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3-11-22\"/>
    </mc:Choice>
  </mc:AlternateContent>
  <xr:revisionPtr revIDLastSave="0" documentId="13_ncr:1_{156DE304-3192-4DAF-B269-29E010295742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Sheet1!$A$2:$M$21361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99" i="1" l="1"/>
  <c r="L2122" i="1"/>
  <c r="L1985" i="1"/>
  <c r="L864" i="1"/>
  <c r="K2199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F843" i="1" s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F1323" i="1" s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F1335" i="1" s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F1347" i="1" s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F1359" i="1" s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F1371" i="1" s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F4539" i="1" s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F4551" i="1" s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F4563" i="1" s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F4575" i="1" s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F4587" i="1" s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F4599" i="1" s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F4611" i="1" s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F4623" i="1" s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F4635" i="1" s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F4647" i="1" s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F4659" i="1" s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F4671" i="1" s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F4683" i="1" s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F4695" i="1" s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F4707" i="1" s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F4719" i="1" s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F4731" i="1" s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F4743" i="1" s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F4755" i="1" s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F4767" i="1" s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F4779" i="1" s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F4791" i="1" s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F4803" i="1" s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F4815" i="1" s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F4827" i="1" s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F4839" i="1" s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F4851" i="1" s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F4863" i="1" s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F4875" i="1" s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F4887" i="1" s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F4899" i="1" s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F4911" i="1" s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F4923" i="1" s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F4935" i="1" s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F4947" i="1" s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F4959" i="1" s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F4971" i="1" s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F4983" i="1" s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F4995" i="1" s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F5007" i="1" s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F5019" i="1" s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F5031" i="1" s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F5043" i="1" s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F5055" i="1" s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F5067" i="1" s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F5079" i="1" s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F5091" i="1" s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F5103" i="1" s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F5115" i="1" s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F5127" i="1" s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F5139" i="1" s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F5151" i="1" s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F5163" i="1" s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F5175" i="1" s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F5187" i="1" s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F5199" i="1" s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F5211" i="1" s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F5223" i="1" s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F5235" i="1" s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F5247" i="1" s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F5259" i="1" s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F5271" i="1" s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F5283" i="1" s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F5295" i="1" s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F5307" i="1" s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F5319" i="1" s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F5331" i="1" s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F5343" i="1" s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F5355" i="1" s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F5367" i="1" s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F5379" i="1" s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F5391" i="1" s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F5403" i="1" s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F5415" i="1" s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F5427" i="1" s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F5439" i="1" s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F5451" i="1" s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F5463" i="1" s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F5475" i="1" s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F5487" i="1" s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F5499" i="1" s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F5511" i="1" s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F5523" i="1" s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F5535" i="1" s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F5547" i="1" s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F5559" i="1" s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F5571" i="1" s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F5583" i="1" s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F5595" i="1" s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F5607" i="1" s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F5619" i="1" s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F5631" i="1" s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F5643" i="1" s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F5655" i="1" s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F5667" i="1" s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F5679" i="1" s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F5691" i="1" s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F5703" i="1" s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F5715" i="1" s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F5727" i="1" s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F5739" i="1" s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F5751" i="1" s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F5763" i="1" s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F5775" i="1" s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F5787" i="1" s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F5799" i="1" s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F5811" i="1" s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F5823" i="1" s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F5835" i="1" s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F5847" i="1" s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F5859" i="1" s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F5871" i="1" s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F5883" i="1" s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F5895" i="1" s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F5907" i="1" s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F5919" i="1" s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F5931" i="1" s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F5943" i="1" s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F5955" i="1" s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F5967" i="1" s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F5979" i="1" s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F5991" i="1" s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F6003" i="1" s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F6015" i="1" s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F6027" i="1" s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F6039" i="1" s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F6051" i="1" s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F6063" i="1" s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F6075" i="1" s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F6087" i="1" s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F6099" i="1" s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F6111" i="1" s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F6123" i="1" s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F6135" i="1" s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F6147" i="1" s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F6159" i="1" s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F6171" i="1" s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F6183" i="1" s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F6195" i="1" s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F6207" i="1" s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F6219" i="1" s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F6231" i="1" s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F6243" i="1" s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F6255" i="1" s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F6267" i="1" s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F6279" i="1" s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F6291" i="1" s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F6303" i="1" s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F6315" i="1" s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F6327" i="1" s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F6339" i="1" s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F6351" i="1" s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F6363" i="1" s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F6375" i="1" s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F6387" i="1" s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F6399" i="1" s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F6411" i="1" s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F6423" i="1" s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F6435" i="1" s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F6447" i="1" s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F6459" i="1" s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F6471" i="1" s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F6483" i="1" s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F6495" i="1" s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F6507" i="1" s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F6519" i="1" s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F6531" i="1" s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F6543" i="1" s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F6555" i="1" s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F6567" i="1" s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F6579" i="1" s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F6591" i="1" s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F6603" i="1" s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F6615" i="1" s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F6627" i="1" s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F6639" i="1" s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F6651" i="1" s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F6663" i="1" s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F6675" i="1" s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F6687" i="1" s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F6699" i="1" s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F6711" i="1" s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F6723" i="1" s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F6735" i="1" s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F6747" i="1" s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F6759" i="1" s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F6771" i="1" s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F6783" i="1" s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F6795" i="1" s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F6807" i="1" s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F6819" i="1" s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F6831" i="1" s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F6843" i="1" s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F6855" i="1" s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F6867" i="1" s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F6879" i="1" s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F6891" i="1" s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F6903" i="1" s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F6915" i="1" s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F6927" i="1" s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F6939" i="1" s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F6951" i="1" s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F6963" i="1" s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F6975" i="1" s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F6987" i="1" s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F6999" i="1" s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F7011" i="1" s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F7023" i="1" s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F7035" i="1" s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F7047" i="1" s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F7059" i="1" s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F7071" i="1" s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F7083" i="1" s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F7095" i="1" s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F7107" i="1" s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F7119" i="1" s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F7131" i="1" s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F7143" i="1" s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F7155" i="1" s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F7167" i="1" s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F7179" i="1" s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F7191" i="1" s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F7203" i="1" s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F7215" i="1" s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F7227" i="1" s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F7239" i="1" s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F7251" i="1" s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F7263" i="1" s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F7275" i="1" s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F7287" i="1" s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F7299" i="1" s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F7311" i="1" s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F7323" i="1" s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F7335" i="1" s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F7347" i="1" s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F7359" i="1" s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F7371" i="1" s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F7383" i="1" s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F7395" i="1" s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F7407" i="1" s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F7419" i="1" s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F7431" i="1" s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F7443" i="1" s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F7455" i="1" s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F7467" i="1" s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F7479" i="1" s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F7491" i="1" s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F7503" i="1" s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F7515" i="1" s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F7527" i="1" s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F7539" i="1" s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F7551" i="1" s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F7563" i="1" s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F7575" i="1" s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F7587" i="1" s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F7599" i="1" s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F7611" i="1" s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F7623" i="1" s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F7635" i="1" s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F7647" i="1" s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F7659" i="1" s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F7671" i="1" s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F7683" i="1" s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F7695" i="1" s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F7707" i="1" s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F7719" i="1" s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F7731" i="1" s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F7743" i="1" s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F7755" i="1" s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F7767" i="1" s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F7779" i="1" s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F7791" i="1" s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F7803" i="1" s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F7815" i="1" s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F7827" i="1" s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F7839" i="1" s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F7851" i="1" s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F7863" i="1" s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F7875" i="1" s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F7887" i="1" s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F7899" i="1" s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F7911" i="1" s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F7923" i="1" s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F7935" i="1" s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F7947" i="1" s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F7959" i="1" s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F7971" i="1" s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F7983" i="1" s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F7995" i="1" s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F8007" i="1" s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F8019" i="1" s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F8031" i="1" s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F8043" i="1" s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F8055" i="1" s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F8067" i="1" s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F8079" i="1" s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F8091" i="1" s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F8103" i="1" s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F8115" i="1" s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F8127" i="1" s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F8139" i="1" s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F8151" i="1" s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F8163" i="1" s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F8175" i="1" s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F8187" i="1" s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F8199" i="1" s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F8211" i="1" s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F8223" i="1" s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F8235" i="1" s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F8247" i="1" s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F8259" i="1" s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F8271" i="1" s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F8283" i="1" s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F8295" i="1" s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F8307" i="1" s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F8319" i="1" s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F8331" i="1" s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F8343" i="1" s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F8355" i="1" s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F8367" i="1" s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F8379" i="1" s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F8391" i="1" s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F8403" i="1" s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F8415" i="1" s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F8427" i="1" s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F8439" i="1" s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F8451" i="1" s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F8463" i="1" s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F8475" i="1" s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F8487" i="1" s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F8499" i="1" s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F8511" i="1" s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F8523" i="1" s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F8535" i="1" s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F8547" i="1" s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F8559" i="1" s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F8571" i="1" s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F8583" i="1" s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F8595" i="1" s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F8607" i="1" s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F8619" i="1" s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F8631" i="1" s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F8643" i="1" s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F8655" i="1" s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F8667" i="1" s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F8679" i="1" s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F8691" i="1" s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F8703" i="1" s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F8715" i="1" s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F8727" i="1" s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F8739" i="1" s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F8751" i="1" s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F8763" i="1" s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F8775" i="1" s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F8787" i="1" s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F8799" i="1" s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F8811" i="1" s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F8823" i="1" s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F8835" i="1" s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F8847" i="1" s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F8859" i="1" s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F8871" i="1" s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F8883" i="1" s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F8895" i="1" s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F8907" i="1" s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F8919" i="1" s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F8931" i="1" s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F8943" i="1" s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F8955" i="1" s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F8967" i="1" s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F8979" i="1" s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F8991" i="1" s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F9003" i="1" s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F9015" i="1" s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F9027" i="1" s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F9039" i="1" s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F9051" i="1" s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F9063" i="1" s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F9075" i="1" s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F9087" i="1" s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F9099" i="1" s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F9111" i="1" s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F9123" i="1" s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F9135" i="1" s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F9147" i="1" s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F9159" i="1" s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F9171" i="1" s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F9183" i="1" s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F9195" i="1" s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F9207" i="1" s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F9219" i="1" s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F9231" i="1" s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F9243" i="1" s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F9255" i="1" s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F9267" i="1" s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F9279" i="1" s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F9291" i="1" s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F9303" i="1" s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F9315" i="1" s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F9327" i="1" s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F9339" i="1" s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F9351" i="1" s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F9363" i="1" s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F9375" i="1" s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F9387" i="1" s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F9399" i="1" s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F9411" i="1" s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F9423" i="1" s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F9435" i="1" s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F9447" i="1" s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F9459" i="1" s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F9471" i="1" s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F9483" i="1" s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F9495" i="1" s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F9507" i="1" s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F9519" i="1" s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F9531" i="1" s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F9543" i="1" s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F9555" i="1" s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F9567" i="1" s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F9579" i="1" s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F9591" i="1" s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F9603" i="1" s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F9615" i="1" s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F9627" i="1" s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F9639" i="1" s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F9651" i="1" s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F9663" i="1" s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F9675" i="1" s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F9687" i="1" s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F9699" i="1" s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F9711" i="1" s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F9723" i="1" s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F9735" i="1" s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F9747" i="1" s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F9759" i="1" s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F9771" i="1" s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F9783" i="1" s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F9795" i="1" s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F9807" i="1" s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F9819" i="1" s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F9831" i="1" s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F9843" i="1" s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F9855" i="1" s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F9867" i="1" s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F9879" i="1" s="1"/>
  <c r="B9880" i="1"/>
  <c r="B9881" i="1"/>
  <c r="B9882" i="1"/>
  <c r="B9883" i="1"/>
  <c r="B9884" i="1"/>
  <c r="B9885" i="1"/>
  <c r="B9886" i="1"/>
  <c r="B9887" i="1"/>
  <c r="B9888" i="1"/>
  <c r="B9889" i="1"/>
  <c r="B9890" i="1"/>
  <c r="F9890" i="1" s="1"/>
  <c r="B9891" i="1"/>
  <c r="F9891" i="1" s="1"/>
  <c r="B9892" i="1"/>
  <c r="B9893" i="1"/>
  <c r="B9894" i="1"/>
  <c r="B9895" i="1"/>
  <c r="B9896" i="1"/>
  <c r="B9897" i="1"/>
  <c r="B9898" i="1"/>
  <c r="B9899" i="1"/>
  <c r="B9900" i="1"/>
  <c r="B9901" i="1"/>
  <c r="B9902" i="1"/>
  <c r="F9902" i="1" s="1"/>
  <c r="B9903" i="1"/>
  <c r="F9903" i="1" s="1"/>
  <c r="B9904" i="1"/>
  <c r="B9905" i="1"/>
  <c r="B9906" i="1"/>
  <c r="B9907" i="1"/>
  <c r="B9908" i="1"/>
  <c r="B9909" i="1"/>
  <c r="B9910" i="1"/>
  <c r="B9911" i="1"/>
  <c r="B9912" i="1"/>
  <c r="B9913" i="1"/>
  <c r="B9914" i="1"/>
  <c r="F9914" i="1" s="1"/>
  <c r="B9915" i="1"/>
  <c r="F9915" i="1" s="1"/>
  <c r="B9916" i="1"/>
  <c r="B9917" i="1"/>
  <c r="B9918" i="1"/>
  <c r="B9919" i="1"/>
  <c r="B9920" i="1"/>
  <c r="B9921" i="1"/>
  <c r="B9922" i="1"/>
  <c r="B9923" i="1"/>
  <c r="B9924" i="1"/>
  <c r="B9925" i="1"/>
  <c r="B9926" i="1"/>
  <c r="F9926" i="1" s="1"/>
  <c r="B9927" i="1"/>
  <c r="F9927" i="1" s="1"/>
  <c r="B9928" i="1"/>
  <c r="B9929" i="1"/>
  <c r="B9930" i="1"/>
  <c r="B9931" i="1"/>
  <c r="B9932" i="1"/>
  <c r="B9933" i="1"/>
  <c r="B9934" i="1"/>
  <c r="B9935" i="1"/>
  <c r="B9936" i="1"/>
  <c r="B9937" i="1"/>
  <c r="B9938" i="1"/>
  <c r="F9938" i="1" s="1"/>
  <c r="B9939" i="1"/>
  <c r="F9939" i="1" s="1"/>
  <c r="B9940" i="1"/>
  <c r="B9941" i="1"/>
  <c r="B9942" i="1"/>
  <c r="B9943" i="1"/>
  <c r="B9944" i="1"/>
  <c r="B9945" i="1"/>
  <c r="B9946" i="1"/>
  <c r="B9947" i="1"/>
  <c r="B9948" i="1"/>
  <c r="B9949" i="1"/>
  <c r="B9950" i="1"/>
  <c r="F9950" i="1" s="1"/>
  <c r="B9951" i="1"/>
  <c r="F9951" i="1" s="1"/>
  <c r="B9952" i="1"/>
  <c r="B9953" i="1"/>
  <c r="B9954" i="1"/>
  <c r="B9955" i="1"/>
  <c r="B9956" i="1"/>
  <c r="B9957" i="1"/>
  <c r="B9958" i="1"/>
  <c r="B9959" i="1"/>
  <c r="B9960" i="1"/>
  <c r="B9961" i="1"/>
  <c r="B9962" i="1"/>
  <c r="F9962" i="1" s="1"/>
  <c r="B9963" i="1"/>
  <c r="F9963" i="1" s="1"/>
  <c r="B9964" i="1"/>
  <c r="B9965" i="1"/>
  <c r="B9966" i="1"/>
  <c r="B9967" i="1"/>
  <c r="B9968" i="1"/>
  <c r="B9969" i="1"/>
  <c r="B9970" i="1"/>
  <c r="B9971" i="1"/>
  <c r="B9972" i="1"/>
  <c r="B9973" i="1"/>
  <c r="B9974" i="1"/>
  <c r="F9974" i="1" s="1"/>
  <c r="B9975" i="1"/>
  <c r="F9975" i="1" s="1"/>
  <c r="B9976" i="1"/>
  <c r="B9977" i="1"/>
  <c r="B9978" i="1"/>
  <c r="B9979" i="1"/>
  <c r="B9980" i="1"/>
  <c r="B9981" i="1"/>
  <c r="B9982" i="1"/>
  <c r="B9983" i="1"/>
  <c r="B9984" i="1"/>
  <c r="B9985" i="1"/>
  <c r="B9986" i="1"/>
  <c r="F9986" i="1" s="1"/>
  <c r="B9987" i="1"/>
  <c r="F9987" i="1" s="1"/>
  <c r="B9988" i="1"/>
  <c r="B9989" i="1"/>
  <c r="B9990" i="1"/>
  <c r="B9991" i="1"/>
  <c r="B9992" i="1"/>
  <c r="B9993" i="1"/>
  <c r="B9994" i="1"/>
  <c r="B9995" i="1"/>
  <c r="B9996" i="1"/>
  <c r="B9997" i="1"/>
  <c r="B9998" i="1"/>
  <c r="F9998" i="1" s="1"/>
  <c r="B9999" i="1"/>
  <c r="F9999" i="1" s="1"/>
  <c r="B10000" i="1"/>
  <c r="B10001" i="1"/>
  <c r="B10002" i="1"/>
  <c r="B10003" i="1"/>
  <c r="B10004" i="1"/>
  <c r="B10005" i="1"/>
  <c r="B10006" i="1"/>
  <c r="B10007" i="1"/>
  <c r="B10008" i="1"/>
  <c r="B10009" i="1"/>
  <c r="B10010" i="1"/>
  <c r="F10010" i="1" s="1"/>
  <c r="B10011" i="1"/>
  <c r="F10011" i="1" s="1"/>
  <c r="B10012" i="1"/>
  <c r="B10013" i="1"/>
  <c r="B10014" i="1"/>
  <c r="B10015" i="1"/>
  <c r="B10016" i="1"/>
  <c r="B10017" i="1"/>
  <c r="B10018" i="1"/>
  <c r="B10019" i="1"/>
  <c r="B10020" i="1"/>
  <c r="B10021" i="1"/>
  <c r="B10022" i="1"/>
  <c r="F10022" i="1" s="1"/>
  <c r="B10023" i="1"/>
  <c r="F10023" i="1" s="1"/>
  <c r="B10024" i="1"/>
  <c r="B10025" i="1"/>
  <c r="B10026" i="1"/>
  <c r="B10027" i="1"/>
  <c r="B10028" i="1"/>
  <c r="B10029" i="1"/>
  <c r="B10030" i="1"/>
  <c r="B10031" i="1"/>
  <c r="B10032" i="1"/>
  <c r="B10033" i="1"/>
  <c r="B10034" i="1"/>
  <c r="F10034" i="1" s="1"/>
  <c r="B10035" i="1"/>
  <c r="F10035" i="1" s="1"/>
  <c r="B10036" i="1"/>
  <c r="B10037" i="1"/>
  <c r="B10038" i="1"/>
  <c r="B10039" i="1"/>
  <c r="B10040" i="1"/>
  <c r="B10041" i="1"/>
  <c r="B10042" i="1"/>
  <c r="B10043" i="1"/>
  <c r="B10044" i="1"/>
  <c r="B10045" i="1"/>
  <c r="B10046" i="1"/>
  <c r="F10046" i="1" s="1"/>
  <c r="B10047" i="1"/>
  <c r="F10047" i="1" s="1"/>
  <c r="B10048" i="1"/>
  <c r="B10049" i="1"/>
  <c r="B10050" i="1"/>
  <c r="B10051" i="1"/>
  <c r="B10052" i="1"/>
  <c r="B10053" i="1"/>
  <c r="B10054" i="1"/>
  <c r="B10055" i="1"/>
  <c r="B10056" i="1"/>
  <c r="B10057" i="1"/>
  <c r="B10058" i="1"/>
  <c r="F10058" i="1" s="1"/>
  <c r="B10059" i="1"/>
  <c r="F10059" i="1" s="1"/>
  <c r="B10060" i="1"/>
  <c r="B10061" i="1"/>
  <c r="B10062" i="1"/>
  <c r="B10063" i="1"/>
  <c r="B10064" i="1"/>
  <c r="B10065" i="1"/>
  <c r="B10066" i="1"/>
  <c r="B10067" i="1"/>
  <c r="B10068" i="1"/>
  <c r="B10069" i="1"/>
  <c r="B10070" i="1"/>
  <c r="F10070" i="1" s="1"/>
  <c r="B10071" i="1"/>
  <c r="F10071" i="1" s="1"/>
  <c r="B10072" i="1"/>
  <c r="B10073" i="1"/>
  <c r="B10074" i="1"/>
  <c r="B10075" i="1"/>
  <c r="B10076" i="1"/>
  <c r="B10077" i="1"/>
  <c r="B10078" i="1"/>
  <c r="B10079" i="1"/>
  <c r="B10080" i="1"/>
  <c r="B10081" i="1"/>
  <c r="B10082" i="1"/>
  <c r="F10082" i="1" s="1"/>
  <c r="B10083" i="1"/>
  <c r="F10083" i="1" s="1"/>
  <c r="B10084" i="1"/>
  <c r="B10085" i="1"/>
  <c r="B10086" i="1"/>
  <c r="B10087" i="1"/>
  <c r="B10088" i="1"/>
  <c r="B10089" i="1"/>
  <c r="B10090" i="1"/>
  <c r="B10091" i="1"/>
  <c r="B10092" i="1"/>
  <c r="B10093" i="1"/>
  <c r="B10094" i="1"/>
  <c r="F10094" i="1" s="1"/>
  <c r="B10095" i="1"/>
  <c r="F10095" i="1" s="1"/>
  <c r="B10096" i="1"/>
  <c r="B10097" i="1"/>
  <c r="B10098" i="1"/>
  <c r="B10099" i="1"/>
  <c r="B10100" i="1"/>
  <c r="B10101" i="1"/>
  <c r="B10102" i="1"/>
  <c r="B10103" i="1"/>
  <c r="B10104" i="1"/>
  <c r="B10105" i="1"/>
  <c r="B10106" i="1"/>
  <c r="F10106" i="1" s="1"/>
  <c r="B10107" i="1"/>
  <c r="F10107" i="1" s="1"/>
  <c r="B10108" i="1"/>
  <c r="B10109" i="1"/>
  <c r="B10110" i="1"/>
  <c r="B10111" i="1"/>
  <c r="B10112" i="1"/>
  <c r="B10113" i="1"/>
  <c r="B10114" i="1"/>
  <c r="B10115" i="1"/>
  <c r="B10116" i="1"/>
  <c r="B10117" i="1"/>
  <c r="B10118" i="1"/>
  <c r="F10118" i="1" s="1"/>
  <c r="B10119" i="1"/>
  <c r="F10119" i="1" s="1"/>
  <c r="B10120" i="1"/>
  <c r="B10121" i="1"/>
  <c r="B10122" i="1"/>
  <c r="B10123" i="1"/>
  <c r="B10124" i="1"/>
  <c r="B10125" i="1"/>
  <c r="B10126" i="1"/>
  <c r="B10127" i="1"/>
  <c r="B10128" i="1"/>
  <c r="B10129" i="1"/>
  <c r="B10130" i="1"/>
  <c r="F10130" i="1" s="1"/>
  <c r="B10131" i="1"/>
  <c r="F10131" i="1" s="1"/>
  <c r="B10132" i="1"/>
  <c r="B10133" i="1"/>
  <c r="B10134" i="1"/>
  <c r="B10135" i="1"/>
  <c r="B10136" i="1"/>
  <c r="B10137" i="1"/>
  <c r="B10138" i="1"/>
  <c r="B10139" i="1"/>
  <c r="B10140" i="1"/>
  <c r="B10141" i="1"/>
  <c r="B10142" i="1"/>
  <c r="F10142" i="1" s="1"/>
  <c r="B10143" i="1"/>
  <c r="F10143" i="1" s="1"/>
  <c r="B10144" i="1"/>
  <c r="B10145" i="1"/>
  <c r="B10146" i="1"/>
  <c r="B10147" i="1"/>
  <c r="B10148" i="1"/>
  <c r="B10149" i="1"/>
  <c r="B10150" i="1"/>
  <c r="B10151" i="1"/>
  <c r="B10152" i="1"/>
  <c r="B10153" i="1"/>
  <c r="B10154" i="1"/>
  <c r="F10154" i="1" s="1"/>
  <c r="B10155" i="1"/>
  <c r="F10155" i="1" s="1"/>
  <c r="B10156" i="1"/>
  <c r="B10157" i="1"/>
  <c r="B10158" i="1"/>
  <c r="B10159" i="1"/>
  <c r="B10160" i="1"/>
  <c r="B10161" i="1"/>
  <c r="B10162" i="1"/>
  <c r="B10163" i="1"/>
  <c r="B10164" i="1"/>
  <c r="B10165" i="1"/>
  <c r="B10166" i="1"/>
  <c r="F10166" i="1" s="1"/>
  <c r="B10167" i="1"/>
  <c r="F10167" i="1" s="1"/>
  <c r="B10168" i="1"/>
  <c r="B10169" i="1"/>
  <c r="B10170" i="1"/>
  <c r="B10171" i="1"/>
  <c r="B10172" i="1"/>
  <c r="B10173" i="1"/>
  <c r="B10174" i="1"/>
  <c r="B10175" i="1"/>
  <c r="B10176" i="1"/>
  <c r="B10177" i="1"/>
  <c r="B10178" i="1"/>
  <c r="F10178" i="1" s="1"/>
  <c r="B10179" i="1"/>
  <c r="F10179" i="1" s="1"/>
  <c r="B10180" i="1"/>
  <c r="B10181" i="1"/>
  <c r="B10182" i="1"/>
  <c r="B10183" i="1"/>
  <c r="B10184" i="1"/>
  <c r="B10185" i="1"/>
  <c r="B10186" i="1"/>
  <c r="B10187" i="1"/>
  <c r="B10188" i="1"/>
  <c r="B10189" i="1"/>
  <c r="B10190" i="1"/>
  <c r="F10190" i="1" s="1"/>
  <c r="B10191" i="1"/>
  <c r="F10191" i="1" s="1"/>
  <c r="B10192" i="1"/>
  <c r="B10193" i="1"/>
  <c r="B10194" i="1"/>
  <c r="B10195" i="1"/>
  <c r="B10196" i="1"/>
  <c r="B10197" i="1"/>
  <c r="B10198" i="1"/>
  <c r="B10199" i="1"/>
  <c r="B10200" i="1"/>
  <c r="B10201" i="1"/>
  <c r="B10202" i="1"/>
  <c r="F10202" i="1" s="1"/>
  <c r="B10203" i="1"/>
  <c r="F10203" i="1" s="1"/>
  <c r="B10204" i="1"/>
  <c r="B10205" i="1"/>
  <c r="B10206" i="1"/>
  <c r="B10207" i="1"/>
  <c r="B10208" i="1"/>
  <c r="B10209" i="1"/>
  <c r="B10210" i="1"/>
  <c r="B10211" i="1"/>
  <c r="B10212" i="1"/>
  <c r="B10213" i="1"/>
  <c r="B10214" i="1"/>
  <c r="F10214" i="1" s="1"/>
  <c r="B10215" i="1"/>
  <c r="F10215" i="1" s="1"/>
  <c r="B10216" i="1"/>
  <c r="B10217" i="1"/>
  <c r="B10218" i="1"/>
  <c r="B10219" i="1"/>
  <c r="B10220" i="1"/>
  <c r="B10221" i="1"/>
  <c r="B10222" i="1"/>
  <c r="B10223" i="1"/>
  <c r="B10224" i="1"/>
  <c r="B10225" i="1"/>
  <c r="B10226" i="1"/>
  <c r="F10226" i="1" s="1"/>
  <c r="B10227" i="1"/>
  <c r="F10227" i="1" s="1"/>
  <c r="B10228" i="1"/>
  <c r="B10229" i="1"/>
  <c r="B10230" i="1"/>
  <c r="B10231" i="1"/>
  <c r="B10232" i="1"/>
  <c r="B10233" i="1"/>
  <c r="B10234" i="1"/>
  <c r="B10235" i="1"/>
  <c r="B10236" i="1"/>
  <c r="B10237" i="1"/>
  <c r="B10238" i="1"/>
  <c r="F10238" i="1" s="1"/>
  <c r="B10239" i="1"/>
  <c r="F10239" i="1" s="1"/>
  <c r="B10240" i="1"/>
  <c r="B10241" i="1"/>
  <c r="B10242" i="1"/>
  <c r="B10243" i="1"/>
  <c r="B10244" i="1"/>
  <c r="B10245" i="1"/>
  <c r="B10246" i="1"/>
  <c r="B10247" i="1"/>
  <c r="B10248" i="1"/>
  <c r="B10249" i="1"/>
  <c r="B10250" i="1"/>
  <c r="F10250" i="1" s="1"/>
  <c r="B10251" i="1"/>
  <c r="F10251" i="1" s="1"/>
  <c r="B10252" i="1"/>
  <c r="B10253" i="1"/>
  <c r="B10254" i="1"/>
  <c r="B10255" i="1"/>
  <c r="B10256" i="1"/>
  <c r="B10257" i="1"/>
  <c r="B10258" i="1"/>
  <c r="B10259" i="1"/>
  <c r="B10260" i="1"/>
  <c r="B10261" i="1"/>
  <c r="B10262" i="1"/>
  <c r="F10262" i="1" s="1"/>
  <c r="B10263" i="1"/>
  <c r="F10263" i="1" s="1"/>
  <c r="B10264" i="1"/>
  <c r="B10265" i="1"/>
  <c r="B10266" i="1"/>
  <c r="B10267" i="1"/>
  <c r="B10268" i="1"/>
  <c r="B10269" i="1"/>
  <c r="B10270" i="1"/>
  <c r="B10271" i="1"/>
  <c r="B10272" i="1"/>
  <c r="B10273" i="1"/>
  <c r="B10274" i="1"/>
  <c r="F10274" i="1" s="1"/>
  <c r="B10275" i="1"/>
  <c r="F10275" i="1" s="1"/>
  <c r="B10276" i="1"/>
  <c r="B10277" i="1"/>
  <c r="B10278" i="1"/>
  <c r="B10279" i="1"/>
  <c r="B10280" i="1"/>
  <c r="B10281" i="1"/>
  <c r="B10282" i="1"/>
  <c r="B10283" i="1"/>
  <c r="B10284" i="1"/>
  <c r="B10285" i="1"/>
  <c r="B10286" i="1"/>
  <c r="F10286" i="1" s="1"/>
  <c r="B10287" i="1"/>
  <c r="F10287" i="1" s="1"/>
  <c r="B10288" i="1"/>
  <c r="B10289" i="1"/>
  <c r="B10290" i="1"/>
  <c r="B10291" i="1"/>
  <c r="B10292" i="1"/>
  <c r="B10293" i="1"/>
  <c r="B10294" i="1"/>
  <c r="B10295" i="1"/>
  <c r="B10296" i="1"/>
  <c r="B10297" i="1"/>
  <c r="B10298" i="1"/>
  <c r="F10298" i="1" s="1"/>
  <c r="B10299" i="1"/>
  <c r="F10299" i="1" s="1"/>
  <c r="B10300" i="1"/>
  <c r="B10301" i="1"/>
  <c r="B10302" i="1"/>
  <c r="B10303" i="1"/>
  <c r="B10304" i="1"/>
  <c r="B10305" i="1"/>
  <c r="B10306" i="1"/>
  <c r="B10307" i="1"/>
  <c r="B10308" i="1"/>
  <c r="B10309" i="1"/>
  <c r="B10310" i="1"/>
  <c r="F10310" i="1" s="1"/>
  <c r="B10311" i="1"/>
  <c r="F10311" i="1" s="1"/>
  <c r="B10312" i="1"/>
  <c r="B10313" i="1"/>
  <c r="B10314" i="1"/>
  <c r="B10315" i="1"/>
  <c r="B10316" i="1"/>
  <c r="B10317" i="1"/>
  <c r="B10318" i="1"/>
  <c r="B10319" i="1"/>
  <c r="B10320" i="1"/>
  <c r="B10321" i="1"/>
  <c r="B10322" i="1"/>
  <c r="F10322" i="1" s="1"/>
  <c r="B10323" i="1"/>
  <c r="F10323" i="1" s="1"/>
  <c r="B10324" i="1"/>
  <c r="B10325" i="1"/>
  <c r="B10326" i="1"/>
  <c r="B10327" i="1"/>
  <c r="B10328" i="1"/>
  <c r="B10329" i="1"/>
  <c r="B10330" i="1"/>
  <c r="B10331" i="1"/>
  <c r="B10332" i="1"/>
  <c r="B10333" i="1"/>
  <c r="B10334" i="1"/>
  <c r="F10334" i="1" s="1"/>
  <c r="B10335" i="1"/>
  <c r="F10335" i="1" s="1"/>
  <c r="B10336" i="1"/>
  <c r="B10337" i="1"/>
  <c r="B10338" i="1"/>
  <c r="B10339" i="1"/>
  <c r="B10340" i="1"/>
  <c r="B10341" i="1"/>
  <c r="B10342" i="1"/>
  <c r="B10343" i="1"/>
  <c r="B10344" i="1"/>
  <c r="B10345" i="1"/>
  <c r="B10346" i="1"/>
  <c r="F10346" i="1" s="1"/>
  <c r="B10347" i="1"/>
  <c r="F10347" i="1" s="1"/>
  <c r="B10348" i="1"/>
  <c r="B10349" i="1"/>
  <c r="B10350" i="1"/>
  <c r="B10351" i="1"/>
  <c r="B10352" i="1"/>
  <c r="B10353" i="1"/>
  <c r="B10354" i="1"/>
  <c r="B10355" i="1"/>
  <c r="B10356" i="1"/>
  <c r="B10357" i="1"/>
  <c r="B10358" i="1"/>
  <c r="F10358" i="1" s="1"/>
  <c r="B10359" i="1"/>
  <c r="F10359" i="1" s="1"/>
  <c r="B10360" i="1"/>
  <c r="B10361" i="1"/>
  <c r="B10362" i="1"/>
  <c r="B10363" i="1"/>
  <c r="B10364" i="1"/>
  <c r="B10365" i="1"/>
  <c r="B10366" i="1"/>
  <c r="B10367" i="1"/>
  <c r="B10368" i="1"/>
  <c r="B10369" i="1"/>
  <c r="B10370" i="1"/>
  <c r="F10370" i="1" s="1"/>
  <c r="B10371" i="1"/>
  <c r="F10371" i="1" s="1"/>
  <c r="B10372" i="1"/>
  <c r="B10373" i="1"/>
  <c r="B10374" i="1"/>
  <c r="B10375" i="1"/>
  <c r="B10376" i="1"/>
  <c r="B10377" i="1"/>
  <c r="B10378" i="1"/>
  <c r="B10379" i="1"/>
  <c r="B10380" i="1"/>
  <c r="B10381" i="1"/>
  <c r="B10382" i="1"/>
  <c r="F10382" i="1" s="1"/>
  <c r="B10383" i="1"/>
  <c r="F10383" i="1" s="1"/>
  <c r="B10384" i="1"/>
  <c r="B10385" i="1"/>
  <c r="B10386" i="1"/>
  <c r="B10387" i="1"/>
  <c r="B10388" i="1"/>
  <c r="B10389" i="1"/>
  <c r="B10390" i="1"/>
  <c r="B10391" i="1"/>
  <c r="B10392" i="1"/>
  <c r="B10393" i="1"/>
  <c r="B10394" i="1"/>
  <c r="F10394" i="1" s="1"/>
  <c r="B10395" i="1"/>
  <c r="F10395" i="1" s="1"/>
  <c r="B10396" i="1"/>
  <c r="B10397" i="1"/>
  <c r="B10398" i="1"/>
  <c r="B10399" i="1"/>
  <c r="B10400" i="1"/>
  <c r="B10401" i="1"/>
  <c r="B10402" i="1"/>
  <c r="B10403" i="1"/>
  <c r="B10404" i="1"/>
  <c r="B10405" i="1"/>
  <c r="B10406" i="1"/>
  <c r="F10406" i="1" s="1"/>
  <c r="B10407" i="1"/>
  <c r="F10407" i="1" s="1"/>
  <c r="B10408" i="1"/>
  <c r="B10409" i="1"/>
  <c r="B10410" i="1"/>
  <c r="B10411" i="1"/>
  <c r="B10412" i="1"/>
  <c r="B10413" i="1"/>
  <c r="B10414" i="1"/>
  <c r="B10415" i="1"/>
  <c r="B10416" i="1"/>
  <c r="B10417" i="1"/>
  <c r="B10418" i="1"/>
  <c r="F10418" i="1" s="1"/>
  <c r="B10419" i="1"/>
  <c r="F10419" i="1" s="1"/>
  <c r="B10420" i="1"/>
  <c r="B10421" i="1"/>
  <c r="B10422" i="1"/>
  <c r="B10423" i="1"/>
  <c r="B10424" i="1"/>
  <c r="B10425" i="1"/>
  <c r="B10426" i="1"/>
  <c r="B10427" i="1"/>
  <c r="B10428" i="1"/>
  <c r="B10429" i="1"/>
  <c r="B10430" i="1"/>
  <c r="F10430" i="1" s="1"/>
  <c r="B10431" i="1"/>
  <c r="F10431" i="1" s="1"/>
  <c r="B10432" i="1"/>
  <c r="B10433" i="1"/>
  <c r="B10434" i="1"/>
  <c r="B10435" i="1"/>
  <c r="B10436" i="1"/>
  <c r="B10437" i="1"/>
  <c r="B10438" i="1"/>
  <c r="B10439" i="1"/>
  <c r="B10440" i="1"/>
  <c r="B10441" i="1"/>
  <c r="B10442" i="1"/>
  <c r="F10442" i="1" s="1"/>
  <c r="B10443" i="1"/>
  <c r="F10443" i="1" s="1"/>
  <c r="B10444" i="1"/>
  <c r="B10445" i="1"/>
  <c r="B10446" i="1"/>
  <c r="B10447" i="1"/>
  <c r="B10448" i="1"/>
  <c r="B10449" i="1"/>
  <c r="B10450" i="1"/>
  <c r="B10451" i="1"/>
  <c r="B10452" i="1"/>
  <c r="B10453" i="1"/>
  <c r="B10454" i="1"/>
  <c r="F10454" i="1" s="1"/>
  <c r="B10455" i="1"/>
  <c r="F10455" i="1" s="1"/>
  <c r="B10456" i="1"/>
  <c r="B10457" i="1"/>
  <c r="B10458" i="1"/>
  <c r="B10459" i="1"/>
  <c r="B10460" i="1"/>
  <c r="B10461" i="1"/>
  <c r="B10462" i="1"/>
  <c r="B10463" i="1"/>
  <c r="B10464" i="1"/>
  <c r="B10465" i="1"/>
  <c r="B10466" i="1"/>
  <c r="F10466" i="1" s="1"/>
  <c r="B10467" i="1"/>
  <c r="F10467" i="1" s="1"/>
  <c r="B10468" i="1"/>
  <c r="B10469" i="1"/>
  <c r="B10470" i="1"/>
  <c r="B10471" i="1"/>
  <c r="B10472" i="1"/>
  <c r="B10473" i="1"/>
  <c r="B10474" i="1"/>
  <c r="B10475" i="1"/>
  <c r="B10476" i="1"/>
  <c r="B10477" i="1"/>
  <c r="B10478" i="1"/>
  <c r="F10478" i="1" s="1"/>
  <c r="B10479" i="1"/>
  <c r="F10479" i="1" s="1"/>
  <c r="B10480" i="1"/>
  <c r="B10481" i="1"/>
  <c r="B10482" i="1"/>
  <c r="B10483" i="1"/>
  <c r="B10484" i="1"/>
  <c r="B10485" i="1"/>
  <c r="B10486" i="1"/>
  <c r="B10487" i="1"/>
  <c r="B10488" i="1"/>
  <c r="B10489" i="1"/>
  <c r="B10490" i="1"/>
  <c r="F10490" i="1" s="1"/>
  <c r="B10491" i="1"/>
  <c r="F10491" i="1" s="1"/>
  <c r="B10492" i="1"/>
  <c r="B10493" i="1"/>
  <c r="B10494" i="1"/>
  <c r="B10495" i="1"/>
  <c r="B10496" i="1"/>
  <c r="B10497" i="1"/>
  <c r="B10498" i="1"/>
  <c r="B10499" i="1"/>
  <c r="B10500" i="1"/>
  <c r="B10501" i="1"/>
  <c r="B10502" i="1"/>
  <c r="F10502" i="1" s="1"/>
  <c r="B10503" i="1"/>
  <c r="F10503" i="1" s="1"/>
  <c r="B10504" i="1"/>
  <c r="B10505" i="1"/>
  <c r="B10506" i="1"/>
  <c r="B10507" i="1"/>
  <c r="B10508" i="1"/>
  <c r="B10509" i="1"/>
  <c r="B10510" i="1"/>
  <c r="B10511" i="1"/>
  <c r="B10512" i="1"/>
  <c r="B10513" i="1"/>
  <c r="B10514" i="1"/>
  <c r="F10514" i="1" s="1"/>
  <c r="B10515" i="1"/>
  <c r="F10515" i="1" s="1"/>
  <c r="B10516" i="1"/>
  <c r="B10517" i="1"/>
  <c r="B10518" i="1"/>
  <c r="B10519" i="1"/>
  <c r="B10520" i="1"/>
  <c r="B10521" i="1"/>
  <c r="B10522" i="1"/>
  <c r="B10523" i="1"/>
  <c r="B10524" i="1"/>
  <c r="B10525" i="1"/>
  <c r="B10526" i="1"/>
  <c r="F10526" i="1" s="1"/>
  <c r="B10527" i="1"/>
  <c r="F10527" i="1" s="1"/>
  <c r="B10528" i="1"/>
  <c r="B10529" i="1"/>
  <c r="B10530" i="1"/>
  <c r="B10531" i="1"/>
  <c r="B10532" i="1"/>
  <c r="B10533" i="1"/>
  <c r="B10534" i="1"/>
  <c r="B10535" i="1"/>
  <c r="B10536" i="1"/>
  <c r="B10537" i="1"/>
  <c r="B10538" i="1"/>
  <c r="F10538" i="1" s="1"/>
  <c r="B10539" i="1"/>
  <c r="F10539" i="1" s="1"/>
  <c r="B10540" i="1"/>
  <c r="B10541" i="1"/>
  <c r="B10542" i="1"/>
  <c r="B10543" i="1"/>
  <c r="B10544" i="1"/>
  <c r="B10545" i="1"/>
  <c r="B10546" i="1"/>
  <c r="B10547" i="1"/>
  <c r="B10548" i="1"/>
  <c r="B10549" i="1"/>
  <c r="B10550" i="1"/>
  <c r="F10550" i="1" s="1"/>
  <c r="B10551" i="1"/>
  <c r="F10551" i="1" s="1"/>
  <c r="B10552" i="1"/>
  <c r="B10553" i="1"/>
  <c r="B10554" i="1"/>
  <c r="B10555" i="1"/>
  <c r="B10556" i="1"/>
  <c r="B10557" i="1"/>
  <c r="B10558" i="1"/>
  <c r="B10559" i="1"/>
  <c r="B10560" i="1"/>
  <c r="B10561" i="1"/>
  <c r="B10562" i="1"/>
  <c r="F10562" i="1" s="1"/>
  <c r="B10563" i="1"/>
  <c r="F10563" i="1" s="1"/>
  <c r="B10564" i="1"/>
  <c r="B10565" i="1"/>
  <c r="B10566" i="1"/>
  <c r="B10567" i="1"/>
  <c r="B10568" i="1"/>
  <c r="B10569" i="1"/>
  <c r="B10570" i="1"/>
  <c r="B10571" i="1"/>
  <c r="B10572" i="1"/>
  <c r="B10573" i="1"/>
  <c r="B10574" i="1"/>
  <c r="F10574" i="1" s="1"/>
  <c r="B10575" i="1"/>
  <c r="F10575" i="1" s="1"/>
  <c r="B10576" i="1"/>
  <c r="B10577" i="1"/>
  <c r="B10578" i="1"/>
  <c r="B10579" i="1"/>
  <c r="B10580" i="1"/>
  <c r="B10581" i="1"/>
  <c r="B10582" i="1"/>
  <c r="B10583" i="1"/>
  <c r="B10584" i="1"/>
  <c r="B10585" i="1"/>
  <c r="B10586" i="1"/>
  <c r="F10586" i="1" s="1"/>
  <c r="B10587" i="1"/>
  <c r="F10587" i="1" s="1"/>
  <c r="B10588" i="1"/>
  <c r="B10589" i="1"/>
  <c r="B10590" i="1"/>
  <c r="B10591" i="1"/>
  <c r="B10592" i="1"/>
  <c r="B10593" i="1"/>
  <c r="B10594" i="1"/>
  <c r="B10595" i="1"/>
  <c r="B10596" i="1"/>
  <c r="B10597" i="1"/>
  <c r="B10598" i="1"/>
  <c r="F10598" i="1" s="1"/>
  <c r="B10599" i="1"/>
  <c r="F10599" i="1" s="1"/>
  <c r="B10600" i="1"/>
  <c r="B10601" i="1"/>
  <c r="B10602" i="1"/>
  <c r="B10603" i="1"/>
  <c r="B10604" i="1"/>
  <c r="B10605" i="1"/>
  <c r="B10606" i="1"/>
  <c r="B10607" i="1"/>
  <c r="B10608" i="1"/>
  <c r="B10609" i="1"/>
  <c r="B10610" i="1"/>
  <c r="F10610" i="1" s="1"/>
  <c r="B10611" i="1"/>
  <c r="F10611" i="1" s="1"/>
  <c r="B10612" i="1"/>
  <c r="B10613" i="1"/>
  <c r="B10614" i="1"/>
  <c r="B10615" i="1"/>
  <c r="B10616" i="1"/>
  <c r="B10617" i="1"/>
  <c r="B10618" i="1"/>
  <c r="B10619" i="1"/>
  <c r="B10620" i="1"/>
  <c r="B10621" i="1"/>
  <c r="B10622" i="1"/>
  <c r="F10622" i="1" s="1"/>
  <c r="B10623" i="1"/>
  <c r="F10623" i="1" s="1"/>
  <c r="B10624" i="1"/>
  <c r="B10625" i="1"/>
  <c r="B10626" i="1"/>
  <c r="B10627" i="1"/>
  <c r="B10628" i="1"/>
  <c r="B10629" i="1"/>
  <c r="B10630" i="1"/>
  <c r="B10631" i="1"/>
  <c r="B10632" i="1"/>
  <c r="B10633" i="1"/>
  <c r="B10634" i="1"/>
  <c r="F10634" i="1" s="1"/>
  <c r="B10635" i="1"/>
  <c r="F10635" i="1" s="1"/>
  <c r="B10636" i="1"/>
  <c r="B10637" i="1"/>
  <c r="B10638" i="1"/>
  <c r="B10639" i="1"/>
  <c r="B10640" i="1"/>
  <c r="B10641" i="1"/>
  <c r="B10642" i="1"/>
  <c r="B10643" i="1"/>
  <c r="B10644" i="1"/>
  <c r="B10645" i="1"/>
  <c r="B10646" i="1"/>
  <c r="F10646" i="1" s="1"/>
  <c r="B10647" i="1"/>
  <c r="F10647" i="1" s="1"/>
  <c r="B10648" i="1"/>
  <c r="B10649" i="1"/>
  <c r="B10650" i="1"/>
  <c r="B10651" i="1"/>
  <c r="B10652" i="1"/>
  <c r="B10653" i="1"/>
  <c r="B10654" i="1"/>
  <c r="B10655" i="1"/>
  <c r="B10656" i="1"/>
  <c r="B10657" i="1"/>
  <c r="B10658" i="1"/>
  <c r="F10658" i="1" s="1"/>
  <c r="B10659" i="1"/>
  <c r="F10659" i="1" s="1"/>
  <c r="B10660" i="1"/>
  <c r="B10661" i="1"/>
  <c r="B10662" i="1"/>
  <c r="B10663" i="1"/>
  <c r="B10664" i="1"/>
  <c r="B10665" i="1"/>
  <c r="B10666" i="1"/>
  <c r="B10667" i="1"/>
  <c r="B10668" i="1"/>
  <c r="B10669" i="1"/>
  <c r="B10670" i="1"/>
  <c r="F10670" i="1" s="1"/>
  <c r="B10671" i="1"/>
  <c r="F10671" i="1" s="1"/>
  <c r="B10672" i="1"/>
  <c r="B10673" i="1"/>
  <c r="B10674" i="1"/>
  <c r="B10675" i="1"/>
  <c r="B10676" i="1"/>
  <c r="B10677" i="1"/>
  <c r="B10678" i="1"/>
  <c r="B10679" i="1"/>
  <c r="B10680" i="1"/>
  <c r="B10681" i="1"/>
  <c r="B10682" i="1"/>
  <c r="F10682" i="1" s="1"/>
  <c r="B10683" i="1"/>
  <c r="F10683" i="1" s="1"/>
  <c r="B10684" i="1"/>
  <c r="B10685" i="1"/>
  <c r="B10686" i="1"/>
  <c r="B10687" i="1"/>
  <c r="B10688" i="1"/>
  <c r="B10689" i="1"/>
  <c r="B10690" i="1"/>
  <c r="B10691" i="1"/>
  <c r="B10692" i="1"/>
  <c r="B10693" i="1"/>
  <c r="B10694" i="1"/>
  <c r="F10694" i="1" s="1"/>
  <c r="B10695" i="1"/>
  <c r="F10695" i="1" s="1"/>
  <c r="B10696" i="1"/>
  <c r="B10697" i="1"/>
  <c r="B10698" i="1"/>
  <c r="B10699" i="1"/>
  <c r="B10700" i="1"/>
  <c r="B10701" i="1"/>
  <c r="B10702" i="1"/>
  <c r="B10703" i="1"/>
  <c r="B10704" i="1"/>
  <c r="B10705" i="1"/>
  <c r="B10706" i="1"/>
  <c r="F10706" i="1" s="1"/>
  <c r="B10707" i="1"/>
  <c r="F10707" i="1" s="1"/>
  <c r="B10708" i="1"/>
  <c r="B10709" i="1"/>
  <c r="B10710" i="1"/>
  <c r="B10711" i="1"/>
  <c r="B10712" i="1"/>
  <c r="B10713" i="1"/>
  <c r="B10714" i="1"/>
  <c r="B10715" i="1"/>
  <c r="B10716" i="1"/>
  <c r="B10717" i="1"/>
  <c r="B10718" i="1"/>
  <c r="F10718" i="1" s="1"/>
  <c r="B10719" i="1"/>
  <c r="F10719" i="1" s="1"/>
  <c r="B10720" i="1"/>
  <c r="B10721" i="1"/>
  <c r="B10722" i="1"/>
  <c r="B10723" i="1"/>
  <c r="B10724" i="1"/>
  <c r="B10725" i="1"/>
  <c r="B10726" i="1"/>
  <c r="B10727" i="1"/>
  <c r="B10728" i="1"/>
  <c r="B10729" i="1"/>
  <c r="B10730" i="1"/>
  <c r="F10730" i="1" s="1"/>
  <c r="B10731" i="1"/>
  <c r="F10731" i="1" s="1"/>
  <c r="B10732" i="1"/>
  <c r="B10733" i="1"/>
  <c r="B10734" i="1"/>
  <c r="B10735" i="1"/>
  <c r="B10736" i="1"/>
  <c r="B10737" i="1"/>
  <c r="B10738" i="1"/>
  <c r="B10739" i="1"/>
  <c r="B10740" i="1"/>
  <c r="B10741" i="1"/>
  <c r="B10742" i="1"/>
  <c r="F10742" i="1" s="1"/>
  <c r="B10743" i="1"/>
  <c r="F10743" i="1" s="1"/>
  <c r="B10744" i="1"/>
  <c r="B10745" i="1"/>
  <c r="B10746" i="1"/>
  <c r="B10747" i="1"/>
  <c r="B10748" i="1"/>
  <c r="B10749" i="1"/>
  <c r="B10750" i="1"/>
  <c r="B10751" i="1"/>
  <c r="B10752" i="1"/>
  <c r="B10753" i="1"/>
  <c r="B10754" i="1"/>
  <c r="F10754" i="1" s="1"/>
  <c r="B10755" i="1"/>
  <c r="F10755" i="1" s="1"/>
  <c r="B10756" i="1"/>
  <c r="B10757" i="1"/>
  <c r="B10758" i="1"/>
  <c r="B10759" i="1"/>
  <c r="B10760" i="1"/>
  <c r="B10761" i="1"/>
  <c r="B10762" i="1"/>
  <c r="B10763" i="1"/>
  <c r="B10764" i="1"/>
  <c r="B10765" i="1"/>
  <c r="B10766" i="1"/>
  <c r="F10766" i="1" s="1"/>
  <c r="B10767" i="1"/>
  <c r="F10767" i="1" s="1"/>
  <c r="B10768" i="1"/>
  <c r="B10769" i="1"/>
  <c r="B10770" i="1"/>
  <c r="B10771" i="1"/>
  <c r="B10772" i="1"/>
  <c r="B10773" i="1"/>
  <c r="B10774" i="1"/>
  <c r="B10775" i="1"/>
  <c r="B10776" i="1"/>
  <c r="B10777" i="1"/>
  <c r="B10778" i="1"/>
  <c r="F10778" i="1" s="1"/>
  <c r="B10779" i="1"/>
  <c r="F10779" i="1" s="1"/>
  <c r="B10780" i="1"/>
  <c r="B10781" i="1"/>
  <c r="B10782" i="1"/>
  <c r="B10783" i="1"/>
  <c r="B10784" i="1"/>
  <c r="B10785" i="1"/>
  <c r="B10786" i="1"/>
  <c r="B10787" i="1"/>
  <c r="B10788" i="1"/>
  <c r="B10789" i="1"/>
  <c r="B10790" i="1"/>
  <c r="F10790" i="1" s="1"/>
  <c r="B10791" i="1"/>
  <c r="F10791" i="1" s="1"/>
  <c r="B10792" i="1"/>
  <c r="B10793" i="1"/>
  <c r="B10794" i="1"/>
  <c r="B10795" i="1"/>
  <c r="B10796" i="1"/>
  <c r="B10797" i="1"/>
  <c r="B10798" i="1"/>
  <c r="B10799" i="1"/>
  <c r="B10800" i="1"/>
  <c r="B10801" i="1"/>
  <c r="B10802" i="1"/>
  <c r="F10802" i="1" s="1"/>
  <c r="B10803" i="1"/>
  <c r="F10803" i="1" s="1"/>
  <c r="B10804" i="1"/>
  <c r="B10805" i="1"/>
  <c r="B10806" i="1"/>
  <c r="B10807" i="1"/>
  <c r="B10808" i="1"/>
  <c r="B10809" i="1"/>
  <c r="B10810" i="1"/>
  <c r="B10811" i="1"/>
  <c r="B10812" i="1"/>
  <c r="B10813" i="1"/>
  <c r="B10814" i="1"/>
  <c r="F10814" i="1" s="1"/>
  <c r="B10815" i="1"/>
  <c r="F10815" i="1" s="1"/>
  <c r="B10816" i="1"/>
  <c r="B10817" i="1"/>
  <c r="B10818" i="1"/>
  <c r="B10819" i="1"/>
  <c r="B10820" i="1"/>
  <c r="B10821" i="1"/>
  <c r="B10822" i="1"/>
  <c r="B10823" i="1"/>
  <c r="B10824" i="1"/>
  <c r="B10825" i="1"/>
  <c r="B10826" i="1"/>
  <c r="F10826" i="1" s="1"/>
  <c r="B10827" i="1"/>
  <c r="F10827" i="1" s="1"/>
  <c r="B10828" i="1"/>
  <c r="B10829" i="1"/>
  <c r="B10830" i="1"/>
  <c r="B10831" i="1"/>
  <c r="B10832" i="1"/>
  <c r="B10833" i="1"/>
  <c r="B10834" i="1"/>
  <c r="B10835" i="1"/>
  <c r="B10836" i="1"/>
  <c r="B10837" i="1"/>
  <c r="B10838" i="1"/>
  <c r="F10838" i="1" s="1"/>
  <c r="B10839" i="1"/>
  <c r="F10839" i="1" s="1"/>
  <c r="B10840" i="1"/>
  <c r="B10841" i="1"/>
  <c r="B10842" i="1"/>
  <c r="B10843" i="1"/>
  <c r="B10844" i="1"/>
  <c r="B10845" i="1"/>
  <c r="B10846" i="1"/>
  <c r="B10847" i="1"/>
  <c r="B10848" i="1"/>
  <c r="B10849" i="1"/>
  <c r="B10850" i="1"/>
  <c r="F10850" i="1" s="1"/>
  <c r="B10851" i="1"/>
  <c r="F10851" i="1" s="1"/>
  <c r="B10852" i="1"/>
  <c r="B10853" i="1"/>
  <c r="B10854" i="1"/>
  <c r="B10855" i="1"/>
  <c r="B10856" i="1"/>
  <c r="B10857" i="1"/>
  <c r="B10858" i="1"/>
  <c r="B10859" i="1"/>
  <c r="B10860" i="1"/>
  <c r="B10861" i="1"/>
  <c r="B10862" i="1"/>
  <c r="F10862" i="1" s="1"/>
  <c r="B10863" i="1"/>
  <c r="F10863" i="1" s="1"/>
  <c r="B10864" i="1"/>
  <c r="B10865" i="1"/>
  <c r="B10866" i="1"/>
  <c r="B10867" i="1"/>
  <c r="B10868" i="1"/>
  <c r="B10869" i="1"/>
  <c r="B10870" i="1"/>
  <c r="B10871" i="1"/>
  <c r="B10872" i="1"/>
  <c r="B10873" i="1"/>
  <c r="B10874" i="1"/>
  <c r="F10874" i="1" s="1"/>
  <c r="B10875" i="1"/>
  <c r="F10875" i="1" s="1"/>
  <c r="B10876" i="1"/>
  <c r="B10877" i="1"/>
  <c r="B10878" i="1"/>
  <c r="B10879" i="1"/>
  <c r="B10880" i="1"/>
  <c r="B10881" i="1"/>
  <c r="B10882" i="1"/>
  <c r="B10883" i="1"/>
  <c r="B10884" i="1"/>
  <c r="B10885" i="1"/>
  <c r="B10886" i="1"/>
  <c r="F10886" i="1" s="1"/>
  <c r="B10887" i="1"/>
  <c r="F10887" i="1" s="1"/>
  <c r="B10888" i="1"/>
  <c r="B10889" i="1"/>
  <c r="B10890" i="1"/>
  <c r="B10891" i="1"/>
  <c r="B10892" i="1"/>
  <c r="B10893" i="1"/>
  <c r="B10894" i="1"/>
  <c r="B10895" i="1"/>
  <c r="B10896" i="1"/>
  <c r="B10897" i="1"/>
  <c r="B10898" i="1"/>
  <c r="F10898" i="1" s="1"/>
  <c r="B10899" i="1"/>
  <c r="F10899" i="1" s="1"/>
  <c r="B10900" i="1"/>
  <c r="B10901" i="1"/>
  <c r="B10902" i="1"/>
  <c r="B10903" i="1"/>
  <c r="B10904" i="1"/>
  <c r="B10905" i="1"/>
  <c r="B10906" i="1"/>
  <c r="B10907" i="1"/>
  <c r="B10908" i="1"/>
  <c r="B10909" i="1"/>
  <c r="B10910" i="1"/>
  <c r="F10910" i="1" s="1"/>
  <c r="B10911" i="1"/>
  <c r="F10911" i="1" s="1"/>
  <c r="B10912" i="1"/>
  <c r="B10913" i="1"/>
  <c r="B10914" i="1"/>
  <c r="B10915" i="1"/>
  <c r="B10916" i="1"/>
  <c r="B10917" i="1"/>
  <c r="B10918" i="1"/>
  <c r="B10919" i="1"/>
  <c r="B10920" i="1"/>
  <c r="B10921" i="1"/>
  <c r="B10922" i="1"/>
  <c r="F10922" i="1" s="1"/>
  <c r="B10923" i="1"/>
  <c r="F10923" i="1" s="1"/>
  <c r="B10924" i="1"/>
  <c r="B10925" i="1"/>
  <c r="B10926" i="1"/>
  <c r="B10927" i="1"/>
  <c r="B10928" i="1"/>
  <c r="B10929" i="1"/>
  <c r="B10930" i="1"/>
  <c r="B10931" i="1"/>
  <c r="B10932" i="1"/>
  <c r="B10933" i="1"/>
  <c r="B10934" i="1"/>
  <c r="F10934" i="1" s="1"/>
  <c r="B10935" i="1"/>
  <c r="F10935" i="1" s="1"/>
  <c r="B10936" i="1"/>
  <c r="B10937" i="1"/>
  <c r="B10938" i="1"/>
  <c r="B10939" i="1"/>
  <c r="B10940" i="1"/>
  <c r="B10941" i="1"/>
  <c r="B10942" i="1"/>
  <c r="B10943" i="1"/>
  <c r="B10944" i="1"/>
  <c r="B10945" i="1"/>
  <c r="B10946" i="1"/>
  <c r="F10946" i="1" s="1"/>
  <c r="B10947" i="1"/>
  <c r="F10947" i="1" s="1"/>
  <c r="B10948" i="1"/>
  <c r="B10949" i="1"/>
  <c r="B10950" i="1"/>
  <c r="B10951" i="1"/>
  <c r="B10952" i="1"/>
  <c r="B10953" i="1"/>
  <c r="B10954" i="1"/>
  <c r="B10955" i="1"/>
  <c r="B10956" i="1"/>
  <c r="B10957" i="1"/>
  <c r="B10958" i="1"/>
  <c r="F10958" i="1" s="1"/>
  <c r="B10959" i="1"/>
  <c r="F10959" i="1" s="1"/>
  <c r="B10960" i="1"/>
  <c r="B10961" i="1"/>
  <c r="B10962" i="1"/>
  <c r="B10963" i="1"/>
  <c r="B10964" i="1"/>
  <c r="B10965" i="1"/>
  <c r="B10966" i="1"/>
  <c r="B10967" i="1"/>
  <c r="B10968" i="1"/>
  <c r="B10969" i="1"/>
  <c r="B10970" i="1"/>
  <c r="F10970" i="1" s="1"/>
  <c r="B10971" i="1"/>
  <c r="F10971" i="1" s="1"/>
  <c r="B10972" i="1"/>
  <c r="B10973" i="1"/>
  <c r="B10974" i="1"/>
  <c r="B10975" i="1"/>
  <c r="B10976" i="1"/>
  <c r="B10977" i="1"/>
  <c r="B10978" i="1"/>
  <c r="B10979" i="1"/>
  <c r="B10980" i="1"/>
  <c r="B10981" i="1"/>
  <c r="B10982" i="1"/>
  <c r="F10982" i="1" s="1"/>
  <c r="B10983" i="1"/>
  <c r="F10983" i="1" s="1"/>
  <c r="B10984" i="1"/>
  <c r="B10985" i="1"/>
  <c r="B10986" i="1"/>
  <c r="B10987" i="1"/>
  <c r="B10988" i="1"/>
  <c r="B10989" i="1"/>
  <c r="B10990" i="1"/>
  <c r="B10991" i="1"/>
  <c r="B10992" i="1"/>
  <c r="B10993" i="1"/>
  <c r="B10994" i="1"/>
  <c r="F10994" i="1" s="1"/>
  <c r="B10995" i="1"/>
  <c r="F10995" i="1" s="1"/>
  <c r="B10996" i="1"/>
  <c r="B10997" i="1"/>
  <c r="B10998" i="1"/>
  <c r="B10999" i="1"/>
  <c r="B11000" i="1"/>
  <c r="B11001" i="1"/>
  <c r="B11002" i="1"/>
  <c r="B11003" i="1"/>
  <c r="B11004" i="1"/>
  <c r="B11005" i="1"/>
  <c r="B11006" i="1"/>
  <c r="F11006" i="1" s="1"/>
  <c r="B11007" i="1"/>
  <c r="F11007" i="1" s="1"/>
  <c r="B11008" i="1"/>
  <c r="B11009" i="1"/>
  <c r="B11010" i="1"/>
  <c r="B11011" i="1"/>
  <c r="B11012" i="1"/>
  <c r="B11013" i="1"/>
  <c r="B11014" i="1"/>
  <c r="B11015" i="1"/>
  <c r="B11016" i="1"/>
  <c r="B11017" i="1"/>
  <c r="B11018" i="1"/>
  <c r="F11018" i="1" s="1"/>
  <c r="B11019" i="1"/>
  <c r="F11019" i="1" s="1"/>
  <c r="B11020" i="1"/>
  <c r="B11021" i="1"/>
  <c r="B11022" i="1"/>
  <c r="B11023" i="1"/>
  <c r="B11024" i="1"/>
  <c r="B11025" i="1"/>
  <c r="B11026" i="1"/>
  <c r="B11027" i="1"/>
  <c r="B11028" i="1"/>
  <c r="B11029" i="1"/>
  <c r="B11030" i="1"/>
  <c r="F11030" i="1" s="1"/>
  <c r="B11031" i="1"/>
  <c r="F11031" i="1" s="1"/>
  <c r="B11032" i="1"/>
  <c r="B11033" i="1"/>
  <c r="B11034" i="1"/>
  <c r="B11035" i="1"/>
  <c r="B11036" i="1"/>
  <c r="B11037" i="1"/>
  <c r="B11038" i="1"/>
  <c r="B11039" i="1"/>
  <c r="B11040" i="1"/>
  <c r="B11041" i="1"/>
  <c r="B11042" i="1"/>
  <c r="F11042" i="1" s="1"/>
  <c r="B11043" i="1"/>
  <c r="F11043" i="1" s="1"/>
  <c r="B11044" i="1"/>
  <c r="B11045" i="1"/>
  <c r="B11046" i="1"/>
  <c r="B11047" i="1"/>
  <c r="B11048" i="1"/>
  <c r="B11049" i="1"/>
  <c r="B11050" i="1"/>
  <c r="B11051" i="1"/>
  <c r="B11052" i="1"/>
  <c r="B11053" i="1"/>
  <c r="B11054" i="1"/>
  <c r="F11054" i="1" s="1"/>
  <c r="B11055" i="1"/>
  <c r="F11055" i="1" s="1"/>
  <c r="B11056" i="1"/>
  <c r="B11057" i="1"/>
  <c r="B11058" i="1"/>
  <c r="B11059" i="1"/>
  <c r="B11060" i="1"/>
  <c r="B11061" i="1"/>
  <c r="B11062" i="1"/>
  <c r="B11063" i="1"/>
  <c r="B11064" i="1"/>
  <c r="B11065" i="1"/>
  <c r="B11066" i="1"/>
  <c r="F11066" i="1" s="1"/>
  <c r="B11067" i="1"/>
  <c r="F11067" i="1" s="1"/>
  <c r="B11068" i="1"/>
  <c r="B11069" i="1"/>
  <c r="B11070" i="1"/>
  <c r="B11071" i="1"/>
  <c r="B11072" i="1"/>
  <c r="B11073" i="1"/>
  <c r="B11074" i="1"/>
  <c r="B11075" i="1"/>
  <c r="B11076" i="1"/>
  <c r="B11077" i="1"/>
  <c r="B11078" i="1"/>
  <c r="F11078" i="1" s="1"/>
  <c r="B11079" i="1"/>
  <c r="F11079" i="1" s="1"/>
  <c r="B11080" i="1"/>
  <c r="B11081" i="1"/>
  <c r="B11082" i="1"/>
  <c r="B11083" i="1"/>
  <c r="B11084" i="1"/>
  <c r="B11085" i="1"/>
  <c r="B11086" i="1"/>
  <c r="B11087" i="1"/>
  <c r="B11088" i="1"/>
  <c r="B11089" i="1"/>
  <c r="B11090" i="1"/>
  <c r="F11090" i="1" s="1"/>
  <c r="B11091" i="1"/>
  <c r="F11091" i="1" s="1"/>
  <c r="B11092" i="1"/>
  <c r="B11093" i="1"/>
  <c r="B11094" i="1"/>
  <c r="B11095" i="1"/>
  <c r="B11096" i="1"/>
  <c r="B11097" i="1"/>
  <c r="B11098" i="1"/>
  <c r="B11099" i="1"/>
  <c r="B11100" i="1"/>
  <c r="B11101" i="1"/>
  <c r="B11102" i="1"/>
  <c r="F11102" i="1" s="1"/>
  <c r="B11103" i="1"/>
  <c r="F11103" i="1" s="1"/>
  <c r="B11104" i="1"/>
  <c r="B11105" i="1"/>
  <c r="B11106" i="1"/>
  <c r="B11107" i="1"/>
  <c r="B11108" i="1"/>
  <c r="B11109" i="1"/>
  <c r="B11110" i="1"/>
  <c r="B11111" i="1"/>
  <c r="B11112" i="1"/>
  <c r="B11113" i="1"/>
  <c r="B11114" i="1"/>
  <c r="F11114" i="1" s="1"/>
  <c r="B11115" i="1"/>
  <c r="F11115" i="1" s="1"/>
  <c r="B11116" i="1"/>
  <c r="B11117" i="1"/>
  <c r="B11118" i="1"/>
  <c r="B11119" i="1"/>
  <c r="B11120" i="1"/>
  <c r="B11121" i="1"/>
  <c r="B11122" i="1"/>
  <c r="B11123" i="1"/>
  <c r="B11124" i="1"/>
  <c r="B11125" i="1"/>
  <c r="B11126" i="1"/>
  <c r="F11126" i="1" s="1"/>
  <c r="B11127" i="1"/>
  <c r="F11127" i="1" s="1"/>
  <c r="B11128" i="1"/>
  <c r="B11129" i="1"/>
  <c r="B11130" i="1"/>
  <c r="B11131" i="1"/>
  <c r="B11132" i="1"/>
  <c r="B11133" i="1"/>
  <c r="B11134" i="1"/>
  <c r="B11135" i="1"/>
  <c r="B11136" i="1"/>
  <c r="B11137" i="1"/>
  <c r="B11138" i="1"/>
  <c r="F11138" i="1" s="1"/>
  <c r="B11139" i="1"/>
  <c r="F11139" i="1" s="1"/>
  <c r="B11140" i="1"/>
  <c r="B11141" i="1"/>
  <c r="B11142" i="1"/>
  <c r="B11143" i="1"/>
  <c r="B11144" i="1"/>
  <c r="B11145" i="1"/>
  <c r="B11146" i="1"/>
  <c r="B11147" i="1"/>
  <c r="B11148" i="1"/>
  <c r="B11149" i="1"/>
  <c r="B11150" i="1"/>
  <c r="F11150" i="1" s="1"/>
  <c r="B11151" i="1"/>
  <c r="F11151" i="1" s="1"/>
  <c r="B11152" i="1"/>
  <c r="B11153" i="1"/>
  <c r="B11154" i="1"/>
  <c r="B11155" i="1"/>
  <c r="B11156" i="1"/>
  <c r="B11157" i="1"/>
  <c r="B11158" i="1"/>
  <c r="B11159" i="1"/>
  <c r="B11160" i="1"/>
  <c r="B11161" i="1"/>
  <c r="B11162" i="1"/>
  <c r="F11162" i="1" s="1"/>
  <c r="B11163" i="1"/>
  <c r="F11163" i="1" s="1"/>
  <c r="B11164" i="1"/>
  <c r="B11165" i="1"/>
  <c r="B11166" i="1"/>
  <c r="B11167" i="1"/>
  <c r="B11168" i="1"/>
  <c r="B11169" i="1"/>
  <c r="B11170" i="1"/>
  <c r="B11171" i="1"/>
  <c r="B11172" i="1"/>
  <c r="B11173" i="1"/>
  <c r="B11174" i="1"/>
  <c r="F11174" i="1" s="1"/>
  <c r="B11175" i="1"/>
  <c r="F11175" i="1" s="1"/>
  <c r="B11176" i="1"/>
  <c r="B11177" i="1"/>
  <c r="B11178" i="1"/>
  <c r="B11179" i="1"/>
  <c r="B11180" i="1"/>
  <c r="B11181" i="1"/>
  <c r="B11182" i="1"/>
  <c r="B11183" i="1"/>
  <c r="B11184" i="1"/>
  <c r="B11185" i="1"/>
  <c r="B11186" i="1"/>
  <c r="F11186" i="1" s="1"/>
  <c r="B11187" i="1"/>
  <c r="F11187" i="1" s="1"/>
  <c r="B11188" i="1"/>
  <c r="B11189" i="1"/>
  <c r="B11190" i="1"/>
  <c r="B11191" i="1"/>
  <c r="B11192" i="1"/>
  <c r="B11193" i="1"/>
  <c r="B11194" i="1"/>
  <c r="B11195" i="1"/>
  <c r="B11196" i="1"/>
  <c r="B11197" i="1"/>
  <c r="B11198" i="1"/>
  <c r="F11198" i="1" s="1"/>
  <c r="B11199" i="1"/>
  <c r="F11199" i="1" s="1"/>
  <c r="B11200" i="1"/>
  <c r="B11201" i="1"/>
  <c r="B11202" i="1"/>
  <c r="B11203" i="1"/>
  <c r="B11204" i="1"/>
  <c r="B11205" i="1"/>
  <c r="B11206" i="1"/>
  <c r="B11207" i="1"/>
  <c r="B11208" i="1"/>
  <c r="B11209" i="1"/>
  <c r="B11210" i="1"/>
  <c r="F11210" i="1" s="1"/>
  <c r="B11211" i="1"/>
  <c r="F11211" i="1" s="1"/>
  <c r="B11212" i="1"/>
  <c r="B11213" i="1"/>
  <c r="B11214" i="1"/>
  <c r="B11215" i="1"/>
  <c r="B11216" i="1"/>
  <c r="B11217" i="1"/>
  <c r="B11218" i="1"/>
  <c r="B11219" i="1"/>
  <c r="B11220" i="1"/>
  <c r="B11221" i="1"/>
  <c r="B11222" i="1"/>
  <c r="F11222" i="1" s="1"/>
  <c r="B11223" i="1"/>
  <c r="F11223" i="1" s="1"/>
  <c r="B11224" i="1"/>
  <c r="B11225" i="1"/>
  <c r="B11226" i="1"/>
  <c r="B11227" i="1"/>
  <c r="B11228" i="1"/>
  <c r="B11229" i="1"/>
  <c r="B11230" i="1"/>
  <c r="B11231" i="1"/>
  <c r="B11232" i="1"/>
  <c r="B11233" i="1"/>
  <c r="B11234" i="1"/>
  <c r="F11234" i="1" s="1"/>
  <c r="B11235" i="1"/>
  <c r="F11235" i="1" s="1"/>
  <c r="B11236" i="1"/>
  <c r="B11237" i="1"/>
  <c r="B11238" i="1"/>
  <c r="B11239" i="1"/>
  <c r="B11240" i="1"/>
  <c r="B11241" i="1"/>
  <c r="B11242" i="1"/>
  <c r="B11243" i="1"/>
  <c r="B11244" i="1"/>
  <c r="B11245" i="1"/>
  <c r="B11246" i="1"/>
  <c r="F11246" i="1" s="1"/>
  <c r="B11247" i="1"/>
  <c r="F11247" i="1" s="1"/>
  <c r="B11248" i="1"/>
  <c r="B11249" i="1"/>
  <c r="B11250" i="1"/>
  <c r="B11251" i="1"/>
  <c r="B11252" i="1"/>
  <c r="B11253" i="1"/>
  <c r="B11254" i="1"/>
  <c r="B11255" i="1"/>
  <c r="B11256" i="1"/>
  <c r="B11257" i="1"/>
  <c r="B11258" i="1"/>
  <c r="F11258" i="1" s="1"/>
  <c r="B11259" i="1"/>
  <c r="F11259" i="1" s="1"/>
  <c r="B11260" i="1"/>
  <c r="B11261" i="1"/>
  <c r="B11262" i="1"/>
  <c r="B11263" i="1"/>
  <c r="B11264" i="1"/>
  <c r="B11265" i="1"/>
  <c r="B11266" i="1"/>
  <c r="B11267" i="1"/>
  <c r="B11268" i="1"/>
  <c r="B11269" i="1"/>
  <c r="B11270" i="1"/>
  <c r="F11270" i="1" s="1"/>
  <c r="B11271" i="1"/>
  <c r="F11271" i="1" s="1"/>
  <c r="B11272" i="1"/>
  <c r="B11273" i="1"/>
  <c r="B11274" i="1"/>
  <c r="B11275" i="1"/>
  <c r="B11276" i="1"/>
  <c r="B11277" i="1"/>
  <c r="B11278" i="1"/>
  <c r="B11279" i="1"/>
  <c r="B11280" i="1"/>
  <c r="B11281" i="1"/>
  <c r="B11282" i="1"/>
  <c r="F11282" i="1" s="1"/>
  <c r="B11283" i="1"/>
  <c r="F11283" i="1" s="1"/>
  <c r="B11284" i="1"/>
  <c r="B11285" i="1"/>
  <c r="B11286" i="1"/>
  <c r="B11287" i="1"/>
  <c r="B11288" i="1"/>
  <c r="B11289" i="1"/>
  <c r="B11290" i="1"/>
  <c r="B11291" i="1"/>
  <c r="B11292" i="1"/>
  <c r="B11293" i="1"/>
  <c r="B11294" i="1"/>
  <c r="F11294" i="1" s="1"/>
  <c r="B11295" i="1"/>
  <c r="F11295" i="1" s="1"/>
  <c r="B11296" i="1"/>
  <c r="B11297" i="1"/>
  <c r="B11298" i="1"/>
  <c r="B11299" i="1"/>
  <c r="B11300" i="1"/>
  <c r="B11301" i="1"/>
  <c r="B11302" i="1"/>
  <c r="B11303" i="1"/>
  <c r="B11304" i="1"/>
  <c r="B11305" i="1"/>
  <c r="B11306" i="1"/>
  <c r="F11306" i="1" s="1"/>
  <c r="B11307" i="1"/>
  <c r="F11307" i="1" s="1"/>
  <c r="B11308" i="1"/>
  <c r="B11309" i="1"/>
  <c r="B11310" i="1"/>
  <c r="B11311" i="1"/>
  <c r="B11312" i="1"/>
  <c r="B11313" i="1"/>
  <c r="B11314" i="1"/>
  <c r="B11315" i="1"/>
  <c r="B11316" i="1"/>
  <c r="B11317" i="1"/>
  <c r="B11318" i="1"/>
  <c r="F11318" i="1" s="1"/>
  <c r="B11319" i="1"/>
  <c r="F11319" i="1" s="1"/>
  <c r="B11320" i="1"/>
  <c r="B11321" i="1"/>
  <c r="B11322" i="1"/>
  <c r="B11323" i="1"/>
  <c r="B11324" i="1"/>
  <c r="B11325" i="1"/>
  <c r="B11326" i="1"/>
  <c r="B11327" i="1"/>
  <c r="B11328" i="1"/>
  <c r="B11329" i="1"/>
  <c r="B11330" i="1"/>
  <c r="F11330" i="1" s="1"/>
  <c r="B11331" i="1"/>
  <c r="F11331" i="1" s="1"/>
  <c r="B11332" i="1"/>
  <c r="B11333" i="1"/>
  <c r="B11334" i="1"/>
  <c r="B11335" i="1"/>
  <c r="B11336" i="1"/>
  <c r="B11337" i="1"/>
  <c r="B11338" i="1"/>
  <c r="B11339" i="1"/>
  <c r="B11340" i="1"/>
  <c r="B11341" i="1"/>
  <c r="B11342" i="1"/>
  <c r="F11342" i="1" s="1"/>
  <c r="B11343" i="1"/>
  <c r="F11343" i="1" s="1"/>
  <c r="B11344" i="1"/>
  <c r="B11345" i="1"/>
  <c r="B11346" i="1"/>
  <c r="B11347" i="1"/>
  <c r="B11348" i="1"/>
  <c r="B11349" i="1"/>
  <c r="B11350" i="1"/>
  <c r="B11351" i="1"/>
  <c r="B11352" i="1"/>
  <c r="B11353" i="1"/>
  <c r="B11354" i="1"/>
  <c r="F11354" i="1" s="1"/>
  <c r="B11355" i="1"/>
  <c r="F11355" i="1" s="1"/>
  <c r="B11356" i="1"/>
  <c r="B11357" i="1"/>
  <c r="B11358" i="1"/>
  <c r="B11359" i="1"/>
  <c r="B11360" i="1"/>
  <c r="B11361" i="1"/>
  <c r="B11362" i="1"/>
  <c r="B11363" i="1"/>
  <c r="B11364" i="1"/>
  <c r="B11365" i="1"/>
  <c r="B11366" i="1"/>
  <c r="F11366" i="1" s="1"/>
  <c r="B11367" i="1"/>
  <c r="F11367" i="1" s="1"/>
  <c r="B11368" i="1"/>
  <c r="B11369" i="1"/>
  <c r="B11370" i="1"/>
  <c r="B11371" i="1"/>
  <c r="B11372" i="1"/>
  <c r="B11373" i="1"/>
  <c r="B11374" i="1"/>
  <c r="B11375" i="1"/>
  <c r="B11376" i="1"/>
  <c r="B11377" i="1"/>
  <c r="B11378" i="1"/>
  <c r="F11378" i="1" s="1"/>
  <c r="B11379" i="1"/>
  <c r="F11379" i="1" s="1"/>
  <c r="B11380" i="1"/>
  <c r="B11381" i="1"/>
  <c r="B11382" i="1"/>
  <c r="B11383" i="1"/>
  <c r="B11384" i="1"/>
  <c r="B11385" i="1"/>
  <c r="B11386" i="1"/>
  <c r="B11387" i="1"/>
  <c r="B11388" i="1"/>
  <c r="B11389" i="1"/>
  <c r="B11390" i="1"/>
  <c r="F11390" i="1" s="1"/>
  <c r="B11391" i="1"/>
  <c r="F11391" i="1" s="1"/>
  <c r="B11392" i="1"/>
  <c r="B11393" i="1"/>
  <c r="B11394" i="1"/>
  <c r="B11395" i="1"/>
  <c r="B11396" i="1"/>
  <c r="B11397" i="1"/>
  <c r="B11398" i="1"/>
  <c r="B11399" i="1"/>
  <c r="B11400" i="1"/>
  <c r="B11401" i="1"/>
  <c r="B11402" i="1"/>
  <c r="F11402" i="1" s="1"/>
  <c r="B11403" i="1"/>
  <c r="F11403" i="1" s="1"/>
  <c r="B11404" i="1"/>
  <c r="B11405" i="1"/>
  <c r="B11406" i="1"/>
  <c r="B11407" i="1"/>
  <c r="B11408" i="1"/>
  <c r="B11409" i="1"/>
  <c r="B11410" i="1"/>
  <c r="B11411" i="1"/>
  <c r="B11412" i="1"/>
  <c r="B11413" i="1"/>
  <c r="B11414" i="1"/>
  <c r="F11414" i="1" s="1"/>
  <c r="B11415" i="1"/>
  <c r="F11415" i="1" s="1"/>
  <c r="B11416" i="1"/>
  <c r="B11417" i="1"/>
  <c r="B11418" i="1"/>
  <c r="B11419" i="1"/>
  <c r="B11420" i="1"/>
  <c r="B11421" i="1"/>
  <c r="B11422" i="1"/>
  <c r="B11423" i="1"/>
  <c r="B11424" i="1"/>
  <c r="B11425" i="1"/>
  <c r="B11426" i="1"/>
  <c r="F11426" i="1" s="1"/>
  <c r="B11427" i="1"/>
  <c r="F11427" i="1" s="1"/>
  <c r="B11428" i="1"/>
  <c r="B11429" i="1"/>
  <c r="B11430" i="1"/>
  <c r="B11431" i="1"/>
  <c r="B11432" i="1"/>
  <c r="B11433" i="1"/>
  <c r="B11434" i="1"/>
  <c r="B11435" i="1"/>
  <c r="B11436" i="1"/>
  <c r="B11437" i="1"/>
  <c r="B11438" i="1"/>
  <c r="F11438" i="1" s="1"/>
  <c r="B11439" i="1"/>
  <c r="F11439" i="1" s="1"/>
  <c r="B11440" i="1"/>
  <c r="B11441" i="1"/>
  <c r="B11442" i="1"/>
  <c r="B11443" i="1"/>
  <c r="B11444" i="1"/>
  <c r="B11445" i="1"/>
  <c r="B11446" i="1"/>
  <c r="B11447" i="1"/>
  <c r="B11448" i="1"/>
  <c r="B11449" i="1"/>
  <c r="B11450" i="1"/>
  <c r="F11450" i="1" s="1"/>
  <c r="B11451" i="1"/>
  <c r="F11451" i="1" s="1"/>
  <c r="B11452" i="1"/>
  <c r="B11453" i="1"/>
  <c r="B11454" i="1"/>
  <c r="B11455" i="1"/>
  <c r="B11456" i="1"/>
  <c r="B11457" i="1"/>
  <c r="B11458" i="1"/>
  <c r="B11459" i="1"/>
  <c r="B11460" i="1"/>
  <c r="B11461" i="1"/>
  <c r="B11462" i="1"/>
  <c r="F11462" i="1" s="1"/>
  <c r="B11463" i="1"/>
  <c r="F11463" i="1" s="1"/>
  <c r="B11464" i="1"/>
  <c r="B11465" i="1"/>
  <c r="B11466" i="1"/>
  <c r="B11467" i="1"/>
  <c r="B11468" i="1"/>
  <c r="B11469" i="1"/>
  <c r="B11470" i="1"/>
  <c r="B11471" i="1"/>
  <c r="B11472" i="1"/>
  <c r="B11473" i="1"/>
  <c r="B11474" i="1"/>
  <c r="F11474" i="1" s="1"/>
  <c r="B11475" i="1"/>
  <c r="F11475" i="1" s="1"/>
  <c r="B11476" i="1"/>
  <c r="B11477" i="1"/>
  <c r="B11478" i="1"/>
  <c r="B11479" i="1"/>
  <c r="B11480" i="1"/>
  <c r="B11481" i="1"/>
  <c r="B11482" i="1"/>
  <c r="B11483" i="1"/>
  <c r="B11484" i="1"/>
  <c r="B11485" i="1"/>
  <c r="B11486" i="1"/>
  <c r="F11486" i="1" s="1"/>
  <c r="B11487" i="1"/>
  <c r="F11487" i="1" s="1"/>
  <c r="B11488" i="1"/>
  <c r="B11489" i="1"/>
  <c r="B11490" i="1"/>
  <c r="B11491" i="1"/>
  <c r="B11492" i="1"/>
  <c r="B11493" i="1"/>
  <c r="B11494" i="1"/>
  <c r="B11495" i="1"/>
  <c r="B11496" i="1"/>
  <c r="B11497" i="1"/>
  <c r="B11498" i="1"/>
  <c r="F11498" i="1" s="1"/>
  <c r="B11499" i="1"/>
  <c r="F11499" i="1" s="1"/>
  <c r="B11500" i="1"/>
  <c r="B11501" i="1"/>
  <c r="B11502" i="1"/>
  <c r="B11503" i="1"/>
  <c r="B11504" i="1"/>
  <c r="B11505" i="1"/>
  <c r="B11506" i="1"/>
  <c r="B11507" i="1"/>
  <c r="B11508" i="1"/>
  <c r="B11509" i="1"/>
  <c r="B11510" i="1"/>
  <c r="F11510" i="1" s="1"/>
  <c r="B11511" i="1"/>
  <c r="F11511" i="1" s="1"/>
  <c r="B11512" i="1"/>
  <c r="B11513" i="1"/>
  <c r="B11514" i="1"/>
  <c r="B11515" i="1"/>
  <c r="B11516" i="1"/>
  <c r="B11517" i="1"/>
  <c r="B11518" i="1"/>
  <c r="B11519" i="1"/>
  <c r="B11520" i="1"/>
  <c r="B11521" i="1"/>
  <c r="B11522" i="1"/>
  <c r="F11522" i="1" s="1"/>
  <c r="B11523" i="1"/>
  <c r="F11523" i="1" s="1"/>
  <c r="B11524" i="1"/>
  <c r="B11525" i="1"/>
  <c r="B11526" i="1"/>
  <c r="B11527" i="1"/>
  <c r="B11528" i="1"/>
  <c r="B11529" i="1"/>
  <c r="B11530" i="1"/>
  <c r="B11531" i="1"/>
  <c r="B11532" i="1"/>
  <c r="B11533" i="1"/>
  <c r="B11534" i="1"/>
  <c r="F11534" i="1" s="1"/>
  <c r="B11535" i="1"/>
  <c r="F11535" i="1" s="1"/>
  <c r="B11536" i="1"/>
  <c r="B11537" i="1"/>
  <c r="B11538" i="1"/>
  <c r="B11539" i="1"/>
  <c r="B11540" i="1"/>
  <c r="B11541" i="1"/>
  <c r="B11542" i="1"/>
  <c r="B11543" i="1"/>
  <c r="B11544" i="1"/>
  <c r="B11545" i="1"/>
  <c r="B11546" i="1"/>
  <c r="F11546" i="1" s="1"/>
  <c r="B11547" i="1"/>
  <c r="F11547" i="1" s="1"/>
  <c r="B11548" i="1"/>
  <c r="B11549" i="1"/>
  <c r="B11550" i="1"/>
  <c r="B11551" i="1"/>
  <c r="B11552" i="1"/>
  <c r="B11553" i="1"/>
  <c r="B11554" i="1"/>
  <c r="B11555" i="1"/>
  <c r="B11556" i="1"/>
  <c r="B11557" i="1"/>
  <c r="B11558" i="1"/>
  <c r="F11558" i="1" s="1"/>
  <c r="B11559" i="1"/>
  <c r="F11559" i="1" s="1"/>
  <c r="B11560" i="1"/>
  <c r="B11561" i="1"/>
  <c r="B11562" i="1"/>
  <c r="B11563" i="1"/>
  <c r="B11564" i="1"/>
  <c r="B11565" i="1"/>
  <c r="B11566" i="1"/>
  <c r="B11567" i="1"/>
  <c r="B11568" i="1"/>
  <c r="B11569" i="1"/>
  <c r="B11570" i="1"/>
  <c r="F11570" i="1" s="1"/>
  <c r="B11571" i="1"/>
  <c r="F11571" i="1" s="1"/>
  <c r="B11572" i="1"/>
  <c r="B11573" i="1"/>
  <c r="B11574" i="1"/>
  <c r="B11575" i="1"/>
  <c r="B11576" i="1"/>
  <c r="B11577" i="1"/>
  <c r="B11578" i="1"/>
  <c r="B11579" i="1"/>
  <c r="B11580" i="1"/>
  <c r="B11581" i="1"/>
  <c r="B11582" i="1"/>
  <c r="F11582" i="1" s="1"/>
  <c r="B11583" i="1"/>
  <c r="F11583" i="1" s="1"/>
  <c r="B11584" i="1"/>
  <c r="B11585" i="1"/>
  <c r="B11586" i="1"/>
  <c r="B11587" i="1"/>
  <c r="B11588" i="1"/>
  <c r="B11589" i="1"/>
  <c r="B11590" i="1"/>
  <c r="B11591" i="1"/>
  <c r="B11592" i="1"/>
  <c r="B11593" i="1"/>
  <c r="B11594" i="1"/>
  <c r="F11594" i="1" s="1"/>
  <c r="B11595" i="1"/>
  <c r="F11595" i="1" s="1"/>
  <c r="B11596" i="1"/>
  <c r="B11597" i="1"/>
  <c r="B11598" i="1"/>
  <c r="B11599" i="1"/>
  <c r="B11600" i="1"/>
  <c r="B11601" i="1"/>
  <c r="B11602" i="1"/>
  <c r="B11603" i="1"/>
  <c r="B11604" i="1"/>
  <c r="B11605" i="1"/>
  <c r="B11606" i="1"/>
  <c r="F11606" i="1" s="1"/>
  <c r="B11607" i="1"/>
  <c r="F11607" i="1" s="1"/>
  <c r="B11608" i="1"/>
  <c r="B11609" i="1"/>
  <c r="B11610" i="1"/>
  <c r="B11611" i="1"/>
  <c r="B11612" i="1"/>
  <c r="B11613" i="1"/>
  <c r="B11614" i="1"/>
  <c r="B11615" i="1"/>
  <c r="B11616" i="1"/>
  <c r="B11617" i="1"/>
  <c r="B11618" i="1"/>
  <c r="F11618" i="1" s="1"/>
  <c r="B11619" i="1"/>
  <c r="F11619" i="1" s="1"/>
  <c r="B11620" i="1"/>
  <c r="B11621" i="1"/>
  <c r="B11622" i="1"/>
  <c r="B11623" i="1"/>
  <c r="B11624" i="1"/>
  <c r="B11625" i="1"/>
  <c r="B11626" i="1"/>
  <c r="B11627" i="1"/>
  <c r="B11628" i="1"/>
  <c r="B11629" i="1"/>
  <c r="B11630" i="1"/>
  <c r="F11630" i="1" s="1"/>
  <c r="B11631" i="1"/>
  <c r="F11631" i="1" s="1"/>
  <c r="B11632" i="1"/>
  <c r="B11633" i="1"/>
  <c r="B11634" i="1"/>
  <c r="B11635" i="1"/>
  <c r="B11636" i="1"/>
  <c r="B11637" i="1"/>
  <c r="B11638" i="1"/>
  <c r="B11639" i="1"/>
  <c r="B11640" i="1"/>
  <c r="B11641" i="1"/>
  <c r="B11642" i="1"/>
  <c r="F11642" i="1" s="1"/>
  <c r="B11643" i="1"/>
  <c r="F11643" i="1" s="1"/>
  <c r="B11644" i="1"/>
  <c r="B11645" i="1"/>
  <c r="B11646" i="1"/>
  <c r="B11647" i="1"/>
  <c r="B11648" i="1"/>
  <c r="B11649" i="1"/>
  <c r="B11650" i="1"/>
  <c r="B11651" i="1"/>
  <c r="B11652" i="1"/>
  <c r="B11653" i="1"/>
  <c r="B11654" i="1"/>
  <c r="F11654" i="1" s="1"/>
  <c r="B11655" i="1"/>
  <c r="F11655" i="1" s="1"/>
  <c r="B11656" i="1"/>
  <c r="B11657" i="1"/>
  <c r="B11658" i="1"/>
  <c r="B11659" i="1"/>
  <c r="B11660" i="1"/>
  <c r="B11661" i="1"/>
  <c r="B11662" i="1"/>
  <c r="B11663" i="1"/>
  <c r="B11664" i="1"/>
  <c r="B11665" i="1"/>
  <c r="B11666" i="1"/>
  <c r="F11666" i="1" s="1"/>
  <c r="B11667" i="1"/>
  <c r="F11667" i="1" s="1"/>
  <c r="B11668" i="1"/>
  <c r="B11669" i="1"/>
  <c r="B11670" i="1"/>
  <c r="B11671" i="1"/>
  <c r="B11672" i="1"/>
  <c r="B11673" i="1"/>
  <c r="B11674" i="1"/>
  <c r="B11675" i="1"/>
  <c r="B11676" i="1"/>
  <c r="B11677" i="1"/>
  <c r="B11678" i="1"/>
  <c r="F11678" i="1" s="1"/>
  <c r="B11679" i="1"/>
  <c r="F11679" i="1" s="1"/>
  <c r="B11680" i="1"/>
  <c r="B11681" i="1"/>
  <c r="B11682" i="1"/>
  <c r="B11683" i="1"/>
  <c r="B11684" i="1"/>
  <c r="B11685" i="1"/>
  <c r="B11686" i="1"/>
  <c r="B11687" i="1"/>
  <c r="B11688" i="1"/>
  <c r="B11689" i="1"/>
  <c r="B11690" i="1"/>
  <c r="F11690" i="1" s="1"/>
  <c r="B11691" i="1"/>
  <c r="F11691" i="1" s="1"/>
  <c r="B11692" i="1"/>
  <c r="B11693" i="1"/>
  <c r="B11694" i="1"/>
  <c r="B11695" i="1"/>
  <c r="B11696" i="1"/>
  <c r="B11697" i="1"/>
  <c r="B11698" i="1"/>
  <c r="B11699" i="1"/>
  <c r="B11700" i="1"/>
  <c r="B11701" i="1"/>
  <c r="B11702" i="1"/>
  <c r="F11702" i="1" s="1"/>
  <c r="B11703" i="1"/>
  <c r="F11703" i="1" s="1"/>
  <c r="B11704" i="1"/>
  <c r="B11705" i="1"/>
  <c r="B11706" i="1"/>
  <c r="B11707" i="1"/>
  <c r="B11708" i="1"/>
  <c r="B11709" i="1"/>
  <c r="B11710" i="1"/>
  <c r="B11711" i="1"/>
  <c r="B11712" i="1"/>
  <c r="B11713" i="1"/>
  <c r="B11714" i="1"/>
  <c r="F11714" i="1" s="1"/>
  <c r="B11715" i="1"/>
  <c r="F11715" i="1" s="1"/>
  <c r="B11716" i="1"/>
  <c r="B11717" i="1"/>
  <c r="B11718" i="1"/>
  <c r="B11719" i="1"/>
  <c r="B11720" i="1"/>
  <c r="B11721" i="1"/>
  <c r="B11722" i="1"/>
  <c r="B11723" i="1"/>
  <c r="B11724" i="1"/>
  <c r="B11725" i="1"/>
  <c r="B11726" i="1"/>
  <c r="F11726" i="1" s="1"/>
  <c r="B11727" i="1"/>
  <c r="F11727" i="1" s="1"/>
  <c r="B11728" i="1"/>
  <c r="B11729" i="1"/>
  <c r="B11730" i="1"/>
  <c r="B11731" i="1"/>
  <c r="B11732" i="1"/>
  <c r="B11733" i="1"/>
  <c r="B11734" i="1"/>
  <c r="B11735" i="1"/>
  <c r="B11736" i="1"/>
  <c r="B11737" i="1"/>
  <c r="B11738" i="1"/>
  <c r="F11738" i="1" s="1"/>
  <c r="B11739" i="1"/>
  <c r="F11739" i="1" s="1"/>
  <c r="B11740" i="1"/>
  <c r="B11741" i="1"/>
  <c r="B11742" i="1"/>
  <c r="B11743" i="1"/>
  <c r="B11744" i="1"/>
  <c r="B11745" i="1"/>
  <c r="B11746" i="1"/>
  <c r="B11747" i="1"/>
  <c r="B11748" i="1"/>
  <c r="B11749" i="1"/>
  <c r="B11750" i="1"/>
  <c r="F11750" i="1" s="1"/>
  <c r="B11751" i="1"/>
  <c r="F11751" i="1" s="1"/>
  <c r="B11752" i="1"/>
  <c r="B11753" i="1"/>
  <c r="B11754" i="1"/>
  <c r="B11755" i="1"/>
  <c r="B11756" i="1"/>
  <c r="B11757" i="1"/>
  <c r="B11758" i="1"/>
  <c r="B11759" i="1"/>
  <c r="B11760" i="1"/>
  <c r="B11761" i="1"/>
  <c r="B11762" i="1"/>
  <c r="F11762" i="1" s="1"/>
  <c r="B11763" i="1"/>
  <c r="F11763" i="1" s="1"/>
  <c r="B11764" i="1"/>
  <c r="B11765" i="1"/>
  <c r="B11766" i="1"/>
  <c r="B11767" i="1"/>
  <c r="B11768" i="1"/>
  <c r="B11769" i="1"/>
  <c r="B11770" i="1"/>
  <c r="B11771" i="1"/>
  <c r="B11772" i="1"/>
  <c r="B11773" i="1"/>
  <c r="B11774" i="1"/>
  <c r="F11774" i="1" s="1"/>
  <c r="B11775" i="1"/>
  <c r="F11775" i="1" s="1"/>
  <c r="B11776" i="1"/>
  <c r="B11777" i="1"/>
  <c r="B11778" i="1"/>
  <c r="B11779" i="1"/>
  <c r="B11780" i="1"/>
  <c r="B11781" i="1"/>
  <c r="B11782" i="1"/>
  <c r="B11783" i="1"/>
  <c r="B11784" i="1"/>
  <c r="B11785" i="1"/>
  <c r="B11786" i="1"/>
  <c r="F11786" i="1" s="1"/>
  <c r="B11787" i="1"/>
  <c r="F11787" i="1" s="1"/>
  <c r="B11788" i="1"/>
  <c r="B11789" i="1"/>
  <c r="B11790" i="1"/>
  <c r="B11791" i="1"/>
  <c r="B11792" i="1"/>
  <c r="B11793" i="1"/>
  <c r="B11794" i="1"/>
  <c r="B11795" i="1"/>
  <c r="B11796" i="1"/>
  <c r="B11797" i="1"/>
  <c r="B11798" i="1"/>
  <c r="F11798" i="1" s="1"/>
  <c r="B11799" i="1"/>
  <c r="F11799" i="1" s="1"/>
  <c r="B11800" i="1"/>
  <c r="B11801" i="1"/>
  <c r="B11802" i="1"/>
  <c r="B11803" i="1"/>
  <c r="B11804" i="1"/>
  <c r="B11805" i="1"/>
  <c r="B11806" i="1"/>
  <c r="B11807" i="1"/>
  <c r="B11808" i="1"/>
  <c r="B11809" i="1"/>
  <c r="B11810" i="1"/>
  <c r="F11810" i="1" s="1"/>
  <c r="B11811" i="1"/>
  <c r="F11811" i="1" s="1"/>
  <c r="B11812" i="1"/>
  <c r="B11813" i="1"/>
  <c r="B11814" i="1"/>
  <c r="B11815" i="1"/>
  <c r="B11816" i="1"/>
  <c r="B11817" i="1"/>
  <c r="B11818" i="1"/>
  <c r="B11819" i="1"/>
  <c r="B11820" i="1"/>
  <c r="B11821" i="1"/>
  <c r="B11822" i="1"/>
  <c r="F11822" i="1" s="1"/>
  <c r="B11823" i="1"/>
  <c r="F11823" i="1" s="1"/>
  <c r="B11824" i="1"/>
  <c r="B11825" i="1"/>
  <c r="B11826" i="1"/>
  <c r="B11827" i="1"/>
  <c r="B11828" i="1"/>
  <c r="B11829" i="1"/>
  <c r="B11830" i="1"/>
  <c r="B11831" i="1"/>
  <c r="B11832" i="1"/>
  <c r="B11833" i="1"/>
  <c r="B11834" i="1"/>
  <c r="F11834" i="1" s="1"/>
  <c r="B11835" i="1"/>
  <c r="F11835" i="1" s="1"/>
  <c r="B11836" i="1"/>
  <c r="B11837" i="1"/>
  <c r="B11838" i="1"/>
  <c r="B11839" i="1"/>
  <c r="B11840" i="1"/>
  <c r="B11841" i="1"/>
  <c r="B11842" i="1"/>
  <c r="B11843" i="1"/>
  <c r="B11844" i="1"/>
  <c r="B11845" i="1"/>
  <c r="B11846" i="1"/>
  <c r="F11846" i="1" s="1"/>
  <c r="B11847" i="1"/>
  <c r="F11847" i="1" s="1"/>
  <c r="B11848" i="1"/>
  <c r="B11849" i="1"/>
  <c r="B11850" i="1"/>
  <c r="B11851" i="1"/>
  <c r="B11852" i="1"/>
  <c r="B11853" i="1"/>
  <c r="B11854" i="1"/>
  <c r="B11855" i="1"/>
  <c r="B11856" i="1"/>
  <c r="B11857" i="1"/>
  <c r="B11858" i="1"/>
  <c r="F11858" i="1" s="1"/>
  <c r="B11859" i="1"/>
  <c r="F11859" i="1" s="1"/>
  <c r="B11860" i="1"/>
  <c r="B11861" i="1"/>
  <c r="B11862" i="1"/>
  <c r="B11863" i="1"/>
  <c r="B11864" i="1"/>
  <c r="B11865" i="1"/>
  <c r="B11866" i="1"/>
  <c r="B11867" i="1"/>
  <c r="B11868" i="1"/>
  <c r="B11869" i="1"/>
  <c r="B11870" i="1"/>
  <c r="F11870" i="1" s="1"/>
  <c r="B11871" i="1"/>
  <c r="F11871" i="1" s="1"/>
  <c r="B11872" i="1"/>
  <c r="B11873" i="1"/>
  <c r="B11874" i="1"/>
  <c r="B11875" i="1"/>
  <c r="B11876" i="1"/>
  <c r="B11877" i="1"/>
  <c r="B11878" i="1"/>
  <c r="B11879" i="1"/>
  <c r="B11880" i="1"/>
  <c r="B11881" i="1"/>
  <c r="B11882" i="1"/>
  <c r="F11882" i="1" s="1"/>
  <c r="B11883" i="1"/>
  <c r="F11883" i="1" s="1"/>
  <c r="B11884" i="1"/>
  <c r="B11885" i="1"/>
  <c r="B11886" i="1"/>
  <c r="B11887" i="1"/>
  <c r="B11888" i="1"/>
  <c r="B11889" i="1"/>
  <c r="B11890" i="1"/>
  <c r="B11891" i="1"/>
  <c r="B11892" i="1"/>
  <c r="B11893" i="1"/>
  <c r="B11894" i="1"/>
  <c r="F11894" i="1" s="1"/>
  <c r="B11895" i="1"/>
  <c r="F11895" i="1" s="1"/>
  <c r="B11896" i="1"/>
  <c r="B11897" i="1"/>
  <c r="B11898" i="1"/>
  <c r="B11899" i="1"/>
  <c r="B11900" i="1"/>
  <c r="B11901" i="1"/>
  <c r="B11902" i="1"/>
  <c r="B11903" i="1"/>
  <c r="B11904" i="1"/>
  <c r="B11905" i="1"/>
  <c r="B11906" i="1"/>
  <c r="F11906" i="1" s="1"/>
  <c r="B11907" i="1"/>
  <c r="F11907" i="1" s="1"/>
  <c r="B11908" i="1"/>
  <c r="B11909" i="1"/>
  <c r="B11910" i="1"/>
  <c r="B11911" i="1"/>
  <c r="B11912" i="1"/>
  <c r="B11913" i="1"/>
  <c r="B11914" i="1"/>
  <c r="B11915" i="1"/>
  <c r="B11916" i="1"/>
  <c r="B11917" i="1"/>
  <c r="B11918" i="1"/>
  <c r="F11918" i="1" s="1"/>
  <c r="B11919" i="1"/>
  <c r="F11919" i="1" s="1"/>
  <c r="B11920" i="1"/>
  <c r="B11921" i="1"/>
  <c r="B11922" i="1"/>
  <c r="B11923" i="1"/>
  <c r="B11924" i="1"/>
  <c r="B11925" i="1"/>
  <c r="B11926" i="1"/>
  <c r="B11927" i="1"/>
  <c r="B11928" i="1"/>
  <c r="B11929" i="1"/>
  <c r="B11930" i="1"/>
  <c r="F11930" i="1" s="1"/>
  <c r="B11931" i="1"/>
  <c r="F11931" i="1" s="1"/>
  <c r="B11932" i="1"/>
  <c r="B11933" i="1"/>
  <c r="B11934" i="1"/>
  <c r="B11935" i="1"/>
  <c r="B11936" i="1"/>
  <c r="B11937" i="1"/>
  <c r="B11938" i="1"/>
  <c r="B11939" i="1"/>
  <c r="B11940" i="1"/>
  <c r="B11941" i="1"/>
  <c r="B11942" i="1"/>
  <c r="F11942" i="1" s="1"/>
  <c r="B11943" i="1"/>
  <c r="F11943" i="1" s="1"/>
  <c r="B11944" i="1"/>
  <c r="B11945" i="1"/>
  <c r="B11946" i="1"/>
  <c r="B11947" i="1"/>
  <c r="B11948" i="1"/>
  <c r="B11949" i="1"/>
  <c r="B11950" i="1"/>
  <c r="B11951" i="1"/>
  <c r="B11952" i="1"/>
  <c r="B11953" i="1"/>
  <c r="F11953" i="1" s="1"/>
  <c r="B11954" i="1"/>
  <c r="F11954" i="1" s="1"/>
  <c r="B11955" i="1"/>
  <c r="F11955" i="1" s="1"/>
  <c r="B11956" i="1"/>
  <c r="B11957" i="1"/>
  <c r="B11958" i="1"/>
  <c r="B11959" i="1"/>
  <c r="B11960" i="1"/>
  <c r="B11961" i="1"/>
  <c r="B11962" i="1"/>
  <c r="B11963" i="1"/>
  <c r="B11964" i="1"/>
  <c r="B11965" i="1"/>
  <c r="F11965" i="1" s="1"/>
  <c r="B11966" i="1"/>
  <c r="F11966" i="1" s="1"/>
  <c r="B11967" i="1"/>
  <c r="F11967" i="1" s="1"/>
  <c r="B11968" i="1"/>
  <c r="B11969" i="1"/>
  <c r="B11970" i="1"/>
  <c r="B11971" i="1"/>
  <c r="B11972" i="1"/>
  <c r="B11973" i="1"/>
  <c r="B11974" i="1"/>
  <c r="B11975" i="1"/>
  <c r="B11976" i="1"/>
  <c r="B11977" i="1"/>
  <c r="F11977" i="1" s="1"/>
  <c r="B11978" i="1"/>
  <c r="F11978" i="1" s="1"/>
  <c r="B11979" i="1"/>
  <c r="F11979" i="1" s="1"/>
  <c r="B11980" i="1"/>
  <c r="B11981" i="1"/>
  <c r="B11982" i="1"/>
  <c r="B11983" i="1"/>
  <c r="B11984" i="1"/>
  <c r="B11985" i="1"/>
  <c r="B11986" i="1"/>
  <c r="B11987" i="1"/>
  <c r="B11988" i="1"/>
  <c r="B11989" i="1"/>
  <c r="F11989" i="1" s="1"/>
  <c r="B11990" i="1"/>
  <c r="F11990" i="1" s="1"/>
  <c r="B11991" i="1"/>
  <c r="F11991" i="1" s="1"/>
  <c r="B11992" i="1"/>
  <c r="B11993" i="1"/>
  <c r="B11994" i="1"/>
  <c r="B11995" i="1"/>
  <c r="B11996" i="1"/>
  <c r="B11997" i="1"/>
  <c r="B11998" i="1"/>
  <c r="B11999" i="1"/>
  <c r="B12000" i="1"/>
  <c r="B12001" i="1"/>
  <c r="F12001" i="1" s="1"/>
  <c r="B12002" i="1"/>
  <c r="F12002" i="1" s="1"/>
  <c r="B12003" i="1"/>
  <c r="F12003" i="1" s="1"/>
  <c r="B12004" i="1"/>
  <c r="B12005" i="1"/>
  <c r="B12006" i="1"/>
  <c r="B12007" i="1"/>
  <c r="B12008" i="1"/>
  <c r="B12009" i="1"/>
  <c r="B12010" i="1"/>
  <c r="B12011" i="1"/>
  <c r="B12012" i="1"/>
  <c r="B12013" i="1"/>
  <c r="F12013" i="1" s="1"/>
  <c r="B12014" i="1"/>
  <c r="F12014" i="1" s="1"/>
  <c r="B12015" i="1"/>
  <c r="F12015" i="1" s="1"/>
  <c r="B12016" i="1"/>
  <c r="B12017" i="1"/>
  <c r="B12018" i="1"/>
  <c r="B12019" i="1"/>
  <c r="B12020" i="1"/>
  <c r="B12021" i="1"/>
  <c r="B12022" i="1"/>
  <c r="B12023" i="1"/>
  <c r="B12024" i="1"/>
  <c r="B12025" i="1"/>
  <c r="F12025" i="1" s="1"/>
  <c r="B12026" i="1"/>
  <c r="F12026" i="1" s="1"/>
  <c r="B12027" i="1"/>
  <c r="F12027" i="1" s="1"/>
  <c r="B12028" i="1"/>
  <c r="B12029" i="1"/>
  <c r="B12030" i="1"/>
  <c r="B12031" i="1"/>
  <c r="B12032" i="1"/>
  <c r="B12033" i="1"/>
  <c r="B12034" i="1"/>
  <c r="B12035" i="1"/>
  <c r="B12036" i="1"/>
  <c r="B12037" i="1"/>
  <c r="F12037" i="1" s="1"/>
  <c r="B12038" i="1"/>
  <c r="F12038" i="1" s="1"/>
  <c r="B12039" i="1"/>
  <c r="F12039" i="1" s="1"/>
  <c r="B12040" i="1"/>
  <c r="B12041" i="1"/>
  <c r="B12042" i="1"/>
  <c r="B12043" i="1"/>
  <c r="B12044" i="1"/>
  <c r="B12045" i="1"/>
  <c r="B12046" i="1"/>
  <c r="B12047" i="1"/>
  <c r="B12048" i="1"/>
  <c r="B12049" i="1"/>
  <c r="F12049" i="1" s="1"/>
  <c r="B12050" i="1"/>
  <c r="F12050" i="1" s="1"/>
  <c r="B12051" i="1"/>
  <c r="F12051" i="1" s="1"/>
  <c r="B12052" i="1"/>
  <c r="B12053" i="1"/>
  <c r="B12054" i="1"/>
  <c r="B12055" i="1"/>
  <c r="B12056" i="1"/>
  <c r="B12057" i="1"/>
  <c r="B12058" i="1"/>
  <c r="B12059" i="1"/>
  <c r="B12060" i="1"/>
  <c r="B12061" i="1"/>
  <c r="F12061" i="1" s="1"/>
  <c r="B12062" i="1"/>
  <c r="F12062" i="1" s="1"/>
  <c r="B12063" i="1"/>
  <c r="F12063" i="1" s="1"/>
  <c r="B12064" i="1"/>
  <c r="B12065" i="1"/>
  <c r="B12066" i="1"/>
  <c r="B12067" i="1"/>
  <c r="B12068" i="1"/>
  <c r="B12069" i="1"/>
  <c r="B12070" i="1"/>
  <c r="B12071" i="1"/>
  <c r="B12072" i="1"/>
  <c r="B12073" i="1"/>
  <c r="F12073" i="1" s="1"/>
  <c r="B12074" i="1"/>
  <c r="F12074" i="1" s="1"/>
  <c r="B12075" i="1"/>
  <c r="F12075" i="1" s="1"/>
  <c r="B12076" i="1"/>
  <c r="B12077" i="1"/>
  <c r="B12078" i="1"/>
  <c r="B12079" i="1"/>
  <c r="B12080" i="1"/>
  <c r="B12081" i="1"/>
  <c r="B12082" i="1"/>
  <c r="B12083" i="1"/>
  <c r="B12084" i="1"/>
  <c r="B12085" i="1"/>
  <c r="F12085" i="1" s="1"/>
  <c r="B12086" i="1"/>
  <c r="F12086" i="1" s="1"/>
  <c r="B12087" i="1"/>
  <c r="F12087" i="1" s="1"/>
  <c r="B12088" i="1"/>
  <c r="B12089" i="1"/>
  <c r="B12090" i="1"/>
  <c r="B12091" i="1"/>
  <c r="B12092" i="1"/>
  <c r="B12093" i="1"/>
  <c r="B12094" i="1"/>
  <c r="B12095" i="1"/>
  <c r="B12096" i="1"/>
  <c r="B12097" i="1"/>
  <c r="F12097" i="1" s="1"/>
  <c r="B12098" i="1"/>
  <c r="F12098" i="1" s="1"/>
  <c r="B12099" i="1"/>
  <c r="F12099" i="1" s="1"/>
  <c r="B12100" i="1"/>
  <c r="B12101" i="1"/>
  <c r="B12102" i="1"/>
  <c r="B12103" i="1"/>
  <c r="B12104" i="1"/>
  <c r="B12105" i="1"/>
  <c r="B12106" i="1"/>
  <c r="B12107" i="1"/>
  <c r="B12108" i="1"/>
  <c r="B12109" i="1"/>
  <c r="F12109" i="1" s="1"/>
  <c r="B12110" i="1"/>
  <c r="F12110" i="1" s="1"/>
  <c r="B12111" i="1"/>
  <c r="F12111" i="1" s="1"/>
  <c r="B12112" i="1"/>
  <c r="B12113" i="1"/>
  <c r="B12114" i="1"/>
  <c r="B12115" i="1"/>
  <c r="B12116" i="1"/>
  <c r="B12117" i="1"/>
  <c r="B12118" i="1"/>
  <c r="B12119" i="1"/>
  <c r="B12120" i="1"/>
  <c r="B12121" i="1"/>
  <c r="F12121" i="1" s="1"/>
  <c r="B12122" i="1"/>
  <c r="F12122" i="1" s="1"/>
  <c r="B12123" i="1"/>
  <c r="F12123" i="1" s="1"/>
  <c r="B12124" i="1"/>
  <c r="B12125" i="1"/>
  <c r="B12126" i="1"/>
  <c r="B12127" i="1"/>
  <c r="B12128" i="1"/>
  <c r="B12129" i="1"/>
  <c r="B12130" i="1"/>
  <c r="B12131" i="1"/>
  <c r="B12132" i="1"/>
  <c r="B12133" i="1"/>
  <c r="F12133" i="1" s="1"/>
  <c r="B12134" i="1"/>
  <c r="F12134" i="1" s="1"/>
  <c r="B12135" i="1"/>
  <c r="F12135" i="1" s="1"/>
  <c r="B12136" i="1"/>
  <c r="B12137" i="1"/>
  <c r="B12138" i="1"/>
  <c r="B12139" i="1"/>
  <c r="B12140" i="1"/>
  <c r="B12141" i="1"/>
  <c r="B12142" i="1"/>
  <c r="B12143" i="1"/>
  <c r="B12144" i="1"/>
  <c r="B12145" i="1"/>
  <c r="F12145" i="1" s="1"/>
  <c r="B12146" i="1"/>
  <c r="F12146" i="1" s="1"/>
  <c r="B12147" i="1"/>
  <c r="F12147" i="1" s="1"/>
  <c r="B12148" i="1"/>
  <c r="B12149" i="1"/>
  <c r="B12150" i="1"/>
  <c r="B12151" i="1"/>
  <c r="B12152" i="1"/>
  <c r="B12153" i="1"/>
  <c r="B12154" i="1"/>
  <c r="B12155" i="1"/>
  <c r="F12155" i="1" s="1"/>
  <c r="B12156" i="1"/>
  <c r="B12157" i="1"/>
  <c r="F12157" i="1" s="1"/>
  <c r="B12158" i="1"/>
  <c r="F12158" i="1" s="1"/>
  <c r="B12159" i="1"/>
  <c r="F12159" i="1" s="1"/>
  <c r="B12160" i="1"/>
  <c r="B12161" i="1"/>
  <c r="B12162" i="1"/>
  <c r="B12163" i="1"/>
  <c r="B12164" i="1"/>
  <c r="B12165" i="1"/>
  <c r="B12166" i="1"/>
  <c r="B12167" i="1"/>
  <c r="F12167" i="1" s="1"/>
  <c r="B12168" i="1"/>
  <c r="B12169" i="1"/>
  <c r="F12169" i="1" s="1"/>
  <c r="B12170" i="1"/>
  <c r="F12170" i="1" s="1"/>
  <c r="B12171" i="1"/>
  <c r="F12171" i="1" s="1"/>
  <c r="B12172" i="1"/>
  <c r="B12173" i="1"/>
  <c r="B12174" i="1"/>
  <c r="B12175" i="1"/>
  <c r="B12176" i="1"/>
  <c r="B12177" i="1"/>
  <c r="B12178" i="1"/>
  <c r="B12179" i="1"/>
  <c r="F12179" i="1" s="1"/>
  <c r="B12180" i="1"/>
  <c r="B12181" i="1"/>
  <c r="F12181" i="1" s="1"/>
  <c r="B12182" i="1"/>
  <c r="F12182" i="1" s="1"/>
  <c r="B12183" i="1"/>
  <c r="F12183" i="1" s="1"/>
  <c r="B12184" i="1"/>
  <c r="B12185" i="1"/>
  <c r="B12186" i="1"/>
  <c r="B12187" i="1"/>
  <c r="B12188" i="1"/>
  <c r="B12189" i="1"/>
  <c r="B12190" i="1"/>
  <c r="B12191" i="1"/>
  <c r="F12191" i="1" s="1"/>
  <c r="B12192" i="1"/>
  <c r="B12193" i="1"/>
  <c r="F12193" i="1" s="1"/>
  <c r="B12194" i="1"/>
  <c r="F12194" i="1" s="1"/>
  <c r="B12195" i="1"/>
  <c r="F12195" i="1" s="1"/>
  <c r="B12196" i="1"/>
  <c r="B12197" i="1"/>
  <c r="B12198" i="1"/>
  <c r="B12199" i="1"/>
  <c r="B12200" i="1"/>
  <c r="B12201" i="1"/>
  <c r="B12202" i="1"/>
  <c r="B12203" i="1"/>
  <c r="F12203" i="1" s="1"/>
  <c r="B12204" i="1"/>
  <c r="B12205" i="1"/>
  <c r="F12205" i="1" s="1"/>
  <c r="B12206" i="1"/>
  <c r="F12206" i="1" s="1"/>
  <c r="B12207" i="1"/>
  <c r="F12207" i="1" s="1"/>
  <c r="B12208" i="1"/>
  <c r="B12209" i="1"/>
  <c r="B12210" i="1"/>
  <c r="B12211" i="1"/>
  <c r="B12212" i="1"/>
  <c r="B12213" i="1"/>
  <c r="B12214" i="1"/>
  <c r="B12215" i="1"/>
  <c r="F12215" i="1" s="1"/>
  <c r="B12216" i="1"/>
  <c r="B12217" i="1"/>
  <c r="F12217" i="1" s="1"/>
  <c r="B12218" i="1"/>
  <c r="F12218" i="1" s="1"/>
  <c r="B12219" i="1"/>
  <c r="F12219" i="1" s="1"/>
  <c r="B12220" i="1"/>
  <c r="B12221" i="1"/>
  <c r="B12222" i="1"/>
  <c r="B12223" i="1"/>
  <c r="B12224" i="1"/>
  <c r="B12225" i="1"/>
  <c r="B12226" i="1"/>
  <c r="B12227" i="1"/>
  <c r="F12227" i="1" s="1"/>
  <c r="B12228" i="1"/>
  <c r="B12229" i="1"/>
  <c r="F12229" i="1" s="1"/>
  <c r="B12230" i="1"/>
  <c r="F12230" i="1" s="1"/>
  <c r="B12231" i="1"/>
  <c r="F12231" i="1" s="1"/>
  <c r="B12232" i="1"/>
  <c r="B12233" i="1"/>
  <c r="B12234" i="1"/>
  <c r="B12235" i="1"/>
  <c r="B12236" i="1"/>
  <c r="B12237" i="1"/>
  <c r="B12238" i="1"/>
  <c r="B12239" i="1"/>
  <c r="F12239" i="1" s="1"/>
  <c r="B12240" i="1"/>
  <c r="B12241" i="1"/>
  <c r="F12241" i="1" s="1"/>
  <c r="B12242" i="1"/>
  <c r="F12242" i="1" s="1"/>
  <c r="B12243" i="1"/>
  <c r="F12243" i="1" s="1"/>
  <c r="B12244" i="1"/>
  <c r="B12245" i="1"/>
  <c r="B12246" i="1"/>
  <c r="B12247" i="1"/>
  <c r="B12248" i="1"/>
  <c r="B12249" i="1"/>
  <c r="B12250" i="1"/>
  <c r="B12251" i="1"/>
  <c r="F12251" i="1" s="1"/>
  <c r="B12252" i="1"/>
  <c r="B12253" i="1"/>
  <c r="F12253" i="1" s="1"/>
  <c r="B12254" i="1"/>
  <c r="F12254" i="1" s="1"/>
  <c r="B12255" i="1"/>
  <c r="F12255" i="1" s="1"/>
  <c r="B12256" i="1"/>
  <c r="B12257" i="1"/>
  <c r="B12258" i="1"/>
  <c r="B12259" i="1"/>
  <c r="B12260" i="1"/>
  <c r="B12261" i="1"/>
  <c r="B12262" i="1"/>
  <c r="B12263" i="1"/>
  <c r="F12263" i="1" s="1"/>
  <c r="B12264" i="1"/>
  <c r="B12265" i="1"/>
  <c r="F12265" i="1" s="1"/>
  <c r="B12266" i="1"/>
  <c r="F12266" i="1" s="1"/>
  <c r="B12267" i="1"/>
  <c r="F12267" i="1" s="1"/>
  <c r="B12268" i="1"/>
  <c r="B12269" i="1"/>
  <c r="B12270" i="1"/>
  <c r="B12271" i="1"/>
  <c r="B12272" i="1"/>
  <c r="B12273" i="1"/>
  <c r="B12274" i="1"/>
  <c r="B12275" i="1"/>
  <c r="F12275" i="1" s="1"/>
  <c r="B12276" i="1"/>
  <c r="B12277" i="1"/>
  <c r="F12277" i="1" s="1"/>
  <c r="B12278" i="1"/>
  <c r="F12278" i="1" s="1"/>
  <c r="B12279" i="1"/>
  <c r="F12279" i="1" s="1"/>
  <c r="B12280" i="1"/>
  <c r="B12281" i="1"/>
  <c r="B12282" i="1"/>
  <c r="B12283" i="1"/>
  <c r="B12284" i="1"/>
  <c r="B12285" i="1"/>
  <c r="B12286" i="1"/>
  <c r="B12287" i="1"/>
  <c r="F12287" i="1" s="1"/>
  <c r="B12288" i="1"/>
  <c r="B12289" i="1"/>
  <c r="F12289" i="1" s="1"/>
  <c r="B12290" i="1"/>
  <c r="F12290" i="1" s="1"/>
  <c r="B12291" i="1"/>
  <c r="F12291" i="1" s="1"/>
  <c r="B12292" i="1"/>
  <c r="B12293" i="1"/>
  <c r="B12294" i="1"/>
  <c r="B12295" i="1"/>
  <c r="B12296" i="1"/>
  <c r="B12297" i="1"/>
  <c r="B12298" i="1"/>
  <c r="B12299" i="1"/>
  <c r="F12299" i="1" s="1"/>
  <c r="B12300" i="1"/>
  <c r="B12301" i="1"/>
  <c r="F12301" i="1" s="1"/>
  <c r="B12302" i="1"/>
  <c r="F12302" i="1" s="1"/>
  <c r="B12303" i="1"/>
  <c r="F12303" i="1" s="1"/>
  <c r="B12304" i="1"/>
  <c r="B12305" i="1"/>
  <c r="B12306" i="1"/>
  <c r="B12307" i="1"/>
  <c r="B12308" i="1"/>
  <c r="B12309" i="1"/>
  <c r="B12310" i="1"/>
  <c r="B12311" i="1"/>
  <c r="F12311" i="1" s="1"/>
  <c r="B12312" i="1"/>
  <c r="B12313" i="1"/>
  <c r="F12313" i="1" s="1"/>
  <c r="B12314" i="1"/>
  <c r="F12314" i="1" s="1"/>
  <c r="B12315" i="1"/>
  <c r="F12315" i="1" s="1"/>
  <c r="B12316" i="1"/>
  <c r="B12317" i="1"/>
  <c r="B12318" i="1"/>
  <c r="B12319" i="1"/>
  <c r="B12320" i="1"/>
  <c r="B12321" i="1"/>
  <c r="B12322" i="1"/>
  <c r="B12323" i="1"/>
  <c r="F12323" i="1" s="1"/>
  <c r="B12324" i="1"/>
  <c r="B12325" i="1"/>
  <c r="F12325" i="1" s="1"/>
  <c r="B12326" i="1"/>
  <c r="F12326" i="1" s="1"/>
  <c r="B12327" i="1"/>
  <c r="F12327" i="1" s="1"/>
  <c r="B12328" i="1"/>
  <c r="B12329" i="1"/>
  <c r="B12330" i="1"/>
  <c r="B12331" i="1"/>
  <c r="B12332" i="1"/>
  <c r="B12333" i="1"/>
  <c r="B12334" i="1"/>
  <c r="B12335" i="1"/>
  <c r="F12335" i="1" s="1"/>
  <c r="B12336" i="1"/>
  <c r="B12337" i="1"/>
  <c r="F12337" i="1" s="1"/>
  <c r="B12338" i="1"/>
  <c r="F12338" i="1" s="1"/>
  <c r="B12339" i="1"/>
  <c r="F12339" i="1" s="1"/>
  <c r="B12340" i="1"/>
  <c r="B12341" i="1"/>
  <c r="B12342" i="1"/>
  <c r="B12343" i="1"/>
  <c r="B12344" i="1"/>
  <c r="B12345" i="1"/>
  <c r="B12346" i="1"/>
  <c r="B12347" i="1"/>
  <c r="F12347" i="1" s="1"/>
  <c r="B12348" i="1"/>
  <c r="B12349" i="1"/>
  <c r="F12349" i="1" s="1"/>
  <c r="B12350" i="1"/>
  <c r="F12350" i="1" s="1"/>
  <c r="B12351" i="1"/>
  <c r="F12351" i="1" s="1"/>
  <c r="B12352" i="1"/>
  <c r="B12353" i="1"/>
  <c r="B12354" i="1"/>
  <c r="B12355" i="1"/>
  <c r="B12356" i="1"/>
  <c r="B12357" i="1"/>
  <c r="B12358" i="1"/>
  <c r="B12359" i="1"/>
  <c r="F12359" i="1" s="1"/>
  <c r="B12360" i="1"/>
  <c r="B12361" i="1"/>
  <c r="F12361" i="1" s="1"/>
  <c r="B12362" i="1"/>
  <c r="F12362" i="1" s="1"/>
  <c r="B12363" i="1"/>
  <c r="F12363" i="1" s="1"/>
  <c r="B12364" i="1"/>
  <c r="B12365" i="1"/>
  <c r="B12366" i="1"/>
  <c r="B12367" i="1"/>
  <c r="B12368" i="1"/>
  <c r="B12369" i="1"/>
  <c r="B12370" i="1"/>
  <c r="B12371" i="1"/>
  <c r="F12371" i="1" s="1"/>
  <c r="B12372" i="1"/>
  <c r="B12373" i="1"/>
  <c r="F12373" i="1" s="1"/>
  <c r="B12374" i="1"/>
  <c r="F12374" i="1" s="1"/>
  <c r="B12375" i="1"/>
  <c r="F12375" i="1" s="1"/>
  <c r="B12376" i="1"/>
  <c r="B12377" i="1"/>
  <c r="B12378" i="1"/>
  <c r="B12379" i="1"/>
  <c r="B12380" i="1"/>
  <c r="B12381" i="1"/>
  <c r="B12382" i="1"/>
  <c r="B12383" i="1"/>
  <c r="F12383" i="1" s="1"/>
  <c r="B12384" i="1"/>
  <c r="B12385" i="1"/>
  <c r="F12385" i="1" s="1"/>
  <c r="B12386" i="1"/>
  <c r="F12386" i="1" s="1"/>
  <c r="B12387" i="1"/>
  <c r="F12387" i="1" s="1"/>
  <c r="B12388" i="1"/>
  <c r="B12389" i="1"/>
  <c r="B12390" i="1"/>
  <c r="B12391" i="1"/>
  <c r="B12392" i="1"/>
  <c r="B12393" i="1"/>
  <c r="B12394" i="1"/>
  <c r="B12395" i="1"/>
  <c r="F12395" i="1" s="1"/>
  <c r="B12396" i="1"/>
  <c r="B12397" i="1"/>
  <c r="F12397" i="1" s="1"/>
  <c r="B12398" i="1"/>
  <c r="F12398" i="1" s="1"/>
  <c r="B12399" i="1"/>
  <c r="F12399" i="1" s="1"/>
  <c r="B12400" i="1"/>
  <c r="B12401" i="1"/>
  <c r="B12402" i="1"/>
  <c r="B12403" i="1"/>
  <c r="B12404" i="1"/>
  <c r="B12405" i="1"/>
  <c r="B12406" i="1"/>
  <c r="B12407" i="1"/>
  <c r="F12407" i="1" s="1"/>
  <c r="B12408" i="1"/>
  <c r="B12409" i="1"/>
  <c r="F12409" i="1" s="1"/>
  <c r="B12410" i="1"/>
  <c r="F12410" i="1" s="1"/>
  <c r="B12411" i="1"/>
  <c r="F12411" i="1" s="1"/>
  <c r="B12412" i="1"/>
  <c r="B12413" i="1"/>
  <c r="B12414" i="1"/>
  <c r="B12415" i="1"/>
  <c r="B12416" i="1"/>
  <c r="B12417" i="1"/>
  <c r="B12418" i="1"/>
  <c r="B12419" i="1"/>
  <c r="F12419" i="1" s="1"/>
  <c r="B12420" i="1"/>
  <c r="B12421" i="1"/>
  <c r="F12421" i="1" s="1"/>
  <c r="B12422" i="1"/>
  <c r="F12422" i="1" s="1"/>
  <c r="B12423" i="1"/>
  <c r="F12423" i="1" s="1"/>
  <c r="B12424" i="1"/>
  <c r="B12425" i="1"/>
  <c r="B12426" i="1"/>
  <c r="B12427" i="1"/>
  <c r="B12428" i="1"/>
  <c r="B12429" i="1"/>
  <c r="B12430" i="1"/>
  <c r="B12431" i="1"/>
  <c r="F12431" i="1" s="1"/>
  <c r="B12432" i="1"/>
  <c r="B12433" i="1"/>
  <c r="F12433" i="1" s="1"/>
  <c r="B12434" i="1"/>
  <c r="F12434" i="1" s="1"/>
  <c r="B12435" i="1"/>
  <c r="F12435" i="1" s="1"/>
  <c r="B12436" i="1"/>
  <c r="B12437" i="1"/>
  <c r="B12438" i="1"/>
  <c r="B12439" i="1"/>
  <c r="B12440" i="1"/>
  <c r="B12441" i="1"/>
  <c r="B12442" i="1"/>
  <c r="B12443" i="1"/>
  <c r="F12443" i="1" s="1"/>
  <c r="B12444" i="1"/>
  <c r="B12445" i="1"/>
  <c r="F12445" i="1" s="1"/>
  <c r="B12446" i="1"/>
  <c r="F12446" i="1" s="1"/>
  <c r="B12447" i="1"/>
  <c r="F12447" i="1" s="1"/>
  <c r="B12448" i="1"/>
  <c r="B12449" i="1"/>
  <c r="B12450" i="1"/>
  <c r="B12451" i="1"/>
  <c r="B12452" i="1"/>
  <c r="B12453" i="1"/>
  <c r="B12454" i="1"/>
  <c r="B12455" i="1"/>
  <c r="F12455" i="1" s="1"/>
  <c r="B12456" i="1"/>
  <c r="B12457" i="1"/>
  <c r="F12457" i="1" s="1"/>
  <c r="B12458" i="1"/>
  <c r="F12458" i="1" s="1"/>
  <c r="B12459" i="1"/>
  <c r="F12459" i="1" s="1"/>
  <c r="B12460" i="1"/>
  <c r="B12461" i="1"/>
  <c r="B12462" i="1"/>
  <c r="B12463" i="1"/>
  <c r="B12464" i="1"/>
  <c r="B12465" i="1"/>
  <c r="B12466" i="1"/>
  <c r="B12467" i="1"/>
  <c r="F12467" i="1" s="1"/>
  <c r="B12468" i="1"/>
  <c r="B12469" i="1"/>
  <c r="F12469" i="1" s="1"/>
  <c r="B12470" i="1"/>
  <c r="F12470" i="1" s="1"/>
  <c r="B12471" i="1"/>
  <c r="F12471" i="1" s="1"/>
  <c r="B12472" i="1"/>
  <c r="B12473" i="1"/>
  <c r="B12474" i="1"/>
  <c r="B12475" i="1"/>
  <c r="B12476" i="1"/>
  <c r="B12477" i="1"/>
  <c r="B12478" i="1"/>
  <c r="B12479" i="1"/>
  <c r="F12479" i="1" s="1"/>
  <c r="B12480" i="1"/>
  <c r="B12481" i="1"/>
  <c r="F12481" i="1" s="1"/>
  <c r="B12482" i="1"/>
  <c r="F12482" i="1" s="1"/>
  <c r="B12483" i="1"/>
  <c r="F12483" i="1" s="1"/>
  <c r="B12484" i="1"/>
  <c r="B12485" i="1"/>
  <c r="B12486" i="1"/>
  <c r="B12487" i="1"/>
  <c r="B12488" i="1"/>
  <c r="B12489" i="1"/>
  <c r="B12490" i="1"/>
  <c r="B12491" i="1"/>
  <c r="F12491" i="1" s="1"/>
  <c r="B12492" i="1"/>
  <c r="B12493" i="1"/>
  <c r="F12493" i="1" s="1"/>
  <c r="B12494" i="1"/>
  <c r="F12494" i="1" s="1"/>
  <c r="B12495" i="1"/>
  <c r="F12495" i="1" s="1"/>
  <c r="B12496" i="1"/>
  <c r="B12497" i="1"/>
  <c r="B12498" i="1"/>
  <c r="B12499" i="1"/>
  <c r="B12500" i="1"/>
  <c r="B12501" i="1"/>
  <c r="B12502" i="1"/>
  <c r="B12503" i="1"/>
  <c r="F12503" i="1" s="1"/>
  <c r="B12504" i="1"/>
  <c r="B12505" i="1"/>
  <c r="F12505" i="1" s="1"/>
  <c r="B12506" i="1"/>
  <c r="F12506" i="1" s="1"/>
  <c r="B12507" i="1"/>
  <c r="F12507" i="1" s="1"/>
  <c r="B12508" i="1"/>
  <c r="B12509" i="1"/>
  <c r="B12510" i="1"/>
  <c r="B12511" i="1"/>
  <c r="B12512" i="1"/>
  <c r="B12513" i="1"/>
  <c r="B12514" i="1"/>
  <c r="B12515" i="1"/>
  <c r="F12515" i="1" s="1"/>
  <c r="B12516" i="1"/>
  <c r="B12517" i="1"/>
  <c r="F12517" i="1" s="1"/>
  <c r="B12518" i="1"/>
  <c r="F12518" i="1" s="1"/>
  <c r="B12519" i="1"/>
  <c r="F12519" i="1" s="1"/>
  <c r="B12520" i="1"/>
  <c r="B12521" i="1"/>
  <c r="B12522" i="1"/>
  <c r="B12523" i="1"/>
  <c r="B12524" i="1"/>
  <c r="B12525" i="1"/>
  <c r="B12526" i="1"/>
  <c r="B12527" i="1"/>
  <c r="F12527" i="1" s="1"/>
  <c r="B12528" i="1"/>
  <c r="B12529" i="1"/>
  <c r="F12529" i="1" s="1"/>
  <c r="B12530" i="1"/>
  <c r="F12530" i="1" s="1"/>
  <c r="B12531" i="1"/>
  <c r="F12531" i="1" s="1"/>
  <c r="B12532" i="1"/>
  <c r="B12533" i="1"/>
  <c r="B12534" i="1"/>
  <c r="B12535" i="1"/>
  <c r="B12536" i="1"/>
  <c r="B12537" i="1"/>
  <c r="B12538" i="1"/>
  <c r="B12539" i="1"/>
  <c r="F12539" i="1" s="1"/>
  <c r="B12540" i="1"/>
  <c r="B12541" i="1"/>
  <c r="F12541" i="1" s="1"/>
  <c r="B12542" i="1"/>
  <c r="F12542" i="1" s="1"/>
  <c r="B12543" i="1"/>
  <c r="F12543" i="1" s="1"/>
  <c r="B12544" i="1"/>
  <c r="B12545" i="1"/>
  <c r="B12546" i="1"/>
  <c r="B12547" i="1"/>
  <c r="B12548" i="1"/>
  <c r="B12549" i="1"/>
  <c r="B12550" i="1"/>
  <c r="B12551" i="1"/>
  <c r="F12551" i="1" s="1"/>
  <c r="B12552" i="1"/>
  <c r="B12553" i="1"/>
  <c r="F12553" i="1" s="1"/>
  <c r="B12554" i="1"/>
  <c r="F12554" i="1" s="1"/>
  <c r="B12555" i="1"/>
  <c r="F12555" i="1" s="1"/>
  <c r="B12556" i="1"/>
  <c r="B12557" i="1"/>
  <c r="B12558" i="1"/>
  <c r="B12559" i="1"/>
  <c r="B12560" i="1"/>
  <c r="B12561" i="1"/>
  <c r="B12562" i="1"/>
  <c r="B12563" i="1"/>
  <c r="F12563" i="1" s="1"/>
  <c r="B12564" i="1"/>
  <c r="B12565" i="1"/>
  <c r="F12565" i="1" s="1"/>
  <c r="B12566" i="1"/>
  <c r="F12566" i="1" s="1"/>
  <c r="B12567" i="1"/>
  <c r="F12567" i="1" s="1"/>
  <c r="B12568" i="1"/>
  <c r="B12569" i="1"/>
  <c r="B12570" i="1"/>
  <c r="B12571" i="1"/>
  <c r="B12572" i="1"/>
  <c r="B12573" i="1"/>
  <c r="B12574" i="1"/>
  <c r="B12575" i="1"/>
  <c r="F12575" i="1" s="1"/>
  <c r="B12576" i="1"/>
  <c r="B12577" i="1"/>
  <c r="F12577" i="1" s="1"/>
  <c r="B12578" i="1"/>
  <c r="F12578" i="1" s="1"/>
  <c r="B12579" i="1"/>
  <c r="F12579" i="1" s="1"/>
  <c r="B12580" i="1"/>
  <c r="B12581" i="1"/>
  <c r="B12582" i="1"/>
  <c r="B12583" i="1"/>
  <c r="B12584" i="1"/>
  <c r="B12585" i="1"/>
  <c r="B12586" i="1"/>
  <c r="B12587" i="1"/>
  <c r="F12587" i="1" s="1"/>
  <c r="B12588" i="1"/>
  <c r="B12589" i="1"/>
  <c r="F12589" i="1" s="1"/>
  <c r="B12590" i="1"/>
  <c r="F12590" i="1" s="1"/>
  <c r="B12591" i="1"/>
  <c r="F12591" i="1" s="1"/>
  <c r="B12592" i="1"/>
  <c r="B12593" i="1"/>
  <c r="B12594" i="1"/>
  <c r="B12595" i="1"/>
  <c r="B12596" i="1"/>
  <c r="B12597" i="1"/>
  <c r="B12598" i="1"/>
  <c r="B12599" i="1"/>
  <c r="F12599" i="1" s="1"/>
  <c r="B12600" i="1"/>
  <c r="B12601" i="1"/>
  <c r="F12601" i="1" s="1"/>
  <c r="B12602" i="1"/>
  <c r="F12602" i="1" s="1"/>
  <c r="B12603" i="1"/>
  <c r="F12603" i="1" s="1"/>
  <c r="B12604" i="1"/>
  <c r="B12605" i="1"/>
  <c r="B12606" i="1"/>
  <c r="B12607" i="1"/>
  <c r="B12608" i="1"/>
  <c r="F12608" i="1" s="1"/>
  <c r="B12609" i="1"/>
  <c r="B12610" i="1"/>
  <c r="B12611" i="1"/>
  <c r="F12611" i="1" s="1"/>
  <c r="B12612" i="1"/>
  <c r="B12613" i="1"/>
  <c r="F12613" i="1" s="1"/>
  <c r="B12614" i="1"/>
  <c r="F12614" i="1" s="1"/>
  <c r="B12615" i="1"/>
  <c r="F12615" i="1" s="1"/>
  <c r="B12616" i="1"/>
  <c r="B12617" i="1"/>
  <c r="F12617" i="1" s="1"/>
  <c r="B12618" i="1"/>
  <c r="B12619" i="1"/>
  <c r="B12620" i="1"/>
  <c r="F12620" i="1" s="1"/>
  <c r="B12621" i="1"/>
  <c r="B12622" i="1"/>
  <c r="B12623" i="1"/>
  <c r="F12623" i="1" s="1"/>
  <c r="B12624" i="1"/>
  <c r="B12625" i="1"/>
  <c r="F12625" i="1" s="1"/>
  <c r="B12626" i="1"/>
  <c r="F12626" i="1" s="1"/>
  <c r="B12627" i="1"/>
  <c r="F12627" i="1" s="1"/>
  <c r="B12628" i="1"/>
  <c r="B12629" i="1"/>
  <c r="F12629" i="1" s="1"/>
  <c r="B12630" i="1"/>
  <c r="B12631" i="1"/>
  <c r="B12632" i="1"/>
  <c r="F12632" i="1" s="1"/>
  <c r="B12633" i="1"/>
  <c r="B12634" i="1"/>
  <c r="B12635" i="1"/>
  <c r="F12635" i="1" s="1"/>
  <c r="B12636" i="1"/>
  <c r="B12637" i="1"/>
  <c r="F12637" i="1" s="1"/>
  <c r="B12638" i="1"/>
  <c r="F12638" i="1" s="1"/>
  <c r="B12639" i="1"/>
  <c r="F12639" i="1" s="1"/>
  <c r="B12640" i="1"/>
  <c r="B12641" i="1"/>
  <c r="F12641" i="1" s="1"/>
  <c r="B12642" i="1"/>
  <c r="B12643" i="1"/>
  <c r="B12644" i="1"/>
  <c r="F12644" i="1" s="1"/>
  <c r="B12645" i="1"/>
  <c r="B12646" i="1"/>
  <c r="B12647" i="1"/>
  <c r="F12647" i="1" s="1"/>
  <c r="B12648" i="1"/>
  <c r="B12649" i="1"/>
  <c r="F12649" i="1" s="1"/>
  <c r="B12650" i="1"/>
  <c r="F12650" i="1" s="1"/>
  <c r="B12651" i="1"/>
  <c r="F12651" i="1" s="1"/>
  <c r="B12652" i="1"/>
  <c r="B12653" i="1"/>
  <c r="F12653" i="1" s="1"/>
  <c r="B12654" i="1"/>
  <c r="B12655" i="1"/>
  <c r="B12656" i="1"/>
  <c r="F12656" i="1" s="1"/>
  <c r="B12657" i="1"/>
  <c r="B12658" i="1"/>
  <c r="B12659" i="1"/>
  <c r="F12659" i="1" s="1"/>
  <c r="B12660" i="1"/>
  <c r="B12661" i="1"/>
  <c r="F12661" i="1" s="1"/>
  <c r="B12662" i="1"/>
  <c r="F12662" i="1" s="1"/>
  <c r="B12663" i="1"/>
  <c r="F12663" i="1" s="1"/>
  <c r="B12664" i="1"/>
  <c r="B12665" i="1"/>
  <c r="F12665" i="1" s="1"/>
  <c r="B12666" i="1"/>
  <c r="B12667" i="1"/>
  <c r="B12668" i="1"/>
  <c r="F12668" i="1" s="1"/>
  <c r="B12669" i="1"/>
  <c r="B12670" i="1"/>
  <c r="B12671" i="1"/>
  <c r="F12671" i="1" s="1"/>
  <c r="B12672" i="1"/>
  <c r="B12673" i="1"/>
  <c r="F12673" i="1" s="1"/>
  <c r="B12674" i="1"/>
  <c r="F12674" i="1" s="1"/>
  <c r="B12675" i="1"/>
  <c r="F12675" i="1" s="1"/>
  <c r="B12676" i="1"/>
  <c r="B12677" i="1"/>
  <c r="F12677" i="1" s="1"/>
  <c r="B12678" i="1"/>
  <c r="B12679" i="1"/>
  <c r="B12680" i="1"/>
  <c r="F12680" i="1" s="1"/>
  <c r="B12681" i="1"/>
  <c r="B12682" i="1"/>
  <c r="B12683" i="1"/>
  <c r="F12683" i="1" s="1"/>
  <c r="B12684" i="1"/>
  <c r="B12685" i="1"/>
  <c r="F12685" i="1" s="1"/>
  <c r="B12686" i="1"/>
  <c r="F12686" i="1" s="1"/>
  <c r="B12687" i="1"/>
  <c r="F12687" i="1" s="1"/>
  <c r="B12688" i="1"/>
  <c r="B12689" i="1"/>
  <c r="F12689" i="1" s="1"/>
  <c r="B12690" i="1"/>
  <c r="B12691" i="1"/>
  <c r="B12692" i="1"/>
  <c r="F12692" i="1" s="1"/>
  <c r="B12693" i="1"/>
  <c r="B12694" i="1"/>
  <c r="B12695" i="1"/>
  <c r="F12695" i="1" s="1"/>
  <c r="B12696" i="1"/>
  <c r="B12697" i="1"/>
  <c r="F12697" i="1" s="1"/>
  <c r="B12698" i="1"/>
  <c r="F12698" i="1" s="1"/>
  <c r="B12699" i="1"/>
  <c r="F12699" i="1" s="1"/>
  <c r="B12700" i="1"/>
  <c r="B12701" i="1"/>
  <c r="F12701" i="1" s="1"/>
  <c r="B12702" i="1"/>
  <c r="B12703" i="1"/>
  <c r="B12704" i="1"/>
  <c r="F12704" i="1" s="1"/>
  <c r="B12705" i="1"/>
  <c r="B12706" i="1"/>
  <c r="B12707" i="1"/>
  <c r="F12707" i="1" s="1"/>
  <c r="B12708" i="1"/>
  <c r="B12709" i="1"/>
  <c r="F12709" i="1" s="1"/>
  <c r="B12710" i="1"/>
  <c r="F12710" i="1" s="1"/>
  <c r="B12711" i="1"/>
  <c r="F12711" i="1" s="1"/>
  <c r="B12712" i="1"/>
  <c r="B12713" i="1"/>
  <c r="F12713" i="1" s="1"/>
  <c r="B12714" i="1"/>
  <c r="B12715" i="1"/>
  <c r="B12716" i="1"/>
  <c r="F12716" i="1" s="1"/>
  <c r="B12717" i="1"/>
  <c r="B12718" i="1"/>
  <c r="B12719" i="1"/>
  <c r="F12719" i="1" s="1"/>
  <c r="B12720" i="1"/>
  <c r="B12721" i="1"/>
  <c r="F12721" i="1" s="1"/>
  <c r="B12722" i="1"/>
  <c r="F12722" i="1" s="1"/>
  <c r="B12723" i="1"/>
  <c r="F12723" i="1" s="1"/>
  <c r="B12724" i="1"/>
  <c r="B12725" i="1"/>
  <c r="F12725" i="1" s="1"/>
  <c r="B12726" i="1"/>
  <c r="B12727" i="1"/>
  <c r="B12728" i="1"/>
  <c r="F12728" i="1" s="1"/>
  <c r="B12729" i="1"/>
  <c r="B12730" i="1"/>
  <c r="B12731" i="1"/>
  <c r="F12731" i="1" s="1"/>
  <c r="B12732" i="1"/>
  <c r="B12733" i="1"/>
  <c r="F12733" i="1" s="1"/>
  <c r="B12734" i="1"/>
  <c r="F12734" i="1" s="1"/>
  <c r="B12735" i="1"/>
  <c r="F12735" i="1" s="1"/>
  <c r="B12736" i="1"/>
  <c r="B12737" i="1"/>
  <c r="F12737" i="1" s="1"/>
  <c r="B12738" i="1"/>
  <c r="B12739" i="1"/>
  <c r="B12740" i="1"/>
  <c r="F12740" i="1" s="1"/>
  <c r="B12741" i="1"/>
  <c r="B12742" i="1"/>
  <c r="B12743" i="1"/>
  <c r="F12743" i="1" s="1"/>
  <c r="B12744" i="1"/>
  <c r="B12745" i="1"/>
  <c r="F12745" i="1" s="1"/>
  <c r="B12746" i="1"/>
  <c r="F12746" i="1" s="1"/>
  <c r="B12747" i="1"/>
  <c r="F12747" i="1" s="1"/>
  <c r="B12748" i="1"/>
  <c r="B12749" i="1"/>
  <c r="F12749" i="1" s="1"/>
  <c r="B12750" i="1"/>
  <c r="B12751" i="1"/>
  <c r="B12752" i="1"/>
  <c r="F12752" i="1" s="1"/>
  <c r="B12753" i="1"/>
  <c r="B12754" i="1"/>
  <c r="B12755" i="1"/>
  <c r="F12755" i="1" s="1"/>
  <c r="B12756" i="1"/>
  <c r="B12757" i="1"/>
  <c r="F12757" i="1" s="1"/>
  <c r="B12758" i="1"/>
  <c r="F12758" i="1" s="1"/>
  <c r="B12759" i="1"/>
  <c r="F12759" i="1" s="1"/>
  <c r="B12760" i="1"/>
  <c r="B12761" i="1"/>
  <c r="F12761" i="1" s="1"/>
  <c r="B12762" i="1"/>
  <c r="B12763" i="1"/>
  <c r="B12764" i="1"/>
  <c r="F12764" i="1" s="1"/>
  <c r="B12765" i="1"/>
  <c r="B12766" i="1"/>
  <c r="B12767" i="1"/>
  <c r="F12767" i="1" s="1"/>
  <c r="B12768" i="1"/>
  <c r="B12769" i="1"/>
  <c r="F12769" i="1" s="1"/>
  <c r="B12770" i="1"/>
  <c r="F12770" i="1" s="1"/>
  <c r="B12771" i="1"/>
  <c r="F12771" i="1" s="1"/>
  <c r="B12772" i="1"/>
  <c r="B12773" i="1"/>
  <c r="F12773" i="1" s="1"/>
  <c r="B12774" i="1"/>
  <c r="B12775" i="1"/>
  <c r="B12776" i="1"/>
  <c r="F12776" i="1" s="1"/>
  <c r="B12777" i="1"/>
  <c r="B12778" i="1"/>
  <c r="B12779" i="1"/>
  <c r="F12779" i="1" s="1"/>
  <c r="B12780" i="1"/>
  <c r="B12781" i="1"/>
  <c r="F12781" i="1" s="1"/>
  <c r="B12782" i="1"/>
  <c r="F12782" i="1" s="1"/>
  <c r="B12783" i="1"/>
  <c r="F12783" i="1" s="1"/>
  <c r="B12784" i="1"/>
  <c r="B12785" i="1"/>
  <c r="F12785" i="1" s="1"/>
  <c r="B12786" i="1"/>
  <c r="B12787" i="1"/>
  <c r="B12788" i="1"/>
  <c r="F12788" i="1" s="1"/>
  <c r="B12789" i="1"/>
  <c r="B12790" i="1"/>
  <c r="B12791" i="1"/>
  <c r="F12791" i="1" s="1"/>
  <c r="B12792" i="1"/>
  <c r="B12793" i="1"/>
  <c r="F12793" i="1" s="1"/>
  <c r="B12794" i="1"/>
  <c r="F12794" i="1" s="1"/>
  <c r="B12795" i="1"/>
  <c r="F12795" i="1" s="1"/>
  <c r="B12796" i="1"/>
  <c r="B12797" i="1"/>
  <c r="F12797" i="1" s="1"/>
  <c r="B12798" i="1"/>
  <c r="B12799" i="1"/>
  <c r="B12800" i="1"/>
  <c r="F12800" i="1" s="1"/>
  <c r="B12801" i="1"/>
  <c r="B12802" i="1"/>
  <c r="B12803" i="1"/>
  <c r="F12803" i="1" s="1"/>
  <c r="B12804" i="1"/>
  <c r="B12805" i="1"/>
  <c r="F12805" i="1" s="1"/>
  <c r="B12806" i="1"/>
  <c r="F12806" i="1" s="1"/>
  <c r="B12807" i="1"/>
  <c r="F12807" i="1" s="1"/>
  <c r="B12808" i="1"/>
  <c r="B12809" i="1"/>
  <c r="F12809" i="1" s="1"/>
  <c r="B12810" i="1"/>
  <c r="B12811" i="1"/>
  <c r="B12812" i="1"/>
  <c r="F12812" i="1" s="1"/>
  <c r="B12813" i="1"/>
  <c r="B12814" i="1"/>
  <c r="B12815" i="1"/>
  <c r="F12815" i="1" s="1"/>
  <c r="B12816" i="1"/>
  <c r="B12817" i="1"/>
  <c r="F12817" i="1" s="1"/>
  <c r="B12818" i="1"/>
  <c r="F12818" i="1" s="1"/>
  <c r="B12819" i="1"/>
  <c r="F12819" i="1" s="1"/>
  <c r="B12820" i="1"/>
  <c r="B12821" i="1"/>
  <c r="F12821" i="1" s="1"/>
  <c r="B12822" i="1"/>
  <c r="B12823" i="1"/>
  <c r="B12824" i="1"/>
  <c r="F12824" i="1" s="1"/>
  <c r="B12825" i="1"/>
  <c r="B12826" i="1"/>
  <c r="B12827" i="1"/>
  <c r="F12827" i="1" s="1"/>
  <c r="B12828" i="1"/>
  <c r="B12829" i="1"/>
  <c r="F12829" i="1" s="1"/>
  <c r="B12830" i="1"/>
  <c r="F12830" i="1" s="1"/>
  <c r="B12831" i="1"/>
  <c r="F12831" i="1" s="1"/>
  <c r="B12832" i="1"/>
  <c r="B12833" i="1"/>
  <c r="F12833" i="1" s="1"/>
  <c r="B12834" i="1"/>
  <c r="B12835" i="1"/>
  <c r="B12836" i="1"/>
  <c r="F12836" i="1" s="1"/>
  <c r="B12837" i="1"/>
  <c r="B12838" i="1"/>
  <c r="B12839" i="1"/>
  <c r="F12839" i="1" s="1"/>
  <c r="B12840" i="1"/>
  <c r="B12841" i="1"/>
  <c r="F12841" i="1" s="1"/>
  <c r="B12842" i="1"/>
  <c r="F12842" i="1" s="1"/>
  <c r="B12843" i="1"/>
  <c r="F12843" i="1" s="1"/>
  <c r="B12844" i="1"/>
  <c r="B12845" i="1"/>
  <c r="F12845" i="1" s="1"/>
  <c r="B12846" i="1"/>
  <c r="B12847" i="1"/>
  <c r="B12848" i="1"/>
  <c r="F12848" i="1" s="1"/>
  <c r="B12849" i="1"/>
  <c r="B12850" i="1"/>
  <c r="B12851" i="1"/>
  <c r="F12851" i="1" s="1"/>
  <c r="B12852" i="1"/>
  <c r="B12853" i="1"/>
  <c r="F12853" i="1" s="1"/>
  <c r="B12854" i="1"/>
  <c r="F12854" i="1" s="1"/>
  <c r="B12855" i="1"/>
  <c r="F12855" i="1" s="1"/>
  <c r="B12856" i="1"/>
  <c r="B12857" i="1"/>
  <c r="F12857" i="1" s="1"/>
  <c r="B12858" i="1"/>
  <c r="B12859" i="1"/>
  <c r="B12860" i="1"/>
  <c r="F12860" i="1" s="1"/>
  <c r="B12861" i="1"/>
  <c r="B12862" i="1"/>
  <c r="B12863" i="1"/>
  <c r="F12863" i="1" s="1"/>
  <c r="B12864" i="1"/>
  <c r="B12865" i="1"/>
  <c r="F12865" i="1" s="1"/>
  <c r="B12866" i="1"/>
  <c r="F12866" i="1" s="1"/>
  <c r="B12867" i="1"/>
  <c r="F12867" i="1" s="1"/>
  <c r="B12868" i="1"/>
  <c r="B12869" i="1"/>
  <c r="F12869" i="1" s="1"/>
  <c r="B12870" i="1"/>
  <c r="B12871" i="1"/>
  <c r="B12872" i="1"/>
  <c r="F12872" i="1" s="1"/>
  <c r="B12873" i="1"/>
  <c r="B12874" i="1"/>
  <c r="B12875" i="1"/>
  <c r="F12875" i="1" s="1"/>
  <c r="B12876" i="1"/>
  <c r="B12877" i="1"/>
  <c r="F12877" i="1" s="1"/>
  <c r="B12878" i="1"/>
  <c r="F12878" i="1" s="1"/>
  <c r="B12879" i="1"/>
  <c r="F12879" i="1" s="1"/>
  <c r="B12880" i="1"/>
  <c r="B12881" i="1"/>
  <c r="F12881" i="1" s="1"/>
  <c r="B12882" i="1"/>
  <c r="B12883" i="1"/>
  <c r="B12884" i="1"/>
  <c r="F12884" i="1" s="1"/>
  <c r="B12885" i="1"/>
  <c r="B12886" i="1"/>
  <c r="B12887" i="1"/>
  <c r="F12887" i="1" s="1"/>
  <c r="B12888" i="1"/>
  <c r="B12889" i="1"/>
  <c r="F12889" i="1" s="1"/>
  <c r="B12890" i="1"/>
  <c r="F12890" i="1" s="1"/>
  <c r="B12891" i="1"/>
  <c r="F12891" i="1" s="1"/>
  <c r="B12892" i="1"/>
  <c r="B12893" i="1"/>
  <c r="F12893" i="1" s="1"/>
  <c r="B12894" i="1"/>
  <c r="B12895" i="1"/>
  <c r="B12896" i="1"/>
  <c r="F12896" i="1" s="1"/>
  <c r="B12897" i="1"/>
  <c r="B12898" i="1"/>
  <c r="B12899" i="1"/>
  <c r="F12899" i="1" s="1"/>
  <c r="B12900" i="1"/>
  <c r="B12901" i="1"/>
  <c r="F12901" i="1" s="1"/>
  <c r="B12902" i="1"/>
  <c r="F12902" i="1" s="1"/>
  <c r="B12903" i="1"/>
  <c r="F12903" i="1" s="1"/>
  <c r="B12904" i="1"/>
  <c r="B12905" i="1"/>
  <c r="F12905" i="1" s="1"/>
  <c r="B12906" i="1"/>
  <c r="B12907" i="1"/>
  <c r="B12908" i="1"/>
  <c r="F12908" i="1" s="1"/>
  <c r="B12909" i="1"/>
  <c r="B12910" i="1"/>
  <c r="B12911" i="1"/>
  <c r="F12911" i="1" s="1"/>
  <c r="B12912" i="1"/>
  <c r="B12913" i="1"/>
  <c r="F12913" i="1" s="1"/>
  <c r="B12914" i="1"/>
  <c r="F12914" i="1" s="1"/>
  <c r="B12915" i="1"/>
  <c r="F12915" i="1" s="1"/>
  <c r="B12916" i="1"/>
  <c r="B12917" i="1"/>
  <c r="F12917" i="1" s="1"/>
  <c r="B12918" i="1"/>
  <c r="B12919" i="1"/>
  <c r="B12920" i="1"/>
  <c r="F12920" i="1" s="1"/>
  <c r="B12921" i="1"/>
  <c r="B12922" i="1"/>
  <c r="B12923" i="1"/>
  <c r="F12923" i="1" s="1"/>
  <c r="B12924" i="1"/>
  <c r="B12925" i="1"/>
  <c r="F12925" i="1" s="1"/>
  <c r="B12926" i="1"/>
  <c r="F12926" i="1" s="1"/>
  <c r="B12927" i="1"/>
  <c r="F12927" i="1" s="1"/>
  <c r="B12928" i="1"/>
  <c r="B12929" i="1"/>
  <c r="F12929" i="1" s="1"/>
  <c r="B12930" i="1"/>
  <c r="B12931" i="1"/>
  <c r="B12932" i="1"/>
  <c r="F12932" i="1" s="1"/>
  <c r="B12933" i="1"/>
  <c r="B12934" i="1"/>
  <c r="B12935" i="1"/>
  <c r="F12935" i="1" s="1"/>
  <c r="B12936" i="1"/>
  <c r="B12937" i="1"/>
  <c r="F12937" i="1" s="1"/>
  <c r="B12938" i="1"/>
  <c r="F12938" i="1" s="1"/>
  <c r="B12939" i="1"/>
  <c r="F12939" i="1" s="1"/>
  <c r="B12940" i="1"/>
  <c r="B12941" i="1"/>
  <c r="F12941" i="1" s="1"/>
  <c r="B12942" i="1"/>
  <c r="B12943" i="1"/>
  <c r="B12944" i="1"/>
  <c r="F12944" i="1" s="1"/>
  <c r="B12945" i="1"/>
  <c r="B12946" i="1"/>
  <c r="B12947" i="1"/>
  <c r="F12947" i="1" s="1"/>
  <c r="B12948" i="1"/>
  <c r="B12949" i="1"/>
  <c r="F12949" i="1" s="1"/>
  <c r="B12950" i="1"/>
  <c r="F12950" i="1" s="1"/>
  <c r="B12951" i="1"/>
  <c r="F12951" i="1" s="1"/>
  <c r="B12952" i="1"/>
  <c r="B12953" i="1"/>
  <c r="F12953" i="1" s="1"/>
  <c r="B12954" i="1"/>
  <c r="B12955" i="1"/>
  <c r="B12956" i="1"/>
  <c r="F12956" i="1" s="1"/>
  <c r="B12957" i="1"/>
  <c r="B12958" i="1"/>
  <c r="B12959" i="1"/>
  <c r="F12959" i="1" s="1"/>
  <c r="B12960" i="1"/>
  <c r="B12961" i="1"/>
  <c r="F12961" i="1" s="1"/>
  <c r="B12962" i="1"/>
  <c r="F12962" i="1" s="1"/>
  <c r="B12963" i="1"/>
  <c r="F12963" i="1" s="1"/>
  <c r="B12964" i="1"/>
  <c r="B12965" i="1"/>
  <c r="F12965" i="1" s="1"/>
  <c r="B12966" i="1"/>
  <c r="B12967" i="1"/>
  <c r="B12968" i="1"/>
  <c r="F12968" i="1" s="1"/>
  <c r="B12969" i="1"/>
  <c r="B12970" i="1"/>
  <c r="B12971" i="1"/>
  <c r="F12971" i="1" s="1"/>
  <c r="B12972" i="1"/>
  <c r="B12973" i="1"/>
  <c r="F12973" i="1" s="1"/>
  <c r="B12974" i="1"/>
  <c r="F12974" i="1" s="1"/>
  <c r="B12975" i="1"/>
  <c r="F12975" i="1" s="1"/>
  <c r="B12976" i="1"/>
  <c r="B12977" i="1"/>
  <c r="F12977" i="1" s="1"/>
  <c r="B12978" i="1"/>
  <c r="B12979" i="1"/>
  <c r="B12980" i="1"/>
  <c r="F12980" i="1" s="1"/>
  <c r="B12981" i="1"/>
  <c r="B12982" i="1"/>
  <c r="B12983" i="1"/>
  <c r="F12983" i="1" s="1"/>
  <c r="B12984" i="1"/>
  <c r="B12985" i="1"/>
  <c r="F12985" i="1" s="1"/>
  <c r="B12986" i="1"/>
  <c r="F12986" i="1" s="1"/>
  <c r="B12987" i="1"/>
  <c r="F12987" i="1" s="1"/>
  <c r="B12988" i="1"/>
  <c r="B12989" i="1"/>
  <c r="F12989" i="1" s="1"/>
  <c r="B12990" i="1"/>
  <c r="B12991" i="1"/>
  <c r="B12992" i="1"/>
  <c r="F12992" i="1" s="1"/>
  <c r="B12993" i="1"/>
  <c r="B12994" i="1"/>
  <c r="B12995" i="1"/>
  <c r="F12995" i="1" s="1"/>
  <c r="B12996" i="1"/>
  <c r="B12997" i="1"/>
  <c r="F12997" i="1" s="1"/>
  <c r="B12998" i="1"/>
  <c r="F12998" i="1" s="1"/>
  <c r="B12999" i="1"/>
  <c r="F12999" i="1" s="1"/>
  <c r="B13000" i="1"/>
  <c r="B13001" i="1"/>
  <c r="F13001" i="1" s="1"/>
  <c r="B13002" i="1"/>
  <c r="B13003" i="1"/>
  <c r="B13004" i="1"/>
  <c r="F13004" i="1" s="1"/>
  <c r="B13005" i="1"/>
  <c r="B13006" i="1"/>
  <c r="B13007" i="1"/>
  <c r="F13007" i="1" s="1"/>
  <c r="B13008" i="1"/>
  <c r="B13009" i="1"/>
  <c r="F13009" i="1" s="1"/>
  <c r="B13010" i="1"/>
  <c r="F13010" i="1" s="1"/>
  <c r="B13011" i="1"/>
  <c r="F13011" i="1" s="1"/>
  <c r="B13012" i="1"/>
  <c r="B13013" i="1"/>
  <c r="F13013" i="1" s="1"/>
  <c r="B13014" i="1"/>
  <c r="B13015" i="1"/>
  <c r="B13016" i="1"/>
  <c r="F13016" i="1" s="1"/>
  <c r="B13017" i="1"/>
  <c r="B13018" i="1"/>
  <c r="B13019" i="1"/>
  <c r="F13019" i="1" s="1"/>
  <c r="B13020" i="1"/>
  <c r="B13021" i="1"/>
  <c r="F13021" i="1" s="1"/>
  <c r="B13022" i="1"/>
  <c r="F13022" i="1" s="1"/>
  <c r="B13023" i="1"/>
  <c r="F13023" i="1" s="1"/>
  <c r="B13024" i="1"/>
  <c r="B13025" i="1"/>
  <c r="F13025" i="1" s="1"/>
  <c r="B13026" i="1"/>
  <c r="B13027" i="1"/>
  <c r="F13027" i="1" s="1"/>
  <c r="B13028" i="1"/>
  <c r="F13028" i="1" s="1"/>
  <c r="B13029" i="1"/>
  <c r="B13030" i="1"/>
  <c r="B13031" i="1"/>
  <c r="F13031" i="1" s="1"/>
  <c r="B13032" i="1"/>
  <c r="B13033" i="1"/>
  <c r="F13033" i="1" s="1"/>
  <c r="B13034" i="1"/>
  <c r="F13034" i="1" s="1"/>
  <c r="B13035" i="1"/>
  <c r="F13035" i="1" s="1"/>
  <c r="B13036" i="1"/>
  <c r="B13037" i="1"/>
  <c r="F13037" i="1" s="1"/>
  <c r="B13038" i="1"/>
  <c r="B13039" i="1"/>
  <c r="F13039" i="1" s="1"/>
  <c r="B13040" i="1"/>
  <c r="F13040" i="1" s="1"/>
  <c r="B13041" i="1"/>
  <c r="B13042" i="1"/>
  <c r="B13043" i="1"/>
  <c r="F13043" i="1" s="1"/>
  <c r="B13044" i="1"/>
  <c r="B13045" i="1"/>
  <c r="F13045" i="1" s="1"/>
  <c r="B13046" i="1"/>
  <c r="F13046" i="1" s="1"/>
  <c r="B13047" i="1"/>
  <c r="F13047" i="1" s="1"/>
  <c r="B13048" i="1"/>
  <c r="B13049" i="1"/>
  <c r="F13049" i="1" s="1"/>
  <c r="B13050" i="1"/>
  <c r="B13051" i="1"/>
  <c r="F13051" i="1" s="1"/>
  <c r="B13052" i="1"/>
  <c r="F13052" i="1" s="1"/>
  <c r="B13053" i="1"/>
  <c r="B13054" i="1"/>
  <c r="B13055" i="1"/>
  <c r="F13055" i="1" s="1"/>
  <c r="B13056" i="1"/>
  <c r="B13057" i="1"/>
  <c r="F13057" i="1" s="1"/>
  <c r="B13058" i="1"/>
  <c r="F13058" i="1" s="1"/>
  <c r="B13059" i="1"/>
  <c r="F13059" i="1" s="1"/>
  <c r="B13060" i="1"/>
  <c r="B13061" i="1"/>
  <c r="F13061" i="1" s="1"/>
  <c r="B13062" i="1"/>
  <c r="B13063" i="1"/>
  <c r="F13063" i="1" s="1"/>
  <c r="B13064" i="1"/>
  <c r="F13064" i="1" s="1"/>
  <c r="B13065" i="1"/>
  <c r="B13066" i="1"/>
  <c r="F13066" i="1" s="1"/>
  <c r="B13067" i="1"/>
  <c r="F13067" i="1" s="1"/>
  <c r="B13068" i="1"/>
  <c r="B13069" i="1"/>
  <c r="F13069" i="1" s="1"/>
  <c r="B13070" i="1"/>
  <c r="F13070" i="1" s="1"/>
  <c r="B13071" i="1"/>
  <c r="F13071" i="1" s="1"/>
  <c r="B13072" i="1"/>
  <c r="B13073" i="1"/>
  <c r="F13073" i="1" s="1"/>
  <c r="B13074" i="1"/>
  <c r="B13075" i="1"/>
  <c r="F13075" i="1" s="1"/>
  <c r="B13076" i="1"/>
  <c r="F13076" i="1" s="1"/>
  <c r="B13077" i="1"/>
  <c r="B13078" i="1"/>
  <c r="F13078" i="1" s="1"/>
  <c r="B13079" i="1"/>
  <c r="F13079" i="1" s="1"/>
  <c r="B13080" i="1"/>
  <c r="B13081" i="1"/>
  <c r="F13081" i="1" s="1"/>
  <c r="B13082" i="1"/>
  <c r="F13082" i="1" s="1"/>
  <c r="B13083" i="1"/>
  <c r="F13083" i="1" s="1"/>
  <c r="B13084" i="1"/>
  <c r="B13085" i="1"/>
  <c r="F13085" i="1" s="1"/>
  <c r="B13086" i="1"/>
  <c r="B13087" i="1"/>
  <c r="F13087" i="1" s="1"/>
  <c r="B13088" i="1"/>
  <c r="F13088" i="1" s="1"/>
  <c r="B13089" i="1"/>
  <c r="B13090" i="1"/>
  <c r="F13090" i="1" s="1"/>
  <c r="B13091" i="1"/>
  <c r="F13091" i="1" s="1"/>
  <c r="B13092" i="1"/>
  <c r="B13093" i="1"/>
  <c r="F13093" i="1" s="1"/>
  <c r="B13094" i="1"/>
  <c r="F13094" i="1" s="1"/>
  <c r="B13095" i="1"/>
  <c r="F13095" i="1" s="1"/>
  <c r="B13096" i="1"/>
  <c r="B13097" i="1"/>
  <c r="F13097" i="1" s="1"/>
  <c r="B13098" i="1"/>
  <c r="B13099" i="1"/>
  <c r="F13099" i="1" s="1"/>
  <c r="B13100" i="1"/>
  <c r="F13100" i="1" s="1"/>
  <c r="B13101" i="1"/>
  <c r="B13102" i="1"/>
  <c r="F13102" i="1" s="1"/>
  <c r="B13103" i="1"/>
  <c r="F13103" i="1" s="1"/>
  <c r="B13104" i="1"/>
  <c r="B13105" i="1"/>
  <c r="F13105" i="1" s="1"/>
  <c r="B13106" i="1"/>
  <c r="F13106" i="1" s="1"/>
  <c r="B13107" i="1"/>
  <c r="F13107" i="1" s="1"/>
  <c r="B13108" i="1"/>
  <c r="B13109" i="1"/>
  <c r="F13109" i="1" s="1"/>
  <c r="B13110" i="1"/>
  <c r="B13111" i="1"/>
  <c r="F13111" i="1" s="1"/>
  <c r="B13112" i="1"/>
  <c r="F13112" i="1" s="1"/>
  <c r="B13113" i="1"/>
  <c r="B13114" i="1"/>
  <c r="F13114" i="1" s="1"/>
  <c r="B13115" i="1"/>
  <c r="F13115" i="1" s="1"/>
  <c r="B13116" i="1"/>
  <c r="B13117" i="1"/>
  <c r="F13117" i="1" s="1"/>
  <c r="B13118" i="1"/>
  <c r="F13118" i="1" s="1"/>
  <c r="B13119" i="1"/>
  <c r="F13119" i="1" s="1"/>
  <c r="B13120" i="1"/>
  <c r="B13121" i="1"/>
  <c r="F13121" i="1" s="1"/>
  <c r="B13122" i="1"/>
  <c r="B13123" i="1"/>
  <c r="F13123" i="1" s="1"/>
  <c r="B13124" i="1"/>
  <c r="F13124" i="1" s="1"/>
  <c r="B13125" i="1"/>
  <c r="B13126" i="1"/>
  <c r="F13126" i="1" s="1"/>
  <c r="B13127" i="1"/>
  <c r="F13127" i="1" s="1"/>
  <c r="B13128" i="1"/>
  <c r="B13129" i="1"/>
  <c r="F13129" i="1" s="1"/>
  <c r="B13130" i="1"/>
  <c r="F13130" i="1" s="1"/>
  <c r="B13131" i="1"/>
  <c r="F13131" i="1" s="1"/>
  <c r="B13132" i="1"/>
  <c r="B13133" i="1"/>
  <c r="F13133" i="1" s="1"/>
  <c r="B13134" i="1"/>
  <c r="B13135" i="1"/>
  <c r="F13135" i="1" s="1"/>
  <c r="B13136" i="1"/>
  <c r="F13136" i="1" s="1"/>
  <c r="B13137" i="1"/>
  <c r="B13138" i="1"/>
  <c r="F13138" i="1" s="1"/>
  <c r="B13139" i="1"/>
  <c r="F13139" i="1" s="1"/>
  <c r="B13140" i="1"/>
  <c r="B13141" i="1"/>
  <c r="F13141" i="1" s="1"/>
  <c r="B13142" i="1"/>
  <c r="F13142" i="1" s="1"/>
  <c r="B13143" i="1"/>
  <c r="F13143" i="1" s="1"/>
  <c r="B13144" i="1"/>
  <c r="B13145" i="1"/>
  <c r="F13145" i="1" s="1"/>
  <c r="B13146" i="1"/>
  <c r="B13147" i="1"/>
  <c r="F13147" i="1" s="1"/>
  <c r="B13148" i="1"/>
  <c r="F13148" i="1" s="1"/>
  <c r="B13149" i="1"/>
  <c r="B13150" i="1"/>
  <c r="F13150" i="1" s="1"/>
  <c r="B13151" i="1"/>
  <c r="F13151" i="1" s="1"/>
  <c r="B13152" i="1"/>
  <c r="B13153" i="1"/>
  <c r="F13153" i="1" s="1"/>
  <c r="B13154" i="1"/>
  <c r="F13154" i="1" s="1"/>
  <c r="B13155" i="1"/>
  <c r="F13155" i="1" s="1"/>
  <c r="B13156" i="1"/>
  <c r="B13157" i="1"/>
  <c r="F13157" i="1" s="1"/>
  <c r="B13158" i="1"/>
  <c r="B13159" i="1"/>
  <c r="F13159" i="1" s="1"/>
  <c r="B13160" i="1"/>
  <c r="F13160" i="1" s="1"/>
  <c r="B13161" i="1"/>
  <c r="B13162" i="1"/>
  <c r="F13162" i="1" s="1"/>
  <c r="B13163" i="1"/>
  <c r="F13163" i="1" s="1"/>
  <c r="B13164" i="1"/>
  <c r="B13165" i="1"/>
  <c r="F13165" i="1" s="1"/>
  <c r="B13166" i="1"/>
  <c r="F13166" i="1" s="1"/>
  <c r="B13167" i="1"/>
  <c r="F13167" i="1" s="1"/>
  <c r="B13168" i="1"/>
  <c r="B13169" i="1"/>
  <c r="F13169" i="1" s="1"/>
  <c r="B13170" i="1"/>
  <c r="B13171" i="1"/>
  <c r="F13171" i="1" s="1"/>
  <c r="B13172" i="1"/>
  <c r="F13172" i="1" s="1"/>
  <c r="B13173" i="1"/>
  <c r="B13174" i="1"/>
  <c r="F13174" i="1" s="1"/>
  <c r="B13175" i="1"/>
  <c r="F13175" i="1" s="1"/>
  <c r="B13176" i="1"/>
  <c r="B13177" i="1"/>
  <c r="F13177" i="1" s="1"/>
  <c r="B13178" i="1"/>
  <c r="F13178" i="1" s="1"/>
  <c r="B13179" i="1"/>
  <c r="F13179" i="1" s="1"/>
  <c r="B13180" i="1"/>
  <c r="B13181" i="1"/>
  <c r="F13181" i="1" s="1"/>
  <c r="B13182" i="1"/>
  <c r="B13183" i="1"/>
  <c r="F13183" i="1" s="1"/>
  <c r="B13184" i="1"/>
  <c r="F13184" i="1" s="1"/>
  <c r="B13185" i="1"/>
  <c r="B13186" i="1"/>
  <c r="F13186" i="1" s="1"/>
  <c r="B13187" i="1"/>
  <c r="F13187" i="1" s="1"/>
  <c r="B13188" i="1"/>
  <c r="B13189" i="1"/>
  <c r="F13189" i="1" s="1"/>
  <c r="B13190" i="1"/>
  <c r="F13190" i="1" s="1"/>
  <c r="B13191" i="1"/>
  <c r="F13191" i="1" s="1"/>
  <c r="B13192" i="1"/>
  <c r="B13193" i="1"/>
  <c r="F13193" i="1" s="1"/>
  <c r="B13194" i="1"/>
  <c r="B13195" i="1"/>
  <c r="F13195" i="1" s="1"/>
  <c r="B13196" i="1"/>
  <c r="F13196" i="1" s="1"/>
  <c r="B13197" i="1"/>
  <c r="B13198" i="1"/>
  <c r="F13198" i="1" s="1"/>
  <c r="B13199" i="1"/>
  <c r="F13199" i="1" s="1"/>
  <c r="B13200" i="1"/>
  <c r="B13201" i="1"/>
  <c r="F13201" i="1" s="1"/>
  <c r="B13202" i="1"/>
  <c r="F13202" i="1" s="1"/>
  <c r="B13203" i="1"/>
  <c r="F13203" i="1" s="1"/>
  <c r="B13204" i="1"/>
  <c r="B13205" i="1"/>
  <c r="F13205" i="1" s="1"/>
  <c r="B13206" i="1"/>
  <c r="B13207" i="1"/>
  <c r="F13207" i="1" s="1"/>
  <c r="B13208" i="1"/>
  <c r="F13208" i="1" s="1"/>
  <c r="B13209" i="1"/>
  <c r="B13210" i="1"/>
  <c r="F13210" i="1" s="1"/>
  <c r="B13211" i="1"/>
  <c r="F13211" i="1" s="1"/>
  <c r="B13212" i="1"/>
  <c r="B13213" i="1"/>
  <c r="F13213" i="1" s="1"/>
  <c r="B13214" i="1"/>
  <c r="F13214" i="1" s="1"/>
  <c r="B13215" i="1"/>
  <c r="F13215" i="1" s="1"/>
  <c r="B13216" i="1"/>
  <c r="B13217" i="1"/>
  <c r="F13217" i="1" s="1"/>
  <c r="B13218" i="1"/>
  <c r="B13219" i="1"/>
  <c r="F13219" i="1" s="1"/>
  <c r="B13220" i="1"/>
  <c r="F13220" i="1" s="1"/>
  <c r="B13221" i="1"/>
  <c r="B13222" i="1"/>
  <c r="F13222" i="1" s="1"/>
  <c r="B13223" i="1"/>
  <c r="F13223" i="1" s="1"/>
  <c r="B13224" i="1"/>
  <c r="B13225" i="1"/>
  <c r="F13225" i="1" s="1"/>
  <c r="B13226" i="1"/>
  <c r="F13226" i="1" s="1"/>
  <c r="B13227" i="1"/>
  <c r="F13227" i="1" s="1"/>
  <c r="B13228" i="1"/>
  <c r="B13229" i="1"/>
  <c r="F13229" i="1" s="1"/>
  <c r="B13230" i="1"/>
  <c r="B13231" i="1"/>
  <c r="F13231" i="1" s="1"/>
  <c r="B13232" i="1"/>
  <c r="F13232" i="1" s="1"/>
  <c r="B13233" i="1"/>
  <c r="B13234" i="1"/>
  <c r="F13234" i="1" s="1"/>
  <c r="B13235" i="1"/>
  <c r="F13235" i="1" s="1"/>
  <c r="B13236" i="1"/>
  <c r="B13237" i="1"/>
  <c r="F13237" i="1" s="1"/>
  <c r="B13238" i="1"/>
  <c r="F13238" i="1" s="1"/>
  <c r="B13239" i="1"/>
  <c r="F13239" i="1" s="1"/>
  <c r="B13240" i="1"/>
  <c r="B13241" i="1"/>
  <c r="F13241" i="1" s="1"/>
  <c r="B13242" i="1"/>
  <c r="B13243" i="1"/>
  <c r="F13243" i="1" s="1"/>
  <c r="B13244" i="1"/>
  <c r="F13244" i="1" s="1"/>
  <c r="B13245" i="1"/>
  <c r="B13246" i="1"/>
  <c r="F13246" i="1" s="1"/>
  <c r="B13247" i="1"/>
  <c r="F13247" i="1" s="1"/>
  <c r="B13248" i="1"/>
  <c r="B13249" i="1"/>
  <c r="F13249" i="1" s="1"/>
  <c r="B13250" i="1"/>
  <c r="F13250" i="1" s="1"/>
  <c r="B13251" i="1"/>
  <c r="F13251" i="1" s="1"/>
  <c r="B13252" i="1"/>
  <c r="B13253" i="1"/>
  <c r="F13253" i="1" s="1"/>
  <c r="B13254" i="1"/>
  <c r="B13255" i="1"/>
  <c r="F13255" i="1" s="1"/>
  <c r="B13256" i="1"/>
  <c r="F13256" i="1" s="1"/>
  <c r="B13257" i="1"/>
  <c r="B13258" i="1"/>
  <c r="F13258" i="1" s="1"/>
  <c r="B13259" i="1"/>
  <c r="F13259" i="1" s="1"/>
  <c r="B13260" i="1"/>
  <c r="B13261" i="1"/>
  <c r="F13261" i="1" s="1"/>
  <c r="B13262" i="1"/>
  <c r="F13262" i="1" s="1"/>
  <c r="B13263" i="1"/>
  <c r="F13263" i="1" s="1"/>
  <c r="B13264" i="1"/>
  <c r="B13265" i="1"/>
  <c r="F13265" i="1" s="1"/>
  <c r="B13266" i="1"/>
  <c r="B13267" i="1"/>
  <c r="F13267" i="1" s="1"/>
  <c r="B13268" i="1"/>
  <c r="F13268" i="1" s="1"/>
  <c r="B13269" i="1"/>
  <c r="B13270" i="1"/>
  <c r="F13270" i="1" s="1"/>
  <c r="B13271" i="1"/>
  <c r="F13271" i="1" s="1"/>
  <c r="B13272" i="1"/>
  <c r="B13273" i="1"/>
  <c r="F13273" i="1" s="1"/>
  <c r="B13274" i="1"/>
  <c r="F13274" i="1" s="1"/>
  <c r="B13275" i="1"/>
  <c r="F13275" i="1" s="1"/>
  <c r="B13276" i="1"/>
  <c r="B13277" i="1"/>
  <c r="F13277" i="1" s="1"/>
  <c r="B13278" i="1"/>
  <c r="B13279" i="1"/>
  <c r="F13279" i="1" s="1"/>
  <c r="B13280" i="1"/>
  <c r="F13280" i="1" s="1"/>
  <c r="B13281" i="1"/>
  <c r="B13282" i="1"/>
  <c r="F13282" i="1" s="1"/>
  <c r="B13283" i="1"/>
  <c r="F13283" i="1" s="1"/>
  <c r="B13284" i="1"/>
  <c r="B13285" i="1"/>
  <c r="F13285" i="1" s="1"/>
  <c r="B13286" i="1"/>
  <c r="F13286" i="1" s="1"/>
  <c r="B13287" i="1"/>
  <c r="F13287" i="1" s="1"/>
  <c r="B13288" i="1"/>
  <c r="B13289" i="1"/>
  <c r="F13289" i="1" s="1"/>
  <c r="B13290" i="1"/>
  <c r="B13291" i="1"/>
  <c r="F13291" i="1" s="1"/>
  <c r="B13292" i="1"/>
  <c r="F13292" i="1" s="1"/>
  <c r="B13293" i="1"/>
  <c r="B13294" i="1"/>
  <c r="F13294" i="1" s="1"/>
  <c r="B13295" i="1"/>
  <c r="F13295" i="1" s="1"/>
  <c r="B13296" i="1"/>
  <c r="B13297" i="1"/>
  <c r="F13297" i="1" s="1"/>
  <c r="B13298" i="1"/>
  <c r="F13298" i="1" s="1"/>
  <c r="B13299" i="1"/>
  <c r="F13299" i="1" s="1"/>
  <c r="B13300" i="1"/>
  <c r="B13301" i="1"/>
  <c r="F13301" i="1" s="1"/>
  <c r="B13302" i="1"/>
  <c r="B13303" i="1"/>
  <c r="F13303" i="1" s="1"/>
  <c r="B13304" i="1"/>
  <c r="F13304" i="1" s="1"/>
  <c r="B13305" i="1"/>
  <c r="B13306" i="1"/>
  <c r="F13306" i="1" s="1"/>
  <c r="B13307" i="1"/>
  <c r="F13307" i="1" s="1"/>
  <c r="B13308" i="1"/>
  <c r="B13309" i="1"/>
  <c r="F13309" i="1" s="1"/>
  <c r="B13310" i="1"/>
  <c r="F13310" i="1" s="1"/>
  <c r="B13311" i="1"/>
  <c r="F13311" i="1" s="1"/>
  <c r="B13312" i="1"/>
  <c r="B13313" i="1"/>
  <c r="F13313" i="1" s="1"/>
  <c r="B13314" i="1"/>
  <c r="B13315" i="1"/>
  <c r="F13315" i="1" s="1"/>
  <c r="B13316" i="1"/>
  <c r="F13316" i="1" s="1"/>
  <c r="B13317" i="1"/>
  <c r="B13318" i="1"/>
  <c r="F13318" i="1" s="1"/>
  <c r="B13319" i="1"/>
  <c r="F13319" i="1" s="1"/>
  <c r="B13320" i="1"/>
  <c r="B13321" i="1"/>
  <c r="F13321" i="1" s="1"/>
  <c r="B13322" i="1"/>
  <c r="F13322" i="1" s="1"/>
  <c r="B13323" i="1"/>
  <c r="F13323" i="1" s="1"/>
  <c r="B13324" i="1"/>
  <c r="B13325" i="1"/>
  <c r="F13325" i="1" s="1"/>
  <c r="B13326" i="1"/>
  <c r="B13327" i="1"/>
  <c r="F13327" i="1" s="1"/>
  <c r="B13328" i="1"/>
  <c r="F13328" i="1" s="1"/>
  <c r="B13329" i="1"/>
  <c r="B13330" i="1"/>
  <c r="F13330" i="1" s="1"/>
  <c r="B13331" i="1"/>
  <c r="F13331" i="1" s="1"/>
  <c r="B13332" i="1"/>
  <c r="B13333" i="1"/>
  <c r="F13333" i="1" s="1"/>
  <c r="B13334" i="1"/>
  <c r="F13334" i="1" s="1"/>
  <c r="B13335" i="1"/>
  <c r="F13335" i="1" s="1"/>
  <c r="B13336" i="1"/>
  <c r="B13337" i="1"/>
  <c r="F13337" i="1" s="1"/>
  <c r="B13338" i="1"/>
  <c r="B13339" i="1"/>
  <c r="F13339" i="1" s="1"/>
  <c r="B13340" i="1"/>
  <c r="F13340" i="1" s="1"/>
  <c r="B13341" i="1"/>
  <c r="B13342" i="1"/>
  <c r="F13342" i="1" s="1"/>
  <c r="B13343" i="1"/>
  <c r="F13343" i="1" s="1"/>
  <c r="B13344" i="1"/>
  <c r="B13345" i="1"/>
  <c r="F13345" i="1" s="1"/>
  <c r="B13346" i="1"/>
  <c r="F13346" i="1" s="1"/>
  <c r="B13347" i="1"/>
  <c r="F13347" i="1" s="1"/>
  <c r="B13348" i="1"/>
  <c r="B13349" i="1"/>
  <c r="F13349" i="1" s="1"/>
  <c r="B13350" i="1"/>
  <c r="B13351" i="1"/>
  <c r="F13351" i="1" s="1"/>
  <c r="B13352" i="1"/>
  <c r="F13352" i="1" s="1"/>
  <c r="B13353" i="1"/>
  <c r="B13354" i="1"/>
  <c r="F13354" i="1" s="1"/>
  <c r="B13355" i="1"/>
  <c r="F13355" i="1" s="1"/>
  <c r="B13356" i="1"/>
  <c r="B13357" i="1"/>
  <c r="F13357" i="1" s="1"/>
  <c r="B13358" i="1"/>
  <c r="F13358" i="1" s="1"/>
  <c r="B13359" i="1"/>
  <c r="F13359" i="1" s="1"/>
  <c r="B13360" i="1"/>
  <c r="B13361" i="1"/>
  <c r="F13361" i="1" s="1"/>
  <c r="B13362" i="1"/>
  <c r="B13363" i="1"/>
  <c r="F13363" i="1" s="1"/>
  <c r="B13364" i="1"/>
  <c r="F13364" i="1" s="1"/>
  <c r="B13365" i="1"/>
  <c r="B13366" i="1"/>
  <c r="F13366" i="1" s="1"/>
  <c r="B13367" i="1"/>
  <c r="F13367" i="1" s="1"/>
  <c r="B13368" i="1"/>
  <c r="B13369" i="1"/>
  <c r="F13369" i="1" s="1"/>
  <c r="B13370" i="1"/>
  <c r="F13370" i="1" s="1"/>
  <c r="B13371" i="1"/>
  <c r="F13371" i="1" s="1"/>
  <c r="B13372" i="1"/>
  <c r="B13373" i="1"/>
  <c r="F13373" i="1" s="1"/>
  <c r="B13374" i="1"/>
  <c r="B13375" i="1"/>
  <c r="F13375" i="1" s="1"/>
  <c r="B13376" i="1"/>
  <c r="F13376" i="1" s="1"/>
  <c r="B13377" i="1"/>
  <c r="B13378" i="1"/>
  <c r="F13378" i="1" s="1"/>
  <c r="B13379" i="1"/>
  <c r="F13379" i="1" s="1"/>
  <c r="B13380" i="1"/>
  <c r="B13381" i="1"/>
  <c r="F13381" i="1" s="1"/>
  <c r="B13382" i="1"/>
  <c r="F13382" i="1" s="1"/>
  <c r="B13383" i="1"/>
  <c r="F13383" i="1" s="1"/>
  <c r="B13384" i="1"/>
  <c r="B13385" i="1"/>
  <c r="F13385" i="1" s="1"/>
  <c r="B13386" i="1"/>
  <c r="B13387" i="1"/>
  <c r="F13387" i="1" s="1"/>
  <c r="B13388" i="1"/>
  <c r="F13388" i="1" s="1"/>
  <c r="B13389" i="1"/>
  <c r="B13390" i="1"/>
  <c r="F13390" i="1" s="1"/>
  <c r="B13391" i="1"/>
  <c r="F13391" i="1" s="1"/>
  <c r="B13392" i="1"/>
  <c r="B13393" i="1"/>
  <c r="F13393" i="1" s="1"/>
  <c r="B13394" i="1"/>
  <c r="F13394" i="1" s="1"/>
  <c r="B13395" i="1"/>
  <c r="F13395" i="1" s="1"/>
  <c r="B13396" i="1"/>
  <c r="B13397" i="1"/>
  <c r="F13397" i="1" s="1"/>
  <c r="B13398" i="1"/>
  <c r="B13399" i="1"/>
  <c r="F13399" i="1" s="1"/>
  <c r="B13400" i="1"/>
  <c r="F13400" i="1" s="1"/>
  <c r="B13401" i="1"/>
  <c r="B13402" i="1"/>
  <c r="F13402" i="1" s="1"/>
  <c r="B13403" i="1"/>
  <c r="F13403" i="1" s="1"/>
  <c r="B13404" i="1"/>
  <c r="B13405" i="1"/>
  <c r="F13405" i="1" s="1"/>
  <c r="B13406" i="1"/>
  <c r="F13406" i="1" s="1"/>
  <c r="B13407" i="1"/>
  <c r="F13407" i="1" s="1"/>
  <c r="B13408" i="1"/>
  <c r="B13409" i="1"/>
  <c r="F13409" i="1" s="1"/>
  <c r="B13410" i="1"/>
  <c r="B13411" i="1"/>
  <c r="F13411" i="1" s="1"/>
  <c r="B13412" i="1"/>
  <c r="F13412" i="1" s="1"/>
  <c r="B13413" i="1"/>
  <c r="B13414" i="1"/>
  <c r="F13414" i="1" s="1"/>
  <c r="B13415" i="1"/>
  <c r="F13415" i="1" s="1"/>
  <c r="B13416" i="1"/>
  <c r="B13417" i="1"/>
  <c r="F13417" i="1" s="1"/>
  <c r="B13418" i="1"/>
  <c r="F13418" i="1" s="1"/>
  <c r="B13419" i="1"/>
  <c r="F13419" i="1" s="1"/>
  <c r="B13420" i="1"/>
  <c r="B13421" i="1"/>
  <c r="F13421" i="1" s="1"/>
  <c r="B13422" i="1"/>
  <c r="B13423" i="1"/>
  <c r="F13423" i="1" s="1"/>
  <c r="B13424" i="1"/>
  <c r="F13424" i="1" s="1"/>
  <c r="B13425" i="1"/>
  <c r="B13426" i="1"/>
  <c r="F13426" i="1" s="1"/>
  <c r="B13427" i="1"/>
  <c r="F13427" i="1" s="1"/>
  <c r="B13428" i="1"/>
  <c r="B13429" i="1"/>
  <c r="F13429" i="1" s="1"/>
  <c r="B13430" i="1"/>
  <c r="F13430" i="1" s="1"/>
  <c r="B13431" i="1"/>
  <c r="F13431" i="1" s="1"/>
  <c r="B13432" i="1"/>
  <c r="B13433" i="1"/>
  <c r="F13433" i="1" s="1"/>
  <c r="B13434" i="1"/>
  <c r="B13435" i="1"/>
  <c r="F13435" i="1" s="1"/>
  <c r="B13436" i="1"/>
  <c r="F13436" i="1" s="1"/>
  <c r="B13437" i="1"/>
  <c r="B13438" i="1"/>
  <c r="F13438" i="1" s="1"/>
  <c r="B13439" i="1"/>
  <c r="F13439" i="1" s="1"/>
  <c r="B13440" i="1"/>
  <c r="B13441" i="1"/>
  <c r="F13441" i="1" s="1"/>
  <c r="B13442" i="1"/>
  <c r="F13442" i="1" s="1"/>
  <c r="B13443" i="1"/>
  <c r="F13443" i="1" s="1"/>
  <c r="B13444" i="1"/>
  <c r="B13445" i="1"/>
  <c r="F13445" i="1" s="1"/>
  <c r="B13446" i="1"/>
  <c r="B13447" i="1"/>
  <c r="F13447" i="1" s="1"/>
  <c r="B13448" i="1"/>
  <c r="F13448" i="1" s="1"/>
  <c r="B13449" i="1"/>
  <c r="B13450" i="1"/>
  <c r="F13450" i="1" s="1"/>
  <c r="B13451" i="1"/>
  <c r="F13451" i="1" s="1"/>
  <c r="B13452" i="1"/>
  <c r="B13453" i="1"/>
  <c r="F13453" i="1" s="1"/>
  <c r="B13454" i="1"/>
  <c r="F13454" i="1" s="1"/>
  <c r="B13455" i="1"/>
  <c r="F13455" i="1" s="1"/>
  <c r="B13456" i="1"/>
  <c r="B13457" i="1"/>
  <c r="F13457" i="1" s="1"/>
  <c r="B13458" i="1"/>
  <c r="B13459" i="1"/>
  <c r="F13459" i="1" s="1"/>
  <c r="B13460" i="1"/>
  <c r="F13460" i="1" s="1"/>
  <c r="B13461" i="1"/>
  <c r="B13462" i="1"/>
  <c r="F13462" i="1" s="1"/>
  <c r="B13463" i="1"/>
  <c r="F13463" i="1" s="1"/>
  <c r="B13464" i="1"/>
  <c r="B13465" i="1"/>
  <c r="F13465" i="1" s="1"/>
  <c r="B13466" i="1"/>
  <c r="F13466" i="1" s="1"/>
  <c r="B13467" i="1"/>
  <c r="F13467" i="1" s="1"/>
  <c r="B13468" i="1"/>
  <c r="B13469" i="1"/>
  <c r="F13469" i="1" s="1"/>
  <c r="B13470" i="1"/>
  <c r="B13471" i="1"/>
  <c r="F13471" i="1" s="1"/>
  <c r="B13472" i="1"/>
  <c r="F13472" i="1" s="1"/>
  <c r="B13473" i="1"/>
  <c r="B13474" i="1"/>
  <c r="F13474" i="1" s="1"/>
  <c r="B13475" i="1"/>
  <c r="F13475" i="1" s="1"/>
  <c r="B13476" i="1"/>
  <c r="B13477" i="1"/>
  <c r="F13477" i="1" s="1"/>
  <c r="B13478" i="1"/>
  <c r="F13478" i="1" s="1"/>
  <c r="B13479" i="1"/>
  <c r="F13479" i="1" s="1"/>
  <c r="B13480" i="1"/>
  <c r="B13481" i="1"/>
  <c r="F13481" i="1" s="1"/>
  <c r="B13482" i="1"/>
  <c r="B13483" i="1"/>
  <c r="F13483" i="1" s="1"/>
  <c r="B13484" i="1"/>
  <c r="F13484" i="1" s="1"/>
  <c r="B13485" i="1"/>
  <c r="B13486" i="1"/>
  <c r="F13486" i="1" s="1"/>
  <c r="B13487" i="1"/>
  <c r="F13487" i="1" s="1"/>
  <c r="B13488" i="1"/>
  <c r="B13489" i="1"/>
  <c r="F13489" i="1" s="1"/>
  <c r="B13490" i="1"/>
  <c r="F13490" i="1" s="1"/>
  <c r="B13491" i="1"/>
  <c r="F13491" i="1" s="1"/>
  <c r="B13492" i="1"/>
  <c r="B13493" i="1"/>
  <c r="F13493" i="1" s="1"/>
  <c r="B13494" i="1"/>
  <c r="B13495" i="1"/>
  <c r="F13495" i="1" s="1"/>
  <c r="B13496" i="1"/>
  <c r="F13496" i="1" s="1"/>
  <c r="B13497" i="1"/>
  <c r="B13498" i="1"/>
  <c r="F13498" i="1" s="1"/>
  <c r="B13499" i="1"/>
  <c r="F13499" i="1" s="1"/>
  <c r="B13500" i="1"/>
  <c r="B13501" i="1"/>
  <c r="F13501" i="1" s="1"/>
  <c r="B13502" i="1"/>
  <c r="F13502" i="1" s="1"/>
  <c r="B13503" i="1"/>
  <c r="F13503" i="1" s="1"/>
  <c r="B13504" i="1"/>
  <c r="B13505" i="1"/>
  <c r="F13505" i="1" s="1"/>
  <c r="B13506" i="1"/>
  <c r="B13507" i="1"/>
  <c r="F13507" i="1" s="1"/>
  <c r="B13508" i="1"/>
  <c r="F13508" i="1" s="1"/>
  <c r="B13509" i="1"/>
  <c r="B13510" i="1"/>
  <c r="F13510" i="1" s="1"/>
  <c r="B13511" i="1"/>
  <c r="F13511" i="1" s="1"/>
  <c r="B13512" i="1"/>
  <c r="B13513" i="1"/>
  <c r="F13513" i="1" s="1"/>
  <c r="B13514" i="1"/>
  <c r="F13514" i="1" s="1"/>
  <c r="B13515" i="1"/>
  <c r="F13515" i="1" s="1"/>
  <c r="B13516" i="1"/>
  <c r="B13517" i="1"/>
  <c r="F13517" i="1" s="1"/>
  <c r="B13518" i="1"/>
  <c r="B13519" i="1"/>
  <c r="F13519" i="1" s="1"/>
  <c r="B13520" i="1"/>
  <c r="F13520" i="1" s="1"/>
  <c r="B13521" i="1"/>
  <c r="B13522" i="1"/>
  <c r="F13522" i="1" s="1"/>
  <c r="B13523" i="1"/>
  <c r="F13523" i="1" s="1"/>
  <c r="B13524" i="1"/>
  <c r="B13525" i="1"/>
  <c r="F13525" i="1" s="1"/>
  <c r="B13526" i="1"/>
  <c r="F13526" i="1" s="1"/>
  <c r="B13527" i="1"/>
  <c r="F13527" i="1" s="1"/>
  <c r="B13528" i="1"/>
  <c r="B13529" i="1"/>
  <c r="F13529" i="1" s="1"/>
  <c r="B13530" i="1"/>
  <c r="F13530" i="1" s="1"/>
  <c r="B13531" i="1"/>
  <c r="F13531" i="1" s="1"/>
  <c r="B13532" i="1"/>
  <c r="F13532" i="1" s="1"/>
  <c r="B13533" i="1"/>
  <c r="B13534" i="1"/>
  <c r="F13534" i="1" s="1"/>
  <c r="B13535" i="1"/>
  <c r="F13535" i="1" s="1"/>
  <c r="B13536" i="1"/>
  <c r="B13537" i="1"/>
  <c r="F13537" i="1" s="1"/>
  <c r="B13538" i="1"/>
  <c r="F13538" i="1" s="1"/>
  <c r="B13539" i="1"/>
  <c r="F13539" i="1" s="1"/>
  <c r="B13540" i="1"/>
  <c r="B13541" i="1"/>
  <c r="F13541" i="1" s="1"/>
  <c r="B13542" i="1"/>
  <c r="F13542" i="1" s="1"/>
  <c r="B13543" i="1"/>
  <c r="F13543" i="1" s="1"/>
  <c r="B13544" i="1"/>
  <c r="F13544" i="1" s="1"/>
  <c r="B13545" i="1"/>
  <c r="B13546" i="1"/>
  <c r="F13546" i="1" s="1"/>
  <c r="B13547" i="1"/>
  <c r="F13547" i="1" s="1"/>
  <c r="B13548" i="1"/>
  <c r="B13549" i="1"/>
  <c r="F13549" i="1" s="1"/>
  <c r="B13550" i="1"/>
  <c r="F13550" i="1" s="1"/>
  <c r="B13551" i="1"/>
  <c r="F13551" i="1" s="1"/>
  <c r="B13552" i="1"/>
  <c r="B13553" i="1"/>
  <c r="F13553" i="1" s="1"/>
  <c r="B13554" i="1"/>
  <c r="F13554" i="1" s="1"/>
  <c r="B13555" i="1"/>
  <c r="F13555" i="1" s="1"/>
  <c r="B13556" i="1"/>
  <c r="F13556" i="1" s="1"/>
  <c r="B13557" i="1"/>
  <c r="B13558" i="1"/>
  <c r="F13558" i="1" s="1"/>
  <c r="B13559" i="1"/>
  <c r="F13559" i="1" s="1"/>
  <c r="B13560" i="1"/>
  <c r="B13561" i="1"/>
  <c r="F13561" i="1" s="1"/>
  <c r="B13562" i="1"/>
  <c r="F13562" i="1" s="1"/>
  <c r="B13563" i="1"/>
  <c r="F13563" i="1" s="1"/>
  <c r="B13564" i="1"/>
  <c r="B13565" i="1"/>
  <c r="F13565" i="1" s="1"/>
  <c r="B13566" i="1"/>
  <c r="F13566" i="1" s="1"/>
  <c r="B13567" i="1"/>
  <c r="F13567" i="1" s="1"/>
  <c r="B13568" i="1"/>
  <c r="F13568" i="1" s="1"/>
  <c r="B13569" i="1"/>
  <c r="B13570" i="1"/>
  <c r="F13570" i="1" s="1"/>
  <c r="B13571" i="1"/>
  <c r="F13571" i="1" s="1"/>
  <c r="B13572" i="1"/>
  <c r="B13573" i="1"/>
  <c r="F13573" i="1" s="1"/>
  <c r="B13574" i="1"/>
  <c r="F13574" i="1" s="1"/>
  <c r="B13575" i="1"/>
  <c r="F13575" i="1" s="1"/>
  <c r="B13576" i="1"/>
  <c r="B13577" i="1"/>
  <c r="F13577" i="1" s="1"/>
  <c r="B13578" i="1"/>
  <c r="F13578" i="1" s="1"/>
  <c r="B13579" i="1"/>
  <c r="F13579" i="1" s="1"/>
  <c r="B13580" i="1"/>
  <c r="F13580" i="1" s="1"/>
  <c r="B13581" i="1"/>
  <c r="B13582" i="1"/>
  <c r="F13582" i="1" s="1"/>
  <c r="B13583" i="1"/>
  <c r="F13583" i="1" s="1"/>
  <c r="B13584" i="1"/>
  <c r="B13585" i="1"/>
  <c r="F13585" i="1" s="1"/>
  <c r="B13586" i="1"/>
  <c r="F13586" i="1" s="1"/>
  <c r="B13587" i="1"/>
  <c r="F13587" i="1" s="1"/>
  <c r="B13588" i="1"/>
  <c r="B13589" i="1"/>
  <c r="F13589" i="1" s="1"/>
  <c r="B13590" i="1"/>
  <c r="F13590" i="1" s="1"/>
  <c r="B13591" i="1"/>
  <c r="F13591" i="1" s="1"/>
  <c r="B13592" i="1"/>
  <c r="F13592" i="1" s="1"/>
  <c r="B13593" i="1"/>
  <c r="B13594" i="1"/>
  <c r="F13594" i="1" s="1"/>
  <c r="B13595" i="1"/>
  <c r="F13595" i="1" s="1"/>
  <c r="B13596" i="1"/>
  <c r="B13597" i="1"/>
  <c r="F13597" i="1" s="1"/>
  <c r="B13598" i="1"/>
  <c r="F13598" i="1" s="1"/>
  <c r="B13599" i="1"/>
  <c r="F13599" i="1" s="1"/>
  <c r="B13600" i="1"/>
  <c r="B13601" i="1"/>
  <c r="F13601" i="1" s="1"/>
  <c r="B13602" i="1"/>
  <c r="F13602" i="1" s="1"/>
  <c r="B13603" i="1"/>
  <c r="F13603" i="1" s="1"/>
  <c r="B13604" i="1"/>
  <c r="F13604" i="1" s="1"/>
  <c r="B13605" i="1"/>
  <c r="B13606" i="1"/>
  <c r="F13606" i="1" s="1"/>
  <c r="B13607" i="1"/>
  <c r="F13607" i="1" s="1"/>
  <c r="B13608" i="1"/>
  <c r="B13609" i="1"/>
  <c r="F13609" i="1" s="1"/>
  <c r="B13610" i="1"/>
  <c r="F13610" i="1" s="1"/>
  <c r="B13611" i="1"/>
  <c r="F13611" i="1" s="1"/>
  <c r="B13612" i="1"/>
  <c r="B13613" i="1"/>
  <c r="F13613" i="1" s="1"/>
  <c r="B13614" i="1"/>
  <c r="F13614" i="1" s="1"/>
  <c r="B13615" i="1"/>
  <c r="F13615" i="1" s="1"/>
  <c r="B13616" i="1"/>
  <c r="F13616" i="1" s="1"/>
  <c r="B13617" i="1"/>
  <c r="B13618" i="1"/>
  <c r="F13618" i="1" s="1"/>
  <c r="B13619" i="1"/>
  <c r="F13619" i="1" s="1"/>
  <c r="B13620" i="1"/>
  <c r="F13620" i="1" s="1"/>
  <c r="B13621" i="1"/>
  <c r="F13621" i="1" s="1"/>
  <c r="B13622" i="1"/>
  <c r="F13622" i="1" s="1"/>
  <c r="B13623" i="1"/>
  <c r="F13623" i="1" s="1"/>
  <c r="B13624" i="1"/>
  <c r="B13625" i="1"/>
  <c r="F13625" i="1" s="1"/>
  <c r="B13626" i="1"/>
  <c r="F13626" i="1" s="1"/>
  <c r="B13627" i="1"/>
  <c r="F13627" i="1" s="1"/>
  <c r="B13628" i="1"/>
  <c r="F13628" i="1" s="1"/>
  <c r="B13629" i="1"/>
  <c r="B13630" i="1"/>
  <c r="F13630" i="1" s="1"/>
  <c r="B13631" i="1"/>
  <c r="F13631" i="1" s="1"/>
  <c r="B13632" i="1"/>
  <c r="F13632" i="1" s="1"/>
  <c r="B13633" i="1"/>
  <c r="F13633" i="1" s="1"/>
  <c r="B13634" i="1"/>
  <c r="F13634" i="1" s="1"/>
  <c r="B13635" i="1"/>
  <c r="F13635" i="1" s="1"/>
  <c r="B13636" i="1"/>
  <c r="B13637" i="1"/>
  <c r="F13637" i="1" s="1"/>
  <c r="B13638" i="1"/>
  <c r="F13638" i="1" s="1"/>
  <c r="B13639" i="1"/>
  <c r="F13639" i="1" s="1"/>
  <c r="B13640" i="1"/>
  <c r="F13640" i="1" s="1"/>
  <c r="B13641" i="1"/>
  <c r="B13642" i="1"/>
  <c r="F13642" i="1" s="1"/>
  <c r="B13643" i="1"/>
  <c r="F13643" i="1" s="1"/>
  <c r="B13644" i="1"/>
  <c r="F13644" i="1" s="1"/>
  <c r="B13645" i="1"/>
  <c r="F13645" i="1" s="1"/>
  <c r="B13646" i="1"/>
  <c r="F13646" i="1" s="1"/>
  <c r="B13647" i="1"/>
  <c r="F13647" i="1" s="1"/>
  <c r="B13648" i="1"/>
  <c r="B13649" i="1"/>
  <c r="F13649" i="1" s="1"/>
  <c r="B13650" i="1"/>
  <c r="F13650" i="1" s="1"/>
  <c r="B13651" i="1"/>
  <c r="F13651" i="1" s="1"/>
  <c r="B13652" i="1"/>
  <c r="F13652" i="1" s="1"/>
  <c r="B13653" i="1"/>
  <c r="B13654" i="1"/>
  <c r="F13654" i="1" s="1"/>
  <c r="B13655" i="1"/>
  <c r="F13655" i="1" s="1"/>
  <c r="B13656" i="1"/>
  <c r="F13656" i="1" s="1"/>
  <c r="B13657" i="1"/>
  <c r="F13657" i="1" s="1"/>
  <c r="B13658" i="1"/>
  <c r="F13658" i="1" s="1"/>
  <c r="B13659" i="1"/>
  <c r="F13659" i="1" s="1"/>
  <c r="B13660" i="1"/>
  <c r="B13661" i="1"/>
  <c r="F13661" i="1" s="1"/>
  <c r="B13662" i="1"/>
  <c r="F13662" i="1" s="1"/>
  <c r="B13663" i="1"/>
  <c r="F13663" i="1" s="1"/>
  <c r="B13664" i="1"/>
  <c r="F13664" i="1" s="1"/>
  <c r="B13665" i="1"/>
  <c r="B13666" i="1"/>
  <c r="F13666" i="1" s="1"/>
  <c r="B13667" i="1"/>
  <c r="F13667" i="1" s="1"/>
  <c r="B13668" i="1"/>
  <c r="F13668" i="1" s="1"/>
  <c r="B13669" i="1"/>
  <c r="F13669" i="1" s="1"/>
  <c r="B13670" i="1"/>
  <c r="F13670" i="1" s="1"/>
  <c r="B13671" i="1"/>
  <c r="F13671" i="1" s="1"/>
  <c r="B13672" i="1"/>
  <c r="B13673" i="1"/>
  <c r="F13673" i="1" s="1"/>
  <c r="B13674" i="1"/>
  <c r="F13674" i="1" s="1"/>
  <c r="B13675" i="1"/>
  <c r="F13675" i="1" s="1"/>
  <c r="B13676" i="1"/>
  <c r="F13676" i="1" s="1"/>
  <c r="B13677" i="1"/>
  <c r="B13678" i="1"/>
  <c r="F13678" i="1" s="1"/>
  <c r="B13679" i="1"/>
  <c r="F13679" i="1" s="1"/>
  <c r="B13680" i="1"/>
  <c r="F13680" i="1" s="1"/>
  <c r="B13681" i="1"/>
  <c r="F13681" i="1" s="1"/>
  <c r="B13682" i="1"/>
  <c r="F13682" i="1" s="1"/>
  <c r="B13683" i="1"/>
  <c r="F13683" i="1" s="1"/>
  <c r="B13684" i="1"/>
  <c r="F13684" i="1" s="1"/>
  <c r="B13685" i="1"/>
  <c r="F13685" i="1" s="1"/>
  <c r="B13686" i="1"/>
  <c r="F13686" i="1" s="1"/>
  <c r="B13687" i="1"/>
  <c r="F13687" i="1" s="1"/>
  <c r="B13688" i="1"/>
  <c r="F13688" i="1" s="1"/>
  <c r="B13689" i="1"/>
  <c r="F13689" i="1" s="1"/>
  <c r="B13690" i="1"/>
  <c r="F13690" i="1" s="1"/>
  <c r="B13691" i="1"/>
  <c r="F13691" i="1" s="1"/>
  <c r="B13692" i="1"/>
  <c r="F13692" i="1" s="1"/>
  <c r="B13693" i="1"/>
  <c r="F13693" i="1" s="1"/>
  <c r="B13694" i="1"/>
  <c r="F13694" i="1" s="1"/>
  <c r="B13695" i="1"/>
  <c r="F13695" i="1" s="1"/>
  <c r="B13696" i="1"/>
  <c r="F13696" i="1" s="1"/>
  <c r="B13697" i="1"/>
  <c r="F13697" i="1" s="1"/>
  <c r="B13698" i="1"/>
  <c r="F13698" i="1" s="1"/>
  <c r="B13699" i="1"/>
  <c r="F13699" i="1" s="1"/>
  <c r="B13700" i="1"/>
  <c r="F13700" i="1" s="1"/>
  <c r="B13701" i="1"/>
  <c r="F13701" i="1" s="1"/>
  <c r="B13702" i="1"/>
  <c r="F13702" i="1" s="1"/>
  <c r="B13703" i="1"/>
  <c r="F13703" i="1" s="1"/>
  <c r="B13704" i="1"/>
  <c r="F13704" i="1" s="1"/>
  <c r="B13705" i="1"/>
  <c r="F13705" i="1" s="1"/>
  <c r="B13706" i="1"/>
  <c r="F13706" i="1" s="1"/>
  <c r="B13707" i="1"/>
  <c r="F13707" i="1" s="1"/>
  <c r="B13708" i="1"/>
  <c r="F13708" i="1" s="1"/>
  <c r="B13709" i="1"/>
  <c r="F13709" i="1" s="1"/>
  <c r="B13710" i="1"/>
  <c r="F13710" i="1" s="1"/>
  <c r="B13711" i="1"/>
  <c r="F13711" i="1" s="1"/>
  <c r="B13712" i="1"/>
  <c r="F13712" i="1" s="1"/>
  <c r="B13713" i="1"/>
  <c r="F13713" i="1" s="1"/>
  <c r="B13714" i="1"/>
  <c r="F13714" i="1" s="1"/>
  <c r="B13715" i="1"/>
  <c r="F13715" i="1" s="1"/>
  <c r="B13716" i="1"/>
  <c r="F13716" i="1" s="1"/>
  <c r="B13717" i="1"/>
  <c r="F13717" i="1" s="1"/>
  <c r="B13718" i="1"/>
  <c r="F13718" i="1" s="1"/>
  <c r="B13719" i="1"/>
  <c r="F13719" i="1" s="1"/>
  <c r="B13720" i="1"/>
  <c r="F13720" i="1" s="1"/>
  <c r="B13721" i="1"/>
  <c r="F13721" i="1" s="1"/>
  <c r="B13722" i="1"/>
  <c r="F13722" i="1" s="1"/>
  <c r="B13723" i="1"/>
  <c r="F13723" i="1" s="1"/>
  <c r="B13724" i="1"/>
  <c r="F13724" i="1" s="1"/>
  <c r="B13725" i="1"/>
  <c r="F13725" i="1" s="1"/>
  <c r="B13726" i="1"/>
  <c r="F13726" i="1" s="1"/>
  <c r="B13727" i="1"/>
  <c r="F13727" i="1" s="1"/>
  <c r="B13728" i="1"/>
  <c r="F13728" i="1" s="1"/>
  <c r="B13729" i="1"/>
  <c r="F13729" i="1" s="1"/>
  <c r="B13730" i="1"/>
  <c r="F13730" i="1" s="1"/>
  <c r="B13731" i="1"/>
  <c r="F13731" i="1" s="1"/>
  <c r="B13732" i="1"/>
  <c r="F13732" i="1" s="1"/>
  <c r="B13733" i="1"/>
  <c r="F13733" i="1" s="1"/>
  <c r="B13734" i="1"/>
  <c r="F13734" i="1" s="1"/>
  <c r="B13735" i="1"/>
  <c r="F13735" i="1" s="1"/>
  <c r="B13736" i="1"/>
  <c r="F13736" i="1" s="1"/>
  <c r="B13737" i="1"/>
  <c r="F13737" i="1" s="1"/>
  <c r="B13738" i="1"/>
  <c r="F13738" i="1" s="1"/>
  <c r="B13739" i="1"/>
  <c r="F13739" i="1" s="1"/>
  <c r="B13740" i="1"/>
  <c r="F13740" i="1" s="1"/>
  <c r="B13741" i="1"/>
  <c r="F13741" i="1" s="1"/>
  <c r="B13742" i="1"/>
  <c r="F13742" i="1" s="1"/>
  <c r="B13743" i="1"/>
  <c r="F13743" i="1" s="1"/>
  <c r="B13744" i="1"/>
  <c r="F13744" i="1" s="1"/>
  <c r="B13745" i="1"/>
  <c r="F13745" i="1" s="1"/>
  <c r="B13746" i="1"/>
  <c r="F13746" i="1" s="1"/>
  <c r="B13747" i="1"/>
  <c r="F13747" i="1" s="1"/>
  <c r="B13748" i="1"/>
  <c r="F13748" i="1" s="1"/>
  <c r="B13749" i="1"/>
  <c r="F13749" i="1" s="1"/>
  <c r="B13750" i="1"/>
  <c r="F13750" i="1" s="1"/>
  <c r="B13751" i="1"/>
  <c r="F13751" i="1" s="1"/>
  <c r="B13752" i="1"/>
  <c r="F13752" i="1" s="1"/>
  <c r="B13753" i="1"/>
  <c r="F13753" i="1" s="1"/>
  <c r="B13754" i="1"/>
  <c r="F13754" i="1" s="1"/>
  <c r="B13755" i="1"/>
  <c r="F13755" i="1" s="1"/>
  <c r="B13756" i="1"/>
  <c r="F13756" i="1" s="1"/>
  <c r="B13757" i="1"/>
  <c r="F13757" i="1" s="1"/>
  <c r="B13758" i="1"/>
  <c r="F13758" i="1" s="1"/>
  <c r="B13759" i="1"/>
  <c r="F13759" i="1" s="1"/>
  <c r="B13760" i="1"/>
  <c r="F13760" i="1" s="1"/>
  <c r="B13761" i="1"/>
  <c r="F13761" i="1" s="1"/>
  <c r="B13762" i="1"/>
  <c r="F13762" i="1" s="1"/>
  <c r="B13763" i="1"/>
  <c r="F13763" i="1" s="1"/>
  <c r="B13764" i="1"/>
  <c r="F13764" i="1" s="1"/>
  <c r="B13765" i="1"/>
  <c r="F13765" i="1" s="1"/>
  <c r="B13766" i="1"/>
  <c r="F13766" i="1" s="1"/>
  <c r="B13767" i="1"/>
  <c r="F13767" i="1" s="1"/>
  <c r="B13768" i="1"/>
  <c r="F13768" i="1" s="1"/>
  <c r="B13769" i="1"/>
  <c r="F13769" i="1" s="1"/>
  <c r="B13770" i="1"/>
  <c r="F13770" i="1" s="1"/>
  <c r="B13771" i="1"/>
  <c r="F13771" i="1" s="1"/>
  <c r="B13772" i="1"/>
  <c r="F13772" i="1" s="1"/>
  <c r="B13773" i="1"/>
  <c r="F13773" i="1" s="1"/>
  <c r="B13774" i="1"/>
  <c r="F13774" i="1" s="1"/>
  <c r="B13775" i="1"/>
  <c r="F13775" i="1" s="1"/>
  <c r="B13776" i="1"/>
  <c r="F13776" i="1" s="1"/>
  <c r="B13777" i="1"/>
  <c r="F13777" i="1" s="1"/>
  <c r="B13778" i="1"/>
  <c r="F13778" i="1" s="1"/>
  <c r="B13779" i="1"/>
  <c r="F13779" i="1" s="1"/>
  <c r="B13780" i="1"/>
  <c r="F13780" i="1" s="1"/>
  <c r="B13781" i="1"/>
  <c r="F13781" i="1" s="1"/>
  <c r="B13782" i="1"/>
  <c r="F13782" i="1" s="1"/>
  <c r="B13783" i="1"/>
  <c r="F13783" i="1" s="1"/>
  <c r="B13784" i="1"/>
  <c r="F13784" i="1" s="1"/>
  <c r="B13785" i="1"/>
  <c r="F13785" i="1" s="1"/>
  <c r="B13786" i="1"/>
  <c r="F13786" i="1" s="1"/>
  <c r="B13787" i="1"/>
  <c r="F13787" i="1" s="1"/>
  <c r="B13788" i="1"/>
  <c r="F13788" i="1" s="1"/>
  <c r="B13789" i="1"/>
  <c r="F13789" i="1" s="1"/>
  <c r="B13790" i="1"/>
  <c r="F13790" i="1" s="1"/>
  <c r="B13791" i="1"/>
  <c r="F13791" i="1" s="1"/>
  <c r="B13792" i="1"/>
  <c r="F13792" i="1" s="1"/>
  <c r="B13793" i="1"/>
  <c r="F13793" i="1" s="1"/>
  <c r="B13794" i="1"/>
  <c r="F13794" i="1" s="1"/>
  <c r="B13795" i="1"/>
  <c r="F13795" i="1" s="1"/>
  <c r="B13796" i="1"/>
  <c r="F13796" i="1" s="1"/>
  <c r="B13797" i="1"/>
  <c r="F13797" i="1" s="1"/>
  <c r="B13798" i="1"/>
  <c r="F13798" i="1" s="1"/>
  <c r="B13799" i="1"/>
  <c r="F13799" i="1" s="1"/>
  <c r="B13800" i="1"/>
  <c r="F13800" i="1" s="1"/>
  <c r="B13801" i="1"/>
  <c r="F13801" i="1" s="1"/>
  <c r="B13802" i="1"/>
  <c r="F13802" i="1" s="1"/>
  <c r="B13803" i="1"/>
  <c r="F13803" i="1" s="1"/>
  <c r="B13804" i="1"/>
  <c r="F13804" i="1" s="1"/>
  <c r="B13805" i="1"/>
  <c r="F13805" i="1" s="1"/>
  <c r="B13806" i="1"/>
  <c r="F13806" i="1" s="1"/>
  <c r="B13807" i="1"/>
  <c r="F13807" i="1" s="1"/>
  <c r="B13808" i="1"/>
  <c r="F13808" i="1" s="1"/>
  <c r="B13809" i="1"/>
  <c r="F13809" i="1" s="1"/>
  <c r="B13810" i="1"/>
  <c r="F13810" i="1" s="1"/>
  <c r="B13811" i="1"/>
  <c r="F13811" i="1" s="1"/>
  <c r="B13812" i="1"/>
  <c r="F13812" i="1" s="1"/>
  <c r="B13813" i="1"/>
  <c r="F13813" i="1" s="1"/>
  <c r="B13814" i="1"/>
  <c r="F13814" i="1" s="1"/>
  <c r="B13815" i="1"/>
  <c r="F13815" i="1" s="1"/>
  <c r="B13816" i="1"/>
  <c r="F13816" i="1" s="1"/>
  <c r="B13817" i="1"/>
  <c r="F13817" i="1" s="1"/>
  <c r="B13818" i="1"/>
  <c r="F13818" i="1" s="1"/>
  <c r="B13819" i="1"/>
  <c r="F13819" i="1" s="1"/>
  <c r="B13820" i="1"/>
  <c r="F13820" i="1" s="1"/>
  <c r="B13821" i="1"/>
  <c r="F13821" i="1" s="1"/>
  <c r="B13822" i="1"/>
  <c r="F13822" i="1" s="1"/>
  <c r="B13823" i="1"/>
  <c r="F13823" i="1" s="1"/>
  <c r="B13824" i="1"/>
  <c r="F13824" i="1" s="1"/>
  <c r="B13825" i="1"/>
  <c r="F13825" i="1" s="1"/>
  <c r="B13826" i="1"/>
  <c r="F13826" i="1" s="1"/>
  <c r="B13827" i="1"/>
  <c r="F13827" i="1" s="1"/>
  <c r="B13828" i="1"/>
  <c r="F13828" i="1" s="1"/>
  <c r="B13829" i="1"/>
  <c r="F13829" i="1" s="1"/>
  <c r="B13830" i="1"/>
  <c r="F13830" i="1" s="1"/>
  <c r="B13831" i="1"/>
  <c r="F13831" i="1" s="1"/>
  <c r="B13832" i="1"/>
  <c r="F13832" i="1" s="1"/>
  <c r="B13833" i="1"/>
  <c r="F13833" i="1" s="1"/>
  <c r="B13834" i="1"/>
  <c r="F13834" i="1" s="1"/>
  <c r="B13835" i="1"/>
  <c r="F13835" i="1" s="1"/>
  <c r="B13836" i="1"/>
  <c r="F13836" i="1" s="1"/>
  <c r="B13837" i="1"/>
  <c r="F13837" i="1" s="1"/>
  <c r="B13838" i="1"/>
  <c r="F13838" i="1" s="1"/>
  <c r="B13839" i="1"/>
  <c r="F13839" i="1" s="1"/>
  <c r="B13840" i="1"/>
  <c r="F13840" i="1" s="1"/>
  <c r="B13841" i="1"/>
  <c r="F13841" i="1" s="1"/>
  <c r="B13842" i="1"/>
  <c r="F13842" i="1" s="1"/>
  <c r="B13843" i="1"/>
  <c r="F13843" i="1" s="1"/>
  <c r="B13844" i="1"/>
  <c r="F13844" i="1" s="1"/>
  <c r="B13845" i="1"/>
  <c r="F13845" i="1" s="1"/>
  <c r="B13846" i="1"/>
  <c r="F13846" i="1" s="1"/>
  <c r="B13847" i="1"/>
  <c r="F13847" i="1" s="1"/>
  <c r="B13848" i="1"/>
  <c r="F13848" i="1" s="1"/>
  <c r="B13849" i="1"/>
  <c r="F13849" i="1" s="1"/>
  <c r="B13850" i="1"/>
  <c r="F13850" i="1" s="1"/>
  <c r="B13851" i="1"/>
  <c r="F13851" i="1" s="1"/>
  <c r="B13852" i="1"/>
  <c r="F13852" i="1" s="1"/>
  <c r="B13853" i="1"/>
  <c r="F13853" i="1" s="1"/>
  <c r="B13854" i="1"/>
  <c r="F13854" i="1" s="1"/>
  <c r="B13855" i="1"/>
  <c r="F13855" i="1" s="1"/>
  <c r="B13856" i="1"/>
  <c r="F13856" i="1" s="1"/>
  <c r="B13857" i="1"/>
  <c r="F13857" i="1" s="1"/>
  <c r="B13858" i="1"/>
  <c r="F13858" i="1" s="1"/>
  <c r="B13859" i="1"/>
  <c r="F13859" i="1" s="1"/>
  <c r="B13860" i="1"/>
  <c r="F13860" i="1" s="1"/>
  <c r="B13861" i="1"/>
  <c r="F13861" i="1" s="1"/>
  <c r="B13862" i="1"/>
  <c r="F13862" i="1" s="1"/>
  <c r="B13863" i="1"/>
  <c r="F13863" i="1" s="1"/>
  <c r="B13864" i="1"/>
  <c r="F13864" i="1" s="1"/>
  <c r="B13865" i="1"/>
  <c r="F13865" i="1" s="1"/>
  <c r="B13866" i="1"/>
  <c r="F13866" i="1" s="1"/>
  <c r="B13867" i="1"/>
  <c r="F13867" i="1" s="1"/>
  <c r="B13868" i="1"/>
  <c r="F13868" i="1" s="1"/>
  <c r="B13869" i="1"/>
  <c r="F13869" i="1" s="1"/>
  <c r="B13870" i="1"/>
  <c r="F13870" i="1" s="1"/>
  <c r="B13871" i="1"/>
  <c r="F13871" i="1" s="1"/>
  <c r="B13872" i="1"/>
  <c r="F13872" i="1" s="1"/>
  <c r="B13873" i="1"/>
  <c r="F13873" i="1" s="1"/>
  <c r="B13874" i="1"/>
  <c r="F13874" i="1" s="1"/>
  <c r="B13875" i="1"/>
  <c r="F13875" i="1" s="1"/>
  <c r="B13876" i="1"/>
  <c r="F13876" i="1" s="1"/>
  <c r="B13877" i="1"/>
  <c r="F13877" i="1" s="1"/>
  <c r="B13878" i="1"/>
  <c r="F13878" i="1" s="1"/>
  <c r="B13879" i="1"/>
  <c r="F13879" i="1" s="1"/>
  <c r="B13880" i="1"/>
  <c r="F13880" i="1" s="1"/>
  <c r="B13881" i="1"/>
  <c r="F13881" i="1" s="1"/>
  <c r="B13882" i="1"/>
  <c r="F13882" i="1" s="1"/>
  <c r="B13883" i="1"/>
  <c r="F13883" i="1" s="1"/>
  <c r="B13884" i="1"/>
  <c r="F13884" i="1" s="1"/>
  <c r="B13885" i="1"/>
  <c r="F13885" i="1" s="1"/>
  <c r="B13886" i="1"/>
  <c r="F13886" i="1" s="1"/>
  <c r="B13887" i="1"/>
  <c r="F13887" i="1" s="1"/>
  <c r="B13888" i="1"/>
  <c r="F13888" i="1" s="1"/>
  <c r="B13889" i="1"/>
  <c r="F13889" i="1" s="1"/>
  <c r="B13890" i="1"/>
  <c r="F13890" i="1" s="1"/>
  <c r="B13891" i="1"/>
  <c r="F13891" i="1" s="1"/>
  <c r="B13892" i="1"/>
  <c r="F13892" i="1" s="1"/>
  <c r="B13893" i="1"/>
  <c r="F13893" i="1" s="1"/>
  <c r="B13894" i="1"/>
  <c r="F13894" i="1" s="1"/>
  <c r="B13895" i="1"/>
  <c r="F13895" i="1" s="1"/>
  <c r="B13896" i="1"/>
  <c r="F13896" i="1" s="1"/>
  <c r="B13897" i="1"/>
  <c r="F13897" i="1" s="1"/>
  <c r="B13898" i="1"/>
  <c r="F13898" i="1" s="1"/>
  <c r="B13899" i="1"/>
  <c r="F13899" i="1" s="1"/>
  <c r="B13900" i="1"/>
  <c r="F13900" i="1" s="1"/>
  <c r="B13901" i="1"/>
  <c r="F13901" i="1" s="1"/>
  <c r="B13902" i="1"/>
  <c r="F13902" i="1" s="1"/>
  <c r="B13903" i="1"/>
  <c r="F13903" i="1" s="1"/>
  <c r="B13904" i="1"/>
  <c r="F13904" i="1" s="1"/>
  <c r="B13905" i="1"/>
  <c r="F13905" i="1" s="1"/>
  <c r="B13906" i="1"/>
  <c r="F13906" i="1" s="1"/>
  <c r="B13907" i="1"/>
  <c r="F13907" i="1" s="1"/>
  <c r="B13908" i="1"/>
  <c r="F13908" i="1" s="1"/>
  <c r="B13909" i="1"/>
  <c r="F13909" i="1" s="1"/>
  <c r="B13910" i="1"/>
  <c r="F13910" i="1" s="1"/>
  <c r="B13911" i="1"/>
  <c r="F13911" i="1" s="1"/>
  <c r="B13912" i="1"/>
  <c r="F13912" i="1" s="1"/>
  <c r="B13913" i="1"/>
  <c r="F13913" i="1" s="1"/>
  <c r="B13914" i="1"/>
  <c r="F13914" i="1" s="1"/>
  <c r="B13915" i="1"/>
  <c r="F13915" i="1" s="1"/>
  <c r="B13916" i="1"/>
  <c r="F13916" i="1" s="1"/>
  <c r="B13917" i="1"/>
  <c r="F13917" i="1" s="1"/>
  <c r="B13918" i="1"/>
  <c r="F13918" i="1" s="1"/>
  <c r="B13919" i="1"/>
  <c r="F13919" i="1" s="1"/>
  <c r="B13920" i="1"/>
  <c r="F13920" i="1" s="1"/>
  <c r="B13921" i="1"/>
  <c r="F13921" i="1" s="1"/>
  <c r="B13922" i="1"/>
  <c r="F13922" i="1" s="1"/>
  <c r="B13923" i="1"/>
  <c r="F13923" i="1" s="1"/>
  <c r="B13924" i="1"/>
  <c r="F13924" i="1" s="1"/>
  <c r="B13925" i="1"/>
  <c r="F13925" i="1" s="1"/>
  <c r="B13926" i="1"/>
  <c r="F13926" i="1" s="1"/>
  <c r="B13927" i="1"/>
  <c r="F13927" i="1" s="1"/>
  <c r="B13928" i="1"/>
  <c r="F13928" i="1" s="1"/>
  <c r="B13929" i="1"/>
  <c r="F13929" i="1" s="1"/>
  <c r="B13930" i="1"/>
  <c r="F13930" i="1" s="1"/>
  <c r="B13931" i="1"/>
  <c r="F13931" i="1" s="1"/>
  <c r="B13932" i="1"/>
  <c r="F13932" i="1" s="1"/>
  <c r="B13933" i="1"/>
  <c r="F13933" i="1" s="1"/>
  <c r="B13934" i="1"/>
  <c r="F13934" i="1" s="1"/>
  <c r="B13935" i="1"/>
  <c r="F13935" i="1" s="1"/>
  <c r="B13936" i="1"/>
  <c r="F13936" i="1" s="1"/>
  <c r="B13937" i="1"/>
  <c r="F13937" i="1" s="1"/>
  <c r="B13938" i="1"/>
  <c r="F13938" i="1" s="1"/>
  <c r="B13939" i="1"/>
  <c r="F13939" i="1" s="1"/>
  <c r="B13940" i="1"/>
  <c r="F13940" i="1" s="1"/>
  <c r="B13941" i="1"/>
  <c r="F13941" i="1" s="1"/>
  <c r="B13942" i="1"/>
  <c r="F13942" i="1" s="1"/>
  <c r="B13943" i="1"/>
  <c r="F13943" i="1" s="1"/>
  <c r="B13944" i="1"/>
  <c r="F13944" i="1" s="1"/>
  <c r="B13945" i="1"/>
  <c r="F13945" i="1" s="1"/>
  <c r="B13946" i="1"/>
  <c r="F13946" i="1" s="1"/>
  <c r="B13947" i="1"/>
  <c r="F13947" i="1" s="1"/>
  <c r="B13948" i="1"/>
  <c r="F13948" i="1" s="1"/>
  <c r="B13949" i="1"/>
  <c r="F13949" i="1" s="1"/>
  <c r="B13950" i="1"/>
  <c r="F13950" i="1" s="1"/>
  <c r="B13951" i="1"/>
  <c r="F13951" i="1" s="1"/>
  <c r="B13952" i="1"/>
  <c r="F13952" i="1" s="1"/>
  <c r="B13953" i="1"/>
  <c r="F13953" i="1" s="1"/>
  <c r="B13954" i="1"/>
  <c r="F13954" i="1" s="1"/>
  <c r="B13955" i="1"/>
  <c r="F13955" i="1" s="1"/>
  <c r="B13956" i="1"/>
  <c r="F13956" i="1" s="1"/>
  <c r="B13957" i="1"/>
  <c r="F13957" i="1" s="1"/>
  <c r="B13958" i="1"/>
  <c r="F13958" i="1" s="1"/>
  <c r="B13959" i="1"/>
  <c r="F13959" i="1" s="1"/>
  <c r="B13960" i="1"/>
  <c r="F13960" i="1" s="1"/>
  <c r="B13961" i="1"/>
  <c r="F13961" i="1" s="1"/>
  <c r="B13962" i="1"/>
  <c r="F13962" i="1" s="1"/>
  <c r="B13963" i="1"/>
  <c r="F13963" i="1" s="1"/>
  <c r="B13964" i="1"/>
  <c r="F13964" i="1" s="1"/>
  <c r="B13965" i="1"/>
  <c r="F13965" i="1" s="1"/>
  <c r="B13966" i="1"/>
  <c r="F13966" i="1" s="1"/>
  <c r="B13967" i="1"/>
  <c r="F13967" i="1" s="1"/>
  <c r="B13968" i="1"/>
  <c r="F13968" i="1" s="1"/>
  <c r="B13969" i="1"/>
  <c r="F13969" i="1" s="1"/>
  <c r="B13970" i="1"/>
  <c r="F13970" i="1" s="1"/>
  <c r="B13971" i="1"/>
  <c r="F13971" i="1" s="1"/>
  <c r="B13972" i="1"/>
  <c r="F13972" i="1" s="1"/>
  <c r="B13973" i="1"/>
  <c r="F13973" i="1" s="1"/>
  <c r="B13974" i="1"/>
  <c r="F13974" i="1" s="1"/>
  <c r="B13975" i="1"/>
  <c r="F13975" i="1" s="1"/>
  <c r="B13976" i="1"/>
  <c r="F13976" i="1" s="1"/>
  <c r="B13977" i="1"/>
  <c r="F13977" i="1" s="1"/>
  <c r="B13978" i="1"/>
  <c r="F13978" i="1" s="1"/>
  <c r="B13979" i="1"/>
  <c r="F13979" i="1" s="1"/>
  <c r="B13980" i="1"/>
  <c r="F13980" i="1" s="1"/>
  <c r="B13981" i="1"/>
  <c r="F13981" i="1" s="1"/>
  <c r="B13982" i="1"/>
  <c r="F13982" i="1" s="1"/>
  <c r="B13983" i="1"/>
  <c r="F13983" i="1" s="1"/>
  <c r="B13984" i="1"/>
  <c r="F13984" i="1" s="1"/>
  <c r="B13985" i="1"/>
  <c r="F13985" i="1" s="1"/>
  <c r="B13986" i="1"/>
  <c r="F13986" i="1" s="1"/>
  <c r="B13987" i="1"/>
  <c r="F13987" i="1" s="1"/>
  <c r="B13988" i="1"/>
  <c r="F13988" i="1" s="1"/>
  <c r="B13989" i="1"/>
  <c r="F13989" i="1" s="1"/>
  <c r="B13990" i="1"/>
  <c r="F13990" i="1" s="1"/>
  <c r="B13991" i="1"/>
  <c r="F13991" i="1" s="1"/>
  <c r="B13992" i="1"/>
  <c r="F13992" i="1" s="1"/>
  <c r="B13993" i="1"/>
  <c r="F13993" i="1" s="1"/>
  <c r="B13994" i="1"/>
  <c r="F13994" i="1" s="1"/>
  <c r="B13995" i="1"/>
  <c r="F13995" i="1" s="1"/>
  <c r="B13996" i="1"/>
  <c r="F13996" i="1" s="1"/>
  <c r="B13997" i="1"/>
  <c r="F13997" i="1" s="1"/>
  <c r="B13998" i="1"/>
  <c r="F13998" i="1" s="1"/>
  <c r="B13999" i="1"/>
  <c r="F13999" i="1" s="1"/>
  <c r="B14000" i="1"/>
  <c r="F14000" i="1" s="1"/>
  <c r="B14001" i="1"/>
  <c r="F14001" i="1" s="1"/>
  <c r="B14002" i="1"/>
  <c r="F14002" i="1" s="1"/>
  <c r="B14003" i="1"/>
  <c r="F14003" i="1" s="1"/>
  <c r="B14004" i="1"/>
  <c r="F14004" i="1" s="1"/>
  <c r="B14005" i="1"/>
  <c r="F14005" i="1" s="1"/>
  <c r="B14006" i="1"/>
  <c r="F14006" i="1" s="1"/>
  <c r="B14007" i="1"/>
  <c r="F14007" i="1" s="1"/>
  <c r="B14008" i="1"/>
  <c r="F14008" i="1" s="1"/>
  <c r="B14009" i="1"/>
  <c r="F14009" i="1" s="1"/>
  <c r="B14010" i="1"/>
  <c r="F14010" i="1" s="1"/>
  <c r="B14011" i="1"/>
  <c r="F14011" i="1" s="1"/>
  <c r="B14012" i="1"/>
  <c r="F14012" i="1" s="1"/>
  <c r="B14013" i="1"/>
  <c r="F14013" i="1" s="1"/>
  <c r="B14014" i="1"/>
  <c r="F14014" i="1" s="1"/>
  <c r="B14015" i="1"/>
  <c r="F14015" i="1" s="1"/>
  <c r="B14016" i="1"/>
  <c r="F14016" i="1" s="1"/>
  <c r="B14017" i="1"/>
  <c r="F14017" i="1" s="1"/>
  <c r="B14018" i="1"/>
  <c r="F14018" i="1" s="1"/>
  <c r="B14019" i="1"/>
  <c r="F14019" i="1" s="1"/>
  <c r="B14020" i="1"/>
  <c r="F14020" i="1" s="1"/>
  <c r="B14021" i="1"/>
  <c r="F14021" i="1" s="1"/>
  <c r="B14022" i="1"/>
  <c r="F14022" i="1" s="1"/>
  <c r="B14023" i="1"/>
  <c r="F14023" i="1" s="1"/>
  <c r="B14024" i="1"/>
  <c r="F14024" i="1" s="1"/>
  <c r="B14025" i="1"/>
  <c r="F14025" i="1" s="1"/>
  <c r="B14026" i="1"/>
  <c r="F14026" i="1" s="1"/>
  <c r="B14027" i="1"/>
  <c r="F14027" i="1" s="1"/>
  <c r="B14028" i="1"/>
  <c r="F14028" i="1" s="1"/>
  <c r="B14029" i="1"/>
  <c r="F14029" i="1" s="1"/>
  <c r="B14030" i="1"/>
  <c r="F14030" i="1" s="1"/>
  <c r="B14031" i="1"/>
  <c r="F14031" i="1" s="1"/>
  <c r="B14032" i="1"/>
  <c r="F14032" i="1" s="1"/>
  <c r="B14033" i="1"/>
  <c r="F14033" i="1" s="1"/>
  <c r="B14034" i="1"/>
  <c r="F14034" i="1" s="1"/>
  <c r="B14035" i="1"/>
  <c r="F14035" i="1" s="1"/>
  <c r="B14036" i="1"/>
  <c r="F14036" i="1" s="1"/>
  <c r="B14037" i="1"/>
  <c r="F14037" i="1" s="1"/>
  <c r="B14038" i="1"/>
  <c r="F14038" i="1" s="1"/>
  <c r="B14039" i="1"/>
  <c r="F14039" i="1" s="1"/>
  <c r="B14040" i="1"/>
  <c r="F14040" i="1" s="1"/>
  <c r="B14041" i="1"/>
  <c r="F14041" i="1" s="1"/>
  <c r="B14042" i="1"/>
  <c r="F14042" i="1" s="1"/>
  <c r="B14043" i="1"/>
  <c r="F14043" i="1" s="1"/>
  <c r="B14044" i="1"/>
  <c r="F14044" i="1" s="1"/>
  <c r="B14045" i="1"/>
  <c r="F14045" i="1" s="1"/>
  <c r="B14046" i="1"/>
  <c r="F14046" i="1" s="1"/>
  <c r="B14047" i="1"/>
  <c r="F14047" i="1" s="1"/>
  <c r="B14048" i="1"/>
  <c r="F14048" i="1" s="1"/>
  <c r="B14049" i="1"/>
  <c r="F14049" i="1" s="1"/>
  <c r="B14050" i="1"/>
  <c r="F14050" i="1" s="1"/>
  <c r="B14051" i="1"/>
  <c r="F14051" i="1" s="1"/>
  <c r="B14052" i="1"/>
  <c r="F14052" i="1" s="1"/>
  <c r="B14053" i="1"/>
  <c r="F14053" i="1" s="1"/>
  <c r="B14054" i="1"/>
  <c r="F14054" i="1" s="1"/>
  <c r="B14055" i="1"/>
  <c r="F14055" i="1" s="1"/>
  <c r="B14056" i="1"/>
  <c r="F14056" i="1" s="1"/>
  <c r="B14057" i="1"/>
  <c r="F14057" i="1" s="1"/>
  <c r="B14058" i="1"/>
  <c r="F14058" i="1" s="1"/>
  <c r="B14059" i="1"/>
  <c r="F14059" i="1" s="1"/>
  <c r="B14060" i="1"/>
  <c r="F14060" i="1" s="1"/>
  <c r="B14061" i="1"/>
  <c r="F14061" i="1" s="1"/>
  <c r="B14062" i="1"/>
  <c r="F14062" i="1" s="1"/>
  <c r="B14063" i="1"/>
  <c r="F14063" i="1" s="1"/>
  <c r="B14064" i="1"/>
  <c r="F14064" i="1" s="1"/>
  <c r="B14065" i="1"/>
  <c r="F14065" i="1" s="1"/>
  <c r="B14066" i="1"/>
  <c r="F14066" i="1" s="1"/>
  <c r="B14067" i="1"/>
  <c r="F14067" i="1" s="1"/>
  <c r="B14068" i="1"/>
  <c r="F14068" i="1" s="1"/>
  <c r="B14069" i="1"/>
  <c r="F14069" i="1" s="1"/>
  <c r="B14070" i="1"/>
  <c r="F14070" i="1" s="1"/>
  <c r="B14071" i="1"/>
  <c r="F14071" i="1" s="1"/>
  <c r="B14072" i="1"/>
  <c r="F14072" i="1" s="1"/>
  <c r="B14073" i="1"/>
  <c r="F14073" i="1" s="1"/>
  <c r="B14074" i="1"/>
  <c r="F14074" i="1" s="1"/>
  <c r="B14075" i="1"/>
  <c r="F14075" i="1" s="1"/>
  <c r="B14076" i="1"/>
  <c r="F14076" i="1" s="1"/>
  <c r="B14077" i="1"/>
  <c r="F14077" i="1" s="1"/>
  <c r="B14078" i="1"/>
  <c r="F14078" i="1" s="1"/>
  <c r="B14079" i="1"/>
  <c r="F14079" i="1" s="1"/>
  <c r="B14080" i="1"/>
  <c r="F14080" i="1" s="1"/>
  <c r="B14081" i="1"/>
  <c r="F14081" i="1" s="1"/>
  <c r="B14082" i="1"/>
  <c r="F14082" i="1" s="1"/>
  <c r="B14083" i="1"/>
  <c r="F14083" i="1" s="1"/>
  <c r="B14084" i="1"/>
  <c r="F14084" i="1" s="1"/>
  <c r="B14085" i="1"/>
  <c r="F14085" i="1" s="1"/>
  <c r="B14086" i="1"/>
  <c r="F14086" i="1" s="1"/>
  <c r="B14087" i="1"/>
  <c r="F14087" i="1" s="1"/>
  <c r="B14088" i="1"/>
  <c r="F14088" i="1" s="1"/>
  <c r="B14089" i="1"/>
  <c r="F14089" i="1" s="1"/>
  <c r="B14090" i="1"/>
  <c r="F14090" i="1" s="1"/>
  <c r="B14091" i="1"/>
  <c r="F14091" i="1" s="1"/>
  <c r="B14092" i="1"/>
  <c r="F14092" i="1" s="1"/>
  <c r="B14093" i="1"/>
  <c r="F14093" i="1" s="1"/>
  <c r="B14094" i="1"/>
  <c r="F14094" i="1" s="1"/>
  <c r="B14095" i="1"/>
  <c r="F14095" i="1" s="1"/>
  <c r="B14096" i="1"/>
  <c r="F14096" i="1" s="1"/>
  <c r="B14097" i="1"/>
  <c r="F14097" i="1" s="1"/>
  <c r="B14098" i="1"/>
  <c r="F14098" i="1" s="1"/>
  <c r="B14099" i="1"/>
  <c r="F14099" i="1" s="1"/>
  <c r="B14100" i="1"/>
  <c r="F14100" i="1" s="1"/>
  <c r="B14101" i="1"/>
  <c r="F14101" i="1" s="1"/>
  <c r="B14102" i="1"/>
  <c r="F14102" i="1" s="1"/>
  <c r="B14103" i="1"/>
  <c r="F14103" i="1" s="1"/>
  <c r="B14104" i="1"/>
  <c r="F14104" i="1" s="1"/>
  <c r="B14105" i="1"/>
  <c r="F14105" i="1" s="1"/>
  <c r="B14106" i="1"/>
  <c r="F14106" i="1" s="1"/>
  <c r="B14107" i="1"/>
  <c r="F14107" i="1" s="1"/>
  <c r="B14108" i="1"/>
  <c r="F14108" i="1" s="1"/>
  <c r="B14109" i="1"/>
  <c r="F14109" i="1" s="1"/>
  <c r="B14110" i="1"/>
  <c r="F14110" i="1" s="1"/>
  <c r="B14111" i="1"/>
  <c r="F14111" i="1" s="1"/>
  <c r="B14112" i="1"/>
  <c r="F14112" i="1" s="1"/>
  <c r="B14113" i="1"/>
  <c r="F14113" i="1" s="1"/>
  <c r="B14114" i="1"/>
  <c r="F14114" i="1" s="1"/>
  <c r="B14115" i="1"/>
  <c r="F14115" i="1" s="1"/>
  <c r="B14116" i="1"/>
  <c r="F14116" i="1" s="1"/>
  <c r="B14117" i="1"/>
  <c r="F14117" i="1" s="1"/>
  <c r="B14118" i="1"/>
  <c r="F14118" i="1" s="1"/>
  <c r="B14119" i="1"/>
  <c r="F14119" i="1" s="1"/>
  <c r="B14120" i="1"/>
  <c r="F14120" i="1" s="1"/>
  <c r="B14121" i="1"/>
  <c r="F14121" i="1" s="1"/>
  <c r="B14122" i="1"/>
  <c r="F14122" i="1" s="1"/>
  <c r="B14123" i="1"/>
  <c r="F14123" i="1" s="1"/>
  <c r="B14124" i="1"/>
  <c r="F14124" i="1" s="1"/>
  <c r="B14125" i="1"/>
  <c r="F14125" i="1" s="1"/>
  <c r="B14126" i="1"/>
  <c r="F14126" i="1" s="1"/>
  <c r="B14127" i="1"/>
  <c r="F14127" i="1" s="1"/>
  <c r="B14128" i="1"/>
  <c r="F14128" i="1" s="1"/>
  <c r="B14129" i="1"/>
  <c r="F14129" i="1" s="1"/>
  <c r="B14130" i="1"/>
  <c r="F14130" i="1" s="1"/>
  <c r="B14131" i="1"/>
  <c r="F14131" i="1" s="1"/>
  <c r="B14132" i="1"/>
  <c r="F14132" i="1" s="1"/>
  <c r="B14133" i="1"/>
  <c r="F14133" i="1" s="1"/>
  <c r="B14134" i="1"/>
  <c r="F14134" i="1" s="1"/>
  <c r="B14135" i="1"/>
  <c r="F14135" i="1" s="1"/>
  <c r="B14136" i="1"/>
  <c r="F14136" i="1" s="1"/>
  <c r="B14137" i="1"/>
  <c r="F14137" i="1" s="1"/>
  <c r="B14138" i="1"/>
  <c r="F14138" i="1" s="1"/>
  <c r="B14139" i="1"/>
  <c r="F14139" i="1" s="1"/>
  <c r="B14140" i="1"/>
  <c r="F14140" i="1" s="1"/>
  <c r="B14141" i="1"/>
  <c r="F14141" i="1" s="1"/>
  <c r="B14142" i="1"/>
  <c r="F14142" i="1" s="1"/>
  <c r="B14143" i="1"/>
  <c r="F14143" i="1" s="1"/>
  <c r="B14144" i="1"/>
  <c r="F14144" i="1" s="1"/>
  <c r="B14145" i="1"/>
  <c r="F14145" i="1" s="1"/>
  <c r="B14146" i="1"/>
  <c r="F14146" i="1" s="1"/>
  <c r="B14147" i="1"/>
  <c r="F14147" i="1" s="1"/>
  <c r="B14148" i="1"/>
  <c r="F14148" i="1" s="1"/>
  <c r="B14149" i="1"/>
  <c r="F14149" i="1" s="1"/>
  <c r="B14150" i="1"/>
  <c r="F14150" i="1" s="1"/>
  <c r="B14151" i="1"/>
  <c r="F14151" i="1" s="1"/>
  <c r="B14152" i="1"/>
  <c r="F14152" i="1" s="1"/>
  <c r="B14153" i="1"/>
  <c r="F14153" i="1" s="1"/>
  <c r="B14154" i="1"/>
  <c r="F14154" i="1" s="1"/>
  <c r="B14155" i="1"/>
  <c r="F14155" i="1" s="1"/>
  <c r="B14156" i="1"/>
  <c r="F14156" i="1" s="1"/>
  <c r="B14157" i="1"/>
  <c r="F14157" i="1" s="1"/>
  <c r="B14158" i="1"/>
  <c r="F14158" i="1" s="1"/>
  <c r="B14159" i="1"/>
  <c r="F14159" i="1" s="1"/>
  <c r="B14160" i="1"/>
  <c r="F14160" i="1" s="1"/>
  <c r="B14161" i="1"/>
  <c r="F14161" i="1" s="1"/>
  <c r="B14162" i="1"/>
  <c r="F14162" i="1" s="1"/>
  <c r="B14163" i="1"/>
  <c r="F14163" i="1" s="1"/>
  <c r="B14164" i="1"/>
  <c r="F14164" i="1" s="1"/>
  <c r="B14165" i="1"/>
  <c r="F14165" i="1" s="1"/>
  <c r="B14166" i="1"/>
  <c r="F14166" i="1" s="1"/>
  <c r="B14167" i="1"/>
  <c r="F14167" i="1" s="1"/>
  <c r="B14168" i="1"/>
  <c r="F14168" i="1" s="1"/>
  <c r="B14169" i="1"/>
  <c r="F14169" i="1" s="1"/>
  <c r="B14170" i="1"/>
  <c r="F14170" i="1" s="1"/>
  <c r="B14171" i="1"/>
  <c r="F14171" i="1" s="1"/>
  <c r="B14172" i="1"/>
  <c r="F14172" i="1" s="1"/>
  <c r="B14173" i="1"/>
  <c r="F14173" i="1" s="1"/>
  <c r="B14174" i="1"/>
  <c r="F14174" i="1" s="1"/>
  <c r="B14175" i="1"/>
  <c r="F14175" i="1" s="1"/>
  <c r="B14176" i="1"/>
  <c r="F14176" i="1" s="1"/>
  <c r="B14177" i="1"/>
  <c r="F14177" i="1" s="1"/>
  <c r="B14178" i="1"/>
  <c r="F14178" i="1" s="1"/>
  <c r="B14179" i="1"/>
  <c r="F14179" i="1" s="1"/>
  <c r="B14180" i="1"/>
  <c r="F14180" i="1" s="1"/>
  <c r="B14181" i="1"/>
  <c r="F14181" i="1" s="1"/>
  <c r="B14182" i="1"/>
  <c r="F14182" i="1" s="1"/>
  <c r="B14183" i="1"/>
  <c r="F14183" i="1" s="1"/>
  <c r="B14184" i="1"/>
  <c r="F14184" i="1" s="1"/>
  <c r="B14185" i="1"/>
  <c r="F14185" i="1" s="1"/>
  <c r="B14186" i="1"/>
  <c r="F14186" i="1" s="1"/>
  <c r="B14187" i="1"/>
  <c r="F14187" i="1" s="1"/>
  <c r="B14188" i="1"/>
  <c r="F14188" i="1" s="1"/>
  <c r="B14189" i="1"/>
  <c r="F14189" i="1" s="1"/>
  <c r="B14190" i="1"/>
  <c r="F14190" i="1" s="1"/>
  <c r="B14191" i="1"/>
  <c r="F14191" i="1" s="1"/>
  <c r="B14192" i="1"/>
  <c r="F14192" i="1" s="1"/>
  <c r="B14193" i="1"/>
  <c r="F14193" i="1" s="1"/>
  <c r="B14194" i="1"/>
  <c r="F14194" i="1" s="1"/>
  <c r="B14195" i="1"/>
  <c r="F14195" i="1" s="1"/>
  <c r="B14196" i="1"/>
  <c r="F14196" i="1" s="1"/>
  <c r="B14197" i="1"/>
  <c r="F14197" i="1" s="1"/>
  <c r="B14198" i="1"/>
  <c r="F14198" i="1" s="1"/>
  <c r="B14199" i="1"/>
  <c r="F14199" i="1" s="1"/>
  <c r="B14200" i="1"/>
  <c r="F14200" i="1" s="1"/>
  <c r="B14201" i="1"/>
  <c r="F14201" i="1" s="1"/>
  <c r="B14202" i="1"/>
  <c r="F14202" i="1" s="1"/>
  <c r="B14203" i="1"/>
  <c r="F14203" i="1" s="1"/>
  <c r="B14204" i="1"/>
  <c r="F14204" i="1" s="1"/>
  <c r="B14205" i="1"/>
  <c r="F14205" i="1" s="1"/>
  <c r="B14206" i="1"/>
  <c r="F14206" i="1" s="1"/>
  <c r="B14207" i="1"/>
  <c r="F14207" i="1" s="1"/>
  <c r="B14208" i="1"/>
  <c r="F14208" i="1" s="1"/>
  <c r="B14209" i="1"/>
  <c r="F14209" i="1" s="1"/>
  <c r="B14210" i="1"/>
  <c r="F14210" i="1" s="1"/>
  <c r="B14211" i="1"/>
  <c r="F14211" i="1" s="1"/>
  <c r="B14212" i="1"/>
  <c r="F14212" i="1" s="1"/>
  <c r="B14213" i="1"/>
  <c r="F14213" i="1" s="1"/>
  <c r="B14214" i="1"/>
  <c r="F14214" i="1" s="1"/>
  <c r="B14215" i="1"/>
  <c r="F14215" i="1" s="1"/>
  <c r="B14216" i="1"/>
  <c r="F14216" i="1" s="1"/>
  <c r="B14217" i="1"/>
  <c r="F14217" i="1" s="1"/>
  <c r="B14218" i="1"/>
  <c r="F14218" i="1" s="1"/>
  <c r="B14219" i="1"/>
  <c r="F14219" i="1" s="1"/>
  <c r="B14220" i="1"/>
  <c r="F14220" i="1" s="1"/>
  <c r="B14221" i="1"/>
  <c r="F14221" i="1" s="1"/>
  <c r="B14222" i="1"/>
  <c r="F14222" i="1" s="1"/>
  <c r="B14223" i="1"/>
  <c r="F14223" i="1" s="1"/>
  <c r="B14224" i="1"/>
  <c r="F14224" i="1" s="1"/>
  <c r="B14225" i="1"/>
  <c r="F14225" i="1" s="1"/>
  <c r="B14226" i="1"/>
  <c r="F14226" i="1" s="1"/>
  <c r="B14227" i="1"/>
  <c r="F14227" i="1" s="1"/>
  <c r="B14228" i="1"/>
  <c r="F14228" i="1" s="1"/>
  <c r="B14229" i="1"/>
  <c r="F14229" i="1" s="1"/>
  <c r="B14230" i="1"/>
  <c r="F14230" i="1" s="1"/>
  <c r="B14231" i="1"/>
  <c r="F14231" i="1" s="1"/>
  <c r="B14232" i="1"/>
  <c r="F14232" i="1" s="1"/>
  <c r="B14233" i="1"/>
  <c r="F14233" i="1" s="1"/>
  <c r="B14234" i="1"/>
  <c r="F14234" i="1" s="1"/>
  <c r="B14235" i="1"/>
  <c r="F14235" i="1" s="1"/>
  <c r="B14236" i="1"/>
  <c r="F14236" i="1" s="1"/>
  <c r="B14237" i="1"/>
  <c r="F14237" i="1" s="1"/>
  <c r="B14238" i="1"/>
  <c r="F14238" i="1" s="1"/>
  <c r="B14239" i="1"/>
  <c r="F14239" i="1" s="1"/>
  <c r="B14240" i="1"/>
  <c r="F14240" i="1" s="1"/>
  <c r="B14241" i="1"/>
  <c r="F14241" i="1" s="1"/>
  <c r="B14242" i="1"/>
  <c r="F14242" i="1" s="1"/>
  <c r="B14243" i="1"/>
  <c r="F14243" i="1" s="1"/>
  <c r="B14244" i="1"/>
  <c r="F14244" i="1" s="1"/>
  <c r="B14245" i="1"/>
  <c r="F14245" i="1" s="1"/>
  <c r="B14246" i="1"/>
  <c r="F14246" i="1" s="1"/>
  <c r="B14247" i="1"/>
  <c r="F14247" i="1" s="1"/>
  <c r="B14248" i="1"/>
  <c r="F14248" i="1" s="1"/>
  <c r="B14249" i="1"/>
  <c r="F14249" i="1" s="1"/>
  <c r="B14250" i="1"/>
  <c r="F14250" i="1" s="1"/>
  <c r="B14251" i="1"/>
  <c r="F14251" i="1" s="1"/>
  <c r="B14252" i="1"/>
  <c r="F14252" i="1" s="1"/>
  <c r="B14253" i="1"/>
  <c r="F14253" i="1" s="1"/>
  <c r="B14254" i="1"/>
  <c r="F14254" i="1" s="1"/>
  <c r="B14255" i="1"/>
  <c r="F14255" i="1" s="1"/>
  <c r="B14256" i="1"/>
  <c r="F14256" i="1" s="1"/>
  <c r="B14257" i="1"/>
  <c r="F14257" i="1" s="1"/>
  <c r="B14258" i="1"/>
  <c r="F14258" i="1" s="1"/>
  <c r="B14259" i="1"/>
  <c r="F14259" i="1" s="1"/>
  <c r="B14260" i="1"/>
  <c r="F14260" i="1" s="1"/>
  <c r="B14261" i="1"/>
  <c r="F14261" i="1" s="1"/>
  <c r="B14262" i="1"/>
  <c r="F14262" i="1" s="1"/>
  <c r="B14263" i="1"/>
  <c r="F14263" i="1" s="1"/>
  <c r="B14264" i="1"/>
  <c r="F14264" i="1" s="1"/>
  <c r="B14265" i="1"/>
  <c r="F14265" i="1" s="1"/>
  <c r="B14266" i="1"/>
  <c r="F14266" i="1" s="1"/>
  <c r="B14267" i="1"/>
  <c r="F14267" i="1" s="1"/>
  <c r="B14268" i="1"/>
  <c r="F14268" i="1" s="1"/>
  <c r="B14269" i="1"/>
  <c r="F14269" i="1" s="1"/>
  <c r="B14270" i="1"/>
  <c r="F14270" i="1" s="1"/>
  <c r="B14271" i="1"/>
  <c r="F14271" i="1" s="1"/>
  <c r="B14272" i="1"/>
  <c r="F14272" i="1" s="1"/>
  <c r="B14273" i="1"/>
  <c r="F14273" i="1" s="1"/>
  <c r="B14274" i="1"/>
  <c r="F14274" i="1" s="1"/>
  <c r="B14275" i="1"/>
  <c r="F14275" i="1" s="1"/>
  <c r="B14276" i="1"/>
  <c r="F14276" i="1" s="1"/>
  <c r="B14277" i="1"/>
  <c r="F14277" i="1" s="1"/>
  <c r="B14278" i="1"/>
  <c r="F14278" i="1" s="1"/>
  <c r="B14279" i="1"/>
  <c r="F14279" i="1" s="1"/>
  <c r="B14280" i="1"/>
  <c r="F14280" i="1" s="1"/>
  <c r="B14281" i="1"/>
  <c r="F14281" i="1" s="1"/>
  <c r="B14282" i="1"/>
  <c r="F14282" i="1" s="1"/>
  <c r="B14283" i="1"/>
  <c r="F14283" i="1" s="1"/>
  <c r="B14284" i="1"/>
  <c r="F14284" i="1" s="1"/>
  <c r="B14285" i="1"/>
  <c r="F14285" i="1" s="1"/>
  <c r="B14286" i="1"/>
  <c r="F14286" i="1" s="1"/>
  <c r="B14287" i="1"/>
  <c r="F14287" i="1" s="1"/>
  <c r="B14288" i="1"/>
  <c r="F14288" i="1" s="1"/>
  <c r="B14289" i="1"/>
  <c r="F14289" i="1" s="1"/>
  <c r="B14290" i="1"/>
  <c r="F14290" i="1" s="1"/>
  <c r="B14291" i="1"/>
  <c r="F14291" i="1" s="1"/>
  <c r="B14292" i="1"/>
  <c r="F14292" i="1" s="1"/>
  <c r="B14293" i="1"/>
  <c r="F14293" i="1" s="1"/>
  <c r="B14294" i="1"/>
  <c r="F14294" i="1" s="1"/>
  <c r="B14295" i="1"/>
  <c r="F14295" i="1" s="1"/>
  <c r="B14296" i="1"/>
  <c r="F14296" i="1" s="1"/>
  <c r="B14297" i="1"/>
  <c r="F14297" i="1" s="1"/>
  <c r="B14298" i="1"/>
  <c r="F14298" i="1" s="1"/>
  <c r="B14299" i="1"/>
  <c r="F14299" i="1" s="1"/>
  <c r="B14300" i="1"/>
  <c r="F14300" i="1" s="1"/>
  <c r="B14301" i="1"/>
  <c r="F14301" i="1" s="1"/>
  <c r="B14302" i="1"/>
  <c r="F14302" i="1" s="1"/>
  <c r="B14303" i="1"/>
  <c r="F14303" i="1" s="1"/>
  <c r="B14304" i="1"/>
  <c r="F14304" i="1" s="1"/>
  <c r="B14305" i="1"/>
  <c r="F14305" i="1" s="1"/>
  <c r="B14306" i="1"/>
  <c r="F14306" i="1" s="1"/>
  <c r="B14307" i="1"/>
  <c r="F14307" i="1" s="1"/>
  <c r="B14308" i="1"/>
  <c r="F14308" i="1" s="1"/>
  <c r="B14309" i="1"/>
  <c r="F14309" i="1" s="1"/>
  <c r="B14310" i="1"/>
  <c r="F14310" i="1" s="1"/>
  <c r="B14311" i="1"/>
  <c r="F14311" i="1" s="1"/>
  <c r="B14312" i="1"/>
  <c r="F14312" i="1" s="1"/>
  <c r="B14313" i="1"/>
  <c r="F14313" i="1" s="1"/>
  <c r="B14314" i="1"/>
  <c r="F14314" i="1" s="1"/>
  <c r="B14315" i="1"/>
  <c r="F14315" i="1" s="1"/>
  <c r="B14316" i="1"/>
  <c r="F14316" i="1" s="1"/>
  <c r="B14317" i="1"/>
  <c r="F14317" i="1" s="1"/>
  <c r="B14318" i="1"/>
  <c r="F14318" i="1" s="1"/>
  <c r="B14319" i="1"/>
  <c r="F14319" i="1" s="1"/>
  <c r="B14320" i="1"/>
  <c r="F14320" i="1" s="1"/>
  <c r="B14321" i="1"/>
  <c r="F14321" i="1" s="1"/>
  <c r="B14322" i="1"/>
  <c r="F14322" i="1" s="1"/>
  <c r="B14323" i="1"/>
  <c r="F14323" i="1" s="1"/>
  <c r="B14324" i="1"/>
  <c r="F14324" i="1" s="1"/>
  <c r="B14325" i="1"/>
  <c r="F14325" i="1" s="1"/>
  <c r="B14326" i="1"/>
  <c r="F14326" i="1" s="1"/>
  <c r="B14327" i="1"/>
  <c r="F14327" i="1" s="1"/>
  <c r="B14328" i="1"/>
  <c r="F14328" i="1" s="1"/>
  <c r="B14329" i="1"/>
  <c r="F14329" i="1" s="1"/>
  <c r="B14330" i="1"/>
  <c r="F14330" i="1" s="1"/>
  <c r="B14331" i="1"/>
  <c r="F14331" i="1" s="1"/>
  <c r="B14332" i="1"/>
  <c r="F14332" i="1" s="1"/>
  <c r="B14333" i="1"/>
  <c r="F14333" i="1" s="1"/>
  <c r="B14334" i="1"/>
  <c r="F14334" i="1" s="1"/>
  <c r="B14335" i="1"/>
  <c r="F14335" i="1" s="1"/>
  <c r="B14336" i="1"/>
  <c r="F14336" i="1" s="1"/>
  <c r="B14337" i="1"/>
  <c r="F14337" i="1" s="1"/>
  <c r="B14338" i="1"/>
  <c r="F14338" i="1" s="1"/>
  <c r="B14339" i="1"/>
  <c r="F14339" i="1" s="1"/>
  <c r="B14340" i="1"/>
  <c r="F14340" i="1" s="1"/>
  <c r="B14341" i="1"/>
  <c r="F14341" i="1" s="1"/>
  <c r="B14342" i="1"/>
  <c r="F14342" i="1" s="1"/>
  <c r="B14343" i="1"/>
  <c r="F14343" i="1" s="1"/>
  <c r="B14344" i="1"/>
  <c r="F14344" i="1" s="1"/>
  <c r="B14345" i="1"/>
  <c r="F14345" i="1" s="1"/>
  <c r="B14346" i="1"/>
  <c r="F14346" i="1" s="1"/>
  <c r="B14347" i="1"/>
  <c r="F14347" i="1" s="1"/>
  <c r="B14348" i="1"/>
  <c r="F14348" i="1" s="1"/>
  <c r="B14349" i="1"/>
  <c r="F14349" i="1" s="1"/>
  <c r="B14350" i="1"/>
  <c r="F14350" i="1" s="1"/>
  <c r="B14351" i="1"/>
  <c r="F14351" i="1" s="1"/>
  <c r="B14352" i="1"/>
  <c r="F14352" i="1" s="1"/>
  <c r="B14353" i="1"/>
  <c r="F14353" i="1" s="1"/>
  <c r="B14354" i="1"/>
  <c r="F14354" i="1" s="1"/>
  <c r="B14355" i="1"/>
  <c r="F14355" i="1" s="1"/>
  <c r="B14356" i="1"/>
  <c r="F14356" i="1" s="1"/>
  <c r="B14357" i="1"/>
  <c r="F14357" i="1" s="1"/>
  <c r="B14358" i="1"/>
  <c r="F14358" i="1" s="1"/>
  <c r="B14359" i="1"/>
  <c r="F14359" i="1" s="1"/>
  <c r="B14360" i="1"/>
  <c r="F14360" i="1" s="1"/>
  <c r="B14361" i="1"/>
  <c r="F14361" i="1" s="1"/>
  <c r="B14362" i="1"/>
  <c r="F14362" i="1" s="1"/>
  <c r="B14363" i="1"/>
  <c r="F14363" i="1" s="1"/>
  <c r="B14364" i="1"/>
  <c r="F14364" i="1" s="1"/>
  <c r="B14365" i="1"/>
  <c r="F14365" i="1" s="1"/>
  <c r="B14366" i="1"/>
  <c r="F14366" i="1" s="1"/>
  <c r="B14367" i="1"/>
  <c r="F14367" i="1" s="1"/>
  <c r="B14368" i="1"/>
  <c r="F14368" i="1" s="1"/>
  <c r="B14369" i="1"/>
  <c r="F14369" i="1" s="1"/>
  <c r="B14370" i="1"/>
  <c r="F14370" i="1" s="1"/>
  <c r="B14371" i="1"/>
  <c r="F14371" i="1" s="1"/>
  <c r="B14372" i="1"/>
  <c r="F14372" i="1" s="1"/>
  <c r="B14373" i="1"/>
  <c r="F14373" i="1" s="1"/>
  <c r="B14374" i="1"/>
  <c r="F14374" i="1" s="1"/>
  <c r="B14375" i="1"/>
  <c r="F14375" i="1" s="1"/>
  <c r="B14376" i="1"/>
  <c r="F14376" i="1" s="1"/>
  <c r="B14377" i="1"/>
  <c r="F14377" i="1" s="1"/>
  <c r="B14378" i="1"/>
  <c r="F14378" i="1" s="1"/>
  <c r="B14379" i="1"/>
  <c r="F14379" i="1" s="1"/>
  <c r="B14380" i="1"/>
  <c r="F14380" i="1" s="1"/>
  <c r="B14381" i="1"/>
  <c r="F14381" i="1" s="1"/>
  <c r="B14382" i="1"/>
  <c r="F14382" i="1" s="1"/>
  <c r="B14383" i="1"/>
  <c r="F14383" i="1" s="1"/>
  <c r="B14384" i="1"/>
  <c r="F14384" i="1" s="1"/>
  <c r="B14385" i="1"/>
  <c r="F14385" i="1" s="1"/>
  <c r="B14386" i="1"/>
  <c r="F14386" i="1" s="1"/>
  <c r="B14387" i="1"/>
  <c r="F14387" i="1" s="1"/>
  <c r="B14388" i="1"/>
  <c r="F14388" i="1" s="1"/>
  <c r="B14389" i="1"/>
  <c r="F14389" i="1" s="1"/>
  <c r="B14390" i="1"/>
  <c r="F14390" i="1" s="1"/>
  <c r="B14391" i="1"/>
  <c r="F14391" i="1" s="1"/>
  <c r="B14392" i="1"/>
  <c r="F14392" i="1" s="1"/>
  <c r="B14393" i="1"/>
  <c r="F14393" i="1" s="1"/>
  <c r="B14394" i="1"/>
  <c r="F14394" i="1" s="1"/>
  <c r="B14395" i="1"/>
  <c r="F14395" i="1" s="1"/>
  <c r="B14396" i="1"/>
  <c r="F14396" i="1" s="1"/>
  <c r="B14397" i="1"/>
  <c r="F14397" i="1" s="1"/>
  <c r="B14398" i="1"/>
  <c r="F14398" i="1" s="1"/>
  <c r="B14399" i="1"/>
  <c r="F14399" i="1" s="1"/>
  <c r="B14400" i="1"/>
  <c r="F14400" i="1" s="1"/>
  <c r="B14401" i="1"/>
  <c r="F14401" i="1" s="1"/>
  <c r="B14402" i="1"/>
  <c r="F14402" i="1" s="1"/>
  <c r="B14403" i="1"/>
  <c r="F14403" i="1" s="1"/>
  <c r="B14404" i="1"/>
  <c r="F14404" i="1" s="1"/>
  <c r="B14405" i="1"/>
  <c r="F14405" i="1" s="1"/>
  <c r="B14406" i="1"/>
  <c r="F14406" i="1" s="1"/>
  <c r="B14407" i="1"/>
  <c r="F14407" i="1" s="1"/>
  <c r="B14408" i="1"/>
  <c r="F14408" i="1" s="1"/>
  <c r="B14409" i="1"/>
  <c r="F14409" i="1" s="1"/>
  <c r="B14410" i="1"/>
  <c r="F14410" i="1" s="1"/>
  <c r="B14411" i="1"/>
  <c r="F14411" i="1" s="1"/>
  <c r="B14412" i="1"/>
  <c r="F14412" i="1" s="1"/>
  <c r="B14413" i="1"/>
  <c r="F14413" i="1" s="1"/>
  <c r="B14414" i="1"/>
  <c r="F14414" i="1" s="1"/>
  <c r="B14415" i="1"/>
  <c r="F14415" i="1" s="1"/>
  <c r="B14416" i="1"/>
  <c r="F14416" i="1" s="1"/>
  <c r="B14417" i="1"/>
  <c r="F14417" i="1" s="1"/>
  <c r="B14418" i="1"/>
  <c r="F14418" i="1" s="1"/>
  <c r="B14419" i="1"/>
  <c r="F14419" i="1" s="1"/>
  <c r="B14420" i="1"/>
  <c r="F14420" i="1" s="1"/>
  <c r="B14421" i="1"/>
  <c r="F14421" i="1" s="1"/>
  <c r="B14422" i="1"/>
  <c r="F14422" i="1" s="1"/>
  <c r="B14423" i="1"/>
  <c r="F14423" i="1" s="1"/>
  <c r="B14424" i="1"/>
  <c r="F14424" i="1" s="1"/>
  <c r="B14425" i="1"/>
  <c r="F14425" i="1" s="1"/>
  <c r="B14426" i="1"/>
  <c r="F14426" i="1" s="1"/>
  <c r="B14427" i="1"/>
  <c r="F14427" i="1" s="1"/>
  <c r="B14428" i="1"/>
  <c r="F14428" i="1" s="1"/>
  <c r="B14429" i="1"/>
  <c r="F14429" i="1" s="1"/>
  <c r="B14430" i="1"/>
  <c r="F14430" i="1" s="1"/>
  <c r="B14431" i="1"/>
  <c r="F14431" i="1" s="1"/>
  <c r="B14432" i="1"/>
  <c r="F14432" i="1" s="1"/>
  <c r="B14433" i="1"/>
  <c r="F14433" i="1" s="1"/>
  <c r="B14434" i="1"/>
  <c r="F14434" i="1" s="1"/>
  <c r="B14435" i="1"/>
  <c r="F14435" i="1" s="1"/>
  <c r="B14436" i="1"/>
  <c r="F14436" i="1" s="1"/>
  <c r="B14437" i="1"/>
  <c r="F14437" i="1" s="1"/>
  <c r="B14438" i="1"/>
  <c r="F14438" i="1" s="1"/>
  <c r="B14439" i="1"/>
  <c r="F14439" i="1" s="1"/>
  <c r="B14440" i="1"/>
  <c r="F14440" i="1" s="1"/>
  <c r="B14441" i="1"/>
  <c r="F14441" i="1" s="1"/>
  <c r="B14442" i="1"/>
  <c r="F14442" i="1" s="1"/>
  <c r="B14443" i="1"/>
  <c r="F14443" i="1" s="1"/>
  <c r="B14444" i="1"/>
  <c r="F14444" i="1" s="1"/>
  <c r="B14445" i="1"/>
  <c r="F14445" i="1" s="1"/>
  <c r="B14446" i="1"/>
  <c r="F14446" i="1" s="1"/>
  <c r="B14447" i="1"/>
  <c r="F14447" i="1" s="1"/>
  <c r="B14448" i="1"/>
  <c r="F14448" i="1" s="1"/>
  <c r="B14449" i="1"/>
  <c r="F14449" i="1" s="1"/>
  <c r="B14450" i="1"/>
  <c r="F14450" i="1" s="1"/>
  <c r="B14451" i="1"/>
  <c r="F14451" i="1" s="1"/>
  <c r="B14452" i="1"/>
  <c r="F14452" i="1" s="1"/>
  <c r="B14453" i="1"/>
  <c r="F14453" i="1" s="1"/>
  <c r="B14454" i="1"/>
  <c r="F14454" i="1" s="1"/>
  <c r="B14455" i="1"/>
  <c r="F14455" i="1" s="1"/>
  <c r="B14456" i="1"/>
  <c r="F14456" i="1" s="1"/>
  <c r="B14457" i="1"/>
  <c r="F14457" i="1" s="1"/>
  <c r="B14458" i="1"/>
  <c r="F14458" i="1" s="1"/>
  <c r="B14459" i="1"/>
  <c r="F14459" i="1" s="1"/>
  <c r="B14460" i="1"/>
  <c r="F14460" i="1" s="1"/>
  <c r="B14461" i="1"/>
  <c r="F14461" i="1" s="1"/>
  <c r="B14462" i="1"/>
  <c r="F14462" i="1" s="1"/>
  <c r="B14463" i="1"/>
  <c r="F14463" i="1" s="1"/>
  <c r="B14464" i="1"/>
  <c r="F14464" i="1" s="1"/>
  <c r="B14465" i="1"/>
  <c r="F14465" i="1" s="1"/>
  <c r="B14466" i="1"/>
  <c r="F14466" i="1" s="1"/>
  <c r="B14467" i="1"/>
  <c r="F14467" i="1" s="1"/>
  <c r="B14468" i="1"/>
  <c r="F14468" i="1" s="1"/>
  <c r="B14469" i="1"/>
  <c r="F14469" i="1" s="1"/>
  <c r="B14470" i="1"/>
  <c r="F14470" i="1" s="1"/>
  <c r="B14471" i="1"/>
  <c r="F14471" i="1" s="1"/>
  <c r="B14472" i="1"/>
  <c r="F14472" i="1" s="1"/>
  <c r="B14473" i="1"/>
  <c r="F14473" i="1" s="1"/>
  <c r="B14474" i="1"/>
  <c r="F14474" i="1" s="1"/>
  <c r="B14475" i="1"/>
  <c r="F14475" i="1" s="1"/>
  <c r="B14476" i="1"/>
  <c r="F14476" i="1" s="1"/>
  <c r="B14477" i="1"/>
  <c r="F14477" i="1" s="1"/>
  <c r="B14478" i="1"/>
  <c r="F14478" i="1" s="1"/>
  <c r="B14479" i="1"/>
  <c r="F14479" i="1" s="1"/>
  <c r="B14480" i="1"/>
  <c r="F14480" i="1" s="1"/>
  <c r="B14481" i="1"/>
  <c r="F14481" i="1" s="1"/>
  <c r="B14482" i="1"/>
  <c r="F14482" i="1" s="1"/>
  <c r="B14483" i="1"/>
  <c r="F14483" i="1" s="1"/>
  <c r="B14484" i="1"/>
  <c r="F14484" i="1" s="1"/>
  <c r="B14485" i="1"/>
  <c r="F14485" i="1" s="1"/>
  <c r="B14486" i="1"/>
  <c r="F14486" i="1" s="1"/>
  <c r="B14487" i="1"/>
  <c r="F14487" i="1" s="1"/>
  <c r="B14488" i="1"/>
  <c r="F14488" i="1" s="1"/>
  <c r="B14489" i="1"/>
  <c r="F14489" i="1" s="1"/>
  <c r="B14490" i="1"/>
  <c r="F14490" i="1" s="1"/>
  <c r="B14491" i="1"/>
  <c r="F14491" i="1" s="1"/>
  <c r="B14492" i="1"/>
  <c r="F14492" i="1" s="1"/>
  <c r="B14493" i="1"/>
  <c r="F14493" i="1" s="1"/>
  <c r="B14494" i="1"/>
  <c r="F14494" i="1" s="1"/>
  <c r="B14495" i="1"/>
  <c r="F14495" i="1" s="1"/>
  <c r="B14496" i="1"/>
  <c r="F14496" i="1" s="1"/>
  <c r="B14497" i="1"/>
  <c r="F14497" i="1" s="1"/>
  <c r="B14498" i="1"/>
  <c r="F14498" i="1" s="1"/>
  <c r="B14499" i="1"/>
  <c r="F14499" i="1" s="1"/>
  <c r="B14500" i="1"/>
  <c r="F14500" i="1" s="1"/>
  <c r="B14501" i="1"/>
  <c r="F14501" i="1" s="1"/>
  <c r="B14502" i="1"/>
  <c r="F14502" i="1" s="1"/>
  <c r="B14503" i="1"/>
  <c r="F14503" i="1" s="1"/>
  <c r="B14504" i="1"/>
  <c r="F14504" i="1" s="1"/>
  <c r="B14505" i="1"/>
  <c r="F14505" i="1" s="1"/>
  <c r="B14506" i="1"/>
  <c r="F14506" i="1" s="1"/>
  <c r="B14507" i="1"/>
  <c r="F14507" i="1" s="1"/>
  <c r="B14508" i="1"/>
  <c r="F14508" i="1" s="1"/>
  <c r="B14509" i="1"/>
  <c r="F14509" i="1" s="1"/>
  <c r="B14510" i="1"/>
  <c r="F14510" i="1" s="1"/>
  <c r="B14511" i="1"/>
  <c r="F14511" i="1" s="1"/>
  <c r="B14512" i="1"/>
  <c r="F14512" i="1" s="1"/>
  <c r="B14513" i="1"/>
  <c r="F14513" i="1" s="1"/>
  <c r="B14514" i="1"/>
  <c r="F14514" i="1" s="1"/>
  <c r="B14515" i="1"/>
  <c r="F14515" i="1" s="1"/>
  <c r="B14516" i="1"/>
  <c r="F14516" i="1" s="1"/>
  <c r="B14517" i="1"/>
  <c r="F14517" i="1" s="1"/>
  <c r="B14518" i="1"/>
  <c r="F14518" i="1" s="1"/>
  <c r="B14519" i="1"/>
  <c r="F14519" i="1" s="1"/>
  <c r="B14520" i="1"/>
  <c r="F14520" i="1" s="1"/>
  <c r="B14521" i="1"/>
  <c r="F14521" i="1" s="1"/>
  <c r="B14522" i="1"/>
  <c r="F14522" i="1" s="1"/>
  <c r="B14523" i="1"/>
  <c r="F14523" i="1" s="1"/>
  <c r="B14524" i="1"/>
  <c r="F14524" i="1" s="1"/>
  <c r="B14525" i="1"/>
  <c r="F14525" i="1" s="1"/>
  <c r="B14526" i="1"/>
  <c r="F14526" i="1" s="1"/>
  <c r="B14527" i="1"/>
  <c r="F14527" i="1" s="1"/>
  <c r="B14528" i="1"/>
  <c r="F14528" i="1" s="1"/>
  <c r="B14529" i="1"/>
  <c r="F14529" i="1" s="1"/>
  <c r="B14530" i="1"/>
  <c r="F14530" i="1" s="1"/>
  <c r="B14531" i="1"/>
  <c r="F14531" i="1" s="1"/>
  <c r="B14532" i="1"/>
  <c r="F14532" i="1" s="1"/>
  <c r="B14533" i="1"/>
  <c r="F14533" i="1" s="1"/>
  <c r="B14534" i="1"/>
  <c r="F14534" i="1" s="1"/>
  <c r="B14535" i="1"/>
  <c r="F14535" i="1" s="1"/>
  <c r="B14536" i="1"/>
  <c r="F14536" i="1" s="1"/>
  <c r="B14537" i="1"/>
  <c r="F14537" i="1" s="1"/>
  <c r="B14538" i="1"/>
  <c r="F14538" i="1" s="1"/>
  <c r="B14539" i="1"/>
  <c r="F14539" i="1" s="1"/>
  <c r="B14540" i="1"/>
  <c r="F14540" i="1" s="1"/>
  <c r="B14541" i="1"/>
  <c r="F14541" i="1" s="1"/>
  <c r="B14542" i="1"/>
  <c r="F14542" i="1" s="1"/>
  <c r="B14543" i="1"/>
  <c r="F14543" i="1" s="1"/>
  <c r="B14544" i="1"/>
  <c r="F14544" i="1" s="1"/>
  <c r="B14545" i="1"/>
  <c r="F14545" i="1" s="1"/>
  <c r="B14546" i="1"/>
  <c r="F14546" i="1" s="1"/>
  <c r="B14547" i="1"/>
  <c r="F14547" i="1" s="1"/>
  <c r="B14548" i="1"/>
  <c r="F14548" i="1" s="1"/>
  <c r="B14549" i="1"/>
  <c r="F14549" i="1" s="1"/>
  <c r="B14550" i="1"/>
  <c r="F14550" i="1" s="1"/>
  <c r="B14551" i="1"/>
  <c r="F14551" i="1" s="1"/>
  <c r="B14552" i="1"/>
  <c r="F14552" i="1" s="1"/>
  <c r="B14553" i="1"/>
  <c r="F14553" i="1" s="1"/>
  <c r="B14554" i="1"/>
  <c r="F14554" i="1" s="1"/>
  <c r="B14555" i="1"/>
  <c r="F14555" i="1" s="1"/>
  <c r="B14556" i="1"/>
  <c r="F14556" i="1" s="1"/>
  <c r="B14557" i="1"/>
  <c r="F14557" i="1" s="1"/>
  <c r="B14558" i="1"/>
  <c r="F14558" i="1" s="1"/>
  <c r="B14559" i="1"/>
  <c r="F14559" i="1" s="1"/>
  <c r="B14560" i="1"/>
  <c r="F14560" i="1" s="1"/>
  <c r="B14561" i="1"/>
  <c r="F14561" i="1" s="1"/>
  <c r="B14562" i="1"/>
  <c r="F14562" i="1" s="1"/>
  <c r="B14563" i="1"/>
  <c r="F14563" i="1" s="1"/>
  <c r="B14564" i="1"/>
  <c r="F14564" i="1" s="1"/>
  <c r="B14565" i="1"/>
  <c r="F14565" i="1" s="1"/>
  <c r="B14566" i="1"/>
  <c r="F14566" i="1" s="1"/>
  <c r="B14567" i="1"/>
  <c r="F14567" i="1" s="1"/>
  <c r="B14568" i="1"/>
  <c r="F14568" i="1" s="1"/>
  <c r="B14569" i="1"/>
  <c r="F14569" i="1" s="1"/>
  <c r="B14570" i="1"/>
  <c r="F14570" i="1" s="1"/>
  <c r="B14571" i="1"/>
  <c r="F14571" i="1" s="1"/>
  <c r="B14572" i="1"/>
  <c r="F14572" i="1" s="1"/>
  <c r="B14573" i="1"/>
  <c r="F14573" i="1" s="1"/>
  <c r="B14574" i="1"/>
  <c r="F14574" i="1" s="1"/>
  <c r="B14575" i="1"/>
  <c r="F14575" i="1" s="1"/>
  <c r="B14576" i="1"/>
  <c r="F14576" i="1" s="1"/>
  <c r="B14577" i="1"/>
  <c r="F14577" i="1" s="1"/>
  <c r="B14578" i="1"/>
  <c r="F14578" i="1" s="1"/>
  <c r="B14579" i="1"/>
  <c r="F14579" i="1" s="1"/>
  <c r="B14580" i="1"/>
  <c r="F14580" i="1" s="1"/>
  <c r="B14581" i="1"/>
  <c r="F14581" i="1" s="1"/>
  <c r="B14582" i="1"/>
  <c r="F14582" i="1" s="1"/>
  <c r="B14583" i="1"/>
  <c r="F14583" i="1" s="1"/>
  <c r="B14584" i="1"/>
  <c r="F14584" i="1" s="1"/>
  <c r="B14585" i="1"/>
  <c r="F14585" i="1" s="1"/>
  <c r="B14586" i="1"/>
  <c r="F14586" i="1" s="1"/>
  <c r="B14587" i="1"/>
  <c r="F14587" i="1" s="1"/>
  <c r="B14588" i="1"/>
  <c r="F14588" i="1" s="1"/>
  <c r="B14589" i="1"/>
  <c r="F14589" i="1" s="1"/>
  <c r="B14590" i="1"/>
  <c r="F14590" i="1" s="1"/>
  <c r="B14591" i="1"/>
  <c r="F14591" i="1" s="1"/>
  <c r="B14592" i="1"/>
  <c r="F14592" i="1" s="1"/>
  <c r="B14593" i="1"/>
  <c r="F14593" i="1" s="1"/>
  <c r="B14594" i="1"/>
  <c r="F14594" i="1" s="1"/>
  <c r="B14595" i="1"/>
  <c r="F14595" i="1" s="1"/>
  <c r="B14596" i="1"/>
  <c r="F14596" i="1" s="1"/>
  <c r="B14597" i="1"/>
  <c r="F14597" i="1" s="1"/>
  <c r="B14598" i="1"/>
  <c r="F14598" i="1" s="1"/>
  <c r="B14599" i="1"/>
  <c r="F14599" i="1" s="1"/>
  <c r="B14600" i="1"/>
  <c r="F14600" i="1" s="1"/>
  <c r="B14601" i="1"/>
  <c r="F14601" i="1" s="1"/>
  <c r="B14602" i="1"/>
  <c r="F14602" i="1" s="1"/>
  <c r="B14603" i="1"/>
  <c r="F14603" i="1" s="1"/>
  <c r="B14604" i="1"/>
  <c r="F14604" i="1" s="1"/>
  <c r="B14605" i="1"/>
  <c r="F14605" i="1" s="1"/>
  <c r="B14606" i="1"/>
  <c r="F14606" i="1" s="1"/>
  <c r="B14607" i="1"/>
  <c r="F14607" i="1" s="1"/>
  <c r="B14608" i="1"/>
  <c r="F14608" i="1" s="1"/>
  <c r="B14609" i="1"/>
  <c r="F14609" i="1" s="1"/>
  <c r="B14610" i="1"/>
  <c r="F14610" i="1" s="1"/>
  <c r="B14611" i="1"/>
  <c r="F14611" i="1" s="1"/>
  <c r="B14612" i="1"/>
  <c r="F14612" i="1" s="1"/>
  <c r="B14613" i="1"/>
  <c r="F14613" i="1" s="1"/>
  <c r="B14614" i="1"/>
  <c r="F14614" i="1" s="1"/>
  <c r="B14615" i="1"/>
  <c r="F14615" i="1" s="1"/>
  <c r="B14616" i="1"/>
  <c r="F14616" i="1" s="1"/>
  <c r="B14617" i="1"/>
  <c r="F14617" i="1" s="1"/>
  <c r="B14618" i="1"/>
  <c r="F14618" i="1" s="1"/>
  <c r="B14619" i="1"/>
  <c r="F14619" i="1" s="1"/>
  <c r="B14620" i="1"/>
  <c r="F14620" i="1" s="1"/>
  <c r="B14621" i="1"/>
  <c r="F14621" i="1" s="1"/>
  <c r="B14622" i="1"/>
  <c r="F14622" i="1" s="1"/>
  <c r="B14623" i="1"/>
  <c r="F14623" i="1" s="1"/>
  <c r="B14624" i="1"/>
  <c r="F14624" i="1" s="1"/>
  <c r="B14625" i="1"/>
  <c r="F14625" i="1" s="1"/>
  <c r="B14626" i="1"/>
  <c r="F14626" i="1" s="1"/>
  <c r="B14627" i="1"/>
  <c r="F14627" i="1" s="1"/>
  <c r="B14628" i="1"/>
  <c r="F14628" i="1" s="1"/>
  <c r="B14629" i="1"/>
  <c r="F14629" i="1" s="1"/>
  <c r="B14630" i="1"/>
  <c r="F14630" i="1" s="1"/>
  <c r="B14631" i="1"/>
  <c r="F14631" i="1" s="1"/>
  <c r="B14632" i="1"/>
  <c r="F14632" i="1" s="1"/>
  <c r="B14633" i="1"/>
  <c r="F14633" i="1" s="1"/>
  <c r="B14634" i="1"/>
  <c r="F14634" i="1" s="1"/>
  <c r="B14635" i="1"/>
  <c r="F14635" i="1" s="1"/>
  <c r="B14636" i="1"/>
  <c r="F14636" i="1" s="1"/>
  <c r="B14637" i="1"/>
  <c r="F14637" i="1" s="1"/>
  <c r="B14638" i="1"/>
  <c r="F14638" i="1" s="1"/>
  <c r="B14639" i="1"/>
  <c r="F14639" i="1" s="1"/>
  <c r="B14640" i="1"/>
  <c r="F14640" i="1" s="1"/>
  <c r="B14641" i="1"/>
  <c r="F14641" i="1" s="1"/>
  <c r="B14642" i="1"/>
  <c r="F14642" i="1" s="1"/>
  <c r="B14643" i="1"/>
  <c r="F14643" i="1" s="1"/>
  <c r="B14644" i="1"/>
  <c r="F14644" i="1" s="1"/>
  <c r="B14645" i="1"/>
  <c r="F14645" i="1" s="1"/>
  <c r="B14646" i="1"/>
  <c r="F14646" i="1" s="1"/>
  <c r="B14647" i="1"/>
  <c r="F14647" i="1" s="1"/>
  <c r="B14648" i="1"/>
  <c r="F14648" i="1" s="1"/>
  <c r="B14649" i="1"/>
  <c r="F14649" i="1" s="1"/>
  <c r="B14650" i="1"/>
  <c r="F14650" i="1" s="1"/>
  <c r="B14651" i="1"/>
  <c r="F14651" i="1" s="1"/>
  <c r="B14652" i="1"/>
  <c r="F14652" i="1" s="1"/>
  <c r="B14653" i="1"/>
  <c r="F14653" i="1" s="1"/>
  <c r="B14654" i="1"/>
  <c r="F14654" i="1" s="1"/>
  <c r="B14655" i="1"/>
  <c r="F14655" i="1" s="1"/>
  <c r="B14656" i="1"/>
  <c r="F14656" i="1" s="1"/>
  <c r="B14657" i="1"/>
  <c r="F14657" i="1" s="1"/>
  <c r="B14658" i="1"/>
  <c r="F14658" i="1" s="1"/>
  <c r="B14659" i="1"/>
  <c r="F14659" i="1" s="1"/>
  <c r="B14660" i="1"/>
  <c r="F14660" i="1" s="1"/>
  <c r="B14661" i="1"/>
  <c r="F14661" i="1" s="1"/>
  <c r="B14662" i="1"/>
  <c r="F14662" i="1" s="1"/>
  <c r="B14663" i="1"/>
  <c r="F14663" i="1" s="1"/>
  <c r="B14664" i="1"/>
  <c r="F14664" i="1" s="1"/>
  <c r="B14665" i="1"/>
  <c r="F14665" i="1" s="1"/>
  <c r="B14666" i="1"/>
  <c r="F14666" i="1" s="1"/>
  <c r="B14667" i="1"/>
  <c r="F14667" i="1" s="1"/>
  <c r="B14668" i="1"/>
  <c r="F14668" i="1" s="1"/>
  <c r="B14669" i="1"/>
  <c r="F14669" i="1" s="1"/>
  <c r="B14670" i="1"/>
  <c r="F14670" i="1" s="1"/>
  <c r="B14671" i="1"/>
  <c r="F14671" i="1" s="1"/>
  <c r="B14672" i="1"/>
  <c r="F14672" i="1" s="1"/>
  <c r="B14673" i="1"/>
  <c r="F14673" i="1" s="1"/>
  <c r="B14674" i="1"/>
  <c r="F14674" i="1" s="1"/>
  <c r="B14675" i="1"/>
  <c r="F14675" i="1" s="1"/>
  <c r="B14676" i="1"/>
  <c r="F14676" i="1" s="1"/>
  <c r="B14677" i="1"/>
  <c r="F14677" i="1" s="1"/>
  <c r="B14678" i="1"/>
  <c r="F14678" i="1" s="1"/>
  <c r="B14679" i="1"/>
  <c r="F14679" i="1" s="1"/>
  <c r="B14680" i="1"/>
  <c r="F14680" i="1" s="1"/>
  <c r="B14681" i="1"/>
  <c r="F14681" i="1" s="1"/>
  <c r="B14682" i="1"/>
  <c r="F14682" i="1" s="1"/>
  <c r="B14683" i="1"/>
  <c r="F14683" i="1" s="1"/>
  <c r="B14684" i="1"/>
  <c r="F14684" i="1" s="1"/>
  <c r="B14685" i="1"/>
  <c r="F14685" i="1" s="1"/>
  <c r="B14686" i="1"/>
  <c r="F14686" i="1" s="1"/>
  <c r="B14687" i="1"/>
  <c r="F14687" i="1" s="1"/>
  <c r="B14688" i="1"/>
  <c r="F14688" i="1" s="1"/>
  <c r="B14689" i="1"/>
  <c r="F14689" i="1" s="1"/>
  <c r="B14690" i="1"/>
  <c r="F14690" i="1" s="1"/>
  <c r="B14691" i="1"/>
  <c r="F14691" i="1" s="1"/>
  <c r="B14692" i="1"/>
  <c r="F14692" i="1" s="1"/>
  <c r="B14693" i="1"/>
  <c r="F14693" i="1" s="1"/>
  <c r="B14694" i="1"/>
  <c r="F14694" i="1" s="1"/>
  <c r="B14695" i="1"/>
  <c r="F14695" i="1" s="1"/>
  <c r="B14696" i="1"/>
  <c r="F14696" i="1" s="1"/>
  <c r="B14697" i="1"/>
  <c r="F14697" i="1" s="1"/>
  <c r="B14698" i="1"/>
  <c r="F14698" i="1" s="1"/>
  <c r="B14699" i="1"/>
  <c r="F14699" i="1" s="1"/>
  <c r="B14700" i="1"/>
  <c r="F14700" i="1" s="1"/>
  <c r="B14701" i="1"/>
  <c r="F14701" i="1" s="1"/>
  <c r="B14702" i="1"/>
  <c r="F14702" i="1" s="1"/>
  <c r="B14703" i="1"/>
  <c r="F14703" i="1" s="1"/>
  <c r="B14704" i="1"/>
  <c r="F14704" i="1" s="1"/>
  <c r="B14705" i="1"/>
  <c r="F14705" i="1" s="1"/>
  <c r="B14706" i="1"/>
  <c r="F14706" i="1" s="1"/>
  <c r="B14707" i="1"/>
  <c r="F14707" i="1" s="1"/>
  <c r="B14708" i="1"/>
  <c r="F14708" i="1" s="1"/>
  <c r="B14709" i="1"/>
  <c r="F14709" i="1" s="1"/>
  <c r="B14710" i="1"/>
  <c r="F14710" i="1" s="1"/>
  <c r="B14711" i="1"/>
  <c r="F14711" i="1" s="1"/>
  <c r="B14712" i="1"/>
  <c r="F14712" i="1" s="1"/>
  <c r="B14713" i="1"/>
  <c r="F14713" i="1" s="1"/>
  <c r="B14714" i="1"/>
  <c r="F14714" i="1" s="1"/>
  <c r="B14715" i="1"/>
  <c r="F14715" i="1" s="1"/>
  <c r="B14716" i="1"/>
  <c r="F14716" i="1" s="1"/>
  <c r="B14717" i="1"/>
  <c r="F14717" i="1" s="1"/>
  <c r="B14718" i="1"/>
  <c r="F14718" i="1" s="1"/>
  <c r="B14719" i="1"/>
  <c r="F14719" i="1" s="1"/>
  <c r="B14720" i="1"/>
  <c r="F14720" i="1" s="1"/>
  <c r="B14721" i="1"/>
  <c r="F14721" i="1" s="1"/>
  <c r="B14722" i="1"/>
  <c r="F14722" i="1" s="1"/>
  <c r="B14723" i="1"/>
  <c r="F14723" i="1" s="1"/>
  <c r="B14724" i="1"/>
  <c r="F14724" i="1" s="1"/>
  <c r="B14725" i="1"/>
  <c r="F14725" i="1" s="1"/>
  <c r="B14726" i="1"/>
  <c r="F14726" i="1" s="1"/>
  <c r="B14727" i="1"/>
  <c r="F14727" i="1" s="1"/>
  <c r="B14728" i="1"/>
  <c r="F14728" i="1" s="1"/>
  <c r="B14729" i="1"/>
  <c r="F14729" i="1" s="1"/>
  <c r="B14730" i="1"/>
  <c r="F14730" i="1" s="1"/>
  <c r="B14731" i="1"/>
  <c r="F14731" i="1" s="1"/>
  <c r="B14732" i="1"/>
  <c r="F14732" i="1" s="1"/>
  <c r="B14733" i="1"/>
  <c r="F14733" i="1" s="1"/>
  <c r="B14734" i="1"/>
  <c r="F14734" i="1" s="1"/>
  <c r="B14735" i="1"/>
  <c r="F14735" i="1" s="1"/>
  <c r="B14736" i="1"/>
  <c r="F14736" i="1" s="1"/>
  <c r="B14737" i="1"/>
  <c r="F14737" i="1" s="1"/>
  <c r="B14738" i="1"/>
  <c r="F14738" i="1" s="1"/>
  <c r="B14739" i="1"/>
  <c r="F14739" i="1" s="1"/>
  <c r="B14740" i="1"/>
  <c r="F14740" i="1" s="1"/>
  <c r="B14741" i="1"/>
  <c r="F14741" i="1" s="1"/>
  <c r="B14742" i="1"/>
  <c r="F14742" i="1" s="1"/>
  <c r="B14743" i="1"/>
  <c r="F14743" i="1" s="1"/>
  <c r="B14744" i="1"/>
  <c r="F14744" i="1" s="1"/>
  <c r="B14745" i="1"/>
  <c r="F14745" i="1" s="1"/>
  <c r="B14746" i="1"/>
  <c r="F14746" i="1" s="1"/>
  <c r="B14747" i="1"/>
  <c r="F14747" i="1" s="1"/>
  <c r="B14748" i="1"/>
  <c r="F14748" i="1" s="1"/>
  <c r="B14749" i="1"/>
  <c r="F14749" i="1" s="1"/>
  <c r="B14750" i="1"/>
  <c r="F14750" i="1" s="1"/>
  <c r="B14751" i="1"/>
  <c r="F14751" i="1" s="1"/>
  <c r="B14752" i="1"/>
  <c r="F14752" i="1" s="1"/>
  <c r="B14753" i="1"/>
  <c r="F14753" i="1" s="1"/>
  <c r="B14754" i="1"/>
  <c r="F14754" i="1" s="1"/>
  <c r="B14755" i="1"/>
  <c r="F14755" i="1" s="1"/>
  <c r="B14756" i="1"/>
  <c r="F14756" i="1" s="1"/>
  <c r="B14757" i="1"/>
  <c r="F14757" i="1" s="1"/>
  <c r="B14758" i="1"/>
  <c r="F14758" i="1" s="1"/>
  <c r="B14759" i="1"/>
  <c r="F14759" i="1" s="1"/>
  <c r="B14760" i="1"/>
  <c r="F14760" i="1" s="1"/>
  <c r="B14761" i="1"/>
  <c r="F14761" i="1" s="1"/>
  <c r="B14762" i="1"/>
  <c r="F14762" i="1" s="1"/>
  <c r="B14763" i="1"/>
  <c r="F14763" i="1" s="1"/>
  <c r="B14764" i="1"/>
  <c r="F14764" i="1" s="1"/>
  <c r="B14765" i="1"/>
  <c r="F14765" i="1" s="1"/>
  <c r="B14766" i="1"/>
  <c r="F14766" i="1" s="1"/>
  <c r="B14767" i="1"/>
  <c r="F14767" i="1" s="1"/>
  <c r="B14768" i="1"/>
  <c r="F14768" i="1" s="1"/>
  <c r="B14769" i="1"/>
  <c r="F14769" i="1" s="1"/>
  <c r="B14770" i="1"/>
  <c r="F14770" i="1" s="1"/>
  <c r="B14771" i="1"/>
  <c r="F14771" i="1" s="1"/>
  <c r="B14772" i="1"/>
  <c r="F14772" i="1" s="1"/>
  <c r="B14773" i="1"/>
  <c r="F14773" i="1" s="1"/>
  <c r="B14774" i="1"/>
  <c r="F14774" i="1" s="1"/>
  <c r="B14775" i="1"/>
  <c r="F14775" i="1" s="1"/>
  <c r="B14776" i="1"/>
  <c r="F14776" i="1" s="1"/>
  <c r="B14777" i="1"/>
  <c r="F14777" i="1" s="1"/>
  <c r="B14778" i="1"/>
  <c r="F14778" i="1" s="1"/>
  <c r="B14779" i="1"/>
  <c r="F14779" i="1" s="1"/>
  <c r="B14780" i="1"/>
  <c r="F14780" i="1" s="1"/>
  <c r="B14781" i="1"/>
  <c r="F14781" i="1" s="1"/>
  <c r="B14782" i="1"/>
  <c r="F14782" i="1" s="1"/>
  <c r="B14783" i="1"/>
  <c r="F14783" i="1" s="1"/>
  <c r="B14784" i="1"/>
  <c r="F14784" i="1" s="1"/>
  <c r="B14785" i="1"/>
  <c r="F14785" i="1" s="1"/>
  <c r="B14786" i="1"/>
  <c r="F14786" i="1" s="1"/>
  <c r="B14787" i="1"/>
  <c r="F14787" i="1" s="1"/>
  <c r="B14788" i="1"/>
  <c r="F14788" i="1" s="1"/>
  <c r="B14789" i="1"/>
  <c r="F14789" i="1" s="1"/>
  <c r="B14790" i="1"/>
  <c r="F14790" i="1" s="1"/>
  <c r="B14791" i="1"/>
  <c r="F14791" i="1" s="1"/>
  <c r="B14792" i="1"/>
  <c r="F14792" i="1" s="1"/>
  <c r="B14793" i="1"/>
  <c r="F14793" i="1" s="1"/>
  <c r="B14794" i="1"/>
  <c r="F14794" i="1" s="1"/>
  <c r="B14795" i="1"/>
  <c r="F14795" i="1" s="1"/>
  <c r="B14796" i="1"/>
  <c r="F14796" i="1" s="1"/>
  <c r="B14797" i="1"/>
  <c r="F14797" i="1" s="1"/>
  <c r="B14798" i="1"/>
  <c r="F14798" i="1" s="1"/>
  <c r="B14799" i="1"/>
  <c r="F14799" i="1" s="1"/>
  <c r="B14800" i="1"/>
  <c r="F14800" i="1" s="1"/>
  <c r="B14801" i="1"/>
  <c r="F14801" i="1" s="1"/>
  <c r="B14802" i="1"/>
  <c r="F14802" i="1" s="1"/>
  <c r="B14803" i="1"/>
  <c r="F14803" i="1" s="1"/>
  <c r="B14804" i="1"/>
  <c r="F14804" i="1" s="1"/>
  <c r="B14805" i="1"/>
  <c r="F14805" i="1" s="1"/>
  <c r="B14806" i="1"/>
  <c r="F14806" i="1" s="1"/>
  <c r="B14807" i="1"/>
  <c r="F14807" i="1" s="1"/>
  <c r="B14808" i="1"/>
  <c r="F14808" i="1" s="1"/>
  <c r="B14809" i="1"/>
  <c r="F14809" i="1" s="1"/>
  <c r="B14810" i="1"/>
  <c r="F14810" i="1" s="1"/>
  <c r="B14811" i="1"/>
  <c r="F14811" i="1" s="1"/>
  <c r="B14812" i="1"/>
  <c r="F14812" i="1" s="1"/>
  <c r="B14813" i="1"/>
  <c r="F14813" i="1" s="1"/>
  <c r="B14814" i="1"/>
  <c r="F14814" i="1" s="1"/>
  <c r="B14815" i="1"/>
  <c r="F14815" i="1" s="1"/>
  <c r="B14816" i="1"/>
  <c r="F14816" i="1" s="1"/>
  <c r="B14817" i="1"/>
  <c r="F14817" i="1" s="1"/>
  <c r="B14818" i="1"/>
  <c r="F14818" i="1" s="1"/>
  <c r="B14819" i="1"/>
  <c r="F14819" i="1" s="1"/>
  <c r="B14820" i="1"/>
  <c r="F14820" i="1" s="1"/>
  <c r="B14821" i="1"/>
  <c r="F14821" i="1" s="1"/>
  <c r="B14822" i="1"/>
  <c r="F14822" i="1" s="1"/>
  <c r="B14823" i="1"/>
  <c r="F14823" i="1" s="1"/>
  <c r="B14824" i="1"/>
  <c r="F14824" i="1" s="1"/>
  <c r="B14825" i="1"/>
  <c r="F14825" i="1" s="1"/>
  <c r="B14826" i="1"/>
  <c r="F14826" i="1" s="1"/>
  <c r="B14827" i="1"/>
  <c r="F14827" i="1" s="1"/>
  <c r="B14828" i="1"/>
  <c r="F14828" i="1" s="1"/>
  <c r="B14829" i="1"/>
  <c r="F14829" i="1" s="1"/>
  <c r="B14830" i="1"/>
  <c r="F14830" i="1" s="1"/>
  <c r="B14831" i="1"/>
  <c r="F14831" i="1" s="1"/>
  <c r="B14832" i="1"/>
  <c r="F14832" i="1" s="1"/>
  <c r="B14833" i="1"/>
  <c r="F14833" i="1" s="1"/>
  <c r="B14834" i="1"/>
  <c r="F14834" i="1" s="1"/>
  <c r="B14835" i="1"/>
  <c r="F14835" i="1" s="1"/>
  <c r="B14836" i="1"/>
  <c r="F14836" i="1" s="1"/>
  <c r="B14837" i="1"/>
  <c r="F14837" i="1" s="1"/>
  <c r="B14838" i="1"/>
  <c r="F14838" i="1" s="1"/>
  <c r="B14839" i="1"/>
  <c r="F14839" i="1" s="1"/>
  <c r="B14840" i="1"/>
  <c r="F14840" i="1" s="1"/>
  <c r="B14841" i="1"/>
  <c r="F14841" i="1" s="1"/>
  <c r="B14842" i="1"/>
  <c r="F14842" i="1" s="1"/>
  <c r="B14843" i="1"/>
  <c r="F14843" i="1" s="1"/>
  <c r="B14844" i="1"/>
  <c r="F14844" i="1" s="1"/>
  <c r="B14845" i="1"/>
  <c r="F14845" i="1" s="1"/>
  <c r="B14846" i="1"/>
  <c r="F14846" i="1" s="1"/>
  <c r="B14847" i="1"/>
  <c r="F14847" i="1" s="1"/>
  <c r="B14848" i="1"/>
  <c r="F14848" i="1" s="1"/>
  <c r="B14849" i="1"/>
  <c r="F14849" i="1" s="1"/>
  <c r="B14850" i="1"/>
  <c r="F14850" i="1" s="1"/>
  <c r="B14851" i="1"/>
  <c r="F14851" i="1" s="1"/>
  <c r="B14852" i="1"/>
  <c r="F14852" i="1" s="1"/>
  <c r="B14853" i="1"/>
  <c r="F14853" i="1" s="1"/>
  <c r="B14854" i="1"/>
  <c r="F14854" i="1" s="1"/>
  <c r="B14855" i="1"/>
  <c r="F14855" i="1" s="1"/>
  <c r="B14856" i="1"/>
  <c r="F14856" i="1" s="1"/>
  <c r="B14857" i="1"/>
  <c r="F14857" i="1" s="1"/>
  <c r="B14858" i="1"/>
  <c r="F14858" i="1" s="1"/>
  <c r="B14859" i="1"/>
  <c r="F14859" i="1" s="1"/>
  <c r="B14860" i="1"/>
  <c r="F14860" i="1" s="1"/>
  <c r="B14861" i="1"/>
  <c r="F14861" i="1" s="1"/>
  <c r="B14862" i="1"/>
  <c r="F14862" i="1" s="1"/>
  <c r="B14863" i="1"/>
  <c r="F14863" i="1" s="1"/>
  <c r="B14864" i="1"/>
  <c r="F14864" i="1" s="1"/>
  <c r="B14865" i="1"/>
  <c r="F14865" i="1" s="1"/>
  <c r="B14866" i="1"/>
  <c r="F14866" i="1" s="1"/>
  <c r="B14867" i="1"/>
  <c r="F14867" i="1" s="1"/>
  <c r="B14868" i="1"/>
  <c r="F14868" i="1" s="1"/>
  <c r="B14869" i="1"/>
  <c r="F14869" i="1" s="1"/>
  <c r="B14870" i="1"/>
  <c r="F14870" i="1" s="1"/>
  <c r="B14871" i="1"/>
  <c r="F14871" i="1" s="1"/>
  <c r="B14872" i="1"/>
  <c r="F14872" i="1" s="1"/>
  <c r="B14873" i="1"/>
  <c r="F14873" i="1" s="1"/>
  <c r="B14874" i="1"/>
  <c r="F14874" i="1" s="1"/>
  <c r="B14875" i="1"/>
  <c r="F14875" i="1" s="1"/>
  <c r="B14876" i="1"/>
  <c r="F14876" i="1" s="1"/>
  <c r="B14877" i="1"/>
  <c r="F14877" i="1" s="1"/>
  <c r="B14878" i="1"/>
  <c r="F14878" i="1" s="1"/>
  <c r="B14879" i="1"/>
  <c r="F14879" i="1" s="1"/>
  <c r="B14880" i="1"/>
  <c r="F14880" i="1" s="1"/>
  <c r="B14881" i="1"/>
  <c r="F14881" i="1" s="1"/>
  <c r="B14882" i="1"/>
  <c r="F14882" i="1" s="1"/>
  <c r="B14883" i="1"/>
  <c r="F14883" i="1" s="1"/>
  <c r="B14884" i="1"/>
  <c r="F14884" i="1" s="1"/>
  <c r="B14885" i="1"/>
  <c r="F14885" i="1" s="1"/>
  <c r="B14886" i="1"/>
  <c r="F14886" i="1" s="1"/>
  <c r="B14887" i="1"/>
  <c r="F14887" i="1" s="1"/>
  <c r="B14888" i="1"/>
  <c r="F14888" i="1" s="1"/>
  <c r="B14889" i="1"/>
  <c r="F14889" i="1" s="1"/>
  <c r="B14890" i="1"/>
  <c r="F14890" i="1" s="1"/>
  <c r="B14891" i="1"/>
  <c r="F14891" i="1" s="1"/>
  <c r="B14892" i="1"/>
  <c r="F14892" i="1" s="1"/>
  <c r="B14893" i="1"/>
  <c r="F14893" i="1" s="1"/>
  <c r="B14894" i="1"/>
  <c r="F14894" i="1" s="1"/>
  <c r="B14895" i="1"/>
  <c r="F14895" i="1" s="1"/>
  <c r="B14896" i="1"/>
  <c r="F14896" i="1" s="1"/>
  <c r="B14897" i="1"/>
  <c r="F14897" i="1" s="1"/>
  <c r="B14898" i="1"/>
  <c r="F14898" i="1" s="1"/>
  <c r="B14899" i="1"/>
  <c r="F14899" i="1" s="1"/>
  <c r="B14900" i="1"/>
  <c r="F14900" i="1" s="1"/>
  <c r="B14901" i="1"/>
  <c r="F14901" i="1" s="1"/>
  <c r="B14902" i="1"/>
  <c r="F14902" i="1" s="1"/>
  <c r="B14903" i="1"/>
  <c r="F14903" i="1" s="1"/>
  <c r="B14904" i="1"/>
  <c r="F14904" i="1" s="1"/>
  <c r="B14905" i="1"/>
  <c r="F14905" i="1" s="1"/>
  <c r="B14906" i="1"/>
  <c r="F14906" i="1" s="1"/>
  <c r="B14907" i="1"/>
  <c r="F14907" i="1" s="1"/>
  <c r="B14908" i="1"/>
  <c r="F14908" i="1" s="1"/>
  <c r="B14909" i="1"/>
  <c r="F14909" i="1" s="1"/>
  <c r="B14910" i="1"/>
  <c r="F14910" i="1" s="1"/>
  <c r="B14911" i="1"/>
  <c r="F14911" i="1" s="1"/>
  <c r="B14912" i="1"/>
  <c r="F14912" i="1" s="1"/>
  <c r="B14913" i="1"/>
  <c r="F14913" i="1" s="1"/>
  <c r="B14914" i="1"/>
  <c r="F14914" i="1" s="1"/>
  <c r="B14915" i="1"/>
  <c r="F14915" i="1" s="1"/>
  <c r="B14916" i="1"/>
  <c r="F14916" i="1" s="1"/>
  <c r="B14917" i="1"/>
  <c r="F14917" i="1" s="1"/>
  <c r="B14918" i="1"/>
  <c r="F14918" i="1" s="1"/>
  <c r="B14919" i="1"/>
  <c r="F14919" i="1" s="1"/>
  <c r="B14920" i="1"/>
  <c r="F14920" i="1" s="1"/>
  <c r="B14921" i="1"/>
  <c r="F14921" i="1" s="1"/>
  <c r="B14922" i="1"/>
  <c r="F14922" i="1" s="1"/>
  <c r="B14923" i="1"/>
  <c r="F14923" i="1" s="1"/>
  <c r="B14924" i="1"/>
  <c r="F14924" i="1" s="1"/>
  <c r="B14925" i="1"/>
  <c r="F14925" i="1" s="1"/>
  <c r="B14926" i="1"/>
  <c r="F14926" i="1" s="1"/>
  <c r="B14927" i="1"/>
  <c r="F14927" i="1" s="1"/>
  <c r="B14928" i="1"/>
  <c r="F14928" i="1" s="1"/>
  <c r="B14929" i="1"/>
  <c r="F14929" i="1" s="1"/>
  <c r="B14930" i="1"/>
  <c r="F14930" i="1" s="1"/>
  <c r="B14931" i="1"/>
  <c r="F14931" i="1" s="1"/>
  <c r="B14932" i="1"/>
  <c r="F14932" i="1" s="1"/>
  <c r="B14933" i="1"/>
  <c r="F14933" i="1" s="1"/>
  <c r="B14934" i="1"/>
  <c r="F14934" i="1" s="1"/>
  <c r="B14935" i="1"/>
  <c r="F14935" i="1" s="1"/>
  <c r="B14936" i="1"/>
  <c r="F14936" i="1" s="1"/>
  <c r="B14937" i="1"/>
  <c r="F14937" i="1" s="1"/>
  <c r="B14938" i="1"/>
  <c r="F14938" i="1" s="1"/>
  <c r="B14939" i="1"/>
  <c r="F14939" i="1" s="1"/>
  <c r="B14940" i="1"/>
  <c r="F14940" i="1" s="1"/>
  <c r="B14941" i="1"/>
  <c r="F14941" i="1" s="1"/>
  <c r="B14942" i="1"/>
  <c r="F14942" i="1" s="1"/>
  <c r="B14943" i="1"/>
  <c r="F14943" i="1" s="1"/>
  <c r="B14944" i="1"/>
  <c r="F14944" i="1" s="1"/>
  <c r="B14945" i="1"/>
  <c r="F14945" i="1" s="1"/>
  <c r="B14946" i="1"/>
  <c r="F14946" i="1" s="1"/>
  <c r="B14947" i="1"/>
  <c r="F14947" i="1" s="1"/>
  <c r="B14948" i="1"/>
  <c r="F14948" i="1" s="1"/>
  <c r="B14949" i="1"/>
  <c r="F14949" i="1" s="1"/>
  <c r="B14950" i="1"/>
  <c r="F14950" i="1" s="1"/>
  <c r="B14951" i="1"/>
  <c r="F14951" i="1" s="1"/>
  <c r="B14952" i="1"/>
  <c r="F14952" i="1" s="1"/>
  <c r="B14953" i="1"/>
  <c r="F14953" i="1" s="1"/>
  <c r="B14954" i="1"/>
  <c r="F14954" i="1" s="1"/>
  <c r="B14955" i="1"/>
  <c r="F14955" i="1" s="1"/>
  <c r="B14956" i="1"/>
  <c r="F14956" i="1" s="1"/>
  <c r="B14957" i="1"/>
  <c r="F14957" i="1" s="1"/>
  <c r="B14958" i="1"/>
  <c r="F14958" i="1" s="1"/>
  <c r="B14959" i="1"/>
  <c r="F14959" i="1" s="1"/>
  <c r="B14960" i="1"/>
  <c r="F14960" i="1" s="1"/>
  <c r="B14961" i="1"/>
  <c r="F14961" i="1" s="1"/>
  <c r="B14962" i="1"/>
  <c r="F14962" i="1" s="1"/>
  <c r="B14963" i="1"/>
  <c r="F14963" i="1" s="1"/>
  <c r="B14964" i="1"/>
  <c r="F14964" i="1" s="1"/>
  <c r="B14965" i="1"/>
  <c r="F14965" i="1" s="1"/>
  <c r="B14966" i="1"/>
  <c r="F14966" i="1" s="1"/>
  <c r="B14967" i="1"/>
  <c r="F14967" i="1" s="1"/>
  <c r="B14968" i="1"/>
  <c r="F14968" i="1" s="1"/>
  <c r="B14969" i="1"/>
  <c r="F14969" i="1" s="1"/>
  <c r="B14970" i="1"/>
  <c r="F14970" i="1" s="1"/>
  <c r="B14971" i="1"/>
  <c r="F14971" i="1" s="1"/>
  <c r="B14972" i="1"/>
  <c r="F14972" i="1" s="1"/>
  <c r="B14973" i="1"/>
  <c r="F14973" i="1" s="1"/>
  <c r="B14974" i="1"/>
  <c r="F14974" i="1" s="1"/>
  <c r="B14975" i="1"/>
  <c r="F14975" i="1" s="1"/>
  <c r="B14976" i="1"/>
  <c r="F14976" i="1" s="1"/>
  <c r="B14977" i="1"/>
  <c r="F14977" i="1" s="1"/>
  <c r="B14978" i="1"/>
  <c r="F14978" i="1" s="1"/>
  <c r="B14979" i="1"/>
  <c r="F14979" i="1" s="1"/>
  <c r="B14980" i="1"/>
  <c r="F14980" i="1" s="1"/>
  <c r="B14981" i="1"/>
  <c r="F14981" i="1" s="1"/>
  <c r="B14982" i="1"/>
  <c r="F14982" i="1" s="1"/>
  <c r="B14983" i="1"/>
  <c r="F14983" i="1" s="1"/>
  <c r="B14984" i="1"/>
  <c r="F14984" i="1" s="1"/>
  <c r="B14985" i="1"/>
  <c r="F14985" i="1" s="1"/>
  <c r="B14986" i="1"/>
  <c r="F14986" i="1" s="1"/>
  <c r="B14987" i="1"/>
  <c r="F14987" i="1" s="1"/>
  <c r="B14988" i="1"/>
  <c r="F14988" i="1" s="1"/>
  <c r="B14989" i="1"/>
  <c r="F14989" i="1" s="1"/>
  <c r="B14990" i="1"/>
  <c r="F14990" i="1" s="1"/>
  <c r="B14991" i="1"/>
  <c r="F14991" i="1" s="1"/>
  <c r="B14992" i="1"/>
  <c r="F14992" i="1" s="1"/>
  <c r="B14993" i="1"/>
  <c r="F14993" i="1" s="1"/>
  <c r="B14994" i="1"/>
  <c r="F14994" i="1" s="1"/>
  <c r="B14995" i="1"/>
  <c r="F14995" i="1" s="1"/>
  <c r="B14996" i="1"/>
  <c r="F14996" i="1" s="1"/>
  <c r="B14997" i="1"/>
  <c r="F14997" i="1" s="1"/>
  <c r="B14998" i="1"/>
  <c r="F14998" i="1" s="1"/>
  <c r="B14999" i="1"/>
  <c r="F14999" i="1" s="1"/>
  <c r="B15000" i="1"/>
  <c r="F15000" i="1" s="1"/>
  <c r="B15001" i="1"/>
  <c r="F15001" i="1" s="1"/>
  <c r="B15002" i="1"/>
  <c r="F15002" i="1" s="1"/>
  <c r="B15003" i="1"/>
  <c r="F15003" i="1" s="1"/>
  <c r="B15004" i="1"/>
  <c r="F15004" i="1" s="1"/>
  <c r="B15005" i="1"/>
  <c r="F15005" i="1" s="1"/>
  <c r="B15006" i="1"/>
  <c r="F15006" i="1" s="1"/>
  <c r="B15007" i="1"/>
  <c r="F15007" i="1" s="1"/>
  <c r="B15008" i="1"/>
  <c r="F15008" i="1" s="1"/>
  <c r="B15009" i="1"/>
  <c r="F15009" i="1" s="1"/>
  <c r="B15010" i="1"/>
  <c r="F15010" i="1" s="1"/>
  <c r="B15011" i="1"/>
  <c r="F15011" i="1" s="1"/>
  <c r="B15012" i="1"/>
  <c r="F15012" i="1" s="1"/>
  <c r="B15013" i="1"/>
  <c r="F15013" i="1" s="1"/>
  <c r="B15014" i="1"/>
  <c r="F15014" i="1" s="1"/>
  <c r="B15015" i="1"/>
  <c r="F15015" i="1" s="1"/>
  <c r="B15016" i="1"/>
  <c r="F15016" i="1" s="1"/>
  <c r="B15017" i="1"/>
  <c r="F15017" i="1" s="1"/>
  <c r="B15018" i="1"/>
  <c r="F15018" i="1" s="1"/>
  <c r="B15019" i="1"/>
  <c r="F15019" i="1" s="1"/>
  <c r="B15020" i="1"/>
  <c r="F15020" i="1" s="1"/>
  <c r="B15021" i="1"/>
  <c r="F15021" i="1" s="1"/>
  <c r="B15022" i="1"/>
  <c r="F15022" i="1" s="1"/>
  <c r="B15023" i="1"/>
  <c r="F15023" i="1" s="1"/>
  <c r="B15024" i="1"/>
  <c r="F15024" i="1" s="1"/>
  <c r="B15025" i="1"/>
  <c r="F15025" i="1" s="1"/>
  <c r="B15026" i="1"/>
  <c r="F15026" i="1" s="1"/>
  <c r="B15027" i="1"/>
  <c r="F15027" i="1" s="1"/>
  <c r="B15028" i="1"/>
  <c r="F15028" i="1" s="1"/>
  <c r="B15029" i="1"/>
  <c r="F15029" i="1" s="1"/>
  <c r="B15030" i="1"/>
  <c r="F15030" i="1" s="1"/>
  <c r="B15031" i="1"/>
  <c r="F15031" i="1" s="1"/>
  <c r="B15032" i="1"/>
  <c r="F15032" i="1" s="1"/>
  <c r="B15033" i="1"/>
  <c r="F15033" i="1" s="1"/>
  <c r="B15034" i="1"/>
  <c r="F15034" i="1" s="1"/>
  <c r="B15035" i="1"/>
  <c r="F15035" i="1" s="1"/>
  <c r="B15036" i="1"/>
  <c r="F15036" i="1" s="1"/>
  <c r="B15037" i="1"/>
  <c r="F15037" i="1" s="1"/>
  <c r="B15038" i="1"/>
  <c r="F15038" i="1" s="1"/>
  <c r="B15039" i="1"/>
  <c r="F15039" i="1" s="1"/>
  <c r="B15040" i="1"/>
  <c r="F15040" i="1" s="1"/>
  <c r="B15041" i="1"/>
  <c r="F15041" i="1" s="1"/>
  <c r="B15042" i="1"/>
  <c r="F15042" i="1" s="1"/>
  <c r="B15043" i="1"/>
  <c r="F15043" i="1" s="1"/>
  <c r="B15044" i="1"/>
  <c r="F15044" i="1" s="1"/>
  <c r="B15045" i="1"/>
  <c r="F15045" i="1" s="1"/>
  <c r="B15046" i="1"/>
  <c r="F15046" i="1" s="1"/>
  <c r="B15047" i="1"/>
  <c r="F15047" i="1" s="1"/>
  <c r="B15048" i="1"/>
  <c r="F15048" i="1" s="1"/>
  <c r="B15049" i="1"/>
  <c r="F15049" i="1" s="1"/>
  <c r="B15050" i="1"/>
  <c r="F15050" i="1" s="1"/>
  <c r="B15051" i="1"/>
  <c r="F15051" i="1" s="1"/>
  <c r="B15052" i="1"/>
  <c r="F15052" i="1" s="1"/>
  <c r="B15053" i="1"/>
  <c r="F15053" i="1" s="1"/>
  <c r="B15054" i="1"/>
  <c r="F15054" i="1" s="1"/>
  <c r="B15055" i="1"/>
  <c r="F15055" i="1" s="1"/>
  <c r="B15056" i="1"/>
  <c r="F15056" i="1" s="1"/>
  <c r="B15057" i="1"/>
  <c r="F15057" i="1" s="1"/>
  <c r="B15058" i="1"/>
  <c r="F15058" i="1" s="1"/>
  <c r="B15059" i="1"/>
  <c r="F15059" i="1" s="1"/>
  <c r="B15060" i="1"/>
  <c r="F15060" i="1" s="1"/>
  <c r="B15061" i="1"/>
  <c r="F15061" i="1" s="1"/>
  <c r="B15062" i="1"/>
  <c r="F15062" i="1" s="1"/>
  <c r="B15063" i="1"/>
  <c r="F15063" i="1" s="1"/>
  <c r="B15064" i="1"/>
  <c r="F15064" i="1" s="1"/>
  <c r="B15065" i="1"/>
  <c r="F15065" i="1" s="1"/>
  <c r="B15066" i="1"/>
  <c r="F15066" i="1" s="1"/>
  <c r="B15067" i="1"/>
  <c r="F15067" i="1" s="1"/>
  <c r="B15068" i="1"/>
  <c r="F15068" i="1" s="1"/>
  <c r="B15069" i="1"/>
  <c r="F15069" i="1" s="1"/>
  <c r="B15070" i="1"/>
  <c r="F15070" i="1" s="1"/>
  <c r="B15071" i="1"/>
  <c r="F15071" i="1" s="1"/>
  <c r="B15072" i="1"/>
  <c r="F15072" i="1" s="1"/>
  <c r="B15073" i="1"/>
  <c r="F15073" i="1" s="1"/>
  <c r="B15074" i="1"/>
  <c r="F15074" i="1" s="1"/>
  <c r="B15075" i="1"/>
  <c r="F15075" i="1" s="1"/>
  <c r="B15076" i="1"/>
  <c r="F15076" i="1" s="1"/>
  <c r="B15077" i="1"/>
  <c r="F15077" i="1" s="1"/>
  <c r="B15078" i="1"/>
  <c r="F15078" i="1" s="1"/>
  <c r="B15079" i="1"/>
  <c r="F15079" i="1" s="1"/>
  <c r="B15080" i="1"/>
  <c r="F15080" i="1" s="1"/>
  <c r="B15081" i="1"/>
  <c r="F15081" i="1" s="1"/>
  <c r="B15082" i="1"/>
  <c r="F15082" i="1" s="1"/>
  <c r="B15083" i="1"/>
  <c r="F15083" i="1" s="1"/>
  <c r="B15084" i="1"/>
  <c r="F15084" i="1" s="1"/>
  <c r="B15085" i="1"/>
  <c r="F15085" i="1" s="1"/>
  <c r="B15086" i="1"/>
  <c r="F15086" i="1" s="1"/>
  <c r="B15087" i="1"/>
  <c r="F15087" i="1" s="1"/>
  <c r="B15088" i="1"/>
  <c r="F15088" i="1" s="1"/>
  <c r="B15089" i="1"/>
  <c r="F15089" i="1" s="1"/>
  <c r="B15090" i="1"/>
  <c r="F15090" i="1" s="1"/>
  <c r="B15091" i="1"/>
  <c r="F15091" i="1" s="1"/>
  <c r="B15092" i="1"/>
  <c r="F15092" i="1" s="1"/>
  <c r="B15093" i="1"/>
  <c r="F15093" i="1" s="1"/>
  <c r="B15094" i="1"/>
  <c r="F15094" i="1" s="1"/>
  <c r="B15095" i="1"/>
  <c r="F15095" i="1" s="1"/>
  <c r="B15096" i="1"/>
  <c r="F15096" i="1" s="1"/>
  <c r="B15097" i="1"/>
  <c r="F15097" i="1" s="1"/>
  <c r="B15098" i="1"/>
  <c r="F15098" i="1" s="1"/>
  <c r="B15099" i="1"/>
  <c r="F15099" i="1" s="1"/>
  <c r="B15100" i="1"/>
  <c r="F15100" i="1" s="1"/>
  <c r="B15101" i="1"/>
  <c r="F15101" i="1" s="1"/>
  <c r="B15102" i="1"/>
  <c r="F15102" i="1" s="1"/>
  <c r="B15103" i="1"/>
  <c r="F15103" i="1" s="1"/>
  <c r="B15104" i="1"/>
  <c r="F15104" i="1" s="1"/>
  <c r="B15105" i="1"/>
  <c r="F15105" i="1" s="1"/>
  <c r="B15106" i="1"/>
  <c r="F15106" i="1" s="1"/>
  <c r="B15107" i="1"/>
  <c r="F15107" i="1" s="1"/>
  <c r="B15108" i="1"/>
  <c r="F15108" i="1" s="1"/>
  <c r="B15109" i="1"/>
  <c r="F15109" i="1" s="1"/>
  <c r="B15110" i="1"/>
  <c r="F15110" i="1" s="1"/>
  <c r="B15111" i="1"/>
  <c r="F15111" i="1" s="1"/>
  <c r="B15112" i="1"/>
  <c r="F15112" i="1" s="1"/>
  <c r="B15113" i="1"/>
  <c r="F15113" i="1" s="1"/>
  <c r="B15114" i="1"/>
  <c r="F15114" i="1" s="1"/>
  <c r="B15115" i="1"/>
  <c r="F15115" i="1" s="1"/>
  <c r="B15116" i="1"/>
  <c r="F15116" i="1" s="1"/>
  <c r="B15117" i="1"/>
  <c r="F15117" i="1" s="1"/>
  <c r="B15118" i="1"/>
  <c r="F15118" i="1" s="1"/>
  <c r="B15119" i="1"/>
  <c r="F15119" i="1" s="1"/>
  <c r="B15120" i="1"/>
  <c r="F15120" i="1" s="1"/>
  <c r="B15121" i="1"/>
  <c r="F15121" i="1" s="1"/>
  <c r="B15122" i="1"/>
  <c r="F15122" i="1" s="1"/>
  <c r="B15123" i="1"/>
  <c r="F15123" i="1" s="1"/>
  <c r="B15124" i="1"/>
  <c r="F15124" i="1" s="1"/>
  <c r="B15125" i="1"/>
  <c r="F15125" i="1" s="1"/>
  <c r="B15126" i="1"/>
  <c r="F15126" i="1" s="1"/>
  <c r="B15127" i="1"/>
  <c r="F15127" i="1" s="1"/>
  <c r="B15128" i="1"/>
  <c r="F15128" i="1" s="1"/>
  <c r="B15129" i="1"/>
  <c r="F15129" i="1" s="1"/>
  <c r="B15130" i="1"/>
  <c r="F15130" i="1" s="1"/>
  <c r="B15131" i="1"/>
  <c r="F15131" i="1" s="1"/>
  <c r="B15132" i="1"/>
  <c r="F15132" i="1" s="1"/>
  <c r="B15133" i="1"/>
  <c r="F15133" i="1" s="1"/>
  <c r="B15134" i="1"/>
  <c r="F15134" i="1" s="1"/>
  <c r="B15135" i="1"/>
  <c r="F15135" i="1" s="1"/>
  <c r="B15136" i="1"/>
  <c r="F15136" i="1" s="1"/>
  <c r="B15137" i="1"/>
  <c r="F15137" i="1" s="1"/>
  <c r="B15138" i="1"/>
  <c r="F15138" i="1" s="1"/>
  <c r="B15139" i="1"/>
  <c r="F15139" i="1" s="1"/>
  <c r="B15140" i="1"/>
  <c r="F15140" i="1" s="1"/>
  <c r="B15141" i="1"/>
  <c r="F15141" i="1" s="1"/>
  <c r="B15142" i="1"/>
  <c r="F15142" i="1" s="1"/>
  <c r="B15143" i="1"/>
  <c r="F15143" i="1" s="1"/>
  <c r="B15144" i="1"/>
  <c r="F15144" i="1" s="1"/>
  <c r="B15145" i="1"/>
  <c r="F15145" i="1" s="1"/>
  <c r="B15146" i="1"/>
  <c r="F15146" i="1" s="1"/>
  <c r="B15147" i="1"/>
  <c r="F15147" i="1" s="1"/>
  <c r="B15148" i="1"/>
  <c r="F15148" i="1" s="1"/>
  <c r="B15149" i="1"/>
  <c r="F15149" i="1" s="1"/>
  <c r="B15150" i="1"/>
  <c r="F15150" i="1" s="1"/>
  <c r="B15151" i="1"/>
  <c r="F15151" i="1" s="1"/>
  <c r="B15152" i="1"/>
  <c r="F15152" i="1" s="1"/>
  <c r="B15153" i="1"/>
  <c r="F15153" i="1" s="1"/>
  <c r="B15154" i="1"/>
  <c r="F15154" i="1" s="1"/>
  <c r="B15155" i="1"/>
  <c r="F15155" i="1" s="1"/>
  <c r="B15156" i="1"/>
  <c r="F15156" i="1" s="1"/>
  <c r="B15157" i="1"/>
  <c r="F15157" i="1" s="1"/>
  <c r="B15158" i="1"/>
  <c r="F15158" i="1" s="1"/>
  <c r="B15159" i="1"/>
  <c r="F15159" i="1" s="1"/>
  <c r="B15160" i="1"/>
  <c r="F15160" i="1" s="1"/>
  <c r="B15161" i="1"/>
  <c r="F15161" i="1" s="1"/>
  <c r="B15162" i="1"/>
  <c r="F15162" i="1" s="1"/>
  <c r="B15163" i="1"/>
  <c r="F15163" i="1" s="1"/>
  <c r="B15164" i="1"/>
  <c r="F15164" i="1" s="1"/>
  <c r="B15165" i="1"/>
  <c r="F15165" i="1" s="1"/>
  <c r="B15166" i="1"/>
  <c r="F15166" i="1" s="1"/>
  <c r="B15167" i="1"/>
  <c r="F15167" i="1" s="1"/>
  <c r="B15168" i="1"/>
  <c r="F15168" i="1" s="1"/>
  <c r="B15169" i="1"/>
  <c r="F15169" i="1" s="1"/>
  <c r="B15170" i="1"/>
  <c r="F15170" i="1" s="1"/>
  <c r="B15171" i="1"/>
  <c r="F15171" i="1" s="1"/>
  <c r="B15172" i="1"/>
  <c r="F15172" i="1" s="1"/>
  <c r="B15173" i="1"/>
  <c r="F15173" i="1" s="1"/>
  <c r="B15174" i="1"/>
  <c r="F15174" i="1" s="1"/>
  <c r="B15175" i="1"/>
  <c r="F15175" i="1" s="1"/>
  <c r="B15176" i="1"/>
  <c r="F15176" i="1" s="1"/>
  <c r="B15177" i="1"/>
  <c r="F15177" i="1" s="1"/>
  <c r="B15178" i="1"/>
  <c r="F15178" i="1" s="1"/>
  <c r="B15179" i="1"/>
  <c r="F15179" i="1" s="1"/>
  <c r="B15180" i="1"/>
  <c r="F15180" i="1" s="1"/>
  <c r="B15181" i="1"/>
  <c r="F15181" i="1" s="1"/>
  <c r="B15182" i="1"/>
  <c r="F15182" i="1" s="1"/>
  <c r="B15183" i="1"/>
  <c r="F15183" i="1" s="1"/>
  <c r="B15184" i="1"/>
  <c r="F15184" i="1" s="1"/>
  <c r="B15185" i="1"/>
  <c r="F15185" i="1" s="1"/>
  <c r="B15186" i="1"/>
  <c r="F15186" i="1" s="1"/>
  <c r="B15187" i="1"/>
  <c r="F15187" i="1" s="1"/>
  <c r="B15188" i="1"/>
  <c r="F15188" i="1" s="1"/>
  <c r="B15189" i="1"/>
  <c r="F15189" i="1" s="1"/>
  <c r="B15190" i="1"/>
  <c r="F15190" i="1" s="1"/>
  <c r="B15191" i="1"/>
  <c r="F15191" i="1" s="1"/>
  <c r="B15192" i="1"/>
  <c r="F15192" i="1" s="1"/>
  <c r="B15193" i="1"/>
  <c r="F15193" i="1" s="1"/>
  <c r="B15194" i="1"/>
  <c r="F15194" i="1" s="1"/>
  <c r="B15195" i="1"/>
  <c r="F15195" i="1" s="1"/>
  <c r="B15196" i="1"/>
  <c r="F15196" i="1" s="1"/>
  <c r="B15197" i="1"/>
  <c r="F15197" i="1" s="1"/>
  <c r="B15198" i="1"/>
  <c r="F15198" i="1" s="1"/>
  <c r="B15199" i="1"/>
  <c r="F15199" i="1" s="1"/>
  <c r="B15200" i="1"/>
  <c r="F15200" i="1" s="1"/>
  <c r="B15201" i="1"/>
  <c r="F15201" i="1" s="1"/>
  <c r="B15202" i="1"/>
  <c r="F15202" i="1" s="1"/>
  <c r="B15203" i="1"/>
  <c r="F15203" i="1" s="1"/>
  <c r="B15204" i="1"/>
  <c r="F15204" i="1" s="1"/>
  <c r="B15205" i="1"/>
  <c r="F15205" i="1" s="1"/>
  <c r="B15206" i="1"/>
  <c r="F15206" i="1" s="1"/>
  <c r="B15207" i="1"/>
  <c r="F15207" i="1" s="1"/>
  <c r="B15208" i="1"/>
  <c r="F15208" i="1" s="1"/>
  <c r="B15209" i="1"/>
  <c r="F15209" i="1" s="1"/>
  <c r="B15210" i="1"/>
  <c r="F15210" i="1" s="1"/>
  <c r="B15211" i="1"/>
  <c r="F15211" i="1" s="1"/>
  <c r="B15212" i="1"/>
  <c r="F15212" i="1" s="1"/>
  <c r="B15213" i="1"/>
  <c r="F15213" i="1" s="1"/>
  <c r="B15214" i="1"/>
  <c r="F15214" i="1" s="1"/>
  <c r="B15215" i="1"/>
  <c r="F15215" i="1" s="1"/>
  <c r="B15216" i="1"/>
  <c r="F15216" i="1" s="1"/>
  <c r="B15217" i="1"/>
  <c r="F15217" i="1" s="1"/>
  <c r="B15218" i="1"/>
  <c r="F15218" i="1" s="1"/>
  <c r="B15219" i="1"/>
  <c r="F15219" i="1" s="1"/>
  <c r="B15220" i="1"/>
  <c r="F15220" i="1" s="1"/>
  <c r="B15221" i="1"/>
  <c r="F15221" i="1" s="1"/>
  <c r="B15222" i="1"/>
  <c r="F15222" i="1" s="1"/>
  <c r="B15223" i="1"/>
  <c r="F15223" i="1" s="1"/>
  <c r="B15224" i="1"/>
  <c r="F15224" i="1" s="1"/>
  <c r="B15225" i="1"/>
  <c r="F15225" i="1" s="1"/>
  <c r="B15226" i="1"/>
  <c r="F15226" i="1" s="1"/>
  <c r="B15227" i="1"/>
  <c r="F15227" i="1" s="1"/>
  <c r="B15228" i="1"/>
  <c r="F15228" i="1" s="1"/>
  <c r="B15229" i="1"/>
  <c r="F15229" i="1" s="1"/>
  <c r="B15230" i="1"/>
  <c r="F15230" i="1" s="1"/>
  <c r="B15231" i="1"/>
  <c r="F15231" i="1" s="1"/>
  <c r="B15232" i="1"/>
  <c r="F15232" i="1" s="1"/>
  <c r="B15233" i="1"/>
  <c r="F15233" i="1" s="1"/>
  <c r="B15234" i="1"/>
  <c r="F15234" i="1" s="1"/>
  <c r="B15235" i="1"/>
  <c r="F15235" i="1" s="1"/>
  <c r="B15236" i="1"/>
  <c r="F15236" i="1" s="1"/>
  <c r="B15237" i="1"/>
  <c r="F15237" i="1" s="1"/>
  <c r="B15238" i="1"/>
  <c r="F15238" i="1" s="1"/>
  <c r="B15239" i="1"/>
  <c r="F15239" i="1" s="1"/>
  <c r="B15240" i="1"/>
  <c r="F15240" i="1" s="1"/>
  <c r="B15241" i="1"/>
  <c r="F15241" i="1" s="1"/>
  <c r="B15242" i="1"/>
  <c r="F15242" i="1" s="1"/>
  <c r="B15243" i="1"/>
  <c r="F15243" i="1" s="1"/>
  <c r="B15244" i="1"/>
  <c r="F15244" i="1" s="1"/>
  <c r="B15245" i="1"/>
  <c r="F15245" i="1" s="1"/>
  <c r="B15246" i="1"/>
  <c r="F15246" i="1" s="1"/>
  <c r="B15247" i="1"/>
  <c r="F15247" i="1" s="1"/>
  <c r="B15248" i="1"/>
  <c r="F15248" i="1" s="1"/>
  <c r="B15249" i="1"/>
  <c r="F15249" i="1" s="1"/>
  <c r="B15250" i="1"/>
  <c r="F15250" i="1" s="1"/>
  <c r="B15251" i="1"/>
  <c r="F15251" i="1" s="1"/>
  <c r="B15252" i="1"/>
  <c r="F15252" i="1" s="1"/>
  <c r="B15253" i="1"/>
  <c r="F15253" i="1" s="1"/>
  <c r="B15254" i="1"/>
  <c r="F15254" i="1" s="1"/>
  <c r="B15255" i="1"/>
  <c r="F15255" i="1" s="1"/>
  <c r="B15256" i="1"/>
  <c r="F15256" i="1" s="1"/>
  <c r="B15257" i="1"/>
  <c r="F15257" i="1" s="1"/>
  <c r="B15258" i="1"/>
  <c r="F15258" i="1" s="1"/>
  <c r="B15259" i="1"/>
  <c r="F15259" i="1" s="1"/>
  <c r="B15260" i="1"/>
  <c r="F15260" i="1" s="1"/>
  <c r="B15261" i="1"/>
  <c r="F15261" i="1" s="1"/>
  <c r="B15262" i="1"/>
  <c r="F15262" i="1" s="1"/>
  <c r="B15263" i="1"/>
  <c r="F15263" i="1" s="1"/>
  <c r="B15264" i="1"/>
  <c r="F15264" i="1" s="1"/>
  <c r="B15265" i="1"/>
  <c r="F15265" i="1" s="1"/>
  <c r="B15266" i="1"/>
  <c r="F15266" i="1" s="1"/>
  <c r="B15267" i="1"/>
  <c r="F15267" i="1" s="1"/>
  <c r="B15268" i="1"/>
  <c r="F15268" i="1" s="1"/>
  <c r="B15269" i="1"/>
  <c r="F15269" i="1" s="1"/>
  <c r="B15270" i="1"/>
  <c r="F15270" i="1" s="1"/>
  <c r="B15271" i="1"/>
  <c r="F15271" i="1" s="1"/>
  <c r="B15272" i="1"/>
  <c r="F15272" i="1" s="1"/>
  <c r="B15273" i="1"/>
  <c r="F15273" i="1" s="1"/>
  <c r="B15274" i="1"/>
  <c r="F15274" i="1" s="1"/>
  <c r="B15275" i="1"/>
  <c r="F15275" i="1" s="1"/>
  <c r="B15276" i="1"/>
  <c r="F15276" i="1" s="1"/>
  <c r="B15277" i="1"/>
  <c r="F15277" i="1" s="1"/>
  <c r="B15278" i="1"/>
  <c r="F15278" i="1" s="1"/>
  <c r="B15279" i="1"/>
  <c r="F15279" i="1" s="1"/>
  <c r="B15280" i="1"/>
  <c r="F15280" i="1" s="1"/>
  <c r="B15281" i="1"/>
  <c r="F15281" i="1" s="1"/>
  <c r="B15282" i="1"/>
  <c r="F15282" i="1" s="1"/>
  <c r="B15283" i="1"/>
  <c r="F15283" i="1" s="1"/>
  <c r="B15284" i="1"/>
  <c r="F15284" i="1" s="1"/>
  <c r="B15285" i="1"/>
  <c r="F15285" i="1" s="1"/>
  <c r="B15286" i="1"/>
  <c r="F15286" i="1" s="1"/>
  <c r="B15287" i="1"/>
  <c r="F15287" i="1" s="1"/>
  <c r="B15288" i="1"/>
  <c r="F15288" i="1" s="1"/>
  <c r="B15289" i="1"/>
  <c r="F15289" i="1" s="1"/>
  <c r="B15290" i="1"/>
  <c r="F15290" i="1" s="1"/>
  <c r="B15291" i="1"/>
  <c r="F15291" i="1" s="1"/>
  <c r="B15292" i="1"/>
  <c r="F15292" i="1" s="1"/>
  <c r="B15293" i="1"/>
  <c r="F15293" i="1" s="1"/>
  <c r="B15294" i="1"/>
  <c r="F15294" i="1" s="1"/>
  <c r="B15295" i="1"/>
  <c r="F15295" i="1" s="1"/>
  <c r="B15296" i="1"/>
  <c r="F15296" i="1" s="1"/>
  <c r="B15297" i="1"/>
  <c r="F15297" i="1" s="1"/>
  <c r="B15298" i="1"/>
  <c r="F15298" i="1" s="1"/>
  <c r="B15299" i="1"/>
  <c r="F15299" i="1" s="1"/>
  <c r="B15300" i="1"/>
  <c r="F15300" i="1" s="1"/>
  <c r="B15301" i="1"/>
  <c r="F15301" i="1" s="1"/>
  <c r="B15302" i="1"/>
  <c r="F15302" i="1" s="1"/>
  <c r="B15303" i="1"/>
  <c r="F15303" i="1" s="1"/>
  <c r="B15304" i="1"/>
  <c r="F15304" i="1" s="1"/>
  <c r="B15305" i="1"/>
  <c r="F15305" i="1" s="1"/>
  <c r="B15306" i="1"/>
  <c r="F15306" i="1" s="1"/>
  <c r="B15307" i="1"/>
  <c r="F15307" i="1" s="1"/>
  <c r="B15308" i="1"/>
  <c r="F15308" i="1" s="1"/>
  <c r="B15309" i="1"/>
  <c r="F15309" i="1" s="1"/>
  <c r="B15310" i="1"/>
  <c r="F15310" i="1" s="1"/>
  <c r="B15311" i="1"/>
  <c r="F15311" i="1" s="1"/>
  <c r="B15312" i="1"/>
  <c r="F15312" i="1" s="1"/>
  <c r="B15313" i="1"/>
  <c r="F15313" i="1" s="1"/>
  <c r="B15314" i="1"/>
  <c r="F15314" i="1" s="1"/>
  <c r="B15315" i="1"/>
  <c r="F15315" i="1" s="1"/>
  <c r="B15316" i="1"/>
  <c r="F15316" i="1" s="1"/>
  <c r="B15317" i="1"/>
  <c r="F15317" i="1" s="1"/>
  <c r="B15318" i="1"/>
  <c r="F15318" i="1" s="1"/>
  <c r="B15319" i="1"/>
  <c r="F15319" i="1" s="1"/>
  <c r="B15320" i="1"/>
  <c r="F15320" i="1" s="1"/>
  <c r="B15321" i="1"/>
  <c r="F15321" i="1" s="1"/>
  <c r="B15322" i="1"/>
  <c r="F15322" i="1" s="1"/>
  <c r="B15323" i="1"/>
  <c r="F15323" i="1" s="1"/>
  <c r="B15324" i="1"/>
  <c r="F15324" i="1" s="1"/>
  <c r="B15325" i="1"/>
  <c r="F15325" i="1" s="1"/>
  <c r="B15326" i="1"/>
  <c r="F15326" i="1" s="1"/>
  <c r="B15327" i="1"/>
  <c r="F15327" i="1" s="1"/>
  <c r="B15328" i="1"/>
  <c r="F15328" i="1" s="1"/>
  <c r="B15329" i="1"/>
  <c r="F15329" i="1" s="1"/>
  <c r="B15330" i="1"/>
  <c r="F15330" i="1" s="1"/>
  <c r="B15331" i="1"/>
  <c r="F15331" i="1" s="1"/>
  <c r="B15332" i="1"/>
  <c r="F15332" i="1" s="1"/>
  <c r="B15333" i="1"/>
  <c r="F15333" i="1" s="1"/>
  <c r="B15334" i="1"/>
  <c r="F15334" i="1" s="1"/>
  <c r="B15335" i="1"/>
  <c r="F15335" i="1" s="1"/>
  <c r="B15336" i="1"/>
  <c r="F15336" i="1" s="1"/>
  <c r="B15337" i="1"/>
  <c r="F15337" i="1" s="1"/>
  <c r="B15338" i="1"/>
  <c r="F15338" i="1" s="1"/>
  <c r="B15339" i="1"/>
  <c r="F15339" i="1" s="1"/>
  <c r="B15340" i="1"/>
  <c r="F15340" i="1" s="1"/>
  <c r="B15341" i="1"/>
  <c r="F15341" i="1" s="1"/>
  <c r="B15342" i="1"/>
  <c r="F15342" i="1" s="1"/>
  <c r="B15343" i="1"/>
  <c r="F15343" i="1" s="1"/>
  <c r="B15344" i="1"/>
  <c r="F15344" i="1" s="1"/>
  <c r="B15345" i="1"/>
  <c r="F15345" i="1" s="1"/>
  <c r="B15346" i="1"/>
  <c r="F15346" i="1" s="1"/>
  <c r="B15347" i="1"/>
  <c r="F15347" i="1" s="1"/>
  <c r="B15348" i="1"/>
  <c r="F15348" i="1" s="1"/>
  <c r="B15349" i="1"/>
  <c r="F15349" i="1" s="1"/>
  <c r="B15350" i="1"/>
  <c r="F15350" i="1" s="1"/>
  <c r="B15351" i="1"/>
  <c r="F15351" i="1" s="1"/>
  <c r="B15352" i="1"/>
  <c r="F15352" i="1" s="1"/>
  <c r="B15353" i="1"/>
  <c r="F15353" i="1" s="1"/>
  <c r="B15354" i="1"/>
  <c r="F15354" i="1" s="1"/>
  <c r="B15355" i="1"/>
  <c r="F15355" i="1" s="1"/>
  <c r="B15356" i="1"/>
  <c r="F15356" i="1" s="1"/>
  <c r="B15357" i="1"/>
  <c r="F15357" i="1" s="1"/>
  <c r="B15358" i="1"/>
  <c r="F15358" i="1" s="1"/>
  <c r="B15359" i="1"/>
  <c r="F15359" i="1" s="1"/>
  <c r="B15360" i="1"/>
  <c r="F15360" i="1" s="1"/>
  <c r="B15361" i="1"/>
  <c r="F15361" i="1" s="1"/>
  <c r="B15362" i="1"/>
  <c r="F15362" i="1" s="1"/>
  <c r="B15363" i="1"/>
  <c r="F15363" i="1" s="1"/>
  <c r="B15364" i="1"/>
  <c r="F15364" i="1" s="1"/>
  <c r="B15365" i="1"/>
  <c r="F15365" i="1" s="1"/>
  <c r="B15366" i="1"/>
  <c r="F15366" i="1" s="1"/>
  <c r="B15367" i="1"/>
  <c r="F15367" i="1" s="1"/>
  <c r="B15368" i="1"/>
  <c r="F15368" i="1" s="1"/>
  <c r="B15369" i="1"/>
  <c r="F15369" i="1" s="1"/>
  <c r="B15370" i="1"/>
  <c r="F15370" i="1" s="1"/>
  <c r="B15371" i="1"/>
  <c r="F15371" i="1" s="1"/>
  <c r="B15372" i="1"/>
  <c r="F15372" i="1" s="1"/>
  <c r="B15373" i="1"/>
  <c r="F15373" i="1" s="1"/>
  <c r="B15374" i="1"/>
  <c r="F15374" i="1" s="1"/>
  <c r="B15375" i="1"/>
  <c r="F15375" i="1" s="1"/>
  <c r="B15376" i="1"/>
  <c r="F15376" i="1" s="1"/>
  <c r="B15377" i="1"/>
  <c r="F15377" i="1" s="1"/>
  <c r="B15378" i="1"/>
  <c r="F15378" i="1" s="1"/>
  <c r="B15379" i="1"/>
  <c r="F15379" i="1" s="1"/>
  <c r="B15380" i="1"/>
  <c r="F15380" i="1" s="1"/>
  <c r="B15381" i="1"/>
  <c r="F15381" i="1" s="1"/>
  <c r="B15382" i="1"/>
  <c r="F15382" i="1" s="1"/>
  <c r="B15383" i="1"/>
  <c r="F15383" i="1" s="1"/>
  <c r="B15384" i="1"/>
  <c r="F15384" i="1" s="1"/>
  <c r="B15385" i="1"/>
  <c r="F15385" i="1" s="1"/>
  <c r="B15386" i="1"/>
  <c r="F15386" i="1" s="1"/>
  <c r="B15387" i="1"/>
  <c r="F15387" i="1" s="1"/>
  <c r="B15388" i="1"/>
  <c r="F15388" i="1" s="1"/>
  <c r="B15389" i="1"/>
  <c r="F15389" i="1" s="1"/>
  <c r="B15390" i="1"/>
  <c r="F15390" i="1" s="1"/>
  <c r="B15391" i="1"/>
  <c r="F15391" i="1" s="1"/>
  <c r="B15392" i="1"/>
  <c r="F15392" i="1" s="1"/>
  <c r="B15393" i="1"/>
  <c r="F15393" i="1" s="1"/>
  <c r="B15394" i="1"/>
  <c r="F15394" i="1" s="1"/>
  <c r="B15395" i="1"/>
  <c r="F15395" i="1" s="1"/>
  <c r="B15396" i="1"/>
  <c r="F15396" i="1" s="1"/>
  <c r="B15397" i="1"/>
  <c r="F15397" i="1" s="1"/>
  <c r="B15398" i="1"/>
  <c r="F15398" i="1" s="1"/>
  <c r="B15399" i="1"/>
  <c r="F15399" i="1" s="1"/>
  <c r="B15400" i="1"/>
  <c r="F15400" i="1" s="1"/>
  <c r="B15401" i="1"/>
  <c r="F15401" i="1" s="1"/>
  <c r="B15402" i="1"/>
  <c r="F15402" i="1" s="1"/>
  <c r="B15403" i="1"/>
  <c r="F15403" i="1" s="1"/>
  <c r="B15404" i="1"/>
  <c r="F15404" i="1" s="1"/>
  <c r="B15405" i="1"/>
  <c r="F15405" i="1" s="1"/>
  <c r="B15406" i="1"/>
  <c r="F15406" i="1" s="1"/>
  <c r="B15407" i="1"/>
  <c r="F15407" i="1" s="1"/>
  <c r="B15408" i="1"/>
  <c r="F15408" i="1" s="1"/>
  <c r="B15409" i="1"/>
  <c r="F15409" i="1" s="1"/>
  <c r="B15410" i="1"/>
  <c r="F15410" i="1" s="1"/>
  <c r="B15411" i="1"/>
  <c r="F15411" i="1" s="1"/>
  <c r="B15412" i="1"/>
  <c r="F15412" i="1" s="1"/>
  <c r="B15413" i="1"/>
  <c r="F15413" i="1" s="1"/>
  <c r="B15414" i="1"/>
  <c r="F15414" i="1" s="1"/>
  <c r="B15415" i="1"/>
  <c r="F15415" i="1" s="1"/>
  <c r="B15416" i="1"/>
  <c r="F15416" i="1" s="1"/>
  <c r="B15417" i="1"/>
  <c r="F15417" i="1" s="1"/>
  <c r="B15418" i="1"/>
  <c r="F15418" i="1" s="1"/>
  <c r="B15419" i="1"/>
  <c r="F15419" i="1" s="1"/>
  <c r="B15420" i="1"/>
  <c r="F15420" i="1" s="1"/>
  <c r="B15421" i="1"/>
  <c r="F15421" i="1" s="1"/>
  <c r="B15422" i="1"/>
  <c r="F15422" i="1" s="1"/>
  <c r="B15423" i="1"/>
  <c r="F15423" i="1" s="1"/>
  <c r="B15424" i="1"/>
  <c r="F15424" i="1" s="1"/>
  <c r="B15425" i="1"/>
  <c r="F15425" i="1" s="1"/>
  <c r="B15426" i="1"/>
  <c r="F15426" i="1" s="1"/>
  <c r="B15427" i="1"/>
  <c r="F15427" i="1" s="1"/>
  <c r="B15428" i="1"/>
  <c r="F15428" i="1" s="1"/>
  <c r="B15429" i="1"/>
  <c r="F15429" i="1" s="1"/>
  <c r="B15430" i="1"/>
  <c r="F15430" i="1" s="1"/>
  <c r="B15431" i="1"/>
  <c r="F15431" i="1" s="1"/>
  <c r="B15432" i="1"/>
  <c r="F15432" i="1" s="1"/>
  <c r="B15433" i="1"/>
  <c r="F15433" i="1" s="1"/>
  <c r="B15434" i="1"/>
  <c r="F15434" i="1" s="1"/>
  <c r="B15435" i="1"/>
  <c r="F15435" i="1" s="1"/>
  <c r="B15436" i="1"/>
  <c r="F15436" i="1" s="1"/>
  <c r="B15437" i="1"/>
  <c r="F15437" i="1" s="1"/>
  <c r="B15438" i="1"/>
  <c r="F15438" i="1" s="1"/>
  <c r="B15439" i="1"/>
  <c r="F15439" i="1" s="1"/>
  <c r="B15440" i="1"/>
  <c r="F15440" i="1" s="1"/>
  <c r="B15441" i="1"/>
  <c r="F15441" i="1" s="1"/>
  <c r="B15442" i="1"/>
  <c r="F15442" i="1" s="1"/>
  <c r="B15443" i="1"/>
  <c r="F15443" i="1" s="1"/>
  <c r="B15444" i="1"/>
  <c r="F15444" i="1" s="1"/>
  <c r="B15445" i="1"/>
  <c r="F15445" i="1" s="1"/>
  <c r="B15446" i="1"/>
  <c r="F15446" i="1" s="1"/>
  <c r="B15447" i="1"/>
  <c r="F15447" i="1" s="1"/>
  <c r="B15448" i="1"/>
  <c r="F15448" i="1" s="1"/>
  <c r="B15449" i="1"/>
  <c r="F15449" i="1" s="1"/>
  <c r="B15450" i="1"/>
  <c r="F15450" i="1" s="1"/>
  <c r="B15451" i="1"/>
  <c r="F15451" i="1" s="1"/>
  <c r="B15452" i="1"/>
  <c r="F15452" i="1" s="1"/>
  <c r="B15453" i="1"/>
  <c r="F15453" i="1" s="1"/>
  <c r="B15454" i="1"/>
  <c r="F15454" i="1" s="1"/>
  <c r="B15455" i="1"/>
  <c r="F15455" i="1" s="1"/>
  <c r="B15456" i="1"/>
  <c r="F15456" i="1" s="1"/>
  <c r="B15457" i="1"/>
  <c r="F15457" i="1" s="1"/>
  <c r="B15458" i="1"/>
  <c r="F15458" i="1" s="1"/>
  <c r="B15459" i="1"/>
  <c r="F15459" i="1" s="1"/>
  <c r="B15460" i="1"/>
  <c r="F15460" i="1" s="1"/>
  <c r="B15461" i="1"/>
  <c r="F15461" i="1" s="1"/>
  <c r="B15462" i="1"/>
  <c r="F15462" i="1" s="1"/>
  <c r="B15463" i="1"/>
  <c r="F15463" i="1" s="1"/>
  <c r="B15464" i="1"/>
  <c r="F15464" i="1" s="1"/>
  <c r="B15465" i="1"/>
  <c r="F15465" i="1" s="1"/>
  <c r="B15466" i="1"/>
  <c r="F15466" i="1" s="1"/>
  <c r="B15467" i="1"/>
  <c r="F15467" i="1" s="1"/>
  <c r="B15468" i="1"/>
  <c r="F15468" i="1" s="1"/>
  <c r="B15469" i="1"/>
  <c r="F15469" i="1" s="1"/>
  <c r="B15470" i="1"/>
  <c r="F15470" i="1" s="1"/>
  <c r="B15471" i="1"/>
  <c r="F15471" i="1" s="1"/>
  <c r="B15472" i="1"/>
  <c r="F15472" i="1" s="1"/>
  <c r="B15473" i="1"/>
  <c r="F15473" i="1" s="1"/>
  <c r="B15474" i="1"/>
  <c r="F15474" i="1" s="1"/>
  <c r="B15475" i="1"/>
  <c r="F15475" i="1" s="1"/>
  <c r="B15476" i="1"/>
  <c r="F15476" i="1" s="1"/>
  <c r="B15477" i="1"/>
  <c r="F15477" i="1" s="1"/>
  <c r="B15478" i="1"/>
  <c r="F15478" i="1" s="1"/>
  <c r="B15479" i="1"/>
  <c r="F15479" i="1" s="1"/>
  <c r="B15480" i="1"/>
  <c r="F15480" i="1" s="1"/>
  <c r="B15481" i="1"/>
  <c r="F15481" i="1" s="1"/>
  <c r="B15482" i="1"/>
  <c r="F15482" i="1" s="1"/>
  <c r="B15483" i="1"/>
  <c r="F15483" i="1" s="1"/>
  <c r="B15484" i="1"/>
  <c r="F15484" i="1" s="1"/>
  <c r="B15485" i="1"/>
  <c r="F15485" i="1" s="1"/>
  <c r="B15486" i="1"/>
  <c r="F15486" i="1" s="1"/>
  <c r="B15487" i="1"/>
  <c r="F15487" i="1" s="1"/>
  <c r="B15488" i="1"/>
  <c r="F15488" i="1" s="1"/>
  <c r="B15489" i="1"/>
  <c r="F15489" i="1" s="1"/>
  <c r="B15490" i="1"/>
  <c r="F15490" i="1" s="1"/>
  <c r="B15491" i="1"/>
  <c r="F15491" i="1" s="1"/>
  <c r="B15492" i="1"/>
  <c r="F15492" i="1" s="1"/>
  <c r="B15493" i="1"/>
  <c r="F15493" i="1" s="1"/>
  <c r="B15494" i="1"/>
  <c r="F15494" i="1" s="1"/>
  <c r="B15495" i="1"/>
  <c r="F15495" i="1" s="1"/>
  <c r="B15496" i="1"/>
  <c r="F15496" i="1" s="1"/>
  <c r="B15497" i="1"/>
  <c r="F15497" i="1" s="1"/>
  <c r="B15498" i="1"/>
  <c r="F15498" i="1" s="1"/>
  <c r="B15499" i="1"/>
  <c r="F15499" i="1" s="1"/>
  <c r="B15500" i="1"/>
  <c r="F15500" i="1" s="1"/>
  <c r="B15501" i="1"/>
  <c r="F15501" i="1" s="1"/>
  <c r="B15502" i="1"/>
  <c r="F15502" i="1" s="1"/>
  <c r="B15503" i="1"/>
  <c r="F15503" i="1" s="1"/>
  <c r="B15504" i="1"/>
  <c r="F15504" i="1" s="1"/>
  <c r="B15505" i="1"/>
  <c r="F15505" i="1" s="1"/>
  <c r="B15506" i="1"/>
  <c r="F15506" i="1" s="1"/>
  <c r="B15507" i="1"/>
  <c r="F15507" i="1" s="1"/>
  <c r="B15508" i="1"/>
  <c r="F15508" i="1" s="1"/>
  <c r="B15509" i="1"/>
  <c r="F15509" i="1" s="1"/>
  <c r="B15510" i="1"/>
  <c r="F15510" i="1" s="1"/>
  <c r="B15511" i="1"/>
  <c r="F15511" i="1" s="1"/>
  <c r="B15512" i="1"/>
  <c r="F15512" i="1" s="1"/>
  <c r="B15513" i="1"/>
  <c r="F15513" i="1" s="1"/>
  <c r="B15514" i="1"/>
  <c r="F15514" i="1" s="1"/>
  <c r="B15515" i="1"/>
  <c r="F15515" i="1" s="1"/>
  <c r="B15516" i="1"/>
  <c r="F15516" i="1" s="1"/>
  <c r="B15517" i="1"/>
  <c r="F15517" i="1" s="1"/>
  <c r="B15518" i="1"/>
  <c r="F15518" i="1" s="1"/>
  <c r="B15519" i="1"/>
  <c r="F15519" i="1" s="1"/>
  <c r="B15520" i="1"/>
  <c r="F15520" i="1" s="1"/>
  <c r="B15521" i="1"/>
  <c r="F15521" i="1" s="1"/>
  <c r="B15522" i="1"/>
  <c r="F15522" i="1" s="1"/>
  <c r="B15523" i="1"/>
  <c r="F15523" i="1" s="1"/>
  <c r="B15524" i="1"/>
  <c r="F15524" i="1" s="1"/>
  <c r="B15525" i="1"/>
  <c r="F15525" i="1" s="1"/>
  <c r="B15526" i="1"/>
  <c r="F15526" i="1" s="1"/>
  <c r="B15527" i="1"/>
  <c r="F15527" i="1" s="1"/>
  <c r="B15528" i="1"/>
  <c r="F15528" i="1" s="1"/>
  <c r="B15529" i="1"/>
  <c r="F15529" i="1" s="1"/>
  <c r="B15530" i="1"/>
  <c r="F15530" i="1" s="1"/>
  <c r="B15531" i="1"/>
  <c r="F15531" i="1" s="1"/>
  <c r="B15532" i="1"/>
  <c r="F15532" i="1" s="1"/>
  <c r="B15533" i="1"/>
  <c r="F15533" i="1" s="1"/>
  <c r="B15534" i="1"/>
  <c r="F15534" i="1" s="1"/>
  <c r="B15535" i="1"/>
  <c r="F15535" i="1" s="1"/>
  <c r="B15536" i="1"/>
  <c r="F15536" i="1" s="1"/>
  <c r="B15537" i="1"/>
  <c r="F15537" i="1" s="1"/>
  <c r="B15538" i="1"/>
  <c r="F15538" i="1" s="1"/>
  <c r="B15539" i="1"/>
  <c r="F15539" i="1" s="1"/>
  <c r="B15540" i="1"/>
  <c r="F15540" i="1" s="1"/>
  <c r="B15541" i="1"/>
  <c r="F15541" i="1" s="1"/>
  <c r="B15542" i="1"/>
  <c r="F15542" i="1" s="1"/>
  <c r="B15543" i="1"/>
  <c r="F15543" i="1" s="1"/>
  <c r="B15544" i="1"/>
  <c r="F15544" i="1" s="1"/>
  <c r="B15545" i="1"/>
  <c r="F15545" i="1" s="1"/>
  <c r="B15546" i="1"/>
  <c r="F15546" i="1" s="1"/>
  <c r="B15547" i="1"/>
  <c r="F15547" i="1" s="1"/>
  <c r="B15548" i="1"/>
  <c r="F15548" i="1" s="1"/>
  <c r="B15549" i="1"/>
  <c r="F15549" i="1" s="1"/>
  <c r="B15550" i="1"/>
  <c r="F15550" i="1" s="1"/>
  <c r="B15551" i="1"/>
  <c r="F15551" i="1" s="1"/>
  <c r="B15552" i="1"/>
  <c r="F15552" i="1" s="1"/>
  <c r="B15553" i="1"/>
  <c r="F15553" i="1" s="1"/>
  <c r="B15554" i="1"/>
  <c r="F15554" i="1" s="1"/>
  <c r="B15555" i="1"/>
  <c r="F15555" i="1" s="1"/>
  <c r="B15556" i="1"/>
  <c r="F15556" i="1" s="1"/>
  <c r="B15557" i="1"/>
  <c r="F15557" i="1" s="1"/>
  <c r="B15558" i="1"/>
  <c r="F15558" i="1" s="1"/>
  <c r="B15559" i="1"/>
  <c r="F15559" i="1" s="1"/>
  <c r="B15560" i="1"/>
  <c r="F15560" i="1" s="1"/>
  <c r="B15561" i="1"/>
  <c r="F15561" i="1" s="1"/>
  <c r="B15562" i="1"/>
  <c r="F15562" i="1" s="1"/>
  <c r="B15563" i="1"/>
  <c r="F15563" i="1" s="1"/>
  <c r="B15564" i="1"/>
  <c r="F15564" i="1" s="1"/>
  <c r="B15565" i="1"/>
  <c r="F15565" i="1" s="1"/>
  <c r="B15566" i="1"/>
  <c r="F15566" i="1" s="1"/>
  <c r="B15567" i="1"/>
  <c r="F15567" i="1" s="1"/>
  <c r="B15568" i="1"/>
  <c r="F15568" i="1" s="1"/>
  <c r="B15569" i="1"/>
  <c r="F15569" i="1" s="1"/>
  <c r="B15570" i="1"/>
  <c r="F15570" i="1" s="1"/>
  <c r="B15571" i="1"/>
  <c r="F15571" i="1" s="1"/>
  <c r="B15572" i="1"/>
  <c r="F15572" i="1" s="1"/>
  <c r="B15573" i="1"/>
  <c r="F15573" i="1" s="1"/>
  <c r="B15574" i="1"/>
  <c r="F15574" i="1" s="1"/>
  <c r="B15575" i="1"/>
  <c r="F15575" i="1" s="1"/>
  <c r="B15576" i="1"/>
  <c r="F15576" i="1" s="1"/>
  <c r="B15577" i="1"/>
  <c r="F15577" i="1" s="1"/>
  <c r="B15578" i="1"/>
  <c r="F15578" i="1" s="1"/>
  <c r="B15579" i="1"/>
  <c r="F15579" i="1" s="1"/>
  <c r="B15580" i="1"/>
  <c r="F15580" i="1" s="1"/>
  <c r="B15581" i="1"/>
  <c r="F15581" i="1" s="1"/>
  <c r="B15582" i="1"/>
  <c r="F15582" i="1" s="1"/>
  <c r="B15583" i="1"/>
  <c r="F15583" i="1" s="1"/>
  <c r="B15584" i="1"/>
  <c r="F15584" i="1" s="1"/>
  <c r="B15585" i="1"/>
  <c r="F15585" i="1" s="1"/>
  <c r="B15586" i="1"/>
  <c r="F15586" i="1" s="1"/>
  <c r="B15587" i="1"/>
  <c r="F15587" i="1" s="1"/>
  <c r="B15588" i="1"/>
  <c r="F15588" i="1" s="1"/>
  <c r="B15589" i="1"/>
  <c r="F15589" i="1" s="1"/>
  <c r="B15590" i="1"/>
  <c r="F15590" i="1" s="1"/>
  <c r="B15591" i="1"/>
  <c r="F15591" i="1" s="1"/>
  <c r="B15592" i="1"/>
  <c r="F15592" i="1" s="1"/>
  <c r="B15593" i="1"/>
  <c r="F15593" i="1" s="1"/>
  <c r="B15594" i="1"/>
  <c r="F15594" i="1" s="1"/>
  <c r="B15595" i="1"/>
  <c r="F15595" i="1" s="1"/>
  <c r="B15596" i="1"/>
  <c r="F15596" i="1" s="1"/>
  <c r="B15597" i="1"/>
  <c r="F15597" i="1" s="1"/>
  <c r="B15598" i="1"/>
  <c r="F15598" i="1" s="1"/>
  <c r="B15599" i="1"/>
  <c r="F15599" i="1" s="1"/>
  <c r="B15600" i="1"/>
  <c r="F15600" i="1" s="1"/>
  <c r="B15601" i="1"/>
  <c r="F15601" i="1" s="1"/>
  <c r="B15602" i="1"/>
  <c r="F15602" i="1" s="1"/>
  <c r="B15603" i="1"/>
  <c r="F15603" i="1" s="1"/>
  <c r="B15604" i="1"/>
  <c r="F15604" i="1" s="1"/>
  <c r="B15605" i="1"/>
  <c r="F15605" i="1" s="1"/>
  <c r="B15606" i="1"/>
  <c r="F15606" i="1" s="1"/>
  <c r="B15607" i="1"/>
  <c r="F15607" i="1" s="1"/>
  <c r="B15608" i="1"/>
  <c r="F15608" i="1" s="1"/>
  <c r="B15609" i="1"/>
  <c r="F15609" i="1" s="1"/>
  <c r="B15610" i="1"/>
  <c r="F15610" i="1" s="1"/>
  <c r="B15611" i="1"/>
  <c r="F15611" i="1" s="1"/>
  <c r="B15612" i="1"/>
  <c r="F15612" i="1" s="1"/>
  <c r="B15613" i="1"/>
  <c r="F15613" i="1" s="1"/>
  <c r="B15614" i="1"/>
  <c r="F15614" i="1" s="1"/>
  <c r="B15615" i="1"/>
  <c r="F15615" i="1" s="1"/>
  <c r="B15616" i="1"/>
  <c r="F15616" i="1" s="1"/>
  <c r="B15617" i="1"/>
  <c r="F15617" i="1" s="1"/>
  <c r="B15618" i="1"/>
  <c r="F15618" i="1" s="1"/>
  <c r="B15619" i="1"/>
  <c r="F15619" i="1" s="1"/>
  <c r="B15620" i="1"/>
  <c r="F15620" i="1" s="1"/>
  <c r="B15621" i="1"/>
  <c r="F15621" i="1" s="1"/>
  <c r="B15622" i="1"/>
  <c r="F15622" i="1" s="1"/>
  <c r="B15623" i="1"/>
  <c r="F15623" i="1" s="1"/>
  <c r="B15624" i="1"/>
  <c r="F15624" i="1" s="1"/>
  <c r="B15625" i="1"/>
  <c r="F15625" i="1" s="1"/>
  <c r="B15626" i="1"/>
  <c r="F15626" i="1" s="1"/>
  <c r="B15627" i="1"/>
  <c r="F15627" i="1" s="1"/>
  <c r="B15628" i="1"/>
  <c r="F15628" i="1" s="1"/>
  <c r="B15629" i="1"/>
  <c r="F15629" i="1" s="1"/>
  <c r="B15630" i="1"/>
  <c r="F15630" i="1" s="1"/>
  <c r="B15631" i="1"/>
  <c r="F15631" i="1" s="1"/>
  <c r="B15632" i="1"/>
  <c r="F15632" i="1" s="1"/>
  <c r="B15633" i="1"/>
  <c r="F15633" i="1" s="1"/>
  <c r="B15634" i="1"/>
  <c r="F15634" i="1" s="1"/>
  <c r="B15635" i="1"/>
  <c r="F15635" i="1" s="1"/>
  <c r="B15636" i="1"/>
  <c r="F15636" i="1" s="1"/>
  <c r="B15637" i="1"/>
  <c r="F15637" i="1" s="1"/>
  <c r="B15638" i="1"/>
  <c r="F15638" i="1" s="1"/>
  <c r="B15639" i="1"/>
  <c r="F15639" i="1" s="1"/>
  <c r="B15640" i="1"/>
  <c r="F15640" i="1" s="1"/>
  <c r="B15641" i="1"/>
  <c r="F15641" i="1" s="1"/>
  <c r="B15642" i="1"/>
  <c r="F15642" i="1" s="1"/>
  <c r="B15643" i="1"/>
  <c r="F15643" i="1" s="1"/>
  <c r="B15644" i="1"/>
  <c r="F15644" i="1" s="1"/>
  <c r="B15645" i="1"/>
  <c r="F15645" i="1" s="1"/>
  <c r="B15646" i="1"/>
  <c r="F15646" i="1" s="1"/>
  <c r="B15647" i="1"/>
  <c r="F15647" i="1" s="1"/>
  <c r="B15648" i="1"/>
  <c r="F15648" i="1" s="1"/>
  <c r="B15649" i="1"/>
  <c r="F15649" i="1" s="1"/>
  <c r="B15650" i="1"/>
  <c r="F15650" i="1" s="1"/>
  <c r="B15651" i="1"/>
  <c r="F15651" i="1" s="1"/>
  <c r="B15652" i="1"/>
  <c r="F15652" i="1" s="1"/>
  <c r="B15653" i="1"/>
  <c r="F15653" i="1" s="1"/>
  <c r="B15654" i="1"/>
  <c r="F15654" i="1" s="1"/>
  <c r="B15655" i="1"/>
  <c r="F15655" i="1" s="1"/>
  <c r="B15656" i="1"/>
  <c r="F15656" i="1" s="1"/>
  <c r="B15657" i="1"/>
  <c r="F15657" i="1" s="1"/>
  <c r="B15658" i="1"/>
  <c r="F15658" i="1" s="1"/>
  <c r="B15659" i="1"/>
  <c r="F15659" i="1" s="1"/>
  <c r="B15660" i="1"/>
  <c r="F15660" i="1" s="1"/>
  <c r="B15661" i="1"/>
  <c r="F15661" i="1" s="1"/>
  <c r="B15662" i="1"/>
  <c r="F15662" i="1" s="1"/>
  <c r="B15663" i="1"/>
  <c r="F15663" i="1" s="1"/>
  <c r="B15664" i="1"/>
  <c r="F15664" i="1" s="1"/>
  <c r="B15665" i="1"/>
  <c r="F15665" i="1" s="1"/>
  <c r="B15666" i="1"/>
  <c r="F15666" i="1" s="1"/>
  <c r="B15667" i="1"/>
  <c r="F15667" i="1" s="1"/>
  <c r="B15668" i="1"/>
  <c r="F15668" i="1" s="1"/>
  <c r="B15669" i="1"/>
  <c r="F15669" i="1" s="1"/>
  <c r="B15670" i="1"/>
  <c r="F15670" i="1" s="1"/>
  <c r="B15671" i="1"/>
  <c r="F15671" i="1" s="1"/>
  <c r="B15672" i="1"/>
  <c r="F15672" i="1" s="1"/>
  <c r="B15673" i="1"/>
  <c r="F15673" i="1" s="1"/>
  <c r="B15674" i="1"/>
  <c r="F15674" i="1" s="1"/>
  <c r="B15675" i="1"/>
  <c r="F15675" i="1" s="1"/>
  <c r="B15676" i="1"/>
  <c r="F15676" i="1" s="1"/>
  <c r="B15677" i="1"/>
  <c r="F15677" i="1" s="1"/>
  <c r="B15678" i="1"/>
  <c r="F15678" i="1" s="1"/>
  <c r="B15679" i="1"/>
  <c r="F15679" i="1" s="1"/>
  <c r="B15680" i="1"/>
  <c r="F15680" i="1" s="1"/>
  <c r="B15681" i="1"/>
  <c r="F15681" i="1" s="1"/>
  <c r="B15682" i="1"/>
  <c r="F15682" i="1" s="1"/>
  <c r="B15683" i="1"/>
  <c r="F15683" i="1" s="1"/>
  <c r="B15684" i="1"/>
  <c r="F15684" i="1" s="1"/>
  <c r="B15685" i="1"/>
  <c r="F15685" i="1" s="1"/>
  <c r="B15686" i="1"/>
  <c r="F15686" i="1" s="1"/>
  <c r="B15687" i="1"/>
  <c r="F15687" i="1" s="1"/>
  <c r="B15688" i="1"/>
  <c r="F15688" i="1" s="1"/>
  <c r="B15689" i="1"/>
  <c r="F15689" i="1" s="1"/>
  <c r="B15690" i="1"/>
  <c r="F15690" i="1" s="1"/>
  <c r="B15691" i="1"/>
  <c r="F15691" i="1" s="1"/>
  <c r="B15692" i="1"/>
  <c r="F15692" i="1" s="1"/>
  <c r="B15693" i="1"/>
  <c r="F15693" i="1" s="1"/>
  <c r="B15694" i="1"/>
  <c r="F15694" i="1" s="1"/>
  <c r="B15695" i="1"/>
  <c r="F15695" i="1" s="1"/>
  <c r="B15696" i="1"/>
  <c r="F15696" i="1" s="1"/>
  <c r="B15697" i="1"/>
  <c r="F15697" i="1" s="1"/>
  <c r="B15698" i="1"/>
  <c r="F15698" i="1" s="1"/>
  <c r="B15699" i="1"/>
  <c r="F15699" i="1" s="1"/>
  <c r="B15700" i="1"/>
  <c r="F15700" i="1" s="1"/>
  <c r="B15701" i="1"/>
  <c r="F15701" i="1" s="1"/>
  <c r="B15702" i="1"/>
  <c r="F15702" i="1" s="1"/>
  <c r="B15703" i="1"/>
  <c r="F15703" i="1" s="1"/>
  <c r="B15704" i="1"/>
  <c r="F15704" i="1" s="1"/>
  <c r="B15705" i="1"/>
  <c r="F15705" i="1" s="1"/>
  <c r="B15706" i="1"/>
  <c r="F15706" i="1" s="1"/>
  <c r="B15707" i="1"/>
  <c r="F15707" i="1" s="1"/>
  <c r="B15708" i="1"/>
  <c r="F15708" i="1" s="1"/>
  <c r="B15709" i="1"/>
  <c r="F15709" i="1" s="1"/>
  <c r="B15710" i="1"/>
  <c r="F15710" i="1" s="1"/>
  <c r="B15711" i="1"/>
  <c r="F15711" i="1" s="1"/>
  <c r="B15712" i="1"/>
  <c r="F15712" i="1" s="1"/>
  <c r="B15713" i="1"/>
  <c r="F15713" i="1" s="1"/>
  <c r="B15714" i="1"/>
  <c r="F15714" i="1" s="1"/>
  <c r="B15715" i="1"/>
  <c r="F15715" i="1" s="1"/>
  <c r="B15716" i="1"/>
  <c r="F15716" i="1" s="1"/>
  <c r="B15717" i="1"/>
  <c r="F15717" i="1" s="1"/>
  <c r="B15718" i="1"/>
  <c r="F15718" i="1" s="1"/>
  <c r="B15719" i="1"/>
  <c r="F15719" i="1" s="1"/>
  <c r="B15720" i="1"/>
  <c r="F15720" i="1" s="1"/>
  <c r="B15721" i="1"/>
  <c r="F15721" i="1" s="1"/>
  <c r="B15722" i="1"/>
  <c r="F15722" i="1" s="1"/>
  <c r="B15723" i="1"/>
  <c r="F15723" i="1" s="1"/>
  <c r="B15724" i="1"/>
  <c r="F15724" i="1" s="1"/>
  <c r="B15725" i="1"/>
  <c r="F15725" i="1" s="1"/>
  <c r="B15726" i="1"/>
  <c r="F15726" i="1" s="1"/>
  <c r="B15727" i="1"/>
  <c r="F15727" i="1" s="1"/>
  <c r="B15728" i="1"/>
  <c r="F15728" i="1" s="1"/>
  <c r="B15729" i="1"/>
  <c r="F15729" i="1" s="1"/>
  <c r="B15730" i="1"/>
  <c r="F15730" i="1" s="1"/>
  <c r="B15731" i="1"/>
  <c r="F15731" i="1" s="1"/>
  <c r="B15732" i="1"/>
  <c r="F15732" i="1" s="1"/>
  <c r="B15733" i="1"/>
  <c r="F15733" i="1" s="1"/>
  <c r="B15734" i="1"/>
  <c r="F15734" i="1" s="1"/>
  <c r="B15735" i="1"/>
  <c r="F15735" i="1" s="1"/>
  <c r="B15736" i="1"/>
  <c r="F15736" i="1" s="1"/>
  <c r="B15737" i="1"/>
  <c r="F15737" i="1" s="1"/>
  <c r="B15738" i="1"/>
  <c r="F15738" i="1" s="1"/>
  <c r="B15739" i="1"/>
  <c r="F15739" i="1" s="1"/>
  <c r="B15740" i="1"/>
  <c r="F15740" i="1" s="1"/>
  <c r="B15741" i="1"/>
  <c r="F15741" i="1" s="1"/>
  <c r="B15742" i="1"/>
  <c r="F15742" i="1" s="1"/>
  <c r="B15743" i="1"/>
  <c r="F15743" i="1" s="1"/>
  <c r="B15744" i="1"/>
  <c r="F15744" i="1" s="1"/>
  <c r="B15745" i="1"/>
  <c r="F15745" i="1" s="1"/>
  <c r="B15746" i="1"/>
  <c r="F15746" i="1" s="1"/>
  <c r="B15747" i="1"/>
  <c r="F15747" i="1" s="1"/>
  <c r="B15748" i="1"/>
  <c r="F15748" i="1" s="1"/>
  <c r="B15749" i="1"/>
  <c r="F15749" i="1" s="1"/>
  <c r="B15750" i="1"/>
  <c r="F15750" i="1" s="1"/>
  <c r="B15751" i="1"/>
  <c r="F15751" i="1" s="1"/>
  <c r="B15752" i="1"/>
  <c r="F15752" i="1" s="1"/>
  <c r="B15753" i="1"/>
  <c r="F15753" i="1" s="1"/>
  <c r="B15754" i="1"/>
  <c r="F15754" i="1" s="1"/>
  <c r="B15755" i="1"/>
  <c r="F15755" i="1" s="1"/>
  <c r="B15756" i="1"/>
  <c r="F15756" i="1" s="1"/>
  <c r="B15757" i="1"/>
  <c r="F15757" i="1" s="1"/>
  <c r="B15758" i="1"/>
  <c r="F15758" i="1" s="1"/>
  <c r="B15759" i="1"/>
  <c r="F15759" i="1" s="1"/>
  <c r="B15760" i="1"/>
  <c r="F15760" i="1" s="1"/>
  <c r="B15761" i="1"/>
  <c r="F15761" i="1" s="1"/>
  <c r="B15762" i="1"/>
  <c r="F15762" i="1" s="1"/>
  <c r="B15763" i="1"/>
  <c r="F15763" i="1" s="1"/>
  <c r="B15764" i="1"/>
  <c r="F15764" i="1" s="1"/>
  <c r="B15765" i="1"/>
  <c r="F15765" i="1" s="1"/>
  <c r="B15766" i="1"/>
  <c r="F15766" i="1" s="1"/>
  <c r="B15767" i="1"/>
  <c r="F15767" i="1" s="1"/>
  <c r="B15768" i="1"/>
  <c r="F15768" i="1" s="1"/>
  <c r="B15769" i="1"/>
  <c r="F15769" i="1" s="1"/>
  <c r="B15770" i="1"/>
  <c r="F15770" i="1" s="1"/>
  <c r="B15771" i="1"/>
  <c r="F15771" i="1" s="1"/>
  <c r="B15772" i="1"/>
  <c r="F15772" i="1" s="1"/>
  <c r="B15773" i="1"/>
  <c r="F15773" i="1" s="1"/>
  <c r="B15774" i="1"/>
  <c r="F15774" i="1" s="1"/>
  <c r="B15775" i="1"/>
  <c r="F15775" i="1" s="1"/>
  <c r="B15776" i="1"/>
  <c r="F15776" i="1" s="1"/>
  <c r="B15777" i="1"/>
  <c r="F15777" i="1" s="1"/>
  <c r="B15778" i="1"/>
  <c r="F15778" i="1" s="1"/>
  <c r="B15779" i="1"/>
  <c r="F15779" i="1" s="1"/>
  <c r="B15780" i="1"/>
  <c r="F15780" i="1" s="1"/>
  <c r="B15781" i="1"/>
  <c r="F15781" i="1" s="1"/>
  <c r="B15782" i="1"/>
  <c r="F15782" i="1" s="1"/>
  <c r="B15783" i="1"/>
  <c r="F15783" i="1" s="1"/>
  <c r="B15784" i="1"/>
  <c r="F15784" i="1" s="1"/>
  <c r="B15785" i="1"/>
  <c r="F15785" i="1" s="1"/>
  <c r="B15786" i="1"/>
  <c r="F15786" i="1" s="1"/>
  <c r="B15787" i="1"/>
  <c r="F15787" i="1" s="1"/>
  <c r="B15788" i="1"/>
  <c r="F15788" i="1" s="1"/>
  <c r="B15789" i="1"/>
  <c r="F15789" i="1" s="1"/>
  <c r="B15790" i="1"/>
  <c r="F15790" i="1" s="1"/>
  <c r="B15791" i="1"/>
  <c r="F15791" i="1" s="1"/>
  <c r="B15792" i="1"/>
  <c r="F15792" i="1" s="1"/>
  <c r="B15793" i="1"/>
  <c r="F15793" i="1" s="1"/>
  <c r="B15794" i="1"/>
  <c r="F15794" i="1" s="1"/>
  <c r="B15795" i="1"/>
  <c r="F15795" i="1" s="1"/>
  <c r="B15796" i="1"/>
  <c r="F15796" i="1" s="1"/>
  <c r="B15797" i="1"/>
  <c r="F15797" i="1" s="1"/>
  <c r="B15798" i="1"/>
  <c r="F15798" i="1" s="1"/>
  <c r="B15799" i="1"/>
  <c r="F15799" i="1" s="1"/>
  <c r="B15800" i="1"/>
  <c r="F15800" i="1" s="1"/>
  <c r="B15801" i="1"/>
  <c r="F15801" i="1" s="1"/>
  <c r="B15802" i="1"/>
  <c r="F15802" i="1" s="1"/>
  <c r="B15803" i="1"/>
  <c r="F15803" i="1" s="1"/>
  <c r="B15804" i="1"/>
  <c r="F15804" i="1" s="1"/>
  <c r="B15805" i="1"/>
  <c r="F15805" i="1" s="1"/>
  <c r="B15806" i="1"/>
  <c r="F15806" i="1" s="1"/>
  <c r="B15807" i="1"/>
  <c r="F15807" i="1" s="1"/>
  <c r="B15808" i="1"/>
  <c r="F15808" i="1" s="1"/>
  <c r="B15809" i="1"/>
  <c r="F15809" i="1" s="1"/>
  <c r="B15810" i="1"/>
  <c r="F15810" i="1" s="1"/>
  <c r="B15811" i="1"/>
  <c r="F15811" i="1" s="1"/>
  <c r="B15812" i="1"/>
  <c r="F15812" i="1" s="1"/>
  <c r="B15813" i="1"/>
  <c r="F15813" i="1" s="1"/>
  <c r="B15814" i="1"/>
  <c r="F15814" i="1" s="1"/>
  <c r="B15815" i="1"/>
  <c r="F15815" i="1" s="1"/>
  <c r="B15816" i="1"/>
  <c r="F15816" i="1" s="1"/>
  <c r="B15817" i="1"/>
  <c r="F15817" i="1" s="1"/>
  <c r="B15818" i="1"/>
  <c r="F15818" i="1" s="1"/>
  <c r="B15819" i="1"/>
  <c r="F15819" i="1" s="1"/>
  <c r="B15820" i="1"/>
  <c r="F15820" i="1" s="1"/>
  <c r="B15821" i="1"/>
  <c r="F15821" i="1" s="1"/>
  <c r="B15822" i="1"/>
  <c r="F15822" i="1" s="1"/>
  <c r="B15823" i="1"/>
  <c r="F15823" i="1" s="1"/>
  <c r="B15824" i="1"/>
  <c r="F15824" i="1" s="1"/>
  <c r="B15825" i="1"/>
  <c r="F15825" i="1" s="1"/>
  <c r="B15826" i="1"/>
  <c r="F15826" i="1" s="1"/>
  <c r="B15827" i="1"/>
  <c r="F15827" i="1" s="1"/>
  <c r="B15828" i="1"/>
  <c r="F15828" i="1" s="1"/>
  <c r="B15829" i="1"/>
  <c r="F15829" i="1" s="1"/>
  <c r="B15830" i="1"/>
  <c r="F15830" i="1" s="1"/>
  <c r="B15831" i="1"/>
  <c r="F15831" i="1" s="1"/>
  <c r="B15832" i="1"/>
  <c r="F15832" i="1" s="1"/>
  <c r="B15833" i="1"/>
  <c r="F15833" i="1" s="1"/>
  <c r="B15834" i="1"/>
  <c r="F15834" i="1" s="1"/>
  <c r="B15835" i="1"/>
  <c r="F15835" i="1" s="1"/>
  <c r="B15836" i="1"/>
  <c r="F15836" i="1" s="1"/>
  <c r="B15837" i="1"/>
  <c r="F15837" i="1" s="1"/>
  <c r="B15838" i="1"/>
  <c r="F15838" i="1" s="1"/>
  <c r="B15839" i="1"/>
  <c r="F15839" i="1" s="1"/>
  <c r="B15840" i="1"/>
  <c r="F15840" i="1" s="1"/>
  <c r="B15841" i="1"/>
  <c r="F15841" i="1" s="1"/>
  <c r="B15842" i="1"/>
  <c r="F15842" i="1" s="1"/>
  <c r="B15843" i="1"/>
  <c r="F15843" i="1" s="1"/>
  <c r="B15844" i="1"/>
  <c r="F15844" i="1" s="1"/>
  <c r="B15845" i="1"/>
  <c r="F15845" i="1" s="1"/>
  <c r="B15846" i="1"/>
  <c r="F15846" i="1" s="1"/>
  <c r="B15847" i="1"/>
  <c r="F15847" i="1" s="1"/>
  <c r="B15848" i="1"/>
  <c r="F15848" i="1" s="1"/>
  <c r="B15849" i="1"/>
  <c r="F15849" i="1" s="1"/>
  <c r="B15850" i="1"/>
  <c r="F15850" i="1" s="1"/>
  <c r="B15851" i="1"/>
  <c r="F15851" i="1" s="1"/>
  <c r="B15852" i="1"/>
  <c r="F15852" i="1" s="1"/>
  <c r="B15853" i="1"/>
  <c r="F15853" i="1" s="1"/>
  <c r="B15854" i="1"/>
  <c r="F15854" i="1" s="1"/>
  <c r="B15855" i="1"/>
  <c r="F15855" i="1" s="1"/>
  <c r="B15856" i="1"/>
  <c r="F15856" i="1" s="1"/>
  <c r="B15857" i="1"/>
  <c r="F15857" i="1" s="1"/>
  <c r="B15858" i="1"/>
  <c r="F15858" i="1" s="1"/>
  <c r="B15859" i="1"/>
  <c r="F15859" i="1" s="1"/>
  <c r="B15860" i="1"/>
  <c r="F15860" i="1" s="1"/>
  <c r="B15861" i="1"/>
  <c r="F15861" i="1" s="1"/>
  <c r="B15862" i="1"/>
  <c r="F15862" i="1" s="1"/>
  <c r="B15863" i="1"/>
  <c r="F15863" i="1" s="1"/>
  <c r="B15864" i="1"/>
  <c r="F15864" i="1" s="1"/>
  <c r="B15865" i="1"/>
  <c r="F15865" i="1" s="1"/>
  <c r="B15866" i="1"/>
  <c r="F15866" i="1" s="1"/>
  <c r="B15867" i="1"/>
  <c r="F15867" i="1" s="1"/>
  <c r="B15868" i="1"/>
  <c r="F15868" i="1" s="1"/>
  <c r="B15869" i="1"/>
  <c r="F15869" i="1" s="1"/>
  <c r="B15870" i="1"/>
  <c r="F15870" i="1" s="1"/>
  <c r="B15871" i="1"/>
  <c r="F15871" i="1" s="1"/>
  <c r="B15872" i="1"/>
  <c r="F15872" i="1" s="1"/>
  <c r="B15873" i="1"/>
  <c r="F15873" i="1" s="1"/>
  <c r="B15874" i="1"/>
  <c r="F15874" i="1" s="1"/>
  <c r="B15875" i="1"/>
  <c r="F15875" i="1" s="1"/>
  <c r="B15876" i="1"/>
  <c r="F15876" i="1" s="1"/>
  <c r="B15877" i="1"/>
  <c r="F15877" i="1" s="1"/>
  <c r="B15878" i="1"/>
  <c r="F15878" i="1" s="1"/>
  <c r="B15879" i="1"/>
  <c r="F15879" i="1" s="1"/>
  <c r="B15880" i="1"/>
  <c r="F15880" i="1" s="1"/>
  <c r="B15881" i="1"/>
  <c r="F15881" i="1" s="1"/>
  <c r="B15882" i="1"/>
  <c r="F15882" i="1" s="1"/>
  <c r="B15883" i="1"/>
  <c r="F15883" i="1" s="1"/>
  <c r="B15884" i="1"/>
  <c r="F15884" i="1" s="1"/>
  <c r="B15885" i="1"/>
  <c r="F15885" i="1" s="1"/>
  <c r="B15886" i="1"/>
  <c r="F15886" i="1" s="1"/>
  <c r="B15887" i="1"/>
  <c r="F15887" i="1" s="1"/>
  <c r="B15888" i="1"/>
  <c r="F15888" i="1" s="1"/>
  <c r="B15889" i="1"/>
  <c r="F15889" i="1" s="1"/>
  <c r="B15890" i="1"/>
  <c r="F15890" i="1" s="1"/>
  <c r="B15891" i="1"/>
  <c r="F15891" i="1" s="1"/>
  <c r="B15892" i="1"/>
  <c r="F15892" i="1" s="1"/>
  <c r="B15893" i="1"/>
  <c r="F15893" i="1" s="1"/>
  <c r="B15894" i="1"/>
  <c r="F15894" i="1" s="1"/>
  <c r="B15895" i="1"/>
  <c r="F15895" i="1" s="1"/>
  <c r="B15896" i="1"/>
  <c r="F15896" i="1" s="1"/>
  <c r="B15897" i="1"/>
  <c r="F15897" i="1" s="1"/>
  <c r="B15898" i="1"/>
  <c r="F15898" i="1" s="1"/>
  <c r="B15899" i="1"/>
  <c r="F15899" i="1" s="1"/>
  <c r="B15900" i="1"/>
  <c r="F15900" i="1" s="1"/>
  <c r="B15901" i="1"/>
  <c r="F15901" i="1" s="1"/>
  <c r="B15902" i="1"/>
  <c r="F15902" i="1" s="1"/>
  <c r="B15903" i="1"/>
  <c r="F15903" i="1" s="1"/>
  <c r="B15904" i="1"/>
  <c r="F15904" i="1" s="1"/>
  <c r="B15905" i="1"/>
  <c r="F15905" i="1" s="1"/>
  <c r="B15906" i="1"/>
  <c r="F15906" i="1" s="1"/>
  <c r="B15907" i="1"/>
  <c r="F15907" i="1" s="1"/>
  <c r="B15908" i="1"/>
  <c r="F15908" i="1" s="1"/>
  <c r="B15909" i="1"/>
  <c r="F15909" i="1" s="1"/>
  <c r="B15910" i="1"/>
  <c r="F15910" i="1" s="1"/>
  <c r="B15911" i="1"/>
  <c r="F15911" i="1" s="1"/>
  <c r="B15912" i="1"/>
  <c r="F15912" i="1" s="1"/>
  <c r="B15913" i="1"/>
  <c r="F15913" i="1" s="1"/>
  <c r="B15914" i="1"/>
  <c r="F15914" i="1" s="1"/>
  <c r="B15915" i="1"/>
  <c r="F15915" i="1" s="1"/>
  <c r="B15916" i="1"/>
  <c r="F15916" i="1" s="1"/>
  <c r="B15917" i="1"/>
  <c r="F15917" i="1" s="1"/>
  <c r="B15918" i="1"/>
  <c r="F15918" i="1" s="1"/>
  <c r="B15919" i="1"/>
  <c r="F15919" i="1" s="1"/>
  <c r="B15920" i="1"/>
  <c r="F15920" i="1" s="1"/>
  <c r="B15921" i="1"/>
  <c r="F15921" i="1" s="1"/>
  <c r="B15922" i="1"/>
  <c r="F15922" i="1" s="1"/>
  <c r="B15923" i="1"/>
  <c r="F15923" i="1" s="1"/>
  <c r="B15924" i="1"/>
  <c r="F15924" i="1" s="1"/>
  <c r="B15925" i="1"/>
  <c r="F15925" i="1" s="1"/>
  <c r="B15926" i="1"/>
  <c r="F15926" i="1" s="1"/>
  <c r="B15927" i="1"/>
  <c r="F15927" i="1" s="1"/>
  <c r="B15928" i="1"/>
  <c r="F15928" i="1" s="1"/>
  <c r="B15929" i="1"/>
  <c r="F15929" i="1" s="1"/>
  <c r="B15930" i="1"/>
  <c r="F15930" i="1" s="1"/>
  <c r="B15931" i="1"/>
  <c r="F15931" i="1" s="1"/>
  <c r="B15932" i="1"/>
  <c r="F15932" i="1" s="1"/>
  <c r="B15933" i="1"/>
  <c r="F15933" i="1" s="1"/>
  <c r="B15934" i="1"/>
  <c r="F15934" i="1" s="1"/>
  <c r="B15935" i="1"/>
  <c r="F15935" i="1" s="1"/>
  <c r="B15936" i="1"/>
  <c r="F15936" i="1" s="1"/>
  <c r="B15937" i="1"/>
  <c r="F15937" i="1" s="1"/>
  <c r="B15938" i="1"/>
  <c r="F15938" i="1" s="1"/>
  <c r="B15939" i="1"/>
  <c r="F15939" i="1" s="1"/>
  <c r="B15940" i="1"/>
  <c r="F15940" i="1" s="1"/>
  <c r="B15941" i="1"/>
  <c r="F15941" i="1" s="1"/>
  <c r="B15942" i="1"/>
  <c r="F15942" i="1" s="1"/>
  <c r="B15943" i="1"/>
  <c r="F15943" i="1" s="1"/>
  <c r="B15944" i="1"/>
  <c r="F15944" i="1" s="1"/>
  <c r="B15945" i="1"/>
  <c r="F15945" i="1" s="1"/>
  <c r="B15946" i="1"/>
  <c r="F15946" i="1" s="1"/>
  <c r="B15947" i="1"/>
  <c r="F15947" i="1" s="1"/>
  <c r="B15948" i="1"/>
  <c r="F15948" i="1" s="1"/>
  <c r="B15949" i="1"/>
  <c r="F15949" i="1" s="1"/>
  <c r="B15950" i="1"/>
  <c r="F15950" i="1" s="1"/>
  <c r="B15951" i="1"/>
  <c r="F15951" i="1" s="1"/>
  <c r="B15952" i="1"/>
  <c r="F15952" i="1" s="1"/>
  <c r="B15953" i="1"/>
  <c r="F15953" i="1" s="1"/>
  <c r="B15954" i="1"/>
  <c r="F15954" i="1" s="1"/>
  <c r="B15955" i="1"/>
  <c r="F15955" i="1" s="1"/>
  <c r="B15956" i="1"/>
  <c r="F15956" i="1" s="1"/>
  <c r="B15957" i="1"/>
  <c r="F15957" i="1" s="1"/>
  <c r="B15958" i="1"/>
  <c r="F15958" i="1" s="1"/>
  <c r="B15959" i="1"/>
  <c r="F15959" i="1" s="1"/>
  <c r="B15960" i="1"/>
  <c r="F15960" i="1" s="1"/>
  <c r="B15961" i="1"/>
  <c r="F15961" i="1" s="1"/>
  <c r="B15962" i="1"/>
  <c r="F15962" i="1" s="1"/>
  <c r="B15963" i="1"/>
  <c r="F15963" i="1" s="1"/>
  <c r="B15964" i="1"/>
  <c r="F15964" i="1" s="1"/>
  <c r="B15965" i="1"/>
  <c r="F15965" i="1" s="1"/>
  <c r="B15966" i="1"/>
  <c r="F15966" i="1" s="1"/>
  <c r="B15967" i="1"/>
  <c r="F15967" i="1" s="1"/>
  <c r="B15968" i="1"/>
  <c r="F15968" i="1" s="1"/>
  <c r="B15969" i="1"/>
  <c r="F15969" i="1" s="1"/>
  <c r="B15970" i="1"/>
  <c r="F15970" i="1" s="1"/>
  <c r="B15971" i="1"/>
  <c r="F15971" i="1" s="1"/>
  <c r="B15972" i="1"/>
  <c r="F15972" i="1" s="1"/>
  <c r="B15973" i="1"/>
  <c r="F15973" i="1" s="1"/>
  <c r="B15974" i="1"/>
  <c r="F15974" i="1" s="1"/>
  <c r="B15975" i="1"/>
  <c r="F15975" i="1" s="1"/>
  <c r="B15976" i="1"/>
  <c r="F15976" i="1" s="1"/>
  <c r="B15977" i="1"/>
  <c r="F15977" i="1" s="1"/>
  <c r="B15978" i="1"/>
  <c r="F15978" i="1" s="1"/>
  <c r="B15979" i="1"/>
  <c r="F15979" i="1" s="1"/>
  <c r="B15980" i="1"/>
  <c r="F15980" i="1" s="1"/>
  <c r="B15981" i="1"/>
  <c r="F15981" i="1" s="1"/>
  <c r="B15982" i="1"/>
  <c r="F15982" i="1" s="1"/>
  <c r="B15983" i="1"/>
  <c r="F15983" i="1" s="1"/>
  <c r="B15984" i="1"/>
  <c r="F15984" i="1" s="1"/>
  <c r="B15985" i="1"/>
  <c r="F15985" i="1" s="1"/>
  <c r="B15986" i="1"/>
  <c r="F15986" i="1" s="1"/>
  <c r="B15987" i="1"/>
  <c r="F15987" i="1" s="1"/>
  <c r="B15988" i="1"/>
  <c r="F15988" i="1" s="1"/>
  <c r="B15989" i="1"/>
  <c r="F15989" i="1" s="1"/>
  <c r="B15990" i="1"/>
  <c r="F15990" i="1" s="1"/>
  <c r="B15991" i="1"/>
  <c r="F15991" i="1" s="1"/>
  <c r="B15992" i="1"/>
  <c r="F15992" i="1" s="1"/>
  <c r="B15993" i="1"/>
  <c r="F15993" i="1" s="1"/>
  <c r="B15994" i="1"/>
  <c r="F15994" i="1" s="1"/>
  <c r="B15995" i="1"/>
  <c r="F15995" i="1" s="1"/>
  <c r="B15996" i="1"/>
  <c r="F15996" i="1" s="1"/>
  <c r="B15997" i="1"/>
  <c r="F15997" i="1" s="1"/>
  <c r="B15998" i="1"/>
  <c r="F15998" i="1" s="1"/>
  <c r="B15999" i="1"/>
  <c r="F15999" i="1" s="1"/>
  <c r="B16000" i="1"/>
  <c r="F16000" i="1" s="1"/>
  <c r="B16001" i="1"/>
  <c r="F16001" i="1" s="1"/>
  <c r="B16002" i="1"/>
  <c r="F16002" i="1" s="1"/>
  <c r="B16003" i="1"/>
  <c r="F16003" i="1" s="1"/>
  <c r="B16004" i="1"/>
  <c r="F16004" i="1" s="1"/>
  <c r="B16005" i="1"/>
  <c r="F16005" i="1" s="1"/>
  <c r="B16006" i="1"/>
  <c r="F16006" i="1" s="1"/>
  <c r="B16007" i="1"/>
  <c r="F16007" i="1" s="1"/>
  <c r="B16008" i="1"/>
  <c r="F16008" i="1" s="1"/>
  <c r="B16009" i="1"/>
  <c r="F16009" i="1" s="1"/>
  <c r="B16010" i="1"/>
  <c r="F16010" i="1" s="1"/>
  <c r="B16011" i="1"/>
  <c r="F16011" i="1" s="1"/>
  <c r="B16012" i="1"/>
  <c r="F16012" i="1" s="1"/>
  <c r="B16013" i="1"/>
  <c r="F16013" i="1" s="1"/>
  <c r="B16014" i="1"/>
  <c r="F16014" i="1" s="1"/>
  <c r="B16015" i="1"/>
  <c r="F16015" i="1" s="1"/>
  <c r="B16016" i="1"/>
  <c r="F16016" i="1" s="1"/>
  <c r="B16017" i="1"/>
  <c r="F16017" i="1" s="1"/>
  <c r="B16018" i="1"/>
  <c r="F16018" i="1" s="1"/>
  <c r="B16019" i="1"/>
  <c r="F16019" i="1" s="1"/>
  <c r="B16020" i="1"/>
  <c r="F16020" i="1" s="1"/>
  <c r="B16021" i="1"/>
  <c r="F16021" i="1" s="1"/>
  <c r="B16022" i="1"/>
  <c r="F16022" i="1" s="1"/>
  <c r="B16023" i="1"/>
  <c r="F16023" i="1" s="1"/>
  <c r="B16024" i="1"/>
  <c r="F16024" i="1" s="1"/>
  <c r="B16025" i="1"/>
  <c r="F16025" i="1" s="1"/>
  <c r="B16026" i="1"/>
  <c r="F16026" i="1" s="1"/>
  <c r="B16027" i="1"/>
  <c r="F16027" i="1" s="1"/>
  <c r="B16028" i="1"/>
  <c r="F16028" i="1" s="1"/>
  <c r="B16029" i="1"/>
  <c r="F16029" i="1" s="1"/>
  <c r="B16030" i="1"/>
  <c r="F16030" i="1" s="1"/>
  <c r="B16031" i="1"/>
  <c r="F16031" i="1" s="1"/>
  <c r="B16032" i="1"/>
  <c r="F16032" i="1" s="1"/>
  <c r="B16033" i="1"/>
  <c r="F16033" i="1" s="1"/>
  <c r="B16034" i="1"/>
  <c r="F16034" i="1" s="1"/>
  <c r="B16035" i="1"/>
  <c r="F16035" i="1" s="1"/>
  <c r="B16036" i="1"/>
  <c r="F16036" i="1" s="1"/>
  <c r="B16037" i="1"/>
  <c r="F16037" i="1" s="1"/>
  <c r="B16038" i="1"/>
  <c r="F16038" i="1" s="1"/>
  <c r="B16039" i="1"/>
  <c r="F16039" i="1" s="1"/>
  <c r="B16040" i="1"/>
  <c r="F16040" i="1" s="1"/>
  <c r="B16041" i="1"/>
  <c r="F16041" i="1" s="1"/>
  <c r="B16042" i="1"/>
  <c r="F16042" i="1" s="1"/>
  <c r="B16043" i="1"/>
  <c r="F16043" i="1" s="1"/>
  <c r="B16044" i="1"/>
  <c r="F16044" i="1" s="1"/>
  <c r="B16045" i="1"/>
  <c r="F16045" i="1" s="1"/>
  <c r="B16046" i="1"/>
  <c r="F16046" i="1" s="1"/>
  <c r="B16047" i="1"/>
  <c r="F16047" i="1" s="1"/>
  <c r="B16048" i="1"/>
  <c r="F16048" i="1" s="1"/>
  <c r="B16049" i="1"/>
  <c r="F16049" i="1" s="1"/>
  <c r="B16050" i="1"/>
  <c r="F16050" i="1" s="1"/>
  <c r="B16051" i="1"/>
  <c r="F16051" i="1" s="1"/>
  <c r="B16052" i="1"/>
  <c r="F16052" i="1" s="1"/>
  <c r="B16053" i="1"/>
  <c r="F16053" i="1" s="1"/>
  <c r="B16054" i="1"/>
  <c r="F16054" i="1" s="1"/>
  <c r="B16055" i="1"/>
  <c r="F16055" i="1" s="1"/>
  <c r="B16056" i="1"/>
  <c r="F16056" i="1" s="1"/>
  <c r="B16057" i="1"/>
  <c r="F16057" i="1" s="1"/>
  <c r="B16058" i="1"/>
  <c r="F16058" i="1" s="1"/>
  <c r="B16059" i="1"/>
  <c r="F16059" i="1" s="1"/>
  <c r="B16060" i="1"/>
  <c r="F16060" i="1" s="1"/>
  <c r="B16061" i="1"/>
  <c r="F16061" i="1" s="1"/>
  <c r="B16062" i="1"/>
  <c r="F16062" i="1" s="1"/>
  <c r="B16063" i="1"/>
  <c r="F16063" i="1" s="1"/>
  <c r="B16064" i="1"/>
  <c r="F16064" i="1" s="1"/>
  <c r="B16065" i="1"/>
  <c r="F16065" i="1" s="1"/>
  <c r="B16066" i="1"/>
  <c r="F16066" i="1" s="1"/>
  <c r="B16067" i="1"/>
  <c r="F16067" i="1" s="1"/>
  <c r="B16068" i="1"/>
  <c r="F16068" i="1" s="1"/>
  <c r="B16069" i="1"/>
  <c r="F16069" i="1" s="1"/>
  <c r="B16070" i="1"/>
  <c r="F16070" i="1" s="1"/>
  <c r="B16071" i="1"/>
  <c r="F16071" i="1" s="1"/>
  <c r="B16072" i="1"/>
  <c r="F16072" i="1" s="1"/>
  <c r="B16073" i="1"/>
  <c r="F16073" i="1" s="1"/>
  <c r="B16074" i="1"/>
  <c r="F16074" i="1" s="1"/>
  <c r="B16075" i="1"/>
  <c r="F16075" i="1" s="1"/>
  <c r="B16076" i="1"/>
  <c r="F16076" i="1" s="1"/>
  <c r="B16077" i="1"/>
  <c r="F16077" i="1" s="1"/>
  <c r="B16078" i="1"/>
  <c r="F16078" i="1" s="1"/>
  <c r="B16079" i="1"/>
  <c r="F16079" i="1" s="1"/>
  <c r="B16080" i="1"/>
  <c r="F16080" i="1" s="1"/>
  <c r="B16081" i="1"/>
  <c r="F16081" i="1" s="1"/>
  <c r="B16082" i="1"/>
  <c r="F16082" i="1" s="1"/>
  <c r="B16083" i="1"/>
  <c r="F16083" i="1" s="1"/>
  <c r="B16084" i="1"/>
  <c r="F16084" i="1" s="1"/>
  <c r="B16085" i="1"/>
  <c r="F16085" i="1" s="1"/>
  <c r="B16086" i="1"/>
  <c r="F16086" i="1" s="1"/>
  <c r="B16087" i="1"/>
  <c r="F16087" i="1" s="1"/>
  <c r="B16088" i="1"/>
  <c r="F16088" i="1" s="1"/>
  <c r="B16089" i="1"/>
  <c r="F16089" i="1" s="1"/>
  <c r="B16090" i="1"/>
  <c r="F16090" i="1" s="1"/>
  <c r="B16091" i="1"/>
  <c r="F16091" i="1" s="1"/>
  <c r="B16092" i="1"/>
  <c r="F16092" i="1" s="1"/>
  <c r="B16093" i="1"/>
  <c r="F16093" i="1" s="1"/>
  <c r="B16094" i="1"/>
  <c r="F16094" i="1" s="1"/>
  <c r="B16095" i="1"/>
  <c r="F16095" i="1" s="1"/>
  <c r="B16096" i="1"/>
  <c r="F16096" i="1" s="1"/>
  <c r="B16097" i="1"/>
  <c r="F16097" i="1" s="1"/>
  <c r="B16098" i="1"/>
  <c r="F16098" i="1" s="1"/>
  <c r="B16099" i="1"/>
  <c r="F16099" i="1" s="1"/>
  <c r="B16100" i="1"/>
  <c r="F16100" i="1" s="1"/>
  <c r="B16101" i="1"/>
  <c r="F16101" i="1" s="1"/>
  <c r="B16102" i="1"/>
  <c r="F16102" i="1" s="1"/>
  <c r="B16103" i="1"/>
  <c r="F16103" i="1" s="1"/>
  <c r="B16104" i="1"/>
  <c r="F16104" i="1" s="1"/>
  <c r="B16105" i="1"/>
  <c r="F16105" i="1" s="1"/>
  <c r="B16106" i="1"/>
  <c r="F16106" i="1" s="1"/>
  <c r="B16107" i="1"/>
  <c r="F16107" i="1" s="1"/>
  <c r="B16108" i="1"/>
  <c r="F16108" i="1" s="1"/>
  <c r="B16109" i="1"/>
  <c r="F16109" i="1" s="1"/>
  <c r="B16110" i="1"/>
  <c r="F16110" i="1" s="1"/>
  <c r="B16111" i="1"/>
  <c r="F16111" i="1" s="1"/>
  <c r="B16112" i="1"/>
  <c r="F16112" i="1" s="1"/>
  <c r="B16113" i="1"/>
  <c r="F16113" i="1" s="1"/>
  <c r="B16114" i="1"/>
  <c r="F16114" i="1" s="1"/>
  <c r="B16115" i="1"/>
  <c r="F16115" i="1" s="1"/>
  <c r="B16116" i="1"/>
  <c r="F16116" i="1" s="1"/>
  <c r="B16117" i="1"/>
  <c r="F16117" i="1" s="1"/>
  <c r="B16118" i="1"/>
  <c r="F16118" i="1" s="1"/>
  <c r="B16119" i="1"/>
  <c r="F16119" i="1" s="1"/>
  <c r="B16120" i="1"/>
  <c r="F16120" i="1" s="1"/>
  <c r="B16121" i="1"/>
  <c r="F16121" i="1" s="1"/>
  <c r="B16122" i="1"/>
  <c r="F16122" i="1" s="1"/>
  <c r="B16123" i="1"/>
  <c r="F16123" i="1" s="1"/>
  <c r="B16124" i="1"/>
  <c r="F16124" i="1" s="1"/>
  <c r="B16125" i="1"/>
  <c r="F16125" i="1" s="1"/>
  <c r="B16126" i="1"/>
  <c r="F16126" i="1" s="1"/>
  <c r="B16127" i="1"/>
  <c r="F16127" i="1" s="1"/>
  <c r="B16128" i="1"/>
  <c r="F16128" i="1" s="1"/>
  <c r="B16129" i="1"/>
  <c r="F16129" i="1" s="1"/>
  <c r="B16130" i="1"/>
  <c r="F16130" i="1" s="1"/>
  <c r="B16131" i="1"/>
  <c r="F16131" i="1" s="1"/>
  <c r="B16132" i="1"/>
  <c r="F16132" i="1" s="1"/>
  <c r="B16133" i="1"/>
  <c r="F16133" i="1" s="1"/>
  <c r="B16134" i="1"/>
  <c r="F16134" i="1" s="1"/>
  <c r="B16135" i="1"/>
  <c r="F16135" i="1" s="1"/>
  <c r="B16136" i="1"/>
  <c r="F16136" i="1" s="1"/>
  <c r="B16137" i="1"/>
  <c r="F16137" i="1" s="1"/>
  <c r="B16138" i="1"/>
  <c r="F16138" i="1" s="1"/>
  <c r="B16139" i="1"/>
  <c r="F16139" i="1" s="1"/>
  <c r="B16140" i="1"/>
  <c r="F16140" i="1" s="1"/>
  <c r="B16141" i="1"/>
  <c r="F16141" i="1" s="1"/>
  <c r="B16142" i="1"/>
  <c r="F16142" i="1" s="1"/>
  <c r="B16143" i="1"/>
  <c r="F16143" i="1" s="1"/>
  <c r="B16144" i="1"/>
  <c r="F16144" i="1" s="1"/>
  <c r="B16145" i="1"/>
  <c r="F16145" i="1" s="1"/>
  <c r="B16146" i="1"/>
  <c r="F16146" i="1" s="1"/>
  <c r="B16147" i="1"/>
  <c r="F16147" i="1" s="1"/>
  <c r="B16148" i="1"/>
  <c r="F16148" i="1" s="1"/>
  <c r="B16149" i="1"/>
  <c r="F16149" i="1" s="1"/>
  <c r="B16150" i="1"/>
  <c r="F16150" i="1" s="1"/>
  <c r="B16151" i="1"/>
  <c r="F16151" i="1" s="1"/>
  <c r="B16152" i="1"/>
  <c r="F16152" i="1" s="1"/>
  <c r="B16153" i="1"/>
  <c r="F16153" i="1" s="1"/>
  <c r="B16154" i="1"/>
  <c r="F16154" i="1" s="1"/>
  <c r="B16155" i="1"/>
  <c r="F16155" i="1" s="1"/>
  <c r="B16156" i="1"/>
  <c r="F16156" i="1" s="1"/>
  <c r="B16157" i="1"/>
  <c r="F16157" i="1" s="1"/>
  <c r="B16158" i="1"/>
  <c r="F16158" i="1" s="1"/>
  <c r="B16159" i="1"/>
  <c r="F16159" i="1" s="1"/>
  <c r="B16160" i="1"/>
  <c r="F16160" i="1" s="1"/>
  <c r="B16161" i="1"/>
  <c r="F16161" i="1" s="1"/>
  <c r="B16162" i="1"/>
  <c r="F16162" i="1" s="1"/>
  <c r="B16163" i="1"/>
  <c r="F16163" i="1" s="1"/>
  <c r="B16164" i="1"/>
  <c r="F16164" i="1" s="1"/>
  <c r="B16165" i="1"/>
  <c r="F16165" i="1" s="1"/>
  <c r="B16166" i="1"/>
  <c r="F16166" i="1" s="1"/>
  <c r="B16167" i="1"/>
  <c r="F16167" i="1" s="1"/>
  <c r="B16168" i="1"/>
  <c r="F16168" i="1" s="1"/>
  <c r="B16169" i="1"/>
  <c r="F16169" i="1" s="1"/>
  <c r="B16170" i="1"/>
  <c r="F16170" i="1" s="1"/>
  <c r="B16171" i="1"/>
  <c r="F16171" i="1" s="1"/>
  <c r="B16172" i="1"/>
  <c r="F16172" i="1" s="1"/>
  <c r="B16173" i="1"/>
  <c r="F16173" i="1" s="1"/>
  <c r="B16174" i="1"/>
  <c r="F16174" i="1" s="1"/>
  <c r="B16175" i="1"/>
  <c r="F16175" i="1" s="1"/>
  <c r="B16176" i="1"/>
  <c r="F16176" i="1" s="1"/>
  <c r="B16177" i="1"/>
  <c r="F16177" i="1" s="1"/>
  <c r="B16178" i="1"/>
  <c r="F16178" i="1" s="1"/>
  <c r="B16179" i="1"/>
  <c r="F16179" i="1" s="1"/>
  <c r="B16180" i="1"/>
  <c r="F16180" i="1" s="1"/>
  <c r="B16181" i="1"/>
  <c r="F16181" i="1" s="1"/>
  <c r="B16182" i="1"/>
  <c r="F16182" i="1" s="1"/>
  <c r="B16183" i="1"/>
  <c r="F16183" i="1" s="1"/>
  <c r="B16184" i="1"/>
  <c r="F16184" i="1" s="1"/>
  <c r="B16185" i="1"/>
  <c r="F16185" i="1" s="1"/>
  <c r="B16186" i="1"/>
  <c r="F16186" i="1" s="1"/>
  <c r="B16187" i="1"/>
  <c r="F16187" i="1" s="1"/>
  <c r="B16188" i="1"/>
  <c r="F16188" i="1" s="1"/>
  <c r="B16189" i="1"/>
  <c r="F16189" i="1" s="1"/>
  <c r="B16190" i="1"/>
  <c r="F16190" i="1" s="1"/>
  <c r="B16191" i="1"/>
  <c r="F16191" i="1" s="1"/>
  <c r="B16192" i="1"/>
  <c r="F16192" i="1" s="1"/>
  <c r="B16193" i="1"/>
  <c r="F16193" i="1" s="1"/>
  <c r="B16194" i="1"/>
  <c r="F16194" i="1" s="1"/>
  <c r="B16195" i="1"/>
  <c r="F16195" i="1" s="1"/>
  <c r="B16196" i="1"/>
  <c r="F16196" i="1" s="1"/>
  <c r="B16197" i="1"/>
  <c r="F16197" i="1" s="1"/>
  <c r="B16198" i="1"/>
  <c r="F16198" i="1" s="1"/>
  <c r="B16199" i="1"/>
  <c r="F16199" i="1" s="1"/>
  <c r="B16200" i="1"/>
  <c r="F16200" i="1" s="1"/>
  <c r="B16201" i="1"/>
  <c r="F16201" i="1" s="1"/>
  <c r="B16202" i="1"/>
  <c r="F16202" i="1" s="1"/>
  <c r="B16203" i="1"/>
  <c r="F16203" i="1" s="1"/>
  <c r="B16204" i="1"/>
  <c r="F16204" i="1" s="1"/>
  <c r="B16205" i="1"/>
  <c r="F16205" i="1" s="1"/>
  <c r="B16206" i="1"/>
  <c r="F16206" i="1" s="1"/>
  <c r="B16207" i="1"/>
  <c r="F16207" i="1" s="1"/>
  <c r="B16208" i="1"/>
  <c r="F16208" i="1" s="1"/>
  <c r="B16209" i="1"/>
  <c r="F16209" i="1" s="1"/>
  <c r="B16210" i="1"/>
  <c r="F16210" i="1" s="1"/>
  <c r="B16211" i="1"/>
  <c r="F16211" i="1" s="1"/>
  <c r="B16212" i="1"/>
  <c r="F16212" i="1" s="1"/>
  <c r="B16213" i="1"/>
  <c r="F16213" i="1" s="1"/>
  <c r="B16214" i="1"/>
  <c r="F16214" i="1" s="1"/>
  <c r="B16215" i="1"/>
  <c r="F16215" i="1" s="1"/>
  <c r="B16216" i="1"/>
  <c r="F16216" i="1" s="1"/>
  <c r="B16217" i="1"/>
  <c r="F16217" i="1" s="1"/>
  <c r="B16218" i="1"/>
  <c r="F16218" i="1" s="1"/>
  <c r="B16219" i="1"/>
  <c r="F16219" i="1" s="1"/>
  <c r="B16220" i="1"/>
  <c r="F16220" i="1" s="1"/>
  <c r="B16221" i="1"/>
  <c r="F16221" i="1" s="1"/>
  <c r="B16222" i="1"/>
  <c r="F16222" i="1" s="1"/>
  <c r="B16223" i="1"/>
  <c r="F16223" i="1" s="1"/>
  <c r="B16224" i="1"/>
  <c r="F16224" i="1" s="1"/>
  <c r="B16225" i="1"/>
  <c r="F16225" i="1" s="1"/>
  <c r="B16226" i="1"/>
  <c r="F16226" i="1" s="1"/>
  <c r="B16227" i="1"/>
  <c r="F16227" i="1" s="1"/>
  <c r="B16228" i="1"/>
  <c r="F16228" i="1" s="1"/>
  <c r="B16229" i="1"/>
  <c r="F16229" i="1" s="1"/>
  <c r="B16230" i="1"/>
  <c r="F16230" i="1" s="1"/>
  <c r="B16231" i="1"/>
  <c r="F16231" i="1" s="1"/>
  <c r="B16232" i="1"/>
  <c r="F16232" i="1" s="1"/>
  <c r="B16233" i="1"/>
  <c r="F16233" i="1" s="1"/>
  <c r="B16234" i="1"/>
  <c r="F16234" i="1" s="1"/>
  <c r="B16235" i="1"/>
  <c r="F16235" i="1" s="1"/>
  <c r="B16236" i="1"/>
  <c r="F16236" i="1" s="1"/>
  <c r="B16237" i="1"/>
  <c r="F16237" i="1" s="1"/>
  <c r="B16238" i="1"/>
  <c r="F16238" i="1" s="1"/>
  <c r="B16239" i="1"/>
  <c r="F16239" i="1" s="1"/>
  <c r="B16240" i="1"/>
  <c r="F16240" i="1" s="1"/>
  <c r="B16241" i="1"/>
  <c r="F16241" i="1" s="1"/>
  <c r="B16242" i="1"/>
  <c r="F16242" i="1" s="1"/>
  <c r="B16243" i="1"/>
  <c r="F16243" i="1" s="1"/>
  <c r="B16244" i="1"/>
  <c r="F16244" i="1" s="1"/>
  <c r="B16245" i="1"/>
  <c r="F16245" i="1" s="1"/>
  <c r="B16246" i="1"/>
  <c r="F16246" i="1" s="1"/>
  <c r="B16247" i="1"/>
  <c r="F16247" i="1" s="1"/>
  <c r="B16248" i="1"/>
  <c r="F16248" i="1" s="1"/>
  <c r="B16249" i="1"/>
  <c r="F16249" i="1" s="1"/>
  <c r="B16250" i="1"/>
  <c r="F16250" i="1" s="1"/>
  <c r="B16251" i="1"/>
  <c r="F16251" i="1" s="1"/>
  <c r="B16252" i="1"/>
  <c r="F16252" i="1" s="1"/>
  <c r="B16253" i="1"/>
  <c r="F16253" i="1" s="1"/>
  <c r="B16254" i="1"/>
  <c r="F16254" i="1" s="1"/>
  <c r="B16255" i="1"/>
  <c r="F16255" i="1" s="1"/>
  <c r="B16256" i="1"/>
  <c r="F16256" i="1" s="1"/>
  <c r="B16257" i="1"/>
  <c r="F16257" i="1" s="1"/>
  <c r="B16258" i="1"/>
  <c r="F16258" i="1" s="1"/>
  <c r="B16259" i="1"/>
  <c r="F16259" i="1" s="1"/>
  <c r="B16260" i="1"/>
  <c r="F16260" i="1" s="1"/>
  <c r="B16261" i="1"/>
  <c r="F16261" i="1" s="1"/>
  <c r="B16262" i="1"/>
  <c r="F16262" i="1" s="1"/>
  <c r="B16263" i="1"/>
  <c r="F16263" i="1" s="1"/>
  <c r="B16264" i="1"/>
  <c r="F16264" i="1" s="1"/>
  <c r="B16265" i="1"/>
  <c r="F16265" i="1" s="1"/>
  <c r="B16266" i="1"/>
  <c r="F16266" i="1" s="1"/>
  <c r="B16267" i="1"/>
  <c r="F16267" i="1" s="1"/>
  <c r="B16268" i="1"/>
  <c r="F16268" i="1" s="1"/>
  <c r="B16269" i="1"/>
  <c r="F16269" i="1" s="1"/>
  <c r="B16270" i="1"/>
  <c r="F16270" i="1" s="1"/>
  <c r="B16271" i="1"/>
  <c r="F16271" i="1" s="1"/>
  <c r="B16272" i="1"/>
  <c r="F16272" i="1" s="1"/>
  <c r="B16273" i="1"/>
  <c r="F16273" i="1" s="1"/>
  <c r="B16274" i="1"/>
  <c r="F16274" i="1" s="1"/>
  <c r="B16275" i="1"/>
  <c r="F16275" i="1" s="1"/>
  <c r="B16276" i="1"/>
  <c r="F16276" i="1" s="1"/>
  <c r="B16277" i="1"/>
  <c r="F16277" i="1" s="1"/>
  <c r="B16278" i="1"/>
  <c r="F16278" i="1" s="1"/>
  <c r="B16279" i="1"/>
  <c r="F16279" i="1" s="1"/>
  <c r="B16280" i="1"/>
  <c r="F16280" i="1" s="1"/>
  <c r="B16281" i="1"/>
  <c r="F16281" i="1" s="1"/>
  <c r="B16282" i="1"/>
  <c r="F16282" i="1" s="1"/>
  <c r="B16283" i="1"/>
  <c r="F16283" i="1" s="1"/>
  <c r="B16284" i="1"/>
  <c r="F16284" i="1" s="1"/>
  <c r="B16285" i="1"/>
  <c r="F16285" i="1" s="1"/>
  <c r="B16286" i="1"/>
  <c r="F16286" i="1" s="1"/>
  <c r="B16287" i="1"/>
  <c r="F16287" i="1" s="1"/>
  <c r="B16288" i="1"/>
  <c r="F16288" i="1" s="1"/>
  <c r="B16289" i="1"/>
  <c r="F16289" i="1" s="1"/>
  <c r="B16290" i="1"/>
  <c r="F16290" i="1" s="1"/>
  <c r="B16291" i="1"/>
  <c r="F16291" i="1" s="1"/>
  <c r="B16292" i="1"/>
  <c r="F16292" i="1" s="1"/>
  <c r="B16293" i="1"/>
  <c r="F16293" i="1" s="1"/>
  <c r="B16294" i="1"/>
  <c r="F16294" i="1" s="1"/>
  <c r="B16295" i="1"/>
  <c r="F16295" i="1" s="1"/>
  <c r="B16296" i="1"/>
  <c r="F16296" i="1" s="1"/>
  <c r="B16297" i="1"/>
  <c r="F16297" i="1" s="1"/>
  <c r="B16298" i="1"/>
  <c r="F16298" i="1" s="1"/>
  <c r="B16299" i="1"/>
  <c r="F16299" i="1" s="1"/>
  <c r="B16300" i="1"/>
  <c r="F16300" i="1" s="1"/>
  <c r="B16301" i="1"/>
  <c r="F16301" i="1" s="1"/>
  <c r="B16302" i="1"/>
  <c r="F16302" i="1" s="1"/>
  <c r="B16303" i="1"/>
  <c r="F16303" i="1" s="1"/>
  <c r="B16304" i="1"/>
  <c r="F16304" i="1" s="1"/>
  <c r="B16305" i="1"/>
  <c r="F16305" i="1" s="1"/>
  <c r="B16306" i="1"/>
  <c r="F16306" i="1" s="1"/>
  <c r="B16307" i="1"/>
  <c r="F16307" i="1" s="1"/>
  <c r="B16308" i="1"/>
  <c r="F16308" i="1" s="1"/>
  <c r="B16309" i="1"/>
  <c r="F16309" i="1" s="1"/>
  <c r="B16310" i="1"/>
  <c r="F16310" i="1" s="1"/>
  <c r="B16311" i="1"/>
  <c r="F16311" i="1" s="1"/>
  <c r="B16312" i="1"/>
  <c r="F16312" i="1" s="1"/>
  <c r="B16313" i="1"/>
  <c r="F16313" i="1" s="1"/>
  <c r="B16314" i="1"/>
  <c r="F16314" i="1" s="1"/>
  <c r="B16315" i="1"/>
  <c r="F16315" i="1" s="1"/>
  <c r="B16316" i="1"/>
  <c r="F16316" i="1" s="1"/>
  <c r="B16317" i="1"/>
  <c r="F16317" i="1" s="1"/>
  <c r="B16318" i="1"/>
  <c r="F16318" i="1" s="1"/>
  <c r="B16319" i="1"/>
  <c r="F16319" i="1" s="1"/>
  <c r="B16320" i="1"/>
  <c r="F16320" i="1" s="1"/>
  <c r="B16321" i="1"/>
  <c r="F16321" i="1" s="1"/>
  <c r="B16322" i="1"/>
  <c r="F16322" i="1" s="1"/>
  <c r="B16323" i="1"/>
  <c r="F16323" i="1" s="1"/>
  <c r="B16324" i="1"/>
  <c r="F16324" i="1" s="1"/>
  <c r="B16325" i="1"/>
  <c r="F16325" i="1" s="1"/>
  <c r="B16326" i="1"/>
  <c r="F16326" i="1" s="1"/>
  <c r="B16327" i="1"/>
  <c r="F16327" i="1" s="1"/>
  <c r="B16328" i="1"/>
  <c r="F16328" i="1" s="1"/>
  <c r="B16329" i="1"/>
  <c r="F16329" i="1" s="1"/>
  <c r="B16330" i="1"/>
  <c r="F16330" i="1" s="1"/>
  <c r="B16331" i="1"/>
  <c r="F16331" i="1" s="1"/>
  <c r="B16332" i="1"/>
  <c r="F16332" i="1" s="1"/>
  <c r="B16333" i="1"/>
  <c r="F16333" i="1" s="1"/>
  <c r="B16334" i="1"/>
  <c r="F16334" i="1" s="1"/>
  <c r="B16335" i="1"/>
  <c r="F16335" i="1" s="1"/>
  <c r="B16336" i="1"/>
  <c r="F16336" i="1" s="1"/>
  <c r="B16337" i="1"/>
  <c r="F16337" i="1" s="1"/>
  <c r="B16338" i="1"/>
  <c r="F16338" i="1" s="1"/>
  <c r="B16339" i="1"/>
  <c r="F16339" i="1" s="1"/>
  <c r="B16340" i="1"/>
  <c r="F16340" i="1" s="1"/>
  <c r="B16341" i="1"/>
  <c r="F16341" i="1" s="1"/>
  <c r="B16342" i="1"/>
  <c r="F16342" i="1" s="1"/>
  <c r="B16343" i="1"/>
  <c r="F16343" i="1" s="1"/>
  <c r="B16344" i="1"/>
  <c r="F16344" i="1" s="1"/>
  <c r="B16345" i="1"/>
  <c r="F16345" i="1" s="1"/>
  <c r="B16346" i="1"/>
  <c r="F16346" i="1" s="1"/>
  <c r="B16347" i="1"/>
  <c r="F16347" i="1" s="1"/>
  <c r="B16348" i="1"/>
  <c r="F16348" i="1" s="1"/>
  <c r="B16349" i="1"/>
  <c r="F16349" i="1" s="1"/>
  <c r="B16350" i="1"/>
  <c r="F16350" i="1" s="1"/>
  <c r="B16351" i="1"/>
  <c r="F16351" i="1" s="1"/>
  <c r="B16352" i="1"/>
  <c r="F16352" i="1" s="1"/>
  <c r="B16353" i="1"/>
  <c r="F16353" i="1" s="1"/>
  <c r="B16354" i="1"/>
  <c r="F16354" i="1" s="1"/>
  <c r="B16355" i="1"/>
  <c r="F16355" i="1" s="1"/>
  <c r="B16356" i="1"/>
  <c r="F16356" i="1" s="1"/>
  <c r="B16357" i="1"/>
  <c r="F16357" i="1" s="1"/>
  <c r="B16358" i="1"/>
  <c r="F16358" i="1" s="1"/>
  <c r="B16359" i="1"/>
  <c r="F16359" i="1" s="1"/>
  <c r="B16360" i="1"/>
  <c r="F16360" i="1" s="1"/>
  <c r="B16361" i="1"/>
  <c r="F16361" i="1" s="1"/>
  <c r="B16362" i="1"/>
  <c r="F16362" i="1" s="1"/>
  <c r="B16363" i="1"/>
  <c r="F16363" i="1" s="1"/>
  <c r="B16364" i="1"/>
  <c r="F16364" i="1" s="1"/>
  <c r="B16365" i="1"/>
  <c r="F16365" i="1" s="1"/>
  <c r="B16366" i="1"/>
  <c r="F16366" i="1" s="1"/>
  <c r="B16367" i="1"/>
  <c r="F16367" i="1" s="1"/>
  <c r="B16368" i="1"/>
  <c r="F16368" i="1" s="1"/>
  <c r="B16369" i="1"/>
  <c r="F16369" i="1" s="1"/>
  <c r="B16370" i="1"/>
  <c r="F16370" i="1" s="1"/>
  <c r="B16371" i="1"/>
  <c r="F16371" i="1" s="1"/>
  <c r="B16372" i="1"/>
  <c r="F16372" i="1" s="1"/>
  <c r="B16373" i="1"/>
  <c r="F16373" i="1" s="1"/>
  <c r="B16374" i="1"/>
  <c r="F16374" i="1" s="1"/>
  <c r="B16375" i="1"/>
  <c r="F16375" i="1" s="1"/>
  <c r="B16376" i="1"/>
  <c r="F16376" i="1" s="1"/>
  <c r="B16377" i="1"/>
  <c r="F16377" i="1" s="1"/>
  <c r="B16378" i="1"/>
  <c r="F16378" i="1" s="1"/>
  <c r="B16379" i="1"/>
  <c r="F16379" i="1" s="1"/>
  <c r="B16380" i="1"/>
  <c r="F16380" i="1" s="1"/>
  <c r="B16381" i="1"/>
  <c r="F16381" i="1" s="1"/>
  <c r="B16382" i="1"/>
  <c r="F16382" i="1" s="1"/>
  <c r="B16383" i="1"/>
  <c r="F16383" i="1" s="1"/>
  <c r="B16384" i="1"/>
  <c r="F16384" i="1" s="1"/>
  <c r="B16385" i="1"/>
  <c r="F16385" i="1" s="1"/>
  <c r="B16386" i="1"/>
  <c r="F16386" i="1" s="1"/>
  <c r="B16387" i="1"/>
  <c r="F16387" i="1" s="1"/>
  <c r="B16388" i="1"/>
  <c r="F16388" i="1" s="1"/>
  <c r="B16389" i="1"/>
  <c r="F16389" i="1" s="1"/>
  <c r="B16390" i="1"/>
  <c r="F16390" i="1" s="1"/>
  <c r="B16391" i="1"/>
  <c r="F16391" i="1" s="1"/>
  <c r="B16392" i="1"/>
  <c r="F16392" i="1" s="1"/>
  <c r="B16393" i="1"/>
  <c r="F16393" i="1" s="1"/>
  <c r="B16394" i="1"/>
  <c r="F16394" i="1" s="1"/>
  <c r="B16395" i="1"/>
  <c r="F16395" i="1" s="1"/>
  <c r="B16396" i="1"/>
  <c r="F16396" i="1" s="1"/>
  <c r="B16397" i="1"/>
  <c r="F16397" i="1" s="1"/>
  <c r="B16398" i="1"/>
  <c r="F16398" i="1" s="1"/>
  <c r="B16399" i="1"/>
  <c r="F16399" i="1" s="1"/>
  <c r="B16400" i="1"/>
  <c r="F16400" i="1" s="1"/>
  <c r="B16401" i="1"/>
  <c r="F16401" i="1" s="1"/>
  <c r="B16402" i="1"/>
  <c r="F16402" i="1" s="1"/>
  <c r="B16403" i="1"/>
  <c r="F16403" i="1" s="1"/>
  <c r="B16404" i="1"/>
  <c r="F16404" i="1" s="1"/>
  <c r="B16405" i="1"/>
  <c r="F16405" i="1" s="1"/>
  <c r="B16406" i="1"/>
  <c r="F16406" i="1" s="1"/>
  <c r="B16407" i="1"/>
  <c r="F16407" i="1" s="1"/>
  <c r="B16408" i="1"/>
  <c r="F16408" i="1" s="1"/>
  <c r="B16409" i="1"/>
  <c r="F16409" i="1" s="1"/>
  <c r="B16410" i="1"/>
  <c r="F16410" i="1" s="1"/>
  <c r="B16411" i="1"/>
  <c r="F16411" i="1" s="1"/>
  <c r="B16412" i="1"/>
  <c r="F16412" i="1" s="1"/>
  <c r="B16413" i="1"/>
  <c r="F16413" i="1" s="1"/>
  <c r="B16414" i="1"/>
  <c r="F16414" i="1" s="1"/>
  <c r="B16415" i="1"/>
  <c r="F16415" i="1" s="1"/>
  <c r="B16416" i="1"/>
  <c r="F16416" i="1" s="1"/>
  <c r="B16417" i="1"/>
  <c r="F16417" i="1" s="1"/>
  <c r="B16418" i="1"/>
  <c r="F16418" i="1" s="1"/>
  <c r="B16419" i="1"/>
  <c r="F16419" i="1" s="1"/>
  <c r="B16420" i="1"/>
  <c r="F16420" i="1" s="1"/>
  <c r="B16421" i="1"/>
  <c r="F16421" i="1" s="1"/>
  <c r="B16422" i="1"/>
  <c r="F16422" i="1" s="1"/>
  <c r="B16423" i="1"/>
  <c r="F16423" i="1" s="1"/>
  <c r="B16424" i="1"/>
  <c r="F16424" i="1" s="1"/>
  <c r="B16425" i="1"/>
  <c r="F16425" i="1" s="1"/>
  <c r="B16426" i="1"/>
  <c r="F16426" i="1" s="1"/>
  <c r="B16427" i="1"/>
  <c r="F16427" i="1" s="1"/>
  <c r="B16428" i="1"/>
  <c r="F16428" i="1" s="1"/>
  <c r="B16429" i="1"/>
  <c r="F16429" i="1" s="1"/>
  <c r="B16430" i="1"/>
  <c r="F16430" i="1" s="1"/>
  <c r="B16431" i="1"/>
  <c r="F16431" i="1" s="1"/>
  <c r="B16432" i="1"/>
  <c r="F16432" i="1" s="1"/>
  <c r="B16433" i="1"/>
  <c r="F16433" i="1" s="1"/>
  <c r="B16434" i="1"/>
  <c r="F16434" i="1" s="1"/>
  <c r="B16435" i="1"/>
  <c r="F16435" i="1" s="1"/>
  <c r="B16436" i="1"/>
  <c r="F16436" i="1" s="1"/>
  <c r="B16437" i="1"/>
  <c r="F16437" i="1" s="1"/>
  <c r="B16438" i="1"/>
  <c r="F16438" i="1" s="1"/>
  <c r="B16439" i="1"/>
  <c r="F16439" i="1" s="1"/>
  <c r="B16440" i="1"/>
  <c r="F16440" i="1" s="1"/>
  <c r="B16441" i="1"/>
  <c r="F16441" i="1" s="1"/>
  <c r="B16442" i="1"/>
  <c r="F16442" i="1" s="1"/>
  <c r="B16443" i="1"/>
  <c r="F16443" i="1" s="1"/>
  <c r="B16444" i="1"/>
  <c r="F16444" i="1" s="1"/>
  <c r="B16445" i="1"/>
  <c r="F16445" i="1" s="1"/>
  <c r="B16446" i="1"/>
  <c r="F16446" i="1" s="1"/>
  <c r="B16447" i="1"/>
  <c r="F16447" i="1" s="1"/>
  <c r="B16448" i="1"/>
  <c r="F16448" i="1" s="1"/>
  <c r="B16449" i="1"/>
  <c r="F16449" i="1" s="1"/>
  <c r="B16450" i="1"/>
  <c r="F16450" i="1" s="1"/>
  <c r="B16451" i="1"/>
  <c r="F16451" i="1" s="1"/>
  <c r="B16452" i="1"/>
  <c r="F16452" i="1" s="1"/>
  <c r="B16453" i="1"/>
  <c r="F16453" i="1" s="1"/>
  <c r="B16454" i="1"/>
  <c r="F16454" i="1" s="1"/>
  <c r="B16455" i="1"/>
  <c r="F16455" i="1" s="1"/>
  <c r="B16456" i="1"/>
  <c r="F16456" i="1" s="1"/>
  <c r="B16457" i="1"/>
  <c r="F16457" i="1" s="1"/>
  <c r="B16458" i="1"/>
  <c r="F16458" i="1" s="1"/>
  <c r="B16459" i="1"/>
  <c r="F16459" i="1" s="1"/>
  <c r="B16460" i="1"/>
  <c r="F16460" i="1" s="1"/>
  <c r="B16461" i="1"/>
  <c r="F16461" i="1" s="1"/>
  <c r="B16462" i="1"/>
  <c r="F16462" i="1" s="1"/>
  <c r="B16463" i="1"/>
  <c r="F16463" i="1" s="1"/>
  <c r="B16464" i="1"/>
  <c r="F16464" i="1" s="1"/>
  <c r="B16465" i="1"/>
  <c r="F16465" i="1" s="1"/>
  <c r="B16466" i="1"/>
  <c r="F16466" i="1" s="1"/>
  <c r="B16467" i="1"/>
  <c r="F16467" i="1" s="1"/>
  <c r="B16468" i="1"/>
  <c r="F16468" i="1" s="1"/>
  <c r="B16469" i="1"/>
  <c r="F16469" i="1" s="1"/>
  <c r="B16470" i="1"/>
  <c r="F16470" i="1" s="1"/>
  <c r="B16471" i="1"/>
  <c r="F16471" i="1" s="1"/>
  <c r="B16472" i="1"/>
  <c r="F16472" i="1" s="1"/>
  <c r="B16473" i="1"/>
  <c r="F16473" i="1" s="1"/>
  <c r="B16474" i="1"/>
  <c r="F16474" i="1" s="1"/>
  <c r="B16475" i="1"/>
  <c r="F16475" i="1" s="1"/>
  <c r="B16476" i="1"/>
  <c r="F16476" i="1" s="1"/>
  <c r="B16477" i="1"/>
  <c r="F16477" i="1" s="1"/>
  <c r="B16478" i="1"/>
  <c r="F16478" i="1" s="1"/>
  <c r="B16479" i="1"/>
  <c r="F16479" i="1" s="1"/>
  <c r="B16480" i="1"/>
  <c r="F16480" i="1" s="1"/>
  <c r="B16481" i="1"/>
  <c r="F16481" i="1" s="1"/>
  <c r="B16482" i="1"/>
  <c r="F16482" i="1" s="1"/>
  <c r="B16483" i="1"/>
  <c r="F16483" i="1" s="1"/>
  <c r="B16484" i="1"/>
  <c r="F16484" i="1" s="1"/>
  <c r="B16485" i="1"/>
  <c r="F16485" i="1" s="1"/>
  <c r="B16486" i="1"/>
  <c r="F16486" i="1" s="1"/>
  <c r="B16487" i="1"/>
  <c r="F16487" i="1" s="1"/>
  <c r="B16488" i="1"/>
  <c r="F16488" i="1" s="1"/>
  <c r="B16489" i="1"/>
  <c r="F16489" i="1" s="1"/>
  <c r="B16490" i="1"/>
  <c r="F16490" i="1" s="1"/>
  <c r="B16491" i="1"/>
  <c r="F16491" i="1" s="1"/>
  <c r="B16492" i="1"/>
  <c r="F16492" i="1" s="1"/>
  <c r="B16493" i="1"/>
  <c r="F16493" i="1" s="1"/>
  <c r="B16494" i="1"/>
  <c r="F16494" i="1" s="1"/>
  <c r="B16495" i="1"/>
  <c r="F16495" i="1" s="1"/>
  <c r="B16496" i="1"/>
  <c r="F16496" i="1" s="1"/>
  <c r="B16497" i="1"/>
  <c r="F16497" i="1" s="1"/>
  <c r="B16498" i="1"/>
  <c r="F16498" i="1" s="1"/>
  <c r="B16499" i="1"/>
  <c r="F16499" i="1" s="1"/>
  <c r="B16500" i="1"/>
  <c r="F16500" i="1" s="1"/>
  <c r="B16501" i="1"/>
  <c r="F16501" i="1" s="1"/>
  <c r="B16502" i="1"/>
  <c r="F16502" i="1" s="1"/>
  <c r="B16503" i="1"/>
  <c r="F16503" i="1" s="1"/>
  <c r="B16504" i="1"/>
  <c r="F16504" i="1" s="1"/>
  <c r="B16505" i="1"/>
  <c r="F16505" i="1" s="1"/>
  <c r="B16506" i="1"/>
  <c r="F16506" i="1" s="1"/>
  <c r="B16507" i="1"/>
  <c r="F16507" i="1" s="1"/>
  <c r="B16508" i="1"/>
  <c r="F16508" i="1" s="1"/>
  <c r="B16509" i="1"/>
  <c r="F16509" i="1" s="1"/>
  <c r="B16510" i="1"/>
  <c r="F16510" i="1" s="1"/>
  <c r="B16511" i="1"/>
  <c r="F16511" i="1" s="1"/>
  <c r="B16512" i="1"/>
  <c r="F16512" i="1" s="1"/>
  <c r="B16513" i="1"/>
  <c r="F16513" i="1" s="1"/>
  <c r="B16514" i="1"/>
  <c r="F16514" i="1" s="1"/>
  <c r="B16515" i="1"/>
  <c r="F16515" i="1" s="1"/>
  <c r="B16516" i="1"/>
  <c r="F16516" i="1" s="1"/>
  <c r="B16517" i="1"/>
  <c r="F16517" i="1" s="1"/>
  <c r="B16518" i="1"/>
  <c r="F16518" i="1" s="1"/>
  <c r="B16519" i="1"/>
  <c r="F16519" i="1" s="1"/>
  <c r="B16520" i="1"/>
  <c r="F16520" i="1" s="1"/>
  <c r="B16521" i="1"/>
  <c r="F16521" i="1" s="1"/>
  <c r="B16522" i="1"/>
  <c r="F16522" i="1" s="1"/>
  <c r="B16523" i="1"/>
  <c r="F16523" i="1" s="1"/>
  <c r="B16524" i="1"/>
  <c r="F16524" i="1" s="1"/>
  <c r="B16525" i="1"/>
  <c r="F16525" i="1" s="1"/>
  <c r="B16526" i="1"/>
  <c r="F16526" i="1" s="1"/>
  <c r="B16527" i="1"/>
  <c r="F16527" i="1" s="1"/>
  <c r="B16528" i="1"/>
  <c r="F16528" i="1" s="1"/>
  <c r="B16529" i="1"/>
  <c r="F16529" i="1" s="1"/>
  <c r="B16530" i="1"/>
  <c r="F16530" i="1" s="1"/>
  <c r="B16531" i="1"/>
  <c r="F16531" i="1" s="1"/>
  <c r="B16532" i="1"/>
  <c r="F16532" i="1" s="1"/>
  <c r="B16533" i="1"/>
  <c r="F16533" i="1" s="1"/>
  <c r="B16534" i="1"/>
  <c r="F16534" i="1" s="1"/>
  <c r="B16535" i="1"/>
  <c r="F16535" i="1" s="1"/>
  <c r="B16536" i="1"/>
  <c r="F16536" i="1" s="1"/>
  <c r="B16537" i="1"/>
  <c r="F16537" i="1" s="1"/>
  <c r="B16538" i="1"/>
  <c r="F16538" i="1" s="1"/>
  <c r="B16539" i="1"/>
  <c r="F16539" i="1" s="1"/>
  <c r="B16540" i="1"/>
  <c r="F16540" i="1" s="1"/>
  <c r="B16541" i="1"/>
  <c r="F16541" i="1" s="1"/>
  <c r="B16542" i="1"/>
  <c r="F16542" i="1" s="1"/>
  <c r="B16543" i="1"/>
  <c r="F16543" i="1" s="1"/>
  <c r="B16544" i="1"/>
  <c r="F16544" i="1" s="1"/>
  <c r="B16545" i="1"/>
  <c r="F16545" i="1" s="1"/>
  <c r="B16546" i="1"/>
  <c r="F16546" i="1" s="1"/>
  <c r="B16547" i="1"/>
  <c r="F16547" i="1" s="1"/>
  <c r="B16548" i="1"/>
  <c r="F16548" i="1" s="1"/>
  <c r="B16549" i="1"/>
  <c r="F16549" i="1" s="1"/>
  <c r="B16550" i="1"/>
  <c r="F16550" i="1" s="1"/>
  <c r="B16551" i="1"/>
  <c r="F16551" i="1" s="1"/>
  <c r="B16552" i="1"/>
  <c r="F16552" i="1" s="1"/>
  <c r="B16553" i="1"/>
  <c r="F16553" i="1" s="1"/>
  <c r="B16554" i="1"/>
  <c r="F16554" i="1" s="1"/>
  <c r="B16555" i="1"/>
  <c r="F16555" i="1" s="1"/>
  <c r="B16556" i="1"/>
  <c r="F16556" i="1" s="1"/>
  <c r="B16557" i="1"/>
  <c r="F16557" i="1" s="1"/>
  <c r="B16558" i="1"/>
  <c r="F16558" i="1" s="1"/>
  <c r="B16559" i="1"/>
  <c r="F16559" i="1" s="1"/>
  <c r="B16560" i="1"/>
  <c r="F16560" i="1" s="1"/>
  <c r="B16561" i="1"/>
  <c r="F16561" i="1" s="1"/>
  <c r="B16562" i="1"/>
  <c r="F16562" i="1" s="1"/>
  <c r="B16563" i="1"/>
  <c r="F16563" i="1" s="1"/>
  <c r="B16564" i="1"/>
  <c r="F16564" i="1" s="1"/>
  <c r="B16565" i="1"/>
  <c r="F16565" i="1" s="1"/>
  <c r="B16566" i="1"/>
  <c r="F16566" i="1" s="1"/>
  <c r="B16567" i="1"/>
  <c r="F16567" i="1" s="1"/>
  <c r="B16568" i="1"/>
  <c r="F16568" i="1" s="1"/>
  <c r="B16569" i="1"/>
  <c r="F16569" i="1" s="1"/>
  <c r="B16570" i="1"/>
  <c r="F16570" i="1" s="1"/>
  <c r="B16571" i="1"/>
  <c r="F16571" i="1" s="1"/>
  <c r="B16572" i="1"/>
  <c r="F16572" i="1" s="1"/>
  <c r="B16573" i="1"/>
  <c r="F16573" i="1" s="1"/>
  <c r="B16574" i="1"/>
  <c r="F16574" i="1" s="1"/>
  <c r="B16575" i="1"/>
  <c r="F16575" i="1" s="1"/>
  <c r="B16576" i="1"/>
  <c r="F16576" i="1" s="1"/>
  <c r="B16577" i="1"/>
  <c r="F16577" i="1" s="1"/>
  <c r="B16578" i="1"/>
  <c r="F16578" i="1" s="1"/>
  <c r="B16579" i="1"/>
  <c r="F16579" i="1" s="1"/>
  <c r="B16580" i="1"/>
  <c r="F16580" i="1" s="1"/>
  <c r="B16581" i="1"/>
  <c r="F16581" i="1" s="1"/>
  <c r="B16582" i="1"/>
  <c r="F16582" i="1" s="1"/>
  <c r="B16583" i="1"/>
  <c r="F16583" i="1" s="1"/>
  <c r="B16584" i="1"/>
  <c r="F16584" i="1" s="1"/>
  <c r="B16585" i="1"/>
  <c r="F16585" i="1" s="1"/>
  <c r="B16586" i="1"/>
  <c r="F16586" i="1" s="1"/>
  <c r="B16587" i="1"/>
  <c r="F16587" i="1" s="1"/>
  <c r="B16588" i="1"/>
  <c r="F16588" i="1" s="1"/>
  <c r="B16589" i="1"/>
  <c r="F16589" i="1" s="1"/>
  <c r="B16590" i="1"/>
  <c r="F16590" i="1" s="1"/>
  <c r="B16591" i="1"/>
  <c r="F16591" i="1" s="1"/>
  <c r="B16592" i="1"/>
  <c r="F16592" i="1" s="1"/>
  <c r="B16593" i="1"/>
  <c r="F16593" i="1" s="1"/>
  <c r="B16594" i="1"/>
  <c r="F16594" i="1" s="1"/>
  <c r="B16595" i="1"/>
  <c r="F16595" i="1" s="1"/>
  <c r="B16596" i="1"/>
  <c r="F16596" i="1" s="1"/>
  <c r="B16597" i="1"/>
  <c r="F16597" i="1" s="1"/>
  <c r="B16598" i="1"/>
  <c r="F16598" i="1" s="1"/>
  <c r="B16599" i="1"/>
  <c r="F16599" i="1" s="1"/>
  <c r="B16600" i="1"/>
  <c r="F16600" i="1" s="1"/>
  <c r="B16601" i="1"/>
  <c r="F16601" i="1" s="1"/>
  <c r="B16602" i="1"/>
  <c r="F16602" i="1" s="1"/>
  <c r="B16603" i="1"/>
  <c r="F16603" i="1" s="1"/>
  <c r="B16604" i="1"/>
  <c r="F16604" i="1" s="1"/>
  <c r="B16605" i="1"/>
  <c r="F16605" i="1" s="1"/>
  <c r="B16606" i="1"/>
  <c r="F16606" i="1" s="1"/>
  <c r="B16607" i="1"/>
  <c r="F16607" i="1" s="1"/>
  <c r="B16608" i="1"/>
  <c r="F16608" i="1" s="1"/>
  <c r="B16609" i="1"/>
  <c r="F16609" i="1" s="1"/>
  <c r="B16610" i="1"/>
  <c r="F16610" i="1" s="1"/>
  <c r="B16611" i="1"/>
  <c r="F16611" i="1" s="1"/>
  <c r="B16612" i="1"/>
  <c r="F16612" i="1" s="1"/>
  <c r="B16613" i="1"/>
  <c r="F16613" i="1" s="1"/>
  <c r="B16614" i="1"/>
  <c r="F16614" i="1" s="1"/>
  <c r="B16615" i="1"/>
  <c r="F16615" i="1" s="1"/>
  <c r="B16616" i="1"/>
  <c r="F16616" i="1" s="1"/>
  <c r="B16617" i="1"/>
  <c r="F16617" i="1" s="1"/>
  <c r="B16618" i="1"/>
  <c r="F16618" i="1" s="1"/>
  <c r="B16619" i="1"/>
  <c r="F16619" i="1" s="1"/>
  <c r="B16620" i="1"/>
  <c r="F16620" i="1" s="1"/>
  <c r="B16621" i="1"/>
  <c r="F16621" i="1" s="1"/>
  <c r="B16622" i="1"/>
  <c r="F16622" i="1" s="1"/>
  <c r="B16623" i="1"/>
  <c r="F16623" i="1" s="1"/>
  <c r="B16624" i="1"/>
  <c r="F16624" i="1" s="1"/>
  <c r="B16625" i="1"/>
  <c r="F16625" i="1" s="1"/>
  <c r="B16626" i="1"/>
  <c r="F16626" i="1" s="1"/>
  <c r="B16627" i="1"/>
  <c r="F16627" i="1" s="1"/>
  <c r="B16628" i="1"/>
  <c r="F16628" i="1" s="1"/>
  <c r="B16629" i="1"/>
  <c r="F16629" i="1" s="1"/>
  <c r="B16630" i="1"/>
  <c r="F16630" i="1" s="1"/>
  <c r="B16631" i="1"/>
  <c r="F16631" i="1" s="1"/>
  <c r="B16632" i="1"/>
  <c r="F16632" i="1" s="1"/>
  <c r="B16633" i="1"/>
  <c r="F16633" i="1" s="1"/>
  <c r="B16634" i="1"/>
  <c r="F16634" i="1" s="1"/>
  <c r="B16635" i="1"/>
  <c r="F16635" i="1" s="1"/>
  <c r="B16636" i="1"/>
  <c r="F16636" i="1" s="1"/>
  <c r="B16637" i="1"/>
  <c r="F16637" i="1" s="1"/>
  <c r="B16638" i="1"/>
  <c r="F16638" i="1" s="1"/>
  <c r="B16639" i="1"/>
  <c r="F16639" i="1" s="1"/>
  <c r="B16640" i="1"/>
  <c r="F16640" i="1" s="1"/>
  <c r="B16641" i="1"/>
  <c r="F16641" i="1" s="1"/>
  <c r="B16642" i="1"/>
  <c r="F16642" i="1" s="1"/>
  <c r="B16643" i="1"/>
  <c r="F16643" i="1" s="1"/>
  <c r="B16644" i="1"/>
  <c r="F16644" i="1" s="1"/>
  <c r="B16645" i="1"/>
  <c r="F16645" i="1" s="1"/>
  <c r="B16646" i="1"/>
  <c r="F16646" i="1" s="1"/>
  <c r="B16647" i="1"/>
  <c r="F16647" i="1" s="1"/>
  <c r="B16648" i="1"/>
  <c r="F16648" i="1" s="1"/>
  <c r="B16649" i="1"/>
  <c r="F16649" i="1" s="1"/>
  <c r="B16650" i="1"/>
  <c r="F16650" i="1" s="1"/>
  <c r="B16651" i="1"/>
  <c r="F16651" i="1" s="1"/>
  <c r="B16652" i="1"/>
  <c r="F16652" i="1" s="1"/>
  <c r="B16653" i="1"/>
  <c r="F16653" i="1" s="1"/>
  <c r="B16654" i="1"/>
  <c r="F16654" i="1" s="1"/>
  <c r="B16655" i="1"/>
  <c r="F16655" i="1" s="1"/>
  <c r="B16656" i="1"/>
  <c r="F16656" i="1" s="1"/>
  <c r="B16657" i="1"/>
  <c r="F16657" i="1" s="1"/>
  <c r="B16658" i="1"/>
  <c r="F16658" i="1" s="1"/>
  <c r="B16659" i="1"/>
  <c r="F16659" i="1" s="1"/>
  <c r="B16660" i="1"/>
  <c r="F16660" i="1" s="1"/>
  <c r="B16661" i="1"/>
  <c r="F16661" i="1" s="1"/>
  <c r="B16662" i="1"/>
  <c r="F16662" i="1" s="1"/>
  <c r="B16663" i="1"/>
  <c r="F16663" i="1" s="1"/>
  <c r="B16664" i="1"/>
  <c r="F16664" i="1" s="1"/>
  <c r="B16665" i="1"/>
  <c r="F16665" i="1" s="1"/>
  <c r="B16666" i="1"/>
  <c r="F16666" i="1" s="1"/>
  <c r="B16667" i="1"/>
  <c r="F16667" i="1" s="1"/>
  <c r="B16668" i="1"/>
  <c r="F16668" i="1" s="1"/>
  <c r="B16669" i="1"/>
  <c r="F16669" i="1" s="1"/>
  <c r="B16670" i="1"/>
  <c r="F16670" i="1" s="1"/>
  <c r="B16671" i="1"/>
  <c r="F16671" i="1" s="1"/>
  <c r="B16672" i="1"/>
  <c r="F16672" i="1" s="1"/>
  <c r="B16673" i="1"/>
  <c r="F16673" i="1" s="1"/>
  <c r="B16674" i="1"/>
  <c r="F16674" i="1" s="1"/>
  <c r="B16675" i="1"/>
  <c r="F16675" i="1" s="1"/>
  <c r="B16676" i="1"/>
  <c r="F16676" i="1" s="1"/>
  <c r="B16677" i="1"/>
  <c r="F16677" i="1" s="1"/>
  <c r="B16678" i="1"/>
  <c r="F16678" i="1" s="1"/>
  <c r="B16679" i="1"/>
  <c r="F16679" i="1" s="1"/>
  <c r="B16680" i="1"/>
  <c r="F16680" i="1" s="1"/>
  <c r="B16681" i="1"/>
  <c r="F16681" i="1" s="1"/>
  <c r="B16682" i="1"/>
  <c r="F16682" i="1" s="1"/>
  <c r="B16683" i="1"/>
  <c r="F16683" i="1" s="1"/>
  <c r="B16684" i="1"/>
  <c r="F16684" i="1" s="1"/>
  <c r="B16685" i="1"/>
  <c r="F16685" i="1" s="1"/>
  <c r="B16686" i="1"/>
  <c r="F16686" i="1" s="1"/>
  <c r="B16687" i="1"/>
  <c r="F16687" i="1" s="1"/>
  <c r="B16688" i="1"/>
  <c r="F16688" i="1" s="1"/>
  <c r="B16689" i="1"/>
  <c r="F16689" i="1" s="1"/>
  <c r="B16690" i="1"/>
  <c r="F16690" i="1" s="1"/>
  <c r="B16691" i="1"/>
  <c r="F16691" i="1" s="1"/>
  <c r="B16692" i="1"/>
  <c r="F16692" i="1" s="1"/>
  <c r="B16693" i="1"/>
  <c r="F16693" i="1" s="1"/>
  <c r="B16694" i="1"/>
  <c r="F16694" i="1" s="1"/>
  <c r="B16695" i="1"/>
  <c r="F16695" i="1" s="1"/>
  <c r="B16696" i="1"/>
  <c r="F16696" i="1" s="1"/>
  <c r="B16697" i="1"/>
  <c r="F16697" i="1" s="1"/>
  <c r="B16698" i="1"/>
  <c r="F16698" i="1" s="1"/>
  <c r="B16699" i="1"/>
  <c r="F16699" i="1" s="1"/>
  <c r="B16700" i="1"/>
  <c r="F16700" i="1" s="1"/>
  <c r="B16701" i="1"/>
  <c r="F16701" i="1" s="1"/>
  <c r="B16702" i="1"/>
  <c r="F16702" i="1" s="1"/>
  <c r="B16703" i="1"/>
  <c r="F16703" i="1" s="1"/>
  <c r="B16704" i="1"/>
  <c r="F16704" i="1" s="1"/>
  <c r="B16705" i="1"/>
  <c r="F16705" i="1" s="1"/>
  <c r="B16706" i="1"/>
  <c r="F16706" i="1" s="1"/>
  <c r="B16707" i="1"/>
  <c r="F16707" i="1" s="1"/>
  <c r="B16708" i="1"/>
  <c r="F16708" i="1" s="1"/>
  <c r="B16709" i="1"/>
  <c r="F16709" i="1" s="1"/>
  <c r="B16710" i="1"/>
  <c r="F16710" i="1" s="1"/>
  <c r="B16711" i="1"/>
  <c r="F16711" i="1" s="1"/>
  <c r="B16712" i="1"/>
  <c r="F16712" i="1" s="1"/>
  <c r="B16713" i="1"/>
  <c r="F16713" i="1" s="1"/>
  <c r="B16714" i="1"/>
  <c r="F16714" i="1" s="1"/>
  <c r="B16715" i="1"/>
  <c r="F16715" i="1" s="1"/>
  <c r="B16716" i="1"/>
  <c r="F16716" i="1" s="1"/>
  <c r="B16717" i="1"/>
  <c r="F16717" i="1" s="1"/>
  <c r="B16718" i="1"/>
  <c r="F16718" i="1" s="1"/>
  <c r="B16719" i="1"/>
  <c r="F16719" i="1" s="1"/>
  <c r="B16720" i="1"/>
  <c r="F16720" i="1" s="1"/>
  <c r="B16721" i="1"/>
  <c r="F16721" i="1" s="1"/>
  <c r="B16722" i="1"/>
  <c r="F16722" i="1" s="1"/>
  <c r="B16723" i="1"/>
  <c r="F16723" i="1" s="1"/>
  <c r="B16724" i="1"/>
  <c r="F16724" i="1" s="1"/>
  <c r="B16725" i="1"/>
  <c r="F16725" i="1" s="1"/>
  <c r="B16726" i="1"/>
  <c r="F16726" i="1" s="1"/>
  <c r="B16727" i="1"/>
  <c r="F16727" i="1" s="1"/>
  <c r="B16728" i="1"/>
  <c r="F16728" i="1" s="1"/>
  <c r="B16729" i="1"/>
  <c r="F16729" i="1" s="1"/>
  <c r="B16730" i="1"/>
  <c r="F16730" i="1" s="1"/>
  <c r="B16731" i="1"/>
  <c r="F16731" i="1" s="1"/>
  <c r="B16732" i="1"/>
  <c r="F16732" i="1" s="1"/>
  <c r="B16733" i="1"/>
  <c r="F16733" i="1" s="1"/>
  <c r="B16734" i="1"/>
  <c r="F16734" i="1" s="1"/>
  <c r="B16735" i="1"/>
  <c r="F16735" i="1" s="1"/>
  <c r="B16736" i="1"/>
  <c r="F16736" i="1" s="1"/>
  <c r="B16737" i="1"/>
  <c r="F16737" i="1" s="1"/>
  <c r="B16738" i="1"/>
  <c r="F16738" i="1" s="1"/>
  <c r="B16739" i="1"/>
  <c r="F16739" i="1" s="1"/>
  <c r="B16740" i="1"/>
  <c r="F16740" i="1" s="1"/>
  <c r="B16741" i="1"/>
  <c r="F16741" i="1" s="1"/>
  <c r="B16742" i="1"/>
  <c r="F16742" i="1" s="1"/>
  <c r="B16743" i="1"/>
  <c r="F16743" i="1" s="1"/>
  <c r="B16744" i="1"/>
  <c r="F16744" i="1" s="1"/>
  <c r="B16745" i="1"/>
  <c r="F16745" i="1" s="1"/>
  <c r="B16746" i="1"/>
  <c r="F16746" i="1" s="1"/>
  <c r="B16747" i="1"/>
  <c r="F16747" i="1" s="1"/>
  <c r="B16748" i="1"/>
  <c r="F16748" i="1" s="1"/>
  <c r="B16749" i="1"/>
  <c r="F16749" i="1" s="1"/>
  <c r="B16750" i="1"/>
  <c r="F16750" i="1" s="1"/>
  <c r="B16751" i="1"/>
  <c r="F16751" i="1" s="1"/>
  <c r="B16752" i="1"/>
  <c r="F16752" i="1" s="1"/>
  <c r="B16753" i="1"/>
  <c r="F16753" i="1" s="1"/>
  <c r="B16754" i="1"/>
  <c r="F16754" i="1" s="1"/>
  <c r="B16755" i="1"/>
  <c r="F16755" i="1" s="1"/>
  <c r="B16756" i="1"/>
  <c r="F16756" i="1" s="1"/>
  <c r="B16757" i="1"/>
  <c r="F16757" i="1" s="1"/>
  <c r="B16758" i="1"/>
  <c r="F16758" i="1" s="1"/>
  <c r="B16759" i="1"/>
  <c r="F16759" i="1" s="1"/>
  <c r="B16760" i="1"/>
  <c r="F16760" i="1" s="1"/>
  <c r="B16761" i="1"/>
  <c r="F16761" i="1" s="1"/>
  <c r="B16762" i="1"/>
  <c r="F16762" i="1" s="1"/>
  <c r="B16763" i="1"/>
  <c r="F16763" i="1" s="1"/>
  <c r="B16764" i="1"/>
  <c r="F16764" i="1" s="1"/>
  <c r="B16765" i="1"/>
  <c r="F16765" i="1" s="1"/>
  <c r="B16766" i="1"/>
  <c r="F16766" i="1" s="1"/>
  <c r="B16767" i="1"/>
  <c r="F16767" i="1" s="1"/>
  <c r="B16768" i="1"/>
  <c r="F16768" i="1" s="1"/>
  <c r="B16769" i="1"/>
  <c r="F16769" i="1" s="1"/>
  <c r="B16770" i="1"/>
  <c r="F16770" i="1" s="1"/>
  <c r="B16771" i="1"/>
  <c r="F16771" i="1" s="1"/>
  <c r="B16772" i="1"/>
  <c r="F16772" i="1" s="1"/>
  <c r="B16773" i="1"/>
  <c r="F16773" i="1" s="1"/>
  <c r="B16774" i="1"/>
  <c r="F16774" i="1" s="1"/>
  <c r="B16775" i="1"/>
  <c r="F16775" i="1" s="1"/>
  <c r="B16776" i="1"/>
  <c r="F16776" i="1" s="1"/>
  <c r="B16777" i="1"/>
  <c r="F16777" i="1" s="1"/>
  <c r="B16778" i="1"/>
  <c r="F16778" i="1" s="1"/>
  <c r="B16779" i="1"/>
  <c r="F16779" i="1" s="1"/>
  <c r="B16780" i="1"/>
  <c r="F16780" i="1" s="1"/>
  <c r="B16781" i="1"/>
  <c r="F16781" i="1" s="1"/>
  <c r="B16782" i="1"/>
  <c r="F16782" i="1" s="1"/>
  <c r="B16783" i="1"/>
  <c r="F16783" i="1" s="1"/>
  <c r="B16784" i="1"/>
  <c r="F16784" i="1" s="1"/>
  <c r="B16785" i="1"/>
  <c r="F16785" i="1" s="1"/>
  <c r="B16786" i="1"/>
  <c r="F16786" i="1" s="1"/>
  <c r="B16787" i="1"/>
  <c r="F16787" i="1" s="1"/>
  <c r="B16788" i="1"/>
  <c r="F16788" i="1" s="1"/>
  <c r="B16789" i="1"/>
  <c r="F16789" i="1" s="1"/>
  <c r="B16790" i="1"/>
  <c r="F16790" i="1" s="1"/>
  <c r="B16791" i="1"/>
  <c r="F16791" i="1" s="1"/>
  <c r="B16792" i="1"/>
  <c r="F16792" i="1" s="1"/>
  <c r="B16793" i="1"/>
  <c r="F16793" i="1" s="1"/>
  <c r="B16794" i="1"/>
  <c r="F16794" i="1" s="1"/>
  <c r="B16795" i="1"/>
  <c r="F16795" i="1" s="1"/>
  <c r="B16796" i="1"/>
  <c r="F16796" i="1" s="1"/>
  <c r="B16797" i="1"/>
  <c r="F16797" i="1" s="1"/>
  <c r="B16798" i="1"/>
  <c r="F16798" i="1" s="1"/>
  <c r="B16799" i="1"/>
  <c r="F16799" i="1" s="1"/>
  <c r="B16800" i="1"/>
  <c r="F16800" i="1" s="1"/>
  <c r="B16801" i="1"/>
  <c r="F16801" i="1" s="1"/>
  <c r="B16802" i="1"/>
  <c r="F16802" i="1" s="1"/>
  <c r="B16803" i="1"/>
  <c r="F16803" i="1" s="1"/>
  <c r="B16804" i="1"/>
  <c r="F16804" i="1" s="1"/>
  <c r="B16805" i="1"/>
  <c r="F16805" i="1" s="1"/>
  <c r="B16806" i="1"/>
  <c r="F16806" i="1" s="1"/>
  <c r="B16807" i="1"/>
  <c r="F16807" i="1" s="1"/>
  <c r="B16808" i="1"/>
  <c r="F16808" i="1" s="1"/>
  <c r="B16809" i="1"/>
  <c r="F16809" i="1" s="1"/>
  <c r="B16810" i="1"/>
  <c r="F16810" i="1" s="1"/>
  <c r="B16811" i="1"/>
  <c r="F16811" i="1" s="1"/>
  <c r="B16812" i="1"/>
  <c r="F16812" i="1" s="1"/>
  <c r="B16813" i="1"/>
  <c r="F16813" i="1" s="1"/>
  <c r="B16814" i="1"/>
  <c r="F16814" i="1" s="1"/>
  <c r="B16815" i="1"/>
  <c r="F16815" i="1" s="1"/>
  <c r="B16816" i="1"/>
  <c r="F16816" i="1" s="1"/>
  <c r="B16817" i="1"/>
  <c r="F16817" i="1" s="1"/>
  <c r="B16818" i="1"/>
  <c r="F16818" i="1" s="1"/>
  <c r="B16819" i="1"/>
  <c r="F16819" i="1" s="1"/>
  <c r="B16820" i="1"/>
  <c r="F16820" i="1" s="1"/>
  <c r="B16821" i="1"/>
  <c r="F16821" i="1" s="1"/>
  <c r="B16822" i="1"/>
  <c r="F16822" i="1" s="1"/>
  <c r="B16823" i="1"/>
  <c r="F16823" i="1" s="1"/>
  <c r="B16824" i="1"/>
  <c r="F16824" i="1" s="1"/>
  <c r="B16825" i="1"/>
  <c r="F16825" i="1" s="1"/>
  <c r="B16826" i="1"/>
  <c r="F16826" i="1" s="1"/>
  <c r="B16827" i="1"/>
  <c r="F16827" i="1" s="1"/>
  <c r="B16828" i="1"/>
  <c r="F16828" i="1" s="1"/>
  <c r="B16829" i="1"/>
  <c r="F16829" i="1" s="1"/>
  <c r="B16830" i="1"/>
  <c r="F16830" i="1" s="1"/>
  <c r="B16831" i="1"/>
  <c r="F16831" i="1" s="1"/>
  <c r="B16832" i="1"/>
  <c r="F16832" i="1" s="1"/>
  <c r="B16833" i="1"/>
  <c r="F16833" i="1" s="1"/>
  <c r="B16834" i="1"/>
  <c r="F16834" i="1" s="1"/>
  <c r="B16835" i="1"/>
  <c r="F16835" i="1" s="1"/>
  <c r="B16836" i="1"/>
  <c r="F16836" i="1" s="1"/>
  <c r="B16837" i="1"/>
  <c r="F16837" i="1" s="1"/>
  <c r="B16838" i="1"/>
  <c r="F16838" i="1" s="1"/>
  <c r="B16839" i="1"/>
  <c r="F16839" i="1" s="1"/>
  <c r="B16840" i="1"/>
  <c r="F16840" i="1" s="1"/>
  <c r="B16841" i="1"/>
  <c r="F16841" i="1" s="1"/>
  <c r="B16842" i="1"/>
  <c r="F16842" i="1" s="1"/>
  <c r="B16843" i="1"/>
  <c r="F16843" i="1" s="1"/>
  <c r="B16844" i="1"/>
  <c r="F16844" i="1" s="1"/>
  <c r="B16845" i="1"/>
  <c r="F16845" i="1" s="1"/>
  <c r="B16846" i="1"/>
  <c r="F16846" i="1" s="1"/>
  <c r="B16847" i="1"/>
  <c r="F16847" i="1" s="1"/>
  <c r="B16848" i="1"/>
  <c r="F16848" i="1" s="1"/>
  <c r="B16849" i="1"/>
  <c r="F16849" i="1" s="1"/>
  <c r="B16850" i="1"/>
  <c r="F16850" i="1" s="1"/>
  <c r="B16851" i="1"/>
  <c r="F16851" i="1" s="1"/>
  <c r="B16852" i="1"/>
  <c r="F16852" i="1" s="1"/>
  <c r="B16853" i="1"/>
  <c r="F16853" i="1" s="1"/>
  <c r="B16854" i="1"/>
  <c r="F16854" i="1" s="1"/>
  <c r="B16855" i="1"/>
  <c r="F16855" i="1" s="1"/>
  <c r="B16856" i="1"/>
  <c r="F16856" i="1" s="1"/>
  <c r="B16857" i="1"/>
  <c r="F16857" i="1" s="1"/>
  <c r="B16858" i="1"/>
  <c r="F16858" i="1" s="1"/>
  <c r="B16859" i="1"/>
  <c r="F16859" i="1" s="1"/>
  <c r="B16860" i="1"/>
  <c r="F16860" i="1" s="1"/>
  <c r="B16861" i="1"/>
  <c r="F16861" i="1" s="1"/>
  <c r="B16862" i="1"/>
  <c r="F16862" i="1" s="1"/>
  <c r="B16863" i="1"/>
  <c r="F16863" i="1" s="1"/>
  <c r="B16864" i="1"/>
  <c r="F16864" i="1" s="1"/>
  <c r="B16865" i="1"/>
  <c r="F16865" i="1" s="1"/>
  <c r="B16866" i="1"/>
  <c r="F16866" i="1" s="1"/>
  <c r="B16867" i="1"/>
  <c r="F16867" i="1" s="1"/>
  <c r="B16868" i="1"/>
  <c r="F16868" i="1" s="1"/>
  <c r="B16869" i="1"/>
  <c r="F16869" i="1" s="1"/>
  <c r="B16870" i="1"/>
  <c r="F16870" i="1" s="1"/>
  <c r="B16871" i="1"/>
  <c r="F16871" i="1" s="1"/>
  <c r="B16872" i="1"/>
  <c r="F16872" i="1" s="1"/>
  <c r="B16873" i="1"/>
  <c r="F16873" i="1" s="1"/>
  <c r="B16874" i="1"/>
  <c r="F16874" i="1" s="1"/>
  <c r="B16875" i="1"/>
  <c r="F16875" i="1" s="1"/>
  <c r="B16876" i="1"/>
  <c r="F16876" i="1" s="1"/>
  <c r="B16877" i="1"/>
  <c r="F16877" i="1" s="1"/>
  <c r="B16878" i="1"/>
  <c r="F16878" i="1" s="1"/>
  <c r="B16879" i="1"/>
  <c r="F16879" i="1" s="1"/>
  <c r="B16880" i="1"/>
  <c r="F16880" i="1" s="1"/>
  <c r="B16881" i="1"/>
  <c r="F16881" i="1" s="1"/>
  <c r="B16882" i="1"/>
  <c r="F16882" i="1" s="1"/>
  <c r="B16883" i="1"/>
  <c r="F16883" i="1" s="1"/>
  <c r="B16884" i="1"/>
  <c r="F16884" i="1" s="1"/>
  <c r="B16885" i="1"/>
  <c r="F16885" i="1" s="1"/>
  <c r="B16886" i="1"/>
  <c r="F16886" i="1" s="1"/>
  <c r="B16887" i="1"/>
  <c r="F16887" i="1" s="1"/>
  <c r="B16888" i="1"/>
  <c r="F16888" i="1" s="1"/>
  <c r="B16889" i="1"/>
  <c r="F16889" i="1" s="1"/>
  <c r="B16890" i="1"/>
  <c r="F16890" i="1" s="1"/>
  <c r="B16891" i="1"/>
  <c r="F16891" i="1" s="1"/>
  <c r="B16892" i="1"/>
  <c r="F16892" i="1" s="1"/>
  <c r="B16893" i="1"/>
  <c r="F16893" i="1" s="1"/>
  <c r="B16894" i="1"/>
  <c r="F16894" i="1" s="1"/>
  <c r="B16895" i="1"/>
  <c r="F16895" i="1" s="1"/>
  <c r="B16896" i="1"/>
  <c r="F16896" i="1" s="1"/>
  <c r="B16897" i="1"/>
  <c r="F16897" i="1" s="1"/>
  <c r="B16898" i="1"/>
  <c r="F16898" i="1" s="1"/>
  <c r="B16899" i="1"/>
  <c r="F16899" i="1" s="1"/>
  <c r="B16900" i="1"/>
  <c r="F16900" i="1" s="1"/>
  <c r="B16901" i="1"/>
  <c r="F16901" i="1" s="1"/>
  <c r="B16902" i="1"/>
  <c r="F16902" i="1" s="1"/>
  <c r="B16903" i="1"/>
  <c r="F16903" i="1" s="1"/>
  <c r="B16904" i="1"/>
  <c r="F16904" i="1" s="1"/>
  <c r="B16905" i="1"/>
  <c r="F16905" i="1" s="1"/>
  <c r="B16906" i="1"/>
  <c r="F16906" i="1" s="1"/>
  <c r="B16907" i="1"/>
  <c r="F16907" i="1" s="1"/>
  <c r="B16908" i="1"/>
  <c r="F16908" i="1" s="1"/>
  <c r="B16909" i="1"/>
  <c r="F16909" i="1" s="1"/>
  <c r="B16910" i="1"/>
  <c r="F16910" i="1" s="1"/>
  <c r="B16911" i="1"/>
  <c r="F16911" i="1" s="1"/>
  <c r="B16912" i="1"/>
  <c r="F16912" i="1" s="1"/>
  <c r="B16913" i="1"/>
  <c r="F16913" i="1" s="1"/>
  <c r="B16914" i="1"/>
  <c r="F16914" i="1" s="1"/>
  <c r="B16915" i="1"/>
  <c r="F16915" i="1" s="1"/>
  <c r="B16916" i="1"/>
  <c r="F16916" i="1" s="1"/>
  <c r="B16917" i="1"/>
  <c r="F16917" i="1" s="1"/>
  <c r="B16918" i="1"/>
  <c r="F16918" i="1" s="1"/>
  <c r="B16919" i="1"/>
  <c r="F16919" i="1" s="1"/>
  <c r="B16920" i="1"/>
  <c r="F16920" i="1" s="1"/>
  <c r="B16921" i="1"/>
  <c r="F16921" i="1" s="1"/>
  <c r="B16922" i="1"/>
  <c r="F16922" i="1" s="1"/>
  <c r="B16923" i="1"/>
  <c r="F16923" i="1" s="1"/>
  <c r="B16924" i="1"/>
  <c r="F16924" i="1" s="1"/>
  <c r="B16925" i="1"/>
  <c r="F16925" i="1" s="1"/>
  <c r="B16926" i="1"/>
  <c r="F16926" i="1" s="1"/>
  <c r="B16927" i="1"/>
  <c r="F16927" i="1" s="1"/>
  <c r="B16928" i="1"/>
  <c r="F16928" i="1" s="1"/>
  <c r="B16929" i="1"/>
  <c r="F16929" i="1" s="1"/>
  <c r="B16930" i="1"/>
  <c r="F16930" i="1" s="1"/>
  <c r="B16931" i="1"/>
  <c r="F16931" i="1" s="1"/>
  <c r="B16932" i="1"/>
  <c r="F16932" i="1" s="1"/>
  <c r="B16933" i="1"/>
  <c r="F16933" i="1" s="1"/>
  <c r="B16934" i="1"/>
  <c r="F16934" i="1" s="1"/>
  <c r="B16935" i="1"/>
  <c r="F16935" i="1" s="1"/>
  <c r="B16936" i="1"/>
  <c r="F16936" i="1" s="1"/>
  <c r="B16937" i="1"/>
  <c r="F16937" i="1" s="1"/>
  <c r="B16938" i="1"/>
  <c r="F16938" i="1" s="1"/>
  <c r="B16939" i="1"/>
  <c r="F16939" i="1" s="1"/>
  <c r="B16940" i="1"/>
  <c r="F16940" i="1" s="1"/>
  <c r="B16941" i="1"/>
  <c r="F16941" i="1" s="1"/>
  <c r="B16942" i="1"/>
  <c r="F16942" i="1" s="1"/>
  <c r="B16943" i="1"/>
  <c r="F16943" i="1" s="1"/>
  <c r="B16944" i="1"/>
  <c r="F16944" i="1" s="1"/>
  <c r="B16945" i="1"/>
  <c r="F16945" i="1" s="1"/>
  <c r="B16946" i="1"/>
  <c r="F16946" i="1" s="1"/>
  <c r="B16947" i="1"/>
  <c r="F16947" i="1" s="1"/>
  <c r="B16948" i="1"/>
  <c r="F16948" i="1" s="1"/>
  <c r="B16949" i="1"/>
  <c r="F16949" i="1" s="1"/>
  <c r="B16950" i="1"/>
  <c r="F16950" i="1" s="1"/>
  <c r="B16951" i="1"/>
  <c r="F16951" i="1" s="1"/>
  <c r="B16952" i="1"/>
  <c r="F16952" i="1" s="1"/>
  <c r="B16953" i="1"/>
  <c r="F16953" i="1" s="1"/>
  <c r="B16954" i="1"/>
  <c r="F16954" i="1" s="1"/>
  <c r="B16955" i="1"/>
  <c r="F16955" i="1" s="1"/>
  <c r="B16956" i="1"/>
  <c r="F16956" i="1" s="1"/>
  <c r="B16957" i="1"/>
  <c r="F16957" i="1" s="1"/>
  <c r="B16958" i="1"/>
  <c r="F16958" i="1" s="1"/>
  <c r="B16959" i="1"/>
  <c r="F16959" i="1" s="1"/>
  <c r="B16960" i="1"/>
  <c r="F16960" i="1" s="1"/>
  <c r="B16961" i="1"/>
  <c r="F16961" i="1" s="1"/>
  <c r="B16962" i="1"/>
  <c r="F16962" i="1" s="1"/>
  <c r="B16963" i="1"/>
  <c r="F16963" i="1" s="1"/>
  <c r="B16964" i="1"/>
  <c r="F16964" i="1" s="1"/>
  <c r="B16965" i="1"/>
  <c r="F16965" i="1" s="1"/>
  <c r="B16966" i="1"/>
  <c r="F16966" i="1" s="1"/>
  <c r="B16967" i="1"/>
  <c r="F16967" i="1" s="1"/>
  <c r="B16968" i="1"/>
  <c r="F16968" i="1" s="1"/>
  <c r="B16969" i="1"/>
  <c r="F16969" i="1" s="1"/>
  <c r="B16970" i="1"/>
  <c r="F16970" i="1" s="1"/>
  <c r="B16971" i="1"/>
  <c r="F16971" i="1" s="1"/>
  <c r="B16972" i="1"/>
  <c r="F16972" i="1" s="1"/>
  <c r="B16973" i="1"/>
  <c r="F16973" i="1" s="1"/>
  <c r="B16974" i="1"/>
  <c r="F16974" i="1" s="1"/>
  <c r="B16975" i="1"/>
  <c r="F16975" i="1" s="1"/>
  <c r="B16976" i="1"/>
  <c r="F16976" i="1" s="1"/>
  <c r="B16977" i="1"/>
  <c r="F16977" i="1" s="1"/>
  <c r="B16978" i="1"/>
  <c r="F16978" i="1" s="1"/>
  <c r="B16979" i="1"/>
  <c r="F16979" i="1" s="1"/>
  <c r="B16980" i="1"/>
  <c r="F16980" i="1" s="1"/>
  <c r="B16981" i="1"/>
  <c r="F16981" i="1" s="1"/>
  <c r="B16982" i="1"/>
  <c r="F16982" i="1" s="1"/>
  <c r="B16983" i="1"/>
  <c r="F16983" i="1" s="1"/>
  <c r="B16984" i="1"/>
  <c r="F16984" i="1" s="1"/>
  <c r="B16985" i="1"/>
  <c r="F16985" i="1" s="1"/>
  <c r="B16986" i="1"/>
  <c r="F16986" i="1" s="1"/>
  <c r="B16987" i="1"/>
  <c r="F16987" i="1" s="1"/>
  <c r="B16988" i="1"/>
  <c r="F16988" i="1" s="1"/>
  <c r="B16989" i="1"/>
  <c r="F16989" i="1" s="1"/>
  <c r="B16990" i="1"/>
  <c r="F16990" i="1" s="1"/>
  <c r="B16991" i="1"/>
  <c r="F16991" i="1" s="1"/>
  <c r="B16992" i="1"/>
  <c r="F16992" i="1" s="1"/>
  <c r="B16993" i="1"/>
  <c r="F16993" i="1" s="1"/>
  <c r="B16994" i="1"/>
  <c r="F16994" i="1" s="1"/>
  <c r="B16995" i="1"/>
  <c r="F16995" i="1" s="1"/>
  <c r="B16996" i="1"/>
  <c r="F16996" i="1" s="1"/>
  <c r="B16997" i="1"/>
  <c r="F16997" i="1" s="1"/>
  <c r="B16998" i="1"/>
  <c r="F16998" i="1" s="1"/>
  <c r="B16999" i="1"/>
  <c r="F16999" i="1" s="1"/>
  <c r="B17000" i="1"/>
  <c r="F17000" i="1" s="1"/>
  <c r="B17001" i="1"/>
  <c r="F17001" i="1" s="1"/>
  <c r="B17002" i="1"/>
  <c r="F17002" i="1" s="1"/>
  <c r="B17003" i="1"/>
  <c r="F17003" i="1" s="1"/>
  <c r="B17004" i="1"/>
  <c r="F17004" i="1" s="1"/>
  <c r="B17005" i="1"/>
  <c r="F17005" i="1" s="1"/>
  <c r="B17006" i="1"/>
  <c r="F17006" i="1" s="1"/>
  <c r="B17007" i="1"/>
  <c r="F17007" i="1" s="1"/>
  <c r="B17008" i="1"/>
  <c r="F17008" i="1" s="1"/>
  <c r="B17009" i="1"/>
  <c r="F17009" i="1" s="1"/>
  <c r="B17010" i="1"/>
  <c r="F17010" i="1" s="1"/>
  <c r="B17011" i="1"/>
  <c r="F17011" i="1" s="1"/>
  <c r="B17012" i="1"/>
  <c r="F17012" i="1" s="1"/>
  <c r="B17013" i="1"/>
  <c r="F17013" i="1" s="1"/>
  <c r="B17014" i="1"/>
  <c r="F17014" i="1" s="1"/>
  <c r="B17015" i="1"/>
  <c r="F17015" i="1" s="1"/>
  <c r="B17016" i="1"/>
  <c r="F17016" i="1" s="1"/>
  <c r="B17017" i="1"/>
  <c r="F17017" i="1" s="1"/>
  <c r="B17018" i="1"/>
  <c r="F17018" i="1" s="1"/>
  <c r="B17019" i="1"/>
  <c r="F17019" i="1" s="1"/>
  <c r="B17020" i="1"/>
  <c r="F17020" i="1" s="1"/>
  <c r="B17021" i="1"/>
  <c r="F17021" i="1" s="1"/>
  <c r="B17022" i="1"/>
  <c r="F17022" i="1" s="1"/>
  <c r="B17023" i="1"/>
  <c r="F17023" i="1" s="1"/>
  <c r="B17024" i="1"/>
  <c r="F17024" i="1" s="1"/>
  <c r="B17025" i="1"/>
  <c r="F17025" i="1" s="1"/>
  <c r="B17026" i="1"/>
  <c r="F17026" i="1" s="1"/>
  <c r="B17027" i="1"/>
  <c r="F17027" i="1" s="1"/>
  <c r="B17028" i="1"/>
  <c r="F17028" i="1" s="1"/>
  <c r="B17029" i="1"/>
  <c r="F17029" i="1" s="1"/>
  <c r="B17030" i="1"/>
  <c r="F17030" i="1" s="1"/>
  <c r="B17031" i="1"/>
  <c r="F17031" i="1" s="1"/>
  <c r="B17032" i="1"/>
  <c r="F17032" i="1" s="1"/>
  <c r="B17033" i="1"/>
  <c r="F17033" i="1" s="1"/>
  <c r="B17034" i="1"/>
  <c r="F17034" i="1" s="1"/>
  <c r="B17035" i="1"/>
  <c r="F17035" i="1" s="1"/>
  <c r="B17036" i="1"/>
  <c r="F17036" i="1" s="1"/>
  <c r="B17037" i="1"/>
  <c r="F17037" i="1" s="1"/>
  <c r="B17038" i="1"/>
  <c r="F17038" i="1" s="1"/>
  <c r="B17039" i="1"/>
  <c r="F17039" i="1" s="1"/>
  <c r="B17040" i="1"/>
  <c r="F17040" i="1" s="1"/>
  <c r="B17041" i="1"/>
  <c r="F17041" i="1" s="1"/>
  <c r="B17042" i="1"/>
  <c r="F17042" i="1" s="1"/>
  <c r="B17043" i="1"/>
  <c r="F17043" i="1" s="1"/>
  <c r="B17044" i="1"/>
  <c r="F17044" i="1" s="1"/>
  <c r="B17045" i="1"/>
  <c r="F17045" i="1" s="1"/>
  <c r="B17046" i="1"/>
  <c r="F17046" i="1" s="1"/>
  <c r="B17047" i="1"/>
  <c r="F17047" i="1" s="1"/>
  <c r="B17048" i="1"/>
  <c r="F17048" i="1" s="1"/>
  <c r="B17049" i="1"/>
  <c r="F17049" i="1" s="1"/>
  <c r="B17050" i="1"/>
  <c r="F17050" i="1" s="1"/>
  <c r="B17051" i="1"/>
  <c r="F17051" i="1" s="1"/>
  <c r="B17052" i="1"/>
  <c r="F17052" i="1" s="1"/>
  <c r="B17053" i="1"/>
  <c r="F17053" i="1" s="1"/>
  <c r="B17054" i="1"/>
  <c r="F17054" i="1" s="1"/>
  <c r="B17055" i="1"/>
  <c r="F17055" i="1" s="1"/>
  <c r="B17056" i="1"/>
  <c r="F17056" i="1" s="1"/>
  <c r="B17057" i="1"/>
  <c r="F17057" i="1" s="1"/>
  <c r="B17058" i="1"/>
  <c r="F17058" i="1" s="1"/>
  <c r="B17059" i="1"/>
  <c r="F17059" i="1" s="1"/>
  <c r="B17060" i="1"/>
  <c r="F17060" i="1" s="1"/>
  <c r="B17061" i="1"/>
  <c r="F17061" i="1" s="1"/>
  <c r="B17062" i="1"/>
  <c r="F17062" i="1" s="1"/>
  <c r="B17063" i="1"/>
  <c r="F17063" i="1" s="1"/>
  <c r="B17064" i="1"/>
  <c r="F17064" i="1" s="1"/>
  <c r="B17065" i="1"/>
  <c r="F17065" i="1" s="1"/>
  <c r="B17066" i="1"/>
  <c r="F17066" i="1" s="1"/>
  <c r="B17067" i="1"/>
  <c r="F17067" i="1" s="1"/>
  <c r="B17068" i="1"/>
  <c r="F17068" i="1" s="1"/>
  <c r="B17069" i="1"/>
  <c r="F17069" i="1" s="1"/>
  <c r="B17070" i="1"/>
  <c r="F17070" i="1" s="1"/>
  <c r="B17071" i="1"/>
  <c r="F17071" i="1" s="1"/>
  <c r="B17072" i="1"/>
  <c r="F17072" i="1" s="1"/>
  <c r="B17073" i="1"/>
  <c r="F17073" i="1" s="1"/>
  <c r="B17074" i="1"/>
  <c r="F17074" i="1" s="1"/>
  <c r="B17075" i="1"/>
  <c r="F17075" i="1" s="1"/>
  <c r="B17076" i="1"/>
  <c r="F17076" i="1" s="1"/>
  <c r="B17077" i="1"/>
  <c r="F17077" i="1" s="1"/>
  <c r="B17078" i="1"/>
  <c r="F17078" i="1" s="1"/>
  <c r="B17079" i="1"/>
  <c r="F17079" i="1" s="1"/>
  <c r="B17080" i="1"/>
  <c r="F17080" i="1" s="1"/>
  <c r="B17081" i="1"/>
  <c r="F17081" i="1" s="1"/>
  <c r="B17082" i="1"/>
  <c r="F17082" i="1" s="1"/>
  <c r="B17083" i="1"/>
  <c r="F17083" i="1" s="1"/>
  <c r="B17084" i="1"/>
  <c r="F17084" i="1" s="1"/>
  <c r="B17085" i="1"/>
  <c r="F17085" i="1" s="1"/>
  <c r="B17086" i="1"/>
  <c r="F17086" i="1" s="1"/>
  <c r="B17087" i="1"/>
  <c r="F17087" i="1" s="1"/>
  <c r="B17088" i="1"/>
  <c r="F17088" i="1" s="1"/>
  <c r="B17089" i="1"/>
  <c r="F17089" i="1" s="1"/>
  <c r="B17090" i="1"/>
  <c r="F17090" i="1" s="1"/>
  <c r="B17091" i="1"/>
  <c r="F17091" i="1" s="1"/>
  <c r="B17092" i="1"/>
  <c r="F17092" i="1" s="1"/>
  <c r="B17093" i="1"/>
  <c r="F17093" i="1" s="1"/>
  <c r="B17094" i="1"/>
  <c r="F17094" i="1" s="1"/>
  <c r="B17095" i="1"/>
  <c r="F17095" i="1" s="1"/>
  <c r="B17096" i="1"/>
  <c r="F17096" i="1" s="1"/>
  <c r="B17097" i="1"/>
  <c r="F17097" i="1" s="1"/>
  <c r="B17098" i="1"/>
  <c r="F17098" i="1" s="1"/>
  <c r="B17099" i="1"/>
  <c r="F17099" i="1" s="1"/>
  <c r="B17100" i="1"/>
  <c r="F17100" i="1" s="1"/>
  <c r="B17101" i="1"/>
  <c r="F17101" i="1" s="1"/>
  <c r="B17102" i="1"/>
  <c r="F17102" i="1" s="1"/>
  <c r="B17103" i="1"/>
  <c r="F17103" i="1" s="1"/>
  <c r="B17104" i="1"/>
  <c r="F17104" i="1" s="1"/>
  <c r="B17105" i="1"/>
  <c r="F17105" i="1" s="1"/>
  <c r="B17106" i="1"/>
  <c r="F17106" i="1" s="1"/>
  <c r="B17107" i="1"/>
  <c r="F17107" i="1" s="1"/>
  <c r="B17108" i="1"/>
  <c r="F17108" i="1" s="1"/>
  <c r="B17109" i="1"/>
  <c r="F17109" i="1" s="1"/>
  <c r="B17110" i="1"/>
  <c r="F17110" i="1" s="1"/>
  <c r="B17111" i="1"/>
  <c r="F17111" i="1" s="1"/>
  <c r="B17112" i="1"/>
  <c r="F17112" i="1" s="1"/>
  <c r="B17113" i="1"/>
  <c r="F17113" i="1" s="1"/>
  <c r="B17114" i="1"/>
  <c r="F17114" i="1" s="1"/>
  <c r="B17115" i="1"/>
  <c r="F17115" i="1" s="1"/>
  <c r="B17116" i="1"/>
  <c r="F17116" i="1" s="1"/>
  <c r="B17117" i="1"/>
  <c r="F17117" i="1" s="1"/>
  <c r="B17118" i="1"/>
  <c r="F17118" i="1" s="1"/>
  <c r="B17119" i="1"/>
  <c r="F17119" i="1" s="1"/>
  <c r="B17120" i="1"/>
  <c r="F17120" i="1" s="1"/>
  <c r="B17121" i="1"/>
  <c r="F17121" i="1" s="1"/>
  <c r="B17122" i="1"/>
  <c r="F17122" i="1" s="1"/>
  <c r="B17123" i="1"/>
  <c r="F17123" i="1" s="1"/>
  <c r="B17124" i="1"/>
  <c r="F17124" i="1" s="1"/>
  <c r="B17125" i="1"/>
  <c r="F17125" i="1" s="1"/>
  <c r="B17126" i="1"/>
  <c r="F17126" i="1" s="1"/>
  <c r="B17127" i="1"/>
  <c r="F17127" i="1" s="1"/>
  <c r="B17128" i="1"/>
  <c r="F17128" i="1" s="1"/>
  <c r="B17129" i="1"/>
  <c r="F17129" i="1" s="1"/>
  <c r="B17130" i="1"/>
  <c r="F17130" i="1" s="1"/>
  <c r="B17131" i="1"/>
  <c r="F17131" i="1" s="1"/>
  <c r="B17132" i="1"/>
  <c r="F17132" i="1" s="1"/>
  <c r="B17133" i="1"/>
  <c r="F17133" i="1" s="1"/>
  <c r="B17134" i="1"/>
  <c r="F17134" i="1" s="1"/>
  <c r="B17135" i="1"/>
  <c r="F17135" i="1" s="1"/>
  <c r="B17136" i="1"/>
  <c r="F17136" i="1" s="1"/>
  <c r="B17137" i="1"/>
  <c r="F17137" i="1" s="1"/>
  <c r="B17138" i="1"/>
  <c r="F17138" i="1" s="1"/>
  <c r="B17139" i="1"/>
  <c r="F17139" i="1" s="1"/>
  <c r="B17140" i="1"/>
  <c r="F17140" i="1" s="1"/>
  <c r="B17141" i="1"/>
  <c r="F17141" i="1" s="1"/>
  <c r="B17142" i="1"/>
  <c r="F17142" i="1" s="1"/>
  <c r="B17143" i="1"/>
  <c r="F17143" i="1" s="1"/>
  <c r="B17144" i="1"/>
  <c r="F17144" i="1" s="1"/>
  <c r="B17145" i="1"/>
  <c r="F17145" i="1" s="1"/>
  <c r="B17146" i="1"/>
  <c r="F17146" i="1" s="1"/>
  <c r="B17147" i="1"/>
  <c r="F17147" i="1" s="1"/>
  <c r="B17148" i="1"/>
  <c r="F17148" i="1" s="1"/>
  <c r="B17149" i="1"/>
  <c r="F17149" i="1" s="1"/>
  <c r="B17150" i="1"/>
  <c r="F17150" i="1" s="1"/>
  <c r="B17151" i="1"/>
  <c r="F17151" i="1" s="1"/>
  <c r="B17152" i="1"/>
  <c r="F17152" i="1" s="1"/>
  <c r="B17153" i="1"/>
  <c r="F17153" i="1" s="1"/>
  <c r="B17154" i="1"/>
  <c r="F17154" i="1" s="1"/>
  <c r="B17155" i="1"/>
  <c r="F17155" i="1" s="1"/>
  <c r="B17156" i="1"/>
  <c r="F17156" i="1" s="1"/>
  <c r="B17157" i="1"/>
  <c r="F17157" i="1" s="1"/>
  <c r="B17158" i="1"/>
  <c r="F17158" i="1" s="1"/>
  <c r="B17159" i="1"/>
  <c r="F17159" i="1" s="1"/>
  <c r="B17160" i="1"/>
  <c r="F17160" i="1" s="1"/>
  <c r="B17161" i="1"/>
  <c r="F17161" i="1" s="1"/>
  <c r="B17162" i="1"/>
  <c r="F17162" i="1" s="1"/>
  <c r="B17163" i="1"/>
  <c r="F17163" i="1" s="1"/>
  <c r="B17164" i="1"/>
  <c r="F17164" i="1" s="1"/>
  <c r="B17165" i="1"/>
  <c r="F17165" i="1" s="1"/>
  <c r="B17166" i="1"/>
  <c r="F17166" i="1" s="1"/>
  <c r="B17167" i="1"/>
  <c r="F17167" i="1" s="1"/>
  <c r="B17168" i="1"/>
  <c r="F17168" i="1" s="1"/>
  <c r="B17169" i="1"/>
  <c r="F17169" i="1" s="1"/>
  <c r="B17170" i="1"/>
  <c r="F17170" i="1" s="1"/>
  <c r="B17171" i="1"/>
  <c r="F17171" i="1" s="1"/>
  <c r="B17172" i="1"/>
  <c r="F17172" i="1" s="1"/>
  <c r="B17173" i="1"/>
  <c r="F17173" i="1" s="1"/>
  <c r="B17174" i="1"/>
  <c r="F17174" i="1" s="1"/>
  <c r="B17175" i="1"/>
  <c r="F17175" i="1" s="1"/>
  <c r="B17176" i="1"/>
  <c r="F17176" i="1" s="1"/>
  <c r="B17177" i="1"/>
  <c r="F17177" i="1" s="1"/>
  <c r="B17178" i="1"/>
  <c r="F17178" i="1" s="1"/>
  <c r="B17179" i="1"/>
  <c r="F17179" i="1" s="1"/>
  <c r="B17180" i="1"/>
  <c r="F17180" i="1" s="1"/>
  <c r="B17181" i="1"/>
  <c r="F17181" i="1" s="1"/>
  <c r="B17182" i="1"/>
  <c r="F17182" i="1" s="1"/>
  <c r="B17183" i="1"/>
  <c r="F17183" i="1" s="1"/>
  <c r="B17184" i="1"/>
  <c r="F17184" i="1" s="1"/>
  <c r="B17185" i="1"/>
  <c r="F17185" i="1" s="1"/>
  <c r="B17186" i="1"/>
  <c r="F17186" i="1" s="1"/>
  <c r="B17187" i="1"/>
  <c r="F17187" i="1" s="1"/>
  <c r="B17188" i="1"/>
  <c r="F17188" i="1" s="1"/>
  <c r="B17189" i="1"/>
  <c r="F17189" i="1" s="1"/>
  <c r="B17190" i="1"/>
  <c r="F17190" i="1" s="1"/>
  <c r="B17191" i="1"/>
  <c r="F17191" i="1" s="1"/>
  <c r="B17192" i="1"/>
  <c r="F17192" i="1" s="1"/>
  <c r="B17193" i="1"/>
  <c r="F17193" i="1" s="1"/>
  <c r="B17194" i="1"/>
  <c r="F17194" i="1" s="1"/>
  <c r="B17195" i="1"/>
  <c r="F17195" i="1" s="1"/>
  <c r="B17196" i="1"/>
  <c r="F17196" i="1" s="1"/>
  <c r="B17197" i="1"/>
  <c r="F17197" i="1" s="1"/>
  <c r="B17198" i="1"/>
  <c r="F17198" i="1" s="1"/>
  <c r="B17199" i="1"/>
  <c r="F17199" i="1" s="1"/>
  <c r="B17200" i="1"/>
  <c r="F17200" i="1" s="1"/>
  <c r="B17201" i="1"/>
  <c r="F17201" i="1" s="1"/>
  <c r="B17202" i="1"/>
  <c r="F17202" i="1" s="1"/>
  <c r="B17203" i="1"/>
  <c r="F17203" i="1" s="1"/>
  <c r="B17204" i="1"/>
  <c r="F17204" i="1" s="1"/>
  <c r="B17205" i="1"/>
  <c r="F17205" i="1" s="1"/>
  <c r="B17206" i="1"/>
  <c r="F17206" i="1" s="1"/>
  <c r="B17207" i="1"/>
  <c r="F17207" i="1" s="1"/>
  <c r="B17208" i="1"/>
  <c r="F17208" i="1" s="1"/>
  <c r="B17209" i="1"/>
  <c r="F17209" i="1" s="1"/>
  <c r="B17210" i="1"/>
  <c r="F17210" i="1" s="1"/>
  <c r="B17211" i="1"/>
  <c r="F17211" i="1" s="1"/>
  <c r="B17212" i="1"/>
  <c r="F17212" i="1" s="1"/>
  <c r="B17213" i="1"/>
  <c r="F17213" i="1" s="1"/>
  <c r="B17214" i="1"/>
  <c r="F17214" i="1" s="1"/>
  <c r="B17215" i="1"/>
  <c r="F17215" i="1" s="1"/>
  <c r="B17216" i="1"/>
  <c r="F17216" i="1" s="1"/>
  <c r="B17217" i="1"/>
  <c r="F17217" i="1" s="1"/>
  <c r="B17218" i="1"/>
  <c r="F17218" i="1" s="1"/>
  <c r="B17219" i="1"/>
  <c r="F17219" i="1" s="1"/>
  <c r="B17220" i="1"/>
  <c r="F17220" i="1" s="1"/>
  <c r="B17221" i="1"/>
  <c r="F17221" i="1" s="1"/>
  <c r="B17222" i="1"/>
  <c r="F17222" i="1" s="1"/>
  <c r="B17223" i="1"/>
  <c r="F17223" i="1" s="1"/>
  <c r="B17224" i="1"/>
  <c r="F17224" i="1" s="1"/>
  <c r="B17225" i="1"/>
  <c r="F17225" i="1" s="1"/>
  <c r="B17226" i="1"/>
  <c r="F17226" i="1" s="1"/>
  <c r="B17227" i="1"/>
  <c r="F17227" i="1" s="1"/>
  <c r="B17228" i="1"/>
  <c r="F17228" i="1" s="1"/>
  <c r="B17229" i="1"/>
  <c r="F17229" i="1" s="1"/>
  <c r="B17230" i="1"/>
  <c r="F17230" i="1" s="1"/>
  <c r="B17231" i="1"/>
  <c r="F17231" i="1" s="1"/>
  <c r="B17232" i="1"/>
  <c r="F17232" i="1" s="1"/>
  <c r="B17233" i="1"/>
  <c r="F17233" i="1" s="1"/>
  <c r="B17234" i="1"/>
  <c r="F17234" i="1" s="1"/>
  <c r="B17235" i="1"/>
  <c r="F17235" i="1" s="1"/>
  <c r="B17236" i="1"/>
  <c r="F17236" i="1" s="1"/>
  <c r="B17237" i="1"/>
  <c r="F17237" i="1" s="1"/>
  <c r="B17238" i="1"/>
  <c r="F17238" i="1" s="1"/>
  <c r="B17239" i="1"/>
  <c r="F17239" i="1" s="1"/>
  <c r="B17240" i="1"/>
  <c r="F17240" i="1" s="1"/>
  <c r="B17241" i="1"/>
  <c r="F17241" i="1" s="1"/>
  <c r="B17242" i="1"/>
  <c r="F17242" i="1" s="1"/>
  <c r="B17243" i="1"/>
  <c r="F17243" i="1" s="1"/>
  <c r="B17244" i="1"/>
  <c r="F17244" i="1" s="1"/>
  <c r="B17245" i="1"/>
  <c r="F17245" i="1" s="1"/>
  <c r="B17246" i="1"/>
  <c r="F17246" i="1" s="1"/>
  <c r="B17247" i="1"/>
  <c r="F17247" i="1" s="1"/>
  <c r="B17248" i="1"/>
  <c r="F17248" i="1" s="1"/>
  <c r="B17249" i="1"/>
  <c r="F17249" i="1" s="1"/>
  <c r="B17250" i="1"/>
  <c r="F17250" i="1" s="1"/>
  <c r="B17251" i="1"/>
  <c r="F17251" i="1" s="1"/>
  <c r="B17252" i="1"/>
  <c r="F17252" i="1" s="1"/>
  <c r="B17253" i="1"/>
  <c r="F17253" i="1" s="1"/>
  <c r="B17254" i="1"/>
  <c r="F17254" i="1" s="1"/>
  <c r="B17255" i="1"/>
  <c r="F17255" i="1" s="1"/>
  <c r="B17256" i="1"/>
  <c r="F17256" i="1" s="1"/>
  <c r="B17257" i="1"/>
  <c r="F17257" i="1" s="1"/>
  <c r="B17258" i="1"/>
  <c r="F17258" i="1" s="1"/>
  <c r="B17259" i="1"/>
  <c r="F17259" i="1" s="1"/>
  <c r="B17260" i="1"/>
  <c r="F17260" i="1" s="1"/>
  <c r="B17261" i="1"/>
  <c r="F17261" i="1" s="1"/>
  <c r="B17262" i="1"/>
  <c r="F17262" i="1" s="1"/>
  <c r="B17263" i="1"/>
  <c r="F17263" i="1" s="1"/>
  <c r="B17264" i="1"/>
  <c r="F17264" i="1" s="1"/>
  <c r="B17265" i="1"/>
  <c r="F17265" i="1" s="1"/>
  <c r="B17266" i="1"/>
  <c r="F17266" i="1" s="1"/>
  <c r="B17267" i="1"/>
  <c r="F17267" i="1" s="1"/>
  <c r="B17268" i="1"/>
  <c r="F17268" i="1" s="1"/>
  <c r="B17269" i="1"/>
  <c r="F17269" i="1" s="1"/>
  <c r="B17270" i="1"/>
  <c r="F17270" i="1" s="1"/>
  <c r="B17271" i="1"/>
  <c r="F17271" i="1" s="1"/>
  <c r="B17272" i="1"/>
  <c r="F17272" i="1" s="1"/>
  <c r="B17273" i="1"/>
  <c r="F17273" i="1" s="1"/>
  <c r="B17274" i="1"/>
  <c r="F17274" i="1" s="1"/>
  <c r="B17275" i="1"/>
  <c r="F17275" i="1" s="1"/>
  <c r="B17276" i="1"/>
  <c r="F17276" i="1" s="1"/>
  <c r="B17277" i="1"/>
  <c r="F17277" i="1" s="1"/>
  <c r="B17278" i="1"/>
  <c r="F17278" i="1" s="1"/>
  <c r="B17279" i="1"/>
  <c r="F17279" i="1" s="1"/>
  <c r="B17280" i="1"/>
  <c r="F17280" i="1" s="1"/>
  <c r="B17281" i="1"/>
  <c r="F17281" i="1" s="1"/>
  <c r="B17282" i="1"/>
  <c r="F17282" i="1" s="1"/>
  <c r="B17283" i="1"/>
  <c r="F17283" i="1" s="1"/>
  <c r="B17284" i="1"/>
  <c r="F17284" i="1" s="1"/>
  <c r="B17285" i="1"/>
  <c r="F17285" i="1" s="1"/>
  <c r="B17286" i="1"/>
  <c r="F17286" i="1" s="1"/>
  <c r="B17287" i="1"/>
  <c r="F17287" i="1" s="1"/>
  <c r="B17288" i="1"/>
  <c r="F17288" i="1" s="1"/>
  <c r="B17289" i="1"/>
  <c r="F17289" i="1" s="1"/>
  <c r="B17290" i="1"/>
  <c r="F17290" i="1" s="1"/>
  <c r="B17291" i="1"/>
  <c r="F17291" i="1" s="1"/>
  <c r="B17292" i="1"/>
  <c r="F17292" i="1" s="1"/>
  <c r="B17293" i="1"/>
  <c r="F17293" i="1" s="1"/>
  <c r="B17294" i="1"/>
  <c r="F17294" i="1" s="1"/>
  <c r="B17295" i="1"/>
  <c r="F17295" i="1" s="1"/>
  <c r="B17296" i="1"/>
  <c r="F17296" i="1" s="1"/>
  <c r="B17297" i="1"/>
  <c r="F17297" i="1" s="1"/>
  <c r="B17298" i="1"/>
  <c r="F17298" i="1" s="1"/>
  <c r="B17299" i="1"/>
  <c r="F17299" i="1" s="1"/>
  <c r="B17300" i="1"/>
  <c r="F17300" i="1" s="1"/>
  <c r="B17301" i="1"/>
  <c r="F17301" i="1" s="1"/>
  <c r="B17302" i="1"/>
  <c r="F17302" i="1" s="1"/>
  <c r="B17303" i="1"/>
  <c r="F17303" i="1" s="1"/>
  <c r="B17304" i="1"/>
  <c r="F17304" i="1" s="1"/>
  <c r="B17305" i="1"/>
  <c r="F17305" i="1" s="1"/>
  <c r="B17306" i="1"/>
  <c r="F17306" i="1" s="1"/>
  <c r="B17307" i="1"/>
  <c r="F17307" i="1" s="1"/>
  <c r="B17308" i="1"/>
  <c r="F17308" i="1" s="1"/>
  <c r="B17309" i="1"/>
  <c r="F17309" i="1" s="1"/>
  <c r="B17310" i="1"/>
  <c r="F17310" i="1" s="1"/>
  <c r="B17311" i="1"/>
  <c r="F17311" i="1" s="1"/>
  <c r="B17312" i="1"/>
  <c r="F17312" i="1" s="1"/>
  <c r="B17313" i="1"/>
  <c r="F17313" i="1" s="1"/>
  <c r="B17314" i="1"/>
  <c r="F17314" i="1" s="1"/>
  <c r="B17315" i="1"/>
  <c r="F17315" i="1" s="1"/>
  <c r="B17316" i="1"/>
  <c r="F17316" i="1" s="1"/>
  <c r="B17317" i="1"/>
  <c r="F17317" i="1" s="1"/>
  <c r="B17318" i="1"/>
  <c r="F17318" i="1" s="1"/>
  <c r="B17319" i="1"/>
  <c r="F17319" i="1" s="1"/>
  <c r="B17320" i="1"/>
  <c r="F17320" i="1" s="1"/>
  <c r="B17321" i="1"/>
  <c r="F17321" i="1" s="1"/>
  <c r="B17322" i="1"/>
  <c r="F17322" i="1" s="1"/>
  <c r="B17323" i="1"/>
  <c r="F17323" i="1" s="1"/>
  <c r="B17324" i="1"/>
  <c r="F17324" i="1" s="1"/>
  <c r="B17325" i="1"/>
  <c r="F17325" i="1" s="1"/>
  <c r="B17326" i="1"/>
  <c r="F17326" i="1" s="1"/>
  <c r="B17327" i="1"/>
  <c r="F17327" i="1" s="1"/>
  <c r="B17328" i="1"/>
  <c r="F17328" i="1" s="1"/>
  <c r="B17329" i="1"/>
  <c r="F17329" i="1" s="1"/>
  <c r="B17330" i="1"/>
  <c r="F17330" i="1" s="1"/>
  <c r="B17331" i="1"/>
  <c r="F17331" i="1" s="1"/>
  <c r="B17332" i="1"/>
  <c r="F17332" i="1" s="1"/>
  <c r="B17333" i="1"/>
  <c r="F17333" i="1" s="1"/>
  <c r="B17334" i="1"/>
  <c r="F17334" i="1" s="1"/>
  <c r="B17335" i="1"/>
  <c r="F17335" i="1" s="1"/>
  <c r="B17336" i="1"/>
  <c r="F17336" i="1" s="1"/>
  <c r="B17337" i="1"/>
  <c r="F17337" i="1" s="1"/>
  <c r="B17338" i="1"/>
  <c r="F17338" i="1" s="1"/>
  <c r="B17339" i="1"/>
  <c r="F17339" i="1" s="1"/>
  <c r="B17340" i="1"/>
  <c r="F17340" i="1" s="1"/>
  <c r="B17341" i="1"/>
  <c r="F17341" i="1" s="1"/>
  <c r="B17342" i="1"/>
  <c r="F17342" i="1" s="1"/>
  <c r="B17343" i="1"/>
  <c r="F17343" i="1" s="1"/>
  <c r="B17344" i="1"/>
  <c r="F17344" i="1" s="1"/>
  <c r="B17345" i="1"/>
  <c r="F17345" i="1" s="1"/>
  <c r="B17346" i="1"/>
  <c r="F17346" i="1" s="1"/>
  <c r="B17347" i="1"/>
  <c r="F17347" i="1" s="1"/>
  <c r="B17348" i="1"/>
  <c r="F17348" i="1" s="1"/>
  <c r="B17349" i="1"/>
  <c r="F17349" i="1" s="1"/>
  <c r="B17350" i="1"/>
  <c r="F17350" i="1" s="1"/>
  <c r="B17351" i="1"/>
  <c r="F17351" i="1" s="1"/>
  <c r="B17352" i="1"/>
  <c r="F17352" i="1" s="1"/>
  <c r="B17353" i="1"/>
  <c r="F17353" i="1" s="1"/>
  <c r="B17354" i="1"/>
  <c r="F17354" i="1" s="1"/>
  <c r="B17355" i="1"/>
  <c r="F17355" i="1" s="1"/>
  <c r="B17356" i="1"/>
  <c r="F17356" i="1" s="1"/>
  <c r="B17357" i="1"/>
  <c r="F17357" i="1" s="1"/>
  <c r="B17358" i="1"/>
  <c r="F17358" i="1" s="1"/>
  <c r="B17359" i="1"/>
  <c r="F17359" i="1" s="1"/>
  <c r="B17360" i="1"/>
  <c r="F17360" i="1" s="1"/>
  <c r="B17361" i="1"/>
  <c r="F17361" i="1" s="1"/>
  <c r="B17362" i="1"/>
  <c r="F17362" i="1" s="1"/>
  <c r="B17363" i="1"/>
  <c r="F17363" i="1" s="1"/>
  <c r="B17364" i="1"/>
  <c r="F17364" i="1" s="1"/>
  <c r="B17365" i="1"/>
  <c r="F17365" i="1" s="1"/>
  <c r="B17366" i="1"/>
  <c r="F17366" i="1" s="1"/>
  <c r="B17367" i="1"/>
  <c r="F17367" i="1" s="1"/>
  <c r="B17368" i="1"/>
  <c r="F17368" i="1" s="1"/>
  <c r="B17369" i="1"/>
  <c r="F17369" i="1" s="1"/>
  <c r="B17370" i="1"/>
  <c r="F17370" i="1" s="1"/>
  <c r="B17371" i="1"/>
  <c r="F17371" i="1" s="1"/>
  <c r="B17372" i="1"/>
  <c r="F17372" i="1" s="1"/>
  <c r="B17373" i="1"/>
  <c r="F17373" i="1" s="1"/>
  <c r="B17374" i="1"/>
  <c r="F17374" i="1" s="1"/>
  <c r="B17375" i="1"/>
  <c r="F17375" i="1" s="1"/>
  <c r="B17376" i="1"/>
  <c r="F17376" i="1" s="1"/>
  <c r="B17377" i="1"/>
  <c r="F17377" i="1" s="1"/>
  <c r="B17378" i="1"/>
  <c r="F17378" i="1" s="1"/>
  <c r="B17379" i="1"/>
  <c r="F17379" i="1" s="1"/>
  <c r="B17380" i="1"/>
  <c r="F17380" i="1" s="1"/>
  <c r="B17381" i="1"/>
  <c r="F17381" i="1" s="1"/>
  <c r="B17382" i="1"/>
  <c r="F17382" i="1" s="1"/>
  <c r="B17383" i="1"/>
  <c r="F17383" i="1" s="1"/>
  <c r="B17384" i="1"/>
  <c r="F17384" i="1" s="1"/>
  <c r="B17385" i="1"/>
  <c r="F17385" i="1" s="1"/>
  <c r="B17386" i="1"/>
  <c r="F17386" i="1" s="1"/>
  <c r="B17387" i="1"/>
  <c r="F17387" i="1" s="1"/>
  <c r="B17388" i="1"/>
  <c r="F17388" i="1" s="1"/>
  <c r="B17389" i="1"/>
  <c r="F17389" i="1" s="1"/>
  <c r="B17390" i="1"/>
  <c r="F17390" i="1" s="1"/>
  <c r="B17391" i="1"/>
  <c r="F17391" i="1" s="1"/>
  <c r="B17392" i="1"/>
  <c r="F17392" i="1" s="1"/>
  <c r="B17393" i="1"/>
  <c r="F17393" i="1" s="1"/>
  <c r="B17394" i="1"/>
  <c r="F17394" i="1" s="1"/>
  <c r="B17395" i="1"/>
  <c r="F17395" i="1" s="1"/>
  <c r="B17396" i="1"/>
  <c r="F17396" i="1" s="1"/>
  <c r="B17397" i="1"/>
  <c r="F17397" i="1" s="1"/>
  <c r="B17398" i="1"/>
  <c r="F17398" i="1" s="1"/>
  <c r="B17399" i="1"/>
  <c r="F17399" i="1" s="1"/>
  <c r="B17400" i="1"/>
  <c r="F17400" i="1" s="1"/>
  <c r="B17401" i="1"/>
  <c r="F17401" i="1" s="1"/>
  <c r="B17402" i="1"/>
  <c r="F17402" i="1" s="1"/>
  <c r="B17403" i="1"/>
  <c r="F17403" i="1" s="1"/>
  <c r="B17404" i="1"/>
  <c r="F17404" i="1" s="1"/>
  <c r="B17405" i="1"/>
  <c r="F17405" i="1" s="1"/>
  <c r="B17406" i="1"/>
  <c r="F17406" i="1" s="1"/>
  <c r="B17407" i="1"/>
  <c r="F17407" i="1" s="1"/>
  <c r="B17408" i="1"/>
  <c r="F17408" i="1" s="1"/>
  <c r="B17409" i="1"/>
  <c r="F17409" i="1" s="1"/>
  <c r="B17410" i="1"/>
  <c r="F17410" i="1" s="1"/>
  <c r="B17411" i="1"/>
  <c r="F17411" i="1" s="1"/>
  <c r="B17412" i="1"/>
  <c r="F17412" i="1" s="1"/>
  <c r="B17413" i="1"/>
  <c r="F17413" i="1" s="1"/>
  <c r="B17414" i="1"/>
  <c r="F17414" i="1" s="1"/>
  <c r="B17415" i="1"/>
  <c r="F17415" i="1" s="1"/>
  <c r="B17416" i="1"/>
  <c r="F17416" i="1" s="1"/>
  <c r="B17417" i="1"/>
  <c r="F17417" i="1" s="1"/>
  <c r="B17418" i="1"/>
  <c r="F17418" i="1" s="1"/>
  <c r="B17419" i="1"/>
  <c r="F17419" i="1" s="1"/>
  <c r="B17420" i="1"/>
  <c r="F17420" i="1" s="1"/>
  <c r="B17421" i="1"/>
  <c r="F17421" i="1" s="1"/>
  <c r="B17422" i="1"/>
  <c r="F17422" i="1" s="1"/>
  <c r="B17423" i="1"/>
  <c r="F17423" i="1" s="1"/>
  <c r="B17424" i="1"/>
  <c r="F17424" i="1" s="1"/>
  <c r="B17425" i="1"/>
  <c r="F17425" i="1" s="1"/>
  <c r="B17426" i="1"/>
  <c r="F17426" i="1" s="1"/>
  <c r="B17427" i="1"/>
  <c r="F17427" i="1" s="1"/>
  <c r="B17428" i="1"/>
  <c r="F17428" i="1" s="1"/>
  <c r="B17429" i="1"/>
  <c r="F17429" i="1" s="1"/>
  <c r="B17430" i="1"/>
  <c r="F17430" i="1" s="1"/>
  <c r="B17431" i="1"/>
  <c r="F17431" i="1" s="1"/>
  <c r="B17432" i="1"/>
  <c r="F17432" i="1" s="1"/>
  <c r="B17433" i="1"/>
  <c r="F17433" i="1" s="1"/>
  <c r="B17434" i="1"/>
  <c r="F17434" i="1" s="1"/>
  <c r="B17435" i="1"/>
  <c r="F17435" i="1" s="1"/>
  <c r="B17436" i="1"/>
  <c r="F17436" i="1" s="1"/>
  <c r="B17437" i="1"/>
  <c r="F17437" i="1" s="1"/>
  <c r="B17438" i="1"/>
  <c r="F17438" i="1" s="1"/>
  <c r="B17439" i="1"/>
  <c r="F17439" i="1" s="1"/>
  <c r="B17440" i="1"/>
  <c r="F17440" i="1" s="1"/>
  <c r="B17441" i="1"/>
  <c r="F17441" i="1" s="1"/>
  <c r="B17442" i="1"/>
  <c r="F17442" i="1" s="1"/>
  <c r="B17443" i="1"/>
  <c r="F17443" i="1" s="1"/>
  <c r="B17444" i="1"/>
  <c r="F17444" i="1" s="1"/>
  <c r="B17445" i="1"/>
  <c r="F17445" i="1" s="1"/>
  <c r="B17446" i="1"/>
  <c r="F17446" i="1" s="1"/>
  <c r="B17447" i="1"/>
  <c r="F17447" i="1" s="1"/>
  <c r="B17448" i="1"/>
  <c r="F17448" i="1" s="1"/>
  <c r="B17449" i="1"/>
  <c r="F17449" i="1" s="1"/>
  <c r="B17450" i="1"/>
  <c r="F17450" i="1" s="1"/>
  <c r="B17451" i="1"/>
  <c r="F17451" i="1" s="1"/>
  <c r="B17452" i="1"/>
  <c r="F17452" i="1" s="1"/>
  <c r="B17453" i="1"/>
  <c r="F17453" i="1" s="1"/>
  <c r="B17454" i="1"/>
  <c r="F17454" i="1" s="1"/>
  <c r="B17455" i="1"/>
  <c r="F17455" i="1" s="1"/>
  <c r="B17456" i="1"/>
  <c r="F17456" i="1" s="1"/>
  <c r="B17457" i="1"/>
  <c r="F17457" i="1" s="1"/>
  <c r="B17458" i="1"/>
  <c r="F17458" i="1" s="1"/>
  <c r="B17459" i="1"/>
  <c r="F17459" i="1" s="1"/>
  <c r="B17460" i="1"/>
  <c r="F17460" i="1" s="1"/>
  <c r="B17461" i="1"/>
  <c r="F17461" i="1" s="1"/>
  <c r="B17462" i="1"/>
  <c r="F17462" i="1" s="1"/>
  <c r="B17463" i="1"/>
  <c r="F17463" i="1" s="1"/>
  <c r="B17464" i="1"/>
  <c r="F17464" i="1" s="1"/>
  <c r="B17465" i="1"/>
  <c r="F17465" i="1" s="1"/>
  <c r="B17466" i="1"/>
  <c r="F17466" i="1" s="1"/>
  <c r="B17467" i="1"/>
  <c r="F17467" i="1" s="1"/>
  <c r="B17468" i="1"/>
  <c r="F17468" i="1" s="1"/>
  <c r="B17469" i="1"/>
  <c r="F17469" i="1" s="1"/>
  <c r="B17470" i="1"/>
  <c r="F17470" i="1" s="1"/>
  <c r="B17471" i="1"/>
  <c r="F17471" i="1" s="1"/>
  <c r="B17472" i="1"/>
  <c r="F17472" i="1" s="1"/>
  <c r="B17473" i="1"/>
  <c r="F17473" i="1" s="1"/>
  <c r="B17474" i="1"/>
  <c r="F17474" i="1" s="1"/>
  <c r="B17475" i="1"/>
  <c r="F17475" i="1" s="1"/>
  <c r="B17476" i="1"/>
  <c r="F17476" i="1" s="1"/>
  <c r="B17477" i="1"/>
  <c r="F17477" i="1" s="1"/>
  <c r="B17478" i="1"/>
  <c r="F17478" i="1" s="1"/>
  <c r="B17479" i="1"/>
  <c r="F17479" i="1" s="1"/>
  <c r="B17480" i="1"/>
  <c r="F17480" i="1" s="1"/>
  <c r="B17481" i="1"/>
  <c r="F17481" i="1" s="1"/>
  <c r="B17482" i="1"/>
  <c r="F17482" i="1" s="1"/>
  <c r="B17483" i="1"/>
  <c r="F17483" i="1" s="1"/>
  <c r="B17484" i="1"/>
  <c r="F17484" i="1" s="1"/>
  <c r="B17485" i="1"/>
  <c r="F17485" i="1" s="1"/>
  <c r="B17486" i="1"/>
  <c r="F17486" i="1" s="1"/>
  <c r="B17487" i="1"/>
  <c r="F17487" i="1" s="1"/>
  <c r="B17488" i="1"/>
  <c r="F17488" i="1" s="1"/>
  <c r="B17489" i="1"/>
  <c r="F17489" i="1" s="1"/>
  <c r="B17490" i="1"/>
  <c r="F17490" i="1" s="1"/>
  <c r="B17491" i="1"/>
  <c r="F17491" i="1" s="1"/>
  <c r="B17492" i="1"/>
  <c r="F17492" i="1" s="1"/>
  <c r="B17493" i="1"/>
  <c r="F17493" i="1" s="1"/>
  <c r="B17494" i="1"/>
  <c r="F17494" i="1" s="1"/>
  <c r="B17495" i="1"/>
  <c r="F17495" i="1" s="1"/>
  <c r="B17496" i="1"/>
  <c r="F17496" i="1" s="1"/>
  <c r="B17497" i="1"/>
  <c r="F17497" i="1" s="1"/>
  <c r="B17498" i="1"/>
  <c r="F17498" i="1" s="1"/>
  <c r="B17499" i="1"/>
  <c r="F17499" i="1" s="1"/>
  <c r="B17500" i="1"/>
  <c r="F17500" i="1" s="1"/>
  <c r="B17501" i="1"/>
  <c r="F17501" i="1" s="1"/>
  <c r="B17502" i="1"/>
  <c r="F17502" i="1" s="1"/>
  <c r="B17503" i="1"/>
  <c r="F17503" i="1" s="1"/>
  <c r="B17504" i="1"/>
  <c r="F17504" i="1" s="1"/>
  <c r="B17505" i="1"/>
  <c r="F17505" i="1" s="1"/>
  <c r="B17506" i="1"/>
  <c r="F17506" i="1" s="1"/>
  <c r="B17507" i="1"/>
  <c r="F17507" i="1" s="1"/>
  <c r="B17508" i="1"/>
  <c r="F17508" i="1" s="1"/>
  <c r="B17509" i="1"/>
  <c r="F17509" i="1" s="1"/>
  <c r="B17510" i="1"/>
  <c r="F17510" i="1" s="1"/>
  <c r="B17511" i="1"/>
  <c r="F17511" i="1" s="1"/>
  <c r="B17512" i="1"/>
  <c r="F17512" i="1" s="1"/>
  <c r="B17513" i="1"/>
  <c r="F17513" i="1" s="1"/>
  <c r="B17514" i="1"/>
  <c r="F17514" i="1" s="1"/>
  <c r="B17515" i="1"/>
  <c r="F17515" i="1" s="1"/>
  <c r="B17516" i="1"/>
  <c r="F17516" i="1" s="1"/>
  <c r="B17517" i="1"/>
  <c r="F17517" i="1" s="1"/>
  <c r="B17518" i="1"/>
  <c r="F17518" i="1" s="1"/>
  <c r="B17519" i="1"/>
  <c r="F17519" i="1" s="1"/>
  <c r="B17520" i="1"/>
  <c r="F17520" i="1" s="1"/>
  <c r="B17521" i="1"/>
  <c r="F17521" i="1" s="1"/>
  <c r="B17522" i="1"/>
  <c r="F17522" i="1" s="1"/>
  <c r="B17523" i="1"/>
  <c r="F17523" i="1" s="1"/>
  <c r="B17524" i="1"/>
  <c r="F17524" i="1" s="1"/>
  <c r="B17525" i="1"/>
  <c r="F17525" i="1" s="1"/>
  <c r="B17526" i="1"/>
  <c r="F17526" i="1" s="1"/>
  <c r="B17527" i="1"/>
  <c r="F17527" i="1" s="1"/>
  <c r="B17528" i="1"/>
  <c r="F17528" i="1" s="1"/>
  <c r="B17529" i="1"/>
  <c r="F17529" i="1" s="1"/>
  <c r="B17530" i="1"/>
  <c r="F17530" i="1" s="1"/>
  <c r="B17531" i="1"/>
  <c r="F17531" i="1" s="1"/>
  <c r="B17532" i="1"/>
  <c r="F17532" i="1" s="1"/>
  <c r="B17533" i="1"/>
  <c r="F17533" i="1" s="1"/>
  <c r="B17534" i="1"/>
  <c r="F17534" i="1" s="1"/>
  <c r="B17535" i="1"/>
  <c r="F17535" i="1" s="1"/>
  <c r="B17536" i="1"/>
  <c r="F17536" i="1" s="1"/>
  <c r="B17537" i="1"/>
  <c r="F17537" i="1" s="1"/>
  <c r="B17538" i="1"/>
  <c r="F17538" i="1" s="1"/>
  <c r="B17539" i="1"/>
  <c r="F17539" i="1" s="1"/>
  <c r="B17540" i="1"/>
  <c r="F17540" i="1" s="1"/>
  <c r="B17541" i="1"/>
  <c r="F17541" i="1" s="1"/>
  <c r="B17542" i="1"/>
  <c r="F17542" i="1" s="1"/>
  <c r="B17543" i="1"/>
  <c r="F17543" i="1" s="1"/>
  <c r="B17544" i="1"/>
  <c r="F17544" i="1" s="1"/>
  <c r="B17545" i="1"/>
  <c r="F17545" i="1" s="1"/>
  <c r="B17546" i="1"/>
  <c r="F17546" i="1" s="1"/>
  <c r="B17547" i="1"/>
  <c r="F17547" i="1" s="1"/>
  <c r="B17548" i="1"/>
  <c r="F17548" i="1" s="1"/>
  <c r="B17549" i="1"/>
  <c r="F17549" i="1" s="1"/>
  <c r="B17550" i="1"/>
  <c r="F17550" i="1" s="1"/>
  <c r="B17551" i="1"/>
  <c r="F17551" i="1" s="1"/>
  <c r="B17552" i="1"/>
  <c r="F17552" i="1" s="1"/>
  <c r="B17553" i="1"/>
  <c r="F17553" i="1" s="1"/>
  <c r="B17554" i="1"/>
  <c r="F17554" i="1" s="1"/>
  <c r="B17555" i="1"/>
  <c r="F17555" i="1" s="1"/>
  <c r="B17556" i="1"/>
  <c r="F17556" i="1" s="1"/>
  <c r="B17557" i="1"/>
  <c r="F17557" i="1" s="1"/>
  <c r="B17558" i="1"/>
  <c r="F17558" i="1" s="1"/>
  <c r="B17559" i="1"/>
  <c r="F17559" i="1" s="1"/>
  <c r="B17560" i="1"/>
  <c r="F17560" i="1" s="1"/>
  <c r="B17561" i="1"/>
  <c r="F17561" i="1" s="1"/>
  <c r="B17562" i="1"/>
  <c r="F17562" i="1" s="1"/>
  <c r="B17563" i="1"/>
  <c r="F17563" i="1" s="1"/>
  <c r="B17564" i="1"/>
  <c r="F17564" i="1" s="1"/>
  <c r="B17565" i="1"/>
  <c r="F17565" i="1" s="1"/>
  <c r="B17566" i="1"/>
  <c r="F17566" i="1" s="1"/>
  <c r="B17567" i="1"/>
  <c r="F17567" i="1" s="1"/>
  <c r="B17568" i="1"/>
  <c r="F17568" i="1" s="1"/>
  <c r="B17569" i="1"/>
  <c r="F17569" i="1" s="1"/>
  <c r="B17570" i="1"/>
  <c r="F17570" i="1" s="1"/>
  <c r="B17571" i="1"/>
  <c r="F17571" i="1" s="1"/>
  <c r="B17572" i="1"/>
  <c r="F17572" i="1" s="1"/>
  <c r="B17573" i="1"/>
  <c r="F17573" i="1" s="1"/>
  <c r="B17574" i="1"/>
  <c r="F17574" i="1" s="1"/>
  <c r="B17575" i="1"/>
  <c r="F17575" i="1" s="1"/>
  <c r="B17576" i="1"/>
  <c r="F17576" i="1" s="1"/>
  <c r="B17577" i="1"/>
  <c r="F17577" i="1" s="1"/>
  <c r="B17578" i="1"/>
  <c r="F17578" i="1" s="1"/>
  <c r="B17579" i="1"/>
  <c r="F17579" i="1" s="1"/>
  <c r="B17580" i="1"/>
  <c r="F17580" i="1" s="1"/>
  <c r="B17581" i="1"/>
  <c r="F17581" i="1" s="1"/>
  <c r="B17582" i="1"/>
  <c r="F17582" i="1" s="1"/>
  <c r="B17583" i="1"/>
  <c r="F17583" i="1" s="1"/>
  <c r="B17584" i="1"/>
  <c r="F17584" i="1" s="1"/>
  <c r="B17585" i="1"/>
  <c r="F17585" i="1" s="1"/>
  <c r="B17586" i="1"/>
  <c r="F17586" i="1" s="1"/>
  <c r="B17587" i="1"/>
  <c r="F17587" i="1" s="1"/>
  <c r="B17588" i="1"/>
  <c r="F17588" i="1" s="1"/>
  <c r="B17589" i="1"/>
  <c r="F17589" i="1" s="1"/>
  <c r="B17590" i="1"/>
  <c r="F17590" i="1" s="1"/>
  <c r="B17591" i="1"/>
  <c r="F17591" i="1" s="1"/>
  <c r="B17592" i="1"/>
  <c r="F17592" i="1" s="1"/>
  <c r="B17593" i="1"/>
  <c r="F17593" i="1" s="1"/>
  <c r="B17594" i="1"/>
  <c r="F17594" i="1" s="1"/>
  <c r="B17595" i="1"/>
  <c r="F17595" i="1" s="1"/>
  <c r="B17596" i="1"/>
  <c r="F17596" i="1" s="1"/>
  <c r="B17597" i="1"/>
  <c r="F17597" i="1" s="1"/>
  <c r="B17598" i="1"/>
  <c r="F17598" i="1" s="1"/>
  <c r="B17599" i="1"/>
  <c r="F17599" i="1" s="1"/>
  <c r="B17600" i="1"/>
  <c r="F17600" i="1" s="1"/>
  <c r="B17601" i="1"/>
  <c r="F17601" i="1" s="1"/>
  <c r="B17602" i="1"/>
  <c r="F17602" i="1" s="1"/>
  <c r="B17603" i="1"/>
  <c r="F17603" i="1" s="1"/>
  <c r="B17604" i="1"/>
  <c r="F17604" i="1" s="1"/>
  <c r="B17605" i="1"/>
  <c r="F17605" i="1" s="1"/>
  <c r="B17606" i="1"/>
  <c r="F17606" i="1" s="1"/>
  <c r="B17607" i="1"/>
  <c r="F17607" i="1" s="1"/>
  <c r="B17608" i="1"/>
  <c r="F17608" i="1" s="1"/>
  <c r="B17609" i="1"/>
  <c r="F17609" i="1" s="1"/>
  <c r="B17610" i="1"/>
  <c r="F17610" i="1" s="1"/>
  <c r="B17611" i="1"/>
  <c r="F17611" i="1" s="1"/>
  <c r="B17612" i="1"/>
  <c r="F17612" i="1" s="1"/>
  <c r="B17613" i="1"/>
  <c r="F17613" i="1" s="1"/>
  <c r="B17614" i="1"/>
  <c r="F17614" i="1" s="1"/>
  <c r="B17615" i="1"/>
  <c r="F17615" i="1" s="1"/>
  <c r="B17616" i="1"/>
  <c r="F17616" i="1" s="1"/>
  <c r="B17617" i="1"/>
  <c r="F17617" i="1" s="1"/>
  <c r="B17618" i="1"/>
  <c r="F17618" i="1" s="1"/>
  <c r="B17619" i="1"/>
  <c r="F17619" i="1" s="1"/>
  <c r="B17620" i="1"/>
  <c r="F17620" i="1" s="1"/>
  <c r="B17621" i="1"/>
  <c r="F17621" i="1" s="1"/>
  <c r="B17622" i="1"/>
  <c r="F17622" i="1" s="1"/>
  <c r="B17623" i="1"/>
  <c r="F17623" i="1" s="1"/>
  <c r="B17624" i="1"/>
  <c r="F17624" i="1" s="1"/>
  <c r="B17625" i="1"/>
  <c r="F17625" i="1" s="1"/>
  <c r="B17626" i="1"/>
  <c r="F17626" i="1" s="1"/>
  <c r="B17627" i="1"/>
  <c r="F17627" i="1" s="1"/>
  <c r="B17628" i="1"/>
  <c r="F17628" i="1" s="1"/>
  <c r="B17629" i="1"/>
  <c r="F17629" i="1" s="1"/>
  <c r="B17630" i="1"/>
  <c r="F17630" i="1" s="1"/>
  <c r="B17631" i="1"/>
  <c r="F17631" i="1" s="1"/>
  <c r="B17632" i="1"/>
  <c r="F17632" i="1" s="1"/>
  <c r="B17633" i="1"/>
  <c r="F17633" i="1" s="1"/>
  <c r="B17634" i="1"/>
  <c r="F17634" i="1" s="1"/>
  <c r="B17635" i="1"/>
  <c r="F17635" i="1" s="1"/>
  <c r="B17636" i="1"/>
  <c r="F17636" i="1" s="1"/>
  <c r="B17637" i="1"/>
  <c r="F17637" i="1" s="1"/>
  <c r="B17638" i="1"/>
  <c r="F17638" i="1" s="1"/>
  <c r="B17639" i="1"/>
  <c r="F17639" i="1" s="1"/>
  <c r="B17640" i="1"/>
  <c r="F17640" i="1" s="1"/>
  <c r="B17641" i="1"/>
  <c r="F17641" i="1" s="1"/>
  <c r="B17642" i="1"/>
  <c r="F17642" i="1" s="1"/>
  <c r="B17643" i="1"/>
  <c r="F17643" i="1" s="1"/>
  <c r="B17644" i="1"/>
  <c r="F17644" i="1" s="1"/>
  <c r="B17645" i="1"/>
  <c r="F17645" i="1" s="1"/>
  <c r="B17646" i="1"/>
  <c r="F17646" i="1" s="1"/>
  <c r="B17647" i="1"/>
  <c r="F17647" i="1" s="1"/>
  <c r="B17648" i="1"/>
  <c r="F17648" i="1" s="1"/>
  <c r="B17649" i="1"/>
  <c r="F17649" i="1" s="1"/>
  <c r="B17650" i="1"/>
  <c r="F17650" i="1" s="1"/>
  <c r="B17651" i="1"/>
  <c r="F17651" i="1" s="1"/>
  <c r="B17652" i="1"/>
  <c r="F17652" i="1" s="1"/>
  <c r="B17653" i="1"/>
  <c r="F17653" i="1" s="1"/>
  <c r="B17654" i="1"/>
  <c r="F17654" i="1" s="1"/>
  <c r="B17655" i="1"/>
  <c r="F17655" i="1" s="1"/>
  <c r="B17656" i="1"/>
  <c r="F17656" i="1" s="1"/>
  <c r="B17657" i="1"/>
  <c r="F17657" i="1" s="1"/>
  <c r="B17658" i="1"/>
  <c r="F17658" i="1" s="1"/>
  <c r="B17659" i="1"/>
  <c r="F17659" i="1" s="1"/>
  <c r="B17660" i="1"/>
  <c r="F17660" i="1" s="1"/>
  <c r="B17661" i="1"/>
  <c r="F17661" i="1" s="1"/>
  <c r="B17662" i="1"/>
  <c r="F17662" i="1" s="1"/>
  <c r="B17663" i="1"/>
  <c r="F17663" i="1" s="1"/>
  <c r="B17664" i="1"/>
  <c r="F17664" i="1" s="1"/>
  <c r="B17665" i="1"/>
  <c r="F17665" i="1" s="1"/>
  <c r="B17666" i="1"/>
  <c r="F17666" i="1" s="1"/>
  <c r="B17667" i="1"/>
  <c r="F17667" i="1" s="1"/>
  <c r="B17668" i="1"/>
  <c r="F17668" i="1" s="1"/>
  <c r="B17669" i="1"/>
  <c r="F17669" i="1" s="1"/>
  <c r="B17670" i="1"/>
  <c r="F17670" i="1" s="1"/>
  <c r="B17671" i="1"/>
  <c r="F17671" i="1" s="1"/>
  <c r="B17672" i="1"/>
  <c r="F17672" i="1" s="1"/>
  <c r="B17673" i="1"/>
  <c r="F17673" i="1" s="1"/>
  <c r="B17674" i="1"/>
  <c r="F17674" i="1" s="1"/>
  <c r="B17675" i="1"/>
  <c r="F17675" i="1" s="1"/>
  <c r="B17676" i="1"/>
  <c r="F17676" i="1" s="1"/>
  <c r="B17677" i="1"/>
  <c r="F17677" i="1" s="1"/>
  <c r="B17678" i="1"/>
  <c r="F17678" i="1" s="1"/>
  <c r="B17679" i="1"/>
  <c r="F17679" i="1" s="1"/>
  <c r="B17680" i="1"/>
  <c r="F17680" i="1" s="1"/>
  <c r="B17681" i="1"/>
  <c r="F17681" i="1" s="1"/>
  <c r="B17682" i="1"/>
  <c r="F17682" i="1" s="1"/>
  <c r="B17683" i="1"/>
  <c r="F17683" i="1" s="1"/>
  <c r="B17684" i="1"/>
  <c r="F17684" i="1" s="1"/>
  <c r="B17685" i="1"/>
  <c r="F17685" i="1" s="1"/>
  <c r="B17686" i="1"/>
  <c r="F17686" i="1" s="1"/>
  <c r="B17687" i="1"/>
  <c r="F17687" i="1" s="1"/>
  <c r="B17688" i="1"/>
  <c r="F17688" i="1" s="1"/>
  <c r="B17689" i="1"/>
  <c r="F17689" i="1" s="1"/>
  <c r="B17690" i="1"/>
  <c r="F17690" i="1" s="1"/>
  <c r="B17691" i="1"/>
  <c r="F17691" i="1" s="1"/>
  <c r="B17692" i="1"/>
  <c r="F17692" i="1" s="1"/>
  <c r="B17693" i="1"/>
  <c r="F17693" i="1" s="1"/>
  <c r="B17694" i="1"/>
  <c r="F17694" i="1" s="1"/>
  <c r="B17695" i="1"/>
  <c r="F17695" i="1" s="1"/>
  <c r="B17696" i="1"/>
  <c r="F17696" i="1" s="1"/>
  <c r="B17697" i="1"/>
  <c r="F17697" i="1" s="1"/>
  <c r="B17698" i="1"/>
  <c r="F17698" i="1" s="1"/>
  <c r="B17699" i="1"/>
  <c r="F17699" i="1" s="1"/>
  <c r="B17700" i="1"/>
  <c r="F17700" i="1" s="1"/>
  <c r="B17701" i="1"/>
  <c r="F17701" i="1" s="1"/>
  <c r="B17702" i="1"/>
  <c r="F17702" i="1" s="1"/>
  <c r="B17703" i="1"/>
  <c r="F17703" i="1" s="1"/>
  <c r="B17704" i="1"/>
  <c r="F17704" i="1" s="1"/>
  <c r="B17705" i="1"/>
  <c r="F17705" i="1" s="1"/>
  <c r="B17706" i="1"/>
  <c r="F17706" i="1" s="1"/>
  <c r="B17707" i="1"/>
  <c r="F17707" i="1" s="1"/>
  <c r="B17708" i="1"/>
  <c r="F17708" i="1" s="1"/>
  <c r="B17709" i="1"/>
  <c r="F17709" i="1" s="1"/>
  <c r="B17710" i="1"/>
  <c r="F17710" i="1" s="1"/>
  <c r="B17711" i="1"/>
  <c r="F17711" i="1" s="1"/>
  <c r="B17712" i="1"/>
  <c r="F17712" i="1" s="1"/>
  <c r="B17713" i="1"/>
  <c r="F17713" i="1" s="1"/>
  <c r="B17714" i="1"/>
  <c r="F17714" i="1" s="1"/>
  <c r="B17715" i="1"/>
  <c r="F17715" i="1" s="1"/>
  <c r="B17716" i="1"/>
  <c r="F17716" i="1" s="1"/>
  <c r="B17717" i="1"/>
  <c r="F17717" i="1" s="1"/>
  <c r="B17718" i="1"/>
  <c r="F17718" i="1" s="1"/>
  <c r="B17719" i="1"/>
  <c r="F17719" i="1" s="1"/>
  <c r="B17720" i="1"/>
  <c r="F17720" i="1" s="1"/>
  <c r="B17721" i="1"/>
  <c r="F17721" i="1" s="1"/>
  <c r="B17722" i="1"/>
  <c r="F17722" i="1" s="1"/>
  <c r="B17723" i="1"/>
  <c r="F17723" i="1" s="1"/>
  <c r="B17724" i="1"/>
  <c r="F17724" i="1" s="1"/>
  <c r="B17725" i="1"/>
  <c r="F17725" i="1" s="1"/>
  <c r="B17726" i="1"/>
  <c r="F17726" i="1" s="1"/>
  <c r="B17727" i="1"/>
  <c r="F17727" i="1" s="1"/>
  <c r="B17728" i="1"/>
  <c r="F17728" i="1" s="1"/>
  <c r="B17729" i="1"/>
  <c r="F17729" i="1" s="1"/>
  <c r="B17730" i="1"/>
  <c r="F17730" i="1" s="1"/>
  <c r="B17731" i="1"/>
  <c r="F17731" i="1" s="1"/>
  <c r="B17732" i="1"/>
  <c r="F17732" i="1" s="1"/>
  <c r="B17733" i="1"/>
  <c r="F17733" i="1" s="1"/>
  <c r="B17734" i="1"/>
  <c r="F17734" i="1" s="1"/>
  <c r="B17735" i="1"/>
  <c r="F17735" i="1" s="1"/>
  <c r="B17736" i="1"/>
  <c r="F17736" i="1" s="1"/>
  <c r="B17737" i="1"/>
  <c r="F17737" i="1" s="1"/>
  <c r="B17738" i="1"/>
  <c r="F17738" i="1" s="1"/>
  <c r="B17739" i="1"/>
  <c r="F17739" i="1" s="1"/>
  <c r="B17740" i="1"/>
  <c r="F17740" i="1" s="1"/>
  <c r="B17741" i="1"/>
  <c r="F17741" i="1" s="1"/>
  <c r="B17742" i="1"/>
  <c r="F17742" i="1" s="1"/>
  <c r="B17743" i="1"/>
  <c r="F17743" i="1" s="1"/>
  <c r="B17744" i="1"/>
  <c r="F17744" i="1" s="1"/>
  <c r="B17745" i="1"/>
  <c r="F17745" i="1" s="1"/>
  <c r="B17746" i="1"/>
  <c r="F17746" i="1" s="1"/>
  <c r="B17747" i="1"/>
  <c r="F17747" i="1" s="1"/>
  <c r="B17748" i="1"/>
  <c r="F17748" i="1" s="1"/>
  <c r="B17749" i="1"/>
  <c r="F17749" i="1" s="1"/>
  <c r="B17750" i="1"/>
  <c r="F17750" i="1" s="1"/>
  <c r="B17751" i="1"/>
  <c r="F17751" i="1" s="1"/>
  <c r="B17752" i="1"/>
  <c r="F17752" i="1" s="1"/>
  <c r="B17753" i="1"/>
  <c r="F17753" i="1" s="1"/>
  <c r="B17754" i="1"/>
  <c r="F17754" i="1" s="1"/>
  <c r="B17755" i="1"/>
  <c r="F17755" i="1" s="1"/>
  <c r="B17756" i="1"/>
  <c r="F17756" i="1" s="1"/>
  <c r="B17757" i="1"/>
  <c r="F17757" i="1" s="1"/>
  <c r="B17758" i="1"/>
  <c r="F17758" i="1" s="1"/>
  <c r="B17759" i="1"/>
  <c r="F17759" i="1" s="1"/>
  <c r="B17760" i="1"/>
  <c r="F17760" i="1" s="1"/>
  <c r="B17761" i="1"/>
  <c r="F17761" i="1" s="1"/>
  <c r="B17762" i="1"/>
  <c r="F17762" i="1" s="1"/>
  <c r="B17763" i="1"/>
  <c r="F17763" i="1" s="1"/>
  <c r="B17764" i="1"/>
  <c r="F17764" i="1" s="1"/>
  <c r="B17765" i="1"/>
  <c r="F17765" i="1" s="1"/>
  <c r="B17766" i="1"/>
  <c r="F17766" i="1" s="1"/>
  <c r="B17767" i="1"/>
  <c r="F17767" i="1" s="1"/>
  <c r="B17768" i="1"/>
  <c r="F17768" i="1" s="1"/>
  <c r="B17769" i="1"/>
  <c r="F17769" i="1" s="1"/>
  <c r="B17770" i="1"/>
  <c r="F17770" i="1" s="1"/>
  <c r="B17771" i="1"/>
  <c r="F17771" i="1" s="1"/>
  <c r="B17772" i="1"/>
  <c r="F17772" i="1" s="1"/>
  <c r="B17773" i="1"/>
  <c r="F17773" i="1" s="1"/>
  <c r="B17774" i="1"/>
  <c r="F17774" i="1" s="1"/>
  <c r="B17775" i="1"/>
  <c r="F17775" i="1" s="1"/>
  <c r="B17776" i="1"/>
  <c r="F17776" i="1" s="1"/>
  <c r="B17777" i="1"/>
  <c r="F17777" i="1" s="1"/>
  <c r="B17778" i="1"/>
  <c r="F17778" i="1" s="1"/>
  <c r="B17779" i="1"/>
  <c r="F17779" i="1" s="1"/>
  <c r="B17780" i="1"/>
  <c r="F17780" i="1" s="1"/>
  <c r="B17781" i="1"/>
  <c r="F17781" i="1" s="1"/>
  <c r="B17782" i="1"/>
  <c r="F17782" i="1" s="1"/>
  <c r="B17783" i="1"/>
  <c r="F17783" i="1" s="1"/>
  <c r="B17784" i="1"/>
  <c r="F17784" i="1" s="1"/>
  <c r="B17785" i="1"/>
  <c r="F17785" i="1" s="1"/>
  <c r="B17786" i="1"/>
  <c r="F17786" i="1" s="1"/>
  <c r="B17787" i="1"/>
  <c r="F17787" i="1" s="1"/>
  <c r="B17788" i="1"/>
  <c r="F17788" i="1" s="1"/>
  <c r="B17789" i="1"/>
  <c r="F17789" i="1" s="1"/>
  <c r="B17790" i="1"/>
  <c r="F17790" i="1" s="1"/>
  <c r="B17791" i="1"/>
  <c r="F17791" i="1" s="1"/>
  <c r="B17792" i="1"/>
  <c r="F17792" i="1" s="1"/>
  <c r="B17793" i="1"/>
  <c r="F17793" i="1" s="1"/>
  <c r="B17794" i="1"/>
  <c r="F17794" i="1" s="1"/>
  <c r="B17795" i="1"/>
  <c r="F17795" i="1" s="1"/>
  <c r="B17796" i="1"/>
  <c r="F17796" i="1" s="1"/>
  <c r="B17797" i="1"/>
  <c r="F17797" i="1" s="1"/>
  <c r="B17798" i="1"/>
  <c r="F17798" i="1" s="1"/>
  <c r="B17799" i="1"/>
  <c r="F17799" i="1" s="1"/>
  <c r="B17800" i="1"/>
  <c r="F17800" i="1" s="1"/>
  <c r="B17801" i="1"/>
  <c r="F17801" i="1" s="1"/>
  <c r="B17802" i="1"/>
  <c r="F17802" i="1" s="1"/>
  <c r="B17803" i="1"/>
  <c r="F17803" i="1" s="1"/>
  <c r="B17804" i="1"/>
  <c r="F17804" i="1" s="1"/>
  <c r="B17805" i="1"/>
  <c r="F17805" i="1" s="1"/>
  <c r="B17806" i="1"/>
  <c r="F17806" i="1" s="1"/>
  <c r="B17807" i="1"/>
  <c r="F17807" i="1" s="1"/>
  <c r="B17808" i="1"/>
  <c r="F17808" i="1" s="1"/>
  <c r="B17809" i="1"/>
  <c r="F17809" i="1" s="1"/>
  <c r="B17810" i="1"/>
  <c r="F17810" i="1" s="1"/>
  <c r="B17811" i="1"/>
  <c r="F17811" i="1" s="1"/>
  <c r="B17812" i="1"/>
  <c r="F17812" i="1" s="1"/>
  <c r="B17813" i="1"/>
  <c r="F17813" i="1" s="1"/>
  <c r="B17814" i="1"/>
  <c r="F17814" i="1" s="1"/>
  <c r="B17815" i="1"/>
  <c r="F17815" i="1" s="1"/>
  <c r="B17816" i="1"/>
  <c r="F17816" i="1" s="1"/>
  <c r="B17817" i="1"/>
  <c r="F17817" i="1" s="1"/>
  <c r="B17818" i="1"/>
  <c r="F17818" i="1" s="1"/>
  <c r="B17819" i="1"/>
  <c r="F17819" i="1" s="1"/>
  <c r="B17820" i="1"/>
  <c r="F17820" i="1" s="1"/>
  <c r="B17821" i="1"/>
  <c r="F17821" i="1" s="1"/>
  <c r="B17822" i="1"/>
  <c r="F17822" i="1" s="1"/>
  <c r="B17823" i="1"/>
  <c r="F17823" i="1" s="1"/>
  <c r="B17824" i="1"/>
  <c r="F17824" i="1" s="1"/>
  <c r="B17825" i="1"/>
  <c r="F17825" i="1" s="1"/>
  <c r="B17826" i="1"/>
  <c r="F17826" i="1" s="1"/>
  <c r="B17827" i="1"/>
  <c r="F17827" i="1" s="1"/>
  <c r="B17828" i="1"/>
  <c r="F17828" i="1" s="1"/>
  <c r="B17829" i="1"/>
  <c r="F17829" i="1" s="1"/>
  <c r="B17830" i="1"/>
  <c r="F17830" i="1" s="1"/>
  <c r="B17831" i="1"/>
  <c r="F17831" i="1" s="1"/>
  <c r="B17832" i="1"/>
  <c r="F17832" i="1" s="1"/>
  <c r="B17833" i="1"/>
  <c r="F17833" i="1" s="1"/>
  <c r="B17834" i="1"/>
  <c r="F17834" i="1" s="1"/>
  <c r="B17835" i="1"/>
  <c r="F17835" i="1" s="1"/>
  <c r="B17836" i="1"/>
  <c r="F17836" i="1" s="1"/>
  <c r="B17837" i="1"/>
  <c r="F17837" i="1" s="1"/>
  <c r="B17838" i="1"/>
  <c r="F17838" i="1" s="1"/>
  <c r="B17839" i="1"/>
  <c r="F17839" i="1" s="1"/>
  <c r="B17840" i="1"/>
  <c r="F17840" i="1" s="1"/>
  <c r="B17841" i="1"/>
  <c r="F17841" i="1" s="1"/>
  <c r="B17842" i="1"/>
  <c r="F17842" i="1" s="1"/>
  <c r="B17843" i="1"/>
  <c r="F17843" i="1" s="1"/>
  <c r="B17844" i="1"/>
  <c r="F17844" i="1" s="1"/>
  <c r="B17845" i="1"/>
  <c r="F17845" i="1" s="1"/>
  <c r="B17846" i="1"/>
  <c r="F17846" i="1" s="1"/>
  <c r="B17847" i="1"/>
  <c r="F17847" i="1" s="1"/>
  <c r="B17848" i="1"/>
  <c r="F17848" i="1" s="1"/>
  <c r="B17849" i="1"/>
  <c r="F17849" i="1" s="1"/>
  <c r="B17850" i="1"/>
  <c r="F17850" i="1" s="1"/>
  <c r="B17851" i="1"/>
  <c r="F17851" i="1" s="1"/>
  <c r="B17852" i="1"/>
  <c r="F17852" i="1" s="1"/>
  <c r="B17853" i="1"/>
  <c r="F17853" i="1" s="1"/>
  <c r="B17854" i="1"/>
  <c r="F17854" i="1" s="1"/>
  <c r="B17855" i="1"/>
  <c r="F17855" i="1" s="1"/>
  <c r="B17856" i="1"/>
  <c r="F17856" i="1" s="1"/>
  <c r="B17857" i="1"/>
  <c r="F17857" i="1" s="1"/>
  <c r="B17858" i="1"/>
  <c r="F17858" i="1" s="1"/>
  <c r="B17859" i="1"/>
  <c r="F17859" i="1" s="1"/>
  <c r="B17860" i="1"/>
  <c r="F17860" i="1" s="1"/>
  <c r="B17861" i="1"/>
  <c r="F17861" i="1" s="1"/>
  <c r="B17862" i="1"/>
  <c r="F17862" i="1" s="1"/>
  <c r="B17863" i="1"/>
  <c r="F17863" i="1" s="1"/>
  <c r="B17864" i="1"/>
  <c r="F17864" i="1" s="1"/>
  <c r="B17865" i="1"/>
  <c r="F17865" i="1" s="1"/>
  <c r="B17866" i="1"/>
  <c r="F17866" i="1" s="1"/>
  <c r="B17867" i="1"/>
  <c r="F17867" i="1" s="1"/>
  <c r="B17868" i="1"/>
  <c r="F17868" i="1" s="1"/>
  <c r="B17869" i="1"/>
  <c r="F17869" i="1" s="1"/>
  <c r="B17870" i="1"/>
  <c r="F17870" i="1" s="1"/>
  <c r="B17871" i="1"/>
  <c r="F17871" i="1" s="1"/>
  <c r="B17872" i="1"/>
  <c r="F17872" i="1" s="1"/>
  <c r="B17873" i="1"/>
  <c r="F17873" i="1" s="1"/>
  <c r="B17874" i="1"/>
  <c r="F17874" i="1" s="1"/>
  <c r="B17875" i="1"/>
  <c r="F17875" i="1" s="1"/>
  <c r="B17876" i="1"/>
  <c r="F17876" i="1" s="1"/>
  <c r="B17877" i="1"/>
  <c r="F17877" i="1" s="1"/>
  <c r="B17878" i="1"/>
  <c r="F17878" i="1" s="1"/>
  <c r="B17879" i="1"/>
  <c r="F17879" i="1" s="1"/>
  <c r="B17880" i="1"/>
  <c r="F17880" i="1" s="1"/>
  <c r="B17881" i="1"/>
  <c r="F17881" i="1" s="1"/>
  <c r="B17882" i="1"/>
  <c r="F17882" i="1" s="1"/>
  <c r="B17883" i="1"/>
  <c r="F17883" i="1" s="1"/>
  <c r="B17884" i="1"/>
  <c r="F17884" i="1" s="1"/>
  <c r="B17885" i="1"/>
  <c r="F17885" i="1" s="1"/>
  <c r="B17886" i="1"/>
  <c r="F17886" i="1" s="1"/>
  <c r="B17887" i="1"/>
  <c r="F17887" i="1" s="1"/>
  <c r="B17888" i="1"/>
  <c r="F17888" i="1" s="1"/>
  <c r="B17889" i="1"/>
  <c r="F17889" i="1" s="1"/>
  <c r="B17890" i="1"/>
  <c r="F17890" i="1" s="1"/>
  <c r="B17891" i="1"/>
  <c r="F17891" i="1" s="1"/>
  <c r="B17892" i="1"/>
  <c r="F17892" i="1" s="1"/>
  <c r="B17893" i="1"/>
  <c r="F17893" i="1" s="1"/>
  <c r="B17894" i="1"/>
  <c r="F17894" i="1" s="1"/>
  <c r="B17895" i="1"/>
  <c r="F17895" i="1" s="1"/>
  <c r="B17896" i="1"/>
  <c r="F17896" i="1" s="1"/>
  <c r="B17897" i="1"/>
  <c r="F17897" i="1" s="1"/>
  <c r="B17898" i="1"/>
  <c r="F17898" i="1" s="1"/>
  <c r="B17899" i="1"/>
  <c r="F17899" i="1" s="1"/>
  <c r="B17900" i="1"/>
  <c r="F17900" i="1" s="1"/>
  <c r="B17901" i="1"/>
  <c r="F17901" i="1" s="1"/>
  <c r="B17902" i="1"/>
  <c r="F17902" i="1" s="1"/>
  <c r="B17903" i="1"/>
  <c r="F17903" i="1" s="1"/>
  <c r="B17904" i="1"/>
  <c r="F17904" i="1" s="1"/>
  <c r="B17905" i="1"/>
  <c r="F17905" i="1" s="1"/>
  <c r="B17906" i="1"/>
  <c r="F17906" i="1" s="1"/>
  <c r="B17907" i="1"/>
  <c r="F17907" i="1" s="1"/>
  <c r="B17908" i="1"/>
  <c r="F17908" i="1" s="1"/>
  <c r="B17909" i="1"/>
  <c r="F17909" i="1" s="1"/>
  <c r="B17910" i="1"/>
  <c r="F17910" i="1" s="1"/>
  <c r="B17911" i="1"/>
  <c r="F17911" i="1" s="1"/>
  <c r="B17912" i="1"/>
  <c r="F17912" i="1" s="1"/>
  <c r="B17913" i="1"/>
  <c r="F17913" i="1" s="1"/>
  <c r="B17914" i="1"/>
  <c r="F17914" i="1" s="1"/>
  <c r="B17915" i="1"/>
  <c r="F17915" i="1" s="1"/>
  <c r="B17916" i="1"/>
  <c r="F17916" i="1" s="1"/>
  <c r="B17917" i="1"/>
  <c r="F17917" i="1" s="1"/>
  <c r="B17918" i="1"/>
  <c r="F17918" i="1" s="1"/>
  <c r="B17919" i="1"/>
  <c r="F17919" i="1" s="1"/>
  <c r="B17920" i="1"/>
  <c r="F17920" i="1" s="1"/>
  <c r="B17921" i="1"/>
  <c r="F17921" i="1" s="1"/>
  <c r="B17922" i="1"/>
  <c r="F17922" i="1" s="1"/>
  <c r="B17923" i="1"/>
  <c r="F17923" i="1" s="1"/>
  <c r="B17924" i="1"/>
  <c r="F17924" i="1" s="1"/>
  <c r="B17925" i="1"/>
  <c r="F17925" i="1" s="1"/>
  <c r="B17926" i="1"/>
  <c r="F17926" i="1" s="1"/>
  <c r="B17927" i="1"/>
  <c r="F17927" i="1" s="1"/>
  <c r="B17928" i="1"/>
  <c r="F17928" i="1" s="1"/>
  <c r="B17929" i="1"/>
  <c r="F17929" i="1" s="1"/>
  <c r="B17930" i="1"/>
  <c r="F17930" i="1" s="1"/>
  <c r="B17931" i="1"/>
  <c r="F17931" i="1" s="1"/>
  <c r="B17932" i="1"/>
  <c r="F17932" i="1" s="1"/>
  <c r="B17933" i="1"/>
  <c r="F17933" i="1" s="1"/>
  <c r="B17934" i="1"/>
  <c r="F17934" i="1" s="1"/>
  <c r="B17935" i="1"/>
  <c r="F17935" i="1" s="1"/>
  <c r="B17936" i="1"/>
  <c r="F17936" i="1" s="1"/>
  <c r="B17937" i="1"/>
  <c r="F17937" i="1" s="1"/>
  <c r="B17938" i="1"/>
  <c r="F17938" i="1" s="1"/>
  <c r="B17939" i="1"/>
  <c r="F17939" i="1" s="1"/>
  <c r="B17940" i="1"/>
  <c r="F17940" i="1" s="1"/>
  <c r="B17941" i="1"/>
  <c r="F17941" i="1" s="1"/>
  <c r="B17942" i="1"/>
  <c r="F17942" i="1" s="1"/>
  <c r="B17943" i="1"/>
  <c r="F17943" i="1" s="1"/>
  <c r="B17944" i="1"/>
  <c r="F17944" i="1" s="1"/>
  <c r="B17945" i="1"/>
  <c r="F17945" i="1" s="1"/>
  <c r="B17946" i="1"/>
  <c r="F17946" i="1" s="1"/>
  <c r="B17947" i="1"/>
  <c r="F17947" i="1" s="1"/>
  <c r="B17948" i="1"/>
  <c r="F17948" i="1" s="1"/>
  <c r="B17949" i="1"/>
  <c r="F17949" i="1" s="1"/>
  <c r="B17950" i="1"/>
  <c r="F17950" i="1" s="1"/>
  <c r="B17951" i="1"/>
  <c r="F17951" i="1" s="1"/>
  <c r="B17952" i="1"/>
  <c r="F17952" i="1" s="1"/>
  <c r="B17953" i="1"/>
  <c r="F17953" i="1" s="1"/>
  <c r="B17954" i="1"/>
  <c r="F17954" i="1" s="1"/>
  <c r="B17955" i="1"/>
  <c r="F17955" i="1" s="1"/>
  <c r="B17956" i="1"/>
  <c r="F17956" i="1" s="1"/>
  <c r="B17957" i="1"/>
  <c r="F17957" i="1" s="1"/>
  <c r="B17958" i="1"/>
  <c r="F17958" i="1" s="1"/>
  <c r="B17959" i="1"/>
  <c r="F17959" i="1" s="1"/>
  <c r="B17960" i="1"/>
  <c r="F17960" i="1" s="1"/>
  <c r="B17961" i="1"/>
  <c r="F17961" i="1" s="1"/>
  <c r="B17962" i="1"/>
  <c r="F17962" i="1" s="1"/>
  <c r="B17963" i="1"/>
  <c r="F17963" i="1" s="1"/>
  <c r="B17964" i="1"/>
  <c r="F17964" i="1" s="1"/>
  <c r="B17965" i="1"/>
  <c r="F17965" i="1" s="1"/>
  <c r="B17966" i="1"/>
  <c r="F17966" i="1" s="1"/>
  <c r="B17967" i="1"/>
  <c r="F17967" i="1" s="1"/>
  <c r="B17968" i="1"/>
  <c r="F17968" i="1" s="1"/>
  <c r="B17969" i="1"/>
  <c r="F17969" i="1" s="1"/>
  <c r="B17970" i="1"/>
  <c r="F17970" i="1" s="1"/>
  <c r="B17971" i="1"/>
  <c r="F17971" i="1" s="1"/>
  <c r="B17972" i="1"/>
  <c r="F17972" i="1" s="1"/>
  <c r="B17973" i="1"/>
  <c r="F17973" i="1" s="1"/>
  <c r="B17974" i="1"/>
  <c r="F17974" i="1" s="1"/>
  <c r="B17975" i="1"/>
  <c r="F17975" i="1" s="1"/>
  <c r="B17976" i="1"/>
  <c r="F17976" i="1" s="1"/>
  <c r="B17977" i="1"/>
  <c r="F17977" i="1" s="1"/>
  <c r="B17978" i="1"/>
  <c r="F17978" i="1" s="1"/>
  <c r="B17979" i="1"/>
  <c r="F17979" i="1" s="1"/>
  <c r="B17980" i="1"/>
  <c r="F17980" i="1" s="1"/>
  <c r="B17981" i="1"/>
  <c r="F17981" i="1" s="1"/>
  <c r="B17982" i="1"/>
  <c r="F17982" i="1" s="1"/>
  <c r="B17983" i="1"/>
  <c r="F17983" i="1" s="1"/>
  <c r="B17984" i="1"/>
  <c r="F17984" i="1" s="1"/>
  <c r="B17985" i="1"/>
  <c r="F17985" i="1" s="1"/>
  <c r="B17986" i="1"/>
  <c r="F17986" i="1" s="1"/>
  <c r="B17987" i="1"/>
  <c r="F17987" i="1" s="1"/>
  <c r="B17988" i="1"/>
  <c r="F17988" i="1" s="1"/>
  <c r="B17989" i="1"/>
  <c r="F17989" i="1" s="1"/>
  <c r="B17990" i="1"/>
  <c r="F17990" i="1" s="1"/>
  <c r="B17991" i="1"/>
  <c r="F17991" i="1" s="1"/>
  <c r="B17992" i="1"/>
  <c r="F17992" i="1" s="1"/>
  <c r="B17993" i="1"/>
  <c r="F17993" i="1" s="1"/>
  <c r="B17994" i="1"/>
  <c r="F17994" i="1" s="1"/>
  <c r="B17995" i="1"/>
  <c r="F17995" i="1" s="1"/>
  <c r="B17996" i="1"/>
  <c r="F17996" i="1" s="1"/>
  <c r="B17997" i="1"/>
  <c r="F17997" i="1" s="1"/>
  <c r="B17998" i="1"/>
  <c r="F17998" i="1" s="1"/>
  <c r="B17999" i="1"/>
  <c r="F17999" i="1" s="1"/>
  <c r="B18000" i="1"/>
  <c r="F18000" i="1" s="1"/>
  <c r="B18001" i="1"/>
  <c r="F18001" i="1" s="1"/>
  <c r="B18002" i="1"/>
  <c r="F18002" i="1" s="1"/>
  <c r="B18003" i="1"/>
  <c r="F18003" i="1" s="1"/>
  <c r="B18004" i="1"/>
  <c r="F18004" i="1" s="1"/>
  <c r="B18005" i="1"/>
  <c r="F18005" i="1" s="1"/>
  <c r="B18006" i="1"/>
  <c r="F18006" i="1" s="1"/>
  <c r="B18007" i="1"/>
  <c r="F18007" i="1" s="1"/>
  <c r="B18008" i="1"/>
  <c r="F18008" i="1" s="1"/>
  <c r="B18009" i="1"/>
  <c r="F18009" i="1" s="1"/>
  <c r="B18010" i="1"/>
  <c r="F18010" i="1" s="1"/>
  <c r="B18011" i="1"/>
  <c r="F18011" i="1" s="1"/>
  <c r="B18012" i="1"/>
  <c r="F18012" i="1" s="1"/>
  <c r="B18013" i="1"/>
  <c r="F18013" i="1" s="1"/>
  <c r="B18014" i="1"/>
  <c r="F18014" i="1" s="1"/>
  <c r="B18015" i="1"/>
  <c r="F18015" i="1" s="1"/>
  <c r="B18016" i="1"/>
  <c r="F18016" i="1" s="1"/>
  <c r="B18017" i="1"/>
  <c r="F18017" i="1" s="1"/>
  <c r="B18018" i="1"/>
  <c r="F18018" i="1" s="1"/>
  <c r="B18019" i="1"/>
  <c r="F18019" i="1" s="1"/>
  <c r="B18020" i="1"/>
  <c r="F18020" i="1" s="1"/>
  <c r="B18021" i="1"/>
  <c r="F18021" i="1" s="1"/>
  <c r="B18022" i="1"/>
  <c r="F18022" i="1" s="1"/>
  <c r="B18023" i="1"/>
  <c r="F18023" i="1" s="1"/>
  <c r="B18024" i="1"/>
  <c r="F18024" i="1" s="1"/>
  <c r="B18025" i="1"/>
  <c r="F18025" i="1" s="1"/>
  <c r="B18026" i="1"/>
  <c r="F18026" i="1" s="1"/>
  <c r="B18027" i="1"/>
  <c r="F18027" i="1" s="1"/>
  <c r="B18028" i="1"/>
  <c r="F18028" i="1" s="1"/>
  <c r="B18029" i="1"/>
  <c r="F18029" i="1" s="1"/>
  <c r="B18030" i="1"/>
  <c r="F18030" i="1" s="1"/>
  <c r="B18031" i="1"/>
  <c r="F18031" i="1" s="1"/>
  <c r="B18032" i="1"/>
  <c r="F18032" i="1" s="1"/>
  <c r="B18033" i="1"/>
  <c r="F18033" i="1" s="1"/>
  <c r="B18034" i="1"/>
  <c r="F18034" i="1" s="1"/>
  <c r="B18035" i="1"/>
  <c r="F18035" i="1" s="1"/>
  <c r="B18036" i="1"/>
  <c r="F18036" i="1" s="1"/>
  <c r="B18037" i="1"/>
  <c r="F18037" i="1" s="1"/>
  <c r="B18038" i="1"/>
  <c r="F18038" i="1" s="1"/>
  <c r="B18039" i="1"/>
  <c r="F18039" i="1" s="1"/>
  <c r="B18040" i="1"/>
  <c r="F18040" i="1" s="1"/>
  <c r="B18041" i="1"/>
  <c r="F18041" i="1" s="1"/>
  <c r="B18042" i="1"/>
  <c r="F18042" i="1" s="1"/>
  <c r="B18043" i="1"/>
  <c r="F18043" i="1" s="1"/>
  <c r="B18044" i="1"/>
  <c r="F18044" i="1" s="1"/>
  <c r="B18045" i="1"/>
  <c r="F18045" i="1" s="1"/>
  <c r="B18046" i="1"/>
  <c r="F18046" i="1" s="1"/>
  <c r="B18047" i="1"/>
  <c r="F18047" i="1" s="1"/>
  <c r="B18048" i="1"/>
  <c r="F18048" i="1" s="1"/>
  <c r="B18049" i="1"/>
  <c r="F18049" i="1" s="1"/>
  <c r="B18050" i="1"/>
  <c r="F18050" i="1" s="1"/>
  <c r="B18051" i="1"/>
  <c r="F18051" i="1" s="1"/>
  <c r="B18052" i="1"/>
  <c r="F18052" i="1" s="1"/>
  <c r="B18053" i="1"/>
  <c r="F18053" i="1" s="1"/>
  <c r="B18054" i="1"/>
  <c r="F18054" i="1" s="1"/>
  <c r="B18055" i="1"/>
  <c r="F18055" i="1" s="1"/>
  <c r="B18056" i="1"/>
  <c r="F18056" i="1" s="1"/>
  <c r="B18057" i="1"/>
  <c r="F18057" i="1" s="1"/>
  <c r="B18058" i="1"/>
  <c r="F18058" i="1" s="1"/>
  <c r="B18059" i="1"/>
  <c r="F18059" i="1" s="1"/>
  <c r="B18060" i="1"/>
  <c r="F18060" i="1" s="1"/>
  <c r="B18061" i="1"/>
  <c r="F18061" i="1" s="1"/>
  <c r="B18062" i="1"/>
  <c r="F18062" i="1" s="1"/>
  <c r="B18063" i="1"/>
  <c r="F18063" i="1" s="1"/>
  <c r="B18064" i="1"/>
  <c r="F18064" i="1" s="1"/>
  <c r="B18065" i="1"/>
  <c r="F18065" i="1" s="1"/>
  <c r="B18066" i="1"/>
  <c r="F18066" i="1" s="1"/>
  <c r="B18067" i="1"/>
  <c r="F18067" i="1" s="1"/>
  <c r="B18068" i="1"/>
  <c r="F18068" i="1" s="1"/>
  <c r="B18069" i="1"/>
  <c r="F18069" i="1" s="1"/>
  <c r="B18070" i="1"/>
  <c r="F18070" i="1" s="1"/>
  <c r="B18071" i="1"/>
  <c r="F18071" i="1" s="1"/>
  <c r="B18072" i="1"/>
  <c r="F18072" i="1" s="1"/>
  <c r="B18073" i="1"/>
  <c r="F18073" i="1" s="1"/>
  <c r="B18074" i="1"/>
  <c r="F18074" i="1" s="1"/>
  <c r="B18075" i="1"/>
  <c r="F18075" i="1" s="1"/>
  <c r="B18076" i="1"/>
  <c r="F18076" i="1" s="1"/>
  <c r="B18077" i="1"/>
  <c r="F18077" i="1" s="1"/>
  <c r="B18078" i="1"/>
  <c r="F18078" i="1" s="1"/>
  <c r="B18079" i="1"/>
  <c r="F18079" i="1" s="1"/>
  <c r="B18080" i="1"/>
  <c r="F18080" i="1" s="1"/>
  <c r="B18081" i="1"/>
  <c r="F18081" i="1" s="1"/>
  <c r="B18082" i="1"/>
  <c r="F18082" i="1" s="1"/>
  <c r="B18083" i="1"/>
  <c r="F18083" i="1" s="1"/>
  <c r="B18084" i="1"/>
  <c r="F18084" i="1" s="1"/>
  <c r="B18085" i="1"/>
  <c r="F18085" i="1" s="1"/>
  <c r="B18086" i="1"/>
  <c r="F18086" i="1" s="1"/>
  <c r="B18087" i="1"/>
  <c r="F18087" i="1" s="1"/>
  <c r="B18088" i="1"/>
  <c r="F18088" i="1" s="1"/>
  <c r="B18089" i="1"/>
  <c r="F18089" i="1" s="1"/>
  <c r="B18090" i="1"/>
  <c r="F18090" i="1" s="1"/>
  <c r="B18091" i="1"/>
  <c r="F18091" i="1" s="1"/>
  <c r="B18092" i="1"/>
  <c r="F18092" i="1" s="1"/>
  <c r="B18093" i="1"/>
  <c r="F18093" i="1" s="1"/>
  <c r="B18094" i="1"/>
  <c r="F18094" i="1" s="1"/>
  <c r="B18095" i="1"/>
  <c r="F18095" i="1" s="1"/>
  <c r="B18096" i="1"/>
  <c r="F18096" i="1" s="1"/>
  <c r="B18097" i="1"/>
  <c r="F18097" i="1" s="1"/>
  <c r="B18098" i="1"/>
  <c r="F18098" i="1" s="1"/>
  <c r="B18099" i="1"/>
  <c r="F18099" i="1" s="1"/>
  <c r="B18100" i="1"/>
  <c r="F18100" i="1" s="1"/>
  <c r="B18101" i="1"/>
  <c r="F18101" i="1" s="1"/>
  <c r="B18102" i="1"/>
  <c r="F18102" i="1" s="1"/>
  <c r="B18103" i="1"/>
  <c r="F18103" i="1" s="1"/>
  <c r="B18104" i="1"/>
  <c r="F18104" i="1" s="1"/>
  <c r="B18105" i="1"/>
  <c r="F18105" i="1" s="1"/>
  <c r="B18106" i="1"/>
  <c r="F18106" i="1" s="1"/>
  <c r="B18107" i="1"/>
  <c r="F18107" i="1" s="1"/>
  <c r="B18108" i="1"/>
  <c r="F18108" i="1" s="1"/>
  <c r="B18109" i="1"/>
  <c r="F18109" i="1" s="1"/>
  <c r="B18110" i="1"/>
  <c r="F18110" i="1" s="1"/>
  <c r="B18111" i="1"/>
  <c r="F18111" i="1" s="1"/>
  <c r="B18112" i="1"/>
  <c r="F18112" i="1" s="1"/>
  <c r="B18113" i="1"/>
  <c r="F18113" i="1" s="1"/>
  <c r="B18114" i="1"/>
  <c r="F18114" i="1" s="1"/>
  <c r="B18115" i="1"/>
  <c r="F18115" i="1" s="1"/>
  <c r="B18116" i="1"/>
  <c r="F18116" i="1" s="1"/>
  <c r="B18117" i="1"/>
  <c r="F18117" i="1" s="1"/>
  <c r="B18118" i="1"/>
  <c r="F18118" i="1" s="1"/>
  <c r="B18119" i="1"/>
  <c r="F18119" i="1" s="1"/>
  <c r="B18120" i="1"/>
  <c r="F18120" i="1" s="1"/>
  <c r="B18121" i="1"/>
  <c r="F18121" i="1" s="1"/>
  <c r="B18122" i="1"/>
  <c r="F18122" i="1" s="1"/>
  <c r="B18123" i="1"/>
  <c r="F18123" i="1" s="1"/>
  <c r="B18124" i="1"/>
  <c r="F18124" i="1" s="1"/>
  <c r="B18125" i="1"/>
  <c r="F18125" i="1" s="1"/>
  <c r="B18126" i="1"/>
  <c r="F18126" i="1" s="1"/>
  <c r="B18127" i="1"/>
  <c r="F18127" i="1" s="1"/>
  <c r="B18128" i="1"/>
  <c r="F18128" i="1" s="1"/>
  <c r="B18129" i="1"/>
  <c r="F18129" i="1" s="1"/>
  <c r="B18130" i="1"/>
  <c r="F18130" i="1" s="1"/>
  <c r="B18131" i="1"/>
  <c r="F18131" i="1" s="1"/>
  <c r="B18132" i="1"/>
  <c r="F18132" i="1" s="1"/>
  <c r="B18133" i="1"/>
  <c r="F18133" i="1" s="1"/>
  <c r="B18134" i="1"/>
  <c r="F18134" i="1" s="1"/>
  <c r="B18135" i="1"/>
  <c r="F18135" i="1" s="1"/>
  <c r="B18136" i="1"/>
  <c r="F18136" i="1" s="1"/>
  <c r="B18137" i="1"/>
  <c r="F18137" i="1" s="1"/>
  <c r="B18138" i="1"/>
  <c r="F18138" i="1" s="1"/>
  <c r="B18139" i="1"/>
  <c r="F18139" i="1" s="1"/>
  <c r="B18140" i="1"/>
  <c r="F18140" i="1" s="1"/>
  <c r="B18141" i="1"/>
  <c r="F18141" i="1" s="1"/>
  <c r="B18142" i="1"/>
  <c r="F18142" i="1" s="1"/>
  <c r="B18143" i="1"/>
  <c r="F18143" i="1" s="1"/>
  <c r="B18144" i="1"/>
  <c r="F18144" i="1" s="1"/>
  <c r="B18145" i="1"/>
  <c r="F18145" i="1" s="1"/>
  <c r="B18146" i="1"/>
  <c r="F18146" i="1" s="1"/>
  <c r="B18147" i="1"/>
  <c r="F18147" i="1" s="1"/>
  <c r="B18148" i="1"/>
  <c r="F18148" i="1" s="1"/>
  <c r="B18149" i="1"/>
  <c r="F18149" i="1" s="1"/>
  <c r="B18150" i="1"/>
  <c r="F18150" i="1" s="1"/>
  <c r="B18151" i="1"/>
  <c r="F18151" i="1" s="1"/>
  <c r="B18152" i="1"/>
  <c r="F18152" i="1" s="1"/>
  <c r="B18153" i="1"/>
  <c r="F18153" i="1" s="1"/>
  <c r="B18154" i="1"/>
  <c r="F18154" i="1" s="1"/>
  <c r="B18155" i="1"/>
  <c r="F18155" i="1" s="1"/>
  <c r="B18156" i="1"/>
  <c r="F18156" i="1" s="1"/>
  <c r="B18157" i="1"/>
  <c r="F18157" i="1" s="1"/>
  <c r="B18158" i="1"/>
  <c r="F18158" i="1" s="1"/>
  <c r="B18159" i="1"/>
  <c r="F18159" i="1" s="1"/>
  <c r="B18160" i="1"/>
  <c r="F18160" i="1" s="1"/>
  <c r="B18161" i="1"/>
  <c r="F18161" i="1" s="1"/>
  <c r="B18162" i="1"/>
  <c r="F18162" i="1" s="1"/>
  <c r="B18163" i="1"/>
  <c r="F18163" i="1" s="1"/>
  <c r="B18164" i="1"/>
  <c r="F18164" i="1" s="1"/>
  <c r="B18165" i="1"/>
  <c r="F18165" i="1" s="1"/>
  <c r="B18166" i="1"/>
  <c r="F18166" i="1" s="1"/>
  <c r="B18167" i="1"/>
  <c r="F18167" i="1" s="1"/>
  <c r="B18168" i="1"/>
  <c r="F18168" i="1" s="1"/>
  <c r="B18169" i="1"/>
  <c r="F18169" i="1" s="1"/>
  <c r="B18170" i="1"/>
  <c r="F18170" i="1" s="1"/>
  <c r="B18171" i="1"/>
  <c r="F18171" i="1" s="1"/>
  <c r="B18172" i="1"/>
  <c r="F18172" i="1" s="1"/>
  <c r="B18173" i="1"/>
  <c r="F18173" i="1" s="1"/>
  <c r="B18174" i="1"/>
  <c r="F18174" i="1" s="1"/>
  <c r="B18175" i="1"/>
  <c r="F18175" i="1" s="1"/>
  <c r="B18176" i="1"/>
  <c r="F18176" i="1" s="1"/>
  <c r="B18177" i="1"/>
  <c r="F18177" i="1" s="1"/>
  <c r="B18178" i="1"/>
  <c r="F18178" i="1" s="1"/>
  <c r="B18179" i="1"/>
  <c r="F18179" i="1" s="1"/>
  <c r="B18180" i="1"/>
  <c r="F18180" i="1" s="1"/>
  <c r="B18181" i="1"/>
  <c r="F18181" i="1" s="1"/>
  <c r="B18182" i="1"/>
  <c r="F18182" i="1" s="1"/>
  <c r="B18183" i="1"/>
  <c r="F18183" i="1" s="1"/>
  <c r="B18184" i="1"/>
  <c r="F18184" i="1" s="1"/>
  <c r="B18185" i="1"/>
  <c r="F18185" i="1" s="1"/>
  <c r="B18186" i="1"/>
  <c r="F18186" i="1" s="1"/>
  <c r="B18187" i="1"/>
  <c r="F18187" i="1" s="1"/>
  <c r="B18188" i="1"/>
  <c r="F18188" i="1" s="1"/>
  <c r="B18189" i="1"/>
  <c r="F18189" i="1" s="1"/>
  <c r="B18190" i="1"/>
  <c r="F18190" i="1" s="1"/>
  <c r="B18191" i="1"/>
  <c r="F18191" i="1" s="1"/>
  <c r="B18192" i="1"/>
  <c r="F18192" i="1" s="1"/>
  <c r="B18193" i="1"/>
  <c r="F18193" i="1" s="1"/>
  <c r="B18194" i="1"/>
  <c r="F18194" i="1" s="1"/>
  <c r="B18195" i="1"/>
  <c r="F18195" i="1" s="1"/>
  <c r="B18196" i="1"/>
  <c r="F18196" i="1" s="1"/>
  <c r="B18197" i="1"/>
  <c r="F18197" i="1" s="1"/>
  <c r="B18198" i="1"/>
  <c r="F18198" i="1" s="1"/>
  <c r="B18199" i="1"/>
  <c r="F18199" i="1" s="1"/>
  <c r="B18200" i="1"/>
  <c r="F18200" i="1" s="1"/>
  <c r="B18201" i="1"/>
  <c r="F18201" i="1" s="1"/>
  <c r="B18202" i="1"/>
  <c r="F18202" i="1" s="1"/>
  <c r="B18203" i="1"/>
  <c r="F18203" i="1" s="1"/>
  <c r="B18204" i="1"/>
  <c r="F18204" i="1" s="1"/>
  <c r="B18205" i="1"/>
  <c r="F18205" i="1" s="1"/>
  <c r="B18206" i="1"/>
  <c r="F18206" i="1" s="1"/>
  <c r="B18207" i="1"/>
  <c r="F18207" i="1" s="1"/>
  <c r="B18208" i="1"/>
  <c r="F18208" i="1" s="1"/>
  <c r="B18209" i="1"/>
  <c r="F18209" i="1" s="1"/>
  <c r="B18210" i="1"/>
  <c r="F18210" i="1" s="1"/>
  <c r="B18211" i="1"/>
  <c r="F18211" i="1" s="1"/>
  <c r="B18212" i="1"/>
  <c r="F18212" i="1" s="1"/>
  <c r="B18213" i="1"/>
  <c r="F18213" i="1" s="1"/>
  <c r="B18214" i="1"/>
  <c r="F18214" i="1" s="1"/>
  <c r="B18215" i="1"/>
  <c r="F18215" i="1" s="1"/>
  <c r="B18216" i="1"/>
  <c r="F18216" i="1" s="1"/>
  <c r="B18217" i="1"/>
  <c r="F18217" i="1" s="1"/>
  <c r="B18218" i="1"/>
  <c r="F18218" i="1" s="1"/>
  <c r="B18219" i="1"/>
  <c r="F18219" i="1" s="1"/>
  <c r="B18220" i="1"/>
  <c r="F18220" i="1" s="1"/>
  <c r="B18221" i="1"/>
  <c r="F18221" i="1" s="1"/>
  <c r="B18222" i="1"/>
  <c r="F18222" i="1" s="1"/>
  <c r="B18223" i="1"/>
  <c r="F18223" i="1" s="1"/>
  <c r="B18224" i="1"/>
  <c r="F18224" i="1" s="1"/>
  <c r="B18225" i="1"/>
  <c r="F18225" i="1" s="1"/>
  <c r="B18226" i="1"/>
  <c r="F18226" i="1" s="1"/>
  <c r="B18227" i="1"/>
  <c r="F18227" i="1" s="1"/>
  <c r="B18228" i="1"/>
  <c r="F18228" i="1" s="1"/>
  <c r="B18229" i="1"/>
  <c r="F18229" i="1" s="1"/>
  <c r="B18230" i="1"/>
  <c r="F18230" i="1" s="1"/>
  <c r="B18231" i="1"/>
  <c r="F18231" i="1" s="1"/>
  <c r="B18232" i="1"/>
  <c r="F18232" i="1" s="1"/>
  <c r="B18233" i="1"/>
  <c r="F18233" i="1" s="1"/>
  <c r="B18234" i="1"/>
  <c r="F18234" i="1" s="1"/>
  <c r="B18235" i="1"/>
  <c r="F18235" i="1" s="1"/>
  <c r="B18236" i="1"/>
  <c r="F18236" i="1" s="1"/>
  <c r="B18237" i="1"/>
  <c r="F18237" i="1" s="1"/>
  <c r="B18238" i="1"/>
  <c r="F18238" i="1" s="1"/>
  <c r="B18239" i="1"/>
  <c r="F18239" i="1" s="1"/>
  <c r="B18240" i="1"/>
  <c r="F18240" i="1" s="1"/>
  <c r="B18241" i="1"/>
  <c r="F18241" i="1" s="1"/>
  <c r="B18242" i="1"/>
  <c r="F18242" i="1" s="1"/>
  <c r="B18243" i="1"/>
  <c r="F18243" i="1" s="1"/>
  <c r="B18244" i="1"/>
  <c r="F18244" i="1" s="1"/>
  <c r="B18245" i="1"/>
  <c r="F18245" i="1" s="1"/>
  <c r="B18246" i="1"/>
  <c r="F18246" i="1" s="1"/>
  <c r="B18247" i="1"/>
  <c r="F18247" i="1" s="1"/>
  <c r="B18248" i="1"/>
  <c r="F18248" i="1" s="1"/>
  <c r="B18249" i="1"/>
  <c r="F18249" i="1" s="1"/>
  <c r="B18250" i="1"/>
  <c r="F18250" i="1" s="1"/>
  <c r="B18251" i="1"/>
  <c r="F18251" i="1" s="1"/>
  <c r="B18252" i="1"/>
  <c r="F18252" i="1" s="1"/>
  <c r="B18253" i="1"/>
  <c r="F18253" i="1" s="1"/>
  <c r="B18254" i="1"/>
  <c r="F18254" i="1" s="1"/>
  <c r="B18255" i="1"/>
  <c r="F18255" i="1" s="1"/>
  <c r="B18256" i="1"/>
  <c r="F18256" i="1" s="1"/>
  <c r="B18257" i="1"/>
  <c r="F18257" i="1" s="1"/>
  <c r="B18258" i="1"/>
  <c r="F18258" i="1" s="1"/>
  <c r="B18259" i="1"/>
  <c r="F18259" i="1" s="1"/>
  <c r="B18260" i="1"/>
  <c r="F18260" i="1" s="1"/>
  <c r="B18261" i="1"/>
  <c r="F18261" i="1" s="1"/>
  <c r="B18262" i="1"/>
  <c r="F18262" i="1" s="1"/>
  <c r="B18263" i="1"/>
  <c r="F18263" i="1" s="1"/>
  <c r="B18264" i="1"/>
  <c r="F18264" i="1" s="1"/>
  <c r="B18265" i="1"/>
  <c r="F18265" i="1" s="1"/>
  <c r="B18266" i="1"/>
  <c r="F18266" i="1" s="1"/>
  <c r="B18267" i="1"/>
  <c r="F18267" i="1" s="1"/>
  <c r="B18268" i="1"/>
  <c r="F18268" i="1" s="1"/>
  <c r="B18269" i="1"/>
  <c r="F18269" i="1" s="1"/>
  <c r="B18270" i="1"/>
  <c r="F18270" i="1" s="1"/>
  <c r="B18271" i="1"/>
  <c r="F18271" i="1" s="1"/>
  <c r="B18272" i="1"/>
  <c r="F18272" i="1" s="1"/>
  <c r="B18273" i="1"/>
  <c r="F18273" i="1" s="1"/>
  <c r="B18274" i="1"/>
  <c r="F18274" i="1" s="1"/>
  <c r="B18275" i="1"/>
  <c r="F18275" i="1" s="1"/>
  <c r="B18276" i="1"/>
  <c r="F18276" i="1" s="1"/>
  <c r="B18277" i="1"/>
  <c r="F18277" i="1" s="1"/>
  <c r="B18278" i="1"/>
  <c r="F18278" i="1" s="1"/>
  <c r="B18279" i="1"/>
  <c r="F18279" i="1" s="1"/>
  <c r="B18280" i="1"/>
  <c r="F18280" i="1" s="1"/>
  <c r="B18281" i="1"/>
  <c r="F18281" i="1" s="1"/>
  <c r="B18282" i="1"/>
  <c r="F18282" i="1" s="1"/>
  <c r="B18283" i="1"/>
  <c r="F18283" i="1" s="1"/>
  <c r="B18284" i="1"/>
  <c r="F18284" i="1" s="1"/>
  <c r="B18285" i="1"/>
  <c r="F18285" i="1" s="1"/>
  <c r="B18286" i="1"/>
  <c r="F18286" i="1" s="1"/>
  <c r="B18287" i="1"/>
  <c r="F18287" i="1" s="1"/>
  <c r="B18288" i="1"/>
  <c r="F18288" i="1" s="1"/>
  <c r="B18289" i="1"/>
  <c r="F18289" i="1" s="1"/>
  <c r="B18290" i="1"/>
  <c r="F18290" i="1" s="1"/>
  <c r="B18291" i="1"/>
  <c r="F18291" i="1" s="1"/>
  <c r="B18292" i="1"/>
  <c r="F18292" i="1" s="1"/>
  <c r="B18293" i="1"/>
  <c r="F18293" i="1" s="1"/>
  <c r="B18294" i="1"/>
  <c r="F18294" i="1" s="1"/>
  <c r="B18295" i="1"/>
  <c r="F18295" i="1" s="1"/>
  <c r="B18296" i="1"/>
  <c r="F18296" i="1" s="1"/>
  <c r="B18297" i="1"/>
  <c r="F18297" i="1" s="1"/>
  <c r="B18298" i="1"/>
  <c r="F18298" i="1" s="1"/>
  <c r="B18299" i="1"/>
  <c r="F18299" i="1" s="1"/>
  <c r="B18300" i="1"/>
  <c r="F18300" i="1" s="1"/>
  <c r="B18301" i="1"/>
  <c r="F18301" i="1" s="1"/>
  <c r="B18302" i="1"/>
  <c r="F18302" i="1" s="1"/>
  <c r="B18303" i="1"/>
  <c r="F18303" i="1" s="1"/>
  <c r="B18304" i="1"/>
  <c r="F18304" i="1" s="1"/>
  <c r="B18305" i="1"/>
  <c r="F18305" i="1" s="1"/>
  <c r="B18306" i="1"/>
  <c r="F18306" i="1" s="1"/>
  <c r="B18307" i="1"/>
  <c r="F18307" i="1" s="1"/>
  <c r="B18308" i="1"/>
  <c r="F18308" i="1" s="1"/>
  <c r="B18309" i="1"/>
  <c r="F18309" i="1" s="1"/>
  <c r="B18310" i="1"/>
  <c r="F18310" i="1" s="1"/>
  <c r="B18311" i="1"/>
  <c r="F18311" i="1" s="1"/>
  <c r="B18312" i="1"/>
  <c r="F18312" i="1" s="1"/>
  <c r="B18313" i="1"/>
  <c r="F18313" i="1" s="1"/>
  <c r="B18314" i="1"/>
  <c r="F18314" i="1" s="1"/>
  <c r="B18315" i="1"/>
  <c r="F18315" i="1" s="1"/>
  <c r="B18316" i="1"/>
  <c r="F18316" i="1" s="1"/>
  <c r="B18317" i="1"/>
  <c r="F18317" i="1" s="1"/>
  <c r="B18318" i="1"/>
  <c r="F18318" i="1" s="1"/>
  <c r="B18319" i="1"/>
  <c r="F18319" i="1" s="1"/>
  <c r="B18320" i="1"/>
  <c r="F18320" i="1" s="1"/>
  <c r="B18321" i="1"/>
  <c r="F18321" i="1" s="1"/>
  <c r="B18322" i="1"/>
  <c r="F18322" i="1" s="1"/>
  <c r="B18323" i="1"/>
  <c r="F18323" i="1" s="1"/>
  <c r="B18324" i="1"/>
  <c r="F18324" i="1" s="1"/>
  <c r="B18325" i="1"/>
  <c r="F18325" i="1" s="1"/>
  <c r="B18326" i="1"/>
  <c r="F18326" i="1" s="1"/>
  <c r="B18327" i="1"/>
  <c r="F18327" i="1" s="1"/>
  <c r="B18328" i="1"/>
  <c r="F18328" i="1" s="1"/>
  <c r="B18329" i="1"/>
  <c r="F18329" i="1" s="1"/>
  <c r="B18330" i="1"/>
  <c r="F18330" i="1" s="1"/>
  <c r="B18331" i="1"/>
  <c r="F18331" i="1" s="1"/>
  <c r="B18332" i="1"/>
  <c r="F18332" i="1" s="1"/>
  <c r="B18333" i="1"/>
  <c r="F18333" i="1" s="1"/>
  <c r="B18334" i="1"/>
  <c r="F18334" i="1" s="1"/>
  <c r="B18335" i="1"/>
  <c r="F18335" i="1" s="1"/>
  <c r="B18336" i="1"/>
  <c r="F18336" i="1" s="1"/>
  <c r="B18337" i="1"/>
  <c r="F18337" i="1" s="1"/>
  <c r="B18338" i="1"/>
  <c r="F18338" i="1" s="1"/>
  <c r="B18339" i="1"/>
  <c r="F18339" i="1" s="1"/>
  <c r="B18340" i="1"/>
  <c r="F18340" i="1" s="1"/>
  <c r="B18341" i="1"/>
  <c r="F18341" i="1" s="1"/>
  <c r="B18342" i="1"/>
  <c r="F18342" i="1" s="1"/>
  <c r="B18343" i="1"/>
  <c r="F18343" i="1" s="1"/>
  <c r="B18344" i="1"/>
  <c r="F18344" i="1" s="1"/>
  <c r="B18345" i="1"/>
  <c r="F18345" i="1" s="1"/>
  <c r="B18346" i="1"/>
  <c r="F18346" i="1" s="1"/>
  <c r="B18347" i="1"/>
  <c r="F18347" i="1" s="1"/>
  <c r="B18348" i="1"/>
  <c r="F18348" i="1" s="1"/>
  <c r="B18349" i="1"/>
  <c r="F18349" i="1" s="1"/>
  <c r="B18350" i="1"/>
  <c r="F18350" i="1" s="1"/>
  <c r="B18351" i="1"/>
  <c r="F18351" i="1" s="1"/>
  <c r="B18352" i="1"/>
  <c r="F18352" i="1" s="1"/>
  <c r="B18353" i="1"/>
  <c r="F18353" i="1" s="1"/>
  <c r="B18354" i="1"/>
  <c r="F18354" i="1" s="1"/>
  <c r="B18355" i="1"/>
  <c r="F18355" i="1" s="1"/>
  <c r="B18356" i="1"/>
  <c r="F18356" i="1" s="1"/>
  <c r="B18357" i="1"/>
  <c r="F18357" i="1" s="1"/>
  <c r="B18358" i="1"/>
  <c r="F18358" i="1" s="1"/>
  <c r="B18359" i="1"/>
  <c r="F18359" i="1" s="1"/>
  <c r="B18360" i="1"/>
  <c r="F18360" i="1" s="1"/>
  <c r="B18361" i="1"/>
  <c r="F18361" i="1" s="1"/>
  <c r="B18362" i="1"/>
  <c r="F18362" i="1" s="1"/>
  <c r="B18363" i="1"/>
  <c r="F18363" i="1" s="1"/>
  <c r="B18364" i="1"/>
  <c r="F18364" i="1" s="1"/>
  <c r="B18365" i="1"/>
  <c r="F18365" i="1" s="1"/>
  <c r="B18366" i="1"/>
  <c r="F18366" i="1" s="1"/>
  <c r="B18367" i="1"/>
  <c r="F18367" i="1" s="1"/>
  <c r="B18368" i="1"/>
  <c r="F18368" i="1" s="1"/>
  <c r="B18369" i="1"/>
  <c r="F18369" i="1" s="1"/>
  <c r="B18370" i="1"/>
  <c r="F18370" i="1" s="1"/>
  <c r="B18371" i="1"/>
  <c r="F18371" i="1" s="1"/>
  <c r="B18372" i="1"/>
  <c r="F18372" i="1" s="1"/>
  <c r="B18373" i="1"/>
  <c r="F18373" i="1" s="1"/>
  <c r="B18374" i="1"/>
  <c r="F18374" i="1" s="1"/>
  <c r="B18375" i="1"/>
  <c r="F18375" i="1" s="1"/>
  <c r="B18376" i="1"/>
  <c r="F18376" i="1" s="1"/>
  <c r="B18377" i="1"/>
  <c r="F18377" i="1" s="1"/>
  <c r="B18378" i="1"/>
  <c r="F18378" i="1" s="1"/>
  <c r="B18379" i="1"/>
  <c r="F18379" i="1" s="1"/>
  <c r="B18380" i="1"/>
  <c r="F18380" i="1" s="1"/>
  <c r="B18381" i="1"/>
  <c r="F18381" i="1" s="1"/>
  <c r="B18382" i="1"/>
  <c r="F18382" i="1" s="1"/>
  <c r="B18383" i="1"/>
  <c r="F18383" i="1" s="1"/>
  <c r="B18384" i="1"/>
  <c r="F18384" i="1" s="1"/>
  <c r="B18385" i="1"/>
  <c r="F18385" i="1" s="1"/>
  <c r="B18386" i="1"/>
  <c r="F18386" i="1" s="1"/>
  <c r="B18387" i="1"/>
  <c r="F18387" i="1" s="1"/>
  <c r="B18388" i="1"/>
  <c r="F18388" i="1" s="1"/>
  <c r="B18389" i="1"/>
  <c r="F18389" i="1" s="1"/>
  <c r="B18390" i="1"/>
  <c r="F18390" i="1" s="1"/>
  <c r="B18391" i="1"/>
  <c r="F18391" i="1" s="1"/>
  <c r="B18392" i="1"/>
  <c r="F18392" i="1" s="1"/>
  <c r="B18393" i="1"/>
  <c r="F18393" i="1" s="1"/>
  <c r="B18394" i="1"/>
  <c r="F18394" i="1" s="1"/>
  <c r="B18395" i="1"/>
  <c r="F18395" i="1" s="1"/>
  <c r="B18396" i="1"/>
  <c r="F18396" i="1" s="1"/>
  <c r="B18397" i="1"/>
  <c r="F18397" i="1" s="1"/>
  <c r="B18398" i="1"/>
  <c r="F18398" i="1" s="1"/>
  <c r="B18399" i="1"/>
  <c r="F18399" i="1" s="1"/>
  <c r="B18400" i="1"/>
  <c r="F18400" i="1" s="1"/>
  <c r="B18401" i="1"/>
  <c r="F18401" i="1" s="1"/>
  <c r="B18402" i="1"/>
  <c r="F18402" i="1" s="1"/>
  <c r="B18403" i="1"/>
  <c r="F18403" i="1" s="1"/>
  <c r="B18404" i="1"/>
  <c r="F18404" i="1" s="1"/>
  <c r="B18405" i="1"/>
  <c r="F18405" i="1" s="1"/>
  <c r="B18406" i="1"/>
  <c r="F18406" i="1" s="1"/>
  <c r="B18407" i="1"/>
  <c r="F18407" i="1" s="1"/>
  <c r="B18408" i="1"/>
  <c r="F18408" i="1" s="1"/>
  <c r="B18409" i="1"/>
  <c r="F18409" i="1" s="1"/>
  <c r="B18410" i="1"/>
  <c r="F18410" i="1" s="1"/>
  <c r="B18411" i="1"/>
  <c r="F18411" i="1" s="1"/>
  <c r="B18412" i="1"/>
  <c r="F18412" i="1" s="1"/>
  <c r="B18413" i="1"/>
  <c r="F18413" i="1" s="1"/>
  <c r="B18414" i="1"/>
  <c r="F18414" i="1" s="1"/>
  <c r="B18415" i="1"/>
  <c r="F18415" i="1" s="1"/>
  <c r="B18416" i="1"/>
  <c r="F18416" i="1" s="1"/>
  <c r="B18417" i="1"/>
  <c r="F18417" i="1" s="1"/>
  <c r="B18418" i="1"/>
  <c r="F18418" i="1" s="1"/>
  <c r="B18419" i="1"/>
  <c r="F18419" i="1" s="1"/>
  <c r="B18420" i="1"/>
  <c r="F18420" i="1" s="1"/>
  <c r="B18421" i="1"/>
  <c r="F18421" i="1" s="1"/>
  <c r="B18422" i="1"/>
  <c r="F18422" i="1" s="1"/>
  <c r="B18423" i="1"/>
  <c r="F18423" i="1" s="1"/>
  <c r="B18424" i="1"/>
  <c r="F18424" i="1" s="1"/>
  <c r="B18425" i="1"/>
  <c r="F18425" i="1" s="1"/>
  <c r="B18426" i="1"/>
  <c r="F18426" i="1" s="1"/>
  <c r="B18427" i="1"/>
  <c r="F18427" i="1" s="1"/>
  <c r="B18428" i="1"/>
  <c r="F18428" i="1" s="1"/>
  <c r="B18429" i="1"/>
  <c r="F18429" i="1" s="1"/>
  <c r="B18430" i="1"/>
  <c r="F18430" i="1" s="1"/>
  <c r="B18431" i="1"/>
  <c r="F18431" i="1" s="1"/>
  <c r="B18432" i="1"/>
  <c r="F18432" i="1" s="1"/>
  <c r="B18433" i="1"/>
  <c r="F18433" i="1" s="1"/>
  <c r="B18434" i="1"/>
  <c r="F18434" i="1" s="1"/>
  <c r="B18435" i="1"/>
  <c r="F18435" i="1" s="1"/>
  <c r="B18436" i="1"/>
  <c r="F18436" i="1" s="1"/>
  <c r="B18437" i="1"/>
  <c r="F18437" i="1" s="1"/>
  <c r="B18438" i="1"/>
  <c r="F18438" i="1" s="1"/>
  <c r="B18439" i="1"/>
  <c r="F18439" i="1" s="1"/>
  <c r="B18440" i="1"/>
  <c r="F18440" i="1" s="1"/>
  <c r="B18441" i="1"/>
  <c r="F18441" i="1" s="1"/>
  <c r="B18442" i="1"/>
  <c r="F18442" i="1" s="1"/>
  <c r="B18443" i="1"/>
  <c r="F18443" i="1" s="1"/>
  <c r="B18444" i="1"/>
  <c r="F18444" i="1" s="1"/>
  <c r="B18445" i="1"/>
  <c r="F18445" i="1" s="1"/>
  <c r="B18446" i="1"/>
  <c r="F18446" i="1" s="1"/>
  <c r="B18447" i="1"/>
  <c r="F18447" i="1" s="1"/>
  <c r="B18448" i="1"/>
  <c r="F18448" i="1" s="1"/>
  <c r="B18449" i="1"/>
  <c r="F18449" i="1" s="1"/>
  <c r="B18450" i="1"/>
  <c r="F18450" i="1" s="1"/>
  <c r="B18451" i="1"/>
  <c r="F18451" i="1" s="1"/>
  <c r="B18452" i="1"/>
  <c r="F18452" i="1" s="1"/>
  <c r="B18453" i="1"/>
  <c r="F18453" i="1" s="1"/>
  <c r="B18454" i="1"/>
  <c r="F18454" i="1" s="1"/>
  <c r="B18455" i="1"/>
  <c r="F18455" i="1" s="1"/>
  <c r="B18456" i="1"/>
  <c r="F18456" i="1" s="1"/>
  <c r="B18457" i="1"/>
  <c r="F18457" i="1" s="1"/>
  <c r="B18458" i="1"/>
  <c r="F18458" i="1" s="1"/>
  <c r="B18459" i="1"/>
  <c r="F18459" i="1" s="1"/>
  <c r="B18460" i="1"/>
  <c r="F18460" i="1" s="1"/>
  <c r="B18461" i="1"/>
  <c r="F18461" i="1" s="1"/>
  <c r="B18462" i="1"/>
  <c r="F18462" i="1" s="1"/>
  <c r="B18463" i="1"/>
  <c r="F18463" i="1" s="1"/>
  <c r="B18464" i="1"/>
  <c r="F18464" i="1" s="1"/>
  <c r="B18465" i="1"/>
  <c r="F18465" i="1" s="1"/>
  <c r="B18466" i="1"/>
  <c r="F18466" i="1" s="1"/>
  <c r="B18467" i="1"/>
  <c r="F18467" i="1" s="1"/>
  <c r="B18468" i="1"/>
  <c r="F18468" i="1" s="1"/>
  <c r="B18469" i="1"/>
  <c r="F18469" i="1" s="1"/>
  <c r="B18470" i="1"/>
  <c r="F18470" i="1" s="1"/>
  <c r="B18471" i="1"/>
  <c r="F18471" i="1" s="1"/>
  <c r="B18472" i="1"/>
  <c r="F18472" i="1" s="1"/>
  <c r="B18473" i="1"/>
  <c r="F18473" i="1" s="1"/>
  <c r="B18474" i="1"/>
  <c r="F18474" i="1" s="1"/>
  <c r="B18475" i="1"/>
  <c r="F18475" i="1" s="1"/>
  <c r="B18476" i="1"/>
  <c r="F18476" i="1" s="1"/>
  <c r="B18477" i="1"/>
  <c r="F18477" i="1" s="1"/>
  <c r="B18478" i="1"/>
  <c r="F18478" i="1" s="1"/>
  <c r="B18479" i="1"/>
  <c r="F18479" i="1" s="1"/>
  <c r="B18480" i="1"/>
  <c r="F18480" i="1" s="1"/>
  <c r="B18481" i="1"/>
  <c r="F18481" i="1" s="1"/>
  <c r="B18482" i="1"/>
  <c r="F18482" i="1" s="1"/>
  <c r="B18483" i="1"/>
  <c r="F18483" i="1" s="1"/>
  <c r="B18484" i="1"/>
  <c r="F18484" i="1" s="1"/>
  <c r="B18485" i="1"/>
  <c r="F18485" i="1" s="1"/>
  <c r="B18486" i="1"/>
  <c r="F18486" i="1" s="1"/>
  <c r="B18487" i="1"/>
  <c r="F18487" i="1" s="1"/>
  <c r="B18488" i="1"/>
  <c r="F18488" i="1" s="1"/>
  <c r="B18489" i="1"/>
  <c r="F18489" i="1" s="1"/>
  <c r="B18490" i="1"/>
  <c r="F18490" i="1" s="1"/>
  <c r="B18491" i="1"/>
  <c r="F18491" i="1" s="1"/>
  <c r="B18492" i="1"/>
  <c r="F18492" i="1" s="1"/>
  <c r="B18493" i="1"/>
  <c r="F18493" i="1" s="1"/>
  <c r="B18494" i="1"/>
  <c r="F18494" i="1" s="1"/>
  <c r="B18495" i="1"/>
  <c r="F18495" i="1" s="1"/>
  <c r="B18496" i="1"/>
  <c r="F18496" i="1" s="1"/>
  <c r="B18497" i="1"/>
  <c r="F18497" i="1" s="1"/>
  <c r="B18498" i="1"/>
  <c r="F18498" i="1" s="1"/>
  <c r="B18499" i="1"/>
  <c r="F18499" i="1" s="1"/>
  <c r="B18500" i="1"/>
  <c r="F18500" i="1" s="1"/>
  <c r="B18501" i="1"/>
  <c r="F18501" i="1" s="1"/>
  <c r="B18502" i="1"/>
  <c r="F18502" i="1" s="1"/>
  <c r="B18503" i="1"/>
  <c r="F18503" i="1" s="1"/>
  <c r="B18504" i="1"/>
  <c r="F18504" i="1" s="1"/>
  <c r="B18505" i="1"/>
  <c r="F18505" i="1" s="1"/>
  <c r="B18506" i="1"/>
  <c r="F18506" i="1" s="1"/>
  <c r="B18507" i="1"/>
  <c r="F18507" i="1" s="1"/>
  <c r="B18508" i="1"/>
  <c r="F18508" i="1" s="1"/>
  <c r="B18509" i="1"/>
  <c r="F18509" i="1" s="1"/>
  <c r="B18510" i="1"/>
  <c r="F18510" i="1" s="1"/>
  <c r="B18511" i="1"/>
  <c r="F18511" i="1" s="1"/>
  <c r="B18512" i="1"/>
  <c r="F18512" i="1" s="1"/>
  <c r="B18513" i="1"/>
  <c r="F18513" i="1" s="1"/>
  <c r="B18514" i="1"/>
  <c r="F18514" i="1" s="1"/>
  <c r="B18515" i="1"/>
  <c r="F18515" i="1" s="1"/>
  <c r="B18516" i="1"/>
  <c r="F18516" i="1" s="1"/>
  <c r="B18517" i="1"/>
  <c r="F18517" i="1" s="1"/>
  <c r="B18518" i="1"/>
  <c r="F18518" i="1" s="1"/>
  <c r="B18519" i="1"/>
  <c r="F18519" i="1" s="1"/>
  <c r="B18520" i="1"/>
  <c r="F18520" i="1" s="1"/>
  <c r="B18521" i="1"/>
  <c r="F18521" i="1" s="1"/>
  <c r="B18522" i="1"/>
  <c r="F18522" i="1" s="1"/>
  <c r="B18523" i="1"/>
  <c r="F18523" i="1" s="1"/>
  <c r="B18524" i="1"/>
  <c r="F18524" i="1" s="1"/>
  <c r="B18525" i="1"/>
  <c r="F18525" i="1" s="1"/>
  <c r="B18526" i="1"/>
  <c r="F18526" i="1" s="1"/>
  <c r="B18527" i="1"/>
  <c r="F18527" i="1" s="1"/>
  <c r="B18528" i="1"/>
  <c r="F18528" i="1" s="1"/>
  <c r="B18529" i="1"/>
  <c r="F18529" i="1" s="1"/>
  <c r="B18530" i="1"/>
  <c r="F18530" i="1" s="1"/>
  <c r="B18531" i="1"/>
  <c r="F18531" i="1" s="1"/>
  <c r="B18532" i="1"/>
  <c r="F18532" i="1" s="1"/>
  <c r="B18533" i="1"/>
  <c r="F18533" i="1" s="1"/>
  <c r="B18534" i="1"/>
  <c r="F18534" i="1" s="1"/>
  <c r="B18535" i="1"/>
  <c r="F18535" i="1" s="1"/>
  <c r="B18536" i="1"/>
  <c r="F18536" i="1" s="1"/>
  <c r="B18537" i="1"/>
  <c r="F18537" i="1" s="1"/>
  <c r="B18538" i="1"/>
  <c r="F18538" i="1" s="1"/>
  <c r="B18539" i="1"/>
  <c r="F18539" i="1" s="1"/>
  <c r="B18540" i="1"/>
  <c r="F18540" i="1" s="1"/>
  <c r="B18541" i="1"/>
  <c r="F18541" i="1" s="1"/>
  <c r="B18542" i="1"/>
  <c r="F18542" i="1" s="1"/>
  <c r="B18543" i="1"/>
  <c r="F18543" i="1" s="1"/>
  <c r="B18544" i="1"/>
  <c r="F18544" i="1" s="1"/>
  <c r="B18545" i="1"/>
  <c r="F18545" i="1" s="1"/>
  <c r="B18546" i="1"/>
  <c r="F18546" i="1" s="1"/>
  <c r="B18547" i="1"/>
  <c r="F18547" i="1" s="1"/>
  <c r="B18548" i="1"/>
  <c r="F18548" i="1" s="1"/>
  <c r="B18549" i="1"/>
  <c r="F18549" i="1" s="1"/>
  <c r="B18550" i="1"/>
  <c r="F18550" i="1" s="1"/>
  <c r="B18551" i="1"/>
  <c r="F18551" i="1" s="1"/>
  <c r="B18552" i="1"/>
  <c r="F18552" i="1" s="1"/>
  <c r="B18553" i="1"/>
  <c r="F18553" i="1" s="1"/>
  <c r="B18554" i="1"/>
  <c r="F18554" i="1" s="1"/>
  <c r="B18555" i="1"/>
  <c r="F18555" i="1" s="1"/>
  <c r="B18556" i="1"/>
  <c r="F18556" i="1" s="1"/>
  <c r="B18557" i="1"/>
  <c r="F18557" i="1" s="1"/>
  <c r="B18558" i="1"/>
  <c r="F18558" i="1" s="1"/>
  <c r="B18559" i="1"/>
  <c r="F18559" i="1" s="1"/>
  <c r="B18560" i="1"/>
  <c r="F18560" i="1" s="1"/>
  <c r="B18561" i="1"/>
  <c r="F18561" i="1" s="1"/>
  <c r="B18562" i="1"/>
  <c r="F18562" i="1" s="1"/>
  <c r="B18563" i="1"/>
  <c r="F18563" i="1" s="1"/>
  <c r="B18564" i="1"/>
  <c r="F18564" i="1" s="1"/>
  <c r="B18565" i="1"/>
  <c r="F18565" i="1" s="1"/>
  <c r="B18566" i="1"/>
  <c r="F18566" i="1" s="1"/>
  <c r="B18567" i="1"/>
  <c r="F18567" i="1" s="1"/>
  <c r="B18568" i="1"/>
  <c r="F18568" i="1" s="1"/>
  <c r="B18569" i="1"/>
  <c r="F18569" i="1" s="1"/>
  <c r="B18570" i="1"/>
  <c r="F18570" i="1" s="1"/>
  <c r="B18571" i="1"/>
  <c r="F18571" i="1" s="1"/>
  <c r="B18572" i="1"/>
  <c r="F18572" i="1" s="1"/>
  <c r="B18573" i="1"/>
  <c r="F18573" i="1" s="1"/>
  <c r="B18574" i="1"/>
  <c r="F18574" i="1" s="1"/>
  <c r="B18575" i="1"/>
  <c r="F18575" i="1" s="1"/>
  <c r="B18576" i="1"/>
  <c r="F18576" i="1" s="1"/>
  <c r="B18577" i="1"/>
  <c r="F18577" i="1" s="1"/>
  <c r="B18578" i="1"/>
  <c r="F18578" i="1" s="1"/>
  <c r="B18579" i="1"/>
  <c r="F18579" i="1" s="1"/>
  <c r="B18580" i="1"/>
  <c r="F18580" i="1" s="1"/>
  <c r="B18581" i="1"/>
  <c r="F18581" i="1" s="1"/>
  <c r="B18582" i="1"/>
  <c r="F18582" i="1" s="1"/>
  <c r="B18583" i="1"/>
  <c r="F18583" i="1" s="1"/>
  <c r="B18584" i="1"/>
  <c r="F18584" i="1" s="1"/>
  <c r="B18585" i="1"/>
  <c r="F18585" i="1" s="1"/>
  <c r="B18586" i="1"/>
  <c r="F18586" i="1" s="1"/>
  <c r="B18587" i="1"/>
  <c r="F18587" i="1" s="1"/>
  <c r="B18588" i="1"/>
  <c r="F18588" i="1" s="1"/>
  <c r="B18589" i="1"/>
  <c r="F18589" i="1" s="1"/>
  <c r="B18590" i="1"/>
  <c r="F18590" i="1" s="1"/>
  <c r="B18591" i="1"/>
  <c r="F18591" i="1" s="1"/>
  <c r="B18592" i="1"/>
  <c r="F18592" i="1" s="1"/>
  <c r="B18593" i="1"/>
  <c r="F18593" i="1" s="1"/>
  <c r="B18594" i="1"/>
  <c r="F18594" i="1" s="1"/>
  <c r="B18595" i="1"/>
  <c r="F18595" i="1" s="1"/>
  <c r="B18596" i="1"/>
  <c r="F18596" i="1" s="1"/>
  <c r="B18597" i="1"/>
  <c r="F18597" i="1" s="1"/>
  <c r="B18598" i="1"/>
  <c r="F18598" i="1" s="1"/>
  <c r="B18599" i="1"/>
  <c r="F18599" i="1" s="1"/>
  <c r="B18600" i="1"/>
  <c r="F18600" i="1" s="1"/>
  <c r="B18601" i="1"/>
  <c r="F18601" i="1" s="1"/>
  <c r="B18602" i="1"/>
  <c r="F18602" i="1" s="1"/>
  <c r="B18603" i="1"/>
  <c r="F18603" i="1" s="1"/>
  <c r="B18604" i="1"/>
  <c r="F18604" i="1" s="1"/>
  <c r="B18605" i="1"/>
  <c r="F18605" i="1" s="1"/>
  <c r="B18606" i="1"/>
  <c r="F18606" i="1" s="1"/>
  <c r="B18607" i="1"/>
  <c r="F18607" i="1" s="1"/>
  <c r="B18608" i="1"/>
  <c r="F18608" i="1" s="1"/>
  <c r="B18609" i="1"/>
  <c r="F18609" i="1" s="1"/>
  <c r="B18610" i="1"/>
  <c r="F18610" i="1" s="1"/>
  <c r="B18611" i="1"/>
  <c r="F18611" i="1" s="1"/>
  <c r="B18612" i="1"/>
  <c r="F18612" i="1" s="1"/>
  <c r="B18613" i="1"/>
  <c r="F18613" i="1" s="1"/>
  <c r="B18614" i="1"/>
  <c r="F18614" i="1" s="1"/>
  <c r="B18615" i="1"/>
  <c r="F18615" i="1" s="1"/>
  <c r="B18616" i="1"/>
  <c r="F18616" i="1" s="1"/>
  <c r="B18617" i="1"/>
  <c r="F18617" i="1" s="1"/>
  <c r="B18618" i="1"/>
  <c r="F18618" i="1" s="1"/>
  <c r="B18619" i="1"/>
  <c r="F18619" i="1" s="1"/>
  <c r="B18620" i="1"/>
  <c r="F18620" i="1" s="1"/>
  <c r="B18621" i="1"/>
  <c r="F18621" i="1" s="1"/>
  <c r="B18622" i="1"/>
  <c r="F18622" i="1" s="1"/>
  <c r="B18623" i="1"/>
  <c r="F18623" i="1" s="1"/>
  <c r="B18624" i="1"/>
  <c r="F18624" i="1" s="1"/>
  <c r="B18625" i="1"/>
  <c r="F18625" i="1" s="1"/>
  <c r="B18626" i="1"/>
  <c r="F18626" i="1" s="1"/>
  <c r="B18627" i="1"/>
  <c r="F18627" i="1" s="1"/>
  <c r="B18628" i="1"/>
  <c r="F18628" i="1" s="1"/>
  <c r="B18629" i="1"/>
  <c r="F18629" i="1" s="1"/>
  <c r="B18630" i="1"/>
  <c r="F18630" i="1" s="1"/>
  <c r="B18631" i="1"/>
  <c r="F18631" i="1" s="1"/>
  <c r="B18632" i="1"/>
  <c r="F18632" i="1" s="1"/>
  <c r="B18633" i="1"/>
  <c r="F18633" i="1" s="1"/>
  <c r="B18634" i="1"/>
  <c r="F18634" i="1" s="1"/>
  <c r="B18635" i="1"/>
  <c r="F18635" i="1" s="1"/>
  <c r="B18636" i="1"/>
  <c r="F18636" i="1" s="1"/>
  <c r="B18637" i="1"/>
  <c r="F18637" i="1" s="1"/>
  <c r="B18638" i="1"/>
  <c r="F18638" i="1" s="1"/>
  <c r="B18639" i="1"/>
  <c r="F18639" i="1" s="1"/>
  <c r="B18640" i="1"/>
  <c r="F18640" i="1" s="1"/>
  <c r="B18641" i="1"/>
  <c r="F18641" i="1" s="1"/>
  <c r="B18642" i="1"/>
  <c r="F18642" i="1" s="1"/>
  <c r="B18643" i="1"/>
  <c r="F18643" i="1" s="1"/>
  <c r="B18644" i="1"/>
  <c r="F18644" i="1" s="1"/>
  <c r="B18645" i="1"/>
  <c r="F18645" i="1" s="1"/>
  <c r="B18646" i="1"/>
  <c r="F18646" i="1" s="1"/>
  <c r="B18647" i="1"/>
  <c r="F18647" i="1" s="1"/>
  <c r="B18648" i="1"/>
  <c r="F18648" i="1" s="1"/>
  <c r="B18649" i="1"/>
  <c r="F18649" i="1" s="1"/>
  <c r="B18650" i="1"/>
  <c r="F18650" i="1" s="1"/>
  <c r="B18651" i="1"/>
  <c r="F18651" i="1" s="1"/>
  <c r="B18652" i="1"/>
  <c r="F18652" i="1" s="1"/>
  <c r="B18653" i="1"/>
  <c r="F18653" i="1" s="1"/>
  <c r="B18654" i="1"/>
  <c r="F18654" i="1" s="1"/>
  <c r="B18655" i="1"/>
  <c r="F18655" i="1" s="1"/>
  <c r="B18656" i="1"/>
  <c r="F18656" i="1" s="1"/>
  <c r="B18657" i="1"/>
  <c r="F18657" i="1" s="1"/>
  <c r="B18658" i="1"/>
  <c r="F18658" i="1" s="1"/>
  <c r="B18659" i="1"/>
  <c r="F18659" i="1" s="1"/>
  <c r="B18660" i="1"/>
  <c r="F18660" i="1" s="1"/>
  <c r="B18661" i="1"/>
  <c r="F18661" i="1" s="1"/>
  <c r="B18662" i="1"/>
  <c r="F18662" i="1" s="1"/>
  <c r="B18663" i="1"/>
  <c r="F18663" i="1" s="1"/>
  <c r="B18664" i="1"/>
  <c r="F18664" i="1" s="1"/>
  <c r="B18665" i="1"/>
  <c r="F18665" i="1" s="1"/>
  <c r="B18666" i="1"/>
  <c r="F18666" i="1" s="1"/>
  <c r="B18667" i="1"/>
  <c r="F18667" i="1" s="1"/>
  <c r="B18668" i="1"/>
  <c r="F18668" i="1" s="1"/>
  <c r="B18669" i="1"/>
  <c r="F18669" i="1" s="1"/>
  <c r="B18670" i="1"/>
  <c r="F18670" i="1" s="1"/>
  <c r="B18671" i="1"/>
  <c r="F18671" i="1" s="1"/>
  <c r="B18672" i="1"/>
  <c r="F18672" i="1" s="1"/>
  <c r="B18673" i="1"/>
  <c r="F18673" i="1" s="1"/>
  <c r="B18674" i="1"/>
  <c r="F18674" i="1" s="1"/>
  <c r="B18675" i="1"/>
  <c r="F18675" i="1" s="1"/>
  <c r="B18676" i="1"/>
  <c r="F18676" i="1" s="1"/>
  <c r="B18677" i="1"/>
  <c r="F18677" i="1" s="1"/>
  <c r="B18678" i="1"/>
  <c r="F18678" i="1" s="1"/>
  <c r="B18679" i="1"/>
  <c r="F18679" i="1" s="1"/>
  <c r="B18680" i="1"/>
  <c r="F18680" i="1" s="1"/>
  <c r="B18681" i="1"/>
  <c r="F18681" i="1" s="1"/>
  <c r="B18682" i="1"/>
  <c r="F18682" i="1" s="1"/>
  <c r="B18683" i="1"/>
  <c r="F18683" i="1" s="1"/>
  <c r="B18684" i="1"/>
  <c r="F18684" i="1" s="1"/>
  <c r="B18685" i="1"/>
  <c r="F18685" i="1" s="1"/>
  <c r="B18686" i="1"/>
  <c r="F18686" i="1" s="1"/>
  <c r="B18687" i="1"/>
  <c r="F18687" i="1" s="1"/>
  <c r="B18688" i="1"/>
  <c r="F18688" i="1" s="1"/>
  <c r="B18689" i="1"/>
  <c r="F18689" i="1" s="1"/>
  <c r="B18690" i="1"/>
  <c r="F18690" i="1" s="1"/>
  <c r="B18691" i="1"/>
  <c r="F18691" i="1" s="1"/>
  <c r="B18692" i="1"/>
  <c r="F18692" i="1" s="1"/>
  <c r="B18693" i="1"/>
  <c r="F18693" i="1" s="1"/>
  <c r="B18694" i="1"/>
  <c r="F18694" i="1" s="1"/>
  <c r="B18695" i="1"/>
  <c r="F18695" i="1" s="1"/>
  <c r="B18696" i="1"/>
  <c r="F18696" i="1" s="1"/>
  <c r="B18697" i="1"/>
  <c r="F18697" i="1" s="1"/>
  <c r="B18698" i="1"/>
  <c r="F18698" i="1" s="1"/>
  <c r="B18699" i="1"/>
  <c r="F18699" i="1" s="1"/>
  <c r="B18700" i="1"/>
  <c r="F18700" i="1" s="1"/>
  <c r="B18701" i="1"/>
  <c r="F18701" i="1" s="1"/>
  <c r="B18702" i="1"/>
  <c r="F18702" i="1" s="1"/>
  <c r="B18703" i="1"/>
  <c r="F18703" i="1" s="1"/>
  <c r="B18704" i="1"/>
  <c r="F18704" i="1" s="1"/>
  <c r="B18705" i="1"/>
  <c r="F18705" i="1" s="1"/>
  <c r="B18706" i="1"/>
  <c r="F18706" i="1" s="1"/>
  <c r="B18707" i="1"/>
  <c r="F18707" i="1" s="1"/>
  <c r="B18708" i="1"/>
  <c r="F18708" i="1" s="1"/>
  <c r="B18709" i="1"/>
  <c r="F18709" i="1" s="1"/>
  <c r="B18710" i="1"/>
  <c r="F18710" i="1" s="1"/>
  <c r="B18711" i="1"/>
  <c r="F18711" i="1" s="1"/>
  <c r="B18712" i="1"/>
  <c r="F18712" i="1" s="1"/>
  <c r="B18713" i="1"/>
  <c r="F18713" i="1" s="1"/>
  <c r="B18714" i="1"/>
  <c r="F18714" i="1" s="1"/>
  <c r="B18715" i="1"/>
  <c r="F18715" i="1" s="1"/>
  <c r="B18716" i="1"/>
  <c r="F18716" i="1" s="1"/>
  <c r="B18717" i="1"/>
  <c r="F18717" i="1" s="1"/>
  <c r="B18718" i="1"/>
  <c r="F18718" i="1" s="1"/>
  <c r="B18719" i="1"/>
  <c r="F18719" i="1" s="1"/>
  <c r="B18720" i="1"/>
  <c r="F18720" i="1" s="1"/>
  <c r="B18721" i="1"/>
  <c r="F18721" i="1" s="1"/>
  <c r="B18722" i="1"/>
  <c r="F18722" i="1" s="1"/>
  <c r="B18723" i="1"/>
  <c r="F18723" i="1" s="1"/>
  <c r="B18724" i="1"/>
  <c r="F18724" i="1" s="1"/>
  <c r="B18725" i="1"/>
  <c r="F18725" i="1" s="1"/>
  <c r="B18726" i="1"/>
  <c r="F18726" i="1" s="1"/>
  <c r="B18727" i="1"/>
  <c r="F18727" i="1" s="1"/>
  <c r="B18728" i="1"/>
  <c r="F18728" i="1" s="1"/>
  <c r="B18729" i="1"/>
  <c r="F18729" i="1" s="1"/>
  <c r="B18730" i="1"/>
  <c r="F18730" i="1" s="1"/>
  <c r="B18731" i="1"/>
  <c r="F18731" i="1" s="1"/>
  <c r="B18732" i="1"/>
  <c r="F18732" i="1" s="1"/>
  <c r="B18733" i="1"/>
  <c r="F18733" i="1" s="1"/>
  <c r="B18734" i="1"/>
  <c r="F18734" i="1" s="1"/>
  <c r="B18735" i="1"/>
  <c r="F18735" i="1" s="1"/>
  <c r="B18736" i="1"/>
  <c r="F18736" i="1" s="1"/>
  <c r="B18737" i="1"/>
  <c r="F18737" i="1" s="1"/>
  <c r="B18738" i="1"/>
  <c r="F18738" i="1" s="1"/>
  <c r="B18739" i="1"/>
  <c r="F18739" i="1" s="1"/>
  <c r="B18740" i="1"/>
  <c r="F18740" i="1" s="1"/>
  <c r="B18741" i="1"/>
  <c r="F18741" i="1" s="1"/>
  <c r="B18742" i="1"/>
  <c r="F18742" i="1" s="1"/>
  <c r="B18743" i="1"/>
  <c r="F18743" i="1" s="1"/>
  <c r="B18744" i="1"/>
  <c r="F18744" i="1" s="1"/>
  <c r="B18745" i="1"/>
  <c r="F18745" i="1" s="1"/>
  <c r="B18746" i="1"/>
  <c r="F18746" i="1" s="1"/>
  <c r="B18747" i="1"/>
  <c r="F18747" i="1" s="1"/>
  <c r="B18748" i="1"/>
  <c r="F18748" i="1" s="1"/>
  <c r="B18749" i="1"/>
  <c r="F18749" i="1" s="1"/>
  <c r="B18750" i="1"/>
  <c r="F18750" i="1" s="1"/>
  <c r="B18751" i="1"/>
  <c r="F18751" i="1" s="1"/>
  <c r="B18752" i="1"/>
  <c r="F18752" i="1" s="1"/>
  <c r="B18753" i="1"/>
  <c r="F18753" i="1" s="1"/>
  <c r="B18754" i="1"/>
  <c r="F18754" i="1" s="1"/>
  <c r="B18755" i="1"/>
  <c r="F18755" i="1" s="1"/>
  <c r="B18756" i="1"/>
  <c r="F18756" i="1" s="1"/>
  <c r="B18757" i="1"/>
  <c r="F18757" i="1" s="1"/>
  <c r="B18758" i="1"/>
  <c r="F18758" i="1" s="1"/>
  <c r="B18759" i="1"/>
  <c r="F18759" i="1" s="1"/>
  <c r="B18760" i="1"/>
  <c r="F18760" i="1" s="1"/>
  <c r="B18761" i="1"/>
  <c r="F18761" i="1" s="1"/>
  <c r="B18762" i="1"/>
  <c r="F18762" i="1" s="1"/>
  <c r="B18763" i="1"/>
  <c r="F18763" i="1" s="1"/>
  <c r="B18764" i="1"/>
  <c r="F18764" i="1" s="1"/>
  <c r="B18765" i="1"/>
  <c r="F18765" i="1" s="1"/>
  <c r="B18766" i="1"/>
  <c r="F18766" i="1" s="1"/>
  <c r="B18767" i="1"/>
  <c r="F18767" i="1" s="1"/>
  <c r="B18768" i="1"/>
  <c r="F18768" i="1" s="1"/>
  <c r="B18769" i="1"/>
  <c r="F18769" i="1" s="1"/>
  <c r="B18770" i="1"/>
  <c r="F18770" i="1" s="1"/>
  <c r="B18771" i="1"/>
  <c r="F18771" i="1" s="1"/>
  <c r="B18772" i="1"/>
  <c r="F18772" i="1" s="1"/>
  <c r="B18773" i="1"/>
  <c r="F18773" i="1" s="1"/>
  <c r="B18774" i="1"/>
  <c r="F18774" i="1" s="1"/>
  <c r="B18775" i="1"/>
  <c r="F18775" i="1" s="1"/>
  <c r="B18776" i="1"/>
  <c r="F18776" i="1" s="1"/>
  <c r="B18777" i="1"/>
  <c r="F18777" i="1" s="1"/>
  <c r="B18778" i="1"/>
  <c r="F18778" i="1" s="1"/>
  <c r="B18779" i="1"/>
  <c r="F18779" i="1" s="1"/>
  <c r="B18780" i="1"/>
  <c r="F18780" i="1" s="1"/>
  <c r="B18781" i="1"/>
  <c r="F18781" i="1" s="1"/>
  <c r="B18782" i="1"/>
  <c r="F18782" i="1" s="1"/>
  <c r="B18783" i="1"/>
  <c r="F18783" i="1" s="1"/>
  <c r="B18784" i="1"/>
  <c r="F18784" i="1" s="1"/>
  <c r="B18785" i="1"/>
  <c r="F18785" i="1" s="1"/>
  <c r="B18786" i="1"/>
  <c r="F18786" i="1" s="1"/>
  <c r="B18787" i="1"/>
  <c r="F18787" i="1" s="1"/>
  <c r="B18788" i="1"/>
  <c r="F18788" i="1" s="1"/>
  <c r="B18789" i="1"/>
  <c r="F18789" i="1" s="1"/>
  <c r="B18790" i="1"/>
  <c r="F18790" i="1" s="1"/>
  <c r="B18791" i="1"/>
  <c r="F18791" i="1" s="1"/>
  <c r="B18792" i="1"/>
  <c r="F18792" i="1" s="1"/>
  <c r="B18793" i="1"/>
  <c r="F18793" i="1" s="1"/>
  <c r="B18794" i="1"/>
  <c r="F18794" i="1" s="1"/>
  <c r="B18795" i="1"/>
  <c r="F18795" i="1" s="1"/>
  <c r="B18796" i="1"/>
  <c r="F18796" i="1" s="1"/>
  <c r="B18797" i="1"/>
  <c r="F18797" i="1" s="1"/>
  <c r="B18798" i="1"/>
  <c r="F18798" i="1" s="1"/>
  <c r="B18799" i="1"/>
  <c r="F18799" i="1" s="1"/>
  <c r="B18800" i="1"/>
  <c r="F18800" i="1" s="1"/>
  <c r="B18801" i="1"/>
  <c r="F18801" i="1" s="1"/>
  <c r="B18802" i="1"/>
  <c r="F18802" i="1" s="1"/>
  <c r="B18803" i="1"/>
  <c r="F18803" i="1" s="1"/>
  <c r="B18804" i="1"/>
  <c r="F18804" i="1" s="1"/>
  <c r="B18805" i="1"/>
  <c r="F18805" i="1" s="1"/>
  <c r="B18806" i="1"/>
  <c r="F18806" i="1" s="1"/>
  <c r="B18807" i="1"/>
  <c r="F18807" i="1" s="1"/>
  <c r="B18808" i="1"/>
  <c r="F18808" i="1" s="1"/>
  <c r="B18809" i="1"/>
  <c r="F18809" i="1" s="1"/>
  <c r="B18810" i="1"/>
  <c r="F18810" i="1" s="1"/>
  <c r="B18811" i="1"/>
  <c r="F18811" i="1" s="1"/>
  <c r="B18812" i="1"/>
  <c r="F18812" i="1" s="1"/>
  <c r="B18813" i="1"/>
  <c r="F18813" i="1" s="1"/>
  <c r="B18814" i="1"/>
  <c r="F18814" i="1" s="1"/>
  <c r="B18815" i="1"/>
  <c r="F18815" i="1" s="1"/>
  <c r="B18816" i="1"/>
  <c r="F18816" i="1" s="1"/>
  <c r="B18817" i="1"/>
  <c r="F18817" i="1" s="1"/>
  <c r="B18818" i="1"/>
  <c r="F18818" i="1" s="1"/>
  <c r="B18819" i="1"/>
  <c r="F18819" i="1" s="1"/>
  <c r="B18820" i="1"/>
  <c r="F18820" i="1" s="1"/>
  <c r="B18821" i="1"/>
  <c r="F18821" i="1" s="1"/>
  <c r="B18822" i="1"/>
  <c r="F18822" i="1" s="1"/>
  <c r="B18823" i="1"/>
  <c r="F18823" i="1" s="1"/>
  <c r="B18824" i="1"/>
  <c r="F18824" i="1" s="1"/>
  <c r="B18825" i="1"/>
  <c r="F18825" i="1" s="1"/>
  <c r="B18826" i="1"/>
  <c r="F18826" i="1" s="1"/>
  <c r="B18827" i="1"/>
  <c r="F18827" i="1" s="1"/>
  <c r="B18828" i="1"/>
  <c r="F18828" i="1" s="1"/>
  <c r="B18829" i="1"/>
  <c r="F18829" i="1" s="1"/>
  <c r="B18830" i="1"/>
  <c r="F18830" i="1" s="1"/>
  <c r="B18831" i="1"/>
  <c r="F18831" i="1" s="1"/>
  <c r="B18832" i="1"/>
  <c r="F18832" i="1" s="1"/>
  <c r="B18833" i="1"/>
  <c r="F18833" i="1" s="1"/>
  <c r="B18834" i="1"/>
  <c r="F18834" i="1" s="1"/>
  <c r="B18835" i="1"/>
  <c r="F18835" i="1" s="1"/>
  <c r="B18836" i="1"/>
  <c r="F18836" i="1" s="1"/>
  <c r="B18837" i="1"/>
  <c r="F18837" i="1" s="1"/>
  <c r="B18838" i="1"/>
  <c r="F18838" i="1" s="1"/>
  <c r="B18839" i="1"/>
  <c r="F18839" i="1" s="1"/>
  <c r="B18840" i="1"/>
  <c r="F18840" i="1" s="1"/>
  <c r="B18841" i="1"/>
  <c r="F18841" i="1" s="1"/>
  <c r="B18842" i="1"/>
  <c r="F18842" i="1" s="1"/>
  <c r="B18843" i="1"/>
  <c r="F18843" i="1" s="1"/>
  <c r="B18844" i="1"/>
  <c r="F18844" i="1" s="1"/>
  <c r="B18845" i="1"/>
  <c r="F18845" i="1" s="1"/>
  <c r="B18846" i="1"/>
  <c r="F18846" i="1" s="1"/>
  <c r="B18847" i="1"/>
  <c r="F18847" i="1" s="1"/>
  <c r="B18848" i="1"/>
  <c r="F18848" i="1" s="1"/>
  <c r="B18849" i="1"/>
  <c r="F18849" i="1" s="1"/>
  <c r="B18850" i="1"/>
  <c r="F18850" i="1" s="1"/>
  <c r="B18851" i="1"/>
  <c r="F18851" i="1" s="1"/>
  <c r="B18852" i="1"/>
  <c r="F18852" i="1" s="1"/>
  <c r="B18853" i="1"/>
  <c r="F18853" i="1" s="1"/>
  <c r="B18854" i="1"/>
  <c r="F18854" i="1" s="1"/>
  <c r="B18855" i="1"/>
  <c r="F18855" i="1" s="1"/>
  <c r="B18856" i="1"/>
  <c r="F18856" i="1" s="1"/>
  <c r="B18857" i="1"/>
  <c r="F18857" i="1" s="1"/>
  <c r="B18858" i="1"/>
  <c r="F18858" i="1" s="1"/>
  <c r="B18859" i="1"/>
  <c r="F18859" i="1" s="1"/>
  <c r="B18860" i="1"/>
  <c r="F18860" i="1" s="1"/>
  <c r="B18861" i="1"/>
  <c r="F18861" i="1" s="1"/>
  <c r="B18862" i="1"/>
  <c r="F18862" i="1" s="1"/>
  <c r="B18863" i="1"/>
  <c r="F18863" i="1" s="1"/>
  <c r="B18864" i="1"/>
  <c r="F18864" i="1" s="1"/>
  <c r="B18865" i="1"/>
  <c r="F18865" i="1" s="1"/>
  <c r="B18866" i="1"/>
  <c r="F18866" i="1" s="1"/>
  <c r="B18867" i="1"/>
  <c r="F18867" i="1" s="1"/>
  <c r="B18868" i="1"/>
  <c r="F18868" i="1" s="1"/>
  <c r="B18869" i="1"/>
  <c r="F18869" i="1" s="1"/>
  <c r="B18870" i="1"/>
  <c r="F18870" i="1" s="1"/>
  <c r="B18871" i="1"/>
  <c r="F18871" i="1" s="1"/>
  <c r="B18872" i="1"/>
  <c r="F18872" i="1" s="1"/>
  <c r="B18873" i="1"/>
  <c r="F18873" i="1" s="1"/>
  <c r="B18874" i="1"/>
  <c r="F18874" i="1" s="1"/>
  <c r="B18875" i="1"/>
  <c r="F18875" i="1" s="1"/>
  <c r="B18876" i="1"/>
  <c r="F18876" i="1" s="1"/>
  <c r="B18877" i="1"/>
  <c r="F18877" i="1" s="1"/>
  <c r="B18878" i="1"/>
  <c r="F18878" i="1" s="1"/>
  <c r="B18879" i="1"/>
  <c r="F18879" i="1" s="1"/>
  <c r="B18880" i="1"/>
  <c r="F18880" i="1" s="1"/>
  <c r="B18881" i="1"/>
  <c r="F18881" i="1" s="1"/>
  <c r="B18882" i="1"/>
  <c r="F18882" i="1" s="1"/>
  <c r="B18883" i="1"/>
  <c r="F18883" i="1" s="1"/>
  <c r="B18884" i="1"/>
  <c r="F18884" i="1" s="1"/>
  <c r="B18885" i="1"/>
  <c r="F18885" i="1" s="1"/>
  <c r="B18886" i="1"/>
  <c r="F18886" i="1" s="1"/>
  <c r="B18887" i="1"/>
  <c r="F18887" i="1" s="1"/>
  <c r="B18888" i="1"/>
  <c r="F18888" i="1" s="1"/>
  <c r="B18889" i="1"/>
  <c r="F18889" i="1" s="1"/>
  <c r="B18890" i="1"/>
  <c r="F18890" i="1" s="1"/>
  <c r="B18891" i="1"/>
  <c r="F18891" i="1" s="1"/>
  <c r="B18892" i="1"/>
  <c r="F18892" i="1" s="1"/>
  <c r="B18893" i="1"/>
  <c r="F18893" i="1" s="1"/>
  <c r="B18894" i="1"/>
  <c r="F18894" i="1" s="1"/>
  <c r="B18895" i="1"/>
  <c r="F18895" i="1" s="1"/>
  <c r="B18896" i="1"/>
  <c r="F18896" i="1" s="1"/>
  <c r="B18897" i="1"/>
  <c r="F18897" i="1" s="1"/>
  <c r="B18898" i="1"/>
  <c r="F18898" i="1" s="1"/>
  <c r="B18899" i="1"/>
  <c r="F18899" i="1" s="1"/>
  <c r="B18900" i="1"/>
  <c r="F18900" i="1" s="1"/>
  <c r="B18901" i="1"/>
  <c r="F18901" i="1" s="1"/>
  <c r="B18902" i="1"/>
  <c r="F18902" i="1" s="1"/>
  <c r="B18903" i="1"/>
  <c r="F18903" i="1" s="1"/>
  <c r="B18904" i="1"/>
  <c r="F18904" i="1" s="1"/>
  <c r="B18905" i="1"/>
  <c r="F18905" i="1" s="1"/>
  <c r="B18906" i="1"/>
  <c r="F18906" i="1" s="1"/>
  <c r="B18907" i="1"/>
  <c r="F18907" i="1" s="1"/>
  <c r="B18908" i="1"/>
  <c r="F18908" i="1" s="1"/>
  <c r="B18909" i="1"/>
  <c r="F18909" i="1" s="1"/>
  <c r="B18910" i="1"/>
  <c r="F18910" i="1" s="1"/>
  <c r="B18911" i="1"/>
  <c r="F18911" i="1" s="1"/>
  <c r="B18912" i="1"/>
  <c r="F18912" i="1" s="1"/>
  <c r="B18913" i="1"/>
  <c r="F18913" i="1" s="1"/>
  <c r="B18914" i="1"/>
  <c r="F18914" i="1" s="1"/>
  <c r="B18915" i="1"/>
  <c r="F18915" i="1" s="1"/>
  <c r="B18916" i="1"/>
  <c r="F18916" i="1" s="1"/>
  <c r="B18917" i="1"/>
  <c r="F18917" i="1" s="1"/>
  <c r="B18918" i="1"/>
  <c r="F18918" i="1" s="1"/>
  <c r="B18919" i="1"/>
  <c r="F18919" i="1" s="1"/>
  <c r="B18920" i="1"/>
  <c r="F18920" i="1" s="1"/>
  <c r="B18921" i="1"/>
  <c r="F18921" i="1" s="1"/>
  <c r="B18922" i="1"/>
  <c r="F18922" i="1" s="1"/>
  <c r="B18923" i="1"/>
  <c r="F18923" i="1" s="1"/>
  <c r="B18924" i="1"/>
  <c r="F18924" i="1" s="1"/>
  <c r="B18925" i="1"/>
  <c r="F18925" i="1" s="1"/>
  <c r="B18926" i="1"/>
  <c r="F18926" i="1" s="1"/>
  <c r="B18927" i="1"/>
  <c r="F18927" i="1" s="1"/>
  <c r="B18928" i="1"/>
  <c r="F18928" i="1" s="1"/>
  <c r="B18929" i="1"/>
  <c r="F18929" i="1" s="1"/>
  <c r="B18930" i="1"/>
  <c r="F18930" i="1" s="1"/>
  <c r="B18931" i="1"/>
  <c r="F18931" i="1" s="1"/>
  <c r="B18932" i="1"/>
  <c r="F18932" i="1" s="1"/>
  <c r="B18933" i="1"/>
  <c r="F18933" i="1" s="1"/>
  <c r="B18934" i="1"/>
  <c r="F18934" i="1" s="1"/>
  <c r="B18935" i="1"/>
  <c r="F18935" i="1" s="1"/>
  <c r="B18936" i="1"/>
  <c r="F18936" i="1" s="1"/>
  <c r="B18937" i="1"/>
  <c r="F18937" i="1" s="1"/>
  <c r="B18938" i="1"/>
  <c r="F18938" i="1" s="1"/>
  <c r="B18939" i="1"/>
  <c r="F18939" i="1" s="1"/>
  <c r="B18940" i="1"/>
  <c r="F18940" i="1" s="1"/>
  <c r="B18941" i="1"/>
  <c r="F18941" i="1" s="1"/>
  <c r="B18942" i="1"/>
  <c r="F18942" i="1" s="1"/>
  <c r="B18943" i="1"/>
  <c r="F18943" i="1" s="1"/>
  <c r="B18944" i="1"/>
  <c r="F18944" i="1" s="1"/>
  <c r="B18945" i="1"/>
  <c r="F18945" i="1" s="1"/>
  <c r="B18946" i="1"/>
  <c r="F18946" i="1" s="1"/>
  <c r="B18947" i="1"/>
  <c r="F18947" i="1" s="1"/>
  <c r="B18948" i="1"/>
  <c r="F18948" i="1" s="1"/>
  <c r="B18949" i="1"/>
  <c r="F18949" i="1" s="1"/>
  <c r="B18950" i="1"/>
  <c r="F18950" i="1" s="1"/>
  <c r="B18951" i="1"/>
  <c r="F18951" i="1" s="1"/>
  <c r="B18952" i="1"/>
  <c r="F18952" i="1" s="1"/>
  <c r="B18953" i="1"/>
  <c r="F18953" i="1" s="1"/>
  <c r="B18954" i="1"/>
  <c r="F18954" i="1" s="1"/>
  <c r="B18955" i="1"/>
  <c r="F18955" i="1" s="1"/>
  <c r="B18956" i="1"/>
  <c r="F18956" i="1" s="1"/>
  <c r="B18957" i="1"/>
  <c r="F18957" i="1" s="1"/>
  <c r="B18958" i="1"/>
  <c r="F18958" i="1" s="1"/>
  <c r="B18959" i="1"/>
  <c r="F18959" i="1" s="1"/>
  <c r="B18960" i="1"/>
  <c r="F18960" i="1" s="1"/>
  <c r="B18961" i="1"/>
  <c r="F18961" i="1" s="1"/>
  <c r="B18962" i="1"/>
  <c r="F18962" i="1" s="1"/>
  <c r="B18963" i="1"/>
  <c r="F18963" i="1" s="1"/>
  <c r="B18964" i="1"/>
  <c r="F18964" i="1" s="1"/>
  <c r="B18965" i="1"/>
  <c r="F18965" i="1" s="1"/>
  <c r="B18966" i="1"/>
  <c r="F18966" i="1" s="1"/>
  <c r="B18967" i="1"/>
  <c r="F18967" i="1" s="1"/>
  <c r="B18968" i="1"/>
  <c r="F18968" i="1" s="1"/>
  <c r="B18969" i="1"/>
  <c r="F18969" i="1" s="1"/>
  <c r="B18970" i="1"/>
  <c r="F18970" i="1" s="1"/>
  <c r="B18971" i="1"/>
  <c r="F18971" i="1" s="1"/>
  <c r="B18972" i="1"/>
  <c r="F18972" i="1" s="1"/>
  <c r="B18973" i="1"/>
  <c r="F18973" i="1" s="1"/>
  <c r="B18974" i="1"/>
  <c r="F18974" i="1" s="1"/>
  <c r="B18975" i="1"/>
  <c r="F18975" i="1" s="1"/>
  <c r="B18976" i="1"/>
  <c r="F18976" i="1" s="1"/>
  <c r="B18977" i="1"/>
  <c r="F18977" i="1" s="1"/>
  <c r="B18978" i="1"/>
  <c r="F18978" i="1" s="1"/>
  <c r="B18979" i="1"/>
  <c r="F18979" i="1" s="1"/>
  <c r="B18980" i="1"/>
  <c r="F18980" i="1" s="1"/>
  <c r="B18981" i="1"/>
  <c r="F18981" i="1" s="1"/>
  <c r="B18982" i="1"/>
  <c r="F18982" i="1" s="1"/>
  <c r="B18983" i="1"/>
  <c r="F18983" i="1" s="1"/>
  <c r="B18984" i="1"/>
  <c r="F18984" i="1" s="1"/>
  <c r="B18985" i="1"/>
  <c r="F18985" i="1" s="1"/>
  <c r="B18986" i="1"/>
  <c r="F18986" i="1" s="1"/>
  <c r="B18987" i="1"/>
  <c r="F18987" i="1" s="1"/>
  <c r="B18988" i="1"/>
  <c r="F18988" i="1" s="1"/>
  <c r="B18989" i="1"/>
  <c r="F18989" i="1" s="1"/>
  <c r="B18990" i="1"/>
  <c r="F18990" i="1" s="1"/>
  <c r="B18991" i="1"/>
  <c r="F18991" i="1" s="1"/>
  <c r="B18992" i="1"/>
  <c r="F18992" i="1" s="1"/>
  <c r="B18993" i="1"/>
  <c r="F18993" i="1" s="1"/>
  <c r="B18994" i="1"/>
  <c r="F18994" i="1" s="1"/>
  <c r="B18995" i="1"/>
  <c r="F18995" i="1" s="1"/>
  <c r="B18996" i="1"/>
  <c r="F18996" i="1" s="1"/>
  <c r="B18997" i="1"/>
  <c r="F18997" i="1" s="1"/>
  <c r="B18998" i="1"/>
  <c r="F18998" i="1" s="1"/>
  <c r="B18999" i="1"/>
  <c r="F18999" i="1" s="1"/>
  <c r="B19000" i="1"/>
  <c r="F19000" i="1" s="1"/>
  <c r="B19001" i="1"/>
  <c r="F19001" i="1" s="1"/>
  <c r="B19002" i="1"/>
  <c r="F19002" i="1" s="1"/>
  <c r="B19003" i="1"/>
  <c r="F19003" i="1" s="1"/>
  <c r="B19004" i="1"/>
  <c r="F19004" i="1" s="1"/>
  <c r="B19005" i="1"/>
  <c r="F19005" i="1" s="1"/>
  <c r="B19006" i="1"/>
  <c r="F19006" i="1" s="1"/>
  <c r="B19007" i="1"/>
  <c r="F19007" i="1" s="1"/>
  <c r="B19008" i="1"/>
  <c r="F19008" i="1" s="1"/>
  <c r="B19009" i="1"/>
  <c r="F19009" i="1" s="1"/>
  <c r="B19010" i="1"/>
  <c r="F19010" i="1" s="1"/>
  <c r="B19011" i="1"/>
  <c r="F19011" i="1" s="1"/>
  <c r="B19012" i="1"/>
  <c r="F19012" i="1" s="1"/>
  <c r="B19013" i="1"/>
  <c r="F19013" i="1" s="1"/>
  <c r="B19014" i="1"/>
  <c r="F19014" i="1" s="1"/>
  <c r="B19015" i="1"/>
  <c r="F19015" i="1" s="1"/>
  <c r="B19016" i="1"/>
  <c r="F19016" i="1" s="1"/>
  <c r="B19017" i="1"/>
  <c r="F19017" i="1" s="1"/>
  <c r="B19018" i="1"/>
  <c r="F19018" i="1" s="1"/>
  <c r="B19019" i="1"/>
  <c r="F19019" i="1" s="1"/>
  <c r="B19020" i="1"/>
  <c r="F19020" i="1" s="1"/>
  <c r="B19021" i="1"/>
  <c r="F19021" i="1" s="1"/>
  <c r="B19022" i="1"/>
  <c r="F19022" i="1" s="1"/>
  <c r="B19023" i="1"/>
  <c r="F19023" i="1" s="1"/>
  <c r="B19024" i="1"/>
  <c r="F19024" i="1" s="1"/>
  <c r="B19025" i="1"/>
  <c r="F19025" i="1" s="1"/>
  <c r="B19026" i="1"/>
  <c r="F19026" i="1" s="1"/>
  <c r="B19027" i="1"/>
  <c r="F19027" i="1" s="1"/>
  <c r="B19028" i="1"/>
  <c r="F19028" i="1" s="1"/>
  <c r="B19029" i="1"/>
  <c r="F19029" i="1" s="1"/>
  <c r="B19030" i="1"/>
  <c r="F19030" i="1" s="1"/>
  <c r="B19031" i="1"/>
  <c r="F19031" i="1" s="1"/>
  <c r="B19032" i="1"/>
  <c r="F19032" i="1" s="1"/>
  <c r="B19033" i="1"/>
  <c r="F19033" i="1" s="1"/>
  <c r="B19034" i="1"/>
  <c r="F19034" i="1" s="1"/>
  <c r="B19035" i="1"/>
  <c r="F19035" i="1" s="1"/>
  <c r="B19036" i="1"/>
  <c r="F19036" i="1" s="1"/>
  <c r="B19037" i="1"/>
  <c r="F19037" i="1" s="1"/>
  <c r="B19038" i="1"/>
  <c r="F19038" i="1" s="1"/>
  <c r="B19039" i="1"/>
  <c r="F19039" i="1" s="1"/>
  <c r="B19040" i="1"/>
  <c r="F19040" i="1" s="1"/>
  <c r="B19041" i="1"/>
  <c r="F19041" i="1" s="1"/>
  <c r="B19042" i="1"/>
  <c r="F19042" i="1" s="1"/>
  <c r="B19043" i="1"/>
  <c r="F19043" i="1" s="1"/>
  <c r="B19044" i="1"/>
  <c r="F19044" i="1" s="1"/>
  <c r="B19045" i="1"/>
  <c r="F19045" i="1" s="1"/>
  <c r="B19046" i="1"/>
  <c r="F19046" i="1" s="1"/>
  <c r="B19047" i="1"/>
  <c r="F19047" i="1" s="1"/>
  <c r="B19048" i="1"/>
  <c r="F19048" i="1" s="1"/>
  <c r="B19049" i="1"/>
  <c r="F19049" i="1" s="1"/>
  <c r="B19050" i="1"/>
  <c r="F19050" i="1" s="1"/>
  <c r="B19051" i="1"/>
  <c r="F19051" i="1" s="1"/>
  <c r="B19052" i="1"/>
  <c r="F19052" i="1" s="1"/>
  <c r="B19053" i="1"/>
  <c r="F19053" i="1" s="1"/>
  <c r="B19054" i="1"/>
  <c r="F19054" i="1" s="1"/>
  <c r="B19055" i="1"/>
  <c r="F19055" i="1" s="1"/>
  <c r="B19056" i="1"/>
  <c r="F19056" i="1" s="1"/>
  <c r="B19057" i="1"/>
  <c r="F19057" i="1" s="1"/>
  <c r="B19058" i="1"/>
  <c r="F19058" i="1" s="1"/>
  <c r="B19059" i="1"/>
  <c r="F19059" i="1" s="1"/>
  <c r="B19060" i="1"/>
  <c r="F19060" i="1" s="1"/>
  <c r="B19061" i="1"/>
  <c r="F19061" i="1" s="1"/>
  <c r="B19062" i="1"/>
  <c r="F19062" i="1" s="1"/>
  <c r="B19063" i="1"/>
  <c r="F19063" i="1" s="1"/>
  <c r="B19064" i="1"/>
  <c r="F19064" i="1" s="1"/>
  <c r="B19065" i="1"/>
  <c r="F19065" i="1" s="1"/>
  <c r="B19066" i="1"/>
  <c r="F19066" i="1" s="1"/>
  <c r="B19067" i="1"/>
  <c r="F19067" i="1" s="1"/>
  <c r="B19068" i="1"/>
  <c r="F19068" i="1" s="1"/>
  <c r="B19069" i="1"/>
  <c r="F19069" i="1" s="1"/>
  <c r="B19070" i="1"/>
  <c r="F19070" i="1" s="1"/>
  <c r="B19071" i="1"/>
  <c r="F19071" i="1" s="1"/>
  <c r="B19072" i="1"/>
  <c r="F19072" i="1" s="1"/>
  <c r="B19073" i="1"/>
  <c r="F19073" i="1" s="1"/>
  <c r="B19074" i="1"/>
  <c r="F19074" i="1" s="1"/>
  <c r="B19075" i="1"/>
  <c r="F19075" i="1" s="1"/>
  <c r="B19076" i="1"/>
  <c r="F19076" i="1" s="1"/>
  <c r="B19077" i="1"/>
  <c r="F19077" i="1" s="1"/>
  <c r="B19078" i="1"/>
  <c r="F19078" i="1" s="1"/>
  <c r="B19079" i="1"/>
  <c r="F19079" i="1" s="1"/>
  <c r="B19080" i="1"/>
  <c r="F19080" i="1" s="1"/>
  <c r="B19081" i="1"/>
  <c r="F19081" i="1" s="1"/>
  <c r="B19082" i="1"/>
  <c r="F19082" i="1" s="1"/>
  <c r="B19083" i="1"/>
  <c r="F19083" i="1" s="1"/>
  <c r="B19084" i="1"/>
  <c r="F19084" i="1" s="1"/>
  <c r="B19085" i="1"/>
  <c r="F19085" i="1" s="1"/>
  <c r="B19086" i="1"/>
  <c r="F19086" i="1" s="1"/>
  <c r="B19087" i="1"/>
  <c r="F19087" i="1" s="1"/>
  <c r="B19088" i="1"/>
  <c r="F19088" i="1" s="1"/>
  <c r="B19089" i="1"/>
  <c r="F19089" i="1" s="1"/>
  <c r="B19090" i="1"/>
  <c r="F19090" i="1" s="1"/>
  <c r="B19091" i="1"/>
  <c r="F19091" i="1" s="1"/>
  <c r="B19092" i="1"/>
  <c r="F19092" i="1" s="1"/>
  <c r="B19093" i="1"/>
  <c r="F19093" i="1" s="1"/>
  <c r="B19094" i="1"/>
  <c r="F19094" i="1" s="1"/>
  <c r="B19095" i="1"/>
  <c r="F19095" i="1" s="1"/>
  <c r="B19096" i="1"/>
  <c r="F19096" i="1" s="1"/>
  <c r="B19097" i="1"/>
  <c r="F19097" i="1" s="1"/>
  <c r="B19098" i="1"/>
  <c r="F19098" i="1" s="1"/>
  <c r="B19099" i="1"/>
  <c r="F19099" i="1" s="1"/>
  <c r="B19100" i="1"/>
  <c r="F19100" i="1" s="1"/>
  <c r="B19101" i="1"/>
  <c r="F19101" i="1" s="1"/>
  <c r="B19102" i="1"/>
  <c r="F19102" i="1" s="1"/>
  <c r="B19103" i="1"/>
  <c r="F19103" i="1" s="1"/>
  <c r="B19104" i="1"/>
  <c r="F19104" i="1" s="1"/>
  <c r="B19105" i="1"/>
  <c r="F19105" i="1" s="1"/>
  <c r="B19106" i="1"/>
  <c r="F19106" i="1" s="1"/>
  <c r="B19107" i="1"/>
  <c r="F19107" i="1" s="1"/>
  <c r="B19108" i="1"/>
  <c r="F19108" i="1" s="1"/>
  <c r="B19109" i="1"/>
  <c r="F19109" i="1" s="1"/>
  <c r="B19110" i="1"/>
  <c r="F19110" i="1" s="1"/>
  <c r="B19111" i="1"/>
  <c r="F19111" i="1" s="1"/>
  <c r="B19112" i="1"/>
  <c r="F19112" i="1" s="1"/>
  <c r="B19113" i="1"/>
  <c r="F19113" i="1" s="1"/>
  <c r="B19114" i="1"/>
  <c r="F19114" i="1" s="1"/>
  <c r="B19115" i="1"/>
  <c r="F19115" i="1" s="1"/>
  <c r="B19116" i="1"/>
  <c r="F19116" i="1" s="1"/>
  <c r="B19117" i="1"/>
  <c r="F19117" i="1" s="1"/>
  <c r="B19118" i="1"/>
  <c r="F19118" i="1" s="1"/>
  <c r="B19119" i="1"/>
  <c r="F19119" i="1" s="1"/>
  <c r="B19120" i="1"/>
  <c r="F19120" i="1" s="1"/>
  <c r="B19121" i="1"/>
  <c r="F19121" i="1" s="1"/>
  <c r="B19122" i="1"/>
  <c r="F19122" i="1" s="1"/>
  <c r="B19123" i="1"/>
  <c r="F19123" i="1" s="1"/>
  <c r="B19124" i="1"/>
  <c r="F19124" i="1" s="1"/>
  <c r="B19125" i="1"/>
  <c r="F19125" i="1" s="1"/>
  <c r="B19126" i="1"/>
  <c r="F19126" i="1" s="1"/>
  <c r="B19127" i="1"/>
  <c r="F19127" i="1" s="1"/>
  <c r="B19128" i="1"/>
  <c r="F19128" i="1" s="1"/>
  <c r="B19129" i="1"/>
  <c r="F19129" i="1" s="1"/>
  <c r="B19130" i="1"/>
  <c r="F19130" i="1" s="1"/>
  <c r="B19131" i="1"/>
  <c r="F19131" i="1" s="1"/>
  <c r="B19132" i="1"/>
  <c r="F19132" i="1" s="1"/>
  <c r="B19133" i="1"/>
  <c r="F19133" i="1" s="1"/>
  <c r="B19134" i="1"/>
  <c r="F19134" i="1" s="1"/>
  <c r="B19135" i="1"/>
  <c r="F19135" i="1" s="1"/>
  <c r="B19136" i="1"/>
  <c r="F19136" i="1" s="1"/>
  <c r="B19137" i="1"/>
  <c r="F19137" i="1" s="1"/>
  <c r="B19138" i="1"/>
  <c r="F19138" i="1" s="1"/>
  <c r="B19139" i="1"/>
  <c r="F19139" i="1" s="1"/>
  <c r="B19140" i="1"/>
  <c r="F19140" i="1" s="1"/>
  <c r="B19141" i="1"/>
  <c r="F19141" i="1" s="1"/>
  <c r="B19142" i="1"/>
  <c r="F19142" i="1" s="1"/>
  <c r="B19143" i="1"/>
  <c r="F19143" i="1" s="1"/>
  <c r="B19144" i="1"/>
  <c r="F19144" i="1" s="1"/>
  <c r="B19145" i="1"/>
  <c r="F19145" i="1" s="1"/>
  <c r="B19146" i="1"/>
  <c r="F19146" i="1" s="1"/>
  <c r="B19147" i="1"/>
  <c r="F19147" i="1" s="1"/>
  <c r="B19148" i="1"/>
  <c r="F19148" i="1" s="1"/>
  <c r="B19149" i="1"/>
  <c r="F19149" i="1" s="1"/>
  <c r="B19150" i="1"/>
  <c r="F19150" i="1" s="1"/>
  <c r="B19151" i="1"/>
  <c r="F19151" i="1" s="1"/>
  <c r="B19152" i="1"/>
  <c r="F19152" i="1" s="1"/>
  <c r="B19153" i="1"/>
  <c r="F19153" i="1" s="1"/>
  <c r="B19154" i="1"/>
  <c r="F19154" i="1" s="1"/>
  <c r="B19155" i="1"/>
  <c r="F19155" i="1" s="1"/>
  <c r="B19156" i="1"/>
  <c r="F19156" i="1" s="1"/>
  <c r="B19157" i="1"/>
  <c r="F19157" i="1" s="1"/>
  <c r="B19158" i="1"/>
  <c r="F19158" i="1" s="1"/>
  <c r="B19159" i="1"/>
  <c r="F19159" i="1" s="1"/>
  <c r="B19160" i="1"/>
  <c r="F19160" i="1" s="1"/>
  <c r="B19161" i="1"/>
  <c r="F19161" i="1" s="1"/>
  <c r="B19162" i="1"/>
  <c r="F19162" i="1" s="1"/>
  <c r="B19163" i="1"/>
  <c r="F19163" i="1" s="1"/>
  <c r="B19164" i="1"/>
  <c r="F19164" i="1" s="1"/>
  <c r="B19165" i="1"/>
  <c r="F19165" i="1" s="1"/>
  <c r="B19166" i="1"/>
  <c r="F19166" i="1" s="1"/>
  <c r="B19167" i="1"/>
  <c r="F19167" i="1" s="1"/>
  <c r="B19168" i="1"/>
  <c r="F19168" i="1" s="1"/>
  <c r="B19169" i="1"/>
  <c r="F19169" i="1" s="1"/>
  <c r="B19170" i="1"/>
  <c r="F19170" i="1" s="1"/>
  <c r="B19171" i="1"/>
  <c r="F19171" i="1" s="1"/>
  <c r="B19172" i="1"/>
  <c r="F19172" i="1" s="1"/>
  <c r="B19173" i="1"/>
  <c r="F19173" i="1" s="1"/>
  <c r="B19174" i="1"/>
  <c r="F19174" i="1" s="1"/>
  <c r="B19175" i="1"/>
  <c r="F19175" i="1" s="1"/>
  <c r="B19176" i="1"/>
  <c r="F19176" i="1" s="1"/>
  <c r="B19177" i="1"/>
  <c r="F19177" i="1" s="1"/>
  <c r="B19178" i="1"/>
  <c r="F19178" i="1" s="1"/>
  <c r="B19179" i="1"/>
  <c r="F19179" i="1" s="1"/>
  <c r="B19180" i="1"/>
  <c r="F19180" i="1" s="1"/>
  <c r="B19181" i="1"/>
  <c r="F19181" i="1" s="1"/>
  <c r="B19182" i="1"/>
  <c r="F19182" i="1" s="1"/>
  <c r="B19183" i="1"/>
  <c r="F19183" i="1" s="1"/>
  <c r="B19184" i="1"/>
  <c r="F19184" i="1" s="1"/>
  <c r="B19185" i="1"/>
  <c r="F19185" i="1" s="1"/>
  <c r="B19186" i="1"/>
  <c r="F19186" i="1" s="1"/>
  <c r="B19187" i="1"/>
  <c r="F19187" i="1" s="1"/>
  <c r="B19188" i="1"/>
  <c r="F19188" i="1" s="1"/>
  <c r="B19189" i="1"/>
  <c r="F19189" i="1" s="1"/>
  <c r="B19190" i="1"/>
  <c r="F19190" i="1" s="1"/>
  <c r="B19191" i="1"/>
  <c r="F19191" i="1" s="1"/>
  <c r="B19192" i="1"/>
  <c r="F19192" i="1" s="1"/>
  <c r="B19193" i="1"/>
  <c r="F19193" i="1" s="1"/>
  <c r="B19194" i="1"/>
  <c r="F19194" i="1" s="1"/>
  <c r="B19195" i="1"/>
  <c r="F19195" i="1" s="1"/>
  <c r="B19196" i="1"/>
  <c r="F19196" i="1" s="1"/>
  <c r="B19197" i="1"/>
  <c r="F19197" i="1" s="1"/>
  <c r="B19198" i="1"/>
  <c r="F19198" i="1" s="1"/>
  <c r="B19199" i="1"/>
  <c r="F19199" i="1" s="1"/>
  <c r="B19200" i="1"/>
  <c r="F19200" i="1" s="1"/>
  <c r="B19201" i="1"/>
  <c r="F19201" i="1" s="1"/>
  <c r="B19202" i="1"/>
  <c r="F19202" i="1" s="1"/>
  <c r="B19203" i="1"/>
  <c r="F19203" i="1" s="1"/>
  <c r="B19204" i="1"/>
  <c r="F19204" i="1" s="1"/>
  <c r="B19205" i="1"/>
  <c r="F19205" i="1" s="1"/>
  <c r="B19206" i="1"/>
  <c r="F19206" i="1" s="1"/>
  <c r="B19207" i="1"/>
  <c r="F19207" i="1" s="1"/>
  <c r="B19208" i="1"/>
  <c r="F19208" i="1" s="1"/>
  <c r="B19209" i="1"/>
  <c r="F19209" i="1" s="1"/>
  <c r="B19210" i="1"/>
  <c r="F19210" i="1" s="1"/>
  <c r="B19211" i="1"/>
  <c r="F19211" i="1" s="1"/>
  <c r="B19212" i="1"/>
  <c r="F19212" i="1" s="1"/>
  <c r="B19213" i="1"/>
  <c r="F19213" i="1" s="1"/>
  <c r="B19214" i="1"/>
  <c r="F19214" i="1" s="1"/>
  <c r="B19215" i="1"/>
  <c r="F19215" i="1" s="1"/>
  <c r="B19216" i="1"/>
  <c r="F19216" i="1" s="1"/>
  <c r="B19217" i="1"/>
  <c r="F19217" i="1" s="1"/>
  <c r="B19218" i="1"/>
  <c r="F19218" i="1" s="1"/>
  <c r="B19219" i="1"/>
  <c r="F19219" i="1" s="1"/>
  <c r="B19220" i="1"/>
  <c r="F19220" i="1" s="1"/>
  <c r="B19221" i="1"/>
  <c r="F19221" i="1" s="1"/>
  <c r="B19222" i="1"/>
  <c r="F19222" i="1" s="1"/>
  <c r="B19223" i="1"/>
  <c r="F19223" i="1" s="1"/>
  <c r="B19224" i="1"/>
  <c r="F19224" i="1" s="1"/>
  <c r="B19225" i="1"/>
  <c r="F19225" i="1" s="1"/>
  <c r="B19226" i="1"/>
  <c r="F19226" i="1" s="1"/>
  <c r="B19227" i="1"/>
  <c r="F19227" i="1" s="1"/>
  <c r="B19228" i="1"/>
  <c r="F19228" i="1" s="1"/>
  <c r="B19229" i="1"/>
  <c r="F19229" i="1" s="1"/>
  <c r="B19230" i="1"/>
  <c r="F19230" i="1" s="1"/>
  <c r="B19231" i="1"/>
  <c r="F19231" i="1" s="1"/>
  <c r="B19232" i="1"/>
  <c r="F19232" i="1" s="1"/>
  <c r="B19233" i="1"/>
  <c r="F19233" i="1" s="1"/>
  <c r="B19234" i="1"/>
  <c r="F19234" i="1" s="1"/>
  <c r="B19235" i="1"/>
  <c r="F19235" i="1" s="1"/>
  <c r="B19236" i="1"/>
  <c r="F19236" i="1" s="1"/>
  <c r="B19237" i="1"/>
  <c r="F19237" i="1" s="1"/>
  <c r="B19238" i="1"/>
  <c r="F19238" i="1" s="1"/>
  <c r="B19239" i="1"/>
  <c r="F19239" i="1" s="1"/>
  <c r="B19240" i="1"/>
  <c r="F19240" i="1" s="1"/>
  <c r="B19241" i="1"/>
  <c r="F19241" i="1" s="1"/>
  <c r="B19242" i="1"/>
  <c r="F19242" i="1" s="1"/>
  <c r="B19243" i="1"/>
  <c r="F19243" i="1" s="1"/>
  <c r="B19244" i="1"/>
  <c r="F19244" i="1" s="1"/>
  <c r="B19245" i="1"/>
  <c r="F19245" i="1" s="1"/>
  <c r="B19246" i="1"/>
  <c r="F19246" i="1" s="1"/>
  <c r="B19247" i="1"/>
  <c r="F19247" i="1" s="1"/>
  <c r="B19248" i="1"/>
  <c r="F19248" i="1" s="1"/>
  <c r="B19249" i="1"/>
  <c r="F19249" i="1" s="1"/>
  <c r="B19250" i="1"/>
  <c r="F19250" i="1" s="1"/>
  <c r="B19251" i="1"/>
  <c r="F19251" i="1" s="1"/>
  <c r="B19252" i="1"/>
  <c r="F19252" i="1" s="1"/>
  <c r="B19253" i="1"/>
  <c r="F19253" i="1" s="1"/>
  <c r="B19254" i="1"/>
  <c r="F19254" i="1" s="1"/>
  <c r="B19255" i="1"/>
  <c r="F19255" i="1" s="1"/>
  <c r="B19256" i="1"/>
  <c r="F19256" i="1" s="1"/>
  <c r="B19257" i="1"/>
  <c r="F19257" i="1" s="1"/>
  <c r="B19258" i="1"/>
  <c r="F19258" i="1" s="1"/>
  <c r="B19259" i="1"/>
  <c r="F19259" i="1" s="1"/>
  <c r="B19260" i="1"/>
  <c r="F19260" i="1" s="1"/>
  <c r="B19261" i="1"/>
  <c r="F19261" i="1" s="1"/>
  <c r="B19262" i="1"/>
  <c r="F19262" i="1" s="1"/>
  <c r="B19263" i="1"/>
  <c r="F19263" i="1" s="1"/>
  <c r="B19264" i="1"/>
  <c r="F19264" i="1" s="1"/>
  <c r="B19265" i="1"/>
  <c r="F19265" i="1" s="1"/>
  <c r="B19266" i="1"/>
  <c r="F19266" i="1" s="1"/>
  <c r="B19267" i="1"/>
  <c r="F19267" i="1" s="1"/>
  <c r="B19268" i="1"/>
  <c r="F19268" i="1" s="1"/>
  <c r="B19269" i="1"/>
  <c r="F19269" i="1" s="1"/>
  <c r="B19270" i="1"/>
  <c r="F19270" i="1" s="1"/>
  <c r="B19271" i="1"/>
  <c r="F19271" i="1" s="1"/>
  <c r="B19272" i="1"/>
  <c r="F19272" i="1" s="1"/>
  <c r="B19273" i="1"/>
  <c r="F19273" i="1" s="1"/>
  <c r="B19274" i="1"/>
  <c r="F19274" i="1" s="1"/>
  <c r="B19275" i="1"/>
  <c r="F19275" i="1" s="1"/>
  <c r="B19276" i="1"/>
  <c r="F19276" i="1" s="1"/>
  <c r="B19277" i="1"/>
  <c r="F19277" i="1" s="1"/>
  <c r="B19278" i="1"/>
  <c r="F19278" i="1" s="1"/>
  <c r="B19279" i="1"/>
  <c r="F19279" i="1" s="1"/>
  <c r="B19280" i="1"/>
  <c r="F19280" i="1" s="1"/>
  <c r="B19281" i="1"/>
  <c r="F19281" i="1" s="1"/>
  <c r="B19282" i="1"/>
  <c r="F19282" i="1" s="1"/>
  <c r="B19283" i="1"/>
  <c r="F19283" i="1" s="1"/>
  <c r="B19284" i="1"/>
  <c r="F19284" i="1" s="1"/>
  <c r="B19285" i="1"/>
  <c r="F19285" i="1" s="1"/>
  <c r="B19286" i="1"/>
  <c r="F19286" i="1" s="1"/>
  <c r="B19287" i="1"/>
  <c r="F19287" i="1" s="1"/>
  <c r="B19288" i="1"/>
  <c r="F19288" i="1" s="1"/>
  <c r="B19289" i="1"/>
  <c r="F19289" i="1" s="1"/>
  <c r="B19290" i="1"/>
  <c r="F19290" i="1" s="1"/>
  <c r="B19291" i="1"/>
  <c r="F19291" i="1" s="1"/>
  <c r="B19292" i="1"/>
  <c r="F19292" i="1" s="1"/>
  <c r="B19293" i="1"/>
  <c r="F19293" i="1" s="1"/>
  <c r="B19294" i="1"/>
  <c r="F19294" i="1" s="1"/>
  <c r="B19295" i="1"/>
  <c r="F19295" i="1" s="1"/>
  <c r="B19296" i="1"/>
  <c r="F19296" i="1" s="1"/>
  <c r="B19297" i="1"/>
  <c r="F19297" i="1" s="1"/>
  <c r="B19298" i="1"/>
  <c r="F19298" i="1" s="1"/>
  <c r="B19299" i="1"/>
  <c r="F19299" i="1" s="1"/>
  <c r="B19300" i="1"/>
  <c r="F19300" i="1" s="1"/>
  <c r="B19301" i="1"/>
  <c r="F19301" i="1" s="1"/>
  <c r="B19302" i="1"/>
  <c r="F19302" i="1" s="1"/>
  <c r="B19303" i="1"/>
  <c r="F19303" i="1" s="1"/>
  <c r="B19304" i="1"/>
  <c r="F19304" i="1" s="1"/>
  <c r="B19305" i="1"/>
  <c r="F19305" i="1" s="1"/>
  <c r="B19306" i="1"/>
  <c r="F19306" i="1" s="1"/>
  <c r="B19307" i="1"/>
  <c r="F19307" i="1" s="1"/>
  <c r="B19308" i="1"/>
  <c r="F19308" i="1" s="1"/>
  <c r="B19309" i="1"/>
  <c r="F19309" i="1" s="1"/>
  <c r="B19310" i="1"/>
  <c r="F19310" i="1" s="1"/>
  <c r="B19311" i="1"/>
  <c r="F19311" i="1" s="1"/>
  <c r="B19312" i="1"/>
  <c r="F19312" i="1" s="1"/>
  <c r="B19313" i="1"/>
  <c r="F19313" i="1" s="1"/>
  <c r="B19314" i="1"/>
  <c r="F19314" i="1" s="1"/>
  <c r="B19315" i="1"/>
  <c r="F19315" i="1" s="1"/>
  <c r="B19316" i="1"/>
  <c r="F19316" i="1" s="1"/>
  <c r="B19317" i="1"/>
  <c r="F19317" i="1" s="1"/>
  <c r="B19318" i="1"/>
  <c r="F19318" i="1" s="1"/>
  <c r="B19319" i="1"/>
  <c r="F19319" i="1" s="1"/>
  <c r="B19320" i="1"/>
  <c r="F19320" i="1" s="1"/>
  <c r="B19321" i="1"/>
  <c r="F19321" i="1" s="1"/>
  <c r="B19322" i="1"/>
  <c r="F19322" i="1" s="1"/>
  <c r="B19323" i="1"/>
  <c r="F19323" i="1" s="1"/>
  <c r="B19324" i="1"/>
  <c r="F19324" i="1" s="1"/>
  <c r="B19325" i="1"/>
  <c r="F19325" i="1" s="1"/>
  <c r="B19326" i="1"/>
  <c r="F19326" i="1" s="1"/>
  <c r="B19327" i="1"/>
  <c r="F19327" i="1" s="1"/>
  <c r="B19328" i="1"/>
  <c r="F19328" i="1" s="1"/>
  <c r="B19329" i="1"/>
  <c r="F19329" i="1" s="1"/>
  <c r="B19330" i="1"/>
  <c r="F19330" i="1" s="1"/>
  <c r="B19331" i="1"/>
  <c r="F19331" i="1" s="1"/>
  <c r="B19332" i="1"/>
  <c r="F19332" i="1" s="1"/>
  <c r="B19333" i="1"/>
  <c r="F19333" i="1" s="1"/>
  <c r="B19334" i="1"/>
  <c r="F19334" i="1" s="1"/>
  <c r="B19335" i="1"/>
  <c r="F19335" i="1" s="1"/>
  <c r="B19336" i="1"/>
  <c r="F19336" i="1" s="1"/>
  <c r="B19337" i="1"/>
  <c r="F19337" i="1" s="1"/>
  <c r="B19338" i="1"/>
  <c r="F19338" i="1" s="1"/>
  <c r="B19339" i="1"/>
  <c r="F19339" i="1" s="1"/>
  <c r="B19340" i="1"/>
  <c r="F19340" i="1" s="1"/>
  <c r="B19341" i="1"/>
  <c r="F19341" i="1" s="1"/>
  <c r="B19342" i="1"/>
  <c r="F19342" i="1" s="1"/>
  <c r="B19343" i="1"/>
  <c r="F19343" i="1" s="1"/>
  <c r="B19344" i="1"/>
  <c r="F19344" i="1" s="1"/>
  <c r="B19345" i="1"/>
  <c r="F19345" i="1" s="1"/>
  <c r="B19346" i="1"/>
  <c r="F19346" i="1" s="1"/>
  <c r="B19347" i="1"/>
  <c r="F19347" i="1" s="1"/>
  <c r="B19348" i="1"/>
  <c r="F19348" i="1" s="1"/>
  <c r="B19349" i="1"/>
  <c r="F19349" i="1" s="1"/>
  <c r="B19350" i="1"/>
  <c r="F19350" i="1" s="1"/>
  <c r="B19351" i="1"/>
  <c r="F19351" i="1" s="1"/>
  <c r="B19352" i="1"/>
  <c r="F19352" i="1" s="1"/>
  <c r="B19353" i="1"/>
  <c r="F19353" i="1" s="1"/>
  <c r="B19354" i="1"/>
  <c r="F19354" i="1" s="1"/>
  <c r="B19355" i="1"/>
  <c r="F19355" i="1" s="1"/>
  <c r="B19356" i="1"/>
  <c r="F19356" i="1" s="1"/>
  <c r="B19357" i="1"/>
  <c r="F19357" i="1" s="1"/>
  <c r="B19358" i="1"/>
  <c r="F19358" i="1" s="1"/>
  <c r="B19359" i="1"/>
  <c r="F19359" i="1" s="1"/>
  <c r="B19360" i="1"/>
  <c r="F19360" i="1" s="1"/>
  <c r="B19361" i="1"/>
  <c r="F19361" i="1" s="1"/>
  <c r="B19362" i="1"/>
  <c r="F19362" i="1" s="1"/>
  <c r="B19363" i="1"/>
  <c r="F19363" i="1" s="1"/>
  <c r="B19364" i="1"/>
  <c r="F19364" i="1" s="1"/>
  <c r="B19365" i="1"/>
  <c r="F19365" i="1" s="1"/>
  <c r="B19366" i="1"/>
  <c r="F19366" i="1" s="1"/>
  <c r="B19367" i="1"/>
  <c r="F19367" i="1" s="1"/>
  <c r="B19368" i="1"/>
  <c r="F19368" i="1" s="1"/>
  <c r="B19369" i="1"/>
  <c r="F19369" i="1" s="1"/>
  <c r="B19370" i="1"/>
  <c r="F19370" i="1" s="1"/>
  <c r="B19371" i="1"/>
  <c r="F19371" i="1" s="1"/>
  <c r="B19372" i="1"/>
  <c r="F19372" i="1" s="1"/>
  <c r="B19373" i="1"/>
  <c r="F19373" i="1" s="1"/>
  <c r="B19374" i="1"/>
  <c r="F19374" i="1" s="1"/>
  <c r="B19375" i="1"/>
  <c r="F19375" i="1" s="1"/>
  <c r="B19376" i="1"/>
  <c r="F19376" i="1" s="1"/>
  <c r="B19377" i="1"/>
  <c r="F19377" i="1" s="1"/>
  <c r="B19378" i="1"/>
  <c r="F19378" i="1" s="1"/>
  <c r="B19379" i="1"/>
  <c r="F19379" i="1" s="1"/>
  <c r="B19380" i="1"/>
  <c r="F19380" i="1" s="1"/>
  <c r="B19381" i="1"/>
  <c r="F19381" i="1" s="1"/>
  <c r="B19382" i="1"/>
  <c r="F19382" i="1" s="1"/>
  <c r="B19383" i="1"/>
  <c r="F19383" i="1" s="1"/>
  <c r="B19384" i="1"/>
  <c r="F19384" i="1" s="1"/>
  <c r="B19385" i="1"/>
  <c r="F19385" i="1" s="1"/>
  <c r="B19386" i="1"/>
  <c r="F19386" i="1" s="1"/>
  <c r="B19387" i="1"/>
  <c r="F19387" i="1" s="1"/>
  <c r="B19388" i="1"/>
  <c r="F19388" i="1" s="1"/>
  <c r="B19389" i="1"/>
  <c r="F19389" i="1" s="1"/>
  <c r="B19390" i="1"/>
  <c r="F19390" i="1" s="1"/>
  <c r="B19391" i="1"/>
  <c r="F19391" i="1" s="1"/>
  <c r="B19392" i="1"/>
  <c r="F19392" i="1" s="1"/>
  <c r="B19393" i="1"/>
  <c r="F19393" i="1" s="1"/>
  <c r="B19394" i="1"/>
  <c r="F19394" i="1" s="1"/>
  <c r="B19395" i="1"/>
  <c r="F19395" i="1" s="1"/>
  <c r="B19396" i="1"/>
  <c r="F19396" i="1" s="1"/>
  <c r="B19397" i="1"/>
  <c r="F19397" i="1" s="1"/>
  <c r="B19398" i="1"/>
  <c r="F19398" i="1" s="1"/>
  <c r="B19399" i="1"/>
  <c r="F19399" i="1" s="1"/>
  <c r="B19400" i="1"/>
  <c r="F19400" i="1" s="1"/>
  <c r="B19401" i="1"/>
  <c r="F19401" i="1" s="1"/>
  <c r="B19402" i="1"/>
  <c r="F19402" i="1" s="1"/>
  <c r="B19403" i="1"/>
  <c r="F19403" i="1" s="1"/>
  <c r="B19404" i="1"/>
  <c r="F19404" i="1" s="1"/>
  <c r="B19405" i="1"/>
  <c r="F19405" i="1" s="1"/>
  <c r="B19406" i="1"/>
  <c r="F19406" i="1" s="1"/>
  <c r="B19407" i="1"/>
  <c r="F19407" i="1" s="1"/>
  <c r="B19408" i="1"/>
  <c r="F19408" i="1" s="1"/>
  <c r="B19409" i="1"/>
  <c r="F19409" i="1" s="1"/>
  <c r="B19410" i="1"/>
  <c r="F19410" i="1" s="1"/>
  <c r="B19411" i="1"/>
  <c r="F19411" i="1" s="1"/>
  <c r="B19412" i="1"/>
  <c r="F19412" i="1" s="1"/>
  <c r="B19413" i="1"/>
  <c r="F19413" i="1" s="1"/>
  <c r="B19414" i="1"/>
  <c r="F19414" i="1" s="1"/>
  <c r="B19415" i="1"/>
  <c r="F19415" i="1" s="1"/>
  <c r="B19416" i="1"/>
  <c r="F19416" i="1" s="1"/>
  <c r="B19417" i="1"/>
  <c r="F19417" i="1" s="1"/>
  <c r="B19418" i="1"/>
  <c r="F19418" i="1" s="1"/>
  <c r="B19419" i="1"/>
  <c r="F19419" i="1" s="1"/>
  <c r="B19420" i="1"/>
  <c r="F19420" i="1" s="1"/>
  <c r="B19421" i="1"/>
  <c r="F19421" i="1" s="1"/>
  <c r="B19422" i="1"/>
  <c r="F19422" i="1" s="1"/>
  <c r="B19423" i="1"/>
  <c r="F19423" i="1" s="1"/>
  <c r="B19424" i="1"/>
  <c r="F19424" i="1" s="1"/>
  <c r="B19425" i="1"/>
  <c r="F19425" i="1" s="1"/>
  <c r="B19426" i="1"/>
  <c r="F19426" i="1" s="1"/>
  <c r="B19427" i="1"/>
  <c r="F19427" i="1" s="1"/>
  <c r="B19428" i="1"/>
  <c r="F19428" i="1" s="1"/>
  <c r="B19429" i="1"/>
  <c r="F19429" i="1" s="1"/>
  <c r="B19430" i="1"/>
  <c r="F19430" i="1" s="1"/>
  <c r="B19431" i="1"/>
  <c r="F19431" i="1" s="1"/>
  <c r="B19432" i="1"/>
  <c r="F19432" i="1" s="1"/>
  <c r="B19433" i="1"/>
  <c r="F19433" i="1" s="1"/>
  <c r="B19434" i="1"/>
  <c r="F19434" i="1" s="1"/>
  <c r="B19435" i="1"/>
  <c r="F19435" i="1" s="1"/>
  <c r="B19436" i="1"/>
  <c r="F19436" i="1" s="1"/>
  <c r="B19437" i="1"/>
  <c r="F19437" i="1" s="1"/>
  <c r="B19438" i="1"/>
  <c r="F19438" i="1" s="1"/>
  <c r="B19439" i="1"/>
  <c r="F19439" i="1" s="1"/>
  <c r="B19440" i="1"/>
  <c r="F19440" i="1" s="1"/>
  <c r="B19441" i="1"/>
  <c r="F19441" i="1" s="1"/>
  <c r="B19442" i="1"/>
  <c r="F19442" i="1" s="1"/>
  <c r="B19443" i="1"/>
  <c r="F19443" i="1" s="1"/>
  <c r="B19444" i="1"/>
  <c r="F19444" i="1" s="1"/>
  <c r="B19445" i="1"/>
  <c r="F19445" i="1" s="1"/>
  <c r="B19446" i="1"/>
  <c r="F19446" i="1" s="1"/>
  <c r="B19447" i="1"/>
  <c r="F19447" i="1" s="1"/>
  <c r="B19448" i="1"/>
  <c r="F19448" i="1" s="1"/>
  <c r="B19449" i="1"/>
  <c r="F19449" i="1" s="1"/>
  <c r="B19450" i="1"/>
  <c r="F19450" i="1" s="1"/>
  <c r="B19451" i="1"/>
  <c r="F19451" i="1" s="1"/>
  <c r="B19452" i="1"/>
  <c r="F19452" i="1" s="1"/>
  <c r="B19453" i="1"/>
  <c r="F19453" i="1" s="1"/>
  <c r="B19454" i="1"/>
  <c r="F19454" i="1" s="1"/>
  <c r="B19455" i="1"/>
  <c r="F19455" i="1" s="1"/>
  <c r="B19456" i="1"/>
  <c r="F19456" i="1" s="1"/>
  <c r="B19457" i="1"/>
  <c r="F19457" i="1" s="1"/>
  <c r="B19458" i="1"/>
  <c r="F19458" i="1" s="1"/>
  <c r="B19459" i="1"/>
  <c r="F19459" i="1" s="1"/>
  <c r="B19460" i="1"/>
  <c r="F19460" i="1" s="1"/>
  <c r="B19461" i="1"/>
  <c r="F19461" i="1" s="1"/>
  <c r="B19462" i="1"/>
  <c r="F19462" i="1" s="1"/>
  <c r="B19463" i="1"/>
  <c r="F19463" i="1" s="1"/>
  <c r="B19464" i="1"/>
  <c r="F19464" i="1" s="1"/>
  <c r="B19465" i="1"/>
  <c r="F19465" i="1" s="1"/>
  <c r="B19466" i="1"/>
  <c r="F19466" i="1" s="1"/>
  <c r="B19467" i="1"/>
  <c r="F19467" i="1" s="1"/>
  <c r="B19468" i="1"/>
  <c r="F19468" i="1" s="1"/>
  <c r="B19469" i="1"/>
  <c r="F19469" i="1" s="1"/>
  <c r="B19470" i="1"/>
  <c r="F19470" i="1" s="1"/>
  <c r="B19471" i="1"/>
  <c r="F19471" i="1" s="1"/>
  <c r="B19472" i="1"/>
  <c r="F19472" i="1" s="1"/>
  <c r="B19473" i="1"/>
  <c r="F19473" i="1" s="1"/>
  <c r="B19474" i="1"/>
  <c r="F19474" i="1" s="1"/>
  <c r="B19475" i="1"/>
  <c r="F19475" i="1" s="1"/>
  <c r="B19476" i="1"/>
  <c r="F19476" i="1" s="1"/>
  <c r="B19477" i="1"/>
  <c r="F19477" i="1" s="1"/>
  <c r="B19478" i="1"/>
  <c r="F19478" i="1" s="1"/>
  <c r="B19479" i="1"/>
  <c r="F19479" i="1" s="1"/>
  <c r="B19480" i="1"/>
  <c r="F19480" i="1" s="1"/>
  <c r="B19481" i="1"/>
  <c r="F19481" i="1" s="1"/>
  <c r="B19482" i="1"/>
  <c r="F19482" i="1" s="1"/>
  <c r="B19483" i="1"/>
  <c r="F19483" i="1" s="1"/>
  <c r="B19484" i="1"/>
  <c r="F19484" i="1" s="1"/>
  <c r="B19485" i="1"/>
  <c r="F19485" i="1" s="1"/>
  <c r="B19486" i="1"/>
  <c r="F19486" i="1" s="1"/>
  <c r="B19487" i="1"/>
  <c r="F19487" i="1" s="1"/>
  <c r="B19488" i="1"/>
  <c r="F19488" i="1" s="1"/>
  <c r="B19489" i="1"/>
  <c r="F19489" i="1" s="1"/>
  <c r="B19490" i="1"/>
  <c r="F19490" i="1" s="1"/>
  <c r="B19491" i="1"/>
  <c r="F19491" i="1" s="1"/>
  <c r="B19492" i="1"/>
  <c r="F19492" i="1" s="1"/>
  <c r="B19493" i="1"/>
  <c r="F19493" i="1" s="1"/>
  <c r="B19494" i="1"/>
  <c r="F19494" i="1" s="1"/>
  <c r="B19495" i="1"/>
  <c r="F19495" i="1" s="1"/>
  <c r="B19496" i="1"/>
  <c r="F19496" i="1" s="1"/>
  <c r="B19497" i="1"/>
  <c r="F19497" i="1" s="1"/>
  <c r="B19498" i="1"/>
  <c r="F19498" i="1" s="1"/>
  <c r="B19499" i="1"/>
  <c r="F19499" i="1" s="1"/>
  <c r="B19500" i="1"/>
  <c r="F19500" i="1" s="1"/>
  <c r="B19501" i="1"/>
  <c r="F19501" i="1" s="1"/>
  <c r="B19502" i="1"/>
  <c r="F19502" i="1" s="1"/>
  <c r="B19503" i="1"/>
  <c r="F19503" i="1" s="1"/>
  <c r="B19504" i="1"/>
  <c r="F19504" i="1" s="1"/>
  <c r="B19505" i="1"/>
  <c r="F19505" i="1" s="1"/>
  <c r="B19506" i="1"/>
  <c r="F19506" i="1" s="1"/>
  <c r="B19507" i="1"/>
  <c r="F19507" i="1" s="1"/>
  <c r="B19508" i="1"/>
  <c r="F19508" i="1" s="1"/>
  <c r="B19509" i="1"/>
  <c r="F19509" i="1" s="1"/>
  <c r="B19510" i="1"/>
  <c r="F19510" i="1" s="1"/>
  <c r="B19511" i="1"/>
  <c r="F19511" i="1" s="1"/>
  <c r="B19512" i="1"/>
  <c r="F19512" i="1" s="1"/>
  <c r="B19513" i="1"/>
  <c r="F19513" i="1" s="1"/>
  <c r="B19514" i="1"/>
  <c r="F19514" i="1" s="1"/>
  <c r="B19515" i="1"/>
  <c r="F19515" i="1" s="1"/>
  <c r="B19516" i="1"/>
  <c r="F19516" i="1" s="1"/>
  <c r="B19517" i="1"/>
  <c r="F19517" i="1" s="1"/>
  <c r="B19518" i="1"/>
  <c r="F19518" i="1" s="1"/>
  <c r="B19519" i="1"/>
  <c r="F19519" i="1" s="1"/>
  <c r="B19520" i="1"/>
  <c r="F19520" i="1" s="1"/>
  <c r="B19521" i="1"/>
  <c r="F19521" i="1" s="1"/>
  <c r="B19522" i="1"/>
  <c r="F19522" i="1" s="1"/>
  <c r="B19523" i="1"/>
  <c r="F19523" i="1" s="1"/>
  <c r="B19524" i="1"/>
  <c r="F19524" i="1" s="1"/>
  <c r="B19525" i="1"/>
  <c r="F19525" i="1" s="1"/>
  <c r="B19526" i="1"/>
  <c r="F19526" i="1" s="1"/>
  <c r="B19527" i="1"/>
  <c r="F19527" i="1" s="1"/>
  <c r="B19528" i="1"/>
  <c r="F19528" i="1" s="1"/>
  <c r="B19529" i="1"/>
  <c r="F19529" i="1" s="1"/>
  <c r="B19530" i="1"/>
  <c r="F19530" i="1" s="1"/>
  <c r="B19531" i="1"/>
  <c r="F19531" i="1" s="1"/>
  <c r="B19532" i="1"/>
  <c r="F19532" i="1" s="1"/>
  <c r="B19533" i="1"/>
  <c r="F19533" i="1" s="1"/>
  <c r="B19534" i="1"/>
  <c r="F19534" i="1" s="1"/>
  <c r="B19535" i="1"/>
  <c r="F19535" i="1" s="1"/>
  <c r="B19536" i="1"/>
  <c r="F19536" i="1" s="1"/>
  <c r="B19537" i="1"/>
  <c r="F19537" i="1" s="1"/>
  <c r="B19538" i="1"/>
  <c r="F19538" i="1" s="1"/>
  <c r="B19539" i="1"/>
  <c r="F19539" i="1" s="1"/>
  <c r="B19540" i="1"/>
  <c r="F19540" i="1" s="1"/>
  <c r="B19541" i="1"/>
  <c r="F19541" i="1" s="1"/>
  <c r="B19542" i="1"/>
  <c r="F19542" i="1" s="1"/>
  <c r="B19543" i="1"/>
  <c r="F19543" i="1" s="1"/>
  <c r="B19544" i="1"/>
  <c r="F19544" i="1" s="1"/>
  <c r="B19545" i="1"/>
  <c r="F19545" i="1" s="1"/>
  <c r="B19546" i="1"/>
  <c r="F19546" i="1" s="1"/>
  <c r="B19547" i="1"/>
  <c r="F19547" i="1" s="1"/>
  <c r="B19548" i="1"/>
  <c r="F19548" i="1" s="1"/>
  <c r="B19549" i="1"/>
  <c r="F19549" i="1" s="1"/>
  <c r="B19550" i="1"/>
  <c r="F19550" i="1" s="1"/>
  <c r="B19551" i="1"/>
  <c r="F19551" i="1" s="1"/>
  <c r="B19552" i="1"/>
  <c r="F19552" i="1" s="1"/>
  <c r="B19553" i="1"/>
  <c r="F19553" i="1" s="1"/>
  <c r="B19554" i="1"/>
  <c r="F19554" i="1" s="1"/>
  <c r="B19555" i="1"/>
  <c r="F19555" i="1" s="1"/>
  <c r="B19556" i="1"/>
  <c r="F19556" i="1" s="1"/>
  <c r="B19557" i="1"/>
  <c r="F19557" i="1" s="1"/>
  <c r="B19558" i="1"/>
  <c r="F19558" i="1" s="1"/>
  <c r="B19559" i="1"/>
  <c r="F19559" i="1" s="1"/>
  <c r="B19560" i="1"/>
  <c r="F19560" i="1" s="1"/>
  <c r="B19561" i="1"/>
  <c r="F19561" i="1" s="1"/>
  <c r="B19562" i="1"/>
  <c r="F19562" i="1" s="1"/>
  <c r="B19563" i="1"/>
  <c r="F19563" i="1" s="1"/>
  <c r="B19564" i="1"/>
  <c r="F19564" i="1" s="1"/>
  <c r="B19565" i="1"/>
  <c r="F19565" i="1" s="1"/>
  <c r="B19566" i="1"/>
  <c r="F19566" i="1" s="1"/>
  <c r="B19567" i="1"/>
  <c r="F19567" i="1" s="1"/>
  <c r="B19568" i="1"/>
  <c r="F19568" i="1" s="1"/>
  <c r="B19569" i="1"/>
  <c r="F19569" i="1" s="1"/>
  <c r="B19570" i="1"/>
  <c r="F19570" i="1" s="1"/>
  <c r="B19571" i="1"/>
  <c r="F19571" i="1" s="1"/>
  <c r="B19572" i="1"/>
  <c r="F19572" i="1" s="1"/>
  <c r="B19573" i="1"/>
  <c r="F19573" i="1" s="1"/>
  <c r="B19574" i="1"/>
  <c r="F19574" i="1" s="1"/>
  <c r="B19575" i="1"/>
  <c r="F19575" i="1" s="1"/>
  <c r="B19576" i="1"/>
  <c r="F19576" i="1" s="1"/>
  <c r="B19577" i="1"/>
  <c r="F19577" i="1" s="1"/>
  <c r="B19578" i="1"/>
  <c r="F19578" i="1" s="1"/>
  <c r="B19579" i="1"/>
  <c r="F19579" i="1" s="1"/>
  <c r="B19580" i="1"/>
  <c r="F19580" i="1" s="1"/>
  <c r="B19581" i="1"/>
  <c r="F19581" i="1" s="1"/>
  <c r="B19582" i="1"/>
  <c r="F19582" i="1" s="1"/>
  <c r="B19583" i="1"/>
  <c r="F19583" i="1" s="1"/>
  <c r="B19584" i="1"/>
  <c r="F19584" i="1" s="1"/>
  <c r="B19585" i="1"/>
  <c r="F19585" i="1" s="1"/>
  <c r="B19586" i="1"/>
  <c r="F19586" i="1" s="1"/>
  <c r="B19587" i="1"/>
  <c r="F19587" i="1" s="1"/>
  <c r="B19588" i="1"/>
  <c r="F19588" i="1" s="1"/>
  <c r="B19589" i="1"/>
  <c r="F19589" i="1" s="1"/>
  <c r="B19590" i="1"/>
  <c r="F19590" i="1" s="1"/>
  <c r="B19591" i="1"/>
  <c r="F19591" i="1" s="1"/>
  <c r="B19592" i="1"/>
  <c r="F19592" i="1" s="1"/>
  <c r="B19593" i="1"/>
  <c r="F19593" i="1" s="1"/>
  <c r="B19594" i="1"/>
  <c r="F19594" i="1" s="1"/>
  <c r="B19595" i="1"/>
  <c r="F19595" i="1" s="1"/>
  <c r="B19596" i="1"/>
  <c r="F19596" i="1" s="1"/>
  <c r="B19597" i="1"/>
  <c r="F19597" i="1" s="1"/>
  <c r="B19598" i="1"/>
  <c r="F19598" i="1" s="1"/>
  <c r="B19599" i="1"/>
  <c r="F19599" i="1" s="1"/>
  <c r="B19600" i="1"/>
  <c r="F19600" i="1" s="1"/>
  <c r="B19601" i="1"/>
  <c r="F19601" i="1" s="1"/>
  <c r="B19602" i="1"/>
  <c r="F19602" i="1" s="1"/>
  <c r="B19603" i="1"/>
  <c r="F19603" i="1" s="1"/>
  <c r="B19604" i="1"/>
  <c r="F19604" i="1" s="1"/>
  <c r="B19605" i="1"/>
  <c r="F19605" i="1" s="1"/>
  <c r="B19606" i="1"/>
  <c r="F19606" i="1" s="1"/>
  <c r="B19607" i="1"/>
  <c r="F19607" i="1" s="1"/>
  <c r="B19608" i="1"/>
  <c r="F19608" i="1" s="1"/>
  <c r="B19609" i="1"/>
  <c r="F19609" i="1" s="1"/>
  <c r="B19610" i="1"/>
  <c r="F19610" i="1" s="1"/>
  <c r="B19611" i="1"/>
  <c r="F19611" i="1" s="1"/>
  <c r="B19612" i="1"/>
  <c r="F19612" i="1" s="1"/>
  <c r="B19613" i="1"/>
  <c r="F19613" i="1" s="1"/>
  <c r="B19614" i="1"/>
  <c r="F19614" i="1" s="1"/>
  <c r="B19615" i="1"/>
  <c r="F19615" i="1" s="1"/>
  <c r="B19616" i="1"/>
  <c r="F19616" i="1" s="1"/>
  <c r="B19617" i="1"/>
  <c r="F19617" i="1" s="1"/>
  <c r="B19618" i="1"/>
  <c r="F19618" i="1" s="1"/>
  <c r="B19619" i="1"/>
  <c r="F19619" i="1" s="1"/>
  <c r="B19620" i="1"/>
  <c r="F19620" i="1" s="1"/>
  <c r="B19621" i="1"/>
  <c r="F19621" i="1" s="1"/>
  <c r="B19622" i="1"/>
  <c r="F19622" i="1" s="1"/>
  <c r="B19623" i="1"/>
  <c r="F19623" i="1" s="1"/>
  <c r="B19624" i="1"/>
  <c r="F19624" i="1" s="1"/>
  <c r="B19625" i="1"/>
  <c r="F19625" i="1" s="1"/>
  <c r="B19626" i="1"/>
  <c r="F19626" i="1" s="1"/>
  <c r="B19627" i="1"/>
  <c r="F19627" i="1" s="1"/>
  <c r="B19628" i="1"/>
  <c r="F19628" i="1" s="1"/>
  <c r="B19629" i="1"/>
  <c r="F19629" i="1" s="1"/>
  <c r="B19630" i="1"/>
  <c r="F19630" i="1" s="1"/>
  <c r="B19631" i="1"/>
  <c r="F19631" i="1" s="1"/>
  <c r="B19632" i="1"/>
  <c r="F19632" i="1" s="1"/>
  <c r="B19633" i="1"/>
  <c r="F19633" i="1" s="1"/>
  <c r="B19634" i="1"/>
  <c r="F19634" i="1" s="1"/>
  <c r="B19635" i="1"/>
  <c r="F19635" i="1" s="1"/>
  <c r="B19636" i="1"/>
  <c r="F19636" i="1" s="1"/>
  <c r="B19637" i="1"/>
  <c r="F19637" i="1" s="1"/>
  <c r="B19638" i="1"/>
  <c r="F19638" i="1" s="1"/>
  <c r="B19639" i="1"/>
  <c r="F19639" i="1" s="1"/>
  <c r="B19640" i="1"/>
  <c r="F19640" i="1" s="1"/>
  <c r="B19641" i="1"/>
  <c r="F19641" i="1" s="1"/>
  <c r="B19642" i="1"/>
  <c r="F19642" i="1" s="1"/>
  <c r="B19643" i="1"/>
  <c r="F19643" i="1" s="1"/>
  <c r="B19644" i="1"/>
  <c r="F19644" i="1" s="1"/>
  <c r="B19645" i="1"/>
  <c r="F19645" i="1" s="1"/>
  <c r="B19646" i="1"/>
  <c r="F19646" i="1" s="1"/>
  <c r="B19647" i="1"/>
  <c r="F19647" i="1" s="1"/>
  <c r="B19648" i="1"/>
  <c r="F19648" i="1" s="1"/>
  <c r="B19649" i="1"/>
  <c r="F19649" i="1" s="1"/>
  <c r="B19650" i="1"/>
  <c r="F19650" i="1" s="1"/>
  <c r="B19651" i="1"/>
  <c r="F19651" i="1" s="1"/>
  <c r="B19652" i="1"/>
  <c r="F19652" i="1" s="1"/>
  <c r="B19653" i="1"/>
  <c r="F19653" i="1" s="1"/>
  <c r="B19654" i="1"/>
  <c r="F19654" i="1" s="1"/>
  <c r="B19655" i="1"/>
  <c r="F19655" i="1" s="1"/>
  <c r="B19656" i="1"/>
  <c r="F19656" i="1" s="1"/>
  <c r="B19657" i="1"/>
  <c r="F19657" i="1" s="1"/>
  <c r="B19658" i="1"/>
  <c r="F19658" i="1" s="1"/>
  <c r="B19659" i="1"/>
  <c r="F19659" i="1" s="1"/>
  <c r="B19660" i="1"/>
  <c r="F19660" i="1" s="1"/>
  <c r="B19661" i="1"/>
  <c r="F19661" i="1" s="1"/>
  <c r="B19662" i="1"/>
  <c r="F19662" i="1" s="1"/>
  <c r="B19663" i="1"/>
  <c r="F19663" i="1" s="1"/>
  <c r="B19664" i="1"/>
  <c r="F19664" i="1" s="1"/>
  <c r="B19665" i="1"/>
  <c r="F19665" i="1" s="1"/>
  <c r="B19666" i="1"/>
  <c r="F19666" i="1" s="1"/>
  <c r="B19667" i="1"/>
  <c r="F19667" i="1" s="1"/>
  <c r="B19668" i="1"/>
  <c r="F19668" i="1" s="1"/>
  <c r="B19669" i="1"/>
  <c r="F19669" i="1" s="1"/>
  <c r="B19670" i="1"/>
  <c r="F19670" i="1" s="1"/>
  <c r="B19671" i="1"/>
  <c r="F19671" i="1" s="1"/>
  <c r="B19672" i="1"/>
  <c r="F19672" i="1" s="1"/>
  <c r="B19673" i="1"/>
  <c r="F19673" i="1" s="1"/>
  <c r="B19674" i="1"/>
  <c r="F19674" i="1" s="1"/>
  <c r="B19675" i="1"/>
  <c r="F19675" i="1" s="1"/>
  <c r="B19676" i="1"/>
  <c r="F19676" i="1" s="1"/>
  <c r="B19677" i="1"/>
  <c r="F19677" i="1" s="1"/>
  <c r="B19678" i="1"/>
  <c r="F19678" i="1" s="1"/>
  <c r="B19679" i="1"/>
  <c r="F19679" i="1" s="1"/>
  <c r="B19680" i="1"/>
  <c r="F19680" i="1" s="1"/>
  <c r="B19681" i="1"/>
  <c r="F19681" i="1" s="1"/>
  <c r="B19682" i="1"/>
  <c r="F19682" i="1" s="1"/>
  <c r="B19683" i="1"/>
  <c r="F19683" i="1" s="1"/>
  <c r="B19684" i="1"/>
  <c r="F19684" i="1" s="1"/>
  <c r="B19685" i="1"/>
  <c r="F19685" i="1" s="1"/>
  <c r="B19686" i="1"/>
  <c r="F19686" i="1" s="1"/>
  <c r="B19687" i="1"/>
  <c r="F19687" i="1" s="1"/>
  <c r="B19688" i="1"/>
  <c r="F19688" i="1" s="1"/>
  <c r="B19689" i="1"/>
  <c r="F19689" i="1" s="1"/>
  <c r="B19690" i="1"/>
  <c r="F19690" i="1" s="1"/>
  <c r="B19691" i="1"/>
  <c r="F19691" i="1" s="1"/>
  <c r="B19692" i="1"/>
  <c r="F19692" i="1" s="1"/>
  <c r="B19693" i="1"/>
  <c r="F19693" i="1" s="1"/>
  <c r="B19694" i="1"/>
  <c r="F19694" i="1" s="1"/>
  <c r="B19695" i="1"/>
  <c r="F19695" i="1" s="1"/>
  <c r="B19696" i="1"/>
  <c r="F19696" i="1" s="1"/>
  <c r="B19697" i="1"/>
  <c r="F19697" i="1" s="1"/>
  <c r="B19698" i="1"/>
  <c r="F19698" i="1" s="1"/>
  <c r="B19699" i="1"/>
  <c r="F19699" i="1" s="1"/>
  <c r="B19700" i="1"/>
  <c r="F19700" i="1" s="1"/>
  <c r="B19701" i="1"/>
  <c r="F19701" i="1" s="1"/>
  <c r="B19702" i="1"/>
  <c r="F19702" i="1" s="1"/>
  <c r="B19703" i="1"/>
  <c r="F19703" i="1" s="1"/>
  <c r="B19704" i="1"/>
  <c r="F19704" i="1" s="1"/>
  <c r="B19705" i="1"/>
  <c r="F19705" i="1" s="1"/>
  <c r="B19706" i="1"/>
  <c r="F19706" i="1" s="1"/>
  <c r="B19707" i="1"/>
  <c r="F19707" i="1" s="1"/>
  <c r="B19708" i="1"/>
  <c r="F19708" i="1" s="1"/>
  <c r="B19709" i="1"/>
  <c r="F19709" i="1" s="1"/>
  <c r="B19710" i="1"/>
  <c r="F19710" i="1" s="1"/>
  <c r="B19711" i="1"/>
  <c r="F19711" i="1" s="1"/>
  <c r="B19712" i="1"/>
  <c r="F19712" i="1" s="1"/>
  <c r="B19713" i="1"/>
  <c r="F19713" i="1" s="1"/>
  <c r="B19714" i="1"/>
  <c r="F19714" i="1" s="1"/>
  <c r="B19715" i="1"/>
  <c r="F19715" i="1" s="1"/>
  <c r="B19716" i="1"/>
  <c r="F19716" i="1" s="1"/>
  <c r="B19717" i="1"/>
  <c r="F19717" i="1" s="1"/>
  <c r="B19718" i="1"/>
  <c r="F19718" i="1" s="1"/>
  <c r="B19719" i="1"/>
  <c r="F19719" i="1" s="1"/>
  <c r="B19720" i="1"/>
  <c r="F19720" i="1" s="1"/>
  <c r="B19721" i="1"/>
  <c r="F19721" i="1" s="1"/>
  <c r="B19722" i="1"/>
  <c r="F19722" i="1" s="1"/>
  <c r="B19723" i="1"/>
  <c r="F19723" i="1" s="1"/>
  <c r="B19724" i="1"/>
  <c r="F19724" i="1" s="1"/>
  <c r="B19725" i="1"/>
  <c r="F19725" i="1" s="1"/>
  <c r="B19726" i="1"/>
  <c r="F19726" i="1" s="1"/>
  <c r="B19727" i="1"/>
  <c r="F19727" i="1" s="1"/>
  <c r="B19728" i="1"/>
  <c r="F19728" i="1" s="1"/>
  <c r="B19729" i="1"/>
  <c r="F19729" i="1" s="1"/>
  <c r="B19730" i="1"/>
  <c r="F19730" i="1" s="1"/>
  <c r="B19731" i="1"/>
  <c r="F19731" i="1" s="1"/>
  <c r="B19732" i="1"/>
  <c r="F19732" i="1" s="1"/>
  <c r="B19733" i="1"/>
  <c r="F19733" i="1" s="1"/>
  <c r="B19734" i="1"/>
  <c r="F19734" i="1" s="1"/>
  <c r="B19735" i="1"/>
  <c r="F19735" i="1" s="1"/>
  <c r="B19736" i="1"/>
  <c r="F19736" i="1" s="1"/>
  <c r="B19737" i="1"/>
  <c r="F19737" i="1" s="1"/>
  <c r="B19738" i="1"/>
  <c r="F19738" i="1" s="1"/>
  <c r="B19739" i="1"/>
  <c r="F19739" i="1" s="1"/>
  <c r="B19740" i="1"/>
  <c r="F19740" i="1" s="1"/>
  <c r="B19741" i="1"/>
  <c r="F19741" i="1" s="1"/>
  <c r="B19742" i="1"/>
  <c r="F19742" i="1" s="1"/>
  <c r="B19743" i="1"/>
  <c r="F19743" i="1" s="1"/>
  <c r="B19744" i="1"/>
  <c r="F19744" i="1" s="1"/>
  <c r="B19745" i="1"/>
  <c r="F19745" i="1" s="1"/>
  <c r="B19746" i="1"/>
  <c r="F19746" i="1" s="1"/>
  <c r="B19747" i="1"/>
  <c r="F19747" i="1" s="1"/>
  <c r="B19748" i="1"/>
  <c r="F19748" i="1" s="1"/>
  <c r="B19749" i="1"/>
  <c r="F19749" i="1" s="1"/>
  <c r="B19750" i="1"/>
  <c r="F19750" i="1" s="1"/>
  <c r="B19751" i="1"/>
  <c r="F19751" i="1" s="1"/>
  <c r="B19752" i="1"/>
  <c r="F19752" i="1" s="1"/>
  <c r="B19753" i="1"/>
  <c r="F19753" i="1" s="1"/>
  <c r="B19754" i="1"/>
  <c r="F19754" i="1" s="1"/>
  <c r="B19755" i="1"/>
  <c r="F19755" i="1" s="1"/>
  <c r="B19756" i="1"/>
  <c r="F19756" i="1" s="1"/>
  <c r="B19757" i="1"/>
  <c r="F19757" i="1" s="1"/>
  <c r="B19758" i="1"/>
  <c r="F19758" i="1" s="1"/>
  <c r="B19759" i="1"/>
  <c r="F19759" i="1" s="1"/>
  <c r="B19760" i="1"/>
  <c r="F19760" i="1" s="1"/>
  <c r="B19761" i="1"/>
  <c r="F19761" i="1" s="1"/>
  <c r="B19762" i="1"/>
  <c r="F19762" i="1" s="1"/>
  <c r="B19763" i="1"/>
  <c r="F19763" i="1" s="1"/>
  <c r="B19764" i="1"/>
  <c r="F19764" i="1" s="1"/>
  <c r="B19765" i="1"/>
  <c r="F19765" i="1" s="1"/>
  <c r="B19766" i="1"/>
  <c r="F19766" i="1" s="1"/>
  <c r="B19767" i="1"/>
  <c r="F19767" i="1" s="1"/>
  <c r="B19768" i="1"/>
  <c r="F19768" i="1" s="1"/>
  <c r="B19769" i="1"/>
  <c r="F19769" i="1" s="1"/>
  <c r="B19770" i="1"/>
  <c r="F19770" i="1" s="1"/>
  <c r="B19771" i="1"/>
  <c r="F19771" i="1" s="1"/>
  <c r="B19772" i="1"/>
  <c r="F19772" i="1" s="1"/>
  <c r="B19773" i="1"/>
  <c r="F19773" i="1" s="1"/>
  <c r="B19774" i="1"/>
  <c r="F19774" i="1" s="1"/>
  <c r="B19775" i="1"/>
  <c r="F19775" i="1" s="1"/>
  <c r="B19776" i="1"/>
  <c r="F19776" i="1" s="1"/>
  <c r="B19777" i="1"/>
  <c r="F19777" i="1" s="1"/>
  <c r="B19778" i="1"/>
  <c r="F19778" i="1" s="1"/>
  <c r="B19779" i="1"/>
  <c r="F19779" i="1" s="1"/>
  <c r="B19780" i="1"/>
  <c r="F19780" i="1" s="1"/>
  <c r="B19781" i="1"/>
  <c r="F19781" i="1" s="1"/>
  <c r="B19782" i="1"/>
  <c r="F19782" i="1" s="1"/>
  <c r="B19783" i="1"/>
  <c r="F19783" i="1" s="1"/>
  <c r="B19784" i="1"/>
  <c r="F19784" i="1" s="1"/>
  <c r="B19785" i="1"/>
  <c r="F19785" i="1" s="1"/>
  <c r="B19786" i="1"/>
  <c r="F19786" i="1" s="1"/>
  <c r="B19787" i="1"/>
  <c r="F19787" i="1" s="1"/>
  <c r="B19788" i="1"/>
  <c r="F19788" i="1" s="1"/>
  <c r="B19789" i="1"/>
  <c r="F19789" i="1" s="1"/>
  <c r="B19790" i="1"/>
  <c r="F19790" i="1" s="1"/>
  <c r="B19791" i="1"/>
  <c r="F19791" i="1" s="1"/>
  <c r="B19792" i="1"/>
  <c r="F19792" i="1" s="1"/>
  <c r="B19793" i="1"/>
  <c r="F19793" i="1" s="1"/>
  <c r="B19794" i="1"/>
  <c r="F19794" i="1" s="1"/>
  <c r="B19795" i="1"/>
  <c r="F19795" i="1" s="1"/>
  <c r="B19796" i="1"/>
  <c r="F19796" i="1" s="1"/>
  <c r="B19797" i="1"/>
  <c r="F19797" i="1" s="1"/>
  <c r="B19798" i="1"/>
  <c r="F19798" i="1" s="1"/>
  <c r="B19799" i="1"/>
  <c r="F19799" i="1" s="1"/>
  <c r="B19800" i="1"/>
  <c r="F19800" i="1" s="1"/>
  <c r="B19801" i="1"/>
  <c r="F19801" i="1" s="1"/>
  <c r="B19802" i="1"/>
  <c r="F19802" i="1" s="1"/>
  <c r="B19803" i="1"/>
  <c r="F19803" i="1" s="1"/>
  <c r="B19804" i="1"/>
  <c r="F19804" i="1" s="1"/>
  <c r="B19805" i="1"/>
  <c r="F19805" i="1" s="1"/>
  <c r="B19806" i="1"/>
  <c r="F19806" i="1" s="1"/>
  <c r="B19807" i="1"/>
  <c r="F19807" i="1" s="1"/>
  <c r="B19808" i="1"/>
  <c r="F19808" i="1" s="1"/>
  <c r="B19809" i="1"/>
  <c r="F19809" i="1" s="1"/>
  <c r="B19810" i="1"/>
  <c r="F19810" i="1" s="1"/>
  <c r="B19811" i="1"/>
  <c r="F19811" i="1" s="1"/>
  <c r="B19812" i="1"/>
  <c r="F19812" i="1" s="1"/>
  <c r="B19813" i="1"/>
  <c r="F19813" i="1" s="1"/>
  <c r="B19814" i="1"/>
  <c r="F19814" i="1" s="1"/>
  <c r="B19815" i="1"/>
  <c r="F19815" i="1" s="1"/>
  <c r="B19816" i="1"/>
  <c r="F19816" i="1" s="1"/>
  <c r="B19817" i="1"/>
  <c r="F19817" i="1" s="1"/>
  <c r="B19818" i="1"/>
  <c r="F19818" i="1" s="1"/>
  <c r="B19819" i="1"/>
  <c r="F19819" i="1" s="1"/>
  <c r="B19820" i="1"/>
  <c r="F19820" i="1" s="1"/>
  <c r="B19821" i="1"/>
  <c r="F19821" i="1" s="1"/>
  <c r="B19822" i="1"/>
  <c r="F19822" i="1" s="1"/>
  <c r="B19823" i="1"/>
  <c r="F19823" i="1" s="1"/>
  <c r="B19824" i="1"/>
  <c r="F19824" i="1" s="1"/>
  <c r="B19825" i="1"/>
  <c r="F19825" i="1" s="1"/>
  <c r="B19826" i="1"/>
  <c r="F19826" i="1" s="1"/>
  <c r="B19827" i="1"/>
  <c r="F19827" i="1" s="1"/>
  <c r="B19828" i="1"/>
  <c r="F19828" i="1" s="1"/>
  <c r="B19829" i="1"/>
  <c r="F19829" i="1" s="1"/>
  <c r="B19830" i="1"/>
  <c r="F19830" i="1" s="1"/>
  <c r="B19831" i="1"/>
  <c r="F19831" i="1" s="1"/>
  <c r="B19832" i="1"/>
  <c r="F19832" i="1" s="1"/>
  <c r="B19833" i="1"/>
  <c r="F19833" i="1" s="1"/>
  <c r="B19834" i="1"/>
  <c r="F19834" i="1" s="1"/>
  <c r="B19835" i="1"/>
  <c r="F19835" i="1" s="1"/>
  <c r="B19836" i="1"/>
  <c r="F19836" i="1" s="1"/>
  <c r="B19837" i="1"/>
  <c r="F19837" i="1" s="1"/>
  <c r="B19838" i="1"/>
  <c r="F19838" i="1" s="1"/>
  <c r="B19839" i="1"/>
  <c r="F19839" i="1" s="1"/>
  <c r="B19840" i="1"/>
  <c r="F19840" i="1" s="1"/>
  <c r="B19841" i="1"/>
  <c r="F19841" i="1" s="1"/>
  <c r="B19842" i="1"/>
  <c r="F19842" i="1" s="1"/>
  <c r="B19843" i="1"/>
  <c r="F19843" i="1" s="1"/>
  <c r="B19844" i="1"/>
  <c r="F19844" i="1" s="1"/>
  <c r="B19845" i="1"/>
  <c r="F19845" i="1" s="1"/>
  <c r="B19846" i="1"/>
  <c r="F19846" i="1" s="1"/>
  <c r="B19847" i="1"/>
  <c r="F19847" i="1" s="1"/>
  <c r="B19848" i="1"/>
  <c r="F19848" i="1" s="1"/>
  <c r="B19849" i="1"/>
  <c r="F19849" i="1" s="1"/>
  <c r="B19850" i="1"/>
  <c r="F19850" i="1" s="1"/>
  <c r="B19851" i="1"/>
  <c r="F19851" i="1" s="1"/>
  <c r="B19852" i="1"/>
  <c r="F19852" i="1" s="1"/>
  <c r="B19853" i="1"/>
  <c r="F19853" i="1" s="1"/>
  <c r="B19854" i="1"/>
  <c r="F19854" i="1" s="1"/>
  <c r="B19855" i="1"/>
  <c r="F19855" i="1" s="1"/>
  <c r="B19856" i="1"/>
  <c r="F19856" i="1" s="1"/>
  <c r="B19857" i="1"/>
  <c r="F19857" i="1" s="1"/>
  <c r="B19858" i="1"/>
  <c r="F19858" i="1" s="1"/>
  <c r="B19859" i="1"/>
  <c r="F19859" i="1" s="1"/>
  <c r="B19860" i="1"/>
  <c r="F19860" i="1" s="1"/>
  <c r="B19861" i="1"/>
  <c r="F19861" i="1" s="1"/>
  <c r="B19862" i="1"/>
  <c r="F19862" i="1" s="1"/>
  <c r="B19863" i="1"/>
  <c r="F19863" i="1" s="1"/>
  <c r="B19864" i="1"/>
  <c r="F19864" i="1" s="1"/>
  <c r="B19865" i="1"/>
  <c r="F19865" i="1" s="1"/>
  <c r="B19866" i="1"/>
  <c r="F19866" i="1" s="1"/>
  <c r="B19867" i="1"/>
  <c r="F19867" i="1" s="1"/>
  <c r="B19868" i="1"/>
  <c r="F19868" i="1" s="1"/>
  <c r="B19869" i="1"/>
  <c r="F19869" i="1" s="1"/>
  <c r="B19870" i="1"/>
  <c r="F19870" i="1" s="1"/>
  <c r="B19871" i="1"/>
  <c r="F19871" i="1" s="1"/>
  <c r="B19872" i="1"/>
  <c r="F19872" i="1" s="1"/>
  <c r="B19873" i="1"/>
  <c r="F19873" i="1" s="1"/>
  <c r="B19874" i="1"/>
  <c r="F19874" i="1" s="1"/>
  <c r="B19875" i="1"/>
  <c r="F19875" i="1" s="1"/>
  <c r="B19876" i="1"/>
  <c r="F19876" i="1" s="1"/>
  <c r="B19877" i="1"/>
  <c r="F19877" i="1" s="1"/>
  <c r="B19878" i="1"/>
  <c r="F19878" i="1" s="1"/>
  <c r="B19879" i="1"/>
  <c r="F19879" i="1" s="1"/>
  <c r="B19880" i="1"/>
  <c r="F19880" i="1" s="1"/>
  <c r="B19881" i="1"/>
  <c r="F19881" i="1" s="1"/>
  <c r="B19882" i="1"/>
  <c r="F19882" i="1" s="1"/>
  <c r="B19883" i="1"/>
  <c r="F19883" i="1" s="1"/>
  <c r="B19884" i="1"/>
  <c r="F19884" i="1" s="1"/>
  <c r="B19885" i="1"/>
  <c r="F19885" i="1" s="1"/>
  <c r="B19886" i="1"/>
  <c r="F19886" i="1" s="1"/>
  <c r="B19887" i="1"/>
  <c r="F19887" i="1" s="1"/>
  <c r="B19888" i="1"/>
  <c r="F19888" i="1" s="1"/>
  <c r="B19889" i="1"/>
  <c r="F19889" i="1" s="1"/>
  <c r="B19890" i="1"/>
  <c r="F19890" i="1" s="1"/>
  <c r="B19891" i="1"/>
  <c r="F19891" i="1" s="1"/>
  <c r="B19892" i="1"/>
  <c r="F19892" i="1" s="1"/>
  <c r="B19893" i="1"/>
  <c r="F19893" i="1" s="1"/>
  <c r="B19894" i="1"/>
  <c r="F19894" i="1" s="1"/>
  <c r="B19895" i="1"/>
  <c r="F19895" i="1" s="1"/>
  <c r="B19896" i="1"/>
  <c r="F19896" i="1" s="1"/>
  <c r="B19897" i="1"/>
  <c r="F19897" i="1" s="1"/>
  <c r="B19898" i="1"/>
  <c r="F19898" i="1" s="1"/>
  <c r="B19899" i="1"/>
  <c r="F19899" i="1" s="1"/>
  <c r="B19900" i="1"/>
  <c r="F19900" i="1" s="1"/>
  <c r="B19901" i="1"/>
  <c r="F19901" i="1" s="1"/>
  <c r="B19902" i="1"/>
  <c r="F19902" i="1" s="1"/>
  <c r="B19903" i="1"/>
  <c r="F19903" i="1" s="1"/>
  <c r="B19904" i="1"/>
  <c r="F19904" i="1" s="1"/>
  <c r="B19905" i="1"/>
  <c r="F19905" i="1" s="1"/>
  <c r="B19906" i="1"/>
  <c r="F19906" i="1" s="1"/>
  <c r="B19907" i="1"/>
  <c r="F19907" i="1" s="1"/>
  <c r="B19908" i="1"/>
  <c r="F19908" i="1" s="1"/>
  <c r="B19909" i="1"/>
  <c r="F19909" i="1" s="1"/>
  <c r="B19910" i="1"/>
  <c r="F19910" i="1" s="1"/>
  <c r="B19911" i="1"/>
  <c r="F19911" i="1" s="1"/>
  <c r="B19912" i="1"/>
  <c r="F19912" i="1" s="1"/>
  <c r="B19913" i="1"/>
  <c r="F19913" i="1" s="1"/>
  <c r="B19914" i="1"/>
  <c r="F19914" i="1" s="1"/>
  <c r="B19915" i="1"/>
  <c r="F19915" i="1" s="1"/>
  <c r="B19916" i="1"/>
  <c r="F19916" i="1" s="1"/>
  <c r="B19917" i="1"/>
  <c r="F19917" i="1" s="1"/>
  <c r="B19918" i="1"/>
  <c r="F19918" i="1" s="1"/>
  <c r="B19919" i="1"/>
  <c r="F19919" i="1" s="1"/>
  <c r="B19920" i="1"/>
  <c r="F19920" i="1" s="1"/>
  <c r="B19921" i="1"/>
  <c r="F19921" i="1" s="1"/>
  <c r="B19922" i="1"/>
  <c r="F19922" i="1" s="1"/>
  <c r="B19923" i="1"/>
  <c r="F19923" i="1" s="1"/>
  <c r="B19924" i="1"/>
  <c r="F19924" i="1" s="1"/>
  <c r="B19925" i="1"/>
  <c r="F19925" i="1" s="1"/>
  <c r="B19926" i="1"/>
  <c r="F19926" i="1" s="1"/>
  <c r="B19927" i="1"/>
  <c r="F19927" i="1" s="1"/>
  <c r="B19928" i="1"/>
  <c r="F19928" i="1" s="1"/>
  <c r="B19929" i="1"/>
  <c r="F19929" i="1" s="1"/>
  <c r="B19930" i="1"/>
  <c r="F19930" i="1" s="1"/>
  <c r="B19931" i="1"/>
  <c r="F19931" i="1" s="1"/>
  <c r="B19932" i="1"/>
  <c r="F19932" i="1" s="1"/>
  <c r="B19933" i="1"/>
  <c r="F19933" i="1" s="1"/>
  <c r="B19934" i="1"/>
  <c r="F19934" i="1" s="1"/>
  <c r="B19935" i="1"/>
  <c r="F19935" i="1" s="1"/>
  <c r="B19936" i="1"/>
  <c r="F19936" i="1" s="1"/>
  <c r="B19937" i="1"/>
  <c r="F19937" i="1" s="1"/>
  <c r="B19938" i="1"/>
  <c r="F19938" i="1" s="1"/>
  <c r="B19939" i="1"/>
  <c r="F19939" i="1" s="1"/>
  <c r="B19940" i="1"/>
  <c r="F19940" i="1" s="1"/>
  <c r="B19941" i="1"/>
  <c r="F19941" i="1" s="1"/>
  <c r="B19942" i="1"/>
  <c r="F19942" i="1" s="1"/>
  <c r="B19943" i="1"/>
  <c r="F19943" i="1" s="1"/>
  <c r="B19944" i="1"/>
  <c r="F19944" i="1" s="1"/>
  <c r="B19945" i="1"/>
  <c r="F19945" i="1" s="1"/>
  <c r="B19946" i="1"/>
  <c r="F19946" i="1" s="1"/>
  <c r="B19947" i="1"/>
  <c r="F19947" i="1" s="1"/>
  <c r="B19948" i="1"/>
  <c r="F19948" i="1" s="1"/>
  <c r="B19949" i="1"/>
  <c r="F19949" i="1" s="1"/>
  <c r="B19950" i="1"/>
  <c r="F19950" i="1" s="1"/>
  <c r="B19951" i="1"/>
  <c r="F19951" i="1" s="1"/>
  <c r="B19952" i="1"/>
  <c r="F19952" i="1" s="1"/>
  <c r="B19953" i="1"/>
  <c r="F19953" i="1" s="1"/>
  <c r="B19954" i="1"/>
  <c r="F19954" i="1" s="1"/>
  <c r="B19955" i="1"/>
  <c r="F19955" i="1" s="1"/>
  <c r="B19956" i="1"/>
  <c r="F19956" i="1" s="1"/>
  <c r="B19957" i="1"/>
  <c r="F19957" i="1" s="1"/>
  <c r="B19958" i="1"/>
  <c r="F19958" i="1" s="1"/>
  <c r="B19959" i="1"/>
  <c r="F19959" i="1" s="1"/>
  <c r="B19960" i="1"/>
  <c r="F19960" i="1" s="1"/>
  <c r="B19961" i="1"/>
  <c r="F19961" i="1" s="1"/>
  <c r="B19962" i="1"/>
  <c r="F19962" i="1" s="1"/>
  <c r="B19963" i="1"/>
  <c r="F19963" i="1" s="1"/>
  <c r="B19964" i="1"/>
  <c r="F19964" i="1" s="1"/>
  <c r="B19965" i="1"/>
  <c r="F19965" i="1" s="1"/>
  <c r="B19966" i="1"/>
  <c r="F19966" i="1" s="1"/>
  <c r="B19967" i="1"/>
  <c r="F19967" i="1" s="1"/>
  <c r="B19968" i="1"/>
  <c r="F19968" i="1" s="1"/>
  <c r="B19969" i="1"/>
  <c r="F19969" i="1" s="1"/>
  <c r="B19970" i="1"/>
  <c r="F19970" i="1" s="1"/>
  <c r="B19971" i="1"/>
  <c r="F19971" i="1" s="1"/>
  <c r="B19972" i="1"/>
  <c r="F19972" i="1" s="1"/>
  <c r="B19973" i="1"/>
  <c r="F19973" i="1" s="1"/>
  <c r="B19974" i="1"/>
  <c r="F19974" i="1" s="1"/>
  <c r="B19975" i="1"/>
  <c r="F19975" i="1" s="1"/>
  <c r="B19976" i="1"/>
  <c r="F19976" i="1" s="1"/>
  <c r="B19977" i="1"/>
  <c r="F19977" i="1" s="1"/>
  <c r="B19978" i="1"/>
  <c r="F19978" i="1" s="1"/>
  <c r="B19979" i="1"/>
  <c r="F19979" i="1" s="1"/>
  <c r="B19980" i="1"/>
  <c r="F19980" i="1" s="1"/>
  <c r="B19981" i="1"/>
  <c r="F19981" i="1" s="1"/>
  <c r="B19982" i="1"/>
  <c r="F19982" i="1" s="1"/>
  <c r="B19983" i="1"/>
  <c r="F19983" i="1" s="1"/>
  <c r="B19984" i="1"/>
  <c r="F19984" i="1" s="1"/>
  <c r="B19985" i="1"/>
  <c r="F19985" i="1" s="1"/>
  <c r="B19986" i="1"/>
  <c r="F19986" i="1" s="1"/>
  <c r="B19987" i="1"/>
  <c r="F19987" i="1" s="1"/>
  <c r="B19988" i="1"/>
  <c r="F19988" i="1" s="1"/>
  <c r="B19989" i="1"/>
  <c r="F19989" i="1" s="1"/>
  <c r="B19990" i="1"/>
  <c r="F19990" i="1" s="1"/>
  <c r="B19991" i="1"/>
  <c r="F19991" i="1" s="1"/>
  <c r="B19992" i="1"/>
  <c r="F19992" i="1" s="1"/>
  <c r="B19993" i="1"/>
  <c r="F19993" i="1" s="1"/>
  <c r="B19994" i="1"/>
  <c r="F19994" i="1" s="1"/>
  <c r="B19995" i="1"/>
  <c r="F19995" i="1" s="1"/>
  <c r="B19996" i="1"/>
  <c r="F19996" i="1" s="1"/>
  <c r="B19997" i="1"/>
  <c r="F19997" i="1" s="1"/>
  <c r="B19998" i="1"/>
  <c r="F19998" i="1" s="1"/>
  <c r="B19999" i="1"/>
  <c r="F19999" i="1" s="1"/>
  <c r="B20000" i="1"/>
  <c r="F20000" i="1" s="1"/>
  <c r="B20001" i="1"/>
  <c r="F20001" i="1" s="1"/>
  <c r="B20002" i="1"/>
  <c r="F20002" i="1" s="1"/>
  <c r="B20003" i="1"/>
  <c r="F20003" i="1" s="1"/>
  <c r="B20004" i="1"/>
  <c r="F20004" i="1" s="1"/>
  <c r="B20005" i="1"/>
  <c r="F20005" i="1" s="1"/>
  <c r="B20006" i="1"/>
  <c r="F20006" i="1" s="1"/>
  <c r="B20007" i="1"/>
  <c r="F20007" i="1" s="1"/>
  <c r="B20008" i="1"/>
  <c r="F20008" i="1" s="1"/>
  <c r="B20009" i="1"/>
  <c r="F20009" i="1" s="1"/>
  <c r="B20010" i="1"/>
  <c r="F20010" i="1" s="1"/>
  <c r="B20011" i="1"/>
  <c r="F20011" i="1" s="1"/>
  <c r="B20012" i="1"/>
  <c r="F20012" i="1" s="1"/>
  <c r="B20013" i="1"/>
  <c r="F20013" i="1" s="1"/>
  <c r="B20014" i="1"/>
  <c r="F20014" i="1" s="1"/>
  <c r="B20015" i="1"/>
  <c r="F20015" i="1" s="1"/>
  <c r="B20016" i="1"/>
  <c r="F20016" i="1" s="1"/>
  <c r="B20017" i="1"/>
  <c r="F20017" i="1" s="1"/>
  <c r="B20018" i="1"/>
  <c r="F20018" i="1" s="1"/>
  <c r="B20019" i="1"/>
  <c r="F20019" i="1" s="1"/>
  <c r="B20020" i="1"/>
  <c r="F20020" i="1" s="1"/>
  <c r="B20021" i="1"/>
  <c r="F20021" i="1" s="1"/>
  <c r="B20022" i="1"/>
  <c r="F20022" i="1" s="1"/>
  <c r="B20023" i="1"/>
  <c r="F20023" i="1" s="1"/>
  <c r="B20024" i="1"/>
  <c r="F20024" i="1" s="1"/>
  <c r="B20025" i="1"/>
  <c r="F20025" i="1" s="1"/>
  <c r="B20026" i="1"/>
  <c r="F20026" i="1" s="1"/>
  <c r="B20027" i="1"/>
  <c r="F20027" i="1" s="1"/>
  <c r="B20028" i="1"/>
  <c r="F20028" i="1" s="1"/>
  <c r="B20029" i="1"/>
  <c r="F20029" i="1" s="1"/>
  <c r="B20030" i="1"/>
  <c r="F20030" i="1" s="1"/>
  <c r="B20031" i="1"/>
  <c r="F20031" i="1" s="1"/>
  <c r="B20032" i="1"/>
  <c r="F20032" i="1" s="1"/>
  <c r="B20033" i="1"/>
  <c r="F20033" i="1" s="1"/>
  <c r="B20034" i="1"/>
  <c r="F20034" i="1" s="1"/>
  <c r="B20035" i="1"/>
  <c r="F20035" i="1" s="1"/>
  <c r="B20036" i="1"/>
  <c r="F20036" i="1" s="1"/>
  <c r="B20037" i="1"/>
  <c r="F20037" i="1" s="1"/>
  <c r="B20038" i="1"/>
  <c r="F20038" i="1" s="1"/>
  <c r="B20039" i="1"/>
  <c r="F20039" i="1" s="1"/>
  <c r="B20040" i="1"/>
  <c r="F20040" i="1" s="1"/>
  <c r="B20041" i="1"/>
  <c r="F20041" i="1" s="1"/>
  <c r="B20042" i="1"/>
  <c r="F20042" i="1" s="1"/>
  <c r="B20043" i="1"/>
  <c r="F20043" i="1" s="1"/>
  <c r="B20044" i="1"/>
  <c r="F20044" i="1" s="1"/>
  <c r="B20045" i="1"/>
  <c r="F20045" i="1" s="1"/>
  <c r="B20046" i="1"/>
  <c r="F20046" i="1" s="1"/>
  <c r="B20047" i="1"/>
  <c r="F20047" i="1" s="1"/>
  <c r="B20048" i="1"/>
  <c r="F20048" i="1" s="1"/>
  <c r="B20049" i="1"/>
  <c r="F20049" i="1" s="1"/>
  <c r="B20050" i="1"/>
  <c r="F20050" i="1" s="1"/>
  <c r="B20051" i="1"/>
  <c r="F20051" i="1" s="1"/>
  <c r="B20052" i="1"/>
  <c r="F20052" i="1" s="1"/>
  <c r="B20053" i="1"/>
  <c r="F20053" i="1" s="1"/>
  <c r="B20054" i="1"/>
  <c r="F20054" i="1" s="1"/>
  <c r="B20055" i="1"/>
  <c r="F20055" i="1" s="1"/>
  <c r="B20056" i="1"/>
  <c r="F20056" i="1" s="1"/>
  <c r="B20057" i="1"/>
  <c r="F20057" i="1" s="1"/>
  <c r="B20058" i="1"/>
  <c r="F20058" i="1" s="1"/>
  <c r="B20059" i="1"/>
  <c r="F20059" i="1" s="1"/>
  <c r="B20060" i="1"/>
  <c r="F20060" i="1" s="1"/>
  <c r="B20061" i="1"/>
  <c r="F20061" i="1" s="1"/>
  <c r="B20062" i="1"/>
  <c r="F20062" i="1" s="1"/>
  <c r="B20063" i="1"/>
  <c r="F20063" i="1" s="1"/>
  <c r="B20064" i="1"/>
  <c r="F20064" i="1" s="1"/>
  <c r="B20065" i="1"/>
  <c r="F20065" i="1" s="1"/>
  <c r="B20066" i="1"/>
  <c r="F20066" i="1" s="1"/>
  <c r="B20067" i="1"/>
  <c r="F20067" i="1" s="1"/>
  <c r="B20068" i="1"/>
  <c r="F20068" i="1" s="1"/>
  <c r="B20069" i="1"/>
  <c r="F20069" i="1" s="1"/>
  <c r="B20070" i="1"/>
  <c r="F20070" i="1" s="1"/>
  <c r="B20071" i="1"/>
  <c r="F20071" i="1" s="1"/>
  <c r="B20072" i="1"/>
  <c r="F20072" i="1" s="1"/>
  <c r="B20073" i="1"/>
  <c r="F20073" i="1" s="1"/>
  <c r="B20074" i="1"/>
  <c r="F20074" i="1" s="1"/>
  <c r="B20075" i="1"/>
  <c r="F20075" i="1" s="1"/>
  <c r="B20076" i="1"/>
  <c r="F20076" i="1" s="1"/>
  <c r="B20077" i="1"/>
  <c r="F20077" i="1" s="1"/>
  <c r="B20078" i="1"/>
  <c r="F20078" i="1" s="1"/>
  <c r="B20079" i="1"/>
  <c r="F20079" i="1" s="1"/>
  <c r="B20080" i="1"/>
  <c r="F20080" i="1" s="1"/>
  <c r="B20081" i="1"/>
  <c r="F20081" i="1" s="1"/>
  <c r="B20082" i="1"/>
  <c r="F20082" i="1" s="1"/>
  <c r="B20083" i="1"/>
  <c r="F20083" i="1" s="1"/>
  <c r="B20084" i="1"/>
  <c r="F20084" i="1" s="1"/>
  <c r="B20085" i="1"/>
  <c r="F20085" i="1" s="1"/>
  <c r="B20086" i="1"/>
  <c r="F20086" i="1" s="1"/>
  <c r="B20087" i="1"/>
  <c r="F20087" i="1" s="1"/>
  <c r="B20088" i="1"/>
  <c r="F20088" i="1" s="1"/>
  <c r="B20089" i="1"/>
  <c r="F20089" i="1" s="1"/>
  <c r="B20090" i="1"/>
  <c r="F20090" i="1" s="1"/>
  <c r="B20091" i="1"/>
  <c r="F20091" i="1" s="1"/>
  <c r="B20092" i="1"/>
  <c r="F20092" i="1" s="1"/>
  <c r="B20093" i="1"/>
  <c r="F20093" i="1" s="1"/>
  <c r="B20094" i="1"/>
  <c r="F20094" i="1" s="1"/>
  <c r="B20095" i="1"/>
  <c r="F20095" i="1" s="1"/>
  <c r="B20096" i="1"/>
  <c r="F20096" i="1" s="1"/>
  <c r="B20097" i="1"/>
  <c r="F20097" i="1" s="1"/>
  <c r="B20098" i="1"/>
  <c r="F20098" i="1" s="1"/>
  <c r="B20099" i="1"/>
  <c r="F20099" i="1" s="1"/>
  <c r="B20100" i="1"/>
  <c r="F20100" i="1" s="1"/>
  <c r="B20101" i="1"/>
  <c r="F20101" i="1" s="1"/>
  <c r="B20102" i="1"/>
  <c r="F20102" i="1" s="1"/>
  <c r="B20103" i="1"/>
  <c r="F20103" i="1" s="1"/>
  <c r="B20104" i="1"/>
  <c r="F20104" i="1" s="1"/>
  <c r="B20105" i="1"/>
  <c r="F20105" i="1" s="1"/>
  <c r="B20106" i="1"/>
  <c r="F20106" i="1" s="1"/>
  <c r="B20107" i="1"/>
  <c r="F20107" i="1" s="1"/>
  <c r="B20108" i="1"/>
  <c r="F20108" i="1" s="1"/>
  <c r="B20109" i="1"/>
  <c r="F20109" i="1" s="1"/>
  <c r="B20110" i="1"/>
  <c r="F20110" i="1" s="1"/>
  <c r="B20111" i="1"/>
  <c r="F20111" i="1" s="1"/>
  <c r="B20112" i="1"/>
  <c r="F20112" i="1" s="1"/>
  <c r="B20113" i="1"/>
  <c r="F20113" i="1" s="1"/>
  <c r="B20114" i="1"/>
  <c r="F20114" i="1" s="1"/>
  <c r="B20115" i="1"/>
  <c r="F20115" i="1" s="1"/>
  <c r="B20116" i="1"/>
  <c r="F20116" i="1" s="1"/>
  <c r="B20117" i="1"/>
  <c r="F20117" i="1" s="1"/>
  <c r="B20118" i="1"/>
  <c r="F20118" i="1" s="1"/>
  <c r="B20119" i="1"/>
  <c r="F20119" i="1" s="1"/>
  <c r="B20120" i="1"/>
  <c r="F20120" i="1" s="1"/>
  <c r="B20121" i="1"/>
  <c r="F20121" i="1" s="1"/>
  <c r="B20122" i="1"/>
  <c r="F20122" i="1" s="1"/>
  <c r="B20123" i="1"/>
  <c r="F20123" i="1" s="1"/>
  <c r="B20124" i="1"/>
  <c r="F20124" i="1" s="1"/>
  <c r="B20125" i="1"/>
  <c r="F20125" i="1" s="1"/>
  <c r="B20126" i="1"/>
  <c r="F20126" i="1" s="1"/>
  <c r="B20127" i="1"/>
  <c r="F20127" i="1" s="1"/>
  <c r="B20128" i="1"/>
  <c r="F20128" i="1" s="1"/>
  <c r="B20129" i="1"/>
  <c r="F20129" i="1" s="1"/>
  <c r="B20130" i="1"/>
  <c r="F20130" i="1" s="1"/>
  <c r="B20131" i="1"/>
  <c r="F20131" i="1" s="1"/>
  <c r="B20132" i="1"/>
  <c r="F20132" i="1" s="1"/>
  <c r="B20133" i="1"/>
  <c r="F20133" i="1" s="1"/>
  <c r="B20134" i="1"/>
  <c r="F20134" i="1" s="1"/>
  <c r="B20135" i="1"/>
  <c r="F20135" i="1" s="1"/>
  <c r="B20136" i="1"/>
  <c r="F20136" i="1" s="1"/>
  <c r="B20137" i="1"/>
  <c r="F20137" i="1" s="1"/>
  <c r="B20138" i="1"/>
  <c r="F20138" i="1" s="1"/>
  <c r="B20139" i="1"/>
  <c r="F20139" i="1" s="1"/>
  <c r="B20140" i="1"/>
  <c r="F20140" i="1" s="1"/>
  <c r="B20141" i="1"/>
  <c r="F20141" i="1" s="1"/>
  <c r="B20142" i="1"/>
  <c r="F20142" i="1" s="1"/>
  <c r="B20143" i="1"/>
  <c r="F20143" i="1" s="1"/>
  <c r="B20144" i="1"/>
  <c r="F20144" i="1" s="1"/>
  <c r="B20145" i="1"/>
  <c r="F20145" i="1" s="1"/>
  <c r="B20146" i="1"/>
  <c r="F20146" i="1" s="1"/>
  <c r="B20147" i="1"/>
  <c r="F20147" i="1" s="1"/>
  <c r="B20148" i="1"/>
  <c r="F20148" i="1" s="1"/>
  <c r="B20149" i="1"/>
  <c r="F20149" i="1" s="1"/>
  <c r="B20150" i="1"/>
  <c r="F20150" i="1" s="1"/>
  <c r="B20151" i="1"/>
  <c r="F20151" i="1" s="1"/>
  <c r="B20152" i="1"/>
  <c r="F20152" i="1" s="1"/>
  <c r="B20153" i="1"/>
  <c r="F20153" i="1" s="1"/>
  <c r="B20154" i="1"/>
  <c r="F20154" i="1" s="1"/>
  <c r="B20155" i="1"/>
  <c r="F20155" i="1" s="1"/>
  <c r="B20156" i="1"/>
  <c r="F20156" i="1" s="1"/>
  <c r="B20157" i="1"/>
  <c r="F20157" i="1" s="1"/>
  <c r="B20158" i="1"/>
  <c r="F20158" i="1" s="1"/>
  <c r="B20159" i="1"/>
  <c r="F20159" i="1" s="1"/>
  <c r="B20160" i="1"/>
  <c r="F20160" i="1" s="1"/>
  <c r="B20161" i="1"/>
  <c r="F20161" i="1" s="1"/>
  <c r="B20162" i="1"/>
  <c r="F20162" i="1" s="1"/>
  <c r="B20163" i="1"/>
  <c r="F20163" i="1" s="1"/>
  <c r="B20164" i="1"/>
  <c r="F20164" i="1" s="1"/>
  <c r="B20165" i="1"/>
  <c r="F20165" i="1" s="1"/>
  <c r="B20166" i="1"/>
  <c r="F20166" i="1" s="1"/>
  <c r="B20167" i="1"/>
  <c r="F20167" i="1" s="1"/>
  <c r="B20168" i="1"/>
  <c r="F20168" i="1" s="1"/>
  <c r="B20169" i="1"/>
  <c r="F20169" i="1" s="1"/>
  <c r="B20170" i="1"/>
  <c r="F20170" i="1" s="1"/>
  <c r="B20171" i="1"/>
  <c r="F20171" i="1" s="1"/>
  <c r="B20172" i="1"/>
  <c r="F20172" i="1" s="1"/>
  <c r="B20173" i="1"/>
  <c r="F20173" i="1" s="1"/>
  <c r="B20174" i="1"/>
  <c r="F20174" i="1" s="1"/>
  <c r="B20175" i="1"/>
  <c r="F20175" i="1" s="1"/>
  <c r="B20176" i="1"/>
  <c r="F20176" i="1" s="1"/>
  <c r="B20177" i="1"/>
  <c r="F20177" i="1" s="1"/>
  <c r="B20178" i="1"/>
  <c r="F20178" i="1" s="1"/>
  <c r="B20179" i="1"/>
  <c r="F20179" i="1" s="1"/>
  <c r="B20180" i="1"/>
  <c r="F20180" i="1" s="1"/>
  <c r="B20181" i="1"/>
  <c r="F20181" i="1" s="1"/>
  <c r="B20182" i="1"/>
  <c r="F20182" i="1" s="1"/>
  <c r="B20183" i="1"/>
  <c r="F20183" i="1" s="1"/>
  <c r="B20184" i="1"/>
  <c r="F20184" i="1" s="1"/>
  <c r="B20185" i="1"/>
  <c r="F20185" i="1" s="1"/>
  <c r="B20186" i="1"/>
  <c r="F20186" i="1" s="1"/>
  <c r="B20187" i="1"/>
  <c r="F20187" i="1" s="1"/>
  <c r="B20188" i="1"/>
  <c r="F20188" i="1" s="1"/>
  <c r="B20189" i="1"/>
  <c r="F20189" i="1" s="1"/>
  <c r="B20190" i="1"/>
  <c r="F20190" i="1" s="1"/>
  <c r="B20191" i="1"/>
  <c r="F20191" i="1" s="1"/>
  <c r="B20192" i="1"/>
  <c r="F20192" i="1" s="1"/>
  <c r="B20193" i="1"/>
  <c r="F20193" i="1" s="1"/>
  <c r="B20194" i="1"/>
  <c r="F20194" i="1" s="1"/>
  <c r="B20195" i="1"/>
  <c r="F20195" i="1" s="1"/>
  <c r="B20196" i="1"/>
  <c r="F20196" i="1" s="1"/>
  <c r="B20197" i="1"/>
  <c r="F20197" i="1" s="1"/>
  <c r="B20198" i="1"/>
  <c r="F20198" i="1" s="1"/>
  <c r="B20199" i="1"/>
  <c r="F20199" i="1" s="1"/>
  <c r="B20200" i="1"/>
  <c r="F20200" i="1" s="1"/>
  <c r="B20201" i="1"/>
  <c r="F20201" i="1" s="1"/>
  <c r="B20202" i="1"/>
  <c r="F20202" i="1" s="1"/>
  <c r="B20203" i="1"/>
  <c r="F20203" i="1" s="1"/>
  <c r="B20204" i="1"/>
  <c r="F20204" i="1" s="1"/>
  <c r="B20205" i="1"/>
  <c r="F20205" i="1" s="1"/>
  <c r="B20206" i="1"/>
  <c r="F20206" i="1" s="1"/>
  <c r="B20207" i="1"/>
  <c r="F20207" i="1" s="1"/>
  <c r="B20208" i="1"/>
  <c r="F20208" i="1" s="1"/>
  <c r="B20209" i="1"/>
  <c r="F20209" i="1" s="1"/>
  <c r="B20210" i="1"/>
  <c r="F20210" i="1" s="1"/>
  <c r="B20211" i="1"/>
  <c r="F20211" i="1" s="1"/>
  <c r="B20212" i="1"/>
  <c r="F20212" i="1" s="1"/>
  <c r="B20213" i="1"/>
  <c r="F20213" i="1" s="1"/>
  <c r="B20214" i="1"/>
  <c r="F20214" i="1" s="1"/>
  <c r="B20215" i="1"/>
  <c r="F20215" i="1" s="1"/>
  <c r="B20216" i="1"/>
  <c r="F20216" i="1" s="1"/>
  <c r="B20217" i="1"/>
  <c r="F20217" i="1" s="1"/>
  <c r="B20218" i="1"/>
  <c r="F20218" i="1" s="1"/>
  <c r="B20219" i="1"/>
  <c r="F20219" i="1" s="1"/>
  <c r="B20220" i="1"/>
  <c r="F20220" i="1" s="1"/>
  <c r="B20221" i="1"/>
  <c r="F20221" i="1" s="1"/>
  <c r="B20222" i="1"/>
  <c r="F20222" i="1" s="1"/>
  <c r="B20223" i="1"/>
  <c r="F20223" i="1" s="1"/>
  <c r="B20224" i="1"/>
  <c r="F20224" i="1" s="1"/>
  <c r="B20225" i="1"/>
  <c r="F20225" i="1" s="1"/>
  <c r="B20226" i="1"/>
  <c r="F20226" i="1" s="1"/>
  <c r="B20227" i="1"/>
  <c r="F20227" i="1" s="1"/>
  <c r="B20228" i="1"/>
  <c r="F20228" i="1" s="1"/>
  <c r="B20229" i="1"/>
  <c r="F20229" i="1" s="1"/>
  <c r="B20230" i="1"/>
  <c r="F20230" i="1" s="1"/>
  <c r="B20231" i="1"/>
  <c r="F20231" i="1" s="1"/>
  <c r="B20232" i="1"/>
  <c r="F20232" i="1" s="1"/>
  <c r="B20233" i="1"/>
  <c r="F20233" i="1" s="1"/>
  <c r="B20234" i="1"/>
  <c r="F20234" i="1" s="1"/>
  <c r="B20235" i="1"/>
  <c r="F20235" i="1" s="1"/>
  <c r="B20236" i="1"/>
  <c r="F20236" i="1" s="1"/>
  <c r="B20237" i="1"/>
  <c r="F20237" i="1" s="1"/>
  <c r="B20238" i="1"/>
  <c r="F20238" i="1" s="1"/>
  <c r="B20239" i="1"/>
  <c r="F20239" i="1" s="1"/>
  <c r="B20240" i="1"/>
  <c r="F20240" i="1" s="1"/>
  <c r="B20241" i="1"/>
  <c r="F20241" i="1" s="1"/>
  <c r="B20242" i="1"/>
  <c r="F20242" i="1" s="1"/>
  <c r="B20243" i="1"/>
  <c r="F20243" i="1" s="1"/>
  <c r="B20244" i="1"/>
  <c r="F20244" i="1" s="1"/>
  <c r="B20245" i="1"/>
  <c r="F20245" i="1" s="1"/>
  <c r="B20246" i="1"/>
  <c r="F20246" i="1" s="1"/>
  <c r="B20247" i="1"/>
  <c r="F20247" i="1" s="1"/>
  <c r="B20248" i="1"/>
  <c r="F20248" i="1" s="1"/>
  <c r="B20249" i="1"/>
  <c r="F20249" i="1" s="1"/>
  <c r="B20250" i="1"/>
  <c r="F20250" i="1" s="1"/>
  <c r="B20251" i="1"/>
  <c r="F20251" i="1" s="1"/>
  <c r="B20252" i="1"/>
  <c r="F20252" i="1" s="1"/>
  <c r="B20253" i="1"/>
  <c r="F20253" i="1" s="1"/>
  <c r="B20254" i="1"/>
  <c r="F20254" i="1" s="1"/>
  <c r="B20255" i="1"/>
  <c r="F20255" i="1" s="1"/>
  <c r="B20256" i="1"/>
  <c r="F20256" i="1" s="1"/>
  <c r="B20257" i="1"/>
  <c r="F20257" i="1" s="1"/>
  <c r="B20258" i="1"/>
  <c r="F20258" i="1" s="1"/>
  <c r="B20259" i="1"/>
  <c r="F20259" i="1" s="1"/>
  <c r="B20260" i="1"/>
  <c r="F20260" i="1" s="1"/>
  <c r="B20261" i="1"/>
  <c r="F20261" i="1" s="1"/>
  <c r="B20262" i="1"/>
  <c r="F20262" i="1" s="1"/>
  <c r="B20263" i="1"/>
  <c r="F20263" i="1" s="1"/>
  <c r="B20264" i="1"/>
  <c r="F20264" i="1" s="1"/>
  <c r="B20265" i="1"/>
  <c r="F20265" i="1" s="1"/>
  <c r="B20266" i="1"/>
  <c r="F20266" i="1" s="1"/>
  <c r="B20267" i="1"/>
  <c r="F20267" i="1" s="1"/>
  <c r="B20268" i="1"/>
  <c r="F20268" i="1" s="1"/>
  <c r="B20269" i="1"/>
  <c r="F20269" i="1" s="1"/>
  <c r="B20270" i="1"/>
  <c r="F20270" i="1" s="1"/>
  <c r="B20271" i="1"/>
  <c r="F20271" i="1" s="1"/>
  <c r="B20272" i="1"/>
  <c r="F20272" i="1" s="1"/>
  <c r="B20273" i="1"/>
  <c r="F20273" i="1" s="1"/>
  <c r="B20274" i="1"/>
  <c r="F20274" i="1" s="1"/>
  <c r="B20275" i="1"/>
  <c r="F20275" i="1" s="1"/>
  <c r="B20276" i="1"/>
  <c r="F20276" i="1" s="1"/>
  <c r="B20277" i="1"/>
  <c r="F20277" i="1" s="1"/>
  <c r="B20278" i="1"/>
  <c r="F20278" i="1" s="1"/>
  <c r="B20279" i="1"/>
  <c r="F20279" i="1" s="1"/>
  <c r="B20280" i="1"/>
  <c r="F20280" i="1" s="1"/>
  <c r="B20281" i="1"/>
  <c r="F20281" i="1" s="1"/>
  <c r="B20282" i="1"/>
  <c r="F20282" i="1" s="1"/>
  <c r="B20283" i="1"/>
  <c r="F20283" i="1" s="1"/>
  <c r="B20284" i="1"/>
  <c r="F20284" i="1" s="1"/>
  <c r="B20285" i="1"/>
  <c r="F20285" i="1" s="1"/>
  <c r="B20286" i="1"/>
  <c r="F20286" i="1" s="1"/>
  <c r="B20287" i="1"/>
  <c r="F20287" i="1" s="1"/>
  <c r="B20288" i="1"/>
  <c r="F20288" i="1" s="1"/>
  <c r="B20289" i="1"/>
  <c r="F20289" i="1" s="1"/>
  <c r="B20290" i="1"/>
  <c r="F20290" i="1" s="1"/>
  <c r="B20291" i="1"/>
  <c r="F20291" i="1" s="1"/>
  <c r="B20292" i="1"/>
  <c r="F20292" i="1" s="1"/>
  <c r="B20293" i="1"/>
  <c r="F20293" i="1" s="1"/>
  <c r="B20294" i="1"/>
  <c r="F20294" i="1" s="1"/>
  <c r="B20295" i="1"/>
  <c r="F20295" i="1" s="1"/>
  <c r="B20296" i="1"/>
  <c r="F20296" i="1" s="1"/>
  <c r="B20297" i="1"/>
  <c r="F20297" i="1" s="1"/>
  <c r="B20298" i="1"/>
  <c r="F20298" i="1" s="1"/>
  <c r="B20299" i="1"/>
  <c r="F20299" i="1" s="1"/>
  <c r="B20300" i="1"/>
  <c r="F20300" i="1" s="1"/>
  <c r="B20301" i="1"/>
  <c r="F20301" i="1" s="1"/>
  <c r="B20302" i="1"/>
  <c r="F20302" i="1" s="1"/>
  <c r="B20303" i="1"/>
  <c r="F20303" i="1" s="1"/>
  <c r="B20304" i="1"/>
  <c r="F20304" i="1" s="1"/>
  <c r="B20305" i="1"/>
  <c r="F20305" i="1" s="1"/>
  <c r="B20306" i="1"/>
  <c r="F20306" i="1" s="1"/>
  <c r="B20307" i="1"/>
  <c r="F20307" i="1" s="1"/>
  <c r="B20308" i="1"/>
  <c r="F20308" i="1" s="1"/>
  <c r="B20309" i="1"/>
  <c r="F20309" i="1" s="1"/>
  <c r="B20310" i="1"/>
  <c r="F20310" i="1" s="1"/>
  <c r="B20311" i="1"/>
  <c r="F20311" i="1" s="1"/>
  <c r="B20312" i="1"/>
  <c r="F20312" i="1" s="1"/>
  <c r="B20313" i="1"/>
  <c r="F20313" i="1" s="1"/>
  <c r="B20314" i="1"/>
  <c r="F20314" i="1" s="1"/>
  <c r="B20315" i="1"/>
  <c r="F20315" i="1" s="1"/>
  <c r="B20316" i="1"/>
  <c r="F20316" i="1" s="1"/>
  <c r="B20317" i="1"/>
  <c r="F20317" i="1" s="1"/>
  <c r="B20318" i="1"/>
  <c r="F20318" i="1" s="1"/>
  <c r="B20319" i="1"/>
  <c r="F20319" i="1" s="1"/>
  <c r="B20320" i="1"/>
  <c r="F20320" i="1" s="1"/>
  <c r="B20321" i="1"/>
  <c r="F20321" i="1" s="1"/>
  <c r="B20322" i="1"/>
  <c r="F20322" i="1" s="1"/>
  <c r="B20323" i="1"/>
  <c r="F20323" i="1" s="1"/>
  <c r="B20324" i="1"/>
  <c r="F20324" i="1" s="1"/>
  <c r="B20325" i="1"/>
  <c r="F20325" i="1" s="1"/>
  <c r="B20326" i="1"/>
  <c r="F20326" i="1" s="1"/>
  <c r="B20327" i="1"/>
  <c r="F20327" i="1" s="1"/>
  <c r="B20328" i="1"/>
  <c r="F20328" i="1" s="1"/>
  <c r="B20329" i="1"/>
  <c r="F20329" i="1" s="1"/>
  <c r="B20330" i="1"/>
  <c r="F20330" i="1" s="1"/>
  <c r="B20331" i="1"/>
  <c r="F20331" i="1" s="1"/>
  <c r="B20332" i="1"/>
  <c r="F20332" i="1" s="1"/>
  <c r="B20333" i="1"/>
  <c r="F20333" i="1" s="1"/>
  <c r="B20334" i="1"/>
  <c r="F20334" i="1" s="1"/>
  <c r="B20335" i="1"/>
  <c r="F20335" i="1" s="1"/>
  <c r="B20336" i="1"/>
  <c r="F20336" i="1" s="1"/>
  <c r="B20337" i="1"/>
  <c r="F20337" i="1" s="1"/>
  <c r="B20338" i="1"/>
  <c r="F20338" i="1" s="1"/>
  <c r="B20339" i="1"/>
  <c r="F20339" i="1" s="1"/>
  <c r="B20340" i="1"/>
  <c r="F20340" i="1" s="1"/>
  <c r="B20341" i="1"/>
  <c r="F20341" i="1" s="1"/>
  <c r="B20342" i="1"/>
  <c r="F20342" i="1" s="1"/>
  <c r="B20343" i="1"/>
  <c r="F20343" i="1" s="1"/>
  <c r="B20344" i="1"/>
  <c r="F20344" i="1" s="1"/>
  <c r="B20345" i="1"/>
  <c r="F20345" i="1" s="1"/>
  <c r="B20346" i="1"/>
  <c r="F20346" i="1" s="1"/>
  <c r="B20347" i="1"/>
  <c r="F20347" i="1" s="1"/>
  <c r="B20348" i="1"/>
  <c r="F20348" i="1" s="1"/>
  <c r="B20349" i="1"/>
  <c r="F20349" i="1" s="1"/>
  <c r="B20350" i="1"/>
  <c r="F20350" i="1" s="1"/>
  <c r="B20351" i="1"/>
  <c r="F20351" i="1" s="1"/>
  <c r="B20352" i="1"/>
  <c r="F20352" i="1" s="1"/>
  <c r="B20353" i="1"/>
  <c r="F20353" i="1" s="1"/>
  <c r="B20354" i="1"/>
  <c r="F20354" i="1" s="1"/>
  <c r="B20355" i="1"/>
  <c r="F20355" i="1" s="1"/>
  <c r="B20356" i="1"/>
  <c r="F20356" i="1" s="1"/>
  <c r="B20357" i="1"/>
  <c r="F20357" i="1" s="1"/>
  <c r="B20358" i="1"/>
  <c r="F20358" i="1" s="1"/>
  <c r="B20359" i="1"/>
  <c r="F20359" i="1" s="1"/>
  <c r="B20360" i="1"/>
  <c r="F20360" i="1" s="1"/>
  <c r="B20361" i="1"/>
  <c r="F20361" i="1" s="1"/>
  <c r="B20362" i="1"/>
  <c r="F20362" i="1" s="1"/>
  <c r="B20363" i="1"/>
  <c r="F20363" i="1" s="1"/>
  <c r="B20364" i="1"/>
  <c r="F20364" i="1" s="1"/>
  <c r="B20365" i="1"/>
  <c r="F20365" i="1" s="1"/>
  <c r="B20366" i="1"/>
  <c r="F20366" i="1" s="1"/>
  <c r="B20367" i="1"/>
  <c r="F20367" i="1" s="1"/>
  <c r="B20368" i="1"/>
  <c r="F20368" i="1" s="1"/>
  <c r="B20369" i="1"/>
  <c r="F20369" i="1" s="1"/>
  <c r="B20370" i="1"/>
  <c r="F20370" i="1" s="1"/>
  <c r="B20371" i="1"/>
  <c r="F20371" i="1" s="1"/>
  <c r="B20372" i="1"/>
  <c r="F20372" i="1" s="1"/>
  <c r="B20373" i="1"/>
  <c r="F20373" i="1" s="1"/>
  <c r="B20374" i="1"/>
  <c r="F20374" i="1" s="1"/>
  <c r="B20375" i="1"/>
  <c r="F20375" i="1" s="1"/>
  <c r="B20376" i="1"/>
  <c r="F20376" i="1" s="1"/>
  <c r="B20377" i="1"/>
  <c r="F20377" i="1" s="1"/>
  <c r="B20378" i="1"/>
  <c r="F20378" i="1" s="1"/>
  <c r="B20379" i="1"/>
  <c r="F20379" i="1" s="1"/>
  <c r="B20380" i="1"/>
  <c r="F20380" i="1" s="1"/>
  <c r="B20381" i="1"/>
  <c r="F20381" i="1" s="1"/>
  <c r="B20382" i="1"/>
  <c r="F20382" i="1" s="1"/>
  <c r="B20383" i="1"/>
  <c r="F20383" i="1" s="1"/>
  <c r="B20384" i="1"/>
  <c r="F20384" i="1" s="1"/>
  <c r="B20385" i="1"/>
  <c r="F20385" i="1" s="1"/>
  <c r="B20386" i="1"/>
  <c r="F20386" i="1" s="1"/>
  <c r="B20387" i="1"/>
  <c r="F20387" i="1" s="1"/>
  <c r="B20388" i="1"/>
  <c r="F20388" i="1" s="1"/>
  <c r="B20389" i="1"/>
  <c r="F20389" i="1" s="1"/>
  <c r="B20390" i="1"/>
  <c r="F20390" i="1" s="1"/>
  <c r="B20391" i="1"/>
  <c r="F20391" i="1" s="1"/>
  <c r="B20392" i="1"/>
  <c r="F20392" i="1" s="1"/>
  <c r="B20393" i="1"/>
  <c r="F20393" i="1" s="1"/>
  <c r="B20394" i="1"/>
  <c r="F20394" i="1" s="1"/>
  <c r="B20395" i="1"/>
  <c r="F20395" i="1" s="1"/>
  <c r="B20396" i="1"/>
  <c r="F20396" i="1" s="1"/>
  <c r="B20397" i="1"/>
  <c r="F20397" i="1" s="1"/>
  <c r="B20398" i="1"/>
  <c r="F20398" i="1" s="1"/>
  <c r="B20399" i="1"/>
  <c r="F20399" i="1" s="1"/>
  <c r="B20400" i="1"/>
  <c r="F20400" i="1" s="1"/>
  <c r="B20401" i="1"/>
  <c r="F20401" i="1" s="1"/>
  <c r="B20402" i="1"/>
  <c r="F20402" i="1" s="1"/>
  <c r="B20403" i="1"/>
  <c r="F20403" i="1" s="1"/>
  <c r="B20404" i="1"/>
  <c r="F20404" i="1" s="1"/>
  <c r="B20405" i="1"/>
  <c r="F20405" i="1" s="1"/>
  <c r="B20406" i="1"/>
  <c r="F20406" i="1" s="1"/>
  <c r="B20407" i="1"/>
  <c r="F20407" i="1" s="1"/>
  <c r="B20408" i="1"/>
  <c r="F20408" i="1" s="1"/>
  <c r="B20409" i="1"/>
  <c r="F20409" i="1" s="1"/>
  <c r="B20410" i="1"/>
  <c r="F20410" i="1" s="1"/>
  <c r="B20411" i="1"/>
  <c r="F20411" i="1" s="1"/>
  <c r="B20412" i="1"/>
  <c r="F20412" i="1" s="1"/>
  <c r="B20413" i="1"/>
  <c r="F20413" i="1" s="1"/>
  <c r="B20414" i="1"/>
  <c r="F20414" i="1" s="1"/>
  <c r="B20415" i="1"/>
  <c r="F20415" i="1" s="1"/>
  <c r="B20416" i="1"/>
  <c r="F20416" i="1" s="1"/>
  <c r="B20417" i="1"/>
  <c r="F20417" i="1" s="1"/>
  <c r="B20418" i="1"/>
  <c r="F20418" i="1" s="1"/>
  <c r="B20419" i="1"/>
  <c r="F20419" i="1" s="1"/>
  <c r="B20420" i="1"/>
  <c r="F20420" i="1" s="1"/>
  <c r="B20421" i="1"/>
  <c r="F20421" i="1" s="1"/>
  <c r="B20422" i="1"/>
  <c r="F20422" i="1" s="1"/>
  <c r="B20423" i="1"/>
  <c r="F20423" i="1" s="1"/>
  <c r="B20424" i="1"/>
  <c r="F20424" i="1" s="1"/>
  <c r="B20425" i="1"/>
  <c r="F20425" i="1" s="1"/>
  <c r="B20426" i="1"/>
  <c r="F20426" i="1" s="1"/>
  <c r="B20427" i="1"/>
  <c r="F20427" i="1" s="1"/>
  <c r="B20428" i="1"/>
  <c r="F20428" i="1" s="1"/>
  <c r="B20429" i="1"/>
  <c r="F20429" i="1" s="1"/>
  <c r="B20430" i="1"/>
  <c r="F20430" i="1" s="1"/>
  <c r="B20431" i="1"/>
  <c r="F20431" i="1" s="1"/>
  <c r="B20432" i="1"/>
  <c r="F20432" i="1" s="1"/>
  <c r="B20433" i="1"/>
  <c r="F20433" i="1" s="1"/>
  <c r="B20434" i="1"/>
  <c r="F20434" i="1" s="1"/>
  <c r="B20435" i="1"/>
  <c r="F20435" i="1" s="1"/>
  <c r="B20436" i="1"/>
  <c r="F20436" i="1" s="1"/>
  <c r="B20437" i="1"/>
  <c r="F20437" i="1" s="1"/>
  <c r="B20438" i="1"/>
  <c r="F20438" i="1" s="1"/>
  <c r="B20439" i="1"/>
  <c r="F20439" i="1" s="1"/>
  <c r="B20440" i="1"/>
  <c r="F20440" i="1" s="1"/>
  <c r="B20441" i="1"/>
  <c r="F20441" i="1" s="1"/>
  <c r="B20442" i="1"/>
  <c r="F20442" i="1" s="1"/>
  <c r="B20443" i="1"/>
  <c r="F20443" i="1" s="1"/>
  <c r="B20444" i="1"/>
  <c r="F20444" i="1" s="1"/>
  <c r="B20445" i="1"/>
  <c r="F20445" i="1" s="1"/>
  <c r="B20446" i="1"/>
  <c r="F20446" i="1" s="1"/>
  <c r="B20447" i="1"/>
  <c r="F20447" i="1" s="1"/>
  <c r="B20448" i="1"/>
  <c r="F20448" i="1" s="1"/>
  <c r="B20449" i="1"/>
  <c r="F20449" i="1" s="1"/>
  <c r="B20450" i="1"/>
  <c r="F20450" i="1" s="1"/>
  <c r="B20451" i="1"/>
  <c r="F20451" i="1" s="1"/>
  <c r="B20452" i="1"/>
  <c r="F20452" i="1" s="1"/>
  <c r="B20453" i="1"/>
  <c r="F20453" i="1" s="1"/>
  <c r="B20454" i="1"/>
  <c r="F20454" i="1" s="1"/>
  <c r="B20455" i="1"/>
  <c r="F20455" i="1" s="1"/>
  <c r="B20456" i="1"/>
  <c r="F20456" i="1" s="1"/>
  <c r="B20457" i="1"/>
  <c r="F20457" i="1" s="1"/>
  <c r="B20458" i="1"/>
  <c r="F20458" i="1" s="1"/>
  <c r="B20459" i="1"/>
  <c r="F20459" i="1" s="1"/>
  <c r="B20460" i="1"/>
  <c r="F20460" i="1" s="1"/>
  <c r="B20461" i="1"/>
  <c r="F20461" i="1" s="1"/>
  <c r="B20462" i="1"/>
  <c r="F20462" i="1" s="1"/>
  <c r="B20463" i="1"/>
  <c r="F20463" i="1" s="1"/>
  <c r="B20464" i="1"/>
  <c r="F20464" i="1" s="1"/>
  <c r="B20465" i="1"/>
  <c r="F20465" i="1" s="1"/>
  <c r="B20466" i="1"/>
  <c r="F20466" i="1" s="1"/>
  <c r="B20467" i="1"/>
  <c r="F20467" i="1" s="1"/>
  <c r="B20468" i="1"/>
  <c r="F20468" i="1" s="1"/>
  <c r="B20469" i="1"/>
  <c r="F20469" i="1" s="1"/>
  <c r="B20470" i="1"/>
  <c r="F20470" i="1" s="1"/>
  <c r="B20471" i="1"/>
  <c r="F20471" i="1" s="1"/>
  <c r="B20472" i="1"/>
  <c r="F20472" i="1" s="1"/>
  <c r="B20473" i="1"/>
  <c r="F20473" i="1" s="1"/>
  <c r="B20474" i="1"/>
  <c r="F20474" i="1" s="1"/>
  <c r="B20475" i="1"/>
  <c r="F20475" i="1" s="1"/>
  <c r="B20476" i="1"/>
  <c r="F20476" i="1" s="1"/>
  <c r="B20477" i="1"/>
  <c r="F20477" i="1" s="1"/>
  <c r="B20478" i="1"/>
  <c r="F20478" i="1" s="1"/>
  <c r="B20479" i="1"/>
  <c r="F20479" i="1" s="1"/>
  <c r="B20480" i="1"/>
  <c r="F20480" i="1" s="1"/>
  <c r="B20481" i="1"/>
  <c r="F20481" i="1" s="1"/>
  <c r="B20482" i="1"/>
  <c r="F20482" i="1" s="1"/>
  <c r="B20483" i="1"/>
  <c r="F20483" i="1" s="1"/>
  <c r="B20484" i="1"/>
  <c r="F20484" i="1" s="1"/>
  <c r="B20485" i="1"/>
  <c r="F20485" i="1" s="1"/>
  <c r="B20486" i="1"/>
  <c r="F20486" i="1" s="1"/>
  <c r="B20487" i="1"/>
  <c r="F20487" i="1" s="1"/>
  <c r="B20488" i="1"/>
  <c r="F20488" i="1" s="1"/>
  <c r="B20489" i="1"/>
  <c r="F20489" i="1" s="1"/>
  <c r="B20490" i="1"/>
  <c r="F20490" i="1" s="1"/>
  <c r="B20491" i="1"/>
  <c r="F20491" i="1" s="1"/>
  <c r="B20492" i="1"/>
  <c r="F20492" i="1" s="1"/>
  <c r="B20493" i="1"/>
  <c r="F20493" i="1" s="1"/>
  <c r="B20494" i="1"/>
  <c r="F20494" i="1" s="1"/>
  <c r="B20495" i="1"/>
  <c r="F20495" i="1" s="1"/>
  <c r="B20496" i="1"/>
  <c r="F20496" i="1" s="1"/>
  <c r="B20497" i="1"/>
  <c r="F20497" i="1" s="1"/>
  <c r="B20498" i="1"/>
  <c r="F20498" i="1" s="1"/>
  <c r="B20499" i="1"/>
  <c r="F20499" i="1" s="1"/>
  <c r="B20500" i="1"/>
  <c r="F20500" i="1" s="1"/>
  <c r="B20501" i="1"/>
  <c r="F20501" i="1" s="1"/>
  <c r="B20502" i="1"/>
  <c r="F20502" i="1" s="1"/>
  <c r="B20503" i="1"/>
  <c r="F20503" i="1" s="1"/>
  <c r="B20504" i="1"/>
  <c r="F20504" i="1" s="1"/>
  <c r="B20505" i="1"/>
  <c r="F20505" i="1" s="1"/>
  <c r="B20506" i="1"/>
  <c r="F20506" i="1" s="1"/>
  <c r="B20507" i="1"/>
  <c r="F20507" i="1" s="1"/>
  <c r="B20508" i="1"/>
  <c r="F20508" i="1" s="1"/>
  <c r="B20509" i="1"/>
  <c r="F20509" i="1" s="1"/>
  <c r="B20510" i="1"/>
  <c r="F20510" i="1" s="1"/>
  <c r="B20511" i="1"/>
  <c r="F20511" i="1" s="1"/>
  <c r="B20512" i="1"/>
  <c r="F20512" i="1" s="1"/>
  <c r="B20513" i="1"/>
  <c r="F20513" i="1" s="1"/>
  <c r="B20514" i="1"/>
  <c r="F20514" i="1" s="1"/>
  <c r="B20515" i="1"/>
  <c r="F20515" i="1" s="1"/>
  <c r="B20516" i="1"/>
  <c r="F20516" i="1" s="1"/>
  <c r="B20517" i="1"/>
  <c r="F20517" i="1" s="1"/>
  <c r="B20518" i="1"/>
  <c r="F20518" i="1" s="1"/>
  <c r="B20519" i="1"/>
  <c r="F20519" i="1" s="1"/>
  <c r="B20520" i="1"/>
  <c r="F20520" i="1" s="1"/>
  <c r="B20521" i="1"/>
  <c r="F20521" i="1" s="1"/>
  <c r="B20522" i="1"/>
  <c r="F20522" i="1" s="1"/>
  <c r="B20523" i="1"/>
  <c r="F20523" i="1" s="1"/>
  <c r="B20524" i="1"/>
  <c r="F20524" i="1" s="1"/>
  <c r="B20525" i="1"/>
  <c r="F20525" i="1" s="1"/>
  <c r="B20526" i="1"/>
  <c r="F20526" i="1" s="1"/>
  <c r="B20527" i="1"/>
  <c r="F20527" i="1" s="1"/>
  <c r="B20528" i="1"/>
  <c r="F20528" i="1" s="1"/>
  <c r="B20529" i="1"/>
  <c r="F20529" i="1" s="1"/>
  <c r="B20530" i="1"/>
  <c r="F20530" i="1" s="1"/>
  <c r="B20531" i="1"/>
  <c r="F20531" i="1" s="1"/>
  <c r="B20532" i="1"/>
  <c r="F20532" i="1" s="1"/>
  <c r="B20533" i="1"/>
  <c r="F20533" i="1" s="1"/>
  <c r="B20534" i="1"/>
  <c r="F20534" i="1" s="1"/>
  <c r="B20535" i="1"/>
  <c r="F20535" i="1" s="1"/>
  <c r="B20536" i="1"/>
  <c r="F20536" i="1" s="1"/>
  <c r="B20537" i="1"/>
  <c r="F20537" i="1" s="1"/>
  <c r="B20538" i="1"/>
  <c r="F20538" i="1" s="1"/>
  <c r="B20539" i="1"/>
  <c r="F20539" i="1" s="1"/>
  <c r="B20540" i="1"/>
  <c r="F20540" i="1" s="1"/>
  <c r="B20541" i="1"/>
  <c r="F20541" i="1" s="1"/>
  <c r="B20542" i="1"/>
  <c r="F20542" i="1" s="1"/>
  <c r="B20543" i="1"/>
  <c r="F20543" i="1" s="1"/>
  <c r="B20544" i="1"/>
  <c r="F20544" i="1" s="1"/>
  <c r="B20545" i="1"/>
  <c r="F20545" i="1" s="1"/>
  <c r="B20546" i="1"/>
  <c r="F20546" i="1" s="1"/>
  <c r="B20547" i="1"/>
  <c r="F20547" i="1" s="1"/>
  <c r="B20548" i="1"/>
  <c r="F20548" i="1" s="1"/>
  <c r="B20549" i="1"/>
  <c r="F20549" i="1" s="1"/>
  <c r="B20550" i="1"/>
  <c r="F20550" i="1" s="1"/>
  <c r="B20551" i="1"/>
  <c r="F20551" i="1" s="1"/>
  <c r="B20552" i="1"/>
  <c r="F20552" i="1" s="1"/>
  <c r="B20553" i="1"/>
  <c r="F20553" i="1" s="1"/>
  <c r="B20554" i="1"/>
  <c r="F20554" i="1" s="1"/>
  <c r="B20555" i="1"/>
  <c r="F20555" i="1" s="1"/>
  <c r="B20556" i="1"/>
  <c r="F20556" i="1" s="1"/>
  <c r="B20557" i="1"/>
  <c r="F20557" i="1" s="1"/>
  <c r="B20558" i="1"/>
  <c r="F20558" i="1" s="1"/>
  <c r="B20559" i="1"/>
  <c r="F20559" i="1" s="1"/>
  <c r="B20560" i="1"/>
  <c r="F20560" i="1" s="1"/>
  <c r="B20561" i="1"/>
  <c r="F20561" i="1" s="1"/>
  <c r="B20562" i="1"/>
  <c r="F20562" i="1" s="1"/>
  <c r="B20563" i="1"/>
  <c r="F20563" i="1" s="1"/>
  <c r="B20564" i="1"/>
  <c r="F20564" i="1" s="1"/>
  <c r="B20565" i="1"/>
  <c r="F20565" i="1" s="1"/>
  <c r="B20566" i="1"/>
  <c r="F20566" i="1" s="1"/>
  <c r="B20567" i="1"/>
  <c r="F20567" i="1" s="1"/>
  <c r="B20568" i="1"/>
  <c r="F20568" i="1" s="1"/>
  <c r="B20569" i="1"/>
  <c r="F20569" i="1" s="1"/>
  <c r="B20570" i="1"/>
  <c r="F20570" i="1" s="1"/>
  <c r="B20571" i="1"/>
  <c r="F20571" i="1" s="1"/>
  <c r="B20572" i="1"/>
  <c r="F20572" i="1" s="1"/>
  <c r="B20573" i="1"/>
  <c r="F20573" i="1" s="1"/>
  <c r="B20574" i="1"/>
  <c r="F20574" i="1" s="1"/>
  <c r="B20575" i="1"/>
  <c r="F20575" i="1" s="1"/>
  <c r="B20576" i="1"/>
  <c r="F20576" i="1" s="1"/>
  <c r="B20577" i="1"/>
  <c r="F20577" i="1" s="1"/>
  <c r="B20578" i="1"/>
  <c r="F20578" i="1" s="1"/>
  <c r="B20579" i="1"/>
  <c r="F20579" i="1" s="1"/>
  <c r="B20580" i="1"/>
  <c r="F20580" i="1" s="1"/>
  <c r="B20581" i="1"/>
  <c r="F20581" i="1" s="1"/>
  <c r="B20582" i="1"/>
  <c r="F20582" i="1" s="1"/>
  <c r="B20583" i="1"/>
  <c r="F20583" i="1" s="1"/>
  <c r="B20584" i="1"/>
  <c r="F20584" i="1" s="1"/>
  <c r="B20585" i="1"/>
  <c r="F20585" i="1" s="1"/>
  <c r="B20586" i="1"/>
  <c r="F20586" i="1" s="1"/>
  <c r="B20587" i="1"/>
  <c r="F20587" i="1" s="1"/>
  <c r="B20588" i="1"/>
  <c r="F20588" i="1" s="1"/>
  <c r="B20589" i="1"/>
  <c r="F20589" i="1" s="1"/>
  <c r="B20590" i="1"/>
  <c r="F20590" i="1" s="1"/>
  <c r="B20591" i="1"/>
  <c r="F20591" i="1" s="1"/>
  <c r="B20592" i="1"/>
  <c r="F20592" i="1" s="1"/>
  <c r="B20593" i="1"/>
  <c r="F20593" i="1" s="1"/>
  <c r="B20594" i="1"/>
  <c r="F20594" i="1" s="1"/>
  <c r="B20595" i="1"/>
  <c r="F20595" i="1" s="1"/>
  <c r="B20596" i="1"/>
  <c r="F20596" i="1" s="1"/>
  <c r="B20597" i="1"/>
  <c r="F20597" i="1" s="1"/>
  <c r="B20598" i="1"/>
  <c r="F20598" i="1" s="1"/>
  <c r="B20599" i="1"/>
  <c r="F20599" i="1" s="1"/>
  <c r="B20600" i="1"/>
  <c r="F20600" i="1" s="1"/>
  <c r="B20601" i="1"/>
  <c r="F20601" i="1" s="1"/>
  <c r="B20602" i="1"/>
  <c r="F20602" i="1" s="1"/>
  <c r="B20603" i="1"/>
  <c r="F20603" i="1" s="1"/>
  <c r="B20604" i="1"/>
  <c r="F20604" i="1" s="1"/>
  <c r="B20605" i="1"/>
  <c r="F20605" i="1" s="1"/>
  <c r="B20606" i="1"/>
  <c r="F20606" i="1" s="1"/>
  <c r="B20607" i="1"/>
  <c r="F20607" i="1" s="1"/>
  <c r="B20608" i="1"/>
  <c r="F20608" i="1" s="1"/>
  <c r="B20609" i="1"/>
  <c r="F20609" i="1" s="1"/>
  <c r="B20610" i="1"/>
  <c r="F20610" i="1" s="1"/>
  <c r="B20611" i="1"/>
  <c r="F20611" i="1" s="1"/>
  <c r="B20612" i="1"/>
  <c r="F20612" i="1" s="1"/>
  <c r="B20613" i="1"/>
  <c r="F20613" i="1" s="1"/>
  <c r="B20614" i="1"/>
  <c r="F20614" i="1" s="1"/>
  <c r="B20615" i="1"/>
  <c r="F20615" i="1" s="1"/>
  <c r="B20616" i="1"/>
  <c r="F20616" i="1" s="1"/>
  <c r="B20617" i="1"/>
  <c r="F20617" i="1" s="1"/>
  <c r="B20618" i="1"/>
  <c r="F20618" i="1" s="1"/>
  <c r="B20619" i="1"/>
  <c r="F20619" i="1" s="1"/>
  <c r="B20620" i="1"/>
  <c r="F20620" i="1" s="1"/>
  <c r="B20621" i="1"/>
  <c r="F20621" i="1" s="1"/>
  <c r="B20622" i="1"/>
  <c r="F20622" i="1" s="1"/>
  <c r="B20623" i="1"/>
  <c r="F20623" i="1" s="1"/>
  <c r="B20624" i="1"/>
  <c r="F20624" i="1" s="1"/>
  <c r="B20625" i="1"/>
  <c r="F20625" i="1" s="1"/>
  <c r="B20626" i="1"/>
  <c r="F20626" i="1" s="1"/>
  <c r="B20627" i="1"/>
  <c r="F20627" i="1" s="1"/>
  <c r="B20628" i="1"/>
  <c r="F20628" i="1" s="1"/>
  <c r="B20629" i="1"/>
  <c r="F20629" i="1" s="1"/>
  <c r="B20630" i="1"/>
  <c r="F20630" i="1" s="1"/>
  <c r="B20631" i="1"/>
  <c r="F20631" i="1" s="1"/>
  <c r="B20632" i="1"/>
  <c r="F20632" i="1" s="1"/>
  <c r="B20633" i="1"/>
  <c r="F20633" i="1" s="1"/>
  <c r="B20634" i="1"/>
  <c r="F20634" i="1" s="1"/>
  <c r="B20635" i="1"/>
  <c r="F20635" i="1" s="1"/>
  <c r="B20636" i="1"/>
  <c r="F20636" i="1" s="1"/>
  <c r="B20637" i="1"/>
  <c r="F20637" i="1" s="1"/>
  <c r="B20638" i="1"/>
  <c r="F20638" i="1" s="1"/>
  <c r="B20639" i="1"/>
  <c r="F20639" i="1" s="1"/>
  <c r="B20640" i="1"/>
  <c r="F20640" i="1" s="1"/>
  <c r="B20641" i="1"/>
  <c r="F20641" i="1" s="1"/>
  <c r="B20642" i="1"/>
  <c r="F20642" i="1" s="1"/>
  <c r="B20643" i="1"/>
  <c r="F20643" i="1" s="1"/>
  <c r="B20644" i="1"/>
  <c r="F20644" i="1" s="1"/>
  <c r="B20645" i="1"/>
  <c r="F20645" i="1" s="1"/>
  <c r="B20646" i="1"/>
  <c r="F20646" i="1" s="1"/>
  <c r="B20647" i="1"/>
  <c r="F20647" i="1" s="1"/>
  <c r="B20648" i="1"/>
  <c r="F20648" i="1" s="1"/>
  <c r="B20649" i="1"/>
  <c r="F20649" i="1" s="1"/>
  <c r="B20650" i="1"/>
  <c r="F20650" i="1" s="1"/>
  <c r="B20651" i="1"/>
  <c r="F20651" i="1" s="1"/>
  <c r="B20652" i="1"/>
  <c r="F20652" i="1" s="1"/>
  <c r="B20653" i="1"/>
  <c r="F20653" i="1" s="1"/>
  <c r="B20654" i="1"/>
  <c r="F20654" i="1" s="1"/>
  <c r="B20655" i="1"/>
  <c r="F20655" i="1" s="1"/>
  <c r="B20656" i="1"/>
  <c r="F20656" i="1" s="1"/>
  <c r="B20657" i="1"/>
  <c r="F20657" i="1" s="1"/>
  <c r="B20658" i="1"/>
  <c r="F20658" i="1" s="1"/>
  <c r="B20659" i="1"/>
  <c r="F20659" i="1" s="1"/>
  <c r="B20660" i="1"/>
  <c r="F20660" i="1" s="1"/>
  <c r="B20661" i="1"/>
  <c r="F20661" i="1" s="1"/>
  <c r="B20662" i="1"/>
  <c r="F20662" i="1" s="1"/>
  <c r="B20663" i="1"/>
  <c r="F20663" i="1" s="1"/>
  <c r="B20664" i="1"/>
  <c r="F20664" i="1" s="1"/>
  <c r="B20665" i="1"/>
  <c r="F20665" i="1" s="1"/>
  <c r="B20666" i="1"/>
  <c r="F20666" i="1" s="1"/>
  <c r="B20667" i="1"/>
  <c r="F20667" i="1" s="1"/>
  <c r="B20668" i="1"/>
  <c r="F20668" i="1" s="1"/>
  <c r="B20669" i="1"/>
  <c r="F20669" i="1" s="1"/>
  <c r="B20670" i="1"/>
  <c r="F20670" i="1" s="1"/>
  <c r="B20671" i="1"/>
  <c r="F20671" i="1" s="1"/>
  <c r="B20672" i="1"/>
  <c r="F20672" i="1" s="1"/>
  <c r="B20673" i="1"/>
  <c r="F20673" i="1" s="1"/>
  <c r="B20674" i="1"/>
  <c r="F20674" i="1" s="1"/>
  <c r="B20675" i="1"/>
  <c r="F20675" i="1" s="1"/>
  <c r="B20676" i="1"/>
  <c r="F20676" i="1" s="1"/>
  <c r="B20677" i="1"/>
  <c r="F20677" i="1" s="1"/>
  <c r="B20678" i="1"/>
  <c r="F20678" i="1" s="1"/>
  <c r="B20679" i="1"/>
  <c r="F20679" i="1" s="1"/>
  <c r="B20680" i="1"/>
  <c r="F20680" i="1" s="1"/>
  <c r="B20681" i="1"/>
  <c r="F20681" i="1" s="1"/>
  <c r="B20682" i="1"/>
  <c r="F20682" i="1" s="1"/>
  <c r="B20683" i="1"/>
  <c r="F20683" i="1" s="1"/>
  <c r="B20684" i="1"/>
  <c r="F20684" i="1" s="1"/>
  <c r="B20685" i="1"/>
  <c r="F20685" i="1" s="1"/>
  <c r="B20686" i="1"/>
  <c r="F20686" i="1" s="1"/>
  <c r="B20687" i="1"/>
  <c r="F20687" i="1" s="1"/>
  <c r="B20688" i="1"/>
  <c r="F20688" i="1" s="1"/>
  <c r="B20689" i="1"/>
  <c r="F20689" i="1" s="1"/>
  <c r="B20690" i="1"/>
  <c r="F20690" i="1" s="1"/>
  <c r="B20691" i="1"/>
  <c r="F20691" i="1" s="1"/>
  <c r="B20692" i="1"/>
  <c r="F20692" i="1" s="1"/>
  <c r="B20693" i="1"/>
  <c r="F20693" i="1" s="1"/>
  <c r="B20694" i="1"/>
  <c r="F20694" i="1" s="1"/>
  <c r="B20695" i="1"/>
  <c r="F20695" i="1" s="1"/>
  <c r="B20696" i="1"/>
  <c r="F20696" i="1" s="1"/>
  <c r="B20697" i="1"/>
  <c r="F20697" i="1" s="1"/>
  <c r="B20698" i="1"/>
  <c r="F20698" i="1" s="1"/>
  <c r="B20699" i="1"/>
  <c r="F20699" i="1" s="1"/>
  <c r="B20700" i="1"/>
  <c r="F20700" i="1" s="1"/>
  <c r="B20701" i="1"/>
  <c r="F20701" i="1" s="1"/>
  <c r="B20702" i="1"/>
  <c r="F20702" i="1" s="1"/>
  <c r="B20703" i="1"/>
  <c r="F20703" i="1" s="1"/>
  <c r="B20704" i="1"/>
  <c r="F20704" i="1" s="1"/>
  <c r="B20705" i="1"/>
  <c r="F20705" i="1" s="1"/>
  <c r="B20706" i="1"/>
  <c r="F20706" i="1" s="1"/>
  <c r="B20707" i="1"/>
  <c r="F20707" i="1" s="1"/>
  <c r="B20708" i="1"/>
  <c r="F20708" i="1" s="1"/>
  <c r="B20709" i="1"/>
  <c r="F20709" i="1" s="1"/>
  <c r="B20710" i="1"/>
  <c r="F20710" i="1" s="1"/>
  <c r="B20711" i="1"/>
  <c r="F20711" i="1" s="1"/>
  <c r="B20712" i="1"/>
  <c r="F20712" i="1" s="1"/>
  <c r="B20713" i="1"/>
  <c r="F20713" i="1" s="1"/>
  <c r="B20714" i="1"/>
  <c r="F20714" i="1" s="1"/>
  <c r="B20715" i="1"/>
  <c r="F20715" i="1" s="1"/>
  <c r="B20716" i="1"/>
  <c r="F20716" i="1" s="1"/>
  <c r="B20717" i="1"/>
  <c r="F20717" i="1" s="1"/>
  <c r="B20718" i="1"/>
  <c r="F20718" i="1" s="1"/>
  <c r="B20719" i="1"/>
  <c r="F20719" i="1" s="1"/>
  <c r="B20720" i="1"/>
  <c r="F20720" i="1" s="1"/>
  <c r="B20721" i="1"/>
  <c r="F20721" i="1" s="1"/>
  <c r="B20722" i="1"/>
  <c r="F20722" i="1" s="1"/>
  <c r="B20723" i="1"/>
  <c r="F20723" i="1" s="1"/>
  <c r="B20724" i="1"/>
  <c r="F20724" i="1" s="1"/>
  <c r="B20725" i="1"/>
  <c r="F20725" i="1" s="1"/>
  <c r="B20726" i="1"/>
  <c r="F20726" i="1" s="1"/>
  <c r="B20727" i="1"/>
  <c r="F20727" i="1" s="1"/>
  <c r="B20728" i="1"/>
  <c r="F20728" i="1" s="1"/>
  <c r="B20729" i="1"/>
  <c r="F20729" i="1" s="1"/>
  <c r="B20730" i="1"/>
  <c r="F20730" i="1" s="1"/>
  <c r="B20731" i="1"/>
  <c r="F20731" i="1" s="1"/>
  <c r="B20732" i="1"/>
  <c r="F20732" i="1" s="1"/>
  <c r="B20733" i="1"/>
  <c r="F20733" i="1" s="1"/>
  <c r="B20734" i="1"/>
  <c r="F20734" i="1" s="1"/>
  <c r="B20735" i="1"/>
  <c r="F20735" i="1" s="1"/>
  <c r="B20736" i="1"/>
  <c r="F20736" i="1" s="1"/>
  <c r="B20737" i="1"/>
  <c r="F20737" i="1" s="1"/>
  <c r="B20738" i="1"/>
  <c r="F20738" i="1" s="1"/>
  <c r="B20739" i="1"/>
  <c r="F20739" i="1" s="1"/>
  <c r="B20740" i="1"/>
  <c r="F20740" i="1" s="1"/>
  <c r="B20741" i="1"/>
  <c r="F20741" i="1" s="1"/>
  <c r="B20742" i="1"/>
  <c r="F20742" i="1" s="1"/>
  <c r="B20743" i="1"/>
  <c r="F20743" i="1" s="1"/>
  <c r="B20744" i="1"/>
  <c r="F20744" i="1" s="1"/>
  <c r="B20745" i="1"/>
  <c r="F20745" i="1" s="1"/>
  <c r="B20746" i="1"/>
  <c r="F20746" i="1" s="1"/>
  <c r="B20747" i="1"/>
  <c r="F20747" i="1" s="1"/>
  <c r="B20748" i="1"/>
  <c r="F20748" i="1" s="1"/>
  <c r="B20749" i="1"/>
  <c r="F20749" i="1" s="1"/>
  <c r="B20750" i="1"/>
  <c r="F20750" i="1" s="1"/>
  <c r="B20751" i="1"/>
  <c r="F20751" i="1" s="1"/>
  <c r="B20752" i="1"/>
  <c r="F20752" i="1" s="1"/>
  <c r="B20753" i="1"/>
  <c r="F20753" i="1" s="1"/>
  <c r="B20754" i="1"/>
  <c r="F20754" i="1" s="1"/>
  <c r="B20755" i="1"/>
  <c r="F20755" i="1" s="1"/>
  <c r="B20756" i="1"/>
  <c r="F20756" i="1" s="1"/>
  <c r="B20757" i="1"/>
  <c r="F20757" i="1" s="1"/>
  <c r="B20758" i="1"/>
  <c r="F20758" i="1" s="1"/>
  <c r="B20759" i="1"/>
  <c r="F20759" i="1" s="1"/>
  <c r="B20760" i="1"/>
  <c r="F20760" i="1" s="1"/>
  <c r="B20761" i="1"/>
  <c r="F20761" i="1" s="1"/>
  <c r="B20762" i="1"/>
  <c r="F20762" i="1" s="1"/>
  <c r="B20763" i="1"/>
  <c r="F20763" i="1" s="1"/>
  <c r="B20764" i="1"/>
  <c r="F20764" i="1" s="1"/>
  <c r="B20765" i="1"/>
  <c r="F20765" i="1" s="1"/>
  <c r="B20766" i="1"/>
  <c r="F20766" i="1" s="1"/>
  <c r="B20767" i="1"/>
  <c r="F20767" i="1" s="1"/>
  <c r="B20768" i="1"/>
  <c r="F20768" i="1" s="1"/>
  <c r="B20769" i="1"/>
  <c r="F20769" i="1" s="1"/>
  <c r="B20770" i="1"/>
  <c r="F20770" i="1" s="1"/>
  <c r="B20771" i="1"/>
  <c r="F20771" i="1" s="1"/>
  <c r="B20772" i="1"/>
  <c r="F20772" i="1" s="1"/>
  <c r="B20773" i="1"/>
  <c r="F20773" i="1" s="1"/>
  <c r="B20774" i="1"/>
  <c r="F20774" i="1" s="1"/>
  <c r="B20775" i="1"/>
  <c r="F20775" i="1" s="1"/>
  <c r="B20776" i="1"/>
  <c r="F20776" i="1" s="1"/>
  <c r="B20777" i="1"/>
  <c r="F20777" i="1" s="1"/>
  <c r="B20778" i="1"/>
  <c r="F20778" i="1" s="1"/>
  <c r="B20779" i="1"/>
  <c r="F20779" i="1" s="1"/>
  <c r="B20780" i="1"/>
  <c r="F20780" i="1" s="1"/>
  <c r="B20781" i="1"/>
  <c r="F20781" i="1" s="1"/>
  <c r="B20782" i="1"/>
  <c r="F20782" i="1" s="1"/>
  <c r="B20783" i="1"/>
  <c r="F20783" i="1" s="1"/>
  <c r="B20784" i="1"/>
  <c r="F20784" i="1" s="1"/>
  <c r="B20785" i="1"/>
  <c r="F20785" i="1" s="1"/>
  <c r="B20786" i="1"/>
  <c r="F20786" i="1" s="1"/>
  <c r="B20787" i="1"/>
  <c r="F20787" i="1" s="1"/>
  <c r="B20788" i="1"/>
  <c r="F20788" i="1" s="1"/>
  <c r="B20789" i="1"/>
  <c r="F20789" i="1" s="1"/>
  <c r="B20790" i="1"/>
  <c r="F20790" i="1" s="1"/>
  <c r="B20791" i="1"/>
  <c r="F20791" i="1" s="1"/>
  <c r="B20792" i="1"/>
  <c r="F20792" i="1" s="1"/>
  <c r="B20793" i="1"/>
  <c r="F20793" i="1" s="1"/>
  <c r="B20794" i="1"/>
  <c r="F20794" i="1" s="1"/>
  <c r="B20795" i="1"/>
  <c r="F20795" i="1" s="1"/>
  <c r="B20796" i="1"/>
  <c r="F20796" i="1" s="1"/>
  <c r="B20797" i="1"/>
  <c r="F20797" i="1" s="1"/>
  <c r="B20798" i="1"/>
  <c r="F20798" i="1" s="1"/>
  <c r="B20799" i="1"/>
  <c r="F20799" i="1" s="1"/>
  <c r="B20800" i="1"/>
  <c r="F20800" i="1" s="1"/>
  <c r="B20801" i="1"/>
  <c r="F20801" i="1" s="1"/>
  <c r="B20802" i="1"/>
  <c r="F20802" i="1" s="1"/>
  <c r="B20803" i="1"/>
  <c r="F20803" i="1" s="1"/>
  <c r="B20804" i="1"/>
  <c r="F20804" i="1" s="1"/>
  <c r="B20805" i="1"/>
  <c r="F20805" i="1" s="1"/>
  <c r="B20806" i="1"/>
  <c r="F20806" i="1" s="1"/>
  <c r="B20807" i="1"/>
  <c r="F20807" i="1" s="1"/>
  <c r="B20808" i="1"/>
  <c r="F20808" i="1" s="1"/>
  <c r="B20809" i="1"/>
  <c r="F20809" i="1" s="1"/>
  <c r="B20810" i="1"/>
  <c r="F20810" i="1" s="1"/>
  <c r="B20811" i="1"/>
  <c r="F20811" i="1" s="1"/>
  <c r="B20812" i="1"/>
  <c r="F20812" i="1" s="1"/>
  <c r="B20813" i="1"/>
  <c r="F20813" i="1" s="1"/>
  <c r="B20814" i="1"/>
  <c r="F20814" i="1" s="1"/>
  <c r="B20815" i="1"/>
  <c r="F20815" i="1" s="1"/>
  <c r="B20816" i="1"/>
  <c r="F20816" i="1" s="1"/>
  <c r="B20817" i="1"/>
  <c r="F20817" i="1" s="1"/>
  <c r="B20818" i="1"/>
  <c r="F20818" i="1" s="1"/>
  <c r="B20819" i="1"/>
  <c r="F20819" i="1" s="1"/>
  <c r="B20820" i="1"/>
  <c r="F20820" i="1" s="1"/>
  <c r="B20821" i="1"/>
  <c r="F20821" i="1" s="1"/>
  <c r="B20822" i="1"/>
  <c r="F20822" i="1" s="1"/>
  <c r="B20823" i="1"/>
  <c r="F20823" i="1" s="1"/>
  <c r="B20824" i="1"/>
  <c r="F20824" i="1" s="1"/>
  <c r="B20825" i="1"/>
  <c r="F20825" i="1" s="1"/>
  <c r="B20826" i="1"/>
  <c r="F20826" i="1" s="1"/>
  <c r="B20827" i="1"/>
  <c r="F20827" i="1" s="1"/>
  <c r="B20828" i="1"/>
  <c r="F20828" i="1" s="1"/>
  <c r="B20829" i="1"/>
  <c r="F20829" i="1" s="1"/>
  <c r="B20830" i="1"/>
  <c r="F20830" i="1" s="1"/>
  <c r="B20831" i="1"/>
  <c r="F20831" i="1" s="1"/>
  <c r="B20832" i="1"/>
  <c r="F20832" i="1" s="1"/>
  <c r="B20833" i="1"/>
  <c r="F20833" i="1" s="1"/>
  <c r="B20834" i="1"/>
  <c r="F20834" i="1" s="1"/>
  <c r="B20835" i="1"/>
  <c r="F20835" i="1" s="1"/>
  <c r="B20836" i="1"/>
  <c r="F20836" i="1" s="1"/>
  <c r="B20837" i="1"/>
  <c r="F20837" i="1" s="1"/>
  <c r="B20838" i="1"/>
  <c r="F20838" i="1" s="1"/>
  <c r="B20839" i="1"/>
  <c r="F20839" i="1" s="1"/>
  <c r="B20840" i="1"/>
  <c r="F20840" i="1" s="1"/>
  <c r="B20841" i="1"/>
  <c r="F20841" i="1" s="1"/>
  <c r="B20842" i="1"/>
  <c r="F20842" i="1" s="1"/>
  <c r="B20843" i="1"/>
  <c r="F20843" i="1" s="1"/>
  <c r="B20844" i="1"/>
  <c r="F20844" i="1" s="1"/>
  <c r="B20845" i="1"/>
  <c r="F20845" i="1" s="1"/>
  <c r="B20846" i="1"/>
  <c r="F20846" i="1" s="1"/>
  <c r="B20847" i="1"/>
  <c r="F20847" i="1" s="1"/>
  <c r="B20848" i="1"/>
  <c r="F20848" i="1" s="1"/>
  <c r="B20849" i="1"/>
  <c r="F20849" i="1" s="1"/>
  <c r="B20850" i="1"/>
  <c r="F20850" i="1" s="1"/>
  <c r="B20851" i="1"/>
  <c r="F20851" i="1" s="1"/>
  <c r="B20852" i="1"/>
  <c r="F20852" i="1" s="1"/>
  <c r="B20853" i="1"/>
  <c r="F20853" i="1" s="1"/>
  <c r="B20854" i="1"/>
  <c r="F20854" i="1" s="1"/>
  <c r="B20855" i="1"/>
  <c r="F20855" i="1" s="1"/>
  <c r="B20856" i="1"/>
  <c r="F20856" i="1" s="1"/>
  <c r="B20857" i="1"/>
  <c r="F20857" i="1" s="1"/>
  <c r="B20858" i="1"/>
  <c r="F20858" i="1" s="1"/>
  <c r="B20859" i="1"/>
  <c r="F20859" i="1" s="1"/>
  <c r="B20860" i="1"/>
  <c r="F20860" i="1" s="1"/>
  <c r="B20861" i="1"/>
  <c r="F20861" i="1" s="1"/>
  <c r="B20862" i="1"/>
  <c r="F20862" i="1" s="1"/>
  <c r="B20863" i="1"/>
  <c r="F20863" i="1" s="1"/>
  <c r="B20864" i="1"/>
  <c r="F20864" i="1" s="1"/>
  <c r="B20865" i="1"/>
  <c r="F20865" i="1" s="1"/>
  <c r="B20866" i="1"/>
  <c r="F20866" i="1" s="1"/>
  <c r="B20867" i="1"/>
  <c r="F20867" i="1" s="1"/>
  <c r="B20868" i="1"/>
  <c r="F20868" i="1" s="1"/>
  <c r="B20869" i="1"/>
  <c r="F20869" i="1" s="1"/>
  <c r="B20870" i="1"/>
  <c r="F20870" i="1" s="1"/>
  <c r="B20871" i="1"/>
  <c r="F20871" i="1" s="1"/>
  <c r="B20872" i="1"/>
  <c r="F20872" i="1" s="1"/>
  <c r="B20873" i="1"/>
  <c r="F20873" i="1" s="1"/>
  <c r="B20874" i="1"/>
  <c r="F20874" i="1" s="1"/>
  <c r="B20875" i="1"/>
  <c r="F20875" i="1" s="1"/>
  <c r="B20876" i="1"/>
  <c r="F20876" i="1" s="1"/>
  <c r="B20877" i="1"/>
  <c r="F20877" i="1" s="1"/>
  <c r="B20878" i="1"/>
  <c r="F20878" i="1" s="1"/>
  <c r="B20879" i="1"/>
  <c r="F20879" i="1" s="1"/>
  <c r="B20880" i="1"/>
  <c r="F20880" i="1" s="1"/>
  <c r="B20881" i="1"/>
  <c r="F20881" i="1" s="1"/>
  <c r="B20882" i="1"/>
  <c r="F20882" i="1" s="1"/>
  <c r="B20883" i="1"/>
  <c r="F20883" i="1" s="1"/>
  <c r="B20884" i="1"/>
  <c r="F20884" i="1" s="1"/>
  <c r="B20885" i="1"/>
  <c r="F20885" i="1" s="1"/>
  <c r="B20886" i="1"/>
  <c r="F20886" i="1" s="1"/>
  <c r="B20887" i="1"/>
  <c r="F20887" i="1" s="1"/>
  <c r="B20888" i="1"/>
  <c r="F20888" i="1" s="1"/>
  <c r="B20889" i="1"/>
  <c r="F20889" i="1" s="1"/>
  <c r="B20890" i="1"/>
  <c r="F20890" i="1" s="1"/>
  <c r="B20891" i="1"/>
  <c r="F20891" i="1" s="1"/>
  <c r="B20892" i="1"/>
  <c r="F20892" i="1" s="1"/>
  <c r="B20893" i="1"/>
  <c r="F20893" i="1" s="1"/>
  <c r="B20894" i="1"/>
  <c r="F20894" i="1" s="1"/>
  <c r="B20895" i="1"/>
  <c r="F20895" i="1" s="1"/>
  <c r="B20896" i="1"/>
  <c r="F20896" i="1" s="1"/>
  <c r="B20897" i="1"/>
  <c r="F20897" i="1" s="1"/>
  <c r="B20898" i="1"/>
  <c r="F20898" i="1" s="1"/>
  <c r="B20899" i="1"/>
  <c r="F20899" i="1" s="1"/>
  <c r="B20900" i="1"/>
  <c r="F20900" i="1" s="1"/>
  <c r="B20901" i="1"/>
  <c r="F20901" i="1" s="1"/>
  <c r="B20902" i="1"/>
  <c r="F20902" i="1" s="1"/>
  <c r="B20903" i="1"/>
  <c r="F20903" i="1" s="1"/>
  <c r="B20904" i="1"/>
  <c r="F20904" i="1" s="1"/>
  <c r="B20905" i="1"/>
  <c r="F20905" i="1" s="1"/>
  <c r="B20906" i="1"/>
  <c r="F20906" i="1" s="1"/>
  <c r="B20907" i="1"/>
  <c r="F20907" i="1" s="1"/>
  <c r="B20908" i="1"/>
  <c r="F20908" i="1" s="1"/>
  <c r="B20909" i="1"/>
  <c r="F20909" i="1" s="1"/>
  <c r="B20910" i="1"/>
  <c r="F20910" i="1" s="1"/>
  <c r="B20911" i="1"/>
  <c r="F20911" i="1" s="1"/>
  <c r="B20912" i="1"/>
  <c r="F20912" i="1" s="1"/>
  <c r="B20913" i="1"/>
  <c r="F20913" i="1" s="1"/>
  <c r="B20914" i="1"/>
  <c r="F20914" i="1" s="1"/>
  <c r="B20915" i="1"/>
  <c r="F20915" i="1" s="1"/>
  <c r="B20916" i="1"/>
  <c r="F20916" i="1" s="1"/>
  <c r="B20917" i="1"/>
  <c r="F20917" i="1" s="1"/>
  <c r="B20918" i="1"/>
  <c r="F20918" i="1" s="1"/>
  <c r="B20919" i="1"/>
  <c r="F20919" i="1" s="1"/>
  <c r="B20920" i="1"/>
  <c r="F20920" i="1" s="1"/>
  <c r="B20921" i="1"/>
  <c r="F20921" i="1" s="1"/>
  <c r="B20922" i="1"/>
  <c r="F20922" i="1" s="1"/>
  <c r="B20923" i="1"/>
  <c r="F20923" i="1" s="1"/>
  <c r="B20924" i="1"/>
  <c r="F20924" i="1" s="1"/>
  <c r="B20925" i="1"/>
  <c r="F20925" i="1" s="1"/>
  <c r="B20926" i="1"/>
  <c r="F20926" i="1" s="1"/>
  <c r="B20927" i="1"/>
  <c r="F20927" i="1" s="1"/>
  <c r="B20928" i="1"/>
  <c r="F20928" i="1" s="1"/>
  <c r="B20929" i="1"/>
  <c r="F20929" i="1" s="1"/>
  <c r="B20930" i="1"/>
  <c r="F20930" i="1" s="1"/>
  <c r="B20931" i="1"/>
  <c r="F20931" i="1" s="1"/>
  <c r="B20932" i="1"/>
  <c r="F20932" i="1" s="1"/>
  <c r="B20933" i="1"/>
  <c r="F20933" i="1" s="1"/>
  <c r="B20934" i="1"/>
  <c r="F20934" i="1" s="1"/>
  <c r="B20935" i="1"/>
  <c r="F20935" i="1" s="1"/>
  <c r="B20936" i="1"/>
  <c r="F20936" i="1" s="1"/>
  <c r="B20937" i="1"/>
  <c r="F20937" i="1" s="1"/>
  <c r="B20938" i="1"/>
  <c r="F20938" i="1" s="1"/>
  <c r="B20939" i="1"/>
  <c r="F20939" i="1" s="1"/>
  <c r="B20940" i="1"/>
  <c r="F20940" i="1" s="1"/>
  <c r="B20941" i="1"/>
  <c r="F20941" i="1" s="1"/>
  <c r="B20942" i="1"/>
  <c r="F20942" i="1" s="1"/>
  <c r="B20943" i="1"/>
  <c r="F20943" i="1" s="1"/>
  <c r="B20944" i="1"/>
  <c r="F20944" i="1" s="1"/>
  <c r="B20945" i="1"/>
  <c r="F20945" i="1" s="1"/>
  <c r="B20946" i="1"/>
  <c r="F20946" i="1" s="1"/>
  <c r="B20947" i="1"/>
  <c r="F20947" i="1" s="1"/>
  <c r="B20948" i="1"/>
  <c r="F20948" i="1" s="1"/>
  <c r="B20949" i="1"/>
  <c r="F20949" i="1" s="1"/>
  <c r="B20950" i="1"/>
  <c r="F20950" i="1" s="1"/>
  <c r="B20951" i="1"/>
  <c r="F20951" i="1" s="1"/>
  <c r="B20952" i="1"/>
  <c r="F20952" i="1" s="1"/>
  <c r="B20953" i="1"/>
  <c r="F20953" i="1" s="1"/>
  <c r="B20954" i="1"/>
  <c r="F20954" i="1" s="1"/>
  <c r="B20955" i="1"/>
  <c r="F20955" i="1" s="1"/>
  <c r="B20956" i="1"/>
  <c r="F20956" i="1" s="1"/>
  <c r="B20957" i="1"/>
  <c r="F20957" i="1" s="1"/>
  <c r="B20958" i="1"/>
  <c r="F20958" i="1" s="1"/>
  <c r="B20959" i="1"/>
  <c r="F20959" i="1" s="1"/>
  <c r="B20960" i="1"/>
  <c r="F20960" i="1" s="1"/>
  <c r="B20961" i="1"/>
  <c r="F20961" i="1" s="1"/>
  <c r="B20962" i="1"/>
  <c r="F20962" i="1" s="1"/>
  <c r="B20963" i="1"/>
  <c r="F20963" i="1" s="1"/>
  <c r="B20964" i="1"/>
  <c r="F20964" i="1" s="1"/>
  <c r="B20965" i="1"/>
  <c r="F20965" i="1" s="1"/>
  <c r="B20966" i="1"/>
  <c r="F20966" i="1" s="1"/>
  <c r="B20967" i="1"/>
  <c r="F20967" i="1" s="1"/>
  <c r="B20968" i="1"/>
  <c r="F20968" i="1" s="1"/>
  <c r="B20969" i="1"/>
  <c r="F20969" i="1" s="1"/>
  <c r="B20970" i="1"/>
  <c r="F20970" i="1" s="1"/>
  <c r="B20971" i="1"/>
  <c r="F20971" i="1" s="1"/>
  <c r="B20972" i="1"/>
  <c r="F20972" i="1" s="1"/>
  <c r="B20973" i="1"/>
  <c r="F20973" i="1" s="1"/>
  <c r="B20974" i="1"/>
  <c r="F20974" i="1" s="1"/>
  <c r="B20975" i="1"/>
  <c r="F20975" i="1" s="1"/>
  <c r="B20976" i="1"/>
  <c r="F20976" i="1" s="1"/>
  <c r="B20977" i="1"/>
  <c r="F20977" i="1" s="1"/>
  <c r="B20978" i="1"/>
  <c r="F20978" i="1" s="1"/>
  <c r="B20979" i="1"/>
  <c r="F20979" i="1" s="1"/>
  <c r="B20980" i="1"/>
  <c r="F20980" i="1" s="1"/>
  <c r="B20981" i="1"/>
  <c r="F20981" i="1" s="1"/>
  <c r="B20982" i="1"/>
  <c r="F20982" i="1" s="1"/>
  <c r="B20983" i="1"/>
  <c r="F20983" i="1" s="1"/>
  <c r="B20984" i="1"/>
  <c r="F20984" i="1" s="1"/>
  <c r="B20985" i="1"/>
  <c r="F20985" i="1" s="1"/>
  <c r="B20986" i="1"/>
  <c r="F20986" i="1" s="1"/>
  <c r="B20987" i="1"/>
  <c r="F20987" i="1" s="1"/>
  <c r="B20988" i="1"/>
  <c r="F20988" i="1" s="1"/>
  <c r="B20989" i="1"/>
  <c r="F20989" i="1" s="1"/>
  <c r="B20990" i="1"/>
  <c r="F20990" i="1" s="1"/>
  <c r="B20991" i="1"/>
  <c r="F20991" i="1" s="1"/>
  <c r="B20992" i="1"/>
  <c r="F20992" i="1" s="1"/>
  <c r="B20993" i="1"/>
  <c r="F20993" i="1" s="1"/>
  <c r="B20994" i="1"/>
  <c r="F20994" i="1" s="1"/>
  <c r="B20995" i="1"/>
  <c r="F20995" i="1" s="1"/>
  <c r="B20996" i="1"/>
  <c r="F20996" i="1" s="1"/>
  <c r="B20997" i="1"/>
  <c r="F20997" i="1" s="1"/>
  <c r="B20998" i="1"/>
  <c r="F20998" i="1" s="1"/>
  <c r="B20999" i="1"/>
  <c r="F20999" i="1" s="1"/>
  <c r="B21000" i="1"/>
  <c r="F21000" i="1" s="1"/>
  <c r="B21001" i="1"/>
  <c r="F21001" i="1" s="1"/>
  <c r="B21002" i="1"/>
  <c r="F21002" i="1" s="1"/>
  <c r="B21003" i="1"/>
  <c r="F21003" i="1" s="1"/>
  <c r="B21004" i="1"/>
  <c r="F21004" i="1" s="1"/>
  <c r="B21005" i="1"/>
  <c r="F21005" i="1" s="1"/>
  <c r="B21006" i="1"/>
  <c r="F21006" i="1" s="1"/>
  <c r="B21007" i="1"/>
  <c r="F21007" i="1" s="1"/>
  <c r="B21008" i="1"/>
  <c r="F21008" i="1" s="1"/>
  <c r="B21009" i="1"/>
  <c r="F21009" i="1" s="1"/>
  <c r="B21010" i="1"/>
  <c r="F21010" i="1" s="1"/>
  <c r="B21011" i="1"/>
  <c r="F21011" i="1" s="1"/>
  <c r="B21012" i="1"/>
  <c r="F21012" i="1" s="1"/>
  <c r="B21013" i="1"/>
  <c r="F21013" i="1" s="1"/>
  <c r="B21014" i="1"/>
  <c r="F21014" i="1" s="1"/>
  <c r="B21015" i="1"/>
  <c r="F21015" i="1" s="1"/>
  <c r="B21016" i="1"/>
  <c r="F21016" i="1" s="1"/>
  <c r="B21017" i="1"/>
  <c r="F21017" i="1" s="1"/>
  <c r="B21018" i="1"/>
  <c r="F21018" i="1" s="1"/>
  <c r="B21019" i="1"/>
  <c r="F21019" i="1" s="1"/>
  <c r="B21020" i="1"/>
  <c r="F21020" i="1" s="1"/>
  <c r="B21021" i="1"/>
  <c r="F21021" i="1" s="1"/>
  <c r="B21022" i="1"/>
  <c r="F21022" i="1" s="1"/>
  <c r="B21023" i="1"/>
  <c r="F21023" i="1" s="1"/>
  <c r="B21024" i="1"/>
  <c r="F21024" i="1" s="1"/>
  <c r="B21025" i="1"/>
  <c r="F21025" i="1" s="1"/>
  <c r="B21026" i="1"/>
  <c r="F21026" i="1" s="1"/>
  <c r="B21027" i="1"/>
  <c r="F21027" i="1" s="1"/>
  <c r="B21028" i="1"/>
  <c r="F21028" i="1" s="1"/>
  <c r="B21029" i="1"/>
  <c r="F21029" i="1" s="1"/>
  <c r="B21030" i="1"/>
  <c r="F21030" i="1" s="1"/>
  <c r="B21031" i="1"/>
  <c r="F21031" i="1" s="1"/>
  <c r="B21032" i="1"/>
  <c r="F21032" i="1" s="1"/>
  <c r="B21033" i="1"/>
  <c r="F21033" i="1" s="1"/>
  <c r="B21034" i="1"/>
  <c r="F21034" i="1" s="1"/>
  <c r="B21035" i="1"/>
  <c r="F21035" i="1" s="1"/>
  <c r="B21036" i="1"/>
  <c r="F21036" i="1" s="1"/>
  <c r="B21037" i="1"/>
  <c r="F21037" i="1" s="1"/>
  <c r="B21038" i="1"/>
  <c r="F21038" i="1" s="1"/>
  <c r="B21039" i="1"/>
  <c r="F21039" i="1" s="1"/>
  <c r="B21040" i="1"/>
  <c r="F21040" i="1" s="1"/>
  <c r="B21041" i="1"/>
  <c r="F21041" i="1" s="1"/>
  <c r="B21042" i="1"/>
  <c r="F21042" i="1" s="1"/>
  <c r="B21043" i="1"/>
  <c r="F21043" i="1" s="1"/>
  <c r="B21044" i="1"/>
  <c r="F21044" i="1" s="1"/>
  <c r="B21045" i="1"/>
  <c r="F21045" i="1" s="1"/>
  <c r="B21046" i="1"/>
  <c r="F21046" i="1" s="1"/>
  <c r="B21047" i="1"/>
  <c r="F21047" i="1" s="1"/>
  <c r="B21048" i="1"/>
  <c r="F21048" i="1" s="1"/>
  <c r="B21049" i="1"/>
  <c r="F21049" i="1" s="1"/>
  <c r="B21050" i="1"/>
  <c r="F21050" i="1" s="1"/>
  <c r="B21051" i="1"/>
  <c r="F21051" i="1" s="1"/>
  <c r="B21052" i="1"/>
  <c r="F21052" i="1" s="1"/>
  <c r="B21053" i="1"/>
  <c r="F21053" i="1" s="1"/>
  <c r="B21054" i="1"/>
  <c r="F21054" i="1" s="1"/>
  <c r="B21055" i="1"/>
  <c r="F21055" i="1" s="1"/>
  <c r="B21056" i="1"/>
  <c r="F21056" i="1" s="1"/>
  <c r="B21057" i="1"/>
  <c r="F21057" i="1" s="1"/>
  <c r="B21058" i="1"/>
  <c r="F21058" i="1" s="1"/>
  <c r="B21059" i="1"/>
  <c r="F21059" i="1" s="1"/>
  <c r="B21060" i="1"/>
  <c r="F21060" i="1" s="1"/>
  <c r="B21061" i="1"/>
  <c r="F21061" i="1" s="1"/>
  <c r="B21062" i="1"/>
  <c r="F21062" i="1" s="1"/>
  <c r="B21063" i="1"/>
  <c r="F21063" i="1" s="1"/>
  <c r="B21064" i="1"/>
  <c r="F21064" i="1" s="1"/>
  <c r="B21065" i="1"/>
  <c r="F21065" i="1" s="1"/>
  <c r="B21066" i="1"/>
  <c r="F21066" i="1" s="1"/>
  <c r="B21067" i="1"/>
  <c r="F21067" i="1" s="1"/>
  <c r="B21068" i="1"/>
  <c r="F21068" i="1" s="1"/>
  <c r="B21069" i="1"/>
  <c r="F21069" i="1" s="1"/>
  <c r="B21070" i="1"/>
  <c r="F21070" i="1" s="1"/>
  <c r="B21071" i="1"/>
  <c r="F21071" i="1" s="1"/>
  <c r="B21072" i="1"/>
  <c r="F21072" i="1" s="1"/>
  <c r="B21073" i="1"/>
  <c r="F21073" i="1" s="1"/>
  <c r="B21074" i="1"/>
  <c r="F21074" i="1" s="1"/>
  <c r="B21075" i="1"/>
  <c r="F21075" i="1" s="1"/>
  <c r="B21076" i="1"/>
  <c r="F21076" i="1" s="1"/>
  <c r="B21077" i="1"/>
  <c r="F21077" i="1" s="1"/>
  <c r="B21078" i="1"/>
  <c r="F21078" i="1" s="1"/>
  <c r="B21079" i="1"/>
  <c r="F21079" i="1" s="1"/>
  <c r="B21080" i="1"/>
  <c r="F21080" i="1" s="1"/>
  <c r="B21081" i="1"/>
  <c r="F21081" i="1" s="1"/>
  <c r="B21082" i="1"/>
  <c r="F21082" i="1" s="1"/>
  <c r="B21083" i="1"/>
  <c r="F21083" i="1" s="1"/>
  <c r="B21084" i="1"/>
  <c r="F21084" i="1" s="1"/>
  <c r="B21085" i="1"/>
  <c r="F21085" i="1" s="1"/>
  <c r="B21086" i="1"/>
  <c r="F21086" i="1" s="1"/>
  <c r="B21087" i="1"/>
  <c r="F21087" i="1" s="1"/>
  <c r="B21088" i="1"/>
  <c r="F21088" i="1" s="1"/>
  <c r="B21089" i="1"/>
  <c r="F21089" i="1" s="1"/>
  <c r="B21090" i="1"/>
  <c r="F21090" i="1" s="1"/>
  <c r="B21091" i="1"/>
  <c r="F21091" i="1" s="1"/>
  <c r="B21092" i="1"/>
  <c r="F21092" i="1" s="1"/>
  <c r="B21093" i="1"/>
  <c r="F21093" i="1" s="1"/>
  <c r="B21094" i="1"/>
  <c r="F21094" i="1" s="1"/>
  <c r="B21095" i="1"/>
  <c r="F21095" i="1" s="1"/>
  <c r="B21096" i="1"/>
  <c r="F21096" i="1" s="1"/>
  <c r="B21097" i="1"/>
  <c r="F21097" i="1" s="1"/>
  <c r="B21098" i="1"/>
  <c r="F21098" i="1" s="1"/>
  <c r="B21099" i="1"/>
  <c r="F21099" i="1" s="1"/>
  <c r="B21100" i="1"/>
  <c r="F21100" i="1" s="1"/>
  <c r="B21101" i="1"/>
  <c r="F21101" i="1" s="1"/>
  <c r="B21102" i="1"/>
  <c r="F21102" i="1" s="1"/>
  <c r="B21103" i="1"/>
  <c r="F21103" i="1" s="1"/>
  <c r="B21104" i="1"/>
  <c r="F21104" i="1" s="1"/>
  <c r="B21105" i="1"/>
  <c r="F21105" i="1" s="1"/>
  <c r="B21106" i="1"/>
  <c r="F21106" i="1" s="1"/>
  <c r="B21107" i="1"/>
  <c r="F21107" i="1" s="1"/>
  <c r="B21108" i="1"/>
  <c r="F21108" i="1" s="1"/>
  <c r="B21109" i="1"/>
  <c r="F21109" i="1" s="1"/>
  <c r="B21110" i="1"/>
  <c r="F21110" i="1" s="1"/>
  <c r="B21111" i="1"/>
  <c r="F21111" i="1" s="1"/>
  <c r="B21112" i="1"/>
  <c r="F21112" i="1" s="1"/>
  <c r="B21113" i="1"/>
  <c r="F21113" i="1" s="1"/>
  <c r="B21114" i="1"/>
  <c r="F21114" i="1" s="1"/>
  <c r="B21115" i="1"/>
  <c r="F21115" i="1" s="1"/>
  <c r="B21116" i="1"/>
  <c r="F21116" i="1" s="1"/>
  <c r="B21117" i="1"/>
  <c r="F21117" i="1" s="1"/>
  <c r="B21118" i="1"/>
  <c r="F21118" i="1" s="1"/>
  <c r="B21119" i="1"/>
  <c r="F21119" i="1" s="1"/>
  <c r="B21120" i="1"/>
  <c r="F21120" i="1" s="1"/>
  <c r="B21121" i="1"/>
  <c r="F21121" i="1" s="1"/>
  <c r="B21122" i="1"/>
  <c r="F21122" i="1" s="1"/>
  <c r="B21123" i="1"/>
  <c r="F21123" i="1" s="1"/>
  <c r="B21124" i="1"/>
  <c r="F21124" i="1" s="1"/>
  <c r="B21125" i="1"/>
  <c r="F21125" i="1" s="1"/>
  <c r="B21126" i="1"/>
  <c r="F21126" i="1" s="1"/>
  <c r="B21127" i="1"/>
  <c r="F21127" i="1" s="1"/>
  <c r="B21128" i="1"/>
  <c r="F21128" i="1" s="1"/>
  <c r="B21129" i="1"/>
  <c r="F21129" i="1" s="1"/>
  <c r="B21130" i="1"/>
  <c r="F21130" i="1" s="1"/>
  <c r="B21131" i="1"/>
  <c r="F21131" i="1" s="1"/>
  <c r="B21132" i="1"/>
  <c r="F21132" i="1" s="1"/>
  <c r="B21133" i="1"/>
  <c r="F21133" i="1" s="1"/>
  <c r="B21134" i="1"/>
  <c r="F21134" i="1" s="1"/>
  <c r="B21135" i="1"/>
  <c r="F21135" i="1" s="1"/>
  <c r="B21136" i="1"/>
  <c r="F21136" i="1" s="1"/>
  <c r="B21137" i="1"/>
  <c r="F21137" i="1" s="1"/>
  <c r="B21138" i="1"/>
  <c r="F21138" i="1" s="1"/>
  <c r="B21139" i="1"/>
  <c r="F21139" i="1" s="1"/>
  <c r="B21140" i="1"/>
  <c r="F21140" i="1" s="1"/>
  <c r="B21141" i="1"/>
  <c r="F21141" i="1" s="1"/>
  <c r="B21142" i="1"/>
  <c r="F21142" i="1" s="1"/>
  <c r="B21143" i="1"/>
  <c r="F21143" i="1" s="1"/>
  <c r="B21144" i="1"/>
  <c r="F21144" i="1" s="1"/>
  <c r="B21145" i="1"/>
  <c r="F21145" i="1" s="1"/>
  <c r="B21146" i="1"/>
  <c r="F21146" i="1" s="1"/>
  <c r="B21147" i="1"/>
  <c r="F21147" i="1" s="1"/>
  <c r="B21148" i="1"/>
  <c r="F21148" i="1" s="1"/>
  <c r="B21149" i="1"/>
  <c r="F21149" i="1" s="1"/>
  <c r="B21150" i="1"/>
  <c r="F21150" i="1" s="1"/>
  <c r="B21151" i="1"/>
  <c r="F21151" i="1" s="1"/>
  <c r="B21152" i="1"/>
  <c r="F21152" i="1" s="1"/>
  <c r="B21153" i="1"/>
  <c r="F21153" i="1" s="1"/>
  <c r="B21154" i="1"/>
  <c r="F21154" i="1" s="1"/>
  <c r="B21155" i="1"/>
  <c r="F21155" i="1" s="1"/>
  <c r="B21156" i="1"/>
  <c r="F21156" i="1" s="1"/>
  <c r="B21157" i="1"/>
  <c r="F21157" i="1" s="1"/>
  <c r="B21158" i="1"/>
  <c r="F21158" i="1" s="1"/>
  <c r="B21159" i="1"/>
  <c r="F21159" i="1" s="1"/>
  <c r="B21160" i="1"/>
  <c r="F21160" i="1" s="1"/>
  <c r="B21161" i="1"/>
  <c r="F21161" i="1" s="1"/>
  <c r="B21162" i="1"/>
  <c r="F21162" i="1" s="1"/>
  <c r="B21163" i="1"/>
  <c r="F21163" i="1" s="1"/>
  <c r="B21164" i="1"/>
  <c r="F21164" i="1" s="1"/>
  <c r="B21165" i="1"/>
  <c r="F21165" i="1" s="1"/>
  <c r="B21166" i="1"/>
  <c r="F21166" i="1" s="1"/>
  <c r="B21167" i="1"/>
  <c r="F21167" i="1" s="1"/>
  <c r="B21168" i="1"/>
  <c r="F21168" i="1" s="1"/>
  <c r="B21169" i="1"/>
  <c r="F21169" i="1" s="1"/>
  <c r="B21170" i="1"/>
  <c r="F21170" i="1" s="1"/>
  <c r="B21171" i="1"/>
  <c r="F21171" i="1" s="1"/>
  <c r="B21172" i="1"/>
  <c r="F21172" i="1" s="1"/>
  <c r="B21173" i="1"/>
  <c r="F21173" i="1" s="1"/>
  <c r="B21174" i="1"/>
  <c r="F21174" i="1" s="1"/>
  <c r="B21175" i="1"/>
  <c r="F21175" i="1" s="1"/>
  <c r="B21176" i="1"/>
  <c r="F21176" i="1" s="1"/>
  <c r="B21177" i="1"/>
  <c r="F21177" i="1" s="1"/>
  <c r="B21178" i="1"/>
  <c r="F21178" i="1" s="1"/>
  <c r="B21179" i="1"/>
  <c r="F21179" i="1" s="1"/>
  <c r="B21180" i="1"/>
  <c r="F21180" i="1" s="1"/>
  <c r="B21181" i="1"/>
  <c r="F21181" i="1" s="1"/>
  <c r="B21182" i="1"/>
  <c r="F21182" i="1" s="1"/>
  <c r="B21183" i="1"/>
  <c r="F21183" i="1" s="1"/>
  <c r="B21184" i="1"/>
  <c r="F21184" i="1" s="1"/>
  <c r="B21185" i="1"/>
  <c r="F21185" i="1" s="1"/>
  <c r="B21186" i="1"/>
  <c r="F21186" i="1" s="1"/>
  <c r="B21187" i="1"/>
  <c r="F21187" i="1" s="1"/>
  <c r="B21188" i="1"/>
  <c r="F21188" i="1" s="1"/>
  <c r="B21189" i="1"/>
  <c r="F21189" i="1" s="1"/>
  <c r="B21190" i="1"/>
  <c r="F21190" i="1" s="1"/>
  <c r="B21191" i="1"/>
  <c r="F21191" i="1" s="1"/>
  <c r="B21192" i="1"/>
  <c r="F21192" i="1" s="1"/>
  <c r="B21193" i="1"/>
  <c r="F21193" i="1" s="1"/>
  <c r="B21194" i="1"/>
  <c r="F21194" i="1" s="1"/>
  <c r="B21195" i="1"/>
  <c r="F21195" i="1" s="1"/>
  <c r="B21196" i="1"/>
  <c r="F21196" i="1" s="1"/>
  <c r="B21197" i="1"/>
  <c r="F21197" i="1" s="1"/>
  <c r="B21198" i="1"/>
  <c r="F21198" i="1" s="1"/>
  <c r="B21199" i="1"/>
  <c r="F21199" i="1" s="1"/>
  <c r="B21200" i="1"/>
  <c r="F21200" i="1" s="1"/>
  <c r="B21201" i="1"/>
  <c r="F21201" i="1" s="1"/>
  <c r="B21202" i="1"/>
  <c r="F21202" i="1" s="1"/>
  <c r="B21203" i="1"/>
  <c r="F21203" i="1" s="1"/>
  <c r="B21204" i="1"/>
  <c r="F21204" i="1" s="1"/>
  <c r="B21205" i="1"/>
  <c r="F21205" i="1" s="1"/>
  <c r="B21206" i="1"/>
  <c r="F21206" i="1" s="1"/>
  <c r="B21207" i="1"/>
  <c r="F21207" i="1" s="1"/>
  <c r="B21208" i="1"/>
  <c r="F21208" i="1" s="1"/>
  <c r="B21209" i="1"/>
  <c r="F21209" i="1" s="1"/>
  <c r="B21210" i="1"/>
  <c r="F21210" i="1" s="1"/>
  <c r="B21211" i="1"/>
  <c r="F21211" i="1" s="1"/>
  <c r="B21212" i="1"/>
  <c r="F21212" i="1" s="1"/>
  <c r="B21213" i="1"/>
  <c r="F21213" i="1" s="1"/>
  <c r="B21214" i="1"/>
  <c r="F21214" i="1" s="1"/>
  <c r="B21215" i="1"/>
  <c r="F21215" i="1" s="1"/>
  <c r="B21216" i="1"/>
  <c r="F21216" i="1" s="1"/>
  <c r="B21217" i="1"/>
  <c r="F21217" i="1" s="1"/>
  <c r="B21218" i="1"/>
  <c r="F21218" i="1" s="1"/>
  <c r="B21219" i="1"/>
  <c r="F21219" i="1" s="1"/>
  <c r="B21220" i="1"/>
  <c r="F21220" i="1" s="1"/>
  <c r="B21221" i="1"/>
  <c r="F21221" i="1" s="1"/>
  <c r="B21222" i="1"/>
  <c r="F21222" i="1" s="1"/>
  <c r="B21223" i="1"/>
  <c r="F21223" i="1" s="1"/>
  <c r="B21224" i="1"/>
  <c r="F21224" i="1" s="1"/>
  <c r="B21225" i="1"/>
  <c r="F21225" i="1" s="1"/>
  <c r="B21226" i="1"/>
  <c r="F21226" i="1" s="1"/>
  <c r="B21227" i="1"/>
  <c r="F21227" i="1" s="1"/>
  <c r="B21228" i="1"/>
  <c r="F21228" i="1" s="1"/>
  <c r="B21229" i="1"/>
  <c r="F21229" i="1" s="1"/>
  <c r="B21230" i="1"/>
  <c r="F21230" i="1" s="1"/>
  <c r="B21231" i="1"/>
  <c r="F21231" i="1" s="1"/>
  <c r="B21232" i="1"/>
  <c r="F21232" i="1" s="1"/>
  <c r="B21233" i="1"/>
  <c r="F21233" i="1" s="1"/>
  <c r="B21234" i="1"/>
  <c r="F21234" i="1" s="1"/>
  <c r="B21235" i="1"/>
  <c r="F21235" i="1" s="1"/>
  <c r="B21236" i="1"/>
  <c r="F21236" i="1" s="1"/>
  <c r="B21237" i="1"/>
  <c r="F21237" i="1" s="1"/>
  <c r="B21238" i="1"/>
  <c r="F21238" i="1" s="1"/>
  <c r="B21239" i="1"/>
  <c r="F21239" i="1" s="1"/>
  <c r="B21240" i="1"/>
  <c r="F21240" i="1" s="1"/>
  <c r="B21241" i="1"/>
  <c r="F21241" i="1" s="1"/>
  <c r="B21242" i="1"/>
  <c r="F21242" i="1" s="1"/>
  <c r="B21243" i="1"/>
  <c r="F21243" i="1" s="1"/>
  <c r="B21244" i="1"/>
  <c r="F21244" i="1" s="1"/>
  <c r="B21245" i="1"/>
  <c r="F21245" i="1" s="1"/>
  <c r="B21246" i="1"/>
  <c r="F21246" i="1" s="1"/>
  <c r="B21247" i="1"/>
  <c r="F21247" i="1" s="1"/>
  <c r="B21248" i="1"/>
  <c r="F21248" i="1" s="1"/>
  <c r="B21249" i="1"/>
  <c r="F21249" i="1" s="1"/>
  <c r="B21250" i="1"/>
  <c r="F21250" i="1" s="1"/>
  <c r="B21251" i="1"/>
  <c r="F21251" i="1" s="1"/>
  <c r="B21252" i="1"/>
  <c r="F21252" i="1" s="1"/>
  <c r="B21253" i="1"/>
  <c r="F21253" i="1" s="1"/>
  <c r="B21254" i="1"/>
  <c r="F21254" i="1" s="1"/>
  <c r="B21255" i="1"/>
  <c r="F21255" i="1" s="1"/>
  <c r="B21256" i="1"/>
  <c r="F21256" i="1" s="1"/>
  <c r="B21257" i="1"/>
  <c r="F21257" i="1" s="1"/>
  <c r="B21258" i="1"/>
  <c r="F21258" i="1" s="1"/>
  <c r="B21259" i="1"/>
  <c r="F21259" i="1" s="1"/>
  <c r="B21260" i="1"/>
  <c r="F21260" i="1" s="1"/>
  <c r="B21261" i="1"/>
  <c r="F21261" i="1" s="1"/>
  <c r="B21262" i="1"/>
  <c r="F21262" i="1" s="1"/>
  <c r="B21263" i="1"/>
  <c r="F21263" i="1" s="1"/>
  <c r="B21264" i="1"/>
  <c r="F21264" i="1" s="1"/>
  <c r="B21265" i="1"/>
  <c r="F21265" i="1" s="1"/>
  <c r="B21266" i="1"/>
  <c r="F21266" i="1" s="1"/>
  <c r="B21267" i="1"/>
  <c r="F21267" i="1" s="1"/>
  <c r="B21268" i="1"/>
  <c r="F21268" i="1" s="1"/>
  <c r="B21269" i="1"/>
  <c r="F21269" i="1" s="1"/>
  <c r="B21270" i="1"/>
  <c r="F21270" i="1" s="1"/>
  <c r="B21271" i="1"/>
  <c r="F21271" i="1" s="1"/>
  <c r="B21272" i="1"/>
  <c r="F21272" i="1" s="1"/>
  <c r="B21273" i="1"/>
  <c r="F21273" i="1" s="1"/>
  <c r="B21274" i="1"/>
  <c r="F21274" i="1" s="1"/>
  <c r="B21275" i="1"/>
  <c r="F21275" i="1" s="1"/>
  <c r="B21276" i="1"/>
  <c r="F21276" i="1" s="1"/>
  <c r="B21277" i="1"/>
  <c r="F21277" i="1" s="1"/>
  <c r="B21278" i="1"/>
  <c r="F21278" i="1" s="1"/>
  <c r="B21279" i="1"/>
  <c r="F21279" i="1" s="1"/>
  <c r="B21280" i="1"/>
  <c r="F21280" i="1" s="1"/>
  <c r="B21281" i="1"/>
  <c r="F21281" i="1" s="1"/>
  <c r="B21282" i="1"/>
  <c r="F21282" i="1" s="1"/>
  <c r="B21283" i="1"/>
  <c r="F21283" i="1" s="1"/>
  <c r="B21284" i="1"/>
  <c r="F21284" i="1" s="1"/>
  <c r="B21285" i="1"/>
  <c r="F21285" i="1" s="1"/>
  <c r="B21286" i="1"/>
  <c r="F21286" i="1" s="1"/>
  <c r="B21287" i="1"/>
  <c r="F21287" i="1" s="1"/>
  <c r="B21288" i="1"/>
  <c r="F21288" i="1" s="1"/>
  <c r="B21289" i="1"/>
  <c r="F21289" i="1" s="1"/>
  <c r="B21290" i="1"/>
  <c r="F21290" i="1" s="1"/>
  <c r="B21291" i="1"/>
  <c r="F21291" i="1" s="1"/>
  <c r="B21292" i="1"/>
  <c r="F21292" i="1" s="1"/>
  <c r="B21293" i="1"/>
  <c r="F21293" i="1" s="1"/>
  <c r="B21294" i="1"/>
  <c r="F21294" i="1" s="1"/>
  <c r="B21295" i="1"/>
  <c r="F21295" i="1" s="1"/>
  <c r="B21296" i="1"/>
  <c r="F21296" i="1" s="1"/>
  <c r="B21297" i="1"/>
  <c r="F21297" i="1" s="1"/>
  <c r="B21298" i="1"/>
  <c r="F21298" i="1" s="1"/>
  <c r="B21299" i="1"/>
  <c r="F21299" i="1" s="1"/>
  <c r="B21300" i="1"/>
  <c r="F21300" i="1" s="1"/>
  <c r="B21301" i="1"/>
  <c r="F21301" i="1" s="1"/>
  <c r="B21302" i="1"/>
  <c r="F21302" i="1" s="1"/>
  <c r="B21303" i="1"/>
  <c r="F21303" i="1" s="1"/>
  <c r="B21304" i="1"/>
  <c r="F21304" i="1" s="1"/>
  <c r="B21305" i="1"/>
  <c r="F21305" i="1" s="1"/>
  <c r="B21306" i="1"/>
  <c r="F21306" i="1" s="1"/>
  <c r="B21307" i="1"/>
  <c r="F21307" i="1" s="1"/>
  <c r="B21308" i="1"/>
  <c r="F21308" i="1" s="1"/>
  <c r="B21309" i="1"/>
  <c r="F21309" i="1" s="1"/>
  <c r="B21310" i="1"/>
  <c r="F21310" i="1" s="1"/>
  <c r="B21311" i="1"/>
  <c r="F21311" i="1" s="1"/>
  <c r="B21312" i="1"/>
  <c r="F21312" i="1" s="1"/>
  <c r="B21313" i="1"/>
  <c r="F21313" i="1" s="1"/>
  <c r="B21314" i="1"/>
  <c r="F21314" i="1" s="1"/>
  <c r="B21315" i="1"/>
  <c r="F21315" i="1" s="1"/>
  <c r="B21316" i="1"/>
  <c r="F21316" i="1" s="1"/>
  <c r="B21317" i="1"/>
  <c r="F21317" i="1" s="1"/>
  <c r="B21318" i="1"/>
  <c r="F21318" i="1" s="1"/>
  <c r="B21319" i="1"/>
  <c r="F21319" i="1" s="1"/>
  <c r="B21320" i="1"/>
  <c r="F21320" i="1" s="1"/>
  <c r="B21321" i="1"/>
  <c r="F21321" i="1" s="1"/>
  <c r="B21322" i="1"/>
  <c r="F21322" i="1" s="1"/>
  <c r="B21323" i="1"/>
  <c r="F21323" i="1" s="1"/>
  <c r="B21324" i="1"/>
  <c r="F21324" i="1" s="1"/>
  <c r="B21325" i="1"/>
  <c r="F21325" i="1" s="1"/>
  <c r="B21326" i="1"/>
  <c r="F21326" i="1" s="1"/>
  <c r="B21327" i="1"/>
  <c r="F21327" i="1" s="1"/>
  <c r="B21328" i="1"/>
  <c r="F21328" i="1" s="1"/>
  <c r="B21329" i="1"/>
  <c r="F21329" i="1" s="1"/>
  <c r="B21330" i="1"/>
  <c r="F21330" i="1" s="1"/>
  <c r="B21331" i="1"/>
  <c r="F21331" i="1" s="1"/>
  <c r="B21332" i="1"/>
  <c r="F21332" i="1" s="1"/>
  <c r="B21333" i="1"/>
  <c r="F21333" i="1" s="1"/>
  <c r="B21334" i="1"/>
  <c r="F21334" i="1" s="1"/>
  <c r="B21335" i="1"/>
  <c r="F21335" i="1" s="1"/>
  <c r="B21336" i="1"/>
  <c r="F21336" i="1" s="1"/>
  <c r="B21337" i="1"/>
  <c r="F21337" i="1" s="1"/>
  <c r="B21338" i="1"/>
  <c r="F21338" i="1" s="1"/>
  <c r="B21339" i="1"/>
  <c r="F21339" i="1" s="1"/>
  <c r="B21340" i="1"/>
  <c r="F21340" i="1" s="1"/>
  <c r="B21341" i="1"/>
  <c r="F21341" i="1" s="1"/>
  <c r="B21342" i="1"/>
  <c r="F21342" i="1" s="1"/>
  <c r="B21343" i="1"/>
  <c r="F21343" i="1" s="1"/>
  <c r="B21344" i="1"/>
  <c r="F21344" i="1" s="1"/>
  <c r="B21345" i="1"/>
  <c r="F21345" i="1" s="1"/>
  <c r="B21346" i="1"/>
  <c r="F21346" i="1" s="1"/>
  <c r="B21347" i="1"/>
  <c r="F21347" i="1" s="1"/>
  <c r="B21348" i="1"/>
  <c r="F21348" i="1" s="1"/>
  <c r="B21349" i="1"/>
  <c r="F21349" i="1" s="1"/>
  <c r="B21350" i="1"/>
  <c r="F21350" i="1" s="1"/>
  <c r="B21351" i="1"/>
  <c r="F21351" i="1" s="1"/>
  <c r="B21352" i="1"/>
  <c r="F21352" i="1" s="1"/>
  <c r="B21353" i="1"/>
  <c r="F21353" i="1" s="1"/>
  <c r="B21354" i="1"/>
  <c r="F21354" i="1" s="1"/>
  <c r="B21355" i="1"/>
  <c r="F21355" i="1" s="1"/>
  <c r="B21356" i="1"/>
  <c r="F21356" i="1" s="1"/>
  <c r="B21357" i="1"/>
  <c r="F21357" i="1" s="1"/>
  <c r="B21358" i="1"/>
  <c r="F21358" i="1" s="1"/>
  <c r="B21359" i="1"/>
  <c r="F21359" i="1" s="1"/>
  <c r="B21360" i="1"/>
  <c r="F21360" i="1" s="1"/>
  <c r="B21361" i="1"/>
  <c r="F21361" i="1" s="1"/>
  <c r="B3" i="1"/>
  <c r="F3" i="1" s="1"/>
  <c r="F9878" i="1" l="1"/>
  <c r="F9866" i="1"/>
  <c r="F9854" i="1"/>
  <c r="F9842" i="1"/>
  <c r="F9830" i="1"/>
  <c r="F9818" i="1"/>
  <c r="F9806" i="1"/>
  <c r="F9794" i="1"/>
  <c r="F9782" i="1"/>
  <c r="F9770" i="1"/>
  <c r="F9758" i="1"/>
  <c r="F9746" i="1"/>
  <c r="F11941" i="1"/>
  <c r="F11929" i="1"/>
  <c r="F11917" i="1"/>
  <c r="F11905" i="1"/>
  <c r="F11893" i="1"/>
  <c r="F11881" i="1"/>
  <c r="F11869" i="1"/>
  <c r="F11857" i="1"/>
  <c r="F11845" i="1"/>
  <c r="F11833" i="1"/>
  <c r="F11821" i="1"/>
  <c r="F11809" i="1"/>
  <c r="F11797" i="1"/>
  <c r="F11785" i="1"/>
  <c r="F13608" i="1"/>
  <c r="F13596" i="1"/>
  <c r="F13584" i="1"/>
  <c r="F13572" i="1"/>
  <c r="F13560" i="1"/>
  <c r="F13548" i="1"/>
  <c r="F13536" i="1"/>
  <c r="F13524" i="1"/>
  <c r="F13512" i="1"/>
  <c r="F13500" i="1"/>
  <c r="F13488" i="1"/>
  <c r="F13476" i="1"/>
  <c r="F13464" i="1"/>
  <c r="F13452" i="1"/>
  <c r="F13440" i="1"/>
  <c r="F12143" i="1"/>
  <c r="F12131" i="1"/>
  <c r="F12119" i="1"/>
  <c r="F12107" i="1"/>
  <c r="F12095" i="1"/>
  <c r="F12083" i="1"/>
  <c r="F12071" i="1"/>
  <c r="F12059" i="1"/>
  <c r="F12047" i="1"/>
  <c r="F12035" i="1"/>
  <c r="F12023" i="1"/>
  <c r="F12011" i="1"/>
  <c r="F13054" i="1"/>
  <c r="F13042" i="1"/>
  <c r="F13030" i="1"/>
  <c r="F13018" i="1"/>
  <c r="F13006" i="1"/>
  <c r="F12994" i="1"/>
  <c r="F12982" i="1"/>
  <c r="F12970" i="1"/>
  <c r="F12958" i="1"/>
  <c r="F12946" i="1"/>
  <c r="F12934" i="1"/>
  <c r="F12922" i="1"/>
  <c r="F12910" i="1"/>
  <c r="F12898" i="1"/>
  <c r="F12886" i="1"/>
  <c r="F12874" i="1"/>
  <c r="F12862" i="1"/>
  <c r="F12850" i="1"/>
  <c r="F13677" i="1"/>
  <c r="F13665" i="1"/>
  <c r="F13653" i="1"/>
  <c r="F13641" i="1"/>
  <c r="F13629" i="1"/>
  <c r="F13617" i="1"/>
  <c r="F13605" i="1"/>
  <c r="F13593" i="1"/>
  <c r="F13581" i="1"/>
  <c r="F13569" i="1"/>
  <c r="F13557" i="1"/>
  <c r="F13545" i="1"/>
  <c r="F13533" i="1"/>
  <c r="F13521" i="1"/>
  <c r="F13509" i="1"/>
  <c r="F13497" i="1"/>
  <c r="F13485" i="1"/>
  <c r="F13473" i="1"/>
  <c r="F13461" i="1"/>
  <c r="F13449" i="1"/>
  <c r="F12596" i="1"/>
  <c r="F12584" i="1"/>
  <c r="F12572" i="1"/>
  <c r="F12560" i="1"/>
  <c r="F12548" i="1"/>
  <c r="F12536" i="1"/>
  <c r="F12524" i="1"/>
  <c r="F12512" i="1"/>
  <c r="F12500" i="1"/>
  <c r="F12488" i="1"/>
  <c r="F12476" i="1"/>
  <c r="F12464" i="1"/>
  <c r="F12452" i="1"/>
  <c r="F12440" i="1"/>
  <c r="F12428" i="1"/>
  <c r="F12416" i="1"/>
  <c r="F12404" i="1"/>
  <c r="F13015" i="1"/>
  <c r="F13003" i="1"/>
  <c r="F12991" i="1"/>
  <c r="F12979" i="1"/>
  <c r="F12967" i="1"/>
  <c r="F12955" i="1"/>
  <c r="F12943" i="1"/>
  <c r="F12931" i="1"/>
  <c r="F12919" i="1"/>
  <c r="F12907" i="1"/>
  <c r="F12895" i="1"/>
  <c r="F12883" i="1"/>
  <c r="F12871" i="1"/>
  <c r="F13518" i="1"/>
  <c r="F13506" i="1"/>
  <c r="F13494" i="1"/>
  <c r="F13482" i="1"/>
  <c r="F13470" i="1"/>
  <c r="F13458" i="1"/>
  <c r="F13446" i="1"/>
  <c r="F13434" i="1"/>
  <c r="F13422" i="1"/>
  <c r="F13410" i="1"/>
  <c r="F13398" i="1"/>
  <c r="F13386" i="1"/>
  <c r="F13374" i="1"/>
  <c r="F13362" i="1"/>
  <c r="F13350" i="1"/>
  <c r="F13338" i="1"/>
  <c r="F13326" i="1"/>
  <c r="F13314" i="1"/>
  <c r="F13302" i="1"/>
  <c r="F12605" i="1"/>
  <c r="F12593" i="1"/>
  <c r="F12581" i="1"/>
  <c r="F12569" i="1"/>
  <c r="F12557" i="1"/>
  <c r="F12545" i="1"/>
  <c r="F12533" i="1"/>
  <c r="F12521" i="1"/>
  <c r="F12509" i="1"/>
  <c r="F12497" i="1"/>
  <c r="F12485" i="1"/>
  <c r="F12473" i="1"/>
  <c r="F12461" i="1"/>
  <c r="F12449" i="1"/>
  <c r="F12437" i="1"/>
  <c r="F12425" i="1"/>
  <c r="F12413" i="1"/>
  <c r="F13672" i="1"/>
  <c r="F13660" i="1"/>
  <c r="F13648" i="1"/>
  <c r="F13636" i="1"/>
  <c r="F13624" i="1"/>
  <c r="F13612" i="1"/>
  <c r="F13600" i="1"/>
  <c r="F13588" i="1"/>
  <c r="F13576" i="1"/>
  <c r="F13564" i="1"/>
  <c r="F13552" i="1"/>
  <c r="F13540" i="1"/>
  <c r="F13528" i="1"/>
  <c r="F13516" i="1"/>
  <c r="F13504" i="1"/>
  <c r="F13492" i="1"/>
  <c r="F13480" i="1"/>
  <c r="F13468" i="1"/>
  <c r="F13456" i="1"/>
  <c r="F9734" i="1"/>
  <c r="F9722" i="1"/>
  <c r="F9710" i="1"/>
  <c r="F9698" i="1"/>
  <c r="F9686" i="1"/>
  <c r="F9674" i="1"/>
  <c r="F9662" i="1"/>
  <c r="F9650" i="1"/>
  <c r="F9638" i="1"/>
  <c r="F9626" i="1"/>
  <c r="F9614" i="1"/>
  <c r="F9602" i="1"/>
  <c r="F9590" i="1"/>
  <c r="F9578" i="1"/>
  <c r="F9566" i="1"/>
  <c r="F9554" i="1"/>
  <c r="F9542" i="1"/>
  <c r="F9530" i="1"/>
  <c r="F9518" i="1"/>
  <c r="F9506" i="1"/>
  <c r="F9494" i="1"/>
  <c r="F9482" i="1"/>
  <c r="F9470" i="1"/>
  <c r="F9458" i="1"/>
  <c r="F9446" i="1"/>
  <c r="F9434" i="1"/>
  <c r="F9422" i="1"/>
  <c r="F9410" i="1"/>
  <c r="F9398" i="1"/>
  <c r="F9386" i="1"/>
  <c r="F9374" i="1"/>
  <c r="F9362" i="1"/>
  <c r="F9350" i="1"/>
  <c r="F9338" i="1"/>
  <c r="F9326" i="1"/>
  <c r="F9314" i="1"/>
  <c r="F9302" i="1"/>
  <c r="F9290" i="1"/>
  <c r="F9278" i="1"/>
  <c r="F9266" i="1"/>
  <c r="F9254" i="1"/>
  <c r="F9242" i="1"/>
  <c r="F9230" i="1"/>
  <c r="F9218" i="1"/>
  <c r="F9206" i="1"/>
  <c r="F9194" i="1"/>
  <c r="F9182" i="1"/>
  <c r="F9170" i="1"/>
  <c r="F9158" i="1"/>
  <c r="F9146" i="1"/>
  <c r="F9134" i="1"/>
  <c r="F9122" i="1"/>
  <c r="F9110" i="1"/>
  <c r="F9098" i="1"/>
  <c r="F9086" i="1"/>
  <c r="F9074" i="1"/>
  <c r="F9062" i="1"/>
  <c r="F9050" i="1"/>
  <c r="F9038" i="1"/>
  <c r="F9026" i="1"/>
  <c r="F9014" i="1"/>
  <c r="F9002" i="1"/>
  <c r="F8990" i="1"/>
  <c r="F8978" i="1"/>
  <c r="F8966" i="1"/>
  <c r="F8954" i="1"/>
  <c r="F8942" i="1"/>
  <c r="F8930" i="1"/>
  <c r="F8918" i="1"/>
  <c r="F8906" i="1"/>
  <c r="F8894" i="1"/>
  <c r="F8882" i="1"/>
  <c r="F8870" i="1"/>
  <c r="F8858" i="1"/>
  <c r="F8846" i="1"/>
  <c r="F8834" i="1"/>
  <c r="F8822" i="1"/>
  <c r="F11773" i="1"/>
  <c r="F11761" i="1"/>
  <c r="F11749" i="1"/>
  <c r="F11737" i="1"/>
  <c r="F11725" i="1"/>
  <c r="F11713" i="1"/>
  <c r="F11701" i="1"/>
  <c r="F11689" i="1"/>
  <c r="F11677" i="1"/>
  <c r="F11665" i="1"/>
  <c r="F11653" i="1"/>
  <c r="F11641" i="1"/>
  <c r="F11629" i="1"/>
  <c r="F11617" i="1"/>
  <c r="F11605" i="1"/>
  <c r="F11593" i="1"/>
  <c r="F11581" i="1"/>
  <c r="F11569" i="1"/>
  <c r="F11557" i="1"/>
  <c r="F11545" i="1"/>
  <c r="F11533" i="1"/>
  <c r="F11521" i="1"/>
  <c r="F11509" i="1"/>
  <c r="F11497" i="1"/>
  <c r="F11485" i="1"/>
  <c r="F11473" i="1"/>
  <c r="F11461" i="1"/>
  <c r="F11449" i="1"/>
  <c r="F11437" i="1"/>
  <c r="F11425" i="1"/>
  <c r="F11413" i="1"/>
  <c r="F11401" i="1"/>
  <c r="F11389" i="1"/>
  <c r="F11377" i="1"/>
  <c r="F11365" i="1"/>
  <c r="F11353" i="1"/>
  <c r="F11341" i="1"/>
  <c r="F11329" i="1"/>
  <c r="F11317" i="1"/>
  <c r="F11305" i="1"/>
  <c r="F11293" i="1"/>
  <c r="F11281" i="1"/>
  <c r="F11269" i="1"/>
  <c r="F11257" i="1"/>
  <c r="F11245" i="1"/>
  <c r="F11233" i="1"/>
  <c r="F11221" i="1"/>
  <c r="F11209" i="1"/>
  <c r="F11197" i="1"/>
  <c r="F11185" i="1"/>
  <c r="F11173" i="1"/>
  <c r="F11161" i="1"/>
  <c r="F11149" i="1"/>
  <c r="F11137" i="1"/>
  <c r="F11125" i="1"/>
  <c r="F11113" i="1"/>
  <c r="F11101" i="1"/>
  <c r="F11089" i="1"/>
  <c r="F11077" i="1"/>
  <c r="F11065" i="1"/>
  <c r="F11053" i="1"/>
  <c r="F11041" i="1"/>
  <c r="F11029" i="1"/>
  <c r="F11017" i="1"/>
  <c r="F11005" i="1"/>
  <c r="F10993" i="1"/>
  <c r="F10981" i="1"/>
  <c r="F10969" i="1"/>
  <c r="F10957" i="1"/>
  <c r="F10945" i="1"/>
  <c r="F10933" i="1"/>
  <c r="F10921" i="1"/>
  <c r="F10909" i="1"/>
  <c r="F10897" i="1"/>
  <c r="F10885" i="1"/>
  <c r="F10873" i="1"/>
  <c r="F10861" i="1"/>
  <c r="F10849" i="1"/>
  <c r="F10837" i="1"/>
  <c r="F13428" i="1"/>
  <c r="F13416" i="1"/>
  <c r="F13404" i="1"/>
  <c r="F13392" i="1"/>
  <c r="F13380" i="1"/>
  <c r="F13368" i="1"/>
  <c r="F13356" i="1"/>
  <c r="F13344" i="1"/>
  <c r="F13332" i="1"/>
  <c r="F13320" i="1"/>
  <c r="F13308" i="1"/>
  <c r="F13296" i="1"/>
  <c r="F13284" i="1"/>
  <c r="F13272" i="1"/>
  <c r="F13260" i="1"/>
  <c r="F13248" i="1"/>
  <c r="F13236" i="1"/>
  <c r="F13224" i="1"/>
  <c r="F13212" i="1"/>
  <c r="F13200" i="1"/>
  <c r="F13188" i="1"/>
  <c r="F13176" i="1"/>
  <c r="F13164" i="1"/>
  <c r="F13152" i="1"/>
  <c r="F13140" i="1"/>
  <c r="F13128" i="1"/>
  <c r="F13116" i="1"/>
  <c r="F13104" i="1"/>
  <c r="F13092" i="1"/>
  <c r="F13080" i="1"/>
  <c r="F13068" i="1"/>
  <c r="F13056" i="1"/>
  <c r="F13044" i="1"/>
  <c r="F13032" i="1"/>
  <c r="F13020" i="1"/>
  <c r="F13008" i="1"/>
  <c r="F12996" i="1"/>
  <c r="F12984" i="1"/>
  <c r="F12972" i="1"/>
  <c r="F12960" i="1"/>
  <c r="F12948" i="1"/>
  <c r="F12936" i="1"/>
  <c r="F12924" i="1"/>
  <c r="F12912" i="1"/>
  <c r="F12900" i="1"/>
  <c r="F12888" i="1"/>
  <c r="F12876" i="1"/>
  <c r="F12864" i="1"/>
  <c r="F12852" i="1"/>
  <c r="F12840" i="1"/>
  <c r="F12828" i="1"/>
  <c r="F12816" i="1"/>
  <c r="F12804" i="1"/>
  <c r="F12792" i="1"/>
  <c r="F12780" i="1"/>
  <c r="F12768" i="1"/>
  <c r="F12756" i="1"/>
  <c r="F12744" i="1"/>
  <c r="F12732" i="1"/>
  <c r="F12720" i="1"/>
  <c r="F12708" i="1"/>
  <c r="F12696" i="1"/>
  <c r="F12684" i="1"/>
  <c r="F12672" i="1"/>
  <c r="F12660" i="1"/>
  <c r="F12648" i="1"/>
  <c r="F12636" i="1"/>
  <c r="F12624" i="1"/>
  <c r="F12612" i="1"/>
  <c r="F12600" i="1"/>
  <c r="F12588" i="1"/>
  <c r="F12576" i="1"/>
  <c r="F12564" i="1"/>
  <c r="F12552" i="1"/>
  <c r="F11999" i="1"/>
  <c r="F11987" i="1"/>
  <c r="F11975" i="1"/>
  <c r="F11963" i="1"/>
  <c r="F11951" i="1"/>
  <c r="F11939" i="1"/>
  <c r="F11927" i="1"/>
  <c r="F11915" i="1"/>
  <c r="F11903" i="1"/>
  <c r="F11891" i="1"/>
  <c r="F11879" i="1"/>
  <c r="F11867" i="1"/>
  <c r="F11855" i="1"/>
  <c r="F11843" i="1"/>
  <c r="F11831" i="1"/>
  <c r="F11819" i="1"/>
  <c r="F11807" i="1"/>
  <c r="F11795" i="1"/>
  <c r="F11783" i="1"/>
  <c r="F11771" i="1"/>
  <c r="F11759" i="1"/>
  <c r="F11747" i="1"/>
  <c r="F11735" i="1"/>
  <c r="F11723" i="1"/>
  <c r="F11711" i="1"/>
  <c r="F11699" i="1"/>
  <c r="F11687" i="1"/>
  <c r="F11675" i="1"/>
  <c r="F11663" i="1"/>
  <c r="F11651" i="1"/>
  <c r="F11639" i="1"/>
  <c r="F11627" i="1"/>
  <c r="F11615" i="1"/>
  <c r="F11603" i="1"/>
  <c r="F11591" i="1"/>
  <c r="F11579" i="1"/>
  <c r="F11567" i="1"/>
  <c r="F11555" i="1"/>
  <c r="F11543" i="1"/>
  <c r="F11531" i="1"/>
  <c r="F11519" i="1"/>
  <c r="F11507" i="1"/>
  <c r="F11495" i="1"/>
  <c r="F11483" i="1"/>
  <c r="F11471" i="1"/>
  <c r="F11459" i="1"/>
  <c r="F11447" i="1"/>
  <c r="F11435" i="1"/>
  <c r="F11423" i="1"/>
  <c r="F11411" i="1"/>
  <c r="F11399" i="1"/>
  <c r="F11387" i="1"/>
  <c r="F11375" i="1"/>
  <c r="F11363" i="1"/>
  <c r="F11351" i="1"/>
  <c r="F11339" i="1"/>
  <c r="F11327" i="1"/>
  <c r="F11315" i="1"/>
  <c r="F11303" i="1"/>
  <c r="F11291" i="1"/>
  <c r="F11279" i="1"/>
  <c r="F11267" i="1"/>
  <c r="F11255" i="1"/>
  <c r="F11243" i="1"/>
  <c r="F11231" i="1"/>
  <c r="F11219" i="1"/>
  <c r="F11207" i="1"/>
  <c r="F11195" i="1"/>
  <c r="F11183" i="1"/>
  <c r="F11171" i="1"/>
  <c r="F11159" i="1"/>
  <c r="F11147" i="1"/>
  <c r="F11135" i="1"/>
  <c r="F11123" i="1"/>
  <c r="F11111" i="1"/>
  <c r="F11099" i="1"/>
  <c r="F11087" i="1"/>
  <c r="F11075" i="1"/>
  <c r="F11063" i="1"/>
  <c r="F11051" i="1"/>
  <c r="F11039" i="1"/>
  <c r="F11027" i="1"/>
  <c r="F11015" i="1"/>
  <c r="F11003" i="1"/>
  <c r="F10991" i="1"/>
  <c r="F12838" i="1"/>
  <c r="F12826" i="1"/>
  <c r="F12814" i="1"/>
  <c r="F12802" i="1"/>
  <c r="F12790" i="1"/>
  <c r="F12778" i="1"/>
  <c r="F12766" i="1"/>
  <c r="F12754" i="1"/>
  <c r="F12742" i="1"/>
  <c r="F12730" i="1"/>
  <c r="F12718" i="1"/>
  <c r="F12706" i="1"/>
  <c r="F12694" i="1"/>
  <c r="F12682" i="1"/>
  <c r="F12670" i="1"/>
  <c r="F12658" i="1"/>
  <c r="F12646" i="1"/>
  <c r="F12634" i="1"/>
  <c r="F12622" i="1"/>
  <c r="F12610" i="1"/>
  <c r="F12598" i="1"/>
  <c r="F12586" i="1"/>
  <c r="F12574" i="1"/>
  <c r="F12562" i="1"/>
  <c r="F12550" i="1"/>
  <c r="F12538" i="1"/>
  <c r="F12526" i="1"/>
  <c r="F12514" i="1"/>
  <c r="F12502" i="1"/>
  <c r="F12490" i="1"/>
  <c r="F12478" i="1"/>
  <c r="F12466" i="1"/>
  <c r="F12454" i="1"/>
  <c r="F12442" i="1"/>
  <c r="F12430" i="1"/>
  <c r="F12418" i="1"/>
  <c r="F12406" i="1"/>
  <c r="F12394" i="1"/>
  <c r="F12382" i="1"/>
  <c r="F12370" i="1"/>
  <c r="F12358" i="1"/>
  <c r="F12346" i="1"/>
  <c r="F12334" i="1"/>
  <c r="F12322" i="1"/>
  <c r="F12310" i="1"/>
  <c r="F12298" i="1"/>
  <c r="F12286" i="1"/>
  <c r="F12274" i="1"/>
  <c r="F12262" i="1"/>
  <c r="F12250" i="1"/>
  <c r="F12238" i="1"/>
  <c r="F12226" i="1"/>
  <c r="F12214" i="1"/>
  <c r="F12202" i="1"/>
  <c r="F12190" i="1"/>
  <c r="F12178" i="1"/>
  <c r="F12166" i="1"/>
  <c r="F12154" i="1"/>
  <c r="F12142" i="1"/>
  <c r="F12130" i="1"/>
  <c r="F12118" i="1"/>
  <c r="F12106" i="1"/>
  <c r="F12094" i="1"/>
  <c r="F12082" i="1"/>
  <c r="F12070" i="1"/>
  <c r="F12058" i="1"/>
  <c r="F12046" i="1"/>
  <c r="F12034" i="1"/>
  <c r="F12022" i="1"/>
  <c r="F12010" i="1"/>
  <c r="F11998" i="1"/>
  <c r="F11986" i="1"/>
  <c r="F11974" i="1"/>
  <c r="F11962" i="1"/>
  <c r="F11950" i="1"/>
  <c r="F11938" i="1"/>
  <c r="F11926" i="1"/>
  <c r="F11914" i="1"/>
  <c r="F11902" i="1"/>
  <c r="F11890" i="1"/>
  <c r="F11878" i="1"/>
  <c r="F11866" i="1"/>
  <c r="F11854" i="1"/>
  <c r="F11842" i="1"/>
  <c r="F11830" i="1"/>
  <c r="F11818" i="1"/>
  <c r="F11806" i="1"/>
  <c r="F11794" i="1"/>
  <c r="F11782" i="1"/>
  <c r="F11770" i="1"/>
  <c r="F11758" i="1"/>
  <c r="F13437" i="1"/>
  <c r="F13425" i="1"/>
  <c r="F13413" i="1"/>
  <c r="F13401" i="1"/>
  <c r="F13389" i="1"/>
  <c r="F13377" i="1"/>
  <c r="F13365" i="1"/>
  <c r="F13353" i="1"/>
  <c r="F13341" i="1"/>
  <c r="F13329" i="1"/>
  <c r="F13317" i="1"/>
  <c r="F13305" i="1"/>
  <c r="F13293" i="1"/>
  <c r="F13281" i="1"/>
  <c r="F13269" i="1"/>
  <c r="F13257" i="1"/>
  <c r="F13245" i="1"/>
  <c r="F13233" i="1"/>
  <c r="F13221" i="1"/>
  <c r="F13209" i="1"/>
  <c r="F13197" i="1"/>
  <c r="F13185" i="1"/>
  <c r="F13173" i="1"/>
  <c r="F13161" i="1"/>
  <c r="F13149" i="1"/>
  <c r="F13137" i="1"/>
  <c r="F13125" i="1"/>
  <c r="F13113" i="1"/>
  <c r="F13101" i="1"/>
  <c r="F13089" i="1"/>
  <c r="F13077" i="1"/>
  <c r="F13065" i="1"/>
  <c r="F13053" i="1"/>
  <c r="F13041" i="1"/>
  <c r="F13029" i="1"/>
  <c r="F13017" i="1"/>
  <c r="F13005" i="1"/>
  <c r="F12993" i="1"/>
  <c r="F12981" i="1"/>
  <c r="F12969" i="1"/>
  <c r="F12957" i="1"/>
  <c r="F12945" i="1"/>
  <c r="F12933" i="1"/>
  <c r="F12921" i="1"/>
  <c r="F12909" i="1"/>
  <c r="F12897" i="1"/>
  <c r="F12885" i="1"/>
  <c r="F12873" i="1"/>
  <c r="F12861" i="1"/>
  <c r="F12849" i="1"/>
  <c r="F12837" i="1"/>
  <c r="F12825" i="1"/>
  <c r="F12813" i="1"/>
  <c r="F12801" i="1"/>
  <c r="F12789" i="1"/>
  <c r="F12777" i="1"/>
  <c r="F12765" i="1"/>
  <c r="F12753" i="1"/>
  <c r="F12741" i="1"/>
  <c r="F12729" i="1"/>
  <c r="F12717" i="1"/>
  <c r="F12705" i="1"/>
  <c r="F12693" i="1"/>
  <c r="F12681" i="1"/>
  <c r="F12669" i="1"/>
  <c r="F12657" i="1"/>
  <c r="F12645" i="1"/>
  <c r="F12633" i="1"/>
  <c r="F12621" i="1"/>
  <c r="F12609" i="1"/>
  <c r="F12597" i="1"/>
  <c r="F12585" i="1"/>
  <c r="F12573" i="1"/>
  <c r="F12561" i="1"/>
  <c r="F12549" i="1"/>
  <c r="F12537" i="1"/>
  <c r="F12525" i="1"/>
  <c r="F12513" i="1"/>
  <c r="F12501" i="1"/>
  <c r="F12489" i="1"/>
  <c r="F12477" i="1"/>
  <c r="F12465" i="1"/>
  <c r="F12453" i="1"/>
  <c r="F12441" i="1"/>
  <c r="F12429" i="1"/>
  <c r="F12417" i="1"/>
  <c r="F12405" i="1"/>
  <c r="F12393" i="1"/>
  <c r="F12381" i="1"/>
  <c r="F12369" i="1"/>
  <c r="F12357" i="1"/>
  <c r="F12392" i="1"/>
  <c r="F12380" i="1"/>
  <c r="F12368" i="1"/>
  <c r="F12356" i="1"/>
  <c r="F12344" i="1"/>
  <c r="F12332" i="1"/>
  <c r="F12320" i="1"/>
  <c r="F12308" i="1"/>
  <c r="F12296" i="1"/>
  <c r="F12284" i="1"/>
  <c r="F12272" i="1"/>
  <c r="F12260" i="1"/>
  <c r="F12248" i="1"/>
  <c r="F12236" i="1"/>
  <c r="F12224" i="1"/>
  <c r="F12212" i="1"/>
  <c r="F12200" i="1"/>
  <c r="F12188" i="1"/>
  <c r="F12176" i="1"/>
  <c r="F12164" i="1"/>
  <c r="F12152" i="1"/>
  <c r="F12140" i="1"/>
  <c r="F12128" i="1"/>
  <c r="F12116" i="1"/>
  <c r="F12104" i="1"/>
  <c r="F12092" i="1"/>
  <c r="F12080" i="1"/>
  <c r="F12068" i="1"/>
  <c r="F12056" i="1"/>
  <c r="F12044" i="1"/>
  <c r="F12032" i="1"/>
  <c r="F12020" i="1"/>
  <c r="F12008" i="1"/>
  <c r="F11996" i="1"/>
  <c r="F11984" i="1"/>
  <c r="F11972" i="1"/>
  <c r="F11960" i="1"/>
  <c r="F11948" i="1"/>
  <c r="F11936" i="1"/>
  <c r="F11924" i="1"/>
  <c r="F11912" i="1"/>
  <c r="F11900" i="1"/>
  <c r="F11888" i="1"/>
  <c r="F11876" i="1"/>
  <c r="F11864" i="1"/>
  <c r="F11852" i="1"/>
  <c r="F11840" i="1"/>
  <c r="F11828" i="1"/>
  <c r="F11816" i="1"/>
  <c r="F11804" i="1"/>
  <c r="F11792" i="1"/>
  <c r="F11780" i="1"/>
  <c r="F11768" i="1"/>
  <c r="F11756" i="1"/>
  <c r="F11744" i="1"/>
  <c r="F11732" i="1"/>
  <c r="F11720" i="1"/>
  <c r="F11708" i="1"/>
  <c r="F11696" i="1"/>
  <c r="F11684" i="1"/>
  <c r="F11672" i="1"/>
  <c r="F11660" i="1"/>
  <c r="F11648" i="1"/>
  <c r="F11636" i="1"/>
  <c r="F11624" i="1"/>
  <c r="F11612" i="1"/>
  <c r="F11600" i="1"/>
  <c r="F11588" i="1"/>
  <c r="F11576" i="1"/>
  <c r="F11564" i="1"/>
  <c r="F11552" i="1"/>
  <c r="F11540" i="1"/>
  <c r="F11528" i="1"/>
  <c r="F11516" i="1"/>
  <c r="F11504" i="1"/>
  <c r="F11492" i="1"/>
  <c r="F11480" i="1"/>
  <c r="F11468" i="1"/>
  <c r="F11456" i="1"/>
  <c r="F11444" i="1"/>
  <c r="F11432" i="1"/>
  <c r="F11420" i="1"/>
  <c r="F11408" i="1"/>
  <c r="F11396" i="1"/>
  <c r="F11384" i="1"/>
  <c r="F12859" i="1"/>
  <c r="F12847" i="1"/>
  <c r="F12835" i="1"/>
  <c r="F12823" i="1"/>
  <c r="F12811" i="1"/>
  <c r="F12799" i="1"/>
  <c r="F12787" i="1"/>
  <c r="F12775" i="1"/>
  <c r="F12763" i="1"/>
  <c r="F12751" i="1"/>
  <c r="F12739" i="1"/>
  <c r="F12727" i="1"/>
  <c r="F12715" i="1"/>
  <c r="F12703" i="1"/>
  <c r="F12691" i="1"/>
  <c r="F12679" i="1"/>
  <c r="F12667" i="1"/>
  <c r="F12655" i="1"/>
  <c r="F12643" i="1"/>
  <c r="F12631" i="1"/>
  <c r="F12619" i="1"/>
  <c r="F12607" i="1"/>
  <c r="F12595" i="1"/>
  <c r="F12583" i="1"/>
  <c r="F12571" i="1"/>
  <c r="F12559" i="1"/>
  <c r="F12547" i="1"/>
  <c r="F12535" i="1"/>
  <c r="F12523" i="1"/>
  <c r="F12511" i="1"/>
  <c r="F12499" i="1"/>
  <c r="F12487" i="1"/>
  <c r="F12475" i="1"/>
  <c r="F12463" i="1"/>
  <c r="F12451" i="1"/>
  <c r="F12439" i="1"/>
  <c r="F12427" i="1"/>
  <c r="F12415" i="1"/>
  <c r="F12403" i="1"/>
  <c r="F12391" i="1"/>
  <c r="F12379" i="1"/>
  <c r="F12367" i="1"/>
  <c r="F12355" i="1"/>
  <c r="F12343" i="1"/>
  <c r="F12331" i="1"/>
  <c r="F12319" i="1"/>
  <c r="F12307" i="1"/>
  <c r="F12295" i="1"/>
  <c r="F12283" i="1"/>
  <c r="F12271" i="1"/>
  <c r="F12259" i="1"/>
  <c r="F12247" i="1"/>
  <c r="F12235" i="1"/>
  <c r="F12223" i="1"/>
  <c r="F12211" i="1"/>
  <c r="F12199" i="1"/>
  <c r="F12187" i="1"/>
  <c r="F12175" i="1"/>
  <c r="F12163" i="1"/>
  <c r="F12151" i="1"/>
  <c r="F12139" i="1"/>
  <c r="F12127" i="1"/>
  <c r="F12115" i="1"/>
  <c r="F12103" i="1"/>
  <c r="F12091" i="1"/>
  <c r="F12079" i="1"/>
  <c r="F12067" i="1"/>
  <c r="F12055" i="1"/>
  <c r="F12043" i="1"/>
  <c r="F12031" i="1"/>
  <c r="F12019" i="1"/>
  <c r="F12007" i="1"/>
  <c r="F11995" i="1"/>
  <c r="F11983" i="1"/>
  <c r="F11971" i="1"/>
  <c r="F11959" i="1"/>
  <c r="F11947" i="1"/>
  <c r="F11935" i="1"/>
  <c r="F11923" i="1"/>
  <c r="F11911" i="1"/>
  <c r="F11899" i="1"/>
  <c r="F11887" i="1"/>
  <c r="F13290" i="1"/>
  <c r="F13278" i="1"/>
  <c r="F13266" i="1"/>
  <c r="F13254" i="1"/>
  <c r="F13242" i="1"/>
  <c r="F13230" i="1"/>
  <c r="F13218" i="1"/>
  <c r="F13206" i="1"/>
  <c r="F13194" i="1"/>
  <c r="F13182" i="1"/>
  <c r="F13170" i="1"/>
  <c r="F13158" i="1"/>
  <c r="F13146" i="1"/>
  <c r="F13134" i="1"/>
  <c r="F13122" i="1"/>
  <c r="F13110" i="1"/>
  <c r="F13098" i="1"/>
  <c r="F13086" i="1"/>
  <c r="F13074" i="1"/>
  <c r="F13062" i="1"/>
  <c r="F13050" i="1"/>
  <c r="F13038" i="1"/>
  <c r="F13026" i="1"/>
  <c r="F13014" i="1"/>
  <c r="F13002" i="1"/>
  <c r="F12990" i="1"/>
  <c r="F12978" i="1"/>
  <c r="F12966" i="1"/>
  <c r="F12954" i="1"/>
  <c r="F12942" i="1"/>
  <c r="F12930" i="1"/>
  <c r="F12918" i="1"/>
  <c r="F12906" i="1"/>
  <c r="F12894" i="1"/>
  <c r="F12882" i="1"/>
  <c r="F12870" i="1"/>
  <c r="F12858" i="1"/>
  <c r="F12846" i="1"/>
  <c r="F12834" i="1"/>
  <c r="F12822" i="1"/>
  <c r="F12810" i="1"/>
  <c r="F12798" i="1"/>
  <c r="F12786" i="1"/>
  <c r="F12774" i="1"/>
  <c r="F12762" i="1"/>
  <c r="F12750" i="1"/>
  <c r="F12738" i="1"/>
  <c r="F12726" i="1"/>
  <c r="F12714" i="1"/>
  <c r="F12702" i="1"/>
  <c r="F12690" i="1"/>
  <c r="F12678" i="1"/>
  <c r="F12666" i="1"/>
  <c r="F12654" i="1"/>
  <c r="F12642" i="1"/>
  <c r="F12630" i="1"/>
  <c r="F12618" i="1"/>
  <c r="F12606" i="1"/>
  <c r="F12594" i="1"/>
  <c r="F12582" i="1"/>
  <c r="F12570" i="1"/>
  <c r="F12558" i="1"/>
  <c r="F12546" i="1"/>
  <c r="F12534" i="1"/>
  <c r="F12522" i="1"/>
  <c r="F12510" i="1"/>
  <c r="F12498" i="1"/>
  <c r="F12486" i="1"/>
  <c r="F12474" i="1"/>
  <c r="F12462" i="1"/>
  <c r="F12450" i="1"/>
  <c r="F12438" i="1"/>
  <c r="F12426" i="1"/>
  <c r="F12414" i="1"/>
  <c r="F12402" i="1"/>
  <c r="F12390" i="1"/>
  <c r="F12378" i="1"/>
  <c r="F12401" i="1"/>
  <c r="F12389" i="1"/>
  <c r="F12377" i="1"/>
  <c r="F12365" i="1"/>
  <c r="F12353" i="1"/>
  <c r="F12341" i="1"/>
  <c r="F12329" i="1"/>
  <c r="F12317" i="1"/>
  <c r="F12305" i="1"/>
  <c r="F12293" i="1"/>
  <c r="F12281" i="1"/>
  <c r="F12269" i="1"/>
  <c r="F12257" i="1"/>
  <c r="F12245" i="1"/>
  <c r="F12233" i="1"/>
  <c r="F12221" i="1"/>
  <c r="F12209" i="1"/>
  <c r="F12197" i="1"/>
  <c r="F12185" i="1"/>
  <c r="F12173" i="1"/>
  <c r="F12161" i="1"/>
  <c r="F12149" i="1"/>
  <c r="F12137" i="1"/>
  <c r="F12125" i="1"/>
  <c r="F12113" i="1"/>
  <c r="F12101" i="1"/>
  <c r="F12089" i="1"/>
  <c r="F12077" i="1"/>
  <c r="F12065" i="1"/>
  <c r="F12053" i="1"/>
  <c r="F12041" i="1"/>
  <c r="F12029" i="1"/>
  <c r="F12017" i="1"/>
  <c r="F12005" i="1"/>
  <c r="F11993" i="1"/>
  <c r="F11981" i="1"/>
  <c r="F11969" i="1"/>
  <c r="F11957" i="1"/>
  <c r="F11945" i="1"/>
  <c r="F11933" i="1"/>
  <c r="F11921" i="1"/>
  <c r="F11909" i="1"/>
  <c r="F11897" i="1"/>
  <c r="F11885" i="1"/>
  <c r="F11873" i="1"/>
  <c r="F11861" i="1"/>
  <c r="F11849" i="1"/>
  <c r="F11837" i="1"/>
  <c r="F11825" i="1"/>
  <c r="F11813" i="1"/>
  <c r="F11801" i="1"/>
  <c r="F11789" i="1"/>
  <c r="F11777" i="1"/>
  <c r="F11765" i="1"/>
  <c r="F11753" i="1"/>
  <c r="F11741" i="1"/>
  <c r="F11729" i="1"/>
  <c r="F11717" i="1"/>
  <c r="F11705" i="1"/>
  <c r="F11693" i="1"/>
  <c r="F11681" i="1"/>
  <c r="F11669" i="1"/>
  <c r="F11657" i="1"/>
  <c r="F11645" i="1"/>
  <c r="F11633" i="1"/>
  <c r="F11621" i="1"/>
  <c r="F11609" i="1"/>
  <c r="F11597" i="1"/>
  <c r="F11585" i="1"/>
  <c r="F11573" i="1"/>
  <c r="F11561" i="1"/>
  <c r="F11549" i="1"/>
  <c r="F11537" i="1"/>
  <c r="F13444" i="1"/>
  <c r="F13432" i="1"/>
  <c r="F13420" i="1"/>
  <c r="F13408" i="1"/>
  <c r="F13396" i="1"/>
  <c r="F13384" i="1"/>
  <c r="F13372" i="1"/>
  <c r="F13360" i="1"/>
  <c r="F13348" i="1"/>
  <c r="F13336" i="1"/>
  <c r="F13324" i="1"/>
  <c r="F13312" i="1"/>
  <c r="F13300" i="1"/>
  <c r="F13288" i="1"/>
  <c r="F13276" i="1"/>
  <c r="F13264" i="1"/>
  <c r="F13252" i="1"/>
  <c r="F13240" i="1"/>
  <c r="F13228" i="1"/>
  <c r="F13216" i="1"/>
  <c r="F13204" i="1"/>
  <c r="F13192" i="1"/>
  <c r="F13180" i="1"/>
  <c r="F13168" i="1"/>
  <c r="F13156" i="1"/>
  <c r="F13144" i="1"/>
  <c r="F13132" i="1"/>
  <c r="F13120" i="1"/>
  <c r="F13108" i="1"/>
  <c r="F13096" i="1"/>
  <c r="F13084" i="1"/>
  <c r="F13072" i="1"/>
  <c r="F13060" i="1"/>
  <c r="F13048" i="1"/>
  <c r="F13036" i="1"/>
  <c r="F13024" i="1"/>
  <c r="F13012" i="1"/>
  <c r="F13000" i="1"/>
  <c r="F12988" i="1"/>
  <c r="F12976" i="1"/>
  <c r="F12964" i="1"/>
  <c r="F12952" i="1"/>
  <c r="F12940" i="1"/>
  <c r="F12928" i="1"/>
  <c r="F12916" i="1"/>
  <c r="F12904" i="1"/>
  <c r="F12892" i="1"/>
  <c r="F12880" i="1"/>
  <c r="F12868" i="1"/>
  <c r="F12856" i="1"/>
  <c r="F12844" i="1"/>
  <c r="F12832" i="1"/>
  <c r="F12820" i="1"/>
  <c r="F12808" i="1"/>
  <c r="F12796" i="1"/>
  <c r="F12784" i="1"/>
  <c r="F12772" i="1"/>
  <c r="F12760" i="1"/>
  <c r="F12748" i="1"/>
  <c r="F12736" i="1"/>
  <c r="F12724" i="1"/>
  <c r="F12712" i="1"/>
  <c r="F12700" i="1"/>
  <c r="F12688" i="1"/>
  <c r="F12676" i="1"/>
  <c r="F12664" i="1"/>
  <c r="F12652" i="1"/>
  <c r="F12640" i="1"/>
  <c r="F12628" i="1"/>
  <c r="F12616" i="1"/>
  <c r="F12604" i="1"/>
  <c r="F12592" i="1"/>
  <c r="F12580" i="1"/>
  <c r="F12568" i="1"/>
  <c r="F12556" i="1"/>
  <c r="F12544" i="1"/>
  <c r="F12532" i="1"/>
  <c r="F12520" i="1"/>
  <c r="F12508" i="1"/>
  <c r="F12496" i="1"/>
  <c r="F12484" i="1"/>
  <c r="F12472" i="1"/>
  <c r="F12460" i="1"/>
  <c r="F12448" i="1"/>
  <c r="F12436" i="1"/>
  <c r="F8810" i="1"/>
  <c r="F8798" i="1"/>
  <c r="F8786" i="1"/>
  <c r="F8774" i="1"/>
  <c r="F8762" i="1"/>
  <c r="F8750" i="1"/>
  <c r="F8738" i="1"/>
  <c r="F8726" i="1"/>
  <c r="F8714" i="1"/>
  <c r="F8702" i="1"/>
  <c r="F8690" i="1"/>
  <c r="F8678" i="1"/>
  <c r="F8666" i="1"/>
  <c r="F8654" i="1"/>
  <c r="F8642" i="1"/>
  <c r="F8630" i="1"/>
  <c r="F8618" i="1"/>
  <c r="F8606" i="1"/>
  <c r="F8594" i="1"/>
  <c r="F8582" i="1"/>
  <c r="F8570" i="1"/>
  <c r="F8558" i="1"/>
  <c r="F8546" i="1"/>
  <c r="F8534" i="1"/>
  <c r="F8522" i="1"/>
  <c r="F8510" i="1"/>
  <c r="F8498" i="1"/>
  <c r="F8486" i="1"/>
  <c r="F8474" i="1"/>
  <c r="F8462" i="1"/>
  <c r="F8450" i="1"/>
  <c r="F8438" i="1"/>
  <c r="F8426" i="1"/>
  <c r="F8414" i="1"/>
  <c r="F8402" i="1"/>
  <c r="F8390" i="1"/>
  <c r="F8378" i="1"/>
  <c r="F8366" i="1"/>
  <c r="F8354" i="1"/>
  <c r="F8342" i="1"/>
  <c r="F8330" i="1"/>
  <c r="F8318" i="1"/>
  <c r="F8306" i="1"/>
  <c r="F8294" i="1"/>
  <c r="F8282" i="1"/>
  <c r="F8270" i="1"/>
  <c r="F8258" i="1"/>
  <c r="F8246" i="1"/>
  <c r="F8234" i="1"/>
  <c r="F8222" i="1"/>
  <c r="F8210" i="1"/>
  <c r="F8198" i="1"/>
  <c r="F8186" i="1"/>
  <c r="F8174" i="1"/>
  <c r="F8162" i="1"/>
  <c r="F8150" i="1"/>
  <c r="F8138" i="1"/>
  <c r="F8126" i="1"/>
  <c r="F8114" i="1"/>
  <c r="F8102" i="1"/>
  <c r="F8090" i="1"/>
  <c r="F8078" i="1"/>
  <c r="F8066" i="1"/>
  <c r="F8054" i="1"/>
  <c r="F8042" i="1"/>
  <c r="F8030" i="1"/>
  <c r="F8018" i="1"/>
  <c r="F8006" i="1"/>
  <c r="F7994" i="1"/>
  <c r="F7982" i="1"/>
  <c r="F7970" i="1"/>
  <c r="F7958" i="1"/>
  <c r="F7946" i="1"/>
  <c r="F7934" i="1"/>
  <c r="F7922" i="1"/>
  <c r="F7910" i="1"/>
  <c r="F7898" i="1"/>
  <c r="F7886" i="1"/>
  <c r="F7874" i="1"/>
  <c r="F7862" i="1"/>
  <c r="F7850" i="1"/>
  <c r="F7838" i="1"/>
  <c r="F7826" i="1"/>
  <c r="F7814" i="1"/>
  <c r="F10825" i="1"/>
  <c r="F10813" i="1"/>
  <c r="F10801" i="1"/>
  <c r="F10789" i="1"/>
  <c r="F10777" i="1"/>
  <c r="F10765" i="1"/>
  <c r="F10753" i="1"/>
  <c r="F10741" i="1"/>
  <c r="F10729" i="1"/>
  <c r="F10717" i="1"/>
  <c r="F10705" i="1"/>
  <c r="F10693" i="1"/>
  <c r="F10681" i="1"/>
  <c r="F10669" i="1"/>
  <c r="F10657" i="1"/>
  <c r="F10645" i="1"/>
  <c r="F10633" i="1"/>
  <c r="F10621" i="1"/>
  <c r="F10609" i="1"/>
  <c r="F10597" i="1"/>
  <c r="F10585" i="1"/>
  <c r="F10573" i="1"/>
  <c r="F10561" i="1"/>
  <c r="F10549" i="1"/>
  <c r="F10537" i="1"/>
  <c r="F10525" i="1"/>
  <c r="F10513" i="1"/>
  <c r="F10501" i="1"/>
  <c r="F10489" i="1"/>
  <c r="F10477" i="1"/>
  <c r="F10465" i="1"/>
  <c r="F10453" i="1"/>
  <c r="F10441" i="1"/>
  <c r="F10429" i="1"/>
  <c r="F10417" i="1"/>
  <c r="F10405" i="1"/>
  <c r="F10393" i="1"/>
  <c r="F10381" i="1"/>
  <c r="F10369" i="1"/>
  <c r="F10357" i="1"/>
  <c r="F10345" i="1"/>
  <c r="F10333" i="1"/>
  <c r="F10321" i="1"/>
  <c r="F10309" i="1"/>
  <c r="F10297" i="1"/>
  <c r="F10285" i="1"/>
  <c r="F10273" i="1"/>
  <c r="F10261" i="1"/>
  <c r="F10249" i="1"/>
  <c r="F10237" i="1"/>
  <c r="F10225" i="1"/>
  <c r="F10213" i="1"/>
  <c r="F10201" i="1"/>
  <c r="F10189" i="1"/>
  <c r="F10177" i="1"/>
  <c r="F10165" i="1"/>
  <c r="F10153" i="1"/>
  <c r="F10141" i="1"/>
  <c r="F10129" i="1"/>
  <c r="F10117" i="1"/>
  <c r="F10105" i="1"/>
  <c r="F10093" i="1"/>
  <c r="F10081" i="1"/>
  <c r="F10069" i="1"/>
  <c r="F10057" i="1"/>
  <c r="F10045" i="1"/>
  <c r="F10033" i="1"/>
  <c r="F10021" i="1"/>
  <c r="F10009" i="1"/>
  <c r="F9997" i="1"/>
  <c r="F9985" i="1"/>
  <c r="F9973" i="1"/>
  <c r="F9961" i="1"/>
  <c r="F9949" i="1"/>
  <c r="F9937" i="1"/>
  <c r="F9925" i="1"/>
  <c r="F9913" i="1"/>
  <c r="F9901" i="1"/>
  <c r="F9889" i="1"/>
  <c r="F9877" i="1"/>
  <c r="F9865" i="1"/>
  <c r="F9853" i="1"/>
  <c r="F9841" i="1"/>
  <c r="F12540" i="1"/>
  <c r="F12528" i="1"/>
  <c r="F12516" i="1"/>
  <c r="F12504" i="1"/>
  <c r="F12492" i="1"/>
  <c r="F12480" i="1"/>
  <c r="F12468" i="1"/>
  <c r="F12456" i="1"/>
  <c r="F12444" i="1"/>
  <c r="F12432" i="1"/>
  <c r="F12420" i="1"/>
  <c r="F12408" i="1"/>
  <c r="F12396" i="1"/>
  <c r="F12384" i="1"/>
  <c r="F12372" i="1"/>
  <c r="F12360" i="1"/>
  <c r="F12348" i="1"/>
  <c r="F12336" i="1"/>
  <c r="F12324" i="1"/>
  <c r="F12312" i="1"/>
  <c r="F12300" i="1"/>
  <c r="F12288" i="1"/>
  <c r="F12276" i="1"/>
  <c r="F12264" i="1"/>
  <c r="F12252" i="1"/>
  <c r="F12240" i="1"/>
  <c r="F12228" i="1"/>
  <c r="F12216" i="1"/>
  <c r="F12204" i="1"/>
  <c r="F12192" i="1"/>
  <c r="F12180" i="1"/>
  <c r="F12168" i="1"/>
  <c r="F12156" i="1"/>
  <c r="F12144" i="1"/>
  <c r="F12132" i="1"/>
  <c r="F12120" i="1"/>
  <c r="F12108" i="1"/>
  <c r="F12096" i="1"/>
  <c r="F12084" i="1"/>
  <c r="F12072" i="1"/>
  <c r="F12060" i="1"/>
  <c r="F12048" i="1"/>
  <c r="F12036" i="1"/>
  <c r="F12024" i="1"/>
  <c r="F12012" i="1"/>
  <c r="F12000" i="1"/>
  <c r="F11988" i="1"/>
  <c r="F11976" i="1"/>
  <c r="F11964" i="1"/>
  <c r="F11952" i="1"/>
  <c r="F11940" i="1"/>
  <c r="F11928" i="1"/>
  <c r="F11916" i="1"/>
  <c r="F11904" i="1"/>
  <c r="F11892" i="1"/>
  <c r="F11880" i="1"/>
  <c r="F11868" i="1"/>
  <c r="F11856" i="1"/>
  <c r="F11844" i="1"/>
  <c r="F11832" i="1"/>
  <c r="F11820" i="1"/>
  <c r="F11808" i="1"/>
  <c r="F10979" i="1"/>
  <c r="F10967" i="1"/>
  <c r="F10955" i="1"/>
  <c r="F10943" i="1"/>
  <c r="F10931" i="1"/>
  <c r="F10919" i="1"/>
  <c r="F10907" i="1"/>
  <c r="F10895" i="1"/>
  <c r="F10883" i="1"/>
  <c r="F10871" i="1"/>
  <c r="F10859" i="1"/>
  <c r="F10847" i="1"/>
  <c r="F10835" i="1"/>
  <c r="F10823" i="1"/>
  <c r="F10811" i="1"/>
  <c r="F10799" i="1"/>
  <c r="F10787" i="1"/>
  <c r="F10775" i="1"/>
  <c r="F10763" i="1"/>
  <c r="F10751" i="1"/>
  <c r="F10739" i="1"/>
  <c r="F10727" i="1"/>
  <c r="F10715" i="1"/>
  <c r="F10703" i="1"/>
  <c r="F10691" i="1"/>
  <c r="F10679" i="1"/>
  <c r="F10667" i="1"/>
  <c r="F10655" i="1"/>
  <c r="F10643" i="1"/>
  <c r="F10631" i="1"/>
  <c r="F10619" i="1"/>
  <c r="F10607" i="1"/>
  <c r="F10595" i="1"/>
  <c r="F10583" i="1"/>
  <c r="F10571" i="1"/>
  <c r="F10559" i="1"/>
  <c r="F10547" i="1"/>
  <c r="F10535" i="1"/>
  <c r="F10523" i="1"/>
  <c r="F10511" i="1"/>
  <c r="F10499" i="1"/>
  <c r="F10487" i="1"/>
  <c r="F10475" i="1"/>
  <c r="F10463" i="1"/>
  <c r="F10451" i="1"/>
  <c r="F10439" i="1"/>
  <c r="F10427" i="1"/>
  <c r="F10415" i="1"/>
  <c r="F10403" i="1"/>
  <c r="F10391" i="1"/>
  <c r="F10379" i="1"/>
  <c r="F10367" i="1"/>
  <c r="F10355" i="1"/>
  <c r="F10343" i="1"/>
  <c r="F10331" i="1"/>
  <c r="F10319" i="1"/>
  <c r="F10307" i="1"/>
  <c r="F10295" i="1"/>
  <c r="F10283" i="1"/>
  <c r="F10271" i="1"/>
  <c r="F10259" i="1"/>
  <c r="F10247" i="1"/>
  <c r="F10235" i="1"/>
  <c r="F10223" i="1"/>
  <c r="F10211" i="1"/>
  <c r="F10199" i="1"/>
  <c r="F10187" i="1"/>
  <c r="F10175" i="1"/>
  <c r="F11746" i="1"/>
  <c r="F11734" i="1"/>
  <c r="F11722" i="1"/>
  <c r="F11710" i="1"/>
  <c r="F11698" i="1"/>
  <c r="F11686" i="1"/>
  <c r="F11674" i="1"/>
  <c r="F11662" i="1"/>
  <c r="F11650" i="1"/>
  <c r="F11638" i="1"/>
  <c r="F11626" i="1"/>
  <c r="F11614" i="1"/>
  <c r="F11602" i="1"/>
  <c r="F11590" i="1"/>
  <c r="F11578" i="1"/>
  <c r="F11566" i="1"/>
  <c r="F11554" i="1"/>
  <c r="F11542" i="1"/>
  <c r="F11530" i="1"/>
  <c r="F11518" i="1"/>
  <c r="F11506" i="1"/>
  <c r="F11494" i="1"/>
  <c r="F11482" i="1"/>
  <c r="F11470" i="1"/>
  <c r="F11458" i="1"/>
  <c r="F11446" i="1"/>
  <c r="F11434" i="1"/>
  <c r="F11422" i="1"/>
  <c r="F11410" i="1"/>
  <c r="F11398" i="1"/>
  <c r="F11386" i="1"/>
  <c r="F11374" i="1"/>
  <c r="F11362" i="1"/>
  <c r="F11350" i="1"/>
  <c r="F11338" i="1"/>
  <c r="F11326" i="1"/>
  <c r="F11314" i="1"/>
  <c r="F11302" i="1"/>
  <c r="F11290" i="1"/>
  <c r="F11278" i="1"/>
  <c r="F11266" i="1"/>
  <c r="F11254" i="1"/>
  <c r="F11242" i="1"/>
  <c r="F11230" i="1"/>
  <c r="F11218" i="1"/>
  <c r="F11206" i="1"/>
  <c r="F11194" i="1"/>
  <c r="F11182" i="1"/>
  <c r="F11170" i="1"/>
  <c r="F11158" i="1"/>
  <c r="F11146" i="1"/>
  <c r="F11134" i="1"/>
  <c r="F11122" i="1"/>
  <c r="F11110" i="1"/>
  <c r="F11098" i="1"/>
  <c r="F11086" i="1"/>
  <c r="F11074" i="1"/>
  <c r="F11062" i="1"/>
  <c r="F11050" i="1"/>
  <c r="F11038" i="1"/>
  <c r="F11026" i="1"/>
  <c r="F11014" i="1"/>
  <c r="F11002" i="1"/>
  <c r="F10990" i="1"/>
  <c r="F10978" i="1"/>
  <c r="F10966" i="1"/>
  <c r="F10954" i="1"/>
  <c r="F10942" i="1"/>
  <c r="F10930" i="1"/>
  <c r="F10918" i="1"/>
  <c r="F10906" i="1"/>
  <c r="F10894" i="1"/>
  <c r="F10882" i="1"/>
  <c r="F10870" i="1"/>
  <c r="F10858" i="1"/>
  <c r="F12345" i="1"/>
  <c r="F12333" i="1"/>
  <c r="F12321" i="1"/>
  <c r="F12309" i="1"/>
  <c r="F12297" i="1"/>
  <c r="F12285" i="1"/>
  <c r="F12273" i="1"/>
  <c r="F12261" i="1"/>
  <c r="F12249" i="1"/>
  <c r="F12237" i="1"/>
  <c r="F12225" i="1"/>
  <c r="F12213" i="1"/>
  <c r="F12201" i="1"/>
  <c r="F12189" i="1"/>
  <c r="F12177" i="1"/>
  <c r="F12165" i="1"/>
  <c r="F12153" i="1"/>
  <c r="F12141" i="1"/>
  <c r="F12129" i="1"/>
  <c r="F12117" i="1"/>
  <c r="F12105" i="1"/>
  <c r="F12093" i="1"/>
  <c r="F12081" i="1"/>
  <c r="F12069" i="1"/>
  <c r="F12057" i="1"/>
  <c r="F12045" i="1"/>
  <c r="F12033" i="1"/>
  <c r="F12021" i="1"/>
  <c r="F12009" i="1"/>
  <c r="F11997" i="1"/>
  <c r="F11985" i="1"/>
  <c r="F11973" i="1"/>
  <c r="F11961" i="1"/>
  <c r="F11949" i="1"/>
  <c r="F11937" i="1"/>
  <c r="F11925" i="1"/>
  <c r="F11913" i="1"/>
  <c r="F11901" i="1"/>
  <c r="F11889" i="1"/>
  <c r="F11877" i="1"/>
  <c r="F11865" i="1"/>
  <c r="F11853" i="1"/>
  <c r="F11841" i="1"/>
  <c r="F11829" i="1"/>
  <c r="F11817" i="1"/>
  <c r="F11805" i="1"/>
  <c r="F11793" i="1"/>
  <c r="F11781" i="1"/>
  <c r="F11769" i="1"/>
  <c r="F11757" i="1"/>
  <c r="F11745" i="1"/>
  <c r="F11733" i="1"/>
  <c r="F11721" i="1"/>
  <c r="F11709" i="1"/>
  <c r="F11697" i="1"/>
  <c r="F11685" i="1"/>
  <c r="F11673" i="1"/>
  <c r="F11661" i="1"/>
  <c r="F11649" i="1"/>
  <c r="F11637" i="1"/>
  <c r="F11625" i="1"/>
  <c r="F11613" i="1"/>
  <c r="F11601" i="1"/>
  <c r="F11589" i="1"/>
  <c r="F11577" i="1"/>
  <c r="F11565" i="1"/>
  <c r="F11553" i="1"/>
  <c r="F11541" i="1"/>
  <c r="F11372" i="1"/>
  <c r="F11360" i="1"/>
  <c r="F11348" i="1"/>
  <c r="F11336" i="1"/>
  <c r="F11324" i="1"/>
  <c r="F11312" i="1"/>
  <c r="F11300" i="1"/>
  <c r="F11288" i="1"/>
  <c r="F11276" i="1"/>
  <c r="F11264" i="1"/>
  <c r="F11252" i="1"/>
  <c r="F11240" i="1"/>
  <c r="F11228" i="1"/>
  <c r="F11216" i="1"/>
  <c r="F11204" i="1"/>
  <c r="F11192" i="1"/>
  <c r="F11180" i="1"/>
  <c r="F11168" i="1"/>
  <c r="F11156" i="1"/>
  <c r="F11144" i="1"/>
  <c r="F11132" i="1"/>
  <c r="F11120" i="1"/>
  <c r="F11108" i="1"/>
  <c r="F11096" i="1"/>
  <c r="F11084" i="1"/>
  <c r="F11072" i="1"/>
  <c r="F11060" i="1"/>
  <c r="F11048" i="1"/>
  <c r="F11036" i="1"/>
  <c r="F11024" i="1"/>
  <c r="F11012" i="1"/>
  <c r="F11000" i="1"/>
  <c r="F10988" i="1"/>
  <c r="F10976" i="1"/>
  <c r="F10964" i="1"/>
  <c r="F10952" i="1"/>
  <c r="F10940" i="1"/>
  <c r="F10928" i="1"/>
  <c r="F10916" i="1"/>
  <c r="F10904" i="1"/>
  <c r="F10892" i="1"/>
  <c r="F10880" i="1"/>
  <c r="F10868" i="1"/>
  <c r="F10856" i="1"/>
  <c r="F10844" i="1"/>
  <c r="F10832" i="1"/>
  <c r="F10820" i="1"/>
  <c r="F10808" i="1"/>
  <c r="F10796" i="1"/>
  <c r="F10784" i="1"/>
  <c r="F10772" i="1"/>
  <c r="F10760" i="1"/>
  <c r="F10748" i="1"/>
  <c r="F10736" i="1"/>
  <c r="F10724" i="1"/>
  <c r="F10712" i="1"/>
  <c r="F10700" i="1"/>
  <c r="F10688" i="1"/>
  <c r="F10676" i="1"/>
  <c r="F10664" i="1"/>
  <c r="F10652" i="1"/>
  <c r="F10640" i="1"/>
  <c r="F10628" i="1"/>
  <c r="F10616" i="1"/>
  <c r="F10604" i="1"/>
  <c r="F10592" i="1"/>
  <c r="F10580" i="1"/>
  <c r="F10568" i="1"/>
  <c r="F10556" i="1"/>
  <c r="F10544" i="1"/>
  <c r="F10532" i="1"/>
  <c r="F10520" i="1"/>
  <c r="F10508" i="1"/>
  <c r="F10496" i="1"/>
  <c r="F10484" i="1"/>
  <c r="F10472" i="1"/>
  <c r="F10460" i="1"/>
  <c r="F10448" i="1"/>
  <c r="F10436" i="1"/>
  <c r="F10424" i="1"/>
  <c r="F10412" i="1"/>
  <c r="F10400" i="1"/>
  <c r="F10388" i="1"/>
  <c r="F10376" i="1"/>
  <c r="F10364" i="1"/>
  <c r="F11875" i="1"/>
  <c r="F11863" i="1"/>
  <c r="F11851" i="1"/>
  <c r="F11839" i="1"/>
  <c r="F11827" i="1"/>
  <c r="F11815" i="1"/>
  <c r="F11803" i="1"/>
  <c r="F11791" i="1"/>
  <c r="F11779" i="1"/>
  <c r="F11767" i="1"/>
  <c r="F11755" i="1"/>
  <c r="F11743" i="1"/>
  <c r="F11731" i="1"/>
  <c r="F11719" i="1"/>
  <c r="F11707" i="1"/>
  <c r="F11695" i="1"/>
  <c r="F11683" i="1"/>
  <c r="F11671" i="1"/>
  <c r="F11659" i="1"/>
  <c r="F11647" i="1"/>
  <c r="F11635" i="1"/>
  <c r="F11623" i="1"/>
  <c r="F11611" i="1"/>
  <c r="F11599" i="1"/>
  <c r="F11587" i="1"/>
  <c r="F11575" i="1"/>
  <c r="F11563" i="1"/>
  <c r="F11551" i="1"/>
  <c r="F11539" i="1"/>
  <c r="F11527" i="1"/>
  <c r="F11515" i="1"/>
  <c r="F11503" i="1"/>
  <c r="F11491" i="1"/>
  <c r="F11479" i="1"/>
  <c r="F11467" i="1"/>
  <c r="F11455" i="1"/>
  <c r="F11443" i="1"/>
  <c r="F11431" i="1"/>
  <c r="F11419" i="1"/>
  <c r="F11407" i="1"/>
  <c r="F11395" i="1"/>
  <c r="F11383" i="1"/>
  <c r="F11371" i="1"/>
  <c r="F11359" i="1"/>
  <c r="F11347" i="1"/>
  <c r="F11335" i="1"/>
  <c r="F11323" i="1"/>
  <c r="F11311" i="1"/>
  <c r="F11299" i="1"/>
  <c r="F11287" i="1"/>
  <c r="F11275" i="1"/>
  <c r="F11263" i="1"/>
  <c r="F11251" i="1"/>
  <c r="F11239" i="1"/>
  <c r="F11227" i="1"/>
  <c r="F11215" i="1"/>
  <c r="F11203" i="1"/>
  <c r="F11191" i="1"/>
  <c r="F11179" i="1"/>
  <c r="F11167" i="1"/>
  <c r="F11155" i="1"/>
  <c r="F11143" i="1"/>
  <c r="F11131" i="1"/>
  <c r="F11119" i="1"/>
  <c r="F11107" i="1"/>
  <c r="F11095" i="1"/>
  <c r="F11083" i="1"/>
  <c r="F11071" i="1"/>
  <c r="F11059" i="1"/>
  <c r="F11047" i="1"/>
  <c r="F11035" i="1"/>
  <c r="F11023" i="1"/>
  <c r="F11011" i="1"/>
  <c r="F10999" i="1"/>
  <c r="F10987" i="1"/>
  <c r="F10975" i="1"/>
  <c r="F10963" i="1"/>
  <c r="F10951" i="1"/>
  <c r="F10939" i="1"/>
  <c r="F10927" i="1"/>
  <c r="F10915" i="1"/>
  <c r="F12366" i="1"/>
  <c r="F12354" i="1"/>
  <c r="F12342" i="1"/>
  <c r="F12330" i="1"/>
  <c r="F12318" i="1"/>
  <c r="F12306" i="1"/>
  <c r="F12294" i="1"/>
  <c r="F12282" i="1"/>
  <c r="F12270" i="1"/>
  <c r="F12258" i="1"/>
  <c r="F12246" i="1"/>
  <c r="F12234" i="1"/>
  <c r="F12222" i="1"/>
  <c r="F12210" i="1"/>
  <c r="F12198" i="1"/>
  <c r="F12186" i="1"/>
  <c r="F12174" i="1"/>
  <c r="F12162" i="1"/>
  <c r="F12150" i="1"/>
  <c r="F12138" i="1"/>
  <c r="F12126" i="1"/>
  <c r="F12114" i="1"/>
  <c r="F12102" i="1"/>
  <c r="F12090" i="1"/>
  <c r="F12078" i="1"/>
  <c r="F12066" i="1"/>
  <c r="F12054" i="1"/>
  <c r="F12042" i="1"/>
  <c r="F12030" i="1"/>
  <c r="F12018" i="1"/>
  <c r="F12006" i="1"/>
  <c r="F11994" i="1"/>
  <c r="F11982" i="1"/>
  <c r="F11970" i="1"/>
  <c r="F11958" i="1"/>
  <c r="F11946" i="1"/>
  <c r="F11934" i="1"/>
  <c r="F11922" i="1"/>
  <c r="F11910" i="1"/>
  <c r="F11898" i="1"/>
  <c r="F11886" i="1"/>
  <c r="F11874" i="1"/>
  <c r="F11862" i="1"/>
  <c r="F11850" i="1"/>
  <c r="F11838" i="1"/>
  <c r="F11826" i="1"/>
  <c r="F11814" i="1"/>
  <c r="F11802" i="1"/>
  <c r="F11790" i="1"/>
  <c r="F11778" i="1"/>
  <c r="F11766" i="1"/>
  <c r="F11754" i="1"/>
  <c r="F11742" i="1"/>
  <c r="F11730" i="1"/>
  <c r="F11718" i="1"/>
  <c r="F11706" i="1"/>
  <c r="F11694" i="1"/>
  <c r="F11682" i="1"/>
  <c r="F11670" i="1"/>
  <c r="F11658" i="1"/>
  <c r="F11646" i="1"/>
  <c r="F11634" i="1"/>
  <c r="F11622" i="1"/>
  <c r="F11610" i="1"/>
  <c r="F11598" i="1"/>
  <c r="F11586" i="1"/>
  <c r="F11574" i="1"/>
  <c r="F11562" i="1"/>
  <c r="F11550" i="1"/>
  <c r="F11538" i="1"/>
  <c r="F11525" i="1"/>
  <c r="F11513" i="1"/>
  <c r="F11501" i="1"/>
  <c r="F11489" i="1"/>
  <c r="F11477" i="1"/>
  <c r="F11465" i="1"/>
  <c r="F11453" i="1"/>
  <c r="F11441" i="1"/>
  <c r="F11429" i="1"/>
  <c r="F11417" i="1"/>
  <c r="F11405" i="1"/>
  <c r="F11393" i="1"/>
  <c r="F11381" i="1"/>
  <c r="F11369" i="1"/>
  <c r="F11357" i="1"/>
  <c r="F11345" i="1"/>
  <c r="F11333" i="1"/>
  <c r="F11321" i="1"/>
  <c r="F11309" i="1"/>
  <c r="F11297" i="1"/>
  <c r="F11285" i="1"/>
  <c r="F11273" i="1"/>
  <c r="F11261" i="1"/>
  <c r="F11249" i="1"/>
  <c r="F11237" i="1"/>
  <c r="F11225" i="1"/>
  <c r="F11213" i="1"/>
  <c r="F11201" i="1"/>
  <c r="F11189" i="1"/>
  <c r="F11177" i="1"/>
  <c r="F11165" i="1"/>
  <c r="F11153" i="1"/>
  <c r="F11141" i="1"/>
  <c r="F11129" i="1"/>
  <c r="F11117" i="1"/>
  <c r="F11105" i="1"/>
  <c r="F11093" i="1"/>
  <c r="F11081" i="1"/>
  <c r="F11069" i="1"/>
  <c r="F11057" i="1"/>
  <c r="F11045" i="1"/>
  <c r="F11033" i="1"/>
  <c r="F11021" i="1"/>
  <c r="F11009" i="1"/>
  <c r="F10997" i="1"/>
  <c r="F10985" i="1"/>
  <c r="F10973" i="1"/>
  <c r="F10961" i="1"/>
  <c r="F10949" i="1"/>
  <c r="F10937" i="1"/>
  <c r="F10925" i="1"/>
  <c r="F10913" i="1"/>
  <c r="F10901" i="1"/>
  <c r="F10889" i="1"/>
  <c r="F10877" i="1"/>
  <c r="F10865" i="1"/>
  <c r="F10853" i="1"/>
  <c r="F10841" i="1"/>
  <c r="F10829" i="1"/>
  <c r="F10817" i="1"/>
  <c r="F10805" i="1"/>
  <c r="F10793" i="1"/>
  <c r="F10781" i="1"/>
  <c r="F10769" i="1"/>
  <c r="F10757" i="1"/>
  <c r="F10745" i="1"/>
  <c r="F10733" i="1"/>
  <c r="F10721" i="1"/>
  <c r="F10709" i="1"/>
  <c r="F10697" i="1"/>
  <c r="F10685" i="1"/>
  <c r="F10673" i="1"/>
  <c r="F10661" i="1"/>
  <c r="F10649" i="1"/>
  <c r="F10637" i="1"/>
  <c r="F10625" i="1"/>
  <c r="F10613" i="1"/>
  <c r="F10601" i="1"/>
  <c r="F10589" i="1"/>
  <c r="F10577" i="1"/>
  <c r="F10565" i="1"/>
  <c r="F10553" i="1"/>
  <c r="F10541" i="1"/>
  <c r="F10529" i="1"/>
  <c r="F10517" i="1"/>
  <c r="F10505" i="1"/>
  <c r="F10493" i="1"/>
  <c r="F10481" i="1"/>
  <c r="F10469" i="1"/>
  <c r="F10457" i="1"/>
  <c r="F10445" i="1"/>
  <c r="F10433" i="1"/>
  <c r="F10421" i="1"/>
  <c r="F10409" i="1"/>
  <c r="F10397" i="1"/>
  <c r="F10385" i="1"/>
  <c r="F10373" i="1"/>
  <c r="F10361" i="1"/>
  <c r="F10349" i="1"/>
  <c r="F10337" i="1"/>
  <c r="F10325" i="1"/>
  <c r="F10313" i="1"/>
  <c r="F10301" i="1"/>
  <c r="F12424" i="1"/>
  <c r="F12412" i="1"/>
  <c r="F12400" i="1"/>
  <c r="F12388" i="1"/>
  <c r="F12376" i="1"/>
  <c r="F12364" i="1"/>
  <c r="F12352" i="1"/>
  <c r="F12340" i="1"/>
  <c r="F12328" i="1"/>
  <c r="F12316" i="1"/>
  <c r="F12304" i="1"/>
  <c r="F12292" i="1"/>
  <c r="F12280" i="1"/>
  <c r="F12268" i="1"/>
  <c r="F12256" i="1"/>
  <c r="F12244" i="1"/>
  <c r="F12232" i="1"/>
  <c r="F12220" i="1"/>
  <c r="F12208" i="1"/>
  <c r="F12196" i="1"/>
  <c r="F12184" i="1"/>
  <c r="F12172" i="1"/>
  <c r="F12160" i="1"/>
  <c r="F12148" i="1"/>
  <c r="F12136" i="1"/>
  <c r="F12124" i="1"/>
  <c r="F12112" i="1"/>
  <c r="F12100" i="1"/>
  <c r="F12088" i="1"/>
  <c r="F12076" i="1"/>
  <c r="F12064" i="1"/>
  <c r="F12052" i="1"/>
  <c r="F12040" i="1"/>
  <c r="F12028" i="1"/>
  <c r="F12016" i="1"/>
  <c r="F12004" i="1"/>
  <c r="F7802" i="1"/>
  <c r="F9829" i="1"/>
  <c r="F9817" i="1"/>
  <c r="F9805" i="1"/>
  <c r="F9793" i="1"/>
  <c r="F9781" i="1"/>
  <c r="F9769" i="1"/>
  <c r="F9757" i="1"/>
  <c r="F9745" i="1"/>
  <c r="F9733" i="1"/>
  <c r="F9721" i="1"/>
  <c r="F9709" i="1"/>
  <c r="F9697" i="1"/>
  <c r="F9685" i="1"/>
  <c r="F9673" i="1"/>
  <c r="F9661" i="1"/>
  <c r="F9649" i="1"/>
  <c r="F9637" i="1"/>
  <c r="F9625" i="1"/>
  <c r="F9613" i="1"/>
  <c r="F9601" i="1"/>
  <c r="F9589" i="1"/>
  <c r="F9577" i="1"/>
  <c r="F9565" i="1"/>
  <c r="F9553" i="1"/>
  <c r="F9541" i="1"/>
  <c r="F9529" i="1"/>
  <c r="F9517" i="1"/>
  <c r="F9505" i="1"/>
  <c r="F9493" i="1"/>
  <c r="F9481" i="1"/>
  <c r="F9469" i="1"/>
  <c r="F9457" i="1"/>
  <c r="F9445" i="1"/>
  <c r="F9433" i="1"/>
  <c r="F9421" i="1"/>
  <c r="F9409" i="1"/>
  <c r="F9397" i="1"/>
  <c r="F9385" i="1"/>
  <c r="F9373" i="1"/>
  <c r="F9361" i="1"/>
  <c r="F9349" i="1"/>
  <c r="F9337" i="1"/>
  <c r="F9325" i="1"/>
  <c r="F9313" i="1"/>
  <c r="F9301" i="1"/>
  <c r="F9289" i="1"/>
  <c r="F9277" i="1"/>
  <c r="F9265" i="1"/>
  <c r="F9253" i="1"/>
  <c r="F9241" i="1"/>
  <c r="F9229" i="1"/>
  <c r="F9217" i="1"/>
  <c r="F9205" i="1"/>
  <c r="F9193" i="1"/>
  <c r="F9181" i="1"/>
  <c r="F9169" i="1"/>
  <c r="F9157" i="1"/>
  <c r="F9145" i="1"/>
  <c r="F9133" i="1"/>
  <c r="F9121" i="1"/>
  <c r="F9109" i="1"/>
  <c r="F9097" i="1"/>
  <c r="F9085" i="1"/>
  <c r="F9073" i="1"/>
  <c r="F9061" i="1"/>
  <c r="F9049" i="1"/>
  <c r="F9037" i="1"/>
  <c r="F9025" i="1"/>
  <c r="F9013" i="1"/>
  <c r="F9001" i="1"/>
  <c r="F8989" i="1"/>
  <c r="F8977" i="1"/>
  <c r="F8965" i="1"/>
  <c r="F8953" i="1"/>
  <c r="F8941" i="1"/>
  <c r="F8929" i="1"/>
  <c r="F8917" i="1"/>
  <c r="F8905" i="1"/>
  <c r="F8893" i="1"/>
  <c r="F8881" i="1"/>
  <c r="F8869" i="1"/>
  <c r="F8857" i="1"/>
  <c r="F8845" i="1"/>
  <c r="F8833" i="1"/>
  <c r="F8821" i="1"/>
  <c r="F8809" i="1"/>
  <c r="F8797" i="1"/>
  <c r="F8785" i="1"/>
  <c r="F11796" i="1"/>
  <c r="F11784" i="1"/>
  <c r="F11772" i="1"/>
  <c r="F11760" i="1"/>
  <c r="F11748" i="1"/>
  <c r="F11736" i="1"/>
  <c r="F11724" i="1"/>
  <c r="F11712" i="1"/>
  <c r="F11700" i="1"/>
  <c r="F11688" i="1"/>
  <c r="F11676" i="1"/>
  <c r="F11664" i="1"/>
  <c r="F11652" i="1"/>
  <c r="F11640" i="1"/>
  <c r="F11628" i="1"/>
  <c r="F11616" i="1"/>
  <c r="F11604" i="1"/>
  <c r="F11592" i="1"/>
  <c r="F11580" i="1"/>
  <c r="F11568" i="1"/>
  <c r="F11556" i="1"/>
  <c r="F11544" i="1"/>
  <c r="F11532" i="1"/>
  <c r="F11520" i="1"/>
  <c r="F11508" i="1"/>
  <c r="F11496" i="1"/>
  <c r="F11484" i="1"/>
  <c r="F11472" i="1"/>
  <c r="F11460" i="1"/>
  <c r="F11448" i="1"/>
  <c r="F11436" i="1"/>
  <c r="F11424" i="1"/>
  <c r="F11412" i="1"/>
  <c r="F11400" i="1"/>
  <c r="F11388" i="1"/>
  <c r="F11376" i="1"/>
  <c r="F11364" i="1"/>
  <c r="F11352" i="1"/>
  <c r="F11340" i="1"/>
  <c r="F11328" i="1"/>
  <c r="F11316" i="1"/>
  <c r="F11304" i="1"/>
  <c r="F11292" i="1"/>
  <c r="F11280" i="1"/>
  <c r="F11268" i="1"/>
  <c r="F11256" i="1"/>
  <c r="F11244" i="1"/>
  <c r="F11232" i="1"/>
  <c r="F11220" i="1"/>
  <c r="F11208" i="1"/>
  <c r="F11196" i="1"/>
  <c r="F11184" i="1"/>
  <c r="F11172" i="1"/>
  <c r="F11160" i="1"/>
  <c r="F11148" i="1"/>
  <c r="F11136" i="1"/>
  <c r="F11124" i="1"/>
  <c r="F11112" i="1"/>
  <c r="F11100" i="1"/>
  <c r="F11088" i="1"/>
  <c r="F11076" i="1"/>
  <c r="F11064" i="1"/>
  <c r="F11052" i="1"/>
  <c r="F11040" i="1"/>
  <c r="F11028" i="1"/>
  <c r="F11016" i="1"/>
  <c r="F11004" i="1"/>
  <c r="F10992" i="1"/>
  <c r="F10980" i="1"/>
  <c r="F10968" i="1"/>
  <c r="F10956" i="1"/>
  <c r="F10944" i="1"/>
  <c r="F10932" i="1"/>
  <c r="F10920" i="1"/>
  <c r="F10908" i="1"/>
  <c r="F10163" i="1"/>
  <c r="F10151" i="1"/>
  <c r="F10139" i="1"/>
  <c r="F10127" i="1"/>
  <c r="F10115" i="1"/>
  <c r="F10103" i="1"/>
  <c r="F10091" i="1"/>
  <c r="F10079" i="1"/>
  <c r="F10067" i="1"/>
  <c r="F10055" i="1"/>
  <c r="F10043" i="1"/>
  <c r="F10031" i="1"/>
  <c r="F10019" i="1"/>
  <c r="F10007" i="1"/>
  <c r="F9995" i="1"/>
  <c r="F9983" i="1"/>
  <c r="F9971" i="1"/>
  <c r="F9959" i="1"/>
  <c r="F9947" i="1"/>
  <c r="F9935" i="1"/>
  <c r="F9923" i="1"/>
  <c r="F9911" i="1"/>
  <c r="F9899" i="1"/>
  <c r="F9887" i="1"/>
  <c r="F9875" i="1"/>
  <c r="F9863" i="1"/>
  <c r="F9851" i="1"/>
  <c r="F9839" i="1"/>
  <c r="F10846" i="1"/>
  <c r="F10834" i="1"/>
  <c r="F10822" i="1"/>
  <c r="F10810" i="1"/>
  <c r="F10798" i="1"/>
  <c r="F10786" i="1"/>
  <c r="F10774" i="1"/>
  <c r="F10762" i="1"/>
  <c r="F10750" i="1"/>
  <c r="F10738" i="1"/>
  <c r="F10726" i="1"/>
  <c r="F10714" i="1"/>
  <c r="F10702" i="1"/>
  <c r="F10690" i="1"/>
  <c r="F10678" i="1"/>
  <c r="F10666" i="1"/>
  <c r="F10654" i="1"/>
  <c r="F10642" i="1"/>
  <c r="F10630" i="1"/>
  <c r="F10618" i="1"/>
  <c r="F10606" i="1"/>
  <c r="F10594" i="1"/>
  <c r="F10582" i="1"/>
  <c r="F10570" i="1"/>
  <c r="F10558" i="1"/>
  <c r="F10546" i="1"/>
  <c r="F10534" i="1"/>
  <c r="F10522" i="1"/>
  <c r="F10510" i="1"/>
  <c r="F10498" i="1"/>
  <c r="F10486" i="1"/>
  <c r="F10474" i="1"/>
  <c r="F10462" i="1"/>
  <c r="F10450" i="1"/>
  <c r="F10438" i="1"/>
  <c r="F10426" i="1"/>
  <c r="F10414" i="1"/>
  <c r="F10402" i="1"/>
  <c r="F10390" i="1"/>
  <c r="F10378" i="1"/>
  <c r="F10366" i="1"/>
  <c r="F10354" i="1"/>
  <c r="F10342" i="1"/>
  <c r="F10330" i="1"/>
  <c r="F10318" i="1"/>
  <c r="F10306" i="1"/>
  <c r="F10294" i="1"/>
  <c r="F10282" i="1"/>
  <c r="F10270" i="1"/>
  <c r="F10258" i="1"/>
  <c r="F10246" i="1"/>
  <c r="F10234" i="1"/>
  <c r="F10222" i="1"/>
  <c r="F10210" i="1"/>
  <c r="F10198" i="1"/>
  <c r="F10186" i="1"/>
  <c r="F10174" i="1"/>
  <c r="F10162" i="1"/>
  <c r="F10150" i="1"/>
  <c r="F10138" i="1"/>
  <c r="F10126" i="1"/>
  <c r="F10114" i="1"/>
  <c r="F10102" i="1"/>
  <c r="F10090" i="1"/>
  <c r="F10078" i="1"/>
  <c r="F10066" i="1"/>
  <c r="F10054" i="1"/>
  <c r="F10042" i="1"/>
  <c r="F10030" i="1"/>
  <c r="F10018" i="1"/>
  <c r="F10006" i="1"/>
  <c r="F9994" i="1"/>
  <c r="F9982" i="1"/>
  <c r="F9970" i="1"/>
  <c r="F9958" i="1"/>
  <c r="F9946" i="1"/>
  <c r="F9934" i="1"/>
  <c r="F9922" i="1"/>
  <c r="F9910" i="1"/>
  <c r="F9898" i="1"/>
  <c r="F9886" i="1"/>
  <c r="F9874" i="1"/>
  <c r="F9862" i="1"/>
  <c r="F9850" i="1"/>
  <c r="F9838" i="1"/>
  <c r="F9826" i="1"/>
  <c r="F11529" i="1"/>
  <c r="F11517" i="1"/>
  <c r="F11505" i="1"/>
  <c r="F11493" i="1"/>
  <c r="F11481" i="1"/>
  <c r="F11469" i="1"/>
  <c r="F11457" i="1"/>
  <c r="F11445" i="1"/>
  <c r="F11433" i="1"/>
  <c r="F11421" i="1"/>
  <c r="F11409" i="1"/>
  <c r="F11397" i="1"/>
  <c r="F11385" i="1"/>
  <c r="F11373" i="1"/>
  <c r="F11361" i="1"/>
  <c r="F11349" i="1"/>
  <c r="F11337" i="1"/>
  <c r="F11325" i="1"/>
  <c r="F11313" i="1"/>
  <c r="F11301" i="1"/>
  <c r="F11289" i="1"/>
  <c r="F11277" i="1"/>
  <c r="F11265" i="1"/>
  <c r="F11253" i="1"/>
  <c r="F11241" i="1"/>
  <c r="F11229" i="1"/>
  <c r="F11217" i="1"/>
  <c r="F11205" i="1"/>
  <c r="F11193" i="1"/>
  <c r="F11181" i="1"/>
  <c r="F11169" i="1"/>
  <c r="F11157" i="1"/>
  <c r="F11145" i="1"/>
  <c r="F11133" i="1"/>
  <c r="F11121" i="1"/>
  <c r="F11109" i="1"/>
  <c r="F11097" i="1"/>
  <c r="F11085" i="1"/>
  <c r="F11073" i="1"/>
  <c r="F11061" i="1"/>
  <c r="F11049" i="1"/>
  <c r="F11037" i="1"/>
  <c r="F11025" i="1"/>
  <c r="F11013" i="1"/>
  <c r="F11001" i="1"/>
  <c r="F10989" i="1"/>
  <c r="F10977" i="1"/>
  <c r="F10965" i="1"/>
  <c r="F10953" i="1"/>
  <c r="F10941" i="1"/>
  <c r="F10929" i="1"/>
  <c r="F10917" i="1"/>
  <c r="F10905" i="1"/>
  <c r="F10893" i="1"/>
  <c r="F10881" i="1"/>
  <c r="F10869" i="1"/>
  <c r="F10857" i="1"/>
  <c r="F10845" i="1"/>
  <c r="F10833" i="1"/>
  <c r="F10821" i="1"/>
  <c r="F10809" i="1"/>
  <c r="F10797" i="1"/>
  <c r="F10785" i="1"/>
  <c r="F10773" i="1"/>
  <c r="F10761" i="1"/>
  <c r="F10749" i="1"/>
  <c r="F10737" i="1"/>
  <c r="F10725" i="1"/>
  <c r="F10713" i="1"/>
  <c r="F10701" i="1"/>
  <c r="F10689" i="1"/>
  <c r="F10677" i="1"/>
  <c r="F10352" i="1"/>
  <c r="F10340" i="1"/>
  <c r="F10328" i="1"/>
  <c r="F10316" i="1"/>
  <c r="F10304" i="1"/>
  <c r="F10292" i="1"/>
  <c r="F10280" i="1"/>
  <c r="F10268" i="1"/>
  <c r="F10256" i="1"/>
  <c r="F10244" i="1"/>
  <c r="F10232" i="1"/>
  <c r="F10220" i="1"/>
  <c r="F10208" i="1"/>
  <c r="F10196" i="1"/>
  <c r="F10184" i="1"/>
  <c r="F10172" i="1"/>
  <c r="F10160" i="1"/>
  <c r="F10148" i="1"/>
  <c r="F10136" i="1"/>
  <c r="F10124" i="1"/>
  <c r="F10112" i="1"/>
  <c r="F10100" i="1"/>
  <c r="F10088" i="1"/>
  <c r="F10076" i="1"/>
  <c r="F10064" i="1"/>
  <c r="F10052" i="1"/>
  <c r="F10040" i="1"/>
  <c r="F10028" i="1"/>
  <c r="F10016" i="1"/>
  <c r="F10004" i="1"/>
  <c r="F9992" i="1"/>
  <c r="F9980" i="1"/>
  <c r="F9968" i="1"/>
  <c r="F9956" i="1"/>
  <c r="F9944" i="1"/>
  <c r="F9932" i="1"/>
  <c r="F9920" i="1"/>
  <c r="F9908" i="1"/>
  <c r="F9896" i="1"/>
  <c r="F9884" i="1"/>
  <c r="F9872" i="1"/>
  <c r="F9860" i="1"/>
  <c r="F9848" i="1"/>
  <c r="F9836" i="1"/>
  <c r="F9824" i="1"/>
  <c r="F9812" i="1"/>
  <c r="F9800" i="1"/>
  <c r="F9788" i="1"/>
  <c r="F9776" i="1"/>
  <c r="F9764" i="1"/>
  <c r="F9752" i="1"/>
  <c r="F9740" i="1"/>
  <c r="F9728" i="1"/>
  <c r="F9716" i="1"/>
  <c r="F9704" i="1"/>
  <c r="F9692" i="1"/>
  <c r="F9680" i="1"/>
  <c r="F9668" i="1"/>
  <c r="F9656" i="1"/>
  <c r="F9644" i="1"/>
  <c r="F9632" i="1"/>
  <c r="F9620" i="1"/>
  <c r="F9608" i="1"/>
  <c r="F9596" i="1"/>
  <c r="F9584" i="1"/>
  <c r="F9572" i="1"/>
  <c r="F9560" i="1"/>
  <c r="F9548" i="1"/>
  <c r="F9536" i="1"/>
  <c r="F9524" i="1"/>
  <c r="F9512" i="1"/>
  <c r="F9500" i="1"/>
  <c r="F9488" i="1"/>
  <c r="F9476" i="1"/>
  <c r="F9464" i="1"/>
  <c r="F9452" i="1"/>
  <c r="F9440" i="1"/>
  <c r="F9428" i="1"/>
  <c r="F9416" i="1"/>
  <c r="F9404" i="1"/>
  <c r="F10903" i="1"/>
  <c r="F10891" i="1"/>
  <c r="F10879" i="1"/>
  <c r="F10867" i="1"/>
  <c r="F10855" i="1"/>
  <c r="F10843" i="1"/>
  <c r="F10831" i="1"/>
  <c r="F10819" i="1"/>
  <c r="F10807" i="1"/>
  <c r="F10795" i="1"/>
  <c r="F10783" i="1"/>
  <c r="F10771" i="1"/>
  <c r="F10759" i="1"/>
  <c r="F10747" i="1"/>
  <c r="F10735" i="1"/>
  <c r="F10723" i="1"/>
  <c r="F10711" i="1"/>
  <c r="F10699" i="1"/>
  <c r="F10687" i="1"/>
  <c r="F10675" i="1"/>
  <c r="F10663" i="1"/>
  <c r="F10651" i="1"/>
  <c r="F10639" i="1"/>
  <c r="F10627" i="1"/>
  <c r="F10615" i="1"/>
  <c r="F10603" i="1"/>
  <c r="F10591" i="1"/>
  <c r="F10579" i="1"/>
  <c r="F10567" i="1"/>
  <c r="F10555" i="1"/>
  <c r="F10543" i="1"/>
  <c r="F10531" i="1"/>
  <c r="F10519" i="1"/>
  <c r="F10507" i="1"/>
  <c r="F10495" i="1"/>
  <c r="F10483" i="1"/>
  <c r="F10471" i="1"/>
  <c r="F10459" i="1"/>
  <c r="F10447" i="1"/>
  <c r="F10435" i="1"/>
  <c r="F10423" i="1"/>
  <c r="F10411" i="1"/>
  <c r="F10399" i="1"/>
  <c r="F10387" i="1"/>
  <c r="F10375" i="1"/>
  <c r="F10363" i="1"/>
  <c r="F10351" i="1"/>
  <c r="F10339" i="1"/>
  <c r="F10327" i="1"/>
  <c r="F10315" i="1"/>
  <c r="F10303" i="1"/>
  <c r="F10291" i="1"/>
  <c r="F10279" i="1"/>
  <c r="F10267" i="1"/>
  <c r="F10255" i="1"/>
  <c r="F10243" i="1"/>
  <c r="F10231" i="1"/>
  <c r="F10219" i="1"/>
  <c r="F10207" i="1"/>
  <c r="F10195" i="1"/>
  <c r="F10183" i="1"/>
  <c r="F10171" i="1"/>
  <c r="F10159" i="1"/>
  <c r="F10147" i="1"/>
  <c r="F10135" i="1"/>
  <c r="F10123" i="1"/>
  <c r="F10111" i="1"/>
  <c r="F10099" i="1"/>
  <c r="F10087" i="1"/>
  <c r="F10075" i="1"/>
  <c r="F10063" i="1"/>
  <c r="F10051" i="1"/>
  <c r="F10039" i="1"/>
  <c r="F10027" i="1"/>
  <c r="F10015" i="1"/>
  <c r="F10003" i="1"/>
  <c r="F9991" i="1"/>
  <c r="F9979" i="1"/>
  <c r="F9967" i="1"/>
  <c r="F9955" i="1"/>
  <c r="F9943" i="1"/>
  <c r="F9931" i="1"/>
  <c r="F9919" i="1"/>
  <c r="F9907" i="1"/>
  <c r="F9895" i="1"/>
  <c r="F11526" i="1"/>
  <c r="F11514" i="1"/>
  <c r="F11502" i="1"/>
  <c r="F11490" i="1"/>
  <c r="F11478" i="1"/>
  <c r="F11466" i="1"/>
  <c r="F11454" i="1"/>
  <c r="F11442" i="1"/>
  <c r="F11430" i="1"/>
  <c r="F11418" i="1"/>
  <c r="F11406" i="1"/>
  <c r="F11394" i="1"/>
  <c r="F11382" i="1"/>
  <c r="F11370" i="1"/>
  <c r="F11358" i="1"/>
  <c r="F11346" i="1"/>
  <c r="F11334" i="1"/>
  <c r="F11322" i="1"/>
  <c r="F11310" i="1"/>
  <c r="F11298" i="1"/>
  <c r="F11286" i="1"/>
  <c r="F11274" i="1"/>
  <c r="F11262" i="1"/>
  <c r="F11250" i="1"/>
  <c r="F11238" i="1"/>
  <c r="F11226" i="1"/>
  <c r="F11214" i="1"/>
  <c r="F11202" i="1"/>
  <c r="F11190" i="1"/>
  <c r="F11178" i="1"/>
  <c r="F11166" i="1"/>
  <c r="F11154" i="1"/>
  <c r="F11142" i="1"/>
  <c r="F11130" i="1"/>
  <c r="F11118" i="1"/>
  <c r="F11106" i="1"/>
  <c r="F11094" i="1"/>
  <c r="F11082" i="1"/>
  <c r="F11070" i="1"/>
  <c r="F11058" i="1"/>
  <c r="F11046" i="1"/>
  <c r="F11034" i="1"/>
  <c r="F11022" i="1"/>
  <c r="F11010" i="1"/>
  <c r="F10998" i="1"/>
  <c r="F10986" i="1"/>
  <c r="F10974" i="1"/>
  <c r="F10962" i="1"/>
  <c r="F10950" i="1"/>
  <c r="F10938" i="1"/>
  <c r="F10926" i="1"/>
  <c r="F10914" i="1"/>
  <c r="F10902" i="1"/>
  <c r="F10890" i="1"/>
  <c r="F10878" i="1"/>
  <c r="F10866" i="1"/>
  <c r="F10854" i="1"/>
  <c r="F10842" i="1"/>
  <c r="F10830" i="1"/>
  <c r="F10818" i="1"/>
  <c r="F10806" i="1"/>
  <c r="F10794" i="1"/>
  <c r="F10289" i="1"/>
  <c r="F10277" i="1"/>
  <c r="F10265" i="1"/>
  <c r="F10253" i="1"/>
  <c r="F10241" i="1"/>
  <c r="F10229" i="1"/>
  <c r="F10217" i="1"/>
  <c r="F10205" i="1"/>
  <c r="F10193" i="1"/>
  <c r="F10181" i="1"/>
  <c r="F10169" i="1"/>
  <c r="F10157" i="1"/>
  <c r="F10145" i="1"/>
  <c r="F10133" i="1"/>
  <c r="F10121" i="1"/>
  <c r="F10109" i="1"/>
  <c r="F10097" i="1"/>
  <c r="F10085" i="1"/>
  <c r="F10073" i="1"/>
  <c r="F10061" i="1"/>
  <c r="F10049" i="1"/>
  <c r="F10037" i="1"/>
  <c r="F10025" i="1"/>
  <c r="F10013" i="1"/>
  <c r="F10001" i="1"/>
  <c r="F9989" i="1"/>
  <c r="F9977" i="1"/>
  <c r="F9965" i="1"/>
  <c r="F9953" i="1"/>
  <c r="F9941" i="1"/>
  <c r="F9929" i="1"/>
  <c r="F9917" i="1"/>
  <c r="F9905" i="1"/>
  <c r="F9893" i="1"/>
  <c r="F9881" i="1"/>
  <c r="F9869" i="1"/>
  <c r="F9857" i="1"/>
  <c r="F9845" i="1"/>
  <c r="F9833" i="1"/>
  <c r="F9821" i="1"/>
  <c r="F9809" i="1"/>
  <c r="F9797" i="1"/>
  <c r="F9785" i="1"/>
  <c r="F9773" i="1"/>
  <c r="F9761" i="1"/>
  <c r="F9749" i="1"/>
  <c r="F9737" i="1"/>
  <c r="F9725" i="1"/>
  <c r="F9713" i="1"/>
  <c r="F9701" i="1"/>
  <c r="F9689" i="1"/>
  <c r="F9677" i="1"/>
  <c r="F9665" i="1"/>
  <c r="F9653" i="1"/>
  <c r="F9641" i="1"/>
  <c r="F9629" i="1"/>
  <c r="F9617" i="1"/>
  <c r="F9605" i="1"/>
  <c r="F9593" i="1"/>
  <c r="F9581" i="1"/>
  <c r="F9569" i="1"/>
  <c r="F9557" i="1"/>
  <c r="F9545" i="1"/>
  <c r="F9533" i="1"/>
  <c r="F9521" i="1"/>
  <c r="F9509" i="1"/>
  <c r="F9497" i="1"/>
  <c r="F9485" i="1"/>
  <c r="F9473" i="1"/>
  <c r="F9461" i="1"/>
  <c r="F9449" i="1"/>
  <c r="F9437" i="1"/>
  <c r="F9425" i="1"/>
  <c r="F9413" i="1"/>
  <c r="F9401" i="1"/>
  <c r="F9389" i="1"/>
  <c r="F9377" i="1"/>
  <c r="F9365" i="1"/>
  <c r="F9353" i="1"/>
  <c r="F9341" i="1"/>
  <c r="F9329" i="1"/>
  <c r="F9317" i="1"/>
  <c r="F9305" i="1"/>
  <c r="F9293" i="1"/>
  <c r="F9281" i="1"/>
  <c r="F9269" i="1"/>
  <c r="F9257" i="1"/>
  <c r="F9245" i="1"/>
  <c r="F9233" i="1"/>
  <c r="F9221" i="1"/>
  <c r="F9209" i="1"/>
  <c r="F11992" i="1"/>
  <c r="F11980" i="1"/>
  <c r="F11968" i="1"/>
  <c r="F11956" i="1"/>
  <c r="F11944" i="1"/>
  <c r="F11932" i="1"/>
  <c r="F11920" i="1"/>
  <c r="F11908" i="1"/>
  <c r="F11896" i="1"/>
  <c r="F11884" i="1"/>
  <c r="F11872" i="1"/>
  <c r="F11860" i="1"/>
  <c r="F11848" i="1"/>
  <c r="F11836" i="1"/>
  <c r="F11824" i="1"/>
  <c r="F11812" i="1"/>
  <c r="F11800" i="1"/>
  <c r="F11788" i="1"/>
  <c r="F11776" i="1"/>
  <c r="F11764" i="1"/>
  <c r="F11752" i="1"/>
  <c r="F11740" i="1"/>
  <c r="F11728" i="1"/>
  <c r="F11716" i="1"/>
  <c r="F11704" i="1"/>
  <c r="F11692" i="1"/>
  <c r="F11680" i="1"/>
  <c r="F11668" i="1"/>
  <c r="F11656" i="1"/>
  <c r="F11644" i="1"/>
  <c r="F11632" i="1"/>
  <c r="F11620" i="1"/>
  <c r="F11608" i="1"/>
  <c r="F11596" i="1"/>
  <c r="F11584" i="1"/>
  <c r="F11572" i="1"/>
  <c r="F11560" i="1"/>
  <c r="F11548" i="1"/>
  <c r="F11536" i="1"/>
  <c r="F11524" i="1"/>
  <c r="F11512" i="1"/>
  <c r="F11500" i="1"/>
  <c r="F11488" i="1"/>
  <c r="F11476" i="1"/>
  <c r="F11464" i="1"/>
  <c r="F11452" i="1"/>
  <c r="F11440" i="1"/>
  <c r="F11428" i="1"/>
  <c r="F11416" i="1"/>
  <c r="F11404" i="1"/>
  <c r="F11392" i="1"/>
  <c r="F11380" i="1"/>
  <c r="F11368" i="1"/>
  <c r="F11356" i="1"/>
  <c r="F11344" i="1"/>
  <c r="F11332" i="1"/>
  <c r="F11320" i="1"/>
  <c r="F11308" i="1"/>
  <c r="F11296" i="1"/>
  <c r="F11284" i="1"/>
  <c r="F11272" i="1"/>
  <c r="F11260" i="1"/>
  <c r="F11248" i="1"/>
  <c r="F11236" i="1"/>
  <c r="F11224" i="1"/>
  <c r="F11212" i="1"/>
  <c r="F11200" i="1"/>
  <c r="F11188" i="1"/>
  <c r="F11176" i="1"/>
  <c r="F11164" i="1"/>
  <c r="F11152" i="1"/>
  <c r="F11140" i="1"/>
  <c r="F11128" i="1"/>
  <c r="F11116" i="1"/>
  <c r="F11104" i="1"/>
  <c r="F11092" i="1"/>
  <c r="F11080" i="1"/>
  <c r="F11068" i="1"/>
  <c r="F11056" i="1"/>
  <c r="F11044" i="1"/>
  <c r="F11032" i="1"/>
  <c r="F8773" i="1"/>
  <c r="F8761" i="1"/>
  <c r="F8749" i="1"/>
  <c r="F8737" i="1"/>
  <c r="F8725" i="1"/>
  <c r="F8713" i="1"/>
  <c r="F8701" i="1"/>
  <c r="F8689" i="1"/>
  <c r="F8677" i="1"/>
  <c r="F8665" i="1"/>
  <c r="F8653" i="1"/>
  <c r="F8641" i="1"/>
  <c r="F8629" i="1"/>
  <c r="F8617" i="1"/>
  <c r="F8605" i="1"/>
  <c r="F8593" i="1"/>
  <c r="F8581" i="1"/>
  <c r="F8569" i="1"/>
  <c r="F8557" i="1"/>
  <c r="F8545" i="1"/>
  <c r="F8533" i="1"/>
  <c r="F8521" i="1"/>
  <c r="F8509" i="1"/>
  <c r="F8497" i="1"/>
  <c r="F8485" i="1"/>
  <c r="F8473" i="1"/>
  <c r="F8461" i="1"/>
  <c r="F8449" i="1"/>
  <c r="F8437" i="1"/>
  <c r="F8425" i="1"/>
  <c r="F8413" i="1"/>
  <c r="F8401" i="1"/>
  <c r="F8389" i="1"/>
  <c r="F8377" i="1"/>
  <c r="F8365" i="1"/>
  <c r="F8353" i="1"/>
  <c r="F8341" i="1"/>
  <c r="F8329" i="1"/>
  <c r="F8317" i="1"/>
  <c r="F8305" i="1"/>
  <c r="F8293" i="1"/>
  <c r="F8281" i="1"/>
  <c r="F8269" i="1"/>
  <c r="F8257" i="1"/>
  <c r="F8245" i="1"/>
  <c r="F8233" i="1"/>
  <c r="F8221" i="1"/>
  <c r="F8209" i="1"/>
  <c r="F8197" i="1"/>
  <c r="F8185" i="1"/>
  <c r="F8173" i="1"/>
  <c r="F8161" i="1"/>
  <c r="F8149" i="1"/>
  <c r="F8137" i="1"/>
  <c r="F8125" i="1"/>
  <c r="F8113" i="1"/>
  <c r="F8101" i="1"/>
  <c r="F8089" i="1"/>
  <c r="F8077" i="1"/>
  <c r="F8065" i="1"/>
  <c r="F8053" i="1"/>
  <c r="F8041" i="1"/>
  <c r="F8029" i="1"/>
  <c r="F8017" i="1"/>
  <c r="F8005" i="1"/>
  <c r="F7993" i="1"/>
  <c r="F7981" i="1"/>
  <c r="F7969" i="1"/>
  <c r="F7957" i="1"/>
  <c r="F7945" i="1"/>
  <c r="F7933" i="1"/>
  <c r="F7921" i="1"/>
  <c r="F7909" i="1"/>
  <c r="F7897" i="1"/>
  <c r="F7885" i="1"/>
  <c r="F7873" i="1"/>
  <c r="F7861" i="1"/>
  <c r="F7849" i="1"/>
  <c r="F7837" i="1"/>
  <c r="F7825" i="1"/>
  <c r="F7813" i="1"/>
  <c r="F7801" i="1"/>
  <c r="F10896" i="1"/>
  <c r="F10884" i="1"/>
  <c r="F10872" i="1"/>
  <c r="F10860" i="1"/>
  <c r="F10848" i="1"/>
  <c r="F10836" i="1"/>
  <c r="F10824" i="1"/>
  <c r="F10812" i="1"/>
  <c r="F10800" i="1"/>
  <c r="F10788" i="1"/>
  <c r="F10776" i="1"/>
  <c r="F10764" i="1"/>
  <c r="F10752" i="1"/>
  <c r="F10740" i="1"/>
  <c r="F10728" i="1"/>
  <c r="F10716" i="1"/>
  <c r="F10704" i="1"/>
  <c r="F10692" i="1"/>
  <c r="F10680" i="1"/>
  <c r="F10668" i="1"/>
  <c r="F10656" i="1"/>
  <c r="F10644" i="1"/>
  <c r="F10632" i="1"/>
  <c r="F10620" i="1"/>
  <c r="F10608" i="1"/>
  <c r="F10596" i="1"/>
  <c r="F10584" i="1"/>
  <c r="F10572" i="1"/>
  <c r="F10560" i="1"/>
  <c r="F10548" i="1"/>
  <c r="F10536" i="1"/>
  <c r="F10524" i="1"/>
  <c r="F10512" i="1"/>
  <c r="F10500" i="1"/>
  <c r="F10488" i="1"/>
  <c r="F10476" i="1"/>
  <c r="F10464" i="1"/>
  <c r="F10452" i="1"/>
  <c r="F10440" i="1"/>
  <c r="F10428" i="1"/>
  <c r="F10416" i="1"/>
  <c r="F10404" i="1"/>
  <c r="F10392" i="1"/>
  <c r="F10380" i="1"/>
  <c r="F10368" i="1"/>
  <c r="F10356" i="1"/>
  <c r="F10344" i="1"/>
  <c r="F10332" i="1"/>
  <c r="F10320" i="1"/>
  <c r="F10308" i="1"/>
  <c r="F10296" i="1"/>
  <c r="F10284" i="1"/>
  <c r="F10272" i="1"/>
  <c r="F10260" i="1"/>
  <c r="F10248" i="1"/>
  <c r="F10236" i="1"/>
  <c r="F10224" i="1"/>
  <c r="F10212" i="1"/>
  <c r="F10200" i="1"/>
  <c r="F10188" i="1"/>
  <c r="F10176" i="1"/>
  <c r="F10164" i="1"/>
  <c r="F10152" i="1"/>
  <c r="F10140" i="1"/>
  <c r="F10128" i="1"/>
  <c r="F10116" i="1"/>
  <c r="F10104" i="1"/>
  <c r="F10092" i="1"/>
  <c r="F9827" i="1"/>
  <c r="F9815" i="1"/>
  <c r="F9803" i="1"/>
  <c r="F9791" i="1"/>
  <c r="F9779" i="1"/>
  <c r="F9767" i="1"/>
  <c r="F9755" i="1"/>
  <c r="F9743" i="1"/>
  <c r="F9731" i="1"/>
  <c r="F9719" i="1"/>
  <c r="F9707" i="1"/>
  <c r="F9695" i="1"/>
  <c r="F9683" i="1"/>
  <c r="F9671" i="1"/>
  <c r="F9659" i="1"/>
  <c r="F9647" i="1"/>
  <c r="F9635" i="1"/>
  <c r="F9623" i="1"/>
  <c r="F9611" i="1"/>
  <c r="F9599" i="1"/>
  <c r="F9587" i="1"/>
  <c r="F9575" i="1"/>
  <c r="F9563" i="1"/>
  <c r="F9551" i="1"/>
  <c r="F9539" i="1"/>
  <c r="F9527" i="1"/>
  <c r="F9515" i="1"/>
  <c r="F9503" i="1"/>
  <c r="F9491" i="1"/>
  <c r="F9479" i="1"/>
  <c r="F9467" i="1"/>
  <c r="F9455" i="1"/>
  <c r="F9443" i="1"/>
  <c r="F9431" i="1"/>
  <c r="F9419" i="1"/>
  <c r="F9407" i="1"/>
  <c r="F9395" i="1"/>
  <c r="F9383" i="1"/>
  <c r="F9371" i="1"/>
  <c r="F9359" i="1"/>
  <c r="F9347" i="1"/>
  <c r="F9335" i="1"/>
  <c r="F9323" i="1"/>
  <c r="F9311" i="1"/>
  <c r="F9299" i="1"/>
  <c r="F9287" i="1"/>
  <c r="F9275" i="1"/>
  <c r="F9263" i="1"/>
  <c r="F9251" i="1"/>
  <c r="F9239" i="1"/>
  <c r="F9227" i="1"/>
  <c r="F9215" i="1"/>
  <c r="F9203" i="1"/>
  <c r="F9191" i="1"/>
  <c r="F9179" i="1"/>
  <c r="F9167" i="1"/>
  <c r="F9155" i="1"/>
  <c r="F9143" i="1"/>
  <c r="F9131" i="1"/>
  <c r="F9119" i="1"/>
  <c r="F9107" i="1"/>
  <c r="F9814" i="1"/>
  <c r="F9802" i="1"/>
  <c r="F9790" i="1"/>
  <c r="F9778" i="1"/>
  <c r="F9766" i="1"/>
  <c r="F9754" i="1"/>
  <c r="F9742" i="1"/>
  <c r="F9730" i="1"/>
  <c r="F9718" i="1"/>
  <c r="F9706" i="1"/>
  <c r="F9694" i="1"/>
  <c r="F9682" i="1"/>
  <c r="F9670" i="1"/>
  <c r="F9658" i="1"/>
  <c r="F9646" i="1"/>
  <c r="F9634" i="1"/>
  <c r="F9622" i="1"/>
  <c r="F9610" i="1"/>
  <c r="F9598" i="1"/>
  <c r="F9586" i="1"/>
  <c r="F9574" i="1"/>
  <c r="F9562" i="1"/>
  <c r="F9550" i="1"/>
  <c r="F9538" i="1"/>
  <c r="F9526" i="1"/>
  <c r="F9514" i="1"/>
  <c r="F9502" i="1"/>
  <c r="F9490" i="1"/>
  <c r="F9478" i="1"/>
  <c r="F9466" i="1"/>
  <c r="F9454" i="1"/>
  <c r="F9442" i="1"/>
  <c r="F9430" i="1"/>
  <c r="F9418" i="1"/>
  <c r="F9406" i="1"/>
  <c r="F9394" i="1"/>
  <c r="F9382" i="1"/>
  <c r="F9370" i="1"/>
  <c r="F9358" i="1"/>
  <c r="F9346" i="1"/>
  <c r="F9334" i="1"/>
  <c r="F9322" i="1"/>
  <c r="F9310" i="1"/>
  <c r="F9298" i="1"/>
  <c r="F9286" i="1"/>
  <c r="F9274" i="1"/>
  <c r="F9262" i="1"/>
  <c r="F9250" i="1"/>
  <c r="F9238" i="1"/>
  <c r="F9226" i="1"/>
  <c r="F9214" i="1"/>
  <c r="F9202" i="1"/>
  <c r="F9190" i="1"/>
  <c r="F9178" i="1"/>
  <c r="F9166" i="1"/>
  <c r="F9154" i="1"/>
  <c r="F9142" i="1"/>
  <c r="F9130" i="1"/>
  <c r="F9118" i="1"/>
  <c r="F9106" i="1"/>
  <c r="F9094" i="1"/>
  <c r="F9082" i="1"/>
  <c r="F9070" i="1"/>
  <c r="F9058" i="1"/>
  <c r="F9046" i="1"/>
  <c r="F9034" i="1"/>
  <c r="F9022" i="1"/>
  <c r="F9010" i="1"/>
  <c r="F8998" i="1"/>
  <c r="F8986" i="1"/>
  <c r="F8974" i="1"/>
  <c r="F8962" i="1"/>
  <c r="F8950" i="1"/>
  <c r="F8938" i="1"/>
  <c r="F8926" i="1"/>
  <c r="F8914" i="1"/>
  <c r="F8902" i="1"/>
  <c r="F8890" i="1"/>
  <c r="F8878" i="1"/>
  <c r="F8866" i="1"/>
  <c r="F8854" i="1"/>
  <c r="F8842" i="1"/>
  <c r="F8830" i="1"/>
  <c r="F8818" i="1"/>
  <c r="F8806" i="1"/>
  <c r="F8794" i="1"/>
  <c r="F8782" i="1"/>
  <c r="F10665" i="1"/>
  <c r="F10653" i="1"/>
  <c r="F10641" i="1"/>
  <c r="F10629" i="1"/>
  <c r="F10617" i="1"/>
  <c r="F10605" i="1"/>
  <c r="F10593" i="1"/>
  <c r="F10581" i="1"/>
  <c r="F10569" i="1"/>
  <c r="F10557" i="1"/>
  <c r="F10545" i="1"/>
  <c r="F10533" i="1"/>
  <c r="F10521" i="1"/>
  <c r="F10509" i="1"/>
  <c r="F10497" i="1"/>
  <c r="F10485" i="1"/>
  <c r="F10473" i="1"/>
  <c r="F10461" i="1"/>
  <c r="F10449" i="1"/>
  <c r="F10437" i="1"/>
  <c r="F10425" i="1"/>
  <c r="F10413" i="1"/>
  <c r="F10401" i="1"/>
  <c r="F10389" i="1"/>
  <c r="F10377" i="1"/>
  <c r="F10365" i="1"/>
  <c r="F10353" i="1"/>
  <c r="F10341" i="1"/>
  <c r="F10329" i="1"/>
  <c r="F10317" i="1"/>
  <c r="F10305" i="1"/>
  <c r="F10293" i="1"/>
  <c r="F10281" i="1"/>
  <c r="F10269" i="1"/>
  <c r="F10257" i="1"/>
  <c r="F10245" i="1"/>
  <c r="F10233" i="1"/>
  <c r="F10221" i="1"/>
  <c r="F10209" i="1"/>
  <c r="F10197" i="1"/>
  <c r="F10185" i="1"/>
  <c r="F10173" i="1"/>
  <c r="F10161" i="1"/>
  <c r="F10149" i="1"/>
  <c r="F10137" i="1"/>
  <c r="F10125" i="1"/>
  <c r="F10113" i="1"/>
  <c r="F10101" i="1"/>
  <c r="F10089" i="1"/>
  <c r="F10077" i="1"/>
  <c r="F10065" i="1"/>
  <c r="F10053" i="1"/>
  <c r="F10041" i="1"/>
  <c r="F10029" i="1"/>
  <c r="F10017" i="1"/>
  <c r="F10005" i="1"/>
  <c r="F9993" i="1"/>
  <c r="F9981" i="1"/>
  <c r="F9969" i="1"/>
  <c r="F9957" i="1"/>
  <c r="F9945" i="1"/>
  <c r="F9933" i="1"/>
  <c r="F9921" i="1"/>
  <c r="F9909" i="1"/>
  <c r="F9897" i="1"/>
  <c r="F9885" i="1"/>
  <c r="F9873" i="1"/>
  <c r="F9861" i="1"/>
  <c r="F9849" i="1"/>
  <c r="F9837" i="1"/>
  <c r="F9825" i="1"/>
  <c r="F9813" i="1"/>
  <c r="F9801" i="1"/>
  <c r="F9789" i="1"/>
  <c r="F9392" i="1"/>
  <c r="F9380" i="1"/>
  <c r="F9368" i="1"/>
  <c r="F9356" i="1"/>
  <c r="F9344" i="1"/>
  <c r="F9332" i="1"/>
  <c r="F9320" i="1"/>
  <c r="F9308" i="1"/>
  <c r="F9296" i="1"/>
  <c r="F9284" i="1"/>
  <c r="F9272" i="1"/>
  <c r="F9260" i="1"/>
  <c r="F9248" i="1"/>
  <c r="F9236" i="1"/>
  <c r="F9224" i="1"/>
  <c r="F9212" i="1"/>
  <c r="F9200" i="1"/>
  <c r="F9188" i="1"/>
  <c r="F9176" i="1"/>
  <c r="F9164" i="1"/>
  <c r="F9152" i="1"/>
  <c r="F9140" i="1"/>
  <c r="F9128" i="1"/>
  <c r="F9116" i="1"/>
  <c r="F9104" i="1"/>
  <c r="F9092" i="1"/>
  <c r="F9080" i="1"/>
  <c r="F9068" i="1"/>
  <c r="F9056" i="1"/>
  <c r="F9044" i="1"/>
  <c r="F9032" i="1"/>
  <c r="F9020" i="1"/>
  <c r="F9008" i="1"/>
  <c r="F8996" i="1"/>
  <c r="F8984" i="1"/>
  <c r="F8972" i="1"/>
  <c r="F8960" i="1"/>
  <c r="F8948" i="1"/>
  <c r="F8936" i="1"/>
  <c r="F8924" i="1"/>
  <c r="F8912" i="1"/>
  <c r="F8900" i="1"/>
  <c r="F8888" i="1"/>
  <c r="F8876" i="1"/>
  <c r="F8864" i="1"/>
  <c r="F8852" i="1"/>
  <c r="F8840" i="1"/>
  <c r="F8828" i="1"/>
  <c r="F8816" i="1"/>
  <c r="F8804" i="1"/>
  <c r="F8792" i="1"/>
  <c r="F8780" i="1"/>
  <c r="F8768" i="1"/>
  <c r="F8756" i="1"/>
  <c r="F8744" i="1"/>
  <c r="F8732" i="1"/>
  <c r="F8720" i="1"/>
  <c r="F8708" i="1"/>
  <c r="F8696" i="1"/>
  <c r="F8684" i="1"/>
  <c r="F8672" i="1"/>
  <c r="F8660" i="1"/>
  <c r="F8648" i="1"/>
  <c r="F8636" i="1"/>
  <c r="F8624" i="1"/>
  <c r="F8612" i="1"/>
  <c r="F8600" i="1"/>
  <c r="F8588" i="1"/>
  <c r="F9883" i="1"/>
  <c r="F9871" i="1"/>
  <c r="F9859" i="1"/>
  <c r="F9847" i="1"/>
  <c r="F9835" i="1"/>
  <c r="F9823" i="1"/>
  <c r="F9811" i="1"/>
  <c r="F9799" i="1"/>
  <c r="F9787" i="1"/>
  <c r="F9775" i="1"/>
  <c r="F9763" i="1"/>
  <c r="F9751" i="1"/>
  <c r="F9739" i="1"/>
  <c r="F9727" i="1"/>
  <c r="F9715" i="1"/>
  <c r="F9703" i="1"/>
  <c r="F9691" i="1"/>
  <c r="F9679" i="1"/>
  <c r="F9667" i="1"/>
  <c r="F9655" i="1"/>
  <c r="F9643" i="1"/>
  <c r="F9631" i="1"/>
  <c r="F9619" i="1"/>
  <c r="F9607" i="1"/>
  <c r="F9595" i="1"/>
  <c r="F9583" i="1"/>
  <c r="F9571" i="1"/>
  <c r="F9559" i="1"/>
  <c r="F9547" i="1"/>
  <c r="F9535" i="1"/>
  <c r="F9523" i="1"/>
  <c r="F9511" i="1"/>
  <c r="F9499" i="1"/>
  <c r="F9487" i="1"/>
  <c r="F9475" i="1"/>
  <c r="F9463" i="1"/>
  <c r="F9451" i="1"/>
  <c r="F9439" i="1"/>
  <c r="F9427" i="1"/>
  <c r="F9415" i="1"/>
  <c r="F9403" i="1"/>
  <c r="F9391" i="1"/>
  <c r="F9379" i="1"/>
  <c r="F9367" i="1"/>
  <c r="F9355" i="1"/>
  <c r="F9343" i="1"/>
  <c r="F9331" i="1"/>
  <c r="F9319" i="1"/>
  <c r="F9307" i="1"/>
  <c r="F9295" i="1"/>
  <c r="F9283" i="1"/>
  <c r="F9271" i="1"/>
  <c r="F9259" i="1"/>
  <c r="F9247" i="1"/>
  <c r="F9235" i="1"/>
  <c r="F9223" i="1"/>
  <c r="F9211" i="1"/>
  <c r="F9199" i="1"/>
  <c r="F9187" i="1"/>
  <c r="F9175" i="1"/>
  <c r="F9163" i="1"/>
  <c r="F9151" i="1"/>
  <c r="F9139" i="1"/>
  <c r="F9127" i="1"/>
  <c r="F9115" i="1"/>
  <c r="F9103" i="1"/>
  <c r="F9091" i="1"/>
  <c r="F9079" i="1"/>
  <c r="F9067" i="1"/>
  <c r="F9055" i="1"/>
  <c r="F9043" i="1"/>
  <c r="F9031" i="1"/>
  <c r="F9019" i="1"/>
  <c r="F9007" i="1"/>
  <c r="F8995" i="1"/>
  <c r="F8983" i="1"/>
  <c r="F8971" i="1"/>
  <c r="F8959" i="1"/>
  <c r="F8947" i="1"/>
  <c r="F8935" i="1"/>
  <c r="F8923" i="1"/>
  <c r="F8911" i="1"/>
  <c r="F8899" i="1"/>
  <c r="F8887" i="1"/>
  <c r="F10782" i="1"/>
  <c r="F10770" i="1"/>
  <c r="F10758" i="1"/>
  <c r="F10746" i="1"/>
  <c r="F10734" i="1"/>
  <c r="F10722" i="1"/>
  <c r="F10710" i="1"/>
  <c r="F10698" i="1"/>
  <c r="F10686" i="1"/>
  <c r="F10674" i="1"/>
  <c r="F10662" i="1"/>
  <c r="F10650" i="1"/>
  <c r="F10638" i="1"/>
  <c r="F10626" i="1"/>
  <c r="F10614" i="1"/>
  <c r="F10602" i="1"/>
  <c r="F10590" i="1"/>
  <c r="F10578" i="1"/>
  <c r="F10566" i="1"/>
  <c r="F10554" i="1"/>
  <c r="F10542" i="1"/>
  <c r="F10530" i="1"/>
  <c r="F10518" i="1"/>
  <c r="F10506" i="1"/>
  <c r="F10494" i="1"/>
  <c r="F10482" i="1"/>
  <c r="F10470" i="1"/>
  <c r="F10458" i="1"/>
  <c r="F10446" i="1"/>
  <c r="F10434" i="1"/>
  <c r="F10422" i="1"/>
  <c r="F10410" i="1"/>
  <c r="F10398" i="1"/>
  <c r="F10386" i="1"/>
  <c r="F10374" i="1"/>
  <c r="F10362" i="1"/>
  <c r="F10350" i="1"/>
  <c r="F10338" i="1"/>
  <c r="F10326" i="1"/>
  <c r="F10314" i="1"/>
  <c r="F10302" i="1"/>
  <c r="F10290" i="1"/>
  <c r="F10278" i="1"/>
  <c r="F10266" i="1"/>
  <c r="F10254" i="1"/>
  <c r="F10242" i="1"/>
  <c r="F10230" i="1"/>
  <c r="F10218" i="1"/>
  <c r="F10206" i="1"/>
  <c r="F10194" i="1"/>
  <c r="F10182" i="1"/>
  <c r="F10170" i="1"/>
  <c r="F10158" i="1"/>
  <c r="F10146" i="1"/>
  <c r="F10134" i="1"/>
  <c r="F10122" i="1"/>
  <c r="F10110" i="1"/>
  <c r="F10098" i="1"/>
  <c r="F10086" i="1"/>
  <c r="F10074" i="1"/>
  <c r="F9197" i="1"/>
  <c r="F9185" i="1"/>
  <c r="F9173" i="1"/>
  <c r="F9161" i="1"/>
  <c r="F9149" i="1"/>
  <c r="F9137" i="1"/>
  <c r="F9125" i="1"/>
  <c r="F9113" i="1"/>
  <c r="F9101" i="1"/>
  <c r="F9089" i="1"/>
  <c r="F9077" i="1"/>
  <c r="F9065" i="1"/>
  <c r="F9053" i="1"/>
  <c r="F9041" i="1"/>
  <c r="F9029" i="1"/>
  <c r="F9017" i="1"/>
  <c r="F9005" i="1"/>
  <c r="F8993" i="1"/>
  <c r="F8981" i="1"/>
  <c r="F8969" i="1"/>
  <c r="F8957" i="1"/>
  <c r="F8945" i="1"/>
  <c r="F8933" i="1"/>
  <c r="F8921" i="1"/>
  <c r="F8909" i="1"/>
  <c r="F8897" i="1"/>
  <c r="F8885" i="1"/>
  <c r="F8873" i="1"/>
  <c r="F8861" i="1"/>
  <c r="F8849" i="1"/>
  <c r="F8837" i="1"/>
  <c r="F8825" i="1"/>
  <c r="F8813" i="1"/>
  <c r="F8801" i="1"/>
  <c r="F8789" i="1"/>
  <c r="F8777" i="1"/>
  <c r="F8765" i="1"/>
  <c r="F8753" i="1"/>
  <c r="F8741" i="1"/>
  <c r="F8729" i="1"/>
  <c r="F8717" i="1"/>
  <c r="F8705" i="1"/>
  <c r="F8693" i="1"/>
  <c r="F8681" i="1"/>
  <c r="F8669" i="1"/>
  <c r="F8657" i="1"/>
  <c r="F8645" i="1"/>
  <c r="F8633" i="1"/>
  <c r="F8621" i="1"/>
  <c r="F8609" i="1"/>
  <c r="F8597" i="1"/>
  <c r="F8585" i="1"/>
  <c r="F8573" i="1"/>
  <c r="F8561" i="1"/>
  <c r="F8549" i="1"/>
  <c r="F8537" i="1"/>
  <c r="F8525" i="1"/>
  <c r="F8513" i="1"/>
  <c r="F8501" i="1"/>
  <c r="F8489" i="1"/>
  <c r="F8477" i="1"/>
  <c r="F8465" i="1"/>
  <c r="F8453" i="1"/>
  <c r="F8441" i="1"/>
  <c r="F8429" i="1"/>
  <c r="F8417" i="1"/>
  <c r="F8405" i="1"/>
  <c r="F8393" i="1"/>
  <c r="F8381" i="1"/>
  <c r="F8369" i="1"/>
  <c r="F8357" i="1"/>
  <c r="F8345" i="1"/>
  <c r="F8333" i="1"/>
  <c r="F8321" i="1"/>
  <c r="F8309" i="1"/>
  <c r="F8297" i="1"/>
  <c r="F8285" i="1"/>
  <c r="F8273" i="1"/>
  <c r="F8261" i="1"/>
  <c r="F8249" i="1"/>
  <c r="F8237" i="1"/>
  <c r="F8225" i="1"/>
  <c r="F8213" i="1"/>
  <c r="F8201" i="1"/>
  <c r="F8189" i="1"/>
  <c r="F11020" i="1"/>
  <c r="F11008" i="1"/>
  <c r="F10996" i="1"/>
  <c r="F10984" i="1"/>
  <c r="F10972" i="1"/>
  <c r="F10960" i="1"/>
  <c r="F10948" i="1"/>
  <c r="F10936" i="1"/>
  <c r="F10924" i="1"/>
  <c r="F10912" i="1"/>
  <c r="F10900" i="1"/>
  <c r="F10888" i="1"/>
  <c r="F10876" i="1"/>
  <c r="F10864" i="1"/>
  <c r="F10852" i="1"/>
  <c r="F10840" i="1"/>
  <c r="F10828" i="1"/>
  <c r="F10816" i="1"/>
  <c r="F10804" i="1"/>
  <c r="F10792" i="1"/>
  <c r="F10780" i="1"/>
  <c r="F10768" i="1"/>
  <c r="F10756" i="1"/>
  <c r="F10744" i="1"/>
  <c r="F10732" i="1"/>
  <c r="F10720" i="1"/>
  <c r="F10708" i="1"/>
  <c r="F10696" i="1"/>
  <c r="F10684" i="1"/>
  <c r="F10672" i="1"/>
  <c r="F10660" i="1"/>
  <c r="F10648" i="1"/>
  <c r="F10636" i="1"/>
  <c r="F10624" i="1"/>
  <c r="F10612" i="1"/>
  <c r="F10600" i="1"/>
  <c r="F10588" i="1"/>
  <c r="F10576" i="1"/>
  <c r="F10564" i="1"/>
  <c r="F10552" i="1"/>
  <c r="F10540" i="1"/>
  <c r="F10528" i="1"/>
  <c r="F10516" i="1"/>
  <c r="F10504" i="1"/>
  <c r="F10492" i="1"/>
  <c r="F10480" i="1"/>
  <c r="F10468" i="1"/>
  <c r="F10456" i="1"/>
  <c r="F10444" i="1"/>
  <c r="F10432" i="1"/>
  <c r="F10420" i="1"/>
  <c r="F10408" i="1"/>
  <c r="F10396" i="1"/>
  <c r="F10384" i="1"/>
  <c r="F10372" i="1"/>
  <c r="F10360" i="1"/>
  <c r="F10348" i="1"/>
  <c r="F10336" i="1"/>
  <c r="F10324" i="1"/>
  <c r="F10312" i="1"/>
  <c r="F10300" i="1"/>
  <c r="F10288" i="1"/>
  <c r="F10276" i="1"/>
  <c r="F10264" i="1"/>
  <c r="F10252" i="1"/>
  <c r="F10240" i="1"/>
  <c r="F10228" i="1"/>
  <c r="F10216" i="1"/>
  <c r="F10204" i="1"/>
  <c r="F10192" i="1"/>
  <c r="F10180" i="1"/>
  <c r="F10168" i="1"/>
  <c r="F10156" i="1"/>
  <c r="F10144" i="1"/>
  <c r="F10132" i="1"/>
  <c r="F10120" i="1"/>
  <c r="F10108" i="1"/>
  <c r="F10096" i="1"/>
  <c r="F10084" i="1"/>
  <c r="F7790" i="1"/>
  <c r="F7778" i="1"/>
  <c r="F7766" i="1"/>
  <c r="F7754" i="1"/>
  <c r="F7742" i="1"/>
  <c r="F7730" i="1"/>
  <c r="F7718" i="1"/>
  <c r="F7706" i="1"/>
  <c r="F7694" i="1"/>
  <c r="F7682" i="1"/>
  <c r="F7670" i="1"/>
  <c r="F7658" i="1"/>
  <c r="F7646" i="1"/>
  <c r="F7634" i="1"/>
  <c r="F7622" i="1"/>
  <c r="F7610" i="1"/>
  <c r="F7598" i="1"/>
  <c r="F7586" i="1"/>
  <c r="F7574" i="1"/>
  <c r="F7562" i="1"/>
  <c r="F7550" i="1"/>
  <c r="F7538" i="1"/>
  <c r="F7526" i="1"/>
  <c r="F7514" i="1"/>
  <c r="F7502" i="1"/>
  <c r="F7490" i="1"/>
  <c r="F7478" i="1"/>
  <c r="F7466" i="1"/>
  <c r="F7454" i="1"/>
  <c r="F7442" i="1"/>
  <c r="F7430" i="1"/>
  <c r="F7418" i="1"/>
  <c r="F7406" i="1"/>
  <c r="F7394" i="1"/>
  <c r="F7382" i="1"/>
  <c r="F7370" i="1"/>
  <c r="F7358" i="1"/>
  <c r="F7346" i="1"/>
  <c r="F7334" i="1"/>
  <c r="F7322" i="1"/>
  <c r="F7310" i="1"/>
  <c r="F7298" i="1"/>
  <c r="F7286" i="1"/>
  <c r="F7274" i="1"/>
  <c r="F7262" i="1"/>
  <c r="F7250" i="1"/>
  <c r="F7238" i="1"/>
  <c r="F7226" i="1"/>
  <c r="F7214" i="1"/>
  <c r="F7202" i="1"/>
  <c r="F7190" i="1"/>
  <c r="F7178" i="1"/>
  <c r="F7166" i="1"/>
  <c r="F7154" i="1"/>
  <c r="F7142" i="1"/>
  <c r="F7130" i="1"/>
  <c r="F7118" i="1"/>
  <c r="F7106" i="1"/>
  <c r="F7094" i="1"/>
  <c r="F7082" i="1"/>
  <c r="F7070" i="1"/>
  <c r="F7058" i="1"/>
  <c r="F7046" i="1"/>
  <c r="F7034" i="1"/>
  <c r="F7022" i="1"/>
  <c r="F7010" i="1"/>
  <c r="F6998" i="1"/>
  <c r="F6986" i="1"/>
  <c r="F6974" i="1"/>
  <c r="F6962" i="1"/>
  <c r="F6950" i="1"/>
  <c r="F6938" i="1"/>
  <c r="F6926" i="1"/>
  <c r="F6914" i="1"/>
  <c r="F6902" i="1"/>
  <c r="F6890" i="1"/>
  <c r="F6878" i="1"/>
  <c r="F6866" i="1"/>
  <c r="F6854" i="1"/>
  <c r="F6842" i="1"/>
  <c r="F6830" i="1"/>
  <c r="F6818" i="1"/>
  <c r="F6806" i="1"/>
  <c r="F6794" i="1"/>
  <c r="F6782" i="1"/>
  <c r="F7789" i="1"/>
  <c r="F7777" i="1"/>
  <c r="F7765" i="1"/>
  <c r="F7753" i="1"/>
  <c r="F7741" i="1"/>
  <c r="F7729" i="1"/>
  <c r="F7717" i="1"/>
  <c r="F7705" i="1"/>
  <c r="F7693" i="1"/>
  <c r="F7681" i="1"/>
  <c r="F7669" i="1"/>
  <c r="F7657" i="1"/>
  <c r="F7645" i="1"/>
  <c r="F7633" i="1"/>
  <c r="F7621" i="1"/>
  <c r="F7609" i="1"/>
  <c r="F7597" i="1"/>
  <c r="F7585" i="1"/>
  <c r="F7573" i="1"/>
  <c r="F7561" i="1"/>
  <c r="F7549" i="1"/>
  <c r="F7537" i="1"/>
  <c r="F7525" i="1"/>
  <c r="F7513" i="1"/>
  <c r="F7501" i="1"/>
  <c r="F7489" i="1"/>
  <c r="F7477" i="1"/>
  <c r="F7465" i="1"/>
  <c r="F7453" i="1"/>
  <c r="F7441" i="1"/>
  <c r="F7429" i="1"/>
  <c r="F7417" i="1"/>
  <c r="F7405" i="1"/>
  <c r="F7393" i="1"/>
  <c r="F7381" i="1"/>
  <c r="F7369" i="1"/>
  <c r="F7357" i="1"/>
  <c r="F7345" i="1"/>
  <c r="F7333" i="1"/>
  <c r="F7321" i="1"/>
  <c r="F7309" i="1"/>
  <c r="F7297" i="1"/>
  <c r="F7285" i="1"/>
  <c r="F7273" i="1"/>
  <c r="F7261" i="1"/>
  <c r="F7249" i="1"/>
  <c r="F7237" i="1"/>
  <c r="F7225" i="1"/>
  <c r="F7213" i="1"/>
  <c r="F7201" i="1"/>
  <c r="F7189" i="1"/>
  <c r="F7177" i="1"/>
  <c r="F7165" i="1"/>
  <c r="F7153" i="1"/>
  <c r="F7141" i="1"/>
  <c r="F7129" i="1"/>
  <c r="F7117" i="1"/>
  <c r="F7105" i="1"/>
  <c r="F7093" i="1"/>
  <c r="F7081" i="1"/>
  <c r="F7069" i="1"/>
  <c r="F7057" i="1"/>
  <c r="F7045" i="1"/>
  <c r="F7033" i="1"/>
  <c r="F7021" i="1"/>
  <c r="F7009" i="1"/>
  <c r="F6997" i="1"/>
  <c r="F6985" i="1"/>
  <c r="F6973" i="1"/>
  <c r="F6961" i="1"/>
  <c r="F6949" i="1"/>
  <c r="F6937" i="1"/>
  <c r="F6925" i="1"/>
  <c r="F6913" i="1"/>
  <c r="F6901" i="1"/>
  <c r="F6889" i="1"/>
  <c r="F6877" i="1"/>
  <c r="F6865" i="1"/>
  <c r="F6853" i="1"/>
  <c r="F6841" i="1"/>
  <c r="F6829" i="1"/>
  <c r="F6817" i="1"/>
  <c r="F6805" i="1"/>
  <c r="F6793" i="1"/>
  <c r="F10080" i="1"/>
  <c r="F10068" i="1"/>
  <c r="F10056" i="1"/>
  <c r="F10044" i="1"/>
  <c r="F10032" i="1"/>
  <c r="F10020" i="1"/>
  <c r="F10008" i="1"/>
  <c r="F9996" i="1"/>
  <c r="F9984" i="1"/>
  <c r="F9972" i="1"/>
  <c r="F9960" i="1"/>
  <c r="F9948" i="1"/>
  <c r="F9936" i="1"/>
  <c r="F9924" i="1"/>
  <c r="F9912" i="1"/>
  <c r="F9900" i="1"/>
  <c r="F9888" i="1"/>
  <c r="F9876" i="1"/>
  <c r="F9864" i="1"/>
  <c r="F9852" i="1"/>
  <c r="F9840" i="1"/>
  <c r="F9828" i="1"/>
  <c r="F9816" i="1"/>
  <c r="F9804" i="1"/>
  <c r="F9792" i="1"/>
  <c r="F9780" i="1"/>
  <c r="F9768" i="1"/>
  <c r="F9756" i="1"/>
  <c r="F9744" i="1"/>
  <c r="F9732" i="1"/>
  <c r="F9720" i="1"/>
  <c r="F9708" i="1"/>
  <c r="F9696" i="1"/>
  <c r="F9684" i="1"/>
  <c r="F9672" i="1"/>
  <c r="F9660" i="1"/>
  <c r="F9648" i="1"/>
  <c r="F9636" i="1"/>
  <c r="F9624" i="1"/>
  <c r="F9612" i="1"/>
  <c r="F9600" i="1"/>
  <c r="F9588" i="1"/>
  <c r="F9576" i="1"/>
  <c r="F9564" i="1"/>
  <c r="F9552" i="1"/>
  <c r="F9540" i="1"/>
  <c r="F9528" i="1"/>
  <c r="F9516" i="1"/>
  <c r="F9504" i="1"/>
  <c r="F9492" i="1"/>
  <c r="F9480" i="1"/>
  <c r="F9468" i="1"/>
  <c r="F9456" i="1"/>
  <c r="F9444" i="1"/>
  <c r="F9432" i="1"/>
  <c r="F9420" i="1"/>
  <c r="F9408" i="1"/>
  <c r="F9396" i="1"/>
  <c r="F9384" i="1"/>
  <c r="F9372" i="1"/>
  <c r="F9360" i="1"/>
  <c r="F9348" i="1"/>
  <c r="F9336" i="1"/>
  <c r="F9324" i="1"/>
  <c r="F9312" i="1"/>
  <c r="F9300" i="1"/>
  <c r="F9288" i="1"/>
  <c r="F9276" i="1"/>
  <c r="F9264" i="1"/>
  <c r="F9252" i="1"/>
  <c r="F9240" i="1"/>
  <c r="F9228" i="1"/>
  <c r="F9216" i="1"/>
  <c r="F9204" i="1"/>
  <c r="F9192" i="1"/>
  <c r="F9180" i="1"/>
  <c r="F9168" i="1"/>
  <c r="F9156" i="1"/>
  <c r="F9144" i="1"/>
  <c r="F9132" i="1"/>
  <c r="F9120" i="1"/>
  <c r="F9108" i="1"/>
  <c r="F9096" i="1"/>
  <c r="F9084" i="1"/>
  <c r="F9095" i="1"/>
  <c r="F9083" i="1"/>
  <c r="F9071" i="1"/>
  <c r="F9059" i="1"/>
  <c r="F9047" i="1"/>
  <c r="F9035" i="1"/>
  <c r="F9023" i="1"/>
  <c r="F9011" i="1"/>
  <c r="F8999" i="1"/>
  <c r="F8987" i="1"/>
  <c r="F8975" i="1"/>
  <c r="F8963" i="1"/>
  <c r="F8951" i="1"/>
  <c r="F8939" i="1"/>
  <c r="F8927" i="1"/>
  <c r="F8915" i="1"/>
  <c r="F8903" i="1"/>
  <c r="F8891" i="1"/>
  <c r="F8879" i="1"/>
  <c r="F8867" i="1"/>
  <c r="F8855" i="1"/>
  <c r="F8843" i="1"/>
  <c r="F8831" i="1"/>
  <c r="F8819" i="1"/>
  <c r="F8807" i="1"/>
  <c r="F8795" i="1"/>
  <c r="F8783" i="1"/>
  <c r="F8771" i="1"/>
  <c r="F8759" i="1"/>
  <c r="F8747" i="1"/>
  <c r="F8735" i="1"/>
  <c r="F8723" i="1"/>
  <c r="F8711" i="1"/>
  <c r="F8699" i="1"/>
  <c r="F8687" i="1"/>
  <c r="F8675" i="1"/>
  <c r="F8663" i="1"/>
  <c r="F8651" i="1"/>
  <c r="F8639" i="1"/>
  <c r="F8627" i="1"/>
  <c r="F8615" i="1"/>
  <c r="F8603" i="1"/>
  <c r="F8591" i="1"/>
  <c r="F8579" i="1"/>
  <c r="F8567" i="1"/>
  <c r="F8555" i="1"/>
  <c r="F8543" i="1"/>
  <c r="F8531" i="1"/>
  <c r="F8519" i="1"/>
  <c r="F8507" i="1"/>
  <c r="F8495" i="1"/>
  <c r="F8483" i="1"/>
  <c r="F8471" i="1"/>
  <c r="F8459" i="1"/>
  <c r="F8447" i="1"/>
  <c r="F8435" i="1"/>
  <c r="F8423" i="1"/>
  <c r="F8411" i="1"/>
  <c r="F8399" i="1"/>
  <c r="F8387" i="1"/>
  <c r="F8375" i="1"/>
  <c r="F8363" i="1"/>
  <c r="F8351" i="1"/>
  <c r="F8339" i="1"/>
  <c r="F8327" i="1"/>
  <c r="F8315" i="1"/>
  <c r="F8303" i="1"/>
  <c r="F8291" i="1"/>
  <c r="F8279" i="1"/>
  <c r="F8267" i="1"/>
  <c r="F8255" i="1"/>
  <c r="F8243" i="1"/>
  <c r="F8770" i="1"/>
  <c r="F8758" i="1"/>
  <c r="F8746" i="1"/>
  <c r="F8734" i="1"/>
  <c r="F8722" i="1"/>
  <c r="F8710" i="1"/>
  <c r="F8698" i="1"/>
  <c r="F8686" i="1"/>
  <c r="F8674" i="1"/>
  <c r="F8662" i="1"/>
  <c r="F8650" i="1"/>
  <c r="F8638" i="1"/>
  <c r="F8626" i="1"/>
  <c r="F8614" i="1"/>
  <c r="F8602" i="1"/>
  <c r="F8590" i="1"/>
  <c r="F8578" i="1"/>
  <c r="F8566" i="1"/>
  <c r="F8554" i="1"/>
  <c r="F8542" i="1"/>
  <c r="F8530" i="1"/>
  <c r="F8518" i="1"/>
  <c r="F8506" i="1"/>
  <c r="F8494" i="1"/>
  <c r="F8482" i="1"/>
  <c r="F8470" i="1"/>
  <c r="F8458" i="1"/>
  <c r="F8446" i="1"/>
  <c r="F8434" i="1"/>
  <c r="F8422" i="1"/>
  <c r="F8410" i="1"/>
  <c r="F8398" i="1"/>
  <c r="F8386" i="1"/>
  <c r="F8374" i="1"/>
  <c r="F8362" i="1"/>
  <c r="F8350" i="1"/>
  <c r="F8338" i="1"/>
  <c r="F8326" i="1"/>
  <c r="F8314" i="1"/>
  <c r="F8302" i="1"/>
  <c r="F8290" i="1"/>
  <c r="F8278" i="1"/>
  <c r="F8266" i="1"/>
  <c r="F8254" i="1"/>
  <c r="F8242" i="1"/>
  <c r="F8230" i="1"/>
  <c r="F8218" i="1"/>
  <c r="F8206" i="1"/>
  <c r="F8194" i="1"/>
  <c r="F8182" i="1"/>
  <c r="F8170" i="1"/>
  <c r="F8158" i="1"/>
  <c r="F8146" i="1"/>
  <c r="F8134" i="1"/>
  <c r="F8122" i="1"/>
  <c r="F8110" i="1"/>
  <c r="F8098" i="1"/>
  <c r="F8086" i="1"/>
  <c r="F8074" i="1"/>
  <c r="F8062" i="1"/>
  <c r="F8050" i="1"/>
  <c r="F8038" i="1"/>
  <c r="F8026" i="1"/>
  <c r="F8014" i="1"/>
  <c r="F8002" i="1"/>
  <c r="F7990" i="1"/>
  <c r="F7978" i="1"/>
  <c r="F7966" i="1"/>
  <c r="F7954" i="1"/>
  <c r="F7942" i="1"/>
  <c r="F7930" i="1"/>
  <c r="F7918" i="1"/>
  <c r="F7906" i="1"/>
  <c r="F7894" i="1"/>
  <c r="F7882" i="1"/>
  <c r="F7870" i="1"/>
  <c r="F7858" i="1"/>
  <c r="F7846" i="1"/>
  <c r="F7834" i="1"/>
  <c r="F7822" i="1"/>
  <c r="F7810" i="1"/>
  <c r="F7798" i="1"/>
  <c r="F7786" i="1"/>
  <c r="F7774" i="1"/>
  <c r="F9777" i="1"/>
  <c r="F9765" i="1"/>
  <c r="F9753" i="1"/>
  <c r="F9741" i="1"/>
  <c r="F9729" i="1"/>
  <c r="F9717" i="1"/>
  <c r="F9705" i="1"/>
  <c r="F9693" i="1"/>
  <c r="F9681" i="1"/>
  <c r="F9669" i="1"/>
  <c r="F9657" i="1"/>
  <c r="F9645" i="1"/>
  <c r="F9633" i="1"/>
  <c r="F9621" i="1"/>
  <c r="F9609" i="1"/>
  <c r="F9597" i="1"/>
  <c r="F9585" i="1"/>
  <c r="F9573" i="1"/>
  <c r="F9561" i="1"/>
  <c r="F9549" i="1"/>
  <c r="F9537" i="1"/>
  <c r="F9525" i="1"/>
  <c r="F9513" i="1"/>
  <c r="F9501" i="1"/>
  <c r="F9489" i="1"/>
  <c r="F9477" i="1"/>
  <c r="F9465" i="1"/>
  <c r="F9453" i="1"/>
  <c r="F9441" i="1"/>
  <c r="F9429" i="1"/>
  <c r="F9417" i="1"/>
  <c r="F9405" i="1"/>
  <c r="F9393" i="1"/>
  <c r="F9381" i="1"/>
  <c r="F9369" i="1"/>
  <c r="F9357" i="1"/>
  <c r="F9345" i="1"/>
  <c r="F9333" i="1"/>
  <c r="F9321" i="1"/>
  <c r="F9309" i="1"/>
  <c r="F9297" i="1"/>
  <c r="F9285" i="1"/>
  <c r="F9273" i="1"/>
  <c r="F9261" i="1"/>
  <c r="F9249" i="1"/>
  <c r="F9237" i="1"/>
  <c r="F9225" i="1"/>
  <c r="F9213" i="1"/>
  <c r="F9201" i="1"/>
  <c r="F9189" i="1"/>
  <c r="F9177" i="1"/>
  <c r="F9165" i="1"/>
  <c r="F9153" i="1"/>
  <c r="F9141" i="1"/>
  <c r="F9129" i="1"/>
  <c r="F9117" i="1"/>
  <c r="F9105" i="1"/>
  <c r="F9093" i="1"/>
  <c r="F9081" i="1"/>
  <c r="F9069" i="1"/>
  <c r="F9057" i="1"/>
  <c r="F9045" i="1"/>
  <c r="F9033" i="1"/>
  <c r="F9021" i="1"/>
  <c r="F9009" i="1"/>
  <c r="F8997" i="1"/>
  <c r="F8985" i="1"/>
  <c r="F8973" i="1"/>
  <c r="F8961" i="1"/>
  <c r="F8949" i="1"/>
  <c r="F8937" i="1"/>
  <c r="F8925" i="1"/>
  <c r="F8913" i="1"/>
  <c r="F8901" i="1"/>
  <c r="F8889" i="1"/>
  <c r="F8877" i="1"/>
  <c r="F8865" i="1"/>
  <c r="F8853" i="1"/>
  <c r="F8841" i="1"/>
  <c r="F8829" i="1"/>
  <c r="F8817" i="1"/>
  <c r="F8805" i="1"/>
  <c r="F8793" i="1"/>
  <c r="F8781" i="1"/>
  <c r="F8769" i="1"/>
  <c r="F8757" i="1"/>
  <c r="F8745" i="1"/>
  <c r="F8733" i="1"/>
  <c r="F8721" i="1"/>
  <c r="F8709" i="1"/>
  <c r="F8697" i="1"/>
  <c r="F8685" i="1"/>
  <c r="F8673" i="1"/>
  <c r="F8576" i="1"/>
  <c r="F8564" i="1"/>
  <c r="F8552" i="1"/>
  <c r="F8540" i="1"/>
  <c r="F8528" i="1"/>
  <c r="F8516" i="1"/>
  <c r="F8504" i="1"/>
  <c r="F8492" i="1"/>
  <c r="F8480" i="1"/>
  <c r="F8468" i="1"/>
  <c r="F8456" i="1"/>
  <c r="F8444" i="1"/>
  <c r="F8432" i="1"/>
  <c r="F8420" i="1"/>
  <c r="F8408" i="1"/>
  <c r="F8396" i="1"/>
  <c r="F8384" i="1"/>
  <c r="F8372" i="1"/>
  <c r="F8360" i="1"/>
  <c r="F8348" i="1"/>
  <c r="F8336" i="1"/>
  <c r="F8324" i="1"/>
  <c r="F8312" i="1"/>
  <c r="F8300" i="1"/>
  <c r="F8288" i="1"/>
  <c r="F8276" i="1"/>
  <c r="F8264" i="1"/>
  <c r="F8252" i="1"/>
  <c r="F8240" i="1"/>
  <c r="F8228" i="1"/>
  <c r="F8216" i="1"/>
  <c r="F8204" i="1"/>
  <c r="F8192" i="1"/>
  <c r="F8180" i="1"/>
  <c r="F8168" i="1"/>
  <c r="F8156" i="1"/>
  <c r="F8144" i="1"/>
  <c r="F8132" i="1"/>
  <c r="F8120" i="1"/>
  <c r="F8108" i="1"/>
  <c r="F8096" i="1"/>
  <c r="F8084" i="1"/>
  <c r="F8072" i="1"/>
  <c r="F8060" i="1"/>
  <c r="F8048" i="1"/>
  <c r="F8036" i="1"/>
  <c r="F8024" i="1"/>
  <c r="F8012" i="1"/>
  <c r="F8000" i="1"/>
  <c r="F7988" i="1"/>
  <c r="F7976" i="1"/>
  <c r="F7964" i="1"/>
  <c r="F7952" i="1"/>
  <c r="F7940" i="1"/>
  <c r="F7928" i="1"/>
  <c r="F7916" i="1"/>
  <c r="F7904" i="1"/>
  <c r="F7892" i="1"/>
  <c r="F7880" i="1"/>
  <c r="F7868" i="1"/>
  <c r="F7856" i="1"/>
  <c r="F7844" i="1"/>
  <c r="F7832" i="1"/>
  <c r="F7820" i="1"/>
  <c r="F7808" i="1"/>
  <c r="F7796" i="1"/>
  <c r="F7784" i="1"/>
  <c r="F7772" i="1"/>
  <c r="F7760" i="1"/>
  <c r="F7748" i="1"/>
  <c r="F7736" i="1"/>
  <c r="F7724" i="1"/>
  <c r="F7712" i="1"/>
  <c r="F7700" i="1"/>
  <c r="F7688" i="1"/>
  <c r="F7676" i="1"/>
  <c r="F7664" i="1"/>
  <c r="F7652" i="1"/>
  <c r="F7640" i="1"/>
  <c r="F7628" i="1"/>
  <c r="F7616" i="1"/>
  <c r="F7604" i="1"/>
  <c r="F7592" i="1"/>
  <c r="F8875" i="1"/>
  <c r="F8863" i="1"/>
  <c r="F8851" i="1"/>
  <c r="F8839" i="1"/>
  <c r="F8827" i="1"/>
  <c r="F8815" i="1"/>
  <c r="F8803" i="1"/>
  <c r="F8791" i="1"/>
  <c r="F8779" i="1"/>
  <c r="F8767" i="1"/>
  <c r="F8755" i="1"/>
  <c r="F8743" i="1"/>
  <c r="F8731" i="1"/>
  <c r="F8719" i="1"/>
  <c r="F8707" i="1"/>
  <c r="F8695" i="1"/>
  <c r="F8683" i="1"/>
  <c r="F8671" i="1"/>
  <c r="F8659" i="1"/>
  <c r="F8647" i="1"/>
  <c r="F8635" i="1"/>
  <c r="F8623" i="1"/>
  <c r="F8611" i="1"/>
  <c r="F8599" i="1"/>
  <c r="F8587" i="1"/>
  <c r="F8575" i="1"/>
  <c r="F8563" i="1"/>
  <c r="F8551" i="1"/>
  <c r="F8539" i="1"/>
  <c r="F8527" i="1"/>
  <c r="F8515" i="1"/>
  <c r="F8503" i="1"/>
  <c r="F8491" i="1"/>
  <c r="F8479" i="1"/>
  <c r="F8467" i="1"/>
  <c r="F8455" i="1"/>
  <c r="F8443" i="1"/>
  <c r="F8431" i="1"/>
  <c r="F8419" i="1"/>
  <c r="F8407" i="1"/>
  <c r="F8395" i="1"/>
  <c r="F8383" i="1"/>
  <c r="F8371" i="1"/>
  <c r="F8359" i="1"/>
  <c r="F8347" i="1"/>
  <c r="F8335" i="1"/>
  <c r="F8323" i="1"/>
  <c r="F8311" i="1"/>
  <c r="F8299" i="1"/>
  <c r="F8287" i="1"/>
  <c r="F8275" i="1"/>
  <c r="F8263" i="1"/>
  <c r="F8251" i="1"/>
  <c r="F8239" i="1"/>
  <c r="F8227" i="1"/>
  <c r="F8215" i="1"/>
  <c r="F8203" i="1"/>
  <c r="F8191" i="1"/>
  <c r="F8179" i="1"/>
  <c r="F8167" i="1"/>
  <c r="F8155" i="1"/>
  <c r="F8143" i="1"/>
  <c r="F8131" i="1"/>
  <c r="F8119" i="1"/>
  <c r="F8107" i="1"/>
  <c r="F8095" i="1"/>
  <c r="F8083" i="1"/>
  <c r="F8071" i="1"/>
  <c r="F8059" i="1"/>
  <c r="F8047" i="1"/>
  <c r="F8035" i="1"/>
  <c r="F8023" i="1"/>
  <c r="F8011" i="1"/>
  <c r="F7999" i="1"/>
  <c r="F7987" i="1"/>
  <c r="F10062" i="1"/>
  <c r="F10050" i="1"/>
  <c r="F10038" i="1"/>
  <c r="F10026" i="1"/>
  <c r="F10014" i="1"/>
  <c r="F10002" i="1"/>
  <c r="F9990" i="1"/>
  <c r="F9978" i="1"/>
  <c r="F9966" i="1"/>
  <c r="F9954" i="1"/>
  <c r="F9942" i="1"/>
  <c r="F9930" i="1"/>
  <c r="F9918" i="1"/>
  <c r="F9906" i="1"/>
  <c r="F9894" i="1"/>
  <c r="F9882" i="1"/>
  <c r="F9870" i="1"/>
  <c r="F9858" i="1"/>
  <c r="F9846" i="1"/>
  <c r="F9834" i="1"/>
  <c r="F9822" i="1"/>
  <c r="F9810" i="1"/>
  <c r="F9798" i="1"/>
  <c r="F9786" i="1"/>
  <c r="F9774" i="1"/>
  <c r="F9762" i="1"/>
  <c r="F9750" i="1"/>
  <c r="F9738" i="1"/>
  <c r="F9726" i="1"/>
  <c r="F9714" i="1"/>
  <c r="F9702" i="1"/>
  <c r="F9690" i="1"/>
  <c r="F9678" i="1"/>
  <c r="F9666" i="1"/>
  <c r="F9654" i="1"/>
  <c r="F9642" i="1"/>
  <c r="F9630" i="1"/>
  <c r="F9618" i="1"/>
  <c r="F9606" i="1"/>
  <c r="F9594" i="1"/>
  <c r="F9582" i="1"/>
  <c r="F9570" i="1"/>
  <c r="F9558" i="1"/>
  <c r="F9546" i="1"/>
  <c r="F9534" i="1"/>
  <c r="F9522" i="1"/>
  <c r="F9510" i="1"/>
  <c r="F9498" i="1"/>
  <c r="F9486" i="1"/>
  <c r="F9474" i="1"/>
  <c r="F9462" i="1"/>
  <c r="F9450" i="1"/>
  <c r="F9438" i="1"/>
  <c r="F9426" i="1"/>
  <c r="F9414" i="1"/>
  <c r="F9402" i="1"/>
  <c r="F9390" i="1"/>
  <c r="F9378" i="1"/>
  <c r="F9366" i="1"/>
  <c r="F9354" i="1"/>
  <c r="F9342" i="1"/>
  <c r="F9330" i="1"/>
  <c r="F9318" i="1"/>
  <c r="F9306" i="1"/>
  <c r="F9294" i="1"/>
  <c r="F9282" i="1"/>
  <c r="F9270" i="1"/>
  <c r="F9258" i="1"/>
  <c r="F9246" i="1"/>
  <c r="F9234" i="1"/>
  <c r="F9222" i="1"/>
  <c r="F9210" i="1"/>
  <c r="F9198" i="1"/>
  <c r="F9186" i="1"/>
  <c r="F9174" i="1"/>
  <c r="F9162" i="1"/>
  <c r="F9150" i="1"/>
  <c r="F9138" i="1"/>
  <c r="F9126" i="1"/>
  <c r="F9114" i="1"/>
  <c r="F9102" i="1"/>
  <c r="F9090" i="1"/>
  <c r="F8177" i="1"/>
  <c r="F8165" i="1"/>
  <c r="F8153" i="1"/>
  <c r="F8141" i="1"/>
  <c r="F8129" i="1"/>
  <c r="F8117" i="1"/>
  <c r="F8105" i="1"/>
  <c r="F8093" i="1"/>
  <c r="F8081" i="1"/>
  <c r="F8069" i="1"/>
  <c r="F8057" i="1"/>
  <c r="F8045" i="1"/>
  <c r="F8033" i="1"/>
  <c r="F8021" i="1"/>
  <c r="F8009" i="1"/>
  <c r="F7997" i="1"/>
  <c r="F7985" i="1"/>
  <c r="F7973" i="1"/>
  <c r="F7961" i="1"/>
  <c r="F7949" i="1"/>
  <c r="F7937" i="1"/>
  <c r="F7925" i="1"/>
  <c r="F7913" i="1"/>
  <c r="F7901" i="1"/>
  <c r="F7889" i="1"/>
  <c r="F7877" i="1"/>
  <c r="F7865" i="1"/>
  <c r="F7853" i="1"/>
  <c r="F7841" i="1"/>
  <c r="F7829" i="1"/>
  <c r="F7817" i="1"/>
  <c r="F7805" i="1"/>
  <c r="F7793" i="1"/>
  <c r="F7781" i="1"/>
  <c r="F7769" i="1"/>
  <c r="F7757" i="1"/>
  <c r="F7745" i="1"/>
  <c r="F7733" i="1"/>
  <c r="F7721" i="1"/>
  <c r="F7709" i="1"/>
  <c r="F7697" i="1"/>
  <c r="F7685" i="1"/>
  <c r="F7673" i="1"/>
  <c r="F7661" i="1"/>
  <c r="F7649" i="1"/>
  <c r="F7637" i="1"/>
  <c r="F7625" i="1"/>
  <c r="F7613" i="1"/>
  <c r="F7601" i="1"/>
  <c r="F7589" i="1"/>
  <c r="F7577" i="1"/>
  <c r="F7565" i="1"/>
  <c r="F7553" i="1"/>
  <c r="F7541" i="1"/>
  <c r="F7529" i="1"/>
  <c r="F7517" i="1"/>
  <c r="F7505" i="1"/>
  <c r="F7493" i="1"/>
  <c r="F7481" i="1"/>
  <c r="F7469" i="1"/>
  <c r="F7457" i="1"/>
  <c r="F7445" i="1"/>
  <c r="F7433" i="1"/>
  <c r="F7421" i="1"/>
  <c r="F7409" i="1"/>
  <c r="F7397" i="1"/>
  <c r="F7385" i="1"/>
  <c r="F7373" i="1"/>
  <c r="F7361" i="1"/>
  <c r="F7349" i="1"/>
  <c r="F7337" i="1"/>
  <c r="F7325" i="1"/>
  <c r="F7313" i="1"/>
  <c r="F7301" i="1"/>
  <c r="F7289" i="1"/>
  <c r="F7277" i="1"/>
  <c r="F7265" i="1"/>
  <c r="F7253" i="1"/>
  <c r="F7241" i="1"/>
  <c r="F10072" i="1"/>
  <c r="F10060" i="1"/>
  <c r="F10048" i="1"/>
  <c r="F10036" i="1"/>
  <c r="F10024" i="1"/>
  <c r="F10012" i="1"/>
  <c r="F10000" i="1"/>
  <c r="F9988" i="1"/>
  <c r="F9976" i="1"/>
  <c r="F9964" i="1"/>
  <c r="F9952" i="1"/>
  <c r="F9940" i="1"/>
  <c r="F9928" i="1"/>
  <c r="F9916" i="1"/>
  <c r="F9904" i="1"/>
  <c r="F9892" i="1"/>
  <c r="F9880" i="1"/>
  <c r="F9868" i="1"/>
  <c r="F9856" i="1"/>
  <c r="F9844" i="1"/>
  <c r="F9832" i="1"/>
  <c r="F9820" i="1"/>
  <c r="F9808" i="1"/>
  <c r="F9796" i="1"/>
  <c r="F9784" i="1"/>
  <c r="F9772" i="1"/>
  <c r="F9760" i="1"/>
  <c r="F9748" i="1"/>
  <c r="F9736" i="1"/>
  <c r="F9724" i="1"/>
  <c r="F9712" i="1"/>
  <c r="F9700" i="1"/>
  <c r="F9688" i="1"/>
  <c r="F9676" i="1"/>
  <c r="F9664" i="1"/>
  <c r="F9652" i="1"/>
  <c r="F9640" i="1"/>
  <c r="F9628" i="1"/>
  <c r="F9616" i="1"/>
  <c r="F9604" i="1"/>
  <c r="F9592" i="1"/>
  <c r="F9580" i="1"/>
  <c r="F9568" i="1"/>
  <c r="F9556" i="1"/>
  <c r="F9544" i="1"/>
  <c r="F9532" i="1"/>
  <c r="F9520" i="1"/>
  <c r="F9508" i="1"/>
  <c r="F9496" i="1"/>
  <c r="F9484" i="1"/>
  <c r="F9472" i="1"/>
  <c r="F9460" i="1"/>
  <c r="F9448" i="1"/>
  <c r="F9436" i="1"/>
  <c r="F9424" i="1"/>
  <c r="F9412" i="1"/>
  <c r="F9400" i="1"/>
  <c r="F9388" i="1"/>
  <c r="F9376" i="1"/>
  <c r="F9364" i="1"/>
  <c r="F9352" i="1"/>
  <c r="F9340" i="1"/>
  <c r="F9328" i="1"/>
  <c r="F9316" i="1"/>
  <c r="F9304" i="1"/>
  <c r="F9292" i="1"/>
  <c r="F9280" i="1"/>
  <c r="F9268" i="1"/>
  <c r="F9256" i="1"/>
  <c r="F9244" i="1"/>
  <c r="F9232" i="1"/>
  <c r="F9220" i="1"/>
  <c r="F9208" i="1"/>
  <c r="F9196" i="1"/>
  <c r="F9184" i="1"/>
  <c r="F9172" i="1"/>
  <c r="F9160" i="1"/>
  <c r="F9148" i="1"/>
  <c r="F9136" i="1"/>
  <c r="F9124" i="1"/>
  <c r="F9112" i="1"/>
  <c r="F9100" i="1"/>
  <c r="F9088" i="1"/>
  <c r="F6770" i="1"/>
  <c r="F6758" i="1"/>
  <c r="F6746" i="1"/>
  <c r="F6734" i="1"/>
  <c r="F6722" i="1"/>
  <c r="F6710" i="1"/>
  <c r="F6698" i="1"/>
  <c r="F6686" i="1"/>
  <c r="F6674" i="1"/>
  <c r="F6662" i="1"/>
  <c r="F6650" i="1"/>
  <c r="F6638" i="1"/>
  <c r="F6626" i="1"/>
  <c r="F6614" i="1"/>
  <c r="F6602" i="1"/>
  <c r="F6590" i="1"/>
  <c r="F6578" i="1"/>
  <c r="F6566" i="1"/>
  <c r="F6554" i="1"/>
  <c r="F6542" i="1"/>
  <c r="F6530" i="1"/>
  <c r="F6518" i="1"/>
  <c r="F6506" i="1"/>
  <c r="F6494" i="1"/>
  <c r="F6482" i="1"/>
  <c r="F6470" i="1"/>
  <c r="F6458" i="1"/>
  <c r="F6446" i="1"/>
  <c r="F6434" i="1"/>
  <c r="F6422" i="1"/>
  <c r="F6410" i="1"/>
  <c r="F6398" i="1"/>
  <c r="F6386" i="1"/>
  <c r="F6374" i="1"/>
  <c r="F6362" i="1"/>
  <c r="F6350" i="1"/>
  <c r="F6338" i="1"/>
  <c r="F6326" i="1"/>
  <c r="F6314" i="1"/>
  <c r="F6302" i="1"/>
  <c r="F6290" i="1"/>
  <c r="F6278" i="1"/>
  <c r="F6266" i="1"/>
  <c r="F6254" i="1"/>
  <c r="F6242" i="1"/>
  <c r="F6230" i="1"/>
  <c r="F6218" i="1"/>
  <c r="F6206" i="1"/>
  <c r="F6194" i="1"/>
  <c r="F6182" i="1"/>
  <c r="F6170" i="1"/>
  <c r="F6158" i="1"/>
  <c r="F6146" i="1"/>
  <c r="F6134" i="1"/>
  <c r="F6122" i="1"/>
  <c r="F6110" i="1"/>
  <c r="F6098" i="1"/>
  <c r="F6086" i="1"/>
  <c r="F6074" i="1"/>
  <c r="F6062" i="1"/>
  <c r="F6050" i="1"/>
  <c r="F6038" i="1"/>
  <c r="F6026" i="1"/>
  <c r="F6014" i="1"/>
  <c r="F6002" i="1"/>
  <c r="F5990" i="1"/>
  <c r="F5978" i="1"/>
  <c r="F5966" i="1"/>
  <c r="F5954" i="1"/>
  <c r="F5942" i="1"/>
  <c r="F5930" i="1"/>
  <c r="F5918" i="1"/>
  <c r="F5906" i="1"/>
  <c r="F5894" i="1"/>
  <c r="F5882" i="1"/>
  <c r="F5870" i="1"/>
  <c r="F5858" i="1"/>
  <c r="F5846" i="1"/>
  <c r="F5834" i="1"/>
  <c r="F5822" i="1"/>
  <c r="F5810" i="1"/>
  <c r="F5798" i="1"/>
  <c r="F5786" i="1"/>
  <c r="F5774" i="1"/>
  <c r="F5762" i="1"/>
  <c r="F6781" i="1"/>
  <c r="F6769" i="1"/>
  <c r="F6757" i="1"/>
  <c r="F6745" i="1"/>
  <c r="F6733" i="1"/>
  <c r="F6721" i="1"/>
  <c r="F6709" i="1"/>
  <c r="F6697" i="1"/>
  <c r="F6685" i="1"/>
  <c r="F6673" i="1"/>
  <c r="F6661" i="1"/>
  <c r="F6649" i="1"/>
  <c r="F6637" i="1"/>
  <c r="F6625" i="1"/>
  <c r="F6613" i="1"/>
  <c r="F6601" i="1"/>
  <c r="F6589" i="1"/>
  <c r="F6577" i="1"/>
  <c r="F6565" i="1"/>
  <c r="F6553" i="1"/>
  <c r="F6541" i="1"/>
  <c r="F6529" i="1"/>
  <c r="F6517" i="1"/>
  <c r="F6505" i="1"/>
  <c r="F6493" i="1"/>
  <c r="F6481" i="1"/>
  <c r="F6469" i="1"/>
  <c r="F6457" i="1"/>
  <c r="F6445" i="1"/>
  <c r="F6433" i="1"/>
  <c r="F6421" i="1"/>
  <c r="F6409" i="1"/>
  <c r="F6397" i="1"/>
  <c r="F6385" i="1"/>
  <c r="F6373" i="1"/>
  <c r="F6361" i="1"/>
  <c r="F6349" i="1"/>
  <c r="F6337" i="1"/>
  <c r="F6325" i="1"/>
  <c r="F6313" i="1"/>
  <c r="F6301" i="1"/>
  <c r="F6289" i="1"/>
  <c r="F6277" i="1"/>
  <c r="F6265" i="1"/>
  <c r="F6253" i="1"/>
  <c r="F6241" i="1"/>
  <c r="F6229" i="1"/>
  <c r="F6217" i="1"/>
  <c r="F6205" i="1"/>
  <c r="F6193" i="1"/>
  <c r="F6181" i="1"/>
  <c r="F6169" i="1"/>
  <c r="F6157" i="1"/>
  <c r="F6145" i="1"/>
  <c r="F6133" i="1"/>
  <c r="F6121" i="1"/>
  <c r="F6109" i="1"/>
  <c r="F6097" i="1"/>
  <c r="F6085" i="1"/>
  <c r="F6073" i="1"/>
  <c r="F6061" i="1"/>
  <c r="F6049" i="1"/>
  <c r="F6037" i="1"/>
  <c r="F6025" i="1"/>
  <c r="F6013" i="1"/>
  <c r="F6001" i="1"/>
  <c r="F5989" i="1"/>
  <c r="F5977" i="1"/>
  <c r="F5965" i="1"/>
  <c r="F5953" i="1"/>
  <c r="F5941" i="1"/>
  <c r="F5929" i="1"/>
  <c r="F5917" i="1"/>
  <c r="F5905" i="1"/>
  <c r="F5893" i="1"/>
  <c r="F9072" i="1"/>
  <c r="F9060" i="1"/>
  <c r="F9048" i="1"/>
  <c r="F9036" i="1"/>
  <c r="F9024" i="1"/>
  <c r="F9012" i="1"/>
  <c r="F9000" i="1"/>
  <c r="F8988" i="1"/>
  <c r="F8976" i="1"/>
  <c r="F8964" i="1"/>
  <c r="F8952" i="1"/>
  <c r="F8940" i="1"/>
  <c r="F8928" i="1"/>
  <c r="F8916" i="1"/>
  <c r="F8904" i="1"/>
  <c r="F8892" i="1"/>
  <c r="F8880" i="1"/>
  <c r="F8868" i="1"/>
  <c r="F8856" i="1"/>
  <c r="F8844" i="1"/>
  <c r="F8832" i="1"/>
  <c r="F8820" i="1"/>
  <c r="F8808" i="1"/>
  <c r="F8796" i="1"/>
  <c r="F8784" i="1"/>
  <c r="F8772" i="1"/>
  <c r="F8760" i="1"/>
  <c r="F8748" i="1"/>
  <c r="F8736" i="1"/>
  <c r="F8724" i="1"/>
  <c r="F8712" i="1"/>
  <c r="F8700" i="1"/>
  <c r="F8688" i="1"/>
  <c r="F8676" i="1"/>
  <c r="F8664" i="1"/>
  <c r="F8652" i="1"/>
  <c r="F8640" i="1"/>
  <c r="F8628" i="1"/>
  <c r="F8616" i="1"/>
  <c r="F8604" i="1"/>
  <c r="F8592" i="1"/>
  <c r="F8580" i="1"/>
  <c r="F8568" i="1"/>
  <c r="F8556" i="1"/>
  <c r="F8544" i="1"/>
  <c r="F8532" i="1"/>
  <c r="F8520" i="1"/>
  <c r="F8508" i="1"/>
  <c r="F8496" i="1"/>
  <c r="F8484" i="1"/>
  <c r="F8472" i="1"/>
  <c r="F8460" i="1"/>
  <c r="F8448" i="1"/>
  <c r="F8436" i="1"/>
  <c r="F8424" i="1"/>
  <c r="F8412" i="1"/>
  <c r="F8400" i="1"/>
  <c r="F8388" i="1"/>
  <c r="F8376" i="1"/>
  <c r="F8364" i="1"/>
  <c r="F8352" i="1"/>
  <c r="F8340" i="1"/>
  <c r="F8328" i="1"/>
  <c r="F8316" i="1"/>
  <c r="F8304" i="1"/>
  <c r="F8292" i="1"/>
  <c r="F8280" i="1"/>
  <c r="F8268" i="1"/>
  <c r="F8256" i="1"/>
  <c r="F8244" i="1"/>
  <c r="F8232" i="1"/>
  <c r="F8220" i="1"/>
  <c r="F8208" i="1"/>
  <c r="F8196" i="1"/>
  <c r="F8184" i="1"/>
  <c r="F8172" i="1"/>
  <c r="F8160" i="1"/>
  <c r="F8148" i="1"/>
  <c r="F8136" i="1"/>
  <c r="F8124" i="1"/>
  <c r="F8112" i="1"/>
  <c r="F8231" i="1"/>
  <c r="F8219" i="1"/>
  <c r="F8207" i="1"/>
  <c r="F8195" i="1"/>
  <c r="F8183" i="1"/>
  <c r="F8171" i="1"/>
  <c r="F8159" i="1"/>
  <c r="F8147" i="1"/>
  <c r="F8135" i="1"/>
  <c r="F8123" i="1"/>
  <c r="F8111" i="1"/>
  <c r="F8099" i="1"/>
  <c r="F8087" i="1"/>
  <c r="F8075" i="1"/>
  <c r="F8063" i="1"/>
  <c r="F8051" i="1"/>
  <c r="F8039" i="1"/>
  <c r="F8027" i="1"/>
  <c r="F8015" i="1"/>
  <c r="F8003" i="1"/>
  <c r="F7991" i="1"/>
  <c r="F7979" i="1"/>
  <c r="F7967" i="1"/>
  <c r="F7955" i="1"/>
  <c r="F7943" i="1"/>
  <c r="F7931" i="1"/>
  <c r="F7919" i="1"/>
  <c r="F7907" i="1"/>
  <c r="F7895" i="1"/>
  <c r="F7883" i="1"/>
  <c r="F7871" i="1"/>
  <c r="F7859" i="1"/>
  <c r="F7847" i="1"/>
  <c r="F7835" i="1"/>
  <c r="F7823" i="1"/>
  <c r="F7811" i="1"/>
  <c r="F7799" i="1"/>
  <c r="F7787" i="1"/>
  <c r="F7775" i="1"/>
  <c r="F7763" i="1"/>
  <c r="F7751" i="1"/>
  <c r="F7739" i="1"/>
  <c r="F7727" i="1"/>
  <c r="F7715" i="1"/>
  <c r="F7703" i="1"/>
  <c r="F7691" i="1"/>
  <c r="F7679" i="1"/>
  <c r="F7667" i="1"/>
  <c r="F7655" i="1"/>
  <c r="F7643" i="1"/>
  <c r="F7631" i="1"/>
  <c r="F7619" i="1"/>
  <c r="F7607" i="1"/>
  <c r="F7595" i="1"/>
  <c r="F7583" i="1"/>
  <c r="F7571" i="1"/>
  <c r="F7559" i="1"/>
  <c r="F7547" i="1"/>
  <c r="F7535" i="1"/>
  <c r="F7523" i="1"/>
  <c r="F7511" i="1"/>
  <c r="F7499" i="1"/>
  <c r="F7487" i="1"/>
  <c r="F7475" i="1"/>
  <c r="F7463" i="1"/>
  <c r="F7451" i="1"/>
  <c r="F7439" i="1"/>
  <c r="F7427" i="1"/>
  <c r="F7415" i="1"/>
  <c r="F7403" i="1"/>
  <c r="F7391" i="1"/>
  <c r="F7379" i="1"/>
  <c r="F7367" i="1"/>
  <c r="F7355" i="1"/>
  <c r="F7762" i="1"/>
  <c r="F7750" i="1"/>
  <c r="F7738" i="1"/>
  <c r="F7726" i="1"/>
  <c r="F7714" i="1"/>
  <c r="F7702" i="1"/>
  <c r="F7690" i="1"/>
  <c r="F7678" i="1"/>
  <c r="F7666" i="1"/>
  <c r="F7654" i="1"/>
  <c r="F7642" i="1"/>
  <c r="F7630" i="1"/>
  <c r="F7618" i="1"/>
  <c r="F7606" i="1"/>
  <c r="F7594" i="1"/>
  <c r="F7582" i="1"/>
  <c r="F7570" i="1"/>
  <c r="F7558" i="1"/>
  <c r="F7546" i="1"/>
  <c r="F7534" i="1"/>
  <c r="F7522" i="1"/>
  <c r="F7510" i="1"/>
  <c r="F7498" i="1"/>
  <c r="F7486" i="1"/>
  <c r="F7474" i="1"/>
  <c r="F7462" i="1"/>
  <c r="F7450" i="1"/>
  <c r="F7438" i="1"/>
  <c r="F7426" i="1"/>
  <c r="F7414" i="1"/>
  <c r="F7402" i="1"/>
  <c r="F7390" i="1"/>
  <c r="F7378" i="1"/>
  <c r="F7366" i="1"/>
  <c r="F7354" i="1"/>
  <c r="F7342" i="1"/>
  <c r="F7330" i="1"/>
  <c r="F7318" i="1"/>
  <c r="F7306" i="1"/>
  <c r="F7294" i="1"/>
  <c r="F7282" i="1"/>
  <c r="F7270" i="1"/>
  <c r="F7258" i="1"/>
  <c r="F7246" i="1"/>
  <c r="F7234" i="1"/>
  <c r="F7222" i="1"/>
  <c r="F7210" i="1"/>
  <c r="F7198" i="1"/>
  <c r="F7186" i="1"/>
  <c r="F7174" i="1"/>
  <c r="F7162" i="1"/>
  <c r="F7150" i="1"/>
  <c r="F7138" i="1"/>
  <c r="F7126" i="1"/>
  <c r="F7114" i="1"/>
  <c r="F7102" i="1"/>
  <c r="F7090" i="1"/>
  <c r="F7078" i="1"/>
  <c r="F7066" i="1"/>
  <c r="F7054" i="1"/>
  <c r="F7042" i="1"/>
  <c r="F7030" i="1"/>
  <c r="F7018" i="1"/>
  <c r="F7006" i="1"/>
  <c r="F6994" i="1"/>
  <c r="F6982" i="1"/>
  <c r="F6970" i="1"/>
  <c r="F6958" i="1"/>
  <c r="F6946" i="1"/>
  <c r="F6934" i="1"/>
  <c r="F6922" i="1"/>
  <c r="F6910" i="1"/>
  <c r="F6898" i="1"/>
  <c r="F6886" i="1"/>
  <c r="F6874" i="1"/>
  <c r="F6862" i="1"/>
  <c r="F6850" i="1"/>
  <c r="F6838" i="1"/>
  <c r="F6826" i="1"/>
  <c r="F6814" i="1"/>
  <c r="F6802" i="1"/>
  <c r="F6790" i="1"/>
  <c r="F6778" i="1"/>
  <c r="F6766" i="1"/>
  <c r="F6754" i="1"/>
  <c r="F8661" i="1"/>
  <c r="F8649" i="1"/>
  <c r="F8637" i="1"/>
  <c r="F8625" i="1"/>
  <c r="F8613" i="1"/>
  <c r="F8601" i="1"/>
  <c r="F8589" i="1"/>
  <c r="F8577" i="1"/>
  <c r="F8565" i="1"/>
  <c r="F8553" i="1"/>
  <c r="F8541" i="1"/>
  <c r="F8529" i="1"/>
  <c r="F8517" i="1"/>
  <c r="F8505" i="1"/>
  <c r="F8493" i="1"/>
  <c r="F8481" i="1"/>
  <c r="F8469" i="1"/>
  <c r="F8457" i="1"/>
  <c r="F8445" i="1"/>
  <c r="F8433" i="1"/>
  <c r="F8421" i="1"/>
  <c r="F8409" i="1"/>
  <c r="F8397" i="1"/>
  <c r="F8385" i="1"/>
  <c r="F8373" i="1"/>
  <c r="F8361" i="1"/>
  <c r="F8349" i="1"/>
  <c r="F8337" i="1"/>
  <c r="F8325" i="1"/>
  <c r="F8313" i="1"/>
  <c r="F8301" i="1"/>
  <c r="F8289" i="1"/>
  <c r="F8277" i="1"/>
  <c r="F8265" i="1"/>
  <c r="F8253" i="1"/>
  <c r="F8241" i="1"/>
  <c r="F8229" i="1"/>
  <c r="F8217" i="1"/>
  <c r="F8205" i="1"/>
  <c r="F8193" i="1"/>
  <c r="F8181" i="1"/>
  <c r="F8169" i="1"/>
  <c r="F8157" i="1"/>
  <c r="F8145" i="1"/>
  <c r="F8133" i="1"/>
  <c r="F8121" i="1"/>
  <c r="F8109" i="1"/>
  <c r="F8097" i="1"/>
  <c r="F8085" i="1"/>
  <c r="F8073" i="1"/>
  <c r="F8061" i="1"/>
  <c r="F8049" i="1"/>
  <c r="F8037" i="1"/>
  <c r="F8025" i="1"/>
  <c r="F8013" i="1"/>
  <c r="F8001" i="1"/>
  <c r="F7989" i="1"/>
  <c r="F7977" i="1"/>
  <c r="F7965" i="1"/>
  <c r="F7953" i="1"/>
  <c r="F7941" i="1"/>
  <c r="F7929" i="1"/>
  <c r="F7917" i="1"/>
  <c r="F7905" i="1"/>
  <c r="F7893" i="1"/>
  <c r="F7881" i="1"/>
  <c r="F7869" i="1"/>
  <c r="F7857" i="1"/>
  <c r="F7845" i="1"/>
  <c r="F7833" i="1"/>
  <c r="F7821" i="1"/>
  <c r="F7809" i="1"/>
  <c r="F7797" i="1"/>
  <c r="F7785" i="1"/>
  <c r="F7773" i="1"/>
  <c r="F7761" i="1"/>
  <c r="F7749" i="1"/>
  <c r="F7737" i="1"/>
  <c r="F7725" i="1"/>
  <c r="F7713" i="1"/>
  <c r="F7701" i="1"/>
  <c r="F7689" i="1"/>
  <c r="F7677" i="1"/>
  <c r="F7665" i="1"/>
  <c r="F7653" i="1"/>
  <c r="F7641" i="1"/>
  <c r="F7629" i="1"/>
  <c r="F7617" i="1"/>
  <c r="F7605" i="1"/>
  <c r="F7593" i="1"/>
  <c r="F7581" i="1"/>
  <c r="F7569" i="1"/>
  <c r="F7557" i="1"/>
  <c r="F7545" i="1"/>
  <c r="F7533" i="1"/>
  <c r="F7521" i="1"/>
  <c r="F7580" i="1"/>
  <c r="F7568" i="1"/>
  <c r="F7556" i="1"/>
  <c r="F7544" i="1"/>
  <c r="F7532" i="1"/>
  <c r="F7520" i="1"/>
  <c r="F7508" i="1"/>
  <c r="F7496" i="1"/>
  <c r="F7484" i="1"/>
  <c r="F7472" i="1"/>
  <c r="F7460" i="1"/>
  <c r="F7448" i="1"/>
  <c r="F7436" i="1"/>
  <c r="F7424" i="1"/>
  <c r="F7412" i="1"/>
  <c r="F7400" i="1"/>
  <c r="F7388" i="1"/>
  <c r="F7376" i="1"/>
  <c r="F7364" i="1"/>
  <c r="F7352" i="1"/>
  <c r="F7340" i="1"/>
  <c r="F7328" i="1"/>
  <c r="F7316" i="1"/>
  <c r="F7304" i="1"/>
  <c r="F7292" i="1"/>
  <c r="F7280" i="1"/>
  <c r="F7268" i="1"/>
  <c r="F7256" i="1"/>
  <c r="F7244" i="1"/>
  <c r="F7232" i="1"/>
  <c r="F7220" i="1"/>
  <c r="F7208" i="1"/>
  <c r="F7196" i="1"/>
  <c r="F7184" i="1"/>
  <c r="F7172" i="1"/>
  <c r="F7160" i="1"/>
  <c r="F7148" i="1"/>
  <c r="F7136" i="1"/>
  <c r="F7124" i="1"/>
  <c r="F7112" i="1"/>
  <c r="F7100" i="1"/>
  <c r="F7088" i="1"/>
  <c r="F7076" i="1"/>
  <c r="F7064" i="1"/>
  <c r="F7052" i="1"/>
  <c r="F7040" i="1"/>
  <c r="F7028" i="1"/>
  <c r="F7016" i="1"/>
  <c r="F7004" i="1"/>
  <c r="F6992" i="1"/>
  <c r="F6980" i="1"/>
  <c r="F6968" i="1"/>
  <c r="F6956" i="1"/>
  <c r="F6944" i="1"/>
  <c r="F6932" i="1"/>
  <c r="F6920" i="1"/>
  <c r="F6908" i="1"/>
  <c r="F6896" i="1"/>
  <c r="F6884" i="1"/>
  <c r="F6872" i="1"/>
  <c r="F6860" i="1"/>
  <c r="F6848" i="1"/>
  <c r="F6836" i="1"/>
  <c r="F6824" i="1"/>
  <c r="F6812" i="1"/>
  <c r="F6800" i="1"/>
  <c r="F6788" i="1"/>
  <c r="F6776" i="1"/>
  <c r="F6764" i="1"/>
  <c r="F6752" i="1"/>
  <c r="F6740" i="1"/>
  <c r="F6728" i="1"/>
  <c r="F6716" i="1"/>
  <c r="F6704" i="1"/>
  <c r="F6692" i="1"/>
  <c r="F6680" i="1"/>
  <c r="F6668" i="1"/>
  <c r="F6656" i="1"/>
  <c r="F6644" i="1"/>
  <c r="F6632" i="1"/>
  <c r="F6620" i="1"/>
  <c r="F6608" i="1"/>
  <c r="F7975" i="1"/>
  <c r="F7963" i="1"/>
  <c r="F7951" i="1"/>
  <c r="F7939" i="1"/>
  <c r="F7927" i="1"/>
  <c r="F7915" i="1"/>
  <c r="F7903" i="1"/>
  <c r="F7891" i="1"/>
  <c r="F7879" i="1"/>
  <c r="F7867" i="1"/>
  <c r="F7855" i="1"/>
  <c r="F7843" i="1"/>
  <c r="F7831" i="1"/>
  <c r="F7819" i="1"/>
  <c r="F7807" i="1"/>
  <c r="F7795" i="1"/>
  <c r="F7783" i="1"/>
  <c r="F7771" i="1"/>
  <c r="F7759" i="1"/>
  <c r="F7747" i="1"/>
  <c r="F7735" i="1"/>
  <c r="F7723" i="1"/>
  <c r="F7711" i="1"/>
  <c r="F7699" i="1"/>
  <c r="F7687" i="1"/>
  <c r="F7675" i="1"/>
  <c r="F7663" i="1"/>
  <c r="F7651" i="1"/>
  <c r="F7639" i="1"/>
  <c r="F7627" i="1"/>
  <c r="F7615" i="1"/>
  <c r="F7603" i="1"/>
  <c r="F7591" i="1"/>
  <c r="F7579" i="1"/>
  <c r="F7567" i="1"/>
  <c r="F7555" i="1"/>
  <c r="F7543" i="1"/>
  <c r="F7531" i="1"/>
  <c r="F7519" i="1"/>
  <c r="F7507" i="1"/>
  <c r="F7495" i="1"/>
  <c r="F7483" i="1"/>
  <c r="F7471" i="1"/>
  <c r="F7459" i="1"/>
  <c r="F7447" i="1"/>
  <c r="F7435" i="1"/>
  <c r="F7423" i="1"/>
  <c r="F7411" i="1"/>
  <c r="F7399" i="1"/>
  <c r="F7387" i="1"/>
  <c r="F7375" i="1"/>
  <c r="F7363" i="1"/>
  <c r="F7351" i="1"/>
  <c r="F7339" i="1"/>
  <c r="F7327" i="1"/>
  <c r="F7315" i="1"/>
  <c r="F7303" i="1"/>
  <c r="F7291" i="1"/>
  <c r="F7279" i="1"/>
  <c r="F7267" i="1"/>
  <c r="F7255" i="1"/>
  <c r="F7243" i="1"/>
  <c r="F7231" i="1"/>
  <c r="F7219" i="1"/>
  <c r="F7207" i="1"/>
  <c r="F7195" i="1"/>
  <c r="F7183" i="1"/>
  <c r="F7171" i="1"/>
  <c r="F7159" i="1"/>
  <c r="F7147" i="1"/>
  <c r="F7135" i="1"/>
  <c r="F7123" i="1"/>
  <c r="F7111" i="1"/>
  <c r="F7099" i="1"/>
  <c r="F7087" i="1"/>
  <c r="F7075" i="1"/>
  <c r="F7063" i="1"/>
  <c r="F9078" i="1"/>
  <c r="F9066" i="1"/>
  <c r="F9054" i="1"/>
  <c r="F9042" i="1"/>
  <c r="F9030" i="1"/>
  <c r="F9018" i="1"/>
  <c r="F9006" i="1"/>
  <c r="F8994" i="1"/>
  <c r="F8982" i="1"/>
  <c r="F8970" i="1"/>
  <c r="F8958" i="1"/>
  <c r="F8946" i="1"/>
  <c r="F8934" i="1"/>
  <c r="F8922" i="1"/>
  <c r="F8910" i="1"/>
  <c r="F8898" i="1"/>
  <c r="F8886" i="1"/>
  <c r="F8874" i="1"/>
  <c r="F8862" i="1"/>
  <c r="F8850" i="1"/>
  <c r="F8838" i="1"/>
  <c r="F8826" i="1"/>
  <c r="F8814" i="1"/>
  <c r="F8802" i="1"/>
  <c r="F8790" i="1"/>
  <c r="F8778" i="1"/>
  <c r="F8766" i="1"/>
  <c r="F8754" i="1"/>
  <c r="F8742" i="1"/>
  <c r="F8730" i="1"/>
  <c r="F8718" i="1"/>
  <c r="F8706" i="1"/>
  <c r="F8694" i="1"/>
  <c r="F8682" i="1"/>
  <c r="F8670" i="1"/>
  <c r="F8658" i="1"/>
  <c r="F8646" i="1"/>
  <c r="F8634" i="1"/>
  <c r="F8622" i="1"/>
  <c r="F8610" i="1"/>
  <c r="F8598" i="1"/>
  <c r="F8586" i="1"/>
  <c r="F8574" i="1"/>
  <c r="F8562" i="1"/>
  <c r="F8550" i="1"/>
  <c r="F8538" i="1"/>
  <c r="F8526" i="1"/>
  <c r="F8514" i="1"/>
  <c r="F8502" i="1"/>
  <c r="F8490" i="1"/>
  <c r="F8478" i="1"/>
  <c r="F8466" i="1"/>
  <c r="F8454" i="1"/>
  <c r="F8442" i="1"/>
  <c r="F8430" i="1"/>
  <c r="F8418" i="1"/>
  <c r="F8406" i="1"/>
  <c r="F8394" i="1"/>
  <c r="F8382" i="1"/>
  <c r="F8370" i="1"/>
  <c r="F8358" i="1"/>
  <c r="F8346" i="1"/>
  <c r="F8334" i="1"/>
  <c r="F8322" i="1"/>
  <c r="F8310" i="1"/>
  <c r="F8298" i="1"/>
  <c r="F8286" i="1"/>
  <c r="F8274" i="1"/>
  <c r="F8262" i="1"/>
  <c r="F8250" i="1"/>
  <c r="F8238" i="1"/>
  <c r="F8226" i="1"/>
  <c r="F8214" i="1"/>
  <c r="F8202" i="1"/>
  <c r="F8190" i="1"/>
  <c r="F8178" i="1"/>
  <c r="F8166" i="1"/>
  <c r="F8154" i="1"/>
  <c r="F8142" i="1"/>
  <c r="F8130" i="1"/>
  <c r="F8118" i="1"/>
  <c r="F8106" i="1"/>
  <c r="F8094" i="1"/>
  <c r="F8082" i="1"/>
  <c r="F7229" i="1"/>
  <c r="F7217" i="1"/>
  <c r="F7205" i="1"/>
  <c r="F7193" i="1"/>
  <c r="F7181" i="1"/>
  <c r="F7169" i="1"/>
  <c r="F7157" i="1"/>
  <c r="F7145" i="1"/>
  <c r="F7133" i="1"/>
  <c r="F7121" i="1"/>
  <c r="F7109" i="1"/>
  <c r="F7097" i="1"/>
  <c r="F7085" i="1"/>
  <c r="F7073" i="1"/>
  <c r="F7061" i="1"/>
  <c r="F7049" i="1"/>
  <c r="F7037" i="1"/>
  <c r="F7025" i="1"/>
  <c r="F7013" i="1"/>
  <c r="F7001" i="1"/>
  <c r="F6989" i="1"/>
  <c r="F6977" i="1"/>
  <c r="F6965" i="1"/>
  <c r="F6953" i="1"/>
  <c r="F6941" i="1"/>
  <c r="F6929" i="1"/>
  <c r="F6917" i="1"/>
  <c r="F6905" i="1"/>
  <c r="F6893" i="1"/>
  <c r="F6881" i="1"/>
  <c r="F6869" i="1"/>
  <c r="F6857" i="1"/>
  <c r="F6845" i="1"/>
  <c r="F6833" i="1"/>
  <c r="F6821" i="1"/>
  <c r="F6809" i="1"/>
  <c r="F6797" i="1"/>
  <c r="F6785" i="1"/>
  <c r="F6773" i="1"/>
  <c r="F6761" i="1"/>
  <c r="F6749" i="1"/>
  <c r="F6737" i="1"/>
  <c r="F6725" i="1"/>
  <c r="F6713" i="1"/>
  <c r="F6701" i="1"/>
  <c r="F6689" i="1"/>
  <c r="F6677" i="1"/>
  <c r="F6665" i="1"/>
  <c r="F6653" i="1"/>
  <c r="F6641" i="1"/>
  <c r="F6629" i="1"/>
  <c r="F6617" i="1"/>
  <c r="F6605" i="1"/>
  <c r="F6593" i="1"/>
  <c r="F6581" i="1"/>
  <c r="F6569" i="1"/>
  <c r="F6557" i="1"/>
  <c r="F6545" i="1"/>
  <c r="F6533" i="1"/>
  <c r="F6521" i="1"/>
  <c r="F6509" i="1"/>
  <c r="F6497" i="1"/>
  <c r="F6485" i="1"/>
  <c r="F6473" i="1"/>
  <c r="F6461" i="1"/>
  <c r="F6449" i="1"/>
  <c r="F6437" i="1"/>
  <c r="F6425" i="1"/>
  <c r="F6413" i="1"/>
  <c r="F6401" i="1"/>
  <c r="F6389" i="1"/>
  <c r="F9076" i="1"/>
  <c r="F9064" i="1"/>
  <c r="F9052" i="1"/>
  <c r="F9040" i="1"/>
  <c r="F9028" i="1"/>
  <c r="F9016" i="1"/>
  <c r="F9004" i="1"/>
  <c r="F8992" i="1"/>
  <c r="F8980" i="1"/>
  <c r="F8968" i="1"/>
  <c r="F8956" i="1"/>
  <c r="F8944" i="1"/>
  <c r="F8932" i="1"/>
  <c r="F8920" i="1"/>
  <c r="F8908" i="1"/>
  <c r="F8896" i="1"/>
  <c r="F8884" i="1"/>
  <c r="F8872" i="1"/>
  <c r="F8860" i="1"/>
  <c r="F8848" i="1"/>
  <c r="F8836" i="1"/>
  <c r="F8824" i="1"/>
  <c r="F8812" i="1"/>
  <c r="F8800" i="1"/>
  <c r="F8788" i="1"/>
  <c r="F8776" i="1"/>
  <c r="F8764" i="1"/>
  <c r="F8752" i="1"/>
  <c r="F8740" i="1"/>
  <c r="F8728" i="1"/>
  <c r="F8716" i="1"/>
  <c r="F8704" i="1"/>
  <c r="F8692" i="1"/>
  <c r="F8680" i="1"/>
  <c r="F8668" i="1"/>
  <c r="F8656" i="1"/>
  <c r="F8644" i="1"/>
  <c r="F8632" i="1"/>
  <c r="F8620" i="1"/>
  <c r="F8608" i="1"/>
  <c r="F8596" i="1"/>
  <c r="F8584" i="1"/>
  <c r="F8572" i="1"/>
  <c r="F8560" i="1"/>
  <c r="F8548" i="1"/>
  <c r="F8536" i="1"/>
  <c r="F8524" i="1"/>
  <c r="F8512" i="1"/>
  <c r="F8500" i="1"/>
  <c r="F8488" i="1"/>
  <c r="F8476" i="1"/>
  <c r="F8464" i="1"/>
  <c r="F8452" i="1"/>
  <c r="F8440" i="1"/>
  <c r="F8428" i="1"/>
  <c r="F8416" i="1"/>
  <c r="F8404" i="1"/>
  <c r="F8392" i="1"/>
  <c r="F8380" i="1"/>
  <c r="F8368" i="1"/>
  <c r="F8356" i="1"/>
  <c r="F8344" i="1"/>
  <c r="F8332" i="1"/>
  <c r="F8320" i="1"/>
  <c r="F8308" i="1"/>
  <c r="F8296" i="1"/>
  <c r="F8284" i="1"/>
  <c r="F8272" i="1"/>
  <c r="F8260" i="1"/>
  <c r="F8248" i="1"/>
  <c r="F8236" i="1"/>
  <c r="F8224" i="1"/>
  <c r="F8212" i="1"/>
  <c r="F8200" i="1"/>
  <c r="F8188" i="1"/>
  <c r="F8176" i="1"/>
  <c r="F8164" i="1"/>
  <c r="F8152" i="1"/>
  <c r="F8140" i="1"/>
  <c r="F8128" i="1"/>
  <c r="F8116" i="1"/>
  <c r="F8104" i="1"/>
  <c r="F5750" i="1"/>
  <c r="F5738" i="1"/>
  <c r="F5726" i="1"/>
  <c r="F5714" i="1"/>
  <c r="F5702" i="1"/>
  <c r="F5690" i="1"/>
  <c r="F5678" i="1"/>
  <c r="F5666" i="1"/>
  <c r="F5654" i="1"/>
  <c r="F5642" i="1"/>
  <c r="F5630" i="1"/>
  <c r="F5618" i="1"/>
  <c r="F5606" i="1"/>
  <c r="F5594" i="1"/>
  <c r="F5582" i="1"/>
  <c r="F5570" i="1"/>
  <c r="F5558" i="1"/>
  <c r="F5546" i="1"/>
  <c r="F5534" i="1"/>
  <c r="F5522" i="1"/>
  <c r="F5510" i="1"/>
  <c r="F5498" i="1"/>
  <c r="F5486" i="1"/>
  <c r="F5474" i="1"/>
  <c r="F5462" i="1"/>
  <c r="F5450" i="1"/>
  <c r="F5438" i="1"/>
  <c r="F5426" i="1"/>
  <c r="F5414" i="1"/>
  <c r="F5402" i="1"/>
  <c r="F5390" i="1"/>
  <c r="F5378" i="1"/>
  <c r="F5366" i="1"/>
  <c r="F5354" i="1"/>
  <c r="F5342" i="1"/>
  <c r="F5330" i="1"/>
  <c r="F5318" i="1"/>
  <c r="F5306" i="1"/>
  <c r="F5294" i="1"/>
  <c r="F5282" i="1"/>
  <c r="F5270" i="1"/>
  <c r="F5258" i="1"/>
  <c r="F5246" i="1"/>
  <c r="F5234" i="1"/>
  <c r="F5222" i="1"/>
  <c r="F5210" i="1"/>
  <c r="F5198" i="1"/>
  <c r="F5186" i="1"/>
  <c r="F5174" i="1"/>
  <c r="F5162" i="1"/>
  <c r="F5150" i="1"/>
  <c r="F5138" i="1"/>
  <c r="F5126" i="1"/>
  <c r="F5114" i="1"/>
  <c r="F5102" i="1"/>
  <c r="F5090" i="1"/>
  <c r="F5078" i="1"/>
  <c r="F5066" i="1"/>
  <c r="F5054" i="1"/>
  <c r="F5042" i="1"/>
  <c r="F5030" i="1"/>
  <c r="F5018" i="1"/>
  <c r="F5006" i="1"/>
  <c r="F4994" i="1"/>
  <c r="F4982" i="1"/>
  <c r="F4970" i="1"/>
  <c r="F4958" i="1"/>
  <c r="F4946" i="1"/>
  <c r="F4934" i="1"/>
  <c r="F4922" i="1"/>
  <c r="F4910" i="1"/>
  <c r="F4898" i="1"/>
  <c r="F4886" i="1"/>
  <c r="F4874" i="1"/>
  <c r="F4862" i="1"/>
  <c r="F5881" i="1"/>
  <c r="F5869" i="1"/>
  <c r="F5857" i="1"/>
  <c r="F5845" i="1"/>
  <c r="F5833" i="1"/>
  <c r="F5821" i="1"/>
  <c r="F5809" i="1"/>
  <c r="F5797" i="1"/>
  <c r="F5785" i="1"/>
  <c r="F5773" i="1"/>
  <c r="F5761" i="1"/>
  <c r="F5749" i="1"/>
  <c r="F5737" i="1"/>
  <c r="F5725" i="1"/>
  <c r="F5713" i="1"/>
  <c r="F5701" i="1"/>
  <c r="F5689" i="1"/>
  <c r="F5677" i="1"/>
  <c r="F5665" i="1"/>
  <c r="F5653" i="1"/>
  <c r="F5641" i="1"/>
  <c r="F5629" i="1"/>
  <c r="F5617" i="1"/>
  <c r="F5605" i="1"/>
  <c r="F5593" i="1"/>
  <c r="F5581" i="1"/>
  <c r="F5569" i="1"/>
  <c r="F5557" i="1"/>
  <c r="F5545" i="1"/>
  <c r="F5533" i="1"/>
  <c r="F5521" i="1"/>
  <c r="F5509" i="1"/>
  <c r="F5497" i="1"/>
  <c r="F5485" i="1"/>
  <c r="F5473" i="1"/>
  <c r="F5461" i="1"/>
  <c r="F5449" i="1"/>
  <c r="F5437" i="1"/>
  <c r="F5425" i="1"/>
  <c r="F5413" i="1"/>
  <c r="F5401" i="1"/>
  <c r="F5389" i="1"/>
  <c r="F5377" i="1"/>
  <c r="F5365" i="1"/>
  <c r="F5353" i="1"/>
  <c r="F5341" i="1"/>
  <c r="F5329" i="1"/>
  <c r="F5317" i="1"/>
  <c r="F5305" i="1"/>
  <c r="F5293" i="1"/>
  <c r="F5281" i="1"/>
  <c r="F5269" i="1"/>
  <c r="F5257" i="1"/>
  <c r="F5245" i="1"/>
  <c r="F5233" i="1"/>
  <c r="F5221" i="1"/>
  <c r="F5209" i="1"/>
  <c r="F5197" i="1"/>
  <c r="F5185" i="1"/>
  <c r="F5173" i="1"/>
  <c r="F5161" i="1"/>
  <c r="F5149" i="1"/>
  <c r="F5137" i="1"/>
  <c r="F5125" i="1"/>
  <c r="F5113" i="1"/>
  <c r="F5101" i="1"/>
  <c r="F5089" i="1"/>
  <c r="F5077" i="1"/>
  <c r="F5065" i="1"/>
  <c r="F5053" i="1"/>
  <c r="F5041" i="1"/>
  <c r="F5029" i="1"/>
  <c r="F8100" i="1"/>
  <c r="F8088" i="1"/>
  <c r="F8076" i="1"/>
  <c r="F8064" i="1"/>
  <c r="F8052" i="1"/>
  <c r="F8040" i="1"/>
  <c r="F8028" i="1"/>
  <c r="F8016" i="1"/>
  <c r="F8004" i="1"/>
  <c r="F7992" i="1"/>
  <c r="F7980" i="1"/>
  <c r="F7968" i="1"/>
  <c r="F7956" i="1"/>
  <c r="F7944" i="1"/>
  <c r="F7932" i="1"/>
  <c r="F7920" i="1"/>
  <c r="F7908" i="1"/>
  <c r="F7896" i="1"/>
  <c r="F7884" i="1"/>
  <c r="F7872" i="1"/>
  <c r="F7860" i="1"/>
  <c r="F7848" i="1"/>
  <c r="F7836" i="1"/>
  <c r="F7824" i="1"/>
  <c r="F7812" i="1"/>
  <c r="F7800" i="1"/>
  <c r="F7788" i="1"/>
  <c r="F7776" i="1"/>
  <c r="F7764" i="1"/>
  <c r="F7752" i="1"/>
  <c r="F7740" i="1"/>
  <c r="F7728" i="1"/>
  <c r="F7716" i="1"/>
  <c r="F7704" i="1"/>
  <c r="F7692" i="1"/>
  <c r="F7680" i="1"/>
  <c r="F7668" i="1"/>
  <c r="F7656" i="1"/>
  <c r="F7644" i="1"/>
  <c r="F7632" i="1"/>
  <c r="F7620" i="1"/>
  <c r="F7608" i="1"/>
  <c r="F7596" i="1"/>
  <c r="F7584" i="1"/>
  <c r="F7572" i="1"/>
  <c r="F7560" i="1"/>
  <c r="F7548" i="1"/>
  <c r="F7536" i="1"/>
  <c r="F7524" i="1"/>
  <c r="F7512" i="1"/>
  <c r="F7500" i="1"/>
  <c r="F7488" i="1"/>
  <c r="F7476" i="1"/>
  <c r="F7464" i="1"/>
  <c r="F7452" i="1"/>
  <c r="F7440" i="1"/>
  <c r="F7428" i="1"/>
  <c r="F7416" i="1"/>
  <c r="F7404" i="1"/>
  <c r="F7392" i="1"/>
  <c r="F7380" i="1"/>
  <c r="F7368" i="1"/>
  <c r="F7356" i="1"/>
  <c r="F7344" i="1"/>
  <c r="F7332" i="1"/>
  <c r="F7320" i="1"/>
  <c r="F7308" i="1"/>
  <c r="F7296" i="1"/>
  <c r="F7284" i="1"/>
  <c r="F7272" i="1"/>
  <c r="F7260" i="1"/>
  <c r="F7248" i="1"/>
  <c r="F7236" i="1"/>
  <c r="F7224" i="1"/>
  <c r="F7212" i="1"/>
  <c r="F7200" i="1"/>
  <c r="F7188" i="1"/>
  <c r="F7176" i="1"/>
  <c r="F7164" i="1"/>
  <c r="F7152" i="1"/>
  <c r="F7140" i="1"/>
  <c r="F7128" i="1"/>
  <c r="F7116" i="1"/>
  <c r="F7104" i="1"/>
  <c r="F7343" i="1"/>
  <c r="F7331" i="1"/>
  <c r="F7319" i="1"/>
  <c r="F7307" i="1"/>
  <c r="F7295" i="1"/>
  <c r="F7283" i="1"/>
  <c r="F7271" i="1"/>
  <c r="F7259" i="1"/>
  <c r="F7247" i="1"/>
  <c r="F7235" i="1"/>
  <c r="F7223" i="1"/>
  <c r="F7211" i="1"/>
  <c r="F7199" i="1"/>
  <c r="F7187" i="1"/>
  <c r="F7175" i="1"/>
  <c r="F7163" i="1"/>
  <c r="F7151" i="1"/>
  <c r="F7139" i="1"/>
  <c r="F7127" i="1"/>
  <c r="F7115" i="1"/>
  <c r="F7103" i="1"/>
  <c r="F7091" i="1"/>
  <c r="F7079" i="1"/>
  <c r="F7067" i="1"/>
  <c r="F7055" i="1"/>
  <c r="F7043" i="1"/>
  <c r="F7031" i="1"/>
  <c r="F7019" i="1"/>
  <c r="F7007" i="1"/>
  <c r="F6995" i="1"/>
  <c r="F6983" i="1"/>
  <c r="F6971" i="1"/>
  <c r="F6959" i="1"/>
  <c r="F6947" i="1"/>
  <c r="F6935" i="1"/>
  <c r="F6923" i="1"/>
  <c r="F6911" i="1"/>
  <c r="F6899" i="1"/>
  <c r="F6887" i="1"/>
  <c r="F6875" i="1"/>
  <c r="F6863" i="1"/>
  <c r="F6851" i="1"/>
  <c r="F6839" i="1"/>
  <c r="F6827" i="1"/>
  <c r="F6815" i="1"/>
  <c r="F6803" i="1"/>
  <c r="F6791" i="1"/>
  <c r="F6779" i="1"/>
  <c r="F6767" i="1"/>
  <c r="F6755" i="1"/>
  <c r="F6743" i="1"/>
  <c r="F6731" i="1"/>
  <c r="F6719" i="1"/>
  <c r="F6707" i="1"/>
  <c r="F6695" i="1"/>
  <c r="F6683" i="1"/>
  <c r="F6671" i="1"/>
  <c r="F6659" i="1"/>
  <c r="F6647" i="1"/>
  <c r="F6635" i="1"/>
  <c r="F6623" i="1"/>
  <c r="F6611" i="1"/>
  <c r="F6599" i="1"/>
  <c r="F6587" i="1"/>
  <c r="F6575" i="1"/>
  <c r="F6563" i="1"/>
  <c r="F6551" i="1"/>
  <c r="F6539" i="1"/>
  <c r="F6527" i="1"/>
  <c r="F6515" i="1"/>
  <c r="F6503" i="1"/>
  <c r="F6491" i="1"/>
  <c r="F6479" i="1"/>
  <c r="F6467" i="1"/>
  <c r="F6455" i="1"/>
  <c r="F6443" i="1"/>
  <c r="F6431" i="1"/>
  <c r="F6419" i="1"/>
  <c r="F6407" i="1"/>
  <c r="F6742" i="1"/>
  <c r="F6730" i="1"/>
  <c r="F6718" i="1"/>
  <c r="F6706" i="1"/>
  <c r="F6694" i="1"/>
  <c r="F6682" i="1"/>
  <c r="F6670" i="1"/>
  <c r="F6658" i="1"/>
  <c r="F6646" i="1"/>
  <c r="F6634" i="1"/>
  <c r="F6622" i="1"/>
  <c r="F6610" i="1"/>
  <c r="F6598" i="1"/>
  <c r="F6586" i="1"/>
  <c r="F6574" i="1"/>
  <c r="F6562" i="1"/>
  <c r="F6550" i="1"/>
  <c r="F6538" i="1"/>
  <c r="F6526" i="1"/>
  <c r="F6514" i="1"/>
  <c r="F6502" i="1"/>
  <c r="F6490" i="1"/>
  <c r="F6478" i="1"/>
  <c r="F6466" i="1"/>
  <c r="F6454" i="1"/>
  <c r="F6442" i="1"/>
  <c r="F6430" i="1"/>
  <c r="F6418" i="1"/>
  <c r="F6406" i="1"/>
  <c r="F6394" i="1"/>
  <c r="F6382" i="1"/>
  <c r="F6370" i="1"/>
  <c r="F6358" i="1"/>
  <c r="F6346" i="1"/>
  <c r="F6334" i="1"/>
  <c r="F6322" i="1"/>
  <c r="F6310" i="1"/>
  <c r="F6298" i="1"/>
  <c r="F6286" i="1"/>
  <c r="F6274" i="1"/>
  <c r="F6262" i="1"/>
  <c r="F6250" i="1"/>
  <c r="F6238" i="1"/>
  <c r="F6226" i="1"/>
  <c r="F6214" i="1"/>
  <c r="F6202" i="1"/>
  <c r="F6190" i="1"/>
  <c r="F6178" i="1"/>
  <c r="F6166" i="1"/>
  <c r="F6154" i="1"/>
  <c r="F6142" i="1"/>
  <c r="F6130" i="1"/>
  <c r="F6118" i="1"/>
  <c r="F6106" i="1"/>
  <c r="F6094" i="1"/>
  <c r="F6082" i="1"/>
  <c r="F6070" i="1"/>
  <c r="F6058" i="1"/>
  <c r="F6046" i="1"/>
  <c r="F6034" i="1"/>
  <c r="F6022" i="1"/>
  <c r="F6010" i="1"/>
  <c r="F5998" i="1"/>
  <c r="F5986" i="1"/>
  <c r="F5974" i="1"/>
  <c r="F5962" i="1"/>
  <c r="F5950" i="1"/>
  <c r="F5938" i="1"/>
  <c r="F5926" i="1"/>
  <c r="F5914" i="1"/>
  <c r="F5902" i="1"/>
  <c r="F5890" i="1"/>
  <c r="F5878" i="1"/>
  <c r="F5866" i="1"/>
  <c r="F5854" i="1"/>
  <c r="F7509" i="1"/>
  <c r="F7497" i="1"/>
  <c r="F7485" i="1"/>
  <c r="F7473" i="1"/>
  <c r="F7461" i="1"/>
  <c r="F7449" i="1"/>
  <c r="F7437" i="1"/>
  <c r="F7425" i="1"/>
  <c r="F7413" i="1"/>
  <c r="F7401" i="1"/>
  <c r="F7389" i="1"/>
  <c r="F7377" i="1"/>
  <c r="F7365" i="1"/>
  <c r="F7353" i="1"/>
  <c r="F7341" i="1"/>
  <c r="F7329" i="1"/>
  <c r="F7317" i="1"/>
  <c r="F7305" i="1"/>
  <c r="F7293" i="1"/>
  <c r="F7281" i="1"/>
  <c r="F7269" i="1"/>
  <c r="F7257" i="1"/>
  <c r="F7245" i="1"/>
  <c r="F7233" i="1"/>
  <c r="F7221" i="1"/>
  <c r="F7209" i="1"/>
  <c r="F7197" i="1"/>
  <c r="F7185" i="1"/>
  <c r="F7173" i="1"/>
  <c r="F7161" i="1"/>
  <c r="F7149" i="1"/>
  <c r="F7137" i="1"/>
  <c r="F7125" i="1"/>
  <c r="F7113" i="1"/>
  <c r="F7101" i="1"/>
  <c r="F7089" i="1"/>
  <c r="F7077" i="1"/>
  <c r="F7065" i="1"/>
  <c r="F7053" i="1"/>
  <c r="F7041" i="1"/>
  <c r="F7029" i="1"/>
  <c r="F7017" i="1"/>
  <c r="F7005" i="1"/>
  <c r="F6993" i="1"/>
  <c r="F6981" i="1"/>
  <c r="F6969" i="1"/>
  <c r="F6957" i="1"/>
  <c r="F6945" i="1"/>
  <c r="F6933" i="1"/>
  <c r="F6921" i="1"/>
  <c r="F6909" i="1"/>
  <c r="F6897" i="1"/>
  <c r="F6885" i="1"/>
  <c r="F6873" i="1"/>
  <c r="F6861" i="1"/>
  <c r="F6849" i="1"/>
  <c r="F6837" i="1"/>
  <c r="F6825" i="1"/>
  <c r="F6813" i="1"/>
  <c r="F6801" i="1"/>
  <c r="F6789" i="1"/>
  <c r="F6777" i="1"/>
  <c r="F6765" i="1"/>
  <c r="F6753" i="1"/>
  <c r="F6741" i="1"/>
  <c r="F6729" i="1"/>
  <c r="F6717" i="1"/>
  <c r="F6705" i="1"/>
  <c r="F6693" i="1"/>
  <c r="F6681" i="1"/>
  <c r="F6669" i="1"/>
  <c r="F6657" i="1"/>
  <c r="F6645" i="1"/>
  <c r="F6633" i="1"/>
  <c r="F6621" i="1"/>
  <c r="F6609" i="1"/>
  <c r="F6597" i="1"/>
  <c r="F6585" i="1"/>
  <c r="F6573" i="1"/>
  <c r="F6561" i="1"/>
  <c r="F6549" i="1"/>
  <c r="F6537" i="1"/>
  <c r="F6525" i="1"/>
  <c r="F6513" i="1"/>
  <c r="F6501" i="1"/>
  <c r="F6489" i="1"/>
  <c r="F6477" i="1"/>
  <c r="F6465" i="1"/>
  <c r="F6453" i="1"/>
  <c r="F6441" i="1"/>
  <c r="F6596" i="1"/>
  <c r="F6584" i="1"/>
  <c r="F6572" i="1"/>
  <c r="F6560" i="1"/>
  <c r="F6548" i="1"/>
  <c r="F6536" i="1"/>
  <c r="F6524" i="1"/>
  <c r="F6512" i="1"/>
  <c r="F6500" i="1"/>
  <c r="F6488" i="1"/>
  <c r="F6476" i="1"/>
  <c r="F6464" i="1"/>
  <c r="F6452" i="1"/>
  <c r="F6440" i="1"/>
  <c r="F6428" i="1"/>
  <c r="F6416" i="1"/>
  <c r="F6404" i="1"/>
  <c r="F6392" i="1"/>
  <c r="F6380" i="1"/>
  <c r="F6368" i="1"/>
  <c r="F6356" i="1"/>
  <c r="F6344" i="1"/>
  <c r="F6332" i="1"/>
  <c r="F6320" i="1"/>
  <c r="F6308" i="1"/>
  <c r="F6296" i="1"/>
  <c r="F6284" i="1"/>
  <c r="F6272" i="1"/>
  <c r="F6260" i="1"/>
  <c r="F6248" i="1"/>
  <c r="F6236" i="1"/>
  <c r="F6224" i="1"/>
  <c r="F6212" i="1"/>
  <c r="F6200" i="1"/>
  <c r="F6188" i="1"/>
  <c r="F6176" i="1"/>
  <c r="F6164" i="1"/>
  <c r="F6152" i="1"/>
  <c r="F6140" i="1"/>
  <c r="F6128" i="1"/>
  <c r="F6116" i="1"/>
  <c r="F6104" i="1"/>
  <c r="F6092" i="1"/>
  <c r="F6080" i="1"/>
  <c r="F6068" i="1"/>
  <c r="F6056" i="1"/>
  <c r="F6044" i="1"/>
  <c r="F6032" i="1"/>
  <c r="F6020" i="1"/>
  <c r="F6008" i="1"/>
  <c r="F5996" i="1"/>
  <c r="F5984" i="1"/>
  <c r="F5972" i="1"/>
  <c r="F5960" i="1"/>
  <c r="F5948" i="1"/>
  <c r="F5936" i="1"/>
  <c r="F5924" i="1"/>
  <c r="F5912" i="1"/>
  <c r="F5900" i="1"/>
  <c r="F5888" i="1"/>
  <c r="F5876" i="1"/>
  <c r="F5864" i="1"/>
  <c r="F5852" i="1"/>
  <c r="F5840" i="1"/>
  <c r="F5828" i="1"/>
  <c r="F5816" i="1"/>
  <c r="F5804" i="1"/>
  <c r="F5792" i="1"/>
  <c r="F5780" i="1"/>
  <c r="F5768" i="1"/>
  <c r="F5756" i="1"/>
  <c r="F5744" i="1"/>
  <c r="F5732" i="1"/>
  <c r="F5720" i="1"/>
  <c r="F5708" i="1"/>
  <c r="F5696" i="1"/>
  <c r="F5684" i="1"/>
  <c r="F7051" i="1"/>
  <c r="F7039" i="1"/>
  <c r="F7027" i="1"/>
  <c r="F7015" i="1"/>
  <c r="F7003" i="1"/>
  <c r="F6991" i="1"/>
  <c r="F6979" i="1"/>
  <c r="F6967" i="1"/>
  <c r="F6955" i="1"/>
  <c r="F6943" i="1"/>
  <c r="F6931" i="1"/>
  <c r="F6919" i="1"/>
  <c r="F6907" i="1"/>
  <c r="F6895" i="1"/>
  <c r="F6883" i="1"/>
  <c r="F6871" i="1"/>
  <c r="F6859" i="1"/>
  <c r="F6847" i="1"/>
  <c r="F6835" i="1"/>
  <c r="F6823" i="1"/>
  <c r="F6811" i="1"/>
  <c r="F6799" i="1"/>
  <c r="F6787" i="1"/>
  <c r="F6775" i="1"/>
  <c r="F6763" i="1"/>
  <c r="F6751" i="1"/>
  <c r="F6739" i="1"/>
  <c r="F6727" i="1"/>
  <c r="F6715" i="1"/>
  <c r="F6703" i="1"/>
  <c r="F6691" i="1"/>
  <c r="F6679" i="1"/>
  <c r="F6667" i="1"/>
  <c r="F6655" i="1"/>
  <c r="F6643" i="1"/>
  <c r="F6631" i="1"/>
  <c r="F6619" i="1"/>
  <c r="F6607" i="1"/>
  <c r="F6595" i="1"/>
  <c r="F6583" i="1"/>
  <c r="F6571" i="1"/>
  <c r="F6559" i="1"/>
  <c r="F6547" i="1"/>
  <c r="F6535" i="1"/>
  <c r="F6523" i="1"/>
  <c r="F6511" i="1"/>
  <c r="F6499" i="1"/>
  <c r="F6487" i="1"/>
  <c r="F6475" i="1"/>
  <c r="F6463" i="1"/>
  <c r="F6451" i="1"/>
  <c r="F6439" i="1"/>
  <c r="F6427" i="1"/>
  <c r="F6415" i="1"/>
  <c r="F6403" i="1"/>
  <c r="F6391" i="1"/>
  <c r="F6379" i="1"/>
  <c r="F6367" i="1"/>
  <c r="F6355" i="1"/>
  <c r="F6343" i="1"/>
  <c r="F6331" i="1"/>
  <c r="F6319" i="1"/>
  <c r="F6307" i="1"/>
  <c r="F6295" i="1"/>
  <c r="F6283" i="1"/>
  <c r="F6271" i="1"/>
  <c r="F6259" i="1"/>
  <c r="F6247" i="1"/>
  <c r="F6235" i="1"/>
  <c r="F6223" i="1"/>
  <c r="F6211" i="1"/>
  <c r="F6199" i="1"/>
  <c r="F8070" i="1"/>
  <c r="F8058" i="1"/>
  <c r="F8046" i="1"/>
  <c r="F8034" i="1"/>
  <c r="F8022" i="1"/>
  <c r="F8010" i="1"/>
  <c r="F7998" i="1"/>
  <c r="F7986" i="1"/>
  <c r="F7974" i="1"/>
  <c r="F7962" i="1"/>
  <c r="F7950" i="1"/>
  <c r="F7938" i="1"/>
  <c r="F7926" i="1"/>
  <c r="F7914" i="1"/>
  <c r="F7902" i="1"/>
  <c r="F7890" i="1"/>
  <c r="F7878" i="1"/>
  <c r="F7866" i="1"/>
  <c r="F7854" i="1"/>
  <c r="F7842" i="1"/>
  <c r="F7830" i="1"/>
  <c r="F7818" i="1"/>
  <c r="F7806" i="1"/>
  <c r="F7794" i="1"/>
  <c r="F7782" i="1"/>
  <c r="F7770" i="1"/>
  <c r="F7758" i="1"/>
  <c r="F7746" i="1"/>
  <c r="F7734" i="1"/>
  <c r="F7722" i="1"/>
  <c r="F7710" i="1"/>
  <c r="F7698" i="1"/>
  <c r="F7686" i="1"/>
  <c r="F7674" i="1"/>
  <c r="F7662" i="1"/>
  <c r="F7650" i="1"/>
  <c r="F7638" i="1"/>
  <c r="F7626" i="1"/>
  <c r="F7614" i="1"/>
  <c r="F7602" i="1"/>
  <c r="F7590" i="1"/>
  <c r="F7578" i="1"/>
  <c r="F7566" i="1"/>
  <c r="F7554" i="1"/>
  <c r="F7542" i="1"/>
  <c r="F7530" i="1"/>
  <c r="F7518" i="1"/>
  <c r="F7506" i="1"/>
  <c r="F7494" i="1"/>
  <c r="F7482" i="1"/>
  <c r="F7470" i="1"/>
  <c r="F7458" i="1"/>
  <c r="F7446" i="1"/>
  <c r="F7434" i="1"/>
  <c r="F7422" i="1"/>
  <c r="F7410" i="1"/>
  <c r="F7398" i="1"/>
  <c r="F7386" i="1"/>
  <c r="F7374" i="1"/>
  <c r="F7362" i="1"/>
  <c r="F7350" i="1"/>
  <c r="F7338" i="1"/>
  <c r="F7326" i="1"/>
  <c r="F7314" i="1"/>
  <c r="F7302" i="1"/>
  <c r="F7290" i="1"/>
  <c r="F7278" i="1"/>
  <c r="F7266" i="1"/>
  <c r="F7254" i="1"/>
  <c r="F7242" i="1"/>
  <c r="F7230" i="1"/>
  <c r="F7218" i="1"/>
  <c r="F7206" i="1"/>
  <c r="F7194" i="1"/>
  <c r="F7182" i="1"/>
  <c r="F7170" i="1"/>
  <c r="F7158" i="1"/>
  <c r="F7146" i="1"/>
  <c r="F7134" i="1"/>
  <c r="F7122" i="1"/>
  <c r="F7110" i="1"/>
  <c r="F7098" i="1"/>
  <c r="F7086" i="1"/>
  <c r="F7074" i="1"/>
  <c r="F7062" i="1"/>
  <c r="F6377" i="1"/>
  <c r="F6365" i="1"/>
  <c r="F6353" i="1"/>
  <c r="F6341" i="1"/>
  <c r="F6329" i="1"/>
  <c r="F6317" i="1"/>
  <c r="F6305" i="1"/>
  <c r="F6293" i="1"/>
  <c r="F6281" i="1"/>
  <c r="F6269" i="1"/>
  <c r="F6257" i="1"/>
  <c r="F6245" i="1"/>
  <c r="F6233" i="1"/>
  <c r="F6221" i="1"/>
  <c r="F6209" i="1"/>
  <c r="F6197" i="1"/>
  <c r="F6185" i="1"/>
  <c r="F6173" i="1"/>
  <c r="F6161" i="1"/>
  <c r="F6149" i="1"/>
  <c r="F6137" i="1"/>
  <c r="F6125" i="1"/>
  <c r="F6113" i="1"/>
  <c r="F6101" i="1"/>
  <c r="F6089" i="1"/>
  <c r="F6077" i="1"/>
  <c r="F6065" i="1"/>
  <c r="F6053" i="1"/>
  <c r="F6041" i="1"/>
  <c r="F6029" i="1"/>
  <c r="F6017" i="1"/>
  <c r="F6005" i="1"/>
  <c r="F5993" i="1"/>
  <c r="F5981" i="1"/>
  <c r="F5969" i="1"/>
  <c r="F5957" i="1"/>
  <c r="F5945" i="1"/>
  <c r="F5933" i="1"/>
  <c r="F5921" i="1"/>
  <c r="F5909" i="1"/>
  <c r="F5897" i="1"/>
  <c r="F5885" i="1"/>
  <c r="F5873" i="1"/>
  <c r="F5861" i="1"/>
  <c r="F5849" i="1"/>
  <c r="F5837" i="1"/>
  <c r="F5825" i="1"/>
  <c r="F5813" i="1"/>
  <c r="F5801" i="1"/>
  <c r="F5789" i="1"/>
  <c r="F5777" i="1"/>
  <c r="F5765" i="1"/>
  <c r="F5753" i="1"/>
  <c r="F5741" i="1"/>
  <c r="F5729" i="1"/>
  <c r="F5717" i="1"/>
  <c r="F5705" i="1"/>
  <c r="F5693" i="1"/>
  <c r="F5681" i="1"/>
  <c r="F5669" i="1"/>
  <c r="F5657" i="1"/>
  <c r="F5645" i="1"/>
  <c r="F5633" i="1"/>
  <c r="F5621" i="1"/>
  <c r="F5609" i="1"/>
  <c r="F5597" i="1"/>
  <c r="F5585" i="1"/>
  <c r="F5573" i="1"/>
  <c r="F5561" i="1"/>
  <c r="F5549" i="1"/>
  <c r="F5537" i="1"/>
  <c r="F5525" i="1"/>
  <c r="F8092" i="1"/>
  <c r="F8080" i="1"/>
  <c r="F8068" i="1"/>
  <c r="F8056" i="1"/>
  <c r="F8044" i="1"/>
  <c r="F8032" i="1"/>
  <c r="F8020" i="1"/>
  <c r="F8008" i="1"/>
  <c r="F7996" i="1"/>
  <c r="F7984" i="1"/>
  <c r="F7972" i="1"/>
  <c r="F7960" i="1"/>
  <c r="F7948" i="1"/>
  <c r="F7936" i="1"/>
  <c r="F7924" i="1"/>
  <c r="F7912" i="1"/>
  <c r="F7900" i="1"/>
  <c r="F7888" i="1"/>
  <c r="F7876" i="1"/>
  <c r="F7864" i="1"/>
  <c r="F7852" i="1"/>
  <c r="F7840" i="1"/>
  <c r="F7828" i="1"/>
  <c r="F7816" i="1"/>
  <c r="F7804" i="1"/>
  <c r="F7792" i="1"/>
  <c r="F7780" i="1"/>
  <c r="F7768" i="1"/>
  <c r="F7756" i="1"/>
  <c r="F7744" i="1"/>
  <c r="F7732" i="1"/>
  <c r="F7720" i="1"/>
  <c r="F7708" i="1"/>
  <c r="F7696" i="1"/>
  <c r="F7684" i="1"/>
  <c r="F7672" i="1"/>
  <c r="F7660" i="1"/>
  <c r="F7648" i="1"/>
  <c r="F7636" i="1"/>
  <c r="F7624" i="1"/>
  <c r="F7612" i="1"/>
  <c r="F7600" i="1"/>
  <c r="F7588" i="1"/>
  <c r="F7576" i="1"/>
  <c r="F7564" i="1"/>
  <c r="F7552" i="1"/>
  <c r="F7540" i="1"/>
  <c r="F7528" i="1"/>
  <c r="F7516" i="1"/>
  <c r="F7504" i="1"/>
  <c r="F7492" i="1"/>
  <c r="F7480" i="1"/>
  <c r="F7468" i="1"/>
  <c r="F7456" i="1"/>
  <c r="F7444" i="1"/>
  <c r="F7432" i="1"/>
  <c r="F7420" i="1"/>
  <c r="F7408" i="1"/>
  <c r="F7396" i="1"/>
  <c r="F7384" i="1"/>
  <c r="F7372" i="1"/>
  <c r="F7360" i="1"/>
  <c r="F7348" i="1"/>
  <c r="F7336" i="1"/>
  <c r="F7324" i="1"/>
  <c r="F7312" i="1"/>
  <c r="F7300" i="1"/>
  <c r="F7288" i="1"/>
  <c r="F7276" i="1"/>
  <c r="F7264" i="1"/>
  <c r="F7252" i="1"/>
  <c r="F7240" i="1"/>
  <c r="F7228" i="1"/>
  <c r="F7216" i="1"/>
  <c r="F7204" i="1"/>
  <c r="F7192" i="1"/>
  <c r="F7180" i="1"/>
  <c r="F7168" i="1"/>
  <c r="F7156" i="1"/>
  <c r="F7144" i="1"/>
  <c r="F7132" i="1"/>
  <c r="F7120" i="1"/>
  <c r="F7108" i="1"/>
  <c r="F7096" i="1"/>
  <c r="F7084" i="1"/>
  <c r="F7072" i="1"/>
  <c r="F7060" i="1"/>
  <c r="F4850" i="1"/>
  <c r="F4838" i="1"/>
  <c r="F4826" i="1"/>
  <c r="F4814" i="1"/>
  <c r="F4802" i="1"/>
  <c r="F4790" i="1"/>
  <c r="F4778" i="1"/>
  <c r="F4766" i="1"/>
  <c r="F4754" i="1"/>
  <c r="F4742" i="1"/>
  <c r="F4730" i="1"/>
  <c r="F4718" i="1"/>
  <c r="F4706" i="1"/>
  <c r="F4694" i="1"/>
  <c r="F4682" i="1"/>
  <c r="F4670" i="1"/>
  <c r="F4658" i="1"/>
  <c r="F4646" i="1"/>
  <c r="F4634" i="1"/>
  <c r="F4622" i="1"/>
  <c r="F4610" i="1"/>
  <c r="F4598" i="1"/>
  <c r="F4586" i="1"/>
  <c r="F4574" i="1"/>
  <c r="F4562" i="1"/>
  <c r="F4550" i="1"/>
  <c r="F4538" i="1"/>
  <c r="F4526" i="1"/>
  <c r="F4514" i="1"/>
  <c r="F4502" i="1"/>
  <c r="F4490" i="1"/>
  <c r="F4478" i="1"/>
  <c r="F4466" i="1"/>
  <c r="F4454" i="1"/>
  <c r="F4442" i="1"/>
  <c r="F4430" i="1"/>
  <c r="F4418" i="1"/>
  <c r="F4406" i="1"/>
  <c r="F4394" i="1"/>
  <c r="F4382" i="1"/>
  <c r="F4370" i="1"/>
  <c r="F4358" i="1"/>
  <c r="F4346" i="1"/>
  <c r="F4334" i="1"/>
  <c r="F4322" i="1"/>
  <c r="F4310" i="1"/>
  <c r="F4298" i="1"/>
  <c r="F4286" i="1"/>
  <c r="F4274" i="1"/>
  <c r="F4262" i="1"/>
  <c r="F4250" i="1"/>
  <c r="F4238" i="1"/>
  <c r="F4226" i="1"/>
  <c r="F4214" i="1"/>
  <c r="F4202" i="1"/>
  <c r="F4190" i="1"/>
  <c r="F4178" i="1"/>
  <c r="F4166" i="1"/>
  <c r="F4154" i="1"/>
  <c r="F4142" i="1"/>
  <c r="F4130" i="1"/>
  <c r="F4118" i="1"/>
  <c r="F5017" i="1"/>
  <c r="F5005" i="1"/>
  <c r="F4993" i="1"/>
  <c r="F4981" i="1"/>
  <c r="F4969" i="1"/>
  <c r="F4957" i="1"/>
  <c r="F4945" i="1"/>
  <c r="F4933" i="1"/>
  <c r="F4921" i="1"/>
  <c r="F4909" i="1"/>
  <c r="F4897" i="1"/>
  <c r="F4885" i="1"/>
  <c r="F4873" i="1"/>
  <c r="F4861" i="1"/>
  <c r="F4849" i="1"/>
  <c r="F4837" i="1"/>
  <c r="F4825" i="1"/>
  <c r="F4813" i="1"/>
  <c r="F4801" i="1"/>
  <c r="F4789" i="1"/>
  <c r="F4777" i="1"/>
  <c r="F4765" i="1"/>
  <c r="F4753" i="1"/>
  <c r="F4741" i="1"/>
  <c r="F4729" i="1"/>
  <c r="F4717" i="1"/>
  <c r="F4705" i="1"/>
  <c r="F4693" i="1"/>
  <c r="F4681" i="1"/>
  <c r="F4669" i="1"/>
  <c r="F4657" i="1"/>
  <c r="F4645" i="1"/>
  <c r="F4633" i="1"/>
  <c r="F4621" i="1"/>
  <c r="F4609" i="1"/>
  <c r="F4597" i="1"/>
  <c r="F4585" i="1"/>
  <c r="F4573" i="1"/>
  <c r="F4561" i="1"/>
  <c r="F4549" i="1"/>
  <c r="F4537" i="1"/>
  <c r="F4525" i="1"/>
  <c r="F4513" i="1"/>
  <c r="F4501" i="1"/>
  <c r="F4489" i="1"/>
  <c r="F4477" i="1"/>
  <c r="F4465" i="1"/>
  <c r="F4453" i="1"/>
  <c r="F4441" i="1"/>
  <c r="F4429" i="1"/>
  <c r="F4417" i="1"/>
  <c r="F4405" i="1"/>
  <c r="F4393" i="1"/>
  <c r="F4381" i="1"/>
  <c r="F4369" i="1"/>
  <c r="F4357" i="1"/>
  <c r="F4345" i="1"/>
  <c r="F4333" i="1"/>
  <c r="F4321" i="1"/>
  <c r="F4309" i="1"/>
  <c r="F4297" i="1"/>
  <c r="F4285" i="1"/>
  <c r="F4273" i="1"/>
  <c r="F4261" i="1"/>
  <c r="F4249" i="1"/>
  <c r="F4237" i="1"/>
  <c r="F4225" i="1"/>
  <c r="F4213" i="1"/>
  <c r="F4201" i="1"/>
  <c r="F4189" i="1"/>
  <c r="F4177" i="1"/>
  <c r="F4165" i="1"/>
  <c r="F7092" i="1"/>
  <c r="F7080" i="1"/>
  <c r="F7068" i="1"/>
  <c r="F7056" i="1"/>
  <c r="F7044" i="1"/>
  <c r="F7032" i="1"/>
  <c r="F7020" i="1"/>
  <c r="F7008" i="1"/>
  <c r="F6996" i="1"/>
  <c r="F6984" i="1"/>
  <c r="F6972" i="1"/>
  <c r="F6960" i="1"/>
  <c r="F6948" i="1"/>
  <c r="F6936" i="1"/>
  <c r="F6924" i="1"/>
  <c r="F6912" i="1"/>
  <c r="F6900" i="1"/>
  <c r="F6888" i="1"/>
  <c r="F6876" i="1"/>
  <c r="F6864" i="1"/>
  <c r="F6852" i="1"/>
  <c r="F6840" i="1"/>
  <c r="F6828" i="1"/>
  <c r="F6816" i="1"/>
  <c r="F6804" i="1"/>
  <c r="F6792" i="1"/>
  <c r="F6780" i="1"/>
  <c r="F6768" i="1"/>
  <c r="F6756" i="1"/>
  <c r="F6744" i="1"/>
  <c r="F6732" i="1"/>
  <c r="F6720" i="1"/>
  <c r="F6708" i="1"/>
  <c r="F6696" i="1"/>
  <c r="F6684" i="1"/>
  <c r="F6672" i="1"/>
  <c r="F6660" i="1"/>
  <c r="F6648" i="1"/>
  <c r="F6636" i="1"/>
  <c r="F6624" i="1"/>
  <c r="F6612" i="1"/>
  <c r="F6600" i="1"/>
  <c r="F6588" i="1"/>
  <c r="F6576" i="1"/>
  <c r="F6564" i="1"/>
  <c r="F6552" i="1"/>
  <c r="F6540" i="1"/>
  <c r="F6528" i="1"/>
  <c r="F6516" i="1"/>
  <c r="F6504" i="1"/>
  <c r="F6492" i="1"/>
  <c r="F6480" i="1"/>
  <c r="F6468" i="1"/>
  <c r="F6456" i="1"/>
  <c r="F6444" i="1"/>
  <c r="F6432" i="1"/>
  <c r="F6420" i="1"/>
  <c r="F6408" i="1"/>
  <c r="F6396" i="1"/>
  <c r="F6384" i="1"/>
  <c r="F6372" i="1"/>
  <c r="F6360" i="1"/>
  <c r="F6348" i="1"/>
  <c r="F6336" i="1"/>
  <c r="F6324" i="1"/>
  <c r="F6312" i="1"/>
  <c r="F6300" i="1"/>
  <c r="F6288" i="1"/>
  <c r="F6276" i="1"/>
  <c r="F6264" i="1"/>
  <c r="F6252" i="1"/>
  <c r="F6240" i="1"/>
  <c r="F6228" i="1"/>
  <c r="F6216" i="1"/>
  <c r="F6204" i="1"/>
  <c r="F6192" i="1"/>
  <c r="F6180" i="1"/>
  <c r="F6168" i="1"/>
  <c r="F6156" i="1"/>
  <c r="F6144" i="1"/>
  <c r="F6132" i="1"/>
  <c r="F6120" i="1"/>
  <c r="F6108" i="1"/>
  <c r="F6096" i="1"/>
  <c r="F6084" i="1"/>
  <c r="F6395" i="1"/>
  <c r="F6383" i="1"/>
  <c r="F6371" i="1"/>
  <c r="F6359" i="1"/>
  <c r="F6347" i="1"/>
  <c r="F6335" i="1"/>
  <c r="F6323" i="1"/>
  <c r="F6311" i="1"/>
  <c r="F6299" i="1"/>
  <c r="F6287" i="1"/>
  <c r="F6275" i="1"/>
  <c r="F6263" i="1"/>
  <c r="F6251" i="1"/>
  <c r="F6239" i="1"/>
  <c r="F6227" i="1"/>
  <c r="F6215" i="1"/>
  <c r="F6203" i="1"/>
  <c r="F6191" i="1"/>
  <c r="F6179" i="1"/>
  <c r="F6167" i="1"/>
  <c r="F6155" i="1"/>
  <c r="F6143" i="1"/>
  <c r="F6131" i="1"/>
  <c r="F6119" i="1"/>
  <c r="F6107" i="1"/>
  <c r="F6095" i="1"/>
  <c r="F6083" i="1"/>
  <c r="F6071" i="1"/>
  <c r="F6059" i="1"/>
  <c r="F6047" i="1"/>
  <c r="F6035" i="1"/>
  <c r="F6023" i="1"/>
  <c r="F6011" i="1"/>
  <c r="F5999" i="1"/>
  <c r="F5987" i="1"/>
  <c r="F5975" i="1"/>
  <c r="F5963" i="1"/>
  <c r="F5951" i="1"/>
  <c r="F5939" i="1"/>
  <c r="F5927" i="1"/>
  <c r="F5915" i="1"/>
  <c r="F5903" i="1"/>
  <c r="F5891" i="1"/>
  <c r="F5879" i="1"/>
  <c r="F5867" i="1"/>
  <c r="F5855" i="1"/>
  <c r="F5843" i="1"/>
  <c r="F5831" i="1"/>
  <c r="F5819" i="1"/>
  <c r="F5807" i="1"/>
  <c r="F5795" i="1"/>
  <c r="F5783" i="1"/>
  <c r="F5771" i="1"/>
  <c r="F5759" i="1"/>
  <c r="F5747" i="1"/>
  <c r="F5735" i="1"/>
  <c r="F5723" i="1"/>
  <c r="F5711" i="1"/>
  <c r="F5699" i="1"/>
  <c r="F5687" i="1"/>
  <c r="F5675" i="1"/>
  <c r="F5663" i="1"/>
  <c r="F5651" i="1"/>
  <c r="F5639" i="1"/>
  <c r="F5627" i="1"/>
  <c r="F5615" i="1"/>
  <c r="F5603" i="1"/>
  <c r="F5591" i="1"/>
  <c r="F5579" i="1"/>
  <c r="F5567" i="1"/>
  <c r="F5555" i="1"/>
  <c r="F5543" i="1"/>
  <c r="F5531" i="1"/>
  <c r="F5519" i="1"/>
  <c r="F5842" i="1"/>
  <c r="F5830" i="1"/>
  <c r="F5818" i="1"/>
  <c r="F5806" i="1"/>
  <c r="F5794" i="1"/>
  <c r="F5782" i="1"/>
  <c r="F5770" i="1"/>
  <c r="F5758" i="1"/>
  <c r="F5746" i="1"/>
  <c r="F5734" i="1"/>
  <c r="F5722" i="1"/>
  <c r="F5710" i="1"/>
  <c r="F5698" i="1"/>
  <c r="F5686" i="1"/>
  <c r="F5674" i="1"/>
  <c r="F5662" i="1"/>
  <c r="F5650" i="1"/>
  <c r="F5638" i="1"/>
  <c r="F5626" i="1"/>
  <c r="F5614" i="1"/>
  <c r="F5602" i="1"/>
  <c r="F5590" i="1"/>
  <c r="F5578" i="1"/>
  <c r="F5566" i="1"/>
  <c r="F5554" i="1"/>
  <c r="F5542" i="1"/>
  <c r="F5530" i="1"/>
  <c r="F5518" i="1"/>
  <c r="F5506" i="1"/>
  <c r="F5494" i="1"/>
  <c r="F5482" i="1"/>
  <c r="F5470" i="1"/>
  <c r="F5458" i="1"/>
  <c r="F5446" i="1"/>
  <c r="F5434" i="1"/>
  <c r="F5422" i="1"/>
  <c r="F5410" i="1"/>
  <c r="F5398" i="1"/>
  <c r="F5386" i="1"/>
  <c r="F5374" i="1"/>
  <c r="F5362" i="1"/>
  <c r="F5350" i="1"/>
  <c r="F5338" i="1"/>
  <c r="F5326" i="1"/>
  <c r="F5314" i="1"/>
  <c r="F5302" i="1"/>
  <c r="F5290" i="1"/>
  <c r="F5278" i="1"/>
  <c r="F5266" i="1"/>
  <c r="F5254" i="1"/>
  <c r="F5242" i="1"/>
  <c r="F5230" i="1"/>
  <c r="F5218" i="1"/>
  <c r="F5206" i="1"/>
  <c r="F6429" i="1"/>
  <c r="F6417" i="1"/>
  <c r="F6405" i="1"/>
  <c r="F6393" i="1"/>
  <c r="F6381" i="1"/>
  <c r="F6369" i="1"/>
  <c r="F6357" i="1"/>
  <c r="F6345" i="1"/>
  <c r="F6333" i="1"/>
  <c r="F6321" i="1"/>
  <c r="F6309" i="1"/>
  <c r="F6297" i="1"/>
  <c r="F6285" i="1"/>
  <c r="F6273" i="1"/>
  <c r="F6261" i="1"/>
  <c r="F6249" i="1"/>
  <c r="F6237" i="1"/>
  <c r="F6225" i="1"/>
  <c r="F6213" i="1"/>
  <c r="F6201" i="1"/>
  <c r="F6189" i="1"/>
  <c r="F6177" i="1"/>
  <c r="F6165" i="1"/>
  <c r="F6153" i="1"/>
  <c r="F6141" i="1"/>
  <c r="F6129" i="1"/>
  <c r="F6117" i="1"/>
  <c r="F6105" i="1"/>
  <c r="F6093" i="1"/>
  <c r="F6081" i="1"/>
  <c r="F6069" i="1"/>
  <c r="F6057" i="1"/>
  <c r="F6045" i="1"/>
  <c r="F6033" i="1"/>
  <c r="F6021" i="1"/>
  <c r="F6009" i="1"/>
  <c r="F5997" i="1"/>
  <c r="F5985" i="1"/>
  <c r="F5973" i="1"/>
  <c r="F5961" i="1"/>
  <c r="F5949" i="1"/>
  <c r="F5937" i="1"/>
  <c r="F5925" i="1"/>
  <c r="F5913" i="1"/>
  <c r="F5901" i="1"/>
  <c r="F5889" i="1"/>
  <c r="F5877" i="1"/>
  <c r="F5865" i="1"/>
  <c r="F5853" i="1"/>
  <c r="F5841" i="1"/>
  <c r="F5829" i="1"/>
  <c r="F5817" i="1"/>
  <c r="F5805" i="1"/>
  <c r="F5793" i="1"/>
  <c r="F5781" i="1"/>
  <c r="F5769" i="1"/>
  <c r="F5757" i="1"/>
  <c r="F5745" i="1"/>
  <c r="F5733" i="1"/>
  <c r="F5721" i="1"/>
  <c r="F5709" i="1"/>
  <c r="F5697" i="1"/>
  <c r="F5685" i="1"/>
  <c r="F5673" i="1"/>
  <c r="F5661" i="1"/>
  <c r="F5649" i="1"/>
  <c r="F5637" i="1"/>
  <c r="F5625" i="1"/>
  <c r="F5613" i="1"/>
  <c r="F5601" i="1"/>
  <c r="F5589" i="1"/>
  <c r="F5577" i="1"/>
  <c r="F5565" i="1"/>
  <c r="F5553" i="1"/>
  <c r="F5541" i="1"/>
  <c r="F5529" i="1"/>
  <c r="F5517" i="1"/>
  <c r="F5505" i="1"/>
  <c r="F5493" i="1"/>
  <c r="F5481" i="1"/>
  <c r="F5469" i="1"/>
  <c r="F5457" i="1"/>
  <c r="F5445" i="1"/>
  <c r="F5433" i="1"/>
  <c r="F5421" i="1"/>
  <c r="F5672" i="1"/>
  <c r="F5660" i="1"/>
  <c r="F5648" i="1"/>
  <c r="F5636" i="1"/>
  <c r="F5624" i="1"/>
  <c r="F5612" i="1"/>
  <c r="F5600" i="1"/>
  <c r="F5588" i="1"/>
  <c r="F5576" i="1"/>
  <c r="F5564" i="1"/>
  <c r="F5552" i="1"/>
  <c r="F5540" i="1"/>
  <c r="F5528" i="1"/>
  <c r="F5516" i="1"/>
  <c r="F5504" i="1"/>
  <c r="F5492" i="1"/>
  <c r="F5480" i="1"/>
  <c r="F5468" i="1"/>
  <c r="F5456" i="1"/>
  <c r="F5444" i="1"/>
  <c r="F5432" i="1"/>
  <c r="F5420" i="1"/>
  <c r="F5408" i="1"/>
  <c r="F5396" i="1"/>
  <c r="F5384" i="1"/>
  <c r="F5372" i="1"/>
  <c r="F5360" i="1"/>
  <c r="F5348" i="1"/>
  <c r="F5336" i="1"/>
  <c r="F5324" i="1"/>
  <c r="F5312" i="1"/>
  <c r="F5300" i="1"/>
  <c r="F5288" i="1"/>
  <c r="F5276" i="1"/>
  <c r="F5264" i="1"/>
  <c r="F5252" i="1"/>
  <c r="F5240" i="1"/>
  <c r="F5228" i="1"/>
  <c r="F5216" i="1"/>
  <c r="F5204" i="1"/>
  <c r="F5192" i="1"/>
  <c r="F5180" i="1"/>
  <c r="F5168" i="1"/>
  <c r="F5156" i="1"/>
  <c r="F5144" i="1"/>
  <c r="F5132" i="1"/>
  <c r="F5120" i="1"/>
  <c r="F5108" i="1"/>
  <c r="F5096" i="1"/>
  <c r="F5084" i="1"/>
  <c r="F5072" i="1"/>
  <c r="F5060" i="1"/>
  <c r="F5048" i="1"/>
  <c r="F5036" i="1"/>
  <c r="F5024" i="1"/>
  <c r="F5012" i="1"/>
  <c r="F5000" i="1"/>
  <c r="F4988" i="1"/>
  <c r="F4976" i="1"/>
  <c r="F4964" i="1"/>
  <c r="F4952" i="1"/>
  <c r="F4940" i="1"/>
  <c r="F4928" i="1"/>
  <c r="F4916" i="1"/>
  <c r="F4904" i="1"/>
  <c r="F4892" i="1"/>
  <c r="F4880" i="1"/>
  <c r="F4868" i="1"/>
  <c r="F4856" i="1"/>
  <c r="F4844" i="1"/>
  <c r="F4832" i="1"/>
  <c r="F6187" i="1"/>
  <c r="F6175" i="1"/>
  <c r="F6163" i="1"/>
  <c r="F6151" i="1"/>
  <c r="F6139" i="1"/>
  <c r="F6127" i="1"/>
  <c r="F6115" i="1"/>
  <c r="F6103" i="1"/>
  <c r="F6091" i="1"/>
  <c r="F6079" i="1"/>
  <c r="F6067" i="1"/>
  <c r="F6055" i="1"/>
  <c r="F6043" i="1"/>
  <c r="F6031" i="1"/>
  <c r="F6019" i="1"/>
  <c r="F6007" i="1"/>
  <c r="F5995" i="1"/>
  <c r="F5983" i="1"/>
  <c r="F5971" i="1"/>
  <c r="F5959" i="1"/>
  <c r="F5947" i="1"/>
  <c r="F5935" i="1"/>
  <c r="F5923" i="1"/>
  <c r="F5911" i="1"/>
  <c r="F5899" i="1"/>
  <c r="F5887" i="1"/>
  <c r="F5875" i="1"/>
  <c r="F5863" i="1"/>
  <c r="F5851" i="1"/>
  <c r="F5839" i="1"/>
  <c r="F5827" i="1"/>
  <c r="F5815" i="1"/>
  <c r="F5803" i="1"/>
  <c r="F5791" i="1"/>
  <c r="F5779" i="1"/>
  <c r="F5767" i="1"/>
  <c r="F5755" i="1"/>
  <c r="F5743" i="1"/>
  <c r="F5731" i="1"/>
  <c r="F5719" i="1"/>
  <c r="F5707" i="1"/>
  <c r="F5695" i="1"/>
  <c r="F5683" i="1"/>
  <c r="F5671" i="1"/>
  <c r="F5659" i="1"/>
  <c r="F5647" i="1"/>
  <c r="F5635" i="1"/>
  <c r="F5623" i="1"/>
  <c r="F5611" i="1"/>
  <c r="F5599" i="1"/>
  <c r="F5587" i="1"/>
  <c r="F5575" i="1"/>
  <c r="F5563" i="1"/>
  <c r="F5551" i="1"/>
  <c r="F5539" i="1"/>
  <c r="F5527" i="1"/>
  <c r="F5515" i="1"/>
  <c r="F5503" i="1"/>
  <c r="F5491" i="1"/>
  <c r="F5479" i="1"/>
  <c r="F5467" i="1"/>
  <c r="F5455" i="1"/>
  <c r="F5443" i="1"/>
  <c r="F5431" i="1"/>
  <c r="F5419" i="1"/>
  <c r="F5407" i="1"/>
  <c r="F5395" i="1"/>
  <c r="F5383" i="1"/>
  <c r="F5371" i="1"/>
  <c r="F7050" i="1"/>
  <c r="F7038" i="1"/>
  <c r="F7026" i="1"/>
  <c r="F7014" i="1"/>
  <c r="F7002" i="1"/>
  <c r="F6990" i="1"/>
  <c r="F6978" i="1"/>
  <c r="F6966" i="1"/>
  <c r="F6954" i="1"/>
  <c r="F6942" i="1"/>
  <c r="F6930" i="1"/>
  <c r="F6918" i="1"/>
  <c r="F6906" i="1"/>
  <c r="F6894" i="1"/>
  <c r="F6882" i="1"/>
  <c r="F6870" i="1"/>
  <c r="F6858" i="1"/>
  <c r="F6846" i="1"/>
  <c r="F6834" i="1"/>
  <c r="F6822" i="1"/>
  <c r="F6810" i="1"/>
  <c r="F6798" i="1"/>
  <c r="F6786" i="1"/>
  <c r="F6774" i="1"/>
  <c r="F6762" i="1"/>
  <c r="F6750" i="1"/>
  <c r="F6738" i="1"/>
  <c r="F6726" i="1"/>
  <c r="F6714" i="1"/>
  <c r="F6702" i="1"/>
  <c r="F6690" i="1"/>
  <c r="F6678" i="1"/>
  <c r="F6666" i="1"/>
  <c r="F6654" i="1"/>
  <c r="F6642" i="1"/>
  <c r="F6630" i="1"/>
  <c r="F6618" i="1"/>
  <c r="F6606" i="1"/>
  <c r="F6594" i="1"/>
  <c r="F6582" i="1"/>
  <c r="F6570" i="1"/>
  <c r="F6558" i="1"/>
  <c r="F6546" i="1"/>
  <c r="F6534" i="1"/>
  <c r="F6522" i="1"/>
  <c r="F6510" i="1"/>
  <c r="F6498" i="1"/>
  <c r="F6486" i="1"/>
  <c r="F6474" i="1"/>
  <c r="F6462" i="1"/>
  <c r="F6450" i="1"/>
  <c r="F6438" i="1"/>
  <c r="F6426" i="1"/>
  <c r="F6414" i="1"/>
  <c r="F6402" i="1"/>
  <c r="F6390" i="1"/>
  <c r="F6378" i="1"/>
  <c r="F6366" i="1"/>
  <c r="F6354" i="1"/>
  <c r="F6342" i="1"/>
  <c r="F6330" i="1"/>
  <c r="F6318" i="1"/>
  <c r="F6306" i="1"/>
  <c r="F6294" i="1"/>
  <c r="F6282" i="1"/>
  <c r="F6270" i="1"/>
  <c r="F6258" i="1"/>
  <c r="F6246" i="1"/>
  <c r="F6234" i="1"/>
  <c r="F6222" i="1"/>
  <c r="F6210" i="1"/>
  <c r="F6198" i="1"/>
  <c r="F6186" i="1"/>
  <c r="F6174" i="1"/>
  <c r="F6162" i="1"/>
  <c r="F6150" i="1"/>
  <c r="F6138" i="1"/>
  <c r="F6126" i="1"/>
  <c r="F6114" i="1"/>
  <c r="F6102" i="1"/>
  <c r="F6090" i="1"/>
  <c r="F5513" i="1"/>
  <c r="F5501" i="1"/>
  <c r="F5489" i="1"/>
  <c r="F5477" i="1"/>
  <c r="F5465" i="1"/>
  <c r="F5453" i="1"/>
  <c r="F5441" i="1"/>
  <c r="F5429" i="1"/>
  <c r="F5417" i="1"/>
  <c r="F5405" i="1"/>
  <c r="F5393" i="1"/>
  <c r="F5381" i="1"/>
  <c r="F5369" i="1"/>
  <c r="F5357" i="1"/>
  <c r="F5345" i="1"/>
  <c r="F5333" i="1"/>
  <c r="F5321" i="1"/>
  <c r="F5309" i="1"/>
  <c r="F5297" i="1"/>
  <c r="F5285" i="1"/>
  <c r="F5273" i="1"/>
  <c r="F5261" i="1"/>
  <c r="F5249" i="1"/>
  <c r="F5237" i="1"/>
  <c r="F5225" i="1"/>
  <c r="F5213" i="1"/>
  <c r="F5201" i="1"/>
  <c r="F5189" i="1"/>
  <c r="F5177" i="1"/>
  <c r="F5165" i="1"/>
  <c r="F5153" i="1"/>
  <c r="F5141" i="1"/>
  <c r="F7048" i="1"/>
  <c r="F7036" i="1"/>
  <c r="F7024" i="1"/>
  <c r="F7012" i="1"/>
  <c r="F7000" i="1"/>
  <c r="F6988" i="1"/>
  <c r="F6976" i="1"/>
  <c r="F6964" i="1"/>
  <c r="F6952" i="1"/>
  <c r="F6940" i="1"/>
  <c r="F6928" i="1"/>
  <c r="F6916" i="1"/>
  <c r="F6904" i="1"/>
  <c r="F6892" i="1"/>
  <c r="F6880" i="1"/>
  <c r="F6868" i="1"/>
  <c r="F6856" i="1"/>
  <c r="F6844" i="1"/>
  <c r="F6832" i="1"/>
  <c r="F6820" i="1"/>
  <c r="F6808" i="1"/>
  <c r="F6796" i="1"/>
  <c r="F6784" i="1"/>
  <c r="F6772" i="1"/>
  <c r="F6760" i="1"/>
  <c r="F6748" i="1"/>
  <c r="F6736" i="1"/>
  <c r="F6724" i="1"/>
  <c r="F6712" i="1"/>
  <c r="F6700" i="1"/>
  <c r="F6688" i="1"/>
  <c r="F6676" i="1"/>
  <c r="F6664" i="1"/>
  <c r="F6652" i="1"/>
  <c r="F6640" i="1"/>
  <c r="F6628" i="1"/>
  <c r="F6616" i="1"/>
  <c r="F6604" i="1"/>
  <c r="F6592" i="1"/>
  <c r="F6580" i="1"/>
  <c r="F6568" i="1"/>
  <c r="F6556" i="1"/>
  <c r="F6544" i="1"/>
  <c r="F6532" i="1"/>
  <c r="F6520" i="1"/>
  <c r="F6508" i="1"/>
  <c r="F6496" i="1"/>
  <c r="F6484" i="1"/>
  <c r="F6472" i="1"/>
  <c r="F6460" i="1"/>
  <c r="F6448" i="1"/>
  <c r="F6436" i="1"/>
  <c r="F6424" i="1"/>
  <c r="F6412" i="1"/>
  <c r="F6400" i="1"/>
  <c r="F6388" i="1"/>
  <c r="F6376" i="1"/>
  <c r="F6364" i="1"/>
  <c r="F6352" i="1"/>
  <c r="F6340" i="1"/>
  <c r="F6328" i="1"/>
  <c r="F6316" i="1"/>
  <c r="F6304" i="1"/>
  <c r="F6292" i="1"/>
  <c r="F6280" i="1"/>
  <c r="F6268" i="1"/>
  <c r="F6256" i="1"/>
  <c r="F6244" i="1"/>
  <c r="F6232" i="1"/>
  <c r="F6220" i="1"/>
  <c r="F6208" i="1"/>
  <c r="F6196" i="1"/>
  <c r="F6184" i="1"/>
  <c r="F6172" i="1"/>
  <c r="F6160" i="1"/>
  <c r="F6148" i="1"/>
  <c r="F6136" i="1"/>
  <c r="F6124" i="1"/>
  <c r="F6112" i="1"/>
  <c r="F6100" i="1"/>
  <c r="F6088" i="1"/>
  <c r="F6076" i="1"/>
  <c r="F6064" i="1"/>
  <c r="F6052" i="1"/>
  <c r="F6040" i="1"/>
  <c r="F6028" i="1"/>
  <c r="F6016" i="1"/>
  <c r="F6004" i="1"/>
  <c r="F4153" i="1"/>
  <c r="F4141" i="1"/>
  <c r="F4129" i="1"/>
  <c r="F4117" i="1"/>
  <c r="F4105" i="1"/>
  <c r="F4093" i="1"/>
  <c r="F4081" i="1"/>
  <c r="F4069" i="1"/>
  <c r="F4057" i="1"/>
  <c r="F4045" i="1"/>
  <c r="F4033" i="1"/>
  <c r="F4021" i="1"/>
  <c r="F4009" i="1"/>
  <c r="F3997" i="1"/>
  <c r="F3985" i="1"/>
  <c r="F3973" i="1"/>
  <c r="F3961" i="1"/>
  <c r="F3949" i="1"/>
  <c r="F3937" i="1"/>
  <c r="F3925" i="1"/>
  <c r="F3913" i="1"/>
  <c r="F3901" i="1"/>
  <c r="F3889" i="1"/>
  <c r="F3877" i="1"/>
  <c r="F3865" i="1"/>
  <c r="F3853" i="1"/>
  <c r="F3841" i="1"/>
  <c r="F3829" i="1"/>
  <c r="F3817" i="1"/>
  <c r="F3805" i="1"/>
  <c r="F3793" i="1"/>
  <c r="F3781" i="1"/>
  <c r="F3769" i="1"/>
  <c r="F3757" i="1"/>
  <c r="F3745" i="1"/>
  <c r="F3733" i="1"/>
  <c r="F3721" i="1"/>
  <c r="F3709" i="1"/>
  <c r="F3697" i="1"/>
  <c r="F3685" i="1"/>
  <c r="F3673" i="1"/>
  <c r="F3661" i="1"/>
  <c r="F3649" i="1"/>
  <c r="F3637" i="1"/>
  <c r="F3625" i="1"/>
  <c r="F3613" i="1"/>
  <c r="F3601" i="1"/>
  <c r="F3589" i="1"/>
  <c r="F3577" i="1"/>
  <c r="F3565" i="1"/>
  <c r="F3553" i="1"/>
  <c r="F3541" i="1"/>
  <c r="F3529" i="1"/>
  <c r="F3517" i="1"/>
  <c r="F3505" i="1"/>
  <c r="F3493" i="1"/>
  <c r="F3481" i="1"/>
  <c r="F3469" i="1"/>
  <c r="F3457" i="1"/>
  <c r="F3445" i="1"/>
  <c r="F3433" i="1"/>
  <c r="F3421" i="1"/>
  <c r="F6072" i="1"/>
  <c r="F6060" i="1"/>
  <c r="F6048" i="1"/>
  <c r="F6036" i="1"/>
  <c r="F6024" i="1"/>
  <c r="F6012" i="1"/>
  <c r="F6000" i="1"/>
  <c r="F5988" i="1"/>
  <c r="F5976" i="1"/>
  <c r="F5964" i="1"/>
  <c r="F5952" i="1"/>
  <c r="F5940" i="1"/>
  <c r="F5928" i="1"/>
  <c r="F5916" i="1"/>
  <c r="F5904" i="1"/>
  <c r="F5892" i="1"/>
  <c r="F5880" i="1"/>
  <c r="F5868" i="1"/>
  <c r="F5856" i="1"/>
  <c r="F5844" i="1"/>
  <c r="F5832" i="1"/>
  <c r="F5820" i="1"/>
  <c r="F5808" i="1"/>
  <c r="F5796" i="1"/>
  <c r="F5784" i="1"/>
  <c r="F5772" i="1"/>
  <c r="F5760" i="1"/>
  <c r="F5748" i="1"/>
  <c r="F5736" i="1"/>
  <c r="F5724" i="1"/>
  <c r="F5712" i="1"/>
  <c r="F5700" i="1"/>
  <c r="F5688" i="1"/>
  <c r="F5676" i="1"/>
  <c r="F5664" i="1"/>
  <c r="F5652" i="1"/>
  <c r="F5640" i="1"/>
  <c r="F5628" i="1"/>
  <c r="F5616" i="1"/>
  <c r="F5604" i="1"/>
  <c r="F5592" i="1"/>
  <c r="F5580" i="1"/>
  <c r="F5568" i="1"/>
  <c r="F5556" i="1"/>
  <c r="F5544" i="1"/>
  <c r="F5532" i="1"/>
  <c r="F5520" i="1"/>
  <c r="F5508" i="1"/>
  <c r="F5496" i="1"/>
  <c r="F5484" i="1"/>
  <c r="F5472" i="1"/>
  <c r="F5460" i="1"/>
  <c r="F5448" i="1"/>
  <c r="F5436" i="1"/>
  <c r="F5424" i="1"/>
  <c r="F5412" i="1"/>
  <c r="F5400" i="1"/>
  <c r="F5388" i="1"/>
  <c r="F5376" i="1"/>
  <c r="F5364" i="1"/>
  <c r="F5352" i="1"/>
  <c r="F5340" i="1"/>
  <c r="F5328" i="1"/>
  <c r="F5316" i="1"/>
  <c r="F5304" i="1"/>
  <c r="F5292" i="1"/>
  <c r="F5280" i="1"/>
  <c r="F5268" i="1"/>
  <c r="F5256" i="1"/>
  <c r="F5244" i="1"/>
  <c r="F5232" i="1"/>
  <c r="F5220" i="1"/>
  <c r="F5208" i="1"/>
  <c r="F5196" i="1"/>
  <c r="F5184" i="1"/>
  <c r="F5172" i="1"/>
  <c r="F5160" i="1"/>
  <c r="F5148" i="1"/>
  <c r="F5507" i="1"/>
  <c r="F5495" i="1"/>
  <c r="F5483" i="1"/>
  <c r="F5471" i="1"/>
  <c r="F5459" i="1"/>
  <c r="F5447" i="1"/>
  <c r="F5435" i="1"/>
  <c r="F5423" i="1"/>
  <c r="F5411" i="1"/>
  <c r="F5399" i="1"/>
  <c r="F5387" i="1"/>
  <c r="F5375" i="1"/>
  <c r="F5363" i="1"/>
  <c r="F5351" i="1"/>
  <c r="F5339" i="1"/>
  <c r="F5327" i="1"/>
  <c r="F5315" i="1"/>
  <c r="F5303" i="1"/>
  <c r="F5291" i="1"/>
  <c r="F5279" i="1"/>
  <c r="F5267" i="1"/>
  <c r="F5255" i="1"/>
  <c r="F5243" i="1"/>
  <c r="F5231" i="1"/>
  <c r="F5219" i="1"/>
  <c r="F5207" i="1"/>
  <c r="F5195" i="1"/>
  <c r="F5183" i="1"/>
  <c r="F5171" i="1"/>
  <c r="F5159" i="1"/>
  <c r="F5147" i="1"/>
  <c r="F5135" i="1"/>
  <c r="F5123" i="1"/>
  <c r="F5111" i="1"/>
  <c r="F5099" i="1"/>
  <c r="F5087" i="1"/>
  <c r="F5075" i="1"/>
  <c r="F5063" i="1"/>
  <c r="F5409" i="1"/>
  <c r="F5397" i="1"/>
  <c r="F5385" i="1"/>
  <c r="F5373" i="1"/>
  <c r="F5361" i="1"/>
  <c r="F5349" i="1"/>
  <c r="F5337" i="1"/>
  <c r="F5325" i="1"/>
  <c r="F5313" i="1"/>
  <c r="F5301" i="1"/>
  <c r="F5289" i="1"/>
  <c r="F5277" i="1"/>
  <c r="F5265" i="1"/>
  <c r="F5253" i="1"/>
  <c r="F5241" i="1"/>
  <c r="F5229" i="1"/>
  <c r="F5217" i="1"/>
  <c r="F5205" i="1"/>
  <c r="F5193" i="1"/>
  <c r="F5181" i="1"/>
  <c r="F5169" i="1"/>
  <c r="F5157" i="1"/>
  <c r="F5145" i="1"/>
  <c r="F5133" i="1"/>
  <c r="F5121" i="1"/>
  <c r="F5109" i="1"/>
  <c r="F5097" i="1"/>
  <c r="F5085" i="1"/>
  <c r="F5073" i="1"/>
  <c r="F5061" i="1"/>
  <c r="F5049" i="1"/>
  <c r="F5037" i="1"/>
  <c r="F5025" i="1"/>
  <c r="F5013" i="1"/>
  <c r="F5001" i="1"/>
  <c r="F4989" i="1"/>
  <c r="F4977" i="1"/>
  <c r="F4965" i="1"/>
  <c r="F4820" i="1"/>
  <c r="F4808" i="1"/>
  <c r="F4796" i="1"/>
  <c r="F4784" i="1"/>
  <c r="F4772" i="1"/>
  <c r="F4760" i="1"/>
  <c r="F4748" i="1"/>
  <c r="F4736" i="1"/>
  <c r="F4724" i="1"/>
  <c r="F4712" i="1"/>
  <c r="F4700" i="1"/>
  <c r="F4688" i="1"/>
  <c r="F4676" i="1"/>
  <c r="F4664" i="1"/>
  <c r="F4652" i="1"/>
  <c r="F4640" i="1"/>
  <c r="F4628" i="1"/>
  <c r="F5359" i="1"/>
  <c r="F5347" i="1"/>
  <c r="F5335" i="1"/>
  <c r="F5323" i="1"/>
  <c r="F5311" i="1"/>
  <c r="F5299" i="1"/>
  <c r="F5287" i="1"/>
  <c r="F5275" i="1"/>
  <c r="F5263" i="1"/>
  <c r="F5251" i="1"/>
  <c r="F5239" i="1"/>
  <c r="F5227" i="1"/>
  <c r="F5215" i="1"/>
  <c r="F5203" i="1"/>
  <c r="F5191" i="1"/>
  <c r="F5179" i="1"/>
  <c r="F5167" i="1"/>
  <c r="F5155" i="1"/>
  <c r="F5143" i="1"/>
  <c r="F5131" i="1"/>
  <c r="F5119" i="1"/>
  <c r="F5107" i="1"/>
  <c r="F5095" i="1"/>
  <c r="F5083" i="1"/>
  <c r="F5071" i="1"/>
  <c r="F5059" i="1"/>
  <c r="F5047" i="1"/>
  <c r="F5035" i="1"/>
  <c r="F5023" i="1"/>
  <c r="F5011" i="1"/>
  <c r="F4999" i="1"/>
  <c r="F4987" i="1"/>
  <c r="F4975" i="1"/>
  <c r="F4963" i="1"/>
  <c r="F4951" i="1"/>
  <c r="F4939" i="1"/>
  <c r="F4927" i="1"/>
  <c r="F4915" i="1"/>
  <c r="F4903" i="1"/>
  <c r="F4891" i="1"/>
  <c r="F4879" i="1"/>
  <c r="F4867" i="1"/>
  <c r="F4855" i="1"/>
  <c r="F4843" i="1"/>
  <c r="F4831" i="1"/>
  <c r="F4819" i="1"/>
  <c r="F4807" i="1"/>
  <c r="F4795" i="1"/>
  <c r="F4783" i="1"/>
  <c r="F4771" i="1"/>
  <c r="F4759" i="1"/>
  <c r="F4747" i="1"/>
  <c r="F4735" i="1"/>
  <c r="F4723" i="1"/>
  <c r="F4711" i="1"/>
  <c r="F4699" i="1"/>
  <c r="F4687" i="1"/>
  <c r="F4675" i="1"/>
  <c r="F4663" i="1"/>
  <c r="F4651" i="1"/>
  <c r="F4639" i="1"/>
  <c r="F4627" i="1"/>
  <c r="F4615" i="1"/>
  <c r="F4603" i="1"/>
  <c r="F6078" i="1"/>
  <c r="F6066" i="1"/>
  <c r="F6054" i="1"/>
  <c r="F6042" i="1"/>
  <c r="F6030" i="1"/>
  <c r="F6018" i="1"/>
  <c r="F6006" i="1"/>
  <c r="F5994" i="1"/>
  <c r="F5982" i="1"/>
  <c r="F5970" i="1"/>
  <c r="F5958" i="1"/>
  <c r="F5946" i="1"/>
  <c r="F5934" i="1"/>
  <c r="F5922" i="1"/>
  <c r="F5910" i="1"/>
  <c r="F5898" i="1"/>
  <c r="F5886" i="1"/>
  <c r="F5874" i="1"/>
  <c r="F5862" i="1"/>
  <c r="F5850" i="1"/>
  <c r="F5838" i="1"/>
  <c r="F5826" i="1"/>
  <c r="F5814" i="1"/>
  <c r="F5802" i="1"/>
  <c r="F5790" i="1"/>
  <c r="F5778" i="1"/>
  <c r="F5766" i="1"/>
  <c r="F5754" i="1"/>
  <c r="F5742" i="1"/>
  <c r="F5730" i="1"/>
  <c r="F5718" i="1"/>
  <c r="F5706" i="1"/>
  <c r="F5694" i="1"/>
  <c r="F5682" i="1"/>
  <c r="F5670" i="1"/>
  <c r="F5658" i="1"/>
  <c r="F5646" i="1"/>
  <c r="F5634" i="1"/>
  <c r="F5622" i="1"/>
  <c r="F5610" i="1"/>
  <c r="F5598" i="1"/>
  <c r="F5586" i="1"/>
  <c r="F5574" i="1"/>
  <c r="F5562" i="1"/>
  <c r="F5550" i="1"/>
  <c r="F5538" i="1"/>
  <c r="F5526" i="1"/>
  <c r="F5514" i="1"/>
  <c r="F5502" i="1"/>
  <c r="F5490" i="1"/>
  <c r="F5478" i="1"/>
  <c r="F5466" i="1"/>
  <c r="F5454" i="1"/>
  <c r="F5442" i="1"/>
  <c r="F5430" i="1"/>
  <c r="F5418" i="1"/>
  <c r="F5406" i="1"/>
  <c r="F5394" i="1"/>
  <c r="F5382" i="1"/>
  <c r="F5370" i="1"/>
  <c r="F5358" i="1"/>
  <c r="F5346" i="1"/>
  <c r="F5334" i="1"/>
  <c r="F5322" i="1"/>
  <c r="F5310" i="1"/>
  <c r="F5298" i="1"/>
  <c r="F5286" i="1"/>
  <c r="F5274" i="1"/>
  <c r="F5262" i="1"/>
  <c r="F5250" i="1"/>
  <c r="F5238" i="1"/>
  <c r="F5992" i="1"/>
  <c r="F5980" i="1"/>
  <c r="F5968" i="1"/>
  <c r="F5956" i="1"/>
  <c r="F5944" i="1"/>
  <c r="F5932" i="1"/>
  <c r="F5920" i="1"/>
  <c r="F5908" i="1"/>
  <c r="F5896" i="1"/>
  <c r="F5884" i="1"/>
  <c r="F5872" i="1"/>
  <c r="F5860" i="1"/>
  <c r="F5848" i="1"/>
  <c r="F5836" i="1"/>
  <c r="F5824" i="1"/>
  <c r="F5812" i="1"/>
  <c r="F5800" i="1"/>
  <c r="F5788" i="1"/>
  <c r="F5776" i="1"/>
  <c r="F5764" i="1"/>
  <c r="F5752" i="1"/>
  <c r="F5740" i="1"/>
  <c r="F5728" i="1"/>
  <c r="F5716" i="1"/>
  <c r="F5704" i="1"/>
  <c r="F5692" i="1"/>
  <c r="F5680" i="1"/>
  <c r="F5668" i="1"/>
  <c r="F5656" i="1"/>
  <c r="F5644" i="1"/>
  <c r="F5632" i="1"/>
  <c r="F5620" i="1"/>
  <c r="F5608" i="1"/>
  <c r="F5596" i="1"/>
  <c r="F5584" i="1"/>
  <c r="F5572" i="1"/>
  <c r="F5560" i="1"/>
  <c r="F5548" i="1"/>
  <c r="F5536" i="1"/>
  <c r="F5524" i="1"/>
  <c r="F5512" i="1"/>
  <c r="F5500" i="1"/>
  <c r="F5488" i="1"/>
  <c r="F5476" i="1"/>
  <c r="F5464" i="1"/>
  <c r="F5452" i="1"/>
  <c r="F5440" i="1"/>
  <c r="F5428" i="1"/>
  <c r="F5416" i="1"/>
  <c r="F5404" i="1"/>
  <c r="F5392" i="1"/>
  <c r="F5380" i="1"/>
  <c r="F5368" i="1"/>
  <c r="F5356" i="1"/>
  <c r="F5344" i="1"/>
  <c r="F5332" i="1"/>
  <c r="F5320" i="1"/>
  <c r="F5308" i="1"/>
  <c r="F5296" i="1"/>
  <c r="F5284" i="1"/>
  <c r="F5272" i="1"/>
  <c r="F5260" i="1"/>
  <c r="F5248" i="1"/>
  <c r="F5236" i="1"/>
  <c r="F5224" i="1"/>
  <c r="F5212" i="1"/>
  <c r="F5200" i="1"/>
  <c r="F5188" i="1"/>
  <c r="F5176" i="1"/>
  <c r="F5164" i="1"/>
  <c r="F5152" i="1"/>
  <c r="F5140" i="1"/>
  <c r="F5128" i="1"/>
  <c r="F5116" i="1"/>
  <c r="F5104" i="1"/>
  <c r="F5092" i="1"/>
  <c r="F5080" i="1"/>
  <c r="F5068" i="1"/>
  <c r="F5056" i="1"/>
  <c r="F5044" i="1"/>
  <c r="F5032" i="1"/>
  <c r="F5020" i="1"/>
  <c r="F5008" i="1"/>
  <c r="F4996" i="1"/>
  <c r="F4984" i="1"/>
  <c r="F1370" i="1"/>
  <c r="F1358" i="1"/>
  <c r="F1346" i="1"/>
  <c r="F1334" i="1"/>
  <c r="F1322" i="1"/>
  <c r="F842" i="1"/>
  <c r="F3409" i="1"/>
  <c r="F3397" i="1"/>
  <c r="F3385" i="1"/>
  <c r="F3373" i="1"/>
  <c r="F3361" i="1"/>
  <c r="F3349" i="1"/>
  <c r="F3337" i="1"/>
  <c r="F3325" i="1"/>
  <c r="F3313" i="1"/>
  <c r="F3301" i="1"/>
  <c r="F3289" i="1"/>
  <c r="F3277" i="1"/>
  <c r="F3265" i="1"/>
  <c r="F3253" i="1"/>
  <c r="F3241" i="1"/>
  <c r="F3229" i="1"/>
  <c r="F3217" i="1"/>
  <c r="F3205" i="1"/>
  <c r="F3193" i="1"/>
  <c r="F3181" i="1"/>
  <c r="F3169" i="1"/>
  <c r="F3157" i="1"/>
  <c r="F3145" i="1"/>
  <c r="F3133" i="1"/>
  <c r="F3121" i="1"/>
  <c r="F3109" i="1"/>
  <c r="F3097" i="1"/>
  <c r="F3085" i="1"/>
  <c r="F3073" i="1"/>
  <c r="F3061" i="1"/>
  <c r="F3049" i="1"/>
  <c r="F3037" i="1"/>
  <c r="F3025" i="1"/>
  <c r="F3013" i="1"/>
  <c r="F3001" i="1"/>
  <c r="F2989" i="1"/>
  <c r="F2977" i="1"/>
  <c r="F2965" i="1"/>
  <c r="F2953" i="1"/>
  <c r="F2941" i="1"/>
  <c r="F2929" i="1"/>
  <c r="F2917" i="1"/>
  <c r="F2905" i="1"/>
  <c r="F2893" i="1"/>
  <c r="F2881" i="1"/>
  <c r="F2869" i="1"/>
  <c r="F2857" i="1"/>
  <c r="F2845" i="1"/>
  <c r="F2833" i="1"/>
  <c r="F2821" i="1"/>
  <c r="F2809" i="1"/>
  <c r="F2797" i="1"/>
  <c r="F2785" i="1"/>
  <c r="F2773" i="1"/>
  <c r="F2761" i="1"/>
  <c r="F2749" i="1"/>
  <c r="F2737" i="1"/>
  <c r="F2725" i="1"/>
  <c r="F2713" i="1"/>
  <c r="F2701" i="1"/>
  <c r="F2689" i="1"/>
  <c r="F2677" i="1"/>
  <c r="F2665" i="1"/>
  <c r="F2653" i="1"/>
  <c r="F2641" i="1"/>
  <c r="F2629" i="1"/>
  <c r="F2617" i="1"/>
  <c r="F2605" i="1"/>
  <c r="F2593" i="1"/>
  <c r="F2581" i="1"/>
  <c r="F2569" i="1"/>
  <c r="F2557" i="1"/>
  <c r="F2545" i="1"/>
  <c r="F2533" i="1"/>
  <c r="F2521" i="1"/>
  <c r="F2509" i="1"/>
  <c r="F2497" i="1"/>
  <c r="F2485" i="1"/>
  <c r="F2473" i="1"/>
  <c r="F2461" i="1"/>
  <c r="F2449" i="1"/>
  <c r="F2437" i="1"/>
  <c r="F2425" i="1"/>
  <c r="F2413" i="1"/>
  <c r="F2401" i="1"/>
  <c r="F2389" i="1"/>
  <c r="F2377" i="1"/>
  <c r="F2365" i="1"/>
  <c r="F2353" i="1"/>
  <c r="F2341" i="1"/>
  <c r="F2329" i="1"/>
  <c r="F2317" i="1"/>
  <c r="F2305" i="1"/>
  <c r="F2293" i="1"/>
  <c r="F2281" i="1"/>
  <c r="F2269" i="1"/>
  <c r="F2257" i="1"/>
  <c r="F2245" i="1"/>
  <c r="F2233" i="1"/>
  <c r="F2221" i="1"/>
  <c r="F2209" i="1"/>
  <c r="F2197" i="1"/>
  <c r="F2185" i="1"/>
  <c r="F2173" i="1"/>
  <c r="F2161" i="1"/>
  <c r="F2149" i="1"/>
  <c r="F2137" i="1"/>
  <c r="F2125" i="1"/>
  <c r="F2113" i="1"/>
  <c r="F2101" i="1"/>
  <c r="F2089" i="1"/>
  <c r="F2077" i="1"/>
  <c r="F2065" i="1"/>
  <c r="F2053" i="1"/>
  <c r="F2041" i="1"/>
  <c r="F2029" i="1"/>
  <c r="F2017" i="1"/>
  <c r="F2005" i="1"/>
  <c r="F1993" i="1"/>
  <c r="F1981" i="1"/>
  <c r="F1969" i="1"/>
  <c r="F1957" i="1"/>
  <c r="F1945" i="1"/>
  <c r="F1933" i="1"/>
  <c r="F1921" i="1"/>
  <c r="F1909" i="1"/>
  <c r="F1897" i="1"/>
  <c r="F1885" i="1"/>
  <c r="F1873" i="1"/>
  <c r="F1861" i="1"/>
  <c r="F1849" i="1"/>
  <c r="F1837" i="1"/>
  <c r="F1825" i="1"/>
  <c r="F1813" i="1"/>
  <c r="F1801" i="1"/>
  <c r="F1789" i="1"/>
  <c r="F1777" i="1"/>
  <c r="F1765" i="1"/>
  <c r="F1753" i="1"/>
  <c r="F1741" i="1"/>
  <c r="F1729" i="1"/>
  <c r="F1717" i="1"/>
  <c r="F1705" i="1"/>
  <c r="F1693" i="1"/>
  <c r="F1681" i="1"/>
  <c r="F1669" i="1"/>
  <c r="F1657" i="1"/>
  <c r="F1645" i="1"/>
  <c r="F1633" i="1"/>
  <c r="F1621" i="1"/>
  <c r="F1609" i="1"/>
  <c r="F1597" i="1"/>
  <c r="F1585" i="1"/>
  <c r="F1573" i="1"/>
  <c r="F1561" i="1"/>
  <c r="F1549" i="1"/>
  <c r="F1537" i="1"/>
  <c r="F1525" i="1"/>
  <c r="F1513" i="1"/>
  <c r="F1501" i="1"/>
  <c r="F1489" i="1"/>
  <c r="F1477" i="1"/>
  <c r="F1465" i="1"/>
  <c r="F1453" i="1"/>
  <c r="F1441" i="1"/>
  <c r="F1429" i="1"/>
  <c r="F1417" i="1"/>
  <c r="F1405" i="1"/>
  <c r="F1393" i="1"/>
  <c r="F1381" i="1"/>
  <c r="F5136" i="1"/>
  <c r="F5124" i="1"/>
  <c r="F5112" i="1"/>
  <c r="F5100" i="1"/>
  <c r="F5088" i="1"/>
  <c r="F5076" i="1"/>
  <c r="F5064" i="1"/>
  <c r="F5052" i="1"/>
  <c r="F5040" i="1"/>
  <c r="F5028" i="1"/>
  <c r="F5016" i="1"/>
  <c r="F5004" i="1"/>
  <c r="F4992" i="1"/>
  <c r="F4980" i="1"/>
  <c r="F4968" i="1"/>
  <c r="F1365" i="1"/>
  <c r="F1353" i="1"/>
  <c r="F1341" i="1"/>
  <c r="F1364" i="1"/>
  <c r="F1352" i="1"/>
  <c r="F1340" i="1"/>
  <c r="F4591" i="1"/>
  <c r="F4579" i="1"/>
  <c r="F4567" i="1"/>
  <c r="F4555" i="1"/>
  <c r="F4543" i="1"/>
  <c r="F4531" i="1"/>
  <c r="F4519" i="1"/>
  <c r="F4507" i="1"/>
  <c r="F4495" i="1"/>
  <c r="F4483" i="1"/>
  <c r="F5226" i="1"/>
  <c r="F5214" i="1"/>
  <c r="F4972" i="1"/>
  <c r="F4960" i="1"/>
  <c r="F4948" i="1"/>
  <c r="F4936" i="1"/>
  <c r="F4924" i="1"/>
  <c r="F4912" i="1"/>
  <c r="F4900" i="1"/>
  <c r="F4888" i="1"/>
  <c r="F4876" i="1"/>
  <c r="F4864" i="1"/>
  <c r="F4852" i="1"/>
  <c r="F4840" i="1"/>
  <c r="F4828" i="1"/>
  <c r="F4816" i="1"/>
  <c r="F4804" i="1"/>
  <c r="F4792" i="1"/>
  <c r="F4780" i="1"/>
  <c r="F4768" i="1"/>
  <c r="F4756" i="1"/>
  <c r="F4744" i="1"/>
  <c r="F4732" i="1"/>
  <c r="F4720" i="1"/>
  <c r="F4708" i="1"/>
  <c r="F4696" i="1"/>
  <c r="F4684" i="1"/>
  <c r="F4672" i="1"/>
  <c r="F4660" i="1"/>
  <c r="F4648" i="1"/>
  <c r="F4636" i="1"/>
  <c r="F4624" i="1"/>
  <c r="F4612" i="1"/>
  <c r="F4600" i="1"/>
  <c r="F4588" i="1"/>
  <c r="F4576" i="1"/>
  <c r="F4564" i="1"/>
  <c r="F1369" i="1"/>
  <c r="F1357" i="1"/>
  <c r="F1345" i="1"/>
  <c r="F1333" i="1"/>
  <c r="F1321" i="1"/>
  <c r="F1309" i="1"/>
  <c r="F1297" i="1"/>
  <c r="F1285" i="1"/>
  <c r="F1273" i="1"/>
  <c r="F1261" i="1"/>
  <c r="F1249" i="1"/>
  <c r="F1237" i="1"/>
  <c r="F1225" i="1"/>
  <c r="F1213" i="1"/>
  <c r="F1201" i="1"/>
  <c r="F1189" i="1"/>
  <c r="F1177" i="1"/>
  <c r="F1165" i="1"/>
  <c r="F1153" i="1"/>
  <c r="F1141" i="1"/>
  <c r="F1129" i="1"/>
  <c r="F1117" i="1"/>
  <c r="F1105" i="1"/>
  <c r="F1093" i="1"/>
  <c r="F1081" i="1"/>
  <c r="F1069" i="1"/>
  <c r="F1057" i="1"/>
  <c r="F1045" i="1"/>
  <c r="F1033" i="1"/>
  <c r="F1021" i="1"/>
  <c r="F1009" i="1"/>
  <c r="F997" i="1"/>
  <c r="F985" i="1"/>
  <c r="F973" i="1"/>
  <c r="F961" i="1"/>
  <c r="F949" i="1"/>
  <c r="F937" i="1"/>
  <c r="F925" i="1"/>
  <c r="F913" i="1"/>
  <c r="F901" i="1"/>
  <c r="F889" i="1"/>
  <c r="F877" i="1"/>
  <c r="F865" i="1"/>
  <c r="F853" i="1"/>
  <c r="F841" i="1"/>
  <c r="F829" i="1"/>
  <c r="F817" i="1"/>
  <c r="F805" i="1"/>
  <c r="F793" i="1"/>
  <c r="F781" i="1"/>
  <c r="F769" i="1"/>
  <c r="F757" i="1"/>
  <c r="F745" i="1"/>
  <c r="F733" i="1"/>
  <c r="F721" i="1"/>
  <c r="F709" i="1"/>
  <c r="F697" i="1"/>
  <c r="F685" i="1"/>
  <c r="F673" i="1"/>
  <c r="F661" i="1"/>
  <c r="F649" i="1"/>
  <c r="F637" i="1"/>
  <c r="F625" i="1"/>
  <c r="F613" i="1"/>
  <c r="F601" i="1"/>
  <c r="F589" i="1"/>
  <c r="F577" i="1"/>
  <c r="F565" i="1"/>
  <c r="F553" i="1"/>
  <c r="F541" i="1"/>
  <c r="F529" i="1"/>
  <c r="F517" i="1"/>
  <c r="F505" i="1"/>
  <c r="F493" i="1"/>
  <c r="F481" i="1"/>
  <c r="F469" i="1"/>
  <c r="F457" i="1"/>
  <c r="F445" i="1"/>
  <c r="F433" i="1"/>
  <c r="F421" i="1"/>
  <c r="F409" i="1"/>
  <c r="F397" i="1"/>
  <c r="F385" i="1"/>
  <c r="F373" i="1"/>
  <c r="F361" i="1"/>
  <c r="F1368" i="1"/>
  <c r="F1356" i="1"/>
  <c r="F1344" i="1"/>
  <c r="F840" i="1"/>
  <c r="F1363" i="1"/>
  <c r="F1351" i="1"/>
  <c r="F1339" i="1"/>
  <c r="F1327" i="1"/>
  <c r="F1372" i="1"/>
  <c r="F1360" i="1"/>
  <c r="F1348" i="1"/>
  <c r="F1336" i="1"/>
  <c r="F1324" i="1"/>
  <c r="F844" i="1"/>
  <c r="F4527" i="1"/>
  <c r="F4515" i="1"/>
  <c r="F4503" i="1"/>
  <c r="F4491" i="1"/>
  <c r="F4479" i="1"/>
  <c r="F4467" i="1"/>
  <c r="F4455" i="1"/>
  <c r="F4443" i="1"/>
  <c r="F4431" i="1"/>
  <c r="F4419" i="1"/>
  <c r="F4407" i="1"/>
  <c r="F4395" i="1"/>
  <c r="F4383" i="1"/>
  <c r="F4371" i="1"/>
  <c r="F4359" i="1"/>
  <c r="F4347" i="1"/>
  <c r="F4335" i="1"/>
  <c r="F4323" i="1"/>
  <c r="F4311" i="1"/>
  <c r="F4299" i="1"/>
  <c r="F4287" i="1"/>
  <c r="F4275" i="1"/>
  <c r="F4263" i="1"/>
  <c r="F4251" i="1"/>
  <c r="F4239" i="1"/>
  <c r="F4227" i="1"/>
  <c r="F4215" i="1"/>
  <c r="F4203" i="1"/>
  <c r="F4191" i="1"/>
  <c r="F4179" i="1"/>
  <c r="F4167" i="1"/>
  <c r="F4155" i="1"/>
  <c r="F4143" i="1"/>
  <c r="F4131" i="1"/>
  <c r="F4119" i="1"/>
  <c r="F4107" i="1"/>
  <c r="F4095" i="1"/>
  <c r="F4083" i="1"/>
  <c r="F4071" i="1"/>
  <c r="F4059" i="1"/>
  <c r="F4047" i="1"/>
  <c r="F4035" i="1"/>
  <c r="F4023" i="1"/>
  <c r="F4011" i="1"/>
  <c r="F3999" i="1"/>
  <c r="F3987" i="1"/>
  <c r="F3975" i="1"/>
  <c r="F3963" i="1"/>
  <c r="F3951" i="1"/>
  <c r="F3939" i="1"/>
  <c r="F3927" i="1"/>
  <c r="F3915" i="1"/>
  <c r="F3903" i="1"/>
  <c r="F3891" i="1"/>
  <c r="F3879" i="1"/>
  <c r="F3867" i="1"/>
  <c r="F3855" i="1"/>
  <c r="F3843" i="1"/>
  <c r="F4106" i="1"/>
  <c r="F4094" i="1"/>
  <c r="F4082" i="1"/>
  <c r="F4070" i="1"/>
  <c r="F4058" i="1"/>
  <c r="F4046" i="1"/>
  <c r="F4034" i="1"/>
  <c r="F4022" i="1"/>
  <c r="F4010" i="1"/>
  <c r="F3998" i="1"/>
  <c r="F3986" i="1"/>
  <c r="F3974" i="1"/>
  <c r="F3962" i="1"/>
  <c r="F3950" i="1"/>
  <c r="F3938" i="1"/>
  <c r="F3926" i="1"/>
  <c r="F3914" i="1"/>
  <c r="F3902" i="1"/>
  <c r="F3890" i="1"/>
  <c r="F3878" i="1"/>
  <c r="F3866" i="1"/>
  <c r="F3854" i="1"/>
  <c r="F3842" i="1"/>
  <c r="F3830" i="1"/>
  <c r="F3818" i="1"/>
  <c r="F3806" i="1"/>
  <c r="F3794" i="1"/>
  <c r="F3782" i="1"/>
  <c r="F3770" i="1"/>
  <c r="F3758" i="1"/>
  <c r="F3746" i="1"/>
  <c r="F3734" i="1"/>
  <c r="F3722" i="1"/>
  <c r="F3710" i="1"/>
  <c r="F3698" i="1"/>
  <c r="F3686" i="1"/>
  <c r="F3674" i="1"/>
  <c r="F3662" i="1"/>
  <c r="F3650" i="1"/>
  <c r="F3638" i="1"/>
  <c r="F3626" i="1"/>
  <c r="F3614" i="1"/>
  <c r="F3602" i="1"/>
  <c r="F3590" i="1"/>
  <c r="F3578" i="1"/>
  <c r="F3566" i="1"/>
  <c r="F3554" i="1"/>
  <c r="F3542" i="1"/>
  <c r="F3530" i="1"/>
  <c r="F3518" i="1"/>
  <c r="F3506" i="1"/>
  <c r="F3494" i="1"/>
  <c r="F3482" i="1"/>
  <c r="F3470" i="1"/>
  <c r="F3458" i="1"/>
  <c r="F4956" i="1"/>
  <c r="F4944" i="1"/>
  <c r="F4932" i="1"/>
  <c r="F4920" i="1"/>
  <c r="F4908" i="1"/>
  <c r="F4896" i="1"/>
  <c r="F4884" i="1"/>
  <c r="F4872" i="1"/>
  <c r="F4860" i="1"/>
  <c r="F4848" i="1"/>
  <c r="F4836" i="1"/>
  <c r="F4824" i="1"/>
  <c r="F4812" i="1"/>
  <c r="F4800" i="1"/>
  <c r="F4788" i="1"/>
  <c r="F4776" i="1"/>
  <c r="F4764" i="1"/>
  <c r="F4752" i="1"/>
  <c r="F4740" i="1"/>
  <c r="F4728" i="1"/>
  <c r="F4716" i="1"/>
  <c r="F4704" i="1"/>
  <c r="F4692" i="1"/>
  <c r="F4680" i="1"/>
  <c r="F4668" i="1"/>
  <c r="F4656" i="1"/>
  <c r="F4644" i="1"/>
  <c r="F4632" i="1"/>
  <c r="F4620" i="1"/>
  <c r="F4608" i="1"/>
  <c r="F4596" i="1"/>
  <c r="F4584" i="1"/>
  <c r="F4572" i="1"/>
  <c r="F4560" i="1"/>
  <c r="F4548" i="1"/>
  <c r="F4536" i="1"/>
  <c r="F4524" i="1"/>
  <c r="F4512" i="1"/>
  <c r="F4500" i="1"/>
  <c r="F4488" i="1"/>
  <c r="F4476" i="1"/>
  <c r="F4464" i="1"/>
  <c r="F4452" i="1"/>
  <c r="F4440" i="1"/>
  <c r="F4428" i="1"/>
  <c r="F4416" i="1"/>
  <c r="F4404" i="1"/>
  <c r="F4392" i="1"/>
  <c r="F4380" i="1"/>
  <c r="F4368" i="1"/>
  <c r="F4356" i="1"/>
  <c r="F4344" i="1"/>
  <c r="F4332" i="1"/>
  <c r="F4320" i="1"/>
  <c r="F4308" i="1"/>
  <c r="F4296" i="1"/>
  <c r="F4284" i="1"/>
  <c r="F4272" i="1"/>
  <c r="F4260" i="1"/>
  <c r="F4248" i="1"/>
  <c r="F4236" i="1"/>
  <c r="F4224" i="1"/>
  <c r="F4212" i="1"/>
  <c r="F5051" i="1"/>
  <c r="F5039" i="1"/>
  <c r="F5027" i="1"/>
  <c r="F5015" i="1"/>
  <c r="F5003" i="1"/>
  <c r="F4991" i="1"/>
  <c r="F4979" i="1"/>
  <c r="F4967" i="1"/>
  <c r="F4955" i="1"/>
  <c r="F4943" i="1"/>
  <c r="F4931" i="1"/>
  <c r="F4919" i="1"/>
  <c r="F4907" i="1"/>
  <c r="F4895" i="1"/>
  <c r="F4883" i="1"/>
  <c r="F4871" i="1"/>
  <c r="F4859" i="1"/>
  <c r="F4847" i="1"/>
  <c r="F4835" i="1"/>
  <c r="F4823" i="1"/>
  <c r="F4811" i="1"/>
  <c r="F4799" i="1"/>
  <c r="F4787" i="1"/>
  <c r="F4775" i="1"/>
  <c r="F4763" i="1"/>
  <c r="F4751" i="1"/>
  <c r="F4739" i="1"/>
  <c r="F4727" i="1"/>
  <c r="F4715" i="1"/>
  <c r="F4703" i="1"/>
  <c r="F4691" i="1"/>
  <c r="F4679" i="1"/>
  <c r="F4667" i="1"/>
  <c r="F4655" i="1"/>
  <c r="F4643" i="1"/>
  <c r="F4631" i="1"/>
  <c r="F4619" i="1"/>
  <c r="F4607" i="1"/>
  <c r="F4595" i="1"/>
  <c r="F4583" i="1"/>
  <c r="F4571" i="1"/>
  <c r="F4559" i="1"/>
  <c r="F4547" i="1"/>
  <c r="F4535" i="1"/>
  <c r="F4523" i="1"/>
  <c r="F4511" i="1"/>
  <c r="F4499" i="1"/>
  <c r="F4487" i="1"/>
  <c r="F4475" i="1"/>
  <c r="F4463" i="1"/>
  <c r="F4451" i="1"/>
  <c r="F4439" i="1"/>
  <c r="F4427" i="1"/>
  <c r="F4415" i="1"/>
  <c r="F4403" i="1"/>
  <c r="F4391" i="1"/>
  <c r="F4379" i="1"/>
  <c r="F5194" i="1"/>
  <c r="F5182" i="1"/>
  <c r="F5170" i="1"/>
  <c r="F5158" i="1"/>
  <c r="F5146" i="1"/>
  <c r="F5134" i="1"/>
  <c r="F5122" i="1"/>
  <c r="F5110" i="1"/>
  <c r="F5098" i="1"/>
  <c r="F5086" i="1"/>
  <c r="F5074" i="1"/>
  <c r="F5062" i="1"/>
  <c r="F5050" i="1"/>
  <c r="F5038" i="1"/>
  <c r="F5026" i="1"/>
  <c r="F5014" i="1"/>
  <c r="F5002" i="1"/>
  <c r="F4990" i="1"/>
  <c r="F4978" i="1"/>
  <c r="F4966" i="1"/>
  <c r="F4954" i="1"/>
  <c r="F4942" i="1"/>
  <c r="F4930" i="1"/>
  <c r="F4918" i="1"/>
  <c r="F4906" i="1"/>
  <c r="F4894" i="1"/>
  <c r="F4882" i="1"/>
  <c r="F4870" i="1"/>
  <c r="F4858" i="1"/>
  <c r="F4846" i="1"/>
  <c r="F4834" i="1"/>
  <c r="F4822" i="1"/>
  <c r="F4810" i="1"/>
  <c r="F4798" i="1"/>
  <c r="F4786" i="1"/>
  <c r="F4774" i="1"/>
  <c r="F4762" i="1"/>
  <c r="F4750" i="1"/>
  <c r="F4738" i="1"/>
  <c r="F4726" i="1"/>
  <c r="F4714" i="1"/>
  <c r="F4702" i="1"/>
  <c r="F4690" i="1"/>
  <c r="F4678" i="1"/>
  <c r="F4666" i="1"/>
  <c r="F4654" i="1"/>
  <c r="F4642" i="1"/>
  <c r="F4630" i="1"/>
  <c r="F4618" i="1"/>
  <c r="F4606" i="1"/>
  <c r="F4594" i="1"/>
  <c r="F4582" i="1"/>
  <c r="F4570" i="1"/>
  <c r="F4558" i="1"/>
  <c r="F4546" i="1"/>
  <c r="F4534" i="1"/>
  <c r="F4522" i="1"/>
  <c r="F4510" i="1"/>
  <c r="F4498" i="1"/>
  <c r="F4953" i="1"/>
  <c r="F4941" i="1"/>
  <c r="F4929" i="1"/>
  <c r="F4917" i="1"/>
  <c r="F4905" i="1"/>
  <c r="F4893" i="1"/>
  <c r="F4881" i="1"/>
  <c r="F4869" i="1"/>
  <c r="F4857" i="1"/>
  <c r="F4845" i="1"/>
  <c r="F4833" i="1"/>
  <c r="F4821" i="1"/>
  <c r="F4809" i="1"/>
  <c r="F4797" i="1"/>
  <c r="F4785" i="1"/>
  <c r="F4773" i="1"/>
  <c r="F4761" i="1"/>
  <c r="F4749" i="1"/>
  <c r="F4737" i="1"/>
  <c r="F4725" i="1"/>
  <c r="F4713" i="1"/>
  <c r="F4701" i="1"/>
  <c r="F4689" i="1"/>
  <c r="F4677" i="1"/>
  <c r="F4665" i="1"/>
  <c r="F4653" i="1"/>
  <c r="F4641" i="1"/>
  <c r="F4629" i="1"/>
  <c r="F4617" i="1"/>
  <c r="F4605" i="1"/>
  <c r="F4593" i="1"/>
  <c r="F4581" i="1"/>
  <c r="F4569" i="1"/>
  <c r="F4557" i="1"/>
  <c r="F4545" i="1"/>
  <c r="F4533" i="1"/>
  <c r="F4521" i="1"/>
  <c r="F4509" i="1"/>
  <c r="F4497" i="1"/>
  <c r="F4485" i="1"/>
  <c r="F4473" i="1"/>
  <c r="F4461" i="1"/>
  <c r="F4449" i="1"/>
  <c r="F4437" i="1"/>
  <c r="F4425" i="1"/>
  <c r="F4413" i="1"/>
  <c r="F4401" i="1"/>
  <c r="F4389" i="1"/>
  <c r="F4377" i="1"/>
  <c r="F4365" i="1"/>
  <c r="F4353" i="1"/>
  <c r="F4341" i="1"/>
  <c r="F4329" i="1"/>
  <c r="F4317" i="1"/>
  <c r="F4305" i="1"/>
  <c r="F4293" i="1"/>
  <c r="F4281" i="1"/>
  <c r="F4269" i="1"/>
  <c r="F4257" i="1"/>
  <c r="F4245" i="1"/>
  <c r="F4233" i="1"/>
  <c r="F4221" i="1"/>
  <c r="F4616" i="1"/>
  <c r="F4604" i="1"/>
  <c r="F4592" i="1"/>
  <c r="F4580" i="1"/>
  <c r="F4568" i="1"/>
  <c r="F4556" i="1"/>
  <c r="F4544" i="1"/>
  <c r="F4532" i="1"/>
  <c r="F4520" i="1"/>
  <c r="F4508" i="1"/>
  <c r="F4496" i="1"/>
  <c r="F4484" i="1"/>
  <c r="F4472" i="1"/>
  <c r="F4460" i="1"/>
  <c r="F4448" i="1"/>
  <c r="F4436" i="1"/>
  <c r="F4424" i="1"/>
  <c r="F4412" i="1"/>
  <c r="F4400" i="1"/>
  <c r="F4388" i="1"/>
  <c r="F4376" i="1"/>
  <c r="F4364" i="1"/>
  <c r="F4352" i="1"/>
  <c r="F4340" i="1"/>
  <c r="F4328" i="1"/>
  <c r="F4316" i="1"/>
  <c r="F4304" i="1"/>
  <c r="F4292" i="1"/>
  <c r="F4280" i="1"/>
  <c r="F4268" i="1"/>
  <c r="F4256" i="1"/>
  <c r="F4244" i="1"/>
  <c r="F4232" i="1"/>
  <c r="F4220" i="1"/>
  <c r="F4208" i="1"/>
  <c r="F4196" i="1"/>
  <c r="F4184" i="1"/>
  <c r="F4172" i="1"/>
  <c r="F4160" i="1"/>
  <c r="F4148" i="1"/>
  <c r="F4136" i="1"/>
  <c r="F4124" i="1"/>
  <c r="F4112" i="1"/>
  <c r="F4100" i="1"/>
  <c r="F4088" i="1"/>
  <c r="F4076" i="1"/>
  <c r="F4064" i="1"/>
  <c r="F4052" i="1"/>
  <c r="F4040" i="1"/>
  <c r="F4028" i="1"/>
  <c r="F4016" i="1"/>
  <c r="F4004" i="1"/>
  <c r="F3992" i="1"/>
  <c r="F3980" i="1"/>
  <c r="F3968" i="1"/>
  <c r="F3956" i="1"/>
  <c r="F3944" i="1"/>
  <c r="F3932" i="1"/>
  <c r="F3920" i="1"/>
  <c r="F3908" i="1"/>
  <c r="F3896" i="1"/>
  <c r="F4471" i="1"/>
  <c r="F4459" i="1"/>
  <c r="F4447" i="1"/>
  <c r="F4435" i="1"/>
  <c r="F4423" i="1"/>
  <c r="F4411" i="1"/>
  <c r="F4399" i="1"/>
  <c r="F4387" i="1"/>
  <c r="F4375" i="1"/>
  <c r="F4363" i="1"/>
  <c r="F4351" i="1"/>
  <c r="F4339" i="1"/>
  <c r="F4327" i="1"/>
  <c r="F4315" i="1"/>
  <c r="F4303" i="1"/>
  <c r="F4291" i="1"/>
  <c r="F4279" i="1"/>
  <c r="F4267" i="1"/>
  <c r="F4255" i="1"/>
  <c r="F4243" i="1"/>
  <c r="F4231" i="1"/>
  <c r="F4219" i="1"/>
  <c r="F4207" i="1"/>
  <c r="F4195" i="1"/>
  <c r="F4183" i="1"/>
  <c r="F4171" i="1"/>
  <c r="F4159" i="1"/>
  <c r="F4147" i="1"/>
  <c r="F4135" i="1"/>
  <c r="F4123" i="1"/>
  <c r="F4111" i="1"/>
  <c r="F4099" i="1"/>
  <c r="F4087" i="1"/>
  <c r="F4075" i="1"/>
  <c r="F4063" i="1"/>
  <c r="F4051" i="1"/>
  <c r="F4039" i="1"/>
  <c r="F4027" i="1"/>
  <c r="F4015" i="1"/>
  <c r="F4003" i="1"/>
  <c r="F3991" i="1"/>
  <c r="F3979" i="1"/>
  <c r="F3967" i="1"/>
  <c r="F3955" i="1"/>
  <c r="F3943" i="1"/>
  <c r="F3931" i="1"/>
  <c r="F3919" i="1"/>
  <c r="F3907" i="1"/>
  <c r="F3895" i="1"/>
  <c r="F3883" i="1"/>
  <c r="F3871" i="1"/>
  <c r="F3859" i="1"/>
  <c r="F3847" i="1"/>
  <c r="F3835" i="1"/>
  <c r="F3823" i="1"/>
  <c r="F3811" i="1"/>
  <c r="F3799" i="1"/>
  <c r="F3787" i="1"/>
  <c r="F3775" i="1"/>
  <c r="F5202" i="1"/>
  <c r="F5190" i="1"/>
  <c r="F5178" i="1"/>
  <c r="F5166" i="1"/>
  <c r="F5154" i="1"/>
  <c r="F5142" i="1"/>
  <c r="F5130" i="1"/>
  <c r="F5118" i="1"/>
  <c r="F5106" i="1"/>
  <c r="F5094" i="1"/>
  <c r="F5082" i="1"/>
  <c r="F5070" i="1"/>
  <c r="F5058" i="1"/>
  <c r="F5046" i="1"/>
  <c r="F5034" i="1"/>
  <c r="F5022" i="1"/>
  <c r="F5010" i="1"/>
  <c r="F4998" i="1"/>
  <c r="F4986" i="1"/>
  <c r="F4974" i="1"/>
  <c r="F4962" i="1"/>
  <c r="F4950" i="1"/>
  <c r="F4938" i="1"/>
  <c r="F4926" i="1"/>
  <c r="F4914" i="1"/>
  <c r="F4902" i="1"/>
  <c r="F4890" i="1"/>
  <c r="F4878" i="1"/>
  <c r="F4866" i="1"/>
  <c r="F4854" i="1"/>
  <c r="F4842" i="1"/>
  <c r="F4830" i="1"/>
  <c r="F4818" i="1"/>
  <c r="F4806" i="1"/>
  <c r="F4794" i="1"/>
  <c r="F4782" i="1"/>
  <c r="F4770" i="1"/>
  <c r="F4758" i="1"/>
  <c r="F4746" i="1"/>
  <c r="F4734" i="1"/>
  <c r="F4722" i="1"/>
  <c r="F4710" i="1"/>
  <c r="F4698" i="1"/>
  <c r="F4686" i="1"/>
  <c r="F4674" i="1"/>
  <c r="F4662" i="1"/>
  <c r="F4650" i="1"/>
  <c r="F4638" i="1"/>
  <c r="F4626" i="1"/>
  <c r="F4614" i="1"/>
  <c r="F4602" i="1"/>
  <c r="F4590" i="1"/>
  <c r="F4578" i="1"/>
  <c r="F4566" i="1"/>
  <c r="F4554" i="1"/>
  <c r="F4542" i="1"/>
  <c r="F4530" i="1"/>
  <c r="F4518" i="1"/>
  <c r="F4506" i="1"/>
  <c r="F5129" i="1"/>
  <c r="F5117" i="1"/>
  <c r="F5105" i="1"/>
  <c r="F5093" i="1"/>
  <c r="F5081" i="1"/>
  <c r="F5069" i="1"/>
  <c r="F5057" i="1"/>
  <c r="F5045" i="1"/>
  <c r="F5033" i="1"/>
  <c r="F5021" i="1"/>
  <c r="F5009" i="1"/>
  <c r="F4997" i="1"/>
  <c r="F4985" i="1"/>
  <c r="F4973" i="1"/>
  <c r="F4961" i="1"/>
  <c r="F4949" i="1"/>
  <c r="F4937" i="1"/>
  <c r="F4925" i="1"/>
  <c r="F4913" i="1"/>
  <c r="F4901" i="1"/>
  <c r="F4889" i="1"/>
  <c r="F4877" i="1"/>
  <c r="F4865" i="1"/>
  <c r="F4853" i="1"/>
  <c r="F4841" i="1"/>
  <c r="F4829" i="1"/>
  <c r="F4817" i="1"/>
  <c r="F4805" i="1"/>
  <c r="F4793" i="1"/>
  <c r="F4781" i="1"/>
  <c r="F4769" i="1"/>
  <c r="F4757" i="1"/>
  <c r="F4745" i="1"/>
  <c r="F4733" i="1"/>
  <c r="F4721" i="1"/>
  <c r="F4709" i="1"/>
  <c r="F4697" i="1"/>
  <c r="F4685" i="1"/>
  <c r="F4673" i="1"/>
  <c r="F4661" i="1"/>
  <c r="F4649" i="1"/>
  <c r="F4637" i="1"/>
  <c r="F4625" i="1"/>
  <c r="F4613" i="1"/>
  <c r="F4601" i="1"/>
  <c r="F4589" i="1"/>
  <c r="F4577" i="1"/>
  <c r="F4565" i="1"/>
  <c r="F4553" i="1"/>
  <c r="F4541" i="1"/>
  <c r="F4529" i="1"/>
  <c r="F4517" i="1"/>
  <c r="F4505" i="1"/>
  <c r="F4493" i="1"/>
  <c r="F4481" i="1"/>
  <c r="F4469" i="1"/>
  <c r="F4457" i="1"/>
  <c r="F4445" i="1"/>
  <c r="F4433" i="1"/>
  <c r="F4421" i="1"/>
  <c r="F4552" i="1"/>
  <c r="F4540" i="1"/>
  <c r="F4528" i="1"/>
  <c r="F4516" i="1"/>
  <c r="F4504" i="1"/>
  <c r="F4492" i="1"/>
  <c r="F4480" i="1"/>
  <c r="F4468" i="1"/>
  <c r="F4456" i="1"/>
  <c r="F4444" i="1"/>
  <c r="F4432" i="1"/>
  <c r="F4420" i="1"/>
  <c r="F4408" i="1"/>
  <c r="F4396" i="1"/>
  <c r="F4384" i="1"/>
  <c r="F4372" i="1"/>
  <c r="F4360" i="1"/>
  <c r="F4348" i="1"/>
  <c r="F4336" i="1"/>
  <c r="F4324" i="1"/>
  <c r="F4312" i="1"/>
  <c r="F4300" i="1"/>
  <c r="F4288" i="1"/>
  <c r="F4276" i="1"/>
  <c r="F4264" i="1"/>
  <c r="F4252" i="1"/>
  <c r="F4240" i="1"/>
  <c r="F4228" i="1"/>
  <c r="F4216" i="1"/>
  <c r="F4204" i="1"/>
  <c r="F4192" i="1"/>
  <c r="F4180" i="1"/>
  <c r="F4168" i="1"/>
  <c r="F4156" i="1"/>
  <c r="F4144" i="1"/>
  <c r="F4132" i="1"/>
  <c r="F4120" i="1"/>
  <c r="F4108" i="1"/>
  <c r="F4096" i="1"/>
  <c r="F4084" i="1"/>
  <c r="F4072" i="1"/>
  <c r="F4060" i="1"/>
  <c r="F4048" i="1"/>
  <c r="F4036" i="1"/>
  <c r="F4024" i="1"/>
  <c r="F4012" i="1"/>
  <c r="F4000" i="1"/>
  <c r="F3988" i="1"/>
  <c r="F3976" i="1"/>
  <c r="F3964" i="1"/>
  <c r="F3952" i="1"/>
  <c r="F3940" i="1"/>
  <c r="F3928" i="1"/>
  <c r="F3916" i="1"/>
  <c r="F3904" i="1"/>
  <c r="F3892" i="1"/>
  <c r="F3880" i="1"/>
  <c r="F3868" i="1"/>
  <c r="F3856" i="1"/>
  <c r="F3844" i="1"/>
  <c r="F3832" i="1"/>
  <c r="F3831" i="1"/>
  <c r="F3819" i="1"/>
  <c r="F3807" i="1"/>
  <c r="F3795" i="1"/>
  <c r="F3783" i="1"/>
  <c r="F3771" i="1"/>
  <c r="F3759" i="1"/>
  <c r="F3747" i="1"/>
  <c r="F3735" i="1"/>
  <c r="F3723" i="1"/>
  <c r="F3711" i="1"/>
  <c r="F3699" i="1"/>
  <c r="F3687" i="1"/>
  <c r="F3675" i="1"/>
  <c r="F3663" i="1"/>
  <c r="F3651" i="1"/>
  <c r="F3639" i="1"/>
  <c r="F3627" i="1"/>
  <c r="F3615" i="1"/>
  <c r="F3603" i="1"/>
  <c r="F3591" i="1"/>
  <c r="F3579" i="1"/>
  <c r="F3567" i="1"/>
  <c r="F3555" i="1"/>
  <c r="F3543" i="1"/>
  <c r="F3531" i="1"/>
  <c r="F3519" i="1"/>
  <c r="F3507" i="1"/>
  <c r="F3495" i="1"/>
  <c r="F3483" i="1"/>
  <c r="F3471" i="1"/>
  <c r="F3459" i="1"/>
  <c r="F3447" i="1"/>
  <c r="F3435" i="1"/>
  <c r="F3423" i="1"/>
  <c r="F3411" i="1"/>
  <c r="F3399" i="1"/>
  <c r="F3387" i="1"/>
  <c r="F3375" i="1"/>
  <c r="F3363" i="1"/>
  <c r="F3351" i="1"/>
  <c r="F3339" i="1"/>
  <c r="F3327" i="1"/>
  <c r="F3315" i="1"/>
  <c r="F3303" i="1"/>
  <c r="F3291" i="1"/>
  <c r="F3279" i="1"/>
  <c r="F3267" i="1"/>
  <c r="F3255" i="1"/>
  <c r="F3243" i="1"/>
  <c r="F3231" i="1"/>
  <c r="F3219" i="1"/>
  <c r="F3207" i="1"/>
  <c r="F3195" i="1"/>
  <c r="F3183" i="1"/>
  <c r="F3171" i="1"/>
  <c r="F3159" i="1"/>
  <c r="F3147" i="1"/>
  <c r="F3135" i="1"/>
  <c r="F3123" i="1"/>
  <c r="F3111" i="1"/>
  <c r="F3099" i="1"/>
  <c r="F3087" i="1"/>
  <c r="F3075" i="1"/>
  <c r="F3063" i="1"/>
  <c r="F3051" i="1"/>
  <c r="F3039" i="1"/>
  <c r="F3027" i="1"/>
  <c r="F3015" i="1"/>
  <c r="F3003" i="1"/>
  <c r="F2991" i="1"/>
  <c r="F2979" i="1"/>
  <c r="F2967" i="1"/>
  <c r="F2955" i="1"/>
  <c r="F2943" i="1"/>
  <c r="F2931" i="1"/>
  <c r="F2919" i="1"/>
  <c r="F3446" i="1"/>
  <c r="F3434" i="1"/>
  <c r="F3422" i="1"/>
  <c r="F3410" i="1"/>
  <c r="F3398" i="1"/>
  <c r="F3386" i="1"/>
  <c r="F3374" i="1"/>
  <c r="F3362" i="1"/>
  <c r="F3350" i="1"/>
  <c r="F3338" i="1"/>
  <c r="F3326" i="1"/>
  <c r="F3314" i="1"/>
  <c r="F3302" i="1"/>
  <c r="F3290" i="1"/>
  <c r="F3278" i="1"/>
  <c r="F3266" i="1"/>
  <c r="F3254" i="1"/>
  <c r="F3242" i="1"/>
  <c r="F3230" i="1"/>
  <c r="F3218" i="1"/>
  <c r="F3206" i="1"/>
  <c r="F3194" i="1"/>
  <c r="F3182" i="1"/>
  <c r="F3170" i="1"/>
  <c r="F3158" i="1"/>
  <c r="F3146" i="1"/>
  <c r="F3134" i="1"/>
  <c r="F3122" i="1"/>
  <c r="F3110" i="1"/>
  <c r="F3098" i="1"/>
  <c r="F3086" i="1"/>
  <c r="F3074" i="1"/>
  <c r="F3062" i="1"/>
  <c r="F3050" i="1"/>
  <c r="F3038" i="1"/>
  <c r="F3026" i="1"/>
  <c r="F3014" i="1"/>
  <c r="F3002" i="1"/>
  <c r="F2990" i="1"/>
  <c r="F2978" i="1"/>
  <c r="F2966" i="1"/>
  <c r="F2954" i="1"/>
  <c r="F2942" i="1"/>
  <c r="F2930" i="1"/>
  <c r="F2918" i="1"/>
  <c r="F2906" i="1"/>
  <c r="F2894" i="1"/>
  <c r="F2882" i="1"/>
  <c r="F2870" i="1"/>
  <c r="F2858" i="1"/>
  <c r="F2846" i="1"/>
  <c r="F2834" i="1"/>
  <c r="F2822" i="1"/>
  <c r="F2810" i="1"/>
  <c r="F2798" i="1"/>
  <c r="F2786" i="1"/>
  <c r="F2774" i="1"/>
  <c r="F2762" i="1"/>
  <c r="F2750" i="1"/>
  <c r="F2738" i="1"/>
  <c r="F2726" i="1"/>
  <c r="F2714" i="1"/>
  <c r="F2702" i="1"/>
  <c r="F2690" i="1"/>
  <c r="F2678" i="1"/>
  <c r="F2666" i="1"/>
  <c r="F2654" i="1"/>
  <c r="F2642" i="1"/>
  <c r="F2630" i="1"/>
  <c r="F2618" i="1"/>
  <c r="F2606" i="1"/>
  <c r="F2594" i="1"/>
  <c r="F2582" i="1"/>
  <c r="F2570" i="1"/>
  <c r="F4200" i="1"/>
  <c r="F4188" i="1"/>
  <c r="F4176" i="1"/>
  <c r="F4164" i="1"/>
  <c r="F4152" i="1"/>
  <c r="F4140" i="1"/>
  <c r="F4128" i="1"/>
  <c r="F4116" i="1"/>
  <c r="F4104" i="1"/>
  <c r="F4092" i="1"/>
  <c r="F4080" i="1"/>
  <c r="F4068" i="1"/>
  <c r="F4056" i="1"/>
  <c r="F4044" i="1"/>
  <c r="F4032" i="1"/>
  <c r="F4020" i="1"/>
  <c r="F4008" i="1"/>
  <c r="F3996" i="1"/>
  <c r="F3984" i="1"/>
  <c r="F3972" i="1"/>
  <c r="F3960" i="1"/>
  <c r="F3948" i="1"/>
  <c r="F3936" i="1"/>
  <c r="F3924" i="1"/>
  <c r="F3912" i="1"/>
  <c r="F3900" i="1"/>
  <c r="F3888" i="1"/>
  <c r="F3876" i="1"/>
  <c r="F3864" i="1"/>
  <c r="F3852" i="1"/>
  <c r="F3840" i="1"/>
  <c r="F3828" i="1"/>
  <c r="F3816" i="1"/>
  <c r="F3804" i="1"/>
  <c r="F3792" i="1"/>
  <c r="F3780" i="1"/>
  <c r="F3768" i="1"/>
  <c r="F3756" i="1"/>
  <c r="F3744" i="1"/>
  <c r="F3732" i="1"/>
  <c r="F3720" i="1"/>
  <c r="F3708" i="1"/>
  <c r="F3696" i="1"/>
  <c r="F3684" i="1"/>
  <c r="F3672" i="1"/>
  <c r="F3660" i="1"/>
  <c r="F3648" i="1"/>
  <c r="F3636" i="1"/>
  <c r="F3624" i="1"/>
  <c r="F3612" i="1"/>
  <c r="F3600" i="1"/>
  <c r="F3588" i="1"/>
  <c r="F3576" i="1"/>
  <c r="F3564" i="1"/>
  <c r="F3552" i="1"/>
  <c r="F3540" i="1"/>
  <c r="F3528" i="1"/>
  <c r="F3516" i="1"/>
  <c r="F3504" i="1"/>
  <c r="F3492" i="1"/>
  <c r="F3480" i="1"/>
  <c r="F3468" i="1"/>
  <c r="F3456" i="1"/>
  <c r="F3444" i="1"/>
  <c r="F3432" i="1"/>
  <c r="F3420" i="1"/>
  <c r="F3408" i="1"/>
  <c r="F3396" i="1"/>
  <c r="F3384" i="1"/>
  <c r="F3372" i="1"/>
  <c r="F3360" i="1"/>
  <c r="F3348" i="1"/>
  <c r="F3336" i="1"/>
  <c r="F3324" i="1"/>
  <c r="F3312" i="1"/>
  <c r="F3300" i="1"/>
  <c r="F3288" i="1"/>
  <c r="F3276" i="1"/>
  <c r="F3264" i="1"/>
  <c r="F3252" i="1"/>
  <c r="F3240" i="1"/>
  <c r="F3228" i="1"/>
  <c r="F3216" i="1"/>
  <c r="F4367" i="1"/>
  <c r="F4355" i="1"/>
  <c r="F4343" i="1"/>
  <c r="F4331" i="1"/>
  <c r="F4319" i="1"/>
  <c r="F4307" i="1"/>
  <c r="F4295" i="1"/>
  <c r="F4283" i="1"/>
  <c r="F4271" i="1"/>
  <c r="F4259" i="1"/>
  <c r="F4247" i="1"/>
  <c r="F4235" i="1"/>
  <c r="F4223" i="1"/>
  <c r="F4211" i="1"/>
  <c r="F4199" i="1"/>
  <c r="F4187" i="1"/>
  <c r="F4175" i="1"/>
  <c r="F4163" i="1"/>
  <c r="F4151" i="1"/>
  <c r="F4139" i="1"/>
  <c r="F4127" i="1"/>
  <c r="F4115" i="1"/>
  <c r="F4103" i="1"/>
  <c r="F4091" i="1"/>
  <c r="F4079" i="1"/>
  <c r="F4067" i="1"/>
  <c r="F4055" i="1"/>
  <c r="F4043" i="1"/>
  <c r="F4031" i="1"/>
  <c r="F4019" i="1"/>
  <c r="F4007" i="1"/>
  <c r="F3995" i="1"/>
  <c r="F3983" i="1"/>
  <c r="F3971" i="1"/>
  <c r="F3959" i="1"/>
  <c r="F3947" i="1"/>
  <c r="F3935" i="1"/>
  <c r="F3923" i="1"/>
  <c r="F3911" i="1"/>
  <c r="F3899" i="1"/>
  <c r="F3887" i="1"/>
  <c r="F3875" i="1"/>
  <c r="F3863" i="1"/>
  <c r="F3851" i="1"/>
  <c r="F3839" i="1"/>
  <c r="F3827" i="1"/>
  <c r="F3815" i="1"/>
  <c r="F3803" i="1"/>
  <c r="F3791" i="1"/>
  <c r="F3779" i="1"/>
  <c r="F3767" i="1"/>
  <c r="F3755" i="1"/>
  <c r="F3743" i="1"/>
  <c r="F3731" i="1"/>
  <c r="F3719" i="1"/>
  <c r="F3707" i="1"/>
  <c r="F3695" i="1"/>
  <c r="F3683" i="1"/>
  <c r="F3671" i="1"/>
  <c r="F3659" i="1"/>
  <c r="F3647" i="1"/>
  <c r="F3635" i="1"/>
  <c r="F3623" i="1"/>
  <c r="F3611" i="1"/>
  <c r="F3599" i="1"/>
  <c r="F3587" i="1"/>
  <c r="F3575" i="1"/>
  <c r="F3563" i="1"/>
  <c r="F3551" i="1"/>
  <c r="F3539" i="1"/>
  <c r="F3527" i="1"/>
  <c r="F3515" i="1"/>
  <c r="F3503" i="1"/>
  <c r="F3491" i="1"/>
  <c r="F3479" i="1"/>
  <c r="F3467" i="1"/>
  <c r="F4486" i="1"/>
  <c r="F4474" i="1"/>
  <c r="F4462" i="1"/>
  <c r="F4450" i="1"/>
  <c r="F4438" i="1"/>
  <c r="F4426" i="1"/>
  <c r="F4414" i="1"/>
  <c r="F4402" i="1"/>
  <c r="F4390" i="1"/>
  <c r="F4378" i="1"/>
  <c r="F4366" i="1"/>
  <c r="F4354" i="1"/>
  <c r="F4342" i="1"/>
  <c r="F4330" i="1"/>
  <c r="F4318" i="1"/>
  <c r="F4306" i="1"/>
  <c r="F4294" i="1"/>
  <c r="F4282" i="1"/>
  <c r="F4270" i="1"/>
  <c r="F4258" i="1"/>
  <c r="F4246" i="1"/>
  <c r="F4234" i="1"/>
  <c r="F4222" i="1"/>
  <c r="F4210" i="1"/>
  <c r="F4198" i="1"/>
  <c r="F4186" i="1"/>
  <c r="F4174" i="1"/>
  <c r="F4162" i="1"/>
  <c r="F4150" i="1"/>
  <c r="F4138" i="1"/>
  <c r="F4126" i="1"/>
  <c r="F4114" i="1"/>
  <c r="F4102" i="1"/>
  <c r="F4090" i="1"/>
  <c r="F4078" i="1"/>
  <c r="F4066" i="1"/>
  <c r="F4054" i="1"/>
  <c r="F4042" i="1"/>
  <c r="F4030" i="1"/>
  <c r="F4018" i="1"/>
  <c r="F4006" i="1"/>
  <c r="F3994" i="1"/>
  <c r="F3982" i="1"/>
  <c r="F3970" i="1"/>
  <c r="F3958" i="1"/>
  <c r="F3946" i="1"/>
  <c r="F3934" i="1"/>
  <c r="F3922" i="1"/>
  <c r="F3910" i="1"/>
  <c r="F3898" i="1"/>
  <c r="F3886" i="1"/>
  <c r="F3874" i="1"/>
  <c r="F3862" i="1"/>
  <c r="F3850" i="1"/>
  <c r="F3838" i="1"/>
  <c r="F3826" i="1"/>
  <c r="F3814" i="1"/>
  <c r="F3802" i="1"/>
  <c r="F3790" i="1"/>
  <c r="F3778" i="1"/>
  <c r="F3766" i="1"/>
  <c r="F3754" i="1"/>
  <c r="F3742" i="1"/>
  <c r="F3730" i="1"/>
  <c r="F3718" i="1"/>
  <c r="F3706" i="1"/>
  <c r="F3694" i="1"/>
  <c r="F3682" i="1"/>
  <c r="F3670" i="1"/>
  <c r="F3658" i="1"/>
  <c r="F3646" i="1"/>
  <c r="F3634" i="1"/>
  <c r="F3622" i="1"/>
  <c r="F4209" i="1"/>
  <c r="F4197" i="1"/>
  <c r="F4185" i="1"/>
  <c r="F4173" i="1"/>
  <c r="F4161" i="1"/>
  <c r="F4149" i="1"/>
  <c r="F4137" i="1"/>
  <c r="F4125" i="1"/>
  <c r="F4113" i="1"/>
  <c r="F4101" i="1"/>
  <c r="F4089" i="1"/>
  <c r="F4077" i="1"/>
  <c r="F4065" i="1"/>
  <c r="F4053" i="1"/>
  <c r="F4041" i="1"/>
  <c r="F4029" i="1"/>
  <c r="F4017" i="1"/>
  <c r="F4005" i="1"/>
  <c r="F3993" i="1"/>
  <c r="F3981" i="1"/>
  <c r="F3969" i="1"/>
  <c r="F3957" i="1"/>
  <c r="F3945" i="1"/>
  <c r="F3933" i="1"/>
  <c r="F3921" i="1"/>
  <c r="F3909" i="1"/>
  <c r="F3897" i="1"/>
  <c r="F3885" i="1"/>
  <c r="F3873" i="1"/>
  <c r="F3861" i="1"/>
  <c r="F3849" i="1"/>
  <c r="F3837" i="1"/>
  <c r="F3825" i="1"/>
  <c r="F3813" i="1"/>
  <c r="F3801" i="1"/>
  <c r="F3789" i="1"/>
  <c r="F3777" i="1"/>
  <c r="F3765" i="1"/>
  <c r="F3753" i="1"/>
  <c r="F3741" i="1"/>
  <c r="F3729" i="1"/>
  <c r="F3717" i="1"/>
  <c r="F3705" i="1"/>
  <c r="F3693" i="1"/>
  <c r="F3681" i="1"/>
  <c r="F3669" i="1"/>
  <c r="F3657" i="1"/>
  <c r="F3645" i="1"/>
  <c r="F3633" i="1"/>
  <c r="F3621" i="1"/>
  <c r="F3609" i="1"/>
  <c r="F3597" i="1"/>
  <c r="F3585" i="1"/>
  <c r="F3573" i="1"/>
  <c r="F3561" i="1"/>
  <c r="F3549" i="1"/>
  <c r="F3537" i="1"/>
  <c r="F3525" i="1"/>
  <c r="F3513" i="1"/>
  <c r="F3501" i="1"/>
  <c r="F3489" i="1"/>
  <c r="F3477" i="1"/>
  <c r="F3465" i="1"/>
  <c r="F3453" i="1"/>
  <c r="F3441" i="1"/>
  <c r="F3429" i="1"/>
  <c r="F3417" i="1"/>
  <c r="F3405" i="1"/>
  <c r="F3393" i="1"/>
  <c r="F3381" i="1"/>
  <c r="F3369" i="1"/>
  <c r="F3357" i="1"/>
  <c r="F3345" i="1"/>
  <c r="F3333" i="1"/>
  <c r="F3321" i="1"/>
  <c r="F3309" i="1"/>
  <c r="F3297" i="1"/>
  <c r="F3285" i="1"/>
  <c r="F3273" i="1"/>
  <c r="F3261" i="1"/>
  <c r="F3249" i="1"/>
  <c r="F3237" i="1"/>
  <c r="F3225" i="1"/>
  <c r="F3884" i="1"/>
  <c r="F3872" i="1"/>
  <c r="F3860" i="1"/>
  <c r="F3848" i="1"/>
  <c r="F3836" i="1"/>
  <c r="F3824" i="1"/>
  <c r="F3812" i="1"/>
  <c r="F3800" i="1"/>
  <c r="F3788" i="1"/>
  <c r="F3776" i="1"/>
  <c r="F3764" i="1"/>
  <c r="F3752" i="1"/>
  <c r="F3740" i="1"/>
  <c r="F3728" i="1"/>
  <c r="F3716" i="1"/>
  <c r="F3704" i="1"/>
  <c r="F3692" i="1"/>
  <c r="F3680" i="1"/>
  <c r="F3668" i="1"/>
  <c r="F3656" i="1"/>
  <c r="F3644" i="1"/>
  <c r="F3632" i="1"/>
  <c r="F3620" i="1"/>
  <c r="F3608" i="1"/>
  <c r="F3596" i="1"/>
  <c r="F3584" i="1"/>
  <c r="F3572" i="1"/>
  <c r="F3560" i="1"/>
  <c r="F3548" i="1"/>
  <c r="F3536" i="1"/>
  <c r="F3524" i="1"/>
  <c r="F3512" i="1"/>
  <c r="F3500" i="1"/>
  <c r="F3488" i="1"/>
  <c r="F3476" i="1"/>
  <c r="F3464" i="1"/>
  <c r="F3452" i="1"/>
  <c r="F3440" i="1"/>
  <c r="F3428" i="1"/>
  <c r="F3416" i="1"/>
  <c r="F3404" i="1"/>
  <c r="F3392" i="1"/>
  <c r="F3380" i="1"/>
  <c r="F3368" i="1"/>
  <c r="F3356" i="1"/>
  <c r="F3344" i="1"/>
  <c r="F3332" i="1"/>
  <c r="F3320" i="1"/>
  <c r="F3308" i="1"/>
  <c r="F3296" i="1"/>
  <c r="F3284" i="1"/>
  <c r="F3272" i="1"/>
  <c r="F3260" i="1"/>
  <c r="F3248" i="1"/>
  <c r="F3236" i="1"/>
  <c r="F3224" i="1"/>
  <c r="F3212" i="1"/>
  <c r="F3200" i="1"/>
  <c r="F3188" i="1"/>
  <c r="F3176" i="1"/>
  <c r="F3164" i="1"/>
  <c r="F3152" i="1"/>
  <c r="F3140" i="1"/>
  <c r="F3128" i="1"/>
  <c r="F3116" i="1"/>
  <c r="F3104" i="1"/>
  <c r="F3092" i="1"/>
  <c r="F3080" i="1"/>
  <c r="F3068" i="1"/>
  <c r="F3056" i="1"/>
  <c r="F3044" i="1"/>
  <c r="F3032" i="1"/>
  <c r="F3020" i="1"/>
  <c r="F3008" i="1"/>
  <c r="F2996" i="1"/>
  <c r="F2984" i="1"/>
  <c r="F2972" i="1"/>
  <c r="F2960" i="1"/>
  <c r="F3763" i="1"/>
  <c r="F3751" i="1"/>
  <c r="F3739" i="1"/>
  <c r="F3727" i="1"/>
  <c r="F3715" i="1"/>
  <c r="F3703" i="1"/>
  <c r="F3691" i="1"/>
  <c r="F3679" i="1"/>
  <c r="F3667" i="1"/>
  <c r="F3655" i="1"/>
  <c r="F3643" i="1"/>
  <c r="F3631" i="1"/>
  <c r="F3619" i="1"/>
  <c r="F3607" i="1"/>
  <c r="F3595" i="1"/>
  <c r="F3583" i="1"/>
  <c r="F3571" i="1"/>
  <c r="F3559" i="1"/>
  <c r="F3547" i="1"/>
  <c r="F3535" i="1"/>
  <c r="F3523" i="1"/>
  <c r="F3511" i="1"/>
  <c r="F3499" i="1"/>
  <c r="F3487" i="1"/>
  <c r="F3475" i="1"/>
  <c r="F3463" i="1"/>
  <c r="F3451" i="1"/>
  <c r="F3439" i="1"/>
  <c r="F3427" i="1"/>
  <c r="F3415" i="1"/>
  <c r="F3403" i="1"/>
  <c r="F3391" i="1"/>
  <c r="F3379" i="1"/>
  <c r="F3367" i="1"/>
  <c r="F3355" i="1"/>
  <c r="F3343" i="1"/>
  <c r="F3331" i="1"/>
  <c r="F3319" i="1"/>
  <c r="F3307" i="1"/>
  <c r="F3295" i="1"/>
  <c r="F3283" i="1"/>
  <c r="F3271" i="1"/>
  <c r="F3259" i="1"/>
  <c r="F3247" i="1"/>
  <c r="F3235" i="1"/>
  <c r="F3223" i="1"/>
  <c r="F3211" i="1"/>
  <c r="F3199" i="1"/>
  <c r="F3187" i="1"/>
  <c r="F3175" i="1"/>
  <c r="F3163" i="1"/>
  <c r="F3151" i="1"/>
  <c r="F3139" i="1"/>
  <c r="F3127" i="1"/>
  <c r="F3115" i="1"/>
  <c r="F3103" i="1"/>
  <c r="F3091" i="1"/>
  <c r="F3079" i="1"/>
  <c r="F3067" i="1"/>
  <c r="F3055" i="1"/>
  <c r="F3043" i="1"/>
  <c r="F3031" i="1"/>
  <c r="F3019" i="1"/>
  <c r="F3007" i="1"/>
  <c r="F2995" i="1"/>
  <c r="F2983" i="1"/>
  <c r="F2971" i="1"/>
  <c r="F2959" i="1"/>
  <c r="F2947" i="1"/>
  <c r="F2935" i="1"/>
  <c r="F2923" i="1"/>
  <c r="F2911" i="1"/>
  <c r="F2899" i="1"/>
  <c r="F2887" i="1"/>
  <c r="F4494" i="1"/>
  <c r="F4482" i="1"/>
  <c r="F4470" i="1"/>
  <c r="F4458" i="1"/>
  <c r="F4446" i="1"/>
  <c r="F4434" i="1"/>
  <c r="F4422" i="1"/>
  <c r="F4410" i="1"/>
  <c r="F4398" i="1"/>
  <c r="F4386" i="1"/>
  <c r="F4374" i="1"/>
  <c r="F4362" i="1"/>
  <c r="F4350" i="1"/>
  <c r="F4338" i="1"/>
  <c r="F4326" i="1"/>
  <c r="F4314" i="1"/>
  <c r="F4302" i="1"/>
  <c r="F4290" i="1"/>
  <c r="F4278" i="1"/>
  <c r="F4266" i="1"/>
  <c r="F4254" i="1"/>
  <c r="F4242" i="1"/>
  <c r="F4230" i="1"/>
  <c r="F4218" i="1"/>
  <c r="F4206" i="1"/>
  <c r="F4194" i="1"/>
  <c r="F4182" i="1"/>
  <c r="F4170" i="1"/>
  <c r="F4158" i="1"/>
  <c r="F4146" i="1"/>
  <c r="F4134" i="1"/>
  <c r="F4122" i="1"/>
  <c r="F4110" i="1"/>
  <c r="F4098" i="1"/>
  <c r="F4086" i="1"/>
  <c r="F4074" i="1"/>
  <c r="F4062" i="1"/>
  <c r="F4050" i="1"/>
  <c r="F4038" i="1"/>
  <c r="F4026" i="1"/>
  <c r="F4014" i="1"/>
  <c r="F4002" i="1"/>
  <c r="F3990" i="1"/>
  <c r="F3978" i="1"/>
  <c r="F3966" i="1"/>
  <c r="F3954" i="1"/>
  <c r="F3942" i="1"/>
  <c r="F3930" i="1"/>
  <c r="F3918" i="1"/>
  <c r="F3906" i="1"/>
  <c r="F3894" i="1"/>
  <c r="F3882" i="1"/>
  <c r="F3870" i="1"/>
  <c r="F3858" i="1"/>
  <c r="F3846" i="1"/>
  <c r="F3834" i="1"/>
  <c r="F3822" i="1"/>
  <c r="F3810" i="1"/>
  <c r="F3798" i="1"/>
  <c r="F3786" i="1"/>
  <c r="F3774" i="1"/>
  <c r="F3762" i="1"/>
  <c r="F3750" i="1"/>
  <c r="F3738" i="1"/>
  <c r="F3726" i="1"/>
  <c r="F3714" i="1"/>
  <c r="F3702" i="1"/>
  <c r="F3690" i="1"/>
  <c r="F3678" i="1"/>
  <c r="F3666" i="1"/>
  <c r="F3654" i="1"/>
  <c r="F3642" i="1"/>
  <c r="F3630" i="1"/>
  <c r="F3618" i="1"/>
  <c r="F3606" i="1"/>
  <c r="F3594" i="1"/>
  <c r="F3582" i="1"/>
  <c r="F3570" i="1"/>
  <c r="F3558" i="1"/>
  <c r="F3546" i="1"/>
  <c r="F3534" i="1"/>
  <c r="F3522" i="1"/>
  <c r="F3510" i="1"/>
  <c r="F3498" i="1"/>
  <c r="F3486" i="1"/>
  <c r="F4409" i="1"/>
  <c r="F4397" i="1"/>
  <c r="F4385" i="1"/>
  <c r="F4373" i="1"/>
  <c r="F4361" i="1"/>
  <c r="F4349" i="1"/>
  <c r="F4337" i="1"/>
  <c r="F4325" i="1"/>
  <c r="F4313" i="1"/>
  <c r="F4301" i="1"/>
  <c r="F4289" i="1"/>
  <c r="F4277" i="1"/>
  <c r="F4265" i="1"/>
  <c r="F4253" i="1"/>
  <c r="F4241" i="1"/>
  <c r="F4229" i="1"/>
  <c r="F4217" i="1"/>
  <c r="F4205" i="1"/>
  <c r="F4193" i="1"/>
  <c r="F4181" i="1"/>
  <c r="F4169" i="1"/>
  <c r="F4157" i="1"/>
  <c r="F4145" i="1"/>
  <c r="F4133" i="1"/>
  <c r="F4121" i="1"/>
  <c r="F4109" i="1"/>
  <c r="F4097" i="1"/>
  <c r="F4085" i="1"/>
  <c r="F4073" i="1"/>
  <c r="F4061" i="1"/>
  <c r="F4049" i="1"/>
  <c r="F4037" i="1"/>
  <c r="F4025" i="1"/>
  <c r="F4013" i="1"/>
  <c r="F4001" i="1"/>
  <c r="F3989" i="1"/>
  <c r="F3977" i="1"/>
  <c r="F3965" i="1"/>
  <c r="F3953" i="1"/>
  <c r="F3941" i="1"/>
  <c r="F3929" i="1"/>
  <c r="F3917" i="1"/>
  <c r="F3905" i="1"/>
  <c r="F3893" i="1"/>
  <c r="F3881" i="1"/>
  <c r="F3869" i="1"/>
  <c r="F3857" i="1"/>
  <c r="F3845" i="1"/>
  <c r="F3833" i="1"/>
  <c r="F3821" i="1"/>
  <c r="F3809" i="1"/>
  <c r="F3797" i="1"/>
  <c r="F3785" i="1"/>
  <c r="F3773" i="1"/>
  <c r="F3761" i="1"/>
  <c r="F3749" i="1"/>
  <c r="F3737" i="1"/>
  <c r="F3725" i="1"/>
  <c r="F3713" i="1"/>
  <c r="F3701" i="1"/>
  <c r="F3689" i="1"/>
  <c r="F3677" i="1"/>
  <c r="F3665" i="1"/>
  <c r="F3653" i="1"/>
  <c r="F3641" i="1"/>
  <c r="F3629" i="1"/>
  <c r="F3617" i="1"/>
  <c r="F3605" i="1"/>
  <c r="F3593" i="1"/>
  <c r="F3581" i="1"/>
  <c r="F3569" i="1"/>
  <c r="F3557" i="1"/>
  <c r="F3545" i="1"/>
  <c r="F3533" i="1"/>
  <c r="F3521" i="1"/>
  <c r="F3509" i="1"/>
  <c r="F3820" i="1"/>
  <c r="F3808" i="1"/>
  <c r="F3796" i="1"/>
  <c r="F3784" i="1"/>
  <c r="F3772" i="1"/>
  <c r="F3760" i="1"/>
  <c r="F3748" i="1"/>
  <c r="F3736" i="1"/>
  <c r="F3724" i="1"/>
  <c r="F3712" i="1"/>
  <c r="F3700" i="1"/>
  <c r="F3688" i="1"/>
  <c r="F3676" i="1"/>
  <c r="F3664" i="1"/>
  <c r="F3652" i="1"/>
  <c r="F3640" i="1"/>
  <c r="F3628" i="1"/>
  <c r="F3616" i="1"/>
  <c r="F3604" i="1"/>
  <c r="F3592" i="1"/>
  <c r="F3580" i="1"/>
  <c r="F3568" i="1"/>
  <c r="F3556" i="1"/>
  <c r="F3544" i="1"/>
  <c r="F3532" i="1"/>
  <c r="F3520" i="1"/>
  <c r="F3508" i="1"/>
  <c r="F3496" i="1"/>
  <c r="F3484" i="1"/>
  <c r="F3472" i="1"/>
  <c r="F3460" i="1"/>
  <c r="F3448" i="1"/>
  <c r="F3436" i="1"/>
  <c r="F3424" i="1"/>
  <c r="F3412" i="1"/>
  <c r="F3400" i="1"/>
  <c r="F3388" i="1"/>
  <c r="F3376" i="1"/>
  <c r="F3364" i="1"/>
  <c r="F3352" i="1"/>
  <c r="F3340" i="1"/>
  <c r="F3328" i="1"/>
  <c r="F3316" i="1"/>
  <c r="F3304" i="1"/>
  <c r="F3292" i="1"/>
  <c r="F3280" i="1"/>
  <c r="F3268" i="1"/>
  <c r="F3256" i="1"/>
  <c r="F3244" i="1"/>
  <c r="F3232" i="1"/>
  <c r="F3220" i="1"/>
  <c r="F3208" i="1"/>
  <c r="F3196" i="1"/>
  <c r="F3184" i="1"/>
  <c r="F3172" i="1"/>
  <c r="F3160" i="1"/>
  <c r="F3148" i="1"/>
  <c r="F3136" i="1"/>
  <c r="F3124" i="1"/>
  <c r="F3112" i="1"/>
  <c r="F3100" i="1"/>
  <c r="F3088" i="1"/>
  <c r="F3076" i="1"/>
  <c r="F3064" i="1"/>
  <c r="F3052" i="1"/>
  <c r="F3040" i="1"/>
  <c r="F3028" i="1"/>
  <c r="F3016" i="1"/>
  <c r="F3004" i="1"/>
  <c r="F2992" i="1"/>
  <c r="F2980" i="1"/>
  <c r="F2968" i="1"/>
  <c r="F2956" i="1"/>
  <c r="F2944" i="1"/>
  <c r="F2932" i="1"/>
  <c r="F2920" i="1"/>
  <c r="F2908" i="1"/>
  <c r="F2907" i="1"/>
  <c r="F2895" i="1"/>
  <c r="F2883" i="1"/>
  <c r="F2871" i="1"/>
  <c r="F2859" i="1"/>
  <c r="F2847" i="1"/>
  <c r="F2835" i="1"/>
  <c r="F2823" i="1"/>
  <c r="F2811" i="1"/>
  <c r="F2799" i="1"/>
  <c r="F2787" i="1"/>
  <c r="F2775" i="1"/>
  <c r="F2763" i="1"/>
  <c r="F2751" i="1"/>
  <c r="F2739" i="1"/>
  <c r="F2727" i="1"/>
  <c r="F2715" i="1"/>
  <c r="F2703" i="1"/>
  <c r="F2691" i="1"/>
  <c r="F2679" i="1"/>
  <c r="F2667" i="1"/>
  <c r="F2655" i="1"/>
  <c r="F2643" i="1"/>
  <c r="F2631" i="1"/>
  <c r="F2619" i="1"/>
  <c r="F2607" i="1"/>
  <c r="F2595" i="1"/>
  <c r="F2583" i="1"/>
  <c r="F2571" i="1"/>
  <c r="F2559" i="1"/>
  <c r="F2547" i="1"/>
  <c r="F2535" i="1"/>
  <c r="F2523" i="1"/>
  <c r="F2511" i="1"/>
  <c r="F2499" i="1"/>
  <c r="F2487" i="1"/>
  <c r="F2475" i="1"/>
  <c r="F2463" i="1"/>
  <c r="F2451" i="1"/>
  <c r="F2439" i="1"/>
  <c r="F2427" i="1"/>
  <c r="F2415" i="1"/>
  <c r="F2403" i="1"/>
  <c r="F2391" i="1"/>
  <c r="F2379" i="1"/>
  <c r="F2367" i="1"/>
  <c r="F2355" i="1"/>
  <c r="F2343" i="1"/>
  <c r="F2331" i="1"/>
  <c r="F2319" i="1"/>
  <c r="F2307" i="1"/>
  <c r="F2295" i="1"/>
  <c r="F2283" i="1"/>
  <c r="F2271" i="1"/>
  <c r="F2259" i="1"/>
  <c r="F2247" i="1"/>
  <c r="F2235" i="1"/>
  <c r="F2223" i="1"/>
  <c r="F2211" i="1"/>
  <c r="F2199" i="1"/>
  <c r="F2187" i="1"/>
  <c r="F2175" i="1"/>
  <c r="F2163" i="1"/>
  <c r="F2151" i="1"/>
  <c r="F2139" i="1"/>
  <c r="F2127" i="1"/>
  <c r="F2115" i="1"/>
  <c r="F2103" i="1"/>
  <c r="F2091" i="1"/>
  <c r="F2079" i="1"/>
  <c r="F2067" i="1"/>
  <c r="F2055" i="1"/>
  <c r="F2043" i="1"/>
  <c r="F2031" i="1"/>
  <c r="F2019" i="1"/>
  <c r="F2007" i="1"/>
  <c r="F1995" i="1"/>
  <c r="F1983" i="1"/>
  <c r="F1971" i="1"/>
  <c r="F1959" i="1"/>
  <c r="F1947" i="1"/>
  <c r="F1935" i="1"/>
  <c r="F1923" i="1"/>
  <c r="F1911" i="1"/>
  <c r="F1899" i="1"/>
  <c r="F2558" i="1"/>
  <c r="F2546" i="1"/>
  <c r="F2534" i="1"/>
  <c r="F2522" i="1"/>
  <c r="F2510" i="1"/>
  <c r="F2498" i="1"/>
  <c r="F2486" i="1"/>
  <c r="F2474" i="1"/>
  <c r="F2462" i="1"/>
  <c r="F2450" i="1"/>
  <c r="F2438" i="1"/>
  <c r="F2426" i="1"/>
  <c r="F2414" i="1"/>
  <c r="F2402" i="1"/>
  <c r="F2390" i="1"/>
  <c r="F2378" i="1"/>
  <c r="F2366" i="1"/>
  <c r="F2354" i="1"/>
  <c r="F2342" i="1"/>
  <c r="F2330" i="1"/>
  <c r="F2318" i="1"/>
  <c r="F2306" i="1"/>
  <c r="F2294" i="1"/>
  <c r="F2282" i="1"/>
  <c r="F2270" i="1"/>
  <c r="F2258" i="1"/>
  <c r="F2246" i="1"/>
  <c r="F2234" i="1"/>
  <c r="F2222" i="1"/>
  <c r="F2210" i="1"/>
  <c r="F2198" i="1"/>
  <c r="F2186" i="1"/>
  <c r="F2174" i="1"/>
  <c r="F2162" i="1"/>
  <c r="F2150" i="1"/>
  <c r="F2138" i="1"/>
  <c r="F2126" i="1"/>
  <c r="F2114" i="1"/>
  <c r="F2102" i="1"/>
  <c r="F2090" i="1"/>
  <c r="F2078" i="1"/>
  <c r="F2066" i="1"/>
  <c r="F2054" i="1"/>
  <c r="F2042" i="1"/>
  <c r="F2030" i="1"/>
  <c r="F2018" i="1"/>
  <c r="F2006" i="1"/>
  <c r="F1994" i="1"/>
  <c r="F1982" i="1"/>
  <c r="F1970" i="1"/>
  <c r="F1958" i="1"/>
  <c r="F1946" i="1"/>
  <c r="F1934" i="1"/>
  <c r="F1922" i="1"/>
  <c r="F1910" i="1"/>
  <c r="F1898" i="1"/>
  <c r="F1886" i="1"/>
  <c r="F1874" i="1"/>
  <c r="F1862" i="1"/>
  <c r="F1850" i="1"/>
  <c r="F1838" i="1"/>
  <c r="F1826" i="1"/>
  <c r="F1814" i="1"/>
  <c r="F1802" i="1"/>
  <c r="F1790" i="1"/>
  <c r="F1778" i="1"/>
  <c r="F1766" i="1"/>
  <c r="F1754" i="1"/>
  <c r="F1742" i="1"/>
  <c r="F1730" i="1"/>
  <c r="F1718" i="1"/>
  <c r="F1706" i="1"/>
  <c r="F3204" i="1"/>
  <c r="F3192" i="1"/>
  <c r="F3180" i="1"/>
  <c r="F3168" i="1"/>
  <c r="F3156" i="1"/>
  <c r="F3144" i="1"/>
  <c r="F3132" i="1"/>
  <c r="F3120" i="1"/>
  <c r="F3108" i="1"/>
  <c r="F3096" i="1"/>
  <c r="F3084" i="1"/>
  <c r="F3072" i="1"/>
  <c r="F3060" i="1"/>
  <c r="F3048" i="1"/>
  <c r="F3036" i="1"/>
  <c r="F3024" i="1"/>
  <c r="F3012" i="1"/>
  <c r="F3000" i="1"/>
  <c r="F2988" i="1"/>
  <c r="F2976" i="1"/>
  <c r="F2964" i="1"/>
  <c r="F2952" i="1"/>
  <c r="F2940" i="1"/>
  <c r="F2928" i="1"/>
  <c r="F2916" i="1"/>
  <c r="F2904" i="1"/>
  <c r="F2892" i="1"/>
  <c r="F2880" i="1"/>
  <c r="F2868" i="1"/>
  <c r="F2856" i="1"/>
  <c r="F2844" i="1"/>
  <c r="F2832" i="1"/>
  <c r="F2820" i="1"/>
  <c r="F2808" i="1"/>
  <c r="F2796" i="1"/>
  <c r="F2784" i="1"/>
  <c r="F2772" i="1"/>
  <c r="F2760" i="1"/>
  <c r="F2748" i="1"/>
  <c r="F2736" i="1"/>
  <c r="F2724" i="1"/>
  <c r="F2712" i="1"/>
  <c r="F2700" i="1"/>
  <c r="F2688" i="1"/>
  <c r="F2676" i="1"/>
  <c r="F2664" i="1"/>
  <c r="F2652" i="1"/>
  <c r="F2640" i="1"/>
  <c r="F2628" i="1"/>
  <c r="F2616" i="1"/>
  <c r="F2604" i="1"/>
  <c r="F2592" i="1"/>
  <c r="F2580" i="1"/>
  <c r="F2568" i="1"/>
  <c r="F2556" i="1"/>
  <c r="F2544" i="1"/>
  <c r="F2532" i="1"/>
  <c r="F2520" i="1"/>
  <c r="F2508" i="1"/>
  <c r="F2496" i="1"/>
  <c r="F2484" i="1"/>
  <c r="F2472" i="1"/>
  <c r="F2460" i="1"/>
  <c r="F2448" i="1"/>
  <c r="F2436" i="1"/>
  <c r="F2424" i="1"/>
  <c r="F2412" i="1"/>
  <c r="F2400" i="1"/>
  <c r="F2388" i="1"/>
  <c r="F2376" i="1"/>
  <c r="F2364" i="1"/>
  <c r="F2352" i="1"/>
  <c r="F2340" i="1"/>
  <c r="F3455" i="1"/>
  <c r="F3443" i="1"/>
  <c r="F3431" i="1"/>
  <c r="F3419" i="1"/>
  <c r="F3407" i="1"/>
  <c r="F3395" i="1"/>
  <c r="F3383" i="1"/>
  <c r="F3371" i="1"/>
  <c r="F3359" i="1"/>
  <c r="F3347" i="1"/>
  <c r="F3335" i="1"/>
  <c r="F3323" i="1"/>
  <c r="F3311" i="1"/>
  <c r="F3299" i="1"/>
  <c r="F3287" i="1"/>
  <c r="F3275" i="1"/>
  <c r="F3263" i="1"/>
  <c r="F3251" i="1"/>
  <c r="F3239" i="1"/>
  <c r="F3227" i="1"/>
  <c r="F3215" i="1"/>
  <c r="F3203" i="1"/>
  <c r="F3191" i="1"/>
  <c r="F3179" i="1"/>
  <c r="F3167" i="1"/>
  <c r="F3155" i="1"/>
  <c r="F3143" i="1"/>
  <c r="F3131" i="1"/>
  <c r="F3119" i="1"/>
  <c r="F3107" i="1"/>
  <c r="F3095" i="1"/>
  <c r="F3083" i="1"/>
  <c r="F3071" i="1"/>
  <c r="F3059" i="1"/>
  <c r="F3047" i="1"/>
  <c r="F3035" i="1"/>
  <c r="F3023" i="1"/>
  <c r="F3011" i="1"/>
  <c r="F2999" i="1"/>
  <c r="F2987" i="1"/>
  <c r="F2975" i="1"/>
  <c r="F2963" i="1"/>
  <c r="F2951" i="1"/>
  <c r="F2939" i="1"/>
  <c r="F2927" i="1"/>
  <c r="F2915" i="1"/>
  <c r="F2903" i="1"/>
  <c r="F2891" i="1"/>
  <c r="F2879" i="1"/>
  <c r="F2867" i="1"/>
  <c r="F2855" i="1"/>
  <c r="F2843" i="1"/>
  <c r="F2831" i="1"/>
  <c r="F2819" i="1"/>
  <c r="F2807" i="1"/>
  <c r="F2795" i="1"/>
  <c r="F2783" i="1"/>
  <c r="F2771" i="1"/>
  <c r="F2759" i="1"/>
  <c r="F2747" i="1"/>
  <c r="F2735" i="1"/>
  <c r="F2723" i="1"/>
  <c r="F2711" i="1"/>
  <c r="F2699" i="1"/>
  <c r="F2687" i="1"/>
  <c r="F2675" i="1"/>
  <c r="F2663" i="1"/>
  <c r="F2651" i="1"/>
  <c r="F2639" i="1"/>
  <c r="F2627" i="1"/>
  <c r="F2615" i="1"/>
  <c r="F3610" i="1"/>
  <c r="F3598" i="1"/>
  <c r="F3586" i="1"/>
  <c r="F3574" i="1"/>
  <c r="F3562" i="1"/>
  <c r="F3550" i="1"/>
  <c r="F3538" i="1"/>
  <c r="F3526" i="1"/>
  <c r="F3514" i="1"/>
  <c r="F3502" i="1"/>
  <c r="F3490" i="1"/>
  <c r="F3478" i="1"/>
  <c r="F3466" i="1"/>
  <c r="F3454" i="1"/>
  <c r="F3442" i="1"/>
  <c r="F3430" i="1"/>
  <c r="F3418" i="1"/>
  <c r="F3406" i="1"/>
  <c r="F3394" i="1"/>
  <c r="F3382" i="1"/>
  <c r="F3370" i="1"/>
  <c r="F3358" i="1"/>
  <c r="F3346" i="1"/>
  <c r="F3334" i="1"/>
  <c r="F3322" i="1"/>
  <c r="F3310" i="1"/>
  <c r="F3298" i="1"/>
  <c r="F3286" i="1"/>
  <c r="F3274" i="1"/>
  <c r="F3262" i="1"/>
  <c r="F3250" i="1"/>
  <c r="F3238" i="1"/>
  <c r="F3226" i="1"/>
  <c r="F3214" i="1"/>
  <c r="F3202" i="1"/>
  <c r="F3190" i="1"/>
  <c r="F3178" i="1"/>
  <c r="F3166" i="1"/>
  <c r="F3154" i="1"/>
  <c r="F3142" i="1"/>
  <c r="F3130" i="1"/>
  <c r="F3118" i="1"/>
  <c r="F3106" i="1"/>
  <c r="F3094" i="1"/>
  <c r="F3082" i="1"/>
  <c r="F3070" i="1"/>
  <c r="F3058" i="1"/>
  <c r="F3046" i="1"/>
  <c r="F3034" i="1"/>
  <c r="F3022" i="1"/>
  <c r="F3010" i="1"/>
  <c r="F2998" i="1"/>
  <c r="F2986" i="1"/>
  <c r="F2974" i="1"/>
  <c r="F2962" i="1"/>
  <c r="F2950" i="1"/>
  <c r="F2938" i="1"/>
  <c r="F2926" i="1"/>
  <c r="F2914" i="1"/>
  <c r="F2902" i="1"/>
  <c r="F2890" i="1"/>
  <c r="F2878" i="1"/>
  <c r="F2866" i="1"/>
  <c r="F2854" i="1"/>
  <c r="F2842" i="1"/>
  <c r="F2830" i="1"/>
  <c r="F2818" i="1"/>
  <c r="F2806" i="1"/>
  <c r="F2794" i="1"/>
  <c r="F2782" i="1"/>
  <c r="F2770" i="1"/>
  <c r="F2758" i="1"/>
  <c r="F2746" i="1"/>
  <c r="F2734" i="1"/>
  <c r="F2722" i="1"/>
  <c r="F2710" i="1"/>
  <c r="F2698" i="1"/>
  <c r="F3213" i="1"/>
  <c r="F3201" i="1"/>
  <c r="F3189" i="1"/>
  <c r="F3177" i="1"/>
  <c r="F3165" i="1"/>
  <c r="F3153" i="1"/>
  <c r="F3141" i="1"/>
  <c r="F3129" i="1"/>
  <c r="F3117" i="1"/>
  <c r="F3105" i="1"/>
  <c r="F3093" i="1"/>
  <c r="F3081" i="1"/>
  <c r="F3069" i="1"/>
  <c r="F3057" i="1"/>
  <c r="F3045" i="1"/>
  <c r="F3033" i="1"/>
  <c r="F3021" i="1"/>
  <c r="F3009" i="1"/>
  <c r="F2997" i="1"/>
  <c r="F2985" i="1"/>
  <c r="F2973" i="1"/>
  <c r="F2961" i="1"/>
  <c r="F2949" i="1"/>
  <c r="F2937" i="1"/>
  <c r="F2925" i="1"/>
  <c r="F2913" i="1"/>
  <c r="F2901" i="1"/>
  <c r="F2889" i="1"/>
  <c r="F2877" i="1"/>
  <c r="F2865" i="1"/>
  <c r="F2853" i="1"/>
  <c r="F2841" i="1"/>
  <c r="F2829" i="1"/>
  <c r="F2817" i="1"/>
  <c r="F2805" i="1"/>
  <c r="F2793" i="1"/>
  <c r="F2781" i="1"/>
  <c r="F2769" i="1"/>
  <c r="F2757" i="1"/>
  <c r="F2745" i="1"/>
  <c r="F2733" i="1"/>
  <c r="F2721" i="1"/>
  <c r="F2709" i="1"/>
  <c r="F2697" i="1"/>
  <c r="F2685" i="1"/>
  <c r="F2673" i="1"/>
  <c r="F2661" i="1"/>
  <c r="F2649" i="1"/>
  <c r="F2637" i="1"/>
  <c r="F2625" i="1"/>
  <c r="F2613" i="1"/>
  <c r="F2601" i="1"/>
  <c r="F2589" i="1"/>
  <c r="F2577" i="1"/>
  <c r="F2565" i="1"/>
  <c r="F2553" i="1"/>
  <c r="F2541" i="1"/>
  <c r="F2529" i="1"/>
  <c r="F2517" i="1"/>
  <c r="F2505" i="1"/>
  <c r="F2493" i="1"/>
  <c r="F2481" i="1"/>
  <c r="F2469" i="1"/>
  <c r="F2457" i="1"/>
  <c r="F2445" i="1"/>
  <c r="F2433" i="1"/>
  <c r="F2421" i="1"/>
  <c r="F2409" i="1"/>
  <c r="F2397" i="1"/>
  <c r="F2385" i="1"/>
  <c r="F2373" i="1"/>
  <c r="F2361" i="1"/>
  <c r="F2349" i="1"/>
  <c r="F2337" i="1"/>
  <c r="F2325" i="1"/>
  <c r="F2313" i="1"/>
  <c r="F2301" i="1"/>
  <c r="F2289" i="1"/>
  <c r="F2277" i="1"/>
  <c r="F2265" i="1"/>
  <c r="F2253" i="1"/>
  <c r="F2241" i="1"/>
  <c r="F2229" i="1"/>
  <c r="F2217" i="1"/>
  <c r="F2205" i="1"/>
  <c r="F2193" i="1"/>
  <c r="F2181" i="1"/>
  <c r="F2169" i="1"/>
  <c r="F2157" i="1"/>
  <c r="F2948" i="1"/>
  <c r="F2936" i="1"/>
  <c r="F2924" i="1"/>
  <c r="F2912" i="1"/>
  <c r="F2900" i="1"/>
  <c r="F2888" i="1"/>
  <c r="F2876" i="1"/>
  <c r="F2864" i="1"/>
  <c r="F2852" i="1"/>
  <c r="F2840" i="1"/>
  <c r="F2828" i="1"/>
  <c r="F2816" i="1"/>
  <c r="F2804" i="1"/>
  <c r="F2792" i="1"/>
  <c r="F2780" i="1"/>
  <c r="F2768" i="1"/>
  <c r="F2756" i="1"/>
  <c r="F2744" i="1"/>
  <c r="F2732" i="1"/>
  <c r="F2720" i="1"/>
  <c r="F2708" i="1"/>
  <c r="F2696" i="1"/>
  <c r="F2684" i="1"/>
  <c r="F2672" i="1"/>
  <c r="F2660" i="1"/>
  <c r="F2648" i="1"/>
  <c r="F2636" i="1"/>
  <c r="F2624" i="1"/>
  <c r="F2612" i="1"/>
  <c r="F2600" i="1"/>
  <c r="F2588" i="1"/>
  <c r="F2576" i="1"/>
  <c r="F2564" i="1"/>
  <c r="F2552" i="1"/>
  <c r="F2540" i="1"/>
  <c r="F2528" i="1"/>
  <c r="F2516" i="1"/>
  <c r="F2504" i="1"/>
  <c r="F2492" i="1"/>
  <c r="F2480" i="1"/>
  <c r="F2468" i="1"/>
  <c r="F2456" i="1"/>
  <c r="F2444" i="1"/>
  <c r="F2432" i="1"/>
  <c r="F2420" i="1"/>
  <c r="F2408" i="1"/>
  <c r="F2396" i="1"/>
  <c r="F2384" i="1"/>
  <c r="F2372" i="1"/>
  <c r="F2360" i="1"/>
  <c r="F2348" i="1"/>
  <c r="F2336" i="1"/>
  <c r="F2324" i="1"/>
  <c r="F2312" i="1"/>
  <c r="F2300" i="1"/>
  <c r="F2288" i="1"/>
  <c r="F2276" i="1"/>
  <c r="F2264" i="1"/>
  <c r="F2252" i="1"/>
  <c r="F2240" i="1"/>
  <c r="F2228" i="1"/>
  <c r="F2216" i="1"/>
  <c r="F2204" i="1"/>
  <c r="F2192" i="1"/>
  <c r="F2180" i="1"/>
  <c r="F2168" i="1"/>
  <c r="F2156" i="1"/>
  <c r="F2144" i="1"/>
  <c r="F2132" i="1"/>
  <c r="F2120" i="1"/>
  <c r="F2108" i="1"/>
  <c r="F2096" i="1"/>
  <c r="F2084" i="1"/>
  <c r="F2072" i="1"/>
  <c r="F2060" i="1"/>
  <c r="F2048" i="1"/>
  <c r="F2036" i="1"/>
  <c r="F2024" i="1"/>
  <c r="F2875" i="1"/>
  <c r="F2863" i="1"/>
  <c r="F2851" i="1"/>
  <c r="F2839" i="1"/>
  <c r="F2827" i="1"/>
  <c r="F2815" i="1"/>
  <c r="F2803" i="1"/>
  <c r="F2791" i="1"/>
  <c r="F2779" i="1"/>
  <c r="F2767" i="1"/>
  <c r="F2755" i="1"/>
  <c r="F2743" i="1"/>
  <c r="F2731" i="1"/>
  <c r="F2719" i="1"/>
  <c r="F2707" i="1"/>
  <c r="F2695" i="1"/>
  <c r="F2683" i="1"/>
  <c r="F2671" i="1"/>
  <c r="F2659" i="1"/>
  <c r="F2647" i="1"/>
  <c r="F2635" i="1"/>
  <c r="F2623" i="1"/>
  <c r="F2611" i="1"/>
  <c r="F2599" i="1"/>
  <c r="F2587" i="1"/>
  <c r="F2575" i="1"/>
  <c r="F2563" i="1"/>
  <c r="F2551" i="1"/>
  <c r="F2539" i="1"/>
  <c r="F2527" i="1"/>
  <c r="F2515" i="1"/>
  <c r="F2503" i="1"/>
  <c r="F2491" i="1"/>
  <c r="F2479" i="1"/>
  <c r="F2467" i="1"/>
  <c r="F2455" i="1"/>
  <c r="F2443" i="1"/>
  <c r="F2431" i="1"/>
  <c r="F2419" i="1"/>
  <c r="F2407" i="1"/>
  <c r="F2395" i="1"/>
  <c r="F2383" i="1"/>
  <c r="F2371" i="1"/>
  <c r="F2359" i="1"/>
  <c r="F2347" i="1"/>
  <c r="F2335" i="1"/>
  <c r="F2323" i="1"/>
  <c r="F2311" i="1"/>
  <c r="F2299" i="1"/>
  <c r="F2287" i="1"/>
  <c r="F2275" i="1"/>
  <c r="F2263" i="1"/>
  <c r="F2251" i="1"/>
  <c r="F2239" i="1"/>
  <c r="F2227" i="1"/>
  <c r="F2215" i="1"/>
  <c r="F2203" i="1"/>
  <c r="F2191" i="1"/>
  <c r="F2179" i="1"/>
  <c r="F2167" i="1"/>
  <c r="F2155" i="1"/>
  <c r="F2143" i="1"/>
  <c r="F2131" i="1"/>
  <c r="F2119" i="1"/>
  <c r="F2107" i="1"/>
  <c r="F2095" i="1"/>
  <c r="F2083" i="1"/>
  <c r="F2071" i="1"/>
  <c r="F2059" i="1"/>
  <c r="F2047" i="1"/>
  <c r="F2035" i="1"/>
  <c r="F2023" i="1"/>
  <c r="F2011" i="1"/>
  <c r="F3474" i="1"/>
  <c r="F3462" i="1"/>
  <c r="F3450" i="1"/>
  <c r="F3438" i="1"/>
  <c r="F3426" i="1"/>
  <c r="F3414" i="1"/>
  <c r="F3402" i="1"/>
  <c r="F3390" i="1"/>
  <c r="F3378" i="1"/>
  <c r="F3366" i="1"/>
  <c r="F3354" i="1"/>
  <c r="F3342" i="1"/>
  <c r="F3330" i="1"/>
  <c r="F3318" i="1"/>
  <c r="F3306" i="1"/>
  <c r="F3294" i="1"/>
  <c r="F3282" i="1"/>
  <c r="F3270" i="1"/>
  <c r="F3258" i="1"/>
  <c r="F3246" i="1"/>
  <c r="F3234" i="1"/>
  <c r="F3222" i="1"/>
  <c r="F3210" i="1"/>
  <c r="F3198" i="1"/>
  <c r="F3186" i="1"/>
  <c r="F3174" i="1"/>
  <c r="F3162" i="1"/>
  <c r="F3150" i="1"/>
  <c r="F3138" i="1"/>
  <c r="F3126" i="1"/>
  <c r="F3114" i="1"/>
  <c r="F3102" i="1"/>
  <c r="F3090" i="1"/>
  <c r="F3078" i="1"/>
  <c r="F3066" i="1"/>
  <c r="F3054" i="1"/>
  <c r="F3042" i="1"/>
  <c r="F3030" i="1"/>
  <c r="F3018" i="1"/>
  <c r="F3006" i="1"/>
  <c r="F2994" i="1"/>
  <c r="F2982" i="1"/>
  <c r="F2970" i="1"/>
  <c r="F2958" i="1"/>
  <c r="F2946" i="1"/>
  <c r="F2934" i="1"/>
  <c r="F2922" i="1"/>
  <c r="F2910" i="1"/>
  <c r="F2898" i="1"/>
  <c r="F2886" i="1"/>
  <c r="F2874" i="1"/>
  <c r="F2862" i="1"/>
  <c r="F2850" i="1"/>
  <c r="F2838" i="1"/>
  <c r="F2826" i="1"/>
  <c r="F2814" i="1"/>
  <c r="F2802" i="1"/>
  <c r="F2790" i="1"/>
  <c r="F2778" i="1"/>
  <c r="F2766" i="1"/>
  <c r="F2754" i="1"/>
  <c r="F2742" i="1"/>
  <c r="F2730" i="1"/>
  <c r="F2718" i="1"/>
  <c r="F2706" i="1"/>
  <c r="F2694" i="1"/>
  <c r="F2682" i="1"/>
  <c r="F2670" i="1"/>
  <c r="F2658" i="1"/>
  <c r="F2646" i="1"/>
  <c r="F2634" i="1"/>
  <c r="F2622" i="1"/>
  <c r="F2610" i="1"/>
  <c r="F2598" i="1"/>
  <c r="F3497" i="1"/>
  <c r="F3485" i="1"/>
  <c r="F3473" i="1"/>
  <c r="F3461" i="1"/>
  <c r="F3449" i="1"/>
  <c r="F3437" i="1"/>
  <c r="F3425" i="1"/>
  <c r="F3413" i="1"/>
  <c r="F3401" i="1"/>
  <c r="F3389" i="1"/>
  <c r="F3377" i="1"/>
  <c r="F3365" i="1"/>
  <c r="F3353" i="1"/>
  <c r="F3341" i="1"/>
  <c r="F3329" i="1"/>
  <c r="F3317" i="1"/>
  <c r="F3305" i="1"/>
  <c r="F3293" i="1"/>
  <c r="F3281" i="1"/>
  <c r="F3269" i="1"/>
  <c r="F3257" i="1"/>
  <c r="F3245" i="1"/>
  <c r="F3233" i="1"/>
  <c r="F3221" i="1"/>
  <c r="F3209" i="1"/>
  <c r="F3197" i="1"/>
  <c r="F3185" i="1"/>
  <c r="F3173" i="1"/>
  <c r="F3161" i="1"/>
  <c r="F3149" i="1"/>
  <c r="F3137" i="1"/>
  <c r="F3125" i="1"/>
  <c r="F3113" i="1"/>
  <c r="F3101" i="1"/>
  <c r="F3089" i="1"/>
  <c r="F3077" i="1"/>
  <c r="F3065" i="1"/>
  <c r="F3053" i="1"/>
  <c r="F3041" i="1"/>
  <c r="F3029" i="1"/>
  <c r="F3017" i="1"/>
  <c r="F3005" i="1"/>
  <c r="F2993" i="1"/>
  <c r="F2981" i="1"/>
  <c r="F2969" i="1"/>
  <c r="F2957" i="1"/>
  <c r="F2945" i="1"/>
  <c r="F2933" i="1"/>
  <c r="F2921" i="1"/>
  <c r="F2909" i="1"/>
  <c r="F2897" i="1"/>
  <c r="F2885" i="1"/>
  <c r="F2873" i="1"/>
  <c r="F2861" i="1"/>
  <c r="F2849" i="1"/>
  <c r="F2837" i="1"/>
  <c r="F2825" i="1"/>
  <c r="F2813" i="1"/>
  <c r="F2801" i="1"/>
  <c r="F2789" i="1"/>
  <c r="F2777" i="1"/>
  <c r="F2765" i="1"/>
  <c r="F2753" i="1"/>
  <c r="F2741" i="1"/>
  <c r="F2729" i="1"/>
  <c r="F2717" i="1"/>
  <c r="F2705" i="1"/>
  <c r="F2693" i="1"/>
  <c r="F2681" i="1"/>
  <c r="F2669" i="1"/>
  <c r="F2657" i="1"/>
  <c r="F2645" i="1"/>
  <c r="F2633" i="1"/>
  <c r="F2621" i="1"/>
  <c r="F2609" i="1"/>
  <c r="F2896" i="1"/>
  <c r="F2884" i="1"/>
  <c r="F2872" i="1"/>
  <c r="F2860" i="1"/>
  <c r="F2848" i="1"/>
  <c r="F2836" i="1"/>
  <c r="F2824" i="1"/>
  <c r="F2812" i="1"/>
  <c r="F2800" i="1"/>
  <c r="F2788" i="1"/>
  <c r="F2776" i="1"/>
  <c r="F2764" i="1"/>
  <c r="F2752" i="1"/>
  <c r="F2740" i="1"/>
  <c r="F2728" i="1"/>
  <c r="F2716" i="1"/>
  <c r="F2704" i="1"/>
  <c r="F2692" i="1"/>
  <c r="F2680" i="1"/>
  <c r="F2668" i="1"/>
  <c r="F2656" i="1"/>
  <c r="F2644" i="1"/>
  <c r="F2632" i="1"/>
  <c r="F2620" i="1"/>
  <c r="F2608" i="1"/>
  <c r="F2596" i="1"/>
  <c r="F2584" i="1"/>
  <c r="F2572" i="1"/>
  <c r="F2560" i="1"/>
  <c r="F2548" i="1"/>
  <c r="F2536" i="1"/>
  <c r="F2524" i="1"/>
  <c r="F2512" i="1"/>
  <c r="F2500" i="1"/>
  <c r="F2488" i="1"/>
  <c r="F2476" i="1"/>
  <c r="F2464" i="1"/>
  <c r="F2452" i="1"/>
  <c r="F2440" i="1"/>
  <c r="F2428" i="1"/>
  <c r="F2416" i="1"/>
  <c r="F2404" i="1"/>
  <c r="F2392" i="1"/>
  <c r="F2380" i="1"/>
  <c r="F2368" i="1"/>
  <c r="F2356" i="1"/>
  <c r="F2344" i="1"/>
  <c r="F2332" i="1"/>
  <c r="F2320" i="1"/>
  <c r="F2308" i="1"/>
  <c r="F2296" i="1"/>
  <c r="F2284" i="1"/>
  <c r="F2272" i="1"/>
  <c r="F2260" i="1"/>
  <c r="F2248" i="1"/>
  <c r="F2236" i="1"/>
  <c r="F2224" i="1"/>
  <c r="F2212" i="1"/>
  <c r="F2200" i="1"/>
  <c r="F2188" i="1"/>
  <c r="F2176" i="1"/>
  <c r="F2164" i="1"/>
  <c r="F2152" i="1"/>
  <c r="F2140" i="1"/>
  <c r="F2128" i="1"/>
  <c r="F2116" i="1"/>
  <c r="F2104" i="1"/>
  <c r="F2092" i="1"/>
  <c r="F2080" i="1"/>
  <c r="F2068" i="1"/>
  <c r="F2056" i="1"/>
  <c r="F2044" i="1"/>
  <c r="F2032" i="1"/>
  <c r="F2020" i="1"/>
  <c r="F2008" i="1"/>
  <c r="F1996" i="1"/>
  <c r="F1984" i="1"/>
  <c r="F1972" i="1"/>
  <c r="F1960" i="1"/>
  <c r="F1948" i="1"/>
  <c r="F1936" i="1"/>
  <c r="F1924" i="1"/>
  <c r="F1887" i="1"/>
  <c r="F1875" i="1"/>
  <c r="F1863" i="1"/>
  <c r="F1851" i="1"/>
  <c r="F1839" i="1"/>
  <c r="F1827" i="1"/>
  <c r="F1815" i="1"/>
  <c r="F1803" i="1"/>
  <c r="F1791" i="1"/>
  <c r="F1779" i="1"/>
  <c r="F1767" i="1"/>
  <c r="F1755" i="1"/>
  <c r="F1743" i="1"/>
  <c r="F1731" i="1"/>
  <c r="F1719" i="1"/>
  <c r="F1707" i="1"/>
  <c r="F1695" i="1"/>
  <c r="F1683" i="1"/>
  <c r="F1671" i="1"/>
  <c r="F1659" i="1"/>
  <c r="F1647" i="1"/>
  <c r="F1635" i="1"/>
  <c r="F1623" i="1"/>
  <c r="F1611" i="1"/>
  <c r="F1599" i="1"/>
  <c r="F1587" i="1"/>
  <c r="F1575" i="1"/>
  <c r="F1563" i="1"/>
  <c r="F1551" i="1"/>
  <c r="F1539" i="1"/>
  <c r="F1527" i="1"/>
  <c r="F1515" i="1"/>
  <c r="F1503" i="1"/>
  <c r="F1491" i="1"/>
  <c r="F1479" i="1"/>
  <c r="F1467" i="1"/>
  <c r="F1455" i="1"/>
  <c r="F1443" i="1"/>
  <c r="F1431" i="1"/>
  <c r="F1419" i="1"/>
  <c r="F1407" i="1"/>
  <c r="F1395" i="1"/>
  <c r="F1383" i="1"/>
  <c r="F1311" i="1"/>
  <c r="F1299" i="1"/>
  <c r="F1287" i="1"/>
  <c r="F1275" i="1"/>
  <c r="F1263" i="1"/>
  <c r="F1251" i="1"/>
  <c r="F1239" i="1"/>
  <c r="F1227" i="1"/>
  <c r="F1215" i="1"/>
  <c r="F1203" i="1"/>
  <c r="F1191" i="1"/>
  <c r="F1179" i="1"/>
  <c r="F1167" i="1"/>
  <c r="F1155" i="1"/>
  <c r="F1143" i="1"/>
  <c r="F1131" i="1"/>
  <c r="F1119" i="1"/>
  <c r="F1107" i="1"/>
  <c r="F1095" i="1"/>
  <c r="F1083" i="1"/>
  <c r="F1071" i="1"/>
  <c r="F1059" i="1"/>
  <c r="F1047" i="1"/>
  <c r="F1035" i="1"/>
  <c r="F1023" i="1"/>
  <c r="F1011" i="1"/>
  <c r="F999" i="1"/>
  <c r="F987" i="1"/>
  <c r="F975" i="1"/>
  <c r="F963" i="1"/>
  <c r="F951" i="1"/>
  <c r="F939" i="1"/>
  <c r="F927" i="1"/>
  <c r="F915" i="1"/>
  <c r="F903" i="1"/>
  <c r="F1694" i="1"/>
  <c r="F1682" i="1"/>
  <c r="F1670" i="1"/>
  <c r="F1658" i="1"/>
  <c r="F1646" i="1"/>
  <c r="F1634" i="1"/>
  <c r="F1622" i="1"/>
  <c r="F1610" i="1"/>
  <c r="F1598" i="1"/>
  <c r="F1586" i="1"/>
  <c r="F1574" i="1"/>
  <c r="F1562" i="1"/>
  <c r="F1550" i="1"/>
  <c r="F1538" i="1"/>
  <c r="F1526" i="1"/>
  <c r="F1514" i="1"/>
  <c r="F1502" i="1"/>
  <c r="F1490" i="1"/>
  <c r="F1478" i="1"/>
  <c r="F1466" i="1"/>
  <c r="F1454" i="1"/>
  <c r="F1442" i="1"/>
  <c r="F1430" i="1"/>
  <c r="F1418" i="1"/>
  <c r="F1406" i="1"/>
  <c r="F1394" i="1"/>
  <c r="F1382" i="1"/>
  <c r="F2328" i="1"/>
  <c r="F2316" i="1"/>
  <c r="F2304" i="1"/>
  <c r="F2292" i="1"/>
  <c r="F2280" i="1"/>
  <c r="F2268" i="1"/>
  <c r="F2256" i="1"/>
  <c r="F2244" i="1"/>
  <c r="F2232" i="1"/>
  <c r="F2220" i="1"/>
  <c r="F2208" i="1"/>
  <c r="F2196" i="1"/>
  <c r="F2184" i="1"/>
  <c r="F2172" i="1"/>
  <c r="F2160" i="1"/>
  <c r="F2148" i="1"/>
  <c r="F2136" i="1"/>
  <c r="F2124" i="1"/>
  <c r="F2112" i="1"/>
  <c r="F2100" i="1"/>
  <c r="F2088" i="1"/>
  <c r="F2076" i="1"/>
  <c r="F2064" i="1"/>
  <c r="F2052" i="1"/>
  <c r="F2040" i="1"/>
  <c r="F2028" i="1"/>
  <c r="F2016" i="1"/>
  <c r="F2004" i="1"/>
  <c r="F1992" i="1"/>
  <c r="F1980" i="1"/>
  <c r="F1968" i="1"/>
  <c r="F1956" i="1"/>
  <c r="F1944" i="1"/>
  <c r="F1932" i="1"/>
  <c r="F1920" i="1"/>
  <c r="F1908" i="1"/>
  <c r="F1896" i="1"/>
  <c r="F1884" i="1"/>
  <c r="F1872" i="1"/>
  <c r="F1860" i="1"/>
  <c r="F1848" i="1"/>
  <c r="F1836" i="1"/>
  <c r="F1824" i="1"/>
  <c r="F1812" i="1"/>
  <c r="F1800" i="1"/>
  <c r="F1788" i="1"/>
  <c r="F1776" i="1"/>
  <c r="F1764" i="1"/>
  <c r="F1752" i="1"/>
  <c r="F1740" i="1"/>
  <c r="F1728" i="1"/>
  <c r="F1716" i="1"/>
  <c r="F1704" i="1"/>
  <c r="F1692" i="1"/>
  <c r="F1680" i="1"/>
  <c r="F1668" i="1"/>
  <c r="F1656" i="1"/>
  <c r="F1644" i="1"/>
  <c r="F1632" i="1"/>
  <c r="F1620" i="1"/>
  <c r="F1608" i="1"/>
  <c r="F1596" i="1"/>
  <c r="F1584" i="1"/>
  <c r="F1572" i="1"/>
  <c r="F1560" i="1"/>
  <c r="F1548" i="1"/>
  <c r="F2603" i="1"/>
  <c r="F2591" i="1"/>
  <c r="F2579" i="1"/>
  <c r="F2567" i="1"/>
  <c r="F2555" i="1"/>
  <c r="F2543" i="1"/>
  <c r="F2531" i="1"/>
  <c r="F2519" i="1"/>
  <c r="F2507" i="1"/>
  <c r="F2686" i="1"/>
  <c r="F2674" i="1"/>
  <c r="F2662" i="1"/>
  <c r="F2650" i="1"/>
  <c r="F2638" i="1"/>
  <c r="F2626" i="1"/>
  <c r="F2614" i="1"/>
  <c r="F2602" i="1"/>
  <c r="F2590" i="1"/>
  <c r="F2578" i="1"/>
  <c r="F2566" i="1"/>
  <c r="F2554" i="1"/>
  <c r="F2542" i="1"/>
  <c r="F2530" i="1"/>
  <c r="F2518" i="1"/>
  <c r="F2506" i="1"/>
  <c r="F2145" i="1"/>
  <c r="F2133" i="1"/>
  <c r="F2121" i="1"/>
  <c r="F2109" i="1"/>
  <c r="F2097" i="1"/>
  <c r="F2085" i="1"/>
  <c r="F2073" i="1"/>
  <c r="F2061" i="1"/>
  <c r="F2049" i="1"/>
  <c r="F2037" i="1"/>
  <c r="F2025" i="1"/>
  <c r="F2013" i="1"/>
  <c r="F2001" i="1"/>
  <c r="F1989" i="1"/>
  <c r="F1977" i="1"/>
  <c r="F1965" i="1"/>
  <c r="F1953" i="1"/>
  <c r="F1941" i="1"/>
  <c r="F1929" i="1"/>
  <c r="F1917" i="1"/>
  <c r="F1905" i="1"/>
  <c r="F1893" i="1"/>
  <c r="F1881" i="1"/>
  <c r="F1869" i="1"/>
  <c r="F1857" i="1"/>
  <c r="F1845" i="1"/>
  <c r="F1833" i="1"/>
  <c r="F1821" i="1"/>
  <c r="F1809" i="1"/>
  <c r="F1797" i="1"/>
  <c r="F1785" i="1"/>
  <c r="F1773" i="1"/>
  <c r="F1761" i="1"/>
  <c r="F1749" i="1"/>
  <c r="F1737" i="1"/>
  <c r="F1725" i="1"/>
  <c r="F1713" i="1"/>
  <c r="F1701" i="1"/>
  <c r="F1689" i="1"/>
  <c r="F1677" i="1"/>
  <c r="F1665" i="1"/>
  <c r="F1653" i="1"/>
  <c r="F1641" i="1"/>
  <c r="F1629" i="1"/>
  <c r="F1617" i="1"/>
  <c r="F1605" i="1"/>
  <c r="F1593" i="1"/>
  <c r="F1581" i="1"/>
  <c r="F1569" i="1"/>
  <c r="F1557" i="1"/>
  <c r="F1545" i="1"/>
  <c r="F1533" i="1"/>
  <c r="F1521" i="1"/>
  <c r="F1509" i="1"/>
  <c r="F1497" i="1"/>
  <c r="F1485" i="1"/>
  <c r="F1473" i="1"/>
  <c r="F1461" i="1"/>
  <c r="F1449" i="1"/>
  <c r="F1437" i="1"/>
  <c r="F1425" i="1"/>
  <c r="F1413" i="1"/>
  <c r="F1401" i="1"/>
  <c r="F1389" i="1"/>
  <c r="F1377" i="1"/>
  <c r="F1329" i="1"/>
  <c r="F1317" i="1"/>
  <c r="F1305" i="1"/>
  <c r="F1293" i="1"/>
  <c r="F1281" i="1"/>
  <c r="F1269" i="1"/>
  <c r="F1257" i="1"/>
  <c r="F1245" i="1"/>
  <c r="F1233" i="1"/>
  <c r="F1221" i="1"/>
  <c r="F1209" i="1"/>
  <c r="F1197" i="1"/>
  <c r="F1185" i="1"/>
  <c r="F1173" i="1"/>
  <c r="F1161" i="1"/>
  <c r="F1149" i="1"/>
  <c r="F1137" i="1"/>
  <c r="F1125" i="1"/>
  <c r="F1113" i="1"/>
  <c r="F2012" i="1"/>
  <c r="F2000" i="1"/>
  <c r="F1988" i="1"/>
  <c r="F1976" i="1"/>
  <c r="F1964" i="1"/>
  <c r="F1952" i="1"/>
  <c r="F1940" i="1"/>
  <c r="F1928" i="1"/>
  <c r="F1916" i="1"/>
  <c r="F1904" i="1"/>
  <c r="F1892" i="1"/>
  <c r="F1880" i="1"/>
  <c r="F1868" i="1"/>
  <c r="F1856" i="1"/>
  <c r="F1844" i="1"/>
  <c r="F1832" i="1"/>
  <c r="F1820" i="1"/>
  <c r="F1808" i="1"/>
  <c r="F1796" i="1"/>
  <c r="F1784" i="1"/>
  <c r="F1772" i="1"/>
  <c r="F1760" i="1"/>
  <c r="F1748" i="1"/>
  <c r="F1736" i="1"/>
  <c r="F1724" i="1"/>
  <c r="F1712" i="1"/>
  <c r="F1700" i="1"/>
  <c r="F1688" i="1"/>
  <c r="F1676" i="1"/>
  <c r="F1664" i="1"/>
  <c r="F1652" i="1"/>
  <c r="F1640" i="1"/>
  <c r="F1999" i="1"/>
  <c r="F1987" i="1"/>
  <c r="F1975" i="1"/>
  <c r="F1963" i="1"/>
  <c r="F1951" i="1"/>
  <c r="F1939" i="1"/>
  <c r="F1927" i="1"/>
  <c r="F1915" i="1"/>
  <c r="F1903" i="1"/>
  <c r="F1891" i="1"/>
  <c r="F1879" i="1"/>
  <c r="F1867" i="1"/>
  <c r="F1855" i="1"/>
  <c r="F1843" i="1"/>
  <c r="F1831" i="1"/>
  <c r="F1819" i="1"/>
  <c r="F1807" i="1"/>
  <c r="F1795" i="1"/>
  <c r="F1783" i="1"/>
  <c r="F1771" i="1"/>
  <c r="F1759" i="1"/>
  <c r="F1747" i="1"/>
  <c r="F1735" i="1"/>
  <c r="F1723" i="1"/>
  <c r="F1711" i="1"/>
  <c r="F1699" i="1"/>
  <c r="F1687" i="1"/>
  <c r="F1675" i="1"/>
  <c r="F1663" i="1"/>
  <c r="F1651" i="1"/>
  <c r="F2586" i="1"/>
  <c r="F2574" i="1"/>
  <c r="F2562" i="1"/>
  <c r="F2550" i="1"/>
  <c r="F2538" i="1"/>
  <c r="F2526" i="1"/>
  <c r="F2514" i="1"/>
  <c r="F2502" i="1"/>
  <c r="F2490" i="1"/>
  <c r="F2478" i="1"/>
  <c r="F2466" i="1"/>
  <c r="F2454" i="1"/>
  <c r="F2442" i="1"/>
  <c r="F2430" i="1"/>
  <c r="F2418" i="1"/>
  <c r="F2406" i="1"/>
  <c r="F2394" i="1"/>
  <c r="F2382" i="1"/>
  <c r="F2370" i="1"/>
  <c r="F2358" i="1"/>
  <c r="F2346" i="1"/>
  <c r="F2334" i="1"/>
  <c r="F2322" i="1"/>
  <c r="F2597" i="1"/>
  <c r="F2585" i="1"/>
  <c r="F2573" i="1"/>
  <c r="F2561" i="1"/>
  <c r="F2549" i="1"/>
  <c r="F2537" i="1"/>
  <c r="F2525" i="1"/>
  <c r="F2513" i="1"/>
  <c r="F2501" i="1"/>
  <c r="F1912" i="1"/>
  <c r="F1900" i="1"/>
  <c r="F1888" i="1"/>
  <c r="F1876" i="1"/>
  <c r="F1864" i="1"/>
  <c r="F1852" i="1"/>
  <c r="F1840" i="1"/>
  <c r="F1828" i="1"/>
  <c r="F1816" i="1"/>
  <c r="F1804" i="1"/>
  <c r="F1792" i="1"/>
  <c r="F1780" i="1"/>
  <c r="F1768" i="1"/>
  <c r="F1756" i="1"/>
  <c r="F1744" i="1"/>
  <c r="F1732" i="1"/>
  <c r="F1720" i="1"/>
  <c r="F1708" i="1"/>
  <c r="F1696" i="1"/>
  <c r="F1684" i="1"/>
  <c r="F1672" i="1"/>
  <c r="F1660" i="1"/>
  <c r="F1648" i="1"/>
  <c r="F1636" i="1"/>
  <c r="F1624" i="1"/>
  <c r="F1612" i="1"/>
  <c r="F1600" i="1"/>
  <c r="F1588" i="1"/>
  <c r="F1576" i="1"/>
  <c r="F1564" i="1"/>
  <c r="F1552" i="1"/>
  <c r="F1540" i="1"/>
  <c r="F1528" i="1"/>
  <c r="F1516" i="1"/>
  <c r="F1504" i="1"/>
  <c r="F1492" i="1"/>
  <c r="F1480" i="1"/>
  <c r="F1468" i="1"/>
  <c r="F1456" i="1"/>
  <c r="F1444" i="1"/>
  <c r="F1432" i="1"/>
  <c r="F1420" i="1"/>
  <c r="F1408" i="1"/>
  <c r="F1396" i="1"/>
  <c r="F1384" i="1"/>
  <c r="F1312" i="1"/>
  <c r="F1300" i="1"/>
  <c r="F1288" i="1"/>
  <c r="F1276" i="1"/>
  <c r="F1264" i="1"/>
  <c r="F1252" i="1"/>
  <c r="F1240" i="1"/>
  <c r="F1228" i="1"/>
  <c r="F1216" i="1"/>
  <c r="F1204" i="1"/>
  <c r="F1192" i="1"/>
  <c r="F1180" i="1"/>
  <c r="F1168" i="1"/>
  <c r="F1156" i="1"/>
  <c r="F1144" i="1"/>
  <c r="F1132" i="1"/>
  <c r="F1120" i="1"/>
  <c r="F1108" i="1"/>
  <c r="F1096" i="1"/>
  <c r="F1084" i="1"/>
  <c r="F1072" i="1"/>
  <c r="F1060" i="1"/>
  <c r="F1048" i="1"/>
  <c r="F1036" i="1"/>
  <c r="F1024" i="1"/>
  <c r="F1012" i="1"/>
  <c r="F1000" i="1"/>
  <c r="F988" i="1"/>
  <c r="F976" i="1"/>
  <c r="F964" i="1"/>
  <c r="F952" i="1"/>
  <c r="F940" i="1"/>
  <c r="F928" i="1"/>
  <c r="F916" i="1"/>
  <c r="F904" i="1"/>
  <c r="F892" i="1"/>
  <c r="F880" i="1"/>
  <c r="F868" i="1"/>
  <c r="F856" i="1"/>
  <c r="F1536" i="1"/>
  <c r="F1524" i="1"/>
  <c r="F1512" i="1"/>
  <c r="F1500" i="1"/>
  <c r="F1488" i="1"/>
  <c r="F1476" i="1"/>
  <c r="F1464" i="1"/>
  <c r="F1452" i="1"/>
  <c r="F1440" i="1"/>
  <c r="F1428" i="1"/>
  <c r="F1416" i="1"/>
  <c r="F1404" i="1"/>
  <c r="F1392" i="1"/>
  <c r="F1380" i="1"/>
  <c r="F1332" i="1"/>
  <c r="F1320" i="1"/>
  <c r="F1308" i="1"/>
  <c r="F1296" i="1"/>
  <c r="F1284" i="1"/>
  <c r="F1272" i="1"/>
  <c r="F1260" i="1"/>
  <c r="F1248" i="1"/>
  <c r="F1236" i="1"/>
  <c r="F1224" i="1"/>
  <c r="F1212" i="1"/>
  <c r="F1200" i="1"/>
  <c r="F1188" i="1"/>
  <c r="F1176" i="1"/>
  <c r="F1164" i="1"/>
  <c r="F1152" i="1"/>
  <c r="F1140" i="1"/>
  <c r="F1128" i="1"/>
  <c r="F1116" i="1"/>
  <c r="F1104" i="1"/>
  <c r="F1092" i="1"/>
  <c r="F1080" i="1"/>
  <c r="F1068" i="1"/>
  <c r="F1056" i="1"/>
  <c r="F1044" i="1"/>
  <c r="F1032" i="1"/>
  <c r="F1020" i="1"/>
  <c r="F1008" i="1"/>
  <c r="F996" i="1"/>
  <c r="F984" i="1"/>
  <c r="F972" i="1"/>
  <c r="F960" i="1"/>
  <c r="F948" i="1"/>
  <c r="F936" i="1"/>
  <c r="F924" i="1"/>
  <c r="F912" i="1"/>
  <c r="F900" i="1"/>
  <c r="F888" i="1"/>
  <c r="F876" i="1"/>
  <c r="F864" i="1"/>
  <c r="F852" i="1"/>
  <c r="F828" i="1"/>
  <c r="F816" i="1"/>
  <c r="F804" i="1"/>
  <c r="F792" i="1"/>
  <c r="F780" i="1"/>
  <c r="F768" i="1"/>
  <c r="F756" i="1"/>
  <c r="F744" i="1"/>
  <c r="F732" i="1"/>
  <c r="F720" i="1"/>
  <c r="F708" i="1"/>
  <c r="F696" i="1"/>
  <c r="F684" i="1"/>
  <c r="F672" i="1"/>
  <c r="F660" i="1"/>
  <c r="F648" i="1"/>
  <c r="F636" i="1"/>
  <c r="F624" i="1"/>
  <c r="F1101" i="1"/>
  <c r="F1089" i="1"/>
  <c r="F1077" i="1"/>
  <c r="F1065" i="1"/>
  <c r="F1053" i="1"/>
  <c r="F1041" i="1"/>
  <c r="F1029" i="1"/>
  <c r="F1017" i="1"/>
  <c r="F1005" i="1"/>
  <c r="F993" i="1"/>
  <c r="F981" i="1"/>
  <c r="F969" i="1"/>
  <c r="F957" i="1"/>
  <c r="F945" i="1"/>
  <c r="F933" i="1"/>
  <c r="F921" i="1"/>
  <c r="F909" i="1"/>
  <c r="F897" i="1"/>
  <c r="F885" i="1"/>
  <c r="F873" i="1"/>
  <c r="F861" i="1"/>
  <c r="F849" i="1"/>
  <c r="F837" i="1"/>
  <c r="F825" i="1"/>
  <c r="F813" i="1"/>
  <c r="F801" i="1"/>
  <c r="F789" i="1"/>
  <c r="F777" i="1"/>
  <c r="F765" i="1"/>
  <c r="F753" i="1"/>
  <c r="F741" i="1"/>
  <c r="F729" i="1"/>
  <c r="F717" i="1"/>
  <c r="F705" i="1"/>
  <c r="F693" i="1"/>
  <c r="F681" i="1"/>
  <c r="F669" i="1"/>
  <c r="F657" i="1"/>
  <c r="F645" i="1"/>
  <c r="F633" i="1"/>
  <c r="F621" i="1"/>
  <c r="F609" i="1"/>
  <c r="F597" i="1"/>
  <c r="F585" i="1"/>
  <c r="F1628" i="1"/>
  <c r="F1616" i="1"/>
  <c r="F1604" i="1"/>
  <c r="F1592" i="1"/>
  <c r="F1580" i="1"/>
  <c r="F1568" i="1"/>
  <c r="F1556" i="1"/>
  <c r="F1544" i="1"/>
  <c r="F1532" i="1"/>
  <c r="F1520" i="1"/>
  <c r="F1508" i="1"/>
  <c r="F1496" i="1"/>
  <c r="F1484" i="1"/>
  <c r="F1472" i="1"/>
  <c r="F1460" i="1"/>
  <c r="F1448" i="1"/>
  <c r="F1436" i="1"/>
  <c r="F1424" i="1"/>
  <c r="F1412" i="1"/>
  <c r="F1400" i="1"/>
  <c r="F1388" i="1"/>
  <c r="F1376" i="1"/>
  <c r="F1328" i="1"/>
  <c r="F1316" i="1"/>
  <c r="F1304" i="1"/>
  <c r="F1292" i="1"/>
  <c r="F1280" i="1"/>
  <c r="F1268" i="1"/>
  <c r="F1256" i="1"/>
  <c r="F1244" i="1"/>
  <c r="F1232" i="1"/>
  <c r="F1220" i="1"/>
  <c r="F1208" i="1"/>
  <c r="F1196" i="1"/>
  <c r="F1184" i="1"/>
  <c r="F1172" i="1"/>
  <c r="F1160" i="1"/>
  <c r="F1148" i="1"/>
  <c r="F1136" i="1"/>
  <c r="F1124" i="1"/>
  <c r="F1112" i="1"/>
  <c r="F1100" i="1"/>
  <c r="F1088" i="1"/>
  <c r="F1076" i="1"/>
  <c r="F1064" i="1"/>
  <c r="F1052" i="1"/>
  <c r="F1040" i="1"/>
  <c r="F1028" i="1"/>
  <c r="F1016" i="1"/>
  <c r="F1004" i="1"/>
  <c r="F992" i="1"/>
  <c r="F980" i="1"/>
  <c r="F968" i="1"/>
  <c r="F956" i="1"/>
  <c r="F944" i="1"/>
  <c r="F932" i="1"/>
  <c r="F920" i="1"/>
  <c r="F908" i="1"/>
  <c r="F896" i="1"/>
  <c r="F884" i="1"/>
  <c r="F872" i="1"/>
  <c r="F860" i="1"/>
  <c r="F848" i="1"/>
  <c r="F836" i="1"/>
  <c r="F824" i="1"/>
  <c r="F812" i="1"/>
  <c r="F800" i="1"/>
  <c r="F788" i="1"/>
  <c r="F776" i="1"/>
  <c r="F764" i="1"/>
  <c r="F752" i="1"/>
  <c r="F740" i="1"/>
  <c r="F728" i="1"/>
  <c r="F716" i="1"/>
  <c r="F704" i="1"/>
  <c r="F692" i="1"/>
  <c r="F680" i="1"/>
  <c r="F668" i="1"/>
  <c r="F656" i="1"/>
  <c r="F644" i="1"/>
  <c r="F632" i="1"/>
  <c r="F1639" i="1"/>
  <c r="F1627" i="1"/>
  <c r="F1615" i="1"/>
  <c r="F1603" i="1"/>
  <c r="F1591" i="1"/>
  <c r="F1579" i="1"/>
  <c r="F1567" i="1"/>
  <c r="F1555" i="1"/>
  <c r="F1543" i="1"/>
  <c r="F1531" i="1"/>
  <c r="F1519" i="1"/>
  <c r="F1507" i="1"/>
  <c r="F1495" i="1"/>
  <c r="F1483" i="1"/>
  <c r="F1471" i="1"/>
  <c r="F1459" i="1"/>
  <c r="F1447" i="1"/>
  <c r="F1435" i="1"/>
  <c r="F1423" i="1"/>
  <c r="F1411" i="1"/>
  <c r="F1399" i="1"/>
  <c r="F1387" i="1"/>
  <c r="F1375" i="1"/>
  <c r="F1315" i="1"/>
  <c r="F1303" i="1"/>
  <c r="F1291" i="1"/>
  <c r="F1279" i="1"/>
  <c r="F1267" i="1"/>
  <c r="F1255" i="1"/>
  <c r="F1243" i="1"/>
  <c r="F1231" i="1"/>
  <c r="F1219" i="1"/>
  <c r="F1207" i="1"/>
  <c r="F1195" i="1"/>
  <c r="F1183" i="1"/>
  <c r="F1171" i="1"/>
  <c r="F1159" i="1"/>
  <c r="F1147" i="1"/>
  <c r="F1135" i="1"/>
  <c r="F1123" i="1"/>
  <c r="F1111" i="1"/>
  <c r="F1099" i="1"/>
  <c r="F1087" i="1"/>
  <c r="F1075" i="1"/>
  <c r="F1063" i="1"/>
  <c r="F1051" i="1"/>
  <c r="F1039" i="1"/>
  <c r="F1027" i="1"/>
  <c r="F1015" i="1"/>
  <c r="F1003" i="1"/>
  <c r="F991" i="1"/>
  <c r="F979" i="1"/>
  <c r="F967" i="1"/>
  <c r="F955" i="1"/>
  <c r="F943" i="1"/>
  <c r="F931" i="1"/>
  <c r="F919" i="1"/>
  <c r="F907" i="1"/>
  <c r="F895" i="1"/>
  <c r="F883" i="1"/>
  <c r="F871" i="1"/>
  <c r="F859" i="1"/>
  <c r="F847" i="1"/>
  <c r="F835" i="1"/>
  <c r="F823" i="1"/>
  <c r="F811" i="1"/>
  <c r="F799" i="1"/>
  <c r="F787" i="1"/>
  <c r="F775" i="1"/>
  <c r="F763" i="1"/>
  <c r="F751" i="1"/>
  <c r="F739" i="1"/>
  <c r="F727" i="1"/>
  <c r="F715" i="1"/>
  <c r="F703" i="1"/>
  <c r="F691" i="1"/>
  <c r="F679" i="1"/>
  <c r="F667" i="1"/>
  <c r="F655" i="1"/>
  <c r="F643" i="1"/>
  <c r="F631" i="1"/>
  <c r="F619" i="1"/>
  <c r="F607" i="1"/>
  <c r="F595" i="1"/>
  <c r="F583" i="1"/>
  <c r="F832" i="1"/>
  <c r="F820" i="1"/>
  <c r="F808" i="1"/>
  <c r="F796" i="1"/>
  <c r="F784" i="1"/>
  <c r="F772" i="1"/>
  <c r="F760" i="1"/>
  <c r="F748" i="1"/>
  <c r="F736" i="1"/>
  <c r="F724" i="1"/>
  <c r="F712" i="1"/>
  <c r="F700" i="1"/>
  <c r="F688" i="1"/>
  <c r="F676" i="1"/>
  <c r="F664" i="1"/>
  <c r="F652" i="1"/>
  <c r="F640" i="1"/>
  <c r="F628" i="1"/>
  <c r="F616" i="1"/>
  <c r="F604" i="1"/>
  <c r="F592" i="1"/>
  <c r="F580" i="1"/>
  <c r="F568" i="1"/>
  <c r="F556" i="1"/>
  <c r="F544" i="1"/>
  <c r="F532" i="1"/>
  <c r="F520" i="1"/>
  <c r="F508" i="1"/>
  <c r="F496" i="1"/>
  <c r="F484" i="1"/>
  <c r="F472" i="1"/>
  <c r="F460" i="1"/>
  <c r="F448" i="1"/>
  <c r="F436" i="1"/>
  <c r="F424" i="1"/>
  <c r="F412" i="1"/>
  <c r="F400" i="1"/>
  <c r="F388" i="1"/>
  <c r="F376" i="1"/>
  <c r="F364" i="1"/>
  <c r="F352" i="1"/>
  <c r="F340" i="1"/>
  <c r="F328" i="1"/>
  <c r="F316" i="1"/>
  <c r="F304" i="1"/>
  <c r="F292" i="1"/>
  <c r="F280" i="1"/>
  <c r="F268" i="1"/>
  <c r="F256" i="1"/>
  <c r="F244" i="1"/>
  <c r="F232" i="1"/>
  <c r="F220" i="1"/>
  <c r="F208" i="1"/>
  <c r="F196" i="1"/>
  <c r="F184" i="1"/>
  <c r="F172" i="1"/>
  <c r="F160" i="1"/>
  <c r="F148" i="1"/>
  <c r="F136" i="1"/>
  <c r="F124" i="1"/>
  <c r="F112" i="1"/>
  <c r="F100" i="1"/>
  <c r="F88" i="1"/>
  <c r="F76" i="1"/>
  <c r="F891" i="1"/>
  <c r="F879" i="1"/>
  <c r="F867" i="1"/>
  <c r="F855" i="1"/>
  <c r="F831" i="1"/>
  <c r="F819" i="1"/>
  <c r="F807" i="1"/>
  <c r="F795" i="1"/>
  <c r="F783" i="1"/>
  <c r="F771" i="1"/>
  <c r="F759" i="1"/>
  <c r="F747" i="1"/>
  <c r="F735" i="1"/>
  <c r="F723" i="1"/>
  <c r="F711" i="1"/>
  <c r="F699" i="1"/>
  <c r="F687" i="1"/>
  <c r="F675" i="1"/>
  <c r="F663" i="1"/>
  <c r="F651" i="1"/>
  <c r="F639" i="1"/>
  <c r="F627" i="1"/>
  <c r="F615" i="1"/>
  <c r="F603" i="1"/>
  <c r="F591" i="1"/>
  <c r="F579" i="1"/>
  <c r="F567" i="1"/>
  <c r="F555" i="1"/>
  <c r="F543" i="1"/>
  <c r="F531" i="1"/>
  <c r="F519" i="1"/>
  <c r="F507" i="1"/>
  <c r="F495" i="1"/>
  <c r="F483" i="1"/>
  <c r="F471" i="1"/>
  <c r="F459" i="1"/>
  <c r="F447" i="1"/>
  <c r="F435" i="1"/>
  <c r="F423" i="1"/>
  <c r="F411" i="1"/>
  <c r="F399" i="1"/>
  <c r="F387" i="1"/>
  <c r="F375" i="1"/>
  <c r="F363" i="1"/>
  <c r="F351" i="1"/>
  <c r="F339" i="1"/>
  <c r="F327" i="1"/>
  <c r="F315" i="1"/>
  <c r="F303" i="1"/>
  <c r="F291" i="1"/>
  <c r="F279" i="1"/>
  <c r="F267" i="1"/>
  <c r="F255" i="1"/>
  <c r="F243" i="1"/>
  <c r="F231" i="1"/>
  <c r="F219" i="1"/>
  <c r="F207" i="1"/>
  <c r="F195" i="1"/>
  <c r="F183" i="1"/>
  <c r="F171" i="1"/>
  <c r="F159" i="1"/>
  <c r="F147" i="1"/>
  <c r="F135" i="1"/>
  <c r="F123" i="1"/>
  <c r="F111" i="1"/>
  <c r="F99" i="1"/>
  <c r="F87" i="1"/>
  <c r="F75" i="1"/>
  <c r="F63" i="1"/>
  <c r="F51" i="1"/>
  <c r="F39" i="1"/>
  <c r="F1310" i="1"/>
  <c r="F1298" i="1"/>
  <c r="F1286" i="1"/>
  <c r="F1274" i="1"/>
  <c r="F1262" i="1"/>
  <c r="F1250" i="1"/>
  <c r="F1238" i="1"/>
  <c r="F1226" i="1"/>
  <c r="F1214" i="1"/>
  <c r="F1202" i="1"/>
  <c r="F1190" i="1"/>
  <c r="F1178" i="1"/>
  <c r="F1166" i="1"/>
  <c r="F1154" i="1"/>
  <c r="F1142" i="1"/>
  <c r="F1130" i="1"/>
  <c r="F1118" i="1"/>
  <c r="F1106" i="1"/>
  <c r="F1094" i="1"/>
  <c r="F1082" i="1"/>
  <c r="F1070" i="1"/>
  <c r="F1058" i="1"/>
  <c r="F1046" i="1"/>
  <c r="F1034" i="1"/>
  <c r="F1022" i="1"/>
  <c r="F1010" i="1"/>
  <c r="F998" i="1"/>
  <c r="F986" i="1"/>
  <c r="F974" i="1"/>
  <c r="F962" i="1"/>
  <c r="F950" i="1"/>
  <c r="F938" i="1"/>
  <c r="F926" i="1"/>
  <c r="F914" i="1"/>
  <c r="F902" i="1"/>
  <c r="F890" i="1"/>
  <c r="F878" i="1"/>
  <c r="F866" i="1"/>
  <c r="F854" i="1"/>
  <c r="F830" i="1"/>
  <c r="F818" i="1"/>
  <c r="F806" i="1"/>
  <c r="F794" i="1"/>
  <c r="F782" i="1"/>
  <c r="F770" i="1"/>
  <c r="F758" i="1"/>
  <c r="F746" i="1"/>
  <c r="F734" i="1"/>
  <c r="F722" i="1"/>
  <c r="F710" i="1"/>
  <c r="F698" i="1"/>
  <c r="F686" i="1"/>
  <c r="F674" i="1"/>
  <c r="F662" i="1"/>
  <c r="F650" i="1"/>
  <c r="F638" i="1"/>
  <c r="F626" i="1"/>
  <c r="F614" i="1"/>
  <c r="F602" i="1"/>
  <c r="F590" i="1"/>
  <c r="F578" i="1"/>
  <c r="F566" i="1"/>
  <c r="F554" i="1"/>
  <c r="F542" i="1"/>
  <c r="F530" i="1"/>
  <c r="F518" i="1"/>
  <c r="F506" i="1"/>
  <c r="F494" i="1"/>
  <c r="F482" i="1"/>
  <c r="F470" i="1"/>
  <c r="F458" i="1"/>
  <c r="F446" i="1"/>
  <c r="F434" i="1"/>
  <c r="F422" i="1"/>
  <c r="F410" i="1"/>
  <c r="F398" i="1"/>
  <c r="F386" i="1"/>
  <c r="F374" i="1"/>
  <c r="F362" i="1"/>
  <c r="F350" i="1"/>
  <c r="F338" i="1"/>
  <c r="F326" i="1"/>
  <c r="F314" i="1"/>
  <c r="F302" i="1"/>
  <c r="F290" i="1"/>
  <c r="F278" i="1"/>
  <c r="F266" i="1"/>
  <c r="F254" i="1"/>
  <c r="F242" i="1"/>
  <c r="F230" i="1"/>
  <c r="F218" i="1"/>
  <c r="F349" i="1"/>
  <c r="F337" i="1"/>
  <c r="F325" i="1"/>
  <c r="F313" i="1"/>
  <c r="F301" i="1"/>
  <c r="F289" i="1"/>
  <c r="F277" i="1"/>
  <c r="F265" i="1"/>
  <c r="F253" i="1"/>
  <c r="F241" i="1"/>
  <c r="F229" i="1"/>
  <c r="F217" i="1"/>
  <c r="F205" i="1"/>
  <c r="F193" i="1"/>
  <c r="F181" i="1"/>
  <c r="F169" i="1"/>
  <c r="F157" i="1"/>
  <c r="F145" i="1"/>
  <c r="F133" i="1"/>
  <c r="F121" i="1"/>
  <c r="F109" i="1"/>
  <c r="F97" i="1"/>
  <c r="F85" i="1"/>
  <c r="F73" i="1"/>
  <c r="F61" i="1"/>
  <c r="F49" i="1"/>
  <c r="F37" i="1"/>
  <c r="F25" i="1"/>
  <c r="F13" i="1"/>
  <c r="F612" i="1"/>
  <c r="F600" i="1"/>
  <c r="F588" i="1"/>
  <c r="F576" i="1"/>
  <c r="F564" i="1"/>
  <c r="F552" i="1"/>
  <c r="F540" i="1"/>
  <c r="F528" i="1"/>
  <c r="F516" i="1"/>
  <c r="F504" i="1"/>
  <c r="F492" i="1"/>
  <c r="F480" i="1"/>
  <c r="F468" i="1"/>
  <c r="F456" i="1"/>
  <c r="F444" i="1"/>
  <c r="F432" i="1"/>
  <c r="F420" i="1"/>
  <c r="F408" i="1"/>
  <c r="F396" i="1"/>
  <c r="F384" i="1"/>
  <c r="F372" i="1"/>
  <c r="F360" i="1"/>
  <c r="F348" i="1"/>
  <c r="F336" i="1"/>
  <c r="F324" i="1"/>
  <c r="F312" i="1"/>
  <c r="F300" i="1"/>
  <c r="F288" i="1"/>
  <c r="F276" i="1"/>
  <c r="F264" i="1"/>
  <c r="F252" i="1"/>
  <c r="F240" i="1"/>
  <c r="F228" i="1"/>
  <c r="F216" i="1"/>
  <c r="F204" i="1"/>
  <c r="F2495" i="1"/>
  <c r="F2483" i="1"/>
  <c r="F2471" i="1"/>
  <c r="F2459" i="1"/>
  <c r="F2447" i="1"/>
  <c r="F2435" i="1"/>
  <c r="F2423" i="1"/>
  <c r="F2411" i="1"/>
  <c r="F2399" i="1"/>
  <c r="F2387" i="1"/>
  <c r="F2375" i="1"/>
  <c r="F2363" i="1"/>
  <c r="F2351" i="1"/>
  <c r="F2339" i="1"/>
  <c r="F2327" i="1"/>
  <c r="F2315" i="1"/>
  <c r="F2303" i="1"/>
  <c r="F2291" i="1"/>
  <c r="F2279" i="1"/>
  <c r="F2267" i="1"/>
  <c r="F2255" i="1"/>
  <c r="F2243" i="1"/>
  <c r="F2231" i="1"/>
  <c r="F2219" i="1"/>
  <c r="F2207" i="1"/>
  <c r="F2195" i="1"/>
  <c r="F2183" i="1"/>
  <c r="F2171" i="1"/>
  <c r="F2159" i="1"/>
  <c r="F2147" i="1"/>
  <c r="F2135" i="1"/>
  <c r="F2123" i="1"/>
  <c r="F2111" i="1"/>
  <c r="F2099" i="1"/>
  <c r="F2087" i="1"/>
  <c r="F2075" i="1"/>
  <c r="F2063" i="1"/>
  <c r="F2051" i="1"/>
  <c r="F2494" i="1"/>
  <c r="F2482" i="1"/>
  <c r="F2470" i="1"/>
  <c r="F2458" i="1"/>
  <c r="F2446" i="1"/>
  <c r="F2434" i="1"/>
  <c r="F2422" i="1"/>
  <c r="F2410" i="1"/>
  <c r="F2398" i="1"/>
  <c r="F2386" i="1"/>
  <c r="F2374" i="1"/>
  <c r="F2362" i="1"/>
  <c r="F2350" i="1"/>
  <c r="F2338" i="1"/>
  <c r="F2326" i="1"/>
  <c r="F2314" i="1"/>
  <c r="F2302" i="1"/>
  <c r="F2290" i="1"/>
  <c r="F2278" i="1"/>
  <c r="F2266" i="1"/>
  <c r="F2254" i="1"/>
  <c r="F2242" i="1"/>
  <c r="F2230" i="1"/>
  <c r="F2218" i="1"/>
  <c r="F2206" i="1"/>
  <c r="F2194" i="1"/>
  <c r="F2182" i="1"/>
  <c r="F2170" i="1"/>
  <c r="F2158" i="1"/>
  <c r="F2146" i="1"/>
  <c r="F2134" i="1"/>
  <c r="F2122" i="1"/>
  <c r="F2110" i="1"/>
  <c r="F2098" i="1"/>
  <c r="F2086" i="1"/>
  <c r="F2074" i="1"/>
  <c r="F2062" i="1"/>
  <c r="F2050" i="1"/>
  <c r="F573" i="1"/>
  <c r="F561" i="1"/>
  <c r="F549" i="1"/>
  <c r="F537" i="1"/>
  <c r="F525" i="1"/>
  <c r="F513" i="1"/>
  <c r="F501" i="1"/>
  <c r="F489" i="1"/>
  <c r="F477" i="1"/>
  <c r="F465" i="1"/>
  <c r="F453" i="1"/>
  <c r="F441" i="1"/>
  <c r="F429" i="1"/>
  <c r="F417" i="1"/>
  <c r="F405" i="1"/>
  <c r="F393" i="1"/>
  <c r="F381" i="1"/>
  <c r="F369" i="1"/>
  <c r="F357" i="1"/>
  <c r="F345" i="1"/>
  <c r="F333" i="1"/>
  <c r="F321" i="1"/>
  <c r="F309" i="1"/>
  <c r="F297" i="1"/>
  <c r="F285" i="1"/>
  <c r="F273" i="1"/>
  <c r="F261" i="1"/>
  <c r="F249" i="1"/>
  <c r="F237" i="1"/>
  <c r="F225" i="1"/>
  <c r="F213" i="1"/>
  <c r="F620" i="1"/>
  <c r="F608" i="1"/>
  <c r="F596" i="1"/>
  <c r="F584" i="1"/>
  <c r="F572" i="1"/>
  <c r="F560" i="1"/>
  <c r="F548" i="1"/>
  <c r="F536" i="1"/>
  <c r="F524" i="1"/>
  <c r="F512" i="1"/>
  <c r="F500" i="1"/>
  <c r="F488" i="1"/>
  <c r="F476" i="1"/>
  <c r="F464" i="1"/>
  <c r="F452" i="1"/>
  <c r="F440" i="1"/>
  <c r="F428" i="1"/>
  <c r="F416" i="1"/>
  <c r="F404" i="1"/>
  <c r="F392" i="1"/>
  <c r="F380" i="1"/>
  <c r="F368" i="1"/>
  <c r="F356" i="1"/>
  <c r="F344" i="1"/>
  <c r="F332" i="1"/>
  <c r="F320" i="1"/>
  <c r="F308" i="1"/>
  <c r="F296" i="1"/>
  <c r="F284" i="1"/>
  <c r="F272" i="1"/>
  <c r="F260" i="1"/>
  <c r="F248" i="1"/>
  <c r="F236" i="1"/>
  <c r="F224" i="1"/>
  <c r="F212" i="1"/>
  <c r="F571" i="1"/>
  <c r="F559" i="1"/>
  <c r="F547" i="1"/>
  <c r="F535" i="1"/>
  <c r="F523" i="1"/>
  <c r="F511" i="1"/>
  <c r="F499" i="1"/>
  <c r="F487" i="1"/>
  <c r="F475" i="1"/>
  <c r="F463" i="1"/>
  <c r="F451" i="1"/>
  <c r="F439" i="1"/>
  <c r="F427" i="1"/>
  <c r="F415" i="1"/>
  <c r="F403" i="1"/>
  <c r="F391" i="1"/>
  <c r="F379" i="1"/>
  <c r="F367" i="1"/>
  <c r="F355" i="1"/>
  <c r="F343" i="1"/>
  <c r="F331" i="1"/>
  <c r="F319" i="1"/>
  <c r="F307" i="1"/>
  <c r="F295" i="1"/>
  <c r="F283" i="1"/>
  <c r="F271" i="1"/>
  <c r="F259" i="1"/>
  <c r="F247" i="1"/>
  <c r="F235" i="1"/>
  <c r="F223" i="1"/>
  <c r="F211" i="1"/>
  <c r="F199" i="1"/>
  <c r="F187" i="1"/>
  <c r="F175" i="1"/>
  <c r="F163" i="1"/>
  <c r="F151" i="1"/>
  <c r="F2310" i="1"/>
  <c r="F2298" i="1"/>
  <c r="F2286" i="1"/>
  <c r="F2274" i="1"/>
  <c r="F2262" i="1"/>
  <c r="F2250" i="1"/>
  <c r="F2238" i="1"/>
  <c r="F2226" i="1"/>
  <c r="F2214" i="1"/>
  <c r="F2202" i="1"/>
  <c r="F2190" i="1"/>
  <c r="F2178" i="1"/>
  <c r="F2166" i="1"/>
  <c r="F2154" i="1"/>
  <c r="F2142" i="1"/>
  <c r="F2130" i="1"/>
  <c r="F2118" i="1"/>
  <c r="F2106" i="1"/>
  <c r="F2094" i="1"/>
  <c r="F2082" i="1"/>
  <c r="F2070" i="1"/>
  <c r="F2058" i="1"/>
  <c r="F2046" i="1"/>
  <c r="F2034" i="1"/>
  <c r="F2022" i="1"/>
  <c r="F2010" i="1"/>
  <c r="F1998" i="1"/>
  <c r="F1986" i="1"/>
  <c r="F1974" i="1"/>
  <c r="F1962" i="1"/>
  <c r="F1950" i="1"/>
  <c r="F1938" i="1"/>
  <c r="F1926" i="1"/>
  <c r="F1914" i="1"/>
  <c r="F1902" i="1"/>
  <c r="F1890" i="1"/>
  <c r="F1878" i="1"/>
  <c r="F1866" i="1"/>
  <c r="F1854" i="1"/>
  <c r="F2489" i="1"/>
  <c r="F2477" i="1"/>
  <c r="F2465" i="1"/>
  <c r="F2453" i="1"/>
  <c r="F2441" i="1"/>
  <c r="F2429" i="1"/>
  <c r="F2417" i="1"/>
  <c r="F2405" i="1"/>
  <c r="F2393" i="1"/>
  <c r="F2381" i="1"/>
  <c r="F2369" i="1"/>
  <c r="F2357" i="1"/>
  <c r="F2345" i="1"/>
  <c r="F2333" i="1"/>
  <c r="F2321" i="1"/>
  <c r="F2309" i="1"/>
  <c r="F2297" i="1"/>
  <c r="F2285" i="1"/>
  <c r="F2273" i="1"/>
  <c r="F2261" i="1"/>
  <c r="F2249" i="1"/>
  <c r="F2237" i="1"/>
  <c r="F2225" i="1"/>
  <c r="F2213" i="1"/>
  <c r="F2201" i="1"/>
  <c r="F2189" i="1"/>
  <c r="F2177" i="1"/>
  <c r="F2165" i="1"/>
  <c r="F2153" i="1"/>
  <c r="F2141" i="1"/>
  <c r="F2129" i="1"/>
  <c r="F2117" i="1"/>
  <c r="F2105" i="1"/>
  <c r="F2093" i="1"/>
  <c r="F2081" i="1"/>
  <c r="F2069" i="1"/>
  <c r="F2057" i="1"/>
  <c r="F64" i="1"/>
  <c r="F52" i="1"/>
  <c r="F40" i="1"/>
  <c r="F28" i="1"/>
  <c r="F206" i="1"/>
  <c r="F194" i="1"/>
  <c r="F182" i="1"/>
  <c r="F170" i="1"/>
  <c r="F158" i="1"/>
  <c r="F146" i="1"/>
  <c r="F134" i="1"/>
  <c r="F122" i="1"/>
  <c r="F110" i="1"/>
  <c r="F98" i="1"/>
  <c r="F86" i="1"/>
  <c r="F74" i="1"/>
  <c r="F62" i="1"/>
  <c r="F50" i="1"/>
  <c r="F38" i="1"/>
  <c r="F192" i="1"/>
  <c r="F180" i="1"/>
  <c r="F168" i="1"/>
  <c r="F156" i="1"/>
  <c r="F144" i="1"/>
  <c r="F132" i="1"/>
  <c r="F120" i="1"/>
  <c r="F108" i="1"/>
  <c r="F96" i="1"/>
  <c r="F84" i="1"/>
  <c r="F72" i="1"/>
  <c r="F60" i="1"/>
  <c r="F48" i="1"/>
  <c r="F36" i="1"/>
  <c r="F24" i="1"/>
  <c r="F12" i="1"/>
  <c r="F2039" i="1"/>
  <c r="F2027" i="1"/>
  <c r="F2015" i="1"/>
  <c r="F2003" i="1"/>
  <c r="F1991" i="1"/>
  <c r="F1979" i="1"/>
  <c r="F1967" i="1"/>
  <c r="F1955" i="1"/>
  <c r="F1943" i="1"/>
  <c r="F1931" i="1"/>
  <c r="F1919" i="1"/>
  <c r="F1907" i="1"/>
  <c r="F1895" i="1"/>
  <c r="F1883" i="1"/>
  <c r="F1871" i="1"/>
  <c r="F1859" i="1"/>
  <c r="F1847" i="1"/>
  <c r="F1835" i="1"/>
  <c r="F1823" i="1"/>
  <c r="F1811" i="1"/>
  <c r="F1799" i="1"/>
  <c r="F1787" i="1"/>
  <c r="F1775" i="1"/>
  <c r="F1763" i="1"/>
  <c r="F1751" i="1"/>
  <c r="F1739" i="1"/>
  <c r="F1727" i="1"/>
  <c r="F1715" i="1"/>
  <c r="F1703" i="1"/>
  <c r="F1691" i="1"/>
  <c r="F1679" i="1"/>
  <c r="F1667" i="1"/>
  <c r="F1655" i="1"/>
  <c r="F1643" i="1"/>
  <c r="F1631" i="1"/>
  <c r="F1619" i="1"/>
  <c r="F1607" i="1"/>
  <c r="F1595" i="1"/>
  <c r="F1583" i="1"/>
  <c r="F1571" i="1"/>
  <c r="F1559" i="1"/>
  <c r="F1547" i="1"/>
  <c r="F1535" i="1"/>
  <c r="F1523" i="1"/>
  <c r="F1511" i="1"/>
  <c r="F1499" i="1"/>
  <c r="F1487" i="1"/>
  <c r="F1475" i="1"/>
  <c r="F1463" i="1"/>
  <c r="F1451" i="1"/>
  <c r="F1439" i="1"/>
  <c r="F1427" i="1"/>
  <c r="F1415" i="1"/>
  <c r="F1403" i="1"/>
  <c r="F1391" i="1"/>
  <c r="F1379" i="1"/>
  <c r="F1367" i="1"/>
  <c r="F1355" i="1"/>
  <c r="F1343" i="1"/>
  <c r="F1331" i="1"/>
  <c r="F1319" i="1"/>
  <c r="F1307" i="1"/>
  <c r="F1295" i="1"/>
  <c r="F1283" i="1"/>
  <c r="F1271" i="1"/>
  <c r="F1259" i="1"/>
  <c r="F1247" i="1"/>
  <c r="F1235" i="1"/>
  <c r="F1223" i="1"/>
  <c r="F1211" i="1"/>
  <c r="F1199" i="1"/>
  <c r="F1187" i="1"/>
  <c r="F1175" i="1"/>
  <c r="F1163" i="1"/>
  <c r="F1151" i="1"/>
  <c r="F1139" i="1"/>
  <c r="F1127" i="1"/>
  <c r="F1115" i="1"/>
  <c r="F1103" i="1"/>
  <c r="F1091" i="1"/>
  <c r="F1079" i="1"/>
  <c r="F1067" i="1"/>
  <c r="F1055" i="1"/>
  <c r="F2038" i="1"/>
  <c r="F2026" i="1"/>
  <c r="F2014" i="1"/>
  <c r="F2002" i="1"/>
  <c r="F1990" i="1"/>
  <c r="F1978" i="1"/>
  <c r="F1966" i="1"/>
  <c r="F1954" i="1"/>
  <c r="F1942" i="1"/>
  <c r="F1930" i="1"/>
  <c r="F1918" i="1"/>
  <c r="F1906" i="1"/>
  <c r="F1894" i="1"/>
  <c r="F1882" i="1"/>
  <c r="F1870" i="1"/>
  <c r="F1858" i="1"/>
  <c r="F1846" i="1"/>
  <c r="F1834" i="1"/>
  <c r="F1822" i="1"/>
  <c r="F1810" i="1"/>
  <c r="F1798" i="1"/>
  <c r="F1786" i="1"/>
  <c r="F1774" i="1"/>
  <c r="F1762" i="1"/>
  <c r="F1750" i="1"/>
  <c r="F1738" i="1"/>
  <c r="F1726" i="1"/>
  <c r="F1714" i="1"/>
  <c r="F1702" i="1"/>
  <c r="F1690" i="1"/>
  <c r="F1678" i="1"/>
  <c r="F1666" i="1"/>
  <c r="F1654" i="1"/>
  <c r="F1642" i="1"/>
  <c r="F1630" i="1"/>
  <c r="F1618" i="1"/>
  <c r="F1606" i="1"/>
  <c r="F1594" i="1"/>
  <c r="F1582" i="1"/>
  <c r="F1570" i="1"/>
  <c r="F1558" i="1"/>
  <c r="F1546" i="1"/>
  <c r="F1534" i="1"/>
  <c r="F1522" i="1"/>
  <c r="F1510" i="1"/>
  <c r="F1498" i="1"/>
  <c r="F1486" i="1"/>
  <c r="F1474" i="1"/>
  <c r="F1462" i="1"/>
  <c r="F1450" i="1"/>
  <c r="F1438" i="1"/>
  <c r="F1426" i="1"/>
  <c r="F1414" i="1"/>
  <c r="F1402" i="1"/>
  <c r="F1390" i="1"/>
  <c r="F1378" i="1"/>
  <c r="F1366" i="1"/>
  <c r="F1354" i="1"/>
  <c r="F1342" i="1"/>
  <c r="F1330" i="1"/>
  <c r="F1318" i="1"/>
  <c r="F1306" i="1"/>
  <c r="F1294" i="1"/>
  <c r="F1282" i="1"/>
  <c r="F1270" i="1"/>
  <c r="F1258" i="1"/>
  <c r="F1246" i="1"/>
  <c r="F1234" i="1"/>
  <c r="F1222" i="1"/>
  <c r="F1210" i="1"/>
  <c r="F1198" i="1"/>
  <c r="F1186" i="1"/>
  <c r="F1174" i="1"/>
  <c r="F1162" i="1"/>
  <c r="F1150" i="1"/>
  <c r="F1138" i="1"/>
  <c r="F1126" i="1"/>
  <c r="F1114" i="1"/>
  <c r="F1102" i="1"/>
  <c r="F1090" i="1"/>
  <c r="F1078" i="1"/>
  <c r="F1066" i="1"/>
  <c r="F1054" i="1"/>
  <c r="F201" i="1"/>
  <c r="F189" i="1"/>
  <c r="F177" i="1"/>
  <c r="F165" i="1"/>
  <c r="F153" i="1"/>
  <c r="F141" i="1"/>
  <c r="F129" i="1"/>
  <c r="F117" i="1"/>
  <c r="F105" i="1"/>
  <c r="F93" i="1"/>
  <c r="F81" i="1"/>
  <c r="F69" i="1"/>
  <c r="F57" i="1"/>
  <c r="F45" i="1"/>
  <c r="F33" i="1"/>
  <c r="F200" i="1"/>
  <c r="F188" i="1"/>
  <c r="F176" i="1"/>
  <c r="F164" i="1"/>
  <c r="F152" i="1"/>
  <c r="F140" i="1"/>
  <c r="F128" i="1"/>
  <c r="F116" i="1"/>
  <c r="F104" i="1"/>
  <c r="F92" i="1"/>
  <c r="F80" i="1"/>
  <c r="F68" i="1"/>
  <c r="F56" i="1"/>
  <c r="F44" i="1"/>
  <c r="F32" i="1"/>
  <c r="F139" i="1"/>
  <c r="F127" i="1"/>
  <c r="F115" i="1"/>
  <c r="F103" i="1"/>
  <c r="F91" i="1"/>
  <c r="F79" i="1"/>
  <c r="F67" i="1"/>
  <c r="F55" i="1"/>
  <c r="F43" i="1"/>
  <c r="F31" i="1"/>
  <c r="F1842" i="1"/>
  <c r="F1830" i="1"/>
  <c r="F1818" i="1"/>
  <c r="F1806" i="1"/>
  <c r="F1794" i="1"/>
  <c r="F1782" i="1"/>
  <c r="F1770" i="1"/>
  <c r="F1758" i="1"/>
  <c r="F1746" i="1"/>
  <c r="F1734" i="1"/>
  <c r="F1722" i="1"/>
  <c r="F1710" i="1"/>
  <c r="F1698" i="1"/>
  <c r="F1686" i="1"/>
  <c r="F1674" i="1"/>
  <c r="F1662" i="1"/>
  <c r="F1650" i="1"/>
  <c r="F1638" i="1"/>
  <c r="F1626" i="1"/>
  <c r="F1614" i="1"/>
  <c r="F1602" i="1"/>
  <c r="F1590" i="1"/>
  <c r="F1578" i="1"/>
  <c r="F1566" i="1"/>
  <c r="F1554" i="1"/>
  <c r="F1542" i="1"/>
  <c r="F1530" i="1"/>
  <c r="F1518" i="1"/>
  <c r="F1506" i="1"/>
  <c r="F1494" i="1"/>
  <c r="F1482" i="1"/>
  <c r="F1470" i="1"/>
  <c r="F1458" i="1"/>
  <c r="F1446" i="1"/>
  <c r="F1434" i="1"/>
  <c r="F1422" i="1"/>
  <c r="F1410" i="1"/>
  <c r="F1398" i="1"/>
  <c r="F1386" i="1"/>
  <c r="F1374" i="1"/>
  <c r="F1362" i="1"/>
  <c r="F1350" i="1"/>
  <c r="F1338" i="1"/>
  <c r="F1326" i="1"/>
  <c r="F1314" i="1"/>
  <c r="F1302" i="1"/>
  <c r="F1290" i="1"/>
  <c r="F1278" i="1"/>
  <c r="F1266" i="1"/>
  <c r="F1254" i="1"/>
  <c r="F1242" i="1"/>
  <c r="F1230" i="1"/>
  <c r="F1218" i="1"/>
  <c r="F1206" i="1"/>
  <c r="F1194" i="1"/>
  <c r="F1182" i="1"/>
  <c r="F1170" i="1"/>
  <c r="F1158" i="1"/>
  <c r="F1146" i="1"/>
  <c r="F1134" i="1"/>
  <c r="F1122" i="1"/>
  <c r="F1110" i="1"/>
  <c r="F1098" i="1"/>
  <c r="F1086" i="1"/>
  <c r="F1074" i="1"/>
  <c r="F1062" i="1"/>
  <c r="F1050" i="1"/>
  <c r="F1038" i="1"/>
  <c r="F1026" i="1"/>
  <c r="F1014" i="1"/>
  <c r="F1002" i="1"/>
  <c r="F990" i="1"/>
  <c r="F978" i="1"/>
  <c r="F966" i="1"/>
  <c r="F954" i="1"/>
  <c r="F942" i="1"/>
  <c r="F930" i="1"/>
  <c r="F918" i="1"/>
  <c r="F906" i="1"/>
  <c r="F894" i="1"/>
  <c r="F882" i="1"/>
  <c r="F870" i="1"/>
  <c r="F858" i="1"/>
  <c r="F846" i="1"/>
  <c r="F834" i="1"/>
  <c r="F2045" i="1"/>
  <c r="F2033" i="1"/>
  <c r="F2021" i="1"/>
  <c r="F2009" i="1"/>
  <c r="F1997" i="1"/>
  <c r="F1985" i="1"/>
  <c r="F1973" i="1"/>
  <c r="F1961" i="1"/>
  <c r="F1949" i="1"/>
  <c r="F1937" i="1"/>
  <c r="F1925" i="1"/>
  <c r="F1913" i="1"/>
  <c r="F1901" i="1"/>
  <c r="F1889" i="1"/>
  <c r="F1877" i="1"/>
  <c r="F1865" i="1"/>
  <c r="F1853" i="1"/>
  <c r="F1841" i="1"/>
  <c r="F1829" i="1"/>
  <c r="F1817" i="1"/>
  <c r="F1805" i="1"/>
  <c r="F1793" i="1"/>
  <c r="F1781" i="1"/>
  <c r="F1769" i="1"/>
  <c r="F1757" i="1"/>
  <c r="F1745" i="1"/>
  <c r="F1733" i="1"/>
  <c r="F1721" i="1"/>
  <c r="F1709" i="1"/>
  <c r="F1697" i="1"/>
  <c r="F1685" i="1"/>
  <c r="F1673" i="1"/>
  <c r="F1661" i="1"/>
  <c r="F1649" i="1"/>
  <c r="F1637" i="1"/>
  <c r="F1625" i="1"/>
  <c r="F1613" i="1"/>
  <c r="F1601" i="1"/>
  <c r="F1589" i="1"/>
  <c r="F1577" i="1"/>
  <c r="F1565" i="1"/>
  <c r="F1553" i="1"/>
  <c r="F1541" i="1"/>
  <c r="F1529" i="1"/>
  <c r="F1517" i="1"/>
  <c r="F1505" i="1"/>
  <c r="F1493" i="1"/>
  <c r="F1481" i="1"/>
  <c r="F1469" i="1"/>
  <c r="F1457" i="1"/>
  <c r="F1445" i="1"/>
  <c r="F1433" i="1"/>
  <c r="F1421" i="1"/>
  <c r="F1409" i="1"/>
  <c r="F1397" i="1"/>
  <c r="F1385" i="1"/>
  <c r="F1373" i="1"/>
  <c r="F1361" i="1"/>
  <c r="F1349" i="1"/>
  <c r="F1337" i="1"/>
  <c r="F1325" i="1"/>
  <c r="F1313" i="1"/>
  <c r="F1301" i="1"/>
  <c r="F1289" i="1"/>
  <c r="F1277" i="1"/>
  <c r="F1265" i="1"/>
  <c r="F1253" i="1"/>
  <c r="F1241" i="1"/>
  <c r="F1229" i="1"/>
  <c r="F1217" i="1"/>
  <c r="F1205" i="1"/>
  <c r="F1193" i="1"/>
  <c r="F1181" i="1"/>
  <c r="F1169" i="1"/>
  <c r="F1157" i="1"/>
  <c r="F1145" i="1"/>
  <c r="F1133" i="1"/>
  <c r="F1121" i="1"/>
  <c r="F1109" i="1"/>
  <c r="F1097" i="1"/>
  <c r="F1085" i="1"/>
  <c r="F1073" i="1"/>
  <c r="F1061" i="1"/>
  <c r="F1049" i="1"/>
  <c r="F1043" i="1"/>
  <c r="F1031" i="1"/>
  <c r="F1019" i="1"/>
  <c r="F1007" i="1"/>
  <c r="F995" i="1"/>
  <c r="F983" i="1"/>
  <c r="F971" i="1"/>
  <c r="F959" i="1"/>
  <c r="F947" i="1"/>
  <c r="F935" i="1"/>
  <c r="F923" i="1"/>
  <c r="F911" i="1"/>
  <c r="F899" i="1"/>
  <c r="F887" i="1"/>
  <c r="F875" i="1"/>
  <c r="F863" i="1"/>
  <c r="F851" i="1"/>
  <c r="F839" i="1"/>
  <c r="F827" i="1"/>
  <c r="F815" i="1"/>
  <c r="F803" i="1"/>
  <c r="F791" i="1"/>
  <c r="F779" i="1"/>
  <c r="F767" i="1"/>
  <c r="F755" i="1"/>
  <c r="F743" i="1"/>
  <c r="F731" i="1"/>
  <c r="F719" i="1"/>
  <c r="F707" i="1"/>
  <c r="F695" i="1"/>
  <c r="F683" i="1"/>
  <c r="F671" i="1"/>
  <c r="F659" i="1"/>
  <c r="F647" i="1"/>
  <c r="F635" i="1"/>
  <c r="F623" i="1"/>
  <c r="F611" i="1"/>
  <c r="F599" i="1"/>
  <c r="F587" i="1"/>
  <c r="F575" i="1"/>
  <c r="F563" i="1"/>
  <c r="F551" i="1"/>
  <c r="F539" i="1"/>
  <c r="F527" i="1"/>
  <c r="F515" i="1"/>
  <c r="F503" i="1"/>
  <c r="F491" i="1"/>
  <c r="F479" i="1"/>
  <c r="F467" i="1"/>
  <c r="F455" i="1"/>
  <c r="F443" i="1"/>
  <c r="F431" i="1"/>
  <c r="F419" i="1"/>
  <c r="F407" i="1"/>
  <c r="F395" i="1"/>
  <c r="F383" i="1"/>
  <c r="F371" i="1"/>
  <c r="F359" i="1"/>
  <c r="F347" i="1"/>
  <c r="F335" i="1"/>
  <c r="F323" i="1"/>
  <c r="F311" i="1"/>
  <c r="F299" i="1"/>
  <c r="F287" i="1"/>
  <c r="F275" i="1"/>
  <c r="F263" i="1"/>
  <c r="F251" i="1"/>
  <c r="F239" i="1"/>
  <c r="F227" i="1"/>
  <c r="F215" i="1"/>
  <c r="F203" i="1"/>
  <c r="F191" i="1"/>
  <c r="F179" i="1"/>
  <c r="F167" i="1"/>
  <c r="F155" i="1"/>
  <c r="F143" i="1"/>
  <c r="F131" i="1"/>
  <c r="F119" i="1"/>
  <c r="F107" i="1"/>
  <c r="F95" i="1"/>
  <c r="F83" i="1"/>
  <c r="F71" i="1"/>
  <c r="F59" i="1"/>
  <c r="F47" i="1"/>
  <c r="F35" i="1"/>
  <c r="F1042" i="1"/>
  <c r="F1030" i="1"/>
  <c r="F1018" i="1"/>
  <c r="F1006" i="1"/>
  <c r="F994" i="1"/>
  <c r="F982" i="1"/>
  <c r="F970" i="1"/>
  <c r="F958" i="1"/>
  <c r="F946" i="1"/>
  <c r="F934" i="1"/>
  <c r="F922" i="1"/>
  <c r="F910" i="1"/>
  <c r="F898" i="1"/>
  <c r="F886" i="1"/>
  <c r="F874" i="1"/>
  <c r="F862" i="1"/>
  <c r="F850" i="1"/>
  <c r="F838" i="1"/>
  <c r="F826" i="1"/>
  <c r="F814" i="1"/>
  <c r="F802" i="1"/>
  <c r="F790" i="1"/>
  <c r="F778" i="1"/>
  <c r="F766" i="1"/>
  <c r="F754" i="1"/>
  <c r="F742" i="1"/>
  <c r="F730" i="1"/>
  <c r="F718" i="1"/>
  <c r="F706" i="1"/>
  <c r="F694" i="1"/>
  <c r="F682" i="1"/>
  <c r="F670" i="1"/>
  <c r="F658" i="1"/>
  <c r="F646" i="1"/>
  <c r="F634" i="1"/>
  <c r="F622" i="1"/>
  <c r="F610" i="1"/>
  <c r="F598" i="1"/>
  <c r="F586" i="1"/>
  <c r="F574" i="1"/>
  <c r="F562" i="1"/>
  <c r="F550" i="1"/>
  <c r="F538" i="1"/>
  <c r="F526" i="1"/>
  <c r="F514" i="1"/>
  <c r="F502" i="1"/>
  <c r="F490" i="1"/>
  <c r="F478" i="1"/>
  <c r="F466" i="1"/>
  <c r="F454" i="1"/>
  <c r="F442" i="1"/>
  <c r="F430" i="1"/>
  <c r="F418" i="1"/>
  <c r="F406" i="1"/>
  <c r="F394" i="1"/>
  <c r="F382" i="1"/>
  <c r="F370" i="1"/>
  <c r="F358" i="1"/>
  <c r="F346" i="1"/>
  <c r="F334" i="1"/>
  <c r="F322" i="1"/>
  <c r="F310" i="1"/>
  <c r="F298" i="1"/>
  <c r="F286" i="1"/>
  <c r="F274" i="1"/>
  <c r="F262" i="1"/>
  <c r="F250" i="1"/>
  <c r="F238" i="1"/>
  <c r="F226" i="1"/>
  <c r="F214" i="1"/>
  <c r="F202" i="1"/>
  <c r="F190" i="1"/>
  <c r="F178" i="1"/>
  <c r="F166" i="1"/>
  <c r="F154" i="1"/>
  <c r="F142" i="1"/>
  <c r="F130" i="1"/>
  <c r="F118" i="1"/>
  <c r="F106" i="1"/>
  <c r="F94" i="1"/>
  <c r="F82" i="1"/>
  <c r="F70" i="1"/>
  <c r="F58" i="1"/>
  <c r="F46" i="1"/>
  <c r="F34" i="1"/>
  <c r="F822" i="1"/>
  <c r="F810" i="1"/>
  <c r="F798" i="1"/>
  <c r="F786" i="1"/>
  <c r="F774" i="1"/>
  <c r="F762" i="1"/>
  <c r="F750" i="1"/>
  <c r="F738" i="1"/>
  <c r="F726" i="1"/>
  <c r="F714" i="1"/>
  <c r="F702" i="1"/>
  <c r="F690" i="1"/>
  <c r="F678" i="1"/>
  <c r="F666" i="1"/>
  <c r="F654" i="1"/>
  <c r="F642" i="1"/>
  <c r="F630" i="1"/>
  <c r="F618" i="1"/>
  <c r="F606" i="1"/>
  <c r="F594" i="1"/>
  <c r="F582" i="1"/>
  <c r="F570" i="1"/>
  <c r="F558" i="1"/>
  <c r="F546" i="1"/>
  <c r="F534" i="1"/>
  <c r="F522" i="1"/>
  <c r="F510" i="1"/>
  <c r="F498" i="1"/>
  <c r="F486" i="1"/>
  <c r="F474" i="1"/>
  <c r="F462" i="1"/>
  <c r="F450" i="1"/>
  <c r="F438" i="1"/>
  <c r="F426" i="1"/>
  <c r="F414" i="1"/>
  <c r="F402" i="1"/>
  <c r="F390" i="1"/>
  <c r="F378" i="1"/>
  <c r="F366" i="1"/>
  <c r="F354" i="1"/>
  <c r="F342" i="1"/>
  <c r="F330" i="1"/>
  <c r="F318" i="1"/>
  <c r="F306" i="1"/>
  <c r="F294" i="1"/>
  <c r="F282" i="1"/>
  <c r="F270" i="1"/>
  <c r="F258" i="1"/>
  <c r="F246" i="1"/>
  <c r="F234" i="1"/>
  <c r="F222" i="1"/>
  <c r="F210" i="1"/>
  <c r="F198" i="1"/>
  <c r="F186" i="1"/>
  <c r="F174" i="1"/>
  <c r="F162" i="1"/>
  <c r="F150" i="1"/>
  <c r="F138" i="1"/>
  <c r="F126" i="1"/>
  <c r="F114" i="1"/>
  <c r="F102" i="1"/>
  <c r="F90" i="1"/>
  <c r="F78" i="1"/>
  <c r="F66" i="1"/>
  <c r="F54" i="1"/>
  <c r="F42" i="1"/>
  <c r="F30" i="1"/>
  <c r="F18" i="1"/>
  <c r="F6" i="1"/>
  <c r="F1037" i="1"/>
  <c r="F1025" i="1"/>
  <c r="F1013" i="1"/>
  <c r="F1001" i="1"/>
  <c r="F989" i="1"/>
  <c r="F977" i="1"/>
  <c r="F965" i="1"/>
  <c r="F953" i="1"/>
  <c r="F941" i="1"/>
  <c r="F929" i="1"/>
  <c r="F917" i="1"/>
  <c r="F905" i="1"/>
  <c r="F893" i="1"/>
  <c r="F881" i="1"/>
  <c r="F869" i="1"/>
  <c r="F857" i="1"/>
  <c r="F845" i="1"/>
  <c r="F833" i="1"/>
  <c r="F821" i="1"/>
  <c r="F809" i="1"/>
  <c r="F797" i="1"/>
  <c r="F785" i="1"/>
  <c r="F773" i="1"/>
  <c r="F761" i="1"/>
  <c r="F749" i="1"/>
  <c r="F737" i="1"/>
  <c r="F725" i="1"/>
  <c r="F713" i="1"/>
  <c r="F701" i="1"/>
  <c r="F689" i="1"/>
  <c r="F677" i="1"/>
  <c r="F665" i="1"/>
  <c r="F653" i="1"/>
  <c r="F641" i="1"/>
  <c r="F629" i="1"/>
  <c r="F617" i="1"/>
  <c r="F605" i="1"/>
  <c r="F593" i="1"/>
  <c r="F581" i="1"/>
  <c r="F569" i="1"/>
  <c r="F557" i="1"/>
  <c r="F545" i="1"/>
  <c r="F533" i="1"/>
  <c r="F521" i="1"/>
  <c r="F509" i="1"/>
  <c r="F497" i="1"/>
  <c r="F485" i="1"/>
  <c r="F473" i="1"/>
  <c r="F461" i="1"/>
  <c r="F449" i="1"/>
  <c r="F437" i="1"/>
  <c r="F425" i="1"/>
  <c r="F413" i="1"/>
  <c r="F401" i="1"/>
  <c r="F389" i="1"/>
  <c r="F377" i="1"/>
  <c r="F365" i="1"/>
  <c r="F353" i="1"/>
  <c r="F341" i="1"/>
  <c r="F329" i="1"/>
  <c r="F317" i="1"/>
  <c r="F305" i="1"/>
  <c r="F293" i="1"/>
  <c r="F281" i="1"/>
  <c r="F269" i="1"/>
  <c r="F257" i="1"/>
  <c r="F245" i="1"/>
  <c r="F233" i="1"/>
  <c r="F221" i="1"/>
  <c r="F209" i="1"/>
  <c r="F197" i="1"/>
  <c r="F185" i="1"/>
  <c r="F173" i="1"/>
  <c r="F161" i="1"/>
  <c r="F149" i="1"/>
  <c r="F137" i="1"/>
  <c r="F125" i="1"/>
  <c r="F113" i="1"/>
  <c r="F101" i="1"/>
  <c r="F89" i="1"/>
  <c r="F77" i="1"/>
  <c r="F65" i="1"/>
  <c r="F53" i="1"/>
  <c r="F41" i="1"/>
  <c r="F29" i="1"/>
  <c r="L2197" i="1"/>
  <c r="M2197" i="1" s="1"/>
  <c r="L2185" i="1"/>
  <c r="M2185" i="1" s="1"/>
  <c r="L2173" i="1"/>
  <c r="M2173" i="1" s="1"/>
  <c r="L2161" i="1"/>
  <c r="M2161" i="1" s="1"/>
  <c r="L2149" i="1"/>
  <c r="M2149" i="1" s="1"/>
  <c r="L2137" i="1"/>
  <c r="M2137" i="1" s="1"/>
  <c r="L2125" i="1"/>
  <c r="M2125" i="1" s="1"/>
  <c r="L2113" i="1"/>
  <c r="M2113" i="1" s="1"/>
  <c r="L2101" i="1"/>
  <c r="M2101" i="1" s="1"/>
  <c r="L2089" i="1"/>
  <c r="M2089" i="1" s="1"/>
  <c r="L2077" i="1"/>
  <c r="M2077" i="1" s="1"/>
  <c r="L2065" i="1"/>
  <c r="M2065" i="1" s="1"/>
  <c r="L2053" i="1"/>
  <c r="M2053" i="1" s="1"/>
  <c r="L2196" i="1"/>
  <c r="M2196" i="1" s="1"/>
  <c r="L2184" i="1"/>
  <c r="M2184" i="1" s="1"/>
  <c r="L2172" i="1"/>
  <c r="M2172" i="1" s="1"/>
  <c r="L2160" i="1"/>
  <c r="M2160" i="1" s="1"/>
  <c r="L2148" i="1"/>
  <c r="M2148" i="1" s="1"/>
  <c r="L2136" i="1"/>
  <c r="M2136" i="1" s="1"/>
  <c r="L2124" i="1"/>
  <c r="M2124" i="1" s="1"/>
  <c r="L2112" i="1"/>
  <c r="M2112" i="1" s="1"/>
  <c r="L2100" i="1"/>
  <c r="M2100" i="1" s="1"/>
  <c r="L2088" i="1"/>
  <c r="M2088" i="1" s="1"/>
  <c r="L2076" i="1"/>
  <c r="M2076" i="1" s="1"/>
  <c r="L2064" i="1"/>
  <c r="M2064" i="1" s="1"/>
  <c r="L2052" i="1"/>
  <c r="M2052" i="1" s="1"/>
  <c r="L2040" i="1"/>
  <c r="M2040" i="1" s="1"/>
  <c r="L2028" i="1"/>
  <c r="M2028" i="1" s="1"/>
  <c r="L2016" i="1"/>
  <c r="M2016" i="1" s="1"/>
  <c r="L2004" i="1"/>
  <c r="M2004" i="1" s="1"/>
  <c r="L1992" i="1"/>
  <c r="M1992" i="1" s="1"/>
  <c r="L1980" i="1"/>
  <c r="M1980" i="1" s="1"/>
  <c r="L1968" i="1"/>
  <c r="M1968" i="1" s="1"/>
  <c r="L1956" i="1"/>
  <c r="M1956" i="1" s="1"/>
  <c r="L1944" i="1"/>
  <c r="M1944" i="1" s="1"/>
  <c r="L1932" i="1"/>
  <c r="M1932" i="1" s="1"/>
  <c r="L1920" i="1"/>
  <c r="M1920" i="1" s="1"/>
  <c r="L1908" i="1"/>
  <c r="M1908" i="1" s="1"/>
  <c r="L1896" i="1"/>
  <c r="M1896" i="1" s="1"/>
  <c r="L1884" i="1"/>
  <c r="M1884" i="1" s="1"/>
  <c r="L1872" i="1"/>
  <c r="M1872" i="1" s="1"/>
  <c r="L1860" i="1"/>
  <c r="M1860" i="1" s="1"/>
  <c r="L1848" i="1"/>
  <c r="M1848" i="1" s="1"/>
  <c r="L1836" i="1"/>
  <c r="M1836" i="1" s="1"/>
  <c r="L1824" i="1"/>
  <c r="M1824" i="1" s="1"/>
  <c r="L1812" i="1"/>
  <c r="M1812" i="1" s="1"/>
  <c r="L1800" i="1"/>
  <c r="M1800" i="1" s="1"/>
  <c r="L1788" i="1"/>
  <c r="M1788" i="1" s="1"/>
  <c r="L1776" i="1"/>
  <c r="M1776" i="1" s="1"/>
  <c r="L1764" i="1"/>
  <c r="M1764" i="1" s="1"/>
  <c r="L1752" i="1"/>
  <c r="M1752" i="1" s="1"/>
  <c r="L1740" i="1"/>
  <c r="M1740" i="1" s="1"/>
  <c r="L1728" i="1"/>
  <c r="M1728" i="1" s="1"/>
  <c r="L1716" i="1"/>
  <c r="M1716" i="1" s="1"/>
  <c r="L1704" i="1"/>
  <c r="M1704" i="1" s="1"/>
  <c r="L1692" i="1"/>
  <c r="M1692" i="1" s="1"/>
  <c r="L1680" i="1"/>
  <c r="M1680" i="1" s="1"/>
  <c r="L1668" i="1"/>
  <c r="M1668" i="1" s="1"/>
  <c r="L1656" i="1"/>
  <c r="M1656" i="1" s="1"/>
  <c r="L1644" i="1"/>
  <c r="M1644" i="1" s="1"/>
  <c r="L1632" i="1"/>
  <c r="M1632" i="1" s="1"/>
  <c r="L1620" i="1"/>
  <c r="M1620" i="1" s="1"/>
  <c r="L1608" i="1"/>
  <c r="M1608" i="1" s="1"/>
  <c r="L1596" i="1"/>
  <c r="M1596" i="1" s="1"/>
  <c r="L1584" i="1"/>
  <c r="M1584" i="1" s="1"/>
  <c r="L1572" i="1"/>
  <c r="M1572" i="1" s="1"/>
  <c r="L1560" i="1"/>
  <c r="M1560" i="1" s="1"/>
  <c r="L1548" i="1"/>
  <c r="M1548" i="1" s="1"/>
  <c r="L1536" i="1"/>
  <c r="M1536" i="1" s="1"/>
  <c r="L1524" i="1"/>
  <c r="M1524" i="1" s="1"/>
  <c r="L1512" i="1"/>
  <c r="M1512" i="1" s="1"/>
  <c r="L1500" i="1"/>
  <c r="M1500" i="1" s="1"/>
  <c r="L1488" i="1"/>
  <c r="M1488" i="1" s="1"/>
  <c r="L2190" i="1"/>
  <c r="M2190" i="1" s="1"/>
  <c r="L2178" i="1"/>
  <c r="M2178" i="1" s="1"/>
  <c r="L2166" i="1"/>
  <c r="M2166" i="1" s="1"/>
  <c r="L2154" i="1"/>
  <c r="M2154" i="1" s="1"/>
  <c r="L2142" i="1"/>
  <c r="M2142" i="1" s="1"/>
  <c r="F16" i="1"/>
  <c r="F4" i="1"/>
  <c r="L2188" i="1"/>
  <c r="M2188" i="1" s="1"/>
  <c r="L2176" i="1"/>
  <c r="M2176" i="1" s="1"/>
  <c r="L2164" i="1"/>
  <c r="M2164" i="1" s="1"/>
  <c r="L2152" i="1"/>
  <c r="M2152" i="1" s="1"/>
  <c r="L2140" i="1"/>
  <c r="M2140" i="1" s="1"/>
  <c r="L2128" i="1"/>
  <c r="M2128" i="1" s="1"/>
  <c r="L2116" i="1"/>
  <c r="M2116" i="1" s="1"/>
  <c r="L2104" i="1"/>
  <c r="M2104" i="1" s="1"/>
  <c r="L2092" i="1"/>
  <c r="M2092" i="1" s="1"/>
  <c r="L2080" i="1"/>
  <c r="M2080" i="1" s="1"/>
  <c r="L2068" i="1"/>
  <c r="M2068" i="1" s="1"/>
  <c r="L2056" i="1"/>
  <c r="M2056" i="1" s="1"/>
  <c r="L2044" i="1"/>
  <c r="M2044" i="1" s="1"/>
  <c r="L2032" i="1"/>
  <c r="M2032" i="1" s="1"/>
  <c r="L2020" i="1"/>
  <c r="M2020" i="1" s="1"/>
  <c r="L2008" i="1"/>
  <c r="M2008" i="1" s="1"/>
  <c r="L1996" i="1"/>
  <c r="M1996" i="1" s="1"/>
  <c r="L1984" i="1"/>
  <c r="M1984" i="1" s="1"/>
  <c r="L1972" i="1"/>
  <c r="M1972" i="1" s="1"/>
  <c r="L1960" i="1"/>
  <c r="M1960" i="1" s="1"/>
  <c r="L1948" i="1"/>
  <c r="M1948" i="1" s="1"/>
  <c r="L1936" i="1"/>
  <c r="M1936" i="1" s="1"/>
  <c r="L1924" i="1"/>
  <c r="M1924" i="1" s="1"/>
  <c r="L1912" i="1"/>
  <c r="M1912" i="1" s="1"/>
  <c r="L1900" i="1"/>
  <c r="M1900" i="1" s="1"/>
  <c r="L1888" i="1"/>
  <c r="M1888" i="1" s="1"/>
  <c r="L1876" i="1"/>
  <c r="M1876" i="1" s="1"/>
  <c r="L1864" i="1"/>
  <c r="M1864" i="1" s="1"/>
  <c r="L1852" i="1"/>
  <c r="M1852" i="1" s="1"/>
  <c r="L1840" i="1"/>
  <c r="M1840" i="1" s="1"/>
  <c r="L1828" i="1"/>
  <c r="M1828" i="1" s="1"/>
  <c r="L1816" i="1"/>
  <c r="M1816" i="1" s="1"/>
  <c r="L1804" i="1"/>
  <c r="M1804" i="1" s="1"/>
  <c r="L1792" i="1"/>
  <c r="M1792" i="1" s="1"/>
  <c r="L1780" i="1"/>
  <c r="M1780" i="1" s="1"/>
  <c r="L1768" i="1"/>
  <c r="M1768" i="1" s="1"/>
  <c r="L1756" i="1"/>
  <c r="M1756" i="1" s="1"/>
  <c r="L1744" i="1"/>
  <c r="M1744" i="1" s="1"/>
  <c r="L1732" i="1"/>
  <c r="M1732" i="1" s="1"/>
  <c r="L1720" i="1"/>
  <c r="M1720" i="1" s="1"/>
  <c r="L1708" i="1"/>
  <c r="M1708" i="1" s="1"/>
  <c r="L1696" i="1"/>
  <c r="M1696" i="1" s="1"/>
  <c r="L1684" i="1"/>
  <c r="M1684" i="1" s="1"/>
  <c r="L1672" i="1"/>
  <c r="M1672" i="1" s="1"/>
  <c r="L1660" i="1"/>
  <c r="M1660" i="1" s="1"/>
  <c r="L1648" i="1"/>
  <c r="M1648" i="1" s="1"/>
  <c r="L1636" i="1"/>
  <c r="M1636" i="1" s="1"/>
  <c r="L1624" i="1"/>
  <c r="M1624" i="1" s="1"/>
  <c r="L1612" i="1"/>
  <c r="M1612" i="1" s="1"/>
  <c r="L1600" i="1"/>
  <c r="M1600" i="1" s="1"/>
  <c r="L1588" i="1"/>
  <c r="M1588" i="1" s="1"/>
  <c r="L1576" i="1"/>
  <c r="M1576" i="1" s="1"/>
  <c r="L1564" i="1"/>
  <c r="M1564" i="1" s="1"/>
  <c r="L1552" i="1"/>
  <c r="M1552" i="1" s="1"/>
  <c r="L1540" i="1"/>
  <c r="M1540" i="1" s="1"/>
  <c r="L1528" i="1"/>
  <c r="M1528" i="1" s="1"/>
  <c r="L1516" i="1"/>
  <c r="M1516" i="1" s="1"/>
  <c r="L1504" i="1"/>
  <c r="M1504" i="1" s="1"/>
  <c r="L1492" i="1"/>
  <c r="M1492" i="1" s="1"/>
  <c r="L1480" i="1"/>
  <c r="M1480" i="1" s="1"/>
  <c r="L1468" i="1"/>
  <c r="M1468" i="1" s="1"/>
  <c r="L1456" i="1"/>
  <c r="M1456" i="1" s="1"/>
  <c r="L1444" i="1"/>
  <c r="M1444" i="1" s="1"/>
  <c r="L1432" i="1"/>
  <c r="M1432" i="1" s="1"/>
  <c r="L1420" i="1"/>
  <c r="M1420" i="1" s="1"/>
  <c r="L1408" i="1"/>
  <c r="M1408" i="1" s="1"/>
  <c r="L1396" i="1"/>
  <c r="M1396" i="1" s="1"/>
  <c r="L1384" i="1"/>
  <c r="M1384" i="1" s="1"/>
  <c r="L1372" i="1"/>
  <c r="M1372" i="1" s="1"/>
  <c r="L1360" i="1"/>
  <c r="M1360" i="1" s="1"/>
  <c r="L1348" i="1"/>
  <c r="M1348" i="1" s="1"/>
  <c r="L1336" i="1"/>
  <c r="M1336" i="1" s="1"/>
  <c r="L1324" i="1"/>
  <c r="M1324" i="1" s="1"/>
  <c r="L1312" i="1"/>
  <c r="M1312" i="1" s="1"/>
  <c r="L1300" i="1"/>
  <c r="M1300" i="1" s="1"/>
  <c r="L1288" i="1"/>
  <c r="M1288" i="1" s="1"/>
  <c r="L1276" i="1"/>
  <c r="M1276" i="1" s="1"/>
  <c r="L1264" i="1"/>
  <c r="M1264" i="1" s="1"/>
  <c r="L1252" i="1"/>
  <c r="M1252" i="1" s="1"/>
  <c r="L1240" i="1"/>
  <c r="M1240" i="1" s="1"/>
  <c r="L1228" i="1"/>
  <c r="M1228" i="1" s="1"/>
  <c r="L1216" i="1"/>
  <c r="M1216" i="1" s="1"/>
  <c r="L1204" i="1"/>
  <c r="M1204" i="1" s="1"/>
  <c r="L1192" i="1"/>
  <c r="M1192" i="1" s="1"/>
  <c r="L1180" i="1"/>
  <c r="M1180" i="1" s="1"/>
  <c r="L1168" i="1"/>
  <c r="M1168" i="1" s="1"/>
  <c r="L1156" i="1"/>
  <c r="M1156" i="1" s="1"/>
  <c r="L1144" i="1"/>
  <c r="M1144" i="1" s="1"/>
  <c r="L1132" i="1"/>
  <c r="M1132" i="1" s="1"/>
  <c r="L1120" i="1"/>
  <c r="M1120" i="1" s="1"/>
  <c r="L1108" i="1"/>
  <c r="M1108" i="1" s="1"/>
  <c r="L1096" i="1"/>
  <c r="M1096" i="1" s="1"/>
  <c r="L1084" i="1"/>
  <c r="M1084" i="1" s="1"/>
  <c r="L1072" i="1"/>
  <c r="M1072" i="1" s="1"/>
  <c r="L1060" i="1"/>
  <c r="M1060" i="1" s="1"/>
  <c r="L1048" i="1"/>
  <c r="M1048" i="1" s="1"/>
  <c r="L1036" i="1"/>
  <c r="M1036" i="1" s="1"/>
  <c r="L1024" i="1"/>
  <c r="M1024" i="1" s="1"/>
  <c r="L1012" i="1"/>
  <c r="M1012" i="1" s="1"/>
  <c r="L1000" i="1"/>
  <c r="M1000" i="1" s="1"/>
  <c r="L988" i="1"/>
  <c r="M988" i="1" s="1"/>
  <c r="L976" i="1"/>
  <c r="M976" i="1" s="1"/>
  <c r="L964" i="1"/>
  <c r="M964" i="1" s="1"/>
  <c r="L952" i="1"/>
  <c r="M952" i="1" s="1"/>
  <c r="L940" i="1"/>
  <c r="M940" i="1" s="1"/>
  <c r="L928" i="1"/>
  <c r="M928" i="1" s="1"/>
  <c r="L916" i="1"/>
  <c r="M916" i="1" s="1"/>
  <c r="L904" i="1"/>
  <c r="M904" i="1" s="1"/>
  <c r="L892" i="1"/>
  <c r="M892" i="1" s="1"/>
  <c r="L880" i="1"/>
  <c r="M880" i="1" s="1"/>
  <c r="L868" i="1"/>
  <c r="M868" i="1" s="1"/>
  <c r="L856" i="1"/>
  <c r="M856" i="1" s="1"/>
  <c r="F27" i="1"/>
  <c r="F15" i="1"/>
  <c r="L3" i="1"/>
  <c r="L2187" i="1"/>
  <c r="M2187" i="1" s="1"/>
  <c r="L2175" i="1"/>
  <c r="M2175" i="1" s="1"/>
  <c r="L2163" i="1"/>
  <c r="M2163" i="1" s="1"/>
  <c r="L2151" i="1"/>
  <c r="M2151" i="1" s="1"/>
  <c r="L2139" i="1"/>
  <c r="M2139" i="1" s="1"/>
  <c r="L2127" i="1"/>
  <c r="M2127" i="1" s="1"/>
  <c r="L2115" i="1"/>
  <c r="M2115" i="1" s="1"/>
  <c r="L2103" i="1"/>
  <c r="M2103" i="1" s="1"/>
  <c r="L2091" i="1"/>
  <c r="M2091" i="1" s="1"/>
  <c r="L2079" i="1"/>
  <c r="M2079" i="1" s="1"/>
  <c r="L2067" i="1"/>
  <c r="M2067" i="1" s="1"/>
  <c r="L2055" i="1"/>
  <c r="M2055" i="1" s="1"/>
  <c r="L2043" i="1"/>
  <c r="M2043" i="1" s="1"/>
  <c r="L2031" i="1"/>
  <c r="M2031" i="1" s="1"/>
  <c r="L2019" i="1"/>
  <c r="M2019" i="1" s="1"/>
  <c r="L2007" i="1"/>
  <c r="M2007" i="1" s="1"/>
  <c r="L1995" i="1"/>
  <c r="M1995" i="1" s="1"/>
  <c r="L1983" i="1"/>
  <c r="M1983" i="1" s="1"/>
  <c r="L1971" i="1"/>
  <c r="M1971" i="1" s="1"/>
  <c r="L1959" i="1"/>
  <c r="M1959" i="1" s="1"/>
  <c r="L1947" i="1"/>
  <c r="M1947" i="1" s="1"/>
  <c r="L1935" i="1"/>
  <c r="M1935" i="1" s="1"/>
  <c r="L1923" i="1"/>
  <c r="M1923" i="1" s="1"/>
  <c r="L1911" i="1"/>
  <c r="M1911" i="1" s="1"/>
  <c r="L1899" i="1"/>
  <c r="M1899" i="1" s="1"/>
  <c r="L1887" i="1"/>
  <c r="M1887" i="1" s="1"/>
  <c r="L1875" i="1"/>
  <c r="M1875" i="1" s="1"/>
  <c r="L1863" i="1"/>
  <c r="M1863" i="1" s="1"/>
  <c r="L1851" i="1"/>
  <c r="M1851" i="1" s="1"/>
  <c r="L1839" i="1"/>
  <c r="M1839" i="1" s="1"/>
  <c r="L1827" i="1"/>
  <c r="M1827" i="1" s="1"/>
  <c r="L1815" i="1"/>
  <c r="M1815" i="1" s="1"/>
  <c r="L1803" i="1"/>
  <c r="M1803" i="1" s="1"/>
  <c r="L1791" i="1"/>
  <c r="M1791" i="1" s="1"/>
  <c r="L1779" i="1"/>
  <c r="M1779" i="1" s="1"/>
  <c r="L1767" i="1"/>
  <c r="M1767" i="1" s="1"/>
  <c r="L1755" i="1"/>
  <c r="M1755" i="1" s="1"/>
  <c r="L1743" i="1"/>
  <c r="M1743" i="1" s="1"/>
  <c r="L1731" i="1"/>
  <c r="M1731" i="1" s="1"/>
  <c r="L1719" i="1"/>
  <c r="M1719" i="1" s="1"/>
  <c r="L1707" i="1"/>
  <c r="M1707" i="1" s="1"/>
  <c r="L1695" i="1"/>
  <c r="M1695" i="1" s="1"/>
  <c r="L1683" i="1"/>
  <c r="M1683" i="1" s="1"/>
  <c r="L1671" i="1"/>
  <c r="M1671" i="1" s="1"/>
  <c r="L1659" i="1"/>
  <c r="M1659" i="1" s="1"/>
  <c r="L1647" i="1"/>
  <c r="M1647" i="1" s="1"/>
  <c r="L1635" i="1"/>
  <c r="M1635" i="1" s="1"/>
  <c r="L1623" i="1"/>
  <c r="M1623" i="1" s="1"/>
  <c r="L1611" i="1"/>
  <c r="M1611" i="1" s="1"/>
  <c r="L1599" i="1"/>
  <c r="M1599" i="1" s="1"/>
  <c r="L1587" i="1"/>
  <c r="M1587" i="1" s="1"/>
  <c r="L1575" i="1"/>
  <c r="M1575" i="1" s="1"/>
  <c r="L1563" i="1"/>
  <c r="M1563" i="1" s="1"/>
  <c r="L1551" i="1"/>
  <c r="M1551" i="1" s="1"/>
  <c r="L1539" i="1"/>
  <c r="M1539" i="1" s="1"/>
  <c r="L1527" i="1"/>
  <c r="M1527" i="1" s="1"/>
  <c r="L1515" i="1"/>
  <c r="M1515" i="1" s="1"/>
  <c r="L1503" i="1"/>
  <c r="M1503" i="1" s="1"/>
  <c r="L1491" i="1"/>
  <c r="M1491" i="1" s="1"/>
  <c r="L1479" i="1"/>
  <c r="M1479" i="1" s="1"/>
  <c r="L1467" i="1"/>
  <c r="M1467" i="1" s="1"/>
  <c r="L1455" i="1"/>
  <c r="M1455" i="1" s="1"/>
  <c r="L1443" i="1"/>
  <c r="M1443" i="1" s="1"/>
  <c r="L1431" i="1"/>
  <c r="M1431" i="1" s="1"/>
  <c r="L1419" i="1"/>
  <c r="M1419" i="1" s="1"/>
  <c r="L1407" i="1"/>
  <c r="M1407" i="1" s="1"/>
  <c r="L1395" i="1"/>
  <c r="M1395" i="1" s="1"/>
  <c r="L1383" i="1"/>
  <c r="M1383" i="1" s="1"/>
  <c r="L1371" i="1"/>
  <c r="M1371" i="1" s="1"/>
  <c r="L1359" i="1"/>
  <c r="M1359" i="1" s="1"/>
  <c r="L1347" i="1"/>
  <c r="M1347" i="1" s="1"/>
  <c r="L1335" i="1"/>
  <c r="M1335" i="1" s="1"/>
  <c r="L1323" i="1"/>
  <c r="M1323" i="1" s="1"/>
  <c r="L1311" i="1"/>
  <c r="M1311" i="1" s="1"/>
  <c r="L1299" i="1"/>
  <c r="M1299" i="1" s="1"/>
  <c r="L1287" i="1"/>
  <c r="M1287" i="1" s="1"/>
  <c r="L1275" i="1"/>
  <c r="M1275" i="1" s="1"/>
  <c r="L1263" i="1"/>
  <c r="M1263" i="1" s="1"/>
  <c r="L1251" i="1"/>
  <c r="M1251" i="1" s="1"/>
  <c r="L1239" i="1"/>
  <c r="M1239" i="1" s="1"/>
  <c r="L1227" i="1"/>
  <c r="M1227" i="1" s="1"/>
  <c r="L1215" i="1"/>
  <c r="M1215" i="1" s="1"/>
  <c r="L1203" i="1"/>
  <c r="M1203" i="1" s="1"/>
  <c r="L1191" i="1"/>
  <c r="M1191" i="1" s="1"/>
  <c r="L1179" i="1"/>
  <c r="M1179" i="1" s="1"/>
  <c r="L1167" i="1"/>
  <c r="M1167" i="1" s="1"/>
  <c r="L1155" i="1"/>
  <c r="M1155" i="1" s="1"/>
  <c r="L1143" i="1"/>
  <c r="M1143" i="1" s="1"/>
  <c r="L1131" i="1"/>
  <c r="M1131" i="1" s="1"/>
  <c r="L1119" i="1"/>
  <c r="M1119" i="1" s="1"/>
  <c r="L1107" i="1"/>
  <c r="M1107" i="1" s="1"/>
  <c r="L1095" i="1"/>
  <c r="M1095" i="1" s="1"/>
  <c r="L1083" i="1"/>
  <c r="M1083" i="1" s="1"/>
  <c r="L1071" i="1"/>
  <c r="M1071" i="1" s="1"/>
  <c r="L1059" i="1"/>
  <c r="M1059" i="1" s="1"/>
  <c r="L1047" i="1"/>
  <c r="M1047" i="1" s="1"/>
  <c r="L1035" i="1"/>
  <c r="M1035" i="1" s="1"/>
  <c r="L1023" i="1"/>
  <c r="M1023" i="1" s="1"/>
  <c r="L1011" i="1"/>
  <c r="M1011" i="1" s="1"/>
  <c r="L999" i="1"/>
  <c r="M999" i="1" s="1"/>
  <c r="L987" i="1"/>
  <c r="M987" i="1" s="1"/>
  <c r="L975" i="1"/>
  <c r="M975" i="1" s="1"/>
  <c r="L963" i="1"/>
  <c r="M963" i="1" s="1"/>
  <c r="L951" i="1"/>
  <c r="M951" i="1" s="1"/>
  <c r="L939" i="1"/>
  <c r="M939" i="1" s="1"/>
  <c r="L927" i="1"/>
  <c r="M927" i="1" s="1"/>
  <c r="L915" i="1"/>
  <c r="M915" i="1" s="1"/>
  <c r="L903" i="1"/>
  <c r="M903" i="1" s="1"/>
  <c r="L891" i="1"/>
  <c r="M891" i="1" s="1"/>
  <c r="L879" i="1"/>
  <c r="M879" i="1" s="1"/>
  <c r="L867" i="1"/>
  <c r="M867" i="1" s="1"/>
  <c r="L855" i="1"/>
  <c r="M855" i="1" s="1"/>
  <c r="L843" i="1"/>
  <c r="M843" i="1" s="1"/>
  <c r="L831" i="1"/>
  <c r="M831" i="1" s="1"/>
  <c r="L819" i="1"/>
  <c r="M819" i="1" s="1"/>
  <c r="L807" i="1"/>
  <c r="M807" i="1" s="1"/>
  <c r="L795" i="1"/>
  <c r="M795" i="1" s="1"/>
  <c r="L783" i="1"/>
  <c r="M783" i="1" s="1"/>
  <c r="L771" i="1"/>
  <c r="M771" i="1" s="1"/>
  <c r="L759" i="1"/>
  <c r="M759" i="1" s="1"/>
  <c r="L747" i="1"/>
  <c r="M747" i="1" s="1"/>
  <c r="L735" i="1"/>
  <c r="M735" i="1" s="1"/>
  <c r="L723" i="1"/>
  <c r="M723" i="1" s="1"/>
  <c r="L711" i="1"/>
  <c r="M711" i="1" s="1"/>
  <c r="L699" i="1"/>
  <c r="M699" i="1" s="1"/>
  <c r="L687" i="1"/>
  <c r="M687" i="1" s="1"/>
  <c r="L675" i="1"/>
  <c r="M675" i="1" s="1"/>
  <c r="L663" i="1"/>
  <c r="M663" i="1" s="1"/>
  <c r="F26" i="1"/>
  <c r="F14" i="1"/>
  <c r="L2198" i="1"/>
  <c r="M2198" i="1" s="1"/>
  <c r="L2186" i="1"/>
  <c r="M2186" i="1" s="1"/>
  <c r="L2174" i="1"/>
  <c r="M2174" i="1" s="1"/>
  <c r="L2162" i="1"/>
  <c r="M2162" i="1" s="1"/>
  <c r="L2150" i="1"/>
  <c r="M2150" i="1" s="1"/>
  <c r="L2138" i="1"/>
  <c r="M2138" i="1" s="1"/>
  <c r="L2126" i="1"/>
  <c r="M2126" i="1" s="1"/>
  <c r="L2114" i="1"/>
  <c r="M2114" i="1" s="1"/>
  <c r="L2102" i="1"/>
  <c r="M2102" i="1" s="1"/>
  <c r="L2090" i="1"/>
  <c r="M2090" i="1" s="1"/>
  <c r="L2078" i="1"/>
  <c r="M2078" i="1" s="1"/>
  <c r="L2066" i="1"/>
  <c r="M2066" i="1" s="1"/>
  <c r="L2054" i="1"/>
  <c r="M2054" i="1" s="1"/>
  <c r="L2042" i="1"/>
  <c r="M2042" i="1" s="1"/>
  <c r="L2030" i="1"/>
  <c r="M2030" i="1" s="1"/>
  <c r="L2018" i="1"/>
  <c r="M2018" i="1" s="1"/>
  <c r="L2006" i="1"/>
  <c r="M2006" i="1" s="1"/>
  <c r="L1994" i="1"/>
  <c r="M1994" i="1" s="1"/>
  <c r="L1982" i="1"/>
  <c r="M1982" i="1" s="1"/>
  <c r="L1970" i="1"/>
  <c r="M1970" i="1" s="1"/>
  <c r="L1958" i="1"/>
  <c r="M1958" i="1" s="1"/>
  <c r="L1946" i="1"/>
  <c r="M1946" i="1" s="1"/>
  <c r="L1934" i="1"/>
  <c r="M1934" i="1" s="1"/>
  <c r="L1922" i="1"/>
  <c r="M1922" i="1" s="1"/>
  <c r="L1910" i="1"/>
  <c r="M1910" i="1" s="1"/>
  <c r="L1898" i="1"/>
  <c r="M1898" i="1" s="1"/>
  <c r="L1886" i="1"/>
  <c r="M1886" i="1" s="1"/>
  <c r="L1874" i="1"/>
  <c r="M1874" i="1" s="1"/>
  <c r="L1862" i="1"/>
  <c r="M1862" i="1" s="1"/>
  <c r="L1850" i="1"/>
  <c r="M1850" i="1" s="1"/>
  <c r="L1838" i="1"/>
  <c r="M1838" i="1" s="1"/>
  <c r="L1826" i="1"/>
  <c r="M1826" i="1" s="1"/>
  <c r="L1814" i="1"/>
  <c r="M1814" i="1" s="1"/>
  <c r="L1802" i="1"/>
  <c r="M1802" i="1" s="1"/>
  <c r="L1790" i="1"/>
  <c r="M1790" i="1" s="1"/>
  <c r="L1778" i="1"/>
  <c r="M1778" i="1" s="1"/>
  <c r="L1766" i="1"/>
  <c r="M1766" i="1" s="1"/>
  <c r="L1754" i="1"/>
  <c r="M1754" i="1" s="1"/>
  <c r="L1742" i="1"/>
  <c r="M1742" i="1" s="1"/>
  <c r="L1730" i="1"/>
  <c r="M1730" i="1" s="1"/>
  <c r="L1718" i="1"/>
  <c r="M1718" i="1" s="1"/>
  <c r="L1706" i="1"/>
  <c r="M1706" i="1" s="1"/>
  <c r="L1694" i="1"/>
  <c r="M1694" i="1" s="1"/>
  <c r="L1682" i="1"/>
  <c r="M1682" i="1" s="1"/>
  <c r="L1670" i="1"/>
  <c r="M1670" i="1" s="1"/>
  <c r="L1658" i="1"/>
  <c r="M1658" i="1" s="1"/>
  <c r="L1646" i="1"/>
  <c r="M1646" i="1" s="1"/>
  <c r="L1634" i="1"/>
  <c r="M1634" i="1" s="1"/>
  <c r="L1622" i="1"/>
  <c r="M1622" i="1" s="1"/>
  <c r="L1610" i="1"/>
  <c r="M1610" i="1" s="1"/>
  <c r="L1598" i="1"/>
  <c r="M1598" i="1" s="1"/>
  <c r="L1586" i="1"/>
  <c r="M1586" i="1" s="1"/>
  <c r="L1574" i="1"/>
  <c r="M1574" i="1" s="1"/>
  <c r="L1562" i="1"/>
  <c r="M1562" i="1" s="1"/>
  <c r="L1550" i="1"/>
  <c r="M1550" i="1" s="1"/>
  <c r="L1538" i="1"/>
  <c r="M1538" i="1" s="1"/>
  <c r="L1526" i="1"/>
  <c r="M1526" i="1" s="1"/>
  <c r="L1514" i="1"/>
  <c r="M1514" i="1" s="1"/>
  <c r="L1502" i="1"/>
  <c r="M1502" i="1" s="1"/>
  <c r="L1490" i="1"/>
  <c r="M1490" i="1" s="1"/>
  <c r="L1478" i="1"/>
  <c r="M1478" i="1" s="1"/>
  <c r="L1466" i="1"/>
  <c r="M1466" i="1" s="1"/>
  <c r="L1454" i="1"/>
  <c r="M1454" i="1" s="1"/>
  <c r="L1442" i="1"/>
  <c r="M1442" i="1" s="1"/>
  <c r="L1430" i="1"/>
  <c r="M1430" i="1" s="1"/>
  <c r="L1418" i="1"/>
  <c r="M1418" i="1" s="1"/>
  <c r="L1406" i="1"/>
  <c r="M1406" i="1" s="1"/>
  <c r="L1394" i="1"/>
  <c r="M1394" i="1" s="1"/>
  <c r="L1382" i="1"/>
  <c r="M1382" i="1" s="1"/>
  <c r="L1370" i="1"/>
  <c r="M1370" i="1" s="1"/>
  <c r="L1358" i="1"/>
  <c r="M1358" i="1" s="1"/>
  <c r="L1346" i="1"/>
  <c r="M1346" i="1" s="1"/>
  <c r="L1334" i="1"/>
  <c r="M1334" i="1" s="1"/>
  <c r="L1322" i="1"/>
  <c r="M1322" i="1" s="1"/>
  <c r="L1310" i="1"/>
  <c r="M1310" i="1" s="1"/>
  <c r="L1298" i="1"/>
  <c r="M1298" i="1" s="1"/>
  <c r="L1286" i="1"/>
  <c r="M1286" i="1" s="1"/>
  <c r="L1274" i="1"/>
  <c r="M1274" i="1" s="1"/>
  <c r="L1262" i="1"/>
  <c r="M1262" i="1" s="1"/>
  <c r="L1250" i="1"/>
  <c r="M1250" i="1" s="1"/>
  <c r="L1238" i="1"/>
  <c r="M1238" i="1" s="1"/>
  <c r="L1226" i="1"/>
  <c r="M1226" i="1" s="1"/>
  <c r="L1214" i="1"/>
  <c r="M1214" i="1" s="1"/>
  <c r="L1202" i="1"/>
  <c r="M1202" i="1" s="1"/>
  <c r="L1190" i="1"/>
  <c r="M1190" i="1" s="1"/>
  <c r="L1178" i="1"/>
  <c r="M1178" i="1" s="1"/>
  <c r="L1166" i="1"/>
  <c r="M1166" i="1" s="1"/>
  <c r="L1154" i="1"/>
  <c r="M1154" i="1" s="1"/>
  <c r="L1142" i="1"/>
  <c r="M1142" i="1" s="1"/>
  <c r="L1130" i="1"/>
  <c r="M1130" i="1" s="1"/>
  <c r="L1118" i="1"/>
  <c r="M1118" i="1" s="1"/>
  <c r="L1106" i="1"/>
  <c r="M1106" i="1" s="1"/>
  <c r="L1094" i="1"/>
  <c r="M1094" i="1" s="1"/>
  <c r="L1082" i="1"/>
  <c r="M1082" i="1" s="1"/>
  <c r="L1070" i="1"/>
  <c r="M1070" i="1" s="1"/>
  <c r="L1058" i="1"/>
  <c r="M1058" i="1" s="1"/>
  <c r="L1046" i="1"/>
  <c r="M1046" i="1" s="1"/>
  <c r="L1034" i="1"/>
  <c r="M1034" i="1" s="1"/>
  <c r="L1022" i="1"/>
  <c r="M1022" i="1" s="1"/>
  <c r="L1010" i="1"/>
  <c r="M1010" i="1" s="1"/>
  <c r="L998" i="1"/>
  <c r="M998" i="1" s="1"/>
  <c r="L986" i="1"/>
  <c r="M986" i="1" s="1"/>
  <c r="L974" i="1"/>
  <c r="M974" i="1" s="1"/>
  <c r="L962" i="1"/>
  <c r="M962" i="1" s="1"/>
  <c r="L950" i="1"/>
  <c r="M950" i="1" s="1"/>
  <c r="L938" i="1"/>
  <c r="M938" i="1" s="1"/>
  <c r="L2041" i="1"/>
  <c r="M2041" i="1" s="1"/>
  <c r="L2029" i="1"/>
  <c r="M2029" i="1" s="1"/>
  <c r="L2017" i="1"/>
  <c r="M2017" i="1" s="1"/>
  <c r="L2005" i="1"/>
  <c r="M2005" i="1" s="1"/>
  <c r="L1993" i="1"/>
  <c r="M1993" i="1" s="1"/>
  <c r="L1981" i="1"/>
  <c r="M1981" i="1" s="1"/>
  <c r="L1969" i="1"/>
  <c r="M1969" i="1" s="1"/>
  <c r="L1957" i="1"/>
  <c r="M1957" i="1" s="1"/>
  <c r="L1945" i="1"/>
  <c r="M1945" i="1" s="1"/>
  <c r="L1933" i="1"/>
  <c r="M1933" i="1" s="1"/>
  <c r="L1921" i="1"/>
  <c r="M1921" i="1" s="1"/>
  <c r="L1909" i="1"/>
  <c r="M1909" i="1" s="1"/>
  <c r="L1897" i="1"/>
  <c r="M1897" i="1" s="1"/>
  <c r="L1885" i="1"/>
  <c r="M1885" i="1" s="1"/>
  <c r="L1873" i="1"/>
  <c r="M1873" i="1" s="1"/>
  <c r="L1861" i="1"/>
  <c r="M1861" i="1" s="1"/>
  <c r="L1849" i="1"/>
  <c r="M1849" i="1" s="1"/>
  <c r="L1837" i="1"/>
  <c r="M1837" i="1" s="1"/>
  <c r="L1825" i="1"/>
  <c r="M1825" i="1" s="1"/>
  <c r="L1813" i="1"/>
  <c r="M1813" i="1" s="1"/>
  <c r="L1801" i="1"/>
  <c r="M1801" i="1" s="1"/>
  <c r="L1789" i="1"/>
  <c r="M1789" i="1" s="1"/>
  <c r="L1777" i="1"/>
  <c r="M1777" i="1" s="1"/>
  <c r="L1765" i="1"/>
  <c r="M1765" i="1" s="1"/>
  <c r="L1753" i="1"/>
  <c r="M1753" i="1" s="1"/>
  <c r="L1741" i="1"/>
  <c r="M1741" i="1" s="1"/>
  <c r="L1729" i="1"/>
  <c r="M1729" i="1" s="1"/>
  <c r="L1717" i="1"/>
  <c r="M1717" i="1" s="1"/>
  <c r="L1705" i="1"/>
  <c r="M1705" i="1" s="1"/>
  <c r="L1693" i="1"/>
  <c r="M1693" i="1" s="1"/>
  <c r="L1681" i="1"/>
  <c r="M1681" i="1" s="1"/>
  <c r="L1669" i="1"/>
  <c r="M1669" i="1" s="1"/>
  <c r="L1657" i="1"/>
  <c r="M1657" i="1" s="1"/>
  <c r="L1645" i="1"/>
  <c r="M1645" i="1" s="1"/>
  <c r="L1633" i="1"/>
  <c r="M1633" i="1" s="1"/>
  <c r="L1621" i="1"/>
  <c r="M1621" i="1" s="1"/>
  <c r="L1609" i="1"/>
  <c r="M1609" i="1" s="1"/>
  <c r="L1597" i="1"/>
  <c r="M1597" i="1" s="1"/>
  <c r="L1585" i="1"/>
  <c r="M1585" i="1" s="1"/>
  <c r="L1573" i="1"/>
  <c r="M1573" i="1" s="1"/>
  <c r="L1561" i="1"/>
  <c r="M1561" i="1" s="1"/>
  <c r="L1549" i="1"/>
  <c r="M1549" i="1" s="1"/>
  <c r="L1537" i="1"/>
  <c r="M1537" i="1" s="1"/>
  <c r="L1525" i="1"/>
  <c r="M1525" i="1" s="1"/>
  <c r="L1513" i="1"/>
  <c r="M1513" i="1" s="1"/>
  <c r="L1501" i="1"/>
  <c r="M1501" i="1" s="1"/>
  <c r="L1489" i="1"/>
  <c r="M1489" i="1" s="1"/>
  <c r="L1477" i="1"/>
  <c r="M1477" i="1" s="1"/>
  <c r="L1465" i="1"/>
  <c r="M1465" i="1" s="1"/>
  <c r="L1453" i="1"/>
  <c r="M1453" i="1" s="1"/>
  <c r="L1441" i="1"/>
  <c r="M1441" i="1" s="1"/>
  <c r="L1429" i="1"/>
  <c r="M1429" i="1" s="1"/>
  <c r="L1417" i="1"/>
  <c r="M1417" i="1" s="1"/>
  <c r="L1405" i="1"/>
  <c r="M1405" i="1" s="1"/>
  <c r="L1393" i="1"/>
  <c r="M1393" i="1" s="1"/>
  <c r="L1381" i="1"/>
  <c r="M1381" i="1" s="1"/>
  <c r="L1369" i="1"/>
  <c r="M1369" i="1" s="1"/>
  <c r="L1357" i="1"/>
  <c r="M1357" i="1" s="1"/>
  <c r="L1345" i="1"/>
  <c r="M1345" i="1" s="1"/>
  <c r="L1333" i="1"/>
  <c r="M1333" i="1" s="1"/>
  <c r="L1321" i="1"/>
  <c r="M1321" i="1" s="1"/>
  <c r="L1309" i="1"/>
  <c r="M1309" i="1" s="1"/>
  <c r="L1297" i="1"/>
  <c r="M1297" i="1" s="1"/>
  <c r="L1285" i="1"/>
  <c r="M1285" i="1" s="1"/>
  <c r="L1273" i="1"/>
  <c r="M1273" i="1" s="1"/>
  <c r="L1261" i="1"/>
  <c r="M1261" i="1" s="1"/>
  <c r="L1249" i="1"/>
  <c r="M1249" i="1" s="1"/>
  <c r="L1237" i="1"/>
  <c r="M1237" i="1" s="1"/>
  <c r="L1225" i="1"/>
  <c r="M1225" i="1" s="1"/>
  <c r="L1213" i="1"/>
  <c r="M1213" i="1" s="1"/>
  <c r="L1201" i="1"/>
  <c r="M1201" i="1" s="1"/>
  <c r="L1189" i="1"/>
  <c r="M1189" i="1" s="1"/>
  <c r="L1177" i="1"/>
  <c r="M1177" i="1" s="1"/>
  <c r="L1165" i="1"/>
  <c r="M1165" i="1" s="1"/>
  <c r="L1153" i="1"/>
  <c r="M1153" i="1" s="1"/>
  <c r="L1141" i="1"/>
  <c r="M1141" i="1" s="1"/>
  <c r="L1129" i="1"/>
  <c r="M1129" i="1" s="1"/>
  <c r="L1117" i="1"/>
  <c r="M1117" i="1" s="1"/>
  <c r="L1105" i="1"/>
  <c r="M1105" i="1" s="1"/>
  <c r="L1093" i="1"/>
  <c r="M1093" i="1" s="1"/>
  <c r="L1081" i="1"/>
  <c r="M1081" i="1" s="1"/>
  <c r="L1069" i="1"/>
  <c r="M1069" i="1" s="1"/>
  <c r="L1057" i="1"/>
  <c r="M1057" i="1" s="1"/>
  <c r="L1045" i="1"/>
  <c r="M1045" i="1" s="1"/>
  <c r="L1033" i="1"/>
  <c r="M1033" i="1" s="1"/>
  <c r="L1021" i="1"/>
  <c r="M1021" i="1" s="1"/>
  <c r="L1009" i="1"/>
  <c r="M1009" i="1" s="1"/>
  <c r="L997" i="1"/>
  <c r="M997" i="1" s="1"/>
  <c r="L985" i="1"/>
  <c r="M985" i="1" s="1"/>
  <c r="L973" i="1"/>
  <c r="M973" i="1" s="1"/>
  <c r="L961" i="1"/>
  <c r="M961" i="1" s="1"/>
  <c r="L949" i="1"/>
  <c r="M949" i="1" s="1"/>
  <c r="L937" i="1"/>
  <c r="M937" i="1" s="1"/>
  <c r="L925" i="1"/>
  <c r="M925" i="1" s="1"/>
  <c r="L913" i="1"/>
  <c r="M913" i="1" s="1"/>
  <c r="L901" i="1"/>
  <c r="M901" i="1" s="1"/>
  <c r="L889" i="1"/>
  <c r="M889" i="1" s="1"/>
  <c r="L877" i="1"/>
  <c r="M877" i="1" s="1"/>
  <c r="L865" i="1"/>
  <c r="M865" i="1" s="1"/>
  <c r="L853" i="1"/>
  <c r="M853" i="1" s="1"/>
  <c r="L841" i="1"/>
  <c r="M841" i="1" s="1"/>
  <c r="L829" i="1"/>
  <c r="M829" i="1" s="1"/>
  <c r="L817" i="1"/>
  <c r="M817" i="1" s="1"/>
  <c r="L805" i="1"/>
  <c r="M805" i="1" s="1"/>
  <c r="L793" i="1"/>
  <c r="M793" i="1" s="1"/>
  <c r="L781" i="1"/>
  <c r="M781" i="1" s="1"/>
  <c r="L769" i="1"/>
  <c r="M769" i="1" s="1"/>
  <c r="L757" i="1"/>
  <c r="M757" i="1" s="1"/>
  <c r="L745" i="1"/>
  <c r="M745" i="1" s="1"/>
  <c r="L733" i="1"/>
  <c r="M733" i="1" s="1"/>
  <c r="L721" i="1"/>
  <c r="M721" i="1" s="1"/>
  <c r="L709" i="1"/>
  <c r="M709" i="1" s="1"/>
  <c r="L697" i="1"/>
  <c r="M697" i="1" s="1"/>
  <c r="L685" i="1"/>
  <c r="M685" i="1" s="1"/>
  <c r="L673" i="1"/>
  <c r="M673" i="1" s="1"/>
  <c r="L661" i="1"/>
  <c r="M661" i="1" s="1"/>
  <c r="L649" i="1"/>
  <c r="M649" i="1" s="1"/>
  <c r="L637" i="1"/>
  <c r="M637" i="1" s="1"/>
  <c r="L625" i="1"/>
  <c r="M625" i="1" s="1"/>
  <c r="L613" i="1"/>
  <c r="M613" i="1" s="1"/>
  <c r="L601" i="1"/>
  <c r="M601" i="1" s="1"/>
  <c r="L589" i="1"/>
  <c r="M589" i="1" s="1"/>
  <c r="L577" i="1"/>
  <c r="M577" i="1" s="1"/>
  <c r="L565" i="1"/>
  <c r="M565" i="1" s="1"/>
  <c r="L553" i="1"/>
  <c r="M553" i="1" s="1"/>
  <c r="L541" i="1"/>
  <c r="M541" i="1" s="1"/>
  <c r="L529" i="1"/>
  <c r="M529" i="1" s="1"/>
  <c r="L517" i="1"/>
  <c r="M517" i="1" s="1"/>
  <c r="L505" i="1"/>
  <c r="M505" i="1" s="1"/>
  <c r="L493" i="1"/>
  <c r="M493" i="1" s="1"/>
  <c r="L481" i="1"/>
  <c r="M481" i="1" s="1"/>
  <c r="L469" i="1"/>
  <c r="M469" i="1" s="1"/>
  <c r="L457" i="1"/>
  <c r="M457" i="1" s="1"/>
  <c r="L445" i="1"/>
  <c r="M445" i="1" s="1"/>
  <c r="L433" i="1"/>
  <c r="M433" i="1" s="1"/>
  <c r="L421" i="1"/>
  <c r="M421" i="1" s="1"/>
  <c r="L409" i="1"/>
  <c r="M409" i="1" s="1"/>
  <c r="L397" i="1"/>
  <c r="M397" i="1" s="1"/>
  <c r="L385" i="1"/>
  <c r="M385" i="1" s="1"/>
  <c r="L373" i="1"/>
  <c r="M373" i="1" s="1"/>
  <c r="L361" i="1"/>
  <c r="M361" i="1" s="1"/>
  <c r="L349" i="1"/>
  <c r="M349" i="1" s="1"/>
  <c r="L337" i="1"/>
  <c r="M337" i="1" s="1"/>
  <c r="L325" i="1"/>
  <c r="M325" i="1" s="1"/>
  <c r="L313" i="1"/>
  <c r="M313" i="1" s="1"/>
  <c r="L301" i="1"/>
  <c r="M301" i="1" s="1"/>
  <c r="L289" i="1"/>
  <c r="M289" i="1" s="1"/>
  <c r="L277" i="1"/>
  <c r="M277" i="1" s="1"/>
  <c r="L265" i="1"/>
  <c r="M265" i="1" s="1"/>
  <c r="L253" i="1"/>
  <c r="M253" i="1" s="1"/>
  <c r="L241" i="1"/>
  <c r="M241" i="1" s="1"/>
  <c r="L229" i="1"/>
  <c r="M229" i="1" s="1"/>
  <c r="L217" i="1"/>
  <c r="M217" i="1" s="1"/>
  <c r="L205" i="1"/>
  <c r="M205" i="1" s="1"/>
  <c r="L193" i="1"/>
  <c r="M193" i="1" s="1"/>
  <c r="L181" i="1"/>
  <c r="M181" i="1" s="1"/>
  <c r="L169" i="1"/>
  <c r="M169" i="1" s="1"/>
  <c r="L157" i="1"/>
  <c r="M157" i="1" s="1"/>
  <c r="L145" i="1"/>
  <c r="M145" i="1" s="1"/>
  <c r="L133" i="1"/>
  <c r="M133" i="1" s="1"/>
  <c r="L121" i="1"/>
  <c r="M121" i="1" s="1"/>
  <c r="L109" i="1"/>
  <c r="M109" i="1" s="1"/>
  <c r="L97" i="1"/>
  <c r="M97" i="1" s="1"/>
  <c r="L85" i="1"/>
  <c r="M85" i="1" s="1"/>
  <c r="L73" i="1"/>
  <c r="M73" i="1" s="1"/>
  <c r="L61" i="1"/>
  <c r="M61" i="1" s="1"/>
  <c r="L49" i="1"/>
  <c r="M49" i="1" s="1"/>
  <c r="L37" i="1"/>
  <c r="M37" i="1" s="1"/>
  <c r="L25" i="1"/>
  <c r="M25" i="1" s="1"/>
  <c r="L13" i="1"/>
  <c r="M13" i="1" s="1"/>
  <c r="L1476" i="1"/>
  <c r="M1476" i="1" s="1"/>
  <c r="L1464" i="1"/>
  <c r="M1464" i="1" s="1"/>
  <c r="L1452" i="1"/>
  <c r="M1452" i="1" s="1"/>
  <c r="L1440" i="1"/>
  <c r="M1440" i="1" s="1"/>
  <c r="L1428" i="1"/>
  <c r="M1428" i="1" s="1"/>
  <c r="L1416" i="1"/>
  <c r="M1416" i="1" s="1"/>
  <c r="L1404" i="1"/>
  <c r="M1404" i="1" s="1"/>
  <c r="L1392" i="1"/>
  <c r="M1392" i="1" s="1"/>
  <c r="L1380" i="1"/>
  <c r="M1380" i="1" s="1"/>
  <c r="L1368" i="1"/>
  <c r="M1368" i="1" s="1"/>
  <c r="L1356" i="1"/>
  <c r="M1356" i="1" s="1"/>
  <c r="L1344" i="1"/>
  <c r="M1344" i="1" s="1"/>
  <c r="L1332" i="1"/>
  <c r="M1332" i="1" s="1"/>
  <c r="L1320" i="1"/>
  <c r="M1320" i="1" s="1"/>
  <c r="L1308" i="1"/>
  <c r="M1308" i="1" s="1"/>
  <c r="L1296" i="1"/>
  <c r="M1296" i="1" s="1"/>
  <c r="L1284" i="1"/>
  <c r="M1284" i="1" s="1"/>
  <c r="L1272" i="1"/>
  <c r="M1272" i="1" s="1"/>
  <c r="L1260" i="1"/>
  <c r="M1260" i="1" s="1"/>
  <c r="L1248" i="1"/>
  <c r="M1248" i="1" s="1"/>
  <c r="L1236" i="1"/>
  <c r="M1236" i="1" s="1"/>
  <c r="L1224" i="1"/>
  <c r="M1224" i="1" s="1"/>
  <c r="L1212" i="1"/>
  <c r="M1212" i="1" s="1"/>
  <c r="L1200" i="1"/>
  <c r="M1200" i="1" s="1"/>
  <c r="L1188" i="1"/>
  <c r="M1188" i="1" s="1"/>
  <c r="L1176" i="1"/>
  <c r="M1176" i="1" s="1"/>
  <c r="L1164" i="1"/>
  <c r="M1164" i="1" s="1"/>
  <c r="L1152" i="1"/>
  <c r="M1152" i="1" s="1"/>
  <c r="L1140" i="1"/>
  <c r="M1140" i="1" s="1"/>
  <c r="L1128" i="1"/>
  <c r="M1128" i="1" s="1"/>
  <c r="L1116" i="1"/>
  <c r="M1116" i="1" s="1"/>
  <c r="L1104" i="1"/>
  <c r="M1104" i="1" s="1"/>
  <c r="L1092" i="1"/>
  <c r="M1092" i="1" s="1"/>
  <c r="L1080" i="1"/>
  <c r="M1080" i="1" s="1"/>
  <c r="L1068" i="1"/>
  <c r="M1068" i="1" s="1"/>
  <c r="L1056" i="1"/>
  <c r="M1056" i="1" s="1"/>
  <c r="L1044" i="1"/>
  <c r="M1044" i="1" s="1"/>
  <c r="L1032" i="1"/>
  <c r="M1032" i="1" s="1"/>
  <c r="L1020" i="1"/>
  <c r="M1020" i="1" s="1"/>
  <c r="L1008" i="1"/>
  <c r="M1008" i="1" s="1"/>
  <c r="L996" i="1"/>
  <c r="M996" i="1" s="1"/>
  <c r="L984" i="1"/>
  <c r="M984" i="1" s="1"/>
  <c r="L972" i="1"/>
  <c r="M972" i="1" s="1"/>
  <c r="L960" i="1"/>
  <c r="M960" i="1" s="1"/>
  <c r="L948" i="1"/>
  <c r="M948" i="1" s="1"/>
  <c r="L936" i="1"/>
  <c r="M936" i="1" s="1"/>
  <c r="L924" i="1"/>
  <c r="M924" i="1" s="1"/>
  <c r="L912" i="1"/>
  <c r="M912" i="1" s="1"/>
  <c r="L900" i="1"/>
  <c r="M900" i="1" s="1"/>
  <c r="L888" i="1"/>
  <c r="M888" i="1" s="1"/>
  <c r="L876" i="1"/>
  <c r="M876" i="1" s="1"/>
  <c r="M864" i="1"/>
  <c r="L852" i="1"/>
  <c r="M852" i="1" s="1"/>
  <c r="L840" i="1"/>
  <c r="M840" i="1" s="1"/>
  <c r="L828" i="1"/>
  <c r="M828" i="1" s="1"/>
  <c r="L816" i="1"/>
  <c r="M816" i="1" s="1"/>
  <c r="L804" i="1"/>
  <c r="M804" i="1" s="1"/>
  <c r="L792" i="1"/>
  <c r="M792" i="1" s="1"/>
  <c r="L780" i="1"/>
  <c r="M780" i="1" s="1"/>
  <c r="L768" i="1"/>
  <c r="M768" i="1" s="1"/>
  <c r="L756" i="1"/>
  <c r="M756" i="1" s="1"/>
  <c r="L744" i="1"/>
  <c r="M744" i="1" s="1"/>
  <c r="L732" i="1"/>
  <c r="M732" i="1" s="1"/>
  <c r="L720" i="1"/>
  <c r="M720" i="1" s="1"/>
  <c r="L708" i="1"/>
  <c r="M708" i="1" s="1"/>
  <c r="L696" i="1"/>
  <c r="M696" i="1" s="1"/>
  <c r="L684" i="1"/>
  <c r="M684" i="1" s="1"/>
  <c r="L672" i="1"/>
  <c r="M672" i="1" s="1"/>
  <c r="L660" i="1"/>
  <c r="M660" i="1" s="1"/>
  <c r="L648" i="1"/>
  <c r="M648" i="1" s="1"/>
  <c r="L636" i="1"/>
  <c r="M636" i="1" s="1"/>
  <c r="L624" i="1"/>
  <c r="M624" i="1" s="1"/>
  <c r="L612" i="1"/>
  <c r="M612" i="1" s="1"/>
  <c r="L600" i="1"/>
  <c r="M600" i="1" s="1"/>
  <c r="L588" i="1"/>
  <c r="M588" i="1" s="1"/>
  <c r="L576" i="1"/>
  <c r="M576" i="1" s="1"/>
  <c r="L564" i="1"/>
  <c r="M564" i="1" s="1"/>
  <c r="L552" i="1"/>
  <c r="M552" i="1" s="1"/>
  <c r="L540" i="1"/>
  <c r="M540" i="1" s="1"/>
  <c r="L528" i="1"/>
  <c r="M528" i="1" s="1"/>
  <c r="L516" i="1"/>
  <c r="M516" i="1" s="1"/>
  <c r="L504" i="1"/>
  <c r="M504" i="1" s="1"/>
  <c r="L492" i="1"/>
  <c r="M492" i="1" s="1"/>
  <c r="L480" i="1"/>
  <c r="M480" i="1" s="1"/>
  <c r="L468" i="1"/>
  <c r="M468" i="1" s="1"/>
  <c r="L456" i="1"/>
  <c r="M456" i="1" s="1"/>
  <c r="L444" i="1"/>
  <c r="M444" i="1" s="1"/>
  <c r="L432" i="1"/>
  <c r="M432" i="1" s="1"/>
  <c r="L420" i="1"/>
  <c r="M420" i="1" s="1"/>
  <c r="L408" i="1"/>
  <c r="M408" i="1" s="1"/>
  <c r="L396" i="1"/>
  <c r="M396" i="1" s="1"/>
  <c r="L384" i="1"/>
  <c r="M384" i="1" s="1"/>
  <c r="L372" i="1"/>
  <c r="M372" i="1" s="1"/>
  <c r="L360" i="1"/>
  <c r="M360" i="1" s="1"/>
  <c r="L348" i="1"/>
  <c r="M348" i="1" s="1"/>
  <c r="L336" i="1"/>
  <c r="M336" i="1" s="1"/>
  <c r="L324" i="1"/>
  <c r="M324" i="1" s="1"/>
  <c r="L312" i="1"/>
  <c r="M312" i="1" s="1"/>
  <c r="L300" i="1"/>
  <c r="M300" i="1" s="1"/>
  <c r="L288" i="1"/>
  <c r="M288" i="1" s="1"/>
  <c r="L276" i="1"/>
  <c r="M276" i="1" s="1"/>
  <c r="L264" i="1"/>
  <c r="M264" i="1" s="1"/>
  <c r="L252" i="1"/>
  <c r="M252" i="1" s="1"/>
  <c r="L240" i="1"/>
  <c r="M240" i="1" s="1"/>
  <c r="L228" i="1"/>
  <c r="M228" i="1" s="1"/>
  <c r="L216" i="1"/>
  <c r="M216" i="1" s="1"/>
  <c r="L204" i="1"/>
  <c r="M204" i="1" s="1"/>
  <c r="L192" i="1"/>
  <c r="M192" i="1" s="1"/>
  <c r="L180" i="1"/>
  <c r="M180" i="1" s="1"/>
  <c r="L168" i="1"/>
  <c r="M168" i="1" s="1"/>
  <c r="L156" i="1"/>
  <c r="M156" i="1" s="1"/>
  <c r="L144" i="1"/>
  <c r="M144" i="1" s="1"/>
  <c r="L132" i="1"/>
  <c r="M132" i="1" s="1"/>
  <c r="L120" i="1"/>
  <c r="M120" i="1" s="1"/>
  <c r="L108" i="1"/>
  <c r="M108" i="1" s="1"/>
  <c r="L96" i="1"/>
  <c r="M96" i="1" s="1"/>
  <c r="L84" i="1"/>
  <c r="M84" i="1" s="1"/>
  <c r="L72" i="1"/>
  <c r="M72" i="1" s="1"/>
  <c r="L60" i="1"/>
  <c r="M60" i="1" s="1"/>
  <c r="L48" i="1"/>
  <c r="M48" i="1" s="1"/>
  <c r="L36" i="1"/>
  <c r="M36" i="1" s="1"/>
  <c r="L24" i="1"/>
  <c r="M24" i="1" s="1"/>
  <c r="L12" i="1"/>
  <c r="M12" i="1" s="1"/>
  <c r="F23" i="1"/>
  <c r="F11" i="1"/>
  <c r="L2195" i="1"/>
  <c r="M2195" i="1" s="1"/>
  <c r="L2183" i="1"/>
  <c r="M2183" i="1" s="1"/>
  <c r="L2171" i="1"/>
  <c r="M2171" i="1" s="1"/>
  <c r="L2159" i="1"/>
  <c r="M2159" i="1" s="1"/>
  <c r="L2147" i="1"/>
  <c r="M2147" i="1" s="1"/>
  <c r="L2135" i="1"/>
  <c r="M2135" i="1" s="1"/>
  <c r="L2123" i="1"/>
  <c r="M2123" i="1" s="1"/>
  <c r="L2111" i="1"/>
  <c r="M2111" i="1" s="1"/>
  <c r="L2099" i="1"/>
  <c r="M2099" i="1" s="1"/>
  <c r="L2087" i="1"/>
  <c r="M2087" i="1" s="1"/>
  <c r="L2075" i="1"/>
  <c r="M2075" i="1" s="1"/>
  <c r="L2063" i="1"/>
  <c r="M2063" i="1" s="1"/>
  <c r="L2051" i="1"/>
  <c r="M2051" i="1" s="1"/>
  <c r="L2039" i="1"/>
  <c r="M2039" i="1" s="1"/>
  <c r="L2027" i="1"/>
  <c r="M2027" i="1" s="1"/>
  <c r="L2015" i="1"/>
  <c r="M2015" i="1" s="1"/>
  <c r="L2003" i="1"/>
  <c r="M2003" i="1" s="1"/>
  <c r="L1991" i="1"/>
  <c r="M1991" i="1" s="1"/>
  <c r="L1979" i="1"/>
  <c r="M1979" i="1" s="1"/>
  <c r="L1967" i="1"/>
  <c r="M1967" i="1" s="1"/>
  <c r="L1955" i="1"/>
  <c r="M1955" i="1" s="1"/>
  <c r="L1943" i="1"/>
  <c r="M1943" i="1" s="1"/>
  <c r="L1931" i="1"/>
  <c r="M1931" i="1" s="1"/>
  <c r="L1919" i="1"/>
  <c r="M1919" i="1" s="1"/>
  <c r="L1907" i="1"/>
  <c r="M1907" i="1" s="1"/>
  <c r="L1895" i="1"/>
  <c r="M1895" i="1" s="1"/>
  <c r="L1883" i="1"/>
  <c r="M1883" i="1" s="1"/>
  <c r="L1871" i="1"/>
  <c r="M1871" i="1" s="1"/>
  <c r="L1859" i="1"/>
  <c r="M1859" i="1" s="1"/>
  <c r="L1847" i="1"/>
  <c r="M1847" i="1" s="1"/>
  <c r="L1835" i="1"/>
  <c r="M1835" i="1" s="1"/>
  <c r="L1823" i="1"/>
  <c r="M1823" i="1" s="1"/>
  <c r="L1811" i="1"/>
  <c r="M1811" i="1" s="1"/>
  <c r="L1799" i="1"/>
  <c r="M1799" i="1" s="1"/>
  <c r="L1787" i="1"/>
  <c r="M1787" i="1" s="1"/>
  <c r="L1775" i="1"/>
  <c r="M1775" i="1" s="1"/>
  <c r="L1763" i="1"/>
  <c r="M1763" i="1" s="1"/>
  <c r="L1751" i="1"/>
  <c r="M1751" i="1" s="1"/>
  <c r="L1739" i="1"/>
  <c r="M1739" i="1" s="1"/>
  <c r="L1727" i="1"/>
  <c r="M1727" i="1" s="1"/>
  <c r="L1715" i="1"/>
  <c r="M1715" i="1" s="1"/>
  <c r="L1703" i="1"/>
  <c r="M1703" i="1" s="1"/>
  <c r="L1691" i="1"/>
  <c r="M1691" i="1" s="1"/>
  <c r="L1679" i="1"/>
  <c r="M1679" i="1" s="1"/>
  <c r="L1667" i="1"/>
  <c r="M1667" i="1" s="1"/>
  <c r="L1655" i="1"/>
  <c r="M1655" i="1" s="1"/>
  <c r="L1643" i="1"/>
  <c r="M1643" i="1" s="1"/>
  <c r="L1631" i="1"/>
  <c r="M1631" i="1" s="1"/>
  <c r="L1619" i="1"/>
  <c r="M1619" i="1" s="1"/>
  <c r="L1607" i="1"/>
  <c r="M1607" i="1" s="1"/>
  <c r="L1595" i="1"/>
  <c r="M1595" i="1" s="1"/>
  <c r="L1583" i="1"/>
  <c r="M1583" i="1" s="1"/>
  <c r="L1571" i="1"/>
  <c r="M1571" i="1" s="1"/>
  <c r="L1559" i="1"/>
  <c r="M1559" i="1" s="1"/>
  <c r="L1547" i="1"/>
  <c r="M1547" i="1" s="1"/>
  <c r="L1535" i="1"/>
  <c r="M1535" i="1" s="1"/>
  <c r="L1523" i="1"/>
  <c r="M1523" i="1" s="1"/>
  <c r="L1511" i="1"/>
  <c r="M1511" i="1" s="1"/>
  <c r="L1499" i="1"/>
  <c r="M1499" i="1" s="1"/>
  <c r="L1487" i="1"/>
  <c r="M1487" i="1" s="1"/>
  <c r="L1475" i="1"/>
  <c r="M1475" i="1" s="1"/>
  <c r="L1463" i="1"/>
  <c r="M1463" i="1" s="1"/>
  <c r="L1451" i="1"/>
  <c r="M1451" i="1" s="1"/>
  <c r="L1439" i="1"/>
  <c r="M1439" i="1" s="1"/>
  <c r="L1427" i="1"/>
  <c r="M1427" i="1" s="1"/>
  <c r="L1415" i="1"/>
  <c r="M1415" i="1" s="1"/>
  <c r="L1403" i="1"/>
  <c r="M1403" i="1" s="1"/>
  <c r="L1391" i="1"/>
  <c r="M1391" i="1" s="1"/>
  <c r="L1379" i="1"/>
  <c r="M1379" i="1" s="1"/>
  <c r="L1367" i="1"/>
  <c r="M1367" i="1" s="1"/>
  <c r="L1355" i="1"/>
  <c r="M1355" i="1" s="1"/>
  <c r="L1343" i="1"/>
  <c r="M1343" i="1" s="1"/>
  <c r="L1331" i="1"/>
  <c r="M1331" i="1" s="1"/>
  <c r="L1319" i="1"/>
  <c r="M1319" i="1" s="1"/>
  <c r="L1307" i="1"/>
  <c r="M1307" i="1" s="1"/>
  <c r="L1295" i="1"/>
  <c r="M1295" i="1" s="1"/>
  <c r="L1283" i="1"/>
  <c r="M1283" i="1" s="1"/>
  <c r="L1271" i="1"/>
  <c r="M1271" i="1" s="1"/>
  <c r="L1259" i="1"/>
  <c r="M1259" i="1" s="1"/>
  <c r="L1247" i="1"/>
  <c r="M1247" i="1" s="1"/>
  <c r="L1235" i="1"/>
  <c r="M1235" i="1" s="1"/>
  <c r="L1223" i="1"/>
  <c r="M1223" i="1" s="1"/>
  <c r="L1211" i="1"/>
  <c r="M1211" i="1" s="1"/>
  <c r="L1199" i="1"/>
  <c r="M1199" i="1" s="1"/>
  <c r="L1187" i="1"/>
  <c r="M1187" i="1" s="1"/>
  <c r="L1175" i="1"/>
  <c r="M1175" i="1" s="1"/>
  <c r="L1163" i="1"/>
  <c r="M1163" i="1" s="1"/>
  <c r="L1151" i="1"/>
  <c r="M1151" i="1" s="1"/>
  <c r="L1139" i="1"/>
  <c r="M1139" i="1" s="1"/>
  <c r="L1127" i="1"/>
  <c r="M1127" i="1" s="1"/>
  <c r="L1115" i="1"/>
  <c r="M1115" i="1" s="1"/>
  <c r="L1103" i="1"/>
  <c r="M1103" i="1" s="1"/>
  <c r="L1091" i="1"/>
  <c r="M1091" i="1" s="1"/>
  <c r="L1079" i="1"/>
  <c r="M1079" i="1" s="1"/>
  <c r="L1067" i="1"/>
  <c r="M1067" i="1" s="1"/>
  <c r="L1055" i="1"/>
  <c r="M1055" i="1" s="1"/>
  <c r="L1043" i="1"/>
  <c r="M1043" i="1" s="1"/>
  <c r="L1031" i="1"/>
  <c r="M1031" i="1" s="1"/>
  <c r="L1019" i="1"/>
  <c r="M1019" i="1" s="1"/>
  <c r="L1007" i="1"/>
  <c r="M1007" i="1" s="1"/>
  <c r="L995" i="1"/>
  <c r="M995" i="1" s="1"/>
  <c r="L983" i="1"/>
  <c r="M983" i="1" s="1"/>
  <c r="L971" i="1"/>
  <c r="M971" i="1" s="1"/>
  <c r="L959" i="1"/>
  <c r="M959" i="1" s="1"/>
  <c r="L947" i="1"/>
  <c r="M947" i="1" s="1"/>
  <c r="L935" i="1"/>
  <c r="M935" i="1" s="1"/>
  <c r="L923" i="1"/>
  <c r="M923" i="1" s="1"/>
  <c r="L911" i="1"/>
  <c r="M911" i="1" s="1"/>
  <c r="L899" i="1"/>
  <c r="M899" i="1" s="1"/>
  <c r="L887" i="1"/>
  <c r="M887" i="1" s="1"/>
  <c r="L875" i="1"/>
  <c r="M875" i="1" s="1"/>
  <c r="L863" i="1"/>
  <c r="M863" i="1" s="1"/>
  <c r="L851" i="1"/>
  <c r="M851" i="1" s="1"/>
  <c r="L839" i="1"/>
  <c r="M839" i="1" s="1"/>
  <c r="L827" i="1"/>
  <c r="M827" i="1" s="1"/>
  <c r="L815" i="1"/>
  <c r="M815" i="1" s="1"/>
  <c r="L803" i="1"/>
  <c r="M803" i="1" s="1"/>
  <c r="L791" i="1"/>
  <c r="M791" i="1" s="1"/>
  <c r="L779" i="1"/>
  <c r="M779" i="1" s="1"/>
  <c r="L767" i="1"/>
  <c r="M767" i="1" s="1"/>
  <c r="L755" i="1"/>
  <c r="M755" i="1" s="1"/>
  <c r="L743" i="1"/>
  <c r="M743" i="1" s="1"/>
  <c r="L731" i="1"/>
  <c r="M731" i="1" s="1"/>
  <c r="L719" i="1"/>
  <c r="M719" i="1" s="1"/>
  <c r="L707" i="1"/>
  <c r="M707" i="1" s="1"/>
  <c r="L695" i="1"/>
  <c r="M695" i="1" s="1"/>
  <c r="L683" i="1"/>
  <c r="M683" i="1" s="1"/>
  <c r="L671" i="1"/>
  <c r="M671" i="1" s="1"/>
  <c r="L659" i="1"/>
  <c r="M659" i="1" s="1"/>
  <c r="F22" i="1"/>
  <c r="F10" i="1"/>
  <c r="L2194" i="1"/>
  <c r="M2194" i="1" s="1"/>
  <c r="L2182" i="1"/>
  <c r="M2182" i="1" s="1"/>
  <c r="L2170" i="1"/>
  <c r="M2170" i="1" s="1"/>
  <c r="L2158" i="1"/>
  <c r="M2158" i="1" s="1"/>
  <c r="L2146" i="1"/>
  <c r="M2146" i="1" s="1"/>
  <c r="L2134" i="1"/>
  <c r="M2134" i="1" s="1"/>
  <c r="M2122" i="1"/>
  <c r="L2110" i="1"/>
  <c r="M2110" i="1" s="1"/>
  <c r="L2098" i="1"/>
  <c r="M2098" i="1" s="1"/>
  <c r="L2086" i="1"/>
  <c r="M2086" i="1" s="1"/>
  <c r="L2074" i="1"/>
  <c r="M2074" i="1" s="1"/>
  <c r="L2062" i="1"/>
  <c r="M2062" i="1" s="1"/>
  <c r="L2050" i="1"/>
  <c r="M2050" i="1" s="1"/>
  <c r="L2038" i="1"/>
  <c r="M2038" i="1" s="1"/>
  <c r="L2026" i="1"/>
  <c r="M2026" i="1" s="1"/>
  <c r="L2014" i="1"/>
  <c r="M2014" i="1" s="1"/>
  <c r="L2002" i="1"/>
  <c r="M2002" i="1" s="1"/>
  <c r="L1990" i="1"/>
  <c r="M1990" i="1" s="1"/>
  <c r="L1978" i="1"/>
  <c r="M1978" i="1" s="1"/>
  <c r="L1966" i="1"/>
  <c r="M1966" i="1" s="1"/>
  <c r="L1954" i="1"/>
  <c r="M1954" i="1" s="1"/>
  <c r="L1942" i="1"/>
  <c r="M1942" i="1" s="1"/>
  <c r="L1930" i="1"/>
  <c r="M1930" i="1" s="1"/>
  <c r="L1918" i="1"/>
  <c r="M1918" i="1" s="1"/>
  <c r="L1906" i="1"/>
  <c r="M1906" i="1" s="1"/>
  <c r="L1894" i="1"/>
  <c r="M1894" i="1" s="1"/>
  <c r="L1882" i="1"/>
  <c r="M1882" i="1" s="1"/>
  <c r="L1870" i="1"/>
  <c r="M1870" i="1" s="1"/>
  <c r="L1858" i="1"/>
  <c r="M1858" i="1" s="1"/>
  <c r="L1846" i="1"/>
  <c r="M1846" i="1" s="1"/>
  <c r="L1834" i="1"/>
  <c r="M1834" i="1" s="1"/>
  <c r="L1822" i="1"/>
  <c r="M1822" i="1" s="1"/>
  <c r="L1810" i="1"/>
  <c r="M1810" i="1" s="1"/>
  <c r="L1798" i="1"/>
  <c r="M1798" i="1" s="1"/>
  <c r="L1786" i="1"/>
  <c r="M1786" i="1" s="1"/>
  <c r="L1774" i="1"/>
  <c r="M1774" i="1" s="1"/>
  <c r="L1762" i="1"/>
  <c r="M1762" i="1" s="1"/>
  <c r="L1750" i="1"/>
  <c r="M1750" i="1" s="1"/>
  <c r="L1738" i="1"/>
  <c r="M1738" i="1" s="1"/>
  <c r="L1726" i="1"/>
  <c r="M1726" i="1" s="1"/>
  <c r="L1714" i="1"/>
  <c r="M1714" i="1" s="1"/>
  <c r="L1702" i="1"/>
  <c r="M1702" i="1" s="1"/>
  <c r="L1690" i="1"/>
  <c r="M1690" i="1" s="1"/>
  <c r="L1678" i="1"/>
  <c r="M1678" i="1" s="1"/>
  <c r="L1666" i="1"/>
  <c r="M1666" i="1" s="1"/>
  <c r="L1654" i="1"/>
  <c r="M1654" i="1" s="1"/>
  <c r="L1642" i="1"/>
  <c r="M1642" i="1" s="1"/>
  <c r="L1630" i="1"/>
  <c r="M1630" i="1" s="1"/>
  <c r="L1618" i="1"/>
  <c r="M1618" i="1" s="1"/>
  <c r="L1606" i="1"/>
  <c r="M1606" i="1" s="1"/>
  <c r="L1594" i="1"/>
  <c r="M1594" i="1" s="1"/>
  <c r="L1582" i="1"/>
  <c r="M1582" i="1" s="1"/>
  <c r="L1570" i="1"/>
  <c r="M1570" i="1" s="1"/>
  <c r="L1558" i="1"/>
  <c r="M1558" i="1" s="1"/>
  <c r="L1546" i="1"/>
  <c r="M1546" i="1" s="1"/>
  <c r="L1534" i="1"/>
  <c r="M1534" i="1" s="1"/>
  <c r="L1522" i="1"/>
  <c r="M1522" i="1" s="1"/>
  <c r="L1510" i="1"/>
  <c r="M1510" i="1" s="1"/>
  <c r="L1498" i="1"/>
  <c r="M1498" i="1" s="1"/>
  <c r="L1486" i="1"/>
  <c r="M1486" i="1" s="1"/>
  <c r="L1474" i="1"/>
  <c r="M1474" i="1" s="1"/>
  <c r="L1462" i="1"/>
  <c r="M1462" i="1" s="1"/>
  <c r="L1450" i="1"/>
  <c r="M1450" i="1" s="1"/>
  <c r="L1438" i="1"/>
  <c r="M1438" i="1" s="1"/>
  <c r="L1426" i="1"/>
  <c r="M1426" i="1" s="1"/>
  <c r="L1414" i="1"/>
  <c r="M1414" i="1" s="1"/>
  <c r="L1402" i="1"/>
  <c r="M1402" i="1" s="1"/>
  <c r="L1390" i="1"/>
  <c r="M1390" i="1" s="1"/>
  <c r="L1378" i="1"/>
  <c r="M1378" i="1" s="1"/>
  <c r="L1366" i="1"/>
  <c r="M1366" i="1" s="1"/>
  <c r="L1354" i="1"/>
  <c r="M1354" i="1" s="1"/>
  <c r="L1342" i="1"/>
  <c r="M1342" i="1" s="1"/>
  <c r="L1330" i="1"/>
  <c r="M1330" i="1" s="1"/>
  <c r="L1318" i="1"/>
  <c r="M1318" i="1" s="1"/>
  <c r="L1306" i="1"/>
  <c r="M1306" i="1" s="1"/>
  <c r="L1294" i="1"/>
  <c r="M1294" i="1" s="1"/>
  <c r="L1282" i="1"/>
  <c r="M1282" i="1" s="1"/>
  <c r="L1270" i="1"/>
  <c r="M1270" i="1" s="1"/>
  <c r="L1258" i="1"/>
  <c r="M1258" i="1" s="1"/>
  <c r="L1246" i="1"/>
  <c r="M1246" i="1" s="1"/>
  <c r="L1234" i="1"/>
  <c r="M1234" i="1" s="1"/>
  <c r="L1222" i="1"/>
  <c r="M1222" i="1" s="1"/>
  <c r="L1210" i="1"/>
  <c r="M1210" i="1" s="1"/>
  <c r="L1198" i="1"/>
  <c r="M1198" i="1" s="1"/>
  <c r="L1186" i="1"/>
  <c r="M1186" i="1" s="1"/>
  <c r="L1174" i="1"/>
  <c r="M1174" i="1" s="1"/>
  <c r="L1162" i="1"/>
  <c r="M1162" i="1" s="1"/>
  <c r="L1150" i="1"/>
  <c r="M1150" i="1" s="1"/>
  <c r="L1138" i="1"/>
  <c r="M1138" i="1" s="1"/>
  <c r="L1126" i="1"/>
  <c r="M1126" i="1" s="1"/>
  <c r="L1114" i="1"/>
  <c r="M1114" i="1" s="1"/>
  <c r="L1102" i="1"/>
  <c r="M1102" i="1" s="1"/>
  <c r="L1090" i="1"/>
  <c r="M1090" i="1" s="1"/>
  <c r="L1078" i="1"/>
  <c r="M1078" i="1" s="1"/>
  <c r="L1066" i="1"/>
  <c r="M1066" i="1" s="1"/>
  <c r="L1054" i="1"/>
  <c r="M1054" i="1" s="1"/>
  <c r="L1042" i="1"/>
  <c r="M1042" i="1" s="1"/>
  <c r="L1030" i="1"/>
  <c r="M1030" i="1" s="1"/>
  <c r="L1018" i="1"/>
  <c r="M1018" i="1" s="1"/>
  <c r="L1006" i="1"/>
  <c r="M1006" i="1" s="1"/>
  <c r="L994" i="1"/>
  <c r="M994" i="1" s="1"/>
  <c r="L982" i="1"/>
  <c r="M982" i="1" s="1"/>
  <c r="L970" i="1"/>
  <c r="M970" i="1" s="1"/>
  <c r="L958" i="1"/>
  <c r="M958" i="1" s="1"/>
  <c r="L946" i="1"/>
  <c r="M946" i="1" s="1"/>
  <c r="L934" i="1"/>
  <c r="M934" i="1" s="1"/>
  <c r="L922" i="1"/>
  <c r="M922" i="1" s="1"/>
  <c r="L910" i="1"/>
  <c r="M910" i="1" s="1"/>
  <c r="L898" i="1"/>
  <c r="M898" i="1" s="1"/>
  <c r="L886" i="1"/>
  <c r="M886" i="1" s="1"/>
  <c r="L874" i="1"/>
  <c r="M874" i="1" s="1"/>
  <c r="L862" i="1"/>
  <c r="M862" i="1" s="1"/>
  <c r="L850" i="1"/>
  <c r="M850" i="1" s="1"/>
  <c r="L838" i="1"/>
  <c r="M838" i="1" s="1"/>
  <c r="L826" i="1"/>
  <c r="M826" i="1" s="1"/>
  <c r="L814" i="1"/>
  <c r="M814" i="1" s="1"/>
  <c r="L802" i="1"/>
  <c r="M802" i="1" s="1"/>
  <c r="L790" i="1"/>
  <c r="M790" i="1" s="1"/>
  <c r="L778" i="1"/>
  <c r="M778" i="1" s="1"/>
  <c r="L766" i="1"/>
  <c r="M766" i="1" s="1"/>
  <c r="L754" i="1"/>
  <c r="M754" i="1" s="1"/>
  <c r="L742" i="1"/>
  <c r="M742" i="1" s="1"/>
  <c r="L730" i="1"/>
  <c r="M730" i="1" s="1"/>
  <c r="L718" i="1"/>
  <c r="M718" i="1" s="1"/>
  <c r="L706" i="1"/>
  <c r="M706" i="1" s="1"/>
  <c r="L694" i="1"/>
  <c r="M694" i="1" s="1"/>
  <c r="L682" i="1"/>
  <c r="M682" i="1" s="1"/>
  <c r="L670" i="1"/>
  <c r="M670" i="1" s="1"/>
  <c r="L658" i="1"/>
  <c r="M658" i="1" s="1"/>
  <c r="L646" i="1"/>
  <c r="M646" i="1" s="1"/>
  <c r="L634" i="1"/>
  <c r="M634" i="1" s="1"/>
  <c r="L622" i="1"/>
  <c r="M622" i="1" s="1"/>
  <c r="L610" i="1"/>
  <c r="M610" i="1" s="1"/>
  <c r="L598" i="1"/>
  <c r="M598" i="1" s="1"/>
  <c r="L586" i="1"/>
  <c r="M586" i="1" s="1"/>
  <c r="L574" i="1"/>
  <c r="M574" i="1" s="1"/>
  <c r="L562" i="1"/>
  <c r="M562" i="1" s="1"/>
  <c r="L550" i="1"/>
  <c r="M550" i="1" s="1"/>
  <c r="L538" i="1"/>
  <c r="M538" i="1" s="1"/>
  <c r="L526" i="1"/>
  <c r="M526" i="1" s="1"/>
  <c r="L514" i="1"/>
  <c r="M514" i="1" s="1"/>
  <c r="L502" i="1"/>
  <c r="M502" i="1" s="1"/>
  <c r="L490" i="1"/>
  <c r="M490" i="1" s="1"/>
  <c r="L478" i="1"/>
  <c r="M478" i="1" s="1"/>
  <c r="L466" i="1"/>
  <c r="M466" i="1" s="1"/>
  <c r="L454" i="1"/>
  <c r="M454" i="1" s="1"/>
  <c r="L442" i="1"/>
  <c r="M442" i="1" s="1"/>
  <c r="L430" i="1"/>
  <c r="M430" i="1" s="1"/>
  <c r="L418" i="1"/>
  <c r="M418" i="1" s="1"/>
  <c r="L406" i="1"/>
  <c r="M406" i="1" s="1"/>
  <c r="L394" i="1"/>
  <c r="M394" i="1" s="1"/>
  <c r="L382" i="1"/>
  <c r="M382" i="1" s="1"/>
  <c r="L370" i="1"/>
  <c r="M370" i="1" s="1"/>
  <c r="L358" i="1"/>
  <c r="M358" i="1" s="1"/>
  <c r="L346" i="1"/>
  <c r="M346" i="1" s="1"/>
  <c r="L334" i="1"/>
  <c r="M334" i="1" s="1"/>
  <c r="L322" i="1"/>
  <c r="M322" i="1" s="1"/>
  <c r="L310" i="1"/>
  <c r="M310" i="1" s="1"/>
  <c r="L298" i="1"/>
  <c r="M298" i="1" s="1"/>
  <c r="L286" i="1"/>
  <c r="M286" i="1" s="1"/>
  <c r="L274" i="1"/>
  <c r="M274" i="1" s="1"/>
  <c r="L262" i="1"/>
  <c r="M262" i="1" s="1"/>
  <c r="L250" i="1"/>
  <c r="M250" i="1" s="1"/>
  <c r="L238" i="1"/>
  <c r="M238" i="1" s="1"/>
  <c r="L226" i="1"/>
  <c r="M226" i="1" s="1"/>
  <c r="L214" i="1"/>
  <c r="M214" i="1" s="1"/>
  <c r="L202" i="1"/>
  <c r="M202" i="1" s="1"/>
  <c r="L190" i="1"/>
  <c r="M190" i="1" s="1"/>
  <c r="L178" i="1"/>
  <c r="M178" i="1" s="1"/>
  <c r="L166" i="1"/>
  <c r="M166" i="1" s="1"/>
  <c r="L154" i="1"/>
  <c r="M154" i="1" s="1"/>
  <c r="L142" i="1"/>
  <c r="M142" i="1" s="1"/>
  <c r="F21" i="1"/>
  <c r="F9" i="1"/>
  <c r="L2193" i="1"/>
  <c r="M2193" i="1" s="1"/>
  <c r="L2181" i="1"/>
  <c r="M2181" i="1" s="1"/>
  <c r="L2169" i="1"/>
  <c r="M2169" i="1" s="1"/>
  <c r="L2157" i="1"/>
  <c r="M2157" i="1" s="1"/>
  <c r="L2145" i="1"/>
  <c r="M2145" i="1" s="1"/>
  <c r="L2133" i="1"/>
  <c r="M2133" i="1" s="1"/>
  <c r="L2121" i="1"/>
  <c r="M2121" i="1" s="1"/>
  <c r="L2109" i="1"/>
  <c r="M2109" i="1" s="1"/>
  <c r="L2097" i="1"/>
  <c r="M2097" i="1" s="1"/>
  <c r="L2085" i="1"/>
  <c r="M2085" i="1" s="1"/>
  <c r="L2073" i="1"/>
  <c r="M2073" i="1" s="1"/>
  <c r="L2061" i="1"/>
  <c r="M2061" i="1" s="1"/>
  <c r="L2049" i="1"/>
  <c r="M2049" i="1" s="1"/>
  <c r="L2037" i="1"/>
  <c r="M2037" i="1" s="1"/>
  <c r="L2025" i="1"/>
  <c r="M2025" i="1" s="1"/>
  <c r="L2013" i="1"/>
  <c r="M2013" i="1" s="1"/>
  <c r="L2001" i="1"/>
  <c r="M2001" i="1" s="1"/>
  <c r="L1989" i="1"/>
  <c r="M1989" i="1" s="1"/>
  <c r="L1977" i="1"/>
  <c r="M1977" i="1" s="1"/>
  <c r="L1965" i="1"/>
  <c r="M1965" i="1" s="1"/>
  <c r="L1953" i="1"/>
  <c r="M1953" i="1" s="1"/>
  <c r="L1941" i="1"/>
  <c r="M1941" i="1" s="1"/>
  <c r="L1929" i="1"/>
  <c r="M1929" i="1" s="1"/>
  <c r="L1917" i="1"/>
  <c r="M1917" i="1" s="1"/>
  <c r="L1905" i="1"/>
  <c r="M1905" i="1" s="1"/>
  <c r="L1893" i="1"/>
  <c r="M1893" i="1" s="1"/>
  <c r="L1881" i="1"/>
  <c r="M1881" i="1" s="1"/>
  <c r="L1869" i="1"/>
  <c r="M1869" i="1" s="1"/>
  <c r="L1857" i="1"/>
  <c r="M1857" i="1" s="1"/>
  <c r="L1845" i="1"/>
  <c r="M1845" i="1" s="1"/>
  <c r="L1833" i="1"/>
  <c r="M1833" i="1" s="1"/>
  <c r="L1821" i="1"/>
  <c r="M1821" i="1" s="1"/>
  <c r="L1809" i="1"/>
  <c r="M1809" i="1" s="1"/>
  <c r="L1797" i="1"/>
  <c r="M1797" i="1" s="1"/>
  <c r="L1785" i="1"/>
  <c r="M1785" i="1" s="1"/>
  <c r="L1773" i="1"/>
  <c r="M1773" i="1" s="1"/>
  <c r="L1761" i="1"/>
  <c r="M1761" i="1" s="1"/>
  <c r="L1749" i="1"/>
  <c r="M1749" i="1" s="1"/>
  <c r="L1737" i="1"/>
  <c r="M1737" i="1" s="1"/>
  <c r="L1725" i="1"/>
  <c r="M1725" i="1" s="1"/>
  <c r="L1713" i="1"/>
  <c r="M1713" i="1" s="1"/>
  <c r="L1701" i="1"/>
  <c r="M1701" i="1" s="1"/>
  <c r="L1689" i="1"/>
  <c r="M1689" i="1" s="1"/>
  <c r="L1677" i="1"/>
  <c r="M1677" i="1" s="1"/>
  <c r="L1665" i="1"/>
  <c r="M1665" i="1" s="1"/>
  <c r="L1653" i="1"/>
  <c r="M1653" i="1" s="1"/>
  <c r="L1641" i="1"/>
  <c r="M1641" i="1" s="1"/>
  <c r="L1629" i="1"/>
  <c r="M1629" i="1" s="1"/>
  <c r="L1617" i="1"/>
  <c r="M1617" i="1" s="1"/>
  <c r="L1605" i="1"/>
  <c r="M1605" i="1" s="1"/>
  <c r="L1593" i="1"/>
  <c r="M1593" i="1" s="1"/>
  <c r="L1581" i="1"/>
  <c r="M1581" i="1" s="1"/>
  <c r="L1569" i="1"/>
  <c r="M1569" i="1" s="1"/>
  <c r="L1557" i="1"/>
  <c r="M1557" i="1" s="1"/>
  <c r="L1545" i="1"/>
  <c r="M1545" i="1" s="1"/>
  <c r="L1533" i="1"/>
  <c r="M1533" i="1" s="1"/>
  <c r="L1521" i="1"/>
  <c r="M1521" i="1" s="1"/>
  <c r="L1509" i="1"/>
  <c r="M1509" i="1" s="1"/>
  <c r="L1497" i="1"/>
  <c r="M1497" i="1" s="1"/>
  <c r="L1485" i="1"/>
  <c r="M1485" i="1" s="1"/>
  <c r="L1473" i="1"/>
  <c r="M1473" i="1" s="1"/>
  <c r="L1461" i="1"/>
  <c r="M1461" i="1" s="1"/>
  <c r="L1449" i="1"/>
  <c r="M1449" i="1" s="1"/>
  <c r="L1437" i="1"/>
  <c r="M1437" i="1" s="1"/>
  <c r="L1425" i="1"/>
  <c r="M1425" i="1" s="1"/>
  <c r="L1413" i="1"/>
  <c r="M1413" i="1" s="1"/>
  <c r="L1401" i="1"/>
  <c r="M1401" i="1" s="1"/>
  <c r="L1389" i="1"/>
  <c r="M1389" i="1" s="1"/>
  <c r="L1377" i="1"/>
  <c r="M1377" i="1" s="1"/>
  <c r="L1365" i="1"/>
  <c r="M1365" i="1" s="1"/>
  <c r="L1353" i="1"/>
  <c r="M1353" i="1" s="1"/>
  <c r="L1341" i="1"/>
  <c r="M1341" i="1" s="1"/>
  <c r="L1329" i="1"/>
  <c r="M1329" i="1" s="1"/>
  <c r="L1317" i="1"/>
  <c r="M1317" i="1" s="1"/>
  <c r="L1305" i="1"/>
  <c r="M1305" i="1" s="1"/>
  <c r="L1293" i="1"/>
  <c r="M1293" i="1" s="1"/>
  <c r="L1281" i="1"/>
  <c r="M1281" i="1" s="1"/>
  <c r="L1269" i="1"/>
  <c r="M1269" i="1" s="1"/>
  <c r="L1257" i="1"/>
  <c r="M1257" i="1" s="1"/>
  <c r="L1245" i="1"/>
  <c r="M1245" i="1" s="1"/>
  <c r="L1233" i="1"/>
  <c r="M1233" i="1" s="1"/>
  <c r="L1221" i="1"/>
  <c r="M1221" i="1" s="1"/>
  <c r="L1209" i="1"/>
  <c r="M1209" i="1" s="1"/>
  <c r="L1197" i="1"/>
  <c r="M1197" i="1" s="1"/>
  <c r="L1185" i="1"/>
  <c r="M1185" i="1" s="1"/>
  <c r="L1173" i="1"/>
  <c r="M1173" i="1" s="1"/>
  <c r="L1161" i="1"/>
  <c r="M1161" i="1" s="1"/>
  <c r="L1149" i="1"/>
  <c r="M1149" i="1" s="1"/>
  <c r="L1137" i="1"/>
  <c r="M1137" i="1" s="1"/>
  <c r="L1125" i="1"/>
  <c r="M1125" i="1" s="1"/>
  <c r="L1113" i="1"/>
  <c r="M1113" i="1" s="1"/>
  <c r="L1101" i="1"/>
  <c r="M1101" i="1" s="1"/>
  <c r="L1089" i="1"/>
  <c r="M1089" i="1" s="1"/>
  <c r="L1077" i="1"/>
  <c r="M1077" i="1" s="1"/>
  <c r="L1065" i="1"/>
  <c r="M1065" i="1" s="1"/>
  <c r="L1053" i="1"/>
  <c r="M1053" i="1" s="1"/>
  <c r="L1041" i="1"/>
  <c r="M1041" i="1" s="1"/>
  <c r="L1029" i="1"/>
  <c r="M1029" i="1" s="1"/>
  <c r="L1017" i="1"/>
  <c r="M1017" i="1" s="1"/>
  <c r="L1005" i="1"/>
  <c r="M1005" i="1" s="1"/>
  <c r="L993" i="1"/>
  <c r="M993" i="1" s="1"/>
  <c r="L981" i="1"/>
  <c r="M981" i="1" s="1"/>
  <c r="L969" i="1"/>
  <c r="M969" i="1" s="1"/>
  <c r="L957" i="1"/>
  <c r="M957" i="1" s="1"/>
  <c r="L945" i="1"/>
  <c r="M945" i="1" s="1"/>
  <c r="L933" i="1"/>
  <c r="M933" i="1" s="1"/>
  <c r="L921" i="1"/>
  <c r="M921" i="1" s="1"/>
  <c r="L909" i="1"/>
  <c r="M909" i="1" s="1"/>
  <c r="L897" i="1"/>
  <c r="M897" i="1" s="1"/>
  <c r="L885" i="1"/>
  <c r="M885" i="1" s="1"/>
  <c r="L873" i="1"/>
  <c r="M873" i="1" s="1"/>
  <c r="L861" i="1"/>
  <c r="M861" i="1" s="1"/>
  <c r="L849" i="1"/>
  <c r="M849" i="1" s="1"/>
  <c r="L837" i="1"/>
  <c r="M837" i="1" s="1"/>
  <c r="L825" i="1"/>
  <c r="M825" i="1" s="1"/>
  <c r="L813" i="1"/>
  <c r="M813" i="1" s="1"/>
  <c r="L801" i="1"/>
  <c r="M801" i="1" s="1"/>
  <c r="L789" i="1"/>
  <c r="M789" i="1" s="1"/>
  <c r="L777" i="1"/>
  <c r="M777" i="1" s="1"/>
  <c r="L765" i="1"/>
  <c r="M765" i="1" s="1"/>
  <c r="L753" i="1"/>
  <c r="M753" i="1" s="1"/>
  <c r="L741" i="1"/>
  <c r="M741" i="1" s="1"/>
  <c r="L729" i="1"/>
  <c r="M729" i="1" s="1"/>
  <c r="L717" i="1"/>
  <c r="M717" i="1" s="1"/>
  <c r="L705" i="1"/>
  <c r="M705" i="1" s="1"/>
  <c r="F20" i="1"/>
  <c r="F8" i="1"/>
  <c r="L2192" i="1"/>
  <c r="M2192" i="1" s="1"/>
  <c r="L2180" i="1"/>
  <c r="M2180" i="1" s="1"/>
  <c r="L2168" i="1"/>
  <c r="M2168" i="1" s="1"/>
  <c r="L2156" i="1"/>
  <c r="M2156" i="1" s="1"/>
  <c r="L2144" i="1"/>
  <c r="M2144" i="1" s="1"/>
  <c r="L2132" i="1"/>
  <c r="M2132" i="1" s="1"/>
  <c r="L2120" i="1"/>
  <c r="M2120" i="1" s="1"/>
  <c r="L2108" i="1"/>
  <c r="M2108" i="1" s="1"/>
  <c r="L2096" i="1"/>
  <c r="M2096" i="1" s="1"/>
  <c r="L2084" i="1"/>
  <c r="M2084" i="1" s="1"/>
  <c r="L2072" i="1"/>
  <c r="M2072" i="1" s="1"/>
  <c r="L2060" i="1"/>
  <c r="M2060" i="1" s="1"/>
  <c r="L2048" i="1"/>
  <c r="M2048" i="1" s="1"/>
  <c r="L2036" i="1"/>
  <c r="M2036" i="1" s="1"/>
  <c r="L2024" i="1"/>
  <c r="M2024" i="1" s="1"/>
  <c r="L2012" i="1"/>
  <c r="M2012" i="1" s="1"/>
  <c r="L2000" i="1"/>
  <c r="M2000" i="1" s="1"/>
  <c r="L1988" i="1"/>
  <c r="M1988" i="1" s="1"/>
  <c r="L1976" i="1"/>
  <c r="M1976" i="1" s="1"/>
  <c r="L1964" i="1"/>
  <c r="M1964" i="1" s="1"/>
  <c r="L1952" i="1"/>
  <c r="M1952" i="1" s="1"/>
  <c r="L1940" i="1"/>
  <c r="M1940" i="1" s="1"/>
  <c r="L1928" i="1"/>
  <c r="M1928" i="1" s="1"/>
  <c r="L1916" i="1"/>
  <c r="M1916" i="1" s="1"/>
  <c r="L1904" i="1"/>
  <c r="M1904" i="1" s="1"/>
  <c r="L1892" i="1"/>
  <c r="M1892" i="1" s="1"/>
  <c r="L1880" i="1"/>
  <c r="M1880" i="1" s="1"/>
  <c r="L1868" i="1"/>
  <c r="M1868" i="1" s="1"/>
  <c r="L1856" i="1"/>
  <c r="M1856" i="1" s="1"/>
  <c r="L1844" i="1"/>
  <c r="M1844" i="1" s="1"/>
  <c r="L1832" i="1"/>
  <c r="M1832" i="1" s="1"/>
  <c r="L1820" i="1"/>
  <c r="M1820" i="1" s="1"/>
  <c r="L1808" i="1"/>
  <c r="M1808" i="1" s="1"/>
  <c r="L1796" i="1"/>
  <c r="M1796" i="1" s="1"/>
  <c r="L1784" i="1"/>
  <c r="M1784" i="1" s="1"/>
  <c r="L1772" i="1"/>
  <c r="M1772" i="1" s="1"/>
  <c r="L1760" i="1"/>
  <c r="M1760" i="1" s="1"/>
  <c r="L1748" i="1"/>
  <c r="M1748" i="1" s="1"/>
  <c r="L1736" i="1"/>
  <c r="M1736" i="1" s="1"/>
  <c r="L1724" i="1"/>
  <c r="M1724" i="1" s="1"/>
  <c r="L1712" i="1"/>
  <c r="M1712" i="1" s="1"/>
  <c r="L1700" i="1"/>
  <c r="M1700" i="1" s="1"/>
  <c r="L1688" i="1"/>
  <c r="M1688" i="1" s="1"/>
  <c r="L1676" i="1"/>
  <c r="M1676" i="1" s="1"/>
  <c r="L1664" i="1"/>
  <c r="M1664" i="1" s="1"/>
  <c r="L1652" i="1"/>
  <c r="M1652" i="1" s="1"/>
  <c r="L1640" i="1"/>
  <c r="M1640" i="1" s="1"/>
  <c r="L1628" i="1"/>
  <c r="M1628" i="1" s="1"/>
  <c r="L1616" i="1"/>
  <c r="M1616" i="1" s="1"/>
  <c r="L1604" i="1"/>
  <c r="M1604" i="1" s="1"/>
  <c r="L1592" i="1"/>
  <c r="M1592" i="1" s="1"/>
  <c r="L1580" i="1"/>
  <c r="M1580" i="1" s="1"/>
  <c r="L1568" i="1"/>
  <c r="M1568" i="1" s="1"/>
  <c r="L1556" i="1"/>
  <c r="M1556" i="1" s="1"/>
  <c r="L1544" i="1"/>
  <c r="M1544" i="1" s="1"/>
  <c r="L1532" i="1"/>
  <c r="M1532" i="1" s="1"/>
  <c r="L1520" i="1"/>
  <c r="M1520" i="1" s="1"/>
  <c r="L1508" i="1"/>
  <c r="M1508" i="1" s="1"/>
  <c r="L1496" i="1"/>
  <c r="M1496" i="1" s="1"/>
  <c r="L1484" i="1"/>
  <c r="M1484" i="1" s="1"/>
  <c r="L1472" i="1"/>
  <c r="M1472" i="1" s="1"/>
  <c r="L1460" i="1"/>
  <c r="M1460" i="1" s="1"/>
  <c r="L1448" i="1"/>
  <c r="M1448" i="1" s="1"/>
  <c r="L1436" i="1"/>
  <c r="M1436" i="1" s="1"/>
  <c r="L1424" i="1"/>
  <c r="M1424" i="1" s="1"/>
  <c r="L1412" i="1"/>
  <c r="M1412" i="1" s="1"/>
  <c r="L1400" i="1"/>
  <c r="M1400" i="1" s="1"/>
  <c r="L1388" i="1"/>
  <c r="M1388" i="1" s="1"/>
  <c r="L1376" i="1"/>
  <c r="M1376" i="1" s="1"/>
  <c r="L1364" i="1"/>
  <c r="M1364" i="1" s="1"/>
  <c r="L1352" i="1"/>
  <c r="M1352" i="1" s="1"/>
  <c r="L1340" i="1"/>
  <c r="M1340" i="1" s="1"/>
  <c r="L1328" i="1"/>
  <c r="M1328" i="1" s="1"/>
  <c r="L1316" i="1"/>
  <c r="M1316" i="1" s="1"/>
  <c r="L1304" i="1"/>
  <c r="M1304" i="1" s="1"/>
  <c r="L1292" i="1"/>
  <c r="M1292" i="1" s="1"/>
  <c r="L1280" i="1"/>
  <c r="M1280" i="1" s="1"/>
  <c r="L1268" i="1"/>
  <c r="M1268" i="1" s="1"/>
  <c r="L1256" i="1"/>
  <c r="M1256" i="1" s="1"/>
  <c r="L1244" i="1"/>
  <c r="M1244" i="1" s="1"/>
  <c r="L1232" i="1"/>
  <c r="M1232" i="1" s="1"/>
  <c r="L1220" i="1"/>
  <c r="M1220" i="1" s="1"/>
  <c r="L1208" i="1"/>
  <c r="M1208" i="1" s="1"/>
  <c r="L1196" i="1"/>
  <c r="M1196" i="1" s="1"/>
  <c r="L1184" i="1"/>
  <c r="M1184" i="1" s="1"/>
  <c r="L1172" i="1"/>
  <c r="M1172" i="1" s="1"/>
  <c r="L1160" i="1"/>
  <c r="M1160" i="1" s="1"/>
  <c r="L1148" i="1"/>
  <c r="M1148" i="1" s="1"/>
  <c r="L1136" i="1"/>
  <c r="M1136" i="1" s="1"/>
  <c r="L1124" i="1"/>
  <c r="M1124" i="1" s="1"/>
  <c r="L1112" i="1"/>
  <c r="M1112" i="1" s="1"/>
  <c r="L1100" i="1"/>
  <c r="M1100" i="1" s="1"/>
  <c r="L1088" i="1"/>
  <c r="M1088" i="1" s="1"/>
  <c r="L1076" i="1"/>
  <c r="M1076" i="1" s="1"/>
  <c r="L1064" i="1"/>
  <c r="M1064" i="1" s="1"/>
  <c r="L1052" i="1"/>
  <c r="M1052" i="1" s="1"/>
  <c r="L1040" i="1"/>
  <c r="M1040" i="1" s="1"/>
  <c r="L1028" i="1"/>
  <c r="M1028" i="1" s="1"/>
  <c r="L1016" i="1"/>
  <c r="M1016" i="1" s="1"/>
  <c r="L1004" i="1"/>
  <c r="M1004" i="1" s="1"/>
  <c r="L992" i="1"/>
  <c r="M992" i="1" s="1"/>
  <c r="L980" i="1"/>
  <c r="M980" i="1" s="1"/>
  <c r="L968" i="1"/>
  <c r="M968" i="1" s="1"/>
  <c r="L956" i="1"/>
  <c r="M956" i="1" s="1"/>
  <c r="L944" i="1"/>
  <c r="M944" i="1" s="1"/>
  <c r="L932" i="1"/>
  <c r="M932" i="1" s="1"/>
  <c r="L920" i="1"/>
  <c r="M920" i="1" s="1"/>
  <c r="L908" i="1"/>
  <c r="M908" i="1" s="1"/>
  <c r="L896" i="1"/>
  <c r="M896" i="1" s="1"/>
  <c r="L884" i="1"/>
  <c r="M884" i="1" s="1"/>
  <c r="L872" i="1"/>
  <c r="M872" i="1" s="1"/>
  <c r="L860" i="1"/>
  <c r="M860" i="1" s="1"/>
  <c r="L848" i="1"/>
  <c r="M848" i="1" s="1"/>
  <c r="L836" i="1"/>
  <c r="M836" i="1" s="1"/>
  <c r="L824" i="1"/>
  <c r="M824" i="1" s="1"/>
  <c r="L812" i="1"/>
  <c r="M812" i="1" s="1"/>
  <c r="L800" i="1"/>
  <c r="M800" i="1" s="1"/>
  <c r="L788" i="1"/>
  <c r="M788" i="1" s="1"/>
  <c r="L776" i="1"/>
  <c r="M776" i="1" s="1"/>
  <c r="L764" i="1"/>
  <c r="M764" i="1" s="1"/>
  <c r="L752" i="1"/>
  <c r="M752" i="1" s="1"/>
  <c r="L740" i="1"/>
  <c r="M740" i="1" s="1"/>
  <c r="L728" i="1"/>
  <c r="M728" i="1" s="1"/>
  <c r="L716" i="1"/>
  <c r="M716" i="1" s="1"/>
  <c r="L704" i="1"/>
  <c r="M704" i="1" s="1"/>
  <c r="F19" i="1"/>
  <c r="F7" i="1"/>
  <c r="L2191" i="1"/>
  <c r="M2191" i="1" s="1"/>
  <c r="L2179" i="1"/>
  <c r="M2179" i="1" s="1"/>
  <c r="L2167" i="1"/>
  <c r="M2167" i="1" s="1"/>
  <c r="L2155" i="1"/>
  <c r="M2155" i="1" s="1"/>
  <c r="L2143" i="1"/>
  <c r="M2143" i="1" s="1"/>
  <c r="L2131" i="1"/>
  <c r="M2131" i="1" s="1"/>
  <c r="L2119" i="1"/>
  <c r="M2119" i="1" s="1"/>
  <c r="L2107" i="1"/>
  <c r="M2107" i="1" s="1"/>
  <c r="L2095" i="1"/>
  <c r="M2095" i="1" s="1"/>
  <c r="L2083" i="1"/>
  <c r="M2083" i="1" s="1"/>
  <c r="L2071" i="1"/>
  <c r="M2071" i="1" s="1"/>
  <c r="L2059" i="1"/>
  <c r="M2059" i="1" s="1"/>
  <c r="L2047" i="1"/>
  <c r="M2047" i="1" s="1"/>
  <c r="L2035" i="1"/>
  <c r="M2035" i="1" s="1"/>
  <c r="L2023" i="1"/>
  <c r="M2023" i="1" s="1"/>
  <c r="L2011" i="1"/>
  <c r="M2011" i="1" s="1"/>
  <c r="L1999" i="1"/>
  <c r="M1999" i="1" s="1"/>
  <c r="L1987" i="1"/>
  <c r="M1987" i="1" s="1"/>
  <c r="L1975" i="1"/>
  <c r="M1975" i="1" s="1"/>
  <c r="L1963" i="1"/>
  <c r="M1963" i="1" s="1"/>
  <c r="L1951" i="1"/>
  <c r="M1951" i="1" s="1"/>
  <c r="L1939" i="1"/>
  <c r="M1939" i="1" s="1"/>
  <c r="L1927" i="1"/>
  <c r="M1927" i="1" s="1"/>
  <c r="L1915" i="1"/>
  <c r="M1915" i="1" s="1"/>
  <c r="L1903" i="1"/>
  <c r="M1903" i="1" s="1"/>
  <c r="L1891" i="1"/>
  <c r="M1891" i="1" s="1"/>
  <c r="L1879" i="1"/>
  <c r="M1879" i="1" s="1"/>
  <c r="L1867" i="1"/>
  <c r="M1867" i="1" s="1"/>
  <c r="L1855" i="1"/>
  <c r="M1855" i="1" s="1"/>
  <c r="L1843" i="1"/>
  <c r="M1843" i="1" s="1"/>
  <c r="L1831" i="1"/>
  <c r="M1831" i="1" s="1"/>
  <c r="L1819" i="1"/>
  <c r="M1819" i="1" s="1"/>
  <c r="L1807" i="1"/>
  <c r="M1807" i="1" s="1"/>
  <c r="L1795" i="1"/>
  <c r="M1795" i="1" s="1"/>
  <c r="L1783" i="1"/>
  <c r="M1783" i="1" s="1"/>
  <c r="L1771" i="1"/>
  <c r="M1771" i="1" s="1"/>
  <c r="L1759" i="1"/>
  <c r="M1759" i="1" s="1"/>
  <c r="L1747" i="1"/>
  <c r="M1747" i="1" s="1"/>
  <c r="L1735" i="1"/>
  <c r="M1735" i="1" s="1"/>
  <c r="L1723" i="1"/>
  <c r="M1723" i="1" s="1"/>
  <c r="L1711" i="1"/>
  <c r="M1711" i="1" s="1"/>
  <c r="L1699" i="1"/>
  <c r="M1699" i="1" s="1"/>
  <c r="L1687" i="1"/>
  <c r="M1687" i="1" s="1"/>
  <c r="L1675" i="1"/>
  <c r="M1675" i="1" s="1"/>
  <c r="L1663" i="1"/>
  <c r="M1663" i="1" s="1"/>
  <c r="L1651" i="1"/>
  <c r="M1651" i="1" s="1"/>
  <c r="L1639" i="1"/>
  <c r="M1639" i="1" s="1"/>
  <c r="L1627" i="1"/>
  <c r="M1627" i="1" s="1"/>
  <c r="L1615" i="1"/>
  <c r="M1615" i="1" s="1"/>
  <c r="L1603" i="1"/>
  <c r="M1603" i="1" s="1"/>
  <c r="L1591" i="1"/>
  <c r="M1591" i="1" s="1"/>
  <c r="L1579" i="1"/>
  <c r="M1579" i="1" s="1"/>
  <c r="L1567" i="1"/>
  <c r="M1567" i="1" s="1"/>
  <c r="L1555" i="1"/>
  <c r="M1555" i="1" s="1"/>
  <c r="L1543" i="1"/>
  <c r="M1543" i="1" s="1"/>
  <c r="L1531" i="1"/>
  <c r="M1531" i="1" s="1"/>
  <c r="L1519" i="1"/>
  <c r="M1519" i="1" s="1"/>
  <c r="L1507" i="1"/>
  <c r="M1507" i="1" s="1"/>
  <c r="L1495" i="1"/>
  <c r="M1495" i="1" s="1"/>
  <c r="L1483" i="1"/>
  <c r="M1483" i="1" s="1"/>
  <c r="L1471" i="1"/>
  <c r="M1471" i="1" s="1"/>
  <c r="L1459" i="1"/>
  <c r="M1459" i="1" s="1"/>
  <c r="L1447" i="1"/>
  <c r="M1447" i="1" s="1"/>
  <c r="L1435" i="1"/>
  <c r="M1435" i="1" s="1"/>
  <c r="L1423" i="1"/>
  <c r="M1423" i="1" s="1"/>
  <c r="L1411" i="1"/>
  <c r="M1411" i="1" s="1"/>
  <c r="L1399" i="1"/>
  <c r="M1399" i="1" s="1"/>
  <c r="L1387" i="1"/>
  <c r="M1387" i="1" s="1"/>
  <c r="L1375" i="1"/>
  <c r="M1375" i="1" s="1"/>
  <c r="L1363" i="1"/>
  <c r="M1363" i="1" s="1"/>
  <c r="L1351" i="1"/>
  <c r="M1351" i="1" s="1"/>
  <c r="L1339" i="1"/>
  <c r="M1339" i="1" s="1"/>
  <c r="L1327" i="1"/>
  <c r="M1327" i="1" s="1"/>
  <c r="L1315" i="1"/>
  <c r="M1315" i="1" s="1"/>
  <c r="L1303" i="1"/>
  <c r="M1303" i="1" s="1"/>
  <c r="L1291" i="1"/>
  <c r="M1291" i="1" s="1"/>
  <c r="L1279" i="1"/>
  <c r="M1279" i="1" s="1"/>
  <c r="L1267" i="1"/>
  <c r="M1267" i="1" s="1"/>
  <c r="L1255" i="1"/>
  <c r="M1255" i="1" s="1"/>
  <c r="L1243" i="1"/>
  <c r="M1243" i="1" s="1"/>
  <c r="L1231" i="1"/>
  <c r="M1231" i="1" s="1"/>
  <c r="L1219" i="1"/>
  <c r="M1219" i="1" s="1"/>
  <c r="L1207" i="1"/>
  <c r="M1207" i="1" s="1"/>
  <c r="L1195" i="1"/>
  <c r="M1195" i="1" s="1"/>
  <c r="L1183" i="1"/>
  <c r="M1183" i="1" s="1"/>
  <c r="L1171" i="1"/>
  <c r="M1171" i="1" s="1"/>
  <c r="L1159" i="1"/>
  <c r="M1159" i="1" s="1"/>
  <c r="L1147" i="1"/>
  <c r="M1147" i="1" s="1"/>
  <c r="L1135" i="1"/>
  <c r="M1135" i="1" s="1"/>
  <c r="L1123" i="1"/>
  <c r="M1123" i="1" s="1"/>
  <c r="L1111" i="1"/>
  <c r="M1111" i="1" s="1"/>
  <c r="L1099" i="1"/>
  <c r="M1099" i="1" s="1"/>
  <c r="L1087" i="1"/>
  <c r="M1087" i="1" s="1"/>
  <c r="L1075" i="1"/>
  <c r="M1075" i="1" s="1"/>
  <c r="L1063" i="1"/>
  <c r="M1063" i="1" s="1"/>
  <c r="L1051" i="1"/>
  <c r="M1051" i="1" s="1"/>
  <c r="L1039" i="1"/>
  <c r="M1039" i="1" s="1"/>
  <c r="L1027" i="1"/>
  <c r="M1027" i="1" s="1"/>
  <c r="L1015" i="1"/>
  <c r="M1015" i="1" s="1"/>
  <c r="L1003" i="1"/>
  <c r="M1003" i="1" s="1"/>
  <c r="L991" i="1"/>
  <c r="M991" i="1" s="1"/>
  <c r="L979" i="1"/>
  <c r="M979" i="1" s="1"/>
  <c r="L967" i="1"/>
  <c r="M967" i="1" s="1"/>
  <c r="L955" i="1"/>
  <c r="M955" i="1" s="1"/>
  <c r="L943" i="1"/>
  <c r="M943" i="1" s="1"/>
  <c r="L931" i="1"/>
  <c r="M931" i="1" s="1"/>
  <c r="L919" i="1"/>
  <c r="M919" i="1" s="1"/>
  <c r="L907" i="1"/>
  <c r="M907" i="1" s="1"/>
  <c r="L895" i="1"/>
  <c r="M895" i="1" s="1"/>
  <c r="L883" i="1"/>
  <c r="M883" i="1" s="1"/>
  <c r="L871" i="1"/>
  <c r="M871" i="1" s="1"/>
  <c r="L859" i="1"/>
  <c r="M859" i="1" s="1"/>
  <c r="L847" i="1"/>
  <c r="M847" i="1" s="1"/>
  <c r="L835" i="1"/>
  <c r="M835" i="1" s="1"/>
  <c r="L823" i="1"/>
  <c r="M823" i="1" s="1"/>
  <c r="L811" i="1"/>
  <c r="M811" i="1" s="1"/>
  <c r="L799" i="1"/>
  <c r="M799" i="1" s="1"/>
  <c r="L787" i="1"/>
  <c r="M787" i="1" s="1"/>
  <c r="L775" i="1"/>
  <c r="M775" i="1" s="1"/>
  <c r="L763" i="1"/>
  <c r="M763" i="1" s="1"/>
  <c r="L751" i="1"/>
  <c r="M751" i="1" s="1"/>
  <c r="L739" i="1"/>
  <c r="M739" i="1" s="1"/>
  <c r="L727" i="1"/>
  <c r="M727" i="1" s="1"/>
  <c r="L715" i="1"/>
  <c r="M715" i="1" s="1"/>
  <c r="L703" i="1"/>
  <c r="M703" i="1" s="1"/>
  <c r="L691" i="1"/>
  <c r="M691" i="1" s="1"/>
  <c r="L679" i="1"/>
  <c r="M679" i="1" s="1"/>
  <c r="L667" i="1"/>
  <c r="M667" i="1" s="1"/>
  <c r="L655" i="1"/>
  <c r="M655" i="1" s="1"/>
  <c r="L643" i="1"/>
  <c r="M643" i="1" s="1"/>
  <c r="L631" i="1"/>
  <c r="M631" i="1" s="1"/>
  <c r="L619" i="1"/>
  <c r="M619" i="1" s="1"/>
  <c r="L607" i="1"/>
  <c r="M607" i="1" s="1"/>
  <c r="L595" i="1"/>
  <c r="M595" i="1" s="1"/>
  <c r="L583" i="1"/>
  <c r="M583" i="1" s="1"/>
  <c r="L571" i="1"/>
  <c r="M571" i="1" s="1"/>
  <c r="L559" i="1"/>
  <c r="M559" i="1" s="1"/>
  <c r="L547" i="1"/>
  <c r="M547" i="1" s="1"/>
  <c r="L535" i="1"/>
  <c r="M535" i="1" s="1"/>
  <c r="L523" i="1"/>
  <c r="M523" i="1" s="1"/>
  <c r="L511" i="1"/>
  <c r="M511" i="1" s="1"/>
  <c r="L499" i="1"/>
  <c r="M499" i="1" s="1"/>
  <c r="L487" i="1"/>
  <c r="M487" i="1" s="1"/>
  <c r="L475" i="1"/>
  <c r="M475" i="1" s="1"/>
  <c r="L463" i="1"/>
  <c r="M463" i="1" s="1"/>
  <c r="L451" i="1"/>
  <c r="M451" i="1" s="1"/>
  <c r="L439" i="1"/>
  <c r="M439" i="1" s="1"/>
  <c r="L427" i="1"/>
  <c r="M427" i="1" s="1"/>
  <c r="L415" i="1"/>
  <c r="M415" i="1" s="1"/>
  <c r="L403" i="1"/>
  <c r="M403" i="1" s="1"/>
  <c r="L391" i="1"/>
  <c r="M391" i="1" s="1"/>
  <c r="L379" i="1"/>
  <c r="M379" i="1" s="1"/>
  <c r="L367" i="1"/>
  <c r="M367" i="1" s="1"/>
  <c r="L355" i="1"/>
  <c r="M355" i="1" s="1"/>
  <c r="L343" i="1"/>
  <c r="M343" i="1" s="1"/>
  <c r="L331" i="1"/>
  <c r="M331" i="1" s="1"/>
  <c r="L319" i="1"/>
  <c r="M319" i="1" s="1"/>
  <c r="L307" i="1"/>
  <c r="M307" i="1" s="1"/>
  <c r="L295" i="1"/>
  <c r="M295" i="1" s="1"/>
  <c r="L283" i="1"/>
  <c r="M283" i="1" s="1"/>
  <c r="L271" i="1"/>
  <c r="M271" i="1" s="1"/>
  <c r="L259" i="1"/>
  <c r="M259" i="1" s="1"/>
  <c r="L247" i="1"/>
  <c r="M247" i="1" s="1"/>
  <c r="L235" i="1"/>
  <c r="M235" i="1" s="1"/>
  <c r="L223" i="1"/>
  <c r="M223" i="1" s="1"/>
  <c r="L2130" i="1"/>
  <c r="M2130" i="1" s="1"/>
  <c r="L2118" i="1"/>
  <c r="M2118" i="1" s="1"/>
  <c r="L2106" i="1"/>
  <c r="M2106" i="1" s="1"/>
  <c r="L2094" i="1"/>
  <c r="M2094" i="1" s="1"/>
  <c r="L2082" i="1"/>
  <c r="M2082" i="1" s="1"/>
  <c r="L2070" i="1"/>
  <c r="M2070" i="1" s="1"/>
  <c r="L2058" i="1"/>
  <c r="M2058" i="1" s="1"/>
  <c r="L2046" i="1"/>
  <c r="M2046" i="1" s="1"/>
  <c r="L2034" i="1"/>
  <c r="M2034" i="1" s="1"/>
  <c r="L2022" i="1"/>
  <c r="M2022" i="1" s="1"/>
  <c r="L2010" i="1"/>
  <c r="M2010" i="1" s="1"/>
  <c r="L1998" i="1"/>
  <c r="M1998" i="1" s="1"/>
  <c r="L1986" i="1"/>
  <c r="M1986" i="1" s="1"/>
  <c r="L1974" i="1"/>
  <c r="M1974" i="1" s="1"/>
  <c r="L1962" i="1"/>
  <c r="M1962" i="1" s="1"/>
  <c r="L1950" i="1"/>
  <c r="M1950" i="1" s="1"/>
  <c r="L1938" i="1"/>
  <c r="M1938" i="1" s="1"/>
  <c r="L1926" i="1"/>
  <c r="M1926" i="1" s="1"/>
  <c r="L1914" i="1"/>
  <c r="M1914" i="1" s="1"/>
  <c r="L1902" i="1"/>
  <c r="M1902" i="1" s="1"/>
  <c r="L1890" i="1"/>
  <c r="M1890" i="1" s="1"/>
  <c r="L1878" i="1"/>
  <c r="M1878" i="1" s="1"/>
  <c r="L1866" i="1"/>
  <c r="M1866" i="1" s="1"/>
  <c r="L1854" i="1"/>
  <c r="M1854" i="1" s="1"/>
  <c r="L1842" i="1"/>
  <c r="M1842" i="1" s="1"/>
  <c r="L1830" i="1"/>
  <c r="M1830" i="1" s="1"/>
  <c r="L1818" i="1"/>
  <c r="M1818" i="1" s="1"/>
  <c r="L1806" i="1"/>
  <c r="M1806" i="1" s="1"/>
  <c r="L1794" i="1"/>
  <c r="M1794" i="1" s="1"/>
  <c r="L1782" i="1"/>
  <c r="M1782" i="1" s="1"/>
  <c r="L1770" i="1"/>
  <c r="M1770" i="1" s="1"/>
  <c r="L1758" i="1"/>
  <c r="M1758" i="1" s="1"/>
  <c r="L1746" i="1"/>
  <c r="M1746" i="1" s="1"/>
  <c r="L1734" i="1"/>
  <c r="M1734" i="1" s="1"/>
  <c r="L1722" i="1"/>
  <c r="M1722" i="1" s="1"/>
  <c r="L1710" i="1"/>
  <c r="M1710" i="1" s="1"/>
  <c r="L1698" i="1"/>
  <c r="M1698" i="1" s="1"/>
  <c r="L1686" i="1"/>
  <c r="M1686" i="1" s="1"/>
  <c r="L1674" i="1"/>
  <c r="M1674" i="1" s="1"/>
  <c r="L1662" i="1"/>
  <c r="M1662" i="1" s="1"/>
  <c r="L1650" i="1"/>
  <c r="M1650" i="1" s="1"/>
  <c r="L1638" i="1"/>
  <c r="M1638" i="1" s="1"/>
  <c r="L1626" i="1"/>
  <c r="M1626" i="1" s="1"/>
  <c r="L1614" i="1"/>
  <c r="M1614" i="1" s="1"/>
  <c r="L1602" i="1"/>
  <c r="M1602" i="1" s="1"/>
  <c r="L1590" i="1"/>
  <c r="M1590" i="1" s="1"/>
  <c r="L1578" i="1"/>
  <c r="M1578" i="1" s="1"/>
  <c r="L1566" i="1"/>
  <c r="M1566" i="1" s="1"/>
  <c r="L1554" i="1"/>
  <c r="M1554" i="1" s="1"/>
  <c r="L1542" i="1"/>
  <c r="M1542" i="1" s="1"/>
  <c r="L1530" i="1"/>
  <c r="M1530" i="1" s="1"/>
  <c r="L1518" i="1"/>
  <c r="M1518" i="1" s="1"/>
  <c r="L1506" i="1"/>
  <c r="M1506" i="1" s="1"/>
  <c r="L1494" i="1"/>
  <c r="M1494" i="1" s="1"/>
  <c r="L1482" i="1"/>
  <c r="M1482" i="1" s="1"/>
  <c r="L1470" i="1"/>
  <c r="M1470" i="1" s="1"/>
  <c r="L1458" i="1"/>
  <c r="M1458" i="1" s="1"/>
  <c r="L1446" i="1"/>
  <c r="M1446" i="1" s="1"/>
  <c r="L1434" i="1"/>
  <c r="M1434" i="1" s="1"/>
  <c r="L1422" i="1"/>
  <c r="M1422" i="1" s="1"/>
  <c r="L1410" i="1"/>
  <c r="M1410" i="1" s="1"/>
  <c r="L1398" i="1"/>
  <c r="M1398" i="1" s="1"/>
  <c r="L1386" i="1"/>
  <c r="M1386" i="1" s="1"/>
  <c r="L1374" i="1"/>
  <c r="M1374" i="1" s="1"/>
  <c r="L1362" i="1"/>
  <c r="M1362" i="1" s="1"/>
  <c r="L1350" i="1"/>
  <c r="M1350" i="1" s="1"/>
  <c r="L1338" i="1"/>
  <c r="M1338" i="1" s="1"/>
  <c r="L1326" i="1"/>
  <c r="M1326" i="1" s="1"/>
  <c r="L1314" i="1"/>
  <c r="M1314" i="1" s="1"/>
  <c r="L1302" i="1"/>
  <c r="M1302" i="1" s="1"/>
  <c r="L1290" i="1"/>
  <c r="M1290" i="1" s="1"/>
  <c r="L1278" i="1"/>
  <c r="M1278" i="1" s="1"/>
  <c r="L1266" i="1"/>
  <c r="M1266" i="1" s="1"/>
  <c r="L1254" i="1"/>
  <c r="M1254" i="1" s="1"/>
  <c r="L1242" i="1"/>
  <c r="M1242" i="1" s="1"/>
  <c r="L1230" i="1"/>
  <c r="M1230" i="1" s="1"/>
  <c r="L1218" i="1"/>
  <c r="M1218" i="1" s="1"/>
  <c r="L1206" i="1"/>
  <c r="M1206" i="1" s="1"/>
  <c r="L1194" i="1"/>
  <c r="M1194" i="1" s="1"/>
  <c r="L1182" i="1"/>
  <c r="M1182" i="1" s="1"/>
  <c r="L1170" i="1"/>
  <c r="M1170" i="1" s="1"/>
  <c r="L1158" i="1"/>
  <c r="M1158" i="1" s="1"/>
  <c r="L1146" i="1"/>
  <c r="M1146" i="1" s="1"/>
  <c r="L1134" i="1"/>
  <c r="M1134" i="1" s="1"/>
  <c r="L1122" i="1"/>
  <c r="M1122" i="1" s="1"/>
  <c r="L1110" i="1"/>
  <c r="M1110" i="1" s="1"/>
  <c r="L1098" i="1"/>
  <c r="M1098" i="1" s="1"/>
  <c r="L1086" i="1"/>
  <c r="M1086" i="1" s="1"/>
  <c r="L1074" i="1"/>
  <c r="M1074" i="1" s="1"/>
  <c r="L1062" i="1"/>
  <c r="M1062" i="1" s="1"/>
  <c r="L1050" i="1"/>
  <c r="M1050" i="1" s="1"/>
  <c r="L1038" i="1"/>
  <c r="M1038" i="1" s="1"/>
  <c r="L1026" i="1"/>
  <c r="M1026" i="1" s="1"/>
  <c r="L1014" i="1"/>
  <c r="M1014" i="1" s="1"/>
  <c r="L1002" i="1"/>
  <c r="M1002" i="1" s="1"/>
  <c r="L990" i="1"/>
  <c r="M990" i="1" s="1"/>
  <c r="L978" i="1"/>
  <c r="M978" i="1" s="1"/>
  <c r="L966" i="1"/>
  <c r="M966" i="1" s="1"/>
  <c r="L954" i="1"/>
  <c r="M954" i="1" s="1"/>
  <c r="L942" i="1"/>
  <c r="M942" i="1" s="1"/>
  <c r="L930" i="1"/>
  <c r="M930" i="1" s="1"/>
  <c r="F17" i="1"/>
  <c r="F5" i="1"/>
  <c r="L2189" i="1"/>
  <c r="M2189" i="1" s="1"/>
  <c r="L2177" i="1"/>
  <c r="M2177" i="1" s="1"/>
  <c r="L2165" i="1"/>
  <c r="M2165" i="1" s="1"/>
  <c r="L2153" i="1"/>
  <c r="M2153" i="1" s="1"/>
  <c r="L2141" i="1"/>
  <c r="M2141" i="1" s="1"/>
  <c r="L2129" i="1"/>
  <c r="M2129" i="1" s="1"/>
  <c r="L2117" i="1"/>
  <c r="M2117" i="1" s="1"/>
  <c r="L2105" i="1"/>
  <c r="M2105" i="1" s="1"/>
  <c r="L2093" i="1"/>
  <c r="M2093" i="1" s="1"/>
  <c r="L2081" i="1"/>
  <c r="M2081" i="1" s="1"/>
  <c r="L2069" i="1"/>
  <c r="M2069" i="1" s="1"/>
  <c r="L2057" i="1"/>
  <c r="M2057" i="1" s="1"/>
  <c r="L2045" i="1"/>
  <c r="M2045" i="1" s="1"/>
  <c r="L2033" i="1"/>
  <c r="M2033" i="1" s="1"/>
  <c r="L2021" i="1"/>
  <c r="M2021" i="1" s="1"/>
  <c r="L2009" i="1"/>
  <c r="M2009" i="1" s="1"/>
  <c r="L1997" i="1"/>
  <c r="M1997" i="1" s="1"/>
  <c r="M1985" i="1"/>
  <c r="L1973" i="1"/>
  <c r="M1973" i="1" s="1"/>
  <c r="L1961" i="1"/>
  <c r="M1961" i="1" s="1"/>
  <c r="L1949" i="1"/>
  <c r="M1949" i="1" s="1"/>
  <c r="L1937" i="1"/>
  <c r="M1937" i="1" s="1"/>
  <c r="L1925" i="1"/>
  <c r="M1925" i="1" s="1"/>
  <c r="L1913" i="1"/>
  <c r="M1913" i="1" s="1"/>
  <c r="L1901" i="1"/>
  <c r="M1901" i="1" s="1"/>
  <c r="L1889" i="1"/>
  <c r="M1889" i="1" s="1"/>
  <c r="L1877" i="1"/>
  <c r="M1877" i="1" s="1"/>
  <c r="L1865" i="1"/>
  <c r="M1865" i="1" s="1"/>
  <c r="L1853" i="1"/>
  <c r="M1853" i="1" s="1"/>
  <c r="L1841" i="1"/>
  <c r="M1841" i="1" s="1"/>
  <c r="L1829" i="1"/>
  <c r="M1829" i="1" s="1"/>
  <c r="L1817" i="1"/>
  <c r="M1817" i="1" s="1"/>
  <c r="L1805" i="1"/>
  <c r="M1805" i="1" s="1"/>
  <c r="L1793" i="1"/>
  <c r="M1793" i="1" s="1"/>
  <c r="L1781" i="1"/>
  <c r="M1781" i="1" s="1"/>
  <c r="L1769" i="1"/>
  <c r="M1769" i="1" s="1"/>
  <c r="L1757" i="1"/>
  <c r="M1757" i="1" s="1"/>
  <c r="L1745" i="1"/>
  <c r="M1745" i="1" s="1"/>
  <c r="L1733" i="1"/>
  <c r="M1733" i="1" s="1"/>
  <c r="L1721" i="1"/>
  <c r="M1721" i="1" s="1"/>
  <c r="L1709" i="1"/>
  <c r="M1709" i="1" s="1"/>
  <c r="L1697" i="1"/>
  <c r="M1697" i="1" s="1"/>
  <c r="L1685" i="1"/>
  <c r="M1685" i="1" s="1"/>
  <c r="L1673" i="1"/>
  <c r="M1673" i="1" s="1"/>
  <c r="L1661" i="1"/>
  <c r="M1661" i="1" s="1"/>
  <c r="L1649" i="1"/>
  <c r="M1649" i="1" s="1"/>
  <c r="L1637" i="1"/>
  <c r="M1637" i="1" s="1"/>
  <c r="L1625" i="1"/>
  <c r="M1625" i="1" s="1"/>
  <c r="L1613" i="1"/>
  <c r="M1613" i="1" s="1"/>
  <c r="L1601" i="1"/>
  <c r="M1601" i="1" s="1"/>
  <c r="L1589" i="1"/>
  <c r="M1589" i="1" s="1"/>
  <c r="L1577" i="1"/>
  <c r="M1577" i="1" s="1"/>
  <c r="L1565" i="1"/>
  <c r="M1565" i="1" s="1"/>
  <c r="L1553" i="1"/>
  <c r="M1553" i="1" s="1"/>
  <c r="L1541" i="1"/>
  <c r="M1541" i="1" s="1"/>
  <c r="L1529" i="1"/>
  <c r="M1529" i="1" s="1"/>
  <c r="L1517" i="1"/>
  <c r="M1517" i="1" s="1"/>
  <c r="L1505" i="1"/>
  <c r="M1505" i="1" s="1"/>
  <c r="L1493" i="1"/>
  <c r="M1493" i="1" s="1"/>
  <c r="L1481" i="1"/>
  <c r="M1481" i="1" s="1"/>
  <c r="L1469" i="1"/>
  <c r="M1469" i="1" s="1"/>
  <c r="L1457" i="1"/>
  <c r="M1457" i="1" s="1"/>
  <c r="L1445" i="1"/>
  <c r="M1445" i="1" s="1"/>
  <c r="L1433" i="1"/>
  <c r="M1433" i="1" s="1"/>
  <c r="L1421" i="1"/>
  <c r="M1421" i="1" s="1"/>
  <c r="L1409" i="1"/>
  <c r="M1409" i="1" s="1"/>
  <c r="L1397" i="1"/>
  <c r="M1397" i="1" s="1"/>
  <c r="L1385" i="1"/>
  <c r="M1385" i="1" s="1"/>
  <c r="L1373" i="1"/>
  <c r="M1373" i="1" s="1"/>
  <c r="L1361" i="1"/>
  <c r="M1361" i="1" s="1"/>
  <c r="L1349" i="1"/>
  <c r="M1349" i="1" s="1"/>
  <c r="L1337" i="1"/>
  <c r="M1337" i="1" s="1"/>
  <c r="L1325" i="1"/>
  <c r="M1325" i="1" s="1"/>
  <c r="L1313" i="1"/>
  <c r="M1313" i="1" s="1"/>
  <c r="L1301" i="1"/>
  <c r="M1301" i="1" s="1"/>
  <c r="L1289" i="1"/>
  <c r="M1289" i="1" s="1"/>
  <c r="L1277" i="1"/>
  <c r="M1277" i="1" s="1"/>
  <c r="L1265" i="1"/>
  <c r="M1265" i="1" s="1"/>
  <c r="L1253" i="1"/>
  <c r="M1253" i="1" s="1"/>
  <c r="L1241" i="1"/>
  <c r="M1241" i="1" s="1"/>
  <c r="L1229" i="1"/>
  <c r="M1229" i="1" s="1"/>
  <c r="L1217" i="1"/>
  <c r="M1217" i="1" s="1"/>
  <c r="L1205" i="1"/>
  <c r="M1205" i="1" s="1"/>
  <c r="L1193" i="1"/>
  <c r="M1193" i="1" s="1"/>
  <c r="L1181" i="1"/>
  <c r="M1181" i="1" s="1"/>
  <c r="L1169" i="1"/>
  <c r="M1169" i="1" s="1"/>
  <c r="L1157" i="1"/>
  <c r="M1157" i="1" s="1"/>
  <c r="L1145" i="1"/>
  <c r="M1145" i="1" s="1"/>
  <c r="L1133" i="1"/>
  <c r="M1133" i="1" s="1"/>
  <c r="L1121" i="1"/>
  <c r="M1121" i="1" s="1"/>
  <c r="L1109" i="1"/>
  <c r="M1109" i="1" s="1"/>
  <c r="L1097" i="1"/>
  <c r="M1097" i="1" s="1"/>
  <c r="L1085" i="1"/>
  <c r="M1085" i="1" s="1"/>
  <c r="L1073" i="1"/>
  <c r="M1073" i="1" s="1"/>
  <c r="L1061" i="1"/>
  <c r="M1061" i="1" s="1"/>
  <c r="L1049" i="1"/>
  <c r="M1049" i="1" s="1"/>
  <c r="L1037" i="1"/>
  <c r="M1037" i="1" s="1"/>
  <c r="L1025" i="1"/>
  <c r="M1025" i="1" s="1"/>
  <c r="L1013" i="1"/>
  <c r="M1013" i="1" s="1"/>
  <c r="L1001" i="1"/>
  <c r="M1001" i="1" s="1"/>
  <c r="L989" i="1"/>
  <c r="M989" i="1" s="1"/>
  <c r="L977" i="1"/>
  <c r="M977" i="1" s="1"/>
  <c r="L965" i="1"/>
  <c r="M965" i="1" s="1"/>
  <c r="L953" i="1"/>
  <c r="M953" i="1" s="1"/>
  <c r="L941" i="1"/>
  <c r="M941" i="1" s="1"/>
  <c r="L929" i="1"/>
  <c r="M929" i="1" s="1"/>
  <c r="L917" i="1"/>
  <c r="M917" i="1" s="1"/>
  <c r="L905" i="1"/>
  <c r="M905" i="1" s="1"/>
  <c r="L893" i="1"/>
  <c r="M893" i="1" s="1"/>
  <c r="L881" i="1"/>
  <c r="M881" i="1" s="1"/>
  <c r="L869" i="1"/>
  <c r="M869" i="1" s="1"/>
  <c r="L857" i="1"/>
  <c r="M857" i="1" s="1"/>
  <c r="L845" i="1"/>
  <c r="M845" i="1" s="1"/>
  <c r="L833" i="1"/>
  <c r="M833" i="1" s="1"/>
  <c r="L821" i="1"/>
  <c r="M821" i="1" s="1"/>
  <c r="L809" i="1"/>
  <c r="M809" i="1" s="1"/>
  <c r="L797" i="1"/>
  <c r="M797" i="1" s="1"/>
  <c r="L785" i="1"/>
  <c r="M785" i="1" s="1"/>
  <c r="L773" i="1"/>
  <c r="M773" i="1" s="1"/>
  <c r="L761" i="1"/>
  <c r="M761" i="1" s="1"/>
  <c r="L749" i="1"/>
  <c r="M749" i="1" s="1"/>
  <c r="L737" i="1"/>
  <c r="M737" i="1" s="1"/>
  <c r="L725" i="1"/>
  <c r="M725" i="1" s="1"/>
  <c r="L713" i="1"/>
  <c r="M713" i="1" s="1"/>
  <c r="L701" i="1"/>
  <c r="M701" i="1" s="1"/>
  <c r="L689" i="1"/>
  <c r="M689" i="1" s="1"/>
  <c r="L677" i="1"/>
  <c r="M677" i="1" s="1"/>
  <c r="L665" i="1"/>
  <c r="M665" i="1" s="1"/>
  <c r="L647" i="1"/>
  <c r="M647" i="1" s="1"/>
  <c r="L635" i="1"/>
  <c r="M635" i="1" s="1"/>
  <c r="L623" i="1"/>
  <c r="M623" i="1" s="1"/>
  <c r="L611" i="1"/>
  <c r="M611" i="1" s="1"/>
  <c r="L599" i="1"/>
  <c r="M599" i="1" s="1"/>
  <c r="L587" i="1"/>
  <c r="M587" i="1" s="1"/>
  <c r="L575" i="1"/>
  <c r="M575" i="1" s="1"/>
  <c r="L563" i="1"/>
  <c r="M563" i="1" s="1"/>
  <c r="L551" i="1"/>
  <c r="M551" i="1" s="1"/>
  <c r="L539" i="1"/>
  <c r="M539" i="1" s="1"/>
  <c r="L527" i="1"/>
  <c r="M527" i="1" s="1"/>
  <c r="L515" i="1"/>
  <c r="M515" i="1" s="1"/>
  <c r="L503" i="1"/>
  <c r="M503" i="1" s="1"/>
  <c r="L491" i="1"/>
  <c r="M491" i="1" s="1"/>
  <c r="L479" i="1"/>
  <c r="M479" i="1" s="1"/>
  <c r="L467" i="1"/>
  <c r="M467" i="1" s="1"/>
  <c r="L455" i="1"/>
  <c r="M455" i="1" s="1"/>
  <c r="L443" i="1"/>
  <c r="M443" i="1" s="1"/>
  <c r="L431" i="1"/>
  <c r="M431" i="1" s="1"/>
  <c r="L419" i="1"/>
  <c r="M419" i="1" s="1"/>
  <c r="L407" i="1"/>
  <c r="M407" i="1" s="1"/>
  <c r="L395" i="1"/>
  <c r="M395" i="1" s="1"/>
  <c r="L383" i="1"/>
  <c r="M383" i="1" s="1"/>
  <c r="L371" i="1"/>
  <c r="M371" i="1" s="1"/>
  <c r="L359" i="1"/>
  <c r="M359" i="1" s="1"/>
  <c r="L347" i="1"/>
  <c r="M347" i="1" s="1"/>
  <c r="L335" i="1"/>
  <c r="M335" i="1" s="1"/>
  <c r="L323" i="1"/>
  <c r="M323" i="1" s="1"/>
  <c r="L311" i="1"/>
  <c r="M311" i="1" s="1"/>
  <c r="L299" i="1"/>
  <c r="M299" i="1" s="1"/>
  <c r="L287" i="1"/>
  <c r="M287" i="1" s="1"/>
  <c r="L275" i="1"/>
  <c r="M275" i="1" s="1"/>
  <c r="L263" i="1"/>
  <c r="M263" i="1" s="1"/>
  <c r="L251" i="1"/>
  <c r="M251" i="1" s="1"/>
  <c r="L239" i="1"/>
  <c r="M239" i="1" s="1"/>
  <c r="L227" i="1"/>
  <c r="M227" i="1" s="1"/>
  <c r="L215" i="1"/>
  <c r="M215" i="1" s="1"/>
  <c r="L203" i="1"/>
  <c r="M203" i="1" s="1"/>
  <c r="L191" i="1"/>
  <c r="M191" i="1" s="1"/>
  <c r="L179" i="1"/>
  <c r="M179" i="1" s="1"/>
  <c r="L167" i="1"/>
  <c r="M167" i="1" s="1"/>
  <c r="L155" i="1"/>
  <c r="M155" i="1" s="1"/>
  <c r="L143" i="1"/>
  <c r="M143" i="1" s="1"/>
  <c r="L131" i="1"/>
  <c r="M131" i="1" s="1"/>
  <c r="L119" i="1"/>
  <c r="M119" i="1" s="1"/>
  <c r="L107" i="1"/>
  <c r="M107" i="1" s="1"/>
  <c r="L95" i="1"/>
  <c r="M95" i="1" s="1"/>
  <c r="L83" i="1"/>
  <c r="M83" i="1" s="1"/>
  <c r="L71" i="1"/>
  <c r="M71" i="1" s="1"/>
  <c r="L59" i="1"/>
  <c r="M59" i="1" s="1"/>
  <c r="L47" i="1"/>
  <c r="M47" i="1" s="1"/>
  <c r="L35" i="1"/>
  <c r="M35" i="1" s="1"/>
  <c r="L23" i="1"/>
  <c r="M23" i="1" s="1"/>
  <c r="L11" i="1"/>
  <c r="M11" i="1" s="1"/>
  <c r="L130" i="1"/>
  <c r="M130" i="1" s="1"/>
  <c r="L118" i="1"/>
  <c r="M118" i="1" s="1"/>
  <c r="L106" i="1"/>
  <c r="M106" i="1" s="1"/>
  <c r="L94" i="1"/>
  <c r="M94" i="1" s="1"/>
  <c r="L82" i="1"/>
  <c r="M82" i="1" s="1"/>
  <c r="L70" i="1"/>
  <c r="M70" i="1" s="1"/>
  <c r="L58" i="1"/>
  <c r="M58" i="1" s="1"/>
  <c r="L46" i="1"/>
  <c r="M46" i="1" s="1"/>
  <c r="L34" i="1"/>
  <c r="M34" i="1" s="1"/>
  <c r="L22" i="1"/>
  <c r="M22" i="1" s="1"/>
  <c r="L10" i="1"/>
  <c r="M10" i="1" s="1"/>
  <c r="L693" i="1"/>
  <c r="M693" i="1" s="1"/>
  <c r="L681" i="1"/>
  <c r="M681" i="1" s="1"/>
  <c r="L669" i="1"/>
  <c r="M669" i="1" s="1"/>
  <c r="L657" i="1"/>
  <c r="M657" i="1" s="1"/>
  <c r="L645" i="1"/>
  <c r="M645" i="1" s="1"/>
  <c r="L633" i="1"/>
  <c r="M633" i="1" s="1"/>
  <c r="L621" i="1"/>
  <c r="M621" i="1" s="1"/>
  <c r="L609" i="1"/>
  <c r="M609" i="1" s="1"/>
  <c r="L597" i="1"/>
  <c r="M597" i="1" s="1"/>
  <c r="L585" i="1"/>
  <c r="M585" i="1" s="1"/>
  <c r="L573" i="1"/>
  <c r="M573" i="1" s="1"/>
  <c r="L561" i="1"/>
  <c r="M561" i="1" s="1"/>
  <c r="L549" i="1"/>
  <c r="M549" i="1" s="1"/>
  <c r="L537" i="1"/>
  <c r="M537" i="1" s="1"/>
  <c r="L525" i="1"/>
  <c r="M525" i="1" s="1"/>
  <c r="L513" i="1"/>
  <c r="M513" i="1" s="1"/>
  <c r="L501" i="1"/>
  <c r="M501" i="1" s="1"/>
  <c r="L489" i="1"/>
  <c r="M489" i="1" s="1"/>
  <c r="L477" i="1"/>
  <c r="M477" i="1" s="1"/>
  <c r="L465" i="1"/>
  <c r="M465" i="1" s="1"/>
  <c r="L453" i="1"/>
  <c r="M453" i="1" s="1"/>
  <c r="L441" i="1"/>
  <c r="M441" i="1" s="1"/>
  <c r="L429" i="1"/>
  <c r="M429" i="1" s="1"/>
  <c r="L417" i="1"/>
  <c r="M417" i="1" s="1"/>
  <c r="L405" i="1"/>
  <c r="M405" i="1" s="1"/>
  <c r="L393" i="1"/>
  <c r="M393" i="1" s="1"/>
  <c r="L381" i="1"/>
  <c r="M381" i="1" s="1"/>
  <c r="L369" i="1"/>
  <c r="M369" i="1" s="1"/>
  <c r="L357" i="1"/>
  <c r="M357" i="1" s="1"/>
  <c r="L345" i="1"/>
  <c r="M345" i="1" s="1"/>
  <c r="L333" i="1"/>
  <c r="M333" i="1" s="1"/>
  <c r="L321" i="1"/>
  <c r="M321" i="1" s="1"/>
  <c r="L309" i="1"/>
  <c r="M309" i="1" s="1"/>
  <c r="L297" i="1"/>
  <c r="M297" i="1" s="1"/>
  <c r="L285" i="1"/>
  <c r="M285" i="1" s="1"/>
  <c r="L273" i="1"/>
  <c r="M273" i="1" s="1"/>
  <c r="L261" i="1"/>
  <c r="M261" i="1" s="1"/>
  <c r="L249" i="1"/>
  <c r="M249" i="1" s="1"/>
  <c r="L237" i="1"/>
  <c r="M237" i="1" s="1"/>
  <c r="L225" i="1"/>
  <c r="M225" i="1" s="1"/>
  <c r="L213" i="1"/>
  <c r="M213" i="1" s="1"/>
  <c r="L201" i="1"/>
  <c r="M201" i="1" s="1"/>
  <c r="L189" i="1"/>
  <c r="M189" i="1" s="1"/>
  <c r="L177" i="1"/>
  <c r="M177" i="1" s="1"/>
  <c r="L165" i="1"/>
  <c r="M165" i="1" s="1"/>
  <c r="L153" i="1"/>
  <c r="M153" i="1" s="1"/>
  <c r="L141" i="1"/>
  <c r="M141" i="1" s="1"/>
  <c r="L129" i="1"/>
  <c r="M129" i="1" s="1"/>
  <c r="L117" i="1"/>
  <c r="M117" i="1" s="1"/>
  <c r="L105" i="1"/>
  <c r="M105" i="1" s="1"/>
  <c r="L93" i="1"/>
  <c r="M93" i="1" s="1"/>
  <c r="L81" i="1"/>
  <c r="M81" i="1" s="1"/>
  <c r="L69" i="1"/>
  <c r="M69" i="1" s="1"/>
  <c r="L57" i="1"/>
  <c r="M57" i="1" s="1"/>
  <c r="L45" i="1"/>
  <c r="M45" i="1" s="1"/>
  <c r="L33" i="1"/>
  <c r="M33" i="1" s="1"/>
  <c r="L21" i="1"/>
  <c r="M21" i="1" s="1"/>
  <c r="L9" i="1"/>
  <c r="M9" i="1" s="1"/>
  <c r="L692" i="1"/>
  <c r="M692" i="1" s="1"/>
  <c r="L680" i="1"/>
  <c r="M680" i="1" s="1"/>
  <c r="L668" i="1"/>
  <c r="M668" i="1" s="1"/>
  <c r="L656" i="1"/>
  <c r="M656" i="1" s="1"/>
  <c r="L644" i="1"/>
  <c r="M644" i="1" s="1"/>
  <c r="L632" i="1"/>
  <c r="M632" i="1" s="1"/>
  <c r="L620" i="1"/>
  <c r="M620" i="1" s="1"/>
  <c r="L608" i="1"/>
  <c r="M608" i="1" s="1"/>
  <c r="L596" i="1"/>
  <c r="M596" i="1" s="1"/>
  <c r="L584" i="1"/>
  <c r="M584" i="1" s="1"/>
  <c r="L572" i="1"/>
  <c r="M572" i="1" s="1"/>
  <c r="L560" i="1"/>
  <c r="M560" i="1" s="1"/>
  <c r="L548" i="1"/>
  <c r="M548" i="1" s="1"/>
  <c r="L536" i="1"/>
  <c r="M536" i="1" s="1"/>
  <c r="L524" i="1"/>
  <c r="M524" i="1" s="1"/>
  <c r="L512" i="1"/>
  <c r="M512" i="1" s="1"/>
  <c r="L500" i="1"/>
  <c r="M500" i="1" s="1"/>
  <c r="L488" i="1"/>
  <c r="M488" i="1" s="1"/>
  <c r="L476" i="1"/>
  <c r="M476" i="1" s="1"/>
  <c r="L464" i="1"/>
  <c r="M464" i="1" s="1"/>
  <c r="L452" i="1"/>
  <c r="M452" i="1" s="1"/>
  <c r="L440" i="1"/>
  <c r="M440" i="1" s="1"/>
  <c r="L428" i="1"/>
  <c r="M428" i="1" s="1"/>
  <c r="L416" i="1"/>
  <c r="M416" i="1" s="1"/>
  <c r="L404" i="1"/>
  <c r="M404" i="1" s="1"/>
  <c r="L392" i="1"/>
  <c r="M392" i="1" s="1"/>
  <c r="L380" i="1"/>
  <c r="M380" i="1" s="1"/>
  <c r="L368" i="1"/>
  <c r="M368" i="1" s="1"/>
  <c r="L356" i="1"/>
  <c r="M356" i="1" s="1"/>
  <c r="L344" i="1"/>
  <c r="M344" i="1" s="1"/>
  <c r="L332" i="1"/>
  <c r="M332" i="1" s="1"/>
  <c r="L320" i="1"/>
  <c r="M320" i="1" s="1"/>
  <c r="L308" i="1"/>
  <c r="M308" i="1" s="1"/>
  <c r="L296" i="1"/>
  <c r="M296" i="1" s="1"/>
  <c r="L284" i="1"/>
  <c r="M284" i="1" s="1"/>
  <c r="L272" i="1"/>
  <c r="M272" i="1" s="1"/>
  <c r="L260" i="1"/>
  <c r="M260" i="1" s="1"/>
  <c r="L248" i="1"/>
  <c r="M248" i="1" s="1"/>
  <c r="L236" i="1"/>
  <c r="M236" i="1" s="1"/>
  <c r="L224" i="1"/>
  <c r="M224" i="1" s="1"/>
  <c r="L212" i="1"/>
  <c r="M212" i="1" s="1"/>
  <c r="L200" i="1"/>
  <c r="M200" i="1" s="1"/>
  <c r="L188" i="1"/>
  <c r="M188" i="1" s="1"/>
  <c r="L176" i="1"/>
  <c r="M176" i="1" s="1"/>
  <c r="L164" i="1"/>
  <c r="M164" i="1" s="1"/>
  <c r="L152" i="1"/>
  <c r="M152" i="1" s="1"/>
  <c r="L140" i="1"/>
  <c r="M140" i="1" s="1"/>
  <c r="L128" i="1"/>
  <c r="M128" i="1" s="1"/>
  <c r="L116" i="1"/>
  <c r="M116" i="1" s="1"/>
  <c r="L104" i="1"/>
  <c r="M104" i="1" s="1"/>
  <c r="L92" i="1"/>
  <c r="M92" i="1" s="1"/>
  <c r="L80" i="1"/>
  <c r="M80" i="1" s="1"/>
  <c r="L68" i="1"/>
  <c r="M68" i="1" s="1"/>
  <c r="L56" i="1"/>
  <c r="M56" i="1" s="1"/>
  <c r="L44" i="1"/>
  <c r="M44" i="1" s="1"/>
  <c r="L32" i="1"/>
  <c r="M32" i="1" s="1"/>
  <c r="L20" i="1"/>
  <c r="M20" i="1" s="1"/>
  <c r="L8" i="1"/>
  <c r="M8" i="1" s="1"/>
  <c r="L211" i="1"/>
  <c r="M211" i="1" s="1"/>
  <c r="L199" i="1"/>
  <c r="M199" i="1" s="1"/>
  <c r="L187" i="1"/>
  <c r="M187" i="1" s="1"/>
  <c r="L175" i="1"/>
  <c r="M175" i="1" s="1"/>
  <c r="L163" i="1"/>
  <c r="M163" i="1" s="1"/>
  <c r="L151" i="1"/>
  <c r="M151" i="1" s="1"/>
  <c r="L139" i="1"/>
  <c r="M139" i="1" s="1"/>
  <c r="L127" i="1"/>
  <c r="M127" i="1" s="1"/>
  <c r="L115" i="1"/>
  <c r="M115" i="1" s="1"/>
  <c r="L103" i="1"/>
  <c r="M103" i="1" s="1"/>
  <c r="L91" i="1"/>
  <c r="M91" i="1" s="1"/>
  <c r="L79" i="1"/>
  <c r="M79" i="1" s="1"/>
  <c r="L67" i="1"/>
  <c r="M67" i="1" s="1"/>
  <c r="L55" i="1"/>
  <c r="M55" i="1" s="1"/>
  <c r="L43" i="1"/>
  <c r="M43" i="1" s="1"/>
  <c r="L31" i="1"/>
  <c r="M31" i="1" s="1"/>
  <c r="L19" i="1"/>
  <c r="M19" i="1" s="1"/>
  <c r="L7" i="1"/>
  <c r="M7" i="1" s="1"/>
  <c r="L918" i="1"/>
  <c r="M918" i="1" s="1"/>
  <c r="L906" i="1"/>
  <c r="M906" i="1" s="1"/>
  <c r="L894" i="1"/>
  <c r="M894" i="1" s="1"/>
  <c r="L882" i="1"/>
  <c r="M882" i="1" s="1"/>
  <c r="L870" i="1"/>
  <c r="M870" i="1" s="1"/>
  <c r="L858" i="1"/>
  <c r="M858" i="1" s="1"/>
  <c r="L846" i="1"/>
  <c r="M846" i="1" s="1"/>
  <c r="L834" i="1"/>
  <c r="M834" i="1" s="1"/>
  <c r="L822" i="1"/>
  <c r="M822" i="1" s="1"/>
  <c r="L810" i="1"/>
  <c r="M810" i="1" s="1"/>
  <c r="L798" i="1"/>
  <c r="M798" i="1" s="1"/>
  <c r="L786" i="1"/>
  <c r="M786" i="1" s="1"/>
  <c r="L774" i="1"/>
  <c r="M774" i="1" s="1"/>
  <c r="L762" i="1"/>
  <c r="M762" i="1" s="1"/>
  <c r="L750" i="1"/>
  <c r="M750" i="1" s="1"/>
  <c r="L738" i="1"/>
  <c r="M738" i="1" s="1"/>
  <c r="L726" i="1"/>
  <c r="M726" i="1" s="1"/>
  <c r="L714" i="1"/>
  <c r="M714" i="1" s="1"/>
  <c r="L702" i="1"/>
  <c r="M702" i="1" s="1"/>
  <c r="L690" i="1"/>
  <c r="M690" i="1" s="1"/>
  <c r="L678" i="1"/>
  <c r="M678" i="1" s="1"/>
  <c r="L666" i="1"/>
  <c r="M666" i="1" s="1"/>
  <c r="L654" i="1"/>
  <c r="M654" i="1" s="1"/>
  <c r="L642" i="1"/>
  <c r="M642" i="1" s="1"/>
  <c r="L630" i="1"/>
  <c r="M630" i="1" s="1"/>
  <c r="L618" i="1"/>
  <c r="M618" i="1" s="1"/>
  <c r="L606" i="1"/>
  <c r="M606" i="1" s="1"/>
  <c r="L594" i="1"/>
  <c r="M594" i="1" s="1"/>
  <c r="L582" i="1"/>
  <c r="M582" i="1" s="1"/>
  <c r="L570" i="1"/>
  <c r="M570" i="1" s="1"/>
  <c r="L558" i="1"/>
  <c r="M558" i="1" s="1"/>
  <c r="L546" i="1"/>
  <c r="M546" i="1" s="1"/>
  <c r="L534" i="1"/>
  <c r="M534" i="1" s="1"/>
  <c r="L522" i="1"/>
  <c r="M522" i="1" s="1"/>
  <c r="L510" i="1"/>
  <c r="M510" i="1" s="1"/>
  <c r="L498" i="1"/>
  <c r="M498" i="1" s="1"/>
  <c r="L486" i="1"/>
  <c r="M486" i="1" s="1"/>
  <c r="L474" i="1"/>
  <c r="M474" i="1" s="1"/>
  <c r="L462" i="1"/>
  <c r="M462" i="1" s="1"/>
  <c r="L450" i="1"/>
  <c r="M450" i="1" s="1"/>
  <c r="L438" i="1"/>
  <c r="M438" i="1" s="1"/>
  <c r="L426" i="1"/>
  <c r="M426" i="1" s="1"/>
  <c r="L414" i="1"/>
  <c r="M414" i="1" s="1"/>
  <c r="L402" i="1"/>
  <c r="M402" i="1" s="1"/>
  <c r="L390" i="1"/>
  <c r="M390" i="1" s="1"/>
  <c r="L378" i="1"/>
  <c r="M378" i="1" s="1"/>
  <c r="L366" i="1"/>
  <c r="M366" i="1" s="1"/>
  <c r="L354" i="1"/>
  <c r="M354" i="1" s="1"/>
  <c r="L342" i="1"/>
  <c r="M342" i="1" s="1"/>
  <c r="L330" i="1"/>
  <c r="M330" i="1" s="1"/>
  <c r="L318" i="1"/>
  <c r="M318" i="1" s="1"/>
  <c r="L306" i="1"/>
  <c r="M306" i="1" s="1"/>
  <c r="L294" i="1"/>
  <c r="M294" i="1" s="1"/>
  <c r="L282" i="1"/>
  <c r="M282" i="1" s="1"/>
  <c r="L270" i="1"/>
  <c r="M270" i="1" s="1"/>
  <c r="L258" i="1"/>
  <c r="M258" i="1" s="1"/>
  <c r="L246" i="1"/>
  <c r="M246" i="1" s="1"/>
  <c r="L234" i="1"/>
  <c r="M234" i="1" s="1"/>
  <c r="L222" i="1"/>
  <c r="M222" i="1" s="1"/>
  <c r="L210" i="1"/>
  <c r="M210" i="1" s="1"/>
  <c r="L198" i="1"/>
  <c r="M198" i="1" s="1"/>
  <c r="L186" i="1"/>
  <c r="M186" i="1" s="1"/>
  <c r="L174" i="1"/>
  <c r="M174" i="1" s="1"/>
  <c r="L162" i="1"/>
  <c r="M162" i="1" s="1"/>
  <c r="L150" i="1"/>
  <c r="M150" i="1" s="1"/>
  <c r="L138" i="1"/>
  <c r="M138" i="1" s="1"/>
  <c r="L126" i="1"/>
  <c r="M126" i="1" s="1"/>
  <c r="L114" i="1"/>
  <c r="M114" i="1" s="1"/>
  <c r="L102" i="1"/>
  <c r="M102" i="1" s="1"/>
  <c r="L90" i="1"/>
  <c r="M90" i="1" s="1"/>
  <c r="L78" i="1"/>
  <c r="M78" i="1" s="1"/>
  <c r="L66" i="1"/>
  <c r="M66" i="1" s="1"/>
  <c r="L54" i="1"/>
  <c r="M54" i="1" s="1"/>
  <c r="L42" i="1"/>
  <c r="M42" i="1" s="1"/>
  <c r="L30" i="1"/>
  <c r="M30" i="1" s="1"/>
  <c r="L18" i="1"/>
  <c r="M18" i="1" s="1"/>
  <c r="L6" i="1"/>
  <c r="M6" i="1" s="1"/>
  <c r="L653" i="1"/>
  <c r="M653" i="1" s="1"/>
  <c r="L641" i="1"/>
  <c r="M641" i="1" s="1"/>
  <c r="L629" i="1"/>
  <c r="M629" i="1" s="1"/>
  <c r="L617" i="1"/>
  <c r="M617" i="1" s="1"/>
  <c r="L605" i="1"/>
  <c r="M605" i="1" s="1"/>
  <c r="L593" i="1"/>
  <c r="M593" i="1" s="1"/>
  <c r="L581" i="1"/>
  <c r="M581" i="1" s="1"/>
  <c r="L569" i="1"/>
  <c r="M569" i="1" s="1"/>
  <c r="L557" i="1"/>
  <c r="M557" i="1" s="1"/>
  <c r="L545" i="1"/>
  <c r="M545" i="1" s="1"/>
  <c r="L533" i="1"/>
  <c r="M533" i="1" s="1"/>
  <c r="L521" i="1"/>
  <c r="M521" i="1" s="1"/>
  <c r="L509" i="1"/>
  <c r="M509" i="1" s="1"/>
  <c r="L497" i="1"/>
  <c r="M497" i="1" s="1"/>
  <c r="L485" i="1"/>
  <c r="M485" i="1" s="1"/>
  <c r="L473" i="1"/>
  <c r="M473" i="1" s="1"/>
  <c r="L461" i="1"/>
  <c r="M461" i="1" s="1"/>
  <c r="L449" i="1"/>
  <c r="M449" i="1" s="1"/>
  <c r="L437" i="1"/>
  <c r="M437" i="1" s="1"/>
  <c r="L425" i="1"/>
  <c r="M425" i="1" s="1"/>
  <c r="L413" i="1"/>
  <c r="M413" i="1" s="1"/>
  <c r="L401" i="1"/>
  <c r="M401" i="1" s="1"/>
  <c r="L389" i="1"/>
  <c r="M389" i="1" s="1"/>
  <c r="L377" i="1"/>
  <c r="M377" i="1" s="1"/>
  <c r="L365" i="1"/>
  <c r="M365" i="1" s="1"/>
  <c r="L353" i="1"/>
  <c r="M353" i="1" s="1"/>
  <c r="L341" i="1"/>
  <c r="M341" i="1" s="1"/>
  <c r="L329" i="1"/>
  <c r="M329" i="1" s="1"/>
  <c r="L317" i="1"/>
  <c r="M317" i="1" s="1"/>
  <c r="L305" i="1"/>
  <c r="M305" i="1" s="1"/>
  <c r="L293" i="1"/>
  <c r="M293" i="1" s="1"/>
  <c r="L281" i="1"/>
  <c r="M281" i="1" s="1"/>
  <c r="L269" i="1"/>
  <c r="M269" i="1" s="1"/>
  <c r="L257" i="1"/>
  <c r="M257" i="1" s="1"/>
  <c r="L245" i="1"/>
  <c r="M245" i="1" s="1"/>
  <c r="L233" i="1"/>
  <c r="M233" i="1" s="1"/>
  <c r="L221" i="1"/>
  <c r="M221" i="1" s="1"/>
  <c r="L209" i="1"/>
  <c r="M209" i="1" s="1"/>
  <c r="L197" i="1"/>
  <c r="M197" i="1" s="1"/>
  <c r="L185" i="1"/>
  <c r="M185" i="1" s="1"/>
  <c r="L173" i="1"/>
  <c r="M173" i="1" s="1"/>
  <c r="L161" i="1"/>
  <c r="M161" i="1" s="1"/>
  <c r="L149" i="1"/>
  <c r="M149" i="1" s="1"/>
  <c r="L137" i="1"/>
  <c r="M137" i="1" s="1"/>
  <c r="L125" i="1"/>
  <c r="M125" i="1" s="1"/>
  <c r="L113" i="1"/>
  <c r="M113" i="1" s="1"/>
  <c r="L101" i="1"/>
  <c r="M101" i="1" s="1"/>
  <c r="L89" i="1"/>
  <c r="M89" i="1" s="1"/>
  <c r="L77" i="1"/>
  <c r="M77" i="1" s="1"/>
  <c r="L65" i="1"/>
  <c r="M65" i="1" s="1"/>
  <c r="L53" i="1"/>
  <c r="M53" i="1" s="1"/>
  <c r="L41" i="1"/>
  <c r="M41" i="1" s="1"/>
  <c r="L29" i="1"/>
  <c r="M29" i="1" s="1"/>
  <c r="L17" i="1"/>
  <c r="M17" i="1" s="1"/>
  <c r="L5" i="1"/>
  <c r="M5" i="1" s="1"/>
  <c r="L844" i="1"/>
  <c r="M844" i="1" s="1"/>
  <c r="L832" i="1"/>
  <c r="M832" i="1" s="1"/>
  <c r="L820" i="1"/>
  <c r="M820" i="1" s="1"/>
  <c r="L808" i="1"/>
  <c r="M808" i="1" s="1"/>
  <c r="L796" i="1"/>
  <c r="M796" i="1" s="1"/>
  <c r="L784" i="1"/>
  <c r="M784" i="1" s="1"/>
  <c r="L772" i="1"/>
  <c r="M772" i="1" s="1"/>
  <c r="L760" i="1"/>
  <c r="M760" i="1" s="1"/>
  <c r="L748" i="1"/>
  <c r="M748" i="1" s="1"/>
  <c r="L736" i="1"/>
  <c r="M736" i="1" s="1"/>
  <c r="L724" i="1"/>
  <c r="M724" i="1" s="1"/>
  <c r="L712" i="1"/>
  <c r="M712" i="1" s="1"/>
  <c r="L700" i="1"/>
  <c r="M700" i="1" s="1"/>
  <c r="L688" i="1"/>
  <c r="M688" i="1" s="1"/>
  <c r="L676" i="1"/>
  <c r="M676" i="1" s="1"/>
  <c r="L664" i="1"/>
  <c r="M664" i="1" s="1"/>
  <c r="L652" i="1"/>
  <c r="M652" i="1" s="1"/>
  <c r="L640" i="1"/>
  <c r="M640" i="1" s="1"/>
  <c r="L628" i="1"/>
  <c r="M628" i="1" s="1"/>
  <c r="L616" i="1"/>
  <c r="M616" i="1" s="1"/>
  <c r="L604" i="1"/>
  <c r="M604" i="1" s="1"/>
  <c r="L592" i="1"/>
  <c r="M592" i="1" s="1"/>
  <c r="L580" i="1"/>
  <c r="M580" i="1" s="1"/>
  <c r="L568" i="1"/>
  <c r="M568" i="1" s="1"/>
  <c r="L556" i="1"/>
  <c r="M556" i="1" s="1"/>
  <c r="L544" i="1"/>
  <c r="M544" i="1" s="1"/>
  <c r="L532" i="1"/>
  <c r="M532" i="1" s="1"/>
  <c r="L520" i="1"/>
  <c r="M520" i="1" s="1"/>
  <c r="L508" i="1"/>
  <c r="M508" i="1" s="1"/>
  <c r="L496" i="1"/>
  <c r="M496" i="1" s="1"/>
  <c r="L484" i="1"/>
  <c r="M484" i="1" s="1"/>
  <c r="L472" i="1"/>
  <c r="M472" i="1" s="1"/>
  <c r="L460" i="1"/>
  <c r="M460" i="1" s="1"/>
  <c r="L448" i="1"/>
  <c r="M448" i="1" s="1"/>
  <c r="L436" i="1"/>
  <c r="M436" i="1" s="1"/>
  <c r="L424" i="1"/>
  <c r="M424" i="1" s="1"/>
  <c r="L412" i="1"/>
  <c r="M412" i="1" s="1"/>
  <c r="L400" i="1"/>
  <c r="M400" i="1" s="1"/>
  <c r="L388" i="1"/>
  <c r="M388" i="1" s="1"/>
  <c r="L376" i="1"/>
  <c r="M376" i="1" s="1"/>
  <c r="L364" i="1"/>
  <c r="M364" i="1" s="1"/>
  <c r="L352" i="1"/>
  <c r="M352" i="1" s="1"/>
  <c r="L340" i="1"/>
  <c r="M340" i="1" s="1"/>
  <c r="L328" i="1"/>
  <c r="M328" i="1" s="1"/>
  <c r="L316" i="1"/>
  <c r="M316" i="1" s="1"/>
  <c r="L304" i="1"/>
  <c r="M304" i="1" s="1"/>
  <c r="L292" i="1"/>
  <c r="M292" i="1" s="1"/>
  <c r="L280" i="1"/>
  <c r="M280" i="1" s="1"/>
  <c r="L268" i="1"/>
  <c r="M268" i="1" s="1"/>
  <c r="L256" i="1"/>
  <c r="M256" i="1" s="1"/>
  <c r="L244" i="1"/>
  <c r="M244" i="1" s="1"/>
  <c r="L232" i="1"/>
  <c r="M232" i="1" s="1"/>
  <c r="L220" i="1"/>
  <c r="M220" i="1" s="1"/>
  <c r="L208" i="1"/>
  <c r="M208" i="1" s="1"/>
  <c r="L196" i="1"/>
  <c r="M196" i="1" s="1"/>
  <c r="L184" i="1"/>
  <c r="M184" i="1" s="1"/>
  <c r="L172" i="1"/>
  <c r="M172" i="1" s="1"/>
  <c r="L160" i="1"/>
  <c r="M160" i="1" s="1"/>
  <c r="L148" i="1"/>
  <c r="M148" i="1" s="1"/>
  <c r="L136" i="1"/>
  <c r="M136" i="1" s="1"/>
  <c r="L124" i="1"/>
  <c r="M124" i="1" s="1"/>
  <c r="L112" i="1"/>
  <c r="M112" i="1" s="1"/>
  <c r="L100" i="1"/>
  <c r="M100" i="1" s="1"/>
  <c r="L88" i="1"/>
  <c r="M88" i="1" s="1"/>
  <c r="L76" i="1"/>
  <c r="M76" i="1" s="1"/>
  <c r="L64" i="1"/>
  <c r="M64" i="1" s="1"/>
  <c r="L52" i="1"/>
  <c r="M52" i="1" s="1"/>
  <c r="L40" i="1"/>
  <c r="M40" i="1" s="1"/>
  <c r="L28" i="1"/>
  <c r="M28" i="1" s="1"/>
  <c r="L16" i="1"/>
  <c r="M16" i="1" s="1"/>
  <c r="L4" i="1"/>
  <c r="M4" i="1" s="1"/>
  <c r="L651" i="1"/>
  <c r="M651" i="1" s="1"/>
  <c r="L639" i="1"/>
  <c r="M639" i="1" s="1"/>
  <c r="L627" i="1"/>
  <c r="M627" i="1" s="1"/>
  <c r="L615" i="1"/>
  <c r="M615" i="1" s="1"/>
  <c r="L603" i="1"/>
  <c r="M603" i="1" s="1"/>
  <c r="L591" i="1"/>
  <c r="M591" i="1" s="1"/>
  <c r="L579" i="1"/>
  <c r="M579" i="1" s="1"/>
  <c r="L567" i="1"/>
  <c r="M567" i="1" s="1"/>
  <c r="L555" i="1"/>
  <c r="M555" i="1" s="1"/>
  <c r="L543" i="1"/>
  <c r="M543" i="1" s="1"/>
  <c r="L531" i="1"/>
  <c r="M531" i="1" s="1"/>
  <c r="L519" i="1"/>
  <c r="M519" i="1" s="1"/>
  <c r="L507" i="1"/>
  <c r="M507" i="1" s="1"/>
  <c r="L495" i="1"/>
  <c r="M495" i="1" s="1"/>
  <c r="L483" i="1"/>
  <c r="M483" i="1" s="1"/>
  <c r="L471" i="1"/>
  <c r="M471" i="1" s="1"/>
  <c r="L459" i="1"/>
  <c r="M459" i="1" s="1"/>
  <c r="L447" i="1"/>
  <c r="M447" i="1" s="1"/>
  <c r="L435" i="1"/>
  <c r="M435" i="1" s="1"/>
  <c r="L423" i="1"/>
  <c r="M423" i="1" s="1"/>
  <c r="L411" i="1"/>
  <c r="M411" i="1" s="1"/>
  <c r="L399" i="1"/>
  <c r="M399" i="1" s="1"/>
  <c r="L387" i="1"/>
  <c r="M387" i="1" s="1"/>
  <c r="L375" i="1"/>
  <c r="M375" i="1" s="1"/>
  <c r="L363" i="1"/>
  <c r="M363" i="1" s="1"/>
  <c r="L351" i="1"/>
  <c r="M351" i="1" s="1"/>
  <c r="L339" i="1"/>
  <c r="M339" i="1" s="1"/>
  <c r="L327" i="1"/>
  <c r="M327" i="1" s="1"/>
  <c r="L315" i="1"/>
  <c r="M315" i="1" s="1"/>
  <c r="L303" i="1"/>
  <c r="M303" i="1" s="1"/>
  <c r="L291" i="1"/>
  <c r="M291" i="1" s="1"/>
  <c r="L279" i="1"/>
  <c r="M279" i="1" s="1"/>
  <c r="L267" i="1"/>
  <c r="M267" i="1" s="1"/>
  <c r="L255" i="1"/>
  <c r="M255" i="1" s="1"/>
  <c r="L243" i="1"/>
  <c r="M243" i="1" s="1"/>
  <c r="L231" i="1"/>
  <c r="M231" i="1" s="1"/>
  <c r="L219" i="1"/>
  <c r="M219" i="1" s="1"/>
  <c r="L207" i="1"/>
  <c r="M207" i="1" s="1"/>
  <c r="L195" i="1"/>
  <c r="M195" i="1" s="1"/>
  <c r="L183" i="1"/>
  <c r="M183" i="1" s="1"/>
  <c r="L171" i="1"/>
  <c r="M171" i="1" s="1"/>
  <c r="L159" i="1"/>
  <c r="M159" i="1" s="1"/>
  <c r="L147" i="1"/>
  <c r="M147" i="1" s="1"/>
  <c r="L135" i="1"/>
  <c r="M135" i="1" s="1"/>
  <c r="L123" i="1"/>
  <c r="M123" i="1" s="1"/>
  <c r="L111" i="1"/>
  <c r="M111" i="1" s="1"/>
  <c r="L99" i="1"/>
  <c r="M99" i="1" s="1"/>
  <c r="L87" i="1"/>
  <c r="M87" i="1" s="1"/>
  <c r="L75" i="1"/>
  <c r="M75" i="1" s="1"/>
  <c r="L63" i="1"/>
  <c r="M63" i="1" s="1"/>
  <c r="L51" i="1"/>
  <c r="M51" i="1" s="1"/>
  <c r="L39" i="1"/>
  <c r="M39" i="1" s="1"/>
  <c r="L27" i="1"/>
  <c r="M27" i="1" s="1"/>
  <c r="L15" i="1"/>
  <c r="M15" i="1" s="1"/>
  <c r="L926" i="1"/>
  <c r="M926" i="1" s="1"/>
  <c r="L914" i="1"/>
  <c r="M914" i="1" s="1"/>
  <c r="L902" i="1"/>
  <c r="M902" i="1" s="1"/>
  <c r="L890" i="1"/>
  <c r="M890" i="1" s="1"/>
  <c r="L878" i="1"/>
  <c r="M878" i="1" s="1"/>
  <c r="L866" i="1"/>
  <c r="M866" i="1" s="1"/>
  <c r="L854" i="1"/>
  <c r="M854" i="1" s="1"/>
  <c r="L842" i="1"/>
  <c r="M842" i="1" s="1"/>
  <c r="L830" i="1"/>
  <c r="M830" i="1" s="1"/>
  <c r="L818" i="1"/>
  <c r="M818" i="1" s="1"/>
  <c r="L806" i="1"/>
  <c r="M806" i="1" s="1"/>
  <c r="L794" i="1"/>
  <c r="M794" i="1" s="1"/>
  <c r="L782" i="1"/>
  <c r="M782" i="1" s="1"/>
  <c r="L770" i="1"/>
  <c r="M770" i="1" s="1"/>
  <c r="L758" i="1"/>
  <c r="M758" i="1" s="1"/>
  <c r="L746" i="1"/>
  <c r="M746" i="1" s="1"/>
  <c r="L734" i="1"/>
  <c r="M734" i="1" s="1"/>
  <c r="L722" i="1"/>
  <c r="M722" i="1" s="1"/>
  <c r="L710" i="1"/>
  <c r="M710" i="1" s="1"/>
  <c r="L698" i="1"/>
  <c r="M698" i="1" s="1"/>
  <c r="L686" i="1"/>
  <c r="M686" i="1" s="1"/>
  <c r="L674" i="1"/>
  <c r="M674" i="1" s="1"/>
  <c r="L662" i="1"/>
  <c r="M662" i="1" s="1"/>
  <c r="L650" i="1"/>
  <c r="M650" i="1" s="1"/>
  <c r="L638" i="1"/>
  <c r="M638" i="1" s="1"/>
  <c r="L626" i="1"/>
  <c r="M626" i="1" s="1"/>
  <c r="L614" i="1"/>
  <c r="M614" i="1" s="1"/>
  <c r="L602" i="1"/>
  <c r="M602" i="1" s="1"/>
  <c r="L590" i="1"/>
  <c r="M590" i="1" s="1"/>
  <c r="L578" i="1"/>
  <c r="M578" i="1" s="1"/>
  <c r="L566" i="1"/>
  <c r="M566" i="1" s="1"/>
  <c r="L554" i="1"/>
  <c r="M554" i="1" s="1"/>
  <c r="L542" i="1"/>
  <c r="M542" i="1" s="1"/>
  <c r="L530" i="1"/>
  <c r="M530" i="1" s="1"/>
  <c r="L518" i="1"/>
  <c r="M518" i="1" s="1"/>
  <c r="L506" i="1"/>
  <c r="M506" i="1" s="1"/>
  <c r="L494" i="1"/>
  <c r="M494" i="1" s="1"/>
  <c r="L482" i="1"/>
  <c r="M482" i="1" s="1"/>
  <c r="L470" i="1"/>
  <c r="M470" i="1" s="1"/>
  <c r="L458" i="1"/>
  <c r="M458" i="1" s="1"/>
  <c r="L446" i="1"/>
  <c r="M446" i="1" s="1"/>
  <c r="L434" i="1"/>
  <c r="M434" i="1" s="1"/>
  <c r="L422" i="1"/>
  <c r="M422" i="1" s="1"/>
  <c r="L410" i="1"/>
  <c r="M410" i="1" s="1"/>
  <c r="L398" i="1"/>
  <c r="M398" i="1" s="1"/>
  <c r="L386" i="1"/>
  <c r="M386" i="1" s="1"/>
  <c r="L374" i="1"/>
  <c r="M374" i="1" s="1"/>
  <c r="L362" i="1"/>
  <c r="M362" i="1" s="1"/>
  <c r="L350" i="1"/>
  <c r="M350" i="1" s="1"/>
  <c r="L338" i="1"/>
  <c r="M338" i="1" s="1"/>
  <c r="L326" i="1"/>
  <c r="M326" i="1" s="1"/>
  <c r="L314" i="1"/>
  <c r="M314" i="1" s="1"/>
  <c r="L302" i="1"/>
  <c r="M302" i="1" s="1"/>
  <c r="L290" i="1"/>
  <c r="M290" i="1" s="1"/>
  <c r="L278" i="1"/>
  <c r="M278" i="1" s="1"/>
  <c r="L266" i="1"/>
  <c r="M266" i="1" s="1"/>
  <c r="L254" i="1"/>
  <c r="M254" i="1" s="1"/>
  <c r="L242" i="1"/>
  <c r="M242" i="1" s="1"/>
  <c r="L230" i="1"/>
  <c r="M230" i="1" s="1"/>
  <c r="L218" i="1"/>
  <c r="M218" i="1" s="1"/>
  <c r="L206" i="1"/>
  <c r="M206" i="1" s="1"/>
  <c r="L194" i="1"/>
  <c r="M194" i="1" s="1"/>
  <c r="L182" i="1"/>
  <c r="M182" i="1" s="1"/>
  <c r="L170" i="1"/>
  <c r="M170" i="1" s="1"/>
  <c r="L158" i="1"/>
  <c r="M158" i="1" s="1"/>
  <c r="L146" i="1"/>
  <c r="M146" i="1" s="1"/>
  <c r="L134" i="1"/>
  <c r="M134" i="1" s="1"/>
  <c r="L122" i="1"/>
  <c r="M122" i="1" s="1"/>
  <c r="L110" i="1"/>
  <c r="M110" i="1" s="1"/>
  <c r="L98" i="1"/>
  <c r="M98" i="1" s="1"/>
  <c r="L86" i="1"/>
  <c r="M86" i="1" s="1"/>
  <c r="L74" i="1"/>
  <c r="M74" i="1" s="1"/>
  <c r="L62" i="1"/>
  <c r="M62" i="1" s="1"/>
  <c r="L50" i="1"/>
  <c r="M50" i="1" s="1"/>
  <c r="L38" i="1"/>
  <c r="M38" i="1" s="1"/>
  <c r="L26" i="1"/>
  <c r="M26" i="1" s="1"/>
  <c r="L14" i="1"/>
  <c r="M14" i="1" s="1"/>
  <c r="M3" i="1" l="1"/>
  <c r="L2199" i="1"/>
  <c r="M2199" i="1" s="1"/>
</calcChain>
</file>

<file path=xl/sharedStrings.xml><?xml version="1.0" encoding="utf-8"?>
<sst xmlns="http://schemas.openxmlformats.org/spreadsheetml/2006/main" count="23570" uniqueCount="23568">
  <si>
    <t>2022/11/02/21:16:40.003479</t>
  </si>
  <si>
    <t>2022/11/02/21:16:40.005124</t>
  </si>
  <si>
    <t>2022/11/02/21:16:40.006804</t>
  </si>
  <si>
    <t>2022/11/02/21:16:40.009099</t>
  </si>
  <si>
    <t>2022/11/02/21:16:40.010686</t>
  </si>
  <si>
    <t>2022/11/02/21:16:40.012921</t>
  </si>
  <si>
    <t>2022/11/02/21:16:40.014695</t>
  </si>
  <si>
    <t>2022/11/02/21:16:40.016919</t>
  </si>
  <si>
    <t>2022/11/02/21:16:40.018657</t>
  </si>
  <si>
    <t>2022/11/02/21:16:40.019682</t>
  </si>
  <si>
    <t>2022/11/02/21:16:40.023146</t>
  </si>
  <si>
    <t>2022/11/02/21:16:40.023659</t>
  </si>
  <si>
    <t>2022/11/02/21:16:40.025862</t>
  </si>
  <si>
    <t>2022/11/02/21:16:40.028092</t>
  </si>
  <si>
    <t>2022/11/02/21:16:40.029765</t>
  </si>
  <si>
    <t>2022/11/02/21:16:40.031996</t>
  </si>
  <si>
    <t>2022/11/02/21:16:40.033664</t>
  </si>
  <si>
    <t>2022/11/02/21:16:40.036003</t>
  </si>
  <si>
    <t>2022/11/02/21:16:40.038197</t>
  </si>
  <si>
    <t>2022/11/02/21:16:40.040394</t>
  </si>
  <si>
    <t>2022/11/02/21:16:40.047908</t>
  </si>
  <si>
    <t>2022/11/02/21:16:40.049546</t>
  </si>
  <si>
    <t>2022/11/02/21:16:40.051789</t>
  </si>
  <si>
    <t>2022/11/02/21:16:40.053455</t>
  </si>
  <si>
    <t>2022/11/02/21:16:40.055706</t>
  </si>
  <si>
    <t>2022/11/02/21:16:40.057717</t>
  </si>
  <si>
    <t>2022/11/02/21:16:40.059896</t>
  </si>
  <si>
    <t>2022/11/02/21:16:40.061352</t>
  </si>
  <si>
    <t>2022/11/02/21:16:40.063602</t>
  </si>
  <si>
    <t>2022/11/02/21:16:40.068666</t>
  </si>
  <si>
    <t>2022/11/02/21:16:40.069746</t>
  </si>
  <si>
    <t>2022/11/02/21:16:40.071415</t>
  </si>
  <si>
    <t>2022/11/02/21:16:40.072520</t>
  </si>
  <si>
    <t>2022/11/02/21:16:40.074168</t>
  </si>
  <si>
    <t>2022/11/02/21:16:40.075281</t>
  </si>
  <si>
    <t>2022/11/02/21:16:40.076952</t>
  </si>
  <si>
    <t>2022/11/02/21:16:40.078107</t>
  </si>
  <si>
    <t>2022/11/02/21:16:40.079773</t>
  </si>
  <si>
    <t>2022/11/02/21:16:40.081407</t>
  </si>
  <si>
    <t>2022/11/02/21:16:40.083024</t>
  </si>
  <si>
    <t>2022/11/02/21:16:40.089916</t>
  </si>
  <si>
    <t>2022/11/02/21:16:40.089934</t>
  </si>
  <si>
    <t>2022/11/02/21:16:40.089957</t>
  </si>
  <si>
    <t>2022/11/02/21:16:40.090603</t>
  </si>
  <si>
    <t>2022/11/02/21:16:40.092259</t>
  </si>
  <si>
    <t>2022/11/02/21:16:40.093868</t>
  </si>
  <si>
    <t>2022/11/02/21:16:40.097167</t>
  </si>
  <si>
    <t>2022/11/02/21:16:40.097769</t>
  </si>
  <si>
    <t>2022/11/02/21:16:40.099959</t>
  </si>
  <si>
    <t>2022/11/02/21:16:40.102228</t>
  </si>
  <si>
    <t>2022/11/02/21:16:40.104426</t>
  </si>
  <si>
    <t>2022/11/02/21:16:40.106091</t>
  </si>
  <si>
    <t>2022/11/02/21:16:40.108369</t>
  </si>
  <si>
    <t>2022/11/02/21:16:40.110024</t>
  </si>
  <si>
    <t>2022/11/02/21:16:40.111700</t>
  </si>
  <si>
    <t>2022/11/02/21:16:40.116561</t>
  </si>
  <si>
    <t>2022/11/02/21:16:40.120805</t>
  </si>
  <si>
    <t>2022/11/02/21:16:40.124279</t>
  </si>
  <si>
    <t>2022/11/02/21:16:40.125433</t>
  </si>
  <si>
    <t>2022/11/02/21:16:40.128236</t>
  </si>
  <si>
    <t>2022/11/02/21:16:40.129421</t>
  </si>
  <si>
    <t>2022/11/02/21:16:40.131581</t>
  </si>
  <si>
    <t>2022/11/02/21:16:40.132728</t>
  </si>
  <si>
    <t>2022/11/02/21:16:40.134405</t>
  </si>
  <si>
    <t>2022/11/02/21:16:40.135542</t>
  </si>
  <si>
    <t>2022/11/02/21:16:40.137157</t>
  </si>
  <si>
    <t>2022/11/02/21:16:40.138287</t>
  </si>
  <si>
    <t>2022/11/02/21:16:40.139391</t>
  </si>
  <si>
    <t>2022/11/02/21:16:40.141081</t>
  </si>
  <si>
    <t>2022/11/02/21:16:40.142220</t>
  </si>
  <si>
    <t>2022/11/02/21:16:40.143934</t>
  </si>
  <si>
    <t>2022/11/02/21:16:40.148415</t>
  </si>
  <si>
    <t>2022/11/02/21:16:40.150631</t>
  </si>
  <si>
    <t>2022/11/02/21:16:40.151704</t>
  </si>
  <si>
    <t>2022/11/02/21:16:40.153447</t>
  </si>
  <si>
    <t>2022/11/02/21:16:40.154592</t>
  </si>
  <si>
    <t>2022/11/02/21:16:40.155705</t>
  </si>
  <si>
    <t>2022/11/02/21:16:40.157913</t>
  </si>
  <si>
    <t>2022/11/02/21:16:40.163795</t>
  </si>
  <si>
    <t>2022/11/02/21:16:40.166467</t>
  </si>
  <si>
    <t>2022/11/02/21:16:40.169255</t>
  </si>
  <si>
    <t>2022/11/02/21:16:40.171463</t>
  </si>
  <si>
    <t>2022/11/02/21:16:40.173709</t>
  </si>
  <si>
    <t>2022/11/02/21:16:40.175954</t>
  </si>
  <si>
    <t>2022/11/02/21:16:40.180417</t>
  </si>
  <si>
    <t>2022/11/02/21:16:40.181618</t>
  </si>
  <si>
    <t>2022/11/02/21:16:40.183368</t>
  </si>
  <si>
    <t>2022/11/02/21:16:40.184373</t>
  </si>
  <si>
    <t>2022/11/02/21:16:40.186073</t>
  </si>
  <si>
    <t>2022/11/02/21:16:40.187721</t>
  </si>
  <si>
    <t>2022/11/02/21:16:40.188870</t>
  </si>
  <si>
    <t>2022/11/02/21:16:40.190588</t>
  </si>
  <si>
    <t>2022/11/02/21:16:40.192290</t>
  </si>
  <si>
    <t>2022/11/02/21:16:40.193949</t>
  </si>
  <si>
    <t>2022/11/02/21:16:40.197371</t>
  </si>
  <si>
    <t>2022/11/02/21:16:40.198908</t>
  </si>
  <si>
    <t>2022/11/02/21:16:40.200047</t>
  </si>
  <si>
    <t>2022/11/02/21:16:40.201719</t>
  </si>
  <si>
    <t>2022/11/02/21:16:40.203959</t>
  </si>
  <si>
    <t>2022/11/02/21:16:40.205672</t>
  </si>
  <si>
    <t>2022/11/02/21:16:40.207914</t>
  </si>
  <si>
    <t>2022/11/02/21:16:40.210190</t>
  </si>
  <si>
    <t>2022/11/02/21:16:40.216563</t>
  </si>
  <si>
    <t>2022/11/02/21:16:40.221390</t>
  </si>
  <si>
    <t>2022/11/02/21:16:40.225545</t>
  </si>
  <si>
    <t>2022/11/02/21:16:40.229224</t>
  </si>
  <si>
    <t>2022/11/02/21:16:40.232272</t>
  </si>
  <si>
    <t>2022/11/02/21:16:40.234527</t>
  </si>
  <si>
    <t>2022/11/02/21:16:40.236748</t>
  </si>
  <si>
    <t>2022/11/02/21:16:40.239007</t>
  </si>
  <si>
    <t>2022/11/02/21:16:40.240662</t>
  </si>
  <si>
    <t>2022/11/02/21:16:40.243011</t>
  </si>
  <si>
    <t>2022/11/02/21:16:40.246948</t>
  </si>
  <si>
    <t>2022/11/02/21:16:40.248548</t>
  </si>
  <si>
    <t>2022/11/02/21:16:40.250737</t>
  </si>
  <si>
    <t>2022/11/02/21:16:40.253060</t>
  </si>
  <si>
    <t>2022/11/02/21:16:40.255332</t>
  </si>
  <si>
    <t>2022/11/02/21:16:40.256987</t>
  </si>
  <si>
    <t>2022/11/02/21:16:40.260581</t>
  </si>
  <si>
    <t>2022/11/02/21:16:40.260775</t>
  </si>
  <si>
    <t>2022/11/02/21:16:40.262438</t>
  </si>
  <si>
    <t>2022/11/02/21:16:40.264105</t>
  </si>
  <si>
    <t>2022/11/02/21:16:40.266963</t>
  </si>
  <si>
    <t>2022/11/02/21:16:40.267502</t>
  </si>
  <si>
    <t>2022/11/02/21:16:40.268597</t>
  </si>
  <si>
    <t>2022/11/02/21:16:40.270271</t>
  </si>
  <si>
    <t>2022/11/02/21:16:40.271393</t>
  </si>
  <si>
    <t>2022/11/02/21:16:40.273056</t>
  </si>
  <si>
    <t>2022/11/02/21:16:40.274170</t>
  </si>
  <si>
    <t>2022/11/02/21:16:40.275848</t>
  </si>
  <si>
    <t>2022/11/02/21:16:40.279637</t>
  </si>
  <si>
    <t>2022/11/02/21:16:40.280865</t>
  </si>
  <si>
    <t>2022/11/02/21:16:40.281939</t>
  </si>
  <si>
    <t>2022/11/02/21:16:40.283580</t>
  </si>
  <si>
    <t>2022/11/02/21:16:40.285297</t>
  </si>
  <si>
    <t>2022/11/02/21:16:40.286396</t>
  </si>
  <si>
    <t>2022/11/02/21:16:40.288052</t>
  </si>
  <si>
    <t>2022/11/02/21:16:40.289716</t>
  </si>
  <si>
    <t>2022/11/02/21:16:40.290828</t>
  </si>
  <si>
    <t>2022/11/02/21:16:40.291961</t>
  </si>
  <si>
    <t>2022/11/02/21:16:40.293121</t>
  </si>
  <si>
    <t>2022/11/02/21:16:40.296015</t>
  </si>
  <si>
    <t>2022/11/02/21:16:40.296597</t>
  </si>
  <si>
    <t>2022/11/02/21:16:40.298195</t>
  </si>
  <si>
    <t>2022/11/02/21:16:40.299837</t>
  </si>
  <si>
    <t>2022/11/02/21:16:40.302025</t>
  </si>
  <si>
    <t>2022/11/02/21:16:40.303695</t>
  </si>
  <si>
    <t>2022/11/02/21:16:40.305927</t>
  </si>
  <si>
    <t>2022/11/02/21:16:40.307643</t>
  </si>
  <si>
    <t>2022/11/02/21:16:40.313370</t>
  </si>
  <si>
    <t>2022/11/02/21:16:40.313929</t>
  </si>
  <si>
    <t>2022/11/02/21:16:40.316125</t>
  </si>
  <si>
    <t>2022/11/02/21:16:40.317849</t>
  </si>
  <si>
    <t>2022/11/02/21:16:40.320068</t>
  </si>
  <si>
    <t>2022/11/02/21:16:40.321718</t>
  </si>
  <si>
    <t>2022/11/02/21:16:40.323908</t>
  </si>
  <si>
    <t>2022/11/02/21:16:40.328662</t>
  </si>
  <si>
    <t>2022/11/02/21:16:40.329166</t>
  </si>
  <si>
    <t>2022/11/02/21:16:40.331935</t>
  </si>
  <si>
    <t>2022/11/02/21:16:40.334185</t>
  </si>
  <si>
    <t>2022/11/02/21:16:40.336961</t>
  </si>
  <si>
    <t>2022/11/02/21:16:40.339760</t>
  </si>
  <si>
    <t>2022/11/02/21:16:40.341411</t>
  </si>
  <si>
    <t>2022/11/02/21:16:40.343086</t>
  </si>
  <si>
    <t>2022/11/02/21:16:40.344771</t>
  </si>
  <si>
    <t>2022/11/02/21:16:40.346481</t>
  </si>
  <si>
    <t>2022/11/02/21:16:40.351276</t>
  </si>
  <si>
    <t>2022/11/02/21:16:40.351290</t>
  </si>
  <si>
    <t>2022/11/02/21:16:40.351518</t>
  </si>
  <si>
    <t>2022/11/02/21:16:40.353231</t>
  </si>
  <si>
    <t>2022/11/02/21:16:40.354935</t>
  </si>
  <si>
    <t>2022/11/02/21:16:40.356562</t>
  </si>
  <si>
    <t>2022/11/02/21:16:40.358256</t>
  </si>
  <si>
    <t>2022/11/02/21:16:40.359935</t>
  </si>
  <si>
    <t>2022/11/02/21:16:40.361617</t>
  </si>
  <si>
    <t>2022/11/02/21:16:40.363838</t>
  </si>
  <si>
    <t>2022/11/02/21:16:40.366060</t>
  </si>
  <si>
    <t>2022/11/02/21:16:40.367769</t>
  </si>
  <si>
    <t>2022/11/02/21:16:40.369986</t>
  </si>
  <si>
    <t>2022/11/02/21:16:40.373538</t>
  </si>
  <si>
    <t>2022/11/02/21:16:40.377375</t>
  </si>
  <si>
    <t>2022/11/02/21:16:40.381670</t>
  </si>
  <si>
    <t>2022/11/02/21:16:40.385509</t>
  </si>
  <si>
    <t>2022/11/02/21:16:40.389745</t>
  </si>
  <si>
    <t>2022/11/02/21:16:40.391903</t>
  </si>
  <si>
    <t>2022/11/02/21:16:40.393584</t>
  </si>
  <si>
    <t>2022/11/02/21:16:40.395804</t>
  </si>
  <si>
    <t>2022/11/02/21:16:40.397532</t>
  </si>
  <si>
    <t>2022/11/02/21:16:40.399750</t>
  </si>
  <si>
    <t>2022/11/02/21:16:40.400878</t>
  </si>
  <si>
    <t>2022/11/02/21:16:40.402588</t>
  </si>
  <si>
    <t>2022/11/02/21:16:40.407772</t>
  </si>
  <si>
    <t>2022/11/02/21:16:40.407788</t>
  </si>
  <si>
    <t>2022/11/02/21:16:40.407815</t>
  </si>
  <si>
    <t>2022/11/02/21:16:40.408856</t>
  </si>
  <si>
    <t>2022/11/02/21:16:40.410562</t>
  </si>
  <si>
    <t>2022/11/02/21:16:40.412188</t>
  </si>
  <si>
    <t>2022/11/02/21:16:40.413995</t>
  </si>
  <si>
    <t>2022/11/02/21:16:40.415216</t>
  </si>
  <si>
    <t>2022/11/02/21:16:40.416231</t>
  </si>
  <si>
    <t>2022/11/02/21:16:40.417938</t>
  </si>
  <si>
    <t>2022/11/02/21:16:40.424396</t>
  </si>
  <si>
    <t>2022/11/02/21:16:40.424891</t>
  </si>
  <si>
    <t>2022/11/02/21:16:40.427666</t>
  </si>
  <si>
    <t>2022/11/02/21:16:40.428806</t>
  </si>
  <si>
    <t>2022/11/02/21:16:40.429918</t>
  </si>
  <si>
    <t>2022/11/02/21:16:40.431640</t>
  </si>
  <si>
    <t>2022/11/02/21:16:40.433312</t>
  </si>
  <si>
    <t>2022/11/02/21:16:40.434503</t>
  </si>
  <si>
    <t>2022/11/02/21:16:40.438356</t>
  </si>
  <si>
    <t>2022/11/02/21:16:40.438387</t>
  </si>
  <si>
    <t>2022/11/02/21:16:40.439462</t>
  </si>
  <si>
    <t>2022/11/02/21:16:40.441161</t>
  </si>
  <si>
    <t>2022/11/02/21:16:40.442290</t>
  </si>
  <si>
    <t>2022/11/02/21:16:40.443932</t>
  </si>
  <si>
    <t>2022/11/02/21:16:40.446149</t>
  </si>
  <si>
    <t>2022/11/02/21:16:40.447820</t>
  </si>
  <si>
    <t>2022/11/02/21:16:40.450066</t>
  </si>
  <si>
    <t>2022/11/02/21:16:40.451748</t>
  </si>
  <si>
    <t>2022/11/02/21:16:40.456334</t>
  </si>
  <si>
    <t>2022/11/02/21:16:40.459579</t>
  </si>
  <si>
    <t>2022/11/02/21:16:40.463418</t>
  </si>
  <si>
    <t>2022/11/02/21:16:40.466783</t>
  </si>
  <si>
    <t>2022/11/02/21:16:40.470153</t>
  </si>
  <si>
    <t>2022/11/02/21:16:40.472926</t>
  </si>
  <si>
    <t>2022/11/02/21:16:40.475772</t>
  </si>
  <si>
    <t>2022/11/02/21:16:40.478472</t>
  </si>
  <si>
    <t>2022/11/02/21:16:40.481787</t>
  </si>
  <si>
    <t>2022/11/02/21:16:40.482481</t>
  </si>
  <si>
    <t>2022/11/02/21:16:40.484752</t>
  </si>
  <si>
    <t>2022/11/02/21:16:40.489115</t>
  </si>
  <si>
    <t>2022/11/02/21:16:40.490293</t>
  </si>
  <si>
    <t>2022/11/02/21:16:40.492004</t>
  </si>
  <si>
    <t>2022/11/02/21:16:40.493108</t>
  </si>
  <si>
    <t>2022/11/02/21:16:40.494252</t>
  </si>
  <si>
    <t>2022/11/02/21:16:40.495310</t>
  </si>
  <si>
    <t>2022/11/02/21:16:40.497057</t>
  </si>
  <si>
    <t>2022/11/02/21:16:40.498119</t>
  </si>
  <si>
    <t>2022/11/02/21:16:40.499904</t>
  </si>
  <si>
    <t>2022/11/02/21:16:40.501553</t>
  </si>
  <si>
    <t>2022/11/02/21:16:40.502626</t>
  </si>
  <si>
    <t>2022/11/02/21:16:40.508948</t>
  </si>
  <si>
    <t>2022/11/02/21:16:40.512565</t>
  </si>
  <si>
    <t>2022/11/02/21:16:40.517502</t>
  </si>
  <si>
    <t>2022/11/02/21:16:40.518711</t>
  </si>
  <si>
    <t>2022/11/02/21:16:40.520382</t>
  </si>
  <si>
    <t>2022/11/02/21:16:40.521501</t>
  </si>
  <si>
    <t>2022/11/02/21:16:40.522636</t>
  </si>
  <si>
    <t>2022/11/02/21:16:40.524325</t>
  </si>
  <si>
    <t>2022/11/02/21:16:40.526022</t>
  </si>
  <si>
    <t>2022/11/02/21:16:40.530484</t>
  </si>
  <si>
    <t>2022/11/02/21:16:40.532066</t>
  </si>
  <si>
    <t>2022/11/02/21:16:40.533168</t>
  </si>
  <si>
    <t>2022/11/02/21:16:40.534839</t>
  </si>
  <si>
    <t>2022/11/02/21:16:40.535945</t>
  </si>
  <si>
    <t>2022/11/02/21:16:40.537678</t>
  </si>
  <si>
    <t>2022/11/02/21:16:40.540539</t>
  </si>
  <si>
    <t>2022/11/02/21:16:40.542254</t>
  </si>
  <si>
    <t>2022/11/02/21:16:40.543916</t>
  </si>
  <si>
    <t>2022/11/02/21:16:40.546111</t>
  </si>
  <si>
    <t>2022/11/02/21:16:40.547755</t>
  </si>
  <si>
    <t>2022/11/02/21:16:40.550000</t>
  </si>
  <si>
    <t>2022/11/02/21:16:40.554449</t>
  </si>
  <si>
    <t>2022/11/02/21:16:40.557773</t>
  </si>
  <si>
    <t>2022/11/02/21:16:40.561752</t>
  </si>
  <si>
    <t>2022/11/02/21:16:40.563962</t>
  </si>
  <si>
    <t>2022/11/02/21:16:40.565662</t>
  </si>
  <si>
    <t>2022/11/02/21:16:40.569052</t>
  </si>
  <si>
    <t>2022/11/02/21:16:40.571347</t>
  </si>
  <si>
    <t>2022/11/02/21:16:40.573546</t>
  </si>
  <si>
    <t>2022/11/02/21:16:40.575298</t>
  </si>
  <si>
    <t>2022/11/02/21:16:40.579330</t>
  </si>
  <si>
    <t>2022/11/02/21:16:40.580380</t>
  </si>
  <si>
    <t>2022/11/02/21:16:40.582022</t>
  </si>
  <si>
    <t>2022/11/02/21:16:40.583141</t>
  </si>
  <si>
    <t>2022/11/02/21:16:40.584829</t>
  </si>
  <si>
    <t>2022/11/02/21:16:40.586022</t>
  </si>
  <si>
    <t>2022/11/02/21:16:40.587095</t>
  </si>
  <si>
    <t>2022/11/02/21:16:40.588863</t>
  </si>
  <si>
    <t>2022/11/02/21:16:40.589868</t>
  </si>
  <si>
    <t>2022/11/02/21:16:40.591007</t>
  </si>
  <si>
    <t>2022/11/02/21:16:40.592784</t>
  </si>
  <si>
    <t>2022/11/02/21:16:40.596334</t>
  </si>
  <si>
    <t>2022/11/02/21:16:40.597878</t>
  </si>
  <si>
    <t>2022/11/02/21:16:40.600118</t>
  </si>
  <si>
    <t>2022/11/02/21:16:40.601774</t>
  </si>
  <si>
    <t>2022/11/02/21:16:40.606810</t>
  </si>
  <si>
    <t>2022/11/02/21:16:40.613817</t>
  </si>
  <si>
    <t>2022/11/02/21:16:40.615357</t>
  </si>
  <si>
    <t>2022/11/02/21:16:40.619265</t>
  </si>
  <si>
    <t>2022/11/02/21:16:40.622053</t>
  </si>
  <si>
    <t>2022/11/02/21:16:40.624347</t>
  </si>
  <si>
    <t>2022/11/02/21:16:40.626025</t>
  </si>
  <si>
    <t>2022/11/02/21:16:40.632628</t>
  </si>
  <si>
    <t>2022/11/02/21:16:40.634400</t>
  </si>
  <si>
    <t>2022/11/02/21:16:40.636201</t>
  </si>
  <si>
    <t>2022/11/02/21:16:40.637715</t>
  </si>
  <si>
    <t>2022/11/02/21:16:40.639930</t>
  </si>
  <si>
    <t>2022/11/02/21:16:40.640527</t>
  </si>
  <si>
    <t>2022/11/02/21:16:40.642210</t>
  </si>
  <si>
    <t>2022/11/02/21:16:40.643357</t>
  </si>
  <si>
    <t>2022/11/02/21:16:40.645106</t>
  </si>
  <si>
    <t>2022/11/02/21:16:40.646741</t>
  </si>
  <si>
    <t>2022/11/02/21:16:40.648464</t>
  </si>
  <si>
    <t>2022/11/02/21:16:40.650075</t>
  </si>
  <si>
    <t>2022/11/02/21:16:40.651270</t>
  </si>
  <si>
    <t>2022/11/02/21:16:40.652341</t>
  </si>
  <si>
    <t>2022/11/02/21:16:40.653481</t>
  </si>
  <si>
    <t>2022/11/02/21:16:40.655200</t>
  </si>
  <si>
    <t>2022/11/02/21:16:40.656836</t>
  </si>
  <si>
    <t>2022/11/02/21:16:40.657998</t>
  </si>
  <si>
    <t>2022/11/02/21:16:40.659192</t>
  </si>
  <si>
    <t>2022/11/02/21:16:40.664298</t>
  </si>
  <si>
    <t>2022/11/02/21:16:40.664314</t>
  </si>
  <si>
    <t>2022/11/02/21:16:40.664552</t>
  </si>
  <si>
    <t>2022/11/02/21:16:40.665987</t>
  </si>
  <si>
    <t>2022/11/02/21:16:40.668227</t>
  </si>
  <si>
    <t>2022/11/02/21:16:40.671270</t>
  </si>
  <si>
    <t>2022/11/02/21:16:40.672136</t>
  </si>
  <si>
    <t>2022/11/02/21:16:40.675020</t>
  </si>
  <si>
    <t>2022/11/02/21:16:40.678395</t>
  </si>
  <si>
    <t>2022/11/02/21:16:40.681173</t>
  </si>
  <si>
    <t>2022/11/02/21:16:40.683365</t>
  </si>
  <si>
    <t>2022/11/02/21:16:40.685040</t>
  </si>
  <si>
    <t>2022/11/02/21:16:40.686729</t>
  </si>
  <si>
    <t>2022/11/02/21:16:40.688426</t>
  </si>
  <si>
    <t>2022/11/02/21:16:40.690633</t>
  </si>
  <si>
    <t>2022/11/02/21:16:40.695075</t>
  </si>
  <si>
    <t>2022/11/02/21:16:40.696187</t>
  </si>
  <si>
    <t>2022/11/02/21:16:40.697829</t>
  </si>
  <si>
    <t>2022/11/02/21:16:40.698980</t>
  </si>
  <si>
    <t>2022/11/02/21:16:40.700106</t>
  </si>
  <si>
    <t>2022/11/02/21:16:40.701922</t>
  </si>
  <si>
    <t>2022/11/02/21:16:40.704237</t>
  </si>
  <si>
    <t>2022/11/02/21:16:40.706958</t>
  </si>
  <si>
    <t>2022/11/02/21:16:40.712708</t>
  </si>
  <si>
    <t>2022/11/02/21:16:40.713294</t>
  </si>
  <si>
    <t>2022/11/02/21:16:40.715343</t>
  </si>
  <si>
    <t>2022/11/02/21:16:40.717538</t>
  </si>
  <si>
    <t>2022/11/02/21:16:40.719791</t>
  </si>
  <si>
    <t>2022/11/02/21:16:40.721991</t>
  </si>
  <si>
    <t>2022/11/02/21:16:40.723691</t>
  </si>
  <si>
    <t>2022/11/02/21:16:40.725378</t>
  </si>
  <si>
    <t>2022/11/02/21:16:40.731461</t>
  </si>
  <si>
    <t>2022/11/02/21:16:40.732394</t>
  </si>
  <si>
    <t>2022/11/02/21:16:40.734115</t>
  </si>
  <si>
    <t>2022/11/02/21:16:40.735734</t>
  </si>
  <si>
    <t>2022/11/02/21:16:40.736882</t>
  </si>
  <si>
    <t>2022/11/02/21:16:40.738545</t>
  </si>
  <si>
    <t>2022/11/02/21:16:40.739661</t>
  </si>
  <si>
    <t>2022/11/02/21:16:40.745751</t>
  </si>
  <si>
    <t>2022/11/02/21:16:40.745939</t>
  </si>
  <si>
    <t>2022/11/02/21:16:40.748173</t>
  </si>
  <si>
    <t>2022/11/02/21:16:40.749846</t>
  </si>
  <si>
    <t>2022/11/02/21:16:40.752068</t>
  </si>
  <si>
    <t>2022/11/02/21:16:40.753754</t>
  </si>
  <si>
    <t>2022/11/02/21:16:40.755969</t>
  </si>
  <si>
    <t>2022/11/02/21:16:40.757639</t>
  </si>
  <si>
    <t>2022/11/02/21:16:40.759860</t>
  </si>
  <si>
    <t>2022/11/02/21:16:40.762140</t>
  </si>
  <si>
    <t>2022/11/02/21:16:40.764985</t>
  </si>
  <si>
    <t>2022/11/02/21:16:40.766127</t>
  </si>
  <si>
    <t>2022/11/02/21:16:40.767830</t>
  </si>
  <si>
    <t>2022/11/02/21:16:40.772532</t>
  </si>
  <si>
    <t>2022/11/02/21:16:40.774148</t>
  </si>
  <si>
    <t>2022/11/02/21:16:40.775204</t>
  </si>
  <si>
    <t>2022/11/02/21:16:40.776857</t>
  </si>
  <si>
    <t>2022/11/02/21:16:40.778066</t>
  </si>
  <si>
    <t>2022/11/02/21:16:40.779659</t>
  </si>
  <si>
    <t>2022/11/02/21:16:40.781911</t>
  </si>
  <si>
    <t>2022/11/02/21:16:40.783611</t>
  </si>
  <si>
    <t>2022/11/02/21:16:40.785910</t>
  </si>
  <si>
    <t>2022/11/02/21:16:40.790516</t>
  </si>
  <si>
    <t>2022/11/02/21:16:40.791659</t>
  </si>
  <si>
    <t>2022/11/02/21:16:40.793302</t>
  </si>
  <si>
    <t>2022/11/02/21:16:40.794389</t>
  </si>
  <si>
    <t>2022/11/02/21:16:40.796066</t>
  </si>
  <si>
    <t>2022/11/02/21:16:40.798681</t>
  </si>
  <si>
    <t>2022/11/02/21:16:40.805839</t>
  </si>
  <si>
    <t>2022/11/02/21:16:40.807872</t>
  </si>
  <si>
    <t>2022/11/02/21:16:40.810685</t>
  </si>
  <si>
    <t>2022/11/02/21:16:40.813461</t>
  </si>
  <si>
    <t>2022/11/02/21:16:40.815106</t>
  </si>
  <si>
    <t>2022/11/02/21:16:40.816828</t>
  </si>
  <si>
    <t>2022/11/02/21:16:40.819101</t>
  </si>
  <si>
    <t>2022/11/02/21:16:40.821880</t>
  </si>
  <si>
    <t>2022/11/02/21:16:40.823566</t>
  </si>
  <si>
    <t>2022/11/02/21:16:40.825343</t>
  </si>
  <si>
    <t>2022/11/02/21:16:40.827034</t>
  </si>
  <si>
    <t>2022/11/02/21:16:40.829543</t>
  </si>
  <si>
    <t>2022/11/02/21:16:40.830029</t>
  </si>
  <si>
    <t>2022/11/02/21:16:40.831163</t>
  </si>
  <si>
    <t>2022/11/02/21:16:40.832813</t>
  </si>
  <si>
    <t>2022/11/02/21:16:40.833964</t>
  </si>
  <si>
    <t>2022/11/02/21:16:40.837831</t>
  </si>
  <si>
    <t>2022/11/02/21:16:40.837849</t>
  </si>
  <si>
    <t>2022/11/02/21:16:40.838472</t>
  </si>
  <si>
    <t>2022/11/02/21:16:40.840128</t>
  </si>
  <si>
    <t>2022/11/02/21:16:40.841256</t>
  </si>
  <si>
    <t>2022/11/02/21:16:40.842919</t>
  </si>
  <si>
    <t>2022/11/02/21:16:40.844039</t>
  </si>
  <si>
    <t>2022/11/02/21:16:40.845722</t>
  </si>
  <si>
    <t>2022/11/02/21:16:40.847975</t>
  </si>
  <si>
    <t>2022/11/02/21:16:40.849654</t>
  </si>
  <si>
    <t>2022/11/02/21:16:40.854039</t>
  </si>
  <si>
    <t>2022/11/02/21:16:40.855676</t>
  </si>
  <si>
    <t>2022/11/02/21:16:40.856878</t>
  </si>
  <si>
    <t>2022/11/02/21:16:40.858014</t>
  </si>
  <si>
    <t>2022/11/02/21:16:40.859663</t>
  </si>
  <si>
    <t>2022/11/02/21:16:40.861898</t>
  </si>
  <si>
    <t>2022/11/02/21:16:40.864208</t>
  </si>
  <si>
    <t>2022/11/02/21:16:40.865981</t>
  </si>
  <si>
    <t>2022/11/02/21:16:40.872683</t>
  </si>
  <si>
    <t>2022/11/02/21:16:40.873792</t>
  </si>
  <si>
    <t>2022/11/02/21:16:40.875990</t>
  </si>
  <si>
    <t>2022/11/02/21:16:40.878337</t>
  </si>
  <si>
    <t>2022/11/02/21:16:40.882707</t>
  </si>
  <si>
    <t>2022/11/02/21:16:40.887786</t>
  </si>
  <si>
    <t>2022/11/02/21:16:40.893409</t>
  </si>
  <si>
    <t>2022/11/02/21:16:40.896227</t>
  </si>
  <si>
    <t>2022/11/02/21:16:40.900556</t>
  </si>
  <si>
    <t>2022/11/02/21:16:40.903049</t>
  </si>
  <si>
    <t>2022/11/02/21:16:40.905266</t>
  </si>
  <si>
    <t>2022/11/02/21:16:40.907520</t>
  </si>
  <si>
    <t>2022/11/02/21:16:40.909787</t>
  </si>
  <si>
    <t>2022/11/02/21:16:40.912082</t>
  </si>
  <si>
    <t>2022/11/02/21:16:40.913704</t>
  </si>
  <si>
    <t>2022/11/02/21:16:40.919500</t>
  </si>
  <si>
    <t>2022/11/02/21:16:40.920684</t>
  </si>
  <si>
    <t>2022/11/02/21:16:40.921689</t>
  </si>
  <si>
    <t>2022/11/02/21:16:40.923406</t>
  </si>
  <si>
    <t>2022/11/02/21:16:40.924473</t>
  </si>
  <si>
    <t>2022/11/02/21:16:40.926154</t>
  </si>
  <si>
    <t>2022/11/02/21:16:40.927882</t>
  </si>
  <si>
    <t>2022/11/02/21:16:40.929043</t>
  </si>
  <si>
    <t>2022/11/02/21:16:40.930704</t>
  </si>
  <si>
    <t>2022/11/02/21:16:40.932482</t>
  </si>
  <si>
    <t>2022/11/02/21:16:40.933537</t>
  </si>
  <si>
    <t>2022/11/02/21:16:40.935209</t>
  </si>
  <si>
    <t>2022/11/02/21:16:40.937438</t>
  </si>
  <si>
    <t>2022/11/02/21:16:40.938592</t>
  </si>
  <si>
    <t>2022/11/02/21:16:40.940190</t>
  </si>
  <si>
    <t>2022/11/02/21:16:40.941319</t>
  </si>
  <si>
    <t>2022/11/02/21:16:40.942412</t>
  </si>
  <si>
    <t>2022/11/02/21:16:40.944079</t>
  </si>
  <si>
    <t>2022/11/02/21:16:40.945213</t>
  </si>
  <si>
    <t>2022/11/02/21:16:40.946961</t>
  </si>
  <si>
    <t>2022/11/02/21:16:40.948029</t>
  </si>
  <si>
    <t>2022/11/02/21:16:40.949731</t>
  </si>
  <si>
    <t>2022/11/02/21:16:40.951386</t>
  </si>
  <si>
    <t>2022/11/02/21:16:40.953045</t>
  </si>
  <si>
    <t>2022/11/02/21:16:40.954177</t>
  </si>
  <si>
    <t>2022/11/02/21:16:40.956428</t>
  </si>
  <si>
    <t>2022/11/02/21:16:40.960256</t>
  </si>
  <si>
    <t>2022/11/02/21:16:40.963813</t>
  </si>
  <si>
    <t>2022/11/02/21:16:40.968244</t>
  </si>
  <si>
    <t>2022/11/02/21:16:40.969842</t>
  </si>
  <si>
    <t>2022/11/02/21:16:40.972004</t>
  </si>
  <si>
    <t>2022/11/02/21:16:40.974189</t>
  </si>
  <si>
    <t>2022/11/02/21:16:40.975854</t>
  </si>
  <si>
    <t>2022/11/02/21:16:40.977526</t>
  </si>
  <si>
    <t>2022/11/02/21:16:40.979243</t>
  </si>
  <si>
    <t>2022/11/02/21:16:40.980893</t>
  </si>
  <si>
    <t>2022/11/02/21:16:40.982541</t>
  </si>
  <si>
    <t>2022/11/02/21:16:40.984256</t>
  </si>
  <si>
    <t>2022/11/02/21:16:40.985921</t>
  </si>
  <si>
    <t>2022/11/02/21:16:40.987070</t>
  </si>
  <si>
    <t>2022/11/02/21:16:40.988189</t>
  </si>
  <si>
    <t>2022/11/02/21:16:40.991225</t>
  </si>
  <si>
    <t>2022/11/02/21:16:40.991634</t>
  </si>
  <si>
    <t>2022/11/02/21:16:40.993286</t>
  </si>
  <si>
    <t>2022/11/02/21:16:40.994451</t>
  </si>
  <si>
    <t>2022/11/02/21:16:40.996018</t>
  </si>
  <si>
    <t>2022/11/02/21:16:40.998253</t>
  </si>
  <si>
    <t>2022/11/02/21:16:41.003394</t>
  </si>
  <si>
    <t>2022/11/02/21:16:41.006541</t>
  </si>
  <si>
    <t>2022/11/02/21:16:41.009334</t>
  </si>
  <si>
    <t>2022/11/02/21:16:41.012547</t>
  </si>
  <si>
    <t>2022/11/02/21:16:41.014847</t>
  </si>
  <si>
    <t>2022/11/02/21:16:41.021625</t>
  </si>
  <si>
    <t>2022/11/02/21:16:41.021656</t>
  </si>
  <si>
    <t>2022/11/02/21:16:41.021677</t>
  </si>
  <si>
    <t>2022/11/02/21:16:41.022887</t>
  </si>
  <si>
    <t>2022/11/02/21:16:41.024542</t>
  </si>
  <si>
    <t>2022/11/02/21:16:41.028204</t>
  </si>
  <si>
    <t>2022/11/02/21:16:41.030505</t>
  </si>
  <si>
    <t>2022/11/02/21:16:41.032173</t>
  </si>
  <si>
    <t>2022/11/02/21:16:41.034367</t>
  </si>
  <si>
    <t>2022/11/02/21:16:41.036005</t>
  </si>
  <si>
    <t>2022/11/02/21:16:41.038215</t>
  </si>
  <si>
    <t>2022/11/02/21:16:41.039880</t>
  </si>
  <si>
    <t>2022/11/02/21:16:41.042128</t>
  </si>
  <si>
    <t>2022/11/02/21:16:41.043791</t>
  </si>
  <si>
    <t>2022/11/02/21:16:41.046020</t>
  </si>
  <si>
    <t>2022/11/02/21:16:41.047724</t>
  </si>
  <si>
    <t>2022/11/02/21:16:41.050075</t>
  </si>
  <si>
    <t>2022/11/02/21:16:41.052601</t>
  </si>
  <si>
    <t>2022/11/02/21:16:41.056029</t>
  </si>
  <si>
    <t>2022/11/02/21:16:41.056603</t>
  </si>
  <si>
    <t>2022/11/02/21:16:41.057843</t>
  </si>
  <si>
    <t>2022/11/02/21:16:41.059684</t>
  </si>
  <si>
    <t>2022/11/02/21:16:41.061402</t>
  </si>
  <si>
    <t>2022/11/02/21:16:41.063020</t>
  </si>
  <si>
    <t>2022/11/02/21:16:41.064697</t>
  </si>
  <si>
    <t>2022/11/02/21:16:41.067835</t>
  </si>
  <si>
    <t>2022/11/02/21:16:41.069924</t>
  </si>
  <si>
    <t>2022/11/02/21:16:41.071036</t>
  </si>
  <si>
    <t>2022/11/02/21:16:41.072163</t>
  </si>
  <si>
    <t>2022/11/02/21:16:41.073828</t>
  </si>
  <si>
    <t>2022/11/02/21:16:41.076030</t>
  </si>
  <si>
    <t>2022/11/02/21:16:41.077714</t>
  </si>
  <si>
    <t>2022/11/02/21:16:41.080003</t>
  </si>
  <si>
    <t>2022/11/02/21:16:41.082180</t>
  </si>
  <si>
    <t>2022/11/02/21:16:41.083779</t>
  </si>
  <si>
    <t>2022/11/02/21:16:41.086003</t>
  </si>
  <si>
    <t>2022/11/02/21:16:41.087692</t>
  </si>
  <si>
    <t>2022/11/02/21:16:41.094879</t>
  </si>
  <si>
    <t>2022/11/02/21:16:41.096519</t>
  </si>
  <si>
    <t>2022/11/02/21:16:41.097609</t>
  </si>
  <si>
    <t>2022/11/02/21:16:41.099336</t>
  </si>
  <si>
    <t>2022/11/02/21:16:41.101426</t>
  </si>
  <si>
    <t>2022/11/02/21:16:41.102063</t>
  </si>
  <si>
    <t>2022/11/02/21:16:41.103719</t>
  </si>
  <si>
    <t>2022/11/02/21:16:41.104863</t>
  </si>
  <si>
    <t>2022/11/02/21:16:41.106518</t>
  </si>
  <si>
    <t>2022/11/02/21:16:41.109129</t>
  </si>
  <si>
    <t>2022/11/02/21:16:41.110396</t>
  </si>
  <si>
    <t>2022/11/02/21:16:41.112048</t>
  </si>
  <si>
    <t>2022/11/02/21:16:41.113790</t>
  </si>
  <si>
    <t>2022/11/02/21:16:41.117697</t>
  </si>
  <si>
    <t>2022/11/02/21:16:41.118800</t>
  </si>
  <si>
    <t>2022/11/02/21:16:41.120471</t>
  </si>
  <si>
    <t>2022/11/02/21:16:41.123604</t>
  </si>
  <si>
    <t>2022/11/02/21:16:41.124170</t>
  </si>
  <si>
    <t>2022/11/02/21:16:41.125830</t>
  </si>
  <si>
    <t>2022/11/02/21:16:41.128036</t>
  </si>
  <si>
    <t>2022/11/02/21:16:41.129745</t>
  </si>
  <si>
    <t>2022/11/02/21:16:41.132114</t>
  </si>
  <si>
    <t>2022/11/02/21:16:41.134192</t>
  </si>
  <si>
    <t>2022/11/02/21:16:41.135907</t>
  </si>
  <si>
    <t>2022/11/02/21:16:41.138059</t>
  </si>
  <si>
    <t>2022/11/02/21:16:41.139716</t>
  </si>
  <si>
    <t>2022/11/02/21:16:41.141944</t>
  </si>
  <si>
    <t>2022/11/02/21:16:41.144120</t>
  </si>
  <si>
    <t>2022/11/02/21:16:41.145810</t>
  </si>
  <si>
    <t>2022/11/02/21:16:41.150461</t>
  </si>
  <si>
    <t>2022/11/02/21:16:41.154399</t>
  </si>
  <si>
    <t>2022/11/02/21:16:41.156566</t>
  </si>
  <si>
    <t>2022/11/02/21:16:41.158243</t>
  </si>
  <si>
    <t>2022/11/02/21:16:41.160481</t>
  </si>
  <si>
    <t>2022/11/02/21:16:41.162153</t>
  </si>
  <si>
    <t>2022/11/02/21:16:41.164425</t>
  </si>
  <si>
    <t>2022/11/02/21:16:41.166124</t>
  </si>
  <si>
    <t>2022/11/02/21:16:41.170108</t>
  </si>
  <si>
    <t>2022/11/02/21:16:41.171245</t>
  </si>
  <si>
    <t>2022/11/02/21:16:41.172367</t>
  </si>
  <si>
    <t>2022/11/02/21:16:41.174005</t>
  </si>
  <si>
    <t>2022/11/02/21:16:41.175137</t>
  </si>
  <si>
    <t>2022/11/02/21:16:41.176250</t>
  </si>
  <si>
    <t>2022/11/02/21:16:41.177949</t>
  </si>
  <si>
    <t>2022/11/02/21:16:41.181472</t>
  </si>
  <si>
    <t>2022/11/02/21:16:41.182620</t>
  </si>
  <si>
    <t>2022/11/02/21:16:41.184232</t>
  </si>
  <si>
    <t>2022/11/02/21:16:41.185966</t>
  </si>
  <si>
    <t>2022/11/02/21:16:41.188159</t>
  </si>
  <si>
    <t>2022/11/02/21:16:41.189821</t>
  </si>
  <si>
    <t>2022/11/02/21:16:41.192014</t>
  </si>
  <si>
    <t>2022/11/02/21:16:41.193744</t>
  </si>
  <si>
    <t>2022/11/02/21:16:41.195910</t>
  </si>
  <si>
    <t>2022/11/02/21:16:41.198175</t>
  </si>
  <si>
    <t>2022/11/02/21:16:41.200650</t>
  </si>
  <si>
    <t>2022/11/02/21:16:41.201706</t>
  </si>
  <si>
    <t>2022/11/02/21:16:41.205103</t>
  </si>
  <si>
    <t>2022/11/02/21:16:41.207356</t>
  </si>
  <si>
    <t>2022/11/02/21:16:41.210217</t>
  </si>
  <si>
    <t>2022/11/02/21:16:41.213494</t>
  </si>
  <si>
    <t>2022/11/02/21:16:41.216533</t>
  </si>
  <si>
    <t>2022/11/02/21:16:41.220808</t>
  </si>
  <si>
    <t>2022/11/02/21:16:41.220834</t>
  </si>
  <si>
    <t>2022/11/02/21:16:41.222573</t>
  </si>
  <si>
    <t>2022/11/02/21:16:41.224330</t>
  </si>
  <si>
    <t>2022/11/02/21:16:41.225914</t>
  </si>
  <si>
    <t>2022/11/02/21:16:41.227088</t>
  </si>
  <si>
    <t>2022/11/02/21:16:41.228753</t>
  </si>
  <si>
    <t>2022/11/02/21:16:41.230482</t>
  </si>
  <si>
    <t>2022/11/02/21:16:41.235042</t>
  </si>
  <si>
    <t>2022/11/02/21:16:41.236158</t>
  </si>
  <si>
    <t>2022/11/02/21:16:41.237299</t>
  </si>
  <si>
    <t>2022/11/02/21:16:41.238924</t>
  </si>
  <si>
    <t>2022/11/02/21:16:41.240051</t>
  </si>
  <si>
    <t>2022/11/02/21:16:41.241714</t>
  </si>
  <si>
    <t>2022/11/02/21:16:41.247422</t>
  </si>
  <si>
    <t>2022/11/02/21:16:41.251823</t>
  </si>
  <si>
    <t>2022/11/02/21:16:41.255729</t>
  </si>
  <si>
    <t>2022/11/02/21:16:41.258520</t>
  </si>
  <si>
    <t>2022/11/02/21:16:41.261307</t>
  </si>
  <si>
    <t>2022/11/02/21:16:41.264203</t>
  </si>
  <si>
    <t>2022/11/02/21:16:41.266969</t>
  </si>
  <si>
    <t>2022/11/02/21:16:41.269212</t>
  </si>
  <si>
    <t>2022/11/02/21:16:41.270888</t>
  </si>
  <si>
    <t>2022/11/02/21:16:41.272541</t>
  </si>
  <si>
    <t>2022/11/02/21:16:41.275367</t>
  </si>
  <si>
    <t>2022/11/02/21:16:41.277199</t>
  </si>
  <si>
    <t>2022/11/02/21:16:41.278852</t>
  </si>
  <si>
    <t>2022/11/02/21:16:41.280649</t>
  </si>
  <si>
    <t>2022/11/02/21:16:41.282289</t>
  </si>
  <si>
    <t>2022/11/02/21:16:41.283440</t>
  </si>
  <si>
    <t>2022/11/02/21:16:41.286963</t>
  </si>
  <si>
    <t>2022/11/02/21:16:41.288508</t>
  </si>
  <si>
    <t>2022/11/02/21:16:41.290165</t>
  </si>
  <si>
    <t>2022/11/02/21:16:41.291267</t>
  </si>
  <si>
    <t>2022/11/02/21:16:41.292375</t>
  </si>
  <si>
    <t>2022/11/02/21:16:41.294085</t>
  </si>
  <si>
    <t>2022/11/02/21:16:41.295203</t>
  </si>
  <si>
    <t>2022/11/02/21:16:41.296881</t>
  </si>
  <si>
    <t>2022/11/02/21:16:41.298902</t>
  </si>
  <si>
    <t>2022/11/02/21:16:41.300223</t>
  </si>
  <si>
    <t>2022/11/02/21:16:41.301982</t>
  </si>
  <si>
    <t>2022/11/02/21:16:41.303077</t>
  </si>
  <si>
    <t>2022/11/02/21:16:41.305148</t>
  </si>
  <si>
    <t>2022/11/02/21:16:41.308203</t>
  </si>
  <si>
    <t>2022/11/02/21:16:41.309708</t>
  </si>
  <si>
    <t>2022/11/02/21:16:41.310629</t>
  </si>
  <si>
    <t>2022/11/02/21:16:41.312830</t>
  </si>
  <si>
    <t>2022/11/02/21:16:41.313960</t>
  </si>
  <si>
    <t>2022/11/02/21:16:41.315652</t>
  </si>
  <si>
    <t>2022/11/02/21:16:41.317469</t>
  </si>
  <si>
    <t>2022/11/02/21:16:41.320208</t>
  </si>
  <si>
    <t>2022/11/02/21:16:41.321207</t>
  </si>
  <si>
    <t>2022/11/02/21:16:41.322891</t>
  </si>
  <si>
    <t>2022/11/02/21:16:41.323985</t>
  </si>
  <si>
    <t>2022/11/02/21:16:41.325684</t>
  </si>
  <si>
    <t>2022/11/02/21:16:41.327887</t>
  </si>
  <si>
    <t>2022/11/02/21:16:41.330117</t>
  </si>
  <si>
    <t>2022/11/02/21:16:41.331823</t>
  </si>
  <si>
    <t>2022/11/02/21:16:41.335613</t>
  </si>
  <si>
    <t>2022/11/02/21:16:41.338436</t>
  </si>
  <si>
    <t>2022/11/02/21:16:41.341714</t>
  </si>
  <si>
    <t>2022/11/02/21:16:41.344529</t>
  </si>
  <si>
    <t>2022/11/02/21:16:41.350383</t>
  </si>
  <si>
    <t>2022/11/02/21:16:41.352165</t>
  </si>
  <si>
    <t>2022/11/02/21:16:41.353696</t>
  </si>
  <si>
    <t>2022/11/02/21:16:41.355916</t>
  </si>
  <si>
    <t>2022/11/02/21:16:41.357572</t>
  </si>
  <si>
    <t>2022/11/02/21:16:41.358692</t>
  </si>
  <si>
    <t>2022/11/02/21:16:41.360351</t>
  </si>
  <si>
    <t>2022/11/02/21:16:41.361490</t>
  </si>
  <si>
    <t>2022/11/02/21:16:41.363140</t>
  </si>
  <si>
    <t>2022/11/02/21:16:41.364287</t>
  </si>
  <si>
    <t>2022/11/02/21:16:41.365947</t>
  </si>
  <si>
    <t>2022/11/02/21:16:41.367561</t>
  </si>
  <si>
    <t>2022/11/02/21:16:41.368760</t>
  </si>
  <si>
    <t>2022/11/02/21:16:41.370342</t>
  </si>
  <si>
    <t>2022/11/02/21:16:41.372028</t>
  </si>
  <si>
    <t>2022/11/02/21:16:41.377080</t>
  </si>
  <si>
    <t>2022/11/02/21:16:41.383899</t>
  </si>
  <si>
    <t>2022/11/02/21:16:41.387214</t>
  </si>
  <si>
    <t>2022/11/02/21:16:41.390001</t>
  </si>
  <si>
    <t>2022/11/02/21:16:41.392781</t>
  </si>
  <si>
    <t>2022/11/02/21:16:41.396089</t>
  </si>
  <si>
    <t>2022/11/02/21:16:41.398425</t>
  </si>
  <si>
    <t>2022/11/02/21:16:41.400060</t>
  </si>
  <si>
    <t>2022/11/02/21:16:41.402615</t>
  </si>
  <si>
    <t>2022/11/02/21:16:41.404293</t>
  </si>
  <si>
    <t>2022/11/02/21:16:41.406939</t>
  </si>
  <si>
    <t>2022/11/02/21:16:41.408185</t>
  </si>
  <si>
    <t>2022/11/02/21:16:41.409893</t>
  </si>
  <si>
    <t>2022/11/02/21:16:41.411050</t>
  </si>
  <si>
    <t>2022/11/02/21:16:41.412726</t>
  </si>
  <si>
    <t>2022/11/02/21:16:41.413882</t>
  </si>
  <si>
    <t>2022/11/02/21:16:41.415643</t>
  </si>
  <si>
    <t>2022/11/02/21:16:41.417299</t>
  </si>
  <si>
    <t>2022/11/02/21:16:41.418940</t>
  </si>
  <si>
    <t>2022/11/02/21:16:41.420041</t>
  </si>
  <si>
    <t>2022/11/02/21:16:41.421791</t>
  </si>
  <si>
    <t>2022/11/02/21:16:41.422896</t>
  </si>
  <si>
    <t>2022/11/02/21:16:41.424573</t>
  </si>
  <si>
    <t>2022/11/02/21:16:41.425711</t>
  </si>
  <si>
    <t>2022/11/02/21:16:41.426843</t>
  </si>
  <si>
    <t>2022/11/02/21:16:41.428548</t>
  </si>
  <si>
    <t>2022/11/02/21:16:41.429665</t>
  </si>
  <si>
    <t>2022/11/02/21:16:41.430830</t>
  </si>
  <si>
    <t>2022/11/02/21:16:41.438116</t>
  </si>
  <si>
    <t>2022/11/02/21:16:41.438141</t>
  </si>
  <si>
    <t>2022/11/02/21:16:41.438155</t>
  </si>
  <si>
    <t>2022/11/02/21:16:41.440406</t>
  </si>
  <si>
    <t>2022/11/02/21:16:41.440749</t>
  </si>
  <si>
    <t>2022/11/02/21:16:41.441951</t>
  </si>
  <si>
    <t>2022/11/02/21:16:41.444118</t>
  </si>
  <si>
    <t>2022/11/02/21:16:41.445823</t>
  </si>
  <si>
    <t>2022/11/02/21:16:41.452644</t>
  </si>
  <si>
    <t>2022/11/02/21:16:41.453140</t>
  </si>
  <si>
    <t>2022/11/02/21:16:41.457042</t>
  </si>
  <si>
    <t>2022/11/02/21:16:41.459825</t>
  </si>
  <si>
    <t>2022/11/02/21:16:41.462622</t>
  </si>
  <si>
    <t>2022/11/02/21:16:41.465468</t>
  </si>
  <si>
    <t>2022/11/02/21:16:41.469632</t>
  </si>
  <si>
    <t>2022/11/02/21:16:41.470781</t>
  </si>
  <si>
    <t>2022/11/02/21:16:41.474740</t>
  </si>
  <si>
    <t>2022/11/02/21:16:41.476939</t>
  </si>
  <si>
    <t>2022/11/02/21:16:41.477982</t>
  </si>
  <si>
    <t>2022/11/02/21:16:41.480312</t>
  </si>
  <si>
    <t>2022/11/02/21:16:41.481896</t>
  </si>
  <si>
    <t>2022/11/02/21:16:41.483575</t>
  </si>
  <si>
    <t>2022/11/02/21:16:41.485234</t>
  </si>
  <si>
    <t>2022/11/02/21:16:41.486422</t>
  </si>
  <si>
    <t>2022/11/02/21:16:41.488164</t>
  </si>
  <si>
    <t>2022/11/02/21:16:41.491810</t>
  </si>
  <si>
    <t>2022/11/02/21:16:41.492939</t>
  </si>
  <si>
    <t>2022/11/02/21:16:41.494117</t>
  </si>
  <si>
    <t>2022/11/02/21:16:41.495207</t>
  </si>
  <si>
    <t>2022/11/02/21:16:41.496973</t>
  </si>
  <si>
    <t>2022/11/02/21:16:41.498090</t>
  </si>
  <si>
    <t>2022/11/02/21:16:41.499218</t>
  </si>
  <si>
    <t>2022/11/02/21:16:41.500916</t>
  </si>
  <si>
    <t>2022/11/02/21:16:41.504163</t>
  </si>
  <si>
    <t>2022/11/02/21:16:41.504190</t>
  </si>
  <si>
    <t>2022/11/02/21:16:41.506020</t>
  </si>
  <si>
    <t>2022/11/02/21:16:41.510779</t>
  </si>
  <si>
    <t>2022/11/02/21:16:41.512337</t>
  </si>
  <si>
    <t>2022/11/02/21:16:41.514089</t>
  </si>
  <si>
    <t>2022/11/02/21:16:41.515206</t>
  </si>
  <si>
    <t>2022/11/02/21:16:41.516919</t>
  </si>
  <si>
    <t>2022/11/02/21:16:41.518041</t>
  </si>
  <si>
    <t>2022/11/02/21:16:41.519699</t>
  </si>
  <si>
    <t>2022/11/02/21:16:41.521990</t>
  </si>
  <si>
    <t>2022/11/02/21:16:41.528711</t>
  </si>
  <si>
    <t>2022/11/02/21:16:41.529772</t>
  </si>
  <si>
    <t>2022/11/02/21:16:41.531453</t>
  </si>
  <si>
    <t>2022/11/02/21:16:41.532551</t>
  </si>
  <si>
    <t>2022/11/02/21:16:41.534175</t>
  </si>
  <si>
    <t>2022/11/02/21:16:41.535945</t>
  </si>
  <si>
    <t>2022/11/02/21:16:41.538055</t>
  </si>
  <si>
    <t>2022/11/02/21:16:41.538553</t>
  </si>
  <si>
    <t>2022/11/02/21:16:41.540280</t>
  </si>
  <si>
    <t>2022/11/02/21:16:41.542058</t>
  </si>
  <si>
    <t>2022/11/02/21:16:41.544063</t>
  </si>
  <si>
    <t>2022/11/02/21:16:41.545727</t>
  </si>
  <si>
    <t>2022/11/02/21:16:41.547975</t>
  </si>
  <si>
    <t>2022/11/02/21:16:41.550158</t>
  </si>
  <si>
    <t>2022/11/02/21:16:41.551844</t>
  </si>
  <si>
    <t>2022/11/02/21:16:41.554073</t>
  </si>
  <si>
    <t>2022/11/02/21:16:41.555734</t>
  </si>
  <si>
    <t>2022/11/02/21:16:41.558008</t>
  </si>
  <si>
    <t>2022/11/02/21:16:41.563331</t>
  </si>
  <si>
    <t>2022/11/02/21:16:41.564902</t>
  </si>
  <si>
    <t>2022/11/02/21:16:41.566049</t>
  </si>
  <si>
    <t>2022/11/02/21:16:41.567214</t>
  </si>
  <si>
    <t>2022/11/02/21:16:41.570050</t>
  </si>
  <si>
    <t>2022/11/02/21:16:41.570548</t>
  </si>
  <si>
    <t>2022/11/02/21:16:41.572295</t>
  </si>
  <si>
    <t>2022/11/02/21:16:41.574033</t>
  </si>
  <si>
    <t>2022/11/02/21:16:41.578316</t>
  </si>
  <si>
    <t>2022/11/02/21:16:41.582752</t>
  </si>
  <si>
    <t>2022/11/02/21:16:41.587262</t>
  </si>
  <si>
    <t>2022/11/02/21:16:41.590312</t>
  </si>
  <si>
    <t>2022/11/02/21:16:41.595924</t>
  </si>
  <si>
    <t>2022/11/02/21:16:41.596031</t>
  </si>
  <si>
    <t>2022/11/02/21:16:41.596774</t>
  </si>
  <si>
    <t>2022/11/02/21:16:41.599847</t>
  </si>
  <si>
    <t>2022/11/02/21:16:41.602566</t>
  </si>
  <si>
    <t>2022/11/02/21:16:41.603099</t>
  </si>
  <si>
    <t>2022/11/02/21:16:41.604841</t>
  </si>
  <si>
    <t>2022/11/02/21:16:41.606578</t>
  </si>
  <si>
    <t>2022/11/02/21:16:41.608799</t>
  </si>
  <si>
    <t>2022/11/02/21:16:41.609946</t>
  </si>
  <si>
    <t>2022/11/02/21:16:41.616630</t>
  </si>
  <si>
    <t>2022/11/02/21:16:41.616678</t>
  </si>
  <si>
    <t>2022/11/02/21:16:41.616697</t>
  </si>
  <si>
    <t>2022/11/02/21:16:41.617275</t>
  </si>
  <si>
    <t>2022/11/02/21:16:41.620062</t>
  </si>
  <si>
    <t>2022/11/02/21:16:41.621748</t>
  </si>
  <si>
    <t>2022/11/02/21:16:41.624078</t>
  </si>
  <si>
    <t>2022/11/02/21:16:41.625769</t>
  </si>
  <si>
    <t>2022/11/02/21:16:41.628612</t>
  </si>
  <si>
    <t>2022/11/02/21:16:41.629735</t>
  </si>
  <si>
    <t>2022/11/02/21:16:41.633961</t>
  </si>
  <si>
    <t>2022/11/02/21:16:41.635572</t>
  </si>
  <si>
    <t>2022/11/02/21:16:41.637273</t>
  </si>
  <si>
    <t>2022/11/02/21:16:41.639513</t>
  </si>
  <si>
    <t>2022/11/02/21:16:41.640635</t>
  </si>
  <si>
    <t>2022/11/02/21:16:41.642279</t>
  </si>
  <si>
    <t>2022/11/02/21:16:41.643399</t>
  </si>
  <si>
    <t>2022/11/02/21:16:41.645069</t>
  </si>
  <si>
    <t>2022/11/02/21:16:41.646173</t>
  </si>
  <si>
    <t>2022/11/02/21:16:41.647312</t>
  </si>
  <si>
    <t>2022/11/02/21:16:41.649568</t>
  </si>
  <si>
    <t>2022/11/02/21:16:41.650688</t>
  </si>
  <si>
    <t>2022/11/02/21:16:41.656619</t>
  </si>
  <si>
    <t>2022/11/02/21:16:41.657731</t>
  </si>
  <si>
    <t>2022/11/02/21:16:41.663800</t>
  </si>
  <si>
    <t>2022/11/02/21:16:41.664303</t>
  </si>
  <si>
    <t>2022/11/02/21:16:41.666036</t>
  </si>
  <si>
    <t>2022/11/02/21:16:41.668328</t>
  </si>
  <si>
    <t>2022/11/02/21:16:41.669952</t>
  </si>
  <si>
    <t>2022/11/02/21:16:41.672184</t>
  </si>
  <si>
    <t>2022/11/02/21:16:41.673870</t>
  </si>
  <si>
    <t>2022/11/02/21:16:41.676167</t>
  </si>
  <si>
    <t>2022/11/02/21:16:41.677769</t>
  </si>
  <si>
    <t>2022/11/02/21:16:41.679991</t>
  </si>
  <si>
    <t>2022/11/02/21:16:41.681746</t>
  </si>
  <si>
    <t>2022/11/02/21:16:41.685538</t>
  </si>
  <si>
    <t>2022/11/02/21:16:41.685562</t>
  </si>
  <si>
    <t>2022/11/02/21:16:41.686754</t>
  </si>
  <si>
    <t>2022/11/02/21:16:41.688968</t>
  </si>
  <si>
    <t>2022/11/02/21:16:41.691116</t>
  </si>
  <si>
    <t>2022/11/02/21:16:41.692233</t>
  </si>
  <si>
    <t>2022/11/02/21:16:41.693897</t>
  </si>
  <si>
    <t>2022/11/02/21:16:41.694996</t>
  </si>
  <si>
    <t>2022/11/02/21:16:41.696676</t>
  </si>
  <si>
    <t>2022/11/02/21:16:41.698988</t>
  </si>
  <si>
    <t>2022/11/02/21:16:41.700079</t>
  </si>
  <si>
    <t>2022/11/02/21:16:41.706527</t>
  </si>
  <si>
    <t>2022/11/02/21:16:41.706542</t>
  </si>
  <si>
    <t>2022/11/02/21:16:41.706896</t>
  </si>
  <si>
    <t>2022/11/02/21:16:41.708022</t>
  </si>
  <si>
    <t>2022/11/02/21:16:41.709673</t>
  </si>
  <si>
    <t>2022/11/02/21:16:41.710793</t>
  </si>
  <si>
    <t>2022/11/02/21:16:41.712460</t>
  </si>
  <si>
    <t>2022/11/02/21:16:41.713613</t>
  </si>
  <si>
    <t>2022/11/02/21:16:41.715868</t>
  </si>
  <si>
    <t>2022/11/02/21:16:41.718083</t>
  </si>
  <si>
    <t>2022/11/02/21:16:41.720390</t>
  </si>
  <si>
    <t>2022/11/02/21:16:41.723681</t>
  </si>
  <si>
    <t>2022/11/02/21:16:41.724788</t>
  </si>
  <si>
    <t>2022/11/02/21:16:41.727122</t>
  </si>
  <si>
    <t>2022/11/02/21:16:41.728352</t>
  </si>
  <si>
    <t>2022/11/02/21:16:41.730056</t>
  </si>
  <si>
    <t>2022/11/02/21:16:41.733100</t>
  </si>
  <si>
    <t>2022/11/02/21:16:41.734608</t>
  </si>
  <si>
    <t>2022/11/02/21:16:41.736273</t>
  </si>
  <si>
    <t>2022/11/02/21:16:41.737923</t>
  </si>
  <si>
    <t>2022/11/02/21:16:41.739641</t>
  </si>
  <si>
    <t>2022/11/02/21:16:41.741831</t>
  </si>
  <si>
    <t>2022/11/02/21:16:41.744075</t>
  </si>
  <si>
    <t>2022/11/02/21:16:41.745754</t>
  </si>
  <si>
    <t>2022/11/02/21:16:41.748044</t>
  </si>
  <si>
    <t>2022/11/02/21:16:41.750262</t>
  </si>
  <si>
    <t>2022/11/02/21:16:41.751928</t>
  </si>
  <si>
    <t>2022/11/02/21:16:41.753597</t>
  </si>
  <si>
    <t>2022/11/02/21:16:41.755848</t>
  </si>
  <si>
    <t>2022/11/02/21:16:41.758093</t>
  </si>
  <si>
    <t>2022/11/02/21:16:41.759819</t>
  </si>
  <si>
    <t>2022/11/02/21:16:41.762034</t>
  </si>
  <si>
    <t>2022/11/02/21:16:41.763741</t>
  </si>
  <si>
    <t>2022/11/02/21:16:41.768789</t>
  </si>
  <si>
    <t>2022/11/02/21:16:41.769252</t>
  </si>
  <si>
    <t>2022/11/02/21:16:41.771568</t>
  </si>
  <si>
    <t>2022/11/02/21:16:41.773244</t>
  </si>
  <si>
    <t>2022/11/02/21:16:41.774934</t>
  </si>
  <si>
    <t>2022/11/02/21:16:41.777772</t>
  </si>
  <si>
    <t>2022/11/02/21:16:41.778859</t>
  </si>
  <si>
    <t>2022/11/02/21:16:41.780541</t>
  </si>
  <si>
    <t>2022/11/02/21:16:41.782841</t>
  </si>
  <si>
    <t>2022/11/02/21:16:41.784507</t>
  </si>
  <si>
    <t>2022/11/02/21:16:41.787247</t>
  </si>
  <si>
    <t>2022/11/02/21:16:41.787830</t>
  </si>
  <si>
    <t>2022/11/02/21:16:41.789985</t>
  </si>
  <si>
    <t>2022/11/02/21:16:41.791642</t>
  </si>
  <si>
    <t>2022/11/02/21:16:41.793842</t>
  </si>
  <si>
    <t>2022/11/02/21:16:41.796070</t>
  </si>
  <si>
    <t>2022/11/02/21:16:41.797760</t>
  </si>
  <si>
    <t>2022/11/02/21:16:41.801006</t>
  </si>
  <si>
    <t>2022/11/02/21:16:41.802096</t>
  </si>
  <si>
    <t>2022/11/02/21:16:41.803768</t>
  </si>
  <si>
    <t>2022/11/02/21:16:41.806021</t>
  </si>
  <si>
    <t>2022/11/02/21:16:41.807973</t>
  </si>
  <si>
    <t>2022/11/02/21:16:41.809741</t>
  </si>
  <si>
    <t>2022/11/02/21:16:41.811908</t>
  </si>
  <si>
    <t>2022/11/02/21:16:41.814109</t>
  </si>
  <si>
    <t>2022/11/02/21:16:41.815782</t>
  </si>
  <si>
    <t>2022/11/02/21:16:41.821695</t>
  </si>
  <si>
    <t>2022/11/02/21:16:41.823385</t>
  </si>
  <si>
    <t>2022/11/02/21:16:41.825067</t>
  </si>
  <si>
    <t>2022/11/02/21:16:41.826735</t>
  </si>
  <si>
    <t>2022/11/02/21:16:41.827844</t>
  </si>
  <si>
    <t>2022/11/02/21:16:41.829535</t>
  </si>
  <si>
    <t>2022/11/02/21:16:41.831197</t>
  </si>
  <si>
    <t>2022/11/02/21:16:41.832857</t>
  </si>
  <si>
    <t>2022/11/02/21:16:41.834528</t>
  </si>
  <si>
    <t>2022/11/02/21:16:41.836232</t>
  </si>
  <si>
    <t>2022/11/02/21:16:41.837909</t>
  </si>
  <si>
    <t>2022/11/02/21:16:41.839556</t>
  </si>
  <si>
    <t>2022/11/02/21:16:41.841902</t>
  </si>
  <si>
    <t>2022/11/02/21:16:41.844007</t>
  </si>
  <si>
    <t>2022/11/02/21:16:41.845656</t>
  </si>
  <si>
    <t>2022/11/02/21:16:41.847909</t>
  </si>
  <si>
    <t>2022/11/02/21:16:41.849674</t>
  </si>
  <si>
    <t>2022/11/02/21:16:41.852479</t>
  </si>
  <si>
    <t>2022/11/02/21:16:41.854096</t>
  </si>
  <si>
    <t>2022/11/02/21:16:41.858925</t>
  </si>
  <si>
    <t>2022/11/02/21:16:41.859457</t>
  </si>
  <si>
    <t>2022/11/02/21:16:41.860537</t>
  </si>
  <si>
    <t>2022/11/02/21:16:41.862190</t>
  </si>
  <si>
    <t>2022/11/02/21:16:41.863874</t>
  </si>
  <si>
    <t>2022/11/02/21:16:41.866082</t>
  </si>
  <si>
    <t>2022/11/02/21:16:41.867759</t>
  </si>
  <si>
    <t>2022/11/02/21:16:41.870003</t>
  </si>
  <si>
    <t>2022/11/02/21:16:41.871726</t>
  </si>
  <si>
    <t>2022/11/02/21:16:41.874634</t>
  </si>
  <si>
    <t>2022/11/02/21:16:41.876166</t>
  </si>
  <si>
    <t>2022/11/02/21:16:41.878945</t>
  </si>
  <si>
    <t>2022/11/02/21:16:41.881665</t>
  </si>
  <si>
    <t>2022/11/02/21:16:41.885047</t>
  </si>
  <si>
    <t>2022/11/02/21:16:41.888404</t>
  </si>
  <si>
    <t>2022/11/02/21:16:41.890668</t>
  </si>
  <si>
    <t>2022/11/02/21:16:41.893264</t>
  </si>
  <si>
    <t>2022/11/02/21:16:41.895468</t>
  </si>
  <si>
    <t>2022/11/02/21:16:41.897141</t>
  </si>
  <si>
    <t>2022/11/02/21:16:41.898828</t>
  </si>
  <si>
    <t>2022/11/02/21:16:41.900527</t>
  </si>
  <si>
    <t>2022/11/02/21:16:41.901649</t>
  </si>
  <si>
    <t>2022/11/02/21:16:41.902761</t>
  </si>
  <si>
    <t>2022/11/02/21:16:41.904434</t>
  </si>
  <si>
    <t>2022/11/02/21:16:41.906173</t>
  </si>
  <si>
    <t>2022/11/02/21:16:41.907253</t>
  </si>
  <si>
    <t>2022/11/02/21:16:41.909059</t>
  </si>
  <si>
    <t>2022/11/02/21:16:41.911773</t>
  </si>
  <si>
    <t>2022/11/02/21:16:41.912290</t>
  </si>
  <si>
    <t>2022/11/02/21:16:41.913944</t>
  </si>
  <si>
    <t>2022/11/02/21:16:41.915651</t>
  </si>
  <si>
    <t>2022/11/02/21:16:41.917911</t>
  </si>
  <si>
    <t>2022/11/02/21:16:41.920250</t>
  </si>
  <si>
    <t>2022/11/02/21:16:41.922663</t>
  </si>
  <si>
    <t>2022/11/02/21:16:41.928348</t>
  </si>
  <si>
    <t>2022/11/02/21:16:41.932031</t>
  </si>
  <si>
    <t>2022/11/02/21:16:41.935336</t>
  </si>
  <si>
    <t>2022/11/02/21:16:41.938733</t>
  </si>
  <si>
    <t>2022/11/02/21:16:41.943104</t>
  </si>
  <si>
    <t>2022/11/02/21:16:41.943135</t>
  </si>
  <si>
    <t>2022/11/02/21:16:41.944958</t>
  </si>
  <si>
    <t>2022/11/02/21:16:41.946559</t>
  </si>
  <si>
    <t>2022/11/02/21:16:41.948791</t>
  </si>
  <si>
    <t>2022/11/02/21:16:41.950414</t>
  </si>
  <si>
    <t>2022/11/02/21:16:41.952077</t>
  </si>
  <si>
    <t>2022/11/02/21:16:41.953757</t>
  </si>
  <si>
    <t>2022/11/02/21:16:41.954918</t>
  </si>
  <si>
    <t>2022/11/02/21:16:41.956562</t>
  </si>
  <si>
    <t>2022/11/02/21:16:41.957679</t>
  </si>
  <si>
    <t>2022/11/02/21:16:41.959877</t>
  </si>
  <si>
    <t>2022/11/02/21:16:41.961040</t>
  </si>
  <si>
    <t>2022/11/02/21:16:41.962133</t>
  </si>
  <si>
    <t>2022/11/02/21:16:41.963832</t>
  </si>
  <si>
    <t>2022/11/02/21:16:41.964930</t>
  </si>
  <si>
    <t>2022/11/02/21:16:41.966593</t>
  </si>
  <si>
    <t>2022/11/02/21:16:41.967735</t>
  </si>
  <si>
    <t>2022/11/02/21:16:41.969948</t>
  </si>
  <si>
    <t>2022/11/02/21:16:41.971719</t>
  </si>
  <si>
    <t>2022/11/02/21:16:41.973924</t>
  </si>
  <si>
    <t>2022/11/02/21:16:41.975594</t>
  </si>
  <si>
    <t>2022/11/02/21:16:41.977976</t>
  </si>
  <si>
    <t>2022/11/02/21:16:41.980135</t>
  </si>
  <si>
    <t>2022/11/02/21:16:41.982646</t>
  </si>
  <si>
    <t>2022/11/02/21:16:41.986597</t>
  </si>
  <si>
    <t>2022/11/02/21:16:41.992724</t>
  </si>
  <si>
    <t>2022/11/02/21:16:41.995457</t>
  </si>
  <si>
    <t>2022/11/02/21:16:41.998773</t>
  </si>
  <si>
    <t>2022/11/02/21:16:42.001596</t>
  </si>
  <si>
    <t>2022/11/02/21:16:42.003822</t>
  </si>
  <si>
    <t>2022/11/02/21:16:42.005553</t>
  </si>
  <si>
    <t>2022/11/02/21:16:42.007784</t>
  </si>
  <si>
    <t>2022/11/02/21:16:42.010146</t>
  </si>
  <si>
    <t>2022/11/02/21:16:42.012530</t>
  </si>
  <si>
    <t>2022/11/02/21:16:42.014303</t>
  </si>
  <si>
    <t>2022/11/02/21:16:42.016028</t>
  </si>
  <si>
    <t>2022/11/02/21:16:42.017978</t>
  </si>
  <si>
    <t>2022/11/02/21:16:42.019629</t>
  </si>
  <si>
    <t>2022/11/02/21:16:42.020743</t>
  </si>
  <si>
    <t>2022/11/02/21:16:42.022946</t>
  </si>
  <si>
    <t>2022/11/02/21:16:42.024680</t>
  </si>
  <si>
    <t>2022/11/02/21:16:42.028795</t>
  </si>
  <si>
    <t>2022/11/02/21:16:42.028822</t>
  </si>
  <si>
    <t>2022/11/02/21:16:42.029711</t>
  </si>
  <si>
    <t>2022/11/02/21:16:42.030925</t>
  </si>
  <si>
    <t>2022/11/02/21:16:42.032556</t>
  </si>
  <si>
    <t>2022/11/02/21:16:42.034194</t>
  </si>
  <si>
    <t>2022/11/02/21:16:42.035863</t>
  </si>
  <si>
    <t>2022/11/02/21:16:42.037547</t>
  </si>
  <si>
    <t>2022/11/02/21:16:42.039202</t>
  </si>
  <si>
    <t>2022/11/02/21:16:42.040967</t>
  </si>
  <si>
    <t>2022/11/02/21:16:42.042647</t>
  </si>
  <si>
    <t>2022/11/02/21:16:42.043781</t>
  </si>
  <si>
    <t>2022/11/02/21:16:42.044902</t>
  </si>
  <si>
    <t>2022/11/02/21:16:42.047864</t>
  </si>
  <si>
    <t>2022/11/02/21:16:42.048593</t>
  </si>
  <si>
    <t>2022/11/02/21:16:42.049689</t>
  </si>
  <si>
    <t>2022/11/02/21:16:42.051362</t>
  </si>
  <si>
    <t>2022/11/02/21:16:42.054786</t>
  </si>
  <si>
    <t>2022/11/02/21:16:42.055393</t>
  </si>
  <si>
    <t>2022/11/02/21:16:42.056563</t>
  </si>
  <si>
    <t>2022/11/02/21:16:42.058178</t>
  </si>
  <si>
    <t>2022/11/02/21:16:42.059842</t>
  </si>
  <si>
    <t>2022/11/02/21:16:42.063718</t>
  </si>
  <si>
    <t>2022/11/02/21:16:42.070237</t>
  </si>
  <si>
    <t>2022/11/02/21:16:42.071277</t>
  </si>
  <si>
    <t>2022/11/02/21:16:42.073488</t>
  </si>
  <si>
    <t>2022/11/02/21:16:42.076321</t>
  </si>
  <si>
    <t>2022/11/02/21:16:42.077987</t>
  </si>
  <si>
    <t>2022/11/02/21:16:42.080819</t>
  </si>
  <si>
    <t>2022/11/02/21:16:42.081839</t>
  </si>
  <si>
    <t>2022/11/02/21:16:42.083545</t>
  </si>
  <si>
    <t>2022/11/02/21:16:42.087754</t>
  </si>
  <si>
    <t>2022/11/02/21:16:42.087780</t>
  </si>
  <si>
    <t>2022/11/02/21:16:42.088739</t>
  </si>
  <si>
    <t>2022/11/02/21:16:42.089889</t>
  </si>
  <si>
    <t>2022/11/02/21:16:42.091563</t>
  </si>
  <si>
    <t>2022/11/02/21:16:42.092686</t>
  </si>
  <si>
    <t>2022/11/02/21:16:42.093760</t>
  </si>
  <si>
    <t>2022/11/02/21:16:42.095438</t>
  </si>
  <si>
    <t>2022/11/02/21:16:42.096653</t>
  </si>
  <si>
    <t>2022/11/02/21:16:42.098327</t>
  </si>
  <si>
    <t>2022/11/02/21:16:42.099909</t>
  </si>
  <si>
    <t>2022/11/02/21:16:42.104575</t>
  </si>
  <si>
    <t>2022/11/02/21:16:42.106192</t>
  </si>
  <si>
    <t>2022/11/02/21:16:42.110891</t>
  </si>
  <si>
    <t>2022/11/02/21:16:42.111510</t>
  </si>
  <si>
    <t>2022/11/02/21:16:42.113654</t>
  </si>
  <si>
    <t>2022/11/02/21:16:42.115397</t>
  </si>
  <si>
    <t>2022/11/02/21:16:42.116492</t>
  </si>
  <si>
    <t>2022/11/02/21:16:42.118169</t>
  </si>
  <si>
    <t>2022/11/02/21:16:42.119978</t>
  </si>
  <si>
    <t>2022/11/02/21:16:42.124647</t>
  </si>
  <si>
    <t>2022/11/02/21:16:42.125693</t>
  </si>
  <si>
    <t>2022/11/02/21:16:42.127362</t>
  </si>
  <si>
    <t>2022/11/02/21:16:42.129072</t>
  </si>
  <si>
    <t>2022/11/02/21:16:42.130822</t>
  </si>
  <si>
    <t>2022/11/02/21:16:42.131932</t>
  </si>
  <si>
    <t>2022/11/02/21:16:42.134172</t>
  </si>
  <si>
    <t>2022/11/02/21:16:42.135890</t>
  </si>
  <si>
    <t>2022/11/02/21:16:42.138107</t>
  </si>
  <si>
    <t>2022/11/02/21:16:42.139812</t>
  </si>
  <si>
    <t>2022/11/02/21:16:42.144614</t>
  </si>
  <si>
    <t>2022/11/02/21:16:42.145765</t>
  </si>
  <si>
    <t>2022/11/02/21:16:42.148232</t>
  </si>
  <si>
    <t>2022/11/02/21:16:42.149809</t>
  </si>
  <si>
    <t>2022/11/02/21:16:42.155969</t>
  </si>
  <si>
    <t>2022/11/02/21:16:42.161526</t>
  </si>
  <si>
    <t>2022/11/02/21:16:42.165590</t>
  </si>
  <si>
    <t>2022/11/02/21:16:42.170762</t>
  </si>
  <si>
    <t>2022/11/02/21:16:42.172346</t>
  </si>
  <si>
    <t>2022/11/02/21:16:42.174029</t>
  </si>
  <si>
    <t>2022/11/02/21:16:42.176591</t>
  </si>
  <si>
    <t>2022/11/02/21:16:42.178364</t>
  </si>
  <si>
    <t>2022/11/02/21:16:42.180750</t>
  </si>
  <si>
    <t>2022/11/02/21:16:42.182295</t>
  </si>
  <si>
    <t>2022/11/02/21:16:42.184085</t>
  </si>
  <si>
    <t>2022/11/02/21:16:42.185621</t>
  </si>
  <si>
    <t>2022/11/02/21:16:42.186784</t>
  </si>
  <si>
    <t>2022/11/02/21:16:42.188461</t>
  </si>
  <si>
    <t>2022/11/02/21:16:42.189554</t>
  </si>
  <si>
    <t>2022/11/02/21:16:42.190691</t>
  </si>
  <si>
    <t>2022/11/02/21:16:42.192390</t>
  </si>
  <si>
    <t>2022/11/02/21:16:42.193609</t>
  </si>
  <si>
    <t>2022/11/02/21:16:42.194764</t>
  </si>
  <si>
    <t>2022/11/02/21:16:42.196353</t>
  </si>
  <si>
    <t>2022/11/02/21:16:42.197513</t>
  </si>
  <si>
    <t>2022/11/02/21:16:42.200590</t>
  </si>
  <si>
    <t>2022/11/02/21:16:42.200912</t>
  </si>
  <si>
    <t>2022/11/02/21:16:42.202574</t>
  </si>
  <si>
    <t>2022/11/02/21:16:42.204388</t>
  </si>
  <si>
    <t>2022/11/02/21:16:42.206022</t>
  </si>
  <si>
    <t>2022/11/02/21:16:42.207570</t>
  </si>
  <si>
    <t>2022/11/02/21:16:42.209329</t>
  </si>
  <si>
    <t>2022/11/02/21:16:42.210425</t>
  </si>
  <si>
    <t>2022/11/02/21:16:42.212098</t>
  </si>
  <si>
    <t>2022/11/02/21:16:42.213250</t>
  </si>
  <si>
    <t>2022/11/02/21:16:42.216968</t>
  </si>
  <si>
    <t>2022/11/02/21:16:42.218383</t>
  </si>
  <si>
    <t>2022/11/02/21:16:42.219982</t>
  </si>
  <si>
    <t>2022/11/02/21:16:42.221684</t>
  </si>
  <si>
    <t>2022/11/02/21:16:42.223913</t>
  </si>
  <si>
    <t>2022/11/02/21:16:42.226137</t>
  </si>
  <si>
    <t>2022/11/02/21:16:42.227802</t>
  </si>
  <si>
    <t>2022/11/02/21:16:42.230103</t>
  </si>
  <si>
    <t>2022/11/02/21:16:42.232686</t>
  </si>
  <si>
    <t>2022/11/02/21:16:42.233802</t>
  </si>
  <si>
    <t>2022/11/02/21:16:42.239942</t>
  </si>
  <si>
    <t>2022/11/02/21:16:42.243121</t>
  </si>
  <si>
    <t>2022/11/02/21:16:42.247088</t>
  </si>
  <si>
    <t>2022/11/02/21:16:42.249783</t>
  </si>
  <si>
    <t>2022/11/02/21:16:42.252610</t>
  </si>
  <si>
    <t>2022/11/02/21:16:42.254833</t>
  </si>
  <si>
    <t>2022/11/02/21:16:42.256570</t>
  </si>
  <si>
    <t>2022/11/02/21:16:42.258798</t>
  </si>
  <si>
    <t>2022/11/02/21:16:42.260582</t>
  </si>
  <si>
    <t>2022/11/02/21:16:42.264794</t>
  </si>
  <si>
    <t>2022/11/02/21:16:42.265838</t>
  </si>
  <si>
    <t>2022/11/02/21:16:42.267601</t>
  </si>
  <si>
    <t>2022/11/02/21:16:42.268708</t>
  </si>
  <si>
    <t>2022/11/02/21:16:42.271717</t>
  </si>
  <si>
    <t>2022/11/02/21:16:42.272144</t>
  </si>
  <si>
    <t>2022/11/02/21:16:42.273262</t>
  </si>
  <si>
    <t>2022/11/02/21:16:42.274946</t>
  </si>
  <si>
    <t>2022/11/02/21:16:42.276080</t>
  </si>
  <si>
    <t>2022/11/02/21:16:42.277803</t>
  </si>
  <si>
    <t>2022/11/02/21:16:42.280915</t>
  </si>
  <si>
    <t>2022/11/02/21:16:42.281182</t>
  </si>
  <si>
    <t>2022/11/02/21:16:42.282843</t>
  </si>
  <si>
    <t>2022/11/02/21:16:42.283979</t>
  </si>
  <si>
    <t>2022/11/02/21:16:42.285688</t>
  </si>
  <si>
    <t>2022/11/02/21:16:42.287940</t>
  </si>
  <si>
    <t>2022/11/02/21:16:42.290211</t>
  </si>
  <si>
    <t>2022/11/02/21:16:42.291917</t>
  </si>
  <si>
    <t>2022/11/02/21:16:42.294169</t>
  </si>
  <si>
    <t>2022/11/02/21:16:42.299320</t>
  </si>
  <si>
    <t>2022/11/02/21:16:42.301133</t>
  </si>
  <si>
    <t>2022/11/02/21:16:42.302191</t>
  </si>
  <si>
    <t>2022/11/02/21:16:42.303878</t>
  </si>
  <si>
    <t>2022/11/02/21:16:42.305586</t>
  </si>
  <si>
    <t>2022/11/02/21:16:42.307234</t>
  </si>
  <si>
    <t>2022/11/02/21:16:42.308387</t>
  </si>
  <si>
    <t>2022/11/02/21:16:42.309976</t>
  </si>
  <si>
    <t>2022/11/02/21:16:42.312257</t>
  </si>
  <si>
    <t>2022/11/02/21:16:42.316629</t>
  </si>
  <si>
    <t>2022/11/02/21:16:42.317768</t>
  </si>
  <si>
    <t>2022/11/02/21:16:42.319990</t>
  </si>
  <si>
    <t>2022/11/02/21:16:42.321712</t>
  </si>
  <si>
    <t>2022/11/02/21:16:42.323933</t>
  </si>
  <si>
    <t>2022/11/02/21:16:42.325597</t>
  </si>
  <si>
    <t>2022/11/02/21:16:42.327840</t>
  </si>
  <si>
    <t>2022/11/02/21:16:42.330064</t>
  </si>
  <si>
    <t>2022/11/02/21:16:42.331784</t>
  </si>
  <si>
    <t>2022/11/02/21:16:42.333979</t>
  </si>
  <si>
    <t>2022/11/02/21:16:42.335752</t>
  </si>
  <si>
    <t>2022/11/02/21:16:42.340203</t>
  </si>
  <si>
    <t>2022/11/02/21:16:42.341323</t>
  </si>
  <si>
    <t>2022/11/02/21:16:42.342974</t>
  </si>
  <si>
    <t>2022/11/02/21:16:42.344078</t>
  </si>
  <si>
    <t>2022/11/02/21:16:42.345768</t>
  </si>
  <si>
    <t>2022/11/02/21:16:42.348007</t>
  </si>
  <si>
    <t>2022/11/02/21:16:42.349683</t>
  </si>
  <si>
    <t>2022/11/02/21:16:42.351931</t>
  </si>
  <si>
    <t>2022/11/02/21:16:42.354695</t>
  </si>
  <si>
    <t>2022/11/02/21:16:42.356955</t>
  </si>
  <si>
    <t>2022/11/02/21:16:42.358639</t>
  </si>
  <si>
    <t>2022/11/02/21:16:42.360305</t>
  </si>
  <si>
    <t>2022/11/02/21:16:42.362015</t>
  </si>
  <si>
    <t>2022/11/02/21:16:42.363688</t>
  </si>
  <si>
    <t>2022/11/02/21:16:42.368168</t>
  </si>
  <si>
    <t>2022/11/02/21:16:42.369873</t>
  </si>
  <si>
    <t>2022/11/02/21:16:42.374937</t>
  </si>
  <si>
    <t>2022/11/02/21:16:42.379372</t>
  </si>
  <si>
    <t>2022/11/02/21:16:42.383304</t>
  </si>
  <si>
    <t>2022/11/02/21:16:42.386154</t>
  </si>
  <si>
    <t>2022/11/02/21:16:42.389750</t>
  </si>
  <si>
    <t>2022/11/02/21:16:42.393039</t>
  </si>
  <si>
    <t>2022/11/02/21:16:42.395244</t>
  </si>
  <si>
    <t>2022/11/02/21:16:42.396940</t>
  </si>
  <si>
    <t>2022/11/02/21:16:42.398637</t>
  </si>
  <si>
    <t>2022/11/02/21:16:42.400753</t>
  </si>
  <si>
    <t>2022/11/02/21:16:42.403074</t>
  </si>
  <si>
    <t>2022/11/02/21:16:42.405342</t>
  </si>
  <si>
    <t>2022/11/02/21:16:42.407877</t>
  </si>
  <si>
    <t>2022/11/02/21:16:42.408681</t>
  </si>
  <si>
    <t>2022/11/02/21:16:42.409795</t>
  </si>
  <si>
    <t>2022/11/02/21:16:42.411474</t>
  </si>
  <si>
    <t>2022/11/02/21:16:42.412638</t>
  </si>
  <si>
    <t>2022/11/02/21:16:42.413762</t>
  </si>
  <si>
    <t>2022/11/02/21:16:42.415437</t>
  </si>
  <si>
    <t>2022/11/02/21:16:42.416550</t>
  </si>
  <si>
    <t>2022/11/02/21:16:42.418232</t>
  </si>
  <si>
    <t>2022/11/02/21:16:42.419440</t>
  </si>
  <si>
    <t>2022/11/02/21:16:42.421182</t>
  </si>
  <si>
    <t>2022/11/02/21:16:42.423459</t>
  </si>
  <si>
    <t>2022/11/02/21:16:42.425303</t>
  </si>
  <si>
    <t>2022/11/02/21:16:42.426412</t>
  </si>
  <si>
    <t>2022/11/02/21:16:42.428053</t>
  </si>
  <si>
    <t>2022/11/02/21:16:42.429738</t>
  </si>
  <si>
    <t>2022/11/02/21:16:42.431419</t>
  </si>
  <si>
    <t>2022/11/02/21:16:42.433311</t>
  </si>
  <si>
    <t>2022/11/02/21:16:42.434240</t>
  </si>
  <si>
    <t>2022/11/02/21:16:42.435985</t>
  </si>
  <si>
    <t>2022/11/02/21:16:42.437666</t>
  </si>
  <si>
    <t>2022/11/02/21:16:42.439316</t>
  </si>
  <si>
    <t>2022/11/02/21:16:42.441008</t>
  </si>
  <si>
    <t>2022/11/02/21:16:42.442616</t>
  </si>
  <si>
    <t>2022/11/02/21:16:42.443737</t>
  </si>
  <si>
    <t>2022/11/02/21:16:42.446007</t>
  </si>
  <si>
    <t>2022/11/02/21:16:42.447707</t>
  </si>
  <si>
    <t>2022/11/02/21:16:42.449928</t>
  </si>
  <si>
    <t>2022/11/02/21:16:42.451630</t>
  </si>
  <si>
    <t>2022/11/02/21:16:42.457343</t>
  </si>
  <si>
    <t>2022/11/02/21:16:42.462336</t>
  </si>
  <si>
    <t>2022/11/02/21:16:42.465145</t>
  </si>
  <si>
    <t>2022/11/02/21:16:42.467907</t>
  </si>
  <si>
    <t>2022/11/02/21:16:42.470713</t>
  </si>
  <si>
    <t>2022/11/02/21:16:42.474483</t>
  </si>
  <si>
    <t>2022/11/02/21:16:42.476305</t>
  </si>
  <si>
    <t>2022/11/02/21:16:42.477988</t>
  </si>
  <si>
    <t>2022/11/02/21:16:42.479646</t>
  </si>
  <si>
    <t>2022/11/02/21:16:42.481904</t>
  </si>
  <si>
    <t>2022/11/02/21:16:42.483592</t>
  </si>
  <si>
    <t>2022/11/02/21:16:42.484738</t>
  </si>
  <si>
    <t>2022/11/02/21:16:42.485858</t>
  </si>
  <si>
    <t>2022/11/02/21:16:42.487566</t>
  </si>
  <si>
    <t>2022/11/02/21:16:42.488724</t>
  </si>
  <si>
    <t>2022/11/02/21:16:42.490386</t>
  </si>
  <si>
    <t>2022/11/02/21:16:42.492057</t>
  </si>
  <si>
    <t>2022/11/02/21:16:42.493217</t>
  </si>
  <si>
    <t>2022/11/02/21:16:42.494902</t>
  </si>
  <si>
    <t>2022/11/02/21:16:42.495995</t>
  </si>
  <si>
    <t>2022/11/02/21:16:42.497666</t>
  </si>
  <si>
    <t>2022/11/02/21:16:42.499328</t>
  </si>
  <si>
    <t>2022/11/02/21:16:42.500993</t>
  </si>
  <si>
    <t>2022/11/02/21:16:42.502134</t>
  </si>
  <si>
    <t>2022/11/02/21:16:42.503275</t>
  </si>
  <si>
    <t>2022/11/02/21:16:42.504992</t>
  </si>
  <si>
    <t>2022/11/02/21:16:42.506126</t>
  </si>
  <si>
    <t>2022/11/02/21:16:42.507852</t>
  </si>
  <si>
    <t>2022/11/02/21:16:42.510078</t>
  </si>
  <si>
    <t>2022/11/02/21:16:42.511788</t>
  </si>
  <si>
    <t>2022/11/02/21:16:42.518282</t>
  </si>
  <si>
    <t>2022/11/02/21:16:42.518299</t>
  </si>
  <si>
    <t>2022/11/02/21:16:42.519973</t>
  </si>
  <si>
    <t>2022/11/02/21:16:42.523342</t>
  </si>
  <si>
    <t>2022/11/02/21:16:42.526150</t>
  </si>
  <si>
    <t>2022/11/02/21:16:42.530972</t>
  </si>
  <si>
    <t>2022/11/02/21:16:42.531838</t>
  </si>
  <si>
    <t>2022/11/02/21:16:42.534083</t>
  </si>
  <si>
    <t>2022/11/02/21:16:42.535710</t>
  </si>
  <si>
    <t>2022/11/02/21:16:42.537366</t>
  </si>
  <si>
    <t>2022/11/02/21:16:42.539038</t>
  </si>
  <si>
    <t>2022/11/02/21:16:42.540709</t>
  </si>
  <si>
    <t>2022/11/02/21:16:42.542376</t>
  </si>
  <si>
    <t>2022/11/02/21:16:42.544094</t>
  </si>
  <si>
    <t>2022/11/02/21:16:42.548764</t>
  </si>
  <si>
    <t>2022/11/02/21:16:42.548791</t>
  </si>
  <si>
    <t>2022/11/02/21:16:42.549167</t>
  </si>
  <si>
    <t>2022/11/02/21:16:42.550817</t>
  </si>
  <si>
    <t>2022/11/02/21:16:42.551897</t>
  </si>
  <si>
    <t>2022/11/02/21:16:42.553617</t>
  </si>
  <si>
    <t>2022/11/02/21:16:42.555865</t>
  </si>
  <si>
    <t>2022/11/02/21:16:42.559080</t>
  </si>
  <si>
    <t>2022/11/02/21:16:42.561359</t>
  </si>
  <si>
    <t>2022/11/02/21:16:42.565983</t>
  </si>
  <si>
    <t>2022/11/02/21:16:42.568092</t>
  </si>
  <si>
    <t>2022/11/02/21:16:42.570726</t>
  </si>
  <si>
    <t>2022/11/02/21:16:42.572944</t>
  </si>
  <si>
    <t>2022/11/02/21:16:42.575194</t>
  </si>
  <si>
    <t>2022/11/02/21:16:42.576879</t>
  </si>
  <si>
    <t>2022/11/02/21:16:42.579181</t>
  </si>
  <si>
    <t>2022/11/02/21:16:42.583202</t>
  </si>
  <si>
    <t>2022/11/02/21:16:42.583233</t>
  </si>
  <si>
    <t>2022/11/02/21:16:42.585517</t>
  </si>
  <si>
    <t>2022/11/02/21:16:42.586595</t>
  </si>
  <si>
    <t>2022/11/02/21:16:42.587703</t>
  </si>
  <si>
    <t>2022/11/02/21:16:42.589333</t>
  </si>
  <si>
    <t>2022/11/02/21:16:42.591140</t>
  </si>
  <si>
    <t>2022/11/02/21:16:42.592186</t>
  </si>
  <si>
    <t>2022/11/02/21:16:42.593986</t>
  </si>
  <si>
    <t>2022/11/02/21:16:42.595158</t>
  </si>
  <si>
    <t>2022/11/02/21:16:42.596857</t>
  </si>
  <si>
    <t>2022/11/02/21:16:42.600349</t>
  </si>
  <si>
    <t>2022/11/02/21:16:42.600375</t>
  </si>
  <si>
    <t>2022/11/02/21:16:42.601938</t>
  </si>
  <si>
    <t>2022/11/02/21:16:42.604199</t>
  </si>
  <si>
    <t>2022/11/02/21:16:42.608590</t>
  </si>
  <si>
    <t>2022/11/02/21:16:42.612512</t>
  </si>
  <si>
    <t>2022/11/02/21:16:42.617228</t>
  </si>
  <si>
    <t>2022/11/02/21:16:42.620650</t>
  </si>
  <si>
    <t>2022/11/02/21:16:42.624209</t>
  </si>
  <si>
    <t>2022/11/02/21:16:42.626405</t>
  </si>
  <si>
    <t>2022/11/02/21:16:42.628076</t>
  </si>
  <si>
    <t>2022/11/02/21:16:42.630874</t>
  </si>
  <si>
    <t>2022/11/02/21:16:42.633044</t>
  </si>
  <si>
    <t>2022/11/02/21:16:42.634741</t>
  </si>
  <si>
    <t>2022/11/02/21:16:42.635850</t>
  </si>
  <si>
    <t>2022/11/02/21:16:42.637566</t>
  </si>
  <si>
    <t>2022/11/02/21:16:42.638649</t>
  </si>
  <si>
    <t>2022/11/02/21:16:42.640361</t>
  </si>
  <si>
    <t>2022/11/02/21:16:42.641510</t>
  </si>
  <si>
    <t>2022/11/02/21:16:42.643158</t>
  </si>
  <si>
    <t>2022/11/02/21:16:42.647457</t>
  </si>
  <si>
    <t>2022/11/02/21:16:42.648057</t>
  </si>
  <si>
    <t>2022/11/02/21:16:42.649886</t>
  </si>
  <si>
    <t>2022/11/02/21:16:42.651636</t>
  </si>
  <si>
    <t>2022/11/02/21:16:42.652688</t>
  </si>
  <si>
    <t>2022/11/02/21:16:42.655274</t>
  </si>
  <si>
    <t>2022/11/02/21:16:42.656131</t>
  </si>
  <si>
    <t>2022/11/02/21:16:42.657821</t>
  </si>
  <si>
    <t>2022/11/02/21:16:42.658980</t>
  </si>
  <si>
    <t>2022/11/02/21:16:42.660713</t>
  </si>
  <si>
    <t>2022/11/02/21:16:42.662426</t>
  </si>
  <si>
    <t>2022/11/02/21:16:42.664148</t>
  </si>
  <si>
    <t>2022/11/02/21:16:42.665148</t>
  </si>
  <si>
    <t>2022/11/02/21:16:42.666836</t>
  </si>
  <si>
    <t>2022/11/02/21:16:42.668432</t>
  </si>
  <si>
    <t>2022/11/02/21:16:42.670156</t>
  </si>
  <si>
    <t>2022/11/02/21:16:42.671861</t>
  </si>
  <si>
    <t>2022/11/02/21:16:42.674158</t>
  </si>
  <si>
    <t>2022/11/02/21:16:42.675782</t>
  </si>
  <si>
    <t>2022/11/02/21:16:42.681778</t>
  </si>
  <si>
    <t>2022/11/02/21:16:42.684073</t>
  </si>
  <si>
    <t>2022/11/02/21:16:42.685676</t>
  </si>
  <si>
    <t>2022/11/02/21:16:42.689129</t>
  </si>
  <si>
    <t>2022/11/02/21:16:42.689759</t>
  </si>
  <si>
    <t>2022/11/02/21:16:42.692005</t>
  </si>
  <si>
    <t>2022/11/02/21:16:42.693714</t>
  </si>
  <si>
    <t>2022/11/02/21:16:42.696944</t>
  </si>
  <si>
    <t>2022/11/02/21:16:42.698646</t>
  </si>
  <si>
    <t>2022/11/02/21:16:42.699736</t>
  </si>
  <si>
    <t>2022/11/02/21:16:42.701995</t>
  </si>
  <si>
    <t>2022/11/02/21:16:42.703660</t>
  </si>
  <si>
    <t>2022/11/02/21:16:42.705956</t>
  </si>
  <si>
    <t>2022/11/02/21:16:42.708190</t>
  </si>
  <si>
    <t>2022/11/02/21:16:42.709901</t>
  </si>
  <si>
    <t>2022/11/02/21:16:42.716778</t>
  </si>
  <si>
    <t>2022/11/02/21:16:42.716822</t>
  </si>
  <si>
    <t>2022/11/02/21:16:42.716857</t>
  </si>
  <si>
    <t>2022/11/02/21:16:42.717730</t>
  </si>
  <si>
    <t>2022/11/02/21:16:42.720013</t>
  </si>
  <si>
    <t>2022/11/02/21:16:42.721675</t>
  </si>
  <si>
    <t>2022/11/02/21:16:42.723987</t>
  </si>
  <si>
    <t>2022/11/02/21:16:42.727373</t>
  </si>
  <si>
    <t>2022/11/02/21:16:42.733345</t>
  </si>
  <si>
    <t>2022/11/02/21:16:42.736678</t>
  </si>
  <si>
    <t>2022/11/02/21:16:42.741114</t>
  </si>
  <si>
    <t>2022/11/02/21:16:42.745062</t>
  </si>
  <si>
    <t>2022/11/02/21:16:42.749781</t>
  </si>
  <si>
    <t>2022/11/02/21:16:42.751918</t>
  </si>
  <si>
    <t>2022/11/02/21:16:42.752825</t>
  </si>
  <si>
    <t>2022/11/02/21:16:42.754934</t>
  </si>
  <si>
    <t>2022/11/02/21:16:42.756473</t>
  </si>
  <si>
    <t>2022/11/02/21:16:42.757558</t>
  </si>
  <si>
    <t>2022/11/02/21:16:42.758669</t>
  </si>
  <si>
    <t>2022/11/02/21:16:42.760309</t>
  </si>
  <si>
    <t>2022/11/02/21:16:42.761530</t>
  </si>
  <si>
    <t>2022/11/02/21:16:42.763172</t>
  </si>
  <si>
    <t>2022/11/02/21:16:42.765801</t>
  </si>
  <si>
    <t>2022/11/02/21:16:42.766351</t>
  </si>
  <si>
    <t>2022/11/02/21:16:42.767996</t>
  </si>
  <si>
    <t>2022/11/02/21:16:42.770305</t>
  </si>
  <si>
    <t>2022/11/02/21:16:42.772697</t>
  </si>
  <si>
    <t>2022/11/02/21:16:42.774680</t>
  </si>
  <si>
    <t>2022/11/02/21:16:42.776140</t>
  </si>
  <si>
    <t>2022/11/02/21:16:42.777780</t>
  </si>
  <si>
    <t>2022/11/02/21:16:42.779455</t>
  </si>
  <si>
    <t>2022/11/02/21:16:42.781159</t>
  </si>
  <si>
    <t>2022/11/02/21:16:42.782819</t>
  </si>
  <si>
    <t>2022/11/02/21:16:42.784554</t>
  </si>
  <si>
    <t>2022/11/02/21:16:42.786196</t>
  </si>
  <si>
    <t>2022/11/02/21:16:42.787880</t>
  </si>
  <si>
    <t>2022/11/02/21:16:42.789519</t>
  </si>
  <si>
    <t>2022/11/02/21:16:42.791211</t>
  </si>
  <si>
    <t>2022/11/02/21:16:42.793681</t>
  </si>
  <si>
    <t>2022/11/02/21:16:42.795380</t>
  </si>
  <si>
    <t>2022/11/02/21:16:42.797882</t>
  </si>
  <si>
    <t>2022/11/02/21:16:42.799998</t>
  </si>
  <si>
    <t>2022/11/02/21:16:42.802644</t>
  </si>
  <si>
    <t>2022/11/02/21:16:42.803048</t>
  </si>
  <si>
    <t>2022/11/02/21:16:42.804697</t>
  </si>
  <si>
    <t>2022/11/02/21:16:42.806381</t>
  </si>
  <si>
    <t>2022/11/02/21:16:42.811920</t>
  </si>
  <si>
    <t>2022/11/02/21:16:42.811939</t>
  </si>
  <si>
    <t>2022/11/02/21:16:42.811960</t>
  </si>
  <si>
    <t>2022/11/02/21:16:42.813355</t>
  </si>
  <si>
    <t>2022/11/02/21:16:42.815039</t>
  </si>
  <si>
    <t>2022/11/02/21:16:42.816456</t>
  </si>
  <si>
    <t>2022/11/02/21:16:42.819306</t>
  </si>
  <si>
    <t>2022/11/02/21:16:42.820520</t>
  </si>
  <si>
    <t>2022/11/02/21:16:42.822640</t>
  </si>
  <si>
    <t>2022/11/02/21:16:42.824358</t>
  </si>
  <si>
    <t>2022/11/02/21:16:42.828632</t>
  </si>
  <si>
    <t>2022/11/02/21:16:42.828653</t>
  </si>
  <si>
    <t>2022/11/02/21:16:42.832151</t>
  </si>
  <si>
    <t>2022/11/02/21:16:42.832679</t>
  </si>
  <si>
    <t>2022/11/02/21:16:42.834387</t>
  </si>
  <si>
    <t>2022/11/02/21:16:42.836046</t>
  </si>
  <si>
    <t>2022/11/02/21:16:42.837699</t>
  </si>
  <si>
    <t>2022/11/02/21:16:42.839398</t>
  </si>
  <si>
    <t>2022/11/02/21:16:42.844990</t>
  </si>
  <si>
    <t>2022/11/02/21:16:42.846015</t>
  </si>
  <si>
    <t>2022/11/02/21:16:42.846030</t>
  </si>
  <si>
    <t>2022/11/02/21:16:42.849804</t>
  </si>
  <si>
    <t>2022/11/02/21:16:42.850342</t>
  </si>
  <si>
    <t>2022/11/02/21:16:42.852008</t>
  </si>
  <si>
    <t>2022/11/02/21:16:42.854876</t>
  </si>
  <si>
    <t>2022/11/02/21:16:42.856709</t>
  </si>
  <si>
    <t>2022/11/02/21:16:42.858416</t>
  </si>
  <si>
    <t>2022/11/02/21:16:42.864635</t>
  </si>
  <si>
    <t>2022/11/02/21:16:42.864730</t>
  </si>
  <si>
    <t>2022/11/02/21:16:42.864764</t>
  </si>
  <si>
    <t>2022/11/02/21:16:42.866127</t>
  </si>
  <si>
    <t>2022/11/02/21:16:42.867785</t>
  </si>
  <si>
    <t>2022/11/02/21:16:42.869978</t>
  </si>
  <si>
    <t>2022/11/02/21:16:42.872181</t>
  </si>
  <si>
    <t>2022/11/02/21:16:42.876590</t>
  </si>
  <si>
    <t>2022/11/02/21:16:42.878295</t>
  </si>
  <si>
    <t>2022/11/02/21:16:42.880239</t>
  </si>
  <si>
    <t>2022/11/02/21:16:42.884003</t>
  </si>
  <si>
    <t>2022/11/02/21:16:42.885573</t>
  </si>
  <si>
    <t>2022/11/02/21:16:42.887737</t>
  </si>
  <si>
    <t>2022/11/02/21:16:42.889464</t>
  </si>
  <si>
    <t>2022/11/02/21:16:42.891646</t>
  </si>
  <si>
    <t>2022/11/02/21:16:42.893924</t>
  </si>
  <si>
    <t>2022/11/02/21:16:42.899449</t>
  </si>
  <si>
    <t>2022/11/02/21:16:42.901066</t>
  </si>
  <si>
    <t>2022/11/02/21:16:42.906792</t>
  </si>
  <si>
    <t>2022/11/02/21:16:42.908704</t>
  </si>
  <si>
    <t>2022/11/02/21:16:42.915119</t>
  </si>
  <si>
    <t>2022/11/02/21:16:42.922755</t>
  </si>
  <si>
    <t>2022/11/02/21:16:42.923541</t>
  </si>
  <si>
    <t>2022/11/02/21:16:42.925458</t>
  </si>
  <si>
    <t>2022/11/02/21:16:42.927679</t>
  </si>
  <si>
    <t>2022/11/02/21:16:42.929403</t>
  </si>
  <si>
    <t>2022/11/02/21:16:42.930526</t>
  </si>
  <si>
    <t>2022/11/02/21:16:42.932186</t>
  </si>
  <si>
    <t>2022/11/02/21:16:42.935440</t>
  </si>
  <si>
    <t>2022/11/02/21:16:42.936067</t>
  </si>
  <si>
    <t>2022/11/02/21:16:42.938537</t>
  </si>
  <si>
    <t>2022/11/02/21:16:42.939946</t>
  </si>
  <si>
    <t>2022/11/02/21:16:42.942133</t>
  </si>
  <si>
    <t>2022/11/02/21:16:42.943857</t>
  </si>
  <si>
    <t>2022/11/02/21:16:42.946224</t>
  </si>
  <si>
    <t>2022/11/02/21:16:42.947919</t>
  </si>
  <si>
    <t>2022/11/02/21:16:42.950137</t>
  </si>
  <si>
    <t>2022/11/02/21:16:42.951809</t>
  </si>
  <si>
    <t>2022/11/02/21:16:42.953464</t>
  </si>
  <si>
    <t>2022/11/02/21:16:42.955826</t>
  </si>
  <si>
    <t>2022/11/02/21:16:42.958013</t>
  </si>
  <si>
    <t>2022/11/02/21:16:42.958506</t>
  </si>
  <si>
    <t>2022/11/02/21:16:42.960168</t>
  </si>
  <si>
    <t>2022/11/02/21:16:42.961240</t>
  </si>
  <si>
    <t>2022/11/02/21:16:42.962921</t>
  </si>
  <si>
    <t>2022/11/02/21:16:42.965597</t>
  </si>
  <si>
    <t>2022/11/02/21:16:42.966217</t>
  </si>
  <si>
    <t>2022/11/02/21:16:42.969839</t>
  </si>
  <si>
    <t>2022/11/02/21:16:42.971526</t>
  </si>
  <si>
    <t>2022/11/02/21:16:42.973781</t>
  </si>
  <si>
    <t>2022/11/02/21:16:42.975463</t>
  </si>
  <si>
    <t>2022/11/02/21:16:42.977684</t>
  </si>
  <si>
    <t>2022/11/02/21:16:42.979980</t>
  </si>
  <si>
    <t>2022/11/02/21:16:42.981681</t>
  </si>
  <si>
    <t>2022/11/02/21:16:42.983865</t>
  </si>
  <si>
    <t>2022/11/02/21:16:42.985567</t>
  </si>
  <si>
    <t>2022/11/02/21:16:42.987205</t>
  </si>
  <si>
    <t>2022/11/02/21:16:42.988384</t>
  </si>
  <si>
    <t>2022/11/02/21:16:42.990954</t>
  </si>
  <si>
    <t>2022/11/02/21:16:42.992516</t>
  </si>
  <si>
    <t>2022/11/02/21:16:42.994756</t>
  </si>
  <si>
    <t>2022/11/02/21:16:42.998239</t>
  </si>
  <si>
    <t>2022/11/02/21:16:42.999857</t>
  </si>
  <si>
    <t>2022/11/02/21:16:43.001551</t>
  </si>
  <si>
    <t>2022/11/02/21:16:43.003458</t>
  </si>
  <si>
    <t>2022/11/02/21:16:43.004915</t>
  </si>
  <si>
    <t>2022/11/02/21:16:43.006571</t>
  </si>
  <si>
    <t>2022/11/02/21:16:43.008224</t>
  </si>
  <si>
    <t>2022/11/02/21:16:43.010441</t>
  </si>
  <si>
    <t>2022/11/02/21:16:43.012673</t>
  </si>
  <si>
    <t>2022/11/02/21:16:43.014398</t>
  </si>
  <si>
    <t>2022/11/02/21:16:43.016132</t>
  </si>
  <si>
    <t>2022/11/02/21:16:43.018399</t>
  </si>
  <si>
    <t>2022/11/02/21:16:43.020646</t>
  </si>
  <si>
    <t>2022/11/02/21:16:43.022893</t>
  </si>
  <si>
    <t>2022/11/02/21:16:43.024639</t>
  </si>
  <si>
    <t>2022/11/02/21:16:43.026782</t>
  </si>
  <si>
    <t>2022/11/02/21:16:43.031274</t>
  </si>
  <si>
    <t>2022/11/02/21:16:43.032298</t>
  </si>
  <si>
    <t>2022/11/02/21:16:43.033457</t>
  </si>
  <si>
    <t>2022/11/02/21:16:43.035075</t>
  </si>
  <si>
    <t>2022/11/02/21:16:43.036800</t>
  </si>
  <si>
    <t>2022/11/02/21:16:43.038498</t>
  </si>
  <si>
    <t>2022/11/02/21:16:43.040215</t>
  </si>
  <si>
    <t>2022/11/02/21:16:43.042419</t>
  </si>
  <si>
    <t>2022/11/02/21:16:43.044613</t>
  </si>
  <si>
    <t>2022/11/02/21:16:43.046295</t>
  </si>
  <si>
    <t>2022/11/02/21:16:43.048577</t>
  </si>
  <si>
    <t>2022/11/02/21:16:43.050196</t>
  </si>
  <si>
    <t>2022/11/02/21:16:43.052433</t>
  </si>
  <si>
    <t>2022/11/02/21:16:43.054651</t>
  </si>
  <si>
    <t>2022/11/02/21:16:43.056934</t>
  </si>
  <si>
    <t>2022/11/02/21:16:43.058609</t>
  </si>
  <si>
    <t>2022/11/02/21:16:43.060846</t>
  </si>
  <si>
    <t>2022/11/02/21:16:43.064107</t>
  </si>
  <si>
    <t>2022/11/02/21:16:43.064814</t>
  </si>
  <si>
    <t>2022/11/02/21:16:43.066467</t>
  </si>
  <si>
    <t>2022/11/02/21:16:43.068293</t>
  </si>
  <si>
    <t>2022/11/02/21:16:43.070026</t>
  </si>
  <si>
    <t>2022/11/02/21:16:43.072963</t>
  </si>
  <si>
    <t>2022/11/02/21:16:43.074024</t>
  </si>
  <si>
    <t>2022/11/02/21:16:43.075747</t>
  </si>
  <si>
    <t>2022/11/02/21:16:43.078006</t>
  </si>
  <si>
    <t>2022/11/02/21:16:43.079679</t>
  </si>
  <si>
    <t>2022/11/02/21:16:43.084624</t>
  </si>
  <si>
    <t>2022/11/02/21:16:43.092765</t>
  </si>
  <si>
    <t>2022/11/02/21:16:43.092778</t>
  </si>
  <si>
    <t>2022/11/02/21:16:43.092793</t>
  </si>
  <si>
    <t>2022/11/02/21:16:43.092799</t>
  </si>
  <si>
    <t>2022/11/02/21:16:43.094594</t>
  </si>
  <si>
    <t>2022/11/02/21:16:43.096533</t>
  </si>
  <si>
    <t>2022/11/02/21:16:43.098263</t>
  </si>
  <si>
    <t>2022/11/02/21:16:43.099872</t>
  </si>
  <si>
    <t>2022/11/02/21:16:43.101617</t>
  </si>
  <si>
    <t>2022/11/02/21:16:43.103508</t>
  </si>
  <si>
    <t>2022/11/02/21:16:43.104631</t>
  </si>
  <si>
    <t>2022/11/02/21:16:43.106947</t>
  </si>
  <si>
    <t>2022/11/02/21:16:43.108062</t>
  </si>
  <si>
    <t>2022/11/02/21:16:43.109675</t>
  </si>
  <si>
    <t>2022/11/02/21:16:43.111893</t>
  </si>
  <si>
    <t>2022/11/02/21:16:43.113567</t>
  </si>
  <si>
    <t>2022/11/02/21:16:43.115783</t>
  </si>
  <si>
    <t>2022/11/02/21:16:43.117914</t>
  </si>
  <si>
    <t>2022/11/02/21:16:43.120840</t>
  </si>
  <si>
    <t>2022/11/02/21:16:43.123633</t>
  </si>
  <si>
    <t>2022/11/02/21:16:43.127897</t>
  </si>
  <si>
    <t>2022/11/02/21:16:43.136698</t>
  </si>
  <si>
    <t>2022/11/02/21:16:43.138394</t>
  </si>
  <si>
    <t>2022/11/02/21:16:43.140595</t>
  </si>
  <si>
    <t>2022/11/02/21:16:43.142829</t>
  </si>
  <si>
    <t>2022/11/02/21:16:43.146133</t>
  </si>
  <si>
    <t>2022/11/02/21:16:43.147990</t>
  </si>
  <si>
    <t>2022/11/02/21:16:43.149501</t>
  </si>
  <si>
    <t>2022/11/02/21:16:43.150597</t>
  </si>
  <si>
    <t>2022/11/02/21:16:43.152390</t>
  </si>
  <si>
    <t>2022/11/02/21:16:43.155874</t>
  </si>
  <si>
    <t>2022/11/02/21:16:43.156379</t>
  </si>
  <si>
    <t>2022/11/02/21:16:43.158702</t>
  </si>
  <si>
    <t>2022/11/02/21:16:43.166723</t>
  </si>
  <si>
    <t>2022/11/02/21:16:43.166744</t>
  </si>
  <si>
    <t>2022/11/02/21:16:43.169258</t>
  </si>
  <si>
    <t>2022/11/02/21:16:43.170679</t>
  </si>
  <si>
    <t>2022/11/02/21:16:43.172643</t>
  </si>
  <si>
    <t>2022/11/02/21:16:43.173952</t>
  </si>
  <si>
    <t>2022/11/02/21:16:43.176222</t>
  </si>
  <si>
    <t>2022/11/02/21:16:43.178937</t>
  </si>
  <si>
    <t>2022/11/02/21:16:43.180100</t>
  </si>
  <si>
    <t>2022/11/02/21:16:43.181818</t>
  </si>
  <si>
    <t>2022/11/02/21:16:43.183502</t>
  </si>
  <si>
    <t>2022/11/02/21:16:43.185491</t>
  </si>
  <si>
    <t>2022/11/02/21:16:43.186824</t>
  </si>
  <si>
    <t>2022/11/02/21:16:43.189076</t>
  </si>
  <si>
    <t>2022/11/02/21:16:43.190752</t>
  </si>
  <si>
    <t>2022/11/02/21:16:43.192656</t>
  </si>
  <si>
    <t>2022/11/02/21:16:43.195480</t>
  </si>
  <si>
    <t>2022/11/02/21:16:43.200646</t>
  </si>
  <si>
    <t>2022/11/02/21:16:43.200657</t>
  </si>
  <si>
    <t>2022/11/02/21:16:43.204680</t>
  </si>
  <si>
    <t>2022/11/02/21:16:43.204695</t>
  </si>
  <si>
    <t>2022/11/02/21:16:43.204708</t>
  </si>
  <si>
    <t>2022/11/02/21:16:43.206076</t>
  </si>
  <si>
    <t>2022/11/02/21:16:43.208361</t>
  </si>
  <si>
    <t>2022/11/02/21:16:43.209996</t>
  </si>
  <si>
    <t>2022/11/02/21:16:43.211713</t>
  </si>
  <si>
    <t>2022/11/02/21:16:43.213361</t>
  </si>
  <si>
    <t>2022/11/02/21:16:43.216623</t>
  </si>
  <si>
    <t>2022/11/02/21:16:43.217181</t>
  </si>
  <si>
    <t>2022/11/02/21:16:43.218977</t>
  </si>
  <si>
    <t>2022/11/02/21:16:43.220520</t>
  </si>
  <si>
    <t>2022/11/02/21:16:43.222200</t>
  </si>
  <si>
    <t>2022/11/02/21:16:43.223887</t>
  </si>
  <si>
    <t>2022/11/02/21:16:43.226093</t>
  </si>
  <si>
    <t>2022/11/02/21:16:43.228343</t>
  </si>
  <si>
    <t>2022/11/02/21:16:43.230992</t>
  </si>
  <si>
    <t>2022/11/02/21:16:43.232080</t>
  </si>
  <si>
    <t>2022/11/02/21:16:43.233806</t>
  </si>
  <si>
    <t>2022/11/02/21:16:43.235990</t>
  </si>
  <si>
    <t>2022/11/02/21:16:43.237712</t>
  </si>
  <si>
    <t>2022/11/02/21:16:43.242916</t>
  </si>
  <si>
    <t>2022/11/02/21:16:43.243894</t>
  </si>
  <si>
    <t>2022/11/02/21:16:43.245564</t>
  </si>
  <si>
    <t>2022/11/02/21:16:43.246724</t>
  </si>
  <si>
    <t>2022/11/02/21:16:43.248423</t>
  </si>
  <si>
    <t>2022/11/02/21:16:43.253145</t>
  </si>
  <si>
    <t>2022/11/02/21:16:43.253935</t>
  </si>
  <si>
    <t>2022/11/02/21:16:43.255713</t>
  </si>
  <si>
    <t>2022/11/02/21:16:43.257434</t>
  </si>
  <si>
    <t>2022/11/02/21:16:43.259011</t>
  </si>
  <si>
    <t>2022/11/02/21:16:43.261054</t>
  </si>
  <si>
    <t>2022/11/02/21:16:43.263124</t>
  </si>
  <si>
    <t>2022/11/02/21:16:43.264868</t>
  </si>
  <si>
    <t>2022/11/02/21:16:43.267124</t>
  </si>
  <si>
    <t>2022/11/02/21:16:43.268467</t>
  </si>
  <si>
    <t>2022/11/02/21:16:43.270694</t>
  </si>
  <si>
    <t>2022/11/02/21:16:43.272326</t>
  </si>
  <si>
    <t>2022/11/02/21:16:43.274536</t>
  </si>
  <si>
    <t>2022/11/02/21:16:43.276240</t>
  </si>
  <si>
    <t>2022/11/02/21:16:43.277938</t>
  </si>
  <si>
    <t>2022/11/02/21:16:43.279622</t>
  </si>
  <si>
    <t>2022/11/02/21:16:43.283309</t>
  </si>
  <si>
    <t>2022/11/02/21:16:43.283354</t>
  </si>
  <si>
    <t>2022/11/02/21:16:43.284539</t>
  </si>
  <si>
    <t>2022/11/02/21:16:43.286742</t>
  </si>
  <si>
    <t>2022/11/02/21:16:43.288423</t>
  </si>
  <si>
    <t>2022/11/02/21:16:43.290605</t>
  </si>
  <si>
    <t>2022/11/02/21:16:43.293150</t>
  </si>
  <si>
    <t>2022/11/02/21:16:43.294610</t>
  </si>
  <si>
    <t>2022/11/02/21:16:43.296940</t>
  </si>
  <si>
    <t>2022/11/02/21:16:43.298692</t>
  </si>
  <si>
    <t>2022/11/02/21:16:43.300858</t>
  </si>
  <si>
    <t>2022/11/02/21:16:43.308350</t>
  </si>
  <si>
    <t>2022/11/02/21:16:43.310539</t>
  </si>
  <si>
    <t>2022/11/02/21:16:43.312792</t>
  </si>
  <si>
    <t>2022/11/02/21:16:43.314607</t>
  </si>
  <si>
    <t>2022/11/02/21:16:43.317220</t>
  </si>
  <si>
    <t>2022/11/02/21:16:43.320488</t>
  </si>
  <si>
    <t>2022/11/02/21:16:43.328310</t>
  </si>
  <si>
    <t>2022/11/02/21:16:43.328418</t>
  </si>
  <si>
    <t>2022/11/02/21:16:43.330099</t>
  </si>
  <si>
    <t>2022/11/02/21:16:43.332325</t>
  </si>
  <si>
    <t>2022/11/02/21:16:43.333990</t>
  </si>
  <si>
    <t>2022/11/02/21:16:43.335710</t>
  </si>
  <si>
    <t>2022/11/02/21:16:43.338053</t>
  </si>
  <si>
    <t>2022/11/02/21:16:43.339793</t>
  </si>
  <si>
    <t>2022/11/02/21:16:43.341454</t>
  </si>
  <si>
    <t>2022/11/02/21:16:43.343752</t>
  </si>
  <si>
    <t>2022/11/02/21:16:43.345505</t>
  </si>
  <si>
    <t>2022/11/02/21:16:43.352386</t>
  </si>
  <si>
    <t>2022/11/02/21:16:43.352593</t>
  </si>
  <si>
    <t>2022/11/02/21:16:43.352618</t>
  </si>
  <si>
    <t>2022/11/02/21:16:43.354861</t>
  </si>
  <si>
    <t>2022/11/02/21:16:43.355952</t>
  </si>
  <si>
    <t>2022/11/02/21:16:43.357608</t>
  </si>
  <si>
    <t>2022/11/02/21:16:43.359825</t>
  </si>
  <si>
    <t>2022/11/02/21:16:43.361385</t>
  </si>
  <si>
    <t>2022/11/02/21:16:43.362988</t>
  </si>
  <si>
    <t>2022/11/02/21:16:43.364156</t>
  </si>
  <si>
    <t>2022/11/02/21:16:43.365790</t>
  </si>
  <si>
    <t>2022/11/02/21:16:43.368071</t>
  </si>
  <si>
    <t>2022/11/02/21:16:43.368644</t>
  </si>
  <si>
    <t>2022/11/02/21:16:43.370898</t>
  </si>
  <si>
    <t>2022/11/02/21:16:43.372609</t>
  </si>
  <si>
    <t>2022/11/02/21:16:43.375093</t>
  </si>
  <si>
    <t>2022/11/02/21:16:43.376642</t>
  </si>
  <si>
    <t>2022/11/02/21:16:43.383639</t>
  </si>
  <si>
    <t>2022/11/02/21:16:43.387945</t>
  </si>
  <si>
    <t>2022/11/02/21:16:43.387990</t>
  </si>
  <si>
    <t>2022/11/02/21:16:43.389195</t>
  </si>
  <si>
    <t>2022/11/02/21:16:43.390923</t>
  </si>
  <si>
    <t>2022/11/02/21:16:43.393363</t>
  </si>
  <si>
    <t>2022/11/02/21:16:43.397062</t>
  </si>
  <si>
    <t>2022/11/02/21:16:43.398315</t>
  </si>
  <si>
    <t>2022/11/02/21:16:43.400987</t>
  </si>
  <si>
    <t>2022/11/02/21:16:43.402659</t>
  </si>
  <si>
    <t>2022/11/02/21:16:43.403784</t>
  </si>
  <si>
    <t>2022/11/02/21:16:43.405451</t>
  </si>
  <si>
    <t>2022/11/02/21:16:43.407134</t>
  </si>
  <si>
    <t>2022/11/02/21:16:43.408247</t>
  </si>
  <si>
    <t>2022/11/02/21:16:43.409938</t>
  </si>
  <si>
    <t>2022/11/02/21:16:43.411617</t>
  </si>
  <si>
    <t>2022/11/02/21:16:43.412630</t>
  </si>
  <si>
    <t>2022/11/02/21:16:43.419674</t>
  </si>
  <si>
    <t>2022/11/02/21:16:43.420127</t>
  </si>
  <si>
    <t>2022/11/02/21:16:43.423514</t>
  </si>
  <si>
    <t>2022/11/02/21:16:43.425683</t>
  </si>
  <si>
    <t>2022/11/02/21:16:43.427729</t>
  </si>
  <si>
    <t>2022/11/02/21:16:43.429903</t>
  </si>
  <si>
    <t>2022/11/02/21:16:43.431571</t>
  </si>
  <si>
    <t>2022/11/02/21:16:43.439460</t>
  </si>
  <si>
    <t>2022/11/02/21:16:43.441143</t>
  </si>
  <si>
    <t>2022/11/02/21:16:43.443397</t>
  </si>
  <si>
    <t>2022/11/02/21:16:43.446539</t>
  </si>
  <si>
    <t>2022/11/02/21:16:43.446992</t>
  </si>
  <si>
    <t>2022/11/02/21:16:43.449216</t>
  </si>
  <si>
    <t>2022/11/02/21:16:43.450863</t>
  </si>
  <si>
    <t>2022/11/02/21:16:43.452305</t>
  </si>
  <si>
    <t>2022/11/02/21:16:43.453657</t>
  </si>
  <si>
    <t>2022/11/02/21:16:43.454766</t>
  </si>
  <si>
    <t>2022/11/02/21:16:43.456430</t>
  </si>
  <si>
    <t>2022/11/02/21:16:43.458093</t>
  </si>
  <si>
    <t>2022/11/02/21:16:43.459845</t>
  </si>
  <si>
    <t>2022/11/02/21:16:43.461427</t>
  </si>
  <si>
    <t>2022/11/02/21:16:43.463773</t>
  </si>
  <si>
    <t>2022/11/02/21:16:43.464848</t>
  </si>
  <si>
    <t>2022/11/02/21:16:43.466531</t>
  </si>
  <si>
    <t>2022/11/02/21:16:43.468240</t>
  </si>
  <si>
    <t>2022/11/02/21:16:43.469330</t>
  </si>
  <si>
    <t>2022/11/02/21:16:43.471013</t>
  </si>
  <si>
    <t>2022/11/02/21:16:43.472771</t>
  </si>
  <si>
    <t>2022/11/02/21:16:43.474462</t>
  </si>
  <si>
    <t>2022/11/02/21:16:43.476941</t>
  </si>
  <si>
    <t>2022/11/02/21:16:43.478631</t>
  </si>
  <si>
    <t>2022/11/02/21:16:43.480326</t>
  </si>
  <si>
    <t>2022/11/02/21:16:43.482609</t>
  </si>
  <si>
    <t>2022/11/02/21:16:43.484718</t>
  </si>
  <si>
    <t>2022/11/02/21:16:43.486638</t>
  </si>
  <si>
    <t>2022/11/02/21:16:43.488403</t>
  </si>
  <si>
    <t>2022/11/02/21:16:43.490639</t>
  </si>
  <si>
    <t>2022/11/02/21:16:43.494582</t>
  </si>
  <si>
    <t>2022/11/02/21:16:43.495153</t>
  </si>
  <si>
    <t>2022/11/02/21:16:43.496789</t>
  </si>
  <si>
    <t>2022/11/02/21:16:43.499015</t>
  </si>
  <si>
    <t>2022/11/02/21:16:43.501274</t>
  </si>
  <si>
    <t>2022/11/02/21:16:43.502968</t>
  </si>
  <si>
    <t>2022/11/02/21:16:43.505199</t>
  </si>
  <si>
    <t>2022/11/02/21:16:43.507430</t>
  </si>
  <si>
    <t>2022/11/02/21:16:43.510272</t>
  </si>
  <si>
    <t>2022/11/02/21:16:43.515970</t>
  </si>
  <si>
    <t>2022/11/02/21:16:43.518846</t>
  </si>
  <si>
    <t>2022/11/02/21:16:43.521024</t>
  </si>
  <si>
    <t>2022/11/02/21:16:43.521554</t>
  </si>
  <si>
    <t>2022/11/02/21:16:43.523844</t>
  </si>
  <si>
    <t>2022/11/02/21:16:43.524967</t>
  </si>
  <si>
    <t>2022/11/02/21:16:43.527150</t>
  </si>
  <si>
    <t>2022/11/02/21:16:43.529007</t>
  </si>
  <si>
    <t>2022/11/02/21:16:43.534727</t>
  </si>
  <si>
    <t>2022/11/02/21:16:43.535821</t>
  </si>
  <si>
    <t>2022/11/02/21:16:43.538031</t>
  </si>
  <si>
    <t>2022/11/02/21:16:43.539713</t>
  </si>
  <si>
    <t>2022/11/02/21:16:43.541971</t>
  </si>
  <si>
    <t>2022/11/02/21:16:43.545768</t>
  </si>
  <si>
    <t>2022/11/02/21:16:43.547878</t>
  </si>
  <si>
    <t>2022/11/02/21:16:43.550118</t>
  </si>
  <si>
    <t>2022/11/02/21:16:43.551786</t>
  </si>
  <si>
    <t>2022/11/02/21:16:43.554026</t>
  </si>
  <si>
    <t>2022/11/02/21:16:43.555722</t>
  </si>
  <si>
    <t>2022/11/02/21:16:43.557911</t>
  </si>
  <si>
    <t>2022/11/02/21:16:43.561107</t>
  </si>
  <si>
    <t>2022/11/02/21:16:43.562248</t>
  </si>
  <si>
    <t>2022/11/02/21:16:43.563962</t>
  </si>
  <si>
    <t>2022/11/02/21:16:43.566218</t>
  </si>
  <si>
    <t>2022/11/02/21:16:43.567868</t>
  </si>
  <si>
    <t>2022/11/02/21:16:43.575979</t>
  </si>
  <si>
    <t>2022/11/02/21:16:43.577640</t>
  </si>
  <si>
    <t>2022/11/02/21:16:43.581329</t>
  </si>
  <si>
    <t>2022/11/02/21:16:43.582985</t>
  </si>
  <si>
    <t>2022/11/02/21:16:43.584725</t>
  </si>
  <si>
    <t>2022/11/02/21:16:43.587708</t>
  </si>
  <si>
    <t>2022/11/02/21:16:43.588229</t>
  </si>
  <si>
    <t>2022/11/02/21:16:43.589887</t>
  </si>
  <si>
    <t>2022/11/02/21:16:43.591022</t>
  </si>
  <si>
    <t>2022/11/02/21:16:43.592716</t>
  </si>
  <si>
    <t>2022/11/02/21:16:43.594396</t>
  </si>
  <si>
    <t>2022/11/02/21:16:43.596653</t>
  </si>
  <si>
    <t>2022/11/02/21:16:43.598320</t>
  </si>
  <si>
    <t>2022/11/02/21:16:43.600539</t>
  </si>
  <si>
    <t>2022/11/02/21:16:43.602768</t>
  </si>
  <si>
    <t>2022/11/02/21:16:43.603827</t>
  </si>
  <si>
    <t>2022/11/02/21:16:43.605619</t>
  </si>
  <si>
    <t>2022/11/02/21:16:43.612772</t>
  </si>
  <si>
    <t>2022/11/02/21:16:43.613121</t>
  </si>
  <si>
    <t>2022/11/02/21:16:43.614776</t>
  </si>
  <si>
    <t>2022/11/02/21:16:43.616990</t>
  </si>
  <si>
    <t>2022/11/02/21:16:43.618686</t>
  </si>
  <si>
    <t>2022/11/02/21:16:43.623012</t>
  </si>
  <si>
    <t>2022/11/02/21:16:43.623362</t>
  </si>
  <si>
    <t>2022/11/02/21:16:43.624507</t>
  </si>
  <si>
    <t>2022/11/02/21:16:43.626173</t>
  </si>
  <si>
    <t>2022/11/02/21:16:43.627773</t>
  </si>
  <si>
    <t>2022/11/02/21:16:43.629448</t>
  </si>
  <si>
    <t>2022/11/02/21:16:43.631131</t>
  </si>
  <si>
    <t>2022/11/02/21:16:43.632869</t>
  </si>
  <si>
    <t>2022/11/02/21:16:43.634652</t>
  </si>
  <si>
    <t>2022/11/02/21:16:43.643752</t>
  </si>
  <si>
    <t>2022/11/02/21:16:43.645624</t>
  </si>
  <si>
    <t>2022/11/02/21:16:43.647740</t>
  </si>
  <si>
    <t>2022/11/02/21:16:43.650033</t>
  </si>
  <si>
    <t>2022/11/02/21:16:43.651721</t>
  </si>
  <si>
    <t>2022/11/02/21:16:43.653956</t>
  </si>
  <si>
    <t>2022/11/02/21:16:43.656380</t>
  </si>
  <si>
    <t>2022/11/02/21:16:43.657985</t>
  </si>
  <si>
    <t>2022/11/02/21:16:43.659634</t>
  </si>
  <si>
    <t>2022/11/02/21:16:43.661321</t>
  </si>
  <si>
    <t>2022/11/02/21:16:43.662996</t>
  </si>
  <si>
    <t>2022/11/02/21:16:43.664641</t>
  </si>
  <si>
    <t>2022/11/02/21:16:43.666472</t>
  </si>
  <si>
    <t>2022/11/02/21:16:43.670931</t>
  </si>
  <si>
    <t>2022/11/02/21:16:43.671986</t>
  </si>
  <si>
    <t>2022/11/02/21:16:43.675717</t>
  </si>
  <si>
    <t>2022/11/02/21:16:43.677194</t>
  </si>
  <si>
    <t>2022/11/02/21:16:43.680217</t>
  </si>
  <si>
    <t>2022/11/02/21:16:43.681367</t>
  </si>
  <si>
    <t>2022/11/02/21:16:43.683646</t>
  </si>
  <si>
    <t>2022/11/02/21:16:43.692732</t>
  </si>
  <si>
    <t>2022/11/02/21:16:43.692880</t>
  </si>
  <si>
    <t>2022/11/02/21:16:43.692896</t>
  </si>
  <si>
    <t>2022/11/02/21:16:43.692909</t>
  </si>
  <si>
    <t>2022/11/02/21:16:43.695106</t>
  </si>
  <si>
    <t>2022/11/02/21:16:43.696756</t>
  </si>
  <si>
    <t>2022/11/02/21:16:43.697921</t>
  </si>
  <si>
    <t>2022/11/02/21:16:43.699569</t>
  </si>
  <si>
    <t>2022/11/02/21:16:43.701234</t>
  </si>
  <si>
    <t>2022/11/02/21:16:43.702504</t>
  </si>
  <si>
    <t>2022/11/02/21:16:43.706162</t>
  </si>
  <si>
    <t>2022/11/02/21:16:43.709554</t>
  </si>
  <si>
    <t>2022/11/02/21:16:43.709735</t>
  </si>
  <si>
    <t>2022/11/02/21:16:43.711690</t>
  </si>
  <si>
    <t>2022/11/02/21:16:43.714533</t>
  </si>
  <si>
    <t>2022/11/02/21:16:43.715661</t>
  </si>
  <si>
    <t>2022/11/02/21:16:43.717863</t>
  </si>
  <si>
    <t>2022/11/02/21:16:43.719543</t>
  </si>
  <si>
    <t>2022/11/02/21:16:43.721244</t>
  </si>
  <si>
    <t>2022/11/02/21:16:43.724688</t>
  </si>
  <si>
    <t>2022/11/02/21:16:43.728638</t>
  </si>
  <si>
    <t>2022/11/02/21:16:43.730290</t>
  </si>
  <si>
    <t>2022/11/02/21:16:43.731921</t>
  </si>
  <si>
    <t>2022/11/02/21:16:43.733022</t>
  </si>
  <si>
    <t>2022/11/02/21:16:43.734756</t>
  </si>
  <si>
    <t>2022/11/02/21:16:43.738198</t>
  </si>
  <si>
    <t>2022/11/02/21:16:43.738799</t>
  </si>
  <si>
    <t>2022/11/02/21:16:43.741770</t>
  </si>
  <si>
    <t>2022/11/02/21:16:43.744211</t>
  </si>
  <si>
    <t>2022/11/02/21:16:43.745915</t>
  </si>
  <si>
    <t>2022/11/02/21:16:43.748193</t>
  </si>
  <si>
    <t>2022/11/02/21:16:43.749856</t>
  </si>
  <si>
    <t>2022/11/02/21:16:43.752095</t>
  </si>
  <si>
    <t>2022/11/02/21:16:43.756549</t>
  </si>
  <si>
    <t>2022/11/02/21:16:43.758367</t>
  </si>
  <si>
    <t>2022/11/02/21:16:43.760537</t>
  </si>
  <si>
    <t>2022/11/02/21:16:43.762304</t>
  </si>
  <si>
    <t>2022/11/02/21:16:43.763960</t>
  </si>
  <si>
    <t>2022/11/02/21:16:43.766144</t>
  </si>
  <si>
    <t>2022/11/02/21:16:43.769414</t>
  </si>
  <si>
    <t>2022/11/02/21:16:43.770634</t>
  </si>
  <si>
    <t>2022/11/02/21:16:43.773294</t>
  </si>
  <si>
    <t>2022/11/02/21:16:43.776081</t>
  </si>
  <si>
    <t>2022/11/02/21:16:43.778357</t>
  </si>
  <si>
    <t>2022/11/02/21:16:43.788676</t>
  </si>
  <si>
    <t>2022/11/02/21:16:43.788695</t>
  </si>
  <si>
    <t>2022/11/02/21:16:43.788701</t>
  </si>
  <si>
    <t>2022/11/02/21:16:43.788713</t>
  </si>
  <si>
    <t>2022/11/02/21:16:43.788728</t>
  </si>
  <si>
    <t>2022/11/02/21:16:43.791302</t>
  </si>
  <si>
    <t>2022/11/02/21:16:43.792472</t>
  </si>
  <si>
    <t>2022/11/02/21:16:43.794690</t>
  </si>
  <si>
    <t>2022/11/02/21:16:43.796907</t>
  </si>
  <si>
    <t>2022/11/02/21:16:43.798022</t>
  </si>
  <si>
    <t>2022/11/02/21:16:43.799699</t>
  </si>
  <si>
    <t>2022/11/02/21:16:43.801912</t>
  </si>
  <si>
    <t>2022/11/02/21:16:43.804125</t>
  </si>
  <si>
    <t>2022/11/02/21:16:43.805886</t>
  </si>
  <si>
    <t>2022/11/02/21:16:43.808762</t>
  </si>
  <si>
    <t>2022/11/02/21:16:43.810158</t>
  </si>
  <si>
    <t>2022/11/02/21:16:43.812335</t>
  </si>
  <si>
    <t>2022/11/02/21:16:43.820404</t>
  </si>
  <si>
    <t>2022/11/02/21:16:43.823874</t>
  </si>
  <si>
    <t>2022/11/02/21:16:43.826655</t>
  </si>
  <si>
    <t>2022/11/02/21:16:43.828302</t>
  </si>
  <si>
    <t>2022/11/02/21:16:43.830502</t>
  </si>
  <si>
    <t>2022/11/02/21:16:43.832200</t>
  </si>
  <si>
    <t>2022/11/02/21:16:43.833914</t>
  </si>
  <si>
    <t>2022/11/02/21:16:43.835655</t>
  </si>
  <si>
    <t>2022/11/02/21:16:43.837954</t>
  </si>
  <si>
    <t>2022/11/02/21:16:43.838995</t>
  </si>
  <si>
    <t>2022/11/02/21:16:43.841192</t>
  </si>
  <si>
    <t>2022/11/02/21:16:43.842831</t>
  </si>
  <si>
    <t>2022/11/02/21:16:43.844509</t>
  </si>
  <si>
    <t>2022/11/02/21:16:43.846154</t>
  </si>
  <si>
    <t>2022/11/02/21:16:43.847311</t>
  </si>
  <si>
    <t>2022/11/02/21:16:43.849018</t>
  </si>
  <si>
    <t>2022/11/02/21:16:43.850643</t>
  </si>
  <si>
    <t>2022/11/02/21:16:43.854998</t>
  </si>
  <si>
    <t>2022/11/02/21:16:43.856887</t>
  </si>
  <si>
    <t>2022/11/02/21:16:43.858237</t>
  </si>
  <si>
    <t>2022/11/02/21:16:43.860457</t>
  </si>
  <si>
    <t>2022/11/02/21:16:43.862141</t>
  </si>
  <si>
    <t>2022/11/02/21:16:43.864363</t>
  </si>
  <si>
    <t>2022/11/02/21:16:43.866056</t>
  </si>
  <si>
    <t>2022/11/02/21:16:43.868561</t>
  </si>
  <si>
    <t>2022/11/02/21:16:43.874366</t>
  </si>
  <si>
    <t>2022/11/02/21:16:43.874673</t>
  </si>
  <si>
    <t>2022/11/02/21:16:43.874801</t>
  </si>
  <si>
    <t>2022/11/02/21:16:43.878031</t>
  </si>
  <si>
    <t>2022/11/02/21:16:43.878785</t>
  </si>
  <si>
    <t>2022/11/02/21:16:43.880407</t>
  </si>
  <si>
    <t>2022/11/02/21:16:43.882090</t>
  </si>
  <si>
    <t>2022/11/02/21:16:43.883729</t>
  </si>
  <si>
    <t>2022/11/02/21:16:43.886313</t>
  </si>
  <si>
    <t>2022/11/02/21:16:43.888961</t>
  </si>
  <si>
    <t>2022/11/02/21:16:43.890171</t>
  </si>
  <si>
    <t>2022/11/02/21:16:43.896712</t>
  </si>
  <si>
    <t>2022/11/02/21:16:43.897681</t>
  </si>
  <si>
    <t>2022/11/02/21:16:43.899947</t>
  </si>
  <si>
    <t>2022/11/02/21:16:43.905076</t>
  </si>
  <si>
    <t>2022/11/02/21:16:43.910058</t>
  </si>
  <si>
    <t>2022/11/02/21:16:43.910226</t>
  </si>
  <si>
    <t>2022/11/02/21:16:43.912058</t>
  </si>
  <si>
    <t>2022/11/02/21:16:43.914192</t>
  </si>
  <si>
    <t>2022/11/02/21:16:43.916511</t>
  </si>
  <si>
    <t>2022/11/02/21:16:43.918173</t>
  </si>
  <si>
    <t>2022/11/02/21:16:43.920419</t>
  </si>
  <si>
    <t>2022/11/02/21:16:43.925295</t>
  </si>
  <si>
    <t>2022/11/02/21:16:43.927425</t>
  </si>
  <si>
    <t>2022/11/02/21:16:43.930679</t>
  </si>
  <si>
    <t>2022/11/02/21:16:43.930700</t>
  </si>
  <si>
    <t>2022/11/02/21:16:43.932023</t>
  </si>
  <si>
    <t>2022/11/02/21:16:43.933702</t>
  </si>
  <si>
    <t>2022/11/02/21:16:43.935904</t>
  </si>
  <si>
    <t>2022/11/02/21:16:43.938280</t>
  </si>
  <si>
    <t>2022/11/02/21:16:43.944989</t>
  </si>
  <si>
    <t>2022/11/02/21:16:43.948514</t>
  </si>
  <si>
    <t>2022/11/02/21:16:43.950108</t>
  </si>
  <si>
    <t>2022/11/02/21:16:43.951208</t>
  </si>
  <si>
    <t>2022/11/02/21:16:43.953010</t>
  </si>
  <si>
    <t>2022/11/02/21:16:43.954705</t>
  </si>
  <si>
    <t>2022/11/02/21:16:43.956860</t>
  </si>
  <si>
    <t>2022/11/02/21:16:43.958349</t>
  </si>
  <si>
    <t>2022/11/02/21:16:43.960558</t>
  </si>
  <si>
    <t>2022/11/02/21:16:43.962751</t>
  </si>
  <si>
    <t>2022/11/02/21:16:43.965025</t>
  </si>
  <si>
    <t>2022/11/02/21:16:43.966186</t>
  </si>
  <si>
    <t>2022/11/02/21:16:43.967935</t>
  </si>
  <si>
    <t>2022/11/02/21:16:43.970429</t>
  </si>
  <si>
    <t>2022/11/02/21:16:43.971246</t>
  </si>
  <si>
    <t>2022/11/02/21:16:43.972861</t>
  </si>
  <si>
    <t>2022/11/02/21:16:43.974522</t>
  </si>
  <si>
    <t>2022/11/02/21:16:43.975625</t>
  </si>
  <si>
    <t>2022/11/02/21:16:43.977844</t>
  </si>
  <si>
    <t>2022/11/02/21:16:43.979501</t>
  </si>
  <si>
    <t>2022/11/02/21:16:43.981729</t>
  </si>
  <si>
    <t>2022/11/02/21:16:43.984868</t>
  </si>
  <si>
    <t>2022/11/02/21:16:43.986875</t>
  </si>
  <si>
    <t>2022/11/02/21:16:43.989453</t>
  </si>
  <si>
    <t>2022/11/02/21:16:43.997387</t>
  </si>
  <si>
    <t>2022/11/02/21:16:43.999621</t>
  </si>
  <si>
    <t>2022/11/02/21:16:44.000589</t>
  </si>
  <si>
    <t>2022/11/02/21:16:44.002210</t>
  </si>
  <si>
    <t>2022/11/02/21:16:44.004591</t>
  </si>
  <si>
    <t>2022/11/02/21:16:44.006464</t>
  </si>
  <si>
    <t>2022/11/02/21:16:44.009141</t>
  </si>
  <si>
    <t>2022/11/02/21:16:44.011435</t>
  </si>
  <si>
    <t>2022/11/02/21:16:44.013643</t>
  </si>
  <si>
    <t>2022/11/02/21:16:44.015297</t>
  </si>
  <si>
    <t>2022/11/02/21:16:44.017633</t>
  </si>
  <si>
    <t>2022/11/02/21:16:44.018762</t>
  </si>
  <si>
    <t>2022/11/02/21:16:44.024494</t>
  </si>
  <si>
    <t>2022/11/02/21:16:44.026229</t>
  </si>
  <si>
    <t>2022/11/02/21:16:44.026344</t>
  </si>
  <si>
    <t>2022/11/02/21:16:44.028024</t>
  </si>
  <si>
    <t>2022/11/02/21:16:44.030262</t>
  </si>
  <si>
    <t>2022/11/02/21:16:44.031857</t>
  </si>
  <si>
    <t>2022/11/02/21:16:44.033508</t>
  </si>
  <si>
    <t>2022/11/02/21:16:44.035328</t>
  </si>
  <si>
    <t>2022/11/02/21:16:44.037400</t>
  </si>
  <si>
    <t>2022/11/02/21:16:44.040027</t>
  </si>
  <si>
    <t>2022/11/02/21:16:44.045221</t>
  </si>
  <si>
    <t>2022/11/02/21:16:44.047369</t>
  </si>
  <si>
    <t>2022/11/02/21:16:44.049606</t>
  </si>
  <si>
    <t>2022/11/02/21:16:44.051787</t>
  </si>
  <si>
    <t>2022/11/02/21:16:44.054031</t>
  </si>
  <si>
    <t>2022/11/02/21:16:44.055710</t>
  </si>
  <si>
    <t>2022/11/02/21:16:44.058015</t>
  </si>
  <si>
    <t>2022/11/02/21:16:44.064597</t>
  </si>
  <si>
    <t>2022/11/02/21:16:44.066271</t>
  </si>
  <si>
    <t>2022/11/02/21:16:44.067908</t>
  </si>
  <si>
    <t>2022/11/02/21:16:44.069623</t>
  </si>
  <si>
    <t>2022/11/02/21:16:44.071652</t>
  </si>
  <si>
    <t>2022/11/02/21:16:44.073344</t>
  </si>
  <si>
    <t>2022/11/02/21:16:44.077879</t>
  </si>
  <si>
    <t>2022/11/02/21:16:44.078541</t>
  </si>
  <si>
    <t>2022/11/02/21:16:44.080650</t>
  </si>
  <si>
    <t>2022/11/02/21:16:44.083107</t>
  </si>
  <si>
    <t>2022/11/02/21:16:44.085332</t>
  </si>
  <si>
    <t>2022/11/02/21:16:44.089989</t>
  </si>
  <si>
    <t>2022/11/02/21:16:44.090637</t>
  </si>
  <si>
    <t>2022/11/02/21:16:44.093914</t>
  </si>
  <si>
    <t>2022/11/02/21:16:44.095553</t>
  </si>
  <si>
    <t>2022/11/02/21:16:44.097423</t>
  </si>
  <si>
    <t>2022/11/02/21:16:44.101114</t>
  </si>
  <si>
    <t>2022/11/02/21:16:44.103895</t>
  </si>
  <si>
    <t>2022/11/02/21:16:44.106359</t>
  </si>
  <si>
    <t>2022/11/02/21:16:44.108164</t>
  </si>
  <si>
    <t>2022/11/02/21:16:44.110387</t>
  </si>
  <si>
    <t>2022/11/02/21:16:44.112620</t>
  </si>
  <si>
    <t>2022/11/02/21:16:44.113779</t>
  </si>
  <si>
    <t>2022/11/02/21:16:44.116086</t>
  </si>
  <si>
    <t>2022/11/02/21:16:44.123586</t>
  </si>
  <si>
    <t>2022/11/02/21:16:44.124590</t>
  </si>
  <si>
    <t>2022/11/02/21:16:44.126280</t>
  </si>
  <si>
    <t>2022/11/02/21:16:44.128005</t>
  </si>
  <si>
    <t>2022/11/02/21:16:44.129608</t>
  </si>
  <si>
    <t>2022/11/02/21:16:44.131352</t>
  </si>
  <si>
    <t>2022/11/02/21:16:44.133099</t>
  </si>
  <si>
    <t>2022/11/02/21:16:44.135386</t>
  </si>
  <si>
    <t>2022/11/02/21:16:44.137014</t>
  </si>
  <si>
    <t>2022/11/02/21:16:44.144735</t>
  </si>
  <si>
    <t>2022/11/02/21:16:44.146282</t>
  </si>
  <si>
    <t>2022/11/02/21:16:44.148118</t>
  </si>
  <si>
    <t>2022/11/02/21:16:44.150512</t>
  </si>
  <si>
    <t>2022/11/02/21:16:44.152693</t>
  </si>
  <si>
    <t>2022/11/02/21:16:44.155055</t>
  </si>
  <si>
    <t>2022/11/02/21:16:44.157767</t>
  </si>
  <si>
    <t>2022/11/02/21:16:44.159426</t>
  </si>
  <si>
    <t>2022/11/02/21:16:44.161685</t>
  </si>
  <si>
    <t>2022/11/02/21:16:44.163840</t>
  </si>
  <si>
    <t>2022/11/02/21:16:44.165517</t>
  </si>
  <si>
    <t>2022/11/02/21:16:44.167819</t>
  </si>
  <si>
    <t>2022/11/02/21:16:44.172220</t>
  </si>
  <si>
    <t>2022/11/02/21:16:44.173456</t>
  </si>
  <si>
    <t>2022/11/02/21:16:44.175754</t>
  </si>
  <si>
    <t>2022/11/02/21:16:44.177443</t>
  </si>
  <si>
    <t>2022/11/02/21:16:44.179677</t>
  </si>
  <si>
    <t>2022/11/02/21:16:44.181400</t>
  </si>
  <si>
    <t>2022/11/02/21:16:44.183058</t>
  </si>
  <si>
    <t>2022/11/02/21:16:44.185308</t>
  </si>
  <si>
    <t>2022/11/02/21:16:44.187020</t>
  </si>
  <si>
    <t>2022/11/02/21:16:44.189089</t>
  </si>
  <si>
    <t>2022/11/02/21:16:44.190432</t>
  </si>
  <si>
    <t>2022/11/02/21:16:44.192973</t>
  </si>
  <si>
    <t>2022/11/02/21:16:44.194447</t>
  </si>
  <si>
    <t>2022/11/02/21:16:44.196651</t>
  </si>
  <si>
    <t>2022/11/02/21:16:44.198508</t>
  </si>
  <si>
    <t>2022/11/02/21:16:44.200592</t>
  </si>
  <si>
    <t>2022/11/02/21:16:44.206690</t>
  </si>
  <si>
    <t>2022/11/02/21:16:44.208828</t>
  </si>
  <si>
    <t>2022/11/02/21:16:44.210487</t>
  </si>
  <si>
    <t>2022/11/02/21:16:44.212685</t>
  </si>
  <si>
    <t>2022/11/02/21:16:44.214360</t>
  </si>
  <si>
    <t>2022/11/02/21:16:44.216623</t>
  </si>
  <si>
    <t>2022/11/02/21:16:44.218919</t>
  </si>
  <si>
    <t>2022/11/02/21:16:44.221579</t>
  </si>
  <si>
    <t>2022/11/02/21:16:44.222243</t>
  </si>
  <si>
    <t>2022/11/02/21:16:44.225385</t>
  </si>
  <si>
    <t>2022/11/02/21:16:44.230457</t>
  </si>
  <si>
    <t>2022/11/02/21:16:44.232057</t>
  </si>
  <si>
    <t>2022/11/02/21:16:44.233686</t>
  </si>
  <si>
    <t>2022/11/02/21:16:44.236345</t>
  </si>
  <si>
    <t>2022/11/02/21:16:44.240656</t>
  </si>
  <si>
    <t>2022/11/02/21:16:44.240676</t>
  </si>
  <si>
    <t>2022/11/02/21:16:44.241556</t>
  </si>
  <si>
    <t>2022/11/02/21:16:44.243365</t>
  </si>
  <si>
    <t>2022/11/02/21:16:44.245457</t>
  </si>
  <si>
    <t>2022/11/02/21:16:44.247137</t>
  </si>
  <si>
    <t>2022/11/02/21:16:44.254619</t>
  </si>
  <si>
    <t>2022/11/02/21:16:44.256819</t>
  </si>
  <si>
    <t>2022/11/02/21:16:44.259131</t>
  </si>
  <si>
    <t>2022/11/02/21:16:44.260739</t>
  </si>
  <si>
    <t>2022/11/02/21:16:44.263008</t>
  </si>
  <si>
    <t>2022/11/02/21:16:44.264763</t>
  </si>
  <si>
    <t>2022/11/02/21:16:44.267025</t>
  </si>
  <si>
    <t>2022/11/02/21:16:44.268551</t>
  </si>
  <si>
    <t>2022/11/02/21:16:44.270387</t>
  </si>
  <si>
    <t>2022/11/02/21:16:44.271936</t>
  </si>
  <si>
    <t>2022/11/02/21:16:44.274226</t>
  </si>
  <si>
    <t>2022/11/02/21:16:44.275923</t>
  </si>
  <si>
    <t>2022/11/02/21:16:44.278161</t>
  </si>
  <si>
    <t>2022/11/02/21:16:44.279889</t>
  </si>
  <si>
    <t>2022/11/02/21:16:44.285223</t>
  </si>
  <si>
    <t>2022/11/02/21:16:44.286212</t>
  </si>
  <si>
    <t>2022/11/02/21:16:44.288255</t>
  </si>
  <si>
    <t>2022/11/02/21:16:44.292561</t>
  </si>
  <si>
    <t>2022/11/02/21:16:44.294221</t>
  </si>
  <si>
    <t>2022/11/02/21:16:44.295365</t>
  </si>
  <si>
    <t>2022/11/02/21:16:44.300906</t>
  </si>
  <si>
    <t>2022/11/02/21:16:44.300954</t>
  </si>
  <si>
    <t>2022/11/02/21:16:44.301040</t>
  </si>
  <si>
    <t>2022/11/02/21:16:44.302742</t>
  </si>
  <si>
    <t>2022/11/02/21:16:44.304752</t>
  </si>
  <si>
    <t>2022/11/02/21:16:44.306042</t>
  </si>
  <si>
    <t>2022/11/02/21:16:44.307862</t>
  </si>
  <si>
    <t>2022/11/02/21:16:44.309674</t>
  </si>
  <si>
    <t>2022/11/02/21:16:44.312057</t>
  </si>
  <si>
    <t>2022/11/02/21:16:44.314290</t>
  </si>
  <si>
    <t>2022/11/02/21:16:44.316227</t>
  </si>
  <si>
    <t>2022/11/02/21:16:44.317870</t>
  </si>
  <si>
    <t>2022/11/02/21:16:44.320089</t>
  </si>
  <si>
    <t>2022/11/02/21:16:44.322650</t>
  </si>
  <si>
    <t>2022/11/02/21:16:44.328757</t>
  </si>
  <si>
    <t>2022/11/02/21:16:44.328800</t>
  </si>
  <si>
    <t>2022/11/02/21:16:44.330230</t>
  </si>
  <si>
    <t>2022/11/02/21:16:44.335479</t>
  </si>
  <si>
    <t>2022/11/02/21:16:44.337495</t>
  </si>
  <si>
    <t>2022/11/02/21:16:44.339433</t>
  </si>
  <si>
    <t>2022/11/02/21:16:44.340921</t>
  </si>
  <si>
    <t>2022/11/02/21:16:44.342983</t>
  </si>
  <si>
    <t>2022/11/02/21:16:44.344675</t>
  </si>
  <si>
    <t>2022/11/02/21:16:44.346341</t>
  </si>
  <si>
    <t>2022/11/02/21:16:44.348994</t>
  </si>
  <si>
    <t>2022/11/02/21:16:44.350003</t>
  </si>
  <si>
    <t>2022/11/02/21:16:44.351761</t>
  </si>
  <si>
    <t>2022/11/02/21:16:44.353213</t>
  </si>
  <si>
    <t>2022/11/02/21:16:44.355428</t>
  </si>
  <si>
    <t>2022/11/02/21:16:44.357083</t>
  </si>
  <si>
    <t>2022/11/02/21:16:44.360863</t>
  </si>
  <si>
    <t>2022/11/02/21:16:44.365078</t>
  </si>
  <si>
    <t>2022/11/02/21:16:44.366742</t>
  </si>
  <si>
    <t>2022/11/02/21:16:44.368404</t>
  </si>
  <si>
    <t>2022/11/02/21:16:44.370133</t>
  </si>
  <si>
    <t>2022/11/02/21:16:44.372321</t>
  </si>
  <si>
    <t>2022/11/02/21:16:44.374681</t>
  </si>
  <si>
    <t>2022/11/02/21:16:44.379806</t>
  </si>
  <si>
    <t>2022/11/02/21:16:44.381476</t>
  </si>
  <si>
    <t>2022/11/02/21:16:44.383814</t>
  </si>
  <si>
    <t>2022/11/02/21:16:44.388859</t>
  </si>
  <si>
    <t>2022/11/02/21:16:44.390036</t>
  </si>
  <si>
    <t>2022/11/02/21:16:44.391784</t>
  </si>
  <si>
    <t>2022/11/02/21:16:44.395494</t>
  </si>
  <si>
    <t>2022/11/02/21:16:44.396002</t>
  </si>
  <si>
    <t>2022/11/02/21:16:44.397929</t>
  </si>
  <si>
    <t>2022/11/02/21:16:44.400127</t>
  </si>
  <si>
    <t>2022/11/02/21:16:44.401825</t>
  </si>
  <si>
    <t>2022/11/02/21:16:44.404426</t>
  </si>
  <si>
    <t>2022/11/02/21:16:44.406218</t>
  </si>
  <si>
    <t>2022/11/02/21:16:44.407800</t>
  </si>
  <si>
    <t>2022/11/02/21:16:44.416134</t>
  </si>
  <si>
    <t>2022/11/02/21:16:44.416178</t>
  </si>
  <si>
    <t>2022/11/02/21:16:44.416436</t>
  </si>
  <si>
    <t>2022/11/02/21:16:44.419371</t>
  </si>
  <si>
    <t>2022/11/02/21:16:44.420338</t>
  </si>
  <si>
    <t>2022/11/02/21:16:44.422988</t>
  </si>
  <si>
    <t>2022/11/02/21:16:44.424664</t>
  </si>
  <si>
    <t>2022/11/02/21:16:44.426944</t>
  </si>
  <si>
    <t>2022/11/02/21:16:44.428604</t>
  </si>
  <si>
    <t>2022/11/02/21:16:44.430256</t>
  </si>
  <si>
    <t>2022/11/02/21:16:44.431946</t>
  </si>
  <si>
    <t>2022/11/02/21:16:44.433666</t>
  </si>
  <si>
    <t>2022/11/02/21:16:44.435293</t>
  </si>
  <si>
    <t>2022/11/02/21:16:44.436953</t>
  </si>
  <si>
    <t>2022/11/02/21:16:44.438731</t>
  </si>
  <si>
    <t>2022/11/02/21:16:44.442474</t>
  </si>
  <si>
    <t>2022/11/02/21:16:44.442991</t>
  </si>
  <si>
    <t>2022/11/02/21:16:44.445213</t>
  </si>
  <si>
    <t>2022/11/02/21:16:44.446900</t>
  </si>
  <si>
    <t>2022/11/02/21:16:44.449064</t>
  </si>
  <si>
    <t>2022/11/02/21:16:44.451236</t>
  </si>
  <si>
    <t>2022/11/02/21:16:44.452485</t>
  </si>
  <si>
    <t>2022/11/02/21:16:44.454654</t>
  </si>
  <si>
    <t>2022/11/02/21:16:44.457130</t>
  </si>
  <si>
    <t>2022/11/02/21:16:44.458577</t>
  </si>
  <si>
    <t>2022/11/02/21:16:44.464587</t>
  </si>
  <si>
    <t>2022/11/02/21:16:44.464962</t>
  </si>
  <si>
    <t>2022/11/02/21:16:44.467165</t>
  </si>
  <si>
    <t>2022/11/02/21:16:44.469299</t>
  </si>
  <si>
    <t>2022/11/02/21:16:44.471767</t>
  </si>
  <si>
    <t>2022/11/02/21:16:44.473277</t>
  </si>
  <si>
    <t>2022/11/02/21:16:44.474891</t>
  </si>
  <si>
    <t>2022/11/02/21:16:44.476715</t>
  </si>
  <si>
    <t>2022/11/02/21:16:44.478404</t>
  </si>
  <si>
    <t>2022/11/02/21:16:44.480028</t>
  </si>
  <si>
    <t>2022/11/02/21:16:44.482619</t>
  </si>
  <si>
    <t>2022/11/02/21:16:44.483958</t>
  </si>
  <si>
    <t>2022/11/02/21:16:44.485623</t>
  </si>
  <si>
    <t>2022/11/02/21:16:44.487482</t>
  </si>
  <si>
    <t>2022/11/02/21:16:44.489734</t>
  </si>
  <si>
    <t>2022/11/02/21:16:44.491350</t>
  </si>
  <si>
    <t>2022/11/02/21:16:44.494157</t>
  </si>
  <si>
    <t>2022/11/02/21:16:44.495360</t>
  </si>
  <si>
    <t>2022/11/02/21:16:44.497030</t>
  </si>
  <si>
    <t>2022/11/02/21:16:44.504648</t>
  </si>
  <si>
    <t>2022/11/02/21:16:44.505206</t>
  </si>
  <si>
    <t>2022/11/02/21:16:44.507465</t>
  </si>
  <si>
    <t>2022/11/02/21:16:44.511456</t>
  </si>
  <si>
    <t>2022/11/02/21:16:44.513064</t>
  </si>
  <si>
    <t>2022/11/02/21:16:44.515291</t>
  </si>
  <si>
    <t>2022/11/02/21:16:44.517306</t>
  </si>
  <si>
    <t>2022/11/02/21:16:44.518913</t>
  </si>
  <si>
    <t>2022/11/02/21:16:44.520010</t>
  </si>
  <si>
    <t>2022/11/02/21:16:44.522226</t>
  </si>
  <si>
    <t>2022/11/02/21:16:44.524502</t>
  </si>
  <si>
    <t>2022/11/02/21:16:44.526127</t>
  </si>
  <si>
    <t>2022/11/02/21:16:44.528395</t>
  </si>
  <si>
    <t>2022/11/02/21:16:44.530022</t>
  </si>
  <si>
    <t>2022/11/02/21:16:44.532328</t>
  </si>
  <si>
    <t>2022/11/02/21:16:44.533972</t>
  </si>
  <si>
    <t>2022/11/02/21:16:44.537239</t>
  </si>
  <si>
    <t>2022/11/02/21:16:44.537850</t>
  </si>
  <si>
    <t>2022/11/02/21:16:44.539562</t>
  </si>
  <si>
    <t>2022/11/02/21:16:44.542834</t>
  </si>
  <si>
    <t>2022/11/02/21:16:44.543866</t>
  </si>
  <si>
    <t>2022/11/02/21:16:44.544905</t>
  </si>
  <si>
    <t>2022/11/02/21:16:44.547198</t>
  </si>
  <si>
    <t>2022/11/02/21:16:44.548331</t>
  </si>
  <si>
    <t>2022/11/02/21:16:44.551317</t>
  </si>
  <si>
    <t>2022/11/02/21:16:44.552373</t>
  </si>
  <si>
    <t>2022/11/02/21:16:44.554385</t>
  </si>
  <si>
    <t>2022/11/02/21:16:44.555762</t>
  </si>
  <si>
    <t>2022/11/02/21:16:44.557657</t>
  </si>
  <si>
    <t>2022/11/02/21:16:44.559894</t>
  </si>
  <si>
    <t>2022/11/02/21:16:44.562064</t>
  </si>
  <si>
    <t>2022/11/02/21:16:44.565716</t>
  </si>
  <si>
    <t>2022/11/02/21:16:44.566266</t>
  </si>
  <si>
    <t>2022/11/02/21:16:44.573729</t>
  </si>
  <si>
    <t>2022/11/02/21:16:44.575559</t>
  </si>
  <si>
    <t>2022/11/02/21:16:44.577883</t>
  </si>
  <si>
    <t>2022/11/02/21:16:44.580109</t>
  </si>
  <si>
    <t>2022/11/02/21:16:44.582482</t>
  </si>
  <si>
    <t>2022/11/02/21:16:44.586250</t>
  </si>
  <si>
    <t>2022/11/02/21:16:44.588328</t>
  </si>
  <si>
    <t>2022/11/02/21:16:44.589488</t>
  </si>
  <si>
    <t>2022/11/02/21:16:44.590613</t>
  </si>
  <si>
    <t>2022/11/02/21:16:44.592283</t>
  </si>
  <si>
    <t>2022/11/02/21:16:44.593968</t>
  </si>
  <si>
    <t>2022/11/02/21:16:44.595686</t>
  </si>
  <si>
    <t>2022/11/02/21:16:44.597821</t>
  </si>
  <si>
    <t>2022/11/02/21:16:44.598913</t>
  </si>
  <si>
    <t>2022/11/02/21:16:44.600542</t>
  </si>
  <si>
    <t>2022/11/02/21:16:44.602245</t>
  </si>
  <si>
    <t>2022/11/02/21:16:44.610266</t>
  </si>
  <si>
    <t>2022/11/02/21:16:44.610852</t>
  </si>
  <si>
    <t>2022/11/02/21:16:44.612574</t>
  </si>
  <si>
    <t>2022/11/02/21:16:44.616667</t>
  </si>
  <si>
    <t>2022/11/02/21:16:44.618928</t>
  </si>
  <si>
    <t>2022/11/02/21:16:44.621100</t>
  </si>
  <si>
    <t>2022/11/02/21:16:44.627607</t>
  </si>
  <si>
    <t>2022/11/02/21:16:44.627626</t>
  </si>
  <si>
    <t>2022/11/02/21:16:44.627641</t>
  </si>
  <si>
    <t>2022/11/02/21:16:44.629345</t>
  </si>
  <si>
    <t>2022/11/02/21:16:44.631133</t>
  </si>
  <si>
    <t>2022/11/02/21:16:44.632907</t>
  </si>
  <si>
    <t>2022/11/02/21:16:44.639914</t>
  </si>
  <si>
    <t>2022/11/02/21:16:44.639983</t>
  </si>
  <si>
    <t>2022/11/02/21:16:44.639995</t>
  </si>
  <si>
    <t>2022/11/02/21:16:44.641031</t>
  </si>
  <si>
    <t>2022/11/02/21:16:44.642570</t>
  </si>
  <si>
    <t>2022/11/02/21:16:44.644233</t>
  </si>
  <si>
    <t>2022/11/02/21:16:44.645298</t>
  </si>
  <si>
    <t>2022/11/02/21:16:44.647064</t>
  </si>
  <si>
    <t>2022/11/02/21:16:44.648729</t>
  </si>
  <si>
    <t>2022/11/02/21:16:44.650345</t>
  </si>
  <si>
    <t>2022/11/02/21:16:44.652002</t>
  </si>
  <si>
    <t>2022/11/02/21:16:44.653695</t>
  </si>
  <si>
    <t>2022/11/02/21:16:44.654830</t>
  </si>
  <si>
    <t>2022/11/02/21:16:44.656482</t>
  </si>
  <si>
    <t>2022/11/02/21:16:44.658150</t>
  </si>
  <si>
    <t>2022/11/02/21:16:44.659881</t>
  </si>
  <si>
    <t>2022/11/02/21:16:44.661729</t>
  </si>
  <si>
    <t>2022/11/02/21:16:44.664010</t>
  </si>
  <si>
    <t>2022/11/02/21:16:44.666239</t>
  </si>
  <si>
    <t>2022/11/02/21:16:44.667898</t>
  </si>
  <si>
    <t>2022/11/02/21:16:44.670085</t>
  </si>
  <si>
    <t>2022/11/02/21:16:44.671790</t>
  </si>
  <si>
    <t>2022/11/02/21:16:44.674093</t>
  </si>
  <si>
    <t>2022/11/02/21:16:44.675703</t>
  </si>
  <si>
    <t>2022/11/02/21:16:44.677957</t>
  </si>
  <si>
    <t>2022/11/02/21:16:44.683765</t>
  </si>
  <si>
    <t>2022/11/02/21:16:44.684273</t>
  </si>
  <si>
    <t>2022/11/02/21:16:44.686572</t>
  </si>
  <si>
    <t>2022/11/02/21:16:44.688197</t>
  </si>
  <si>
    <t>2022/11/02/21:16:44.691117</t>
  </si>
  <si>
    <t>2022/11/02/21:16:44.692623</t>
  </si>
  <si>
    <t>2022/11/02/21:16:44.694454</t>
  </si>
  <si>
    <t>2022/11/02/21:16:44.696258</t>
  </si>
  <si>
    <t>2022/11/02/21:16:44.698811</t>
  </si>
  <si>
    <t>2022/11/02/21:16:44.700475</t>
  </si>
  <si>
    <t>2022/11/02/21:16:44.702447</t>
  </si>
  <si>
    <t>2022/11/02/21:16:44.704527</t>
  </si>
  <si>
    <t>2022/11/02/21:16:44.706218</t>
  </si>
  <si>
    <t>2022/11/02/21:16:44.707888</t>
  </si>
  <si>
    <t>2022/11/02/21:16:44.710197</t>
  </si>
  <si>
    <t>2022/11/02/21:16:44.711925</t>
  </si>
  <si>
    <t>2022/11/02/21:16:44.716716</t>
  </si>
  <si>
    <t>2022/11/02/21:16:44.717216</t>
  </si>
  <si>
    <t>2022/11/02/21:16:44.718852</t>
  </si>
  <si>
    <t>2022/11/02/21:16:44.720030</t>
  </si>
  <si>
    <t>2022/11/02/21:16:44.723246</t>
  </si>
  <si>
    <t>2022/11/02/21:16:44.725468</t>
  </si>
  <si>
    <t>2022/11/02/21:16:44.727720</t>
  </si>
  <si>
    <t>2022/11/02/21:16:44.730189</t>
  </si>
  <si>
    <t>2022/11/02/21:16:44.734931</t>
  </si>
  <si>
    <t>2022/11/02/21:16:44.735020</t>
  </si>
  <si>
    <t>2022/11/02/21:16:44.735543</t>
  </si>
  <si>
    <t>2022/11/02/21:16:44.737724</t>
  </si>
  <si>
    <t>2022/11/02/21:16:44.739975</t>
  </si>
  <si>
    <t>2022/11/02/21:16:44.742211</t>
  </si>
  <si>
    <t>2022/11/02/21:16:44.743937</t>
  </si>
  <si>
    <t>2022/11/02/21:16:44.745943</t>
  </si>
  <si>
    <t>2022/11/02/21:16:44.748208</t>
  </si>
  <si>
    <t>2022/11/02/21:16:44.755190</t>
  </si>
  <si>
    <t>2022/11/02/21:16:44.755202</t>
  </si>
  <si>
    <t>2022/11/02/21:16:44.755214</t>
  </si>
  <si>
    <t>2022/11/02/21:16:44.755220</t>
  </si>
  <si>
    <t>2022/11/02/21:16:44.756455</t>
  </si>
  <si>
    <t>2022/11/02/21:16:44.758135</t>
  </si>
  <si>
    <t>2022/11/02/21:16:44.760354</t>
  </si>
  <si>
    <t>2022/11/02/21:16:44.762027</t>
  </si>
  <si>
    <t>2022/11/02/21:16:44.764245</t>
  </si>
  <si>
    <t>2022/11/02/21:16:44.767619</t>
  </si>
  <si>
    <t>2022/11/02/21:16:44.770207</t>
  </si>
  <si>
    <t>2022/11/02/21:16:44.772679</t>
  </si>
  <si>
    <t>2022/11/02/21:16:44.773335</t>
  </si>
  <si>
    <t>2022/11/02/21:16:44.775472</t>
  </si>
  <si>
    <t>2022/11/02/21:16:44.777926</t>
  </si>
  <si>
    <t>2022/11/02/21:16:44.779679</t>
  </si>
  <si>
    <t>2022/11/02/21:16:44.781613</t>
  </si>
  <si>
    <t>2022/11/02/21:16:44.783279</t>
  </si>
  <si>
    <t>2022/11/02/21:16:44.785272</t>
  </si>
  <si>
    <t>2022/11/02/21:16:44.786613</t>
  </si>
  <si>
    <t>2022/11/02/21:16:44.788307</t>
  </si>
  <si>
    <t>2022/11/02/21:16:44.789969</t>
  </si>
  <si>
    <t>2022/11/02/21:16:44.791667</t>
  </si>
  <si>
    <t>2022/11/02/21:16:44.793899</t>
  </si>
  <si>
    <t>2022/11/02/21:16:44.796167</t>
  </si>
  <si>
    <t>2022/11/02/21:16:44.797847</t>
  </si>
  <si>
    <t>2022/11/02/21:16:44.800065</t>
  </si>
  <si>
    <t>2022/11/02/21:16:44.804918</t>
  </si>
  <si>
    <t>2022/11/02/21:16:44.805466</t>
  </si>
  <si>
    <t>2022/11/02/21:16:44.807604</t>
  </si>
  <si>
    <t>2022/11/02/21:16:44.810957</t>
  </si>
  <si>
    <t>2022/11/02/21:16:44.812635</t>
  </si>
  <si>
    <t>2022/11/02/21:16:44.815408</t>
  </si>
  <si>
    <t>2022/11/02/21:16:44.818433</t>
  </si>
  <si>
    <t>2022/11/02/21:16:44.820977</t>
  </si>
  <si>
    <t>2022/11/02/21:16:44.822167</t>
  </si>
  <si>
    <t>2022/11/02/21:16:44.823835</t>
  </si>
  <si>
    <t>2022/11/02/21:16:44.825518</t>
  </si>
  <si>
    <t>2022/11/02/21:16:44.827739</t>
  </si>
  <si>
    <t>2022/11/02/21:16:44.830259</t>
  </si>
  <si>
    <t>2022/11/02/21:16:44.832562</t>
  </si>
  <si>
    <t>2022/11/02/21:16:44.834221</t>
  </si>
  <si>
    <t>2022/11/02/21:16:44.835419</t>
  </si>
  <si>
    <t>2022/11/02/21:16:44.841930</t>
  </si>
  <si>
    <t>2022/11/02/21:16:44.844197</t>
  </si>
  <si>
    <t>2022/11/02/21:16:44.846869</t>
  </si>
  <si>
    <t>2022/11/02/21:16:44.848120</t>
  </si>
  <si>
    <t>2022/11/02/21:16:44.850446</t>
  </si>
  <si>
    <t>2022/11/02/21:16:44.852375</t>
  </si>
  <si>
    <t>2022/11/02/21:16:44.854754</t>
  </si>
  <si>
    <t>2022/11/02/21:16:44.857144</t>
  </si>
  <si>
    <t>2022/11/02/21:16:44.863464</t>
  </si>
  <si>
    <t>2022/11/02/21:16:44.863490</t>
  </si>
  <si>
    <t>2022/11/02/21:16:44.863520</t>
  </si>
  <si>
    <t>2022/11/02/21:16:44.865753</t>
  </si>
  <si>
    <t>2022/11/02/21:16:44.869176</t>
  </si>
  <si>
    <t>2022/11/02/21:16:44.869529</t>
  </si>
  <si>
    <t>2022/11/02/21:16:44.871294</t>
  </si>
  <si>
    <t>2022/11/02/21:16:44.873269</t>
  </si>
  <si>
    <t>2022/11/02/21:16:44.876155</t>
  </si>
  <si>
    <t>2022/11/02/21:16:44.877136</t>
  </si>
  <si>
    <t>2022/11/02/21:16:44.879380</t>
  </si>
  <si>
    <t>2022/11/02/21:16:44.881163</t>
  </si>
  <si>
    <t>2022/11/02/21:16:44.883220</t>
  </si>
  <si>
    <t>2022/11/02/21:16:44.884198</t>
  </si>
  <si>
    <t>2022/11/02/21:16:44.886427</t>
  </si>
  <si>
    <t>2022/11/02/21:16:44.888680</t>
  </si>
  <si>
    <t>2022/11/02/21:16:44.890360</t>
  </si>
  <si>
    <t>2022/11/02/21:16:44.893701</t>
  </si>
  <si>
    <t>2022/11/02/21:16:44.895302</t>
  </si>
  <si>
    <t>2022/11/02/21:16:44.897626</t>
  </si>
  <si>
    <t>2022/11/02/21:16:44.898735</t>
  </si>
  <si>
    <t>2022/11/02/21:16:44.900960</t>
  </si>
  <si>
    <t>2022/11/02/21:16:44.903201</t>
  </si>
  <si>
    <t>2022/11/02/21:16:44.905515</t>
  </si>
  <si>
    <t>2022/11/02/21:16:44.907844</t>
  </si>
  <si>
    <t>2022/11/02/21:16:44.911910</t>
  </si>
  <si>
    <t>2022/11/02/21:16:44.912587</t>
  </si>
  <si>
    <t>2022/11/02/21:16:44.913691</t>
  </si>
  <si>
    <t>2022/11/02/21:16:44.915778</t>
  </si>
  <si>
    <t>2022/11/02/21:16:44.917579</t>
  </si>
  <si>
    <t>2022/11/02/21:16:44.919263</t>
  </si>
  <si>
    <t>2022/11/02/21:16:44.921548</t>
  </si>
  <si>
    <t>2022/11/02/21:16:44.923875</t>
  </si>
  <si>
    <t>2022/11/02/21:16:44.925474</t>
  </si>
  <si>
    <t>2022/11/02/21:16:44.927635</t>
  </si>
  <si>
    <t>2022/11/02/21:16:44.929238</t>
  </si>
  <si>
    <t>2022/11/02/21:16:44.935554</t>
  </si>
  <si>
    <t>2022/11/02/21:16:44.935581</t>
  </si>
  <si>
    <t>2022/11/02/21:16:44.936811</t>
  </si>
  <si>
    <t>2022/11/02/21:16:44.939010</t>
  </si>
  <si>
    <t>2022/11/02/21:16:44.941384</t>
  </si>
  <si>
    <t>2022/11/02/21:16:44.943189</t>
  </si>
  <si>
    <t>2022/11/02/21:16:44.945681</t>
  </si>
  <si>
    <t>2022/11/02/21:16:44.946965</t>
  </si>
  <si>
    <t>2022/11/02/21:16:44.949376</t>
  </si>
  <si>
    <t>2022/11/02/21:16:44.950556</t>
  </si>
  <si>
    <t>2022/11/02/21:16:44.952771</t>
  </si>
  <si>
    <t>2022/11/02/21:16:44.954517</t>
  </si>
  <si>
    <t>2022/11/02/21:16:44.957417</t>
  </si>
  <si>
    <t>2022/11/02/21:16:44.958224</t>
  </si>
  <si>
    <t>2022/11/02/21:16:44.961560</t>
  </si>
  <si>
    <t>2022/11/02/21:16:44.962521</t>
  </si>
  <si>
    <t>2022/11/02/21:16:44.964284</t>
  </si>
  <si>
    <t>2022/11/02/21:16:44.966377</t>
  </si>
  <si>
    <t>2022/11/02/21:16:44.968068</t>
  </si>
  <si>
    <t>2022/11/02/21:16:44.970294</t>
  </si>
  <si>
    <t>2022/11/02/21:16:44.972157</t>
  </si>
  <si>
    <t>2022/11/02/21:16:44.977139</t>
  </si>
  <si>
    <t>2022/11/02/21:16:44.977915</t>
  </si>
  <si>
    <t>2022/11/02/21:16:44.979905</t>
  </si>
  <si>
    <t>2022/11/02/21:16:44.981553</t>
  </si>
  <si>
    <t>2022/11/02/21:16:44.983239</t>
  </si>
  <si>
    <t>2022/11/02/21:16:44.984340</t>
  </si>
  <si>
    <t>2022/11/02/21:16:44.986005</t>
  </si>
  <si>
    <t>2022/11/02/21:16:44.988301</t>
  </si>
  <si>
    <t>2022/11/02/21:16:44.989993</t>
  </si>
  <si>
    <t>2022/11/02/21:16:44.991619</t>
  </si>
  <si>
    <t>2022/11/02/21:16:44.993836</t>
  </si>
  <si>
    <t>2022/11/02/21:16:44.996003</t>
  </si>
  <si>
    <t>2022/11/02/21:16:44.997639</t>
  </si>
  <si>
    <t>2022/11/02/21:16:44.999852</t>
  </si>
  <si>
    <t>2022/11/02/21:16:45.002042</t>
  </si>
  <si>
    <t>2022/11/02/21:16:45.003770</t>
  </si>
  <si>
    <t>2022/11/02/21:16:45.005808</t>
  </si>
  <si>
    <t>2022/11/02/21:16:45.008031</t>
  </si>
  <si>
    <t>2022/11/02/21:16:45.009675</t>
  </si>
  <si>
    <t>2022/11/02/21:16:45.011899</t>
  </si>
  <si>
    <t>2022/11/02/21:16:45.018488</t>
  </si>
  <si>
    <t>2022/11/02/21:16:45.019894</t>
  </si>
  <si>
    <t>2022/11/02/21:16:45.022673</t>
  </si>
  <si>
    <t>2022/11/02/21:16:45.025016</t>
  </si>
  <si>
    <t>2022/11/02/21:16:45.027158</t>
  </si>
  <si>
    <t>2022/11/02/21:16:45.028320</t>
  </si>
  <si>
    <t>2022/11/02/21:16:45.030010</t>
  </si>
  <si>
    <t>2022/11/02/21:16:45.032607</t>
  </si>
  <si>
    <t>2022/11/02/21:16:45.033916</t>
  </si>
  <si>
    <t>2022/11/02/21:16:45.036119</t>
  </si>
  <si>
    <t>2022/11/02/21:16:45.037848</t>
  </si>
  <si>
    <t>2022/11/02/21:16:45.039512</t>
  </si>
  <si>
    <t>2022/11/02/21:16:45.041966</t>
  </si>
  <si>
    <t>2022/11/02/21:16:45.042505</t>
  </si>
  <si>
    <t>2022/11/02/21:16:45.043631</t>
  </si>
  <si>
    <t>2022/11/02/21:16:45.045282</t>
  </si>
  <si>
    <t>2022/11/02/21:16:45.046395</t>
  </si>
  <si>
    <t>2022/11/02/21:16:45.048066</t>
  </si>
  <si>
    <t>2022/11/02/21:16:45.050019</t>
  </si>
  <si>
    <t>2022/11/02/21:16:45.056886</t>
  </si>
  <si>
    <t>2022/11/02/21:16:45.056935</t>
  </si>
  <si>
    <t>2022/11/02/21:16:45.056958</t>
  </si>
  <si>
    <t>2022/11/02/21:16:45.060653</t>
  </si>
  <si>
    <t>2022/11/02/21:16:45.062884</t>
  </si>
  <si>
    <t>2022/11/02/21:16:45.064557</t>
  </si>
  <si>
    <t>2022/11/02/21:16:45.066713</t>
  </si>
  <si>
    <t>2022/11/02/21:16:45.068590</t>
  </si>
  <si>
    <t>2022/11/02/21:16:45.075699</t>
  </si>
  <si>
    <t>2022/11/02/21:16:45.075721</t>
  </si>
  <si>
    <t>2022/11/02/21:16:45.075753</t>
  </si>
  <si>
    <t>2022/11/02/21:16:45.076656</t>
  </si>
  <si>
    <t>2022/11/02/21:16:45.078895</t>
  </si>
  <si>
    <t>2022/11/02/21:16:45.080557</t>
  </si>
  <si>
    <t>2022/11/02/21:16:45.081634</t>
  </si>
  <si>
    <t>2022/11/02/21:16:45.086316</t>
  </si>
  <si>
    <t>2022/11/02/21:16:45.086354</t>
  </si>
  <si>
    <t>2022/11/02/21:16:45.087673</t>
  </si>
  <si>
    <t>2022/11/02/21:16:45.090511</t>
  </si>
  <si>
    <t>2022/11/02/21:16:45.093215</t>
  </si>
  <si>
    <t>2022/11/02/21:16:45.095473</t>
  </si>
  <si>
    <t>2022/11/02/21:16:45.097794</t>
  </si>
  <si>
    <t>2022/11/02/21:16:45.099422</t>
  </si>
  <si>
    <t>2022/11/02/21:16:45.101929</t>
  </si>
  <si>
    <t>2022/11/02/21:16:45.103778</t>
  </si>
  <si>
    <t>2022/11/02/21:16:45.109142</t>
  </si>
  <si>
    <t>2022/11/02/21:16:45.109247</t>
  </si>
  <si>
    <t>2022/11/02/21:16:45.112578</t>
  </si>
  <si>
    <t>2022/11/02/21:16:45.112660</t>
  </si>
  <si>
    <t>2022/11/02/21:16:45.114335</t>
  </si>
  <si>
    <t>2022/11/02/21:16:45.116588</t>
  </si>
  <si>
    <t>2022/11/02/21:16:45.117759</t>
  </si>
  <si>
    <t>2022/11/02/21:16:45.119894</t>
  </si>
  <si>
    <t>2022/11/02/21:16:45.121625</t>
  </si>
  <si>
    <t>2022/11/02/21:16:45.124126</t>
  </si>
  <si>
    <t>2022/11/02/21:16:45.125833</t>
  </si>
  <si>
    <t>2022/11/02/21:16:45.131968</t>
  </si>
  <si>
    <t>2022/11/02/21:16:45.133610</t>
  </si>
  <si>
    <t>2022/11/02/21:16:45.135859</t>
  </si>
  <si>
    <t>2022/11/02/21:16:45.140657</t>
  </si>
  <si>
    <t>2022/11/02/21:16:45.142294</t>
  </si>
  <si>
    <t>2022/11/02/21:16:45.144501</t>
  </si>
  <si>
    <t>2022/11/02/21:16:45.146207</t>
  </si>
  <si>
    <t>2022/11/02/21:16:45.148488</t>
  </si>
  <si>
    <t>2022/11/02/21:16:45.150141</t>
  </si>
  <si>
    <t>2022/11/02/21:16:45.151804</t>
  </si>
  <si>
    <t>2022/11/02/21:16:45.153460</t>
  </si>
  <si>
    <t>2022/11/02/21:16:45.155402</t>
  </si>
  <si>
    <t>2022/11/02/21:16:45.157110</t>
  </si>
  <si>
    <t>2022/11/02/21:16:45.158790</t>
  </si>
  <si>
    <t>2022/11/02/21:16:45.160980</t>
  </si>
  <si>
    <t>2022/11/02/21:16:45.162817</t>
  </si>
  <si>
    <t>2022/11/02/21:16:45.165041</t>
  </si>
  <si>
    <t>2022/11/02/21:16:45.166805</t>
  </si>
  <si>
    <t>2022/11/02/21:16:45.170256</t>
  </si>
  <si>
    <t>2022/11/02/21:16:45.170733</t>
  </si>
  <si>
    <t>2022/11/02/21:16:45.173060</t>
  </si>
  <si>
    <t>2022/11/02/21:16:45.177684</t>
  </si>
  <si>
    <t>2022/11/02/21:16:45.178788</t>
  </si>
  <si>
    <t>2022/11/02/21:16:45.181464</t>
  </si>
  <si>
    <t>2022/11/02/21:16:45.184529</t>
  </si>
  <si>
    <t>2022/11/02/21:16:45.185261</t>
  </si>
  <si>
    <t>2022/11/02/21:16:45.186739</t>
  </si>
  <si>
    <t>2022/11/02/21:16:45.188981</t>
  </si>
  <si>
    <t>2022/11/02/21:16:45.191181</t>
  </si>
  <si>
    <t>2022/11/02/21:16:45.194755</t>
  </si>
  <si>
    <t>2022/11/02/21:16:45.195271</t>
  </si>
  <si>
    <t>2022/11/02/21:16:45.196694</t>
  </si>
  <si>
    <t>2022/11/02/21:16:45.198326</t>
  </si>
  <si>
    <t>2022/11/02/21:16:45.200545</t>
  </si>
  <si>
    <t>2022/11/02/21:16:45.202275</t>
  </si>
  <si>
    <t>2022/11/02/21:16:45.205411</t>
  </si>
  <si>
    <t>2022/11/02/21:16:45.206406</t>
  </si>
  <si>
    <t>2022/11/02/21:16:45.211565</t>
  </si>
  <si>
    <t>2022/11/02/21:16:45.212051</t>
  </si>
  <si>
    <t>2022/11/02/21:16:45.214265</t>
  </si>
  <si>
    <t>2022/11/02/21:16:45.215943</t>
  </si>
  <si>
    <t>2022/11/02/21:16:45.217061</t>
  </si>
  <si>
    <t>2022/11/02/21:16:45.218843</t>
  </si>
  <si>
    <t>2022/11/02/21:16:45.221119</t>
  </si>
  <si>
    <t>2022/11/02/21:16:45.225538</t>
  </si>
  <si>
    <t>2022/11/02/21:16:45.227230</t>
  </si>
  <si>
    <t>2022/11/02/21:16:45.228852</t>
  </si>
  <si>
    <t>2022/11/02/21:16:45.230553</t>
  </si>
  <si>
    <t>2022/11/02/21:16:45.232265</t>
  </si>
  <si>
    <t>2022/11/02/21:16:45.233930</t>
  </si>
  <si>
    <t>2022/11/02/21:16:45.236224</t>
  </si>
  <si>
    <t>2022/11/02/21:16:45.238037</t>
  </si>
  <si>
    <t>2022/11/02/21:16:45.240242</t>
  </si>
  <si>
    <t>2022/11/02/21:16:45.242995</t>
  </si>
  <si>
    <t>2022/11/02/21:16:45.247350</t>
  </si>
  <si>
    <t>2022/11/02/21:16:45.248016</t>
  </si>
  <si>
    <t>2022/11/02/21:16:45.250218</t>
  </si>
  <si>
    <t>2022/11/02/21:16:45.252483</t>
  </si>
  <si>
    <t>2022/11/02/21:16:45.254136</t>
  </si>
  <si>
    <t>2022/11/02/21:16:45.256384</t>
  </si>
  <si>
    <t>2022/11/02/21:16:45.260840</t>
  </si>
  <si>
    <t>2022/11/02/21:16:45.260878</t>
  </si>
  <si>
    <t>2022/11/02/21:16:45.261426</t>
  </si>
  <si>
    <t>2022/11/02/21:16:45.263707</t>
  </si>
  <si>
    <t>2022/11/02/21:16:45.267179</t>
  </si>
  <si>
    <t>2022/11/02/21:16:45.267687</t>
  </si>
  <si>
    <t>2022/11/02/21:16:45.269421</t>
  </si>
  <si>
    <t>2022/11/02/21:16:45.271875</t>
  </si>
  <si>
    <t>2022/11/02/21:16:45.272871</t>
  </si>
  <si>
    <t>2022/11/02/21:16:45.277364</t>
  </si>
  <si>
    <t>2022/11/02/21:16:45.278630</t>
  </si>
  <si>
    <t>2022/11/02/21:16:45.280585</t>
  </si>
  <si>
    <t>2022/11/02/21:16:45.281928</t>
  </si>
  <si>
    <t>2022/11/02/21:16:45.285218</t>
  </si>
  <si>
    <t>2022/11/02/21:16:45.286343</t>
  </si>
  <si>
    <t>2022/11/02/21:16:45.288118</t>
  </si>
  <si>
    <t>2022/11/02/21:16:45.291863</t>
  </si>
  <si>
    <t>2022/11/02/21:16:45.294728</t>
  </si>
  <si>
    <t>2022/11/02/21:16:45.300642</t>
  </si>
  <si>
    <t>2022/11/02/21:16:45.305212</t>
  </si>
  <si>
    <t>2022/11/02/21:16:45.311428</t>
  </si>
  <si>
    <t>2022/11/02/21:16:45.311593</t>
  </si>
  <si>
    <t>2022/11/02/21:16:45.313578</t>
  </si>
  <si>
    <t>2022/11/02/21:16:45.316262</t>
  </si>
  <si>
    <t>2022/11/02/21:16:45.317743</t>
  </si>
  <si>
    <t>2022/11/02/21:16:45.320859</t>
  </si>
  <si>
    <t>2022/11/02/21:16:45.322542</t>
  </si>
  <si>
    <t>2022/11/02/21:16:45.324618</t>
  </si>
  <si>
    <t>2022/11/02/21:16:45.326136</t>
  </si>
  <si>
    <t>2022/11/02/21:16:45.328854</t>
  </si>
  <si>
    <t>2022/11/02/21:16:45.330232</t>
  </si>
  <si>
    <t>2022/11/02/21:16:45.331346</t>
  </si>
  <si>
    <t>2022/11/02/21:16:45.333660</t>
  </si>
  <si>
    <t>2022/11/02/21:16:45.335614</t>
  </si>
  <si>
    <t>2022/11/02/21:16:45.341753</t>
  </si>
  <si>
    <t>2022/11/02/21:16:45.342490</t>
  </si>
  <si>
    <t>2022/11/02/21:16:45.345900</t>
  </si>
  <si>
    <t>2022/11/02/21:16:45.346475</t>
  </si>
  <si>
    <t>2022/11/02/21:16:45.348467</t>
  </si>
  <si>
    <t>2022/11/02/21:16:45.350687</t>
  </si>
  <si>
    <t>2022/11/02/21:16:45.353541</t>
  </si>
  <si>
    <t>2022/11/02/21:16:45.360524</t>
  </si>
  <si>
    <t>2022/11/02/21:16:45.360630</t>
  </si>
  <si>
    <t>2022/11/02/21:16:45.361373</t>
  </si>
  <si>
    <t>2022/11/02/21:16:45.362974</t>
  </si>
  <si>
    <t>2022/11/02/21:16:45.364588</t>
  </si>
  <si>
    <t>2022/11/02/21:16:45.367798</t>
  </si>
  <si>
    <t>2022/11/02/21:16:45.370617</t>
  </si>
  <si>
    <t>2022/11/02/21:16:45.374182</t>
  </si>
  <si>
    <t>2022/11/02/21:16:45.374554</t>
  </si>
  <si>
    <t>2022/11/02/21:16:45.376782</t>
  </si>
  <si>
    <t>2022/11/02/21:16:45.378470</t>
  </si>
  <si>
    <t>2022/11/02/21:16:45.382701</t>
  </si>
  <si>
    <t>2022/11/02/21:16:45.385052</t>
  </si>
  <si>
    <t>2022/11/02/21:16:45.386753</t>
  </si>
  <si>
    <t>2022/11/02/21:16:45.388570</t>
  </si>
  <si>
    <t>2022/11/02/21:16:45.390352</t>
  </si>
  <si>
    <t>2022/11/02/21:16:45.392107</t>
  </si>
  <si>
    <t>2022/11/02/21:16:45.394247</t>
  </si>
  <si>
    <t>2022/11/02/21:16:45.396277</t>
  </si>
  <si>
    <t>2022/11/02/21:16:45.398225</t>
  </si>
  <si>
    <t>2022/11/02/21:16:45.400009</t>
  </si>
  <si>
    <t>2022/11/02/21:16:45.402328</t>
  </si>
  <si>
    <t>2022/11/02/21:16:45.403937</t>
  </si>
  <si>
    <t>2022/11/02/21:16:45.406255</t>
  </si>
  <si>
    <t>2022/11/02/21:16:45.407985</t>
  </si>
  <si>
    <t>2022/11/02/21:16:45.410137</t>
  </si>
  <si>
    <t>2022/11/02/21:16:45.412292</t>
  </si>
  <si>
    <t>2022/11/02/21:16:45.413710</t>
  </si>
  <si>
    <t>2022/11/02/21:16:45.415087</t>
  </si>
  <si>
    <t>2022/11/02/21:16:45.416962</t>
  </si>
  <si>
    <t>2022/11/02/21:16:45.418607</t>
  </si>
  <si>
    <t>2022/11/02/21:16:45.421566</t>
  </si>
  <si>
    <t>2022/11/02/21:16:45.422109</t>
  </si>
  <si>
    <t>2022/11/02/21:16:45.424327</t>
  </si>
  <si>
    <t>2022/11/02/21:16:45.426016</t>
  </si>
  <si>
    <t>2022/11/02/21:16:45.428261</t>
  </si>
  <si>
    <t>2022/11/02/21:16:45.429983</t>
  </si>
  <si>
    <t>2022/11/02/21:16:45.431747</t>
  </si>
  <si>
    <t>2022/11/02/21:16:45.434824</t>
  </si>
  <si>
    <t>2022/11/02/21:16:45.440853</t>
  </si>
  <si>
    <t>2022/11/02/21:16:45.442257</t>
  </si>
  <si>
    <t>2022/11/02/21:16:45.442921</t>
  </si>
  <si>
    <t>2022/11/02/21:16:45.445306</t>
  </si>
  <si>
    <t>2022/11/02/21:16:45.447173</t>
  </si>
  <si>
    <t>2022/11/02/21:16:45.448765</t>
  </si>
  <si>
    <t>2022/11/02/21:16:45.450957</t>
  </si>
  <si>
    <t>2022/11/02/21:16:45.452703</t>
  </si>
  <si>
    <t>2022/11/02/21:16:45.454823</t>
  </si>
  <si>
    <t>2022/11/02/21:16:45.456463</t>
  </si>
  <si>
    <t>2022/11/02/21:16:45.458216</t>
  </si>
  <si>
    <t>2022/11/02/21:16:45.459899</t>
  </si>
  <si>
    <t>2022/11/02/21:16:45.462116</t>
  </si>
  <si>
    <t>2022/11/02/21:16:45.464600</t>
  </si>
  <si>
    <t>2022/11/02/21:16:45.466035</t>
  </si>
  <si>
    <t>2022/11/02/21:16:45.469048</t>
  </si>
  <si>
    <t>2022/11/02/21:16:45.470180</t>
  </si>
  <si>
    <t>2022/11/02/21:16:45.471866</t>
  </si>
  <si>
    <t>2022/11/02/21:16:45.473713</t>
  </si>
  <si>
    <t>2022/11/02/21:16:45.475871</t>
  </si>
  <si>
    <t>2022/11/02/21:16:45.477584</t>
  </si>
  <si>
    <t>2022/11/02/21:16:45.479813</t>
  </si>
  <si>
    <t>2022/11/02/21:16:45.482040</t>
  </si>
  <si>
    <t>2022/11/02/21:16:45.484404</t>
  </si>
  <si>
    <t>2022/11/02/21:16:45.488274</t>
  </si>
  <si>
    <t>2022/11/02/21:16:45.489333</t>
  </si>
  <si>
    <t>2022/11/02/21:16:45.491013</t>
  </si>
  <si>
    <t>2022/11/02/21:16:45.492684</t>
  </si>
  <si>
    <t>2022/11/02/21:16:45.494374</t>
  </si>
  <si>
    <t>2022/11/02/21:16:45.496104</t>
  </si>
  <si>
    <t>2022/11/02/21:16:45.498289</t>
  </si>
  <si>
    <t>2022/11/02/21:16:45.499975</t>
  </si>
  <si>
    <t>2022/11/02/21:16:45.504153</t>
  </si>
  <si>
    <t>2022/11/02/21:16:45.506416</t>
  </si>
  <si>
    <t>2022/11/02/21:16:45.508070</t>
  </si>
  <si>
    <t>2022/11/02/21:16:45.510319</t>
  </si>
  <si>
    <t>2022/11/02/21:16:45.511995</t>
  </si>
  <si>
    <t>2022/11/02/21:16:45.513731</t>
  </si>
  <si>
    <t>2022/11/02/21:16:45.516021</t>
  </si>
  <si>
    <t>2022/11/02/21:16:45.518220</t>
  </si>
  <si>
    <t>2022/11/02/21:16:45.519873</t>
  </si>
  <si>
    <t>2022/11/02/21:16:45.521123</t>
  </si>
  <si>
    <t>2022/11/02/21:16:45.523370</t>
  </si>
  <si>
    <t>2022/11/02/21:16:45.524932</t>
  </si>
  <si>
    <t>2022/11/02/21:16:45.526649</t>
  </si>
  <si>
    <t>2022/11/02/21:16:45.528306</t>
  </si>
  <si>
    <t>2022/11/02/21:16:45.529944</t>
  </si>
  <si>
    <t>2022/11/02/21:16:45.531996</t>
  </si>
  <si>
    <t>2022/11/02/21:16:45.533328</t>
  </si>
  <si>
    <t>2022/11/02/21:16:45.535077</t>
  </si>
  <si>
    <t>2022/11/02/21:16:45.536866</t>
  </si>
  <si>
    <t>2022/11/02/21:16:45.538416</t>
  </si>
  <si>
    <t>2022/11/02/21:16:45.540826</t>
  </si>
  <si>
    <t>2022/11/02/21:16:45.542381</t>
  </si>
  <si>
    <t>2022/11/02/21:16:45.544049</t>
  </si>
  <si>
    <t>2022/11/02/21:16:45.545749</t>
  </si>
  <si>
    <t>2022/11/02/21:16:45.548156</t>
  </si>
  <si>
    <t>2022/11/02/21:16:45.549651</t>
  </si>
  <si>
    <t>2022/11/02/21:16:45.554560</t>
  </si>
  <si>
    <t>2022/11/02/21:16:45.554582</t>
  </si>
  <si>
    <t>2022/11/02/21:16:45.556564</t>
  </si>
  <si>
    <t>2022/11/02/21:16:45.558232</t>
  </si>
  <si>
    <t>2022/11/02/21:16:45.560451</t>
  </si>
  <si>
    <t>2022/11/02/21:16:45.562451</t>
  </si>
  <si>
    <t>2022/11/02/21:16:45.568593</t>
  </si>
  <si>
    <t>2022/11/02/21:16:45.571933</t>
  </si>
  <si>
    <t>2022/11/02/21:16:45.572420</t>
  </si>
  <si>
    <t>2022/11/02/21:16:45.574417</t>
  </si>
  <si>
    <t>2022/11/02/21:16:45.576691</t>
  </si>
  <si>
    <t>2022/11/02/21:16:45.578397</t>
  </si>
  <si>
    <t>2022/11/02/21:16:45.580609</t>
  </si>
  <si>
    <t>2022/11/02/21:16:45.582498</t>
  </si>
  <si>
    <t>2022/11/02/21:16:45.585594</t>
  </si>
  <si>
    <t>2022/11/02/21:16:45.586654</t>
  </si>
  <si>
    <t>2022/11/02/21:16:45.588321</t>
  </si>
  <si>
    <t>2022/11/02/21:16:45.589980</t>
  </si>
  <si>
    <t>2022/11/02/21:16:45.592227</t>
  </si>
  <si>
    <t>2022/11/02/21:16:45.594313</t>
  </si>
  <si>
    <t>2022/11/02/21:16:45.595592</t>
  </si>
  <si>
    <t>2022/11/02/21:16:45.597815</t>
  </si>
  <si>
    <t>2022/11/02/21:16:45.600037</t>
  </si>
  <si>
    <t>2022/11/02/21:16:45.601746</t>
  </si>
  <si>
    <t>2022/11/02/21:16:45.604009</t>
  </si>
  <si>
    <t>2022/11/02/21:16:45.607841</t>
  </si>
  <si>
    <t>2022/11/02/21:16:45.610049</t>
  </si>
  <si>
    <t>2022/11/02/21:16:45.612309</t>
  </si>
  <si>
    <t>2022/11/02/21:16:45.613998</t>
  </si>
  <si>
    <t>2022/11/02/21:16:45.616525</t>
  </si>
  <si>
    <t>2022/11/02/21:16:45.618712</t>
  </si>
  <si>
    <t>2022/11/02/21:16:45.620072</t>
  </si>
  <si>
    <t>2022/11/02/21:16:45.621801</t>
  </si>
  <si>
    <t>2022/11/02/21:16:45.623430</t>
  </si>
  <si>
    <t>2022/11/02/21:16:45.625691</t>
  </si>
  <si>
    <t>2022/11/02/21:16:45.627304</t>
  </si>
  <si>
    <t>2022/11/02/21:16:45.630085</t>
  </si>
  <si>
    <t>2022/11/02/21:16:45.630880</t>
  </si>
  <si>
    <t>2022/11/02/21:16:45.632516</t>
  </si>
  <si>
    <t>2022/11/02/21:16:45.634764</t>
  </si>
  <si>
    <t>2022/11/02/21:16:45.636490</t>
  </si>
  <si>
    <t>2022/11/02/21:16:45.639993</t>
  </si>
  <si>
    <t>2022/11/02/21:16:45.640350</t>
  </si>
  <si>
    <t>2022/11/02/21:16:45.642151</t>
  </si>
  <si>
    <t>2022/11/02/21:16:45.643768</t>
  </si>
  <si>
    <t>2022/11/02/21:16:45.646302</t>
  </si>
  <si>
    <t>2022/11/02/21:16:45.647940</t>
  </si>
  <si>
    <t>2022/11/02/21:16:45.649627</t>
  </si>
  <si>
    <t>2022/11/02/21:16:45.652096</t>
  </si>
  <si>
    <t>2022/11/02/21:16:45.654741</t>
  </si>
  <si>
    <t>2022/11/02/21:16:45.656437</t>
  </si>
  <si>
    <t>2022/11/02/21:16:45.664007</t>
  </si>
  <si>
    <t>2022/11/02/21:16:45.665055</t>
  </si>
  <si>
    <t>2022/11/02/21:16:45.667563</t>
  </si>
  <si>
    <t>2022/11/02/21:16:45.669142</t>
  </si>
  <si>
    <t>2022/11/02/21:16:45.670851</t>
  </si>
  <si>
    <t>2022/11/02/21:16:45.673080</t>
  </si>
  <si>
    <t>2022/11/02/21:16:45.674789</t>
  </si>
  <si>
    <t>2022/11/02/21:16:45.676465</t>
  </si>
  <si>
    <t>2022/11/02/21:16:45.681309</t>
  </si>
  <si>
    <t>2022/11/02/21:16:45.681358</t>
  </si>
  <si>
    <t>2022/11/02/21:16:45.682399</t>
  </si>
  <si>
    <t>2022/11/02/21:16:45.684085</t>
  </si>
  <si>
    <t>2022/11/02/21:16:45.686235</t>
  </si>
  <si>
    <t>2022/11/02/21:16:45.688487</t>
  </si>
  <si>
    <t>2022/11/02/21:16:45.690350</t>
  </si>
  <si>
    <t>2022/11/02/21:16:45.694818</t>
  </si>
  <si>
    <t>2022/11/02/21:16:45.694865</t>
  </si>
  <si>
    <t>2022/11/02/21:16:45.696762</t>
  </si>
  <si>
    <t>2022/11/02/21:16:45.699101</t>
  </si>
  <si>
    <t>2022/11/02/21:16:45.700302</t>
  </si>
  <si>
    <t>2022/11/02/21:16:45.704492</t>
  </si>
  <si>
    <t>2022/11/02/21:16:45.706677</t>
  </si>
  <si>
    <t>2022/11/02/21:16:45.708991</t>
  </si>
  <si>
    <t>2022/11/02/21:16:45.710955</t>
  </si>
  <si>
    <t>2022/11/02/21:16:45.715186</t>
  </si>
  <si>
    <t>2022/11/02/21:16:45.716157</t>
  </si>
  <si>
    <t>2022/11/02/21:16:45.717880</t>
  </si>
  <si>
    <t>2022/11/02/21:16:45.719484</t>
  </si>
  <si>
    <t>2022/11/02/21:16:45.721188</t>
  </si>
  <si>
    <t>2022/11/02/21:16:45.722945</t>
  </si>
  <si>
    <t>2022/11/02/21:16:45.724753</t>
  </si>
  <si>
    <t>2022/11/02/21:16:45.726899</t>
  </si>
  <si>
    <t>2022/11/02/21:16:45.727956</t>
  </si>
  <si>
    <t>2022/11/02/21:16:45.729602</t>
  </si>
  <si>
    <t>2022/11/02/21:16:45.731632</t>
  </si>
  <si>
    <t>2022/11/02/21:16:45.733920</t>
  </si>
  <si>
    <t>2022/11/02/21:16:45.735758</t>
  </si>
  <si>
    <t>2022/11/02/21:16:45.738387</t>
  </si>
  <si>
    <t>2022/11/02/21:16:45.740550</t>
  </si>
  <si>
    <t>2022/11/02/21:16:45.742484</t>
  </si>
  <si>
    <t>2022/11/02/21:16:45.743861</t>
  </si>
  <si>
    <t>2022/11/02/21:16:45.750334</t>
  </si>
  <si>
    <t>2022/11/02/21:16:45.752490</t>
  </si>
  <si>
    <t>2022/11/02/21:16:45.757091</t>
  </si>
  <si>
    <t>2022/11/02/21:16:45.757109</t>
  </si>
  <si>
    <t>2022/11/02/21:16:45.759306</t>
  </si>
  <si>
    <t>2022/11/02/21:16:45.763294</t>
  </si>
  <si>
    <t>2022/11/02/21:16:45.764894</t>
  </si>
  <si>
    <t>2022/11/02/21:16:45.766604</t>
  </si>
  <si>
    <t>2022/11/02/21:16:45.768268</t>
  </si>
  <si>
    <t>2022/11/02/21:16:45.769940</t>
  </si>
  <si>
    <t>2022/11/02/21:16:45.772149</t>
  </si>
  <si>
    <t>2022/11/02/21:16:45.774405</t>
  </si>
  <si>
    <t>2022/11/02/21:16:45.776713</t>
  </si>
  <si>
    <t>2022/11/02/21:16:45.779699</t>
  </si>
  <si>
    <t>2022/11/02/21:16:45.780373</t>
  </si>
  <si>
    <t>2022/11/02/21:16:45.784560</t>
  </si>
  <si>
    <t>2022/11/02/21:16:45.785830</t>
  </si>
  <si>
    <t>2022/11/02/21:16:45.787644</t>
  </si>
  <si>
    <t>2022/11/02/21:16:45.789673</t>
  </si>
  <si>
    <t>2022/11/02/21:16:45.791397</t>
  </si>
  <si>
    <t>2022/11/02/21:16:45.793058</t>
  </si>
  <si>
    <t>2022/11/02/21:16:45.795314</t>
  </si>
  <si>
    <t>2022/11/02/21:16:45.797093</t>
  </si>
  <si>
    <t>2022/11/02/21:16:45.801342</t>
  </si>
  <si>
    <t>2022/11/02/21:16:45.802863</t>
  </si>
  <si>
    <t>2022/11/02/21:16:45.804528</t>
  </si>
  <si>
    <t>2022/11/02/21:16:45.806175</t>
  </si>
  <si>
    <t>2022/11/02/21:16:45.807296</t>
  </si>
  <si>
    <t>2022/11/02/21:16:45.808924</t>
  </si>
  <si>
    <t>2022/11/02/21:16:45.810622</t>
  </si>
  <si>
    <t>2022/11/02/21:16:45.812288</t>
  </si>
  <si>
    <t>2022/11/02/21:16:45.816900</t>
  </si>
  <si>
    <t>2022/11/02/21:16:45.816915</t>
  </si>
  <si>
    <t>2022/11/02/21:16:45.817995</t>
  </si>
  <si>
    <t>2022/11/02/21:16:45.821257</t>
  </si>
  <si>
    <t>2022/11/02/21:16:45.822853</t>
  </si>
  <si>
    <t>2022/11/02/21:16:45.825719</t>
  </si>
  <si>
    <t>2022/11/02/21:16:45.828117</t>
  </si>
  <si>
    <t>2022/11/02/21:16:45.830546</t>
  </si>
  <si>
    <t>2022/11/02/21:16:45.833030</t>
  </si>
  <si>
    <t>2022/11/02/21:16:45.835235</t>
  </si>
  <si>
    <t>2022/11/02/21:16:45.843095</t>
  </si>
  <si>
    <t>2022/11/02/21:16:45.845311</t>
  </si>
  <si>
    <t>2022/11/02/21:16:45.847162</t>
  </si>
  <si>
    <t>2022/11/02/21:16:45.849402</t>
  </si>
  <si>
    <t>2022/11/02/21:16:45.851002</t>
  </si>
  <si>
    <t>2022/11/02/21:16:45.853291</t>
  </si>
  <si>
    <t>2022/11/02/21:16:45.854861</t>
  </si>
  <si>
    <t>2022/11/02/21:16:45.856809</t>
  </si>
  <si>
    <t>2022/11/02/21:16:45.857961</t>
  </si>
  <si>
    <t>2022/11/02/21:16:45.859891</t>
  </si>
  <si>
    <t>2022/11/02/21:16:45.861605</t>
  </si>
  <si>
    <t>2022/11/02/21:16:45.863728</t>
  </si>
  <si>
    <t>2022/11/02/21:16:45.867433</t>
  </si>
  <si>
    <t>2022/11/02/21:16:45.869734</t>
  </si>
  <si>
    <t>2022/11/02/21:16:45.871418</t>
  </si>
  <si>
    <t>2022/11/02/21:16:45.873063</t>
  </si>
  <si>
    <t>2022/11/02/21:16:45.875340</t>
  </si>
  <si>
    <t>2022/11/02/21:16:45.877301</t>
  </si>
  <si>
    <t>2022/11/02/21:16:45.878926</t>
  </si>
  <si>
    <t>2022/11/02/21:16:45.884811</t>
  </si>
  <si>
    <t>2022/11/02/21:16:45.887816</t>
  </si>
  <si>
    <t>2022/11/02/21:16:45.888624</t>
  </si>
  <si>
    <t>2022/11/02/21:16:45.889926</t>
  </si>
  <si>
    <t>2022/11/02/21:16:45.891626</t>
  </si>
  <si>
    <t>2022/11/02/21:16:45.893269</t>
  </si>
  <si>
    <t>2022/11/02/21:16:45.895194</t>
  </si>
  <si>
    <t>2022/11/02/21:16:45.896104</t>
  </si>
  <si>
    <t>2022/11/02/21:16:45.899040</t>
  </si>
  <si>
    <t>2022/11/02/21:16:45.899543</t>
  </si>
  <si>
    <t>2022/11/02/21:16:45.901200</t>
  </si>
  <si>
    <t>2022/11/02/21:16:45.903382</t>
  </si>
  <si>
    <t>2022/11/02/21:16:45.905208</t>
  </si>
  <si>
    <t>2022/11/02/21:16:45.907965</t>
  </si>
  <si>
    <t>2022/11/02/21:16:45.909057</t>
  </si>
  <si>
    <t>2022/11/02/21:16:45.911524</t>
  </si>
  <si>
    <t>2022/11/02/21:16:45.913360</t>
  </si>
  <si>
    <t>2022/11/02/21:16:45.914723</t>
  </si>
  <si>
    <t>2022/11/02/21:16:45.916313</t>
  </si>
  <si>
    <t>2022/11/02/21:16:45.918551</t>
  </si>
  <si>
    <t>2022/11/02/21:16:45.922297</t>
  </si>
  <si>
    <t>2022/11/02/21:16:45.922771</t>
  </si>
  <si>
    <t>2022/11/02/21:16:45.924987</t>
  </si>
  <si>
    <t>2022/11/02/21:16:45.927249</t>
  </si>
  <si>
    <t>2022/11/02/21:16:45.929561</t>
  </si>
  <si>
    <t>2022/11/02/21:16:45.936551</t>
  </si>
  <si>
    <t>2022/11/02/21:16:45.936573</t>
  </si>
  <si>
    <t>2022/11/02/21:16:45.936622</t>
  </si>
  <si>
    <t>2022/11/02/21:16:45.937370</t>
  </si>
  <si>
    <t>2022/11/02/21:16:45.939132</t>
  </si>
  <si>
    <t>2022/11/02/21:16:45.941240</t>
  </si>
  <si>
    <t>2022/11/02/21:16:45.942893</t>
  </si>
  <si>
    <t>2022/11/02/21:16:45.944098</t>
  </si>
  <si>
    <t>2022/11/02/21:16:45.945748</t>
  </si>
  <si>
    <t>2022/11/02/21:16:45.949902</t>
  </si>
  <si>
    <t>2022/11/02/21:16:45.950552</t>
  </si>
  <si>
    <t>2022/11/02/21:16:45.952464</t>
  </si>
  <si>
    <t>2022/11/02/21:16:45.954004</t>
  </si>
  <si>
    <t>2022/11/02/21:16:45.955711</t>
  </si>
  <si>
    <t>2022/11/02/21:16:45.957949</t>
  </si>
  <si>
    <t>2022/11/02/21:16:45.960107</t>
  </si>
  <si>
    <t>2022/11/02/21:16:45.962857</t>
  </si>
  <si>
    <t>2022/11/02/21:16:45.965613</t>
  </si>
  <si>
    <t>2022/11/02/21:16:45.967277</t>
  </si>
  <si>
    <t>2022/11/02/21:16:45.975157</t>
  </si>
  <si>
    <t>2022/11/02/21:16:45.976744</t>
  </si>
  <si>
    <t>2022/11/02/21:16:45.978508</t>
  </si>
  <si>
    <t>2022/11/02/21:16:45.980200</t>
  </si>
  <si>
    <t>2022/11/02/21:16:45.982584</t>
  </si>
  <si>
    <t>2022/11/02/21:16:45.984226</t>
  </si>
  <si>
    <t>2022/11/02/21:16:45.986053</t>
  </si>
  <si>
    <t>2022/11/02/21:16:45.988036</t>
  </si>
  <si>
    <t>2022/11/02/21:16:45.990347</t>
  </si>
  <si>
    <t>2022/11/02/21:16:45.992135</t>
  </si>
  <si>
    <t>2022/11/02/21:16:45.994314</t>
  </si>
  <si>
    <t>2022/11/02/21:16:45.996028</t>
  </si>
  <si>
    <t>2022/11/02/21:16:45.997704</t>
  </si>
  <si>
    <t>2022/11/02/21:16:45.999377</t>
  </si>
  <si>
    <t>2022/11/02/21:16:46.001053</t>
  </si>
  <si>
    <t>2022/11/02/21:16:46.002725</t>
  </si>
  <si>
    <t>2022/11/02/21:16:46.009625</t>
  </si>
  <si>
    <t>2022/11/02/21:16:46.009669</t>
  </si>
  <si>
    <t>2022/11/02/21:16:46.011364</t>
  </si>
  <si>
    <t>2022/11/02/21:16:46.014158</t>
  </si>
  <si>
    <t>2022/11/02/21:16:46.015093</t>
  </si>
  <si>
    <t>2022/11/02/21:16:46.016775</t>
  </si>
  <si>
    <t>2022/11/02/21:16:46.019185</t>
  </si>
  <si>
    <t>2022/11/02/21:16:46.024741</t>
  </si>
  <si>
    <t>2022/11/02/21:16:46.024799</t>
  </si>
  <si>
    <t>2022/11/02/21:16:46.025151</t>
  </si>
  <si>
    <t>2022/11/02/21:16:46.027061</t>
  </si>
  <si>
    <t>2022/11/02/21:16:46.028670</t>
  </si>
  <si>
    <t>2022/11/02/21:16:46.030356</t>
  </si>
  <si>
    <t>2022/11/02/21:16:46.032067</t>
  </si>
  <si>
    <t>2022/11/02/21:16:46.034163</t>
  </si>
  <si>
    <t>2022/11/02/21:16:46.036333</t>
  </si>
  <si>
    <t>2022/11/02/21:16:46.036847</t>
  </si>
  <si>
    <t>2022/11/02/21:16:46.039075</t>
  </si>
  <si>
    <t>2022/11/02/21:16:46.041807</t>
  </si>
  <si>
    <t>2022/11/02/21:16:46.042341</t>
  </si>
  <si>
    <t>2022/11/02/21:16:46.044590</t>
  </si>
  <si>
    <t>2022/11/02/21:16:46.046909</t>
  </si>
  <si>
    <t>2022/11/02/21:16:46.048524</t>
  </si>
  <si>
    <t>2022/11/02/21:16:46.050947</t>
  </si>
  <si>
    <t>2022/11/02/21:16:46.052688</t>
  </si>
  <si>
    <t>2022/11/02/21:16:46.054392</t>
  </si>
  <si>
    <t>2022/11/02/21:16:46.057021</t>
  </si>
  <si>
    <t>2022/11/02/21:16:46.058328</t>
  </si>
  <si>
    <t>2022/11/02/21:16:46.060399</t>
  </si>
  <si>
    <t>2022/11/02/21:16:46.062596</t>
  </si>
  <si>
    <t>2022/11/02/21:16:46.064367</t>
  </si>
  <si>
    <t>2022/11/02/21:16:46.066634</t>
  </si>
  <si>
    <t>2022/11/02/21:16:46.068298</t>
  </si>
  <si>
    <t>2022/11/02/21:16:46.071533</t>
  </si>
  <si>
    <t>2022/11/02/21:16:46.072286</t>
  </si>
  <si>
    <t>2022/11/02/21:16:46.073968</t>
  </si>
  <si>
    <t>2022/11/02/21:16:46.076488</t>
  </si>
  <si>
    <t>2022/11/02/21:16:46.077952</t>
  </si>
  <si>
    <t>2022/11/02/21:16:46.081354</t>
  </si>
  <si>
    <t>2022/11/02/21:16:46.082301</t>
  </si>
  <si>
    <t>2022/11/02/21:16:46.083974</t>
  </si>
  <si>
    <t>2022/11/02/21:16:46.086533</t>
  </si>
  <si>
    <t>2022/11/02/21:16:46.090169</t>
  </si>
  <si>
    <t>2022/11/02/21:16:46.092125</t>
  </si>
  <si>
    <t>2022/11/02/21:16:46.094252</t>
  </si>
  <si>
    <t>2022/11/02/21:16:46.096566</t>
  </si>
  <si>
    <t>2022/11/02/21:16:46.098413</t>
  </si>
  <si>
    <t>2022/11/02/21:16:46.100306</t>
  </si>
  <si>
    <t>2022/11/02/21:16:46.101970</t>
  </si>
  <si>
    <t>2022/11/02/21:16:46.103981</t>
  </si>
  <si>
    <t>2022/11/02/21:16:46.106174</t>
  </si>
  <si>
    <t>2022/11/02/21:16:46.113414</t>
  </si>
  <si>
    <t>2022/11/02/21:16:46.113437</t>
  </si>
  <si>
    <t>2022/11/02/21:16:46.113443</t>
  </si>
  <si>
    <t>2022/11/02/21:16:46.114201</t>
  </si>
  <si>
    <t>2022/11/02/21:16:46.116424</t>
  </si>
  <si>
    <t>2022/11/02/21:16:46.119377</t>
  </si>
  <si>
    <t>2022/11/02/21:16:46.123893</t>
  </si>
  <si>
    <t>2022/11/02/21:16:46.128681</t>
  </si>
  <si>
    <t>2022/11/02/21:16:46.131443</t>
  </si>
  <si>
    <t>2022/11/02/21:16:46.133158</t>
  </si>
  <si>
    <t>2022/11/02/21:16:46.135320</t>
  </si>
  <si>
    <t>2022/11/02/21:16:46.140637</t>
  </si>
  <si>
    <t>2022/11/02/21:16:46.141105</t>
  </si>
  <si>
    <t>2022/11/02/21:16:46.142807</t>
  </si>
  <si>
    <t>2022/11/02/21:16:46.144670</t>
  </si>
  <si>
    <t>2022/11/02/21:16:46.146866</t>
  </si>
  <si>
    <t>2022/11/02/21:16:46.149956</t>
  </si>
  <si>
    <t>2022/11/02/21:16:46.151167</t>
  </si>
  <si>
    <t>2022/11/02/21:16:46.151989</t>
  </si>
  <si>
    <t>2022/11/02/21:16:46.154249</t>
  </si>
  <si>
    <t>2022/11/02/21:16:46.156493</t>
  </si>
  <si>
    <t>2022/11/02/21:16:46.158772</t>
  </si>
  <si>
    <t>2022/11/02/21:16:46.160499</t>
  </si>
  <si>
    <t>2022/11/02/21:16:46.162754</t>
  </si>
  <si>
    <t>2022/11/02/21:16:46.165016</t>
  </si>
  <si>
    <t>2022/11/02/21:16:46.166616</t>
  </si>
  <si>
    <t>2022/11/02/21:16:46.168268</t>
  </si>
  <si>
    <t>2022/11/02/21:16:46.169948</t>
  </si>
  <si>
    <t>2022/11/02/21:16:46.171053</t>
  </si>
  <si>
    <t>2022/11/02/21:16:46.174713</t>
  </si>
  <si>
    <t>2022/11/02/21:16:46.175152</t>
  </si>
  <si>
    <t>2022/11/02/21:16:46.177240</t>
  </si>
  <si>
    <t>2022/11/02/21:16:46.178445</t>
  </si>
  <si>
    <t>2022/11/02/21:16:46.180522</t>
  </si>
  <si>
    <t>2022/11/02/21:16:46.182183</t>
  </si>
  <si>
    <t>2022/11/02/21:16:46.183287</t>
  </si>
  <si>
    <t>2022/11/02/21:16:46.185776</t>
  </si>
  <si>
    <t>2022/11/02/21:16:46.186496</t>
  </si>
  <si>
    <t>2022/11/02/21:16:46.188563</t>
  </si>
  <si>
    <t>2022/11/02/21:16:46.189855</t>
  </si>
  <si>
    <t>2022/11/02/21:16:46.191515</t>
  </si>
  <si>
    <t>2022/11/02/21:16:46.193754</t>
  </si>
  <si>
    <t>2022/11/02/21:16:46.196008</t>
  </si>
  <si>
    <t>2022/11/02/21:16:46.198610</t>
  </si>
  <si>
    <t>2022/11/02/21:16:46.199965</t>
  </si>
  <si>
    <t>2022/11/02/21:16:46.202907</t>
  </si>
  <si>
    <t>2022/11/02/21:16:46.209970</t>
  </si>
  <si>
    <t>2022/11/02/21:16:46.209988</t>
  </si>
  <si>
    <t>2022/11/02/21:16:46.210097</t>
  </si>
  <si>
    <t>2022/11/02/21:16:46.212234</t>
  </si>
  <si>
    <t>2022/11/02/21:16:46.215238</t>
  </si>
  <si>
    <t>2022/11/02/21:16:46.220394</t>
  </si>
  <si>
    <t>2022/11/02/21:16:46.221468</t>
  </si>
  <si>
    <t>2022/11/02/21:16:46.224167</t>
  </si>
  <si>
    <t>2022/11/02/21:16:46.225840</t>
  </si>
  <si>
    <t>2022/11/02/21:16:46.228055</t>
  </si>
  <si>
    <t>2022/11/02/21:16:46.229735</t>
  </si>
  <si>
    <t>2022/11/02/21:16:46.231490</t>
  </si>
  <si>
    <t>2022/11/02/21:16:46.233150</t>
  </si>
  <si>
    <t>2022/11/02/21:16:46.235614</t>
  </si>
  <si>
    <t>2022/11/02/21:16:46.237274</t>
  </si>
  <si>
    <t>2022/11/02/21:16:46.239443</t>
  </si>
  <si>
    <t>2022/11/02/21:16:46.241112</t>
  </si>
  <si>
    <t>2022/11/02/21:16:46.243463</t>
  </si>
  <si>
    <t>2022/11/02/21:16:46.245466</t>
  </si>
  <si>
    <t>2022/11/02/21:16:46.247688</t>
  </si>
  <si>
    <t>2022/11/02/21:16:46.249365</t>
  </si>
  <si>
    <t>2022/11/02/21:16:46.251880</t>
  </si>
  <si>
    <t>2022/11/02/21:16:46.253377</t>
  </si>
  <si>
    <t>2022/11/02/21:16:46.255546</t>
  </si>
  <si>
    <t>2022/11/02/21:16:46.259514</t>
  </si>
  <si>
    <t>2022/11/02/21:16:46.259608</t>
  </si>
  <si>
    <t>2022/11/02/21:16:46.261194</t>
  </si>
  <si>
    <t>2022/11/02/21:16:46.262857</t>
  </si>
  <si>
    <t>2022/11/02/21:16:46.265207</t>
  </si>
  <si>
    <t>2022/11/02/21:16:46.266294</t>
  </si>
  <si>
    <t>2022/11/02/21:16:46.268384</t>
  </si>
  <si>
    <t>2022/11/02/21:16:46.270174</t>
  </si>
  <si>
    <t>2022/11/02/21:16:46.271855</t>
  </si>
  <si>
    <t>2022/11/02/21:16:46.274176</t>
  </si>
  <si>
    <t>2022/11/02/21:16:46.275680</t>
  </si>
  <si>
    <t>2022/11/02/21:16:46.276811</t>
  </si>
  <si>
    <t>2022/11/02/21:16:46.278462</t>
  </si>
  <si>
    <t>2022/11/02/21:16:46.280150</t>
  </si>
  <si>
    <t>2022/11/02/21:16:46.281810</t>
  </si>
  <si>
    <t>2022/11/02/21:16:46.285136</t>
  </si>
  <si>
    <t>2022/11/02/21:16:46.287265</t>
  </si>
  <si>
    <t>2022/11/02/21:16:46.289385</t>
  </si>
  <si>
    <t>2022/11/02/21:16:46.296672</t>
  </si>
  <si>
    <t>2022/11/02/21:16:46.299629</t>
  </si>
  <si>
    <t>2022/11/02/21:16:46.301302</t>
  </si>
  <si>
    <t>2022/11/02/21:16:46.303423</t>
  </si>
  <si>
    <t>2022/11/02/21:16:46.306229</t>
  </si>
  <si>
    <t>2022/11/02/21:16:46.307894</t>
  </si>
  <si>
    <t>2022/11/02/21:16:46.310702</t>
  </si>
  <si>
    <t>2022/11/02/21:16:46.312367</t>
  </si>
  <si>
    <t>2022/11/02/21:16:46.315148</t>
  </si>
  <si>
    <t>2022/11/02/21:16:46.316845</t>
  </si>
  <si>
    <t>2022/11/02/21:16:46.318519</t>
  </si>
  <si>
    <t>2022/11/02/21:16:46.320122</t>
  </si>
  <si>
    <t>2022/11/02/21:16:46.321833</t>
  </si>
  <si>
    <t>2022/11/02/21:16:46.324193</t>
  </si>
  <si>
    <t>2022/11/02/21:16:46.326433</t>
  </si>
  <si>
    <t>2022/11/02/21:16:46.332639</t>
  </si>
  <si>
    <t>2022/11/02/21:16:46.332656</t>
  </si>
  <si>
    <t>2022/11/02/21:16:46.334649</t>
  </si>
  <si>
    <t>2022/11/02/21:16:46.335927</t>
  </si>
  <si>
    <t>2022/11/02/21:16:46.338029</t>
  </si>
  <si>
    <t>2022/11/02/21:16:46.338746</t>
  </si>
  <si>
    <t>2022/11/02/21:16:46.341052</t>
  </si>
  <si>
    <t>2022/11/02/21:16:46.342850</t>
  </si>
  <si>
    <t>2022/11/02/21:16:46.348647</t>
  </si>
  <si>
    <t>2022/11/02/21:16:46.349743</t>
  </si>
  <si>
    <t>2022/11/02/21:16:46.352010</t>
  </si>
  <si>
    <t>2022/11/02/21:16:46.353673</t>
  </si>
  <si>
    <t>2022/11/02/21:16:46.356086</t>
  </si>
  <si>
    <t>2022/11/02/21:16:46.359543</t>
  </si>
  <si>
    <t>2022/11/02/21:16:46.361684</t>
  </si>
  <si>
    <t>2022/11/02/21:16:46.363950</t>
  </si>
  <si>
    <t>2022/11/02/21:16:46.366657</t>
  </si>
  <si>
    <t>2022/11/02/21:16:46.367453</t>
  </si>
  <si>
    <t>2022/11/02/21:16:46.368986</t>
  </si>
  <si>
    <t>2022/11/02/21:16:46.370668</t>
  </si>
  <si>
    <t>2022/11/02/21:16:46.372365</t>
  </si>
  <si>
    <t>2022/11/02/21:16:46.374537</t>
  </si>
  <si>
    <t>2022/11/02/21:16:46.376169</t>
  </si>
  <si>
    <t>2022/11/02/21:16:46.377833</t>
  </si>
  <si>
    <t>2022/11/02/21:16:46.379508</t>
  </si>
  <si>
    <t>2022/11/02/21:16:46.381126</t>
  </si>
  <si>
    <t>2022/11/02/21:16:46.382265</t>
  </si>
  <si>
    <t>2022/11/02/21:16:46.383999</t>
  </si>
  <si>
    <t>2022/11/02/21:16:46.386168</t>
  </si>
  <si>
    <t>2022/11/02/21:16:46.387863</t>
  </si>
  <si>
    <t>2022/11/02/21:16:46.390266</t>
  </si>
  <si>
    <t>2022/11/02/21:16:46.392249</t>
  </si>
  <si>
    <t>2022/11/02/21:16:46.393961</t>
  </si>
  <si>
    <t>2022/11/02/21:16:46.396255</t>
  </si>
  <si>
    <t>2022/11/02/21:16:46.397951</t>
  </si>
  <si>
    <t>2022/11/02/21:16:46.400562</t>
  </si>
  <si>
    <t>2022/11/02/21:16:46.402347</t>
  </si>
  <si>
    <t>2022/11/02/21:16:46.404144</t>
  </si>
  <si>
    <t>2022/11/02/21:16:46.406441</t>
  </si>
  <si>
    <t>2022/11/02/21:16:46.408019</t>
  </si>
  <si>
    <t>2022/11/02/21:16:46.409768</t>
  </si>
  <si>
    <t>2022/11/02/21:16:46.411382</t>
  </si>
  <si>
    <t>2022/11/02/21:16:46.413907</t>
  </si>
  <si>
    <t>2022/11/02/21:16:46.415083</t>
  </si>
  <si>
    <t>2022/11/02/21:16:46.416593</t>
  </si>
  <si>
    <t>2022/11/02/21:16:46.418581</t>
  </si>
  <si>
    <t>2022/11/02/21:16:46.420525</t>
  </si>
  <si>
    <t>2022/11/02/21:16:46.422270</t>
  </si>
  <si>
    <t>2022/11/02/21:16:46.424479</t>
  </si>
  <si>
    <t>2022/11/02/21:16:46.426180</t>
  </si>
  <si>
    <t>2022/11/02/21:16:46.429985</t>
  </si>
  <si>
    <t>2022/11/02/21:16:46.432671</t>
  </si>
  <si>
    <t>2022/11/02/21:16:46.432753</t>
  </si>
  <si>
    <t>2022/11/02/21:16:46.434723</t>
  </si>
  <si>
    <t>2022/11/02/21:16:46.436423</t>
  </si>
  <si>
    <t>2022/11/02/21:16:46.443002</t>
  </si>
  <si>
    <t>2022/11/02/21:16:46.444288</t>
  </si>
  <si>
    <t>2022/11/02/21:16:46.445765</t>
  </si>
  <si>
    <t>2022/11/02/21:16:46.448119</t>
  </si>
  <si>
    <t>2022/11/02/21:16:46.449886</t>
  </si>
  <si>
    <t>2022/11/02/21:16:46.454942</t>
  </si>
  <si>
    <t>2022/11/02/21:16:46.454978</t>
  </si>
  <si>
    <t>2022/11/02/21:16:46.456318</t>
  </si>
  <si>
    <t>2022/11/02/21:16:46.458519</t>
  </si>
  <si>
    <t>2022/11/02/21:16:46.460324</t>
  </si>
  <si>
    <t>2022/11/02/21:16:46.461901</t>
  </si>
  <si>
    <t>2022/11/02/21:16:46.464334</t>
  </si>
  <si>
    <t>2022/11/02/21:16:46.466365</t>
  </si>
  <si>
    <t>2022/11/02/21:16:46.472911</t>
  </si>
  <si>
    <t>2022/11/02/21:16:46.475043</t>
  </si>
  <si>
    <t>2022/11/02/21:16:46.476872</t>
  </si>
  <si>
    <t>2022/11/02/21:16:46.479233</t>
  </si>
  <si>
    <t>2022/11/02/21:16:46.481206</t>
  </si>
  <si>
    <t>2022/11/02/21:16:46.483161</t>
  </si>
  <si>
    <t>2022/11/02/21:16:46.486560</t>
  </si>
  <si>
    <t>2022/11/02/21:16:46.488151</t>
  </si>
  <si>
    <t>2022/11/02/21:16:46.490362</t>
  </si>
  <si>
    <t>2022/11/02/21:16:46.492493</t>
  </si>
  <si>
    <t>2022/11/02/21:16:46.500555</t>
  </si>
  <si>
    <t>2022/11/02/21:16:46.500785</t>
  </si>
  <si>
    <t>2022/11/02/21:16:46.502006</t>
  </si>
  <si>
    <t>2022/11/02/21:16:46.503653</t>
  </si>
  <si>
    <t>2022/11/02/21:16:46.505847</t>
  </si>
  <si>
    <t>2022/11/02/21:16:46.506933</t>
  </si>
  <si>
    <t>2022/11/02/21:16:46.509731</t>
  </si>
  <si>
    <t>2022/11/02/21:16:46.510789</t>
  </si>
  <si>
    <t>2022/11/02/21:16:46.514659</t>
  </si>
  <si>
    <t>2022/11/02/21:16:46.514676</t>
  </si>
  <si>
    <t>2022/11/02/21:16:46.515530</t>
  </si>
  <si>
    <t>2022/11/02/21:16:46.517203</t>
  </si>
  <si>
    <t>2022/11/02/21:16:46.518863</t>
  </si>
  <si>
    <t>2022/11/02/21:16:46.521701</t>
  </si>
  <si>
    <t>2022/11/02/21:16:46.523530</t>
  </si>
  <si>
    <t>2022/11/02/21:16:46.524790</t>
  </si>
  <si>
    <t>2022/11/02/21:16:46.527416</t>
  </si>
  <si>
    <t>2022/11/02/21:16:46.528185</t>
  </si>
  <si>
    <t>2022/11/02/21:16:46.529797</t>
  </si>
  <si>
    <t>2022/11/02/21:16:46.532017</t>
  </si>
  <si>
    <t>2022/11/02/21:16:46.534136</t>
  </si>
  <si>
    <t>2022/11/02/21:16:46.535758</t>
  </si>
  <si>
    <t>2022/11/02/21:16:46.537459</t>
  </si>
  <si>
    <t>2022/11/02/21:16:46.544719</t>
  </si>
  <si>
    <t>2022/11/02/21:16:46.544758</t>
  </si>
  <si>
    <t>2022/11/02/21:16:46.549132</t>
  </si>
  <si>
    <t>2022/11/02/21:16:46.551338</t>
  </si>
  <si>
    <t>2022/11/02/21:16:46.553026</t>
  </si>
  <si>
    <t>2022/11/02/21:16:46.555246</t>
  </si>
  <si>
    <t>2022/11/02/21:16:46.559286</t>
  </si>
  <si>
    <t>2022/11/02/21:16:46.561087</t>
  </si>
  <si>
    <t>2022/11/02/21:16:46.562819</t>
  </si>
  <si>
    <t>2022/11/02/21:16:46.565824</t>
  </si>
  <si>
    <t>2022/11/02/21:16:46.567078</t>
  </si>
  <si>
    <t>2022/11/02/21:16:46.571559</t>
  </si>
  <si>
    <t>2022/11/02/21:16:46.574214</t>
  </si>
  <si>
    <t>2022/11/02/21:16:46.576095</t>
  </si>
  <si>
    <t>2022/11/02/21:16:46.577828</t>
  </si>
  <si>
    <t>2022/11/02/21:16:46.580563</t>
  </si>
  <si>
    <t>2022/11/02/21:16:46.584058</t>
  </si>
  <si>
    <t>2022/11/02/21:16:46.584079</t>
  </si>
  <si>
    <t>2022/11/02/21:16:46.585699</t>
  </si>
  <si>
    <t>2022/11/02/21:16:46.588419</t>
  </si>
  <si>
    <t>2022/11/02/21:16:46.589510</t>
  </si>
  <si>
    <t>2022/11/02/21:16:46.592642</t>
  </si>
  <si>
    <t>2022/11/02/21:16:46.592862</t>
  </si>
  <si>
    <t>2022/11/02/21:16:46.595274</t>
  </si>
  <si>
    <t>2022/11/02/21:16:46.598145</t>
  </si>
  <si>
    <t>2022/11/02/21:16:46.599265</t>
  </si>
  <si>
    <t>2022/11/02/21:16:46.600910</t>
  </si>
  <si>
    <t>2022/11/02/21:16:46.603147</t>
  </si>
  <si>
    <t>2022/11/02/21:16:46.606233</t>
  </si>
  <si>
    <t>2022/11/02/21:16:46.607088</t>
  </si>
  <si>
    <t>2022/11/02/21:16:46.609320</t>
  </si>
  <si>
    <t>2022/11/02/21:16:46.611096</t>
  </si>
  <si>
    <t>2022/11/02/21:16:46.613374</t>
  </si>
  <si>
    <t>2022/11/02/21:16:46.615248</t>
  </si>
  <si>
    <t>2022/11/02/21:16:46.617674</t>
  </si>
  <si>
    <t>2022/11/02/21:16:46.619442</t>
  </si>
  <si>
    <t>2022/11/02/21:16:46.621059</t>
  </si>
  <si>
    <t>2022/11/02/21:16:46.622711</t>
  </si>
  <si>
    <t>2022/11/02/21:16:46.625218</t>
  </si>
  <si>
    <t>2022/11/02/21:16:46.628281</t>
  </si>
  <si>
    <t>2022/11/02/21:16:46.630755</t>
  </si>
  <si>
    <t>2022/11/02/21:16:46.633043</t>
  </si>
  <si>
    <t>2022/11/02/21:16:46.634670</t>
  </si>
  <si>
    <t>2022/11/02/21:16:46.636382</t>
  </si>
  <si>
    <t>2022/11/02/21:16:46.638073</t>
  </si>
  <si>
    <t>2022/11/02/21:16:46.640066</t>
  </si>
  <si>
    <t>2022/11/02/21:16:46.641735</t>
  </si>
  <si>
    <t>2022/11/02/21:16:46.643387</t>
  </si>
  <si>
    <t>2022/11/02/21:16:46.645036</t>
  </si>
  <si>
    <t>2022/11/02/21:16:46.646698</t>
  </si>
  <si>
    <t>2022/11/02/21:16:46.648497</t>
  </si>
  <si>
    <t>2022/11/02/21:16:46.651348</t>
  </si>
  <si>
    <t>2022/11/02/21:16:46.651977</t>
  </si>
  <si>
    <t>2022/11/02/21:16:46.653880</t>
  </si>
  <si>
    <t>2022/11/02/21:16:46.655820</t>
  </si>
  <si>
    <t>2022/11/02/21:16:46.657564</t>
  </si>
  <si>
    <t>2022/11/02/21:16:46.664848</t>
  </si>
  <si>
    <t>2022/11/02/21:16:46.664861</t>
  </si>
  <si>
    <t>2022/11/02/21:16:46.664874</t>
  </si>
  <si>
    <t>2022/11/02/21:16:46.665212</t>
  </si>
  <si>
    <t>2022/11/02/21:16:46.666901</t>
  </si>
  <si>
    <t>2022/11/02/21:16:46.669250</t>
  </si>
  <si>
    <t>2022/11/02/21:16:46.670821</t>
  </si>
  <si>
    <t>2022/11/02/21:16:46.672488</t>
  </si>
  <si>
    <t>2022/11/02/21:16:46.675209</t>
  </si>
  <si>
    <t>2022/11/02/21:16:46.676811</t>
  </si>
  <si>
    <t>2022/11/02/21:16:46.678575</t>
  </si>
  <si>
    <t>2022/11/02/21:16:46.685017</t>
  </si>
  <si>
    <t>2022/11/02/21:16:46.685173</t>
  </si>
  <si>
    <t>2022/11/02/21:16:46.686740</t>
  </si>
  <si>
    <t>2022/11/02/21:16:46.688201</t>
  </si>
  <si>
    <t>2022/11/02/21:16:46.691561</t>
  </si>
  <si>
    <t>2022/11/02/21:16:46.692299</t>
  </si>
  <si>
    <t>2022/11/02/21:16:46.694422</t>
  </si>
  <si>
    <t>2022/11/02/21:16:46.696150</t>
  </si>
  <si>
    <t>2022/11/02/21:16:46.698387</t>
  </si>
  <si>
    <t>2022/11/02/21:16:46.700608</t>
  </si>
  <si>
    <t>2022/11/02/21:16:46.702368</t>
  </si>
  <si>
    <t>2022/11/02/21:16:46.704657</t>
  </si>
  <si>
    <t>2022/11/02/21:16:46.706125</t>
  </si>
  <si>
    <t>2022/11/02/21:16:46.708886</t>
  </si>
  <si>
    <t>2022/11/02/21:16:46.712839</t>
  </si>
  <si>
    <t>2022/11/02/21:16:46.713621</t>
  </si>
  <si>
    <t>2022/11/02/21:16:46.716081</t>
  </si>
  <si>
    <t>2022/11/02/21:16:46.717022</t>
  </si>
  <si>
    <t>2022/11/02/21:16:46.719110</t>
  </si>
  <si>
    <t>2022/11/02/21:16:46.720364</t>
  </si>
  <si>
    <t>2022/11/02/21:16:46.722052</t>
  </si>
  <si>
    <t>2022/11/02/21:16:46.723820</t>
  </si>
  <si>
    <t>2022/11/02/21:16:46.724936</t>
  </si>
  <si>
    <t>2022/11/02/21:16:46.726568</t>
  </si>
  <si>
    <t>2022/11/02/21:16:46.733408</t>
  </si>
  <si>
    <t>2022/11/02/21:16:46.734939</t>
  </si>
  <si>
    <t>2022/11/02/21:16:46.736565</t>
  </si>
  <si>
    <t>2022/11/02/21:16:46.739365</t>
  </si>
  <si>
    <t>2022/11/02/21:16:46.740524</t>
  </si>
  <si>
    <t>2022/11/02/21:16:46.742169</t>
  </si>
  <si>
    <t>2022/11/02/21:16:46.743854</t>
  </si>
  <si>
    <t>2022/11/02/21:16:46.746048</t>
  </si>
  <si>
    <t>2022/11/02/21:16:46.748015</t>
  </si>
  <si>
    <t>2022/11/02/21:16:46.749649</t>
  </si>
  <si>
    <t>2022/11/02/21:16:46.751827</t>
  </si>
  <si>
    <t>2022/11/02/21:16:46.754045</t>
  </si>
  <si>
    <t>2022/11/02/21:16:46.757362</t>
  </si>
  <si>
    <t>2022/11/02/21:16:46.757888</t>
  </si>
  <si>
    <t>2022/11/02/21:16:46.759573</t>
  </si>
  <si>
    <t>2022/11/02/21:16:46.761823</t>
  </si>
  <si>
    <t>2022/11/02/21:16:46.763404</t>
  </si>
  <si>
    <t>2022/11/02/21:16:46.765018</t>
  </si>
  <si>
    <t>2022/11/02/21:16:46.766670</t>
  </si>
  <si>
    <t>2022/11/02/21:16:46.769375</t>
  </si>
  <si>
    <t>2022/11/02/21:16:46.771053</t>
  </si>
  <si>
    <t>2022/11/02/21:16:46.772193</t>
  </si>
  <si>
    <t>2022/11/02/21:16:46.773840</t>
  </si>
  <si>
    <t>2022/11/02/21:16:46.776057</t>
  </si>
  <si>
    <t>2022/11/02/21:16:46.777819</t>
  </si>
  <si>
    <t>2022/11/02/21:16:46.778893</t>
  </si>
  <si>
    <t>2022/11/02/21:16:46.780787</t>
  </si>
  <si>
    <t>2022/11/02/21:16:46.782936</t>
  </si>
  <si>
    <t>2022/11/02/21:16:46.785922</t>
  </si>
  <si>
    <t>2022/11/02/21:16:46.789065</t>
  </si>
  <si>
    <t>2022/11/02/21:16:46.790737</t>
  </si>
  <si>
    <t>2022/11/02/21:16:46.793498</t>
  </si>
  <si>
    <t>2022/11/02/21:16:46.794178</t>
  </si>
  <si>
    <t>2022/11/02/21:16:46.795889</t>
  </si>
  <si>
    <t>2022/11/02/21:16:46.798244</t>
  </si>
  <si>
    <t>2022/11/02/21:16:46.800464</t>
  </si>
  <si>
    <t>2022/11/02/21:16:46.804691</t>
  </si>
  <si>
    <t>2022/11/02/21:16:46.804710</t>
  </si>
  <si>
    <t>2022/11/02/21:16:46.807493</t>
  </si>
  <si>
    <t>2022/11/02/21:16:46.808636</t>
  </si>
  <si>
    <t>2022/11/02/21:16:46.812672</t>
  </si>
  <si>
    <t>2022/11/02/21:16:46.820436</t>
  </si>
  <si>
    <t>2022/11/02/21:16:46.822997</t>
  </si>
  <si>
    <t>2022/11/02/21:16:46.824189</t>
  </si>
  <si>
    <t>2022/11/02/21:16:46.825755</t>
  </si>
  <si>
    <t>2022/11/02/21:16:46.827428</t>
  </si>
  <si>
    <t>2022/11/02/21:16:46.829298</t>
  </si>
  <si>
    <t>2022/11/02/21:16:46.832592</t>
  </si>
  <si>
    <t>2022/11/02/21:16:46.833764</t>
  </si>
  <si>
    <t>2022/11/02/21:16:46.835927</t>
  </si>
  <si>
    <t>2022/11/02/21:16:46.838223</t>
  </si>
  <si>
    <t>2022/11/02/21:16:46.840792</t>
  </si>
  <si>
    <t>2022/11/02/21:16:46.842699</t>
  </si>
  <si>
    <t>2022/11/02/21:16:46.845710</t>
  </si>
  <si>
    <t>2022/11/02/21:16:46.846697</t>
  </si>
  <si>
    <t>2022/11/02/21:16:46.849395</t>
  </si>
  <si>
    <t>2022/11/02/21:16:46.850555</t>
  </si>
  <si>
    <t>2022/11/02/21:16:46.852799</t>
  </si>
  <si>
    <t>2022/11/02/21:16:46.854480</t>
  </si>
  <si>
    <t>2022/11/02/21:16:46.856705</t>
  </si>
  <si>
    <t>2022/11/02/21:16:46.858911</t>
  </si>
  <si>
    <t>2022/11/02/21:16:46.860865</t>
  </si>
  <si>
    <t>2022/11/02/21:16:46.864405</t>
  </si>
  <si>
    <t>2022/11/02/21:16:46.868647</t>
  </si>
  <si>
    <t>2022/11/02/21:16:46.868671</t>
  </si>
  <si>
    <t>2022/11/02/21:16:46.868689</t>
  </si>
  <si>
    <t>2022/11/02/21:16:46.870706</t>
  </si>
  <si>
    <t>2022/11/02/21:16:46.872142</t>
  </si>
  <si>
    <t>2022/11/02/21:16:46.873812</t>
  </si>
  <si>
    <t>2022/11/02/21:16:46.876043</t>
  </si>
  <si>
    <t>2022/11/02/21:16:46.877480</t>
  </si>
  <si>
    <t>2022/11/02/21:16:46.879744</t>
  </si>
  <si>
    <t>2022/11/02/21:16:46.882753</t>
  </si>
  <si>
    <t>2022/11/02/21:16:46.883511</t>
  </si>
  <si>
    <t>2022/11/02/21:16:46.885778</t>
  </si>
  <si>
    <t>2022/11/02/21:16:46.887302</t>
  </si>
  <si>
    <t>2022/11/02/21:16:46.889294</t>
  </si>
  <si>
    <t>2022/11/02/21:16:46.891698</t>
  </si>
  <si>
    <t>2022/11/02/21:16:46.893393</t>
  </si>
  <si>
    <t>2022/11/02/21:16:46.898413</t>
  </si>
  <si>
    <t>2022/11/02/21:16:46.898690</t>
  </si>
  <si>
    <t>2022/11/02/21:16:46.900293</t>
  </si>
  <si>
    <t>2022/11/02/21:16:46.901863</t>
  </si>
  <si>
    <t>2022/11/02/21:16:46.903964</t>
  </si>
  <si>
    <t>2022/11/02/21:16:46.905217</t>
  </si>
  <si>
    <t>2022/11/02/21:16:46.910349</t>
  </si>
  <si>
    <t>2022/11/02/21:16:46.910380</t>
  </si>
  <si>
    <t>2022/11/02/21:16:46.911083</t>
  </si>
  <si>
    <t>2022/11/02/21:16:46.913497</t>
  </si>
  <si>
    <t>2022/11/02/21:16:46.914573</t>
  </si>
  <si>
    <t>2022/11/02/21:16:46.916836</t>
  </si>
  <si>
    <t>2022/11/02/21:16:46.918487</t>
  </si>
  <si>
    <t>2022/11/02/21:16:46.920774</t>
  </si>
  <si>
    <t>2022/11/02/21:16:46.922440</t>
  </si>
  <si>
    <t>2022/11/02/21:16:46.930591</t>
  </si>
  <si>
    <t>2022/11/02/21:16:46.930627</t>
  </si>
  <si>
    <t>2022/11/02/21:16:46.930635</t>
  </si>
  <si>
    <t>2022/11/02/21:16:46.930645</t>
  </si>
  <si>
    <t>2022/11/02/21:16:46.932632</t>
  </si>
  <si>
    <t>2022/11/02/21:16:46.933744</t>
  </si>
  <si>
    <t>2022/11/02/21:16:46.935929</t>
  </si>
  <si>
    <t>2022/11/02/21:16:46.937599</t>
  </si>
  <si>
    <t>2022/11/02/21:16:46.940863</t>
  </si>
  <si>
    <t>2022/11/02/21:16:46.942485</t>
  </si>
  <si>
    <t>2022/11/02/21:16:46.944038</t>
  </si>
  <si>
    <t>2022/11/02/21:16:46.945730</t>
  </si>
  <si>
    <t>2022/11/02/21:16:46.947912</t>
  </si>
  <si>
    <t>2022/11/02/21:16:46.951448</t>
  </si>
  <si>
    <t>2022/11/02/21:16:46.952491</t>
  </si>
  <si>
    <t>2022/11/02/21:16:46.954819</t>
  </si>
  <si>
    <t>2022/11/02/21:16:46.957039</t>
  </si>
  <si>
    <t>2022/11/02/21:16:46.959254</t>
  </si>
  <si>
    <t>2022/11/02/21:16:46.963969</t>
  </si>
  <si>
    <t>2022/11/02/21:16:46.966086</t>
  </si>
  <si>
    <t>2022/11/02/21:16:46.968261</t>
  </si>
  <si>
    <t>2022/11/02/21:16:46.970004</t>
  </si>
  <si>
    <t>2022/11/02/21:16:46.973127</t>
  </si>
  <si>
    <t>2022/11/02/21:16:46.974626</t>
  </si>
  <si>
    <t>2022/11/02/21:16:46.976826</t>
  </si>
  <si>
    <t>2022/11/02/21:16:46.979331</t>
  </si>
  <si>
    <t>2022/11/02/21:16:46.980983</t>
  </si>
  <si>
    <t>2022/11/02/21:16:46.982631</t>
  </si>
  <si>
    <t>2022/11/02/21:16:46.984305</t>
  </si>
  <si>
    <t>2022/11/02/21:16:46.986535</t>
  </si>
  <si>
    <t>2022/11/02/21:16:46.988833</t>
  </si>
  <si>
    <t>2022/11/02/21:16:46.991055</t>
  </si>
  <si>
    <t>2022/11/02/21:16:46.993666</t>
  </si>
  <si>
    <t>2022/11/02/21:16:46.995074</t>
  </si>
  <si>
    <t>2022/11/02/21:16:46.997830</t>
  </si>
  <si>
    <t>2022/11/02/21:16:46.999199</t>
  </si>
  <si>
    <t>2022/11/02/21:16:47.001447</t>
  </si>
  <si>
    <t>2022/11/02/21:16:47.003393</t>
  </si>
  <si>
    <t>2022/11/02/21:16:47.006126</t>
  </si>
  <si>
    <t>2022/11/02/21:16:47.007195</t>
  </si>
  <si>
    <t>2022/11/02/21:16:47.008871</t>
  </si>
  <si>
    <t>2022/11/02/21:16:47.011809</t>
  </si>
  <si>
    <t>2022/11/02/21:16:47.014591</t>
  </si>
  <si>
    <t>2022/11/02/21:16:47.015702</t>
  </si>
  <si>
    <t>2022/11/02/21:16:47.017264</t>
  </si>
  <si>
    <t>2022/11/02/21:16:47.018960</t>
  </si>
  <si>
    <t>2022/11/02/21:16:47.020595</t>
  </si>
  <si>
    <t>2022/11/02/21:16:47.022262</t>
  </si>
  <si>
    <t>2022/11/02/21:16:47.023374</t>
  </si>
  <si>
    <t>2022/11/02/21:16:47.025047</t>
  </si>
  <si>
    <t>2022/11/02/21:16:47.027289</t>
  </si>
  <si>
    <t>2022/11/02/21:16:47.029197</t>
  </si>
  <si>
    <t>2022/11/02/21:16:47.030782</t>
  </si>
  <si>
    <t>2022/11/02/21:16:47.032476</t>
  </si>
  <si>
    <t>2022/11/02/21:16:47.037447</t>
  </si>
  <si>
    <t>2022/11/02/21:16:47.038301</t>
  </si>
  <si>
    <t>2022/11/02/21:16:47.040688</t>
  </si>
  <si>
    <t>2022/11/02/21:16:47.041827</t>
  </si>
  <si>
    <t>2022/11/02/21:16:47.044066</t>
  </si>
  <si>
    <t>2022/11/02/21:16:47.045748</t>
  </si>
  <si>
    <t>2022/11/02/21:16:47.048684</t>
  </si>
  <si>
    <t>2022/11/02/21:16:47.050511</t>
  </si>
  <si>
    <t>2022/11/02/21:16:47.056191</t>
  </si>
  <si>
    <t>2022/11/02/21:16:47.057730</t>
  </si>
  <si>
    <t>2022/11/02/21:16:47.059372</t>
  </si>
  <si>
    <t>2022/11/02/21:16:47.061703</t>
  </si>
  <si>
    <t>2022/11/02/21:16:47.063889</t>
  </si>
  <si>
    <t>2022/11/02/21:16:47.065742</t>
  </si>
  <si>
    <t>2022/11/02/21:16:47.068346</t>
  </si>
  <si>
    <t>2022/11/02/21:16:47.069449</t>
  </si>
  <si>
    <t>2022/11/02/21:16:47.072108</t>
  </si>
  <si>
    <t>2022/11/02/21:16:47.073781</t>
  </si>
  <si>
    <t>2022/11/02/21:16:47.075444</t>
  </si>
  <si>
    <t>2022/11/02/21:16:47.077680</t>
  </si>
  <si>
    <t>2022/11/02/21:16:47.079377</t>
  </si>
  <si>
    <t>2022/11/02/21:16:47.081046</t>
  </si>
  <si>
    <t>2022/11/02/21:16:47.088328</t>
  </si>
  <si>
    <t>2022/11/02/21:16:47.088341</t>
  </si>
  <si>
    <t>2022/11/02/21:16:47.088843</t>
  </si>
  <si>
    <t>2022/11/02/21:16:47.091127</t>
  </si>
  <si>
    <t>2022/11/02/21:16:47.093407</t>
  </si>
  <si>
    <t>2022/11/02/21:16:47.095111</t>
  </si>
  <si>
    <t>2022/11/02/21:16:47.097401</t>
  </si>
  <si>
    <t>2022/11/02/21:16:47.099658</t>
  </si>
  <si>
    <t>2022/11/02/21:16:47.104574</t>
  </si>
  <si>
    <t>2022/11/02/21:16:47.105108</t>
  </si>
  <si>
    <t>2022/11/02/21:16:47.106771</t>
  </si>
  <si>
    <t>2022/11/02/21:16:47.108502</t>
  </si>
  <si>
    <t>2022/11/02/21:16:47.111329</t>
  </si>
  <si>
    <t>2022/11/02/21:16:47.114300</t>
  </si>
  <si>
    <t>2022/11/02/21:16:47.116380</t>
  </si>
  <si>
    <t>2022/11/02/21:16:47.118632</t>
  </si>
  <si>
    <t>2022/11/02/21:16:47.120654</t>
  </si>
  <si>
    <t>2022/11/02/21:16:47.122322</t>
  </si>
  <si>
    <t>2022/11/02/21:16:47.124220</t>
  </si>
  <si>
    <t>2022/11/02/21:16:47.126637</t>
  </si>
  <si>
    <t>2022/11/02/21:16:47.129440</t>
  </si>
  <si>
    <t>2022/11/02/21:16:47.131833</t>
  </si>
  <si>
    <t>2022/11/02/21:16:47.133611</t>
  </si>
  <si>
    <t>2022/11/02/21:16:47.134341</t>
  </si>
  <si>
    <t>2022/11/02/21:16:47.137520</t>
  </si>
  <si>
    <t>2022/11/02/21:16:47.138571</t>
  </si>
  <si>
    <t>2022/11/02/21:16:47.140252</t>
  </si>
  <si>
    <t>2022/11/02/21:16:47.142556</t>
  </si>
  <si>
    <t>2022/11/02/21:16:47.144819</t>
  </si>
  <si>
    <t>2022/11/02/21:16:47.149435</t>
  </si>
  <si>
    <t>2022/11/02/21:16:47.149468</t>
  </si>
  <si>
    <t>2022/11/02/21:16:47.151450</t>
  </si>
  <si>
    <t>2022/11/02/21:16:47.153087</t>
  </si>
  <si>
    <t>2022/11/02/21:16:47.155231</t>
  </si>
  <si>
    <t>2022/11/02/21:16:47.156434</t>
  </si>
  <si>
    <t>2022/11/02/21:16:47.158585</t>
  </si>
  <si>
    <t>2022/11/02/21:16:47.160345</t>
  </si>
  <si>
    <t>2022/11/02/21:16:47.162559</t>
  </si>
  <si>
    <t>2022/11/02/21:16:47.164553</t>
  </si>
  <si>
    <t>2022/11/02/21:16:47.166745</t>
  </si>
  <si>
    <t>2022/11/02/21:16:47.168450</t>
  </si>
  <si>
    <t>2022/11/02/21:16:47.170200</t>
  </si>
  <si>
    <t>2022/11/02/21:16:47.172351</t>
  </si>
  <si>
    <t>2022/11/02/21:16:47.174569</t>
  </si>
  <si>
    <t>2022/11/02/21:16:47.176297</t>
  </si>
  <si>
    <t>2022/11/02/21:16:47.180664</t>
  </si>
  <si>
    <t>2022/11/02/21:16:47.180763</t>
  </si>
  <si>
    <t>2022/11/02/21:16:47.183014</t>
  </si>
  <si>
    <t>2022/11/02/21:16:47.183659</t>
  </si>
  <si>
    <t>2022/11/02/21:16:47.185148</t>
  </si>
  <si>
    <t>2022/11/02/21:16:47.186826</t>
  </si>
  <si>
    <t>2022/11/02/21:16:47.188485</t>
  </si>
  <si>
    <t>2022/11/02/21:16:47.190130</t>
  </si>
  <si>
    <t>2022/11/02/21:16:47.191784</t>
  </si>
  <si>
    <t>2022/11/02/21:16:47.194167</t>
  </si>
  <si>
    <t>2022/11/02/21:16:47.195735</t>
  </si>
  <si>
    <t>2022/11/02/21:16:47.199464</t>
  </si>
  <si>
    <t>2022/11/02/21:16:47.201297</t>
  </si>
  <si>
    <t>2022/11/02/21:16:47.202916</t>
  </si>
  <si>
    <t>2022/11/02/21:16:47.204621</t>
  </si>
  <si>
    <t>2022/11/02/21:16:47.206752</t>
  </si>
  <si>
    <t>2022/11/02/21:16:47.208477</t>
  </si>
  <si>
    <t>2022/11/02/21:16:47.210945</t>
  </si>
  <si>
    <t>2022/11/02/21:16:47.212547</t>
  </si>
  <si>
    <t>2022/11/02/21:16:47.218879</t>
  </si>
  <si>
    <t>2022/11/02/21:16:47.220490</t>
  </si>
  <si>
    <t>2022/11/02/21:16:47.223162</t>
  </si>
  <si>
    <t>2022/11/02/21:16:47.225156</t>
  </si>
  <si>
    <t>2022/11/02/21:16:47.226750</t>
  </si>
  <si>
    <t>2022/11/02/21:16:47.229079</t>
  </si>
  <si>
    <t>2022/11/02/21:16:47.231425</t>
  </si>
  <si>
    <t>2022/11/02/21:16:47.233202</t>
  </si>
  <si>
    <t>2022/11/02/21:16:47.234880</t>
  </si>
  <si>
    <t>2022/11/02/21:16:47.236567</t>
  </si>
  <si>
    <t>2022/11/02/21:16:47.238226</t>
  </si>
  <si>
    <t>2022/11/02/21:16:47.239934</t>
  </si>
  <si>
    <t>2022/11/02/21:16:47.242074</t>
  </si>
  <si>
    <t>2022/11/02/21:16:47.243791</t>
  </si>
  <si>
    <t>2022/11/02/21:16:47.245984</t>
  </si>
  <si>
    <t>2022/11/02/21:16:47.247659</t>
  </si>
  <si>
    <t>2022/11/02/21:16:47.250989</t>
  </si>
  <si>
    <t>2022/11/02/21:16:47.251716</t>
  </si>
  <si>
    <t>2022/11/02/21:16:47.254022</t>
  </si>
  <si>
    <t>2022/11/02/21:16:47.256192</t>
  </si>
  <si>
    <t>2022/11/02/21:16:47.261447</t>
  </si>
  <si>
    <t>2022/11/02/21:16:47.263094</t>
  </si>
  <si>
    <t>2022/11/02/21:16:47.265291</t>
  </si>
  <si>
    <t>2022/11/02/21:16:47.267699</t>
  </si>
  <si>
    <t>2022/11/02/21:16:47.269240</t>
  </si>
  <si>
    <t>2022/11/02/21:16:47.271242</t>
  </si>
  <si>
    <t>2022/11/02/21:16:47.273114</t>
  </si>
  <si>
    <t>2022/11/02/21:16:47.274900</t>
  </si>
  <si>
    <t>2022/11/02/21:16:47.279104</t>
  </si>
  <si>
    <t>2022/11/02/21:16:47.279126</t>
  </si>
  <si>
    <t>2022/11/02/21:16:47.281703</t>
  </si>
  <si>
    <t>2022/11/02/21:16:47.283347</t>
  </si>
  <si>
    <t>2022/11/02/21:16:47.284959</t>
  </si>
  <si>
    <t>2022/11/02/21:16:47.286594</t>
  </si>
  <si>
    <t>2022/11/02/21:16:47.289237</t>
  </si>
  <si>
    <t>2022/11/02/21:16:47.291781</t>
  </si>
  <si>
    <t>2022/11/02/21:16:47.294040</t>
  </si>
  <si>
    <t>2022/11/02/21:16:47.296970</t>
  </si>
  <si>
    <t>2022/11/02/21:16:47.298048</t>
  </si>
  <si>
    <t>2022/11/02/21:16:47.299128</t>
  </si>
  <si>
    <t>2022/11/02/21:16:47.300811</t>
  </si>
  <si>
    <t>2022/11/02/21:16:47.302831</t>
  </si>
  <si>
    <t>2022/11/02/21:16:47.303826</t>
  </si>
  <si>
    <t>2022/11/02/21:16:47.305888</t>
  </si>
  <si>
    <t>2022/11/02/21:16:47.308341</t>
  </si>
  <si>
    <t>2022/11/02/21:16:47.310061</t>
  </si>
  <si>
    <t>2022/11/02/21:16:47.313698</t>
  </si>
  <si>
    <t>2022/11/02/21:16:47.314040</t>
  </si>
  <si>
    <t>2022/11/02/21:16:47.315687</t>
  </si>
  <si>
    <t>2022/11/02/21:16:47.317922</t>
  </si>
  <si>
    <t>2022/11/02/21:16:47.319057</t>
  </si>
  <si>
    <t>2022/11/02/21:16:47.321447</t>
  </si>
  <si>
    <t>2022/11/02/21:16:47.323962</t>
  </si>
  <si>
    <t>2022/11/02/21:16:47.326043</t>
  </si>
  <si>
    <t>2022/11/02/21:16:47.329561</t>
  </si>
  <si>
    <t>2022/11/02/21:16:47.335685</t>
  </si>
  <si>
    <t>2022/11/02/21:16:47.335699</t>
  </si>
  <si>
    <t>2022/11/02/21:16:47.335712</t>
  </si>
  <si>
    <t>2022/11/02/21:16:47.336247</t>
  </si>
  <si>
    <t>2022/11/02/21:16:47.337957</t>
  </si>
  <si>
    <t>2022/11/02/21:16:47.344553</t>
  </si>
  <si>
    <t>2022/11/02/21:16:47.347220</t>
  </si>
  <si>
    <t>2022/11/02/21:16:47.348601</t>
  </si>
  <si>
    <t>2022/11/02/21:16:47.349932</t>
  </si>
  <si>
    <t>2022/11/02/21:16:47.352225</t>
  </si>
  <si>
    <t>2022/11/02/21:16:47.353895</t>
  </si>
  <si>
    <t>2022/11/02/21:16:47.356818</t>
  </si>
  <si>
    <t>2022/11/02/21:16:47.357843</t>
  </si>
  <si>
    <t>2022/11/02/21:16:47.360109</t>
  </si>
  <si>
    <t>2022/11/02/21:16:47.361734</t>
  </si>
  <si>
    <t>2022/11/02/21:16:47.363974</t>
  </si>
  <si>
    <t>2022/11/02/21:16:47.366165</t>
  </si>
  <si>
    <t>2022/11/02/21:16:47.368220</t>
  </si>
  <si>
    <t>2022/11/02/21:16:47.369913</t>
  </si>
  <si>
    <t>2022/11/02/21:16:47.371588</t>
  </si>
  <si>
    <t>2022/11/02/21:16:47.374785</t>
  </si>
  <si>
    <t>2022/11/02/21:16:47.375766</t>
  </si>
  <si>
    <t>2022/11/02/21:16:47.380544</t>
  </si>
  <si>
    <t>2022/11/02/21:16:47.381831</t>
  </si>
  <si>
    <t>2022/11/02/21:16:47.384059</t>
  </si>
  <si>
    <t>2022/11/02/21:16:47.386245</t>
  </si>
  <si>
    <t>2022/11/02/21:16:47.387982</t>
  </si>
  <si>
    <t>2022/11/02/21:16:47.390356</t>
  </si>
  <si>
    <t>2022/11/02/21:16:47.391912</t>
  </si>
  <si>
    <t>2022/11/02/21:16:47.393655</t>
  </si>
  <si>
    <t>2022/11/02/21:16:47.397586</t>
  </si>
  <si>
    <t>2022/11/02/21:16:47.399241</t>
  </si>
  <si>
    <t>2022/11/02/21:16:47.401319</t>
  </si>
  <si>
    <t>2022/11/02/21:16:47.403079</t>
  </si>
  <si>
    <t>2022/11/02/21:16:47.404819</t>
  </si>
  <si>
    <t>2022/11/02/21:16:47.407111</t>
  </si>
  <si>
    <t>2022/11/02/21:16:47.409002</t>
  </si>
  <si>
    <t>2022/11/02/21:16:47.411162</t>
  </si>
  <si>
    <t>2022/11/02/21:16:47.412652</t>
  </si>
  <si>
    <t>2022/11/02/21:16:47.414136</t>
  </si>
  <si>
    <t>2022/11/02/21:16:47.416621</t>
  </si>
  <si>
    <t>2022/11/02/21:16:47.421993</t>
  </si>
  <si>
    <t>2022/11/02/21:16:47.422026</t>
  </si>
  <si>
    <t>2022/11/02/21:16:47.424698</t>
  </si>
  <si>
    <t>2022/11/02/21:16:47.427479</t>
  </si>
  <si>
    <t>2022/11/02/21:16:47.430017</t>
  </si>
  <si>
    <t>2022/11/02/21:16:47.431904</t>
  </si>
  <si>
    <t>2022/11/02/21:16:47.435069</t>
  </si>
  <si>
    <t>2022/11/02/21:16:47.436598</t>
  </si>
  <si>
    <t>2022/11/02/21:16:47.438273</t>
  </si>
  <si>
    <t>2022/11/02/21:16:47.439404</t>
  </si>
  <si>
    <t>2022/11/02/21:16:47.441035</t>
  </si>
  <si>
    <t>2022/11/02/21:16:47.442745</t>
  </si>
  <si>
    <t>2022/11/02/21:16:47.444623</t>
  </si>
  <si>
    <t>2022/11/02/21:16:47.445877</t>
  </si>
  <si>
    <t>2022/11/02/21:16:47.448628</t>
  </si>
  <si>
    <t>2022/11/02/21:16:47.455074</t>
  </si>
  <si>
    <t>2022/11/02/21:16:47.455771</t>
  </si>
  <si>
    <t>2022/11/02/21:16:47.457660</t>
  </si>
  <si>
    <t>2022/11/02/21:16:47.459837</t>
  </si>
  <si>
    <t>2022/11/02/21:16:47.461586</t>
  </si>
  <si>
    <t>2022/11/02/21:16:47.463798</t>
  </si>
  <si>
    <t>2022/11/02/21:16:47.465642</t>
  </si>
  <si>
    <t>2022/11/02/21:16:47.467352</t>
  </si>
  <si>
    <t>2022/11/02/21:16:47.469070</t>
  </si>
  <si>
    <t>2022/11/02/21:16:47.479503</t>
  </si>
  <si>
    <t>2022/11/02/21:16:47.479615</t>
  </si>
  <si>
    <t>2022/11/02/21:16:47.479634</t>
  </si>
  <si>
    <t>2022/11/02/21:16:47.479642</t>
  </si>
  <si>
    <t>2022/11/02/21:16:47.479664</t>
  </si>
  <si>
    <t>2022/11/02/21:16:47.481911</t>
  </si>
  <si>
    <t>2022/11/02/21:16:47.482697</t>
  </si>
  <si>
    <t>2022/11/02/21:16:47.484479</t>
  </si>
  <si>
    <t>2022/11/02/21:16:47.486684</t>
  </si>
  <si>
    <t>2022/11/02/21:16:47.488385</t>
  </si>
  <si>
    <t>2022/11/02/21:16:47.490658</t>
  </si>
  <si>
    <t>2022/11/02/21:16:47.492418</t>
  </si>
  <si>
    <t>2022/11/02/21:16:47.494648</t>
  </si>
  <si>
    <t>2022/11/02/21:16:47.496510</t>
  </si>
  <si>
    <t>2022/11/02/21:16:47.498128</t>
  </si>
  <si>
    <t>2022/11/02/21:16:47.500355</t>
  </si>
  <si>
    <t>2022/11/02/21:16:47.502276</t>
  </si>
  <si>
    <t>2022/11/02/21:16:47.507749</t>
  </si>
  <si>
    <t>2022/11/02/21:16:47.509353</t>
  </si>
  <si>
    <t>2022/11/02/21:16:47.510412</t>
  </si>
  <si>
    <t>2022/11/02/21:16:47.512081</t>
  </si>
  <si>
    <t>2022/11/02/21:16:47.513773</t>
  </si>
  <si>
    <t>2022/11/02/21:16:47.516531</t>
  </si>
  <si>
    <t>2022/11/02/21:16:47.518597</t>
  </si>
  <si>
    <t>2022/11/02/21:16:47.520248</t>
  </si>
  <si>
    <t>2022/11/02/21:16:47.522117</t>
  </si>
  <si>
    <t>2022/11/02/21:16:47.529551</t>
  </si>
  <si>
    <t>2022/11/02/21:16:47.533126</t>
  </si>
  <si>
    <t>2022/11/02/21:16:47.535187</t>
  </si>
  <si>
    <t>2022/11/02/21:16:47.537744</t>
  </si>
  <si>
    <t>2022/11/02/21:16:47.539027</t>
  </si>
  <si>
    <t>2022/11/02/21:16:47.544759</t>
  </si>
  <si>
    <t>2022/11/02/21:16:47.544776</t>
  </si>
  <si>
    <t>2022/11/02/21:16:47.544796</t>
  </si>
  <si>
    <t>2022/11/02/21:16:47.546267</t>
  </si>
  <si>
    <t>2022/11/02/21:16:47.547902</t>
  </si>
  <si>
    <t>2022/11/02/21:16:47.549715</t>
  </si>
  <si>
    <t>2022/11/02/21:16:47.551160</t>
  </si>
  <si>
    <t>2022/11/02/21:16:47.553295</t>
  </si>
  <si>
    <t>2022/11/02/21:16:47.556686</t>
  </si>
  <si>
    <t>2022/11/02/21:16:47.557554</t>
  </si>
  <si>
    <t>2022/11/02/21:16:47.562988</t>
  </si>
  <si>
    <t>2022/11/02/21:16:47.566703</t>
  </si>
  <si>
    <t>2022/11/02/21:16:47.566741</t>
  </si>
  <si>
    <t>2022/11/02/21:16:47.566883</t>
  </si>
  <si>
    <t>2022/11/02/21:16:47.569151</t>
  </si>
  <si>
    <t>2022/11/02/21:16:47.572194</t>
  </si>
  <si>
    <t>2022/11/02/21:16:47.573374</t>
  </si>
  <si>
    <t>2022/11/02/21:16:47.575337</t>
  </si>
  <si>
    <t>2022/11/02/21:16:47.577702</t>
  </si>
  <si>
    <t>2022/11/02/21:16:47.579814</t>
  </si>
  <si>
    <t>2022/11/02/21:16:47.581504</t>
  </si>
  <si>
    <t>2022/11/02/21:16:47.583220</t>
  </si>
  <si>
    <t>2022/11/02/21:16:47.585155</t>
  </si>
  <si>
    <t>2022/11/02/21:16:47.587208</t>
  </si>
  <si>
    <t>2022/11/02/21:16:47.590186</t>
  </si>
  <si>
    <t>2022/11/02/21:16:47.591266</t>
  </si>
  <si>
    <t>2022/11/02/21:16:47.593267</t>
  </si>
  <si>
    <t>2022/11/02/21:16:47.595333</t>
  </si>
  <si>
    <t>2022/11/02/21:16:47.597013</t>
  </si>
  <si>
    <t>2022/11/02/21:16:47.599231</t>
  </si>
  <si>
    <t>2022/11/02/21:16:47.603067</t>
  </si>
  <si>
    <t>2022/11/02/21:16:47.608558</t>
  </si>
  <si>
    <t>2022/11/02/21:16:47.609138</t>
  </si>
  <si>
    <t>2022/11/02/21:16:47.611953</t>
  </si>
  <si>
    <t>2022/11/02/21:16:47.614784</t>
  </si>
  <si>
    <t>2022/11/02/21:16:47.617543</t>
  </si>
  <si>
    <t>2022/11/02/21:16:47.618588</t>
  </si>
  <si>
    <t>2022/11/02/21:16:47.620364</t>
  </si>
  <si>
    <t>2022/11/02/21:16:47.622569</t>
  </si>
  <si>
    <t>2022/11/02/21:16:47.624768</t>
  </si>
  <si>
    <t>2022/11/02/21:16:47.626489</t>
  </si>
  <si>
    <t>2022/11/02/21:16:47.627743</t>
  </si>
  <si>
    <t>2022/11/02/21:16:47.629391</t>
  </si>
  <si>
    <t>2022/11/02/21:16:47.631083</t>
  </si>
  <si>
    <t>2022/11/02/21:16:47.632186</t>
  </si>
  <si>
    <t>2022/11/02/21:16:47.634033</t>
  </si>
  <si>
    <t>2022/11/02/21:16:47.635419</t>
  </si>
  <si>
    <t>2022/11/02/21:16:47.637817</t>
  </si>
  <si>
    <t>2022/11/02/21:16:47.640491</t>
  </si>
  <si>
    <t>2022/11/02/21:16:47.642133</t>
  </si>
  <si>
    <t>2022/11/02/21:16:47.645035</t>
  </si>
  <si>
    <t>2022/11/02/21:16:47.646632</t>
  </si>
  <si>
    <t>2022/11/02/21:16:47.649024</t>
  </si>
  <si>
    <t>2022/11/02/21:16:47.652570</t>
  </si>
  <si>
    <t>2022/11/02/21:16:47.656909</t>
  </si>
  <si>
    <t>2022/11/02/21:16:47.659089</t>
  </si>
  <si>
    <t>2022/11/02/21:16:47.660789</t>
  </si>
  <si>
    <t>2022/11/02/21:16:47.662977</t>
  </si>
  <si>
    <t>2022/11/02/21:16:47.664663</t>
  </si>
  <si>
    <t>2022/11/02/21:16:47.666365</t>
  </si>
  <si>
    <t>2022/11/02/21:16:47.668007</t>
  </si>
  <si>
    <t>2022/11/02/21:16:47.670206</t>
  </si>
  <si>
    <t>2022/11/02/21:16:47.672568</t>
  </si>
  <si>
    <t>2022/11/02/21:16:47.674181</t>
  </si>
  <si>
    <t>2022/11/02/21:16:47.676322</t>
  </si>
  <si>
    <t>2022/11/02/21:16:47.677972</t>
  </si>
  <si>
    <t>2022/11/02/21:16:47.679471</t>
  </si>
  <si>
    <t>2022/11/02/21:16:47.681711</t>
  </si>
  <si>
    <t>2022/11/02/21:16:47.682816</t>
  </si>
  <si>
    <t>2022/11/02/21:16:47.685217</t>
  </si>
  <si>
    <t>2022/11/02/21:16:47.686906</t>
  </si>
  <si>
    <t>2022/11/02/21:16:47.689502</t>
  </si>
  <si>
    <t>2022/11/02/21:16:47.690736</t>
  </si>
  <si>
    <t>2022/11/02/21:16:47.692402</t>
  </si>
  <si>
    <t>2022/11/02/21:16:47.694292</t>
  </si>
  <si>
    <t>2022/11/02/21:16:47.696350</t>
  </si>
  <si>
    <t>2022/11/02/21:16:47.698022</t>
  </si>
  <si>
    <t>2022/11/02/21:16:47.699733</t>
  </si>
  <si>
    <t>2022/11/02/21:16:47.701417</t>
  </si>
  <si>
    <t>2022/11/02/21:16:47.703046</t>
  </si>
  <si>
    <t>2022/11/02/21:16:47.704817</t>
  </si>
  <si>
    <t>2022/11/02/21:16:47.707308</t>
  </si>
  <si>
    <t>2022/11/02/21:16:47.708723</t>
  </si>
  <si>
    <t>2022/11/02/21:16:47.711868</t>
  </si>
  <si>
    <t>2022/11/02/21:16:47.713887</t>
  </si>
  <si>
    <t>2022/11/02/21:16:47.714655</t>
  </si>
  <si>
    <t>2022/11/02/21:16:47.716318</t>
  </si>
  <si>
    <t>2022/11/02/21:16:47.718586</t>
  </si>
  <si>
    <t>2022/11/02/21:16:47.720269</t>
  </si>
  <si>
    <t>2022/11/02/21:16:47.727193</t>
  </si>
  <si>
    <t>2022/11/02/21:16:47.727207</t>
  </si>
  <si>
    <t>2022/11/02/21:16:47.727230</t>
  </si>
  <si>
    <t>2022/11/02/21:16:47.728086</t>
  </si>
  <si>
    <t>2022/11/02/21:16:47.730843</t>
  </si>
  <si>
    <t>2022/11/02/21:16:47.732599</t>
  </si>
  <si>
    <t>2022/11/02/21:16:47.734806</t>
  </si>
  <si>
    <t>2022/11/02/21:16:47.735908</t>
  </si>
  <si>
    <t>2022/11/02/21:16:47.738119</t>
  </si>
  <si>
    <t>2022/11/02/21:16:47.740848</t>
  </si>
  <si>
    <t>2022/11/02/21:16:47.742179</t>
  </si>
  <si>
    <t>2022/11/02/21:16:47.745318</t>
  </si>
  <si>
    <t>2022/11/02/21:16:47.745794</t>
  </si>
  <si>
    <t>2022/11/02/21:16:47.747988</t>
  </si>
  <si>
    <t>2022/11/02/21:16:47.749690</t>
  </si>
  <si>
    <t>2022/11/02/21:16:47.751804</t>
  </si>
  <si>
    <t>2022/11/02/21:16:47.754056</t>
  </si>
  <si>
    <t>2022/11/02/21:16:47.755805</t>
  </si>
  <si>
    <t>2022/11/02/21:16:47.758590</t>
  </si>
  <si>
    <t>2022/11/02/21:16:47.760021</t>
  </si>
  <si>
    <t>2022/11/02/21:16:47.765182</t>
  </si>
  <si>
    <t>2022/11/02/21:16:47.766690</t>
  </si>
  <si>
    <t>2022/11/02/21:16:47.768963</t>
  </si>
  <si>
    <t>2022/11/02/21:16:47.772087</t>
  </si>
  <si>
    <t>2022/11/02/21:16:47.772862</t>
  </si>
  <si>
    <t>2022/11/02/21:16:47.775070</t>
  </si>
  <si>
    <t>2022/11/02/21:16:47.776739</t>
  </si>
  <si>
    <t>2022/11/02/21:16:47.779703</t>
  </si>
  <si>
    <t>2022/11/02/21:16:47.783287</t>
  </si>
  <si>
    <t>2022/11/02/21:16:47.783310</t>
  </si>
  <si>
    <t>2022/11/02/21:16:47.785650</t>
  </si>
  <si>
    <t>2022/11/02/21:16:47.787472</t>
  </si>
  <si>
    <t>2022/11/02/21:16:47.789682</t>
  </si>
  <si>
    <t>2022/11/02/21:16:47.791908</t>
  </si>
  <si>
    <t>2022/11/02/21:16:47.793902</t>
  </si>
  <si>
    <t>2022/11/02/21:16:47.796072</t>
  </si>
  <si>
    <t>2022/11/02/21:16:47.798524</t>
  </si>
  <si>
    <t>2022/11/02/21:16:47.804862</t>
  </si>
  <si>
    <t>2022/11/02/21:16:47.805785</t>
  </si>
  <si>
    <t>2022/11/02/21:16:47.807915</t>
  </si>
  <si>
    <t>2022/11/02/21:16:47.810217</t>
  </si>
  <si>
    <t>2022/11/02/21:16:47.813632</t>
  </si>
  <si>
    <t>2022/11/02/21:16:47.815881</t>
  </si>
  <si>
    <t>2022/11/02/21:16:47.817543</t>
  </si>
  <si>
    <t>2022/11/02/21:16:47.820208</t>
  </si>
  <si>
    <t>2022/11/02/21:16:47.821267</t>
  </si>
  <si>
    <t>2022/11/02/21:16:47.822918</t>
  </si>
  <si>
    <t>2022/11/02/21:16:47.824576</t>
  </si>
  <si>
    <t>2022/11/02/21:16:47.826249</t>
  </si>
  <si>
    <t>2022/11/02/21:16:47.827370</t>
  </si>
  <si>
    <t>2022/11/02/21:16:47.828466</t>
  </si>
  <si>
    <t>2022/11/02/21:16:47.830175</t>
  </si>
  <si>
    <t>2022/11/02/21:16:47.831963</t>
  </si>
  <si>
    <t>2022/11/02/21:16:47.833928</t>
  </si>
  <si>
    <t>2022/11/02/21:16:47.835786</t>
  </si>
  <si>
    <t>2022/11/02/21:16:47.840243</t>
  </si>
  <si>
    <t>2022/11/02/21:16:47.842110</t>
  </si>
  <si>
    <t>2022/11/02/21:16:47.844706</t>
  </si>
  <si>
    <t>2022/11/02/21:16:47.844791</t>
  </si>
  <si>
    <t>2022/11/02/21:16:47.844860</t>
  </si>
  <si>
    <t>2022/11/02/21:16:47.848691</t>
  </si>
  <si>
    <t>2022/11/02/21:16:47.848734</t>
  </si>
  <si>
    <t>2022/11/02/21:16:47.850745</t>
  </si>
  <si>
    <t>2022/11/02/21:16:47.852468</t>
  </si>
  <si>
    <t>2022/11/02/21:16:47.854327</t>
  </si>
  <si>
    <t>2022/11/02/21:16:47.856586</t>
  </si>
  <si>
    <t>2022/11/02/21:16:47.858859</t>
  </si>
  <si>
    <t>2022/11/02/21:16:47.860815</t>
  </si>
  <si>
    <t>2022/11/02/21:16:47.862252</t>
  </si>
  <si>
    <t>2022/11/02/21:16:47.864528</t>
  </si>
  <si>
    <t>2022/11/02/21:16:47.866270</t>
  </si>
  <si>
    <t>2022/11/02/21:16:47.870505</t>
  </si>
  <si>
    <t>2022/11/02/21:16:47.871339</t>
  </si>
  <si>
    <t>2022/11/02/21:16:47.873274</t>
  </si>
  <si>
    <t>2022/11/02/21:16:47.874399</t>
  </si>
  <si>
    <t>2022/11/02/21:16:47.876040</t>
  </si>
  <si>
    <t>2022/11/02/21:16:47.877889</t>
  </si>
  <si>
    <t>2022/11/02/21:16:47.879982</t>
  </si>
  <si>
    <t>2022/11/02/21:16:47.881999</t>
  </si>
  <si>
    <t>2022/11/02/21:16:47.884173</t>
  </si>
  <si>
    <t>2022/11/02/21:16:47.885957</t>
  </si>
  <si>
    <t>2022/11/02/21:16:47.888170</t>
  </si>
  <si>
    <t>2022/11/02/21:16:47.890722</t>
  </si>
  <si>
    <t>2022/11/02/21:16:47.892401</t>
  </si>
  <si>
    <t>2022/11/02/21:16:47.894156</t>
  </si>
  <si>
    <t>2022/11/02/21:16:47.896404</t>
  </si>
  <si>
    <t>2022/11/02/21:16:47.898053</t>
  </si>
  <si>
    <t>2022/11/02/21:16:47.904344</t>
  </si>
  <si>
    <t>2022/11/02/21:16:47.907435</t>
  </si>
  <si>
    <t>2022/11/02/21:16:47.908510</t>
  </si>
  <si>
    <t>2022/11/02/21:16:47.910167</t>
  </si>
  <si>
    <t>2022/11/02/21:16:47.911294</t>
  </si>
  <si>
    <t>2022/11/02/21:16:47.913032</t>
  </si>
  <si>
    <t>2022/11/02/21:16:47.914906</t>
  </si>
  <si>
    <t>2022/11/02/21:16:47.917464</t>
  </si>
  <si>
    <t>2022/11/02/21:16:47.918626</t>
  </si>
  <si>
    <t>2022/11/02/21:16:47.920740</t>
  </si>
  <si>
    <t>2022/11/02/21:16:47.922341</t>
  </si>
  <si>
    <t>2022/11/02/21:16:47.924230</t>
  </si>
  <si>
    <t>2022/11/02/21:16:47.926550</t>
  </si>
  <si>
    <t>2022/11/02/21:16:47.928246</t>
  </si>
  <si>
    <t>2022/11/02/21:16:47.931353</t>
  </si>
  <si>
    <t>2022/11/02/21:16:47.933914</t>
  </si>
  <si>
    <t>2022/11/02/21:16:47.935471</t>
  </si>
  <si>
    <t>2022/11/02/21:16:47.939141</t>
  </si>
  <si>
    <t>2022/11/02/21:16:47.939382</t>
  </si>
  <si>
    <t>2022/11/02/21:16:47.941519</t>
  </si>
  <si>
    <t>2022/11/02/21:16:47.943866</t>
  </si>
  <si>
    <t>2022/11/02/21:16:47.945455</t>
  </si>
  <si>
    <t>2022/11/02/21:16:47.947726</t>
  </si>
  <si>
    <t>2022/11/02/21:16:47.951977</t>
  </si>
  <si>
    <t>2022/11/02/21:16:47.954179</t>
  </si>
  <si>
    <t>2022/11/02/21:16:47.955857</t>
  </si>
  <si>
    <t>2022/11/02/21:16:47.958086</t>
  </si>
  <si>
    <t>2022/11/02/21:16:47.960256</t>
  </si>
  <si>
    <t>2022/11/02/21:16:47.962085</t>
  </si>
  <si>
    <t>2022/11/02/21:16:47.964252</t>
  </si>
  <si>
    <t>2022/11/02/21:16:47.966608</t>
  </si>
  <si>
    <t>2022/11/02/21:16:47.968066</t>
  </si>
  <si>
    <t>2022/11/02/21:16:47.969985</t>
  </si>
  <si>
    <t>2022/11/02/21:16:47.973648</t>
  </si>
  <si>
    <t>2022/11/02/21:16:47.975335</t>
  </si>
  <si>
    <t>2022/11/02/21:16:47.977017</t>
  </si>
  <si>
    <t>2022/11/02/21:16:47.979259</t>
  </si>
  <si>
    <t>2022/11/02/21:16:47.980970</t>
  </si>
  <si>
    <t>2022/11/02/21:16:47.983259</t>
  </si>
  <si>
    <t>2022/11/02/21:16:47.987504</t>
  </si>
  <si>
    <t>2022/11/02/21:16:47.989107</t>
  </si>
  <si>
    <t>2022/11/02/21:16:47.990935</t>
  </si>
  <si>
    <t>2022/11/02/21:16:47.993405</t>
  </si>
  <si>
    <t>2022/11/02/21:16:47.995117</t>
  </si>
  <si>
    <t>2022/11/02/21:16:47.996805</t>
  </si>
  <si>
    <t>2022/11/02/21:16:47.998537</t>
  </si>
  <si>
    <t>2022/11/02/21:16:48.000381</t>
  </si>
  <si>
    <t>2022/11/02/21:16:48.003397</t>
  </si>
  <si>
    <t>2022/11/02/21:16:48.004261</t>
  </si>
  <si>
    <t>2022/11/02/21:16:48.005958</t>
  </si>
  <si>
    <t>2022/11/02/21:16:48.008662</t>
  </si>
  <si>
    <t>2022/11/02/21:16:48.009797</t>
  </si>
  <si>
    <t>2022/11/02/21:16:48.013098</t>
  </si>
  <si>
    <t>2022/11/02/21:16:48.014789</t>
  </si>
  <si>
    <t>2022/11/02/21:16:48.016493</t>
  </si>
  <si>
    <t>2022/11/02/21:16:48.018693</t>
  </si>
  <si>
    <t>2022/11/02/21:16:48.020370</t>
  </si>
  <si>
    <t>2022/11/02/21:16:48.024652</t>
  </si>
  <si>
    <t>2022/11/02/21:16:48.028455</t>
  </si>
  <si>
    <t>2022/11/02/21:16:48.028941</t>
  </si>
  <si>
    <t>2022/11/02/21:16:48.032628</t>
  </si>
  <si>
    <t>2022/11/02/21:16:48.032971</t>
  </si>
  <si>
    <t>2022/11/02/21:16:48.036775</t>
  </si>
  <si>
    <t>2022/11/02/21:16:48.038515</t>
  </si>
  <si>
    <t>2022/11/02/21:16:48.040618</t>
  </si>
  <si>
    <t>2022/11/02/21:16:48.042246</t>
  </si>
  <si>
    <t>2022/11/02/21:16:48.043329</t>
  </si>
  <si>
    <t>2022/11/02/21:16:48.045013</t>
  </si>
  <si>
    <t>2022/11/02/21:16:48.046125</t>
  </si>
  <si>
    <t>2022/11/02/21:16:48.047804</t>
  </si>
  <si>
    <t>2022/11/02/21:16:48.048909</t>
  </si>
  <si>
    <t>2022/11/02/21:16:48.050841</t>
  </si>
  <si>
    <t>2022/11/02/21:16:48.052541</t>
  </si>
  <si>
    <t>2022/11/02/21:16:48.054914</t>
  </si>
  <si>
    <t>2022/11/02/21:16:48.057918</t>
  </si>
  <si>
    <t>2022/11/02/21:16:48.058809</t>
  </si>
  <si>
    <t>2022/11/02/21:16:48.068347</t>
  </si>
  <si>
    <t>2022/11/02/21:16:48.070402</t>
  </si>
  <si>
    <t>2022/11/02/21:16:48.072185</t>
  </si>
  <si>
    <t>2022/11/02/21:16:48.073750</t>
  </si>
  <si>
    <t>2022/11/02/21:16:48.075970</t>
  </si>
  <si>
    <t>2022/11/02/21:16:48.080637</t>
  </si>
  <si>
    <t>2022/11/02/21:16:48.080669</t>
  </si>
  <si>
    <t>2022/11/02/21:16:48.082800</t>
  </si>
  <si>
    <t>2022/11/02/21:16:48.084393</t>
  </si>
  <si>
    <t>2022/11/02/21:16:48.086060</t>
  </si>
  <si>
    <t>2022/11/02/21:16:48.087702</t>
  </si>
  <si>
    <t>2022/11/02/21:16:48.090008</t>
  </si>
  <si>
    <t>2022/11/02/21:16:48.093655</t>
  </si>
  <si>
    <t>2022/11/02/21:16:48.094006</t>
  </si>
  <si>
    <t>2022/11/02/21:16:48.095721</t>
  </si>
  <si>
    <t>2022/11/02/21:16:48.102359</t>
  </si>
  <si>
    <t>2022/11/02/21:16:48.102826</t>
  </si>
  <si>
    <t>2022/11/02/21:16:48.105092</t>
  </si>
  <si>
    <t>2022/11/02/21:16:48.108512</t>
  </si>
  <si>
    <t>2022/11/02/21:16:48.111963</t>
  </si>
  <si>
    <t>2022/11/02/21:16:48.113126</t>
  </si>
  <si>
    <t>2022/11/02/21:16:48.120739</t>
  </si>
  <si>
    <t>2022/11/02/21:16:48.120769</t>
  </si>
  <si>
    <t>2022/11/02/21:16:48.120807</t>
  </si>
  <si>
    <t>2022/11/02/21:16:48.124978</t>
  </si>
  <si>
    <t>2022/11/02/21:16:48.124994</t>
  </si>
  <si>
    <t>2022/11/02/21:16:48.125344</t>
  </si>
  <si>
    <t>2022/11/02/21:16:48.126733</t>
  </si>
  <si>
    <t>2022/11/02/21:16:48.128685</t>
  </si>
  <si>
    <t>2022/11/02/21:16:48.130880</t>
  </si>
  <si>
    <t>2022/11/02/21:16:48.133297</t>
  </si>
  <si>
    <t>2022/11/02/21:16:48.138485</t>
  </si>
  <si>
    <t>2022/11/02/21:16:48.138498</t>
  </si>
  <si>
    <t>2022/11/02/21:16:48.140299</t>
  </si>
  <si>
    <t>2022/11/02/21:16:48.142517</t>
  </si>
  <si>
    <t>2022/11/02/21:16:48.144184</t>
  </si>
  <si>
    <t>2022/11/02/21:16:48.146444</t>
  </si>
  <si>
    <t>2022/11/02/21:16:48.148695</t>
  </si>
  <si>
    <t>2022/11/02/21:16:48.156683</t>
  </si>
  <si>
    <t>2022/11/02/21:16:48.158274</t>
  </si>
  <si>
    <t>2022/11/02/21:16:48.159878</t>
  </si>
  <si>
    <t>2022/11/02/21:16:48.162158</t>
  </si>
  <si>
    <t>2022/11/02/21:16:48.164418</t>
  </si>
  <si>
    <t>2022/11/02/21:16:48.166107</t>
  </si>
  <si>
    <t>2022/11/02/21:16:48.169328</t>
  </si>
  <si>
    <t>2022/11/02/21:16:48.169802</t>
  </si>
  <si>
    <t>2022/11/02/21:16:48.171539</t>
  </si>
  <si>
    <t>2022/11/02/21:16:48.173640</t>
  </si>
  <si>
    <t>2022/11/02/21:16:48.175418</t>
  </si>
  <si>
    <t>2022/11/02/21:16:48.177774</t>
  </si>
  <si>
    <t>2022/11/02/21:16:48.180287</t>
  </si>
  <si>
    <t>2022/11/02/21:16:48.182499</t>
  </si>
  <si>
    <t>2022/11/02/21:16:48.184101</t>
  </si>
  <si>
    <t>2022/11/02/21:16:48.186298</t>
  </si>
  <si>
    <t>2022/11/02/21:16:48.190511</t>
  </si>
  <si>
    <t>2022/11/02/21:16:48.192741</t>
  </si>
  <si>
    <t>2022/11/02/21:16:48.194963</t>
  </si>
  <si>
    <t>2022/11/02/21:16:48.196643</t>
  </si>
  <si>
    <t>2022/11/02/21:16:48.198918</t>
  </si>
  <si>
    <t>2022/11/02/21:16:48.200597</t>
  </si>
  <si>
    <t>2022/11/02/21:16:48.205520</t>
  </si>
  <si>
    <t>2022/11/02/21:16:48.206553</t>
  </si>
  <si>
    <t>2022/11/02/21:16:48.208731</t>
  </si>
  <si>
    <t>2022/11/02/21:16:48.209827</t>
  </si>
  <si>
    <t>2022/11/02/21:16:48.211465</t>
  </si>
  <si>
    <t>2022/11/02/21:16:48.212533</t>
  </si>
  <si>
    <t>2022/11/02/21:16:48.214232</t>
  </si>
  <si>
    <t>2022/11/02/21:16:48.215454</t>
  </si>
  <si>
    <t>2022/11/02/21:16:48.217925</t>
  </si>
  <si>
    <t>2022/11/02/21:16:48.219064</t>
  </si>
  <si>
    <t>2022/11/02/21:16:48.222078</t>
  </si>
  <si>
    <t>2022/11/02/21:16:48.228709</t>
  </si>
  <si>
    <t>2022/11/02/21:16:48.230433</t>
  </si>
  <si>
    <t>2022/11/02/21:16:48.238926</t>
  </si>
  <si>
    <t>2022/11/02/21:16:48.241575</t>
  </si>
  <si>
    <t>2022/11/02/21:16:48.243395</t>
  </si>
  <si>
    <t>2022/11/02/21:16:48.245612</t>
  </si>
  <si>
    <t>2022/11/02/21:16:48.247174</t>
  </si>
  <si>
    <t>2022/11/02/21:16:48.248333</t>
  </si>
  <si>
    <t>2022/11/02/21:16:48.250069</t>
  </si>
  <si>
    <t>2022/11/02/21:16:48.251623</t>
  </si>
  <si>
    <t>2022/11/02/21:16:48.253279</t>
  </si>
  <si>
    <t>2022/11/02/21:16:48.254409</t>
  </si>
  <si>
    <t>2022/11/02/21:16:48.256118</t>
  </si>
  <si>
    <t>2022/11/02/21:16:48.257802</t>
  </si>
  <si>
    <t>2022/11/02/21:16:48.258848</t>
  </si>
  <si>
    <t>2022/11/02/21:16:48.261644</t>
  </si>
  <si>
    <t>2022/11/02/21:16:48.262221</t>
  </si>
  <si>
    <t>2022/11/02/21:16:48.264095</t>
  </si>
  <si>
    <t>2022/11/02/21:16:48.265571</t>
  </si>
  <si>
    <t>2022/11/02/21:16:48.267256</t>
  </si>
  <si>
    <t>2022/11/02/21:16:48.270234</t>
  </si>
  <si>
    <t>2022/11/02/21:16:48.270550</t>
  </si>
  <si>
    <t>2022/11/02/21:16:48.273355</t>
  </si>
  <si>
    <t>2022/11/02/21:16:48.276253</t>
  </si>
  <si>
    <t>2022/11/02/21:16:48.276394</t>
  </si>
  <si>
    <t>2022/11/02/21:16:48.278497</t>
  </si>
  <si>
    <t>2022/11/02/21:16:48.280527</t>
  </si>
  <si>
    <t>2022/11/02/21:16:48.282228</t>
  </si>
  <si>
    <t>2022/11/02/21:16:48.283959</t>
  </si>
  <si>
    <t>2022/11/02/21:16:48.285771</t>
  </si>
  <si>
    <t>2022/11/02/21:16:48.288063</t>
  </si>
  <si>
    <t>2022/11/02/21:16:48.289462</t>
  </si>
  <si>
    <t>2022/11/02/21:16:48.291194</t>
  </si>
  <si>
    <t>2022/11/02/21:16:48.293242</t>
  </si>
  <si>
    <t>2022/11/02/21:16:48.295702</t>
  </si>
  <si>
    <t>2022/11/02/21:16:48.297553</t>
  </si>
  <si>
    <t>2022/11/02/21:16:48.299232</t>
  </si>
  <si>
    <t>2022/11/02/21:16:48.301424</t>
  </si>
  <si>
    <t>2022/11/02/21:16:48.302546</t>
  </si>
  <si>
    <t>2022/11/02/21:16:48.303670</t>
  </si>
  <si>
    <t>2022/11/02/21:16:48.305782</t>
  </si>
  <si>
    <t>2022/11/02/21:16:48.307414</t>
  </si>
  <si>
    <t>2022/11/02/21:16:48.313982</t>
  </si>
  <si>
    <t>2022/11/02/21:16:48.316235</t>
  </si>
  <si>
    <t>2022/11/02/21:16:48.317760</t>
  </si>
  <si>
    <t>2022/11/02/21:16:48.320824</t>
  </si>
  <si>
    <t>2022/11/02/21:16:48.321253</t>
  </si>
  <si>
    <t>2022/11/02/21:16:48.323491</t>
  </si>
  <si>
    <t>2022/11/02/21:16:48.325990</t>
  </si>
  <si>
    <t>2022/11/02/21:16:48.327329</t>
  </si>
  <si>
    <t>2022/11/02/21:16:48.329029</t>
  </si>
  <si>
    <t>2022/11/02/21:16:48.330699</t>
  </si>
  <si>
    <t>2022/11/02/21:16:48.332958</t>
  </si>
  <si>
    <t>2022/11/02/21:16:48.334936</t>
  </si>
  <si>
    <t>2022/11/02/21:16:48.338070</t>
  </si>
  <si>
    <t>2022/11/02/21:16:48.339600</t>
  </si>
  <si>
    <t>2022/11/02/21:16:48.345388</t>
  </si>
  <si>
    <t>2022/11/02/21:16:48.345408</t>
  </si>
  <si>
    <t>2022/11/02/21:16:48.347537</t>
  </si>
  <si>
    <t>2022/11/02/21:16:48.349316</t>
  </si>
  <si>
    <t>2022/11/02/21:16:48.351300</t>
  </si>
  <si>
    <t>2022/11/02/21:16:48.352962</t>
  </si>
  <si>
    <t>2022/11/02/21:16:48.356102</t>
  </si>
  <si>
    <t>2022/11/02/21:16:48.356633</t>
  </si>
  <si>
    <t>2022/11/02/21:16:48.358810</t>
  </si>
  <si>
    <t>2022/11/02/21:16:48.359978</t>
  </si>
  <si>
    <t>2022/11/02/21:16:48.362216</t>
  </si>
  <si>
    <t>2022/11/02/21:16:48.363787</t>
  </si>
  <si>
    <t>2022/11/02/21:16:48.365459</t>
  </si>
  <si>
    <t>2022/11/02/21:16:48.367216</t>
  </si>
  <si>
    <t>2022/11/02/21:16:48.369290</t>
  </si>
  <si>
    <t>2022/11/02/21:16:48.371081</t>
  </si>
  <si>
    <t>2022/11/02/21:16:48.372819</t>
  </si>
  <si>
    <t>2022/11/02/21:16:48.375332</t>
  </si>
  <si>
    <t>2022/11/02/21:16:48.386036</t>
  </si>
  <si>
    <t>2022/11/02/21:16:48.386061</t>
  </si>
  <si>
    <t>2022/11/02/21:16:48.386949</t>
  </si>
  <si>
    <t>2022/11/02/21:16:48.389091</t>
  </si>
  <si>
    <t>2022/11/02/21:16:48.390870</t>
  </si>
  <si>
    <t>2022/11/02/21:16:48.393092</t>
  </si>
  <si>
    <t>2022/11/02/21:16:48.395093</t>
  </si>
  <si>
    <t>2022/11/02/21:16:48.397534</t>
  </si>
  <si>
    <t>2022/11/02/21:16:48.398826</t>
  </si>
  <si>
    <t>2022/11/02/21:16:48.399934</t>
  </si>
  <si>
    <t>2022/11/02/21:16:48.401577</t>
  </si>
  <si>
    <t>2022/11/02/21:16:48.403767</t>
  </si>
  <si>
    <t>2022/11/02/21:16:48.405402</t>
  </si>
  <si>
    <t>2022/11/02/21:16:48.407162</t>
  </si>
  <si>
    <t>2022/11/02/21:16:48.410546</t>
  </si>
  <si>
    <t>2022/11/02/21:16:48.411402</t>
  </si>
  <si>
    <t>2022/11/02/21:16:48.413288</t>
  </si>
  <si>
    <t>2022/11/02/21:16:48.415569</t>
  </si>
  <si>
    <t>2022/11/02/21:16:48.420660</t>
  </si>
  <si>
    <t>2022/11/02/21:16:48.420673</t>
  </si>
  <si>
    <t>2022/11/02/21:16:48.420738</t>
  </si>
  <si>
    <t>2022/11/02/21:16:48.422738</t>
  </si>
  <si>
    <t>2022/11/02/21:16:48.424534</t>
  </si>
  <si>
    <t>2022/11/02/21:16:48.426213</t>
  </si>
  <si>
    <t>2022/11/02/21:16:48.431575</t>
  </si>
  <si>
    <t>2022/11/02/21:16:48.433799</t>
  </si>
  <si>
    <t>2022/11/02/21:16:48.436005</t>
  </si>
  <si>
    <t>2022/11/02/21:16:48.437700</t>
  </si>
  <si>
    <t>2022/11/02/21:16:48.439392</t>
  </si>
  <si>
    <t>2022/11/02/21:16:48.441543</t>
  </si>
  <si>
    <t>2022/11/02/21:16:48.442735</t>
  </si>
  <si>
    <t>2022/11/02/21:16:48.444383</t>
  </si>
  <si>
    <t>2022/11/02/21:16:48.447368</t>
  </si>
  <si>
    <t>2022/11/02/21:16:48.448260</t>
  </si>
  <si>
    <t>2022/11/02/21:16:48.449883</t>
  </si>
  <si>
    <t>2022/11/02/21:16:48.452137</t>
  </si>
  <si>
    <t>2022/11/02/21:16:48.453664</t>
  </si>
  <si>
    <t>2022/11/02/21:16:48.455895</t>
  </si>
  <si>
    <t>2022/11/02/21:16:48.457787</t>
  </si>
  <si>
    <t>2022/11/02/21:16:48.460396</t>
  </si>
  <si>
    <t>2022/11/02/21:16:48.462018</t>
  </si>
  <si>
    <t>2022/11/02/21:16:48.463722</t>
  </si>
  <si>
    <t>2022/11/02/21:16:48.467928</t>
  </si>
  <si>
    <t>2022/11/02/21:16:48.468504</t>
  </si>
  <si>
    <t>2022/11/02/21:16:48.470194</t>
  </si>
  <si>
    <t>2022/11/02/21:16:48.472428</t>
  </si>
  <si>
    <t>2022/11/02/21:16:48.474593</t>
  </si>
  <si>
    <t>2022/11/02/21:16:48.477407</t>
  </si>
  <si>
    <t>2022/11/02/21:16:48.479623</t>
  </si>
  <si>
    <t>2022/11/02/21:16:48.483508</t>
  </si>
  <si>
    <t>2022/11/02/21:16:48.483533</t>
  </si>
  <si>
    <t>2022/11/02/21:16:48.485022</t>
  </si>
  <si>
    <t>2022/11/02/21:16:48.486638</t>
  </si>
  <si>
    <t>2022/11/02/21:16:48.488726</t>
  </si>
  <si>
    <t>2022/11/02/21:16:48.489923</t>
  </si>
  <si>
    <t>2022/11/02/21:16:48.492198</t>
  </si>
  <si>
    <t>2022/11/02/21:16:48.493580</t>
  </si>
  <si>
    <t>2022/11/02/21:16:48.496508</t>
  </si>
  <si>
    <t>2022/11/02/21:16:48.497780</t>
  </si>
  <si>
    <t>2022/11/02/21:16:48.499539</t>
  </si>
  <si>
    <t>2022/11/02/21:16:48.504661</t>
  </si>
  <si>
    <t>2022/11/02/21:16:48.506890</t>
  </si>
  <si>
    <t>2022/11/02/21:16:48.509854</t>
  </si>
  <si>
    <t>2022/11/02/21:16:48.512057</t>
  </si>
  <si>
    <t>2022/11/02/21:16:48.514329</t>
  </si>
  <si>
    <t>2022/11/02/21:16:48.516297</t>
  </si>
  <si>
    <t>2022/11/02/21:16:48.517920</t>
  </si>
  <si>
    <t>2022/11/02/21:16:48.520865</t>
  </si>
  <si>
    <t>2022/11/02/21:16:48.522461</t>
  </si>
  <si>
    <t>2022/11/02/21:16:48.524066</t>
  </si>
  <si>
    <t>2022/11/02/21:16:48.525751</t>
  </si>
  <si>
    <t>2022/11/02/21:16:48.527726</t>
  </si>
  <si>
    <t>2022/11/02/21:16:48.529455</t>
  </si>
  <si>
    <t>2022/11/02/21:16:48.532534</t>
  </si>
  <si>
    <t>2022/11/02/21:16:48.533952</t>
  </si>
  <si>
    <t>2022/11/02/21:16:48.535704</t>
  </si>
  <si>
    <t>2022/11/02/21:16:48.540612</t>
  </si>
  <si>
    <t>2022/11/02/21:16:48.540944</t>
  </si>
  <si>
    <t>2022/11/02/21:16:48.543093</t>
  </si>
  <si>
    <t>2022/11/02/21:16:48.544930</t>
  </si>
  <si>
    <t>2022/11/02/21:16:48.547051</t>
  </si>
  <si>
    <t>2022/11/02/21:16:48.549597</t>
  </si>
  <si>
    <t>2022/11/02/21:16:48.551246</t>
  </si>
  <si>
    <t>2022/11/02/21:16:48.552787</t>
  </si>
  <si>
    <t>2022/11/02/21:16:48.556596</t>
  </si>
  <si>
    <t>2022/11/02/21:16:48.556606</t>
  </si>
  <si>
    <t>2022/11/02/21:16:48.558050</t>
  </si>
  <si>
    <t>2022/11/02/21:16:48.559712</t>
  </si>
  <si>
    <t>2022/11/02/21:16:48.561383</t>
  </si>
  <si>
    <t>2022/11/02/21:16:48.562490</t>
  </si>
  <si>
    <t>2022/11/02/21:16:48.564198</t>
  </si>
  <si>
    <t>2022/11/02/21:16:48.565819</t>
  </si>
  <si>
    <t>2022/11/02/21:16:48.570078</t>
  </si>
  <si>
    <t>2022/11/02/21:16:48.570871</t>
  </si>
  <si>
    <t>2022/11/02/21:16:48.572352</t>
  </si>
  <si>
    <t>2022/11/02/21:16:48.575124</t>
  </si>
  <si>
    <t>2022/11/02/21:16:48.580575</t>
  </si>
  <si>
    <t>2022/11/02/21:16:48.582655</t>
  </si>
  <si>
    <t>2022/11/02/21:16:48.583833</t>
  </si>
  <si>
    <t>2022/11/02/21:16:48.586060</t>
  </si>
  <si>
    <t>2022/11/02/21:16:48.587748</t>
  </si>
  <si>
    <t>2022/11/02/21:16:48.590317</t>
  </si>
  <si>
    <t>2022/11/02/21:16:48.591993</t>
  </si>
  <si>
    <t>2022/11/02/21:16:48.597682</t>
  </si>
  <si>
    <t>2022/11/02/21:16:48.598987</t>
  </si>
  <si>
    <t>2022/11/02/21:16:48.601782</t>
  </si>
  <si>
    <t>2022/11/02/21:16:48.602991</t>
  </si>
  <si>
    <t>2022/11/02/21:16:48.605156</t>
  </si>
  <si>
    <t>2022/11/02/21:16:48.606878</t>
  </si>
  <si>
    <t>2022/11/02/21:16:48.609212</t>
  </si>
  <si>
    <t>2022/11/02/21:16:48.610756</t>
  </si>
  <si>
    <t>2022/11/02/21:16:48.612451</t>
  </si>
  <si>
    <t>2022/11/02/21:16:48.614123</t>
  </si>
  <si>
    <t>2022/11/02/21:16:48.616880</t>
  </si>
  <si>
    <t>2022/11/02/21:16:48.618470</t>
  </si>
  <si>
    <t>2022/11/02/21:16:48.620145</t>
  </si>
  <si>
    <t>2022/11/02/21:16:48.622432</t>
  </si>
  <si>
    <t>2022/11/02/21:16:48.625126</t>
  </si>
  <si>
    <t>2022/11/02/21:16:48.626800</t>
  </si>
  <si>
    <t>2022/11/02/21:16:48.628394</t>
  </si>
  <si>
    <t>2022/11/02/21:16:48.630631</t>
  </si>
  <si>
    <t>2022/11/02/21:16:48.633263</t>
  </si>
  <si>
    <t>2022/11/02/21:16:48.634617</t>
  </si>
  <si>
    <t>2022/11/02/21:16:48.635792</t>
  </si>
  <si>
    <t>2022/11/02/21:16:48.638063</t>
  </si>
  <si>
    <t>2022/11/02/21:16:48.640624</t>
  </si>
  <si>
    <t>2022/11/02/21:16:48.641791</t>
  </si>
  <si>
    <t>2022/11/02/21:16:48.645870</t>
  </si>
  <si>
    <t>2022/11/02/21:16:48.646133</t>
  </si>
  <si>
    <t>2022/11/02/21:16:48.647887</t>
  </si>
  <si>
    <t>2022/11/02/21:16:48.649234</t>
  </si>
  <si>
    <t>2022/11/02/21:16:48.651700</t>
  </si>
  <si>
    <t>2022/11/02/21:16:48.653709</t>
  </si>
  <si>
    <t>2022/11/02/21:16:48.655730</t>
  </si>
  <si>
    <t>2022/11/02/21:16:48.657196</t>
  </si>
  <si>
    <t>2022/11/02/21:16:48.659189</t>
  </si>
  <si>
    <t>2022/11/02/21:16:48.661269</t>
  </si>
  <si>
    <t>2022/11/02/21:16:48.663604</t>
  </si>
  <si>
    <t>2022/11/02/21:16:48.665682</t>
  </si>
  <si>
    <t>2022/11/02/21:16:48.666448</t>
  </si>
  <si>
    <t>2022/11/02/21:16:48.668264</t>
  </si>
  <si>
    <t>2022/11/02/21:16:48.670708</t>
  </si>
  <si>
    <t>2022/11/02/21:16:48.672163</t>
  </si>
  <si>
    <t>2022/11/02/21:16:48.673739</t>
  </si>
  <si>
    <t>2022/11/02/21:16:48.675949</t>
  </si>
  <si>
    <t>2022/11/02/21:16:48.678278</t>
  </si>
  <si>
    <t>2022/11/02/21:16:48.681855</t>
  </si>
  <si>
    <t>2022/11/02/21:16:48.682944</t>
  </si>
  <si>
    <t>2022/11/02/21:16:48.684563</t>
  </si>
  <si>
    <t>2022/11/02/21:16:48.686265</t>
  </si>
  <si>
    <t>2022/11/02/21:16:48.687930</t>
  </si>
  <si>
    <t>2022/11/02/21:16:48.689626</t>
  </si>
  <si>
    <t>2022/11/02/21:16:48.692014</t>
  </si>
  <si>
    <t>2022/11/02/21:16:48.695323</t>
  </si>
  <si>
    <t>2022/11/02/21:16:48.695882</t>
  </si>
  <si>
    <t>2022/11/02/21:16:48.701029</t>
  </si>
  <si>
    <t>2022/11/02/21:16:48.701051</t>
  </si>
  <si>
    <t>2022/11/02/21:16:48.702884</t>
  </si>
  <si>
    <t>2022/11/02/21:16:48.703990</t>
  </si>
  <si>
    <t>2022/11/02/21:16:48.706262</t>
  </si>
  <si>
    <t>2022/11/02/21:16:48.709078</t>
  </si>
  <si>
    <t>2022/11/02/21:16:48.712261</t>
  </si>
  <si>
    <t>2022/11/02/21:16:48.717478</t>
  </si>
  <si>
    <t>2022/11/02/21:16:48.717492</t>
  </si>
  <si>
    <t>2022/11/02/21:16:48.718703</t>
  </si>
  <si>
    <t>2022/11/02/21:16:48.720281</t>
  </si>
  <si>
    <t>2022/11/02/21:16:48.721985</t>
  </si>
  <si>
    <t>2022/11/02/21:16:48.724175</t>
  </si>
  <si>
    <t>2022/11/02/21:16:48.725336</t>
  </si>
  <si>
    <t>2022/11/02/21:16:48.727020</t>
  </si>
  <si>
    <t>2022/11/02/21:16:48.728729</t>
  </si>
  <si>
    <t>2022/11/02/21:16:48.730415</t>
  </si>
  <si>
    <t>2022/11/02/21:16:48.732791</t>
  </si>
  <si>
    <t>2022/11/02/21:16:48.734487</t>
  </si>
  <si>
    <t>2022/11/02/21:16:48.736226</t>
  </si>
  <si>
    <t>2022/11/02/21:16:48.738642</t>
  </si>
  <si>
    <t>2022/11/02/21:16:48.740679</t>
  </si>
  <si>
    <t>2022/11/02/21:16:48.742506</t>
  </si>
  <si>
    <t>2022/11/02/21:16:48.744707</t>
  </si>
  <si>
    <t>2022/11/02/21:16:48.746374</t>
  </si>
  <si>
    <t>2022/11/02/21:16:48.752955</t>
  </si>
  <si>
    <t>2022/11/02/21:16:48.755144</t>
  </si>
  <si>
    <t>2022/11/02/21:16:48.756946</t>
  </si>
  <si>
    <t>2022/11/02/21:16:48.758589</t>
  </si>
  <si>
    <t>2022/11/02/21:16:48.760861</t>
  </si>
  <si>
    <t>2022/11/02/21:16:48.769362</t>
  </si>
  <si>
    <t>2022/11/02/21:16:48.769936</t>
  </si>
  <si>
    <t>2022/11/02/21:16:48.771597</t>
  </si>
  <si>
    <t>2022/11/02/21:16:48.774421</t>
  </si>
  <si>
    <t>2022/11/02/21:16:48.776658</t>
  </si>
  <si>
    <t>2022/11/02/21:16:48.781391</t>
  </si>
  <si>
    <t>2022/11/02/21:16:48.782995</t>
  </si>
  <si>
    <t>2022/11/02/21:16:48.784809</t>
  </si>
  <si>
    <t>2022/11/02/21:16:48.785673</t>
  </si>
  <si>
    <t>2022/11/02/21:16:48.787904</t>
  </si>
  <si>
    <t>2022/11/02/21:16:48.789557</t>
  </si>
  <si>
    <t>2022/11/02/21:16:48.791791</t>
  </si>
  <si>
    <t>2022/11/02/21:16:48.794008</t>
  </si>
  <si>
    <t>2022/11/02/21:16:48.797181</t>
  </si>
  <si>
    <t>2022/11/02/21:16:48.797685</t>
  </si>
  <si>
    <t>2022/11/02/21:16:48.799985</t>
  </si>
  <si>
    <t>2022/11/02/21:16:48.804231</t>
  </si>
  <si>
    <t>2022/11/02/21:16:48.805844</t>
  </si>
  <si>
    <t>2022/11/02/21:16:48.807536</t>
  </si>
  <si>
    <t>2022/11/02/21:16:48.808821</t>
  </si>
  <si>
    <t>2022/11/02/21:16:48.810182</t>
  </si>
  <si>
    <t>2022/11/02/21:16:48.812486</t>
  </si>
  <si>
    <t>2022/11/02/21:16:48.814790</t>
  </si>
  <si>
    <t>2022/11/02/21:16:48.816434</t>
  </si>
  <si>
    <t>2022/11/02/21:16:48.818123</t>
  </si>
  <si>
    <t>2022/11/02/21:16:48.820234</t>
  </si>
  <si>
    <t>2022/11/02/21:16:48.821918</t>
  </si>
  <si>
    <t>2022/11/02/21:16:48.823633</t>
  </si>
  <si>
    <t>2022/11/02/21:16:48.826207</t>
  </si>
  <si>
    <t>2022/11/02/21:16:48.827902</t>
  </si>
  <si>
    <t>2022/11/02/21:16:48.829533</t>
  </si>
  <si>
    <t>2022/11/02/21:16:48.831501</t>
  </si>
  <si>
    <t>2022/11/02/21:16:48.833218</t>
  </si>
  <si>
    <t>2022/11/02/21:16:48.835379</t>
  </si>
  <si>
    <t>2022/11/02/21:16:48.838952</t>
  </si>
  <si>
    <t>2022/11/02/21:16:48.839568</t>
  </si>
  <si>
    <t>2022/11/02/21:16:48.841136</t>
  </si>
  <si>
    <t>2022/11/02/21:16:48.843436</t>
  </si>
  <si>
    <t>2022/11/02/21:16:48.845438</t>
  </si>
  <si>
    <t>2022/11/02/21:16:48.847197</t>
  </si>
  <si>
    <t>2022/11/02/21:16:48.849408</t>
  </si>
  <si>
    <t>2022/11/02/21:16:48.852693</t>
  </si>
  <si>
    <t>2022/11/02/21:16:48.853737</t>
  </si>
  <si>
    <t>2022/11/02/21:16:48.854943</t>
  </si>
  <si>
    <t>2022/11/02/21:16:48.856517</t>
  </si>
  <si>
    <t>2022/11/02/21:16:48.858748</t>
  </si>
  <si>
    <t>2022/11/02/21:16:48.860594</t>
  </si>
  <si>
    <t>2022/11/02/21:16:48.862387</t>
  </si>
  <si>
    <t>2022/11/02/21:16:48.863942</t>
  </si>
  <si>
    <t>2022/11/02/21:16:48.865755</t>
  </si>
  <si>
    <t>2022/11/02/21:16:48.868589</t>
  </si>
  <si>
    <t>2022/11/02/21:16:48.869595</t>
  </si>
  <si>
    <t>2022/11/02/21:16:48.871250</t>
  </si>
  <si>
    <t>2022/11/02/21:16:48.872325</t>
  </si>
  <si>
    <t>2022/11/02/21:16:48.873967</t>
  </si>
  <si>
    <t>2022/11/02/21:16:48.875664</t>
  </si>
  <si>
    <t>2022/11/02/21:16:48.877306</t>
  </si>
  <si>
    <t>2022/11/02/21:16:48.878981</t>
  </si>
  <si>
    <t>2022/11/02/21:16:48.880709</t>
  </si>
  <si>
    <t>2022/11/02/21:16:48.882439</t>
  </si>
  <si>
    <t>2022/11/02/21:16:48.884175</t>
  </si>
  <si>
    <t>2022/11/02/21:16:48.886586</t>
  </si>
  <si>
    <t>2022/11/02/21:16:48.887949</t>
  </si>
  <si>
    <t>2022/11/02/21:16:48.889600</t>
  </si>
  <si>
    <t>2022/11/02/21:16:48.891261</t>
  </si>
  <si>
    <t>2022/11/02/21:16:48.892355</t>
  </si>
  <si>
    <t>2022/11/02/21:16:48.895926</t>
  </si>
  <si>
    <t>2022/11/02/21:16:48.901279</t>
  </si>
  <si>
    <t>2022/11/02/21:16:48.902305</t>
  </si>
  <si>
    <t>2022/11/02/21:16:48.904169</t>
  </si>
  <si>
    <t>2022/11/02/21:16:48.906480</t>
  </si>
  <si>
    <t>2022/11/02/21:16:48.907652</t>
  </si>
  <si>
    <t>2022/11/02/21:16:48.909320</t>
  </si>
  <si>
    <t>2022/11/02/21:16:48.911518</t>
  </si>
  <si>
    <t>2022/11/02/21:16:48.913224</t>
  </si>
  <si>
    <t>2022/11/02/21:16:48.915514</t>
  </si>
  <si>
    <t>2022/11/02/21:16:48.917199</t>
  </si>
  <si>
    <t>2022/11/02/21:16:48.918917</t>
  </si>
  <si>
    <t>2022/11/02/21:16:48.920752</t>
  </si>
  <si>
    <t>2022/11/02/21:16:48.925198</t>
  </si>
  <si>
    <t>2022/11/02/21:16:48.926310</t>
  </si>
  <si>
    <t>2022/11/02/21:16:48.928560</t>
  </si>
  <si>
    <t>2022/11/02/21:16:48.932283</t>
  </si>
  <si>
    <t>2022/11/02/21:16:48.933264</t>
  </si>
  <si>
    <t>2022/11/02/21:16:48.934847</t>
  </si>
  <si>
    <t>2022/11/02/21:16:48.937222</t>
  </si>
  <si>
    <t>2022/11/02/21:16:48.939204</t>
  </si>
  <si>
    <t>2022/11/02/21:16:48.940602</t>
  </si>
  <si>
    <t>2022/11/02/21:16:48.942261</t>
  </si>
  <si>
    <t>2022/11/02/21:16:48.943902</t>
  </si>
  <si>
    <t>2022/11/02/21:16:48.945602</t>
  </si>
  <si>
    <t>2022/11/02/21:16:48.947796</t>
  </si>
  <si>
    <t>2022/11/02/21:16:48.950035</t>
  </si>
  <si>
    <t>2022/11/02/21:16:48.951770</t>
  </si>
  <si>
    <t>2022/11/02/21:16:48.953958</t>
  </si>
  <si>
    <t>2022/11/02/21:16:48.956467</t>
  </si>
  <si>
    <t>2022/11/02/21:16:48.962238</t>
  </si>
  <si>
    <t>2022/11/02/21:16:48.968760</t>
  </si>
  <si>
    <t>2022/11/02/21:16:48.970124</t>
  </si>
  <si>
    <t>2022/11/02/21:16:48.971869</t>
  </si>
  <si>
    <t>2022/11/02/21:16:48.974039</t>
  </si>
  <si>
    <t>2022/11/02/21:16:48.975835</t>
  </si>
  <si>
    <t>2022/11/02/21:16:48.978360</t>
  </si>
  <si>
    <t>2022/11/02/21:16:48.980348</t>
  </si>
  <si>
    <t>2022/11/02/21:16:48.984590</t>
  </si>
  <si>
    <t>2022/11/02/21:16:48.984608</t>
  </si>
  <si>
    <t>2022/11/02/21:16:48.988269</t>
  </si>
  <si>
    <t>2022/11/02/21:16:48.989303</t>
  </si>
  <si>
    <t>2022/11/02/21:16:48.992563</t>
  </si>
  <si>
    <t>2022/11/02/21:16:48.993104</t>
  </si>
  <si>
    <t>2022/11/02/21:16:48.995413</t>
  </si>
  <si>
    <t>2022/11/02/21:16:48.996564</t>
  </si>
  <si>
    <t>2022/11/02/21:16:48.999692</t>
  </si>
  <si>
    <t>2022/11/02/21:16:49.002013</t>
  </si>
  <si>
    <t>2022/11/02/21:16:49.003573</t>
  </si>
  <si>
    <t>2022/11/02/21:16:49.004986</t>
  </si>
  <si>
    <t>2022/11/02/21:16:49.007470</t>
  </si>
  <si>
    <t>2022/11/02/21:16:49.008949</t>
  </si>
  <si>
    <t>2022/11/02/21:16:49.011194</t>
  </si>
  <si>
    <t>2022/11/02/21:16:49.013233</t>
  </si>
  <si>
    <t>2022/11/02/21:16:49.015504</t>
  </si>
  <si>
    <t>2022/11/02/21:16:49.020656</t>
  </si>
  <si>
    <t>2022/11/02/21:16:49.022589</t>
  </si>
  <si>
    <t>2022/11/02/21:16:49.024005</t>
  </si>
  <si>
    <t>2022/11/02/21:16:49.027361</t>
  </si>
  <si>
    <t>2022/11/02/21:16:49.029065</t>
  </si>
  <si>
    <t>2022/11/02/21:16:49.030746</t>
  </si>
  <si>
    <t>2022/11/02/21:16:49.033106</t>
  </si>
  <si>
    <t>2022/11/02/21:16:49.035293</t>
  </si>
  <si>
    <t>2022/11/02/21:16:49.036963</t>
  </si>
  <si>
    <t>2022/11/02/21:16:49.038627</t>
  </si>
  <si>
    <t>2022/11/02/21:16:49.040644</t>
  </si>
  <si>
    <t>2022/11/02/21:16:49.042600</t>
  </si>
  <si>
    <t>2022/11/02/21:16:49.044220</t>
  </si>
  <si>
    <t>2022/11/02/21:16:49.045953</t>
  </si>
  <si>
    <t>2022/11/02/21:16:49.049571</t>
  </si>
  <si>
    <t>2022/11/02/21:16:49.050706</t>
  </si>
  <si>
    <t>2022/11/02/21:16:49.052529</t>
  </si>
  <si>
    <t>2022/11/02/21:16:49.059234</t>
  </si>
  <si>
    <t>2022/11/02/21:16:49.061516</t>
  </si>
  <si>
    <t>2022/11/02/21:16:49.064939</t>
  </si>
  <si>
    <t>2022/11/02/21:16:49.068325</t>
  </si>
  <si>
    <t>2022/11/02/21:16:49.069651</t>
  </si>
  <si>
    <t>2022/11/02/21:16:49.071399</t>
  </si>
  <si>
    <t>2022/11/02/21:16:49.073037</t>
  </si>
  <si>
    <t>2022/11/02/21:16:49.074704</t>
  </si>
  <si>
    <t>2022/11/02/21:16:49.076393</t>
  </si>
  <si>
    <t>2022/11/02/21:16:49.078267</t>
  </si>
  <si>
    <t>2022/11/02/21:16:49.081050</t>
  </si>
  <si>
    <t>2022/11/02/21:16:49.083150</t>
  </si>
  <si>
    <t>2022/11/02/21:16:49.085882</t>
  </si>
  <si>
    <t>2022/11/02/21:16:49.093214</t>
  </si>
  <si>
    <t>2022/11/02/21:16:49.093797</t>
  </si>
  <si>
    <t>2022/11/02/21:16:49.096047</t>
  </si>
  <si>
    <t>2022/11/02/21:16:49.098235</t>
  </si>
  <si>
    <t>2022/11/02/21:16:49.102954</t>
  </si>
  <si>
    <t>2022/11/02/21:16:49.103515</t>
  </si>
  <si>
    <t>2022/11/02/21:16:49.106011</t>
  </si>
  <si>
    <t>2022/11/02/21:16:49.107696</t>
  </si>
  <si>
    <t>2022/11/02/21:16:49.109373</t>
  </si>
  <si>
    <t>2022/11/02/21:16:49.110479</t>
  </si>
  <si>
    <t>2022/11/02/21:16:49.112271</t>
  </si>
  <si>
    <t>2022/11/02/21:16:49.113868</t>
  </si>
  <si>
    <t>2022/11/02/21:16:49.119240</t>
  </si>
  <si>
    <t>2022/11/02/21:16:49.119289</t>
  </si>
  <si>
    <t>2022/11/02/21:16:49.121682</t>
  </si>
  <si>
    <t>2022/11/02/21:16:49.123499</t>
  </si>
  <si>
    <t>2022/11/02/21:16:49.125699</t>
  </si>
  <si>
    <t>2022/11/02/21:16:49.126847</t>
  </si>
  <si>
    <t>2022/11/02/21:16:49.128503</t>
  </si>
  <si>
    <t>2022/11/02/21:16:49.130167</t>
  </si>
  <si>
    <t>2022/11/02/21:16:49.132610</t>
  </si>
  <si>
    <t>2022/11/02/21:16:49.134932</t>
  </si>
  <si>
    <t>2022/11/02/21:16:49.136023</t>
  </si>
  <si>
    <t>2022/11/02/21:16:49.141000</t>
  </si>
  <si>
    <t>2022/11/02/21:16:49.141034</t>
  </si>
  <si>
    <t>2022/11/02/21:16:49.143437</t>
  </si>
  <si>
    <t>2022/11/02/21:16:49.144198</t>
  </si>
  <si>
    <t>2022/11/02/21:16:49.146558</t>
  </si>
  <si>
    <t>2022/11/02/21:16:49.148243</t>
  </si>
  <si>
    <t>2022/11/02/21:16:49.151635</t>
  </si>
  <si>
    <t>2022/11/02/21:16:49.153285</t>
  </si>
  <si>
    <t>2022/11/02/21:16:49.154635</t>
  </si>
  <si>
    <t>2022/11/02/21:16:49.155712</t>
  </si>
  <si>
    <t>2022/11/02/21:16:49.158466</t>
  </si>
  <si>
    <t>2022/11/02/21:16:49.160092</t>
  </si>
  <si>
    <t>2022/11/02/21:16:49.161759</t>
  </si>
  <si>
    <t>2022/11/02/21:16:49.165520</t>
  </si>
  <si>
    <t>2022/11/02/21:16:49.165964</t>
  </si>
  <si>
    <t>2022/11/02/21:16:49.168159</t>
  </si>
  <si>
    <t>2022/11/02/21:16:49.169777</t>
  </si>
  <si>
    <t>2022/11/02/21:16:49.177711</t>
  </si>
  <si>
    <t>2022/11/02/21:16:49.181723</t>
  </si>
  <si>
    <t>2022/11/02/21:16:49.182342</t>
  </si>
  <si>
    <t>2022/11/02/21:16:49.184942</t>
  </si>
  <si>
    <t>2022/11/02/21:16:49.187046</t>
  </si>
  <si>
    <t>2022/11/02/21:16:49.188948</t>
  </si>
  <si>
    <t>2022/11/02/21:16:49.190971</t>
  </si>
  <si>
    <t>2022/11/02/21:16:49.192847</t>
  </si>
  <si>
    <t>2022/11/02/21:16:49.194427</t>
  </si>
  <si>
    <t>2022/11/02/21:16:49.196097</t>
  </si>
  <si>
    <t>2022/11/02/21:16:49.197875</t>
  </si>
  <si>
    <t>2022/11/02/21:16:49.202997</t>
  </si>
  <si>
    <t>2022/11/02/21:16:49.207578</t>
  </si>
  <si>
    <t>2022/11/02/21:16:49.209036</t>
  </si>
  <si>
    <t>2022/11/02/21:16:49.210657</t>
  </si>
  <si>
    <t>2022/11/02/21:16:49.213979</t>
  </si>
  <si>
    <t>2022/11/02/21:16:49.214628</t>
  </si>
  <si>
    <t>2022/11/02/21:16:49.216228</t>
  </si>
  <si>
    <t>2022/11/02/21:16:49.223539</t>
  </si>
  <si>
    <t>2022/11/02/21:16:49.223552</t>
  </si>
  <si>
    <t>2022/11/02/21:16:49.223576</t>
  </si>
  <si>
    <t>2022/11/02/21:16:49.225593</t>
  </si>
  <si>
    <t>2022/11/02/21:16:49.227821</t>
  </si>
  <si>
    <t>2022/11/02/21:16:49.229534</t>
  </si>
  <si>
    <t>2022/11/02/21:16:49.231234</t>
  </si>
  <si>
    <t>2022/11/02/21:16:49.232875</t>
  </si>
  <si>
    <t>2022/11/02/21:16:49.234562</t>
  </si>
  <si>
    <t>2022/11/02/21:16:49.236346</t>
  </si>
  <si>
    <t>2022/11/02/21:16:49.238087</t>
  </si>
  <si>
    <t>2022/11/02/21:16:49.240327</t>
  </si>
  <si>
    <t>2022/11/02/21:16:49.242769</t>
  </si>
  <si>
    <t>2022/11/02/21:16:49.244907</t>
  </si>
  <si>
    <t>2022/11/02/21:16:49.246653</t>
  </si>
  <si>
    <t>2022/11/02/21:16:49.249919</t>
  </si>
  <si>
    <t>2022/11/02/21:16:49.250672</t>
  </si>
  <si>
    <t>2022/11/02/21:16:49.252999</t>
  </si>
  <si>
    <t>2022/11/02/21:16:49.254690</t>
  </si>
  <si>
    <t>2022/11/02/21:16:49.256919</t>
  </si>
  <si>
    <t>2022/11/02/21:16:49.258590</t>
  </si>
  <si>
    <t>2022/11/02/21:16:49.260858</t>
  </si>
  <si>
    <t>2022/11/02/21:16:49.262584</t>
  </si>
  <si>
    <t>2022/11/02/21:16:49.264847</t>
  </si>
  <si>
    <t>2022/11/02/21:16:49.266591</t>
  </si>
  <si>
    <t>2022/11/02/21:16:49.268375</t>
  </si>
  <si>
    <t>2022/11/02/21:16:49.270021</t>
  </si>
  <si>
    <t>2022/11/02/21:16:49.271982</t>
  </si>
  <si>
    <t>2022/11/02/21:16:49.273729</t>
  </si>
  <si>
    <t>2022/11/02/21:16:49.275579</t>
  </si>
  <si>
    <t>2022/11/02/21:16:49.279017</t>
  </si>
  <si>
    <t>2022/11/02/21:16:49.279048</t>
  </si>
  <si>
    <t>2022/11/02/21:16:49.280953</t>
  </si>
  <si>
    <t>2022/11/02/21:16:49.284606</t>
  </si>
  <si>
    <t>2022/11/02/21:16:49.285012</t>
  </si>
  <si>
    <t>2022/11/02/21:16:49.286113</t>
  </si>
  <si>
    <t>2022/11/02/21:16:49.287971</t>
  </si>
  <si>
    <t>2022/11/02/21:16:49.290086</t>
  </si>
  <si>
    <t>2022/11/02/21:16:49.291692</t>
  </si>
  <si>
    <t>2022/11/02/21:16:49.293722</t>
  </si>
  <si>
    <t>2022/11/02/21:16:49.295352</t>
  </si>
  <si>
    <t>2022/11/02/21:16:49.298543</t>
  </si>
  <si>
    <t>2022/11/02/21:16:49.300365</t>
  </si>
  <si>
    <t>2022/11/02/21:16:49.304547</t>
  </si>
  <si>
    <t>2022/11/02/21:16:49.304561</t>
  </si>
  <si>
    <t>2022/11/02/21:16:49.312679</t>
  </si>
  <si>
    <t>2022/11/02/21:16:49.320576</t>
  </si>
  <si>
    <t>2022/11/02/21:16:49.324618</t>
  </si>
  <si>
    <t>2022/11/02/21:16:49.325875</t>
  </si>
  <si>
    <t>2022/11/02/21:16:49.326985</t>
  </si>
  <si>
    <t>2022/11/02/21:16:49.328648</t>
  </si>
  <si>
    <t>2022/11/02/21:16:49.330991</t>
  </si>
  <si>
    <t>2022/11/02/21:16:49.334580</t>
  </si>
  <si>
    <t>2022/11/02/21:16:49.336499</t>
  </si>
  <si>
    <t>2022/11/02/21:16:49.338290</t>
  </si>
  <si>
    <t>2022/11/02/21:16:49.339920</t>
  </si>
  <si>
    <t>2022/11/02/21:16:49.342131</t>
  </si>
  <si>
    <t>2022/11/02/21:16:49.343813</t>
  </si>
  <si>
    <t>2022/11/02/21:16:49.346546</t>
  </si>
  <si>
    <t>2022/11/02/21:16:49.347845</t>
  </si>
  <si>
    <t>2022/11/02/21:16:49.350044</t>
  </si>
  <si>
    <t>2022/11/02/21:16:49.351677</t>
  </si>
  <si>
    <t>2022/11/02/21:16:49.353889</t>
  </si>
  <si>
    <t>2022/11/02/21:16:49.355562</t>
  </si>
  <si>
    <t>2022/11/02/21:16:49.357796</t>
  </si>
  <si>
    <t>2022/11/02/21:16:49.359532</t>
  </si>
  <si>
    <t>2022/11/02/21:16:49.361300</t>
  </si>
  <si>
    <t>2022/11/02/21:16:49.365385</t>
  </si>
  <si>
    <t>2022/11/02/21:16:49.366399</t>
  </si>
  <si>
    <t>2022/11/02/21:16:49.368015</t>
  </si>
  <si>
    <t>2022/11/02/21:16:49.369704</t>
  </si>
  <si>
    <t>2022/11/02/21:16:49.371368</t>
  </si>
  <si>
    <t>2022/11/02/21:16:49.373239</t>
  </si>
  <si>
    <t>2022/11/02/21:16:49.376632</t>
  </si>
  <si>
    <t>2022/11/02/21:16:49.377266</t>
  </si>
  <si>
    <t>2022/11/02/21:16:49.378364</t>
  </si>
  <si>
    <t>2022/11/02/21:16:49.379509</t>
  </si>
  <si>
    <t>2022/11/02/21:16:49.381511</t>
  </si>
  <si>
    <t>2022/11/02/21:16:49.383171</t>
  </si>
  <si>
    <t>2022/11/02/21:16:49.384854</t>
  </si>
  <si>
    <t>2022/11/02/21:16:49.386574</t>
  </si>
  <si>
    <t>2022/11/02/21:16:49.389147</t>
  </si>
  <si>
    <t>2022/11/02/21:16:49.390388</t>
  </si>
  <si>
    <t>2022/11/02/21:16:49.392134</t>
  </si>
  <si>
    <t>2022/11/02/21:16:49.393841</t>
  </si>
  <si>
    <t>2022/11/02/21:16:49.396849</t>
  </si>
  <si>
    <t>2022/11/02/21:16:49.405122</t>
  </si>
  <si>
    <t>2022/11/02/21:16:49.406118</t>
  </si>
  <si>
    <t>2022/11/02/21:16:49.408580</t>
  </si>
  <si>
    <t>2022/11/02/21:16:49.410631</t>
  </si>
  <si>
    <t>2022/11/02/21:16:49.411641</t>
  </si>
  <si>
    <t>2022/11/02/21:16:49.413372</t>
  </si>
  <si>
    <t>2022/11/02/21:16:49.415064</t>
  </si>
  <si>
    <t>2022/11/02/21:16:49.417042</t>
  </si>
  <si>
    <t>2022/11/02/21:16:49.418700</t>
  </si>
  <si>
    <t>2022/11/02/21:16:49.421058</t>
  </si>
  <si>
    <t>2022/11/02/21:16:49.422454</t>
  </si>
  <si>
    <t>2022/11/02/21:16:49.424682</t>
  </si>
  <si>
    <t>2022/11/02/21:16:49.427683</t>
  </si>
  <si>
    <t>2022/11/02/21:16:49.428734</t>
  </si>
  <si>
    <t>2022/11/02/21:16:49.430496</t>
  </si>
  <si>
    <t>2022/11/02/21:16:49.436281</t>
  </si>
  <si>
    <t>2022/11/02/21:16:49.436768</t>
  </si>
  <si>
    <t>2022/11/02/21:16:49.438518</t>
  </si>
  <si>
    <t>2022/11/02/21:16:49.440778</t>
  </si>
  <si>
    <t>2022/11/02/21:16:49.442420</t>
  </si>
  <si>
    <t>2022/11/02/21:16:49.444765</t>
  </si>
  <si>
    <t>2022/11/02/21:16:49.448027</t>
  </si>
  <si>
    <t>2022/11/02/21:16:49.448632</t>
  </si>
  <si>
    <t>2022/11/02/21:16:49.450900</t>
  </si>
  <si>
    <t>2022/11/02/21:16:49.452602</t>
  </si>
  <si>
    <t>2022/11/02/21:16:49.454268</t>
  </si>
  <si>
    <t>2022/11/02/21:16:49.455950</t>
  </si>
  <si>
    <t>2022/11/02/21:16:49.457617</t>
  </si>
  <si>
    <t>2022/11/02/21:16:49.460237</t>
  </si>
  <si>
    <t>2022/11/02/21:16:49.460837</t>
  </si>
  <si>
    <t>2022/11/02/21:16:49.461936</t>
  </si>
  <si>
    <t>2022/11/02/21:16:49.467465</t>
  </si>
  <si>
    <t>2022/11/02/21:16:49.467947</t>
  </si>
  <si>
    <t>2022/11/02/21:16:49.469615</t>
  </si>
  <si>
    <t>2022/11/02/21:16:49.471611</t>
  </si>
  <si>
    <t>2022/11/02/21:16:49.474301</t>
  </si>
  <si>
    <t>2022/11/02/21:16:49.475570</t>
  </si>
  <si>
    <t>2022/11/02/21:16:49.478005</t>
  </si>
  <si>
    <t>2022/11/02/21:16:49.479866</t>
  </si>
  <si>
    <t>2022/11/02/21:16:49.482138</t>
  </si>
  <si>
    <t>2022/11/02/21:16:49.483767</t>
  </si>
  <si>
    <t>2022/11/02/21:16:49.488618</t>
  </si>
  <si>
    <t>2022/11/02/21:16:49.490017</t>
  </si>
  <si>
    <t>2022/11/02/21:16:49.491600</t>
  </si>
  <si>
    <t>2022/11/02/21:16:49.493820</t>
  </si>
  <si>
    <t>2022/11/02/21:16:49.495602</t>
  </si>
  <si>
    <t>2022/11/02/21:16:49.499228</t>
  </si>
  <si>
    <t>2022/11/02/21:16:49.499506</t>
  </si>
  <si>
    <t>2022/11/02/21:16:49.501535</t>
  </si>
  <si>
    <t>2022/11/02/21:16:49.503392</t>
  </si>
  <si>
    <t>2022/11/02/21:16:49.504758</t>
  </si>
  <si>
    <t>2022/11/02/21:16:49.506416</t>
  </si>
  <si>
    <t>2022/11/02/21:16:49.508073</t>
  </si>
  <si>
    <t>2022/11/02/21:16:49.509219</t>
  </si>
  <si>
    <t>2022/11/02/21:16:49.511285</t>
  </si>
  <si>
    <t>2022/11/02/21:16:49.512903</t>
  </si>
  <si>
    <t>2022/11/02/21:16:49.514061</t>
  </si>
  <si>
    <t>2022/11/02/21:16:49.515749</t>
  </si>
  <si>
    <t>2022/11/02/21:16:49.518401</t>
  </si>
  <si>
    <t>2022/11/02/21:16:49.520380</t>
  </si>
  <si>
    <t>2022/11/02/21:16:49.522141</t>
  </si>
  <si>
    <t>2022/11/02/21:16:49.524412</t>
  </si>
  <si>
    <t>2022/11/02/21:16:49.526111</t>
  </si>
  <si>
    <t>2022/11/02/21:16:49.527897</t>
  </si>
  <si>
    <t>2022/11/02/21:16:49.530085</t>
  </si>
  <si>
    <t>2022/11/02/21:16:49.533027</t>
  </si>
  <si>
    <t>2022/11/02/21:16:49.534214</t>
  </si>
  <si>
    <t>2022/11/02/21:16:49.536587</t>
  </si>
  <si>
    <t>2022/11/02/21:16:49.538161</t>
  </si>
  <si>
    <t>2022/11/02/21:16:49.539850</t>
  </si>
  <si>
    <t>2022/11/02/21:16:49.542667</t>
  </si>
  <si>
    <t>2022/11/02/21:16:49.545516</t>
  </si>
  <si>
    <t>2022/11/02/21:16:49.546603</t>
  </si>
  <si>
    <t>2022/11/02/21:16:49.548814</t>
  </si>
  <si>
    <t>2022/11/02/21:16:49.550521</t>
  </si>
  <si>
    <t>2022/11/02/21:16:49.552172</t>
  </si>
  <si>
    <t>2022/11/02/21:16:49.553819</t>
  </si>
  <si>
    <t>2022/11/02/21:16:49.556035</t>
  </si>
  <si>
    <t>2022/11/02/21:16:49.557924</t>
  </si>
  <si>
    <t>2022/11/02/21:16:49.560111</t>
  </si>
  <si>
    <t>2022/11/02/21:16:49.562988</t>
  </si>
  <si>
    <t>2022/11/02/21:16:49.565036</t>
  </si>
  <si>
    <t>2022/11/02/21:16:49.566615</t>
  </si>
  <si>
    <t>2022/11/02/21:16:49.568288</t>
  </si>
  <si>
    <t>2022/11/02/21:16:49.569901</t>
  </si>
  <si>
    <t>2022/11/02/21:16:49.571574</t>
  </si>
  <si>
    <t>2022/11/02/21:16:49.573849</t>
  </si>
  <si>
    <t>2022/11/02/21:16:49.576037</t>
  </si>
  <si>
    <t>2022/11/02/21:16:49.578851</t>
  </si>
  <si>
    <t>2022/11/02/21:16:49.580080</t>
  </si>
  <si>
    <t>2022/11/02/21:16:49.586503</t>
  </si>
  <si>
    <t>2022/11/02/21:16:49.586990</t>
  </si>
  <si>
    <t>2022/11/02/21:16:49.588664</t>
  </si>
  <si>
    <t>2022/11/02/21:16:49.590934</t>
  </si>
  <si>
    <t>2022/11/02/21:16:49.592607</t>
  </si>
  <si>
    <t>2022/11/02/21:16:49.595000</t>
  </si>
  <si>
    <t>2022/11/02/21:16:49.596612</t>
  </si>
  <si>
    <t>2022/11/02/21:16:49.598253</t>
  </si>
  <si>
    <t>2022/11/02/21:16:49.600571</t>
  </si>
  <si>
    <t>2022/11/02/21:16:49.603007</t>
  </si>
  <si>
    <t>2022/11/02/21:16:49.607122</t>
  </si>
  <si>
    <t>2022/11/02/21:16:49.608828</t>
  </si>
  <si>
    <t>2022/11/02/21:16:49.611084</t>
  </si>
  <si>
    <t>2022/11/02/21:16:49.612769</t>
  </si>
  <si>
    <t>2022/11/02/21:16:49.614541</t>
  </si>
  <si>
    <t>2022/11/02/21:16:49.616827</t>
  </si>
  <si>
    <t>2022/11/02/21:16:49.622490</t>
  </si>
  <si>
    <t>2022/11/02/21:16:49.622528</t>
  </si>
  <si>
    <t>2022/11/02/21:16:49.622791</t>
  </si>
  <si>
    <t>2022/11/02/21:16:49.625314</t>
  </si>
  <si>
    <t>2022/11/02/21:16:49.629719</t>
  </si>
  <si>
    <t>2022/11/02/21:16:49.629745</t>
  </si>
  <si>
    <t>2022/11/02/21:16:49.630492</t>
  </si>
  <si>
    <t>2022/11/02/21:16:49.632195</t>
  </si>
  <si>
    <t>2022/11/02/21:16:49.635001</t>
  </si>
  <si>
    <t>2022/11/02/21:16:49.637739</t>
  </si>
  <si>
    <t>2022/11/02/21:16:49.639371</t>
  </si>
  <si>
    <t>2022/11/02/21:16:49.641574</t>
  </si>
  <si>
    <t>2022/11/02/21:16:49.643252</t>
  </si>
  <si>
    <t>2022/11/02/21:16:49.645466</t>
  </si>
  <si>
    <t>2022/11/02/21:16:49.647199</t>
  </si>
  <si>
    <t>2022/11/02/21:16:49.649335</t>
  </si>
  <si>
    <t>2022/11/02/21:16:49.651085</t>
  </si>
  <si>
    <t>2022/11/02/21:16:49.653096</t>
  </si>
  <si>
    <t>2022/11/02/21:16:49.655335</t>
  </si>
  <si>
    <t>2022/11/02/21:16:49.664692</t>
  </si>
  <si>
    <t>2022/11/02/21:16:49.665704</t>
  </si>
  <si>
    <t>2022/11/02/21:16:49.667339</t>
  </si>
  <si>
    <t>2022/11/02/21:16:49.670191</t>
  </si>
  <si>
    <t>2022/11/02/21:16:49.671257</t>
  </si>
  <si>
    <t>2022/11/02/21:16:49.673513</t>
  </si>
  <si>
    <t>2022/11/02/21:16:49.677009</t>
  </si>
  <si>
    <t>2022/11/02/21:16:49.677264</t>
  </si>
  <si>
    <t>2022/11/02/21:16:49.679504</t>
  </si>
  <si>
    <t>2022/11/02/21:16:49.684709</t>
  </si>
  <si>
    <t>2022/11/02/21:16:49.685128</t>
  </si>
  <si>
    <t>2022/11/02/21:16:49.686806</t>
  </si>
  <si>
    <t>2022/11/02/21:16:49.688576</t>
  </si>
  <si>
    <t>2022/11/02/21:16:49.690653</t>
  </si>
  <si>
    <t>2022/11/02/21:16:49.692620</t>
  </si>
  <si>
    <t>2022/11/02/21:16:49.694355</t>
  </si>
  <si>
    <t>2022/11/02/21:16:49.696076</t>
  </si>
  <si>
    <t>2022/11/02/21:16:49.697864</t>
  </si>
  <si>
    <t>2022/11/02/21:16:49.699471</t>
  </si>
  <si>
    <t>2022/11/02/21:16:49.702402</t>
  </si>
  <si>
    <t>2022/11/02/21:16:49.702916</t>
  </si>
  <si>
    <t>2022/11/02/21:16:49.704559</t>
  </si>
  <si>
    <t>2022/11/02/21:16:49.706185</t>
  </si>
  <si>
    <t>2022/11/02/21:16:49.707290</t>
  </si>
  <si>
    <t>2022/11/02/21:16:49.708961</t>
  </si>
  <si>
    <t>2022/11/02/21:16:49.710609</t>
  </si>
  <si>
    <t>2022/11/02/21:16:49.712277</t>
  </si>
  <si>
    <t>2022/11/02/21:16:49.713409</t>
  </si>
  <si>
    <t>2022/11/02/21:16:49.716312</t>
  </si>
  <si>
    <t>2022/11/02/21:16:49.716841</t>
  </si>
  <si>
    <t>2022/11/02/21:16:49.719786</t>
  </si>
  <si>
    <t>2022/11/02/21:16:49.724650</t>
  </si>
  <si>
    <t>2022/11/02/21:16:49.724700</t>
  </si>
  <si>
    <t>2022/11/02/21:16:49.727205</t>
  </si>
  <si>
    <t>2022/11/02/21:16:49.729203</t>
  </si>
  <si>
    <t>2022/11/02/21:16:49.731356</t>
  </si>
  <si>
    <t>2022/11/02/21:16:49.733078</t>
  </si>
  <si>
    <t>2022/11/02/21:16:49.735221</t>
  </si>
  <si>
    <t>2022/11/02/21:16:49.736912</t>
  </si>
  <si>
    <t>2022/11/02/21:16:49.738959</t>
  </si>
  <si>
    <t>2022/11/02/21:16:49.741496</t>
  </si>
  <si>
    <t>2022/11/02/21:16:49.743021</t>
  </si>
  <si>
    <t>2022/11/02/21:16:49.745420</t>
  </si>
  <si>
    <t>2022/11/02/21:16:49.747241</t>
  </si>
  <si>
    <t>2022/11/02/21:16:49.749758</t>
  </si>
  <si>
    <t>2022/11/02/21:16:49.754098</t>
  </si>
  <si>
    <t>2022/11/02/21:16:49.755755</t>
  </si>
  <si>
    <t>2022/11/02/21:16:49.757953</t>
  </si>
  <si>
    <t>2022/11/02/21:16:49.759597</t>
  </si>
  <si>
    <t>2022/11/02/21:16:49.761321</t>
  </si>
  <si>
    <t>2022/11/02/21:16:49.762951</t>
  </si>
  <si>
    <t>2022/11/02/21:16:49.764622</t>
  </si>
  <si>
    <t>2022/11/02/21:16:49.766529</t>
  </si>
  <si>
    <t>2022/11/02/21:16:49.769286</t>
  </si>
  <si>
    <t>2022/11/02/21:16:49.771490</t>
  </si>
  <si>
    <t>2022/11/02/21:16:49.773605</t>
  </si>
  <si>
    <t>2022/11/02/21:16:49.775419</t>
  </si>
  <si>
    <t>2022/11/02/21:16:49.776983</t>
  </si>
  <si>
    <t>2022/11/02/21:16:49.779194</t>
  </si>
  <si>
    <t>2022/11/02/21:16:49.780871</t>
  </si>
  <si>
    <t>2022/11/02/21:16:49.783095</t>
  </si>
  <si>
    <t>2022/11/02/21:16:49.785703</t>
  </si>
  <si>
    <t>2022/11/02/21:16:49.787239</t>
  </si>
  <si>
    <t>2022/11/02/21:16:49.789075</t>
  </si>
  <si>
    <t>2022/11/02/21:16:49.790653</t>
  </si>
  <si>
    <t>2022/11/02/21:16:49.792605</t>
  </si>
  <si>
    <t>2022/11/02/21:16:49.794788</t>
  </si>
  <si>
    <t>2022/11/02/21:16:49.796578</t>
  </si>
  <si>
    <t>2022/11/02/21:16:49.798120</t>
  </si>
  <si>
    <t>2022/11/02/21:16:49.799896</t>
  </si>
  <si>
    <t>2022/11/02/21:16:49.802400</t>
  </si>
  <si>
    <t>2022/11/02/21:16:49.804616</t>
  </si>
  <si>
    <t>2022/11/02/21:16:49.806216</t>
  </si>
  <si>
    <t>2022/11/02/21:16:49.808384</t>
  </si>
  <si>
    <t>2022/11/02/21:16:49.817284</t>
  </si>
  <si>
    <t>2022/11/02/21:16:49.819524</t>
  </si>
  <si>
    <t>2022/11/02/21:16:49.821591</t>
  </si>
  <si>
    <t>2022/11/02/21:16:49.823754</t>
  </si>
  <si>
    <t>2022/11/02/21:16:49.825492</t>
  </si>
  <si>
    <t>2022/11/02/21:16:49.827156</t>
  </si>
  <si>
    <t>2022/11/02/21:16:49.829176</t>
  </si>
  <si>
    <t>2022/11/02/21:16:49.830532</t>
  </si>
  <si>
    <t>2022/11/02/21:16:49.832651</t>
  </si>
  <si>
    <t>2022/11/02/21:16:49.835418</t>
  </si>
  <si>
    <t>2022/11/02/21:16:49.836514</t>
  </si>
  <si>
    <t>2022/11/02/21:16:49.838775</t>
  </si>
  <si>
    <t>2022/11/02/21:16:49.841449</t>
  </si>
  <si>
    <t>2022/11/02/21:16:49.843409</t>
  </si>
  <si>
    <t>2022/11/02/21:16:49.847297</t>
  </si>
  <si>
    <t>2022/11/02/21:16:49.848333</t>
  </si>
  <si>
    <t>2022/11/02/21:16:49.850054</t>
  </si>
  <si>
    <t>2022/11/02/21:16:49.853293</t>
  </si>
  <si>
    <t>2022/11/02/21:16:49.853565</t>
  </si>
  <si>
    <t>2022/11/02/21:16:49.855941</t>
  </si>
  <si>
    <t>2022/11/02/21:16:49.859213</t>
  </si>
  <si>
    <t>2022/11/02/21:16:49.861486</t>
  </si>
  <si>
    <t>2022/11/02/21:16:49.863994</t>
  </si>
  <si>
    <t>2022/11/02/21:16:49.866230</t>
  </si>
  <si>
    <t>2022/11/02/21:16:49.867902</t>
  </si>
  <si>
    <t>2022/11/02/21:16:49.870188</t>
  </si>
  <si>
    <t>2022/11/02/21:16:49.871915</t>
  </si>
  <si>
    <t>2022/11/02/21:16:49.876790</t>
  </si>
  <si>
    <t>2022/11/02/21:16:49.879546</t>
  </si>
  <si>
    <t>2022/11/02/21:16:49.881164</t>
  </si>
  <si>
    <t>2022/11/02/21:16:49.883740</t>
  </si>
  <si>
    <t>2022/11/02/21:16:49.884844</t>
  </si>
  <si>
    <t>2022/11/02/21:16:49.887052</t>
  </si>
  <si>
    <t>2022/11/02/21:16:49.888824</t>
  </si>
  <si>
    <t>2022/11/02/21:16:49.891618</t>
  </si>
  <si>
    <t>2022/11/02/21:16:49.892118</t>
  </si>
  <si>
    <t>2022/11/02/21:16:49.893899</t>
  </si>
  <si>
    <t>2022/11/02/21:16:49.895569</t>
  </si>
  <si>
    <t>2022/11/02/21:16:49.897072</t>
  </si>
  <si>
    <t>2022/11/02/21:16:49.900493</t>
  </si>
  <si>
    <t>2022/11/02/21:16:49.900540</t>
  </si>
  <si>
    <t>2022/11/02/21:16:49.902090</t>
  </si>
  <si>
    <t>2022/11/02/21:16:49.903813</t>
  </si>
  <si>
    <t>2022/11/02/21:16:49.905466</t>
  </si>
  <si>
    <t>2022/11/02/21:16:49.907212</t>
  </si>
  <si>
    <t>2022/11/02/21:16:49.909425</t>
  </si>
  <si>
    <t>2022/11/02/21:16:49.911838</t>
  </si>
  <si>
    <t>2022/11/02/21:16:49.913518</t>
  </si>
  <si>
    <t>2022/11/02/21:16:49.915113</t>
  </si>
  <si>
    <t>2022/11/02/21:16:49.917279</t>
  </si>
  <si>
    <t>2022/11/02/21:16:49.919943</t>
  </si>
  <si>
    <t>2022/11/02/21:16:49.921393</t>
  </si>
  <si>
    <t>2022/11/02/21:16:49.923063</t>
  </si>
  <si>
    <t>2022/11/02/21:16:49.925265</t>
  </si>
  <si>
    <t>2022/11/02/21:16:49.926945</t>
  </si>
  <si>
    <t>2022/11/02/21:16:49.931243</t>
  </si>
  <si>
    <t>2022/11/02/21:16:49.932184</t>
  </si>
  <si>
    <t>2022/11/02/21:16:49.933845</t>
  </si>
  <si>
    <t>2022/11/02/21:16:49.935470</t>
  </si>
  <si>
    <t>2022/11/02/21:16:49.937148</t>
  </si>
  <si>
    <t>2022/11/02/21:16:49.938252</t>
  </si>
  <si>
    <t>2022/11/02/21:16:49.939935</t>
  </si>
  <si>
    <t>2022/11/02/21:16:49.941614</t>
  </si>
  <si>
    <t>2022/11/02/21:16:49.943358</t>
  </si>
  <si>
    <t>2022/11/02/21:16:49.945994</t>
  </si>
  <si>
    <t>2022/11/02/21:16:49.947947</t>
  </si>
  <si>
    <t>2022/11/02/21:16:49.948430</t>
  </si>
  <si>
    <t>2022/11/02/21:16:49.950160</t>
  </si>
  <si>
    <t>2022/11/02/21:16:49.951802</t>
  </si>
  <si>
    <t>2022/11/02/21:16:49.954021</t>
  </si>
  <si>
    <t>2022/11/02/21:16:49.956328</t>
  </si>
  <si>
    <t>2022/11/02/21:16:49.958051</t>
  </si>
  <si>
    <t>2022/11/02/21:16:49.960611</t>
  </si>
  <si>
    <t>2022/11/02/21:16:49.962537</t>
  </si>
  <si>
    <t>2022/11/02/21:16:49.964101</t>
  </si>
  <si>
    <t>2022/11/02/21:16:49.970991</t>
  </si>
  <si>
    <t>2022/11/02/21:16:49.971010</t>
  </si>
  <si>
    <t>2022/11/02/21:16:49.971453</t>
  </si>
  <si>
    <t>2022/11/02/21:16:49.973131</t>
  </si>
  <si>
    <t>2022/11/02/21:16:49.975381</t>
  </si>
  <si>
    <t>2022/11/02/21:16:49.977078</t>
  </si>
  <si>
    <t>2022/11/02/21:16:49.979311</t>
  </si>
  <si>
    <t>2022/11/02/21:16:49.981422</t>
  </si>
  <si>
    <t>2022/11/02/21:16:49.983722</t>
  </si>
  <si>
    <t>2022/11/02/21:16:49.984751</t>
  </si>
  <si>
    <t>2022/11/02/21:16:49.987933</t>
  </si>
  <si>
    <t>2022/11/02/21:16:49.988045</t>
  </si>
  <si>
    <t>2022/11/02/21:16:49.989854</t>
  </si>
  <si>
    <t>2022/11/02/21:16:49.992063</t>
  </si>
  <si>
    <t>2022/11/02/21:16:49.993744</t>
  </si>
  <si>
    <t>2022/11/02/21:16:49.995959</t>
  </si>
  <si>
    <t>2022/11/02/21:16:49.997644</t>
  </si>
  <si>
    <t>2022/11/02/21:16:50.000390</t>
  </si>
  <si>
    <t>2022/11/02/21:16:50.002656</t>
  </si>
  <si>
    <t>2022/11/02/21:16:50.003960</t>
  </si>
  <si>
    <t>2022/11/02/21:16:50.013433</t>
  </si>
  <si>
    <t>2022/11/02/21:16:50.015016</t>
  </si>
  <si>
    <t>2022/11/02/21:16:50.016718</t>
  </si>
  <si>
    <t>2022/11/02/21:16:50.018491</t>
  </si>
  <si>
    <t>2022/11/02/21:16:50.020353</t>
  </si>
  <si>
    <t>2022/11/02/21:16:50.024493</t>
  </si>
  <si>
    <t>2022/11/02/21:16:50.024506</t>
  </si>
  <si>
    <t>2022/11/02/21:16:50.025968</t>
  </si>
  <si>
    <t>2022/11/02/21:16:50.027719</t>
  </si>
  <si>
    <t>2022/11/02/21:16:50.029875</t>
  </si>
  <si>
    <t>2022/11/02/21:16:50.031563</t>
  </si>
  <si>
    <t>2022/11/02/21:16:50.033873</t>
  </si>
  <si>
    <t>2022/11/02/21:16:50.036720</t>
  </si>
  <si>
    <t>2022/11/02/21:16:50.037158</t>
  </si>
  <si>
    <t>2022/11/02/21:16:50.038822</t>
  </si>
  <si>
    <t>2022/11/02/21:16:50.040486</t>
  </si>
  <si>
    <t>2022/11/02/21:16:50.042114</t>
  </si>
  <si>
    <t>2022/11/02/21:16:50.043453</t>
  </si>
  <si>
    <t>2022/11/02/21:16:50.045112</t>
  </si>
  <si>
    <t>2022/11/02/21:16:50.046792</t>
  </si>
  <si>
    <t>2022/11/02/21:16:50.048498</t>
  </si>
  <si>
    <t>2022/11/02/21:16:50.050910</t>
  </si>
  <si>
    <t>2022/11/02/21:16:50.053247</t>
  </si>
  <si>
    <t>2022/11/02/21:16:50.054241</t>
  </si>
  <si>
    <t>2022/11/02/21:16:50.062788</t>
  </si>
  <si>
    <t>2022/11/02/21:16:50.063472</t>
  </si>
  <si>
    <t>2022/11/02/21:16:50.064537</t>
  </si>
  <si>
    <t>2022/11/02/21:16:50.066787</t>
  </si>
  <si>
    <t>2022/11/02/21:16:50.069729</t>
  </si>
  <si>
    <t>2022/11/02/21:16:50.071878</t>
  </si>
  <si>
    <t>2022/11/02/21:16:50.073552</t>
  </si>
  <si>
    <t>2022/11/02/21:16:50.076506</t>
  </si>
  <si>
    <t>2022/11/02/21:16:50.078229</t>
  </si>
  <si>
    <t>2022/11/02/21:16:50.083163</t>
  </si>
  <si>
    <t>2022/11/02/21:16:50.083566</t>
  </si>
  <si>
    <t>2022/11/02/21:16:50.084408</t>
  </si>
  <si>
    <t>2022/11/02/21:16:50.086040</t>
  </si>
  <si>
    <t>2022/11/02/21:16:50.088362</t>
  </si>
  <si>
    <t>2022/11/02/21:16:50.090009</t>
  </si>
  <si>
    <t>2022/11/02/21:16:50.092248</t>
  </si>
  <si>
    <t>2022/11/02/21:16:50.094611</t>
  </si>
  <si>
    <t>2022/11/02/21:16:50.096361</t>
  </si>
  <si>
    <t>2022/11/02/21:16:50.099063</t>
  </si>
  <si>
    <t>2022/11/02/21:16:50.104590</t>
  </si>
  <si>
    <t>2022/11/02/21:16:50.106432</t>
  </si>
  <si>
    <t>2022/11/02/21:16:50.107981</t>
  </si>
  <si>
    <t>2022/11/02/21:16:50.110288</t>
  </si>
  <si>
    <t>2022/11/02/21:16:50.111971</t>
  </si>
  <si>
    <t>2022/11/02/21:16:50.114155</t>
  </si>
  <si>
    <t>2022/11/02/21:16:50.116474</t>
  </si>
  <si>
    <t>2022/11/02/21:16:50.119892</t>
  </si>
  <si>
    <t>2022/11/02/21:16:50.120832</t>
  </si>
  <si>
    <t>2022/11/02/21:16:50.122414</t>
  </si>
  <si>
    <t>2022/11/02/21:16:50.124049</t>
  </si>
  <si>
    <t>2022/11/02/21:16:50.126293</t>
  </si>
  <si>
    <t>2022/11/02/21:16:50.127927</t>
  </si>
  <si>
    <t>2022/11/02/21:16:50.130139</t>
  </si>
  <si>
    <t>2022/11/02/21:16:50.131851</t>
  </si>
  <si>
    <t>2022/11/02/21:16:50.133987</t>
  </si>
  <si>
    <t>2022/11/02/21:16:50.135545</t>
  </si>
  <si>
    <t>2022/11/02/21:16:50.141364</t>
  </si>
  <si>
    <t>2022/11/02/21:16:50.144292</t>
  </si>
  <si>
    <t>2022/11/02/21:16:50.145400</t>
  </si>
  <si>
    <t>2022/11/02/21:16:50.147037</t>
  </si>
  <si>
    <t>2022/11/02/21:16:50.148747</t>
  </si>
  <si>
    <t>2022/11/02/21:16:50.150423</t>
  </si>
  <si>
    <t>2022/11/02/21:16:50.152837</t>
  </si>
  <si>
    <t>2022/11/02/21:16:50.154016</t>
  </si>
  <si>
    <t>2022/11/02/21:16:50.155627</t>
  </si>
  <si>
    <t>2022/11/02/21:16:50.157816</t>
  </si>
  <si>
    <t>2022/11/02/21:16:50.159504</t>
  </si>
  <si>
    <t>2022/11/02/21:16:50.161809</t>
  </si>
  <si>
    <t>2022/11/02/21:16:50.163484</t>
  </si>
  <si>
    <t>2022/11/02/21:16:50.168021</t>
  </si>
  <si>
    <t>2022/11/02/21:16:50.170264</t>
  </si>
  <si>
    <t>2022/11/02/21:16:50.171907</t>
  </si>
  <si>
    <t>2022/11/02/21:16:50.173674</t>
  </si>
  <si>
    <t>2022/11/02/21:16:50.175837</t>
  </si>
  <si>
    <t>2022/11/02/21:16:50.177500</t>
  </si>
  <si>
    <t>2022/11/02/21:16:50.178595</t>
  </si>
  <si>
    <t>2022/11/02/21:16:50.179721</t>
  </si>
  <si>
    <t>2022/11/02/21:16:50.183121</t>
  </si>
  <si>
    <t>2022/11/02/21:16:50.183720</t>
  </si>
  <si>
    <t>2022/11/02/21:16:50.192524</t>
  </si>
  <si>
    <t>2022/11/02/21:16:50.192540</t>
  </si>
  <si>
    <t>2022/11/02/21:16:50.192549</t>
  </si>
  <si>
    <t>2022/11/02/21:16:50.193753</t>
  </si>
  <si>
    <t>2022/11/02/21:16:50.195921</t>
  </si>
  <si>
    <t>2022/11/02/21:16:50.198449</t>
  </si>
  <si>
    <t>2022/11/02/21:16:50.200115</t>
  </si>
  <si>
    <t>2022/11/02/21:16:50.202420</t>
  </si>
  <si>
    <t>2022/11/02/21:16:50.205518</t>
  </si>
  <si>
    <t>2022/11/02/21:16:50.206892</t>
  </si>
  <si>
    <t>2022/11/02/21:16:50.208673</t>
  </si>
  <si>
    <t>2022/11/02/21:16:50.210271</t>
  </si>
  <si>
    <t>2022/11/02/21:16:50.211960</t>
  </si>
  <si>
    <t>2022/11/02/21:16:50.213713</t>
  </si>
  <si>
    <t>2022/11/02/21:16:50.217641</t>
  </si>
  <si>
    <t>2022/11/02/21:16:50.219736</t>
  </si>
  <si>
    <t>2022/11/02/21:16:50.221529</t>
  </si>
  <si>
    <t>2022/11/02/21:16:50.223903</t>
  </si>
  <si>
    <t>2022/11/02/21:16:50.225587</t>
  </si>
  <si>
    <t>2022/11/02/21:16:50.227244</t>
  </si>
  <si>
    <t>2022/11/02/21:16:50.229241</t>
  </si>
  <si>
    <t>2022/11/02/21:16:50.231572</t>
  </si>
  <si>
    <t>2022/11/02/21:16:50.233118</t>
  </si>
  <si>
    <t>2022/11/02/21:16:50.240765</t>
  </si>
  <si>
    <t>2022/11/02/21:16:50.240804</t>
  </si>
  <si>
    <t>2022/11/02/21:16:50.240833</t>
  </si>
  <si>
    <t>2022/11/02/21:16:50.240866</t>
  </si>
  <si>
    <t>2022/11/02/21:16:50.241998</t>
  </si>
  <si>
    <t>2022/11/02/21:16:50.243741</t>
  </si>
  <si>
    <t>2022/11/02/21:16:50.245994</t>
  </si>
  <si>
    <t>2022/11/02/21:16:50.247626</t>
  </si>
  <si>
    <t>2022/11/02/21:16:50.249845</t>
  </si>
  <si>
    <t>2022/11/02/21:16:50.253153</t>
  </si>
  <si>
    <t>2022/11/02/21:16:50.253671</t>
  </si>
  <si>
    <t>2022/11/02/21:16:50.255851</t>
  </si>
  <si>
    <t>2022/11/02/21:16:50.257499</t>
  </si>
  <si>
    <t>2022/11/02/21:16:50.259699</t>
  </si>
  <si>
    <t>2022/11/02/21:16:50.261960</t>
  </si>
  <si>
    <t>2022/11/02/21:16:50.263663</t>
  </si>
  <si>
    <t>2022/11/02/21:16:50.265824</t>
  </si>
  <si>
    <t>2022/11/02/21:16:50.268498</t>
  </si>
  <si>
    <t>2022/11/02/21:16:50.269762</t>
  </si>
  <si>
    <t>2022/11/02/21:16:50.273867</t>
  </si>
  <si>
    <t>2022/11/02/21:16:50.274235</t>
  </si>
  <si>
    <t>2022/11/02/21:16:50.275964</t>
  </si>
  <si>
    <t>2022/11/02/21:16:50.284347</t>
  </si>
  <si>
    <t>2022/11/02/21:16:50.287111</t>
  </si>
  <si>
    <t>2022/11/02/21:16:50.289883</t>
  </si>
  <si>
    <t>2022/11/02/21:16:50.292702</t>
  </si>
  <si>
    <t>2022/11/02/21:16:50.294913</t>
  </si>
  <si>
    <t>2022/11/02/21:16:50.296614</t>
  </si>
  <si>
    <t>2022/11/02/21:16:50.298247</t>
  </si>
  <si>
    <t>2022/11/02/21:16:50.299947</t>
  </si>
  <si>
    <t>2022/11/02/21:16:50.304162</t>
  </si>
  <si>
    <t>2022/11/02/21:16:50.306258</t>
  </si>
  <si>
    <t>2022/11/02/21:16:50.307850</t>
  </si>
  <si>
    <t>2022/11/02/21:16:50.312372</t>
  </si>
  <si>
    <t>2022/11/02/21:16:50.314603</t>
  </si>
  <si>
    <t>2022/11/02/21:16:50.316271</t>
  </si>
  <si>
    <t>2022/11/02/21:16:50.317962</t>
  </si>
  <si>
    <t>2022/11/02/21:16:50.319615</t>
  </si>
  <si>
    <t>2022/11/02/21:16:50.321900</t>
  </si>
  <si>
    <t>2022/11/02/21:16:50.323682</t>
  </si>
  <si>
    <t>2022/11/02/21:16:50.325353</t>
  </si>
  <si>
    <t>2022/11/02/21:16:50.327285</t>
  </si>
  <si>
    <t>2022/11/02/21:16:50.329216</t>
  </si>
  <si>
    <t>2022/11/02/21:16:50.336906</t>
  </si>
  <si>
    <t>2022/11/02/21:16:50.336944</t>
  </si>
  <si>
    <t>2022/11/02/21:16:50.336954</t>
  </si>
  <si>
    <t>2022/11/02/21:16:50.336965</t>
  </si>
  <si>
    <t>2022/11/02/21:16:50.338407</t>
  </si>
  <si>
    <t>2022/11/02/21:16:50.340121</t>
  </si>
  <si>
    <t>2022/11/02/21:16:50.342487</t>
  </si>
  <si>
    <t>2022/11/02/21:16:50.343645</t>
  </si>
  <si>
    <t>2022/11/02/21:16:50.345859</t>
  </si>
  <si>
    <t>2022/11/02/21:16:50.347493</t>
  </si>
  <si>
    <t>2022/11/02/21:16:50.349234</t>
  </si>
  <si>
    <t>2022/11/02/21:16:50.350859</t>
  </si>
  <si>
    <t>2022/11/02/21:16:50.352538</t>
  </si>
  <si>
    <t>2022/11/02/21:16:50.354268</t>
  </si>
  <si>
    <t>2022/11/02/21:16:50.355947</t>
  </si>
  <si>
    <t>2022/11/02/21:16:50.357675</t>
  </si>
  <si>
    <t>2022/11/02/21:16:50.361614</t>
  </si>
  <si>
    <t>2022/11/02/21:16:50.364311</t>
  </si>
  <si>
    <t>2022/11/02/21:16:50.364392</t>
  </si>
  <si>
    <t>2022/11/02/21:16:50.370000</t>
  </si>
  <si>
    <t>2022/11/02/21:16:50.370037</t>
  </si>
  <si>
    <t>2022/11/02/21:16:50.370332</t>
  </si>
  <si>
    <t>2022/11/02/21:16:50.372019</t>
  </si>
  <si>
    <t>2022/11/02/21:16:50.373753</t>
  </si>
  <si>
    <t>2022/11/02/21:16:50.375569</t>
  </si>
  <si>
    <t>2022/11/02/21:16:50.377098</t>
  </si>
  <si>
    <t>2022/11/02/21:16:50.378780</t>
  </si>
  <si>
    <t>2022/11/02/21:16:50.379920</t>
  </si>
  <si>
    <t>2022/11/02/21:16:50.381565</t>
  </si>
  <si>
    <t>2022/11/02/21:16:50.383276</t>
  </si>
  <si>
    <t>2022/11/02/21:16:50.384912</t>
  </si>
  <si>
    <t>2022/11/02/21:16:50.387560</t>
  </si>
  <si>
    <t>2022/11/02/21:16:50.388031</t>
  </si>
  <si>
    <t>2022/11/02/21:16:50.390293</t>
  </si>
  <si>
    <t>2022/11/02/21:16:50.392638</t>
  </si>
  <si>
    <t>2022/11/02/21:16:50.394305</t>
  </si>
  <si>
    <t>2022/11/02/21:16:50.396513</t>
  </si>
  <si>
    <t>2022/11/02/21:16:50.399510</t>
  </si>
  <si>
    <t>2022/11/02/21:16:50.400877</t>
  </si>
  <si>
    <t>2022/11/02/21:16:50.402538</t>
  </si>
  <si>
    <t>2022/11/02/21:16:50.405294</t>
  </si>
  <si>
    <t>2022/11/02/21:16:50.406912</t>
  </si>
  <si>
    <t>2022/11/02/21:16:50.409126</t>
  </si>
  <si>
    <t>2022/11/02/21:16:50.411059</t>
  </si>
  <si>
    <t>2022/11/02/21:16:50.412733</t>
  </si>
  <si>
    <t>2022/11/02/21:16:50.418801</t>
  </si>
  <si>
    <t>2022/11/02/21:16:50.418825</t>
  </si>
  <si>
    <t>2022/11/02/21:16:50.418870</t>
  </si>
  <si>
    <t>2022/11/02/21:16:50.420257</t>
  </si>
  <si>
    <t>2022/11/02/21:16:50.421865</t>
  </si>
  <si>
    <t>2022/11/02/21:16:50.423932</t>
  </si>
  <si>
    <t>2022/11/02/21:16:50.427210</t>
  </si>
  <si>
    <t>2022/11/02/21:16:50.429983</t>
  </si>
  <si>
    <t>2022/11/02/21:16:50.431104</t>
  </si>
  <si>
    <t>2022/11/02/21:16:50.432762</t>
  </si>
  <si>
    <t>2022/11/02/21:16:50.439754</t>
  </si>
  <si>
    <t>2022/11/02/21:16:50.441907</t>
  </si>
  <si>
    <t>2022/11/02/21:16:50.443566</t>
  </si>
  <si>
    <t>2022/11/02/21:16:50.447059</t>
  </si>
  <si>
    <t>2022/11/02/21:16:50.450534</t>
  </si>
  <si>
    <t>2022/11/02/21:16:50.452188</t>
  </si>
  <si>
    <t>2022/11/02/21:16:50.453785</t>
  </si>
  <si>
    <t>2022/11/02/21:16:50.455406</t>
  </si>
  <si>
    <t>2022/11/02/21:16:50.456554</t>
  </si>
  <si>
    <t>2022/11/02/21:16:50.458208</t>
  </si>
  <si>
    <t>2022/11/02/21:16:50.459656</t>
  </si>
  <si>
    <t>2022/11/02/21:16:50.461341</t>
  </si>
  <si>
    <t>2022/11/02/21:16:50.463266</t>
  </si>
  <si>
    <t>2022/11/02/21:16:50.465171</t>
  </si>
  <si>
    <t>2022/11/02/21:16:50.466254</t>
  </si>
  <si>
    <t>2022/11/02/21:16:50.471324</t>
  </si>
  <si>
    <t>2022/11/02/21:16:50.471413</t>
  </si>
  <si>
    <t>2022/11/02/21:16:50.473322</t>
  </si>
  <si>
    <t>2022/11/02/21:16:50.474989</t>
  </si>
  <si>
    <t>2022/11/02/21:16:50.476971</t>
  </si>
  <si>
    <t>2022/11/02/21:16:50.478927</t>
  </si>
  <si>
    <t>2022/11/02/21:16:50.482161</t>
  </si>
  <si>
    <t>2022/11/02/21:16:50.482702</t>
  </si>
  <si>
    <t>2022/11/02/21:16:50.484956</t>
  </si>
  <si>
    <t>2022/11/02/21:16:50.487108</t>
  </si>
  <si>
    <t>2022/11/02/21:16:50.488839</t>
  </si>
  <si>
    <t>2022/11/02/21:16:50.491005</t>
  </si>
  <si>
    <t>2022/11/02/21:16:50.494863</t>
  </si>
  <si>
    <t>2022/11/02/21:16:50.495472</t>
  </si>
  <si>
    <t>2022/11/02/21:16:50.496797</t>
  </si>
  <si>
    <t>2022/11/02/21:16:50.499092</t>
  </si>
  <si>
    <t>2022/11/02/21:16:50.501328</t>
  </si>
  <si>
    <t>2022/11/02/21:16:50.503017</t>
  </si>
  <si>
    <t>2022/11/02/21:16:50.506398</t>
  </si>
  <si>
    <t>2022/11/02/21:16:50.506701</t>
  </si>
  <si>
    <t>2022/11/02/21:16:50.508429</t>
  </si>
  <si>
    <t>2022/11/02/21:16:50.510671</t>
  </si>
  <si>
    <t>2022/11/02/21:16:50.512312</t>
  </si>
  <si>
    <t>2022/11/02/21:16:50.513993</t>
  </si>
  <si>
    <t>2022/11/02/21:16:50.516191</t>
  </si>
  <si>
    <t>2022/11/02/21:16:50.518444</t>
  </si>
  <si>
    <t>2022/11/02/21:16:50.520471</t>
  </si>
  <si>
    <t>2022/11/02/21:16:50.521629</t>
  </si>
  <si>
    <t>2022/11/02/21:16:50.524782</t>
  </si>
  <si>
    <t>2022/11/02/21:16:50.525875</t>
  </si>
  <si>
    <t>2022/11/02/21:16:50.528144</t>
  </si>
  <si>
    <t>2022/11/02/21:16:50.530015</t>
  </si>
  <si>
    <t>2022/11/02/21:16:50.532285</t>
  </si>
  <si>
    <t>2022/11/02/21:16:50.535028</t>
  </si>
  <si>
    <t>2022/11/02/21:16:50.536643</t>
  </si>
  <si>
    <t>2022/11/02/21:16:50.538301</t>
  </si>
  <si>
    <t>2022/11/02/21:16:50.540597</t>
  </si>
  <si>
    <t>2022/11/02/21:16:50.541750</t>
  </si>
  <si>
    <t>2022/11/02/21:16:50.543935</t>
  </si>
  <si>
    <t>2022/11/02/21:16:50.545907</t>
  </si>
  <si>
    <t>2022/11/02/21:16:50.547630</t>
  </si>
  <si>
    <t>2022/11/02/21:16:50.551060</t>
  </si>
  <si>
    <t>2022/11/02/21:16:50.552760</t>
  </si>
  <si>
    <t>2022/11/02/21:16:50.560653</t>
  </si>
  <si>
    <t>2022/11/02/21:16:50.561681</t>
  </si>
  <si>
    <t>2022/11/02/21:16:50.564024</t>
  </si>
  <si>
    <t>2022/11/02/21:16:50.568089</t>
  </si>
  <si>
    <t>2022/11/02/21:16:50.569868</t>
  </si>
  <si>
    <t>2022/11/02/21:16:50.570331</t>
  </si>
  <si>
    <t>2022/11/02/21:16:50.571972</t>
  </si>
  <si>
    <t>2022/11/02/21:16:50.574269</t>
  </si>
  <si>
    <t>2022/11/02/21:16:50.576468</t>
  </si>
  <si>
    <t>2022/11/02/21:16:50.578347</t>
  </si>
  <si>
    <t>2022/11/02/21:16:50.580567</t>
  </si>
  <si>
    <t>2022/11/02/21:16:50.582693</t>
  </si>
  <si>
    <t>2022/11/02/21:16:50.584363</t>
  </si>
  <si>
    <t>2022/11/02/21:16:50.588076</t>
  </si>
  <si>
    <t>2022/11/02/21:16:50.589979</t>
  </si>
  <si>
    <t>2022/11/02/21:16:50.592186</t>
  </si>
  <si>
    <t>2022/11/02/21:16:50.595450</t>
  </si>
  <si>
    <t>2022/11/02/21:16:50.597186</t>
  </si>
  <si>
    <t>2022/11/02/21:16:50.599375</t>
  </si>
  <si>
    <t>2022/11/02/21:16:50.601022</t>
  </si>
  <si>
    <t>2022/11/02/21:16:50.603231</t>
  </si>
  <si>
    <t>2022/11/02/21:16:50.609167</t>
  </si>
  <si>
    <t>2022/11/02/21:16:50.612623</t>
  </si>
  <si>
    <t>2022/11/02/21:16:50.614294</t>
  </si>
  <si>
    <t>2022/11/02/21:16:50.616585</t>
  </si>
  <si>
    <t>2022/11/02/21:16:50.618424</t>
  </si>
  <si>
    <t>2022/11/02/21:16:50.623333</t>
  </si>
  <si>
    <t>2022/11/02/21:16:50.624981</t>
  </si>
  <si>
    <t>2022/11/02/21:16:50.625005</t>
  </si>
  <si>
    <t>2022/11/02/21:16:50.626364</t>
  </si>
  <si>
    <t>2022/11/02/21:16:50.627990</t>
  </si>
  <si>
    <t>2022/11/02/21:16:50.629697</t>
  </si>
  <si>
    <t>2022/11/02/21:16:50.630805</t>
  </si>
  <si>
    <t>2022/11/02/21:16:50.632488</t>
  </si>
  <si>
    <t>2022/11/02/21:16:50.634345</t>
  </si>
  <si>
    <t>2022/11/02/21:16:50.636638</t>
  </si>
  <si>
    <t>2022/11/02/21:16:50.637977</t>
  </si>
  <si>
    <t>2022/11/02/21:16:50.644632</t>
  </si>
  <si>
    <t>2022/11/02/21:16:50.644671</t>
  </si>
  <si>
    <t>2022/11/02/21:16:50.644691</t>
  </si>
  <si>
    <t>2022/11/02/21:16:50.644701</t>
  </si>
  <si>
    <t>2022/11/02/21:16:50.645680</t>
  </si>
  <si>
    <t>2022/11/02/21:16:50.647907</t>
  </si>
  <si>
    <t>2022/11/02/21:16:50.650238</t>
  </si>
  <si>
    <t>2022/11/02/21:16:50.654280</t>
  </si>
  <si>
    <t>2022/11/02/21:16:50.655131</t>
  </si>
  <si>
    <t>2022/11/02/21:16:50.656834</t>
  </si>
  <si>
    <t>2022/11/02/21:16:50.659064</t>
  </si>
  <si>
    <t>2022/11/02/21:16:50.660928</t>
  </si>
  <si>
    <t>2022/11/02/21:16:50.662882</t>
  </si>
  <si>
    <t>2022/11/02/21:16:50.664579</t>
  </si>
  <si>
    <t>2022/11/02/21:16:50.666244</t>
  </si>
  <si>
    <t>2022/11/02/21:16:50.667908</t>
  </si>
  <si>
    <t>2022/11/02/21:16:50.669582</t>
  </si>
  <si>
    <t>2022/11/02/21:16:50.671852</t>
  </si>
  <si>
    <t>2022/11/02/21:16:50.674087</t>
  </si>
  <si>
    <t>2022/11/02/21:16:50.675739</t>
  </si>
  <si>
    <t>2022/11/02/21:16:50.683698</t>
  </si>
  <si>
    <t>2022/11/02/21:16:50.686146</t>
  </si>
  <si>
    <t>2022/11/02/21:16:50.688325</t>
  </si>
  <si>
    <t>2022/11/02/21:16:50.690878</t>
  </si>
  <si>
    <t>2022/11/02/21:16:50.691730</t>
  </si>
  <si>
    <t>2022/11/02/21:16:50.693793</t>
  </si>
  <si>
    <t>2022/11/02/21:16:50.696779</t>
  </si>
  <si>
    <t>2022/11/02/21:16:50.697416</t>
  </si>
  <si>
    <t>2022/11/02/21:16:50.699463</t>
  </si>
  <si>
    <t>2022/11/02/21:16:50.701699</t>
  </si>
  <si>
    <t>2022/11/02/21:16:50.703612</t>
  </si>
  <si>
    <t>2022/11/02/21:16:50.707280</t>
  </si>
  <si>
    <t>2022/11/02/21:16:50.711002</t>
  </si>
  <si>
    <t>2022/11/02/21:16:50.712591</t>
  </si>
  <si>
    <t>2022/11/02/21:16:50.714218</t>
  </si>
  <si>
    <t>2022/11/02/21:16:50.715815</t>
  </si>
  <si>
    <t>2022/11/02/21:16:50.718509</t>
  </si>
  <si>
    <t>2022/11/02/21:16:50.719272</t>
  </si>
  <si>
    <t>2022/11/02/21:16:50.722044</t>
  </si>
  <si>
    <t>2022/11/02/21:16:50.725739</t>
  </si>
  <si>
    <t>2022/11/02/21:16:50.727082</t>
  </si>
  <si>
    <t>2022/11/02/21:16:50.732702</t>
  </si>
  <si>
    <t>2022/11/02/21:16:50.733176</t>
  </si>
  <si>
    <t>2022/11/02/21:16:50.734887</t>
  </si>
  <si>
    <t>2022/11/02/21:16:50.737254</t>
  </si>
  <si>
    <t>2022/11/02/21:16:50.739354</t>
  </si>
  <si>
    <t>2022/11/02/21:16:50.741018</t>
  </si>
  <si>
    <t>2022/11/02/21:16:50.742894</t>
  </si>
  <si>
    <t>2022/11/02/21:16:50.747459</t>
  </si>
  <si>
    <t>2022/11/02/21:16:50.747485</t>
  </si>
  <si>
    <t>2022/11/02/21:16:50.749465</t>
  </si>
  <si>
    <t>2022/11/02/21:16:50.750642</t>
  </si>
  <si>
    <t>2022/11/02/21:16:50.752271</t>
  </si>
  <si>
    <t>2022/11/02/21:16:50.753821</t>
  </si>
  <si>
    <t>2022/11/02/21:16:50.755793</t>
  </si>
  <si>
    <t>2022/11/02/21:16:50.758696</t>
  </si>
  <si>
    <t>2022/11/02/21:16:50.759821</t>
  </si>
  <si>
    <t>2022/11/02/21:16:50.768638</t>
  </si>
  <si>
    <t>2022/11/02/21:16:50.769749</t>
  </si>
  <si>
    <t>2022/11/02/21:16:50.772067</t>
  </si>
  <si>
    <t>2022/11/02/21:16:50.773594</t>
  </si>
  <si>
    <t>2022/11/02/21:16:50.775781</t>
  </si>
  <si>
    <t>2022/11/02/21:16:50.777641</t>
  </si>
  <si>
    <t>2022/11/02/21:16:50.779147</t>
  </si>
  <si>
    <t>2022/11/02/21:16:50.781414</t>
  </si>
  <si>
    <t>2022/11/02/21:16:50.782537</t>
  </si>
  <si>
    <t>2022/11/02/21:16:50.784879</t>
  </si>
  <si>
    <t>2022/11/02/21:16:50.787237</t>
  </si>
  <si>
    <t>2022/11/02/21:16:50.789587</t>
  </si>
  <si>
    <t>2022/11/02/21:16:50.791577</t>
  </si>
  <si>
    <t>2022/11/02/21:16:50.794289</t>
  </si>
  <si>
    <t>2022/11/02/21:16:50.796322</t>
  </si>
  <si>
    <t>2022/11/02/21:16:50.797982</t>
  </si>
  <si>
    <t>2022/11/02/21:16:50.799693</t>
  </si>
  <si>
    <t>2022/11/02/21:16:50.801913</t>
  </si>
  <si>
    <t>2022/11/02/21:16:50.808763</t>
  </si>
  <si>
    <t>2022/11/02/21:16:50.809731</t>
  </si>
  <si>
    <t>2022/11/02/21:16:50.811406</t>
  </si>
  <si>
    <t>2022/11/02/21:16:50.813545</t>
  </si>
  <si>
    <t>2022/11/02/21:16:50.814712</t>
  </si>
  <si>
    <t>2022/11/02/21:16:50.815858</t>
  </si>
  <si>
    <t>2022/11/02/21:16:50.818049</t>
  </si>
  <si>
    <t>2022/11/02/21:16:50.821733</t>
  </si>
  <si>
    <t>2022/11/02/21:16:50.824261</t>
  </si>
  <si>
    <t>2022/11/02/21:16:50.825933</t>
  </si>
  <si>
    <t>2022/11/02/21:16:50.827627</t>
  </si>
  <si>
    <t>2022/11/02/21:16:50.829832</t>
  </si>
  <si>
    <t>2022/11/02/21:16:50.832092</t>
  </si>
  <si>
    <t>2022/11/02/21:16:50.834409</t>
  </si>
  <si>
    <t>2022/11/02/21:16:50.836720</t>
  </si>
  <si>
    <t>2022/11/02/21:16:50.838653</t>
  </si>
  <si>
    <t>2022/11/02/21:16:50.840899</t>
  </si>
  <si>
    <t>2022/11/02/21:16:50.842001</t>
  </si>
  <si>
    <t>2022/11/02/21:16:50.844246</t>
  </si>
  <si>
    <t>2022/11/02/21:16:50.846202</t>
  </si>
  <si>
    <t>2022/11/02/21:16:50.848861</t>
  </si>
  <si>
    <t>2022/11/02/21:16:50.851071</t>
  </si>
  <si>
    <t>2022/11/02/21:16:50.855698</t>
  </si>
  <si>
    <t>2022/11/02/21:16:50.857488</t>
  </si>
  <si>
    <t>2022/11/02/21:16:50.859971</t>
  </si>
  <si>
    <t>2022/11/02/21:16:50.861874</t>
  </si>
  <si>
    <t>2022/11/02/21:16:50.863598</t>
  </si>
  <si>
    <t>2022/11/02/21:16:50.865274</t>
  </si>
  <si>
    <t>2022/11/02/21:16:50.867302</t>
  </si>
  <si>
    <t>2022/11/02/21:16:50.870683</t>
  </si>
  <si>
    <t>2022/11/02/21:16:50.872090</t>
  </si>
  <si>
    <t>2022/11/02/21:16:50.873872</t>
  </si>
  <si>
    <t>2022/11/02/21:16:50.875104</t>
  </si>
  <si>
    <t>2022/11/02/21:16:50.877229</t>
  </si>
  <si>
    <t>2022/11/02/21:16:50.879222</t>
  </si>
  <si>
    <t>2022/11/02/21:16:50.880905</t>
  </si>
  <si>
    <t>2022/11/02/21:16:50.883073</t>
  </si>
  <si>
    <t>2022/11/02/21:16:50.885179</t>
  </si>
  <si>
    <t>2022/11/02/21:16:50.887587</t>
  </si>
  <si>
    <t>2022/11/02/21:16:50.888549</t>
  </si>
  <si>
    <t>2022/11/02/21:16:50.894482</t>
  </si>
  <si>
    <t>2022/11/02/21:16:50.895313</t>
  </si>
  <si>
    <t>2022/11/02/21:16:50.896590</t>
  </si>
  <si>
    <t>2022/11/02/21:16:50.898340</t>
  </si>
  <si>
    <t>2022/11/02/21:16:50.899926</t>
  </si>
  <si>
    <t>2022/11/02/21:16:50.901613</t>
  </si>
  <si>
    <t>2022/11/02/21:16:50.903287</t>
  </si>
  <si>
    <t>2022/11/02/21:16:50.906136</t>
  </si>
  <si>
    <t>2022/11/02/21:16:50.912616</t>
  </si>
  <si>
    <t>2022/11/02/21:16:50.916653</t>
  </si>
  <si>
    <t>2022/11/02/21:16:50.917248</t>
  </si>
  <si>
    <t>2022/11/02/21:16:50.918769</t>
  </si>
  <si>
    <t>2022/11/02/21:16:50.920277</t>
  </si>
  <si>
    <t>2022/11/02/21:16:50.924418</t>
  </si>
  <si>
    <t>2022/11/02/21:16:50.926255</t>
  </si>
  <si>
    <t>2022/11/02/21:16:50.928519</t>
  </si>
  <si>
    <t>2022/11/02/21:16:50.930806</t>
  </si>
  <si>
    <t>2022/11/02/21:16:50.932377</t>
  </si>
  <si>
    <t>2022/11/02/21:16:50.934161</t>
  </si>
  <si>
    <t>2022/11/02/21:16:50.936298</t>
  </si>
  <si>
    <t>2022/11/02/21:16:50.939874</t>
  </si>
  <si>
    <t>2022/11/02/21:16:50.944042</t>
  </si>
  <si>
    <t>2022/11/02/21:16:50.944524</t>
  </si>
  <si>
    <t>2022/11/02/21:16:50.950759</t>
  </si>
  <si>
    <t>2022/11/02/21:16:50.951493</t>
  </si>
  <si>
    <t>2022/11/02/21:16:50.953004</t>
  </si>
  <si>
    <t>2022/11/02/21:16:50.955567</t>
  </si>
  <si>
    <t>2022/11/02/21:16:50.956648</t>
  </si>
  <si>
    <t>2022/11/02/21:16:50.958914</t>
  </si>
  <si>
    <t>2022/11/02/21:16:50.961158</t>
  </si>
  <si>
    <t>2022/11/02/21:16:50.962802</t>
  </si>
  <si>
    <t>2022/11/02/21:16:50.965342</t>
  </si>
  <si>
    <t>2022/11/02/21:16:50.969541</t>
  </si>
  <si>
    <t>2022/11/02/21:16:50.969581</t>
  </si>
  <si>
    <t>2022/11/02/21:16:50.970501</t>
  </si>
  <si>
    <t>2022/11/02/21:16:50.972110</t>
  </si>
  <si>
    <t>2022/11/02/21:16:50.974304</t>
  </si>
  <si>
    <t>2022/11/02/21:16:50.975881</t>
  </si>
  <si>
    <t>2022/11/02/21:16:50.978013</t>
  </si>
  <si>
    <t>2022/11/02/21:16:50.979630</t>
  </si>
  <si>
    <t>2022/11/02/21:16:50.981329</t>
  </si>
  <si>
    <t>2022/11/02/21:16:50.983405</t>
  </si>
  <si>
    <t>2022/11/02/21:16:50.985666</t>
  </si>
  <si>
    <t>2022/11/02/21:16:50.987851</t>
  </si>
  <si>
    <t>2022/11/02/21:16:50.989595</t>
  </si>
  <si>
    <t>2022/11/02/21:16:50.991787</t>
  </si>
  <si>
    <t>2022/11/02/21:16:50.994372</t>
  </si>
  <si>
    <t>2022/11/02/21:16:50.995728</t>
  </si>
  <si>
    <t>2022/11/02/21:16:50.997491</t>
  </si>
  <si>
    <t>2022/11/02/21:16:50.999394</t>
  </si>
  <si>
    <t>2022/11/02/21:16:51.001171</t>
  </si>
  <si>
    <t>2022/11/02/21:16:51.002311</t>
  </si>
  <si>
    <t>2022/11/02/21:16:51.004617</t>
  </si>
  <si>
    <t>2022/11/02/21:16:51.006755</t>
  </si>
  <si>
    <t>2022/11/02/21:16:51.008996</t>
  </si>
  <si>
    <t>2022/11/02/21:16:51.012598</t>
  </si>
  <si>
    <t>2022/11/02/21:16:51.012618</t>
  </si>
  <si>
    <t>2022/11/02/21:16:51.014051</t>
  </si>
  <si>
    <t>2022/11/02/21:16:51.016230</t>
  </si>
  <si>
    <t>2022/11/02/21:16:51.017910</t>
  </si>
  <si>
    <t>2022/11/02/21:16:51.019555</t>
  </si>
  <si>
    <t>2022/11/02/21:16:51.021327</t>
  </si>
  <si>
    <t>2022/11/02/21:16:51.022929</t>
  </si>
  <si>
    <t>2022/11/02/21:16:51.025162</t>
  </si>
  <si>
    <t>2022/11/02/21:16:51.026766</t>
  </si>
  <si>
    <t>2022/11/02/21:16:51.028461</t>
  </si>
  <si>
    <t>2022/11/02/21:16:51.030704</t>
  </si>
  <si>
    <t>2022/11/02/21:16:51.031771</t>
  </si>
  <si>
    <t>2022/11/02/21:16:51.033432</t>
  </si>
  <si>
    <t>2022/11/02/21:16:51.040677</t>
  </si>
  <si>
    <t>2022/11/02/21:16:51.040791</t>
  </si>
  <si>
    <t>2022/11/02/21:16:51.040802</t>
  </si>
  <si>
    <t>2022/11/02/21:16:51.040958</t>
  </si>
  <si>
    <t>2022/11/02/21:16:51.042714</t>
  </si>
  <si>
    <t>2022/11/02/21:16:51.044369</t>
  </si>
  <si>
    <t>2022/11/02/21:16:51.046648</t>
  </si>
  <si>
    <t>2022/11/02/21:16:51.048415</t>
  </si>
  <si>
    <t>2022/11/02/21:16:51.050577</t>
  </si>
  <si>
    <t>2022/11/02/21:16:51.052124</t>
  </si>
  <si>
    <t>2022/11/02/21:16:51.054378</t>
  </si>
  <si>
    <t>2022/11/02/21:16:51.056597</t>
  </si>
  <si>
    <t>2022/11/02/21:16:51.058420</t>
  </si>
  <si>
    <t>2022/11/02/21:16:51.060700</t>
  </si>
  <si>
    <t>2022/11/02/21:16:51.062415</t>
  </si>
  <si>
    <t>2022/11/02/21:16:51.064640</t>
  </si>
  <si>
    <t>2022/11/02/21:16:51.066838</t>
  </si>
  <si>
    <t>2022/11/02/21:16:51.068726</t>
  </si>
  <si>
    <t>2022/11/02/21:16:51.070261</t>
  </si>
  <si>
    <t>2022/11/02/21:16:51.071911</t>
  </si>
  <si>
    <t>2022/11/02/21:16:51.074113</t>
  </si>
  <si>
    <t>2022/11/02/21:16:51.075788</t>
  </si>
  <si>
    <t>2022/11/02/21:16:51.078943</t>
  </si>
  <si>
    <t>2022/11/02/21:16:51.080263</t>
  </si>
  <si>
    <t>2022/11/02/21:16:51.082495</t>
  </si>
  <si>
    <t>2022/11/02/21:16:51.088777</t>
  </si>
  <si>
    <t>2022/11/02/21:16:51.091050</t>
  </si>
  <si>
    <t>2022/11/02/21:16:51.093025</t>
  </si>
  <si>
    <t>2022/11/02/21:16:51.095096</t>
  </si>
  <si>
    <t>2022/11/02/21:16:51.096983</t>
  </si>
  <si>
    <t>2022/11/02/21:16:51.099115</t>
  </si>
  <si>
    <t>2022/11/02/21:16:51.101439</t>
  </si>
  <si>
    <t>2022/11/02/21:16:51.102728</t>
  </si>
  <si>
    <t>2022/11/02/21:16:51.105021</t>
  </si>
  <si>
    <t>2022/11/02/21:16:51.106628</t>
  </si>
  <si>
    <t>2022/11/02/21:16:51.108307</t>
  </si>
  <si>
    <t>2022/11/02/21:16:51.110529</t>
  </si>
  <si>
    <t>2022/11/02/21:16:51.111680</t>
  </si>
  <si>
    <t>2022/11/02/21:16:51.115947</t>
  </si>
  <si>
    <t>2022/11/02/21:16:51.115975</t>
  </si>
  <si>
    <t>2022/11/02/21:16:51.117609</t>
  </si>
  <si>
    <t>2022/11/02/21:16:51.118647</t>
  </si>
  <si>
    <t>2022/11/02/21:16:51.120352</t>
  </si>
  <si>
    <t>2022/11/02/21:16:51.122061</t>
  </si>
  <si>
    <t>2022/11/02/21:16:51.123742</t>
  </si>
  <si>
    <t>2022/11/02/21:16:51.126171</t>
  </si>
  <si>
    <t>2022/11/02/21:16:51.128274</t>
  </si>
  <si>
    <t>2022/11/02/21:16:51.129990</t>
  </si>
  <si>
    <t>2022/11/02/21:16:51.132836</t>
  </si>
  <si>
    <t>2022/11/02/21:16:51.134240</t>
  </si>
  <si>
    <t>2022/11/02/21:16:51.137020</t>
  </si>
  <si>
    <t>2022/11/02/21:16:51.139036</t>
  </si>
  <si>
    <t>2022/11/02/21:16:51.140866</t>
  </si>
  <si>
    <t>2022/11/02/21:16:51.142515</t>
  </si>
  <si>
    <t>2022/11/02/21:16:51.144738</t>
  </si>
  <si>
    <t>2022/11/02/21:16:51.145875</t>
  </si>
  <si>
    <t>2022/11/02/21:16:51.150858</t>
  </si>
  <si>
    <t>2022/11/02/21:16:51.152895</t>
  </si>
  <si>
    <t>2022/11/02/21:16:51.155115</t>
  </si>
  <si>
    <t>2022/11/02/21:16:51.157281</t>
  </si>
  <si>
    <t>2022/11/02/21:16:51.159061</t>
  </si>
  <si>
    <t>2022/11/02/21:16:51.161295</t>
  </si>
  <si>
    <t>2022/11/02/21:16:51.162953</t>
  </si>
  <si>
    <t>2022/11/02/21:16:51.165189</t>
  </si>
  <si>
    <t>2022/11/02/21:16:51.167708</t>
  </si>
  <si>
    <t>2022/11/02/21:16:51.168828</t>
  </si>
  <si>
    <t>2022/11/02/21:16:51.171077</t>
  </si>
  <si>
    <t>2022/11/02/21:16:51.173180</t>
  </si>
  <si>
    <t>2022/11/02/21:16:51.175097</t>
  </si>
  <si>
    <t>2022/11/02/21:16:51.180826</t>
  </si>
  <si>
    <t>2022/11/02/21:16:51.182455</t>
  </si>
  <si>
    <t>2022/11/02/21:16:51.184706</t>
  </si>
  <si>
    <t>2022/11/02/21:16:51.185787</t>
  </si>
  <si>
    <t>2022/11/02/21:16:51.187443</t>
  </si>
  <si>
    <t>2022/11/02/21:16:51.189654</t>
  </si>
  <si>
    <t>2022/11/02/21:16:51.190761</t>
  </si>
  <si>
    <t>2022/11/02/21:16:51.192600</t>
  </si>
  <si>
    <t>2022/11/02/21:16:51.193607</t>
  </si>
  <si>
    <t>2022/11/02/21:16:51.195643</t>
  </si>
  <si>
    <t>2022/11/02/21:16:51.198024</t>
  </si>
  <si>
    <t>2022/11/02/21:16:51.198420</t>
  </si>
  <si>
    <t>2022/11/02/21:16:51.201186</t>
  </si>
  <si>
    <t>2022/11/02/21:16:51.202306</t>
  </si>
  <si>
    <t>2022/11/02/21:16:51.204536</t>
  </si>
  <si>
    <t>2022/11/02/21:16:51.206225</t>
  </si>
  <si>
    <t>2022/11/02/21:16:51.210753</t>
  </si>
  <si>
    <t>2022/11/02/21:16:51.212605</t>
  </si>
  <si>
    <t>2022/11/02/21:16:51.213683</t>
  </si>
  <si>
    <t>2022/11/02/21:16:51.215948</t>
  </si>
  <si>
    <t>2022/11/02/21:16:51.217663</t>
  </si>
  <si>
    <t>2022/11/02/21:16:51.219755</t>
  </si>
  <si>
    <t>2022/11/02/21:16:51.222208</t>
  </si>
  <si>
    <t>2022/11/02/21:16:51.224576</t>
  </si>
  <si>
    <t>2022/11/02/21:16:51.225681</t>
  </si>
  <si>
    <t>2022/11/02/21:16:51.228830</t>
  </si>
  <si>
    <t>2022/11/02/21:16:51.230274</t>
  </si>
  <si>
    <t>2022/11/02/21:16:51.232044</t>
  </si>
  <si>
    <t>2022/11/02/21:16:51.234230</t>
  </si>
  <si>
    <t>2022/11/02/21:16:51.235891</t>
  </si>
  <si>
    <t>2022/11/02/21:16:51.237568</t>
  </si>
  <si>
    <t>2022/11/02/21:16:51.239851</t>
  </si>
  <si>
    <t>2022/11/02/21:16:51.241973</t>
  </si>
  <si>
    <t>2022/11/02/21:16:51.243601</t>
  </si>
  <si>
    <t>2022/11/02/21:16:51.249288</t>
  </si>
  <si>
    <t>2022/11/02/21:16:51.252016</t>
  </si>
  <si>
    <t>2022/11/02/21:16:51.255250</t>
  </si>
  <si>
    <t>2022/11/02/21:16:51.256954</t>
  </si>
  <si>
    <t>2022/11/02/21:16:51.258661</t>
  </si>
  <si>
    <t>2022/11/02/21:16:51.261682</t>
  </si>
  <si>
    <t>2022/11/02/21:16:51.262569</t>
  </si>
  <si>
    <t>2022/11/02/21:16:51.264218</t>
  </si>
  <si>
    <t>2022/11/02/21:16:51.266469</t>
  </si>
  <si>
    <t>2022/11/02/21:16:51.268150</t>
  </si>
  <si>
    <t>2022/11/02/21:16:51.269821</t>
  </si>
  <si>
    <t>2022/11/02/21:16:51.271512</t>
  </si>
  <si>
    <t>2022/11/02/21:16:51.276726</t>
  </si>
  <si>
    <t>2022/11/02/21:16:51.277834</t>
  </si>
  <si>
    <t>2022/11/02/21:16:51.280085</t>
  </si>
  <si>
    <t>2022/11/02/21:16:51.282297</t>
  </si>
  <si>
    <t>2022/11/02/21:16:51.283850</t>
  </si>
  <si>
    <t>2022/11/02/21:16:51.286120</t>
  </si>
  <si>
    <t>2022/11/02/21:16:51.287866</t>
  </si>
  <si>
    <t>2022/11/02/21:16:51.291061</t>
  </si>
  <si>
    <t>2022/11/02/21:16:51.291890</t>
  </si>
  <si>
    <t>2022/11/02/21:16:51.294280</t>
  </si>
  <si>
    <t>2022/11/02/21:16:51.295985</t>
  </si>
  <si>
    <t>2022/11/02/21:16:51.297688</t>
  </si>
  <si>
    <t>2022/11/02/21:16:51.299923</t>
  </si>
  <si>
    <t>2022/11/02/21:16:51.302122</t>
  </si>
  <si>
    <t>2022/11/02/21:16:51.303822</t>
  </si>
  <si>
    <t>2022/11/02/21:16:51.310781</t>
  </si>
  <si>
    <t>2022/11/02/21:16:51.310805</t>
  </si>
  <si>
    <t>2022/11/02/21:16:51.310812</t>
  </si>
  <si>
    <t>2022/11/02/21:16:51.311753</t>
  </si>
  <si>
    <t>2022/11/02/21:16:51.313466</t>
  </si>
  <si>
    <t>2022/11/02/21:16:51.315205</t>
  </si>
  <si>
    <t>2022/11/02/21:16:51.316646</t>
  </si>
  <si>
    <t>2022/11/02/21:16:51.319021</t>
  </si>
  <si>
    <t>2022/11/02/21:16:51.321278</t>
  </si>
  <si>
    <t>2022/11/02/21:16:51.324615</t>
  </si>
  <si>
    <t>2022/11/02/21:16:51.324664</t>
  </si>
  <si>
    <t>2022/11/02/21:16:51.327232</t>
  </si>
  <si>
    <t>2022/11/02/21:16:51.333329</t>
  </si>
  <si>
    <t>2022/11/02/21:16:51.333346</t>
  </si>
  <si>
    <t>2022/11/02/21:16:51.333357</t>
  </si>
  <si>
    <t>2022/11/02/21:16:51.334884</t>
  </si>
  <si>
    <t>2022/11/02/21:16:51.336646</t>
  </si>
  <si>
    <t>2022/11/02/21:16:51.338301</t>
  </si>
  <si>
    <t>2022/11/02/21:16:51.343407</t>
  </si>
  <si>
    <t>2022/11/02/21:16:51.343418</t>
  </si>
  <si>
    <t>2022/11/02/21:16:51.343427</t>
  </si>
  <si>
    <t>2022/11/02/21:16:51.345037</t>
  </si>
  <si>
    <t>2022/11/02/21:16:51.347222</t>
  </si>
  <si>
    <t>2022/11/02/21:16:51.351380</t>
  </si>
  <si>
    <t>2022/11/02/21:16:51.351419</t>
  </si>
  <si>
    <t>2022/11/02/21:16:51.352272</t>
  </si>
  <si>
    <t>2022/11/02/21:16:51.354606</t>
  </si>
  <si>
    <t>2022/11/02/21:16:51.356284</t>
  </si>
  <si>
    <t>2022/11/02/21:16:51.358656</t>
  </si>
  <si>
    <t>2022/11/02/21:16:51.360679</t>
  </si>
  <si>
    <t>2022/11/02/21:16:51.364698</t>
  </si>
  <si>
    <t>2022/11/02/21:16:51.364745</t>
  </si>
  <si>
    <t>2022/11/02/21:16:51.366320</t>
  </si>
  <si>
    <t>2022/11/02/21:16:51.369096</t>
  </si>
  <si>
    <t>2022/11/02/21:16:51.370846</t>
  </si>
  <si>
    <t>2022/11/02/21:16:51.372602</t>
  </si>
  <si>
    <t>2022/11/02/21:16:51.378543</t>
  </si>
  <si>
    <t>2022/11/02/21:16:51.378565</t>
  </si>
  <si>
    <t>2022/11/02/21:16:51.378589</t>
  </si>
  <si>
    <t>2022/11/02/21:16:51.380002</t>
  </si>
  <si>
    <t>2022/11/02/21:16:51.382156</t>
  </si>
  <si>
    <t>2022/11/02/21:16:51.384357</t>
  </si>
  <si>
    <t>2022/11/02/21:16:51.386015</t>
  </si>
  <si>
    <t>2022/11/02/21:16:51.388874</t>
  </si>
  <si>
    <t>2022/11/02/21:16:51.390535</t>
  </si>
  <si>
    <t>2022/11/02/21:16:51.392691</t>
  </si>
  <si>
    <t>2022/11/02/21:16:51.399004</t>
  </si>
  <si>
    <t>2022/11/02/21:16:51.399037</t>
  </si>
  <si>
    <t>2022/11/02/21:16:51.399308</t>
  </si>
  <si>
    <t>2022/11/02/21:16:51.402628</t>
  </si>
  <si>
    <t>2022/11/02/21:16:51.403290</t>
  </si>
  <si>
    <t>2022/11/02/21:16:51.405486</t>
  </si>
  <si>
    <t>2022/11/02/21:16:51.407241</t>
  </si>
  <si>
    <t>2022/11/02/21:16:51.409457</t>
  </si>
  <si>
    <t>2022/11/02/21:16:51.411242</t>
  </si>
  <si>
    <t>2022/11/02/21:16:51.412839</t>
  </si>
  <si>
    <t>2022/11/02/21:16:51.417296</t>
  </si>
  <si>
    <t>2022/11/02/21:16:51.417310</t>
  </si>
  <si>
    <t>2022/11/02/21:16:51.419561</t>
  </si>
  <si>
    <t>2022/11/02/21:16:51.421059</t>
  </si>
  <si>
    <t>2022/11/02/21:16:51.423869</t>
  </si>
  <si>
    <t>2022/11/02/21:16:51.424942</t>
  </si>
  <si>
    <t>2022/11/02/21:16:51.426635</t>
  </si>
  <si>
    <t>2022/11/02/21:16:51.428296</t>
  </si>
  <si>
    <t>2022/11/02/21:16:51.430043</t>
  </si>
  <si>
    <t>2022/11/02/21:16:51.432211</t>
  </si>
  <si>
    <t>2022/11/02/21:16:51.436751</t>
  </si>
  <si>
    <t>2022/11/02/21:16:51.438921</t>
  </si>
  <si>
    <t>2022/11/02/21:16:51.440608</t>
  </si>
  <si>
    <t>2022/11/02/21:16:51.442815</t>
  </si>
  <si>
    <t>2022/11/02/21:16:51.444490</t>
  </si>
  <si>
    <t>2022/11/02/21:16:51.446696</t>
  </si>
  <si>
    <t>2022/11/02/21:16:51.452651</t>
  </si>
  <si>
    <t>2022/11/02/21:16:51.455961</t>
  </si>
  <si>
    <t>2022/11/02/21:16:51.460784</t>
  </si>
  <si>
    <t>2022/11/02/21:16:51.460872</t>
  </si>
  <si>
    <t>2022/11/02/21:16:51.462359</t>
  </si>
  <si>
    <t>2022/11/02/21:16:51.467659</t>
  </si>
  <si>
    <t>2022/11/02/21:16:51.467808</t>
  </si>
  <si>
    <t>2022/11/02/21:16:51.469435</t>
  </si>
  <si>
    <t>2022/11/02/21:16:51.471055</t>
  </si>
  <si>
    <t>2022/11/02/21:16:51.472726</t>
  </si>
  <si>
    <t>2022/11/02/21:16:51.473865</t>
  </si>
  <si>
    <t>2022/11/02/21:16:51.475481</t>
  </si>
  <si>
    <t>2022/11/02/21:16:51.476796</t>
  </si>
  <si>
    <t>2022/11/02/21:16:51.478733</t>
  </si>
  <si>
    <t>2022/11/02/21:16:51.481835</t>
  </si>
  <si>
    <t>2022/11/02/21:16:51.485541</t>
  </si>
  <si>
    <t>2022/11/02/21:16:51.485580</t>
  </si>
  <si>
    <t>2022/11/02/21:16:51.487807</t>
  </si>
  <si>
    <t>2022/11/02/21:16:51.491831</t>
  </si>
  <si>
    <t>2022/11/02/21:16:51.493497</t>
  </si>
  <si>
    <t>2022/11/02/21:16:51.495723</t>
  </si>
  <si>
    <t>2022/11/02/21:16:51.498353</t>
  </si>
  <si>
    <t>2022/11/02/21:16:51.499613</t>
  </si>
  <si>
    <t>2022/11/02/21:16:51.504640</t>
  </si>
  <si>
    <t>2022/11/02/21:16:51.505742</t>
  </si>
  <si>
    <t>2022/11/02/21:16:51.507566</t>
  </si>
  <si>
    <t>2022/11/02/21:16:51.509800</t>
  </si>
  <si>
    <t>2022/11/02/21:16:51.511955</t>
  </si>
  <si>
    <t>2022/11/02/21:16:51.517140</t>
  </si>
  <si>
    <t>2022/11/02/21:16:51.517165</t>
  </si>
  <si>
    <t>2022/11/02/21:16:51.518101</t>
  </si>
  <si>
    <t>2022/11/02/21:16:51.518678</t>
  </si>
  <si>
    <t>2022/11/02/21:16:51.520353</t>
  </si>
  <si>
    <t>2022/11/02/21:16:51.523956</t>
  </si>
  <si>
    <t>2022/11/02/21:16:51.526025</t>
  </si>
  <si>
    <t>2022/11/02/21:16:51.529045</t>
  </si>
  <si>
    <t>2022/11/02/21:16:51.529973</t>
  </si>
  <si>
    <t>2022/11/02/21:16:51.536607</t>
  </si>
  <si>
    <t>2022/11/02/21:16:51.537108</t>
  </si>
  <si>
    <t>2022/11/02/21:16:51.538801</t>
  </si>
  <si>
    <t>2022/11/02/21:16:51.541362</t>
  </si>
  <si>
    <t>2022/11/02/21:16:51.543077</t>
  </si>
  <si>
    <t>2022/11/02/21:16:51.545430</t>
  </si>
  <si>
    <t>2022/11/02/21:16:51.548660</t>
  </si>
  <si>
    <t>2022/11/02/21:16:51.548761</t>
  </si>
  <si>
    <t>2022/11/02/21:16:51.551011</t>
  </si>
  <si>
    <t>2022/11/02/21:16:51.553060</t>
  </si>
  <si>
    <t>2022/11/02/21:16:51.554868</t>
  </si>
  <si>
    <t>2022/11/02/21:16:51.558772</t>
  </si>
  <si>
    <t>2022/11/02/21:16:51.559219</t>
  </si>
  <si>
    <t>2022/11/02/21:16:51.560909</t>
  </si>
  <si>
    <t>2022/11/02/21:16:51.563180</t>
  </si>
  <si>
    <t>2022/11/02/21:16:51.565294</t>
  </si>
  <si>
    <t>2022/11/02/21:16:51.566960</t>
  </si>
  <si>
    <t>2022/11/02/21:16:51.569282</t>
  </si>
  <si>
    <t>2022/11/02/21:16:51.570894</t>
  </si>
  <si>
    <t>2022/11/02/21:16:51.576454</t>
  </si>
  <si>
    <t>2022/11/02/21:16:51.578200</t>
  </si>
  <si>
    <t>2022/11/02/21:16:51.581148</t>
  </si>
  <si>
    <t>2022/11/02/21:16:51.582269</t>
  </si>
  <si>
    <t>2022/11/02/21:16:51.583961</t>
  </si>
  <si>
    <t>2022/11/02/21:16:51.586320</t>
  </si>
  <si>
    <t>2022/11/02/21:16:51.587860</t>
  </si>
  <si>
    <t>2022/11/02/21:16:51.589866</t>
  </si>
  <si>
    <t>2022/11/02/21:16:51.591068</t>
  </si>
  <si>
    <t>2022/11/02/21:16:51.592708</t>
  </si>
  <si>
    <t>2022/11/02/21:16:51.594382</t>
  </si>
  <si>
    <t>2022/11/02/21:16:51.595480</t>
  </si>
  <si>
    <t>2022/11/02/21:16:51.597165</t>
  </si>
  <si>
    <t>2022/11/02/21:16:51.598821</t>
  </si>
  <si>
    <t>2022/11/02/21:16:51.601545</t>
  </si>
  <si>
    <t>2022/11/02/21:16:51.604214</t>
  </si>
  <si>
    <t>2022/11/02/21:16:51.605826</t>
  </si>
  <si>
    <t>2022/11/02/21:16:51.607520</t>
  </si>
  <si>
    <t>2022/11/02/21:16:51.609781</t>
  </si>
  <si>
    <t>2022/11/02/21:16:51.611422</t>
  </si>
  <si>
    <t>2022/11/02/21:16:51.613077</t>
  </si>
  <si>
    <t>2022/11/02/21:16:51.615118</t>
  </si>
  <si>
    <t>2022/11/02/21:16:51.617195</t>
  </si>
  <si>
    <t>2022/11/02/21:16:51.619462</t>
  </si>
  <si>
    <t>2022/11/02/21:16:51.621124</t>
  </si>
  <si>
    <t>2022/11/02/21:16:51.622896</t>
  </si>
  <si>
    <t>2022/11/02/21:16:51.625788</t>
  </si>
  <si>
    <t>2022/11/02/21:16:51.626940</t>
  </si>
  <si>
    <t>2022/11/02/21:16:51.630642</t>
  </si>
  <si>
    <t>2022/11/02/21:16:51.630656</t>
  </si>
  <si>
    <t>2022/11/02/21:16:51.632526</t>
  </si>
  <si>
    <t>2022/11/02/21:16:51.633916</t>
  </si>
  <si>
    <t>2022/11/02/21:16:51.636217</t>
  </si>
  <si>
    <t>2022/11/02/21:16:51.639947</t>
  </si>
  <si>
    <t>2022/11/02/21:16:51.640732</t>
  </si>
  <si>
    <t>2022/11/02/21:16:51.642487</t>
  </si>
  <si>
    <t>2022/11/02/21:16:51.648632</t>
  </si>
  <si>
    <t>2022/11/02/21:16:51.648690</t>
  </si>
  <si>
    <t>2022/11/02/21:16:51.648700</t>
  </si>
  <si>
    <t>2022/11/02/21:16:51.649683</t>
  </si>
  <si>
    <t>2022/11/02/21:16:51.652234</t>
  </si>
  <si>
    <t>2022/11/02/21:16:51.654033</t>
  </si>
  <si>
    <t>2022/11/02/21:16:51.656172</t>
  </si>
  <si>
    <t>2022/11/02/21:16:51.657844</t>
  </si>
  <si>
    <t>2022/11/02/21:16:51.660040</t>
  </si>
  <si>
    <t>2022/11/02/21:16:51.662561</t>
  </si>
  <si>
    <t>2022/11/02/21:16:51.664101</t>
  </si>
  <si>
    <t>2022/11/02/21:16:51.665750</t>
  </si>
  <si>
    <t>2022/11/02/21:16:51.668175</t>
  </si>
  <si>
    <t>2022/11/02/21:16:51.669853</t>
  </si>
  <si>
    <t>2022/11/02/21:16:51.672055</t>
  </si>
  <si>
    <t>2022/11/02/21:16:51.675478</t>
  </si>
  <si>
    <t>2022/11/02/21:16:51.676530</t>
  </si>
  <si>
    <t>2022/11/02/21:16:51.686546</t>
  </si>
  <si>
    <t>2022/11/02/21:16:51.688431</t>
  </si>
  <si>
    <t>2022/11/02/21:16:51.690114</t>
  </si>
  <si>
    <t>2022/11/02/21:16:51.692516</t>
  </si>
  <si>
    <t>2022/11/02/21:16:51.694396</t>
  </si>
  <si>
    <t>2022/11/02/21:16:51.695909</t>
  </si>
  <si>
    <t>2022/11/02/21:16:51.697548</t>
  </si>
  <si>
    <t>2022/11/02/21:16:51.699361</t>
  </si>
  <si>
    <t>2022/11/02/21:16:51.700789</t>
  </si>
  <si>
    <t>2022/11/02/21:16:51.702489</t>
  </si>
  <si>
    <t>2022/11/02/21:16:51.705597</t>
  </si>
  <si>
    <t>2022/11/02/21:16:51.706400</t>
  </si>
  <si>
    <t>2022/11/02/21:16:51.708170</t>
  </si>
  <si>
    <t>2022/11/02/21:16:51.711400</t>
  </si>
  <si>
    <t>2022/11/02/21:16:51.713687</t>
  </si>
  <si>
    <t>2022/11/02/21:16:51.717591</t>
  </si>
  <si>
    <t>2022/11/02/21:16:51.717633</t>
  </si>
  <si>
    <t>2022/11/02/21:16:51.719738</t>
  </si>
  <si>
    <t>2022/11/02/21:16:51.721916</t>
  </si>
  <si>
    <t>2022/11/02/21:16:51.723583</t>
  </si>
  <si>
    <t>2022/11/02/21:16:51.725804</t>
  </si>
  <si>
    <t>2022/11/02/21:16:51.727522</t>
  </si>
  <si>
    <t>2022/11/02/21:16:51.729290</t>
  </si>
  <si>
    <t>2022/11/02/21:16:51.731005</t>
  </si>
  <si>
    <t>2022/11/02/21:16:51.734096</t>
  </si>
  <si>
    <t>2022/11/02/21:16:51.736680</t>
  </si>
  <si>
    <t>2022/11/02/21:16:51.738558</t>
  </si>
  <si>
    <t>2022/11/02/21:16:51.741916</t>
  </si>
  <si>
    <t>2022/11/02/21:16:51.743981</t>
  </si>
  <si>
    <t>2022/11/02/21:16:51.746223</t>
  </si>
  <si>
    <t>2022/11/02/21:16:51.748929</t>
  </si>
  <si>
    <t>2022/11/02/21:16:51.751173</t>
  </si>
  <si>
    <t>2022/11/02/21:16:51.752504</t>
  </si>
  <si>
    <t>2022/11/02/21:16:51.754697</t>
  </si>
  <si>
    <t>2022/11/02/21:16:51.756404</t>
  </si>
  <si>
    <t>2022/11/02/21:16:51.758625</t>
  </si>
  <si>
    <t>2022/11/02/21:16:51.760394</t>
  </si>
  <si>
    <t>2022/11/02/21:16:51.762376</t>
  </si>
  <si>
    <t>2022/11/02/21:16:51.764577</t>
  </si>
  <si>
    <t>2022/11/02/21:16:51.766447</t>
  </si>
  <si>
    <t>2022/11/02/21:16:51.769591</t>
  </si>
  <si>
    <t>2022/11/02/21:16:51.769600</t>
  </si>
  <si>
    <t>2022/11/02/21:16:51.771815</t>
  </si>
  <si>
    <t>2022/11/02/21:16:51.773388</t>
  </si>
  <si>
    <t>2022/11/02/21:16:51.775038</t>
  </si>
  <si>
    <t>2022/11/02/21:16:51.776711</t>
  </si>
  <si>
    <t>2022/11/02/21:16:51.778373</t>
  </si>
  <si>
    <t>2022/11/02/21:16:51.780116</t>
  </si>
  <si>
    <t>2022/11/02/21:16:51.782033</t>
  </si>
  <si>
    <t>2022/11/02/21:16:51.783520</t>
  </si>
  <si>
    <t>2022/11/02/21:16:51.785348</t>
  </si>
  <si>
    <t>2022/11/02/21:16:51.786995</t>
  </si>
  <si>
    <t>2022/11/02/21:16:51.788645</t>
  </si>
  <si>
    <t>2022/11/02/21:16:51.790317</t>
  </si>
  <si>
    <t>2022/11/02/21:16:51.793106</t>
  </si>
  <si>
    <t>2022/11/02/21:16:51.794782</t>
  </si>
  <si>
    <t>2022/11/02/21:16:51.796600</t>
  </si>
  <si>
    <t>2022/11/02/21:16:51.798444</t>
  </si>
  <si>
    <t>2022/11/02/21:16:51.800535</t>
  </si>
  <si>
    <t>2022/11/02/21:16:51.802242</t>
  </si>
  <si>
    <t>2022/11/02/21:16:51.804787</t>
  </si>
  <si>
    <t>2022/11/02/21:16:51.806340</t>
  </si>
  <si>
    <t>2022/11/02/21:16:51.808071</t>
  </si>
  <si>
    <t>2022/11/02/21:16:51.809176</t>
  </si>
  <si>
    <t>2022/11/02/21:16:51.810803</t>
  </si>
  <si>
    <t>2022/11/02/21:16:51.811949</t>
  </si>
  <si>
    <t>2022/11/02/21:16:51.813710</t>
  </si>
  <si>
    <t>2022/11/02/21:16:51.815409</t>
  </si>
  <si>
    <t>2022/11/02/21:16:51.816983</t>
  </si>
  <si>
    <t>2022/11/02/21:16:51.819534</t>
  </si>
  <si>
    <t>2022/11/02/21:16:51.821088</t>
  </si>
  <si>
    <t>2022/11/02/21:16:51.822601</t>
  </si>
  <si>
    <t>2022/11/02/21:16:51.824267</t>
  </si>
  <si>
    <t>2022/11/02/21:16:51.826539</t>
  </si>
  <si>
    <t>2022/11/02/21:16:51.828399</t>
  </si>
  <si>
    <t>2022/11/02/21:16:51.830651</t>
  </si>
  <si>
    <t>2022/11/02/21:16:51.833391</t>
  </si>
  <si>
    <t>2022/11/02/21:16:51.835676</t>
  </si>
  <si>
    <t>2022/11/02/21:16:51.836605</t>
  </si>
  <si>
    <t>2022/11/02/21:16:51.840246</t>
  </si>
  <si>
    <t>2022/11/02/21:16:51.842343</t>
  </si>
  <si>
    <t>2022/11/02/21:16:51.844843</t>
  </si>
  <si>
    <t>2022/11/02/21:16:51.846276</t>
  </si>
  <si>
    <t>2022/11/02/21:16:51.847904</t>
  </si>
  <si>
    <t>2022/11/02/21:16:51.849586</t>
  </si>
  <si>
    <t>2022/11/02/21:16:51.851827</t>
  </si>
  <si>
    <t>2022/11/02/21:16:51.854048</t>
  </si>
  <si>
    <t>2022/11/02/21:16:51.855645</t>
  </si>
  <si>
    <t>2022/11/02/21:16:51.857832</t>
  </si>
  <si>
    <t>2022/11/02/21:16:51.859500</t>
  </si>
  <si>
    <t>2022/11/02/21:16:51.861798</t>
  </si>
  <si>
    <t>2022/11/02/21:16:51.863984</t>
  </si>
  <si>
    <t>2022/11/02/21:16:51.865786</t>
  </si>
  <si>
    <t>2022/11/02/21:16:51.867996</t>
  </si>
  <si>
    <t>2022/11/02/21:16:51.870964</t>
  </si>
  <si>
    <t>2022/11/02/21:16:51.872676</t>
  </si>
  <si>
    <t>2022/11/02/21:16:51.874752</t>
  </si>
  <si>
    <t>2022/11/02/21:16:51.877168</t>
  </si>
  <si>
    <t>2022/11/02/21:16:51.879600</t>
  </si>
  <si>
    <t>2022/11/02/21:16:51.880586</t>
  </si>
  <si>
    <t>2022/11/02/21:16:51.882813</t>
  </si>
  <si>
    <t>2022/11/02/21:16:51.889043</t>
  </si>
  <si>
    <t>2022/11/02/21:16:51.890716</t>
  </si>
  <si>
    <t>2022/11/02/21:16:51.892336</t>
  </si>
  <si>
    <t>2022/11/02/21:16:51.894580</t>
  </si>
  <si>
    <t>2022/11/02/21:16:51.896288</t>
  </si>
  <si>
    <t>2022/11/02/21:16:51.898519</t>
  </si>
  <si>
    <t>2022/11/02/21:16:51.900216</t>
  </si>
  <si>
    <t>2022/11/02/21:16:51.901960</t>
  </si>
  <si>
    <t>2022/11/02/21:16:51.904298</t>
  </si>
  <si>
    <t>2022/11/02/21:16:51.906806</t>
  </si>
  <si>
    <t>2022/11/02/21:16:51.907546</t>
  </si>
  <si>
    <t>2022/11/02/21:16:51.909215</t>
  </si>
  <si>
    <t>2022/11/02/21:16:51.910332</t>
  </si>
  <si>
    <t>2022/11/02/21:16:51.911437</t>
  </si>
  <si>
    <t>2022/11/02/21:16:51.913127</t>
  </si>
  <si>
    <t>2022/11/02/21:16:51.914255</t>
  </si>
  <si>
    <t>2022/11/02/21:16:51.916119</t>
  </si>
  <si>
    <t>2022/11/02/21:16:51.917671</t>
  </si>
  <si>
    <t>2022/11/02/21:16:51.919972</t>
  </si>
  <si>
    <t>2022/11/02/21:16:51.922626</t>
  </si>
  <si>
    <t>2022/11/02/21:16:51.924206</t>
  </si>
  <si>
    <t>2022/11/02/21:16:51.930489</t>
  </si>
  <si>
    <t>2022/11/02/21:16:51.935658</t>
  </si>
  <si>
    <t>2022/11/02/21:16:51.937331</t>
  </si>
  <si>
    <t>2022/11/02/21:16:51.938973</t>
  </si>
  <si>
    <t>2022/11/02/21:16:51.941253</t>
  </si>
  <si>
    <t>2022/11/02/21:16:51.942415</t>
  </si>
  <si>
    <t>2022/11/02/21:16:51.944572</t>
  </si>
  <si>
    <t>2022/11/02/21:16:51.946356</t>
  </si>
  <si>
    <t>2022/11/02/21:16:51.950711</t>
  </si>
  <si>
    <t>2022/11/02/21:16:51.951810</t>
  </si>
  <si>
    <t>2022/11/02/21:16:51.953520</t>
  </si>
  <si>
    <t>2022/11/02/21:16:51.955233</t>
  </si>
  <si>
    <t>2022/11/02/21:16:51.957464</t>
  </si>
  <si>
    <t>2022/11/02/21:16:51.959768</t>
  </si>
  <si>
    <t>2022/11/02/21:16:51.961664</t>
  </si>
  <si>
    <t>2022/11/02/21:16:51.963842</t>
  </si>
  <si>
    <t>2022/11/02/21:16:51.965477</t>
  </si>
  <si>
    <t>2022/11/02/21:16:51.967934</t>
  </si>
  <si>
    <t>2022/11/02/21:16:51.969582</t>
  </si>
  <si>
    <t>2022/11/02/21:16:51.971816</t>
  </si>
  <si>
    <t>2022/11/02/21:16:51.974112</t>
  </si>
  <si>
    <t>2022/11/02/21:16:51.975811</t>
  </si>
  <si>
    <t>2022/11/02/21:16:51.977492</t>
  </si>
  <si>
    <t>2022/11/02/21:16:51.979225</t>
  </si>
  <si>
    <t>2022/11/02/21:16:51.984476</t>
  </si>
  <si>
    <t>2022/11/02/21:16:51.985043</t>
  </si>
  <si>
    <t>2022/11/02/21:16:51.987178</t>
  </si>
  <si>
    <t>2022/11/02/21:16:51.988863</t>
  </si>
  <si>
    <t>2022/11/02/21:16:51.990636</t>
  </si>
  <si>
    <t>2022/11/02/21:16:51.993380</t>
  </si>
  <si>
    <t>2022/11/02/21:16:51.994805</t>
  </si>
  <si>
    <t>2022/11/02/21:16:52.000543</t>
  </si>
  <si>
    <t>2022/11/02/21:16:52.000872</t>
  </si>
  <si>
    <t>2022/11/02/21:16:52.000891</t>
  </si>
  <si>
    <t>2022/11/02/21:16:52.003011</t>
  </si>
  <si>
    <t>2022/11/02/21:16:52.005271</t>
  </si>
  <si>
    <t>2022/11/02/21:16:52.007108</t>
  </si>
  <si>
    <t>2022/11/02/21:16:52.009220</t>
  </si>
  <si>
    <t>2022/11/02/21:16:52.011448</t>
  </si>
  <si>
    <t>2022/11/02/21:16:52.012744</t>
  </si>
  <si>
    <t>2022/11/02/21:16:52.017758</t>
  </si>
  <si>
    <t>2022/11/02/21:16:52.019408</t>
  </si>
  <si>
    <t>2022/11/02/21:16:52.021606</t>
  </si>
  <si>
    <t>2022/11/02/21:16:52.023276</t>
  </si>
  <si>
    <t>2022/11/02/21:16:52.025819</t>
  </si>
  <si>
    <t>2022/11/02/21:16:52.027345</t>
  </si>
  <si>
    <t>2022/11/02/21:16:52.028902</t>
  </si>
  <si>
    <t>2022/11/02/21:16:52.031165</t>
  </si>
  <si>
    <t>2022/11/02/21:16:52.032792</t>
  </si>
  <si>
    <t>2022/11/02/21:16:52.036491</t>
  </si>
  <si>
    <t>2022/11/02/21:16:52.038673</t>
  </si>
  <si>
    <t>2022/11/02/21:16:52.040334</t>
  </si>
  <si>
    <t>2022/11/02/21:16:52.042594</t>
  </si>
  <si>
    <t>2022/11/02/21:16:52.044420</t>
  </si>
  <si>
    <t>2022/11/02/21:16:52.047106</t>
  </si>
  <si>
    <t>2022/11/02/21:16:52.047674</t>
  </si>
  <si>
    <t>2022/11/02/21:16:52.049418</t>
  </si>
  <si>
    <t>2022/11/02/21:16:52.051607</t>
  </si>
  <si>
    <t>2022/11/02/21:16:52.052714</t>
  </si>
  <si>
    <t>2022/11/02/21:16:52.054361</t>
  </si>
  <si>
    <t>2022/11/02/21:16:52.056074</t>
  </si>
  <si>
    <t>2022/11/02/21:16:52.058375</t>
  </si>
  <si>
    <t>2022/11/02/21:16:52.060041</t>
  </si>
  <si>
    <t>2022/11/02/21:16:52.062227</t>
  </si>
  <si>
    <t>2022/11/02/21:16:52.065516</t>
  </si>
  <si>
    <t>2022/11/02/21:16:52.066143</t>
  </si>
  <si>
    <t>2022/11/02/21:16:52.068340</t>
  </si>
  <si>
    <t>2022/11/02/21:16:52.070075</t>
  </si>
  <si>
    <t>2022/11/02/21:16:52.072279</t>
  </si>
  <si>
    <t>2022/11/02/21:16:52.073954</t>
  </si>
  <si>
    <t>2022/11/02/21:16:52.076235</t>
  </si>
  <si>
    <t>2022/11/02/21:16:52.077867</t>
  </si>
  <si>
    <t>2022/11/02/21:16:52.078963</t>
  </si>
  <si>
    <t>2022/11/02/21:16:52.080667</t>
  </si>
  <si>
    <t>2022/11/02/21:16:52.082353</t>
  </si>
  <si>
    <t>2022/11/02/21:16:52.083979</t>
  </si>
  <si>
    <t>2022/11/02/21:16:52.085634</t>
  </si>
  <si>
    <t>2022/11/02/21:16:52.087828</t>
  </si>
  <si>
    <t>2022/11/02/21:16:52.090010</t>
  </si>
  <si>
    <t>2022/11/02/21:16:52.093326</t>
  </si>
  <si>
    <t>2022/11/02/21:16:52.094963</t>
  </si>
  <si>
    <t>2022/11/02/21:16:52.097530</t>
  </si>
  <si>
    <t>2022/11/02/21:16:52.098675</t>
  </si>
  <si>
    <t>2022/11/02/21:16:52.100839</t>
  </si>
  <si>
    <t>2022/11/02/21:16:52.102585</t>
  </si>
  <si>
    <t>2022/11/02/21:16:52.105329</t>
  </si>
  <si>
    <t>2022/11/02/21:16:52.107041</t>
  </si>
  <si>
    <t>2022/11/02/21:16:52.109294</t>
  </si>
  <si>
    <t>2022/11/02/21:16:52.111622</t>
  </si>
  <si>
    <t>2022/11/02/21:16:52.112844</t>
  </si>
  <si>
    <t>2022/11/02/21:16:52.120062</t>
  </si>
  <si>
    <t>2022/11/02/21:16:52.120074</t>
  </si>
  <si>
    <t>2022/11/02/21:16:52.122413</t>
  </si>
  <si>
    <t>2022/11/02/21:16:52.124679</t>
  </si>
  <si>
    <t>2022/11/02/21:16:52.126359</t>
  </si>
  <si>
    <t>2022/11/02/21:16:52.128670</t>
  </si>
  <si>
    <t>2022/11/02/21:16:52.130359</t>
  </si>
  <si>
    <t>2022/11/02/21:16:52.133248</t>
  </si>
  <si>
    <t>2022/11/02/21:16:52.135969</t>
  </si>
  <si>
    <t>2022/11/02/21:16:52.136047</t>
  </si>
  <si>
    <t>2022/11/02/21:16:52.138365</t>
  </si>
  <si>
    <t>2022/11/02/21:16:52.139391</t>
  </si>
  <si>
    <t>2022/11/02/21:16:52.141623</t>
  </si>
  <si>
    <t>2022/11/02/21:16:52.143295</t>
  </si>
  <si>
    <t>2022/11/02/21:16:52.145505</t>
  </si>
  <si>
    <t>2022/11/02/21:16:52.147401</t>
  </si>
  <si>
    <t>2022/11/02/21:16:52.149885</t>
  </si>
  <si>
    <t>2022/11/02/21:16:52.151310</t>
  </si>
  <si>
    <t>2022/11/02/21:16:52.153576</t>
  </si>
  <si>
    <t>2022/11/02/21:16:52.155221</t>
  </si>
  <si>
    <t>2022/11/02/21:16:52.158171</t>
  </si>
  <si>
    <t>2022/11/02/21:16:52.158649</t>
  </si>
  <si>
    <t>2022/11/02/21:16:52.160286</t>
  </si>
  <si>
    <t>2022/11/02/21:16:52.164395</t>
  </si>
  <si>
    <t>2022/11/02/21:16:52.164563</t>
  </si>
  <si>
    <t>2022/11/02/21:16:52.166037</t>
  </si>
  <si>
    <t>2022/11/02/21:16:52.167803</t>
  </si>
  <si>
    <t>2022/11/02/21:16:52.169432</t>
  </si>
  <si>
    <t>2022/11/02/21:16:52.173408</t>
  </si>
  <si>
    <t>2022/11/02/21:16:52.174447</t>
  </si>
  <si>
    <t>2022/11/02/21:16:52.176071</t>
  </si>
  <si>
    <t>2022/11/02/21:16:52.177806</t>
  </si>
  <si>
    <t>2022/11/02/21:16:52.179994</t>
  </si>
  <si>
    <t>2022/11/02/21:16:52.181676</t>
  </si>
  <si>
    <t>2022/11/02/21:16:52.183877</t>
  </si>
  <si>
    <t>2022/11/02/21:16:52.186253</t>
  </si>
  <si>
    <t>2022/11/02/21:16:52.190896</t>
  </si>
  <si>
    <t>2022/11/02/21:16:52.192504</t>
  </si>
  <si>
    <t>2022/11/02/21:16:52.196617</t>
  </si>
  <si>
    <t>2022/11/02/21:16:52.200352</t>
  </si>
  <si>
    <t>2022/11/02/21:16:52.202577</t>
  </si>
  <si>
    <t>2022/11/02/21:16:52.203715</t>
  </si>
  <si>
    <t>2022/11/02/21:16:52.205939</t>
  </si>
  <si>
    <t>2022/11/02/21:16:52.207805</t>
  </si>
  <si>
    <t>2022/11/02/21:16:52.212716</t>
  </si>
  <si>
    <t>2022/11/02/21:16:52.212733</t>
  </si>
  <si>
    <t>2022/11/02/21:16:52.213229</t>
  </si>
  <si>
    <t>2022/11/02/21:16:52.214879</t>
  </si>
  <si>
    <t>2022/11/02/21:16:52.218042</t>
  </si>
  <si>
    <t>2022/11/02/21:16:52.219580</t>
  </si>
  <si>
    <t>2022/11/02/21:16:52.223739</t>
  </si>
  <si>
    <t>2022/11/02/21:16:52.225539</t>
  </si>
  <si>
    <t>2022/11/02/21:16:52.232674</t>
  </si>
  <si>
    <t>2022/11/02/21:16:52.234263</t>
  </si>
  <si>
    <t>2022/11/02/21:16:52.236008</t>
  </si>
  <si>
    <t>2022/11/02/21:16:52.238249</t>
  </si>
  <si>
    <t>2022/11/02/21:16:52.240612</t>
  </si>
  <si>
    <t>2022/11/02/21:16:52.242160</t>
  </si>
  <si>
    <t>2022/11/02/21:16:52.245799</t>
  </si>
  <si>
    <t>2022/11/02/21:16:52.245813</t>
  </si>
  <si>
    <t>2022/11/02/21:16:52.247308</t>
  </si>
  <si>
    <t>2022/11/02/21:16:52.249310</t>
  </si>
  <si>
    <t>2022/11/02/21:16:52.252496</t>
  </si>
  <si>
    <t>2022/11/02/21:16:52.254250</t>
  </si>
  <si>
    <t>2022/11/02/21:16:52.256694</t>
  </si>
  <si>
    <t>2022/11/02/21:16:52.258983</t>
  </si>
  <si>
    <t>2022/11/02/21:16:52.259814</t>
  </si>
  <si>
    <t>2022/11/02/21:16:52.261497</t>
  </si>
  <si>
    <t>2022/11/02/21:16:52.263185</t>
  </si>
  <si>
    <t>2022/11/02/21:16:52.265421</t>
  </si>
  <si>
    <t>2022/11/02/21:16:52.267114</t>
  </si>
  <si>
    <t>2022/11/02/21:16:52.268769</t>
  </si>
  <si>
    <t>2022/11/02/21:16:52.270614</t>
  </si>
  <si>
    <t>2022/11/02/21:16:52.273136</t>
  </si>
  <si>
    <t>2022/11/02/21:16:52.274712</t>
  </si>
  <si>
    <t>2022/11/02/21:16:52.280606</t>
  </si>
  <si>
    <t>2022/11/02/21:16:52.281717</t>
  </si>
  <si>
    <t>2022/11/02/21:16:52.283898</t>
  </si>
  <si>
    <t>2022/11/02/21:16:52.286130</t>
  </si>
  <si>
    <t>2022/11/02/21:16:52.287835</t>
  </si>
  <si>
    <t>2022/11/02/21:16:52.289395</t>
  </si>
  <si>
    <t>2022/11/02/21:16:52.291079</t>
  </si>
  <si>
    <t>2022/11/02/21:16:52.293531</t>
  </si>
  <si>
    <t>2022/11/02/21:16:52.294648</t>
  </si>
  <si>
    <t>2022/11/02/21:16:52.296319</t>
  </si>
  <si>
    <t>2022/11/02/21:16:52.298496</t>
  </si>
  <si>
    <t>2022/11/02/21:16:52.300203</t>
  </si>
  <si>
    <t>2022/11/02/21:16:52.302409</t>
  </si>
  <si>
    <t>2022/11/02/21:16:52.304074</t>
  </si>
  <si>
    <t>2022/11/02/21:16:52.305195</t>
  </si>
  <si>
    <t>2022/11/02/21:16:52.306904</t>
  </si>
  <si>
    <t>2022/11/02/21:16:52.309094</t>
  </si>
  <si>
    <t>2022/11/02/21:16:52.310227</t>
  </si>
  <si>
    <t>2022/11/02/21:16:52.311891</t>
  </si>
  <si>
    <t>2022/11/02/21:16:52.316632</t>
  </si>
  <si>
    <t>2022/11/02/21:16:52.316658</t>
  </si>
  <si>
    <t>2022/11/02/21:16:52.318175</t>
  </si>
  <si>
    <t>2022/11/02/21:16:52.319875</t>
  </si>
  <si>
    <t>2022/11/02/21:16:52.322541</t>
  </si>
  <si>
    <t>2022/11/02/21:16:52.324541</t>
  </si>
  <si>
    <t>2022/11/02/21:16:52.326219</t>
  </si>
  <si>
    <t>2022/11/02/21:16:52.328143</t>
  </si>
  <si>
    <t>2022/11/02/21:16:52.330623</t>
  </si>
  <si>
    <t>2022/11/02/21:16:52.332209</t>
  </si>
  <si>
    <t>2022/11/02/21:16:52.342018</t>
  </si>
  <si>
    <t>2022/11/02/21:16:52.342449</t>
  </si>
  <si>
    <t>2022/11/02/21:16:52.344763</t>
  </si>
  <si>
    <t>2022/11/02/21:16:52.346998</t>
  </si>
  <si>
    <t>2022/11/02/21:16:52.348678</t>
  </si>
  <si>
    <t>2022/11/02/21:16:52.351055</t>
  </si>
  <si>
    <t>2022/11/02/21:16:52.353440</t>
  </si>
  <si>
    <t>2022/11/02/21:16:52.354489</t>
  </si>
  <si>
    <t>2022/11/02/21:16:52.357048</t>
  </si>
  <si>
    <t>2022/11/02/21:16:52.358443</t>
  </si>
  <si>
    <t>2022/11/02/21:16:52.360342</t>
  </si>
  <si>
    <t>2022/11/02/21:16:52.362328</t>
  </si>
  <si>
    <t>2022/11/02/21:16:52.364938</t>
  </si>
  <si>
    <t>2022/11/02/21:16:52.368113</t>
  </si>
  <si>
    <t>2022/11/02/21:16:52.374701</t>
  </si>
  <si>
    <t>2022/11/02/21:16:52.374715</t>
  </si>
  <si>
    <t>2022/11/02/21:16:52.377266</t>
  </si>
  <si>
    <t>2022/11/02/21:16:52.379270</t>
  </si>
  <si>
    <t>2022/11/02/21:16:52.380890</t>
  </si>
  <si>
    <t>2022/11/02/21:16:52.383210</t>
  </si>
  <si>
    <t>2022/11/02/21:16:52.385205</t>
  </si>
  <si>
    <t>2022/11/02/21:16:52.387286</t>
  </si>
  <si>
    <t>2022/11/02/21:16:52.390431</t>
  </si>
  <si>
    <t>2022/11/02/21:16:52.391182</t>
  </si>
  <si>
    <t>2022/11/02/21:16:52.393203</t>
  </si>
  <si>
    <t>2022/11/02/21:16:52.395073</t>
  </si>
  <si>
    <t>2022/11/02/21:16:52.397514</t>
  </si>
  <si>
    <t>2022/11/02/21:16:52.400066</t>
  </si>
  <si>
    <t>2022/11/02/21:16:52.401197</t>
  </si>
  <si>
    <t>2022/11/02/21:16:52.405656</t>
  </si>
  <si>
    <t>2022/11/02/21:16:52.406801</t>
  </si>
  <si>
    <t>2022/11/02/21:16:52.409068</t>
  </si>
  <si>
    <t>2022/11/02/21:16:52.411207</t>
  </si>
  <si>
    <t>2022/11/02/21:16:52.413782</t>
  </si>
  <si>
    <t>2022/11/02/21:16:52.414877</t>
  </si>
  <si>
    <t>2022/11/02/21:16:52.417107</t>
  </si>
  <si>
    <t>2022/11/02/21:16:52.419787</t>
  </si>
  <si>
    <t>2022/11/02/21:16:52.421045</t>
  </si>
  <si>
    <t>2022/11/02/21:16:52.428017</t>
  </si>
  <si>
    <t>2022/11/02/21:16:52.430264</t>
  </si>
  <si>
    <t>2022/11/02/21:16:52.433090</t>
  </si>
  <si>
    <t>2022/11/02/21:16:52.437131</t>
  </si>
  <si>
    <t>2022/11/02/21:16:52.437879</t>
  </si>
  <si>
    <t>2022/11/02/21:16:52.438302</t>
  </si>
  <si>
    <t>2022/11/02/21:16:52.440073</t>
  </si>
  <si>
    <t>2022/11/02/21:16:52.442229</t>
  </si>
  <si>
    <t>2022/11/02/21:16:52.444087</t>
  </si>
  <si>
    <t>2022/11/02/21:16:52.446626</t>
  </si>
  <si>
    <t>2022/11/02/21:16:52.448524</t>
  </si>
  <si>
    <t>2022/11/02/21:16:52.451708</t>
  </si>
  <si>
    <t>2022/11/02/21:16:52.452162</t>
  </si>
  <si>
    <t>2022/11/02/21:16:52.454125</t>
  </si>
  <si>
    <t>2022/11/02/21:16:52.455727</t>
  </si>
  <si>
    <t>2022/11/02/21:16:52.460722</t>
  </si>
  <si>
    <t>2022/11/02/21:16:52.460740</t>
  </si>
  <si>
    <t>2022/11/02/21:16:52.462806</t>
  </si>
  <si>
    <t>2022/11/02/21:16:52.464586</t>
  </si>
  <si>
    <t>2022/11/02/21:16:52.466894</t>
  </si>
  <si>
    <t>2022/11/02/21:16:52.468585</t>
  </si>
  <si>
    <t>2022/11/02/21:16:52.470679</t>
  </si>
  <si>
    <t>2022/11/02/21:16:52.474063</t>
  </si>
  <si>
    <t>2022/11/02/21:16:52.474477</t>
  </si>
  <si>
    <t>2022/11/02/21:16:52.476146</t>
  </si>
  <si>
    <t>2022/11/02/21:16:52.478784</t>
  </si>
  <si>
    <t>2022/11/02/21:16:52.486374</t>
  </si>
  <si>
    <t>2022/11/02/21:16:52.486407</t>
  </si>
  <si>
    <t>2022/11/02/21:16:52.486434</t>
  </si>
  <si>
    <t>2022/11/02/21:16:52.486537</t>
  </si>
  <si>
    <t>2022/11/02/21:16:52.488051</t>
  </si>
  <si>
    <t>2022/11/02/21:16:52.490288</t>
  </si>
  <si>
    <t>2022/11/02/21:16:52.495537</t>
  </si>
  <si>
    <t>2022/11/02/21:16:52.497712</t>
  </si>
  <si>
    <t>2022/11/02/21:16:52.499972</t>
  </si>
  <si>
    <t>2022/11/02/21:16:52.503070</t>
  </si>
  <si>
    <t>2022/11/02/21:16:52.504112</t>
  </si>
  <si>
    <t>2022/11/02/21:16:52.505810</t>
  </si>
  <si>
    <t>2022/11/02/21:16:52.508016</t>
  </si>
  <si>
    <t>2022/11/02/21:16:52.510240</t>
  </si>
  <si>
    <t>2022/11/02/21:16:52.511918</t>
  </si>
  <si>
    <t>2022/11/02/21:16:52.513566</t>
  </si>
  <si>
    <t>2022/11/02/21:16:52.516088</t>
  </si>
  <si>
    <t>2022/11/02/21:16:52.517678</t>
  </si>
  <si>
    <t>2022/11/02/21:16:52.519823</t>
  </si>
  <si>
    <t>2022/11/02/21:16:52.522045</t>
  </si>
  <si>
    <t>2022/11/02/21:16:52.523774</t>
  </si>
  <si>
    <t>2022/11/02/21:16:52.526834</t>
  </si>
  <si>
    <t>2022/11/02/21:16:52.527288</t>
  </si>
  <si>
    <t>2022/11/02/21:16:52.528932</t>
  </si>
  <si>
    <t>2022/11/02/21:16:52.530623</t>
  </si>
  <si>
    <t>2022/11/02/21:16:52.532305</t>
  </si>
  <si>
    <t>2022/11/02/21:16:52.533419</t>
  </si>
  <si>
    <t>2022/11/02/21:16:52.535079</t>
  </si>
  <si>
    <t>2022/11/02/21:16:52.537387</t>
  </si>
  <si>
    <t>2022/11/02/21:16:52.540962</t>
  </si>
  <si>
    <t>2022/11/02/21:16:52.542877</t>
  </si>
  <si>
    <t>2022/11/02/21:16:52.546777</t>
  </si>
  <si>
    <t>2022/11/02/21:16:52.547920</t>
  </si>
  <si>
    <t>2022/11/02/21:16:52.549092</t>
  </si>
  <si>
    <t>2022/11/02/21:16:52.551799</t>
  </si>
  <si>
    <t>2022/11/02/21:16:52.557952</t>
  </si>
  <si>
    <t>2022/11/02/21:16:52.559695</t>
  </si>
  <si>
    <t>2022/11/02/21:16:52.561889</t>
  </si>
  <si>
    <t>2022/11/02/21:16:52.564601</t>
  </si>
  <si>
    <t>2022/11/02/21:16:52.569051</t>
  </si>
  <si>
    <t>2022/11/02/21:16:52.571370</t>
  </si>
  <si>
    <t>2022/11/02/21:16:52.572503</t>
  </si>
  <si>
    <t>2022/11/02/21:16:52.575613</t>
  </si>
  <si>
    <t>2022/11/02/21:16:52.576050</t>
  </si>
  <si>
    <t>2022/11/02/21:16:52.577727</t>
  </si>
  <si>
    <t>2022/11/02/21:16:52.579389</t>
  </si>
  <si>
    <t>2022/11/02/21:16:52.582670</t>
  </si>
  <si>
    <t>2022/11/02/21:16:52.582694</t>
  </si>
  <si>
    <t>2022/11/02/21:16:52.584456</t>
  </si>
  <si>
    <t>2022/11/02/21:16:52.586689</t>
  </si>
  <si>
    <t>2022/11/02/21:16:52.588351</t>
  </si>
  <si>
    <t>2022/11/02/21:16:52.590575</t>
  </si>
  <si>
    <t>2022/11/02/21:16:52.592631</t>
  </si>
  <si>
    <t>2022/11/02/21:16:52.594836</t>
  </si>
  <si>
    <t>2022/11/02/21:16:52.596982</t>
  </si>
  <si>
    <t>2022/11/02/21:16:52.599297</t>
  </si>
  <si>
    <t>2022/11/02/21:16:52.600513</t>
  </si>
  <si>
    <t>2022/11/02/21:16:52.602670</t>
  </si>
  <si>
    <t>2022/11/02/21:16:52.608651</t>
  </si>
  <si>
    <t>2022/11/02/21:16:52.608669</t>
  </si>
  <si>
    <t>2022/11/02/21:16:52.609168</t>
  </si>
  <si>
    <t>2022/11/02/21:16:52.612328</t>
  </si>
  <si>
    <t>2022/11/02/21:16:52.612825</t>
  </si>
  <si>
    <t>2022/11/02/21:16:52.614583</t>
  </si>
  <si>
    <t>2022/11/02/21:16:52.616744</t>
  </si>
  <si>
    <t>2022/11/02/21:16:52.619016</t>
  </si>
  <si>
    <t>2022/11/02/21:16:52.620171</t>
  </si>
  <si>
    <t>2022/11/02/21:16:52.622320</t>
  </si>
  <si>
    <t>2022/11/02/21:16:52.623496</t>
  </si>
  <si>
    <t>2022/11/02/21:16:52.625067</t>
  </si>
  <si>
    <t>2022/11/02/21:16:52.626196</t>
  </si>
  <si>
    <t>2022/11/02/21:16:52.627894</t>
  </si>
  <si>
    <t>2022/11/02/21:16:52.630208</t>
  </si>
  <si>
    <t>2022/11/02/21:16:52.631834</t>
  </si>
  <si>
    <t>2022/11/02/21:16:52.634297</t>
  </si>
  <si>
    <t>2022/11/02/21:16:52.636956</t>
  </si>
  <si>
    <t>2022/11/02/21:16:52.641961</t>
  </si>
  <si>
    <t>2022/11/02/21:16:52.644612</t>
  </si>
  <si>
    <t>2022/11/02/21:16:52.646679</t>
  </si>
  <si>
    <t>2022/11/02/21:16:52.648368</t>
  </si>
  <si>
    <t>2022/11/02/21:16:52.650034</t>
  </si>
  <si>
    <t>2022/11/02/21:16:52.651689</t>
  </si>
  <si>
    <t>2022/11/02/21:16:52.653927</t>
  </si>
  <si>
    <t>2022/11/02/21:16:52.656199</t>
  </si>
  <si>
    <t>2022/11/02/21:16:52.657870</t>
  </si>
  <si>
    <t>2022/11/02/21:16:52.659519</t>
  </si>
  <si>
    <t>2022/11/02/21:16:52.661191</t>
  </si>
  <si>
    <t>2022/11/02/21:16:52.663071</t>
  </si>
  <si>
    <t>2022/11/02/21:16:52.666017</t>
  </si>
  <si>
    <t>2022/11/02/21:16:52.667153</t>
  </si>
  <si>
    <t>2022/11/02/21:16:52.668462</t>
  </si>
  <si>
    <t>2022/11/02/21:16:52.669935</t>
  </si>
  <si>
    <t>2022/11/02/21:16:52.672086</t>
  </si>
  <si>
    <t>2022/11/02/21:16:52.673611</t>
  </si>
  <si>
    <t>2022/11/02/21:16:52.675581</t>
  </si>
  <si>
    <t>2022/11/02/21:16:52.678418</t>
  </si>
  <si>
    <t>2022/11/02/21:16:52.678942</t>
  </si>
  <si>
    <t>2022/11/02/21:16:52.681206</t>
  </si>
  <si>
    <t>2022/11/02/21:16:52.683525</t>
  </si>
  <si>
    <t>2022/11/02/21:16:52.684616</t>
  </si>
  <si>
    <t>2022/11/02/21:16:52.686292</t>
  </si>
  <si>
    <t>2022/11/02/21:16:52.688085</t>
  </si>
  <si>
    <t>2022/11/02/21:16:52.689772</t>
  </si>
  <si>
    <t>2022/11/02/21:16:52.693128</t>
  </si>
  <si>
    <t>2022/11/02/21:16:52.695433</t>
  </si>
  <si>
    <t>2022/11/02/21:16:52.697132</t>
  </si>
  <si>
    <t>2022/11/02/21:16:52.698817</t>
  </si>
  <si>
    <t>2022/11/02/21:16:52.700666</t>
  </si>
  <si>
    <t>2022/11/02/21:16:52.702351</t>
  </si>
  <si>
    <t>2022/11/02/21:16:52.703958</t>
  </si>
  <si>
    <t>2022/11/02/21:16:52.705682</t>
  </si>
  <si>
    <t>2022/11/02/21:16:52.707845</t>
  </si>
  <si>
    <t>2022/11/02/21:16:52.709501</t>
  </si>
  <si>
    <t>2022/11/02/21:16:52.711707</t>
  </si>
  <si>
    <t>2022/11/02/21:16:52.713944</t>
  </si>
  <si>
    <t>2022/11/02/21:16:52.715626</t>
  </si>
  <si>
    <t>2022/11/02/21:16:52.718011</t>
  </si>
  <si>
    <t>2022/11/02/21:16:52.720992</t>
  </si>
  <si>
    <t>2022/11/02/21:16:52.722166</t>
  </si>
  <si>
    <t>2022/11/02/21:16:52.724400</t>
  </si>
  <si>
    <t>2022/11/02/21:16:52.728542</t>
  </si>
  <si>
    <t>2022/11/02/21:16:52.729019</t>
  </si>
  <si>
    <t>2022/11/02/21:16:52.730662</t>
  </si>
  <si>
    <t>2022/11/02/21:16:52.733590</t>
  </si>
  <si>
    <t>2022/11/02/21:16:52.734946</t>
  </si>
  <si>
    <t>2022/11/02/21:16:52.737189</t>
  </si>
  <si>
    <t>2022/11/02/21:16:52.739448</t>
  </si>
  <si>
    <t>2022/11/02/21:16:52.744397</t>
  </si>
  <si>
    <t>2022/11/02/21:16:52.744913</t>
  </si>
  <si>
    <t>2022/11/02/21:16:52.746779</t>
  </si>
  <si>
    <t>2022/11/02/21:16:52.748603</t>
  </si>
  <si>
    <t>2022/11/02/21:16:52.749727</t>
  </si>
  <si>
    <t>2022/11/02/21:16:52.751388</t>
  </si>
  <si>
    <t>2022/11/02/21:16:52.752499</t>
  </si>
  <si>
    <t>2022/11/02/21:16:52.754172</t>
  </si>
  <si>
    <t>2022/11/02/21:16:52.755837</t>
  </si>
  <si>
    <t>2022/11/02/21:16:52.757645</t>
  </si>
  <si>
    <t>2022/11/02/21:16:52.759764</t>
  </si>
  <si>
    <t>2022/11/02/21:16:52.764892</t>
  </si>
  <si>
    <t>2022/11/02/21:16:52.764935</t>
  </si>
  <si>
    <t>2022/11/02/21:16:52.765871</t>
  </si>
  <si>
    <t>2022/11/02/21:16:52.769463</t>
  </si>
  <si>
    <t>2022/11/02/21:16:52.770357</t>
  </si>
  <si>
    <t>2022/11/02/21:16:52.775059</t>
  </si>
  <si>
    <t>2022/11/02/21:16:52.775100</t>
  </si>
  <si>
    <t>2022/11/02/21:16:52.776023</t>
  </si>
  <si>
    <t>2022/11/02/21:16:52.778376</t>
  </si>
  <si>
    <t>2022/11/02/21:16:52.780546</t>
  </si>
  <si>
    <t>2022/11/02/21:16:52.782954</t>
  </si>
  <si>
    <t>2022/11/02/21:16:52.784252</t>
  </si>
  <si>
    <t>2022/11/02/21:16:52.786066</t>
  </si>
  <si>
    <t>2022/11/02/21:16:52.788321</t>
  </si>
  <si>
    <t>2022/11/02/21:16:52.789877</t>
  </si>
  <si>
    <t>2022/11/02/21:16:52.793906</t>
  </si>
  <si>
    <t>2022/11/02/21:16:52.795581</t>
  </si>
  <si>
    <t>2022/11/02/21:16:52.798252</t>
  </si>
  <si>
    <t>2022/11/02/21:16:52.799438</t>
  </si>
  <si>
    <t>2022/11/02/21:16:52.801094</t>
  </si>
  <si>
    <t>2022/11/02/21:16:52.802757</t>
  </si>
  <si>
    <t>2022/11/02/21:16:52.804374</t>
  </si>
  <si>
    <t>2022/11/02/21:16:52.805570</t>
  </si>
  <si>
    <t>2022/11/02/21:16:52.807823</t>
  </si>
  <si>
    <t>2022/11/02/21:16:52.810045</t>
  </si>
  <si>
    <t>2022/11/02/21:16:52.816598</t>
  </si>
  <si>
    <t>2022/11/02/21:16:52.818797</t>
  </si>
  <si>
    <t>2022/11/02/21:16:52.821424</t>
  </si>
  <si>
    <t>2022/11/02/21:16:52.822537</t>
  </si>
  <si>
    <t>2022/11/02/21:16:52.825650</t>
  </si>
  <si>
    <t>2022/11/02/21:16:52.827444</t>
  </si>
  <si>
    <t>2022/11/02/21:16:52.829469</t>
  </si>
  <si>
    <t>2022/11/02/21:16:52.830408</t>
  </si>
  <si>
    <t>2022/11/02/21:16:52.832268</t>
  </si>
  <si>
    <t>2022/11/02/21:16:52.834077</t>
  </si>
  <si>
    <t>2022/11/02/21:16:52.835749</t>
  </si>
  <si>
    <t>2022/11/02/21:16:52.838018</t>
  </si>
  <si>
    <t>2022/11/02/21:16:52.842647</t>
  </si>
  <si>
    <t>2022/11/02/21:16:52.843224</t>
  </si>
  <si>
    <t>2022/11/02/21:16:52.845145</t>
  </si>
  <si>
    <t>2022/11/02/21:16:52.847234</t>
  </si>
  <si>
    <t>2022/11/02/21:16:52.848897</t>
  </si>
  <si>
    <t>2022/11/02/21:16:52.850634</t>
  </si>
  <si>
    <t>2022/11/02/21:16:52.852400</t>
  </si>
  <si>
    <t>2022/11/02/21:16:52.854663</t>
  </si>
  <si>
    <t>2022/11/02/21:16:52.856698</t>
  </si>
  <si>
    <t>2022/11/02/21:16:52.859179</t>
  </si>
  <si>
    <t>2022/11/02/21:16:52.860331</t>
  </si>
  <si>
    <t>2022/11/02/21:16:52.863412</t>
  </si>
  <si>
    <t>2022/11/02/21:16:52.864576</t>
  </si>
  <si>
    <t>2022/11/02/21:16:52.866419</t>
  </si>
  <si>
    <t>2022/11/02/21:16:52.868653</t>
  </si>
  <si>
    <t>2022/11/02/21:16:52.870347</t>
  </si>
  <si>
    <t>2022/11/02/21:16:52.874348</t>
  </si>
  <si>
    <t>2022/11/02/21:16:52.874823</t>
  </si>
  <si>
    <t>2022/11/02/21:16:52.877010</t>
  </si>
  <si>
    <t>2022/11/02/21:16:52.878706</t>
  </si>
  <si>
    <t>2022/11/02/21:16:52.880433</t>
  </si>
  <si>
    <t>2022/11/02/21:16:52.882036</t>
  </si>
  <si>
    <t>2022/11/02/21:16:52.883142</t>
  </si>
  <si>
    <t>2022/11/02/21:16:52.884801</t>
  </si>
  <si>
    <t>2022/11/02/21:16:52.886444</t>
  </si>
  <si>
    <t>2022/11/02/21:16:52.887592</t>
  </si>
  <si>
    <t>2022/11/02/21:16:52.890512</t>
  </si>
  <si>
    <t>2022/11/02/21:16:52.892764</t>
  </si>
  <si>
    <t>2022/11/02/21:16:52.894376</t>
  </si>
  <si>
    <t>2022/11/02/21:16:52.895510</t>
  </si>
  <si>
    <t>2022/11/02/21:16:52.897743</t>
  </si>
  <si>
    <t>2022/11/02/21:16:52.900457</t>
  </si>
  <si>
    <t>2022/11/02/21:16:52.902078</t>
  </si>
  <si>
    <t>2022/11/02/21:16:52.906044</t>
  </si>
  <si>
    <t>2022/11/02/21:16:52.909373</t>
  </si>
  <si>
    <t>2022/11/02/21:16:52.914802</t>
  </si>
  <si>
    <t>2022/11/02/21:16:52.916367</t>
  </si>
  <si>
    <t>2022/11/02/21:16:52.918020</t>
  </si>
  <si>
    <t>2022/11/02/21:16:52.920208</t>
  </si>
  <si>
    <t>2022/11/02/21:16:52.925725</t>
  </si>
  <si>
    <t>2022/11/02/21:16:52.926826</t>
  </si>
  <si>
    <t>2022/11/02/21:16:52.929008</t>
  </si>
  <si>
    <t>2022/11/02/21:16:52.930715</t>
  </si>
  <si>
    <t>2022/11/02/21:16:52.933019</t>
  </si>
  <si>
    <t>2022/11/02/21:16:52.934654</t>
  </si>
  <si>
    <t>2022/11/02/21:16:52.936304</t>
  </si>
  <si>
    <t>2022/11/02/21:16:52.940384</t>
  </si>
  <si>
    <t>2022/11/02/21:16:52.940929</t>
  </si>
  <si>
    <t>2022/11/02/21:16:52.942576</t>
  </si>
  <si>
    <t>2022/11/02/21:16:52.944778</t>
  </si>
  <si>
    <t>2022/11/02/21:16:52.946995</t>
  </si>
  <si>
    <t>2022/11/02/21:16:52.948671</t>
  </si>
  <si>
    <t>2022/11/02/21:16:52.950910</t>
  </si>
  <si>
    <t>2022/11/02/21:16:52.953208</t>
  </si>
  <si>
    <t>2022/11/02/21:16:52.955391</t>
  </si>
  <si>
    <t>2022/11/02/21:16:52.957248</t>
  </si>
  <si>
    <t>2022/11/02/21:16:52.960476</t>
  </si>
  <si>
    <t>2022/11/02/21:16:52.960958</t>
  </si>
  <si>
    <t>2022/11/02/21:16:52.963485</t>
  </si>
  <si>
    <t>2022/11/02/21:16:52.964879</t>
  </si>
  <si>
    <t>2022/11/02/21:16:52.966664</t>
  </si>
  <si>
    <t>2022/11/02/21:16:52.968917</t>
  </si>
  <si>
    <t>2022/11/02/21:16:52.974568</t>
  </si>
  <si>
    <t>2022/11/02/21:16:52.974603</t>
  </si>
  <si>
    <t>2022/11/02/21:16:52.975286</t>
  </si>
  <si>
    <t>2022/11/02/21:16:52.977172</t>
  </si>
  <si>
    <t>2022/11/02/21:16:52.978830</t>
  </si>
  <si>
    <t>2022/11/02/21:16:52.980534</t>
  </si>
  <si>
    <t>2022/11/02/21:16:52.982848</t>
  </si>
  <si>
    <t>2022/11/02/21:16:52.984544</t>
  </si>
  <si>
    <t>2022/11/02/21:16:52.987325</t>
  </si>
  <si>
    <t>2022/11/02/21:16:52.988585</t>
  </si>
  <si>
    <t>2022/11/02/21:16:52.991493</t>
  </si>
  <si>
    <t>2022/11/02/21:16:52.993100</t>
  </si>
  <si>
    <t>2022/11/02/21:16:52.998702</t>
  </si>
  <si>
    <t>2022/11/02/21:16:52.999747</t>
  </si>
  <si>
    <t>2022/11/02/21:16:53.001450</t>
  </si>
  <si>
    <t>2022/11/02/21:16:53.002584</t>
  </si>
  <si>
    <t>2022/11/02/21:16:53.006952</t>
  </si>
  <si>
    <t>2022/11/02/21:16:53.006974</t>
  </si>
  <si>
    <t>2022/11/02/21:16:53.007555</t>
  </si>
  <si>
    <t>2022/11/02/21:16:53.009233</t>
  </si>
  <si>
    <t>2022/11/02/21:16:53.010340</t>
  </si>
  <si>
    <t>2022/11/02/21:16:53.012006</t>
  </si>
  <si>
    <t>2022/11/02/21:16:53.013112</t>
  </si>
  <si>
    <t>2022/11/02/21:16:53.014199</t>
  </si>
  <si>
    <t>2022/11/02/21:16:53.015840</t>
  </si>
  <si>
    <t>2022/11/02/21:16:53.017763</t>
  </si>
  <si>
    <t>2022/11/02/21:16:53.021286</t>
  </si>
  <si>
    <t>2022/11/02/21:16:53.022873</t>
  </si>
  <si>
    <t>2022/11/02/21:16:53.024004</t>
  </si>
  <si>
    <t>2022/11/02/21:16:53.025800</t>
  </si>
  <si>
    <t>2022/11/02/21:16:53.034687</t>
  </si>
  <si>
    <t>2022/11/02/21:16:53.035651</t>
  </si>
  <si>
    <t>2022/11/02/21:16:53.037316</t>
  </si>
  <si>
    <t>2022/11/02/21:16:53.039024</t>
  </si>
  <si>
    <t>2022/11/02/21:16:53.041204</t>
  </si>
  <si>
    <t>2022/11/02/21:16:53.042871</t>
  </si>
  <si>
    <t>2022/11/02/21:16:53.044627</t>
  </si>
  <si>
    <t>2022/11/02/21:16:53.046362</t>
  </si>
  <si>
    <t>2022/11/02/21:16:53.048054</t>
  </si>
  <si>
    <t>2022/11/02/21:16:53.051768</t>
  </si>
  <si>
    <t>2022/11/02/21:16:53.052944</t>
  </si>
  <si>
    <t>2022/11/02/21:16:53.054254</t>
  </si>
  <si>
    <t>2022/11/02/21:16:53.056718</t>
  </si>
  <si>
    <t>2022/11/02/21:16:53.058964</t>
  </si>
  <si>
    <t>2022/11/02/21:16:53.059226</t>
  </si>
  <si>
    <t>2022/11/02/21:16:53.060872</t>
  </si>
  <si>
    <t>2022/11/02/21:16:53.062552</t>
  </si>
  <si>
    <t>2022/11/02/21:16:53.064260</t>
  </si>
  <si>
    <t>2022/11/02/21:16:53.065942</t>
  </si>
  <si>
    <t>2022/11/02/21:16:53.067925</t>
  </si>
  <si>
    <t>2022/11/02/21:16:53.069877</t>
  </si>
  <si>
    <t>2022/11/02/21:16:53.071592</t>
  </si>
  <si>
    <t>2022/11/02/21:16:53.075255</t>
  </si>
  <si>
    <t>2022/11/02/21:16:53.075669</t>
  </si>
  <si>
    <t>2022/11/02/21:16:53.081206</t>
  </si>
  <si>
    <t>2022/11/02/21:16:53.081742</t>
  </si>
  <si>
    <t>2022/11/02/21:16:53.083474</t>
  </si>
  <si>
    <t>2022/11/02/21:16:53.085153</t>
  </si>
  <si>
    <t>2022/11/02/21:16:53.086267</t>
  </si>
  <si>
    <t>2022/11/02/21:16:53.087936</t>
  </si>
  <si>
    <t>2022/11/02/21:16:53.091537</t>
  </si>
  <si>
    <t>2022/11/02/21:16:53.093236</t>
  </si>
  <si>
    <t>2022/11/02/21:16:53.094957</t>
  </si>
  <si>
    <t>2022/11/02/21:16:53.097171</t>
  </si>
  <si>
    <t>2022/11/02/21:16:53.098868</t>
  </si>
  <si>
    <t>2022/11/02/21:16:53.100672</t>
  </si>
  <si>
    <t>2022/11/02/21:16:53.102769</t>
  </si>
  <si>
    <t>2022/11/02/21:16:53.103881</t>
  </si>
  <si>
    <t>2022/11/02/21:16:53.106807</t>
  </si>
  <si>
    <t>2022/11/02/21:16:53.108569</t>
  </si>
  <si>
    <t>2022/11/02/21:16:53.110119</t>
  </si>
  <si>
    <t>2022/11/02/21:16:53.111784</t>
  </si>
  <si>
    <t>2022/11/02/21:16:53.114641</t>
  </si>
  <si>
    <t>2022/11/02/21:16:53.117464</t>
  </si>
  <si>
    <t>2022/11/02/21:16:53.120893</t>
  </si>
  <si>
    <t>2022/11/02/21:16:53.124006</t>
  </si>
  <si>
    <t>2022/11/02/21:16:53.125665</t>
  </si>
  <si>
    <t>2022/11/02/21:16:53.127348</t>
  </si>
  <si>
    <t>2022/11/02/21:16:53.132673</t>
  </si>
  <si>
    <t>2022/11/02/21:16:53.133461</t>
  </si>
  <si>
    <t>2022/11/02/21:16:53.135155</t>
  </si>
  <si>
    <t>2022/11/02/21:16:53.136803</t>
  </si>
  <si>
    <t>2022/11/02/21:16:53.139156</t>
  </si>
  <si>
    <t>2022/11/02/21:16:53.141051</t>
  </si>
  <si>
    <t>2022/11/02/21:16:53.142160</t>
  </si>
  <si>
    <t>2022/11/02/21:16:53.143793</t>
  </si>
  <si>
    <t>2022/11/02/21:16:53.144925</t>
  </si>
  <si>
    <t>2022/11/02/21:16:53.147261</t>
  </si>
  <si>
    <t>2022/11/02/21:16:53.149533</t>
  </si>
  <si>
    <t>2022/11/02/21:16:53.151267</t>
  </si>
  <si>
    <t>2022/11/02/21:16:53.153484</t>
  </si>
  <si>
    <t>2022/11/02/21:16:53.155165</t>
  </si>
  <si>
    <t>2022/11/02/21:16:53.157525</t>
  </si>
  <si>
    <t>2022/11/02/21:16:53.159124</t>
  </si>
  <si>
    <t>2022/11/02/21:16:53.160819</t>
  </si>
  <si>
    <t>2022/11/02/21:16:53.162570</t>
  </si>
  <si>
    <t>2022/11/02/21:16:53.164262</t>
  </si>
  <si>
    <t>2022/11/02/21:16:53.166472</t>
  </si>
  <si>
    <t>2022/11/02/21:16:53.168893</t>
  </si>
  <si>
    <t>2022/11/02/21:16:53.170729</t>
  </si>
  <si>
    <t>2022/11/02/21:16:53.172896</t>
  </si>
  <si>
    <t>2022/11/02/21:16:53.175074</t>
  </si>
  <si>
    <t>2022/11/02/21:16:53.176861</t>
  </si>
  <si>
    <t>2022/11/02/21:16:53.178537</t>
  </si>
  <si>
    <t>2022/11/02/21:16:53.180857</t>
  </si>
  <si>
    <t>2022/11/02/21:16:53.182709</t>
  </si>
  <si>
    <t>2022/11/02/21:16:53.185049</t>
  </si>
  <si>
    <t>2022/11/02/21:16:53.188034</t>
  </si>
  <si>
    <t>2022/11/02/21:16:53.190371</t>
  </si>
  <si>
    <t>2022/11/02/21:16:53.194079</t>
  </si>
  <si>
    <t>2022/11/02/21:16:53.195700</t>
  </si>
  <si>
    <t>2022/11/02/21:16:53.197376</t>
  </si>
  <si>
    <t>2022/11/02/21:16:53.198497</t>
  </si>
  <si>
    <t>2022/11/02/21:16:53.199625</t>
  </si>
  <si>
    <t>2022/11/02/21:16:53.201678</t>
  </si>
  <si>
    <t>2022/11/02/21:16:53.203620</t>
  </si>
  <si>
    <t>2022/11/02/21:16:53.205622</t>
  </si>
  <si>
    <t>2022/11/02/21:16:53.209213</t>
  </si>
  <si>
    <t>2022/11/02/21:16:53.210558</t>
  </si>
  <si>
    <t>2022/11/02/21:16:53.213348</t>
  </si>
  <si>
    <t>2022/11/02/21:16:53.215220</t>
  </si>
  <si>
    <t>2022/11/02/21:16:53.221337</t>
  </si>
  <si>
    <t>2022/11/02/21:16:53.223727</t>
  </si>
  <si>
    <t>2022/11/02/21:16:53.225645</t>
  </si>
  <si>
    <t>2022/11/02/21:16:53.227300</t>
  </si>
  <si>
    <t>2022/11/02/21:16:53.229609</t>
  </si>
  <si>
    <t>2022/11/02/21:16:53.234358</t>
  </si>
  <si>
    <t>2022/11/02/21:16:53.234395</t>
  </si>
  <si>
    <t>2022/11/02/21:16:53.234602</t>
  </si>
  <si>
    <t>2022/11/02/21:16:53.236248</t>
  </si>
  <si>
    <t>2022/11/02/21:16:53.237380</t>
  </si>
  <si>
    <t>2022/11/02/21:16:53.238999</t>
  </si>
  <si>
    <t>2022/11/02/21:16:53.240106</t>
  </si>
  <si>
    <t>2022/11/02/21:16:53.241804</t>
  </si>
  <si>
    <t>2022/11/02/21:16:53.243529</t>
  </si>
  <si>
    <t>2022/11/02/21:16:53.245915</t>
  </si>
  <si>
    <t>2022/11/02/21:16:53.247690</t>
  </si>
  <si>
    <t>2022/11/02/21:16:53.248155</t>
  </si>
  <si>
    <t>2022/11/02/21:16:53.250379</t>
  </si>
  <si>
    <t>2022/11/02/21:16:53.252926</t>
  </si>
  <si>
    <t>2022/11/02/21:16:53.253857</t>
  </si>
  <si>
    <t>2022/11/02/21:16:53.256133</t>
  </si>
  <si>
    <t>2022/11/02/21:16:53.258380</t>
  </si>
  <si>
    <t>2022/11/02/21:16:53.261557</t>
  </si>
  <si>
    <t>2022/11/02/21:16:53.262264</t>
  </si>
  <si>
    <t>2022/11/02/21:16:53.264503</t>
  </si>
  <si>
    <t>2022/11/02/21:16:53.272568</t>
  </si>
  <si>
    <t>2022/11/02/21:16:53.273673</t>
  </si>
  <si>
    <t>2022/11/02/21:16:53.276560</t>
  </si>
  <si>
    <t>2022/11/02/21:16:53.279310</t>
  </si>
  <si>
    <t>2022/11/02/21:16:53.280940</t>
  </si>
  <si>
    <t>2022/11/02/21:16:53.283273</t>
  </si>
  <si>
    <t>2022/11/02/21:16:53.286057</t>
  </si>
  <si>
    <t>2022/11/02/21:16:53.288287</t>
  </si>
  <si>
    <t>2022/11/02/21:16:53.289676</t>
  </si>
  <si>
    <t>2022/11/02/21:16:53.291348</t>
  </si>
  <si>
    <t>2022/11/02/21:16:53.293103</t>
  </si>
  <si>
    <t>2022/11/02/21:16:53.295495</t>
  </si>
  <si>
    <t>2022/11/02/21:16:53.297817</t>
  </si>
  <si>
    <t>2022/11/02/21:16:53.299652</t>
  </si>
  <si>
    <t>2022/11/02/21:16:53.301574</t>
  </si>
  <si>
    <t>2022/11/02/21:16:53.303657</t>
  </si>
  <si>
    <t>2022/11/02/21:16:53.312852</t>
  </si>
  <si>
    <t>2022/11/02/21:16:53.312912</t>
  </si>
  <si>
    <t>2022/11/02/21:16:53.312921</t>
  </si>
  <si>
    <t>2022/11/02/21:16:53.313535</t>
  </si>
  <si>
    <t>2022/11/02/21:16:53.315720</t>
  </si>
  <si>
    <t>2022/11/02/21:16:53.317392</t>
  </si>
  <si>
    <t>2022/11/02/21:16:53.319763</t>
  </si>
  <si>
    <t>2022/11/02/21:16:53.321914</t>
  </si>
  <si>
    <t>2022/11/02/21:16:53.323413</t>
  </si>
  <si>
    <t>2022/11/02/21:16:53.324823</t>
  </si>
  <si>
    <t>2022/11/02/21:16:53.325942</t>
  </si>
  <si>
    <t>2022/11/02/21:16:53.327613</t>
  </si>
  <si>
    <t>2022/11/02/21:16:53.329748</t>
  </si>
  <si>
    <t>2022/11/02/21:16:53.331466</t>
  </si>
  <si>
    <t>2022/11/02/21:16:53.333654</t>
  </si>
  <si>
    <t>2022/11/02/21:16:53.335467</t>
  </si>
  <si>
    <t>2022/11/02/21:16:53.337234</t>
  </si>
  <si>
    <t>2022/11/02/21:16:53.344673</t>
  </si>
  <si>
    <t>2022/11/02/21:16:53.347226</t>
  </si>
  <si>
    <t>2022/11/02/21:16:53.350361</t>
  </si>
  <si>
    <t>2022/11/02/21:16:53.355911</t>
  </si>
  <si>
    <t>2022/11/02/21:16:53.355952</t>
  </si>
  <si>
    <t>2022/11/02/21:16:53.357685</t>
  </si>
  <si>
    <t>2022/11/02/21:16:53.359321</t>
  </si>
  <si>
    <t>2022/11/02/21:16:53.360468</t>
  </si>
  <si>
    <t>2022/11/02/21:16:53.362653</t>
  </si>
  <si>
    <t>2022/11/02/21:16:53.364340</t>
  </si>
  <si>
    <t>2022/11/02/21:16:53.365862</t>
  </si>
  <si>
    <t>2022/11/02/21:16:53.368218</t>
  </si>
  <si>
    <t>2022/11/02/21:16:53.369586</t>
  </si>
  <si>
    <t>2022/11/02/21:16:53.371342</t>
  </si>
  <si>
    <t>2022/11/02/21:16:53.373553</t>
  </si>
  <si>
    <t>2022/11/02/21:16:53.375222</t>
  </si>
  <si>
    <t>2022/11/02/21:16:53.376897</t>
  </si>
  <si>
    <t>2022/11/02/21:16:53.378584</t>
  </si>
  <si>
    <t>2022/11/02/21:16:53.380558</t>
  </si>
  <si>
    <t>2022/11/02/21:16:53.385694</t>
  </si>
  <si>
    <t>2022/11/02/21:16:53.386262</t>
  </si>
  <si>
    <t>2022/11/02/21:16:53.388422</t>
  </si>
  <si>
    <t>2022/11/02/21:16:53.390336</t>
  </si>
  <si>
    <t>2022/11/02/21:16:53.392078</t>
  </si>
  <si>
    <t>2022/11/02/21:16:53.394221</t>
  </si>
  <si>
    <t>2022/11/02/21:16:53.395907</t>
  </si>
  <si>
    <t>2022/11/02/21:16:53.398293</t>
  </si>
  <si>
    <t>2022/11/02/21:16:53.399296</t>
  </si>
  <si>
    <t>2022/11/02/21:16:53.402754</t>
  </si>
  <si>
    <t>2022/11/02/21:16:53.403260</t>
  </si>
  <si>
    <t>2022/11/02/21:16:53.405394</t>
  </si>
  <si>
    <t>2022/11/02/21:16:53.407145</t>
  </si>
  <si>
    <t>2022/11/02/21:16:53.408852</t>
  </si>
  <si>
    <t>2022/11/02/21:16:53.411059</t>
  </si>
  <si>
    <t>2022/11/02/21:16:53.412748</t>
  </si>
  <si>
    <t>2022/11/02/21:16:53.415037</t>
  </si>
  <si>
    <t>2022/11/02/21:16:53.419503</t>
  </si>
  <si>
    <t>2022/11/02/21:16:53.421161</t>
  </si>
  <si>
    <t>2022/11/02/21:16:53.423495</t>
  </si>
  <si>
    <t>2022/11/02/21:16:53.425257</t>
  </si>
  <si>
    <t>2022/11/02/21:16:53.430808</t>
  </si>
  <si>
    <t>2022/11/02/21:16:53.430841</t>
  </si>
  <si>
    <t>2022/11/02/21:16:53.430850</t>
  </si>
  <si>
    <t>2022/11/02/21:16:53.433271</t>
  </si>
  <si>
    <t>2022/11/02/21:16:53.435524</t>
  </si>
  <si>
    <t>2022/11/02/21:16:53.438808</t>
  </si>
  <si>
    <t>2022/11/02/21:16:53.439084</t>
  </si>
  <si>
    <t>2022/11/02/21:16:53.440755</t>
  </si>
  <si>
    <t>2022/11/02/21:16:53.442412</t>
  </si>
  <si>
    <t>2022/11/02/21:16:53.444651</t>
  </si>
  <si>
    <t>2022/11/02/21:16:53.446879</t>
  </si>
  <si>
    <t>2022/11/02/21:16:53.449246</t>
  </si>
  <si>
    <t>2022/11/02/21:16:53.454017</t>
  </si>
  <si>
    <t>2022/11/02/21:16:53.454593</t>
  </si>
  <si>
    <t>2022/11/02/21:16:53.455692</t>
  </si>
  <si>
    <t>2022/11/02/21:16:53.457866</t>
  </si>
  <si>
    <t>2022/11/02/21:16:53.459549</t>
  </si>
  <si>
    <t>2022/11/02/21:16:53.461167</t>
  </si>
  <si>
    <t>2022/11/02/21:16:53.463387</t>
  </si>
  <si>
    <t>2022/11/02/21:16:53.465253</t>
  </si>
  <si>
    <t>2022/11/02/21:16:53.468011</t>
  </si>
  <si>
    <t>2022/11/02/21:16:53.468547</t>
  </si>
  <si>
    <t>2022/11/02/21:16:53.470363</t>
  </si>
  <si>
    <t>2022/11/02/21:16:53.472020</t>
  </si>
  <si>
    <t>2022/11/02/21:16:53.475638</t>
  </si>
  <si>
    <t>2022/11/02/21:16:53.476015</t>
  </si>
  <si>
    <t>2022/11/02/21:16:53.478209</t>
  </si>
  <si>
    <t>2022/11/02/21:16:53.480396</t>
  </si>
  <si>
    <t>2022/11/02/21:16:53.482144</t>
  </si>
  <si>
    <t>2022/11/02/21:16:53.486033</t>
  </si>
  <si>
    <t>2022/11/02/21:16:53.487672</t>
  </si>
  <si>
    <t>2022/11/02/21:16:53.489617</t>
  </si>
  <si>
    <t>2022/11/02/21:16:53.491772</t>
  </si>
  <si>
    <t>2022/11/02/21:16:53.494028</t>
  </si>
  <si>
    <t>2022/11/02/21:16:53.495858</t>
  </si>
  <si>
    <t>2022/11/02/21:16:53.497648</t>
  </si>
  <si>
    <t>2022/11/02/21:16:53.498883</t>
  </si>
  <si>
    <t>2022/11/02/21:16:53.501520</t>
  </si>
  <si>
    <t>2022/11/02/21:16:53.502553</t>
  </si>
  <si>
    <t>2022/11/02/21:16:53.504207</t>
  </si>
  <si>
    <t>2022/11/02/21:16:53.506447</t>
  </si>
  <si>
    <t>2022/11/02/21:16:53.507539</t>
  </si>
  <si>
    <t>2022/11/02/21:16:53.509771</t>
  </si>
  <si>
    <t>2022/11/02/21:16:53.511975</t>
  </si>
  <si>
    <t>2022/11/02/21:16:53.513640</t>
  </si>
  <si>
    <t>2022/11/02/21:16:53.515895</t>
  </si>
  <si>
    <t>2022/11/02/21:16:53.520525</t>
  </si>
  <si>
    <t>2022/11/02/21:16:53.525377</t>
  </si>
  <si>
    <t>2022/11/02/21:16:53.525395</t>
  </si>
  <si>
    <t>2022/11/02/21:16:53.529209</t>
  </si>
  <si>
    <t>2022/11/02/21:16:53.530843</t>
  </si>
  <si>
    <t>2022/11/02/21:16:53.533676</t>
  </si>
  <si>
    <t>2022/11/02/21:16:53.535385</t>
  </si>
  <si>
    <t>2022/11/02/21:16:53.536694</t>
  </si>
  <si>
    <t>2022/11/02/21:16:53.539070</t>
  </si>
  <si>
    <t>2022/11/02/21:16:53.540767</t>
  </si>
  <si>
    <t>2022/11/02/21:16:53.543040</t>
  </si>
  <si>
    <t>2022/11/02/21:16:53.544762</t>
  </si>
  <si>
    <t>2022/11/02/21:16:53.547292</t>
  </si>
  <si>
    <t>2022/11/02/21:16:53.548692</t>
  </si>
  <si>
    <t>2022/11/02/21:16:53.550338</t>
  </si>
  <si>
    <t>2022/11/02/21:16:53.552065</t>
  </si>
  <si>
    <t>2022/11/02/21:16:53.553196</t>
  </si>
  <si>
    <t>2022/11/02/21:16:53.555618</t>
  </si>
  <si>
    <t>2022/11/02/21:16:53.557075</t>
  </si>
  <si>
    <t>2022/11/02/21:16:53.562650</t>
  </si>
  <si>
    <t>2022/11/02/21:16:53.563225</t>
  </si>
  <si>
    <t>2022/11/02/21:16:53.564925</t>
  </si>
  <si>
    <t>2022/11/02/21:16:53.565972</t>
  </si>
  <si>
    <t>2022/11/02/21:16:53.568515</t>
  </si>
  <si>
    <t>2022/11/02/21:16:53.569977</t>
  </si>
  <si>
    <t>2022/11/02/21:16:53.571683</t>
  </si>
  <si>
    <t>2022/11/02/21:16:53.574120</t>
  </si>
  <si>
    <t>2022/11/02/21:16:53.576433</t>
  </si>
  <si>
    <t>2022/11/02/21:16:53.580633</t>
  </si>
  <si>
    <t>2022/11/02/21:16:53.580716</t>
  </si>
  <si>
    <t>2022/11/02/21:16:53.581850</t>
  </si>
  <si>
    <t>2022/11/02/21:16:53.583076</t>
  </si>
  <si>
    <t>2022/11/02/21:16:53.584707</t>
  </si>
  <si>
    <t>2022/11/02/21:16:53.586898</t>
  </si>
  <si>
    <t>2022/11/02/21:16:53.590139</t>
  </si>
  <si>
    <t>2022/11/02/21:16:53.590853</t>
  </si>
  <si>
    <t>2022/11/02/21:16:53.592520</t>
  </si>
  <si>
    <t>2022/11/02/21:16:53.594754</t>
  </si>
  <si>
    <t>2022/11/02/21:16:53.596784</t>
  </si>
  <si>
    <t>2022/11/02/21:16:53.598368</t>
  </si>
  <si>
    <t>2022/11/02/21:16:53.600344</t>
  </si>
  <si>
    <t>2022/11/02/21:16:53.602538</t>
  </si>
  <si>
    <t>2022/11/02/21:16:53.604359</t>
  </si>
  <si>
    <t>2022/11/02/21:16:53.608027</t>
  </si>
  <si>
    <t>2022/11/02/21:16:53.609713</t>
  </si>
  <si>
    <t>2022/11/02/21:16:53.611909</t>
  </si>
  <si>
    <t>2022/11/02/21:16:53.613606</t>
  </si>
  <si>
    <t>2022/11/02/21:16:53.615789</t>
  </si>
  <si>
    <t>2022/11/02/21:16:53.618058</t>
  </si>
  <si>
    <t>2022/11/02/21:16:53.619812</t>
  </si>
  <si>
    <t>2022/11/02/21:16:53.622017</t>
  </si>
  <si>
    <t>2022/11/02/21:16:53.624340</t>
  </si>
  <si>
    <t>2022/11/02/21:16:53.634121</t>
  </si>
  <si>
    <t>2022/11/02/21:16:53.635818</t>
  </si>
  <si>
    <t>2022/11/02/21:16:53.638050</t>
  </si>
  <si>
    <t>2022/11/02/21:16:53.640291</t>
  </si>
  <si>
    <t>2022/11/02/21:16:53.641997</t>
  </si>
  <si>
    <t>2022/11/02/21:16:53.644523</t>
  </si>
  <si>
    <t>2022/11/02/21:16:53.646155</t>
  </si>
  <si>
    <t>2022/11/02/21:16:53.650308</t>
  </si>
  <si>
    <t>2022/11/02/21:16:53.652549</t>
  </si>
  <si>
    <t>2022/11/02/21:16:53.654599</t>
  </si>
  <si>
    <t>2022/11/02/21:16:53.656306</t>
  </si>
  <si>
    <t>2022/11/02/21:16:53.658545</t>
  </si>
  <si>
    <t>2022/11/02/21:16:53.660666</t>
  </si>
  <si>
    <t>2022/11/02/21:16:53.662858</t>
  </si>
  <si>
    <t>2022/11/02/21:16:53.666358</t>
  </si>
  <si>
    <t>2022/11/02/21:16:53.667414</t>
  </si>
  <si>
    <t>2022/11/02/21:16:53.669660</t>
  </si>
  <si>
    <t>2022/11/02/21:16:53.671294</t>
  </si>
  <si>
    <t>2022/11/02/21:16:53.673027</t>
  </si>
  <si>
    <t>2022/11/02/21:16:53.675321</t>
  </si>
  <si>
    <t>2022/11/02/21:16:53.677547</t>
  </si>
  <si>
    <t>2022/11/02/21:16:53.681977</t>
  </si>
  <si>
    <t>2022/11/02/21:16:53.682009</t>
  </si>
  <si>
    <t>2022/11/02/21:16:53.682733</t>
  </si>
  <si>
    <t>2022/11/02/21:16:53.684469</t>
  </si>
  <si>
    <t>2022/11/02/21:16:53.686102</t>
  </si>
  <si>
    <t>2022/11/02/21:16:53.687756</t>
  </si>
  <si>
    <t>2022/11/02/21:16:53.688853</t>
  </si>
  <si>
    <t>2022/11/02/21:16:53.690530</t>
  </si>
  <si>
    <t>2022/11/02/21:16:53.691736</t>
  </si>
  <si>
    <t>2022/11/02/21:16:53.693328</t>
  </si>
  <si>
    <t>2022/11/02/21:16:53.694418</t>
  </si>
  <si>
    <t>2022/11/02/21:16:53.696750</t>
  </si>
  <si>
    <t>2022/11/02/21:16:53.698023</t>
  </si>
  <si>
    <t>2022/11/02/21:16:53.699130</t>
  </si>
  <si>
    <t>2022/11/02/21:16:53.701681</t>
  </si>
  <si>
    <t>2022/11/02/21:16:53.702983</t>
  </si>
  <si>
    <t>2022/11/02/21:16:53.704633</t>
  </si>
  <si>
    <t>2022/11/02/21:16:53.706906</t>
  </si>
  <si>
    <t>2022/11/02/21:16:53.708740</t>
  </si>
  <si>
    <t>2022/11/02/21:16:53.713048</t>
  </si>
  <si>
    <t>2022/11/02/21:16:53.714480</t>
  </si>
  <si>
    <t>2022/11/02/21:16:53.716172</t>
  </si>
  <si>
    <t>2022/11/02/21:16:53.718631</t>
  </si>
  <si>
    <t>2022/11/02/21:16:53.720831</t>
  </si>
  <si>
    <t>2022/11/02/21:16:53.722516</t>
  </si>
  <si>
    <t>2022/11/02/21:16:53.724705</t>
  </si>
  <si>
    <t>2022/11/02/21:16:53.726500</t>
  </si>
  <si>
    <t>2022/11/02/21:16:53.728675</t>
  </si>
  <si>
    <t>2022/11/02/21:16:53.731861</t>
  </si>
  <si>
    <t>2022/11/02/21:16:53.732130</t>
  </si>
  <si>
    <t>2022/11/02/21:16:53.733786</t>
  </si>
  <si>
    <t>2022/11/02/21:16:53.734987</t>
  </si>
  <si>
    <t>2022/11/02/21:16:53.737206</t>
  </si>
  <si>
    <t>2022/11/02/21:16:53.738863</t>
  </si>
  <si>
    <t>2022/11/02/21:16:53.740531</t>
  </si>
  <si>
    <t>2022/11/02/21:16:53.743125</t>
  </si>
  <si>
    <t>2022/11/02/21:16:53.745212</t>
  </si>
  <si>
    <t>2022/11/02/21:16:53.746923</t>
  </si>
  <si>
    <t>2022/11/02/21:16:53.752648</t>
  </si>
  <si>
    <t>2022/11/02/21:16:53.755085</t>
  </si>
  <si>
    <t>2022/11/02/21:16:53.757035</t>
  </si>
  <si>
    <t>2022/11/02/21:16:53.758722</t>
  </si>
  <si>
    <t>2022/11/02/21:16:53.760926</t>
  </si>
  <si>
    <t>2022/11/02/21:16:53.762643</t>
  </si>
  <si>
    <t>2022/11/02/21:16:53.767620</t>
  </si>
  <si>
    <t>2022/11/02/21:16:53.768481</t>
  </si>
  <si>
    <t>2022/11/02/21:16:53.769844</t>
  </si>
  <si>
    <t>2022/11/02/21:16:53.772306</t>
  </si>
  <si>
    <t>2022/11/02/21:16:53.773890</t>
  </si>
  <si>
    <t>2022/11/02/21:16:53.776103</t>
  </si>
  <si>
    <t>2022/11/02/21:16:53.778998</t>
  </si>
  <si>
    <t>2022/11/02/21:16:53.782253</t>
  </si>
  <si>
    <t>2022/11/02/21:16:53.782975</t>
  </si>
  <si>
    <t>2022/11/02/21:16:53.788838</t>
  </si>
  <si>
    <t>2022/11/02/21:16:53.789275</t>
  </si>
  <si>
    <t>2022/11/02/21:16:53.790883</t>
  </si>
  <si>
    <t>2022/11/02/21:16:53.793302</t>
  </si>
  <si>
    <t>2022/11/02/21:16:53.795079</t>
  </si>
  <si>
    <t>2022/11/02/21:16:53.796755</t>
  </si>
  <si>
    <t>2022/11/02/21:16:53.800972</t>
  </si>
  <si>
    <t>2022/11/02/21:16:53.802860</t>
  </si>
  <si>
    <t>2022/11/02/21:16:53.804000</t>
  </si>
  <si>
    <t>2022/11/02/21:16:53.805668</t>
  </si>
  <si>
    <t>2022/11/02/21:16:53.807850</t>
  </si>
  <si>
    <t>2022/11/02/21:16:53.809502</t>
  </si>
  <si>
    <t>2022/11/02/21:16:53.811753</t>
  </si>
  <si>
    <t>2022/11/02/21:16:53.813924</t>
  </si>
  <si>
    <t>2022/11/02/21:16:53.816194</t>
  </si>
  <si>
    <t>2022/11/02/21:16:53.825150</t>
  </si>
  <si>
    <t>2022/11/02/21:16:53.825179</t>
  </si>
  <si>
    <t>2022/11/02/21:16:53.825344</t>
  </si>
  <si>
    <t>2022/11/02/21:16:53.827460</t>
  </si>
  <si>
    <t>2022/11/02/21:16:53.829401</t>
  </si>
  <si>
    <t>2022/11/02/21:16:53.831567</t>
  </si>
  <si>
    <t>2022/11/02/21:16:53.833921</t>
  </si>
  <si>
    <t>2022/11/02/21:16:53.836184</t>
  </si>
  <si>
    <t>2022/11/02/21:16:53.838822</t>
  </si>
  <si>
    <t>2022/11/02/21:16:53.841722</t>
  </si>
  <si>
    <t>2022/11/02/21:16:53.841762</t>
  </si>
  <si>
    <t>2022/11/02/21:16:53.843322</t>
  </si>
  <si>
    <t>2022/11/02/21:16:53.845998</t>
  </si>
  <si>
    <t>2022/11/02/21:16:53.848902</t>
  </si>
  <si>
    <t>2022/11/02/21:16:53.850075</t>
  </si>
  <si>
    <t>2022/11/02/21:16:53.853044</t>
  </si>
  <si>
    <t>2022/11/02/21:16:53.853071</t>
  </si>
  <si>
    <t>2022/11/02/21:16:53.854714</t>
  </si>
  <si>
    <t>2022/11/02/21:16:53.859452</t>
  </si>
  <si>
    <t>2022/11/02/21:16:53.860063</t>
  </si>
  <si>
    <t>2022/11/02/21:16:53.864827</t>
  </si>
  <si>
    <t>2022/11/02/21:16:53.865092</t>
  </si>
  <si>
    <t>2022/11/02/21:16:53.869433</t>
  </si>
  <si>
    <t>2022/11/02/21:16:53.872534</t>
  </si>
  <si>
    <t>2022/11/02/21:16:53.872946</t>
  </si>
  <si>
    <t>2022/11/02/21:16:53.876671</t>
  </si>
  <si>
    <t>2022/11/02/21:16:53.879668</t>
  </si>
  <si>
    <t>2022/11/02/21:16:53.887464</t>
  </si>
  <si>
    <t>2022/11/02/21:16:53.887609</t>
  </si>
  <si>
    <t>2022/11/02/21:16:53.889573</t>
  </si>
  <si>
    <t>2022/11/02/21:16:53.895165</t>
  </si>
  <si>
    <t>2022/11/02/21:16:53.895204</t>
  </si>
  <si>
    <t>2022/11/02/21:16:53.896708</t>
  </si>
  <si>
    <t>2022/11/02/21:16:53.900593</t>
  </si>
  <si>
    <t>2022/11/02/21:16:53.900606</t>
  </si>
  <si>
    <t>2022/11/02/21:16:53.902135</t>
  </si>
  <si>
    <t>2022/11/02/21:16:53.903828</t>
  </si>
  <si>
    <t>2022/11/02/21:16:53.906740</t>
  </si>
  <si>
    <t>2022/11/02/21:16:53.909589</t>
  </si>
  <si>
    <t>2022/11/02/21:16:53.911841</t>
  </si>
  <si>
    <t>2022/11/02/21:16:53.913725</t>
  </si>
  <si>
    <t>2022/11/02/21:16:53.915684</t>
  </si>
  <si>
    <t>2022/11/02/21:16:53.917486</t>
  </si>
  <si>
    <t>2022/11/02/21:16:53.919166</t>
  </si>
  <si>
    <t>2022/11/02/21:16:53.920831</t>
  </si>
  <si>
    <t>2022/11/02/21:16:53.921998</t>
  </si>
  <si>
    <t>2022/11/02/21:16:53.924213</t>
  </si>
  <si>
    <t>2022/11/02/21:16:53.926099</t>
  </si>
  <si>
    <t>2022/11/02/21:16:53.927705</t>
  </si>
  <si>
    <t>2022/11/02/21:16:53.932654</t>
  </si>
  <si>
    <t>2022/11/02/21:16:53.933273</t>
  </si>
  <si>
    <t>2022/11/02/21:16:53.935624</t>
  </si>
  <si>
    <t>2022/11/02/21:16:53.937102</t>
  </si>
  <si>
    <t>2022/11/02/21:16:53.938766</t>
  </si>
  <si>
    <t>2022/11/02/21:16:53.940465</t>
  </si>
  <si>
    <t>2022/11/02/21:16:53.942155</t>
  </si>
  <si>
    <t>2022/11/02/21:16:53.944369</t>
  </si>
  <si>
    <t>2022/11/02/21:16:53.945492</t>
  </si>
  <si>
    <t>2022/11/02/21:16:53.947222</t>
  </si>
  <si>
    <t>2022/11/02/21:16:53.949496</t>
  </si>
  <si>
    <t>2022/11/02/21:16:53.951087</t>
  </si>
  <si>
    <t>2022/11/02/21:16:53.953151</t>
  </si>
  <si>
    <t>2022/11/02/21:16:53.954780</t>
  </si>
  <si>
    <t>2022/11/02/21:16:53.957073</t>
  </si>
  <si>
    <t>2022/11/02/21:16:53.960000</t>
  </si>
  <si>
    <t>2022/11/02/21:16:53.960531</t>
  </si>
  <si>
    <t>2022/11/02/21:16:53.962907</t>
  </si>
  <si>
    <t>2022/11/02/21:16:53.964581</t>
  </si>
  <si>
    <t>2022/11/02/21:16:53.966817</t>
  </si>
  <si>
    <t>2022/11/02/21:16:53.968107</t>
  </si>
  <si>
    <t>2022/11/02/21:16:53.969768</t>
  </si>
  <si>
    <t>2022/11/02/21:16:53.971503</t>
  </si>
  <si>
    <t>2022/11/02/21:16:53.975575</t>
  </si>
  <si>
    <t>2022/11/02/21:16:53.976684</t>
  </si>
  <si>
    <t>2022/11/02/21:16:53.979002</t>
  </si>
  <si>
    <t>2022/11/02/21:16:53.980796</t>
  </si>
  <si>
    <t>2022/11/02/21:16:53.982894</t>
  </si>
  <si>
    <t>2022/11/02/21:16:53.984596</t>
  </si>
  <si>
    <t>2022/11/02/21:16:53.986257</t>
  </si>
  <si>
    <t>2022/11/02/21:16:53.989114</t>
  </si>
  <si>
    <t>2022/11/02/21:16:53.990700</t>
  </si>
  <si>
    <t>2022/11/02/21:16:53.996690</t>
  </si>
  <si>
    <t>2022/11/02/21:16:53.998357</t>
  </si>
  <si>
    <t>2022/11/02/21:16:54.000511</t>
  </si>
  <si>
    <t>2022/11/02/21:16:54.002196</t>
  </si>
  <si>
    <t>2022/11/02/21:16:54.006414</t>
  </si>
  <si>
    <t>2022/11/02/21:16:54.007172</t>
  </si>
  <si>
    <t>2022/11/02/21:16:54.008885</t>
  </si>
  <si>
    <t>2022/11/02/21:16:54.010547</t>
  </si>
  <si>
    <t>2022/11/02/21:16:54.012558</t>
  </si>
  <si>
    <t>2022/11/02/21:16:54.014306</t>
  </si>
  <si>
    <t>2022/11/02/21:16:54.016022</t>
  </si>
  <si>
    <t>2022/11/02/21:16:54.019367</t>
  </si>
  <si>
    <t>2022/11/02/21:16:54.021353</t>
  </si>
  <si>
    <t>2022/11/02/21:16:54.025049</t>
  </si>
  <si>
    <t>2022/11/02/21:16:54.034747</t>
  </si>
  <si>
    <t>2022/11/02/21:16:54.036893</t>
  </si>
  <si>
    <t>2022/11/02/21:16:54.039126</t>
  </si>
  <si>
    <t>2022/11/02/21:16:54.042022</t>
  </si>
  <si>
    <t>2022/11/02/21:16:54.043055</t>
  </si>
  <si>
    <t>2022/11/02/21:16:54.045536</t>
  </si>
  <si>
    <t>2022/11/02/21:16:54.046655</t>
  </si>
  <si>
    <t>2022/11/02/21:16:54.048951</t>
  </si>
  <si>
    <t>2022/11/02/21:16:54.051496</t>
  </si>
  <si>
    <t>2022/11/02/21:16:54.051939</t>
  </si>
  <si>
    <t>2022/11/02/21:16:54.053601</t>
  </si>
  <si>
    <t>2022/11/02/21:16:54.054689</t>
  </si>
  <si>
    <t>2022/11/02/21:16:54.056911</t>
  </si>
  <si>
    <t>2022/11/02/21:16:54.058563</t>
  </si>
  <si>
    <t>2022/11/02/21:16:54.060230</t>
  </si>
  <si>
    <t>2022/11/02/21:16:54.062469</t>
  </si>
  <si>
    <t>2022/11/02/21:16:54.064189</t>
  </si>
  <si>
    <t>2022/11/02/21:16:54.066256</t>
  </si>
  <si>
    <t>2022/11/02/21:16:54.067712</t>
  </si>
  <si>
    <t>2022/11/02/21:16:54.069817</t>
  </si>
  <si>
    <t>2022/11/02/21:16:54.071530</t>
  </si>
  <si>
    <t>2022/11/02/21:16:54.073739</t>
  </si>
  <si>
    <t>2022/11/02/21:16:54.075964</t>
  </si>
  <si>
    <t>2022/11/02/21:16:54.079907</t>
  </si>
  <si>
    <t>2022/11/02/21:16:54.079922</t>
  </si>
  <si>
    <t>2022/11/02/21:16:54.081634</t>
  </si>
  <si>
    <t>2022/11/02/21:16:54.083297</t>
  </si>
  <si>
    <t>2022/11/02/21:16:54.085658</t>
  </si>
  <si>
    <t>2022/11/02/21:16:54.087979</t>
  </si>
  <si>
    <t>2022/11/02/21:16:54.090185</t>
  </si>
  <si>
    <t>2022/11/02/21:16:54.096658</t>
  </si>
  <si>
    <t>2022/11/02/21:16:54.097694</t>
  </si>
  <si>
    <t>2022/11/02/21:16:54.099334</t>
  </si>
  <si>
    <t>2022/11/02/21:16:54.101021</t>
  </si>
  <si>
    <t>2022/11/02/21:16:54.102109</t>
  </si>
  <si>
    <t>2022/11/02/21:16:54.103812</t>
  </si>
  <si>
    <t>2022/11/02/21:16:54.112744</t>
  </si>
  <si>
    <t>2022/11/02/21:16:54.112780</t>
  </si>
  <si>
    <t>2022/11/02/21:16:54.116604</t>
  </si>
  <si>
    <t>2022/11/02/21:16:54.116642</t>
  </si>
  <si>
    <t>2022/11/02/21:16:54.118311</t>
  </si>
  <si>
    <t>2022/11/02/21:16:54.120401</t>
  </si>
  <si>
    <t>2022/11/02/21:16:54.122651</t>
  </si>
  <si>
    <t>2022/11/02/21:16:54.124284</t>
  </si>
  <si>
    <t>2022/11/02/21:16:54.128654</t>
  </si>
  <si>
    <t>2022/11/02/21:16:54.132662</t>
  </si>
  <si>
    <t>2022/11/02/21:16:54.133790</t>
  </si>
  <si>
    <t>2022/11/02/21:16:54.135620</t>
  </si>
  <si>
    <t>2022/11/02/21:16:54.138140</t>
  </si>
  <si>
    <t>2022/11/02/21:16:54.139800</t>
  </si>
  <si>
    <t>2022/11/02/21:16:54.141548</t>
  </si>
  <si>
    <t>2022/11/02/21:16:54.143242</t>
  </si>
  <si>
    <t>2022/11/02/21:16:54.146877</t>
  </si>
  <si>
    <t>2022/11/02/21:16:54.147326</t>
  </si>
  <si>
    <t>2022/11/02/21:16:54.148460</t>
  </si>
  <si>
    <t>2022/11/02/21:16:54.150093</t>
  </si>
  <si>
    <t>2022/11/02/21:16:54.151745</t>
  </si>
  <si>
    <t>2022/11/02/21:16:54.153561</t>
  </si>
  <si>
    <t>2022/11/02/21:16:54.155677</t>
  </si>
  <si>
    <t>2022/11/02/21:16:54.157355</t>
  </si>
  <si>
    <t>2022/11/02/21:16:54.159644</t>
  </si>
  <si>
    <t>2022/11/02/21:16:54.161291</t>
  </si>
  <si>
    <t>2022/11/02/21:16:54.163533</t>
  </si>
  <si>
    <t>2022/11/02/21:16:54.165851</t>
  </si>
  <si>
    <t>2022/11/02/21:16:54.168294</t>
  </si>
  <si>
    <t>2022/11/02/21:16:54.172214</t>
  </si>
  <si>
    <t>2022/11/02/21:16:54.172300</t>
  </si>
  <si>
    <t>2022/11/02/21:16:54.173911</t>
  </si>
  <si>
    <t>2022/11/02/21:16:54.175953</t>
  </si>
  <si>
    <t>2022/11/02/21:16:54.177319</t>
  </si>
  <si>
    <t>2022/11/02/21:16:54.179510</t>
  </si>
  <si>
    <t>2022/11/02/21:16:54.181226</t>
  </si>
  <si>
    <t>2022/11/02/21:16:54.183612</t>
  </si>
  <si>
    <t>2022/11/02/21:16:54.185755</t>
  </si>
  <si>
    <t>2022/11/02/21:16:54.187371</t>
  </si>
  <si>
    <t>2022/11/02/21:16:54.191230</t>
  </si>
  <si>
    <t>2022/11/02/21:16:54.191242</t>
  </si>
  <si>
    <t>2022/11/02/21:16:54.192691</t>
  </si>
  <si>
    <t>2022/11/02/21:16:54.194343</t>
  </si>
  <si>
    <t>2022/11/02/21:16:54.195427</t>
  </si>
  <si>
    <t>2022/11/02/21:16:54.196516</t>
  </si>
  <si>
    <t>2022/11/02/21:16:54.198269</t>
  </si>
  <si>
    <t>2022/11/02/21:16:54.201057</t>
  </si>
  <si>
    <t>2022/11/02/21:16:54.203418</t>
  </si>
  <si>
    <t>2022/11/02/21:16:54.206739</t>
  </si>
  <si>
    <t>2022/11/02/21:16:54.209652</t>
  </si>
  <si>
    <t>2022/11/02/21:16:54.213031</t>
  </si>
  <si>
    <t>2022/11/02/21:16:54.213178</t>
  </si>
  <si>
    <t>2022/11/02/21:16:54.216665</t>
  </si>
  <si>
    <t>2022/11/02/21:16:54.217153</t>
  </si>
  <si>
    <t>2022/11/02/21:16:54.218894</t>
  </si>
  <si>
    <t>2022/11/02/21:16:54.221127</t>
  </si>
  <si>
    <t>2022/11/02/21:16:54.222837</t>
  </si>
  <si>
    <t>2022/11/02/21:16:54.228762</t>
  </si>
  <si>
    <t>2022/11/02/21:16:54.229208</t>
  </si>
  <si>
    <t>2022/11/02/21:16:54.231278</t>
  </si>
  <si>
    <t>2022/11/02/21:16:54.233059</t>
  </si>
  <si>
    <t>2022/11/02/21:16:54.234635</t>
  </si>
  <si>
    <t>2022/11/02/21:16:54.236318</t>
  </si>
  <si>
    <t>2022/11/02/21:16:54.239320</t>
  </si>
  <si>
    <t>2022/11/02/21:16:54.239770</t>
  </si>
  <si>
    <t>2022/11/02/21:16:54.241968</t>
  </si>
  <si>
    <t>2022/11/02/21:16:54.243583</t>
  </si>
  <si>
    <t>2022/11/02/21:16:54.244690</t>
  </si>
  <si>
    <t>2022/11/02/21:16:54.246357</t>
  </si>
  <si>
    <t>2022/11/02/21:16:54.248017</t>
  </si>
  <si>
    <t>2022/11/02/21:16:54.250277</t>
  </si>
  <si>
    <t>2022/11/02/21:16:54.251873</t>
  </si>
  <si>
    <t>2022/11/02/21:16:54.255084</t>
  </si>
  <si>
    <t>2022/11/02/21:16:54.255930</t>
  </si>
  <si>
    <t>2022/11/02/21:16:54.258127</t>
  </si>
  <si>
    <t>2022/11/02/21:16:54.260530</t>
  </si>
  <si>
    <t>2022/11/02/21:16:54.267715</t>
  </si>
  <si>
    <t>2022/11/02/21:16:54.269785</t>
  </si>
  <si>
    <t>2022/11/02/21:16:54.271477</t>
  </si>
  <si>
    <t>2022/11/02/21:16:54.274506</t>
  </si>
  <si>
    <t>2022/11/02/21:16:54.276148</t>
  </si>
  <si>
    <t>2022/11/02/21:16:54.278523</t>
  </si>
  <si>
    <t>2022/11/02/21:16:54.281774</t>
  </si>
  <si>
    <t>2022/11/02/21:16:54.283604</t>
  </si>
  <si>
    <t>2022/11/02/21:16:54.286270</t>
  </si>
  <si>
    <t>2022/11/02/21:16:54.287954</t>
  </si>
  <si>
    <t>2022/11/02/21:16:54.289719</t>
  </si>
  <si>
    <t>2022/11/02/21:16:54.291707</t>
  </si>
  <si>
    <t>2022/11/02/21:16:54.293815</t>
  </si>
  <si>
    <t>2022/11/02/21:16:54.296357</t>
  </si>
  <si>
    <t>2022/11/02/21:16:54.298860</t>
  </si>
  <si>
    <t>2022/11/02/21:16:54.299287</t>
  </si>
  <si>
    <t>2022/11/02/21:16:54.302410</t>
  </si>
  <si>
    <t>2022/11/02/21:16:54.304681</t>
  </si>
  <si>
    <t>2022/11/02/21:16:54.306479</t>
  </si>
  <si>
    <t>2022/11/02/21:16:54.308733</t>
  </si>
  <si>
    <t>2022/11/02/21:16:54.313854</t>
  </si>
  <si>
    <t>2022/11/02/21:16:54.315538</t>
  </si>
  <si>
    <t>2022/11/02/21:16:54.317795</t>
  </si>
  <si>
    <t>2022/11/02/21:16:54.319523</t>
  </si>
  <si>
    <t>2022/11/02/21:16:54.321144</t>
  </si>
  <si>
    <t>2022/11/02/21:16:54.322894</t>
  </si>
  <si>
    <t>2022/11/02/21:16:54.324607</t>
  </si>
  <si>
    <t>2022/11/02/21:16:54.326245</t>
  </si>
  <si>
    <t>2022/11/02/21:16:54.328814</t>
  </si>
  <si>
    <t>2022/11/02/21:16:54.329405</t>
  </si>
  <si>
    <t>2022/11/02/21:16:54.331104</t>
  </si>
  <si>
    <t>2022/11/02/21:16:54.333390</t>
  </si>
  <si>
    <t>2022/11/02/21:16:54.334433</t>
  </si>
  <si>
    <t>2022/11/02/21:16:54.336584</t>
  </si>
  <si>
    <t>2022/11/02/21:16:54.338564</t>
  </si>
  <si>
    <t>2022/11/02/21:16:54.340848</t>
  </si>
  <si>
    <t>2022/11/02/21:16:54.342897</t>
  </si>
  <si>
    <t>2022/11/02/21:16:54.344156</t>
  </si>
  <si>
    <t>2022/11/02/21:16:54.345846</t>
  </si>
  <si>
    <t>2022/11/02/21:16:54.352060</t>
  </si>
  <si>
    <t>2022/11/02/21:16:54.353112</t>
  </si>
  <si>
    <t>2022/11/02/21:16:54.356601</t>
  </si>
  <si>
    <t>2022/11/02/21:16:54.357127</t>
  </si>
  <si>
    <t>2022/11/02/21:16:54.358720</t>
  </si>
  <si>
    <t>2022/11/02/21:16:54.360990</t>
  </si>
  <si>
    <t>2022/11/02/21:16:54.362642</t>
  </si>
  <si>
    <t>2022/11/02/21:16:54.365288</t>
  </si>
  <si>
    <t>2022/11/02/21:16:54.366487</t>
  </si>
  <si>
    <t>2022/11/02/21:16:54.368712</t>
  </si>
  <si>
    <t>2022/11/02/21:16:54.371669</t>
  </si>
  <si>
    <t>2022/11/02/21:16:54.373085</t>
  </si>
  <si>
    <t>2022/11/02/21:16:54.374082</t>
  </si>
  <si>
    <t>2022/11/02/21:16:54.376011</t>
  </si>
  <si>
    <t>2022/11/02/21:16:54.377686</t>
  </si>
  <si>
    <t>2022/11/02/21:16:54.379937</t>
  </si>
  <si>
    <t>2022/11/02/21:16:54.381618</t>
  </si>
  <si>
    <t>2022/11/02/21:16:54.384707</t>
  </si>
  <si>
    <t>2022/11/02/21:16:54.385798</t>
  </si>
  <si>
    <t>2022/11/02/21:16:54.388612</t>
  </si>
  <si>
    <t>2022/11/02/21:16:54.390807</t>
  </si>
  <si>
    <t>2022/11/02/21:16:54.394278</t>
  </si>
  <si>
    <t>2022/11/02/21:16:54.394693</t>
  </si>
  <si>
    <t>2022/11/02/21:16:54.397479</t>
  </si>
  <si>
    <t>2022/11/02/21:16:54.399808</t>
  </si>
  <si>
    <t>2022/11/02/21:16:54.402874</t>
  </si>
  <si>
    <t>2022/11/02/21:16:54.402932</t>
  </si>
  <si>
    <t>2022/11/02/21:16:54.404912</t>
  </si>
  <si>
    <t>2022/11/02/21:16:54.407832</t>
  </si>
  <si>
    <t>2022/11/02/21:16:54.410048</t>
  </si>
  <si>
    <t>2022/11/02/21:16:54.411722</t>
  </si>
  <si>
    <t>2022/11/02/21:16:54.413409</t>
  </si>
  <si>
    <t>2022/11/02/21:16:54.415107</t>
  </si>
  <si>
    <t>2022/11/02/21:16:54.418322</t>
  </si>
  <si>
    <t>2022/11/02/21:16:54.419597</t>
  </si>
  <si>
    <t>2022/11/02/21:16:54.421383</t>
  </si>
  <si>
    <t>2022/11/02/21:16:54.428648</t>
  </si>
  <si>
    <t>2022/11/02/21:16:54.428657</t>
  </si>
  <si>
    <t>2022/11/02/21:16:54.428711</t>
  </si>
  <si>
    <t>2022/11/02/21:16:54.431185</t>
  </si>
  <si>
    <t>2022/11/02/21:16:54.431198</t>
  </si>
  <si>
    <t>2022/11/02/21:16:54.432320</t>
  </si>
  <si>
    <t>2022/11/02/21:16:54.433984</t>
  </si>
  <si>
    <t>2022/11/02/21:16:54.436973</t>
  </si>
  <si>
    <t>2022/11/02/21:16:54.437487</t>
  </si>
  <si>
    <t>2022/11/02/21:16:54.439462</t>
  </si>
  <si>
    <t>2022/11/02/21:16:54.441725</t>
  </si>
  <si>
    <t>2022/11/02/21:16:54.445119</t>
  </si>
  <si>
    <t>2022/11/02/21:16:54.446710</t>
  </si>
  <si>
    <t>2022/11/02/21:16:54.450949</t>
  </si>
  <si>
    <t>2022/11/02/21:16:54.452762</t>
  </si>
  <si>
    <t>2022/11/02/21:16:54.454482</t>
  </si>
  <si>
    <t>2022/11/02/21:16:54.462449</t>
  </si>
  <si>
    <t>2022/11/02/21:16:54.464066</t>
  </si>
  <si>
    <t>2022/11/02/21:16:54.465765</t>
  </si>
  <si>
    <t>2022/11/02/21:16:54.467942</t>
  </si>
  <si>
    <t>2022/11/02/21:16:54.469591</t>
  </si>
  <si>
    <t>2022/11/02/21:16:54.471329</t>
  </si>
  <si>
    <t>2022/11/02/21:16:54.473107</t>
  </si>
  <si>
    <t>2022/11/02/21:16:54.475394</t>
  </si>
  <si>
    <t>2022/11/02/21:16:54.476726</t>
  </si>
  <si>
    <t>2022/11/02/21:16:54.478267</t>
  </si>
  <si>
    <t>2022/11/02/21:16:54.479937</t>
  </si>
  <si>
    <t>2022/11/02/21:16:54.481101</t>
  </si>
  <si>
    <t>2022/11/02/21:16:54.482736</t>
  </si>
  <si>
    <t>2022/11/02/21:16:54.484591</t>
  </si>
  <si>
    <t>2022/11/02/21:16:54.486934</t>
  </si>
  <si>
    <t>2022/11/02/21:16:54.488625</t>
  </si>
  <si>
    <t>2022/11/02/21:16:54.490869</t>
  </si>
  <si>
    <t>2022/11/02/21:16:54.492564</t>
  </si>
  <si>
    <t>2022/11/02/21:16:54.495456</t>
  </si>
  <si>
    <t>2022/11/02/21:16:54.496598</t>
  </si>
  <si>
    <t>2022/11/02/21:16:54.498777</t>
  </si>
  <si>
    <t>2022/11/02/21:16:54.504614</t>
  </si>
  <si>
    <t>2022/11/02/21:16:54.506056</t>
  </si>
  <si>
    <t>2022/11/02/21:16:54.508289</t>
  </si>
  <si>
    <t>2022/11/02/21:16:54.510059</t>
  </si>
  <si>
    <t>2022/11/02/21:16:54.511847</t>
  </si>
  <si>
    <t>2022/11/02/21:16:54.516377</t>
  </si>
  <si>
    <t>2022/11/02/21:16:54.516391</t>
  </si>
  <si>
    <t>2022/11/02/21:16:54.518600</t>
  </si>
  <si>
    <t>2022/11/02/21:16:54.519446</t>
  </si>
  <si>
    <t>2022/11/02/21:16:54.521189</t>
  </si>
  <si>
    <t>2022/11/02/21:16:54.523887</t>
  </si>
  <si>
    <t>2022/11/02/21:16:54.528064</t>
  </si>
  <si>
    <t>2022/11/02/21:16:54.528100</t>
  </si>
  <si>
    <t>2022/11/02/21:16:54.528927</t>
  </si>
  <si>
    <t>2022/11/02/21:16:54.536512</t>
  </si>
  <si>
    <t>2022/11/02/21:16:54.536629</t>
  </si>
  <si>
    <t>2022/11/02/21:16:54.538480</t>
  </si>
  <si>
    <t>2022/11/02/21:16:54.540519</t>
  </si>
  <si>
    <t>2022/11/02/21:16:54.542194</t>
  </si>
  <si>
    <t>2022/11/02/21:16:54.544898</t>
  </si>
  <si>
    <t>2022/11/02/21:16:54.550597</t>
  </si>
  <si>
    <t>2022/11/02/21:16:54.551826</t>
  </si>
  <si>
    <t>2022/11/02/21:16:54.552861</t>
  </si>
  <si>
    <t>2022/11/02/21:16:54.555133</t>
  </si>
  <si>
    <t>2022/11/02/21:16:54.556745</t>
  </si>
  <si>
    <t>2022/11/02/21:16:54.559283</t>
  </si>
  <si>
    <t>2022/11/02/21:16:54.560831</t>
  </si>
  <si>
    <t>2022/11/02/21:16:54.562954</t>
  </si>
  <si>
    <t>2022/11/02/21:16:54.564856</t>
  </si>
  <si>
    <t>2022/11/02/21:16:54.566998</t>
  </si>
  <si>
    <t>2022/11/02/21:16:54.568639</t>
  </si>
  <si>
    <t>2022/11/02/21:16:54.571752</t>
  </si>
  <si>
    <t>2022/11/02/21:16:54.572875</t>
  </si>
  <si>
    <t>2022/11/02/21:16:54.574529</t>
  </si>
  <si>
    <t>2022/11/02/21:16:54.576637</t>
  </si>
  <si>
    <t>2022/11/02/21:16:54.581459</t>
  </si>
  <si>
    <t>2022/11/02/21:16:54.581554</t>
  </si>
  <si>
    <t>2022/11/02/21:16:54.588188</t>
  </si>
  <si>
    <t>2022/11/02/21:16:54.589871</t>
  </si>
  <si>
    <t>2022/11/02/21:16:54.592514</t>
  </si>
  <si>
    <t>2022/11/02/21:16:54.594618</t>
  </si>
  <si>
    <t>2022/11/02/21:16:54.597044</t>
  </si>
  <si>
    <t>2022/11/02/21:16:54.600374</t>
  </si>
  <si>
    <t>2022/11/02/21:16:54.602101</t>
  </si>
  <si>
    <t>2022/11/02/21:16:54.604345</t>
  </si>
  <si>
    <t>2022/11/02/21:16:54.606535</t>
  </si>
  <si>
    <t>2022/11/02/21:16:54.608735</t>
  </si>
  <si>
    <t>2022/11/02/21:16:54.610373</t>
  </si>
  <si>
    <t>2022/11/02/21:16:54.612035</t>
  </si>
  <si>
    <t>2022/11/02/21:16:54.616659</t>
  </si>
  <si>
    <t>2022/11/02/21:16:54.617706</t>
  </si>
  <si>
    <t>2022/11/02/21:16:54.619871</t>
  </si>
  <si>
    <t>2022/11/02/21:16:54.623308</t>
  </si>
  <si>
    <t>2022/11/02/21:16:54.624145</t>
  </si>
  <si>
    <t>2022/11/02/21:16:54.626967</t>
  </si>
  <si>
    <t>2022/11/02/21:16:54.627436</t>
  </si>
  <si>
    <t>2022/11/02/21:16:54.629645</t>
  </si>
  <si>
    <t>2022/11/02/21:16:54.631379</t>
  </si>
  <si>
    <t>2022/11/02/21:16:54.633647</t>
  </si>
  <si>
    <t>2022/11/02/21:16:54.641221</t>
  </si>
  <si>
    <t>2022/11/02/21:16:54.641262</t>
  </si>
  <si>
    <t>2022/11/02/21:16:54.642946</t>
  </si>
  <si>
    <t>2022/11/02/21:16:54.645121</t>
  </si>
  <si>
    <t>2022/11/02/21:16:54.647380</t>
  </si>
  <si>
    <t>2022/11/02/21:16:54.651392</t>
  </si>
  <si>
    <t>2022/11/02/21:16:54.652698</t>
  </si>
  <si>
    <t>2022/11/02/21:16:54.656026</t>
  </si>
  <si>
    <t>2022/11/02/21:16:54.657656</t>
  </si>
  <si>
    <t>2022/11/02/21:16:54.658736</t>
  </si>
  <si>
    <t>2022/11/02/21:16:54.660430</t>
  </si>
  <si>
    <t>2022/11/02/21:16:54.662175</t>
  </si>
  <si>
    <t>2022/11/02/21:16:54.663834</t>
  </si>
  <si>
    <t>2022/11/02/21:16:54.669657</t>
  </si>
  <si>
    <t>2022/11/02/21:16:54.671612</t>
  </si>
  <si>
    <t>2022/11/02/21:16:54.673362</t>
  </si>
  <si>
    <t>2022/11/02/21:16:54.675511</t>
  </si>
  <si>
    <t>2022/11/02/21:16:54.677963</t>
  </si>
  <si>
    <t>2022/11/02/21:16:54.681146</t>
  </si>
  <si>
    <t>2022/11/02/21:16:54.683127</t>
  </si>
  <si>
    <t>2022/11/02/21:16:54.684656</t>
  </si>
  <si>
    <t>2022/11/02/21:16:54.686991</t>
  </si>
  <si>
    <t>2022/11/02/21:16:54.688987</t>
  </si>
  <si>
    <t>2022/11/02/21:16:54.691219</t>
  </si>
  <si>
    <t>2022/11/02/21:16:54.693960</t>
  </si>
  <si>
    <t>2022/11/02/21:16:54.698109</t>
  </si>
  <si>
    <t>2022/11/02/21:16:54.698522</t>
  </si>
  <si>
    <t>2022/11/02/21:16:54.700056</t>
  </si>
  <si>
    <t>2022/11/02/21:16:54.701690</t>
  </si>
  <si>
    <t>2022/11/02/21:16:54.703314</t>
  </si>
  <si>
    <t>2022/11/02/21:16:54.704971</t>
  </si>
  <si>
    <t>2022/11/02/21:16:54.706072</t>
  </si>
  <si>
    <t>2022/11/02/21:16:54.707758</t>
  </si>
  <si>
    <t>2022/11/02/21:16:54.708904</t>
  </si>
  <si>
    <t>2022/11/02/21:16:54.711133</t>
  </si>
  <si>
    <t>2022/11/02/21:16:54.712803</t>
  </si>
  <si>
    <t>2022/11/02/21:16:54.714457</t>
  </si>
  <si>
    <t>2022/11/02/21:16:54.716707</t>
  </si>
  <si>
    <t>2022/11/02/21:16:54.717756</t>
  </si>
  <si>
    <t>2022/11/02/21:16:54.719476</t>
  </si>
  <si>
    <t>2022/11/02/21:16:54.721245</t>
  </si>
  <si>
    <t>2022/11/02/21:16:54.724056</t>
  </si>
  <si>
    <t>2022/11/02/21:16:54.725985</t>
  </si>
  <si>
    <t>2022/11/02/21:16:54.730236</t>
  </si>
  <si>
    <t>2022/11/02/21:16:54.730777</t>
  </si>
  <si>
    <t>2022/11/02/21:16:54.732507</t>
  </si>
  <si>
    <t>2022/11/02/21:16:54.734744</t>
  </si>
  <si>
    <t>2022/11/02/21:16:54.736919</t>
  </si>
  <si>
    <t>2022/11/02/21:16:54.739141</t>
  </si>
  <si>
    <t>2022/11/02/21:16:54.741423</t>
  </si>
  <si>
    <t>2022/11/02/21:16:54.743061</t>
  </si>
  <si>
    <t>2022/11/02/21:16:54.745911</t>
  </si>
  <si>
    <t>2022/11/02/21:16:54.746992</t>
  </si>
  <si>
    <t>2022/11/02/21:16:54.749227</t>
  </si>
  <si>
    <t>2022/11/02/21:16:54.751271</t>
  </si>
  <si>
    <t>2022/11/02/21:16:54.753639</t>
  </si>
  <si>
    <t>2022/11/02/21:16:54.755017</t>
  </si>
  <si>
    <t>2022/11/02/21:16:54.756642</t>
  </si>
  <si>
    <t>2022/11/02/21:16:54.758320</t>
  </si>
  <si>
    <t>2022/11/02/21:16:54.762145</t>
  </si>
  <si>
    <t>2022/11/02/21:16:54.763677</t>
  </si>
  <si>
    <t>2022/11/02/21:16:54.765894</t>
  </si>
  <si>
    <t>2022/11/02/21:16:54.768152</t>
  </si>
  <si>
    <t>2022/11/02/21:16:54.769851</t>
  </si>
  <si>
    <t>2022/11/02/21:16:54.772074</t>
  </si>
  <si>
    <t>2022/11/02/21:16:54.774300</t>
  </si>
  <si>
    <t>2022/11/02/21:16:54.776250</t>
  </si>
  <si>
    <t>2022/11/02/21:16:54.778464</t>
  </si>
  <si>
    <t>2022/11/02/21:16:54.780148</t>
  </si>
  <si>
    <t>2022/11/02/21:16:54.784414</t>
  </si>
  <si>
    <t>2022/11/02/21:16:54.786617</t>
  </si>
  <si>
    <t>2022/11/02/21:16:54.788262</t>
  </si>
  <si>
    <t>2022/11/02/21:16:54.794543</t>
  </si>
  <si>
    <t>2022/11/02/21:16:54.796657</t>
  </si>
  <si>
    <t>2022/11/02/21:16:54.797764</t>
  </si>
  <si>
    <t>2022/11/02/21:16:54.799453</t>
  </si>
  <si>
    <t>2022/11/02/21:16:54.803253</t>
  </si>
  <si>
    <t>2022/11/02/21:16:54.803283</t>
  </si>
  <si>
    <t>2022/11/02/21:16:54.804484</t>
  </si>
  <si>
    <t>2022/11/02/21:16:54.806852</t>
  </si>
  <si>
    <t>2022/11/02/21:16:54.807955</t>
  </si>
  <si>
    <t>2022/11/02/21:16:54.810155</t>
  </si>
  <si>
    <t>2022/11/02/21:16:54.811645</t>
  </si>
  <si>
    <t>2022/11/02/21:16:54.812788</t>
  </si>
  <si>
    <t>2022/11/02/21:16:54.814520</t>
  </si>
  <si>
    <t>2022/11/02/21:16:54.816195</t>
  </si>
  <si>
    <t>2022/11/02/21:16:54.817835</t>
  </si>
  <si>
    <t>2022/11/02/21:16:54.819992</t>
  </si>
  <si>
    <t>2022/11/02/21:16:54.824630</t>
  </si>
  <si>
    <t>2022/11/02/21:16:54.826762</t>
  </si>
  <si>
    <t>2022/11/02/21:16:54.829113</t>
  </si>
  <si>
    <t>2022/11/02/21:16:54.830789</t>
  </si>
  <si>
    <t>2022/11/02/21:16:54.833077</t>
  </si>
  <si>
    <t>2022/11/02/21:16:54.834896</t>
  </si>
  <si>
    <t>2022/11/02/21:16:54.840789</t>
  </si>
  <si>
    <t>2022/11/02/21:16:54.840855</t>
  </si>
  <si>
    <t>2022/11/02/21:16:54.840941</t>
  </si>
  <si>
    <t>2022/11/02/21:16:54.842228</t>
  </si>
  <si>
    <t>2022/11/02/21:16:54.844149</t>
  </si>
  <si>
    <t>2022/11/02/21:16:54.846005</t>
  </si>
  <si>
    <t>2022/11/02/21:16:54.847789</t>
  </si>
  <si>
    <t>2022/11/02/21:16:54.852414</t>
  </si>
  <si>
    <t>2022/11/02/21:16:54.854957</t>
  </si>
  <si>
    <t>2022/11/02/21:16:54.856256</t>
  </si>
  <si>
    <t>2022/11/02/21:16:54.858718</t>
  </si>
  <si>
    <t>2022/11/02/21:16:54.859725</t>
  </si>
  <si>
    <t>2022/11/02/21:16:54.860974</t>
  </si>
  <si>
    <t>2022/11/02/21:16:54.862578</t>
  </si>
  <si>
    <t>2022/11/02/21:16:54.864251</t>
  </si>
  <si>
    <t>2022/11/02/21:16:54.866031</t>
  </si>
  <si>
    <t>2022/11/02/21:16:54.872707</t>
  </si>
  <si>
    <t>2022/11/02/21:16:54.872739</t>
  </si>
  <si>
    <t>2022/11/02/21:16:54.872777</t>
  </si>
  <si>
    <t>2022/11/02/21:16:54.874280</t>
  </si>
  <si>
    <t>2022/11/02/21:16:54.875906</t>
  </si>
  <si>
    <t>2022/11/02/21:16:54.885396</t>
  </si>
  <si>
    <t>2022/11/02/21:16:54.886921</t>
  </si>
  <si>
    <t>2022/11/02/21:16:54.889577</t>
  </si>
  <si>
    <t>2022/11/02/21:16:54.891060</t>
  </si>
  <si>
    <t>2022/11/02/21:16:54.893342</t>
  </si>
  <si>
    <t>2022/11/02/21:16:54.895550</t>
  </si>
  <si>
    <t>2022/11/02/21:16:54.897284</t>
  </si>
  <si>
    <t>2022/11/02/21:16:54.898925</t>
  </si>
  <si>
    <t>2022/11/02/21:16:54.900889</t>
  </si>
  <si>
    <t>2022/11/02/21:16:54.902690</t>
  </si>
  <si>
    <t>2022/11/02/21:16:54.904816</t>
  </si>
  <si>
    <t>2022/11/02/21:16:54.907263</t>
  </si>
  <si>
    <t>2022/11/02/21:16:54.909072</t>
  </si>
  <si>
    <t>2022/11/02/21:16:54.911878</t>
  </si>
  <si>
    <t>2022/11/02/21:16:54.913064</t>
  </si>
  <si>
    <t>2022/11/02/21:16:54.915260</t>
  </si>
  <si>
    <t>2022/11/02/21:16:54.917579</t>
  </si>
  <si>
    <t>2022/11/02/21:16:54.920115</t>
  </si>
  <si>
    <t>2022/11/02/21:16:54.923216</t>
  </si>
  <si>
    <t>2022/11/02/21:16:54.928254</t>
  </si>
  <si>
    <t>2022/11/02/21:16:54.928274</t>
  </si>
  <si>
    <t>2022/11/02/21:16:54.928355</t>
  </si>
  <si>
    <t>2022/11/02/21:16:54.932579</t>
  </si>
  <si>
    <t>2022/11/02/21:16:54.937965</t>
  </si>
  <si>
    <t>2022/11/02/21:16:54.937988</t>
  </si>
  <si>
    <t>2022/11/02/21:16:54.938112</t>
  </si>
  <si>
    <t>2022/11/02/21:16:54.939790</t>
  </si>
  <si>
    <t>2022/11/02/21:16:54.941547</t>
  </si>
  <si>
    <t>2022/11/02/21:16:54.944065</t>
  </si>
  <si>
    <t>2022/11/02/21:16:54.945729</t>
  </si>
  <si>
    <t>2022/11/02/21:16:54.947432</t>
  </si>
  <si>
    <t>2022/11/02/21:16:54.949279</t>
  </si>
  <si>
    <t>2022/11/02/21:16:54.951393</t>
  </si>
  <si>
    <t>2022/11/02/21:16:54.953430</t>
  </si>
  <si>
    <t>2022/11/02/21:16:54.955109</t>
  </si>
  <si>
    <t>2022/11/02/21:16:54.956236</t>
  </si>
  <si>
    <t>2022/11/02/21:16:54.957841</t>
  </si>
  <si>
    <t>2022/11/02/21:16:54.959524</t>
  </si>
  <si>
    <t>2022/11/02/21:16:54.961159</t>
  </si>
  <si>
    <t>2022/11/02/21:16:54.962842</t>
  </si>
  <si>
    <t>2022/11/02/21:16:54.963969</t>
  </si>
  <si>
    <t>2022/11/02/21:16:54.966927</t>
  </si>
  <si>
    <t>2022/11/02/21:16:54.970846</t>
  </si>
  <si>
    <t>2022/11/02/21:16:54.974155</t>
  </si>
  <si>
    <t>2022/11/02/21:16:54.975250</t>
  </si>
  <si>
    <t>2022/11/02/21:16:54.977595</t>
  </si>
  <si>
    <t>2022/11/02/21:16:54.979237</t>
  </si>
  <si>
    <t>2022/11/02/21:16:54.981501</t>
  </si>
  <si>
    <t>2022/11/02/21:16:54.985104</t>
  </si>
  <si>
    <t>2022/11/02/21:16:54.987848</t>
  </si>
  <si>
    <t>2022/11/02/21:16:54.990042</t>
  </si>
  <si>
    <t>2022/11/02/21:16:54.992290</t>
  </si>
  <si>
    <t>2022/11/02/21:16:54.994603</t>
  </si>
  <si>
    <t>2022/11/02/21:16:54.996300</t>
  </si>
  <si>
    <t>2022/11/02/21:16:54.998442</t>
  </si>
  <si>
    <t>2022/11/02/21:16:55.000278</t>
  </si>
  <si>
    <t>2022/11/02/21:16:55.003239</t>
  </si>
  <si>
    <t>2022/11/02/21:16:55.005361</t>
  </si>
  <si>
    <t>2022/11/02/21:16:55.008899</t>
  </si>
  <si>
    <t>2022/11/02/21:16:55.009921</t>
  </si>
  <si>
    <t>2022/11/02/21:16:55.012167</t>
  </si>
  <si>
    <t>2022/11/02/21:16:55.014520</t>
  </si>
  <si>
    <t>2022/11/02/21:16:55.016804</t>
  </si>
  <si>
    <t>2022/11/02/21:16:55.019427</t>
  </si>
  <si>
    <t>2022/11/02/21:16:55.021148</t>
  </si>
  <si>
    <t>2022/11/02/21:16:55.022569</t>
  </si>
  <si>
    <t>2022/11/02/21:16:55.024934</t>
  </si>
  <si>
    <t>2022/11/02/21:16:55.026649</t>
  </si>
  <si>
    <t>2022/11/02/21:16:55.028232</t>
  </si>
  <si>
    <t>2022/11/02/21:16:55.029944</t>
  </si>
  <si>
    <t>2022/11/02/21:16:55.031560</t>
  </si>
  <si>
    <t>2022/11/02/21:16:55.035696</t>
  </si>
  <si>
    <t>2022/11/02/21:16:55.037613</t>
  </si>
  <si>
    <t>2022/11/02/21:16:55.039447</t>
  </si>
  <si>
    <t>2022/11/02/21:16:55.041686</t>
  </si>
  <si>
    <t>2022/11/02/21:16:55.043324</t>
  </si>
  <si>
    <t>2022/11/02/21:16:55.045695</t>
  </si>
  <si>
    <t>2022/11/02/21:16:55.047772</t>
  </si>
  <si>
    <t>2022/11/02/21:16:55.050042</t>
  </si>
  <si>
    <t>2022/11/02/21:16:55.053525</t>
  </si>
  <si>
    <t>2022/11/02/21:16:55.054017</t>
  </si>
  <si>
    <t>2022/11/02/21:16:55.056230</t>
  </si>
  <si>
    <t>2022/11/02/21:16:55.059060</t>
  </si>
  <si>
    <t>2022/11/02/21:16:55.061263</t>
  </si>
  <si>
    <t>2022/11/02/21:16:55.062897</t>
  </si>
  <si>
    <t>2022/11/02/21:16:55.064088</t>
  </si>
  <si>
    <t>2022/11/02/21:16:55.066272</t>
  </si>
  <si>
    <t>2022/11/02/21:16:55.069011</t>
  </si>
  <si>
    <t>2022/11/02/21:16:55.071900</t>
  </si>
  <si>
    <t>2022/11/02/21:16:55.075111</t>
  </si>
  <si>
    <t>2022/11/02/21:16:55.075587</t>
  </si>
  <si>
    <t>2022/11/02/21:16:55.077710</t>
  </si>
  <si>
    <t>2022/11/02/21:16:55.079946</t>
  </si>
  <si>
    <t>2022/11/02/21:16:55.081937</t>
  </si>
  <si>
    <t>2022/11/02/21:16:55.084973</t>
  </si>
  <si>
    <t>2022/11/02/21:16:55.086614</t>
  </si>
  <si>
    <t>2022/11/02/21:16:55.092178</t>
  </si>
  <si>
    <t>2022/11/02/21:16:55.093273</t>
  </si>
  <si>
    <t>2022/11/02/21:16:55.095518</t>
  </si>
  <si>
    <t>2022/11/02/21:16:55.097715</t>
  </si>
  <si>
    <t>2022/11/02/21:16:55.098864</t>
  </si>
  <si>
    <t>2022/11/02/21:16:55.101598</t>
  </si>
  <si>
    <t>2022/11/02/21:16:55.102908</t>
  </si>
  <si>
    <t>2022/11/02/21:16:55.106938</t>
  </si>
  <si>
    <t>2022/11/02/21:16:55.106963</t>
  </si>
  <si>
    <t>2022/11/02/21:16:55.109085</t>
  </si>
  <si>
    <t>2022/11/02/21:16:55.110866</t>
  </si>
  <si>
    <t>2022/11/02/21:16:55.112583</t>
  </si>
  <si>
    <t>2022/11/02/21:16:55.114820</t>
  </si>
  <si>
    <t>2022/11/02/21:16:55.117094</t>
  </si>
  <si>
    <t>2022/11/02/21:16:55.118859</t>
  </si>
  <si>
    <t>2022/11/02/21:16:55.126353</t>
  </si>
  <si>
    <t>2022/11/02/21:16:55.128071</t>
  </si>
  <si>
    <t>2022/11/02/21:16:55.130453</t>
  </si>
  <si>
    <t>2022/11/02/21:16:55.135339</t>
  </si>
  <si>
    <t>2022/11/02/21:16:55.135373</t>
  </si>
  <si>
    <t>2022/11/02/21:16:55.135828</t>
  </si>
  <si>
    <t>2022/11/02/21:16:55.138105</t>
  </si>
  <si>
    <t>2022/11/02/21:16:55.139149</t>
  </si>
  <si>
    <t>2022/11/02/21:16:55.143095</t>
  </si>
  <si>
    <t>2022/11/02/21:16:55.144726</t>
  </si>
  <si>
    <t>2022/11/02/21:16:55.145821</t>
  </si>
  <si>
    <t>2022/11/02/21:16:55.147478</t>
  </si>
  <si>
    <t>2022/11/02/21:16:55.148579</t>
  </si>
  <si>
    <t>2022/11/02/21:16:55.151242</t>
  </si>
  <si>
    <t>2022/11/02/21:16:55.151931</t>
  </si>
  <si>
    <t>2022/11/02/21:16:55.154640</t>
  </si>
  <si>
    <t>2022/11/02/21:16:55.156398</t>
  </si>
  <si>
    <t>2022/11/02/21:16:55.165146</t>
  </si>
  <si>
    <t>2022/11/02/21:16:55.165456</t>
  </si>
  <si>
    <t>2022/11/02/21:16:55.167373</t>
  </si>
  <si>
    <t>2022/11/02/21:16:55.169216</t>
  </si>
  <si>
    <t>2022/11/02/21:16:55.171465</t>
  </si>
  <si>
    <t>2022/11/02/21:16:55.173816</t>
  </si>
  <si>
    <t>2022/11/02/21:16:55.181190</t>
  </si>
  <si>
    <t>2022/11/02/21:16:55.181933</t>
  </si>
  <si>
    <t>2022/11/02/21:16:55.183882</t>
  </si>
  <si>
    <t>2022/11/02/21:16:55.185620</t>
  </si>
  <si>
    <t>2022/11/02/21:16:55.187834</t>
  </si>
  <si>
    <t>2022/11/02/21:16:55.189970</t>
  </si>
  <si>
    <t>2022/11/02/21:16:55.192185</t>
  </si>
  <si>
    <t>2022/11/02/21:16:55.193827</t>
  </si>
  <si>
    <t>2022/11/02/21:16:55.197630</t>
  </si>
  <si>
    <t>2022/11/02/21:16:55.198699</t>
  </si>
  <si>
    <t>2022/11/02/21:16:55.200414</t>
  </si>
  <si>
    <t>2022/11/02/21:16:55.202326</t>
  </si>
  <si>
    <t>2022/11/02/21:16:55.205058</t>
  </si>
  <si>
    <t>2022/11/02/21:16:55.209704</t>
  </si>
  <si>
    <t>2022/11/02/21:16:55.211906</t>
  </si>
  <si>
    <t>2022/11/02/21:16:55.214180</t>
  </si>
  <si>
    <t>2022/11/02/21:16:55.215268</t>
  </si>
  <si>
    <t>2022/11/02/21:16:55.216424</t>
  </si>
  <si>
    <t>2022/11/02/21:16:55.218068</t>
  </si>
  <si>
    <t>2022/11/02/21:16:55.219147</t>
  </si>
  <si>
    <t>2022/11/02/21:16:55.220835</t>
  </si>
  <si>
    <t>2022/11/02/21:16:55.221977</t>
  </si>
  <si>
    <t>2022/11/02/21:16:55.223626</t>
  </si>
  <si>
    <t>2022/11/02/21:16:55.225493</t>
  </si>
  <si>
    <t>2022/11/02/21:16:55.226955</t>
  </si>
  <si>
    <t>2022/11/02/21:16:55.232737</t>
  </si>
  <si>
    <t>2022/11/02/21:16:55.234341</t>
  </si>
  <si>
    <t>2022/11/02/21:16:55.236290</t>
  </si>
  <si>
    <t>2022/11/02/21:16:55.238410</t>
  </si>
  <si>
    <t>2022/11/02/21:16:55.240618</t>
  </si>
  <si>
    <t>2022/11/02/21:16:55.242394</t>
  </si>
  <si>
    <t>2022/11/02/21:16:55.245075</t>
  </si>
  <si>
    <t>2022/11/02/21:16:55.246785</t>
  </si>
  <si>
    <t>2022/11/02/21:16:55.248959</t>
  </si>
  <si>
    <t>2022/11/02/21:16:55.252648</t>
  </si>
  <si>
    <t>2022/11/02/21:16:55.252685</t>
  </si>
  <si>
    <t>2022/11/02/21:16:55.254476</t>
  </si>
  <si>
    <t>2022/11/02/21:16:55.256206</t>
  </si>
  <si>
    <t>2022/11/02/21:16:55.258062</t>
  </si>
  <si>
    <t>2022/11/02/21:16:55.260564</t>
  </si>
  <si>
    <t>2022/11/02/21:16:55.263867</t>
  </si>
  <si>
    <t>2022/11/02/21:16:55.264437</t>
  </si>
  <si>
    <t>2022/11/02/21:16:55.267737</t>
  </si>
  <si>
    <t>2022/11/02/21:16:55.268315</t>
  </si>
  <si>
    <t>2022/11/02/21:16:55.270592</t>
  </si>
  <si>
    <t>2022/11/02/21:16:55.272253</t>
  </si>
  <si>
    <t>2022/11/02/21:16:55.274062</t>
  </si>
  <si>
    <t>2022/11/02/21:16:55.275176</t>
  </si>
  <si>
    <t>2022/11/02/21:16:55.278315</t>
  </si>
  <si>
    <t>2022/11/02/21:16:55.279433</t>
  </si>
  <si>
    <t>2022/11/02/21:16:55.285204</t>
  </si>
  <si>
    <t>2022/11/02/21:16:55.285313</t>
  </si>
  <si>
    <t>2022/11/02/21:16:55.285322</t>
  </si>
  <si>
    <t>2022/11/02/21:16:55.287408</t>
  </si>
  <si>
    <t>2022/11/02/21:16:55.289344</t>
  </si>
  <si>
    <t>2022/11/02/21:16:55.291502</t>
  </si>
  <si>
    <t>2022/11/02/21:16:55.293902</t>
  </si>
  <si>
    <t>2022/11/02/21:16:55.295598</t>
  </si>
  <si>
    <t>2022/11/02/21:16:55.298439</t>
  </si>
  <si>
    <t>2022/11/02/21:16:55.300014</t>
  </si>
  <si>
    <t>2022/11/02/21:16:55.301872</t>
  </si>
  <si>
    <t>2022/11/02/21:16:55.303950</t>
  </si>
  <si>
    <t>2022/11/02/21:16:55.305110</t>
  </si>
  <si>
    <t>2022/11/02/21:16:55.306874</t>
  </si>
  <si>
    <t>2022/11/02/21:16:55.308518</t>
  </si>
  <si>
    <t>2022/11/02/21:16:55.310819</t>
  </si>
  <si>
    <t>2022/11/02/21:16:55.313070</t>
  </si>
  <si>
    <t>2022/11/02/21:16:55.314687</t>
  </si>
  <si>
    <t>2022/11/02/21:16:55.316908</t>
  </si>
  <si>
    <t>2022/11/02/21:16:55.318856</t>
  </si>
  <si>
    <t>2022/11/02/21:16:55.324671</t>
  </si>
  <si>
    <t>2022/11/02/21:16:55.326197</t>
  </si>
  <si>
    <t>2022/11/02/21:16:55.328535</t>
  </si>
  <si>
    <t>2022/11/02/21:16:55.330769</t>
  </si>
  <si>
    <t>2022/11/02/21:16:55.332377</t>
  </si>
  <si>
    <t>2022/11/02/21:16:55.334679</t>
  </si>
  <si>
    <t>2022/11/02/21:16:55.336957</t>
  </si>
  <si>
    <t>2022/11/02/21:16:55.338660</t>
  </si>
  <si>
    <t>2022/11/02/21:16:55.340221</t>
  </si>
  <si>
    <t>2022/11/02/21:16:55.341887</t>
  </si>
  <si>
    <t>2022/11/02/21:16:55.344395</t>
  </si>
  <si>
    <t>2022/11/02/21:16:55.345210</t>
  </si>
  <si>
    <t>2022/11/02/21:16:55.347185</t>
  </si>
  <si>
    <t>2022/11/02/21:16:55.349480</t>
  </si>
  <si>
    <t>2022/11/02/21:16:55.351729</t>
  </si>
  <si>
    <t>2022/11/02/21:16:55.353929</t>
  </si>
  <si>
    <t>2022/11/02/21:16:55.364109</t>
  </si>
  <si>
    <t>2022/11/02/21:16:55.364128</t>
  </si>
  <si>
    <t>2022/11/02/21:16:55.364140</t>
  </si>
  <si>
    <t>2022/11/02/21:16:55.364146</t>
  </si>
  <si>
    <t>2022/11/02/21:16:55.364156</t>
  </si>
  <si>
    <t>2022/11/02/21:16:55.365724</t>
  </si>
  <si>
    <t>2022/11/02/21:16:55.368911</t>
  </si>
  <si>
    <t>2022/11/02/21:16:55.372119</t>
  </si>
  <si>
    <t>2022/11/02/21:16:55.373776</t>
  </si>
  <si>
    <t>2022/11/02/21:16:55.377950</t>
  </si>
  <si>
    <t>2022/11/02/21:16:55.378189</t>
  </si>
  <si>
    <t>2022/11/02/21:16:55.380435</t>
  </si>
  <si>
    <t>2022/11/02/21:16:55.382113</t>
  </si>
  <si>
    <t>2022/11/02/21:16:55.383786</t>
  </si>
  <si>
    <t>2022/11/02/21:16:55.385839</t>
  </si>
  <si>
    <t>2022/11/02/21:16:55.387676</t>
  </si>
  <si>
    <t>2022/11/02/21:16:55.389823</t>
  </si>
  <si>
    <t>2022/11/02/21:16:55.391879</t>
  </si>
  <si>
    <t>2022/11/02/21:16:55.394872</t>
  </si>
  <si>
    <t>2022/11/02/21:16:55.396167</t>
  </si>
  <si>
    <t>2022/11/02/21:16:55.404006</t>
  </si>
  <si>
    <t>2022/11/02/21:16:55.405621</t>
  </si>
  <si>
    <t>2022/11/02/21:16:55.408108</t>
  </si>
  <si>
    <t>2022/11/02/21:16:55.410301</t>
  </si>
  <si>
    <t>2022/11/02/21:16:55.417845</t>
  </si>
  <si>
    <t>2022/11/02/21:16:55.419422</t>
  </si>
  <si>
    <t>2022/11/02/21:16:55.420559</t>
  </si>
  <si>
    <t>2022/11/02/21:16:55.422266</t>
  </si>
  <si>
    <t>2022/11/02/21:16:55.424905</t>
  </si>
  <si>
    <t>2022/11/02/21:16:55.426352</t>
  </si>
  <si>
    <t>2022/11/02/21:16:55.428045</t>
  </si>
  <si>
    <t>2022/11/02/21:16:55.430191</t>
  </si>
  <si>
    <t>2022/11/02/21:16:55.431394</t>
  </si>
  <si>
    <t>2022/11/02/21:16:55.433974</t>
  </si>
  <si>
    <t>2022/11/02/21:16:55.435373</t>
  </si>
  <si>
    <t>2022/11/02/21:16:55.440676</t>
  </si>
  <si>
    <t>2022/11/02/21:16:55.440715</t>
  </si>
  <si>
    <t>2022/11/02/21:16:55.443577</t>
  </si>
  <si>
    <t>2022/11/02/21:16:55.445211</t>
  </si>
  <si>
    <t>2022/11/02/21:16:55.446311</t>
  </si>
  <si>
    <t>2022/11/02/21:16:55.448199</t>
  </si>
  <si>
    <t>2022/11/02/21:16:55.450341</t>
  </si>
  <si>
    <t>2022/11/02/21:16:55.452040</t>
  </si>
  <si>
    <t>2022/11/02/21:16:55.454679</t>
  </si>
  <si>
    <t>2022/11/02/21:16:55.459574</t>
  </si>
  <si>
    <t>2022/11/02/21:16:55.459608</t>
  </si>
  <si>
    <t>2022/11/02/21:16:55.462882</t>
  </si>
  <si>
    <t>2022/11/02/21:16:55.464146</t>
  </si>
  <si>
    <t>2022/11/02/21:16:55.466904</t>
  </si>
  <si>
    <t>2022/11/02/21:16:55.472605</t>
  </si>
  <si>
    <t>2022/11/02/21:16:55.472630</t>
  </si>
  <si>
    <t>2022/11/02/21:16:55.476648</t>
  </si>
  <si>
    <t>2022/11/02/21:16:55.476683</t>
  </si>
  <si>
    <t>2022/11/02/21:16:55.478215</t>
  </si>
  <si>
    <t>2022/11/02/21:16:55.480483</t>
  </si>
  <si>
    <t>2022/11/02/21:16:55.486702</t>
  </si>
  <si>
    <t>2022/11/02/21:16:55.488733</t>
  </si>
  <si>
    <t>2022/11/02/21:16:55.490335</t>
  </si>
  <si>
    <t>2022/11/02/21:16:55.492519</t>
  </si>
  <si>
    <t>2022/11/02/21:16:55.494357</t>
  </si>
  <si>
    <t>2022/11/02/21:16:55.495576</t>
  </si>
  <si>
    <t>2022/11/02/21:16:55.497302</t>
  </si>
  <si>
    <t>2022/11/02/21:16:55.498883</t>
  </si>
  <si>
    <t>2022/11/02/21:16:55.503720</t>
  </si>
  <si>
    <t>2022/11/02/21:16:55.503803</t>
  </si>
  <si>
    <t>2022/11/02/21:16:55.504334</t>
  </si>
  <si>
    <t>2022/11/02/21:16:55.506116</t>
  </si>
  <si>
    <t>2022/11/02/21:16:55.507788</t>
  </si>
  <si>
    <t>2022/11/02/21:16:55.510028</t>
  </si>
  <si>
    <t>2022/11/02/21:16:55.511655</t>
  </si>
  <si>
    <t>2022/11/02/21:16:55.518049</t>
  </si>
  <si>
    <t>2022/11/02/21:16:55.518426</t>
  </si>
  <si>
    <t>2022/11/02/21:16:55.521863</t>
  </si>
  <si>
    <t>2022/11/02/21:16:55.522187</t>
  </si>
  <si>
    <t>2022/11/02/21:16:55.528659</t>
  </si>
  <si>
    <t>2022/11/02/21:16:55.528738</t>
  </si>
  <si>
    <t>2022/11/02/21:16:55.528772</t>
  </si>
  <si>
    <t>2022/11/02/21:16:55.529695</t>
  </si>
  <si>
    <t>2022/11/02/21:16:55.531671</t>
  </si>
  <si>
    <t>2022/11/02/21:16:55.533352</t>
  </si>
  <si>
    <t>2022/11/02/21:16:55.535871</t>
  </si>
  <si>
    <t>2022/11/02/21:16:55.537868</t>
  </si>
  <si>
    <t>2022/11/02/21:16:55.540040</t>
  </si>
  <si>
    <t>2022/11/02/21:16:55.544568</t>
  </si>
  <si>
    <t>2022/11/02/21:16:55.544581</t>
  </si>
  <si>
    <t>2022/11/02/21:16:55.546177</t>
  </si>
  <si>
    <t>2022/11/02/21:16:55.549653</t>
  </si>
  <si>
    <t>2022/11/02/21:16:55.552054</t>
  </si>
  <si>
    <t>2022/11/02/21:16:55.554166</t>
  </si>
  <si>
    <t>2022/11/02/21:16:55.557751</t>
  </si>
  <si>
    <t>2022/11/02/21:16:55.557778</t>
  </si>
  <si>
    <t>2022/11/02/21:16:55.560619</t>
  </si>
  <si>
    <t>2022/11/02/21:16:55.560766</t>
  </si>
  <si>
    <t>2022/11/02/21:16:55.562464</t>
  </si>
  <si>
    <t>2022/11/02/21:16:55.564653</t>
  </si>
  <si>
    <t>2022/11/02/21:16:55.565800</t>
  </si>
  <si>
    <t>2022/11/02/21:16:55.568229</t>
  </si>
  <si>
    <t>2022/11/02/21:16:55.569807</t>
  </si>
  <si>
    <t>2022/11/02/21:16:55.572919</t>
  </si>
  <si>
    <t>2022/11/02/21:16:55.573907</t>
  </si>
  <si>
    <t>2022/11/02/21:16:55.575637</t>
  </si>
  <si>
    <t>2022/11/02/21:16:55.577846</t>
  </si>
  <si>
    <t>2022/11/02/21:16:55.579689</t>
  </si>
  <si>
    <t>2022/11/02/21:16:55.582142</t>
  </si>
  <si>
    <t>2022/11/02/21:16:55.584618</t>
  </si>
  <si>
    <t>2022/11/02/21:16:55.585849</t>
  </si>
  <si>
    <t>2022/11/02/21:16:55.588106</t>
  </si>
  <si>
    <t>2022/11/02/21:16:55.590358</t>
  </si>
  <si>
    <t>2022/11/02/21:16:55.592578</t>
  </si>
  <si>
    <t>2022/11/02/21:16:55.594236</t>
  </si>
  <si>
    <t>2022/11/02/21:16:55.598261</t>
  </si>
  <si>
    <t>2022/11/02/21:16:55.600480</t>
  </si>
  <si>
    <t>2022/11/02/21:16:55.601606</t>
  </si>
  <si>
    <t>2022/11/02/21:16:55.603834</t>
  </si>
  <si>
    <t>2022/11/02/21:16:55.605994</t>
  </si>
  <si>
    <t>2022/11/02/21:16:55.607671</t>
  </si>
  <si>
    <t>2022/11/02/21:16:55.610436</t>
  </si>
  <si>
    <t>2022/11/02/21:16:55.611563</t>
  </si>
  <si>
    <t>2022/11/02/21:16:55.614003</t>
  </si>
  <si>
    <t>2022/11/02/21:16:55.616055</t>
  </si>
  <si>
    <t>2022/11/02/21:16:55.622519</t>
  </si>
  <si>
    <t>2022/11/02/21:16:55.624867</t>
  </si>
  <si>
    <t>2022/11/02/21:16:55.625936</t>
  </si>
  <si>
    <t>2022/11/02/21:16:55.628151</t>
  </si>
  <si>
    <t>2022/11/02/21:16:55.629866</t>
  </si>
  <si>
    <t>2022/11/02/21:16:55.632078</t>
  </si>
  <si>
    <t>2022/11/02/21:16:55.634687</t>
  </si>
  <si>
    <t>2022/11/02/21:16:55.636999</t>
  </si>
  <si>
    <t>2022/11/02/21:16:55.638467</t>
  </si>
  <si>
    <t>2022/11/02/21:16:55.642021</t>
  </si>
  <si>
    <t>2022/11/02/21:16:55.642999</t>
  </si>
  <si>
    <t>2022/11/02/21:16:55.643804</t>
  </si>
  <si>
    <t>2022/11/02/21:16:55.647178</t>
  </si>
  <si>
    <t>2022/11/02/21:16:55.649471</t>
  </si>
  <si>
    <t>2022/11/02/21:16:55.651258</t>
  </si>
  <si>
    <t>2022/11/02/21:16:55.654228</t>
  </si>
  <si>
    <t>2022/11/02/21:16:55.656884</t>
  </si>
  <si>
    <t>2022/11/02/21:16:55.657564</t>
  </si>
  <si>
    <t>2022/11/02/21:16:55.659165</t>
  </si>
  <si>
    <t>2022/11/02/21:16:55.660881</t>
  </si>
  <si>
    <t>2022/11/02/21:16:55.662500</t>
  </si>
  <si>
    <t>2022/11/02/21:16:55.664161</t>
  </si>
  <si>
    <t>2022/11/02/21:16:55.666339</t>
  </si>
  <si>
    <t>2022/11/02/21:16:55.668124</t>
  </si>
  <si>
    <t>2022/11/02/21:16:55.669762</t>
  </si>
  <si>
    <t>2022/11/02/21:16:55.673523</t>
  </si>
  <si>
    <t>2022/11/02/21:16:55.675089</t>
  </si>
  <si>
    <t>2022/11/02/21:16:55.682061</t>
  </si>
  <si>
    <t>2022/11/02/21:16:55.682895</t>
  </si>
  <si>
    <t>2022/11/02/21:16:55.684540</t>
  </si>
  <si>
    <t>2022/11/02/21:16:55.686863</t>
  </si>
  <si>
    <t>2022/11/02/21:16:55.689106</t>
  </si>
  <si>
    <t>2022/11/02/21:16:55.690804</t>
  </si>
  <si>
    <t>2022/11/02/21:16:55.695424</t>
  </si>
  <si>
    <t>2022/11/02/21:16:55.696820</t>
  </si>
  <si>
    <t>2022/11/02/21:16:55.698502</t>
  </si>
  <si>
    <t>2022/11/02/21:16:55.700710</t>
  </si>
  <si>
    <t>2022/11/02/21:16:55.702377</t>
  </si>
  <si>
    <t>2022/11/02/21:16:55.704556</t>
  </si>
  <si>
    <t>2022/11/02/21:16:55.706783</t>
  </si>
  <si>
    <t>2022/11/02/21:16:55.708323</t>
  </si>
  <si>
    <t>2022/11/02/21:16:55.709999</t>
  </si>
  <si>
    <t>2022/11/02/21:16:55.712725</t>
  </si>
  <si>
    <t>2022/11/02/21:16:55.713292</t>
  </si>
  <si>
    <t>2022/11/02/21:16:55.714334</t>
  </si>
  <si>
    <t>2022/11/02/21:16:55.715957</t>
  </si>
  <si>
    <t>2022/11/02/21:16:55.718019</t>
  </si>
  <si>
    <t>2022/11/02/21:16:55.719510</t>
  </si>
  <si>
    <t>2022/11/02/21:16:55.721667</t>
  </si>
  <si>
    <t>2022/11/02/21:16:55.723347</t>
  </si>
  <si>
    <t>2022/11/02/21:16:55.725876</t>
  </si>
  <si>
    <t>2022/11/02/21:16:55.727499</t>
  </si>
  <si>
    <t>2022/11/02/21:16:55.729757</t>
  </si>
  <si>
    <t>2022/11/02/21:16:55.737273</t>
  </si>
  <si>
    <t>2022/11/02/21:16:55.737288</t>
  </si>
  <si>
    <t>2022/11/02/21:16:55.739539</t>
  </si>
  <si>
    <t>2022/11/02/21:16:55.741259</t>
  </si>
  <si>
    <t>2022/11/02/21:16:55.747002</t>
  </si>
  <si>
    <t>2022/11/02/21:16:55.747030</t>
  </si>
  <si>
    <t>2022/11/02/21:16:55.747260</t>
  </si>
  <si>
    <t>2022/11/02/21:16:55.749539</t>
  </si>
  <si>
    <t>2022/11/02/21:16:55.752273</t>
  </si>
  <si>
    <t>2022/11/02/21:16:55.753923</t>
  </si>
  <si>
    <t>2022/11/02/21:16:55.756043</t>
  </si>
  <si>
    <t>2022/11/02/21:16:55.757170</t>
  </si>
  <si>
    <t>2022/11/02/21:16:55.758811</t>
  </si>
  <si>
    <t>2022/11/02/21:16:55.761754</t>
  </si>
  <si>
    <t>2022/11/02/21:16:55.762841</t>
  </si>
  <si>
    <t>2022/11/02/21:16:55.764513</t>
  </si>
  <si>
    <t>2022/11/02/21:16:55.768632</t>
  </si>
  <si>
    <t>2022/11/02/21:16:55.771538</t>
  </si>
  <si>
    <t>2022/11/02/21:16:55.772176</t>
  </si>
  <si>
    <t>2022/11/02/21:16:55.775618</t>
  </si>
  <si>
    <t>2022/11/02/21:16:55.777273</t>
  </si>
  <si>
    <t>2022/11/02/21:16:55.778975</t>
  </si>
  <si>
    <t>2022/11/02/21:16:55.780643</t>
  </si>
  <si>
    <t>2022/11/02/21:16:55.782784</t>
  </si>
  <si>
    <t>2022/11/02/21:16:55.785080</t>
  </si>
  <si>
    <t>2022/11/02/21:16:55.787668</t>
  </si>
  <si>
    <t>2022/11/02/21:16:55.789199</t>
  </si>
  <si>
    <t>2022/11/02/21:16:55.790997</t>
  </si>
  <si>
    <t>2022/11/02/21:16:55.793210</t>
  </si>
  <si>
    <t>2022/11/02/21:16:55.795330</t>
  </si>
  <si>
    <t>2022/11/02/21:16:55.796487</t>
  </si>
  <si>
    <t>2022/11/02/21:16:55.798206</t>
  </si>
  <si>
    <t>2022/11/02/21:16:55.800387</t>
  </si>
  <si>
    <t>2022/11/02/21:16:55.802129</t>
  </si>
  <si>
    <t>2022/11/02/21:16:55.803786</t>
  </si>
  <si>
    <t>2022/11/02/21:16:55.805637</t>
  </si>
  <si>
    <t>2022/11/02/21:16:55.807579</t>
  </si>
  <si>
    <t>2022/11/02/21:16:55.808741</t>
  </si>
  <si>
    <t>2022/11/02/21:16:55.810443</t>
  </si>
  <si>
    <t>2022/11/02/21:16:55.812049</t>
  </si>
  <si>
    <t>2022/11/02/21:16:55.817630</t>
  </si>
  <si>
    <t>2022/11/02/21:16:55.817676</t>
  </si>
  <si>
    <t>2022/11/02/21:16:55.818704</t>
  </si>
  <si>
    <t>2022/11/02/21:16:55.820582</t>
  </si>
  <si>
    <t>2022/11/02/21:16:55.822212</t>
  </si>
  <si>
    <t>2022/11/02/21:16:55.825161</t>
  </si>
  <si>
    <t>2022/11/02/21:16:55.827183</t>
  </si>
  <si>
    <t>2022/11/02/21:16:55.829323</t>
  </si>
  <si>
    <t>2022/11/02/21:16:55.833084</t>
  </si>
  <si>
    <t>2022/11/02/21:16:55.834775</t>
  </si>
  <si>
    <t>2022/11/02/21:16:55.836392</t>
  </si>
  <si>
    <t>2022/11/02/21:16:55.839016</t>
  </si>
  <si>
    <t>2022/11/02/21:16:55.841289</t>
  </si>
  <si>
    <t>2022/11/02/21:16:55.843870</t>
  </si>
  <si>
    <t>2022/11/02/21:16:55.845571</t>
  </si>
  <si>
    <t>2022/11/02/21:16:55.847267</t>
  </si>
  <si>
    <t>2022/11/02/21:16:55.852000</t>
  </si>
  <si>
    <t>2022/11/02/21:16:55.852141</t>
  </si>
  <si>
    <t>2022/11/02/21:16:55.853072</t>
  </si>
  <si>
    <t>2022/11/02/21:16:55.854078</t>
  </si>
  <si>
    <t>2022/11/02/21:16:55.855735</t>
  </si>
  <si>
    <t>2022/11/02/21:16:55.857407</t>
  </si>
  <si>
    <t>2022/11/02/21:16:55.859048</t>
  </si>
  <si>
    <t>2022/11/02/21:16:55.860743</t>
  </si>
  <si>
    <t>2022/11/02/21:16:55.861888</t>
  </si>
  <si>
    <t>2022/11/02/21:16:55.864728</t>
  </si>
  <si>
    <t>2022/11/02/21:16:55.865647</t>
  </si>
  <si>
    <t>2022/11/02/21:16:55.867863</t>
  </si>
  <si>
    <t>2022/11/02/21:16:55.873084</t>
  </si>
  <si>
    <t>2022/11/02/21:16:55.875462</t>
  </si>
  <si>
    <t>2022/11/02/21:16:55.877571</t>
  </si>
  <si>
    <t>2022/11/02/21:16:55.879218</t>
  </si>
  <si>
    <t>2022/11/02/21:16:55.881309</t>
  </si>
  <si>
    <t>2022/11/02/21:16:55.884720</t>
  </si>
  <si>
    <t>2022/11/02/21:16:55.886147</t>
  </si>
  <si>
    <t>2022/11/02/21:16:55.888219</t>
  </si>
  <si>
    <t>2022/11/02/21:16:55.890241</t>
  </si>
  <si>
    <t>2022/11/02/21:16:55.896670</t>
  </si>
  <si>
    <t>2022/11/02/21:16:55.896686</t>
  </si>
  <si>
    <t>2022/11/02/21:16:55.896695</t>
  </si>
  <si>
    <t>2022/11/02/21:16:55.898319</t>
  </si>
  <si>
    <t>2022/11/02/21:16:55.898880</t>
  </si>
  <si>
    <t>2022/11/02/21:16:55.900631</t>
  </si>
  <si>
    <t>2022/11/02/21:16:55.902269</t>
  </si>
  <si>
    <t>2022/11/02/21:16:55.904946</t>
  </si>
  <si>
    <t>2022/11/02/21:16:55.906797</t>
  </si>
  <si>
    <t>2022/11/02/21:16:55.910455</t>
  </si>
  <si>
    <t>2022/11/02/21:16:55.912069</t>
  </si>
  <si>
    <t>2022/11/02/21:16:55.913752</t>
  </si>
  <si>
    <t>2022/11/02/21:16:55.915423</t>
  </si>
  <si>
    <t>2022/11/02/21:16:55.917341</t>
  </si>
  <si>
    <t>2022/11/02/21:16:55.919366</t>
  </si>
  <si>
    <t>2022/11/02/21:16:55.922317</t>
  </si>
  <si>
    <t>2022/11/02/21:16:55.922755</t>
  </si>
  <si>
    <t>2022/11/02/21:16:55.924519</t>
  </si>
  <si>
    <t>2022/11/02/21:16:55.926733</t>
  </si>
  <si>
    <t>2022/11/02/21:16:55.930016</t>
  </si>
  <si>
    <t>2022/11/02/21:16:55.932594</t>
  </si>
  <si>
    <t>2022/11/02/21:16:55.935302</t>
  </si>
  <si>
    <t>2022/11/02/21:16:55.936519</t>
  </si>
  <si>
    <t>2022/11/02/21:16:55.938987</t>
  </si>
  <si>
    <t>2022/11/02/21:16:55.940425</t>
  </si>
  <si>
    <t>2022/11/02/21:16:55.943228</t>
  </si>
  <si>
    <t>2022/11/02/21:16:55.944538</t>
  </si>
  <si>
    <t>2022/11/02/21:16:55.949219</t>
  </si>
  <si>
    <t>2022/11/02/21:16:55.950789</t>
  </si>
  <si>
    <t>2022/11/02/21:16:55.952402</t>
  </si>
  <si>
    <t>2022/11/02/21:16:55.954062</t>
  </si>
  <si>
    <t>2022/11/02/21:16:55.955168</t>
  </si>
  <si>
    <t>2022/11/02/21:16:55.956287</t>
  </si>
  <si>
    <t>2022/11/02/21:16:55.957966</t>
  </si>
  <si>
    <t>2022/11/02/21:16:55.960589</t>
  </si>
  <si>
    <t>2022/11/02/21:16:55.961821</t>
  </si>
  <si>
    <t>2022/11/02/21:16:55.963492</t>
  </si>
  <si>
    <t>2022/11/02/21:16:55.967254</t>
  </si>
  <si>
    <t>2022/11/02/21:16:55.969072</t>
  </si>
  <si>
    <t>2022/11/02/21:16:55.971420</t>
  </si>
  <si>
    <t>2022/11/02/21:16:55.973756</t>
  </si>
  <si>
    <t>2022/11/02/21:16:55.976465</t>
  </si>
  <si>
    <t>2022/11/02/21:16:55.981663</t>
  </si>
  <si>
    <t>2022/11/02/21:16:55.983347</t>
  </si>
  <si>
    <t>2022/11/02/21:16:55.985896</t>
  </si>
  <si>
    <t>2022/11/02/21:16:55.987317</t>
  </si>
  <si>
    <t>2022/11/02/21:16:55.989547</t>
  </si>
  <si>
    <t>2022/11/02/21:16:55.991797</t>
  </si>
  <si>
    <t>2022/11/02/21:16:55.993671</t>
  </si>
  <si>
    <t>2022/11/02/21:16:55.995330</t>
  </si>
  <si>
    <t>2022/11/02/21:16:55.997517</t>
  </si>
  <si>
    <t>2022/11/02/21:16:55.999073</t>
  </si>
  <si>
    <t>2022/11/02/21:16:56.000958</t>
  </si>
  <si>
    <t>2022/11/02/21:16:56.003229</t>
  </si>
  <si>
    <t>2022/11/02/21:16:56.005281</t>
  </si>
  <si>
    <t>2022/11/02/21:16:56.006999</t>
  </si>
  <si>
    <t>2022/11/02/21:16:56.008681</t>
  </si>
  <si>
    <t>2022/11/02/21:16:56.010948</t>
  </si>
  <si>
    <t>2022/11/02/21:16:56.012800</t>
  </si>
  <si>
    <t>2022/11/02/21:16:56.015100</t>
  </si>
  <si>
    <t>2022/11/02/21:16:56.020333</t>
  </si>
  <si>
    <t>2022/11/02/21:16:56.021953</t>
  </si>
  <si>
    <t>2022/11/02/21:16:56.023600</t>
  </si>
  <si>
    <t>2022/11/02/21:16:56.025699</t>
  </si>
  <si>
    <t>2022/11/02/21:16:56.029228</t>
  </si>
  <si>
    <t>2022/11/02/21:16:56.029327</t>
  </si>
  <si>
    <t>2022/11/02/21:16:56.031048</t>
  </si>
  <si>
    <t>2022/11/02/21:16:56.033304</t>
  </si>
  <si>
    <t>2022/11/02/21:16:56.036610</t>
  </si>
  <si>
    <t>2022/11/02/21:16:56.037106</t>
  </si>
  <si>
    <t>2022/11/02/21:16:56.038732</t>
  </si>
  <si>
    <t>2022/11/02/21:16:56.041017</t>
  </si>
  <si>
    <t>2022/11/02/21:16:56.043108</t>
  </si>
  <si>
    <t>2022/11/02/21:16:56.044586</t>
  </si>
  <si>
    <t>2022/11/02/21:16:56.046569</t>
  </si>
  <si>
    <t>2022/11/02/21:16:56.048865</t>
  </si>
  <si>
    <t>2022/11/02/21:16:56.050542</t>
  </si>
  <si>
    <t>2022/11/02/21:16:56.052918</t>
  </si>
  <si>
    <t>2022/11/02/21:16:56.056729</t>
  </si>
  <si>
    <t>2022/11/02/21:16:56.059475</t>
  </si>
  <si>
    <t>2022/11/02/21:16:56.060097</t>
  </si>
  <si>
    <t>2022/11/02/21:16:56.062340</t>
  </si>
  <si>
    <t>2022/11/02/21:16:56.064701</t>
  </si>
  <si>
    <t>2022/11/02/21:16:56.066253</t>
  </si>
  <si>
    <t>2022/11/02/21:16:56.068558</t>
  </si>
  <si>
    <t>2022/11/02/21:16:56.070076</t>
  </si>
  <si>
    <t>2022/11/02/21:16:56.071925</t>
  </si>
  <si>
    <t>2022/11/02/21:16:56.073623</t>
  </si>
  <si>
    <t>2022/11/02/21:16:56.075438</t>
  </si>
  <si>
    <t>2022/11/02/21:16:56.077858</t>
  </si>
  <si>
    <t>2022/11/02/21:16:56.080085</t>
  </si>
  <si>
    <t>2022/11/02/21:16:56.082309</t>
  </si>
  <si>
    <t>2022/11/02/21:16:56.084527</t>
  </si>
  <si>
    <t>2022/11/02/21:16:56.086826</t>
  </si>
  <si>
    <t>2022/11/02/21:16:56.090089</t>
  </si>
  <si>
    <t>2022/11/02/21:16:56.093708</t>
  </si>
  <si>
    <t>2022/11/02/21:16:56.093759</t>
  </si>
  <si>
    <t>2022/11/02/21:16:56.096387</t>
  </si>
  <si>
    <t>2022/11/02/21:16:56.097673</t>
  </si>
  <si>
    <t>2022/11/02/21:16:56.098442</t>
  </si>
  <si>
    <t>2022/11/02/21:16:56.101206</t>
  </si>
  <si>
    <t>2022/11/02/21:16:56.102890</t>
  </si>
  <si>
    <t>2022/11/02/21:16:56.105113</t>
  </si>
  <si>
    <t>2022/11/02/21:16:56.106808</t>
  </si>
  <si>
    <t>2022/11/02/21:16:56.109506</t>
  </si>
  <si>
    <t>2022/11/02/21:16:56.111355</t>
  </si>
  <si>
    <t>2022/11/02/21:16:56.112971</t>
  </si>
  <si>
    <t>2022/11/02/21:16:56.114888</t>
  </si>
  <si>
    <t>2022/11/02/21:16:56.117096</t>
  </si>
  <si>
    <t>2022/11/02/21:16:56.119399</t>
  </si>
  <si>
    <t>2022/11/02/21:16:56.121036</t>
  </si>
  <si>
    <t>2022/11/02/21:16:56.123311</t>
  </si>
  <si>
    <t>2022/11/02/21:16:56.125502</t>
  </si>
  <si>
    <t>2022/11/02/21:16:56.127182</t>
  </si>
  <si>
    <t>2022/11/02/21:16:56.128845</t>
  </si>
  <si>
    <t>2022/11/02/21:16:56.130506</t>
  </si>
  <si>
    <t>2022/11/02/21:16:56.132510</t>
  </si>
  <si>
    <t>2022/11/02/21:16:56.135483</t>
  </si>
  <si>
    <t>2022/11/02/21:16:56.136051</t>
  </si>
  <si>
    <t>2022/11/02/21:16:56.139917</t>
  </si>
  <si>
    <t>2022/11/02/21:16:56.140148</t>
  </si>
  <si>
    <t>2022/11/02/21:16:56.142421</t>
  </si>
  <si>
    <t>2022/11/02/21:16:56.144707</t>
  </si>
  <si>
    <t>2022/11/02/21:16:56.146409</t>
  </si>
  <si>
    <t>2022/11/02/21:16:56.148636</t>
  </si>
  <si>
    <t>2022/11/02/21:16:56.150978</t>
  </si>
  <si>
    <t>2022/11/02/21:16:56.153138</t>
  </si>
  <si>
    <t>2022/11/02/21:16:56.159173</t>
  </si>
  <si>
    <t>2022/11/02/21:16:56.161728</t>
  </si>
  <si>
    <t>2022/11/02/21:16:56.164336</t>
  </si>
  <si>
    <t>2022/11/02/21:16:56.164987</t>
  </si>
  <si>
    <t>2022/11/02/21:16:56.167176</t>
  </si>
  <si>
    <t>2022/11/02/21:16:56.168836</t>
  </si>
  <si>
    <t>2022/11/02/21:16:56.171565</t>
  </si>
  <si>
    <t>2022/11/02/21:16:56.173724</t>
  </si>
  <si>
    <t>2022/11/02/21:16:56.175865</t>
  </si>
  <si>
    <t>2022/11/02/21:16:56.180501</t>
  </si>
  <si>
    <t>2022/11/02/21:16:56.180516</t>
  </si>
  <si>
    <t>2022/11/02/21:16:56.180900</t>
  </si>
  <si>
    <t>2022/11/02/21:16:56.184212</t>
  </si>
  <si>
    <t>2022/11/02/21:16:56.186545</t>
  </si>
  <si>
    <t>2022/11/02/21:16:56.188553</t>
  </si>
  <si>
    <t>2022/11/02/21:16:56.189712</t>
  </si>
  <si>
    <t>2022/11/02/21:16:56.191380</t>
  </si>
  <si>
    <t>2022/11/02/21:16:56.193059</t>
  </si>
  <si>
    <t>2022/11/02/21:16:56.195517</t>
  </si>
  <si>
    <t>2022/11/02/21:16:56.196337</t>
  </si>
  <si>
    <t>2022/11/02/21:16:56.197493</t>
  </si>
  <si>
    <t>2022/11/02/21:16:56.200378</t>
  </si>
  <si>
    <t>2022/11/02/21:16:56.201365</t>
  </si>
  <si>
    <t>2022/11/02/21:16:56.203073</t>
  </si>
  <si>
    <t>2022/11/02/21:16:56.205484</t>
  </si>
  <si>
    <t>2022/11/02/21:16:56.208459</t>
  </si>
  <si>
    <t>2022/11/02/21:16:56.209388</t>
  </si>
  <si>
    <t>2022/11/02/21:16:56.211552</t>
  </si>
  <si>
    <t>2022/11/02/21:16:56.213640</t>
  </si>
  <si>
    <t>2022/11/02/21:16:56.214853</t>
  </si>
  <si>
    <t>2022/11/02/21:16:56.217108</t>
  </si>
  <si>
    <t>2022/11/02/21:16:56.219118</t>
  </si>
  <si>
    <t>2022/11/02/21:16:56.220500</t>
  </si>
  <si>
    <t>2022/11/02/21:16:56.222280</t>
  </si>
  <si>
    <t>2022/11/02/21:16:56.224366</t>
  </si>
  <si>
    <t>2022/11/02/21:16:56.227147</t>
  </si>
  <si>
    <t>2022/11/02/21:16:56.231390</t>
  </si>
  <si>
    <t>2022/11/02/21:16:56.231433</t>
  </si>
  <si>
    <t>2022/11/02/21:16:56.236176</t>
  </si>
  <si>
    <t>2022/11/02/21:16:56.237803</t>
  </si>
  <si>
    <t>2022/11/02/21:16:56.239475</t>
  </si>
  <si>
    <t>2022/11/02/21:16:56.240599</t>
  </si>
  <si>
    <t>2022/11/02/21:16:56.242364</t>
  </si>
  <si>
    <t>2022/11/02/21:16:56.248087</t>
  </si>
  <si>
    <t>2022/11/02/21:16:56.251656</t>
  </si>
  <si>
    <t>2022/11/02/21:16:56.251750</t>
  </si>
  <si>
    <t>2022/11/02/21:16:56.251998</t>
  </si>
  <si>
    <t>2022/11/02/21:16:56.256233</t>
  </si>
  <si>
    <t>2022/11/02/21:16:56.258372</t>
  </si>
  <si>
    <t>2022/11/02/21:16:56.260067</t>
  </si>
  <si>
    <t>2022/11/02/21:16:56.261937</t>
  </si>
  <si>
    <t>2022/11/02/21:16:56.264218</t>
  </si>
  <si>
    <t>2022/11/02/21:16:56.266015</t>
  </si>
  <si>
    <t>2022/11/02/21:16:56.267717</t>
  </si>
  <si>
    <t>2022/11/02/21:16:56.269967</t>
  </si>
  <si>
    <t>2022/11/02/21:16:56.272180</t>
  </si>
  <si>
    <t>2022/11/02/21:16:56.273895</t>
  </si>
  <si>
    <t>2022/11/02/21:16:56.278568</t>
  </si>
  <si>
    <t>2022/11/02/21:16:56.279108</t>
  </si>
  <si>
    <t>2022/11/02/21:16:56.280811</t>
  </si>
  <si>
    <t>2022/11/02/21:16:56.282921</t>
  </si>
  <si>
    <t>2022/11/02/21:16:56.285030</t>
  </si>
  <si>
    <t>2022/11/02/21:16:56.287256</t>
  </si>
  <si>
    <t>2022/11/02/21:16:56.288386</t>
  </si>
  <si>
    <t>2022/11/02/21:16:56.290093</t>
  </si>
  <si>
    <t>2022/11/02/21:16:56.292923</t>
  </si>
  <si>
    <t>2022/11/02/21:16:56.294583</t>
  </si>
  <si>
    <t>2022/11/02/21:16:56.301408</t>
  </si>
  <si>
    <t>2022/11/02/21:16:56.302890</t>
  </si>
  <si>
    <t>2022/11/02/21:16:56.305417</t>
  </si>
  <si>
    <t>2022/11/02/21:16:56.306656</t>
  </si>
  <si>
    <t>2022/11/02/21:16:56.309006</t>
  </si>
  <si>
    <t>2022/11/02/21:16:56.310672</t>
  </si>
  <si>
    <t>2022/11/02/21:16:56.313926</t>
  </si>
  <si>
    <t>2022/11/02/21:16:56.315168</t>
  </si>
  <si>
    <t>2022/11/02/21:16:56.317400</t>
  </si>
  <si>
    <t>2022/11/02/21:16:56.320483</t>
  </si>
  <si>
    <t>2022/11/02/21:16:56.321337</t>
  </si>
  <si>
    <t>2022/11/02/21:16:56.324027</t>
  </si>
  <si>
    <t>2022/11/02/21:16:56.330639</t>
  </si>
  <si>
    <t>2022/11/02/21:16:56.331799</t>
  </si>
  <si>
    <t>2022/11/02/21:16:56.332955</t>
  </si>
  <si>
    <t>2022/11/02/21:16:56.334612</t>
  </si>
  <si>
    <t>2022/11/02/21:16:56.336264</t>
  </si>
  <si>
    <t>2022/11/02/21:16:56.337934</t>
  </si>
  <si>
    <t>2022/11/02/21:16:56.340106</t>
  </si>
  <si>
    <t>2022/11/02/21:16:56.340779</t>
  </si>
  <si>
    <t>2022/11/02/21:16:56.342916</t>
  </si>
  <si>
    <t>2022/11/02/21:16:56.344589</t>
  </si>
  <si>
    <t>2022/11/02/21:16:56.346307</t>
  </si>
  <si>
    <t>2022/11/02/21:16:56.348008</t>
  </si>
  <si>
    <t>2022/11/02/21:16:56.349651</t>
  </si>
  <si>
    <t>2022/11/02/21:16:56.351851</t>
  </si>
  <si>
    <t>2022/11/02/21:16:56.353788</t>
  </si>
  <si>
    <t>2022/11/02/21:16:56.356001</t>
  </si>
  <si>
    <t>2022/11/02/21:16:56.358320</t>
  </si>
  <si>
    <t>2022/11/02/21:16:56.360097</t>
  </si>
  <si>
    <t>2022/11/02/21:16:56.361651</t>
  </si>
  <si>
    <t>2022/11/02/21:16:56.364100</t>
  </si>
  <si>
    <t>2022/11/02/21:16:56.366056</t>
  </si>
  <si>
    <t>2022/11/02/21:16:56.367170</t>
  </si>
  <si>
    <t>2022/11/02/21:16:56.368269</t>
  </si>
  <si>
    <t>2022/11/02/21:16:56.370846</t>
  </si>
  <si>
    <t>2022/11/02/21:16:56.371398</t>
  </si>
  <si>
    <t>2022/11/02/21:16:56.373640</t>
  </si>
  <si>
    <t>2022/11/02/21:16:56.375319</t>
  </si>
  <si>
    <t>2022/11/02/21:16:56.379349</t>
  </si>
  <si>
    <t>2022/11/02/21:16:56.380523</t>
  </si>
  <si>
    <t>2022/11/02/21:16:56.382707</t>
  </si>
  <si>
    <t>2022/11/02/21:16:56.384417</t>
  </si>
  <si>
    <t>2022/11/02/21:16:56.386120</t>
  </si>
  <si>
    <t>2022/11/02/21:16:56.387708</t>
  </si>
  <si>
    <t>2022/11/02/21:16:56.389525</t>
  </si>
  <si>
    <t>2022/11/02/21:16:56.391320</t>
  </si>
  <si>
    <t>2022/11/02/21:16:56.392182</t>
  </si>
  <si>
    <t>2022/11/02/21:16:56.395143</t>
  </si>
  <si>
    <t>2022/11/02/21:16:56.396582</t>
  </si>
  <si>
    <t>2022/11/02/21:16:56.398526</t>
  </si>
  <si>
    <t>2022/11/02/21:16:56.400671</t>
  </si>
  <si>
    <t>2022/11/02/21:16:56.402487</t>
  </si>
  <si>
    <t>2022/11/02/21:16:56.404171</t>
  </si>
  <si>
    <t>2022/11/02/21:16:56.406947</t>
  </si>
  <si>
    <t>2022/11/02/21:16:56.409292</t>
  </si>
  <si>
    <t>2022/11/02/21:16:56.411572</t>
  </si>
  <si>
    <t>2022/11/02/21:16:56.421824</t>
  </si>
  <si>
    <t>2022/11/02/21:16:56.423535</t>
  </si>
  <si>
    <t>2022/11/02/21:16:56.425183</t>
  </si>
  <si>
    <t>2022/11/02/21:16:56.426874</t>
  </si>
  <si>
    <t>2022/11/02/21:16:56.428607</t>
  </si>
  <si>
    <t>2022/11/02/21:16:56.431743</t>
  </si>
  <si>
    <t>2022/11/02/21:16:56.432307</t>
  </si>
  <si>
    <t>2022/11/02/21:16:56.433782</t>
  </si>
  <si>
    <t>2022/11/02/21:16:56.435504</t>
  </si>
  <si>
    <t>2022/11/02/21:16:56.437681</t>
  </si>
  <si>
    <t>2022/11/02/21:16:56.439365</t>
  </si>
  <si>
    <t>2022/11/02/21:16:56.441100</t>
  </si>
  <si>
    <t>2022/11/02/21:16:56.442844</t>
  </si>
  <si>
    <t>2022/11/02/21:16:56.448624</t>
  </si>
  <si>
    <t>2022/11/02/21:16:56.452679</t>
  </si>
  <si>
    <t>2022/11/02/21:16:56.452726</t>
  </si>
  <si>
    <t>2022/11/02/21:16:56.453778</t>
  </si>
  <si>
    <t>2022/11/02/21:16:56.457277</t>
  </si>
  <si>
    <t>2022/11/02/21:16:56.458292</t>
  </si>
  <si>
    <t>2022/11/02/21:16:56.459854</t>
  </si>
  <si>
    <t>2022/11/02/21:16:56.462156</t>
  </si>
  <si>
    <t>2022/11/02/21:16:56.464587</t>
  </si>
  <si>
    <t>2022/11/02/21:16:56.465482</t>
  </si>
  <si>
    <t>2022/11/02/21:16:56.467135</t>
  </si>
  <si>
    <t>2022/11/02/21:16:56.468916</t>
  </si>
  <si>
    <t>2022/11/02/21:16:56.471094</t>
  </si>
  <si>
    <t>2022/11/02/21:16:56.473785</t>
  </si>
  <si>
    <t>2022/11/02/21:16:56.474927</t>
  </si>
  <si>
    <t>2022/11/02/21:16:56.476889</t>
  </si>
  <si>
    <t>2022/11/02/21:16:56.478747</t>
  </si>
  <si>
    <t>2022/11/02/21:16:56.481035</t>
  </si>
  <si>
    <t>2022/11/02/21:16:56.483071</t>
  </si>
  <si>
    <t>2022/11/02/21:16:56.484186</t>
  </si>
  <si>
    <t>2022/11/02/21:16:56.486705</t>
  </si>
  <si>
    <t>2022/11/02/21:16:56.488256</t>
  </si>
  <si>
    <t>2022/11/02/21:16:56.490562</t>
  </si>
  <si>
    <t>2022/11/02/21:16:56.494864</t>
  </si>
  <si>
    <t>2022/11/02/21:16:56.495876</t>
  </si>
  <si>
    <t>2022/11/02/21:16:56.498515</t>
  </si>
  <si>
    <t>2022/11/02/21:16:56.500373</t>
  </si>
  <si>
    <t>2022/11/02/21:16:56.502101</t>
  </si>
  <si>
    <t>2022/11/02/21:16:56.504286</t>
  </si>
  <si>
    <t>2022/11/02/21:16:56.506039</t>
  </si>
  <si>
    <t>2022/11/02/21:16:56.509045</t>
  </si>
  <si>
    <t>2022/11/02/21:16:56.511345</t>
  </si>
  <si>
    <t>2022/11/02/21:16:56.515381</t>
  </si>
  <si>
    <t>2022/11/02/21:16:56.515401</t>
  </si>
  <si>
    <t>2022/11/02/21:16:56.517419</t>
  </si>
  <si>
    <t>2022/11/02/21:16:56.519071</t>
  </si>
  <si>
    <t>2022/11/02/21:16:56.520730</t>
  </si>
  <si>
    <t>2022/11/02/21:16:56.527907</t>
  </si>
  <si>
    <t>2022/11/02/21:16:56.527923</t>
  </si>
  <si>
    <t>2022/11/02/21:16:56.527934</t>
  </si>
  <si>
    <t>2022/11/02/21:16:56.528322</t>
  </si>
  <si>
    <t>2022/11/02/21:16:56.531419</t>
  </si>
  <si>
    <t>2022/11/02/21:16:56.532569</t>
  </si>
  <si>
    <t>2022/11/02/21:16:56.534222</t>
  </si>
  <si>
    <t>2022/11/02/21:16:56.535929</t>
  </si>
  <si>
    <t>2022/11/02/21:16:56.537762</t>
  </si>
  <si>
    <t>2022/11/02/21:16:56.540841</t>
  </si>
  <si>
    <t>2022/11/02/21:16:56.544831</t>
  </si>
  <si>
    <t>2022/11/02/21:16:56.547184</t>
  </si>
  <si>
    <t>2022/11/02/21:16:56.549381</t>
  </si>
  <si>
    <t>2022/11/02/21:16:56.551124</t>
  </si>
  <si>
    <t>2022/11/02/21:16:56.553452</t>
  </si>
  <si>
    <t>2022/11/02/21:16:56.554564</t>
  </si>
  <si>
    <t>2022/11/02/21:16:56.558980</t>
  </si>
  <si>
    <t>2022/11/02/21:16:56.558995</t>
  </si>
  <si>
    <t>2022/11/02/21:16:56.561152</t>
  </si>
  <si>
    <t>2022/11/02/21:16:56.563596</t>
  </si>
  <si>
    <t>2022/11/02/21:16:56.566247</t>
  </si>
  <si>
    <t>2022/11/02/21:16:56.567934</t>
  </si>
  <si>
    <t>2022/11/02/21:16:56.569604</t>
  </si>
  <si>
    <t>2022/11/02/21:16:56.570711</t>
  </si>
  <si>
    <t>2022/11/02/21:16:56.572980</t>
  </si>
  <si>
    <t>2022/11/02/21:16:56.574161</t>
  </si>
  <si>
    <t>2022/11/02/21:16:56.576818</t>
  </si>
  <si>
    <t>2022/11/02/21:16:56.577385</t>
  </si>
  <si>
    <t>2022/11/02/21:16:56.579014</t>
  </si>
  <si>
    <t>2022/11/02/21:16:56.580152</t>
  </si>
  <si>
    <t>2022/11/02/21:16:56.581813</t>
  </si>
  <si>
    <t>2022/11/02/21:16:56.584077</t>
  </si>
  <si>
    <t>2022/11/02/21:16:56.586342</t>
  </si>
  <si>
    <t>2022/11/02/21:16:56.588039</t>
  </si>
  <si>
    <t>2022/11/02/21:16:56.589722</t>
  </si>
  <si>
    <t>2022/11/02/21:16:56.592196</t>
  </si>
  <si>
    <t>2022/11/02/21:16:56.594619</t>
  </si>
  <si>
    <t>2022/11/02/21:16:56.600630</t>
  </si>
  <si>
    <t>2022/11/02/21:16:56.602274</t>
  </si>
  <si>
    <t>2022/11/02/21:16:56.603906</t>
  </si>
  <si>
    <t>2022/11/02/21:16:56.606123</t>
  </si>
  <si>
    <t>2022/11/02/21:16:56.607813</t>
  </si>
  <si>
    <t>2022/11/02/21:16:56.610122</t>
  </si>
  <si>
    <t>2022/11/02/21:16:56.612925</t>
  </si>
  <si>
    <t>2022/11/02/21:16:56.615934</t>
  </si>
  <si>
    <t>2022/11/02/21:16:56.620705</t>
  </si>
  <si>
    <t>2022/11/02/21:16:56.621182</t>
  </si>
  <si>
    <t>2022/11/02/21:16:56.622913</t>
  </si>
  <si>
    <t>2022/11/02/21:16:56.625064</t>
  </si>
  <si>
    <t>2022/11/02/21:16:56.626721</t>
  </si>
  <si>
    <t>2022/11/02/21:16:56.627829</t>
  </si>
  <si>
    <t>2022/11/02/21:16:56.629753</t>
  </si>
  <si>
    <t>2022/11/02/21:16:56.631313</t>
  </si>
  <si>
    <t>2022/11/02/21:16:56.634533</t>
  </si>
  <si>
    <t>2022/11/02/21:16:56.635868</t>
  </si>
  <si>
    <t>2022/11/02/21:16:56.637967</t>
  </si>
  <si>
    <t>2022/11/02/21:16:56.639264</t>
  </si>
  <si>
    <t>2022/11/02/21:16:56.640684</t>
  </si>
  <si>
    <t>2022/11/02/21:16:56.642921</t>
  </si>
  <si>
    <t>2022/11/02/21:16:56.644671</t>
  </si>
  <si>
    <t>2022/11/02/21:16:56.648023</t>
  </si>
  <si>
    <t>2022/11/02/21:16:56.648757</t>
  </si>
  <si>
    <t>2022/11/02/21:16:56.650881</t>
  </si>
  <si>
    <t>2022/11/02/21:16:56.658270</t>
  </si>
  <si>
    <t>2022/11/02/21:16:56.658302</t>
  </si>
  <si>
    <t>2022/11/02/21:16:56.660081</t>
  </si>
  <si>
    <t>2022/11/02/21:16:56.661675</t>
  </si>
  <si>
    <t>2022/11/02/21:16:56.662808</t>
  </si>
  <si>
    <t>2022/11/02/21:16:56.664451</t>
  </si>
  <si>
    <t>2022/11/02/21:16:56.666295</t>
  </si>
  <si>
    <t>2022/11/02/21:16:56.667794</t>
  </si>
  <si>
    <t>2022/11/02/21:16:56.672101</t>
  </si>
  <si>
    <t>2022/11/02/21:16:56.672117</t>
  </si>
  <si>
    <t>2022/11/02/21:16:56.673587</t>
  </si>
  <si>
    <t>2022/11/02/21:16:56.675778</t>
  </si>
  <si>
    <t>2022/11/02/21:16:56.677456</t>
  </si>
  <si>
    <t>2022/11/02/21:16:56.679680</t>
  </si>
  <si>
    <t>2022/11/02/21:16:56.681999</t>
  </si>
  <si>
    <t>2022/11/02/21:16:56.685323</t>
  </si>
  <si>
    <t>2022/11/02/21:16:56.686936</t>
  </si>
  <si>
    <t>2022/11/02/21:16:56.692760</t>
  </si>
  <si>
    <t>2022/11/02/21:16:56.695526</t>
  </si>
  <si>
    <t>2022/11/02/21:16:56.697551</t>
  </si>
  <si>
    <t>2022/11/02/21:16:56.698649</t>
  </si>
  <si>
    <t>2022/11/02/21:16:56.700613</t>
  </si>
  <si>
    <t>2022/11/02/21:16:56.702295</t>
  </si>
  <si>
    <t>2022/11/02/21:16:56.704686</t>
  </si>
  <si>
    <t>2022/11/02/21:16:56.706222</t>
  </si>
  <si>
    <t>2022/11/02/21:16:56.709604</t>
  </si>
  <si>
    <t>2022/11/02/21:16:56.709862</t>
  </si>
  <si>
    <t>2022/11/02/21:16:56.711691</t>
  </si>
  <si>
    <t>2022/11/02/21:16:56.713945</t>
  </si>
  <si>
    <t>2022/11/02/21:16:56.715613</t>
  </si>
  <si>
    <t>2022/11/02/21:16:56.717975</t>
  </si>
  <si>
    <t>2022/11/02/21:16:56.719672</t>
  </si>
  <si>
    <t>2022/11/02/21:16:56.721894</t>
  </si>
  <si>
    <t>2022/11/02/21:16:56.725204</t>
  </si>
  <si>
    <t>2022/11/02/21:16:56.727378</t>
  </si>
  <si>
    <t>2022/11/02/21:16:56.732716</t>
  </si>
  <si>
    <t>2022/11/02/21:16:56.736658</t>
  </si>
  <si>
    <t>2022/11/02/21:16:56.737900</t>
  </si>
  <si>
    <t>2022/11/02/21:16:56.740102</t>
  </si>
  <si>
    <t>2022/11/02/21:16:56.742308</t>
  </si>
  <si>
    <t>2022/11/02/21:16:56.744095</t>
  </si>
  <si>
    <t>2022/11/02/21:16:56.746807</t>
  </si>
  <si>
    <t>2022/11/02/21:16:56.747929</t>
  </si>
  <si>
    <t>2022/11/02/21:16:56.750291</t>
  </si>
  <si>
    <t>2022/11/02/21:16:56.751294</t>
  </si>
  <si>
    <t>2022/11/02/21:16:56.753013</t>
  </si>
  <si>
    <t>2022/11/02/21:16:56.754643</t>
  </si>
  <si>
    <t>2022/11/02/21:16:56.756341</t>
  </si>
  <si>
    <t>2022/11/02/21:16:56.758567</t>
  </si>
  <si>
    <t>2022/11/02/21:16:56.759618</t>
  </si>
  <si>
    <t>2022/11/02/21:16:56.761218</t>
  </si>
  <si>
    <t>2022/11/02/21:16:56.764607</t>
  </si>
  <si>
    <t>2022/11/02/21:16:56.766617</t>
  </si>
  <si>
    <t>2022/11/02/21:16:56.768414</t>
  </si>
  <si>
    <t>2022/11/02/21:16:56.771292</t>
  </si>
  <si>
    <t>2022/11/02/21:16:56.773880</t>
  </si>
  <si>
    <t>2022/11/02/21:16:56.776041</t>
  </si>
  <si>
    <t>2022/11/02/21:16:56.779135</t>
  </si>
  <si>
    <t>2022/11/02/21:16:56.781291</t>
  </si>
  <si>
    <t>2022/11/02/21:16:56.787711</t>
  </si>
  <si>
    <t>2022/11/02/21:16:56.787739</t>
  </si>
  <si>
    <t>2022/11/02/21:16:56.787759</t>
  </si>
  <si>
    <t>2022/11/02/21:16:56.792475</t>
  </si>
  <si>
    <t>2022/11/02/21:16:56.792521</t>
  </si>
  <si>
    <t>2022/11/02/21:16:56.796835</t>
  </si>
  <si>
    <t>2022/11/02/21:16:56.800682</t>
  </si>
  <si>
    <t>2022/11/02/21:16:56.800715</t>
  </si>
  <si>
    <t>2022/11/02/21:16:56.804635</t>
  </si>
  <si>
    <t>2022/11/02/21:16:56.804652</t>
  </si>
  <si>
    <t>2022/11/02/21:16:56.805758</t>
  </si>
  <si>
    <t>2022/11/02/21:16:56.812413</t>
  </si>
  <si>
    <t>2022/11/02/21:16:56.812430</t>
  </si>
  <si>
    <t>2022/11/02/21:16:56.812437</t>
  </si>
  <si>
    <t>2022/11/02/21:16:56.814549</t>
  </si>
  <si>
    <t>2022/11/02/21:16:56.815011</t>
  </si>
  <si>
    <t>2022/11/02/21:16:56.820679</t>
  </si>
  <si>
    <t>2022/11/02/21:16:56.820736</t>
  </si>
  <si>
    <t>2022/11/02/21:16:56.820745</t>
  </si>
  <si>
    <t>2022/11/02/21:16:56.824050</t>
  </si>
  <si>
    <t>2022/11/02/21:16:56.825909</t>
  </si>
  <si>
    <t>2022/11/02/21:16:56.836763</t>
  </si>
  <si>
    <t>2022/11/02/21:16:56.836776</t>
  </si>
  <si>
    <t>2022/11/02/21:16:56.836782</t>
  </si>
  <si>
    <t>2022/11/02/21:16:56.838324</t>
  </si>
  <si>
    <t>2022/11/02/21:16:56.840003</t>
  </si>
  <si>
    <t>2022/11/02/21:16:56.845680</t>
  </si>
  <si>
    <t>2022/11/02/21:16:56.845700</t>
  </si>
  <si>
    <t>2022/11/02/21:16:56.845710</t>
  </si>
  <si>
    <t>2022/11/02/21:16:56.852147</t>
  </si>
  <si>
    <t>2022/11/02/21:16:56.852360</t>
  </si>
  <si>
    <t>2022/11/02/21:16:56.852396</t>
  </si>
  <si>
    <t>2022/11/02/21:16:56.852672</t>
  </si>
  <si>
    <t>2022/11/02/21:16:56.858136</t>
  </si>
  <si>
    <t>2022/11/02/21:16:56.858162</t>
  </si>
  <si>
    <t>2022/11/02/21:16:56.861316</t>
  </si>
  <si>
    <t>2022/11/02/21:16:56.861634</t>
  </si>
  <si>
    <t>2022/11/02/21:16:56.863330</t>
  </si>
  <si>
    <t>2022/11/02/21:16:56.868659</t>
  </si>
  <si>
    <t>2022/11/02/21:16:56.870250</t>
  </si>
  <si>
    <t>2022/11/02/21:16:56.871906</t>
  </si>
  <si>
    <t>2022/11/02/21:16:56.874896</t>
  </si>
  <si>
    <t>2022/11/02/21:16:56.875415</t>
  </si>
  <si>
    <t>2022/11/02/21:16:56.876935</t>
  </si>
  <si>
    <t>2022/11/02/21:16:56.879199</t>
  </si>
  <si>
    <t>2022/11/02/21:16:56.880990</t>
  </si>
  <si>
    <t>2022/11/02/21:16:56.883233</t>
  </si>
  <si>
    <t>2022/11/02/21:16:56.886645</t>
  </si>
  <si>
    <t>2022/11/02/21:16:56.890153</t>
  </si>
  <si>
    <t>2022/11/02/21:16:56.895185</t>
  </si>
  <si>
    <t>2022/11/02/21:16:56.899360</t>
  </si>
  <si>
    <t>2022/11/02/21:16:56.901351</t>
  </si>
  <si>
    <t>2022/11/02/21:16:56.902945</t>
  </si>
  <si>
    <t>2022/11/02/21:16:56.904083</t>
  </si>
  <si>
    <t>2022/11/02/21:16:56.905747</t>
  </si>
  <si>
    <t>2022/11/02/21:16:56.908744</t>
  </si>
  <si>
    <t>2022/11/02/21:16:56.909288</t>
  </si>
  <si>
    <t>2022/11/02/21:16:56.910375</t>
  </si>
  <si>
    <t>2022/11/02/21:16:56.912035</t>
  </si>
  <si>
    <t>2022/11/02/21:16:56.913152</t>
  </si>
  <si>
    <t>2022/11/02/21:16:56.914809</t>
  </si>
  <si>
    <t>2022/11/02/21:16:56.916522</t>
  </si>
  <si>
    <t>2022/11/02/21:16:56.917625</t>
  </si>
  <si>
    <t>2022/11/02/21:16:56.919250</t>
  </si>
  <si>
    <t>2022/11/02/21:16:56.921472</t>
  </si>
  <si>
    <t>2022/11/02/21:16:56.923139</t>
  </si>
  <si>
    <t>2022/11/02/21:16:56.926029</t>
  </si>
  <si>
    <t>2022/11/02/21:16:56.927088</t>
  </si>
  <si>
    <t>2022/11/02/21:16:56.928255</t>
  </si>
  <si>
    <t>2022/11/02/21:16:56.932656</t>
  </si>
  <si>
    <t>2022/11/02/21:16:56.932673</t>
  </si>
  <si>
    <t>2022/11/02/21:16:56.933756</t>
  </si>
  <si>
    <t>2022/11/02/21:16:56.935868</t>
  </si>
  <si>
    <t>2022/11/02/21:16:56.937842</t>
  </si>
  <si>
    <t>2022/11/02/21:16:56.938951</t>
  </si>
  <si>
    <t>2022/11/02/21:16:56.941104</t>
  </si>
  <si>
    <t>2022/11/02/21:16:56.942987</t>
  </si>
  <si>
    <t>2022/11/02/21:16:56.946955</t>
  </si>
  <si>
    <t>2022/11/02/21:16:56.947498</t>
  </si>
  <si>
    <t>2022/11/02/21:16:56.949924</t>
  </si>
  <si>
    <t>2022/11/02/21:16:56.953063</t>
  </si>
  <si>
    <t>2022/11/02/21:16:56.953807</t>
  </si>
  <si>
    <t>2022/11/02/21:16:56.956592</t>
  </si>
  <si>
    <t>2022/11/02/21:16:56.958071</t>
  </si>
  <si>
    <t>2022/11/02/21:16:56.960009</t>
  </si>
  <si>
    <t>2022/11/02/21:16:56.963099</t>
  </si>
  <si>
    <t>2022/11/02/21:16:56.964210</t>
  </si>
  <si>
    <t>2022/11/02/21:16:56.965563</t>
  </si>
  <si>
    <t>2022/11/02/21:16:56.967704</t>
  </si>
  <si>
    <t>2022/11/02/21:16:56.969378</t>
  </si>
  <si>
    <t>2022/11/02/21:16:56.971060</t>
  </si>
  <si>
    <t>2022/11/02/21:16:56.973327</t>
  </si>
  <si>
    <t>2022/11/02/21:16:56.974393</t>
  </si>
  <si>
    <t>2022/11/02/21:16:56.977333</t>
  </si>
  <si>
    <t>2022/11/02/21:16:56.978559</t>
  </si>
  <si>
    <t>2022/11/02/21:16:56.986691</t>
  </si>
  <si>
    <t>2022/11/02/21:16:56.986744</t>
  </si>
  <si>
    <t>2022/11/02/21:16:56.989861</t>
  </si>
  <si>
    <t>2022/11/02/21:16:56.991532</t>
  </si>
  <si>
    <t>2022/11/02/21:16:56.994369</t>
  </si>
  <si>
    <t>2022/11/02/21:16:56.996461</t>
  </si>
  <si>
    <t>2022/11/02/21:16:56.998708</t>
  </si>
  <si>
    <t>2022/11/02/21:16:57.000196</t>
  </si>
  <si>
    <t>2022/11/02/21:16:57.001972</t>
  </si>
  <si>
    <t>2022/11/02/21:16:57.004689</t>
  </si>
  <si>
    <t>2022/11/02/21:16:57.005099</t>
  </si>
  <si>
    <t>2022/11/02/21:16:57.006817</t>
  </si>
  <si>
    <t>2022/11/02/21:16:57.008524</t>
  </si>
  <si>
    <t>2022/11/02/21:16:57.010299</t>
  </si>
  <si>
    <t>2022/11/02/21:16:57.011882</t>
  </si>
  <si>
    <t>2022/11/02/21:16:57.013734</t>
  </si>
  <si>
    <t>2022/11/02/21:16:57.015934</t>
  </si>
  <si>
    <t>2022/11/02/21:16:57.020596</t>
  </si>
  <si>
    <t>2022/11/02/21:16:57.020926</t>
  </si>
  <si>
    <t>2022/11/02/21:16:57.022597</t>
  </si>
  <si>
    <t>2022/11/02/21:16:57.024769</t>
  </si>
  <si>
    <t>2022/11/02/21:16:57.028256</t>
  </si>
  <si>
    <t>2022/11/02/21:16:57.030377</t>
  </si>
  <si>
    <t>2022/11/02/21:16:57.032621</t>
  </si>
  <si>
    <t>2022/11/02/21:16:57.035017</t>
  </si>
  <si>
    <t>2022/11/02/21:16:57.037174</t>
  </si>
  <si>
    <t>2022/11/02/21:16:57.039100</t>
  </si>
  <si>
    <t>2022/11/02/21:16:57.041218</t>
  </si>
  <si>
    <t>2022/11/02/21:16:57.043499</t>
  </si>
  <si>
    <t>2022/11/02/21:16:57.045432</t>
  </si>
  <si>
    <t>2022/11/02/21:16:57.046848</t>
  </si>
  <si>
    <t>2022/11/02/21:16:57.049016</t>
  </si>
  <si>
    <t>2022/11/02/21:16:57.050681</t>
  </si>
  <si>
    <t>2022/11/02/21:16:57.053198</t>
  </si>
  <si>
    <t>2022/11/02/21:16:57.054302</t>
  </si>
  <si>
    <t>2022/11/02/21:16:57.055431</t>
  </si>
  <si>
    <t>2022/11/02/21:16:57.057093</t>
  </si>
  <si>
    <t>2022/11/02/21:16:57.058442</t>
  </si>
  <si>
    <t>2022/11/02/21:16:57.059491</t>
  </si>
  <si>
    <t>2022/11/02/21:16:57.065183</t>
  </si>
  <si>
    <t>2022/11/02/21:16:57.066632</t>
  </si>
  <si>
    <t>2022/11/02/21:16:57.068266</t>
  </si>
  <si>
    <t>2022/11/02/21:16:57.069860</t>
  </si>
  <si>
    <t>2022/11/02/21:16:57.072098</t>
  </si>
  <si>
    <t>2022/11/02/21:16:57.074729</t>
  </si>
  <si>
    <t>2022/11/02/21:16:57.075771</t>
  </si>
  <si>
    <t>2022/11/02/21:16:57.082825</t>
  </si>
  <si>
    <t>2022/11/02/21:16:57.083359</t>
  </si>
  <si>
    <t>2022/11/02/21:16:57.085823</t>
  </si>
  <si>
    <t>2022/11/02/21:16:57.087409</t>
  </si>
  <si>
    <t>2022/11/02/21:16:57.089650</t>
  </si>
  <si>
    <t>2022/11/02/21:16:57.091310</t>
  </si>
  <si>
    <t>2022/11/02/21:16:57.094050</t>
  </si>
  <si>
    <t>2022/11/02/21:16:57.095906</t>
  </si>
  <si>
    <t>2022/11/02/21:16:57.097032</t>
  </si>
  <si>
    <t>2022/11/02/21:16:57.099524</t>
  </si>
  <si>
    <t>2022/11/02/21:16:57.101226</t>
  </si>
  <si>
    <t>2022/11/02/21:16:57.103286</t>
  </si>
  <si>
    <t>2022/11/02/21:16:57.104967</t>
  </si>
  <si>
    <t>2022/11/02/21:16:57.106606</t>
  </si>
  <si>
    <t>2022/11/02/21:16:57.107741</t>
  </si>
  <si>
    <t>2022/11/02/21:16:57.109992</t>
  </si>
  <si>
    <t>2022/11/02/21:16:57.111632</t>
  </si>
  <si>
    <t>2022/11/02/21:16:57.116712</t>
  </si>
  <si>
    <t>2022/11/02/21:16:57.117847</t>
  </si>
  <si>
    <t>2022/11/02/21:16:57.120328</t>
  </si>
  <si>
    <t>2022/11/02/21:16:57.122853</t>
  </si>
  <si>
    <t>2022/11/02/21:16:57.124005</t>
  </si>
  <si>
    <t>2022/11/02/21:16:57.126288</t>
  </si>
  <si>
    <t>2022/11/02/21:16:57.128480</t>
  </si>
  <si>
    <t>2022/11/02/21:16:57.137281</t>
  </si>
  <si>
    <t>2022/11/02/21:16:57.138781</t>
  </si>
  <si>
    <t>2022/11/02/21:16:57.141147</t>
  </si>
  <si>
    <t>2022/11/02/21:16:57.145908</t>
  </si>
  <si>
    <t>2022/11/02/21:16:57.146127</t>
  </si>
  <si>
    <t>2022/11/02/21:16:57.148497</t>
  </si>
  <si>
    <t>2022/11/02/21:16:57.151359</t>
  </si>
  <si>
    <t>2022/11/02/21:16:57.152814</t>
  </si>
  <si>
    <t>2022/11/02/21:16:57.154455</t>
  </si>
  <si>
    <t>2022/11/02/21:16:57.156121</t>
  </si>
  <si>
    <t>2022/11/02/21:16:57.157855</t>
  </si>
  <si>
    <t>2022/11/02/21:16:57.159775</t>
  </si>
  <si>
    <t>2022/11/02/21:16:57.161094</t>
  </si>
  <si>
    <t>2022/11/02/21:16:57.162207</t>
  </si>
  <si>
    <t>2022/11/02/21:16:57.163856</t>
  </si>
  <si>
    <t>2022/11/02/21:16:57.164973</t>
  </si>
  <si>
    <t>2022/11/02/21:16:57.167433</t>
  </si>
  <si>
    <t>2022/11/02/21:16:57.168761</t>
  </si>
  <si>
    <t>2022/11/02/21:16:57.170999</t>
  </si>
  <si>
    <t>2022/11/02/21:16:57.172684</t>
  </si>
  <si>
    <t>2022/11/02/21:16:57.175023</t>
  </si>
  <si>
    <t>2022/11/02/21:16:57.176774</t>
  </si>
  <si>
    <t>2022/11/02/21:16:57.184755</t>
  </si>
  <si>
    <t>2022/11/02/21:16:57.186439</t>
  </si>
  <si>
    <t>2022/11/02/21:16:57.188985</t>
  </si>
  <si>
    <t>2022/11/02/21:16:57.190879</t>
  </si>
  <si>
    <t>2022/11/02/21:16:57.192629</t>
  </si>
  <si>
    <t>2022/11/02/21:16:57.196503</t>
  </si>
  <si>
    <t>2022/11/02/21:16:57.198579</t>
  </si>
  <si>
    <t>2022/11/02/21:16:57.199756</t>
  </si>
  <si>
    <t>2022/11/02/21:16:57.201388</t>
  </si>
  <si>
    <t>2022/11/02/21:16:57.203069</t>
  </si>
  <si>
    <t>2022/11/02/21:16:57.204687</t>
  </si>
  <si>
    <t>2022/11/02/21:16:57.206923</t>
  </si>
  <si>
    <t>2022/11/02/21:16:57.209117</t>
  </si>
  <si>
    <t>2022/11/02/21:16:57.210941</t>
  </si>
  <si>
    <t>2022/11/02/21:16:57.214142</t>
  </si>
  <si>
    <t>2022/11/02/21:16:57.214968</t>
  </si>
  <si>
    <t>2022/11/02/21:16:57.217231</t>
  </si>
  <si>
    <t>2022/11/02/21:16:57.218904</t>
  </si>
  <si>
    <t>2022/11/02/21:16:57.221081</t>
  </si>
  <si>
    <t>2022/11/02/21:16:57.224742</t>
  </si>
  <si>
    <t>2022/11/02/21:16:57.225117</t>
  </si>
  <si>
    <t>2022/11/02/21:16:57.227466</t>
  </si>
  <si>
    <t>2022/11/02/21:16:57.232681</t>
  </si>
  <si>
    <t>2022/11/02/21:16:57.236682</t>
  </si>
  <si>
    <t>2022/11/02/21:16:57.237237</t>
  </si>
  <si>
    <t>2022/11/02/21:16:57.239267</t>
  </si>
  <si>
    <t>2022/11/02/21:16:57.240765</t>
  </si>
  <si>
    <t>2022/11/02/21:16:57.244771</t>
  </si>
  <si>
    <t>2022/11/02/21:16:57.245301</t>
  </si>
  <si>
    <t>2022/11/02/21:16:57.246964</t>
  </si>
  <si>
    <t>2022/11/02/21:16:57.249230</t>
  </si>
  <si>
    <t>2022/11/02/21:16:57.251755</t>
  </si>
  <si>
    <t>2022/11/02/21:16:57.253709</t>
  </si>
  <si>
    <t>2022/11/02/21:16:57.256011</t>
  </si>
  <si>
    <t>2022/11/02/21:16:57.257817</t>
  </si>
  <si>
    <t>2022/11/02/21:16:57.261558</t>
  </si>
  <si>
    <t>2022/11/02/21:16:57.263792</t>
  </si>
  <si>
    <t>2022/11/02/21:16:57.265462</t>
  </si>
  <si>
    <t>2022/11/02/21:16:57.267690</t>
  </si>
  <si>
    <t>2022/11/02/21:16:57.269535</t>
  </si>
  <si>
    <t>2022/11/02/21:16:57.271076</t>
  </si>
  <si>
    <t>2022/11/02/21:16:57.272760</t>
  </si>
  <si>
    <t>2022/11/02/21:16:57.274409</t>
  </si>
  <si>
    <t>2022/11/02/21:16:57.276293</t>
  </si>
  <si>
    <t>2022/11/02/21:16:57.278264</t>
  </si>
  <si>
    <t>2022/11/02/21:16:57.279906</t>
  </si>
  <si>
    <t>2022/11/02/21:16:57.281589</t>
  </si>
  <si>
    <t>2022/11/02/21:16:57.283758</t>
  </si>
  <si>
    <t>2022/11/02/21:16:57.285985</t>
  </si>
  <si>
    <t>2022/11/02/21:16:57.287656</t>
  </si>
  <si>
    <t>2022/11/02/21:16:57.289876</t>
  </si>
  <si>
    <t>2022/11/02/21:16:57.292240</t>
  </si>
  <si>
    <t>2022/11/02/21:16:57.295547</t>
  </si>
  <si>
    <t>2022/11/02/21:16:57.298028</t>
  </si>
  <si>
    <t>2022/11/02/21:16:57.302252</t>
  </si>
  <si>
    <t>2022/11/02/21:16:57.303043</t>
  </si>
  <si>
    <t>2022/11/02/21:16:57.304800</t>
  </si>
  <si>
    <t>2022/11/02/21:16:57.306210</t>
  </si>
  <si>
    <t>2022/11/02/21:16:57.308401</t>
  </si>
  <si>
    <t>2022/11/02/21:16:57.310163</t>
  </si>
  <si>
    <t>2022/11/02/21:16:57.312345</t>
  </si>
  <si>
    <t>2022/11/02/21:16:57.314010</t>
  </si>
  <si>
    <t>2022/11/02/21:16:57.316325</t>
  </si>
  <si>
    <t>2022/11/02/21:16:57.317971</t>
  </si>
  <si>
    <t>2022/11/02/21:16:57.321163</t>
  </si>
  <si>
    <t>2022/11/02/21:16:57.321763</t>
  </si>
  <si>
    <t>2022/11/02/21:16:57.323906</t>
  </si>
  <si>
    <t>2022/11/02/21:16:57.325588</t>
  </si>
  <si>
    <t>2022/11/02/21:16:57.327821</t>
  </si>
  <si>
    <t>2022/11/02/21:16:57.329465</t>
  </si>
  <si>
    <t>2022/11/02/21:16:57.333040</t>
  </si>
  <si>
    <t>2022/11/02/21:16:57.333919</t>
  </si>
  <si>
    <t>2022/11/02/21:16:57.344666</t>
  </si>
  <si>
    <t>2022/11/02/21:16:57.344772</t>
  </si>
  <si>
    <t>2022/11/02/21:16:57.344803</t>
  </si>
  <si>
    <t>2022/11/02/21:16:57.347802</t>
  </si>
  <si>
    <t>2022/11/02/21:16:57.348529</t>
  </si>
  <si>
    <t>2022/11/02/21:16:57.350764</t>
  </si>
  <si>
    <t>2022/11/02/21:16:57.352627</t>
  </si>
  <si>
    <t>2022/11/02/21:16:57.354771</t>
  </si>
  <si>
    <t>2022/11/02/21:16:57.356830</t>
  </si>
  <si>
    <t>2022/11/02/21:16:57.359406</t>
  </si>
  <si>
    <t>2022/11/02/21:16:57.361463</t>
  </si>
  <si>
    <t>2022/11/02/21:16:57.363570</t>
  </si>
  <si>
    <t>2022/11/02/21:16:57.368722</t>
  </si>
  <si>
    <t>2022/11/02/21:16:57.373256</t>
  </si>
  <si>
    <t>2022/11/02/21:16:57.375574</t>
  </si>
  <si>
    <t>2022/11/02/21:16:57.377455</t>
  </si>
  <si>
    <t>2022/11/02/21:16:57.379784</t>
  </si>
  <si>
    <t>2022/11/02/21:16:57.381387</t>
  </si>
  <si>
    <t>2022/11/02/21:16:57.383033</t>
  </si>
  <si>
    <t>2022/11/02/21:16:57.384843</t>
  </si>
  <si>
    <t>2022/11/02/21:16:57.386978</t>
  </si>
  <si>
    <t>2022/11/02/21:16:57.388583</t>
  </si>
  <si>
    <t>2022/11/02/21:16:57.390832</t>
  </si>
  <si>
    <t>2022/11/02/21:16:57.393085</t>
  </si>
  <si>
    <t>2022/11/02/21:16:57.395412</t>
  </si>
  <si>
    <t>2022/11/02/21:16:57.397672</t>
  </si>
  <si>
    <t>2022/11/02/21:16:57.399899</t>
  </si>
  <si>
    <t>2022/11/02/21:16:57.401755</t>
  </si>
  <si>
    <t>2022/11/02/21:16:57.404353</t>
  </si>
  <si>
    <t>2022/11/02/21:16:57.406890</t>
  </si>
  <si>
    <t>2022/11/02/21:16:57.409476</t>
  </si>
  <si>
    <t>2022/11/02/21:16:57.410605</t>
  </si>
  <si>
    <t>2022/11/02/21:16:57.412201</t>
  </si>
  <si>
    <t>2022/11/02/21:16:57.414052</t>
  </si>
  <si>
    <t>2022/11/02/21:16:57.415562</t>
  </si>
  <si>
    <t>2022/11/02/21:16:57.417157</t>
  </si>
  <si>
    <t>2022/11/02/21:16:57.421289</t>
  </si>
  <si>
    <t>2022/11/02/21:16:57.421307</t>
  </si>
  <si>
    <t>2022/11/02/21:16:57.422185</t>
  </si>
  <si>
    <t>2022/11/02/21:16:57.423686</t>
  </si>
  <si>
    <t>2022/11/02/21:16:57.425948</t>
  </si>
  <si>
    <t>2022/11/02/21:16:57.428393</t>
  </si>
  <si>
    <t>2022/11/02/21:16:57.430113</t>
  </si>
  <si>
    <t>2022/11/02/21:16:57.432153</t>
  </si>
  <si>
    <t>2022/11/02/21:16:57.436462</t>
  </si>
  <si>
    <t>2022/11/02/21:16:57.438360</t>
  </si>
  <si>
    <t>2022/11/02/21:16:57.439962</t>
  </si>
  <si>
    <t>2022/11/02/21:16:57.442657</t>
  </si>
  <si>
    <t>2022/11/02/21:16:57.444310</t>
  </si>
  <si>
    <t>2022/11/02/21:16:57.446220</t>
  </si>
  <si>
    <t>2022/11/02/21:16:57.448264</t>
  </si>
  <si>
    <t>2022/11/02/21:16:57.450005</t>
  </si>
  <si>
    <t>2022/11/02/21:16:57.454647</t>
  </si>
  <si>
    <t>2022/11/02/21:16:57.455117</t>
  </si>
  <si>
    <t>2022/11/02/21:16:57.456810</t>
  </si>
  <si>
    <t>2022/11/02/21:16:57.458416</t>
  </si>
  <si>
    <t>2022/11/02/21:16:57.460044</t>
  </si>
  <si>
    <t>2022/11/02/21:16:57.461173</t>
  </si>
  <si>
    <t>2022/11/02/21:16:57.462280</t>
  </si>
  <si>
    <t>2022/11/02/21:16:57.464021</t>
  </si>
  <si>
    <t>2022/11/02/21:16:57.466199</t>
  </si>
  <si>
    <t>2022/11/02/21:16:57.470288</t>
  </si>
  <si>
    <t>2022/11/02/21:16:57.471102</t>
  </si>
  <si>
    <t>2022/11/02/21:16:57.472251</t>
  </si>
  <si>
    <t>2022/11/02/21:16:57.473551</t>
  </si>
  <si>
    <t>2022/11/02/21:16:57.475757</t>
  </si>
  <si>
    <t>2022/11/02/21:16:57.477436</t>
  </si>
  <si>
    <t>2022/11/02/21:16:57.479671</t>
  </si>
  <si>
    <t>2022/11/02/21:16:57.481856</t>
  </si>
  <si>
    <t>2022/11/02/21:16:57.483035</t>
  </si>
  <si>
    <t>2022/11/02/21:16:57.485916</t>
  </si>
  <si>
    <t>2022/11/02/21:16:57.492827</t>
  </si>
  <si>
    <t>2022/11/02/21:16:57.497525</t>
  </si>
  <si>
    <t>2022/11/02/21:16:57.501048</t>
  </si>
  <si>
    <t>2022/11/02/21:16:57.501850</t>
  </si>
  <si>
    <t>2022/11/02/21:16:57.504131</t>
  </si>
  <si>
    <t>2022/11/02/21:16:57.509237</t>
  </si>
  <si>
    <t>2022/11/02/21:16:57.509270</t>
  </si>
  <si>
    <t>2022/11/02/21:16:57.509278</t>
  </si>
  <si>
    <t>2022/11/02/21:16:57.510608</t>
  </si>
  <si>
    <t>2022/11/02/21:16:57.511709</t>
  </si>
  <si>
    <t>2022/11/02/21:16:57.513377</t>
  </si>
  <si>
    <t>2022/11/02/21:16:57.515066</t>
  </si>
  <si>
    <t>2022/11/02/21:16:57.517509</t>
  </si>
  <si>
    <t>2022/11/02/21:16:57.518779</t>
  </si>
  <si>
    <t>2022/11/02/21:16:57.521182</t>
  </si>
  <si>
    <t>2022/11/02/21:16:57.528804</t>
  </si>
  <si>
    <t>2022/11/02/21:16:57.528818</t>
  </si>
  <si>
    <t>2022/11/02/21:16:57.528825</t>
  </si>
  <si>
    <t>2022/11/02/21:16:57.529229</t>
  </si>
  <si>
    <t>2022/11/02/21:16:57.531882</t>
  </si>
  <si>
    <t>2022/11/02/21:16:57.532860</t>
  </si>
  <si>
    <t>2022/11/02/21:16:57.534798</t>
  </si>
  <si>
    <t>2022/11/02/21:16:57.536593</t>
  </si>
  <si>
    <t>2022/11/02/21:16:57.538677</t>
  </si>
  <si>
    <t>2022/11/02/21:16:57.540881</t>
  </si>
  <si>
    <t>2022/11/02/21:16:57.543223</t>
  </si>
  <si>
    <t>2022/11/02/21:16:57.545468</t>
  </si>
  <si>
    <t>2022/11/02/21:16:57.546677</t>
  </si>
  <si>
    <t>2022/11/02/21:16:57.548736</t>
  </si>
  <si>
    <t>2022/11/02/21:16:57.549829</t>
  </si>
  <si>
    <t>2022/11/02/21:16:57.550935</t>
  </si>
  <si>
    <t>2022/11/02/21:16:57.552924</t>
  </si>
  <si>
    <t>2022/11/02/21:16:57.554889</t>
  </si>
  <si>
    <t>2022/11/02/21:16:57.556657</t>
  </si>
  <si>
    <t>2022/11/02/21:16:57.559155</t>
  </si>
  <si>
    <t>2022/11/02/21:16:57.560587</t>
  </si>
  <si>
    <t>2022/11/02/21:16:57.562337</t>
  </si>
  <si>
    <t>2022/11/02/21:16:57.564508</t>
  </si>
  <si>
    <t>2022/11/02/21:16:57.569486</t>
  </si>
  <si>
    <t>2022/11/02/21:16:57.572650</t>
  </si>
  <si>
    <t>2022/11/02/21:16:57.572814</t>
  </si>
  <si>
    <t>2022/11/02/21:16:57.573590</t>
  </si>
  <si>
    <t>2022/11/02/21:16:57.575956</t>
  </si>
  <si>
    <t>2022/11/02/21:16:57.578341</t>
  </si>
  <si>
    <t>2022/11/02/21:16:57.580652</t>
  </si>
  <si>
    <t>2022/11/02/21:16:57.583576</t>
  </si>
  <si>
    <t>2022/11/02/21:16:57.583597</t>
  </si>
  <si>
    <t>2022/11/02/21:16:57.584575</t>
  </si>
  <si>
    <t>2022/11/02/21:16:57.586854</t>
  </si>
  <si>
    <t>2022/11/02/21:16:57.588341</t>
  </si>
  <si>
    <t>2022/11/02/21:16:57.590503</t>
  </si>
  <si>
    <t>2022/11/02/21:16:57.593452</t>
  </si>
  <si>
    <t>2022/11/02/21:16:57.595953</t>
  </si>
  <si>
    <t>2022/11/02/21:16:57.595982</t>
  </si>
  <si>
    <t>2022/11/02/21:16:57.597850</t>
  </si>
  <si>
    <t>2022/11/02/21:16:57.599599</t>
  </si>
  <si>
    <t>2022/11/02/21:16:57.605201</t>
  </si>
  <si>
    <t>2022/11/02/21:16:57.607125</t>
  </si>
  <si>
    <t>2022/11/02/21:16:57.608803</t>
  </si>
  <si>
    <t>2022/11/02/21:16:57.610477</t>
  </si>
  <si>
    <t>2022/11/02/21:16:57.612149</t>
  </si>
  <si>
    <t>2022/11/02/21:16:57.613885</t>
  </si>
  <si>
    <t>2022/11/02/21:16:57.615656</t>
  </si>
  <si>
    <t>2022/11/02/21:16:57.617321</t>
  </si>
  <si>
    <t>2022/11/02/21:16:57.620692</t>
  </si>
  <si>
    <t>2022/11/02/21:16:57.621330</t>
  </si>
  <si>
    <t>2022/11/02/21:16:57.623581</t>
  </si>
  <si>
    <t>2022/11/02/21:16:57.625807</t>
  </si>
  <si>
    <t>2022/11/02/21:16:57.628340</t>
  </si>
  <si>
    <t>2022/11/02/21:16:57.630193</t>
  </si>
  <si>
    <t>2022/11/02/21:16:57.631546</t>
  </si>
  <si>
    <t>2022/11/02/21:16:57.633382</t>
  </si>
  <si>
    <t>2022/11/02/21:16:57.637177</t>
  </si>
  <si>
    <t>2022/11/02/21:16:57.638104</t>
  </si>
  <si>
    <t>2022/11/02/21:16:57.638130</t>
  </si>
  <si>
    <t>2022/11/02/21:16:57.640284</t>
  </si>
  <si>
    <t>2022/11/02/21:16:57.641413</t>
  </si>
  <si>
    <t>2022/11/02/21:16:57.643055</t>
  </si>
  <si>
    <t>2022/11/02/21:16:57.644742</t>
  </si>
  <si>
    <t>2022/11/02/21:16:57.645850</t>
  </si>
  <si>
    <t>2022/11/02/21:16:57.647545</t>
  </si>
  <si>
    <t>2022/11/02/21:16:57.649778</t>
  </si>
  <si>
    <t>2022/11/02/21:16:57.654132</t>
  </si>
  <si>
    <t>2022/11/02/21:16:57.660610</t>
  </si>
  <si>
    <t>2022/11/02/21:16:57.661850</t>
  </si>
  <si>
    <t>2022/11/02/21:16:57.661860</t>
  </si>
  <si>
    <t>2022/11/02/21:16:57.662521</t>
  </si>
  <si>
    <t>2022/11/02/21:16:57.662836</t>
  </si>
  <si>
    <t>2022/11/02/21:16:57.664486</t>
  </si>
  <si>
    <t>2022/11/02/21:16:57.666712</t>
  </si>
  <si>
    <t>2022/11/02/21:16:57.668459</t>
  </si>
  <si>
    <t>2022/11/02/21:16:57.672052</t>
  </si>
  <si>
    <t>2022/11/02/21:16:57.673771</t>
  </si>
  <si>
    <t>2022/11/02/21:16:57.676013</t>
  </si>
  <si>
    <t>2022/11/02/21:16:57.678000</t>
  </si>
  <si>
    <t>2022/11/02/21:16:57.680198</t>
  </si>
  <si>
    <t>2022/11/02/21:16:57.685292</t>
  </si>
  <si>
    <t>2022/11/02/21:16:57.690096</t>
  </si>
  <si>
    <t>2022/11/02/21:16:57.690125</t>
  </si>
  <si>
    <t>2022/11/02/21:16:57.690220</t>
  </si>
  <si>
    <t>2022/11/02/21:16:57.694361</t>
  </si>
  <si>
    <t>2022/11/02/21:16:57.695957</t>
  </si>
  <si>
    <t>2022/11/02/21:16:57.697742</t>
  </si>
  <si>
    <t>2022/11/02/21:16:57.699856</t>
  </si>
  <si>
    <t>2022/11/02/21:16:57.702515</t>
  </si>
  <si>
    <t>2022/11/02/21:16:57.707510</t>
  </si>
  <si>
    <t>2022/11/02/21:16:57.707863</t>
  </si>
  <si>
    <t>2022/11/02/21:16:57.709595</t>
  </si>
  <si>
    <t>2022/11/02/21:16:57.711860</t>
  </si>
  <si>
    <t>2022/11/02/21:16:57.717595</t>
  </si>
  <si>
    <t>2022/11/02/21:16:57.724318</t>
  </si>
  <si>
    <t>2022/11/02/21:16:57.724373</t>
  </si>
  <si>
    <t>2022/11/02/21:16:57.724386</t>
  </si>
  <si>
    <t>2022/11/02/21:16:57.725283</t>
  </si>
  <si>
    <t>2022/11/02/21:16:57.726995</t>
  </si>
  <si>
    <t>2022/11/02/21:16:57.729071</t>
  </si>
  <si>
    <t>2022/11/02/21:16:57.730802</t>
  </si>
  <si>
    <t>2022/11/02/21:16:57.731905</t>
  </si>
  <si>
    <t>2022/11/02/21:16:57.733596</t>
  </si>
  <si>
    <t>2022/11/02/21:16:57.735975</t>
  </si>
  <si>
    <t>2022/11/02/21:16:57.738235</t>
  </si>
  <si>
    <t>2022/11/02/21:16:57.739891</t>
  </si>
  <si>
    <t>2022/11/02/21:16:57.741545</t>
  </si>
  <si>
    <t>2022/11/02/21:16:57.743803</t>
  </si>
  <si>
    <t>2022/11/02/21:16:57.745458</t>
  </si>
  <si>
    <t>2022/11/02/21:16:57.747753</t>
  </si>
  <si>
    <t>2022/11/02/21:16:57.751758</t>
  </si>
  <si>
    <t>2022/11/02/21:16:57.751808</t>
  </si>
  <si>
    <t>2022/11/02/21:16:57.753217</t>
  </si>
  <si>
    <t>2022/11/02/21:16:57.755133</t>
  </si>
  <si>
    <t>2022/11/02/21:16:57.757611</t>
  </si>
  <si>
    <t>2022/11/02/21:16:57.759084</t>
  </si>
  <si>
    <t>2022/11/02/21:16:57.760755</t>
  </si>
  <si>
    <t>2022/11/02/21:16:57.763364</t>
  </si>
  <si>
    <t>2022/11/02/21:16:57.764124</t>
  </si>
  <si>
    <t>2022/11/02/21:16:57.768942</t>
  </si>
  <si>
    <t>2022/11/02/21:16:57.768970</t>
  </si>
  <si>
    <t>2022/11/02/21:16:57.769991</t>
  </si>
  <si>
    <t>2022/11/02/21:16:57.771787</t>
  </si>
  <si>
    <t>2022/11/02/21:16:57.774443</t>
  </si>
  <si>
    <t>2022/11/02/21:16:57.776281</t>
  </si>
  <si>
    <t>2022/11/02/21:16:57.777914</t>
  </si>
  <si>
    <t>2022/11/02/21:16:57.780287</t>
  </si>
  <si>
    <t>2022/11/02/21:16:57.783618</t>
  </si>
  <si>
    <t>2022/11/02/21:16:57.784164</t>
  </si>
  <si>
    <t>2022/11/02/21:16:57.785948</t>
  </si>
  <si>
    <t>2022/11/02/21:16:57.790325</t>
  </si>
  <si>
    <t>2022/11/02/21:16:57.790343</t>
  </si>
  <si>
    <t>2022/11/02/21:16:57.791717</t>
  </si>
  <si>
    <t>2022/11/02/21:16:57.793430</t>
  </si>
  <si>
    <t>2022/11/02/21:16:57.795082</t>
  </si>
  <si>
    <t>2022/11/02/21:16:57.796164</t>
  </si>
  <si>
    <t>2022/11/02/21:16:57.798182</t>
  </si>
  <si>
    <t>2022/11/02/21:16:57.799899</t>
  </si>
  <si>
    <t>2022/11/02/21:16:57.804611</t>
  </si>
  <si>
    <t>2022/11/02/21:16:57.804715</t>
  </si>
  <si>
    <t>2022/11/02/21:16:57.805419</t>
  </si>
  <si>
    <t>2022/11/02/21:16:57.807109</t>
  </si>
  <si>
    <t>2022/11/02/21:16:57.809274</t>
  </si>
  <si>
    <t>2022/11/02/21:16:57.810937</t>
  </si>
  <si>
    <t>2022/11/02/21:16:57.814440</t>
  </si>
  <si>
    <t>2022/11/02/21:16:57.814966</t>
  </si>
  <si>
    <t>2022/11/02/21:16:57.817304</t>
  </si>
  <si>
    <t>2022/11/02/21:16:57.825204</t>
  </si>
  <si>
    <t>2022/11/02/21:16:57.825244</t>
  </si>
  <si>
    <t>2022/11/02/21:16:57.827429</t>
  </si>
  <si>
    <t>2022/11/02/21:16:57.830835</t>
  </si>
  <si>
    <t>2022/11/02/21:16:57.833161</t>
  </si>
  <si>
    <t>2022/11/02/21:16:57.835592</t>
  </si>
  <si>
    <t>2022/11/02/21:16:57.837202</t>
  </si>
  <si>
    <t>2022/11/02/21:16:57.839465</t>
  </si>
  <si>
    <t>2022/11/02/21:16:57.841175</t>
  </si>
  <si>
    <t>2022/11/02/21:16:57.842770</t>
  </si>
  <si>
    <t>2022/11/02/21:16:57.844433</t>
  </si>
  <si>
    <t>2022/11/02/21:16:57.846131</t>
  </si>
  <si>
    <t>2022/11/02/21:16:57.847808</t>
  </si>
  <si>
    <t>2022/11/02/21:16:57.850726</t>
  </si>
  <si>
    <t>2022/11/02/21:16:57.851478</t>
  </si>
  <si>
    <t>2022/11/02/21:16:57.856081</t>
  </si>
  <si>
    <t>2022/11/02/21:16:57.858577</t>
  </si>
  <si>
    <t>2022/11/02/21:16:57.859852</t>
  </si>
  <si>
    <t>2022/11/02/21:16:57.862137</t>
  </si>
  <si>
    <t>2022/11/02/21:16:57.864311</t>
  </si>
  <si>
    <t>2022/11/02/21:16:57.865901</t>
  </si>
  <si>
    <t>2022/11/02/21:16:57.872514</t>
  </si>
  <si>
    <t>2022/11/02/21:16:57.873093</t>
  </si>
  <si>
    <t>2022/11/02/21:16:57.875343</t>
  </si>
  <si>
    <t>2022/11/02/21:16:57.877361</t>
  </si>
  <si>
    <t>2022/11/02/21:16:57.879017</t>
  </si>
  <si>
    <t>2022/11/02/21:16:57.881252</t>
  </si>
  <si>
    <t>2022/11/02/21:16:57.884896</t>
  </si>
  <si>
    <t>2022/11/02/21:16:57.884975</t>
  </si>
  <si>
    <t>2022/11/02/21:16:57.887029</t>
  </si>
  <si>
    <t>2022/11/02/21:16:57.888810</t>
  </si>
  <si>
    <t>2022/11/02/21:16:57.891390</t>
  </si>
  <si>
    <t>2022/11/02/21:16:57.892502</t>
  </si>
  <si>
    <t>2022/11/02/21:16:57.894808</t>
  </si>
  <si>
    <t>2022/11/02/21:16:57.896527</t>
  </si>
  <si>
    <t>2022/11/02/21:16:57.898871</t>
  </si>
  <si>
    <t>2022/11/02/21:16:57.900498</t>
  </si>
  <si>
    <t>2022/11/02/21:16:57.902709</t>
  </si>
  <si>
    <t>2022/11/02/21:16:57.904488</t>
  </si>
  <si>
    <t>2022/11/02/21:16:57.906364</t>
  </si>
  <si>
    <t>2022/11/02/21:16:57.908604</t>
  </si>
  <si>
    <t>2022/11/02/21:16:57.912670</t>
  </si>
  <si>
    <t>2022/11/02/21:16:57.915680</t>
  </si>
  <si>
    <t>2022/11/02/21:16:57.918131</t>
  </si>
  <si>
    <t>2022/11/02/21:16:57.920249</t>
  </si>
  <si>
    <t>2022/11/02/21:16:57.922239</t>
  </si>
  <si>
    <t>2022/11/02/21:16:57.926996</t>
  </si>
  <si>
    <t>2022/11/02/21:16:57.927501</t>
  </si>
  <si>
    <t>2022/11/02/21:16:57.929237</t>
  </si>
  <si>
    <t>2022/11/02/21:16:57.930801</t>
  </si>
  <si>
    <t>2022/11/02/21:16:57.932566</t>
  </si>
  <si>
    <t>2022/11/02/21:16:57.933702</t>
  </si>
  <si>
    <t>2022/11/02/21:16:57.936576</t>
  </si>
  <si>
    <t>2022/11/02/21:16:57.937375</t>
  </si>
  <si>
    <t>2022/11/02/21:16:57.939826</t>
  </si>
  <si>
    <t>2022/11/02/21:16:57.941991</t>
  </si>
  <si>
    <t>2022/11/02/21:16:57.946266</t>
  </si>
  <si>
    <t>2022/11/02/21:16:57.948863</t>
  </si>
  <si>
    <t>2022/11/02/21:16:57.952193</t>
  </si>
  <si>
    <t>2022/11/02/21:16:57.954894</t>
  </si>
  <si>
    <t>2022/11/02/21:16:57.956695</t>
  </si>
  <si>
    <t>2022/11/02/21:16:57.958467</t>
  </si>
  <si>
    <t>2022/11/02/21:16:57.960706</t>
  </si>
  <si>
    <t>2022/11/02/21:16:57.963101</t>
  </si>
  <si>
    <t>2022/11/02/21:16:57.964787</t>
  </si>
  <si>
    <t>2022/11/02/21:16:57.967774</t>
  </si>
  <si>
    <t>2022/11/02/21:16:57.968114</t>
  </si>
  <si>
    <t>2022/11/02/21:16:57.969987</t>
  </si>
  <si>
    <t>2022/11/02/21:16:57.972229</t>
  </si>
  <si>
    <t>2022/11/02/21:16:57.973907</t>
  </si>
  <si>
    <t>2022/11/02/21:16:57.976147</t>
  </si>
  <si>
    <t>2022/11/02/21:16:57.978014</t>
  </si>
  <si>
    <t>2022/11/02/21:16:57.979891</t>
  </si>
  <si>
    <t>2022/11/02/21:16:57.982812</t>
  </si>
  <si>
    <t>2022/11/02/21:16:57.984679</t>
  </si>
  <si>
    <t>2022/11/02/21:16:57.992726</t>
  </si>
  <si>
    <t>2022/11/02/21:16:57.992765</t>
  </si>
  <si>
    <t>2022/11/02/21:16:57.992776</t>
  </si>
  <si>
    <t>2022/11/02/21:16:57.992920</t>
  </si>
  <si>
    <t>2022/11/02/21:16:57.994193</t>
  </si>
  <si>
    <t>2022/11/02/21:16:57.996190</t>
  </si>
  <si>
    <t>2022/11/02/21:16:57.997722</t>
  </si>
  <si>
    <t>2022/11/02/21:16:58.000499</t>
  </si>
  <si>
    <t>2022/11/02/21:16:58.002181</t>
  </si>
  <si>
    <t>2022/11/02/21:16:58.003742</t>
  </si>
  <si>
    <t>2022/11/02/21:16:58.005396</t>
  </si>
  <si>
    <t>2022/11/02/21:16:58.007447</t>
  </si>
  <si>
    <t>2022/11/02/21:16:58.009948</t>
  </si>
  <si>
    <t>2022/11/02/21:16:58.011343</t>
  </si>
  <si>
    <t>2022/11/02/21:16:58.013543</t>
  </si>
  <si>
    <t>2022/11/02/21:16:58.015212</t>
  </si>
  <si>
    <t>2022/11/02/21:16:58.017316</t>
  </si>
  <si>
    <t>2022/11/02/21:16:58.020103</t>
  </si>
  <si>
    <t>2022/11/02/21:16:58.021782</t>
  </si>
  <si>
    <t>2022/11/02/21:16:58.023459</t>
  </si>
  <si>
    <t>2022/11/02/21:16:58.025270</t>
  </si>
  <si>
    <t>2022/11/02/21:16:58.028620</t>
  </si>
  <si>
    <t>2022/11/02/21:16:58.031111</t>
  </si>
  <si>
    <t>2022/11/02/21:16:58.033300</t>
  </si>
  <si>
    <t>2022/11/02/21:16:58.039201</t>
  </si>
  <si>
    <t>2022/11/02/21:16:58.039680</t>
  </si>
  <si>
    <t>2022/11/02/21:16:58.041869</t>
  </si>
  <si>
    <t>2022/11/02/21:16:58.043562</t>
  </si>
  <si>
    <t>2022/11/02/21:16:58.045800</t>
  </si>
  <si>
    <t>2022/11/02/21:16:58.047545</t>
  </si>
  <si>
    <t>2022/11/02/21:16:58.049197</t>
  </si>
  <si>
    <t>2022/11/02/21:16:58.050884</t>
  </si>
  <si>
    <t>2022/11/02/21:16:58.053164</t>
  </si>
  <si>
    <t>2022/11/02/21:16:58.054839</t>
  </si>
  <si>
    <t>2022/11/02/21:16:58.056505</t>
  </si>
  <si>
    <t>2022/11/02/21:16:58.058146</t>
  </si>
  <si>
    <t>2022/11/02/21:16:58.059852</t>
  </si>
  <si>
    <t>2022/11/02/21:16:58.061556</t>
  </si>
  <si>
    <t>2022/11/02/21:16:58.063815</t>
  </si>
  <si>
    <t>2022/11/02/21:16:58.065669</t>
  </si>
  <si>
    <t>2022/11/02/21:16:58.067829</t>
  </si>
  <si>
    <t>2022/11/02/21:16:58.072622</t>
  </si>
  <si>
    <t>2022/11/02/21:16:58.073668</t>
  </si>
  <si>
    <t>2022/11/02/21:16:58.076389</t>
  </si>
  <si>
    <t>2022/11/02/21:16:58.077782</t>
  </si>
  <si>
    <t>2022/11/02/21:16:58.079640</t>
  </si>
  <si>
    <t>2022/11/02/21:16:58.081644</t>
  </si>
  <si>
    <t>2022/11/02/21:16:58.084287</t>
  </si>
  <si>
    <t>2022/11/02/21:16:58.085442</t>
  </si>
  <si>
    <t>2022/11/02/21:16:58.087574</t>
  </si>
  <si>
    <t>2022/11/02/21:16:58.090422</t>
  </si>
  <si>
    <t>2022/11/02/21:16:58.091482</t>
  </si>
  <si>
    <t>2022/11/02/21:16:58.093529</t>
  </si>
  <si>
    <t>2022/11/02/21:16:58.095916</t>
  </si>
  <si>
    <t>2022/11/02/21:16:58.097644</t>
  </si>
  <si>
    <t>2022/11/02/21:16:58.100118</t>
  </si>
  <si>
    <t>2022/11/02/21:16:58.102507</t>
  </si>
  <si>
    <t>2022/11/02/21:16:58.103592</t>
  </si>
  <si>
    <t>2022/11/02/21:16:58.105822</t>
  </si>
  <si>
    <t>2022/11/02/21:16:58.108006</t>
  </si>
  <si>
    <t>2022/11/02/21:16:58.109701</t>
  </si>
  <si>
    <t>2022/11/02/21:16:58.111994</t>
  </si>
  <si>
    <t>2022/11/02/21:16:58.113718</t>
  </si>
  <si>
    <t>2022/11/02/21:16:58.115975</t>
  </si>
  <si>
    <t>2022/11/02/21:16:58.117669</t>
  </si>
  <si>
    <t>2022/11/02/21:16:58.119920</t>
  </si>
  <si>
    <t>2022/11/02/21:16:58.124545</t>
  </si>
  <si>
    <t>2022/11/02/21:16:58.126527</t>
  </si>
  <si>
    <t>2022/11/02/21:16:58.127529</t>
  </si>
  <si>
    <t>2022/11/02/21:16:58.129551</t>
  </si>
  <si>
    <t>2022/11/02/21:16:58.130285</t>
  </si>
  <si>
    <t>2022/11/02/21:16:58.133053</t>
  </si>
  <si>
    <t>2022/11/02/21:16:58.134359</t>
  </si>
  <si>
    <t>2022/11/02/21:16:58.136217</t>
  </si>
  <si>
    <t>2022/11/02/21:16:58.139451</t>
  </si>
  <si>
    <t>2022/11/02/21:16:58.140381</t>
  </si>
  <si>
    <t>2022/11/02/21:16:58.144587</t>
  </si>
  <si>
    <t>2022/11/02/21:16:58.145561</t>
  </si>
  <si>
    <t>2022/11/02/21:16:58.147397</t>
  </si>
  <si>
    <t>2022/11/02/21:16:58.149011</t>
  </si>
  <si>
    <t>2022/11/02/21:16:58.154076</t>
  </si>
  <si>
    <t>2022/11/02/21:16:58.154226</t>
  </si>
  <si>
    <t>2022/11/02/21:16:58.156471</t>
  </si>
  <si>
    <t>2022/11/02/21:16:58.158104</t>
  </si>
  <si>
    <t>2022/11/02/21:16:58.160324</t>
  </si>
  <si>
    <t>2022/11/02/21:16:58.162060</t>
  </si>
  <si>
    <t>2022/11/02/21:16:58.163672</t>
  </si>
  <si>
    <t>2022/11/02/21:16:58.165387</t>
  </si>
  <si>
    <t>2022/11/02/21:16:58.167705</t>
  </si>
  <si>
    <t>2022/11/02/21:16:58.169445</t>
  </si>
  <si>
    <t>2022/11/02/21:16:58.171548</t>
  </si>
  <si>
    <t>2022/11/02/21:16:58.173747</t>
  </si>
  <si>
    <t>2022/11/02/21:16:58.174952</t>
  </si>
  <si>
    <t>2022/11/02/21:16:58.177158</t>
  </si>
  <si>
    <t>2022/11/02/21:16:58.179394</t>
  </si>
  <si>
    <t>2022/11/02/21:16:58.181088</t>
  </si>
  <si>
    <t>2022/11/02/21:16:58.187877</t>
  </si>
  <si>
    <t>2022/11/02/21:16:58.190224</t>
  </si>
  <si>
    <t>2022/11/02/21:16:58.191931</t>
  </si>
  <si>
    <t>2022/11/02/21:16:58.193596</t>
  </si>
  <si>
    <t>2022/11/02/21:16:58.195276</t>
  </si>
  <si>
    <t>2022/11/02/21:16:58.196922</t>
  </si>
  <si>
    <t>2022/11/02/21:16:58.198793</t>
  </si>
  <si>
    <t>2022/11/02/21:16:58.200506</t>
  </si>
  <si>
    <t>2022/11/02/21:16:58.204139</t>
  </si>
  <si>
    <t>2022/11/02/21:16:58.204168</t>
  </si>
  <si>
    <t>2022/11/02/21:16:58.206110</t>
  </si>
  <si>
    <t>2022/11/02/21:16:58.208726</t>
  </si>
  <si>
    <t>2022/11/02/21:16:58.210013</t>
  </si>
  <si>
    <t>2022/11/02/21:16:58.212279</t>
  </si>
  <si>
    <t>2022/11/02/21:16:58.213929</t>
  </si>
  <si>
    <t>2022/11/02/21:16:58.219414</t>
  </si>
  <si>
    <t>2022/11/02/21:16:58.219970</t>
  </si>
  <si>
    <t>2022/11/02/21:16:58.222823</t>
  </si>
  <si>
    <t>2022/11/02/21:16:58.224497</t>
  </si>
  <si>
    <t>2022/11/02/21:16:58.226748</t>
  </si>
  <si>
    <t>2022/11/02/21:16:58.228554</t>
  </si>
  <si>
    <t>2022/11/02/21:16:58.230927</t>
  </si>
  <si>
    <t>2022/11/02/21:16:58.232100</t>
  </si>
  <si>
    <t>2022/11/02/21:16:58.233879</t>
  </si>
  <si>
    <t>2022/11/02/21:16:58.235604</t>
  </si>
  <si>
    <t>2022/11/02/21:16:58.239053</t>
  </si>
  <si>
    <t>2022/11/02/21:16:58.239519</t>
  </si>
  <si>
    <t>2022/11/02/21:16:58.241800</t>
  </si>
  <si>
    <t>2022/11/02/21:16:58.243498</t>
  </si>
  <si>
    <t>2022/11/02/21:16:58.245496</t>
  </si>
  <si>
    <t>2022/11/02/21:16:58.247945</t>
  </si>
  <si>
    <t>2022/11/02/21:16:58.249650</t>
  </si>
  <si>
    <t>2022/11/02/21:16:58.251875</t>
  </si>
  <si>
    <t>2022/11/02/21:16:58.253888</t>
  </si>
  <si>
    <t>2022/11/02/21:16:58.262085</t>
  </si>
  <si>
    <t>2022/11/02/21:16:58.262150</t>
  </si>
  <si>
    <t>2022/11/02/21:16:58.262163</t>
  </si>
  <si>
    <t>2022/11/02/21:16:58.263034</t>
  </si>
  <si>
    <t>2022/11/02/21:16:58.265333</t>
  </si>
  <si>
    <t>2022/11/02/21:16:58.266948</t>
  </si>
  <si>
    <t>2022/11/02/21:16:58.269161</t>
  </si>
  <si>
    <t>2022/11/02/21:16:58.271438</t>
  </si>
  <si>
    <t>2022/11/02/21:16:58.274143</t>
  </si>
  <si>
    <t>2022/11/02/21:16:58.275198</t>
  </si>
  <si>
    <t>2022/11/02/21:16:58.277140</t>
  </si>
  <si>
    <t>2022/11/02/21:16:58.278849</t>
  </si>
  <si>
    <t>2022/11/02/21:16:58.281061</t>
  </si>
  <si>
    <t>2022/11/02/21:16:58.283252</t>
  </si>
  <si>
    <t>2022/11/02/21:16:58.285118</t>
  </si>
  <si>
    <t>2022/11/02/21:16:58.290585</t>
  </si>
  <si>
    <t>2022/11/02/21:16:58.290620</t>
  </si>
  <si>
    <t>2022/11/02/21:16:58.291083</t>
  </si>
  <si>
    <t>2022/11/02/21:16:58.293911</t>
  </si>
  <si>
    <t>2022/11/02/21:16:58.295990</t>
  </si>
  <si>
    <t>2022/11/02/21:16:58.298191</t>
  </si>
  <si>
    <t>2022/11/02/21:16:58.300468</t>
  </si>
  <si>
    <t>2022/11/02/21:16:58.301777</t>
  </si>
  <si>
    <t>2022/11/02/21:16:58.303457</t>
  </si>
  <si>
    <t>2022/11/02/21:16:58.304561</t>
  </si>
  <si>
    <t>2022/11/02/21:16:58.306318</t>
  </si>
  <si>
    <t>2022/11/02/21:16:58.307969</t>
  </si>
  <si>
    <t>2022/11/02/21:16:58.309654</t>
  </si>
  <si>
    <t>2022/11/02/21:16:58.311320</t>
  </si>
  <si>
    <t>2022/11/02/21:16:58.312463</t>
  </si>
  <si>
    <t>2022/11/02/21:16:58.314128</t>
  </si>
  <si>
    <t>2022/11/02/21:16:58.316206</t>
  </si>
  <si>
    <t>2022/11/02/21:16:58.317607</t>
  </si>
  <si>
    <t>2022/11/02/21:16:58.320943</t>
  </si>
  <si>
    <t>2022/11/02/21:16:58.322153</t>
  </si>
  <si>
    <t>2022/11/02/21:16:58.330718</t>
  </si>
  <si>
    <t>2022/11/02/21:16:58.330733</t>
  </si>
  <si>
    <t>2022/11/02/21:16:58.331944</t>
  </si>
  <si>
    <t>2022/11/02/21:16:58.334068</t>
  </si>
  <si>
    <t>2022/11/02/21:16:58.336328</t>
  </si>
  <si>
    <t>2022/11/02/21:16:58.338569</t>
  </si>
  <si>
    <t>2022/11/02/21:16:58.343163</t>
  </si>
  <si>
    <t>2022/11/02/21:16:58.344679</t>
  </si>
  <si>
    <t>2022/11/02/21:16:58.346917</t>
  </si>
  <si>
    <t>2022/11/02/21:16:58.348626</t>
  </si>
  <si>
    <t>2022/11/02/21:16:58.350394</t>
  </si>
  <si>
    <t>2022/11/02/21:16:58.352021</t>
  </si>
  <si>
    <t>2022/11/02/21:16:58.354233</t>
  </si>
  <si>
    <t>2022/11/02/21:16:58.355924</t>
  </si>
  <si>
    <t>2022/11/02/21:16:58.359293</t>
  </si>
  <si>
    <t>2022/11/02/21:16:58.359757</t>
  </si>
  <si>
    <t>2022/11/02/21:16:58.361887</t>
  </si>
  <si>
    <t>2022/11/02/21:16:58.368937</t>
  </si>
  <si>
    <t>2022/11/02/21:16:58.370818</t>
  </si>
  <si>
    <t>2022/11/02/21:16:58.372239</t>
  </si>
  <si>
    <t>2022/11/02/21:16:58.374305</t>
  </si>
  <si>
    <t>2022/11/02/21:16:58.376681</t>
  </si>
  <si>
    <t>2022/11/02/21:16:58.379241</t>
  </si>
  <si>
    <t>2022/11/02/21:16:58.380957</t>
  </si>
  <si>
    <t>2022/11/02/21:16:58.382402</t>
  </si>
  <si>
    <t>2022/11/02/21:16:58.384591</t>
  </si>
  <si>
    <t>2022/11/02/21:16:58.386260</t>
  </si>
  <si>
    <t>2022/11/02/21:16:58.388047</t>
  </si>
  <si>
    <t>2022/11/02/21:16:58.389690</t>
  </si>
  <si>
    <t>2022/11/02/21:16:58.391830</t>
  </si>
  <si>
    <t>2022/11/02/21:16:58.393818</t>
  </si>
  <si>
    <t>2022/11/02/21:16:58.398535</t>
  </si>
  <si>
    <t>2022/11/02/21:16:58.398578</t>
  </si>
  <si>
    <t>2022/11/02/21:16:58.399529</t>
  </si>
  <si>
    <t>2022/11/02/21:16:58.401752</t>
  </si>
  <si>
    <t>2022/11/02/21:16:58.403964</t>
  </si>
  <si>
    <t>2022/11/02/21:16:58.405548</t>
  </si>
  <si>
    <t>2022/11/02/21:16:58.407789</t>
  </si>
  <si>
    <t>2022/11/02/21:16:58.410110</t>
  </si>
  <si>
    <t>2022/11/02/21:16:58.412893</t>
  </si>
  <si>
    <t>2022/11/02/21:16:58.414490</t>
  </si>
  <si>
    <t>2022/11/02/21:16:58.421203</t>
  </si>
  <si>
    <t>2022/11/02/21:16:58.423443</t>
  </si>
  <si>
    <t>2022/11/02/21:16:58.425076</t>
  </si>
  <si>
    <t>2022/11/02/21:16:58.426677</t>
  </si>
  <si>
    <t>2022/11/02/21:16:58.431276</t>
  </si>
  <si>
    <t>2022/11/02/21:16:58.432909</t>
  </si>
  <si>
    <t>2022/11/02/21:16:58.436689</t>
  </si>
  <si>
    <t>2022/11/02/21:16:58.436804</t>
  </si>
  <si>
    <t>2022/11/02/21:16:58.438539</t>
  </si>
  <si>
    <t>2022/11/02/21:16:58.440202</t>
  </si>
  <si>
    <t>2022/11/02/21:16:58.441902</t>
  </si>
  <si>
    <t>2022/11/02/21:16:58.444140</t>
  </si>
  <si>
    <t>2022/11/02/21:16:58.445870</t>
  </si>
  <si>
    <t>2022/11/02/21:16:58.448082</t>
  </si>
  <si>
    <t>2022/11/02/21:16:58.449791</t>
  </si>
  <si>
    <t>2022/11/02/21:16:58.451899</t>
  </si>
  <si>
    <t>2022/11/02/21:16:58.453045</t>
  </si>
  <si>
    <t>2022/11/02/21:16:58.455353</t>
  </si>
  <si>
    <t>2022/11/02/21:16:58.457028</t>
  </si>
  <si>
    <t>2022/11/02/21:16:58.461546</t>
  </si>
  <si>
    <t>2022/11/02/21:16:58.461615</t>
  </si>
  <si>
    <t>2022/11/02/21:16:58.463229</t>
  </si>
  <si>
    <t>2022/11/02/21:16:58.464354</t>
  </si>
  <si>
    <t>2022/11/02/21:16:58.466290</t>
  </si>
  <si>
    <t>2022/11/02/21:16:58.469774</t>
  </si>
  <si>
    <t>2022/11/02/21:16:58.470690</t>
  </si>
  <si>
    <t>2022/11/02/21:16:58.476761</t>
  </si>
  <si>
    <t>2022/11/02/21:16:58.477405</t>
  </si>
  <si>
    <t>2022/11/02/21:16:58.479120</t>
  </si>
  <si>
    <t>2022/11/02/21:16:58.480844</t>
  </si>
  <si>
    <t>2022/11/02/21:16:58.484243</t>
  </si>
  <si>
    <t>2022/11/02/21:16:58.486427</t>
  </si>
  <si>
    <t>2022/11/02/21:16:58.488070</t>
  </si>
  <si>
    <t>2022/11/02/21:16:58.493093</t>
  </si>
  <si>
    <t>2022/11/02/21:16:58.494387</t>
  </si>
  <si>
    <t>2022/11/02/21:16:58.495976</t>
  </si>
  <si>
    <t>2022/11/02/21:16:58.499441</t>
  </si>
  <si>
    <t>2022/11/02/21:16:58.499470</t>
  </si>
  <si>
    <t>2022/11/02/21:16:58.500481</t>
  </si>
  <si>
    <t>2022/11/02/21:16:58.502063</t>
  </si>
  <si>
    <t>2022/11/02/21:16:58.504248</t>
  </si>
  <si>
    <t>2022/11/02/21:16:58.506488</t>
  </si>
  <si>
    <t>2022/11/02/21:16:58.508578</t>
  </si>
  <si>
    <t>2022/11/02/21:16:58.510681</t>
  </si>
  <si>
    <t>2022/11/02/21:16:58.513350</t>
  </si>
  <si>
    <t>2022/11/02/21:16:58.514555</t>
  </si>
  <si>
    <t>2022/11/02/21:16:58.516831</t>
  </si>
  <si>
    <t>2022/11/02/21:16:58.518136</t>
  </si>
  <si>
    <t>2022/11/02/21:16:58.523220</t>
  </si>
  <si>
    <t>2022/11/02/21:16:58.526167</t>
  </si>
  <si>
    <t>2022/11/02/21:16:58.527552</t>
  </si>
  <si>
    <t>2022/11/02/21:16:58.529555</t>
  </si>
  <si>
    <t>2022/11/02/21:16:58.531567</t>
  </si>
  <si>
    <t>2022/11/02/21:16:58.533660</t>
  </si>
  <si>
    <t>2022/11/02/21:16:58.535133</t>
  </si>
  <si>
    <t>2022/11/02/21:16:58.537499</t>
  </si>
  <si>
    <t>2022/11/02/21:16:58.538462</t>
  </si>
  <si>
    <t>2022/11/02/21:16:58.540126</t>
  </si>
  <si>
    <t>2022/11/02/21:16:58.542328</t>
  </si>
  <si>
    <t>2022/11/02/21:16:58.547262</t>
  </si>
  <si>
    <t>2022/11/02/21:16:58.549956</t>
  </si>
  <si>
    <t>2022/11/02/21:16:58.550753</t>
  </si>
  <si>
    <t>2022/11/02/21:16:58.551870</t>
  </si>
  <si>
    <t>2022/11/02/21:16:58.557359</t>
  </si>
  <si>
    <t>2022/11/02/21:16:58.557414</t>
  </si>
  <si>
    <t>2022/11/02/21:16:58.557454</t>
  </si>
  <si>
    <t>2022/11/02/21:16:58.560694</t>
  </si>
  <si>
    <t>2022/11/02/21:16:58.564413</t>
  </si>
  <si>
    <t>2022/11/02/21:16:58.567204</t>
  </si>
  <si>
    <t>2022/11/02/21:16:58.571392</t>
  </si>
  <si>
    <t>2022/11/02/21:16:58.574399</t>
  </si>
  <si>
    <t>2022/11/02/21:16:58.584656</t>
  </si>
  <si>
    <t>2022/11/02/21:16:58.600832</t>
  </si>
  <si>
    <t>2022/11/02/21:16:58.600877</t>
  </si>
  <si>
    <t>2022/11/02/21:16:58.600884</t>
  </si>
  <si>
    <t>2022/11/02/21:16:58.602249</t>
  </si>
  <si>
    <t>2022/11/02/21:16:58.603901</t>
  </si>
  <si>
    <t>2022/11/02/21:16:58.605597</t>
  </si>
  <si>
    <t>2022/11/02/21:16:58.607231</t>
  </si>
  <si>
    <t>2022/11/02/21:16:58.612845</t>
  </si>
  <si>
    <t>2022/11/02/21:16:58.616783</t>
  </si>
  <si>
    <t>2022/11/02/21:16:58.616835</t>
  </si>
  <si>
    <t>2022/11/02/21:16:58.617736</t>
  </si>
  <si>
    <t>2022/11/02/21:16:58.619279</t>
  </si>
  <si>
    <t>2022/11/02/21:16:58.621262</t>
  </si>
  <si>
    <t>2022/11/02/21:16:58.629271</t>
  </si>
  <si>
    <t>2022/11/02/21:16:58.629318</t>
  </si>
  <si>
    <t>2022/11/02/21:16:58.629330</t>
  </si>
  <si>
    <t>2022/11/02/21:16:58.630042</t>
  </si>
  <si>
    <t>2022/11/02/21:16:58.632229</t>
  </si>
  <si>
    <t>2022/11/02/21:16:58.634474</t>
  </si>
  <si>
    <t>2022/11/02/21:16:58.636726</t>
  </si>
  <si>
    <t>2022/11/02/21:16:58.638502</t>
  </si>
  <si>
    <t>2022/11/02/21:16:58.640785</t>
  </si>
  <si>
    <t>2022/11/02/21:16:58.647533</t>
  </si>
  <si>
    <t>2022/11/02/21:16:58.647553</t>
  </si>
  <si>
    <t>2022/11/02/21:16:58.647562</t>
  </si>
  <si>
    <t>2022/11/02/21:16:58.652712</t>
  </si>
  <si>
    <t>2022/11/02/21:16:58.656642</t>
  </si>
  <si>
    <t>2022/11/02/21:16:58.658216</t>
  </si>
  <si>
    <t>2022/11/02/21:16:58.659869</t>
  </si>
  <si>
    <t>2022/11/02/21:16:58.661578</t>
  </si>
  <si>
    <t>2022/11/02/21:16:58.663905</t>
  </si>
  <si>
    <t>2022/11/02/21:16:58.665781</t>
  </si>
  <si>
    <t>2022/11/02/21:16:58.667310</t>
  </si>
  <si>
    <t>2022/11/02/21:16:58.668994</t>
  </si>
  <si>
    <t>2022/11/02/21:16:58.673786</t>
  </si>
  <si>
    <t>2022/11/02/21:16:58.673801</t>
  </si>
  <si>
    <t>2022/11/02/21:16:58.675307</t>
  </si>
  <si>
    <t>2022/11/02/21:16:58.677410</t>
  </si>
  <si>
    <t>2022/11/02/21:16:58.679096</t>
  </si>
  <si>
    <t>2022/11/02/21:16:58.681335</t>
  </si>
  <si>
    <t>2022/11/02/21:16:58.683236</t>
  </si>
  <si>
    <t>2022/11/02/21:16:58.684844</t>
  </si>
  <si>
    <t>2022/11/02/21:16:58.686975</t>
  </si>
  <si>
    <t>2022/11/02/21:16:58.689210</t>
  </si>
  <si>
    <t>2022/11/02/21:16:58.692391</t>
  </si>
  <si>
    <t>2022/11/02/21:16:58.693446</t>
  </si>
  <si>
    <t>2022/11/02/21:16:58.696070</t>
  </si>
  <si>
    <t>2022/11/02/21:16:58.697858</t>
  </si>
  <si>
    <t>2022/11/02/21:16:58.699111</t>
  </si>
  <si>
    <t>2022/11/02/21:16:58.703063</t>
  </si>
  <si>
    <t>2022/11/02/21:16:58.704712</t>
  </si>
  <si>
    <t>2022/11/02/21:16:58.706883</t>
  </si>
  <si>
    <t>2022/11/02/21:16:58.708855</t>
  </si>
  <si>
    <t>2022/11/02/21:16:58.712257</t>
  </si>
  <si>
    <t>2022/11/02/21:16:58.712766</t>
  </si>
  <si>
    <t>2022/11/02/21:16:58.714593</t>
  </si>
  <si>
    <t>2022/11/02/21:16:58.716114</t>
  </si>
  <si>
    <t>2022/11/02/21:16:58.718170</t>
  </si>
  <si>
    <t>2022/11/02/21:16:58.720860</t>
  </si>
  <si>
    <t>2022/11/02/21:16:58.721902</t>
  </si>
  <si>
    <t>2022/11/02/21:16:58.724272</t>
  </si>
  <si>
    <t>2022/11/02/21:16:58.726646</t>
  </si>
  <si>
    <t>2022/11/02/21:16:58.728296</t>
  </si>
  <si>
    <t>2022/11/02/21:16:58.729986</t>
  </si>
  <si>
    <t>2022/11/02/21:16:58.736805</t>
  </si>
  <si>
    <t>2022/11/02/21:16:58.736841</t>
  </si>
  <si>
    <t>2022/11/02/21:16:58.736867</t>
  </si>
  <si>
    <t>2022/11/02/21:16:58.739228</t>
  </si>
  <si>
    <t>2022/11/02/21:16:58.739720</t>
  </si>
  <si>
    <t>2022/11/02/21:16:58.741960</t>
  </si>
  <si>
    <t>2022/11/02/21:16:58.743593</t>
  </si>
  <si>
    <t>2022/11/02/21:16:58.745374</t>
  </si>
  <si>
    <t>2022/11/02/21:16:58.747063</t>
  </si>
  <si>
    <t>2022/11/02/21:16:58.753510</t>
  </si>
  <si>
    <t>2022/11/02/21:16:58.753751</t>
  </si>
  <si>
    <t>2022/11/02/21:16:58.754880</t>
  </si>
  <si>
    <t>2022/11/02/21:16:58.757511</t>
  </si>
  <si>
    <t>2022/11/02/21:16:58.758804</t>
  </si>
  <si>
    <t>2022/11/02/21:16:58.761325</t>
  </si>
  <si>
    <t>2022/11/02/21:16:58.762956</t>
  </si>
  <si>
    <t>2022/11/02/21:16:58.768215</t>
  </si>
  <si>
    <t>2022/11/02/21:16:58.769272</t>
  </si>
  <si>
    <t>2022/11/02/21:16:58.771584</t>
  </si>
  <si>
    <t>2022/11/02/21:16:58.773847</t>
  </si>
  <si>
    <t>2022/11/02/21:16:58.775925</t>
  </si>
  <si>
    <t>2022/11/02/21:16:58.782125</t>
  </si>
  <si>
    <t>2022/11/02/21:16:58.782250</t>
  </si>
  <si>
    <t>2022/11/02/21:16:58.783856</t>
  </si>
  <si>
    <t>2022/11/02/21:16:58.785615</t>
  </si>
  <si>
    <t>2022/11/02/21:16:58.787232</t>
  </si>
  <si>
    <t>2022/11/02/21:16:58.788362</t>
  </si>
  <si>
    <t>2022/11/02/21:16:58.790014</t>
  </si>
  <si>
    <t>2022/11/02/21:16:58.791714</t>
  </si>
  <si>
    <t>2022/11/02/21:16:58.793959</t>
  </si>
  <si>
    <t>2022/11/02/21:16:58.795507</t>
  </si>
  <si>
    <t>2022/11/02/21:16:58.800667</t>
  </si>
  <si>
    <t>2022/11/02/21:16:58.800713</t>
  </si>
  <si>
    <t>2022/11/02/21:16:58.801857</t>
  </si>
  <si>
    <t>2022/11/02/21:16:58.803986</t>
  </si>
  <si>
    <t>2022/11/02/21:16:58.806130</t>
  </si>
  <si>
    <t>2022/11/02/21:16:58.807823</t>
  </si>
  <si>
    <t>2022/11/02/21:16:58.810040</t>
  </si>
  <si>
    <t>2022/11/02/21:16:58.812468</t>
  </si>
  <si>
    <t>2022/11/02/21:16:58.813972</t>
  </si>
  <si>
    <t>2022/11/02/21:16:58.820973</t>
  </si>
  <si>
    <t>2022/11/02/21:16:58.824000</t>
  </si>
  <si>
    <t>2022/11/02/21:16:58.825028</t>
  </si>
  <si>
    <t>2022/11/02/21:16:58.827617</t>
  </si>
  <si>
    <t>2022/11/02/21:16:58.828722</t>
  </si>
  <si>
    <t>2022/11/02/21:16:58.830381</t>
  </si>
  <si>
    <t>2022/11/02/21:16:58.833029</t>
  </si>
  <si>
    <t>2022/11/02/21:16:58.834009</t>
  </si>
  <si>
    <t>2022/11/02/21:16:58.835701</t>
  </si>
  <si>
    <t>2022/11/02/21:16:58.837568</t>
  </si>
  <si>
    <t>2022/11/02/21:16:58.839173</t>
  </si>
  <si>
    <t>2022/11/02/21:16:58.841544</t>
  </si>
  <si>
    <t>2022/11/02/21:16:58.844519</t>
  </si>
  <si>
    <t>2022/11/02/21:16:58.845008</t>
  </si>
  <si>
    <t>2022/11/02/21:16:58.847726</t>
  </si>
  <si>
    <t>2022/11/02/21:16:58.849994</t>
  </si>
  <si>
    <t>2022/11/02/21:16:58.855927</t>
  </si>
  <si>
    <t>2022/11/02/21:16:58.855941</t>
  </si>
  <si>
    <t>2022/11/02/21:16:58.855947</t>
  </si>
  <si>
    <t>2022/11/02/21:16:58.856148</t>
  </si>
  <si>
    <t>2022/11/02/21:16:58.857834</t>
  </si>
  <si>
    <t>2022/11/02/21:16:58.860062</t>
  </si>
  <si>
    <t>2022/11/02/21:16:58.861745</t>
  </si>
  <si>
    <t>2022/11/02/21:16:58.865518</t>
  </si>
  <si>
    <t>2022/11/02/21:16:58.867814</t>
  </si>
  <si>
    <t>2022/11/02/21:16:58.869052</t>
  </si>
  <si>
    <t>2022/11/02/21:16:58.871192</t>
  </si>
  <si>
    <t>2022/11/02/21:16:58.873020</t>
  </si>
  <si>
    <t>2022/11/02/21:16:58.875407</t>
  </si>
  <si>
    <t>2022/11/02/21:16:58.877327</t>
  </si>
  <si>
    <t>2022/11/02/21:16:58.879062</t>
  </si>
  <si>
    <t>2022/11/02/21:16:58.880586</t>
  </si>
  <si>
    <t>2022/11/02/21:16:58.883505</t>
  </si>
  <si>
    <t>2022/11/02/21:16:58.884191</t>
  </si>
  <si>
    <t>2022/11/02/21:16:58.885742</t>
  </si>
  <si>
    <t>2022/11/02/21:16:58.888046</t>
  </si>
  <si>
    <t>2022/11/02/21:16:58.889663</t>
  </si>
  <si>
    <t>2022/11/02/21:16:58.891901</t>
  </si>
  <si>
    <t>2022/11/02/21:16:58.893559</t>
  </si>
  <si>
    <t>2022/11/02/21:16:58.896873</t>
  </si>
  <si>
    <t>2022/11/02/21:16:58.897829</t>
  </si>
  <si>
    <t>2022/11/02/21:16:58.904598</t>
  </si>
  <si>
    <t>2022/11/02/21:16:58.907667</t>
  </si>
  <si>
    <t>2022/11/02/21:16:58.909236</t>
  </si>
  <si>
    <t>2022/11/02/21:16:58.913698</t>
  </si>
  <si>
    <t>2022/11/02/21:16:58.915035</t>
  </si>
  <si>
    <t>2022/11/02/21:16:58.916712</t>
  </si>
  <si>
    <t>2022/11/02/21:16:58.919057</t>
  </si>
  <si>
    <t>2022/11/02/21:16:58.920598</t>
  </si>
  <si>
    <t>2022/11/02/21:16:58.922278</t>
  </si>
  <si>
    <t>2022/11/02/21:16:58.924637</t>
  </si>
  <si>
    <t>2022/11/02/21:16:58.926212</t>
  </si>
  <si>
    <t>2022/11/02/21:16:58.927928</t>
  </si>
  <si>
    <t>2022/11/02/21:16:58.930187</t>
  </si>
  <si>
    <t>2022/11/02/21:16:58.937296</t>
  </si>
  <si>
    <t>2022/11/02/21:16:58.937318</t>
  </si>
  <si>
    <t>2022/11/02/21:16:58.937330</t>
  </si>
  <si>
    <t>2022/11/02/21:16:58.937342</t>
  </si>
  <si>
    <t>2022/11/02/21:16:58.938317</t>
  </si>
  <si>
    <t>2022/11/02/21:16:58.939999</t>
  </si>
  <si>
    <t>2022/11/02/21:16:58.942223</t>
  </si>
  <si>
    <t>2022/11/02/21:16:58.943796</t>
  </si>
  <si>
    <t>2022/11/02/21:16:58.946726</t>
  </si>
  <si>
    <t>2022/11/02/21:16:58.947808</t>
  </si>
  <si>
    <t>2022/11/02/21:16:58.949510</t>
  </si>
  <si>
    <t>2022/11/02/21:16:58.951579</t>
  </si>
  <si>
    <t>2022/11/02/21:16:58.954130</t>
  </si>
  <si>
    <t>2022/11/02/21:16:58.955796</t>
  </si>
  <si>
    <t>2022/11/02/21:16:58.958044</t>
  </si>
  <si>
    <t>2022/11/02/21:16:58.959688</t>
  </si>
  <si>
    <t>2022/11/02/21:16:58.961962</t>
  </si>
  <si>
    <t>2022/11/02/21:16:58.964416</t>
  </si>
  <si>
    <t>2022/11/02/21:16:58.971797</t>
  </si>
  <si>
    <t>2022/11/02/21:16:58.974794</t>
  </si>
  <si>
    <t>2022/11/02/21:16:58.977102</t>
  </si>
  <si>
    <t>2022/11/02/21:16:58.978579</t>
  </si>
  <si>
    <t>2022/11/02/21:16:58.979646</t>
  </si>
  <si>
    <t>2022/11/02/21:16:58.981353</t>
  </si>
  <si>
    <t>2022/11/02/21:16:58.983856</t>
  </si>
  <si>
    <t>2022/11/02/21:16:58.988003</t>
  </si>
  <si>
    <t>2022/11/02/21:16:58.988059</t>
  </si>
  <si>
    <t>2022/11/02/21:16:58.992165</t>
  </si>
  <si>
    <t>2022/11/02/21:16:58.992186</t>
  </si>
  <si>
    <t>2022/11/02/21:16:58.993227</t>
  </si>
  <si>
    <t>2022/11/02/21:16:58.994515</t>
  </si>
  <si>
    <t>2022/11/02/21:16:58.996776</t>
  </si>
  <si>
    <t>2022/11/02/21:16:58.998296</t>
  </si>
  <si>
    <t>2022/11/02/21:16:59.004484</t>
  </si>
  <si>
    <t>2022/11/02/21:16:59.006849</t>
  </si>
  <si>
    <t>2022/11/02/21:16:59.006862</t>
  </si>
  <si>
    <t>2022/11/02/21:16:59.008065</t>
  </si>
  <si>
    <t>2022/11/02/21:16:59.011977</t>
  </si>
  <si>
    <t>2022/11/02/21:16:59.013576</t>
  </si>
  <si>
    <t>2022/11/02/21:16:59.015867</t>
  </si>
  <si>
    <t>2022/11/02/21:16:59.019011</t>
  </si>
  <si>
    <t>2022/11/02/21:16:59.019864</t>
  </si>
  <si>
    <t>2022/11/02/21:16:59.021226</t>
  </si>
  <si>
    <t>2022/11/02/21:16:59.022894</t>
  </si>
  <si>
    <t>2022/11/02/21:16:59.024631</t>
  </si>
  <si>
    <t>2022/11/02/21:16:59.026870</t>
  </si>
  <si>
    <t>2022/11/02/21:16:59.028218</t>
  </si>
  <si>
    <t>2022/11/02/21:16:59.030313</t>
  </si>
  <si>
    <t>2022/11/02/21:16:59.032277</t>
  </si>
  <si>
    <t>2022/11/02/21:16:59.034206</t>
  </si>
  <si>
    <t>2022/11/02/21:16:59.036471</t>
  </si>
  <si>
    <t>2022/11/02/21:16:59.038056</t>
  </si>
  <si>
    <t>2022/11/02/21:16:59.039717</t>
  </si>
  <si>
    <t>2022/11/02/21:16:59.044655</t>
  </si>
  <si>
    <t>2022/11/02/21:16:59.046913</t>
  </si>
  <si>
    <t>2022/11/02/21:16:59.051619</t>
  </si>
  <si>
    <t>2022/11/02/21:16:59.051648</t>
  </si>
  <si>
    <t>2022/11/02/21:16:59.052680</t>
  </si>
  <si>
    <t>2022/11/02/21:16:59.056509</t>
  </si>
  <si>
    <t>2022/11/02/21:16:59.057855</t>
  </si>
  <si>
    <t>2022/11/02/21:16:59.059487</t>
  </si>
  <si>
    <t>2022/11/02/21:16:59.061164</t>
  </si>
  <si>
    <t>2022/11/02/21:16:59.062277</t>
  </si>
  <si>
    <t>2022/11/02/21:16:59.063955</t>
  </si>
  <si>
    <t>2022/11/02/21:16:59.066039</t>
  </si>
  <si>
    <t>2022/11/02/21:16:59.068694</t>
  </si>
  <si>
    <t>2022/11/02/21:16:59.070163</t>
  </si>
  <si>
    <t>2022/11/02/21:16:59.072470</t>
  </si>
  <si>
    <t>2022/11/02/21:16:59.080734</t>
  </si>
  <si>
    <t>2022/11/02/21:16:59.081229</t>
  </si>
  <si>
    <t>2022/11/02/21:16:59.084630</t>
  </si>
  <si>
    <t>2022/11/02/21:16:59.085084</t>
  </si>
  <si>
    <t>2022/11/02/21:16:59.086968</t>
  </si>
  <si>
    <t>2022/11/02/21:16:59.092584</t>
  </si>
  <si>
    <t>2022/11/02/21:16:59.094569</t>
  </si>
  <si>
    <t>2022/11/02/21:16:59.096353</t>
  </si>
  <si>
    <t>2022/11/02/21:16:59.098149</t>
  </si>
  <si>
    <t>2022/11/02/21:16:59.099679</t>
  </si>
  <si>
    <t>2022/11/02/21:16:59.101920</t>
  </si>
  <si>
    <t>2022/11/02/21:16:59.103621</t>
  </si>
  <si>
    <t>2022/11/02/21:16:59.106158</t>
  </si>
  <si>
    <t>2022/11/02/21:16:59.108062</t>
  </si>
  <si>
    <t>2022/11/02/21:16:59.109636</t>
  </si>
  <si>
    <t>2022/11/02/21:16:59.111841</t>
  </si>
  <si>
    <t>2022/11/02/21:16:59.113560</t>
  </si>
  <si>
    <t>2022/11/02/21:16:59.117217</t>
  </si>
  <si>
    <t>2022/11/02/21:16:59.117816</t>
  </si>
  <si>
    <t>2022/11/02/21:16:59.120079</t>
  </si>
  <si>
    <t>2022/11/02/21:16:59.122795</t>
  </si>
  <si>
    <t>2022/11/02/21:16:59.124034</t>
  </si>
  <si>
    <t>2022/11/02/21:16:59.129620</t>
  </si>
  <si>
    <t>2022/11/02/21:16:59.129634</t>
  </si>
  <si>
    <t>2022/11/02/21:16:59.130671</t>
  </si>
  <si>
    <t>2022/11/02/21:16:59.134608</t>
  </si>
  <si>
    <t>2022/11/02/21:16:59.136281</t>
  </si>
  <si>
    <t>2022/11/02/21:16:59.140709</t>
  </si>
  <si>
    <t>2022/11/02/21:16:59.142781</t>
  </si>
  <si>
    <t>2022/11/02/21:16:59.144305</t>
  </si>
  <si>
    <t>2022/11/02/21:16:59.147341</t>
  </si>
  <si>
    <t>2022/11/02/21:16:59.147656</t>
  </si>
  <si>
    <t>2022/11/02/21:16:59.149401</t>
  </si>
  <si>
    <t>2022/11/02/21:16:59.151015</t>
  </si>
  <si>
    <t>2022/11/02/21:16:59.152751</t>
  </si>
  <si>
    <t>2022/11/02/21:16:59.154510</t>
  </si>
  <si>
    <t>2022/11/02/21:16:59.156706</t>
  </si>
  <si>
    <t>2022/11/02/21:16:59.158797</t>
  </si>
  <si>
    <t>2022/11/02/21:16:59.160383</t>
  </si>
  <si>
    <t>2022/11/02/21:16:59.162632</t>
  </si>
  <si>
    <t>2022/11/02/21:16:59.175408</t>
  </si>
  <si>
    <t>2022/11/02/21:16:59.175486</t>
  </si>
  <si>
    <t>2022/11/02/21:16:59.177724</t>
  </si>
  <si>
    <t>2022/11/02/21:16:59.178824</t>
  </si>
  <si>
    <t>2022/11/02/21:16:59.180517</t>
  </si>
  <si>
    <t>2022/11/02/21:16:59.182257</t>
  </si>
  <si>
    <t>2022/11/02/21:16:59.184160</t>
  </si>
  <si>
    <t>2022/11/02/21:16:59.186432</t>
  </si>
  <si>
    <t>2022/11/02/21:16:59.188140</t>
  </si>
  <si>
    <t>2022/11/02/21:16:59.192557</t>
  </si>
  <si>
    <t>2022/11/02/21:16:59.196013</t>
  </si>
  <si>
    <t>2022/11/02/21:16:59.198337</t>
  </si>
  <si>
    <t>2022/11/02/21:16:59.202208</t>
  </si>
  <si>
    <t>2022/11/02/21:16:59.203885</t>
  </si>
  <si>
    <t>2022/11/02/21:16:59.207188</t>
  </si>
  <si>
    <t>2022/11/02/21:16:59.207747</t>
  </si>
  <si>
    <t>2022/11/02/21:16:59.209932</t>
  </si>
  <si>
    <t>2022/11/02/21:16:59.211023</t>
  </si>
  <si>
    <t>2022/11/02/21:16:59.212735</t>
  </si>
  <si>
    <t>2022/11/02/21:16:59.214413</t>
  </si>
  <si>
    <t>2022/11/02/21:16:59.216502</t>
  </si>
  <si>
    <t>2022/11/02/21:16:59.217856</t>
  </si>
  <si>
    <t>2022/11/02/21:16:59.220218</t>
  </si>
  <si>
    <t>2022/11/02/21:16:59.222570</t>
  </si>
  <si>
    <t>2022/11/02/21:16:59.223928</t>
  </si>
  <si>
    <t>2022/11/02/21:16:59.227665</t>
  </si>
  <si>
    <t>2022/11/02/21:16:59.232457</t>
  </si>
  <si>
    <t>2022/11/02/21:16:59.236799</t>
  </si>
  <si>
    <t>2022/11/02/21:16:59.238270</t>
  </si>
  <si>
    <t>2022/11/02/21:16:59.242311</t>
  </si>
  <si>
    <t>2022/11/02/21:16:59.243854</t>
  </si>
  <si>
    <t>2022/11/02/21:16:59.246073</t>
  </si>
  <si>
    <t>2022/11/02/21:16:59.247816</t>
  </si>
  <si>
    <t>2022/11/02/21:16:59.249987</t>
  </si>
  <si>
    <t>2022/11/02/21:16:59.251096</t>
  </si>
  <si>
    <t>2022/11/02/21:16:59.252800</t>
  </si>
  <si>
    <t>2022/11/02/21:16:59.254838</t>
  </si>
  <si>
    <t>2022/11/02/21:16:59.257446</t>
  </si>
  <si>
    <t>2022/11/02/21:16:59.257809</t>
  </si>
  <si>
    <t>2022/11/02/21:16:59.259726</t>
  </si>
  <si>
    <t>2022/11/02/21:16:59.261396</t>
  </si>
  <si>
    <t>2022/11/02/21:16:59.262497</t>
  </si>
  <si>
    <t>2022/11/02/21:16:59.264166</t>
  </si>
  <si>
    <t>2022/11/02/21:16:59.265860</t>
  </si>
  <si>
    <t>2022/11/02/21:16:59.267590</t>
  </si>
  <si>
    <t>2022/11/02/21:16:59.269390</t>
  </si>
  <si>
    <t>2022/11/02/21:16:59.271668</t>
  </si>
  <si>
    <t>2022/11/02/21:16:59.273539</t>
  </si>
  <si>
    <t>2022/11/02/21:16:59.280678</t>
  </si>
  <si>
    <t>2022/11/02/21:16:59.281233</t>
  </si>
  <si>
    <t>2022/11/02/21:16:59.284652</t>
  </si>
  <si>
    <t>2022/11/02/21:16:59.286163</t>
  </si>
  <si>
    <t>2022/11/02/21:16:59.287894</t>
  </si>
  <si>
    <t>2022/11/02/21:16:59.289568</t>
  </si>
  <si>
    <t>2022/11/02/21:16:59.291260</t>
  </si>
  <si>
    <t>2022/11/02/21:16:59.293717</t>
  </si>
  <si>
    <t>2022/11/02/21:16:59.298019</t>
  </si>
  <si>
    <t>2022/11/02/21:16:59.299596</t>
  </si>
  <si>
    <t>2022/11/02/21:16:59.301292</t>
  </si>
  <si>
    <t>2022/11/02/21:16:59.302885</t>
  </si>
  <si>
    <t>2022/11/02/21:16:59.304028</t>
  </si>
  <si>
    <t>2022/11/02/21:16:59.305746</t>
  </si>
  <si>
    <t>2022/11/02/21:16:59.307420</t>
  </si>
  <si>
    <t>2022/11/02/21:16:59.308540</t>
  </si>
  <si>
    <t>2022/11/02/21:16:59.310194</t>
  </si>
  <si>
    <t>2022/11/02/21:16:59.311940</t>
  </si>
  <si>
    <t>2022/11/02/21:16:59.313603</t>
  </si>
  <si>
    <t>2022/11/02/21:16:59.315295</t>
  </si>
  <si>
    <t>2022/11/02/21:16:59.317701</t>
  </si>
  <si>
    <t>2022/11/02/21:16:59.319327</t>
  </si>
  <si>
    <t>2022/11/02/21:16:59.321822</t>
  </si>
  <si>
    <t>2022/11/02/21:16:59.325717</t>
  </si>
  <si>
    <t>2022/11/02/21:16:59.327992</t>
  </si>
  <si>
    <t>2022/11/02/21:16:59.329525</t>
  </si>
  <si>
    <t>2022/11/02/21:16:59.331666</t>
  </si>
  <si>
    <t>2022/11/02/21:16:59.333411</t>
  </si>
  <si>
    <t>2022/11/02/21:16:59.335645</t>
  </si>
  <si>
    <t>2022/11/02/21:16:59.337478</t>
  </si>
  <si>
    <t>2022/11/02/21:16:59.340582</t>
  </si>
  <si>
    <t>2022/11/02/21:16:59.341738</t>
  </si>
  <si>
    <t>2022/11/02/21:16:59.343448</t>
  </si>
  <si>
    <t>2022/11/02/21:16:59.353043</t>
  </si>
  <si>
    <t>2022/11/02/21:16:59.354747</t>
  </si>
  <si>
    <t>2022/11/02/21:16:59.358076</t>
  </si>
  <si>
    <t>2022/11/02/21:16:59.359125</t>
  </si>
  <si>
    <t>2022/11/02/21:16:59.362585</t>
  </si>
  <si>
    <t>2022/11/02/21:16:59.363277</t>
  </si>
  <si>
    <t>2022/11/02/21:16:59.366646</t>
  </si>
  <si>
    <t>2022/11/02/21:16:59.367166</t>
  </si>
  <si>
    <t>2022/11/02/21:16:59.368973</t>
  </si>
  <si>
    <t>2022/11/02/21:16:59.371056</t>
  </si>
  <si>
    <t>2022/11/02/21:16:59.373328</t>
  </si>
  <si>
    <t>2022/11/02/21:16:59.374986</t>
  </si>
  <si>
    <t>2022/11/02/21:16:59.376107</t>
  </si>
  <si>
    <t>2022/11/02/21:16:59.377768</t>
  </si>
  <si>
    <t>2022/11/02/21:16:59.379451</t>
  </si>
  <si>
    <t>2022/11/02/21:16:59.382291</t>
  </si>
  <si>
    <t>2022/11/02/21:16:59.383939</t>
  </si>
  <si>
    <t>2022/11/02/21:16:59.386274</t>
  </si>
  <si>
    <t>2022/11/02/21:16:59.388355</t>
  </si>
  <si>
    <t>2022/11/02/21:16:59.389766</t>
  </si>
  <si>
    <t>2022/11/02/21:16:59.394852</t>
  </si>
  <si>
    <t>2022/11/02/21:16:59.394866</t>
  </si>
  <si>
    <t>2022/11/02/21:16:59.395923</t>
  </si>
  <si>
    <t>2022/11/02/21:16:59.398209</t>
  </si>
  <si>
    <t>2022/11/02/21:16:59.399880</t>
  </si>
  <si>
    <t>2022/11/02/21:16:59.402230</t>
  </si>
  <si>
    <t>2022/11/02/21:16:59.403850</t>
  </si>
  <si>
    <t>2022/11/02/21:16:59.406297</t>
  </si>
  <si>
    <t>2022/11/02/21:16:59.409452</t>
  </si>
  <si>
    <t>2022/11/02/21:16:59.410269</t>
  </si>
  <si>
    <t>2022/11/02/21:16:59.413435</t>
  </si>
  <si>
    <t>2022/11/02/21:16:59.416658</t>
  </si>
  <si>
    <t>2022/11/02/21:16:59.420119</t>
  </si>
  <si>
    <t>2022/11/02/21:16:59.420137</t>
  </si>
  <si>
    <t>2022/11/02/21:16:59.422627</t>
  </si>
  <si>
    <t>2022/11/02/21:16:59.423522</t>
  </si>
  <si>
    <t>2022/11/02/21:16:59.425214</t>
  </si>
  <si>
    <t>2022/11/02/21:16:59.427050</t>
  </si>
  <si>
    <t>2022/11/02/21:16:59.428771</t>
  </si>
  <si>
    <t>2022/11/02/21:16:59.430633</t>
  </si>
  <si>
    <t>2022/11/02/21:16:59.434393</t>
  </si>
  <si>
    <t>2022/11/02/21:16:59.434408</t>
  </si>
  <si>
    <t>2022/11/02/21:16:59.436599</t>
  </si>
  <si>
    <t>2022/11/02/21:16:59.438246</t>
  </si>
  <si>
    <t>2022/11/02/21:16:59.440259</t>
  </si>
  <si>
    <t>2022/11/02/21:16:59.442466</t>
  </si>
  <si>
    <t>2022/11/02/21:16:59.444157</t>
  </si>
  <si>
    <t>2022/11/02/21:16:59.446259</t>
  </si>
  <si>
    <t>2022/11/02/21:16:59.448668</t>
  </si>
  <si>
    <t>2022/11/02/21:16:59.450423</t>
  </si>
  <si>
    <t>2022/11/02/21:16:59.453193</t>
  </si>
  <si>
    <t>2022/11/02/21:16:59.454847</t>
  </si>
  <si>
    <t>2022/11/02/21:16:59.457476</t>
  </si>
  <si>
    <t>2022/11/02/21:16:59.459095</t>
  </si>
  <si>
    <t>2022/11/02/21:16:59.461333</t>
  </si>
  <si>
    <t>2022/11/02/21:16:59.464339</t>
  </si>
  <si>
    <t>2022/11/02/21:16:59.464875</t>
  </si>
  <si>
    <t>2022/11/02/21:16:59.466568</t>
  </si>
  <si>
    <t>2022/11/02/21:16:59.468259</t>
  </si>
  <si>
    <t>2022/11/02/21:16:59.469897</t>
  </si>
  <si>
    <t>2022/11/02/21:16:59.472394</t>
  </si>
  <si>
    <t>2022/11/02/21:16:59.473520</t>
  </si>
  <si>
    <t>2022/11/02/21:16:59.474600</t>
  </si>
  <si>
    <t>2022/11/02/21:16:59.476858</t>
  </si>
  <si>
    <t>2022/11/02/21:16:59.479100</t>
  </si>
  <si>
    <t>2022/11/02/21:16:59.480771</t>
  </si>
  <si>
    <t>2022/11/02/21:16:59.482647</t>
  </si>
  <si>
    <t>2022/11/02/21:16:59.485754</t>
  </si>
  <si>
    <t>2022/11/02/21:16:59.487233</t>
  </si>
  <si>
    <t>2022/11/02/21:16:59.488969</t>
  </si>
  <si>
    <t>2022/11/02/21:16:59.491120</t>
  </si>
  <si>
    <t>2022/11/02/21:16:59.493056</t>
  </si>
  <si>
    <t>2022/11/02/21:16:59.494792</t>
  </si>
  <si>
    <t>2022/11/02/21:16:59.496984</t>
  </si>
  <si>
    <t>2022/11/02/21:16:59.499215</t>
  </si>
  <si>
    <t>2022/11/02/21:16:59.500415</t>
  </si>
  <si>
    <t>2022/11/02/21:16:59.502745</t>
  </si>
  <si>
    <t>2022/11/02/21:16:59.503843</t>
  </si>
  <si>
    <t>2022/11/02/21:16:59.506126</t>
  </si>
  <si>
    <t>2022/11/02/21:16:59.507907</t>
  </si>
  <si>
    <t>2022/11/02/21:16:59.509573</t>
  </si>
  <si>
    <t>2022/11/02/21:16:59.513535</t>
  </si>
  <si>
    <t>2022/11/02/21:16:59.515756</t>
  </si>
  <si>
    <t>2022/11/02/21:16:59.517940</t>
  </si>
  <si>
    <t>2022/11/02/21:16:59.519749</t>
  </si>
  <si>
    <t>2022/11/02/21:16:59.521988</t>
  </si>
  <si>
    <t>2022/11/02/21:16:59.523673</t>
  </si>
  <si>
    <t>2022/11/02/21:16:59.525884</t>
  </si>
  <si>
    <t>2022/11/02/21:16:59.528178</t>
  </si>
  <si>
    <t>2022/11/02/21:16:59.529873</t>
  </si>
  <si>
    <t>2022/11/02/21:16:59.532081</t>
  </si>
  <si>
    <t>2022/11/02/21:16:59.535033</t>
  </si>
  <si>
    <t>2022/11/02/21:16:59.536117</t>
  </si>
  <si>
    <t>2022/11/02/21:16:59.537785</t>
  </si>
  <si>
    <t>2022/11/02/21:16:59.539581</t>
  </si>
  <si>
    <t>2022/11/02/21:16:59.541827</t>
  </si>
  <si>
    <t>2022/11/02/21:16:59.544039</t>
  </si>
  <si>
    <t>2022/11/02/21:16:59.545707</t>
  </si>
  <si>
    <t>2022/11/02/21:16:59.547392</t>
  </si>
  <si>
    <t>2022/11/02/21:16:59.549368</t>
  </si>
  <si>
    <t>2022/11/02/21:16:59.551041</t>
  </si>
  <si>
    <t>2022/11/02/21:16:59.552981</t>
  </si>
  <si>
    <t>2022/11/02/21:16:59.554356</t>
  </si>
  <si>
    <t>2022/11/02/21:16:59.556614</t>
  </si>
  <si>
    <t>2022/11/02/21:16:59.558331</t>
  </si>
  <si>
    <t>2022/11/02/21:16:59.567209</t>
  </si>
  <si>
    <t>2022/11/02/21:16:59.567256</t>
  </si>
  <si>
    <t>2022/11/02/21:16:59.568081</t>
  </si>
  <si>
    <t>2022/11/02/21:16:59.569778</t>
  </si>
  <si>
    <t>2022/11/02/21:16:59.571997</t>
  </si>
  <si>
    <t>2022/11/02/21:16:59.577487</t>
  </si>
  <si>
    <t>2022/11/02/21:16:59.577864</t>
  </si>
  <si>
    <t>2022/11/02/21:16:59.580655</t>
  </si>
  <si>
    <t>2022/11/02/21:16:59.583431</t>
  </si>
  <si>
    <t>2022/11/02/21:16:59.584328</t>
  </si>
  <si>
    <t>2022/11/02/21:16:59.586984</t>
  </si>
  <si>
    <t>2022/11/02/21:16:59.588730</t>
  </si>
  <si>
    <t>2022/11/02/21:16:59.590873</t>
  </si>
  <si>
    <t>2022/11/02/21:16:59.592583</t>
  </si>
  <si>
    <t>2022/11/02/21:16:59.600573</t>
  </si>
  <si>
    <t>2022/11/02/21:16:59.602277</t>
  </si>
  <si>
    <t>2022/11/02/21:16:59.604191</t>
  </si>
  <si>
    <t>2022/11/02/21:16:59.606433</t>
  </si>
  <si>
    <t>2022/11/02/21:16:59.611316</t>
  </si>
  <si>
    <t>2022/11/02/21:16:59.611889</t>
  </si>
  <si>
    <t>2022/11/02/21:16:59.615402</t>
  </si>
  <si>
    <t>2022/11/02/21:16:59.616169</t>
  </si>
  <si>
    <t>2022/11/02/21:16:59.618080</t>
  </si>
  <si>
    <t>2022/11/02/21:16:59.619809</t>
  </si>
  <si>
    <t>2022/11/02/21:16:59.626981</t>
  </si>
  <si>
    <t>2022/11/02/21:16:59.627038</t>
  </si>
  <si>
    <t>2022/11/02/21:16:59.627075</t>
  </si>
  <si>
    <t>2022/11/02/21:16:59.628543</t>
  </si>
  <si>
    <t>2022/11/02/21:16:59.631503</t>
  </si>
  <si>
    <t>2022/11/02/21:16:59.631983</t>
  </si>
  <si>
    <t>2022/11/02/21:16:59.633663</t>
  </si>
  <si>
    <t>2022/11/02/21:16:59.636068</t>
  </si>
  <si>
    <t>2022/11/02/21:16:59.637802</t>
  </si>
  <si>
    <t>2022/11/02/21:16:59.642821</t>
  </si>
  <si>
    <t>2022/11/02/21:16:59.642918</t>
  </si>
  <si>
    <t>2022/11/02/21:16:59.645369</t>
  </si>
  <si>
    <t>2022/11/02/21:16:59.647339</t>
  </si>
  <si>
    <t>2022/11/02/21:16:59.647851</t>
  </si>
  <si>
    <t>2022/11/02/21:16:59.650084</t>
  </si>
  <si>
    <t>2022/11/02/21:16:59.652117</t>
  </si>
  <si>
    <t>2022/11/02/21:16:59.653854</t>
  </si>
  <si>
    <t>2022/11/02/21:16:59.658627</t>
  </si>
  <si>
    <t>2022/11/02/21:16:59.658650</t>
  </si>
  <si>
    <t>2022/11/02/21:16:59.659489</t>
  </si>
  <si>
    <t>2022/11/02/21:16:59.661091</t>
  </si>
  <si>
    <t>2022/11/02/21:16:59.662711</t>
  </si>
  <si>
    <t>2022/11/02/21:16:59.664920</t>
  </si>
  <si>
    <t>2022/11/02/21:16:59.667657</t>
  </si>
  <si>
    <t>2022/11/02/21:16:59.668373</t>
  </si>
  <si>
    <t>2022/11/02/21:16:59.671340</t>
  </si>
  <si>
    <t>2022/11/02/21:16:59.673366</t>
  </si>
  <si>
    <t>2022/11/02/21:16:59.676213</t>
  </si>
  <si>
    <t>2022/11/02/21:16:59.677388</t>
  </si>
  <si>
    <t>2022/11/02/21:16:59.678537</t>
  </si>
  <si>
    <t>2022/11/02/21:16:59.680410</t>
  </si>
  <si>
    <t>2022/11/02/21:16:59.681904</t>
  </si>
  <si>
    <t>2022/11/02/21:16:59.684100</t>
  </si>
  <si>
    <t>2022/11/02/21:16:59.686326</t>
  </si>
  <si>
    <t>2022/11/02/21:16:59.691988</t>
  </si>
  <si>
    <t>2022/11/02/21:16:59.692006</t>
  </si>
  <si>
    <t>2022/11/02/21:16:59.692022</t>
  </si>
  <si>
    <t>2022/11/02/21:16:59.695031</t>
  </si>
  <si>
    <t>2022/11/02/21:16:59.696228</t>
  </si>
  <si>
    <t>2022/11/02/21:16:59.697870</t>
  </si>
  <si>
    <t>2022/11/02/21:16:59.699586</t>
  </si>
  <si>
    <t>2022/11/02/21:16:59.701231</t>
  </si>
  <si>
    <t>2022/11/02/21:16:59.702972</t>
  </si>
  <si>
    <t>2022/11/02/21:16:59.704684</t>
  </si>
  <si>
    <t>2022/11/02/21:16:59.707276</t>
  </si>
  <si>
    <t>2022/11/02/21:16:59.707961</t>
  </si>
  <si>
    <t>2022/11/02/21:16:59.710999</t>
  </si>
  <si>
    <t>2022/11/02/21:16:59.712368</t>
  </si>
  <si>
    <t>2022/11/02/21:16:59.714626</t>
  </si>
  <si>
    <t>2022/11/02/21:16:59.715710</t>
  </si>
  <si>
    <t>2022/11/02/21:16:59.717545</t>
  </si>
  <si>
    <t>2022/11/02/21:16:59.720063</t>
  </si>
  <si>
    <t>2022/11/02/21:16:59.725036</t>
  </si>
  <si>
    <t>2022/11/02/21:16:59.725591</t>
  </si>
  <si>
    <t>2022/11/02/21:16:59.727797</t>
  </si>
  <si>
    <t>2022/11/02/21:16:59.729425</t>
  </si>
  <si>
    <t>2022/11/02/21:16:59.731727</t>
  </si>
  <si>
    <t>2022/11/02/21:16:59.733911</t>
  </si>
  <si>
    <t>2022/11/02/21:16:59.735580</t>
  </si>
  <si>
    <t>2022/11/02/21:16:59.739277</t>
  </si>
  <si>
    <t>2022/11/02/21:16:59.740930</t>
  </si>
  <si>
    <t>2022/11/02/21:16:59.743235</t>
  </si>
  <si>
    <t>2022/11/02/21:16:59.744771</t>
  </si>
  <si>
    <t>2022/11/02/21:16:59.748623</t>
  </si>
  <si>
    <t>2022/11/02/21:16:59.749269</t>
  </si>
  <si>
    <t>2022/11/02/21:16:59.751415</t>
  </si>
  <si>
    <t>2022/11/02/21:16:59.755405</t>
  </si>
  <si>
    <t>2022/11/02/21:16:59.757632</t>
  </si>
  <si>
    <t>2022/11/02/21:16:59.759870</t>
  </si>
  <si>
    <t>2022/11/02/21:16:59.762320</t>
  </si>
  <si>
    <t>2022/11/02/21:16:59.764536</t>
  </si>
  <si>
    <t>2022/11/02/21:16:59.766776</t>
  </si>
  <si>
    <t>2022/11/02/21:16:59.768516</t>
  </si>
  <si>
    <t>2022/11/02/21:16:59.771756</t>
  </si>
  <si>
    <t>2022/11/02/21:16:59.773282</t>
  </si>
  <si>
    <t>2022/11/02/21:16:59.774895</t>
  </si>
  <si>
    <t>2022/11/02/21:16:59.776004</t>
  </si>
  <si>
    <t>2022/11/02/21:16:59.777677</t>
  </si>
  <si>
    <t>2022/11/02/21:16:59.778787</t>
  </si>
  <si>
    <t>2022/11/02/21:16:59.784715</t>
  </si>
  <si>
    <t>2022/11/02/21:16:59.785950</t>
  </si>
  <si>
    <t>2022/11/02/21:16:59.786207</t>
  </si>
  <si>
    <t>2022/11/02/21:16:59.787914</t>
  </si>
  <si>
    <t>2022/11/02/21:16:59.790451</t>
  </si>
  <si>
    <t>2022/11/02/21:16:59.791860</t>
  </si>
  <si>
    <t>2022/11/02/21:16:59.794492</t>
  </si>
  <si>
    <t>2022/11/02/21:16:59.796929</t>
  </si>
  <si>
    <t>2022/11/02/21:16:59.798440</t>
  </si>
  <si>
    <t>2022/11/02/21:16:59.800248</t>
  </si>
  <si>
    <t>2022/11/02/21:16:59.805775</t>
  </si>
  <si>
    <t>2022/11/02/21:16:59.806536</t>
  </si>
  <si>
    <t>2022/11/02/21:16:59.810612</t>
  </si>
  <si>
    <t>2022/11/02/21:16:59.812252</t>
  </si>
  <si>
    <t>2022/11/02/21:16:59.813945</t>
  </si>
  <si>
    <t>2022/11/02/21:16:59.815644</t>
  </si>
  <si>
    <t>2022/11/02/21:16:59.817925</t>
  </si>
  <si>
    <t>2022/11/02/21:16:59.821072</t>
  </si>
  <si>
    <t>2022/11/02/21:16:59.822752</t>
  </si>
  <si>
    <t>2022/11/02/21:16:59.823854</t>
  </si>
  <si>
    <t>2022/11/02/21:16:59.824965</t>
  </si>
  <si>
    <t>2022/11/02/21:16:59.826640</t>
  </si>
  <si>
    <t>2022/11/02/21:16:59.827773</t>
  </si>
  <si>
    <t>2022/11/02/21:16:59.828886</t>
  </si>
  <si>
    <t>2022/11/02/21:16:59.830577</t>
  </si>
  <si>
    <t>2022/11/02/21:16:59.832283</t>
  </si>
  <si>
    <t>2022/11/02/21:16:59.834011</t>
  </si>
  <si>
    <t>2022/11/02/21:16:59.835694</t>
  </si>
  <si>
    <t>2022/11/02/21:16:59.837964</t>
  </si>
  <si>
    <t>2022/11/02/21:16:59.840385</t>
  </si>
  <si>
    <t>2022/11/02/21:16:59.843095</t>
  </si>
  <si>
    <t>2022/11/02/21:16:59.850388</t>
  </si>
  <si>
    <t>2022/11/02/21:16:59.852727</t>
  </si>
  <si>
    <t>2022/11/02/21:16:59.854367</t>
  </si>
  <si>
    <t>2022/11/02/21:16:59.856003</t>
  </si>
  <si>
    <t>2022/11/02/21:16:59.860658</t>
  </si>
  <si>
    <t>2022/11/02/21:16:59.861668</t>
  </si>
  <si>
    <t>2022/11/02/21:16:59.863987</t>
  </si>
  <si>
    <t>2022/11/02/21:16:59.869584</t>
  </si>
  <si>
    <t>2022/11/02/21:16:59.872612</t>
  </si>
  <si>
    <t>2022/11/02/21:16:59.873290</t>
  </si>
  <si>
    <t>2022/11/02/21:16:59.875582</t>
  </si>
  <si>
    <t>2022/11/02/21:16:59.877448</t>
  </si>
  <si>
    <t>2022/11/02/21:16:59.879923</t>
  </si>
  <si>
    <t>2022/11/02/21:16:59.881147</t>
  </si>
  <si>
    <t>2022/11/02/21:16:59.882185</t>
  </si>
  <si>
    <t>2022/11/02/21:16:59.884397</t>
  </si>
  <si>
    <t>2022/11/02/21:16:59.885587</t>
  </si>
  <si>
    <t>2022/11/02/21:16:59.887905</t>
  </si>
  <si>
    <t>2022/11/02/21:16:59.889486</t>
  </si>
  <si>
    <t>2022/11/02/21:16:59.892343</t>
  </si>
  <si>
    <t>2022/11/02/21:16:59.894003</t>
  </si>
  <si>
    <t>2022/11/02/21:16:59.896750</t>
  </si>
  <si>
    <t>2022/11/02/21:16:59.898319</t>
  </si>
  <si>
    <t>2022/11/02/21:16:59.906740</t>
  </si>
  <si>
    <t>2022/11/02/21:16:59.906775</t>
  </si>
  <si>
    <t>2022/11/02/21:16:59.906857</t>
  </si>
  <si>
    <t>2022/11/02/21:16:59.908450</t>
  </si>
  <si>
    <t>2022/11/02/21:16:59.910708</t>
  </si>
  <si>
    <t>2022/11/02/21:16:59.912370</t>
  </si>
  <si>
    <t>2022/11/02/21:16:59.914855</t>
  </si>
  <si>
    <t>2022/11/02/21:16:59.920610</t>
  </si>
  <si>
    <t>2022/11/02/21:16:59.920653</t>
  </si>
  <si>
    <t>2022/11/02/21:16:59.920859</t>
  </si>
  <si>
    <t>2022/11/02/21:16:59.923041</t>
  </si>
  <si>
    <t>2022/11/02/21:16:59.924636</t>
  </si>
  <si>
    <t>2022/11/02/21:16:59.926978</t>
  </si>
  <si>
    <t>2022/11/02/21:16:59.928641</t>
  </si>
  <si>
    <t>2022/11/02/21:16:59.930167</t>
  </si>
  <si>
    <t>2022/11/02/21:16:59.931322</t>
  </si>
  <si>
    <t>2022/11/02/21:16:59.933682</t>
  </si>
  <si>
    <t>2022/11/02/21:16:59.935248</t>
  </si>
  <si>
    <t>2022/11/02/21:16:59.938339</t>
  </si>
  <si>
    <t>2022/11/02/21:16:59.939683</t>
  </si>
  <si>
    <t>2022/11/02/21:16:59.941321</t>
  </si>
  <si>
    <t>2022/11/02/21:16:59.943175</t>
  </si>
  <si>
    <t>2022/11/02/21:16:59.944982</t>
  </si>
  <si>
    <t>2022/11/02/21:16:59.947226</t>
  </si>
  <si>
    <t>2022/11/02/21:16:59.948935</t>
  </si>
  <si>
    <t>2022/11/02/21:16:59.950768</t>
  </si>
  <si>
    <t>2022/11/02/21:16:59.953024</t>
  </si>
  <si>
    <t>2022/11/02/21:16:59.960654</t>
  </si>
  <si>
    <t>2022/11/02/21:16:59.960700</t>
  </si>
  <si>
    <t>2022/11/02/21:16:59.960706</t>
  </si>
  <si>
    <t>2022/11/02/21:16:59.960711</t>
  </si>
  <si>
    <t>2022/11/02/21:16:59.962115</t>
  </si>
  <si>
    <t>2022/11/02/21:16:59.965700</t>
  </si>
  <si>
    <t>2022/11/02/21:16:59.967298</t>
  </si>
  <si>
    <t>2022/11/02/21:16:59.968951</t>
  </si>
  <si>
    <t>2022/11/02/21:16:59.970654</t>
  </si>
  <si>
    <t>2022/11/02/21:16:59.975251</t>
  </si>
  <si>
    <t>2022/11/02/21:16:59.975272</t>
  </si>
  <si>
    <t>2022/11/02/21:16:59.976184</t>
  </si>
  <si>
    <t>2022/11/02/21:16:59.978472</t>
  </si>
  <si>
    <t>2022/11/02/21:16:59.980665</t>
  </si>
  <si>
    <t>2022/11/02/21:16:59.982356</t>
  </si>
  <si>
    <t>2022/11/02/21:16:59.984831</t>
  </si>
  <si>
    <t>2022/11/02/21:16:59.986645</t>
  </si>
  <si>
    <t>2022/11/02/21:16:59.989196</t>
  </si>
  <si>
    <t>2022/11/02/21:16:59.990287</t>
  </si>
  <si>
    <t>2022/11/02/21:16:59.996667</t>
  </si>
  <si>
    <t>2022/11/02/21:16:59.996774</t>
  </si>
  <si>
    <t>2022/11/02/21:16:59.998231</t>
  </si>
  <si>
    <t>2022/11/02/21:17:00.001597</t>
  </si>
  <si>
    <t>2022/11/02/21:17:00.002083</t>
  </si>
  <si>
    <t>2022/11/02/21:17:00.003858</t>
  </si>
  <si>
    <t>2022/11/02/21:17:00.005485</t>
  </si>
  <si>
    <t>2022/11/02/21:17:00.007347</t>
  </si>
  <si>
    <t>2022/11/02/21:17:00.009041</t>
  </si>
  <si>
    <t>2022/11/02/21:17:00.010687</t>
  </si>
  <si>
    <t>2022/11/02/21:17:00.012341</t>
  </si>
  <si>
    <t>2022/11/02/21:17:00.013479</t>
  </si>
  <si>
    <t>2022/11/02/21:17:00.015680</t>
  </si>
  <si>
    <t>2022/11/02/21:17:00.017691</t>
  </si>
  <si>
    <t>2022/11/02/21:17:00.019902</t>
  </si>
  <si>
    <t>2022/11/02/21:17:00.022140</t>
  </si>
  <si>
    <t>2022/11/02/21:17:00.029878</t>
  </si>
  <si>
    <t>2022/11/02/21:17:00.030963</t>
  </si>
  <si>
    <t>2022/11/02/21:17:00.033738</t>
  </si>
  <si>
    <t>2022/11/02/21:17:00.036370</t>
  </si>
  <si>
    <t>2022/11/02/21:17:00.036872</t>
  </si>
  <si>
    <t>2022/11/02/21:17:00.040018</t>
  </si>
  <si>
    <t>2022/11/02/21:17:00.042872</t>
  </si>
  <si>
    <t>2022/11/02/21:17:00.045031</t>
  </si>
  <si>
    <t>2022/11/02/21:17:00.047086</t>
  </si>
  <si>
    <t>2022/11/02/21:17:00.048727</t>
  </si>
  <si>
    <t>2022/11/02/21:17:00.050382</t>
  </si>
  <si>
    <t>2022/11/02/21:17:00.052009</t>
  </si>
  <si>
    <t>2022/11/02/21:17:00.053664</t>
  </si>
  <si>
    <t>2022/11/02/21:17:00.055337</t>
  </si>
  <si>
    <t>2022/11/02/21:17:00.057004</t>
  </si>
  <si>
    <t>2022/11/02/21:17:00.058670</t>
  </si>
  <si>
    <t>2022/11/02/21:17:00.060326</t>
  </si>
  <si>
    <t>2022/11/02/21:17:00.062017</t>
  </si>
  <si>
    <t>2022/11/02/21:17:00.063681</t>
  </si>
  <si>
    <t>2022/11/02/21:17:00.067177</t>
  </si>
  <si>
    <t>2022/11/02/21:17:00.068400</t>
  </si>
  <si>
    <t>2022/11/02/21:17:00.070007</t>
  </si>
  <si>
    <t>2022/11/02/21:17:00.072205</t>
  </si>
  <si>
    <t>2022/11/02/21:17:00.074284</t>
  </si>
  <si>
    <t>2022/11/02/21:17:00.075937</t>
  </si>
  <si>
    <t>2022/11/02/21:17:00.077730</t>
  </si>
  <si>
    <t>2022/11/02/21:17:00.080110</t>
  </si>
  <si>
    <t>2022/11/02/21:17:00.085240</t>
  </si>
  <si>
    <t>2022/11/02/21:17:00.087195</t>
  </si>
  <si>
    <t>2022/11/02/21:17:00.089818</t>
  </si>
  <si>
    <t>2022/11/02/21:17:00.090524</t>
  </si>
  <si>
    <t>2022/11/02/21:17:00.092175</t>
  </si>
  <si>
    <t>2022/11/02/21:17:00.093966</t>
  </si>
  <si>
    <t>2022/11/02/21:17:00.095598</t>
  </si>
  <si>
    <t>2022/11/02/21:17:00.097073</t>
  </si>
  <si>
    <t>2022/11/02/21:17:00.100679</t>
  </si>
  <si>
    <t>2022/11/02/21:17:00.100983</t>
  </si>
  <si>
    <t>2022/11/02/21:17:00.102700</t>
  </si>
  <si>
    <t>2022/11/02/21:17:00.104266</t>
  </si>
  <si>
    <t>2022/11/02/21:17:00.107012</t>
  </si>
  <si>
    <t>2022/11/02/21:17:00.108003</t>
  </si>
  <si>
    <t>2022/11/02/21:17:00.112634</t>
  </si>
  <si>
    <t>2022/11/02/21:17:00.112672</t>
  </si>
  <si>
    <t>2022/11/02/21:17:00.114223</t>
  </si>
  <si>
    <t>2022/11/02/21:17:00.115793</t>
  </si>
  <si>
    <t>2022/11/02/21:17:00.117989</t>
  </si>
  <si>
    <t>2022/11/02/21:17:00.121190</t>
  </si>
  <si>
    <t>2022/11/02/21:17:00.123731</t>
  </si>
  <si>
    <t>2022/11/02/21:17:00.130426</t>
  </si>
  <si>
    <t>2022/11/02/21:17:00.131082</t>
  </si>
  <si>
    <t>2022/11/02/21:17:00.136641</t>
  </si>
  <si>
    <t>2022/11/02/21:17:00.140670</t>
  </si>
  <si>
    <t>2022/11/02/21:17:00.142718</t>
  </si>
  <si>
    <t>2022/11/02/21:17:00.144424</t>
  </si>
  <si>
    <t>2022/11/02/21:17:00.146893</t>
  </si>
  <si>
    <t>2022/11/02/21:17:00.148616</t>
  </si>
  <si>
    <t>2022/11/02/21:17:00.150855</t>
  </si>
  <si>
    <t>2022/11/02/21:17:00.152510</t>
  </si>
  <si>
    <t>2022/11/02/21:17:00.155298</t>
  </si>
  <si>
    <t>2022/11/02/21:17:00.156932</t>
  </si>
  <si>
    <t>2022/11/02/21:17:00.159065</t>
  </si>
  <si>
    <t>2022/11/02/21:17:00.160738</t>
  </si>
  <si>
    <t>2022/11/02/21:17:00.162989</t>
  </si>
  <si>
    <t>2022/11/02/21:17:00.165738</t>
  </si>
  <si>
    <t>2022/11/02/21:17:00.167389</t>
  </si>
  <si>
    <t>2022/11/02/21:17:00.171277</t>
  </si>
  <si>
    <t>2022/11/02/21:17:00.171288</t>
  </si>
  <si>
    <t>2022/11/02/21:17:00.172987</t>
  </si>
  <si>
    <t>2022/11/02/21:17:00.175234</t>
  </si>
  <si>
    <t>2022/11/02/21:17:00.177720</t>
  </si>
  <si>
    <t>2022/11/02/21:17:00.180549</t>
  </si>
  <si>
    <t>2022/11/02/21:17:00.182721</t>
  </si>
  <si>
    <t>2022/11/02/21:17:00.184399</t>
  </si>
  <si>
    <t>2022/11/02/21:17:00.188522</t>
  </si>
  <si>
    <t>2022/11/02/21:17:00.188685</t>
  </si>
  <si>
    <t>2022/11/02/21:17:00.190570</t>
  </si>
  <si>
    <t>2022/11/02/21:17:00.193076</t>
  </si>
  <si>
    <t>2022/11/02/21:17:00.194980</t>
  </si>
  <si>
    <t>2022/11/02/21:17:00.196129</t>
  </si>
  <si>
    <t>2022/11/02/21:17:00.199959</t>
  </si>
  <si>
    <t>2022/11/02/21:17:00.201620</t>
  </si>
  <si>
    <t>2022/11/02/21:17:00.205770</t>
  </si>
  <si>
    <t>2022/11/02/21:17:00.206805</t>
  </si>
  <si>
    <t>2022/11/02/21:17:00.208433</t>
  </si>
  <si>
    <t>2022/11/02/21:17:00.210099</t>
  </si>
  <si>
    <t>2022/11/02/21:17:00.211792</t>
  </si>
  <si>
    <t>2022/11/02/21:17:00.212893</t>
  </si>
  <si>
    <t>2022/11/02/21:17:00.214582</t>
  </si>
  <si>
    <t>2022/11/02/21:17:00.216947</t>
  </si>
  <si>
    <t>2022/11/02/21:17:00.218310</t>
  </si>
  <si>
    <t>2022/11/02/21:17:00.220737</t>
  </si>
  <si>
    <t>2022/11/02/21:17:00.222500</t>
  </si>
  <si>
    <t>2022/11/02/21:17:00.224592</t>
  </si>
  <si>
    <t>2022/11/02/21:17:00.228677</t>
  </si>
  <si>
    <t>2022/11/02/21:17:00.229804</t>
  </si>
  <si>
    <t>2022/11/02/21:17:00.231645</t>
  </si>
  <si>
    <t>2022/11/02/21:17:00.233702</t>
  </si>
  <si>
    <t>2022/11/02/21:17:00.235352</t>
  </si>
  <si>
    <t>2022/11/02/21:17:00.236522</t>
  </si>
  <si>
    <t>2022/11/02/21:17:00.241361</t>
  </si>
  <si>
    <t>2022/11/02/21:17:00.242416</t>
  </si>
  <si>
    <t>2022/11/02/21:17:00.244596</t>
  </si>
  <si>
    <t>2022/11/02/21:17:00.246812</t>
  </si>
  <si>
    <t>2022/11/02/21:17:00.249138</t>
  </si>
  <si>
    <t>2022/11/02/21:17:00.250836</t>
  </si>
  <si>
    <t>2022/11/02/21:17:00.252964</t>
  </si>
  <si>
    <t>2022/11/02/21:17:00.254679</t>
  </si>
  <si>
    <t>2022/11/02/21:17:00.260700</t>
  </si>
  <si>
    <t>2022/11/02/21:17:00.260733</t>
  </si>
  <si>
    <t>2022/11/02/21:17:00.260755</t>
  </si>
  <si>
    <t>2022/11/02/21:17:00.263550</t>
  </si>
  <si>
    <t>2022/11/02/21:17:00.263563</t>
  </si>
  <si>
    <t>2022/11/02/21:17:00.271752</t>
  </si>
  <si>
    <t>2022/11/02/21:17:00.271852</t>
  </si>
  <si>
    <t>2022/11/02/21:17:00.271884</t>
  </si>
  <si>
    <t>2022/11/02/21:17:00.271913</t>
  </si>
  <si>
    <t>2022/11/02/21:17:00.272825</t>
  </si>
  <si>
    <t>2022/11/02/21:17:00.276654</t>
  </si>
  <si>
    <t>2022/11/02/21:17:00.276689</t>
  </si>
  <si>
    <t>2022/11/02/21:17:00.280035</t>
  </si>
  <si>
    <t>2022/11/02/21:17:00.288667</t>
  </si>
  <si>
    <t>2022/11/02/21:17:00.288710</t>
  </si>
  <si>
    <t>2022/11/02/21:17:00.288739</t>
  </si>
  <si>
    <t>2022/11/02/21:17:00.288769</t>
  </si>
  <si>
    <t>2022/11/02/21:17:00.292810</t>
  </si>
  <si>
    <t>2022/11/02/21:17:00.292842</t>
  </si>
  <si>
    <t>2022/11/02/21:17:00.292870</t>
  </si>
  <si>
    <t>2022/11/02/21:17:00.295431</t>
  </si>
  <si>
    <t>2022/11/02/21:17:00.296335</t>
  </si>
  <si>
    <t>2022/11/02/21:17:00.299176</t>
  </si>
  <si>
    <t>2022/11/02/21:17:00.302053</t>
  </si>
  <si>
    <t>2022/11/02/21:17:00.306832</t>
  </si>
  <si>
    <t>2022/11/02/21:17:00.306873</t>
  </si>
  <si>
    <t>2022/11/02/21:17:00.309068</t>
  </si>
  <si>
    <t>2022/11/02/21:17:00.310762</t>
  </si>
  <si>
    <t>2022/11/02/21:17:00.312464</t>
  </si>
  <si>
    <t>2022/11/02/21:17:00.314155</t>
  </si>
  <si>
    <t>2022/11/02/21:17:00.317523</t>
  </si>
  <si>
    <t>2022/11/02/21:17:00.318208</t>
  </si>
  <si>
    <t>2022/11/02/21:17:00.319364</t>
  </si>
  <si>
    <t>2022/11/02/21:17:00.321994</t>
  </si>
  <si>
    <t>2022/11/02/21:17:00.323731</t>
  </si>
  <si>
    <t>2022/11/02/21:17:00.324907</t>
  </si>
  <si>
    <t>2022/11/02/21:17:00.329031</t>
  </si>
  <si>
    <t>2022/11/02/21:17:00.329707</t>
  </si>
  <si>
    <t>2022/11/02/21:17:00.331959</t>
  </si>
  <si>
    <t>2022/11/02/21:17:00.336532</t>
  </si>
  <si>
    <t>2022/11/02/21:17:00.336571</t>
  </si>
  <si>
    <t>2022/11/02/21:17:00.337519</t>
  </si>
  <si>
    <t>2022/11/02/21:17:00.340702</t>
  </si>
  <si>
    <t>2022/11/02/21:17:00.341369</t>
  </si>
  <si>
    <t>2022/11/02/21:17:00.344303</t>
  </si>
  <si>
    <t>2022/11/02/21:17:00.349457</t>
  </si>
  <si>
    <t>2022/11/02/21:17:00.349857</t>
  </si>
  <si>
    <t>2022/11/02/21:17:00.355117</t>
  </si>
  <si>
    <t>2022/11/02/21:17:00.355138</t>
  </si>
  <si>
    <t>2022/11/02/21:17:00.355244</t>
  </si>
  <si>
    <t>2022/11/02/21:17:00.356918</t>
  </si>
  <si>
    <t>2022/11/02/21:17:00.359563</t>
  </si>
  <si>
    <t>2022/11/02/21:17:00.360601</t>
  </si>
  <si>
    <t>2022/11/02/21:17:00.362277</t>
  </si>
  <si>
    <t>2022/11/02/21:17:00.364505</t>
  </si>
  <si>
    <t>2022/11/02/21:17:00.366826</t>
  </si>
  <si>
    <t>2022/11/02/21:17:00.368576</t>
  </si>
  <si>
    <t>2022/11/02/21:17:00.370756</t>
  </si>
  <si>
    <t>2022/11/02/21:17:00.372584</t>
  </si>
  <si>
    <t>2022/11/02/21:17:00.374905</t>
  </si>
  <si>
    <t>2022/11/02/21:17:00.376544</t>
  </si>
  <si>
    <t>2022/11/02/21:17:00.378716</t>
  </si>
  <si>
    <t>2022/11/02/21:17:00.380251</t>
  </si>
  <si>
    <t>2022/11/02/21:17:00.381985</t>
  </si>
  <si>
    <t>2022/11/02/21:17:00.384192</t>
  </si>
  <si>
    <t>2022/11/02/21:17:00.385912</t>
  </si>
  <si>
    <t>2022/11/02/21:17:00.387619</t>
  </si>
  <si>
    <t>2022/11/02/21:17:00.390216</t>
  </si>
  <si>
    <t>2022/11/02/21:17:00.391838</t>
  </si>
  <si>
    <t>2022/11/02/21:17:00.393758</t>
  </si>
  <si>
    <t>2022/11/02/21:17:00.400659</t>
  </si>
  <si>
    <t>2022/11/02/21:17:00.400701</t>
  </si>
  <si>
    <t>2022/11/02/21:17:00.402668</t>
  </si>
  <si>
    <t>2022/11/02/21:17:00.404903</t>
  </si>
  <si>
    <t>2022/11/02/21:17:00.406601</t>
  </si>
  <si>
    <t>2022/11/02/21:17:00.408370</t>
  </si>
  <si>
    <t>2022/11/02/21:17:00.410635</t>
  </si>
  <si>
    <t>2022/11/02/21:17:00.413197</t>
  </si>
  <si>
    <t>2022/11/02/21:17:00.415427</t>
  </si>
  <si>
    <t>2022/11/02/21:17:00.416579</t>
  </si>
  <si>
    <t>2022/11/02/21:17:00.418210</t>
  </si>
  <si>
    <t>2022/11/02/21:17:00.419818</t>
  </si>
  <si>
    <t>2022/11/02/21:17:00.422116</t>
  </si>
  <si>
    <t>2022/11/02/21:17:00.424317</t>
  </si>
  <si>
    <t>2022/11/02/21:17:00.426477</t>
  </si>
  <si>
    <t>2022/11/02/21:17:00.428901</t>
  </si>
  <si>
    <t>2022/11/02/21:17:00.430527</t>
  </si>
  <si>
    <t>2022/11/02/21:17:00.436634</t>
  </si>
  <si>
    <t>2022/11/02/21:17:00.442982</t>
  </si>
  <si>
    <t>2022/11/02/21:17:00.445217</t>
  </si>
  <si>
    <t>2022/11/02/21:17:00.446871</t>
  </si>
  <si>
    <t>2022/11/02/21:17:00.449161</t>
  </si>
  <si>
    <t>2022/11/02/21:17:00.454949</t>
  </si>
  <si>
    <t>2022/11/02/21:17:00.454971</t>
  </si>
  <si>
    <t>2022/11/02/21:17:00.454979</t>
  </si>
  <si>
    <t>2022/11/02/21:17:00.456529</t>
  </si>
  <si>
    <t>2022/11/02/21:17:00.457667</t>
  </si>
  <si>
    <t>2022/11/02/21:17:00.459332</t>
  </si>
  <si>
    <t>2022/11/02/21:17:00.461034</t>
  </si>
  <si>
    <t>2022/11/02/21:17:00.462684</t>
  </si>
  <si>
    <t>2022/11/02/21:17:00.464361</t>
  </si>
  <si>
    <t>2022/11/02/21:17:00.466907</t>
  </si>
  <si>
    <t>2022/11/02/21:17:00.467643</t>
  </si>
  <si>
    <t>2022/11/02/21:17:00.471405</t>
  </si>
  <si>
    <t>2022/11/02/21:17:00.472411</t>
  </si>
  <si>
    <t>2022/11/02/21:17:00.474315</t>
  </si>
  <si>
    <t>2022/11/02/21:17:00.478820</t>
  </si>
  <si>
    <t>2022/11/02/21:17:00.482925</t>
  </si>
  <si>
    <t>2022/11/02/21:17:00.483478</t>
  </si>
  <si>
    <t>2022/11/02/21:17:00.485665</t>
  </si>
  <si>
    <t>2022/11/02/21:17:00.487980</t>
  </si>
  <si>
    <t>2022/11/02/21:17:00.489602</t>
  </si>
  <si>
    <t>2022/11/02/21:17:00.492057</t>
  </si>
  <si>
    <t>2022/11/02/21:17:00.495413</t>
  </si>
  <si>
    <t>2022/11/02/21:17:00.497163</t>
  </si>
  <si>
    <t>2022/11/02/21:17:00.498781</t>
  </si>
  <si>
    <t>2022/11/02/21:17:00.500510</t>
  </si>
  <si>
    <t>2022/11/02/21:17:00.502132</t>
  </si>
  <si>
    <t>2022/11/02/21:17:00.503778</t>
  </si>
  <si>
    <t>2022/11/02/21:17:00.505659</t>
  </si>
  <si>
    <t>2022/11/02/21:17:00.507656</t>
  </si>
  <si>
    <t>2022/11/02/21:17:00.509603</t>
  </si>
  <si>
    <t>2022/11/02/21:17:00.511214</t>
  </si>
  <si>
    <t>2022/11/02/21:17:00.512339</t>
  </si>
  <si>
    <t>2022/11/02/21:17:00.514025</t>
  </si>
  <si>
    <t>2022/11/02/21:17:00.515710</t>
  </si>
  <si>
    <t>2022/11/02/21:17:00.517391</t>
  </si>
  <si>
    <t>2022/11/02/21:17:00.519593</t>
  </si>
  <si>
    <t>2022/11/02/21:17:00.521302</t>
  </si>
  <si>
    <t>2022/11/02/21:17:00.523508</t>
  </si>
  <si>
    <t>2022/11/02/21:17:00.526653</t>
  </si>
  <si>
    <t>2022/11/02/21:17:00.528120</t>
  </si>
  <si>
    <t>2022/11/02/21:17:00.529388</t>
  </si>
  <si>
    <t>2022/11/02/21:17:00.531174</t>
  </si>
  <si>
    <t>2022/11/02/21:17:00.532806</t>
  </si>
  <si>
    <t>2022/11/02/21:17:00.534703</t>
  </si>
  <si>
    <t>2022/11/02/21:17:00.536937</t>
  </si>
  <si>
    <t>2022/11/02/21:17:00.538589</t>
  </si>
  <si>
    <t>2022/11/02/21:17:00.540839</t>
  </si>
  <si>
    <t>2022/11/02/21:17:00.542522</t>
  </si>
  <si>
    <t>2022/11/02/21:17:00.544788</t>
  </si>
  <si>
    <t>2022/11/02/21:17:00.546599</t>
  </si>
  <si>
    <t>2022/11/02/21:17:00.548314</t>
  </si>
  <si>
    <t>2022/11/02/21:17:00.551294</t>
  </si>
  <si>
    <t>2022/11/02/21:17:00.552886</t>
  </si>
  <si>
    <t>2022/11/02/21:17:00.554552</t>
  </si>
  <si>
    <t>2022/11/02/21:17:00.556169</t>
  </si>
  <si>
    <t>2022/11/02/21:17:00.557285</t>
  </si>
  <si>
    <t>2022/11/02/21:17:00.558388</t>
  </si>
  <si>
    <t>2022/11/02/21:17:00.560057</t>
  </si>
  <si>
    <t>2022/11/02/21:17:00.561765</t>
  </si>
  <si>
    <t>2022/11/02/21:17:00.563492</t>
  </si>
  <si>
    <t>2022/11/02/21:17:00.566412</t>
  </si>
  <si>
    <t>2022/11/02/21:17:00.572681</t>
  </si>
  <si>
    <t>2022/11/02/21:17:00.572717</t>
  </si>
  <si>
    <t>2022/11/02/21:17:00.574653</t>
  </si>
  <si>
    <t>2022/11/02/21:17:00.577483</t>
  </si>
  <si>
    <t>2022/11/02/21:17:00.578691</t>
  </si>
  <si>
    <t>2022/11/02/21:17:00.580328</t>
  </si>
  <si>
    <t>2022/11/02/21:17:00.587714</t>
  </si>
  <si>
    <t>2022/11/02/21:17:00.589661</t>
  </si>
  <si>
    <t>2022/11/02/21:17:00.591384</t>
  </si>
  <si>
    <t>2022/11/02/21:17:00.594583</t>
  </si>
  <si>
    <t>2022/11/02/21:17:00.596328</t>
  </si>
  <si>
    <t>2022/11/02/21:17:00.604195</t>
  </si>
  <si>
    <t>2022/11/02/21:17:00.604260</t>
  </si>
  <si>
    <t>2022/11/02/21:17:00.605236</t>
  </si>
  <si>
    <t>2022/11/02/21:17:00.608276</t>
  </si>
  <si>
    <t>2022/11/02/21:17:00.609090</t>
  </si>
  <si>
    <t>2022/11/02/21:17:00.611421</t>
  </si>
  <si>
    <t>2022/11/02/21:17:00.612475</t>
  </si>
  <si>
    <t>2022/11/02/21:17:00.614155</t>
  </si>
  <si>
    <t>2022/11/02/21:17:00.620675</t>
  </si>
  <si>
    <t>2022/11/02/21:17:00.621131</t>
  </si>
  <si>
    <t>2022/11/02/21:17:00.622812</t>
  </si>
  <si>
    <t>2022/11/02/21:17:00.624384</t>
  </si>
  <si>
    <t>2022/11/02/21:17:00.626858</t>
  </si>
  <si>
    <t>2022/11/02/21:17:00.632566</t>
  </si>
  <si>
    <t>2022/11/02/21:17:00.632901</t>
  </si>
  <si>
    <t>2022/11/02/21:17:00.632938</t>
  </si>
  <si>
    <t>2022/11/02/21:17:00.634467</t>
  </si>
  <si>
    <t>2022/11/02/21:17:00.636433</t>
  </si>
  <si>
    <t>2022/11/02/21:17:00.637835</t>
  </si>
  <si>
    <t>2022/11/02/21:17:00.640258</t>
  </si>
  <si>
    <t>2022/11/02/21:17:00.641955</t>
  </si>
  <si>
    <t>2022/11/02/21:17:00.643658</t>
  </si>
  <si>
    <t>2022/11/02/21:17:00.647754</t>
  </si>
  <si>
    <t>2022/11/02/21:17:00.649497</t>
  </si>
  <si>
    <t>2022/11/02/21:17:00.651734</t>
  </si>
  <si>
    <t>2022/11/02/21:17:00.653451</t>
  </si>
  <si>
    <t>2022/11/02/21:17:00.655707</t>
  </si>
  <si>
    <t>2022/11/02/21:17:00.657900</t>
  </si>
  <si>
    <t>2022/11/02/21:17:00.659589</t>
  </si>
  <si>
    <t>2022/11/02/21:17:00.661322</t>
  </si>
  <si>
    <t>2022/11/02/21:17:00.663012</t>
  </si>
  <si>
    <t>2022/11/02/21:17:00.668598</t>
  </si>
  <si>
    <t>2022/11/02/21:17:00.669111</t>
  </si>
  <si>
    <t>2022/11/02/21:17:00.671219</t>
  </si>
  <si>
    <t>2022/11/02/21:17:00.673673</t>
  </si>
  <si>
    <t>2022/11/02/21:17:00.674785</t>
  </si>
  <si>
    <t>2022/11/02/21:17:00.676460</t>
  </si>
  <si>
    <t>2022/11/02/21:17:00.678710</t>
  </si>
  <si>
    <t>2022/11/02/21:17:00.682245</t>
  </si>
  <si>
    <t>2022/11/02/21:17:00.684636</t>
  </si>
  <si>
    <t>2022/11/02/21:17:00.688648</t>
  </si>
  <si>
    <t>2022/11/02/21:17:00.690234</t>
  </si>
  <si>
    <t>2022/11/02/21:17:00.691937</t>
  </si>
  <si>
    <t>2022/11/02/21:17:00.694173</t>
  </si>
  <si>
    <t>2022/11/02/21:17:00.697532</t>
  </si>
  <si>
    <t>2022/11/02/21:17:00.698756</t>
  </si>
  <si>
    <t>2022/11/02/21:17:00.699825</t>
  </si>
  <si>
    <t>2022/11/02/21:17:00.702088</t>
  </si>
  <si>
    <t>2022/11/02/21:17:00.704368</t>
  </si>
  <si>
    <t>2022/11/02/21:17:00.706568</t>
  </si>
  <si>
    <t>2022/11/02/21:17:00.708260</t>
  </si>
  <si>
    <t>2022/11/02/21:17:00.710040</t>
  </si>
  <si>
    <t>2022/11/02/21:17:00.711772</t>
  </si>
  <si>
    <t>2022/11/02/21:17:00.713400</t>
  </si>
  <si>
    <t>2022/11/02/21:17:00.714510</t>
  </si>
  <si>
    <t>2022/11/02/21:17:00.717038</t>
  </si>
  <si>
    <t>2022/11/02/21:17:00.718619</t>
  </si>
  <si>
    <t>2022/11/02/21:17:00.720904</t>
  </si>
  <si>
    <t>2022/11/02/21:17:00.722067</t>
  </si>
  <si>
    <t>2022/11/02/21:17:00.724214</t>
  </si>
  <si>
    <t>2022/11/02/21:17:00.726420</t>
  </si>
  <si>
    <t>2022/11/02/21:17:00.728776</t>
  </si>
  <si>
    <t>2022/11/02/21:17:00.730418</t>
  </si>
  <si>
    <t>2022/11/02/21:17:00.732566</t>
  </si>
  <si>
    <t>2022/11/02/21:17:00.734843</t>
  </si>
  <si>
    <t>2022/11/02/21:17:00.736474</t>
  </si>
  <si>
    <t>2022/11/02/21:17:00.738176</t>
  </si>
  <si>
    <t>2022/11/02/21:17:00.739837</t>
  </si>
  <si>
    <t>2022/11/02/21:17:00.742070</t>
  </si>
  <si>
    <t>2022/11/02/21:17:00.744321</t>
  </si>
  <si>
    <t>2022/11/02/21:17:00.745792</t>
  </si>
  <si>
    <t>2022/11/02/21:17:00.747456</t>
  </si>
  <si>
    <t>2022/11/02/21:17:00.752795</t>
  </si>
  <si>
    <t>2022/11/02/21:17:00.754489</t>
  </si>
  <si>
    <t>2022/11/02/21:17:00.756652</t>
  </si>
  <si>
    <t>2022/11/02/21:17:00.758343</t>
  </si>
  <si>
    <t>2022/11/02/21:17:00.760918</t>
  </si>
  <si>
    <t>2022/11/02/21:17:00.763793</t>
  </si>
  <si>
    <t>2022/11/02/21:17:00.767064</t>
  </si>
  <si>
    <t>2022/11/02/21:17:00.767104</t>
  </si>
  <si>
    <t>2022/11/02/21:17:00.768756</t>
  </si>
  <si>
    <t>2022/11/02/21:17:00.770138</t>
  </si>
  <si>
    <t>2022/11/02/21:17:00.772786</t>
  </si>
  <si>
    <t>2022/11/02/21:17:00.774616</t>
  </si>
  <si>
    <t>2022/11/02/21:17:00.776116</t>
  </si>
  <si>
    <t>2022/11/02/21:17:00.777848</t>
  </si>
  <si>
    <t>2022/11/02/21:17:00.780531</t>
  </si>
  <si>
    <t>2022/11/02/21:17:00.782218</t>
  </si>
  <si>
    <t>2022/11/02/21:17:00.782979</t>
  </si>
  <si>
    <t>2022/11/02/21:17:00.784369</t>
  </si>
  <si>
    <t>2022/11/02/21:17:00.786384</t>
  </si>
  <si>
    <t>2022/11/02/21:17:00.788528</t>
  </si>
  <si>
    <t>2022/11/02/21:17:00.790226</t>
  </si>
  <si>
    <t>2022/11/02/21:17:00.792426</t>
  </si>
  <si>
    <t>2022/11/02/21:17:00.794144</t>
  </si>
  <si>
    <t>2022/11/02/21:17:00.798000</t>
  </si>
  <si>
    <t>2022/11/02/21:17:00.798318</t>
  </si>
  <si>
    <t>2022/11/02/21:17:00.801754</t>
  </si>
  <si>
    <t>2022/11/02/21:17:00.802835</t>
  </si>
  <si>
    <t>2022/11/02/21:17:00.804983</t>
  </si>
  <si>
    <t>2022/11/02/21:17:00.806742</t>
  </si>
  <si>
    <t>2022/11/02/21:17:00.808885</t>
  </si>
  <si>
    <t>2022/11/02/21:17:00.810705</t>
  </si>
  <si>
    <t>2022/11/02/21:17:00.816631</t>
  </si>
  <si>
    <t>2022/11/02/21:17:00.816986</t>
  </si>
  <si>
    <t>2022/11/02/21:17:00.818659</t>
  </si>
  <si>
    <t>2022/11/02/21:17:00.819840</t>
  </si>
  <si>
    <t>2022/11/02/21:17:00.822023</t>
  </si>
  <si>
    <t>2022/11/02/21:17:00.823678</t>
  </si>
  <si>
    <t>2022/11/02/21:17:00.825942</t>
  </si>
  <si>
    <t>2022/11/02/21:17:00.827674</t>
  </si>
  <si>
    <t>2022/11/02/21:17:00.829468</t>
  </si>
  <si>
    <t>2022/11/02/21:17:00.832230</t>
  </si>
  <si>
    <t>2022/11/02/21:17:00.833354</t>
  </si>
  <si>
    <t>2022/11/02/21:17:00.835027</t>
  </si>
  <si>
    <t>2022/11/02/21:17:00.836709</t>
  </si>
  <si>
    <t>2022/11/02/21:17:00.838920</t>
  </si>
  <si>
    <t>2022/11/02/21:17:00.840597</t>
  </si>
  <si>
    <t>2022/11/02/21:17:00.843037</t>
  </si>
  <si>
    <t>2022/11/02/21:17:00.844105</t>
  </si>
  <si>
    <t>2022/11/02/21:17:00.849204</t>
  </si>
  <si>
    <t>2022/11/02/21:17:00.850883</t>
  </si>
  <si>
    <t>2022/11/02/21:17:00.852546</t>
  </si>
  <si>
    <t>2022/11/02/21:17:00.854894</t>
  </si>
  <si>
    <t>2022/11/02/21:17:00.855860</t>
  </si>
  <si>
    <t>2022/11/02/21:17:00.862562</t>
  </si>
  <si>
    <t>2022/11/02/21:17:00.866831</t>
  </si>
  <si>
    <t>2022/11/02/21:17:00.866903</t>
  </si>
  <si>
    <t>2022/11/02/21:17:00.868597</t>
  </si>
  <si>
    <t>2022/11/02/21:17:00.870870</t>
  </si>
  <si>
    <t>2022/11/02/21:17:00.872670</t>
  </si>
  <si>
    <t>2022/11/02/21:17:00.874350</t>
  </si>
  <si>
    <t>2022/11/02/21:17:00.879326</t>
  </si>
  <si>
    <t>2022/11/02/21:17:00.880482</t>
  </si>
  <si>
    <t>2022/11/02/21:17:00.881983</t>
  </si>
  <si>
    <t>2022/11/02/21:17:00.883652</t>
  </si>
  <si>
    <t>2022/11/02/21:17:00.885387</t>
  </si>
  <si>
    <t>2022/11/02/21:17:00.887304</t>
  </si>
  <si>
    <t>2022/11/02/21:17:00.889474</t>
  </si>
  <si>
    <t>2022/11/02/21:17:00.891158</t>
  </si>
  <si>
    <t>2022/11/02/21:17:00.893360</t>
  </si>
  <si>
    <t>2022/11/02/21:17:00.895998</t>
  </si>
  <si>
    <t>2022/11/02/21:17:00.897260</t>
  </si>
  <si>
    <t>2022/11/02/21:17:00.898938</t>
  </si>
  <si>
    <t>2022/11/02/21:17:00.900971</t>
  </si>
  <si>
    <t>2022/11/02/21:17:00.903224</t>
  </si>
  <si>
    <t>2022/11/02/21:17:00.905218</t>
  </si>
  <si>
    <t>2022/11/02/21:17:00.907348</t>
  </si>
  <si>
    <t>2022/11/02/21:17:00.909426</t>
  </si>
  <si>
    <t>2022/11/02/21:17:00.915134</t>
  </si>
  <si>
    <t>2022/11/02/21:17:00.915642</t>
  </si>
  <si>
    <t>2022/11/02/21:17:00.917386</t>
  </si>
  <si>
    <t>2022/11/02/21:17:00.919092</t>
  </si>
  <si>
    <t>2022/11/02/21:17:00.920742</t>
  </si>
  <si>
    <t>2022/11/02/21:17:00.922431</t>
  </si>
  <si>
    <t>2022/11/02/21:17:00.924432</t>
  </si>
  <si>
    <t>2022/11/02/21:17:00.926110</t>
  </si>
  <si>
    <t>2022/11/02/21:17:00.928430</t>
  </si>
  <si>
    <t>2022/11/02/21:17:00.929378</t>
  </si>
  <si>
    <t>2022/11/02/21:17:00.930559</t>
  </si>
  <si>
    <t>2022/11/02/21:17:00.932997</t>
  </si>
  <si>
    <t>2022/11/02/21:17:00.934116</t>
  </si>
  <si>
    <t>2022/11/02/21:17:00.936395</t>
  </si>
  <si>
    <t>2022/11/02/21:17:00.938056</t>
  </si>
  <si>
    <t>2022/11/02/21:17:00.940310</t>
  </si>
  <si>
    <t>2022/11/02/21:17:00.943434</t>
  </si>
  <si>
    <t>2022/11/02/21:17:00.945645</t>
  </si>
  <si>
    <t>2022/11/02/21:17:00.951344</t>
  </si>
  <si>
    <t>2022/11/02/21:17:00.951869</t>
  </si>
  <si>
    <t>2022/11/02/21:17:00.954071</t>
  </si>
  <si>
    <t>2022/11/02/21:17:00.957107</t>
  </si>
  <si>
    <t>2022/11/02/21:17:00.959706</t>
  </si>
  <si>
    <t>2022/11/02/21:17:00.962097</t>
  </si>
  <si>
    <t>2022/11/02/21:17:00.963840</t>
  </si>
  <si>
    <t>2022/11/02/21:17:00.968641</t>
  </si>
  <si>
    <t>2022/11/02/21:17:00.970176</t>
  </si>
  <si>
    <t>2022/11/02/21:17:00.971837</t>
  </si>
  <si>
    <t>2022/11/02/21:17:00.973506</t>
  </si>
  <si>
    <t>2022/11/02/21:17:00.975179</t>
  </si>
  <si>
    <t>2022/11/02/21:17:00.976234</t>
  </si>
  <si>
    <t>2022/11/02/21:17:00.978063</t>
  </si>
  <si>
    <t>2022/11/02/21:17:00.980020</t>
  </si>
  <si>
    <t>2022/11/02/21:17:00.981650</t>
  </si>
  <si>
    <t>2022/11/02/21:17:00.983272</t>
  </si>
  <si>
    <t>2022/11/02/21:17:00.989611</t>
  </si>
  <si>
    <t>2022/11/02/21:17:00.989618</t>
  </si>
  <si>
    <t>2022/11/02/21:17:00.991468</t>
  </si>
  <si>
    <t>2022/11/02/21:17:00.991483</t>
  </si>
  <si>
    <t>2022/11/02/21:17:00.993752</t>
  </si>
  <si>
    <t>2022/11/02/21:17:00.995457</t>
  </si>
  <si>
    <t>2022/11/02/21:17:00.997721</t>
  </si>
  <si>
    <t>2022/11/02/21:17:00.999456</t>
  </si>
  <si>
    <t>2022/11/02/21:17:01.001895</t>
  </si>
  <si>
    <t>2022/11/02/21:17:01.004494</t>
  </si>
  <si>
    <t>2022/11/02/21:17:01.006473</t>
  </si>
  <si>
    <t>2022/11/02/21:17:01.009154</t>
  </si>
  <si>
    <t>2022/11/02/21:17:01.010298</t>
  </si>
  <si>
    <t>2022/11/02/21:17:01.012010</t>
  </si>
  <si>
    <t>2022/11/02/21:17:01.014312</t>
  </si>
  <si>
    <t>2022/11/02/21:17:01.017480</t>
  </si>
  <si>
    <t>2022/11/02/21:17:01.022377</t>
  </si>
  <si>
    <t>2022/11/02/21:17:01.022397</t>
  </si>
  <si>
    <t>2022/11/02/21:17:01.024342</t>
  </si>
  <si>
    <t>2022/11/02/21:17:01.030153</t>
  </si>
  <si>
    <t>2022/11/02/21:17:01.030171</t>
  </si>
  <si>
    <t>2022/11/02/21:17:01.032626</t>
  </si>
  <si>
    <t>2022/11/02/21:17:01.034587</t>
  </si>
  <si>
    <t>2022/11/02/21:17:01.036270</t>
  </si>
  <si>
    <t>2022/11/02/21:17:01.042400</t>
  </si>
  <si>
    <t>2022/11/02/21:17:01.044162</t>
  </si>
  <si>
    <t>2022/11/02/21:17:01.046373</t>
  </si>
  <si>
    <t>2022/11/02/21:17:01.048546</t>
  </si>
  <si>
    <t>2022/11/02/21:17:01.050412</t>
  </si>
  <si>
    <t>2022/11/02/21:17:01.051910</t>
  </si>
  <si>
    <t>2022/11/02/21:17:01.053603</t>
  </si>
  <si>
    <t>2022/11/02/21:17:01.055610</t>
  </si>
  <si>
    <t>2022/11/02/21:17:01.057227</t>
  </si>
  <si>
    <t>2022/11/02/21:17:01.059469</t>
  </si>
  <si>
    <t>2022/11/02/21:17:01.061107</t>
  </si>
  <si>
    <t>2022/11/02/21:17:01.063355</t>
  </si>
  <si>
    <t>2022/11/02/21:17:01.065141</t>
  </si>
  <si>
    <t>2022/11/02/21:17:01.069213</t>
  </si>
  <si>
    <t>2022/11/02/21:17:01.070829</t>
  </si>
  <si>
    <t>2022/11/02/21:17:01.072576</t>
  </si>
  <si>
    <t>2022/11/02/21:17:01.073657</t>
  </si>
  <si>
    <t>2022/11/02/21:17:01.075276</t>
  </si>
  <si>
    <t>2022/11/02/21:17:01.077437</t>
  </si>
  <si>
    <t>2022/11/02/21:17:01.079118</t>
  </si>
  <si>
    <t>2022/11/02/21:17:01.080832</t>
  </si>
  <si>
    <t>2022/11/02/21:17:01.081979</t>
  </si>
  <si>
    <t>2022/11/02/21:17:01.083920</t>
  </si>
  <si>
    <t>2022/11/02/21:17:01.085691</t>
  </si>
  <si>
    <t>2022/11/02/21:17:01.088098</t>
  </si>
  <si>
    <t>2022/11/02/21:17:01.089721</t>
  </si>
  <si>
    <t>2022/11/02/21:17:01.093587</t>
  </si>
  <si>
    <t>2022/11/02/21:17:01.095601</t>
  </si>
  <si>
    <t>2022/11/02/21:17:01.096647</t>
  </si>
  <si>
    <t>2022/11/02/21:17:01.098840</t>
  </si>
  <si>
    <t>2022/11/02/21:17:01.100529</t>
  </si>
  <si>
    <t>2022/11/02/21:17:01.102191</t>
  </si>
  <si>
    <t>2022/11/02/21:17:01.104577</t>
  </si>
  <si>
    <t>2022/11/02/21:17:01.106149</t>
  </si>
  <si>
    <t>2022/11/02/21:17:01.111443</t>
  </si>
  <si>
    <t>2022/11/02/21:17:01.113107</t>
  </si>
  <si>
    <t>2022/11/02/21:17:01.114789</t>
  </si>
  <si>
    <t>2022/11/02/21:17:01.116665</t>
  </si>
  <si>
    <t>2022/11/02/21:17:01.118295</t>
  </si>
  <si>
    <t>2022/11/02/21:17:01.123632</t>
  </si>
  <si>
    <t>2022/11/02/21:17:01.123982</t>
  </si>
  <si>
    <t>2022/11/02/21:17:01.125743</t>
  </si>
  <si>
    <t>2022/11/02/21:17:01.127357</t>
  </si>
  <si>
    <t>2022/11/02/21:17:01.129012</t>
  </si>
  <si>
    <t>2022/11/02/21:17:01.130672</t>
  </si>
  <si>
    <t>2022/11/02/21:17:01.132364</t>
  </si>
  <si>
    <t>2022/11/02/21:17:01.141081</t>
  </si>
  <si>
    <t>2022/11/02/21:17:01.142966</t>
  </si>
  <si>
    <t>2022/11/02/21:17:01.145614</t>
  </si>
  <si>
    <t>2022/11/02/21:17:01.147496</t>
  </si>
  <si>
    <t>2022/11/02/21:17:01.152977</t>
  </si>
  <si>
    <t>2022/11/02/21:17:01.153010</t>
  </si>
  <si>
    <t>2022/11/02/21:17:01.153724</t>
  </si>
  <si>
    <t>2022/11/02/21:17:01.155767</t>
  </si>
  <si>
    <t>2022/11/02/21:17:01.159085</t>
  </si>
  <si>
    <t>2022/11/02/21:17:01.159120</t>
  </si>
  <si>
    <t>2022/11/02/21:17:01.161660</t>
  </si>
  <si>
    <t>2022/11/02/21:17:01.163651</t>
  </si>
  <si>
    <t>2022/11/02/21:17:01.165870</t>
  </si>
  <si>
    <t>2022/11/02/21:17:01.169058</t>
  </si>
  <si>
    <t>2022/11/02/21:17:01.169593</t>
  </si>
  <si>
    <t>2022/11/02/21:17:01.171285</t>
  </si>
  <si>
    <t>2022/11/02/21:17:01.173009</t>
  </si>
  <si>
    <t>2022/11/02/21:17:01.174624</t>
  </si>
  <si>
    <t>2022/11/02/21:17:01.176847</t>
  </si>
  <si>
    <t>2022/11/02/21:17:01.178508</t>
  </si>
  <si>
    <t>2022/11/02/21:17:01.180710</t>
  </si>
  <si>
    <t>2022/11/02/21:17:01.182431</t>
  </si>
  <si>
    <t>2022/11/02/21:17:01.184100</t>
  </si>
  <si>
    <t>2022/11/02/21:17:01.186433</t>
  </si>
  <si>
    <t>2022/11/02/21:17:01.188123</t>
  </si>
  <si>
    <t>2022/11/02/21:17:01.190002</t>
  </si>
  <si>
    <t>2022/11/02/21:17:01.192622</t>
  </si>
  <si>
    <t>2022/11/02/21:17:01.193336</t>
  </si>
  <si>
    <t>2022/11/02/21:17:01.195301</t>
  </si>
  <si>
    <t>2022/11/02/21:17:01.196931</t>
  </si>
  <si>
    <t>2022/11/02/21:17:01.198590</t>
  </si>
  <si>
    <t>2022/11/02/21:17:01.200296</t>
  </si>
  <si>
    <t>2022/11/02/21:17:01.206330</t>
  </si>
  <si>
    <t>2022/11/02/21:17:01.206389</t>
  </si>
  <si>
    <t>2022/11/02/21:17:01.206403</t>
  </si>
  <si>
    <t>2022/11/02/21:17:01.207670</t>
  </si>
  <si>
    <t>2022/11/02/21:17:01.209330</t>
  </si>
  <si>
    <t>2022/11/02/21:17:01.211517</t>
  </si>
  <si>
    <t>2022/11/02/21:17:01.213671</t>
  </si>
  <si>
    <t>2022/11/02/21:17:01.214790</t>
  </si>
  <si>
    <t>2022/11/02/21:17:01.216933</t>
  </si>
  <si>
    <t>2022/11/02/21:17:01.218852</t>
  </si>
  <si>
    <t>2022/11/02/21:17:01.224746</t>
  </si>
  <si>
    <t>2022/11/02/21:17:01.224760</t>
  </si>
  <si>
    <t>2022/11/02/21:17:01.224949</t>
  </si>
  <si>
    <t>2022/11/02/21:17:01.226565</t>
  </si>
  <si>
    <t>2022/11/02/21:17:01.230492</t>
  </si>
  <si>
    <t>2022/11/02/21:17:01.232586</t>
  </si>
  <si>
    <t>2022/11/02/21:17:01.234754</t>
  </si>
  <si>
    <t>2022/11/02/21:17:01.236352</t>
  </si>
  <si>
    <t>2022/11/02/21:17:01.238554</t>
  </si>
  <si>
    <t>2022/11/02/21:17:01.240204</t>
  </si>
  <si>
    <t>2022/11/02/21:17:01.241896</t>
  </si>
  <si>
    <t>2022/11/02/21:17:01.243584</t>
  </si>
  <si>
    <t>2022/11/02/21:17:01.245263</t>
  </si>
  <si>
    <t>2022/11/02/21:17:01.248496</t>
  </si>
  <si>
    <t>2022/11/02/21:17:01.249558</t>
  </si>
  <si>
    <t>2022/11/02/21:17:01.251812</t>
  </si>
  <si>
    <t>2022/11/02/21:17:01.253495</t>
  </si>
  <si>
    <t>2022/11/02/21:17:01.255332</t>
  </si>
  <si>
    <t>2022/11/02/21:17:01.258528</t>
  </si>
  <si>
    <t>2022/11/02/21:17:01.260094</t>
  </si>
  <si>
    <t>2022/11/02/21:17:01.261703</t>
  </si>
  <si>
    <t>2022/11/02/21:17:01.262836</t>
  </si>
  <si>
    <t>2022/11/02/21:17:01.264544</t>
  </si>
  <si>
    <t>2022/11/02/21:17:01.266194</t>
  </si>
  <si>
    <t>2022/11/02/21:17:01.268353</t>
  </si>
  <si>
    <t>2022/11/02/21:17:01.270457</t>
  </si>
  <si>
    <t>2022/11/02/21:17:01.273457</t>
  </si>
  <si>
    <t>2022/11/02/21:17:01.274028</t>
  </si>
  <si>
    <t>2022/11/02/21:17:01.276212</t>
  </si>
  <si>
    <t>2022/11/02/21:17:01.277933</t>
  </si>
  <si>
    <t>2022/11/02/21:17:01.281243</t>
  </si>
  <si>
    <t>2022/11/02/21:17:01.288694</t>
  </si>
  <si>
    <t>2022/11/02/21:17:01.288724</t>
  </si>
  <si>
    <t>2022/11/02/21:17:01.288753</t>
  </si>
  <si>
    <t>2022/11/02/21:17:01.288777</t>
  </si>
  <si>
    <t>2022/11/02/21:17:01.290287</t>
  </si>
  <si>
    <t>2022/11/02/21:17:01.292603</t>
  </si>
  <si>
    <t>2022/11/02/21:17:01.294391</t>
  </si>
  <si>
    <t>2022/11/02/21:17:01.296573</t>
  </si>
  <si>
    <t>2022/11/02/21:17:01.298728</t>
  </si>
  <si>
    <t>2022/11/02/21:17:01.300818</t>
  </si>
  <si>
    <t>2022/11/02/21:17:01.303735</t>
  </si>
  <si>
    <t>2022/11/02/21:17:01.304783</t>
  </si>
  <si>
    <t>2022/11/02/21:17:01.305513</t>
  </si>
  <si>
    <t>2022/11/02/21:17:01.308528</t>
  </si>
  <si>
    <t>2022/11/02/21:17:01.309868</t>
  </si>
  <si>
    <t>2022/11/02/21:17:01.314896</t>
  </si>
  <si>
    <t>2022/11/02/21:17:01.316295</t>
  </si>
  <si>
    <t>2022/11/02/21:17:01.324528</t>
  </si>
  <si>
    <t>2022/11/02/21:17:01.324545</t>
  </si>
  <si>
    <t>2022/11/02/21:17:01.324920</t>
  </si>
  <si>
    <t>2022/11/02/21:17:01.327136</t>
  </si>
  <si>
    <t>2022/11/02/21:17:01.329165</t>
  </si>
  <si>
    <t>2022/11/02/21:17:01.333876</t>
  </si>
  <si>
    <t>2022/11/02/21:17:01.333968</t>
  </si>
  <si>
    <t>2022/11/02/21:17:01.334937</t>
  </si>
  <si>
    <t>2022/11/02/21:17:01.336640</t>
  </si>
  <si>
    <t>2022/11/02/21:17:01.337654</t>
  </si>
  <si>
    <t>2022/11/02/21:17:01.341074</t>
  </si>
  <si>
    <t>2022/11/02/21:17:01.342103</t>
  </si>
  <si>
    <t>2022/11/02/21:17:01.344255</t>
  </si>
  <si>
    <t>2022/11/02/21:17:01.345312</t>
  </si>
  <si>
    <t>2022/11/02/21:17:01.347131</t>
  </si>
  <si>
    <t>2022/11/02/21:17:01.349268</t>
  </si>
  <si>
    <t>2022/11/02/21:17:01.355358</t>
  </si>
  <si>
    <t>2022/11/02/21:17:01.355438</t>
  </si>
  <si>
    <t>2022/11/02/21:17:01.355447</t>
  </si>
  <si>
    <t>2022/11/02/21:17:01.356550</t>
  </si>
  <si>
    <t>2022/11/02/21:17:01.358210</t>
  </si>
  <si>
    <t>2022/11/02/21:17:01.360449</t>
  </si>
  <si>
    <t>2022/11/02/21:17:01.362705</t>
  </si>
  <si>
    <t>2022/11/02/21:17:01.366795</t>
  </si>
  <si>
    <t>2022/11/02/21:17:01.366814</t>
  </si>
  <si>
    <t>2022/11/02/21:17:01.367774</t>
  </si>
  <si>
    <t>2022/11/02/21:17:01.372840</t>
  </si>
  <si>
    <t>2022/11/02/21:17:01.372858</t>
  </si>
  <si>
    <t>2022/11/02/21:17:01.373970</t>
  </si>
  <si>
    <t>2022/11/02/21:17:01.375862</t>
  </si>
  <si>
    <t>2022/11/02/21:17:01.377978</t>
  </si>
  <si>
    <t>2022/11/02/21:17:01.379687</t>
  </si>
  <si>
    <t>2022/11/02/21:17:01.383959</t>
  </si>
  <si>
    <t>2022/11/02/21:17:01.386831</t>
  </si>
  <si>
    <t>2022/11/02/21:17:01.387579</t>
  </si>
  <si>
    <t>2022/11/02/21:17:01.389786</t>
  </si>
  <si>
    <t>2022/11/02/21:17:01.392037</t>
  </si>
  <si>
    <t>2022/11/02/21:17:01.393694</t>
  </si>
  <si>
    <t>2022/11/02/21:17:01.395589</t>
  </si>
  <si>
    <t>2022/11/02/21:17:01.397732</t>
  </si>
  <si>
    <t>2022/11/02/21:17:01.400026</t>
  </si>
  <si>
    <t>2022/11/02/21:17:01.405666</t>
  </si>
  <si>
    <t>2022/11/02/21:17:01.405711</t>
  </si>
  <si>
    <t>2022/11/02/21:17:01.408674</t>
  </si>
  <si>
    <t>2022/11/02/21:17:01.411671</t>
  </si>
  <si>
    <t>2022/11/02/21:17:01.415258</t>
  </si>
  <si>
    <t>2022/11/02/21:17:01.415581</t>
  </si>
  <si>
    <t>2022/11/02/21:17:01.417817</t>
  </si>
  <si>
    <t>2022/11/02/21:17:01.418946</t>
  </si>
  <si>
    <t>2022/11/02/21:17:01.421215</t>
  </si>
  <si>
    <t>2022/11/02/21:17:01.422900</t>
  </si>
  <si>
    <t>2022/11/02/21:17:01.425165</t>
  </si>
  <si>
    <t>2022/11/02/21:17:01.428320</t>
  </si>
  <si>
    <t>2022/11/02/21:17:01.430785</t>
  </si>
  <si>
    <t>2022/11/02/21:17:01.432488</t>
  </si>
  <si>
    <t>2022/11/02/21:17:01.434714</t>
  </si>
  <si>
    <t>2022/11/02/21:17:01.436409</t>
  </si>
  <si>
    <t>2022/11/02/21:17:01.438970</t>
  </si>
  <si>
    <t>2022/11/02/21:17:01.447893</t>
  </si>
  <si>
    <t>2022/11/02/21:17:01.449574</t>
  </si>
  <si>
    <t>2022/11/02/21:17:01.451722</t>
  </si>
  <si>
    <t>2022/11/02/21:17:01.453898</t>
  </si>
  <si>
    <t>2022/11/02/21:17:01.455525</t>
  </si>
  <si>
    <t>2022/11/02/21:17:01.457738</t>
  </si>
  <si>
    <t>2022/11/02/21:17:01.460013</t>
  </si>
  <si>
    <t>2022/11/02/21:17:01.461670</t>
  </si>
  <si>
    <t>2022/11/02/21:17:01.463920</t>
  </si>
  <si>
    <t>2022/11/02/21:17:01.476066</t>
  </si>
  <si>
    <t>2022/11/02/21:17:01.478389</t>
  </si>
  <si>
    <t>2022/11/02/21:17:01.480032</t>
  </si>
  <si>
    <t>2022/11/02/21:17:01.482295</t>
  </si>
  <si>
    <t>2022/11/02/21:17:01.483967</t>
  </si>
  <si>
    <t>2022/11/02/21:17:01.485890</t>
  </si>
  <si>
    <t>2022/11/02/21:17:01.496030</t>
  </si>
  <si>
    <t>2022/11/02/21:17:01.496050</t>
  </si>
  <si>
    <t>2022/11/02/21:17:01.498543</t>
  </si>
  <si>
    <t>2022/11/02/21:17:01.499037</t>
  </si>
  <si>
    <t>2022/11/02/21:17:01.501443</t>
  </si>
  <si>
    <t>2022/11/02/21:17:01.503123</t>
  </si>
  <si>
    <t>2022/11/02/21:17:01.505425</t>
  </si>
  <si>
    <t>2022/11/02/21:17:01.508167</t>
  </si>
  <si>
    <t>2022/11/02/21:17:01.509360</t>
  </si>
  <si>
    <t>2022/11/02/21:17:01.510935</t>
  </si>
  <si>
    <t>2022/11/02/21:17:01.513395</t>
  </si>
  <si>
    <t>2022/11/02/21:17:01.515140</t>
  </si>
  <si>
    <t>2022/11/02/21:17:01.517184</t>
  </si>
  <si>
    <t>2022/11/02/21:17:01.521518</t>
  </si>
  <si>
    <t>2022/11/02/21:17:01.522676</t>
  </si>
  <si>
    <t>2022/11/02/21:17:01.525507</t>
  </si>
  <si>
    <t>2022/11/02/21:17:01.528153</t>
  </si>
  <si>
    <t>2022/11/02/21:17:01.528999</t>
  </si>
  <si>
    <t>2022/11/02/21:17:01.530993</t>
  </si>
  <si>
    <t>2022/11/02/21:17:01.536721</t>
  </si>
  <si>
    <t>2022/11/02/21:17:01.536749</t>
  </si>
  <si>
    <t>2022/11/02/21:17:01.538915</t>
  </si>
  <si>
    <t>2022/11/02/21:17:01.541123</t>
  </si>
  <si>
    <t>2022/11/02/21:17:01.542807</t>
  </si>
  <si>
    <t>2022/11/02/21:17:01.545058</t>
  </si>
  <si>
    <t>2022/11/02/21:17:01.547289</t>
  </si>
  <si>
    <t>2022/11/02/21:17:01.548953</t>
  </si>
  <si>
    <t>2022/11/02/21:17:01.553107</t>
  </si>
  <si>
    <t>2022/11/02/21:17:01.553825</t>
  </si>
  <si>
    <t>2022/11/02/21:17:01.555911</t>
  </si>
  <si>
    <t>2022/11/02/21:17:01.558134</t>
  </si>
  <si>
    <t>2022/11/02/21:17:01.560371</t>
  </si>
  <si>
    <t>2022/11/02/21:17:01.562048</t>
  </si>
  <si>
    <t>2022/11/02/21:17:01.563835</t>
  </si>
  <si>
    <t>2022/11/02/21:17:01.566004</t>
  </si>
  <si>
    <t>2022/11/02/21:17:01.570223</t>
  </si>
  <si>
    <t>2022/11/02/21:17:01.570305</t>
  </si>
  <si>
    <t>2022/11/02/21:17:01.571523</t>
  </si>
  <si>
    <t>2022/11/02/21:17:01.573715</t>
  </si>
  <si>
    <t>2022/11/02/21:17:01.576169</t>
  </si>
  <si>
    <t>2022/11/02/21:17:01.578388</t>
  </si>
  <si>
    <t>2022/11/02/21:17:01.580512</t>
  </si>
  <si>
    <t>2022/11/02/21:17:01.582447</t>
  </si>
  <si>
    <t>2022/11/02/21:17:01.583991</t>
  </si>
  <si>
    <t>2022/11/02/21:17:01.585726</t>
  </si>
  <si>
    <t>2022/11/02/21:17:01.592289</t>
  </si>
  <si>
    <t>2022/11/02/21:17:01.592329</t>
  </si>
  <si>
    <t>2022/11/02/21:17:01.592360</t>
  </si>
  <si>
    <t>2022/11/02/21:17:01.595301</t>
  </si>
  <si>
    <t>2022/11/02/21:17:01.597775</t>
  </si>
  <si>
    <t>2022/11/02/21:17:01.598910</t>
  </si>
  <si>
    <t>2022/11/02/21:17:01.601240</t>
  </si>
  <si>
    <t>2022/11/02/21:17:01.608120</t>
  </si>
  <si>
    <t>2022/11/02/21:17:01.608158</t>
  </si>
  <si>
    <t>2022/11/02/21:17:01.608586</t>
  </si>
  <si>
    <t>2022/11/02/21:17:01.610211</t>
  </si>
  <si>
    <t>2022/11/02/21:17:01.611867</t>
  </si>
  <si>
    <t>2022/11/02/21:17:01.613007</t>
  </si>
  <si>
    <t>2022/11/02/21:17:01.614662</t>
  </si>
  <si>
    <t>2022/11/02/21:17:01.616911</t>
  </si>
  <si>
    <t>2022/11/02/21:17:01.618548</t>
  </si>
  <si>
    <t>2022/11/02/21:17:01.621668</t>
  </si>
  <si>
    <t>2022/11/02/21:17:01.622742</t>
  </si>
  <si>
    <t>2022/11/02/21:17:01.624987</t>
  </si>
  <si>
    <t>2022/11/02/21:17:01.633015</t>
  </si>
  <si>
    <t>2022/11/02/21:17:01.634184</t>
  </si>
  <si>
    <t>2022/11/02/21:17:01.635851</t>
  </si>
  <si>
    <t>2022/11/02/21:17:01.637567</t>
  </si>
  <si>
    <t>2022/11/02/21:17:01.639830</t>
  </si>
  <si>
    <t>2022/11/02/21:17:01.642220</t>
  </si>
  <si>
    <t>2022/11/02/21:17:01.646065</t>
  </si>
  <si>
    <t>2022/11/02/21:17:01.646111</t>
  </si>
  <si>
    <t>2022/11/02/21:17:01.647782</t>
  </si>
  <si>
    <t>2022/11/02/21:17:01.649435</t>
  </si>
  <si>
    <t>2022/11/02/21:17:01.651727</t>
  </si>
  <si>
    <t>2022/11/02/21:17:01.653356</t>
  </si>
  <si>
    <t>2022/11/02/21:17:01.654978</t>
  </si>
  <si>
    <t>2022/11/02/21:17:01.656677</t>
  </si>
  <si>
    <t>2022/11/02/21:17:01.658357</t>
  </si>
  <si>
    <t>2022/11/02/21:17:01.660028</t>
  </si>
  <si>
    <t>2022/11/02/21:17:01.661700</t>
  </si>
  <si>
    <t>2022/11/02/21:17:01.663369</t>
  </si>
  <si>
    <t>2022/11/02/21:17:01.665096</t>
  </si>
  <si>
    <t>2022/11/02/21:17:01.666191</t>
  </si>
  <si>
    <t>2022/11/02/21:17:01.667902</t>
  </si>
  <si>
    <t>2022/11/02/21:17:01.670075</t>
  </si>
  <si>
    <t>2022/11/02/21:17:01.672332</t>
  </si>
  <si>
    <t>2022/11/02/21:17:01.673995</t>
  </si>
  <si>
    <t>2022/11/02/21:17:01.676026</t>
  </si>
  <si>
    <t>2022/11/02/21:17:01.677734</t>
  </si>
  <si>
    <t>2022/11/02/21:17:01.684704</t>
  </si>
  <si>
    <t>2022/11/02/21:17:01.685204</t>
  </si>
  <si>
    <t>2022/11/02/21:17:01.687617</t>
  </si>
  <si>
    <t>2022/11/02/21:17:01.689200</t>
  </si>
  <si>
    <t>2022/11/02/21:17:01.691426</t>
  </si>
  <si>
    <t>2022/11/02/21:17:01.694160</t>
  </si>
  <si>
    <t>2022/11/02/21:17:01.695325</t>
  </si>
  <si>
    <t>2022/11/02/21:17:01.699991</t>
  </si>
  <si>
    <t>2022/11/02/21:17:01.701192</t>
  </si>
  <si>
    <t>2022/11/02/21:17:01.703280</t>
  </si>
  <si>
    <t>2022/11/02/21:17:01.704359</t>
  </si>
  <si>
    <t>2022/11/02/21:17:01.706018</t>
  </si>
  <si>
    <t>2022/11/02/21:17:01.707666</t>
  </si>
  <si>
    <t>2022/11/02/21:17:01.708803</t>
  </si>
  <si>
    <t>2022/11/02/21:17:01.710455</t>
  </si>
  <si>
    <t>2022/11/02/21:17:01.711584</t>
  </si>
  <si>
    <t>2022/11/02/21:17:01.713648</t>
  </si>
  <si>
    <t>2022/11/02/21:17:01.714667</t>
  </si>
  <si>
    <t>2022/11/02/21:17:01.716337</t>
  </si>
  <si>
    <t>2022/11/02/21:17:01.723515</t>
  </si>
  <si>
    <t>2022/11/02/21:17:01.724410</t>
  </si>
  <si>
    <t>2022/11/02/21:17:01.726424</t>
  </si>
  <si>
    <t>2022/11/02/21:17:01.727020</t>
  </si>
  <si>
    <t>2022/11/02/21:17:01.729301</t>
  </si>
  <si>
    <t>2022/11/02/21:17:01.730950</t>
  </si>
  <si>
    <t>2022/11/02/21:17:01.733408</t>
  </si>
  <si>
    <t>2022/11/02/21:17:01.735112</t>
  </si>
  <si>
    <t>2022/11/02/21:17:01.737252</t>
  </si>
  <si>
    <t>2022/11/02/21:17:01.739334</t>
  </si>
  <si>
    <t>2022/11/02/21:17:01.741184</t>
  </si>
  <si>
    <t>2022/11/02/21:17:01.743419</t>
  </si>
  <si>
    <t>2022/11/02/21:17:01.746125</t>
  </si>
  <si>
    <t>2022/11/02/21:17:01.748518</t>
  </si>
  <si>
    <t>2022/11/02/21:17:01.751583</t>
  </si>
  <si>
    <t>2022/11/02/21:17:01.756804</t>
  </si>
  <si>
    <t>2022/11/02/21:17:01.756858</t>
  </si>
  <si>
    <t>2022/11/02/21:17:01.756866</t>
  </si>
  <si>
    <t>2022/11/02/21:17:01.756905</t>
  </si>
  <si>
    <t>2022/11/02/21:17:01.758190</t>
  </si>
  <si>
    <t>2022/11/02/21:17:01.760262</t>
  </si>
  <si>
    <t>2022/11/02/21:17:01.762944</t>
  </si>
  <si>
    <t>2022/11/02/21:17:01.764242</t>
  </si>
  <si>
    <t>2022/11/02/21:17:01.765661</t>
  </si>
  <si>
    <t>2022/11/02/21:17:01.766790</t>
  </si>
  <si>
    <t>2022/11/02/21:17:01.768414</t>
  </si>
  <si>
    <t>2022/11/02/21:17:01.772338</t>
  </si>
  <si>
    <t>2022/11/02/21:17:01.773827</t>
  </si>
  <si>
    <t>2022/11/02/21:17:01.774486</t>
  </si>
  <si>
    <t>2022/11/02/21:17:01.776874</t>
  </si>
  <si>
    <t>2022/11/02/21:17:01.779453</t>
  </si>
  <si>
    <t>2022/11/02/21:17:01.780796</t>
  </si>
  <si>
    <t>2022/11/02/21:17:01.783055</t>
  </si>
  <si>
    <t>2022/11/02/21:17:01.785278</t>
  </si>
  <si>
    <t>2022/11/02/21:17:01.789056</t>
  </si>
  <si>
    <t>2022/11/02/21:17:01.790242</t>
  </si>
  <si>
    <t>2022/11/02/21:17:01.792464</t>
  </si>
  <si>
    <t>2022/11/02/21:17:01.795060</t>
  </si>
  <si>
    <t>2022/11/02/21:17:01.796912</t>
  </si>
  <si>
    <t>2022/11/02/21:17:01.800059</t>
  </si>
  <si>
    <t>2022/11/02/21:17:01.800526</t>
  </si>
  <si>
    <t>2022/11/02/21:17:01.802857</t>
  </si>
  <si>
    <t>2022/11/02/21:17:01.805126</t>
  </si>
  <si>
    <t>2022/11/02/21:17:01.806736</t>
  </si>
  <si>
    <t>2022/11/02/21:17:01.808432</t>
  </si>
  <si>
    <t>2022/11/02/21:17:01.815084</t>
  </si>
  <si>
    <t>2022/11/02/21:17:01.815109</t>
  </si>
  <si>
    <t>2022/11/02/21:17:01.816651</t>
  </si>
  <si>
    <t>2022/11/02/21:17:01.818289</t>
  </si>
  <si>
    <t>2022/11/02/21:17:01.820588</t>
  </si>
  <si>
    <t>2022/11/02/21:17:01.822772</t>
  </si>
  <si>
    <t>2022/11/02/21:17:01.824398</t>
  </si>
  <si>
    <t>2022/11/02/21:17:01.826624</t>
  </si>
  <si>
    <t>2022/11/02/21:17:01.831659</t>
  </si>
  <si>
    <t>2022/11/02/21:17:01.831675</t>
  </si>
  <si>
    <t>2022/11/02/21:17:01.833139</t>
  </si>
  <si>
    <t>2022/11/02/21:17:01.834763</t>
  </si>
  <si>
    <t>2022/11/02/21:17:01.836472</t>
  </si>
  <si>
    <t>2022/11/02/21:17:01.838115</t>
  </si>
  <si>
    <t>2022/11/02/21:17:01.839836</t>
  </si>
  <si>
    <t>2022/11/02/21:17:01.841722</t>
  </si>
  <si>
    <t>2022/11/02/21:17:01.843336</t>
  </si>
  <si>
    <t>2022/11/02/21:17:01.844993</t>
  </si>
  <si>
    <t>2022/11/02/21:17:01.846904</t>
  </si>
  <si>
    <t>2022/11/02/21:17:01.848621</t>
  </si>
  <si>
    <t>2022/11/02/21:17:01.851426</t>
  </si>
  <si>
    <t>2022/11/02/21:17:01.853415</t>
  </si>
  <si>
    <t>2022/11/02/21:17:01.854205</t>
  </si>
  <si>
    <t>2022/11/02/21:17:01.855856</t>
  </si>
  <si>
    <t>2022/11/02/21:17:01.856982</t>
  </si>
  <si>
    <t>2022/11/02/21:17:01.858617</t>
  </si>
  <si>
    <t>2022/11/02/21:17:01.862781</t>
  </si>
  <si>
    <t>2022/11/02/21:17:01.869184</t>
  </si>
  <si>
    <t>2022/11/02/21:17:01.870896</t>
  </si>
  <si>
    <t>2022/11/02/21:17:01.874122</t>
  </si>
  <si>
    <t>2022/11/02/21:17:01.878662</t>
  </si>
  <si>
    <t>2022/11/02/21:17:01.880302</t>
  </si>
  <si>
    <t>2022/11/02/21:17:01.882460</t>
  </si>
  <si>
    <t>2022/11/02/21:17:01.886617</t>
  </si>
  <si>
    <t>2022/11/02/21:17:01.888850</t>
  </si>
  <si>
    <t>2022/11/02/21:17:01.891265</t>
  </si>
  <si>
    <t>2022/11/02/21:17:01.893993</t>
  </si>
  <si>
    <t>2022/11/02/21:17:01.895671</t>
  </si>
  <si>
    <t>2022/11/02/21:17:01.897657</t>
  </si>
  <si>
    <t>2022/11/02/21:17:01.899340</t>
  </si>
  <si>
    <t>2022/11/02/21:17:01.901020</t>
  </si>
  <si>
    <t>2022/11/02/21:17:01.902673</t>
  </si>
  <si>
    <t>2022/11/02/21:17:01.904341</t>
  </si>
  <si>
    <t>2022/11/02/21:17:01.906627</t>
  </si>
  <si>
    <t>2022/11/02/21:17:01.908823</t>
  </si>
  <si>
    <t>2022/11/02/21:17:01.910413</t>
  </si>
  <si>
    <t>2022/11/02/21:17:01.917848</t>
  </si>
  <si>
    <t>2022/11/02/21:17:01.917885</t>
  </si>
  <si>
    <t>2022/11/02/21:17:01.919994</t>
  </si>
  <si>
    <t>2022/11/02/21:17:01.921975</t>
  </si>
  <si>
    <t>2022/11/02/21:17:01.923807</t>
  </si>
  <si>
    <t>2022/11/02/21:17:01.928678</t>
  </si>
  <si>
    <t>2022/11/02/21:17:01.929982</t>
  </si>
  <si>
    <t>2022/11/02/21:17:01.932094</t>
  </si>
  <si>
    <t>2022/11/02/21:17:01.934345</t>
  </si>
  <si>
    <t>2022/11/02/21:17:01.936033</t>
  </si>
  <si>
    <t>2022/11/02/21:17:01.938249</t>
  </si>
  <si>
    <t>2022/11/02/21:17:01.940829</t>
  </si>
  <si>
    <t>2022/11/02/21:17:01.942288</t>
  </si>
  <si>
    <t>2022/11/02/21:17:01.946515</t>
  </si>
  <si>
    <t>2022/11/02/21:17:01.948217</t>
  </si>
  <si>
    <t>2022/11/02/21:17:01.950399</t>
  </si>
  <si>
    <t>2022/11/02/21:17:01.951469</t>
  </si>
  <si>
    <t>2022/11/02/21:17:01.954148</t>
  </si>
  <si>
    <t>2022/11/02/21:17:01.955508</t>
  </si>
  <si>
    <t>2022/11/02/21:17:01.957746</t>
  </si>
  <si>
    <t>2022/11/02/21:17:01.959410</t>
  </si>
  <si>
    <t>2022/11/02/21:17:01.961700</t>
  </si>
  <si>
    <t>2022/11/02/21:17:01.966655</t>
  </si>
  <si>
    <t>2022/11/02/21:17:01.967615</t>
  </si>
  <si>
    <t>2022/11/02/21:17:01.968912</t>
  </si>
  <si>
    <t>2022/11/02/21:17:01.971082</t>
  </si>
  <si>
    <t>2022/11/02/21:17:01.972837</t>
  </si>
  <si>
    <t>2022/11/02/21:17:01.978276</t>
  </si>
  <si>
    <t>2022/11/02/21:17:01.978531</t>
  </si>
  <si>
    <t>2022/11/02/21:17:01.982813</t>
  </si>
  <si>
    <t>2022/11/02/21:17:01.984184</t>
  </si>
  <si>
    <t>2022/11/02/21:17:01.986422</t>
  </si>
  <si>
    <t>2022/11/02/21:17:01.988654</t>
  </si>
  <si>
    <t>2022/11/02/21:17:01.992154</t>
  </si>
  <si>
    <t>2022/11/02/21:17:01.994056</t>
  </si>
  <si>
    <t>2022/11/02/21:17:02.000623</t>
  </si>
  <si>
    <t>2022/11/02/21:17:02.001973</t>
  </si>
  <si>
    <t>2022/11/02/21:17:02.003258</t>
  </si>
  <si>
    <t>2022/11/02/21:17:02.005570</t>
  </si>
  <si>
    <t>2022/11/02/21:17:02.007101</t>
  </si>
  <si>
    <t>2022/11/02/21:17:02.009900</t>
  </si>
  <si>
    <t>2022/11/02/21:17:02.011404</t>
  </si>
  <si>
    <t>2022/11/02/21:17:02.013205</t>
  </si>
  <si>
    <t>2022/11/02/21:17:02.016626</t>
  </si>
  <si>
    <t>2022/11/02/21:17:02.018611</t>
  </si>
  <si>
    <t>2022/11/02/21:17:02.020398</t>
  </si>
  <si>
    <t>2022/11/02/21:17:02.022149</t>
  </si>
  <si>
    <t>2022/11/02/21:17:02.024382</t>
  </si>
  <si>
    <t>2022/11/02/21:17:02.026639</t>
  </si>
  <si>
    <t>2022/11/02/21:17:02.029439</t>
  </si>
  <si>
    <t>2022/11/02/21:17:02.036671</t>
  </si>
  <si>
    <t>2022/11/02/21:17:02.036711</t>
  </si>
  <si>
    <t>2022/11/02/21:17:02.036742</t>
  </si>
  <si>
    <t>2022/11/02/21:17:02.038977</t>
  </si>
  <si>
    <t>2022/11/02/21:17:02.039630</t>
  </si>
  <si>
    <t>2022/11/02/21:17:02.041450</t>
  </si>
  <si>
    <t>2022/11/02/21:17:02.043209</t>
  </si>
  <si>
    <t>2022/11/02/21:17:02.045603</t>
  </si>
  <si>
    <t>2022/11/02/21:17:02.048004</t>
  </si>
  <si>
    <t>2022/11/02/21:17:02.049731</t>
  </si>
  <si>
    <t>2022/11/02/21:17:02.055448</t>
  </si>
  <si>
    <t>2022/11/02/21:17:02.055988</t>
  </si>
  <si>
    <t>2022/11/02/21:17:02.058872</t>
  </si>
  <si>
    <t>2022/11/02/21:17:02.059405</t>
  </si>
  <si>
    <t>2022/11/02/21:17:02.061150</t>
  </si>
  <si>
    <t>2022/11/02/21:17:02.063729</t>
  </si>
  <si>
    <t>2022/11/02/21:17:02.065914</t>
  </si>
  <si>
    <t>2022/11/02/21:17:02.067202</t>
  </si>
  <si>
    <t>2022/11/02/21:17:02.069124</t>
  </si>
  <si>
    <t>2022/11/02/21:17:02.076566</t>
  </si>
  <si>
    <t>2022/11/02/21:17:02.078794</t>
  </si>
  <si>
    <t>2022/11/02/21:17:02.082005</t>
  </si>
  <si>
    <t>2022/11/02/21:17:02.082685</t>
  </si>
  <si>
    <t>2022/11/02/21:17:02.084306</t>
  </si>
  <si>
    <t>2022/11/02/21:17:02.086505</t>
  </si>
  <si>
    <t>2022/11/02/21:17:02.088869</t>
  </si>
  <si>
    <t>2022/11/02/21:17:02.091035</t>
  </si>
  <si>
    <t>2022/11/02/21:17:02.092603</t>
  </si>
  <si>
    <t>2022/11/02/21:17:02.096761</t>
  </si>
  <si>
    <t>2022/11/02/21:17:02.096770</t>
  </si>
  <si>
    <t>2022/11/02/21:17:02.097827</t>
  </si>
  <si>
    <t>2022/11/02/21:17:02.099483</t>
  </si>
  <si>
    <t>2022/11/02/21:17:02.102726</t>
  </si>
  <si>
    <t>2022/11/02/21:17:02.104296</t>
  </si>
  <si>
    <t>2022/11/02/21:17:02.112603</t>
  </si>
  <si>
    <t>2022/11/02/21:17:02.112633</t>
  </si>
  <si>
    <t>2022/11/02/21:17:02.114809</t>
  </si>
  <si>
    <t>2022/11/02/21:17:02.114822</t>
  </si>
  <si>
    <t>2022/11/02/21:17:02.116861</t>
  </si>
  <si>
    <t>2022/11/02/21:17:02.119093</t>
  </si>
  <si>
    <t>2022/11/02/21:17:02.122393</t>
  </si>
  <si>
    <t>2022/11/02/21:17:02.122988</t>
  </si>
  <si>
    <t>2022/11/02/21:17:02.124738</t>
  </si>
  <si>
    <t>2022/11/02/21:17:02.126969</t>
  </si>
  <si>
    <t>2022/11/02/21:17:02.129195</t>
  </si>
  <si>
    <t>2022/11/02/21:17:02.131517</t>
  </si>
  <si>
    <t>2022/11/02/21:17:02.133773</t>
  </si>
  <si>
    <t>2022/11/02/21:17:02.136084</t>
  </si>
  <si>
    <t>2022/11/02/21:17:02.137209</t>
  </si>
  <si>
    <t>2022/11/02/21:17:02.142561</t>
  </si>
  <si>
    <t>2022/11/02/21:17:02.145611</t>
  </si>
  <si>
    <t>2022/11/02/21:17:02.147921</t>
  </si>
  <si>
    <t>2022/11/02/21:17:02.148635</t>
  </si>
  <si>
    <t>2022/11/02/21:17:02.150903</t>
  </si>
  <si>
    <t>2022/11/02/21:17:02.152668</t>
  </si>
  <si>
    <t>2022/11/02/21:17:02.154946</t>
  </si>
  <si>
    <t>2022/11/02/21:17:02.160604</t>
  </si>
  <si>
    <t>2022/11/02/21:17:02.160618</t>
  </si>
  <si>
    <t>2022/11/02/21:17:02.162823</t>
  </si>
  <si>
    <t>2022/11/02/21:17:02.164401</t>
  </si>
  <si>
    <t>2022/11/02/21:17:02.166626</t>
  </si>
  <si>
    <t>2022/11/02/21:17:02.168496</t>
  </si>
  <si>
    <t>2022/11/02/21:17:02.172532</t>
  </si>
  <si>
    <t>2022/11/02/21:17:02.172573</t>
  </si>
  <si>
    <t>2022/11/02/21:17:02.174041</t>
  </si>
  <si>
    <t>2022/11/02/21:17:02.175705</t>
  </si>
  <si>
    <t>2022/11/02/21:17:02.177484</t>
  </si>
  <si>
    <t>2022/11/02/21:17:02.179200</t>
  </si>
  <si>
    <t>2022/11/02/21:17:02.180842</t>
  </si>
  <si>
    <t>2022/11/02/21:17:02.182557</t>
  </si>
  <si>
    <t>2022/11/02/21:17:02.184256</t>
  </si>
  <si>
    <t>2022/11/02/21:17:02.185916</t>
  </si>
  <si>
    <t>2022/11/02/21:17:02.188242</t>
  </si>
  <si>
    <t>2022/11/02/21:17:02.189950</t>
  </si>
  <si>
    <t>2022/11/02/21:17:02.192630</t>
  </si>
  <si>
    <t>2022/11/02/21:17:02.197162</t>
  </si>
  <si>
    <t>2022/11/02/21:17:02.198801</t>
  </si>
  <si>
    <t>2022/11/02/21:17:02.200426</t>
  </si>
  <si>
    <t>2022/11/02/21:17:02.201557</t>
  </si>
  <si>
    <t>2022/11/02/21:17:02.203211</t>
  </si>
  <si>
    <t>2022/11/02/21:17:02.204823</t>
  </si>
  <si>
    <t>2022/11/02/21:17:02.206327</t>
  </si>
  <si>
    <t>2022/11/02/21:17:02.209463</t>
  </si>
  <si>
    <t>2022/11/02/21:17:02.210009</t>
  </si>
  <si>
    <t>2022/11/02/21:17:02.211644</t>
  </si>
  <si>
    <t>2022/11/02/21:17:02.213356</t>
  </si>
  <si>
    <t>2022/11/02/21:17:02.215029</t>
  </si>
  <si>
    <t>2022/11/02/21:17:02.217286</t>
  </si>
  <si>
    <t>2022/11/02/21:17:02.219552</t>
  </si>
  <si>
    <t>2022/11/02/21:17:02.221302</t>
  </si>
  <si>
    <t>2022/11/02/21:17:02.222934</t>
  </si>
  <si>
    <t>2022/11/02/21:17:02.224667</t>
  </si>
  <si>
    <t>2022/11/02/21:17:02.229718</t>
  </si>
  <si>
    <t>2022/11/02/21:17:02.231306</t>
  </si>
  <si>
    <t>2022/11/02/21:17:02.232963</t>
  </si>
  <si>
    <t>2022/11/02/21:17:02.235187</t>
  </si>
  <si>
    <t>2022/11/02/21:17:02.236921</t>
  </si>
  <si>
    <t>2022/11/02/21:17:02.238596</t>
  </si>
  <si>
    <t>2022/11/02/21:17:02.240921</t>
  </si>
  <si>
    <t>2022/11/02/21:17:02.242956</t>
  </si>
  <si>
    <t>2022/11/02/21:17:02.244576</t>
  </si>
  <si>
    <t>2022/11/02/21:17:02.246219</t>
  </si>
  <si>
    <t>2022/11/02/21:17:02.248710</t>
  </si>
  <si>
    <t>2022/11/02/21:17:02.250167</t>
  </si>
  <si>
    <t>2022/11/02/21:17:02.252403</t>
  </si>
  <si>
    <t>2022/11/02/21:17:02.254065</t>
  </si>
  <si>
    <t>2022/11/02/21:17:02.256290</t>
  </si>
  <si>
    <t>2022/11/02/21:17:02.258035</t>
  </si>
  <si>
    <t>2022/11/02/21:17:02.259724</t>
  </si>
  <si>
    <t>2022/11/02/21:17:02.262287</t>
  </si>
  <si>
    <t>2022/11/02/21:17:02.263946</t>
  </si>
  <si>
    <t>2022/11/02/21:17:02.266367</t>
  </si>
  <si>
    <t>2022/11/02/21:17:02.267572</t>
  </si>
  <si>
    <t>2022/11/02/21:17:02.270225</t>
  </si>
  <si>
    <t>2022/11/02/21:17:02.271348</t>
  </si>
  <si>
    <t>2022/11/02/21:17:02.273342</t>
  </si>
  <si>
    <t>2022/11/02/21:17:02.275371</t>
  </si>
  <si>
    <t>2022/11/02/21:17:02.276760</t>
  </si>
  <si>
    <t>2022/11/02/21:17:02.280541</t>
  </si>
  <si>
    <t>2022/11/02/21:17:02.283855</t>
  </si>
  <si>
    <t>2022/11/02/21:17:02.286094</t>
  </si>
  <si>
    <t>2022/11/02/21:17:02.287838</t>
  </si>
  <si>
    <t>2022/11/02/21:17:02.290499</t>
  </si>
  <si>
    <t>2022/11/02/21:17:02.293531</t>
  </si>
  <si>
    <t>2022/11/02/21:17:02.294365</t>
  </si>
  <si>
    <t>2022/11/02/21:17:02.295990</t>
  </si>
  <si>
    <t>2022/11/02/21:17:02.298187</t>
  </si>
  <si>
    <t>2022/11/02/21:17:02.300527</t>
  </si>
  <si>
    <t>2022/11/02/21:17:02.302299</t>
  </si>
  <si>
    <t>2022/11/02/21:17:02.304108</t>
  </si>
  <si>
    <t>2022/11/02/21:17:02.305872</t>
  </si>
  <si>
    <t>2022/11/02/21:17:02.310776</t>
  </si>
  <si>
    <t>2022/11/02/21:17:02.311279</t>
  </si>
  <si>
    <t>2022/11/02/21:17:02.313244</t>
  </si>
  <si>
    <t>2022/11/02/21:17:02.315013</t>
  </si>
  <si>
    <t>2022/11/02/21:17:02.317318</t>
  </si>
  <si>
    <t>2022/11/02/21:17:02.319078</t>
  </si>
  <si>
    <t>2022/11/02/21:17:02.321297</t>
  </si>
  <si>
    <t>2022/11/02/21:17:02.323018</t>
  </si>
  <si>
    <t>2022/11/02/21:17:02.325152</t>
  </si>
  <si>
    <t>2022/11/02/21:17:02.328067</t>
  </si>
  <si>
    <t>2022/11/02/21:17:02.334242</t>
  </si>
  <si>
    <t>2022/11/02/21:17:02.334336</t>
  </si>
  <si>
    <t>2022/11/02/21:17:02.335190</t>
  </si>
  <si>
    <t>2022/11/02/21:17:02.337403</t>
  </si>
  <si>
    <t>2022/11/02/21:17:02.339604</t>
  </si>
  <si>
    <t>2022/11/02/21:17:02.341836</t>
  </si>
  <si>
    <t>2022/11/02/21:17:02.343879</t>
  </si>
  <si>
    <t>2022/11/02/21:17:02.346083</t>
  </si>
  <si>
    <t>2022/11/02/21:17:02.347826</t>
  </si>
  <si>
    <t>2022/11/02/21:17:02.349415</t>
  </si>
  <si>
    <t>2022/11/02/21:17:02.351499</t>
  </si>
  <si>
    <t>2022/11/02/21:17:02.353148</t>
  </si>
  <si>
    <t>2022/11/02/21:17:02.355362</t>
  </si>
  <si>
    <t>2022/11/02/21:17:02.357106</t>
  </si>
  <si>
    <t>2022/11/02/21:17:02.359309</t>
  </si>
  <si>
    <t>2022/11/02/21:17:02.364561</t>
  </si>
  <si>
    <t>2022/11/02/21:17:02.368411</t>
  </si>
  <si>
    <t>2022/11/02/21:17:02.369349</t>
  </si>
  <si>
    <t>2022/11/02/21:17:02.370124</t>
  </si>
  <si>
    <t>2022/11/02/21:17:02.371812</t>
  </si>
  <si>
    <t>2022/11/02/21:17:02.374156</t>
  </si>
  <si>
    <t>2022/11/02/21:17:02.376672</t>
  </si>
  <si>
    <t>2022/11/02/21:17:02.379114</t>
  </si>
  <si>
    <t>2022/11/02/21:17:02.381487</t>
  </si>
  <si>
    <t>2022/11/02/21:17:02.383154</t>
  </si>
  <si>
    <t>2022/11/02/21:17:02.384280</t>
  </si>
  <si>
    <t>2022/11/02/21:17:02.386040</t>
  </si>
  <si>
    <t>2022/11/02/21:17:02.388384</t>
  </si>
  <si>
    <t>2022/11/02/21:17:02.390079</t>
  </si>
  <si>
    <t>2022/11/02/21:17:02.396868</t>
  </si>
  <si>
    <t>2022/11/02/21:17:02.397993</t>
  </si>
  <si>
    <t>2022/11/02/21:17:02.399812</t>
  </si>
  <si>
    <t>2022/11/02/21:17:02.402064</t>
  </si>
  <si>
    <t>2022/11/02/21:17:02.404546</t>
  </si>
  <si>
    <t>2022/11/02/21:17:02.406350</t>
  </si>
  <si>
    <t>2022/11/02/21:17:02.408080</t>
  </si>
  <si>
    <t>2022/11/02/21:17:02.410100</t>
  </si>
  <si>
    <t>2022/11/02/21:17:02.411735</t>
  </si>
  <si>
    <t>2022/11/02/21:17:02.416634</t>
  </si>
  <si>
    <t>2022/11/02/21:17:02.416680</t>
  </si>
  <si>
    <t>2022/11/02/21:17:02.420678</t>
  </si>
  <si>
    <t>2022/11/02/21:17:02.423337</t>
  </si>
  <si>
    <t>2022/11/02/21:17:02.426439</t>
  </si>
  <si>
    <t>2022/11/02/21:17:02.428433</t>
  </si>
  <si>
    <t>2022/11/02/21:17:02.430777</t>
  </si>
  <si>
    <t>2022/11/02/21:17:02.432052</t>
  </si>
  <si>
    <t>2022/11/02/21:17:02.435741</t>
  </si>
  <si>
    <t>2022/11/02/21:17:02.436415</t>
  </si>
  <si>
    <t>2022/11/02/21:17:02.440698</t>
  </si>
  <si>
    <t>2022/11/02/21:17:02.440714</t>
  </si>
  <si>
    <t>2022/11/02/21:17:02.441959</t>
  </si>
  <si>
    <t>2022/11/02/21:17:02.443633</t>
  </si>
  <si>
    <t>2022/11/02/21:17:02.445923</t>
  </si>
  <si>
    <t>2022/11/02/21:17:02.448006</t>
  </si>
  <si>
    <t>2022/11/02/21:17:02.449682</t>
  </si>
  <si>
    <t>2022/11/02/21:17:02.454516</t>
  </si>
  <si>
    <t>2022/11/02/21:17:02.454557</t>
  </si>
  <si>
    <t>2022/11/02/21:17:02.454761</t>
  </si>
  <si>
    <t>2022/11/02/21:17:02.457088</t>
  </si>
  <si>
    <t>2022/11/02/21:17:02.458323</t>
  </si>
  <si>
    <t>2022/11/02/21:17:02.461303</t>
  </si>
  <si>
    <t>2022/11/02/21:17:02.462236</t>
  </si>
  <si>
    <t>2022/11/02/21:17:02.463944</t>
  </si>
  <si>
    <t>2022/11/02/21:17:02.465078</t>
  </si>
  <si>
    <t>2022/11/02/21:17:02.467491</t>
  </si>
  <si>
    <t>2022/11/02/21:17:02.468783</t>
  </si>
  <si>
    <t>2022/11/02/21:17:02.471529</t>
  </si>
  <si>
    <t>2022/11/02/21:17:02.472721</t>
  </si>
  <si>
    <t>2022/11/02/21:17:02.480071</t>
  </si>
  <si>
    <t>2022/11/02/21:17:02.480084</t>
  </si>
  <si>
    <t>2022/11/02/21:17:02.480129</t>
  </si>
  <si>
    <t>2022/11/02/21:17:02.480865</t>
  </si>
  <si>
    <t>2022/11/02/21:17:02.483119</t>
  </si>
  <si>
    <t>2022/11/02/21:17:02.485421</t>
  </si>
  <si>
    <t>2022/11/02/21:17:02.487553</t>
  </si>
  <si>
    <t>2022/11/02/21:17:02.491219</t>
  </si>
  <si>
    <t>2022/11/02/21:17:02.491298</t>
  </si>
  <si>
    <t>2022/11/02/21:17:02.492554</t>
  </si>
  <si>
    <t>2022/11/02/21:17:02.494771</t>
  </si>
  <si>
    <t>2022/11/02/21:17:02.496881</t>
  </si>
  <si>
    <t>2022/11/02/21:17:02.498611</t>
  </si>
  <si>
    <t>2022/11/02/21:17:02.500423</t>
  </si>
  <si>
    <t>2022/11/02/21:17:02.504213</t>
  </si>
  <si>
    <t>2022/11/02/21:17:02.504828</t>
  </si>
  <si>
    <t>2022/11/02/21:17:02.507005</t>
  </si>
  <si>
    <t>2022/11/02/21:17:02.508080</t>
  </si>
  <si>
    <t>2022/11/02/21:17:02.510970</t>
  </si>
  <si>
    <t>2022/11/02/21:17:02.510978</t>
  </si>
  <si>
    <t>2022/11/02/21:17:02.512058</t>
  </si>
  <si>
    <t>2022/11/02/21:17:02.514297</t>
  </si>
  <si>
    <t>2022/11/02/21:17:02.516547</t>
  </si>
  <si>
    <t>2022/11/02/21:17:02.518718</t>
  </si>
  <si>
    <t>2022/11/02/21:17:02.519833</t>
  </si>
  <si>
    <t>2022/11/02/21:17:02.523048</t>
  </si>
  <si>
    <t>2022/11/02/21:17:02.531409</t>
  </si>
  <si>
    <t>2022/11/02/21:17:02.531426</t>
  </si>
  <si>
    <t>2022/11/02/21:17:02.532455</t>
  </si>
  <si>
    <t>2022/11/02/21:17:02.534853</t>
  </si>
  <si>
    <t>2022/11/02/21:17:02.536850</t>
  </si>
  <si>
    <t>2022/11/02/21:17:02.538580</t>
  </si>
  <si>
    <t>2022/11/02/21:17:02.540827</t>
  </si>
  <si>
    <t>2022/11/02/21:17:02.543197</t>
  </si>
  <si>
    <t>2022/11/02/21:17:02.545358</t>
  </si>
  <si>
    <t>2022/11/02/21:17:02.547524</t>
  </si>
  <si>
    <t>2022/11/02/21:17:02.549375</t>
  </si>
  <si>
    <t>2022/11/02/21:17:02.551703</t>
  </si>
  <si>
    <t>2022/11/02/21:17:02.553834</t>
  </si>
  <si>
    <t>2022/11/02/21:17:02.556336</t>
  </si>
  <si>
    <t>2022/11/02/21:17:02.557902</t>
  </si>
  <si>
    <t>2022/11/02/21:17:02.559017</t>
  </si>
  <si>
    <t>2022/11/02/21:17:02.560700</t>
  </si>
  <si>
    <t>2022/11/02/21:17:02.561792</t>
  </si>
  <si>
    <t>2022/11/02/21:17:02.563510</t>
  </si>
  <si>
    <t>2022/11/02/21:17:02.565734</t>
  </si>
  <si>
    <t>2022/11/02/21:17:02.567452</t>
  </si>
  <si>
    <t>2022/11/02/21:17:02.570889</t>
  </si>
  <si>
    <t>2022/11/02/21:17:02.573049</t>
  </si>
  <si>
    <t>2022/11/02/21:17:02.576685</t>
  </si>
  <si>
    <t>2022/11/02/21:17:02.578259</t>
  </si>
  <si>
    <t>2022/11/02/21:17:02.580683</t>
  </si>
  <si>
    <t>2022/11/02/21:17:02.582823</t>
  </si>
  <si>
    <t>2022/11/02/21:17:02.586631</t>
  </si>
  <si>
    <t>2022/11/02/21:17:02.588275</t>
  </si>
  <si>
    <t>2022/11/02/21:17:02.590228</t>
  </si>
  <si>
    <t>2022/11/02/21:17:02.592014</t>
  </si>
  <si>
    <t>2022/11/02/21:17:02.594856</t>
  </si>
  <si>
    <t>2022/11/02/21:17:02.595872</t>
  </si>
  <si>
    <t>2022/11/02/21:17:02.598483</t>
  </si>
  <si>
    <t>2022/11/02/21:17:02.600291</t>
  </si>
  <si>
    <t>2022/11/02/21:17:02.602278</t>
  </si>
  <si>
    <t>2022/11/02/21:17:02.603951</t>
  </si>
  <si>
    <t>2022/11/02/21:17:02.605576</t>
  </si>
  <si>
    <t>2022/11/02/21:17:02.607264</t>
  </si>
  <si>
    <t>2022/11/02/21:17:02.609022</t>
  </si>
  <si>
    <t>2022/11/02/21:17:02.610646</t>
  </si>
  <si>
    <t>2022/11/02/21:17:02.613429</t>
  </si>
  <si>
    <t>2022/11/02/21:17:02.616097</t>
  </si>
  <si>
    <t>2022/11/02/21:17:02.617887</t>
  </si>
  <si>
    <t>2022/11/02/21:17:02.619993</t>
  </si>
  <si>
    <t>2022/11/02/21:17:02.622007</t>
  </si>
  <si>
    <t>2022/11/02/21:17:02.624971</t>
  </si>
  <si>
    <t>2022/11/02/21:17:02.626063</t>
  </si>
  <si>
    <t>2022/11/02/21:17:02.628269</t>
  </si>
  <si>
    <t>2022/11/02/21:17:02.630082</t>
  </si>
  <si>
    <t>2022/11/02/21:17:02.632268</t>
  </si>
  <si>
    <t>2022/11/02/21:17:02.637213</t>
  </si>
  <si>
    <t>2022/11/02/21:17:02.638878</t>
  </si>
  <si>
    <t>2022/11/02/21:17:02.640551</t>
  </si>
  <si>
    <t>2022/11/02/21:17:02.643122</t>
  </si>
  <si>
    <t>2022/11/02/21:17:02.644510</t>
  </si>
  <si>
    <t>2022/11/02/21:17:02.646837</t>
  </si>
  <si>
    <t>2022/11/02/21:17:02.648659</t>
  </si>
  <si>
    <t>2022/11/02/21:17:02.652741</t>
  </si>
  <si>
    <t>2022/11/02/21:17:02.653182</t>
  </si>
  <si>
    <t>2022/11/02/21:17:02.654853</t>
  </si>
  <si>
    <t>2022/11/02/21:17:02.656806</t>
  </si>
  <si>
    <t>2022/11/02/21:17:02.658447</t>
  </si>
  <si>
    <t>2022/11/02/21:17:02.660131</t>
  </si>
  <si>
    <t>2022/11/02/21:17:02.661668</t>
  </si>
  <si>
    <t>2022/11/02/21:17:02.662766</t>
  </si>
  <si>
    <t>2022/11/02/21:17:02.664484</t>
  </si>
  <si>
    <t>2022/11/02/21:17:02.669182</t>
  </si>
  <si>
    <t>2022/11/02/21:17:02.669686</t>
  </si>
  <si>
    <t>2022/11/02/21:17:02.672204</t>
  </si>
  <si>
    <t>2022/11/02/21:17:02.673748</t>
  </si>
  <si>
    <t>2022/11/02/21:17:02.676041</t>
  </si>
  <si>
    <t>2022/11/02/21:17:02.677669</t>
  </si>
  <si>
    <t>2022/11/02/21:17:02.680020</t>
  </si>
  <si>
    <t>2022/11/02/21:17:02.682327</t>
  </si>
  <si>
    <t>2022/11/02/21:17:02.688651</t>
  </si>
  <si>
    <t>2022/11/02/21:17:02.690579</t>
  </si>
  <si>
    <t>2022/11/02/21:17:02.691070</t>
  </si>
  <si>
    <t>2022/11/02/21:17:02.692720</t>
  </si>
  <si>
    <t>2022/11/02/21:17:02.695515</t>
  </si>
  <si>
    <t>2022/11/02/21:17:02.698415</t>
  </si>
  <si>
    <t>2022/11/02/21:17:02.702357</t>
  </si>
  <si>
    <t>2022/11/02/21:17:02.702457</t>
  </si>
  <si>
    <t>2022/11/02/21:17:02.705145</t>
  </si>
  <si>
    <t>2022/11/02/21:17:02.707298</t>
  </si>
  <si>
    <t>2022/11/02/21:17:02.708909</t>
  </si>
  <si>
    <t>2022/11/02/21:17:02.710558</t>
  </si>
  <si>
    <t>2022/11/02/21:17:02.711693</t>
  </si>
  <si>
    <t>2022/11/02/21:17:02.717659</t>
  </si>
  <si>
    <t>2022/11/02/21:17:02.717693</t>
  </si>
  <si>
    <t>2022/11/02/21:17:02.719548</t>
  </si>
  <si>
    <t>2022/11/02/21:17:02.720646</t>
  </si>
  <si>
    <t>2022/11/02/21:17:02.722151</t>
  </si>
  <si>
    <t>2022/11/02/21:17:02.723625</t>
  </si>
  <si>
    <t>2022/11/02/21:17:02.725977</t>
  </si>
  <si>
    <t>2022/11/02/21:17:02.727895</t>
  </si>
  <si>
    <t>2022/11/02/21:17:02.730103</t>
  </si>
  <si>
    <t>2022/11/02/21:17:02.732033</t>
  </si>
  <si>
    <t>2022/11/02/21:17:02.734687</t>
  </si>
  <si>
    <t>2022/11/02/21:17:02.736073</t>
  </si>
  <si>
    <t>2022/11/02/21:17:02.740752</t>
  </si>
  <si>
    <t>2022/11/02/21:17:02.740789</t>
  </si>
  <si>
    <t>2022/11/02/21:17:02.744746</t>
  </si>
  <si>
    <t>2022/11/02/21:17:02.744792</t>
  </si>
  <si>
    <t>2022/11/02/21:17:02.745382</t>
  </si>
  <si>
    <t>2022/11/02/21:17:02.747082</t>
  </si>
  <si>
    <t>2022/11/02/21:17:02.749842</t>
  </si>
  <si>
    <t>2022/11/02/21:17:02.751419</t>
  </si>
  <si>
    <t>2022/11/02/21:17:02.753031</t>
  </si>
  <si>
    <t>2022/11/02/21:17:02.755591</t>
  </si>
  <si>
    <t>2022/11/02/21:17:02.756374</t>
  </si>
  <si>
    <t>2022/11/02/21:17:02.758083</t>
  </si>
  <si>
    <t>2022/11/02/21:17:02.760336</t>
  </si>
  <si>
    <t>2022/11/02/21:17:02.763550</t>
  </si>
  <si>
    <t>2022/11/02/21:17:02.764492</t>
  </si>
  <si>
    <t>2022/11/02/21:17:02.765822</t>
  </si>
  <si>
    <t>2022/11/02/21:17:02.767517</t>
  </si>
  <si>
    <t>2022/11/02/21:17:02.769775</t>
  </si>
  <si>
    <t>2022/11/02/21:17:02.771391</t>
  </si>
  <si>
    <t>2022/11/02/21:17:02.773649</t>
  </si>
  <si>
    <t>2022/11/02/21:17:02.776399</t>
  </si>
  <si>
    <t>2022/11/02/21:17:02.777479</t>
  </si>
  <si>
    <t>2022/11/02/21:17:02.779682</t>
  </si>
  <si>
    <t>2022/11/02/21:17:02.781716</t>
  </si>
  <si>
    <t>2022/11/02/21:17:02.783306</t>
  </si>
  <si>
    <t>2022/11/02/21:17:02.785716</t>
  </si>
  <si>
    <t>2022/11/02/21:17:02.786315</t>
  </si>
  <si>
    <t>2022/11/02/21:17:02.792715</t>
  </si>
  <si>
    <t>2022/11/02/21:17:02.793490</t>
  </si>
  <si>
    <t>2022/11/02/21:17:02.794784</t>
  </si>
  <si>
    <t>2022/11/02/21:17:02.796918</t>
  </si>
  <si>
    <t>2022/11/02/21:17:02.798690</t>
  </si>
  <si>
    <t>2022/11/02/21:17:02.799336</t>
  </si>
  <si>
    <t>2022/11/02/21:17:02.801338</t>
  </si>
  <si>
    <t>2022/11/02/21:17:02.803170</t>
  </si>
  <si>
    <t>2022/11/02/21:17:02.805919</t>
  </si>
  <si>
    <t>2022/11/02/21:17:02.808893</t>
  </si>
  <si>
    <t>2022/11/02/21:17:02.811185</t>
  </si>
  <si>
    <t>2022/11/02/21:17:02.819354</t>
  </si>
  <si>
    <t>2022/11/02/21:17:02.821876</t>
  </si>
  <si>
    <t>2022/11/02/21:17:02.823536</t>
  </si>
  <si>
    <t>2022/11/02/21:17:02.825238</t>
  </si>
  <si>
    <t>2022/11/02/21:17:02.827433</t>
  </si>
  <si>
    <t>2022/11/02/21:17:02.828623</t>
  </si>
  <si>
    <t>2022/11/02/21:17:02.830324</t>
  </si>
  <si>
    <t>2022/11/02/21:17:02.831948</t>
  </si>
  <si>
    <t>2022/11/02/21:17:02.833672</t>
  </si>
  <si>
    <t>2022/11/02/21:17:02.835373</t>
  </si>
  <si>
    <t>2022/11/02/21:17:02.836447</t>
  </si>
  <si>
    <t>2022/11/02/21:17:02.838147</t>
  </si>
  <si>
    <t>2022/11/02/21:17:02.839785</t>
  </si>
  <si>
    <t>2022/11/02/21:17:02.841453</t>
  </si>
  <si>
    <t>2022/11/02/21:17:02.843879</t>
  </si>
  <si>
    <t>2022/11/02/21:17:02.845505</t>
  </si>
  <si>
    <t>2022/11/02/21:17:02.848855</t>
  </si>
  <si>
    <t>2022/11/02/21:17:02.850610</t>
  </si>
  <si>
    <t>2022/11/02/21:17:02.852382</t>
  </si>
  <si>
    <t>2022/11/02/21:17:02.853985</t>
  </si>
  <si>
    <t>2022/11/02/21:17:02.856360</t>
  </si>
  <si>
    <t>2022/11/02/21:17:02.858141</t>
  </si>
  <si>
    <t>2022/11/02/21:17:02.862789</t>
  </si>
  <si>
    <t>2022/11/02/21:17:02.862826</t>
  </si>
  <si>
    <t>2022/11/02/21:17:02.865803</t>
  </si>
  <si>
    <t>2022/11/02/21:17:02.868626</t>
  </si>
  <si>
    <t>2022/11/02/21:17:02.870268</t>
  </si>
  <si>
    <t>2022/11/02/21:17:02.872543</t>
  </si>
  <si>
    <t>2022/11/02/21:17:02.874172</t>
  </si>
  <si>
    <t>2022/11/02/21:17:02.876992</t>
  </si>
  <si>
    <t>2022/11/02/21:17:02.878042</t>
  </si>
  <si>
    <t>2022/11/02/21:17:02.880533</t>
  </si>
  <si>
    <t>2022/11/02/21:17:02.881448</t>
  </si>
  <si>
    <t>2022/11/02/21:17:02.883199</t>
  </si>
  <si>
    <t>2022/11/02/21:17:02.884976</t>
  </si>
  <si>
    <t>2022/11/02/21:17:02.887675</t>
  </si>
  <si>
    <t>2022/11/02/21:17:02.888771</t>
  </si>
  <si>
    <t>2022/11/02/21:17:02.890972</t>
  </si>
  <si>
    <t>2022/11/02/21:17:02.893626</t>
  </si>
  <si>
    <t>2022/11/02/21:17:02.895713</t>
  </si>
  <si>
    <t>2022/11/02/21:17:02.897363</t>
  </si>
  <si>
    <t>2022/11/02/21:17:02.899588</t>
  </si>
  <si>
    <t>2022/11/02/21:17:02.901642</t>
  </si>
  <si>
    <t>2022/11/02/21:17:02.902844</t>
  </si>
  <si>
    <t>2022/11/02/21:17:02.905040</t>
  </si>
  <si>
    <t>2022/11/02/21:17:02.907448</t>
  </si>
  <si>
    <t>2022/11/02/21:17:02.909548</t>
  </si>
  <si>
    <t>2022/11/02/21:17:02.911097</t>
  </si>
  <si>
    <t>2022/11/02/21:17:02.913372</t>
  </si>
  <si>
    <t>2022/11/02/21:17:02.915014</t>
  </si>
  <si>
    <t>2022/11/02/21:17:02.917472</t>
  </si>
  <si>
    <t>2022/11/02/21:17:02.919633</t>
  </si>
  <si>
    <t>2022/11/02/21:17:02.921399</t>
  </si>
  <si>
    <t>2022/11/02/21:17:02.924730</t>
  </si>
  <si>
    <t>2022/11/02/21:17:02.925260</t>
  </si>
  <si>
    <t>2022/11/02/21:17:02.926943</t>
  </si>
  <si>
    <t>2022/11/02/21:17:02.927997</t>
  </si>
  <si>
    <t>2022/11/02/21:17:02.929634</t>
  </si>
  <si>
    <t>2022/11/02/21:17:02.931314</t>
  </si>
  <si>
    <t>2022/11/02/21:17:02.932839</t>
  </si>
  <si>
    <t>2022/11/02/21:17:02.948796</t>
  </si>
  <si>
    <t>2022/11/02/21:17:02.952383</t>
  </si>
  <si>
    <t>2022/11/02/21:17:02.955129</t>
  </si>
  <si>
    <t>2022/11/02/21:17:02.956379</t>
  </si>
  <si>
    <t>2022/11/02/21:17:02.958616</t>
  </si>
  <si>
    <t>2022/11/02/21:17:02.960272</t>
  </si>
  <si>
    <t>2022/11/02/21:17:02.962382</t>
  </si>
  <si>
    <t>2022/11/02/21:17:02.963721</t>
  </si>
  <si>
    <t>2022/11/02/21:17:02.965947</t>
  </si>
  <si>
    <t>2022/11/02/21:17:02.967031</t>
  </si>
  <si>
    <t>2022/11/02/21:17:02.969282</t>
  </si>
  <si>
    <t>2022/11/02/21:17:02.970917</t>
  </si>
  <si>
    <t>2022/11/02/21:17:02.972037</t>
  </si>
  <si>
    <t>2022/11/02/21:17:02.973722</t>
  </si>
  <si>
    <t>2022/11/02/21:17:02.975861</t>
  </si>
  <si>
    <t>2022/11/02/21:17:02.977007</t>
  </si>
  <si>
    <t>2022/11/02/21:17:02.978663</t>
  </si>
  <si>
    <t>2022/11/02/21:17:02.980362</t>
  </si>
  <si>
    <t>2022/11/02/21:17:02.981469</t>
  </si>
  <si>
    <t>2022/11/02/21:17:02.984072</t>
  </si>
  <si>
    <t>2022/11/02/21:17:02.986094</t>
  </si>
  <si>
    <t>2022/11/02/21:17:02.987758</t>
  </si>
  <si>
    <t>2022/11/02/21:17:02.995892</t>
  </si>
  <si>
    <t>2022/11/02/21:17:02.997047</t>
  </si>
  <si>
    <t>2022/11/02/21:17:02.999215</t>
  </si>
  <si>
    <t>2022/11/02/21:17:03.001394</t>
  </si>
  <si>
    <t>2022/11/02/21:17:03.005127</t>
  </si>
  <si>
    <t>2022/11/02/21:17:03.006036</t>
  </si>
  <si>
    <t>2022/11/02/21:17:03.007708</t>
  </si>
  <si>
    <t>2022/11/02/21:17:03.009893</t>
  </si>
  <si>
    <t>2022/11/02/21:17:03.012684</t>
  </si>
  <si>
    <t>2022/11/02/21:17:03.014335</t>
  </si>
  <si>
    <t>2022/11/02/21:17:03.015466</t>
  </si>
  <si>
    <t>2022/11/02/21:17:03.017159</t>
  </si>
  <si>
    <t>2022/11/02/21:17:03.018790</t>
  </si>
  <si>
    <t>2022/11/02/21:17:03.019920</t>
  </si>
  <si>
    <t>2022/11/02/21:17:03.021565</t>
  </si>
  <si>
    <t>2022/11/02/21:17:03.023246</t>
  </si>
  <si>
    <t>2022/11/02/21:17:03.025112</t>
  </si>
  <si>
    <t>2022/11/02/21:17:03.027282</t>
  </si>
  <si>
    <t>2022/11/02/21:17:03.032647</t>
  </si>
  <si>
    <t>2022/11/02/21:17:03.032675</t>
  </si>
  <si>
    <t>2022/11/02/21:17:03.033870</t>
  </si>
  <si>
    <t>2022/11/02/21:17:03.034407</t>
  </si>
  <si>
    <t>2022/11/02/21:17:03.037676</t>
  </si>
  <si>
    <t>2022/11/02/21:17:03.040548</t>
  </si>
  <si>
    <t>2022/11/02/21:17:03.042558</t>
  </si>
  <si>
    <t>2022/11/02/21:17:03.044770</t>
  </si>
  <si>
    <t>2022/11/02/21:17:03.047996</t>
  </si>
  <si>
    <t>2022/11/02/21:17:03.049772</t>
  </si>
  <si>
    <t>2022/11/02/21:17:03.051458</t>
  </si>
  <si>
    <t>2022/11/02/21:17:03.053655</t>
  </si>
  <si>
    <t>2022/11/02/21:17:03.055325</t>
  </si>
  <si>
    <t>2022/11/02/21:17:03.061204</t>
  </si>
  <si>
    <t>2022/11/02/21:17:03.061228</t>
  </si>
  <si>
    <t>2022/11/02/21:17:03.061465</t>
  </si>
  <si>
    <t>2022/11/02/21:17:03.063174</t>
  </si>
  <si>
    <t>2022/11/02/21:17:03.064747</t>
  </si>
  <si>
    <t>2022/11/02/21:17:03.065872</t>
  </si>
  <si>
    <t>2022/11/02/21:17:03.067496</t>
  </si>
  <si>
    <t>2022/11/02/21:17:03.069206</t>
  </si>
  <si>
    <t>2022/11/02/21:17:03.070303</t>
  </si>
  <si>
    <t>2022/11/02/21:17:03.071962</t>
  </si>
  <si>
    <t>2022/11/02/21:17:03.073095</t>
  </si>
  <si>
    <t>2022/11/02/21:17:03.074616</t>
  </si>
  <si>
    <t>2022/11/02/21:17:03.076245</t>
  </si>
  <si>
    <t>2022/11/02/21:17:03.080656</t>
  </si>
  <si>
    <t>2022/11/02/21:17:03.081231</t>
  </si>
  <si>
    <t>2022/11/02/21:17:03.082843</t>
  </si>
  <si>
    <t>2022/11/02/21:17:03.084593</t>
  </si>
  <si>
    <t>2022/11/02/21:17:03.086417</t>
  </si>
  <si>
    <t>2022/11/02/21:17:03.088368</t>
  </si>
  <si>
    <t>2022/11/02/21:17:03.090480</t>
  </si>
  <si>
    <t>2022/11/02/21:17:03.092817</t>
  </si>
  <si>
    <t>2022/11/02/21:17:03.093855</t>
  </si>
  <si>
    <t>2022/11/02/21:17:03.095760</t>
  </si>
  <si>
    <t>2022/11/02/21:17:03.097965</t>
  </si>
  <si>
    <t>2022/11/02/21:17:03.100226</t>
  </si>
  <si>
    <t>2022/11/02/21:17:03.101948</t>
  </si>
  <si>
    <t>2022/11/02/21:17:03.104152</t>
  </si>
  <si>
    <t>2022/11/02/21:17:03.108636</t>
  </si>
  <si>
    <t>2022/11/02/21:17:03.108677</t>
  </si>
  <si>
    <t>2022/11/02/21:17:03.109560</t>
  </si>
  <si>
    <t>2022/11/02/21:17:03.111811</t>
  </si>
  <si>
    <t>2022/11/02/21:17:03.114054</t>
  </si>
  <si>
    <t>2022/11/02/21:17:03.115675</t>
  </si>
  <si>
    <t>2022/11/02/21:17:03.117581</t>
  </si>
  <si>
    <t>2022/11/02/21:17:03.119184</t>
  </si>
  <si>
    <t>2022/11/02/21:17:03.120277</t>
  </si>
  <si>
    <t>2022/11/02/21:17:03.121976</t>
  </si>
  <si>
    <t>2022/11/02/21:17:03.126332</t>
  </si>
  <si>
    <t>2022/11/02/21:17:03.127838</t>
  </si>
  <si>
    <t>2022/11/02/21:17:03.129496</t>
  </si>
  <si>
    <t>2022/11/02/21:17:03.132050</t>
  </si>
  <si>
    <t>2022/11/02/21:17:03.132889</t>
  </si>
  <si>
    <t>2022/11/02/21:17:03.134814</t>
  </si>
  <si>
    <t>2022/11/02/21:17:03.137099</t>
  </si>
  <si>
    <t>2022/11/02/21:17:03.139416</t>
  </si>
  <si>
    <t>2022/11/02/21:17:03.141496</t>
  </si>
  <si>
    <t>2022/11/02/21:17:03.143189</t>
  </si>
  <si>
    <t>2022/11/02/21:17:03.148936</t>
  </si>
  <si>
    <t>2022/11/02/21:17:03.151150</t>
  </si>
  <si>
    <t>2022/11/02/21:17:03.152882</t>
  </si>
  <si>
    <t>2022/11/02/21:17:03.155080</t>
  </si>
  <si>
    <t>2022/11/02/21:17:03.157515</t>
  </si>
  <si>
    <t>2022/11/02/21:17:03.159240</t>
  </si>
  <si>
    <t>2022/11/02/21:17:03.161428</t>
  </si>
  <si>
    <t>2022/11/02/21:17:03.163118</t>
  </si>
  <si>
    <t>2022/11/02/21:17:03.165427</t>
  </si>
  <si>
    <t>2022/11/02/21:17:03.167580</t>
  </si>
  <si>
    <t>2022/11/02/21:17:03.171707</t>
  </si>
  <si>
    <t>2022/11/02/21:17:03.172181</t>
  </si>
  <si>
    <t>2022/11/02/21:17:03.173810</t>
  </si>
  <si>
    <t>2022/11/02/21:17:03.174891</t>
  </si>
  <si>
    <t>2022/11/02/21:17:03.176527</t>
  </si>
  <si>
    <t>2022/11/02/21:17:03.178207</t>
  </si>
  <si>
    <t>2022/11/02/21:17:03.179335</t>
  </si>
  <si>
    <t>2022/11/02/21:17:03.180993</t>
  </si>
  <si>
    <t>2022/11/02/21:17:03.182814</t>
  </si>
  <si>
    <t>2022/11/02/21:17:03.184364</t>
  </si>
  <si>
    <t>2022/11/02/21:17:03.186115</t>
  </si>
  <si>
    <t>2022/11/02/21:17:03.188385</t>
  </si>
  <si>
    <t>2022/11/02/21:17:03.190097</t>
  </si>
  <si>
    <t>2022/11/02/21:17:03.191758</t>
  </si>
  <si>
    <t>2022/11/02/21:17:03.193881</t>
  </si>
  <si>
    <t>2022/11/02/21:17:03.195552</t>
  </si>
  <si>
    <t>2022/11/02/21:17:03.197814</t>
  </si>
  <si>
    <t>2022/11/02/21:17:03.199992</t>
  </si>
  <si>
    <t>2022/11/02/21:17:03.206631</t>
  </si>
  <si>
    <t>2022/11/02/21:17:03.209038</t>
  </si>
  <si>
    <t>2022/11/02/21:17:03.210386</t>
  </si>
  <si>
    <t>2022/11/02/21:17:03.212611</t>
  </si>
  <si>
    <t>2022/11/02/21:17:03.214833</t>
  </si>
  <si>
    <t>2022/11/02/21:17:03.215973</t>
  </si>
  <si>
    <t>2022/11/02/21:17:03.220843</t>
  </si>
  <si>
    <t>2022/11/02/21:17:03.220862</t>
  </si>
  <si>
    <t>2022/11/02/21:17:03.221594</t>
  </si>
  <si>
    <t>2022/11/02/21:17:03.223786</t>
  </si>
  <si>
    <t>2022/11/02/21:17:03.224922</t>
  </si>
  <si>
    <t>2022/11/02/21:17:03.226611</t>
  </si>
  <si>
    <t>2022/11/02/21:17:03.228277</t>
  </si>
  <si>
    <t>2022/11/02/21:17:03.231782</t>
  </si>
  <si>
    <t>2022/11/02/21:17:03.232200</t>
  </si>
  <si>
    <t>2022/11/02/21:17:03.233407</t>
  </si>
  <si>
    <t>2022/11/02/21:17:03.240523</t>
  </si>
  <si>
    <t>2022/11/02/21:17:03.240705</t>
  </si>
  <si>
    <t>2022/11/02/21:17:03.240719</t>
  </si>
  <si>
    <t>2022/11/02/21:17:03.240725</t>
  </si>
  <si>
    <t>2022/11/02/21:17:03.242805</t>
  </si>
  <si>
    <t>2022/11/02/21:17:03.244864</t>
  </si>
  <si>
    <t>2022/11/02/21:17:03.247105</t>
  </si>
  <si>
    <t>2022/11/02/21:17:03.250004</t>
  </si>
  <si>
    <t>2022/11/02/21:17:03.251058</t>
  </si>
  <si>
    <t>2022/11/02/21:17:03.256660</t>
  </si>
  <si>
    <t>2022/11/02/21:17:03.257133</t>
  </si>
  <si>
    <t>2022/11/02/21:17:03.263925</t>
  </si>
  <si>
    <t>2022/11/02/21:17:03.264437</t>
  </si>
  <si>
    <t>2022/11/02/21:17:03.266101</t>
  </si>
  <si>
    <t>2022/11/02/21:17:03.267784</t>
  </si>
  <si>
    <t>2022/11/02/21:17:03.269458</t>
  </si>
  <si>
    <t>2022/11/02/21:17:03.271679</t>
  </si>
  <si>
    <t>2022/11/02/21:17:03.273948</t>
  </si>
  <si>
    <t>2022/11/02/21:17:03.275569</t>
  </si>
  <si>
    <t>2022/11/02/21:17:03.277771</t>
  </si>
  <si>
    <t>2022/11/02/21:17:03.279431</t>
  </si>
  <si>
    <t>2022/11/02/21:17:03.281674</t>
  </si>
  <si>
    <t>2022/11/02/21:17:03.284669</t>
  </si>
  <si>
    <t>2022/11/02/21:17:03.287968</t>
  </si>
  <si>
    <t>2022/11/02/21:17:03.289012</t>
  </si>
  <si>
    <t>2022/11/02/21:17:03.291255</t>
  </si>
  <si>
    <t>2022/11/02/21:17:03.293819</t>
  </si>
  <si>
    <t>2022/11/02/21:17:03.296615</t>
  </si>
  <si>
    <t>2022/11/02/21:17:03.297142</t>
  </si>
  <si>
    <t>2022/11/02/21:17:03.298896</t>
  </si>
  <si>
    <t>2022/11/02/21:17:03.300468</t>
  </si>
  <si>
    <t>2022/11/02/21:17:03.302476</t>
  </si>
  <si>
    <t>2022/11/02/21:17:03.304296</t>
  </si>
  <si>
    <t>2022/11/02/21:17:03.306710</t>
  </si>
  <si>
    <t>2022/11/02/21:17:03.309063</t>
  </si>
  <si>
    <t>2022/11/02/21:17:03.314012</t>
  </si>
  <si>
    <t>2022/11/02/21:17:03.315257</t>
  </si>
  <si>
    <t>2022/11/02/21:17:03.316888</t>
  </si>
  <si>
    <t>2022/11/02/21:17:03.318573</t>
  </si>
  <si>
    <t>2022/11/02/21:17:03.323077</t>
  </si>
  <si>
    <t>2022/11/02/21:17:03.323189</t>
  </si>
  <si>
    <t>2022/11/02/21:17:03.324564</t>
  </si>
  <si>
    <t>2022/11/02/21:17:03.327301</t>
  </si>
  <si>
    <t>2022/11/02/21:17:03.329494</t>
  </si>
  <si>
    <t>2022/11/02/21:17:03.331138</t>
  </si>
  <si>
    <t>2022/11/02/21:17:03.341629</t>
  </si>
  <si>
    <t>2022/11/02/21:17:03.343904</t>
  </si>
  <si>
    <t>2022/11/02/21:17:03.346056</t>
  </si>
  <si>
    <t>2022/11/02/21:17:03.347751</t>
  </si>
  <si>
    <t>2022/11/02/21:17:03.350821</t>
  </si>
  <si>
    <t>2022/11/02/21:17:03.351091</t>
  </si>
  <si>
    <t>2022/11/02/21:17:03.353288</t>
  </si>
  <si>
    <t>2022/11/02/21:17:03.354800</t>
  </si>
  <si>
    <t>2022/11/02/21:17:03.357782</t>
  </si>
  <si>
    <t>2022/11/02/21:17:03.358140</t>
  </si>
  <si>
    <t>2022/11/02/21:17:03.360327</t>
  </si>
  <si>
    <t>2022/11/02/21:17:03.362591</t>
  </si>
  <si>
    <t>2022/11/02/21:17:03.364533</t>
  </si>
  <si>
    <t>2022/11/02/21:17:03.366105</t>
  </si>
  <si>
    <t>2022/11/02/21:17:03.368701</t>
  </si>
  <si>
    <t>2022/11/02/21:17:03.376457</t>
  </si>
  <si>
    <t>2022/11/02/21:17:03.376475</t>
  </si>
  <si>
    <t>2022/11/02/21:17:03.376484</t>
  </si>
  <si>
    <t>2022/11/02/21:17:03.376990</t>
  </si>
  <si>
    <t>2022/11/02/21:17:03.379295</t>
  </si>
  <si>
    <t>2022/11/02/21:17:03.380891</t>
  </si>
  <si>
    <t>2022/11/02/21:17:03.383141</t>
  </si>
  <si>
    <t>2022/11/02/21:17:03.388760</t>
  </si>
  <si>
    <t>2022/11/02/21:17:03.388813</t>
  </si>
  <si>
    <t>2022/11/02/21:17:03.390269</t>
  </si>
  <si>
    <t>2022/11/02/21:17:03.393467</t>
  </si>
  <si>
    <t>2022/11/02/21:17:03.394585</t>
  </si>
  <si>
    <t>2022/11/02/21:17:03.395729</t>
  </si>
  <si>
    <t>2022/11/02/21:17:03.397606</t>
  </si>
  <si>
    <t>2022/11/02/21:17:03.399206</t>
  </si>
  <si>
    <t>2022/11/02/21:17:03.400321</t>
  </si>
  <si>
    <t>2022/11/02/21:17:03.402516</t>
  </si>
  <si>
    <t>2022/11/02/21:17:03.404577</t>
  </si>
  <si>
    <t>2022/11/02/21:17:03.406658</t>
  </si>
  <si>
    <t>2022/11/02/21:17:03.408712</t>
  </si>
  <si>
    <t>2022/11/02/21:17:03.417910</t>
  </si>
  <si>
    <t>2022/11/02/21:17:03.418181</t>
  </si>
  <si>
    <t>2022/11/02/21:17:03.421839</t>
  </si>
  <si>
    <t>2022/11/02/21:17:03.423583</t>
  </si>
  <si>
    <t>2022/11/02/21:17:03.426975</t>
  </si>
  <si>
    <t>2022/11/02/21:17:03.427023</t>
  </si>
  <si>
    <t>2022/11/02/21:17:03.429351</t>
  </si>
  <si>
    <t>2022/11/02/21:17:03.431473</t>
  </si>
  <si>
    <t>2022/11/02/21:17:03.433502</t>
  </si>
  <si>
    <t>2022/11/02/21:17:03.436966</t>
  </si>
  <si>
    <t>2022/11/02/21:17:03.437354</t>
  </si>
  <si>
    <t>2022/11/02/21:17:03.439027</t>
  </si>
  <si>
    <t>2022/11/02/21:17:03.441326</t>
  </si>
  <si>
    <t>2022/11/02/21:17:03.443003</t>
  </si>
  <si>
    <t>2022/11/02/21:17:03.445256</t>
  </si>
  <si>
    <t>2022/11/02/21:17:03.447480</t>
  </si>
  <si>
    <t>2022/11/02/21:17:03.449145</t>
  </si>
  <si>
    <t>2022/11/02/21:17:03.451482</t>
  </si>
  <si>
    <t>2022/11/02/21:17:03.453112</t>
  </si>
  <si>
    <t>2022/11/02/21:17:03.454290</t>
  </si>
  <si>
    <t>2022/11/02/21:17:03.456352</t>
  </si>
  <si>
    <t>2022/11/02/21:17:03.458504</t>
  </si>
  <si>
    <t>2022/11/02/21:17:03.459656</t>
  </si>
  <si>
    <t>2022/11/02/21:17:03.461401</t>
  </si>
  <si>
    <t>2022/11/02/21:17:03.464562</t>
  </si>
  <si>
    <t>2022/11/02/21:17:03.466550</t>
  </si>
  <si>
    <t>2022/11/02/21:17:03.468271</t>
  </si>
  <si>
    <t>2022/11/02/21:17:03.469889</t>
  </si>
  <si>
    <t>2022/11/02/21:17:03.471571</t>
  </si>
  <si>
    <t>2022/11/02/21:17:03.473282</t>
  </si>
  <si>
    <t>2022/11/02/21:17:03.475336</t>
  </si>
  <si>
    <t>2022/11/02/21:17:03.476963</t>
  </si>
  <si>
    <t>2022/11/02/21:17:03.478838</t>
  </si>
  <si>
    <t>2022/11/02/21:17:03.482118</t>
  </si>
  <si>
    <t>2022/11/02/21:17:03.482558</t>
  </si>
  <si>
    <t>2022/11/02/21:17:03.486739</t>
  </si>
  <si>
    <t>2022/11/02/21:17:03.486750</t>
  </si>
  <si>
    <t>2022/11/02/21:17:03.488772</t>
  </si>
  <si>
    <t>2022/11/02/21:17:03.490395</t>
  </si>
  <si>
    <t>2022/11/02/21:17:03.491542</t>
  </si>
  <si>
    <t>2022/11/02/21:17:03.493819</t>
  </si>
  <si>
    <t>2022/11/02/21:17:03.495445</t>
  </si>
  <si>
    <t>2022/11/02/21:17:03.497720</t>
  </si>
  <si>
    <t>2022/11/02/21:17:03.499965</t>
  </si>
  <si>
    <t>2022/11/02/21:17:03.501695</t>
  </si>
  <si>
    <t>2022/11/02/21:17:03.504002</t>
  </si>
  <si>
    <t>2022/11/02/21:17:03.506141</t>
  </si>
  <si>
    <t>2022/11/02/21:17:03.507749</t>
  </si>
  <si>
    <t>2022/11/02/21:17:03.509976</t>
  </si>
  <si>
    <t>2022/11/02/21:17:03.511542</t>
  </si>
  <si>
    <t>2022/11/02/21:17:03.513752</t>
  </si>
  <si>
    <t>2022/11/02/21:17:03.516581</t>
  </si>
  <si>
    <t>2022/11/02/21:17:03.519305</t>
  </si>
  <si>
    <t>2022/11/02/21:17:03.519838</t>
  </si>
  <si>
    <t>2022/11/02/21:17:03.521835</t>
  </si>
  <si>
    <t>2022/11/02/21:17:03.528755</t>
  </si>
  <si>
    <t>2022/11/02/21:17:03.528779</t>
  </si>
  <si>
    <t>2022/11/02/21:17:03.529908</t>
  </si>
  <si>
    <t>2022/11/02/21:17:03.532156</t>
  </si>
  <si>
    <t>2022/11/02/21:17:03.533676</t>
  </si>
  <si>
    <t>2022/11/02/21:17:03.538437</t>
  </si>
  <si>
    <t>2022/11/02/21:17:03.538450</t>
  </si>
  <si>
    <t>2022/11/02/21:17:03.540704</t>
  </si>
  <si>
    <t>2022/11/02/21:17:03.540721</t>
  </si>
  <si>
    <t>2022/11/02/21:17:03.542837</t>
  </si>
  <si>
    <t>2022/11/02/21:17:03.544596</t>
  </si>
  <si>
    <t>2022/11/02/21:17:03.546261</t>
  </si>
  <si>
    <t>2022/11/02/21:17:03.547943</t>
  </si>
  <si>
    <t>2022/11/02/21:17:03.550088</t>
  </si>
  <si>
    <t>2022/11/02/21:17:03.551855</t>
  </si>
  <si>
    <t>2022/11/02/21:17:03.553509</t>
  </si>
  <si>
    <t>2022/11/02/21:17:03.556409</t>
  </si>
  <si>
    <t>2022/11/02/21:17:03.557395</t>
  </si>
  <si>
    <t>2022/11/02/21:17:03.559591</t>
  </si>
  <si>
    <t>2022/11/02/21:17:03.561725</t>
  </si>
  <si>
    <t>2022/11/02/21:17:03.564139</t>
  </si>
  <si>
    <t>2022/11/02/21:17:03.569370</t>
  </si>
  <si>
    <t>2022/11/02/21:17:03.569532</t>
  </si>
  <si>
    <t>2022/11/02/21:17:03.570833</t>
  </si>
  <si>
    <t>2022/11/02/21:17:03.572960</t>
  </si>
  <si>
    <t>2022/11/02/21:17:03.575430</t>
  </si>
  <si>
    <t>2022/11/02/21:17:03.577679</t>
  </si>
  <si>
    <t>2022/11/02/21:17:03.581190</t>
  </si>
  <si>
    <t>2022/11/02/21:17:03.582545</t>
  </si>
  <si>
    <t>2022/11/02/21:17:03.584547</t>
  </si>
  <si>
    <t>2022/11/02/21:17:03.585639</t>
  </si>
  <si>
    <t>2022/11/02/21:17:03.589456</t>
  </si>
  <si>
    <t>2022/11/02/21:17:03.589979</t>
  </si>
  <si>
    <t>2022/11/02/21:17:03.591728</t>
  </si>
  <si>
    <t>2022/11/02/21:17:03.593397</t>
  </si>
  <si>
    <t>2022/11/02/21:17:03.595628</t>
  </si>
  <si>
    <t>2022/11/02/21:17:03.597849</t>
  </si>
  <si>
    <t>2022/11/02/21:17:03.600090</t>
  </si>
  <si>
    <t>2022/11/02/21:17:03.601863</t>
  </si>
  <si>
    <t>2022/11/02/21:17:03.604068</t>
  </si>
  <si>
    <t>2022/11/02/21:17:03.606387</t>
  </si>
  <si>
    <t>2022/11/02/21:17:03.607892</t>
  </si>
  <si>
    <t>2022/11/02/21:17:03.609666</t>
  </si>
  <si>
    <t>2022/11/02/21:17:03.611250</t>
  </si>
  <si>
    <t>2022/11/02/21:17:03.617957</t>
  </si>
  <si>
    <t>2022/11/02/21:17:03.620008</t>
  </si>
  <si>
    <t>2022/11/02/21:17:03.621145</t>
  </si>
  <si>
    <t>2022/11/02/21:17:03.622890</t>
  </si>
  <si>
    <t>2022/11/02/21:17:03.624670</t>
  </si>
  <si>
    <t>2022/11/02/21:17:03.626910</t>
  </si>
  <si>
    <t>2022/11/02/21:17:03.628584</t>
  </si>
  <si>
    <t>2022/11/02/21:17:03.630244</t>
  </si>
  <si>
    <t>2022/11/02/21:17:03.631927</t>
  </si>
  <si>
    <t>2022/11/02/21:17:03.633586</t>
  </si>
  <si>
    <t>2022/11/02/21:17:03.634717</t>
  </si>
  <si>
    <t>2022/11/02/21:17:03.636613</t>
  </si>
  <si>
    <t>2022/11/02/21:17:03.638848</t>
  </si>
  <si>
    <t>2022/11/02/21:17:03.640933</t>
  </si>
  <si>
    <t>2022/11/02/21:17:03.642609</t>
  </si>
  <si>
    <t>2022/11/02/21:17:03.644663</t>
  </si>
  <si>
    <t>2022/11/02/21:17:03.647494</t>
  </si>
  <si>
    <t>2022/11/02/21:17:03.648694</t>
  </si>
  <si>
    <t>2022/11/02/21:17:03.650677</t>
  </si>
  <si>
    <t>2022/11/02/21:17:03.653000</t>
  </si>
  <si>
    <t>2022/11/02/21:17:03.654557</t>
  </si>
  <si>
    <t>2022/11/02/21:17:03.656875</t>
  </si>
  <si>
    <t>2022/11/02/21:17:03.660810</t>
  </si>
  <si>
    <t>2022/11/02/21:17:03.660847</t>
  </si>
  <si>
    <t>2022/11/02/21:17:03.663193</t>
  </si>
  <si>
    <t>2022/11/02/21:17:03.664879</t>
  </si>
  <si>
    <t>2022/11/02/21:17:03.667094</t>
  </si>
  <si>
    <t>2022/11/02/21:17:03.668766</t>
  </si>
  <si>
    <t>2022/11/02/21:17:03.670405</t>
  </si>
  <si>
    <t>2022/11/02/21:17:03.671526</t>
  </si>
  <si>
    <t>2022/11/02/21:17:03.673294</t>
  </si>
  <si>
    <t>2022/11/02/21:17:03.675801</t>
  </si>
  <si>
    <t>2022/11/02/21:17:03.677608</t>
  </si>
  <si>
    <t>2022/11/02/21:17:03.678666</t>
  </si>
  <si>
    <t>2022/11/02/21:17:03.680910</t>
  </si>
  <si>
    <t>2022/11/02/21:17:03.682574</t>
  </si>
  <si>
    <t>2022/11/02/21:17:03.683772</t>
  </si>
  <si>
    <t>2022/11/02/21:17:03.686016</t>
  </si>
  <si>
    <t>2022/11/02/21:17:03.687845</t>
  </si>
  <si>
    <t>2022/11/02/21:17:03.690886</t>
  </si>
  <si>
    <t>2022/11/02/21:17:03.692343</t>
  </si>
  <si>
    <t>2022/11/02/21:17:03.696587</t>
  </si>
  <si>
    <t>2022/11/02/21:17:03.698465</t>
  </si>
  <si>
    <t>2022/11/02/21:17:03.701289</t>
  </si>
  <si>
    <t>2022/11/02/21:17:03.703407</t>
  </si>
  <si>
    <t>2022/11/02/21:17:03.706158</t>
  </si>
  <si>
    <t>2022/11/02/21:17:03.709553</t>
  </si>
  <si>
    <t>2022/11/02/21:17:03.711782</t>
  </si>
  <si>
    <t>2022/11/02/21:17:03.714385</t>
  </si>
  <si>
    <t>2022/11/02/21:17:03.717121</t>
  </si>
  <si>
    <t>2022/11/02/21:17:03.718190</t>
  </si>
  <si>
    <t>2022/11/02/21:17:03.719857</t>
  </si>
  <si>
    <t>2022/11/02/21:17:03.721563</t>
  </si>
  <si>
    <t>2022/11/02/21:17:03.722575</t>
  </si>
  <si>
    <t>2022/11/02/21:17:03.724245</t>
  </si>
  <si>
    <t>2022/11/02/21:17:03.725322</t>
  </si>
  <si>
    <t>2022/11/02/21:17:03.727046</t>
  </si>
  <si>
    <t>2022/11/02/21:17:03.728770</t>
  </si>
  <si>
    <t>2022/11/02/21:17:03.731042</t>
  </si>
  <si>
    <t>2022/11/02/21:17:03.736625</t>
  </si>
  <si>
    <t>2022/11/02/21:17:03.738845</t>
  </si>
  <si>
    <t>2022/11/02/21:17:03.742718</t>
  </si>
  <si>
    <t>2022/11/02/21:17:03.743395</t>
  </si>
  <si>
    <t>2022/11/02/21:17:03.745920</t>
  </si>
  <si>
    <t>2022/11/02/21:17:03.747236</t>
  </si>
  <si>
    <t>2022/11/02/21:17:03.749456</t>
  </si>
  <si>
    <t>2022/11/02/21:17:03.751050</t>
  </si>
  <si>
    <t>2022/11/02/21:17:03.753343</t>
  </si>
  <si>
    <t>2022/11/02/21:17:03.755598</t>
  </si>
  <si>
    <t>2022/11/02/21:17:03.758000</t>
  </si>
  <si>
    <t>2022/11/02/21:17:03.759943</t>
  </si>
  <si>
    <t>2022/11/02/21:17:03.763793</t>
  </si>
  <si>
    <t>2022/11/02/21:17:03.763815</t>
  </si>
  <si>
    <t>2022/11/02/21:17:03.765841</t>
  </si>
  <si>
    <t>2022/11/02/21:17:03.767418</t>
  </si>
  <si>
    <t>2022/11/02/21:17:03.769053</t>
  </si>
  <si>
    <t>2022/11/02/21:17:03.770161</t>
  </si>
  <si>
    <t>2022/11/02/21:17:03.772230</t>
  </si>
  <si>
    <t>2022/11/02/21:17:03.773836</t>
  </si>
  <si>
    <t>2022/11/02/21:17:03.775622</t>
  </si>
  <si>
    <t>2022/11/02/21:17:03.777859</t>
  </si>
  <si>
    <t>2022/11/02/21:17:03.779535</t>
  </si>
  <si>
    <t>2022/11/02/21:17:03.781836</t>
  </si>
  <si>
    <t>2022/11/02/21:17:03.784042</t>
  </si>
  <si>
    <t>2022/11/02/21:17:03.785708</t>
  </si>
  <si>
    <t>2022/11/02/21:17:03.787915</t>
  </si>
  <si>
    <t>2022/11/02/21:17:03.789586</t>
  </si>
  <si>
    <t>2022/11/02/21:17:03.792675</t>
  </si>
  <si>
    <t>2022/11/02/21:17:03.794108</t>
  </si>
  <si>
    <t>2022/11/02/21:17:03.795830</t>
  </si>
  <si>
    <t>2022/11/02/21:17:03.800584</t>
  </si>
  <si>
    <t>2022/11/02/21:17:03.804157</t>
  </si>
  <si>
    <t>2022/11/02/21:17:03.804565</t>
  </si>
  <si>
    <t>2022/11/02/21:17:03.806111</t>
  </si>
  <si>
    <t>2022/11/02/21:17:03.808099</t>
  </si>
  <si>
    <t>2022/11/02/21:17:03.809761</t>
  </si>
  <si>
    <t>2022/11/02/21:17:03.812011</t>
  </si>
  <si>
    <t>2022/11/02/21:17:03.815567</t>
  </si>
  <si>
    <t>2022/11/02/21:17:03.815949</t>
  </si>
  <si>
    <t>2022/11/02/21:17:03.818226</t>
  </si>
  <si>
    <t>2022/11/02/21:17:03.819897</t>
  </si>
  <si>
    <t>2022/11/02/21:17:03.822751</t>
  </si>
  <si>
    <t>2022/11/02/21:17:03.824929</t>
  </si>
  <si>
    <t>2022/11/02/21:17:03.827193</t>
  </si>
  <si>
    <t>2022/11/02/21:17:03.831462</t>
  </si>
  <si>
    <t>2022/11/02/21:17:03.833746</t>
  </si>
  <si>
    <t>2022/11/02/21:17:03.835919</t>
  </si>
  <si>
    <t>2022/11/02/21:17:03.837589</t>
  </si>
  <si>
    <t>2022/11/02/21:17:03.841479</t>
  </si>
  <si>
    <t>2022/11/02/21:17:03.843510</t>
  </si>
  <si>
    <t>2022/11/02/21:17:03.845138</t>
  </si>
  <si>
    <t>2022/11/02/21:17:03.852218</t>
  </si>
  <si>
    <t>2022/11/02/21:17:03.853467</t>
  </si>
  <si>
    <t>2022/11/02/21:17:03.854912</t>
  </si>
  <si>
    <t>2022/11/02/21:17:03.856651</t>
  </si>
  <si>
    <t>2022/11/02/21:17:03.858350</t>
  </si>
  <si>
    <t>2022/11/02/21:17:03.860103</t>
  </si>
  <si>
    <t>2022/11/02/21:17:03.868701</t>
  </si>
  <si>
    <t>2022/11/02/21:17:03.868715</t>
  </si>
  <si>
    <t>2022/11/02/21:17:03.870296</t>
  </si>
  <si>
    <t>2022/11/02/21:17:03.873097</t>
  </si>
  <si>
    <t>2022/11/02/21:17:03.874236</t>
  </si>
  <si>
    <t>2022/11/02/21:17:03.876517</t>
  </si>
  <si>
    <t>2022/11/02/21:17:03.880599</t>
  </si>
  <si>
    <t>2022/11/02/21:17:03.880673</t>
  </si>
  <si>
    <t>2022/11/02/21:17:03.881613</t>
  </si>
  <si>
    <t>2022/11/02/21:17:03.883881</t>
  </si>
  <si>
    <t>2022/11/02/21:17:03.885769</t>
  </si>
  <si>
    <t>2022/11/02/21:17:03.887998</t>
  </si>
  <si>
    <t>2022/11/02/21:17:03.889648</t>
  </si>
  <si>
    <t>2022/11/02/21:17:03.891971</t>
  </si>
  <si>
    <t>2022/11/02/21:17:03.892991</t>
  </si>
  <si>
    <t>2022/11/02/21:17:03.894103</t>
  </si>
  <si>
    <t>2022/11/02/21:17:03.899813</t>
  </si>
  <si>
    <t>2022/11/02/21:17:03.901460</t>
  </si>
  <si>
    <t>2022/11/02/21:17:03.903142</t>
  </si>
  <si>
    <t>2022/11/02/21:17:03.905169</t>
  </si>
  <si>
    <t>2022/11/02/21:17:03.906902</t>
  </si>
  <si>
    <t>2022/11/02/21:17:03.908550</t>
  </si>
  <si>
    <t>2022/11/02/21:17:03.910786</t>
  </si>
  <si>
    <t>2022/11/02/21:17:03.913113</t>
  </si>
  <si>
    <t>2022/11/02/21:17:03.914856</t>
  </si>
  <si>
    <t>2022/11/02/21:17:03.917646</t>
  </si>
  <si>
    <t>2022/11/02/21:17:03.919296</t>
  </si>
  <si>
    <t>2022/11/02/21:17:03.921600</t>
  </si>
  <si>
    <t>2022/11/02/21:17:03.923387</t>
  </si>
  <si>
    <t>2022/11/02/21:17:03.933948</t>
  </si>
  <si>
    <t>2022/11/02/21:17:03.933988</t>
  </si>
  <si>
    <t>2022/11/02/21:17:03.935500</t>
  </si>
  <si>
    <t>2022/11/02/21:17:03.937687</t>
  </si>
  <si>
    <t>2022/11/02/21:17:03.939327</t>
  </si>
  <si>
    <t>2022/11/02/21:17:03.940573</t>
  </si>
  <si>
    <t>2022/11/02/21:17:03.943492</t>
  </si>
  <si>
    <t>2022/11/02/21:17:03.943985</t>
  </si>
  <si>
    <t>2022/11/02/21:17:03.945592</t>
  </si>
  <si>
    <t>2022/11/02/21:17:03.947267</t>
  </si>
  <si>
    <t>2022/11/02/21:17:03.949003</t>
  </si>
  <si>
    <t>2022/11/02/21:17:03.950752</t>
  </si>
  <si>
    <t>2022/11/02/21:17:03.952357</t>
  </si>
  <si>
    <t>2022/11/02/21:17:03.954328</t>
  </si>
  <si>
    <t>2022/11/02/21:17:03.957624</t>
  </si>
  <si>
    <t>2022/11/02/21:17:03.959183</t>
  </si>
  <si>
    <t>2022/11/02/21:17:03.968570</t>
  </si>
  <si>
    <t>2022/11/02/21:17:03.968583</t>
  </si>
  <si>
    <t>2022/11/02/21:17:03.968630</t>
  </si>
  <si>
    <t>2022/11/02/21:17:03.970227</t>
  </si>
  <si>
    <t>2022/11/02/21:17:03.972476</t>
  </si>
  <si>
    <t>2022/11/02/21:17:03.975282</t>
  </si>
  <si>
    <t>2022/11/02/21:17:03.978219</t>
  </si>
  <si>
    <t>2022/11/02/21:17:03.984975</t>
  </si>
  <si>
    <t>2022/11/02/21:17:03.984999</t>
  </si>
  <si>
    <t>2022/11/02/21:17:03.985009</t>
  </si>
  <si>
    <t>2022/11/02/21:17:03.985707</t>
  </si>
  <si>
    <t>2022/11/02/21:17:03.987966</t>
  </si>
  <si>
    <t>2022/11/02/21:17:03.989627</t>
  </si>
  <si>
    <t>2022/11/02/21:17:03.991843</t>
  </si>
  <si>
    <t>2022/11/02/21:17:03.993547</t>
  </si>
  <si>
    <t>2022/11/02/21:17:03.995793</t>
  </si>
  <si>
    <t>2022/11/02/21:17:03.999390</t>
  </si>
  <si>
    <t>2022/11/02/21:17:03.999967</t>
  </si>
  <si>
    <t>2022/11/02/21:17:04.001982</t>
  </si>
  <si>
    <t>2022/11/02/21:17:04.004206</t>
  </si>
  <si>
    <t>2022/11/02/21:17:04.005860</t>
  </si>
  <si>
    <t>2022/11/02/21:17:04.008101</t>
  </si>
  <si>
    <t>2022/11/02/21:17:04.009206</t>
  </si>
  <si>
    <t>2022/11/02/21:17:04.010878</t>
  </si>
  <si>
    <t>2022/11/02/21:17:04.014858</t>
  </si>
  <si>
    <t>2022/11/02/21:17:04.015945</t>
  </si>
  <si>
    <t>2022/11/02/21:17:04.018155</t>
  </si>
  <si>
    <t>2022/11/02/21:17:04.019874</t>
  </si>
  <si>
    <t>2022/11/02/21:17:04.022772</t>
  </si>
  <si>
    <t>2022/11/02/21:17:04.024193</t>
  </si>
  <si>
    <t>2022/11/02/21:17:04.026222</t>
  </si>
  <si>
    <t>2022/11/02/21:17:04.027968</t>
  </si>
  <si>
    <t>2022/11/02/21:17:04.030766</t>
  </si>
  <si>
    <t>2022/11/02/21:17:04.032303</t>
  </si>
  <si>
    <t>2022/11/02/21:17:04.034427</t>
  </si>
  <si>
    <t>2022/11/02/21:17:04.036097</t>
  </si>
  <si>
    <t>2022/11/02/21:17:04.038364</t>
  </si>
  <si>
    <t>2022/11/02/21:17:04.039979</t>
  </si>
  <si>
    <t>2022/11/02/21:17:04.044792</t>
  </si>
  <si>
    <t>2022/11/02/21:17:04.044825</t>
  </si>
  <si>
    <t>2022/11/02/21:17:04.048827</t>
  </si>
  <si>
    <t>2022/11/02/21:17:04.049179</t>
  </si>
  <si>
    <t>2022/11/02/21:17:04.050980</t>
  </si>
  <si>
    <t>2022/11/02/21:17:04.053109</t>
  </si>
  <si>
    <t>2022/11/02/21:17:04.054806</t>
  </si>
  <si>
    <t>2022/11/02/21:17:04.057058</t>
  </si>
  <si>
    <t>2022/11/02/21:17:04.059231</t>
  </si>
  <si>
    <t>2022/11/02/21:17:04.061105</t>
  </si>
  <si>
    <t>2022/11/02/21:17:04.062912</t>
  </si>
  <si>
    <t>2022/11/02/21:17:04.065045</t>
  </si>
  <si>
    <t>2022/11/02/21:17:04.067560</t>
  </si>
  <si>
    <t>2022/11/02/21:17:04.068682</t>
  </si>
  <si>
    <t>2022/11/02/21:17:04.070910</t>
  </si>
  <si>
    <t>2022/11/02/21:17:04.072596</t>
  </si>
  <si>
    <t>2022/11/02/21:17:04.074308</t>
  </si>
  <si>
    <t>2022/11/02/21:17:04.080431</t>
  </si>
  <si>
    <t>2022/11/02/21:17:04.081570</t>
  </si>
  <si>
    <t>2022/11/02/21:17:04.083706</t>
  </si>
  <si>
    <t>2022/11/02/21:17:04.085947</t>
  </si>
  <si>
    <t>2022/11/02/21:17:04.087625</t>
  </si>
  <si>
    <t>2022/11/02/21:17:04.089316</t>
  </si>
  <si>
    <t>2022/11/02/21:17:04.090958</t>
  </si>
  <si>
    <t>2022/11/02/21:17:04.092910</t>
  </si>
  <si>
    <t>2022/11/02/21:17:04.094639</t>
  </si>
  <si>
    <t>2022/11/02/21:17:04.096723</t>
  </si>
  <si>
    <t>2022/11/02/21:17:04.098827</t>
  </si>
  <si>
    <t>2022/11/02/21:17:04.099372</t>
  </si>
  <si>
    <t>2022/11/02/21:17:04.101089</t>
  </si>
  <si>
    <t>2022/11/02/21:17:04.103298</t>
  </si>
  <si>
    <t>2022/11/02/21:17:04.104944</t>
  </si>
  <si>
    <t>2022/11/02/21:17:04.107212</t>
  </si>
  <si>
    <t>2022/11/02/21:17:04.109790</t>
  </si>
  <si>
    <t>2022/11/02/21:17:04.111331</t>
  </si>
  <si>
    <t>2022/11/02/21:17:04.119110</t>
  </si>
  <si>
    <t>2022/11/02/21:17:04.119741</t>
  </si>
  <si>
    <t>2022/11/02/21:17:04.122779</t>
  </si>
  <si>
    <t>2022/11/02/21:17:04.123376</t>
  </si>
  <si>
    <t>2022/11/02/21:17:04.124567</t>
  </si>
  <si>
    <t>2022/11/02/21:17:04.126255</t>
  </si>
  <si>
    <t>2022/11/02/21:17:04.131145</t>
  </si>
  <si>
    <t>2022/11/02/21:17:04.132073</t>
  </si>
  <si>
    <t>2022/11/02/21:17:04.133751</t>
  </si>
  <si>
    <t>2022/11/02/21:17:04.135426</t>
  </si>
  <si>
    <t>2022/11/02/21:17:04.137714</t>
  </si>
  <si>
    <t>2022/11/02/21:17:04.139996</t>
  </si>
  <si>
    <t>2022/11/02/21:17:04.142063</t>
  </si>
  <si>
    <t>2022/11/02/21:17:04.145995</t>
  </si>
  <si>
    <t>2022/11/02/21:17:04.146186</t>
  </si>
  <si>
    <t>2022/11/02/21:17:04.148187</t>
  </si>
  <si>
    <t>2022/11/02/21:17:04.153836</t>
  </si>
  <si>
    <t>2022/11/02/21:17:04.155405</t>
  </si>
  <si>
    <t>2022/11/02/21:17:04.157675</t>
  </si>
  <si>
    <t>2022/11/02/21:17:04.159958</t>
  </si>
  <si>
    <t>2022/11/02/21:17:04.161726</t>
  </si>
  <si>
    <t>2022/11/02/21:17:04.163417</t>
  </si>
  <si>
    <t>2022/11/02/21:17:04.165007</t>
  </si>
  <si>
    <t>2022/11/02/21:17:04.168508</t>
  </si>
  <si>
    <t>2022/11/02/21:17:04.170022</t>
  </si>
  <si>
    <t>2022/11/02/21:17:04.171709</t>
  </si>
  <si>
    <t>2022/11/02/21:17:04.173383</t>
  </si>
  <si>
    <t>2022/11/02/21:17:04.175020</t>
  </si>
  <si>
    <t>2022/11/02/21:17:04.177294</t>
  </si>
  <si>
    <t>2022/11/02/21:17:04.178918</t>
  </si>
  <si>
    <t>2022/11/02/21:17:04.181242</t>
  </si>
  <si>
    <t>2022/11/02/21:17:04.183407</t>
  </si>
  <si>
    <t>2022/11/02/21:17:04.184374</t>
  </si>
  <si>
    <t>2022/11/02/21:17:04.186831</t>
  </si>
  <si>
    <t>2022/11/02/21:17:04.188490</t>
  </si>
  <si>
    <t>2022/11/02/21:17:04.190644</t>
  </si>
  <si>
    <t>2022/11/02/21:17:04.192637</t>
  </si>
  <si>
    <t>2022/11/02/21:17:04.197397</t>
  </si>
  <si>
    <t>2022/11/02/21:17:04.199237</t>
  </si>
  <si>
    <t>2022/11/02/21:17:04.200881</t>
  </si>
  <si>
    <t>2022/11/02/21:17:04.203117</t>
  </si>
  <si>
    <t>2022/11/02/21:17:04.204708</t>
  </si>
  <si>
    <t>2022/11/02/21:17:04.207007</t>
  </si>
  <si>
    <t>2022/11/02/21:17:04.208907</t>
  </si>
  <si>
    <t>2022/11/02/21:17:04.211113</t>
  </si>
  <si>
    <t>2022/11/02/21:17:04.212533</t>
  </si>
  <si>
    <t>2022/11/02/21:17:04.216645</t>
  </si>
  <si>
    <t>2022/11/02/21:17:04.218549</t>
  </si>
  <si>
    <t>2022/11/02/21:17:04.219938</t>
  </si>
  <si>
    <t>2022/11/02/21:17:04.222384</t>
  </si>
  <si>
    <t>2022/11/02/21:17:04.225133</t>
  </si>
  <si>
    <t>2022/11/02/21:17:04.226185</t>
  </si>
  <si>
    <t>2022/11/02/21:17:04.230376</t>
  </si>
  <si>
    <t>2022/11/02/21:17:04.230618</t>
  </si>
  <si>
    <t>2022/11/02/21:17:04.234006</t>
  </si>
  <si>
    <t>2022/11/02/21:17:04.235615</t>
  </si>
  <si>
    <t>2022/11/02/21:17:04.238372</t>
  </si>
  <si>
    <t>2022/11/02/21:17:04.238504</t>
  </si>
  <si>
    <t>2022/11/02/21:17:04.240656</t>
  </si>
  <si>
    <t>2022/11/02/21:17:04.242680</t>
  </si>
  <si>
    <t>2022/11/02/21:17:04.244271</t>
  </si>
  <si>
    <t>2022/11/02/21:17:04.246979</t>
  </si>
  <si>
    <t>2022/11/02/21:17:04.249251</t>
  </si>
  <si>
    <t>2022/11/02/21:17:04.250371</t>
  </si>
  <si>
    <t>2022/11/02/21:17:04.253908</t>
  </si>
  <si>
    <t>2022/11/02/21:17:04.254499</t>
  </si>
  <si>
    <t>2022/11/02/21:17:04.255624</t>
  </si>
  <si>
    <t>2022/11/02/21:17:04.257859</t>
  </si>
  <si>
    <t>2022/11/02/21:17:04.260276</t>
  </si>
  <si>
    <t>2022/11/02/21:17:04.261492</t>
  </si>
  <si>
    <t>2022/11/02/21:17:04.263051</t>
  </si>
  <si>
    <t>2022/11/02/21:17:04.264150</t>
  </si>
  <si>
    <t>2022/11/02/21:17:04.265833</t>
  </si>
  <si>
    <t>2022/11/02/21:17:04.267507</t>
  </si>
  <si>
    <t>2022/11/02/21:17:04.269701</t>
  </si>
  <si>
    <t>2022/11/02/21:17:04.272544</t>
  </si>
  <si>
    <t>2022/11/02/21:17:04.278341</t>
  </si>
  <si>
    <t>2022/11/02/21:17:04.279459</t>
  </si>
  <si>
    <t>2022/11/02/21:17:04.284708</t>
  </si>
  <si>
    <t>2022/11/02/21:17:04.284754</t>
  </si>
  <si>
    <t>2022/11/02/21:17:04.284954</t>
  </si>
  <si>
    <t>2022/11/02/21:17:04.286747</t>
  </si>
  <si>
    <t>2022/11/02/21:17:04.290571</t>
  </si>
  <si>
    <t>2022/11/02/21:17:04.290586</t>
  </si>
  <si>
    <t>2022/11/02/21:17:04.293006</t>
  </si>
  <si>
    <t>2022/11/02/21:17:04.294577</t>
  </si>
  <si>
    <t>2022/11/02/21:17:04.296887</t>
  </si>
  <si>
    <t>2022/11/02/21:17:04.302156</t>
  </si>
  <si>
    <t>2022/11/02/21:17:04.302172</t>
  </si>
  <si>
    <t>2022/11/02/21:17:04.303278</t>
  </si>
  <si>
    <t>2022/11/02/21:17:04.304393</t>
  </si>
  <si>
    <t>2022/11/02/21:17:04.306058</t>
  </si>
  <si>
    <t>2022/11/02/21:17:04.307747</t>
  </si>
  <si>
    <t>2022/11/02/21:17:04.309978</t>
  </si>
  <si>
    <t>2022/11/02/21:17:04.311651</t>
  </si>
  <si>
    <t>2022/11/02/21:17:04.314558</t>
  </si>
  <si>
    <t>2022/11/02/21:17:04.320597</t>
  </si>
  <si>
    <t>2022/11/02/21:17:04.324453</t>
  </si>
  <si>
    <t>2022/11/02/21:17:04.324465</t>
  </si>
  <si>
    <t>2022/11/02/21:17:04.326272</t>
  </si>
  <si>
    <t>2022/11/02/21:17:04.328535</t>
  </si>
  <si>
    <t>2022/11/02/21:17:04.330702</t>
  </si>
  <si>
    <t>2022/11/02/21:17:04.332894</t>
  </si>
  <si>
    <t>2022/11/02/21:17:04.334741</t>
  </si>
  <si>
    <t>2022/11/02/21:17:04.341858</t>
  </si>
  <si>
    <t>2022/11/02/21:17:04.342019</t>
  </si>
  <si>
    <t>2022/11/02/21:17:04.345886</t>
  </si>
  <si>
    <t>2022/11/02/21:17:04.346794</t>
  </si>
  <si>
    <t>2022/11/02/21:17:04.349511</t>
  </si>
  <si>
    <t>2022/11/02/21:17:04.350534</t>
  </si>
  <si>
    <t>2022/11/02/21:17:04.351768</t>
  </si>
  <si>
    <t>2022/11/02/21:17:04.353400</t>
  </si>
  <si>
    <t>2022/11/02/21:17:04.354475</t>
  </si>
  <si>
    <t>2022/11/02/21:17:04.356169</t>
  </si>
  <si>
    <t>2022/11/02/21:17:04.357836</t>
  </si>
  <si>
    <t>2022/11/02/21:17:04.359473</t>
  </si>
  <si>
    <t>2022/11/02/21:17:04.364681</t>
  </si>
  <si>
    <t>2022/11/02/21:17:04.364695</t>
  </si>
  <si>
    <t>2022/11/02/21:17:04.366373</t>
  </si>
  <si>
    <t>2022/11/02/21:17:04.368027</t>
  </si>
  <si>
    <t>2022/11/02/21:17:04.369725</t>
  </si>
  <si>
    <t>2022/11/02/21:17:04.374841</t>
  </si>
  <si>
    <t>2022/11/02/21:17:04.374890</t>
  </si>
  <si>
    <t>2022/11/02/21:17:04.376561</t>
  </si>
  <si>
    <t>2022/11/02/21:17:04.378253</t>
  </si>
  <si>
    <t>2022/11/02/21:17:04.380697</t>
  </si>
  <si>
    <t>2022/11/02/21:17:04.382380</t>
  </si>
  <si>
    <t>2022/11/02/21:17:04.384059</t>
  </si>
  <si>
    <t>2022/11/02/21:17:04.386338</t>
  </si>
  <si>
    <t>2022/11/02/21:17:04.389693</t>
  </si>
  <si>
    <t>2022/11/02/21:17:04.389741</t>
  </si>
  <si>
    <t>2022/11/02/21:17:04.391874</t>
  </si>
  <si>
    <t>2022/11/02/21:17:04.394133</t>
  </si>
  <si>
    <t>2022/11/02/21:17:04.395739</t>
  </si>
  <si>
    <t>2022/11/02/21:17:04.397947</t>
  </si>
  <si>
    <t>2022/11/02/21:17:04.399653</t>
  </si>
  <si>
    <t>2022/11/02/21:17:04.401872</t>
  </si>
  <si>
    <t>2022/11/02/21:17:04.403583</t>
  </si>
  <si>
    <t>2022/11/02/21:17:04.405757</t>
  </si>
  <si>
    <t>2022/11/02/21:17:04.407758</t>
  </si>
  <si>
    <t>2022/11/02/21:17:04.409383</t>
  </si>
  <si>
    <t>2022/11/02/21:17:04.412897</t>
  </si>
  <si>
    <t>2022/11/02/21:17:04.414492</t>
  </si>
  <si>
    <t>2022/11/02/21:17:04.416182</t>
  </si>
  <si>
    <t>2022/11/02/21:17:04.418459</t>
  </si>
  <si>
    <t>2022/11/02/21:17:04.420307</t>
  </si>
  <si>
    <t>2022/11/02/21:17:04.422457</t>
  </si>
  <si>
    <t>2022/11/02/21:17:04.424396</t>
  </si>
  <si>
    <t>2022/11/02/21:17:04.427047</t>
  </si>
  <si>
    <t>2022/11/02/21:17:04.432660</t>
  </si>
  <si>
    <t>2022/11/02/21:17:04.434573</t>
  </si>
  <si>
    <t>2022/11/02/21:17:04.436452</t>
  </si>
  <si>
    <t>2022/11/02/21:17:04.438101</t>
  </si>
  <si>
    <t>2022/11/02/21:17:04.439781</t>
  </si>
  <si>
    <t>2022/11/02/21:17:04.441538</t>
  </si>
  <si>
    <t>2022/11/02/21:17:04.443175</t>
  </si>
  <si>
    <t>2022/11/02/21:17:04.444906</t>
  </si>
  <si>
    <t>2022/11/02/21:17:04.447135</t>
  </si>
  <si>
    <t>2022/11/02/21:17:04.448786</t>
  </si>
  <si>
    <t>2022/11/02/21:17:04.453029</t>
  </si>
  <si>
    <t>2022/11/02/21:17:04.453995</t>
  </si>
  <si>
    <t>2022/11/02/21:17:04.455633</t>
  </si>
  <si>
    <t>2022/11/02/21:17:04.457319</t>
  </si>
  <si>
    <t>2022/11/02/21:17:04.458973</t>
  </si>
  <si>
    <t>2022/11/02/21:17:04.460775</t>
  </si>
  <si>
    <t>2022/11/02/21:17:04.462445</t>
  </si>
  <si>
    <t>2022/11/02/21:17:04.464266</t>
  </si>
  <si>
    <t>2022/11/02/21:17:04.466313</t>
  </si>
  <si>
    <t>2022/11/02/21:17:04.467916</t>
  </si>
  <si>
    <t>2022/11/02/21:17:04.475179</t>
  </si>
  <si>
    <t>2022/11/02/21:17:04.477353</t>
  </si>
  <si>
    <t>2022/11/02/21:17:04.479045</t>
  </si>
  <si>
    <t>2022/11/02/21:17:04.481303</t>
  </si>
  <si>
    <t>2022/11/02/21:17:04.483090</t>
  </si>
  <si>
    <t>2022/11/02/21:17:04.485291</t>
  </si>
  <si>
    <t>2022/11/02/21:17:04.487062</t>
  </si>
  <si>
    <t>2022/11/02/21:17:04.488689</t>
  </si>
  <si>
    <t>2022/11/02/21:17:04.491164</t>
  </si>
  <si>
    <t>2022/11/02/21:17:04.492797</t>
  </si>
  <si>
    <t>2022/11/02/21:17:04.494457</t>
  </si>
  <si>
    <t>2022/11/02/21:17:04.495574</t>
  </si>
  <si>
    <t>2022/11/02/21:17:04.497254</t>
  </si>
  <si>
    <t>2022/11/02/21:17:04.498904</t>
  </si>
  <si>
    <t>2022/11/02/21:17:04.500648</t>
  </si>
  <si>
    <t>2022/11/02/21:17:04.502332</t>
  </si>
  <si>
    <t>2022/11/02/21:17:04.505356</t>
  </si>
  <si>
    <t>2022/11/02/21:17:04.508929</t>
  </si>
  <si>
    <t>2022/11/02/21:17:04.510540</t>
  </si>
  <si>
    <t>2022/11/02/21:17:04.513918</t>
  </si>
  <si>
    <t>2022/11/02/21:17:04.514661</t>
  </si>
  <si>
    <t>2022/11/02/21:17:04.516331</t>
  </si>
  <si>
    <t>2022/11/02/21:17:04.519344</t>
  </si>
  <si>
    <t>2022/11/02/21:17:04.521208</t>
  </si>
  <si>
    <t>2022/11/02/21:17:04.523175</t>
  </si>
  <si>
    <t>2022/11/02/21:17:04.528720</t>
  </si>
  <si>
    <t>2022/11/02/21:17:04.530402</t>
  </si>
  <si>
    <t>2022/11/02/21:17:04.532104</t>
  </si>
  <si>
    <t>2022/11/02/21:17:04.535274</t>
  </si>
  <si>
    <t>2022/11/02/21:17:04.536031</t>
  </si>
  <si>
    <t>2022/11/02/21:17:04.540632</t>
  </si>
  <si>
    <t>2022/11/02/21:17:04.540646</t>
  </si>
  <si>
    <t>2022/11/02/21:17:04.543682</t>
  </si>
  <si>
    <t>2022/11/02/21:17:04.544617</t>
  </si>
  <si>
    <t>2022/11/02/21:17:04.546487</t>
  </si>
  <si>
    <t>2022/11/02/21:17:04.548506</t>
  </si>
  <si>
    <t>2022/11/02/21:17:04.550985</t>
  </si>
  <si>
    <t>2022/11/02/21:17:04.555596</t>
  </si>
  <si>
    <t>2022/11/02/21:17:04.555612</t>
  </si>
  <si>
    <t>2022/11/02/21:17:04.556100</t>
  </si>
  <si>
    <t>2022/11/02/21:17:04.558311</t>
  </si>
  <si>
    <t>2022/11/02/21:17:04.560040</t>
  </si>
  <si>
    <t>2022/11/02/21:17:04.562205</t>
  </si>
  <si>
    <t>2022/11/02/21:17:04.564376</t>
  </si>
  <si>
    <t>2022/11/02/21:17:04.565901</t>
  </si>
  <si>
    <t>2022/11/02/21:17:04.568276</t>
  </si>
  <si>
    <t>2022/11/02/21:17:04.571158</t>
  </si>
  <si>
    <t>2022/11/02/21:17:04.575684</t>
  </si>
  <si>
    <t>2022/11/02/21:17:04.575705</t>
  </si>
  <si>
    <t>2022/11/02/21:17:04.576038</t>
  </si>
  <si>
    <t>2022/11/02/21:17:04.578793</t>
  </si>
  <si>
    <t>2022/11/02/21:17:04.580255</t>
  </si>
  <si>
    <t>2022/11/02/21:17:04.582539</t>
  </si>
  <si>
    <t>2022/11/02/21:17:04.584937</t>
  </si>
  <si>
    <t>2022/11/02/21:17:04.589848</t>
  </si>
  <si>
    <t>2022/11/02/21:17:04.590797</t>
  </si>
  <si>
    <t>2022/11/02/21:17:04.593052</t>
  </si>
  <si>
    <t>2022/11/02/21:17:04.595261</t>
  </si>
  <si>
    <t>2022/11/02/21:17:04.597457</t>
  </si>
  <si>
    <t>2022/11/02/21:17:04.600353</t>
  </si>
  <si>
    <t>2022/11/02/21:17:04.601543</t>
  </si>
  <si>
    <t>2022/11/02/21:17:04.605856</t>
  </si>
  <si>
    <t>2022/11/02/21:17:04.607398</t>
  </si>
  <si>
    <t>2022/11/02/21:17:04.610273</t>
  </si>
  <si>
    <t>2022/11/02/21:17:04.611525</t>
  </si>
  <si>
    <t>2022/11/02/21:17:04.613650</t>
  </si>
  <si>
    <t>2022/11/02/21:17:04.615878</t>
  </si>
  <si>
    <t>2022/11/02/21:17:04.618181</t>
  </si>
  <si>
    <t>2022/11/02/21:17:04.624573</t>
  </si>
  <si>
    <t>2022/11/02/21:17:04.626040</t>
  </si>
  <si>
    <t>2022/11/02/21:17:04.628280</t>
  </si>
  <si>
    <t>2022/11/02/21:17:04.630522</t>
  </si>
  <si>
    <t>2022/11/02/21:17:04.632236</t>
  </si>
  <si>
    <t>2022/11/02/21:17:04.633910</t>
  </si>
  <si>
    <t>2022/11/02/21:17:04.635829</t>
  </si>
  <si>
    <t>2022/11/02/21:17:04.637918</t>
  </si>
  <si>
    <t>2022/11/02/21:17:04.639561</t>
  </si>
  <si>
    <t>2022/11/02/21:17:04.642277</t>
  </si>
  <si>
    <t>2022/11/02/21:17:04.642754</t>
  </si>
  <si>
    <t>2022/11/02/21:17:04.644421</t>
  </si>
  <si>
    <t>2022/11/02/21:17:04.646139</t>
  </si>
  <si>
    <t>2022/11/02/21:17:04.647764</t>
  </si>
  <si>
    <t>2022/11/02/21:17:04.650527</t>
  </si>
  <si>
    <t>2022/11/02/21:17:04.652380</t>
  </si>
  <si>
    <t>2022/11/02/21:17:04.655588</t>
  </si>
  <si>
    <t>2022/11/02/21:17:04.657537</t>
  </si>
  <si>
    <t>2022/11/02/21:17:04.660151</t>
  </si>
  <si>
    <t>2022/11/02/21:17:04.661382</t>
  </si>
  <si>
    <t>2022/11/02/21:17:04.662783</t>
  </si>
  <si>
    <t>2022/11/02/21:17:04.665006</t>
  </si>
  <si>
    <t>2022/11/02/21:17:04.666688</t>
  </si>
  <si>
    <t>2022/11/02/21:17:04.668357</t>
  </si>
  <si>
    <t>2022/11/02/21:17:04.670076</t>
  </si>
  <si>
    <t>2022/11/02/21:17:04.672310</t>
  </si>
  <si>
    <t>2022/11/02/21:17:04.674116</t>
  </si>
  <si>
    <t>2022/11/02/21:17:04.676233</t>
  </si>
  <si>
    <t>2022/11/02/21:17:04.678493</t>
  </si>
  <si>
    <t>2022/11/02/21:17:04.681916</t>
  </si>
  <si>
    <t>2022/11/02/21:17:04.682441</t>
  </si>
  <si>
    <t>2022/11/02/21:17:04.684095</t>
  </si>
  <si>
    <t>2022/11/02/21:17:04.685776</t>
  </si>
  <si>
    <t>2022/11/02/21:17:04.687490</t>
  </si>
  <si>
    <t>2022/11/02/21:17:04.689682</t>
  </si>
  <si>
    <t>2022/11/02/21:17:04.691612</t>
  </si>
  <si>
    <t>2022/11/02/21:17:04.694988</t>
  </si>
  <si>
    <t>2022/11/02/21:17:04.697239</t>
  </si>
  <si>
    <t>2022/11/02/21:17:04.704055</t>
  </si>
  <si>
    <t>2022/11/02/21:17:04.704067</t>
  </si>
  <si>
    <t>2022/11/02/21:17:04.706037</t>
  </si>
  <si>
    <t>2022/11/02/21:17:04.708397</t>
  </si>
  <si>
    <t>2022/11/02/21:17:04.712001</t>
  </si>
  <si>
    <t>2022/11/02/21:17:04.713270</t>
  </si>
  <si>
    <t>2022/11/02/21:17:04.715891</t>
  </si>
  <si>
    <t>2022/11/02/21:17:04.717687</t>
  </si>
  <si>
    <t>2022/11/02/21:17:04.720505</t>
  </si>
  <si>
    <t>2022/11/02/21:17:04.723927</t>
  </si>
  <si>
    <t>2022/11/02/21:17:04.724714</t>
  </si>
  <si>
    <t>2022/11/02/21:17:04.727555</t>
  </si>
  <si>
    <t>2022/11/02/21:17:04.729261</t>
  </si>
  <si>
    <t>2022/11/02/21:17:04.731004</t>
  </si>
  <si>
    <t>2022/11/02/21:17:04.736701</t>
  </si>
  <si>
    <t>2022/11/02/21:17:04.738295</t>
  </si>
  <si>
    <t>2022/11/02/21:17:04.740514</t>
  </si>
  <si>
    <t>2022/11/02/21:17:04.742752</t>
  </si>
  <si>
    <t>2022/11/02/21:17:04.744454</t>
  </si>
  <si>
    <t>2022/11/02/21:17:04.747755</t>
  </si>
  <si>
    <t>2022/11/02/21:17:04.748342</t>
  </si>
  <si>
    <t>2022/11/02/21:17:04.750627</t>
  </si>
  <si>
    <t>2022/11/02/21:17:04.752817</t>
  </si>
  <si>
    <t>2022/11/02/21:17:04.754613</t>
  </si>
  <si>
    <t>2022/11/02/21:17:04.756894</t>
  </si>
  <si>
    <t>2022/11/02/21:17:04.758562</t>
  </si>
  <si>
    <t>2022/11/02/21:17:04.759722</t>
  </si>
  <si>
    <t>2022/11/02/21:17:04.761972</t>
  </si>
  <si>
    <t>2022/11/02/21:17:04.763124</t>
  </si>
  <si>
    <t>2022/11/02/21:17:04.765371</t>
  </si>
  <si>
    <t>2022/11/02/21:17:04.766604</t>
  </si>
  <si>
    <t>2022/11/02/21:17:04.768863</t>
  </si>
  <si>
    <t>2022/11/02/21:17:04.770563</t>
  </si>
  <si>
    <t>2022/11/02/21:17:04.772774</t>
  </si>
  <si>
    <t>2022/11/02/21:17:04.774455</t>
  </si>
  <si>
    <t>2022/11/02/21:17:04.776701</t>
  </si>
  <si>
    <t>2022/11/02/21:17:04.778427</t>
  </si>
  <si>
    <t>2022/11/02/21:17:04.781751</t>
  </si>
  <si>
    <t>2022/11/02/21:17:04.783149</t>
  </si>
  <si>
    <t>2022/11/02/21:17:04.790482</t>
  </si>
  <si>
    <t>2022/11/02/21:17:04.790532</t>
  </si>
  <si>
    <t>2022/11/02/21:17:04.792082</t>
  </si>
  <si>
    <t>2022/11/02/21:17:04.794435</t>
  </si>
  <si>
    <t>2022/11/02/21:17:04.796119</t>
  </si>
  <si>
    <t>2022/11/02/21:17:04.798252</t>
  </si>
  <si>
    <t>2022/11/02/21:17:04.799993</t>
  </si>
  <si>
    <t>2022/11/02/21:17:04.801912</t>
  </si>
  <si>
    <t>2022/11/02/21:17:04.805046</t>
  </si>
  <si>
    <t>2022/11/02/21:17:04.805801</t>
  </si>
  <si>
    <t>2022/11/02/21:17:04.807328</t>
  </si>
  <si>
    <t>2022/11/02/21:17:04.808987</t>
  </si>
  <si>
    <t>2022/11/02/21:17:04.810664</t>
  </si>
  <si>
    <t>2022/11/02/21:17:04.811793</t>
  </si>
  <si>
    <t>2022/11/02/21:17:04.814036</t>
  </si>
  <si>
    <t>2022/11/02/21:17:04.817761</t>
  </si>
  <si>
    <t>2022/11/02/21:17:04.818938</t>
  </si>
  <si>
    <t>2022/11/02/21:17:04.819777</t>
  </si>
  <si>
    <t>2022/11/02/21:17:04.822871</t>
  </si>
  <si>
    <t>2022/11/02/21:17:04.829026</t>
  </si>
  <si>
    <t>2022/11/02/21:17:04.831342</t>
  </si>
  <si>
    <t>2022/11/02/21:17:04.833033</t>
  </si>
  <si>
    <t>2022/11/02/21:17:04.835231</t>
  </si>
  <si>
    <t>2022/11/02/21:17:04.837434</t>
  </si>
  <si>
    <t>2022/11/02/21:17:04.839107</t>
  </si>
  <si>
    <t>2022/11/02/21:17:04.841625</t>
  </si>
  <si>
    <t>2022/11/02/21:17:04.843132</t>
  </si>
  <si>
    <t>2022/11/02/21:17:04.845428</t>
  </si>
  <si>
    <t>2022/11/02/21:17:04.847569</t>
  </si>
  <si>
    <t>2022/11/02/21:17:04.850042</t>
  </si>
  <si>
    <t>2022/11/02/21:17:04.851188</t>
  </si>
  <si>
    <t>2022/11/02/21:17:04.853319</t>
  </si>
  <si>
    <t>2022/11/02/21:17:04.863997</t>
  </si>
  <si>
    <t>2022/11/02/21:17:04.864143</t>
  </si>
  <si>
    <t>2022/11/02/21:17:04.864157</t>
  </si>
  <si>
    <t>2022/11/02/21:17:04.866275</t>
  </si>
  <si>
    <t>2022/11/02/21:17:04.868049</t>
  </si>
  <si>
    <t>2022/11/02/21:17:04.870566</t>
  </si>
  <si>
    <t>2022/11/02/21:17:04.872186</t>
  </si>
  <si>
    <t>2022/11/02/21:17:04.874444</t>
  </si>
  <si>
    <t>2022/11/02/21:17:04.876744</t>
  </si>
  <si>
    <t>2022/11/02/21:17:04.878481</t>
  </si>
  <si>
    <t>2022/11/02/21:17:04.880371</t>
  </si>
  <si>
    <t>2022/11/02/21:17:04.881795</t>
  </si>
  <si>
    <t>2022/11/02/21:17:04.884039</t>
  </si>
  <si>
    <t>2022/11/02/21:17:04.885840</t>
  </si>
  <si>
    <t>2022/11/02/21:17:04.891322</t>
  </si>
  <si>
    <t>2022/11/02/21:17:04.891358</t>
  </si>
  <si>
    <t>2022/11/02/21:17:04.892629</t>
  </si>
  <si>
    <t>2022/11/02/21:17:04.894317</t>
  </si>
  <si>
    <t>2022/11/02/21:17:04.895968</t>
  </si>
  <si>
    <t>2022/11/02/21:17:04.897680</t>
  </si>
  <si>
    <t>2022/11/02/21:17:04.900429</t>
  </si>
  <si>
    <t>2022/11/02/21:17:04.902612</t>
  </si>
  <si>
    <t>2022/11/02/21:17:04.904070</t>
  </si>
  <si>
    <t>2022/11/02/21:17:04.906753</t>
  </si>
  <si>
    <t>2022/11/02/21:17:04.908464</t>
  </si>
  <si>
    <t>2022/11/02/21:17:04.916510</t>
  </si>
  <si>
    <t>2022/11/02/21:17:04.916546</t>
  </si>
  <si>
    <t>2022/11/02/21:17:04.916560</t>
  </si>
  <si>
    <t>2022/11/02/21:17:04.916569</t>
  </si>
  <si>
    <t>2022/11/02/21:17:04.919241</t>
  </si>
  <si>
    <t>2022/11/02/21:17:04.919793</t>
  </si>
  <si>
    <t>2022/11/02/21:17:04.922083</t>
  </si>
  <si>
    <t>2022/11/02/21:17:04.924701</t>
  </si>
  <si>
    <t>2022/11/02/21:17:04.927449</t>
  </si>
  <si>
    <t>2022/11/02/21:17:04.930016</t>
  </si>
  <si>
    <t>2022/11/02/21:17:04.931641</t>
  </si>
  <si>
    <t>2022/11/02/21:17:04.933831</t>
  </si>
  <si>
    <t>2022/11/02/21:17:04.935529</t>
  </si>
  <si>
    <t>2022/11/02/21:17:04.937766</t>
  </si>
  <si>
    <t>2022/11/02/21:17:04.939936</t>
  </si>
  <si>
    <t>2022/11/02/21:17:04.941770</t>
  </si>
  <si>
    <t>2022/11/02/21:17:04.943539</t>
  </si>
  <si>
    <t>2022/11/02/21:17:04.945184</t>
  </si>
  <si>
    <t>2022/11/02/21:17:04.946825</t>
  </si>
  <si>
    <t>2022/11/02/21:17:04.947967</t>
  </si>
  <si>
    <t>2022/11/02/21:17:04.949627</t>
  </si>
  <si>
    <t>2022/11/02/21:17:04.951254</t>
  </si>
  <si>
    <t>2022/11/02/21:17:04.952932</t>
  </si>
  <si>
    <t>2022/11/02/21:17:04.954596</t>
  </si>
  <si>
    <t>2022/11/02/21:17:04.956917</t>
  </si>
  <si>
    <t>2022/11/02/21:17:04.957445</t>
  </si>
  <si>
    <t>2022/11/02/21:17:04.959738</t>
  </si>
  <si>
    <t>2022/11/02/21:17:04.962485</t>
  </si>
  <si>
    <t>2022/11/02/21:17:04.964338</t>
  </si>
  <si>
    <t>2022/11/02/21:17:04.965975</t>
  </si>
  <si>
    <t>2022/11/02/21:17:04.967852</t>
  </si>
  <si>
    <t>2022/11/02/21:17:04.970172</t>
  </si>
  <si>
    <t>2022/11/02/21:17:04.972772</t>
  </si>
  <si>
    <t>2022/11/02/21:17:04.974994</t>
  </si>
  <si>
    <t>2022/11/02/21:17:04.976637</t>
  </si>
  <si>
    <t>2022/11/02/21:17:04.982594</t>
  </si>
  <si>
    <t>2022/11/02/21:17:04.982606</t>
  </si>
  <si>
    <t>2022/11/02/21:17:04.984022</t>
  </si>
  <si>
    <t>2022/11/02/21:17:04.986245</t>
  </si>
  <si>
    <t>2022/11/02/21:17:04.991472</t>
  </si>
  <si>
    <t>2022/11/02/21:17:04.993004</t>
  </si>
  <si>
    <t>2022/11/02/21:17:04.994689</t>
  </si>
  <si>
    <t>2022/11/02/21:17:04.996283</t>
  </si>
  <si>
    <t>2022/11/02/21:17:04.997906</t>
  </si>
  <si>
    <t>2022/11/02/21:17:04.999581</t>
  </si>
  <si>
    <t>2022/11/02/21:17:05.001999</t>
  </si>
  <si>
    <t>2022/11/02/21:17:05.003651</t>
  </si>
  <si>
    <t>2022/11/02/21:17:05.005418</t>
  </si>
  <si>
    <t>2022/11/02/21:17:05.007676</t>
  </si>
  <si>
    <t>2022/11/02/21:17:05.009761</t>
  </si>
  <si>
    <t>2022/11/02/21:17:05.013002</t>
  </si>
  <si>
    <t>2022/11/02/21:17:05.013700</t>
  </si>
  <si>
    <t>2022/11/02/21:17:05.016175</t>
  </si>
  <si>
    <t>2022/11/02/21:17:05.020952</t>
  </si>
  <si>
    <t>2022/11/02/21:17:05.021056</t>
  </si>
  <si>
    <t>2022/11/02/21:17:05.022469</t>
  </si>
  <si>
    <t>2022/11/02/21:17:05.023023</t>
  </si>
  <si>
    <t>2022/11/02/21:17:05.025710</t>
  </si>
  <si>
    <t>2022/11/02/21:17:05.028058</t>
  </si>
  <si>
    <t>2022/11/02/21:17:05.031403</t>
  </si>
  <si>
    <t>2022/11/02/21:17:05.034098</t>
  </si>
  <si>
    <t>2022/11/02/21:17:05.037230</t>
  </si>
  <si>
    <t>2022/11/02/21:17:05.037798</t>
  </si>
  <si>
    <t>2022/11/02/21:17:05.040037</t>
  </si>
  <si>
    <t>2022/11/02/21:17:05.042488</t>
  </si>
  <si>
    <t>2022/11/02/21:17:05.044170</t>
  </si>
  <si>
    <t>2022/11/02/21:17:05.046085</t>
  </si>
  <si>
    <t>2022/11/02/21:17:05.049703</t>
  </si>
  <si>
    <t>2022/11/02/21:17:05.053154</t>
  </si>
  <si>
    <t>2022/11/02/21:17:05.054401</t>
  </si>
  <si>
    <t>2022/11/02/21:17:05.060645</t>
  </si>
  <si>
    <t>2022/11/02/21:17:05.060699</t>
  </si>
  <si>
    <t>2022/11/02/21:17:05.060710</t>
  </si>
  <si>
    <t>2022/11/02/21:17:05.062434</t>
  </si>
  <si>
    <t>2022/11/02/21:17:05.064354</t>
  </si>
  <si>
    <t>2022/11/02/21:17:05.066825</t>
  </si>
  <si>
    <t>2022/11/02/21:17:05.072879</t>
  </si>
  <si>
    <t>2022/11/02/21:17:05.072891</t>
  </si>
  <si>
    <t>2022/11/02/21:17:05.072896</t>
  </si>
  <si>
    <t>2022/11/02/21:17:05.074604</t>
  </si>
  <si>
    <t>2022/11/02/21:17:05.076788</t>
  </si>
  <si>
    <t>2022/11/02/21:17:05.078417</t>
  </si>
  <si>
    <t>2022/11/02/21:17:05.080084</t>
  </si>
  <si>
    <t>2022/11/02/21:17:05.081812</t>
  </si>
  <si>
    <t>2022/11/02/21:17:05.084001</t>
  </si>
  <si>
    <t>2022/11/02/21:17:05.086177</t>
  </si>
  <si>
    <t>2022/11/02/21:17:05.087709</t>
  </si>
  <si>
    <t>2022/11/02/21:17:05.089059</t>
  </si>
  <si>
    <t>2022/11/02/21:17:05.091295</t>
  </si>
  <si>
    <t>2022/11/02/21:17:05.092990</t>
  </si>
  <si>
    <t>2022/11/02/21:17:05.095179</t>
  </si>
  <si>
    <t>2022/11/02/21:17:05.097471</t>
  </si>
  <si>
    <t>2022/11/02/21:17:05.100625</t>
  </si>
  <si>
    <t>2022/11/02/21:17:05.101254</t>
  </si>
  <si>
    <t>2022/11/02/21:17:05.103643</t>
  </si>
  <si>
    <t>2022/11/02/21:17:05.105872</t>
  </si>
  <si>
    <t>2022/11/02/21:17:05.108082</t>
  </si>
  <si>
    <t>2022/11/02/21:17:05.109857</t>
  </si>
  <si>
    <t>2022/11/02/21:17:05.111448</t>
  </si>
  <si>
    <t>2022/11/02/21:17:05.114299</t>
  </si>
  <si>
    <t>2022/11/02/21:17:05.117046</t>
  </si>
  <si>
    <t>2022/11/02/21:17:05.118419</t>
  </si>
  <si>
    <t>2022/11/02/21:17:05.128595</t>
  </si>
  <si>
    <t>2022/11/02/21:17:05.130894</t>
  </si>
  <si>
    <t>2022/11/02/21:17:05.133381</t>
  </si>
  <si>
    <t>2022/11/02/21:17:05.134854</t>
  </si>
  <si>
    <t>2022/11/02/21:17:05.136512</t>
  </si>
  <si>
    <t>2022/11/02/21:17:05.138184</t>
  </si>
  <si>
    <t>2022/11/02/21:17:05.140913</t>
  </si>
  <si>
    <t>2022/11/02/21:17:05.146828</t>
  </si>
  <si>
    <t>2022/11/02/21:17:05.148313</t>
  </si>
  <si>
    <t>2022/11/02/21:17:05.152698</t>
  </si>
  <si>
    <t>2022/11/02/21:17:05.160855</t>
  </si>
  <si>
    <t>2022/11/02/21:17:05.162630</t>
  </si>
  <si>
    <t>2022/11/02/21:17:05.164315</t>
  </si>
  <si>
    <t>2022/11/02/21:17:05.166777</t>
  </si>
  <si>
    <t>2022/11/02/21:17:05.168998</t>
  </si>
  <si>
    <t>2022/11/02/21:17:05.170694</t>
  </si>
  <si>
    <t>2022/11/02/21:17:05.172936</t>
  </si>
  <si>
    <t>2022/11/02/21:17:05.175258</t>
  </si>
  <si>
    <t>2022/11/02/21:17:05.176951</t>
  </si>
  <si>
    <t>2022/11/02/21:17:05.178874</t>
  </si>
  <si>
    <t>2022/11/02/21:17:05.180985</t>
  </si>
  <si>
    <t>2022/11/02/21:17:05.183293</t>
  </si>
  <si>
    <t>2022/11/02/21:17:05.185146</t>
  </si>
  <si>
    <t>2022/11/02/21:17:05.186759</t>
  </si>
  <si>
    <t>2022/11/02/21:17:05.189358</t>
  </si>
  <si>
    <t>2022/11/02/21:17:05.190455</t>
  </si>
  <si>
    <t>2022/11/02/21:17:05.191517</t>
  </si>
  <si>
    <t>2022/11/02/21:17:05.194067</t>
  </si>
  <si>
    <t>2022/11/02/21:17:05.195826</t>
  </si>
  <si>
    <t>2022/11/02/21:17:05.197649</t>
  </si>
  <si>
    <t>2022/11/02/21:17:05.199372</t>
  </si>
  <si>
    <t>2022/11/02/21:17:05.201748</t>
  </si>
  <si>
    <t>2022/11/02/21:17:05.203951</t>
  </si>
  <si>
    <t>2022/11/02/21:17:05.207139</t>
  </si>
  <si>
    <t>2022/11/02/21:17:05.213889</t>
  </si>
  <si>
    <t>2022/11/02/21:17:05.213906</t>
  </si>
  <si>
    <t>2022/11/02/21:17:05.214099</t>
  </si>
  <si>
    <t>2022/11/02/21:17:05.214685</t>
  </si>
  <si>
    <t>2022/11/02/21:17:05.217647</t>
  </si>
  <si>
    <t>2022/11/02/21:17:05.218885</t>
  </si>
  <si>
    <t>2022/11/02/21:17:05.220625</t>
  </si>
  <si>
    <t>2022/11/02/21:17:05.222303</t>
  </si>
  <si>
    <t>2022/11/02/21:17:05.223916</t>
  </si>
  <si>
    <t>2022/11/02/21:17:05.228698</t>
  </si>
  <si>
    <t>2022/11/02/21:17:05.229318</t>
  </si>
  <si>
    <t>2022/11/02/21:17:05.230874</t>
  </si>
  <si>
    <t>2022/11/02/21:17:05.231972</t>
  </si>
  <si>
    <t>2022/11/02/21:17:05.233651</t>
  </si>
  <si>
    <t>2022/11/02/21:17:05.237499</t>
  </si>
  <si>
    <t>2022/11/02/21:17:05.237636</t>
  </si>
  <si>
    <t>2022/11/02/21:17:05.239292</t>
  </si>
  <si>
    <t>2022/11/02/21:17:05.240988</t>
  </si>
  <si>
    <t>2022/11/02/21:17:05.243119</t>
  </si>
  <si>
    <t>2022/11/02/21:17:05.244326</t>
  </si>
  <si>
    <t>2022/11/02/21:17:05.247159</t>
  </si>
  <si>
    <t>2022/11/02/21:17:05.248623</t>
  </si>
  <si>
    <t>2022/11/02/21:17:05.251394</t>
  </si>
  <si>
    <t>2022/11/02/21:17:05.252047</t>
  </si>
  <si>
    <t>2022/11/02/21:17:05.256726</t>
  </si>
  <si>
    <t>2022/11/02/21:17:05.256740</t>
  </si>
  <si>
    <t>2022/11/02/21:17:05.258605</t>
  </si>
  <si>
    <t>2022/11/02/21:17:05.259457</t>
  </si>
  <si>
    <t>2022/11/02/21:17:05.261328</t>
  </si>
  <si>
    <t>2022/11/02/21:17:05.263565</t>
  </si>
  <si>
    <t>2022/11/02/21:17:05.269054</t>
  </si>
  <si>
    <t>2022/11/02/21:17:05.269070</t>
  </si>
  <si>
    <t>2022/11/02/21:17:05.270868</t>
  </si>
  <si>
    <t>2022/11/02/21:17:05.273088</t>
  </si>
  <si>
    <t>2022/11/02/21:17:05.274780</t>
  </si>
  <si>
    <t>2022/11/02/21:17:05.277410</t>
  </si>
  <si>
    <t>2022/11/02/21:17:05.278774</t>
  </si>
  <si>
    <t>2022/11/02/21:17:05.281039</t>
  </si>
  <si>
    <t>2022/11/02/21:17:05.282657</t>
  </si>
  <si>
    <t>2022/11/02/21:17:05.287234</t>
  </si>
  <si>
    <t>2022/11/02/21:17:05.287697</t>
  </si>
  <si>
    <t>2022/11/02/21:17:05.290059</t>
  </si>
  <si>
    <t>2022/11/02/21:17:05.291727</t>
  </si>
  <si>
    <t>2022/11/02/21:17:05.293365</t>
  </si>
  <si>
    <t>2022/11/02/21:17:05.295052</t>
  </si>
  <si>
    <t>2022/11/02/21:17:05.296741</t>
  </si>
  <si>
    <t>2022/11/02/21:17:05.298561</t>
  </si>
  <si>
    <t>2022/11/02/21:17:05.301655</t>
  </si>
  <si>
    <t>2022/11/02/21:17:05.303646</t>
  </si>
  <si>
    <t>2022/11/02/21:17:05.304435</t>
  </si>
  <si>
    <t>2022/11/02/21:17:05.306375</t>
  </si>
  <si>
    <t>2022/11/02/21:17:05.310731</t>
  </si>
  <si>
    <t>2022/11/02/21:17:05.313857</t>
  </si>
  <si>
    <t>2022/11/02/21:17:05.314184</t>
  </si>
  <si>
    <t>2022/11/02/21:17:05.315919</t>
  </si>
  <si>
    <t>2022/11/02/21:17:05.317466</t>
  </si>
  <si>
    <t>2022/11/02/21:17:05.319785</t>
  </si>
  <si>
    <t>2022/11/02/21:17:05.321461</t>
  </si>
  <si>
    <t>2022/11/02/21:17:05.323727</t>
  </si>
  <si>
    <t>2022/11/02/21:17:05.325571</t>
  </si>
  <si>
    <t>2022/11/02/21:17:05.327599</t>
  </si>
  <si>
    <t>2022/11/02/21:17:05.329314</t>
  </si>
  <si>
    <t>2022/11/02/21:17:05.331144</t>
  </si>
  <si>
    <t>2022/11/02/21:17:05.336945</t>
  </si>
  <si>
    <t>2022/11/02/21:17:05.339418</t>
  </si>
  <si>
    <t>2022/11/02/21:17:05.340680</t>
  </si>
  <si>
    <t>2022/11/02/21:17:05.342891</t>
  </si>
  <si>
    <t>2022/11/02/21:17:05.345305</t>
  </si>
  <si>
    <t>2022/11/02/21:17:05.347163</t>
  </si>
  <si>
    <t>2022/11/02/21:17:05.348251</t>
  </si>
  <si>
    <t>2022/11/02/21:17:05.350551</t>
  </si>
  <si>
    <t>2022/11/02/21:17:05.352747</t>
  </si>
  <si>
    <t>2022/11/02/21:17:05.354382</t>
  </si>
  <si>
    <t>2022/11/02/21:17:05.356178</t>
  </si>
  <si>
    <t>2022/11/02/21:17:05.357875</t>
  </si>
  <si>
    <t>2022/11/02/21:17:05.359592</t>
  </si>
  <si>
    <t>2022/11/02/21:17:05.361326</t>
  </si>
  <si>
    <t>2022/11/02/21:17:05.363650</t>
  </si>
  <si>
    <t>2022/11/02/21:17:05.365296</t>
  </si>
  <si>
    <t>2022/11/02/21:17:05.367934</t>
  </si>
  <si>
    <t>2022/11/02/21:17:05.368707</t>
  </si>
  <si>
    <t>2022/11/02/21:17:05.370953</t>
  </si>
  <si>
    <t>2022/11/02/21:17:05.372925</t>
  </si>
  <si>
    <t>2022/11/02/21:17:05.374590</t>
  </si>
  <si>
    <t>2022/11/02/21:17:05.376833</t>
  </si>
  <si>
    <t>2022/11/02/21:17:05.378571</t>
  </si>
  <si>
    <t>2022/11/02/21:17:05.380787</t>
  </si>
  <si>
    <t>2022/11/02/21:17:05.383626</t>
  </si>
  <si>
    <t>2022/11/02/21:17:05.384895</t>
  </si>
  <si>
    <t>2022/11/02/21:17:05.387216</t>
  </si>
  <si>
    <t>2022/11/02/21:17:05.389474</t>
  </si>
  <si>
    <t>2022/11/02/21:17:05.390955</t>
  </si>
  <si>
    <t>2022/11/02/21:17:05.393282</t>
  </si>
  <si>
    <t>2022/11/02/21:17:05.396950</t>
  </si>
  <si>
    <t>2022/11/02/21:17:05.400410</t>
  </si>
  <si>
    <t>2022/11/02/21:17:05.401535</t>
  </si>
  <si>
    <t>2022/11/02/21:17:05.403220</t>
  </si>
  <si>
    <t>2022/11/02/21:17:05.406288</t>
  </si>
  <si>
    <t>2022/11/02/21:17:05.407015</t>
  </si>
  <si>
    <t>2022/11/02/21:17:05.409858</t>
  </si>
  <si>
    <t>2022/11/02/21:17:05.412266</t>
  </si>
  <si>
    <t>2022/11/02/21:17:05.413419</t>
  </si>
  <si>
    <t>2022/11/02/21:17:05.415611</t>
  </si>
  <si>
    <t>2022/11/02/21:17:05.417888</t>
  </si>
  <si>
    <t>2022/11/02/21:17:05.422835</t>
  </si>
  <si>
    <t>2022/11/02/21:17:05.422851</t>
  </si>
  <si>
    <t>2022/11/02/21:17:05.423509</t>
  </si>
  <si>
    <t>2022/11/02/21:17:05.425625</t>
  </si>
  <si>
    <t>2022/11/02/21:17:05.427384</t>
  </si>
  <si>
    <t>2022/11/02/21:17:05.428987</t>
  </si>
  <si>
    <t>2022/11/02/21:17:05.431962</t>
  </si>
  <si>
    <t>2022/11/02/21:17:05.433282</t>
  </si>
  <si>
    <t>2022/11/02/21:17:05.435342</t>
  </si>
  <si>
    <t>2022/11/02/21:17:05.437475</t>
  </si>
  <si>
    <t>2022/11/02/21:17:05.439173</t>
  </si>
  <si>
    <t>2022/11/02/21:17:05.442874</t>
  </si>
  <si>
    <t>2022/11/02/21:17:05.443418</t>
  </si>
  <si>
    <t>2022/11/02/21:17:05.445797</t>
  </si>
  <si>
    <t>2022/11/02/21:17:05.448071</t>
  </si>
  <si>
    <t>2022/11/02/21:17:05.450314</t>
  </si>
  <si>
    <t>2022/11/02/21:17:05.455927</t>
  </si>
  <si>
    <t>2022/11/02/21:17:05.455941</t>
  </si>
  <si>
    <t>2022/11/02/21:17:05.457026</t>
  </si>
  <si>
    <t>2022/11/02/21:17:05.458750</t>
  </si>
  <si>
    <t>2022/11/02/21:17:05.460498</t>
  </si>
  <si>
    <t>2022/11/02/21:17:05.462646</t>
  </si>
  <si>
    <t>2022/11/02/21:17:05.464681</t>
  </si>
  <si>
    <t>2022/11/02/21:17:05.469279</t>
  </si>
  <si>
    <t>2022/11/02/21:17:05.469321</t>
  </si>
  <si>
    <t>2022/11/02/21:17:05.473033</t>
  </si>
  <si>
    <t>2022/11/02/21:17:05.473072</t>
  </si>
  <si>
    <t>2022/11/02/21:17:05.475882</t>
  </si>
  <si>
    <t>2022/11/02/21:17:05.476031</t>
  </si>
  <si>
    <t>2022/11/02/21:17:05.478307</t>
  </si>
  <si>
    <t>2022/11/02/21:17:05.480523</t>
  </si>
  <si>
    <t>2022/11/02/21:17:05.482341</t>
  </si>
  <si>
    <t>2022/11/02/21:17:05.485253</t>
  </si>
  <si>
    <t>2022/11/02/21:17:05.486251</t>
  </si>
  <si>
    <t>2022/11/02/21:17:05.490946</t>
  </si>
  <si>
    <t>2022/11/02/21:17:05.492672</t>
  </si>
  <si>
    <t>2022/11/02/21:17:05.494331</t>
  </si>
  <si>
    <t>2022/11/02/21:17:05.496025</t>
  </si>
  <si>
    <t>2022/11/02/21:17:05.498261</t>
  </si>
  <si>
    <t>2022/11/02/21:17:05.501034</t>
  </si>
  <si>
    <t>2022/11/02/21:17:05.502673</t>
  </si>
  <si>
    <t>2022/11/02/21:17:05.504519</t>
  </si>
  <si>
    <t>2022/11/02/21:17:05.507714</t>
  </si>
  <si>
    <t>2022/11/02/21:17:05.508521</t>
  </si>
  <si>
    <t>2022/11/02/21:17:05.510044</t>
  </si>
  <si>
    <t>2022/11/02/21:17:05.511813</t>
  </si>
  <si>
    <t>2022/11/02/21:17:05.514051</t>
  </si>
  <si>
    <t>2022/11/02/21:17:05.515870</t>
  </si>
  <si>
    <t>2022/11/02/21:17:05.518114</t>
  </si>
  <si>
    <t>2022/11/02/21:17:05.519777</t>
  </si>
  <si>
    <t>2022/11/02/21:17:05.524506</t>
  </si>
  <si>
    <t>2022/11/02/21:17:05.526025</t>
  </si>
  <si>
    <t>2022/11/02/21:17:05.527117</t>
  </si>
  <si>
    <t>2022/11/02/21:17:05.529454</t>
  </si>
  <si>
    <t>2022/11/02/21:17:05.531064</t>
  </si>
  <si>
    <t>2022/11/02/21:17:05.533273</t>
  </si>
  <si>
    <t>2022/11/02/21:17:05.535788</t>
  </si>
  <si>
    <t>2022/11/02/21:17:05.537201</t>
  </si>
  <si>
    <t>2022/11/02/21:17:05.544641</t>
  </si>
  <si>
    <t>2022/11/02/21:17:05.546296</t>
  </si>
  <si>
    <t>2022/11/02/21:17:05.547964</t>
  </si>
  <si>
    <t>2022/11/02/21:17:05.550267</t>
  </si>
  <si>
    <t>2022/11/02/21:17:05.551977</t>
  </si>
  <si>
    <t>2022/11/02/21:17:05.556148</t>
  </si>
  <si>
    <t>2022/11/02/21:17:05.556232</t>
  </si>
  <si>
    <t>2022/11/02/21:17:05.557681</t>
  </si>
  <si>
    <t>2022/11/02/21:17:05.559923</t>
  </si>
  <si>
    <t>2022/11/02/21:17:05.561686</t>
  </si>
  <si>
    <t>2022/11/02/21:17:05.563797</t>
  </si>
  <si>
    <t>2022/11/02/21:17:05.566485</t>
  </si>
  <si>
    <t>2022/11/02/21:17:05.571716</t>
  </si>
  <si>
    <t>2022/11/02/21:17:05.572265</t>
  </si>
  <si>
    <t>2022/11/02/21:17:05.575007</t>
  </si>
  <si>
    <t>2022/11/02/21:17:05.576693</t>
  </si>
  <si>
    <t>2022/11/02/21:17:05.578917</t>
  </si>
  <si>
    <t>2022/11/02/21:17:05.580678</t>
  </si>
  <si>
    <t>2022/11/02/21:17:05.582929</t>
  </si>
  <si>
    <t>2022/11/02/21:17:05.586277</t>
  </si>
  <si>
    <t>2022/11/02/21:17:05.587043</t>
  </si>
  <si>
    <t>2022/11/02/21:17:05.589066</t>
  </si>
  <si>
    <t>2022/11/02/21:17:05.591726</t>
  </si>
  <si>
    <t>2022/11/02/21:17:05.596810</t>
  </si>
  <si>
    <t>2022/11/02/21:17:05.598315</t>
  </si>
  <si>
    <t>2022/11/02/21:17:05.601627</t>
  </si>
  <si>
    <t>2022/11/02/21:17:05.602206</t>
  </si>
  <si>
    <t>2022/11/02/21:17:05.603398</t>
  </si>
  <si>
    <t>2022/11/02/21:17:05.605058</t>
  </si>
  <si>
    <t>2022/11/02/21:17:05.606817</t>
  </si>
  <si>
    <t>2022/11/02/21:17:05.608368</t>
  </si>
  <si>
    <t>2022/11/02/21:17:05.610322</t>
  </si>
  <si>
    <t>2022/11/02/21:17:05.611950</t>
  </si>
  <si>
    <t>2022/11/02/21:17:05.613089</t>
  </si>
  <si>
    <t>2022/11/02/21:17:05.614735</t>
  </si>
  <si>
    <t>2022/11/02/21:17:05.616597</t>
  </si>
  <si>
    <t>2022/11/02/21:17:05.618110</t>
  </si>
  <si>
    <t>2022/11/02/21:17:05.619767</t>
  </si>
  <si>
    <t>2022/11/02/21:17:05.622326</t>
  </si>
  <si>
    <t>2022/11/02/21:17:05.624122</t>
  </si>
  <si>
    <t>2022/11/02/21:17:05.631540</t>
  </si>
  <si>
    <t>2022/11/02/21:17:05.632088</t>
  </si>
  <si>
    <t>2022/11/02/21:17:05.635752</t>
  </si>
  <si>
    <t>2022/11/02/21:17:05.636404</t>
  </si>
  <si>
    <t>2022/11/02/21:17:05.638477</t>
  </si>
  <si>
    <t>2022/11/02/21:17:05.641212</t>
  </si>
  <si>
    <t>2022/11/02/21:17:05.643521</t>
  </si>
  <si>
    <t>2022/11/02/21:17:05.645915</t>
  </si>
  <si>
    <t>2022/11/02/21:17:05.646713</t>
  </si>
  <si>
    <t>2022/11/02/21:17:05.648751</t>
  </si>
  <si>
    <t>2022/11/02/21:17:05.651536</t>
  </si>
  <si>
    <t>2022/11/02/21:17:05.653159</t>
  </si>
  <si>
    <t>2022/11/02/21:17:05.654815</t>
  </si>
  <si>
    <t>2022/11/02/21:17:05.657201</t>
  </si>
  <si>
    <t>2022/11/02/21:17:05.657961</t>
  </si>
  <si>
    <t>2022/11/02/21:17:05.659627</t>
  </si>
  <si>
    <t>2022/11/02/21:17:05.665648</t>
  </si>
  <si>
    <t>2022/11/02/21:17:05.667311</t>
  </si>
  <si>
    <t>2022/11/02/21:17:05.667853</t>
  </si>
  <si>
    <t>2022/11/02/21:17:05.670095</t>
  </si>
  <si>
    <t>2022/11/02/21:17:05.671638</t>
  </si>
  <si>
    <t>2022/11/02/21:17:05.674867</t>
  </si>
  <si>
    <t>2022/11/02/21:17:05.675524</t>
  </si>
  <si>
    <t>2022/11/02/21:17:05.677728</t>
  </si>
  <si>
    <t>2022/11/02/21:17:05.679975</t>
  </si>
  <si>
    <t>2022/11/02/21:17:05.681740</t>
  </si>
  <si>
    <t>2022/11/02/21:17:05.683945</t>
  </si>
  <si>
    <t>2022/11/02/21:17:05.685745</t>
  </si>
  <si>
    <t>2022/11/02/21:17:05.687566</t>
  </si>
  <si>
    <t>2022/11/02/21:17:05.689840</t>
  </si>
  <si>
    <t>2022/11/02/21:17:05.691660</t>
  </si>
  <si>
    <t>2022/11/02/21:17:05.699594</t>
  </si>
  <si>
    <t>2022/11/02/21:17:05.699615</t>
  </si>
  <si>
    <t>2022/11/02/21:17:05.700648</t>
  </si>
  <si>
    <t>2022/11/02/21:17:05.702256</t>
  </si>
  <si>
    <t>2022/11/02/21:17:05.703916</t>
  </si>
  <si>
    <t>2022/11/02/21:17:05.705056</t>
  </si>
  <si>
    <t>2022/11/02/21:17:05.708585</t>
  </si>
  <si>
    <t>2022/11/02/21:17:05.710187</t>
  </si>
  <si>
    <t>2022/11/02/21:17:05.711828</t>
  </si>
  <si>
    <t>2022/11/02/21:17:05.713478</t>
  </si>
  <si>
    <t>2022/11/02/21:17:05.714603</t>
  </si>
  <si>
    <t>2022/11/02/21:17:05.716273</t>
  </si>
  <si>
    <t>2022/11/02/21:17:05.717971</t>
  </si>
  <si>
    <t>2022/11/02/21:17:05.721266</t>
  </si>
  <si>
    <t>2022/11/02/21:17:05.723693</t>
  </si>
  <si>
    <t>2022/11/02/21:17:05.726850</t>
  </si>
  <si>
    <t>2022/11/02/21:17:05.727493</t>
  </si>
  <si>
    <t>2022/11/02/21:17:05.729755</t>
  </si>
  <si>
    <t>2022/11/02/21:17:05.732949</t>
  </si>
  <si>
    <t>2022/11/02/21:17:05.733294</t>
  </si>
  <si>
    <t>2022/11/02/21:17:05.741281</t>
  </si>
  <si>
    <t>2022/11/02/21:17:05.743553</t>
  </si>
  <si>
    <t>2022/11/02/21:17:05.745605</t>
  </si>
  <si>
    <t>2022/11/02/21:17:05.746917</t>
  </si>
  <si>
    <t>2022/11/02/21:17:05.748606</t>
  </si>
  <si>
    <t>2022/11/02/21:17:05.750320</t>
  </si>
  <si>
    <t>2022/11/02/21:17:05.751742</t>
  </si>
  <si>
    <t>2022/11/02/21:17:05.753947</t>
  </si>
  <si>
    <t>2022/11/02/21:17:05.755519</t>
  </si>
  <si>
    <t>2022/11/02/21:17:05.759662</t>
  </si>
  <si>
    <t>2022/11/02/21:17:05.760209</t>
  </si>
  <si>
    <t>2022/11/02/21:17:05.761878</t>
  </si>
  <si>
    <t>2022/11/02/21:17:05.764123</t>
  </si>
  <si>
    <t>2022/11/02/21:17:05.766354</t>
  </si>
  <si>
    <t>2022/11/02/21:17:05.768061</t>
  </si>
  <si>
    <t>2022/11/02/21:17:05.771261</t>
  </si>
  <si>
    <t>2022/11/02/21:17:05.777154</t>
  </si>
  <si>
    <t>2022/11/02/21:17:05.778903</t>
  </si>
  <si>
    <t>2022/11/02/21:17:05.780472</t>
  </si>
  <si>
    <t>2022/11/02/21:17:05.782103</t>
  </si>
  <si>
    <t>2022/11/02/21:17:05.784455</t>
  </si>
  <si>
    <t>2022/11/02/21:17:05.786070</t>
  </si>
  <si>
    <t>2022/11/02/21:17:05.790261</t>
  </si>
  <si>
    <t>2022/11/02/21:17:05.791362</t>
  </si>
  <si>
    <t>2022/11/02/21:17:05.793028</t>
  </si>
  <si>
    <t>2022/11/02/21:17:05.795238</t>
  </si>
  <si>
    <t>2022/11/02/21:17:05.796533</t>
  </si>
  <si>
    <t>2022/11/02/21:17:05.798327</t>
  </si>
  <si>
    <t>2022/11/02/21:17:05.800371</t>
  </si>
  <si>
    <t>2022/11/02/21:17:05.801876</t>
  </si>
  <si>
    <t>2022/11/02/21:17:05.803685</t>
  </si>
  <si>
    <t>2022/11/02/21:17:05.805902</t>
  </si>
  <si>
    <t>2022/11/02/21:17:05.813115</t>
  </si>
  <si>
    <t>2022/11/02/21:17:05.813131</t>
  </si>
  <si>
    <t>2022/11/02/21:17:05.813140</t>
  </si>
  <si>
    <t>2022/11/02/21:17:05.813168</t>
  </si>
  <si>
    <t>2022/11/02/21:17:05.815360</t>
  </si>
  <si>
    <t>2022/11/02/21:17:05.816876</t>
  </si>
  <si>
    <t>2022/11/02/21:17:05.819026</t>
  </si>
  <si>
    <t>2022/11/02/21:17:05.820747</t>
  </si>
  <si>
    <t>2022/11/02/21:17:05.822955</t>
  </si>
  <si>
    <t>2022/11/02/21:17:05.826447</t>
  </si>
  <si>
    <t>2022/11/02/21:17:05.828530</t>
  </si>
  <si>
    <t>2022/11/02/21:17:05.830320</t>
  </si>
  <si>
    <t>2022/11/02/21:17:05.832502</t>
  </si>
  <si>
    <t>2022/11/02/21:17:05.834194</t>
  </si>
  <si>
    <t>2022/11/02/21:17:05.839047</t>
  </si>
  <si>
    <t>2022/11/02/21:17:05.839071</t>
  </si>
  <si>
    <t>2022/11/02/21:17:05.840847</t>
  </si>
  <si>
    <t>2022/11/02/21:17:05.841807</t>
  </si>
  <si>
    <t>2022/11/02/21:17:05.844082</t>
  </si>
  <si>
    <t>2022/11/02/21:17:05.846276</t>
  </si>
  <si>
    <t>2022/11/02/21:17:05.847796</t>
  </si>
  <si>
    <t>2022/11/02/21:17:05.849941</t>
  </si>
  <si>
    <t>2022/11/02/21:17:05.852889</t>
  </si>
  <si>
    <t>2022/11/02/21:17:05.855664</t>
  </si>
  <si>
    <t>2022/11/02/21:17:05.856738</t>
  </si>
  <si>
    <t>2022/11/02/21:17:05.858932</t>
  </si>
  <si>
    <t>2022/11/02/21:17:05.860608</t>
  </si>
  <si>
    <t>2022/11/02/21:17:05.862799</t>
  </si>
  <si>
    <t>2022/11/02/21:17:05.864626</t>
  </si>
  <si>
    <t>2022/11/02/21:17:05.867139</t>
  </si>
  <si>
    <t>2022/11/02/21:17:05.870814</t>
  </si>
  <si>
    <t>2022/11/02/21:17:05.872475</t>
  </si>
  <si>
    <t>2022/11/02/21:17:05.873991</t>
  </si>
  <si>
    <t>2022/11/02/21:17:05.875690</t>
  </si>
  <si>
    <t>2022/11/02/21:17:05.877933</t>
  </si>
  <si>
    <t>2022/11/02/21:17:05.879620</t>
  </si>
  <si>
    <t>2022/11/02/21:17:05.882097</t>
  </si>
  <si>
    <t>2022/11/02/21:17:05.883770</t>
  </si>
  <si>
    <t>2022/11/02/21:17:05.885479</t>
  </si>
  <si>
    <t>2022/11/02/21:17:05.887297</t>
  </si>
  <si>
    <t>2022/11/02/21:17:05.889043</t>
  </si>
  <si>
    <t>2022/11/02/21:17:05.892274</t>
  </si>
  <si>
    <t>2022/11/02/21:17:05.893410</t>
  </si>
  <si>
    <t>2022/11/02/21:17:05.895062</t>
  </si>
  <si>
    <t>2022/11/02/21:17:05.896798</t>
  </si>
  <si>
    <t>2022/11/02/21:17:05.898399</t>
  </si>
  <si>
    <t>2022/11/02/21:17:05.899514</t>
  </si>
  <si>
    <t>2022/11/02/21:17:05.901266</t>
  </si>
  <si>
    <t>2022/11/02/21:17:05.904505</t>
  </si>
  <si>
    <t>2022/11/02/21:17:05.904985</t>
  </si>
  <si>
    <t>2022/11/02/21:17:05.906722</t>
  </si>
  <si>
    <t>2022/11/02/21:17:05.908403</t>
  </si>
  <si>
    <t>2022/11/02/21:17:05.910016</t>
  </si>
  <si>
    <t>2022/11/02/21:17:05.911682</t>
  </si>
  <si>
    <t>2022/11/02/21:17:05.913459</t>
  </si>
  <si>
    <t>2022/11/02/21:17:05.915130</t>
  </si>
  <si>
    <t>2022/11/02/21:17:05.916816</t>
  </si>
  <si>
    <t>2022/11/02/21:17:05.920327</t>
  </si>
  <si>
    <t>2022/11/02/21:17:05.922987</t>
  </si>
  <si>
    <t>2022/11/02/21:17:05.928616</t>
  </si>
  <si>
    <t>2022/11/02/21:17:05.929044</t>
  </si>
  <si>
    <t>2022/11/02/21:17:05.931240</t>
  </si>
  <si>
    <t>2022/11/02/21:17:05.932901</t>
  </si>
  <si>
    <t>2022/11/02/21:17:05.936615</t>
  </si>
  <si>
    <t>2022/11/02/21:17:05.938418</t>
  </si>
  <si>
    <t>2022/11/02/21:17:05.939341</t>
  </si>
  <si>
    <t>2022/11/02/21:17:05.941620</t>
  </si>
  <si>
    <t>2022/11/02/21:17:05.943751</t>
  </si>
  <si>
    <t>2022/11/02/21:17:05.946016</t>
  </si>
  <si>
    <t>2022/11/02/21:17:05.949164</t>
  </si>
  <si>
    <t>2022/11/02/21:17:05.949842</t>
  </si>
  <si>
    <t>2022/11/02/21:17:05.952038</t>
  </si>
  <si>
    <t>2022/11/02/21:17:05.955304</t>
  </si>
  <si>
    <t>2022/11/02/21:17:05.956896</t>
  </si>
  <si>
    <t>2022/11/02/21:17:05.958517</t>
  </si>
  <si>
    <t>2022/11/02/21:17:05.960711</t>
  </si>
  <si>
    <t>2022/11/02/21:17:05.962548</t>
  </si>
  <si>
    <t>2022/11/02/21:17:05.966055</t>
  </si>
  <si>
    <t>2022/11/02/21:17:05.969616</t>
  </si>
  <si>
    <t>2022/11/02/21:17:05.970804</t>
  </si>
  <si>
    <t>2022/11/02/21:17:05.973006</t>
  </si>
  <si>
    <t>2022/11/02/21:17:05.974782</t>
  </si>
  <si>
    <t>2022/11/02/21:17:05.977671</t>
  </si>
  <si>
    <t>2022/11/02/21:17:05.979919</t>
  </si>
  <si>
    <t>2022/11/02/21:17:05.982489</t>
  </si>
  <si>
    <t>2022/11/02/21:17:05.985350</t>
  </si>
  <si>
    <t>2022/11/02/21:17:05.992774</t>
  </si>
  <si>
    <t>2022/11/02/21:17:05.994322</t>
  </si>
  <si>
    <t>2022/11/02/21:17:05.996747</t>
  </si>
  <si>
    <t>2022/11/02/21:17:05.999893</t>
  </si>
  <si>
    <t>2022/11/02/21:17:06.001673</t>
  </si>
  <si>
    <t>2022/11/02/21:17:06.004305</t>
  </si>
  <si>
    <t>2022/11/02/21:17:06.004868</t>
  </si>
  <si>
    <t>2022/11/02/21:17:06.006482</t>
  </si>
  <si>
    <t>2022/11/02/21:17:06.008130</t>
  </si>
  <si>
    <t>2022/11/02/21:17:06.009276</t>
  </si>
  <si>
    <t>2022/11/02/21:17:06.010369</t>
  </si>
  <si>
    <t>2022/11/02/21:17:06.012175</t>
  </si>
  <si>
    <t>2022/11/02/21:17:06.013857</t>
  </si>
  <si>
    <t>2022/11/02/21:17:06.015545</t>
  </si>
  <si>
    <t>2022/11/02/21:17:06.017073</t>
  </si>
  <si>
    <t>2022/11/02/21:17:06.018768</t>
  </si>
  <si>
    <t>2022/11/02/21:17:06.020545</t>
  </si>
  <si>
    <t>2022/11/02/21:17:06.022094</t>
  </si>
  <si>
    <t>2022/11/02/21:17:06.028827</t>
  </si>
  <si>
    <t>2022/11/02/21:17:06.028886</t>
  </si>
  <si>
    <t>2022/11/02/21:17:06.028899</t>
  </si>
  <si>
    <t>2022/11/02/21:17:06.030385</t>
  </si>
  <si>
    <t>2022/11/02/21:17:06.032033</t>
  </si>
  <si>
    <t>2022/11/02/21:17:06.034228</t>
  </si>
  <si>
    <t>2022/11/02/21:17:06.035903</t>
  </si>
  <si>
    <t>2022/11/02/21:17:06.039311</t>
  </si>
  <si>
    <t>2022/11/02/21:17:06.039848</t>
  </si>
  <si>
    <t>2022/11/02/21:17:06.041848</t>
  </si>
  <si>
    <t>2022/11/02/21:17:06.042917</t>
  </si>
  <si>
    <t>2022/11/02/21:17:06.047084</t>
  </si>
  <si>
    <t>2022/11/02/21:17:06.048754</t>
  </si>
  <si>
    <t>2022/11/02/21:17:06.049816</t>
  </si>
  <si>
    <t>2022/11/02/21:17:06.052601</t>
  </si>
  <si>
    <t>2022/11/02/21:17:06.053189</t>
  </si>
  <si>
    <t>2022/11/02/21:17:06.055402</t>
  </si>
  <si>
    <t>2022/11/02/21:17:06.057639</t>
  </si>
  <si>
    <t>2022/11/02/21:17:06.059291</t>
  </si>
  <si>
    <t>2022/11/02/21:17:06.061498</t>
  </si>
  <si>
    <t>2022/11/02/21:17:06.063121</t>
  </si>
  <si>
    <t>2022/11/02/21:17:06.065520</t>
  </si>
  <si>
    <t>2022/11/02/21:17:06.067076</t>
  </si>
  <si>
    <t>2022/11/02/21:17:06.069269</t>
  </si>
  <si>
    <t>2022/11/02/21:17:06.071567</t>
  </si>
  <si>
    <t>2022/11/02/21:17:06.072797</t>
  </si>
  <si>
    <t>2022/11/02/21:17:06.075498</t>
  </si>
  <si>
    <t>2022/11/02/21:17:06.078801</t>
  </si>
  <si>
    <t>2022/11/02/21:17:06.078824</t>
  </si>
  <si>
    <t>2022/11/02/21:17:06.079763</t>
  </si>
  <si>
    <t>2022/11/02/21:17:06.081765</t>
  </si>
  <si>
    <t>2022/11/02/21:17:06.083395</t>
  </si>
  <si>
    <t>2022/11/02/21:17:06.090374</t>
  </si>
  <si>
    <t>2022/11/02/21:17:06.092626</t>
  </si>
  <si>
    <t>2022/11/02/21:17:06.094951</t>
  </si>
  <si>
    <t>2022/11/02/21:17:06.096616</t>
  </si>
  <si>
    <t>2022/11/02/21:17:06.099515</t>
  </si>
  <si>
    <t>2022/11/02/21:17:06.100656</t>
  </si>
  <si>
    <t>2022/11/02/21:17:06.104606</t>
  </si>
  <si>
    <t>2022/11/02/21:17:06.107963</t>
  </si>
  <si>
    <t>2022/11/02/21:17:06.109605</t>
  </si>
  <si>
    <t>2022/11/02/21:17:06.111275</t>
  </si>
  <si>
    <t>2022/11/02/21:17:06.112994</t>
  </si>
  <si>
    <t>2022/11/02/21:17:06.115248</t>
  </si>
  <si>
    <t>2022/11/02/21:17:06.117708</t>
  </si>
  <si>
    <t>2022/11/02/21:17:06.119399</t>
  </si>
  <si>
    <t>2022/11/02/21:17:06.123685</t>
  </si>
  <si>
    <t>2022/11/02/21:17:06.124199</t>
  </si>
  <si>
    <t>2022/11/02/21:17:06.126201</t>
  </si>
  <si>
    <t>2022/11/02/21:17:06.128012</t>
  </si>
  <si>
    <t>2022/11/02/21:17:06.129656</t>
  </si>
  <si>
    <t>2022/11/02/21:17:06.131991</t>
  </si>
  <si>
    <t>2022/11/02/21:17:06.134151</t>
  </si>
  <si>
    <t>2022/11/02/21:17:06.135319</t>
  </si>
  <si>
    <t>2022/11/02/21:17:06.141443</t>
  </si>
  <si>
    <t>2022/11/02/21:17:06.141491</t>
  </si>
  <si>
    <t>2022/11/02/21:17:06.142824</t>
  </si>
  <si>
    <t>2022/11/02/21:17:06.144550</t>
  </si>
  <si>
    <t>2022/11/02/21:17:06.146316</t>
  </si>
  <si>
    <t>2022/11/02/21:17:06.147889</t>
  </si>
  <si>
    <t>2022/11/02/21:17:06.150121</t>
  </si>
  <si>
    <t>2022/11/02/21:17:06.154335</t>
  </si>
  <si>
    <t>2022/11/02/21:17:06.155884</t>
  </si>
  <si>
    <t>2022/11/02/21:17:06.157609</t>
  </si>
  <si>
    <t>2022/11/02/21:17:06.159865</t>
  </si>
  <si>
    <t>2022/11/02/21:17:06.161530</t>
  </si>
  <si>
    <t>2022/11/02/21:17:06.163701</t>
  </si>
  <si>
    <t>2022/11/02/21:17:06.166534</t>
  </si>
  <si>
    <t>2022/11/02/21:17:06.167732</t>
  </si>
  <si>
    <t>2022/11/02/21:17:06.170705</t>
  </si>
  <si>
    <t>2022/11/02/21:17:06.175149</t>
  </si>
  <si>
    <t>2022/11/02/21:17:06.177761</t>
  </si>
  <si>
    <t>2022/11/02/21:17:06.178731</t>
  </si>
  <si>
    <t>2022/11/02/21:17:06.180427</t>
  </si>
  <si>
    <t>2022/11/02/21:17:06.182097</t>
  </si>
  <si>
    <t>2022/11/02/21:17:06.184107</t>
  </si>
  <si>
    <t>2022/11/02/21:17:06.187974</t>
  </si>
  <si>
    <t>2022/11/02/21:17:06.191318</t>
  </si>
  <si>
    <t>2022/11/02/21:17:06.191860</t>
  </si>
  <si>
    <t>2022/11/02/21:17:06.198041</t>
  </si>
  <si>
    <t>2022/11/02/21:17:06.199668</t>
  </si>
  <si>
    <t>2022/11/02/21:17:06.201386</t>
  </si>
  <si>
    <t>2022/11/02/21:17:06.203615</t>
  </si>
  <si>
    <t>2022/11/02/21:17:06.204774</t>
  </si>
  <si>
    <t>2022/11/02/21:17:06.206982</t>
  </si>
  <si>
    <t>2022/11/02/21:17:06.208177</t>
  </si>
  <si>
    <t>2022/11/02/21:17:06.209900</t>
  </si>
  <si>
    <t>2022/11/02/21:17:06.212908</t>
  </si>
  <si>
    <t>2022/11/02/21:17:06.215070</t>
  </si>
  <si>
    <t>2022/11/02/21:17:06.216532</t>
  </si>
  <si>
    <t>2022/11/02/21:17:06.219353</t>
  </si>
  <si>
    <t>2022/11/02/21:17:06.222595</t>
  </si>
  <si>
    <t>2022/11/02/21:17:06.223173</t>
  </si>
  <si>
    <t>2022/11/02/21:17:06.226235</t>
  </si>
  <si>
    <t>2022/11/02/21:17:06.227904</t>
  </si>
  <si>
    <t>2022/11/02/21:17:06.232721</t>
  </si>
  <si>
    <t>2022/11/02/21:17:06.234215</t>
  </si>
  <si>
    <t>2022/11/02/21:17:06.235889</t>
  </si>
  <si>
    <t>2022/11/02/21:17:06.240794</t>
  </si>
  <si>
    <t>2022/11/02/21:17:06.240824</t>
  </si>
  <si>
    <t>2022/11/02/21:17:06.240880</t>
  </si>
  <si>
    <t>2022/11/02/21:17:06.242938</t>
  </si>
  <si>
    <t>2022/11/02/21:17:06.245349</t>
  </si>
  <si>
    <t>2022/11/02/21:17:06.248822</t>
  </si>
  <si>
    <t>2022/11/02/21:17:06.248840</t>
  </si>
  <si>
    <t>2022/11/02/21:17:06.250237</t>
  </si>
  <si>
    <t>2022/11/02/21:17:06.252511</t>
  </si>
  <si>
    <t>2022/11/02/21:17:06.254169</t>
  </si>
  <si>
    <t>2022/11/02/21:17:06.255787</t>
  </si>
  <si>
    <t>2022/11/02/21:17:06.258067</t>
  </si>
  <si>
    <t>2022/11/02/21:17:06.260742</t>
  </si>
  <si>
    <t>2022/11/02/21:17:06.262332</t>
  </si>
  <si>
    <t>2022/11/02/21:17:06.264603</t>
  </si>
  <si>
    <t>2022/11/02/21:17:06.266955</t>
  </si>
  <si>
    <t>2022/11/02/21:17:06.275644</t>
  </si>
  <si>
    <t>2022/11/02/21:17:06.275686</t>
  </si>
  <si>
    <t>2022/11/02/21:17:06.277731</t>
  </si>
  <si>
    <t>2022/11/02/21:17:06.279381</t>
  </si>
  <si>
    <t>2022/11/02/21:17:06.281049</t>
  </si>
  <si>
    <t>2022/11/02/21:17:06.282768</t>
  </si>
  <si>
    <t>2022/11/02/21:17:06.284544</t>
  </si>
  <si>
    <t>2022/11/02/21:17:06.286265</t>
  </si>
  <si>
    <t>2022/11/02/21:17:06.288121</t>
  </si>
  <si>
    <t>2022/11/02/21:17:06.289820</t>
  </si>
  <si>
    <t>2022/11/02/21:17:06.292082</t>
  </si>
  <si>
    <t>2022/11/02/21:17:06.293709</t>
  </si>
  <si>
    <t>2022/11/02/21:17:06.295954</t>
  </si>
  <si>
    <t>2022/11/02/21:17:06.298705</t>
  </si>
  <si>
    <t>2022/11/02/21:17:06.299729</t>
  </si>
  <si>
    <t>2022/11/02/21:17:06.302082</t>
  </si>
  <si>
    <t>2022/11/02/21:17:06.303697</t>
  </si>
  <si>
    <t>2022/11/02/21:17:06.306002</t>
  </si>
  <si>
    <t>2022/11/02/21:17:06.308523</t>
  </si>
  <si>
    <t>2022/11/02/21:17:06.309777</t>
  </si>
  <si>
    <t>2022/11/02/21:17:06.311497</t>
  </si>
  <si>
    <t>2022/11/02/21:17:06.314113</t>
  </si>
  <si>
    <t>2022/11/02/21:17:06.315121</t>
  </si>
  <si>
    <t>2022/11/02/21:17:06.317353</t>
  </si>
  <si>
    <t>2022/11/02/21:17:06.319048</t>
  </si>
  <si>
    <t>2022/11/02/21:17:06.321367</t>
  </si>
  <si>
    <t>2022/11/02/21:17:06.323701</t>
  </si>
  <si>
    <t>2022/11/02/21:17:06.325382</t>
  </si>
  <si>
    <t>2022/11/02/21:17:06.326992</t>
  </si>
  <si>
    <t>2022/11/02/21:17:06.332655</t>
  </si>
  <si>
    <t>2022/11/02/21:17:06.333192</t>
  </si>
  <si>
    <t>2022/11/02/21:17:06.334904</t>
  </si>
  <si>
    <t>2022/11/02/21:17:06.337126</t>
  </si>
  <si>
    <t>2022/11/02/21:17:06.342369</t>
  </si>
  <si>
    <t>2022/11/02/21:17:06.342404</t>
  </si>
  <si>
    <t>2022/11/02/21:17:06.343355</t>
  </si>
  <si>
    <t>2022/11/02/21:17:06.345084</t>
  </si>
  <si>
    <t>2022/11/02/21:17:06.346793</t>
  </si>
  <si>
    <t>2022/11/02/21:17:06.350132</t>
  </si>
  <si>
    <t>2022/11/02/21:17:06.351683</t>
  </si>
  <si>
    <t>2022/11/02/21:17:06.353900</t>
  </si>
  <si>
    <t>2022/11/02/21:17:06.355600</t>
  </si>
  <si>
    <t>2022/11/02/21:17:06.357807</t>
  </si>
  <si>
    <t>2022/11/02/21:17:06.359669</t>
  </si>
  <si>
    <t>2022/11/02/21:17:06.361910</t>
  </si>
  <si>
    <t>2022/11/02/21:17:06.363499</t>
  </si>
  <si>
    <t>2022/11/02/21:17:06.372736</t>
  </si>
  <si>
    <t>2022/11/02/21:17:06.373194</t>
  </si>
  <si>
    <t>2022/11/02/21:17:06.376512</t>
  </si>
  <si>
    <t>2022/11/02/21:17:06.378347</t>
  </si>
  <si>
    <t>2022/11/02/21:17:06.381249</t>
  </si>
  <si>
    <t>2022/11/02/21:17:06.384268</t>
  </si>
  <si>
    <t>2022/11/02/21:17:06.386422</t>
  </si>
  <si>
    <t>2022/11/02/21:17:06.387461</t>
  </si>
  <si>
    <t>2022/11/02/21:17:06.389676</t>
  </si>
  <si>
    <t>2022/11/02/21:17:06.391333</t>
  </si>
  <si>
    <t>2022/11/02/21:17:06.392991</t>
  </si>
  <si>
    <t>2022/11/02/21:17:06.394676</t>
  </si>
  <si>
    <t>2022/11/02/21:17:06.396626</t>
  </si>
  <si>
    <t>2022/11/02/21:17:06.398642</t>
  </si>
  <si>
    <t>2022/11/02/21:17:06.400313</t>
  </si>
  <si>
    <t>2022/11/02/21:17:06.402418</t>
  </si>
  <si>
    <t>2022/11/02/21:17:06.404216</t>
  </si>
  <si>
    <t>2022/11/02/21:17:06.406401</t>
  </si>
  <si>
    <t>2022/11/02/21:17:06.408103</t>
  </si>
  <si>
    <t>2022/11/02/21:17:06.409877</t>
  </si>
  <si>
    <t>2022/11/02/21:17:06.412735</t>
  </si>
  <si>
    <t>2022/11/02/21:17:06.413818</t>
  </si>
  <si>
    <t>2022/11/02/21:17:06.418435</t>
  </si>
  <si>
    <t>2022/11/02/21:17:06.418499</t>
  </si>
  <si>
    <t>2022/11/02/21:17:06.419934</t>
  </si>
  <si>
    <t>2022/11/02/21:17:06.421622</t>
  </si>
  <si>
    <t>2022/11/02/21:17:06.424427</t>
  </si>
  <si>
    <t>2022/11/02/21:17:06.427021</t>
  </si>
  <si>
    <t>2022/11/02/21:17:06.428333</t>
  </si>
  <si>
    <t>2022/11/02/21:17:06.430751</t>
  </si>
  <si>
    <t>2022/11/02/21:17:06.434278</t>
  </si>
  <si>
    <t>2022/11/02/21:17:06.435109</t>
  </si>
  <si>
    <t>2022/11/02/21:17:06.436300</t>
  </si>
  <si>
    <t>2022/11/02/21:17:06.437994</t>
  </si>
  <si>
    <t>2022/11/02/21:17:06.441033</t>
  </si>
  <si>
    <t>2022/11/02/21:17:06.441720</t>
  </si>
  <si>
    <t>2022/11/02/21:17:06.443365</t>
  </si>
  <si>
    <t>2022/11/02/21:17:06.445056</t>
  </si>
  <si>
    <t>2022/11/02/21:17:06.446722</t>
  </si>
  <si>
    <t>2022/11/02/21:17:06.448951</t>
  </si>
  <si>
    <t>2022/11/02/21:17:06.450276</t>
  </si>
  <si>
    <t>2022/11/02/21:17:06.452817</t>
  </si>
  <si>
    <t>2022/11/02/21:17:06.454761</t>
  </si>
  <si>
    <t>2022/11/02/21:17:06.457675</t>
  </si>
  <si>
    <t>2022/11/02/21:17:06.458144</t>
  </si>
  <si>
    <t>2022/11/02/21:17:06.460716</t>
  </si>
  <si>
    <t>2022/11/02/21:17:06.462402</t>
  </si>
  <si>
    <t>2022/11/02/21:17:06.463511</t>
  </si>
  <si>
    <t>2022/11/02/21:17:06.465817</t>
  </si>
  <si>
    <t>2022/11/02/21:17:06.467615</t>
  </si>
  <si>
    <t>2022/11/02/21:17:06.469860</t>
  </si>
  <si>
    <t>2022/11/02/21:17:06.474257</t>
  </si>
  <si>
    <t>2022/11/02/21:17:06.474921</t>
  </si>
  <si>
    <t>2022/11/02/21:17:06.476740</t>
  </si>
  <si>
    <t>2022/11/02/21:17:06.479028</t>
  </si>
  <si>
    <t>2022/11/02/21:17:06.480680</t>
  </si>
  <si>
    <t>2022/11/02/21:17:06.484165</t>
  </si>
  <si>
    <t>2022/11/02/21:17:06.485127</t>
  </si>
  <si>
    <t>2022/11/02/21:17:06.486875</t>
  </si>
  <si>
    <t>2022/11/02/21:17:06.489081</t>
  </si>
  <si>
    <t>2022/11/02/21:17:06.494450</t>
  </si>
  <si>
    <t>2022/11/02/21:17:06.496638</t>
  </si>
  <si>
    <t>2022/11/02/21:17:06.499938</t>
  </si>
  <si>
    <t>2022/11/02/21:17:06.502340</t>
  </si>
  <si>
    <t>2022/11/02/21:17:06.507826</t>
  </si>
  <si>
    <t>2022/11/02/21:17:06.508957</t>
  </si>
  <si>
    <t>2022/11/02/21:17:06.510069</t>
  </si>
  <si>
    <t>2022/11/02/21:17:06.511716</t>
  </si>
  <si>
    <t>2022/11/02/21:17:06.513391</t>
  </si>
  <si>
    <t>2022/11/02/21:17:06.515062</t>
  </si>
  <si>
    <t>2022/11/02/21:17:06.517383</t>
  </si>
  <si>
    <t>2022/11/02/21:17:06.517940</t>
  </si>
  <si>
    <t>2022/11/02/21:17:06.520182</t>
  </si>
  <si>
    <t>2022/11/02/21:17:06.521885</t>
  </si>
  <si>
    <t>2022/11/02/21:17:06.528735</t>
  </si>
  <si>
    <t>2022/11/02/21:17:06.529815</t>
  </si>
  <si>
    <t>2022/11/02/21:17:06.530932</t>
  </si>
  <si>
    <t>2022/11/02/21:17:06.533388</t>
  </si>
  <si>
    <t>2022/11/02/21:17:06.536590</t>
  </si>
  <si>
    <t>2022/11/02/21:17:06.538272</t>
  </si>
  <si>
    <t>2022/11/02/21:17:06.544423</t>
  </si>
  <si>
    <t>2022/11/02/21:17:06.546447</t>
  </si>
  <si>
    <t>2022/11/02/21:17:06.548589</t>
  </si>
  <si>
    <t>2022/11/02/21:17:06.550568</t>
  </si>
  <si>
    <t>2022/11/02/21:17:06.552399</t>
  </si>
  <si>
    <t>2022/11/02/21:17:06.554629</t>
  </si>
  <si>
    <t>2022/11/02/21:17:06.557320</t>
  </si>
  <si>
    <t>2022/11/02/21:17:06.558997</t>
  </si>
  <si>
    <t>2022/11/02/21:17:06.562468</t>
  </si>
  <si>
    <t>2022/11/02/21:17:06.562900</t>
  </si>
  <si>
    <t>2022/11/02/21:17:06.564562</t>
  </si>
  <si>
    <t>2022/11/02/21:17:06.565686</t>
  </si>
  <si>
    <t>2022/11/02/21:17:06.567980</t>
  </si>
  <si>
    <t>2022/11/02/21:17:06.569645</t>
  </si>
  <si>
    <t>2022/11/02/21:17:06.571360</t>
  </si>
  <si>
    <t>2022/11/02/21:17:06.573314</t>
  </si>
  <si>
    <t>2022/11/02/21:17:06.575494</t>
  </si>
  <si>
    <t>2022/11/02/21:17:06.577880</t>
  </si>
  <si>
    <t>2022/11/02/21:17:06.584658</t>
  </si>
  <si>
    <t>2022/11/02/21:17:06.584761</t>
  </si>
  <si>
    <t>2022/11/02/21:17:06.585149</t>
  </si>
  <si>
    <t>2022/11/02/21:17:06.588142</t>
  </si>
  <si>
    <t>2022/11/02/21:17:06.588683</t>
  </si>
  <si>
    <t>2022/11/02/21:17:06.590508</t>
  </si>
  <si>
    <t>2022/11/02/21:17:06.593496</t>
  </si>
  <si>
    <t>2022/11/02/21:17:06.597210</t>
  </si>
  <si>
    <t>2022/11/02/21:17:06.600607</t>
  </si>
  <si>
    <t>2022/11/02/21:17:06.601740</t>
  </si>
  <si>
    <t>2022/11/02/21:17:06.604883</t>
  </si>
  <si>
    <t>2022/11/02/21:17:06.606152</t>
  </si>
  <si>
    <t>2022/11/02/21:17:06.607888</t>
  </si>
  <si>
    <t>2022/11/02/21:17:06.609501</t>
  </si>
  <si>
    <t>2022/11/02/21:17:06.611761</t>
  </si>
  <si>
    <t>2022/11/02/21:17:06.614836</t>
  </si>
  <si>
    <t>2022/11/02/21:17:06.616173</t>
  </si>
  <si>
    <t>2022/11/02/21:17:06.619061</t>
  </si>
  <si>
    <t>2022/11/02/21:17:06.626937</t>
  </si>
  <si>
    <t>2022/11/02/21:17:06.627268</t>
  </si>
  <si>
    <t>2022/11/02/21:17:06.630592</t>
  </si>
  <si>
    <t>2022/11/02/21:17:06.633483</t>
  </si>
  <si>
    <t>2022/11/02/21:17:06.639150</t>
  </si>
  <si>
    <t>2022/11/02/21:17:06.640728</t>
  </si>
  <si>
    <t>2022/11/02/21:17:06.642564</t>
  </si>
  <si>
    <t>2022/11/02/21:17:06.644879</t>
  </si>
  <si>
    <t>2022/11/02/21:17:06.646167</t>
  </si>
  <si>
    <t>2022/11/02/21:17:06.647995</t>
  </si>
  <si>
    <t>2022/11/02/21:17:06.653027</t>
  </si>
  <si>
    <t>2022/11/02/21:17:06.655266</t>
  </si>
  <si>
    <t>2022/11/02/21:17:06.655305</t>
  </si>
  <si>
    <t>2022/11/02/21:17:06.656098</t>
  </si>
  <si>
    <t>2022/11/02/21:17:06.657910</t>
  </si>
  <si>
    <t>2022/11/02/21:17:06.660526</t>
  </si>
  <si>
    <t>2022/11/02/21:17:06.662171</t>
  </si>
  <si>
    <t>2022/11/02/21:17:06.663950</t>
  </si>
  <si>
    <t>2022/11/02/21:17:06.665157</t>
  </si>
  <si>
    <t>2022/11/02/21:17:06.667980</t>
  </si>
  <si>
    <t>2022/11/02/21:17:06.675732</t>
  </si>
  <si>
    <t>2022/11/02/21:17:06.676291</t>
  </si>
  <si>
    <t>2022/11/02/21:17:06.678711</t>
  </si>
  <si>
    <t>2022/11/02/21:17:06.680243</t>
  </si>
  <si>
    <t>2022/11/02/21:17:06.681865</t>
  </si>
  <si>
    <t>2022/11/02/21:17:06.684677</t>
  </si>
  <si>
    <t>2022/11/02/21:17:06.685378</t>
  </si>
  <si>
    <t>2022/11/02/21:17:06.687702</t>
  </si>
  <si>
    <t>2022/11/02/21:17:06.690974</t>
  </si>
  <si>
    <t>2022/11/02/21:17:06.691018</t>
  </si>
  <si>
    <t>2022/11/02/21:17:06.692484</t>
  </si>
  <si>
    <t>2022/11/02/21:17:06.694951</t>
  </si>
  <si>
    <t>2022/11/02/21:17:06.697080</t>
  </si>
  <si>
    <t>2022/11/02/21:17:06.703710</t>
  </si>
  <si>
    <t>2022/11/02/21:17:06.703820</t>
  </si>
  <si>
    <t>2022/11/02/21:17:06.703861</t>
  </si>
  <si>
    <t>2022/11/02/21:17:06.705066</t>
  </si>
  <si>
    <t>2022/11/02/21:17:06.710012</t>
  </si>
  <si>
    <t>2022/11/02/21:17:06.710639</t>
  </si>
  <si>
    <t>2022/11/02/21:17:06.718426</t>
  </si>
  <si>
    <t>2022/11/02/21:17:06.719816</t>
  </si>
  <si>
    <t>2022/11/02/21:17:06.721403</t>
  </si>
  <si>
    <t>2022/11/02/21:17:06.723631</t>
  </si>
  <si>
    <t>2022/11/02/21:17:06.725318</t>
  </si>
  <si>
    <t>2022/11/02/21:17:06.727393</t>
  </si>
  <si>
    <t>2022/11/02/21:17:06.730562</t>
  </si>
  <si>
    <t>2022/11/02/21:17:06.736654</t>
  </si>
  <si>
    <t>2022/11/02/21:17:06.738468</t>
  </si>
  <si>
    <t>2022/11/02/21:17:06.740506</t>
  </si>
  <si>
    <t>2022/11/02/21:17:06.742705</t>
  </si>
  <si>
    <t>2022/11/02/21:17:06.743851</t>
  </si>
  <si>
    <t>2022/11/02/21:17:06.746104</t>
  </si>
  <si>
    <t>2022/11/02/21:17:06.747930</t>
  </si>
  <si>
    <t>2022/11/02/21:17:06.749595</t>
  </si>
  <si>
    <t>2022/11/02/21:17:06.751631</t>
  </si>
  <si>
    <t>2022/11/02/21:17:06.753322</t>
  </si>
  <si>
    <t>2022/11/02/21:17:06.755979</t>
  </si>
  <si>
    <t>2022/11/02/21:17:06.756533</t>
  </si>
  <si>
    <t>2022/11/02/21:17:06.758221</t>
  </si>
  <si>
    <t>2022/11/02/21:17:06.761310</t>
  </si>
  <si>
    <t>2022/11/02/21:17:06.762407</t>
  </si>
  <si>
    <t>2022/11/02/21:17:06.763835</t>
  </si>
  <si>
    <t>2022/11/02/21:17:06.765525</t>
  </si>
  <si>
    <t>2022/11/02/21:17:06.767454</t>
  </si>
  <si>
    <t>2022/11/02/21:17:06.769436</t>
  </si>
  <si>
    <t>2022/11/02/21:17:06.771097</t>
  </si>
  <si>
    <t>2022/11/02/21:17:06.772208</t>
  </si>
  <si>
    <t>2022/11/02/21:17:06.774821</t>
  </si>
  <si>
    <t>2022/11/02/21:17:06.776102</t>
  </si>
  <si>
    <t>2022/11/02/21:17:06.778124</t>
  </si>
  <si>
    <t>2022/11/02/21:17:06.779924</t>
  </si>
  <si>
    <t>2022/11/02/21:17:06.782052</t>
  </si>
  <si>
    <t>2022/11/02/21:17:06.783953</t>
  </si>
  <si>
    <t>2022/11/02/21:17:06.785717</t>
  </si>
  <si>
    <t>2022/11/02/21:17:06.789408</t>
  </si>
  <si>
    <t>2022/11/02/21:17:06.791124</t>
  </si>
  <si>
    <t>2022/11/02/21:17:06.796912</t>
  </si>
  <si>
    <t>2022/11/02/21:17:06.797283</t>
  </si>
  <si>
    <t>2022/11/02/21:17:06.799491</t>
  </si>
  <si>
    <t>2022/11/02/21:17:06.801664</t>
  </si>
  <si>
    <t>2022/11/02/21:17:06.803957</t>
  </si>
  <si>
    <t>2022/11/02/21:17:06.805628</t>
  </si>
  <si>
    <t>2022/11/02/21:17:06.807291</t>
  </si>
  <si>
    <t>2022/11/02/21:17:06.809910</t>
  </si>
  <si>
    <t>2022/11/02/21:17:06.810665</t>
  </si>
  <si>
    <t>2022/11/02/21:17:06.812395</t>
  </si>
  <si>
    <t>2022/11/02/21:17:06.814646</t>
  </si>
  <si>
    <t>2022/11/02/21:17:06.816342</t>
  </si>
  <si>
    <t>2022/11/02/21:17:06.818005</t>
  </si>
  <si>
    <t>2022/11/02/21:17:06.820247</t>
  </si>
  <si>
    <t>2022/11/02/21:17:06.822667</t>
  </si>
  <si>
    <t>2022/11/02/21:17:06.823228</t>
  </si>
  <si>
    <t>2022/11/02/21:17:06.828951</t>
  </si>
  <si>
    <t>2022/11/02/21:17:06.829758</t>
  </si>
  <si>
    <t>2022/11/02/21:17:06.832215</t>
  </si>
  <si>
    <t>2022/11/02/21:17:06.834934</t>
  </si>
  <si>
    <t>2022/11/02/21:17:06.836863</t>
  </si>
  <si>
    <t>2022/11/02/21:17:06.840062</t>
  </si>
  <si>
    <t>2022/11/02/21:17:06.842274</t>
  </si>
  <si>
    <t>2022/11/02/21:17:06.844516</t>
  </si>
  <si>
    <t>2022/11/02/21:17:06.846454</t>
  </si>
  <si>
    <t>2022/11/02/21:17:06.848457</t>
  </si>
  <si>
    <t>2022/11/02/21:17:06.850874</t>
  </si>
  <si>
    <t>2022/11/02/21:17:06.854343</t>
  </si>
  <si>
    <t>2022/11/02/21:17:06.854517</t>
  </si>
  <si>
    <t>2022/11/02/21:17:06.856107</t>
  </si>
  <si>
    <t>2022/11/02/21:17:06.858188</t>
  </si>
  <si>
    <t>2022/11/02/21:17:06.859928</t>
  </si>
  <si>
    <t>2022/11/02/21:17:06.862103</t>
  </si>
  <si>
    <t>2022/11/02/21:17:06.863752</t>
  </si>
  <si>
    <t>2022/11/02/21:17:06.866649</t>
  </si>
  <si>
    <t>2022/11/02/21:17:06.868493</t>
  </si>
  <si>
    <t>2022/11/02/21:17:06.869029</t>
  </si>
  <si>
    <t>2022/11/02/21:17:06.871257</t>
  </si>
  <si>
    <t>2022/11/02/21:17:06.876030</t>
  </si>
  <si>
    <t>2022/11/02/21:17:06.876600</t>
  </si>
  <si>
    <t>2022/11/02/21:17:06.879410</t>
  </si>
  <si>
    <t>2022/11/02/21:17:06.879451</t>
  </si>
  <si>
    <t>2022/11/02/21:17:06.880384</t>
  </si>
  <si>
    <t>2022/11/02/21:17:06.882182</t>
  </si>
  <si>
    <t>2022/11/02/21:17:06.885107</t>
  </si>
  <si>
    <t>2022/11/02/21:17:06.886301</t>
  </si>
  <si>
    <t>2022/11/02/21:17:06.888467</t>
  </si>
  <si>
    <t>2022/11/02/21:17:06.890259</t>
  </si>
  <si>
    <t>2022/11/02/21:17:06.891953</t>
  </si>
  <si>
    <t>2022/11/02/21:17:06.893633</t>
  </si>
  <si>
    <t>2022/11/02/21:17:06.895810</t>
  </si>
  <si>
    <t>2022/11/02/21:17:06.897552</t>
  </si>
  <si>
    <t>2022/11/02/21:17:06.899784</t>
  </si>
  <si>
    <t>2022/11/02/21:17:06.903359</t>
  </si>
  <si>
    <t>2022/11/02/21:17:06.904982</t>
  </si>
  <si>
    <t>2022/11/02/21:17:06.907210</t>
  </si>
  <si>
    <t>2022/11/02/21:17:06.912637</t>
  </si>
  <si>
    <t>2022/11/02/21:17:06.917567</t>
  </si>
  <si>
    <t>2022/11/02/21:17:06.919323</t>
  </si>
  <si>
    <t>2022/11/02/21:17:06.921574</t>
  </si>
  <si>
    <t>2022/11/02/21:17:06.923779</t>
  </si>
  <si>
    <t>2022/11/02/21:17:06.925728</t>
  </si>
  <si>
    <t>2022/11/02/21:17:06.927591</t>
  </si>
  <si>
    <t>2022/11/02/21:17:06.934480</t>
  </si>
  <si>
    <t>2022/11/02/21:17:06.936283</t>
  </si>
  <si>
    <t>2022/11/02/21:17:06.937740</t>
  </si>
  <si>
    <t>2022/11/02/21:17:06.939979</t>
  </si>
  <si>
    <t>2022/11/02/21:17:06.942215</t>
  </si>
  <si>
    <t>2022/11/02/21:17:06.943916</t>
  </si>
  <si>
    <t>2022/11/02/21:17:06.946132</t>
  </si>
  <si>
    <t>2022/11/02/21:17:06.948428</t>
  </si>
  <si>
    <t>2022/11/02/21:17:06.950083</t>
  </si>
  <si>
    <t>2022/11/02/21:17:06.952295</t>
  </si>
  <si>
    <t>2022/11/02/21:17:06.954058</t>
  </si>
  <si>
    <t>2022/11/02/21:17:06.956564</t>
  </si>
  <si>
    <t>2022/11/02/21:17:06.958042</t>
  </si>
  <si>
    <t>2022/11/02/21:17:06.959702</t>
  </si>
  <si>
    <t>2022/11/02/21:17:06.961394</t>
  </si>
  <si>
    <t>2022/11/02/21:17:06.963046</t>
  </si>
  <si>
    <t>2022/11/02/21:17:06.964143</t>
  </si>
  <si>
    <t>2022/11/02/21:17:06.966415</t>
  </si>
  <si>
    <t>2022/11/02/21:17:06.968066</t>
  </si>
  <si>
    <t>2022/11/02/21:17:06.969697</t>
  </si>
  <si>
    <t>2022/11/02/21:17:06.971386</t>
  </si>
  <si>
    <t>2022/11/02/21:17:06.973276</t>
  </si>
  <si>
    <t>2022/11/02/21:17:06.975619</t>
  </si>
  <si>
    <t>2022/11/02/21:17:06.977300</t>
  </si>
  <si>
    <t>2022/11/02/21:17:06.980118</t>
  </si>
  <si>
    <t>2022/11/02/21:17:06.981229</t>
  </si>
  <si>
    <t>2022/11/02/21:17:06.987900</t>
  </si>
  <si>
    <t>2022/11/02/21:17:06.988525</t>
  </si>
  <si>
    <t>2022/11/02/21:17:06.993174</t>
  </si>
  <si>
    <t>2022/11/02/21:17:06.998151</t>
  </si>
  <si>
    <t>2022/11/02/21:17:06.998201</t>
  </si>
  <si>
    <t>2022/11/02/21:17:06.999525</t>
  </si>
  <si>
    <t>2022/11/02/21:17:07.001711</t>
  </si>
  <si>
    <t>2022/11/02/21:17:07.003397</t>
  </si>
  <si>
    <t>2022/11/02/21:17:07.005613</t>
  </si>
  <si>
    <t>2022/11/02/21:17:07.007762</t>
  </si>
  <si>
    <t>2022/11/02/21:17:07.009630</t>
  </si>
  <si>
    <t>2022/11/02/21:17:07.010587</t>
  </si>
  <si>
    <t>2022/11/02/21:17:07.012934</t>
  </si>
  <si>
    <t>2022/11/02/21:17:07.014346</t>
  </si>
  <si>
    <t>2022/11/02/21:17:07.017098</t>
  </si>
  <si>
    <t>2022/11/02/21:17:07.017851</t>
  </si>
  <si>
    <t>2022/11/02/21:17:07.019547</t>
  </si>
  <si>
    <t>2022/11/02/21:17:07.021736</t>
  </si>
  <si>
    <t>2022/11/02/21:17:07.023466</t>
  </si>
  <si>
    <t>2022/11/02/21:17:07.025168</t>
  </si>
  <si>
    <t>2022/11/02/21:17:07.027725</t>
  </si>
  <si>
    <t>2022/11/02/21:17:07.029417</t>
  </si>
  <si>
    <t>2022/11/02/21:17:07.036680</t>
  </si>
  <si>
    <t>2022/11/02/21:17:07.037035</t>
  </si>
  <si>
    <t>2022/11/02/21:17:07.039172</t>
  </si>
  <si>
    <t>2022/11/02/21:17:07.044772</t>
  </si>
  <si>
    <t>2022/11/02/21:17:07.044795</t>
  </si>
  <si>
    <t>2022/11/02/21:17:07.044823</t>
  </si>
  <si>
    <t>2022/11/02/21:17:07.046739</t>
  </si>
  <si>
    <t>2022/11/02/21:17:07.048479</t>
  </si>
  <si>
    <t>2022/11/02/21:17:07.052197</t>
  </si>
  <si>
    <t>2022/11/02/21:17:07.052216</t>
  </si>
  <si>
    <t>2022/11/02/21:17:07.054125</t>
  </si>
  <si>
    <t>2022/11/02/21:17:07.056379</t>
  </si>
  <si>
    <t>2022/11/02/21:17:07.058053</t>
  </si>
  <si>
    <t>2022/11/02/21:17:07.059856</t>
  </si>
  <si>
    <t>2022/11/02/21:17:07.062035</t>
  </si>
  <si>
    <t>2022/11/02/21:17:07.063829</t>
  </si>
  <si>
    <t>2022/11/02/21:17:07.066112</t>
  </si>
  <si>
    <t>2022/11/02/21:17:07.067839</t>
  </si>
  <si>
    <t>2022/11/02/21:17:07.074575</t>
  </si>
  <si>
    <t>2022/11/02/21:17:07.074628</t>
  </si>
  <si>
    <t>2022/11/02/21:17:07.076730</t>
  </si>
  <si>
    <t>2022/11/02/21:17:07.078730</t>
  </si>
  <si>
    <t>2022/11/02/21:17:07.081825</t>
  </si>
  <si>
    <t>2022/11/02/21:17:07.083018</t>
  </si>
  <si>
    <t>2022/11/02/21:17:07.086018</t>
  </si>
  <si>
    <t>2022/11/02/21:17:07.088356</t>
  </si>
  <si>
    <t>2022/11/02/21:17:07.090125</t>
  </si>
  <si>
    <t>2022/11/02/21:17:07.091708</t>
  </si>
  <si>
    <t>2022/11/02/21:17:07.093946</t>
  </si>
  <si>
    <t>2022/11/02/21:17:07.095612</t>
  </si>
  <si>
    <t>2022/11/02/21:17:07.097440</t>
  </si>
  <si>
    <t>2022/11/02/21:17:07.099582</t>
  </si>
  <si>
    <t>2022/11/02/21:17:07.102268</t>
  </si>
  <si>
    <t>2022/11/02/21:17:07.103431</t>
  </si>
  <si>
    <t>2022/11/02/21:17:07.108783</t>
  </si>
  <si>
    <t>2022/11/02/21:17:07.108823</t>
  </si>
  <si>
    <t>2022/11/02/21:17:07.110709</t>
  </si>
  <si>
    <t>2022/11/02/21:17:07.111320</t>
  </si>
  <si>
    <t>2022/11/02/21:17:07.112290</t>
  </si>
  <si>
    <t>2022/11/02/21:17:07.114598</t>
  </si>
  <si>
    <t>2022/11/02/21:17:07.116867</t>
  </si>
  <si>
    <t>2022/11/02/21:17:07.120526</t>
  </si>
  <si>
    <t>2022/11/02/21:17:07.120808</t>
  </si>
  <si>
    <t>2022/11/02/21:17:07.122956</t>
  </si>
  <si>
    <t>2022/11/02/21:17:07.124642</t>
  </si>
  <si>
    <t>2022/11/02/21:17:07.126524</t>
  </si>
  <si>
    <t>2022/11/02/21:17:07.128189</t>
  </si>
  <si>
    <t>2022/11/02/21:17:07.130408</t>
  </si>
  <si>
    <t>2022/11/02/21:17:07.132330</t>
  </si>
  <si>
    <t>2022/11/02/21:17:07.135976</t>
  </si>
  <si>
    <t>2022/11/02/21:17:07.138279</t>
  </si>
  <si>
    <t>2022/11/02/21:17:07.143500</t>
  </si>
  <si>
    <t>2022/11/02/21:17:07.143539</t>
  </si>
  <si>
    <t>2022/11/02/21:17:07.145683</t>
  </si>
  <si>
    <t>2022/11/02/21:17:07.147695</t>
  </si>
  <si>
    <t>2022/11/02/21:17:07.149451</t>
  </si>
  <si>
    <t>2022/11/02/21:17:07.156386</t>
  </si>
  <si>
    <t>2022/11/02/21:17:07.156623</t>
  </si>
  <si>
    <t>2022/11/02/21:17:07.157070</t>
  </si>
  <si>
    <t>2022/11/02/21:17:07.159336</t>
  </si>
  <si>
    <t>2022/11/02/21:17:07.161584</t>
  </si>
  <si>
    <t>2022/11/02/21:17:07.167396</t>
  </si>
  <si>
    <t>2022/11/02/21:17:07.169446</t>
  </si>
  <si>
    <t>2022/11/02/21:17:07.171641</t>
  </si>
  <si>
    <t>2022/11/02/21:17:07.174594</t>
  </si>
  <si>
    <t>2022/11/02/21:17:07.175120</t>
  </si>
  <si>
    <t>2022/11/02/21:17:07.177360</t>
  </si>
  <si>
    <t>2022/11/02/21:17:07.179041</t>
  </si>
  <si>
    <t>2022/11/02/21:17:07.180714</t>
  </si>
  <si>
    <t>2022/11/02/21:17:07.182981</t>
  </si>
  <si>
    <t>2022/11/02/21:17:07.184681</t>
  </si>
  <si>
    <t>2022/11/02/21:17:07.186460</t>
  </si>
  <si>
    <t>2022/11/02/21:17:07.188744</t>
  </si>
  <si>
    <t>2022/11/02/21:17:07.192078</t>
  </si>
  <si>
    <t>2022/11/02/21:17:07.192096</t>
  </si>
  <si>
    <t>2022/11/02/21:17:07.195968</t>
  </si>
  <si>
    <t>2022/11/02/21:17:07.196409</t>
  </si>
  <si>
    <t>2022/11/02/21:17:07.199030</t>
  </si>
  <si>
    <t>2022/11/02/21:17:07.199964</t>
  </si>
  <si>
    <t>2022/11/02/21:17:07.201631</t>
  </si>
  <si>
    <t>2022/11/02/21:17:07.203274</t>
  </si>
  <si>
    <t>2022/11/02/21:17:07.204976</t>
  </si>
  <si>
    <t>2022/11/02/21:17:07.206975</t>
  </si>
  <si>
    <t>2022/11/02/21:17:07.209229</t>
  </si>
  <si>
    <t>2022/11/02/21:17:07.213113</t>
  </si>
  <si>
    <t>2022/11/02/21:17:07.213646</t>
  </si>
  <si>
    <t>2022/11/02/21:17:07.215392</t>
  </si>
  <si>
    <t>2022/11/02/21:17:07.217663</t>
  </si>
  <si>
    <t>2022/11/02/21:17:07.219355</t>
  </si>
  <si>
    <t>2022/11/02/21:17:07.224154</t>
  </si>
  <si>
    <t>2022/11/02/21:17:07.224873</t>
  </si>
  <si>
    <t>2022/11/02/21:17:07.227198</t>
  </si>
  <si>
    <t>2022/11/02/21:17:07.229475</t>
  </si>
  <si>
    <t>2022/11/02/21:17:07.230947</t>
  </si>
  <si>
    <t>2022/11/02/21:17:07.232525</t>
  </si>
  <si>
    <t>2022/11/02/21:17:07.234239</t>
  </si>
  <si>
    <t>2022/11/02/21:17:07.235849</t>
  </si>
  <si>
    <t>2022/11/02/21:17:07.237006</t>
  </si>
  <si>
    <t>2022/11/02/21:17:07.243440</t>
  </si>
  <si>
    <t>2022/11/02/21:17:07.243457</t>
  </si>
  <si>
    <t>2022/11/02/21:17:07.243475</t>
  </si>
  <si>
    <t>2022/11/02/21:17:07.244170</t>
  </si>
  <si>
    <t>2022/11/02/21:17:07.245820</t>
  </si>
  <si>
    <t>2022/11/02/21:17:07.247496</t>
  </si>
  <si>
    <t>2022/11/02/21:17:07.250481</t>
  </si>
  <si>
    <t>2022/11/02/21:17:07.252259</t>
  </si>
  <si>
    <t>2022/11/02/21:17:07.254822</t>
  </si>
  <si>
    <t>2022/11/02/21:17:07.256866</t>
  </si>
  <si>
    <t>2022/11/02/21:17:07.258842</t>
  </si>
  <si>
    <t>2022/11/02/21:17:07.263115</t>
  </si>
  <si>
    <t>2022/11/02/21:17:07.263652</t>
  </si>
  <si>
    <t>2022/11/02/21:17:07.269427</t>
  </si>
  <si>
    <t>2022/11/02/21:17:07.270416</t>
  </si>
  <si>
    <t>2022/11/02/21:17:07.272100</t>
  </si>
  <si>
    <t>2022/11/02/21:17:07.274323</t>
  </si>
  <si>
    <t>2022/11/02/21:17:07.276563</t>
  </si>
  <si>
    <t>2022/11/02/21:17:07.278258</t>
  </si>
  <si>
    <t>2022/11/02/21:17:07.281786</t>
  </si>
  <si>
    <t>2022/11/02/21:17:07.282343</t>
  </si>
  <si>
    <t>2022/11/02/21:17:07.284012</t>
  </si>
  <si>
    <t>2022/11/02/21:17:07.285687</t>
  </si>
  <si>
    <t>2022/11/02/21:17:07.287866</t>
  </si>
  <si>
    <t>2022/11/02/21:17:07.289507</t>
  </si>
  <si>
    <t>2022/11/02/21:17:07.292064</t>
  </si>
  <si>
    <t>2022/11/02/21:17:07.293697</t>
  </si>
  <si>
    <t>2022/11/02/21:17:07.296974</t>
  </si>
  <si>
    <t>2022/11/02/21:17:07.297522</t>
  </si>
  <si>
    <t>2022/11/02/21:17:07.299757</t>
  </si>
  <si>
    <t>2022/11/02/21:17:07.302590</t>
  </si>
  <si>
    <t>2022/11/02/21:17:07.304456</t>
  </si>
  <si>
    <t>2022/11/02/21:17:07.306121</t>
  </si>
  <si>
    <t>2022/11/02/21:17:07.308971</t>
  </si>
  <si>
    <t>2022/11/02/21:17:07.310397</t>
  </si>
  <si>
    <t>2022/11/02/21:17:07.312580</t>
  </si>
  <si>
    <t>2022/11/02/21:17:07.314762</t>
  </si>
  <si>
    <t>2022/11/02/21:17:07.317566</t>
  </si>
  <si>
    <t>2022/11/02/21:17:07.319776</t>
  </si>
  <si>
    <t>2022/11/02/21:17:07.329849</t>
  </si>
  <si>
    <t>2022/11/02/21:17:07.331545</t>
  </si>
  <si>
    <t>2022/11/02/21:17:07.333180</t>
  </si>
  <si>
    <t>2022/11/02/21:17:07.336055</t>
  </si>
  <si>
    <t>2022/11/02/21:17:07.336528</t>
  </si>
  <si>
    <t>2022/11/02/21:17:07.338754</t>
  </si>
  <si>
    <t>2022/11/02/21:17:07.340521</t>
  </si>
  <si>
    <t>2022/11/02/21:17:07.344675</t>
  </si>
  <si>
    <t>2022/11/02/21:17:07.348730</t>
  </si>
  <si>
    <t>2022/11/02/21:17:07.349411</t>
  </si>
  <si>
    <t>2022/11/02/21:17:07.351662</t>
  </si>
  <si>
    <t>2022/11/02/21:17:07.353336</t>
  </si>
  <si>
    <t>2022/11/02/21:17:07.355528</t>
  </si>
  <si>
    <t>2022/11/02/21:17:07.359516</t>
  </si>
  <si>
    <t>2022/11/02/21:17:07.360084</t>
  </si>
  <si>
    <t>2022/11/02/21:17:07.362488</t>
  </si>
  <si>
    <t>2022/11/02/21:17:07.365717</t>
  </si>
  <si>
    <t>2022/11/02/21:17:07.366372</t>
  </si>
  <si>
    <t>2022/11/02/21:17:07.369334</t>
  </si>
  <si>
    <t>2022/11/02/21:17:07.369813</t>
  </si>
  <si>
    <t>2022/11/02/21:17:07.372070</t>
  </si>
  <si>
    <t>2022/11/02/21:17:07.372629</t>
  </si>
  <si>
    <t>2022/11/02/21:17:07.374287</t>
  </si>
  <si>
    <t>2022/11/02/21:17:07.375391</t>
  </si>
  <si>
    <t>2022/11/02/21:17:07.377079</t>
  </si>
  <si>
    <t>2022/11/02/21:17:07.378846</t>
  </si>
  <si>
    <t>2022/11/02/21:17:07.380511</t>
  </si>
  <si>
    <t>2022/11/02/21:17:07.384605</t>
  </si>
  <si>
    <t>2022/11/02/21:17:07.385729</t>
  </si>
  <si>
    <t>2022/11/02/21:17:07.387263</t>
  </si>
  <si>
    <t>2022/11/02/21:17:07.391470</t>
  </si>
  <si>
    <t>2022/11/02/21:17:07.391484</t>
  </si>
  <si>
    <t>2022/11/02/21:17:07.392417</t>
  </si>
  <si>
    <t>2022/11/02/21:17:07.394661</t>
  </si>
  <si>
    <t>2022/11/02/21:17:07.396347</t>
  </si>
  <si>
    <t>2022/11/02/21:17:07.398052</t>
  </si>
  <si>
    <t>2022/11/02/21:17:07.399811</t>
  </si>
  <si>
    <t>2022/11/02/21:17:07.401451</t>
  </si>
  <si>
    <t>2022/11/02/21:17:07.407758</t>
  </si>
  <si>
    <t>2022/11/02/21:17:07.408252</t>
  </si>
  <si>
    <t>2022/11/02/21:17:07.413892</t>
  </si>
  <si>
    <t>2022/11/02/21:17:07.417198</t>
  </si>
  <si>
    <t>2022/11/02/21:17:07.418901</t>
  </si>
  <si>
    <t>2022/11/02/21:17:07.420696</t>
  </si>
  <si>
    <t>2022/11/02/21:17:07.423913</t>
  </si>
  <si>
    <t>2022/11/02/21:17:07.426714</t>
  </si>
  <si>
    <t>2022/11/02/21:17:07.427528</t>
  </si>
  <si>
    <t>2022/11/02/21:17:07.429210</t>
  </si>
  <si>
    <t>2022/11/02/21:17:07.430838</t>
  </si>
  <si>
    <t>2022/11/02/21:17:07.432506</t>
  </si>
  <si>
    <t>2022/11/02/21:17:07.435260</t>
  </si>
  <si>
    <t>2022/11/02/21:17:07.440567</t>
  </si>
  <si>
    <t>2022/11/02/21:17:07.440606</t>
  </si>
  <si>
    <t>2022/11/02/21:17:07.440636</t>
  </si>
  <si>
    <t>2022/11/02/21:17:07.441785</t>
  </si>
  <si>
    <t>2022/11/02/21:17:07.443466</t>
  </si>
  <si>
    <t>2022/11/02/21:17:07.445579</t>
  </si>
  <si>
    <t>2022/11/02/21:17:07.447355</t>
  </si>
  <si>
    <t>2022/11/02/21:17:07.449527</t>
  </si>
  <si>
    <t>2022/11/02/21:17:07.453001</t>
  </si>
  <si>
    <t>2022/11/02/21:17:07.454127</t>
  </si>
  <si>
    <t>2022/11/02/21:17:07.456398</t>
  </si>
  <si>
    <t>2022/11/02/21:17:07.459239</t>
  </si>
  <si>
    <t>2022/11/02/21:17:07.466324</t>
  </si>
  <si>
    <t>2022/11/02/21:17:07.466612</t>
  </si>
  <si>
    <t>2022/11/02/21:17:07.468238</t>
  </si>
  <si>
    <t>2022/11/02/21:17:07.469956</t>
  </si>
  <si>
    <t>2022/11/02/21:17:07.471039</t>
  </si>
  <si>
    <t>2022/11/02/21:17:07.474053</t>
  </si>
  <si>
    <t>2022/11/02/21:17:07.475066</t>
  </si>
  <si>
    <t>2022/11/02/21:17:07.476173</t>
  </si>
  <si>
    <t>2022/11/02/21:17:07.477918</t>
  </si>
  <si>
    <t>2022/11/02/21:17:07.479676</t>
  </si>
  <si>
    <t>2022/11/02/21:17:07.481559</t>
  </si>
  <si>
    <t>2022/11/02/21:17:07.483552</t>
  </si>
  <si>
    <t>2022/11/02/21:17:07.485246</t>
  </si>
  <si>
    <t>2022/11/02/21:17:07.488234</t>
  </si>
  <si>
    <t>2022/11/02/21:17:07.489689</t>
  </si>
  <si>
    <t>2022/11/02/21:17:07.491814</t>
  </si>
  <si>
    <t>2022/11/02/21:17:07.493582</t>
  </si>
  <si>
    <t>2022/11/02/21:17:07.495409</t>
  </si>
  <si>
    <t>2022/11/02/21:17:07.499834</t>
  </si>
  <si>
    <t>2022/11/02/21:17:07.502089</t>
  </si>
  <si>
    <t>2022/11/02/21:17:07.502527</t>
  </si>
  <si>
    <t>2022/11/02/21:17:07.504199</t>
  </si>
  <si>
    <t>2022/11/02/21:17:07.505887</t>
  </si>
  <si>
    <t>2022/11/02/21:17:07.507551</t>
  </si>
  <si>
    <t>2022/11/02/21:17:07.509223</t>
  </si>
  <si>
    <t>2022/11/02/21:17:07.510983</t>
  </si>
  <si>
    <t>2022/11/02/21:17:07.512587</t>
  </si>
  <si>
    <t>2022/11/02/21:17:07.514268</t>
  </si>
  <si>
    <t>2022/11/02/21:17:07.517833</t>
  </si>
  <si>
    <t>2022/11/02/21:17:07.519621</t>
  </si>
  <si>
    <t>2022/11/02/21:17:07.521971</t>
  </si>
  <si>
    <t>2022/11/02/21:17:07.523774</t>
  </si>
  <si>
    <t>2022/11/02/21:17:07.526234</t>
  </si>
  <si>
    <t>2022/11/02/21:17:07.532641</t>
  </si>
  <si>
    <t>2022/11/02/21:17:07.532673</t>
  </si>
  <si>
    <t>2022/11/02/21:17:07.532696</t>
  </si>
  <si>
    <t>2022/11/02/21:17:07.534193</t>
  </si>
  <si>
    <t>2022/11/02/21:17:07.535637</t>
  </si>
  <si>
    <t>2022/11/02/21:17:07.537907</t>
  </si>
  <si>
    <t>2022/11/02/21:17:07.540519</t>
  </si>
  <si>
    <t>2022/11/02/21:17:07.544615</t>
  </si>
  <si>
    <t>2022/11/02/21:17:07.544637</t>
  </si>
  <si>
    <t>2022/11/02/21:17:07.548262</t>
  </si>
  <si>
    <t>2022/11/02/21:17:07.548351</t>
  </si>
  <si>
    <t>2022/11/02/21:17:07.550706</t>
  </si>
  <si>
    <t>2022/11/02/21:17:07.552782</t>
  </si>
  <si>
    <t>2022/11/02/21:17:07.554506</t>
  </si>
  <si>
    <t>2022/11/02/21:17:07.556164</t>
  </si>
  <si>
    <t>2022/11/02/21:17:07.559530</t>
  </si>
  <si>
    <t>2022/11/02/21:17:07.561662</t>
  </si>
  <si>
    <t>2022/11/02/21:17:07.563920</t>
  </si>
  <si>
    <t>2022/11/02/21:17:07.565618</t>
  </si>
  <si>
    <t>2022/11/02/21:17:07.568015</t>
  </si>
  <si>
    <t>2022/11/02/21:17:07.570219</t>
  </si>
  <si>
    <t>2022/11/02/21:17:07.573197</t>
  </si>
  <si>
    <t>2022/11/02/21:17:07.574335</t>
  </si>
  <si>
    <t>2022/11/02/21:17:07.580636</t>
  </si>
  <si>
    <t>2022/11/02/21:17:07.580670</t>
  </si>
  <si>
    <t>2022/11/02/21:17:07.581580</t>
  </si>
  <si>
    <t>2022/11/02/21:17:07.583861</t>
  </si>
  <si>
    <t>2022/11/02/21:17:07.583878</t>
  </si>
  <si>
    <t>2022/11/02/21:17:07.585790</t>
  </si>
  <si>
    <t>2022/11/02/21:17:07.587060</t>
  </si>
  <si>
    <t>2022/11/02/21:17:07.588768</t>
  </si>
  <si>
    <t>2022/11/02/21:17:07.591130</t>
  </si>
  <si>
    <t>2022/11/02/21:17:07.595713</t>
  </si>
  <si>
    <t>2022/11/02/21:17:07.597875</t>
  </si>
  <si>
    <t>2022/11/02/21:17:07.600179</t>
  </si>
  <si>
    <t>2022/11/02/21:17:07.601481</t>
  </si>
  <si>
    <t>2022/11/02/21:17:07.603736</t>
  </si>
  <si>
    <t>2022/11/02/21:17:07.605493</t>
  </si>
  <si>
    <t>2022/11/02/21:17:07.607737</t>
  </si>
  <si>
    <t>2022/11/02/21:17:07.612381</t>
  </si>
  <si>
    <t>2022/11/02/21:17:07.612515</t>
  </si>
  <si>
    <t>2022/11/02/21:17:07.617337</t>
  </si>
  <si>
    <t>2022/11/02/21:17:07.617382</t>
  </si>
  <si>
    <t>2022/11/02/21:17:07.619766</t>
  </si>
  <si>
    <t>2022/11/02/21:17:07.621163</t>
  </si>
  <si>
    <t>2022/11/02/21:17:07.624537</t>
  </si>
  <si>
    <t>2022/11/02/21:17:07.625009</t>
  </si>
  <si>
    <t>2022/11/02/21:17:07.626700</t>
  </si>
  <si>
    <t>2022/11/02/21:17:07.628925</t>
  </si>
  <si>
    <t>2022/11/02/21:17:07.632752</t>
  </si>
  <si>
    <t>2022/11/02/21:17:07.632774</t>
  </si>
  <si>
    <t>2022/11/02/21:17:07.633420</t>
  </si>
  <si>
    <t>2022/11/02/21:17:07.635090</t>
  </si>
  <si>
    <t>2022/11/02/21:17:07.636767</t>
  </si>
  <si>
    <t>2022/11/02/21:17:07.638482</t>
  </si>
  <si>
    <t>2022/11/02/21:17:07.642105</t>
  </si>
  <si>
    <t>2022/11/02/21:17:07.642330</t>
  </si>
  <si>
    <t>2022/11/02/21:17:07.645474</t>
  </si>
  <si>
    <t>2022/11/02/21:17:07.648253</t>
  </si>
  <si>
    <t>2022/11/02/21:17:07.649826</t>
  </si>
  <si>
    <t>2022/11/02/21:17:07.651502</t>
  </si>
  <si>
    <t>2022/11/02/21:17:07.653662</t>
  </si>
  <si>
    <t>2022/11/02/21:17:07.655953</t>
  </si>
  <si>
    <t>2022/11/02/21:17:07.658767</t>
  </si>
  <si>
    <t>2022/11/02/21:17:07.659836</t>
  </si>
  <si>
    <t>2022/11/02/21:17:07.663742</t>
  </si>
  <si>
    <t>2022/11/02/21:17:07.663766</t>
  </si>
  <si>
    <t>2022/11/02/21:17:07.664829</t>
  </si>
  <si>
    <t>2022/11/02/21:17:07.666497</t>
  </si>
  <si>
    <t>2022/11/02/21:17:07.668122</t>
  </si>
  <si>
    <t>2022/11/02/21:17:07.669784</t>
  </si>
  <si>
    <t>2022/11/02/21:17:07.672017</t>
  </si>
  <si>
    <t>2022/11/02/21:17:07.674610</t>
  </si>
  <si>
    <t>2022/11/02/21:17:07.676497</t>
  </si>
  <si>
    <t>2022/11/02/21:17:07.677556</t>
  </si>
  <si>
    <t>2022/11/02/21:17:07.679753</t>
  </si>
  <si>
    <t>2022/11/02/21:17:07.681430</t>
  </si>
  <si>
    <t>2022/11/02/21:17:07.685459</t>
  </si>
  <si>
    <t>2022/11/02/21:17:07.688778</t>
  </si>
  <si>
    <t>2022/11/02/21:17:07.690507</t>
  </si>
  <si>
    <t>2022/11/02/21:17:07.696705</t>
  </si>
  <si>
    <t>2022/11/02/21:17:07.696720</t>
  </si>
  <si>
    <t>2022/11/02/21:17:07.696726</t>
  </si>
  <si>
    <t>2022/11/02/21:17:07.697115</t>
  </si>
  <si>
    <t>2022/11/02/21:17:07.698292</t>
  </si>
  <si>
    <t>2022/11/02/21:17:07.699897</t>
  </si>
  <si>
    <t>2022/11/02/21:17:07.701612</t>
  </si>
  <si>
    <t>2022/11/02/21:17:07.704012</t>
  </si>
  <si>
    <t>2022/11/02/21:17:07.705662</t>
  </si>
  <si>
    <t>2022/11/02/21:17:07.707913</t>
  </si>
  <si>
    <t>2022/11/02/21:17:07.711149</t>
  </si>
  <si>
    <t>2022/11/02/21:17:07.712976</t>
  </si>
  <si>
    <t>2022/11/02/21:17:07.715061</t>
  </si>
  <si>
    <t>2022/11/02/21:17:07.717723</t>
  </si>
  <si>
    <t>2022/11/02/21:17:07.719216</t>
  </si>
  <si>
    <t>2022/11/02/21:17:07.720317</t>
  </si>
  <si>
    <t>2022/11/02/21:17:07.722614</t>
  </si>
  <si>
    <t>2022/11/02/21:17:07.724231</t>
  </si>
  <si>
    <t>2022/11/02/21:17:07.725964</t>
  </si>
  <si>
    <t>2022/11/02/21:17:07.727612</t>
  </si>
  <si>
    <t>2022/11/02/21:17:07.730186</t>
  </si>
  <si>
    <t>2022/11/02/21:17:07.733114</t>
  </si>
  <si>
    <t>2022/11/02/21:17:07.737069</t>
  </si>
  <si>
    <t>2022/11/02/21:17:07.738707</t>
  </si>
  <si>
    <t>2022/11/02/21:17:07.740891</t>
  </si>
  <si>
    <t>2022/11/02/21:17:07.744384</t>
  </si>
  <si>
    <t>2022/11/02/21:17:07.744861</t>
  </si>
  <si>
    <t>2022/11/02/21:17:07.752125</t>
  </si>
  <si>
    <t>2022/11/02/21:17:07.754454</t>
  </si>
  <si>
    <t>2022/11/02/21:17:07.756559</t>
  </si>
  <si>
    <t>2022/11/02/21:17:07.758708</t>
  </si>
  <si>
    <t>2022/11/02/21:17:07.760275</t>
  </si>
  <si>
    <t>2022/11/02/21:17:07.766030</t>
  </si>
  <si>
    <t>2022/11/02/21:17:07.767770</t>
  </si>
  <si>
    <t>2022/11/02/21:17:07.769941</t>
  </si>
  <si>
    <t>2022/11/02/21:17:07.771634</t>
  </si>
  <si>
    <t>2022/11/02/21:17:07.776239</t>
  </si>
  <si>
    <t>2022/11/02/21:17:07.778247</t>
  </si>
  <si>
    <t>2022/11/02/21:17:07.779635</t>
  </si>
  <si>
    <t>2022/11/02/21:17:07.782894</t>
  </si>
  <si>
    <t>2022/11/02/21:17:07.785141</t>
  </si>
  <si>
    <t>2022/11/02/21:17:07.786710</t>
  </si>
  <si>
    <t>2022/11/02/21:17:07.788948</t>
  </si>
  <si>
    <t>2022/11/02/21:17:07.790633</t>
  </si>
  <si>
    <t>2022/11/02/21:17:07.792931</t>
  </si>
  <si>
    <t>2022/11/02/21:17:07.794614</t>
  </si>
  <si>
    <t>2022/11/02/21:17:07.796322</t>
  </si>
  <si>
    <t>2022/11/02/21:17:07.798540</t>
  </si>
  <si>
    <t>2022/11/02/21:17:07.800247</t>
  </si>
  <si>
    <t>2022/11/02/21:17:07.802135</t>
  </si>
  <si>
    <t>2022/11/02/21:17:07.804929</t>
  </si>
  <si>
    <t>2022/11/02/21:17:07.806412</t>
  </si>
  <si>
    <t>2022/11/02/21:17:07.808219</t>
  </si>
  <si>
    <t>2022/11/02/21:17:07.810674</t>
  </si>
  <si>
    <t>2022/11/02/21:17:07.812415</t>
  </si>
  <si>
    <t>2022/11/02/21:17:07.817775</t>
  </si>
  <si>
    <t>2022/11/02/21:17:07.817978</t>
  </si>
  <si>
    <t>2022/11/02/21:17:07.818169</t>
  </si>
  <si>
    <t>2022/11/02/21:17:07.821443</t>
  </si>
  <si>
    <t>2022/11/02/21:17:07.822170</t>
  </si>
  <si>
    <t>2022/11/02/21:17:07.824009</t>
  </si>
  <si>
    <t>2022/11/02/21:17:07.825778</t>
  </si>
  <si>
    <t>2022/11/02/21:17:07.828274</t>
  </si>
  <si>
    <t>2022/11/02/21:17:07.830315</t>
  </si>
  <si>
    <t>2022/11/02/21:17:07.836982</t>
  </si>
  <si>
    <t>2022/11/02/21:17:07.837009</t>
  </si>
  <si>
    <t>2022/11/02/21:17:07.837249</t>
  </si>
  <si>
    <t>2022/11/02/21:17:07.839489</t>
  </si>
  <si>
    <t>2022/11/02/21:17:07.841904</t>
  </si>
  <si>
    <t>2022/11/02/21:17:07.843601</t>
  </si>
  <si>
    <t>2022/11/02/21:17:07.845223</t>
  </si>
  <si>
    <t>2022/11/02/21:17:07.847443</t>
  </si>
  <si>
    <t>2022/11/02/21:17:07.849643</t>
  </si>
  <si>
    <t>2022/11/02/21:17:07.851371</t>
  </si>
  <si>
    <t>2022/11/02/21:17:07.853552</t>
  </si>
  <si>
    <t>2022/11/02/21:17:07.855208</t>
  </si>
  <si>
    <t>2022/11/02/21:17:07.856864</t>
  </si>
  <si>
    <t>2022/11/02/21:17:07.858549</t>
  </si>
  <si>
    <t>2022/11/02/21:17:07.860275</t>
  </si>
  <si>
    <t>2022/11/02/21:17:07.862618</t>
  </si>
  <si>
    <t>2022/11/02/21:17:07.864224</t>
  </si>
  <si>
    <t>2022/11/02/21:17:07.865907</t>
  </si>
  <si>
    <t>2022/11/02/21:17:07.868674</t>
  </si>
  <si>
    <t>2022/11/02/21:17:07.869836</t>
  </si>
  <si>
    <t>2022/11/02/21:17:07.872036</t>
  </si>
  <si>
    <t>2022/11/02/21:17:07.875415</t>
  </si>
  <si>
    <t>2022/11/02/21:17:07.877105</t>
  </si>
  <si>
    <t>2022/11/02/21:17:07.878723</t>
  </si>
  <si>
    <t>2022/11/02/21:17:07.880437</t>
  </si>
  <si>
    <t>2022/11/02/21:17:07.882126</t>
  </si>
  <si>
    <t>2022/11/02/21:17:07.884649</t>
  </si>
  <si>
    <t>2022/11/02/21:17:07.887116</t>
  </si>
  <si>
    <t>2022/11/02/21:17:07.889948</t>
  </si>
  <si>
    <t>2022/11/02/21:17:07.891718</t>
  </si>
  <si>
    <t>2022/11/02/21:17:07.896657</t>
  </si>
  <si>
    <t>2022/11/02/21:17:07.900250</t>
  </si>
  <si>
    <t>2022/11/02/21:17:07.901525</t>
  </si>
  <si>
    <t>2022/11/02/21:17:07.902239</t>
  </si>
  <si>
    <t>2022/11/02/21:17:07.904399</t>
  </si>
  <si>
    <t>2022/11/02/21:17:07.907347</t>
  </si>
  <si>
    <t>2022/11/02/21:17:07.910098</t>
  </si>
  <si>
    <t>2022/11/02/21:17:07.915177</t>
  </si>
  <si>
    <t>2022/11/02/21:17:07.917958</t>
  </si>
  <si>
    <t>2022/11/02/21:17:07.920167</t>
  </si>
  <si>
    <t>2022/11/02/21:17:07.922397</t>
  </si>
  <si>
    <t>2022/11/02/21:17:07.924602</t>
  </si>
  <si>
    <t>2022/11/02/21:17:07.931189</t>
  </si>
  <si>
    <t>2022/11/02/21:17:07.931226</t>
  </si>
  <si>
    <t>2022/11/02/21:17:07.931239</t>
  </si>
  <si>
    <t>2022/11/02/21:17:07.934934</t>
  </si>
  <si>
    <t>2022/11/02/21:17:07.936068</t>
  </si>
  <si>
    <t>2022/11/02/21:17:07.939303</t>
  </si>
  <si>
    <t>2022/11/02/21:17:07.941311</t>
  </si>
  <si>
    <t>2022/11/02/21:17:07.943908</t>
  </si>
  <si>
    <t>2022/11/02/21:17:07.945031</t>
  </si>
  <si>
    <t>2022/11/02/21:17:07.953031</t>
  </si>
  <si>
    <t>2022/11/02/21:17:07.953681</t>
  </si>
  <si>
    <t>2022/11/02/21:17:07.955250</t>
  </si>
  <si>
    <t>2022/11/02/21:17:07.956901</t>
  </si>
  <si>
    <t>2022/11/02/21:17:07.958569</t>
  </si>
  <si>
    <t>2022/11/02/21:17:07.960548</t>
  </si>
  <si>
    <t>2022/11/02/21:17:07.962526</t>
  </si>
  <si>
    <t>2022/11/02/21:17:07.964833</t>
  </si>
  <si>
    <t>2022/11/02/21:17:07.966389</t>
  </si>
  <si>
    <t>2022/11/02/21:17:07.968082</t>
  </si>
  <si>
    <t>2022/11/02/21:17:07.970467</t>
  </si>
  <si>
    <t>2022/11/02/21:17:07.973307</t>
  </si>
  <si>
    <t>2022/11/02/21:17:07.973868</t>
  </si>
  <si>
    <t>2022/11/02/21:17:07.976293</t>
  </si>
  <si>
    <t>2022/11/02/21:17:07.980040</t>
  </si>
  <si>
    <t>2022/11/02/21:17:07.981740</t>
  </si>
  <si>
    <t>2022/11/02/21:17:07.983934</t>
  </si>
  <si>
    <t>2022/11/02/21:17:07.985790</t>
  </si>
  <si>
    <t>2022/11/02/21:17:07.987880</t>
  </si>
  <si>
    <t>2022/11/02/21:17:07.990575</t>
  </si>
  <si>
    <t>2022/11/02/21:17:07.992534</t>
  </si>
  <si>
    <t>2022/11/02/21:17:07.994576</t>
  </si>
  <si>
    <t>2022/11/02/21:17:07.996600</t>
  </si>
  <si>
    <t>2022/11/02/21:17:07.998372</t>
  </si>
  <si>
    <t>2022/11/02/21:17:08.000133</t>
  </si>
  <si>
    <t>2022/11/02/21:17:08.002171</t>
  </si>
  <si>
    <t>2022/11/02/21:17:08.003860</t>
  </si>
  <si>
    <t>2022/11/02/21:17:08.006142</t>
  </si>
  <si>
    <t>2022/11/02/21:17:08.007911</t>
  </si>
  <si>
    <t>2022/11/02/21:17:08.010074</t>
  </si>
  <si>
    <t>2022/11/02/21:17:08.012892</t>
  </si>
  <si>
    <t>2022/11/02/21:17:08.014169</t>
  </si>
  <si>
    <t>2022/11/02/21:17:08.020622</t>
  </si>
  <si>
    <t>2022/11/02/21:17:08.022240</t>
  </si>
  <si>
    <t>2022/11/02/21:17:08.023937</t>
  </si>
  <si>
    <t>2022/11/02/21:17:08.026160</t>
  </si>
  <si>
    <t>2022/11/02/21:17:08.027879</t>
  </si>
  <si>
    <t>2022/11/02/21:17:08.030590</t>
  </si>
  <si>
    <t>2022/11/02/21:17:08.032138</t>
  </si>
  <si>
    <t>2022/11/02/21:17:08.034237</t>
  </si>
  <si>
    <t>2022/11/02/21:17:08.035895</t>
  </si>
  <si>
    <t>2022/11/02/21:17:08.040016</t>
  </si>
  <si>
    <t>2022/11/02/21:17:08.042176</t>
  </si>
  <si>
    <t>2022/11/02/21:17:08.043318</t>
  </si>
  <si>
    <t>2022/11/02/21:17:08.044967</t>
  </si>
  <si>
    <t>2022/11/02/21:17:08.047202</t>
  </si>
  <si>
    <t>2022/11/02/21:17:08.048291</t>
  </si>
  <si>
    <t>2022/11/02/21:17:08.049979</t>
  </si>
  <si>
    <t>2022/11/02/21:17:08.052657</t>
  </si>
  <si>
    <t>2022/11/02/21:17:08.054105</t>
  </si>
  <si>
    <t>2022/11/02/21:17:08.060796</t>
  </si>
  <si>
    <t>2022/11/02/21:17:08.060813</t>
  </si>
  <si>
    <t>2022/11/02/21:17:08.060818</t>
  </si>
  <si>
    <t>2022/11/02/21:17:08.061553</t>
  </si>
  <si>
    <t>2022/11/02/21:17:08.063834</t>
  </si>
  <si>
    <t>2022/11/02/21:17:08.065570</t>
  </si>
  <si>
    <t>2022/11/02/21:17:08.067413</t>
  </si>
  <si>
    <t>2022/11/02/21:17:08.069663</t>
  </si>
  <si>
    <t>2022/11/02/21:17:08.072341</t>
  </si>
  <si>
    <t>2022/11/02/21:17:08.073988</t>
  </si>
  <si>
    <t>2022/11/02/21:17:08.076102</t>
  </si>
  <si>
    <t>2022/11/02/21:17:08.077791</t>
  </si>
  <si>
    <t>2022/11/02/21:17:08.080073</t>
  </si>
  <si>
    <t>2022/11/02/21:17:08.081794</t>
  </si>
  <si>
    <t>2022/11/02/21:17:08.084694</t>
  </si>
  <si>
    <t>2022/11/02/21:17:08.085814</t>
  </si>
  <si>
    <t>2022/11/02/21:17:08.087323</t>
  </si>
  <si>
    <t>2022/11/02/21:17:08.089662</t>
  </si>
  <si>
    <t>2022/11/02/21:17:08.091612</t>
  </si>
  <si>
    <t>2022/11/02/21:17:08.093643</t>
  </si>
  <si>
    <t>2022/11/02/21:17:08.095323</t>
  </si>
  <si>
    <t>2022/11/02/21:17:08.097547</t>
  </si>
  <si>
    <t>2022/11/02/21:17:08.099251</t>
  </si>
  <si>
    <t>2022/11/02/21:17:08.101698</t>
  </si>
  <si>
    <t>2022/11/02/21:17:08.103283</t>
  </si>
  <si>
    <t>2022/11/02/21:17:08.108744</t>
  </si>
  <si>
    <t>2022/11/02/21:17:08.110276</t>
  </si>
  <si>
    <t>2022/11/02/21:17:08.112561</t>
  </si>
  <si>
    <t>2022/11/02/21:17:08.114264</t>
  </si>
  <si>
    <t>2022/11/02/21:17:08.116464</t>
  </si>
  <si>
    <t>2022/11/02/21:17:08.118710</t>
  </si>
  <si>
    <t>2022/11/02/21:17:08.120152</t>
  </si>
  <si>
    <t>2022/11/02/21:17:08.126107</t>
  </si>
  <si>
    <t>2022/11/02/21:17:08.127364</t>
  </si>
  <si>
    <t>2022/11/02/21:17:08.128670</t>
  </si>
  <si>
    <t>2022/11/02/21:17:08.130179</t>
  </si>
  <si>
    <t>2022/11/02/21:17:08.132934</t>
  </si>
  <si>
    <t>2022/11/02/21:17:08.133854</t>
  </si>
  <si>
    <t>2022/11/02/21:17:08.136901</t>
  </si>
  <si>
    <t>2022/11/02/21:17:08.138359</t>
  </si>
  <si>
    <t>2022/11/02/21:17:08.140883</t>
  </si>
  <si>
    <t>2022/11/02/21:17:08.142151</t>
  </si>
  <si>
    <t>2022/11/02/21:17:08.144481</t>
  </si>
  <si>
    <t>2022/11/02/21:17:08.146690</t>
  </si>
  <si>
    <t>2022/11/02/21:17:08.148793</t>
  </si>
  <si>
    <t>2022/11/02/21:17:08.151134</t>
  </si>
  <si>
    <t>2022/11/02/21:17:08.152965</t>
  </si>
  <si>
    <t>2022/11/02/21:17:08.155265</t>
  </si>
  <si>
    <t>2022/11/02/21:17:08.158203</t>
  </si>
  <si>
    <t>2022/11/02/21:17:08.162133</t>
  </si>
  <si>
    <t>2022/11/02/21:17:08.162430</t>
  </si>
  <si>
    <t>2022/11/02/21:17:08.163594</t>
  </si>
  <si>
    <t>2022/11/02/21:17:08.164352</t>
  </si>
  <si>
    <t>2022/11/02/21:17:08.166771</t>
  </si>
  <si>
    <t>2022/11/02/21:17:08.168883</t>
  </si>
  <si>
    <t>2022/11/02/21:17:08.171168</t>
  </si>
  <si>
    <t>2022/11/02/21:17:08.172818</t>
  </si>
  <si>
    <t>2022/11/02/21:17:08.180677</t>
  </si>
  <si>
    <t>2022/11/02/21:17:08.181678</t>
  </si>
  <si>
    <t>2022/11/02/21:17:08.183356</t>
  </si>
  <si>
    <t>2022/11/02/21:17:08.185051</t>
  </si>
  <si>
    <t>2022/11/02/21:17:08.187309</t>
  </si>
  <si>
    <t>2022/11/02/21:17:08.189714</t>
  </si>
  <si>
    <t>2022/11/02/21:17:08.190945</t>
  </si>
  <si>
    <t>2022/11/02/21:17:08.193377</t>
  </si>
  <si>
    <t>2022/11/02/21:17:08.196410</t>
  </si>
  <si>
    <t>2022/11/02/21:17:08.196955</t>
  </si>
  <si>
    <t>2022/11/02/21:17:08.198590</t>
  </si>
  <si>
    <t>2022/11/02/21:17:08.200338</t>
  </si>
  <si>
    <t>2022/11/02/21:17:08.202023</t>
  </si>
  <si>
    <t>2022/11/02/21:17:08.203869</t>
  </si>
  <si>
    <t>2022/11/02/21:17:08.206419</t>
  </si>
  <si>
    <t>2022/11/02/21:17:08.208313</t>
  </si>
  <si>
    <t>2022/11/02/21:17:08.216630</t>
  </si>
  <si>
    <t>2022/11/02/21:17:08.216672</t>
  </si>
  <si>
    <t>2022/11/02/21:17:08.219288</t>
  </si>
  <si>
    <t>2022/11/02/21:17:08.221491</t>
  </si>
  <si>
    <t>2022/11/02/21:17:08.222631</t>
  </si>
  <si>
    <t>2022/11/02/21:17:08.225317</t>
  </si>
  <si>
    <t>2022/11/02/21:17:08.227488</t>
  </si>
  <si>
    <t>2022/11/02/21:17:08.231528</t>
  </si>
  <si>
    <t>2022/11/02/21:17:08.232671</t>
  </si>
  <si>
    <t>2022/11/02/21:17:08.234221</t>
  </si>
  <si>
    <t>2022/11/02/21:17:08.235317</t>
  </si>
  <si>
    <t>2022/11/02/21:17:08.236979</t>
  </si>
  <si>
    <t>2022/11/02/21:17:08.238097</t>
  </si>
  <si>
    <t>2022/11/02/21:17:08.240039</t>
  </si>
  <si>
    <t>2022/11/02/21:17:08.248664</t>
  </si>
  <si>
    <t>2022/11/02/21:17:08.251127</t>
  </si>
  <si>
    <t>2022/11/02/21:17:08.254750</t>
  </si>
  <si>
    <t>2022/11/02/21:17:08.255834</t>
  </si>
  <si>
    <t>2022/11/02/21:17:08.257562</t>
  </si>
  <si>
    <t>2022/11/02/21:17:08.259834</t>
  </si>
  <si>
    <t>2022/11/02/21:17:08.261717</t>
  </si>
  <si>
    <t>2022/11/02/21:17:08.263736</t>
  </si>
  <si>
    <t>2022/11/02/21:17:08.271500</t>
  </si>
  <si>
    <t>2022/11/02/21:17:08.272677</t>
  </si>
  <si>
    <t>2022/11/02/21:17:08.274656</t>
  </si>
  <si>
    <t>2022/11/02/21:17:08.276526</t>
  </si>
  <si>
    <t>2022/11/02/21:17:08.278776</t>
  </si>
  <si>
    <t>2022/11/02/21:17:08.280692</t>
  </si>
  <si>
    <t>2022/11/02/21:17:08.288796</t>
  </si>
  <si>
    <t>2022/11/02/21:17:08.289683</t>
  </si>
  <si>
    <t>2022/11/02/21:17:08.291885</t>
  </si>
  <si>
    <t>2022/11/02/21:17:08.294676</t>
  </si>
  <si>
    <t>2022/11/02/21:17:08.297991</t>
  </si>
  <si>
    <t>2022/11/02/21:17:08.299766</t>
  </si>
  <si>
    <t>2022/11/02/21:17:08.301805</t>
  </si>
  <si>
    <t>2022/11/02/21:17:08.303496</t>
  </si>
  <si>
    <t>2022/11/02/21:17:08.304598</t>
  </si>
  <si>
    <t>2022/11/02/21:17:08.306782</t>
  </si>
  <si>
    <t>2022/11/02/21:17:08.308499</t>
  </si>
  <si>
    <t>2022/11/02/21:17:08.310175</t>
  </si>
  <si>
    <t>2022/11/02/21:17:08.312711</t>
  </si>
  <si>
    <t>2022/11/02/21:17:08.316218</t>
  </si>
  <si>
    <t>2022/11/02/21:17:08.316367</t>
  </si>
  <si>
    <t>2022/11/02/21:17:08.323758</t>
  </si>
  <si>
    <t>2022/11/02/21:17:08.323786</t>
  </si>
  <si>
    <t>2022/11/02/21:17:08.326349</t>
  </si>
  <si>
    <t>2022/11/02/21:17:08.328563</t>
  </si>
  <si>
    <t>2022/11/02/21:17:08.329901</t>
  </si>
  <si>
    <t>2022/11/02/21:17:08.336663</t>
  </si>
  <si>
    <t>2022/11/02/21:17:08.336761</t>
  </si>
  <si>
    <t>2022/11/02/21:17:08.336793</t>
  </si>
  <si>
    <t>2022/11/02/21:17:08.337496</t>
  </si>
  <si>
    <t>2022/11/02/21:17:08.339157</t>
  </si>
  <si>
    <t>2022/11/02/21:17:08.340871</t>
  </si>
  <si>
    <t>2022/11/02/21:17:08.345683</t>
  </si>
  <si>
    <t>2022/11/02/21:17:08.345710</t>
  </si>
  <si>
    <t>2022/11/02/21:17:08.347285</t>
  </si>
  <si>
    <t>2022/11/02/21:17:08.352345</t>
  </si>
  <si>
    <t>2022/11/02/21:17:08.353997</t>
  </si>
  <si>
    <t>2022/11/02/21:17:08.355652</t>
  </si>
  <si>
    <t>2022/11/02/21:17:08.356769</t>
  </si>
  <si>
    <t>2022/11/02/21:17:08.358428</t>
  </si>
  <si>
    <t>2022/11/02/21:17:08.360129</t>
  </si>
  <si>
    <t>2022/11/02/21:17:08.361279</t>
  </si>
  <si>
    <t>2022/11/02/21:17:08.364626</t>
  </si>
  <si>
    <t>2022/11/02/21:17:08.365766</t>
  </si>
  <si>
    <t>2022/11/02/21:17:08.367387</t>
  </si>
  <si>
    <t>2022/11/02/21:17:08.369603</t>
  </si>
  <si>
    <t>2022/11/02/21:17:08.374774</t>
  </si>
  <si>
    <t>2022/11/02/21:17:08.377046</t>
  </si>
  <si>
    <t>2022/11/02/21:17:08.378782</t>
  </si>
  <si>
    <t>2022/11/02/21:17:08.381099</t>
  </si>
  <si>
    <t>2022/11/02/21:17:08.383642</t>
  </si>
  <si>
    <t>2022/11/02/21:17:08.384760</t>
  </si>
  <si>
    <t>2022/11/02/21:17:08.386996</t>
  </si>
  <si>
    <t>2022/11/02/21:17:08.388613</t>
  </si>
  <si>
    <t>2022/11/02/21:17:08.390830</t>
  </si>
  <si>
    <t>2022/11/02/21:17:08.392550</t>
  </si>
  <si>
    <t>2022/11/02/21:17:08.394812</t>
  </si>
  <si>
    <t>2022/11/02/21:17:08.400101</t>
  </si>
  <si>
    <t>2022/11/02/21:17:08.402196</t>
  </si>
  <si>
    <t>2022/11/02/21:17:08.403881</t>
  </si>
  <si>
    <t>2022/11/02/21:17:08.406152</t>
  </si>
  <si>
    <t>2022/11/02/21:17:08.408121</t>
  </si>
  <si>
    <t>2022/11/02/21:17:08.410088</t>
  </si>
  <si>
    <t>2022/11/02/21:17:08.412393</t>
  </si>
  <si>
    <t>2022/11/02/21:17:08.416054</t>
  </si>
  <si>
    <t>2022/11/02/21:17:08.416073</t>
  </si>
  <si>
    <t>2022/11/02/21:17:08.420698</t>
  </si>
  <si>
    <t>2022/11/02/21:17:08.423230</t>
  </si>
  <si>
    <t>2022/11/02/21:17:08.423487</t>
  </si>
  <si>
    <t>2022/11/02/21:17:08.425084</t>
  </si>
  <si>
    <t>2022/11/02/21:17:08.427527</t>
  </si>
  <si>
    <t>2022/11/02/21:17:08.429213</t>
  </si>
  <si>
    <t>2022/11/02/21:17:08.431573</t>
  </si>
  <si>
    <t>2022/11/02/21:17:08.433605</t>
  </si>
  <si>
    <t>2022/11/02/21:17:08.435336</t>
  </si>
  <si>
    <t>2022/11/02/21:17:08.437254</t>
  </si>
  <si>
    <t>2022/11/02/21:17:08.440748</t>
  </si>
  <si>
    <t>2022/11/02/21:17:08.444838</t>
  </si>
  <si>
    <t>2022/11/02/21:17:08.446446</t>
  </si>
  <si>
    <t>2022/11/02/21:17:08.453027</t>
  </si>
  <si>
    <t>2022/11/02/21:17:08.454752</t>
  </si>
  <si>
    <t>2022/11/02/21:17:08.457297</t>
  </si>
  <si>
    <t>2022/11/02/21:17:08.458330</t>
  </si>
  <si>
    <t>2022/11/02/21:17:08.460587</t>
  </si>
  <si>
    <t>2022/11/02/21:17:08.462795</t>
  </si>
  <si>
    <t>2022/11/02/21:17:08.464471</t>
  </si>
  <si>
    <t>2022/11/02/21:17:08.466772</t>
  </si>
  <si>
    <t>2022/11/02/21:17:08.469053</t>
  </si>
  <si>
    <t>2022/11/02/21:17:08.470734</t>
  </si>
  <si>
    <t>2022/11/02/21:17:08.472973</t>
  </si>
  <si>
    <t>2022/11/02/21:17:08.475213</t>
  </si>
  <si>
    <t>2022/11/02/21:17:08.477541</t>
  </si>
  <si>
    <t>2022/11/02/21:17:08.479127</t>
  </si>
  <si>
    <t>2022/11/02/21:17:08.481435</t>
  </si>
  <si>
    <t>2022/11/02/21:17:08.482526</t>
  </si>
  <si>
    <t>2022/11/02/21:17:08.484690</t>
  </si>
  <si>
    <t>2022/11/02/21:17:08.486326</t>
  </si>
  <si>
    <t>2022/11/02/21:17:08.490275</t>
  </si>
  <si>
    <t>2022/11/02/21:17:08.490860</t>
  </si>
  <si>
    <t>2022/11/02/21:17:08.492501</t>
  </si>
  <si>
    <t>2022/11/02/21:17:08.494739</t>
  </si>
  <si>
    <t>2022/11/02/21:17:08.496403</t>
  </si>
  <si>
    <t>2022/11/02/21:17:08.498668</t>
  </si>
  <si>
    <t>2022/11/02/21:17:08.500483</t>
  </si>
  <si>
    <t>2022/11/02/21:17:08.504556</t>
  </si>
  <si>
    <t>2022/11/02/21:17:08.505569</t>
  </si>
  <si>
    <t>2022/11/02/21:17:08.507984</t>
  </si>
  <si>
    <t>2022/11/02/21:17:08.509111</t>
  </si>
  <si>
    <t>2022/11/02/21:17:08.510787</t>
  </si>
  <si>
    <t>2022/11/02/21:17:08.512487</t>
  </si>
  <si>
    <t>2022/11/02/21:17:08.514707</t>
  </si>
  <si>
    <t>2022/11/02/21:17:08.515833</t>
  </si>
  <si>
    <t>2022/11/02/21:17:08.517489</t>
  </si>
  <si>
    <t>2022/11/02/21:17:08.519810</t>
  </si>
  <si>
    <t>2022/11/02/21:17:08.525191</t>
  </si>
  <si>
    <t>2022/11/02/21:17:08.526877</t>
  </si>
  <si>
    <t>2022/11/02/21:17:08.529132</t>
  </si>
  <si>
    <t>2022/11/02/21:17:08.530802</t>
  </si>
  <si>
    <t>2022/11/02/21:17:08.532428</t>
  </si>
  <si>
    <t>2022/11/02/21:17:08.534087</t>
  </si>
  <si>
    <t>2022/11/02/21:17:08.536294</t>
  </si>
  <si>
    <t>2022/11/02/21:17:08.538398</t>
  </si>
  <si>
    <t>2022/11/02/21:17:08.540584</t>
  </si>
  <si>
    <t>2022/11/02/21:17:08.542954</t>
  </si>
  <si>
    <t>2022/11/02/21:17:08.543913</t>
  </si>
  <si>
    <t>2022/11/02/21:17:08.546317</t>
  </si>
  <si>
    <t>2022/11/02/21:17:08.547963</t>
  </si>
  <si>
    <t>2022/11/02/21:17:08.550154</t>
  </si>
  <si>
    <t>2022/11/02/21:17:08.552642</t>
  </si>
  <si>
    <t>2022/11/02/21:17:08.552723</t>
  </si>
  <si>
    <t>2022/11/02/21:17:08.555965</t>
  </si>
  <si>
    <t>2022/11/02/21:17:08.560505</t>
  </si>
  <si>
    <t>2022/11/02/21:17:08.560546</t>
  </si>
  <si>
    <t>2022/11/02/21:17:08.562177</t>
  </si>
  <si>
    <t>2022/11/02/21:17:08.563918</t>
  </si>
  <si>
    <t>2022/11/02/21:17:08.567340</t>
  </si>
  <si>
    <t>2022/11/02/21:17:08.568082</t>
  </si>
  <si>
    <t>2022/11/02/21:17:08.569733</t>
  </si>
  <si>
    <t>2022/11/02/21:17:08.571424</t>
  </si>
  <si>
    <t>2022/11/02/21:17:08.574516</t>
  </si>
  <si>
    <t>2022/11/02/21:17:08.575294</t>
  </si>
  <si>
    <t>2022/11/02/21:17:08.578178</t>
  </si>
  <si>
    <t>2022/11/02/21:17:08.581260</t>
  </si>
  <si>
    <t>2022/11/02/21:17:08.581270</t>
  </si>
  <si>
    <t>2022/11/02/21:17:08.583535</t>
  </si>
  <si>
    <t>2022/11/02/21:17:08.585721</t>
  </si>
  <si>
    <t>2022/11/02/21:17:08.587390</t>
  </si>
  <si>
    <t>2022/11/02/21:17:08.589097</t>
  </si>
  <si>
    <t>2022/11/02/21:17:08.591411</t>
  </si>
  <si>
    <t>2022/11/02/21:17:08.593043</t>
  </si>
  <si>
    <t>2022/11/02/21:17:08.596091</t>
  </si>
  <si>
    <t>2022/11/02/21:17:08.598240</t>
  </si>
  <si>
    <t>2022/11/02/21:17:08.603916</t>
  </si>
  <si>
    <t>2022/11/02/21:17:08.607051</t>
  </si>
  <si>
    <t>2022/11/02/21:17:08.607478</t>
  </si>
  <si>
    <t>2022/11/02/21:17:08.609309</t>
  </si>
  <si>
    <t>2022/11/02/21:17:08.611423</t>
  </si>
  <si>
    <t>2022/11/02/21:17:08.613113</t>
  </si>
  <si>
    <t>2022/11/02/21:17:08.614871</t>
  </si>
  <si>
    <t>2022/11/02/21:17:08.617532</t>
  </si>
  <si>
    <t>2022/11/02/21:17:08.618627</t>
  </si>
  <si>
    <t>2022/11/02/21:17:08.621117</t>
  </si>
  <si>
    <t>2022/11/02/21:17:08.626133</t>
  </si>
  <si>
    <t>2022/11/02/21:17:08.626524</t>
  </si>
  <si>
    <t>2022/11/02/21:17:08.628424</t>
  </si>
  <si>
    <t>2022/11/02/21:17:08.630178</t>
  </si>
  <si>
    <t>2022/11/02/21:17:08.632389</t>
  </si>
  <si>
    <t>2022/11/02/21:17:08.634120</t>
  </si>
  <si>
    <t>2022/11/02/21:17:08.636343</t>
  </si>
  <si>
    <t>2022/11/02/21:17:08.639581</t>
  </si>
  <si>
    <t>2022/11/02/21:17:08.640036</t>
  </si>
  <si>
    <t>2022/11/02/21:17:08.641845</t>
  </si>
  <si>
    <t>2022/11/02/21:17:08.644311</t>
  </si>
  <si>
    <t>2022/11/02/21:17:08.645997</t>
  </si>
  <si>
    <t>2022/11/02/21:17:08.652185</t>
  </si>
  <si>
    <t>2022/11/02/21:17:08.652846</t>
  </si>
  <si>
    <t>2022/11/02/21:17:08.654777</t>
  </si>
  <si>
    <t>2022/11/02/21:17:08.656515</t>
  </si>
  <si>
    <t>2022/11/02/21:17:08.657628</t>
  </si>
  <si>
    <t>2022/11/02/21:17:08.659894</t>
  </si>
  <si>
    <t>2022/11/02/21:17:08.665420</t>
  </si>
  <si>
    <t>2022/11/02/21:17:08.665459</t>
  </si>
  <si>
    <t>2022/11/02/21:17:08.665814</t>
  </si>
  <si>
    <t>2022/11/02/21:17:08.667475</t>
  </si>
  <si>
    <t>2022/11/02/21:17:08.671775</t>
  </si>
  <si>
    <t>2022/11/02/21:17:08.674363</t>
  </si>
  <si>
    <t>2022/11/02/21:17:08.675094</t>
  </si>
  <si>
    <t>2022/11/02/21:17:08.677585</t>
  </si>
  <si>
    <t>2022/11/02/21:17:08.679431</t>
  </si>
  <si>
    <t>2022/11/02/21:17:08.680928</t>
  </si>
  <si>
    <t>2022/11/02/21:17:08.682688</t>
  </si>
  <si>
    <t>2022/11/02/21:17:08.684330</t>
  </si>
  <si>
    <t>2022/11/02/21:17:08.685678</t>
  </si>
  <si>
    <t>2022/11/02/21:17:08.687754</t>
  </si>
  <si>
    <t>2022/11/02/21:17:08.689495</t>
  </si>
  <si>
    <t>2022/11/02/21:17:08.693133</t>
  </si>
  <si>
    <t>2022/11/02/21:17:08.694745</t>
  </si>
  <si>
    <t>2022/11/02/21:17:08.696513</t>
  </si>
  <si>
    <t>2022/11/02/21:17:08.698121</t>
  </si>
  <si>
    <t>2022/11/02/21:17:08.699758</t>
  </si>
  <si>
    <t>2022/11/02/21:17:08.701539</t>
  </si>
  <si>
    <t>2022/11/02/21:17:08.703672</t>
  </si>
  <si>
    <t>2022/11/02/21:17:08.705970</t>
  </si>
  <si>
    <t>2022/11/02/21:17:08.708627</t>
  </si>
  <si>
    <t>2022/11/02/21:17:08.710217</t>
  </si>
  <si>
    <t>2022/11/02/21:17:08.711937</t>
  </si>
  <si>
    <t>2022/11/02/21:17:08.720554</t>
  </si>
  <si>
    <t>2022/11/02/21:17:08.722108</t>
  </si>
  <si>
    <t>2022/11/02/21:17:08.723923</t>
  </si>
  <si>
    <t>2022/11/02/21:17:08.725965</t>
  </si>
  <si>
    <t>2022/11/02/21:17:08.727155</t>
  </si>
  <si>
    <t>2022/11/02/21:17:08.729408</t>
  </si>
  <si>
    <t>2022/11/02/21:17:08.731147</t>
  </si>
  <si>
    <t>2022/11/02/21:17:08.737169</t>
  </si>
  <si>
    <t>2022/11/02/21:17:08.737189</t>
  </si>
  <si>
    <t>2022/11/02/21:17:08.737197</t>
  </si>
  <si>
    <t>2022/11/02/21:17:08.737943</t>
  </si>
  <si>
    <t>2022/11/02/21:17:08.739572</t>
  </si>
  <si>
    <t>2022/11/02/21:17:08.741285</t>
  </si>
  <si>
    <t>2022/11/02/21:17:08.742926</t>
  </si>
  <si>
    <t>2022/11/02/21:17:08.745369</t>
  </si>
  <si>
    <t>2022/11/02/21:17:08.746315</t>
  </si>
  <si>
    <t>2022/11/02/21:17:08.747977</t>
  </si>
  <si>
    <t>2022/11/02/21:17:08.749724</t>
  </si>
  <si>
    <t>2022/11/02/21:17:08.753894</t>
  </si>
  <si>
    <t>2022/11/02/21:17:08.753916</t>
  </si>
  <si>
    <t>2022/11/02/21:17:08.754731</t>
  </si>
  <si>
    <t>2022/11/02/21:17:08.758395</t>
  </si>
  <si>
    <t>2022/11/02/21:17:08.759931</t>
  </si>
  <si>
    <t>2022/11/02/21:17:08.760947</t>
  </si>
  <si>
    <t>2022/11/02/21:17:08.763062</t>
  </si>
  <si>
    <t>2022/11/02/21:17:08.764822</t>
  </si>
  <si>
    <t>2022/11/02/21:17:08.766605</t>
  </si>
  <si>
    <t>2022/11/02/21:17:08.767789</t>
  </si>
  <si>
    <t>2022/11/02/21:17:08.772072</t>
  </si>
  <si>
    <t>2022/11/02/21:17:08.772240</t>
  </si>
  <si>
    <t>2022/11/02/21:17:08.774158</t>
  </si>
  <si>
    <t>2022/11/02/21:17:08.776126</t>
  </si>
  <si>
    <t>2022/11/02/21:17:08.777833</t>
  </si>
  <si>
    <t>2022/11/02/21:17:08.779781</t>
  </si>
  <si>
    <t>2022/11/02/21:17:08.783908</t>
  </si>
  <si>
    <t>2022/11/02/21:17:08.785597</t>
  </si>
  <si>
    <t>2022/11/02/21:17:08.787801</t>
  </si>
  <si>
    <t>2022/11/02/21:17:08.789971</t>
  </si>
  <si>
    <t>2022/11/02/21:17:08.791694</t>
  </si>
  <si>
    <t>2022/11/02/21:17:08.793872</t>
  </si>
  <si>
    <t>2022/11/02/21:17:08.796125</t>
  </si>
  <si>
    <t>2022/11/02/21:17:08.798337</t>
  </si>
  <si>
    <t>2022/11/02/21:17:08.801130</t>
  </si>
  <si>
    <t>2022/11/02/21:17:08.803275</t>
  </si>
  <si>
    <t>2022/11/02/21:17:08.804377</t>
  </si>
  <si>
    <t>2022/11/02/21:17:08.806469</t>
  </si>
  <si>
    <t>2022/11/02/21:17:08.808581</t>
  </si>
  <si>
    <t>2022/11/02/21:17:08.810598</t>
  </si>
  <si>
    <t>2022/11/02/21:17:08.812367</t>
  </si>
  <si>
    <t>2022/11/02/21:17:08.814417</t>
  </si>
  <si>
    <t>2022/11/02/21:17:08.816121</t>
  </si>
  <si>
    <t>2022/11/02/21:17:08.823162</t>
  </si>
  <si>
    <t>2022/11/02/21:17:08.823197</t>
  </si>
  <si>
    <t>2022/11/02/21:17:08.823316</t>
  </si>
  <si>
    <t>2022/11/02/21:17:08.823642</t>
  </si>
  <si>
    <t>2022/11/02/21:17:08.825896</t>
  </si>
  <si>
    <t>2022/11/02/21:17:08.827726</t>
  </si>
  <si>
    <t>2022/11/02/21:17:08.830747</t>
  </si>
  <si>
    <t>2022/11/02/21:17:08.831745</t>
  </si>
  <si>
    <t>2022/11/02/21:17:08.834195</t>
  </si>
  <si>
    <t>2022/11/02/21:17:08.835617</t>
  </si>
  <si>
    <t>2022/11/02/21:17:08.837858</t>
  </si>
  <si>
    <t>2022/11/02/21:17:08.840117</t>
  </si>
  <si>
    <t>2022/11/02/21:17:08.842381</t>
  </si>
  <si>
    <t>2022/11/02/21:17:08.844024</t>
  </si>
  <si>
    <t>2022/11/02/21:17:08.848777</t>
  </si>
  <si>
    <t>2022/11/02/21:17:08.848823</t>
  </si>
  <si>
    <t>2022/11/02/21:17:08.850372</t>
  </si>
  <si>
    <t>2022/11/02/21:17:08.852819</t>
  </si>
  <si>
    <t>2022/11/02/21:17:08.854477</t>
  </si>
  <si>
    <t>2022/11/02/21:17:08.856851</t>
  </si>
  <si>
    <t>2022/11/02/21:17:08.858529</t>
  </si>
  <si>
    <t>2022/11/02/21:17:08.861310</t>
  </si>
  <si>
    <t>2022/11/02/21:17:08.864852</t>
  </si>
  <si>
    <t>2022/11/02/21:17:08.864871</t>
  </si>
  <si>
    <t>2022/11/02/21:17:08.868479</t>
  </si>
  <si>
    <t>2022/11/02/21:17:08.869423</t>
  </si>
  <si>
    <t>2022/11/02/21:17:08.871105</t>
  </si>
  <si>
    <t>2022/11/02/21:17:08.872740</t>
  </si>
  <si>
    <t>2022/11/02/21:17:08.876634</t>
  </si>
  <si>
    <t>2022/11/02/21:17:08.877308</t>
  </si>
  <si>
    <t>2022/11/02/21:17:08.878370</t>
  </si>
  <si>
    <t>2022/11/02/21:17:08.880049</t>
  </si>
  <si>
    <t>2022/11/02/21:17:08.882132</t>
  </si>
  <si>
    <t>2022/11/02/21:17:08.885892</t>
  </si>
  <si>
    <t>2022/11/02/21:17:08.886226</t>
  </si>
  <si>
    <t>2022/11/02/21:17:08.888541</t>
  </si>
  <si>
    <t>2022/11/02/21:17:08.890199</t>
  </si>
  <si>
    <t>2022/11/02/21:17:08.895159</t>
  </si>
  <si>
    <t>2022/11/02/21:17:08.895793</t>
  </si>
  <si>
    <t>2022/11/02/21:17:08.897375</t>
  </si>
  <si>
    <t>2022/11/02/21:17:08.901248</t>
  </si>
  <si>
    <t>2022/11/02/21:17:08.903298</t>
  </si>
  <si>
    <t>2022/11/02/21:17:08.905657</t>
  </si>
  <si>
    <t>2022/11/02/21:17:08.906881</t>
  </si>
  <si>
    <t>2022/11/02/21:17:08.909289</t>
  </si>
  <si>
    <t>2022/11/02/21:17:08.912779</t>
  </si>
  <si>
    <t>2022/11/02/21:17:08.914516</t>
  </si>
  <si>
    <t>2022/11/02/21:17:08.916185</t>
  </si>
  <si>
    <t>2022/11/02/21:17:08.918348</t>
  </si>
  <si>
    <t>2022/11/02/21:17:08.920834</t>
  </si>
  <si>
    <t>2022/11/02/21:17:08.921838</t>
  </si>
  <si>
    <t>2022/11/02/21:17:08.925158</t>
  </si>
  <si>
    <t>2022/11/02/21:17:08.926051</t>
  </si>
  <si>
    <t>2022/11/02/21:17:08.928966</t>
  </si>
  <si>
    <t>2022/11/02/21:17:08.930051</t>
  </si>
  <si>
    <t>2022/11/02/21:17:08.931742</t>
  </si>
  <si>
    <t>2022/11/02/21:17:08.933939</t>
  </si>
  <si>
    <t>2022/11/02/21:17:08.936188</t>
  </si>
  <si>
    <t>2022/11/02/21:17:08.937828</t>
  </si>
  <si>
    <t>2022/11/02/21:17:08.940095</t>
  </si>
  <si>
    <t>2022/11/02/21:17:08.943882</t>
  </si>
  <si>
    <t>2022/11/02/21:17:08.945821</t>
  </si>
  <si>
    <t>2022/11/02/21:17:08.947738</t>
  </si>
  <si>
    <t>2022/11/02/21:17:08.949966</t>
  </si>
  <si>
    <t>2022/11/02/21:17:08.951596</t>
  </si>
  <si>
    <t>2022/11/02/21:17:08.953207</t>
  </si>
  <si>
    <t>2022/11/02/21:17:08.955946</t>
  </si>
  <si>
    <t>2022/11/02/21:17:08.957923</t>
  </si>
  <si>
    <t>2022/11/02/21:17:08.959082</t>
  </si>
  <si>
    <t>2022/11/02/21:17:08.960813</t>
  </si>
  <si>
    <t>2022/11/02/21:17:08.962894</t>
  </si>
  <si>
    <t>2022/11/02/21:17:08.964597</t>
  </si>
  <si>
    <t>2022/11/02/21:17:08.966185</t>
  </si>
  <si>
    <t>2022/11/02/21:17:08.968236</t>
  </si>
  <si>
    <t>2022/11/02/21:17:08.969722</t>
  </si>
  <si>
    <t>2022/11/02/21:17:08.971932</t>
  </si>
  <si>
    <t>2022/11/02/21:17:08.974236</t>
  </si>
  <si>
    <t>2022/11/02/21:17:08.975972</t>
  </si>
  <si>
    <t>2022/11/02/21:17:08.979226</t>
  </si>
  <si>
    <t>2022/11/02/21:17:08.980013</t>
  </si>
  <si>
    <t>2022/11/02/21:17:08.984643</t>
  </si>
  <si>
    <t>2022/11/02/21:17:08.992666</t>
  </si>
  <si>
    <t>2022/11/02/21:17:08.992699</t>
  </si>
  <si>
    <t>2022/11/02/21:17:08.993008</t>
  </si>
  <si>
    <t>2022/11/02/21:17:08.994861</t>
  </si>
  <si>
    <t>2022/11/02/21:17:08.998597</t>
  </si>
  <si>
    <t>2022/11/02/21:17:08.999020</t>
  </si>
  <si>
    <t>2022/11/02/21:17:09.001249</t>
  </si>
  <si>
    <t>2022/11/02/21:17:09.002902</t>
  </si>
  <si>
    <t>2022/11/02/21:17:09.004555</t>
  </si>
  <si>
    <t>2022/11/02/21:17:09.005689</t>
  </si>
  <si>
    <t>2022/11/02/21:17:09.007365</t>
  </si>
  <si>
    <t>2022/11/02/21:17:09.009027</t>
  </si>
  <si>
    <t>2022/11/02/21:17:09.010712</t>
  </si>
  <si>
    <t>2022/11/02/21:17:09.013546</t>
  </si>
  <si>
    <t>2022/11/02/21:17:09.014390</t>
  </si>
  <si>
    <t>2022/11/02/21:17:09.016057</t>
  </si>
  <si>
    <t>2022/11/02/21:17:09.024619</t>
  </si>
  <si>
    <t>2022/11/02/21:17:09.024647</t>
  </si>
  <si>
    <t>2022/11/02/21:17:09.024696</t>
  </si>
  <si>
    <t>2022/11/02/21:17:09.026377</t>
  </si>
  <si>
    <t>2022/11/02/21:17:09.028580</t>
  </si>
  <si>
    <t>2022/11/02/21:17:09.030821</t>
  </si>
  <si>
    <t>2022/11/02/21:17:09.032542</t>
  </si>
  <si>
    <t>2022/11/02/21:17:09.034861</t>
  </si>
  <si>
    <t>2022/11/02/21:17:09.044671</t>
  </si>
  <si>
    <t>2022/11/02/21:17:09.044713</t>
  </si>
  <si>
    <t>2022/11/02/21:17:09.049456</t>
  </si>
  <si>
    <t>2022/11/02/21:17:09.051862</t>
  </si>
  <si>
    <t>2022/11/02/21:17:09.053320</t>
  </si>
  <si>
    <t>2022/11/02/21:17:09.054996</t>
  </si>
  <si>
    <t>2022/11/02/21:17:09.056769</t>
  </si>
  <si>
    <t>2022/11/02/21:17:09.058073</t>
  </si>
  <si>
    <t>2022/11/02/21:17:09.060772</t>
  </si>
  <si>
    <t>2022/11/02/21:17:09.062519</t>
  </si>
  <si>
    <t>2022/11/02/21:17:09.064723</t>
  </si>
  <si>
    <t>2022/11/02/21:17:09.066976</t>
  </si>
  <si>
    <t>2022/11/02/21:17:09.068777</t>
  </si>
  <si>
    <t>2022/11/02/21:17:09.072474</t>
  </si>
  <si>
    <t>2022/11/02/21:17:09.072754</t>
  </si>
  <si>
    <t>2022/11/02/21:17:09.074905</t>
  </si>
  <si>
    <t>2022/11/02/21:17:09.079539</t>
  </si>
  <si>
    <t>2022/11/02/21:17:09.079581</t>
  </si>
  <si>
    <t>2022/11/02/21:17:09.080385</t>
  </si>
  <si>
    <t>2022/11/02/21:17:09.082154</t>
  </si>
  <si>
    <t>2022/11/02/21:17:09.083802</t>
  </si>
  <si>
    <t>2022/11/02/21:17:09.086460</t>
  </si>
  <si>
    <t>2022/11/02/21:17:09.088057</t>
  </si>
  <si>
    <t>2022/11/02/21:17:09.089180</t>
  </si>
  <si>
    <t>2022/11/02/21:17:09.090861</t>
  </si>
  <si>
    <t>2022/11/02/21:17:09.092778</t>
  </si>
  <si>
    <t>2022/11/02/21:17:09.093864</t>
  </si>
  <si>
    <t>2022/11/02/21:17:09.096667</t>
  </si>
  <si>
    <t>2022/11/02/21:17:09.097196</t>
  </si>
  <si>
    <t>2022/11/02/21:17:09.098846</t>
  </si>
  <si>
    <t>2022/11/02/21:17:09.100593</t>
  </si>
  <si>
    <t>2022/11/02/21:17:09.102793</t>
  </si>
  <si>
    <t>2022/11/02/21:17:09.103996</t>
  </si>
  <si>
    <t>2022/11/02/21:17:09.106682</t>
  </si>
  <si>
    <t>2022/11/02/21:17:09.107966</t>
  </si>
  <si>
    <t>2022/11/02/21:17:09.110209</t>
  </si>
  <si>
    <t>2022/11/02/21:17:09.113618</t>
  </si>
  <si>
    <t>2022/11/02/21:17:09.115038</t>
  </si>
  <si>
    <t>2022/11/02/21:17:09.119812</t>
  </si>
  <si>
    <t>2022/11/02/21:17:09.119855</t>
  </si>
  <si>
    <t>2022/11/02/21:17:09.121012</t>
  </si>
  <si>
    <t>2022/11/02/21:17:09.122199</t>
  </si>
  <si>
    <t>2022/11/02/21:17:09.124370</t>
  </si>
  <si>
    <t>2022/11/02/21:17:09.125368</t>
  </si>
  <si>
    <t>2022/11/02/21:17:09.127600</t>
  </si>
  <si>
    <t>2022/11/02/21:17:09.129988</t>
  </si>
  <si>
    <t>2022/11/02/21:17:09.131822</t>
  </si>
  <si>
    <t>2022/11/02/21:17:09.133926</t>
  </si>
  <si>
    <t>2022/11/02/21:17:09.135068</t>
  </si>
  <si>
    <t>2022/11/02/21:17:09.136899</t>
  </si>
  <si>
    <t>2022/11/02/21:17:09.138642</t>
  </si>
  <si>
    <t>2022/11/02/21:17:09.140349</t>
  </si>
  <si>
    <t>2022/11/02/21:17:09.141992</t>
  </si>
  <si>
    <t>2022/11/02/21:17:09.143603</t>
  </si>
  <si>
    <t>2022/11/02/21:17:09.145282</t>
  </si>
  <si>
    <t>2022/11/02/21:17:09.146985</t>
  </si>
  <si>
    <t>2022/11/02/21:17:09.148715</t>
  </si>
  <si>
    <t>2022/11/02/21:17:09.150410</t>
  </si>
  <si>
    <t>2022/11/02/21:17:09.155495</t>
  </si>
  <si>
    <t>2022/11/02/21:17:09.156423</t>
  </si>
  <si>
    <t>2022/11/02/21:17:09.158044</t>
  </si>
  <si>
    <t>2022/11/02/21:17:09.160728</t>
  </si>
  <si>
    <t>2022/11/02/21:17:09.162649</t>
  </si>
  <si>
    <t>2022/11/02/21:17:09.164635</t>
  </si>
  <si>
    <t>2022/11/02/21:17:09.166685</t>
  </si>
  <si>
    <t>2022/11/02/21:17:09.170029</t>
  </si>
  <si>
    <t>2022/11/02/21:17:09.170417</t>
  </si>
  <si>
    <t>2022/11/02/21:17:09.173118</t>
  </si>
  <si>
    <t>2022/11/02/21:17:09.174842</t>
  </si>
  <si>
    <t>2022/11/02/21:17:09.177157</t>
  </si>
  <si>
    <t>2022/11/02/21:17:09.179387</t>
  </si>
  <si>
    <t>2022/11/02/21:17:09.181611</t>
  </si>
  <si>
    <t>2022/11/02/21:17:09.183835</t>
  </si>
  <si>
    <t>2022/11/02/21:17:09.186180</t>
  </si>
  <si>
    <t>2022/11/02/21:17:09.187220</t>
  </si>
  <si>
    <t>2022/11/02/21:17:09.188869</t>
  </si>
  <si>
    <t>2022/11/02/21:17:09.190548</t>
  </si>
  <si>
    <t>2022/11/02/21:17:09.191659</t>
  </si>
  <si>
    <t>2022/11/02/21:17:09.192779</t>
  </si>
  <si>
    <t>2022/11/02/21:17:09.194443</t>
  </si>
  <si>
    <t>2022/11/02/21:17:09.195577</t>
  </si>
  <si>
    <t>2022/11/02/21:17:09.197824</t>
  </si>
  <si>
    <t>2022/11/02/21:17:09.200027</t>
  </si>
  <si>
    <t>2022/11/02/21:17:09.202572</t>
  </si>
  <si>
    <t>2022/11/02/21:17:09.203984</t>
  </si>
  <si>
    <t>2022/11/02/21:17:09.206197</t>
  </si>
  <si>
    <t>2022/11/02/21:17:09.208578</t>
  </si>
  <si>
    <t>2022/11/02/21:17:09.210273</t>
  </si>
  <si>
    <t>2022/11/02/21:17:09.211923</t>
  </si>
  <si>
    <t>2022/11/02/21:17:09.214729</t>
  </si>
  <si>
    <t>2022/11/02/21:17:09.215878</t>
  </si>
  <si>
    <t>2022/11/02/21:17:09.218573</t>
  </si>
  <si>
    <t>2022/11/02/21:17:09.220275</t>
  </si>
  <si>
    <t>2022/11/02/21:17:09.222037</t>
  </si>
  <si>
    <t>2022/11/02/21:17:09.224677</t>
  </si>
  <si>
    <t>2022/11/02/21:17:09.229300</t>
  </si>
  <si>
    <t>2022/11/02/21:17:09.231503</t>
  </si>
  <si>
    <t>2022/11/02/21:17:09.233206</t>
  </si>
  <si>
    <t>2022/11/02/21:17:09.234864</t>
  </si>
  <si>
    <t>2022/11/02/21:17:09.236527</t>
  </si>
  <si>
    <t>2022/11/02/21:17:09.238222</t>
  </si>
  <si>
    <t>2022/11/02/21:17:09.240118</t>
  </si>
  <si>
    <t>2022/11/02/21:17:09.241739</t>
  </si>
  <si>
    <t>2022/11/02/21:17:09.242837</t>
  </si>
  <si>
    <t>2022/11/02/21:17:09.244353</t>
  </si>
  <si>
    <t>2022/11/02/21:17:09.246542</t>
  </si>
  <si>
    <t>2022/11/02/21:17:09.248208</t>
  </si>
  <si>
    <t>2022/11/02/21:17:09.249870</t>
  </si>
  <si>
    <t>2022/11/02/21:17:09.251746</t>
  </si>
  <si>
    <t>2022/11/02/21:17:09.253823</t>
  </si>
  <si>
    <t>2022/11/02/21:17:09.255595</t>
  </si>
  <si>
    <t>2022/11/02/21:17:09.260680</t>
  </si>
  <si>
    <t>2022/11/02/21:17:09.261771</t>
  </si>
  <si>
    <t>2022/11/02/21:17:09.263462</t>
  </si>
  <si>
    <t>2022/11/02/21:17:09.265830</t>
  </si>
  <si>
    <t>2022/11/02/21:17:09.268069</t>
  </si>
  <si>
    <t>2022/11/02/21:17:09.270231</t>
  </si>
  <si>
    <t>2022/11/02/21:17:09.271941</t>
  </si>
  <si>
    <t>2022/11/02/21:17:09.274235</t>
  </si>
  <si>
    <t>2022/11/02/21:17:09.278260</t>
  </si>
  <si>
    <t>2022/11/02/21:17:09.280304</t>
  </si>
  <si>
    <t>2022/11/02/21:17:09.281712</t>
  </si>
  <si>
    <t>2022/11/02/21:17:09.283513</t>
  </si>
  <si>
    <t>2022/11/02/21:17:09.285342</t>
  </si>
  <si>
    <t>2022/11/02/21:17:09.286808</t>
  </si>
  <si>
    <t>2022/11/02/21:17:09.288478</t>
  </si>
  <si>
    <t>2022/11/02/21:17:09.290131</t>
  </si>
  <si>
    <t>2022/11/02/21:17:09.291793</t>
  </si>
  <si>
    <t>2022/11/02/21:17:09.293454</t>
  </si>
  <si>
    <t>2022/11/02/21:17:09.295698</t>
  </si>
  <si>
    <t>2022/11/02/21:17:09.297346</t>
  </si>
  <si>
    <t>2022/11/02/21:17:09.299626</t>
  </si>
  <si>
    <t>2022/11/02/21:17:09.302100</t>
  </si>
  <si>
    <t>2022/11/02/21:17:09.309054</t>
  </si>
  <si>
    <t>2022/11/02/21:17:09.311342</t>
  </si>
  <si>
    <t>2022/11/02/21:17:09.313801</t>
  </si>
  <si>
    <t>2022/11/02/21:17:09.315490</t>
  </si>
  <si>
    <t>2022/11/02/21:17:09.317718</t>
  </si>
  <si>
    <t>2022/11/02/21:17:09.319386</t>
  </si>
  <si>
    <t>2022/11/02/21:17:09.321970</t>
  </si>
  <si>
    <t>2022/11/02/21:17:09.323722</t>
  </si>
  <si>
    <t>2022/11/02/21:17:09.326508</t>
  </si>
  <si>
    <t>2022/11/02/21:17:09.328225</t>
  </si>
  <si>
    <t>2022/11/02/21:17:09.330544</t>
  </si>
  <si>
    <t>2022/11/02/21:17:09.336712</t>
  </si>
  <si>
    <t>2022/11/02/21:17:09.337908</t>
  </si>
  <si>
    <t>2022/11/02/21:17:09.340318</t>
  </si>
  <si>
    <t>2022/11/02/21:17:09.340897</t>
  </si>
  <si>
    <t>2022/11/02/21:17:09.342532</t>
  </si>
  <si>
    <t>2022/11/02/21:17:09.343657</t>
  </si>
  <si>
    <t>2022/11/02/21:17:09.345337</t>
  </si>
  <si>
    <t>2022/11/02/21:17:09.346413</t>
  </si>
  <si>
    <t>2022/11/02/21:17:09.349533</t>
  </si>
  <si>
    <t>2022/11/02/21:17:09.349799</t>
  </si>
  <si>
    <t>2022/11/02/21:17:09.352668</t>
  </si>
  <si>
    <t>2022/11/02/21:17:09.357169</t>
  </si>
  <si>
    <t>2022/11/02/21:17:09.358824</t>
  </si>
  <si>
    <t>2022/11/02/21:17:09.360570</t>
  </si>
  <si>
    <t>2022/11/02/21:17:09.362790</t>
  </si>
  <si>
    <t>2022/11/02/21:17:09.364509</t>
  </si>
  <si>
    <t>2022/11/02/21:17:09.366937</t>
  </si>
  <si>
    <t>2022/11/02/21:17:09.368563</t>
  </si>
  <si>
    <t>2022/11/02/21:17:09.370772</t>
  </si>
  <si>
    <t>2022/11/02/21:17:09.373440</t>
  </si>
  <si>
    <t>2022/11/02/21:17:09.374126</t>
  </si>
  <si>
    <t>2022/11/02/21:17:09.378568</t>
  </si>
  <si>
    <t>2022/11/02/21:17:09.382466</t>
  </si>
  <si>
    <t>2022/11/02/21:17:09.387846</t>
  </si>
  <si>
    <t>2022/11/02/21:17:09.399503</t>
  </si>
  <si>
    <t>2022/11/02/21:17:09.403123</t>
  </si>
  <si>
    <t>2022/11/02/21:17:09.408556</t>
  </si>
  <si>
    <t>2022/11/02/21:17:09.412602</t>
  </si>
  <si>
    <t>2022/11/02/21:17:09.415220</t>
  </si>
  <si>
    <t>2022/11/02/21:17:09.418329</t>
  </si>
  <si>
    <t>2022/11/02/21:17:09.419062</t>
  </si>
  <si>
    <t>2022/11/02/21:17:09.420871</t>
  </si>
  <si>
    <t>2022/11/02/21:17:09.423189</t>
  </si>
  <si>
    <t>2022/11/02/21:17:09.424861</t>
  </si>
  <si>
    <t>2022/11/02/21:17:09.427301</t>
  </si>
  <si>
    <t>2022/11/02/21:17:09.429882</t>
  </si>
  <si>
    <t>2022/11/02/21:17:09.431519</t>
  </si>
  <si>
    <t>2022/11/02/21:17:09.438688</t>
  </si>
  <si>
    <t>2022/11/02/21:17:09.442837</t>
  </si>
  <si>
    <t>2022/11/02/21:17:09.443990</t>
  </si>
  <si>
    <t>2022/11/02/21:17:09.447929</t>
  </si>
  <si>
    <t>2022/11/02/21:17:09.448028</t>
  </si>
  <si>
    <t>2022/11/02/21:17:09.450620</t>
  </si>
  <si>
    <t>2022/11/02/21:17:09.451175</t>
  </si>
  <si>
    <t>2022/11/02/21:17:09.452896</t>
  </si>
  <si>
    <t>2022/11/02/21:17:09.454545</t>
  </si>
  <si>
    <t>2022/11/02/21:17:09.456811</t>
  </si>
  <si>
    <t>2022/11/02/21:17:09.459133</t>
  </si>
  <si>
    <t>2022/11/02/21:17:09.462479</t>
  </si>
  <si>
    <t>2022/11/02/21:17:09.463868</t>
  </si>
  <si>
    <t>2022/11/02/21:17:09.465420</t>
  </si>
  <si>
    <t>2022/11/02/21:17:09.467276</t>
  </si>
  <si>
    <t>2022/11/02/21:17:09.473903</t>
  </si>
  <si>
    <t>2022/11/02/21:17:09.476918</t>
  </si>
  <si>
    <t>2022/11/02/21:17:09.478060</t>
  </si>
  <si>
    <t>2022/11/02/21:17:09.481387</t>
  </si>
  <si>
    <t>2022/11/02/21:17:09.484617</t>
  </si>
  <si>
    <t>2022/11/02/21:17:09.485830</t>
  </si>
  <si>
    <t>2022/11/02/21:17:09.487586</t>
  </si>
  <si>
    <t>2022/11/02/21:17:09.490388</t>
  </si>
  <si>
    <t>2022/11/02/21:17:09.493098</t>
  </si>
  <si>
    <t>2022/11/02/21:17:09.495336</t>
  </si>
  <si>
    <t>2022/11/02/21:17:09.497022</t>
  </si>
  <si>
    <t>2022/11/02/21:17:09.499283</t>
  </si>
  <si>
    <t>2022/11/02/21:17:09.501573</t>
  </si>
  <si>
    <t>2022/11/02/21:17:09.504267</t>
  </si>
  <si>
    <t>2022/11/02/21:17:09.505813</t>
  </si>
  <si>
    <t>2022/11/02/21:17:09.508957</t>
  </si>
  <si>
    <t>2022/11/02/21:17:09.509588</t>
  </si>
  <si>
    <t>2022/11/02/21:17:09.511152</t>
  </si>
  <si>
    <t>2022/11/02/21:17:09.512811</t>
  </si>
  <si>
    <t>2022/11/02/21:17:09.514480</t>
  </si>
  <si>
    <t>2022/11/02/21:17:09.517014</t>
  </si>
  <si>
    <t>2022/11/02/21:17:09.518058</t>
  </si>
  <si>
    <t>2022/11/02/21:17:09.520023</t>
  </si>
  <si>
    <t>2022/11/02/21:17:09.522498</t>
  </si>
  <si>
    <t>2022/11/02/21:17:09.524112</t>
  </si>
  <si>
    <t>2022/11/02/21:17:09.529885</t>
  </si>
  <si>
    <t>2022/11/02/21:17:09.531511</t>
  </si>
  <si>
    <t>2022/11/02/21:17:09.533737</t>
  </si>
  <si>
    <t>2022/11/02/21:17:09.535434</t>
  </si>
  <si>
    <t>2022/11/02/21:17:09.537649</t>
  </si>
  <si>
    <t>2022/11/02/21:17:09.539315</t>
  </si>
  <si>
    <t>2022/11/02/21:17:09.540415</t>
  </si>
  <si>
    <t>2022/11/02/21:17:09.542695</t>
  </si>
  <si>
    <t>2022/11/02/21:17:09.546196</t>
  </si>
  <si>
    <t>2022/11/02/21:17:09.546258</t>
  </si>
  <si>
    <t>2022/11/02/21:17:09.547761</t>
  </si>
  <si>
    <t>2022/11/02/21:17:09.548857</t>
  </si>
  <si>
    <t>2022/11/02/21:17:09.550529</t>
  </si>
  <si>
    <t>2022/11/02/21:17:09.552717</t>
  </si>
  <si>
    <t>2022/11/02/21:17:09.553797</t>
  </si>
  <si>
    <t>2022/11/02/21:17:09.555466</t>
  </si>
  <si>
    <t>2022/11/02/21:17:09.557137</t>
  </si>
  <si>
    <t>2022/11/02/21:17:09.558889</t>
  </si>
  <si>
    <t>2022/11/02/21:17:09.561018</t>
  </si>
  <si>
    <t>2022/11/02/21:17:09.562758</t>
  </si>
  <si>
    <t>2022/11/02/21:17:09.565893</t>
  </si>
  <si>
    <t>2022/11/02/21:17:09.567277</t>
  </si>
  <si>
    <t>2022/11/02/21:17:09.568904</t>
  </si>
  <si>
    <t>2022/11/02/21:17:09.574494</t>
  </si>
  <si>
    <t>2022/11/02/21:17:09.579444</t>
  </si>
  <si>
    <t>2022/11/02/21:17:09.580389</t>
  </si>
  <si>
    <t>2022/11/02/21:17:09.582155</t>
  </si>
  <si>
    <t>2022/11/02/21:17:09.584424</t>
  </si>
  <si>
    <t>2022/11/02/21:17:09.592118</t>
  </si>
  <si>
    <t>2022/11/02/21:17:09.593843</t>
  </si>
  <si>
    <t>2022/11/02/21:17:09.596087</t>
  </si>
  <si>
    <t>2022/11/02/21:17:09.598011</t>
  </si>
  <si>
    <t>2022/11/02/21:17:09.599857</t>
  </si>
  <si>
    <t>2022/11/02/21:17:09.601509</t>
  </si>
  <si>
    <t>2022/11/02/21:17:09.603570</t>
  </si>
  <si>
    <t>2022/11/02/21:17:09.605181</t>
  </si>
  <si>
    <t>2022/11/02/21:17:09.607415</t>
  </si>
  <si>
    <t>2022/11/02/21:17:09.609643</t>
  </si>
  <si>
    <t>2022/11/02/21:17:09.611352</t>
  </si>
  <si>
    <t>2022/11/02/21:17:09.613053</t>
  </si>
  <si>
    <t>2022/11/02/21:17:09.615269</t>
  </si>
  <si>
    <t>2022/11/02/21:17:09.617536</t>
  </si>
  <si>
    <t>2022/11/02/21:17:09.619201</t>
  </si>
  <si>
    <t>2022/11/02/21:17:09.621367</t>
  </si>
  <si>
    <t>2022/11/02/21:17:09.623297</t>
  </si>
  <si>
    <t>2022/11/02/21:17:09.625881</t>
  </si>
  <si>
    <t>2022/11/02/21:17:09.627493</t>
  </si>
  <si>
    <t>2022/11/02/21:17:09.640724</t>
  </si>
  <si>
    <t>2022/11/02/21:17:09.640742</t>
  </si>
  <si>
    <t>2022/11/02/21:17:09.640752</t>
  </si>
  <si>
    <t>2022/11/02/21:17:09.641089</t>
  </si>
  <si>
    <t>2022/11/02/21:17:09.642177</t>
  </si>
  <si>
    <t>2022/11/02/21:17:09.643826</t>
  </si>
  <si>
    <t>2022/11/02/21:17:09.644936</t>
  </si>
  <si>
    <t>2022/11/02/21:17:09.647229</t>
  </si>
  <si>
    <t>2022/11/02/21:17:09.648852</t>
  </si>
  <si>
    <t>2022/11/02/21:17:09.653739</t>
  </si>
  <si>
    <t>2022/11/02/21:17:09.656658</t>
  </si>
  <si>
    <t>2022/11/02/21:17:09.657606</t>
  </si>
  <si>
    <t>2022/11/02/21:17:09.658686</t>
  </si>
  <si>
    <t>2022/11/02/21:17:09.660328</t>
  </si>
  <si>
    <t>2022/11/02/21:17:09.662028</t>
  </si>
  <si>
    <t>2022/11/02/21:17:09.666050</t>
  </si>
  <si>
    <t>2022/11/02/21:17:09.668579</t>
  </si>
  <si>
    <t>2022/11/02/21:17:09.670966</t>
  </si>
  <si>
    <t>2022/11/02/21:17:09.672605</t>
  </si>
  <si>
    <t>2022/11/02/21:17:09.674623</t>
  </si>
  <si>
    <t>2022/11/02/21:17:09.676659</t>
  </si>
  <si>
    <t>2022/11/02/21:17:09.680575</t>
  </si>
  <si>
    <t>2022/11/02/21:17:09.680693</t>
  </si>
  <si>
    <t>2022/11/02/21:17:09.682070</t>
  </si>
  <si>
    <t>2022/11/02/21:17:09.683750</t>
  </si>
  <si>
    <t>2022/11/02/21:17:09.685513</t>
  </si>
  <si>
    <t>2022/11/02/21:17:09.687461</t>
  </si>
  <si>
    <t>2022/11/02/21:17:09.689523</t>
  </si>
  <si>
    <t>2022/11/02/21:17:09.691761</t>
  </si>
  <si>
    <t>2022/11/02/21:17:09.694028</t>
  </si>
  <si>
    <t>2022/11/02/21:17:09.696006</t>
  </si>
  <si>
    <t>2022/11/02/21:17:09.697509</t>
  </si>
  <si>
    <t>2022/11/02/21:17:09.699795</t>
  </si>
  <si>
    <t>2022/11/02/21:17:09.701435</t>
  </si>
  <si>
    <t>2022/11/02/21:17:09.703122</t>
  </si>
  <si>
    <t>2022/11/02/21:17:09.705376</t>
  </si>
  <si>
    <t>2022/11/02/21:17:09.707052</t>
  </si>
  <si>
    <t>2022/11/02/21:17:09.709300</t>
  </si>
  <si>
    <t>2022/11/02/21:17:09.714113</t>
  </si>
  <si>
    <t>2022/11/02/21:17:09.714593</t>
  </si>
  <si>
    <t>2022/11/02/21:17:09.716240</t>
  </si>
  <si>
    <t>2022/11/02/21:17:09.717916</t>
  </si>
  <si>
    <t>2022/11/02/21:17:09.719541</t>
  </si>
  <si>
    <t>2022/11/02/21:17:09.721811</t>
  </si>
  <si>
    <t>2022/11/02/21:17:09.723422</t>
  </si>
  <si>
    <t>2022/11/02/21:17:09.725964</t>
  </si>
  <si>
    <t>2022/11/02/21:17:09.728260</t>
  </si>
  <si>
    <t>2022/11/02/21:17:09.730555</t>
  </si>
  <si>
    <t>2022/11/02/21:17:09.732156</t>
  </si>
  <si>
    <t>2022/11/02/21:17:09.734376</t>
  </si>
  <si>
    <t>2022/11/02/21:17:09.736119</t>
  </si>
  <si>
    <t>2022/11/02/21:17:09.738403</t>
  </si>
  <si>
    <t>2022/11/02/21:17:09.740124</t>
  </si>
  <si>
    <t>2022/11/02/21:17:09.744080</t>
  </si>
  <si>
    <t>2022/11/02/21:17:09.745829</t>
  </si>
  <si>
    <t>2022/11/02/21:17:09.746914</t>
  </si>
  <si>
    <t>2022/11/02/21:17:09.755783</t>
  </si>
  <si>
    <t>2022/11/02/21:17:09.755865</t>
  </si>
  <si>
    <t>2022/11/02/21:17:09.759457</t>
  </si>
  <si>
    <t>2022/11/02/21:17:09.759710</t>
  </si>
  <si>
    <t>2022/11/02/21:17:09.762044</t>
  </si>
  <si>
    <t>2022/11/02/21:17:09.764268</t>
  </si>
  <si>
    <t>2022/11/02/21:17:09.765998</t>
  </si>
  <si>
    <t>2022/11/02/21:17:09.769468</t>
  </si>
  <si>
    <t>2022/11/02/21:17:09.769890</t>
  </si>
  <si>
    <t>2022/11/02/21:17:09.771577</t>
  </si>
  <si>
    <t>2022/11/02/21:17:09.772677</t>
  </si>
  <si>
    <t>2022/11/02/21:17:09.774338</t>
  </si>
  <si>
    <t>2022/11/02/21:17:09.775994</t>
  </si>
  <si>
    <t>2022/11/02/21:17:09.777664</t>
  </si>
  <si>
    <t>2022/11/02/21:17:09.779376</t>
  </si>
  <si>
    <t>2022/11/02/21:17:09.781591</t>
  </si>
  <si>
    <t>2022/11/02/21:17:09.785733</t>
  </si>
  <si>
    <t>2022/11/02/21:17:09.787375</t>
  </si>
  <si>
    <t>2022/11/02/21:17:09.789759</t>
  </si>
  <si>
    <t>2022/11/02/21:17:09.792024</t>
  </si>
  <si>
    <t>2022/11/02/21:17:09.793709</t>
  </si>
  <si>
    <t>2022/11/02/21:17:09.795904</t>
  </si>
  <si>
    <t>2022/11/02/21:17:09.797577</t>
  </si>
  <si>
    <t>2022/11/02/21:17:09.799792</t>
  </si>
  <si>
    <t>2022/11/02/21:17:09.800989</t>
  </si>
  <si>
    <t>2022/11/02/21:17:09.803250</t>
  </si>
  <si>
    <t>2022/11/02/21:17:09.805010</t>
  </si>
  <si>
    <t>2022/11/02/21:17:09.807179</t>
  </si>
  <si>
    <t>2022/11/02/21:17:09.809407</t>
  </si>
  <si>
    <t>2022/11/02/21:17:09.811543</t>
  </si>
  <si>
    <t>2022/11/02/21:17:09.813429</t>
  </si>
  <si>
    <t>2022/11/02/21:17:09.814636</t>
  </si>
  <si>
    <t>2022/11/02/21:17:09.817369</t>
  </si>
  <si>
    <t>2022/11/02/21:17:09.820955</t>
  </si>
  <si>
    <t>2022/11/02/21:17:09.820976</t>
  </si>
  <si>
    <t>2022/11/02/21:17:09.822566</t>
  </si>
  <si>
    <t>2022/11/02/21:17:09.824305</t>
  </si>
  <si>
    <t>2022/11/02/21:17:09.826060</t>
  </si>
  <si>
    <t>2022/11/02/21:17:09.830475</t>
  </si>
  <si>
    <t>2022/11/02/21:17:09.831574</t>
  </si>
  <si>
    <t>2022/11/02/21:17:09.833804</t>
  </si>
  <si>
    <t>2022/11/02/21:17:09.835530</t>
  </si>
  <si>
    <t>2022/11/02/21:17:09.837879</t>
  </si>
  <si>
    <t>2022/11/02/21:17:09.839510</t>
  </si>
  <si>
    <t>2022/11/02/21:17:09.842116</t>
  </si>
  <si>
    <t>2022/11/02/21:17:09.843788</t>
  </si>
  <si>
    <t>2022/11/02/21:17:09.852338</t>
  </si>
  <si>
    <t>2022/11/02/21:17:09.854540</t>
  </si>
  <si>
    <t>2022/11/02/21:17:09.856278</t>
  </si>
  <si>
    <t>2022/11/02/21:17:09.857937</t>
  </si>
  <si>
    <t>2022/11/02/21:17:09.860873</t>
  </si>
  <si>
    <t>2022/11/02/21:17:09.863945</t>
  </si>
  <si>
    <t>2022/11/02/21:17:09.863985</t>
  </si>
  <si>
    <t>2022/11/02/21:17:09.865395</t>
  </si>
  <si>
    <t>2022/11/02/21:17:09.867066</t>
  </si>
  <si>
    <t>2022/11/02/21:17:09.868549</t>
  </si>
  <si>
    <t>2022/11/02/21:17:09.870200</t>
  </si>
  <si>
    <t>2022/11/02/21:17:09.871884</t>
  </si>
  <si>
    <t>2022/11/02/21:17:09.873647</t>
  </si>
  <si>
    <t>2022/11/02/21:17:09.875331</t>
  </si>
  <si>
    <t>2022/11/02/21:17:09.877529</t>
  </si>
  <si>
    <t>2022/11/02/21:17:09.879231</t>
  </si>
  <si>
    <t>2022/11/02/21:17:09.881939</t>
  </si>
  <si>
    <t>2022/11/02/21:17:09.882664</t>
  </si>
  <si>
    <t>2022/11/02/21:17:09.884830</t>
  </si>
  <si>
    <t>2022/11/02/21:17:09.885888</t>
  </si>
  <si>
    <t>2022/11/02/21:17:09.892730</t>
  </si>
  <si>
    <t>2022/11/02/21:17:09.893691</t>
  </si>
  <si>
    <t>2022/11/02/21:17:09.895368</t>
  </si>
  <si>
    <t>2022/11/02/21:17:09.897089</t>
  </si>
  <si>
    <t>2022/11/02/21:17:09.898759</t>
  </si>
  <si>
    <t>2022/11/02/21:17:09.901192</t>
  </si>
  <si>
    <t>2022/11/02/21:17:09.902226</t>
  </si>
  <si>
    <t>2022/11/02/21:17:09.909378</t>
  </si>
  <si>
    <t>2022/11/02/21:17:09.909393</t>
  </si>
  <si>
    <t>2022/11/02/21:17:09.909410</t>
  </si>
  <si>
    <t>2022/11/02/21:17:09.909415</t>
  </si>
  <si>
    <t>2022/11/02/21:17:09.911130</t>
  </si>
  <si>
    <t>2022/11/02/21:17:09.912373</t>
  </si>
  <si>
    <t>2022/11/02/21:17:09.914087</t>
  </si>
  <si>
    <t>2022/11/02/21:17:09.915937</t>
  </si>
  <si>
    <t>2022/11/02/21:17:09.917419</t>
  </si>
  <si>
    <t>2022/11/02/21:17:09.920118</t>
  </si>
  <si>
    <t>2022/11/02/21:17:09.920774</t>
  </si>
  <si>
    <t>2022/11/02/21:17:09.925614</t>
  </si>
  <si>
    <t>2022/11/02/21:17:09.925673</t>
  </si>
  <si>
    <t>2022/11/02/21:17:09.926755</t>
  </si>
  <si>
    <t>2022/11/02/21:17:09.927686</t>
  </si>
  <si>
    <t>2022/11/02/21:17:09.929559</t>
  </si>
  <si>
    <t>2022/11/02/21:17:09.933788</t>
  </si>
  <si>
    <t>2022/11/02/21:17:09.934465</t>
  </si>
  <si>
    <t>2022/11/02/21:17:09.935830</t>
  </si>
  <si>
    <t>2022/11/02/21:17:09.937942</t>
  </si>
  <si>
    <t>2022/11/02/21:17:09.939601</t>
  </si>
  <si>
    <t>2022/11/02/21:17:09.941828</t>
  </si>
  <si>
    <t>2022/11/02/21:17:09.943498</t>
  </si>
  <si>
    <t>2022/11/02/21:17:09.945708</t>
  </si>
  <si>
    <t>2022/11/02/21:17:09.947833</t>
  </si>
  <si>
    <t>2022/11/02/21:17:09.950152</t>
  </si>
  <si>
    <t>2022/11/02/21:17:09.953372</t>
  </si>
  <si>
    <t>2022/11/02/21:17:09.956050</t>
  </si>
  <si>
    <t>2022/11/02/21:17:09.961704</t>
  </si>
  <si>
    <t>2022/11/02/21:17:09.964138</t>
  </si>
  <si>
    <t>2022/11/02/21:17:09.965846</t>
  </si>
  <si>
    <t>2022/11/02/21:17:09.968153</t>
  </si>
  <si>
    <t>2022/11/02/21:17:09.970870</t>
  </si>
  <si>
    <t>2022/11/02/21:17:09.974095</t>
  </si>
  <si>
    <t>2022/11/02/21:17:09.975847</t>
  </si>
  <si>
    <t>2022/11/02/21:17:09.978160</t>
  </si>
  <si>
    <t>2022/11/02/21:17:09.980265</t>
  </si>
  <si>
    <t>2022/11/02/21:17:09.982998</t>
  </si>
  <si>
    <t>2022/11/02/21:17:09.983997</t>
  </si>
  <si>
    <t>2022/11/02/21:17:09.991801</t>
  </si>
  <si>
    <t>2022/11/02/21:17:09.991846</t>
  </si>
  <si>
    <t>2022/11/02/21:17:09.994006</t>
  </si>
  <si>
    <t>2022/11/02/21:17:09.995635</t>
  </si>
  <si>
    <t>2022/11/02/21:17:09.997928</t>
  </si>
  <si>
    <t>2022/11/02/21:17:09.999610</t>
  </si>
  <si>
    <t>2022/11/02/21:17:10.002313</t>
  </si>
  <si>
    <t>2022/11/02/21:17:10.003050</t>
  </si>
  <si>
    <t>2022/11/02/21:17:10.005260</t>
  </si>
  <si>
    <t>2022/11/02/21:17:10.008856</t>
  </si>
  <si>
    <t>2022/11/02/21:17:10.010046</t>
  </si>
  <si>
    <t>2022/11/02/21:17:10.013773</t>
  </si>
  <si>
    <t>2022/11/02/21:17:10.013791</t>
  </si>
  <si>
    <t>2022/11/02/21:17:10.016537</t>
  </si>
  <si>
    <t>2022/11/02/21:17:10.018276</t>
  </si>
  <si>
    <t>2022/11/02/21:17:10.020738</t>
  </si>
  <si>
    <t>2022/11/02/21:17:10.025876</t>
  </si>
  <si>
    <t>2022/11/02/21:17:10.026381</t>
  </si>
  <si>
    <t>2022/11/02/21:17:10.028011</t>
  </si>
  <si>
    <t>2022/11/02/21:17:10.029661</t>
  </si>
  <si>
    <t>2022/11/02/21:17:10.031984</t>
  </si>
  <si>
    <t>2022/11/02/21:17:10.033962</t>
  </si>
  <si>
    <t>2022/11/02/21:17:10.036644</t>
  </si>
  <si>
    <t>2022/11/02/21:17:10.037804</t>
  </si>
  <si>
    <t>2022/11/02/21:17:10.045079</t>
  </si>
  <si>
    <t>2022/11/02/21:17:10.045119</t>
  </si>
  <si>
    <t>2022/11/02/21:17:10.046844</t>
  </si>
  <si>
    <t>2022/11/02/21:17:10.048605</t>
  </si>
  <si>
    <t>2022/11/02/21:17:10.050420</t>
  </si>
  <si>
    <t>2022/11/02/21:17:10.052282</t>
  </si>
  <si>
    <t>2022/11/02/21:17:10.054527</t>
  </si>
  <si>
    <t>2022/11/02/21:17:10.056961</t>
  </si>
  <si>
    <t>2022/11/02/21:17:10.058157</t>
  </si>
  <si>
    <t>2022/11/02/21:17:10.059768</t>
  </si>
  <si>
    <t>2022/11/02/21:17:10.061356</t>
  </si>
  <si>
    <t>2022/11/02/21:17:10.064694</t>
  </si>
  <si>
    <t>2022/11/02/21:17:10.065122</t>
  </si>
  <si>
    <t>2022/11/02/21:17:10.066809</t>
  </si>
  <si>
    <t>2022/11/02/21:17:10.069055</t>
  </si>
  <si>
    <t>2022/11/02/21:17:10.070821</t>
  </si>
  <si>
    <t>2022/11/02/21:17:10.073074</t>
  </si>
  <si>
    <t>2022/11/02/21:17:10.074739</t>
  </si>
  <si>
    <t>2022/11/02/21:17:10.076991</t>
  </si>
  <si>
    <t>2022/11/02/21:17:10.078526</t>
  </si>
  <si>
    <t>2022/11/02/21:17:10.080733</t>
  </si>
  <si>
    <t>2022/11/02/21:17:10.082477</t>
  </si>
  <si>
    <t>2022/11/02/21:17:10.084136</t>
  </si>
  <si>
    <t>2022/11/02/21:17:10.086387</t>
  </si>
  <si>
    <t>2022/11/02/21:17:10.091064</t>
  </si>
  <si>
    <t>2022/11/02/21:17:10.091528</t>
  </si>
  <si>
    <t>2022/11/02/21:17:10.093223</t>
  </si>
  <si>
    <t>2022/11/02/21:17:10.094865</t>
  </si>
  <si>
    <t>2022/11/02/21:17:10.096529</t>
  </si>
  <si>
    <t>2022/11/02/21:17:10.098200</t>
  </si>
  <si>
    <t>2022/11/02/21:17:10.099852</t>
  </si>
  <si>
    <t>2022/11/02/21:17:10.101550</t>
  </si>
  <si>
    <t>2022/11/02/21:17:10.103787</t>
  </si>
  <si>
    <t>2022/11/02/21:17:10.106726</t>
  </si>
  <si>
    <t>2022/11/02/21:17:10.108828</t>
  </si>
  <si>
    <t>2022/11/02/21:17:10.109918</t>
  </si>
  <si>
    <t>2022/11/02/21:17:10.111605</t>
  </si>
  <si>
    <t>2022/11/02/21:17:10.113766</t>
  </si>
  <si>
    <t>2022/11/02/21:17:10.115440</t>
  </si>
  <si>
    <t>2022/11/02/21:17:10.117731</t>
  </si>
  <si>
    <t>2022/11/02/21:17:10.120463</t>
  </si>
  <si>
    <t>2022/11/02/21:17:10.122716</t>
  </si>
  <si>
    <t>2022/11/02/21:17:10.130138</t>
  </si>
  <si>
    <t>2022/11/02/21:17:10.132219</t>
  </si>
  <si>
    <t>2022/11/02/21:17:10.134465</t>
  </si>
  <si>
    <t>2022/11/02/21:17:10.136136</t>
  </si>
  <si>
    <t>2022/11/02/21:17:10.139616</t>
  </si>
  <si>
    <t>2022/11/02/21:17:10.140596</t>
  </si>
  <si>
    <t>2022/11/02/21:17:10.141747</t>
  </si>
  <si>
    <t>2022/11/02/21:17:10.143941</t>
  </si>
  <si>
    <t>2022/11/02/21:17:10.146017</t>
  </si>
  <si>
    <t>2022/11/02/21:17:10.147615</t>
  </si>
  <si>
    <t>2022/11/02/21:17:10.151052</t>
  </si>
  <si>
    <t>2022/11/02/21:17:10.151544</t>
  </si>
  <si>
    <t>2022/11/02/21:17:10.153224</t>
  </si>
  <si>
    <t>2022/11/02/21:17:10.154889</t>
  </si>
  <si>
    <t>2022/11/02/21:17:10.157154</t>
  </si>
  <si>
    <t>2022/11/02/21:17:10.158906</t>
  </si>
  <si>
    <t>2022/11/02/21:17:10.161198</t>
  </si>
  <si>
    <t>2022/11/02/21:17:10.164121</t>
  </si>
  <si>
    <t>2022/11/02/21:17:10.168925</t>
  </si>
  <si>
    <t>2022/11/02/21:17:10.168937</t>
  </si>
  <si>
    <t>2022/11/02/21:17:10.168947</t>
  </si>
  <si>
    <t>2022/11/02/21:17:10.170609</t>
  </si>
  <si>
    <t>2022/11/02/21:17:10.172228</t>
  </si>
  <si>
    <t>2022/11/02/21:17:10.175295</t>
  </si>
  <si>
    <t>2022/11/02/21:17:10.176335</t>
  </si>
  <si>
    <t>2022/11/02/21:17:10.177990</t>
  </si>
  <si>
    <t>2022/11/02/21:17:10.180013</t>
  </si>
  <si>
    <t>2022/11/02/21:17:10.181684</t>
  </si>
  <si>
    <t>2022/11/02/21:17:10.183581</t>
  </si>
  <si>
    <t>2022/11/02/21:17:10.185340</t>
  </si>
  <si>
    <t>2022/11/02/21:17:10.189678</t>
  </si>
  <si>
    <t>2022/11/02/21:17:10.189706</t>
  </si>
  <si>
    <t>2022/11/02/21:17:10.190868</t>
  </si>
  <si>
    <t>2022/11/02/21:17:10.192561</t>
  </si>
  <si>
    <t>2022/11/02/21:17:10.194872</t>
  </si>
  <si>
    <t>2022/11/02/21:17:10.196543</t>
  </si>
  <si>
    <t>2022/11/02/21:17:10.198907</t>
  </si>
  <si>
    <t>2022/11/02/21:17:10.201435</t>
  </si>
  <si>
    <t>2022/11/02/21:17:10.202960</t>
  </si>
  <si>
    <t>2022/11/02/21:17:10.205169</t>
  </si>
  <si>
    <t>2022/11/02/21:17:10.206731</t>
  </si>
  <si>
    <t>2022/11/02/21:17:10.208784</t>
  </si>
  <si>
    <t>2022/11/02/21:17:10.212779</t>
  </si>
  <si>
    <t>2022/11/02/21:17:10.213329</t>
  </si>
  <si>
    <t>2022/11/02/21:17:10.215454</t>
  </si>
  <si>
    <t>2022/11/02/21:17:10.217697</t>
  </si>
  <si>
    <t>2022/11/02/21:17:10.218862</t>
  </si>
  <si>
    <t>2022/11/02/21:17:10.220545</t>
  </si>
  <si>
    <t>2022/11/02/21:17:10.224739</t>
  </si>
  <si>
    <t>2022/11/02/21:17:10.224759</t>
  </si>
  <si>
    <t>2022/11/02/21:17:10.225899</t>
  </si>
  <si>
    <t>2022/11/02/21:17:10.227928</t>
  </si>
  <si>
    <t>2022/11/02/21:17:10.229629</t>
  </si>
  <si>
    <t>2022/11/02/21:17:10.231303</t>
  </si>
  <si>
    <t>2022/11/02/21:17:10.233822</t>
  </si>
  <si>
    <t>2022/11/02/21:17:10.236178</t>
  </si>
  <si>
    <t>2022/11/02/21:17:10.238234</t>
  </si>
  <si>
    <t>2022/11/02/21:17:10.239333</t>
  </si>
  <si>
    <t>2022/11/02/21:17:10.241019</t>
  </si>
  <si>
    <t>2022/11/02/21:17:10.243759</t>
  </si>
  <si>
    <t>2022/11/02/21:17:10.248409</t>
  </si>
  <si>
    <t>2022/11/02/21:17:10.250582</t>
  </si>
  <si>
    <t>2022/11/02/21:17:10.252295</t>
  </si>
  <si>
    <t>2022/11/02/21:17:10.253900</t>
  </si>
  <si>
    <t>2022/11/02/21:17:10.255712</t>
  </si>
  <si>
    <t>2022/11/02/21:17:10.257871</t>
  </si>
  <si>
    <t>2022/11/02/21:17:10.260417</t>
  </si>
  <si>
    <t>2022/11/02/21:17:10.261528</t>
  </si>
  <si>
    <t>2022/11/02/21:17:10.263784</t>
  </si>
  <si>
    <t>2022/11/02/21:17:10.265553</t>
  </si>
  <si>
    <t>2022/11/02/21:17:10.267803</t>
  </si>
  <si>
    <t>2022/11/02/21:17:10.271185</t>
  </si>
  <si>
    <t>2022/11/02/21:17:10.272969</t>
  </si>
  <si>
    <t>2022/11/02/21:17:10.275172</t>
  </si>
  <si>
    <t>2022/11/02/21:17:10.276868</t>
  </si>
  <si>
    <t>2022/11/02/21:17:10.279116</t>
  </si>
  <si>
    <t>2022/11/02/21:17:10.282313</t>
  </si>
  <si>
    <t>2022/11/02/21:17:10.284549</t>
  </si>
  <si>
    <t>2022/11/02/21:17:10.286724</t>
  </si>
  <si>
    <t>2022/11/02/21:17:10.288655</t>
  </si>
  <si>
    <t>2022/11/02/21:17:10.290430</t>
  </si>
  <si>
    <t>2022/11/02/21:17:10.292016</t>
  </si>
  <si>
    <t>2022/11/02/21:17:10.295817</t>
  </si>
  <si>
    <t>2022/11/02/21:17:10.295831</t>
  </si>
  <si>
    <t>2022/11/02/21:17:10.297723</t>
  </si>
  <si>
    <t>2022/11/02/21:17:10.298886</t>
  </si>
  <si>
    <t>2022/11/02/21:17:10.302330</t>
  </si>
  <si>
    <t>2022/11/02/21:17:10.305900</t>
  </si>
  <si>
    <t>2022/11/02/21:17:10.306738</t>
  </si>
  <si>
    <t>2022/11/02/21:17:10.308612</t>
  </si>
  <si>
    <t>2022/11/02/21:17:10.310151</t>
  </si>
  <si>
    <t>2022/11/02/21:17:10.312359</t>
  </si>
  <si>
    <t>2022/11/02/21:17:10.314007</t>
  </si>
  <si>
    <t>2022/11/02/21:17:10.315681</t>
  </si>
  <si>
    <t>2022/11/02/21:17:10.318244</t>
  </si>
  <si>
    <t>2022/11/02/21:17:10.320206</t>
  </si>
  <si>
    <t>2022/11/02/21:17:10.321706</t>
  </si>
  <si>
    <t>2022/11/02/21:17:10.323768</t>
  </si>
  <si>
    <t>2022/11/02/21:17:10.328054</t>
  </si>
  <si>
    <t>2022/11/02/21:17:10.328528</t>
  </si>
  <si>
    <t>2022/11/02/21:17:10.330391</t>
  </si>
  <si>
    <t>2022/11/02/21:17:10.332535</t>
  </si>
  <si>
    <t>2022/11/02/21:17:10.334739</t>
  </si>
  <si>
    <t>2022/11/02/21:17:10.336383</t>
  </si>
  <si>
    <t>2022/11/02/21:17:10.338071</t>
  </si>
  <si>
    <t>2022/11/02/21:17:10.339979</t>
  </si>
  <si>
    <t>2022/11/02/21:17:10.341576</t>
  </si>
  <si>
    <t>2022/11/02/21:17:10.343223</t>
  </si>
  <si>
    <t>2022/11/02/21:17:10.348672</t>
  </si>
  <si>
    <t>2022/11/02/21:17:10.348837</t>
  </si>
  <si>
    <t>2022/11/02/21:17:10.349952</t>
  </si>
  <si>
    <t>2022/11/02/21:17:10.351783</t>
  </si>
  <si>
    <t>2022/11/02/21:17:10.353466</t>
  </si>
  <si>
    <t>2022/11/02/21:17:10.357068</t>
  </si>
  <si>
    <t>2022/11/02/21:17:10.357963</t>
  </si>
  <si>
    <t>2022/11/02/21:17:10.359412</t>
  </si>
  <si>
    <t>2022/11/02/21:17:10.367870</t>
  </si>
  <si>
    <t>2022/11/02/21:17:10.367947</t>
  </si>
  <si>
    <t>2022/11/02/21:17:10.367966</t>
  </si>
  <si>
    <t>2022/11/02/21:17:10.367974</t>
  </si>
  <si>
    <t>2022/11/02/21:17:10.369082</t>
  </si>
  <si>
    <t>2022/11/02/21:17:10.371566</t>
  </si>
  <si>
    <t>2022/11/02/21:17:10.373577</t>
  </si>
  <si>
    <t>2022/11/02/21:17:10.374161</t>
  </si>
  <si>
    <t>2022/11/02/21:17:10.380053</t>
  </si>
  <si>
    <t>2022/11/02/21:17:10.380067</t>
  </si>
  <si>
    <t>2022/11/02/21:17:10.380104</t>
  </si>
  <si>
    <t>2022/11/02/21:17:10.381995</t>
  </si>
  <si>
    <t>2022/11/02/21:17:10.384713</t>
  </si>
  <si>
    <t>2022/11/02/21:17:10.385765</t>
  </si>
  <si>
    <t>2022/11/02/21:17:10.387443</t>
  </si>
  <si>
    <t>2022/11/02/21:17:10.389940</t>
  </si>
  <si>
    <t>2022/11/02/21:17:10.391623</t>
  </si>
  <si>
    <t>2022/11/02/21:17:10.393921</t>
  </si>
  <si>
    <t>2022/11/02/21:17:10.395984</t>
  </si>
  <si>
    <t>2022/11/02/21:17:10.397710</t>
  </si>
  <si>
    <t>2022/11/02/21:17:10.399888</t>
  </si>
  <si>
    <t>2022/11/02/21:17:10.401692</t>
  </si>
  <si>
    <t>2022/11/02/21:17:10.404042</t>
  </si>
  <si>
    <t>2022/11/02/21:17:10.406380</t>
  </si>
  <si>
    <t>2022/11/02/21:17:10.407856</t>
  </si>
  <si>
    <t>2022/11/02/21:17:10.409650</t>
  </si>
  <si>
    <t>2022/11/02/21:17:10.411915</t>
  </si>
  <si>
    <t>2022/11/02/21:17:10.413599</t>
  </si>
  <si>
    <t>2022/11/02/21:17:10.415879</t>
  </si>
  <si>
    <t>2022/11/02/21:17:10.420396</t>
  </si>
  <si>
    <t>2022/11/02/21:17:10.420423</t>
  </si>
  <si>
    <t>2022/11/02/21:17:10.422370</t>
  </si>
  <si>
    <t>2022/11/02/21:17:10.426248</t>
  </si>
  <si>
    <t>2022/11/02/21:17:10.428650</t>
  </si>
  <si>
    <t>2022/11/02/21:17:10.431331</t>
  </si>
  <si>
    <t>2022/11/02/21:17:10.432786</t>
  </si>
  <si>
    <t>2022/11/02/21:17:10.435042</t>
  </si>
  <si>
    <t>2022/11/02/21:17:10.436985</t>
  </si>
  <si>
    <t>2022/11/02/21:17:10.439325</t>
  </si>
  <si>
    <t>2022/11/02/21:17:10.443094</t>
  </si>
  <si>
    <t>2022/11/02/21:17:10.443723</t>
  </si>
  <si>
    <t>2022/11/02/21:17:10.446434</t>
  </si>
  <si>
    <t>2022/11/02/21:17:10.448195</t>
  </si>
  <si>
    <t>2022/11/02/21:17:10.450388</t>
  </si>
  <si>
    <t>2022/11/02/21:17:10.451890</t>
  </si>
  <si>
    <t>2022/11/02/21:17:10.455745</t>
  </si>
  <si>
    <t>2022/11/02/21:17:10.457493</t>
  </si>
  <si>
    <t>2022/11/02/21:17:10.459221</t>
  </si>
  <si>
    <t>2022/11/02/21:17:10.462332</t>
  </si>
  <si>
    <t>2022/11/02/21:17:10.464502</t>
  </si>
  <si>
    <t>2022/11/02/21:17:10.466175</t>
  </si>
  <si>
    <t>2022/11/02/21:17:10.467840</t>
  </si>
  <si>
    <t>2022/11/02/21:17:10.475418</t>
  </si>
  <si>
    <t>2022/11/02/21:17:10.476890</t>
  </si>
  <si>
    <t>2022/11/02/21:17:10.478847</t>
  </si>
  <si>
    <t>2022/11/02/21:17:10.480638</t>
  </si>
  <si>
    <t>2022/11/02/21:17:10.482741</t>
  </si>
  <si>
    <t>2022/11/02/21:17:10.484482</t>
  </si>
  <si>
    <t>2022/11/02/21:17:10.486768</t>
  </si>
  <si>
    <t>2022/11/02/21:17:10.489485</t>
  </si>
  <si>
    <t>2022/11/02/21:17:10.491422</t>
  </si>
  <si>
    <t>2022/11/02/21:17:10.494981</t>
  </si>
  <si>
    <t>2022/11/02/21:17:10.495006</t>
  </si>
  <si>
    <t>2022/11/02/21:17:10.496791</t>
  </si>
  <si>
    <t>2022/11/02/21:17:10.498463</t>
  </si>
  <si>
    <t>2022/11/02/21:17:10.500692</t>
  </si>
  <si>
    <t>2022/11/02/21:17:10.502486</t>
  </si>
  <si>
    <t>2022/11/02/21:17:10.507812</t>
  </si>
  <si>
    <t>2022/11/02/21:17:10.509469</t>
  </si>
  <si>
    <t>2022/11/02/21:17:10.511067</t>
  </si>
  <si>
    <t>2022/11/02/21:17:10.512747</t>
  </si>
  <si>
    <t>2022/11/02/21:17:10.514418</t>
  </si>
  <si>
    <t>2022/11/02/21:17:10.515526</t>
  </si>
  <si>
    <t>2022/11/02/21:17:10.518009</t>
  </si>
  <si>
    <t>2022/11/02/21:17:10.519632</t>
  </si>
  <si>
    <t>2022/11/02/21:17:10.523189</t>
  </si>
  <si>
    <t>2022/11/02/21:17:10.526083</t>
  </si>
  <si>
    <t>2022/11/02/21:17:10.527191</t>
  </si>
  <si>
    <t>2022/11/02/21:17:10.528874</t>
  </si>
  <si>
    <t>2022/11/02/21:17:10.531110</t>
  </si>
  <si>
    <t>2022/11/02/21:17:10.533434</t>
  </si>
  <si>
    <t>2022/11/02/21:17:10.535186</t>
  </si>
  <si>
    <t>2022/11/02/21:17:10.536612</t>
  </si>
  <si>
    <t>2022/11/02/21:17:10.538672</t>
  </si>
  <si>
    <t>2022/11/02/21:17:10.540814</t>
  </si>
  <si>
    <t>2022/11/02/21:17:10.542529</t>
  </si>
  <si>
    <t>2022/11/02/21:17:10.544061</t>
  </si>
  <si>
    <t>2022/11/02/21:17:10.545756</t>
  </si>
  <si>
    <t>2022/11/02/21:17:10.547558</t>
  </si>
  <si>
    <t>2022/11/02/21:17:10.549733</t>
  </si>
  <si>
    <t>2022/11/02/21:17:10.553942</t>
  </si>
  <si>
    <t>2022/11/02/21:17:10.554053</t>
  </si>
  <si>
    <t>2022/11/02/21:17:10.555737</t>
  </si>
  <si>
    <t>2022/11/02/21:17:10.557945</t>
  </si>
  <si>
    <t>2022/11/02/21:17:10.560199</t>
  </si>
  <si>
    <t>2022/11/02/21:17:10.561886</t>
  </si>
  <si>
    <t>2022/11/02/21:17:10.564652</t>
  </si>
  <si>
    <t>2022/11/02/21:17:10.565901</t>
  </si>
  <si>
    <t>2022/11/02/21:17:10.572691</t>
  </si>
  <si>
    <t>2022/11/02/21:17:10.572736</t>
  </si>
  <si>
    <t>2022/11/02/21:17:10.572745</t>
  </si>
  <si>
    <t>2022/11/02/21:17:10.574824</t>
  </si>
  <si>
    <t>2022/11/02/21:17:10.576374</t>
  </si>
  <si>
    <t>2022/11/02/21:17:10.577737</t>
  </si>
  <si>
    <t>2022/11/02/21:17:10.580289</t>
  </si>
  <si>
    <t>2022/11/02/21:17:10.581682</t>
  </si>
  <si>
    <t>2022/11/02/21:17:10.583935</t>
  </si>
  <si>
    <t>2022/11/02/21:17:10.585752</t>
  </si>
  <si>
    <t>2022/11/02/21:17:10.587923</t>
  </si>
  <si>
    <t>2022/11/02/21:17:10.590932</t>
  </si>
  <si>
    <t>2022/11/02/21:17:10.593479</t>
  </si>
  <si>
    <t>2022/11/02/21:17:10.595531</t>
  </si>
  <si>
    <t>2022/11/02/21:17:10.597563</t>
  </si>
  <si>
    <t>2022/11/02/21:17:10.599858</t>
  </si>
  <si>
    <t>2022/11/02/21:17:10.601843</t>
  </si>
  <si>
    <t>2022/11/02/21:17:10.603156</t>
  </si>
  <si>
    <t>2022/11/02/21:17:10.605395</t>
  </si>
  <si>
    <t>2022/11/02/21:17:10.607074</t>
  </si>
  <si>
    <t>2022/11/02/21:17:10.609300</t>
  </si>
  <si>
    <t>2022/11/02/21:17:10.611291</t>
  </si>
  <si>
    <t>2022/11/02/21:17:10.613298</t>
  </si>
  <si>
    <t>2022/11/02/21:17:10.614422</t>
  </si>
  <si>
    <t>2022/11/02/21:17:10.620805</t>
  </si>
  <si>
    <t>2022/11/02/21:17:10.624646</t>
  </si>
  <si>
    <t>2022/11/02/21:17:10.626657</t>
  </si>
  <si>
    <t>2022/11/02/21:17:10.628545</t>
  </si>
  <si>
    <t>2022/11/02/21:17:10.630681</t>
  </si>
  <si>
    <t>2022/11/02/21:17:10.631850</t>
  </si>
  <si>
    <t>2022/11/02/21:17:10.634081</t>
  </si>
  <si>
    <t>2022/11/02/21:17:10.638283</t>
  </si>
  <si>
    <t>2022/11/02/21:17:10.638325</t>
  </si>
  <si>
    <t>2022/11/02/21:17:10.639474</t>
  </si>
  <si>
    <t>2022/11/02/21:17:10.642044</t>
  </si>
  <si>
    <t>2022/11/02/21:17:10.643958</t>
  </si>
  <si>
    <t>2022/11/02/21:17:10.646163</t>
  </si>
  <si>
    <t>2022/11/02/21:17:10.648222</t>
  </si>
  <si>
    <t>2022/11/02/21:17:10.651201</t>
  </si>
  <si>
    <t>2022/11/02/21:17:10.653384</t>
  </si>
  <si>
    <t>2022/11/02/21:17:10.653465</t>
  </si>
  <si>
    <t>2022/11/02/21:17:10.655722</t>
  </si>
  <si>
    <t>2022/11/02/21:17:10.658101</t>
  </si>
  <si>
    <t>2022/11/02/21:17:10.659734</t>
  </si>
  <si>
    <t>2022/11/02/21:17:10.661486</t>
  </si>
  <si>
    <t>2022/11/02/21:17:10.663769</t>
  </si>
  <si>
    <t>2022/11/02/21:17:10.668276</t>
  </si>
  <si>
    <t>2022/11/02/21:17:10.670529</t>
  </si>
  <si>
    <t>2022/11/02/21:17:10.672261</t>
  </si>
  <si>
    <t>2022/11/02/21:17:10.674584</t>
  </si>
  <si>
    <t>2022/11/02/21:17:10.676792</t>
  </si>
  <si>
    <t>2022/11/02/21:17:10.678520</t>
  </si>
  <si>
    <t>2022/11/02/21:17:10.681000</t>
  </si>
  <si>
    <t>2022/11/02/21:17:10.683550</t>
  </si>
  <si>
    <t>2022/11/02/21:17:10.687295</t>
  </si>
  <si>
    <t>2022/11/02/21:17:10.688936</t>
  </si>
  <si>
    <t>2022/11/02/21:17:10.691381</t>
  </si>
  <si>
    <t>2022/11/02/21:17:10.693574</t>
  </si>
  <si>
    <t>2022/11/02/21:17:10.695291</t>
  </si>
  <si>
    <t>2022/11/02/21:17:10.697012</t>
  </si>
  <si>
    <t>2022/11/02/21:17:10.699048</t>
  </si>
  <si>
    <t>2022/11/02/21:17:10.701678</t>
  </si>
  <si>
    <t>2022/11/02/21:17:10.702810</t>
  </si>
  <si>
    <t>2022/11/02/21:17:10.705071</t>
  </si>
  <si>
    <t>2022/11/02/21:17:10.707369</t>
  </si>
  <si>
    <t>2022/11/02/21:17:10.709618</t>
  </si>
  <si>
    <t>2022/11/02/21:17:10.711844</t>
  </si>
  <si>
    <t>2022/11/02/21:17:10.717396</t>
  </si>
  <si>
    <t>2022/11/02/21:17:10.717423</t>
  </si>
  <si>
    <t>2022/11/02/21:17:10.720609</t>
  </si>
  <si>
    <t>2022/11/02/21:17:10.721094</t>
  </si>
  <si>
    <t>2022/11/02/21:17:10.722770</t>
  </si>
  <si>
    <t>2022/11/02/21:17:10.724458</t>
  </si>
  <si>
    <t>2022/11/02/21:17:10.726705</t>
  </si>
  <si>
    <t>2022/11/02/21:17:10.728468</t>
  </si>
  <si>
    <t>2022/11/02/21:17:10.730777</t>
  </si>
  <si>
    <t>2022/11/02/21:17:10.732521</t>
  </si>
  <si>
    <t>2022/11/02/21:17:10.735299</t>
  </si>
  <si>
    <t>2022/11/02/21:17:10.738240</t>
  </si>
  <si>
    <t>2022/11/02/21:17:10.739293</t>
  </si>
  <si>
    <t>2022/11/02/21:17:10.740365</t>
  </si>
  <si>
    <t>2022/11/02/21:17:10.743867</t>
  </si>
  <si>
    <t>2022/11/02/21:17:10.745642</t>
  </si>
  <si>
    <t>2022/11/02/21:17:10.749453</t>
  </si>
  <si>
    <t>2022/11/02/21:17:10.750593</t>
  </si>
  <si>
    <t>2022/11/02/21:17:10.752829</t>
  </si>
  <si>
    <t>2022/11/02/21:17:10.755193</t>
  </si>
  <si>
    <t>2022/11/02/21:17:10.757468</t>
  </si>
  <si>
    <t>2022/11/02/21:17:10.759143</t>
  </si>
  <si>
    <t>2022/11/02/21:17:10.761399</t>
  </si>
  <si>
    <t>2022/11/02/21:17:10.765877</t>
  </si>
  <si>
    <t>2022/11/02/21:17:10.767030</t>
  </si>
  <si>
    <t>2022/11/02/21:17:10.768946</t>
  </si>
  <si>
    <t>2022/11/02/21:17:10.770527</t>
  </si>
  <si>
    <t>2022/11/02/21:17:10.772773</t>
  </si>
  <si>
    <t>2022/11/02/21:17:10.774428</t>
  </si>
  <si>
    <t>2022/11/02/21:17:10.776087</t>
  </si>
  <si>
    <t>2022/11/02/21:17:10.777787</t>
  </si>
  <si>
    <t>2022/11/02/21:17:10.779707</t>
  </si>
  <si>
    <t>2022/11/02/21:17:10.782094</t>
  </si>
  <si>
    <t>2022/11/02/21:17:10.784942</t>
  </si>
  <si>
    <t>2022/11/02/21:17:10.785972</t>
  </si>
  <si>
    <t>2022/11/02/21:17:10.788048</t>
  </si>
  <si>
    <t>2022/11/02/21:17:10.790238</t>
  </si>
  <si>
    <t>2022/11/02/21:17:10.792431</t>
  </si>
  <si>
    <t>2022/11/02/21:17:10.794675</t>
  </si>
  <si>
    <t>2022/11/02/21:17:10.797384</t>
  </si>
  <si>
    <t>2022/11/02/21:17:10.804689</t>
  </si>
  <si>
    <t>2022/11/02/21:17:10.804716</t>
  </si>
  <si>
    <t>2022/11/02/21:17:10.804735</t>
  </si>
  <si>
    <t>2022/11/02/21:17:10.804741</t>
  </si>
  <si>
    <t>2022/11/02/21:17:10.807057</t>
  </si>
  <si>
    <t>2022/11/02/21:17:10.809786</t>
  </si>
  <si>
    <t>2022/11/02/21:17:10.812577</t>
  </si>
  <si>
    <t>2022/11/02/21:17:10.814883</t>
  </si>
  <si>
    <t>2022/11/02/21:17:10.820290</t>
  </si>
  <si>
    <t>2022/11/02/21:17:10.820760</t>
  </si>
  <si>
    <t>2022/11/02/21:17:10.822819</t>
  </si>
  <si>
    <t>2022/11/02/21:17:10.823983</t>
  </si>
  <si>
    <t>2022/11/02/21:17:10.825656</t>
  </si>
  <si>
    <t>2022/11/02/21:17:10.827601</t>
  </si>
  <si>
    <t>2022/11/02/21:17:10.829531</t>
  </si>
  <si>
    <t>2022/11/02/21:17:10.832023</t>
  </si>
  <si>
    <t>2022/11/02/21:17:10.836659</t>
  </si>
  <si>
    <t>2022/11/02/21:17:10.836707</t>
  </si>
  <si>
    <t>2022/11/02/21:17:10.839582</t>
  </si>
  <si>
    <t>2022/11/02/21:17:10.841272</t>
  </si>
  <si>
    <t>2022/11/02/21:17:10.842759</t>
  </si>
  <si>
    <t>2022/11/02/21:17:10.843857</t>
  </si>
  <si>
    <t>2022/11/02/21:17:10.846143</t>
  </si>
  <si>
    <t>2022/11/02/21:17:10.847799</t>
  </si>
  <si>
    <t>2022/11/02/21:17:10.850091</t>
  </si>
  <si>
    <t>2022/11/02/21:17:10.852509</t>
  </si>
  <si>
    <t>2022/11/02/21:17:10.854267</t>
  </si>
  <si>
    <t>2022/11/02/21:17:10.856383</t>
  </si>
  <si>
    <t>2022/11/02/21:17:10.858118</t>
  </si>
  <si>
    <t>2022/11/02/21:17:10.860625</t>
  </si>
  <si>
    <t>2022/11/02/21:17:10.864607</t>
  </si>
  <si>
    <t>2022/11/02/21:17:10.865250</t>
  </si>
  <si>
    <t>2022/11/02/21:17:10.867374</t>
  </si>
  <si>
    <t>2022/11/02/21:17:10.869743</t>
  </si>
  <si>
    <t>2022/11/02/21:17:10.871288</t>
  </si>
  <si>
    <t>2022/11/02/21:17:10.873605</t>
  </si>
  <si>
    <t>2022/11/02/21:17:10.875151</t>
  </si>
  <si>
    <t>2022/11/02/21:17:10.877432</t>
  </si>
  <si>
    <t>2022/11/02/21:17:10.879643</t>
  </si>
  <si>
    <t>2022/11/02/21:17:10.882299</t>
  </si>
  <si>
    <t>2022/11/02/21:17:10.883939</t>
  </si>
  <si>
    <t>2022/11/02/21:17:10.885583</t>
  </si>
  <si>
    <t>2022/11/02/21:17:10.887798</t>
  </si>
  <si>
    <t>2022/11/02/21:17:10.889961</t>
  </si>
  <si>
    <t>2022/11/02/21:17:10.894092</t>
  </si>
  <si>
    <t>2022/11/02/21:17:10.894442</t>
  </si>
  <si>
    <t>2022/11/02/21:17:10.900339</t>
  </si>
  <si>
    <t>2022/11/02/21:17:10.900365</t>
  </si>
  <si>
    <t>2022/11/02/21:17:10.901316</t>
  </si>
  <si>
    <t>2022/11/02/21:17:10.902998</t>
  </si>
  <si>
    <t>2022/11/02/21:17:10.904571</t>
  </si>
  <si>
    <t>2022/11/02/21:17:10.906249</t>
  </si>
  <si>
    <t>2022/11/02/21:17:10.907366</t>
  </si>
  <si>
    <t>2022/11/02/21:17:10.909623</t>
  </si>
  <si>
    <t>2022/11/02/21:17:10.910758</t>
  </si>
  <si>
    <t>2022/11/02/21:17:10.913202</t>
  </si>
  <si>
    <t>2022/11/02/21:17:10.914303</t>
  </si>
  <si>
    <t>2022/11/02/21:17:10.915957</t>
  </si>
  <si>
    <t>2022/11/02/21:17:10.917714</t>
  </si>
  <si>
    <t>2022/11/02/21:17:10.919374</t>
  </si>
  <si>
    <t>2022/11/02/21:17:10.921675</t>
  </si>
  <si>
    <t>2022/11/02/21:17:10.923884</t>
  </si>
  <si>
    <t>2022/11/02/21:17:10.927046</t>
  </si>
  <si>
    <t>2022/11/02/21:17:10.927230</t>
  </si>
  <si>
    <t>2022/11/02/21:17:10.928956</t>
  </si>
  <si>
    <t>2022/11/02/21:17:10.936805</t>
  </si>
  <si>
    <t>2022/11/02/21:17:10.942004</t>
  </si>
  <si>
    <t>2022/11/02/21:17:10.942052</t>
  </si>
  <si>
    <t>2022/11/02/21:17:10.942890</t>
  </si>
  <si>
    <t>2022/11/02/21:17:10.945176</t>
  </si>
  <si>
    <t>2022/11/02/21:17:10.948099</t>
  </si>
  <si>
    <t>2022/11/02/21:17:10.949973</t>
  </si>
  <si>
    <t>2022/11/02/21:17:10.951688</t>
  </si>
  <si>
    <t>2022/11/02/21:17:10.953744</t>
  </si>
  <si>
    <t>2022/11/02/21:17:10.955594</t>
  </si>
  <si>
    <t>2022/11/02/21:17:10.956940</t>
  </si>
  <si>
    <t>2022/11/02/21:17:10.959120</t>
  </si>
  <si>
    <t>2022/11/02/21:17:10.960211</t>
  </si>
  <si>
    <t>2022/11/02/21:17:10.961827</t>
  </si>
  <si>
    <t>2022/11/02/21:17:10.964053</t>
  </si>
  <si>
    <t>2022/11/02/21:17:10.965959</t>
  </si>
  <si>
    <t>2022/11/02/21:17:10.967901</t>
  </si>
  <si>
    <t>2022/11/02/21:17:10.970209</t>
  </si>
  <si>
    <t>2022/11/02/21:17:10.973086</t>
  </si>
  <si>
    <t>2022/11/02/21:17:10.978077</t>
  </si>
  <si>
    <t>2022/11/02/21:17:10.980001</t>
  </si>
  <si>
    <t>2022/11/02/21:17:10.984699</t>
  </si>
  <si>
    <t>2022/11/02/21:17:10.984741</t>
  </si>
  <si>
    <t>2022/11/02/21:17:10.986222</t>
  </si>
  <si>
    <t>2022/11/02/21:17:10.987988</t>
  </si>
  <si>
    <t>2022/11/02/21:17:10.990264</t>
  </si>
  <si>
    <t>2022/11/02/21:17:10.991809</t>
  </si>
  <si>
    <t>2022/11/02/21:17:10.993863</t>
  </si>
  <si>
    <t>2022/11/02/21:17:10.995758</t>
  </si>
  <si>
    <t>2022/11/02/21:17:10.998108</t>
  </si>
  <si>
    <t>2022/11/02/21:17:10.999747</t>
  </si>
  <si>
    <t>2022/11/02/21:17:11.001439</t>
  </si>
  <si>
    <t>2022/11/02/21:17:11.003171</t>
  </si>
  <si>
    <t>2022/11/02/21:17:11.005358</t>
  </si>
  <si>
    <t>2022/11/02/21:17:11.007105</t>
  </si>
  <si>
    <t>2022/11/02/21:17:11.009047</t>
  </si>
  <si>
    <t>2022/11/02/21:17:11.010187</t>
  </si>
  <si>
    <t>2022/11/02/21:17:11.011347</t>
  </si>
  <si>
    <t>2022/11/02/21:17:11.013734</t>
  </si>
  <si>
    <t>2022/11/02/21:17:11.015706</t>
  </si>
  <si>
    <t>2022/11/02/21:17:11.017775</t>
  </si>
  <si>
    <t>2022/11/02/21:17:11.024594</t>
  </si>
  <si>
    <t>2022/11/02/21:17:11.024715</t>
  </si>
  <si>
    <t>2022/11/02/21:17:11.024726</t>
  </si>
  <si>
    <t>2022/11/02/21:17:11.026939</t>
  </si>
  <si>
    <t>2022/11/02/21:17:11.028836</t>
  </si>
  <si>
    <t>2022/11/02/21:17:11.033851</t>
  </si>
  <si>
    <t>2022/11/02/21:17:11.033903</t>
  </si>
  <si>
    <t>2022/11/02/21:17:11.034206</t>
  </si>
  <si>
    <t>2022/11/02/21:17:11.039205</t>
  </si>
  <si>
    <t>2022/11/02/21:17:11.039818</t>
  </si>
  <si>
    <t>2022/11/02/21:17:11.041603</t>
  </si>
  <si>
    <t>2022/11/02/21:17:11.043283</t>
  </si>
  <si>
    <t>2022/11/02/21:17:11.048754</t>
  </si>
  <si>
    <t>2022/11/02/21:17:11.054675</t>
  </si>
  <si>
    <t>2022/11/02/21:17:11.056367</t>
  </si>
  <si>
    <t>2022/11/02/21:17:11.058595</t>
  </si>
  <si>
    <t>2022/11/02/21:17:11.060277</t>
  </si>
  <si>
    <t>2022/11/02/21:17:11.063069</t>
  </si>
  <si>
    <t>2022/11/02/21:17:11.065312</t>
  </si>
  <si>
    <t>2022/11/02/21:17:11.067602</t>
  </si>
  <si>
    <t>2022/11/02/21:17:11.074002</t>
  </si>
  <si>
    <t>2022/11/02/21:17:11.077222</t>
  </si>
  <si>
    <t>2022/11/02/21:17:11.078813</t>
  </si>
  <si>
    <t>2022/11/02/21:17:11.079936</t>
  </si>
  <si>
    <t>2022/11/02/21:17:11.081802</t>
  </si>
  <si>
    <t>2022/11/02/21:17:11.086064</t>
  </si>
  <si>
    <t>2022/11/02/21:17:11.086091</t>
  </si>
  <si>
    <t>2022/11/02/21:17:11.087191</t>
  </si>
  <si>
    <t>2022/11/02/21:17:11.089403</t>
  </si>
  <si>
    <t>2022/11/02/21:17:11.091110</t>
  </si>
  <si>
    <t>2022/11/02/21:17:11.092771</t>
  </si>
  <si>
    <t>2022/11/02/21:17:11.095242</t>
  </si>
  <si>
    <t>2022/11/02/21:17:11.098449</t>
  </si>
  <si>
    <t>2022/11/02/21:17:11.098924</t>
  </si>
  <si>
    <t>2022/11/02/21:17:11.101523</t>
  </si>
  <si>
    <t>2022/11/02/21:17:11.102665</t>
  </si>
  <si>
    <t>2022/11/02/21:17:11.104367</t>
  </si>
  <si>
    <t>2022/11/02/21:17:11.106114</t>
  </si>
  <si>
    <t>2022/11/02/21:17:11.108292</t>
  </si>
  <si>
    <t>2022/11/02/21:17:11.109973</t>
  </si>
  <si>
    <t>2022/11/02/21:17:11.111649</t>
  </si>
  <si>
    <t>2022/11/02/21:17:11.113428</t>
  </si>
  <si>
    <t>2022/11/02/21:17:11.119843</t>
  </si>
  <si>
    <t>2022/11/02/21:17:11.119887</t>
  </si>
  <si>
    <t>2022/11/02/21:17:11.120172</t>
  </si>
  <si>
    <t>2022/11/02/21:17:11.122403</t>
  </si>
  <si>
    <t>2022/11/02/21:17:11.124624</t>
  </si>
  <si>
    <t>2022/11/02/21:17:11.126354</t>
  </si>
  <si>
    <t>2022/11/02/21:17:11.128617</t>
  </si>
  <si>
    <t>2022/11/02/21:17:11.133380</t>
  </si>
  <si>
    <t>2022/11/02/21:17:11.134564</t>
  </si>
  <si>
    <t>2022/11/02/21:17:11.136267</t>
  </si>
  <si>
    <t>2022/11/02/21:17:11.138528</t>
  </si>
  <si>
    <t>2022/11/02/21:17:11.140094</t>
  </si>
  <si>
    <t>2022/11/02/21:17:11.142474</t>
  </si>
  <si>
    <t>2022/11/02/21:17:11.144236</t>
  </si>
  <si>
    <t>2022/11/02/21:17:11.145332</t>
  </si>
  <si>
    <t>2022/11/02/21:17:11.146959</t>
  </si>
  <si>
    <t>2022/11/02/21:17:11.151758</t>
  </si>
  <si>
    <t>2022/11/02/21:17:11.152354</t>
  </si>
  <si>
    <t>2022/11/02/21:17:11.154212</t>
  </si>
  <si>
    <t>2022/11/02/21:17:11.156449</t>
  </si>
  <si>
    <t>2022/11/02/21:17:11.158027</t>
  </si>
  <si>
    <t>2022/11/02/21:17:11.160286</t>
  </si>
  <si>
    <t>2022/11/02/21:17:11.162340</t>
  </si>
  <si>
    <t>2022/11/02/21:17:11.167305</t>
  </si>
  <si>
    <t>2022/11/02/21:17:11.167348</t>
  </si>
  <si>
    <t>2022/11/02/21:17:11.168482</t>
  </si>
  <si>
    <t>2022/11/02/21:17:11.170402</t>
  </si>
  <si>
    <t>2022/11/02/21:17:11.173773</t>
  </si>
  <si>
    <t>2022/11/02/21:17:11.173828</t>
  </si>
  <si>
    <t>2022/11/02/21:17:11.175518</t>
  </si>
  <si>
    <t>2022/11/02/21:17:11.177204</t>
  </si>
  <si>
    <t>2022/11/02/21:17:11.180259</t>
  </si>
  <si>
    <t>2022/11/02/21:17:11.181297</t>
  </si>
  <si>
    <t>2022/11/02/21:17:11.183296</t>
  </si>
  <si>
    <t>2022/11/02/21:17:11.184087</t>
  </si>
  <si>
    <t>2022/11/02/21:17:11.186278</t>
  </si>
  <si>
    <t>2022/11/02/21:17:11.187980</t>
  </si>
  <si>
    <t>2022/11/02/21:17:11.190170</t>
  </si>
  <si>
    <t>2022/11/02/21:17:11.191817</t>
  </si>
  <si>
    <t>2022/11/02/21:17:11.194080</t>
  </si>
  <si>
    <t>2022/11/02/21:17:11.195881</t>
  </si>
  <si>
    <t>2022/11/02/21:17:11.197534</t>
  </si>
  <si>
    <t>2022/11/02/21:17:11.199755</t>
  </si>
  <si>
    <t>2022/11/02/21:17:11.204995</t>
  </si>
  <si>
    <t>2022/11/02/21:17:11.208714</t>
  </si>
  <si>
    <t>2022/11/02/21:17:11.213459</t>
  </si>
  <si>
    <t>2022/11/02/21:17:11.214340</t>
  </si>
  <si>
    <t>2022/11/02/21:17:11.215918</t>
  </si>
  <si>
    <t>2022/11/02/21:17:11.218915</t>
  </si>
  <si>
    <t>2022/11/02/21:17:11.221393</t>
  </si>
  <si>
    <t>2022/11/02/21:17:11.221792</t>
  </si>
  <si>
    <t>2022/11/02/21:17:11.224253</t>
  </si>
  <si>
    <t>2022/11/02/21:17:11.229930</t>
  </si>
  <si>
    <t>2022/11/02/21:17:11.229946</t>
  </si>
  <si>
    <t>2022/11/02/21:17:11.231978</t>
  </si>
  <si>
    <t>2022/11/02/21:17:11.233680</t>
  </si>
  <si>
    <t>2022/11/02/21:17:11.235854</t>
  </si>
  <si>
    <t>2022/11/02/21:17:11.237811</t>
  </si>
  <si>
    <t>2022/11/02/21:17:11.240804</t>
  </si>
  <si>
    <t>2022/11/02/21:17:11.241855</t>
  </si>
  <si>
    <t>2022/11/02/21:17:11.244108</t>
  </si>
  <si>
    <t>2022/11/02/21:17:11.246369</t>
  </si>
  <si>
    <t>2022/11/02/21:17:11.248040</t>
  </si>
  <si>
    <t>2022/11/02/21:17:11.249673</t>
  </si>
  <si>
    <t>2022/11/02/21:17:11.251988</t>
  </si>
  <si>
    <t>2022/11/02/21:17:11.264765</t>
  </si>
  <si>
    <t>2022/11/02/21:17:11.264794</t>
  </si>
  <si>
    <t>2022/11/02/21:17:11.264818</t>
  </si>
  <si>
    <t>2022/11/02/21:17:11.264944</t>
  </si>
  <si>
    <t>2022/11/02/21:17:11.266603</t>
  </si>
  <si>
    <t>2022/11/02/21:17:11.268639</t>
  </si>
  <si>
    <t>2022/11/02/21:17:11.271533</t>
  </si>
  <si>
    <t>2022/11/02/21:17:11.272563</t>
  </si>
  <si>
    <t>2022/11/02/21:17:11.274788</t>
  </si>
  <si>
    <t>2022/11/02/21:17:11.277004</t>
  </si>
  <si>
    <t>2022/11/02/21:17:11.278821</t>
  </si>
  <si>
    <t>2022/11/02/21:17:11.281384</t>
  </si>
  <si>
    <t>2022/11/02/21:17:11.283718</t>
  </si>
  <si>
    <t>2022/11/02/21:17:11.284815</t>
  </si>
  <si>
    <t>2022/11/02/21:17:11.288597</t>
  </si>
  <si>
    <t>2022/11/02/21:17:11.293518</t>
  </si>
  <si>
    <t>2022/11/02/21:17:11.293546</t>
  </si>
  <si>
    <t>2022/11/02/21:17:11.296782</t>
  </si>
  <si>
    <t>2022/11/02/21:17:11.297340</t>
  </si>
  <si>
    <t>2022/11/02/21:17:11.299590</t>
  </si>
  <si>
    <t>2022/11/02/21:17:11.301327</t>
  </si>
  <si>
    <t>2022/11/02/21:17:11.303124</t>
  </si>
  <si>
    <t>2022/11/02/21:17:11.307309</t>
  </si>
  <si>
    <t>2022/11/02/21:17:11.307335</t>
  </si>
  <si>
    <t>2022/11/02/21:17:11.308269</t>
  </si>
  <si>
    <t>2022/11/02/21:17:11.310456</t>
  </si>
  <si>
    <t>2022/11/02/21:17:11.311590</t>
  </si>
  <si>
    <t>2022/11/02/21:17:11.313274</t>
  </si>
  <si>
    <t>2022/11/02/21:17:11.315372</t>
  </si>
  <si>
    <t>2022/11/02/21:17:11.316521</t>
  </si>
  <si>
    <t>2022/11/02/21:17:11.319098</t>
  </si>
  <si>
    <t>2022/11/02/21:17:11.320282</t>
  </si>
  <si>
    <t>2022/11/02/21:17:11.322086</t>
  </si>
  <si>
    <t>2022/11/02/21:17:11.323759</t>
  </si>
  <si>
    <t>2022/11/02/21:17:11.328821</t>
  </si>
  <si>
    <t>2022/11/02/21:17:11.331194</t>
  </si>
  <si>
    <t>2022/11/02/21:17:11.333170</t>
  </si>
  <si>
    <t>2022/11/02/21:17:11.335386</t>
  </si>
  <si>
    <t>2022/11/02/21:17:11.337694</t>
  </si>
  <si>
    <t>2022/11/02/21:17:11.339437</t>
  </si>
  <si>
    <t>2022/11/02/21:17:11.342212</t>
  </si>
  <si>
    <t>2022/11/02/21:17:11.344957</t>
  </si>
  <si>
    <t>2022/11/02/21:17:11.346246</t>
  </si>
  <si>
    <t>2022/11/02/21:17:11.347920</t>
  </si>
  <si>
    <t>2022/11/02/21:17:11.349664</t>
  </si>
  <si>
    <t>2022/11/02/21:17:11.352509</t>
  </si>
  <si>
    <t>2022/11/02/21:17:11.353826</t>
  </si>
  <si>
    <t>2022/11/02/21:17:11.355018</t>
  </si>
  <si>
    <t>2022/11/02/21:17:11.357328</t>
  </si>
  <si>
    <t>2022/11/02/21:17:11.360417</t>
  </si>
  <si>
    <t>2022/11/02/21:17:11.361051</t>
  </si>
  <si>
    <t>2022/11/02/21:17:11.362650</t>
  </si>
  <si>
    <t>2022/11/02/21:17:11.364878</t>
  </si>
  <si>
    <t>2022/11/02/21:17:11.366547</t>
  </si>
  <si>
    <t>2022/11/02/21:17:11.368607</t>
  </si>
  <si>
    <t>2022/11/02/21:17:11.370331</t>
  </si>
  <si>
    <t>2022/11/02/21:17:11.372748</t>
  </si>
  <si>
    <t>2022/11/02/21:17:11.376229</t>
  </si>
  <si>
    <t>2022/11/02/21:17:11.378447</t>
  </si>
  <si>
    <t>2022/11/02/21:17:11.380105</t>
  </si>
  <si>
    <t>2022/11/02/21:17:11.381835</t>
  </si>
  <si>
    <t>2022/11/02/21:17:11.383500</t>
  </si>
  <si>
    <t>2022/11/02/21:17:11.385422</t>
  </si>
  <si>
    <t>2022/11/02/21:17:11.387575</t>
  </si>
  <si>
    <t>2022/11/02/21:17:11.389409</t>
  </si>
  <si>
    <t>2022/11/02/21:17:11.390837</t>
  </si>
  <si>
    <t>2022/11/02/21:17:11.394373</t>
  </si>
  <si>
    <t>2022/11/02/21:17:11.396590</t>
  </si>
  <si>
    <t>2022/11/02/21:17:11.397073</t>
  </si>
  <si>
    <t>2022/11/02/21:17:11.399207</t>
  </si>
  <si>
    <t>2022/11/02/21:17:11.400853</t>
  </si>
  <si>
    <t>2022/11/02/21:17:11.403085</t>
  </si>
  <si>
    <t>2022/11/02/21:17:11.405254</t>
  </si>
  <si>
    <t>2022/11/02/21:17:11.407017</t>
  </si>
  <si>
    <t>2022/11/02/21:17:11.411792</t>
  </si>
  <si>
    <t>2022/11/02/21:17:11.412815</t>
  </si>
  <si>
    <t>2022/11/02/21:17:11.414512</t>
  </si>
  <si>
    <t>2022/11/02/21:17:11.416792</t>
  </si>
  <si>
    <t>2022/11/02/21:17:11.418688</t>
  </si>
  <si>
    <t>2022/11/02/21:17:11.419518</t>
  </si>
  <si>
    <t>2022/11/02/21:17:11.421830</t>
  </si>
  <si>
    <t>2022/11/02/21:17:11.423708</t>
  </si>
  <si>
    <t>2022/11/02/21:17:11.426586</t>
  </si>
  <si>
    <t>2022/11/02/21:17:11.435843</t>
  </si>
  <si>
    <t>2022/11/02/21:17:11.438624</t>
  </si>
  <si>
    <t>2022/11/02/21:17:11.442191</t>
  </si>
  <si>
    <t>2022/11/02/21:17:11.443654</t>
  </si>
  <si>
    <t>2022/11/02/21:17:11.446576</t>
  </si>
  <si>
    <t>2022/11/02/21:17:11.448887</t>
  </si>
  <si>
    <t>2022/11/02/21:17:11.449945</t>
  </si>
  <si>
    <t>2022/11/02/21:17:11.452729</t>
  </si>
  <si>
    <t>2022/11/02/21:17:11.453943</t>
  </si>
  <si>
    <t>2022/11/02/21:17:11.456054</t>
  </si>
  <si>
    <t>2022/11/02/21:17:11.457779</t>
  </si>
  <si>
    <t>2022/11/02/21:17:11.460546</t>
  </si>
  <si>
    <t>2022/11/02/21:17:11.461709</t>
  </si>
  <si>
    <t>2022/11/02/21:17:11.462832</t>
  </si>
  <si>
    <t>2022/11/02/21:17:11.464529</t>
  </si>
  <si>
    <t>2022/11/02/21:17:11.466182</t>
  </si>
  <si>
    <t>2022/11/02/21:17:11.467301</t>
  </si>
  <si>
    <t>2022/11/02/21:17:11.468678</t>
  </si>
  <si>
    <t>2022/11/02/21:17:11.470605</t>
  </si>
  <si>
    <t>2022/11/02/21:17:11.472850</t>
  </si>
  <si>
    <t>2022/11/02/21:17:11.475370</t>
  </si>
  <si>
    <t>2022/11/02/21:17:11.476756</t>
  </si>
  <si>
    <t>2022/11/02/21:17:11.482005</t>
  </si>
  <si>
    <t>2022/11/02/21:17:11.482081</t>
  </si>
  <si>
    <t>2022/11/02/21:17:11.482264</t>
  </si>
  <si>
    <t>2022/11/02/21:17:11.487103</t>
  </si>
  <si>
    <t>2022/11/02/21:17:11.487170</t>
  </si>
  <si>
    <t>2022/11/02/21:17:11.488250</t>
  </si>
  <si>
    <t>2022/11/02/21:17:11.490030</t>
  </si>
  <si>
    <t>2022/11/02/21:17:11.491227</t>
  </si>
  <si>
    <t>2022/11/02/21:17:11.492752</t>
  </si>
  <si>
    <t>2022/11/02/21:17:11.494471</t>
  </si>
  <si>
    <t>2022/11/02/21:17:11.496146</t>
  </si>
  <si>
    <t>2022/11/02/21:17:11.499509</t>
  </si>
  <si>
    <t>2022/11/02/21:17:11.499521</t>
  </si>
  <si>
    <t>2022/11/02/21:17:11.501101</t>
  </si>
  <si>
    <t>2022/11/02/21:17:11.502772</t>
  </si>
  <si>
    <t>2022/11/02/21:17:11.504467</t>
  </si>
  <si>
    <t>2022/11/02/21:17:11.506176</t>
  </si>
  <si>
    <t>2022/11/02/21:17:11.510420</t>
  </si>
  <si>
    <t>2022/11/02/21:17:11.510760</t>
  </si>
  <si>
    <t>2022/11/02/21:17:11.513376</t>
  </si>
  <si>
    <t>2022/11/02/21:17:11.515651</t>
  </si>
  <si>
    <t>2022/11/02/21:17:11.520771</t>
  </si>
  <si>
    <t>2022/11/02/21:17:11.522894</t>
  </si>
  <si>
    <t>2022/11/02/21:17:11.524775</t>
  </si>
  <si>
    <t>2022/11/02/21:17:11.526787</t>
  </si>
  <si>
    <t>2022/11/02/21:17:11.528920</t>
  </si>
  <si>
    <t>2022/11/02/21:17:11.532365</t>
  </si>
  <si>
    <t>2022/11/02/21:17:11.532930</t>
  </si>
  <si>
    <t>2022/11/02/21:17:11.534601</t>
  </si>
  <si>
    <t>2022/11/02/21:17:11.536305</t>
  </si>
  <si>
    <t>2022/11/02/21:17:11.537914</t>
  </si>
  <si>
    <t>2022/11/02/21:17:11.539603</t>
  </si>
  <si>
    <t>2022/11/02/21:17:11.541295</t>
  </si>
  <si>
    <t>2022/11/02/21:17:11.543653</t>
  </si>
  <si>
    <t>2022/11/02/21:17:11.545186</t>
  </si>
  <si>
    <t>2022/11/02/21:17:11.552159</t>
  </si>
  <si>
    <t>2022/11/02/21:17:11.555029</t>
  </si>
  <si>
    <t>2022/11/02/21:17:11.557145</t>
  </si>
  <si>
    <t>2022/11/02/21:17:11.558808</t>
  </si>
  <si>
    <t>2022/11/02/21:17:11.560789</t>
  </si>
  <si>
    <t>2022/11/02/21:17:11.562761</t>
  </si>
  <si>
    <t>2022/11/02/21:17:11.565051</t>
  </si>
  <si>
    <t>2022/11/02/21:17:11.572802</t>
  </si>
  <si>
    <t>2022/11/02/21:17:11.572833</t>
  </si>
  <si>
    <t>2022/11/02/21:17:11.572840</t>
  </si>
  <si>
    <t>2022/11/02/21:17:11.573380</t>
  </si>
  <si>
    <t>2022/11/02/21:17:11.575537</t>
  </si>
  <si>
    <t>2022/11/02/21:17:11.577799</t>
  </si>
  <si>
    <t>2022/11/02/21:17:11.579468</t>
  </si>
  <si>
    <t>2022/11/02/21:17:11.582373</t>
  </si>
  <si>
    <t>2022/11/02/21:17:11.582926</t>
  </si>
  <si>
    <t>2022/11/02/21:17:11.585156</t>
  </si>
  <si>
    <t>2022/11/02/21:17:11.586834</t>
  </si>
  <si>
    <t>2022/11/02/21:17:11.587940</t>
  </si>
  <si>
    <t>2022/11/02/21:17:11.589785</t>
  </si>
  <si>
    <t>2022/11/02/21:17:11.593160</t>
  </si>
  <si>
    <t>2022/11/02/21:17:11.595260</t>
  </si>
  <si>
    <t>2022/11/02/21:17:11.597065</t>
  </si>
  <si>
    <t>2022/11/02/21:17:11.598754</t>
  </si>
  <si>
    <t>2022/11/02/21:17:11.601308</t>
  </si>
  <si>
    <t>2022/11/02/21:17:11.603167</t>
  </si>
  <si>
    <t>2022/11/02/21:17:11.604858</t>
  </si>
  <si>
    <t>2022/11/02/21:17:11.611065</t>
  </si>
  <si>
    <t>2022/11/02/21:17:11.612232</t>
  </si>
  <si>
    <t>2022/11/02/21:17:11.614390</t>
  </si>
  <si>
    <t>2022/11/02/21:17:11.616268</t>
  </si>
  <si>
    <t>2022/11/02/21:17:11.619173</t>
  </si>
  <si>
    <t>2022/11/02/21:17:11.619735</t>
  </si>
  <si>
    <t>2022/11/02/21:17:11.622024</t>
  </si>
  <si>
    <t>2022/11/02/21:17:11.623674</t>
  </si>
  <si>
    <t>2022/11/02/21:17:11.625858</t>
  </si>
  <si>
    <t>2022/11/02/21:17:11.627519</t>
  </si>
  <si>
    <t>2022/11/02/21:17:11.629759</t>
  </si>
  <si>
    <t>2022/11/02/21:17:11.631384</t>
  </si>
  <si>
    <t>2022/11/02/21:17:11.633624</t>
  </si>
  <si>
    <t>2022/11/02/21:17:11.635856</t>
  </si>
  <si>
    <t>2022/11/02/21:17:11.638003</t>
  </si>
  <si>
    <t>2022/11/02/21:17:11.639667</t>
  </si>
  <si>
    <t>2022/11/02/21:17:11.644097</t>
  </si>
  <si>
    <t>2022/11/02/21:17:11.646495</t>
  </si>
  <si>
    <t>2022/11/02/21:17:11.652767</t>
  </si>
  <si>
    <t>2022/11/02/21:17:11.654352</t>
  </si>
  <si>
    <t>2022/11/02/21:17:11.656589</t>
  </si>
  <si>
    <t>2022/11/02/21:17:11.658815</t>
  </si>
  <si>
    <t>2022/11/02/21:17:11.660554</t>
  </si>
  <si>
    <t>2022/11/02/21:17:11.662703</t>
  </si>
  <si>
    <t>2022/11/02/21:17:11.664474</t>
  </si>
  <si>
    <t>2022/11/02/21:17:11.665606</t>
  </si>
  <si>
    <t>2022/11/02/21:17:11.668971</t>
  </si>
  <si>
    <t>2022/11/02/21:17:11.670579</t>
  </si>
  <si>
    <t>2022/11/02/21:17:11.671709</t>
  </si>
  <si>
    <t>2022/11/02/21:17:11.673962</t>
  </si>
  <si>
    <t>2022/11/02/21:17:11.675634</t>
  </si>
  <si>
    <t>2022/11/02/21:17:11.679128</t>
  </si>
  <si>
    <t>2022/11/02/21:17:11.680738</t>
  </si>
  <si>
    <t>2022/11/02/21:17:11.688249</t>
  </si>
  <si>
    <t>2022/11/02/21:17:11.688352</t>
  </si>
  <si>
    <t>2022/11/02/21:17:11.690544</t>
  </si>
  <si>
    <t>2022/11/02/21:17:11.692841</t>
  </si>
  <si>
    <t>2022/11/02/21:17:11.694480</t>
  </si>
  <si>
    <t>2022/11/02/21:17:11.696228</t>
  </si>
  <si>
    <t>2022/11/02/21:17:11.698717</t>
  </si>
  <si>
    <t>2022/11/02/21:17:11.700388</t>
  </si>
  <si>
    <t>2022/11/02/21:17:11.704629</t>
  </si>
  <si>
    <t>2022/11/02/21:17:11.706986</t>
  </si>
  <si>
    <t>2022/11/02/21:17:11.710758</t>
  </si>
  <si>
    <t>2022/11/02/21:17:11.713764</t>
  </si>
  <si>
    <t>2022/11/02/21:17:11.716613</t>
  </si>
  <si>
    <t>2022/11/02/21:17:11.720547</t>
  </si>
  <si>
    <t>2022/11/02/21:17:11.721777</t>
  </si>
  <si>
    <t>2022/11/02/21:17:11.723417</t>
  </si>
  <si>
    <t>2022/11/02/21:17:11.724528</t>
  </si>
  <si>
    <t>2022/11/02/21:17:11.726197</t>
  </si>
  <si>
    <t>2022/11/02/21:17:11.727826</t>
  </si>
  <si>
    <t>2022/11/02/21:17:11.729519</t>
  </si>
  <si>
    <t>2022/11/02/21:17:11.730629</t>
  </si>
  <si>
    <t>2022/11/02/21:17:11.732344</t>
  </si>
  <si>
    <t>2022/11/02/21:17:11.734118</t>
  </si>
  <si>
    <t>2022/11/02/21:17:11.736395</t>
  </si>
  <si>
    <t>2022/11/02/21:17:11.739087</t>
  </si>
  <si>
    <t>2022/11/02/21:17:11.744608</t>
  </si>
  <si>
    <t>2022/11/02/21:17:11.744642</t>
  </si>
  <si>
    <t>2022/11/02/21:17:11.744669</t>
  </si>
  <si>
    <t>2022/11/02/21:17:11.746066</t>
  </si>
  <si>
    <t>2022/11/02/21:17:11.747276</t>
  </si>
  <si>
    <t>2022/11/02/21:17:11.750015</t>
  </si>
  <si>
    <t>2022/11/02/21:17:11.751222</t>
  </si>
  <si>
    <t>2022/11/02/21:17:11.753169</t>
  </si>
  <si>
    <t>2022/11/02/21:17:11.756858</t>
  </si>
  <si>
    <t>2022/11/02/21:17:11.758626</t>
  </si>
  <si>
    <t>2022/11/02/21:17:11.759198</t>
  </si>
  <si>
    <t>2022/11/02/21:17:11.761382</t>
  </si>
  <si>
    <t>2022/11/02/21:17:11.762556</t>
  </si>
  <si>
    <t>2022/11/02/21:17:11.764208</t>
  </si>
  <si>
    <t>2022/11/02/21:17:11.765868</t>
  </si>
  <si>
    <t>2022/11/02/21:17:11.767914</t>
  </si>
  <si>
    <t>2022/11/02/21:17:11.769601</t>
  </si>
  <si>
    <t>2022/11/02/21:17:11.771353</t>
  </si>
  <si>
    <t>2022/11/02/21:17:11.773949</t>
  </si>
  <si>
    <t>2022/11/02/21:17:11.775379</t>
  </si>
  <si>
    <t>2022/11/02/21:17:11.780653</t>
  </si>
  <si>
    <t>2022/11/02/21:17:11.781887</t>
  </si>
  <si>
    <t>2022/11/02/21:17:11.782826</t>
  </si>
  <si>
    <t>2022/11/02/21:17:11.785197</t>
  </si>
  <si>
    <t>2022/11/02/21:17:11.786868</t>
  </si>
  <si>
    <t>2022/11/02/21:17:11.788859</t>
  </si>
  <si>
    <t>2022/11/02/21:17:11.790561</t>
  </si>
  <si>
    <t>2022/11/02/21:17:11.792567</t>
  </si>
  <si>
    <t>2022/11/02/21:17:11.794815</t>
  </si>
  <si>
    <t>2022/11/02/21:17:11.796502</t>
  </si>
  <si>
    <t>2022/11/02/21:17:11.798073</t>
  </si>
  <si>
    <t>2022/11/02/21:17:11.799747</t>
  </si>
  <si>
    <t>2022/11/02/21:17:11.803770</t>
  </si>
  <si>
    <t>2022/11/02/21:17:11.803791</t>
  </si>
  <si>
    <t>2022/11/02/21:17:11.808469</t>
  </si>
  <si>
    <t>2022/11/02/21:17:11.808527</t>
  </si>
  <si>
    <t>2022/11/02/21:17:11.809639</t>
  </si>
  <si>
    <t>2022/11/02/21:17:11.811462</t>
  </si>
  <si>
    <t>2022/11/02/21:17:11.813330</t>
  </si>
  <si>
    <t>2022/11/02/21:17:11.815001</t>
  </si>
  <si>
    <t>2022/11/02/21:17:11.817093</t>
  </si>
  <si>
    <t>2022/11/02/21:17:11.819551</t>
  </si>
  <si>
    <t>2022/11/02/21:17:11.820616</t>
  </si>
  <si>
    <t>2022/11/02/21:17:11.823068</t>
  </si>
  <si>
    <t>2022/11/02/21:17:11.826673</t>
  </si>
  <si>
    <t>2022/11/02/21:17:11.828230</t>
  </si>
  <si>
    <t>2022/11/02/21:17:11.837111</t>
  </si>
  <si>
    <t>2022/11/02/21:17:11.838300</t>
  </si>
  <si>
    <t>2022/11/02/21:17:11.840554</t>
  </si>
  <si>
    <t>2022/11/02/21:17:11.842166</t>
  </si>
  <si>
    <t>2022/11/02/21:17:11.843849</t>
  </si>
  <si>
    <t>2022/11/02/21:17:11.845627</t>
  </si>
  <si>
    <t>2022/11/02/21:17:11.847871</t>
  </si>
  <si>
    <t>2022/11/02/21:17:11.851858</t>
  </si>
  <si>
    <t>2022/11/02/21:17:11.854315</t>
  </si>
  <si>
    <t>2022/11/02/21:17:11.855556</t>
  </si>
  <si>
    <t>2022/11/02/21:17:11.857776</t>
  </si>
  <si>
    <t>2022/11/02/21:17:11.860071</t>
  </si>
  <si>
    <t>2022/11/02/21:17:11.862722</t>
  </si>
  <si>
    <t>2022/11/02/21:17:11.863808</t>
  </si>
  <si>
    <t>2022/11/02/21:17:11.866086</t>
  </si>
  <si>
    <t>2022/11/02/21:17:11.872591</t>
  </si>
  <si>
    <t>2022/11/02/21:17:11.873162</t>
  </si>
  <si>
    <t>2022/11/02/21:17:11.874880</t>
  </si>
  <si>
    <t>2022/11/02/21:17:11.877210</t>
  </si>
  <si>
    <t>2022/11/02/21:17:11.879346</t>
  </si>
  <si>
    <t>2022/11/02/21:17:11.881028</t>
  </si>
  <si>
    <t>2022/11/02/21:17:11.883322</t>
  </si>
  <si>
    <t>2022/11/02/21:17:11.884332</t>
  </si>
  <si>
    <t>2022/11/02/21:17:11.887126</t>
  </si>
  <si>
    <t>2022/11/02/21:17:11.888208</t>
  </si>
  <si>
    <t>2022/11/02/21:17:11.889401</t>
  </si>
  <si>
    <t>2022/11/02/21:17:11.890929</t>
  </si>
  <si>
    <t>2022/11/02/21:17:11.892045</t>
  </si>
  <si>
    <t>2022/11/02/21:17:11.893173</t>
  </si>
  <si>
    <t>2022/11/02/21:17:11.894811</t>
  </si>
  <si>
    <t>2022/11/02/21:17:11.895925</t>
  </si>
  <si>
    <t>2022/11/02/21:17:11.899965</t>
  </si>
  <si>
    <t>2022/11/02/21:17:11.902225</t>
  </si>
  <si>
    <t>2022/11/02/21:17:11.903274</t>
  </si>
  <si>
    <t>2022/11/02/21:17:11.904074</t>
  </si>
  <si>
    <t>2022/11/02/21:17:11.907410</t>
  </si>
  <si>
    <t>2022/11/02/21:17:11.907959</t>
  </si>
  <si>
    <t>2022/11/02/21:17:11.910194</t>
  </si>
  <si>
    <t>2022/11/02/21:17:11.913995</t>
  </si>
  <si>
    <t>2022/11/02/21:17:11.915719</t>
  </si>
  <si>
    <t>2022/11/02/21:17:11.917986</t>
  </si>
  <si>
    <t>2022/11/02/21:17:11.919616</t>
  </si>
  <si>
    <t>2022/11/02/21:17:11.921368</t>
  </si>
  <si>
    <t>2022/11/02/21:17:11.923003</t>
  </si>
  <si>
    <t>2022/11/02/21:17:11.924818</t>
  </si>
  <si>
    <t>2022/11/02/21:17:11.927156</t>
  </si>
  <si>
    <t>2022/11/02/21:17:11.928842</t>
  </si>
  <si>
    <t>2022/11/02/21:17:11.931040</t>
  </si>
  <si>
    <t>2022/11/02/21:17:11.933220</t>
  </si>
  <si>
    <t>2022/11/02/21:17:11.934922</t>
  </si>
  <si>
    <t>2022/11/02/21:17:11.936695</t>
  </si>
  <si>
    <t>2022/11/02/21:17:11.939339</t>
  </si>
  <si>
    <t>2022/11/02/21:17:11.940478</t>
  </si>
  <si>
    <t>2022/11/02/21:17:11.942109</t>
  </si>
  <si>
    <t>2022/11/02/21:17:11.943752</t>
  </si>
  <si>
    <t>2022/11/02/21:17:11.945464</t>
  </si>
  <si>
    <t>2022/11/02/21:17:11.946574</t>
  </si>
  <si>
    <t>2022/11/02/21:17:11.948204</t>
  </si>
  <si>
    <t>2022/11/02/21:17:11.949336</t>
  </si>
  <si>
    <t>2022/11/02/21:17:11.951668</t>
  </si>
  <si>
    <t>2022/11/02/21:17:11.955537</t>
  </si>
  <si>
    <t>2022/11/02/21:17:11.956014</t>
  </si>
  <si>
    <t>2022/11/02/21:17:11.958474</t>
  </si>
  <si>
    <t>2022/11/02/21:17:11.960081</t>
  </si>
  <si>
    <t>2022/11/02/21:17:11.969157</t>
  </si>
  <si>
    <t>2022/11/02/21:17:11.970625</t>
  </si>
  <si>
    <t>2022/11/02/21:17:11.973039</t>
  </si>
  <si>
    <t>2022/11/02/21:17:11.975242</t>
  </si>
  <si>
    <t>2022/11/02/21:17:11.977006</t>
  </si>
  <si>
    <t>2022/11/02/21:17:11.979311</t>
  </si>
  <si>
    <t>2022/11/02/21:17:11.980894</t>
  </si>
  <si>
    <t>2022/11/02/21:17:11.982547</t>
  </si>
  <si>
    <t>2022/11/02/21:17:11.984157</t>
  </si>
  <si>
    <t>2022/11/02/21:17:11.990266</t>
  </si>
  <si>
    <t>2022/11/02/21:17:11.991950</t>
  </si>
  <si>
    <t>2022/11/02/21:17:11.993766</t>
  </si>
  <si>
    <t>2022/11/02/21:17:11.996088</t>
  </si>
  <si>
    <t>2022/11/02/21:17:11.998052</t>
  </si>
  <si>
    <t>2022/11/02/21:17:11.999789</t>
  </si>
  <si>
    <t>2022/11/02/21:17:12.001469</t>
  </si>
  <si>
    <t>2022/11/02/21:17:12.003546</t>
  </si>
  <si>
    <t>2022/11/02/21:17:12.005570</t>
  </si>
  <si>
    <t>2022/11/02/21:17:12.006817</t>
  </si>
  <si>
    <t>2022/11/02/21:17:12.008954</t>
  </si>
  <si>
    <t>2022/11/02/21:17:12.011226</t>
  </si>
  <si>
    <t>2022/11/02/21:17:12.018156</t>
  </si>
  <si>
    <t>2022/11/02/21:17:12.021013</t>
  </si>
  <si>
    <t>2022/11/02/21:17:12.022554</t>
  </si>
  <si>
    <t>2022/11/02/21:17:12.023638</t>
  </si>
  <si>
    <t>2022/11/02/21:17:12.025942</t>
  </si>
  <si>
    <t>2022/11/02/21:17:12.028519</t>
  </si>
  <si>
    <t>2022/11/02/21:17:12.029733</t>
  </si>
  <si>
    <t>2022/11/02/21:17:12.032589</t>
  </si>
  <si>
    <t>2022/11/02/21:17:12.033175</t>
  </si>
  <si>
    <t>2022/11/02/21:17:12.034845</t>
  </si>
  <si>
    <t>2022/11/02/21:17:12.037096</t>
  </si>
  <si>
    <t>2022/11/02/21:17:12.038780</t>
  </si>
  <si>
    <t>2022/11/02/21:17:12.041025</t>
  </si>
  <si>
    <t>2022/11/02/21:17:12.042782</t>
  </si>
  <si>
    <t>2022/11/02/21:17:12.044482</t>
  </si>
  <si>
    <t>2022/11/02/21:17:12.046712</t>
  </si>
  <si>
    <t>2022/11/02/21:17:12.048974</t>
  </si>
  <si>
    <t>2022/11/02/21:17:12.055296</t>
  </si>
  <si>
    <t>2022/11/02/21:17:12.055376</t>
  </si>
  <si>
    <t>2022/11/02/21:17:12.055724</t>
  </si>
  <si>
    <t>2022/11/02/21:17:12.057451</t>
  </si>
  <si>
    <t>2022/11/02/21:17:12.059647</t>
  </si>
  <si>
    <t>2022/11/02/21:17:12.061538</t>
  </si>
  <si>
    <t>2022/11/02/21:17:12.063947</t>
  </si>
  <si>
    <t>2022/11/02/21:17:12.064928</t>
  </si>
  <si>
    <t>2022/11/02/21:17:12.067073</t>
  </si>
  <si>
    <t>2022/11/02/21:17:12.071537</t>
  </si>
  <si>
    <t>2022/11/02/21:17:12.071560</t>
  </si>
  <si>
    <t>2022/11/02/21:17:12.072191</t>
  </si>
  <si>
    <t>2022/11/02/21:17:12.074539</t>
  </si>
  <si>
    <t>2022/11/02/21:17:12.076841</t>
  </si>
  <si>
    <t>2022/11/02/21:17:12.078321</t>
  </si>
  <si>
    <t>2022/11/02/21:17:12.081528</t>
  </si>
  <si>
    <t>2022/11/02/21:17:12.082696</t>
  </si>
  <si>
    <t>2022/11/02/21:17:12.085247</t>
  </si>
  <si>
    <t>2022/11/02/21:17:12.086752</t>
  </si>
  <si>
    <t>2022/11/02/21:17:12.088475</t>
  </si>
  <si>
    <t>2022/11/02/21:17:12.092813</t>
  </si>
  <si>
    <t>2022/11/02/21:17:12.092828</t>
  </si>
  <si>
    <t>2022/11/02/21:17:12.094308</t>
  </si>
  <si>
    <t>2022/11/02/21:17:12.096031</t>
  </si>
  <si>
    <t>2022/11/02/21:17:12.097630</t>
  </si>
  <si>
    <t>2022/11/02/21:17:12.099861</t>
  </si>
  <si>
    <t>2022/11/02/21:17:12.102111</t>
  </si>
  <si>
    <t>2022/11/02/21:17:12.103825</t>
  </si>
  <si>
    <t>2022/11/02/21:17:12.107177</t>
  </si>
  <si>
    <t>2022/11/02/21:17:12.108824</t>
  </si>
  <si>
    <t>2022/11/02/21:17:12.109873</t>
  </si>
  <si>
    <t>2022/11/02/21:17:12.111487</t>
  </si>
  <si>
    <t>2022/11/02/21:17:12.112639</t>
  </si>
  <si>
    <t>2022/11/02/21:17:12.114214</t>
  </si>
  <si>
    <t>2022/11/02/21:17:12.116952</t>
  </si>
  <si>
    <t>2022/11/02/21:17:12.117995</t>
  </si>
  <si>
    <t>2022/11/02/21:17:12.120378</t>
  </si>
  <si>
    <t>2022/11/02/21:17:12.121913</t>
  </si>
  <si>
    <t>2022/11/02/21:17:12.123656</t>
  </si>
  <si>
    <t>2022/11/02/21:17:12.126051</t>
  </si>
  <si>
    <t>2022/11/02/21:17:12.132701</t>
  </si>
  <si>
    <t>2022/11/02/21:17:12.132713</t>
  </si>
  <si>
    <t>2022/11/02/21:17:12.132719</t>
  </si>
  <si>
    <t>2022/11/02/21:17:12.136764</t>
  </si>
  <si>
    <t>2022/11/02/21:17:12.136799</t>
  </si>
  <si>
    <t>2022/11/02/21:17:12.136827</t>
  </si>
  <si>
    <t>2022/11/02/21:17:12.138988</t>
  </si>
  <si>
    <t>2022/11/02/21:17:12.141208</t>
  </si>
  <si>
    <t>2022/11/02/21:17:12.142841</t>
  </si>
  <si>
    <t>2022/11/02/21:17:12.145167</t>
  </si>
  <si>
    <t>2022/11/02/21:17:12.147807</t>
  </si>
  <si>
    <t>2022/11/02/21:17:12.151352</t>
  </si>
  <si>
    <t>2022/11/02/21:17:12.152528</t>
  </si>
  <si>
    <t>2022/11/02/21:17:12.154180</t>
  </si>
  <si>
    <t>2022/11/02/21:17:12.156531</t>
  </si>
  <si>
    <t>2022/11/02/21:17:12.157529</t>
  </si>
  <si>
    <t>2022/11/02/21:17:12.159199</t>
  </si>
  <si>
    <t>2022/11/02/21:17:12.161212</t>
  </si>
  <si>
    <t>2022/11/02/21:17:12.162282</t>
  </si>
  <si>
    <t>2022/11/02/21:17:12.163910</t>
  </si>
  <si>
    <t>2022/11/02/21:17:12.168651</t>
  </si>
  <si>
    <t>2022/11/02/21:17:12.168752</t>
  </si>
  <si>
    <t>2022/11/02/21:17:12.169438</t>
  </si>
  <si>
    <t>2022/11/02/21:17:12.172049</t>
  </si>
  <si>
    <t>2022/11/02/21:17:12.173388</t>
  </si>
  <si>
    <t>2022/11/02/21:17:12.176316</t>
  </si>
  <si>
    <t>2022/11/02/21:17:12.178119</t>
  </si>
  <si>
    <t>2022/11/02/21:17:12.179684</t>
  </si>
  <si>
    <t>2022/11/02/21:17:12.185175</t>
  </si>
  <si>
    <t>2022/11/02/21:17:12.186999</t>
  </si>
  <si>
    <t>2022/11/02/21:17:12.190662</t>
  </si>
  <si>
    <t>2022/11/02/21:17:12.192418</t>
  </si>
  <si>
    <t>2022/11/02/21:17:12.194677</t>
  </si>
  <si>
    <t>2022/11/02/21:17:12.198641</t>
  </si>
  <si>
    <t>2022/11/02/21:17:12.199121</t>
  </si>
  <si>
    <t>2022/11/02/21:17:12.201115</t>
  </si>
  <si>
    <t>2022/11/02/21:17:12.202844</t>
  </si>
  <si>
    <t>2022/11/02/21:17:12.205029</t>
  </si>
  <si>
    <t>2022/11/02/21:17:12.206701</t>
  </si>
  <si>
    <t>2022/11/02/21:17:12.208367</t>
  </si>
  <si>
    <t>2022/11/02/21:17:12.210045</t>
  </si>
  <si>
    <t>2022/11/02/21:17:12.211722</t>
  </si>
  <si>
    <t>2022/11/02/21:17:12.213406</t>
  </si>
  <si>
    <t>2022/11/02/21:17:12.215850</t>
  </si>
  <si>
    <t>2022/11/02/21:17:12.217863</t>
  </si>
  <si>
    <t>2022/11/02/21:17:12.218527</t>
  </si>
  <si>
    <t>2022/11/02/21:17:12.224243</t>
  </si>
  <si>
    <t>2022/11/02/21:17:12.227172</t>
  </si>
  <si>
    <t>2022/11/02/21:17:12.227990</t>
  </si>
  <si>
    <t>2022/11/02/21:17:12.230880</t>
  </si>
  <si>
    <t>2022/11/02/21:17:12.231963</t>
  </si>
  <si>
    <t>2022/11/02/21:17:12.234246</t>
  </si>
  <si>
    <t>2022/11/02/21:17:12.235932</t>
  </si>
  <si>
    <t>2022/11/02/21:17:12.239188</t>
  </si>
  <si>
    <t>2022/11/02/21:17:12.239724</t>
  </si>
  <si>
    <t>2022/11/02/21:17:12.241661</t>
  </si>
  <si>
    <t>2022/11/02/21:17:12.244255</t>
  </si>
  <si>
    <t>2022/11/02/21:17:12.246980</t>
  </si>
  <si>
    <t>2022/11/02/21:17:12.247832</t>
  </si>
  <si>
    <t>2022/11/02/21:17:12.253934</t>
  </si>
  <si>
    <t>2022/11/02/21:17:12.255005</t>
  </si>
  <si>
    <t>2022/11/02/21:17:12.256588</t>
  </si>
  <si>
    <t>2022/11/02/21:17:12.258256</t>
  </si>
  <si>
    <t>2022/11/02/21:17:12.259918</t>
  </si>
  <si>
    <t>2022/11/02/21:17:12.261076</t>
  </si>
  <si>
    <t>2022/11/02/21:17:12.263297</t>
  </si>
  <si>
    <t>2022/11/02/21:17:12.266469</t>
  </si>
  <si>
    <t>2022/11/02/21:17:12.272366</t>
  </si>
  <si>
    <t>2022/11/02/21:17:12.274004</t>
  </si>
  <si>
    <t>2022/11/02/21:17:12.274498</t>
  </si>
  <si>
    <t>2022/11/02/21:17:12.276745</t>
  </si>
  <si>
    <t>2022/11/02/21:17:12.278636</t>
  </si>
  <si>
    <t>2022/11/02/21:17:12.280333</t>
  </si>
  <si>
    <t>2022/11/02/21:17:12.284619</t>
  </si>
  <si>
    <t>2022/11/02/21:17:12.284633</t>
  </si>
  <si>
    <t>2022/11/02/21:17:12.286839</t>
  </si>
  <si>
    <t>2022/11/02/21:17:12.288521</t>
  </si>
  <si>
    <t>2022/11/02/21:17:12.290244</t>
  </si>
  <si>
    <t>2022/11/02/21:17:12.292534</t>
  </si>
  <si>
    <t>2022/11/02/21:17:12.294580</t>
  </si>
  <si>
    <t>2022/11/02/21:17:12.297881</t>
  </si>
  <si>
    <t>2022/11/02/21:17:12.298510</t>
  </si>
  <si>
    <t>2022/11/02/21:17:12.302018</t>
  </si>
  <si>
    <t>2022/11/02/21:17:12.302039</t>
  </si>
  <si>
    <t>2022/11/02/21:17:12.303834</t>
  </si>
  <si>
    <t>2022/11/02/21:17:12.305468</t>
  </si>
  <si>
    <t>2022/11/02/21:17:12.307124</t>
  </si>
  <si>
    <t>2022/11/02/21:17:12.308748</t>
  </si>
  <si>
    <t>2022/11/02/21:17:12.310434</t>
  </si>
  <si>
    <t>2022/11/02/21:17:12.312177</t>
  </si>
  <si>
    <t>2022/11/02/21:17:12.313799</t>
  </si>
  <si>
    <t>2022/11/02/21:17:12.315446</t>
  </si>
  <si>
    <t>2022/11/02/21:17:12.317133</t>
  </si>
  <si>
    <t>2022/11/02/21:17:12.319526</t>
  </si>
  <si>
    <t>2022/11/02/21:17:12.320965</t>
  </si>
  <si>
    <t>2022/11/02/21:17:12.322362</t>
  </si>
  <si>
    <t>2022/11/02/21:17:12.324039</t>
  </si>
  <si>
    <t>2022/11/02/21:17:12.327320</t>
  </si>
  <si>
    <t>2022/11/02/21:17:12.330438</t>
  </si>
  <si>
    <t>2022/11/02/21:17:12.336516</t>
  </si>
  <si>
    <t>2022/11/02/21:17:12.336539</t>
  </si>
  <si>
    <t>2022/11/02/21:17:12.336547</t>
  </si>
  <si>
    <t>2022/11/02/21:17:12.338104</t>
  </si>
  <si>
    <t>2022/11/02/21:17:12.339773</t>
  </si>
  <si>
    <t>2022/11/02/21:17:12.344369</t>
  </si>
  <si>
    <t>2022/11/02/21:17:12.344385</t>
  </si>
  <si>
    <t>2022/11/02/21:17:12.346090</t>
  </si>
  <si>
    <t>2022/11/02/21:17:12.350345</t>
  </si>
  <si>
    <t>2022/11/02/21:17:12.350365</t>
  </si>
  <si>
    <t>2022/11/02/21:17:12.350858</t>
  </si>
  <si>
    <t>2022/11/02/21:17:12.353532</t>
  </si>
  <si>
    <t>2022/11/02/21:17:12.355566</t>
  </si>
  <si>
    <t>2022/11/02/21:17:12.357147</t>
  </si>
  <si>
    <t>2022/11/02/21:17:12.358428</t>
  </si>
  <si>
    <t>2022/11/02/21:17:12.360185</t>
  </si>
  <si>
    <t>2022/11/02/21:17:12.365443</t>
  </si>
  <si>
    <t>2022/11/02/21:17:12.365499</t>
  </si>
  <si>
    <t>2022/11/02/21:17:12.366074</t>
  </si>
  <si>
    <t>2022/11/02/21:17:12.367802</t>
  </si>
  <si>
    <t>2022/11/02/21:17:12.369983</t>
  </si>
  <si>
    <t>2022/11/02/21:17:12.371680</t>
  </si>
  <si>
    <t>2022/11/02/21:17:12.374406</t>
  </si>
  <si>
    <t>2022/11/02/21:17:12.376018</t>
  </si>
  <si>
    <t>2022/11/02/21:17:12.378293</t>
  </si>
  <si>
    <t>2022/11/02/21:17:12.379356</t>
  </si>
  <si>
    <t>2022/11/02/21:17:12.383985</t>
  </si>
  <si>
    <t>2022/11/02/21:17:12.384017</t>
  </si>
  <si>
    <t>2022/11/02/21:17:12.385689</t>
  </si>
  <si>
    <t>2022/11/02/21:17:12.387974</t>
  </si>
  <si>
    <t>2022/11/02/21:17:12.389632</t>
  </si>
  <si>
    <t>2022/11/02/21:17:12.391316</t>
  </si>
  <si>
    <t>2022/11/02/21:17:12.397774</t>
  </si>
  <si>
    <t>2022/11/02/21:17:12.398132</t>
  </si>
  <si>
    <t>2022/11/02/21:17:12.400493</t>
  </si>
  <si>
    <t>2022/11/02/21:17:12.402002</t>
  </si>
  <si>
    <t>2022/11/02/21:17:12.403591</t>
  </si>
  <si>
    <t>2022/11/02/21:17:12.405264</t>
  </si>
  <si>
    <t>2022/11/02/21:17:12.406923</t>
  </si>
  <si>
    <t>2022/11/02/21:17:12.408713</t>
  </si>
  <si>
    <t>2022/11/02/21:17:12.411076</t>
  </si>
  <si>
    <t>2022/11/02/21:17:12.412147</t>
  </si>
  <si>
    <t>2022/11/02/21:17:12.414234</t>
  </si>
  <si>
    <t>2022/11/02/21:17:12.415853</t>
  </si>
  <si>
    <t>2022/11/02/21:17:12.418888</t>
  </si>
  <si>
    <t>2022/11/02/21:17:12.419608</t>
  </si>
  <si>
    <t>2022/11/02/21:17:12.422240</t>
  </si>
  <si>
    <t>2022/11/02/21:17:12.423892</t>
  </si>
  <si>
    <t>2022/11/02/21:17:12.426172</t>
  </si>
  <si>
    <t>2022/11/02/21:17:12.427840</t>
  </si>
  <si>
    <t>2022/11/02/21:17:12.429472</t>
  </si>
  <si>
    <t>2022/11/02/21:17:12.431639</t>
  </si>
  <si>
    <t>2022/11/02/21:17:12.433879</t>
  </si>
  <si>
    <t>2022/11/02/21:17:12.440720</t>
  </si>
  <si>
    <t>2022/11/02/21:17:12.440760</t>
  </si>
  <si>
    <t>2022/11/02/21:17:12.440786</t>
  </si>
  <si>
    <t>2022/11/02/21:17:12.441683</t>
  </si>
  <si>
    <t>2022/11/02/21:17:12.443923</t>
  </si>
  <si>
    <t>2022/11/02/21:17:12.445447</t>
  </si>
  <si>
    <t>2022/11/02/21:17:12.448109</t>
  </si>
  <si>
    <t>2022/11/02/21:17:12.449887</t>
  </si>
  <si>
    <t>2022/11/02/21:17:12.451392</t>
  </si>
  <si>
    <t>2022/11/02/21:17:12.453851</t>
  </si>
  <si>
    <t>2022/11/02/21:17:12.459170</t>
  </si>
  <si>
    <t>2022/11/02/21:17:12.459212</t>
  </si>
  <si>
    <t>2022/11/02/21:17:12.460077</t>
  </si>
  <si>
    <t>2022/11/02/21:17:12.462206</t>
  </si>
  <si>
    <t>2022/11/02/21:17:12.463888</t>
  </si>
  <si>
    <t>2022/11/02/21:17:12.466144</t>
  </si>
  <si>
    <t>2022/11/02/21:17:12.467886</t>
  </si>
  <si>
    <t>2022/11/02/21:17:12.471204</t>
  </si>
  <si>
    <t>2022/11/02/21:17:12.473477</t>
  </si>
  <si>
    <t>2022/11/02/21:17:12.475690</t>
  </si>
  <si>
    <t>2022/11/02/21:17:12.483479</t>
  </si>
  <si>
    <t>2022/11/02/21:17:12.485616</t>
  </si>
  <si>
    <t>2022/11/02/21:17:12.487916</t>
  </si>
  <si>
    <t>2022/11/02/21:17:12.491686</t>
  </si>
  <si>
    <t>2022/11/02/21:17:12.491956</t>
  </si>
  <si>
    <t>2022/11/02/21:17:12.493612</t>
  </si>
  <si>
    <t>2022/11/02/21:17:12.495274</t>
  </si>
  <si>
    <t>2022/11/02/21:17:12.497514</t>
  </si>
  <si>
    <t>2022/11/02/21:17:12.499352</t>
  </si>
  <si>
    <t>2022/11/02/21:17:12.503345</t>
  </si>
  <si>
    <t>2022/11/02/21:17:12.503428</t>
  </si>
  <si>
    <t>2022/11/02/21:17:12.506442</t>
  </si>
  <si>
    <t>2022/11/02/21:17:12.507990</t>
  </si>
  <si>
    <t>2022/11/02/21:17:12.510472</t>
  </si>
  <si>
    <t>2022/11/02/21:17:12.511317</t>
  </si>
  <si>
    <t>2022/11/02/21:17:12.513546</t>
  </si>
  <si>
    <t>2022/11/02/21:17:12.515279</t>
  </si>
  <si>
    <t>2022/11/02/21:17:12.517249</t>
  </si>
  <si>
    <t>2022/11/02/21:17:12.518911</t>
  </si>
  <si>
    <t>2022/11/02/21:17:12.520594</t>
  </si>
  <si>
    <t>2022/11/02/21:17:12.522755</t>
  </si>
  <si>
    <t>2022/11/02/21:17:12.525594</t>
  </si>
  <si>
    <t>2022/11/02/21:17:12.527078</t>
  </si>
  <si>
    <t>2022/11/02/21:17:12.528826</t>
  </si>
  <si>
    <t>2022/11/02/21:17:12.530555</t>
  </si>
  <si>
    <t>2022/11/02/21:17:12.532129</t>
  </si>
  <si>
    <t>2022/11/02/21:17:12.533247</t>
  </si>
  <si>
    <t>2022/11/02/21:17:12.535432</t>
  </si>
  <si>
    <t>2022/11/02/21:17:12.537831</t>
  </si>
  <si>
    <t>2022/11/02/21:17:12.538844</t>
  </si>
  <si>
    <t>2022/11/02/21:17:12.541534</t>
  </si>
  <si>
    <t>2022/11/02/21:17:12.542588</t>
  </si>
  <si>
    <t>2022/11/02/21:17:12.544862</t>
  </si>
  <si>
    <t>2022/11/02/21:17:12.552964</t>
  </si>
  <si>
    <t>2022/11/02/21:17:12.552999</t>
  </si>
  <si>
    <t>2022/11/02/21:17:12.554143</t>
  </si>
  <si>
    <t>2022/11/02/21:17:12.556103</t>
  </si>
  <si>
    <t>2022/11/02/21:17:12.558168</t>
  </si>
  <si>
    <t>2022/11/02/21:17:12.560653</t>
  </si>
  <si>
    <t>2022/11/02/21:17:12.562761</t>
  </si>
  <si>
    <t>2022/11/02/21:17:12.563173</t>
  </si>
  <si>
    <t>2022/11/02/21:17:12.565404</t>
  </si>
  <si>
    <t>2022/11/02/21:17:12.569241</t>
  </si>
  <si>
    <t>2022/11/02/21:17:12.569284</t>
  </si>
  <si>
    <t>2022/11/02/21:17:12.569839</t>
  </si>
  <si>
    <t>2022/11/02/21:17:12.571552</t>
  </si>
  <si>
    <t>2022/11/02/21:17:12.573165</t>
  </si>
  <si>
    <t>2022/11/02/21:17:12.574850</t>
  </si>
  <si>
    <t>2022/11/02/21:17:12.576837</t>
  </si>
  <si>
    <t>2022/11/02/21:17:12.577940</t>
  </si>
  <si>
    <t>2022/11/02/21:17:12.579595</t>
  </si>
  <si>
    <t>2022/11/02/21:17:12.581846</t>
  </si>
  <si>
    <t>2022/11/02/21:17:12.583492</t>
  </si>
  <si>
    <t>2022/11/02/21:17:12.585698</t>
  </si>
  <si>
    <t>2022/11/02/21:17:12.587404</t>
  </si>
  <si>
    <t>2022/11/02/21:17:12.589603</t>
  </si>
  <si>
    <t>2022/11/02/21:17:12.593043</t>
  </si>
  <si>
    <t>2022/11/02/21:17:12.595299</t>
  </si>
  <si>
    <t>2022/11/02/21:17:12.601303</t>
  </si>
  <si>
    <t>2022/11/02/21:17:12.601323</t>
  </si>
  <si>
    <t>2022/11/02/21:17:12.602812</t>
  </si>
  <si>
    <t>2022/11/02/21:17:12.604712</t>
  </si>
  <si>
    <t>2022/11/02/21:17:12.606542</t>
  </si>
  <si>
    <t>2022/11/02/21:17:12.609631</t>
  </si>
  <si>
    <t>2022/11/02/21:17:12.611068</t>
  </si>
  <si>
    <t>2022/11/02/21:17:12.616351</t>
  </si>
  <si>
    <t>2022/11/02/21:17:12.617496</t>
  </si>
  <si>
    <t>2022/11/02/21:17:12.619361</t>
  </si>
  <si>
    <t>2022/11/02/21:17:12.622079</t>
  </si>
  <si>
    <t>2022/11/02/21:17:12.626375</t>
  </si>
  <si>
    <t>2022/11/02/21:17:12.628217</t>
  </si>
  <si>
    <t>2022/11/02/21:17:12.633086</t>
  </si>
  <si>
    <t>2022/11/02/21:17:12.637743</t>
  </si>
  <si>
    <t>2022/11/02/21:17:12.638281</t>
  </si>
  <si>
    <t>2022/11/02/21:17:12.640300</t>
  </si>
  <si>
    <t>2022/11/02/21:17:12.641661</t>
  </si>
  <si>
    <t>2022/11/02/21:17:12.648614</t>
  </si>
  <si>
    <t>2022/11/02/21:17:12.649089</t>
  </si>
  <si>
    <t>2022/11/02/21:17:12.651076</t>
  </si>
  <si>
    <t>2022/11/02/21:17:12.653736</t>
  </si>
  <si>
    <t>2022/11/02/21:17:12.655630</t>
  </si>
  <si>
    <t>2022/11/02/21:17:12.657888</t>
  </si>
  <si>
    <t>2022/11/02/21:17:12.659545</t>
  </si>
  <si>
    <t>2022/11/02/21:17:12.661733</t>
  </si>
  <si>
    <t>2022/11/02/21:17:12.663799</t>
  </si>
  <si>
    <t>2022/11/02/21:17:12.665085</t>
  </si>
  <si>
    <t>2022/11/02/21:17:12.667176</t>
  </si>
  <si>
    <t>2022/11/02/21:17:12.669464</t>
  </si>
  <si>
    <t>2022/11/02/21:17:12.675253</t>
  </si>
  <si>
    <t>2022/11/02/21:17:12.675897</t>
  </si>
  <si>
    <t>2022/11/02/21:17:12.677634</t>
  </si>
  <si>
    <t>2022/11/02/21:17:12.680186</t>
  </si>
  <si>
    <t>2022/11/02/21:17:12.682068</t>
  </si>
  <si>
    <t>2022/11/02/21:17:12.684299</t>
  </si>
  <si>
    <t>2022/11/02/21:17:12.685995</t>
  </si>
  <si>
    <t>2022/11/02/21:17:12.688365</t>
  </si>
  <si>
    <t>2022/11/02/21:17:12.690271</t>
  </si>
  <si>
    <t>2022/11/02/21:17:12.692437</t>
  </si>
  <si>
    <t>2022/11/02/21:17:12.694178</t>
  </si>
  <si>
    <t>2022/11/02/21:17:12.695904</t>
  </si>
  <si>
    <t>2022/11/02/21:17:12.697504</t>
  </si>
  <si>
    <t>2022/11/02/21:17:12.701011</t>
  </si>
  <si>
    <t>2022/11/02/21:17:12.701793</t>
  </si>
  <si>
    <t>2022/11/02/21:17:12.703033</t>
  </si>
  <si>
    <t>2022/11/02/21:17:12.705215</t>
  </si>
  <si>
    <t>2022/11/02/21:17:12.707685</t>
  </si>
  <si>
    <t>2022/11/02/21:17:12.709194</t>
  </si>
  <si>
    <t>2022/11/02/21:17:12.711457</t>
  </si>
  <si>
    <t>2022/11/02/21:17:12.713740</t>
  </si>
  <si>
    <t>2022/11/02/21:17:12.720509</t>
  </si>
  <si>
    <t>2022/11/02/21:17:12.720817</t>
  </si>
  <si>
    <t>2022/11/02/21:17:12.722665</t>
  </si>
  <si>
    <t>2022/11/02/21:17:12.724660</t>
  </si>
  <si>
    <t>2022/11/02/21:17:12.727132</t>
  </si>
  <si>
    <t>2022/11/02/21:17:12.728577</t>
  </si>
  <si>
    <t>2022/11/02/21:17:12.730244</t>
  </si>
  <si>
    <t>2022/11/02/21:17:12.732643</t>
  </si>
  <si>
    <t>2022/11/02/21:17:12.734270</t>
  </si>
  <si>
    <t>2022/11/02/21:17:12.736023</t>
  </si>
  <si>
    <t>2022/11/02/21:17:12.739168</t>
  </si>
  <si>
    <t>2022/11/02/21:17:12.739219</t>
  </si>
  <si>
    <t>2022/11/02/21:17:12.740847</t>
  </si>
  <si>
    <t>2022/11/02/21:17:12.743055</t>
  </si>
  <si>
    <t>2022/11/02/21:17:12.744124</t>
  </si>
  <si>
    <t>2022/11/02/21:17:12.745819</t>
  </si>
  <si>
    <t>2022/11/02/21:17:12.748041</t>
  </si>
  <si>
    <t>2022/11/02/21:17:12.749796</t>
  </si>
  <si>
    <t>2022/11/02/21:17:12.751346</t>
  </si>
  <si>
    <t>2022/11/02/21:17:12.754097</t>
  </si>
  <si>
    <t>2022/11/02/21:17:12.756289</t>
  </si>
  <si>
    <t>2022/11/02/21:17:12.757967</t>
  </si>
  <si>
    <t>2022/11/02/21:17:12.760181</t>
  </si>
  <si>
    <t>2022/11/02/21:17:12.764193</t>
  </si>
  <si>
    <t>2022/11/02/21:17:12.776682</t>
  </si>
  <si>
    <t>2022/11/02/21:17:12.776784</t>
  </si>
  <si>
    <t>2022/11/02/21:17:12.776821</t>
  </si>
  <si>
    <t>2022/11/02/21:17:12.777503</t>
  </si>
  <si>
    <t>2022/11/02/21:17:12.779119</t>
  </si>
  <si>
    <t>2022/11/02/21:17:12.783473</t>
  </si>
  <si>
    <t>2022/11/02/21:17:12.783513</t>
  </si>
  <si>
    <t>2022/11/02/21:17:12.785331</t>
  </si>
  <si>
    <t>2022/11/02/21:17:12.786894</t>
  </si>
  <si>
    <t>2022/11/02/21:17:12.788674</t>
  </si>
  <si>
    <t>2022/11/02/21:17:12.791574</t>
  </si>
  <si>
    <t>2022/11/02/21:17:12.793354</t>
  </si>
  <si>
    <t>2022/11/02/21:17:12.796145</t>
  </si>
  <si>
    <t>2022/11/02/21:17:12.797596</t>
  </si>
  <si>
    <t>2022/11/02/21:17:12.799000</t>
  </si>
  <si>
    <t>2022/11/02/21:17:12.802975</t>
  </si>
  <si>
    <t>2022/11/02/21:17:12.805144</t>
  </si>
  <si>
    <t>2022/11/02/21:17:12.806805</t>
  </si>
  <si>
    <t>2022/11/02/21:17:12.809017</t>
  </si>
  <si>
    <t>2022/11/02/21:17:12.811228</t>
  </si>
  <si>
    <t>2022/11/02/21:17:12.812853</t>
  </si>
  <si>
    <t>2022/11/02/21:17:12.817971</t>
  </si>
  <si>
    <t>2022/11/02/21:17:12.820143</t>
  </si>
  <si>
    <t>2022/11/02/21:17:12.821782</t>
  </si>
  <si>
    <t>2022/11/02/21:17:12.822947</t>
  </si>
  <si>
    <t>2022/11/02/21:17:12.824606</t>
  </si>
  <si>
    <t>2022/11/02/21:17:12.829957</t>
  </si>
  <si>
    <t>2022/11/02/21:17:12.830047</t>
  </si>
  <si>
    <t>2022/11/02/21:17:12.833998</t>
  </si>
  <si>
    <t>2022/11/02/21:17:12.834013</t>
  </si>
  <si>
    <t>2022/11/02/21:17:12.836304</t>
  </si>
  <si>
    <t>2022/11/02/21:17:12.837868</t>
  </si>
  <si>
    <t>2022/11/02/21:17:12.840150</t>
  </si>
  <si>
    <t>2022/11/02/21:17:12.842426</t>
  </si>
  <si>
    <t>2022/11/02/21:17:12.845376</t>
  </si>
  <si>
    <t>2022/11/02/21:17:12.848645</t>
  </si>
  <si>
    <t>2022/11/02/21:17:12.848661</t>
  </si>
  <si>
    <t>2022/11/02/21:17:12.850321</t>
  </si>
  <si>
    <t>2022/11/02/21:17:12.852624</t>
  </si>
  <si>
    <t>2022/11/02/21:17:12.853680</t>
  </si>
  <si>
    <t>2022/11/02/21:17:12.855370</t>
  </si>
  <si>
    <t>2022/11/02/21:17:12.857029</t>
  </si>
  <si>
    <t>2022/11/02/21:17:12.858109</t>
  </si>
  <si>
    <t>2022/11/02/21:17:12.859968</t>
  </si>
  <si>
    <t>2022/11/02/21:17:12.861656</t>
  </si>
  <si>
    <t>2022/11/02/21:17:12.863309</t>
  </si>
  <si>
    <t>2022/11/02/21:17:12.865691</t>
  </si>
  <si>
    <t>2022/11/02/21:17:12.866172</t>
  </si>
  <si>
    <t>2022/11/02/21:17:12.867981</t>
  </si>
  <si>
    <t>2022/11/02/21:17:12.870253</t>
  </si>
  <si>
    <t>2022/11/02/21:17:12.871594</t>
  </si>
  <si>
    <t>2022/11/02/21:17:12.873809</t>
  </si>
  <si>
    <t>2022/11/02/21:17:12.875499</t>
  </si>
  <si>
    <t>2022/11/02/21:17:12.880137</t>
  </si>
  <si>
    <t>2022/11/02/21:17:12.880385</t>
  </si>
  <si>
    <t>2022/11/02/21:17:12.882396</t>
  </si>
  <si>
    <t>2022/11/02/21:17:12.889442</t>
  </si>
  <si>
    <t>2022/11/02/21:17:12.891651</t>
  </si>
  <si>
    <t>2022/11/02/21:17:12.893411</t>
  </si>
  <si>
    <t>2022/11/02/21:17:12.895039</t>
  </si>
  <si>
    <t>2022/11/02/21:17:12.897413</t>
  </si>
  <si>
    <t>2022/11/02/21:17:12.898778</t>
  </si>
  <si>
    <t>2022/11/02/21:17:12.901183</t>
  </si>
  <si>
    <t>2022/11/02/21:17:12.902446</t>
  </si>
  <si>
    <t>2022/11/02/21:17:12.904489</t>
  </si>
  <si>
    <t>2022/11/02/21:17:12.906511</t>
  </si>
  <si>
    <t>2022/11/02/21:17:12.908201</t>
  </si>
  <si>
    <t>2022/11/02/21:17:12.910441</t>
  </si>
  <si>
    <t>2022/11/02/21:17:12.912702</t>
  </si>
  <si>
    <t>2022/11/02/21:17:12.914395</t>
  </si>
  <si>
    <t>2022/11/02/21:17:12.915977</t>
  </si>
  <si>
    <t>2022/11/02/21:17:12.920564</t>
  </si>
  <si>
    <t>2022/11/02/21:17:12.924626</t>
  </si>
  <si>
    <t>2022/11/02/21:17:12.924909</t>
  </si>
  <si>
    <t>2022/11/02/21:17:12.928565</t>
  </si>
  <si>
    <t>2022/11/02/21:17:12.929126</t>
  </si>
  <si>
    <t>2022/11/02/21:17:12.931416</t>
  </si>
  <si>
    <t>2022/11/02/21:17:12.933470</t>
  </si>
  <si>
    <t>2022/11/02/21:17:12.936139</t>
  </si>
  <si>
    <t>2022/11/02/21:17:12.937086</t>
  </si>
  <si>
    <t>2022/11/02/21:17:12.938968</t>
  </si>
  <si>
    <t>2022/11/02/21:17:12.940072</t>
  </si>
  <si>
    <t>2022/11/02/21:17:12.941715</t>
  </si>
  <si>
    <t>2022/11/02/21:17:12.943376</t>
  </si>
  <si>
    <t>2022/11/02/21:17:12.945010</t>
  </si>
  <si>
    <t>2022/11/02/21:17:12.946704</t>
  </si>
  <si>
    <t>2022/11/02/21:17:12.947863</t>
  </si>
  <si>
    <t>2022/11/02/21:17:12.950518</t>
  </si>
  <si>
    <t>2022/11/02/21:17:12.952011</t>
  </si>
  <si>
    <t>2022/11/02/21:17:12.953736</t>
  </si>
  <si>
    <t>2022/11/02/21:17:12.955505</t>
  </si>
  <si>
    <t>2022/11/02/21:17:12.963403</t>
  </si>
  <si>
    <t>2022/11/02/21:17:12.965052</t>
  </si>
  <si>
    <t>2022/11/02/21:17:12.966744</t>
  </si>
  <si>
    <t>2022/11/02/21:17:12.968915</t>
  </si>
  <si>
    <t>2022/11/02/21:17:12.970608</t>
  </si>
  <si>
    <t>2022/11/02/21:17:12.972908</t>
  </si>
  <si>
    <t>2022/11/02/21:17:12.974693</t>
  </si>
  <si>
    <t>2022/11/02/21:17:12.980214</t>
  </si>
  <si>
    <t>2022/11/02/21:17:12.981589</t>
  </si>
  <si>
    <t>2022/11/02/21:17:12.982737</t>
  </si>
  <si>
    <t>2022/11/02/21:17:12.985141</t>
  </si>
  <si>
    <t>2022/11/02/21:17:12.986821</t>
  </si>
  <si>
    <t>2022/11/02/21:17:12.990866</t>
  </si>
  <si>
    <t>2022/11/02/21:17:12.990881</t>
  </si>
  <si>
    <t>2022/11/02/21:17:12.992385</t>
  </si>
  <si>
    <t>2022/11/02/21:17:12.994693</t>
  </si>
  <si>
    <t>2022/11/02/21:17:12.996418</t>
  </si>
  <si>
    <t>2022/11/02/21:17:12.998644</t>
  </si>
  <si>
    <t>2022/11/02/21:17:13.000338</t>
  </si>
  <si>
    <t>2022/11/02/21:17:13.002583</t>
  </si>
  <si>
    <t>2022/11/02/21:17:13.004502</t>
  </si>
  <si>
    <t>2022/11/02/21:17:13.006598</t>
  </si>
  <si>
    <t>2022/11/02/21:17:13.010404</t>
  </si>
  <si>
    <t>2022/11/02/21:17:13.010704</t>
  </si>
  <si>
    <t>2022/11/02/21:17:13.011813</t>
  </si>
  <si>
    <t>2022/11/02/21:17:13.013952</t>
  </si>
  <si>
    <t>2022/11/02/21:17:13.015066</t>
  </si>
  <si>
    <t>2022/11/02/21:17:13.017528</t>
  </si>
  <si>
    <t>2022/11/02/21:17:13.022147</t>
  </si>
  <si>
    <t>2022/11/02/21:17:13.023785</t>
  </si>
  <si>
    <t>2022/11/02/21:17:13.024673</t>
  </si>
  <si>
    <t>2022/11/02/21:17:13.026560</t>
  </si>
  <si>
    <t>2022/11/02/21:17:13.028801</t>
  </si>
  <si>
    <t>2022/11/02/21:17:13.030474</t>
  </si>
  <si>
    <t>2022/11/02/21:17:13.032619</t>
  </si>
  <si>
    <t>2022/11/02/21:17:13.034869</t>
  </si>
  <si>
    <t>2022/11/02/21:17:13.036629</t>
  </si>
  <si>
    <t>2022/11/02/21:17:13.039272</t>
  </si>
  <si>
    <t>2022/11/02/21:17:13.040843</t>
  </si>
  <si>
    <t>2022/11/02/21:17:13.042722</t>
  </si>
  <si>
    <t>2022/11/02/21:17:13.044589</t>
  </si>
  <si>
    <t>2022/11/02/21:17:13.047311</t>
  </si>
  <si>
    <t>2022/11/02/21:17:13.051502</t>
  </si>
  <si>
    <t>2022/11/02/21:17:13.051539</t>
  </si>
  <si>
    <t>2022/11/02/21:17:13.052943</t>
  </si>
  <si>
    <t>2022/11/02/21:17:13.053668</t>
  </si>
  <si>
    <t>2022/11/02/21:17:13.055326</t>
  </si>
  <si>
    <t>2022/11/02/21:17:13.056407</t>
  </si>
  <si>
    <t>2022/11/02/21:17:13.058418</t>
  </si>
  <si>
    <t>2022/11/02/21:17:13.060117</t>
  </si>
  <si>
    <t>2022/11/02/21:17:13.061736</t>
  </si>
  <si>
    <t>2022/11/02/21:17:13.066926</t>
  </si>
  <si>
    <t>2022/11/02/21:17:13.066950</t>
  </si>
  <si>
    <t>2022/11/02/21:17:13.068321</t>
  </si>
  <si>
    <t>2022/11/02/21:17:13.070050</t>
  </si>
  <si>
    <t>2022/11/02/21:17:13.072605</t>
  </si>
  <si>
    <t>2022/11/02/21:17:13.074373</t>
  </si>
  <si>
    <t>2022/11/02/21:17:13.075720</t>
  </si>
  <si>
    <t>2022/11/02/21:17:13.080014</t>
  </si>
  <si>
    <t>2022/11/02/21:17:13.081992</t>
  </si>
  <si>
    <t>2022/11/02/21:17:13.083596</t>
  </si>
  <si>
    <t>2022/11/02/21:17:13.085891</t>
  </si>
  <si>
    <t>2022/11/02/21:17:13.087033</t>
  </si>
  <si>
    <t>2022/11/02/21:17:13.088647</t>
  </si>
  <si>
    <t>2022/11/02/21:17:13.090322</t>
  </si>
  <si>
    <t>2022/11/02/21:17:13.092143</t>
  </si>
  <si>
    <t>2022/11/02/21:17:13.096984</t>
  </si>
  <si>
    <t>2022/11/02/21:17:13.098673</t>
  </si>
  <si>
    <t>2022/11/02/21:17:13.100257</t>
  </si>
  <si>
    <t>2022/11/02/21:17:13.101927</t>
  </si>
  <si>
    <t>2022/11/02/21:17:13.103558</t>
  </si>
  <si>
    <t>2022/11/02/21:17:13.105206</t>
  </si>
  <si>
    <t>2022/11/02/21:17:13.106916</t>
  </si>
  <si>
    <t>2022/11/02/21:17:13.109118</t>
  </si>
  <si>
    <t>2022/11/02/21:17:13.110801</t>
  </si>
  <si>
    <t>2022/11/02/21:17:13.112528</t>
  </si>
  <si>
    <t>2022/11/02/21:17:13.114178</t>
  </si>
  <si>
    <t>2022/11/02/21:17:13.115866</t>
  </si>
  <si>
    <t>2022/11/02/21:17:13.118018</t>
  </si>
  <si>
    <t>2022/11/02/21:17:13.119673</t>
  </si>
  <si>
    <t>2022/11/02/21:17:13.121368</t>
  </si>
  <si>
    <t>2022/11/02/21:17:13.125146</t>
  </si>
  <si>
    <t>2022/11/02/21:17:13.126258</t>
  </si>
  <si>
    <t>2022/11/02/21:17:13.128232</t>
  </si>
  <si>
    <t>2022/11/02/21:17:13.129823</t>
  </si>
  <si>
    <t>2022/11/02/21:17:13.131503</t>
  </si>
  <si>
    <t>2022/11/02/21:17:13.135340</t>
  </si>
  <si>
    <t>2022/11/02/21:17:13.135817</t>
  </si>
  <si>
    <t>2022/11/02/21:17:13.137835</t>
  </si>
  <si>
    <t>2022/11/02/21:17:13.140093</t>
  </si>
  <si>
    <t>2022/11/02/21:17:13.143404</t>
  </si>
  <si>
    <t>2022/11/02/21:17:13.144945</t>
  </si>
  <si>
    <t>2022/11/02/21:17:13.146431</t>
  </si>
  <si>
    <t>2022/11/02/21:17:13.148346</t>
  </si>
  <si>
    <t>2022/11/02/21:17:13.151712</t>
  </si>
  <si>
    <t>2022/11/02/21:17:13.153246</t>
  </si>
  <si>
    <t>2022/11/02/21:17:13.154769</t>
  </si>
  <si>
    <t>2022/11/02/21:17:13.156495</t>
  </si>
  <si>
    <t>2022/11/02/21:17:13.159814</t>
  </si>
  <si>
    <t>2022/11/02/21:17:13.161461</t>
  </si>
  <si>
    <t>2022/11/02/21:17:13.162592</t>
  </si>
  <si>
    <t>2022/11/02/21:17:13.164233</t>
  </si>
  <si>
    <t>2022/11/02/21:17:13.166055</t>
  </si>
  <si>
    <t>2022/11/02/21:17:13.167852</t>
  </si>
  <si>
    <t>2022/11/02/21:17:13.170078</t>
  </si>
  <si>
    <t>2022/11/02/21:17:13.171771</t>
  </si>
  <si>
    <t>2022/11/02/21:17:13.174038</t>
  </si>
  <si>
    <t>2022/11/02/21:17:13.177263</t>
  </si>
  <si>
    <t>2022/11/02/21:17:13.178822</t>
  </si>
  <si>
    <t>2022/11/02/21:17:13.181530</t>
  </si>
  <si>
    <t>2022/11/02/21:17:13.182758</t>
  </si>
  <si>
    <t>2022/11/02/21:17:13.184421</t>
  </si>
  <si>
    <t>2022/11/02/21:17:13.186194</t>
  </si>
  <si>
    <t>2022/11/02/21:17:13.188654</t>
  </si>
  <si>
    <t>2022/11/02/21:17:13.193362</t>
  </si>
  <si>
    <t>2022/11/02/21:17:13.194515</t>
  </si>
  <si>
    <t>2022/11/02/21:17:13.196146</t>
  </si>
  <si>
    <t>2022/11/02/21:17:13.197814</t>
  </si>
  <si>
    <t>2022/11/02/21:17:13.199509</t>
  </si>
  <si>
    <t>2022/11/02/21:17:13.201717</t>
  </si>
  <si>
    <t>2022/11/02/21:17:13.203405</t>
  </si>
  <si>
    <t>2022/11/02/21:17:13.205758</t>
  </si>
  <si>
    <t>2022/11/02/21:17:13.208108</t>
  </si>
  <si>
    <t>2022/11/02/21:17:13.209580</t>
  </si>
  <si>
    <t>2022/11/02/21:17:13.212101</t>
  </si>
  <si>
    <t>2022/11/02/21:17:13.214071</t>
  </si>
  <si>
    <t>2022/11/02/21:17:13.215752</t>
  </si>
  <si>
    <t>2022/11/02/21:17:13.217697</t>
  </si>
  <si>
    <t>2022/11/02/21:17:13.219945</t>
  </si>
  <si>
    <t>2022/11/02/21:17:13.221634</t>
  </si>
  <si>
    <t>2022/11/02/21:17:13.223790</t>
  </si>
  <si>
    <t>2022/11/02/21:17:13.225474</t>
  </si>
  <si>
    <t>2022/11/02/21:17:13.227747</t>
  </si>
  <si>
    <t>2022/11/02/21:17:13.230518</t>
  </si>
  <si>
    <t>2022/11/02/21:17:13.232197</t>
  </si>
  <si>
    <t>2022/11/02/21:17:13.234443</t>
  </si>
  <si>
    <t>2022/11/02/21:17:13.236688</t>
  </si>
  <si>
    <t>2022/11/02/21:17:13.238351</t>
  </si>
  <si>
    <t>2022/11/02/21:17:13.240726</t>
  </si>
  <si>
    <t>2022/11/02/21:17:13.242440</t>
  </si>
  <si>
    <t>2022/11/02/21:17:13.244061</t>
  </si>
  <si>
    <t>2022/11/02/21:17:13.247053</t>
  </si>
  <si>
    <t>2022/11/02/21:17:13.248548</t>
  </si>
  <si>
    <t>2022/11/02/21:17:13.250715</t>
  </si>
  <si>
    <t>2022/11/02/21:17:13.252336</t>
  </si>
  <si>
    <t>2022/11/02/21:17:13.256816</t>
  </si>
  <si>
    <t>2022/11/02/21:17:13.258503</t>
  </si>
  <si>
    <t>2022/11/02/21:17:13.261737</t>
  </si>
  <si>
    <t>2022/11/02/21:17:13.264280</t>
  </si>
  <si>
    <t>2022/11/02/21:17:13.267900</t>
  </si>
  <si>
    <t>2022/11/02/21:17:13.270400</t>
  </si>
  <si>
    <t>2022/11/02/21:17:13.273115</t>
  </si>
  <si>
    <t>2022/11/02/21:17:13.274174</t>
  </si>
  <si>
    <t>2022/11/02/21:17:13.276677</t>
  </si>
  <si>
    <t>2022/11/02/21:17:13.278287</t>
  </si>
  <si>
    <t>2022/11/02/21:17:13.279393</t>
  </si>
  <si>
    <t>2022/11/02/21:17:13.281143</t>
  </si>
  <si>
    <t>2022/11/02/21:17:13.283666</t>
  </si>
  <si>
    <t>2022/11/02/21:17:13.284748</t>
  </si>
  <si>
    <t>2022/11/02/21:17:13.286765</t>
  </si>
  <si>
    <t>2022/11/02/21:17:13.288163</t>
  </si>
  <si>
    <t>2022/11/02/21:17:13.290404</t>
  </si>
  <si>
    <t>2022/11/02/21:17:13.292826</t>
  </si>
  <si>
    <t>2022/11/02/21:17:13.294468</t>
  </si>
  <si>
    <t>2022/11/02/21:17:13.296342</t>
  </si>
  <si>
    <t>2022/11/02/21:17:13.298399</t>
  </si>
  <si>
    <t>2022/11/02/21:17:13.300462</t>
  </si>
  <si>
    <t>2022/11/02/21:17:13.304627</t>
  </si>
  <si>
    <t>2022/11/02/21:17:13.305686</t>
  </si>
  <si>
    <t>2022/11/02/21:17:13.307941</t>
  </si>
  <si>
    <t>2022/11/02/21:17:13.309713</t>
  </si>
  <si>
    <t>2022/11/02/21:17:13.311488</t>
  </si>
  <si>
    <t>2022/11/02/21:17:13.313759</t>
  </si>
  <si>
    <t>2022/11/02/21:17:13.315470</t>
  </si>
  <si>
    <t>2022/11/02/21:17:13.317172</t>
  </si>
  <si>
    <t>2022/11/02/21:17:13.318173</t>
  </si>
  <si>
    <t>2022/11/02/21:17:13.319932</t>
  </si>
  <si>
    <t>2022/11/02/21:17:13.321591</t>
  </si>
  <si>
    <t>2022/11/02/21:17:13.322689</t>
  </si>
  <si>
    <t>2022/11/02/21:17:13.324362</t>
  </si>
  <si>
    <t>2022/11/02/21:17:13.325483</t>
  </si>
  <si>
    <t>2022/11/02/21:17:13.327722</t>
  </si>
  <si>
    <t>2022/11/02/21:17:13.329392</t>
  </si>
  <si>
    <t>2022/11/02/21:17:13.333495</t>
  </si>
  <si>
    <t>2022/11/02/21:17:13.334503</t>
  </si>
  <si>
    <t>2022/11/02/21:17:13.336625</t>
  </si>
  <si>
    <t>2022/11/02/21:17:13.337845</t>
  </si>
  <si>
    <t>2022/11/02/21:17:13.339529</t>
  </si>
  <si>
    <t>2022/11/02/21:17:13.343396</t>
  </si>
  <si>
    <t>2022/11/02/21:17:13.347924</t>
  </si>
  <si>
    <t>2022/11/02/21:17:13.349853</t>
  </si>
  <si>
    <t>2022/11/02/21:17:13.352134</t>
  </si>
  <si>
    <t>2022/11/02/21:17:13.356452</t>
  </si>
  <si>
    <t>2022/11/02/21:17:13.357435</t>
  </si>
  <si>
    <t>2022/11/02/21:17:13.359681</t>
  </si>
  <si>
    <t>2022/11/02/21:17:13.362047</t>
  </si>
  <si>
    <t>2022/11/02/21:17:13.364170</t>
  </si>
  <si>
    <t>2022/11/02/21:17:13.365805</t>
  </si>
  <si>
    <t>2022/11/02/21:17:13.367689</t>
  </si>
  <si>
    <t>2022/11/02/21:17:13.369378</t>
  </si>
  <si>
    <t>2022/11/02/21:17:13.371004</t>
  </si>
  <si>
    <t>2022/11/02/21:17:13.373232</t>
  </si>
  <si>
    <t>2022/11/02/21:17:13.374338</t>
  </si>
  <si>
    <t>2022/11/02/21:17:13.375959</t>
  </si>
  <si>
    <t>2022/11/02/21:17:13.377651</t>
  </si>
  <si>
    <t>2022/11/02/21:17:13.378754</t>
  </si>
  <si>
    <t>2022/11/02/21:17:13.380448</t>
  </si>
  <si>
    <t>2022/11/02/21:17:13.383711</t>
  </si>
  <si>
    <t>2022/11/02/21:17:13.383820</t>
  </si>
  <si>
    <t>2022/11/02/21:17:13.385788</t>
  </si>
  <si>
    <t>2022/11/02/21:17:13.388932</t>
  </si>
  <si>
    <t>2022/11/02/21:17:13.389687</t>
  </si>
  <si>
    <t>2022/11/02/21:17:13.396664</t>
  </si>
  <si>
    <t>2022/11/02/21:17:13.398853</t>
  </si>
  <si>
    <t>2022/11/02/21:17:13.400548</t>
  </si>
  <si>
    <t>2022/11/02/21:17:13.402015</t>
  </si>
  <si>
    <t>2022/11/02/21:17:13.406069</t>
  </si>
  <si>
    <t>2022/11/02/21:17:13.407182</t>
  </si>
  <si>
    <t>2022/11/02/21:17:13.408681</t>
  </si>
  <si>
    <t>2022/11/02/21:17:13.411068</t>
  </si>
  <si>
    <t>2022/11/02/21:17:13.414125</t>
  </si>
  <si>
    <t>2022/11/02/21:17:13.415364</t>
  </si>
  <si>
    <t>2022/11/02/21:17:13.416968</t>
  </si>
  <si>
    <t>2022/11/02/21:17:13.419130</t>
  </si>
  <si>
    <t>2022/11/02/21:17:13.420234</t>
  </si>
  <si>
    <t>2022/11/02/21:17:13.422486</t>
  </si>
  <si>
    <t>2022/11/02/21:17:13.424299</t>
  </si>
  <si>
    <t>2022/11/02/21:17:13.426534</t>
  </si>
  <si>
    <t>2022/11/02/21:17:13.432127</t>
  </si>
  <si>
    <t>2022/11/02/21:17:13.432669</t>
  </si>
  <si>
    <t>2022/11/02/21:17:13.434298</t>
  </si>
  <si>
    <t>2022/11/02/21:17:13.436512</t>
  </si>
  <si>
    <t>2022/11/02/21:17:13.438210</t>
  </si>
  <si>
    <t>2022/11/02/21:17:13.440738</t>
  </si>
  <si>
    <t>2022/11/02/21:17:13.442731</t>
  </si>
  <si>
    <t>2022/11/02/21:17:13.448711</t>
  </si>
  <si>
    <t>2022/11/02/21:17:13.448764</t>
  </si>
  <si>
    <t>2022/11/02/21:17:13.449269</t>
  </si>
  <si>
    <t>2022/11/02/21:17:13.450716</t>
  </si>
  <si>
    <t>2022/11/02/21:17:13.452786</t>
  </si>
  <si>
    <t>2022/11/02/21:17:13.454488</t>
  </si>
  <si>
    <t>2022/11/02/21:17:13.456778</t>
  </si>
  <si>
    <t>2022/11/02/21:17:13.459925</t>
  </si>
  <si>
    <t>2022/11/02/21:17:13.460849</t>
  </si>
  <si>
    <t>2022/11/02/21:17:13.463012</t>
  </si>
  <si>
    <t>2022/11/02/21:17:13.464703</t>
  </si>
  <si>
    <t>2022/11/02/21:17:13.466916</t>
  </si>
  <si>
    <t>2022/11/02/21:17:13.468609</t>
  </si>
  <si>
    <t>2022/11/02/21:17:13.470309</t>
  </si>
  <si>
    <t>2022/11/02/21:17:13.472604</t>
  </si>
  <si>
    <t>2022/11/02/21:17:13.474757</t>
  </si>
  <si>
    <t>2022/11/02/21:17:13.476162</t>
  </si>
  <si>
    <t>2022/11/02/21:17:13.478497</t>
  </si>
  <si>
    <t>2022/11/02/21:17:13.480083</t>
  </si>
  <si>
    <t>2022/11/02/21:17:13.481743</t>
  </si>
  <si>
    <t>2022/11/02/21:17:13.484007</t>
  </si>
  <si>
    <t>2022/11/02/21:17:13.486209</t>
  </si>
  <si>
    <t>2022/11/02/21:17:13.488159</t>
  </si>
  <si>
    <t>2022/11/02/21:17:13.490856</t>
  </si>
  <si>
    <t>2022/11/02/21:17:13.492671</t>
  </si>
  <si>
    <t>2022/11/02/21:17:13.494247</t>
  </si>
  <si>
    <t>2022/11/02/21:17:13.495950</t>
  </si>
  <si>
    <t>2022/11/02/21:17:13.497674</t>
  </si>
  <si>
    <t>2022/11/02/21:17:13.501785</t>
  </si>
  <si>
    <t>2022/11/02/21:17:13.504051</t>
  </si>
  <si>
    <t>2022/11/02/21:17:13.506759</t>
  </si>
  <si>
    <t>2022/11/02/21:17:13.508162</t>
  </si>
  <si>
    <t>2022/11/02/21:17:13.509852</t>
  </si>
  <si>
    <t>2022/11/02/21:17:13.515167</t>
  </si>
  <si>
    <t>2022/11/02/21:17:13.515174</t>
  </si>
  <si>
    <t>2022/11/02/21:17:13.515416</t>
  </si>
  <si>
    <t>2022/11/02/21:17:13.518616</t>
  </si>
  <si>
    <t>2022/11/02/21:17:13.519340</t>
  </si>
  <si>
    <t>2022/11/02/21:17:13.525501</t>
  </si>
  <si>
    <t>2022/11/02/21:17:13.526828</t>
  </si>
  <si>
    <t>2022/11/02/21:17:13.529309</t>
  </si>
  <si>
    <t>2022/11/02/21:17:13.531037</t>
  </si>
  <si>
    <t>2022/11/02/21:17:13.532868</t>
  </si>
  <si>
    <t>2022/11/02/21:17:13.534523</t>
  </si>
  <si>
    <t>2022/11/02/21:17:13.536247</t>
  </si>
  <si>
    <t>2022/11/02/21:17:13.537916</t>
  </si>
  <si>
    <t>2022/11/02/21:17:13.538982</t>
  </si>
  <si>
    <t>2022/11/02/21:17:13.540600</t>
  </si>
  <si>
    <t>2022/11/02/21:17:13.541706</t>
  </si>
  <si>
    <t>2022/11/02/21:17:13.543367</t>
  </si>
  <si>
    <t>2022/11/02/21:17:13.545025</t>
  </si>
  <si>
    <t>2022/11/02/21:17:13.546144</t>
  </si>
  <si>
    <t>2022/11/02/21:17:13.547815</t>
  </si>
  <si>
    <t>2022/11/02/21:17:13.549653</t>
  </si>
  <si>
    <t>2022/11/02/21:17:13.551349</t>
  </si>
  <si>
    <t>2022/11/02/21:17:13.554878</t>
  </si>
  <si>
    <t>2022/11/02/21:17:13.556604</t>
  </si>
  <si>
    <t>2022/11/02/21:17:13.563121</t>
  </si>
  <si>
    <t>2022/11/02/21:17:13.563691</t>
  </si>
  <si>
    <t>2022/11/02/21:17:13.567545</t>
  </si>
  <si>
    <t>2022/11/02/21:17:13.567804</t>
  </si>
  <si>
    <t>2022/11/02/21:17:13.569983</t>
  </si>
  <si>
    <t>2022/11/02/21:17:13.572888</t>
  </si>
  <si>
    <t>2022/11/02/21:17:13.574273</t>
  </si>
  <si>
    <t>2022/11/02/21:17:13.575894</t>
  </si>
  <si>
    <t>2022/11/02/21:17:13.577579</t>
  </si>
  <si>
    <t>2022/11/02/21:17:13.579809</t>
  </si>
  <si>
    <t>2022/11/02/21:17:13.581556</t>
  </si>
  <si>
    <t>2022/11/02/21:17:13.583285</t>
  </si>
  <si>
    <t>2022/11/02/21:17:13.585192</t>
  </si>
  <si>
    <t>2022/11/02/21:17:13.586658</t>
  </si>
  <si>
    <t>2022/11/02/21:17:13.588284</t>
  </si>
  <si>
    <t>2022/11/02/21:17:13.590845</t>
  </si>
  <si>
    <t>2022/11/02/21:17:13.592640</t>
  </si>
  <si>
    <t>2022/11/02/21:17:13.593088</t>
  </si>
  <si>
    <t>2022/11/02/21:17:13.598287</t>
  </si>
  <si>
    <t>2022/11/02/21:17:13.600590</t>
  </si>
  <si>
    <t>2022/11/02/21:17:13.601751</t>
  </si>
  <si>
    <t>2022/11/02/21:17:13.603927</t>
  </si>
  <si>
    <t>2022/11/02/21:17:13.605624</t>
  </si>
  <si>
    <t>2022/11/02/21:17:13.608541</t>
  </si>
  <si>
    <t>2022/11/02/21:17:13.609186</t>
  </si>
  <si>
    <t>2022/11/02/21:17:13.615341</t>
  </si>
  <si>
    <t>2022/11/02/21:17:13.615383</t>
  </si>
  <si>
    <t>2022/11/02/21:17:13.615394</t>
  </si>
  <si>
    <t>2022/11/02/21:17:13.618242</t>
  </si>
  <si>
    <t>2022/11/02/21:17:13.619250</t>
  </si>
  <si>
    <t>2022/11/02/21:17:13.621477</t>
  </si>
  <si>
    <t>2022/11/02/21:17:13.628846</t>
  </si>
  <si>
    <t>2022/11/02/21:17:13.628856</t>
  </si>
  <si>
    <t>2022/11/02/21:17:13.628933</t>
  </si>
  <si>
    <t>2022/11/02/21:17:13.629316</t>
  </si>
  <si>
    <t>2022/11/02/21:17:13.634244</t>
  </si>
  <si>
    <t>2022/11/02/21:17:13.634262</t>
  </si>
  <si>
    <t>2022/11/02/21:17:13.635403</t>
  </si>
  <si>
    <t>2022/11/02/21:17:13.637120</t>
  </si>
  <si>
    <t>2022/11/02/21:17:13.639753</t>
  </si>
  <si>
    <t>2022/11/02/21:17:13.640373</t>
  </si>
  <si>
    <t>2022/11/02/21:17:13.642025</t>
  </si>
  <si>
    <t>2022/11/02/21:17:13.643126</t>
  </si>
  <si>
    <t>2022/11/02/21:17:13.644806</t>
  </si>
  <si>
    <t>2022/11/02/21:17:13.648333</t>
  </si>
  <si>
    <t>2022/11/02/21:17:13.648363</t>
  </si>
  <si>
    <t>2022/11/02/21:17:13.650606</t>
  </si>
  <si>
    <t>2022/11/02/21:17:13.652552</t>
  </si>
  <si>
    <t>2022/11/02/21:17:13.655533</t>
  </si>
  <si>
    <t>2022/11/02/21:17:13.656170</t>
  </si>
  <si>
    <t>2022/11/02/21:17:13.666444</t>
  </si>
  <si>
    <t>2022/11/02/21:17:13.668535</t>
  </si>
  <si>
    <t>2022/11/02/21:17:13.670241</t>
  </si>
  <si>
    <t>2022/11/02/21:17:13.672603</t>
  </si>
  <si>
    <t>2022/11/02/21:17:13.675832</t>
  </si>
  <si>
    <t>2022/11/02/21:17:13.676601</t>
  </si>
  <si>
    <t>2022/11/02/21:17:13.678285</t>
  </si>
  <si>
    <t>2022/11/02/21:17:13.680572</t>
  </si>
  <si>
    <t>2022/11/02/21:17:13.682752</t>
  </si>
  <si>
    <t>2022/11/02/21:17:13.684391</t>
  </si>
  <si>
    <t>2022/11/02/21:17:13.686950</t>
  </si>
  <si>
    <t>2022/11/02/21:17:13.688367</t>
  </si>
  <si>
    <t>2022/11/02/21:17:13.691306</t>
  </si>
  <si>
    <t>2022/11/02/21:17:13.691885</t>
  </si>
  <si>
    <t>2022/11/02/21:17:13.694144</t>
  </si>
  <si>
    <t>2022/11/02/21:17:13.695143</t>
  </si>
  <si>
    <t>2022/11/02/21:17:13.696817</t>
  </si>
  <si>
    <t>2022/11/02/21:17:13.698502</t>
  </si>
  <si>
    <t>2022/11/02/21:17:13.700255</t>
  </si>
  <si>
    <t>2022/11/02/21:17:13.701924</t>
  </si>
  <si>
    <t>2022/11/02/21:17:13.705273</t>
  </si>
  <si>
    <t>2022/11/02/21:17:13.712578</t>
  </si>
  <si>
    <t>2022/11/02/21:17:13.712625</t>
  </si>
  <si>
    <t>2022/11/02/21:17:13.712639</t>
  </si>
  <si>
    <t>2022/11/02/21:17:13.712651</t>
  </si>
  <si>
    <t>2022/11/02/21:17:13.713338</t>
  </si>
  <si>
    <t>2022/11/02/21:17:13.715016</t>
  </si>
  <si>
    <t>2022/11/02/21:17:13.717261</t>
  </si>
  <si>
    <t>2022/11/02/21:17:13.718920</t>
  </si>
  <si>
    <t>2022/11/02/21:17:13.721194</t>
  </si>
  <si>
    <t>2022/11/02/21:17:13.722898</t>
  </si>
  <si>
    <t>2022/11/02/21:17:13.726129</t>
  </si>
  <si>
    <t>2022/11/02/21:17:13.727228</t>
  </si>
  <si>
    <t>2022/11/02/21:17:13.731354</t>
  </si>
  <si>
    <t>2022/11/02/21:17:13.732533</t>
  </si>
  <si>
    <t>2022/11/02/21:17:13.734186</t>
  </si>
  <si>
    <t>2022/11/02/21:17:13.736537</t>
  </si>
  <si>
    <t>2022/11/02/21:17:13.740757</t>
  </si>
  <si>
    <t>2022/11/02/21:17:13.742244</t>
  </si>
  <si>
    <t>2022/11/02/21:17:13.743343</t>
  </si>
  <si>
    <t>2022/11/02/21:17:13.745002</t>
  </si>
  <si>
    <t>2022/11/02/21:17:13.746173</t>
  </si>
  <si>
    <t>2022/11/02/21:17:13.747837</t>
  </si>
  <si>
    <t>2022/11/02/21:17:13.749550</t>
  </si>
  <si>
    <t>2022/11/02/21:17:13.751867</t>
  </si>
  <si>
    <t>2022/11/02/21:17:13.753592</t>
  </si>
  <si>
    <t>2022/11/02/21:17:13.755794</t>
  </si>
  <si>
    <t>2022/11/02/21:17:13.757981</t>
  </si>
  <si>
    <t>2022/11/02/21:17:13.759553</t>
  </si>
  <si>
    <t>2022/11/02/21:17:13.769207</t>
  </si>
  <si>
    <t>2022/11/02/21:17:13.769221</t>
  </si>
  <si>
    <t>2022/11/02/21:17:13.769279</t>
  </si>
  <si>
    <t>2022/11/02/21:17:13.772309</t>
  </si>
  <si>
    <t>2022/11/02/21:17:13.775266</t>
  </si>
  <si>
    <t>2022/11/02/21:17:13.776335</t>
  </si>
  <si>
    <t>2022/11/02/21:17:13.778784</t>
  </si>
  <si>
    <t>2022/11/02/21:17:13.781280</t>
  </si>
  <si>
    <t>2022/11/02/21:17:13.782578</t>
  </si>
  <si>
    <t>2022/11/02/21:17:13.784845</t>
  </si>
  <si>
    <t>2022/11/02/21:17:13.786517</t>
  </si>
  <si>
    <t>2022/11/02/21:17:13.788119</t>
  </si>
  <si>
    <t>2022/11/02/21:17:13.789837</t>
  </si>
  <si>
    <t>2022/11/02/21:17:13.790914</t>
  </si>
  <si>
    <t>2022/11/02/21:17:13.792570</t>
  </si>
  <si>
    <t>2022/11/02/21:17:13.794191</t>
  </si>
  <si>
    <t>2022/11/02/21:17:13.795342</t>
  </si>
  <si>
    <t>2022/11/02/21:17:13.797016</t>
  </si>
  <si>
    <t>2022/11/02/21:17:13.799325</t>
  </si>
  <si>
    <t>2022/11/02/21:17:13.800489</t>
  </si>
  <si>
    <t>2022/11/02/21:17:13.802164</t>
  </si>
  <si>
    <t>2022/11/02/21:17:13.804393</t>
  </si>
  <si>
    <t>2022/11/02/21:17:13.807347</t>
  </si>
  <si>
    <t>2022/11/02/21:17:13.808422</t>
  </si>
  <si>
    <t>2022/11/02/21:17:13.811137</t>
  </si>
  <si>
    <t>2022/11/02/21:17:13.817686</t>
  </si>
  <si>
    <t>2022/11/02/21:17:13.818490</t>
  </si>
  <si>
    <t>2022/11/02/21:17:13.821200</t>
  </si>
  <si>
    <t>2022/11/02/21:17:13.822903</t>
  </si>
  <si>
    <t>2022/11/02/21:17:13.824741</t>
  </si>
  <si>
    <t>2022/11/02/21:17:13.826253</t>
  </si>
  <si>
    <t>2022/11/02/21:17:13.828252</t>
  </si>
  <si>
    <t>2022/11/02/21:17:13.830145</t>
  </si>
  <si>
    <t>2022/11/02/21:17:13.831550</t>
  </si>
  <si>
    <t>2022/11/02/21:17:13.833600</t>
  </si>
  <si>
    <t>2022/11/02/21:17:13.834881</t>
  </si>
  <si>
    <t>2022/11/02/21:17:13.836582</t>
  </si>
  <si>
    <t>2022/11/02/21:17:13.838228</t>
  </si>
  <si>
    <t>2022/11/02/21:17:13.839370</t>
  </si>
  <si>
    <t>2022/11/02/21:17:13.841052</t>
  </si>
  <si>
    <t>2022/11/02/21:17:13.846853</t>
  </si>
  <si>
    <t>2022/11/02/21:17:13.847933</t>
  </si>
  <si>
    <t>2022/11/02/21:17:13.849751</t>
  </si>
  <si>
    <t>2022/11/02/21:17:13.851822</t>
  </si>
  <si>
    <t>2022/11/02/21:17:13.855959</t>
  </si>
  <si>
    <t>2022/11/02/21:17:13.857307</t>
  </si>
  <si>
    <t>2022/11/02/21:17:13.859025</t>
  </si>
  <si>
    <t>2022/11/02/21:17:13.861266</t>
  </si>
  <si>
    <t>2022/11/02/21:17:13.863423</t>
  </si>
  <si>
    <t>2022/11/02/21:17:13.865086</t>
  </si>
  <si>
    <t>2022/11/02/21:17:13.867322</t>
  </si>
  <si>
    <t>2022/11/02/21:17:13.869047</t>
  </si>
  <si>
    <t>2022/11/02/21:17:13.870767</t>
  </si>
  <si>
    <t>2022/11/02/21:17:13.876680</t>
  </si>
  <si>
    <t>2022/11/02/21:17:13.878760</t>
  </si>
  <si>
    <t>2022/11/02/21:17:13.880199</t>
  </si>
  <si>
    <t>2022/11/02/21:17:13.881868</t>
  </si>
  <si>
    <t>2022/11/02/21:17:13.883494</t>
  </si>
  <si>
    <t>2022/11/02/21:17:13.885238</t>
  </si>
  <si>
    <t>2022/11/02/21:17:13.887192</t>
  </si>
  <si>
    <t>2022/11/02/21:17:13.889240</t>
  </si>
  <si>
    <t>2022/11/02/21:17:13.891503</t>
  </si>
  <si>
    <t>2022/11/02/21:17:13.894889</t>
  </si>
  <si>
    <t>2022/11/02/21:17:13.895357</t>
  </si>
  <si>
    <t>2022/11/02/21:17:13.897068</t>
  </si>
  <si>
    <t>2022/11/02/21:17:13.899301</t>
  </si>
  <si>
    <t>2022/11/02/21:17:13.901763</t>
  </si>
  <si>
    <t>2022/11/02/21:17:13.903380</t>
  </si>
  <si>
    <t>2022/11/02/21:17:13.905595</t>
  </si>
  <si>
    <t>2022/11/02/21:17:13.907265</t>
  </si>
  <si>
    <t>2022/11/02/21:17:13.908363</t>
  </si>
  <si>
    <t>2022/11/02/21:17:13.910558</t>
  </si>
  <si>
    <t>2022/11/02/21:17:13.912237</t>
  </si>
  <si>
    <t>2022/11/02/21:17:13.914752</t>
  </si>
  <si>
    <t>2022/11/02/21:17:13.916548</t>
  </si>
  <si>
    <t>2022/11/02/21:17:13.919214</t>
  </si>
  <si>
    <t>2022/11/02/21:17:13.920384</t>
  </si>
  <si>
    <t>2022/11/02/21:17:13.922082</t>
  </si>
  <si>
    <t>2022/11/02/21:17:13.926526</t>
  </si>
  <si>
    <t>2022/11/02/21:17:13.928689</t>
  </si>
  <si>
    <t>2022/11/02/21:17:13.930427</t>
  </si>
  <si>
    <t>2022/11/02/21:17:13.932336</t>
  </si>
  <si>
    <t>2022/11/02/21:17:13.934343</t>
  </si>
  <si>
    <t>2022/11/02/21:17:13.936066</t>
  </si>
  <si>
    <t>2022/11/02/21:17:13.938355</t>
  </si>
  <si>
    <t>2022/11/02/21:17:13.940619</t>
  </si>
  <si>
    <t>2022/11/02/21:17:13.945191</t>
  </si>
  <si>
    <t>2022/11/02/21:17:13.947372</t>
  </si>
  <si>
    <t>2022/11/02/21:17:13.949697</t>
  </si>
  <si>
    <t>2022/11/02/21:17:13.949740</t>
  </si>
  <si>
    <t>2022/11/02/21:17:13.951345</t>
  </si>
  <si>
    <t>2022/11/02/21:17:13.953179</t>
  </si>
  <si>
    <t>2022/11/02/21:17:13.954822</t>
  </si>
  <si>
    <t>2022/11/02/21:17:13.956547</t>
  </si>
  <si>
    <t>2022/11/02/21:17:13.958420</t>
  </si>
  <si>
    <t>2022/11/02/21:17:13.961351</t>
  </si>
  <si>
    <t>2022/11/02/21:17:13.962937</t>
  </si>
  <si>
    <t>2022/11/02/21:17:13.964234</t>
  </si>
  <si>
    <t>2022/11/02/21:17:13.966074</t>
  </si>
  <si>
    <t>2022/11/02/21:17:13.968636</t>
  </si>
  <si>
    <t>2022/11/02/21:17:13.969801</t>
  </si>
  <si>
    <t>2022/11/02/21:17:13.971490</t>
  </si>
  <si>
    <t>2022/11/02/21:17:13.974079</t>
  </si>
  <si>
    <t>2022/11/02/21:17:13.975599</t>
  </si>
  <si>
    <t>2022/11/02/21:17:13.977835</t>
  </si>
  <si>
    <t>2022/11/02/21:17:13.980240</t>
  </si>
  <si>
    <t>2022/11/02/21:17:13.981849</t>
  </si>
  <si>
    <t>2022/11/02/21:17:13.984798</t>
  </si>
  <si>
    <t>2022/11/02/21:17:13.987026</t>
  </si>
  <si>
    <t>2022/11/02/21:17:13.989290</t>
  </si>
  <si>
    <t>2022/11/02/21:17:13.991066</t>
  </si>
  <si>
    <t>2022/11/02/21:17:13.993311</t>
  </si>
  <si>
    <t>2022/11/02/21:17:13.994996</t>
  </si>
  <si>
    <t>2022/11/02/21:17:13.997641</t>
  </si>
  <si>
    <t>2022/11/02/21:17:14.000310</t>
  </si>
  <si>
    <t>2022/11/02/21:17:14.001608</t>
  </si>
  <si>
    <t>2022/11/02/21:17:14.003333</t>
  </si>
  <si>
    <t>2022/11/02/21:17:14.006670</t>
  </si>
  <si>
    <t>2022/11/02/21:17:14.007290</t>
  </si>
  <si>
    <t>2022/11/02/21:17:14.009017</t>
  </si>
  <si>
    <t>2022/11/02/21:17:14.010653</t>
  </si>
  <si>
    <t>2022/11/02/21:17:14.016541</t>
  </si>
  <si>
    <t>2022/11/02/21:17:14.020753</t>
  </si>
  <si>
    <t>2022/11/02/21:17:14.023589</t>
  </si>
  <si>
    <t>2022/11/02/21:17:14.026587</t>
  </si>
  <si>
    <t>2022/11/02/21:17:14.029612</t>
  </si>
  <si>
    <t>2022/11/02/21:17:14.036592</t>
  </si>
  <si>
    <t>2022/11/02/21:17:14.037102</t>
  </si>
  <si>
    <t>2022/11/02/21:17:14.039351</t>
  </si>
  <si>
    <t>2022/11/02/21:17:14.042190</t>
  </si>
  <si>
    <t>2022/11/02/21:17:14.044429</t>
  </si>
  <si>
    <t>2022/11/02/21:17:14.049430</t>
  </si>
  <si>
    <t>2022/11/02/21:17:14.052661</t>
  </si>
  <si>
    <t>2022/11/02/21:17:14.052850</t>
  </si>
  <si>
    <t>2022/11/02/21:17:14.054636</t>
  </si>
  <si>
    <t>2022/11/02/21:17:14.055733</t>
  </si>
  <si>
    <t>2022/11/02/21:17:14.057425</t>
  </si>
  <si>
    <t>2022/11/02/21:17:14.059295</t>
  </si>
  <si>
    <t>2022/11/02/21:17:14.060774</t>
  </si>
  <si>
    <t>2022/11/02/21:17:14.067117</t>
  </si>
  <si>
    <t>2022/11/02/21:17:14.067674</t>
  </si>
  <si>
    <t>2022/11/02/21:17:14.067717</t>
  </si>
  <si>
    <t>2022/11/02/21:17:14.067868</t>
  </si>
  <si>
    <t>2022/11/02/21:17:14.069219</t>
  </si>
  <si>
    <t>2022/11/02/21:17:14.070827</t>
  </si>
  <si>
    <t>2022/11/02/21:17:14.072715</t>
  </si>
  <si>
    <t>2022/11/02/21:17:14.074236</t>
  </si>
  <si>
    <t>2022/11/02/21:17:14.075876</t>
  </si>
  <si>
    <t>2022/11/02/21:17:14.079988</t>
  </si>
  <si>
    <t>2022/11/02/21:17:14.080028</t>
  </si>
  <si>
    <t>2022/11/02/21:17:14.082196</t>
  </si>
  <si>
    <t>2022/11/02/21:17:14.083933</t>
  </si>
  <si>
    <t>2022/11/02/21:17:14.086177</t>
  </si>
  <si>
    <t>2022/11/02/21:17:14.088431</t>
  </si>
  <si>
    <t>2022/11/02/21:17:14.093502</t>
  </si>
  <si>
    <t>2022/11/02/21:17:14.093522</t>
  </si>
  <si>
    <t>2022/11/02/21:17:14.095109</t>
  </si>
  <si>
    <t>2022/11/02/21:17:14.097346</t>
  </si>
  <si>
    <t>2022/11/02/21:17:14.099435</t>
  </si>
  <si>
    <t>2022/11/02/21:17:14.101067</t>
  </si>
  <si>
    <t>2022/11/02/21:17:14.103303</t>
  </si>
  <si>
    <t>2022/11/02/21:17:14.104418</t>
  </si>
  <si>
    <t>2022/11/02/21:17:14.106376</t>
  </si>
  <si>
    <t>2022/11/02/21:17:14.107974</t>
  </si>
  <si>
    <t>2022/11/02/21:17:14.109631</t>
  </si>
  <si>
    <t>2022/11/02/21:17:14.111288</t>
  </si>
  <si>
    <t>2022/11/02/21:17:14.112967</t>
  </si>
  <si>
    <t>2022/11/02/21:17:14.114595</t>
  </si>
  <si>
    <t>2022/11/02/21:17:14.116235</t>
  </si>
  <si>
    <t>2022/11/02/21:17:14.117385</t>
  </si>
  <si>
    <t>2022/11/02/21:17:14.119622</t>
  </si>
  <si>
    <t>2022/11/02/21:17:14.121923</t>
  </si>
  <si>
    <t>2022/11/02/21:17:14.124369</t>
  </si>
  <si>
    <t>2022/11/02/21:17:14.125669</t>
  </si>
  <si>
    <t>2022/11/02/21:17:14.132627</t>
  </si>
  <si>
    <t>2022/11/02/21:17:14.133092</t>
  </si>
  <si>
    <t>2022/11/02/21:17:14.134959</t>
  </si>
  <si>
    <t>2022/11/02/21:17:14.136732</t>
  </si>
  <si>
    <t>2022/11/02/21:17:14.138933</t>
  </si>
  <si>
    <t>2022/11/02/21:17:14.141852</t>
  </si>
  <si>
    <t>2022/11/02/21:17:14.142333</t>
  </si>
  <si>
    <t>2022/11/02/21:17:14.144456</t>
  </si>
  <si>
    <t>2022/11/02/21:17:14.150634</t>
  </si>
  <si>
    <t>2022/11/02/21:17:14.150709</t>
  </si>
  <si>
    <t>2022/11/02/21:17:14.150721</t>
  </si>
  <si>
    <t>2022/11/02/21:17:14.152831</t>
  </si>
  <si>
    <t>2022/11/02/21:17:14.154185</t>
  </si>
  <si>
    <t>2022/11/02/21:17:14.155839</t>
  </si>
  <si>
    <t>2022/11/02/21:17:14.157479</t>
  </si>
  <si>
    <t>2022/11/02/21:17:14.158621</t>
  </si>
  <si>
    <t>2022/11/02/21:17:14.160337</t>
  </si>
  <si>
    <t>2022/11/02/21:17:14.162396</t>
  </si>
  <si>
    <t>2022/11/02/21:17:14.164089</t>
  </si>
  <si>
    <t>2022/11/02/21:17:14.165714</t>
  </si>
  <si>
    <t>2022/11/02/21:17:14.168079</t>
  </si>
  <si>
    <t>2022/11/02/21:17:14.169450</t>
  </si>
  <si>
    <t>2022/11/02/21:17:14.171962</t>
  </si>
  <si>
    <t>2022/11/02/21:17:14.173026</t>
  </si>
  <si>
    <t>2022/11/02/21:17:14.174661</t>
  </si>
  <si>
    <t>2022/11/02/21:17:14.176463</t>
  </si>
  <si>
    <t>2022/11/02/21:17:14.178690</t>
  </si>
  <si>
    <t>2022/11/02/21:17:14.180366</t>
  </si>
  <si>
    <t>2022/11/02/21:17:14.182033</t>
  </si>
  <si>
    <t>2022/11/02/21:17:14.184285</t>
  </si>
  <si>
    <t>2022/11/02/21:17:14.186581</t>
  </si>
  <si>
    <t>2022/11/02/21:17:14.188229</t>
  </si>
  <si>
    <t>2022/11/02/21:17:14.190000</t>
  </si>
  <si>
    <t>2022/11/02/21:17:14.191853</t>
  </si>
  <si>
    <t>2022/11/02/21:17:14.193501</t>
  </si>
  <si>
    <t>2022/11/02/21:17:14.195726</t>
  </si>
  <si>
    <t>2022/11/02/21:17:14.199638</t>
  </si>
  <si>
    <t>2022/11/02/21:17:14.200334</t>
  </si>
  <si>
    <t>2022/11/02/21:17:14.203434</t>
  </si>
  <si>
    <t>2022/11/02/21:17:14.205617</t>
  </si>
  <si>
    <t>2022/11/02/21:17:14.207305</t>
  </si>
  <si>
    <t>2022/11/02/21:17:14.209431</t>
  </si>
  <si>
    <t>2022/11/02/21:17:14.211159</t>
  </si>
  <si>
    <t>2022/11/02/21:17:14.214180</t>
  </si>
  <si>
    <t>2022/11/02/21:17:14.215821</t>
  </si>
  <si>
    <t>2022/11/02/21:17:14.220892</t>
  </si>
  <si>
    <t>2022/11/02/21:17:14.222317</t>
  </si>
  <si>
    <t>2022/11/02/21:17:14.223998</t>
  </si>
  <si>
    <t>2022/11/02/21:17:14.225677</t>
  </si>
  <si>
    <t>2022/11/02/21:17:14.227938</t>
  </si>
  <si>
    <t>2022/11/02/21:17:14.232079</t>
  </si>
  <si>
    <t>2022/11/02/21:17:14.233811</t>
  </si>
  <si>
    <t>2022/11/02/21:17:14.235121</t>
  </si>
  <si>
    <t>2022/11/02/21:17:14.237492</t>
  </si>
  <si>
    <t>2022/11/02/21:17:14.238500</t>
  </si>
  <si>
    <t>2022/11/02/21:17:14.240118</t>
  </si>
  <si>
    <t>2022/11/02/21:17:14.242350</t>
  </si>
  <si>
    <t>2022/11/02/21:17:14.244016</t>
  </si>
  <si>
    <t>2022/11/02/21:17:14.246268</t>
  </si>
  <si>
    <t>2022/11/02/21:17:14.248507</t>
  </si>
  <si>
    <t>2022/11/02/21:17:14.257179</t>
  </si>
  <si>
    <t>2022/11/02/21:17:14.257368</t>
  </si>
  <si>
    <t>2022/11/02/21:17:14.259501</t>
  </si>
  <si>
    <t>2022/11/02/21:17:14.261502</t>
  </si>
  <si>
    <t>2022/11/02/21:17:14.263457</t>
  </si>
  <si>
    <t>2022/11/02/21:17:14.264973</t>
  </si>
  <si>
    <t>2022/11/02/21:17:14.266908</t>
  </si>
  <si>
    <t>2022/11/02/21:17:14.269213</t>
  </si>
  <si>
    <t>2022/11/02/21:17:14.271513</t>
  </si>
  <si>
    <t>2022/11/02/21:17:14.273471</t>
  </si>
  <si>
    <t>2022/11/02/21:17:14.275324</t>
  </si>
  <si>
    <t>2022/11/02/21:17:14.279030</t>
  </si>
  <si>
    <t>2022/11/02/21:17:14.281263</t>
  </si>
  <si>
    <t>2022/11/02/21:17:14.282927</t>
  </si>
  <si>
    <t>2022/11/02/21:17:14.288568</t>
  </si>
  <si>
    <t>2022/11/02/21:17:14.291323</t>
  </si>
  <si>
    <t>2022/11/02/21:17:14.292895</t>
  </si>
  <si>
    <t>2022/11/02/21:17:14.294585</t>
  </si>
  <si>
    <t>2022/11/02/21:17:14.296225</t>
  </si>
  <si>
    <t>2022/11/02/21:17:14.297968</t>
  </si>
  <si>
    <t>2022/11/02/21:17:14.300904</t>
  </si>
  <si>
    <t>2022/11/02/21:17:14.302027</t>
  </si>
  <si>
    <t>2022/11/02/21:17:14.304351</t>
  </si>
  <si>
    <t>2022/11/02/21:17:14.307875</t>
  </si>
  <si>
    <t>2022/11/02/21:17:14.307888</t>
  </si>
  <si>
    <t>2022/11/02/21:17:14.310276</t>
  </si>
  <si>
    <t>2022/11/02/21:17:14.312268</t>
  </si>
  <si>
    <t>2022/11/02/21:17:14.314235</t>
  </si>
  <si>
    <t>2022/11/02/21:17:14.315931</t>
  </si>
  <si>
    <t>2022/11/02/21:17:14.323201</t>
  </si>
  <si>
    <t>2022/11/02/21:17:14.323231</t>
  </si>
  <si>
    <t>2022/11/02/21:17:14.323257</t>
  </si>
  <si>
    <t>2022/11/02/21:17:14.324651</t>
  </si>
  <si>
    <t>2022/11/02/21:17:14.325929</t>
  </si>
  <si>
    <t>2022/11/02/21:17:14.327618</t>
  </si>
  <si>
    <t>2022/11/02/21:17:14.328711</t>
  </si>
  <si>
    <t>2022/11/02/21:17:14.330385</t>
  </si>
  <si>
    <t>2022/11/02/21:17:14.331996</t>
  </si>
  <si>
    <t>2022/11/02/21:17:14.334244</t>
  </si>
  <si>
    <t>2022/11/02/21:17:14.337143</t>
  </si>
  <si>
    <t>2022/11/02/21:17:14.339240</t>
  </si>
  <si>
    <t>2022/11/02/21:17:14.340935</t>
  </si>
  <si>
    <t>2022/11/02/21:17:14.343313</t>
  </si>
  <si>
    <t>2022/11/02/21:17:14.345443</t>
  </si>
  <si>
    <t>2022/11/02/21:17:14.348209</t>
  </si>
  <si>
    <t>2022/11/02/21:17:14.350795</t>
  </si>
  <si>
    <t>2022/11/02/21:17:14.353185</t>
  </si>
  <si>
    <t>2022/11/02/21:17:14.354230</t>
  </si>
  <si>
    <t>2022/11/02/21:17:14.356545</t>
  </si>
  <si>
    <t>2022/11/02/21:17:14.358744</t>
  </si>
  <si>
    <t>2022/11/02/21:17:14.360420</t>
  </si>
  <si>
    <t>2022/11/02/21:17:14.362695</t>
  </si>
  <si>
    <t>2022/11/02/21:17:14.365503</t>
  </si>
  <si>
    <t>2022/11/02/21:17:14.367167</t>
  </si>
  <si>
    <t>2022/11/02/21:17:14.369387</t>
  </si>
  <si>
    <t>2022/11/02/21:17:14.371607</t>
  </si>
  <si>
    <t>2022/11/02/21:17:14.372698</t>
  </si>
  <si>
    <t>2022/11/02/21:17:14.375344</t>
  </si>
  <si>
    <t>2022/11/02/21:17:14.375929</t>
  </si>
  <si>
    <t>2022/11/02/21:17:14.377693</t>
  </si>
  <si>
    <t>2022/11/02/21:17:14.384681</t>
  </si>
  <si>
    <t>2022/11/02/21:17:14.384722</t>
  </si>
  <si>
    <t>2022/11/02/21:17:14.384752</t>
  </si>
  <si>
    <t>2022/11/02/21:17:14.388659</t>
  </si>
  <si>
    <t>2022/11/02/21:17:14.388783</t>
  </si>
  <si>
    <t>2022/11/02/21:17:14.390960</t>
  </si>
  <si>
    <t>2022/11/02/21:17:14.392773</t>
  </si>
  <si>
    <t>2022/11/02/21:17:14.396802</t>
  </si>
  <si>
    <t>2022/11/02/21:17:14.397131</t>
  </si>
  <si>
    <t>2022/11/02/21:17:14.401381</t>
  </si>
  <si>
    <t>2022/11/02/21:17:14.403039</t>
  </si>
  <si>
    <t>2022/11/02/21:17:14.404134</t>
  </si>
  <si>
    <t>2022/11/02/21:17:14.406417</t>
  </si>
  <si>
    <t>2022/11/02/21:17:14.408211</t>
  </si>
  <si>
    <t>2022/11/02/21:17:14.410469</t>
  </si>
  <si>
    <t>2022/11/02/21:17:14.412188</t>
  </si>
  <si>
    <t>2022/11/02/21:17:14.418324</t>
  </si>
  <si>
    <t>2022/11/02/21:17:14.420629</t>
  </si>
  <si>
    <t>2022/11/02/21:17:14.420667</t>
  </si>
  <si>
    <t>2022/11/02/21:17:14.420739</t>
  </si>
  <si>
    <t>2022/11/02/21:17:14.424822</t>
  </si>
  <si>
    <t>2022/11/02/21:17:14.424853</t>
  </si>
  <si>
    <t>2022/11/02/21:17:14.429293</t>
  </si>
  <si>
    <t>2022/11/02/21:17:14.429319</t>
  </si>
  <si>
    <t>2022/11/02/21:17:14.435386</t>
  </si>
  <si>
    <t>2022/11/02/21:17:14.435453</t>
  </si>
  <si>
    <t>2022/11/02/21:17:14.435469</t>
  </si>
  <si>
    <t>2022/11/02/21:17:14.437466</t>
  </si>
  <si>
    <t>2022/11/02/21:17:14.439019</t>
  </si>
  <si>
    <t>2022/11/02/21:17:14.441294</t>
  </si>
  <si>
    <t>2022/11/02/21:17:14.443676</t>
  </si>
  <si>
    <t>2022/11/02/21:17:14.445325</t>
  </si>
  <si>
    <t>2022/11/02/21:17:14.448719</t>
  </si>
  <si>
    <t>2022/11/02/21:17:14.453631</t>
  </si>
  <si>
    <t>2022/11/02/21:17:14.453642</t>
  </si>
  <si>
    <t>2022/11/02/21:17:14.455216</t>
  </si>
  <si>
    <t>2022/11/02/21:17:14.457021</t>
  </si>
  <si>
    <t>2022/11/02/21:17:14.459913</t>
  </si>
  <si>
    <t>2022/11/02/21:17:14.462068</t>
  </si>
  <si>
    <t>2022/11/02/21:17:14.464661</t>
  </si>
  <si>
    <t>2022/11/02/21:17:14.466400</t>
  </si>
  <si>
    <t>2022/11/02/21:17:14.468975</t>
  </si>
  <si>
    <t>2022/11/02/21:17:14.470817</t>
  </si>
  <si>
    <t>2022/11/02/21:17:14.472562</t>
  </si>
  <si>
    <t>2022/11/02/21:17:14.476587</t>
  </si>
  <si>
    <t>2022/11/02/21:17:14.477149</t>
  </si>
  <si>
    <t>2022/11/02/21:17:14.479362</t>
  </si>
  <si>
    <t>2022/11/02/21:17:14.481597</t>
  </si>
  <si>
    <t>2022/11/02/21:17:14.483255</t>
  </si>
  <si>
    <t>2022/11/02/21:17:14.485535</t>
  </si>
  <si>
    <t>2022/11/02/21:17:14.487118</t>
  </si>
  <si>
    <t>2022/11/02/21:17:14.488784</t>
  </si>
  <si>
    <t>2022/11/02/21:17:14.491123</t>
  </si>
  <si>
    <t>2022/11/02/21:17:14.495019</t>
  </si>
  <si>
    <t>2022/11/02/21:17:14.496818</t>
  </si>
  <si>
    <t>2022/11/02/21:17:14.499054</t>
  </si>
  <si>
    <t>2022/11/02/21:17:14.504644</t>
  </si>
  <si>
    <t>2022/11/02/21:17:14.504657</t>
  </si>
  <si>
    <t>2022/11/02/21:17:14.504699</t>
  </si>
  <si>
    <t>2022/11/02/21:17:14.506809</t>
  </si>
  <si>
    <t>2022/11/02/21:17:14.507585</t>
  </si>
  <si>
    <t>2022/11/02/21:17:14.509768</t>
  </si>
  <si>
    <t>2022/11/02/21:17:14.512202</t>
  </si>
  <si>
    <t>2022/11/02/21:17:14.513902</t>
  </si>
  <si>
    <t>2022/11/02/21:17:14.515559</t>
  </si>
  <si>
    <t>2022/11/02/21:17:14.517867</t>
  </si>
  <si>
    <t>2022/11/02/21:17:14.521251</t>
  </si>
  <si>
    <t>2022/11/02/21:17:14.529447</t>
  </si>
  <si>
    <t>2022/11/02/21:17:14.530557</t>
  </si>
  <si>
    <t>2022/11/02/21:17:14.533554</t>
  </si>
  <si>
    <t>2022/11/02/21:17:14.536459</t>
  </si>
  <si>
    <t>2022/11/02/21:17:14.542169</t>
  </si>
  <si>
    <t>2022/11/02/21:17:14.542185</t>
  </si>
  <si>
    <t>2022/11/02/21:17:14.542887</t>
  </si>
  <si>
    <t>2022/11/02/21:17:14.544644</t>
  </si>
  <si>
    <t>2022/11/02/21:17:14.547391</t>
  </si>
  <si>
    <t>2022/11/02/21:17:14.549257</t>
  </si>
  <si>
    <t>2022/11/02/21:17:14.552004</t>
  </si>
  <si>
    <t>2022/11/02/21:17:14.553798</t>
  </si>
  <si>
    <t>2022/11/02/21:17:14.555491</t>
  </si>
  <si>
    <t>2022/11/02/21:17:14.557459</t>
  </si>
  <si>
    <t>2022/11/02/21:17:14.559214</t>
  </si>
  <si>
    <t>2022/11/02/21:17:14.563057</t>
  </si>
  <si>
    <t>2022/11/02/21:17:14.563098</t>
  </si>
  <si>
    <t>2022/11/02/21:17:14.564354</t>
  </si>
  <si>
    <t>2022/11/02/21:17:14.566028</t>
  </si>
  <si>
    <t>2022/11/02/21:17:14.567125</t>
  </si>
  <si>
    <t>2022/11/02/21:17:14.568811</t>
  </si>
  <si>
    <t>2022/11/02/21:17:14.571043</t>
  </si>
  <si>
    <t>2022/11/02/21:17:14.572715</t>
  </si>
  <si>
    <t>2022/11/02/21:17:14.575088</t>
  </si>
  <si>
    <t>2022/11/02/21:17:14.578047</t>
  </si>
  <si>
    <t>2022/11/02/21:17:14.579537</t>
  </si>
  <si>
    <t>2022/11/02/21:17:14.580650</t>
  </si>
  <si>
    <t>2022/11/02/21:17:14.582294</t>
  </si>
  <si>
    <t>2022/11/02/21:17:14.583963</t>
  </si>
  <si>
    <t>2022/11/02/21:17:14.585077</t>
  </si>
  <si>
    <t>2022/11/02/21:17:14.586748</t>
  </si>
  <si>
    <t>2022/11/02/21:17:14.589294</t>
  </si>
  <si>
    <t>2022/11/02/21:17:14.589862</t>
  </si>
  <si>
    <t>2022/11/02/21:17:14.591488</t>
  </si>
  <si>
    <t>2022/11/02/21:17:14.593685</t>
  </si>
  <si>
    <t>2022/11/02/21:17:14.595947</t>
  </si>
  <si>
    <t>2022/11/02/21:17:14.597699</t>
  </si>
  <si>
    <t>2022/11/02/21:17:14.599892</t>
  </si>
  <si>
    <t>2022/11/02/21:17:14.602177</t>
  </si>
  <si>
    <t>2022/11/02/21:17:14.604317</t>
  </si>
  <si>
    <t>2022/11/02/21:17:14.605971</t>
  </si>
  <si>
    <t>2022/11/02/21:17:14.607632</t>
  </si>
  <si>
    <t>2022/11/02/21:17:14.608758</t>
  </si>
  <si>
    <t>2022/11/02/21:17:14.610426</t>
  </si>
  <si>
    <t>2022/11/02/21:17:14.611593</t>
  </si>
  <si>
    <t>2022/11/02/21:17:14.613270</t>
  </si>
  <si>
    <t>2022/11/02/21:17:14.616000</t>
  </si>
  <si>
    <t>2022/11/02/21:17:14.616660</t>
  </si>
  <si>
    <t>2022/11/02/21:17:14.618998</t>
  </si>
  <si>
    <t>2022/11/02/21:17:14.620514</t>
  </si>
  <si>
    <t>2022/11/02/21:17:14.624654</t>
  </si>
  <si>
    <t>2022/11/02/21:17:14.626324</t>
  </si>
  <si>
    <t>2022/11/02/21:17:14.628086</t>
  </si>
  <si>
    <t>2022/11/02/21:17:14.629733</t>
  </si>
  <si>
    <t>2022/11/02/21:17:14.631927</t>
  </si>
  <si>
    <t>2022/11/02/21:17:14.634147</t>
  </si>
  <si>
    <t>2022/11/02/21:17:14.635876</t>
  </si>
  <si>
    <t>2022/11/02/21:17:14.643335</t>
  </si>
  <si>
    <t>2022/11/02/21:17:14.645423</t>
  </si>
  <si>
    <t>2022/11/02/21:17:14.647676</t>
  </si>
  <si>
    <t>2022/11/02/21:17:14.649986</t>
  </si>
  <si>
    <t>2022/11/02/21:17:14.654319</t>
  </si>
  <si>
    <t>2022/11/02/21:17:14.654396</t>
  </si>
  <si>
    <t>2022/11/02/21:17:14.656290</t>
  </si>
  <si>
    <t>2022/11/02/21:17:14.657745</t>
  </si>
  <si>
    <t>2022/11/02/21:17:14.660063</t>
  </si>
  <si>
    <t>2022/11/02/21:17:14.661691</t>
  </si>
  <si>
    <t>2022/11/02/21:17:14.663511</t>
  </si>
  <si>
    <t>2022/11/02/21:17:14.666555</t>
  </si>
  <si>
    <t>2022/11/02/21:17:14.667630</t>
  </si>
  <si>
    <t>2022/11/02/21:17:14.671688</t>
  </si>
  <si>
    <t>2022/11/02/21:17:14.671700</t>
  </si>
  <si>
    <t>2022/11/02/21:17:14.673134</t>
  </si>
  <si>
    <t>2022/11/02/21:17:14.674768</t>
  </si>
  <si>
    <t>2022/11/02/21:17:14.676546</t>
  </si>
  <si>
    <t>2022/11/02/21:17:14.678242</t>
  </si>
  <si>
    <t>2022/11/02/21:17:14.680503</t>
  </si>
  <si>
    <t>2022/11/02/21:17:14.682184</t>
  </si>
  <si>
    <t>2022/11/02/21:17:14.684381</t>
  </si>
  <si>
    <t>2022/11/02/21:17:14.686963</t>
  </si>
  <si>
    <t>2022/11/02/21:17:14.688661</t>
  </si>
  <si>
    <t>2022/11/02/21:17:14.692662</t>
  </si>
  <si>
    <t>2022/11/02/21:17:14.694678</t>
  </si>
  <si>
    <t>2022/11/02/21:17:14.695800</t>
  </si>
  <si>
    <t>2022/11/02/21:17:14.697917</t>
  </si>
  <si>
    <t>2022/11/02/21:17:14.699692</t>
  </si>
  <si>
    <t>2022/11/02/21:17:14.701337</t>
  </si>
  <si>
    <t>2022/11/02/21:17:14.703587</t>
  </si>
  <si>
    <t>2022/11/02/21:17:14.705338</t>
  </si>
  <si>
    <t>2022/11/02/21:17:14.707543</t>
  </si>
  <si>
    <t>2022/11/02/21:17:14.709765</t>
  </si>
  <si>
    <t>2022/11/02/21:17:14.716704</t>
  </si>
  <si>
    <t>2022/11/02/21:17:14.719300</t>
  </si>
  <si>
    <t>2022/11/02/21:17:14.721075</t>
  </si>
  <si>
    <t>2022/11/02/21:17:14.722755</t>
  </si>
  <si>
    <t>2022/11/02/21:17:14.725007</t>
  </si>
  <si>
    <t>2022/11/02/21:17:14.726670</t>
  </si>
  <si>
    <t>2022/11/02/21:17:14.728333</t>
  </si>
  <si>
    <t>2022/11/02/21:17:14.730763</t>
  </si>
  <si>
    <t>2022/11/02/21:17:14.735465</t>
  </si>
  <si>
    <t>2022/11/02/21:17:14.735497</t>
  </si>
  <si>
    <t>2022/11/02/21:17:14.736760</t>
  </si>
  <si>
    <t>2022/11/02/21:17:14.738410</t>
  </si>
  <si>
    <t>2022/11/02/21:17:14.740102</t>
  </si>
  <si>
    <t>2022/11/02/21:17:14.741769</t>
  </si>
  <si>
    <t>2022/11/02/21:17:14.743459</t>
  </si>
  <si>
    <t>2022/11/02/21:17:14.746150</t>
  </si>
  <si>
    <t>2022/11/02/21:17:14.747648</t>
  </si>
  <si>
    <t>2022/11/02/21:17:14.751107</t>
  </si>
  <si>
    <t>2022/11/02/21:17:14.752097</t>
  </si>
  <si>
    <t>2022/11/02/21:17:14.754395</t>
  </si>
  <si>
    <t>2022/11/02/21:17:14.756707</t>
  </si>
  <si>
    <t>2022/11/02/21:17:14.758661</t>
  </si>
  <si>
    <t>2022/11/02/21:17:14.760798</t>
  </si>
  <si>
    <t>2022/11/02/21:17:14.762293</t>
  </si>
  <si>
    <t>2022/11/02/21:17:14.764512</t>
  </si>
  <si>
    <t>2022/11/02/21:17:14.768264</t>
  </si>
  <si>
    <t>2022/11/02/21:17:14.770491</t>
  </si>
  <si>
    <t>2022/11/02/21:17:14.771594</t>
  </si>
  <si>
    <t>2022/11/02/21:17:14.776045</t>
  </si>
  <si>
    <t>2022/11/02/21:17:14.776087</t>
  </si>
  <si>
    <t>2022/11/02/21:17:14.776119</t>
  </si>
  <si>
    <t>2022/11/02/21:17:14.780830</t>
  </si>
  <si>
    <t>2022/11/02/21:17:14.780863</t>
  </si>
  <si>
    <t>2022/11/02/21:17:14.781640</t>
  </si>
  <si>
    <t>2022/11/02/21:17:14.783919</t>
  </si>
  <si>
    <t>2022/11/02/21:17:14.785751</t>
  </si>
  <si>
    <t>2022/11/02/21:17:14.788870</t>
  </si>
  <si>
    <t>2022/11/02/21:17:14.791377</t>
  </si>
  <si>
    <t>2022/11/02/21:17:14.794170</t>
  </si>
  <si>
    <t>2022/11/02/21:17:14.796475</t>
  </si>
  <si>
    <t>2022/11/02/21:17:14.798725</t>
  </si>
  <si>
    <t>2022/11/02/21:17:14.800643</t>
  </si>
  <si>
    <t>2022/11/02/21:17:14.802318</t>
  </si>
  <si>
    <t>2022/11/02/21:17:14.804957</t>
  </si>
  <si>
    <t>2022/11/02/21:17:14.806670</t>
  </si>
  <si>
    <t>2022/11/02/21:17:14.808914</t>
  </si>
  <si>
    <t>2022/11/02/21:17:14.810655</t>
  </si>
  <si>
    <t>2022/11/02/21:17:14.812241</t>
  </si>
  <si>
    <t>2022/11/02/21:17:14.815890</t>
  </si>
  <si>
    <t>2022/11/02/21:17:14.817675</t>
  </si>
  <si>
    <t>2022/11/02/21:17:14.818509</t>
  </si>
  <si>
    <t>2022/11/02/21:17:14.820751</t>
  </si>
  <si>
    <t>2022/11/02/21:17:14.822934</t>
  </si>
  <si>
    <t>2022/11/02/21:17:14.824069</t>
  </si>
  <si>
    <t>2022/11/02/21:17:14.825694</t>
  </si>
  <si>
    <t>2022/11/02/21:17:14.826767</t>
  </si>
  <si>
    <t>2022/11/02/21:17:14.828491</t>
  </si>
  <si>
    <t>2022/11/02/21:17:14.830175</t>
  </si>
  <si>
    <t>2022/11/02/21:17:14.832434</t>
  </si>
  <si>
    <t>2022/11/02/21:17:14.834134</t>
  </si>
  <si>
    <t>2022/11/02/21:17:14.836105</t>
  </si>
  <si>
    <t>2022/11/02/21:17:14.838238</t>
  </si>
  <si>
    <t>2022/11/02/21:17:14.845376</t>
  </si>
  <si>
    <t>2022/11/02/21:17:14.848468</t>
  </si>
  <si>
    <t>2022/11/02/21:17:14.848763</t>
  </si>
  <si>
    <t>2022/11/02/21:17:14.851079</t>
  </si>
  <si>
    <t>2022/11/02/21:17:14.852175</t>
  </si>
  <si>
    <t>2022/11/02/21:17:14.853813</t>
  </si>
  <si>
    <t>2022/11/02/21:17:14.855424</t>
  </si>
  <si>
    <t>2022/11/02/21:17:14.857107</t>
  </si>
  <si>
    <t>2022/11/02/21:17:14.860586</t>
  </si>
  <si>
    <t>2022/11/02/21:17:14.861122</t>
  </si>
  <si>
    <t>2022/11/02/21:17:14.862765</t>
  </si>
  <si>
    <t>2022/11/02/21:17:14.864460</t>
  </si>
  <si>
    <t>2022/11/02/21:17:14.866107</t>
  </si>
  <si>
    <t>2022/11/02/21:17:14.868256</t>
  </si>
  <si>
    <t>2022/11/02/21:17:14.870520</t>
  </si>
  <si>
    <t>2022/11/02/21:17:14.873032</t>
  </si>
  <si>
    <t>2022/11/02/21:17:14.874158</t>
  </si>
  <si>
    <t>2022/11/02/21:17:14.876355</t>
  </si>
  <si>
    <t>2022/11/02/21:17:14.878500</t>
  </si>
  <si>
    <t>2022/11/02/21:17:14.884663</t>
  </si>
  <si>
    <t>2022/11/02/21:17:14.885324</t>
  </si>
  <si>
    <t>2022/11/02/21:17:14.892743</t>
  </si>
  <si>
    <t>2022/11/02/21:17:14.892809</t>
  </si>
  <si>
    <t>2022/11/02/21:17:14.893398</t>
  </si>
  <si>
    <t>2022/11/02/21:17:14.898739</t>
  </si>
  <si>
    <t>2022/11/02/21:17:14.899713</t>
  </si>
  <si>
    <t>2022/11/02/21:17:14.901000</t>
  </si>
  <si>
    <t>2022/11/02/21:17:14.903302</t>
  </si>
  <si>
    <t>2022/11/02/21:17:14.905534</t>
  </si>
  <si>
    <t>2022/11/02/21:17:14.907156</t>
  </si>
  <si>
    <t>2022/11/02/21:17:14.910020</t>
  </si>
  <si>
    <t>2022/11/02/21:17:14.912745</t>
  </si>
  <si>
    <t>2022/11/02/21:17:14.915798</t>
  </si>
  <si>
    <t>2022/11/02/21:17:14.916875</t>
  </si>
  <si>
    <t>2022/11/02/21:17:14.918362</t>
  </si>
  <si>
    <t>2022/11/02/21:17:14.920994</t>
  </si>
  <si>
    <t>2022/11/02/21:17:14.922080</t>
  </si>
  <si>
    <t>2022/11/02/21:17:14.923749</t>
  </si>
  <si>
    <t>2022/11/02/21:17:14.925379</t>
  </si>
  <si>
    <t>2022/11/02/21:17:14.927037</t>
  </si>
  <si>
    <t>2022/11/02/21:17:14.928163</t>
  </si>
  <si>
    <t>2022/11/02/21:17:14.931419</t>
  </si>
  <si>
    <t>2022/11/02/21:17:14.938002</t>
  </si>
  <si>
    <t>2022/11/02/21:17:14.939941</t>
  </si>
  <si>
    <t>2022/11/02/21:17:14.940642</t>
  </si>
  <si>
    <t>2022/11/02/21:17:14.942932</t>
  </si>
  <si>
    <t>2022/11/02/21:17:14.944808</t>
  </si>
  <si>
    <t>2022/11/02/21:17:14.947456</t>
  </si>
  <si>
    <t>2022/11/02/21:17:14.949811</t>
  </si>
  <si>
    <t>2022/11/02/21:17:14.953105</t>
  </si>
  <si>
    <t>2022/11/02/21:17:14.954780</t>
  </si>
  <si>
    <t>2022/11/02/21:17:14.962764</t>
  </si>
  <si>
    <t>2022/11/02/21:17:14.968766</t>
  </si>
  <si>
    <t>2022/11/02/21:17:14.970806</t>
  </si>
  <si>
    <t>2022/11/02/21:17:14.970819</t>
  </si>
  <si>
    <t>2022/11/02/21:17:14.975008</t>
  </si>
  <si>
    <t>2022/11/02/21:17:14.976534</t>
  </si>
  <si>
    <t>2022/11/02/21:17:14.978203</t>
  </si>
  <si>
    <t>2022/11/02/21:17:14.979313</t>
  </si>
  <si>
    <t>2022/11/02/21:17:14.980405</t>
  </si>
  <si>
    <t>2022/11/02/21:17:14.983164</t>
  </si>
  <si>
    <t>2022/11/02/21:17:14.983822</t>
  </si>
  <si>
    <t>2022/11/02/21:17:14.986017</t>
  </si>
  <si>
    <t>2022/11/02/21:17:14.988025</t>
  </si>
  <si>
    <t>2022/11/02/21:17:14.992598</t>
  </si>
  <si>
    <t>2022/11/02/21:17:14.993105</t>
  </si>
  <si>
    <t>2022/11/02/21:17:14.996492</t>
  </si>
  <si>
    <t>2022/11/02/21:17:14.998573</t>
  </si>
  <si>
    <t>2022/11/02/21:17:15.000164</t>
  </si>
  <si>
    <t>2022/11/02/21:17:15.003807</t>
  </si>
  <si>
    <t>2022/11/02/21:17:15.005162</t>
  </si>
  <si>
    <t>2022/11/02/21:17:15.009355</t>
  </si>
  <si>
    <t>2022/11/02/21:17:15.009378</t>
  </si>
  <si>
    <t>2022/11/02/21:17:15.012557</t>
  </si>
  <si>
    <t>2022/11/02/21:17:15.012575</t>
  </si>
  <si>
    <t>2022/11/02/21:17:15.013758</t>
  </si>
  <si>
    <t>2022/11/02/21:17:15.015926</t>
  </si>
  <si>
    <t>2022/11/02/21:17:15.017547</t>
  </si>
  <si>
    <t>2022/11/02/21:17:15.019211</t>
  </si>
  <si>
    <t>2022/11/02/21:17:15.020876</t>
  </si>
  <si>
    <t>2022/11/02/21:17:15.022007</t>
  </si>
  <si>
    <t>2022/11/02/21:17:15.023672</t>
  </si>
  <si>
    <t>2022/11/02/21:17:15.025746</t>
  </si>
  <si>
    <t>2022/11/02/21:17:15.026570</t>
  </si>
  <si>
    <t>2022/11/02/21:17:15.028215</t>
  </si>
  <si>
    <t>2022/11/02/21:17:15.032621</t>
  </si>
  <si>
    <t>2022/11/02/21:17:15.037089</t>
  </si>
  <si>
    <t>2022/11/02/21:17:15.037110</t>
  </si>
  <si>
    <t>2022/11/02/21:17:15.037315</t>
  </si>
  <si>
    <t>2022/11/02/21:17:15.039039</t>
  </si>
  <si>
    <t>2022/11/02/21:17:15.040823</t>
  </si>
  <si>
    <t>2022/11/02/21:17:15.042835</t>
  </si>
  <si>
    <t>2022/11/02/21:17:15.044782</t>
  </si>
  <si>
    <t>2022/11/02/21:17:15.046896</t>
  </si>
  <si>
    <t>2022/11/02/21:17:15.049122</t>
  </si>
  <si>
    <t>2022/11/02/21:17:15.051529</t>
  </si>
  <si>
    <t>2022/11/02/21:17:15.053103</t>
  </si>
  <si>
    <t>2022/11/02/21:17:15.054861</t>
  </si>
  <si>
    <t>2022/11/02/21:17:15.061139</t>
  </si>
  <si>
    <t>2022/11/02/21:17:15.061218</t>
  </si>
  <si>
    <t>2022/11/02/21:17:15.063075</t>
  </si>
  <si>
    <t>2022/11/02/21:17:15.064724</t>
  </si>
  <si>
    <t>2022/11/02/21:17:15.066370</t>
  </si>
  <si>
    <t>2022/11/02/21:17:15.068583</t>
  </si>
  <si>
    <t>2022/11/02/21:17:15.069672</t>
  </si>
  <si>
    <t>2022/11/02/21:17:15.070828</t>
  </si>
  <si>
    <t>2022/11/02/21:17:15.072482</t>
  </si>
  <si>
    <t>2022/11/02/21:17:15.074687</t>
  </si>
  <si>
    <t>2022/11/02/21:17:15.076314</t>
  </si>
  <si>
    <t>2022/11/02/21:17:15.081151</t>
  </si>
  <si>
    <t>2022/11/02/21:17:15.082855</t>
  </si>
  <si>
    <t>2022/11/02/21:17:15.083973</t>
  </si>
  <si>
    <t>2022/11/02/21:17:15.086145</t>
  </si>
  <si>
    <t>2022/11/02/21:17:15.088219</t>
  </si>
  <si>
    <t>2022/11/02/21:17:15.091825</t>
  </si>
  <si>
    <t>2022/11/02/21:17:15.094599</t>
  </si>
  <si>
    <t>2022/11/02/21:17:15.096668</t>
  </si>
  <si>
    <t>2022/11/02/21:17:15.100708</t>
  </si>
  <si>
    <t>2022/11/02/21:17:15.100746</t>
  </si>
  <si>
    <t>2022/11/02/21:17:15.102313</t>
  </si>
  <si>
    <t>2022/11/02/21:17:15.106116</t>
  </si>
  <si>
    <t>2022/11/02/21:17:15.107070</t>
  </si>
  <si>
    <t>2022/11/02/21:17:15.110036</t>
  </si>
  <si>
    <t>2022/11/02/21:17:15.110527</t>
  </si>
  <si>
    <t>2022/11/02/21:17:15.112236</t>
  </si>
  <si>
    <t>2022/11/02/21:17:15.114397</t>
  </si>
  <si>
    <t>2022/11/02/21:17:15.115511</t>
  </si>
  <si>
    <t>2022/11/02/21:17:15.117186</t>
  </si>
  <si>
    <t>2022/11/02/21:17:15.118836</t>
  </si>
  <si>
    <t>2022/11/02/21:17:15.119962</t>
  </si>
  <si>
    <t>2022/11/02/21:17:15.121630</t>
  </si>
  <si>
    <t>2022/11/02/21:17:15.123322</t>
  </si>
  <si>
    <t>2022/11/02/21:17:15.124390</t>
  </si>
  <si>
    <t>2022/11/02/21:17:15.130757</t>
  </si>
  <si>
    <t>2022/11/02/21:17:15.131199</t>
  </si>
  <si>
    <t>2022/11/02/21:17:15.132862</t>
  </si>
  <si>
    <t>2022/11/02/21:17:15.134568</t>
  </si>
  <si>
    <t>2022/11/02/21:17:15.136483</t>
  </si>
  <si>
    <t>2022/11/02/21:17:15.138393</t>
  </si>
  <si>
    <t>2022/11/02/21:17:15.141381</t>
  </si>
  <si>
    <t>2022/11/02/21:17:15.143942</t>
  </si>
  <si>
    <t>2022/11/02/21:17:15.144478</t>
  </si>
  <si>
    <t>2022/11/02/21:17:15.146739</t>
  </si>
  <si>
    <t>2022/11/02/21:17:15.148399</t>
  </si>
  <si>
    <t>2022/11/02/21:17:15.150760</t>
  </si>
  <si>
    <t>2022/11/02/21:17:15.152309</t>
  </si>
  <si>
    <t>2022/11/02/21:17:15.154422</t>
  </si>
  <si>
    <t>2022/11/02/21:17:15.157176</t>
  </si>
  <si>
    <t>2022/11/02/21:17:15.158617</t>
  </si>
  <si>
    <t>2022/11/02/21:17:15.160511</t>
  </si>
  <si>
    <t>2022/11/02/21:17:15.162049</t>
  </si>
  <si>
    <t>2022/11/02/21:17:15.166814</t>
  </si>
  <si>
    <t>2022/11/02/21:17:15.169282</t>
  </si>
  <si>
    <t>2022/11/02/21:17:15.172635</t>
  </si>
  <si>
    <t>2022/11/02/21:17:15.174941</t>
  </si>
  <si>
    <t>2022/11/02/21:17:15.176625</t>
  </si>
  <si>
    <t>2022/11/02/21:17:15.178714</t>
  </si>
  <si>
    <t>2022/11/02/21:17:15.180418</t>
  </si>
  <si>
    <t>2022/11/02/21:17:15.182790</t>
  </si>
  <si>
    <t>2022/11/02/21:17:15.184449</t>
  </si>
  <si>
    <t>2022/11/02/21:17:15.186670</t>
  </si>
  <si>
    <t>2022/11/02/21:17:15.188745</t>
  </si>
  <si>
    <t>2022/11/02/21:17:15.190269</t>
  </si>
  <si>
    <t>2022/11/02/21:17:15.192016</t>
  </si>
  <si>
    <t>2022/11/02/21:17:15.196318</t>
  </si>
  <si>
    <t>2022/11/02/21:17:15.198349</t>
  </si>
  <si>
    <t>2022/11/02/21:17:15.200405</t>
  </si>
  <si>
    <t>2022/11/02/21:17:15.202095</t>
  </si>
  <si>
    <t>2022/11/02/21:17:15.203654</t>
  </si>
  <si>
    <t>2022/11/02/21:17:15.205717</t>
  </si>
  <si>
    <t>2022/11/02/21:17:15.208090</t>
  </si>
  <si>
    <t>2022/11/02/21:17:15.209626</t>
  </si>
  <si>
    <t>2022/11/02/21:17:15.212090</t>
  </si>
  <si>
    <t>2022/11/02/21:17:15.213792</t>
  </si>
  <si>
    <t>2022/11/02/21:17:15.220660</t>
  </si>
  <si>
    <t>2022/11/02/21:17:15.220916</t>
  </si>
  <si>
    <t>2022/11/02/21:17:15.223022</t>
  </si>
  <si>
    <t>2022/11/02/21:17:15.224643</t>
  </si>
  <si>
    <t>2022/11/02/21:17:15.227090</t>
  </si>
  <si>
    <t>2022/11/02/21:17:15.228108</t>
  </si>
  <si>
    <t>2022/11/02/21:17:15.231373</t>
  </si>
  <si>
    <t>2022/11/02/21:17:15.235413</t>
  </si>
  <si>
    <t>2022/11/02/21:17:15.235466</t>
  </si>
  <si>
    <t>2022/11/02/21:17:15.236139</t>
  </si>
  <si>
    <t>2022/11/02/21:17:15.237790</t>
  </si>
  <si>
    <t>2022/11/02/21:17:15.240263</t>
  </si>
  <si>
    <t>2022/11/02/21:17:15.242034</t>
  </si>
  <si>
    <t>2022/11/02/21:17:15.243634</t>
  </si>
  <si>
    <t>2022/11/02/21:17:15.247051</t>
  </si>
  <si>
    <t>2022/11/02/21:17:15.252679</t>
  </si>
  <si>
    <t>2022/11/02/21:17:15.252717</t>
  </si>
  <si>
    <t>2022/11/02/21:17:15.254886</t>
  </si>
  <si>
    <t>2022/11/02/21:17:15.256715</t>
  </si>
  <si>
    <t>2022/11/02/21:17:15.258428</t>
  </si>
  <si>
    <t>2022/11/02/21:17:15.260118</t>
  </si>
  <si>
    <t>2022/11/02/21:17:15.262683</t>
  </si>
  <si>
    <t>2022/11/02/21:17:15.264581</t>
  </si>
  <si>
    <t>2022/11/02/21:17:15.266089</t>
  </si>
  <si>
    <t>2022/11/02/21:17:15.267669</t>
  </si>
  <si>
    <t>2022/11/02/21:17:15.269323</t>
  </si>
  <si>
    <t>2022/11/02/21:17:15.271550</t>
  </si>
  <si>
    <t>2022/11/02/21:17:15.273726</t>
  </si>
  <si>
    <t>2022/11/02/21:17:15.274836</t>
  </si>
  <si>
    <t>2022/11/02/21:17:15.276497</t>
  </si>
  <si>
    <t>2022/11/02/21:17:15.277607</t>
  </si>
  <si>
    <t>2022/11/02/21:17:15.279266</t>
  </si>
  <si>
    <t>2022/11/02/21:17:15.281552</t>
  </si>
  <si>
    <t>2022/11/02/21:17:15.284215</t>
  </si>
  <si>
    <t>2022/11/02/21:17:15.287419</t>
  </si>
  <si>
    <t>2022/11/02/21:17:15.289473</t>
  </si>
  <si>
    <t>2022/11/02/21:17:15.300577</t>
  </si>
  <si>
    <t>2022/11/02/21:17:15.306328</t>
  </si>
  <si>
    <t>2022/11/02/21:17:15.307195</t>
  </si>
  <si>
    <t>2022/11/02/21:17:15.309258</t>
  </si>
  <si>
    <t>2022/11/02/21:17:15.314204</t>
  </si>
  <si>
    <t>2022/11/02/21:17:15.315311</t>
  </si>
  <si>
    <t>2022/11/02/21:17:15.316984</t>
  </si>
  <si>
    <t>2022/11/02/21:17:15.318660</t>
  </si>
  <si>
    <t>2022/11/02/21:17:15.320309</t>
  </si>
  <si>
    <t>2022/11/02/21:17:15.324431</t>
  </si>
  <si>
    <t>2022/11/02/21:17:15.324460</t>
  </si>
  <si>
    <t>2022/11/02/21:17:15.325598</t>
  </si>
  <si>
    <t>2022/11/02/21:17:15.326945</t>
  </si>
  <si>
    <t>2022/11/02/21:17:15.328552</t>
  </si>
  <si>
    <t>2022/11/02/21:17:15.332611</t>
  </si>
  <si>
    <t>2022/11/02/21:17:15.335001</t>
  </si>
  <si>
    <t>2022/11/02/21:17:15.335856</t>
  </si>
  <si>
    <t>2022/11/02/21:17:15.337579</t>
  </si>
  <si>
    <t>2022/11/02/21:17:15.339400</t>
  </si>
  <si>
    <t>2022/11/02/21:17:15.341594</t>
  </si>
  <si>
    <t>2022/11/02/21:17:15.343515</t>
  </si>
  <si>
    <t>2022/11/02/21:17:15.346004</t>
  </si>
  <si>
    <t>2022/11/02/21:17:15.347595</t>
  </si>
  <si>
    <t>2022/11/02/21:17:15.357276</t>
  </si>
  <si>
    <t>2022/11/02/21:17:15.357295</t>
  </si>
  <si>
    <t>2022/11/02/21:17:15.358928</t>
  </si>
  <si>
    <t>2022/11/02/21:17:15.361113</t>
  </si>
  <si>
    <t>2022/11/02/21:17:15.363016</t>
  </si>
  <si>
    <t>2022/11/02/21:17:15.364978</t>
  </si>
  <si>
    <t>2022/11/02/21:17:15.368636</t>
  </si>
  <si>
    <t>2022/11/02/21:17:15.368669</t>
  </si>
  <si>
    <t>2022/11/02/21:17:15.371077</t>
  </si>
  <si>
    <t>2022/11/02/21:17:15.371342</t>
  </si>
  <si>
    <t>2022/11/02/21:17:15.372999</t>
  </si>
  <si>
    <t>2022/11/02/21:17:15.374650</t>
  </si>
  <si>
    <t>2022/11/02/21:17:15.375745</t>
  </si>
  <si>
    <t>2022/11/02/21:17:15.377412</t>
  </si>
  <si>
    <t>2022/11/02/21:17:15.378539</t>
  </si>
  <si>
    <t>2022/11/02/21:17:15.380538</t>
  </si>
  <si>
    <t>2022/11/02/21:17:15.382173</t>
  </si>
  <si>
    <t>2022/11/02/21:17:15.386384</t>
  </si>
  <si>
    <t>2022/11/02/21:17:15.391002</t>
  </si>
  <si>
    <t>2022/11/02/21:17:15.391041</t>
  </si>
  <si>
    <t>2022/11/02/21:17:15.391131</t>
  </si>
  <si>
    <t>2022/11/02/21:17:15.392825</t>
  </si>
  <si>
    <t>2022/11/02/21:17:15.394629</t>
  </si>
  <si>
    <t>2022/11/02/21:17:15.396786</t>
  </si>
  <si>
    <t>2022/11/02/21:17:15.398810</t>
  </si>
  <si>
    <t>2022/11/02/21:17:15.400937</t>
  </si>
  <si>
    <t>2022/11/02/21:17:15.403123</t>
  </si>
  <si>
    <t>2022/11/02/21:17:15.404789</t>
  </si>
  <si>
    <t>2022/11/02/21:17:15.406807</t>
  </si>
  <si>
    <t>2022/11/02/21:17:15.409212</t>
  </si>
  <si>
    <t>2022/11/02/21:17:15.413844</t>
  </si>
  <si>
    <t>2022/11/02/21:17:15.413944</t>
  </si>
  <si>
    <t>2022/11/02/21:17:15.414364</t>
  </si>
  <si>
    <t>2022/11/02/21:17:15.415935</t>
  </si>
  <si>
    <t>2022/11/02/21:17:15.418030</t>
  </si>
  <si>
    <t>2022/11/02/21:17:15.419830</t>
  </si>
  <si>
    <t>2022/11/02/21:17:15.424794</t>
  </si>
  <si>
    <t>2022/11/02/21:17:15.424913</t>
  </si>
  <si>
    <t>2022/11/02/21:17:15.429506</t>
  </si>
  <si>
    <t>2022/11/02/21:17:15.430057</t>
  </si>
  <si>
    <t>2022/11/02/21:17:15.431658</t>
  </si>
  <si>
    <t>2022/11/02/21:17:15.434552</t>
  </si>
  <si>
    <t>2022/11/02/21:17:15.435149</t>
  </si>
  <si>
    <t>2022/11/02/21:17:15.437217</t>
  </si>
  <si>
    <t>2022/11/02/21:17:15.439978</t>
  </si>
  <si>
    <t>2022/11/02/21:17:15.442075</t>
  </si>
  <si>
    <t>2022/11/02/21:17:15.442685</t>
  </si>
  <si>
    <t>2022/11/02/21:17:15.444916</t>
  </si>
  <si>
    <t>2022/11/02/21:17:15.446632</t>
  </si>
  <si>
    <t>2022/11/02/21:17:15.453085</t>
  </si>
  <si>
    <t>2022/11/02/21:17:15.455723</t>
  </si>
  <si>
    <t>2022/11/02/21:17:15.457174</t>
  </si>
  <si>
    <t>2022/11/02/21:17:15.459266</t>
  </si>
  <si>
    <t>2022/11/02/21:17:15.459955</t>
  </si>
  <si>
    <t>2022/11/02/21:17:15.461838</t>
  </si>
  <si>
    <t>2022/11/02/21:17:15.463886</t>
  </si>
  <si>
    <t>2022/11/02/21:17:15.465536</t>
  </si>
  <si>
    <t>2022/11/02/21:17:15.467786</t>
  </si>
  <si>
    <t>2022/11/02/21:17:15.470887</t>
  </si>
  <si>
    <t>2022/11/02/21:17:15.472692</t>
  </si>
  <si>
    <t>2022/11/02/21:17:15.474263</t>
  </si>
  <si>
    <t>2022/11/02/21:17:15.476040</t>
  </si>
  <si>
    <t>2022/11/02/21:17:15.477615</t>
  </si>
  <si>
    <t>2022/11/02/21:17:15.479275</t>
  </si>
  <si>
    <t>2022/11/02/21:17:15.485639</t>
  </si>
  <si>
    <t>2022/11/02/21:17:15.487542</t>
  </si>
  <si>
    <t>2022/11/02/21:17:15.489214</t>
  </si>
  <si>
    <t>2022/11/02/21:17:15.490949</t>
  </si>
  <si>
    <t>2022/11/02/21:17:15.496691</t>
  </si>
  <si>
    <t>2022/11/02/21:17:15.502303</t>
  </si>
  <si>
    <t>2022/11/02/21:17:15.504431</t>
  </si>
  <si>
    <t>2022/11/02/21:17:15.508707</t>
  </si>
  <si>
    <t>2022/11/02/21:17:15.508765</t>
  </si>
  <si>
    <t>2022/11/02/21:17:15.510813</t>
  </si>
  <si>
    <t>2022/11/02/21:17:15.513963</t>
  </si>
  <si>
    <t>2022/11/02/21:17:15.515072</t>
  </si>
  <si>
    <t>2022/11/02/21:17:15.519807</t>
  </si>
  <si>
    <t>2022/11/02/21:17:15.522877</t>
  </si>
  <si>
    <t>2022/11/02/21:17:15.529073</t>
  </si>
  <si>
    <t>2022/11/02/21:17:15.529301</t>
  </si>
  <si>
    <t>2022/11/02/21:17:15.531496</t>
  </si>
  <si>
    <t>2022/11/02/21:17:15.533069</t>
  </si>
  <si>
    <t>2022/11/02/21:17:15.534814</t>
  </si>
  <si>
    <t>2022/11/02/21:17:15.539307</t>
  </si>
  <si>
    <t>2022/11/02/21:17:15.539386</t>
  </si>
  <si>
    <t>2022/11/02/21:17:15.541148</t>
  </si>
  <si>
    <t>2022/11/02/21:17:15.544353</t>
  </si>
  <si>
    <t>2022/11/02/21:17:15.545522</t>
  </si>
  <si>
    <t>2022/11/02/21:17:15.547544</t>
  </si>
  <si>
    <t>2022/11/02/21:17:15.550070</t>
  </si>
  <si>
    <t>2022/11/02/21:17:15.553673</t>
  </si>
  <si>
    <t>2022/11/02/21:17:15.554270</t>
  </si>
  <si>
    <t>2022/11/02/21:17:15.556897</t>
  </si>
  <si>
    <t>2022/11/02/21:17:15.558568</t>
  </si>
  <si>
    <t>2022/11/02/21:17:15.561475</t>
  </si>
  <si>
    <t>2022/11/02/21:17:15.562859</t>
  </si>
  <si>
    <t>2022/11/02/21:17:15.565301</t>
  </si>
  <si>
    <t>2022/11/02/21:17:15.568854</t>
  </si>
  <si>
    <t>2022/11/02/21:17:15.571899</t>
  </si>
  <si>
    <t>2022/11/02/21:17:15.572997</t>
  </si>
  <si>
    <t>2022/11/02/21:17:15.574656</t>
  </si>
  <si>
    <t>2022/11/02/21:17:15.575759</t>
  </si>
  <si>
    <t>2022/11/02/21:17:15.577456</t>
  </si>
  <si>
    <t>2022/11/02/21:17:15.579586</t>
  </si>
  <si>
    <t>2022/11/02/21:17:15.580538</t>
  </si>
  <si>
    <t>2022/11/02/21:17:15.582217</t>
  </si>
  <si>
    <t>2022/11/02/21:17:15.584181</t>
  </si>
  <si>
    <t>2022/11/02/21:17:15.586540</t>
  </si>
  <si>
    <t>2022/11/02/21:17:15.588217</t>
  </si>
  <si>
    <t>2022/11/02/21:17:15.590513</t>
  </si>
  <si>
    <t>2022/11/02/21:17:15.592134</t>
  </si>
  <si>
    <t>2022/11/02/21:17:15.594362</t>
  </si>
  <si>
    <t>2022/11/02/21:17:15.596653</t>
  </si>
  <si>
    <t>2022/11/02/21:17:15.598155</t>
  </si>
  <si>
    <t>2022/11/02/21:17:15.600488</t>
  </si>
  <si>
    <t>2022/11/02/21:17:15.602617</t>
  </si>
  <si>
    <t>2022/11/02/21:17:15.604908</t>
  </si>
  <si>
    <t>2022/11/02/21:17:15.606898</t>
  </si>
  <si>
    <t>2022/11/02/21:17:15.615953</t>
  </si>
  <si>
    <t>2022/11/02/21:17:15.615980</t>
  </si>
  <si>
    <t>2022/11/02/21:17:15.616070</t>
  </si>
  <si>
    <t>2022/11/02/21:17:15.617799</t>
  </si>
  <si>
    <t>2022/11/02/21:17:15.618907</t>
  </si>
  <si>
    <t>2022/11/02/21:17:15.620532</t>
  </si>
  <si>
    <t>2022/11/02/21:17:15.622198</t>
  </si>
  <si>
    <t>2022/11/02/21:17:15.626345</t>
  </si>
  <si>
    <t>2022/11/02/21:17:15.626362</t>
  </si>
  <si>
    <t>2022/11/02/21:17:15.627328</t>
  </si>
  <si>
    <t>2022/11/02/21:17:15.628900</t>
  </si>
  <si>
    <t>2022/11/02/21:17:15.630033</t>
  </si>
  <si>
    <t>2022/11/02/21:17:15.632864</t>
  </si>
  <si>
    <t>2022/11/02/21:17:15.633476</t>
  </si>
  <si>
    <t>2022/11/02/21:17:15.635830</t>
  </si>
  <si>
    <t>2022/11/02/21:17:15.638103</t>
  </si>
  <si>
    <t>2022/11/02/21:17:15.641266</t>
  </si>
  <si>
    <t>2022/11/02/21:17:15.651222</t>
  </si>
  <si>
    <t>2022/11/02/21:17:15.651328</t>
  </si>
  <si>
    <t>2022/11/02/21:17:15.651358</t>
  </si>
  <si>
    <t>2022/11/02/21:17:15.651387</t>
  </si>
  <si>
    <t>2022/11/02/21:17:15.651420</t>
  </si>
  <si>
    <t>2022/11/02/21:17:15.653144</t>
  </si>
  <si>
    <t>2022/11/02/21:17:15.653181</t>
  </si>
  <si>
    <t>2022/11/02/21:17:15.655445</t>
  </si>
  <si>
    <t>2022/11/02/21:17:15.658142</t>
  </si>
  <si>
    <t>2022/11/02/21:17:15.659652</t>
  </si>
  <si>
    <t>2022/11/02/21:17:15.661772</t>
  </si>
  <si>
    <t>2022/11/02/21:17:15.663438</t>
  </si>
  <si>
    <t>2022/11/02/21:17:15.665126</t>
  </si>
  <si>
    <t>2022/11/02/21:17:15.667310</t>
  </si>
  <si>
    <t>2022/11/02/21:17:15.669472</t>
  </si>
  <si>
    <t>2022/11/02/21:17:15.670624</t>
  </si>
  <si>
    <t>2022/11/02/21:17:15.672878</t>
  </si>
  <si>
    <t>2022/11/02/21:17:15.676517</t>
  </si>
  <si>
    <t>2022/11/02/21:17:15.684695</t>
  </si>
  <si>
    <t>2022/11/02/21:17:15.684722</t>
  </si>
  <si>
    <t>2022/11/02/21:17:15.684745</t>
  </si>
  <si>
    <t>2022/11/02/21:17:15.685048</t>
  </si>
  <si>
    <t>2022/11/02/21:17:15.688038</t>
  </si>
  <si>
    <t>2022/11/02/21:17:15.690793</t>
  </si>
  <si>
    <t>2022/11/02/21:17:15.695391</t>
  </si>
  <si>
    <t>2022/11/02/21:17:15.695804</t>
  </si>
  <si>
    <t>2022/11/02/21:17:15.697875</t>
  </si>
  <si>
    <t>2022/11/02/21:17:15.700762</t>
  </si>
  <si>
    <t>2022/11/02/21:17:15.703078</t>
  </si>
  <si>
    <t>2022/11/02/21:17:15.704706</t>
  </si>
  <si>
    <t>2022/11/02/21:17:15.707232</t>
  </si>
  <si>
    <t>2022/11/02/21:17:15.709333</t>
  </si>
  <si>
    <t>2022/11/02/21:17:15.711015</t>
  </si>
  <si>
    <t>2022/11/02/21:17:15.716366</t>
  </si>
  <si>
    <t>2022/11/02/21:17:15.716658</t>
  </si>
  <si>
    <t>2022/11/02/21:17:15.718847</t>
  </si>
  <si>
    <t>2022/11/02/21:17:15.721068</t>
  </si>
  <si>
    <t>2022/11/02/21:17:15.723303</t>
  </si>
  <si>
    <t>2022/11/02/21:17:15.725561</t>
  </si>
  <si>
    <t>2022/11/02/21:17:15.727171</t>
  </si>
  <si>
    <t>2022/11/02/21:17:15.729485</t>
  </si>
  <si>
    <t>2022/11/02/21:17:15.732305</t>
  </si>
  <si>
    <t>2022/11/02/21:17:15.733877</t>
  </si>
  <si>
    <t>2022/11/02/21:17:15.735540</t>
  </si>
  <si>
    <t>2022/11/02/21:17:15.737205</t>
  </si>
  <si>
    <t>2022/11/02/21:17:15.740826</t>
  </si>
  <si>
    <t>2022/11/02/21:17:15.741287</t>
  </si>
  <si>
    <t>2022/11/02/21:17:15.744075</t>
  </si>
  <si>
    <t>2022/11/02/21:17:15.744629</t>
  </si>
  <si>
    <t>2022/11/02/21:17:15.746806</t>
  </si>
  <si>
    <t>2022/11/02/21:17:15.748483</t>
  </si>
  <si>
    <t>2022/11/02/21:17:15.750299</t>
  </si>
  <si>
    <t>2022/11/02/21:17:15.752626</t>
  </si>
  <si>
    <t>2022/11/02/21:17:15.754336</t>
  </si>
  <si>
    <t>2022/11/02/21:17:15.757154</t>
  </si>
  <si>
    <t>2022/11/02/21:17:15.758876</t>
  </si>
  <si>
    <t>2022/11/02/21:17:15.764714</t>
  </si>
  <si>
    <t>2022/11/02/21:17:15.764735</t>
  </si>
  <si>
    <t>2022/11/02/21:17:15.764741</t>
  </si>
  <si>
    <t>2022/11/02/21:17:15.765641</t>
  </si>
  <si>
    <t>2022/11/02/21:17:15.767326</t>
  </si>
  <si>
    <t>2022/11/02/21:17:15.769036</t>
  </si>
  <si>
    <t>2022/11/02/21:17:15.771276</t>
  </si>
  <si>
    <t>2022/11/02/21:17:15.773488</t>
  </si>
  <si>
    <t>2022/11/02/21:17:15.775507</t>
  </si>
  <si>
    <t>2022/11/02/21:17:15.777185</t>
  </si>
  <si>
    <t>2022/11/02/21:17:15.779557</t>
  </si>
  <si>
    <t>2022/11/02/21:17:15.781722</t>
  </si>
  <si>
    <t>2022/11/02/21:17:15.783953</t>
  </si>
  <si>
    <t>2022/11/02/21:17:15.785555</t>
  </si>
  <si>
    <t>2022/11/02/21:17:15.787828</t>
  </si>
  <si>
    <t>2022/11/02/21:17:15.789504</t>
  </si>
  <si>
    <t>2022/11/02/21:17:15.791739</t>
  </si>
  <si>
    <t>2022/11/02/21:17:15.793968</t>
  </si>
  <si>
    <t>2022/11/02/21:17:15.795686</t>
  </si>
  <si>
    <t>2022/11/02/21:17:15.797946</t>
  </si>
  <si>
    <t>2022/11/02/21:17:15.799645</t>
  </si>
  <si>
    <t>2022/11/02/21:17:15.801913</t>
  </si>
  <si>
    <t>2022/11/02/21:17:15.803590</t>
  </si>
  <si>
    <t>2022/11/02/21:17:15.804754</t>
  </si>
  <si>
    <t>2022/11/02/21:17:15.806390</t>
  </si>
  <si>
    <t>2022/11/02/21:17:15.808003</t>
  </si>
  <si>
    <t>2022/11/02/21:17:15.809794</t>
  </si>
  <si>
    <t>2022/11/02/21:17:15.811953</t>
  </si>
  <si>
    <t>2022/11/02/21:17:15.813692</t>
  </si>
  <si>
    <t>2022/11/02/21:17:15.815347</t>
  </si>
  <si>
    <t>2022/11/02/21:17:15.816975</t>
  </si>
  <si>
    <t>2022/11/02/21:17:15.820042</t>
  </si>
  <si>
    <t>2022/11/02/21:17:15.820867</t>
  </si>
  <si>
    <t>2022/11/02/21:17:15.823144</t>
  </si>
  <si>
    <t>2022/11/02/21:17:15.825520</t>
  </si>
  <si>
    <t>2022/11/02/21:17:15.826989</t>
  </si>
  <si>
    <t>2022/11/02/21:17:15.829217</t>
  </si>
  <si>
    <t>2022/11/02/21:17:15.830966</t>
  </si>
  <si>
    <t>2022/11/02/21:17:15.833098</t>
  </si>
  <si>
    <t>2022/11/02/21:17:15.834798</t>
  </si>
  <si>
    <t>2022/11/02/21:17:15.838678</t>
  </si>
  <si>
    <t>2022/11/02/21:17:15.842981</t>
  </si>
  <si>
    <t>2022/11/02/21:17:15.843022</t>
  </si>
  <si>
    <t>2022/11/02/21:17:15.843230</t>
  </si>
  <si>
    <t>2022/11/02/21:17:15.845291</t>
  </si>
  <si>
    <t>2022/11/02/21:17:15.847269</t>
  </si>
  <si>
    <t>2022/11/02/21:17:15.848914</t>
  </si>
  <si>
    <t>2022/11/02/21:17:15.850605</t>
  </si>
  <si>
    <t>2022/11/02/21:17:15.852281</t>
  </si>
  <si>
    <t>2022/11/02/21:17:15.854048</t>
  </si>
  <si>
    <t>2022/11/02/21:17:15.855382</t>
  </si>
  <si>
    <t>2022/11/02/21:17:15.860756</t>
  </si>
  <si>
    <t>2022/11/02/21:17:15.860797</t>
  </si>
  <si>
    <t>2022/11/02/21:17:15.860831</t>
  </si>
  <si>
    <t>2022/11/02/21:17:15.863784</t>
  </si>
  <si>
    <t>2022/11/02/21:17:15.864716</t>
  </si>
  <si>
    <t>2022/11/02/21:17:15.866021</t>
  </si>
  <si>
    <t>2022/11/02/21:17:15.867663</t>
  </si>
  <si>
    <t>2022/11/02/21:17:15.869524</t>
  </si>
  <si>
    <t>2022/11/02/21:17:15.871879</t>
  </si>
  <si>
    <t>2022/11/02/21:17:15.873306</t>
  </si>
  <si>
    <t>2022/11/02/21:17:15.875383</t>
  </si>
  <si>
    <t>2022/11/02/21:17:15.878253</t>
  </si>
  <si>
    <t>2022/11/02/21:17:15.879903</t>
  </si>
  <si>
    <t>2022/11/02/21:17:15.881956</t>
  </si>
  <si>
    <t>2022/11/02/21:17:15.883635</t>
  </si>
  <si>
    <t>2022/11/02/21:17:15.885869</t>
  </si>
  <si>
    <t>2022/11/02/21:17:15.889335</t>
  </si>
  <si>
    <t>2022/11/02/21:17:15.889915</t>
  </si>
  <si>
    <t>2022/11/02/21:17:15.891769</t>
  </si>
  <si>
    <t>2022/11/02/21:17:15.893748</t>
  </si>
  <si>
    <t>2022/11/02/21:17:15.895407</t>
  </si>
  <si>
    <t>2022/11/02/21:17:15.897127</t>
  </si>
  <si>
    <t>2022/11/02/21:17:15.900570</t>
  </si>
  <si>
    <t>2022/11/02/21:17:15.901256</t>
  </si>
  <si>
    <t>2022/11/02/21:17:15.903068</t>
  </si>
  <si>
    <t>2022/11/02/21:17:15.905138</t>
  </si>
  <si>
    <t>2022/11/02/21:17:15.908101</t>
  </si>
  <si>
    <t>2022/11/02/21:17:15.909734</t>
  </si>
  <si>
    <t>2022/11/02/21:17:15.911573</t>
  </si>
  <si>
    <t>2022/11/02/21:17:15.913925</t>
  </si>
  <si>
    <t>2022/11/02/21:17:15.915735</t>
  </si>
  <si>
    <t>2022/11/02/21:17:15.917373</t>
  </si>
  <si>
    <t>2022/11/02/21:17:15.923279</t>
  </si>
  <si>
    <t>2022/11/02/21:17:15.924875</t>
  </si>
  <si>
    <t>2022/11/02/21:17:15.927109</t>
  </si>
  <si>
    <t>2022/11/02/21:17:15.928925</t>
  </si>
  <si>
    <t>2022/11/02/21:17:15.931137</t>
  </si>
  <si>
    <t>2022/11/02/21:17:15.933338</t>
  </si>
  <si>
    <t>2022/11/02/21:17:15.935088</t>
  </si>
  <si>
    <t>2022/11/02/21:17:15.936776</t>
  </si>
  <si>
    <t>2022/11/02/21:17:15.939670</t>
  </si>
  <si>
    <t>2022/11/02/21:17:15.940018</t>
  </si>
  <si>
    <t>2022/11/02/21:17:15.941677</t>
  </si>
  <si>
    <t>2022/11/02/21:17:15.944345</t>
  </si>
  <si>
    <t>2022/11/02/21:17:15.946215</t>
  </si>
  <si>
    <t>2022/11/02/21:17:15.948287</t>
  </si>
  <si>
    <t>2022/11/02/21:17:15.949589</t>
  </si>
  <si>
    <t>2022/11/02/21:17:15.951984</t>
  </si>
  <si>
    <t>2022/11/02/21:17:15.954544</t>
  </si>
  <si>
    <t>2022/11/02/21:17:15.957152</t>
  </si>
  <si>
    <t>2022/11/02/21:17:15.959054</t>
  </si>
  <si>
    <t>2022/11/02/21:17:15.963891</t>
  </si>
  <si>
    <t>2022/11/02/21:17:15.964657</t>
  </si>
  <si>
    <t>2022/11/02/21:17:15.966930</t>
  </si>
  <si>
    <t>2022/11/02/21:17:15.970306</t>
  </si>
  <si>
    <t>2022/11/02/21:17:15.977575</t>
  </si>
  <si>
    <t>2022/11/02/21:17:15.980253</t>
  </si>
  <si>
    <t>2022/11/02/21:17:15.982898</t>
  </si>
  <si>
    <t>2022/11/02/21:17:15.983996</t>
  </si>
  <si>
    <t>2022/11/02/21:17:15.985658</t>
  </si>
  <si>
    <t>2022/11/02/21:17:15.988003</t>
  </si>
  <si>
    <t>2022/11/02/21:17:15.991324</t>
  </si>
  <si>
    <t>2022/11/02/21:17:15.992397</t>
  </si>
  <si>
    <t>2022/11/02/21:17:15.994617</t>
  </si>
  <si>
    <t>2022/11/02/21:17:15.996277</t>
  </si>
  <si>
    <t>2022/11/02/21:17:15.999077</t>
  </si>
  <si>
    <t>2022/11/02/21:17:16.001520</t>
  </si>
  <si>
    <t>2022/11/02/21:17:16.002774</t>
  </si>
  <si>
    <t>2022/11/02/21:17:16.005004</t>
  </si>
  <si>
    <t>2022/11/02/21:17:16.006744</t>
  </si>
  <si>
    <t>2022/11/02/21:17:16.008930</t>
  </si>
  <si>
    <t>2022/11/02/21:17:16.011969</t>
  </si>
  <si>
    <t>2022/11/02/21:17:16.016606</t>
  </si>
  <si>
    <t>2022/11/02/21:17:16.016618</t>
  </si>
  <si>
    <t>2022/11/02/21:17:16.019457</t>
  </si>
  <si>
    <t>2022/11/02/21:17:16.020802</t>
  </si>
  <si>
    <t>2022/11/02/21:17:16.023715</t>
  </si>
  <si>
    <t>2022/11/02/21:17:16.028163</t>
  </si>
  <si>
    <t>2022/11/02/21:17:16.028831</t>
  </si>
  <si>
    <t>2022/11/02/21:17:16.030826</t>
  </si>
  <si>
    <t>2022/11/02/21:17:16.032469</t>
  </si>
  <si>
    <t>2022/11/02/21:17:16.035063</t>
  </si>
  <si>
    <t>2022/11/02/21:17:16.037315</t>
  </si>
  <si>
    <t>2022/11/02/21:17:16.040517</t>
  </si>
  <si>
    <t>2022/11/02/21:17:16.041613</t>
  </si>
  <si>
    <t>2022/11/02/21:17:16.043942</t>
  </si>
  <si>
    <t>2022/11/02/21:17:16.046169</t>
  </si>
  <si>
    <t>2022/11/02/21:17:16.048405</t>
  </si>
  <si>
    <t>2022/11/02/21:17:16.050700</t>
  </si>
  <si>
    <t>2022/11/02/21:17:16.052288</t>
  </si>
  <si>
    <t>2022/11/02/21:17:16.054070</t>
  </si>
  <si>
    <t>2022/11/02/21:17:16.056886</t>
  </si>
  <si>
    <t>2022/11/02/21:17:16.057984</t>
  </si>
  <si>
    <t>2022/11/02/21:17:16.059671</t>
  </si>
  <si>
    <t>2022/11/02/21:17:16.072032</t>
  </si>
  <si>
    <t>2022/11/02/21:17:16.072048</t>
  </si>
  <si>
    <t>2022/11/02/21:17:16.072054</t>
  </si>
  <si>
    <t>2022/11/02/21:17:16.072113</t>
  </si>
  <si>
    <t>2022/11/02/21:17:16.072122</t>
  </si>
  <si>
    <t>2022/11/02/21:17:16.073105</t>
  </si>
  <si>
    <t>2022/11/02/21:17:16.075344</t>
  </si>
  <si>
    <t>2022/11/02/21:17:16.076394</t>
  </si>
  <si>
    <t>2022/11/02/21:17:16.078644</t>
  </si>
  <si>
    <t>2022/11/02/21:17:16.079782</t>
  </si>
  <si>
    <t>2022/11/02/21:17:16.081417</t>
  </si>
  <si>
    <t>2022/11/02/21:17:16.083074</t>
  </si>
  <si>
    <t>2022/11/02/21:17:16.084778</t>
  </si>
  <si>
    <t>2022/11/02/21:17:16.087179</t>
  </si>
  <si>
    <t>2022/11/02/21:17:16.089569</t>
  </si>
  <si>
    <t>2022/11/02/21:17:16.096807</t>
  </si>
  <si>
    <t>2022/11/02/21:17:16.096825</t>
  </si>
  <si>
    <t>2022/11/02/21:17:16.096831</t>
  </si>
  <si>
    <t>2022/11/02/21:17:16.099450</t>
  </si>
  <si>
    <t>2022/11/02/21:17:16.100225</t>
  </si>
  <si>
    <t>2022/11/02/21:17:16.103415</t>
  </si>
  <si>
    <t>2022/11/02/21:17:16.106769</t>
  </si>
  <si>
    <t>2022/11/02/21:17:16.109492</t>
  </si>
  <si>
    <t>2022/11/02/21:17:16.111103</t>
  </si>
  <si>
    <t>2022/11/02/21:17:16.113413</t>
  </si>
  <si>
    <t>2022/11/02/21:17:16.115122</t>
  </si>
  <si>
    <t>2022/11/02/21:17:16.117382</t>
  </si>
  <si>
    <t>2022/11/02/21:17:16.119106</t>
  </si>
  <si>
    <t>2022/11/02/21:17:16.120783</t>
  </si>
  <si>
    <t>2022/11/02/21:17:16.127307</t>
  </si>
  <si>
    <t>2022/11/02/21:17:16.127328</t>
  </si>
  <si>
    <t>2022/11/02/21:17:16.127875</t>
  </si>
  <si>
    <t>2022/11/02/21:17:16.129998</t>
  </si>
  <si>
    <t>2022/11/02/21:17:16.131030</t>
  </si>
  <si>
    <t>2022/11/02/21:17:16.133440</t>
  </si>
  <si>
    <t>2022/11/02/21:17:16.134584</t>
  </si>
  <si>
    <t>2022/11/02/21:17:16.136902</t>
  </si>
  <si>
    <t>2022/11/02/21:17:16.138691</t>
  </si>
  <si>
    <t>2022/11/02/21:17:16.144667</t>
  </si>
  <si>
    <t>2022/11/02/21:17:16.144701</t>
  </si>
  <si>
    <t>2022/11/02/21:17:16.144865</t>
  </si>
  <si>
    <t>2022/11/02/21:17:16.146487</t>
  </si>
  <si>
    <t>2022/11/02/21:17:16.148722</t>
  </si>
  <si>
    <t>2022/11/02/21:17:16.150507</t>
  </si>
  <si>
    <t>2022/11/02/21:17:16.153260</t>
  </si>
  <si>
    <t>2022/11/02/21:17:16.157261</t>
  </si>
  <si>
    <t>2022/11/02/21:17:16.157282</t>
  </si>
  <si>
    <t>2022/11/02/21:17:16.159038</t>
  </si>
  <si>
    <t>2022/11/02/21:17:16.163214</t>
  </si>
  <si>
    <t>2022/11/02/21:17:16.165647</t>
  </si>
  <si>
    <t>2022/11/02/21:17:16.167692</t>
  </si>
  <si>
    <t>2022/11/02/21:17:16.168266</t>
  </si>
  <si>
    <t>2022/11/02/21:17:16.170516</t>
  </si>
  <si>
    <t>2022/11/02/21:17:16.172202</t>
  </si>
  <si>
    <t>2022/11/02/21:17:16.174259</t>
  </si>
  <si>
    <t>2022/11/02/21:17:16.177171</t>
  </si>
  <si>
    <t>2022/11/02/21:17:16.178315</t>
  </si>
  <si>
    <t>2022/11/02/21:17:16.185170</t>
  </si>
  <si>
    <t>2022/11/02/21:17:16.187039</t>
  </si>
  <si>
    <t>2022/11/02/21:17:16.188107</t>
  </si>
  <si>
    <t>2022/11/02/21:17:16.191662</t>
  </si>
  <si>
    <t>2022/11/02/21:17:16.192216</t>
  </si>
  <si>
    <t>2022/11/02/21:17:16.194167</t>
  </si>
  <si>
    <t>2022/11/02/21:17:16.196110</t>
  </si>
  <si>
    <t>2022/11/02/21:17:16.197902</t>
  </si>
  <si>
    <t>2022/11/02/21:17:16.200022</t>
  </si>
  <si>
    <t>2022/11/02/21:17:16.205094</t>
  </si>
  <si>
    <t>2022/11/02/21:17:16.206605</t>
  </si>
  <si>
    <t>2022/11/02/21:17:16.209586</t>
  </si>
  <si>
    <t>2022/11/02/21:17:16.211162</t>
  </si>
  <si>
    <t>2022/11/02/21:17:16.213474</t>
  </si>
  <si>
    <t>2022/11/02/21:17:16.215780</t>
  </si>
  <si>
    <t>2022/11/02/21:17:16.218072</t>
  </si>
  <si>
    <t>2022/11/02/21:17:16.219692</t>
  </si>
  <si>
    <t>2022/11/02/21:17:16.223846</t>
  </si>
  <si>
    <t>2022/11/02/21:17:16.224040</t>
  </si>
  <si>
    <t>2022/11/02/21:17:16.225208</t>
  </si>
  <si>
    <t>2022/11/02/21:17:16.227442</t>
  </si>
  <si>
    <t>2022/11/02/21:17:16.232500</t>
  </si>
  <si>
    <t>2022/11/02/21:17:16.233538</t>
  </si>
  <si>
    <t>2022/11/02/21:17:16.239602</t>
  </si>
  <si>
    <t>2022/11/02/21:17:16.240526</t>
  </si>
  <si>
    <t>2022/11/02/21:17:16.242779</t>
  </si>
  <si>
    <t>2022/11/02/21:17:16.244427</t>
  </si>
  <si>
    <t>2022/11/02/21:17:16.246838</t>
  </si>
  <si>
    <t>2022/11/02/21:17:16.248824</t>
  </si>
  <si>
    <t>2022/11/02/21:17:16.251010</t>
  </si>
  <si>
    <t>2022/11/02/21:17:16.254001</t>
  </si>
  <si>
    <t>2022/11/02/21:17:16.255203</t>
  </si>
  <si>
    <t>2022/11/02/21:17:16.257905</t>
  </si>
  <si>
    <t>2022/11/02/21:17:16.259563</t>
  </si>
  <si>
    <t>2022/11/02/21:17:16.263459</t>
  </si>
  <si>
    <t>2022/11/02/21:17:16.265045</t>
  </si>
  <si>
    <t>2022/11/02/21:17:16.266669</t>
  </si>
  <si>
    <t>2022/11/02/21:17:16.268300</t>
  </si>
  <si>
    <t>2022/11/02/21:17:16.269395</t>
  </si>
  <si>
    <t>2022/11/02/21:17:16.271085</t>
  </si>
  <si>
    <t>2022/11/02/21:17:16.272747</t>
  </si>
  <si>
    <t>2022/11/02/21:17:16.274419</t>
  </si>
  <si>
    <t>2022/11/02/21:17:16.276300</t>
  </si>
  <si>
    <t>2022/11/02/21:17:16.277980</t>
  </si>
  <si>
    <t>2022/11/02/21:17:16.283732</t>
  </si>
  <si>
    <t>2022/11/02/21:17:16.283747</t>
  </si>
  <si>
    <t>2022/11/02/21:17:16.283758</t>
  </si>
  <si>
    <t>2022/11/02/21:17:16.285086</t>
  </si>
  <si>
    <t>2022/11/02/21:17:16.287871</t>
  </si>
  <si>
    <t>2022/11/02/21:17:16.288405</t>
  </si>
  <si>
    <t>2022/11/02/21:17:16.290445</t>
  </si>
  <si>
    <t>2022/11/02/21:17:16.292190</t>
  </si>
  <si>
    <t>2022/11/02/21:17:16.295699</t>
  </si>
  <si>
    <t>2022/11/02/21:17:16.296318</t>
  </si>
  <si>
    <t>2022/11/02/21:17:16.298505</t>
  </si>
  <si>
    <t>2022/11/02/21:17:16.300111</t>
  </si>
  <si>
    <t>2022/11/02/21:17:16.302800</t>
  </si>
  <si>
    <t>2022/11/02/21:17:16.304658</t>
  </si>
  <si>
    <t>2022/11/02/21:17:16.306489</t>
  </si>
  <si>
    <t>2022/11/02/21:17:16.308852</t>
  </si>
  <si>
    <t>2022/11/02/21:17:16.310683</t>
  </si>
  <si>
    <t>2022/11/02/21:17:16.313823</t>
  </si>
  <si>
    <t>2022/11/02/21:17:16.314345</t>
  </si>
  <si>
    <t>2022/11/02/21:17:16.316544</t>
  </si>
  <si>
    <t>2022/11/02/21:17:16.318991</t>
  </si>
  <si>
    <t>2022/11/02/21:17:16.320126</t>
  </si>
  <si>
    <t>2022/11/02/21:17:16.321794</t>
  </si>
  <si>
    <t>2022/11/02/21:17:16.324358</t>
  </si>
  <si>
    <t>2022/11/02/21:17:16.325635</t>
  </si>
  <si>
    <t>2022/11/02/21:17:16.332551</t>
  </si>
  <si>
    <t>2022/11/02/21:17:16.333546</t>
  </si>
  <si>
    <t>2022/11/02/21:17:16.335830</t>
  </si>
  <si>
    <t>2022/11/02/21:17:16.340428</t>
  </si>
  <si>
    <t>2022/11/02/21:17:16.342143</t>
  </si>
  <si>
    <t>2022/11/02/21:17:16.346135</t>
  </si>
  <si>
    <t>2022/11/02/21:17:16.351354</t>
  </si>
  <si>
    <t>2022/11/02/21:17:16.356183</t>
  </si>
  <si>
    <t>2022/11/02/21:17:16.357794</t>
  </si>
  <si>
    <t>2022/11/02/21:17:16.360291</t>
  </si>
  <si>
    <t>2022/11/02/21:17:16.362113</t>
  </si>
  <si>
    <t>2022/11/02/21:17:16.363308</t>
  </si>
  <si>
    <t>2022/11/02/21:17:16.366945</t>
  </si>
  <si>
    <t>2022/11/02/21:17:16.367769</t>
  </si>
  <si>
    <t>2022/11/02/21:17:16.368300</t>
  </si>
  <si>
    <t>2022/11/02/21:17:16.369992</t>
  </si>
  <si>
    <t>2022/11/02/21:17:16.371607</t>
  </si>
  <si>
    <t>2022/11/02/21:17:16.373859</t>
  </si>
  <si>
    <t>2022/11/02/21:17:16.375579</t>
  </si>
  <si>
    <t>2022/11/02/21:17:16.377853</t>
  </si>
  <si>
    <t>2022/11/02/21:17:16.379469</t>
  </si>
  <si>
    <t>2022/11/02/21:17:16.381364</t>
  </si>
  <si>
    <t>2022/11/02/21:17:16.383283</t>
  </si>
  <si>
    <t>2022/11/02/21:17:16.384926</t>
  </si>
  <si>
    <t>2022/11/02/21:17:16.386714</t>
  </si>
  <si>
    <t>2022/11/02/21:17:16.392642</t>
  </si>
  <si>
    <t>2022/11/02/21:17:16.396684</t>
  </si>
  <si>
    <t>2022/11/02/21:17:16.396726</t>
  </si>
  <si>
    <t>2022/11/02/21:17:16.398824</t>
  </si>
  <si>
    <t>2022/11/02/21:17:16.398849</t>
  </si>
  <si>
    <t>2022/11/02/21:17:16.400973</t>
  </si>
  <si>
    <t>2022/11/02/21:17:16.403204</t>
  </si>
  <si>
    <t>2022/11/02/21:17:16.405098</t>
  </si>
  <si>
    <t>2022/11/02/21:17:16.410202</t>
  </si>
  <si>
    <t>2022/11/02/21:17:16.410218</t>
  </si>
  <si>
    <t>2022/11/02/21:17:16.412804</t>
  </si>
  <si>
    <t>2022/11/02/21:17:16.414700</t>
  </si>
  <si>
    <t>2022/11/02/21:17:16.415715</t>
  </si>
  <si>
    <t>2022/11/02/21:17:16.417885</t>
  </si>
  <si>
    <t>2022/11/02/21:17:16.419574</t>
  </si>
  <si>
    <t>2022/11/02/21:17:16.421447</t>
  </si>
  <si>
    <t>2022/11/02/21:17:16.423637</t>
  </si>
  <si>
    <t>2022/11/02/21:17:16.428719</t>
  </si>
  <si>
    <t>2022/11/02/21:17:16.429270</t>
  </si>
  <si>
    <t>2022/11/02/21:17:16.431000</t>
  </si>
  <si>
    <t>2022/11/02/21:17:16.432673</t>
  </si>
  <si>
    <t>2022/11/02/21:17:16.434361</t>
  </si>
  <si>
    <t>2022/11/02/21:17:16.436626</t>
  </si>
  <si>
    <t>2022/11/02/21:17:16.438278</t>
  </si>
  <si>
    <t>2022/11/02/21:17:16.440538</t>
  </si>
  <si>
    <t>2022/11/02/21:17:16.442248</t>
  </si>
  <si>
    <t>2022/11/02/21:17:16.443938</t>
  </si>
  <si>
    <t>2022/11/02/21:17:16.446053</t>
  </si>
  <si>
    <t>2022/11/02/21:17:16.447689</t>
  </si>
  <si>
    <t>2022/11/02/21:17:16.449359</t>
  </si>
  <si>
    <t>2022/11/02/21:17:16.450519</t>
  </si>
  <si>
    <t>2022/11/02/21:17:16.452457</t>
  </si>
  <si>
    <t>2022/11/02/21:17:16.455630</t>
  </si>
  <si>
    <t>2022/11/02/21:17:16.455701</t>
  </si>
  <si>
    <t>2022/11/02/21:17:16.457440</t>
  </si>
  <si>
    <t>2022/11/02/21:17:16.460588</t>
  </si>
  <si>
    <t>2022/11/02/21:17:16.461819</t>
  </si>
  <si>
    <t>2022/11/02/21:17:16.463485</t>
  </si>
  <si>
    <t>2022/11/02/21:17:16.465702</t>
  </si>
  <si>
    <t>2022/11/02/21:17:16.467372</t>
  </si>
  <si>
    <t>2022/11/02/21:17:16.469696</t>
  </si>
  <si>
    <t>2022/11/02/21:17:16.476286</t>
  </si>
  <si>
    <t>2022/11/02/21:17:16.478456</t>
  </si>
  <si>
    <t>2022/11/02/21:17:16.481668</t>
  </si>
  <si>
    <t>2022/11/02/21:17:16.482121</t>
  </si>
  <si>
    <t>2022/11/02/21:17:16.484349</t>
  </si>
  <si>
    <t>2022/11/02/21:17:16.490666</t>
  </si>
  <si>
    <t>2022/11/02/21:17:16.492343</t>
  </si>
  <si>
    <t>2022/11/02/21:17:16.493989</t>
  </si>
  <si>
    <t>2022/11/02/21:17:16.495665</t>
  </si>
  <si>
    <t>2022/11/02/21:17:16.497912</t>
  </si>
  <si>
    <t>2022/11/02/21:17:16.499906</t>
  </si>
  <si>
    <t>2022/11/02/21:17:16.501255</t>
  </si>
  <si>
    <t>2022/11/02/21:17:16.503496</t>
  </si>
  <si>
    <t>2022/11/02/21:17:16.505165</t>
  </si>
  <si>
    <t>2022/11/02/21:17:16.507722</t>
  </si>
  <si>
    <t>2022/11/02/21:17:16.509714</t>
  </si>
  <si>
    <t>2022/11/02/21:17:16.512474</t>
  </si>
  <si>
    <t>2022/11/02/21:17:16.513602</t>
  </si>
  <si>
    <t>2022/11/02/21:17:16.515830</t>
  </si>
  <si>
    <t>2022/11/02/21:17:16.517470</t>
  </si>
  <si>
    <t>2022/11/02/21:17:16.521391</t>
  </si>
  <si>
    <t>2022/11/02/21:17:16.523521</t>
  </si>
  <si>
    <t>2022/11/02/21:17:16.525164</t>
  </si>
  <si>
    <t>2022/11/02/21:17:16.527241</t>
  </si>
  <si>
    <t>2022/11/02/21:17:16.528891</t>
  </si>
  <si>
    <t>2022/11/02/21:17:16.530532</t>
  </si>
  <si>
    <t>2022/11/02/21:17:16.532474</t>
  </si>
  <si>
    <t>2022/11/02/21:17:16.534156</t>
  </si>
  <si>
    <t>2022/11/02/21:17:16.535853</t>
  </si>
  <si>
    <t>2022/11/02/21:17:16.537914</t>
  </si>
  <si>
    <t>2022/11/02/21:17:16.540782</t>
  </si>
  <si>
    <t>2022/11/02/21:17:16.541662</t>
  </si>
  <si>
    <t>2022/11/02/21:17:16.543337</t>
  </si>
  <si>
    <t>2022/11/02/21:17:16.545156</t>
  </si>
  <si>
    <t>2022/11/02/21:17:16.547999</t>
  </si>
  <si>
    <t>2022/11/02/21:17:16.549860</t>
  </si>
  <si>
    <t>2022/11/02/21:17:16.551519</t>
  </si>
  <si>
    <t>2022/11/02/21:17:16.554868</t>
  </si>
  <si>
    <t>2022/11/02/21:17:16.557103</t>
  </si>
  <si>
    <t>2022/11/02/21:17:16.559336</t>
  </si>
  <si>
    <t>2022/11/02/21:17:16.561018</t>
  </si>
  <si>
    <t>2022/11/02/21:17:16.563224</t>
  </si>
  <si>
    <t>2022/11/02/21:17:16.565678</t>
  </si>
  <si>
    <t>2022/11/02/21:17:16.567370</t>
  </si>
  <si>
    <t>2022/11/02/21:17:16.571435</t>
  </si>
  <si>
    <t>2022/11/02/21:17:16.571993</t>
  </si>
  <si>
    <t>2022/11/02/21:17:16.574043</t>
  </si>
  <si>
    <t>2022/11/02/21:17:16.576244</t>
  </si>
  <si>
    <t>2022/11/02/21:17:16.579362</t>
  </si>
  <si>
    <t>2022/11/02/21:17:16.579889</t>
  </si>
  <si>
    <t>2022/11/02/21:17:16.582096</t>
  </si>
  <si>
    <t>2022/11/02/21:17:16.583852</t>
  </si>
  <si>
    <t>2022/11/02/21:17:16.585518</t>
  </si>
  <si>
    <t>2022/11/02/21:17:16.587822</t>
  </si>
  <si>
    <t>2022/11/02/21:17:16.590072</t>
  </si>
  <si>
    <t>2022/11/02/21:17:16.592493</t>
  </si>
  <si>
    <t>2022/11/02/21:17:16.596092</t>
  </si>
  <si>
    <t>2022/11/02/21:17:16.596138</t>
  </si>
  <si>
    <t>2022/11/02/21:17:16.597403</t>
  </si>
  <si>
    <t>2022/11/02/21:17:16.599497</t>
  </si>
  <si>
    <t>2022/11/02/21:17:16.601078</t>
  </si>
  <si>
    <t>2022/11/02/21:17:16.603760</t>
  </si>
  <si>
    <t>2022/11/02/21:17:16.605603</t>
  </si>
  <si>
    <t>2022/11/02/21:17:16.607232</t>
  </si>
  <si>
    <t>2022/11/02/21:17:16.609370</t>
  </si>
  <si>
    <t>2022/11/02/21:17:16.611356</t>
  </si>
  <si>
    <t>2022/11/02/21:17:16.614189</t>
  </si>
  <si>
    <t>2022/11/02/21:17:16.614647</t>
  </si>
  <si>
    <t>2022/11/02/21:17:16.616828</t>
  </si>
  <si>
    <t>2022/11/02/21:17:16.619065</t>
  </si>
  <si>
    <t>2022/11/02/21:17:16.620762</t>
  </si>
  <si>
    <t>2022/11/02/21:17:16.623023</t>
  </si>
  <si>
    <t>2022/11/02/21:17:16.624680</t>
  </si>
  <si>
    <t>2022/11/02/21:17:16.628671</t>
  </si>
  <si>
    <t>2022/11/02/21:17:16.629091</t>
  </si>
  <si>
    <t>2022/11/02/21:17:16.630941</t>
  </si>
  <si>
    <t>2022/11/02/21:17:16.633018</t>
  </si>
  <si>
    <t>2022/11/02/21:17:16.634622</t>
  </si>
  <si>
    <t>2022/11/02/21:17:16.636146</t>
  </si>
  <si>
    <t>2022/11/02/21:17:16.638369</t>
  </si>
  <si>
    <t>2022/11/02/21:17:16.639725</t>
  </si>
  <si>
    <t>2022/11/02/21:17:16.641140</t>
  </si>
  <si>
    <t>2022/11/02/21:17:16.642760</t>
  </si>
  <si>
    <t>2022/11/02/21:17:16.648676</t>
  </si>
  <si>
    <t>2022/11/02/21:17:16.652623</t>
  </si>
  <si>
    <t>2022/11/02/21:17:16.653242</t>
  </si>
  <si>
    <t>2022/11/02/21:17:16.655622</t>
  </si>
  <si>
    <t>2022/11/02/21:17:16.657428</t>
  </si>
  <si>
    <t>2022/11/02/21:17:16.659851</t>
  </si>
  <si>
    <t>2022/11/02/21:17:16.664743</t>
  </si>
  <si>
    <t>2022/11/02/21:17:16.666932</t>
  </si>
  <si>
    <t>2022/11/02/21:17:16.669090</t>
  </si>
  <si>
    <t>2022/11/02/21:17:16.670192</t>
  </si>
  <si>
    <t>2022/11/02/21:17:16.673581</t>
  </si>
  <si>
    <t>2022/11/02/21:17:16.675860</t>
  </si>
  <si>
    <t>2022/11/02/21:17:16.678270</t>
  </si>
  <si>
    <t>2022/11/02/21:17:16.679916</t>
  </si>
  <si>
    <t>2022/11/02/21:17:16.681043</t>
  </si>
  <si>
    <t>2022/11/02/21:17:16.682692</t>
  </si>
  <si>
    <t>2022/11/02/21:17:16.684311</t>
  </si>
  <si>
    <t>2022/11/02/21:17:16.686415</t>
  </si>
  <si>
    <t>2022/11/02/21:17:16.687864</t>
  </si>
  <si>
    <t>2022/11/02/21:17:16.689672</t>
  </si>
  <si>
    <t>2022/11/02/21:17:16.691926</t>
  </si>
  <si>
    <t>2022/11/02/21:17:16.693647</t>
  </si>
  <si>
    <t>2022/11/02/21:17:16.695745</t>
  </si>
  <si>
    <t>2022/11/02/21:17:16.700739</t>
  </si>
  <si>
    <t>2022/11/02/21:17:16.704668</t>
  </si>
  <si>
    <t>2022/11/02/21:17:16.704702</t>
  </si>
  <si>
    <t>2022/11/02/21:17:16.706565</t>
  </si>
  <si>
    <t>2022/11/02/21:17:16.708149</t>
  </si>
  <si>
    <t>2022/11/02/21:17:16.709766</t>
  </si>
  <si>
    <t>2022/11/02/21:17:16.713401</t>
  </si>
  <si>
    <t>2022/11/02/21:17:16.714299</t>
  </si>
  <si>
    <t>2022/11/02/21:17:16.716470</t>
  </si>
  <si>
    <t>2022/11/02/21:17:16.718139</t>
  </si>
  <si>
    <t>2022/11/02/21:17:16.719805</t>
  </si>
  <si>
    <t>2022/11/02/21:17:16.721470</t>
  </si>
  <si>
    <t>2022/11/02/21:17:16.725035</t>
  </si>
  <si>
    <t>2022/11/02/21:17:16.727324</t>
  </si>
  <si>
    <t>2022/11/02/21:17:16.728318</t>
  </si>
  <si>
    <t>2022/11/02/21:17:16.737676</t>
  </si>
  <si>
    <t>2022/11/02/21:17:16.737817</t>
  </si>
  <si>
    <t>2022/11/02/21:17:16.738885</t>
  </si>
  <si>
    <t>2022/11/02/21:17:16.741074</t>
  </si>
  <si>
    <t>2022/11/02/21:17:16.744606</t>
  </si>
  <si>
    <t>2022/11/02/21:17:16.747437</t>
  </si>
  <si>
    <t>2022/11/02/21:17:16.748580</t>
  </si>
  <si>
    <t>2022/11/02/21:17:16.753950</t>
  </si>
  <si>
    <t>2022/11/02/21:17:16.753994</t>
  </si>
  <si>
    <t>2022/11/02/21:17:16.754197</t>
  </si>
  <si>
    <t>2022/11/02/21:17:16.757700</t>
  </si>
  <si>
    <t>2022/11/02/21:17:16.759309</t>
  </si>
  <si>
    <t>2022/11/02/21:17:16.761157</t>
  </si>
  <si>
    <t>2022/11/02/21:17:16.763343</t>
  </si>
  <si>
    <t>2022/11/02/21:17:16.765000</t>
  </si>
  <si>
    <t>2022/11/02/21:17:16.767005</t>
  </si>
  <si>
    <t>2022/11/02/21:17:16.768664</t>
  </si>
  <si>
    <t>2022/11/02/21:17:16.770403</t>
  </si>
  <si>
    <t>2022/11/02/21:17:16.772556</t>
  </si>
  <si>
    <t>2022/11/02/21:17:16.774786</t>
  </si>
  <si>
    <t>2022/11/02/21:17:16.776402</t>
  </si>
  <si>
    <t>2022/11/02/21:17:16.778105</t>
  </si>
  <si>
    <t>2022/11/02/21:17:16.780350</t>
  </si>
  <si>
    <t>2022/11/02/21:17:16.784656</t>
  </si>
  <si>
    <t>2022/11/02/21:17:16.784674</t>
  </si>
  <si>
    <t>2022/11/02/21:17:16.786000</t>
  </si>
  <si>
    <t>2022/11/02/21:17:16.787696</t>
  </si>
  <si>
    <t>2022/11/02/21:17:16.789481</t>
  </si>
  <si>
    <t>2022/11/02/21:17:16.791019</t>
  </si>
  <si>
    <t>2022/11/02/21:17:16.792701</t>
  </si>
  <si>
    <t>2022/11/02/21:17:16.796140</t>
  </si>
  <si>
    <t>2022/11/02/21:17:16.796877</t>
  </si>
  <si>
    <t>2022/11/02/21:17:16.797993</t>
  </si>
  <si>
    <t>2022/11/02/21:17:16.800327</t>
  </si>
  <si>
    <t>2022/11/02/21:17:16.803742</t>
  </si>
  <si>
    <t>2022/11/02/21:17:16.804306</t>
  </si>
  <si>
    <t>2022/11/02/21:17:16.805968</t>
  </si>
  <si>
    <t>2022/11/02/21:17:16.808198</t>
  </si>
  <si>
    <t>2022/11/02/21:17:16.810454</t>
  </si>
  <si>
    <t>2022/11/02/21:17:16.813353</t>
  </si>
  <si>
    <t>2022/11/02/21:17:16.814603</t>
  </si>
  <si>
    <t>2022/11/02/21:17:16.816244</t>
  </si>
  <si>
    <t>2022/11/02/21:17:16.820373</t>
  </si>
  <si>
    <t>2022/11/02/21:17:16.820386</t>
  </si>
  <si>
    <t>2022/11/02/21:17:16.822446</t>
  </si>
  <si>
    <t>2022/11/02/21:17:16.824660</t>
  </si>
  <si>
    <t>2022/11/02/21:17:16.826404</t>
  </si>
  <si>
    <t>2022/11/02/21:17:16.828046</t>
  </si>
  <si>
    <t>2022/11/02/21:17:16.829198</t>
  </si>
  <si>
    <t>2022/11/02/21:17:16.830935</t>
  </si>
  <si>
    <t>2022/11/02/21:17:16.832644</t>
  </si>
  <si>
    <t>2022/11/02/21:17:16.836299</t>
  </si>
  <si>
    <t>2022/11/02/21:17:16.838702</t>
  </si>
  <si>
    <t>2022/11/02/21:17:16.840710</t>
  </si>
  <si>
    <t>2022/11/02/21:17:16.842393</t>
  </si>
  <si>
    <t>2022/11/02/21:17:16.844699</t>
  </si>
  <si>
    <t>2022/11/02/21:17:16.846315</t>
  </si>
  <si>
    <t>2022/11/02/21:17:16.850207</t>
  </si>
  <si>
    <t>2022/11/02/21:17:16.850406</t>
  </si>
  <si>
    <t>2022/11/02/21:17:16.852755</t>
  </si>
  <si>
    <t>2022/11/02/21:17:16.860708</t>
  </si>
  <si>
    <t>2022/11/02/21:17:16.861354</t>
  </si>
  <si>
    <t>2022/11/02/21:17:16.862640</t>
  </si>
  <si>
    <t>2022/11/02/21:17:16.864848</t>
  </si>
  <si>
    <t>2022/11/02/21:17:16.866524</t>
  </si>
  <si>
    <t>2022/11/02/21:17:16.867619</t>
  </si>
  <si>
    <t>2022/11/02/21:17:16.869256</t>
  </si>
  <si>
    <t>2022/11/02/21:17:16.870939</t>
  </si>
  <si>
    <t>2022/11/02/21:17:16.872531</t>
  </si>
  <si>
    <t>2022/11/02/21:17:16.874464</t>
  </si>
  <si>
    <t>2022/11/02/21:17:16.875489</t>
  </si>
  <si>
    <t>2022/11/02/21:17:16.877165</t>
  </si>
  <si>
    <t>2022/11/02/21:17:16.878259</t>
  </si>
  <si>
    <t>2022/11/02/21:17:16.879940</t>
  </si>
  <si>
    <t>2022/11/02/21:17:16.881649</t>
  </si>
  <si>
    <t>2022/11/02/21:17:16.883889</t>
  </si>
  <si>
    <t>2022/11/02/21:17:16.887125</t>
  </si>
  <si>
    <t>2022/11/02/21:17:16.888977</t>
  </si>
  <si>
    <t>2022/11/02/21:17:16.896492</t>
  </si>
  <si>
    <t>2022/11/02/21:17:16.896505</t>
  </si>
  <si>
    <t>2022/11/02/21:17:16.897537</t>
  </si>
  <si>
    <t>2022/11/02/21:17:16.897624</t>
  </si>
  <si>
    <t>2022/11/02/21:17:16.898225</t>
  </si>
  <si>
    <t>2022/11/02/21:17:16.900298</t>
  </si>
  <si>
    <t>2022/11/02/21:17:16.902552</t>
  </si>
  <si>
    <t>2022/11/02/21:17:16.904206</t>
  </si>
  <si>
    <t>2022/11/02/21:17:16.906521</t>
  </si>
  <si>
    <t>2022/11/02/21:17:16.908799</t>
  </si>
  <si>
    <t>2022/11/02/21:17:16.910702</t>
  </si>
  <si>
    <t>2022/11/02/21:17:16.912739</t>
  </si>
  <si>
    <t>2022/11/02/21:17:16.914407</t>
  </si>
  <si>
    <t>2022/11/02/21:17:16.916088</t>
  </si>
  <si>
    <t>2022/11/02/21:17:16.917762</t>
  </si>
  <si>
    <t>2022/11/02/21:17:16.919419</t>
  </si>
  <si>
    <t>2022/11/02/21:17:16.921656</t>
  </si>
  <si>
    <t>2022/11/02/21:17:16.924916</t>
  </si>
  <si>
    <t>2022/11/02/21:17:16.926112</t>
  </si>
  <si>
    <t>2022/11/02/21:17:16.932683</t>
  </si>
  <si>
    <t>2022/11/02/21:17:16.933700</t>
  </si>
  <si>
    <t>2022/11/02/21:17:16.935369</t>
  </si>
  <si>
    <t>2022/11/02/21:17:16.938608</t>
  </si>
  <si>
    <t>2022/11/02/21:17:16.943410</t>
  </si>
  <si>
    <t>2022/11/02/21:17:16.943443</t>
  </si>
  <si>
    <t>2022/11/02/21:17:16.948849</t>
  </si>
  <si>
    <t>2022/11/02/21:17:16.949798</t>
  </si>
  <si>
    <t>2022/11/02/21:17:16.951918</t>
  </si>
  <si>
    <t>2022/11/02/21:17:16.953607</t>
  </si>
  <si>
    <t>2022/11/02/21:17:16.955907</t>
  </si>
  <si>
    <t>2022/11/02/21:17:16.958179</t>
  </si>
  <si>
    <t>2022/11/02/21:17:16.960168</t>
  </si>
  <si>
    <t>2022/11/02/21:17:16.962209</t>
  </si>
  <si>
    <t>2022/11/02/21:17:16.963843</t>
  </si>
  <si>
    <t>2022/11/02/21:17:16.966250</t>
  </si>
  <si>
    <t>2022/11/02/21:17:16.968381</t>
  </si>
  <si>
    <t>2022/11/02/21:17:16.970073</t>
  </si>
  <si>
    <t>2022/11/02/21:17:16.971790</t>
  </si>
  <si>
    <t>2022/11/02/21:17:16.973480</t>
  </si>
  <si>
    <t>2022/11/02/21:17:16.975684</t>
  </si>
  <si>
    <t>2022/11/02/21:17:16.977734</t>
  </si>
  <si>
    <t>2022/11/02/21:17:16.979417</t>
  </si>
  <si>
    <t>2022/11/02/21:17:16.981644</t>
  </si>
  <si>
    <t>2022/11/02/21:17:16.983670</t>
  </si>
  <si>
    <t>2022/11/02/21:17:16.985993</t>
  </si>
  <si>
    <t>2022/11/02/21:17:16.988183</t>
  </si>
  <si>
    <t>2022/11/02/21:17:16.991407</t>
  </si>
  <si>
    <t>2022/11/02/21:17:16.993603</t>
  </si>
  <si>
    <t>2022/11/02/21:17:16.996521</t>
  </si>
  <si>
    <t>2022/11/02/21:17:16.998061</t>
  </si>
  <si>
    <t>2022/11/02/21:17:16.999728</t>
  </si>
  <si>
    <t>2022/11/02/21:17:17.001365</t>
  </si>
  <si>
    <t>2022/11/02/21:17:17.003675</t>
  </si>
  <si>
    <t>2022/11/02/21:17:17.008550</t>
  </si>
  <si>
    <t>2022/11/02/21:17:17.008955</t>
  </si>
  <si>
    <t>2022/11/02/21:17:17.011131</t>
  </si>
  <si>
    <t>2022/11/02/21:17:17.013463</t>
  </si>
  <si>
    <t>2022/11/02/21:17:17.015124</t>
  </si>
  <si>
    <t>2022/11/02/21:17:17.017323</t>
  </si>
  <si>
    <t>2022/11/02/21:17:17.019016</t>
  </si>
  <si>
    <t>2022/11/02/21:17:17.022386</t>
  </si>
  <si>
    <t>2022/11/02/21:17:17.024700</t>
  </si>
  <si>
    <t>2022/11/02/21:17:17.025677</t>
  </si>
  <si>
    <t>2022/11/02/21:17:17.027367</t>
  </si>
  <si>
    <t>2022/11/02/21:17:17.029618</t>
  </si>
  <si>
    <t>2022/11/02/21:17:17.033743</t>
  </si>
  <si>
    <t>2022/11/02/21:17:17.037657</t>
  </si>
  <si>
    <t>2022/11/02/21:17:17.039382</t>
  </si>
  <si>
    <t>2022/11/02/21:17:17.041161</t>
  </si>
  <si>
    <t>2022/11/02/21:17:17.043334</t>
  </si>
  <si>
    <t>2022/11/02/21:17:17.045039</t>
  </si>
  <si>
    <t>2022/11/02/21:17:17.047330</t>
  </si>
  <si>
    <t>2022/11/02/21:17:17.049498</t>
  </si>
  <si>
    <t>2022/11/02/21:17:17.051883</t>
  </si>
  <si>
    <t>2022/11/02/21:17:17.053459</t>
  </si>
  <si>
    <t>2022/11/02/21:17:17.055661</t>
  </si>
  <si>
    <t>2022/11/02/21:17:17.057349</t>
  </si>
  <si>
    <t>2022/11/02/21:17:17.059637</t>
  </si>
  <si>
    <t>2022/11/02/21:17:17.062648</t>
  </si>
  <si>
    <t>2022/11/02/21:17:17.063030</t>
  </si>
  <si>
    <t>2022/11/02/21:17:17.065259</t>
  </si>
  <si>
    <t>2022/11/02/21:17:17.068664</t>
  </si>
  <si>
    <t>2022/11/02/21:17:17.072703</t>
  </si>
  <si>
    <t>2022/11/02/21:17:17.072735</t>
  </si>
  <si>
    <t>2022/11/02/21:17:17.072742</t>
  </si>
  <si>
    <t>2022/11/02/21:17:17.074255</t>
  </si>
  <si>
    <t>2022/11/02/21:17:17.076187</t>
  </si>
  <si>
    <t>2022/11/02/21:17:17.077879</t>
  </si>
  <si>
    <t>2022/11/02/21:17:17.081617</t>
  </si>
  <si>
    <t>2022/11/02/21:17:17.083150</t>
  </si>
  <si>
    <t>2022/11/02/21:17:17.085482</t>
  </si>
  <si>
    <t>2022/11/02/21:17:17.087677</t>
  </si>
  <si>
    <t>2022/11/02/21:17:17.088619</t>
  </si>
  <si>
    <t>2022/11/02/21:17:17.091767</t>
  </si>
  <si>
    <t>2022/11/02/21:17:17.092043</t>
  </si>
  <si>
    <t>2022/11/02/21:17:17.094262</t>
  </si>
  <si>
    <t>2022/11/02/21:17:17.096463</t>
  </si>
  <si>
    <t>2022/11/02/21:17:17.098690</t>
  </si>
  <si>
    <t>2022/11/02/21:17:17.100369</t>
  </si>
  <si>
    <t>2022/11/02/21:17:17.105108</t>
  </si>
  <si>
    <t>2022/11/02/21:17:17.105712</t>
  </si>
  <si>
    <t>2022/11/02/21:17:17.107435</t>
  </si>
  <si>
    <t>2022/11/02/21:17:17.109672</t>
  </si>
  <si>
    <t>2022/11/02/21:17:17.111743</t>
  </si>
  <si>
    <t>2022/11/02/21:17:17.113727</t>
  </si>
  <si>
    <t>2022/11/02/21:17:17.116717</t>
  </si>
  <si>
    <t>2022/11/02/21:17:17.117373</t>
  </si>
  <si>
    <t>2022/11/02/21:17:17.119540</t>
  </si>
  <si>
    <t>2022/11/02/21:17:17.124201</t>
  </si>
  <si>
    <t>2022/11/02/21:17:17.125725</t>
  </si>
  <si>
    <t>2022/11/02/21:17:17.126935</t>
  </si>
  <si>
    <t>2022/11/02/21:17:17.129090</t>
  </si>
  <si>
    <t>2022/11/02/21:17:17.130771</t>
  </si>
  <si>
    <t>2022/11/02/21:17:17.134017</t>
  </si>
  <si>
    <t>2022/11/02/21:17:17.134576</t>
  </si>
  <si>
    <t>2022/11/02/21:17:17.137383</t>
  </si>
  <si>
    <t>2022/11/02/21:17:17.138869</t>
  </si>
  <si>
    <t>2022/11/02/21:17:17.147395</t>
  </si>
  <si>
    <t>2022/11/02/21:17:17.148373</t>
  </si>
  <si>
    <t>2022/11/02/21:17:17.148409</t>
  </si>
  <si>
    <t>2022/11/02/21:17:17.150024</t>
  </si>
  <si>
    <t>2022/11/02/21:17:17.151732</t>
  </si>
  <si>
    <t>2022/11/02/21:17:17.153993</t>
  </si>
  <si>
    <t>2022/11/02/21:17:17.156165</t>
  </si>
  <si>
    <t>2022/11/02/21:17:17.157930</t>
  </si>
  <si>
    <t>2022/11/02/21:17:17.161848</t>
  </si>
  <si>
    <t>2022/11/02/21:17:17.163594</t>
  </si>
  <si>
    <t>2022/11/02/21:17:17.164418</t>
  </si>
  <si>
    <t>2022/11/02/21:17:17.166648</t>
  </si>
  <si>
    <t>2022/11/02/21:17:17.169213</t>
  </si>
  <si>
    <t>2022/11/02/21:17:17.171533</t>
  </si>
  <si>
    <t>2022/11/02/21:17:17.173471</t>
  </si>
  <si>
    <t>2022/11/02/21:17:17.175586</t>
  </si>
  <si>
    <t>2022/11/02/21:17:17.177550</t>
  </si>
  <si>
    <t>2022/11/02/21:17:17.179920</t>
  </si>
  <si>
    <t>2022/11/02/21:17:17.182348</t>
  </si>
  <si>
    <t>2022/11/02/21:17:17.184639</t>
  </si>
  <si>
    <t>2022/11/02/21:17:17.187021</t>
  </si>
  <si>
    <t>2022/11/02/21:17:17.190923</t>
  </si>
  <si>
    <t>2022/11/02/21:17:17.192053</t>
  </si>
  <si>
    <t>2022/11/02/21:17:17.194273</t>
  </si>
  <si>
    <t>2022/11/02/21:17:17.195917</t>
  </si>
  <si>
    <t>2022/11/02/21:17:17.197556</t>
  </si>
  <si>
    <t>2022/11/02/21:17:17.198688</t>
  </si>
  <si>
    <t>2022/11/02/21:17:17.200305</t>
  </si>
  <si>
    <t>2022/11/02/21:17:17.201419</t>
  </si>
  <si>
    <t>2022/11/02/21:17:17.203678</t>
  </si>
  <si>
    <t>2022/11/02/21:17:17.206777</t>
  </si>
  <si>
    <t>2022/11/02/21:17:17.208428</t>
  </si>
  <si>
    <t>2022/11/02/21:17:17.209521</t>
  </si>
  <si>
    <t>2022/11/02/21:17:17.211761</t>
  </si>
  <si>
    <t>2022/11/02/21:17:17.213435</t>
  </si>
  <si>
    <t>2022/11/02/21:17:17.215745</t>
  </si>
  <si>
    <t>2022/11/02/21:17:17.218621</t>
  </si>
  <si>
    <t>2022/11/02/21:17:17.221777</t>
  </si>
  <si>
    <t>2022/11/02/21:17:17.224022</t>
  </si>
  <si>
    <t>2022/11/02/21:17:17.228737</t>
  </si>
  <si>
    <t>2022/11/02/21:17:17.228749</t>
  </si>
  <si>
    <t>2022/11/02/21:17:17.232488</t>
  </si>
  <si>
    <t>2022/11/02/21:17:17.232605</t>
  </si>
  <si>
    <t>2022/11/02/21:17:17.233545</t>
  </si>
  <si>
    <t>2022/11/02/21:17:17.237077</t>
  </si>
  <si>
    <t>2022/11/02/21:17:17.238472</t>
  </si>
  <si>
    <t>2022/11/02/21:17:17.239842</t>
  </si>
  <si>
    <t>2022/11/02/21:17:17.242110</t>
  </si>
  <si>
    <t>2022/11/02/21:17:17.245308</t>
  </si>
  <si>
    <t>2022/11/02/21:17:17.246017</t>
  </si>
  <si>
    <t>2022/11/02/21:17:17.249769</t>
  </si>
  <si>
    <t>2022/11/02/21:17:17.251890</t>
  </si>
  <si>
    <t>2022/11/02/21:17:17.253588</t>
  </si>
  <si>
    <t>2022/11/02/21:17:17.255247</t>
  </si>
  <si>
    <t>2022/11/02/21:17:17.256894</t>
  </si>
  <si>
    <t>2022/11/02/21:17:17.258007</t>
  </si>
  <si>
    <t>2022/11/02/21:17:17.259665</t>
  </si>
  <si>
    <t>2022/11/02/21:17:17.261329</t>
  </si>
  <si>
    <t>2022/11/02/21:17:17.263583</t>
  </si>
  <si>
    <t>2022/11/02/21:17:17.265520</t>
  </si>
  <si>
    <t>2022/11/02/21:17:17.268753</t>
  </si>
  <si>
    <t>2022/11/02/21:17:17.273855</t>
  </si>
  <si>
    <t>2022/11/02/21:17:17.279073</t>
  </si>
  <si>
    <t>2022/11/02/21:17:17.280559</t>
  </si>
  <si>
    <t>2022/11/02/21:17:17.282211</t>
  </si>
  <si>
    <t>2022/11/02/21:17:17.283937</t>
  </si>
  <si>
    <t>2022/11/02/21:17:17.285640</t>
  </si>
  <si>
    <t>2022/11/02/21:17:17.287413</t>
  </si>
  <si>
    <t>2022/11/02/21:17:17.290216</t>
  </si>
  <si>
    <t>2022/11/02/21:17:17.290859</t>
  </si>
  <si>
    <t>2022/11/02/21:17:17.292352</t>
  </si>
  <si>
    <t>2022/11/02/21:17:17.294575</t>
  </si>
  <si>
    <t>2022/11/02/21:17:17.296286</t>
  </si>
  <si>
    <t>2022/11/02/21:17:17.297903</t>
  </si>
  <si>
    <t>2022/11/02/21:17:17.299629</t>
  </si>
  <si>
    <t>2022/11/02/21:17:17.302798</t>
  </si>
  <si>
    <t>2022/11/02/21:17:17.304493</t>
  </si>
  <si>
    <t>2022/11/02/21:17:17.306767</t>
  </si>
  <si>
    <t>2022/11/02/21:17:17.307967</t>
  </si>
  <si>
    <t>2022/11/02/21:17:17.310473</t>
  </si>
  <si>
    <t>2022/11/02/21:17:17.312486</t>
  </si>
  <si>
    <t>2022/11/02/21:17:17.313146</t>
  </si>
  <si>
    <t>2022/11/02/21:17:17.314772</t>
  </si>
  <si>
    <t>2022/11/02/21:17:17.316463</t>
  </si>
  <si>
    <t>2022/11/02/21:17:17.318376</t>
  </si>
  <si>
    <t>2022/11/02/21:17:17.320061</t>
  </si>
  <si>
    <t>2022/11/02/21:17:17.322348</t>
  </si>
  <si>
    <t>2022/11/02/21:17:17.324969</t>
  </si>
  <si>
    <t>2022/11/02/21:17:17.327950</t>
  </si>
  <si>
    <t>2022/11/02/21:17:17.332629</t>
  </si>
  <si>
    <t>2022/11/02/21:17:17.335768</t>
  </si>
  <si>
    <t>2022/11/02/21:17:17.337851</t>
  </si>
  <si>
    <t>2022/11/02/21:17:17.339975</t>
  </si>
  <si>
    <t>2022/11/02/21:17:17.341156</t>
  </si>
  <si>
    <t>2022/11/02/21:17:17.342676</t>
  </si>
  <si>
    <t>2022/11/02/21:17:17.344718</t>
  </si>
  <si>
    <t>2022/11/02/21:17:17.345826</t>
  </si>
  <si>
    <t>2022/11/02/21:17:17.348066</t>
  </si>
  <si>
    <t>2022/11/02/21:17:17.351247</t>
  </si>
  <si>
    <t>2022/11/02/21:17:17.352245</t>
  </si>
  <si>
    <t>2022/11/02/21:17:17.353347</t>
  </si>
  <si>
    <t>2022/11/02/21:17:17.354989</t>
  </si>
  <si>
    <t>2022/11/02/21:17:17.356665</t>
  </si>
  <si>
    <t>2022/11/02/21:17:17.358321</t>
  </si>
  <si>
    <t>2022/11/02/21:17:17.359994</t>
  </si>
  <si>
    <t>2022/11/02/21:17:17.362304</t>
  </si>
  <si>
    <t>2022/11/02/21:17:17.364888</t>
  </si>
  <si>
    <t>2022/11/02/21:17:17.366360</t>
  </si>
  <si>
    <t>2022/11/02/21:17:17.367697</t>
  </si>
  <si>
    <t>2022/11/02/21:17:17.373547</t>
  </si>
  <si>
    <t>2022/11/02/21:17:17.375382</t>
  </si>
  <si>
    <t>2022/11/02/21:17:17.377634</t>
  </si>
  <si>
    <t>2022/11/02/21:17:17.379802</t>
  </si>
  <si>
    <t>2022/11/02/21:17:17.381500</t>
  </si>
  <si>
    <t>2022/11/02/21:17:17.383745</t>
  </si>
  <si>
    <t>2022/11/02/21:17:17.386482</t>
  </si>
  <si>
    <t>2022/11/02/21:17:17.387982</t>
  </si>
  <si>
    <t>2022/11/02/21:17:17.392618</t>
  </si>
  <si>
    <t>2022/11/02/21:17:17.392657</t>
  </si>
  <si>
    <t>2022/11/02/21:17:17.396382</t>
  </si>
  <si>
    <t>2022/11/02/21:17:17.396904</t>
  </si>
  <si>
    <t>2022/11/02/21:17:17.399274</t>
  </si>
  <si>
    <t>2022/11/02/21:17:17.400742</t>
  </si>
  <si>
    <t>2022/11/02/21:17:17.403001</t>
  </si>
  <si>
    <t>2022/11/02/21:17:17.405447</t>
  </si>
  <si>
    <t>2022/11/02/21:17:17.406552</t>
  </si>
  <si>
    <t>2022/11/02/21:17:17.408289</t>
  </si>
  <si>
    <t>2022/11/02/21:17:17.411634</t>
  </si>
  <si>
    <t>2022/11/02/21:17:17.412177</t>
  </si>
  <si>
    <t>2022/11/02/21:17:17.413778</t>
  </si>
  <si>
    <t>2022/11/02/21:17:17.415956</t>
  </si>
  <si>
    <t>2022/11/02/21:17:17.417625</t>
  </si>
  <si>
    <t>2022/11/02/21:17:17.419363</t>
  </si>
  <si>
    <t>2022/11/02/21:17:17.422129</t>
  </si>
  <si>
    <t>2022/11/02/21:17:17.423265</t>
  </si>
  <si>
    <t>2022/11/02/21:17:17.425907</t>
  </si>
  <si>
    <t>2022/11/02/21:17:17.427877</t>
  </si>
  <si>
    <t>2022/11/02/21:17:17.429417</t>
  </si>
  <si>
    <t>2022/11/02/21:17:17.436808</t>
  </si>
  <si>
    <t>2022/11/02/21:17:17.437312</t>
  </si>
  <si>
    <t>2022/11/02/21:17:17.439734</t>
  </si>
  <si>
    <t>2022/11/02/21:17:17.441423</t>
  </si>
  <si>
    <t>2022/11/02/21:17:17.443085</t>
  </si>
  <si>
    <t>2022/11/02/21:17:17.445652</t>
  </si>
  <si>
    <t>2022/11/02/21:17:17.447305</t>
  </si>
  <si>
    <t>2022/11/02/21:17:17.449894</t>
  </si>
  <si>
    <t>2022/11/02/21:17:17.451348</t>
  </si>
  <si>
    <t>2022/11/02/21:17:17.455738</t>
  </si>
  <si>
    <t>2022/11/02/21:17:17.455759</t>
  </si>
  <si>
    <t>2022/11/02/21:17:17.456968</t>
  </si>
  <si>
    <t>2022/11/02/21:17:17.458616</t>
  </si>
  <si>
    <t>2022/11/02/21:17:17.459705</t>
  </si>
  <si>
    <t>2022/11/02/21:17:17.461378</t>
  </si>
  <si>
    <t>2022/11/02/21:17:17.463063</t>
  </si>
  <si>
    <t>2022/11/02/21:17:17.464182</t>
  </si>
  <si>
    <t>2022/11/02/21:17:17.465886</t>
  </si>
  <si>
    <t>2022/11/02/21:17:17.469637</t>
  </si>
  <si>
    <t>2022/11/02/21:17:17.471962</t>
  </si>
  <si>
    <t>2022/11/02/21:17:17.473580</t>
  </si>
  <si>
    <t>2022/11/02/21:17:17.476414</t>
  </si>
  <si>
    <t>2022/11/02/21:17:17.478666</t>
  </si>
  <si>
    <t>2022/11/02/21:17:17.480296</t>
  </si>
  <si>
    <t>2022/11/02/21:17:17.482737</t>
  </si>
  <si>
    <t>2022/11/02/21:17:17.484759</t>
  </si>
  <si>
    <t>2022/11/02/21:17:17.488589</t>
  </si>
  <si>
    <t>2022/11/02/21:17:17.489685</t>
  </si>
  <si>
    <t>2022/11/02/21:17:17.492027</t>
  </si>
  <si>
    <t>2022/11/02/21:17:17.493681</t>
  </si>
  <si>
    <t>2022/11/02/21:17:17.495370</t>
  </si>
  <si>
    <t>2022/11/02/21:17:17.497530</t>
  </si>
  <si>
    <t>2022/11/02/21:17:17.499850</t>
  </si>
  <si>
    <t>2022/11/02/21:17:17.501430</t>
  </si>
  <si>
    <t>2022/11/02/21:17:17.503853</t>
  </si>
  <si>
    <t>2022/11/02/21:17:17.506114</t>
  </si>
  <si>
    <t>2022/11/02/21:17:17.508786</t>
  </si>
  <si>
    <t>2022/11/02/21:17:17.511525</t>
  </si>
  <si>
    <t>2022/11/02/21:17:17.512688</t>
  </si>
  <si>
    <t>2022/11/02/21:17:17.514346</t>
  </si>
  <si>
    <t>2022/11/02/21:17:17.521910</t>
  </si>
  <si>
    <t>2022/11/02/21:17:17.522187</t>
  </si>
  <si>
    <t>2022/11/02/21:17:17.524255</t>
  </si>
  <si>
    <t>2022/11/02/21:17:17.526029</t>
  </si>
  <si>
    <t>2022/11/02/21:17:17.528243</t>
  </si>
  <si>
    <t>2022/11/02/21:17:17.529959</t>
  </si>
  <si>
    <t>2022/11/02/21:17:17.531633</t>
  </si>
  <si>
    <t>2022/11/02/21:17:17.533847</t>
  </si>
  <si>
    <t>2022/11/02/21:17:17.535654</t>
  </si>
  <si>
    <t>2022/11/02/21:17:17.539447</t>
  </si>
  <si>
    <t>2022/11/02/21:17:17.541034</t>
  </si>
  <si>
    <t>2022/11/02/21:17:17.542153</t>
  </si>
  <si>
    <t>2022/11/02/21:17:17.543829</t>
  </si>
  <si>
    <t>2022/11/02/21:17:17.545534</t>
  </si>
  <si>
    <t>2022/11/02/21:17:17.547753</t>
  </si>
  <si>
    <t>2022/11/02/21:17:17.550549</t>
  </si>
  <si>
    <t>2022/11/02/21:17:17.551603</t>
  </si>
  <si>
    <t>2022/11/02/21:17:17.553483</t>
  </si>
  <si>
    <t>2022/11/02/21:17:17.555695</t>
  </si>
  <si>
    <t>2022/11/02/21:17:17.558629</t>
  </si>
  <si>
    <t>2022/11/02/21:17:17.561705</t>
  </si>
  <si>
    <t>2022/11/02/21:17:17.562833</t>
  </si>
  <si>
    <t>2022/11/02/21:17:17.570681</t>
  </si>
  <si>
    <t>2022/11/02/21:17:17.576577</t>
  </si>
  <si>
    <t>2022/11/02/21:17:17.577755</t>
  </si>
  <si>
    <t>2022/11/02/21:17:17.579334</t>
  </si>
  <si>
    <t>2022/11/02/21:17:17.582302</t>
  </si>
  <si>
    <t>2022/11/02/21:17:17.583722</t>
  </si>
  <si>
    <t>2022/11/02/21:17:17.585334</t>
  </si>
  <si>
    <t>2022/11/02/21:17:17.587718</t>
  </si>
  <si>
    <t>2022/11/02/21:17:17.590393</t>
  </si>
  <si>
    <t>2022/11/02/21:17:17.591072</t>
  </si>
  <si>
    <t>2022/11/02/21:17:17.595049</t>
  </si>
  <si>
    <t>2022/11/02/21:17:17.595072</t>
  </si>
  <si>
    <t>2022/11/02/21:17:17.598696</t>
  </si>
  <si>
    <t>2022/11/02/21:17:17.600329</t>
  </si>
  <si>
    <t>2022/11/02/21:17:17.604629</t>
  </si>
  <si>
    <t>2022/11/02/21:17:17.606011</t>
  </si>
  <si>
    <t>2022/11/02/21:17:17.608166</t>
  </si>
  <si>
    <t>2022/11/02/21:17:17.609855</t>
  </si>
  <si>
    <t>2022/11/02/21:17:17.611334</t>
  </si>
  <si>
    <t>2022/11/02/21:17:17.614009</t>
  </si>
  <si>
    <t>2022/11/02/21:17:17.619220</t>
  </si>
  <si>
    <t>2022/11/02/21:17:17.622892</t>
  </si>
  <si>
    <t>2022/11/02/21:17:17.622899</t>
  </si>
  <si>
    <t>2022/11/02/21:17:17.625320</t>
  </si>
  <si>
    <t>2022/11/02/21:17:17.626823</t>
  </si>
  <si>
    <t>2022/11/02/21:17:17.628423</t>
  </si>
  <si>
    <t>2022/11/02/21:17:17.630113</t>
  </si>
  <si>
    <t>2022/11/02/21:17:17.635984</t>
  </si>
  <si>
    <t>2022/11/02/21:17:17.636005</t>
  </si>
  <si>
    <t>2022/11/02/21:17:17.637063</t>
  </si>
  <si>
    <t>2022/11/02/21:17:17.638786</t>
  </si>
  <si>
    <t>2022/11/02/21:17:17.641217</t>
  </si>
  <si>
    <t>2022/11/02/21:17:17.642717</t>
  </si>
  <si>
    <t>2022/11/02/21:17:17.646063</t>
  </si>
  <si>
    <t>2022/11/02/21:17:17.646585</t>
  </si>
  <si>
    <t>2022/11/02/21:17:17.648470</t>
  </si>
  <si>
    <t>2022/11/02/21:17:17.653253</t>
  </si>
  <si>
    <t>2022/11/02/21:17:17.658110</t>
  </si>
  <si>
    <t>2022/11/02/21:17:17.660732</t>
  </si>
  <si>
    <t>2022/11/02/21:17:17.663352</t>
  </si>
  <si>
    <t>2022/11/02/21:17:17.665569</t>
  </si>
  <si>
    <t>2022/11/02/21:17:17.669123</t>
  </si>
  <si>
    <t>2022/11/02/21:17:17.672295</t>
  </si>
  <si>
    <t>2022/11/02/21:17:17.675019</t>
  </si>
  <si>
    <t>2022/11/02/21:17:17.677871</t>
  </si>
  <si>
    <t>2022/11/02/21:17:17.681160</t>
  </si>
  <si>
    <t>2022/11/02/21:17:17.684314</t>
  </si>
  <si>
    <t>2022/11/02/21:17:17.687245</t>
  </si>
  <si>
    <t>2022/11/02/21:17:17.687807</t>
  </si>
  <si>
    <t>2022/11/02/21:17:17.690021</t>
  </si>
  <si>
    <t>2022/11/02/21:17:17.693132</t>
  </si>
  <si>
    <t>2022/11/02/21:17:17.696096</t>
  </si>
  <si>
    <t>2022/11/02/21:17:17.697109</t>
  </si>
  <si>
    <t>2022/11/02/21:17:17.698756</t>
  </si>
  <si>
    <t>2022/11/02/21:17:17.700569</t>
  </si>
  <si>
    <t>2022/11/02/21:17:17.702220</t>
  </si>
  <si>
    <t>2022/11/02/21:17:17.703829</t>
  </si>
  <si>
    <t>2022/11/02/21:17:17.705521</t>
  </si>
  <si>
    <t>2022/11/02/21:17:17.707201</t>
  </si>
  <si>
    <t>2022/11/02/21:17:17.708908</t>
  </si>
  <si>
    <t>2022/11/02/21:17:17.710000</t>
  </si>
  <si>
    <t>2022/11/02/21:17:17.712184</t>
  </si>
  <si>
    <t>2022/11/02/21:17:17.717000</t>
  </si>
  <si>
    <t>2022/11/02/21:17:17.724538</t>
  </si>
  <si>
    <t>2022/11/02/21:17:17.727392</t>
  </si>
  <si>
    <t>2022/11/02/21:17:17.728352</t>
  </si>
  <si>
    <t>2022/11/02/21:17:17.732574</t>
  </si>
  <si>
    <t>2022/11/02/21:17:17.734335</t>
  </si>
  <si>
    <t>2022/11/02/21:17:17.736087</t>
  </si>
  <si>
    <t>2022/11/02/21:17:17.739011</t>
  </si>
  <si>
    <t>2022/11/02/21:17:17.741530</t>
  </si>
  <si>
    <t>2022/11/02/21:17:17.748744</t>
  </si>
  <si>
    <t>2022/11/02/21:17:17.749195</t>
  </si>
  <si>
    <t>2022/11/02/21:17:17.754220</t>
  </si>
  <si>
    <t>2022/11/02/21:17:17.754231</t>
  </si>
  <si>
    <t>2022/11/02/21:17:17.755645</t>
  </si>
  <si>
    <t>2022/11/02/21:17:17.757305</t>
  </si>
  <si>
    <t>2022/11/02/21:17:17.758397</t>
  </si>
  <si>
    <t>2022/11/02/21:17:17.763396</t>
  </si>
  <si>
    <t>2022/11/02/21:17:17.764794</t>
  </si>
  <si>
    <t>2022/11/02/21:17:17.766083</t>
  </si>
  <si>
    <t>2022/11/02/21:17:17.767720</t>
  </si>
  <si>
    <t>2022/11/02/21:17:17.769462</t>
  </si>
  <si>
    <t>2022/11/02/21:17:17.771013</t>
  </si>
  <si>
    <t>2022/11/02/21:17:17.772716</t>
  </si>
  <si>
    <t>2022/11/02/21:17:17.774387</t>
  </si>
  <si>
    <t>2022/11/02/21:17:17.776143</t>
  </si>
  <si>
    <t>2022/11/02/21:17:17.777897</t>
  </si>
  <si>
    <t>2022/11/02/21:17:17.779435</t>
  </si>
  <si>
    <t>2022/11/02/21:17:17.783923</t>
  </si>
  <si>
    <t>2022/11/02/21:17:17.786325</t>
  </si>
  <si>
    <t>2022/11/02/21:17:17.786338</t>
  </si>
  <si>
    <t>2022/11/02/21:17:17.788162</t>
  </si>
  <si>
    <t>2022/11/02/21:17:17.790557</t>
  </si>
  <si>
    <t>2022/11/02/21:17:17.792644</t>
  </si>
  <si>
    <t>2022/11/02/21:17:17.794334</t>
  </si>
  <si>
    <t>2022/11/02/21:17:17.796048</t>
  </si>
  <si>
    <t>2022/11/02/21:17:17.798016</t>
  </si>
  <si>
    <t>2022/11/02/21:17:17.800290</t>
  </si>
  <si>
    <t>2022/11/02/21:17:17.801923</t>
  </si>
  <si>
    <t>2022/11/02/21:17:17.804219</t>
  </si>
  <si>
    <t>2022/11/02/21:17:17.807190</t>
  </si>
  <si>
    <t>2022/11/02/21:17:17.807960</t>
  </si>
  <si>
    <t>2022/11/02/21:17:17.814986</t>
  </si>
  <si>
    <t>2022/11/02/21:17:17.815799</t>
  </si>
  <si>
    <t>2022/11/02/21:17:17.818253</t>
  </si>
  <si>
    <t>2022/11/02/21:17:17.818787</t>
  </si>
  <si>
    <t>2022/11/02/21:17:17.820990</t>
  </si>
  <si>
    <t>2022/11/02/21:17:17.823273</t>
  </si>
  <si>
    <t>2022/11/02/21:17:17.825050</t>
  </si>
  <si>
    <t>2022/11/02/21:17:17.827224</t>
  </si>
  <si>
    <t>2022/11/02/21:17:17.830867</t>
  </si>
  <si>
    <t>2022/11/02/21:17:17.830911</t>
  </si>
  <si>
    <t>2022/11/02/21:17:17.833106</t>
  </si>
  <si>
    <t>2022/11/02/21:17:17.835342</t>
  </si>
  <si>
    <t>2022/11/02/21:17:17.837074</t>
  </si>
  <si>
    <t>2022/11/02/21:17:17.839306</t>
  </si>
  <si>
    <t>2022/11/02/21:17:17.841055</t>
  </si>
  <si>
    <t>2022/11/02/21:17:17.844661</t>
  </si>
  <si>
    <t>2022/11/02/21:17:17.845055</t>
  </si>
  <si>
    <t>2022/11/02/21:17:17.846826</t>
  </si>
  <si>
    <t>2022/11/02/21:17:17.848363</t>
  </si>
  <si>
    <t>2022/11/02/21:17:17.849545</t>
  </si>
  <si>
    <t>2022/11/02/21:17:17.851277</t>
  </si>
  <si>
    <t>2022/11/02/21:17:17.853302</t>
  </si>
  <si>
    <t>2022/11/02/21:17:17.854398</t>
  </si>
  <si>
    <t>2022/11/02/21:17:17.856209</t>
  </si>
  <si>
    <t>2022/11/02/21:17:17.858423</t>
  </si>
  <si>
    <t>2022/11/02/21:17:17.860113</t>
  </si>
  <si>
    <t>2022/11/02/21:17:17.862335</t>
  </si>
  <si>
    <t>2022/11/02/21:17:17.867543</t>
  </si>
  <si>
    <t>2022/11/02/21:17:17.869729</t>
  </si>
  <si>
    <t>2022/11/02/21:17:17.871439</t>
  </si>
  <si>
    <t>2022/11/02/21:17:17.873650</t>
  </si>
  <si>
    <t>2022/11/02/21:17:17.877992</t>
  </si>
  <si>
    <t>2022/11/02/21:17:17.878047</t>
  </si>
  <si>
    <t>2022/11/02/21:17:17.879341</t>
  </si>
  <si>
    <t>2022/11/02/21:17:17.881764</t>
  </si>
  <si>
    <t>2022/11/02/21:17:17.883436</t>
  </si>
  <si>
    <t>2022/11/02/21:17:17.885717</t>
  </si>
  <si>
    <t>2022/11/02/21:17:17.887724</t>
  </si>
  <si>
    <t>2022/11/02/21:17:17.889654</t>
  </si>
  <si>
    <t>2022/11/02/21:17:17.891295</t>
  </si>
  <si>
    <t>2022/11/02/21:17:17.893440</t>
  </si>
  <si>
    <t>2022/11/02/21:17:17.894687</t>
  </si>
  <si>
    <t>2022/11/02/21:17:17.896220</t>
  </si>
  <si>
    <t>2022/11/02/21:17:17.897929</t>
  </si>
  <si>
    <t>2022/11/02/21:17:17.899051</t>
  </si>
  <si>
    <t>2022/11/02/21:17:17.900798</t>
  </si>
  <si>
    <t>2022/11/02/21:17:17.903042</t>
  </si>
  <si>
    <t>2022/11/02/21:17:17.904684</t>
  </si>
  <si>
    <t>2022/11/02/21:17:17.908087</t>
  </si>
  <si>
    <t>2022/11/02/21:17:17.909238</t>
  </si>
  <si>
    <t>2022/11/02/21:17:17.910812</t>
  </si>
  <si>
    <t>2022/11/02/21:17:17.913807</t>
  </si>
  <si>
    <t>2022/11/02/21:17:17.914812</t>
  </si>
  <si>
    <t>2022/11/02/21:17:17.917610</t>
  </si>
  <si>
    <t>2022/11/02/21:17:17.922498</t>
  </si>
  <si>
    <t>2022/11/02/21:17:17.924870</t>
  </si>
  <si>
    <t>2022/11/02/21:17:17.926168</t>
  </si>
  <si>
    <t>2022/11/02/21:17:17.927841</t>
  </si>
  <si>
    <t>2022/11/02/21:17:17.929533</t>
  </si>
  <si>
    <t>2022/11/02/21:17:17.931826</t>
  </si>
  <si>
    <t>2022/11/02/21:17:17.934106</t>
  </si>
  <si>
    <t>2022/11/02/21:17:17.935960</t>
  </si>
  <si>
    <t>2022/11/02/21:17:17.937342</t>
  </si>
  <si>
    <t>2022/11/02/21:17:17.939078</t>
  </si>
  <si>
    <t>2022/11/02/21:17:17.941935</t>
  </si>
  <si>
    <t>2022/11/02/21:17:17.942517</t>
  </si>
  <si>
    <t>2022/11/02/21:17:17.944146</t>
  </si>
  <si>
    <t>2022/11/02/21:17:17.945826</t>
  </si>
  <si>
    <t>2022/11/02/21:17:17.948211</t>
  </si>
  <si>
    <t>2022/11/02/21:17:17.949768</t>
  </si>
  <si>
    <t>2022/11/02/21:17:17.951225</t>
  </si>
  <si>
    <t>2022/11/02/21:17:17.953495</t>
  </si>
  <si>
    <t>2022/11/02/21:17:17.955572</t>
  </si>
  <si>
    <t>2022/11/02/21:17:17.958030</t>
  </si>
  <si>
    <t>2022/11/02/21:17:17.959413</t>
  </si>
  <si>
    <t>2022/11/02/21:17:17.964617</t>
  </si>
  <si>
    <t>2022/11/02/21:17:17.968123</t>
  </si>
  <si>
    <t>2022/11/02/21:17:17.973839</t>
  </si>
  <si>
    <t>2022/11/02/21:17:17.976098</t>
  </si>
  <si>
    <t>2022/11/02/21:17:17.980149</t>
  </si>
  <si>
    <t>2022/11/02/21:17:17.981692</t>
  </si>
  <si>
    <t>2022/11/02/21:17:17.983443</t>
  </si>
  <si>
    <t>2022/11/02/21:17:17.985031</t>
  </si>
  <si>
    <t>2022/11/02/21:17:17.987497</t>
  </si>
  <si>
    <t>2022/11/02/21:17:17.988552</t>
  </si>
  <si>
    <t>2022/11/02/21:17:17.989630</t>
  </si>
  <si>
    <t>2022/11/02/21:17:17.991280</t>
  </si>
  <si>
    <t>2022/11/02/21:17:17.992424</t>
  </si>
  <si>
    <t>2022/11/02/21:17:17.993509</t>
  </si>
  <si>
    <t>2022/11/02/21:17:17.995186</t>
  </si>
  <si>
    <t>2022/11/02/21:17:17.996852</t>
  </si>
  <si>
    <t>2022/11/02/21:17:17.998573</t>
  </si>
  <si>
    <t>2022/11/02/21:17:18.000807</t>
  </si>
  <si>
    <t>2022/11/02/21:17:18.002219</t>
  </si>
  <si>
    <t>2022/11/02/21:17:18.004468</t>
  </si>
  <si>
    <t>2022/11/02/21:17:18.008571</t>
  </si>
  <si>
    <t>2022/11/02/21:17:18.009620</t>
  </si>
  <si>
    <t>2022/11/02/21:17:18.011305</t>
  </si>
  <si>
    <t>2022/11/02/21:17:18.013539</t>
  </si>
  <si>
    <t>2022/11/02/21:17:18.015227</t>
  </si>
  <si>
    <t>2022/11/02/21:17:18.016874</t>
  </si>
  <si>
    <t>2022/11/02/21:17:18.019113</t>
  </si>
  <si>
    <t>2022/11/02/21:17:18.021291</t>
  </si>
  <si>
    <t>2022/11/02/21:17:18.023086</t>
  </si>
  <si>
    <t>2022/11/02/21:17:18.029134</t>
  </si>
  <si>
    <t>2022/11/02/21:17:18.029258</t>
  </si>
  <si>
    <t>2022/11/02/21:17:18.030929</t>
  </si>
  <si>
    <t>2022/11/02/21:17:18.033130</t>
  </si>
  <si>
    <t>2022/11/02/21:17:18.034836</t>
  </si>
  <si>
    <t>2022/11/02/21:17:18.037091</t>
  </si>
  <si>
    <t>2022/11/02/21:17:18.038849</t>
  </si>
  <si>
    <t>2022/11/02/21:17:18.041081</t>
  </si>
  <si>
    <t>2022/11/02/21:17:18.042898</t>
  </si>
  <si>
    <t>2022/11/02/21:17:18.045163</t>
  </si>
  <si>
    <t>2022/11/02/21:17:18.046736</t>
  </si>
  <si>
    <t>2022/11/02/21:17:18.048414</t>
  </si>
  <si>
    <t>2022/11/02/21:17:18.051672</t>
  </si>
  <si>
    <t>2022/11/02/21:17:18.052242</t>
  </si>
  <si>
    <t>2022/11/02/21:17:18.054237</t>
  </si>
  <si>
    <t>2022/11/02/21:17:18.057372</t>
  </si>
  <si>
    <t>2022/11/02/21:17:18.064620</t>
  </si>
  <si>
    <t>2022/11/02/21:17:18.065143</t>
  </si>
  <si>
    <t>2022/11/02/21:17:18.067348</t>
  </si>
  <si>
    <t>2022/11/02/21:17:18.069031</t>
  </si>
  <si>
    <t>2022/11/02/21:17:18.071274</t>
  </si>
  <si>
    <t>2022/11/02/21:17:18.073673</t>
  </si>
  <si>
    <t>2022/11/02/21:17:18.076402</t>
  </si>
  <si>
    <t>2022/11/02/21:17:18.078229</t>
  </si>
  <si>
    <t>2022/11/02/21:17:18.079933</t>
  </si>
  <si>
    <t>2022/11/02/21:17:18.082456</t>
  </si>
  <si>
    <t>2022/11/02/21:17:18.084578</t>
  </si>
  <si>
    <t>2022/11/02/21:17:18.085700</t>
  </si>
  <si>
    <t>2022/11/02/21:17:18.087850</t>
  </si>
  <si>
    <t>2022/11/02/21:17:18.089555</t>
  </si>
  <si>
    <t>2022/11/02/21:17:18.091189</t>
  </si>
  <si>
    <t>2022/11/02/21:17:18.093408</t>
  </si>
  <si>
    <t>2022/11/02/21:17:18.095258</t>
  </si>
  <si>
    <t>2022/11/02/21:17:18.098227</t>
  </si>
  <si>
    <t>2022/11/02/21:17:18.099304</t>
  </si>
  <si>
    <t>2022/11/02/21:17:18.104607</t>
  </si>
  <si>
    <t>2022/11/02/21:17:18.107839</t>
  </si>
  <si>
    <t>2022/11/02/21:17:18.108390</t>
  </si>
  <si>
    <t>2022/11/02/21:17:18.110087</t>
  </si>
  <si>
    <t>2022/11/02/21:17:18.112743</t>
  </si>
  <si>
    <t>2022/11/02/21:17:18.113802</t>
  </si>
  <si>
    <t>2022/11/02/21:17:18.116595</t>
  </si>
  <si>
    <t>2022/11/02/21:17:18.117828</t>
  </si>
  <si>
    <t>2022/11/02/21:17:18.121949</t>
  </si>
  <si>
    <t>2022/11/02/21:17:18.122164</t>
  </si>
  <si>
    <t>2022/11/02/21:17:18.123821</t>
  </si>
  <si>
    <t>2022/11/02/21:17:18.125597</t>
  </si>
  <si>
    <t>2022/11/02/21:17:18.127697</t>
  </si>
  <si>
    <t>2022/11/02/21:17:18.129348</t>
  </si>
  <si>
    <t>2022/11/02/21:17:18.131634</t>
  </si>
  <si>
    <t>2022/11/02/21:17:18.134800</t>
  </si>
  <si>
    <t>2022/11/02/21:17:18.135848</t>
  </si>
  <si>
    <t>2022/11/02/21:17:18.137484</t>
  </si>
  <si>
    <t>2022/11/02/21:17:18.143615</t>
  </si>
  <si>
    <t>2022/11/02/21:17:18.146122</t>
  </si>
  <si>
    <t>2022/11/02/21:17:18.147814</t>
  </si>
  <si>
    <t>2022/11/02/21:17:18.149637</t>
  </si>
  <si>
    <t>2022/11/02/21:17:18.151709</t>
  </si>
  <si>
    <t>2022/11/02/21:17:18.153405</t>
  </si>
  <si>
    <t>2022/11/02/21:17:18.155654</t>
  </si>
  <si>
    <t>2022/11/02/21:17:18.158533</t>
  </si>
  <si>
    <t>2022/11/02/21:17:18.159924</t>
  </si>
  <si>
    <t>2022/11/02/21:17:18.162123</t>
  </si>
  <si>
    <t>2022/11/02/21:17:18.163816</t>
  </si>
  <si>
    <t>2022/11/02/21:17:18.165550</t>
  </si>
  <si>
    <t>2022/11/02/21:17:18.167184</t>
  </si>
  <si>
    <t>2022/11/02/21:17:18.170106</t>
  </si>
  <si>
    <t>2022/11/02/21:17:18.171056</t>
  </si>
  <si>
    <t>2022/11/02/21:17:18.175932</t>
  </si>
  <si>
    <t>2022/11/02/21:17:18.177484</t>
  </si>
  <si>
    <t>2022/11/02/21:17:18.179156</t>
  </si>
  <si>
    <t>2022/11/02/21:17:18.180795</t>
  </si>
  <si>
    <t>2022/11/02/21:17:18.182491</t>
  </si>
  <si>
    <t>2022/11/02/21:17:18.184358</t>
  </si>
  <si>
    <t>2022/11/02/21:17:18.186085</t>
  </si>
  <si>
    <t>2022/11/02/21:17:18.187795</t>
  </si>
  <si>
    <t>2022/11/02/21:17:18.190901</t>
  </si>
  <si>
    <t>2022/11/02/21:17:18.193167</t>
  </si>
  <si>
    <t>2022/11/02/21:17:18.194886</t>
  </si>
  <si>
    <t>2022/11/02/21:17:18.196656</t>
  </si>
  <si>
    <t>2022/11/02/21:17:18.198776</t>
  </si>
  <si>
    <t>2022/11/02/21:17:18.207628</t>
  </si>
  <si>
    <t>2022/11/02/21:17:18.209747</t>
  </si>
  <si>
    <t>2022/11/02/21:17:18.211270</t>
  </si>
  <si>
    <t>2022/11/02/21:17:18.212769</t>
  </si>
  <si>
    <t>2022/11/02/21:17:18.215069</t>
  </si>
  <si>
    <t>2022/11/02/21:17:18.217305</t>
  </si>
  <si>
    <t>2022/11/02/21:17:18.220001</t>
  </si>
  <si>
    <t>2022/11/02/21:17:18.221851</t>
  </si>
  <si>
    <t>2022/11/02/21:17:18.223058</t>
  </si>
  <si>
    <t>2022/11/02/21:17:18.225390</t>
  </si>
  <si>
    <t>2022/11/02/21:17:18.227050</t>
  </si>
  <si>
    <t>2022/11/02/21:17:18.229279</t>
  </si>
  <si>
    <t>2022/11/02/21:17:18.230970</t>
  </si>
  <si>
    <t>2022/11/02/21:17:18.234272</t>
  </si>
  <si>
    <t>2022/11/02/21:17:18.234773</t>
  </si>
  <si>
    <t>2022/11/02/21:17:18.237872</t>
  </si>
  <si>
    <t>2022/11/02/21:17:18.239673</t>
  </si>
  <si>
    <t>2022/11/02/21:17:18.241318</t>
  </si>
  <si>
    <t>2022/11/02/21:17:18.246118</t>
  </si>
  <si>
    <t>2022/11/02/21:17:18.247169</t>
  </si>
  <si>
    <t>2022/11/02/21:17:18.248633</t>
  </si>
  <si>
    <t>2022/11/02/21:17:18.250374</t>
  </si>
  <si>
    <t>2022/11/02/21:17:18.252543</t>
  </si>
  <si>
    <t>2022/11/02/21:17:18.254842</t>
  </si>
  <si>
    <t>2022/11/02/21:17:18.260406</t>
  </si>
  <si>
    <t>2022/11/02/21:17:18.260631</t>
  </si>
  <si>
    <t>2022/11/02/21:17:18.260827</t>
  </si>
  <si>
    <t>2022/11/02/21:17:18.262527</t>
  </si>
  <si>
    <t>2022/11/02/21:17:18.264713</t>
  </si>
  <si>
    <t>2022/11/02/21:17:18.266936</t>
  </si>
  <si>
    <t>2022/11/02/21:17:18.269189</t>
  </si>
  <si>
    <t>2022/11/02/21:17:18.270913</t>
  </si>
  <si>
    <t>2022/11/02/21:17:18.273082</t>
  </si>
  <si>
    <t>2022/11/02/21:17:18.274731</t>
  </si>
  <si>
    <t>2022/11/02/21:17:18.276533</t>
  </si>
  <si>
    <t>2022/11/02/21:17:18.278237</t>
  </si>
  <si>
    <t>2022/11/02/21:17:18.280069</t>
  </si>
  <si>
    <t>2022/11/02/21:17:18.281844</t>
  </si>
  <si>
    <t>2022/11/02/21:17:18.283979</t>
  </si>
  <si>
    <t>2022/11/02/21:17:18.285131</t>
  </si>
  <si>
    <t>2022/11/02/21:17:18.286819</t>
  </si>
  <si>
    <t>2022/11/02/21:17:18.288554</t>
  </si>
  <si>
    <t>2022/11/02/21:17:18.290157</t>
  </si>
  <si>
    <t>2022/11/02/21:17:18.291304</t>
  </si>
  <si>
    <t>2022/11/02/21:17:18.292873</t>
  </si>
  <si>
    <t>2022/11/02/21:17:18.294574</t>
  </si>
  <si>
    <t>2022/11/02/21:17:18.296310</t>
  </si>
  <si>
    <t>2022/11/02/21:17:18.298476</t>
  </si>
  <si>
    <t>2022/11/02/21:17:18.302226</t>
  </si>
  <si>
    <t>2022/11/02/21:17:18.304577</t>
  </si>
  <si>
    <t>2022/11/02/21:17:18.307504</t>
  </si>
  <si>
    <t>2022/11/02/21:17:18.308623</t>
  </si>
  <si>
    <t>2022/11/02/21:17:18.310843</t>
  </si>
  <si>
    <t>2022/11/02/21:17:18.312797</t>
  </si>
  <si>
    <t>2022/11/02/21:17:18.314472</t>
  </si>
  <si>
    <t>2022/11/02/21:17:18.316717</t>
  </si>
  <si>
    <t>2022/11/02/21:17:18.318452</t>
  </si>
  <si>
    <t>2022/11/02/21:17:18.320689</t>
  </si>
  <si>
    <t>2022/11/02/21:17:18.322915</t>
  </si>
  <si>
    <t>2022/11/02/21:17:18.323997</t>
  </si>
  <si>
    <t>2022/11/02/21:17:18.325797</t>
  </si>
  <si>
    <t>2022/11/02/21:17:18.326869</t>
  </si>
  <si>
    <t>2022/11/02/21:17:18.329084</t>
  </si>
  <si>
    <t>2022/11/02/21:17:18.330792</t>
  </si>
  <si>
    <t>2022/11/02/21:17:18.333092</t>
  </si>
  <si>
    <t>2022/11/02/21:17:18.334681</t>
  </si>
  <si>
    <t>2022/11/02/21:17:18.336484</t>
  </si>
  <si>
    <t>2022/11/02/21:17:18.337498</t>
  </si>
  <si>
    <t>2022/11/02/21:17:18.339427</t>
  </si>
  <si>
    <t>2022/11/02/21:17:18.341355</t>
  </si>
  <si>
    <t>2022/11/02/21:17:18.343274</t>
  </si>
  <si>
    <t>2022/11/02/21:17:18.345031</t>
  </si>
  <si>
    <t>2022/11/02/21:17:18.347240</t>
  </si>
  <si>
    <t>2022/11/02/21:17:18.348960</t>
  </si>
  <si>
    <t>2022/11/02/21:17:18.351189</t>
  </si>
  <si>
    <t>2022/11/02/21:17:18.353073</t>
  </si>
  <si>
    <t>2022/11/02/21:17:18.355399</t>
  </si>
  <si>
    <t>2022/11/02/21:17:18.356966</t>
  </si>
  <si>
    <t>2022/11/02/21:17:18.363851</t>
  </si>
  <si>
    <t>2022/11/02/21:17:18.363880</t>
  </si>
  <si>
    <t>2022/11/02/21:17:18.364455</t>
  </si>
  <si>
    <t>2022/11/02/21:17:18.366601</t>
  </si>
  <si>
    <t>2022/11/02/21:17:18.368739</t>
  </si>
  <si>
    <t>2022/11/02/21:17:18.370376</t>
  </si>
  <si>
    <t>2022/11/02/21:17:18.371547</t>
  </si>
  <si>
    <t>2022/11/02/21:17:18.373514</t>
  </si>
  <si>
    <t>2022/11/02/21:17:18.376224</t>
  </si>
  <si>
    <t>2022/11/02/21:17:18.377101</t>
  </si>
  <si>
    <t>2022/11/02/21:17:18.379323</t>
  </si>
  <si>
    <t>2022/11/02/21:17:18.380998</t>
  </si>
  <si>
    <t>2022/11/02/21:17:18.383216</t>
  </si>
  <si>
    <t>2022/11/02/21:17:18.384882</t>
  </si>
  <si>
    <t>2022/11/02/21:17:18.387490</t>
  </si>
  <si>
    <t>2022/11/02/21:17:18.390142</t>
  </si>
  <si>
    <t>2022/11/02/21:17:18.390968</t>
  </si>
  <si>
    <t>2022/11/02/21:17:18.392977</t>
  </si>
  <si>
    <t>2022/11/02/21:17:18.396709</t>
  </si>
  <si>
    <t>2022/11/02/21:17:18.398343</t>
  </si>
  <si>
    <t>2022/11/02/21:17:18.400588</t>
  </si>
  <si>
    <t>2022/11/02/21:17:18.402223</t>
  </si>
  <si>
    <t>2022/11/02/21:17:18.404297</t>
  </si>
  <si>
    <t>2022/11/02/21:17:18.406419</t>
  </si>
  <si>
    <t>2022/11/02/21:17:18.409948</t>
  </si>
  <si>
    <t>2022/11/02/21:17:18.413388</t>
  </si>
  <si>
    <t>2022/11/02/21:17:18.414937</t>
  </si>
  <si>
    <t>2022/11/02/21:17:18.416827</t>
  </si>
  <si>
    <t>2022/11/02/21:17:18.419155</t>
  </si>
  <si>
    <t>2022/11/02/21:17:18.420746</t>
  </si>
  <si>
    <t>2022/11/02/21:17:18.424255</t>
  </si>
  <si>
    <t>2022/11/02/21:17:18.424848</t>
  </si>
  <si>
    <t>2022/11/02/21:17:18.429768</t>
  </si>
  <si>
    <t>2022/11/02/21:17:18.435886</t>
  </si>
  <si>
    <t>2022/11/02/21:17:18.435906</t>
  </si>
  <si>
    <t>2022/11/02/21:17:18.437411</t>
  </si>
  <si>
    <t>2022/11/02/21:17:18.439621</t>
  </si>
  <si>
    <t>2022/11/02/21:17:18.442782</t>
  </si>
  <si>
    <t>2022/11/02/21:17:18.444639</t>
  </si>
  <si>
    <t>2022/11/02/21:17:18.446778</t>
  </si>
  <si>
    <t>2022/11/02/21:17:18.448483</t>
  </si>
  <si>
    <t>2022/11/02/21:17:18.450122</t>
  </si>
  <si>
    <t>2022/11/02/21:17:18.451797</t>
  </si>
  <si>
    <t>2022/11/02/21:17:18.453458</t>
  </si>
  <si>
    <t>2022/11/02/21:17:18.455696</t>
  </si>
  <si>
    <t>2022/11/02/21:17:18.457944</t>
  </si>
  <si>
    <t>2022/11/02/21:17:18.459560</t>
  </si>
  <si>
    <t>2022/11/02/21:17:18.463599</t>
  </si>
  <si>
    <t>2022/11/02/21:17:18.468101</t>
  </si>
  <si>
    <t>2022/11/02/21:17:18.468480</t>
  </si>
  <si>
    <t>2022/11/02/21:17:18.470816</t>
  </si>
  <si>
    <t>2022/11/02/21:17:18.472314</t>
  </si>
  <si>
    <t>2022/11/02/21:17:18.474542</t>
  </si>
  <si>
    <t>2022/11/02/21:17:18.477344</t>
  </si>
  <si>
    <t>2022/11/02/21:17:18.478757</t>
  </si>
  <si>
    <t>2022/11/02/21:17:18.481223</t>
  </si>
  <si>
    <t>2022/11/02/21:17:18.485213</t>
  </si>
  <si>
    <t>2022/11/02/21:17:18.486860</t>
  </si>
  <si>
    <t>2022/11/02/21:17:18.489112</t>
  </si>
  <si>
    <t>2022/11/02/21:17:18.492453</t>
  </si>
  <si>
    <t>2022/11/02/21:17:18.494134</t>
  </si>
  <si>
    <t>2022/11/02/21:17:18.496121</t>
  </si>
  <si>
    <t>2022/11/02/21:17:18.499743</t>
  </si>
  <si>
    <t>2022/11/02/21:17:18.501076</t>
  </si>
  <si>
    <t>2022/11/02/21:17:18.502732</t>
  </si>
  <si>
    <t>2022/11/02/21:17:18.504376</t>
  </si>
  <si>
    <t>2022/11/02/21:17:18.506053</t>
  </si>
  <si>
    <t>2022/11/02/21:17:18.508289</t>
  </si>
  <si>
    <t>2022/11/02/21:17:18.509948</t>
  </si>
  <si>
    <t>2022/11/02/21:17:18.511611</t>
  </si>
  <si>
    <t>2022/11/02/21:17:18.513380</t>
  </si>
  <si>
    <t>2022/11/02/21:17:18.515062</t>
  </si>
  <si>
    <t>2022/11/02/21:17:18.516636</t>
  </si>
  <si>
    <t>2022/11/02/21:17:18.518430</t>
  </si>
  <si>
    <t>2022/11/02/21:17:18.523789</t>
  </si>
  <si>
    <t>2022/11/02/21:17:18.523855</t>
  </si>
  <si>
    <t>2022/11/02/21:17:18.523993</t>
  </si>
  <si>
    <t>2022/11/02/21:17:18.526553</t>
  </si>
  <si>
    <t>2022/11/02/21:17:18.527823</t>
  </si>
  <si>
    <t>2022/11/02/21:17:18.532924</t>
  </si>
  <si>
    <t>2022/11/02/21:17:18.532939</t>
  </si>
  <si>
    <t>2022/11/02/21:17:18.533946</t>
  </si>
  <si>
    <t>2022/11/02/21:17:18.536162</t>
  </si>
  <si>
    <t>2022/11/02/21:17:18.537843</t>
  </si>
  <si>
    <t>2022/11/02/21:17:18.540051</t>
  </si>
  <si>
    <t>2022/11/02/21:17:18.541783</t>
  </si>
  <si>
    <t>2022/11/02/21:17:18.542840</t>
  </si>
  <si>
    <t>2022/11/02/21:17:18.545697</t>
  </si>
  <si>
    <t>2022/11/02/21:17:18.546930</t>
  </si>
  <si>
    <t>2022/11/02/21:17:18.549186</t>
  </si>
  <si>
    <t>2022/11/02/21:17:18.551483</t>
  </si>
  <si>
    <t>2022/11/02/21:17:18.555331</t>
  </si>
  <si>
    <t>2022/11/02/21:17:18.555899</t>
  </si>
  <si>
    <t>2022/11/02/21:17:18.557629</t>
  </si>
  <si>
    <t>2022/11/02/21:17:18.559007</t>
  </si>
  <si>
    <t>2022/11/02/21:17:18.560796</t>
  </si>
  <si>
    <t>2022/11/02/21:17:18.562851</t>
  </si>
  <si>
    <t>2022/11/02/21:17:18.564538</t>
  </si>
  <si>
    <t>2022/11/02/21:17:18.567202</t>
  </si>
  <si>
    <t>2022/11/02/21:17:18.567948</t>
  </si>
  <si>
    <t>2022/11/02/21:17:18.569753</t>
  </si>
  <si>
    <t>2022/11/02/21:17:18.572637</t>
  </si>
  <si>
    <t>2022/11/02/21:17:18.574308</t>
  </si>
  <si>
    <t>2022/11/02/21:17:18.576154</t>
  </si>
  <si>
    <t>2022/11/02/21:17:18.578270</t>
  </si>
  <si>
    <t>2022/11/02/21:17:18.580051</t>
  </si>
  <si>
    <t>2022/11/02/21:17:18.582159</t>
  </si>
  <si>
    <t>2022/11/02/21:17:18.583869</t>
  </si>
  <si>
    <t>2022/11/02/21:17:18.586156</t>
  </si>
  <si>
    <t>2022/11/02/21:17:18.587847</t>
  </si>
  <si>
    <t>2022/11/02/21:17:18.590906</t>
  </si>
  <si>
    <t>2022/11/02/21:17:18.592007</t>
  </si>
  <si>
    <t>2022/11/02/21:17:18.593662</t>
  </si>
  <si>
    <t>2022/11/02/21:17:18.600487</t>
  </si>
  <si>
    <t>2022/11/02/21:17:18.600519</t>
  </si>
  <si>
    <t>2022/11/02/21:17:18.600525</t>
  </si>
  <si>
    <t>2022/11/02/21:17:18.601917</t>
  </si>
  <si>
    <t>2022/11/02/21:17:18.603600</t>
  </si>
  <si>
    <t>2022/11/02/21:17:18.605869</t>
  </si>
  <si>
    <t>2022/11/02/21:17:18.608344</t>
  </si>
  <si>
    <t>2022/11/02/21:17:18.613051</t>
  </si>
  <si>
    <t>2022/11/02/21:17:18.615363</t>
  </si>
  <si>
    <t>2022/11/02/21:17:18.617387</t>
  </si>
  <si>
    <t>2022/11/02/21:17:18.619032</t>
  </si>
  <si>
    <t>2022/11/02/21:17:18.623337</t>
  </si>
  <si>
    <t>2022/11/02/21:17:18.623390</t>
  </si>
  <si>
    <t>2022/11/02/21:17:18.628362</t>
  </si>
  <si>
    <t>2022/11/02/21:17:18.628386</t>
  </si>
  <si>
    <t>2022/11/02/21:17:18.628407</t>
  </si>
  <si>
    <t>2022/11/02/21:17:18.629711</t>
  </si>
  <si>
    <t>2022/11/02/21:17:18.631997</t>
  </si>
  <si>
    <t>2022/11/02/21:17:18.634185</t>
  </si>
  <si>
    <t>2022/11/02/21:17:18.635903</t>
  </si>
  <si>
    <t>2022/11/02/21:17:18.638178</t>
  </si>
  <si>
    <t>2022/11/02/21:17:18.639948</t>
  </si>
  <si>
    <t>2022/11/02/21:17:18.641555</t>
  </si>
  <si>
    <t>2022/11/02/21:17:18.648750</t>
  </si>
  <si>
    <t>2022/11/02/21:17:18.650445</t>
  </si>
  <si>
    <t>2022/11/02/21:17:18.652557</t>
  </si>
  <si>
    <t>2022/11/02/21:17:18.653750</t>
  </si>
  <si>
    <t>2022/11/02/21:17:18.657160</t>
  </si>
  <si>
    <t>2022/11/02/21:17:18.657933</t>
  </si>
  <si>
    <t>2022/11/02/21:17:18.660173</t>
  </si>
  <si>
    <t>2022/11/02/21:17:18.665825</t>
  </si>
  <si>
    <t>2022/11/02/21:17:18.665855</t>
  </si>
  <si>
    <t>2022/11/02/21:17:18.667469</t>
  </si>
  <si>
    <t>2022/11/02/21:17:18.669638</t>
  </si>
  <si>
    <t>2022/11/02/21:17:18.671865</t>
  </si>
  <si>
    <t>2022/11/02/21:17:18.673566</t>
  </si>
  <si>
    <t>2022/11/02/21:17:18.675846</t>
  </si>
  <si>
    <t>2022/11/02/21:17:18.678702</t>
  </si>
  <si>
    <t>2022/11/02/21:17:18.679757</t>
  </si>
  <si>
    <t>2022/11/02/21:17:18.684609</t>
  </si>
  <si>
    <t>2022/11/02/21:17:18.684624</t>
  </si>
  <si>
    <t>2022/11/02/21:17:18.684833</t>
  </si>
  <si>
    <t>2022/11/02/21:17:18.687838</t>
  </si>
  <si>
    <t>2022/11/02/21:17:18.688761</t>
  </si>
  <si>
    <t>2022/11/02/21:17:18.691138</t>
  </si>
  <si>
    <t>2022/11/02/21:17:18.694506</t>
  </si>
  <si>
    <t>2022/11/02/21:17:18.696343</t>
  </si>
  <si>
    <t>2022/11/02/21:17:18.699046</t>
  </si>
  <si>
    <t>2022/11/02/21:17:18.700644</t>
  </si>
  <si>
    <t>2022/11/02/21:17:18.702798</t>
  </si>
  <si>
    <t>2022/11/02/21:17:18.704464</t>
  </si>
  <si>
    <t>2022/11/02/21:17:18.706129</t>
  </si>
  <si>
    <t>2022/11/02/21:17:18.707803</t>
  </si>
  <si>
    <t>2022/11/02/21:17:18.710025</t>
  </si>
  <si>
    <t>2022/11/02/21:17:18.711730</t>
  </si>
  <si>
    <t>2022/11/02/21:17:18.713560</t>
  </si>
  <si>
    <t>2022/11/02/21:17:18.715206</t>
  </si>
  <si>
    <t>2022/11/02/21:17:18.717183</t>
  </si>
  <si>
    <t>2022/11/02/21:17:18.719282</t>
  </si>
  <si>
    <t>2022/11/02/21:17:18.723412</t>
  </si>
  <si>
    <t>2022/11/02/21:17:18.723428</t>
  </si>
  <si>
    <t>2022/11/02/21:17:18.724661</t>
  </si>
  <si>
    <t>2022/11/02/21:17:18.726208</t>
  </si>
  <si>
    <t>2022/11/02/21:17:18.727959</t>
  </si>
  <si>
    <t>2022/11/02/21:17:18.729650</t>
  </si>
  <si>
    <t>2022/11/02/21:17:18.731876</t>
  </si>
  <si>
    <t>2022/11/02/21:17:18.734516</t>
  </si>
  <si>
    <t>2022/11/02/21:17:18.735620</t>
  </si>
  <si>
    <t>2022/11/02/21:17:18.737807</t>
  </si>
  <si>
    <t>2022/11/02/21:17:18.739516</t>
  </si>
  <si>
    <t>2022/11/02/21:17:18.741163</t>
  </si>
  <si>
    <t>2022/11/02/21:17:18.743406</t>
  </si>
  <si>
    <t>2022/11/02/21:17:18.745672</t>
  </si>
  <si>
    <t>2022/11/02/21:17:18.747849</t>
  </si>
  <si>
    <t>2022/11/02/21:17:18.753072</t>
  </si>
  <si>
    <t>2022/11/02/21:17:18.754757</t>
  </si>
  <si>
    <t>2022/11/02/21:17:18.756412</t>
  </si>
  <si>
    <t>2022/11/02/21:17:18.758074</t>
  </si>
  <si>
    <t>2022/11/02/21:17:18.759213</t>
  </si>
  <si>
    <t>2022/11/02/21:17:18.760889</t>
  </si>
  <si>
    <t>2022/11/02/21:17:18.763791</t>
  </si>
  <si>
    <t>2022/11/02/21:17:18.765455</t>
  </si>
  <si>
    <t>2022/11/02/21:17:18.767595</t>
  </si>
  <si>
    <t>2022/11/02/21:17:18.772557</t>
  </si>
  <si>
    <t>2022/11/02/21:17:18.772565</t>
  </si>
  <si>
    <t>2022/11/02/21:17:18.774803</t>
  </si>
  <si>
    <t>2022/11/02/21:17:18.777077</t>
  </si>
  <si>
    <t>2022/11/02/21:17:18.779960</t>
  </si>
  <si>
    <t>2022/11/02/21:17:18.784099</t>
  </si>
  <si>
    <t>2022/11/02/21:17:18.784128</t>
  </si>
  <si>
    <t>2022/11/02/21:17:18.786177</t>
  </si>
  <si>
    <t>2022/11/02/21:17:18.787843</t>
  </si>
  <si>
    <t>2022/11/02/21:17:18.789525</t>
  </si>
  <si>
    <t>2022/11/02/21:17:18.791765</t>
  </si>
  <si>
    <t>2022/11/02/21:17:18.793640</t>
  </si>
  <si>
    <t>2022/11/02/21:17:18.795227</t>
  </si>
  <si>
    <t>2022/11/02/21:17:18.797054</t>
  </si>
  <si>
    <t>2022/11/02/21:17:18.802353</t>
  </si>
  <si>
    <t>2022/11/02/21:17:18.802385</t>
  </si>
  <si>
    <t>2022/11/02/21:17:18.804661</t>
  </si>
  <si>
    <t>2022/11/02/21:17:18.806916</t>
  </si>
  <si>
    <t>2022/11/02/21:17:18.808661</t>
  </si>
  <si>
    <t>2022/11/02/21:17:18.811841</t>
  </si>
  <si>
    <t>2022/11/02/21:17:18.813964</t>
  </si>
  <si>
    <t>2022/11/02/21:17:18.816571</t>
  </si>
  <si>
    <t>2022/11/02/21:17:18.819913</t>
  </si>
  <si>
    <t>2022/11/02/21:17:18.820627</t>
  </si>
  <si>
    <t>2022/11/02/21:17:18.824680</t>
  </si>
  <si>
    <t>2022/11/02/21:17:18.824932</t>
  </si>
  <si>
    <t>2022/11/02/21:17:18.826312</t>
  </si>
  <si>
    <t>2022/11/02/21:17:18.828547</t>
  </si>
  <si>
    <t>2022/11/02/21:17:18.830281</t>
  </si>
  <si>
    <t>2022/11/02/21:17:18.831323</t>
  </si>
  <si>
    <t>2022/11/02/21:17:18.834035</t>
  </si>
  <si>
    <t>2022/11/02/21:17:18.835280</t>
  </si>
  <si>
    <t>2022/11/02/21:17:18.839042</t>
  </si>
  <si>
    <t>2022/11/02/21:17:18.839164</t>
  </si>
  <si>
    <t>2022/11/02/21:17:18.840832</t>
  </si>
  <si>
    <t>2022/11/02/21:17:18.843054</t>
  </si>
  <si>
    <t>2022/11/02/21:17:18.844776</t>
  </si>
  <si>
    <t>2022/11/02/21:17:18.847219</t>
  </si>
  <si>
    <t>2022/11/02/21:17:18.848993</t>
  </si>
  <si>
    <t>2022/11/02/21:17:18.851110</t>
  </si>
  <si>
    <t>2022/11/02/21:17:18.853573</t>
  </si>
  <si>
    <t>2022/11/02/21:17:18.854670</t>
  </si>
  <si>
    <t>2022/11/02/21:17:18.856895</t>
  </si>
  <si>
    <t>2022/11/02/21:17:18.861393</t>
  </si>
  <si>
    <t>2022/11/02/21:17:18.863177</t>
  </si>
  <si>
    <t>2022/11/02/21:17:18.864866</t>
  </si>
  <si>
    <t>2022/11/02/21:17:18.866510</t>
  </si>
  <si>
    <t>2022/11/02/21:17:18.870927</t>
  </si>
  <si>
    <t>2022/11/02/21:17:18.870944</t>
  </si>
  <si>
    <t>2022/11/02/21:17:18.871994</t>
  </si>
  <si>
    <t>2022/11/02/21:17:18.873652</t>
  </si>
  <si>
    <t>2022/11/02/21:17:18.874768</t>
  </si>
  <si>
    <t>2022/11/02/21:17:18.876459</t>
  </si>
  <si>
    <t>2022/11/02/21:17:18.878145</t>
  </si>
  <si>
    <t>2022/11/02/21:17:18.880131</t>
  </si>
  <si>
    <t>2022/11/02/21:17:18.881607</t>
  </si>
  <si>
    <t>2022/11/02/21:17:18.883759</t>
  </si>
  <si>
    <t>2022/11/02/21:17:18.889459</t>
  </si>
  <si>
    <t>2022/11/02/21:17:18.889561</t>
  </si>
  <si>
    <t>2022/11/02/21:17:18.890428</t>
  </si>
  <si>
    <t>2022/11/02/21:17:18.892081</t>
  </si>
  <si>
    <t>2022/11/02/21:17:18.893784</t>
  </si>
  <si>
    <t>2022/11/02/21:17:18.897228</t>
  </si>
  <si>
    <t>2022/11/02/21:17:18.899559</t>
  </si>
  <si>
    <t>2022/11/02/21:17:18.902344</t>
  </si>
  <si>
    <t>2022/11/02/21:17:18.904099</t>
  </si>
  <si>
    <t>2022/11/02/21:17:18.906110</t>
  </si>
  <si>
    <t>2022/11/02/21:17:18.909664</t>
  </si>
  <si>
    <t>2022/11/02/21:17:18.910150</t>
  </si>
  <si>
    <t>2022/11/02/21:17:18.912418</t>
  </si>
  <si>
    <t>2022/11/02/21:17:18.914444</t>
  </si>
  <si>
    <t>2022/11/02/21:17:18.918059</t>
  </si>
  <si>
    <t>2022/11/02/21:17:18.918078</t>
  </si>
  <si>
    <t>2022/11/02/21:17:18.920099</t>
  </si>
  <si>
    <t>2022/11/02/21:17:18.921690</t>
  </si>
  <si>
    <t>2022/11/02/21:17:18.923869</t>
  </si>
  <si>
    <t>2022/11/02/21:17:18.925717</t>
  </si>
  <si>
    <t>2022/11/02/21:17:18.927946</t>
  </si>
  <si>
    <t>2022/11/02/21:17:18.931370</t>
  </si>
  <si>
    <t>2022/11/02/21:17:18.931488</t>
  </si>
  <si>
    <t>2022/11/02/21:17:18.933715</t>
  </si>
  <si>
    <t>2022/11/02/21:17:18.936651</t>
  </si>
  <si>
    <t>2022/11/02/21:17:18.937711</t>
  </si>
  <si>
    <t>2022/11/02/21:17:18.941887</t>
  </si>
  <si>
    <t>2022/11/02/21:17:18.941935</t>
  </si>
  <si>
    <t>2022/11/02/21:17:18.942162</t>
  </si>
  <si>
    <t>2022/11/02/21:17:18.943931</t>
  </si>
  <si>
    <t>2022/11/02/21:17:18.946265</t>
  </si>
  <si>
    <t>2022/11/02/21:17:18.947368</t>
  </si>
  <si>
    <t>2022/11/02/21:17:18.949518</t>
  </si>
  <si>
    <t>2022/11/02/21:17:18.951461</t>
  </si>
  <si>
    <t>2022/11/02/21:17:18.952929</t>
  </si>
  <si>
    <t>2022/11/02/21:17:18.955086</t>
  </si>
  <si>
    <t>2022/11/02/21:17:18.956764</t>
  </si>
  <si>
    <t>2022/11/02/21:17:18.957897</t>
  </si>
  <si>
    <t>2022/11/02/21:17:18.959558</t>
  </si>
  <si>
    <t>2022/11/02/21:17:18.961795</t>
  </si>
  <si>
    <t>2022/11/02/21:17:18.963471</t>
  </si>
  <si>
    <t>2022/11/02/21:17:18.965788</t>
  </si>
  <si>
    <t>2022/11/02/21:17:18.967999</t>
  </si>
  <si>
    <t>2022/11/02/21:17:18.971978</t>
  </si>
  <si>
    <t>2022/11/02/21:17:18.979969</t>
  </si>
  <si>
    <t>2022/11/02/21:17:18.981669</t>
  </si>
  <si>
    <t>2022/11/02/21:17:18.983851</t>
  </si>
  <si>
    <t>2022/11/02/21:17:18.985628</t>
  </si>
  <si>
    <t>2022/11/02/21:17:18.988658</t>
  </si>
  <si>
    <t>2022/11/02/21:17:18.989235</t>
  </si>
  <si>
    <t>2022/11/02/21:17:18.990278</t>
  </si>
  <si>
    <t>2022/11/02/21:17:18.992591</t>
  </si>
  <si>
    <t>2022/11/02/21:17:18.994227</t>
  </si>
  <si>
    <t>2022/11/02/21:17:18.995955</t>
  </si>
  <si>
    <t>2022/11/02/21:17:18.998418</t>
  </si>
  <si>
    <t>2022/11/02/21:17:19.000717</t>
  </si>
  <si>
    <t>2022/11/02/21:17:19.004226</t>
  </si>
  <si>
    <t>2022/11/02/21:17:19.005764</t>
  </si>
  <si>
    <t>2022/11/02/21:17:19.007898</t>
  </si>
  <si>
    <t>2022/11/02/21:17:19.010100</t>
  </si>
  <si>
    <t>2022/11/02/21:17:19.011777</t>
  </si>
  <si>
    <t>2022/11/02/21:17:19.014206</t>
  </si>
  <si>
    <t>2022/11/02/21:17:19.016359</t>
  </si>
  <si>
    <t>2022/11/02/21:17:19.018256</t>
  </si>
  <si>
    <t>2022/11/02/21:17:19.020398</t>
  </si>
  <si>
    <t>2022/11/02/21:17:19.024719</t>
  </si>
  <si>
    <t>2022/11/02/21:17:19.027461</t>
  </si>
  <si>
    <t>2022/11/02/21:17:19.027499</t>
  </si>
  <si>
    <t>2022/11/02/21:17:19.029142</t>
  </si>
  <si>
    <t>2022/11/02/21:17:19.030833</t>
  </si>
  <si>
    <t>2022/11/02/21:17:19.033235</t>
  </si>
  <si>
    <t>2022/11/02/21:17:19.034784</t>
  </si>
  <si>
    <t>2022/11/02/21:17:19.040324</t>
  </si>
  <si>
    <t>2022/11/02/21:17:19.040345</t>
  </si>
  <si>
    <t>2022/11/02/21:17:19.040366</t>
  </si>
  <si>
    <t>2022/11/02/21:17:19.041309</t>
  </si>
  <si>
    <t>2022/11/02/21:17:19.042448</t>
  </si>
  <si>
    <t>2022/11/02/21:17:19.044080</t>
  </si>
  <si>
    <t>2022/11/02/21:17:19.048774</t>
  </si>
  <si>
    <t>2022/11/02/21:17:19.048820</t>
  </si>
  <si>
    <t>2022/11/02/21:17:19.049745</t>
  </si>
  <si>
    <t>2022/11/02/21:17:19.051405</t>
  </si>
  <si>
    <t>2022/11/02/21:17:19.053849</t>
  </si>
  <si>
    <t>2022/11/02/21:17:19.058339</t>
  </si>
  <si>
    <t>2022/11/02/21:17:19.061660</t>
  </si>
  <si>
    <t>2022/11/02/21:17:19.063319</t>
  </si>
  <si>
    <t>2022/11/02/21:17:19.065636</t>
  </si>
  <si>
    <t>2022/11/02/21:17:19.070500</t>
  </si>
  <si>
    <t>2022/11/02/21:17:19.070720</t>
  </si>
  <si>
    <t>2022/11/02/21:17:19.072814</t>
  </si>
  <si>
    <t>2022/11/02/21:17:19.074504</t>
  </si>
  <si>
    <t>2022/11/02/21:17:19.076781</t>
  </si>
  <si>
    <t>2022/11/02/21:17:19.079558</t>
  </si>
  <si>
    <t>2022/11/02/21:17:19.080147</t>
  </si>
  <si>
    <t>2022/11/02/21:17:19.082493</t>
  </si>
  <si>
    <t>2022/11/02/21:17:19.084195</t>
  </si>
  <si>
    <t>2022/11/02/21:17:19.085860</t>
  </si>
  <si>
    <t>2022/11/02/21:17:19.087722</t>
  </si>
  <si>
    <t>2022/11/02/21:17:19.090790</t>
  </si>
  <si>
    <t>2022/11/02/21:17:19.091872</t>
  </si>
  <si>
    <t>2022/11/02/21:17:19.096587</t>
  </si>
  <si>
    <t>2022/11/02/21:17:19.097711</t>
  </si>
  <si>
    <t>2022/11/02/21:17:19.099575</t>
  </si>
  <si>
    <t>2022/11/02/21:17:19.101371</t>
  </si>
  <si>
    <t>2022/11/02/21:17:19.104645</t>
  </si>
  <si>
    <t>2022/11/02/21:17:19.106959</t>
  </si>
  <si>
    <t>2022/11/02/21:17:19.110100</t>
  </si>
  <si>
    <t>2022/11/02/21:17:19.111694</t>
  </si>
  <si>
    <t>2022/11/02/21:17:19.114745</t>
  </si>
  <si>
    <t>2022/11/02/21:17:19.115860</t>
  </si>
  <si>
    <t>2022/11/02/21:17:19.117499</t>
  </si>
  <si>
    <t>2022/11/02/21:17:19.119179</t>
  </si>
  <si>
    <t>2022/11/02/21:17:19.120295</t>
  </si>
  <si>
    <t>2022/11/02/21:17:19.122000</t>
  </si>
  <si>
    <t>2022/11/02/21:17:19.123707</t>
  </si>
  <si>
    <t>2022/11/02/21:17:19.125605</t>
  </si>
  <si>
    <t>2022/11/02/21:17:19.127269</t>
  </si>
  <si>
    <t>2022/11/02/21:17:19.130000</t>
  </si>
  <si>
    <t>2022/11/02/21:17:19.132653</t>
  </si>
  <si>
    <t>2022/11/02/21:17:19.133323</t>
  </si>
  <si>
    <t>2022/11/02/21:17:19.136304</t>
  </si>
  <si>
    <t>2022/11/02/21:17:19.136312</t>
  </si>
  <si>
    <t>2022/11/02/21:17:19.138703</t>
  </si>
  <si>
    <t>2022/11/02/21:17:19.140435</t>
  </si>
  <si>
    <t>2022/11/02/21:17:19.142367</t>
  </si>
  <si>
    <t>2022/11/02/21:17:19.144527</t>
  </si>
  <si>
    <t>2022/11/02/21:17:19.146207</t>
  </si>
  <si>
    <t>2022/11/02/21:17:19.148499</t>
  </si>
  <si>
    <t>2022/11/02/21:17:19.150301</t>
  </si>
  <si>
    <t>2022/11/02/21:17:19.152781</t>
  </si>
  <si>
    <t>2022/11/02/21:17:19.154459</t>
  </si>
  <si>
    <t>2022/11/02/21:17:19.159922</t>
  </si>
  <si>
    <t>2022/11/02/21:17:19.160308</t>
  </si>
  <si>
    <t>2022/11/02/21:17:19.163205</t>
  </si>
  <si>
    <t>2022/11/02/21:17:19.165018</t>
  </si>
  <si>
    <t>2022/11/02/21:17:19.167126</t>
  </si>
  <si>
    <t>2022/11/02/21:17:19.168795</t>
  </si>
  <si>
    <t>2022/11/02/21:17:19.170447</t>
  </si>
  <si>
    <t>2022/11/02/21:17:19.172119</t>
  </si>
  <si>
    <t>2022/11/02/21:17:19.173824</t>
  </si>
  <si>
    <t>2022/11/02/21:17:19.174904</t>
  </si>
  <si>
    <t>2022/11/02/21:17:19.180679</t>
  </si>
  <si>
    <t>2022/11/02/21:17:19.180729</t>
  </si>
  <si>
    <t>2022/11/02/21:17:19.180751</t>
  </si>
  <si>
    <t>2022/11/02/21:17:19.182262</t>
  </si>
  <si>
    <t>2022/11/02/21:17:19.183887</t>
  </si>
  <si>
    <t>2022/11/02/21:17:19.188069</t>
  </si>
  <si>
    <t>2022/11/02/21:17:19.190244</t>
  </si>
  <si>
    <t>2022/11/02/21:17:19.192191</t>
  </si>
  <si>
    <t>2022/11/02/21:17:19.194547</t>
  </si>
  <si>
    <t>2022/11/02/21:17:19.196464</t>
  </si>
  <si>
    <t>2022/11/02/21:17:19.198723</t>
  </si>
  <si>
    <t>2022/11/02/21:17:19.200534</t>
  </si>
  <si>
    <t>2022/11/02/21:17:19.202635</t>
  </si>
  <si>
    <t>2022/11/02/21:17:19.204456</t>
  </si>
  <si>
    <t>2022/11/02/21:17:19.209644</t>
  </si>
  <si>
    <t>2022/11/02/21:17:19.210295</t>
  </si>
  <si>
    <t>2022/11/02/21:17:19.212256</t>
  </si>
  <si>
    <t>2022/11/02/21:17:19.213554</t>
  </si>
  <si>
    <t>2022/11/02/21:17:19.215175</t>
  </si>
  <si>
    <t>2022/11/02/21:17:19.216828</t>
  </si>
  <si>
    <t>2022/11/02/21:17:19.218496</t>
  </si>
  <si>
    <t>2022/11/02/21:17:19.220151</t>
  </si>
  <si>
    <t>2022/11/02/21:17:19.221822</t>
  </si>
  <si>
    <t>2022/11/02/21:17:19.223584</t>
  </si>
  <si>
    <t>2022/11/02/21:17:19.227086</t>
  </si>
  <si>
    <t>2022/11/02/21:17:19.233922</t>
  </si>
  <si>
    <t>2022/11/02/21:17:19.235476</t>
  </si>
  <si>
    <t>2022/11/02/21:17:19.237765</t>
  </si>
  <si>
    <t>2022/11/02/21:17:19.239440</t>
  </si>
  <si>
    <t>2022/11/02/21:17:19.240823</t>
  </si>
  <si>
    <t>2022/11/02/21:17:19.243044</t>
  </si>
  <si>
    <t>2022/11/02/21:17:19.246726</t>
  </si>
  <si>
    <t>2022/11/02/21:17:19.248926</t>
  </si>
  <si>
    <t>2022/11/02/21:17:19.249594</t>
  </si>
  <si>
    <t>2022/11/02/21:17:19.250830</t>
  </si>
  <si>
    <t>2022/11/02/21:17:19.253087</t>
  </si>
  <si>
    <t>2022/11/02/21:17:19.254738</t>
  </si>
  <si>
    <t>2022/11/02/21:17:19.256452</t>
  </si>
  <si>
    <t>2022/11/02/21:17:19.258695</t>
  </si>
  <si>
    <t>2022/11/02/21:17:19.260706</t>
  </si>
  <si>
    <t>2022/11/02/21:17:19.263106</t>
  </si>
  <si>
    <t>2022/11/02/21:17:19.264329</t>
  </si>
  <si>
    <t>2022/11/02/21:17:19.265410</t>
  </si>
  <si>
    <t>2022/11/02/21:17:19.268822</t>
  </si>
  <si>
    <t>2022/11/02/21:17:19.269271</t>
  </si>
  <si>
    <t>2022/11/02/21:17:19.270911</t>
  </si>
  <si>
    <t>2022/11/02/21:17:19.272038</t>
  </si>
  <si>
    <t>2022/11/02/21:17:19.273168</t>
  </si>
  <si>
    <t>2022/11/02/21:17:19.274828</t>
  </si>
  <si>
    <t>2022/11/02/21:17:19.275933</t>
  </si>
  <si>
    <t>2022/11/02/21:17:19.277625</t>
  </si>
  <si>
    <t>2022/11/02/21:17:19.279298</t>
  </si>
  <si>
    <t>2022/11/02/21:17:19.281534</t>
  </si>
  <si>
    <t>2022/11/02/21:17:19.283845</t>
  </si>
  <si>
    <t>2022/11/02/21:17:19.287004</t>
  </si>
  <si>
    <t>2022/11/02/21:17:19.289226</t>
  </si>
  <si>
    <t>2022/11/02/21:17:19.294636</t>
  </si>
  <si>
    <t>2022/11/02/21:17:19.297088</t>
  </si>
  <si>
    <t>2022/11/02/21:17:19.299366</t>
  </si>
  <si>
    <t>2022/11/02/21:17:19.300847</t>
  </si>
  <si>
    <t>2022/11/02/21:17:19.302932</t>
  </si>
  <si>
    <t>2022/11/02/21:17:19.304651</t>
  </si>
  <si>
    <t>2022/11/02/21:17:19.307197</t>
  </si>
  <si>
    <t>2022/11/02/21:17:19.309378</t>
  </si>
  <si>
    <t>2022/11/02/21:17:19.311094</t>
  </si>
  <si>
    <t>2022/11/02/21:17:19.312785</t>
  </si>
  <si>
    <t>2022/11/02/21:17:19.314440</t>
  </si>
  <si>
    <t>2022/11/02/21:17:19.316119</t>
  </si>
  <si>
    <t>2022/11/02/21:17:19.321757</t>
  </si>
  <si>
    <t>2022/11/02/21:17:19.321785</t>
  </si>
  <si>
    <t>2022/11/02/21:17:19.322870</t>
  </si>
  <si>
    <t>2022/11/02/21:17:19.326597</t>
  </si>
  <si>
    <t>2022/11/02/21:17:19.329161</t>
  </si>
  <si>
    <t>2022/11/02/21:17:19.330253</t>
  </si>
  <si>
    <t>2022/11/02/21:17:19.331901</t>
  </si>
  <si>
    <t>2022/11/02/21:17:19.333581</t>
  </si>
  <si>
    <t>2022/11/02/21:17:19.335089</t>
  </si>
  <si>
    <t>2022/11/02/21:17:19.337259</t>
  </si>
  <si>
    <t>2022/11/02/21:17:19.338776</t>
  </si>
  <si>
    <t>2022/11/02/21:17:19.343297</t>
  </si>
  <si>
    <t>2022/11/02/21:17:19.346875</t>
  </si>
  <si>
    <t>2022/11/02/21:17:19.352869</t>
  </si>
  <si>
    <t>2022/11/02/21:17:19.352906</t>
  </si>
  <si>
    <t>2022/11/02/21:17:19.352936</t>
  </si>
  <si>
    <t>2022/11/02/21:17:19.356708</t>
  </si>
  <si>
    <t>2022/11/02/21:17:19.364727</t>
  </si>
  <si>
    <t>2022/11/02/21:17:19.367591</t>
  </si>
  <si>
    <t>2022/11/02/21:17:19.369827</t>
  </si>
  <si>
    <t>2022/11/02/21:17:19.371450</t>
  </si>
  <si>
    <t>2022/11/02/21:17:19.374258</t>
  </si>
  <si>
    <t>2022/11/02/21:17:19.377019</t>
  </si>
  <si>
    <t>2022/11/02/21:17:19.379212</t>
  </si>
  <si>
    <t>2022/11/02/21:17:19.381459</t>
  </si>
  <si>
    <t>2022/11/02/21:17:19.383192</t>
  </si>
  <si>
    <t>2022/11/02/21:17:19.388722</t>
  </si>
  <si>
    <t>2022/11/02/21:17:19.393132</t>
  </si>
  <si>
    <t>2022/11/02/21:17:19.396624</t>
  </si>
  <si>
    <t>2022/11/02/21:17:19.396949</t>
  </si>
  <si>
    <t>2022/11/02/21:17:19.399037</t>
  </si>
  <si>
    <t>2022/11/02/21:17:19.400681</t>
  </si>
  <si>
    <t>2022/11/02/21:17:19.403044</t>
  </si>
  <si>
    <t>2022/11/02/21:17:19.404654</t>
  </si>
  <si>
    <t>2022/11/02/21:17:19.406405</t>
  </si>
  <si>
    <t>2022/11/02/21:17:19.408086</t>
  </si>
  <si>
    <t>2022/11/02/21:17:19.409808</t>
  </si>
  <si>
    <t>2022/11/02/21:17:19.412179</t>
  </si>
  <si>
    <t>2022/11/02/21:17:19.413294</t>
  </si>
  <si>
    <t>2022/11/02/21:17:19.414852</t>
  </si>
  <si>
    <t>2022/11/02/21:17:19.421189</t>
  </si>
  <si>
    <t>2022/11/02/21:17:19.422845</t>
  </si>
  <si>
    <t>2022/11/02/21:17:19.426340</t>
  </si>
  <si>
    <t>2022/11/02/21:17:19.427042</t>
  </si>
  <si>
    <t>2022/11/02/21:17:19.428058</t>
  </si>
  <si>
    <t>2022/11/02/21:17:19.430250</t>
  </si>
  <si>
    <t>2022/11/02/21:17:19.431943</t>
  </si>
  <si>
    <t>2022/11/02/21:17:19.433779</t>
  </si>
  <si>
    <t>2022/11/02/21:17:19.435608</t>
  </si>
  <si>
    <t>2022/11/02/21:17:19.437074</t>
  </si>
  <si>
    <t>2022/11/02/21:17:19.440260</t>
  </si>
  <si>
    <t>2022/11/02/21:17:19.440474</t>
  </si>
  <si>
    <t>2022/11/02/21:17:19.442817</t>
  </si>
  <si>
    <t>2022/11/02/21:17:19.448663</t>
  </si>
  <si>
    <t>2022/11/02/21:17:19.449882</t>
  </si>
  <si>
    <t>2022/11/02/21:17:19.452100</t>
  </si>
  <si>
    <t>2022/11/02/21:17:19.455972</t>
  </si>
  <si>
    <t>2022/11/02/21:17:19.456111</t>
  </si>
  <si>
    <t>2022/11/02/21:17:19.458256</t>
  </si>
  <si>
    <t>2022/11/02/21:17:19.459959</t>
  </si>
  <si>
    <t>2022/11/02/21:17:19.461628</t>
  </si>
  <si>
    <t>2022/11/02/21:17:19.465684</t>
  </si>
  <si>
    <t>2022/11/02/21:17:19.466600</t>
  </si>
  <si>
    <t>2022/11/02/21:17:19.467764</t>
  </si>
  <si>
    <t>2022/11/02/21:17:19.470040</t>
  </si>
  <si>
    <t>2022/11/02/21:17:19.471681</t>
  </si>
  <si>
    <t>2022/11/02/21:17:19.473922</t>
  </si>
  <si>
    <t>2022/11/02/21:17:19.475610</t>
  </si>
  <si>
    <t>2022/11/02/21:17:19.477876</t>
  </si>
  <si>
    <t>2022/11/02/21:17:19.480046</t>
  </si>
  <si>
    <t>2022/11/02/21:17:19.482270</t>
  </si>
  <si>
    <t>2022/11/02/21:17:19.487595</t>
  </si>
  <si>
    <t>2022/11/02/21:17:19.487617</t>
  </si>
  <si>
    <t>2022/11/02/21:17:19.487623</t>
  </si>
  <si>
    <t>2022/11/02/21:17:19.488552</t>
  </si>
  <si>
    <t>2022/11/02/21:17:19.492775</t>
  </si>
  <si>
    <t>2022/11/02/21:17:19.492897</t>
  </si>
  <si>
    <t>2022/11/02/21:17:19.494632</t>
  </si>
  <si>
    <t>2022/11/02/21:17:19.495728</t>
  </si>
  <si>
    <t>2022/11/02/21:17:19.498036</t>
  </si>
  <si>
    <t>2022/11/02/21:17:19.499721</t>
  </si>
  <si>
    <t>2022/11/02/21:17:19.503243</t>
  </si>
  <si>
    <t>2022/11/02/21:17:19.503286</t>
  </si>
  <si>
    <t>2022/11/02/21:17:19.505639</t>
  </si>
  <si>
    <t>2022/11/02/21:17:19.507268</t>
  </si>
  <si>
    <t>2022/11/02/21:17:19.509435</t>
  </si>
  <si>
    <t>2022/11/02/21:17:19.511075</t>
  </si>
  <si>
    <t>2022/11/02/21:17:19.512901</t>
  </si>
  <si>
    <t>2022/11/02/21:17:19.514798</t>
  </si>
  <si>
    <t>2022/11/02/21:17:19.518789</t>
  </si>
  <si>
    <t>2022/11/02/21:17:19.521596</t>
  </si>
  <si>
    <t>2022/11/02/21:17:19.524616</t>
  </si>
  <si>
    <t>2022/11/02/21:17:19.528030</t>
  </si>
  <si>
    <t>2022/11/02/21:17:19.530854</t>
  </si>
  <si>
    <t>2022/11/02/21:17:19.533685</t>
  </si>
  <si>
    <t>2022/11/02/21:17:19.538668</t>
  </si>
  <si>
    <t>2022/11/02/21:17:19.540434</t>
  </si>
  <si>
    <t>2022/11/02/21:17:19.541520</t>
  </si>
  <si>
    <t>2022/11/02/21:17:19.544377</t>
  </si>
  <si>
    <t>2022/11/02/21:17:19.545481</t>
  </si>
  <si>
    <t>2022/11/02/21:17:19.547879</t>
  </si>
  <si>
    <t>2022/11/02/21:17:19.549470</t>
  </si>
  <si>
    <t>2022/11/02/21:17:19.551639</t>
  </si>
  <si>
    <t>2022/11/02/21:17:19.555001</t>
  </si>
  <si>
    <t>2022/11/02/21:17:19.556000</t>
  </si>
  <si>
    <t>2022/11/02/21:17:19.557220</t>
  </si>
  <si>
    <t>2022/11/02/21:17:19.558887</t>
  </si>
  <si>
    <t>2022/11/02/21:17:19.561089</t>
  </si>
  <si>
    <t>2022/11/02/21:17:19.562944</t>
  </si>
  <si>
    <t>2022/11/02/21:17:19.564512</t>
  </si>
  <si>
    <t>2022/11/02/21:17:19.568840</t>
  </si>
  <si>
    <t>2022/11/02/21:17:19.571787</t>
  </si>
  <si>
    <t>2022/11/02/21:17:19.571803</t>
  </si>
  <si>
    <t>2022/11/02/21:17:19.573153</t>
  </si>
  <si>
    <t>2022/11/02/21:17:19.574255</t>
  </si>
  <si>
    <t>2022/11/02/21:17:19.575918</t>
  </si>
  <si>
    <t>2022/11/02/21:17:19.577067</t>
  </si>
  <si>
    <t>2022/11/02/21:17:19.579629</t>
  </si>
  <si>
    <t>2022/11/02/21:17:19.580678</t>
  </si>
  <si>
    <t>2022/11/02/21:17:19.582497</t>
  </si>
  <si>
    <t>2022/11/02/21:17:19.585378</t>
  </si>
  <si>
    <t>2022/11/02/21:17:19.587142</t>
  </si>
  <si>
    <t>2022/11/02/21:17:19.587864</t>
  </si>
  <si>
    <t>2022/11/02/21:17:19.590028</t>
  </si>
  <si>
    <t>2022/11/02/21:17:19.591998</t>
  </si>
  <si>
    <t>2022/11/02/21:17:19.593738</t>
  </si>
  <si>
    <t>2022/11/02/21:17:19.595778</t>
  </si>
  <si>
    <t>2022/11/02/21:17:19.599052</t>
  </si>
  <si>
    <t>2022/11/02/21:17:19.599636</t>
  </si>
  <si>
    <t>2022/11/02/21:17:19.601824</t>
  </si>
  <si>
    <t>2022/11/02/21:17:19.603985</t>
  </si>
  <si>
    <t>2022/11/02/21:17:19.607722</t>
  </si>
  <si>
    <t>2022/11/02/21:17:19.607744</t>
  </si>
  <si>
    <t>2022/11/02/21:17:19.609988</t>
  </si>
  <si>
    <t>2022/11/02/21:17:19.611184</t>
  </si>
  <si>
    <t>2022/11/02/21:17:19.612880</t>
  </si>
  <si>
    <t>2022/11/02/21:17:19.615262</t>
  </si>
  <si>
    <t>2022/11/02/21:17:19.619119</t>
  </si>
  <si>
    <t>2022/11/02/21:17:19.619136</t>
  </si>
  <si>
    <t>2022/11/02/21:17:19.620604</t>
  </si>
  <si>
    <t>2022/11/02/21:17:19.622878</t>
  </si>
  <si>
    <t>2022/11/02/21:17:19.624547</t>
  </si>
  <si>
    <t>2022/11/02/21:17:19.626216</t>
  </si>
  <si>
    <t>2022/11/02/21:17:19.627934</t>
  </si>
  <si>
    <t>2022/11/02/21:17:19.633566</t>
  </si>
  <si>
    <t>2022/11/02/21:17:19.633773</t>
  </si>
  <si>
    <t>2022/11/02/21:17:19.633806</t>
  </si>
  <si>
    <t>2022/11/02/21:17:19.638051</t>
  </si>
  <si>
    <t>2022/11/02/21:17:19.638862</t>
  </si>
  <si>
    <t>2022/11/02/21:17:19.641349</t>
  </si>
  <si>
    <t>2022/11/02/21:17:19.642788</t>
  </si>
  <si>
    <t>2022/11/02/21:17:19.645795</t>
  </si>
  <si>
    <t>2022/11/02/21:17:19.646609</t>
  </si>
  <si>
    <t>2022/11/02/21:17:19.648833</t>
  </si>
  <si>
    <t>2022/11/02/21:17:19.650486</t>
  </si>
  <si>
    <t>2022/11/02/21:17:19.652183</t>
  </si>
  <si>
    <t>2022/11/02/21:17:19.654434</t>
  </si>
  <si>
    <t>2022/11/02/21:17:19.656125</t>
  </si>
  <si>
    <t>2022/11/02/21:17:19.658343</t>
  </si>
  <si>
    <t>2022/11/02/21:17:19.660052</t>
  </si>
  <si>
    <t>2022/11/02/21:17:19.666163</t>
  </si>
  <si>
    <t>2022/11/02/21:17:19.667424</t>
  </si>
  <si>
    <t>2022/11/02/21:17:19.669016</t>
  </si>
  <si>
    <t>2022/11/02/21:17:19.670666</t>
  </si>
  <si>
    <t>2022/11/02/21:17:19.671793</t>
  </si>
  <si>
    <t>2022/11/02/21:17:19.672902</t>
  </si>
  <si>
    <t>2022/11/02/21:17:19.674566</t>
  </si>
  <si>
    <t>2022/11/02/21:17:19.676258</t>
  </si>
  <si>
    <t>2022/11/02/21:17:19.677970</t>
  </si>
  <si>
    <t>2022/11/02/21:17:19.681301</t>
  </si>
  <si>
    <t>2022/11/02/21:17:19.681797</t>
  </si>
  <si>
    <t>2022/11/02/21:17:19.684205</t>
  </si>
  <si>
    <t>2022/11/02/21:17:19.685736</t>
  </si>
  <si>
    <t>2022/11/02/21:17:19.687970</t>
  </si>
  <si>
    <t>2022/11/02/21:17:19.690393</t>
  </si>
  <si>
    <t>2022/11/02/21:17:19.691806</t>
  </si>
  <si>
    <t>2022/11/02/21:17:19.694070</t>
  </si>
  <si>
    <t>2022/11/02/21:17:19.696467</t>
  </si>
  <si>
    <t>2022/11/02/21:17:19.698644</t>
  </si>
  <si>
    <t>2022/11/02/21:17:19.700342</t>
  </si>
  <si>
    <t>2022/11/02/21:17:19.702600</t>
  </si>
  <si>
    <t>2022/11/02/21:17:19.713727</t>
  </si>
  <si>
    <t>2022/11/02/21:17:19.714773</t>
  </si>
  <si>
    <t>2022/11/02/21:17:19.716460</t>
  </si>
  <si>
    <t>2022/11/02/21:17:19.718551</t>
  </si>
  <si>
    <t>2022/11/02/21:17:19.720581</t>
  </si>
  <si>
    <t>2022/11/02/21:17:19.721624</t>
  </si>
  <si>
    <t>2022/11/02/21:17:19.723887</t>
  </si>
  <si>
    <t>2022/11/02/21:17:19.728692</t>
  </si>
  <si>
    <t>2022/11/02/21:17:19.728704</t>
  </si>
  <si>
    <t>2022/11/02/21:17:19.729088</t>
  </si>
  <si>
    <t>2022/11/02/21:17:19.730647</t>
  </si>
  <si>
    <t>2022/11/02/21:17:19.732340</t>
  </si>
  <si>
    <t>2022/11/02/21:17:19.734162</t>
  </si>
  <si>
    <t>2022/11/02/21:17:19.736431</t>
  </si>
  <si>
    <t>2022/11/02/21:17:19.738096</t>
  </si>
  <si>
    <t>2022/11/02/21:17:19.740265</t>
  </si>
  <si>
    <t>2022/11/02/21:17:19.742525</t>
  </si>
  <si>
    <t>2022/11/02/21:17:19.745835</t>
  </si>
  <si>
    <t>2022/11/02/21:17:19.750461</t>
  </si>
  <si>
    <t>2022/11/02/21:17:19.750663</t>
  </si>
  <si>
    <t>2022/11/02/21:17:19.751809</t>
  </si>
  <si>
    <t>2022/11/02/21:17:19.754061</t>
  </si>
  <si>
    <t>2022/11/02/21:17:19.755065</t>
  </si>
  <si>
    <t>2022/11/02/21:17:19.757345</t>
  </si>
  <si>
    <t>2022/11/02/21:17:19.759164</t>
  </si>
  <si>
    <t>2022/11/02/21:17:19.761632</t>
  </si>
  <si>
    <t>2022/11/02/21:17:19.763348</t>
  </si>
  <si>
    <t>2022/11/02/21:17:19.769247</t>
  </si>
  <si>
    <t>2022/11/02/21:17:19.771282</t>
  </si>
  <si>
    <t>2022/11/02/21:17:19.773294</t>
  </si>
  <si>
    <t>2022/11/02/21:17:19.774783</t>
  </si>
  <si>
    <t>2022/11/02/21:17:19.777037</t>
  </si>
  <si>
    <t>2022/11/02/21:17:19.778689</t>
  </si>
  <si>
    <t>2022/11/02/21:17:19.781077</t>
  </si>
  <si>
    <t>2022/11/02/21:17:19.783288</t>
  </si>
  <si>
    <t>2022/11/02/21:17:19.785543</t>
  </si>
  <si>
    <t>2022/11/02/21:17:19.786597</t>
  </si>
  <si>
    <t>2022/11/02/21:17:19.788290</t>
  </si>
  <si>
    <t>2022/11/02/21:17:19.789945</t>
  </si>
  <si>
    <t>2022/11/02/21:17:19.791611</t>
  </si>
  <si>
    <t>2022/11/02/21:17:19.793285</t>
  </si>
  <si>
    <t>2022/11/02/21:17:19.794402</t>
  </si>
  <si>
    <t>2022/11/02/21:17:19.798874</t>
  </si>
  <si>
    <t>2022/11/02/21:17:19.798900</t>
  </si>
  <si>
    <t>2022/11/02/21:17:19.799590</t>
  </si>
  <si>
    <t>2022/11/02/21:17:19.802050</t>
  </si>
  <si>
    <t>2022/11/02/21:17:19.808309</t>
  </si>
  <si>
    <t>2022/11/02/21:17:19.809021</t>
  </si>
  <si>
    <t>2022/11/02/21:17:19.811849</t>
  </si>
  <si>
    <t>2022/11/02/21:17:19.812950</t>
  </si>
  <si>
    <t>2022/11/02/21:17:19.814604</t>
  </si>
  <si>
    <t>2022/11/02/21:17:19.816918</t>
  </si>
  <si>
    <t>2022/11/02/21:17:19.818641</t>
  </si>
  <si>
    <t>2022/11/02/21:17:19.820283</t>
  </si>
  <si>
    <t>2022/11/02/21:17:19.823062</t>
  </si>
  <si>
    <t>2022/11/02/21:17:19.824235</t>
  </si>
  <si>
    <t>2022/11/02/21:17:19.826368</t>
  </si>
  <si>
    <t>2022/11/02/21:17:19.828049</t>
  </si>
  <si>
    <t>2022/11/02/21:17:19.829724</t>
  </si>
  <si>
    <t>2022/11/02/21:17:19.831678</t>
  </si>
  <si>
    <t>2022/11/02/21:17:19.833819</t>
  </si>
  <si>
    <t>2022/11/02/21:17:19.837950</t>
  </si>
  <si>
    <t>2022/11/02/21:17:19.837963</t>
  </si>
  <si>
    <t>2022/11/02/21:17:19.839034</t>
  </si>
  <si>
    <t>2022/11/02/21:17:19.842247</t>
  </si>
  <si>
    <t>2022/11/02/21:17:19.844462</t>
  </si>
  <si>
    <t>2022/11/02/21:17:19.845197</t>
  </si>
  <si>
    <t>2022/11/02/21:17:19.847165</t>
  </si>
  <si>
    <t>2022/11/02/21:17:19.849999</t>
  </si>
  <si>
    <t>2022/11/02/21:17:19.852145</t>
  </si>
  <si>
    <t>2022/11/02/21:17:19.853839</t>
  </si>
  <si>
    <t>2022/11/02/21:17:19.855517</t>
  </si>
  <si>
    <t>2022/11/02/21:17:19.857738</t>
  </si>
  <si>
    <t>2022/11/02/21:17:19.859444</t>
  </si>
  <si>
    <t>2022/11/02/21:17:19.861242</t>
  </si>
  <si>
    <t>2022/11/02/21:17:19.864022</t>
  </si>
  <si>
    <t>2022/11/02/21:17:19.866725</t>
  </si>
  <si>
    <t>2022/11/02/21:17:19.869673</t>
  </si>
  <si>
    <t>2022/11/02/21:17:19.871489</t>
  </si>
  <si>
    <t>2022/11/02/21:17:19.872547</t>
  </si>
  <si>
    <t>2022/11/02/21:17:19.876716</t>
  </si>
  <si>
    <t>2022/11/02/21:17:19.876728</t>
  </si>
  <si>
    <t>2022/11/02/21:17:19.878195</t>
  </si>
  <si>
    <t>2022/11/02/21:17:19.880447</t>
  </si>
  <si>
    <t>2022/11/02/21:17:19.882190</t>
  </si>
  <si>
    <t>2022/11/02/21:17:19.884429</t>
  </si>
  <si>
    <t>2022/11/02/21:17:19.886116</t>
  </si>
  <si>
    <t>2022/11/02/21:17:19.888697</t>
  </si>
  <si>
    <t>2022/11/02/21:17:19.890434</t>
  </si>
  <si>
    <t>2022/11/02/21:17:19.892775</t>
  </si>
  <si>
    <t>2022/11/02/21:17:19.894462</t>
  </si>
  <si>
    <t>2022/11/02/21:17:19.900635</t>
  </si>
  <si>
    <t>2022/11/02/21:17:19.903541</t>
  </si>
  <si>
    <t>2022/11/02/21:17:19.905943</t>
  </si>
  <si>
    <t>2022/11/02/21:17:19.909112</t>
  </si>
  <si>
    <t>2022/11/02/21:17:19.910766</t>
  </si>
  <si>
    <t>2022/11/02/21:17:19.912408</t>
  </si>
  <si>
    <t>2022/11/02/21:17:19.914063</t>
  </si>
  <si>
    <t>2022/11/02/21:17:19.915718</t>
  </si>
  <si>
    <t>2022/11/02/21:17:19.917380</t>
  </si>
  <si>
    <t>2022/11/02/21:17:19.919464</t>
  </si>
  <si>
    <t>2022/11/02/21:17:19.920999</t>
  </si>
  <si>
    <t>2022/11/02/21:17:19.922855</t>
  </si>
  <si>
    <t>2022/11/02/21:17:19.924881</t>
  </si>
  <si>
    <t>2022/11/02/21:17:19.927042</t>
  </si>
  <si>
    <t>2022/11/02/21:17:19.929001</t>
  </si>
  <si>
    <t>2022/11/02/21:17:19.930849</t>
  </si>
  <si>
    <t>2022/11/02/21:17:19.933937</t>
  </si>
  <si>
    <t>2022/11/02/21:17:19.934178</t>
  </si>
  <si>
    <t>2022/11/02/21:17:19.936007</t>
  </si>
  <si>
    <t>2022/11/02/21:17:19.937166</t>
  </si>
  <si>
    <t>2022/11/02/21:17:19.939605</t>
  </si>
  <si>
    <t>2022/11/02/21:17:19.941089</t>
  </si>
  <si>
    <t>2022/11/02/21:17:19.943068</t>
  </si>
  <si>
    <t>2022/11/02/21:17:19.945135</t>
  </si>
  <si>
    <t>2022/11/02/21:17:19.946383</t>
  </si>
  <si>
    <t>2022/11/02/21:17:19.947439</t>
  </si>
  <si>
    <t>2022/11/02/21:17:19.949322</t>
  </si>
  <si>
    <t>2022/11/02/21:17:19.950773</t>
  </si>
  <si>
    <t>2022/11/02/21:17:19.955251</t>
  </si>
  <si>
    <t>2022/11/02/21:17:19.955746</t>
  </si>
  <si>
    <t>2022/11/02/21:17:19.956877</t>
  </si>
  <si>
    <t>2022/11/02/21:17:19.958530</t>
  </si>
  <si>
    <t>2022/11/02/21:17:19.960196</t>
  </si>
  <si>
    <t>2022/11/02/21:17:19.961281</t>
  </si>
  <si>
    <t>2022/11/02/21:17:19.964495</t>
  </si>
  <si>
    <t>2022/11/02/21:17:19.965780</t>
  </si>
  <si>
    <t>2022/11/02/21:17:19.969811</t>
  </si>
  <si>
    <t>2022/11/02/21:17:19.972067</t>
  </si>
  <si>
    <t>2022/11/02/21:17:19.973736</t>
  </si>
  <si>
    <t>2022/11/02/21:17:19.975438</t>
  </si>
  <si>
    <t>2022/11/02/21:17:19.977728</t>
  </si>
  <si>
    <t>2022/11/02/21:17:19.979846</t>
  </si>
  <si>
    <t>2022/11/02/21:17:19.988497</t>
  </si>
  <si>
    <t>2022/11/02/21:17:19.989896</t>
  </si>
  <si>
    <t>2022/11/02/21:17:19.991904</t>
  </si>
  <si>
    <t>2022/11/02/21:17:19.994449</t>
  </si>
  <si>
    <t>2022/11/02/21:17:19.997096</t>
  </si>
  <si>
    <t>2022/11/02/21:17:19.999670</t>
  </si>
  <si>
    <t>2022/11/02/21:17:20.000592</t>
  </si>
  <si>
    <t>2022/11/02/21:17:20.001932</t>
  </si>
  <si>
    <t>2022/11/02/21:17:20.004066</t>
  </si>
  <si>
    <t>2022/11/02/21:17:20.006721</t>
  </si>
  <si>
    <t>2022/11/02/21:17:20.007853</t>
  </si>
  <si>
    <t>2022/11/02/21:17:20.010112</t>
  </si>
  <si>
    <t>2022/11/02/21:17:20.011119</t>
  </si>
  <si>
    <t>2022/11/02/21:17:20.013537</t>
  </si>
  <si>
    <t>2022/11/02/21:17:20.020698</t>
  </si>
  <si>
    <t>2022/11/02/21:17:20.020732</t>
  </si>
  <si>
    <t>2022/11/02/21:17:20.020762</t>
  </si>
  <si>
    <t>2022/11/02/21:17:20.020926</t>
  </si>
  <si>
    <t>2022/11/02/21:17:20.022820</t>
  </si>
  <si>
    <t>2022/11/02/21:17:20.024507</t>
  </si>
  <si>
    <t>2022/11/02/21:17:20.026244</t>
  </si>
  <si>
    <t>2022/11/02/21:17:20.027980</t>
  </si>
  <si>
    <t>2022/11/02/21:17:20.031843</t>
  </si>
  <si>
    <t>2022/11/02/21:17:20.031887</t>
  </si>
  <si>
    <t>2022/11/02/21:17:20.036695</t>
  </si>
  <si>
    <t>2022/11/02/21:17:20.036710</t>
  </si>
  <si>
    <t>2022/11/02/21:17:20.036732</t>
  </si>
  <si>
    <t>2022/11/02/21:17:20.037956</t>
  </si>
  <si>
    <t>2022/11/02/21:17:20.039551</t>
  </si>
  <si>
    <t>2022/11/02/21:17:20.041862</t>
  </si>
  <si>
    <t>2022/11/02/21:17:20.043389</t>
  </si>
  <si>
    <t>2022/11/02/21:17:20.045598</t>
  </si>
  <si>
    <t>2022/11/02/21:17:20.048590</t>
  </si>
  <si>
    <t>2022/11/02/21:17:20.049733</t>
  </si>
  <si>
    <t>2022/11/02/21:17:20.051952</t>
  </si>
  <si>
    <t>2022/11/02/21:17:20.055756</t>
  </si>
  <si>
    <t>2022/11/02/21:17:20.056077</t>
  </si>
  <si>
    <t>2022/11/02/21:17:20.058424</t>
  </si>
  <si>
    <t>2022/11/02/21:17:20.060432</t>
  </si>
  <si>
    <t>2022/11/02/21:17:20.062115</t>
  </si>
  <si>
    <t>2022/11/02/21:17:20.064432</t>
  </si>
  <si>
    <t>2022/11/02/21:17:20.066062</t>
  </si>
  <si>
    <t>2022/11/02/21:17:20.067713</t>
  </si>
  <si>
    <t>2022/11/02/21:17:20.069403</t>
  </si>
  <si>
    <t>2022/11/02/21:17:20.072614</t>
  </si>
  <si>
    <t>2022/11/02/21:17:20.072871</t>
  </si>
  <si>
    <t>2022/11/02/21:17:20.074573</t>
  </si>
  <si>
    <t>2022/11/02/21:17:20.076774</t>
  </si>
  <si>
    <t>2022/11/02/21:17:20.078517</t>
  </si>
  <si>
    <t>2022/11/02/21:17:20.080716</t>
  </si>
  <si>
    <t>2022/11/02/21:17:20.082817</t>
  </si>
  <si>
    <t>2022/11/02/21:17:20.084131</t>
  </si>
  <si>
    <t>2022/11/02/21:17:20.087196</t>
  </si>
  <si>
    <t>2022/11/02/21:17:20.088778</t>
  </si>
  <si>
    <t>2022/11/02/21:17:20.098679</t>
  </si>
  <si>
    <t>2022/11/02/21:17:20.098863</t>
  </si>
  <si>
    <t>2022/11/02/21:17:20.101198</t>
  </si>
  <si>
    <t>2022/11/02/21:17:20.103317</t>
  </si>
  <si>
    <t>2022/11/02/21:17:20.104417</t>
  </si>
  <si>
    <t>2022/11/02/21:17:20.106771</t>
  </si>
  <si>
    <t>2022/11/02/21:17:20.109695</t>
  </si>
  <si>
    <t>2022/11/02/21:17:20.110236</t>
  </si>
  <si>
    <t>2022/11/02/21:17:20.111884</t>
  </si>
  <si>
    <t>2022/11/02/21:17:20.113545</t>
  </si>
  <si>
    <t>2022/11/02/21:17:20.114673</t>
  </si>
  <si>
    <t>2022/11/02/21:17:20.116875</t>
  </si>
  <si>
    <t>2022/11/02/21:17:20.118557</t>
  </si>
  <si>
    <t>2022/11/02/21:17:20.120568</t>
  </si>
  <si>
    <t>2022/11/02/21:17:20.122244</t>
  </si>
  <si>
    <t>2022/11/02/21:17:20.124495</t>
  </si>
  <si>
    <t>2022/11/02/21:17:20.126689</t>
  </si>
  <si>
    <t>2022/11/02/21:17:20.132228</t>
  </si>
  <si>
    <t>2022/11/02/21:17:20.132257</t>
  </si>
  <si>
    <t>2022/11/02/21:17:20.137445</t>
  </si>
  <si>
    <t>2022/11/02/21:17:20.137541</t>
  </si>
  <si>
    <t>2022/11/02/21:17:20.138955</t>
  </si>
  <si>
    <t>2022/11/02/21:17:20.142325</t>
  </si>
  <si>
    <t>2022/11/02/21:17:20.143995</t>
  </si>
  <si>
    <t>2022/11/02/21:17:20.146278</t>
  </si>
  <si>
    <t>2022/11/02/21:17:20.147902</t>
  </si>
  <si>
    <t>2022/11/02/21:17:20.149630</t>
  </si>
  <si>
    <t>2022/11/02/21:17:20.151228</t>
  </si>
  <si>
    <t>2022/11/02/21:17:20.152457</t>
  </si>
  <si>
    <t>2022/11/02/21:17:20.154751</t>
  </si>
  <si>
    <t>2022/11/02/21:17:20.157866</t>
  </si>
  <si>
    <t>2022/11/02/21:17:20.163826</t>
  </si>
  <si>
    <t>2022/11/02/21:17:20.165469</t>
  </si>
  <si>
    <t>2022/11/02/21:17:20.166610</t>
  </si>
  <si>
    <t>2022/11/02/21:17:20.168791</t>
  </si>
  <si>
    <t>2022/11/02/21:17:20.170549</t>
  </si>
  <si>
    <t>2022/11/02/21:17:20.172225</t>
  </si>
  <si>
    <t>2022/11/02/21:17:20.174422</t>
  </si>
  <si>
    <t>2022/11/02/21:17:20.179572</t>
  </si>
  <si>
    <t>2022/11/02/21:17:20.181631</t>
  </si>
  <si>
    <t>2022/11/02/21:17:20.183845</t>
  </si>
  <si>
    <t>2022/11/02/21:17:20.185730</t>
  </si>
  <si>
    <t>2022/11/02/21:17:20.192208</t>
  </si>
  <si>
    <t>2022/11/02/21:17:20.192274</t>
  </si>
  <si>
    <t>2022/11/02/21:17:20.194100</t>
  </si>
  <si>
    <t>2022/11/02/21:17:20.195917</t>
  </si>
  <si>
    <t>2022/11/02/21:17:20.197926</t>
  </si>
  <si>
    <t>2022/11/02/21:17:20.200080</t>
  </si>
  <si>
    <t>2022/11/02/21:17:20.201787</t>
  </si>
  <si>
    <t>2022/11/02/21:17:20.203444</t>
  </si>
  <si>
    <t>2022/11/02/21:17:20.205108</t>
  </si>
  <si>
    <t>2022/11/02/21:17:20.206773</t>
  </si>
  <si>
    <t>2022/11/02/21:17:20.208551</t>
  </si>
  <si>
    <t>2022/11/02/21:17:20.210191</t>
  </si>
  <si>
    <t>2022/11/02/21:17:20.211857</t>
  </si>
  <si>
    <t>2022/11/02/21:17:20.214051</t>
  </si>
  <si>
    <t>2022/11/02/21:17:20.215753</t>
  </si>
  <si>
    <t>2022/11/02/21:17:20.219753</t>
  </si>
  <si>
    <t>2022/11/02/21:17:20.219776</t>
  </si>
  <si>
    <t>2022/11/02/21:17:20.221693</t>
  </si>
  <si>
    <t>2022/11/02/21:17:20.223400</t>
  </si>
  <si>
    <t>2022/11/02/21:17:20.226546</t>
  </si>
  <si>
    <t>2022/11/02/21:17:20.227065</t>
  </si>
  <si>
    <t>2022/11/02/21:17:20.228761</t>
  </si>
  <si>
    <t>2022/11/02/21:17:20.230448</t>
  </si>
  <si>
    <t>2022/11/02/21:17:20.232672</t>
  </si>
  <si>
    <t>2022/11/02/21:17:20.234359</t>
  </si>
  <si>
    <t>2022/11/02/21:17:20.236967</t>
  </si>
  <si>
    <t>2022/11/02/21:17:20.238637</t>
  </si>
  <si>
    <t>2022/11/02/21:17:20.241366</t>
  </si>
  <si>
    <t>2022/11/02/21:17:20.242665</t>
  </si>
  <si>
    <t>2022/11/02/21:17:20.244840</t>
  </si>
  <si>
    <t>2022/11/02/21:17:20.246437</t>
  </si>
  <si>
    <t>2022/11/02/21:17:20.248163</t>
  </si>
  <si>
    <t>2022/11/02/21:17:20.250942</t>
  </si>
  <si>
    <t>2022/11/02/21:17:20.253281</t>
  </si>
  <si>
    <t>2022/11/02/21:17:20.254369</t>
  </si>
  <si>
    <t>2022/11/02/21:17:20.256986</t>
  </si>
  <si>
    <t>2022/11/02/21:17:20.260451</t>
  </si>
  <si>
    <t>2022/11/02/21:17:20.260468</t>
  </si>
  <si>
    <t>2022/11/02/21:17:20.262506</t>
  </si>
  <si>
    <t>2022/11/02/21:17:20.264205</t>
  </si>
  <si>
    <t>2022/11/02/21:17:20.266396</t>
  </si>
  <si>
    <t>2022/11/02/21:17:20.268092</t>
  </si>
  <si>
    <t>2022/11/02/21:17:20.270531</t>
  </si>
  <si>
    <t>2022/11/02/21:17:20.272517</t>
  </si>
  <si>
    <t>2022/11/02/21:17:20.273926</t>
  </si>
  <si>
    <t>2022/11/02/21:17:20.276222</t>
  </si>
  <si>
    <t>2022/11/02/21:17:20.282638</t>
  </si>
  <si>
    <t>2022/11/02/21:17:20.284706</t>
  </si>
  <si>
    <t>2022/11/02/21:17:20.287292</t>
  </si>
  <si>
    <t>2022/11/02/21:17:20.289225</t>
  </si>
  <si>
    <t>2022/11/02/21:17:20.291434</t>
  </si>
  <si>
    <t>2022/11/02/21:17:20.293126</t>
  </si>
  <si>
    <t>2022/11/02/21:17:20.296462</t>
  </si>
  <si>
    <t>2022/11/02/21:17:20.296896</t>
  </si>
  <si>
    <t>2022/11/02/21:17:20.298598</t>
  </si>
  <si>
    <t>2022/11/02/21:17:20.301426</t>
  </si>
  <si>
    <t>2022/11/02/21:17:20.301993</t>
  </si>
  <si>
    <t>2022/11/02/21:17:20.304217</t>
  </si>
  <si>
    <t>2022/11/02/21:17:20.306040</t>
  </si>
  <si>
    <t>2022/11/02/21:17:20.308422</t>
  </si>
  <si>
    <t>2022/11/02/21:17:20.311456</t>
  </si>
  <si>
    <t>2022/11/02/21:17:20.312572</t>
  </si>
  <si>
    <t>2022/11/02/21:17:20.320822</t>
  </si>
  <si>
    <t>2022/11/02/21:17:20.322737</t>
  </si>
  <si>
    <t>2022/11/02/21:17:20.324395</t>
  </si>
  <si>
    <t>2022/11/02/21:17:20.326110</t>
  </si>
  <si>
    <t>2022/11/02/21:17:20.328361</t>
  </si>
  <si>
    <t>2022/11/02/21:17:20.331833</t>
  </si>
  <si>
    <t>2022/11/02/21:17:20.332810</t>
  </si>
  <si>
    <t>2022/11/02/21:17:20.334499</t>
  </si>
  <si>
    <t>2022/11/02/21:17:20.336770</t>
  </si>
  <si>
    <t>2022/11/02/21:17:20.339034</t>
  </si>
  <si>
    <t>2022/11/02/21:17:20.340671</t>
  </si>
  <si>
    <t>2022/11/02/21:17:20.342343</t>
  </si>
  <si>
    <t>2022/11/02/21:17:20.345449</t>
  </si>
  <si>
    <t>2022/11/02/21:17:20.345812</t>
  </si>
  <si>
    <t>2022/11/02/21:17:20.349452</t>
  </si>
  <si>
    <t>2022/11/02/21:17:20.349473</t>
  </si>
  <si>
    <t>2022/11/02/21:17:20.351079</t>
  </si>
  <si>
    <t>2022/11/02/21:17:20.353230</t>
  </si>
  <si>
    <t>2022/11/02/21:17:20.354872</t>
  </si>
  <si>
    <t>2022/11/02/21:17:20.357107</t>
  </si>
  <si>
    <t>2022/11/02/21:17:20.360038</t>
  </si>
  <si>
    <t>2022/11/02/21:17:20.361015</t>
  </si>
  <si>
    <t>2022/11/02/21:17:20.362686</t>
  </si>
  <si>
    <t>2022/11/02/21:17:20.368706</t>
  </si>
  <si>
    <t>2022/11/02/21:17:20.370832</t>
  </si>
  <si>
    <t>2022/11/02/21:17:20.372657</t>
  </si>
  <si>
    <t>2022/11/02/21:17:20.374243</t>
  </si>
  <si>
    <t>2022/11/02/21:17:20.375845</t>
  </si>
  <si>
    <t>2022/11/02/21:17:20.377220</t>
  </si>
  <si>
    <t>2022/11/02/21:17:20.378943</t>
  </si>
  <si>
    <t>2022/11/02/21:17:20.381109</t>
  </si>
  <si>
    <t>2022/11/02/21:17:20.382935</t>
  </si>
  <si>
    <t>2022/11/02/21:17:20.385979</t>
  </si>
  <si>
    <t>2022/11/02/21:17:20.387486</t>
  </si>
  <si>
    <t>2022/11/02/21:17:20.390007</t>
  </si>
  <si>
    <t>2022/11/02/21:17:20.391730</t>
  </si>
  <si>
    <t>2022/11/02/21:17:20.393991</t>
  </si>
  <si>
    <t>2022/11/02/21:17:20.395657</t>
  </si>
  <si>
    <t>2022/11/02/21:17:20.397355</t>
  </si>
  <si>
    <t>2022/11/02/21:17:20.404663</t>
  </si>
  <si>
    <t>2022/11/02/21:17:20.404761</t>
  </si>
  <si>
    <t>2022/11/02/21:17:20.406723</t>
  </si>
  <si>
    <t>2022/11/02/21:17:20.409067</t>
  </si>
  <si>
    <t>2022/11/02/21:17:20.410689</t>
  </si>
  <si>
    <t>2022/11/02/21:17:20.412975</t>
  </si>
  <si>
    <t>2022/11/02/21:17:20.414624</t>
  </si>
  <si>
    <t>2022/11/02/21:17:20.419597</t>
  </si>
  <si>
    <t>2022/11/02/21:17:20.421196</t>
  </si>
  <si>
    <t>2022/11/02/21:17:20.422338</t>
  </si>
  <si>
    <t>2022/11/02/21:17:20.424013</t>
  </si>
  <si>
    <t>2022/11/02/21:17:20.425701</t>
  </si>
  <si>
    <t>2022/11/02/21:17:20.428136</t>
  </si>
  <si>
    <t>2022/11/02/21:17:20.430274</t>
  </si>
  <si>
    <t>2022/11/02/21:17:20.432631</t>
  </si>
  <si>
    <t>2022/11/02/21:17:20.434712</t>
  </si>
  <si>
    <t>2022/11/02/21:17:20.435591</t>
  </si>
  <si>
    <t>2022/11/02/21:17:20.437266</t>
  </si>
  <si>
    <t>2022/11/02/21:17:20.438954</t>
  </si>
  <si>
    <t>2022/11/02/21:17:20.440675</t>
  </si>
  <si>
    <t>2022/11/02/21:17:20.442972</t>
  </si>
  <si>
    <t>2022/11/02/21:17:20.444659</t>
  </si>
  <si>
    <t>2022/11/02/21:17:20.446871</t>
  </si>
  <si>
    <t>2022/11/02/21:17:20.448959</t>
  </si>
  <si>
    <t>2022/11/02/21:17:20.451925</t>
  </si>
  <si>
    <t>2022/11/02/21:17:20.452965</t>
  </si>
  <si>
    <t>2022/11/02/21:17:20.454722</t>
  </si>
  <si>
    <t>2022/11/02/21:17:20.456366</t>
  </si>
  <si>
    <t>2022/11/02/21:17:20.458603</t>
  </si>
  <si>
    <t>2022/11/02/21:17:20.464484</t>
  </si>
  <si>
    <t>2022/11/02/21:17:20.466728</t>
  </si>
  <si>
    <t>2022/11/02/21:17:20.467994</t>
  </si>
  <si>
    <t>2022/11/02/21:17:20.470232</t>
  </si>
  <si>
    <t>2022/11/02/21:17:20.471891</t>
  </si>
  <si>
    <t>2022/11/02/21:17:20.474030</t>
  </si>
  <si>
    <t>2022/11/02/21:17:20.475184</t>
  </si>
  <si>
    <t>2022/11/02/21:17:20.478577</t>
  </si>
  <si>
    <t>2022/11/02/21:17:20.480253</t>
  </si>
  <si>
    <t>2022/11/02/21:17:20.483151</t>
  </si>
  <si>
    <t>2022/11/02/21:17:20.483785</t>
  </si>
  <si>
    <t>2022/11/02/21:17:20.485528</t>
  </si>
  <si>
    <t>2022/11/02/21:17:20.487185</t>
  </si>
  <si>
    <t>2022/11/02/21:17:20.488901</t>
  </si>
  <si>
    <t>2022/11/02/21:17:20.490695</t>
  </si>
  <si>
    <t>2022/11/02/21:17:20.492569</t>
  </si>
  <si>
    <t>2022/11/02/21:17:20.494020</t>
  </si>
  <si>
    <t>2022/11/02/21:17:20.499939</t>
  </si>
  <si>
    <t>2022/11/02/21:17:20.499960</t>
  </si>
  <si>
    <t>2022/11/02/21:17:20.501583</t>
  </si>
  <si>
    <t>2022/11/02/21:17:20.503231</t>
  </si>
  <si>
    <t>2022/11/02/21:17:20.504343</t>
  </si>
  <si>
    <t>2022/11/02/21:17:20.506052</t>
  </si>
  <si>
    <t>2022/11/02/21:17:20.508808</t>
  </si>
  <si>
    <t>2022/11/02/21:17:20.509376</t>
  </si>
  <si>
    <t>2022/11/02/21:17:20.511570</t>
  </si>
  <si>
    <t>2022/11/02/21:17:20.513723</t>
  </si>
  <si>
    <t>2022/11/02/21:17:20.515378</t>
  </si>
  <si>
    <t>2022/11/02/21:17:20.517644</t>
  </si>
  <si>
    <t>2022/11/02/21:17:20.519814</t>
  </si>
  <si>
    <t>2022/11/02/21:17:20.521461</t>
  </si>
  <si>
    <t>2022/11/02/21:17:20.523811</t>
  </si>
  <si>
    <t>2022/11/02/21:17:20.529157</t>
  </si>
  <si>
    <t>2022/11/02/21:17:20.532111</t>
  </si>
  <si>
    <t>2022/11/02/21:17:20.533832</t>
  </si>
  <si>
    <t>2022/11/02/21:17:20.534899</t>
  </si>
  <si>
    <t>2022/11/02/21:17:20.537127</t>
  </si>
  <si>
    <t>2022/11/02/21:17:20.538825</t>
  </si>
  <si>
    <t>2022/11/02/21:17:20.542407</t>
  </si>
  <si>
    <t>2022/11/02/21:17:20.544195</t>
  </si>
  <si>
    <t>2022/11/02/21:17:20.546212</t>
  </si>
  <si>
    <t>2022/11/02/21:17:20.549597</t>
  </si>
  <si>
    <t>2022/11/02/21:17:20.551191</t>
  </si>
  <si>
    <t>2022/11/02/21:17:20.552869</t>
  </si>
  <si>
    <t>2022/11/02/21:17:20.553970</t>
  </si>
  <si>
    <t>2022/11/02/21:17:20.555624</t>
  </si>
  <si>
    <t>2022/11/02/21:17:20.557277</t>
  </si>
  <si>
    <t>2022/11/02/21:17:20.558953</t>
  </si>
  <si>
    <t>2022/11/02/21:17:20.561187</t>
  </si>
  <si>
    <t>2022/11/02/21:17:20.562171</t>
  </si>
  <si>
    <t>2022/11/02/21:17:20.563880</t>
  </si>
  <si>
    <t>2022/11/02/21:17:20.568976</t>
  </si>
  <si>
    <t>2022/11/02/21:17:20.569691</t>
  </si>
  <si>
    <t>2022/11/02/21:17:20.571661</t>
  </si>
  <si>
    <t>2022/11/02/21:17:20.573900</t>
  </si>
  <si>
    <t>2022/11/02/21:17:20.576112</t>
  </si>
  <si>
    <t>2022/11/02/21:17:20.578489</t>
  </si>
  <si>
    <t>2022/11/02/21:17:20.580112</t>
  </si>
  <si>
    <t>2022/11/02/21:17:20.582361</t>
  </si>
  <si>
    <t>2022/11/02/21:17:20.584563</t>
  </si>
  <si>
    <t>2022/11/02/21:17:20.587938</t>
  </si>
  <si>
    <t>2022/11/02/21:17:20.591307</t>
  </si>
  <si>
    <t>2022/11/02/21:17:20.592930</t>
  </si>
  <si>
    <t>2022/11/02/21:17:20.596630</t>
  </si>
  <si>
    <t>2022/11/02/21:17:20.596839</t>
  </si>
  <si>
    <t>2022/11/02/21:17:20.598016</t>
  </si>
  <si>
    <t>2022/11/02/21:17:20.599711</t>
  </si>
  <si>
    <t>2022/11/02/21:17:20.601454</t>
  </si>
  <si>
    <t>2022/11/02/21:17:20.603076</t>
  </si>
  <si>
    <t>2022/11/02/21:17:20.605462</t>
  </si>
  <si>
    <t>2022/11/02/21:17:20.606650</t>
  </si>
  <si>
    <t>2022/11/02/21:17:20.607750</t>
  </si>
  <si>
    <t>2022/11/02/21:17:20.609428</t>
  </si>
  <si>
    <t>2022/11/02/21:17:20.611628</t>
  </si>
  <si>
    <t>2022/11/02/21:17:20.613333</t>
  </si>
  <si>
    <t>2022/11/02/21:17:20.616932</t>
  </si>
  <si>
    <t>2022/11/02/21:17:20.619169</t>
  </si>
  <si>
    <t>2022/11/02/21:17:20.620670</t>
  </si>
  <si>
    <t>2022/11/02/21:17:20.629214</t>
  </si>
  <si>
    <t>2022/11/02/21:17:20.644733</t>
  </si>
  <si>
    <t>2022/11/02/21:17:20.644772</t>
  </si>
  <si>
    <t>2022/11/02/21:17:20.644792</t>
  </si>
  <si>
    <t>2022/11/02/21:17:20.644823</t>
  </si>
  <si>
    <t>2022/11/02/21:17:20.644870</t>
  </si>
  <si>
    <t>2022/11/02/21:17:20.644883</t>
  </si>
  <si>
    <t>2022/11/02/21:17:20.646883</t>
  </si>
  <si>
    <t>2022/11/02/21:17:20.649135</t>
  </si>
  <si>
    <t>2022/11/02/21:17:20.651373</t>
  </si>
  <si>
    <t>2022/11/02/21:17:20.652525</t>
  </si>
  <si>
    <t>2022/11/02/21:17:20.654165</t>
  </si>
  <si>
    <t>2022/11/02/21:17:20.658093</t>
  </si>
  <si>
    <t>2022/11/02/21:17:20.659180</t>
  </si>
  <si>
    <t>2022/11/02/21:17:20.660820</t>
  </si>
  <si>
    <t>2022/11/02/21:17:20.661918</t>
  </si>
  <si>
    <t>2022/11/02/21:17:20.663594</t>
  </si>
  <si>
    <t>2022/11/02/21:17:20.664709</t>
  </si>
  <si>
    <t>2022/11/02/21:17:20.666540</t>
  </si>
  <si>
    <t>2022/11/02/21:17:20.668738</t>
  </si>
  <si>
    <t>2022/11/02/21:17:20.670424</t>
  </si>
  <si>
    <t>2022/11/02/21:17:20.673038</t>
  </si>
  <si>
    <t>2022/11/02/21:17:20.674604</t>
  </si>
  <si>
    <t>2022/11/02/21:17:20.676976</t>
  </si>
  <si>
    <t>2022/11/02/21:17:20.679867</t>
  </si>
  <si>
    <t>2022/11/02/21:17:20.682059</t>
  </si>
  <si>
    <t>2022/11/02/21:17:20.684394</t>
  </si>
  <si>
    <t>2022/11/02/21:17:20.686087</t>
  </si>
  <si>
    <t>2022/11/02/21:17:20.688267</t>
  </si>
  <si>
    <t>2022/11/02/21:17:20.692834</t>
  </si>
  <si>
    <t>2022/11/02/21:17:20.693316</t>
  </si>
  <si>
    <t>2022/11/02/21:17:20.695185</t>
  </si>
  <si>
    <t>2022/11/02/21:17:20.696887</t>
  </si>
  <si>
    <t>2022/11/02/21:17:20.698567</t>
  </si>
  <si>
    <t>2022/11/02/21:17:20.700490</t>
  </si>
  <si>
    <t>2022/11/02/21:17:20.701554</t>
  </si>
  <si>
    <t>2022/11/02/21:17:20.703252</t>
  </si>
  <si>
    <t>2022/11/02/21:17:20.705272</t>
  </si>
  <si>
    <t>2022/11/02/21:17:20.705842</t>
  </si>
  <si>
    <t>2022/11/02/21:17:20.707453</t>
  </si>
  <si>
    <t>2022/11/02/21:17:20.712622</t>
  </si>
  <si>
    <t>2022/11/02/21:17:20.712633</t>
  </si>
  <si>
    <t>2022/11/02/21:17:20.713480</t>
  </si>
  <si>
    <t>2022/11/02/21:17:20.716820</t>
  </si>
  <si>
    <t>2022/11/02/21:17:20.718993</t>
  </si>
  <si>
    <t>2022/11/02/21:17:20.721240</t>
  </si>
  <si>
    <t>2022/11/02/21:17:20.723469</t>
  </si>
  <si>
    <t>2022/11/02/21:17:20.727479</t>
  </si>
  <si>
    <t>2022/11/02/21:17:20.728489</t>
  </si>
  <si>
    <t>2022/11/02/21:17:20.733804</t>
  </si>
  <si>
    <t>2022/11/02/21:17:20.734547</t>
  </si>
  <si>
    <t>2022/11/02/21:17:20.735613</t>
  </si>
  <si>
    <t>2022/11/02/21:17:20.737313</t>
  </si>
  <si>
    <t>2022/11/02/21:17:20.739189</t>
  </si>
  <si>
    <t>2022/11/02/21:17:20.740996</t>
  </si>
  <si>
    <t>2022/11/02/21:17:20.742897</t>
  </si>
  <si>
    <t>2022/11/02/21:17:20.744589</t>
  </si>
  <si>
    <t>2022/11/02/21:17:20.750199</t>
  </si>
  <si>
    <t>2022/11/02/21:17:20.751899</t>
  </si>
  <si>
    <t>2022/11/02/21:17:20.753666</t>
  </si>
  <si>
    <t>2022/11/02/21:17:20.755770</t>
  </si>
  <si>
    <t>2022/11/02/21:17:20.757457</t>
  </si>
  <si>
    <t>2022/11/02/21:17:20.759664</t>
  </si>
  <si>
    <t>2022/11/02/21:17:20.762472</t>
  </si>
  <si>
    <t>2022/11/02/21:17:20.763639</t>
  </si>
  <si>
    <t>2022/11/02/21:17:20.765312</t>
  </si>
  <si>
    <t>2022/11/02/21:17:20.767956</t>
  </si>
  <si>
    <t>2022/11/02/21:17:20.769548</t>
  </si>
  <si>
    <t>2022/11/02/21:17:20.771326</t>
  </si>
  <si>
    <t>2022/11/02/21:17:20.773697</t>
  </si>
  <si>
    <t>2022/11/02/21:17:20.775741</t>
  </si>
  <si>
    <t>2022/11/02/21:17:20.778523</t>
  </si>
  <si>
    <t>2022/11/02/21:17:20.784553</t>
  </si>
  <si>
    <t>2022/11/02/21:17:20.784571</t>
  </si>
  <si>
    <t>2022/11/02/21:17:20.784825</t>
  </si>
  <si>
    <t>2022/11/02/21:17:20.786655</t>
  </si>
  <si>
    <t>2022/11/02/21:17:20.788428</t>
  </si>
  <si>
    <t>2022/11/02/21:17:20.790139</t>
  </si>
  <si>
    <t>2022/11/02/21:17:20.792287</t>
  </si>
  <si>
    <t>2022/11/02/21:17:20.797977</t>
  </si>
  <si>
    <t>2022/11/02/21:17:20.800265</t>
  </si>
  <si>
    <t>2022/11/02/21:17:20.802318</t>
  </si>
  <si>
    <t>2022/11/02/21:17:20.803930</t>
  </si>
  <si>
    <t>2022/11/02/21:17:20.805611</t>
  </si>
  <si>
    <t>2022/11/02/21:17:20.807250</t>
  </si>
  <si>
    <t>2022/11/02/21:17:20.808360</t>
  </si>
  <si>
    <t>2022/11/02/21:17:20.810055</t>
  </si>
  <si>
    <t>2022/11/02/21:17:20.811136</t>
  </si>
  <si>
    <t>2022/11/02/21:17:20.812283</t>
  </si>
  <si>
    <t>2022/11/02/21:17:20.813922</t>
  </si>
  <si>
    <t>2022/11/02/21:17:20.815619</t>
  </si>
  <si>
    <t>2022/11/02/21:17:20.817372</t>
  </si>
  <si>
    <t>2022/11/02/21:17:20.819429</t>
  </si>
  <si>
    <t>2022/11/02/21:17:20.822622</t>
  </si>
  <si>
    <t>2022/11/02/21:17:20.831627</t>
  </si>
  <si>
    <t>2022/11/02/21:17:20.833843</t>
  </si>
  <si>
    <t>2022/11/02/21:17:20.835732</t>
  </si>
  <si>
    <t>2022/11/02/21:17:20.837778</t>
  </si>
  <si>
    <t>2022/11/02/21:17:20.838988</t>
  </si>
  <si>
    <t>2022/11/02/21:17:20.842933</t>
  </si>
  <si>
    <t>2022/11/02/21:17:20.845202</t>
  </si>
  <si>
    <t>2022/11/02/21:17:20.847156</t>
  </si>
  <si>
    <t>2022/11/02/21:17:20.848282</t>
  </si>
  <si>
    <t>2022/11/02/21:17:20.849973</t>
  </si>
  <si>
    <t>2022/11/02/21:17:20.852022</t>
  </si>
  <si>
    <t>2022/11/02/21:17:20.853406</t>
  </si>
  <si>
    <t>2022/11/02/21:17:20.854994</t>
  </si>
  <si>
    <t>2022/11/02/21:17:20.856774</t>
  </si>
  <si>
    <t>2022/11/02/21:17:20.858394</t>
  </si>
  <si>
    <t>2022/11/02/21:17:20.860879</t>
  </si>
  <si>
    <t>2022/11/02/21:17:20.862096</t>
  </si>
  <si>
    <t>2022/11/02/21:17:20.863784</t>
  </si>
  <si>
    <t>2022/11/02/21:17:20.865549</t>
  </si>
  <si>
    <t>2022/11/02/21:17:20.867436</t>
  </si>
  <si>
    <t>2022/11/02/21:17:20.868588</t>
  </si>
  <si>
    <t>2022/11/02/21:17:20.870259</t>
  </si>
  <si>
    <t>2022/11/02/21:17:20.872483</t>
  </si>
  <si>
    <t>2022/11/02/21:17:20.876629</t>
  </si>
  <si>
    <t>2022/11/02/21:17:20.877980</t>
  </si>
  <si>
    <t>2022/11/02/21:17:20.879074</t>
  </si>
  <si>
    <t>2022/11/02/21:17:20.881230</t>
  </si>
  <si>
    <t>2022/11/02/21:17:20.883201</t>
  </si>
  <si>
    <t>2022/11/02/21:17:20.884171</t>
  </si>
  <si>
    <t>2022/11/02/21:17:20.885879</t>
  </si>
  <si>
    <t>2022/11/02/21:17:20.887573</t>
  </si>
  <si>
    <t>2022/11/02/21:17:20.889387</t>
  </si>
  <si>
    <t>2022/11/02/21:17:20.891465</t>
  </si>
  <si>
    <t>2022/11/02/21:17:20.893223</t>
  </si>
  <si>
    <t>2022/11/02/21:17:20.894843</t>
  </si>
  <si>
    <t>2022/11/02/21:17:20.896434</t>
  </si>
  <si>
    <t>2022/11/02/21:17:20.898077</t>
  </si>
  <si>
    <t>2022/11/02/21:17:20.900160</t>
  </si>
  <si>
    <t>2022/11/02/21:17:20.902720</t>
  </si>
  <si>
    <t>2022/11/02/21:17:20.903819</t>
  </si>
  <si>
    <t>2022/11/02/21:17:20.905504</t>
  </si>
  <si>
    <t>2022/11/02/21:17:20.907501</t>
  </si>
  <si>
    <t>2022/11/02/21:17:20.909750</t>
  </si>
  <si>
    <t>2022/11/02/21:17:20.911470</t>
  </si>
  <si>
    <t>2022/11/02/21:17:20.914078</t>
  </si>
  <si>
    <t>2022/11/02/21:17:20.915714</t>
  </si>
  <si>
    <t>2022/11/02/21:17:20.925151</t>
  </si>
  <si>
    <t>2022/11/02/21:17:20.925189</t>
  </si>
  <si>
    <t>2022/11/02/21:17:20.925204</t>
  </si>
  <si>
    <t>2022/11/02/21:17:20.925829</t>
  </si>
  <si>
    <t>2022/11/02/21:17:20.929206</t>
  </si>
  <si>
    <t>2022/11/02/21:17:20.929950</t>
  </si>
  <si>
    <t>2022/11/02/21:17:20.932281</t>
  </si>
  <si>
    <t>2022/11/02/21:17:20.934411</t>
  </si>
  <si>
    <t>2022/11/02/21:17:20.938985</t>
  </si>
  <si>
    <t>2022/11/02/21:17:20.939570</t>
  </si>
  <si>
    <t>2022/11/02/21:17:20.941768</t>
  </si>
  <si>
    <t>2022/11/02/21:17:20.944052</t>
  </si>
  <si>
    <t>2022/11/02/21:17:20.945698</t>
  </si>
  <si>
    <t>2022/11/02/21:17:20.947949</t>
  </si>
  <si>
    <t>2022/11/02/21:17:20.950068</t>
  </si>
  <si>
    <t>2022/11/02/21:17:20.951746</t>
  </si>
  <si>
    <t>2022/11/02/21:17:20.956805</t>
  </si>
  <si>
    <t>2022/11/02/21:17:20.957242</t>
  </si>
  <si>
    <t>2022/11/02/21:17:20.959507</t>
  </si>
  <si>
    <t>2022/11/02/21:17:20.961311</t>
  </si>
  <si>
    <t>2022/11/02/21:17:20.965251</t>
  </si>
  <si>
    <t>2022/11/02/21:17:20.967013</t>
  </si>
  <si>
    <t>2022/11/02/21:17:20.969810</t>
  </si>
  <si>
    <t>2022/11/02/21:17:20.970788</t>
  </si>
  <si>
    <t>2022/11/02/21:17:20.972463</t>
  </si>
  <si>
    <t>2022/11/02/21:17:20.974234</t>
  </si>
  <si>
    <t>2022/11/02/21:17:20.975884</t>
  </si>
  <si>
    <t>2022/11/02/21:17:20.977532</t>
  </si>
  <si>
    <t>2022/11/02/21:17:20.979219</t>
  </si>
  <si>
    <t>2022/11/02/21:17:20.980875</t>
  </si>
  <si>
    <t>2022/11/02/21:17:20.984035</t>
  </si>
  <si>
    <t>2022/11/02/21:17:20.987458</t>
  </si>
  <si>
    <t>2022/11/02/21:17:20.996768</t>
  </si>
  <si>
    <t>2022/11/02/21:17:20.996786</t>
  </si>
  <si>
    <t>2022/11/02/21:17:20.997821</t>
  </si>
  <si>
    <t>2022/11/02/21:17:20.999624</t>
  </si>
  <si>
    <t>2022/11/02/21:17:21.011657</t>
  </si>
  <si>
    <t>2022/11/02/21:17:21.017401</t>
  </si>
  <si>
    <t>2022/11/02/21:17:21.017417</t>
  </si>
  <si>
    <t>2022/11/02/21:17:21.021616</t>
  </si>
  <si>
    <t>2022/11/02/21:17:21.022463</t>
  </si>
  <si>
    <t>2022/11/02/21:17:21.024146</t>
  </si>
  <si>
    <t>2022/11/02/21:17:21.025967</t>
  </si>
  <si>
    <t>2022/11/02/21:17:21.028492</t>
  </si>
  <si>
    <t>2022/11/02/21:17:21.030618</t>
  </si>
  <si>
    <t>2022/11/02/21:17:21.032483</t>
  </si>
  <si>
    <t>2022/11/02/21:17:21.036070</t>
  </si>
  <si>
    <t>2022/11/02/21:17:21.036156</t>
  </si>
  <si>
    <t>2022/11/02/21:17:21.038007</t>
  </si>
  <si>
    <t>2022/11/02/21:17:21.039889</t>
  </si>
  <si>
    <t>2022/11/02/21:17:21.044738</t>
  </si>
  <si>
    <t>2022/11/02/21:17:21.048175</t>
  </si>
  <si>
    <t>2022/11/02/21:17:21.049214</t>
  </si>
  <si>
    <t>2022/11/02/21:17:21.050939</t>
  </si>
  <si>
    <t>2022/11/02/21:17:21.053948</t>
  </si>
  <si>
    <t>2022/11/02/21:17:21.055313</t>
  </si>
  <si>
    <t>2022/11/02/21:17:21.056295</t>
  </si>
  <si>
    <t>2022/11/02/21:17:21.059062</t>
  </si>
  <si>
    <t>2022/11/02/21:17:21.060425</t>
  </si>
  <si>
    <t>2022/11/02/21:17:21.061850</t>
  </si>
  <si>
    <t>2022/11/02/21:17:21.064099</t>
  </si>
  <si>
    <t>2022/11/02/21:17:21.065788</t>
  </si>
  <si>
    <t>2022/11/02/21:17:21.068004</t>
  </si>
  <si>
    <t>2022/11/02/21:17:21.070240</t>
  </si>
  <si>
    <t>2022/11/02/21:17:21.072482</t>
  </si>
  <si>
    <t>2022/11/02/21:17:21.078722</t>
  </si>
  <si>
    <t>2022/11/02/21:17:21.078740</t>
  </si>
  <si>
    <t>2022/11/02/21:17:21.079142</t>
  </si>
  <si>
    <t>2022/11/02/21:17:21.081978</t>
  </si>
  <si>
    <t>2022/11/02/21:17:21.085446</t>
  </si>
  <si>
    <t>2022/11/02/21:17:21.086373</t>
  </si>
  <si>
    <t>2022/11/02/21:17:21.088661</t>
  </si>
  <si>
    <t>2022/11/02/21:17:21.089853</t>
  </si>
  <si>
    <t>2022/11/02/21:17:21.093573</t>
  </si>
  <si>
    <t>2022/11/02/21:17:21.096194</t>
  </si>
  <si>
    <t>2022/11/02/21:17:21.097352</t>
  </si>
  <si>
    <t>2022/11/02/21:17:21.099569</t>
  </si>
  <si>
    <t>2022/11/02/21:17:21.101230</t>
  </si>
  <si>
    <t>2022/11/02/21:17:21.103463</t>
  </si>
  <si>
    <t>2022/11/02/21:17:21.105747</t>
  </si>
  <si>
    <t>2022/11/02/21:17:21.107370</t>
  </si>
  <si>
    <t>2022/11/02/21:17:21.113128</t>
  </si>
  <si>
    <t>2022/11/02/21:17:21.115072</t>
  </si>
  <si>
    <t>2022/11/02/21:17:21.117570</t>
  </si>
  <si>
    <t>2022/11/02/21:17:21.118815</t>
  </si>
  <si>
    <t>2022/11/02/21:17:21.121932</t>
  </si>
  <si>
    <t>2022/11/02/21:17:21.122966</t>
  </si>
  <si>
    <t>2022/11/02/21:17:21.124755</t>
  </si>
  <si>
    <t>2022/11/02/21:17:21.126149</t>
  </si>
  <si>
    <t>2022/11/02/21:17:21.132187</t>
  </si>
  <si>
    <t>2022/11/02/21:17:21.132205</t>
  </si>
  <si>
    <t>2022/11/02/21:17:21.132246</t>
  </si>
  <si>
    <t>2022/11/02/21:17:21.133983</t>
  </si>
  <si>
    <t>2022/11/02/21:17:21.135673</t>
  </si>
  <si>
    <t>2022/11/02/21:17:21.137341</t>
  </si>
  <si>
    <t>2022/11/02/21:17:21.138472</t>
  </si>
  <si>
    <t>2022/11/02/21:17:21.140467</t>
  </si>
  <si>
    <t>2022/11/02/21:17:21.141545</t>
  </si>
  <si>
    <t>2022/11/02/21:17:21.143084</t>
  </si>
  <si>
    <t>2022/11/02/21:17:21.144228</t>
  </si>
  <si>
    <t>2022/11/02/21:17:21.146468</t>
  </si>
  <si>
    <t>2022/11/02/21:17:21.147471</t>
  </si>
  <si>
    <t>2022/11/02/21:17:21.149376</t>
  </si>
  <si>
    <t>2022/11/02/21:17:21.150529</t>
  </si>
  <si>
    <t>2022/11/02/21:17:21.152234</t>
  </si>
  <si>
    <t>2022/11/02/21:17:21.153833</t>
  </si>
  <si>
    <t>2022/11/02/21:17:21.155503</t>
  </si>
  <si>
    <t>2022/11/02/21:17:21.157218</t>
  </si>
  <si>
    <t>2022/11/02/21:17:21.158856</t>
  </si>
  <si>
    <t>2022/11/02/21:17:21.160532</t>
  </si>
  <si>
    <t>2022/11/02/21:17:21.162222</t>
  </si>
  <si>
    <t>2022/11/02/21:17:21.163905</t>
  </si>
  <si>
    <t>2022/11/02/21:17:21.166058</t>
  </si>
  <si>
    <t>2022/11/02/21:17:21.167864</t>
  </si>
  <si>
    <t>2022/11/02/21:17:21.169733</t>
  </si>
  <si>
    <t>2022/11/02/21:17:21.171870</t>
  </si>
  <si>
    <t>2022/11/02/21:17:21.174145</t>
  </si>
  <si>
    <t>2022/11/02/21:17:21.175979</t>
  </si>
  <si>
    <t>2022/11/02/21:17:21.182299</t>
  </si>
  <si>
    <t>2022/11/02/21:17:21.183537</t>
  </si>
  <si>
    <t>2022/11/02/21:17:21.185392</t>
  </si>
  <si>
    <t>2022/11/02/21:17:21.188671</t>
  </si>
  <si>
    <t>2022/11/02/21:17:21.189935</t>
  </si>
  <si>
    <t>2022/11/02/21:17:21.193282</t>
  </si>
  <si>
    <t>2022/11/02/21:17:21.195709</t>
  </si>
  <si>
    <t>2022/11/02/21:17:21.200268</t>
  </si>
  <si>
    <t>2022/11/02/21:17:21.200308</t>
  </si>
  <si>
    <t>2022/11/02/21:17:21.200413</t>
  </si>
  <si>
    <t>2022/11/02/21:17:21.201515</t>
  </si>
  <si>
    <t>2022/11/02/21:17:21.203802</t>
  </si>
  <si>
    <t>2022/11/02/21:17:21.205542</t>
  </si>
  <si>
    <t>2022/11/02/21:17:21.207350</t>
  </si>
  <si>
    <t>2022/11/02/21:17:21.210887</t>
  </si>
  <si>
    <t>2022/11/02/21:17:21.211246</t>
  </si>
  <si>
    <t>2022/11/02/21:17:21.213542</t>
  </si>
  <si>
    <t>2022/11/02/21:17:21.215100</t>
  </si>
  <si>
    <t>2022/11/02/21:17:21.217311</t>
  </si>
  <si>
    <t>2022/11/02/21:17:21.219247</t>
  </si>
  <si>
    <t>2022/11/02/21:17:21.221754</t>
  </si>
  <si>
    <t>2022/11/02/21:17:21.223716</t>
  </si>
  <si>
    <t>2022/11/02/21:17:21.225153</t>
  </si>
  <si>
    <t>2022/11/02/21:17:21.227443</t>
  </si>
  <si>
    <t>2022/11/02/21:17:21.229673</t>
  </si>
  <si>
    <t>2022/11/02/21:17:21.231875</t>
  </si>
  <si>
    <t>2022/11/02/21:17:21.233591</t>
  </si>
  <si>
    <t>2022/11/02/21:17:21.238685</t>
  </si>
  <si>
    <t>2022/11/02/21:17:21.239249</t>
  </si>
  <si>
    <t>2022/11/02/21:17:21.240398</t>
  </si>
  <si>
    <t>2022/11/02/21:17:21.242018</t>
  </si>
  <si>
    <t>2022/11/02/21:17:21.244219</t>
  </si>
  <si>
    <t>2022/11/02/21:17:21.245337</t>
  </si>
  <si>
    <t>2022/11/02/21:17:21.246994</t>
  </si>
  <si>
    <t>2022/11/02/21:17:21.249527</t>
  </si>
  <si>
    <t>2022/11/02/21:17:21.250097</t>
  </si>
  <si>
    <t>2022/11/02/21:17:21.252227</t>
  </si>
  <si>
    <t>2022/11/02/21:17:21.255673</t>
  </si>
  <si>
    <t>2022/11/02/21:17:21.255685</t>
  </si>
  <si>
    <t>2022/11/02/21:17:21.257319</t>
  </si>
  <si>
    <t>2022/11/02/21:17:21.258428</t>
  </si>
  <si>
    <t>2022/11/02/21:17:21.260712</t>
  </si>
  <si>
    <t>2022/11/02/21:17:21.262452</t>
  </si>
  <si>
    <t>2022/11/02/21:17:21.264168</t>
  </si>
  <si>
    <t>2022/11/02/21:17:21.266350</t>
  </si>
  <si>
    <t>2022/11/02/21:17:21.268863</t>
  </si>
  <si>
    <t>2022/11/02/21:17:21.270299</t>
  </si>
  <si>
    <t>2022/11/02/21:17:21.288684</t>
  </si>
  <si>
    <t>2022/11/02/21:17:21.288718</t>
  </si>
  <si>
    <t>2022/11/02/21:17:21.288728</t>
  </si>
  <si>
    <t>2022/11/02/21:17:21.289225</t>
  </si>
  <si>
    <t>2022/11/02/21:17:21.289235</t>
  </si>
  <si>
    <t>2022/11/02/21:17:21.289747</t>
  </si>
  <si>
    <t>2022/11/02/21:17:21.293353</t>
  </si>
  <si>
    <t>2022/11/02/21:17:21.293841</t>
  </si>
  <si>
    <t>2022/11/02/21:17:21.294926</t>
  </si>
  <si>
    <t>2022/11/02/21:17:21.296555</t>
  </si>
  <si>
    <t>2022/11/02/21:17:21.298662</t>
  </si>
  <si>
    <t>2022/11/02/21:17:21.299942</t>
  </si>
  <si>
    <t>2022/11/02/21:17:21.302047</t>
  </si>
  <si>
    <t>2022/11/02/21:17:21.303744</t>
  </si>
  <si>
    <t>2022/11/02/21:17:21.307525</t>
  </si>
  <si>
    <t>2022/11/02/21:17:21.307759</t>
  </si>
  <si>
    <t>2022/11/02/21:17:21.310943</t>
  </si>
  <si>
    <t>2022/11/02/21:17:21.316967</t>
  </si>
  <si>
    <t>2022/11/02/21:17:21.316986</t>
  </si>
  <si>
    <t>2022/11/02/21:17:21.317029</t>
  </si>
  <si>
    <t>2022/11/02/21:17:21.318218</t>
  </si>
  <si>
    <t>2022/11/02/21:17:21.319362</t>
  </si>
  <si>
    <t>2022/11/02/21:17:21.321763</t>
  </si>
  <si>
    <t>2022/11/02/21:17:21.322755</t>
  </si>
  <si>
    <t>2022/11/02/21:17:21.325027</t>
  </si>
  <si>
    <t>2022/11/02/21:17:21.328119</t>
  </si>
  <si>
    <t>2022/11/02/21:17:21.329321</t>
  </si>
  <si>
    <t>2022/11/02/21:17:21.331325</t>
  </si>
  <si>
    <t>2022/11/02/21:17:21.332753</t>
  </si>
  <si>
    <t>2022/11/02/21:17:21.334306</t>
  </si>
  <si>
    <t>2022/11/02/21:17:21.335914</t>
  </si>
  <si>
    <t>2022/11/02/21:17:21.338019</t>
  </si>
  <si>
    <t>2022/11/02/21:17:21.340714</t>
  </si>
  <si>
    <t>2022/11/02/21:17:21.341772</t>
  </si>
  <si>
    <t>2022/11/02/21:17:21.343984</t>
  </si>
  <si>
    <t>2022/11/02/21:17:21.346233</t>
  </si>
  <si>
    <t>2022/11/02/21:17:21.347910</t>
  </si>
  <si>
    <t>2022/11/02/21:17:21.350132</t>
  </si>
  <si>
    <t>2022/11/02/21:17:21.351790</t>
  </si>
  <si>
    <t>2022/11/02/21:17:21.354031</t>
  </si>
  <si>
    <t>2022/11/02/21:17:21.355726</t>
  </si>
  <si>
    <t>2022/11/02/21:17:21.357451</t>
  </si>
  <si>
    <t>2022/11/02/21:17:21.360398</t>
  </si>
  <si>
    <t>2022/11/02/21:17:21.361820</t>
  </si>
  <si>
    <t>2022/11/02/21:17:21.363996</t>
  </si>
  <si>
    <t>2022/11/02/21:17:21.368590</t>
  </si>
  <si>
    <t>2022/11/02/21:17:21.368596</t>
  </si>
  <si>
    <t>2022/11/02/21:17:21.372524</t>
  </si>
  <si>
    <t>2022/11/02/21:17:21.375684</t>
  </si>
  <si>
    <t>2022/11/02/21:17:21.375710</t>
  </si>
  <si>
    <t>2022/11/02/21:17:21.377076</t>
  </si>
  <si>
    <t>2022/11/02/21:17:21.380858</t>
  </si>
  <si>
    <t>2022/11/02/21:17:21.382774</t>
  </si>
  <si>
    <t>2022/11/02/21:17:21.387096</t>
  </si>
  <si>
    <t>2022/11/02/21:17:21.387208</t>
  </si>
  <si>
    <t>2022/11/02/21:17:21.388994</t>
  </si>
  <si>
    <t>2022/11/02/21:17:21.390963</t>
  </si>
  <si>
    <t>2022/11/02/21:17:21.393316</t>
  </si>
  <si>
    <t>2022/11/02/21:17:21.395009</t>
  </si>
  <si>
    <t>2022/11/02/21:17:21.396709</t>
  </si>
  <si>
    <t>2022/11/02/21:17:21.398872</t>
  </si>
  <si>
    <t>2022/11/02/21:17:21.404705</t>
  </si>
  <si>
    <t>2022/11/02/21:17:21.404717</t>
  </si>
  <si>
    <t>2022/11/02/21:17:21.404723</t>
  </si>
  <si>
    <t>2022/11/02/21:17:21.406009</t>
  </si>
  <si>
    <t>2022/11/02/21:17:21.407713</t>
  </si>
  <si>
    <t>2022/11/02/21:17:21.409985</t>
  </si>
  <si>
    <t>2022/11/02/21:17:21.413164</t>
  </si>
  <si>
    <t>2022/11/02/21:17:21.414164</t>
  </si>
  <si>
    <t>2022/11/02/21:17:21.414707</t>
  </si>
  <si>
    <t>2022/11/02/21:17:21.417003</t>
  </si>
  <si>
    <t>2022/11/02/21:17:21.419145</t>
  </si>
  <si>
    <t>2022/11/02/21:17:21.421146</t>
  </si>
  <si>
    <t>2022/11/02/21:17:21.423446</t>
  </si>
  <si>
    <t>2022/11/02/21:17:21.425024</t>
  </si>
  <si>
    <t>2022/11/02/21:17:21.426933</t>
  </si>
  <si>
    <t>2022/11/02/21:17:21.428738</t>
  </si>
  <si>
    <t>2022/11/02/21:17:21.430350</t>
  </si>
  <si>
    <t>2022/11/02/21:17:21.438419</t>
  </si>
  <si>
    <t>2022/11/02/21:17:21.438446</t>
  </si>
  <si>
    <t>2022/11/02/21:17:21.440000</t>
  </si>
  <si>
    <t>2022/11/02/21:17:21.442635</t>
  </si>
  <si>
    <t>2022/11/02/21:17:21.444608</t>
  </si>
  <si>
    <t>2022/11/02/21:17:21.447096</t>
  </si>
  <si>
    <t>2022/11/02/21:17:21.447928</t>
  </si>
  <si>
    <t>2022/11/02/21:17:21.450784</t>
  </si>
  <si>
    <t>2022/11/02/21:17:21.452474</t>
  </si>
  <si>
    <t>2022/11/02/21:17:21.454606</t>
  </si>
  <si>
    <t>2022/11/02/21:17:21.456927</t>
  </si>
  <si>
    <t>2022/11/02/21:17:21.460206</t>
  </si>
  <si>
    <t>2022/11/02/21:17:21.461933</t>
  </si>
  <si>
    <t>2022/11/02/21:17:21.463467</t>
  </si>
  <si>
    <t>2022/11/02/21:17:21.465764</t>
  </si>
  <si>
    <t>2022/11/02/21:17:21.467806</t>
  </si>
  <si>
    <t>2022/11/02/21:17:21.470343</t>
  </si>
  <si>
    <t>2022/11/02/21:17:21.472413</t>
  </si>
  <si>
    <t>2022/11/02/21:17:21.475503</t>
  </si>
  <si>
    <t>2022/11/02/21:17:21.477665</t>
  </si>
  <si>
    <t>2022/11/02/21:17:21.481731</t>
  </si>
  <si>
    <t>2022/11/02/21:17:21.483914</t>
  </si>
  <si>
    <t>2022/11/02/21:17:21.485669</t>
  </si>
  <si>
    <t>2022/11/02/21:17:21.492974</t>
  </si>
  <si>
    <t>2022/11/02/21:17:21.494664</t>
  </si>
  <si>
    <t>2022/11/02/21:17:21.496244</t>
  </si>
  <si>
    <t>2022/11/02/21:17:21.498070</t>
  </si>
  <si>
    <t>2022/11/02/21:17:21.501032</t>
  </si>
  <si>
    <t>2022/11/02/21:17:21.502091</t>
  </si>
  <si>
    <t>2022/11/02/21:17:21.503573</t>
  </si>
  <si>
    <t>2022/11/02/21:17:21.506153</t>
  </si>
  <si>
    <t>2022/11/02/21:17:21.506512</t>
  </si>
  <si>
    <t>2022/11/02/21:17:21.508199</t>
  </si>
  <si>
    <t>2022/11/02/21:17:21.509848</t>
  </si>
  <si>
    <t>2022/11/02/21:17:21.510942</t>
  </si>
  <si>
    <t>2022/11/02/21:17:21.512637</t>
  </si>
  <si>
    <t>2022/11/02/21:17:21.514296</t>
  </si>
  <si>
    <t>2022/11/02/21:17:21.516027</t>
  </si>
  <si>
    <t>2022/11/02/21:17:21.517893</t>
  </si>
  <si>
    <t>2022/11/02/21:17:21.520377</t>
  </si>
  <si>
    <t>2022/11/02/21:17:21.521632</t>
  </si>
  <si>
    <t>2022/11/02/21:17:21.523716</t>
  </si>
  <si>
    <t>2022/11/02/21:17:21.525602</t>
  </si>
  <si>
    <t>2022/11/02/21:17:21.527831</t>
  </si>
  <si>
    <t>2022/11/02/21:17:21.530244</t>
  </si>
  <si>
    <t>2022/11/02/21:17:21.531415</t>
  </si>
  <si>
    <t>2022/11/02/21:17:21.533206</t>
  </si>
  <si>
    <t>2022/11/02/21:17:21.534852</t>
  </si>
  <si>
    <t>2022/11/02/21:17:21.536536</t>
  </si>
  <si>
    <t>2022/11/02/21:17:21.539289</t>
  </si>
  <si>
    <t>2022/11/02/21:17:21.540556</t>
  </si>
  <si>
    <t>2022/11/02/21:17:21.542796</t>
  </si>
  <si>
    <t>2022/11/02/21:17:21.544614</t>
  </si>
  <si>
    <t>2022/11/02/21:17:21.550529</t>
  </si>
  <si>
    <t>2022/11/02/21:17:21.550555</t>
  </si>
  <si>
    <t>2022/11/02/21:17:21.550708</t>
  </si>
  <si>
    <t>2022/11/02/21:17:21.552396</t>
  </si>
  <si>
    <t>2022/11/02/21:17:21.554053</t>
  </si>
  <si>
    <t>2022/11/02/21:17:21.555725</t>
  </si>
  <si>
    <t>2022/11/02/21:17:21.557428</t>
  </si>
  <si>
    <t>2022/11/02/21:17:21.559081</t>
  </si>
  <si>
    <t>2022/11/02/21:17:21.561815</t>
  </si>
  <si>
    <t>2022/11/02/21:17:21.562454</t>
  </si>
  <si>
    <t>2022/11/02/21:17:21.564479</t>
  </si>
  <si>
    <t>2022/11/02/21:17:21.565944</t>
  </si>
  <si>
    <t>2022/11/02/21:17:21.567682</t>
  </si>
  <si>
    <t>2022/11/02/21:17:21.572620</t>
  </si>
  <si>
    <t>2022/11/02/21:17:21.573701</t>
  </si>
  <si>
    <t>2022/11/02/21:17:21.575765</t>
  </si>
  <si>
    <t>2022/11/02/21:17:21.578226</t>
  </si>
  <si>
    <t>2022/11/02/21:17:21.580519</t>
  </si>
  <si>
    <t>2022/11/02/21:17:21.582167</t>
  </si>
  <si>
    <t>2022/11/02/21:17:21.585348</t>
  </si>
  <si>
    <t>2022/11/02/21:17:21.587666</t>
  </si>
  <si>
    <t>2022/11/02/21:17:21.589771</t>
  </si>
  <si>
    <t>2022/11/02/21:17:21.591423</t>
  </si>
  <si>
    <t>2022/11/02/21:17:21.595084</t>
  </si>
  <si>
    <t>2022/11/02/21:17:21.597378</t>
  </si>
  <si>
    <t>2022/11/02/21:17:21.600653</t>
  </si>
  <si>
    <t>2022/11/02/21:17:21.603034</t>
  </si>
  <si>
    <t>2022/11/02/21:17:21.607244</t>
  </si>
  <si>
    <t>2022/11/02/21:17:21.607276</t>
  </si>
  <si>
    <t>2022/11/02/21:17:21.608689</t>
  </si>
  <si>
    <t>2022/11/02/21:17:21.610300</t>
  </si>
  <si>
    <t>2022/11/02/21:17:21.611941</t>
  </si>
  <si>
    <t>2022/11/02/21:17:21.613605</t>
  </si>
  <si>
    <t>2022/11/02/21:17:21.615282</t>
  </si>
  <si>
    <t>2022/11/02/21:17:21.618089</t>
  </si>
  <si>
    <t>2022/11/02/21:17:21.619802</t>
  </si>
  <si>
    <t>2022/11/02/21:17:21.621423</t>
  </si>
  <si>
    <t>2022/11/02/21:17:21.623158</t>
  </si>
  <si>
    <t>2022/11/02/21:17:21.625924</t>
  </si>
  <si>
    <t>2022/11/02/21:17:21.627027</t>
  </si>
  <si>
    <t>2022/11/02/21:17:21.629381</t>
  </si>
  <si>
    <t>2022/11/02/21:17:21.630701</t>
  </si>
  <si>
    <t>2022/11/02/21:17:21.632388</t>
  </si>
  <si>
    <t>2022/11/02/21:17:21.634677</t>
  </si>
  <si>
    <t>2022/11/02/21:17:21.636349</t>
  </si>
  <si>
    <t>2022/11/02/21:17:21.640517</t>
  </si>
  <si>
    <t>2022/11/02/21:17:21.641920</t>
  </si>
  <si>
    <t>2022/11/02/21:17:21.642476</t>
  </si>
  <si>
    <t>2022/11/02/21:17:21.644148</t>
  </si>
  <si>
    <t>2022/11/02/21:17:21.646370</t>
  </si>
  <si>
    <t>2022/11/02/21:17:21.648585</t>
  </si>
  <si>
    <t>2022/11/02/21:17:21.649657</t>
  </si>
  <si>
    <t>2022/11/02/21:17:21.651328</t>
  </si>
  <si>
    <t>2022/11/02/21:17:21.653604</t>
  </si>
  <si>
    <t>2022/11/02/21:17:21.655668</t>
  </si>
  <si>
    <t>2022/11/02/21:17:21.659810</t>
  </si>
  <si>
    <t>2022/11/02/21:17:21.662418</t>
  </si>
  <si>
    <t>2022/11/02/21:17:21.662431</t>
  </si>
  <si>
    <t>2022/11/02/21:17:21.663739</t>
  </si>
  <si>
    <t>2022/11/02/21:17:21.667847</t>
  </si>
  <si>
    <t>2022/11/02/21:17:21.667884</t>
  </si>
  <si>
    <t>2022/11/02/21:17:21.669494</t>
  </si>
  <si>
    <t>2022/11/02/21:17:21.672642</t>
  </si>
  <si>
    <t>2022/11/02/21:17:21.673754</t>
  </si>
  <si>
    <t>2022/11/02/21:17:21.676209</t>
  </si>
  <si>
    <t>2022/11/02/21:17:21.677909</t>
  </si>
  <si>
    <t>2022/11/02/21:17:21.680063</t>
  </si>
  <si>
    <t>2022/11/02/21:17:21.682331</t>
  </si>
  <si>
    <t>2022/11/02/21:17:21.684636</t>
  </si>
  <si>
    <t>2022/11/02/21:17:21.686864</t>
  </si>
  <si>
    <t>2022/11/02/21:17:21.688567</t>
  </si>
  <si>
    <t>2022/11/02/21:17:21.690262</t>
  </si>
  <si>
    <t>2022/11/02/21:17:21.692557</t>
  </si>
  <si>
    <t>2022/11/02/21:17:21.693615</t>
  </si>
  <si>
    <t>2022/11/02/21:17:21.695849</t>
  </si>
  <si>
    <t>2022/11/02/21:17:21.697517</t>
  </si>
  <si>
    <t>2022/11/02/21:17:21.700259</t>
  </si>
  <si>
    <t>2022/11/02/21:17:21.702019</t>
  </si>
  <si>
    <t>2022/11/02/21:17:21.703731</t>
  </si>
  <si>
    <t>2022/11/02/21:17:21.706002</t>
  </si>
  <si>
    <t>2022/11/02/21:17:21.709323</t>
  </si>
  <si>
    <t>2022/11/02/21:17:21.710474</t>
  </si>
  <si>
    <t>2022/11/02/21:17:21.716752</t>
  </si>
  <si>
    <t>2022/11/02/21:17:21.721346</t>
  </si>
  <si>
    <t>2022/11/02/21:17:21.722651</t>
  </si>
  <si>
    <t>2022/11/02/21:17:21.724721</t>
  </si>
  <si>
    <t>2022/11/02/21:17:21.726920</t>
  </si>
  <si>
    <t>2022/11/02/21:17:21.727962</t>
  </si>
  <si>
    <t>2022/11/02/21:17:21.729776</t>
  </si>
  <si>
    <t>2022/11/02/21:17:21.731423</t>
  </si>
  <si>
    <t>2022/11/02/21:17:21.733742</t>
  </si>
  <si>
    <t>2022/11/02/21:17:21.735515</t>
  </si>
  <si>
    <t>2022/11/02/21:17:21.737894</t>
  </si>
  <si>
    <t>2022/11/02/21:17:21.739441</t>
  </si>
  <si>
    <t>2022/11/02/21:17:21.742254</t>
  </si>
  <si>
    <t>2022/11/02/21:17:21.744472</t>
  </si>
  <si>
    <t>2022/11/02/21:17:21.747052</t>
  </si>
  <si>
    <t>2022/11/02/21:17:21.748809</t>
  </si>
  <si>
    <t>2022/11/02/21:17:21.757894</t>
  </si>
  <si>
    <t>2022/11/02/21:17:21.760908</t>
  </si>
  <si>
    <t>2022/11/02/21:17:21.762972</t>
  </si>
  <si>
    <t>2022/11/02/21:17:21.768550</t>
  </si>
  <si>
    <t>2022/11/02/21:17:21.769097</t>
  </si>
  <si>
    <t>2022/11/02/21:17:21.770988</t>
  </si>
  <si>
    <t>2022/11/02/21:17:21.774280</t>
  </si>
  <si>
    <t>2022/11/02/21:17:21.776529</t>
  </si>
  <si>
    <t>2022/11/02/21:17:21.778282</t>
  </si>
  <si>
    <t>2022/11/02/21:17:21.784751</t>
  </si>
  <si>
    <t>2022/11/02/21:17:21.784769</t>
  </si>
  <si>
    <t>2022/11/02/21:17:21.784796</t>
  </si>
  <si>
    <t>2022/11/02/21:17:21.785952</t>
  </si>
  <si>
    <t>2022/11/02/21:17:21.787843</t>
  </si>
  <si>
    <t>2022/11/02/21:17:21.789816</t>
  </si>
  <si>
    <t>2022/11/02/21:17:21.791996</t>
  </si>
  <si>
    <t>2022/11/02/21:17:21.792022</t>
  </si>
  <si>
    <t>2022/11/02/21:17:21.793638</t>
  </si>
  <si>
    <t>2022/11/02/21:17:21.795372</t>
  </si>
  <si>
    <t>2022/11/02/21:17:21.797994</t>
  </si>
  <si>
    <t>2022/11/02/21:17:21.798492</t>
  </si>
  <si>
    <t>2022/11/02/21:17:21.801982</t>
  </si>
  <si>
    <t>2022/11/02/21:17:21.802811</t>
  </si>
  <si>
    <t>2022/11/02/21:17:21.804688</t>
  </si>
  <si>
    <t>2022/11/02/21:17:21.806624</t>
  </si>
  <si>
    <t>2022/11/02/21:17:21.808907</t>
  </si>
  <si>
    <t>2022/11/02/21:17:21.810760</t>
  </si>
  <si>
    <t>2022/11/02/21:17:21.812992</t>
  </si>
  <si>
    <t>2022/11/02/21:17:21.815348</t>
  </si>
  <si>
    <t>2022/11/02/21:17:21.817033</t>
  </si>
  <si>
    <t>2022/11/02/21:17:21.819276</t>
  </si>
  <si>
    <t>2022/11/02/21:17:21.821003</t>
  </si>
  <si>
    <t>2022/11/02/21:17:21.822659</t>
  </si>
  <si>
    <t>2022/11/02/21:17:21.824334</t>
  </si>
  <si>
    <t>2022/11/02/21:17:21.826763</t>
  </si>
  <si>
    <t>2022/11/02/21:17:21.828084</t>
  </si>
  <si>
    <t>2022/11/02/21:17:21.829806</t>
  </si>
  <si>
    <t>2022/11/02/21:17:21.831311</t>
  </si>
  <si>
    <t>2022/11/02/21:17:21.833002</t>
  </si>
  <si>
    <t>2022/11/02/21:17:21.835161</t>
  </si>
  <si>
    <t>2022/11/02/21:17:21.837008</t>
  </si>
  <si>
    <t>2022/11/02/21:17:21.838937</t>
  </si>
  <si>
    <t>2022/11/02/21:17:21.840627</t>
  </si>
  <si>
    <t>2022/11/02/21:17:21.842319</t>
  </si>
  <si>
    <t>2022/11/02/21:17:21.844545</t>
  </si>
  <si>
    <t>2022/11/02/21:17:21.846877</t>
  </si>
  <si>
    <t>2022/11/02/21:17:21.848592</t>
  </si>
  <si>
    <t>2022/11/02/21:17:21.850757</t>
  </si>
  <si>
    <t>2022/11/02/21:17:21.852313</t>
  </si>
  <si>
    <t>2022/11/02/21:17:21.854107</t>
  </si>
  <si>
    <t>2022/11/02/21:17:21.856048</t>
  </si>
  <si>
    <t>2022/11/02/21:17:21.860513</t>
  </si>
  <si>
    <t>2022/11/02/21:17:21.860539</t>
  </si>
  <si>
    <t>2022/11/02/21:17:21.860552</t>
  </si>
  <si>
    <t>2022/11/02/21:17:21.862649</t>
  </si>
  <si>
    <t>2022/11/02/21:17:21.864337</t>
  </si>
  <si>
    <t>2022/11/02/21:17:21.866415</t>
  </si>
  <si>
    <t>2022/11/02/21:17:21.868685</t>
  </si>
  <si>
    <t>2022/11/02/21:17:21.870920</t>
  </si>
  <si>
    <t>2022/11/02/21:17:21.872198</t>
  </si>
  <si>
    <t>2022/11/02/21:17:21.875216</t>
  </si>
  <si>
    <t>2022/11/02/21:17:21.875787</t>
  </si>
  <si>
    <t>2022/11/02/21:17:21.877932</t>
  </si>
  <si>
    <t>2022/11/02/21:17:21.879066</t>
  </si>
  <si>
    <t>2022/11/02/21:17:21.880741</t>
  </si>
  <si>
    <t>2022/11/02/21:17:21.882462</t>
  </si>
  <si>
    <t>2022/11/02/21:17:21.884192</t>
  </si>
  <si>
    <t>2022/11/02/21:17:21.886799</t>
  </si>
  <si>
    <t>2022/11/02/21:17:21.888538</t>
  </si>
  <si>
    <t>2022/11/02/21:17:21.891450</t>
  </si>
  <si>
    <t>2022/11/02/21:17:21.892572</t>
  </si>
  <si>
    <t>2022/11/02/21:17:21.894343</t>
  </si>
  <si>
    <t>2022/11/02/21:17:21.896662</t>
  </si>
  <si>
    <t>2022/11/02/21:17:21.898751</t>
  </si>
  <si>
    <t>2022/11/02/21:17:21.903907</t>
  </si>
  <si>
    <t>2022/11/02/21:17:21.904454</t>
  </si>
  <si>
    <t>2022/11/02/21:17:21.906085</t>
  </si>
  <si>
    <t>2022/11/02/21:17:21.908343</t>
  </si>
  <si>
    <t>2022/11/02/21:17:21.910098</t>
  </si>
  <si>
    <t>2022/11/02/21:17:21.911864</t>
  </si>
  <si>
    <t>2022/11/02/21:17:21.914052</t>
  </si>
  <si>
    <t>2022/11/02/21:17:21.915768</t>
  </si>
  <si>
    <t>2022/11/02/21:17:21.918732</t>
  </si>
  <si>
    <t>2022/11/02/21:17:21.919633</t>
  </si>
  <si>
    <t>2022/11/02/21:17:21.921818</t>
  </si>
  <si>
    <t>2022/11/02/21:17:21.923493</t>
  </si>
  <si>
    <t>2022/11/02/21:17:21.925718</t>
  </si>
  <si>
    <t>2022/11/02/21:17:21.927442</t>
  </si>
  <si>
    <t>2022/11/02/21:17:21.929567</t>
  </si>
  <si>
    <t>2022/11/02/21:17:21.931810</t>
  </si>
  <si>
    <t>2022/11/02/21:17:21.941356</t>
  </si>
  <si>
    <t>2022/11/02/21:17:21.943597</t>
  </si>
  <si>
    <t>2022/11/02/21:17:21.945363</t>
  </si>
  <si>
    <t>2022/11/02/21:17:21.946901</t>
  </si>
  <si>
    <t>2022/11/02/21:17:21.950327</t>
  </si>
  <si>
    <t>2022/11/02/21:17:21.952631</t>
  </si>
  <si>
    <t>2022/11/02/21:17:21.954253</t>
  </si>
  <si>
    <t>2022/11/02/21:17:21.956608</t>
  </si>
  <si>
    <t>2022/11/02/21:17:21.959057</t>
  </si>
  <si>
    <t>2022/11/02/21:17:21.960697</t>
  </si>
  <si>
    <t>2022/11/02/21:17:21.965012</t>
  </si>
  <si>
    <t>2022/11/02/21:17:21.966201</t>
  </si>
  <si>
    <t>2022/11/02/21:17:21.967716</t>
  </si>
  <si>
    <t>2022/11/02/21:17:21.969936</t>
  </si>
  <si>
    <t>2022/11/02/21:17:21.971064</t>
  </si>
  <si>
    <t>2022/11/02/21:17:21.973305</t>
  </si>
  <si>
    <t>2022/11/02/21:17:21.975020</t>
  </si>
  <si>
    <t>2022/11/02/21:17:21.976894</t>
  </si>
  <si>
    <t>2022/11/02/21:17:21.979135</t>
  </si>
  <si>
    <t>2022/11/02/21:17:21.982041</t>
  </si>
  <si>
    <t>2022/11/02/21:17:21.982558</t>
  </si>
  <si>
    <t>2022/11/02/21:17:21.984246</t>
  </si>
  <si>
    <t>2022/11/02/21:17:21.986493</t>
  </si>
  <si>
    <t>2022/11/02/21:17:21.988479</t>
  </si>
  <si>
    <t>2022/11/02/21:17:21.990206</t>
  </si>
  <si>
    <t>2022/11/02/21:17:21.992059</t>
  </si>
  <si>
    <t>2022/11/02/21:17:21.995665</t>
  </si>
  <si>
    <t>2022/11/02/21:17:21.997823</t>
  </si>
  <si>
    <t>2022/11/02/21:17:22.000136</t>
  </si>
  <si>
    <t>2022/11/02/21:17:22.001822</t>
  </si>
  <si>
    <t>2022/11/02/21:17:22.004061</t>
  </si>
  <si>
    <t>2022/11/02/21:17:22.005699</t>
  </si>
  <si>
    <t>2022/11/02/21:17:22.007727</t>
  </si>
  <si>
    <t>2022/11/02/21:17:22.011717</t>
  </si>
  <si>
    <t>2022/11/02/21:17:22.014678</t>
  </si>
  <si>
    <t>2022/11/02/21:17:22.015250</t>
  </si>
  <si>
    <t>2022/11/02/21:17:22.017682</t>
  </si>
  <si>
    <t>2022/11/02/21:17:22.019263</t>
  </si>
  <si>
    <t>2022/11/02/21:17:22.021173</t>
  </si>
  <si>
    <t>2022/11/02/21:17:22.022845</t>
  </si>
  <si>
    <t>2022/11/02/21:17:22.025275</t>
  </si>
  <si>
    <t>2022/11/02/21:17:22.026415</t>
  </si>
  <si>
    <t>2022/11/02/21:17:22.032650</t>
  </si>
  <si>
    <t>2022/11/02/21:17:22.033695</t>
  </si>
  <si>
    <t>2022/11/02/21:17:22.035922</t>
  </si>
  <si>
    <t>2022/11/02/21:17:22.037632</t>
  </si>
  <si>
    <t>2022/11/02/21:17:22.039840</t>
  </si>
  <si>
    <t>2022/11/02/21:17:22.041564</t>
  </si>
  <si>
    <t>2022/11/02/21:17:22.044672</t>
  </si>
  <si>
    <t>2022/11/02/21:17:22.046120</t>
  </si>
  <si>
    <t>2022/11/02/21:17:22.047811</t>
  </si>
  <si>
    <t>2022/11/02/21:17:22.049765</t>
  </si>
  <si>
    <t>2022/11/02/21:17:22.050602</t>
  </si>
  <si>
    <t>2022/11/02/21:17:22.052829</t>
  </si>
  <si>
    <t>2022/11/02/21:17:22.054497</t>
  </si>
  <si>
    <t>2022/11/02/21:17:22.056195</t>
  </si>
  <si>
    <t>2022/11/02/21:17:22.057295</t>
  </si>
  <si>
    <t>2022/11/02/21:17:22.058959</t>
  </si>
  <si>
    <t>2022/11/02/21:17:22.060593</t>
  </si>
  <si>
    <t>2022/11/02/21:17:22.062313</t>
  </si>
  <si>
    <t>2022/11/02/21:17:22.064543</t>
  </si>
  <si>
    <t>2022/11/02/21:17:22.066208</t>
  </si>
  <si>
    <t>2022/11/02/21:17:22.068045</t>
  </si>
  <si>
    <t>2022/11/02/21:17:22.076526</t>
  </si>
  <si>
    <t>2022/11/02/21:17:22.076544</t>
  </si>
  <si>
    <t>2022/11/02/21:17:22.076556</t>
  </si>
  <si>
    <t>2022/11/02/21:17:22.077071</t>
  </si>
  <si>
    <t>2022/11/02/21:17:22.077599</t>
  </si>
  <si>
    <t>2022/11/02/21:17:22.079790</t>
  </si>
  <si>
    <t>2022/11/02/21:17:22.081447</t>
  </si>
  <si>
    <t>2022/11/02/21:17:22.084456</t>
  </si>
  <si>
    <t>2022/11/02/21:17:22.086579</t>
  </si>
  <si>
    <t>2022/11/02/21:17:22.087945</t>
  </si>
  <si>
    <t>2022/11/02/21:17:22.089303</t>
  </si>
  <si>
    <t>2022/11/02/21:17:22.092149</t>
  </si>
  <si>
    <t>2022/11/02/21:17:22.094151</t>
  </si>
  <si>
    <t>2022/11/02/21:17:22.095556</t>
  </si>
  <si>
    <t>2022/11/02/21:17:22.097835</t>
  </si>
  <si>
    <t>2022/11/02/21:17:22.100072</t>
  </si>
  <si>
    <t>2022/11/02/21:17:22.104384</t>
  </si>
  <si>
    <t>2022/11/02/21:17:22.106182</t>
  </si>
  <si>
    <t>2022/11/02/21:17:22.108159</t>
  </si>
  <si>
    <t>2022/11/02/21:17:22.112184</t>
  </si>
  <si>
    <t>2022/11/02/21:17:22.114339</t>
  </si>
  <si>
    <t>2022/11/02/21:17:22.116179</t>
  </si>
  <si>
    <t>2022/11/02/21:17:22.119469</t>
  </si>
  <si>
    <t>2022/11/02/21:17:22.121104</t>
  </si>
  <si>
    <t>2022/11/02/21:17:22.123945</t>
  </si>
  <si>
    <t>2022/11/02/21:17:22.125522</t>
  </si>
  <si>
    <t>2022/11/02/21:17:22.126651</t>
  </si>
  <si>
    <t>2022/11/02/21:17:22.133085</t>
  </si>
  <si>
    <t>2022/11/02/21:17:22.136665</t>
  </si>
  <si>
    <t>2022/11/02/21:17:22.136692</t>
  </si>
  <si>
    <t>2022/11/02/21:17:22.140518</t>
  </si>
  <si>
    <t>2022/11/02/21:17:22.140558</t>
  </si>
  <si>
    <t>2022/11/02/21:17:22.143800</t>
  </si>
  <si>
    <t>2022/11/02/21:17:22.145519</t>
  </si>
  <si>
    <t>2022/11/02/21:17:22.147746</t>
  </si>
  <si>
    <t>2022/11/02/21:17:22.149432</t>
  </si>
  <si>
    <t>2022/11/02/21:17:22.151692</t>
  </si>
  <si>
    <t>2022/11/02/21:17:22.153965</t>
  </si>
  <si>
    <t>2022/11/02/21:17:22.155762</t>
  </si>
  <si>
    <t>2022/11/02/21:17:22.160070</t>
  </si>
  <si>
    <t>2022/11/02/21:17:22.161440</t>
  </si>
  <si>
    <t>2022/11/02/21:17:22.161454</t>
  </si>
  <si>
    <t>2022/11/02/21:17:22.164019</t>
  </si>
  <si>
    <t>2022/11/02/21:17:22.165019</t>
  </si>
  <si>
    <t>2022/11/02/21:17:22.166726</t>
  </si>
  <si>
    <t>2022/11/02/21:17:22.168834</t>
  </si>
  <si>
    <t>2022/11/02/21:17:22.173000</t>
  </si>
  <si>
    <t>2022/11/02/21:17:22.175690</t>
  </si>
  <si>
    <t>2022/11/02/21:17:22.177651</t>
  </si>
  <si>
    <t>2022/11/02/21:17:22.178184</t>
  </si>
  <si>
    <t>2022/11/02/21:17:22.180371</t>
  </si>
  <si>
    <t>2022/11/02/21:17:22.182049</t>
  </si>
  <si>
    <t>2022/11/02/21:17:22.183817</t>
  </si>
  <si>
    <t>2022/11/02/21:17:22.185470</t>
  </si>
  <si>
    <t>2022/11/02/21:17:22.187103</t>
  </si>
  <si>
    <t>2022/11/02/21:17:22.189311</t>
  </si>
  <si>
    <t>2022/11/02/21:17:22.191147</t>
  </si>
  <si>
    <t>2022/11/02/21:17:22.192970</t>
  </si>
  <si>
    <t>2022/11/02/21:17:22.195634</t>
  </si>
  <si>
    <t>2022/11/02/21:17:22.197318</t>
  </si>
  <si>
    <t>2022/11/02/21:17:22.199686</t>
  </si>
  <si>
    <t>2022/11/02/21:17:22.201143</t>
  </si>
  <si>
    <t>2022/11/02/21:17:22.202791</t>
  </si>
  <si>
    <t>2022/11/02/21:17:22.205223</t>
  </si>
  <si>
    <t>2022/11/02/21:17:22.206916</t>
  </si>
  <si>
    <t>2022/11/02/21:17:22.209933</t>
  </si>
  <si>
    <t>2022/11/02/21:17:22.211746</t>
  </si>
  <si>
    <t>2022/11/02/21:17:22.213667</t>
  </si>
  <si>
    <t>2022/11/02/21:17:22.215762</t>
  </si>
  <si>
    <t>2022/11/02/21:17:22.217392</t>
  </si>
  <si>
    <t>2022/11/02/21:17:22.219032</t>
  </si>
  <si>
    <t>2022/11/02/21:17:22.221430</t>
  </si>
  <si>
    <t>2022/11/02/21:17:22.225857</t>
  </si>
  <si>
    <t>2022/11/02/21:17:22.226364</t>
  </si>
  <si>
    <t>2022/11/02/21:17:22.228075</t>
  </si>
  <si>
    <t>2022/11/02/21:17:22.229841</t>
  </si>
  <si>
    <t>2022/11/02/21:17:22.231416</t>
  </si>
  <si>
    <t>2022/11/02/21:17:22.233140</t>
  </si>
  <si>
    <t>2022/11/02/21:17:22.234819</t>
  </si>
  <si>
    <t>2022/11/02/21:17:22.236474</t>
  </si>
  <si>
    <t>2022/11/02/21:17:22.239069</t>
  </si>
  <si>
    <t>2022/11/02/21:17:22.242242</t>
  </si>
  <si>
    <t>2022/11/02/21:17:22.242744</t>
  </si>
  <si>
    <t>2022/11/02/21:17:22.244419</t>
  </si>
  <si>
    <t>2022/11/02/21:17:22.246674</t>
  </si>
  <si>
    <t>2022/11/02/21:17:22.248298</t>
  </si>
  <si>
    <t>2022/11/02/21:17:22.250540</t>
  </si>
  <si>
    <t>2022/11/02/21:17:22.252857</t>
  </si>
  <si>
    <t>2022/11/02/21:17:22.257473</t>
  </si>
  <si>
    <t>2022/11/02/21:17:22.259113</t>
  </si>
  <si>
    <t>2022/11/02/21:17:22.260801</t>
  </si>
  <si>
    <t>2022/11/02/21:17:22.262495</t>
  </si>
  <si>
    <t>2022/11/02/21:17:22.264704</t>
  </si>
  <si>
    <t>2022/11/02/21:17:22.268985</t>
  </si>
  <si>
    <t>2022/11/02/21:17:22.269038</t>
  </si>
  <si>
    <t>2022/11/02/21:17:22.271247</t>
  </si>
  <si>
    <t>2022/11/02/21:17:22.275019</t>
  </si>
  <si>
    <t>2022/11/02/21:17:22.276115</t>
  </si>
  <si>
    <t>2022/11/02/21:17:22.277846</t>
  </si>
  <si>
    <t>2022/11/02/21:17:22.280039</t>
  </si>
  <si>
    <t>2022/11/02/21:17:22.282222</t>
  </si>
  <si>
    <t>2022/11/02/21:17:22.283905</t>
  </si>
  <si>
    <t>2022/11/02/21:17:22.286164</t>
  </si>
  <si>
    <t>2022/11/02/21:17:22.291317</t>
  </si>
  <si>
    <t>2022/11/02/21:17:22.293048</t>
  </si>
  <si>
    <t>2022/11/02/21:17:22.294715</t>
  </si>
  <si>
    <t>2022/11/02/21:17:22.296367</t>
  </si>
  <si>
    <t>2022/11/02/21:17:22.299613</t>
  </si>
  <si>
    <t>2022/11/02/21:17:22.301749</t>
  </si>
  <si>
    <t>2022/11/02/21:17:22.302177</t>
  </si>
  <si>
    <t>2022/11/02/21:17:22.304668</t>
  </si>
  <si>
    <t>2022/11/02/21:17:22.306356</t>
  </si>
  <si>
    <t>2022/11/02/21:17:22.309584</t>
  </si>
  <si>
    <t>2022/11/02/21:17:22.310180</t>
  </si>
  <si>
    <t>2022/11/02/21:17:22.311885</t>
  </si>
  <si>
    <t>2022/11/02/21:17:22.314001</t>
  </si>
  <si>
    <t>2022/11/02/21:17:22.316221</t>
  </si>
  <si>
    <t>2022/11/02/21:17:22.317888</t>
  </si>
  <si>
    <t>2022/11/02/21:17:22.324682</t>
  </si>
  <si>
    <t>2022/11/02/21:17:22.325659</t>
  </si>
  <si>
    <t>2022/11/02/21:17:22.327882</t>
  </si>
  <si>
    <t>2022/11/02/21:17:22.329645</t>
  </si>
  <si>
    <t>2022/11/02/21:17:22.331295</t>
  </si>
  <si>
    <t>2022/11/02/21:17:22.333586</t>
  </si>
  <si>
    <t>2022/11/02/21:17:22.335860</t>
  </si>
  <si>
    <t>2022/11/02/21:17:22.337892</t>
  </si>
  <si>
    <t>2022/11/02/21:17:22.341494</t>
  </si>
  <si>
    <t>2022/11/02/21:17:22.343694</t>
  </si>
  <si>
    <t>2022/11/02/21:17:22.345393</t>
  </si>
  <si>
    <t>2022/11/02/21:17:22.353795</t>
  </si>
  <si>
    <t>2022/11/02/21:17:22.353824</t>
  </si>
  <si>
    <t>2022/11/02/21:17:22.355371</t>
  </si>
  <si>
    <t>2022/11/02/21:17:22.357081</t>
  </si>
  <si>
    <t>2022/11/02/21:17:22.366436</t>
  </si>
  <si>
    <t>2022/11/02/21:17:22.368638</t>
  </si>
  <si>
    <t>2022/11/02/21:17:22.370635</t>
  </si>
  <si>
    <t>2022/11/02/21:17:22.372770</t>
  </si>
  <si>
    <t>2022/11/02/21:17:22.374965</t>
  </si>
  <si>
    <t>2022/11/02/21:17:22.378286</t>
  </si>
  <si>
    <t>2022/11/02/21:17:22.378990</t>
  </si>
  <si>
    <t>2022/11/02/21:17:22.381112</t>
  </si>
  <si>
    <t>2022/11/02/21:17:22.383269</t>
  </si>
  <si>
    <t>2022/11/02/21:17:22.384941</t>
  </si>
  <si>
    <t>2022/11/02/21:17:22.387145</t>
  </si>
  <si>
    <t>2022/11/02/21:17:22.388814</t>
  </si>
  <si>
    <t>2022/11/02/21:17:22.394436</t>
  </si>
  <si>
    <t>2022/11/02/21:17:22.396067</t>
  </si>
  <si>
    <t>2022/11/02/21:17:22.398567</t>
  </si>
  <si>
    <t>2022/11/02/21:17:22.400068</t>
  </si>
  <si>
    <t>2022/11/02/21:17:22.401767</t>
  </si>
  <si>
    <t>2022/11/02/21:17:22.402838</t>
  </si>
  <si>
    <t>2022/11/02/21:17:22.404546</t>
  </si>
  <si>
    <t>2022/11/02/21:17:22.406359</t>
  </si>
  <si>
    <t>2022/11/02/21:17:22.408144</t>
  </si>
  <si>
    <t>2022/11/02/21:17:22.410910</t>
  </si>
  <si>
    <t>2022/11/02/21:17:22.416606</t>
  </si>
  <si>
    <t>2022/11/02/21:17:22.417229</t>
  </si>
  <si>
    <t>2022/11/02/21:17:22.419348</t>
  </si>
  <si>
    <t>2022/11/02/21:17:22.421018</t>
  </si>
  <si>
    <t>2022/11/02/21:17:22.424477</t>
  </si>
  <si>
    <t>2022/11/02/21:17:22.424860</t>
  </si>
  <si>
    <t>2022/11/02/21:17:22.426576</t>
  </si>
  <si>
    <t>2022/11/02/21:17:22.428826</t>
  </si>
  <si>
    <t>2022/11/02/21:17:22.432488</t>
  </si>
  <si>
    <t>2022/11/02/21:17:22.433383</t>
  </si>
  <si>
    <t>2022/11/02/21:17:22.434550</t>
  </si>
  <si>
    <t>2022/11/02/21:17:22.436862</t>
  </si>
  <si>
    <t>2022/11/02/21:17:22.439415</t>
  </si>
  <si>
    <t>2022/11/02/21:17:22.440468</t>
  </si>
  <si>
    <t>2022/11/02/21:17:22.442322</t>
  </si>
  <si>
    <t>2022/11/02/21:17:22.444643</t>
  </si>
  <si>
    <t>2022/11/02/21:17:22.445742</t>
  </si>
  <si>
    <t>2022/11/02/21:17:22.447331</t>
  </si>
  <si>
    <t>2022/11/02/21:17:22.449507</t>
  </si>
  <si>
    <t>2022/11/02/21:17:22.451146</t>
  </si>
  <si>
    <t>2022/11/02/21:17:22.453079</t>
  </si>
  <si>
    <t>2022/11/02/21:17:22.454813</t>
  </si>
  <si>
    <t>2022/11/02/21:17:22.456738</t>
  </si>
  <si>
    <t>2022/11/02/21:17:22.458917</t>
  </si>
  <si>
    <t>2022/11/02/21:17:22.461174</t>
  </si>
  <si>
    <t>2022/11/02/21:17:22.462678</t>
  </si>
  <si>
    <t>2022/11/02/21:17:22.465111</t>
  </si>
  <si>
    <t>2022/11/02/21:17:22.472921</t>
  </si>
  <si>
    <t>2022/11/02/21:17:22.472950</t>
  </si>
  <si>
    <t>2022/11/02/21:17:22.472983</t>
  </si>
  <si>
    <t>2022/11/02/21:17:22.473008</t>
  </si>
  <si>
    <t>2022/11/02/21:17:22.475863</t>
  </si>
  <si>
    <t>2022/11/02/21:17:22.476399</t>
  </si>
  <si>
    <t>2022/11/02/21:17:22.478131</t>
  </si>
  <si>
    <t>2022/11/02/21:17:22.479762</t>
  </si>
  <si>
    <t>2022/11/02/21:17:22.483797</t>
  </si>
  <si>
    <t>2022/11/02/21:17:22.484222</t>
  </si>
  <si>
    <t>2022/11/02/21:17:22.492522</t>
  </si>
  <si>
    <t>2022/11/02/21:17:22.492536</t>
  </si>
  <si>
    <t>2022/11/02/21:17:22.492733</t>
  </si>
  <si>
    <t>2022/11/02/21:17:22.493510</t>
  </si>
  <si>
    <t>2022/11/02/21:17:22.496641</t>
  </si>
  <si>
    <t>2022/11/02/21:17:22.497322</t>
  </si>
  <si>
    <t>2022/11/02/21:17:22.500025</t>
  </si>
  <si>
    <t>2022/11/02/21:17:22.501727</t>
  </si>
  <si>
    <t>2022/11/02/21:17:22.503975</t>
  </si>
  <si>
    <t>2022/11/02/21:17:22.505728</t>
  </si>
  <si>
    <t>2022/11/02/21:17:22.506854</t>
  </si>
  <si>
    <t>2022/11/02/21:17:22.509131</t>
  </si>
  <si>
    <t>2022/11/02/21:17:22.510854</t>
  </si>
  <si>
    <t>2022/11/02/21:17:22.513042</t>
  </si>
  <si>
    <t>2022/11/02/21:17:22.515434</t>
  </si>
  <si>
    <t>2022/11/02/21:17:22.517510</t>
  </si>
  <si>
    <t>2022/11/02/21:17:22.518857</t>
  </si>
  <si>
    <t>2022/11/02/21:17:22.520533</t>
  </si>
  <si>
    <t>2022/11/02/21:17:22.522599</t>
  </si>
  <si>
    <t>2022/11/02/21:17:22.524972</t>
  </si>
  <si>
    <t>2022/11/02/21:17:22.529073</t>
  </si>
  <si>
    <t>2022/11/02/21:17:22.529111</t>
  </si>
  <si>
    <t>2022/11/02/21:17:22.532685</t>
  </si>
  <si>
    <t>2022/11/02/21:17:22.534679</t>
  </si>
  <si>
    <t>2022/11/02/21:17:22.540850</t>
  </si>
  <si>
    <t>2022/11/02/21:17:22.541986</t>
  </si>
  <si>
    <t>2022/11/02/21:17:22.545099</t>
  </si>
  <si>
    <t>2022/11/02/21:17:22.547508</t>
  </si>
  <si>
    <t>2022/11/02/21:17:22.552166</t>
  </si>
  <si>
    <t>2022/11/02/21:17:22.553476</t>
  </si>
  <si>
    <t>2022/11/02/21:17:22.555830</t>
  </si>
  <si>
    <t>2022/11/02/21:17:22.557968</t>
  </si>
  <si>
    <t>2022/11/02/21:17:22.559621</t>
  </si>
  <si>
    <t>2022/11/02/21:17:22.561857</t>
  </si>
  <si>
    <t>2022/11/02/21:17:22.563515</t>
  </si>
  <si>
    <t>2022/11/02/21:17:22.565738</t>
  </si>
  <si>
    <t>2022/11/02/21:17:22.567439</t>
  </si>
  <si>
    <t>2022/11/02/21:17:22.569650</t>
  </si>
  <si>
    <t>2022/11/02/21:17:22.571885</t>
  </si>
  <si>
    <t>2022/11/02/21:17:22.573011</t>
  </si>
  <si>
    <t>2022/11/02/21:17:22.574650</t>
  </si>
  <si>
    <t>2022/11/02/21:17:22.576407</t>
  </si>
  <si>
    <t>2022/11/02/21:17:22.578564</t>
  </si>
  <si>
    <t>2022/11/02/21:17:22.579685</t>
  </si>
  <si>
    <t>2022/11/02/21:17:22.581614</t>
  </si>
  <si>
    <t>2022/11/02/21:17:22.585979</t>
  </si>
  <si>
    <t>2022/11/02/21:17:22.586000</t>
  </si>
  <si>
    <t>2022/11/02/21:17:22.586709</t>
  </si>
  <si>
    <t>2022/11/02/21:17:22.589850</t>
  </si>
  <si>
    <t>2022/11/02/21:17:22.592932</t>
  </si>
  <si>
    <t>2022/11/02/21:17:22.600739</t>
  </si>
  <si>
    <t>2022/11/02/21:17:22.600798</t>
  </si>
  <si>
    <t>2022/11/02/21:17:22.600814</t>
  </si>
  <si>
    <t>2022/11/02/21:17:22.600820</t>
  </si>
  <si>
    <t>2022/11/02/21:17:22.602103</t>
  </si>
  <si>
    <t>2022/11/02/21:17:22.603718</t>
  </si>
  <si>
    <t>2022/11/02/21:17:22.605345</t>
  </si>
  <si>
    <t>2022/11/02/21:17:22.607014</t>
  </si>
  <si>
    <t>2022/11/02/21:17:22.612664</t>
  </si>
  <si>
    <t>2022/11/02/21:17:22.612752</t>
  </si>
  <si>
    <t>2022/11/02/21:17:22.612761</t>
  </si>
  <si>
    <t>2022/11/02/21:17:22.616697</t>
  </si>
  <si>
    <t>2022/11/02/21:17:22.617202</t>
  </si>
  <si>
    <t>2022/11/02/21:17:22.619050</t>
  </si>
  <si>
    <t>2022/11/02/21:17:22.619576</t>
  </si>
  <si>
    <t>2022/11/02/21:17:22.621409</t>
  </si>
  <si>
    <t>2022/11/02/21:17:22.624843</t>
  </si>
  <si>
    <t>2022/11/02/21:17:22.626991</t>
  </si>
  <si>
    <t>2022/11/02/21:17:22.628668</t>
  </si>
  <si>
    <t>2022/11/02/21:17:22.630770</t>
  </si>
  <si>
    <t>2022/11/02/21:17:22.633848</t>
  </si>
  <si>
    <t>2022/11/02/21:17:22.635596</t>
  </si>
  <si>
    <t>2022/11/02/21:17:22.636211</t>
  </si>
  <si>
    <t>2022/11/02/21:17:22.637552</t>
  </si>
  <si>
    <t>2022/11/02/21:17:22.640306</t>
  </si>
  <si>
    <t>2022/11/02/21:17:22.641406</t>
  </si>
  <si>
    <t>2022/11/02/21:17:22.645235</t>
  </si>
  <si>
    <t>2022/11/02/21:17:22.646860</t>
  </si>
  <si>
    <t>2022/11/02/21:17:22.649240</t>
  </si>
  <si>
    <t>2022/11/02/21:17:22.651647</t>
  </si>
  <si>
    <t>2022/11/02/21:17:22.655986</t>
  </si>
  <si>
    <t>2022/11/02/21:17:22.656027</t>
  </si>
  <si>
    <t>2022/11/02/21:17:22.657588</t>
  </si>
  <si>
    <t>2022/11/02/21:17:22.659211</t>
  </si>
  <si>
    <t>2022/11/02/21:17:22.661490</t>
  </si>
  <si>
    <t>2022/11/02/21:17:22.667162</t>
  </si>
  <si>
    <t>2022/11/02/21:17:22.667172</t>
  </si>
  <si>
    <t>2022/11/02/21:17:22.667642</t>
  </si>
  <si>
    <t>2022/11/02/21:17:22.669332</t>
  </si>
  <si>
    <t>2022/11/02/21:17:22.670977</t>
  </si>
  <si>
    <t>2022/11/02/21:17:22.672684</t>
  </si>
  <si>
    <t>2022/11/02/21:17:22.674383</t>
  </si>
  <si>
    <t>2022/11/02/21:17:22.676639</t>
  </si>
  <si>
    <t>2022/11/02/21:17:22.679145</t>
  </si>
  <si>
    <t>2022/11/02/21:17:22.680249</t>
  </si>
  <si>
    <t>2022/11/02/21:17:22.683030</t>
  </si>
  <si>
    <t>2022/11/02/21:17:22.685136</t>
  </si>
  <si>
    <t>2022/11/02/21:17:22.687147</t>
  </si>
  <si>
    <t>2022/11/02/21:17:22.688165</t>
  </si>
  <si>
    <t>2022/11/02/21:17:22.690536</t>
  </si>
  <si>
    <t>2022/11/02/21:17:22.692173</t>
  </si>
  <si>
    <t>2022/11/02/21:17:22.694450</t>
  </si>
  <si>
    <t>2022/11/02/21:17:22.696715</t>
  </si>
  <si>
    <t>2022/11/02/21:17:22.697957</t>
  </si>
  <si>
    <t>2022/11/02/21:17:22.700172</t>
  </si>
  <si>
    <t>2022/11/02/21:17:22.702401</t>
  </si>
  <si>
    <t>2022/11/02/21:17:22.704600</t>
  </si>
  <si>
    <t>2022/11/02/21:17:22.706312</t>
  </si>
  <si>
    <t>2022/11/02/21:17:22.708535</t>
  </si>
  <si>
    <t>2022/11/02/21:17:22.710762</t>
  </si>
  <si>
    <t>2022/11/02/21:17:22.715513</t>
  </si>
  <si>
    <t>2022/11/02/21:17:22.717099</t>
  </si>
  <si>
    <t>2022/11/02/21:17:22.720080</t>
  </si>
  <si>
    <t>2022/11/02/21:17:22.721272</t>
  </si>
  <si>
    <t>2022/11/02/21:17:22.724307</t>
  </si>
  <si>
    <t>2022/11/02/21:17:22.724869</t>
  </si>
  <si>
    <t>2022/11/02/21:17:22.728375</t>
  </si>
  <si>
    <t>2022/11/02/21:17:22.730036</t>
  </si>
  <si>
    <t>2022/11/02/21:17:22.730564</t>
  </si>
  <si>
    <t>2022/11/02/21:17:22.733234</t>
  </si>
  <si>
    <t>2022/11/02/21:17:22.736659</t>
  </si>
  <si>
    <t>2022/11/02/21:17:22.738505</t>
  </si>
  <si>
    <t>2022/11/02/21:17:22.740744</t>
  </si>
  <si>
    <t>2022/11/02/21:17:22.743062</t>
  </si>
  <si>
    <t>2022/11/02/21:17:22.744779</t>
  </si>
  <si>
    <t>2022/11/02/21:17:22.747057</t>
  </si>
  <si>
    <t>2022/11/02/21:17:22.749928</t>
  </si>
  <si>
    <t>2022/11/02/21:17:22.750939</t>
  </si>
  <si>
    <t>2022/11/02/21:17:22.752612</t>
  </si>
  <si>
    <t>2022/11/02/21:17:22.755389</t>
  </si>
  <si>
    <t>2022/11/02/21:17:22.757041</t>
  </si>
  <si>
    <t>2022/11/02/21:17:22.758694</t>
  </si>
  <si>
    <t>2022/11/02/21:17:22.760349</t>
  </si>
  <si>
    <t>2022/11/02/21:17:22.762009</t>
  </si>
  <si>
    <t>2022/11/02/21:17:22.764220</t>
  </si>
  <si>
    <t>2022/11/02/21:17:22.766493</t>
  </si>
  <si>
    <t>2022/11/02/21:17:22.768172</t>
  </si>
  <si>
    <t>2022/11/02/21:17:22.771186</t>
  </si>
  <si>
    <t>2022/11/02/21:17:22.772256</t>
  </si>
  <si>
    <t>2022/11/02/21:17:22.773968</t>
  </si>
  <si>
    <t>2022/11/02/21:17:22.781933</t>
  </si>
  <si>
    <t>2022/11/02/21:17:22.784259</t>
  </si>
  <si>
    <t>2022/11/02/21:17:22.786502</t>
  </si>
  <si>
    <t>2022/11/02/21:17:22.788709</t>
  </si>
  <si>
    <t>2022/11/02/21:17:22.790936</t>
  </si>
  <si>
    <t>2022/11/02/21:17:22.793776</t>
  </si>
  <si>
    <t>2022/11/02/21:17:22.794958</t>
  </si>
  <si>
    <t>2022/11/02/21:17:22.797107</t>
  </si>
  <si>
    <t>2022/11/02/21:17:22.798754</t>
  </si>
  <si>
    <t>2022/11/02/21:17:22.800999</t>
  </si>
  <si>
    <t>2022/11/02/21:17:22.803210</t>
  </si>
  <si>
    <t>2022/11/02/21:17:22.804846</t>
  </si>
  <si>
    <t>2022/11/02/21:17:22.805969</t>
  </si>
  <si>
    <t>2022/11/02/21:17:22.808603</t>
  </si>
  <si>
    <t>2022/11/02/21:17:22.809642</t>
  </si>
  <si>
    <t>2022/11/02/21:17:22.811273</t>
  </si>
  <si>
    <t>2022/11/02/21:17:22.818009</t>
  </si>
  <si>
    <t>2022/11/02/21:17:22.819767</t>
  </si>
  <si>
    <t>2022/11/02/21:17:22.821907</t>
  </si>
  <si>
    <t>2022/11/02/21:17:22.823588</t>
  </si>
  <si>
    <t>2022/11/02/21:17:22.825829</t>
  </si>
  <si>
    <t>2022/11/02/21:17:22.828059</t>
  </si>
  <si>
    <t>2022/11/02/21:17:22.829754</t>
  </si>
  <si>
    <t>2022/11/02/21:17:22.832461</t>
  </si>
  <si>
    <t>2022/11/02/21:17:22.834285</t>
  </si>
  <si>
    <t>2022/11/02/21:17:22.836111</t>
  </si>
  <si>
    <t>2022/11/02/21:17:22.840650</t>
  </si>
  <si>
    <t>2022/11/02/21:17:22.841666</t>
  </si>
  <si>
    <t>2022/11/02/21:17:22.846715</t>
  </si>
  <si>
    <t>2022/11/02/21:17:22.846734</t>
  </si>
  <si>
    <t>2022/11/02/21:17:22.847195</t>
  </si>
  <si>
    <t>2022/11/02/21:17:22.848425</t>
  </si>
  <si>
    <t>2022/11/02/21:17:22.850115</t>
  </si>
  <si>
    <t>2022/11/02/21:17:22.851805</t>
  </si>
  <si>
    <t>2022/11/02/21:17:22.854697</t>
  </si>
  <si>
    <t>2022/11/02/21:17:22.855968</t>
  </si>
  <si>
    <t>2022/11/02/21:17:22.857829</t>
  </si>
  <si>
    <t>2022/11/02/21:17:22.860720</t>
  </si>
  <si>
    <t>2022/11/02/21:17:22.861742</t>
  </si>
  <si>
    <t>2022/11/02/21:17:22.864523</t>
  </si>
  <si>
    <t>2022/11/02/21:17:22.866201</t>
  </si>
  <si>
    <t>2022/11/02/21:17:22.868933</t>
  </si>
  <si>
    <t>2022/11/02/21:17:22.870691</t>
  </si>
  <si>
    <t>2022/11/02/21:17:22.873307</t>
  </si>
  <si>
    <t>2022/11/02/21:17:22.880670</t>
  </si>
  <si>
    <t>2022/11/02/21:17:22.882614</t>
  </si>
  <si>
    <t>2022/11/02/21:17:22.884222</t>
  </si>
  <si>
    <t>2022/11/02/21:17:22.886500</t>
  </si>
  <si>
    <t>2022/11/02/21:17:22.888404</t>
  </si>
  <si>
    <t>2022/11/02/21:17:22.893429</t>
  </si>
  <si>
    <t>2022/11/02/21:17:22.894768</t>
  </si>
  <si>
    <t>2022/11/02/21:17:22.895895</t>
  </si>
  <si>
    <t>2022/11/02/21:17:22.897959</t>
  </si>
  <si>
    <t>2022/11/02/21:17:22.899626</t>
  </si>
  <si>
    <t>2022/11/02/21:17:22.901807</t>
  </si>
  <si>
    <t>2022/11/02/21:17:22.903521</t>
  </si>
  <si>
    <t>2022/11/02/21:17:22.905759</t>
  </si>
  <si>
    <t>2022/11/02/21:17:22.907381</t>
  </si>
  <si>
    <t>2022/11/02/21:17:22.909000</t>
  </si>
  <si>
    <t>2022/11/02/21:17:22.910841</t>
  </si>
  <si>
    <t>2022/11/02/21:17:22.913051</t>
  </si>
  <si>
    <t>2022/11/02/21:17:22.915202</t>
  </si>
  <si>
    <t>2022/11/02/21:17:22.916869</t>
  </si>
  <si>
    <t>2022/11/02/21:17:22.919020</t>
  </si>
  <si>
    <t>2022/11/02/21:17:22.920364</t>
  </si>
  <si>
    <t>2022/11/02/21:17:22.925905</t>
  </si>
  <si>
    <t>2022/11/02/21:17:22.927113</t>
  </si>
  <si>
    <t>2022/11/02/21:17:22.928838</t>
  </si>
  <si>
    <t>2022/11/02/21:17:22.930496</t>
  </si>
  <si>
    <t>2022/11/02/21:17:22.933089</t>
  </si>
  <si>
    <t>2022/11/02/21:17:22.934283</t>
  </si>
  <si>
    <t>2022/11/02/21:17:22.936008</t>
  </si>
  <si>
    <t>2022/11/02/21:17:22.939078</t>
  </si>
  <si>
    <t>2022/11/02/21:17:22.940755</t>
  </si>
  <si>
    <t>2022/11/02/21:17:22.943495</t>
  </si>
  <si>
    <t>2022/11/02/21:17:22.946935</t>
  </si>
  <si>
    <t>2022/11/02/21:17:22.948054</t>
  </si>
  <si>
    <t>2022/11/02/21:17:22.949733</t>
  </si>
  <si>
    <t>2022/11/02/21:17:22.952089</t>
  </si>
  <si>
    <t>2022/11/02/21:17:22.956122</t>
  </si>
  <si>
    <t>2022/11/02/21:17:22.956143</t>
  </si>
  <si>
    <t>2022/11/02/21:17:22.957658</t>
  </si>
  <si>
    <t>2022/11/02/21:17:22.959867</t>
  </si>
  <si>
    <t>2022/11/02/21:17:22.962061</t>
  </si>
  <si>
    <t>2022/11/02/21:17:22.963761</t>
  </si>
  <si>
    <t>2022/11/02/21:17:22.965583</t>
  </si>
  <si>
    <t>2022/11/02/21:17:22.967842</t>
  </si>
  <si>
    <t>2022/11/02/21:17:22.969694</t>
  </si>
  <si>
    <t>2022/11/02/21:17:22.972891</t>
  </si>
  <si>
    <t>2022/11/02/21:17:22.974337</t>
  </si>
  <si>
    <t>2022/11/02/21:17:22.975244</t>
  </si>
  <si>
    <t>2022/11/02/21:17:22.976572</t>
  </si>
  <si>
    <t>2022/11/02/21:17:22.978818</t>
  </si>
  <si>
    <t>2022/11/02/21:17:22.979939</t>
  </si>
  <si>
    <t>2022/11/02/21:17:22.981606</t>
  </si>
  <si>
    <t>2022/11/02/21:17:22.983279</t>
  </si>
  <si>
    <t>2022/11/02/21:17:22.984945</t>
  </si>
  <si>
    <t>2022/11/02/21:17:22.986871</t>
  </si>
  <si>
    <t>2022/11/02/21:17:22.990084</t>
  </si>
  <si>
    <t>2022/11/02/21:17:22.996094</t>
  </si>
  <si>
    <t>2022/11/02/21:17:22.996135</t>
  </si>
  <si>
    <t>2022/11/02/21:17:22.996170</t>
  </si>
  <si>
    <t>2022/11/02/21:17:22.996911</t>
  </si>
  <si>
    <t>2022/11/02/21:17:22.999230</t>
  </si>
  <si>
    <t>2022/11/02/21:17:23.001295</t>
  </si>
  <si>
    <t>2022/11/02/21:17:23.005268</t>
  </si>
  <si>
    <t>2022/11/02/21:17:23.005699</t>
  </si>
  <si>
    <t>2022/11/02/21:17:23.007992</t>
  </si>
  <si>
    <t>2022/11/02/21:17:23.010905</t>
  </si>
  <si>
    <t>2022/11/02/21:17:23.011352</t>
  </si>
  <si>
    <t>2022/11/02/21:17:23.013525</t>
  </si>
  <si>
    <t>2022/11/02/21:17:23.015407</t>
  </si>
  <si>
    <t>2022/11/02/21:17:23.016865</t>
  </si>
  <si>
    <t>2022/11/02/21:17:23.018577</t>
  </si>
  <si>
    <t>2022/11/02/21:17:23.020209</t>
  </si>
  <si>
    <t>2022/11/02/21:17:23.021894</t>
  </si>
  <si>
    <t>2022/11/02/21:17:23.023598</t>
  </si>
  <si>
    <t>2022/11/02/21:17:23.025551</t>
  </si>
  <si>
    <t>2022/11/02/21:17:23.027784</t>
  </si>
  <si>
    <t>2022/11/02/21:17:23.034920</t>
  </si>
  <si>
    <t>2022/11/02/21:17:23.035810</t>
  </si>
  <si>
    <t>2022/11/02/21:17:23.038170</t>
  </si>
  <si>
    <t>2022/11/02/21:17:23.039755</t>
  </si>
  <si>
    <t>2022/11/02/21:17:23.042403</t>
  </si>
  <si>
    <t>2022/11/02/21:17:23.044662</t>
  </si>
  <si>
    <t>2022/11/02/21:17:23.045804</t>
  </si>
  <si>
    <t>2022/11/02/21:17:23.048628</t>
  </si>
  <si>
    <t>2022/11/02/21:17:23.049205</t>
  </si>
  <si>
    <t>2022/11/02/21:17:23.050847</t>
  </si>
  <si>
    <t>2022/11/02/21:17:23.053057</t>
  </si>
  <si>
    <t>2022/11/02/21:17:23.054740</t>
  </si>
  <si>
    <t>2022/11/02/21:17:23.056991</t>
  </si>
  <si>
    <t>2022/11/02/21:17:23.058497</t>
  </si>
  <si>
    <t>2022/11/02/21:17:23.060243</t>
  </si>
  <si>
    <t>2022/11/02/21:17:23.064282</t>
  </si>
  <si>
    <t>2022/11/02/21:17:23.065249</t>
  </si>
  <si>
    <t>2022/11/02/21:17:23.066976</t>
  </si>
  <si>
    <t>2022/11/02/21:17:23.070019</t>
  </si>
  <si>
    <t>2022/11/02/21:17:23.070956</t>
  </si>
  <si>
    <t>2022/11/02/21:17:23.073019</t>
  </si>
  <si>
    <t>2022/11/02/21:17:23.074730</t>
  </si>
  <si>
    <t>2022/11/02/21:17:23.077440</t>
  </si>
  <si>
    <t>2022/11/02/21:17:23.079026</t>
  </si>
  <si>
    <t>2022/11/02/21:17:23.080670</t>
  </si>
  <si>
    <t>2022/11/02/21:17:23.087748</t>
  </si>
  <si>
    <t>2022/11/02/21:17:23.088597</t>
  </si>
  <si>
    <t>2022/11/02/21:17:23.089722</t>
  </si>
  <si>
    <t>2022/11/02/21:17:23.091968</t>
  </si>
  <si>
    <t>2022/11/02/21:17:23.093648</t>
  </si>
  <si>
    <t>2022/11/02/21:17:23.095889</t>
  </si>
  <si>
    <t>2022/11/02/21:17:23.097615</t>
  </si>
  <si>
    <t>2022/11/02/21:17:23.099228</t>
  </si>
  <si>
    <t>2022/11/02/21:17:23.100759</t>
  </si>
  <si>
    <t>2022/11/02/21:17:23.102236</t>
  </si>
  <si>
    <t>2022/11/02/21:17:23.105351</t>
  </si>
  <si>
    <t>2022/11/02/21:17:23.105799</t>
  </si>
  <si>
    <t>2022/11/02/21:17:23.107463</t>
  </si>
  <si>
    <t>2022/11/02/21:17:23.109668</t>
  </si>
  <si>
    <t>2022/11/02/21:17:23.111349</t>
  </si>
  <si>
    <t>2022/11/02/21:17:23.113596</t>
  </si>
  <si>
    <t>2022/11/02/21:17:23.116562</t>
  </si>
  <si>
    <t>2022/11/02/21:17:23.117679</t>
  </si>
  <si>
    <t>2022/11/02/21:17:23.121133</t>
  </si>
  <si>
    <t>2022/11/02/21:17:23.121576</t>
  </si>
  <si>
    <t>2022/11/02/21:17:23.124469</t>
  </si>
  <si>
    <t>2022/11/02/21:17:23.130683</t>
  </si>
  <si>
    <t>2022/11/02/21:17:23.131048</t>
  </si>
  <si>
    <t>2022/11/02/21:17:23.133588</t>
  </si>
  <si>
    <t>2022/11/02/21:17:23.135534</t>
  </si>
  <si>
    <t>2022/11/02/21:17:23.137706</t>
  </si>
  <si>
    <t>2022/11/02/21:17:23.139375</t>
  </si>
  <si>
    <t>2022/11/02/21:17:23.141619</t>
  </si>
  <si>
    <t>2022/11/02/21:17:23.143777</t>
  </si>
  <si>
    <t>2022/11/02/21:17:23.144919</t>
  </si>
  <si>
    <t>2022/11/02/21:17:23.147147</t>
  </si>
  <si>
    <t>2022/11/02/21:17:23.148829</t>
  </si>
  <si>
    <t>2022/11/02/21:17:23.151108</t>
  </si>
  <si>
    <t>2022/11/02/21:17:23.152761</t>
  </si>
  <si>
    <t>2022/11/02/21:17:23.154694</t>
  </si>
  <si>
    <t>2022/11/02/21:17:23.156430</t>
  </si>
  <si>
    <t>2022/11/02/21:17:23.158499</t>
  </si>
  <si>
    <t>2022/11/02/21:17:23.160714</t>
  </si>
  <si>
    <t>2022/11/02/21:17:23.164577</t>
  </si>
  <si>
    <t>2022/11/02/21:17:23.166220</t>
  </si>
  <si>
    <t>2022/11/02/21:17:23.167993</t>
  </si>
  <si>
    <t>2022/11/02/21:17:23.170116</t>
  </si>
  <si>
    <t>2022/11/02/21:17:23.171817</t>
  </si>
  <si>
    <t>2022/11/02/21:17:23.175118</t>
  </si>
  <si>
    <t>2022/11/02/21:17:23.177911</t>
  </si>
  <si>
    <t>2022/11/02/21:17:23.180200</t>
  </si>
  <si>
    <t>2022/11/02/21:17:23.182458</t>
  </si>
  <si>
    <t>2022/11/02/21:17:23.184138</t>
  </si>
  <si>
    <t>2022/11/02/21:17:23.188149</t>
  </si>
  <si>
    <t>2022/11/02/21:17:23.189740</t>
  </si>
  <si>
    <t>2022/11/02/21:17:23.191377</t>
  </si>
  <si>
    <t>2022/11/02/21:17:23.193159</t>
  </si>
  <si>
    <t>2022/11/02/21:17:23.195643</t>
  </si>
  <si>
    <t>2022/11/02/21:17:23.199032</t>
  </si>
  <si>
    <t>2022/11/02/21:17:23.199049</t>
  </si>
  <si>
    <t>2022/11/02/21:17:23.200480</t>
  </si>
  <si>
    <t>2022/11/02/21:17:23.202145</t>
  </si>
  <si>
    <t>2022/11/02/21:17:23.204405</t>
  </si>
  <si>
    <t>2022/11/02/21:17:23.206212</t>
  </si>
  <si>
    <t>2022/11/02/21:17:23.208482</t>
  </si>
  <si>
    <t>2022/11/02/21:17:23.210680</t>
  </si>
  <si>
    <t>2022/11/02/21:17:23.212376</t>
  </si>
  <si>
    <t>2022/11/02/21:17:23.214745</t>
  </si>
  <si>
    <t>2022/11/02/21:17:23.220069</t>
  </si>
  <si>
    <t>2022/11/02/21:17:23.222277</t>
  </si>
  <si>
    <t>2022/11/02/21:17:23.224661</t>
  </si>
  <si>
    <t>2022/11/02/21:17:23.226317</t>
  </si>
  <si>
    <t>2022/11/02/21:17:23.228428</t>
  </si>
  <si>
    <t>2022/11/02/21:17:23.230734</t>
  </si>
  <si>
    <t>2022/11/02/21:17:23.232597</t>
  </si>
  <si>
    <t>2022/11/02/21:17:23.234364</t>
  </si>
  <si>
    <t>2022/11/02/21:17:23.237505</t>
  </si>
  <si>
    <t>2022/11/02/21:17:23.238528</t>
  </si>
  <si>
    <t>2022/11/02/21:17:23.240054</t>
  </si>
  <si>
    <t>2022/11/02/21:17:23.242207</t>
  </si>
  <si>
    <t>2022/11/02/21:17:23.243404</t>
  </si>
  <si>
    <t>2022/11/02/21:17:23.244999</t>
  </si>
  <si>
    <t>2022/11/02/21:17:23.246638</t>
  </si>
  <si>
    <t>2022/11/02/21:17:23.248328</t>
  </si>
  <si>
    <t>2022/11/02/21:17:23.250068</t>
  </si>
  <si>
    <t>2022/11/02/21:17:23.252020</t>
  </si>
  <si>
    <t>2022/11/02/21:17:23.254332</t>
  </si>
  <si>
    <t>2022/11/02/21:17:23.260644</t>
  </si>
  <si>
    <t>2022/11/02/21:17:23.261839</t>
  </si>
  <si>
    <t>2022/11/02/21:17:23.265189</t>
  </si>
  <si>
    <t>2022/11/02/21:17:23.266460</t>
  </si>
  <si>
    <t>2022/11/02/21:17:23.268809</t>
  </si>
  <si>
    <t>2022/11/02/21:17:23.270698</t>
  </si>
  <si>
    <t>2022/11/02/21:17:23.271810</t>
  </si>
  <si>
    <t>2022/11/02/21:17:23.274034</t>
  </si>
  <si>
    <t>2022/11/02/21:17:23.276278</t>
  </si>
  <si>
    <t>2022/11/02/21:17:23.277922</t>
  </si>
  <si>
    <t>2022/11/02/21:17:23.280092</t>
  </si>
  <si>
    <t>2022/11/02/21:17:23.281781</t>
  </si>
  <si>
    <t>2022/11/02/21:17:23.283468</t>
  </si>
  <si>
    <t>2022/11/02/21:17:23.284587</t>
  </si>
  <si>
    <t>2022/11/02/21:17:23.287023</t>
  </si>
  <si>
    <t>2022/11/02/21:17:23.289076</t>
  </si>
  <si>
    <t>2022/11/02/21:17:23.294587</t>
  </si>
  <si>
    <t>2022/11/02/21:17:23.294597</t>
  </si>
  <si>
    <t>2022/11/02/21:17:23.294610</t>
  </si>
  <si>
    <t>2022/11/02/21:17:23.295752</t>
  </si>
  <si>
    <t>2022/11/02/21:17:23.297439</t>
  </si>
  <si>
    <t>2022/11/02/21:17:23.300538</t>
  </si>
  <si>
    <t>2022/11/02/21:17:23.302207</t>
  </si>
  <si>
    <t>2022/11/02/21:17:23.304456</t>
  </si>
  <si>
    <t>2022/11/02/21:17:23.306681</t>
  </si>
  <si>
    <t>2022/11/02/21:17:23.310022</t>
  </si>
  <si>
    <t>2022/11/02/21:17:23.311236</t>
  </si>
  <si>
    <t>2022/11/02/21:17:23.319871</t>
  </si>
  <si>
    <t>2022/11/02/21:17:23.320581</t>
  </si>
  <si>
    <t>2022/11/02/21:17:23.320729</t>
  </si>
  <si>
    <t>2022/11/02/21:17:23.322963</t>
  </si>
  <si>
    <t>2022/11/02/21:17:23.325225</t>
  </si>
  <si>
    <t>2022/11/02/21:17:23.329758</t>
  </si>
  <si>
    <t>2022/11/02/21:17:23.331001</t>
  </si>
  <si>
    <t>2022/11/02/21:17:23.332417</t>
  </si>
  <si>
    <t>2022/11/02/21:17:23.334022</t>
  </si>
  <si>
    <t>2022/11/02/21:17:23.335704</t>
  </si>
  <si>
    <t>2022/11/02/21:17:23.337342</t>
  </si>
  <si>
    <t>2022/11/02/21:17:23.339574</t>
  </si>
  <si>
    <t>2022/11/02/21:17:23.341300</t>
  </si>
  <si>
    <t>2022/11/02/21:17:23.348113</t>
  </si>
  <si>
    <t>2022/11/02/21:17:23.349723</t>
  </si>
  <si>
    <t>2022/11/02/21:17:23.351429</t>
  </si>
  <si>
    <t>2022/11/02/21:17:23.353354</t>
  </si>
  <si>
    <t>2022/11/02/21:17:23.355052</t>
  </si>
  <si>
    <t>2022/11/02/21:17:23.357300</t>
  </si>
  <si>
    <t>2022/11/02/21:17:23.359545</t>
  </si>
  <si>
    <t>2022/11/02/21:17:23.361759</t>
  </si>
  <si>
    <t>2022/11/02/21:17:23.364598</t>
  </si>
  <si>
    <t>2022/11/02/21:17:23.366230</t>
  </si>
  <si>
    <t>2022/11/02/21:17:23.367936</t>
  </si>
  <si>
    <t>2022/11/02/21:17:23.370288</t>
  </si>
  <si>
    <t>2022/11/02/21:17:23.372532</t>
  </si>
  <si>
    <t>2022/11/02/21:17:23.377648</t>
  </si>
  <si>
    <t>2022/11/02/21:17:23.377718</t>
  </si>
  <si>
    <t>2022/11/02/21:17:23.378256</t>
  </si>
  <si>
    <t>2022/11/02/21:17:23.379917</t>
  </si>
  <si>
    <t>2022/11/02/21:17:23.381035</t>
  </si>
  <si>
    <t>2022/11/02/21:17:23.382674</t>
  </si>
  <si>
    <t>2022/11/02/21:17:23.383841</t>
  </si>
  <si>
    <t>2022/11/02/21:17:23.385464</t>
  </si>
  <si>
    <t>2022/11/02/21:17:23.387681</t>
  </si>
  <si>
    <t>2022/11/02/21:17:23.389587</t>
  </si>
  <si>
    <t>2022/11/02/21:17:23.391251</t>
  </si>
  <si>
    <t>2022/11/02/21:17:23.393291</t>
  </si>
  <si>
    <t>2022/11/02/21:17:23.394905</t>
  </si>
  <si>
    <t>2022/11/02/21:17:23.396593</t>
  </si>
  <si>
    <t>2022/11/02/21:17:23.397707</t>
  </si>
  <si>
    <t>2022/11/02/21:17:23.400143</t>
  </si>
  <si>
    <t>2022/11/02/21:17:23.402035</t>
  </si>
  <si>
    <t>2022/11/02/21:17:23.404335</t>
  </si>
  <si>
    <t>2022/11/02/21:17:23.407503</t>
  </si>
  <si>
    <t>2022/11/02/21:17:23.416519</t>
  </si>
  <si>
    <t>2022/11/02/21:17:23.416532</t>
  </si>
  <si>
    <t>2022/11/02/21:17:23.416537</t>
  </si>
  <si>
    <t>2022/11/02/21:17:23.416790</t>
  </si>
  <si>
    <t>2022/11/02/21:17:23.418583</t>
  </si>
  <si>
    <t>2022/11/02/21:17:23.420189</t>
  </si>
  <si>
    <t>2022/11/02/21:17:23.424031</t>
  </si>
  <si>
    <t>2022/11/02/21:17:23.424965</t>
  </si>
  <si>
    <t>2022/11/02/21:17:23.426361</t>
  </si>
  <si>
    <t>2022/11/02/21:17:23.428133</t>
  </si>
  <si>
    <t>2022/11/02/21:17:23.430277</t>
  </si>
  <si>
    <t>2022/11/02/21:17:23.435564</t>
  </si>
  <si>
    <t>2022/11/02/21:17:23.435993</t>
  </si>
  <si>
    <t>2022/11/02/21:17:23.437701</t>
  </si>
  <si>
    <t>2022/11/02/21:17:23.439339</t>
  </si>
  <si>
    <t>2022/11/02/21:17:23.444028</t>
  </si>
  <si>
    <t>2022/11/02/21:17:23.446128</t>
  </si>
  <si>
    <t>2022/11/02/21:17:23.447668</t>
  </si>
  <si>
    <t>2022/11/02/21:17:23.449657</t>
  </si>
  <si>
    <t>2022/11/02/21:17:23.452038</t>
  </si>
  <si>
    <t>2022/11/02/21:17:23.453614</t>
  </si>
  <si>
    <t>2022/11/02/21:17:23.454436</t>
  </si>
  <si>
    <t>2022/11/02/21:17:23.456931</t>
  </si>
  <si>
    <t>2022/11/02/21:17:23.458478</t>
  </si>
  <si>
    <t>2022/11/02/21:17:23.463103</t>
  </si>
  <si>
    <t>2022/11/02/21:17:23.463225</t>
  </si>
  <si>
    <t>2022/11/02/21:17:23.470936</t>
  </si>
  <si>
    <t>2022/11/02/21:17:23.473178</t>
  </si>
  <si>
    <t>2022/11/02/21:17:23.474865</t>
  </si>
  <si>
    <t>2022/11/02/21:17:23.477928</t>
  </si>
  <si>
    <t>2022/11/02/21:17:23.478952</t>
  </si>
  <si>
    <t>2022/11/02/21:17:23.480615</t>
  </si>
  <si>
    <t>2022/11/02/21:17:23.482318</t>
  </si>
  <si>
    <t>2022/11/02/21:17:23.484815</t>
  </si>
  <si>
    <t>2022/11/02/21:17:23.485207</t>
  </si>
  <si>
    <t>2022/11/02/21:17:23.486874</t>
  </si>
  <si>
    <t>2022/11/02/21:17:23.487990</t>
  </si>
  <si>
    <t>2022/11/02/21:17:23.490290</t>
  </si>
  <si>
    <t>2022/11/02/21:17:23.491411</t>
  </si>
  <si>
    <t>2022/11/02/21:17:23.493112</t>
  </si>
  <si>
    <t>2022/11/02/21:17:23.494774</t>
  </si>
  <si>
    <t>2022/11/02/21:17:23.496362</t>
  </si>
  <si>
    <t>2022/11/02/21:17:23.497857</t>
  </si>
  <si>
    <t>2022/11/02/21:17:23.498974</t>
  </si>
  <si>
    <t>2022/11/02/21:17:23.501618</t>
  </si>
  <si>
    <t>2022/11/02/21:17:23.502343</t>
  </si>
  <si>
    <t>2022/11/02/21:17:23.504612</t>
  </si>
  <si>
    <t>2022/11/02/21:17:23.507063</t>
  </si>
  <si>
    <t>2022/11/02/21:17:23.508913</t>
  </si>
  <si>
    <t>2022/11/02/21:17:23.510315</t>
  </si>
  <si>
    <t>2022/11/02/21:17:23.512529</t>
  </si>
  <si>
    <t>2022/11/02/21:17:23.514192</t>
  </si>
  <si>
    <t>2022/11/02/21:17:23.517112</t>
  </si>
  <si>
    <t>2022/11/02/21:17:23.518163</t>
  </si>
  <si>
    <t>2022/11/02/21:17:23.520432</t>
  </si>
  <si>
    <t>2022/11/02/21:17:23.522109</t>
  </si>
  <si>
    <t>2022/11/02/21:17:23.524307</t>
  </si>
  <si>
    <t>2022/11/02/21:17:23.526532</t>
  </si>
  <si>
    <t>2022/11/02/21:17:23.528743</t>
  </si>
  <si>
    <t>2022/11/02/21:17:23.530440</t>
  </si>
  <si>
    <t>2022/11/02/21:17:23.532682</t>
  </si>
  <si>
    <t>2022/11/02/21:17:23.536478</t>
  </si>
  <si>
    <t>2022/11/02/21:17:23.537146</t>
  </si>
  <si>
    <t>2022/11/02/21:17:23.539260</t>
  </si>
  <si>
    <t>2022/11/02/21:17:23.542426</t>
  </si>
  <si>
    <t>2022/11/02/21:17:23.544486</t>
  </si>
  <si>
    <t>2022/11/02/21:17:23.546134</t>
  </si>
  <si>
    <t>2022/11/02/21:17:23.548389</t>
  </si>
  <si>
    <t>2022/11/02/21:17:23.549975</t>
  </si>
  <si>
    <t>2022/11/02/21:17:23.551587</t>
  </si>
  <si>
    <t>2022/11/02/21:17:23.553324</t>
  </si>
  <si>
    <t>2022/11/02/21:17:23.556172</t>
  </si>
  <si>
    <t>2022/11/02/21:17:23.557788</t>
  </si>
  <si>
    <t>2022/11/02/21:17:23.565017</t>
  </si>
  <si>
    <t>2022/11/02/21:17:23.566683</t>
  </si>
  <si>
    <t>2022/11/02/21:17:23.568312</t>
  </si>
  <si>
    <t>2022/11/02/21:17:23.570643</t>
  </si>
  <si>
    <t>2022/11/02/21:17:23.572314</t>
  </si>
  <si>
    <t>2022/11/02/21:17:23.574525</t>
  </si>
  <si>
    <t>2022/11/02/21:17:23.576204</t>
  </si>
  <si>
    <t>2022/11/02/21:17:23.577874</t>
  </si>
  <si>
    <t>2022/11/02/21:17:23.579642</t>
  </si>
  <si>
    <t>2022/11/02/21:17:23.581306</t>
  </si>
  <si>
    <t>2022/11/02/21:17:23.583942</t>
  </si>
  <si>
    <t>2022/11/02/21:17:23.585599</t>
  </si>
  <si>
    <t>2022/11/02/21:17:23.587221</t>
  </si>
  <si>
    <t>2022/11/02/21:17:23.588867</t>
  </si>
  <si>
    <t>2022/11/02/21:17:23.591088</t>
  </si>
  <si>
    <t>2022/11/02/21:17:23.593329</t>
  </si>
  <si>
    <t>2022/11/02/21:17:23.595609</t>
  </si>
  <si>
    <t>2022/11/02/21:17:23.599052</t>
  </si>
  <si>
    <t>2022/11/02/21:17:23.600056</t>
  </si>
  <si>
    <t>2022/11/02/21:17:23.601662</t>
  </si>
  <si>
    <t>2022/11/02/21:17:23.604506</t>
  </si>
  <si>
    <t>2022/11/02/21:17:23.608707</t>
  </si>
  <si>
    <t>2022/11/02/21:17:23.608800</t>
  </si>
  <si>
    <t>2022/11/02/21:17:23.609762</t>
  </si>
  <si>
    <t>2022/11/02/21:17:23.610863</t>
  </si>
  <si>
    <t>2022/11/02/21:17:23.612069</t>
  </si>
  <si>
    <t>2022/11/02/21:17:23.614138</t>
  </si>
  <si>
    <t>2022/11/02/21:17:23.615287</t>
  </si>
  <si>
    <t>2022/11/02/21:17:23.616951</t>
  </si>
  <si>
    <t>2022/11/02/21:17:23.620471</t>
  </si>
  <si>
    <t>2022/11/02/21:17:23.620966</t>
  </si>
  <si>
    <t>2022/11/02/21:17:23.622615</t>
  </si>
  <si>
    <t>2022/11/02/21:17:23.624297</t>
  </si>
  <si>
    <t>2022/11/02/21:17:23.625940</t>
  </si>
  <si>
    <t>2022/11/02/21:17:23.627653</t>
  </si>
  <si>
    <t>2022/11/02/21:17:23.629306</t>
  </si>
  <si>
    <t>2022/11/02/21:17:23.631618</t>
  </si>
  <si>
    <t>2022/11/02/21:17:23.634128</t>
  </si>
  <si>
    <t>2022/11/02/21:17:23.636174</t>
  </si>
  <si>
    <t>2022/11/02/21:17:23.640548</t>
  </si>
  <si>
    <t>2022/11/02/21:17:23.644183</t>
  </si>
  <si>
    <t>2022/11/02/21:17:23.646883</t>
  </si>
  <si>
    <t>2022/11/02/21:17:23.648587</t>
  </si>
  <si>
    <t>2022/11/02/21:17:23.650129</t>
  </si>
  <si>
    <t>2022/11/02/21:17:23.651794</t>
  </si>
  <si>
    <t>2022/11/02/21:17:23.653715</t>
  </si>
  <si>
    <t>2022/11/02/21:17:23.655946</t>
  </si>
  <si>
    <t>2022/11/02/21:17:23.658826</t>
  </si>
  <si>
    <t>2022/11/02/21:17:23.659959</t>
  </si>
  <si>
    <t>2022/11/02/21:17:23.661624</t>
  </si>
  <si>
    <t>2022/11/02/21:17:23.663830</t>
  </si>
  <si>
    <t>2022/11/02/21:17:23.666154</t>
  </si>
  <si>
    <t>2022/11/02/21:17:23.667861</t>
  </si>
  <si>
    <t>2022/11/02/21:17:23.670069</t>
  </si>
  <si>
    <t>2022/11/02/21:17:23.672547</t>
  </si>
  <si>
    <t>2022/11/02/21:17:23.673611</t>
  </si>
  <si>
    <t>2022/11/02/21:17:23.674690</t>
  </si>
  <si>
    <t>2022/11/02/21:17:23.676543</t>
  </si>
  <si>
    <t>2022/11/02/21:17:23.678206</t>
  </si>
  <si>
    <t>2022/11/02/21:17:23.679887</t>
  </si>
  <si>
    <t>2022/11/02/21:17:23.681563</t>
  </si>
  <si>
    <t>2022/11/02/21:17:23.683735</t>
  </si>
  <si>
    <t>2022/11/02/21:17:23.684891</t>
  </si>
  <si>
    <t>2022/11/02/21:17:23.686755</t>
  </si>
  <si>
    <t>2022/11/02/21:17:23.689013</t>
  </si>
  <si>
    <t>2022/11/02/21:17:23.691219</t>
  </si>
  <si>
    <t>2022/11/02/21:17:23.692925</t>
  </si>
  <si>
    <t>2022/11/02/21:17:23.699786</t>
  </si>
  <si>
    <t>2022/11/02/21:17:23.699885</t>
  </si>
  <si>
    <t>2022/11/02/21:17:23.701302</t>
  </si>
  <si>
    <t>2022/11/02/21:17:23.703375</t>
  </si>
  <si>
    <t>2022/11/02/21:17:23.705128</t>
  </si>
  <si>
    <t>2022/11/02/21:17:23.707420</t>
  </si>
  <si>
    <t>2022/11/02/21:17:23.709115</t>
  </si>
  <si>
    <t>2022/11/02/21:17:23.712991</t>
  </si>
  <si>
    <t>2022/11/02/21:17:23.713490</t>
  </si>
  <si>
    <t>2022/11/02/21:17:23.715417</t>
  </si>
  <si>
    <t>2022/11/02/21:17:23.718016</t>
  </si>
  <si>
    <t>2022/11/02/21:17:23.719677</t>
  </si>
  <si>
    <t>2022/11/02/21:17:23.721344</t>
  </si>
  <si>
    <t>2022/11/02/21:17:23.722436</t>
  </si>
  <si>
    <t>2022/11/02/21:17:23.724108</t>
  </si>
  <si>
    <t>2022/11/02/21:17:23.725763</t>
  </si>
  <si>
    <t>2022/11/02/21:17:23.726908</t>
  </si>
  <si>
    <t>2022/11/02/21:17:23.729007</t>
  </si>
  <si>
    <t>2022/11/02/21:17:23.729832</t>
  </si>
  <si>
    <t>2022/11/02/21:17:23.731929</t>
  </si>
  <si>
    <t>2022/11/02/21:17:23.734447</t>
  </si>
  <si>
    <t>2022/11/02/21:17:23.752881</t>
  </si>
  <si>
    <t>2022/11/02/21:17:23.752941</t>
  </si>
  <si>
    <t>2022/11/02/21:17:23.752952</t>
  </si>
  <si>
    <t>2022/11/02/21:17:23.752969</t>
  </si>
  <si>
    <t>2022/11/02/21:17:23.752985</t>
  </si>
  <si>
    <t>2022/11/02/21:17:23.753554</t>
  </si>
  <si>
    <t>2022/11/02/21:17:23.760757</t>
  </si>
  <si>
    <t>2022/11/02/21:17:23.761186</t>
  </si>
  <si>
    <t>2022/11/02/21:17:23.762968</t>
  </si>
  <si>
    <t>2022/11/02/21:17:23.765677</t>
  </si>
  <si>
    <t>2022/11/02/21:17:23.766774</t>
  </si>
  <si>
    <t>2022/11/02/21:17:23.768468</t>
  </si>
  <si>
    <t>2022/11/02/21:17:23.770115</t>
  </si>
  <si>
    <t>2022/11/02/21:17:23.772317</t>
  </si>
  <si>
    <t>2022/11/02/21:17:23.773519</t>
  </si>
  <si>
    <t>2022/11/02/21:17:23.775273</t>
  </si>
  <si>
    <t>2022/11/02/21:17:23.776402</t>
  </si>
  <si>
    <t>2022/11/02/21:17:23.778414</t>
  </si>
  <si>
    <t>2022/11/02/21:17:23.780062</t>
  </si>
  <si>
    <t>2022/11/02/21:17:23.781776</t>
  </si>
  <si>
    <t>2022/11/02/21:17:23.783411</t>
  </si>
  <si>
    <t>2022/11/02/21:17:23.785686</t>
  </si>
  <si>
    <t>2022/11/02/21:17:23.788613</t>
  </si>
  <si>
    <t>2022/11/02/21:17:23.791138</t>
  </si>
  <si>
    <t>2022/11/02/21:17:23.792771</t>
  </si>
  <si>
    <t>2022/11/02/21:17:23.797137</t>
  </si>
  <si>
    <t>2022/11/02/21:17:23.798796</t>
  </si>
  <si>
    <t>2022/11/02/21:17:23.800991</t>
  </si>
  <si>
    <t>2022/11/02/21:17:23.802739</t>
  </si>
  <si>
    <t>2022/11/02/21:17:23.804567</t>
  </si>
  <si>
    <t>2022/11/02/21:17:23.806674</t>
  </si>
  <si>
    <t>2022/11/02/21:17:23.808357</t>
  </si>
  <si>
    <t>2022/11/02/21:17:23.810667</t>
  </si>
  <si>
    <t>2022/11/02/21:17:23.812845</t>
  </si>
  <si>
    <t>2022/11/02/21:17:23.814598</t>
  </si>
  <si>
    <t>2022/11/02/21:17:23.816807</t>
  </si>
  <si>
    <t>2022/11/02/21:17:23.818495</t>
  </si>
  <si>
    <t>2022/11/02/21:17:23.820717</t>
  </si>
  <si>
    <t>2022/11/02/21:17:23.822897</t>
  </si>
  <si>
    <t>2022/11/02/21:17:23.824569</t>
  </si>
  <si>
    <t>2022/11/02/21:17:23.827058</t>
  </si>
  <si>
    <t>2022/11/02/21:17:23.827656</t>
  </si>
  <si>
    <t>2022/11/02/21:17:23.829373</t>
  </si>
  <si>
    <t>2022/11/02/21:17:23.836122</t>
  </si>
  <si>
    <t>2022/11/02/21:17:23.837633</t>
  </si>
  <si>
    <t>2022/11/02/21:17:23.838140</t>
  </si>
  <si>
    <t>2022/11/02/21:17:23.839827</t>
  </si>
  <si>
    <t>2022/11/02/21:17:23.841986</t>
  </si>
  <si>
    <t>2022/11/02/21:17:23.844029</t>
  </si>
  <si>
    <t>2022/11/02/21:17:23.845566</t>
  </si>
  <si>
    <t>2022/11/02/21:17:23.847739</t>
  </si>
  <si>
    <t>2022/11/02/21:17:23.849406</t>
  </si>
  <si>
    <t>2022/11/02/21:17:23.851630</t>
  </si>
  <si>
    <t>2022/11/02/21:17:23.853847</t>
  </si>
  <si>
    <t>2022/11/02/21:17:23.855486</t>
  </si>
  <si>
    <t>2022/11/02/21:17:23.857736</t>
  </si>
  <si>
    <t>2022/11/02/21:17:23.859722</t>
  </si>
  <si>
    <t>2022/11/02/21:17:23.863970</t>
  </si>
  <si>
    <t>2022/11/02/21:17:23.864021</t>
  </si>
  <si>
    <t>2022/11/02/21:17:23.865026</t>
  </si>
  <si>
    <t>2022/11/02/21:17:23.866698</t>
  </si>
  <si>
    <t>2022/11/02/21:17:23.869308</t>
  </si>
  <si>
    <t>2022/11/02/21:17:23.870446</t>
  </si>
  <si>
    <t>2022/11/02/21:17:23.872589</t>
  </si>
  <si>
    <t>2022/11/02/21:17:23.873716</t>
  </si>
  <si>
    <t>2022/11/02/21:17:23.875443</t>
  </si>
  <si>
    <t>2022/11/02/21:17:23.878304</t>
  </si>
  <si>
    <t>2022/11/02/21:17:23.879880</t>
  </si>
  <si>
    <t>2022/11/02/21:17:23.881398</t>
  </si>
  <si>
    <t>2022/11/02/21:17:23.883587</t>
  </si>
  <si>
    <t>2022/11/02/21:17:23.885560</t>
  </si>
  <si>
    <t>2022/11/02/21:17:23.887865</t>
  </si>
  <si>
    <t>2022/11/02/21:17:23.890647</t>
  </si>
  <si>
    <t>2022/11/02/21:17:23.893446</t>
  </si>
  <si>
    <t>2022/11/02/21:17:23.894915</t>
  </si>
  <si>
    <t>2022/11/02/21:17:23.900645</t>
  </si>
  <si>
    <t>2022/11/02/21:17:23.900662</t>
  </si>
  <si>
    <t>2022/11/02/21:17:23.900668</t>
  </si>
  <si>
    <t>2022/11/02/21:17:23.902751</t>
  </si>
  <si>
    <t>2022/11/02/21:17:23.904403</t>
  </si>
  <si>
    <t>2022/11/02/21:17:23.907120</t>
  </si>
  <si>
    <t>2022/11/02/21:17:23.910444</t>
  </si>
  <si>
    <t>2022/11/02/21:17:23.913539</t>
  </si>
  <si>
    <t>2022/11/02/21:17:23.915210</t>
  </si>
  <si>
    <t>2022/11/02/21:17:23.918184</t>
  </si>
  <si>
    <t>2022/11/02/21:17:23.920905</t>
  </si>
  <si>
    <t>2022/11/02/21:17:23.923095</t>
  </si>
  <si>
    <t>2022/11/02/21:17:23.924735</t>
  </si>
  <si>
    <t>2022/11/02/21:17:23.926460</t>
  </si>
  <si>
    <t>2022/11/02/21:17:23.929796</t>
  </si>
  <si>
    <t>2022/11/02/21:17:23.931233</t>
  </si>
  <si>
    <t>2022/11/02/21:17:23.933725</t>
  </si>
  <si>
    <t>2022/11/02/21:17:23.937716</t>
  </si>
  <si>
    <t>2022/11/02/21:17:23.938847</t>
  </si>
  <si>
    <t>2022/11/02/21:17:23.940541</t>
  </si>
  <si>
    <t>2022/11/02/21:17:23.942788</t>
  </si>
  <si>
    <t>2022/11/02/21:17:23.944417</t>
  </si>
  <si>
    <t>2022/11/02/21:17:23.946193</t>
  </si>
  <si>
    <t>2022/11/02/21:17:23.947886</t>
  </si>
  <si>
    <t>2022/11/02/21:17:23.950029</t>
  </si>
  <si>
    <t>2022/11/02/21:17:23.952208</t>
  </si>
  <si>
    <t>2022/11/02/21:17:23.955005</t>
  </si>
  <si>
    <t>2022/11/02/21:17:23.955527</t>
  </si>
  <si>
    <t>2022/11/02/21:17:23.957199</t>
  </si>
  <si>
    <t>2022/11/02/21:17:23.958873</t>
  </si>
  <si>
    <t>2022/11/02/21:17:23.960547</t>
  </si>
  <si>
    <t>2022/11/02/21:17:23.962248</t>
  </si>
  <si>
    <t>2022/11/02/21:17:23.963356</t>
  </si>
  <si>
    <t>2022/11/02/21:17:23.965356</t>
  </si>
  <si>
    <t>2022/11/02/21:17:23.967883</t>
  </si>
  <si>
    <t>2022/11/02/21:17:23.970206</t>
  </si>
  <si>
    <t>2022/11/02/21:17:23.971757</t>
  </si>
  <si>
    <t>2022/11/02/21:17:23.973415</t>
  </si>
  <si>
    <t>2022/11/02/21:17:23.975653</t>
  </si>
  <si>
    <t>2022/11/02/21:17:23.977317</t>
  </si>
  <si>
    <t>2022/11/02/21:17:23.979564</t>
  </si>
  <si>
    <t>2022/11/02/21:17:23.981866</t>
  </si>
  <si>
    <t>2022/11/02/21:17:23.984052</t>
  </si>
  <si>
    <t>2022/11/02/21:17:23.985680</t>
  </si>
  <si>
    <t>2022/11/02/21:17:23.987328</t>
  </si>
  <si>
    <t>2022/11/02/21:17:23.989624</t>
  </si>
  <si>
    <t>2022/11/02/21:17:23.991296</t>
  </si>
  <si>
    <t>2022/11/02/21:17:23.994220</t>
  </si>
  <si>
    <t>2022/11/02/21:17:23.996881</t>
  </si>
  <si>
    <t>2022/11/02/21:17:23.999118</t>
  </si>
  <si>
    <t>2022/11/02/21:17:24.003127</t>
  </si>
  <si>
    <t>2022/11/02/21:17:24.005470</t>
  </si>
  <si>
    <t>2022/11/02/21:17:24.006884</t>
  </si>
  <si>
    <t>2022/11/02/21:17:24.009118</t>
  </si>
  <si>
    <t>2022/11/02/21:17:24.011373</t>
  </si>
  <si>
    <t>2022/11/02/21:17:24.013449</t>
  </si>
  <si>
    <t>2022/11/02/21:17:24.015280</t>
  </si>
  <si>
    <t>2022/11/02/21:17:24.017223</t>
  </si>
  <si>
    <t>2022/11/02/21:17:24.019456</t>
  </si>
  <si>
    <t>2022/11/02/21:17:24.021096</t>
  </si>
  <si>
    <t>2022/11/02/21:17:24.027670</t>
  </si>
  <si>
    <t>2022/11/02/21:17:24.029284</t>
  </si>
  <si>
    <t>2022/11/02/21:17:24.030514</t>
  </si>
  <si>
    <t>2022/11/02/21:17:24.032052</t>
  </si>
  <si>
    <t>2022/11/02/21:17:24.034278</t>
  </si>
  <si>
    <t>2022/11/02/21:17:24.036618</t>
  </si>
  <si>
    <t>2022/11/02/21:17:24.038283</t>
  </si>
  <si>
    <t>2022/11/02/21:17:24.041502</t>
  </si>
  <si>
    <t>2022/11/02/21:17:24.042001</t>
  </si>
  <si>
    <t>2022/11/02/21:17:24.043518</t>
  </si>
  <si>
    <t>2022/11/02/21:17:24.044639</t>
  </si>
  <si>
    <t>2022/11/02/21:17:24.046397</t>
  </si>
  <si>
    <t>2022/11/02/21:17:24.048024</t>
  </si>
  <si>
    <t>2022/11/02/21:17:24.049778</t>
  </si>
  <si>
    <t>2022/11/02/21:17:24.052341</t>
  </si>
  <si>
    <t>2022/11/02/21:17:24.054302</t>
  </si>
  <si>
    <t>2022/11/02/21:17:24.056018</t>
  </si>
  <si>
    <t>2022/11/02/21:17:24.058281</t>
  </si>
  <si>
    <t>2022/11/02/21:17:24.062007</t>
  </si>
  <si>
    <t>2022/11/02/21:17:24.068652</t>
  </si>
  <si>
    <t>2022/11/02/21:17:24.075320</t>
  </si>
  <si>
    <t>2022/11/02/21:17:24.076406</t>
  </si>
  <si>
    <t>2022/11/02/21:17:24.078135</t>
  </si>
  <si>
    <t>2022/11/02/21:17:24.079795</t>
  </si>
  <si>
    <t>2022/11/02/21:17:24.080918</t>
  </si>
  <si>
    <t>2022/11/02/21:17:24.085077</t>
  </si>
  <si>
    <t>2022/11/02/21:17:24.086763</t>
  </si>
  <si>
    <t>2022/11/02/21:17:24.092969</t>
  </si>
  <si>
    <t>2022/11/02/21:17:24.094370</t>
  </si>
  <si>
    <t>2022/11/02/21:17:24.095951</t>
  </si>
  <si>
    <t>2022/11/02/21:17:24.098243</t>
  </si>
  <si>
    <t>2022/11/02/21:17:24.100416</t>
  </si>
  <si>
    <t>2022/11/02/21:17:24.103602</t>
  </si>
  <si>
    <t>2022/11/02/21:17:24.106268</t>
  </si>
  <si>
    <t>2022/11/02/21:17:24.109609</t>
  </si>
  <si>
    <t>2022/11/02/21:17:24.116059</t>
  </si>
  <si>
    <t>2022/11/02/21:17:24.116098</t>
  </si>
  <si>
    <t>2022/11/02/21:17:24.118474</t>
  </si>
  <si>
    <t>2022/11/02/21:17:24.121497</t>
  </si>
  <si>
    <t>2022/11/02/21:17:24.125314</t>
  </si>
  <si>
    <t>2022/11/02/21:17:24.127366</t>
  </si>
  <si>
    <t>2022/11/02/21:17:24.130319</t>
  </si>
  <si>
    <t>2022/11/02/21:17:24.132520</t>
  </si>
  <si>
    <t>2022/11/02/21:17:24.133850</t>
  </si>
  <si>
    <t>2022/11/02/21:17:24.136126</t>
  </si>
  <si>
    <t>2022/11/02/21:17:24.144523</t>
  </si>
  <si>
    <t>2022/11/02/21:17:24.144571</t>
  </si>
  <si>
    <t>2022/11/02/21:17:24.144588</t>
  </si>
  <si>
    <t>2022/11/02/21:17:24.146098</t>
  </si>
  <si>
    <t>2022/11/02/21:17:24.150266</t>
  </si>
  <si>
    <t>2022/11/02/21:17:24.155683</t>
  </si>
  <si>
    <t>2022/11/02/21:17:24.157331</t>
  </si>
  <si>
    <t>2022/11/02/21:17:24.159679</t>
  </si>
  <si>
    <t>2022/11/02/21:17:24.161182</t>
  </si>
  <si>
    <t>2022/11/02/21:17:24.162839</t>
  </si>
  <si>
    <t>2022/11/02/21:17:24.165325</t>
  </si>
  <si>
    <t>2022/11/02/21:17:24.166407</t>
  </si>
  <si>
    <t>2022/11/02/21:17:24.168393</t>
  </si>
  <si>
    <t>2022/11/02/21:17:24.170069</t>
  </si>
  <si>
    <t>2022/11/02/21:17:24.171709</t>
  </si>
  <si>
    <t>2022/11/02/21:17:24.173954</t>
  </si>
  <si>
    <t>2022/11/02/21:17:24.176215</t>
  </si>
  <si>
    <t>2022/11/02/21:17:24.177624</t>
  </si>
  <si>
    <t>2022/11/02/21:17:24.179625</t>
  </si>
  <si>
    <t>2022/11/02/21:17:24.181282</t>
  </si>
  <si>
    <t>2022/11/02/21:17:24.183469</t>
  </si>
  <si>
    <t>2022/11/02/21:17:24.185168</t>
  </si>
  <si>
    <t>2022/11/02/21:17:24.186841</t>
  </si>
  <si>
    <t>2022/11/02/21:17:24.189737</t>
  </si>
  <si>
    <t>2022/11/02/21:17:24.191660</t>
  </si>
  <si>
    <t>2022/11/02/21:17:24.192759</t>
  </si>
  <si>
    <t>2022/11/02/21:17:24.194011</t>
  </si>
  <si>
    <t>2022/11/02/21:17:24.195887</t>
  </si>
  <si>
    <t>2022/11/02/21:17:24.197598</t>
  </si>
  <si>
    <t>2022/11/02/21:17:24.200352</t>
  </si>
  <si>
    <t>2022/11/02/21:17:24.201261</t>
  </si>
  <si>
    <t>2022/11/02/21:17:24.203477</t>
  </si>
  <si>
    <t>2022/11/02/21:17:24.205740</t>
  </si>
  <si>
    <t>2022/11/02/21:17:24.207508</t>
  </si>
  <si>
    <t>2022/11/02/21:17:24.209548</t>
  </si>
  <si>
    <t>2022/11/02/21:17:24.212688</t>
  </si>
  <si>
    <t>2022/11/02/21:17:24.213462</t>
  </si>
  <si>
    <t>2022/11/02/21:17:24.215211</t>
  </si>
  <si>
    <t>2022/11/02/21:17:24.218045</t>
  </si>
  <si>
    <t>2022/11/02/21:17:24.219126</t>
  </si>
  <si>
    <t>2022/11/02/21:17:24.220865</t>
  </si>
  <si>
    <t>2022/11/02/21:17:24.222515</t>
  </si>
  <si>
    <t>2022/11/02/21:17:24.224725</t>
  </si>
  <si>
    <t>2022/11/02/21:17:24.226410</t>
  </si>
  <si>
    <t>2022/11/02/21:17:24.228293</t>
  </si>
  <si>
    <t>2022/11/02/21:17:24.230503</t>
  </si>
  <si>
    <t>2022/11/02/21:17:24.233504</t>
  </si>
  <si>
    <t>2022/11/02/21:17:24.234429</t>
  </si>
  <si>
    <t>2022/11/02/21:17:24.236381</t>
  </si>
  <si>
    <t>2022/11/02/21:17:24.237500</t>
  </si>
  <si>
    <t>2022/11/02/21:17:24.240084</t>
  </si>
  <si>
    <t>2022/11/02/21:17:24.241729</t>
  </si>
  <si>
    <t>2022/11/02/21:17:24.244394</t>
  </si>
  <si>
    <t>2022/11/02/21:17:24.245310</t>
  </si>
  <si>
    <t>2022/11/02/21:17:24.248122</t>
  </si>
  <si>
    <t>2022/11/02/21:17:24.249736</t>
  </si>
  <si>
    <t>2022/11/02/21:17:24.251859</t>
  </si>
  <si>
    <t>2022/11/02/21:17:24.254538</t>
  </si>
  <si>
    <t>2022/11/02/21:17:24.256161</t>
  </si>
  <si>
    <t>2022/11/02/21:17:24.258162</t>
  </si>
  <si>
    <t>2022/11/02/21:17:24.259607</t>
  </si>
  <si>
    <t>2022/11/02/21:17:24.264678</t>
  </si>
  <si>
    <t>2022/11/02/21:17:24.264719</t>
  </si>
  <si>
    <t>2022/11/02/21:17:24.265000</t>
  </si>
  <si>
    <t>2022/11/02/21:17:24.267457</t>
  </si>
  <si>
    <t>2022/11/02/21:17:24.269096</t>
  </si>
  <si>
    <t>2022/11/02/21:17:24.270802</t>
  </si>
  <si>
    <t>2022/11/02/21:17:24.273097</t>
  </si>
  <si>
    <t>2022/11/02/21:17:24.275324</t>
  </si>
  <si>
    <t>2022/11/02/21:17:24.277008</t>
  </si>
  <si>
    <t>2022/11/02/21:17:24.279328</t>
  </si>
  <si>
    <t>2022/11/02/21:17:24.282208</t>
  </si>
  <si>
    <t>2022/11/02/21:17:24.284212</t>
  </si>
  <si>
    <t>2022/11/02/21:17:24.286623</t>
  </si>
  <si>
    <t>2022/11/02/21:17:24.287828</t>
  </si>
  <si>
    <t>2022/11/02/21:17:24.288899</t>
  </si>
  <si>
    <t>2022/11/02/21:17:24.290728</t>
  </si>
  <si>
    <t>2022/11/02/21:17:24.293025</t>
  </si>
  <si>
    <t>2022/11/02/21:17:24.295256</t>
  </si>
  <si>
    <t>2022/11/02/21:17:24.300448</t>
  </si>
  <si>
    <t>2022/11/02/21:17:24.300482</t>
  </si>
  <si>
    <t>2022/11/02/21:17:24.303053</t>
  </si>
  <si>
    <t>2022/11/02/21:17:24.304183</t>
  </si>
  <si>
    <t>2022/11/02/21:17:24.305846</t>
  </si>
  <si>
    <t>2022/11/02/21:17:24.307545</t>
  </si>
  <si>
    <t>2022/11/02/21:17:24.309729</t>
  </si>
  <si>
    <t>2022/11/02/21:17:24.311408</t>
  </si>
  <si>
    <t>2022/11/02/21:17:24.313142</t>
  </si>
  <si>
    <t>2022/11/02/21:17:24.316825</t>
  </si>
  <si>
    <t>2022/11/02/21:17:24.316867</t>
  </si>
  <si>
    <t>2022/11/02/21:17:24.319437</t>
  </si>
  <si>
    <t>2022/11/02/21:17:24.320555</t>
  </si>
  <si>
    <t>2022/11/02/21:17:24.322203</t>
  </si>
  <si>
    <t>2022/11/02/21:17:24.324429</t>
  </si>
  <si>
    <t>2022/11/02/21:17:24.326094</t>
  </si>
  <si>
    <t>2022/11/02/21:17:24.327819</t>
  </si>
  <si>
    <t>2022/11/02/21:17:24.330018</t>
  </si>
  <si>
    <t>2022/11/02/21:17:24.331731</t>
  </si>
  <si>
    <t>2022/11/02/21:17:24.333994</t>
  </si>
  <si>
    <t>2022/11/02/21:17:24.340894</t>
  </si>
  <si>
    <t>2022/11/02/21:17:24.342195</t>
  </si>
  <si>
    <t>2022/11/02/21:17:24.343606</t>
  </si>
  <si>
    <t>2022/11/02/21:17:24.346422</t>
  </si>
  <si>
    <t>2022/11/02/21:17:24.350685</t>
  </si>
  <si>
    <t>2022/11/02/21:17:24.350778</t>
  </si>
  <si>
    <t>2022/11/02/21:17:24.352255</t>
  </si>
  <si>
    <t>2022/11/02/21:17:24.354129</t>
  </si>
  <si>
    <t>2022/11/02/21:17:24.355098</t>
  </si>
  <si>
    <t>2022/11/02/21:17:24.357152</t>
  </si>
  <si>
    <t>2022/11/02/21:17:24.358848</t>
  </si>
  <si>
    <t>2022/11/02/21:17:24.360821</t>
  </si>
  <si>
    <t>2022/11/02/21:17:24.362320</t>
  </si>
  <si>
    <t>2022/11/02/21:17:24.364683</t>
  </si>
  <si>
    <t>2022/11/02/21:17:24.366666</t>
  </si>
  <si>
    <t>2022/11/02/21:17:24.372552</t>
  </si>
  <si>
    <t>2022/11/02/21:17:24.373904</t>
  </si>
  <si>
    <t>2022/11/02/21:17:24.376146</t>
  </si>
  <si>
    <t>2022/11/02/21:17:24.377795</t>
  </si>
  <si>
    <t>2022/11/02/21:17:24.380047</t>
  </si>
  <si>
    <t>2022/11/02/21:17:24.382018</t>
  </si>
  <si>
    <t>2022/11/02/21:17:24.384186</t>
  </si>
  <si>
    <t>2022/11/02/21:17:24.386234</t>
  </si>
  <si>
    <t>2022/11/02/21:17:24.389735</t>
  </si>
  <si>
    <t>2022/11/02/21:17:24.390573</t>
  </si>
  <si>
    <t>2022/11/02/21:17:24.392630</t>
  </si>
  <si>
    <t>2022/11/02/21:17:24.396656</t>
  </si>
  <si>
    <t>2022/11/02/21:17:24.397029</t>
  </si>
  <si>
    <t>2022/11/02/21:17:24.397119</t>
  </si>
  <si>
    <t>2022/11/02/21:17:24.399828</t>
  </si>
  <si>
    <t>2022/11/02/21:17:24.400751</t>
  </si>
  <si>
    <t>2022/11/02/21:17:24.403014</t>
  </si>
  <si>
    <t>2022/11/02/21:17:24.404699</t>
  </si>
  <si>
    <t>2022/11/02/21:17:24.406487</t>
  </si>
  <si>
    <t>2022/11/02/21:17:24.409326</t>
  </si>
  <si>
    <t>2022/11/02/21:17:24.412928</t>
  </si>
  <si>
    <t>2022/11/02/21:17:24.414633</t>
  </si>
  <si>
    <t>2022/11/02/21:17:24.416732</t>
  </si>
  <si>
    <t>2022/11/02/21:17:24.419413</t>
  </si>
  <si>
    <t>2022/11/02/21:17:24.424708</t>
  </si>
  <si>
    <t>2022/11/02/21:17:24.427550</t>
  </si>
  <si>
    <t>2022/11/02/21:17:24.427590</t>
  </si>
  <si>
    <t>2022/11/02/21:17:24.429653</t>
  </si>
  <si>
    <t>2022/11/02/21:17:24.431271</t>
  </si>
  <si>
    <t>2022/11/02/21:17:24.432398</t>
  </si>
  <si>
    <t>2022/11/02/21:17:24.436754</t>
  </si>
  <si>
    <t>2022/11/02/21:17:24.436801</t>
  </si>
  <si>
    <t>2022/11/02/21:17:24.437639</t>
  </si>
  <si>
    <t>2022/11/02/21:17:24.440131</t>
  </si>
  <si>
    <t>2022/11/02/21:17:24.444100</t>
  </si>
  <si>
    <t>2022/11/02/21:17:24.444139</t>
  </si>
  <si>
    <t>2022/11/02/21:17:24.448881</t>
  </si>
  <si>
    <t>2022/11/02/21:17:24.452088</t>
  </si>
  <si>
    <t>2022/11/02/21:17:24.453159</t>
  </si>
  <si>
    <t>2022/11/02/21:17:24.455781</t>
  </si>
  <si>
    <t>2022/11/02/21:17:24.458486</t>
  </si>
  <si>
    <t>2022/11/02/21:17:24.459200</t>
  </si>
  <si>
    <t>2022/11/02/21:17:24.464680</t>
  </si>
  <si>
    <t>2022/11/02/21:17:24.464707</t>
  </si>
  <si>
    <t>2022/11/02/21:17:24.465674</t>
  </si>
  <si>
    <t>2022/11/02/21:17:24.467459</t>
  </si>
  <si>
    <t>2022/11/02/21:17:24.469174</t>
  </si>
  <si>
    <t>2022/11/02/21:17:24.471390</t>
  </si>
  <si>
    <t>2022/11/02/21:17:24.473623</t>
  </si>
  <si>
    <t>2022/11/02/21:17:24.475331</t>
  </si>
  <si>
    <t>2022/11/02/21:17:24.478587</t>
  </si>
  <si>
    <t>2022/11/02/21:17:24.480255</t>
  </si>
  <si>
    <t>2022/11/02/21:17:24.482492</t>
  </si>
  <si>
    <t>2022/11/02/21:17:24.484113</t>
  </si>
  <si>
    <t>2022/11/02/21:17:24.486377</t>
  </si>
  <si>
    <t>2022/11/02/21:17:24.488713</t>
  </si>
  <si>
    <t>2022/11/02/21:17:24.490746</t>
  </si>
  <si>
    <t>2022/11/02/21:17:24.492436</t>
  </si>
  <si>
    <t>2022/11/02/21:17:24.494099</t>
  </si>
  <si>
    <t>2022/11/02/21:17:24.496052</t>
  </si>
  <si>
    <t>2022/11/02/21:17:24.497737</t>
  </si>
  <si>
    <t>2022/11/02/21:17:24.499139</t>
  </si>
  <si>
    <t>2022/11/02/21:17:24.500889</t>
  </si>
  <si>
    <t>2022/11/02/21:17:24.502706</t>
  </si>
  <si>
    <t>2022/11/02/21:17:24.504224</t>
  </si>
  <si>
    <t>2022/11/02/21:17:24.506510</t>
  </si>
  <si>
    <t>2022/11/02/21:17:24.507877</t>
  </si>
  <si>
    <t>2022/11/02/21:17:24.510226</t>
  </si>
  <si>
    <t>2022/11/02/21:17:24.512344</t>
  </si>
  <si>
    <t>2022/11/02/21:17:24.514631</t>
  </si>
  <si>
    <t>2022/11/02/21:17:24.517773</t>
  </si>
  <si>
    <t>2022/11/02/21:17:24.519411</t>
  </si>
  <si>
    <t>2022/11/02/21:17:24.522528</t>
  </si>
  <si>
    <t>2022/11/02/21:17:24.523088</t>
  </si>
  <si>
    <t>2022/11/02/21:17:24.529240</t>
  </si>
  <si>
    <t>2022/11/02/21:17:24.529266</t>
  </si>
  <si>
    <t>2022/11/02/21:17:24.529272</t>
  </si>
  <si>
    <t>2022/11/02/21:17:24.533085</t>
  </si>
  <si>
    <t>2022/11/02/21:17:24.535332</t>
  </si>
  <si>
    <t>2022/11/02/21:17:24.540151</t>
  </si>
  <si>
    <t>2022/11/02/21:17:24.540165</t>
  </si>
  <si>
    <t>2022/11/02/21:17:24.541407</t>
  </si>
  <si>
    <t>2022/11/02/21:17:24.543408</t>
  </si>
  <si>
    <t>2022/11/02/21:17:24.547802</t>
  </si>
  <si>
    <t>2022/11/02/21:17:24.549711</t>
  </si>
  <si>
    <t>2022/11/02/21:17:24.551617</t>
  </si>
  <si>
    <t>2022/11/02/21:17:24.553351</t>
  </si>
  <si>
    <t>2022/11/02/21:17:24.555563</t>
  </si>
  <si>
    <t>2022/11/02/21:17:24.557245</t>
  </si>
  <si>
    <t>2022/11/02/21:17:24.558331</t>
  </si>
  <si>
    <t>2022/11/02/21:17:24.560115</t>
  </si>
  <si>
    <t>2022/11/02/21:17:24.561715</t>
  </si>
  <si>
    <t>2022/11/02/21:17:24.563368</t>
  </si>
  <si>
    <t>2022/11/02/21:17:24.565043</t>
  </si>
  <si>
    <t>2022/11/02/21:17:24.570941</t>
  </si>
  <si>
    <t>2022/11/02/21:17:24.572695</t>
  </si>
  <si>
    <t>2022/11/02/21:17:24.574363</t>
  </si>
  <si>
    <t>2022/11/02/21:17:24.575824</t>
  </si>
  <si>
    <t>2022/11/02/21:17:24.579739</t>
  </si>
  <si>
    <t>2022/11/02/21:17:24.579788</t>
  </si>
  <si>
    <t>2022/11/02/21:17:24.581922</t>
  </si>
  <si>
    <t>2022/11/02/21:17:24.584219</t>
  </si>
  <si>
    <t>2022/11/02/21:17:24.585842</t>
  </si>
  <si>
    <t>2022/11/02/21:17:24.588126</t>
  </si>
  <si>
    <t>2022/11/02/21:17:24.589762</t>
  </si>
  <si>
    <t>2022/11/02/21:17:24.591996</t>
  </si>
  <si>
    <t>2022/11/02/21:17:24.594244</t>
  </si>
  <si>
    <t>2022/11/02/21:17:24.597499</t>
  </si>
  <si>
    <t>2022/11/02/21:17:24.599241</t>
  </si>
  <si>
    <t>2022/11/02/21:17:24.600734</t>
  </si>
  <si>
    <t>2022/11/02/21:17:24.602553</t>
  </si>
  <si>
    <t>2022/11/02/21:17:24.605487</t>
  </si>
  <si>
    <t>2022/11/02/21:17:24.605740</t>
  </si>
  <si>
    <t>2022/11/02/21:17:24.608021</t>
  </si>
  <si>
    <t>2022/11/02/21:17:24.609784</t>
  </si>
  <si>
    <t>2022/11/02/21:17:24.612002</t>
  </si>
  <si>
    <t>2022/11/02/21:17:24.618253</t>
  </si>
  <si>
    <t>2022/11/02/21:17:24.619541</t>
  </si>
  <si>
    <t>2022/11/02/21:17:24.621797</t>
  </si>
  <si>
    <t>2022/11/02/21:17:24.624039</t>
  </si>
  <si>
    <t>2022/11/02/21:17:24.626309</t>
  </si>
  <si>
    <t>2022/11/02/21:17:24.631037</t>
  </si>
  <si>
    <t>2022/11/02/21:17:24.631705</t>
  </si>
  <si>
    <t>2022/11/02/21:17:24.636656</t>
  </si>
  <si>
    <t>2022/11/02/21:17:24.637059</t>
  </si>
  <si>
    <t>2022/11/02/21:17:24.637924</t>
  </si>
  <si>
    <t>2022/11/02/21:17:24.639653</t>
  </si>
  <si>
    <t>2022/11/02/21:17:24.641279</t>
  </si>
  <si>
    <t>2022/11/02/21:17:24.643016</t>
  </si>
  <si>
    <t>2022/11/02/21:17:24.644693</t>
  </si>
  <si>
    <t>2022/11/02/21:17:24.651763</t>
  </si>
  <si>
    <t>2022/11/02/21:17:24.651783</t>
  </si>
  <si>
    <t>2022/11/02/21:17:24.652760</t>
  </si>
  <si>
    <t>2022/11/02/21:17:24.654238</t>
  </si>
  <si>
    <t>2022/11/02/21:17:24.655902</t>
  </si>
  <si>
    <t>2022/11/02/21:17:24.658135</t>
  </si>
  <si>
    <t>2022/11/02/21:17:24.659895</t>
  </si>
  <si>
    <t>2022/11/02/21:17:24.662816</t>
  </si>
  <si>
    <t>2022/11/02/21:17:24.664376</t>
  </si>
  <si>
    <t>2022/11/02/21:17:24.668980</t>
  </si>
  <si>
    <t>2022/11/02/21:17:24.669014</t>
  </si>
  <si>
    <t>2022/11/02/21:17:24.671854</t>
  </si>
  <si>
    <t>2022/11/02/21:17:24.672629</t>
  </si>
  <si>
    <t>2022/11/02/21:17:24.674988</t>
  </si>
  <si>
    <t>2022/11/02/21:17:24.677480</t>
  </si>
  <si>
    <t>2022/11/02/21:17:24.679152</t>
  </si>
  <si>
    <t>2022/11/02/21:17:24.681346</t>
  </si>
  <si>
    <t>2022/11/02/21:17:24.683048</t>
  </si>
  <si>
    <t>2022/11/02/21:17:24.684709</t>
  </si>
  <si>
    <t>2022/11/02/21:17:24.687036</t>
  </si>
  <si>
    <t>2022/11/02/21:17:24.688381</t>
  </si>
  <si>
    <t>2022/11/02/21:17:24.689843</t>
  </si>
  <si>
    <t>2022/11/02/21:17:24.692082</t>
  </si>
  <si>
    <t>2022/11/02/21:17:24.694305</t>
  </si>
  <si>
    <t>2022/11/02/21:17:24.696327</t>
  </si>
  <si>
    <t>2022/11/02/21:17:24.698581</t>
  </si>
  <si>
    <t>2022/11/02/21:17:24.705934</t>
  </si>
  <si>
    <t>2022/11/02/21:17:24.706148</t>
  </si>
  <si>
    <t>2022/11/02/21:17:24.708226</t>
  </si>
  <si>
    <t>2022/11/02/21:17:24.709853</t>
  </si>
  <si>
    <t>2022/11/02/21:17:24.711529</t>
  </si>
  <si>
    <t>2022/11/02/21:17:24.714061</t>
  </si>
  <si>
    <t>2022/11/02/21:17:24.716270</t>
  </si>
  <si>
    <t>2022/11/02/21:17:24.717721</t>
  </si>
  <si>
    <t>2022/11/02/21:17:24.724969</t>
  </si>
  <si>
    <t>2022/11/02/21:17:24.725502</t>
  </si>
  <si>
    <t>2022/11/02/21:17:24.726896</t>
  </si>
  <si>
    <t>2022/11/02/21:17:24.728547</t>
  </si>
  <si>
    <t>2022/11/02/21:17:24.730267</t>
  </si>
  <si>
    <t>2022/11/02/21:17:24.731338</t>
  </si>
  <si>
    <t>2022/11/02/21:17:24.735333</t>
  </si>
  <si>
    <t>2022/11/02/21:17:24.735853</t>
  </si>
  <si>
    <t>2022/11/02/21:17:24.737574</t>
  </si>
  <si>
    <t>2022/11/02/21:17:24.739859</t>
  </si>
  <si>
    <t>2022/11/02/21:17:24.741654</t>
  </si>
  <si>
    <t>2022/11/02/21:17:24.743856</t>
  </si>
  <si>
    <t>2022/11/02/21:17:24.745585</t>
  </si>
  <si>
    <t>2022/11/02/21:17:24.749041</t>
  </si>
  <si>
    <t>2022/11/02/21:17:24.750648</t>
  </si>
  <si>
    <t>2022/11/02/21:17:24.757118</t>
  </si>
  <si>
    <t>2022/11/02/21:17:24.758667</t>
  </si>
  <si>
    <t>2022/11/02/21:17:24.760744</t>
  </si>
  <si>
    <t>2022/11/02/21:17:24.762856</t>
  </si>
  <si>
    <t>2022/11/02/21:17:24.764518</t>
  </si>
  <si>
    <t>2022/11/02/21:17:24.765888</t>
  </si>
  <si>
    <t>2022/11/02/21:17:24.767596</t>
  </si>
  <si>
    <t>2022/11/02/21:17:24.771070</t>
  </si>
  <si>
    <t>2022/11/02/21:17:24.771277</t>
  </si>
  <si>
    <t>2022/11/02/21:17:24.772963</t>
  </si>
  <si>
    <t>2022/11/02/21:17:24.774651</t>
  </si>
  <si>
    <t>2022/11/02/21:17:24.775743</t>
  </si>
  <si>
    <t>2022/11/02/21:17:24.777394</t>
  </si>
  <si>
    <t>2022/11/02/21:17:24.779052</t>
  </si>
  <si>
    <t>2022/11/02/21:17:24.780227</t>
  </si>
  <si>
    <t>2022/11/02/21:17:24.782546</t>
  </si>
  <si>
    <t>2022/11/02/21:17:24.783612</t>
  </si>
  <si>
    <t>2022/11/02/21:17:24.785738</t>
  </si>
  <si>
    <t>2022/11/02/21:17:24.787407</t>
  </si>
  <si>
    <t>2022/11/02/21:17:24.789393</t>
  </si>
  <si>
    <t>2022/11/02/21:17:24.791677</t>
  </si>
  <si>
    <t>2022/11/02/21:17:24.794085</t>
  </si>
  <si>
    <t>2022/11/02/21:17:24.796297</t>
  </si>
  <si>
    <t>2022/11/02/21:17:24.800565</t>
  </si>
  <si>
    <t>2022/11/02/21:17:24.800598</t>
  </si>
  <si>
    <t>2022/11/02/21:17:24.802494</t>
  </si>
  <si>
    <t>2022/11/02/21:17:24.805128</t>
  </si>
  <si>
    <t>2022/11/02/21:17:24.807287</t>
  </si>
  <si>
    <t>2022/11/02/21:17:24.810032</t>
  </si>
  <si>
    <t>2022/11/02/21:17:24.810558</t>
  </si>
  <si>
    <t>2022/11/02/21:17:24.812739</t>
  </si>
  <si>
    <t>2022/11/02/21:17:24.815637</t>
  </si>
  <si>
    <t>2022/11/02/21:17:24.816077</t>
  </si>
  <si>
    <t>2022/11/02/21:17:24.817720</t>
  </si>
  <si>
    <t>2022/11/02/21:17:24.819390</t>
  </si>
  <si>
    <t>2022/11/02/21:17:24.821573</t>
  </si>
  <si>
    <t>2022/11/02/21:17:24.823707</t>
  </si>
  <si>
    <t>2022/11/02/21:17:24.827245</t>
  </si>
  <si>
    <t>2022/11/02/21:17:24.831131</t>
  </si>
  <si>
    <t>2022/11/02/21:17:24.833343</t>
  </si>
  <si>
    <t>2022/11/02/21:17:24.834986</t>
  </si>
  <si>
    <t>2022/11/02/21:17:24.837552</t>
  </si>
  <si>
    <t>2022/11/02/21:17:24.839556</t>
  </si>
  <si>
    <t>2022/11/02/21:17:24.844294</t>
  </si>
  <si>
    <t>2022/11/02/21:17:24.846222</t>
  </si>
  <si>
    <t>2022/11/02/21:17:24.847599</t>
  </si>
  <si>
    <t>2022/11/02/21:17:24.849685</t>
  </si>
  <si>
    <t>2022/11/02/21:17:24.851355</t>
  </si>
  <si>
    <t>2022/11/02/21:17:24.854363</t>
  </si>
  <si>
    <t>2022/11/02/21:17:24.856074</t>
  </si>
  <si>
    <t>2022/11/02/21:17:24.860686</t>
  </si>
  <si>
    <t>2022/11/02/21:17:24.860953</t>
  </si>
  <si>
    <t>2022/11/02/21:17:24.863223</t>
  </si>
  <si>
    <t>2022/11/02/21:17:24.865110</t>
  </si>
  <si>
    <t>2022/11/02/21:17:24.867364</t>
  </si>
  <si>
    <t>2022/11/02/21:17:24.869640</t>
  </si>
  <si>
    <t>2022/11/02/21:17:24.870806</t>
  </si>
  <si>
    <t>2022/11/02/21:17:24.873921</t>
  </si>
  <si>
    <t>2022/11/02/21:17:24.877389</t>
  </si>
  <si>
    <t>2022/11/02/21:17:24.877495</t>
  </si>
  <si>
    <t>2022/11/02/21:17:24.878606</t>
  </si>
  <si>
    <t>2022/11/02/21:17:24.880269</t>
  </si>
  <si>
    <t>2022/11/02/21:17:24.881995</t>
  </si>
  <si>
    <t>2022/11/02/21:17:24.884385</t>
  </si>
  <si>
    <t>2022/11/02/21:17:24.886485</t>
  </si>
  <si>
    <t>2022/11/02/21:17:24.888184</t>
  </si>
  <si>
    <t>2022/11/02/21:17:24.890093</t>
  </si>
  <si>
    <t>2022/11/02/21:17:24.892286</t>
  </si>
  <si>
    <t>2022/11/02/21:17:24.896629</t>
  </si>
  <si>
    <t>2022/11/02/21:17:24.900642</t>
  </si>
  <si>
    <t>2022/11/02/21:17:24.900669</t>
  </si>
  <si>
    <t>2022/11/02/21:17:24.900709</t>
  </si>
  <si>
    <t>2022/11/02/21:17:24.902878</t>
  </si>
  <si>
    <t>2022/11/02/21:17:24.906454</t>
  </si>
  <si>
    <t>2022/11/02/21:17:24.906731</t>
  </si>
  <si>
    <t>2022/11/02/21:17:24.908597</t>
  </si>
  <si>
    <t>2022/11/02/21:17:24.910810</t>
  </si>
  <si>
    <t>2022/11/02/21:17:24.912466</t>
  </si>
  <si>
    <t>2022/11/02/21:17:24.914755</t>
  </si>
  <si>
    <t>2022/11/02/21:17:24.916398</t>
  </si>
  <si>
    <t>2022/11/02/21:17:24.923401</t>
  </si>
  <si>
    <t>2022/11/02/21:17:24.923880</t>
  </si>
  <si>
    <t>2022/11/02/21:17:24.926100</t>
  </si>
  <si>
    <t>2022/11/02/21:17:24.927788</t>
  </si>
  <si>
    <t>2022/11/02/21:17:24.928936</t>
  </si>
  <si>
    <t>2022/11/02/21:17:24.931154</t>
  </si>
  <si>
    <t>2022/11/02/21:17:24.933367</t>
  </si>
  <si>
    <t>2022/11/02/21:17:24.936884</t>
  </si>
  <si>
    <t>2022/11/02/21:17:24.937259</t>
  </si>
  <si>
    <t>2022/11/02/21:17:24.938435</t>
  </si>
  <si>
    <t>2022/11/02/21:17:24.940063</t>
  </si>
  <si>
    <t>2022/11/02/21:17:24.941190</t>
  </si>
  <si>
    <t>2022/11/02/21:17:24.943359</t>
  </si>
  <si>
    <t>2022/11/02/21:17:24.945600</t>
  </si>
  <si>
    <t>2022/11/02/21:17:24.947269</t>
  </si>
  <si>
    <t>2022/11/02/21:17:24.949773</t>
  </si>
  <si>
    <t>2022/11/02/21:17:24.953596</t>
  </si>
  <si>
    <t>2022/11/02/21:17:24.956269</t>
  </si>
  <si>
    <t>2022/11/02/21:17:24.959565</t>
  </si>
  <si>
    <t>2022/11/02/21:17:24.962176</t>
  </si>
  <si>
    <t>2022/11/02/21:17:24.964542</t>
  </si>
  <si>
    <t>2022/11/02/21:17:24.966596</t>
  </si>
  <si>
    <t>2022/11/02/21:17:24.971097</t>
  </si>
  <si>
    <t>2022/11/02/21:17:24.971637</t>
  </si>
  <si>
    <t>2022/11/02/21:17:24.973919</t>
  </si>
  <si>
    <t>2022/11/02/21:17:24.975553</t>
  </si>
  <si>
    <t>2022/11/02/21:17:24.977839</t>
  </si>
  <si>
    <t>2022/11/02/21:17:24.979465</t>
  </si>
  <si>
    <t>2022/11/02/21:17:24.981096</t>
  </si>
  <si>
    <t>2022/11/02/21:17:24.982394</t>
  </si>
  <si>
    <t>2022/11/02/21:17:24.984084</t>
  </si>
  <si>
    <t>2022/11/02/21:17:24.986348</t>
  </si>
  <si>
    <t>2022/11/02/21:17:24.987476</t>
  </si>
  <si>
    <t>2022/11/02/21:17:24.989070</t>
  </si>
  <si>
    <t>2022/11/02/21:17:24.990185</t>
  </si>
  <si>
    <t>2022/11/02/21:17:24.991874</t>
  </si>
  <si>
    <t>2022/11/02/21:17:24.993533</t>
  </si>
  <si>
    <t>2022/11/02/21:17:24.995211</t>
  </si>
  <si>
    <t>2022/11/02/21:17:24.997412</t>
  </si>
  <si>
    <t>2022/11/02/21:17:25.000095</t>
  </si>
  <si>
    <t>2022/11/02/21:17:25.002959</t>
  </si>
  <si>
    <t>2022/11/02/21:17:25.004381</t>
  </si>
  <si>
    <t>2022/11/02/21:17:25.014735</t>
  </si>
  <si>
    <t>2022/11/02/21:17:25.016272</t>
  </si>
  <si>
    <t>2022/11/02/21:17:25.020689</t>
  </si>
  <si>
    <t>2022/11/02/21:17:25.021164</t>
  </si>
  <si>
    <t>2022/11/02/21:17:25.022958</t>
  </si>
  <si>
    <t>2022/11/02/21:17:25.030145</t>
  </si>
  <si>
    <t>2022/11/02/21:17:25.031176</t>
  </si>
  <si>
    <t>2022/11/02/21:17:25.032527</t>
  </si>
  <si>
    <t>2022/11/02/21:17:25.034673</t>
  </si>
  <si>
    <t>2022/11/02/21:17:25.036920</t>
  </si>
  <si>
    <t>2022/11/02/21:17:25.039370</t>
  </si>
  <si>
    <t>2022/11/02/21:17:25.040957</t>
  </si>
  <si>
    <t>2022/11/02/21:17:25.043102</t>
  </si>
  <si>
    <t>2022/11/02/21:17:25.045014</t>
  </si>
  <si>
    <t>2022/11/02/21:17:25.046562</t>
  </si>
  <si>
    <t>2022/11/02/21:17:25.048600</t>
  </si>
  <si>
    <t>2022/11/02/21:17:25.050318</t>
  </si>
  <si>
    <t>2022/11/02/21:17:25.052113</t>
  </si>
  <si>
    <t>2022/11/02/21:17:25.053695</t>
  </si>
  <si>
    <t>2022/11/02/21:17:25.056145</t>
  </si>
  <si>
    <t>2022/11/02/21:17:25.057024</t>
  </si>
  <si>
    <t>2022/11/02/21:17:25.058141</t>
  </si>
  <si>
    <t>2022/11/02/21:17:25.059816</t>
  </si>
  <si>
    <t>2022/11/02/21:17:25.060922</t>
  </si>
  <si>
    <t>2022/11/02/21:17:25.062651</t>
  </si>
  <si>
    <t>2022/11/02/21:17:25.064879</t>
  </si>
  <si>
    <t>2022/11/02/21:17:25.066649</t>
  </si>
  <si>
    <t>2022/11/02/21:17:25.068425</t>
  </si>
  <si>
    <t>2022/11/02/21:17:25.069860</t>
  </si>
  <si>
    <t>2022/11/02/21:17:25.072078</t>
  </si>
  <si>
    <t>2022/11/02/21:17:25.073777</t>
  </si>
  <si>
    <t>2022/11/02/21:17:25.076065</t>
  </si>
  <si>
    <t>2022/11/02/21:17:25.078646</t>
  </si>
  <si>
    <t>2022/11/02/21:17:25.079767</t>
  </si>
  <si>
    <t>2022/11/02/21:17:25.082048</t>
  </si>
  <si>
    <t>2022/11/02/21:17:25.090563</t>
  </si>
  <si>
    <t>2022/11/02/21:17:25.090570</t>
  </si>
  <si>
    <t>2022/11/02/21:17:25.090581</t>
  </si>
  <si>
    <t>2022/11/02/21:17:25.090594</t>
  </si>
  <si>
    <t>2022/11/02/21:17:25.090792</t>
  </si>
  <si>
    <t>2022/11/02/21:17:25.093297</t>
  </si>
  <si>
    <t>2022/11/02/21:17:25.094959</t>
  </si>
  <si>
    <t>2022/11/02/21:17:25.100801</t>
  </si>
  <si>
    <t>2022/11/02/21:17:25.101059</t>
  </si>
  <si>
    <t>2022/11/02/21:17:25.104662</t>
  </si>
  <si>
    <t>2022/11/02/21:17:25.104686</t>
  </si>
  <si>
    <t>2022/11/02/21:17:25.105454</t>
  </si>
  <si>
    <t>2022/11/02/21:17:25.107125</t>
  </si>
  <si>
    <t>2022/11/02/21:17:25.108259</t>
  </si>
  <si>
    <t>2022/11/02/21:17:25.109933</t>
  </si>
  <si>
    <t>2022/11/02/21:17:25.111677</t>
  </si>
  <si>
    <t>2022/11/02/21:17:25.114262</t>
  </si>
  <si>
    <t>2022/11/02/21:17:25.115837</t>
  </si>
  <si>
    <t>2022/11/02/21:17:25.118033</t>
  </si>
  <si>
    <t>2022/11/02/21:17:25.121392</t>
  </si>
  <si>
    <t>2022/11/02/21:17:25.125707</t>
  </si>
  <si>
    <t>2022/11/02/21:17:25.126521</t>
  </si>
  <si>
    <t>2022/11/02/21:17:25.128814</t>
  </si>
  <si>
    <t>2022/11/02/21:17:25.130486</t>
  </si>
  <si>
    <t>2022/11/02/21:17:25.132661</t>
  </si>
  <si>
    <t>2022/11/02/21:17:25.134290</t>
  </si>
  <si>
    <t>2022/11/02/21:17:25.140660</t>
  </si>
  <si>
    <t>2022/11/02/21:17:25.142841</t>
  </si>
  <si>
    <t>2022/11/02/21:17:25.145045</t>
  </si>
  <si>
    <t>2022/11/02/21:17:25.147265</t>
  </si>
  <si>
    <t>2022/11/02/21:17:25.149454</t>
  </si>
  <si>
    <t>2022/11/02/21:17:25.151731</t>
  </si>
  <si>
    <t>2022/11/02/21:17:25.152743</t>
  </si>
  <si>
    <t>2022/11/02/21:17:25.154981</t>
  </si>
  <si>
    <t>2022/11/02/21:17:25.157241</t>
  </si>
  <si>
    <t>2022/11/02/21:17:25.159522</t>
  </si>
  <si>
    <t>2022/11/02/21:17:25.160479</t>
  </si>
  <si>
    <t>2022/11/02/21:17:25.162130</t>
  </si>
  <si>
    <t>2022/11/02/21:17:25.163290</t>
  </si>
  <si>
    <t>2022/11/02/21:17:25.164910</t>
  </si>
  <si>
    <t>2022/11/02/21:17:25.166752</t>
  </si>
  <si>
    <t>2022/11/02/21:17:25.168376</t>
  </si>
  <si>
    <t>2022/11/02/21:17:25.170216</t>
  </si>
  <si>
    <t>2022/11/02/21:17:25.172585</t>
  </si>
  <si>
    <t>2022/11/02/21:17:25.174370</t>
  </si>
  <si>
    <t>2022/11/02/21:17:25.181604</t>
  </si>
  <si>
    <t>2022/11/02/21:17:25.181860</t>
  </si>
  <si>
    <t>2022/11/02/21:17:25.183966</t>
  </si>
  <si>
    <t>2022/11/02/21:17:25.185605</t>
  </si>
  <si>
    <t>2022/11/02/21:17:25.190291</t>
  </si>
  <si>
    <t>2022/11/02/21:17:25.190391</t>
  </si>
  <si>
    <t>2022/11/02/21:17:25.191121</t>
  </si>
  <si>
    <t>2022/11/02/21:17:25.193671</t>
  </si>
  <si>
    <t>2022/11/02/21:17:25.195384</t>
  </si>
  <si>
    <t>2022/11/02/21:17:25.197705</t>
  </si>
  <si>
    <t>2022/11/02/21:17:25.199443</t>
  </si>
  <si>
    <t>2022/11/02/21:17:25.201081</t>
  </si>
  <si>
    <t>2022/11/02/21:17:25.206705</t>
  </si>
  <si>
    <t>2022/11/02/21:17:25.207262</t>
  </si>
  <si>
    <t>2022/11/02/21:17:25.208686</t>
  </si>
  <si>
    <t>2022/11/02/21:17:25.210253</t>
  </si>
  <si>
    <t>2022/11/02/21:17:25.211951</t>
  </si>
  <si>
    <t>2022/11/02/21:17:25.214229</t>
  </si>
  <si>
    <t>2022/11/02/21:17:25.215997</t>
  </si>
  <si>
    <t>2022/11/02/21:17:25.218172</t>
  </si>
  <si>
    <t>2022/11/02/21:17:25.220460</t>
  </si>
  <si>
    <t>2022/11/02/21:17:25.221978</t>
  </si>
  <si>
    <t>2022/11/02/21:17:25.228518</t>
  </si>
  <si>
    <t>2022/11/02/21:17:25.228573</t>
  </si>
  <si>
    <t>2022/11/02/21:17:25.228660</t>
  </si>
  <si>
    <t>2022/11/02/21:17:25.228987</t>
  </si>
  <si>
    <t>2022/11/02/21:17:25.231643</t>
  </si>
  <si>
    <t>2022/11/02/21:17:25.232559</t>
  </si>
  <si>
    <t>2022/11/02/21:17:25.234712</t>
  </si>
  <si>
    <t>2022/11/02/21:17:25.239784</t>
  </si>
  <si>
    <t>2022/11/02/21:17:25.241876</t>
  </si>
  <si>
    <t>2022/11/02/21:17:25.242347</t>
  </si>
  <si>
    <t>2022/11/02/21:17:25.244603</t>
  </si>
  <si>
    <t>2022/11/02/21:17:25.246849</t>
  </si>
  <si>
    <t>2022/11/02/21:17:25.248547</t>
  </si>
  <si>
    <t>2022/11/02/21:17:25.249660</t>
  </si>
  <si>
    <t>2022/11/02/21:17:25.252005</t>
  </si>
  <si>
    <t>2022/11/02/21:17:25.254608</t>
  </si>
  <si>
    <t>2022/11/02/21:17:25.255816</t>
  </si>
  <si>
    <t>2022/11/02/21:17:25.256836</t>
  </si>
  <si>
    <t>2022/11/02/21:17:25.259047</t>
  </si>
  <si>
    <t>2022/11/02/21:17:25.260682</t>
  </si>
  <si>
    <t>2022/11/02/21:17:25.262378</t>
  </si>
  <si>
    <t>2022/11/02/21:17:25.264050</t>
  </si>
  <si>
    <t>2022/11/02/21:17:25.265715</t>
  </si>
  <si>
    <t>2022/11/02/21:17:25.268155</t>
  </si>
  <si>
    <t>2022/11/02/21:17:25.269829</t>
  </si>
  <si>
    <t>2022/11/02/21:17:25.271732</t>
  </si>
  <si>
    <t>2022/11/02/21:17:25.276968</t>
  </si>
  <si>
    <t>x</t>
  </si>
  <si>
    <t>y</t>
  </si>
  <si>
    <t>z</t>
  </si>
  <si>
    <t>Ts</t>
  </si>
  <si>
    <t>Index</t>
  </si>
  <si>
    <t>setpoint ts</t>
  </si>
  <si>
    <t>Reduced ts</t>
  </si>
  <si>
    <t>Setpoint</t>
  </si>
  <si>
    <t>reduced ts</t>
  </si>
  <si>
    <t>Resolution</t>
  </si>
  <si>
    <t>2022/11/02/21:16:41.754676</t>
  </si>
  <si>
    <t>2022/11/02/21:16:42.755153</t>
  </si>
  <si>
    <t>2022/11/02/21:16:42.771160</t>
  </si>
  <si>
    <t>2022/11/02/21:16:42.774838</t>
  </si>
  <si>
    <t>2022/11/02/21:16:42.785101</t>
  </si>
  <si>
    <t>2022/11/02/21:16:42.794828</t>
  </si>
  <si>
    <t>2022/11/02/21:16:42.804905</t>
  </si>
  <si>
    <t>2022/11/02/21:16:42.814929</t>
  </si>
  <si>
    <t>2022/11/02/21:16:42.825127</t>
  </si>
  <si>
    <t>2022/11/02/21:16:42.834800</t>
  </si>
  <si>
    <t>2022/11/02/21:16:42.848680</t>
  </si>
  <si>
    <t>2022/11/02/21:16:42.855094</t>
  </si>
  <si>
    <t>2022/11/02/21:16:42.866169</t>
  </si>
  <si>
    <t>2022/11/02/21:16:42.874854</t>
  </si>
  <si>
    <t>2022/11/02/21:16:42.884904</t>
  </si>
  <si>
    <t>2022/11/02/21:16:42.894969</t>
  </si>
  <si>
    <t>2022/11/02/21:16:42.905443</t>
  </si>
  <si>
    <t>2022/11/02/21:16:42.914834</t>
  </si>
  <si>
    <t>2022/11/02/21:16:42.925155</t>
  </si>
  <si>
    <t>2022/11/02/21:16:42.935344</t>
  </si>
  <si>
    <t>2022/11/02/21:16:42.947789</t>
  </si>
  <si>
    <t>2022/11/02/21:16:42.956980</t>
  </si>
  <si>
    <t>2022/11/02/21:16:42.965806</t>
  </si>
  <si>
    <t>2022/11/02/21:16:42.974862</t>
  </si>
  <si>
    <t>2022/11/02/21:16:42.988006</t>
  </si>
  <si>
    <t>2022/11/02/21:16:42.995019</t>
  </si>
  <si>
    <t>2022/11/02/21:16:43.004806</t>
  </si>
  <si>
    <t>2022/11/02/21:16:43.015044</t>
  </si>
  <si>
    <t>2022/11/02/21:16:43.024841</t>
  </si>
  <si>
    <t>2022/11/02/21:16:43.034839</t>
  </si>
  <si>
    <t>2022/11/02/21:16:43.044981</t>
  </si>
  <si>
    <t>2022/11/02/21:16:43.054945</t>
  </si>
  <si>
    <t>2022/11/02/21:16:43.064950</t>
  </si>
  <si>
    <t>2022/11/02/21:16:43.074963</t>
  </si>
  <si>
    <t>2022/11/02/21:16:43.084849</t>
  </si>
  <si>
    <t>2022/11/02/21:16:43.094822</t>
  </si>
  <si>
    <t>2022/11/02/21:16:43.107054</t>
  </si>
  <si>
    <t>2022/11/02/21:16:43.114786</t>
  </si>
  <si>
    <t>2022/11/02/21:16:43.125682</t>
  </si>
  <si>
    <t>2022/11/02/21:16:43.134918</t>
  </si>
  <si>
    <t>2022/11/02/21:16:43.146374</t>
  </si>
  <si>
    <t>2022/11/02/21:16:43.154901</t>
  </si>
  <si>
    <t>2022/11/02/21:16:43.164880</t>
  </si>
  <si>
    <t>2022/11/02/21:16:43.174802</t>
  </si>
  <si>
    <t>2022/11/02/21:16:43.184857</t>
  </si>
  <si>
    <t>2022/11/02/21:16:43.195642</t>
  </si>
  <si>
    <t>2022/11/02/21:16:43.204861</t>
  </si>
  <si>
    <t>2022/11/02/21:16:43.214973</t>
  </si>
  <si>
    <t>2022/11/02/21:16:43.224783</t>
  </si>
  <si>
    <t>2022/11/02/21:16:43.241012</t>
  </si>
  <si>
    <t>2022/11/02/21:16:43.244829</t>
  </si>
  <si>
    <t>2022/11/02/21:16:43.255370</t>
  </si>
  <si>
    <t>2022/11/02/21:16:43.264963</t>
  </si>
  <si>
    <t>2022/11/02/21:16:43.275174</t>
  </si>
  <si>
    <t>2022/11/02/21:16:43.285134</t>
  </si>
  <si>
    <t>2022/11/02/21:16:43.296421</t>
  </si>
  <si>
    <t>2022/11/02/21:16:43.308245</t>
  </si>
  <si>
    <t>2022/11/02/21:16:43.314947</t>
  </si>
  <si>
    <t>2022/11/02/21:16:43.325210</t>
  </si>
  <si>
    <t>2022/11/02/21:16:43.334882</t>
  </si>
  <si>
    <t>2022/11/02/21:16:43.345251</t>
  </si>
  <si>
    <t>2022/11/02/21:16:43.354852</t>
  </si>
  <si>
    <t>2022/11/02/21:16:43.364825</t>
  </si>
  <si>
    <t>2022/11/02/21:16:43.375011</t>
  </si>
  <si>
    <t>2022/11/02/21:16:43.384985</t>
  </si>
  <si>
    <t>2022/11/02/21:16:43.396550</t>
  </si>
  <si>
    <t>2022/11/02/21:16:43.404786</t>
  </si>
  <si>
    <t>2022/11/02/21:16:43.415016</t>
  </si>
  <si>
    <t>2022/11/02/21:16:43.424830</t>
  </si>
  <si>
    <t>2022/11/02/21:16:43.434844</t>
  </si>
  <si>
    <t>2022/11/02/21:16:43.447364</t>
  </si>
  <si>
    <t>2022/11/02/21:16:43.454781</t>
  </si>
  <si>
    <t>2022/11/02/21:16:43.465883</t>
  </si>
  <si>
    <t>2022/11/02/21:16:43.474946</t>
  </si>
  <si>
    <t>2022/11/02/21:16:43.484861</t>
  </si>
  <si>
    <t>2022/11/02/21:16:43.494918</t>
  </si>
  <si>
    <t>2022/11/02/21:16:43.504931</t>
  </si>
  <si>
    <t>2022/11/02/21:16:43.518896</t>
  </si>
  <si>
    <t>2022/11/02/21:16:43.525088</t>
  </si>
  <si>
    <t>2022/11/02/21:16:43.534942</t>
  </si>
  <si>
    <t>2022/11/02/21:16:43.545859</t>
  </si>
  <si>
    <t>2022/11/02/21:16:43.554815</t>
  </si>
  <si>
    <t>2022/11/02/21:16:43.564811</t>
  </si>
  <si>
    <t>2022/11/02/21:16:43.574802</t>
  </si>
  <si>
    <t>2022/11/02/21:16:43.585044</t>
  </si>
  <si>
    <t>2022/11/02/21:16:43.594819</t>
  </si>
  <si>
    <t>2022/11/02/21:16:43.604849</t>
  </si>
  <si>
    <t>2022/11/02/21:16:43.614925</t>
  </si>
  <si>
    <t>2022/11/02/21:16:43.626266</t>
  </si>
  <si>
    <t>2022/11/02/21:16:43.634925</t>
  </si>
  <si>
    <t>2022/11/02/21:16:43.645318</t>
  </si>
  <si>
    <t>2022/11/02/21:16:43.656559</t>
  </si>
  <si>
    <t>2022/11/02/21:16:43.664821</t>
  </si>
  <si>
    <t>2022/11/02/21:16:43.674890</t>
  </si>
  <si>
    <t>2022/11/02/21:16:43.684927</t>
  </si>
  <si>
    <t>2022/11/02/21:16:43.694936</t>
  </si>
  <si>
    <t>2022/11/02/21:16:43.705146</t>
  </si>
  <si>
    <t>2022/11/02/21:16:43.714809</t>
  </si>
  <si>
    <t>2022/11/02/21:16:43.726716</t>
  </si>
  <si>
    <t>2022/11/02/21:16:43.734790</t>
  </si>
  <si>
    <t>2022/11/02/21:16:43.744918</t>
  </si>
  <si>
    <t>2022/11/02/21:16:43.757293</t>
  </si>
  <si>
    <t>2022/11/02/21:16:43.764828</t>
  </si>
  <si>
    <t>2022/11/02/21:16:43.776290</t>
  </si>
  <si>
    <t>2022/11/02/21:16:43.784894</t>
  </si>
  <si>
    <t>2022/11/02/21:16:43.794829</t>
  </si>
  <si>
    <t>2022/11/02/21:16:43.805902</t>
  </si>
  <si>
    <t>2022/11/02/21:16:43.814816</t>
  </si>
  <si>
    <t>2022/11/02/21:16:43.824882</t>
  </si>
  <si>
    <t>2022/11/02/21:16:43.834869</t>
  </si>
  <si>
    <t>2022/11/02/21:16:43.844783</t>
  </si>
  <si>
    <t>2022/11/02/21:16:43.855019</t>
  </si>
  <si>
    <t>2022/11/02/21:16:43.864829</t>
  </si>
  <si>
    <t>2022/11/02/21:16:43.876889</t>
  </si>
  <si>
    <t>2022/11/02/21:16:43.884796</t>
  </si>
  <si>
    <t>2022/11/02/21:16:43.894927</t>
  </si>
  <si>
    <t>2022/11/02/21:16:43.904843</t>
  </si>
  <si>
    <t>2022/11/02/21:16:43.914805</t>
  </si>
  <si>
    <t>2022/11/02/21:16:43.925312</t>
  </si>
  <si>
    <t>2022/11/02/21:16:43.934964</t>
  </si>
  <si>
    <t>2022/11/02/21:16:43.947804</t>
  </si>
  <si>
    <t>2022/11/02/21:16:43.954799</t>
  </si>
  <si>
    <t>2022/11/02/21:16:43.965518</t>
  </si>
  <si>
    <t>2022/11/02/21:16:43.974796</t>
  </si>
  <si>
    <t>2022/11/02/21:16:43.985074</t>
  </si>
  <si>
    <t>2022/11/02/21:16:43.994908</t>
  </si>
  <si>
    <t>2022/11/02/21:16:44.004918</t>
  </si>
  <si>
    <t>2022/11/02/21:16:44.014876</t>
  </si>
  <si>
    <t>2022/11/02/21:16:44.024897</t>
  </si>
  <si>
    <t>2022/11/02/21:16:44.035531</t>
  </si>
  <si>
    <t>2022/11/02/21:16:44.044890</t>
  </si>
  <si>
    <t>2022/11/02/21:16:44.054818</t>
  </si>
  <si>
    <t>2022/11/02/21:16:44.071562</t>
  </si>
  <si>
    <t>2022/11/02/21:16:44.074956</t>
  </si>
  <si>
    <t>2022/11/02/21:16:44.084856</t>
  </si>
  <si>
    <t>2022/11/02/21:16:44.094838</t>
  </si>
  <si>
    <t>2022/11/02/21:16:44.104993</t>
  </si>
  <si>
    <t>2022/11/02/21:16:44.114882</t>
  </si>
  <si>
    <t>2022/11/02/21:16:44.124813</t>
  </si>
  <si>
    <t>2022/11/02/21:16:44.135484</t>
  </si>
  <si>
    <t>2022/11/02/21:16:44.144943</t>
  </si>
  <si>
    <t>2022/11/02/21:16:44.154903</t>
  </si>
  <si>
    <t>2022/11/02/21:16:44.164823</t>
  </si>
  <si>
    <t>2022/11/02/21:16:44.175012</t>
  </si>
  <si>
    <t>2022/11/02/21:16:44.184863</t>
  </si>
  <si>
    <t>2022/11/02/21:16:44.194844</t>
  </si>
  <si>
    <t>2022/11/02/21:16:44.206757</t>
  </si>
  <si>
    <t>2022/11/02/21:16:44.214801</t>
  </si>
  <si>
    <t>2022/11/02/21:16:44.230423</t>
  </si>
  <si>
    <t>2022/11/02/21:16:44.236077</t>
  </si>
  <si>
    <t>2022/11/02/21:16:44.244889</t>
  </si>
  <si>
    <t>2022/11/02/21:16:44.256693</t>
  </si>
  <si>
    <t>2022/11/02/21:16:44.264927</t>
  </si>
  <si>
    <t>2022/11/02/21:16:44.274933</t>
  </si>
  <si>
    <t>2022/11/02/21:16:44.285914</t>
  </si>
  <si>
    <t>2022/11/02/21:16:44.294847</t>
  </si>
  <si>
    <t>2022/11/02/21:16:44.306587</t>
  </si>
  <si>
    <t>2022/11/02/21:16:44.314791</t>
  </si>
  <si>
    <t>2022/11/02/21:16:44.328643</t>
  </si>
  <si>
    <t>2022/11/02/21:16:44.334844</t>
  </si>
  <si>
    <t>2022/11/02/21:16:44.344882</t>
  </si>
  <si>
    <t>2022/11/02/21:16:44.354946</t>
  </si>
  <si>
    <t>2022/11/02/21:16:44.364905</t>
  </si>
  <si>
    <t>2022/11/02/21:16:44.374853</t>
  </si>
  <si>
    <t>2022/11/02/21:16:44.384956</t>
  </si>
  <si>
    <t>2022/11/02/21:16:44.394933</t>
  </si>
  <si>
    <t>2022/11/02/21:16:44.404821</t>
  </si>
  <si>
    <t>2022/11/02/21:16:44.414797</t>
  </si>
  <si>
    <t>2022/11/02/21:16:44.424870</t>
  </si>
  <si>
    <t>2022/11/02/21:16:44.434905</t>
  </si>
  <si>
    <t>2022/11/02/21:16:44.444952</t>
  </si>
  <si>
    <t>2022/11/02/21:16:44.464596</t>
  </si>
  <si>
    <t>2022/11/02/21:16:44.464825</t>
  </si>
  <si>
    <t>2022/11/02/21:16:44.477229</t>
  </si>
  <si>
    <t>2022/11/02/21:16:44.485535</t>
  </si>
  <si>
    <t>2022/11/02/21:16:44.494897</t>
  </si>
  <si>
    <t>2022/11/02/21:16:44.504926</t>
  </si>
  <si>
    <t>2022/11/02/21:16:44.515124</t>
  </si>
  <si>
    <t>2022/11/02/21:16:44.524890</t>
  </si>
  <si>
    <t>2022/11/02/21:16:44.534877</t>
  </si>
  <si>
    <t>2022/11/02/21:16:44.545002</t>
  </si>
  <si>
    <t>2022/11/02/21:16:44.554823</t>
  </si>
  <si>
    <t>2022/11/02/21:16:44.565566</t>
  </si>
  <si>
    <t>2022/11/02/21:16:44.574910</t>
  </si>
  <si>
    <t>2022/11/02/21:16:44.586407</t>
  </si>
  <si>
    <t>2022/11/02/21:16:44.594827</t>
  </si>
  <si>
    <t>2022/11/02/21:16:44.608527</t>
  </si>
  <si>
    <t>2022/11/02/21:16:44.614851</t>
  </si>
  <si>
    <t>2022/11/02/21:16:44.627681</t>
  </si>
  <si>
    <t>2022/11/02/21:16:44.634983</t>
  </si>
  <si>
    <t>2022/11/02/21:16:44.644776</t>
  </si>
  <si>
    <t>2022/11/02/21:16:44.654887</t>
  </si>
  <si>
    <t>2022/11/02/21:16:44.665748</t>
  </si>
  <si>
    <t>2022/11/02/21:16:44.675109</t>
  </si>
  <si>
    <t>2022/11/02/21:16:44.685178</t>
  </si>
  <si>
    <t>2022/11/02/21:16:44.694910</t>
  </si>
  <si>
    <t>2022/11/02/21:16:44.704835</t>
  </si>
  <si>
    <t>2022/11/02/21:16:44.714883</t>
  </si>
  <si>
    <t>2022/11/02/21:16:44.724965</t>
  </si>
  <si>
    <t>2022/11/02/21:16:44.735011</t>
  </si>
  <si>
    <t>2022/11/02/21:16:44.744844</t>
  </si>
  <si>
    <t>2022/11/02/21:16:44.754907</t>
  </si>
  <si>
    <t>2022/11/02/21:16:44.764907</t>
  </si>
  <si>
    <t>2022/11/02/21:16:44.774818</t>
  </si>
  <si>
    <t>2022/11/02/21:16:44.784791</t>
  </si>
  <si>
    <t>2022/11/02/21:16:44.796804</t>
  </si>
  <si>
    <t>2022/11/02/21:16:44.804882</t>
  </si>
  <si>
    <t>2022/11/02/21:16:44.814833</t>
  </si>
  <si>
    <t>2022/11/02/21:16:44.824835</t>
  </si>
  <si>
    <t>2022/11/02/21:16:44.843064</t>
  </si>
  <si>
    <t>2022/11/02/21:16:44.844895</t>
  </si>
  <si>
    <t>2022/11/02/21:16:44.854890</t>
  </si>
  <si>
    <t>2022/11/02/21:16:44.865334</t>
  </si>
  <si>
    <t>2022/11/02/21:16:44.874919</t>
  </si>
  <si>
    <t>2022/11/02/21:16:44.884960</t>
  </si>
  <si>
    <t>2022/11/02/21:16:44.894890</t>
  </si>
  <si>
    <t>2022/11/02/21:16:44.905040</t>
  </si>
  <si>
    <t>2022/11/02/21:16:44.914815</t>
  </si>
  <si>
    <t>2022/11/02/21:16:44.925286</t>
  </si>
  <si>
    <t>2022/11/02/21:16:44.934936</t>
  </si>
  <si>
    <t>2022/11/02/21:16:44.944956</t>
  </si>
  <si>
    <t>2022/11/02/21:16:44.954798</t>
  </si>
  <si>
    <t>2022/11/02/21:16:44.964826</t>
  </si>
  <si>
    <t>2022/11/02/21:16:44.977108</t>
  </si>
  <si>
    <t>2022/11/02/21:16:44.984816</t>
  </si>
  <si>
    <t>2022/11/02/21:16:44.994802</t>
  </si>
  <si>
    <t>2022/11/02/21:16:45.004931</t>
  </si>
  <si>
    <t>2022/11/02/21:16:45.016278</t>
  </si>
  <si>
    <t>2022/11/02/21:16:45.024867</t>
  </si>
  <si>
    <t>2022/11/02/21:16:45.034805</t>
  </si>
  <si>
    <t>2022/11/02/21:16:45.044800</t>
  </si>
  <si>
    <t>2022/11/02/21:16:45.057079</t>
  </si>
  <si>
    <t>2022/11/02/21:16:45.065128</t>
  </si>
  <si>
    <t>2022/11/02/21:16:45.075935</t>
  </si>
  <si>
    <t>2022/11/02/21:16:45.085199</t>
  </si>
  <si>
    <t>2022/11/02/21:16:45.094806</t>
  </si>
  <si>
    <t>2022/11/02/21:16:45.109193</t>
  </si>
  <si>
    <t>2022/11/02/21:16:45.114870</t>
  </si>
  <si>
    <t>2022/11/02/21:16:45.124959</t>
  </si>
  <si>
    <t>2022/11/02/21:16:45.134838</t>
  </si>
  <si>
    <t>2022/11/02/21:16:45.144929</t>
  </si>
  <si>
    <t>2022/11/02/21:16:45.156012</t>
  </si>
  <si>
    <t>2022/11/02/21:16:45.164841</t>
  </si>
  <si>
    <t>2022/11/02/21:16:45.184383</t>
  </si>
  <si>
    <t>2022/11/02/21:16:45.184982</t>
  </si>
  <si>
    <t>2022/11/02/21:16:45.194885</t>
  </si>
  <si>
    <t>2022/11/02/21:16:45.205615</t>
  </si>
  <si>
    <t>2022/11/02/21:16:45.215032</t>
  </si>
  <si>
    <t>2022/11/02/21:16:45.225560</t>
  </si>
  <si>
    <t>2022/11/02/21:16:45.236479</t>
  </si>
  <si>
    <t>2022/11/02/21:16:45.248815</t>
  </si>
  <si>
    <t>2022/11/02/21:16:45.254828</t>
  </si>
  <si>
    <t>2022/11/02/21:16:45.264829</t>
  </si>
  <si>
    <t>2022/11/02/21:16:45.276400</t>
  </si>
  <si>
    <t>2022/11/02/21:16:45.289327</t>
  </si>
  <si>
    <t>2022/11/02/21:16:45.294972</t>
  </si>
  <si>
    <t>2022/11/02/21:16:45.304843</t>
  </si>
  <si>
    <t>2022/11/02/21:16:45.314986</t>
  </si>
  <si>
    <t>2022/11/02/21:16:45.324967</t>
  </si>
  <si>
    <t>2022/11/02/21:16:45.335023</t>
  </si>
  <si>
    <t>2022/11/02/21:16:45.345028</t>
  </si>
  <si>
    <t>2022/11/02/21:16:45.354851</t>
  </si>
  <si>
    <t>2022/11/02/21:16:45.368675</t>
  </si>
  <si>
    <t>2022/11/02/21:16:45.385043</t>
  </si>
  <si>
    <t>2022/11/02/21:16:45.385948</t>
  </si>
  <si>
    <t>2022/11/02/21:16:45.394894</t>
  </si>
  <si>
    <t>2022/11/02/21:16:45.404819</t>
  </si>
  <si>
    <t>2022/11/02/21:16:45.415067</t>
  </si>
  <si>
    <t>2022/11/02/21:16:45.424803</t>
  </si>
  <si>
    <t>2022/11/02/21:16:45.434998</t>
  </si>
  <si>
    <t>2022/11/02/21:16:45.444815</t>
  </si>
  <si>
    <t>2022/11/02/21:16:45.457709</t>
  </si>
  <si>
    <t>2022/11/02/21:16:45.464818</t>
  </si>
  <si>
    <t>2022/11/02/21:16:45.474882</t>
  </si>
  <si>
    <t>2022/11/02/21:16:45.484884</t>
  </si>
  <si>
    <t>2022/11/02/21:16:45.494843</t>
  </si>
  <si>
    <t>2022/11/02/21:16:45.505056</t>
  </si>
  <si>
    <t>2022/11/02/21:16:45.515090</t>
  </si>
  <si>
    <t>2022/11/02/21:16:45.524890</t>
  </si>
  <si>
    <t>2022/11/02/21:16:45.534960</t>
  </si>
  <si>
    <t>2022/11/02/21:16:45.544857</t>
  </si>
  <si>
    <t>2022/11/02/21:16:45.554884</t>
  </si>
  <si>
    <t>2022/11/02/21:16:45.565043</t>
  </si>
  <si>
    <t>2022/11/02/21:16:45.574865</t>
  </si>
  <si>
    <t>2022/11/02/21:16:45.585706</t>
  </si>
  <si>
    <t>2022/11/02/21:16:45.595030</t>
  </si>
  <si>
    <t>2022/11/02/21:16:45.607337</t>
  </si>
  <si>
    <t>2022/11/02/21:16:45.614807</t>
  </si>
  <si>
    <t>2022/11/02/21:16:45.631500</t>
  </si>
  <si>
    <t>2022/11/02/21:16:45.636735</t>
  </si>
  <si>
    <t>2022/11/02/21:16:45.644841</t>
  </si>
  <si>
    <t>2022/11/02/21:16:45.655916</t>
  </si>
  <si>
    <t>2022/11/02/21:16:45.664870</t>
  </si>
  <si>
    <t>2022/11/02/21:16:45.675051</t>
  </si>
  <si>
    <t>2022/11/02/21:16:45.684820</t>
  </si>
  <si>
    <t>2022/11/02/21:16:45.695093</t>
  </si>
  <si>
    <t>2022/11/02/21:16:45.704876</t>
  </si>
  <si>
    <t>2022/11/02/21:16:45.715523</t>
  </si>
  <si>
    <t>2022/11/02/21:16:45.724895</t>
  </si>
  <si>
    <t>2022/11/02/21:16:45.735640</t>
  </si>
  <si>
    <t>2022/11/02/21:16:45.748632</t>
  </si>
  <si>
    <t>2022/11/02/21:16:45.754804</t>
  </si>
  <si>
    <t>2022/11/02/21:16:45.764989</t>
  </si>
  <si>
    <t>2022/11/02/21:16:45.774773</t>
  </si>
  <si>
    <t>2022/11/02/21:16:45.784827</t>
  </si>
  <si>
    <t>2022/11/02/21:16:45.794889</t>
  </si>
  <si>
    <t>2022/11/02/21:16:45.804785</t>
  </si>
  <si>
    <t>2022/11/02/21:16:45.815295</t>
  </si>
  <si>
    <t>2022/11/02/21:16:45.825846</t>
  </si>
  <si>
    <t>2022/11/02/21:16:45.834872</t>
  </si>
  <si>
    <t>2022/11/02/21:16:45.844822</t>
  </si>
  <si>
    <t>2022/11/02/21:16:45.854883</t>
  </si>
  <si>
    <t>2022/11/02/21:16:45.866435</t>
  </si>
  <si>
    <t>2022/11/02/21:16:45.874814</t>
  </si>
  <si>
    <t>2022/11/02/21:16:45.887934</t>
  </si>
  <si>
    <t>2022/11/02/21:16:45.895177</t>
  </si>
  <si>
    <t>2022/11/02/21:16:45.904807</t>
  </si>
  <si>
    <t>2022/11/02/21:16:45.918540</t>
  </si>
  <si>
    <t>2022/11/02/21:16:45.926789</t>
  </si>
  <si>
    <t>2022/11/02/21:16:45.936726</t>
  </si>
  <si>
    <t>2022/11/02/21:16:45.944912</t>
  </si>
  <si>
    <t>2022/11/02/21:16:45.954831</t>
  </si>
  <si>
    <t>2022/11/02/21:16:45.965121</t>
  </si>
  <si>
    <t>2022/11/02/21:16:45.975056</t>
  </si>
  <si>
    <t>2022/11/02/21:16:45.984895</t>
  </si>
  <si>
    <t>2022/11/02/21:16:45.994823</t>
  </si>
  <si>
    <t>2022/11/02/21:16:46.007656</t>
  </si>
  <si>
    <t>2022/11/02/21:16:46.014845</t>
  </si>
  <si>
    <t>2022/11/02/21:16:46.024948</t>
  </si>
  <si>
    <t>2022/11/02/21:16:46.036500</t>
  </si>
  <si>
    <t>2022/11/02/21:16:46.044794</t>
  </si>
  <si>
    <t>2022/11/02/21:16:46.056808</t>
  </si>
  <si>
    <t>2022/11/02/21:16:46.064858</t>
  </si>
  <si>
    <t>2022/11/02/21:16:46.075569</t>
  </si>
  <si>
    <t>2022/11/02/21:16:46.084888</t>
  </si>
  <si>
    <t>2022/11/02/21:16:46.097742</t>
  </si>
  <si>
    <t>2022/11/02/21:16:46.104915</t>
  </si>
  <si>
    <t>2022/11/02/21:16:46.114818</t>
  </si>
  <si>
    <t>2022/11/02/21:16:46.124867</t>
  </si>
  <si>
    <t>2022/11/02/21:16:46.134841</t>
  </si>
  <si>
    <t>2022/11/02/21:16:46.145355</t>
  </si>
  <si>
    <t>2022/11/02/21:16:46.154791</t>
  </si>
  <si>
    <t>2022/11/02/21:16:46.164853</t>
  </si>
  <si>
    <t>2022/11/02/21:16:46.175000</t>
  </si>
  <si>
    <t>2022/11/02/21:16:46.184923</t>
  </si>
  <si>
    <t>2022/11/02/21:16:46.194762</t>
  </si>
  <si>
    <t>2022/11/02/21:16:46.204839</t>
  </si>
  <si>
    <t>2022/11/02/21:16:46.214792</t>
  </si>
  <si>
    <t>2022/11/02/21:16:46.224810</t>
  </si>
  <si>
    <t>2022/11/02/21:16:46.234840</t>
  </si>
  <si>
    <t>2022/11/02/21:16:46.244921</t>
  </si>
  <si>
    <t>2022/11/02/21:16:46.255369</t>
  </si>
  <si>
    <t>2022/11/02/21:16:46.265065</t>
  </si>
  <si>
    <t>2022/11/02/21:16:46.274883</t>
  </si>
  <si>
    <t>2022/11/02/21:16:46.284873</t>
  </si>
  <si>
    <t>2022/11/02/21:16:46.296724</t>
  </si>
  <si>
    <t>2022/11/02/21:16:46.308697</t>
  </si>
  <si>
    <t>2022/11/02/21:16:46.314956</t>
  </si>
  <si>
    <t>2022/11/02/21:16:46.324905</t>
  </si>
  <si>
    <t>2022/11/02/21:16:46.334848</t>
  </si>
  <si>
    <t>2022/11/02/21:16:46.350529</t>
  </si>
  <si>
    <t>2022/11/02/21:16:46.354830</t>
  </si>
  <si>
    <t>2022/11/02/21:16:46.364891</t>
  </si>
  <si>
    <t>2022/11/02/21:16:46.374877</t>
  </si>
  <si>
    <t>2022/11/02/21:16:46.384871</t>
  </si>
  <si>
    <t>2022/11/02/21:16:46.396849</t>
  </si>
  <si>
    <t>2022/11/02/21:16:46.406174</t>
  </si>
  <si>
    <t>2022/11/02/21:16:46.415071</t>
  </si>
  <si>
    <t>2022/11/02/21:16:46.424807</t>
  </si>
  <si>
    <t>2022/11/02/21:16:46.435288</t>
  </si>
  <si>
    <t>2022/11/02/21:16:46.444960</t>
  </si>
  <si>
    <t>2022/11/02/21:16:46.454869</t>
  </si>
  <si>
    <t>2022/11/02/21:16:46.464956</t>
  </si>
  <si>
    <t>2022/11/02/21:16:46.474878</t>
  </si>
  <si>
    <t>2022/11/02/21:16:46.485770</t>
  </si>
  <si>
    <t>2022/11/02/21:16:46.494941</t>
  </si>
  <si>
    <t>2022/11/02/21:16:46.505045</t>
  </si>
  <si>
    <t>2022/11/02/21:16:46.516608</t>
  </si>
  <si>
    <t>2022/11/02/21:16:46.526217</t>
  </si>
  <si>
    <t>2022/11/02/21:16:46.534903</t>
  </si>
  <si>
    <t>2022/11/02/21:16:46.545170</t>
  </si>
  <si>
    <t>2022/11/02/21:16:46.554807</t>
  </si>
  <si>
    <t>2022/11/02/21:16:46.564892</t>
  </si>
  <si>
    <t>2022/11/02/21:16:46.574879</t>
  </si>
  <si>
    <t>2022/11/02/21:16:46.584957</t>
  </si>
  <si>
    <t>2022/11/02/21:16:46.594947</t>
  </si>
  <si>
    <t>2022/11/02/21:16:46.615055</t>
  </si>
  <si>
    <t>2022/11/02/21:16:46.625900</t>
  </si>
  <si>
    <t>2022/11/02/21:16:46.636478</t>
  </si>
  <si>
    <t>2022/11/02/21:16:46.644795</t>
  </si>
  <si>
    <t>2022/11/02/21:16:46.655621</t>
  </si>
  <si>
    <t>2022/11/02/21:16:46.665094</t>
  </si>
  <si>
    <t>2022/11/02/21:16:46.675245</t>
  </si>
  <si>
    <t>2022/11/02/21:16:46.685067</t>
  </si>
  <si>
    <t>2022/11/02/21:16:46.695050</t>
  </si>
  <si>
    <t>2022/11/02/21:16:46.704823</t>
  </si>
  <si>
    <t>2022/11/02/21:16:46.714861</t>
  </si>
  <si>
    <t>2022/11/02/21:16:46.724913</t>
  </si>
  <si>
    <t>2022/11/02/21:16:46.734890</t>
  </si>
  <si>
    <t>2022/11/02/21:16:46.744853</t>
  </si>
  <si>
    <t>2022/11/02/21:16:46.754854</t>
  </si>
  <si>
    <t>2022/11/02/21:16:46.766448</t>
  </si>
  <si>
    <t>2022/11/02/21:16:46.774791</t>
  </si>
  <si>
    <t>2022/11/02/21:16:46.790854</t>
  </si>
  <si>
    <t>2022/11/02/21:16:46.794826</t>
  </si>
  <si>
    <t>2022/11/02/21:16:46.805030</t>
  </si>
  <si>
    <t>2022/11/02/21:16:46.814924</t>
  </si>
  <si>
    <t>2022/11/02/21:16:46.824821</t>
  </si>
  <si>
    <t>2022/11/02/21:16:46.834876</t>
  </si>
  <si>
    <t>2022/11/02/21:16:46.845869</t>
  </si>
  <si>
    <t>2022/11/02/21:16:46.854844</t>
  </si>
  <si>
    <t>2022/11/02/21:16:46.864886</t>
  </si>
  <si>
    <t>2022/11/02/21:16:46.874864</t>
  </si>
  <si>
    <t>2022/11/02/21:16:46.884783</t>
  </si>
  <si>
    <t>2022/11/02/21:16:46.894940</t>
  </si>
  <si>
    <t>2022/11/02/21:16:46.904808</t>
  </si>
  <si>
    <t>2022/11/02/21:16:46.914818</t>
  </si>
  <si>
    <t>2022/11/02/21:16:46.924941</t>
  </si>
  <si>
    <t>2022/11/02/21:16:46.934817</t>
  </si>
  <si>
    <t>2022/11/02/21:16:46.945936</t>
  </si>
  <si>
    <t>2022/11/02/21:16:46.954830</t>
  </si>
  <si>
    <t>2022/11/02/21:16:46.964941</t>
  </si>
  <si>
    <t>2022/11/02/21:16:46.975274</t>
  </si>
  <si>
    <t>2022/11/02/21:16:46.984828</t>
  </si>
  <si>
    <t>2022/11/02/21:16:46.994846</t>
  </si>
  <si>
    <t>2022/11/02/21:16:47.006107</t>
  </si>
  <si>
    <t>2022/11/02/21:16:47.014873</t>
  </si>
  <si>
    <t>2022/11/02/21:16:47.024803</t>
  </si>
  <si>
    <t>2022/11/02/21:16:47.037590</t>
  </si>
  <si>
    <t>2022/11/02/21:16:47.044827</t>
  </si>
  <si>
    <t>2022/11/02/21:16:47.056520</t>
  </si>
  <si>
    <t>2022/11/02/21:16:47.067253</t>
  </si>
  <si>
    <t>2022/11/02/21:16:47.074825</t>
  </si>
  <si>
    <t>2022/11/02/21:16:47.084996</t>
  </si>
  <si>
    <t>2022/11/02/21:16:47.095925</t>
  </si>
  <si>
    <t>2022/11/02/21:16:47.105815</t>
  </si>
  <si>
    <t>2022/11/02/21:16:47.114858</t>
  </si>
  <si>
    <t>2022/11/02/21:16:47.124845</t>
  </si>
  <si>
    <t>2022/11/02/21:16:47.134858</t>
  </si>
  <si>
    <t>2022/11/02/21:16:47.144946</t>
  </si>
  <si>
    <t>2022/11/02/21:16:47.154865</t>
  </si>
  <si>
    <t>2022/11/02/21:16:47.164909</t>
  </si>
  <si>
    <t>2022/11/02/21:16:47.174826</t>
  </si>
  <si>
    <t>2022/11/02/21:16:47.184850</t>
  </si>
  <si>
    <t>2022/11/02/21:16:47.194928</t>
  </si>
  <si>
    <t>2022/11/02/21:16:47.204831</t>
  </si>
  <si>
    <t>2022/11/02/21:16:47.219046</t>
  </si>
  <si>
    <t>2022/11/02/21:16:47.224822</t>
  </si>
  <si>
    <t>2022/11/02/21:16:47.234957</t>
  </si>
  <si>
    <t>2022/11/02/21:16:47.244784</t>
  </si>
  <si>
    <t>2022/11/02/21:16:47.254871</t>
  </si>
  <si>
    <t>2022/11/02/21:16:47.264828</t>
  </si>
  <si>
    <t>2022/11/02/21:16:47.275085</t>
  </si>
  <si>
    <t>2022/11/02/21:16:47.284863</t>
  </si>
  <si>
    <t>2022/11/02/21:16:47.295176</t>
  </si>
  <si>
    <t>2022/11/02/21:16:47.304833</t>
  </si>
  <si>
    <t>2022/11/02/21:16:47.314950</t>
  </si>
  <si>
    <t>2022/11/02/21:16:47.326232</t>
  </si>
  <si>
    <t>2022/11/02/21:16:47.334827</t>
  </si>
  <si>
    <t>2022/11/02/21:16:47.344889</t>
  </si>
  <si>
    <t>2022/11/02/21:16:47.354911</t>
  </si>
  <si>
    <t>2022/11/02/21:16:47.364825</t>
  </si>
  <si>
    <t>2022/11/02/21:16:47.375088</t>
  </si>
  <si>
    <t>2022/11/02/21:16:47.384880</t>
  </si>
  <si>
    <t>2022/11/02/21:16:47.395405</t>
  </si>
  <si>
    <t>2022/11/02/21:16:47.404882</t>
  </si>
  <si>
    <t>2022/11/02/21:16:47.414801</t>
  </si>
  <si>
    <t>2022/11/02/21:16:47.426421</t>
  </si>
  <si>
    <t>2022/11/02/21:16:47.435063</t>
  </si>
  <si>
    <t>2022/11/02/21:16:47.445042</t>
  </si>
  <si>
    <t>2022/11/02/21:16:47.456183</t>
  </si>
  <si>
    <t>2022/11/02/21:16:47.464787</t>
  </si>
  <si>
    <t>2022/11/02/21:16:47.474864</t>
  </si>
  <si>
    <t>2022/11/02/21:16:47.484892</t>
  </si>
  <si>
    <t>2022/11/02/21:16:47.496628</t>
  </si>
  <si>
    <t>2022/11/02/21:16:47.506783</t>
  </si>
  <si>
    <t>2022/11/02/21:16:47.514788</t>
  </si>
  <si>
    <t>2022/11/02/21:16:47.528617</t>
  </si>
  <si>
    <t>2022/11/02/21:16:47.534837</t>
  </si>
  <si>
    <t>2022/11/02/21:16:47.545615</t>
  </si>
  <si>
    <t>2022/11/02/21:16:47.556670</t>
  </si>
  <si>
    <t>2022/11/02/21:16:47.564924</t>
  </si>
  <si>
    <t>2022/11/02/21:16:47.574790</t>
  </si>
  <si>
    <t>2022/11/02/21:16:47.585010</t>
  </si>
  <si>
    <t>2022/11/02/21:16:47.594842</t>
  </si>
  <si>
    <t>2022/11/02/21:16:47.604916</t>
  </si>
  <si>
    <t>2022/11/02/21:16:47.620737</t>
  </si>
  <si>
    <t>2022/11/02/21:16:47.624894</t>
  </si>
  <si>
    <t>2022/11/02/21:16:47.634908</t>
  </si>
  <si>
    <t>2022/11/02/21:16:47.644821</t>
  </si>
  <si>
    <t>2022/11/02/21:16:47.655727</t>
  </si>
  <si>
    <t>2022/11/02/21:16:47.664793</t>
  </si>
  <si>
    <t>2022/11/02/21:16:47.674888</t>
  </si>
  <si>
    <t>2022/11/02/21:16:47.684947</t>
  </si>
  <si>
    <t>2022/11/02/21:16:47.694997</t>
  </si>
  <si>
    <t>2022/11/02/21:16:47.704842</t>
  </si>
  <si>
    <t>2022/11/02/21:16:47.714913</t>
  </si>
  <si>
    <t>2022/11/02/21:16:47.724827</t>
  </si>
  <si>
    <t>2022/11/02/21:16:47.734827</t>
  </si>
  <si>
    <t>2022/11/02/21:16:47.745445</t>
  </si>
  <si>
    <t>2022/11/02/21:16:47.754791</t>
  </si>
  <si>
    <t>2022/11/02/21:16:47.764857</t>
  </si>
  <si>
    <t>2022/11/02/21:16:47.774901</t>
  </si>
  <si>
    <t>2022/11/02/21:16:47.785138</t>
  </si>
  <si>
    <t>2022/11/02/21:16:47.796096</t>
  </si>
  <si>
    <t>2022/11/02/21:16:47.805077</t>
  </si>
  <si>
    <t>2022/11/02/21:16:47.814966</t>
  </si>
  <si>
    <t>2022/11/02/21:16:47.824780</t>
  </si>
  <si>
    <t>2022/11/02/21:16:47.835998</t>
  </si>
  <si>
    <t>2022/11/02/21:16:47.845147</t>
  </si>
  <si>
    <t>2022/11/02/21:16:47.854846</t>
  </si>
  <si>
    <t>2022/11/02/21:16:47.870211</t>
  </si>
  <si>
    <t>2022/11/02/21:16:47.874920</t>
  </si>
  <si>
    <t>2022/11/02/21:16:47.885286</t>
  </si>
  <si>
    <t>2022/11/02/21:16:47.894869</t>
  </si>
  <si>
    <t>2022/11/02/21:16:47.904940</t>
  </si>
  <si>
    <t>2022/11/02/21:16:47.915193</t>
  </si>
  <si>
    <t>2022/11/02/21:16:47.924898</t>
  </si>
  <si>
    <t>2022/11/02/21:16:47.934877</t>
  </si>
  <si>
    <t>2022/11/02/21:16:47.944832</t>
  </si>
  <si>
    <t>2022/11/02/21:16:47.954841</t>
  </si>
  <si>
    <t>2022/11/02/21:16:47.964807</t>
  </si>
  <si>
    <t>2022/11/02/21:16:47.974798</t>
  </si>
  <si>
    <t>2022/11/02/21:16:47.987640</t>
  </si>
  <si>
    <t>2022/11/02/21:16:47.994793</t>
  </si>
  <si>
    <t>2022/11/02/21:16:48.004842</t>
  </si>
  <si>
    <t>2022/11/02/21:16:48.014792</t>
  </si>
  <si>
    <t>2022/11/02/21:16:48.028731</t>
  </si>
  <si>
    <t>2022/11/02/21:16:48.034847</t>
  </si>
  <si>
    <t>2022/11/02/21:16:48.044777</t>
  </si>
  <si>
    <t>2022/11/02/21:16:48.055926</t>
  </si>
  <si>
    <t>2022/11/02/21:16:48.068707</t>
  </si>
  <si>
    <t>2022/11/02/21:16:48.074936</t>
  </si>
  <si>
    <t>2022/11/02/21:16:48.084795</t>
  </si>
  <si>
    <t>2022/11/02/21:16:48.095047</t>
  </si>
  <si>
    <t>2022/11/02/21:16:48.104879</t>
  </si>
  <si>
    <t>2022/11/02/21:16:48.114843</t>
  </si>
  <si>
    <t>2022/11/02/21:16:48.125523</t>
  </si>
  <si>
    <t>2022/11/02/21:16:48.137451</t>
  </si>
  <si>
    <t>2022/11/02/21:16:48.144826</t>
  </si>
  <si>
    <t>2022/11/02/21:16:48.158753</t>
  </si>
  <si>
    <t>2022/11/02/21:16:48.165682</t>
  </si>
  <si>
    <t>2022/11/02/21:16:48.174841</t>
  </si>
  <si>
    <t>2022/11/02/21:16:48.184949</t>
  </si>
  <si>
    <t>2022/11/02/21:16:48.196033</t>
  </si>
  <si>
    <t>2022/11/02/21:16:48.205564</t>
  </si>
  <si>
    <t>2022/11/02/21:16:48.214863</t>
  </si>
  <si>
    <t>2022/11/02/21:16:48.228889</t>
  </si>
  <si>
    <t>2022/11/02/21:16:48.234863</t>
  </si>
  <si>
    <t>2022/11/02/21:16:48.244896</t>
  </si>
  <si>
    <t>2022/11/02/21:16:48.254793</t>
  </si>
  <si>
    <t>2022/11/02/21:16:48.264812</t>
  </si>
  <si>
    <t>2022/11/02/21:16:48.276296</t>
  </si>
  <si>
    <t>2022/11/02/21:16:48.285669</t>
  </si>
  <si>
    <t>2022/11/02/21:16:48.294847</t>
  </si>
  <si>
    <t>2022/11/02/21:16:48.305383</t>
  </si>
  <si>
    <t>2022/11/02/21:16:48.315081</t>
  </si>
  <si>
    <t>2022/11/02/21:16:48.324833</t>
  </si>
  <si>
    <t>2022/11/02/21:16:48.334820</t>
  </si>
  <si>
    <t>2022/11/02/21:16:48.344923</t>
  </si>
  <si>
    <t>2022/11/02/21:16:48.356589</t>
  </si>
  <si>
    <t>2022/11/02/21:16:48.364811</t>
  </si>
  <si>
    <t>2022/11/02/21:16:48.374881</t>
  </si>
  <si>
    <t>2022/11/02/21:16:48.386058</t>
  </si>
  <si>
    <t>2022/11/02/21:16:48.395078</t>
  </si>
  <si>
    <t>2022/11/02/21:16:48.405248</t>
  </si>
  <si>
    <t>2022/11/02/21:16:48.414787</t>
  </si>
  <si>
    <t>2022/11/02/21:16:48.424846</t>
  </si>
  <si>
    <t>2022/11/02/21:16:48.434840</t>
  </si>
  <si>
    <t>2022/11/02/21:16:48.447045</t>
  </si>
  <si>
    <t>2022/11/02/21:16:48.454798</t>
  </si>
  <si>
    <t>2022/11/02/21:16:48.467957</t>
  </si>
  <si>
    <t>2022/11/02/21:16:48.474835</t>
  </si>
  <si>
    <t>2022/11/02/21:16:48.484952</t>
  </si>
  <si>
    <t>2022/11/02/21:16:48.494876</t>
  </si>
  <si>
    <t>2022/11/02/21:16:48.506880</t>
  </si>
  <si>
    <t>2022/11/02/21:16:48.514825</t>
  </si>
  <si>
    <t>2022/11/02/21:16:48.525166</t>
  </si>
  <si>
    <t>2022/11/02/21:16:48.535932</t>
  </si>
  <si>
    <t>2022/11/02/21:16:48.544948</t>
  </si>
  <si>
    <t>2022/11/02/21:16:48.556287</t>
  </si>
  <si>
    <t>2022/11/02/21:16:48.564787</t>
  </si>
  <si>
    <t>2022/11/02/21:16:48.575189</t>
  </si>
  <si>
    <t>2022/11/02/21:16:48.584855</t>
  </si>
  <si>
    <t>2022/11/02/21:16:48.594860</t>
  </si>
  <si>
    <t>2022/11/02/21:16:48.604912</t>
  </si>
  <si>
    <t>2022/11/02/21:16:48.614790</t>
  </si>
  <si>
    <t>2022/11/02/21:16:48.625334</t>
  </si>
  <si>
    <t>2022/11/02/21:16:48.634902</t>
  </si>
  <si>
    <t>2022/11/02/21:16:48.646018</t>
  </si>
  <si>
    <t>2022/11/02/21:16:48.654824</t>
  </si>
  <si>
    <t>2022/11/02/21:16:48.665511</t>
  </si>
  <si>
    <t>2022/11/02/21:16:48.674840</t>
  </si>
  <si>
    <t>2022/11/02/21:16:48.684814</t>
  </si>
  <si>
    <t>2022/11/02/21:16:48.694895</t>
  </si>
  <si>
    <t>2022/11/02/21:16:48.704854</t>
  </si>
  <si>
    <t>2022/11/02/21:16:48.714876</t>
  </si>
  <si>
    <t>2022/11/02/21:16:48.724797</t>
  </si>
  <si>
    <t>2022/11/02/21:16:48.736590</t>
  </si>
  <si>
    <t>2022/11/02/21:16:48.747110</t>
  </si>
  <si>
    <t>2022/11/02/21:16:48.754844</t>
  </si>
  <si>
    <t>2022/11/02/21:16:48.764882</t>
  </si>
  <si>
    <t>2022/11/02/21:16:48.774867</t>
  </si>
  <si>
    <t>2022/11/02/21:16:48.786250</t>
  </si>
  <si>
    <t>2022/11/02/21:16:48.794840</t>
  </si>
  <si>
    <t>2022/11/02/21:16:48.812160</t>
  </si>
  <si>
    <t>2022/11/02/21:16:48.814806</t>
  </si>
  <si>
    <t>2022/11/02/21:16:48.825080</t>
  </si>
  <si>
    <t>2022/11/02/21:16:48.835024</t>
  </si>
  <si>
    <t>2022/11/02/21:16:48.844830</t>
  </si>
  <si>
    <t>2022/11/02/21:16:48.854961</t>
  </si>
  <si>
    <t>2022/11/02/21:16:48.864868</t>
  </si>
  <si>
    <t>2022/11/02/21:16:48.874795</t>
  </si>
  <si>
    <t>2022/11/02/21:16:48.887079</t>
  </si>
  <si>
    <t>2022/11/02/21:16:48.895989</t>
  </si>
  <si>
    <t>2022/11/02/21:16:48.906360</t>
  </si>
  <si>
    <t>2022/11/02/21:16:48.914879</t>
  </si>
  <si>
    <t>2022/11/02/21:16:48.928755</t>
  </si>
  <si>
    <t>2022/11/02/21:16:48.934844</t>
  </si>
  <si>
    <t>2022/11/02/21:16:48.944830</t>
  </si>
  <si>
    <t>2022/11/02/21:16:48.955144</t>
  </si>
  <si>
    <t>2022/11/02/21:16:48.964861</t>
  </si>
  <si>
    <t>2022/11/02/21:16:48.974862</t>
  </si>
  <si>
    <t>2022/11/02/21:16:48.988292</t>
  </si>
  <si>
    <t>2022/11/02/21:16:48.995098</t>
  </si>
  <si>
    <t>2022/11/02/21:16:49.004839</t>
  </si>
  <si>
    <t>2022/11/02/21:16:49.014882</t>
  </si>
  <si>
    <t>2022/11/02/21:16:49.024909</t>
  </si>
  <si>
    <t>2022/11/02/21:16:49.035028</t>
  </si>
  <si>
    <t>2022/11/02/21:16:49.045083</t>
  </si>
  <si>
    <t>2022/11/02/21:16:49.054821</t>
  </si>
  <si>
    <t>2022/11/02/21:16:49.064967</t>
  </si>
  <si>
    <t>2022/11/02/21:16:49.074994</t>
  </si>
  <si>
    <t>2022/11/02/21:16:49.085098</t>
  </si>
  <si>
    <t>2022/11/02/21:16:49.095057</t>
  </si>
  <si>
    <t>2022/11/02/21:16:49.105133</t>
  </si>
  <si>
    <t>2022/11/02/21:16:54.112670</t>
  </si>
  <si>
    <t>2022/11/02/21:16:54.128504</t>
  </si>
  <si>
    <t>2022/11/02/21:16:54.146805</t>
  </si>
  <si>
    <t>2022/11/02/21:16:54.165554</t>
  </si>
  <si>
    <t>2022/11/02/21:16:54.185525</t>
  </si>
  <si>
    <t>2022/11/02/21:16:54.206456</t>
  </si>
  <si>
    <t>2022/11/02/21:16:54.229061</t>
  </si>
  <si>
    <t>2022/11/02/21:16:54.245418</t>
  </si>
  <si>
    <t>2022/11/02/21:16:54.265730</t>
  </si>
  <si>
    <t>2022/11/02/21:16:54.285745</t>
  </si>
  <si>
    <t>2022/11/02/21:16:54.305715</t>
  </si>
  <si>
    <t>2022/11/02/21:16:54.325538</t>
  </si>
  <si>
    <t>2022/11/02/21:16:54.352184</t>
  </si>
  <si>
    <t>2022/11/02/21:16:54.366280</t>
  </si>
  <si>
    <t>2022/11/02/21:16:54.386983</t>
  </si>
  <si>
    <t>2022/11/02/21:16:54.405549</t>
  </si>
  <si>
    <t>2022/11/02/21:16:54.430830</t>
  </si>
  <si>
    <t>2022/11/02/21:16:54.445481</t>
  </si>
  <si>
    <t>2022/11/02/21:16:54.465607</t>
  </si>
  <si>
    <t>2022/11/02/21:16:54.485344</t>
  </si>
  <si>
    <t>2022/11/02/21:16:54.508779</t>
  </si>
  <si>
    <t>2022/11/02/21:16:54.527147</t>
  </si>
  <si>
    <t>2022/11/02/21:16:54.545570</t>
  </si>
  <si>
    <t>2022/11/02/21:16:54.565547</t>
  </si>
  <si>
    <t>2022/11/02/21:16:54.585389</t>
  </si>
  <si>
    <t>2022/11/02/21:16:54.605767</t>
  </si>
  <si>
    <t>2022/11/02/21:16:54.625437</t>
  </si>
  <si>
    <t>2022/11/02/21:16:54.645501</t>
  </si>
  <si>
    <t>2022/11/02/21:16:54.672213</t>
  </si>
  <si>
    <t>2022/11/02/21:16:54.685749</t>
  </si>
  <si>
    <t>2022/11/02/21:16:54.705359</t>
  </si>
  <si>
    <t>2022/11/02/21:16:54.730901</t>
  </si>
  <si>
    <t>2022/11/02/21:16:54.745486</t>
  </si>
  <si>
    <t>2022/11/02/21:16:54.765422</t>
  </si>
  <si>
    <t>2022/11/02/21:16:54.785482</t>
  </si>
  <si>
    <t>2022/11/02/21:16:54.805521</t>
  </si>
  <si>
    <t>2022/11/02/21:16:54.825402</t>
  </si>
  <si>
    <t>2022/11/02/21:16:54.846433</t>
  </si>
  <si>
    <t>2022/11/02/21:16:54.865396</t>
  </si>
  <si>
    <t>2022/11/02/21:16:54.886327</t>
  </si>
  <si>
    <t>2022/11/02/21:16:54.910723</t>
  </si>
  <si>
    <t>2022/11/02/21:16:54.928652</t>
  </si>
  <si>
    <t>2022/11/02/21:16:54.945498</t>
  </si>
  <si>
    <t>2022/11/02/21:16:54.965587</t>
  </si>
  <si>
    <t>2022/11/02/21:16:54.985664</t>
  </si>
  <si>
    <t>2022/11/02/21:16:55.005484</t>
  </si>
  <si>
    <t>2022/11/02/21:16:55.027103</t>
  </si>
  <si>
    <t>2022/11/02/21:16:55.045474</t>
  </si>
  <si>
    <t>2022/11/02/21:16:55.065399</t>
  </si>
  <si>
    <t>2022/11/02/21:16:55.092567</t>
  </si>
  <si>
    <t>2022/11/02/21:16:55.109127</t>
  </si>
  <si>
    <t>2022/11/02/21:16:55.125542</t>
  </si>
  <si>
    <t>2022/11/02/21:16:55.145462</t>
  </si>
  <si>
    <t>2022/11/02/21:16:55.166439</t>
  </si>
  <si>
    <t>2022/11/02/21:16:55.185498</t>
  </si>
  <si>
    <t>2022/11/02/21:16:55.205977</t>
  </si>
  <si>
    <t>2022/11/02/21:16:55.225594</t>
  </si>
  <si>
    <t>2022/11/02/21:16:55.245787</t>
  </si>
  <si>
    <t>2022/11/02/21:16:55.268032</t>
  </si>
  <si>
    <t>2022/11/02/21:16:55.285494</t>
  </si>
  <si>
    <t>2022/11/02/21:16:55.305526</t>
  </si>
  <si>
    <t>2022/11/02/21:16:55.325384</t>
  </si>
  <si>
    <t>2022/11/02/21:16:55.345460</t>
  </si>
  <si>
    <t>2022/11/02/21:16:55.365519</t>
  </si>
  <si>
    <t>2022/11/02/21:16:55.386157</t>
  </si>
  <si>
    <t>2022/11/02/21:16:55.405532</t>
  </si>
  <si>
    <t>2022/11/02/21:16:55.428730</t>
  </si>
  <si>
    <t>2022/11/02/21:16:55.448364</t>
  </si>
  <si>
    <t>2022/11/02/21:16:55.465417</t>
  </si>
  <si>
    <t>2022/11/02/21:16:55.487259</t>
  </si>
  <si>
    <t>2022/11/02/21:16:55.506896</t>
  </si>
  <si>
    <t>2022/11/02/21:16:55.531364</t>
  </si>
  <si>
    <t>2022/11/02/21:16:55.545396</t>
  </si>
  <si>
    <t>2022/11/02/21:16:55.565392</t>
  </si>
  <si>
    <t>2022/11/02/21:16:55.587762</t>
  </si>
  <si>
    <t>2022/11/02/21:16:55.605382</t>
  </si>
  <si>
    <t>2022/11/02/21:16:55.628552</t>
  </si>
  <si>
    <t>2022/11/02/21:16:55.646197</t>
  </si>
  <si>
    <t>2022/11/02/21:16:55.665400</t>
  </si>
  <si>
    <t>2022/11/02/21:16:55.685830</t>
  </si>
  <si>
    <t>2022/11/02/21:16:55.705404</t>
  </si>
  <si>
    <t>2022/11/02/21:16:55.725600</t>
  </si>
  <si>
    <t>2022/11/02/21:16:55.747292</t>
  </si>
  <si>
    <t>2022/11/02/21:16:55.768903</t>
  </si>
  <si>
    <t>2022/11/02/21:16:55.785603</t>
  </si>
  <si>
    <t>2022/11/02/21:16:55.805772</t>
  </si>
  <si>
    <t>2022/11/02/21:16:55.827349</t>
  </si>
  <si>
    <t>2022/11/02/21:16:55.845591</t>
  </si>
  <si>
    <t>2022/11/02/21:16:55.865451</t>
  </si>
  <si>
    <t>2022/11/02/21:16:55.885749</t>
  </si>
  <si>
    <t>2022/11/02/21:16:55.905641</t>
  </si>
  <si>
    <t>2022/11/02/21:16:55.925512</t>
  </si>
  <si>
    <t>2022/11/02/21:16:55.948003</t>
  </si>
  <si>
    <t>2022/11/02/21:16:55.966757</t>
  </si>
  <si>
    <t>2022/11/02/21:16:55.986100</t>
  </si>
  <si>
    <t>2022/11/02/21:16:56.005497</t>
  </si>
  <si>
    <t>2022/11/02/21:16:56.025425</t>
  </si>
  <si>
    <t>2022/11/02/21:16:56.045411</t>
  </si>
  <si>
    <t>2022/11/02/21:16:56.065675</t>
  </si>
  <si>
    <t>2022/11/02/21:16:56.086656</t>
  </si>
  <si>
    <t>2022/11/02/21:16:56.105557</t>
  </si>
  <si>
    <t>2022/11/02/21:16:56.125409</t>
  </si>
  <si>
    <t>2022/11/02/21:16:56.145400</t>
  </si>
  <si>
    <t>2022/11/02/21:16:56.165502</t>
  </si>
  <si>
    <t>2022/11/02/21:16:56.185467</t>
  </si>
  <si>
    <t>2022/11/02/21:16:56.205858</t>
  </si>
  <si>
    <t>2022/11/02/21:16:56.225580</t>
  </si>
  <si>
    <t>2022/11/02/21:16:56.248883</t>
  </si>
  <si>
    <t>2022/11/02/21:16:56.265423</t>
  </si>
  <si>
    <t>2022/11/02/21:16:56.285485</t>
  </si>
  <si>
    <t>2022/11/02/21:16:56.305945</t>
  </si>
  <si>
    <t>2022/11/02/21:16:56.328410</t>
  </si>
  <si>
    <t>2022/11/02/21:16:56.345482</t>
  </si>
  <si>
    <t>2022/11/02/21:16:56.368778</t>
  </si>
  <si>
    <t>2022/11/02/21:16:56.386205</t>
  </si>
  <si>
    <t>2022/11/02/21:16:56.406881</t>
  </si>
  <si>
    <t>2022/11/02/21:16:56.425505</t>
  </si>
  <si>
    <t>2022/11/02/21:16:56.449661</t>
  </si>
  <si>
    <t>2022/11/02/21:16:56.465680</t>
  </si>
  <si>
    <t>2022/11/02/21:16:56.485412</t>
  </si>
  <si>
    <t>2022/11/02/21:16:56.505633</t>
  </si>
  <si>
    <t>2022/11/02/21:16:56.528072</t>
  </si>
  <si>
    <t>2022/11/02/21:16:56.546223</t>
  </si>
  <si>
    <t>2022/11/02/21:16:56.565608</t>
  </si>
  <si>
    <t>2022/11/02/21:16:56.585419</t>
  </si>
  <si>
    <t>2022/11/02/21:16:56.605814</t>
  </si>
  <si>
    <t>2022/11/02/21:16:56.625384</t>
  </si>
  <si>
    <t>2022/11/02/21:16:56.645562</t>
  </si>
  <si>
    <t>2022/11/02/21:16:56.665693</t>
  </si>
  <si>
    <t>2022/11/02/21:16:56.692566</t>
  </si>
  <si>
    <t>2022/11/02/21:16:56.709692</t>
  </si>
  <si>
    <t>2022/11/02/21:16:56.725563</t>
  </si>
  <si>
    <t>2022/11/02/21:16:56.745805</t>
  </si>
  <si>
    <t>2022/11/02/21:16:56.768169</t>
  </si>
  <si>
    <t>2022/11/02/21:16:56.788157</t>
  </si>
  <si>
    <t>2022/11/02/21:16:56.806583</t>
  </si>
  <si>
    <t>2022/11/02/21:16:56.825797</t>
  </si>
  <si>
    <t>2022/11/02/21:16:56.845595</t>
  </si>
  <si>
    <t>2022/11/02/21:16:56.870882</t>
  </si>
  <si>
    <t>2022/11/02/21:16:56.885437</t>
  </si>
  <si>
    <t>2022/11/02/21:16:56.908572</t>
  </si>
  <si>
    <t>2022/11/02/21:16:56.925736</t>
  </si>
  <si>
    <t>2022/11/02/21:16:56.946990</t>
  </si>
  <si>
    <t>2022/11/02/21:16:56.965467</t>
  </si>
  <si>
    <t>2022/11/02/21:16:56.989118</t>
  </si>
  <si>
    <t>2022/11/02/21:16:57.005375</t>
  </si>
  <si>
    <t>2022/11/02/21:16:57.025723</t>
  </si>
  <si>
    <t>2022/11/02/21:16:57.045885</t>
  </si>
  <si>
    <t>2022/11/02/21:16:57.065849</t>
  </si>
  <si>
    <t>2022/11/02/21:16:57.085676</t>
  </si>
  <si>
    <t>2022/11/02/21:16:57.105502</t>
  </si>
  <si>
    <t>2022/11/02/21:16:57.125689</t>
  </si>
  <si>
    <t>2022/11/02/21:16:57.148021</t>
  </si>
  <si>
    <t>2022/11/02/21:16:57.165403</t>
  </si>
  <si>
    <t>2022/11/02/21:16:57.185701</t>
  </si>
  <si>
    <t>2022/11/02/21:16:57.205590</t>
  </si>
  <si>
    <t>2022/11/02/21:16:57.225505</t>
  </si>
  <si>
    <t>2022/11/02/21:16:57.246778</t>
  </si>
  <si>
    <t>2022/11/02/21:16:57.265497</t>
  </si>
  <si>
    <t>2022/11/02/21:16:57.285443</t>
  </si>
  <si>
    <t>2022/11/02/21:16:57.305442</t>
  </si>
  <si>
    <t>2022/11/02/21:16:57.325377</t>
  </si>
  <si>
    <t>2022/11/02/21:16:57.346013</t>
  </si>
  <si>
    <t>2022/11/02/21:16:57.370851</t>
  </si>
  <si>
    <t>2022/11/02/21:16:57.385636</t>
  </si>
  <si>
    <t>2022/11/02/21:16:57.406201</t>
  </si>
  <si>
    <t>2022/11/02/21:16:57.426632</t>
  </si>
  <si>
    <t>2022/11/02/21:16:57.445513</t>
  </si>
  <si>
    <t>2022/11/02/21:16:57.465502</t>
  </si>
  <si>
    <t>2022/11/02/21:16:57.485807</t>
  </si>
  <si>
    <t>2022/11/02/21:16:57.505571</t>
  </si>
  <si>
    <t>2022/11/02/21:16:57.529703</t>
  </si>
  <si>
    <t>2022/11/02/21:16:57.545449</t>
  </si>
  <si>
    <t>2022/11/02/21:16:57.569499</t>
  </si>
  <si>
    <t>2022/11/02/21:16:57.585409</t>
  </si>
  <si>
    <t>2022/11/02/21:16:57.607497</t>
  </si>
  <si>
    <t>2022/11/02/21:16:57.625438</t>
  </si>
  <si>
    <t>2022/11/02/21:16:57.645358</t>
  </si>
  <si>
    <t>2022/11/02/21:16:57.665419</t>
  </si>
  <si>
    <t>2022/11/02/21:16:57.685569</t>
  </si>
  <si>
    <t>2022/11/02/21:16:57.707274</t>
  </si>
  <si>
    <t>2022/11/02/21:16:57.726185</t>
  </si>
  <si>
    <t>2022/11/02/21:16:57.745892</t>
  </si>
  <si>
    <t>2022/11/02/21:16:57.768862</t>
  </si>
  <si>
    <t>2022/11/02/21:16:57.785564</t>
  </si>
  <si>
    <t>2022/11/02/21:16:57.807207</t>
  </si>
  <si>
    <t>2022/11/02/21:16:57.831682</t>
  </si>
  <si>
    <t>2022/11/02/21:16:57.845362</t>
  </si>
  <si>
    <t>2022/11/02/21:16:57.865580</t>
  </si>
  <si>
    <t>2022/11/02/21:16:57.886627</t>
  </si>
  <si>
    <t>2022/11/02/21:16:57.906578</t>
  </si>
  <si>
    <t>2022/11/02/21:16:57.927275</t>
  </si>
  <si>
    <t>2022/11/02/21:16:57.945468</t>
  </si>
  <si>
    <t>2022/11/02/21:16:57.967756</t>
  </si>
  <si>
    <t>2022/11/02/21:16:57.985695</t>
  </si>
  <si>
    <t>2022/11/02/21:16:58.006144</t>
  </si>
  <si>
    <t>2022/11/02/21:16:58.025452</t>
  </si>
  <si>
    <t>2022/11/02/21:16:58.045436</t>
  </si>
  <si>
    <t>2022/11/02/21:16:58.065461</t>
  </si>
  <si>
    <t>2022/11/02/21:16:58.085562</t>
  </si>
  <si>
    <t>2022/11/02/21:16:58.105599</t>
  </si>
  <si>
    <t>2022/11/02/21:16:58.126599</t>
  </si>
  <si>
    <t>2022/11/02/21:16:58.145709</t>
  </si>
  <si>
    <t>2022/11/02/21:16:58.165930</t>
  </si>
  <si>
    <t>2022/11/02/21:16:58.188017</t>
  </si>
  <si>
    <t>2022/11/02/21:16:58.205439</t>
  </si>
  <si>
    <t>2022/11/02/21:16:58.225431</t>
  </si>
  <si>
    <t>2022/11/02/21:16:58.245457</t>
  </si>
  <si>
    <t>2022/11/02/21:16:58.265522</t>
  </si>
  <si>
    <t>2022/11/02/21:16:58.285994</t>
  </si>
  <si>
    <t>2022/11/02/21:16:58.305862</t>
  </si>
  <si>
    <t>2022/11/02/21:16:58.330495</t>
  </si>
  <si>
    <t>2022/11/02/21:16:58.345478</t>
  </si>
  <si>
    <t>2022/11/02/21:16:58.368640</t>
  </si>
  <si>
    <t>2022/11/02/21:16:58.385486</t>
  </si>
  <si>
    <t>2022/11/02/21:16:58.405378</t>
  </si>
  <si>
    <t>2022/11/02/21:16:58.425564</t>
  </si>
  <si>
    <t>2022/11/02/21:16:58.445425</t>
  </si>
  <si>
    <t>2022/11/02/21:16:58.465502</t>
  </si>
  <si>
    <t>2022/11/02/21:16:58.485496</t>
  </si>
  <si>
    <t>2022/11/02/21:16:58.505399</t>
  </si>
  <si>
    <t>2022/11/02/21:16:58.525984</t>
  </si>
  <si>
    <t>2022/11/02/21:16:58.549924</t>
  </si>
  <si>
    <t>2022/11/02/21:16:58.565740</t>
  </si>
  <si>
    <t>2022/11/02/21:16:58.590399</t>
  </si>
  <si>
    <t>2022/11/02/21:16:58.605501</t>
  </si>
  <si>
    <t>2022/11/02/21:16:58.629382</t>
  </si>
  <si>
    <t>2022/11/02/21:16:58.651673</t>
  </si>
  <si>
    <t>2022/11/02/21:16:58.665691</t>
  </si>
  <si>
    <t>2022/11/02/21:16:58.685979</t>
  </si>
  <si>
    <t>2022/11/02/21:16:58.707642</t>
  </si>
  <si>
    <t>2022/11/02/21:16:58.726553</t>
  </si>
  <si>
    <t>2022/11/02/21:16:58.745699</t>
  </si>
  <si>
    <t>2022/11/02/21:16:58.768523</t>
  </si>
  <si>
    <t>2022/11/02/21:16:58.785439</t>
  </si>
  <si>
    <t>2022/11/02/21:16:58.805463</t>
  </si>
  <si>
    <t>2022/11/02/21:16:58.825718</t>
  </si>
  <si>
    <t>2022/11/02/21:16:58.845922</t>
  </si>
  <si>
    <t>2022/11/02/21:16:58.865592</t>
  </si>
  <si>
    <t>2022/11/02/21:16:58.885490</t>
  </si>
  <si>
    <t>2022/11/02/21:16:58.907969</t>
  </si>
  <si>
    <t>2022/11/02/21:16:58.925401</t>
  </si>
  <si>
    <t>2022/11/02/21:16:58.945451</t>
  </si>
  <si>
    <t>2022/11/02/21:16:58.966611</t>
  </si>
  <si>
    <t>2022/11/02/21:16:58.985450</t>
  </si>
  <si>
    <t>2022/11/02/21:16:59.009295</t>
  </si>
  <si>
    <t>2022/11/02/21:16:59.025414</t>
  </si>
  <si>
    <t>2022/11/02/21:16:59.048209</t>
  </si>
  <si>
    <t>2022/11/02/21:16:59.066350</t>
  </si>
  <si>
    <t>2022/11/02/21:16:59.085510</t>
  </si>
  <si>
    <t>2022/11/02/21:16:59.105528</t>
  </si>
  <si>
    <t>2022/11/02/21:16:59.126038</t>
  </si>
  <si>
    <t>2022/11/02/21:16:59.146309</t>
  </si>
  <si>
    <t>2022/11/02/21:16:59.165657</t>
  </si>
  <si>
    <t>2022/11/02/21:16:59.186063</t>
  </si>
  <si>
    <t>2022/11/02/21:16:59.205625</t>
  </si>
  <si>
    <t>2022/11/02/21:16:59.227688</t>
  </si>
  <si>
    <t>2022/11/02/21:16:59.245437</t>
  </si>
  <si>
    <t>2022/11/02/21:16:59.265435</t>
  </si>
  <si>
    <t>2022/11/02/21:16:59.286494</t>
  </si>
  <si>
    <t>2022/11/02/21:16:59.305395</t>
  </si>
  <si>
    <t>2022/11/02/21:16:59.325872</t>
  </si>
  <si>
    <t>2022/11/02/21:16:59.349249</t>
  </si>
  <si>
    <t>2022/11/02/21:16:59.366572</t>
  </si>
  <si>
    <t>2022/11/02/21:16:59.385447</t>
  </si>
  <si>
    <t>2022/11/02/21:16:59.406453</t>
  </si>
  <si>
    <t>2022/11/02/21:16:59.425781</t>
  </si>
  <si>
    <t>2022/11/02/21:16:59.461039</t>
  </si>
  <si>
    <t>2022/11/02/21:16:59.468700</t>
  </si>
  <si>
    <t>2022/11/02/21:16:59.485700</t>
  </si>
  <si>
    <t>2022/11/02/21:16:59.505890</t>
  </si>
  <si>
    <t>2022/11/02/21:16:59.526304</t>
  </si>
  <si>
    <t>2022/11/02/21:16:59.547889</t>
  </si>
  <si>
    <t>2022/11/02/21:16:59.567531</t>
  </si>
  <si>
    <t>2022/11/02/21:16:59.585462</t>
  </si>
  <si>
    <t>2022/11/02/21:16:59.605753</t>
  </si>
  <si>
    <t>2022/11/02/21:16:59.628941</t>
  </si>
  <si>
    <t>2022/11/02/21:16:59.645398</t>
  </si>
  <si>
    <t>2022/11/02/21:16:59.665382</t>
  </si>
  <si>
    <t>2022/11/02/21:16:59.685387</t>
  </si>
  <si>
    <t>2022/11/02/21:16:59.705458</t>
  </si>
  <si>
    <t>2022/11/02/21:16:59.728842</t>
  </si>
  <si>
    <t>2022/11/02/21:16:59.745417</t>
  </si>
  <si>
    <t>2022/11/02/21:16:59.765541</t>
  </si>
  <si>
    <t>2022/11/02/21:16:59.788587</t>
  </si>
  <si>
    <t>2022/11/02/21:16:59.805614</t>
  </si>
  <si>
    <t>2022/11/02/21:16:59.825388</t>
  </si>
  <si>
    <t>2022/11/02/21:16:59.848773</t>
  </si>
  <si>
    <t>2022/11/02/21:16:59.870044</t>
  </si>
  <si>
    <t>2022/11/02/21:16:59.887184</t>
  </si>
  <si>
    <t>2022/11/02/21:16:59.907458</t>
  </si>
  <si>
    <t>2022/11/02/21:16:59.925464</t>
  </si>
  <si>
    <t>2022/11/02/21:16:59.945403</t>
  </si>
  <si>
    <t>2022/11/02/21:16:59.966274</t>
  </si>
  <si>
    <t>2022/11/02/21:16:59.985653</t>
  </si>
  <si>
    <t>2022/11/02/21:17:00.005688</t>
  </si>
  <si>
    <t>2022/11/02/21:17:00.028918</t>
  </si>
  <si>
    <t>2022/11/02/21:17:00.045555</t>
  </si>
  <si>
    <t>2022/11/02/21:17:00.066413</t>
  </si>
  <si>
    <t>2022/11/02/21:17:00.086160</t>
  </si>
  <si>
    <t>2022/11/02/21:17:00.105408</t>
  </si>
  <si>
    <t>2022/11/02/21:17:00.125679</t>
  </si>
  <si>
    <t>2022/11/02/21:17:00.145706</t>
  </si>
  <si>
    <t>2022/11/02/21:17:00.165458</t>
  </si>
  <si>
    <t>2022/11/02/21:17:00.193673</t>
  </si>
  <si>
    <t>2022/11/02/21:17:00.205811</t>
  </si>
  <si>
    <t>2022/11/02/21:17:00.232248</t>
  </si>
  <si>
    <t>2022/11/02/21:17:00.245439</t>
  </si>
  <si>
    <t>2022/11/02/21:17:00.272166</t>
  </si>
  <si>
    <t>2022/11/02/21:17:00.292618</t>
  </si>
  <si>
    <t>2022/11/02/21:17:00.308251</t>
  </si>
  <si>
    <t>2022/11/02/21:17:00.325819</t>
  </si>
  <si>
    <t>2022/11/02/21:17:00.349339</t>
  </si>
  <si>
    <t>2022/11/02/21:17:00.365363</t>
  </si>
  <si>
    <t>2022/11/02/21:17:00.385778</t>
  </si>
  <si>
    <t>2022/11/02/21:17:00.405446</t>
  </si>
  <si>
    <t>2022/11/02/21:17:00.429098</t>
  </si>
  <si>
    <t>2022/11/02/21:17:00.449227</t>
  </si>
  <si>
    <t>2022/11/02/21:17:00.465655</t>
  </si>
  <si>
    <t>2022/11/02/21:17:00.485457</t>
  </si>
  <si>
    <t>2022/11/02/21:17:00.505686</t>
  </si>
  <si>
    <t>2022/11/02/21:17:00.525451</t>
  </si>
  <si>
    <t>2022/11/02/21:17:00.545929</t>
  </si>
  <si>
    <t>2022/11/02/21:17:00.565582</t>
  </si>
  <si>
    <t>2022/11/02/21:17:00.585434</t>
  </si>
  <si>
    <t>2022/11/02/21:17:00.605525</t>
  </si>
  <si>
    <t>2022/11/02/21:17:00.627347</t>
  </si>
  <si>
    <t>2022/11/02/21:17:00.645477</t>
  </si>
  <si>
    <t>2022/11/02/21:17:00.673719</t>
  </si>
  <si>
    <t>2022/11/02/21:17:00.688918</t>
  </si>
  <si>
    <t>2022/11/02/21:17:00.705462</t>
  </si>
  <si>
    <t>2022/11/02/21:17:00.725502</t>
  </si>
  <si>
    <t>2022/11/02/21:17:00.745466</t>
  </si>
  <si>
    <t>2022/11/02/21:17:00.765502</t>
  </si>
  <si>
    <t>2022/11/02/21:17:00.785400</t>
  </si>
  <si>
    <t>2022/11/02/21:17:00.805449</t>
  </si>
  <si>
    <t>2022/11/02/21:17:00.826266</t>
  </si>
  <si>
    <t>2022/11/02/21:17:00.848058</t>
  </si>
  <si>
    <t>2022/11/02/21:17:00.885500</t>
  </si>
  <si>
    <t>2022/11/02/21:17:00.908862</t>
  </si>
  <si>
    <t>2022/11/02/21:17:00.925478</t>
  </si>
  <si>
    <t>2022/11/02/21:17:00.945441</t>
  </si>
  <si>
    <t>2022/11/02/21:17:00.965610</t>
  </si>
  <si>
    <t>2022/11/02/21:17:00.989557</t>
  </si>
  <si>
    <t>2022/11/02/21:17:01.005540</t>
  </si>
  <si>
    <t>2022/11/02/21:17:01.025528</t>
  </si>
  <si>
    <t>2022/11/02/21:17:01.045815</t>
  </si>
  <si>
    <t>2022/11/02/21:17:01.065821</t>
  </si>
  <si>
    <t>2022/11/02/21:17:01.087157</t>
  </si>
  <si>
    <t>2022/11/02/21:17:01.105614</t>
  </si>
  <si>
    <t>2022/11/02/21:17:01.125510</t>
  </si>
  <si>
    <t>2022/11/02/21:17:01.145443</t>
  </si>
  <si>
    <t>2022/11/02/21:17:01.165559</t>
  </si>
  <si>
    <t>2022/11/02/21:17:01.185946</t>
  </si>
  <si>
    <t>2022/11/02/21:17:01.207001</t>
  </si>
  <si>
    <t>2022/11/02/21:17:01.225545</t>
  </si>
  <si>
    <t>2022/11/02/21:17:01.245487</t>
  </si>
  <si>
    <t>2022/11/02/21:17:01.265364</t>
  </si>
  <si>
    <t>2022/11/02/21:17:01.288589</t>
  </si>
  <si>
    <t>2022/11/02/21:17:01.306180</t>
  </si>
  <si>
    <t>2022/11/02/21:17:01.325507</t>
  </si>
  <si>
    <t>2022/11/02/21:17:01.345646</t>
  </si>
  <si>
    <t>2022/11/02/21:17:01.367022</t>
  </si>
  <si>
    <t>2022/11/02/21:17:01.385607</t>
  </si>
  <si>
    <t>2022/11/02/21:17:01.406119</t>
  </si>
  <si>
    <t>2022/11/02/21:17:01.425436</t>
  </si>
  <si>
    <t>2022/11/02/21:17:01.445810</t>
  </si>
  <si>
    <t>2022/11/02/21:17:01.469002</t>
  </si>
  <si>
    <t>2022/11/02/21:17:01.486055</t>
  </si>
  <si>
    <t>2022/11/02/21:17:01.505627</t>
  </si>
  <si>
    <t>2022/11/02/21:17:01.525470</t>
  </si>
  <si>
    <t>2022/11/02/21:17:01.545459</t>
  </si>
  <si>
    <t>2022/11/02/21:17:01.565511</t>
  </si>
  <si>
    <t>2022/11/02/21:17:01.585450</t>
  </si>
  <si>
    <t>2022/11/02/21:17:01.608244</t>
  </si>
  <si>
    <t>2022/11/02/21:17:01.625421</t>
  </si>
  <si>
    <t>2022/11/02/21:17:01.646353</t>
  </si>
  <si>
    <t>2022/11/02/21:17:01.665475</t>
  </si>
  <si>
    <t>2022/11/02/21:17:01.685768</t>
  </si>
  <si>
    <t>2022/11/02/21:17:01.705362</t>
  </si>
  <si>
    <t>2022/11/02/21:17:01.726679</t>
  </si>
  <si>
    <t>2022/11/02/21:17:01.746379</t>
  </si>
  <si>
    <t>2022/11/02/21:17:01.772366</t>
  </si>
  <si>
    <t>2022/11/02/21:17:01.785642</t>
  </si>
  <si>
    <t>2022/11/02/21:17:01.809684</t>
  </si>
  <si>
    <t>2022/11/02/21:17:01.825402</t>
  </si>
  <si>
    <t>2022/11/02/21:17:01.854382</t>
  </si>
  <si>
    <t>2022/11/02/21:17:01.870819</t>
  </si>
  <si>
    <t>2022/11/02/21:17:01.886990</t>
  </si>
  <si>
    <t>2022/11/02/21:17:01.906376</t>
  </si>
  <si>
    <t>2022/11/02/21:17:01.926060</t>
  </si>
  <si>
    <t>2022/11/02/21:17:01.948547</t>
  </si>
  <si>
    <t>2022/11/02/21:17:01.966817</t>
  </si>
  <si>
    <t>2022/11/02/21:17:01.985646</t>
  </si>
  <si>
    <t>2022/11/02/21:17:02.005608</t>
  </si>
  <si>
    <t>2022/11/02/21:17:02.028325</t>
  </si>
  <si>
    <t>2022/11/02/21:17:02.046753</t>
  </si>
  <si>
    <t>2022/11/02/21:17:02.065461</t>
  </si>
  <si>
    <t>2022/11/02/21:17:02.086370</t>
  </si>
  <si>
    <t>2022/11/02/21:17:02.106525</t>
  </si>
  <si>
    <t>2022/11/02/21:17:02.125581</t>
  </si>
  <si>
    <t>2022/11/02/21:17:02.145486</t>
  </si>
  <si>
    <t>2022/11/02/21:17:02.165515</t>
  </si>
  <si>
    <t>2022/11/02/21:17:02.185637</t>
  </si>
  <si>
    <t>2022/11/02/21:17:02.205474</t>
  </si>
  <si>
    <t>2022/11/02/21:17:02.229756</t>
  </si>
  <si>
    <t>2022/11/02/21:17:02.248730</t>
  </si>
  <si>
    <t>2022/11/02/21:17:02.265589</t>
  </si>
  <si>
    <t>2022/11/02/21:17:02.285531</t>
  </si>
  <si>
    <t>2022/11/02/21:17:02.305647</t>
  </si>
  <si>
    <t>2022/11/02/21:17:02.325527</t>
  </si>
  <si>
    <t>2022/11/02/21:17:02.345540</t>
  </si>
  <si>
    <t>2022/11/02/21:17:02.365955</t>
  </si>
  <si>
    <t>2022/11/02/21:17:02.385421</t>
  </si>
  <si>
    <t>2022/11/02/21:17:02.406449</t>
  </si>
  <si>
    <t>2022/11/02/21:17:02.426235</t>
  </si>
  <si>
    <t>2022/11/02/21:17:02.445416</t>
  </si>
  <si>
    <t>2022/11/02/21:17:02.465449</t>
  </si>
  <si>
    <t>2022/11/02/21:17:02.485650</t>
  </si>
  <si>
    <t>2022/11/02/21:17:02.505714</t>
  </si>
  <si>
    <t>2022/11/02/21:17:02.531447</t>
  </si>
  <si>
    <t>2022/11/02/21:17:02.545701</t>
  </si>
  <si>
    <t>2022/11/02/21:17:02.565384</t>
  </si>
  <si>
    <t>2022/11/02/21:17:02.585433</t>
  </si>
  <si>
    <t>2022/11/02/21:17:02.605366</t>
  </si>
  <si>
    <t>2022/11/02/21:17:02.625656</t>
  </si>
  <si>
    <t>2022/11/02/21:17:02.645548</t>
  </si>
  <si>
    <t>2022/11/02/21:17:02.670815</t>
  </si>
  <si>
    <t>2022/11/02/21:17:02.690649</t>
  </si>
  <si>
    <t>2022/11/02/21:17:02.705570</t>
  </si>
  <si>
    <t>2022/11/02/21:17:02.725667</t>
  </si>
  <si>
    <t>2022/11/02/21:17:02.745636</t>
  </si>
  <si>
    <t>2022/11/02/21:17:02.766229</t>
  </si>
  <si>
    <t>2022/11/02/21:17:02.785853</t>
  </si>
  <si>
    <t>2022/11/02/21:17:02.806233</t>
  </si>
  <si>
    <t>2022/11/02/21:17:02.825538</t>
  </si>
  <si>
    <t>2022/11/02/21:17:02.845856</t>
  </si>
  <si>
    <t>2022/11/02/21:17:02.865416</t>
  </si>
  <si>
    <t>2022/11/02/21:17:02.888695</t>
  </si>
  <si>
    <t>2022/11/02/21:17:02.905678</t>
  </si>
  <si>
    <t>2022/11/02/21:17:02.925441</t>
  </si>
  <si>
    <t>2022/11/02/21:17:02.946151</t>
  </si>
  <si>
    <t>2022/11/02/21:17:02.965414</t>
  </si>
  <si>
    <t>2022/11/02/21:17:02.986417</t>
  </si>
  <si>
    <t>2022/11/02/21:17:03.005409</t>
  </si>
  <si>
    <t>2022/11/02/21:17:03.025482</t>
  </si>
  <si>
    <t>2022/11/02/21:17:03.045454</t>
  </si>
  <si>
    <t>2022/11/02/21:17:03.065452</t>
  </si>
  <si>
    <t>2022/11/02/21:17:03.086260</t>
  </si>
  <si>
    <t>2022/11/02/21:17:03.105494</t>
  </si>
  <si>
    <t>2022/11/02/21:17:03.126906</t>
  </si>
  <si>
    <t>2022/11/02/21:17:03.145571</t>
  </si>
  <si>
    <t>2022/11/02/21:17:03.168268</t>
  </si>
  <si>
    <t>2022/11/02/21:17:03.185859</t>
  </si>
  <si>
    <t>2022/11/02/21:17:03.212631</t>
  </si>
  <si>
    <t>2022/11/02/21:17:03.225457</t>
  </si>
  <si>
    <t>2022/11/02/21:17:03.245437</t>
  </si>
  <si>
    <t>2022/11/02/21:17:03.265593</t>
  </si>
  <si>
    <t>2022/11/02/21:17:03.291653</t>
  </si>
  <si>
    <t>2022/11/02/21:17:03.305477</t>
  </si>
  <si>
    <t>2022/11/02/21:17:03.340801</t>
  </si>
  <si>
    <t>2022/11/02/21:17:03.348131</t>
  </si>
  <si>
    <t>2022/11/02/21:17:03.366878</t>
  </si>
  <si>
    <t>2022/11/02/21:17:03.386723</t>
  </si>
  <si>
    <t>2022/11/02/21:17:03.409040</t>
  </si>
  <si>
    <t>2022/11/02/21:17:03.429453</t>
  </si>
  <si>
    <t>2022/11/02/21:17:03.446191</t>
  </si>
  <si>
    <t>2022/11/02/21:17:03.465508</t>
  </si>
  <si>
    <t>2022/11/02/21:17:03.487417</t>
  </si>
  <si>
    <t>2022/11/02/21:17:03.505932</t>
  </si>
  <si>
    <t>2022/11/02/21:17:03.525548</t>
  </si>
  <si>
    <t>2022/11/02/21:17:03.545930</t>
  </si>
  <si>
    <t>2022/11/02/21:17:03.565489</t>
  </si>
  <si>
    <t>2022/11/02/21:17:03.585487</t>
  </si>
  <si>
    <t>2022/11/02/21:17:03.605477</t>
  </si>
  <si>
    <t>2022/11/02/21:17:03.625501</t>
  </si>
  <si>
    <t>2022/11/02/21:17:03.646360</t>
  </si>
  <si>
    <t>2022/11/02/21:17:03.665534</t>
  </si>
  <si>
    <t>2022/11/02/21:17:03.685489</t>
  </si>
  <si>
    <t>2022/11/02/21:17:03.705795</t>
  </si>
  <si>
    <t>2022/11/02/21:17:03.725395</t>
  </si>
  <si>
    <t>2022/11/02/21:17:03.745553</t>
  </si>
  <si>
    <t>2022/11/02/21:17:03.765748</t>
  </si>
  <si>
    <t>2022/11/02/21:17:03.786067</t>
  </si>
  <si>
    <t>2022/11/02/21:17:03.805743</t>
  </si>
  <si>
    <t>2022/11/02/21:17:03.825406</t>
  </si>
  <si>
    <t>2022/11/02/21:17:03.845898</t>
  </si>
  <si>
    <t>2022/11/02/21:17:03.869408</t>
  </si>
  <si>
    <t>2022/11/02/21:17:03.885911</t>
  </si>
  <si>
    <t>2022/11/02/21:17:03.905637</t>
  </si>
  <si>
    <t>2022/11/02/21:17:03.928626</t>
  </si>
  <si>
    <t>2022/11/02/21:17:03.945404</t>
  </si>
  <si>
    <t>2022/11/02/21:17:03.965484</t>
  </si>
  <si>
    <t>2022/11/02/21:17:03.985445</t>
  </si>
  <si>
    <t>2022/11/02/21:17:04.005807</t>
  </si>
  <si>
    <t>2022/11/02/21:17:04.028356</t>
  </si>
  <si>
    <t>2022/11/02/21:17:04.048952</t>
  </si>
  <si>
    <t>2022/11/02/21:17:04.067355</t>
  </si>
  <si>
    <t>2022/11/02/21:17:04.085393</t>
  </si>
  <si>
    <t>2022/11/02/21:17:04.105415</t>
  </si>
  <si>
    <t>2022/11/02/21:17:04.131444</t>
  </si>
  <si>
    <t>2022/11/02/21:17:04.146010</t>
  </si>
  <si>
    <t>2022/11/02/21:17:04.165729</t>
  </si>
  <si>
    <t>2022/11/02/21:17:04.185901</t>
  </si>
  <si>
    <t>2022/11/02/21:17:04.205474</t>
  </si>
  <si>
    <t>2022/11/02/21:17:04.226223</t>
  </si>
  <si>
    <t>2022/11/02/21:17:04.245380</t>
  </si>
  <si>
    <t>2022/11/02/21:17:04.265357</t>
  </si>
  <si>
    <t>2022/11/02/21:17:04.291629</t>
  </si>
  <si>
    <t>2022/11/02/21:17:04.305341</t>
  </si>
  <si>
    <t>2022/11/02/21:17:04.326123</t>
  </si>
  <si>
    <t>2022/11/02/21:17:04.345565</t>
  </si>
  <si>
    <t>2022/11/02/21:17:04.365473</t>
  </si>
  <si>
    <t>2022/11/02/21:17:04.385573</t>
  </si>
  <si>
    <t>2022/11/02/21:17:04.405442</t>
  </si>
  <si>
    <t>2022/11/02/21:17:04.425600</t>
  </si>
  <si>
    <t>2022/11/02/21:17:04.445447</t>
  </si>
  <si>
    <t>2022/11/02/21:17:04.466290</t>
  </si>
  <si>
    <t>2022/11/02/21:17:04.486284</t>
  </si>
  <si>
    <t>2022/11/02/21:17:04.507811</t>
  </si>
  <si>
    <t>2022/11/02/21:17:04.528986</t>
  </si>
  <si>
    <t>2022/11/02/21:17:04.545470</t>
  </si>
  <si>
    <t>2022/11/02/21:17:04.566435</t>
  </si>
  <si>
    <t>2022/11/02/21:17:04.589669</t>
  </si>
  <si>
    <t>2022/11/02/21:17:04.610200</t>
  </si>
  <si>
    <t>2022/11/02/21:17:04.627853</t>
  </si>
  <si>
    <t>2022/11/02/21:17:04.645361</t>
  </si>
  <si>
    <t>2022/11/02/21:17:04.665454</t>
  </si>
  <si>
    <t>2022/11/02/21:17:04.685526</t>
  </si>
  <si>
    <t>2022/11/02/21:17:04.708842</t>
  </si>
  <si>
    <t>2022/11/02/21:17:04.725502</t>
  </si>
  <si>
    <t>2022/11/02/21:17:04.748136</t>
  </si>
  <si>
    <t>2022/11/02/21:17:04.765735</t>
  </si>
  <si>
    <t>2022/11/02/21:17:04.790431</t>
  </si>
  <si>
    <t>2022/11/02/21:17:04.805597</t>
  </si>
  <si>
    <t>2022/11/02/21:17:04.828840</t>
  </si>
  <si>
    <t>2022/11/02/21:17:04.846966</t>
  </si>
  <si>
    <t>2022/11/02/21:17:04.865409</t>
  </si>
  <si>
    <t>2022/11/02/21:17:04.887258</t>
  </si>
  <si>
    <t>2022/11/02/21:17:04.905552</t>
  </si>
  <si>
    <t>2022/11/02/21:17:04.927310</t>
  </si>
  <si>
    <t>2022/11/02/21:17:04.945454</t>
  </si>
  <si>
    <t>2022/11/02/21:17:04.965389</t>
  </si>
  <si>
    <t>2022/11/02/21:17:04.985476</t>
  </si>
  <si>
    <t>2022/11/02/21:17:05.005438</t>
  </si>
  <si>
    <t>2022/11/02/21:17:05.026550</t>
  </si>
  <si>
    <t>2022/11/02/21:17:05.045425</t>
  </si>
  <si>
    <t>2022/11/02/21:17:05.065589</t>
  </si>
  <si>
    <t>2022/11/02/21:17:05.086385</t>
  </si>
  <si>
    <t>2022/11/02/21:17:05.105451</t>
  </si>
  <si>
    <t>2022/11/02/21:17:05.128825</t>
  </si>
  <si>
    <t>2022/11/02/21:17:05.145831</t>
  </si>
  <si>
    <t>2022/11/02/21:17:05.165419</t>
  </si>
  <si>
    <t>2022/11/02/21:17:05.185672</t>
  </si>
  <si>
    <t>2022/11/02/21:17:05.205791</t>
  </si>
  <si>
    <t>2022/11/02/21:17:05.229037</t>
  </si>
  <si>
    <t>2022/11/02/21:17:05.246969</t>
  </si>
  <si>
    <t>2022/11/02/21:17:05.265419</t>
  </si>
  <si>
    <t>2022/11/02/21:17:05.288764</t>
  </si>
  <si>
    <t>2022/11/02/21:17:05.306037</t>
  </si>
  <si>
    <t>2022/11/02/21:17:05.325558</t>
  </si>
  <si>
    <t>2022/11/02/21:17:05.347083</t>
  </si>
  <si>
    <t>2022/11/02/21:17:05.368545</t>
  </si>
  <si>
    <t>2022/11/02/21:17:05.385440</t>
  </si>
  <si>
    <t>2022/11/02/21:17:05.405430</t>
  </si>
  <si>
    <t>2022/11/02/21:17:05.425806</t>
  </si>
  <si>
    <t>2022/11/02/21:17:05.445401</t>
  </si>
  <si>
    <t>2022/11/02/21:17:05.465589</t>
  </si>
  <si>
    <t>2022/11/02/21:17:05.485856</t>
  </si>
  <si>
    <t>2022/11/02/21:17:05.505562</t>
  </si>
  <si>
    <t>2022/11/02/21:17:05.527374</t>
  </si>
  <si>
    <t>2022/11/02/21:17:05.547491</t>
  </si>
  <si>
    <t>2022/11/02/21:17:05.565429</t>
  </si>
  <si>
    <t>2022/11/02/21:17:05.586591</t>
  </si>
  <si>
    <t>2022/11/02/21:17:05.607507</t>
  </si>
  <si>
    <t>2022/11/02/21:17:05.631979</t>
  </si>
  <si>
    <t>2022/11/02/21:17:05.645966</t>
  </si>
  <si>
    <t>2022/11/02/21:17:05.666577</t>
  </si>
  <si>
    <t>2022/11/02/21:17:05.685434</t>
  </si>
  <si>
    <t>2022/11/02/21:17:05.705449</t>
  </si>
  <si>
    <t>2022/11/02/21:17:05.725540</t>
  </si>
  <si>
    <t>2022/11/02/21:17:05.745734</t>
  </si>
  <si>
    <t>2022/11/02/21:17:05.765479</t>
  </si>
  <si>
    <t>2022/11/02/21:17:05.785613</t>
  </si>
  <si>
    <t>2022/11/02/21:17:05.806252</t>
  </si>
  <si>
    <t>2022/11/02/21:17:05.826757</t>
  </si>
  <si>
    <t>2022/11/02/21:17:05.845495</t>
  </si>
  <si>
    <t>2022/11/02/21:17:05.866486</t>
  </si>
  <si>
    <t>2022/11/02/21:17:05.887510</t>
  </si>
  <si>
    <t>2022/11/02/21:17:05.905486</t>
  </si>
  <si>
    <t>2022/11/02/21:17:05.929197</t>
  </si>
  <si>
    <t>2022/11/02/21:17:05.945645</t>
  </si>
  <si>
    <t>2022/11/02/21:17:05.966156</t>
  </si>
  <si>
    <t>2022/11/02/21:17:05.985568</t>
  </si>
  <si>
    <t>2022/11/02/21:17:06.005408</t>
  </si>
  <si>
    <t>2022/11/02/21:17:06.028914</t>
  </si>
  <si>
    <t>2022/11/02/21:17:06.047460</t>
  </si>
  <si>
    <t>2022/11/02/21:17:06.065550</t>
  </si>
  <si>
    <t>2022/11/02/21:17:06.090277</t>
  </si>
  <si>
    <t>2022/11/02/21:17:06.108717</t>
  </si>
  <si>
    <t>2022/11/02/21:17:06.126044</t>
  </si>
  <si>
    <t>2022/11/02/21:17:06.145443</t>
  </si>
  <si>
    <t>2022/11/02/21:17:06.165555</t>
  </si>
  <si>
    <t>2022/11/02/21:17:06.185395</t>
  </si>
  <si>
    <t>2022/11/02/21:17:06.209958</t>
  </si>
  <si>
    <t>2022/11/02/21:17:06.226586</t>
  </si>
  <si>
    <t>2022/11/02/21:17:06.249163</t>
  </si>
  <si>
    <t>2022/11/02/21:17:06.265509</t>
  </si>
  <si>
    <t>2022/11/02/21:17:06.286812</t>
  </si>
  <si>
    <t>2022/11/02/21:17:06.305804</t>
  </si>
  <si>
    <t>2022/11/02/21:17:06.326053</t>
  </si>
  <si>
    <t>2022/11/02/21:17:06.345571</t>
  </si>
  <si>
    <t>2022/11/02/21:17:06.373235</t>
  </si>
  <si>
    <t>2022/11/02/21:17:06.386668</t>
  </si>
  <si>
    <t>2022/11/02/21:17:06.405402</t>
  </si>
  <si>
    <t>2022/11/02/21:17:06.426410</t>
  </si>
  <si>
    <t>2022/11/02/21:17:06.445369</t>
  </si>
  <si>
    <t>2022/11/02/21:17:06.465491</t>
  </si>
  <si>
    <t>2022/11/02/21:17:06.487056</t>
  </si>
  <si>
    <t>2022/11/02/21:17:06.506999</t>
  </si>
  <si>
    <t>2022/11/02/21:17:06.529697</t>
  </si>
  <si>
    <t>2022/11/02/21:17:06.545548</t>
  </si>
  <si>
    <t>2022/11/02/21:17:06.565398</t>
  </si>
  <si>
    <t>2022/11/02/21:17:06.588255</t>
  </si>
  <si>
    <t>2022/11/02/21:17:06.605439</t>
  </si>
  <si>
    <t>2022/11/02/21:17:06.627029</t>
  </si>
  <si>
    <t>2022/11/02/21:17:06.649527</t>
  </si>
  <si>
    <t>2022/11/02/21:17:06.665456</t>
  </si>
  <si>
    <t>2022/11/02/21:17:06.685686</t>
  </si>
  <si>
    <t>2022/11/02/21:17:06.705628</t>
  </si>
  <si>
    <t>2022/11/02/21:17:06.726221</t>
  </si>
  <si>
    <t>2022/11/02/21:17:06.751648</t>
  </si>
  <si>
    <t>2022/11/02/21:17:06.774397</t>
  </si>
  <si>
    <t>2022/11/02/21:17:06.785379</t>
  </si>
  <si>
    <t>2022/11/02/21:17:06.808760</t>
  </si>
  <si>
    <t>2022/11/02/21:17:06.825471</t>
  </si>
  <si>
    <t>2022/11/02/21:17:06.845364</t>
  </si>
  <si>
    <t>2022/11/02/21:17:06.866413</t>
  </si>
  <si>
    <t>2022/11/02/21:17:06.885464</t>
  </si>
  <si>
    <t>2022/11/02/21:17:06.905378</t>
  </si>
  <si>
    <t>2022/11/02/21:17:06.925707</t>
  </si>
  <si>
    <t>2022/11/02/21:17:06.945572</t>
  </si>
  <si>
    <t>2022/11/02/21:17:06.965532</t>
  </si>
  <si>
    <t>2022/11/02/21:17:06.987839</t>
  </si>
  <si>
    <t>2022/11/02/21:17:07.005592</t>
  </si>
  <si>
    <t>2022/11/02/21:17:07.026485</t>
  </si>
  <si>
    <t>2022/11/02/21:17:07.045557</t>
  </si>
  <si>
    <t>2022/11/02/21:17:07.065753</t>
  </si>
  <si>
    <t>2022/11/02/21:17:07.086224</t>
  </si>
  <si>
    <t>2022/11/02/21:17:07.110983</t>
  </si>
  <si>
    <t>2022/11/02/21:17:07.125586</t>
  </si>
  <si>
    <t>2022/11/02/21:17:07.145507</t>
  </si>
  <si>
    <t>2022/11/02/21:17:07.166131</t>
  </si>
  <si>
    <t>2022/11/02/21:17:07.186334</t>
  </si>
  <si>
    <t>2022/11/02/21:17:07.205506</t>
  </si>
  <si>
    <t>2022/11/02/21:17:07.225908</t>
  </si>
  <si>
    <t>2022/11/02/21:17:07.245376</t>
  </si>
  <si>
    <t>2022/11/02/21:17:07.265538</t>
  </si>
  <si>
    <t>2022/11/02/21:17:07.287401</t>
  </si>
  <si>
    <t>2022/11/02/21:17:07.305392</t>
  </si>
  <si>
    <t>2022/11/02/21:17:07.326086</t>
  </si>
  <si>
    <t>2022/11/02/21:17:07.348916</t>
  </si>
  <si>
    <t>2022/11/02/21:17:07.366305</t>
  </si>
  <si>
    <t>2022/11/02/21:17:07.387369</t>
  </si>
  <si>
    <t>2022/11/02/21:17:07.407660</t>
  </si>
  <si>
    <t>2022/11/02/21:17:07.427656</t>
  </si>
  <si>
    <t>2022/11/02/21:17:07.445383</t>
  </si>
  <si>
    <t>2022/11/02/21:17:07.466285</t>
  </si>
  <si>
    <t>2022/11/02/21:17:07.485503</t>
  </si>
  <si>
    <t>2022/11/02/21:17:07.505908</t>
  </si>
  <si>
    <t>2022/11/02/21:17:07.526032</t>
  </si>
  <si>
    <t>2022/11/02/21:17:07.548627</t>
  </si>
  <si>
    <t>2022/11/02/21:17:07.565428</t>
  </si>
  <si>
    <t>2022/11/02/21:17:07.585574</t>
  </si>
  <si>
    <t>2022/11/02/21:17:07.605369</t>
  </si>
  <si>
    <t>2022/11/02/21:17:07.626526</t>
  </si>
  <si>
    <t>2022/11/02/21:17:07.645758</t>
  </si>
  <si>
    <t>2022/11/02/21:17:07.665371</t>
  </si>
  <si>
    <t>2022/11/02/21:17:07.685580</t>
  </si>
  <si>
    <t>2022/11/02/21:17:07.706047</t>
  </si>
  <si>
    <t>2022/11/02/21:17:07.725401</t>
  </si>
  <si>
    <t>2022/11/02/21:17:07.745558</t>
  </si>
  <si>
    <t>2022/11/02/21:17:07.765618</t>
  </si>
  <si>
    <t>2022/11/02/21:17:07.785442</t>
  </si>
  <si>
    <t>2022/11/02/21:17:07.806585</t>
  </si>
  <si>
    <t>2022/11/02/21:17:07.825459</t>
  </si>
  <si>
    <t>2022/11/02/21:17:07.845487</t>
  </si>
  <si>
    <t>2022/11/02/21:17:07.867154</t>
  </si>
  <si>
    <t>2022/11/02/21:17:07.885369</t>
  </si>
  <si>
    <t>2022/11/02/21:17:07.905550</t>
  </si>
  <si>
    <t>2022/11/02/21:17:07.925624</t>
  </si>
  <si>
    <t>2022/11/02/21:17:07.945712</t>
  </si>
  <si>
    <t>2022/11/02/21:17:07.965624</t>
  </si>
  <si>
    <t>2022/11/02/21:17:07.985750</t>
  </si>
  <si>
    <t>2022/11/02/21:17:08.005476</t>
  </si>
  <si>
    <t>2022/11/02/21:17:08.025998</t>
  </si>
  <si>
    <t>2022/11/02/21:17:08.045368</t>
  </si>
  <si>
    <t>2022/11/02/21:17:08.065413</t>
  </si>
  <si>
    <t>2022/11/02/21:17:08.086988</t>
  </si>
  <si>
    <t>2022/11/02/21:17:08.108896</t>
  </si>
  <si>
    <t>2022/11/02/21:17:08.126095</t>
  </si>
  <si>
    <t>2022/11/02/21:17:08.145536</t>
  </si>
  <si>
    <t>2022/11/02/21:17:08.165472</t>
  </si>
  <si>
    <t>2022/11/02/21:17:08.189872</t>
  </si>
  <si>
    <t>2022/11/02/21:17:08.205428</t>
  </si>
  <si>
    <t>2022/11/02/21:17:08.225573</t>
  </si>
  <si>
    <t>2022/11/02/21:17:08.248749</t>
  </si>
  <si>
    <t>2022/11/02/21:17:08.266598</t>
  </si>
  <si>
    <t>2022/11/02/21:17:08.285690</t>
  </si>
  <si>
    <t>2022/11/02/21:17:08.305362</t>
  </si>
  <si>
    <t>2022/11/02/21:17:08.325656</t>
  </si>
  <si>
    <t>2022/11/02/21:17:08.346185</t>
  </si>
  <si>
    <t>2022/11/02/21:17:08.365562</t>
  </si>
  <si>
    <t>2022/11/02/21:17:08.385422</t>
  </si>
  <si>
    <t>2022/11/02/21:17:08.405492</t>
  </si>
  <si>
    <t>2022/11/02/21:17:08.428816</t>
  </si>
  <si>
    <t>2022/11/02/21:17:08.452849</t>
  </si>
  <si>
    <t>2022/11/02/21:17:08.468752</t>
  </si>
  <si>
    <t>2022/11/02/21:17:08.485478</t>
  </si>
  <si>
    <t>2022/11/02/21:17:08.506412</t>
  </si>
  <si>
    <t>2022/11/02/21:17:08.525473</t>
  </si>
  <si>
    <t>2022/11/02/21:17:08.545748</t>
  </si>
  <si>
    <t>2022/11/02/21:17:08.567435</t>
  </si>
  <si>
    <t>2022/11/02/21:17:08.585482</t>
  </si>
  <si>
    <t>2022/11/02/21:17:08.607064</t>
  </si>
  <si>
    <t>2022/11/02/21:17:08.626121</t>
  </si>
  <si>
    <t>2022/11/02/21:17:08.645508</t>
  </si>
  <si>
    <t>2022/11/02/21:17:08.665739</t>
  </si>
  <si>
    <t>2022/11/02/21:17:08.685528</t>
  </si>
  <si>
    <t>2022/11/02/21:17:08.706022</t>
  </si>
  <si>
    <t>2022/11/02/21:17:08.730290</t>
  </si>
  <si>
    <t>2022/11/02/21:17:08.745767</t>
  </si>
  <si>
    <t>2022/11/02/21:17:08.766806</t>
  </si>
  <si>
    <t>2022/11/02/21:17:08.785442</t>
  </si>
  <si>
    <t>2022/11/02/21:17:08.806350</t>
  </si>
  <si>
    <t>2022/11/02/21:17:08.825410</t>
  </si>
  <si>
    <t>2022/11/02/21:17:08.848860</t>
  </si>
  <si>
    <t>2022/11/02/21:17:08.865351</t>
  </si>
  <si>
    <t>2022/11/02/21:17:08.885808</t>
  </si>
  <si>
    <t>2022/11/02/21:17:08.905903</t>
  </si>
  <si>
    <t>2022/11/02/21:17:08.925578</t>
  </si>
  <si>
    <t>2022/11/02/21:17:08.945894</t>
  </si>
  <si>
    <t>2022/11/02/21:17:08.965427</t>
  </si>
  <si>
    <t>2022/11/02/21:17:08.987112</t>
  </si>
  <si>
    <t>2022/11/02/21:17:09.005397</t>
  </si>
  <si>
    <t>2022/11/02/21:17:09.025372</t>
  </si>
  <si>
    <t>2022/11/02/21:17:09.045995</t>
  </si>
  <si>
    <t>2022/11/02/21:17:09.065401</t>
  </si>
  <si>
    <t>2022/11/02/21:17:09.086272</t>
  </si>
  <si>
    <t>2022/11/02/21:17:09.107610</t>
  </si>
  <si>
    <t>2022/11/02/21:17:09.126287</t>
  </si>
  <si>
    <t>2022/11/02/21:17:09.145429</t>
  </si>
  <si>
    <t>2022/11/02/21:17:09.169863</t>
  </si>
  <si>
    <t>2022/11/02/21:17:09.186425</t>
  </si>
  <si>
    <t>2022/11/02/21:17:09.205423</t>
  </si>
  <si>
    <t>2022/11/02/21:17:09.230537</t>
  </si>
  <si>
    <t>2022/11/02/21:17:09.245365</t>
  </si>
  <si>
    <t>2022/11/02/21:17:09.265474</t>
  </si>
  <si>
    <t>2022/11/02/21:17:09.285455</t>
  </si>
  <si>
    <t>2022/11/02/21:17:09.308642</t>
  </si>
  <si>
    <t>2022/11/02/21:17:09.325346</t>
  </si>
  <si>
    <t>2022/11/02/21:17:09.345368</t>
  </si>
  <si>
    <t>2022/11/02/21:17:09.365526</t>
  </si>
  <si>
    <t>2022/11/02/21:17:09.385926</t>
  </si>
  <si>
    <t>2022/11/02/21:17:09.405721</t>
  </si>
  <si>
    <t>2022/11/02/21:17:09.428128</t>
  </si>
  <si>
    <t>2022/11/02/21:17:09.445614</t>
  </si>
  <si>
    <t>2022/11/02/21:17:09.466980</t>
  </si>
  <si>
    <t>2022/11/02/21:17:09.487775</t>
  </si>
  <si>
    <t>2022/11/02/21:17:09.505651</t>
  </si>
  <si>
    <t>2022/11/02/21:17:09.525430</t>
  </si>
  <si>
    <t>2022/11/02/21:17:09.546397</t>
  </si>
  <si>
    <t>2022/11/02/21:17:09.565804</t>
  </si>
  <si>
    <t>2022/11/02/21:17:09.589524</t>
  </si>
  <si>
    <t>2022/11/02/21:17:09.605377</t>
  </si>
  <si>
    <t>2022/11/02/21:17:09.626207</t>
  </si>
  <si>
    <t>2022/11/02/21:17:09.645450</t>
  </si>
  <si>
    <t>2022/11/02/21:17:09.666297</t>
  </si>
  <si>
    <t>2022/11/02/21:17:09.685524</t>
  </si>
  <si>
    <t>2022/11/02/21:17:09.705420</t>
  </si>
  <si>
    <t>2022/11/02/21:17:09.725521</t>
  </si>
  <si>
    <t>2022/11/02/21:17:09.745646</t>
  </si>
  <si>
    <t>2022/11/02/21:17:09.765482</t>
  </si>
  <si>
    <t>2022/11/02/21:17:09.785504</t>
  </si>
  <si>
    <t>2022/11/02/21:17:09.805548</t>
  </si>
  <si>
    <t>2022/11/02/21:17:09.825678</t>
  </si>
  <si>
    <t>2022/11/02/21:17:09.845747</t>
  </si>
  <si>
    <t>2022/11/02/21:17:09.866862</t>
  </si>
  <si>
    <t>2022/11/02/21:17:09.894064</t>
  </si>
  <si>
    <t>2022/11/02/21:17:09.911657</t>
  </si>
  <si>
    <t>2022/11/02/21:17:09.928463</t>
  </si>
  <si>
    <t>2022/11/02/21:17:09.945398</t>
  </si>
  <si>
    <t>2022/11/02/21:17:09.966179</t>
  </si>
  <si>
    <t>2022/11/02/21:17:09.992193</t>
  </si>
  <si>
    <t>2022/11/02/21:17:10.005535</t>
  </si>
  <si>
    <t>2022/11/02/21:17:10.026449</t>
  </si>
  <si>
    <t>2022/11/02/21:17:10.045985</t>
  </si>
  <si>
    <t>2022/11/02/21:17:10.065534</t>
  </si>
  <si>
    <t>2022/11/02/21:17:10.085391</t>
  </si>
  <si>
    <t>2022/11/02/21:17:10.106535</t>
  </si>
  <si>
    <t>2022/11/02/21:17:10.125428</t>
  </si>
  <si>
    <t>2022/11/02/21:17:10.146548</t>
  </si>
  <si>
    <t>2022/11/02/21:17:10.168600</t>
  </si>
  <si>
    <t>2022/11/02/21:17:10.185673</t>
  </si>
  <si>
    <t>2022/11/02/21:17:10.212578</t>
  </si>
  <si>
    <t>2022/11/02/21:17:10.225503</t>
  </si>
  <si>
    <t>2022/11/02/21:17:10.245913</t>
  </si>
  <si>
    <t>2022/11/02/21:17:10.265492</t>
  </si>
  <si>
    <t>2022/11/02/21:17:10.285419</t>
  </si>
  <si>
    <t>2022/11/02/21:17:10.306253</t>
  </si>
  <si>
    <t>2022/11/02/21:17:10.328356</t>
  </si>
  <si>
    <t>2022/11/02/21:17:10.346800</t>
  </si>
  <si>
    <t>2022/11/02/21:17:10.370163</t>
  </si>
  <si>
    <t>2022/11/02/21:17:10.385431</t>
  </si>
  <si>
    <t>2022/11/02/21:17:10.405503</t>
  </si>
  <si>
    <t>2022/11/02/21:17:10.426425</t>
  </si>
  <si>
    <t>2022/11/02/21:17:10.445823</t>
  </si>
  <si>
    <t>2022/11/02/21:17:10.465416</t>
  </si>
  <si>
    <t>2022/11/02/21:17:10.485483</t>
  </si>
  <si>
    <t>2022/11/02/21:17:10.507843</t>
  </si>
  <si>
    <t>2022/11/02/21:17:10.526435</t>
  </si>
  <si>
    <t>2022/11/02/21:17:10.545432</t>
  </si>
  <si>
    <t>2022/11/02/21:17:10.565677</t>
  </si>
  <si>
    <t>2022/11/02/21:17:10.585547</t>
  </si>
  <si>
    <t>2022/11/02/21:17:10.605382</t>
  </si>
  <si>
    <t>2022/11/02/21:17:10.627318</t>
  </si>
  <si>
    <t>2022/11/02/21:17:10.645387</t>
  </si>
  <si>
    <t>2022/11/02/21:17:10.668330</t>
  </si>
  <si>
    <t>2022/11/02/21:17:10.686786</t>
  </si>
  <si>
    <t>2022/11/02/21:17:10.705400</t>
  </si>
  <si>
    <t>2022/11/02/21:17:10.725513</t>
  </si>
  <si>
    <t>2022/11/02/21:17:10.745806</t>
  </si>
  <si>
    <t>2022/11/02/21:17:10.766099</t>
  </si>
  <si>
    <t>2022/11/02/21:17:10.787696</t>
  </si>
  <si>
    <t>2022/11/02/21:17:10.807120</t>
  </si>
  <si>
    <t>2022/11/02/21:17:10.825373</t>
  </si>
  <si>
    <t>2022/11/02/21:17:10.845465</t>
  </si>
  <si>
    <t>2022/11/02/21:17:10.865552</t>
  </si>
  <si>
    <t>2022/11/02/21:17:10.886015</t>
  </si>
  <si>
    <t>2022/11/02/21:17:10.905370</t>
  </si>
  <si>
    <t>2022/11/02/21:17:10.925424</t>
  </si>
  <si>
    <t>2022/11/02/21:17:10.945619</t>
  </si>
  <si>
    <t>2022/11/02/21:17:10.973766</t>
  </si>
  <si>
    <t>2022/11/02/21:17:10.985369</t>
  </si>
  <si>
    <t>2022/11/02/21:17:11.007414</t>
  </si>
  <si>
    <t>2022/11/02/21:17:11.025403</t>
  </si>
  <si>
    <t>2022/11/02/21:17:11.052480</t>
  </si>
  <si>
    <t>2022/11/02/21:17:11.065359</t>
  </si>
  <si>
    <t>2022/11/02/21:17:11.086169</t>
  </si>
  <si>
    <t>2022/11/02/21:17:11.106274</t>
  </si>
  <si>
    <t>2022/11/02/21:17:11.125385</t>
  </si>
  <si>
    <t>2022/11/02/21:17:11.145712</t>
  </si>
  <si>
    <t>2022/11/02/21:17:11.167141</t>
  </si>
  <si>
    <t>2022/11/02/21:17:11.185444</t>
  </si>
  <si>
    <t>2022/11/02/21:17:11.212842</t>
  </si>
  <si>
    <t>2022/11/02/21:17:11.232217</t>
  </si>
  <si>
    <t>2022/11/02/21:17:11.245540</t>
  </si>
  <si>
    <t>2022/11/02/21:17:11.265809</t>
  </si>
  <si>
    <t>2022/11/02/21:17:11.288886</t>
  </si>
  <si>
    <t>2022/11/02/21:17:11.307577</t>
  </si>
  <si>
    <t>2022/11/02/21:17:11.329660</t>
  </si>
  <si>
    <t>2022/11/02/21:17:11.348849</t>
  </si>
  <si>
    <t>2022/11/02/21:17:11.365476</t>
  </si>
  <si>
    <t>2022/11/02/21:17:11.385477</t>
  </si>
  <si>
    <t>2022/11/02/21:17:11.405623</t>
  </si>
  <si>
    <t>2022/11/02/21:17:11.426386</t>
  </si>
  <si>
    <t>2022/11/02/21:17:11.445587</t>
  </si>
  <si>
    <t>2022/11/02/21:17:11.465424</t>
  </si>
  <si>
    <t>2022/11/02/21:17:11.485417</t>
  </si>
  <si>
    <t>2022/11/02/21:17:11.505778</t>
  </si>
  <si>
    <t>2022/11/02/21:17:11.525414</t>
  </si>
  <si>
    <t>2022/11/02/21:17:11.545481</t>
  </si>
  <si>
    <t>2022/11/02/21:17:11.572943</t>
  </si>
  <si>
    <t>2022/11/02/21:17:11.588966</t>
  </si>
  <si>
    <t>2022/11/02/21:17:11.608714</t>
  </si>
  <si>
    <t>2022/11/02/21:17:11.632672</t>
  </si>
  <si>
    <t>2022/11/02/21:17:11.648580</t>
  </si>
  <si>
    <t>2022/11/02/21:17:11.665510</t>
  </si>
  <si>
    <t>2022/11/02/21:17:11.688795</t>
  </si>
  <si>
    <t>2022/11/02/21:17:11.705610</t>
  </si>
  <si>
    <t>2022/11/02/21:17:11.725390</t>
  </si>
  <si>
    <t>2022/11/02/21:17:11.746029</t>
  </si>
  <si>
    <t>2022/11/02/21:17:11.765647</t>
  </si>
  <si>
    <t>2022/11/02/21:17:11.785477</t>
  </si>
  <si>
    <t>2022/11/02/21:17:11.805597</t>
  </si>
  <si>
    <t>2022/11/02/21:17:11.826070</t>
  </si>
  <si>
    <t>2022/11/02/21:17:11.845464</t>
  </si>
  <si>
    <t>2022/11/02/21:17:11.865883</t>
  </si>
  <si>
    <t>2022/11/02/21:17:11.887636</t>
  </si>
  <si>
    <t>2022/11/02/21:17:11.905559</t>
  </si>
  <si>
    <t>2022/11/02/21:17:11.925477</t>
  </si>
  <si>
    <t>2022/11/02/21:17:11.945410</t>
  </si>
  <si>
    <t>2022/11/02/21:17:11.967239</t>
  </si>
  <si>
    <t>2022/11/02/21:17:11.985389</t>
  </si>
  <si>
    <t>2022/11/02/21:17:12.006963</t>
  </si>
  <si>
    <t>2022/11/02/21:17:12.025626</t>
  </si>
  <si>
    <t>2022/11/02/21:17:12.046113</t>
  </si>
  <si>
    <t>2022/11/02/21:17:12.068104</t>
  </si>
  <si>
    <t>2022/11/02/21:17:12.085719</t>
  </si>
  <si>
    <t>2022/11/02/21:17:12.107375</t>
  </si>
  <si>
    <t>2022/11/02/21:17:12.125843</t>
  </si>
  <si>
    <t>2022/11/02/21:17:12.145560</t>
  </si>
  <si>
    <t>2022/11/02/21:17:12.170302</t>
  </si>
  <si>
    <t>2022/11/02/21:17:12.186845</t>
  </si>
  <si>
    <t>2022/11/02/21:17:12.208729</t>
  </si>
  <si>
    <t>2022/11/02/21:17:12.226880</t>
  </si>
  <si>
    <t>2022/11/02/21:17:12.245533</t>
  </si>
  <si>
    <t>2022/11/02/21:17:12.273896</t>
  </si>
  <si>
    <t>2022/11/02/21:17:12.286175</t>
  </si>
  <si>
    <t>2022/11/02/21:17:12.305398</t>
  </si>
  <si>
    <t>2022/11/02/21:17:12.325480</t>
  </si>
  <si>
    <t>2022/11/02/21:17:12.345551</t>
  </si>
  <si>
    <t>2022/11/02/21:17:12.365569</t>
  </si>
  <si>
    <t>2022/11/02/21:17:12.385389</t>
  </si>
  <si>
    <t>2022/11/02/21:17:12.405408</t>
  </si>
  <si>
    <t>2022/11/02/21:17:12.426370</t>
  </si>
  <si>
    <t>2022/11/02/21:17:12.445623</t>
  </si>
  <si>
    <t>2022/11/02/21:17:12.466042</t>
  </si>
  <si>
    <t>2022/11/02/21:17:12.485471</t>
  </si>
  <si>
    <t>2022/11/02/21:17:12.506979</t>
  </si>
  <si>
    <t>2022/11/02/21:17:12.525488</t>
  </si>
  <si>
    <t>2022/11/02/21:17:12.546453</t>
  </si>
  <si>
    <t>2022/11/02/21:17:12.566056</t>
  </si>
  <si>
    <t>2022/11/02/21:17:12.588584</t>
  </si>
  <si>
    <t>2022/11/02/21:17:12.605516</t>
  </si>
  <si>
    <t>2022/11/02/21:17:12.626598</t>
  </si>
  <si>
    <t>2022/11/02/21:17:12.645477</t>
  </si>
  <si>
    <t>2022/11/02/21:17:12.665596</t>
  </si>
  <si>
    <t>2022/11/02/21:17:12.688155</t>
  </si>
  <si>
    <t>2022/11/02/21:17:12.705487</t>
  </si>
  <si>
    <t>2022/11/02/21:17:12.725670</t>
  </si>
  <si>
    <t>2022/11/02/21:17:12.745409</t>
  </si>
  <si>
    <t>2022/11/02/21:17:12.765773</t>
  </si>
  <si>
    <t>2022/11/02/21:17:12.787395</t>
  </si>
  <si>
    <t>2022/11/02/21:17:12.805620</t>
  </si>
  <si>
    <t>2022/11/02/21:17:12.828723</t>
  </si>
  <si>
    <t>2022/11/02/21:17:12.845492</t>
  </si>
  <si>
    <t>2022/11/02/21:17:12.865784</t>
  </si>
  <si>
    <t>2022/11/02/21:17:12.889125</t>
  </si>
  <si>
    <t>2022/11/02/21:17:12.905602</t>
  </si>
  <si>
    <t>2022/11/02/21:17:12.925993</t>
  </si>
  <si>
    <t>2022/11/02/21:17:12.945358</t>
  </si>
  <si>
    <t>2022/11/02/21:17:12.965402</t>
  </si>
  <si>
    <t>2022/11/02/21:17:12.985418</t>
  </si>
  <si>
    <t>2022/11/02/21:17:13.005551</t>
  </si>
  <si>
    <t>2022/11/02/21:17:13.033874</t>
  </si>
  <si>
    <t>2022/11/02/21:17:13.045730</t>
  </si>
  <si>
    <t>2022/11/02/21:17:13.068948</t>
  </si>
  <si>
    <t>2022/11/02/21:17:13.086153</t>
  </si>
  <si>
    <t>2022/11/02/21:17:13.105392</t>
  </si>
  <si>
    <t>2022/11/02/21:17:13.125468</t>
  </si>
  <si>
    <t>2022/11/02/21:17:13.146056</t>
  </si>
  <si>
    <t>2022/11/02/21:17:13.166794</t>
  </si>
  <si>
    <t>2022/11/02/21:17:13.185380</t>
  </si>
  <si>
    <t>2022/11/02/21:17:13.205508</t>
  </si>
  <si>
    <t>2022/11/02/21:17:13.227204</t>
  </si>
  <si>
    <t>2022/11/02/21:17:13.245720</t>
  </si>
  <si>
    <t>2022/11/02/21:17:13.268109</t>
  </si>
  <si>
    <t>2022/11/02/21:17:13.285815</t>
  </si>
  <si>
    <t>2022/11/02/21:17:13.305919</t>
  </si>
  <si>
    <t>2022/11/02/21:17:13.325442</t>
  </si>
  <si>
    <t>2022/11/02/21:17:13.345487</t>
  </si>
  <si>
    <t>2022/11/02/21:17:13.365380</t>
  </si>
  <si>
    <t>2022/11/02/21:17:13.385584</t>
  </si>
  <si>
    <t>2022/11/02/21:17:13.405880</t>
  </si>
  <si>
    <t>2022/11/02/21:17:13.425514</t>
  </si>
  <si>
    <t>2022/11/02/21:17:13.450113</t>
  </si>
  <si>
    <t>2022/11/02/21:17:13.465405</t>
  </si>
  <si>
    <t>2022/11/02/21:17:13.485429</t>
  </si>
  <si>
    <t>2022/11/02/21:17:13.506813</t>
  </si>
  <si>
    <t>2022/11/02/21:17:13.525454</t>
  </si>
  <si>
    <t>2022/11/02/21:17:13.545357</t>
  </si>
  <si>
    <t>2022/11/02/21:17:13.565506</t>
  </si>
  <si>
    <t>2022/11/02/21:17:13.585537</t>
  </si>
  <si>
    <t>2022/11/02/21:17:13.605663</t>
  </si>
  <si>
    <t>2022/11/02/21:17:13.628656</t>
  </si>
  <si>
    <t>2022/11/02/21:17:13.645356</t>
  </si>
  <si>
    <t>2022/11/02/21:17:13.665758</t>
  </si>
  <si>
    <t>2022/11/02/21:17:13.685599</t>
  </si>
  <si>
    <t>2022/11/02/21:17:13.705945</t>
  </si>
  <si>
    <t>2022/11/02/21:17:13.726436</t>
  </si>
  <si>
    <t>2022/11/02/21:17:13.745405</t>
  </si>
  <si>
    <t>2022/11/02/21:17:13.768698</t>
  </si>
  <si>
    <t>2022/11/02/21:17:13.785398</t>
  </si>
  <si>
    <t>2022/11/02/21:17:13.805527</t>
  </si>
  <si>
    <t>2022/11/02/21:17:13.830081</t>
  </si>
  <si>
    <t>2022/11/02/21:17:13.847059</t>
  </si>
  <si>
    <t>2022/11/02/21:17:13.865393</t>
  </si>
  <si>
    <t>2022/11/02/21:17:13.887315</t>
  </si>
  <si>
    <t>2022/11/02/21:17:13.908421</t>
  </si>
  <si>
    <t>2022/11/02/21:17:13.927158</t>
  </si>
  <si>
    <t>2022/11/02/21:17:13.947666</t>
  </si>
  <si>
    <t>2022/11/02/21:17:13.965989</t>
  </si>
  <si>
    <t>2022/11/02/21:17:13.985434</t>
  </si>
  <si>
    <t>2022/11/02/21:17:14.005630</t>
  </si>
  <si>
    <t>2022/11/02/21:17:14.026654</t>
  </si>
  <si>
    <t>2022/11/02/21:17:14.045505</t>
  </si>
  <si>
    <t>2022/11/02/21:17:14.067840</t>
  </si>
  <si>
    <t>2022/11/02/21:17:14.085441</t>
  </si>
  <si>
    <t>2022/11/02/21:17:14.105628</t>
  </si>
  <si>
    <t>2022/11/02/21:17:14.125679</t>
  </si>
  <si>
    <t>2022/11/02/21:17:14.145361</t>
  </si>
  <si>
    <t>2022/11/02/21:17:14.165540</t>
  </si>
  <si>
    <t>2022/11/02/21:17:14.186877</t>
  </si>
  <si>
    <t>2022/11/02/21:17:14.205422</t>
  </si>
  <si>
    <t>2022/11/02/21:17:14.225405</t>
  </si>
  <si>
    <t>2022/11/02/21:17:14.245528</t>
  </si>
  <si>
    <t>2022/11/02/21:17:14.266735</t>
  </si>
  <si>
    <t>2022/11/02/21:17:14.288916</t>
  </si>
  <si>
    <t>2022/11/02/21:17:14.305569</t>
  </si>
  <si>
    <t>2022/11/02/21:17:14.325392</t>
  </si>
  <si>
    <t>2022/11/02/21:17:14.345553</t>
  </si>
  <si>
    <t>2022/11/02/21:17:14.365610</t>
  </si>
  <si>
    <t>2022/11/02/21:17:14.391233</t>
  </si>
  <si>
    <t>2022/11/02/21:17:14.406291</t>
  </si>
  <si>
    <t>2022/11/02/21:17:14.432618</t>
  </si>
  <si>
    <t>2022/11/02/21:17:14.448520</t>
  </si>
  <si>
    <t>2022/11/02/21:17:14.466626</t>
  </si>
  <si>
    <t>2022/11/02/21:17:14.485997</t>
  </si>
  <si>
    <t>2022/11/02/21:17:14.505603</t>
  </si>
  <si>
    <t>2022/11/02/21:17:14.531372</t>
  </si>
  <si>
    <t>2022/11/02/21:17:14.545392</t>
  </si>
  <si>
    <t>2022/11/02/21:17:14.565472</t>
  </si>
  <si>
    <t>2022/11/02/21:17:14.585453</t>
  </si>
  <si>
    <t>2022/11/02/21:17:14.605413</t>
  </si>
  <si>
    <t>2022/11/02/21:17:14.628526</t>
  </si>
  <si>
    <t>2022/11/02/21:17:14.655082</t>
  </si>
  <si>
    <t>2022/11/02/21:17:14.666709</t>
  </si>
  <si>
    <t>2022/11/02/21:17:14.686736</t>
  </si>
  <si>
    <t>2022/11/02/21:17:14.708059</t>
  </si>
  <si>
    <t>2022/11/02/21:17:14.725770</t>
  </si>
  <si>
    <t>2022/11/02/21:17:14.745573</t>
  </si>
  <si>
    <t>2022/11/02/21:17:14.765937</t>
  </si>
  <si>
    <t>2022/11/02/21:17:14.785513</t>
  </si>
  <si>
    <t>2022/11/02/21:17:14.805488</t>
  </si>
  <si>
    <t>2022/11/02/21:17:14.827902</t>
  </si>
  <si>
    <t>2022/11/02/21:17:14.845454</t>
  </si>
  <si>
    <t>2022/11/02/21:17:14.865345</t>
  </si>
  <si>
    <t>2022/11/02/21:17:14.885361</t>
  </si>
  <si>
    <t>2022/11/02/21:17:14.906167</t>
  </si>
  <si>
    <t>2022/11/02/21:17:14.925406</t>
  </si>
  <si>
    <t>2022/11/02/21:17:14.946009</t>
  </si>
  <si>
    <t>2022/11/02/21:17:14.965394</t>
  </si>
  <si>
    <t>2022/11/02/21:17:14.985445</t>
  </si>
  <si>
    <t>2022/11/02/21:17:15.005461</t>
  </si>
  <si>
    <t>2022/11/02/21:17:15.025437</t>
  </si>
  <si>
    <t>2022/11/02/21:17:15.045858</t>
  </si>
  <si>
    <t>2022/11/02/21:17:15.065485</t>
  </si>
  <si>
    <t>2022/11/02/21:17:15.088751</t>
  </si>
  <si>
    <t>2022/11/02/21:17:15.106248</t>
  </si>
  <si>
    <t>2022/11/02/21:17:15.128606</t>
  </si>
  <si>
    <t>2022/11/02/21:17:15.145729</t>
  </si>
  <si>
    <t>2022/11/02/21:17:15.165657</t>
  </si>
  <si>
    <t>2022/11/02/21:17:15.185433</t>
  </si>
  <si>
    <t>2022/11/02/21:17:15.205508</t>
  </si>
  <si>
    <t>2022/11/02/21:17:15.226206</t>
  </si>
  <si>
    <t>2022/11/02/21:17:15.246902</t>
  </si>
  <si>
    <t>2022/11/02/21:17:15.268642</t>
  </si>
  <si>
    <t>2022/11/02/21:17:15.286650</t>
  </si>
  <si>
    <t>2022/11/02/21:17:15.306165</t>
  </si>
  <si>
    <t>2022/11/02/21:17:15.325616</t>
  </si>
  <si>
    <t>2022/11/02/21:17:15.345840</t>
  </si>
  <si>
    <t>2022/11/02/21:17:15.365526</t>
  </si>
  <si>
    <t>2022/11/02/21:17:15.386162</t>
  </si>
  <si>
    <t>2022/11/02/21:17:15.405779</t>
  </si>
  <si>
    <t>2022/11/02/21:17:15.425540</t>
  </si>
  <si>
    <t>2022/11/02/21:17:15.445532</t>
  </si>
  <si>
    <t>2022/11/02/21:17:15.465384</t>
  </si>
  <si>
    <t>2022/11/02/21:17:15.486041</t>
  </si>
  <si>
    <t>2022/11/02/21:17:15.505637</t>
  </si>
  <si>
    <t>2022/11/02/21:17:15.525494</t>
  </si>
  <si>
    <t>2022/11/02/21:17:15.545490</t>
  </si>
  <si>
    <t>2022/11/02/21:17:15.565416</t>
  </si>
  <si>
    <t>2022/11/02/21:17:15.587216</t>
  </si>
  <si>
    <t>2022/11/02/21:17:15.605624</t>
  </si>
  <si>
    <t>2022/11/02/21:17:15.626525</t>
  </si>
  <si>
    <t>2022/11/02/21:17:15.645599</t>
  </si>
  <si>
    <t>2022/11/02/21:17:15.665457</t>
  </si>
  <si>
    <t>2022/11/02/21:17:15.685547</t>
  </si>
  <si>
    <t>2022/11/02/21:17:15.706266</t>
  </si>
  <si>
    <t>2022/11/02/21:17:15.729420</t>
  </si>
  <si>
    <t>2022/11/02/21:17:15.745463</t>
  </si>
  <si>
    <t>2022/11/02/21:17:15.766713</t>
  </si>
  <si>
    <t>2022/11/02/21:17:15.786419</t>
  </si>
  <si>
    <t>2022/11/02/21:17:15.808791</t>
  </si>
  <si>
    <t>2022/11/02/21:17:15.825626</t>
  </si>
  <si>
    <t>2022/11/02/21:17:15.845647</t>
  </si>
  <si>
    <t>2022/11/02/21:17:15.865909</t>
  </si>
  <si>
    <t>2022/11/02/21:17:15.885537</t>
  </si>
  <si>
    <t>2022/11/02/21:17:15.905359</t>
  </si>
  <si>
    <t>2022/11/02/21:17:15.926292</t>
  </si>
  <si>
    <t>2022/11/02/21:17:15.957226</t>
  </si>
  <si>
    <t>2022/11/02/21:17:15.967884</t>
  </si>
  <si>
    <t>2022/11/02/21:17:15.987432</t>
  </si>
  <si>
    <t>2022/11/02/21:17:16.005413</t>
  </si>
  <si>
    <t>2022/11/02/21:17:16.028308</t>
  </si>
  <si>
    <t>2022/11/02/21:17:16.045465</t>
  </si>
  <si>
    <t>2022/11/02/21:17:16.070411</t>
  </si>
  <si>
    <t>2022/11/02/21:17:16.087153</t>
  </si>
  <si>
    <t>2022/11/02/21:17:16.105465</t>
  </si>
  <si>
    <t>2022/11/02/21:17:16.127382</t>
  </si>
  <si>
    <t>2022/11/02/21:17:16.145576</t>
  </si>
  <si>
    <t>2022/11/02/21:17:16.165433</t>
  </si>
  <si>
    <t>2022/11/02/21:17:16.187126</t>
  </si>
  <si>
    <t>2022/11/02/21:17:16.206501</t>
  </si>
  <si>
    <t>2022/11/02/21:17:16.225432</t>
  </si>
  <si>
    <t>2022/11/02/21:17:16.249119</t>
  </si>
  <si>
    <t>2022/11/02/21:17:16.265380</t>
  </si>
  <si>
    <t>2022/11/02/21:17:16.285863</t>
  </si>
  <si>
    <t>2022/11/02/21:17:16.305456</t>
  </si>
  <si>
    <t>2022/11/02/21:17:16.325660</t>
  </si>
  <si>
    <t>2022/11/02/21:17:16.346151</t>
  </si>
  <si>
    <t>2022/11/02/21:17:16.366911</t>
  </si>
  <si>
    <t>2022/11/02/21:17:16.385457</t>
  </si>
  <si>
    <t>2022/11/02/21:17:16.410152</t>
  </si>
  <si>
    <t>2022/11/02/21:17:16.428730</t>
  </si>
  <si>
    <t>2022/11/02/21:17:16.445493</t>
  </si>
  <si>
    <t>2022/11/02/21:17:16.474012</t>
  </si>
  <si>
    <t>2022/11/02/21:17:16.488922</t>
  </si>
  <si>
    <t>2022/11/02/21:17:16.505491</t>
  </si>
  <si>
    <t>2022/11/02/21:17:16.525517</t>
  </si>
  <si>
    <t>2022/11/02/21:17:16.545693</t>
  </si>
  <si>
    <t>2022/11/02/21:17:16.565880</t>
  </si>
  <si>
    <t>2022/11/02/21:17:16.585421</t>
  </si>
  <si>
    <t>2022/11/02/21:17:16.605466</t>
  </si>
  <si>
    <t>2022/11/02/21:17:16.628844</t>
  </si>
  <si>
    <t>2022/11/02/21:17:16.648861</t>
  </si>
  <si>
    <t>2022/11/02/21:17:16.672180</t>
  </si>
  <si>
    <t>2022/11/02/21:17:16.685417</t>
  </si>
  <si>
    <t>2022/11/02/21:17:16.706677</t>
  </si>
  <si>
    <t>2022/11/02/21:17:16.728874</t>
  </si>
  <si>
    <t>2022/11/02/21:17:16.745939</t>
  </si>
  <si>
    <t>2022/11/02/21:17:16.765435</t>
  </si>
  <si>
    <t>2022/11/02/21:17:16.787933</t>
  </si>
  <si>
    <t>2022/11/02/21:17:16.805508</t>
  </si>
  <si>
    <t>2022/11/02/21:17:16.825637</t>
  </si>
  <si>
    <t>2022/11/02/21:17:16.845482</t>
  </si>
  <si>
    <t>2022/11/02/21:17:16.865544</t>
  </si>
  <si>
    <t>2022/11/02/21:17:16.885528</t>
  </si>
  <si>
    <t>2022/11/02/21:17:16.905397</t>
  </si>
  <si>
    <t>2022/11/02/21:17:16.925503</t>
  </si>
  <si>
    <t>2022/11/02/21:17:16.948641</t>
  </si>
  <si>
    <t>2022/11/02/21:17:16.965558</t>
  </si>
  <si>
    <t>2022/11/02/21:17:16.985448</t>
  </si>
  <si>
    <t>2022/11/02/21:17:17.012369</t>
  </si>
  <si>
    <t>2022/11/02/21:17:17.025510</t>
  </si>
  <si>
    <t>2022/11/02/21:17:17.045441</t>
  </si>
  <si>
    <t>2022/11/02/21:17:17.068622</t>
  </si>
  <si>
    <t>2022/11/02/21:17:17.086076</t>
  </si>
  <si>
    <t>2022/11/02/21:17:17.107507</t>
  </si>
  <si>
    <t>2022/11/02/21:17:17.125356</t>
  </si>
  <si>
    <t>2022/11/02/21:17:17.150183</t>
  </si>
  <si>
    <t>2022/11/02/21:17:17.165669</t>
  </si>
  <si>
    <t>2022/11/02/21:17:17.185457</t>
  </si>
  <si>
    <t>2022/11/02/21:17:17.206322</t>
  </si>
  <si>
    <t>2022/11/02/21:17:17.228522</t>
  </si>
  <si>
    <t>2022/11/02/21:17:17.245636</t>
  </si>
  <si>
    <t>2022/11/02/21:17:17.265752</t>
  </si>
  <si>
    <t>2022/11/02/21:17:17.285435</t>
  </si>
  <si>
    <t>2022/11/02/21:17:17.305380</t>
  </si>
  <si>
    <t>2022/11/02/21:17:17.325578</t>
  </si>
  <si>
    <t>2022/11/02/21:17:17.345556</t>
  </si>
  <si>
    <t>2022/11/02/21:17:17.365669</t>
  </si>
  <si>
    <t>2022/11/02/21:17:17.387710</t>
  </si>
  <si>
    <t>2022/11/02/21:17:17.406251</t>
  </si>
  <si>
    <t>2022/11/02/21:17:17.425489</t>
  </si>
  <si>
    <t>2022/11/02/21:17:17.445484</t>
  </si>
  <si>
    <t>2022/11/02/21:17:17.467421</t>
  </si>
  <si>
    <t>2022/11/02/21:17:17.488839</t>
  </si>
  <si>
    <t>2022/11/02/21:17:17.506189</t>
  </si>
  <si>
    <t>2022/11/02/21:17:17.525512</t>
  </si>
  <si>
    <t>2022/11/02/21:17:17.545432</t>
  </si>
  <si>
    <t>2022/11/02/21:17:17.570072</t>
  </si>
  <si>
    <t>2022/11/02/21:17:17.585745</t>
  </si>
  <si>
    <t>2022/11/02/21:17:17.606521</t>
  </si>
  <si>
    <t>2022/11/02/21:17:17.629333</t>
  </si>
  <si>
    <t>2022/11/02/21:17:17.645808</t>
  </si>
  <si>
    <t>2022/11/02/21:17:17.665763</t>
  </si>
  <si>
    <t>2022/11/02/21:17:17.687411</t>
  </si>
  <si>
    <t>2022/11/02/21:17:17.705423</t>
  </si>
  <si>
    <t>2022/11/02/21:17:17.728937</t>
  </si>
  <si>
    <t>2022/11/02/21:17:17.748947</t>
  </si>
  <si>
    <t>2022/11/02/21:17:17.765370</t>
  </si>
  <si>
    <t>2022/11/02/21:17:17.786580</t>
  </si>
  <si>
    <t>2022/11/02/21:17:17.805580</t>
  </si>
  <si>
    <t>2022/11/02/21:17:17.825759</t>
  </si>
  <si>
    <t>2022/11/02/21:17:17.845524</t>
  </si>
  <si>
    <t>2022/11/02/21:17:17.867580</t>
  </si>
  <si>
    <t>2022/11/02/21:17:17.886384</t>
  </si>
  <si>
    <t>2022/11/02/21:17:17.905660</t>
  </si>
  <si>
    <t>2022/11/02/21:17:17.925413</t>
  </si>
  <si>
    <t>2022/11/02/21:17:17.945382</t>
  </si>
  <si>
    <t>2022/11/02/21:17:17.967537</t>
  </si>
  <si>
    <t>2022/11/02/21:17:17.987644</t>
  </si>
  <si>
    <t>2022/11/02/21:17:18.013518</t>
  </si>
  <si>
    <t>2022/11/02/21:17:18.029231</t>
  </si>
  <si>
    <t>2022/11/02/21:17:18.045521</t>
  </si>
  <si>
    <t>2022/11/02/21:17:18.066146</t>
  </si>
  <si>
    <t>2022/11/02/21:17:18.085526</t>
  </si>
  <si>
    <t>2022/11/02/21:17:18.105457</t>
  </si>
  <si>
    <t>2022/11/02/21:17:18.125413</t>
  </si>
  <si>
    <t>2022/11/02/21:17:18.145438</t>
  </si>
  <si>
    <t>2022/11/02/21:17:18.165431</t>
  </si>
  <si>
    <t>2022/11/02/21:17:18.185572</t>
  </si>
  <si>
    <t>2022/11/02/21:17:18.205612</t>
  </si>
  <si>
    <t>2022/11/02/21:17:18.225478</t>
  </si>
  <si>
    <t>2022/11/02/21:17:18.248418</t>
  </si>
  <si>
    <t>2022/11/02/21:17:18.265482</t>
  </si>
  <si>
    <t>2022/11/02/21:17:18.285395</t>
  </si>
  <si>
    <t>2022/11/02/21:17:18.306768</t>
  </si>
  <si>
    <t>2022/11/02/21:17:18.325872</t>
  </si>
  <si>
    <t>2022/11/02/21:17:18.346092</t>
  </si>
  <si>
    <t>2022/11/02/21:17:18.367938</t>
  </si>
  <si>
    <t>2022/11/02/21:17:18.385456</t>
  </si>
  <si>
    <t>2022/11/02/21:17:18.410258</t>
  </si>
  <si>
    <t>2022/11/02/21:17:18.425768</t>
  </si>
  <si>
    <t>2022/11/02/21:17:18.446091</t>
  </si>
  <si>
    <t>2022/11/02/21:17:18.468210</t>
  </si>
  <si>
    <t>2022/11/02/21:17:18.485404</t>
  </si>
  <si>
    <t>2022/11/02/21:17:18.505391</t>
  </si>
  <si>
    <t>2022/11/02/21:17:18.527011</t>
  </si>
  <si>
    <t>2022/11/02/21:17:18.545834</t>
  </si>
  <si>
    <t>2022/11/02/21:17:18.565554</t>
  </si>
  <si>
    <t>2022/11/02/21:17:18.585451</t>
  </si>
  <si>
    <t>2022/11/02/21:17:18.605421</t>
  </si>
  <si>
    <t>2022/11/02/21:17:18.628756</t>
  </si>
  <si>
    <t>2022/11/02/21:17:18.652651</t>
  </si>
  <si>
    <t>2022/11/02/21:17:18.666034</t>
  </si>
  <si>
    <t>2022/11/02/21:17:18.687586</t>
  </si>
  <si>
    <t>2022/11/02/21:17:18.705408</t>
  </si>
  <si>
    <t>2022/11/02/21:17:18.725675</t>
  </si>
  <si>
    <t>2022/11/02/21:17:18.746081</t>
  </si>
  <si>
    <t>2022/11/02/21:17:18.765555</t>
  </si>
  <si>
    <t>2022/11/02/21:17:18.785389</t>
  </si>
  <si>
    <t>2022/11/02/21:17:18.805383</t>
  </si>
  <si>
    <t>2022/11/02/21:17:18.826499</t>
  </si>
  <si>
    <t>2022/11/02/21:17:18.846329</t>
  </si>
  <si>
    <t>2022/11/02/21:17:18.865540</t>
  </si>
  <si>
    <t>2022/11/02/21:17:18.885618</t>
  </si>
  <si>
    <t>2022/11/02/21:17:18.905484</t>
  </si>
  <si>
    <t>2022/11/02/21:17:18.925489</t>
  </si>
  <si>
    <t>2022/11/02/21:17:18.946876</t>
  </si>
  <si>
    <t>2022/11/02/21:17:18.965522</t>
  </si>
  <si>
    <t>2022/11/02/21:17:18.985701</t>
  </si>
  <si>
    <t>2022/11/02/21:17:19.005478</t>
  </si>
  <si>
    <t>2022/11/02/21:17:19.027686</t>
  </si>
  <si>
    <t>2022/11/02/21:17:19.045427</t>
  </si>
  <si>
    <t>2022/11/02/21:17:19.065748</t>
  </si>
  <si>
    <t>2022/11/02/21:17:19.085505</t>
  </si>
  <si>
    <t>2022/11/02/21:17:19.105530</t>
  </si>
  <si>
    <t>2022/11/02/21:17:19.125486</t>
  </si>
  <si>
    <t>2022/11/02/21:17:19.145830</t>
  </si>
  <si>
    <t>2022/11/02/21:17:19.165977</t>
  </si>
  <si>
    <t>2022/11/02/21:17:19.185547</t>
  </si>
  <si>
    <t>2022/11/02/21:17:19.205643</t>
  </si>
  <si>
    <t>2022/11/02/21:17:19.225489</t>
  </si>
  <si>
    <t>2022/11/02/21:17:19.248692</t>
  </si>
  <si>
    <t>2022/11/02/21:17:19.265615</t>
  </si>
  <si>
    <t>2022/11/02/21:17:19.285574</t>
  </si>
  <si>
    <t>2022/11/02/21:17:19.305434</t>
  </si>
  <si>
    <t>2022/11/02/21:17:19.344749</t>
  </si>
  <si>
    <t>2022/11/02/21:17:19.346786</t>
  </si>
  <si>
    <t>2022/11/02/21:17:19.366703</t>
  </si>
  <si>
    <t>2022/11/02/21:17:19.385486</t>
  </si>
  <si>
    <t>2022/11/02/21:17:19.405413</t>
  </si>
  <si>
    <t>2022/11/02/21:17:19.426246</t>
  </si>
  <si>
    <t>2022/11/02/21:17:19.448863</t>
  </si>
  <si>
    <t>2022/11/02/21:17:19.465680</t>
  </si>
  <si>
    <t>2022/11/02/21:17:19.487355</t>
  </si>
  <si>
    <t>2022/11/02/21:17:19.505430</t>
  </si>
  <si>
    <t>2022/11/02/21:17:19.525392</t>
  </si>
  <si>
    <t>2022/11/02/21:17:19.545578</t>
  </si>
  <si>
    <t>2022/11/02/21:17:19.569087</t>
  </si>
  <si>
    <t>2022/11/02/21:17:19.587825</t>
  </si>
  <si>
    <t>2022/11/02/21:17:19.607904</t>
  </si>
  <si>
    <t>2022/11/02/21:17:19.625584</t>
  </si>
  <si>
    <t>2022/11/02/21:17:19.645812</t>
  </si>
  <si>
    <t>2022/11/02/21:17:19.666373</t>
  </si>
  <si>
    <t>2022/11/02/21:17:19.685553</t>
  </si>
  <si>
    <t>2022/11/02/21:17:19.706107</t>
  </si>
  <si>
    <t>2022/11/02/21:17:19.729247</t>
  </si>
  <si>
    <t>2022/11/02/21:17:19.745527</t>
  </si>
  <si>
    <t>2022/11/02/21:17:19.768813</t>
  </si>
  <si>
    <t>2022/11/02/21:17:19.785614</t>
  </si>
  <si>
    <t>2022/11/02/21:17:19.808708</t>
  </si>
  <si>
    <t>2022/11/02/21:17:19.825440</t>
  </si>
  <si>
    <t>2022/11/02/21:17:19.845537</t>
  </si>
  <si>
    <t>2022/11/02/21:17:19.866039</t>
  </si>
  <si>
    <t>2022/11/02/21:17:19.885409</t>
  </si>
  <si>
    <t>2022/11/02/21:17:19.906983</t>
  </si>
  <si>
    <t>2022/11/02/21:17:19.925379</t>
  </si>
  <si>
    <t>2022/11/02/21:17:19.949108</t>
  </si>
  <si>
    <t>2022/11/02/21:17:19.965629</t>
  </si>
  <si>
    <t>2022/11/02/21:17:19.986885</t>
  </si>
  <si>
    <t>2022/11/02/21:17:20.005451</t>
  </si>
  <si>
    <t>2022/11/02/21:17:20.025555</t>
  </si>
  <si>
    <t>2022/11/02/21:17:20.045798</t>
  </si>
  <si>
    <t>2022/11/02/21:17:20.066078</t>
  </si>
  <si>
    <t>2022/11/02/21:17:20.085457</t>
  </si>
  <si>
    <t>2022/11/02/21:17:20.105482</t>
  </si>
  <si>
    <t>2022/11/02/21:17:20.132265</t>
  </si>
  <si>
    <t>2022/11/02/21:17:20.145433</t>
  </si>
  <si>
    <t>2022/11/02/21:17:20.166623</t>
  </si>
  <si>
    <t>2022/11/02/21:17:20.185504</t>
  </si>
  <si>
    <t>2022/11/02/21:17:20.207569</t>
  </si>
  <si>
    <t>2022/11/02/21:17:20.232163</t>
  </si>
  <si>
    <t>2022/11/02/21:17:20.245393</t>
  </si>
  <si>
    <t>2022/11/02/21:17:20.265431</t>
  </si>
  <si>
    <t>2022/11/02/21:17:20.292777</t>
  </si>
  <si>
    <t>2022/11/02/21:17:20.305365</t>
  </si>
  <si>
    <t>2022/11/02/21:17:20.325380</t>
  </si>
  <si>
    <t>2022/11/02/21:17:20.347254</t>
  </si>
  <si>
    <t>2022/11/02/21:17:20.368919</t>
  </si>
  <si>
    <t>2022/11/02/21:17:20.386440</t>
  </si>
  <si>
    <t>2022/11/02/21:17:20.405432</t>
  </si>
  <si>
    <t>2022/11/02/21:17:20.425454</t>
  </si>
  <si>
    <t>2022/11/02/21:17:20.445447</t>
  </si>
  <si>
    <t>2022/11/02/21:17:20.466916</t>
  </si>
  <si>
    <t>2022/11/02/21:17:20.485394</t>
  </si>
  <si>
    <t>2022/11/02/21:17:20.505575</t>
  </si>
  <si>
    <t>2022/11/02/21:17:20.528790</t>
  </si>
  <si>
    <t>2022/11/02/21:17:20.545496</t>
  </si>
  <si>
    <t>2022/11/02/21:17:20.571645</t>
  </si>
  <si>
    <t>2022/11/02/21:17:20.588357</t>
  </si>
  <si>
    <t>2022/11/02/21:17:20.606098</t>
  </si>
  <si>
    <t>2022/11/02/21:17:20.626308</t>
  </si>
  <si>
    <t>2022/11/02/21:17:20.645355</t>
  </si>
  <si>
    <t>2022/11/02/21:17:20.665806</t>
  </si>
  <si>
    <t>2022/11/02/21:17:20.685349</t>
  </si>
  <si>
    <t>2022/11/02/21:17:20.705573</t>
  </si>
  <si>
    <t>2022/11/02/21:17:20.726610</t>
  </si>
  <si>
    <t>2022/11/02/21:17:20.745621</t>
  </si>
  <si>
    <t>2022/11/02/21:17:20.765468</t>
  </si>
  <si>
    <t>2022/11/02/21:17:20.787435</t>
  </si>
  <si>
    <t>2022/11/02/21:17:20.805418</t>
  </si>
  <si>
    <t>2022/11/02/21:17:20.828687</t>
  </si>
  <si>
    <t>2022/11/02/21:17:20.845676</t>
  </si>
  <si>
    <t>2022/11/02/21:17:20.865480</t>
  </si>
  <si>
    <t>2022/11/02/21:17:20.885458</t>
  </si>
  <si>
    <t>2022/11/02/21:17:20.905403</t>
  </si>
  <si>
    <t>2022/11/02/21:17:20.925403</t>
  </si>
  <si>
    <t>2022/11/02/21:17:20.945452</t>
  </si>
  <si>
    <t>2022/11/02/21:17:20.965660</t>
  </si>
  <si>
    <t>2022/11/02/21:17:20.985436</t>
  </si>
  <si>
    <t>2022/11/02/21:17:21.005725</t>
  </si>
  <si>
    <t>2022/11/02/21:17:21.025711</t>
  </si>
  <si>
    <t>2022/11/02/21:17:21.045830</t>
  </si>
  <si>
    <t>2022/11/02/21:17:21.065410</t>
  </si>
  <si>
    <t>2022/11/02/21:17:21.085515</t>
  </si>
  <si>
    <t>2022/11/02/21:17:21.105627</t>
  </si>
  <si>
    <t>2022/11/02/21:17:21.126172</t>
  </si>
  <si>
    <t>2022/11/02/21:17:21.146691</t>
  </si>
  <si>
    <t>2022/11/02/21:17:21.166731</t>
  </si>
  <si>
    <t>2022/11/02/21:17:21.185594</t>
  </si>
  <si>
    <t>2022/11/02/21:17:21.205409</t>
  </si>
  <si>
    <t>2022/11/02/21:17:21.225815</t>
  </si>
  <si>
    <t>2022/11/02/21:17:21.245430</t>
  </si>
  <si>
    <t>2022/11/02/21:17:21.265393</t>
  </si>
  <si>
    <t>2022/11/02/21:17:21.285463</t>
  </si>
  <si>
    <t>2022/11/02/21:17:21.305497</t>
  </si>
  <si>
    <t>2022/11/02/21:17:21.325530</t>
  </si>
  <si>
    <t>2022/11/02/21:17:21.345878</t>
  </si>
  <si>
    <t>2022/11/02/21:17:21.368555</t>
  </si>
  <si>
    <t>2022/11/02/21:17:21.387383</t>
  </si>
  <si>
    <t>2022/11/02/21:17:21.408552</t>
  </si>
  <si>
    <t>2022/11/02/21:17:21.425483</t>
  </si>
  <si>
    <t>2022/11/02/21:17:21.447315</t>
  </si>
  <si>
    <t>2022/11/02/21:17:21.467248</t>
  </si>
  <si>
    <t>2022/11/02/21:17:21.485511</t>
  </si>
  <si>
    <t>2022/11/02/21:17:21.505455</t>
  </si>
  <si>
    <t>2022/11/02/21:17:21.525382</t>
  </si>
  <si>
    <t>2022/11/02/21:17:21.548712</t>
  </si>
  <si>
    <t>2022/11/02/21:17:21.565534</t>
  </si>
  <si>
    <t>2022/11/02/21:17:21.585498</t>
  </si>
  <si>
    <t>2022/11/02/21:17:21.607367</t>
  </si>
  <si>
    <t>2022/11/02/21:17:21.625343</t>
  </si>
  <si>
    <t>2022/11/02/21:17:21.645494</t>
  </si>
  <si>
    <t>2022/11/02/21:17:21.667464</t>
  </si>
  <si>
    <t>2022/11/02/21:17:21.685407</t>
  </si>
  <si>
    <t>2022/11/02/21:17:21.705454</t>
  </si>
  <si>
    <t>2022/11/02/21:17:21.725513</t>
  </si>
  <si>
    <t>2022/11/02/21:17:21.746862</t>
  </si>
  <si>
    <t>2022/11/02/21:17:21.765799</t>
  </si>
  <si>
    <t>2022/11/02/21:17:21.785348</t>
  </si>
  <si>
    <t>2022/11/02/21:17:21.805312</t>
  </si>
  <si>
    <t>2022/11/02/21:17:21.826706</t>
  </si>
  <si>
    <t>2022/11/02/21:17:21.845353</t>
  </si>
  <si>
    <t>2022/11/02/21:17:21.865314</t>
  </si>
  <si>
    <t>2022/11/02/21:17:21.885277</t>
  </si>
  <si>
    <t>2022/11/02/21:17:21.905251</t>
  </si>
  <si>
    <t>2022/11/02/21:17:21.927346</t>
  </si>
  <si>
    <t>2022/11/02/21:17:21.945376</t>
  </si>
  <si>
    <t>2022/11/02/21:17:21.965340</t>
  </si>
  <si>
    <t>2022/11/02/21:17:21.986699</t>
  </si>
  <si>
    <t>2022/11/02/21:17:22.005338</t>
  </si>
  <si>
    <t>2022/11/02/21:17:22.025505</t>
  </si>
  <si>
    <t>2022/11/02/21:17:22.045547</t>
  </si>
  <si>
    <t>2022/11/02/21:17:22.065801</t>
  </si>
  <si>
    <t>2022/11/02/21:17:22.087245</t>
  </si>
  <si>
    <t>2022/11/02/21:17:22.105297</t>
  </si>
  <si>
    <t>2022/11/02/21:17:22.125265</t>
  </si>
  <si>
    <t>2022/11/02/21:17:22.145314</t>
  </si>
  <si>
    <t>2022/11/02/21:17:22.165345</t>
  </si>
  <si>
    <t>2022/11/02/21:17:22.185603</t>
  </si>
  <si>
    <t>2022/11/02/21:17:22.205414</t>
  </si>
  <si>
    <t>2022/11/02/21:17:22.226058</t>
  </si>
  <si>
    <t>2022/11/02/21:17:22.245343</t>
  </si>
  <si>
    <t>2022/11/02/21:17:22.265284</t>
  </si>
  <si>
    <t>2022/11/02/21:17:22.285292</t>
  </si>
  <si>
    <t>2022/11/02/21:17:22.305330</t>
  </si>
  <si>
    <t>2022/11/02/21:17:22.325298</t>
  </si>
  <si>
    <t>2022/11/02/21:17:22.345300</t>
  </si>
  <si>
    <t>2022/11/02/21:17:22.366367</t>
  </si>
  <si>
    <t>2022/11/02/21:17:22.385303</t>
  </si>
  <si>
    <t>2022/11/02/21:17:22.406240</t>
  </si>
  <si>
    <t>2022/11/02/21:17:22.425470</t>
  </si>
  <si>
    <t>2022/11/02/21:17:22.445336</t>
  </si>
  <si>
    <t>2022/11/02/21:17:22.472677</t>
  </si>
  <si>
    <t>2022/11/02/21:17:22.485920</t>
  </si>
  <si>
    <t>2022/11/02/21:17:22.505310</t>
  </si>
  <si>
    <t>2022/11/02/21:17:22.548770</t>
  </si>
  <si>
    <t>2022/11/02/21:17:22.548791</t>
  </si>
  <si>
    <t>2022/11/02/21:17:22.565397</t>
  </si>
  <si>
    <t>2022/11/02/21:17:22.585292</t>
  </si>
  <si>
    <t>2022/11/02/21:17:22.605499</t>
  </si>
  <si>
    <t>2022/11/02/21:17:22.629604</t>
  </si>
  <si>
    <t>2022/11/02/21:17:22.645775</t>
  </si>
  <si>
    <t>2022/11/02/21:17:22.667281</t>
  </si>
  <si>
    <t>2022/11/02/21:17:22.688541</t>
  </si>
  <si>
    <t>2022/11/02/21:17:22.705310</t>
  </si>
  <si>
    <t>2022/11/02/21:17:22.725449</t>
  </si>
  <si>
    <t>2022/11/02/21:17:22.745303</t>
  </si>
  <si>
    <t>2022/11/02/21:17:22.766536</t>
  </si>
  <si>
    <t>2022/11/02/21:17:22.786258</t>
  </si>
  <si>
    <t>2022/11/02/21:17:22.805261</t>
  </si>
  <si>
    <t>2022/11/02/21:17:22.825295</t>
  </si>
  <si>
    <t>2022/11/02/21:17:22.854019</t>
  </si>
  <si>
    <t>2022/11/02/21:17:22.865313</t>
  </si>
  <si>
    <t>2022/11/02/21:17:22.887117</t>
  </si>
  <si>
    <t>2022/11/02/21:17:22.906102</t>
  </si>
  <si>
    <t>2022/11/02/21:17:22.925807</t>
  </si>
  <si>
    <t>2022/11/02/21:17:22.945759</t>
  </si>
  <si>
    <t>2022/11/02/21:17:22.965301</t>
  </si>
  <si>
    <t>2022/11/02/21:17:22.985526</t>
  </si>
  <si>
    <t>2022/11/02/21:17:23.005432</t>
  </si>
  <si>
    <t>2022/11/02/21:17:23.025373</t>
  </si>
  <si>
    <t>2022/11/02/21:17:23.045337</t>
  </si>
  <si>
    <t>2022/11/02/21:17:23.065399</t>
  </si>
  <si>
    <t>2022/11/02/21:17:23.087854</t>
  </si>
  <si>
    <t>2022/11/02/21:17:23.105386</t>
  </si>
  <si>
    <t>2022/11/02/21:17:23.130828</t>
  </si>
  <si>
    <t>2022/11/02/21:17:23.145282</t>
  </si>
  <si>
    <t>2022/11/02/21:17:23.166786</t>
  </si>
  <si>
    <t>2022/11/02/21:17:23.186709</t>
  </si>
  <si>
    <t>2022/11/02/21:17:23.205286</t>
  </si>
  <si>
    <t>2022/11/02/21:17:23.225320</t>
  </si>
  <si>
    <t>2022/11/02/21:17:23.245244</t>
  </si>
  <si>
    <t>2022/11/02/21:17:23.266141</t>
  </si>
  <si>
    <t>2022/11/02/21:17:23.285267</t>
  </si>
  <si>
    <t>2022/11/02/21:17:23.305794</t>
  </si>
  <si>
    <t>2022/11/02/21:17:23.329736</t>
  </si>
  <si>
    <t>2022/11/02/21:17:23.348674</t>
  </si>
  <si>
    <t>2022/11/02/21:17:23.365345</t>
  </si>
  <si>
    <t>2022/11/02/21:17:23.385260</t>
  </si>
  <si>
    <t>2022/11/02/21:17:23.405285</t>
  </si>
  <si>
    <t>2022/11/02/21:17:23.425386</t>
  </si>
  <si>
    <t>2022/11/02/21:17:23.445302</t>
  </si>
  <si>
    <t>2022/11/02/21:17:23.468666</t>
  </si>
  <si>
    <t>2022/11/02/21:17:23.488666</t>
  </si>
  <si>
    <t>2022/11/02/21:17:23.505934</t>
  </si>
  <si>
    <t>2022/11/02/21:17:23.526547</t>
  </si>
  <si>
    <t>2022/11/02/21:17:23.545301</t>
  </si>
  <si>
    <t>2022/11/02/21:17:23.566784</t>
  </si>
  <si>
    <t>2022/11/02/21:17:23.585286</t>
  </si>
  <si>
    <t>2022/11/02/21:17:23.608971</t>
  </si>
  <si>
    <t>2022/11/02/21:17:23.625262</t>
  </si>
  <si>
    <t>2022/11/02/21:17:23.647117</t>
  </si>
  <si>
    <t>2022/11/02/21:17:23.665349</t>
  </si>
  <si>
    <t>2022/11/02/21:17:23.686553</t>
  </si>
  <si>
    <t>2022/11/02/21:17:23.705552</t>
  </si>
  <si>
    <t>2022/11/02/21:17:23.725239</t>
  </si>
  <si>
    <t>2022/11/02/21:17:23.745384</t>
  </si>
  <si>
    <t>2022/11/02/21:17:23.765954</t>
  </si>
  <si>
    <t>2022/11/02/21:17:23.786302</t>
  </si>
  <si>
    <t>2022/11/02/21:17:23.805978</t>
  </si>
  <si>
    <t>2022/11/02/21:17:23.825306</t>
  </si>
  <si>
    <t>2022/11/02/21:17:23.845281</t>
  </si>
  <si>
    <t>2022/11/02/21:17:23.865269</t>
  </si>
  <si>
    <t>2022/11/02/21:17:23.886340</t>
  </si>
  <si>
    <t>2022/11/02/21:17:23.906286</t>
  </si>
  <si>
    <t>2022/11/02/21:17:23.925464</t>
  </si>
  <si>
    <t>2022/11/02/21:17:23.945279</t>
  </si>
  <si>
    <t>2022/11/02/21:17:23.965323</t>
  </si>
  <si>
    <t>2022/11/02/21:17:23.988387</t>
  </si>
  <si>
    <t>2022/11/02/21:17:24.005290</t>
  </si>
  <si>
    <t>2022/11/02/21:17:24.028076</t>
  </si>
  <si>
    <t>2022/11/02/21:17:24.045241</t>
  </si>
  <si>
    <t>2022/11/02/21:17:24.069210</t>
  </si>
  <si>
    <t>2022/11/02/21:17:24.091634</t>
  </si>
  <si>
    <t>2022/11/02/21:17:24.105282</t>
  </si>
  <si>
    <t>2022/11/02/21:17:24.127099</t>
  </si>
  <si>
    <t>2022/11/02/21:17:24.145308</t>
  </si>
  <si>
    <t>2022/11/02/21:17:24.165494</t>
  </si>
  <si>
    <t>2022/11/02/21:17:24.189483</t>
  </si>
  <si>
    <t>2022/11/02/21:17:24.205899</t>
  </si>
  <si>
    <t>2022/11/02/21:17:24.225340</t>
  </si>
  <si>
    <t>2022/11/02/21:17:24.246176</t>
  </si>
  <si>
    <t>2022/11/02/21:17:24.265719</t>
  </si>
  <si>
    <t>2022/11/02/21:17:24.286694</t>
  </si>
  <si>
    <t>2022/11/02/21:17:24.305312</t>
  </si>
  <si>
    <t>2022/11/02/21:17:24.326733</t>
  </si>
  <si>
    <t>2022/11/02/21:17:24.345499</t>
  </si>
  <si>
    <t>2022/11/02/21:17:24.365595</t>
  </si>
  <si>
    <t>2022/11/02/21:17:24.385361</t>
  </si>
  <si>
    <t>2022/11/02/21:17:24.412715</t>
  </si>
  <si>
    <t>2022/11/02/21:17:24.427709</t>
  </si>
  <si>
    <t>2022/11/02/21:17:24.448722</t>
  </si>
  <si>
    <t>2022/11/02/21:17:24.465688</t>
  </si>
  <si>
    <t>2022/11/02/21:17:24.485457</t>
  </si>
  <si>
    <t>2022/11/02/21:17:24.505368</t>
  </si>
  <si>
    <t>2022/11/02/21:17:24.525313</t>
  </si>
  <si>
    <t>2022/11/02/21:17:24.545325</t>
  </si>
  <si>
    <t>2022/11/02/21:17:24.568648</t>
  </si>
  <si>
    <t>2022/11/02/21:17:24.585603</t>
  </si>
  <si>
    <t>2022/11/02/21:17:24.605500</t>
  </si>
  <si>
    <t>2022/11/02/21:17:24.625369</t>
  </si>
  <si>
    <t>2022/11/02/21:17:24.645371</t>
  </si>
  <si>
    <t>2022/11/02/21:17:24.668846</t>
  </si>
  <si>
    <t>2022/11/02/21:17:24.685519</t>
  </si>
  <si>
    <t>2022/11/02/21:17:24.706449</t>
  </si>
  <si>
    <t>2022/11/02/21:17:24.725278</t>
  </si>
  <si>
    <t>2022/11/02/21:17:24.745347</t>
  </si>
  <si>
    <t>2022/11/02/21:17:24.765281</t>
  </si>
  <si>
    <t>2022/11/02/21:17:24.791360</t>
  </si>
  <si>
    <t>2022/11/02/21:17:24.805311</t>
  </si>
  <si>
    <t>2022/11/02/21:17:24.827428</t>
  </si>
  <si>
    <t>2022/11/02/21:17:24.845890</t>
  </si>
  <si>
    <t>2022/11/02/21:17:24.865395</t>
  </si>
  <si>
    <t>2022/11/02/21:17:24.885327</t>
  </si>
  <si>
    <t>2022/11/02/21:17:24.906813</t>
  </si>
  <si>
    <t>2022/11/02/21:17:24.925974</t>
  </si>
  <si>
    <t>2022/11/02/21:17:24.945240</t>
  </si>
  <si>
    <t>2022/11/02/21:17:24.965316</t>
  </si>
  <si>
    <t>2022/11/02/21:17:24.986454</t>
  </si>
  <si>
    <t>2022/11/02/21:17:25.008615</t>
  </si>
  <si>
    <t>2022/11/02/21:17:25.025809</t>
  </si>
  <si>
    <t>2022/11/02/21:17:25.049236</t>
  </si>
  <si>
    <t>2022/11/02/21:17:25.065321</t>
  </si>
  <si>
    <t>2022/11/02/21:17:25.090055</t>
  </si>
  <si>
    <t>2022/11/02/21:17:25.105291</t>
  </si>
  <si>
    <t>2022/11/02/21:17:25.125812</t>
  </si>
  <si>
    <t>2022/11/02/21:17:25.145376</t>
  </si>
  <si>
    <t>2022/11/02/21:17:25.165272</t>
  </si>
  <si>
    <t>2022/11/02/21:17:25.185301</t>
  </si>
  <si>
    <t>2022/11/02/21:17:25.205306</t>
  </si>
  <si>
    <t>2022/11/02/21:17:25.229426</t>
  </si>
  <si>
    <t>2022/11/02/21:17:25.250705</t>
  </si>
  <si>
    <t>2022/11/02/21:17:25.265255</t>
  </si>
  <si>
    <t>position</t>
  </si>
  <si>
    <t>Error</t>
  </si>
  <si>
    <t>position uf</t>
  </si>
  <si>
    <t>Setpoint uf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</si>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</sst>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Setpoint vs position (z-axis)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Sheet1!$I$3:$I$2198</c:f>
              <c:strCache>
                <c:ptCount val="2196"/>
                <c:pt idx="0">
                  <c:v>2022/11/02/21:16:41.754676</c:v>
                </c:pt>
                <c:pt idx="1">
                  <c:v>2022/11/02/21:16:42.755153</c:v>
                </c:pt>
                <c:pt idx="2">
                  <c:v>2022/11/02/21:16:42.771160</c:v>
                </c:pt>
                <c:pt idx="3">
                  <c:v>2022/11/02/21:16:42.774838</c:v>
                </c:pt>
                <c:pt idx="4">
                  <c:v>2022/11/02/21:16:42.785101</c:v>
                </c:pt>
                <c:pt idx="5">
                  <c:v>2022/11/02/21:16:42.794828</c:v>
                </c:pt>
                <c:pt idx="6">
                  <c:v>2022/11/02/21:16:42.804905</c:v>
                </c:pt>
                <c:pt idx="7">
                  <c:v>2022/11/02/21:16:42.814929</c:v>
                </c:pt>
                <c:pt idx="8">
                  <c:v>2022/11/02/21:16:42.825127</c:v>
                </c:pt>
                <c:pt idx="9">
                  <c:v>2022/11/02/21:16:42.834800</c:v>
                </c:pt>
                <c:pt idx="10">
                  <c:v>2022/11/02/21:16:42.848680</c:v>
                </c:pt>
                <c:pt idx="11">
                  <c:v>2022/11/02/21:16:42.855094</c:v>
                </c:pt>
                <c:pt idx="12">
                  <c:v>2022/11/02/21:16:42.866169</c:v>
                </c:pt>
                <c:pt idx="13">
                  <c:v>2022/11/02/21:16:42.874854</c:v>
                </c:pt>
                <c:pt idx="14">
                  <c:v>2022/11/02/21:16:42.884904</c:v>
                </c:pt>
                <c:pt idx="15">
                  <c:v>2022/11/02/21:16:42.894969</c:v>
                </c:pt>
                <c:pt idx="16">
                  <c:v>2022/11/02/21:16:42.905443</c:v>
                </c:pt>
                <c:pt idx="17">
                  <c:v>2022/11/02/21:16:42.914834</c:v>
                </c:pt>
                <c:pt idx="18">
                  <c:v>2022/11/02/21:16:42.925155</c:v>
                </c:pt>
                <c:pt idx="19">
                  <c:v>2022/11/02/21:16:42.935344</c:v>
                </c:pt>
                <c:pt idx="20">
                  <c:v>2022/11/02/21:16:42.947789</c:v>
                </c:pt>
                <c:pt idx="21">
                  <c:v>2022/11/02/21:16:42.956980</c:v>
                </c:pt>
                <c:pt idx="22">
                  <c:v>2022/11/02/21:16:42.965806</c:v>
                </c:pt>
                <c:pt idx="23">
                  <c:v>2022/11/02/21:16:42.974862</c:v>
                </c:pt>
                <c:pt idx="24">
                  <c:v>2022/11/02/21:16:42.988006</c:v>
                </c:pt>
                <c:pt idx="25">
                  <c:v>2022/11/02/21:16:42.995019</c:v>
                </c:pt>
                <c:pt idx="26">
                  <c:v>2022/11/02/21:16:43.004806</c:v>
                </c:pt>
                <c:pt idx="27">
                  <c:v>2022/11/02/21:16:43.015044</c:v>
                </c:pt>
                <c:pt idx="28">
                  <c:v>2022/11/02/21:16:43.024841</c:v>
                </c:pt>
                <c:pt idx="29">
                  <c:v>2022/11/02/21:16:43.034839</c:v>
                </c:pt>
                <c:pt idx="30">
                  <c:v>2022/11/02/21:16:43.044981</c:v>
                </c:pt>
                <c:pt idx="31">
                  <c:v>2022/11/02/21:16:43.054945</c:v>
                </c:pt>
                <c:pt idx="32">
                  <c:v>2022/11/02/21:16:43.064950</c:v>
                </c:pt>
                <c:pt idx="33">
                  <c:v>2022/11/02/21:16:43.074963</c:v>
                </c:pt>
                <c:pt idx="34">
                  <c:v>2022/11/02/21:16:43.084849</c:v>
                </c:pt>
                <c:pt idx="35">
                  <c:v>2022/11/02/21:16:43.094822</c:v>
                </c:pt>
                <c:pt idx="36">
                  <c:v>2022/11/02/21:16:43.107054</c:v>
                </c:pt>
                <c:pt idx="37">
                  <c:v>2022/11/02/21:16:43.114786</c:v>
                </c:pt>
                <c:pt idx="38">
                  <c:v>2022/11/02/21:16:43.125682</c:v>
                </c:pt>
                <c:pt idx="39">
                  <c:v>2022/11/02/21:16:43.134918</c:v>
                </c:pt>
                <c:pt idx="40">
                  <c:v>2022/11/02/21:16:43.146374</c:v>
                </c:pt>
                <c:pt idx="41">
                  <c:v>2022/11/02/21:16:43.154901</c:v>
                </c:pt>
                <c:pt idx="42">
                  <c:v>2022/11/02/21:16:43.164880</c:v>
                </c:pt>
                <c:pt idx="43">
                  <c:v>2022/11/02/21:16:43.174802</c:v>
                </c:pt>
                <c:pt idx="44">
                  <c:v>2022/11/02/21:16:43.184857</c:v>
                </c:pt>
                <c:pt idx="45">
                  <c:v>2022/11/02/21:16:43.195642</c:v>
                </c:pt>
                <c:pt idx="46">
                  <c:v>2022/11/02/21:16:43.204861</c:v>
                </c:pt>
                <c:pt idx="47">
                  <c:v>2022/11/02/21:16:43.214973</c:v>
                </c:pt>
                <c:pt idx="48">
                  <c:v>2022/11/02/21:16:43.224783</c:v>
                </c:pt>
                <c:pt idx="49">
                  <c:v>2022/11/02/21:16:43.241012</c:v>
                </c:pt>
                <c:pt idx="50">
                  <c:v>2022/11/02/21:16:43.244829</c:v>
                </c:pt>
                <c:pt idx="51">
                  <c:v>2022/11/02/21:16:43.255370</c:v>
                </c:pt>
                <c:pt idx="52">
                  <c:v>2022/11/02/21:16:43.264963</c:v>
                </c:pt>
                <c:pt idx="53">
                  <c:v>2022/11/02/21:16:43.275174</c:v>
                </c:pt>
                <c:pt idx="54">
                  <c:v>2022/11/02/21:16:43.285134</c:v>
                </c:pt>
                <c:pt idx="55">
                  <c:v>2022/11/02/21:16:43.296421</c:v>
                </c:pt>
                <c:pt idx="56">
                  <c:v>2022/11/02/21:16:43.308245</c:v>
                </c:pt>
                <c:pt idx="57">
                  <c:v>2022/11/02/21:16:43.314947</c:v>
                </c:pt>
                <c:pt idx="58">
                  <c:v>2022/11/02/21:16:43.325210</c:v>
                </c:pt>
                <c:pt idx="59">
                  <c:v>2022/11/02/21:16:43.334882</c:v>
                </c:pt>
                <c:pt idx="60">
                  <c:v>2022/11/02/21:16:43.345251</c:v>
                </c:pt>
                <c:pt idx="61">
                  <c:v>2022/11/02/21:16:43.354852</c:v>
                </c:pt>
                <c:pt idx="62">
                  <c:v>2022/11/02/21:16:43.364825</c:v>
                </c:pt>
                <c:pt idx="63">
                  <c:v>2022/11/02/21:16:43.375011</c:v>
                </c:pt>
                <c:pt idx="64">
                  <c:v>2022/11/02/21:16:43.384985</c:v>
                </c:pt>
                <c:pt idx="65">
                  <c:v>2022/11/02/21:16:43.396550</c:v>
                </c:pt>
                <c:pt idx="66">
                  <c:v>2022/11/02/21:16:43.404786</c:v>
                </c:pt>
                <c:pt idx="67">
                  <c:v>2022/11/02/21:16:43.415016</c:v>
                </c:pt>
                <c:pt idx="68">
                  <c:v>2022/11/02/21:16:43.424830</c:v>
                </c:pt>
                <c:pt idx="69">
                  <c:v>2022/11/02/21:16:43.434844</c:v>
                </c:pt>
                <c:pt idx="70">
                  <c:v>2022/11/02/21:16:43.447364</c:v>
                </c:pt>
                <c:pt idx="71">
                  <c:v>2022/11/02/21:16:43.454781</c:v>
                </c:pt>
                <c:pt idx="72">
                  <c:v>2022/11/02/21:16:43.465883</c:v>
                </c:pt>
                <c:pt idx="73">
                  <c:v>2022/11/02/21:16:43.474946</c:v>
                </c:pt>
                <c:pt idx="74">
                  <c:v>2022/11/02/21:16:43.484861</c:v>
                </c:pt>
                <c:pt idx="75">
                  <c:v>2022/11/02/21:16:43.494918</c:v>
                </c:pt>
                <c:pt idx="76">
                  <c:v>2022/11/02/21:16:43.504931</c:v>
                </c:pt>
                <c:pt idx="77">
                  <c:v>2022/11/02/21:16:43.518896</c:v>
                </c:pt>
                <c:pt idx="78">
                  <c:v>2022/11/02/21:16:43.525088</c:v>
                </c:pt>
                <c:pt idx="79">
                  <c:v>2022/11/02/21:16:43.534942</c:v>
                </c:pt>
                <c:pt idx="80">
                  <c:v>2022/11/02/21:16:43.545859</c:v>
                </c:pt>
                <c:pt idx="81">
                  <c:v>2022/11/02/21:16:43.554815</c:v>
                </c:pt>
                <c:pt idx="82">
                  <c:v>2022/11/02/21:16:43.564811</c:v>
                </c:pt>
                <c:pt idx="83">
                  <c:v>2022/11/02/21:16:43.574802</c:v>
                </c:pt>
                <c:pt idx="84">
                  <c:v>2022/11/02/21:16:43.585044</c:v>
                </c:pt>
                <c:pt idx="85">
                  <c:v>2022/11/02/21:16:43.594819</c:v>
                </c:pt>
                <c:pt idx="86">
                  <c:v>2022/11/02/21:16:43.604849</c:v>
                </c:pt>
                <c:pt idx="87">
                  <c:v>2022/11/02/21:16:43.614925</c:v>
                </c:pt>
                <c:pt idx="88">
                  <c:v>2022/11/02/21:16:43.626266</c:v>
                </c:pt>
                <c:pt idx="89">
                  <c:v>2022/11/02/21:16:43.634925</c:v>
                </c:pt>
                <c:pt idx="90">
                  <c:v>2022/11/02/21:16:43.645318</c:v>
                </c:pt>
                <c:pt idx="91">
                  <c:v>2022/11/02/21:16:43.656559</c:v>
                </c:pt>
                <c:pt idx="92">
                  <c:v>2022/11/02/21:16:43.664821</c:v>
                </c:pt>
                <c:pt idx="93">
                  <c:v>2022/11/02/21:16:43.674890</c:v>
                </c:pt>
                <c:pt idx="94">
                  <c:v>2022/11/02/21:16:43.684927</c:v>
                </c:pt>
                <c:pt idx="95">
                  <c:v>2022/11/02/21:16:43.694936</c:v>
                </c:pt>
                <c:pt idx="96">
                  <c:v>2022/11/02/21:16:43.705146</c:v>
                </c:pt>
                <c:pt idx="97">
                  <c:v>2022/11/02/21:16:43.714809</c:v>
                </c:pt>
                <c:pt idx="98">
                  <c:v>2022/11/02/21:16:43.726716</c:v>
                </c:pt>
                <c:pt idx="99">
                  <c:v>2022/11/02/21:16:43.734790</c:v>
                </c:pt>
                <c:pt idx="100">
                  <c:v>2022/11/02/21:16:43.744918</c:v>
                </c:pt>
                <c:pt idx="101">
                  <c:v>2022/11/02/21:16:43.757293</c:v>
                </c:pt>
                <c:pt idx="102">
                  <c:v>2022/11/02/21:16:43.764828</c:v>
                </c:pt>
                <c:pt idx="103">
                  <c:v>2022/11/02/21:16:43.776290</c:v>
                </c:pt>
                <c:pt idx="104">
                  <c:v>2022/11/02/21:16:43.784894</c:v>
                </c:pt>
                <c:pt idx="105">
                  <c:v>2022/11/02/21:16:43.794829</c:v>
                </c:pt>
                <c:pt idx="106">
                  <c:v>2022/11/02/21:16:43.805902</c:v>
                </c:pt>
                <c:pt idx="107">
                  <c:v>2022/11/02/21:16:43.814816</c:v>
                </c:pt>
                <c:pt idx="108">
                  <c:v>2022/11/02/21:16:43.824882</c:v>
                </c:pt>
                <c:pt idx="109">
                  <c:v>2022/11/02/21:16:43.834869</c:v>
                </c:pt>
                <c:pt idx="110">
                  <c:v>2022/11/02/21:16:43.844783</c:v>
                </c:pt>
                <c:pt idx="111">
                  <c:v>2022/11/02/21:16:43.855019</c:v>
                </c:pt>
                <c:pt idx="112">
                  <c:v>2022/11/02/21:16:43.864829</c:v>
                </c:pt>
                <c:pt idx="113">
                  <c:v>2022/11/02/21:16:43.876889</c:v>
                </c:pt>
                <c:pt idx="114">
                  <c:v>2022/11/02/21:16:43.884796</c:v>
                </c:pt>
                <c:pt idx="115">
                  <c:v>2022/11/02/21:16:43.894927</c:v>
                </c:pt>
                <c:pt idx="116">
                  <c:v>2022/11/02/21:16:43.904843</c:v>
                </c:pt>
                <c:pt idx="117">
                  <c:v>2022/11/02/21:16:43.914805</c:v>
                </c:pt>
                <c:pt idx="118">
                  <c:v>2022/11/02/21:16:43.925312</c:v>
                </c:pt>
                <c:pt idx="119">
                  <c:v>2022/11/02/21:16:43.934964</c:v>
                </c:pt>
                <c:pt idx="120">
                  <c:v>2022/11/02/21:16:43.947804</c:v>
                </c:pt>
                <c:pt idx="121">
                  <c:v>2022/11/02/21:16:43.954799</c:v>
                </c:pt>
                <c:pt idx="122">
                  <c:v>2022/11/02/21:16:43.965518</c:v>
                </c:pt>
                <c:pt idx="123">
                  <c:v>2022/11/02/21:16:43.974796</c:v>
                </c:pt>
                <c:pt idx="124">
                  <c:v>2022/11/02/21:16:43.985074</c:v>
                </c:pt>
                <c:pt idx="125">
                  <c:v>2022/11/02/21:16:43.994908</c:v>
                </c:pt>
                <c:pt idx="126">
                  <c:v>2022/11/02/21:16:44.004918</c:v>
                </c:pt>
                <c:pt idx="127">
                  <c:v>2022/11/02/21:16:44.014876</c:v>
                </c:pt>
                <c:pt idx="128">
                  <c:v>2022/11/02/21:16:44.024897</c:v>
                </c:pt>
                <c:pt idx="129">
                  <c:v>2022/11/02/21:16:44.035531</c:v>
                </c:pt>
                <c:pt idx="130">
                  <c:v>2022/11/02/21:16:44.044890</c:v>
                </c:pt>
                <c:pt idx="131">
                  <c:v>2022/11/02/21:16:44.054818</c:v>
                </c:pt>
                <c:pt idx="132">
                  <c:v>2022/11/02/21:16:44.071562</c:v>
                </c:pt>
                <c:pt idx="133">
                  <c:v>2022/11/02/21:16:44.074956</c:v>
                </c:pt>
                <c:pt idx="134">
                  <c:v>2022/11/02/21:16:44.084856</c:v>
                </c:pt>
                <c:pt idx="135">
                  <c:v>2022/11/02/21:16:44.094838</c:v>
                </c:pt>
                <c:pt idx="136">
                  <c:v>2022/11/02/21:16:44.104993</c:v>
                </c:pt>
                <c:pt idx="137">
                  <c:v>2022/11/02/21:16:44.114882</c:v>
                </c:pt>
                <c:pt idx="138">
                  <c:v>2022/11/02/21:16:44.124813</c:v>
                </c:pt>
                <c:pt idx="139">
                  <c:v>2022/11/02/21:16:44.135484</c:v>
                </c:pt>
                <c:pt idx="140">
                  <c:v>2022/11/02/21:16:44.144943</c:v>
                </c:pt>
                <c:pt idx="141">
                  <c:v>2022/11/02/21:16:44.154903</c:v>
                </c:pt>
                <c:pt idx="142">
                  <c:v>2022/11/02/21:16:44.164823</c:v>
                </c:pt>
                <c:pt idx="143">
                  <c:v>2022/11/02/21:16:44.175012</c:v>
                </c:pt>
                <c:pt idx="144">
                  <c:v>2022/11/02/21:16:44.184863</c:v>
                </c:pt>
                <c:pt idx="145">
                  <c:v>2022/11/02/21:16:44.194844</c:v>
                </c:pt>
                <c:pt idx="146">
                  <c:v>2022/11/02/21:16:44.206757</c:v>
                </c:pt>
                <c:pt idx="147">
                  <c:v>2022/11/02/21:16:44.214801</c:v>
                </c:pt>
                <c:pt idx="148">
                  <c:v>2022/11/02/21:16:44.230423</c:v>
                </c:pt>
                <c:pt idx="149">
                  <c:v>2022/11/02/21:16:44.236077</c:v>
                </c:pt>
                <c:pt idx="150">
                  <c:v>2022/11/02/21:16:44.244889</c:v>
                </c:pt>
                <c:pt idx="151">
                  <c:v>2022/11/02/21:16:44.256693</c:v>
                </c:pt>
                <c:pt idx="152">
                  <c:v>2022/11/02/21:16:44.264927</c:v>
                </c:pt>
                <c:pt idx="153">
                  <c:v>2022/11/02/21:16:44.274933</c:v>
                </c:pt>
                <c:pt idx="154">
                  <c:v>2022/11/02/21:16:44.285914</c:v>
                </c:pt>
                <c:pt idx="155">
                  <c:v>2022/11/02/21:16:44.294847</c:v>
                </c:pt>
                <c:pt idx="156">
                  <c:v>2022/11/02/21:16:44.306587</c:v>
                </c:pt>
                <c:pt idx="157">
                  <c:v>2022/11/02/21:16:44.314791</c:v>
                </c:pt>
                <c:pt idx="158">
                  <c:v>2022/11/02/21:16:44.328643</c:v>
                </c:pt>
                <c:pt idx="159">
                  <c:v>2022/11/02/21:16:44.334844</c:v>
                </c:pt>
                <c:pt idx="160">
                  <c:v>2022/11/02/21:16:44.344882</c:v>
                </c:pt>
                <c:pt idx="161">
                  <c:v>2022/11/02/21:16:44.354946</c:v>
                </c:pt>
                <c:pt idx="162">
                  <c:v>2022/11/02/21:16:44.364905</c:v>
                </c:pt>
                <c:pt idx="163">
                  <c:v>2022/11/02/21:16:44.374853</c:v>
                </c:pt>
                <c:pt idx="164">
                  <c:v>2022/11/02/21:16:44.384956</c:v>
                </c:pt>
                <c:pt idx="165">
                  <c:v>2022/11/02/21:16:44.394933</c:v>
                </c:pt>
                <c:pt idx="166">
                  <c:v>2022/11/02/21:16:44.404821</c:v>
                </c:pt>
                <c:pt idx="167">
                  <c:v>2022/11/02/21:16:44.414797</c:v>
                </c:pt>
                <c:pt idx="168">
                  <c:v>2022/11/02/21:16:44.424870</c:v>
                </c:pt>
                <c:pt idx="169">
                  <c:v>2022/11/02/21:16:44.434905</c:v>
                </c:pt>
                <c:pt idx="170">
                  <c:v>2022/11/02/21:16:44.444952</c:v>
                </c:pt>
                <c:pt idx="171">
                  <c:v>2022/11/02/21:16:44.464596</c:v>
                </c:pt>
                <c:pt idx="172">
                  <c:v>2022/11/02/21:16:44.464825</c:v>
                </c:pt>
                <c:pt idx="173">
                  <c:v>2022/11/02/21:16:44.477229</c:v>
                </c:pt>
                <c:pt idx="174">
                  <c:v>2022/11/02/21:16:44.485535</c:v>
                </c:pt>
                <c:pt idx="175">
                  <c:v>2022/11/02/21:16:44.494897</c:v>
                </c:pt>
                <c:pt idx="176">
                  <c:v>2022/11/02/21:16:44.504926</c:v>
                </c:pt>
                <c:pt idx="177">
                  <c:v>2022/11/02/21:16:44.515124</c:v>
                </c:pt>
                <c:pt idx="178">
                  <c:v>2022/11/02/21:16:44.524890</c:v>
                </c:pt>
                <c:pt idx="179">
                  <c:v>2022/11/02/21:16:44.534877</c:v>
                </c:pt>
                <c:pt idx="180">
                  <c:v>2022/11/02/21:16:44.545002</c:v>
                </c:pt>
                <c:pt idx="181">
                  <c:v>2022/11/02/21:16:44.554823</c:v>
                </c:pt>
                <c:pt idx="182">
                  <c:v>2022/11/02/21:16:44.565566</c:v>
                </c:pt>
                <c:pt idx="183">
                  <c:v>2022/11/02/21:16:44.574910</c:v>
                </c:pt>
                <c:pt idx="184">
                  <c:v>2022/11/02/21:16:44.586407</c:v>
                </c:pt>
                <c:pt idx="185">
                  <c:v>2022/11/02/21:16:44.594827</c:v>
                </c:pt>
                <c:pt idx="186">
                  <c:v>2022/11/02/21:16:44.608527</c:v>
                </c:pt>
                <c:pt idx="187">
                  <c:v>2022/11/02/21:16:44.614851</c:v>
                </c:pt>
                <c:pt idx="188">
                  <c:v>2022/11/02/21:16:44.627681</c:v>
                </c:pt>
                <c:pt idx="189">
                  <c:v>2022/11/02/21:16:44.634983</c:v>
                </c:pt>
                <c:pt idx="190">
                  <c:v>2022/11/02/21:16:44.644776</c:v>
                </c:pt>
                <c:pt idx="191">
                  <c:v>2022/11/02/21:16:44.654887</c:v>
                </c:pt>
                <c:pt idx="192">
                  <c:v>2022/11/02/21:16:44.665748</c:v>
                </c:pt>
                <c:pt idx="193">
                  <c:v>2022/11/02/21:16:44.675109</c:v>
                </c:pt>
                <c:pt idx="194">
                  <c:v>2022/11/02/21:16:44.685178</c:v>
                </c:pt>
                <c:pt idx="195">
                  <c:v>2022/11/02/21:16:44.694910</c:v>
                </c:pt>
                <c:pt idx="196">
                  <c:v>2022/11/02/21:16:44.704835</c:v>
                </c:pt>
                <c:pt idx="197">
                  <c:v>2022/11/02/21:16:44.714883</c:v>
                </c:pt>
                <c:pt idx="198">
                  <c:v>2022/11/02/21:16:44.724965</c:v>
                </c:pt>
                <c:pt idx="199">
                  <c:v>2022/11/02/21:16:44.735011</c:v>
                </c:pt>
                <c:pt idx="200">
                  <c:v>2022/11/02/21:16:44.744844</c:v>
                </c:pt>
                <c:pt idx="201">
                  <c:v>2022/11/02/21:16:44.754907</c:v>
                </c:pt>
                <c:pt idx="202">
                  <c:v>2022/11/02/21:16:44.764907</c:v>
                </c:pt>
                <c:pt idx="203">
                  <c:v>2022/11/02/21:16:44.774818</c:v>
                </c:pt>
                <c:pt idx="204">
                  <c:v>2022/11/02/21:16:44.784791</c:v>
                </c:pt>
                <c:pt idx="205">
                  <c:v>2022/11/02/21:16:44.796804</c:v>
                </c:pt>
                <c:pt idx="206">
                  <c:v>2022/11/02/21:16:44.804882</c:v>
                </c:pt>
                <c:pt idx="207">
                  <c:v>2022/11/02/21:16:44.814833</c:v>
                </c:pt>
                <c:pt idx="208">
                  <c:v>2022/11/02/21:16:44.824835</c:v>
                </c:pt>
                <c:pt idx="209">
                  <c:v>2022/11/02/21:16:44.843064</c:v>
                </c:pt>
                <c:pt idx="210">
                  <c:v>2022/11/02/21:16:44.844895</c:v>
                </c:pt>
                <c:pt idx="211">
                  <c:v>2022/11/02/21:16:44.854890</c:v>
                </c:pt>
                <c:pt idx="212">
                  <c:v>2022/11/02/21:16:44.865334</c:v>
                </c:pt>
                <c:pt idx="213">
                  <c:v>2022/11/02/21:16:44.874919</c:v>
                </c:pt>
                <c:pt idx="214">
                  <c:v>2022/11/02/21:16:44.884960</c:v>
                </c:pt>
                <c:pt idx="215">
                  <c:v>2022/11/02/21:16:44.894890</c:v>
                </c:pt>
                <c:pt idx="216">
                  <c:v>2022/11/02/21:16:44.905040</c:v>
                </c:pt>
                <c:pt idx="217">
                  <c:v>2022/11/02/21:16:44.914815</c:v>
                </c:pt>
                <c:pt idx="218">
                  <c:v>2022/11/02/21:16:44.925286</c:v>
                </c:pt>
                <c:pt idx="219">
                  <c:v>2022/11/02/21:16:44.934936</c:v>
                </c:pt>
                <c:pt idx="220">
                  <c:v>2022/11/02/21:16:44.944956</c:v>
                </c:pt>
                <c:pt idx="221">
                  <c:v>2022/11/02/21:16:44.954798</c:v>
                </c:pt>
                <c:pt idx="222">
                  <c:v>2022/11/02/21:16:44.964826</c:v>
                </c:pt>
                <c:pt idx="223">
                  <c:v>2022/11/02/21:16:44.977108</c:v>
                </c:pt>
                <c:pt idx="224">
                  <c:v>2022/11/02/21:16:44.984816</c:v>
                </c:pt>
                <c:pt idx="225">
                  <c:v>2022/11/02/21:16:44.994802</c:v>
                </c:pt>
                <c:pt idx="226">
                  <c:v>2022/11/02/21:16:45.004931</c:v>
                </c:pt>
                <c:pt idx="227">
                  <c:v>2022/11/02/21:16:45.016278</c:v>
                </c:pt>
                <c:pt idx="228">
                  <c:v>2022/11/02/21:16:45.024867</c:v>
                </c:pt>
                <c:pt idx="229">
                  <c:v>2022/11/02/21:16:45.034805</c:v>
                </c:pt>
                <c:pt idx="230">
                  <c:v>2022/11/02/21:16:45.044800</c:v>
                </c:pt>
                <c:pt idx="231">
                  <c:v>2022/11/02/21:16:45.057079</c:v>
                </c:pt>
                <c:pt idx="232">
                  <c:v>2022/11/02/21:16:45.065128</c:v>
                </c:pt>
                <c:pt idx="233">
                  <c:v>2022/11/02/21:16:45.075935</c:v>
                </c:pt>
                <c:pt idx="234">
                  <c:v>2022/11/02/21:16:45.085199</c:v>
                </c:pt>
                <c:pt idx="235">
                  <c:v>2022/11/02/21:16:45.094806</c:v>
                </c:pt>
                <c:pt idx="236">
                  <c:v>2022/11/02/21:16:45.109193</c:v>
                </c:pt>
                <c:pt idx="237">
                  <c:v>2022/11/02/21:16:45.114870</c:v>
                </c:pt>
                <c:pt idx="238">
                  <c:v>2022/11/02/21:16:45.124959</c:v>
                </c:pt>
                <c:pt idx="239">
                  <c:v>2022/11/02/21:16:45.134838</c:v>
                </c:pt>
                <c:pt idx="240">
                  <c:v>2022/11/02/21:16:45.144929</c:v>
                </c:pt>
                <c:pt idx="241">
                  <c:v>2022/11/02/21:16:45.156012</c:v>
                </c:pt>
                <c:pt idx="242">
                  <c:v>2022/11/02/21:16:45.164841</c:v>
                </c:pt>
                <c:pt idx="243">
                  <c:v>2022/11/02/21:16:45.184383</c:v>
                </c:pt>
                <c:pt idx="244">
                  <c:v>2022/11/02/21:16:45.184982</c:v>
                </c:pt>
                <c:pt idx="245">
                  <c:v>2022/11/02/21:16:45.194885</c:v>
                </c:pt>
                <c:pt idx="246">
                  <c:v>2022/11/02/21:16:45.205615</c:v>
                </c:pt>
                <c:pt idx="247">
                  <c:v>2022/11/02/21:16:45.215032</c:v>
                </c:pt>
                <c:pt idx="248">
                  <c:v>2022/11/02/21:16:45.225560</c:v>
                </c:pt>
                <c:pt idx="249">
                  <c:v>2022/11/02/21:16:45.236479</c:v>
                </c:pt>
                <c:pt idx="250">
                  <c:v>2022/11/02/21:16:45.248815</c:v>
                </c:pt>
                <c:pt idx="251">
                  <c:v>2022/11/02/21:16:45.254828</c:v>
                </c:pt>
                <c:pt idx="252">
                  <c:v>2022/11/02/21:16:45.264829</c:v>
                </c:pt>
                <c:pt idx="253">
                  <c:v>2022/11/02/21:16:45.276400</c:v>
                </c:pt>
                <c:pt idx="254">
                  <c:v>2022/11/02/21:16:45.289327</c:v>
                </c:pt>
                <c:pt idx="255">
                  <c:v>2022/11/02/21:16:45.294972</c:v>
                </c:pt>
                <c:pt idx="256">
                  <c:v>2022/11/02/21:16:45.304843</c:v>
                </c:pt>
                <c:pt idx="257">
                  <c:v>2022/11/02/21:16:45.314986</c:v>
                </c:pt>
                <c:pt idx="258">
                  <c:v>2022/11/02/21:16:45.324967</c:v>
                </c:pt>
                <c:pt idx="259">
                  <c:v>2022/11/02/21:16:45.335023</c:v>
                </c:pt>
                <c:pt idx="260">
                  <c:v>2022/11/02/21:16:45.345028</c:v>
                </c:pt>
                <c:pt idx="261">
                  <c:v>2022/11/02/21:16:45.354851</c:v>
                </c:pt>
                <c:pt idx="262">
                  <c:v>2022/11/02/21:16:45.368675</c:v>
                </c:pt>
                <c:pt idx="263">
                  <c:v>2022/11/02/21:16:45.385043</c:v>
                </c:pt>
                <c:pt idx="264">
                  <c:v>2022/11/02/21:16:45.385948</c:v>
                </c:pt>
                <c:pt idx="265">
                  <c:v>2022/11/02/21:16:45.394894</c:v>
                </c:pt>
                <c:pt idx="266">
                  <c:v>2022/11/02/21:16:45.404819</c:v>
                </c:pt>
                <c:pt idx="267">
                  <c:v>2022/11/02/21:16:45.415067</c:v>
                </c:pt>
                <c:pt idx="268">
                  <c:v>2022/11/02/21:16:45.424803</c:v>
                </c:pt>
                <c:pt idx="269">
                  <c:v>2022/11/02/21:16:45.434998</c:v>
                </c:pt>
                <c:pt idx="270">
                  <c:v>2022/11/02/21:16:45.444815</c:v>
                </c:pt>
                <c:pt idx="271">
                  <c:v>2022/11/02/21:16:45.457709</c:v>
                </c:pt>
                <c:pt idx="272">
                  <c:v>2022/11/02/21:16:45.464818</c:v>
                </c:pt>
                <c:pt idx="273">
                  <c:v>2022/11/02/21:16:45.474882</c:v>
                </c:pt>
                <c:pt idx="274">
                  <c:v>2022/11/02/21:16:45.484884</c:v>
                </c:pt>
                <c:pt idx="275">
                  <c:v>2022/11/02/21:16:45.494843</c:v>
                </c:pt>
                <c:pt idx="276">
                  <c:v>2022/11/02/21:16:45.505056</c:v>
                </c:pt>
                <c:pt idx="277">
                  <c:v>2022/11/02/21:16:45.515090</c:v>
                </c:pt>
                <c:pt idx="278">
                  <c:v>2022/11/02/21:16:45.524890</c:v>
                </c:pt>
                <c:pt idx="279">
                  <c:v>2022/11/02/21:16:45.534960</c:v>
                </c:pt>
                <c:pt idx="280">
                  <c:v>2022/11/02/21:16:45.544857</c:v>
                </c:pt>
                <c:pt idx="281">
                  <c:v>2022/11/02/21:16:45.554884</c:v>
                </c:pt>
                <c:pt idx="282">
                  <c:v>2022/11/02/21:16:45.565043</c:v>
                </c:pt>
                <c:pt idx="283">
                  <c:v>2022/11/02/21:16:45.574865</c:v>
                </c:pt>
                <c:pt idx="284">
                  <c:v>2022/11/02/21:16:45.585706</c:v>
                </c:pt>
                <c:pt idx="285">
                  <c:v>2022/11/02/21:16:45.595030</c:v>
                </c:pt>
                <c:pt idx="286">
                  <c:v>2022/11/02/21:16:45.607337</c:v>
                </c:pt>
                <c:pt idx="287">
                  <c:v>2022/11/02/21:16:45.614807</c:v>
                </c:pt>
                <c:pt idx="288">
                  <c:v>2022/11/02/21:16:45.631500</c:v>
                </c:pt>
                <c:pt idx="289">
                  <c:v>2022/11/02/21:16:45.636735</c:v>
                </c:pt>
                <c:pt idx="290">
                  <c:v>2022/11/02/21:16:45.644841</c:v>
                </c:pt>
                <c:pt idx="291">
                  <c:v>2022/11/02/21:16:45.655916</c:v>
                </c:pt>
                <c:pt idx="292">
                  <c:v>2022/11/02/21:16:45.664870</c:v>
                </c:pt>
                <c:pt idx="293">
                  <c:v>2022/11/02/21:16:45.675051</c:v>
                </c:pt>
                <c:pt idx="294">
                  <c:v>2022/11/02/21:16:45.684820</c:v>
                </c:pt>
                <c:pt idx="295">
                  <c:v>2022/11/02/21:16:45.695093</c:v>
                </c:pt>
                <c:pt idx="296">
                  <c:v>2022/11/02/21:16:45.704876</c:v>
                </c:pt>
                <c:pt idx="297">
                  <c:v>2022/11/02/21:16:45.715523</c:v>
                </c:pt>
                <c:pt idx="298">
                  <c:v>2022/11/02/21:16:45.724895</c:v>
                </c:pt>
                <c:pt idx="299">
                  <c:v>2022/11/02/21:16:45.735640</c:v>
                </c:pt>
                <c:pt idx="300">
                  <c:v>2022/11/02/21:16:45.748632</c:v>
                </c:pt>
                <c:pt idx="301">
                  <c:v>2022/11/02/21:16:45.754804</c:v>
                </c:pt>
                <c:pt idx="302">
                  <c:v>2022/11/02/21:16:45.764989</c:v>
                </c:pt>
                <c:pt idx="303">
                  <c:v>2022/11/02/21:16:45.774773</c:v>
                </c:pt>
                <c:pt idx="304">
                  <c:v>2022/11/02/21:16:45.784827</c:v>
                </c:pt>
                <c:pt idx="305">
                  <c:v>2022/11/02/21:16:45.794889</c:v>
                </c:pt>
                <c:pt idx="306">
                  <c:v>2022/11/02/21:16:45.804785</c:v>
                </c:pt>
                <c:pt idx="307">
                  <c:v>2022/11/02/21:16:45.815295</c:v>
                </c:pt>
                <c:pt idx="308">
                  <c:v>2022/11/02/21:16:45.825846</c:v>
                </c:pt>
                <c:pt idx="309">
                  <c:v>2022/11/02/21:16:45.834872</c:v>
                </c:pt>
                <c:pt idx="310">
                  <c:v>2022/11/02/21:16:45.844822</c:v>
                </c:pt>
                <c:pt idx="311">
                  <c:v>2022/11/02/21:16:45.854883</c:v>
                </c:pt>
                <c:pt idx="312">
                  <c:v>2022/11/02/21:16:45.866435</c:v>
                </c:pt>
                <c:pt idx="313">
                  <c:v>2022/11/02/21:16:45.874814</c:v>
                </c:pt>
                <c:pt idx="314">
                  <c:v>2022/11/02/21:16:45.887934</c:v>
                </c:pt>
                <c:pt idx="315">
                  <c:v>2022/11/02/21:16:45.895177</c:v>
                </c:pt>
                <c:pt idx="316">
                  <c:v>2022/11/02/21:16:45.904807</c:v>
                </c:pt>
                <c:pt idx="317">
                  <c:v>2022/11/02/21:16:45.918540</c:v>
                </c:pt>
                <c:pt idx="318">
                  <c:v>2022/11/02/21:16:45.926789</c:v>
                </c:pt>
                <c:pt idx="319">
                  <c:v>2022/11/02/21:16:45.936726</c:v>
                </c:pt>
                <c:pt idx="320">
                  <c:v>2022/11/02/21:16:45.944912</c:v>
                </c:pt>
                <c:pt idx="321">
                  <c:v>2022/11/02/21:16:45.954831</c:v>
                </c:pt>
                <c:pt idx="322">
                  <c:v>2022/11/02/21:16:45.965121</c:v>
                </c:pt>
                <c:pt idx="323">
                  <c:v>2022/11/02/21:16:45.975056</c:v>
                </c:pt>
                <c:pt idx="324">
                  <c:v>2022/11/02/21:16:45.984895</c:v>
                </c:pt>
                <c:pt idx="325">
                  <c:v>2022/11/02/21:16:45.994823</c:v>
                </c:pt>
                <c:pt idx="326">
                  <c:v>2022/11/02/21:16:46.007656</c:v>
                </c:pt>
                <c:pt idx="327">
                  <c:v>2022/11/02/21:16:46.014845</c:v>
                </c:pt>
                <c:pt idx="328">
                  <c:v>2022/11/02/21:16:46.024948</c:v>
                </c:pt>
                <c:pt idx="329">
                  <c:v>2022/11/02/21:16:46.036500</c:v>
                </c:pt>
                <c:pt idx="330">
                  <c:v>2022/11/02/21:16:46.044794</c:v>
                </c:pt>
                <c:pt idx="331">
                  <c:v>2022/11/02/21:16:46.056808</c:v>
                </c:pt>
                <c:pt idx="332">
                  <c:v>2022/11/02/21:16:46.064858</c:v>
                </c:pt>
                <c:pt idx="333">
                  <c:v>2022/11/02/21:16:46.075569</c:v>
                </c:pt>
                <c:pt idx="334">
                  <c:v>2022/11/02/21:16:46.084888</c:v>
                </c:pt>
                <c:pt idx="335">
                  <c:v>2022/11/02/21:16:46.097742</c:v>
                </c:pt>
                <c:pt idx="336">
                  <c:v>2022/11/02/21:16:46.104915</c:v>
                </c:pt>
                <c:pt idx="337">
                  <c:v>2022/11/02/21:16:46.114818</c:v>
                </c:pt>
                <c:pt idx="338">
                  <c:v>2022/11/02/21:16:46.124867</c:v>
                </c:pt>
                <c:pt idx="339">
                  <c:v>2022/11/02/21:16:46.134841</c:v>
                </c:pt>
                <c:pt idx="340">
                  <c:v>2022/11/02/21:16:46.145355</c:v>
                </c:pt>
                <c:pt idx="341">
                  <c:v>2022/11/02/21:16:46.154791</c:v>
                </c:pt>
                <c:pt idx="342">
                  <c:v>2022/11/02/21:16:46.164853</c:v>
                </c:pt>
                <c:pt idx="343">
                  <c:v>2022/11/02/21:16:46.175000</c:v>
                </c:pt>
                <c:pt idx="344">
                  <c:v>2022/11/02/21:16:46.184923</c:v>
                </c:pt>
                <c:pt idx="345">
                  <c:v>2022/11/02/21:16:46.194762</c:v>
                </c:pt>
                <c:pt idx="346">
                  <c:v>2022/11/02/21:16:46.204839</c:v>
                </c:pt>
                <c:pt idx="347">
                  <c:v>2022/11/02/21:16:46.214792</c:v>
                </c:pt>
                <c:pt idx="348">
                  <c:v>2022/11/02/21:16:46.224810</c:v>
                </c:pt>
                <c:pt idx="349">
                  <c:v>2022/11/02/21:16:46.234840</c:v>
                </c:pt>
                <c:pt idx="350">
                  <c:v>2022/11/02/21:16:46.244921</c:v>
                </c:pt>
                <c:pt idx="351">
                  <c:v>2022/11/02/21:16:46.255369</c:v>
                </c:pt>
                <c:pt idx="352">
                  <c:v>2022/11/02/21:16:46.265065</c:v>
                </c:pt>
                <c:pt idx="353">
                  <c:v>2022/11/02/21:16:46.274883</c:v>
                </c:pt>
                <c:pt idx="354">
                  <c:v>2022/11/02/21:16:46.284873</c:v>
                </c:pt>
                <c:pt idx="355">
                  <c:v>2022/11/02/21:16:46.296724</c:v>
                </c:pt>
                <c:pt idx="356">
                  <c:v>2022/11/02/21:16:46.308697</c:v>
                </c:pt>
                <c:pt idx="357">
                  <c:v>2022/11/02/21:16:46.314956</c:v>
                </c:pt>
                <c:pt idx="358">
                  <c:v>2022/11/02/21:16:46.324905</c:v>
                </c:pt>
                <c:pt idx="359">
                  <c:v>2022/11/02/21:16:46.334848</c:v>
                </c:pt>
                <c:pt idx="360">
                  <c:v>2022/11/02/21:16:46.350529</c:v>
                </c:pt>
                <c:pt idx="361">
                  <c:v>2022/11/02/21:16:46.354830</c:v>
                </c:pt>
                <c:pt idx="362">
                  <c:v>2022/11/02/21:16:46.364891</c:v>
                </c:pt>
                <c:pt idx="363">
                  <c:v>2022/11/02/21:16:46.374877</c:v>
                </c:pt>
                <c:pt idx="364">
                  <c:v>2022/11/02/21:16:46.384871</c:v>
                </c:pt>
                <c:pt idx="365">
                  <c:v>2022/11/02/21:16:46.396849</c:v>
                </c:pt>
                <c:pt idx="366">
                  <c:v>2022/11/02/21:16:46.406174</c:v>
                </c:pt>
                <c:pt idx="367">
                  <c:v>2022/11/02/21:16:46.415071</c:v>
                </c:pt>
                <c:pt idx="368">
                  <c:v>2022/11/02/21:16:46.424807</c:v>
                </c:pt>
                <c:pt idx="369">
                  <c:v>2022/11/02/21:16:46.435288</c:v>
                </c:pt>
                <c:pt idx="370">
                  <c:v>2022/11/02/21:16:46.444960</c:v>
                </c:pt>
                <c:pt idx="371">
                  <c:v>2022/11/02/21:16:46.454869</c:v>
                </c:pt>
                <c:pt idx="372">
                  <c:v>2022/11/02/21:16:46.464956</c:v>
                </c:pt>
                <c:pt idx="373">
                  <c:v>2022/11/02/21:16:46.474878</c:v>
                </c:pt>
                <c:pt idx="374">
                  <c:v>2022/11/02/21:16:46.485770</c:v>
                </c:pt>
                <c:pt idx="375">
                  <c:v>2022/11/02/21:16:46.494941</c:v>
                </c:pt>
                <c:pt idx="376">
                  <c:v>2022/11/02/21:16:46.505045</c:v>
                </c:pt>
                <c:pt idx="377">
                  <c:v>2022/11/02/21:16:46.516608</c:v>
                </c:pt>
                <c:pt idx="378">
                  <c:v>2022/11/02/21:16:46.526217</c:v>
                </c:pt>
                <c:pt idx="379">
                  <c:v>2022/11/02/21:16:46.534903</c:v>
                </c:pt>
                <c:pt idx="380">
                  <c:v>2022/11/02/21:16:46.545170</c:v>
                </c:pt>
                <c:pt idx="381">
                  <c:v>2022/11/02/21:16:46.554807</c:v>
                </c:pt>
                <c:pt idx="382">
                  <c:v>2022/11/02/21:16:46.564892</c:v>
                </c:pt>
                <c:pt idx="383">
                  <c:v>2022/11/02/21:16:46.574879</c:v>
                </c:pt>
                <c:pt idx="384">
                  <c:v>2022/11/02/21:16:46.584957</c:v>
                </c:pt>
                <c:pt idx="385">
                  <c:v>2022/11/02/21:16:46.594947</c:v>
                </c:pt>
                <c:pt idx="386">
                  <c:v>2022/11/02/21:16:46.606233</c:v>
                </c:pt>
                <c:pt idx="387">
                  <c:v>2022/11/02/21:16:46.615055</c:v>
                </c:pt>
                <c:pt idx="388">
                  <c:v>2022/11/02/21:16:46.625900</c:v>
                </c:pt>
                <c:pt idx="389">
                  <c:v>2022/11/02/21:16:46.636478</c:v>
                </c:pt>
                <c:pt idx="390">
                  <c:v>2022/11/02/21:16:46.644795</c:v>
                </c:pt>
                <c:pt idx="391">
                  <c:v>2022/11/02/21:16:46.655621</c:v>
                </c:pt>
                <c:pt idx="392">
                  <c:v>2022/11/02/21:16:46.665094</c:v>
                </c:pt>
                <c:pt idx="393">
                  <c:v>2022/11/02/21:16:46.675245</c:v>
                </c:pt>
                <c:pt idx="394">
                  <c:v>2022/11/02/21:16:46.685067</c:v>
                </c:pt>
                <c:pt idx="395">
                  <c:v>2022/11/02/21:16:46.695050</c:v>
                </c:pt>
                <c:pt idx="396">
                  <c:v>2022/11/02/21:16:46.704823</c:v>
                </c:pt>
                <c:pt idx="397">
                  <c:v>2022/11/02/21:16:46.714861</c:v>
                </c:pt>
                <c:pt idx="398">
                  <c:v>2022/11/02/21:16:46.724913</c:v>
                </c:pt>
                <c:pt idx="399">
                  <c:v>2022/11/02/21:16:46.734890</c:v>
                </c:pt>
                <c:pt idx="400">
                  <c:v>2022/11/02/21:16:46.744853</c:v>
                </c:pt>
                <c:pt idx="401">
                  <c:v>2022/11/02/21:16:46.754854</c:v>
                </c:pt>
                <c:pt idx="402">
                  <c:v>2022/11/02/21:16:46.766448</c:v>
                </c:pt>
                <c:pt idx="403">
                  <c:v>2022/11/02/21:16:46.774791</c:v>
                </c:pt>
                <c:pt idx="404">
                  <c:v>2022/11/02/21:16:46.790854</c:v>
                </c:pt>
                <c:pt idx="405">
                  <c:v>2022/11/02/21:16:46.794826</c:v>
                </c:pt>
                <c:pt idx="406">
                  <c:v>2022/11/02/21:16:46.805030</c:v>
                </c:pt>
                <c:pt idx="407">
                  <c:v>2022/11/02/21:16:46.814924</c:v>
                </c:pt>
                <c:pt idx="408">
                  <c:v>2022/11/02/21:16:46.824821</c:v>
                </c:pt>
                <c:pt idx="409">
                  <c:v>2022/11/02/21:16:46.834876</c:v>
                </c:pt>
                <c:pt idx="410">
                  <c:v>2022/11/02/21:16:46.845869</c:v>
                </c:pt>
                <c:pt idx="411">
                  <c:v>2022/11/02/21:16:46.854844</c:v>
                </c:pt>
                <c:pt idx="412">
                  <c:v>2022/11/02/21:16:46.864886</c:v>
                </c:pt>
                <c:pt idx="413">
                  <c:v>2022/11/02/21:16:46.874864</c:v>
                </c:pt>
                <c:pt idx="414">
                  <c:v>2022/11/02/21:16:46.884783</c:v>
                </c:pt>
                <c:pt idx="415">
                  <c:v>2022/11/02/21:16:46.894940</c:v>
                </c:pt>
                <c:pt idx="416">
                  <c:v>2022/11/02/21:16:46.904808</c:v>
                </c:pt>
                <c:pt idx="417">
                  <c:v>2022/11/02/21:16:46.914818</c:v>
                </c:pt>
                <c:pt idx="418">
                  <c:v>2022/11/02/21:16:46.924941</c:v>
                </c:pt>
                <c:pt idx="419">
                  <c:v>2022/11/02/21:16:46.934817</c:v>
                </c:pt>
                <c:pt idx="420">
                  <c:v>2022/11/02/21:16:46.945936</c:v>
                </c:pt>
                <c:pt idx="421">
                  <c:v>2022/11/02/21:16:46.954830</c:v>
                </c:pt>
                <c:pt idx="422">
                  <c:v>2022/11/02/21:16:46.964941</c:v>
                </c:pt>
                <c:pt idx="423">
                  <c:v>2022/11/02/21:16:46.975274</c:v>
                </c:pt>
                <c:pt idx="424">
                  <c:v>2022/11/02/21:16:46.984828</c:v>
                </c:pt>
                <c:pt idx="425">
                  <c:v>2022/11/02/21:16:46.994846</c:v>
                </c:pt>
                <c:pt idx="426">
                  <c:v>2022/11/02/21:16:47.006107</c:v>
                </c:pt>
                <c:pt idx="427">
                  <c:v>2022/11/02/21:16:47.014873</c:v>
                </c:pt>
                <c:pt idx="428">
                  <c:v>2022/11/02/21:16:47.024803</c:v>
                </c:pt>
                <c:pt idx="429">
                  <c:v>2022/11/02/21:16:47.037590</c:v>
                </c:pt>
                <c:pt idx="430">
                  <c:v>2022/11/02/21:16:47.044827</c:v>
                </c:pt>
                <c:pt idx="431">
                  <c:v>2022/11/02/21:16:47.056520</c:v>
                </c:pt>
                <c:pt idx="432">
                  <c:v>2022/11/02/21:16:47.067253</c:v>
                </c:pt>
                <c:pt idx="433">
                  <c:v>2022/11/02/21:16:47.074825</c:v>
                </c:pt>
                <c:pt idx="434">
                  <c:v>2022/11/02/21:16:47.084996</c:v>
                </c:pt>
                <c:pt idx="435">
                  <c:v>2022/11/02/21:16:47.095925</c:v>
                </c:pt>
                <c:pt idx="436">
                  <c:v>2022/11/02/21:16:47.105815</c:v>
                </c:pt>
                <c:pt idx="437">
                  <c:v>2022/11/02/21:16:47.114858</c:v>
                </c:pt>
                <c:pt idx="438">
                  <c:v>2022/11/02/21:16:47.124845</c:v>
                </c:pt>
                <c:pt idx="439">
                  <c:v>2022/11/02/21:16:47.134858</c:v>
                </c:pt>
                <c:pt idx="440">
                  <c:v>2022/11/02/21:16:47.144946</c:v>
                </c:pt>
                <c:pt idx="441">
                  <c:v>2022/11/02/21:16:47.154865</c:v>
                </c:pt>
                <c:pt idx="442">
                  <c:v>2022/11/02/21:16:47.164909</c:v>
                </c:pt>
                <c:pt idx="443">
                  <c:v>2022/11/02/21:16:47.174826</c:v>
                </c:pt>
                <c:pt idx="444">
                  <c:v>2022/11/02/21:16:47.184850</c:v>
                </c:pt>
                <c:pt idx="445">
                  <c:v>2022/11/02/21:16:47.194928</c:v>
                </c:pt>
                <c:pt idx="446">
                  <c:v>2022/11/02/21:16:47.204831</c:v>
                </c:pt>
                <c:pt idx="447">
                  <c:v>2022/11/02/21:16:47.219046</c:v>
                </c:pt>
                <c:pt idx="448">
                  <c:v>2022/11/02/21:16:47.224822</c:v>
                </c:pt>
                <c:pt idx="449">
                  <c:v>2022/11/02/21:16:47.234957</c:v>
                </c:pt>
                <c:pt idx="450">
                  <c:v>2022/11/02/21:16:47.244784</c:v>
                </c:pt>
                <c:pt idx="451">
                  <c:v>2022/11/02/21:16:47.254871</c:v>
                </c:pt>
                <c:pt idx="452">
                  <c:v>2022/11/02/21:16:47.264828</c:v>
                </c:pt>
                <c:pt idx="453">
                  <c:v>2022/11/02/21:16:47.275085</c:v>
                </c:pt>
                <c:pt idx="454">
                  <c:v>2022/11/02/21:16:47.284863</c:v>
                </c:pt>
                <c:pt idx="455">
                  <c:v>2022/11/02/21:16:47.295176</c:v>
                </c:pt>
                <c:pt idx="456">
                  <c:v>2022/11/02/21:16:47.304833</c:v>
                </c:pt>
                <c:pt idx="457">
                  <c:v>2022/11/02/21:16:47.314950</c:v>
                </c:pt>
                <c:pt idx="458">
                  <c:v>2022/11/02/21:16:47.326232</c:v>
                </c:pt>
                <c:pt idx="459">
                  <c:v>2022/11/02/21:16:47.334827</c:v>
                </c:pt>
                <c:pt idx="460">
                  <c:v>2022/11/02/21:16:47.344889</c:v>
                </c:pt>
                <c:pt idx="461">
                  <c:v>2022/11/02/21:16:47.354911</c:v>
                </c:pt>
                <c:pt idx="462">
                  <c:v>2022/11/02/21:16:47.364825</c:v>
                </c:pt>
                <c:pt idx="463">
                  <c:v>2022/11/02/21:16:47.375088</c:v>
                </c:pt>
                <c:pt idx="464">
                  <c:v>2022/11/02/21:16:47.384880</c:v>
                </c:pt>
                <c:pt idx="465">
                  <c:v>2022/11/02/21:16:47.395405</c:v>
                </c:pt>
                <c:pt idx="466">
                  <c:v>2022/11/02/21:16:47.404882</c:v>
                </c:pt>
                <c:pt idx="467">
                  <c:v>2022/11/02/21:16:47.414801</c:v>
                </c:pt>
                <c:pt idx="468">
                  <c:v>2022/11/02/21:16:47.426421</c:v>
                </c:pt>
                <c:pt idx="469">
                  <c:v>2022/11/02/21:16:47.435063</c:v>
                </c:pt>
                <c:pt idx="470">
                  <c:v>2022/11/02/21:16:47.445042</c:v>
                </c:pt>
                <c:pt idx="471">
                  <c:v>2022/11/02/21:16:47.456183</c:v>
                </c:pt>
                <c:pt idx="472">
                  <c:v>2022/11/02/21:16:47.464787</c:v>
                </c:pt>
                <c:pt idx="473">
                  <c:v>2022/11/02/21:16:47.474864</c:v>
                </c:pt>
                <c:pt idx="474">
                  <c:v>2022/11/02/21:16:47.484892</c:v>
                </c:pt>
                <c:pt idx="475">
                  <c:v>2022/11/02/21:16:47.496628</c:v>
                </c:pt>
                <c:pt idx="476">
                  <c:v>2022/11/02/21:16:47.506783</c:v>
                </c:pt>
                <c:pt idx="477">
                  <c:v>2022/11/02/21:16:47.514788</c:v>
                </c:pt>
                <c:pt idx="478">
                  <c:v>2022/11/02/21:16:47.528617</c:v>
                </c:pt>
                <c:pt idx="479">
                  <c:v>2022/11/02/21:16:47.534837</c:v>
                </c:pt>
                <c:pt idx="480">
                  <c:v>2022/11/02/21:16:47.545615</c:v>
                </c:pt>
                <c:pt idx="481">
                  <c:v>2022/11/02/21:16:47.556670</c:v>
                </c:pt>
                <c:pt idx="482">
                  <c:v>2022/11/02/21:16:47.564924</c:v>
                </c:pt>
                <c:pt idx="483">
                  <c:v>2022/11/02/21:16:47.574790</c:v>
                </c:pt>
                <c:pt idx="484">
                  <c:v>2022/11/02/21:16:47.585010</c:v>
                </c:pt>
                <c:pt idx="485">
                  <c:v>2022/11/02/21:16:47.594842</c:v>
                </c:pt>
                <c:pt idx="486">
                  <c:v>2022/11/02/21:16:47.604916</c:v>
                </c:pt>
                <c:pt idx="487">
                  <c:v>2022/11/02/21:16:47.620737</c:v>
                </c:pt>
                <c:pt idx="488">
                  <c:v>2022/11/02/21:16:47.624894</c:v>
                </c:pt>
                <c:pt idx="489">
                  <c:v>2022/11/02/21:16:47.634908</c:v>
                </c:pt>
                <c:pt idx="490">
                  <c:v>2022/11/02/21:16:47.644821</c:v>
                </c:pt>
                <c:pt idx="491">
                  <c:v>2022/11/02/21:16:47.655727</c:v>
                </c:pt>
                <c:pt idx="492">
                  <c:v>2022/11/02/21:16:47.664793</c:v>
                </c:pt>
                <c:pt idx="493">
                  <c:v>2022/11/02/21:16:47.674888</c:v>
                </c:pt>
                <c:pt idx="494">
                  <c:v>2022/11/02/21:16:47.684947</c:v>
                </c:pt>
                <c:pt idx="495">
                  <c:v>2022/11/02/21:16:47.694997</c:v>
                </c:pt>
                <c:pt idx="496">
                  <c:v>2022/11/02/21:16:47.704842</c:v>
                </c:pt>
                <c:pt idx="497">
                  <c:v>2022/11/02/21:16:47.714913</c:v>
                </c:pt>
                <c:pt idx="498">
                  <c:v>2022/11/02/21:16:47.724827</c:v>
                </c:pt>
                <c:pt idx="499">
                  <c:v>2022/11/02/21:16:47.734827</c:v>
                </c:pt>
                <c:pt idx="500">
                  <c:v>2022/11/02/21:16:47.745445</c:v>
                </c:pt>
                <c:pt idx="501">
                  <c:v>2022/11/02/21:16:47.754791</c:v>
                </c:pt>
                <c:pt idx="502">
                  <c:v>2022/11/02/21:16:47.764857</c:v>
                </c:pt>
                <c:pt idx="503">
                  <c:v>2022/11/02/21:16:47.774901</c:v>
                </c:pt>
                <c:pt idx="504">
                  <c:v>2022/11/02/21:16:47.785138</c:v>
                </c:pt>
                <c:pt idx="505">
                  <c:v>2022/11/02/21:16:47.796096</c:v>
                </c:pt>
                <c:pt idx="506">
                  <c:v>2022/11/02/21:16:47.805077</c:v>
                </c:pt>
                <c:pt idx="507">
                  <c:v>2022/11/02/21:16:47.814966</c:v>
                </c:pt>
                <c:pt idx="508">
                  <c:v>2022/11/02/21:16:47.824780</c:v>
                </c:pt>
                <c:pt idx="509">
                  <c:v>2022/11/02/21:16:47.835998</c:v>
                </c:pt>
                <c:pt idx="510">
                  <c:v>2022/11/02/21:16:47.845147</c:v>
                </c:pt>
                <c:pt idx="511">
                  <c:v>2022/11/02/21:16:47.854846</c:v>
                </c:pt>
                <c:pt idx="512">
                  <c:v>2022/11/02/21:16:47.870211</c:v>
                </c:pt>
                <c:pt idx="513">
                  <c:v>2022/11/02/21:16:47.874920</c:v>
                </c:pt>
                <c:pt idx="514">
                  <c:v>2022/11/02/21:16:47.885286</c:v>
                </c:pt>
                <c:pt idx="515">
                  <c:v>2022/11/02/21:16:47.894869</c:v>
                </c:pt>
                <c:pt idx="516">
                  <c:v>2022/11/02/21:16:47.904940</c:v>
                </c:pt>
                <c:pt idx="517">
                  <c:v>2022/11/02/21:16:47.915193</c:v>
                </c:pt>
                <c:pt idx="518">
                  <c:v>2022/11/02/21:16:47.924898</c:v>
                </c:pt>
                <c:pt idx="519">
                  <c:v>2022/11/02/21:16:47.934877</c:v>
                </c:pt>
                <c:pt idx="520">
                  <c:v>2022/11/02/21:16:47.944832</c:v>
                </c:pt>
                <c:pt idx="521">
                  <c:v>2022/11/02/21:16:47.954841</c:v>
                </c:pt>
                <c:pt idx="522">
                  <c:v>2022/11/02/21:16:47.964807</c:v>
                </c:pt>
                <c:pt idx="523">
                  <c:v>2022/11/02/21:16:47.974798</c:v>
                </c:pt>
                <c:pt idx="524">
                  <c:v>2022/11/02/21:16:47.987640</c:v>
                </c:pt>
                <c:pt idx="525">
                  <c:v>2022/11/02/21:16:47.994793</c:v>
                </c:pt>
                <c:pt idx="526">
                  <c:v>2022/11/02/21:16:48.004842</c:v>
                </c:pt>
                <c:pt idx="527">
                  <c:v>2022/11/02/21:16:48.014792</c:v>
                </c:pt>
                <c:pt idx="528">
                  <c:v>2022/11/02/21:16:48.028731</c:v>
                </c:pt>
                <c:pt idx="529">
                  <c:v>2022/11/02/21:16:48.034847</c:v>
                </c:pt>
                <c:pt idx="530">
                  <c:v>2022/11/02/21:16:48.044777</c:v>
                </c:pt>
                <c:pt idx="531">
                  <c:v>2022/11/02/21:16:48.055926</c:v>
                </c:pt>
                <c:pt idx="532">
                  <c:v>2022/11/02/21:16:48.068707</c:v>
                </c:pt>
                <c:pt idx="533">
                  <c:v>2022/11/02/21:16:48.074936</c:v>
                </c:pt>
                <c:pt idx="534">
                  <c:v>2022/11/02/21:16:48.084795</c:v>
                </c:pt>
                <c:pt idx="535">
                  <c:v>2022/11/02/21:16:48.095047</c:v>
                </c:pt>
                <c:pt idx="536">
                  <c:v>2022/11/02/21:16:48.104879</c:v>
                </c:pt>
                <c:pt idx="537">
                  <c:v>2022/11/02/21:16:48.114843</c:v>
                </c:pt>
                <c:pt idx="538">
                  <c:v>2022/11/02/21:16:48.125523</c:v>
                </c:pt>
                <c:pt idx="539">
                  <c:v>2022/11/02/21:16:48.137451</c:v>
                </c:pt>
                <c:pt idx="540">
                  <c:v>2022/11/02/21:16:48.144826</c:v>
                </c:pt>
                <c:pt idx="541">
                  <c:v>2022/11/02/21:16:48.158753</c:v>
                </c:pt>
                <c:pt idx="542">
                  <c:v>2022/11/02/21:16:48.165682</c:v>
                </c:pt>
                <c:pt idx="543">
                  <c:v>2022/11/02/21:16:48.174841</c:v>
                </c:pt>
                <c:pt idx="544">
                  <c:v>2022/11/02/21:16:48.184949</c:v>
                </c:pt>
                <c:pt idx="545">
                  <c:v>2022/11/02/21:16:48.196033</c:v>
                </c:pt>
                <c:pt idx="546">
                  <c:v>2022/11/02/21:16:48.205564</c:v>
                </c:pt>
                <c:pt idx="547">
                  <c:v>2022/11/02/21:16:48.214863</c:v>
                </c:pt>
                <c:pt idx="548">
                  <c:v>2022/11/02/21:16:48.228889</c:v>
                </c:pt>
                <c:pt idx="549">
                  <c:v>2022/11/02/21:16:48.234863</c:v>
                </c:pt>
                <c:pt idx="550">
                  <c:v>2022/11/02/21:16:48.244896</c:v>
                </c:pt>
                <c:pt idx="551">
                  <c:v>2022/11/02/21:16:48.254793</c:v>
                </c:pt>
                <c:pt idx="552">
                  <c:v>2022/11/02/21:16:48.264812</c:v>
                </c:pt>
                <c:pt idx="553">
                  <c:v>2022/11/02/21:16:48.276296</c:v>
                </c:pt>
                <c:pt idx="554">
                  <c:v>2022/11/02/21:16:48.285669</c:v>
                </c:pt>
                <c:pt idx="555">
                  <c:v>2022/11/02/21:16:48.294847</c:v>
                </c:pt>
                <c:pt idx="556">
                  <c:v>2022/11/02/21:16:48.305383</c:v>
                </c:pt>
                <c:pt idx="557">
                  <c:v>2022/11/02/21:16:48.315081</c:v>
                </c:pt>
                <c:pt idx="558">
                  <c:v>2022/11/02/21:16:48.324833</c:v>
                </c:pt>
                <c:pt idx="559">
                  <c:v>2022/11/02/21:16:48.334820</c:v>
                </c:pt>
                <c:pt idx="560">
                  <c:v>2022/11/02/21:16:48.344923</c:v>
                </c:pt>
                <c:pt idx="561">
                  <c:v>2022/11/02/21:16:48.356589</c:v>
                </c:pt>
                <c:pt idx="562">
                  <c:v>2022/11/02/21:16:48.364811</c:v>
                </c:pt>
                <c:pt idx="563">
                  <c:v>2022/11/02/21:16:48.374881</c:v>
                </c:pt>
                <c:pt idx="564">
                  <c:v>2022/11/02/21:16:48.386058</c:v>
                </c:pt>
                <c:pt idx="565">
                  <c:v>2022/11/02/21:16:48.395078</c:v>
                </c:pt>
                <c:pt idx="566">
                  <c:v>2022/11/02/21:16:48.405248</c:v>
                </c:pt>
                <c:pt idx="567">
                  <c:v>2022/11/02/21:16:48.414787</c:v>
                </c:pt>
                <c:pt idx="568">
                  <c:v>2022/11/02/21:16:48.424846</c:v>
                </c:pt>
                <c:pt idx="569">
                  <c:v>2022/11/02/21:16:48.434840</c:v>
                </c:pt>
                <c:pt idx="570">
                  <c:v>2022/11/02/21:16:48.447045</c:v>
                </c:pt>
                <c:pt idx="571">
                  <c:v>2022/11/02/21:16:48.454798</c:v>
                </c:pt>
                <c:pt idx="572">
                  <c:v>2022/11/02/21:16:48.467957</c:v>
                </c:pt>
                <c:pt idx="573">
                  <c:v>2022/11/02/21:16:48.474835</c:v>
                </c:pt>
                <c:pt idx="574">
                  <c:v>2022/11/02/21:16:48.484952</c:v>
                </c:pt>
                <c:pt idx="575">
                  <c:v>2022/11/02/21:16:48.494876</c:v>
                </c:pt>
                <c:pt idx="576">
                  <c:v>2022/11/02/21:16:48.506880</c:v>
                </c:pt>
                <c:pt idx="577">
                  <c:v>2022/11/02/21:16:48.514825</c:v>
                </c:pt>
                <c:pt idx="578">
                  <c:v>2022/11/02/21:16:48.525166</c:v>
                </c:pt>
                <c:pt idx="579">
                  <c:v>2022/11/02/21:16:48.535932</c:v>
                </c:pt>
                <c:pt idx="580">
                  <c:v>2022/11/02/21:16:48.544948</c:v>
                </c:pt>
                <c:pt idx="581">
                  <c:v>2022/11/02/21:16:48.556287</c:v>
                </c:pt>
                <c:pt idx="582">
                  <c:v>2022/11/02/21:16:48.564787</c:v>
                </c:pt>
                <c:pt idx="583">
                  <c:v>2022/11/02/21:16:48.575189</c:v>
                </c:pt>
                <c:pt idx="584">
                  <c:v>2022/11/02/21:16:48.584855</c:v>
                </c:pt>
                <c:pt idx="585">
                  <c:v>2022/11/02/21:16:48.594860</c:v>
                </c:pt>
                <c:pt idx="586">
                  <c:v>2022/11/02/21:16:48.604912</c:v>
                </c:pt>
                <c:pt idx="587">
                  <c:v>2022/11/02/21:16:48.614790</c:v>
                </c:pt>
                <c:pt idx="588">
                  <c:v>2022/11/02/21:16:48.625334</c:v>
                </c:pt>
                <c:pt idx="589">
                  <c:v>2022/11/02/21:16:48.634902</c:v>
                </c:pt>
                <c:pt idx="590">
                  <c:v>2022/11/02/21:16:48.646018</c:v>
                </c:pt>
                <c:pt idx="591">
                  <c:v>2022/11/02/21:16:48.654824</c:v>
                </c:pt>
                <c:pt idx="592">
                  <c:v>2022/11/02/21:16:48.665511</c:v>
                </c:pt>
                <c:pt idx="593">
                  <c:v>2022/11/02/21:16:48.674840</c:v>
                </c:pt>
                <c:pt idx="594">
                  <c:v>2022/11/02/21:16:48.684814</c:v>
                </c:pt>
                <c:pt idx="595">
                  <c:v>2022/11/02/21:16:48.694895</c:v>
                </c:pt>
                <c:pt idx="596">
                  <c:v>2022/11/02/21:16:48.704854</c:v>
                </c:pt>
                <c:pt idx="597">
                  <c:v>2022/11/02/21:16:48.714876</c:v>
                </c:pt>
                <c:pt idx="598">
                  <c:v>2022/11/02/21:16:48.724797</c:v>
                </c:pt>
                <c:pt idx="599">
                  <c:v>2022/11/02/21:16:48.736590</c:v>
                </c:pt>
                <c:pt idx="600">
                  <c:v>2022/11/02/21:16:48.747110</c:v>
                </c:pt>
                <c:pt idx="601">
                  <c:v>2022/11/02/21:16:48.754844</c:v>
                </c:pt>
                <c:pt idx="602">
                  <c:v>2022/11/02/21:16:48.764882</c:v>
                </c:pt>
                <c:pt idx="603">
                  <c:v>2022/11/02/21:16:48.774867</c:v>
                </c:pt>
                <c:pt idx="604">
                  <c:v>2022/11/02/21:16:48.786250</c:v>
                </c:pt>
                <c:pt idx="605">
                  <c:v>2022/11/02/21:16:48.794840</c:v>
                </c:pt>
                <c:pt idx="606">
                  <c:v>2022/11/02/21:16:48.812160</c:v>
                </c:pt>
                <c:pt idx="607">
                  <c:v>2022/11/02/21:16:48.814806</c:v>
                </c:pt>
                <c:pt idx="608">
                  <c:v>2022/11/02/21:16:48.825080</c:v>
                </c:pt>
                <c:pt idx="609">
                  <c:v>2022/11/02/21:16:48.835024</c:v>
                </c:pt>
                <c:pt idx="610">
                  <c:v>2022/11/02/21:16:48.844830</c:v>
                </c:pt>
                <c:pt idx="611">
                  <c:v>2022/11/02/21:16:48.854961</c:v>
                </c:pt>
                <c:pt idx="612">
                  <c:v>2022/11/02/21:16:48.864868</c:v>
                </c:pt>
                <c:pt idx="613">
                  <c:v>2022/11/02/21:16:48.874795</c:v>
                </c:pt>
                <c:pt idx="614">
                  <c:v>2022/11/02/21:16:48.887079</c:v>
                </c:pt>
                <c:pt idx="615">
                  <c:v>2022/11/02/21:16:48.895989</c:v>
                </c:pt>
                <c:pt idx="616">
                  <c:v>2022/11/02/21:16:48.906360</c:v>
                </c:pt>
                <c:pt idx="617">
                  <c:v>2022/11/02/21:16:48.914879</c:v>
                </c:pt>
                <c:pt idx="618">
                  <c:v>2022/11/02/21:16:48.928755</c:v>
                </c:pt>
                <c:pt idx="619">
                  <c:v>2022/11/02/21:16:48.934844</c:v>
                </c:pt>
                <c:pt idx="620">
                  <c:v>2022/11/02/21:16:48.944830</c:v>
                </c:pt>
                <c:pt idx="621">
                  <c:v>2022/11/02/21:16:48.955144</c:v>
                </c:pt>
                <c:pt idx="622">
                  <c:v>2022/11/02/21:16:48.964861</c:v>
                </c:pt>
                <c:pt idx="623">
                  <c:v>2022/11/02/21:16:48.974862</c:v>
                </c:pt>
                <c:pt idx="624">
                  <c:v>2022/11/02/21:16:48.988292</c:v>
                </c:pt>
                <c:pt idx="625">
                  <c:v>2022/11/02/21:16:48.995098</c:v>
                </c:pt>
                <c:pt idx="626">
                  <c:v>2022/11/02/21:16:49.004839</c:v>
                </c:pt>
                <c:pt idx="627">
                  <c:v>2022/11/02/21:16:49.014882</c:v>
                </c:pt>
                <c:pt idx="628">
                  <c:v>2022/11/02/21:16:49.024909</c:v>
                </c:pt>
                <c:pt idx="629">
                  <c:v>2022/11/02/21:16:49.035028</c:v>
                </c:pt>
                <c:pt idx="630">
                  <c:v>2022/11/02/21:16:49.045083</c:v>
                </c:pt>
                <c:pt idx="631">
                  <c:v>2022/11/02/21:16:49.054821</c:v>
                </c:pt>
                <c:pt idx="632">
                  <c:v>2022/11/02/21:16:49.064967</c:v>
                </c:pt>
                <c:pt idx="633">
                  <c:v>2022/11/02/21:16:49.074994</c:v>
                </c:pt>
                <c:pt idx="634">
                  <c:v>2022/11/02/21:16:49.085098</c:v>
                </c:pt>
                <c:pt idx="635">
                  <c:v>2022/11/02/21:16:49.095057</c:v>
                </c:pt>
                <c:pt idx="636">
                  <c:v>2022/11/02/21:16:49.105133</c:v>
                </c:pt>
                <c:pt idx="637">
                  <c:v>2022/11/02/21:16:54.112670</c:v>
                </c:pt>
                <c:pt idx="638">
                  <c:v>2022/11/02/21:16:54.128504</c:v>
                </c:pt>
                <c:pt idx="639">
                  <c:v>2022/11/02/21:16:54.146805</c:v>
                </c:pt>
                <c:pt idx="640">
                  <c:v>2022/11/02/21:16:54.165554</c:v>
                </c:pt>
                <c:pt idx="641">
                  <c:v>2022/11/02/21:16:54.185525</c:v>
                </c:pt>
                <c:pt idx="642">
                  <c:v>2022/11/02/21:16:54.206456</c:v>
                </c:pt>
                <c:pt idx="643">
                  <c:v>2022/11/02/21:16:54.229061</c:v>
                </c:pt>
                <c:pt idx="644">
                  <c:v>2022/11/02/21:16:54.245418</c:v>
                </c:pt>
                <c:pt idx="645">
                  <c:v>2022/11/02/21:16:54.265730</c:v>
                </c:pt>
                <c:pt idx="646">
                  <c:v>2022/11/02/21:16:54.285745</c:v>
                </c:pt>
                <c:pt idx="647">
                  <c:v>2022/11/02/21:16:54.305715</c:v>
                </c:pt>
                <c:pt idx="648">
                  <c:v>2022/11/02/21:16:54.325538</c:v>
                </c:pt>
                <c:pt idx="649">
                  <c:v>2022/11/02/21:16:54.352184</c:v>
                </c:pt>
                <c:pt idx="650">
                  <c:v>2022/11/02/21:16:54.366280</c:v>
                </c:pt>
                <c:pt idx="651">
                  <c:v>2022/11/02/21:16:54.386983</c:v>
                </c:pt>
                <c:pt idx="652">
                  <c:v>2022/11/02/21:16:54.405549</c:v>
                </c:pt>
                <c:pt idx="653">
                  <c:v>2022/11/02/21:16:54.430830</c:v>
                </c:pt>
                <c:pt idx="654">
                  <c:v>2022/11/02/21:16:54.445481</c:v>
                </c:pt>
                <c:pt idx="655">
                  <c:v>2022/11/02/21:16:54.465607</c:v>
                </c:pt>
                <c:pt idx="656">
                  <c:v>2022/11/02/21:16:54.485344</c:v>
                </c:pt>
                <c:pt idx="657">
                  <c:v>2022/11/02/21:16:54.508779</c:v>
                </c:pt>
                <c:pt idx="658">
                  <c:v>2022/11/02/21:16:54.527147</c:v>
                </c:pt>
                <c:pt idx="659">
                  <c:v>2022/11/02/21:16:54.545570</c:v>
                </c:pt>
                <c:pt idx="660">
                  <c:v>2022/11/02/21:16:54.565547</c:v>
                </c:pt>
                <c:pt idx="661">
                  <c:v>2022/11/02/21:16:54.585389</c:v>
                </c:pt>
                <c:pt idx="662">
                  <c:v>2022/11/02/21:16:54.605767</c:v>
                </c:pt>
                <c:pt idx="663">
                  <c:v>2022/11/02/21:16:54.625437</c:v>
                </c:pt>
                <c:pt idx="664">
                  <c:v>2022/11/02/21:16:54.645501</c:v>
                </c:pt>
                <c:pt idx="665">
                  <c:v>2022/11/02/21:16:54.672213</c:v>
                </c:pt>
                <c:pt idx="666">
                  <c:v>2022/11/02/21:16:54.685749</c:v>
                </c:pt>
                <c:pt idx="667">
                  <c:v>2022/11/02/21:16:54.705359</c:v>
                </c:pt>
                <c:pt idx="668">
                  <c:v>2022/11/02/21:16:54.730901</c:v>
                </c:pt>
                <c:pt idx="669">
                  <c:v>2022/11/02/21:16:54.745486</c:v>
                </c:pt>
                <c:pt idx="670">
                  <c:v>2022/11/02/21:16:54.765422</c:v>
                </c:pt>
                <c:pt idx="671">
                  <c:v>2022/11/02/21:16:54.785482</c:v>
                </c:pt>
                <c:pt idx="672">
                  <c:v>2022/11/02/21:16:54.805521</c:v>
                </c:pt>
                <c:pt idx="673">
                  <c:v>2022/11/02/21:16:54.825402</c:v>
                </c:pt>
                <c:pt idx="674">
                  <c:v>2022/11/02/21:16:54.846433</c:v>
                </c:pt>
                <c:pt idx="675">
                  <c:v>2022/11/02/21:16:54.865396</c:v>
                </c:pt>
                <c:pt idx="676">
                  <c:v>2022/11/02/21:16:54.886327</c:v>
                </c:pt>
                <c:pt idx="677">
                  <c:v>2022/11/02/21:16:54.910723</c:v>
                </c:pt>
                <c:pt idx="678">
                  <c:v>2022/11/02/21:16:54.928652</c:v>
                </c:pt>
                <c:pt idx="679">
                  <c:v>2022/11/02/21:16:54.945498</c:v>
                </c:pt>
                <c:pt idx="680">
                  <c:v>2022/11/02/21:16:54.965587</c:v>
                </c:pt>
                <c:pt idx="681">
                  <c:v>2022/11/02/21:16:54.985664</c:v>
                </c:pt>
                <c:pt idx="682">
                  <c:v>2022/11/02/21:16:55.005484</c:v>
                </c:pt>
                <c:pt idx="683">
                  <c:v>2022/11/02/21:16:55.027103</c:v>
                </c:pt>
                <c:pt idx="684">
                  <c:v>2022/11/02/21:16:55.045474</c:v>
                </c:pt>
                <c:pt idx="685">
                  <c:v>2022/11/02/21:16:55.065399</c:v>
                </c:pt>
                <c:pt idx="686">
                  <c:v>2022/11/02/21:16:55.092567</c:v>
                </c:pt>
                <c:pt idx="687">
                  <c:v>2022/11/02/21:16:55.109127</c:v>
                </c:pt>
                <c:pt idx="688">
                  <c:v>2022/11/02/21:16:55.125542</c:v>
                </c:pt>
                <c:pt idx="689">
                  <c:v>2022/11/02/21:16:55.145462</c:v>
                </c:pt>
                <c:pt idx="690">
                  <c:v>2022/11/02/21:16:55.166439</c:v>
                </c:pt>
                <c:pt idx="691">
                  <c:v>2022/11/02/21:16:55.185498</c:v>
                </c:pt>
                <c:pt idx="692">
                  <c:v>2022/11/02/21:16:55.205977</c:v>
                </c:pt>
                <c:pt idx="693">
                  <c:v>2022/11/02/21:16:55.225594</c:v>
                </c:pt>
                <c:pt idx="694">
                  <c:v>2022/11/02/21:16:55.245787</c:v>
                </c:pt>
                <c:pt idx="695">
                  <c:v>2022/11/02/21:16:55.268032</c:v>
                </c:pt>
                <c:pt idx="696">
                  <c:v>2022/11/02/21:16:55.285494</c:v>
                </c:pt>
                <c:pt idx="697">
                  <c:v>2022/11/02/21:16:55.305526</c:v>
                </c:pt>
                <c:pt idx="698">
                  <c:v>2022/11/02/21:16:55.325384</c:v>
                </c:pt>
                <c:pt idx="699">
                  <c:v>2022/11/02/21:16:55.345460</c:v>
                </c:pt>
                <c:pt idx="700">
                  <c:v>2022/11/02/21:16:55.365519</c:v>
                </c:pt>
                <c:pt idx="701">
                  <c:v>2022/11/02/21:16:55.386157</c:v>
                </c:pt>
                <c:pt idx="702">
                  <c:v>2022/11/02/21:16:55.405532</c:v>
                </c:pt>
                <c:pt idx="703">
                  <c:v>2022/11/02/21:16:55.428730</c:v>
                </c:pt>
                <c:pt idx="704">
                  <c:v>2022/11/02/21:16:55.448364</c:v>
                </c:pt>
                <c:pt idx="705">
                  <c:v>2022/11/02/21:16:55.465417</c:v>
                </c:pt>
                <c:pt idx="706">
                  <c:v>2022/11/02/21:16:55.487259</c:v>
                </c:pt>
                <c:pt idx="707">
                  <c:v>2022/11/02/21:16:55.506896</c:v>
                </c:pt>
                <c:pt idx="708">
                  <c:v>2022/11/02/21:16:55.531364</c:v>
                </c:pt>
                <c:pt idx="709">
                  <c:v>2022/11/02/21:16:55.545396</c:v>
                </c:pt>
                <c:pt idx="710">
                  <c:v>2022/11/02/21:16:55.565392</c:v>
                </c:pt>
                <c:pt idx="711">
                  <c:v>2022/11/02/21:16:55.587762</c:v>
                </c:pt>
                <c:pt idx="712">
                  <c:v>2022/11/02/21:16:55.605382</c:v>
                </c:pt>
                <c:pt idx="713">
                  <c:v>2022/11/02/21:16:55.628552</c:v>
                </c:pt>
                <c:pt idx="714">
                  <c:v>2022/11/02/21:16:55.646197</c:v>
                </c:pt>
                <c:pt idx="715">
                  <c:v>2022/11/02/21:16:55.665400</c:v>
                </c:pt>
                <c:pt idx="716">
                  <c:v>2022/11/02/21:16:55.685830</c:v>
                </c:pt>
                <c:pt idx="717">
                  <c:v>2022/11/02/21:16:55.705404</c:v>
                </c:pt>
                <c:pt idx="718">
                  <c:v>2022/11/02/21:16:55.725600</c:v>
                </c:pt>
                <c:pt idx="719">
                  <c:v>2022/11/02/21:16:55.747292</c:v>
                </c:pt>
                <c:pt idx="720">
                  <c:v>2022/11/02/21:16:55.768903</c:v>
                </c:pt>
                <c:pt idx="721">
                  <c:v>2022/11/02/21:16:55.785603</c:v>
                </c:pt>
                <c:pt idx="722">
                  <c:v>2022/11/02/21:16:55.805772</c:v>
                </c:pt>
                <c:pt idx="723">
                  <c:v>2022/11/02/21:16:55.827349</c:v>
                </c:pt>
                <c:pt idx="724">
                  <c:v>2022/11/02/21:16:55.845591</c:v>
                </c:pt>
                <c:pt idx="725">
                  <c:v>2022/11/02/21:16:55.865451</c:v>
                </c:pt>
                <c:pt idx="726">
                  <c:v>2022/11/02/21:16:55.885749</c:v>
                </c:pt>
                <c:pt idx="727">
                  <c:v>2022/11/02/21:16:55.905641</c:v>
                </c:pt>
                <c:pt idx="728">
                  <c:v>2022/11/02/21:16:55.925512</c:v>
                </c:pt>
                <c:pt idx="729">
                  <c:v>2022/11/02/21:16:55.948003</c:v>
                </c:pt>
                <c:pt idx="730">
                  <c:v>2022/11/02/21:16:55.966757</c:v>
                </c:pt>
                <c:pt idx="731">
                  <c:v>2022/11/02/21:16:55.986100</c:v>
                </c:pt>
                <c:pt idx="732">
                  <c:v>2022/11/02/21:16:56.005497</c:v>
                </c:pt>
                <c:pt idx="733">
                  <c:v>2022/11/02/21:16:56.025425</c:v>
                </c:pt>
                <c:pt idx="734">
                  <c:v>2022/11/02/21:16:56.045411</c:v>
                </c:pt>
                <c:pt idx="735">
                  <c:v>2022/11/02/21:16:56.065675</c:v>
                </c:pt>
                <c:pt idx="736">
                  <c:v>2022/11/02/21:16:56.086656</c:v>
                </c:pt>
                <c:pt idx="737">
                  <c:v>2022/11/02/21:16:56.105557</c:v>
                </c:pt>
                <c:pt idx="738">
                  <c:v>2022/11/02/21:16:56.125409</c:v>
                </c:pt>
                <c:pt idx="739">
                  <c:v>2022/11/02/21:16:56.145400</c:v>
                </c:pt>
                <c:pt idx="740">
                  <c:v>2022/11/02/21:16:56.165502</c:v>
                </c:pt>
                <c:pt idx="741">
                  <c:v>2022/11/02/21:16:56.185467</c:v>
                </c:pt>
                <c:pt idx="742">
                  <c:v>2022/11/02/21:16:56.205858</c:v>
                </c:pt>
                <c:pt idx="743">
                  <c:v>2022/11/02/21:16:56.225580</c:v>
                </c:pt>
                <c:pt idx="744">
                  <c:v>2022/11/02/21:16:56.248883</c:v>
                </c:pt>
                <c:pt idx="745">
                  <c:v>2022/11/02/21:16:56.265423</c:v>
                </c:pt>
                <c:pt idx="746">
                  <c:v>2022/11/02/21:16:56.285485</c:v>
                </c:pt>
                <c:pt idx="747">
                  <c:v>2022/11/02/21:16:56.305945</c:v>
                </c:pt>
                <c:pt idx="748">
                  <c:v>2022/11/02/21:16:56.328410</c:v>
                </c:pt>
                <c:pt idx="749">
                  <c:v>2022/11/02/21:16:56.345482</c:v>
                </c:pt>
                <c:pt idx="750">
                  <c:v>2022/11/02/21:16:56.368778</c:v>
                </c:pt>
                <c:pt idx="751">
                  <c:v>2022/11/02/21:16:56.386205</c:v>
                </c:pt>
                <c:pt idx="752">
                  <c:v>2022/11/02/21:16:56.406881</c:v>
                </c:pt>
                <c:pt idx="753">
                  <c:v>2022/11/02/21:16:56.425505</c:v>
                </c:pt>
                <c:pt idx="754">
                  <c:v>2022/11/02/21:16:56.449661</c:v>
                </c:pt>
                <c:pt idx="755">
                  <c:v>2022/11/02/21:16:56.465680</c:v>
                </c:pt>
                <c:pt idx="756">
                  <c:v>2022/11/02/21:16:56.485412</c:v>
                </c:pt>
                <c:pt idx="757">
                  <c:v>2022/11/02/21:16:56.505633</c:v>
                </c:pt>
                <c:pt idx="758">
                  <c:v>2022/11/02/21:16:56.528072</c:v>
                </c:pt>
                <c:pt idx="759">
                  <c:v>2022/11/02/21:16:56.546223</c:v>
                </c:pt>
                <c:pt idx="760">
                  <c:v>2022/11/02/21:16:56.565608</c:v>
                </c:pt>
                <c:pt idx="761">
                  <c:v>2022/11/02/21:16:56.585419</c:v>
                </c:pt>
                <c:pt idx="762">
                  <c:v>2022/11/02/21:16:56.605814</c:v>
                </c:pt>
                <c:pt idx="763">
                  <c:v>2022/11/02/21:16:56.625384</c:v>
                </c:pt>
                <c:pt idx="764">
                  <c:v>2022/11/02/21:16:56.645562</c:v>
                </c:pt>
                <c:pt idx="765">
                  <c:v>2022/11/02/21:16:56.665693</c:v>
                </c:pt>
                <c:pt idx="766">
                  <c:v>2022/11/02/21:16:56.692566</c:v>
                </c:pt>
                <c:pt idx="767">
                  <c:v>2022/11/02/21:16:56.709692</c:v>
                </c:pt>
                <c:pt idx="768">
                  <c:v>2022/11/02/21:16:56.725563</c:v>
                </c:pt>
                <c:pt idx="769">
                  <c:v>2022/11/02/21:16:56.745805</c:v>
                </c:pt>
                <c:pt idx="770">
                  <c:v>2022/11/02/21:16:56.768169</c:v>
                </c:pt>
                <c:pt idx="771">
                  <c:v>2022/11/02/21:16:56.788157</c:v>
                </c:pt>
                <c:pt idx="772">
                  <c:v>2022/11/02/21:16:56.806583</c:v>
                </c:pt>
                <c:pt idx="773">
                  <c:v>2022/11/02/21:16:56.825797</c:v>
                </c:pt>
                <c:pt idx="774">
                  <c:v>2022/11/02/21:16:56.845595</c:v>
                </c:pt>
                <c:pt idx="775">
                  <c:v>2022/11/02/21:16:56.870882</c:v>
                </c:pt>
                <c:pt idx="776">
                  <c:v>2022/11/02/21:16:56.885437</c:v>
                </c:pt>
                <c:pt idx="777">
                  <c:v>2022/11/02/21:16:56.908572</c:v>
                </c:pt>
                <c:pt idx="778">
                  <c:v>2022/11/02/21:16:56.925736</c:v>
                </c:pt>
                <c:pt idx="779">
                  <c:v>2022/11/02/21:16:56.946990</c:v>
                </c:pt>
                <c:pt idx="780">
                  <c:v>2022/11/02/21:16:56.965467</c:v>
                </c:pt>
                <c:pt idx="781">
                  <c:v>2022/11/02/21:16:56.989118</c:v>
                </c:pt>
                <c:pt idx="782">
                  <c:v>2022/11/02/21:16:57.005375</c:v>
                </c:pt>
                <c:pt idx="783">
                  <c:v>2022/11/02/21:16:57.025723</c:v>
                </c:pt>
                <c:pt idx="784">
                  <c:v>2022/11/02/21:16:57.045885</c:v>
                </c:pt>
                <c:pt idx="785">
                  <c:v>2022/11/02/21:16:57.065849</c:v>
                </c:pt>
                <c:pt idx="786">
                  <c:v>2022/11/02/21:16:57.085676</c:v>
                </c:pt>
                <c:pt idx="787">
                  <c:v>2022/11/02/21:16:57.105502</c:v>
                </c:pt>
                <c:pt idx="788">
                  <c:v>2022/11/02/21:16:57.125689</c:v>
                </c:pt>
                <c:pt idx="789">
                  <c:v>2022/11/02/21:16:57.148021</c:v>
                </c:pt>
                <c:pt idx="790">
                  <c:v>2022/11/02/21:16:57.165403</c:v>
                </c:pt>
                <c:pt idx="791">
                  <c:v>2022/11/02/21:16:57.185701</c:v>
                </c:pt>
                <c:pt idx="792">
                  <c:v>2022/11/02/21:16:57.205590</c:v>
                </c:pt>
                <c:pt idx="793">
                  <c:v>2022/11/02/21:16:57.225505</c:v>
                </c:pt>
                <c:pt idx="794">
                  <c:v>2022/11/02/21:16:57.246778</c:v>
                </c:pt>
                <c:pt idx="795">
                  <c:v>2022/11/02/21:16:57.265497</c:v>
                </c:pt>
                <c:pt idx="796">
                  <c:v>2022/11/02/21:16:57.285443</c:v>
                </c:pt>
                <c:pt idx="797">
                  <c:v>2022/11/02/21:16:57.305442</c:v>
                </c:pt>
                <c:pt idx="798">
                  <c:v>2022/11/02/21:16:57.325377</c:v>
                </c:pt>
                <c:pt idx="799">
                  <c:v>2022/11/02/21:16:57.346013</c:v>
                </c:pt>
                <c:pt idx="800">
                  <c:v>2022/11/02/21:16:57.370851</c:v>
                </c:pt>
                <c:pt idx="801">
                  <c:v>2022/11/02/21:16:57.385636</c:v>
                </c:pt>
                <c:pt idx="802">
                  <c:v>2022/11/02/21:16:57.406201</c:v>
                </c:pt>
                <c:pt idx="803">
                  <c:v>2022/11/02/21:16:57.426632</c:v>
                </c:pt>
                <c:pt idx="804">
                  <c:v>2022/11/02/21:16:57.445513</c:v>
                </c:pt>
                <c:pt idx="805">
                  <c:v>2022/11/02/21:16:57.465502</c:v>
                </c:pt>
                <c:pt idx="806">
                  <c:v>2022/11/02/21:16:57.485807</c:v>
                </c:pt>
                <c:pt idx="807">
                  <c:v>2022/11/02/21:16:57.505571</c:v>
                </c:pt>
                <c:pt idx="808">
                  <c:v>2022/11/02/21:16:57.529703</c:v>
                </c:pt>
                <c:pt idx="809">
                  <c:v>2022/11/02/21:16:57.545449</c:v>
                </c:pt>
                <c:pt idx="810">
                  <c:v>2022/11/02/21:16:57.569499</c:v>
                </c:pt>
                <c:pt idx="811">
                  <c:v>2022/11/02/21:16:57.585409</c:v>
                </c:pt>
                <c:pt idx="812">
                  <c:v>2022/11/02/21:16:57.607497</c:v>
                </c:pt>
                <c:pt idx="813">
                  <c:v>2022/11/02/21:16:57.625438</c:v>
                </c:pt>
                <c:pt idx="814">
                  <c:v>2022/11/02/21:16:57.645358</c:v>
                </c:pt>
                <c:pt idx="815">
                  <c:v>2022/11/02/21:16:57.665419</c:v>
                </c:pt>
                <c:pt idx="816">
                  <c:v>2022/11/02/21:16:57.685569</c:v>
                </c:pt>
                <c:pt idx="817">
                  <c:v>2022/11/02/21:16:57.707274</c:v>
                </c:pt>
                <c:pt idx="818">
                  <c:v>2022/11/02/21:16:57.726185</c:v>
                </c:pt>
                <c:pt idx="819">
                  <c:v>2022/11/02/21:16:57.745892</c:v>
                </c:pt>
                <c:pt idx="820">
                  <c:v>2022/11/02/21:16:57.768862</c:v>
                </c:pt>
                <c:pt idx="821">
                  <c:v>2022/11/02/21:16:57.785564</c:v>
                </c:pt>
                <c:pt idx="822">
                  <c:v>2022/11/02/21:16:57.807207</c:v>
                </c:pt>
                <c:pt idx="823">
                  <c:v>2022/11/02/21:16:57.831682</c:v>
                </c:pt>
                <c:pt idx="824">
                  <c:v>2022/11/02/21:16:57.845362</c:v>
                </c:pt>
                <c:pt idx="825">
                  <c:v>2022/11/02/21:16:57.865580</c:v>
                </c:pt>
                <c:pt idx="826">
                  <c:v>2022/11/02/21:16:57.886627</c:v>
                </c:pt>
                <c:pt idx="827">
                  <c:v>2022/11/02/21:16:57.906578</c:v>
                </c:pt>
                <c:pt idx="828">
                  <c:v>2022/11/02/21:16:57.927275</c:v>
                </c:pt>
                <c:pt idx="829">
                  <c:v>2022/11/02/21:16:57.945468</c:v>
                </c:pt>
                <c:pt idx="830">
                  <c:v>2022/11/02/21:16:57.967756</c:v>
                </c:pt>
                <c:pt idx="831">
                  <c:v>2022/11/02/21:16:57.985695</c:v>
                </c:pt>
                <c:pt idx="832">
                  <c:v>2022/11/02/21:16:58.006144</c:v>
                </c:pt>
                <c:pt idx="833">
                  <c:v>2022/11/02/21:16:58.025452</c:v>
                </c:pt>
                <c:pt idx="834">
                  <c:v>2022/11/02/21:16:58.045436</c:v>
                </c:pt>
                <c:pt idx="835">
                  <c:v>2022/11/02/21:16:58.065461</c:v>
                </c:pt>
                <c:pt idx="836">
                  <c:v>2022/11/02/21:16:58.085562</c:v>
                </c:pt>
                <c:pt idx="837">
                  <c:v>2022/11/02/21:16:58.105599</c:v>
                </c:pt>
                <c:pt idx="838">
                  <c:v>2022/11/02/21:16:58.126599</c:v>
                </c:pt>
                <c:pt idx="839">
                  <c:v>2022/11/02/21:16:58.145709</c:v>
                </c:pt>
                <c:pt idx="840">
                  <c:v>2022/11/02/21:16:58.165930</c:v>
                </c:pt>
                <c:pt idx="841">
                  <c:v>2022/11/02/21:16:58.188017</c:v>
                </c:pt>
                <c:pt idx="842">
                  <c:v>2022/11/02/21:16:58.205439</c:v>
                </c:pt>
                <c:pt idx="843">
                  <c:v>2022/11/02/21:16:58.225431</c:v>
                </c:pt>
                <c:pt idx="844">
                  <c:v>2022/11/02/21:16:58.245457</c:v>
                </c:pt>
                <c:pt idx="845">
                  <c:v>2022/11/02/21:16:58.265522</c:v>
                </c:pt>
                <c:pt idx="846">
                  <c:v>2022/11/02/21:16:58.285994</c:v>
                </c:pt>
                <c:pt idx="847">
                  <c:v>2022/11/02/21:16:58.305862</c:v>
                </c:pt>
                <c:pt idx="848">
                  <c:v>2022/11/02/21:16:58.330495</c:v>
                </c:pt>
                <c:pt idx="849">
                  <c:v>2022/11/02/21:16:58.345478</c:v>
                </c:pt>
                <c:pt idx="850">
                  <c:v>2022/11/02/21:16:58.368640</c:v>
                </c:pt>
                <c:pt idx="851">
                  <c:v>2022/11/02/21:16:58.385486</c:v>
                </c:pt>
                <c:pt idx="852">
                  <c:v>2022/11/02/21:16:58.405378</c:v>
                </c:pt>
                <c:pt idx="853">
                  <c:v>2022/11/02/21:16:58.425564</c:v>
                </c:pt>
                <c:pt idx="854">
                  <c:v>2022/11/02/21:16:58.445425</c:v>
                </c:pt>
                <c:pt idx="855">
                  <c:v>2022/11/02/21:16:58.465502</c:v>
                </c:pt>
                <c:pt idx="856">
                  <c:v>2022/11/02/21:16:58.485496</c:v>
                </c:pt>
                <c:pt idx="857">
                  <c:v>2022/11/02/21:16:58.505399</c:v>
                </c:pt>
                <c:pt idx="858">
                  <c:v>2022/11/02/21:16:58.525984</c:v>
                </c:pt>
                <c:pt idx="859">
                  <c:v>2022/11/02/21:16:58.549924</c:v>
                </c:pt>
                <c:pt idx="860">
                  <c:v>2022/11/02/21:16:58.565740</c:v>
                </c:pt>
                <c:pt idx="861">
                  <c:v>2022/11/02/21:16:58.590399</c:v>
                </c:pt>
                <c:pt idx="862">
                  <c:v>2022/11/02/21:16:58.605501</c:v>
                </c:pt>
                <c:pt idx="863">
                  <c:v>2022/11/02/21:16:58.629382</c:v>
                </c:pt>
                <c:pt idx="864">
                  <c:v>2022/11/02/21:16:58.651673</c:v>
                </c:pt>
                <c:pt idx="865">
                  <c:v>2022/11/02/21:16:58.665691</c:v>
                </c:pt>
                <c:pt idx="866">
                  <c:v>2022/11/02/21:16:58.685979</c:v>
                </c:pt>
                <c:pt idx="867">
                  <c:v>2022/11/02/21:16:58.707642</c:v>
                </c:pt>
                <c:pt idx="868">
                  <c:v>2022/11/02/21:16:58.726553</c:v>
                </c:pt>
                <c:pt idx="869">
                  <c:v>2022/11/02/21:16:58.745699</c:v>
                </c:pt>
                <c:pt idx="870">
                  <c:v>2022/11/02/21:16:58.768523</c:v>
                </c:pt>
                <c:pt idx="871">
                  <c:v>2022/11/02/21:16:58.785439</c:v>
                </c:pt>
                <c:pt idx="872">
                  <c:v>2022/11/02/21:16:58.805463</c:v>
                </c:pt>
                <c:pt idx="873">
                  <c:v>2022/11/02/21:16:58.825718</c:v>
                </c:pt>
                <c:pt idx="874">
                  <c:v>2022/11/02/21:16:58.845922</c:v>
                </c:pt>
                <c:pt idx="875">
                  <c:v>2022/11/02/21:16:58.865592</c:v>
                </c:pt>
                <c:pt idx="876">
                  <c:v>2022/11/02/21:16:58.885490</c:v>
                </c:pt>
                <c:pt idx="877">
                  <c:v>2022/11/02/21:16:58.907969</c:v>
                </c:pt>
                <c:pt idx="878">
                  <c:v>2022/11/02/21:16:58.925401</c:v>
                </c:pt>
                <c:pt idx="879">
                  <c:v>2022/11/02/21:16:58.945451</c:v>
                </c:pt>
                <c:pt idx="880">
                  <c:v>2022/11/02/21:16:58.966611</c:v>
                </c:pt>
                <c:pt idx="881">
                  <c:v>2022/11/02/21:16:58.985450</c:v>
                </c:pt>
                <c:pt idx="882">
                  <c:v>2022/11/02/21:16:59.009295</c:v>
                </c:pt>
                <c:pt idx="883">
                  <c:v>2022/11/02/21:16:59.025414</c:v>
                </c:pt>
                <c:pt idx="884">
                  <c:v>2022/11/02/21:16:59.048209</c:v>
                </c:pt>
                <c:pt idx="885">
                  <c:v>2022/11/02/21:16:59.066350</c:v>
                </c:pt>
                <c:pt idx="886">
                  <c:v>2022/11/02/21:16:59.085510</c:v>
                </c:pt>
                <c:pt idx="887">
                  <c:v>2022/11/02/21:16:59.105528</c:v>
                </c:pt>
                <c:pt idx="888">
                  <c:v>2022/11/02/21:16:59.126038</c:v>
                </c:pt>
                <c:pt idx="889">
                  <c:v>2022/11/02/21:16:59.146309</c:v>
                </c:pt>
                <c:pt idx="890">
                  <c:v>2022/11/02/21:16:59.165657</c:v>
                </c:pt>
                <c:pt idx="891">
                  <c:v>2022/11/02/21:16:59.186063</c:v>
                </c:pt>
                <c:pt idx="892">
                  <c:v>2022/11/02/21:16:59.205625</c:v>
                </c:pt>
                <c:pt idx="893">
                  <c:v>2022/11/02/21:16:59.227688</c:v>
                </c:pt>
                <c:pt idx="894">
                  <c:v>2022/11/02/21:16:59.245437</c:v>
                </c:pt>
                <c:pt idx="895">
                  <c:v>2022/11/02/21:16:59.265435</c:v>
                </c:pt>
                <c:pt idx="896">
                  <c:v>2022/11/02/21:16:59.286494</c:v>
                </c:pt>
                <c:pt idx="897">
                  <c:v>2022/11/02/21:16:59.305395</c:v>
                </c:pt>
                <c:pt idx="898">
                  <c:v>2022/11/02/21:16:59.325872</c:v>
                </c:pt>
                <c:pt idx="899">
                  <c:v>2022/11/02/21:16:59.349249</c:v>
                </c:pt>
                <c:pt idx="900">
                  <c:v>2022/11/02/21:16:59.366572</c:v>
                </c:pt>
                <c:pt idx="901">
                  <c:v>2022/11/02/21:16:59.385447</c:v>
                </c:pt>
                <c:pt idx="902">
                  <c:v>2022/11/02/21:16:59.406453</c:v>
                </c:pt>
                <c:pt idx="903">
                  <c:v>2022/11/02/21:16:59.425781</c:v>
                </c:pt>
                <c:pt idx="904">
                  <c:v>2022/11/02/21:16:59.461039</c:v>
                </c:pt>
                <c:pt idx="905">
                  <c:v>2022/11/02/21:16:59.468700</c:v>
                </c:pt>
                <c:pt idx="906">
                  <c:v>2022/11/02/21:16:59.485700</c:v>
                </c:pt>
                <c:pt idx="907">
                  <c:v>2022/11/02/21:16:59.505890</c:v>
                </c:pt>
                <c:pt idx="908">
                  <c:v>2022/11/02/21:16:59.526304</c:v>
                </c:pt>
                <c:pt idx="909">
                  <c:v>2022/11/02/21:16:59.547889</c:v>
                </c:pt>
                <c:pt idx="910">
                  <c:v>2022/11/02/21:16:59.567531</c:v>
                </c:pt>
                <c:pt idx="911">
                  <c:v>2022/11/02/21:16:59.585462</c:v>
                </c:pt>
                <c:pt idx="912">
                  <c:v>2022/11/02/21:16:59.605753</c:v>
                </c:pt>
                <c:pt idx="913">
                  <c:v>2022/11/02/21:16:59.628941</c:v>
                </c:pt>
                <c:pt idx="914">
                  <c:v>2022/11/02/21:16:59.645398</c:v>
                </c:pt>
                <c:pt idx="915">
                  <c:v>2022/11/02/21:16:59.665382</c:v>
                </c:pt>
                <c:pt idx="916">
                  <c:v>2022/11/02/21:16:59.685387</c:v>
                </c:pt>
                <c:pt idx="917">
                  <c:v>2022/11/02/21:16:59.705458</c:v>
                </c:pt>
                <c:pt idx="918">
                  <c:v>2022/11/02/21:16:59.728842</c:v>
                </c:pt>
                <c:pt idx="919">
                  <c:v>2022/11/02/21:16:59.745417</c:v>
                </c:pt>
                <c:pt idx="920">
                  <c:v>2022/11/02/21:16:59.765541</c:v>
                </c:pt>
                <c:pt idx="921">
                  <c:v>2022/11/02/21:16:59.788587</c:v>
                </c:pt>
                <c:pt idx="922">
                  <c:v>2022/11/02/21:16:59.805614</c:v>
                </c:pt>
                <c:pt idx="923">
                  <c:v>2022/11/02/21:16:59.825388</c:v>
                </c:pt>
                <c:pt idx="924">
                  <c:v>2022/11/02/21:16:59.848773</c:v>
                </c:pt>
                <c:pt idx="925">
                  <c:v>2022/11/02/21:16:59.870044</c:v>
                </c:pt>
                <c:pt idx="926">
                  <c:v>2022/11/02/21:16:59.887184</c:v>
                </c:pt>
                <c:pt idx="927">
                  <c:v>2022/11/02/21:16:59.907458</c:v>
                </c:pt>
                <c:pt idx="928">
                  <c:v>2022/11/02/21:16:59.925464</c:v>
                </c:pt>
                <c:pt idx="929">
                  <c:v>2022/11/02/21:16:59.945403</c:v>
                </c:pt>
                <c:pt idx="930">
                  <c:v>2022/11/02/21:16:59.966274</c:v>
                </c:pt>
                <c:pt idx="931">
                  <c:v>2022/11/02/21:16:59.985653</c:v>
                </c:pt>
                <c:pt idx="932">
                  <c:v>2022/11/02/21:17:00.005688</c:v>
                </c:pt>
                <c:pt idx="933">
                  <c:v>2022/11/02/21:17:00.028918</c:v>
                </c:pt>
                <c:pt idx="934">
                  <c:v>2022/11/02/21:17:00.045555</c:v>
                </c:pt>
                <c:pt idx="935">
                  <c:v>2022/11/02/21:17:00.066413</c:v>
                </c:pt>
                <c:pt idx="936">
                  <c:v>2022/11/02/21:17:00.086160</c:v>
                </c:pt>
                <c:pt idx="937">
                  <c:v>2022/11/02/21:17:00.105408</c:v>
                </c:pt>
                <c:pt idx="938">
                  <c:v>2022/11/02/21:17:00.125679</c:v>
                </c:pt>
                <c:pt idx="939">
                  <c:v>2022/11/02/21:17:00.145706</c:v>
                </c:pt>
                <c:pt idx="940">
                  <c:v>2022/11/02/21:17:00.165458</c:v>
                </c:pt>
                <c:pt idx="941">
                  <c:v>2022/11/02/21:17:00.193673</c:v>
                </c:pt>
                <c:pt idx="942">
                  <c:v>2022/11/02/21:17:00.205811</c:v>
                </c:pt>
                <c:pt idx="943">
                  <c:v>2022/11/02/21:17:00.232248</c:v>
                </c:pt>
                <c:pt idx="944">
                  <c:v>2022/11/02/21:17:00.245439</c:v>
                </c:pt>
                <c:pt idx="945">
                  <c:v>2022/11/02/21:17:00.272166</c:v>
                </c:pt>
                <c:pt idx="946">
                  <c:v>2022/11/02/21:17:00.292618</c:v>
                </c:pt>
                <c:pt idx="947">
                  <c:v>2022/11/02/21:17:00.308251</c:v>
                </c:pt>
                <c:pt idx="948">
                  <c:v>2022/11/02/21:17:00.325819</c:v>
                </c:pt>
                <c:pt idx="949">
                  <c:v>2022/11/02/21:17:00.349339</c:v>
                </c:pt>
                <c:pt idx="950">
                  <c:v>2022/11/02/21:17:00.365363</c:v>
                </c:pt>
                <c:pt idx="951">
                  <c:v>2022/11/02/21:17:00.385778</c:v>
                </c:pt>
                <c:pt idx="952">
                  <c:v>2022/11/02/21:17:00.405446</c:v>
                </c:pt>
                <c:pt idx="953">
                  <c:v>2022/11/02/21:17:00.429098</c:v>
                </c:pt>
                <c:pt idx="954">
                  <c:v>2022/11/02/21:17:00.449227</c:v>
                </c:pt>
                <c:pt idx="955">
                  <c:v>2022/11/02/21:17:00.465655</c:v>
                </c:pt>
                <c:pt idx="956">
                  <c:v>2022/11/02/21:17:00.485457</c:v>
                </c:pt>
                <c:pt idx="957">
                  <c:v>2022/11/02/21:17:00.505686</c:v>
                </c:pt>
                <c:pt idx="958">
                  <c:v>2022/11/02/21:17:00.525451</c:v>
                </c:pt>
                <c:pt idx="959">
                  <c:v>2022/11/02/21:17:00.545929</c:v>
                </c:pt>
                <c:pt idx="960">
                  <c:v>2022/11/02/21:17:00.565582</c:v>
                </c:pt>
                <c:pt idx="961">
                  <c:v>2022/11/02/21:17:00.585434</c:v>
                </c:pt>
                <c:pt idx="962">
                  <c:v>2022/11/02/21:17:00.605525</c:v>
                </c:pt>
                <c:pt idx="963">
                  <c:v>2022/11/02/21:17:00.627347</c:v>
                </c:pt>
                <c:pt idx="964">
                  <c:v>2022/11/02/21:17:00.645477</c:v>
                </c:pt>
                <c:pt idx="965">
                  <c:v>2022/11/02/21:17:00.673719</c:v>
                </c:pt>
                <c:pt idx="966">
                  <c:v>2022/11/02/21:17:00.688918</c:v>
                </c:pt>
                <c:pt idx="967">
                  <c:v>2022/11/02/21:17:00.705462</c:v>
                </c:pt>
                <c:pt idx="968">
                  <c:v>2022/11/02/21:17:00.725502</c:v>
                </c:pt>
                <c:pt idx="969">
                  <c:v>2022/11/02/21:17:00.745466</c:v>
                </c:pt>
                <c:pt idx="970">
                  <c:v>2022/11/02/21:17:00.765502</c:v>
                </c:pt>
                <c:pt idx="971">
                  <c:v>2022/11/02/21:17:00.785400</c:v>
                </c:pt>
                <c:pt idx="972">
                  <c:v>2022/11/02/21:17:00.805449</c:v>
                </c:pt>
                <c:pt idx="973">
                  <c:v>2022/11/02/21:17:00.826266</c:v>
                </c:pt>
                <c:pt idx="974">
                  <c:v>2022/11/02/21:17:00.848058</c:v>
                </c:pt>
                <c:pt idx="975">
                  <c:v>2022/11/02/21:17:00.866831</c:v>
                </c:pt>
                <c:pt idx="976">
                  <c:v>2022/11/02/21:17:00.885500</c:v>
                </c:pt>
                <c:pt idx="977">
                  <c:v>2022/11/02/21:17:00.908862</c:v>
                </c:pt>
                <c:pt idx="978">
                  <c:v>2022/11/02/21:17:00.925478</c:v>
                </c:pt>
                <c:pt idx="979">
                  <c:v>2022/11/02/21:17:00.945441</c:v>
                </c:pt>
                <c:pt idx="980">
                  <c:v>2022/11/02/21:17:00.965610</c:v>
                </c:pt>
                <c:pt idx="981">
                  <c:v>2022/11/02/21:17:00.989557</c:v>
                </c:pt>
                <c:pt idx="982">
                  <c:v>2022/11/02/21:17:01.005540</c:v>
                </c:pt>
                <c:pt idx="983">
                  <c:v>2022/11/02/21:17:01.025528</c:v>
                </c:pt>
                <c:pt idx="984">
                  <c:v>2022/11/02/21:17:01.045815</c:v>
                </c:pt>
                <c:pt idx="985">
                  <c:v>2022/11/02/21:17:01.065821</c:v>
                </c:pt>
                <c:pt idx="986">
                  <c:v>2022/11/02/21:17:01.087157</c:v>
                </c:pt>
                <c:pt idx="987">
                  <c:v>2022/11/02/21:17:01.105614</c:v>
                </c:pt>
                <c:pt idx="988">
                  <c:v>2022/11/02/21:17:01.125510</c:v>
                </c:pt>
                <c:pt idx="989">
                  <c:v>2022/11/02/21:17:01.145443</c:v>
                </c:pt>
                <c:pt idx="990">
                  <c:v>2022/11/02/21:17:01.165559</c:v>
                </c:pt>
                <c:pt idx="991">
                  <c:v>2022/11/02/21:17:01.185946</c:v>
                </c:pt>
                <c:pt idx="992">
                  <c:v>2022/11/02/21:17:01.207001</c:v>
                </c:pt>
                <c:pt idx="993">
                  <c:v>2022/11/02/21:17:01.225545</c:v>
                </c:pt>
                <c:pt idx="994">
                  <c:v>2022/11/02/21:17:01.245487</c:v>
                </c:pt>
                <c:pt idx="995">
                  <c:v>2022/11/02/21:17:01.265364</c:v>
                </c:pt>
                <c:pt idx="996">
                  <c:v>2022/11/02/21:17:01.288589</c:v>
                </c:pt>
                <c:pt idx="997">
                  <c:v>2022/11/02/21:17:01.306180</c:v>
                </c:pt>
                <c:pt idx="998">
                  <c:v>2022/11/02/21:17:01.325507</c:v>
                </c:pt>
                <c:pt idx="999">
                  <c:v>2022/11/02/21:17:01.345646</c:v>
                </c:pt>
                <c:pt idx="1000">
                  <c:v>2022/11/02/21:17:01.367022</c:v>
                </c:pt>
                <c:pt idx="1001">
                  <c:v>2022/11/02/21:17:01.385607</c:v>
                </c:pt>
                <c:pt idx="1002">
                  <c:v>2022/11/02/21:17:01.406119</c:v>
                </c:pt>
                <c:pt idx="1003">
                  <c:v>2022/11/02/21:17:01.425436</c:v>
                </c:pt>
                <c:pt idx="1004">
                  <c:v>2022/11/02/21:17:01.445810</c:v>
                </c:pt>
                <c:pt idx="1005">
                  <c:v>2022/11/02/21:17:01.469002</c:v>
                </c:pt>
                <c:pt idx="1006">
                  <c:v>2022/11/02/21:17:01.486055</c:v>
                </c:pt>
                <c:pt idx="1007">
                  <c:v>2022/11/02/21:17:01.505627</c:v>
                </c:pt>
                <c:pt idx="1008">
                  <c:v>2022/11/02/21:17:01.525470</c:v>
                </c:pt>
                <c:pt idx="1009">
                  <c:v>2022/11/02/21:17:01.545459</c:v>
                </c:pt>
                <c:pt idx="1010">
                  <c:v>2022/11/02/21:17:01.565511</c:v>
                </c:pt>
                <c:pt idx="1011">
                  <c:v>2022/11/02/21:17:01.585450</c:v>
                </c:pt>
                <c:pt idx="1012">
                  <c:v>2022/11/02/21:17:01.608244</c:v>
                </c:pt>
                <c:pt idx="1013">
                  <c:v>2022/11/02/21:17:01.625421</c:v>
                </c:pt>
                <c:pt idx="1014">
                  <c:v>2022/11/02/21:17:01.646353</c:v>
                </c:pt>
                <c:pt idx="1015">
                  <c:v>2022/11/02/21:17:01.665475</c:v>
                </c:pt>
                <c:pt idx="1016">
                  <c:v>2022/11/02/21:17:01.685768</c:v>
                </c:pt>
                <c:pt idx="1017">
                  <c:v>2022/11/02/21:17:01.705362</c:v>
                </c:pt>
                <c:pt idx="1018">
                  <c:v>2022/11/02/21:17:01.726679</c:v>
                </c:pt>
                <c:pt idx="1019">
                  <c:v>2022/11/02/21:17:01.746379</c:v>
                </c:pt>
                <c:pt idx="1020">
                  <c:v>2022/11/02/21:17:01.772366</c:v>
                </c:pt>
                <c:pt idx="1021">
                  <c:v>2022/11/02/21:17:01.785642</c:v>
                </c:pt>
                <c:pt idx="1022">
                  <c:v>2022/11/02/21:17:01.809684</c:v>
                </c:pt>
                <c:pt idx="1023">
                  <c:v>2022/11/02/21:17:01.825402</c:v>
                </c:pt>
                <c:pt idx="1024">
                  <c:v>2022/11/02/21:17:01.854382</c:v>
                </c:pt>
                <c:pt idx="1025">
                  <c:v>2022/11/02/21:17:01.870819</c:v>
                </c:pt>
                <c:pt idx="1026">
                  <c:v>2022/11/02/21:17:01.886990</c:v>
                </c:pt>
                <c:pt idx="1027">
                  <c:v>2022/11/02/21:17:01.906376</c:v>
                </c:pt>
                <c:pt idx="1028">
                  <c:v>2022/11/02/21:17:01.926060</c:v>
                </c:pt>
                <c:pt idx="1029">
                  <c:v>2022/11/02/21:17:01.948547</c:v>
                </c:pt>
                <c:pt idx="1030">
                  <c:v>2022/11/02/21:17:01.966817</c:v>
                </c:pt>
                <c:pt idx="1031">
                  <c:v>2022/11/02/21:17:01.985646</c:v>
                </c:pt>
                <c:pt idx="1032">
                  <c:v>2022/11/02/21:17:02.005608</c:v>
                </c:pt>
                <c:pt idx="1033">
                  <c:v>2022/11/02/21:17:02.028325</c:v>
                </c:pt>
                <c:pt idx="1034">
                  <c:v>2022/11/02/21:17:02.046753</c:v>
                </c:pt>
                <c:pt idx="1035">
                  <c:v>2022/11/02/21:17:02.065461</c:v>
                </c:pt>
                <c:pt idx="1036">
                  <c:v>2022/11/02/21:17:02.086370</c:v>
                </c:pt>
                <c:pt idx="1037">
                  <c:v>2022/11/02/21:17:02.106525</c:v>
                </c:pt>
                <c:pt idx="1038">
                  <c:v>2022/11/02/21:17:02.125581</c:v>
                </c:pt>
                <c:pt idx="1039">
                  <c:v>2022/11/02/21:17:02.145486</c:v>
                </c:pt>
                <c:pt idx="1040">
                  <c:v>2022/11/02/21:17:02.165515</c:v>
                </c:pt>
                <c:pt idx="1041">
                  <c:v>2022/11/02/21:17:02.185637</c:v>
                </c:pt>
                <c:pt idx="1042">
                  <c:v>2022/11/02/21:17:02.205474</c:v>
                </c:pt>
                <c:pt idx="1043">
                  <c:v>2022/11/02/21:17:02.229756</c:v>
                </c:pt>
                <c:pt idx="1044">
                  <c:v>2022/11/02/21:17:02.248730</c:v>
                </c:pt>
                <c:pt idx="1045">
                  <c:v>2022/11/02/21:17:02.265589</c:v>
                </c:pt>
                <c:pt idx="1046">
                  <c:v>2022/11/02/21:17:02.285531</c:v>
                </c:pt>
                <c:pt idx="1047">
                  <c:v>2022/11/02/21:17:02.305647</c:v>
                </c:pt>
                <c:pt idx="1048">
                  <c:v>2022/11/02/21:17:02.325527</c:v>
                </c:pt>
                <c:pt idx="1049">
                  <c:v>2022/11/02/21:17:02.345540</c:v>
                </c:pt>
                <c:pt idx="1050">
                  <c:v>2022/11/02/21:17:02.365955</c:v>
                </c:pt>
                <c:pt idx="1051">
                  <c:v>2022/11/02/21:17:02.385421</c:v>
                </c:pt>
                <c:pt idx="1052">
                  <c:v>2022/11/02/21:17:02.406449</c:v>
                </c:pt>
                <c:pt idx="1053">
                  <c:v>2022/11/02/21:17:02.426235</c:v>
                </c:pt>
                <c:pt idx="1054">
                  <c:v>2022/11/02/21:17:02.445416</c:v>
                </c:pt>
                <c:pt idx="1055">
                  <c:v>2022/11/02/21:17:02.465449</c:v>
                </c:pt>
                <c:pt idx="1056">
                  <c:v>2022/11/02/21:17:02.485650</c:v>
                </c:pt>
                <c:pt idx="1057">
                  <c:v>2022/11/02/21:17:02.505714</c:v>
                </c:pt>
                <c:pt idx="1058">
                  <c:v>2022/11/02/21:17:02.531447</c:v>
                </c:pt>
                <c:pt idx="1059">
                  <c:v>2022/11/02/21:17:02.545701</c:v>
                </c:pt>
                <c:pt idx="1060">
                  <c:v>2022/11/02/21:17:02.565384</c:v>
                </c:pt>
                <c:pt idx="1061">
                  <c:v>2022/11/02/21:17:02.585433</c:v>
                </c:pt>
                <c:pt idx="1062">
                  <c:v>2022/11/02/21:17:02.605366</c:v>
                </c:pt>
                <c:pt idx="1063">
                  <c:v>2022/11/02/21:17:02.625656</c:v>
                </c:pt>
                <c:pt idx="1064">
                  <c:v>2022/11/02/21:17:02.645548</c:v>
                </c:pt>
                <c:pt idx="1065">
                  <c:v>2022/11/02/21:17:02.670815</c:v>
                </c:pt>
                <c:pt idx="1066">
                  <c:v>2022/11/02/21:17:02.690649</c:v>
                </c:pt>
                <c:pt idx="1067">
                  <c:v>2022/11/02/21:17:02.705570</c:v>
                </c:pt>
                <c:pt idx="1068">
                  <c:v>2022/11/02/21:17:02.725667</c:v>
                </c:pt>
                <c:pt idx="1069">
                  <c:v>2022/11/02/21:17:02.745636</c:v>
                </c:pt>
                <c:pt idx="1070">
                  <c:v>2022/11/02/21:17:02.766229</c:v>
                </c:pt>
                <c:pt idx="1071">
                  <c:v>2022/11/02/21:17:02.785853</c:v>
                </c:pt>
                <c:pt idx="1072">
                  <c:v>2022/11/02/21:17:02.806233</c:v>
                </c:pt>
                <c:pt idx="1073">
                  <c:v>2022/11/02/21:17:02.825538</c:v>
                </c:pt>
                <c:pt idx="1074">
                  <c:v>2022/11/02/21:17:02.845856</c:v>
                </c:pt>
                <c:pt idx="1075">
                  <c:v>2022/11/02/21:17:02.865416</c:v>
                </c:pt>
                <c:pt idx="1076">
                  <c:v>2022/11/02/21:17:02.888695</c:v>
                </c:pt>
                <c:pt idx="1077">
                  <c:v>2022/11/02/21:17:02.905678</c:v>
                </c:pt>
                <c:pt idx="1078">
                  <c:v>2022/11/02/21:17:02.925441</c:v>
                </c:pt>
                <c:pt idx="1079">
                  <c:v>2022/11/02/21:17:02.946151</c:v>
                </c:pt>
                <c:pt idx="1080">
                  <c:v>2022/11/02/21:17:02.965414</c:v>
                </c:pt>
                <c:pt idx="1081">
                  <c:v>2022/11/02/21:17:02.986417</c:v>
                </c:pt>
                <c:pt idx="1082">
                  <c:v>2022/11/02/21:17:03.005409</c:v>
                </c:pt>
                <c:pt idx="1083">
                  <c:v>2022/11/02/21:17:03.025482</c:v>
                </c:pt>
                <c:pt idx="1084">
                  <c:v>2022/11/02/21:17:03.045454</c:v>
                </c:pt>
                <c:pt idx="1085">
                  <c:v>2022/11/02/21:17:03.065452</c:v>
                </c:pt>
                <c:pt idx="1086">
                  <c:v>2022/11/02/21:17:03.086260</c:v>
                </c:pt>
                <c:pt idx="1087">
                  <c:v>2022/11/02/21:17:03.105494</c:v>
                </c:pt>
                <c:pt idx="1088">
                  <c:v>2022/11/02/21:17:03.126906</c:v>
                </c:pt>
                <c:pt idx="1089">
                  <c:v>2022/11/02/21:17:03.145571</c:v>
                </c:pt>
                <c:pt idx="1090">
                  <c:v>2022/11/02/21:17:03.168268</c:v>
                </c:pt>
                <c:pt idx="1091">
                  <c:v>2022/11/02/21:17:03.185859</c:v>
                </c:pt>
                <c:pt idx="1092">
                  <c:v>2022/11/02/21:17:03.212631</c:v>
                </c:pt>
                <c:pt idx="1093">
                  <c:v>2022/11/02/21:17:03.225457</c:v>
                </c:pt>
                <c:pt idx="1094">
                  <c:v>2022/11/02/21:17:03.245437</c:v>
                </c:pt>
                <c:pt idx="1095">
                  <c:v>2022/11/02/21:17:03.265593</c:v>
                </c:pt>
                <c:pt idx="1096">
                  <c:v>2022/11/02/21:17:03.291653</c:v>
                </c:pt>
                <c:pt idx="1097">
                  <c:v>2022/11/02/21:17:03.305477</c:v>
                </c:pt>
                <c:pt idx="1098">
                  <c:v>2022/11/02/21:17:03.340801</c:v>
                </c:pt>
                <c:pt idx="1099">
                  <c:v>2022/11/02/21:17:03.348131</c:v>
                </c:pt>
                <c:pt idx="1100">
                  <c:v>2022/11/02/21:17:03.366878</c:v>
                </c:pt>
                <c:pt idx="1101">
                  <c:v>2022/11/02/21:17:03.386723</c:v>
                </c:pt>
                <c:pt idx="1102">
                  <c:v>2022/11/02/21:17:03.409040</c:v>
                </c:pt>
                <c:pt idx="1103">
                  <c:v>2022/11/02/21:17:03.429453</c:v>
                </c:pt>
                <c:pt idx="1104">
                  <c:v>2022/11/02/21:17:03.446191</c:v>
                </c:pt>
                <c:pt idx="1105">
                  <c:v>2022/11/02/21:17:03.465508</c:v>
                </c:pt>
                <c:pt idx="1106">
                  <c:v>2022/11/02/21:17:03.487417</c:v>
                </c:pt>
                <c:pt idx="1107">
                  <c:v>2022/11/02/21:17:03.505932</c:v>
                </c:pt>
                <c:pt idx="1108">
                  <c:v>2022/11/02/21:17:03.525548</c:v>
                </c:pt>
                <c:pt idx="1109">
                  <c:v>2022/11/02/21:17:03.545930</c:v>
                </c:pt>
                <c:pt idx="1110">
                  <c:v>2022/11/02/21:17:03.565489</c:v>
                </c:pt>
                <c:pt idx="1111">
                  <c:v>2022/11/02/21:17:03.585487</c:v>
                </c:pt>
                <c:pt idx="1112">
                  <c:v>2022/11/02/21:17:03.605477</c:v>
                </c:pt>
                <c:pt idx="1113">
                  <c:v>2022/11/02/21:17:03.625501</c:v>
                </c:pt>
                <c:pt idx="1114">
                  <c:v>2022/11/02/21:17:03.646360</c:v>
                </c:pt>
                <c:pt idx="1115">
                  <c:v>2022/11/02/21:17:03.665534</c:v>
                </c:pt>
                <c:pt idx="1116">
                  <c:v>2022/11/02/21:17:03.685489</c:v>
                </c:pt>
                <c:pt idx="1117">
                  <c:v>2022/11/02/21:17:03.705795</c:v>
                </c:pt>
                <c:pt idx="1118">
                  <c:v>2022/11/02/21:17:03.725395</c:v>
                </c:pt>
                <c:pt idx="1119">
                  <c:v>2022/11/02/21:17:03.745553</c:v>
                </c:pt>
                <c:pt idx="1120">
                  <c:v>2022/11/02/21:17:03.765748</c:v>
                </c:pt>
                <c:pt idx="1121">
                  <c:v>2022/11/02/21:17:03.786067</c:v>
                </c:pt>
                <c:pt idx="1122">
                  <c:v>2022/11/02/21:17:03.805743</c:v>
                </c:pt>
                <c:pt idx="1123">
                  <c:v>2022/11/02/21:17:03.825406</c:v>
                </c:pt>
                <c:pt idx="1124">
                  <c:v>2022/11/02/21:17:03.845898</c:v>
                </c:pt>
                <c:pt idx="1125">
                  <c:v>2022/11/02/21:17:03.869408</c:v>
                </c:pt>
                <c:pt idx="1126">
                  <c:v>2022/11/02/21:17:03.885911</c:v>
                </c:pt>
                <c:pt idx="1127">
                  <c:v>2022/11/02/21:17:03.905637</c:v>
                </c:pt>
                <c:pt idx="1128">
                  <c:v>2022/11/02/21:17:03.928626</c:v>
                </c:pt>
                <c:pt idx="1129">
                  <c:v>2022/11/02/21:17:03.945404</c:v>
                </c:pt>
                <c:pt idx="1130">
                  <c:v>2022/11/02/21:17:03.965484</c:v>
                </c:pt>
                <c:pt idx="1131">
                  <c:v>2022/11/02/21:17:03.985445</c:v>
                </c:pt>
                <c:pt idx="1132">
                  <c:v>2022/11/02/21:17:04.005807</c:v>
                </c:pt>
                <c:pt idx="1133">
                  <c:v>2022/11/02/21:17:04.028356</c:v>
                </c:pt>
                <c:pt idx="1134">
                  <c:v>2022/11/02/21:17:04.048952</c:v>
                </c:pt>
                <c:pt idx="1135">
                  <c:v>2022/11/02/21:17:04.067355</c:v>
                </c:pt>
                <c:pt idx="1136">
                  <c:v>2022/11/02/21:17:04.085393</c:v>
                </c:pt>
                <c:pt idx="1137">
                  <c:v>2022/11/02/21:17:04.105415</c:v>
                </c:pt>
                <c:pt idx="1138">
                  <c:v>2022/11/02/21:17:04.131444</c:v>
                </c:pt>
                <c:pt idx="1139">
                  <c:v>2022/11/02/21:17:04.146010</c:v>
                </c:pt>
                <c:pt idx="1140">
                  <c:v>2022/11/02/21:17:04.165729</c:v>
                </c:pt>
                <c:pt idx="1141">
                  <c:v>2022/11/02/21:17:04.185901</c:v>
                </c:pt>
                <c:pt idx="1142">
                  <c:v>2022/11/02/21:17:04.205474</c:v>
                </c:pt>
                <c:pt idx="1143">
                  <c:v>2022/11/02/21:17:04.226223</c:v>
                </c:pt>
                <c:pt idx="1144">
                  <c:v>2022/11/02/21:17:04.245380</c:v>
                </c:pt>
                <c:pt idx="1145">
                  <c:v>2022/11/02/21:17:04.265357</c:v>
                </c:pt>
                <c:pt idx="1146">
                  <c:v>2022/11/02/21:17:04.291629</c:v>
                </c:pt>
                <c:pt idx="1147">
                  <c:v>2022/11/02/21:17:04.305341</c:v>
                </c:pt>
                <c:pt idx="1148">
                  <c:v>2022/11/02/21:17:04.326123</c:v>
                </c:pt>
                <c:pt idx="1149">
                  <c:v>2022/11/02/21:17:04.345565</c:v>
                </c:pt>
                <c:pt idx="1150">
                  <c:v>2022/11/02/21:17:04.365473</c:v>
                </c:pt>
                <c:pt idx="1151">
                  <c:v>2022/11/02/21:17:04.385573</c:v>
                </c:pt>
                <c:pt idx="1152">
                  <c:v>2022/11/02/21:17:04.405442</c:v>
                </c:pt>
                <c:pt idx="1153">
                  <c:v>2022/11/02/21:17:04.425600</c:v>
                </c:pt>
                <c:pt idx="1154">
                  <c:v>2022/11/02/21:17:04.445447</c:v>
                </c:pt>
                <c:pt idx="1155">
                  <c:v>2022/11/02/21:17:04.466290</c:v>
                </c:pt>
                <c:pt idx="1156">
                  <c:v>2022/11/02/21:17:04.486284</c:v>
                </c:pt>
                <c:pt idx="1157">
                  <c:v>2022/11/02/21:17:04.507811</c:v>
                </c:pt>
                <c:pt idx="1158">
                  <c:v>2022/11/02/21:17:04.528986</c:v>
                </c:pt>
                <c:pt idx="1159">
                  <c:v>2022/11/02/21:17:04.545470</c:v>
                </c:pt>
                <c:pt idx="1160">
                  <c:v>2022/11/02/21:17:04.566435</c:v>
                </c:pt>
                <c:pt idx="1161">
                  <c:v>2022/11/02/21:17:04.589669</c:v>
                </c:pt>
                <c:pt idx="1162">
                  <c:v>2022/11/02/21:17:04.610200</c:v>
                </c:pt>
                <c:pt idx="1163">
                  <c:v>2022/11/02/21:17:04.627853</c:v>
                </c:pt>
                <c:pt idx="1164">
                  <c:v>2022/11/02/21:17:04.645361</c:v>
                </c:pt>
                <c:pt idx="1165">
                  <c:v>2022/11/02/21:17:04.665454</c:v>
                </c:pt>
                <c:pt idx="1166">
                  <c:v>2022/11/02/21:17:04.685526</c:v>
                </c:pt>
                <c:pt idx="1167">
                  <c:v>2022/11/02/21:17:04.708842</c:v>
                </c:pt>
                <c:pt idx="1168">
                  <c:v>2022/11/02/21:17:04.725502</c:v>
                </c:pt>
                <c:pt idx="1169">
                  <c:v>2022/11/02/21:17:04.748136</c:v>
                </c:pt>
                <c:pt idx="1170">
                  <c:v>2022/11/02/21:17:04.765735</c:v>
                </c:pt>
                <c:pt idx="1171">
                  <c:v>2022/11/02/21:17:04.790431</c:v>
                </c:pt>
                <c:pt idx="1172">
                  <c:v>2022/11/02/21:17:04.805597</c:v>
                </c:pt>
                <c:pt idx="1173">
                  <c:v>2022/11/02/21:17:04.828840</c:v>
                </c:pt>
                <c:pt idx="1174">
                  <c:v>2022/11/02/21:17:04.846966</c:v>
                </c:pt>
                <c:pt idx="1175">
                  <c:v>2022/11/02/21:17:04.865409</c:v>
                </c:pt>
                <c:pt idx="1176">
                  <c:v>2022/11/02/21:17:04.887258</c:v>
                </c:pt>
                <c:pt idx="1177">
                  <c:v>2022/11/02/21:17:04.905552</c:v>
                </c:pt>
                <c:pt idx="1178">
                  <c:v>2022/11/02/21:17:04.927310</c:v>
                </c:pt>
                <c:pt idx="1179">
                  <c:v>2022/11/02/21:17:04.945454</c:v>
                </c:pt>
                <c:pt idx="1180">
                  <c:v>2022/11/02/21:17:04.965389</c:v>
                </c:pt>
                <c:pt idx="1181">
                  <c:v>2022/11/02/21:17:04.985476</c:v>
                </c:pt>
                <c:pt idx="1182">
                  <c:v>2022/11/02/21:17:05.005438</c:v>
                </c:pt>
                <c:pt idx="1183">
                  <c:v>2022/11/02/21:17:05.026550</c:v>
                </c:pt>
                <c:pt idx="1184">
                  <c:v>2022/11/02/21:17:05.045425</c:v>
                </c:pt>
                <c:pt idx="1185">
                  <c:v>2022/11/02/21:17:05.065589</c:v>
                </c:pt>
                <c:pt idx="1186">
                  <c:v>2022/11/02/21:17:05.086385</c:v>
                </c:pt>
                <c:pt idx="1187">
                  <c:v>2022/11/02/21:17:05.105451</c:v>
                </c:pt>
                <c:pt idx="1188">
                  <c:v>2022/11/02/21:17:05.128825</c:v>
                </c:pt>
                <c:pt idx="1189">
                  <c:v>2022/11/02/21:17:05.145831</c:v>
                </c:pt>
                <c:pt idx="1190">
                  <c:v>2022/11/02/21:17:05.165419</c:v>
                </c:pt>
                <c:pt idx="1191">
                  <c:v>2022/11/02/21:17:05.185672</c:v>
                </c:pt>
                <c:pt idx="1192">
                  <c:v>2022/11/02/21:17:05.205791</c:v>
                </c:pt>
                <c:pt idx="1193">
                  <c:v>2022/11/02/21:17:05.229037</c:v>
                </c:pt>
                <c:pt idx="1194">
                  <c:v>2022/11/02/21:17:05.246969</c:v>
                </c:pt>
                <c:pt idx="1195">
                  <c:v>2022/11/02/21:17:05.265419</c:v>
                </c:pt>
                <c:pt idx="1196">
                  <c:v>2022/11/02/21:17:05.288764</c:v>
                </c:pt>
                <c:pt idx="1197">
                  <c:v>2022/11/02/21:17:05.306037</c:v>
                </c:pt>
                <c:pt idx="1198">
                  <c:v>2022/11/02/21:17:05.325558</c:v>
                </c:pt>
                <c:pt idx="1199">
                  <c:v>2022/11/02/21:17:05.347083</c:v>
                </c:pt>
                <c:pt idx="1200">
                  <c:v>2022/11/02/21:17:05.368545</c:v>
                </c:pt>
                <c:pt idx="1201">
                  <c:v>2022/11/02/21:17:05.385440</c:v>
                </c:pt>
                <c:pt idx="1202">
                  <c:v>2022/11/02/21:17:05.405430</c:v>
                </c:pt>
                <c:pt idx="1203">
                  <c:v>2022/11/02/21:17:05.425806</c:v>
                </c:pt>
                <c:pt idx="1204">
                  <c:v>2022/11/02/21:17:05.445401</c:v>
                </c:pt>
                <c:pt idx="1205">
                  <c:v>2022/11/02/21:17:05.465589</c:v>
                </c:pt>
                <c:pt idx="1206">
                  <c:v>2022/11/02/21:17:05.485856</c:v>
                </c:pt>
                <c:pt idx="1207">
                  <c:v>2022/11/02/21:17:05.505562</c:v>
                </c:pt>
                <c:pt idx="1208">
                  <c:v>2022/11/02/21:17:05.527374</c:v>
                </c:pt>
                <c:pt idx="1209">
                  <c:v>2022/11/02/21:17:05.547491</c:v>
                </c:pt>
                <c:pt idx="1210">
                  <c:v>2022/11/02/21:17:05.565429</c:v>
                </c:pt>
                <c:pt idx="1211">
                  <c:v>2022/11/02/21:17:05.586591</c:v>
                </c:pt>
                <c:pt idx="1212">
                  <c:v>2022/11/02/21:17:05.607507</c:v>
                </c:pt>
                <c:pt idx="1213">
                  <c:v>2022/11/02/21:17:05.631979</c:v>
                </c:pt>
                <c:pt idx="1214">
                  <c:v>2022/11/02/21:17:05.645966</c:v>
                </c:pt>
                <c:pt idx="1215">
                  <c:v>2022/11/02/21:17:05.666577</c:v>
                </c:pt>
                <c:pt idx="1216">
                  <c:v>2022/11/02/21:17:05.685434</c:v>
                </c:pt>
                <c:pt idx="1217">
                  <c:v>2022/11/02/21:17:05.705449</c:v>
                </c:pt>
                <c:pt idx="1218">
                  <c:v>2022/11/02/21:17:05.725540</c:v>
                </c:pt>
                <c:pt idx="1219">
                  <c:v>2022/11/02/21:17:05.745734</c:v>
                </c:pt>
                <c:pt idx="1220">
                  <c:v>2022/11/02/21:17:05.765479</c:v>
                </c:pt>
                <c:pt idx="1221">
                  <c:v>2022/11/02/21:17:05.785613</c:v>
                </c:pt>
                <c:pt idx="1222">
                  <c:v>2022/11/02/21:17:05.806252</c:v>
                </c:pt>
                <c:pt idx="1223">
                  <c:v>2022/11/02/21:17:05.826757</c:v>
                </c:pt>
                <c:pt idx="1224">
                  <c:v>2022/11/02/21:17:05.845495</c:v>
                </c:pt>
                <c:pt idx="1225">
                  <c:v>2022/11/02/21:17:05.866486</c:v>
                </c:pt>
                <c:pt idx="1226">
                  <c:v>2022/11/02/21:17:05.887510</c:v>
                </c:pt>
                <c:pt idx="1227">
                  <c:v>2022/11/02/21:17:05.905486</c:v>
                </c:pt>
                <c:pt idx="1228">
                  <c:v>2022/11/02/21:17:05.929197</c:v>
                </c:pt>
                <c:pt idx="1229">
                  <c:v>2022/11/02/21:17:05.945645</c:v>
                </c:pt>
                <c:pt idx="1230">
                  <c:v>2022/11/02/21:17:05.966156</c:v>
                </c:pt>
                <c:pt idx="1231">
                  <c:v>2022/11/02/21:17:05.985568</c:v>
                </c:pt>
                <c:pt idx="1232">
                  <c:v>2022/11/02/21:17:06.005408</c:v>
                </c:pt>
                <c:pt idx="1233">
                  <c:v>2022/11/02/21:17:06.028914</c:v>
                </c:pt>
                <c:pt idx="1234">
                  <c:v>2022/11/02/21:17:06.047460</c:v>
                </c:pt>
                <c:pt idx="1235">
                  <c:v>2022/11/02/21:17:06.065550</c:v>
                </c:pt>
                <c:pt idx="1236">
                  <c:v>2022/11/02/21:17:06.090277</c:v>
                </c:pt>
                <c:pt idx="1237">
                  <c:v>2022/11/02/21:17:06.108717</c:v>
                </c:pt>
                <c:pt idx="1238">
                  <c:v>2022/11/02/21:17:06.126044</c:v>
                </c:pt>
                <c:pt idx="1239">
                  <c:v>2022/11/02/21:17:06.145443</c:v>
                </c:pt>
                <c:pt idx="1240">
                  <c:v>2022/11/02/21:17:06.165555</c:v>
                </c:pt>
                <c:pt idx="1241">
                  <c:v>2022/11/02/21:17:06.185395</c:v>
                </c:pt>
                <c:pt idx="1242">
                  <c:v>2022/11/02/21:17:06.209958</c:v>
                </c:pt>
                <c:pt idx="1243">
                  <c:v>2022/11/02/21:17:06.226586</c:v>
                </c:pt>
                <c:pt idx="1244">
                  <c:v>2022/11/02/21:17:06.249163</c:v>
                </c:pt>
                <c:pt idx="1245">
                  <c:v>2022/11/02/21:17:06.265509</c:v>
                </c:pt>
                <c:pt idx="1246">
                  <c:v>2022/11/02/21:17:06.286812</c:v>
                </c:pt>
                <c:pt idx="1247">
                  <c:v>2022/11/02/21:17:06.305804</c:v>
                </c:pt>
                <c:pt idx="1248">
                  <c:v>2022/11/02/21:17:06.326053</c:v>
                </c:pt>
                <c:pt idx="1249">
                  <c:v>2022/11/02/21:17:06.345571</c:v>
                </c:pt>
                <c:pt idx="1250">
                  <c:v>2022/11/02/21:17:06.373235</c:v>
                </c:pt>
                <c:pt idx="1251">
                  <c:v>2022/11/02/21:17:06.386668</c:v>
                </c:pt>
                <c:pt idx="1252">
                  <c:v>2022/11/02/21:17:06.405402</c:v>
                </c:pt>
                <c:pt idx="1253">
                  <c:v>2022/11/02/21:17:06.426410</c:v>
                </c:pt>
                <c:pt idx="1254">
                  <c:v>2022/11/02/21:17:06.445369</c:v>
                </c:pt>
                <c:pt idx="1255">
                  <c:v>2022/11/02/21:17:06.465491</c:v>
                </c:pt>
                <c:pt idx="1256">
                  <c:v>2022/11/02/21:17:06.487056</c:v>
                </c:pt>
                <c:pt idx="1257">
                  <c:v>2022/11/02/21:17:06.506999</c:v>
                </c:pt>
                <c:pt idx="1258">
                  <c:v>2022/11/02/21:17:06.529697</c:v>
                </c:pt>
                <c:pt idx="1259">
                  <c:v>2022/11/02/21:17:06.545548</c:v>
                </c:pt>
                <c:pt idx="1260">
                  <c:v>2022/11/02/21:17:06.565398</c:v>
                </c:pt>
                <c:pt idx="1261">
                  <c:v>2022/11/02/21:17:06.588255</c:v>
                </c:pt>
                <c:pt idx="1262">
                  <c:v>2022/11/02/21:17:06.605439</c:v>
                </c:pt>
                <c:pt idx="1263">
                  <c:v>2022/11/02/21:17:06.627029</c:v>
                </c:pt>
                <c:pt idx="1264">
                  <c:v>2022/11/02/21:17:06.649527</c:v>
                </c:pt>
                <c:pt idx="1265">
                  <c:v>2022/11/02/21:17:06.665456</c:v>
                </c:pt>
                <c:pt idx="1266">
                  <c:v>2022/11/02/21:17:06.685686</c:v>
                </c:pt>
                <c:pt idx="1267">
                  <c:v>2022/11/02/21:17:06.705628</c:v>
                </c:pt>
                <c:pt idx="1268">
                  <c:v>2022/11/02/21:17:06.726221</c:v>
                </c:pt>
                <c:pt idx="1269">
                  <c:v>2022/11/02/21:17:06.751648</c:v>
                </c:pt>
                <c:pt idx="1270">
                  <c:v>2022/11/02/21:17:06.774397</c:v>
                </c:pt>
                <c:pt idx="1271">
                  <c:v>2022/11/02/21:17:06.785379</c:v>
                </c:pt>
                <c:pt idx="1272">
                  <c:v>2022/11/02/21:17:06.808760</c:v>
                </c:pt>
                <c:pt idx="1273">
                  <c:v>2022/11/02/21:17:06.825471</c:v>
                </c:pt>
                <c:pt idx="1274">
                  <c:v>2022/11/02/21:17:06.845364</c:v>
                </c:pt>
                <c:pt idx="1275">
                  <c:v>2022/11/02/21:17:06.866413</c:v>
                </c:pt>
                <c:pt idx="1276">
                  <c:v>2022/11/02/21:17:06.885464</c:v>
                </c:pt>
                <c:pt idx="1277">
                  <c:v>2022/11/02/21:17:06.905378</c:v>
                </c:pt>
                <c:pt idx="1278">
                  <c:v>2022/11/02/21:17:06.925707</c:v>
                </c:pt>
                <c:pt idx="1279">
                  <c:v>2022/11/02/21:17:06.945572</c:v>
                </c:pt>
                <c:pt idx="1280">
                  <c:v>2022/11/02/21:17:06.965532</c:v>
                </c:pt>
                <c:pt idx="1281">
                  <c:v>2022/11/02/21:17:06.987839</c:v>
                </c:pt>
                <c:pt idx="1282">
                  <c:v>2022/11/02/21:17:07.005592</c:v>
                </c:pt>
                <c:pt idx="1283">
                  <c:v>2022/11/02/21:17:07.026485</c:v>
                </c:pt>
                <c:pt idx="1284">
                  <c:v>2022/11/02/21:17:07.045557</c:v>
                </c:pt>
                <c:pt idx="1285">
                  <c:v>2022/11/02/21:17:07.065753</c:v>
                </c:pt>
                <c:pt idx="1286">
                  <c:v>2022/11/02/21:17:07.086224</c:v>
                </c:pt>
                <c:pt idx="1287">
                  <c:v>2022/11/02/21:17:07.110983</c:v>
                </c:pt>
                <c:pt idx="1288">
                  <c:v>2022/11/02/21:17:07.125586</c:v>
                </c:pt>
                <c:pt idx="1289">
                  <c:v>2022/11/02/21:17:07.145507</c:v>
                </c:pt>
                <c:pt idx="1290">
                  <c:v>2022/11/02/21:17:07.166131</c:v>
                </c:pt>
                <c:pt idx="1291">
                  <c:v>2022/11/02/21:17:07.186334</c:v>
                </c:pt>
                <c:pt idx="1292">
                  <c:v>2022/11/02/21:17:07.205506</c:v>
                </c:pt>
                <c:pt idx="1293">
                  <c:v>2022/11/02/21:17:07.225908</c:v>
                </c:pt>
                <c:pt idx="1294">
                  <c:v>2022/11/02/21:17:07.245376</c:v>
                </c:pt>
                <c:pt idx="1295">
                  <c:v>2022/11/02/21:17:07.265538</c:v>
                </c:pt>
                <c:pt idx="1296">
                  <c:v>2022/11/02/21:17:07.287401</c:v>
                </c:pt>
                <c:pt idx="1297">
                  <c:v>2022/11/02/21:17:07.305392</c:v>
                </c:pt>
                <c:pt idx="1298">
                  <c:v>2022/11/02/21:17:07.326086</c:v>
                </c:pt>
                <c:pt idx="1299">
                  <c:v>2022/11/02/21:17:07.348916</c:v>
                </c:pt>
                <c:pt idx="1300">
                  <c:v>2022/11/02/21:17:07.366305</c:v>
                </c:pt>
                <c:pt idx="1301">
                  <c:v>2022/11/02/21:17:07.387369</c:v>
                </c:pt>
                <c:pt idx="1302">
                  <c:v>2022/11/02/21:17:07.407660</c:v>
                </c:pt>
                <c:pt idx="1303">
                  <c:v>2022/11/02/21:17:07.427656</c:v>
                </c:pt>
                <c:pt idx="1304">
                  <c:v>2022/11/02/21:17:07.445383</c:v>
                </c:pt>
                <c:pt idx="1305">
                  <c:v>2022/11/02/21:17:07.466285</c:v>
                </c:pt>
                <c:pt idx="1306">
                  <c:v>2022/11/02/21:17:07.485503</c:v>
                </c:pt>
                <c:pt idx="1307">
                  <c:v>2022/11/02/21:17:07.505908</c:v>
                </c:pt>
                <c:pt idx="1308">
                  <c:v>2022/11/02/21:17:07.526032</c:v>
                </c:pt>
                <c:pt idx="1309">
                  <c:v>2022/11/02/21:17:07.548627</c:v>
                </c:pt>
                <c:pt idx="1310">
                  <c:v>2022/11/02/21:17:07.565428</c:v>
                </c:pt>
                <c:pt idx="1311">
                  <c:v>2022/11/02/21:17:07.585574</c:v>
                </c:pt>
                <c:pt idx="1312">
                  <c:v>2022/11/02/21:17:07.605369</c:v>
                </c:pt>
                <c:pt idx="1313">
                  <c:v>2022/11/02/21:17:07.626526</c:v>
                </c:pt>
                <c:pt idx="1314">
                  <c:v>2022/11/02/21:17:07.645758</c:v>
                </c:pt>
                <c:pt idx="1315">
                  <c:v>2022/11/02/21:17:07.665371</c:v>
                </c:pt>
                <c:pt idx="1316">
                  <c:v>2022/11/02/21:17:07.685580</c:v>
                </c:pt>
                <c:pt idx="1317">
                  <c:v>2022/11/02/21:17:07.706047</c:v>
                </c:pt>
                <c:pt idx="1318">
                  <c:v>2022/11/02/21:17:07.725401</c:v>
                </c:pt>
                <c:pt idx="1319">
                  <c:v>2022/11/02/21:17:07.745558</c:v>
                </c:pt>
                <c:pt idx="1320">
                  <c:v>2022/11/02/21:17:07.765618</c:v>
                </c:pt>
                <c:pt idx="1321">
                  <c:v>2022/11/02/21:17:07.785442</c:v>
                </c:pt>
                <c:pt idx="1322">
                  <c:v>2022/11/02/21:17:07.806585</c:v>
                </c:pt>
                <c:pt idx="1323">
                  <c:v>2022/11/02/21:17:07.825459</c:v>
                </c:pt>
                <c:pt idx="1324">
                  <c:v>2022/11/02/21:17:07.845487</c:v>
                </c:pt>
                <c:pt idx="1325">
                  <c:v>2022/11/02/21:17:07.867154</c:v>
                </c:pt>
                <c:pt idx="1326">
                  <c:v>2022/11/02/21:17:07.885369</c:v>
                </c:pt>
                <c:pt idx="1327">
                  <c:v>2022/11/02/21:17:07.905550</c:v>
                </c:pt>
                <c:pt idx="1328">
                  <c:v>2022/11/02/21:17:07.925624</c:v>
                </c:pt>
                <c:pt idx="1329">
                  <c:v>2022/11/02/21:17:07.945712</c:v>
                </c:pt>
                <c:pt idx="1330">
                  <c:v>2022/11/02/21:17:07.965624</c:v>
                </c:pt>
                <c:pt idx="1331">
                  <c:v>2022/11/02/21:17:07.985750</c:v>
                </c:pt>
                <c:pt idx="1332">
                  <c:v>2022/11/02/21:17:08.005476</c:v>
                </c:pt>
                <c:pt idx="1333">
                  <c:v>2022/11/02/21:17:08.025998</c:v>
                </c:pt>
                <c:pt idx="1334">
                  <c:v>2022/11/02/21:17:08.045368</c:v>
                </c:pt>
                <c:pt idx="1335">
                  <c:v>2022/11/02/21:17:08.065413</c:v>
                </c:pt>
                <c:pt idx="1336">
                  <c:v>2022/11/02/21:17:08.086988</c:v>
                </c:pt>
                <c:pt idx="1337">
                  <c:v>2022/11/02/21:17:08.108896</c:v>
                </c:pt>
                <c:pt idx="1338">
                  <c:v>2022/11/02/21:17:08.126095</c:v>
                </c:pt>
                <c:pt idx="1339">
                  <c:v>2022/11/02/21:17:08.145536</c:v>
                </c:pt>
                <c:pt idx="1340">
                  <c:v>2022/11/02/21:17:08.165472</c:v>
                </c:pt>
                <c:pt idx="1341">
                  <c:v>2022/11/02/21:17:08.189872</c:v>
                </c:pt>
                <c:pt idx="1342">
                  <c:v>2022/11/02/21:17:08.205428</c:v>
                </c:pt>
                <c:pt idx="1343">
                  <c:v>2022/11/02/21:17:08.225573</c:v>
                </c:pt>
                <c:pt idx="1344">
                  <c:v>2022/11/02/21:17:08.248749</c:v>
                </c:pt>
                <c:pt idx="1345">
                  <c:v>2022/11/02/21:17:08.266598</c:v>
                </c:pt>
                <c:pt idx="1346">
                  <c:v>2022/11/02/21:17:08.285690</c:v>
                </c:pt>
                <c:pt idx="1347">
                  <c:v>2022/11/02/21:17:08.305362</c:v>
                </c:pt>
                <c:pt idx="1348">
                  <c:v>2022/11/02/21:17:08.325656</c:v>
                </c:pt>
                <c:pt idx="1349">
                  <c:v>2022/11/02/21:17:08.346185</c:v>
                </c:pt>
                <c:pt idx="1350">
                  <c:v>2022/11/02/21:17:08.365562</c:v>
                </c:pt>
                <c:pt idx="1351">
                  <c:v>2022/11/02/21:17:08.385422</c:v>
                </c:pt>
                <c:pt idx="1352">
                  <c:v>2022/11/02/21:17:08.405492</c:v>
                </c:pt>
                <c:pt idx="1353">
                  <c:v>2022/11/02/21:17:08.428816</c:v>
                </c:pt>
                <c:pt idx="1354">
                  <c:v>2022/11/02/21:17:08.452849</c:v>
                </c:pt>
                <c:pt idx="1355">
                  <c:v>2022/11/02/21:17:08.468752</c:v>
                </c:pt>
                <c:pt idx="1356">
                  <c:v>2022/11/02/21:17:08.485478</c:v>
                </c:pt>
                <c:pt idx="1357">
                  <c:v>2022/11/02/21:17:08.506412</c:v>
                </c:pt>
                <c:pt idx="1358">
                  <c:v>2022/11/02/21:17:08.525473</c:v>
                </c:pt>
                <c:pt idx="1359">
                  <c:v>2022/11/02/21:17:08.545748</c:v>
                </c:pt>
                <c:pt idx="1360">
                  <c:v>2022/11/02/21:17:08.567435</c:v>
                </c:pt>
                <c:pt idx="1361">
                  <c:v>2022/11/02/21:17:08.585482</c:v>
                </c:pt>
                <c:pt idx="1362">
                  <c:v>2022/11/02/21:17:08.607064</c:v>
                </c:pt>
                <c:pt idx="1363">
                  <c:v>2022/11/02/21:17:08.626121</c:v>
                </c:pt>
                <c:pt idx="1364">
                  <c:v>2022/11/02/21:17:08.645508</c:v>
                </c:pt>
                <c:pt idx="1365">
                  <c:v>2022/11/02/21:17:08.665739</c:v>
                </c:pt>
                <c:pt idx="1366">
                  <c:v>2022/11/02/21:17:08.685528</c:v>
                </c:pt>
                <c:pt idx="1367">
                  <c:v>2022/11/02/21:17:08.706022</c:v>
                </c:pt>
                <c:pt idx="1368">
                  <c:v>2022/11/02/21:17:08.730290</c:v>
                </c:pt>
                <c:pt idx="1369">
                  <c:v>2022/11/02/21:17:08.745767</c:v>
                </c:pt>
                <c:pt idx="1370">
                  <c:v>2022/11/02/21:17:08.766806</c:v>
                </c:pt>
                <c:pt idx="1371">
                  <c:v>2022/11/02/21:17:08.785442</c:v>
                </c:pt>
                <c:pt idx="1372">
                  <c:v>2022/11/02/21:17:08.806350</c:v>
                </c:pt>
                <c:pt idx="1373">
                  <c:v>2022/11/02/21:17:08.825410</c:v>
                </c:pt>
                <c:pt idx="1374">
                  <c:v>2022/11/02/21:17:08.848860</c:v>
                </c:pt>
                <c:pt idx="1375">
                  <c:v>2022/11/02/21:17:08.865351</c:v>
                </c:pt>
                <c:pt idx="1376">
                  <c:v>2022/11/02/21:17:08.885808</c:v>
                </c:pt>
                <c:pt idx="1377">
                  <c:v>2022/11/02/21:17:08.905903</c:v>
                </c:pt>
                <c:pt idx="1378">
                  <c:v>2022/11/02/21:17:08.925578</c:v>
                </c:pt>
                <c:pt idx="1379">
                  <c:v>2022/11/02/21:17:08.945894</c:v>
                </c:pt>
                <c:pt idx="1380">
                  <c:v>2022/11/02/21:17:08.965427</c:v>
                </c:pt>
                <c:pt idx="1381">
                  <c:v>2022/11/02/21:17:08.987112</c:v>
                </c:pt>
                <c:pt idx="1382">
                  <c:v>2022/11/02/21:17:09.005397</c:v>
                </c:pt>
                <c:pt idx="1383">
                  <c:v>2022/11/02/21:17:09.025372</c:v>
                </c:pt>
                <c:pt idx="1384">
                  <c:v>2022/11/02/21:17:09.045995</c:v>
                </c:pt>
                <c:pt idx="1385">
                  <c:v>2022/11/02/21:17:09.065401</c:v>
                </c:pt>
                <c:pt idx="1386">
                  <c:v>2022/11/02/21:17:09.086272</c:v>
                </c:pt>
                <c:pt idx="1387">
                  <c:v>2022/11/02/21:17:09.107610</c:v>
                </c:pt>
                <c:pt idx="1388">
                  <c:v>2022/11/02/21:17:09.126287</c:v>
                </c:pt>
                <c:pt idx="1389">
                  <c:v>2022/11/02/21:17:09.145429</c:v>
                </c:pt>
                <c:pt idx="1390">
                  <c:v>2022/11/02/21:17:09.169863</c:v>
                </c:pt>
                <c:pt idx="1391">
                  <c:v>2022/11/02/21:17:09.186425</c:v>
                </c:pt>
                <c:pt idx="1392">
                  <c:v>2022/11/02/21:17:09.205423</c:v>
                </c:pt>
                <c:pt idx="1393">
                  <c:v>2022/11/02/21:17:09.230537</c:v>
                </c:pt>
                <c:pt idx="1394">
                  <c:v>2022/11/02/21:17:09.245365</c:v>
                </c:pt>
                <c:pt idx="1395">
                  <c:v>2022/11/02/21:17:09.265474</c:v>
                </c:pt>
                <c:pt idx="1396">
                  <c:v>2022/11/02/21:17:09.285455</c:v>
                </c:pt>
                <c:pt idx="1397">
                  <c:v>2022/11/02/21:17:09.308642</c:v>
                </c:pt>
                <c:pt idx="1398">
                  <c:v>2022/11/02/21:17:09.325346</c:v>
                </c:pt>
                <c:pt idx="1399">
                  <c:v>2022/11/02/21:17:09.345368</c:v>
                </c:pt>
                <c:pt idx="1400">
                  <c:v>2022/11/02/21:17:09.365526</c:v>
                </c:pt>
                <c:pt idx="1401">
                  <c:v>2022/11/02/21:17:09.385926</c:v>
                </c:pt>
                <c:pt idx="1402">
                  <c:v>2022/11/02/21:17:09.405721</c:v>
                </c:pt>
                <c:pt idx="1403">
                  <c:v>2022/11/02/21:17:09.428128</c:v>
                </c:pt>
                <c:pt idx="1404">
                  <c:v>2022/11/02/21:17:09.445614</c:v>
                </c:pt>
                <c:pt idx="1405">
                  <c:v>2022/11/02/21:17:09.466980</c:v>
                </c:pt>
                <c:pt idx="1406">
                  <c:v>2022/11/02/21:17:09.487775</c:v>
                </c:pt>
                <c:pt idx="1407">
                  <c:v>2022/11/02/21:17:09.505651</c:v>
                </c:pt>
                <c:pt idx="1408">
                  <c:v>2022/11/02/21:17:09.525430</c:v>
                </c:pt>
                <c:pt idx="1409">
                  <c:v>2022/11/02/21:17:09.546397</c:v>
                </c:pt>
                <c:pt idx="1410">
                  <c:v>2022/11/02/21:17:09.565804</c:v>
                </c:pt>
                <c:pt idx="1411">
                  <c:v>2022/11/02/21:17:09.589524</c:v>
                </c:pt>
                <c:pt idx="1412">
                  <c:v>2022/11/02/21:17:09.605377</c:v>
                </c:pt>
                <c:pt idx="1413">
                  <c:v>2022/11/02/21:17:09.626207</c:v>
                </c:pt>
                <c:pt idx="1414">
                  <c:v>2022/11/02/21:17:09.645450</c:v>
                </c:pt>
                <c:pt idx="1415">
                  <c:v>2022/11/02/21:17:09.666297</c:v>
                </c:pt>
                <c:pt idx="1416">
                  <c:v>2022/11/02/21:17:09.685524</c:v>
                </c:pt>
                <c:pt idx="1417">
                  <c:v>2022/11/02/21:17:09.705420</c:v>
                </c:pt>
                <c:pt idx="1418">
                  <c:v>2022/11/02/21:17:09.725521</c:v>
                </c:pt>
                <c:pt idx="1419">
                  <c:v>2022/11/02/21:17:09.745646</c:v>
                </c:pt>
                <c:pt idx="1420">
                  <c:v>2022/11/02/21:17:09.765482</c:v>
                </c:pt>
                <c:pt idx="1421">
                  <c:v>2022/11/02/21:17:09.785504</c:v>
                </c:pt>
                <c:pt idx="1422">
                  <c:v>2022/11/02/21:17:09.805548</c:v>
                </c:pt>
                <c:pt idx="1423">
                  <c:v>2022/11/02/21:17:09.825678</c:v>
                </c:pt>
                <c:pt idx="1424">
                  <c:v>2022/11/02/21:17:09.845747</c:v>
                </c:pt>
                <c:pt idx="1425">
                  <c:v>2022/11/02/21:17:09.866862</c:v>
                </c:pt>
                <c:pt idx="1426">
                  <c:v>2022/11/02/21:17:09.894064</c:v>
                </c:pt>
                <c:pt idx="1427">
                  <c:v>2022/11/02/21:17:09.911657</c:v>
                </c:pt>
                <c:pt idx="1428">
                  <c:v>2022/11/02/21:17:09.928463</c:v>
                </c:pt>
                <c:pt idx="1429">
                  <c:v>2022/11/02/21:17:09.945398</c:v>
                </c:pt>
                <c:pt idx="1430">
                  <c:v>2022/11/02/21:17:09.966179</c:v>
                </c:pt>
                <c:pt idx="1431">
                  <c:v>2022/11/02/21:17:09.992193</c:v>
                </c:pt>
                <c:pt idx="1432">
                  <c:v>2022/11/02/21:17:10.005535</c:v>
                </c:pt>
                <c:pt idx="1433">
                  <c:v>2022/11/02/21:17:10.026449</c:v>
                </c:pt>
                <c:pt idx="1434">
                  <c:v>2022/11/02/21:17:10.045985</c:v>
                </c:pt>
                <c:pt idx="1435">
                  <c:v>2022/11/02/21:17:10.065534</c:v>
                </c:pt>
                <c:pt idx="1436">
                  <c:v>2022/11/02/21:17:10.085391</c:v>
                </c:pt>
                <c:pt idx="1437">
                  <c:v>2022/11/02/21:17:10.106535</c:v>
                </c:pt>
                <c:pt idx="1438">
                  <c:v>2022/11/02/21:17:10.125428</c:v>
                </c:pt>
                <c:pt idx="1439">
                  <c:v>2022/11/02/21:17:10.146548</c:v>
                </c:pt>
                <c:pt idx="1440">
                  <c:v>2022/11/02/21:17:10.168600</c:v>
                </c:pt>
                <c:pt idx="1441">
                  <c:v>2022/11/02/21:17:10.185673</c:v>
                </c:pt>
                <c:pt idx="1442">
                  <c:v>2022/11/02/21:17:10.212578</c:v>
                </c:pt>
                <c:pt idx="1443">
                  <c:v>2022/11/02/21:17:10.225503</c:v>
                </c:pt>
                <c:pt idx="1444">
                  <c:v>2022/11/02/21:17:10.245913</c:v>
                </c:pt>
                <c:pt idx="1445">
                  <c:v>2022/11/02/21:17:10.265492</c:v>
                </c:pt>
                <c:pt idx="1446">
                  <c:v>2022/11/02/21:17:10.285419</c:v>
                </c:pt>
                <c:pt idx="1447">
                  <c:v>2022/11/02/21:17:10.306253</c:v>
                </c:pt>
                <c:pt idx="1448">
                  <c:v>2022/11/02/21:17:10.328356</c:v>
                </c:pt>
                <c:pt idx="1449">
                  <c:v>2022/11/02/21:17:10.346800</c:v>
                </c:pt>
                <c:pt idx="1450">
                  <c:v>2022/11/02/21:17:10.370163</c:v>
                </c:pt>
                <c:pt idx="1451">
                  <c:v>2022/11/02/21:17:10.385431</c:v>
                </c:pt>
                <c:pt idx="1452">
                  <c:v>2022/11/02/21:17:10.405503</c:v>
                </c:pt>
                <c:pt idx="1453">
                  <c:v>2022/11/02/21:17:10.426425</c:v>
                </c:pt>
                <c:pt idx="1454">
                  <c:v>2022/11/02/21:17:10.445823</c:v>
                </c:pt>
                <c:pt idx="1455">
                  <c:v>2022/11/02/21:17:10.465416</c:v>
                </c:pt>
                <c:pt idx="1456">
                  <c:v>2022/11/02/21:17:10.485483</c:v>
                </c:pt>
                <c:pt idx="1457">
                  <c:v>2022/11/02/21:17:10.507843</c:v>
                </c:pt>
                <c:pt idx="1458">
                  <c:v>2022/11/02/21:17:10.526435</c:v>
                </c:pt>
                <c:pt idx="1459">
                  <c:v>2022/11/02/21:17:10.545432</c:v>
                </c:pt>
                <c:pt idx="1460">
                  <c:v>2022/11/02/21:17:10.565677</c:v>
                </c:pt>
                <c:pt idx="1461">
                  <c:v>2022/11/02/21:17:10.585547</c:v>
                </c:pt>
                <c:pt idx="1462">
                  <c:v>2022/11/02/21:17:10.605382</c:v>
                </c:pt>
                <c:pt idx="1463">
                  <c:v>2022/11/02/21:17:10.627318</c:v>
                </c:pt>
                <c:pt idx="1464">
                  <c:v>2022/11/02/21:17:10.645387</c:v>
                </c:pt>
                <c:pt idx="1465">
                  <c:v>2022/11/02/21:17:10.668330</c:v>
                </c:pt>
                <c:pt idx="1466">
                  <c:v>2022/11/02/21:17:10.686786</c:v>
                </c:pt>
                <c:pt idx="1467">
                  <c:v>2022/11/02/21:17:10.705400</c:v>
                </c:pt>
                <c:pt idx="1468">
                  <c:v>2022/11/02/21:17:10.725513</c:v>
                </c:pt>
                <c:pt idx="1469">
                  <c:v>2022/11/02/21:17:10.745806</c:v>
                </c:pt>
                <c:pt idx="1470">
                  <c:v>2022/11/02/21:17:10.766099</c:v>
                </c:pt>
                <c:pt idx="1471">
                  <c:v>2022/11/02/21:17:10.787696</c:v>
                </c:pt>
                <c:pt idx="1472">
                  <c:v>2022/11/02/21:17:10.807120</c:v>
                </c:pt>
                <c:pt idx="1473">
                  <c:v>2022/11/02/21:17:10.825373</c:v>
                </c:pt>
                <c:pt idx="1474">
                  <c:v>2022/11/02/21:17:10.845465</c:v>
                </c:pt>
                <c:pt idx="1475">
                  <c:v>2022/11/02/21:17:10.865552</c:v>
                </c:pt>
                <c:pt idx="1476">
                  <c:v>2022/11/02/21:17:10.886015</c:v>
                </c:pt>
                <c:pt idx="1477">
                  <c:v>2022/11/02/21:17:10.905370</c:v>
                </c:pt>
                <c:pt idx="1478">
                  <c:v>2022/11/02/21:17:10.925424</c:v>
                </c:pt>
                <c:pt idx="1479">
                  <c:v>2022/11/02/21:17:10.945619</c:v>
                </c:pt>
                <c:pt idx="1480">
                  <c:v>2022/11/02/21:17:10.973766</c:v>
                </c:pt>
                <c:pt idx="1481">
                  <c:v>2022/11/02/21:17:10.985369</c:v>
                </c:pt>
                <c:pt idx="1482">
                  <c:v>2022/11/02/21:17:11.007414</c:v>
                </c:pt>
                <c:pt idx="1483">
                  <c:v>2022/11/02/21:17:11.025403</c:v>
                </c:pt>
                <c:pt idx="1484">
                  <c:v>2022/11/02/21:17:11.052480</c:v>
                </c:pt>
                <c:pt idx="1485">
                  <c:v>2022/11/02/21:17:11.065359</c:v>
                </c:pt>
                <c:pt idx="1486">
                  <c:v>2022/11/02/21:17:11.086169</c:v>
                </c:pt>
                <c:pt idx="1487">
                  <c:v>2022/11/02/21:17:11.106274</c:v>
                </c:pt>
                <c:pt idx="1488">
                  <c:v>2022/11/02/21:17:11.125385</c:v>
                </c:pt>
                <c:pt idx="1489">
                  <c:v>2022/11/02/21:17:11.145712</c:v>
                </c:pt>
                <c:pt idx="1490">
                  <c:v>2022/11/02/21:17:11.167141</c:v>
                </c:pt>
                <c:pt idx="1491">
                  <c:v>2022/11/02/21:17:11.185444</c:v>
                </c:pt>
                <c:pt idx="1492">
                  <c:v>2022/11/02/21:17:11.212842</c:v>
                </c:pt>
                <c:pt idx="1493">
                  <c:v>2022/11/02/21:17:11.232217</c:v>
                </c:pt>
                <c:pt idx="1494">
                  <c:v>2022/11/02/21:17:11.245540</c:v>
                </c:pt>
                <c:pt idx="1495">
                  <c:v>2022/11/02/21:17:11.265809</c:v>
                </c:pt>
                <c:pt idx="1496">
                  <c:v>2022/11/02/21:17:11.288886</c:v>
                </c:pt>
                <c:pt idx="1497">
                  <c:v>2022/11/02/21:17:11.307577</c:v>
                </c:pt>
                <c:pt idx="1498">
                  <c:v>2022/11/02/21:17:11.329660</c:v>
                </c:pt>
                <c:pt idx="1499">
                  <c:v>2022/11/02/21:17:11.348849</c:v>
                </c:pt>
                <c:pt idx="1500">
                  <c:v>2022/11/02/21:17:11.365476</c:v>
                </c:pt>
                <c:pt idx="1501">
                  <c:v>2022/11/02/21:17:11.385477</c:v>
                </c:pt>
                <c:pt idx="1502">
                  <c:v>2022/11/02/21:17:11.405623</c:v>
                </c:pt>
                <c:pt idx="1503">
                  <c:v>2022/11/02/21:17:11.426386</c:v>
                </c:pt>
                <c:pt idx="1504">
                  <c:v>2022/11/02/21:17:11.445587</c:v>
                </c:pt>
                <c:pt idx="1505">
                  <c:v>2022/11/02/21:17:11.465424</c:v>
                </c:pt>
                <c:pt idx="1506">
                  <c:v>2022/11/02/21:17:11.485417</c:v>
                </c:pt>
                <c:pt idx="1507">
                  <c:v>2022/11/02/21:17:11.505778</c:v>
                </c:pt>
                <c:pt idx="1508">
                  <c:v>2022/11/02/21:17:11.525414</c:v>
                </c:pt>
                <c:pt idx="1509">
                  <c:v>2022/11/02/21:17:11.545481</c:v>
                </c:pt>
                <c:pt idx="1510">
                  <c:v>2022/11/02/21:17:11.572943</c:v>
                </c:pt>
                <c:pt idx="1511">
                  <c:v>2022/11/02/21:17:11.588966</c:v>
                </c:pt>
                <c:pt idx="1512">
                  <c:v>2022/11/02/21:17:11.608714</c:v>
                </c:pt>
                <c:pt idx="1513">
                  <c:v>2022/11/02/21:17:11.632672</c:v>
                </c:pt>
                <c:pt idx="1514">
                  <c:v>2022/11/02/21:17:11.648580</c:v>
                </c:pt>
                <c:pt idx="1515">
                  <c:v>2022/11/02/21:17:11.665510</c:v>
                </c:pt>
                <c:pt idx="1516">
                  <c:v>2022/11/02/21:17:11.688795</c:v>
                </c:pt>
                <c:pt idx="1517">
                  <c:v>2022/11/02/21:17:11.705610</c:v>
                </c:pt>
                <c:pt idx="1518">
                  <c:v>2022/11/02/21:17:11.725390</c:v>
                </c:pt>
                <c:pt idx="1519">
                  <c:v>2022/11/02/21:17:11.746029</c:v>
                </c:pt>
                <c:pt idx="1520">
                  <c:v>2022/11/02/21:17:11.765647</c:v>
                </c:pt>
                <c:pt idx="1521">
                  <c:v>2022/11/02/21:17:11.785477</c:v>
                </c:pt>
                <c:pt idx="1522">
                  <c:v>2022/11/02/21:17:11.805597</c:v>
                </c:pt>
                <c:pt idx="1523">
                  <c:v>2022/11/02/21:17:11.826070</c:v>
                </c:pt>
                <c:pt idx="1524">
                  <c:v>2022/11/02/21:17:11.845464</c:v>
                </c:pt>
                <c:pt idx="1525">
                  <c:v>2022/11/02/21:17:11.865883</c:v>
                </c:pt>
                <c:pt idx="1526">
                  <c:v>2022/11/02/21:17:11.887636</c:v>
                </c:pt>
                <c:pt idx="1527">
                  <c:v>2022/11/02/21:17:11.905559</c:v>
                </c:pt>
                <c:pt idx="1528">
                  <c:v>2022/11/02/21:17:11.925477</c:v>
                </c:pt>
                <c:pt idx="1529">
                  <c:v>2022/11/02/21:17:11.945410</c:v>
                </c:pt>
                <c:pt idx="1530">
                  <c:v>2022/11/02/21:17:11.967239</c:v>
                </c:pt>
                <c:pt idx="1531">
                  <c:v>2022/11/02/21:17:11.985389</c:v>
                </c:pt>
                <c:pt idx="1532">
                  <c:v>2022/11/02/21:17:12.006963</c:v>
                </c:pt>
                <c:pt idx="1533">
                  <c:v>2022/11/02/21:17:12.025626</c:v>
                </c:pt>
                <c:pt idx="1534">
                  <c:v>2022/11/02/21:17:12.046113</c:v>
                </c:pt>
                <c:pt idx="1535">
                  <c:v>2022/11/02/21:17:12.068104</c:v>
                </c:pt>
                <c:pt idx="1536">
                  <c:v>2022/11/02/21:17:12.085719</c:v>
                </c:pt>
                <c:pt idx="1537">
                  <c:v>2022/11/02/21:17:12.107375</c:v>
                </c:pt>
                <c:pt idx="1538">
                  <c:v>2022/11/02/21:17:12.125843</c:v>
                </c:pt>
                <c:pt idx="1539">
                  <c:v>2022/11/02/21:17:12.145560</c:v>
                </c:pt>
                <c:pt idx="1540">
                  <c:v>2022/11/02/21:17:12.170302</c:v>
                </c:pt>
                <c:pt idx="1541">
                  <c:v>2022/11/02/21:17:12.186845</c:v>
                </c:pt>
                <c:pt idx="1542">
                  <c:v>2022/11/02/21:17:12.208729</c:v>
                </c:pt>
                <c:pt idx="1543">
                  <c:v>2022/11/02/21:17:12.226880</c:v>
                </c:pt>
                <c:pt idx="1544">
                  <c:v>2022/11/02/21:17:12.245533</c:v>
                </c:pt>
                <c:pt idx="1545">
                  <c:v>2022/11/02/21:17:12.273896</c:v>
                </c:pt>
                <c:pt idx="1546">
                  <c:v>2022/11/02/21:17:12.286175</c:v>
                </c:pt>
                <c:pt idx="1547">
                  <c:v>2022/11/02/21:17:12.305398</c:v>
                </c:pt>
                <c:pt idx="1548">
                  <c:v>2022/11/02/21:17:12.325480</c:v>
                </c:pt>
                <c:pt idx="1549">
                  <c:v>2022/11/02/21:17:12.345551</c:v>
                </c:pt>
                <c:pt idx="1550">
                  <c:v>2022/11/02/21:17:12.365569</c:v>
                </c:pt>
                <c:pt idx="1551">
                  <c:v>2022/11/02/21:17:12.385389</c:v>
                </c:pt>
                <c:pt idx="1552">
                  <c:v>2022/11/02/21:17:12.405408</c:v>
                </c:pt>
                <c:pt idx="1553">
                  <c:v>2022/11/02/21:17:12.426370</c:v>
                </c:pt>
                <c:pt idx="1554">
                  <c:v>2022/11/02/21:17:12.445623</c:v>
                </c:pt>
                <c:pt idx="1555">
                  <c:v>2022/11/02/21:17:12.466042</c:v>
                </c:pt>
                <c:pt idx="1556">
                  <c:v>2022/11/02/21:17:12.485471</c:v>
                </c:pt>
                <c:pt idx="1557">
                  <c:v>2022/11/02/21:17:12.506979</c:v>
                </c:pt>
                <c:pt idx="1558">
                  <c:v>2022/11/02/21:17:12.525488</c:v>
                </c:pt>
                <c:pt idx="1559">
                  <c:v>2022/11/02/21:17:12.546453</c:v>
                </c:pt>
                <c:pt idx="1560">
                  <c:v>2022/11/02/21:17:12.566056</c:v>
                </c:pt>
                <c:pt idx="1561">
                  <c:v>2022/11/02/21:17:12.588584</c:v>
                </c:pt>
                <c:pt idx="1562">
                  <c:v>2022/11/02/21:17:12.605516</c:v>
                </c:pt>
                <c:pt idx="1563">
                  <c:v>2022/11/02/21:17:12.626598</c:v>
                </c:pt>
                <c:pt idx="1564">
                  <c:v>2022/11/02/21:17:12.645477</c:v>
                </c:pt>
                <c:pt idx="1565">
                  <c:v>2022/11/02/21:17:12.665596</c:v>
                </c:pt>
                <c:pt idx="1566">
                  <c:v>2022/11/02/21:17:12.688155</c:v>
                </c:pt>
                <c:pt idx="1567">
                  <c:v>2022/11/02/21:17:12.705487</c:v>
                </c:pt>
                <c:pt idx="1568">
                  <c:v>2022/11/02/21:17:12.725670</c:v>
                </c:pt>
                <c:pt idx="1569">
                  <c:v>2022/11/02/21:17:12.745409</c:v>
                </c:pt>
                <c:pt idx="1570">
                  <c:v>2022/11/02/21:17:12.765773</c:v>
                </c:pt>
                <c:pt idx="1571">
                  <c:v>2022/11/02/21:17:12.787395</c:v>
                </c:pt>
                <c:pt idx="1572">
                  <c:v>2022/11/02/21:17:12.805620</c:v>
                </c:pt>
                <c:pt idx="1573">
                  <c:v>2022/11/02/21:17:12.828723</c:v>
                </c:pt>
                <c:pt idx="1574">
                  <c:v>2022/11/02/21:17:12.845492</c:v>
                </c:pt>
                <c:pt idx="1575">
                  <c:v>2022/11/02/21:17:12.865784</c:v>
                </c:pt>
                <c:pt idx="1576">
                  <c:v>2022/11/02/21:17:12.889125</c:v>
                </c:pt>
                <c:pt idx="1577">
                  <c:v>2022/11/02/21:17:12.905602</c:v>
                </c:pt>
                <c:pt idx="1578">
                  <c:v>2022/11/02/21:17:12.925993</c:v>
                </c:pt>
                <c:pt idx="1579">
                  <c:v>2022/11/02/21:17:12.945358</c:v>
                </c:pt>
                <c:pt idx="1580">
                  <c:v>2022/11/02/21:17:12.965402</c:v>
                </c:pt>
                <c:pt idx="1581">
                  <c:v>2022/11/02/21:17:12.985418</c:v>
                </c:pt>
                <c:pt idx="1582">
                  <c:v>2022/11/02/21:17:13.005551</c:v>
                </c:pt>
                <c:pt idx="1583">
                  <c:v>2022/11/02/21:17:13.033874</c:v>
                </c:pt>
                <c:pt idx="1584">
                  <c:v>2022/11/02/21:17:13.045730</c:v>
                </c:pt>
                <c:pt idx="1585">
                  <c:v>2022/11/02/21:17:13.068948</c:v>
                </c:pt>
                <c:pt idx="1586">
                  <c:v>2022/11/02/21:17:13.086153</c:v>
                </c:pt>
                <c:pt idx="1587">
                  <c:v>2022/11/02/21:17:13.105392</c:v>
                </c:pt>
                <c:pt idx="1588">
                  <c:v>2022/11/02/21:17:13.125468</c:v>
                </c:pt>
                <c:pt idx="1589">
                  <c:v>2022/11/02/21:17:13.146056</c:v>
                </c:pt>
                <c:pt idx="1590">
                  <c:v>2022/11/02/21:17:13.166794</c:v>
                </c:pt>
                <c:pt idx="1591">
                  <c:v>2022/11/02/21:17:13.185380</c:v>
                </c:pt>
                <c:pt idx="1592">
                  <c:v>2022/11/02/21:17:13.205508</c:v>
                </c:pt>
                <c:pt idx="1593">
                  <c:v>2022/11/02/21:17:13.227204</c:v>
                </c:pt>
                <c:pt idx="1594">
                  <c:v>2022/11/02/21:17:13.245720</c:v>
                </c:pt>
                <c:pt idx="1595">
                  <c:v>2022/11/02/21:17:13.268109</c:v>
                </c:pt>
                <c:pt idx="1596">
                  <c:v>2022/11/02/21:17:13.285815</c:v>
                </c:pt>
                <c:pt idx="1597">
                  <c:v>2022/11/02/21:17:13.305919</c:v>
                </c:pt>
                <c:pt idx="1598">
                  <c:v>2022/11/02/21:17:13.325442</c:v>
                </c:pt>
                <c:pt idx="1599">
                  <c:v>2022/11/02/21:17:13.345487</c:v>
                </c:pt>
                <c:pt idx="1600">
                  <c:v>2022/11/02/21:17:13.365380</c:v>
                </c:pt>
                <c:pt idx="1601">
                  <c:v>2022/11/02/21:17:13.385584</c:v>
                </c:pt>
                <c:pt idx="1602">
                  <c:v>2022/11/02/21:17:13.405880</c:v>
                </c:pt>
                <c:pt idx="1603">
                  <c:v>2022/11/02/21:17:13.425514</c:v>
                </c:pt>
                <c:pt idx="1604">
                  <c:v>2022/11/02/21:17:13.450113</c:v>
                </c:pt>
                <c:pt idx="1605">
                  <c:v>2022/11/02/21:17:13.465405</c:v>
                </c:pt>
                <c:pt idx="1606">
                  <c:v>2022/11/02/21:17:13.485429</c:v>
                </c:pt>
                <c:pt idx="1607">
                  <c:v>2022/11/02/21:17:13.506813</c:v>
                </c:pt>
                <c:pt idx="1608">
                  <c:v>2022/11/02/21:17:13.525454</c:v>
                </c:pt>
                <c:pt idx="1609">
                  <c:v>2022/11/02/21:17:13.545357</c:v>
                </c:pt>
                <c:pt idx="1610">
                  <c:v>2022/11/02/21:17:13.565506</c:v>
                </c:pt>
                <c:pt idx="1611">
                  <c:v>2022/11/02/21:17:13.585537</c:v>
                </c:pt>
                <c:pt idx="1612">
                  <c:v>2022/11/02/21:17:13.605663</c:v>
                </c:pt>
                <c:pt idx="1613">
                  <c:v>2022/11/02/21:17:13.628656</c:v>
                </c:pt>
                <c:pt idx="1614">
                  <c:v>2022/11/02/21:17:13.645356</c:v>
                </c:pt>
                <c:pt idx="1615">
                  <c:v>2022/11/02/21:17:13.665758</c:v>
                </c:pt>
                <c:pt idx="1616">
                  <c:v>2022/11/02/21:17:13.685599</c:v>
                </c:pt>
                <c:pt idx="1617">
                  <c:v>2022/11/02/21:17:13.705945</c:v>
                </c:pt>
                <c:pt idx="1618">
                  <c:v>2022/11/02/21:17:13.726436</c:v>
                </c:pt>
                <c:pt idx="1619">
                  <c:v>2022/11/02/21:17:13.745405</c:v>
                </c:pt>
                <c:pt idx="1620">
                  <c:v>2022/11/02/21:17:13.768698</c:v>
                </c:pt>
                <c:pt idx="1621">
                  <c:v>2022/11/02/21:17:13.785398</c:v>
                </c:pt>
                <c:pt idx="1622">
                  <c:v>2022/11/02/21:17:13.805527</c:v>
                </c:pt>
                <c:pt idx="1623">
                  <c:v>2022/11/02/21:17:13.830081</c:v>
                </c:pt>
                <c:pt idx="1624">
                  <c:v>2022/11/02/21:17:13.847059</c:v>
                </c:pt>
                <c:pt idx="1625">
                  <c:v>2022/11/02/21:17:13.865393</c:v>
                </c:pt>
                <c:pt idx="1626">
                  <c:v>2022/11/02/21:17:13.887315</c:v>
                </c:pt>
                <c:pt idx="1627">
                  <c:v>2022/11/02/21:17:13.908421</c:v>
                </c:pt>
                <c:pt idx="1628">
                  <c:v>2022/11/02/21:17:13.927158</c:v>
                </c:pt>
                <c:pt idx="1629">
                  <c:v>2022/11/02/21:17:13.947666</c:v>
                </c:pt>
                <c:pt idx="1630">
                  <c:v>2022/11/02/21:17:13.965989</c:v>
                </c:pt>
                <c:pt idx="1631">
                  <c:v>2022/11/02/21:17:13.985434</c:v>
                </c:pt>
                <c:pt idx="1632">
                  <c:v>2022/11/02/21:17:14.005630</c:v>
                </c:pt>
                <c:pt idx="1633">
                  <c:v>2022/11/02/21:17:14.026654</c:v>
                </c:pt>
                <c:pt idx="1634">
                  <c:v>2022/11/02/21:17:14.045505</c:v>
                </c:pt>
                <c:pt idx="1635">
                  <c:v>2022/11/02/21:17:14.067840</c:v>
                </c:pt>
                <c:pt idx="1636">
                  <c:v>2022/11/02/21:17:14.085441</c:v>
                </c:pt>
                <c:pt idx="1637">
                  <c:v>2022/11/02/21:17:14.105628</c:v>
                </c:pt>
                <c:pt idx="1638">
                  <c:v>2022/11/02/21:17:14.125679</c:v>
                </c:pt>
                <c:pt idx="1639">
                  <c:v>2022/11/02/21:17:14.145361</c:v>
                </c:pt>
                <c:pt idx="1640">
                  <c:v>2022/11/02/21:17:14.165540</c:v>
                </c:pt>
                <c:pt idx="1641">
                  <c:v>2022/11/02/21:17:14.186877</c:v>
                </c:pt>
                <c:pt idx="1642">
                  <c:v>2022/11/02/21:17:14.205422</c:v>
                </c:pt>
                <c:pt idx="1643">
                  <c:v>2022/11/02/21:17:14.225405</c:v>
                </c:pt>
                <c:pt idx="1644">
                  <c:v>2022/11/02/21:17:14.245528</c:v>
                </c:pt>
                <c:pt idx="1645">
                  <c:v>2022/11/02/21:17:14.266735</c:v>
                </c:pt>
                <c:pt idx="1646">
                  <c:v>2022/11/02/21:17:14.288916</c:v>
                </c:pt>
                <c:pt idx="1647">
                  <c:v>2022/11/02/21:17:14.305569</c:v>
                </c:pt>
                <c:pt idx="1648">
                  <c:v>2022/11/02/21:17:14.325392</c:v>
                </c:pt>
                <c:pt idx="1649">
                  <c:v>2022/11/02/21:17:14.345553</c:v>
                </c:pt>
                <c:pt idx="1650">
                  <c:v>2022/11/02/21:17:14.365610</c:v>
                </c:pt>
                <c:pt idx="1651">
                  <c:v>2022/11/02/21:17:14.391233</c:v>
                </c:pt>
                <c:pt idx="1652">
                  <c:v>2022/11/02/21:17:14.406291</c:v>
                </c:pt>
                <c:pt idx="1653">
                  <c:v>2022/11/02/21:17:14.432618</c:v>
                </c:pt>
                <c:pt idx="1654">
                  <c:v>2022/11/02/21:17:14.448520</c:v>
                </c:pt>
                <c:pt idx="1655">
                  <c:v>2022/11/02/21:17:14.466626</c:v>
                </c:pt>
                <c:pt idx="1656">
                  <c:v>2022/11/02/21:17:14.485997</c:v>
                </c:pt>
                <c:pt idx="1657">
                  <c:v>2022/11/02/21:17:14.505603</c:v>
                </c:pt>
                <c:pt idx="1658">
                  <c:v>2022/11/02/21:17:14.531372</c:v>
                </c:pt>
                <c:pt idx="1659">
                  <c:v>2022/11/02/21:17:14.545392</c:v>
                </c:pt>
                <c:pt idx="1660">
                  <c:v>2022/11/02/21:17:14.565472</c:v>
                </c:pt>
                <c:pt idx="1661">
                  <c:v>2022/11/02/21:17:14.585453</c:v>
                </c:pt>
                <c:pt idx="1662">
                  <c:v>2022/11/02/21:17:14.605413</c:v>
                </c:pt>
                <c:pt idx="1663">
                  <c:v>2022/11/02/21:17:14.628526</c:v>
                </c:pt>
                <c:pt idx="1664">
                  <c:v>2022/11/02/21:17:14.655082</c:v>
                </c:pt>
                <c:pt idx="1665">
                  <c:v>2022/11/02/21:17:14.666709</c:v>
                </c:pt>
                <c:pt idx="1666">
                  <c:v>2022/11/02/21:17:14.686736</c:v>
                </c:pt>
                <c:pt idx="1667">
                  <c:v>2022/11/02/21:17:14.708059</c:v>
                </c:pt>
                <c:pt idx="1668">
                  <c:v>2022/11/02/21:17:14.725770</c:v>
                </c:pt>
                <c:pt idx="1669">
                  <c:v>2022/11/02/21:17:14.745573</c:v>
                </c:pt>
                <c:pt idx="1670">
                  <c:v>2022/11/02/21:17:14.765937</c:v>
                </c:pt>
                <c:pt idx="1671">
                  <c:v>2022/11/02/21:17:14.785513</c:v>
                </c:pt>
                <c:pt idx="1672">
                  <c:v>2022/11/02/21:17:14.805488</c:v>
                </c:pt>
                <c:pt idx="1673">
                  <c:v>2022/11/02/21:17:14.827902</c:v>
                </c:pt>
                <c:pt idx="1674">
                  <c:v>2022/11/02/21:17:14.845454</c:v>
                </c:pt>
                <c:pt idx="1675">
                  <c:v>2022/11/02/21:17:14.865345</c:v>
                </c:pt>
                <c:pt idx="1676">
                  <c:v>2022/11/02/21:17:14.885361</c:v>
                </c:pt>
                <c:pt idx="1677">
                  <c:v>2022/11/02/21:17:14.906167</c:v>
                </c:pt>
                <c:pt idx="1678">
                  <c:v>2022/11/02/21:17:14.925406</c:v>
                </c:pt>
                <c:pt idx="1679">
                  <c:v>2022/11/02/21:17:14.946009</c:v>
                </c:pt>
                <c:pt idx="1680">
                  <c:v>2022/11/02/21:17:14.965394</c:v>
                </c:pt>
                <c:pt idx="1681">
                  <c:v>2022/11/02/21:17:14.985445</c:v>
                </c:pt>
                <c:pt idx="1682">
                  <c:v>2022/11/02/21:17:15.005461</c:v>
                </c:pt>
                <c:pt idx="1683">
                  <c:v>2022/11/02/21:17:15.025437</c:v>
                </c:pt>
                <c:pt idx="1684">
                  <c:v>2022/11/02/21:17:15.045858</c:v>
                </c:pt>
                <c:pt idx="1685">
                  <c:v>2022/11/02/21:17:15.065485</c:v>
                </c:pt>
                <c:pt idx="1686">
                  <c:v>2022/11/02/21:17:15.088751</c:v>
                </c:pt>
                <c:pt idx="1687">
                  <c:v>2022/11/02/21:17:15.106248</c:v>
                </c:pt>
                <c:pt idx="1688">
                  <c:v>2022/11/02/21:17:15.128606</c:v>
                </c:pt>
                <c:pt idx="1689">
                  <c:v>2022/11/02/21:17:15.145729</c:v>
                </c:pt>
                <c:pt idx="1690">
                  <c:v>2022/11/02/21:17:15.165657</c:v>
                </c:pt>
                <c:pt idx="1691">
                  <c:v>2022/11/02/21:17:15.185433</c:v>
                </c:pt>
                <c:pt idx="1692">
                  <c:v>2022/11/02/21:17:15.205508</c:v>
                </c:pt>
                <c:pt idx="1693">
                  <c:v>2022/11/02/21:17:15.226206</c:v>
                </c:pt>
                <c:pt idx="1694">
                  <c:v>2022/11/02/21:17:15.246902</c:v>
                </c:pt>
                <c:pt idx="1695">
                  <c:v>2022/11/02/21:17:15.268642</c:v>
                </c:pt>
                <c:pt idx="1696">
                  <c:v>2022/11/02/21:17:15.286650</c:v>
                </c:pt>
                <c:pt idx="1697">
                  <c:v>2022/11/02/21:17:15.306165</c:v>
                </c:pt>
                <c:pt idx="1698">
                  <c:v>2022/11/02/21:17:15.325616</c:v>
                </c:pt>
                <c:pt idx="1699">
                  <c:v>2022/11/02/21:17:15.345840</c:v>
                </c:pt>
                <c:pt idx="1700">
                  <c:v>2022/11/02/21:17:15.365526</c:v>
                </c:pt>
                <c:pt idx="1701">
                  <c:v>2022/11/02/21:17:15.386162</c:v>
                </c:pt>
                <c:pt idx="1702">
                  <c:v>2022/11/02/21:17:15.405779</c:v>
                </c:pt>
                <c:pt idx="1703">
                  <c:v>2022/11/02/21:17:15.425540</c:v>
                </c:pt>
                <c:pt idx="1704">
                  <c:v>2022/11/02/21:17:15.445532</c:v>
                </c:pt>
                <c:pt idx="1705">
                  <c:v>2022/11/02/21:17:15.465384</c:v>
                </c:pt>
                <c:pt idx="1706">
                  <c:v>2022/11/02/21:17:15.486041</c:v>
                </c:pt>
                <c:pt idx="1707">
                  <c:v>2022/11/02/21:17:15.505637</c:v>
                </c:pt>
                <c:pt idx="1708">
                  <c:v>2022/11/02/21:17:15.525494</c:v>
                </c:pt>
                <c:pt idx="1709">
                  <c:v>2022/11/02/21:17:15.545490</c:v>
                </c:pt>
                <c:pt idx="1710">
                  <c:v>2022/11/02/21:17:15.565416</c:v>
                </c:pt>
                <c:pt idx="1711">
                  <c:v>2022/11/02/21:17:15.587216</c:v>
                </c:pt>
                <c:pt idx="1712">
                  <c:v>2022/11/02/21:17:15.605624</c:v>
                </c:pt>
                <c:pt idx="1713">
                  <c:v>2022/11/02/21:17:15.626525</c:v>
                </c:pt>
                <c:pt idx="1714">
                  <c:v>2022/11/02/21:17:15.645599</c:v>
                </c:pt>
                <c:pt idx="1715">
                  <c:v>2022/11/02/21:17:15.665457</c:v>
                </c:pt>
                <c:pt idx="1716">
                  <c:v>2022/11/02/21:17:15.685547</c:v>
                </c:pt>
                <c:pt idx="1717">
                  <c:v>2022/11/02/21:17:15.706266</c:v>
                </c:pt>
                <c:pt idx="1718">
                  <c:v>2022/11/02/21:17:15.729420</c:v>
                </c:pt>
                <c:pt idx="1719">
                  <c:v>2022/11/02/21:17:15.745463</c:v>
                </c:pt>
                <c:pt idx="1720">
                  <c:v>2022/11/02/21:17:15.766713</c:v>
                </c:pt>
                <c:pt idx="1721">
                  <c:v>2022/11/02/21:17:15.786419</c:v>
                </c:pt>
                <c:pt idx="1722">
                  <c:v>2022/11/02/21:17:15.808791</c:v>
                </c:pt>
                <c:pt idx="1723">
                  <c:v>2022/11/02/21:17:15.825626</c:v>
                </c:pt>
                <c:pt idx="1724">
                  <c:v>2022/11/02/21:17:15.845647</c:v>
                </c:pt>
                <c:pt idx="1725">
                  <c:v>2022/11/02/21:17:15.865909</c:v>
                </c:pt>
                <c:pt idx="1726">
                  <c:v>2022/11/02/21:17:15.885537</c:v>
                </c:pt>
                <c:pt idx="1727">
                  <c:v>2022/11/02/21:17:15.905359</c:v>
                </c:pt>
                <c:pt idx="1728">
                  <c:v>2022/11/02/21:17:15.926292</c:v>
                </c:pt>
                <c:pt idx="1729">
                  <c:v>2022/11/02/21:17:15.957226</c:v>
                </c:pt>
                <c:pt idx="1730">
                  <c:v>2022/11/02/21:17:15.967884</c:v>
                </c:pt>
                <c:pt idx="1731">
                  <c:v>2022/11/02/21:17:15.987432</c:v>
                </c:pt>
                <c:pt idx="1732">
                  <c:v>2022/11/02/21:17:16.005413</c:v>
                </c:pt>
                <c:pt idx="1733">
                  <c:v>2022/11/02/21:17:16.028308</c:v>
                </c:pt>
                <c:pt idx="1734">
                  <c:v>2022/11/02/21:17:16.045465</c:v>
                </c:pt>
                <c:pt idx="1735">
                  <c:v>2022/11/02/21:17:16.070411</c:v>
                </c:pt>
                <c:pt idx="1736">
                  <c:v>2022/11/02/21:17:16.087153</c:v>
                </c:pt>
                <c:pt idx="1737">
                  <c:v>2022/11/02/21:17:16.105465</c:v>
                </c:pt>
                <c:pt idx="1738">
                  <c:v>2022/11/02/21:17:16.127382</c:v>
                </c:pt>
                <c:pt idx="1739">
                  <c:v>2022/11/02/21:17:16.145576</c:v>
                </c:pt>
                <c:pt idx="1740">
                  <c:v>2022/11/02/21:17:16.165433</c:v>
                </c:pt>
                <c:pt idx="1741">
                  <c:v>2022/11/02/21:17:16.187126</c:v>
                </c:pt>
                <c:pt idx="1742">
                  <c:v>2022/11/02/21:17:16.206501</c:v>
                </c:pt>
                <c:pt idx="1743">
                  <c:v>2022/11/02/21:17:16.225432</c:v>
                </c:pt>
                <c:pt idx="1744">
                  <c:v>2022/11/02/21:17:16.249119</c:v>
                </c:pt>
                <c:pt idx="1745">
                  <c:v>2022/11/02/21:17:16.265380</c:v>
                </c:pt>
                <c:pt idx="1746">
                  <c:v>2022/11/02/21:17:16.285863</c:v>
                </c:pt>
                <c:pt idx="1747">
                  <c:v>2022/11/02/21:17:16.305456</c:v>
                </c:pt>
                <c:pt idx="1748">
                  <c:v>2022/11/02/21:17:16.325660</c:v>
                </c:pt>
                <c:pt idx="1749">
                  <c:v>2022/11/02/21:17:16.346151</c:v>
                </c:pt>
                <c:pt idx="1750">
                  <c:v>2022/11/02/21:17:16.366911</c:v>
                </c:pt>
                <c:pt idx="1751">
                  <c:v>2022/11/02/21:17:16.385457</c:v>
                </c:pt>
                <c:pt idx="1752">
                  <c:v>2022/11/02/21:17:16.410152</c:v>
                </c:pt>
                <c:pt idx="1753">
                  <c:v>2022/11/02/21:17:16.428730</c:v>
                </c:pt>
                <c:pt idx="1754">
                  <c:v>2022/11/02/21:17:16.445493</c:v>
                </c:pt>
                <c:pt idx="1755">
                  <c:v>2022/11/02/21:17:16.474012</c:v>
                </c:pt>
                <c:pt idx="1756">
                  <c:v>2022/11/02/21:17:16.488922</c:v>
                </c:pt>
                <c:pt idx="1757">
                  <c:v>2022/11/02/21:17:16.505491</c:v>
                </c:pt>
                <c:pt idx="1758">
                  <c:v>2022/11/02/21:17:16.525517</c:v>
                </c:pt>
                <c:pt idx="1759">
                  <c:v>2022/11/02/21:17:16.545693</c:v>
                </c:pt>
                <c:pt idx="1760">
                  <c:v>2022/11/02/21:17:16.565880</c:v>
                </c:pt>
                <c:pt idx="1761">
                  <c:v>2022/11/02/21:17:16.585421</c:v>
                </c:pt>
                <c:pt idx="1762">
                  <c:v>2022/11/02/21:17:16.605466</c:v>
                </c:pt>
                <c:pt idx="1763">
                  <c:v>2022/11/02/21:17:16.628844</c:v>
                </c:pt>
                <c:pt idx="1764">
                  <c:v>2022/11/02/21:17:16.648861</c:v>
                </c:pt>
                <c:pt idx="1765">
                  <c:v>2022/11/02/21:17:16.672180</c:v>
                </c:pt>
                <c:pt idx="1766">
                  <c:v>2022/11/02/21:17:16.685417</c:v>
                </c:pt>
                <c:pt idx="1767">
                  <c:v>2022/11/02/21:17:16.706677</c:v>
                </c:pt>
                <c:pt idx="1768">
                  <c:v>2022/11/02/21:17:16.728874</c:v>
                </c:pt>
                <c:pt idx="1769">
                  <c:v>2022/11/02/21:17:16.745939</c:v>
                </c:pt>
                <c:pt idx="1770">
                  <c:v>2022/11/02/21:17:16.765435</c:v>
                </c:pt>
                <c:pt idx="1771">
                  <c:v>2022/11/02/21:17:16.787933</c:v>
                </c:pt>
                <c:pt idx="1772">
                  <c:v>2022/11/02/21:17:16.805508</c:v>
                </c:pt>
                <c:pt idx="1773">
                  <c:v>2022/11/02/21:17:16.825637</c:v>
                </c:pt>
                <c:pt idx="1774">
                  <c:v>2022/11/02/21:17:16.845482</c:v>
                </c:pt>
                <c:pt idx="1775">
                  <c:v>2022/11/02/21:17:16.865544</c:v>
                </c:pt>
                <c:pt idx="1776">
                  <c:v>2022/11/02/21:17:16.885528</c:v>
                </c:pt>
                <c:pt idx="1777">
                  <c:v>2022/11/02/21:17:16.905397</c:v>
                </c:pt>
                <c:pt idx="1778">
                  <c:v>2022/11/02/21:17:16.925503</c:v>
                </c:pt>
                <c:pt idx="1779">
                  <c:v>2022/11/02/21:17:16.948641</c:v>
                </c:pt>
                <c:pt idx="1780">
                  <c:v>2022/11/02/21:17:16.965558</c:v>
                </c:pt>
                <c:pt idx="1781">
                  <c:v>2022/11/02/21:17:16.985448</c:v>
                </c:pt>
                <c:pt idx="1782">
                  <c:v>2022/11/02/21:17:17.012369</c:v>
                </c:pt>
                <c:pt idx="1783">
                  <c:v>2022/11/02/21:17:17.025510</c:v>
                </c:pt>
                <c:pt idx="1784">
                  <c:v>2022/11/02/21:17:17.045441</c:v>
                </c:pt>
                <c:pt idx="1785">
                  <c:v>2022/11/02/21:17:17.068622</c:v>
                </c:pt>
                <c:pt idx="1786">
                  <c:v>2022/11/02/21:17:17.086076</c:v>
                </c:pt>
                <c:pt idx="1787">
                  <c:v>2022/11/02/21:17:17.107507</c:v>
                </c:pt>
                <c:pt idx="1788">
                  <c:v>2022/11/02/21:17:17.125356</c:v>
                </c:pt>
                <c:pt idx="1789">
                  <c:v>2022/11/02/21:17:17.150183</c:v>
                </c:pt>
                <c:pt idx="1790">
                  <c:v>2022/11/02/21:17:17.165669</c:v>
                </c:pt>
                <c:pt idx="1791">
                  <c:v>2022/11/02/21:17:17.185457</c:v>
                </c:pt>
                <c:pt idx="1792">
                  <c:v>2022/11/02/21:17:17.206322</c:v>
                </c:pt>
                <c:pt idx="1793">
                  <c:v>2022/11/02/21:17:17.228522</c:v>
                </c:pt>
                <c:pt idx="1794">
                  <c:v>2022/11/02/21:17:17.245636</c:v>
                </c:pt>
                <c:pt idx="1795">
                  <c:v>2022/11/02/21:17:17.265752</c:v>
                </c:pt>
                <c:pt idx="1796">
                  <c:v>2022/11/02/21:17:17.285435</c:v>
                </c:pt>
                <c:pt idx="1797">
                  <c:v>2022/11/02/21:17:17.305380</c:v>
                </c:pt>
                <c:pt idx="1798">
                  <c:v>2022/11/02/21:17:17.325578</c:v>
                </c:pt>
                <c:pt idx="1799">
                  <c:v>2022/11/02/21:17:17.345556</c:v>
                </c:pt>
                <c:pt idx="1800">
                  <c:v>2022/11/02/21:17:17.365669</c:v>
                </c:pt>
                <c:pt idx="1801">
                  <c:v>2022/11/02/21:17:17.387710</c:v>
                </c:pt>
                <c:pt idx="1802">
                  <c:v>2022/11/02/21:17:17.406251</c:v>
                </c:pt>
                <c:pt idx="1803">
                  <c:v>2022/11/02/21:17:17.425489</c:v>
                </c:pt>
                <c:pt idx="1804">
                  <c:v>2022/11/02/21:17:17.445484</c:v>
                </c:pt>
                <c:pt idx="1805">
                  <c:v>2022/11/02/21:17:17.467421</c:v>
                </c:pt>
                <c:pt idx="1806">
                  <c:v>2022/11/02/21:17:17.488839</c:v>
                </c:pt>
                <c:pt idx="1807">
                  <c:v>2022/11/02/21:17:17.506189</c:v>
                </c:pt>
                <c:pt idx="1808">
                  <c:v>2022/11/02/21:17:17.525512</c:v>
                </c:pt>
                <c:pt idx="1809">
                  <c:v>2022/11/02/21:17:17.545432</c:v>
                </c:pt>
                <c:pt idx="1810">
                  <c:v>2022/11/02/21:17:17.570072</c:v>
                </c:pt>
                <c:pt idx="1811">
                  <c:v>2022/11/02/21:17:17.585745</c:v>
                </c:pt>
                <c:pt idx="1812">
                  <c:v>2022/11/02/21:17:17.606521</c:v>
                </c:pt>
                <c:pt idx="1813">
                  <c:v>2022/11/02/21:17:17.629333</c:v>
                </c:pt>
                <c:pt idx="1814">
                  <c:v>2022/11/02/21:17:17.645808</c:v>
                </c:pt>
                <c:pt idx="1815">
                  <c:v>2022/11/02/21:17:17.665763</c:v>
                </c:pt>
                <c:pt idx="1816">
                  <c:v>2022/11/02/21:17:17.687411</c:v>
                </c:pt>
                <c:pt idx="1817">
                  <c:v>2022/11/02/21:17:17.705423</c:v>
                </c:pt>
                <c:pt idx="1818">
                  <c:v>2022/11/02/21:17:17.728937</c:v>
                </c:pt>
                <c:pt idx="1819">
                  <c:v>2022/11/02/21:17:17.748947</c:v>
                </c:pt>
                <c:pt idx="1820">
                  <c:v>2022/11/02/21:17:17.765370</c:v>
                </c:pt>
                <c:pt idx="1821">
                  <c:v>2022/11/02/21:17:17.786580</c:v>
                </c:pt>
                <c:pt idx="1822">
                  <c:v>2022/11/02/21:17:17.805580</c:v>
                </c:pt>
                <c:pt idx="1823">
                  <c:v>2022/11/02/21:17:17.825759</c:v>
                </c:pt>
                <c:pt idx="1824">
                  <c:v>2022/11/02/21:17:17.845524</c:v>
                </c:pt>
                <c:pt idx="1825">
                  <c:v>2022/11/02/21:17:17.867580</c:v>
                </c:pt>
                <c:pt idx="1826">
                  <c:v>2022/11/02/21:17:17.886384</c:v>
                </c:pt>
                <c:pt idx="1827">
                  <c:v>2022/11/02/21:17:17.905660</c:v>
                </c:pt>
                <c:pt idx="1828">
                  <c:v>2022/11/02/21:17:17.925413</c:v>
                </c:pt>
                <c:pt idx="1829">
                  <c:v>2022/11/02/21:17:17.945382</c:v>
                </c:pt>
                <c:pt idx="1830">
                  <c:v>2022/11/02/21:17:17.967537</c:v>
                </c:pt>
                <c:pt idx="1831">
                  <c:v>2022/11/02/21:17:17.987644</c:v>
                </c:pt>
                <c:pt idx="1832">
                  <c:v>2022/11/02/21:17:18.013518</c:v>
                </c:pt>
                <c:pt idx="1833">
                  <c:v>2022/11/02/21:17:18.029231</c:v>
                </c:pt>
                <c:pt idx="1834">
                  <c:v>2022/11/02/21:17:18.045521</c:v>
                </c:pt>
                <c:pt idx="1835">
                  <c:v>2022/11/02/21:17:18.066146</c:v>
                </c:pt>
                <c:pt idx="1836">
                  <c:v>2022/11/02/21:17:18.085526</c:v>
                </c:pt>
                <c:pt idx="1837">
                  <c:v>2022/11/02/21:17:18.105457</c:v>
                </c:pt>
                <c:pt idx="1838">
                  <c:v>2022/11/02/21:17:18.125413</c:v>
                </c:pt>
                <c:pt idx="1839">
                  <c:v>2022/11/02/21:17:18.145438</c:v>
                </c:pt>
                <c:pt idx="1840">
                  <c:v>2022/11/02/21:17:18.165431</c:v>
                </c:pt>
                <c:pt idx="1841">
                  <c:v>2022/11/02/21:17:18.185572</c:v>
                </c:pt>
                <c:pt idx="1842">
                  <c:v>2022/11/02/21:17:18.205612</c:v>
                </c:pt>
                <c:pt idx="1843">
                  <c:v>2022/11/02/21:17:18.225478</c:v>
                </c:pt>
                <c:pt idx="1844">
                  <c:v>2022/11/02/21:17:18.248418</c:v>
                </c:pt>
                <c:pt idx="1845">
                  <c:v>2022/11/02/21:17:18.265482</c:v>
                </c:pt>
                <c:pt idx="1846">
                  <c:v>2022/11/02/21:17:18.285395</c:v>
                </c:pt>
                <c:pt idx="1847">
                  <c:v>2022/11/02/21:17:18.306768</c:v>
                </c:pt>
                <c:pt idx="1848">
                  <c:v>2022/11/02/21:17:18.325872</c:v>
                </c:pt>
                <c:pt idx="1849">
                  <c:v>2022/11/02/21:17:18.346092</c:v>
                </c:pt>
                <c:pt idx="1850">
                  <c:v>2022/11/02/21:17:18.367938</c:v>
                </c:pt>
                <c:pt idx="1851">
                  <c:v>2022/11/02/21:17:18.385456</c:v>
                </c:pt>
                <c:pt idx="1852">
                  <c:v>2022/11/02/21:17:18.410258</c:v>
                </c:pt>
                <c:pt idx="1853">
                  <c:v>2022/11/02/21:17:18.425768</c:v>
                </c:pt>
                <c:pt idx="1854">
                  <c:v>2022/11/02/21:17:18.446091</c:v>
                </c:pt>
                <c:pt idx="1855">
                  <c:v>2022/11/02/21:17:18.468210</c:v>
                </c:pt>
                <c:pt idx="1856">
                  <c:v>2022/11/02/21:17:18.485404</c:v>
                </c:pt>
                <c:pt idx="1857">
                  <c:v>2022/11/02/21:17:18.505391</c:v>
                </c:pt>
                <c:pt idx="1858">
                  <c:v>2022/11/02/21:17:18.527011</c:v>
                </c:pt>
                <c:pt idx="1859">
                  <c:v>2022/11/02/21:17:18.545834</c:v>
                </c:pt>
                <c:pt idx="1860">
                  <c:v>2022/11/02/21:17:18.565554</c:v>
                </c:pt>
                <c:pt idx="1861">
                  <c:v>2022/11/02/21:17:18.585451</c:v>
                </c:pt>
                <c:pt idx="1862">
                  <c:v>2022/11/02/21:17:18.605421</c:v>
                </c:pt>
                <c:pt idx="1863">
                  <c:v>2022/11/02/21:17:18.628756</c:v>
                </c:pt>
                <c:pt idx="1864">
                  <c:v>2022/11/02/21:17:18.652651</c:v>
                </c:pt>
                <c:pt idx="1865">
                  <c:v>2022/11/02/21:17:18.666034</c:v>
                </c:pt>
                <c:pt idx="1866">
                  <c:v>2022/11/02/21:17:18.687586</c:v>
                </c:pt>
                <c:pt idx="1867">
                  <c:v>2022/11/02/21:17:18.705408</c:v>
                </c:pt>
                <c:pt idx="1868">
                  <c:v>2022/11/02/21:17:18.725675</c:v>
                </c:pt>
                <c:pt idx="1869">
                  <c:v>2022/11/02/21:17:18.746081</c:v>
                </c:pt>
                <c:pt idx="1870">
                  <c:v>2022/11/02/21:17:18.765555</c:v>
                </c:pt>
                <c:pt idx="1871">
                  <c:v>2022/11/02/21:17:18.785389</c:v>
                </c:pt>
                <c:pt idx="1872">
                  <c:v>2022/11/02/21:17:18.805383</c:v>
                </c:pt>
                <c:pt idx="1873">
                  <c:v>2022/11/02/21:17:18.826499</c:v>
                </c:pt>
                <c:pt idx="1874">
                  <c:v>2022/11/02/21:17:18.846329</c:v>
                </c:pt>
                <c:pt idx="1875">
                  <c:v>2022/11/02/21:17:18.865540</c:v>
                </c:pt>
                <c:pt idx="1876">
                  <c:v>2022/11/02/21:17:18.885618</c:v>
                </c:pt>
                <c:pt idx="1877">
                  <c:v>2022/11/02/21:17:18.905484</c:v>
                </c:pt>
                <c:pt idx="1878">
                  <c:v>2022/11/02/21:17:18.925489</c:v>
                </c:pt>
                <c:pt idx="1879">
                  <c:v>2022/11/02/21:17:18.946876</c:v>
                </c:pt>
                <c:pt idx="1880">
                  <c:v>2022/11/02/21:17:18.965522</c:v>
                </c:pt>
                <c:pt idx="1881">
                  <c:v>2022/11/02/21:17:18.985701</c:v>
                </c:pt>
                <c:pt idx="1882">
                  <c:v>2022/11/02/21:17:19.005478</c:v>
                </c:pt>
                <c:pt idx="1883">
                  <c:v>2022/11/02/21:17:19.027686</c:v>
                </c:pt>
                <c:pt idx="1884">
                  <c:v>2022/11/02/21:17:19.045427</c:v>
                </c:pt>
                <c:pt idx="1885">
                  <c:v>2022/11/02/21:17:19.065748</c:v>
                </c:pt>
                <c:pt idx="1886">
                  <c:v>2022/11/02/21:17:19.085505</c:v>
                </c:pt>
                <c:pt idx="1887">
                  <c:v>2022/11/02/21:17:19.105530</c:v>
                </c:pt>
                <c:pt idx="1888">
                  <c:v>2022/11/02/21:17:19.125486</c:v>
                </c:pt>
                <c:pt idx="1889">
                  <c:v>2022/11/02/21:17:19.145830</c:v>
                </c:pt>
                <c:pt idx="1890">
                  <c:v>2022/11/02/21:17:19.165977</c:v>
                </c:pt>
                <c:pt idx="1891">
                  <c:v>2022/11/02/21:17:19.185547</c:v>
                </c:pt>
                <c:pt idx="1892">
                  <c:v>2022/11/02/21:17:19.205643</c:v>
                </c:pt>
                <c:pt idx="1893">
                  <c:v>2022/11/02/21:17:19.225489</c:v>
                </c:pt>
                <c:pt idx="1894">
                  <c:v>2022/11/02/21:17:19.248692</c:v>
                </c:pt>
                <c:pt idx="1895">
                  <c:v>2022/11/02/21:17:19.265615</c:v>
                </c:pt>
                <c:pt idx="1896">
                  <c:v>2022/11/02/21:17:19.285574</c:v>
                </c:pt>
                <c:pt idx="1897">
                  <c:v>2022/11/02/21:17:19.305434</c:v>
                </c:pt>
                <c:pt idx="1898">
                  <c:v>2022/11/02/21:17:19.344749</c:v>
                </c:pt>
                <c:pt idx="1899">
                  <c:v>2022/11/02/21:17:19.346786</c:v>
                </c:pt>
                <c:pt idx="1900">
                  <c:v>2022/11/02/21:17:19.366703</c:v>
                </c:pt>
                <c:pt idx="1901">
                  <c:v>2022/11/02/21:17:19.385486</c:v>
                </c:pt>
                <c:pt idx="1902">
                  <c:v>2022/11/02/21:17:19.405413</c:v>
                </c:pt>
                <c:pt idx="1903">
                  <c:v>2022/11/02/21:17:19.426246</c:v>
                </c:pt>
                <c:pt idx="1904">
                  <c:v>2022/11/02/21:17:19.448863</c:v>
                </c:pt>
                <c:pt idx="1905">
                  <c:v>2022/11/02/21:17:19.465680</c:v>
                </c:pt>
                <c:pt idx="1906">
                  <c:v>2022/11/02/21:17:19.487355</c:v>
                </c:pt>
                <c:pt idx="1907">
                  <c:v>2022/11/02/21:17:19.505430</c:v>
                </c:pt>
                <c:pt idx="1908">
                  <c:v>2022/11/02/21:17:19.525392</c:v>
                </c:pt>
                <c:pt idx="1909">
                  <c:v>2022/11/02/21:17:19.545578</c:v>
                </c:pt>
                <c:pt idx="1910">
                  <c:v>2022/11/02/21:17:19.569087</c:v>
                </c:pt>
                <c:pt idx="1911">
                  <c:v>2022/11/02/21:17:19.587825</c:v>
                </c:pt>
                <c:pt idx="1912">
                  <c:v>2022/11/02/21:17:19.607904</c:v>
                </c:pt>
                <c:pt idx="1913">
                  <c:v>2022/11/02/21:17:19.625584</c:v>
                </c:pt>
                <c:pt idx="1914">
                  <c:v>2022/11/02/21:17:19.645812</c:v>
                </c:pt>
                <c:pt idx="1915">
                  <c:v>2022/11/02/21:17:19.666373</c:v>
                </c:pt>
                <c:pt idx="1916">
                  <c:v>2022/11/02/21:17:19.685553</c:v>
                </c:pt>
                <c:pt idx="1917">
                  <c:v>2022/11/02/21:17:19.706107</c:v>
                </c:pt>
                <c:pt idx="1918">
                  <c:v>2022/11/02/21:17:19.729247</c:v>
                </c:pt>
                <c:pt idx="1919">
                  <c:v>2022/11/02/21:17:19.745527</c:v>
                </c:pt>
                <c:pt idx="1920">
                  <c:v>2022/11/02/21:17:19.768813</c:v>
                </c:pt>
                <c:pt idx="1921">
                  <c:v>2022/11/02/21:17:19.785614</c:v>
                </c:pt>
                <c:pt idx="1922">
                  <c:v>2022/11/02/21:17:19.808708</c:v>
                </c:pt>
                <c:pt idx="1923">
                  <c:v>2022/11/02/21:17:19.825440</c:v>
                </c:pt>
                <c:pt idx="1924">
                  <c:v>2022/11/02/21:17:19.845537</c:v>
                </c:pt>
                <c:pt idx="1925">
                  <c:v>2022/11/02/21:17:19.866039</c:v>
                </c:pt>
                <c:pt idx="1926">
                  <c:v>2022/11/02/21:17:19.885409</c:v>
                </c:pt>
                <c:pt idx="1927">
                  <c:v>2022/11/02/21:17:19.906983</c:v>
                </c:pt>
                <c:pt idx="1928">
                  <c:v>2022/11/02/21:17:19.925379</c:v>
                </c:pt>
                <c:pt idx="1929">
                  <c:v>2022/11/02/21:17:19.949108</c:v>
                </c:pt>
                <c:pt idx="1930">
                  <c:v>2022/11/02/21:17:19.965629</c:v>
                </c:pt>
                <c:pt idx="1931">
                  <c:v>2022/11/02/21:17:19.986885</c:v>
                </c:pt>
                <c:pt idx="1932">
                  <c:v>2022/11/02/21:17:20.005451</c:v>
                </c:pt>
                <c:pt idx="1933">
                  <c:v>2022/11/02/21:17:20.025555</c:v>
                </c:pt>
                <c:pt idx="1934">
                  <c:v>2022/11/02/21:17:20.045798</c:v>
                </c:pt>
                <c:pt idx="1935">
                  <c:v>2022/11/02/21:17:20.066078</c:v>
                </c:pt>
                <c:pt idx="1936">
                  <c:v>2022/11/02/21:17:20.085457</c:v>
                </c:pt>
                <c:pt idx="1937">
                  <c:v>2022/11/02/21:17:20.105482</c:v>
                </c:pt>
                <c:pt idx="1938">
                  <c:v>2022/11/02/21:17:20.132265</c:v>
                </c:pt>
                <c:pt idx="1939">
                  <c:v>2022/11/02/21:17:20.145433</c:v>
                </c:pt>
                <c:pt idx="1940">
                  <c:v>2022/11/02/21:17:20.166623</c:v>
                </c:pt>
                <c:pt idx="1941">
                  <c:v>2022/11/02/21:17:20.185504</c:v>
                </c:pt>
                <c:pt idx="1942">
                  <c:v>2022/11/02/21:17:20.207569</c:v>
                </c:pt>
                <c:pt idx="1943">
                  <c:v>2022/11/02/21:17:20.232163</c:v>
                </c:pt>
                <c:pt idx="1944">
                  <c:v>2022/11/02/21:17:20.245393</c:v>
                </c:pt>
                <c:pt idx="1945">
                  <c:v>2022/11/02/21:17:20.265431</c:v>
                </c:pt>
                <c:pt idx="1946">
                  <c:v>2022/11/02/21:17:20.292777</c:v>
                </c:pt>
                <c:pt idx="1947">
                  <c:v>2022/11/02/21:17:20.305365</c:v>
                </c:pt>
                <c:pt idx="1948">
                  <c:v>2022/11/02/21:17:20.325380</c:v>
                </c:pt>
                <c:pt idx="1949">
                  <c:v>2022/11/02/21:17:20.347254</c:v>
                </c:pt>
                <c:pt idx="1950">
                  <c:v>2022/11/02/21:17:20.368919</c:v>
                </c:pt>
                <c:pt idx="1951">
                  <c:v>2022/11/02/21:17:20.386440</c:v>
                </c:pt>
                <c:pt idx="1952">
                  <c:v>2022/11/02/21:17:20.405432</c:v>
                </c:pt>
                <c:pt idx="1953">
                  <c:v>2022/11/02/21:17:20.425454</c:v>
                </c:pt>
                <c:pt idx="1954">
                  <c:v>2022/11/02/21:17:20.445447</c:v>
                </c:pt>
                <c:pt idx="1955">
                  <c:v>2022/11/02/21:17:20.466916</c:v>
                </c:pt>
                <c:pt idx="1956">
                  <c:v>2022/11/02/21:17:20.485394</c:v>
                </c:pt>
                <c:pt idx="1957">
                  <c:v>2022/11/02/21:17:20.505575</c:v>
                </c:pt>
                <c:pt idx="1958">
                  <c:v>2022/11/02/21:17:20.528790</c:v>
                </c:pt>
                <c:pt idx="1959">
                  <c:v>2022/11/02/21:17:20.545496</c:v>
                </c:pt>
                <c:pt idx="1960">
                  <c:v>2022/11/02/21:17:20.571645</c:v>
                </c:pt>
                <c:pt idx="1961">
                  <c:v>2022/11/02/21:17:20.588357</c:v>
                </c:pt>
                <c:pt idx="1962">
                  <c:v>2022/11/02/21:17:20.606098</c:v>
                </c:pt>
                <c:pt idx="1963">
                  <c:v>2022/11/02/21:17:20.626308</c:v>
                </c:pt>
                <c:pt idx="1964">
                  <c:v>2022/11/02/21:17:20.645355</c:v>
                </c:pt>
                <c:pt idx="1965">
                  <c:v>2022/11/02/21:17:20.665806</c:v>
                </c:pt>
                <c:pt idx="1966">
                  <c:v>2022/11/02/21:17:20.685349</c:v>
                </c:pt>
                <c:pt idx="1967">
                  <c:v>2022/11/02/21:17:20.705573</c:v>
                </c:pt>
                <c:pt idx="1968">
                  <c:v>2022/11/02/21:17:20.726610</c:v>
                </c:pt>
                <c:pt idx="1969">
                  <c:v>2022/11/02/21:17:20.745621</c:v>
                </c:pt>
                <c:pt idx="1970">
                  <c:v>2022/11/02/21:17:20.765468</c:v>
                </c:pt>
                <c:pt idx="1971">
                  <c:v>2022/11/02/21:17:20.787435</c:v>
                </c:pt>
                <c:pt idx="1972">
                  <c:v>2022/11/02/21:17:20.805418</c:v>
                </c:pt>
                <c:pt idx="1973">
                  <c:v>2022/11/02/21:17:20.828687</c:v>
                </c:pt>
                <c:pt idx="1974">
                  <c:v>2022/11/02/21:17:20.845676</c:v>
                </c:pt>
                <c:pt idx="1975">
                  <c:v>2022/11/02/21:17:20.865480</c:v>
                </c:pt>
                <c:pt idx="1976">
                  <c:v>2022/11/02/21:17:20.885458</c:v>
                </c:pt>
                <c:pt idx="1977">
                  <c:v>2022/11/02/21:17:20.905403</c:v>
                </c:pt>
                <c:pt idx="1978">
                  <c:v>2022/11/02/21:17:20.925403</c:v>
                </c:pt>
                <c:pt idx="1979">
                  <c:v>2022/11/02/21:17:20.945452</c:v>
                </c:pt>
                <c:pt idx="1980">
                  <c:v>2022/11/02/21:17:20.965660</c:v>
                </c:pt>
                <c:pt idx="1981">
                  <c:v>2022/11/02/21:17:20.985436</c:v>
                </c:pt>
                <c:pt idx="1982">
                  <c:v>2022/11/02/21:17:21.005725</c:v>
                </c:pt>
                <c:pt idx="1983">
                  <c:v>2022/11/02/21:17:21.025711</c:v>
                </c:pt>
                <c:pt idx="1984">
                  <c:v>2022/11/02/21:17:21.045830</c:v>
                </c:pt>
                <c:pt idx="1985">
                  <c:v>2022/11/02/21:17:21.065410</c:v>
                </c:pt>
                <c:pt idx="1986">
                  <c:v>2022/11/02/21:17:21.085515</c:v>
                </c:pt>
                <c:pt idx="1987">
                  <c:v>2022/11/02/21:17:21.105627</c:v>
                </c:pt>
                <c:pt idx="1988">
                  <c:v>2022/11/02/21:17:21.126172</c:v>
                </c:pt>
                <c:pt idx="1989">
                  <c:v>2022/11/02/21:17:21.146691</c:v>
                </c:pt>
                <c:pt idx="1990">
                  <c:v>2022/11/02/21:17:21.166731</c:v>
                </c:pt>
                <c:pt idx="1991">
                  <c:v>2022/11/02/21:17:21.185594</c:v>
                </c:pt>
                <c:pt idx="1992">
                  <c:v>2022/11/02/21:17:21.205409</c:v>
                </c:pt>
                <c:pt idx="1993">
                  <c:v>2022/11/02/21:17:21.225815</c:v>
                </c:pt>
                <c:pt idx="1994">
                  <c:v>2022/11/02/21:17:21.245430</c:v>
                </c:pt>
                <c:pt idx="1995">
                  <c:v>2022/11/02/21:17:21.265393</c:v>
                </c:pt>
                <c:pt idx="1996">
                  <c:v>2022/11/02/21:17:21.285463</c:v>
                </c:pt>
                <c:pt idx="1997">
                  <c:v>2022/11/02/21:17:21.305497</c:v>
                </c:pt>
                <c:pt idx="1998">
                  <c:v>2022/11/02/21:17:21.325530</c:v>
                </c:pt>
                <c:pt idx="1999">
                  <c:v>2022/11/02/21:17:21.345878</c:v>
                </c:pt>
                <c:pt idx="2000">
                  <c:v>2022/11/02/21:17:21.368555</c:v>
                </c:pt>
                <c:pt idx="2001">
                  <c:v>2022/11/02/21:17:21.387383</c:v>
                </c:pt>
                <c:pt idx="2002">
                  <c:v>2022/11/02/21:17:21.408552</c:v>
                </c:pt>
                <c:pt idx="2003">
                  <c:v>2022/11/02/21:17:21.425483</c:v>
                </c:pt>
                <c:pt idx="2004">
                  <c:v>2022/11/02/21:17:21.447315</c:v>
                </c:pt>
                <c:pt idx="2005">
                  <c:v>2022/11/02/21:17:21.467248</c:v>
                </c:pt>
                <c:pt idx="2006">
                  <c:v>2022/11/02/21:17:21.485511</c:v>
                </c:pt>
                <c:pt idx="2007">
                  <c:v>2022/11/02/21:17:21.505455</c:v>
                </c:pt>
                <c:pt idx="2008">
                  <c:v>2022/11/02/21:17:21.525382</c:v>
                </c:pt>
                <c:pt idx="2009">
                  <c:v>2022/11/02/21:17:21.548712</c:v>
                </c:pt>
                <c:pt idx="2010">
                  <c:v>2022/11/02/21:17:21.565534</c:v>
                </c:pt>
                <c:pt idx="2011">
                  <c:v>2022/11/02/21:17:21.585498</c:v>
                </c:pt>
                <c:pt idx="2012">
                  <c:v>2022/11/02/21:17:21.607367</c:v>
                </c:pt>
                <c:pt idx="2013">
                  <c:v>2022/11/02/21:17:21.625343</c:v>
                </c:pt>
                <c:pt idx="2014">
                  <c:v>2022/11/02/21:17:21.645494</c:v>
                </c:pt>
                <c:pt idx="2015">
                  <c:v>2022/11/02/21:17:21.667464</c:v>
                </c:pt>
                <c:pt idx="2016">
                  <c:v>2022/11/02/21:17:21.685407</c:v>
                </c:pt>
                <c:pt idx="2017">
                  <c:v>2022/11/02/21:17:21.705454</c:v>
                </c:pt>
                <c:pt idx="2018">
                  <c:v>2022/11/02/21:17:21.725513</c:v>
                </c:pt>
                <c:pt idx="2019">
                  <c:v>2022/11/02/21:17:21.746862</c:v>
                </c:pt>
                <c:pt idx="2020">
                  <c:v>2022/11/02/21:17:21.765799</c:v>
                </c:pt>
                <c:pt idx="2021">
                  <c:v>2022/11/02/21:17:21.785348</c:v>
                </c:pt>
                <c:pt idx="2022">
                  <c:v>2022/11/02/21:17:21.805312</c:v>
                </c:pt>
                <c:pt idx="2023">
                  <c:v>2022/11/02/21:17:21.826706</c:v>
                </c:pt>
                <c:pt idx="2024">
                  <c:v>2022/11/02/21:17:21.845353</c:v>
                </c:pt>
                <c:pt idx="2025">
                  <c:v>2022/11/02/21:17:21.865314</c:v>
                </c:pt>
                <c:pt idx="2026">
                  <c:v>2022/11/02/21:17:21.885277</c:v>
                </c:pt>
                <c:pt idx="2027">
                  <c:v>2022/11/02/21:17:21.905251</c:v>
                </c:pt>
                <c:pt idx="2028">
                  <c:v>2022/11/02/21:17:21.927346</c:v>
                </c:pt>
                <c:pt idx="2029">
                  <c:v>2022/11/02/21:17:21.945376</c:v>
                </c:pt>
                <c:pt idx="2030">
                  <c:v>2022/11/02/21:17:21.965340</c:v>
                </c:pt>
                <c:pt idx="2031">
                  <c:v>2022/11/02/21:17:21.986699</c:v>
                </c:pt>
                <c:pt idx="2032">
                  <c:v>2022/11/02/21:17:22.005338</c:v>
                </c:pt>
                <c:pt idx="2033">
                  <c:v>2022/11/02/21:17:22.025505</c:v>
                </c:pt>
                <c:pt idx="2034">
                  <c:v>2022/11/02/21:17:22.045547</c:v>
                </c:pt>
                <c:pt idx="2035">
                  <c:v>2022/11/02/21:17:22.065801</c:v>
                </c:pt>
                <c:pt idx="2036">
                  <c:v>2022/11/02/21:17:22.087245</c:v>
                </c:pt>
                <c:pt idx="2037">
                  <c:v>2022/11/02/21:17:22.105297</c:v>
                </c:pt>
                <c:pt idx="2038">
                  <c:v>2022/11/02/21:17:22.125265</c:v>
                </c:pt>
                <c:pt idx="2039">
                  <c:v>2022/11/02/21:17:22.145314</c:v>
                </c:pt>
                <c:pt idx="2040">
                  <c:v>2022/11/02/21:17:22.165345</c:v>
                </c:pt>
                <c:pt idx="2041">
                  <c:v>2022/11/02/21:17:22.185603</c:v>
                </c:pt>
                <c:pt idx="2042">
                  <c:v>2022/11/02/21:17:22.205414</c:v>
                </c:pt>
                <c:pt idx="2043">
                  <c:v>2022/11/02/21:17:22.226058</c:v>
                </c:pt>
                <c:pt idx="2044">
                  <c:v>2022/11/02/21:17:22.245343</c:v>
                </c:pt>
                <c:pt idx="2045">
                  <c:v>2022/11/02/21:17:22.265284</c:v>
                </c:pt>
                <c:pt idx="2046">
                  <c:v>2022/11/02/21:17:22.285292</c:v>
                </c:pt>
                <c:pt idx="2047">
                  <c:v>2022/11/02/21:17:22.305330</c:v>
                </c:pt>
                <c:pt idx="2048">
                  <c:v>2022/11/02/21:17:22.325298</c:v>
                </c:pt>
                <c:pt idx="2049">
                  <c:v>2022/11/02/21:17:22.345300</c:v>
                </c:pt>
                <c:pt idx="2050">
                  <c:v>2022/11/02/21:17:22.366367</c:v>
                </c:pt>
                <c:pt idx="2051">
                  <c:v>2022/11/02/21:17:22.385303</c:v>
                </c:pt>
                <c:pt idx="2052">
                  <c:v>2022/11/02/21:17:22.406240</c:v>
                </c:pt>
                <c:pt idx="2053">
                  <c:v>2022/11/02/21:17:22.425470</c:v>
                </c:pt>
                <c:pt idx="2054">
                  <c:v>2022/11/02/21:17:22.445336</c:v>
                </c:pt>
                <c:pt idx="2055">
                  <c:v>2022/11/02/21:17:22.472677</c:v>
                </c:pt>
                <c:pt idx="2056">
                  <c:v>2022/11/02/21:17:22.485920</c:v>
                </c:pt>
                <c:pt idx="2057">
                  <c:v>2022/11/02/21:17:22.505310</c:v>
                </c:pt>
                <c:pt idx="2058">
                  <c:v>2022/11/02/21:17:22.548770</c:v>
                </c:pt>
                <c:pt idx="2059">
                  <c:v>2022/11/02/21:17:22.548791</c:v>
                </c:pt>
                <c:pt idx="2060">
                  <c:v>2022/11/02/21:17:22.565397</c:v>
                </c:pt>
                <c:pt idx="2061">
                  <c:v>2022/11/02/21:17:22.585292</c:v>
                </c:pt>
                <c:pt idx="2062">
                  <c:v>2022/11/02/21:17:22.605499</c:v>
                </c:pt>
                <c:pt idx="2063">
                  <c:v>2022/11/02/21:17:22.629604</c:v>
                </c:pt>
                <c:pt idx="2064">
                  <c:v>2022/11/02/21:17:22.645775</c:v>
                </c:pt>
                <c:pt idx="2065">
                  <c:v>2022/11/02/21:17:22.667281</c:v>
                </c:pt>
                <c:pt idx="2066">
                  <c:v>2022/11/02/21:17:22.688541</c:v>
                </c:pt>
                <c:pt idx="2067">
                  <c:v>2022/11/02/21:17:22.705310</c:v>
                </c:pt>
                <c:pt idx="2068">
                  <c:v>2022/11/02/21:17:22.725449</c:v>
                </c:pt>
                <c:pt idx="2069">
                  <c:v>2022/11/02/21:17:22.745303</c:v>
                </c:pt>
                <c:pt idx="2070">
                  <c:v>2022/11/02/21:17:22.766536</c:v>
                </c:pt>
                <c:pt idx="2071">
                  <c:v>2022/11/02/21:17:22.786258</c:v>
                </c:pt>
                <c:pt idx="2072">
                  <c:v>2022/11/02/21:17:22.805261</c:v>
                </c:pt>
                <c:pt idx="2073">
                  <c:v>2022/11/02/21:17:22.825295</c:v>
                </c:pt>
                <c:pt idx="2074">
                  <c:v>2022/11/02/21:17:22.854019</c:v>
                </c:pt>
                <c:pt idx="2075">
                  <c:v>2022/11/02/21:17:22.865313</c:v>
                </c:pt>
                <c:pt idx="2076">
                  <c:v>2022/11/02/21:17:22.887117</c:v>
                </c:pt>
                <c:pt idx="2077">
                  <c:v>2022/11/02/21:17:22.906102</c:v>
                </c:pt>
                <c:pt idx="2078">
                  <c:v>2022/11/02/21:17:22.925807</c:v>
                </c:pt>
                <c:pt idx="2079">
                  <c:v>2022/11/02/21:17:22.945759</c:v>
                </c:pt>
                <c:pt idx="2080">
                  <c:v>2022/11/02/21:17:22.965301</c:v>
                </c:pt>
                <c:pt idx="2081">
                  <c:v>2022/11/02/21:17:22.985526</c:v>
                </c:pt>
                <c:pt idx="2082">
                  <c:v>2022/11/02/21:17:23.005432</c:v>
                </c:pt>
                <c:pt idx="2083">
                  <c:v>2022/11/02/21:17:23.025373</c:v>
                </c:pt>
                <c:pt idx="2084">
                  <c:v>2022/11/02/21:17:23.045337</c:v>
                </c:pt>
                <c:pt idx="2085">
                  <c:v>2022/11/02/21:17:23.065399</c:v>
                </c:pt>
                <c:pt idx="2086">
                  <c:v>2022/11/02/21:17:23.087854</c:v>
                </c:pt>
                <c:pt idx="2087">
                  <c:v>2022/11/02/21:17:23.105386</c:v>
                </c:pt>
                <c:pt idx="2088">
                  <c:v>2022/11/02/21:17:23.130828</c:v>
                </c:pt>
                <c:pt idx="2089">
                  <c:v>2022/11/02/21:17:23.145282</c:v>
                </c:pt>
                <c:pt idx="2090">
                  <c:v>2022/11/02/21:17:23.166786</c:v>
                </c:pt>
                <c:pt idx="2091">
                  <c:v>2022/11/02/21:17:23.186709</c:v>
                </c:pt>
                <c:pt idx="2092">
                  <c:v>2022/11/02/21:17:23.205286</c:v>
                </c:pt>
                <c:pt idx="2093">
                  <c:v>2022/11/02/21:17:23.225320</c:v>
                </c:pt>
                <c:pt idx="2094">
                  <c:v>2022/11/02/21:17:23.245244</c:v>
                </c:pt>
                <c:pt idx="2095">
                  <c:v>2022/11/02/21:17:23.266141</c:v>
                </c:pt>
                <c:pt idx="2096">
                  <c:v>2022/11/02/21:17:23.285267</c:v>
                </c:pt>
                <c:pt idx="2097">
                  <c:v>2022/11/02/21:17:23.305794</c:v>
                </c:pt>
                <c:pt idx="2098">
                  <c:v>2022/11/02/21:17:23.329736</c:v>
                </c:pt>
                <c:pt idx="2099">
                  <c:v>2022/11/02/21:17:23.348674</c:v>
                </c:pt>
                <c:pt idx="2100">
                  <c:v>2022/11/02/21:17:23.365345</c:v>
                </c:pt>
                <c:pt idx="2101">
                  <c:v>2022/11/02/21:17:23.385260</c:v>
                </c:pt>
                <c:pt idx="2102">
                  <c:v>2022/11/02/21:17:23.405285</c:v>
                </c:pt>
                <c:pt idx="2103">
                  <c:v>2022/11/02/21:17:23.425386</c:v>
                </c:pt>
                <c:pt idx="2104">
                  <c:v>2022/11/02/21:17:23.445302</c:v>
                </c:pt>
                <c:pt idx="2105">
                  <c:v>2022/11/02/21:17:23.468666</c:v>
                </c:pt>
                <c:pt idx="2106">
                  <c:v>2022/11/02/21:17:23.488666</c:v>
                </c:pt>
                <c:pt idx="2107">
                  <c:v>2022/11/02/21:17:23.505934</c:v>
                </c:pt>
                <c:pt idx="2108">
                  <c:v>2022/11/02/21:17:23.526547</c:v>
                </c:pt>
                <c:pt idx="2109">
                  <c:v>2022/11/02/21:17:23.545301</c:v>
                </c:pt>
                <c:pt idx="2110">
                  <c:v>2022/11/02/21:17:23.566784</c:v>
                </c:pt>
                <c:pt idx="2111">
                  <c:v>2022/11/02/21:17:23.585286</c:v>
                </c:pt>
                <c:pt idx="2112">
                  <c:v>2022/11/02/21:17:23.608971</c:v>
                </c:pt>
                <c:pt idx="2113">
                  <c:v>2022/11/02/21:17:23.625262</c:v>
                </c:pt>
                <c:pt idx="2114">
                  <c:v>2022/11/02/21:17:23.647117</c:v>
                </c:pt>
                <c:pt idx="2115">
                  <c:v>2022/11/02/21:17:23.665349</c:v>
                </c:pt>
                <c:pt idx="2116">
                  <c:v>2022/11/02/21:17:23.686553</c:v>
                </c:pt>
                <c:pt idx="2117">
                  <c:v>2022/11/02/21:17:23.705552</c:v>
                </c:pt>
                <c:pt idx="2118">
                  <c:v>2022/11/02/21:17:23.725239</c:v>
                </c:pt>
                <c:pt idx="2119">
                  <c:v>2022/11/02/21:17:23.745384</c:v>
                </c:pt>
                <c:pt idx="2120">
                  <c:v>2022/11/02/21:17:23.765954</c:v>
                </c:pt>
                <c:pt idx="2121">
                  <c:v>2022/11/02/21:17:23.786302</c:v>
                </c:pt>
                <c:pt idx="2122">
                  <c:v>2022/11/02/21:17:23.805978</c:v>
                </c:pt>
                <c:pt idx="2123">
                  <c:v>2022/11/02/21:17:23.825306</c:v>
                </c:pt>
                <c:pt idx="2124">
                  <c:v>2022/11/02/21:17:23.845281</c:v>
                </c:pt>
                <c:pt idx="2125">
                  <c:v>2022/11/02/21:17:23.865269</c:v>
                </c:pt>
                <c:pt idx="2126">
                  <c:v>2022/11/02/21:17:23.886340</c:v>
                </c:pt>
                <c:pt idx="2127">
                  <c:v>2022/11/02/21:17:23.906286</c:v>
                </c:pt>
                <c:pt idx="2128">
                  <c:v>2022/11/02/21:17:23.925464</c:v>
                </c:pt>
                <c:pt idx="2129">
                  <c:v>2022/11/02/21:17:23.945279</c:v>
                </c:pt>
                <c:pt idx="2130">
                  <c:v>2022/11/02/21:17:23.965323</c:v>
                </c:pt>
                <c:pt idx="2131">
                  <c:v>2022/11/02/21:17:23.988387</c:v>
                </c:pt>
                <c:pt idx="2132">
                  <c:v>2022/11/02/21:17:24.005290</c:v>
                </c:pt>
                <c:pt idx="2133">
                  <c:v>2022/11/02/21:17:24.028076</c:v>
                </c:pt>
                <c:pt idx="2134">
                  <c:v>2022/11/02/21:17:24.045241</c:v>
                </c:pt>
                <c:pt idx="2135">
                  <c:v>2022/11/02/21:17:24.069210</c:v>
                </c:pt>
                <c:pt idx="2136">
                  <c:v>2022/11/02/21:17:24.091634</c:v>
                </c:pt>
                <c:pt idx="2137">
                  <c:v>2022/11/02/21:17:24.105282</c:v>
                </c:pt>
                <c:pt idx="2138">
                  <c:v>2022/11/02/21:17:24.127099</c:v>
                </c:pt>
                <c:pt idx="2139">
                  <c:v>2022/11/02/21:17:24.145308</c:v>
                </c:pt>
                <c:pt idx="2140">
                  <c:v>2022/11/02/21:17:24.165494</c:v>
                </c:pt>
                <c:pt idx="2141">
                  <c:v>2022/11/02/21:17:24.189483</c:v>
                </c:pt>
                <c:pt idx="2142">
                  <c:v>2022/11/02/21:17:24.205899</c:v>
                </c:pt>
                <c:pt idx="2143">
                  <c:v>2022/11/02/21:17:24.225340</c:v>
                </c:pt>
                <c:pt idx="2144">
                  <c:v>2022/11/02/21:17:24.246176</c:v>
                </c:pt>
                <c:pt idx="2145">
                  <c:v>2022/11/02/21:17:24.265719</c:v>
                </c:pt>
                <c:pt idx="2146">
                  <c:v>2022/11/02/21:17:24.286694</c:v>
                </c:pt>
                <c:pt idx="2147">
                  <c:v>2022/11/02/21:17:24.305312</c:v>
                </c:pt>
                <c:pt idx="2148">
                  <c:v>2022/11/02/21:17:24.326733</c:v>
                </c:pt>
                <c:pt idx="2149">
                  <c:v>2022/11/02/21:17:24.345499</c:v>
                </c:pt>
                <c:pt idx="2150">
                  <c:v>2022/11/02/21:17:24.365595</c:v>
                </c:pt>
                <c:pt idx="2151">
                  <c:v>2022/11/02/21:17:24.385361</c:v>
                </c:pt>
                <c:pt idx="2152">
                  <c:v>2022/11/02/21:17:24.412715</c:v>
                </c:pt>
                <c:pt idx="2153">
                  <c:v>2022/11/02/21:17:24.427709</c:v>
                </c:pt>
                <c:pt idx="2154">
                  <c:v>2022/11/02/21:17:24.448722</c:v>
                </c:pt>
                <c:pt idx="2155">
                  <c:v>2022/11/02/21:17:24.465688</c:v>
                </c:pt>
                <c:pt idx="2156">
                  <c:v>2022/11/02/21:17:24.485457</c:v>
                </c:pt>
                <c:pt idx="2157">
                  <c:v>2022/11/02/21:17:24.505368</c:v>
                </c:pt>
                <c:pt idx="2158">
                  <c:v>2022/11/02/21:17:24.525313</c:v>
                </c:pt>
                <c:pt idx="2159">
                  <c:v>2022/11/02/21:17:24.545325</c:v>
                </c:pt>
                <c:pt idx="2160">
                  <c:v>2022/11/02/21:17:24.568648</c:v>
                </c:pt>
                <c:pt idx="2161">
                  <c:v>2022/11/02/21:17:24.585603</c:v>
                </c:pt>
                <c:pt idx="2162">
                  <c:v>2022/11/02/21:17:24.605500</c:v>
                </c:pt>
                <c:pt idx="2163">
                  <c:v>2022/11/02/21:17:24.625369</c:v>
                </c:pt>
                <c:pt idx="2164">
                  <c:v>2022/11/02/21:17:24.645371</c:v>
                </c:pt>
                <c:pt idx="2165">
                  <c:v>2022/11/02/21:17:24.668846</c:v>
                </c:pt>
                <c:pt idx="2166">
                  <c:v>2022/11/02/21:17:24.685519</c:v>
                </c:pt>
                <c:pt idx="2167">
                  <c:v>2022/11/02/21:17:24.706449</c:v>
                </c:pt>
                <c:pt idx="2168">
                  <c:v>2022/11/02/21:17:24.725278</c:v>
                </c:pt>
                <c:pt idx="2169">
                  <c:v>2022/11/02/21:17:24.745347</c:v>
                </c:pt>
                <c:pt idx="2170">
                  <c:v>2022/11/02/21:17:24.765281</c:v>
                </c:pt>
                <c:pt idx="2171">
                  <c:v>2022/11/02/21:17:24.791360</c:v>
                </c:pt>
                <c:pt idx="2172">
                  <c:v>2022/11/02/21:17:24.805311</c:v>
                </c:pt>
                <c:pt idx="2173">
                  <c:v>2022/11/02/21:17:24.827428</c:v>
                </c:pt>
                <c:pt idx="2174">
                  <c:v>2022/11/02/21:17:24.845890</c:v>
                </c:pt>
                <c:pt idx="2175">
                  <c:v>2022/11/02/21:17:24.865395</c:v>
                </c:pt>
                <c:pt idx="2176">
                  <c:v>2022/11/02/21:17:24.885327</c:v>
                </c:pt>
                <c:pt idx="2177">
                  <c:v>2022/11/02/21:17:24.906813</c:v>
                </c:pt>
                <c:pt idx="2178">
                  <c:v>2022/11/02/21:17:24.925974</c:v>
                </c:pt>
                <c:pt idx="2179">
                  <c:v>2022/11/02/21:17:24.945240</c:v>
                </c:pt>
                <c:pt idx="2180">
                  <c:v>2022/11/02/21:17:24.965316</c:v>
                </c:pt>
                <c:pt idx="2181">
                  <c:v>2022/11/02/21:17:24.986454</c:v>
                </c:pt>
                <c:pt idx="2182">
                  <c:v>2022/11/02/21:17:25.008615</c:v>
                </c:pt>
                <c:pt idx="2183">
                  <c:v>2022/11/02/21:17:25.025809</c:v>
                </c:pt>
                <c:pt idx="2184">
                  <c:v>2022/11/02/21:17:25.049236</c:v>
                </c:pt>
                <c:pt idx="2185">
                  <c:v>2022/11/02/21:17:25.065321</c:v>
                </c:pt>
                <c:pt idx="2186">
                  <c:v>2022/11/02/21:17:25.090055</c:v>
                </c:pt>
                <c:pt idx="2187">
                  <c:v>2022/11/02/21:17:25.105291</c:v>
                </c:pt>
                <c:pt idx="2188">
                  <c:v>2022/11/02/21:17:25.125812</c:v>
                </c:pt>
                <c:pt idx="2189">
                  <c:v>2022/11/02/21:17:25.145376</c:v>
                </c:pt>
                <c:pt idx="2190">
                  <c:v>2022/11/02/21:17:25.165272</c:v>
                </c:pt>
                <c:pt idx="2191">
                  <c:v>2022/11/02/21:17:25.185301</c:v>
                </c:pt>
                <c:pt idx="2192">
                  <c:v>2022/11/02/21:17:25.205306</c:v>
                </c:pt>
                <c:pt idx="2193">
                  <c:v>2022/11/02/21:17:25.229426</c:v>
                </c:pt>
                <c:pt idx="2194">
                  <c:v>2022/11/02/21:17:25.250705</c:v>
                </c:pt>
                <c:pt idx="2195">
                  <c:v>2022/11/02/21:17:25.265255</c:v>
                </c:pt>
              </c:strCache>
            </c:strRef>
          </c:cat>
          <c:val>
            <c:numRef>
              <c:f>Sheet1!$K$3:$K$2198</c:f>
              <c:numCache>
                <c:formatCode>General</c:formatCode>
                <c:ptCount val="2196"/>
                <c:pt idx="0">
                  <c:v>0.10449689512099999</c:v>
                </c:pt>
                <c:pt idx="1">
                  <c:v>0.10449689512099999</c:v>
                </c:pt>
                <c:pt idx="2">
                  <c:v>0.10437189511599999</c:v>
                </c:pt>
                <c:pt idx="3">
                  <c:v>0.10424689511</c:v>
                </c:pt>
                <c:pt idx="4">
                  <c:v>0.104121895147</c:v>
                </c:pt>
                <c:pt idx="5">
                  <c:v>0.103996895156</c:v>
                </c:pt>
                <c:pt idx="6">
                  <c:v>0.103871895252</c:v>
                </c:pt>
                <c:pt idx="7">
                  <c:v>0.103746895348</c:v>
                </c:pt>
                <c:pt idx="8">
                  <c:v>0.103621895502</c:v>
                </c:pt>
                <c:pt idx="9">
                  <c:v>0.103496895772</c:v>
                </c:pt>
                <c:pt idx="10">
                  <c:v>0.103371895985</c:v>
                </c:pt>
                <c:pt idx="11">
                  <c:v>0.103246896314</c:v>
                </c:pt>
                <c:pt idx="12">
                  <c:v>0.10312189675900001</c:v>
                </c:pt>
                <c:pt idx="13">
                  <c:v>0.102996897204</c:v>
                </c:pt>
                <c:pt idx="14">
                  <c:v>0.102871897882</c:v>
                </c:pt>
                <c:pt idx="15">
                  <c:v>0.10274689855999999</c:v>
                </c:pt>
                <c:pt idx="16">
                  <c:v>0.102621899354</c:v>
                </c:pt>
                <c:pt idx="17">
                  <c:v>0.102496900382</c:v>
                </c:pt>
                <c:pt idx="18">
                  <c:v>0.10237190129199999</c:v>
                </c:pt>
                <c:pt idx="19">
                  <c:v>0.10224690266899999</c:v>
                </c:pt>
                <c:pt idx="20">
                  <c:v>0.102121903813</c:v>
                </c:pt>
                <c:pt idx="21">
                  <c:v>0.101996905422</c:v>
                </c:pt>
                <c:pt idx="22">
                  <c:v>0.10187190703100001</c:v>
                </c:pt>
                <c:pt idx="23">
                  <c:v>0.101746908873</c:v>
                </c:pt>
                <c:pt idx="24">
                  <c:v>0.10162191071600001</c:v>
                </c:pt>
                <c:pt idx="25">
                  <c:v>0.101496912791</c:v>
                </c:pt>
                <c:pt idx="26">
                  <c:v>0.101371915098</c:v>
                </c:pt>
                <c:pt idx="27">
                  <c:v>0.101246917639</c:v>
                </c:pt>
                <c:pt idx="28">
                  <c:v>0.10112192041199999</c:v>
                </c:pt>
                <c:pt idx="29">
                  <c:v>0.100996923419</c:v>
                </c:pt>
                <c:pt idx="30">
                  <c:v>0.10087192642499999</c:v>
                </c:pt>
                <c:pt idx="31">
                  <c:v>0.100746929897</c:v>
                </c:pt>
                <c:pt idx="32">
                  <c:v>0.100621933602</c:v>
                </c:pt>
                <c:pt idx="33">
                  <c:v>0.100496937772</c:v>
                </c:pt>
                <c:pt idx="34">
                  <c:v>0.10037194171</c:v>
                </c:pt>
                <c:pt idx="35">
                  <c:v>0.100246946579</c:v>
                </c:pt>
                <c:pt idx="36">
                  <c:v>0.100121951448</c:v>
                </c:pt>
                <c:pt idx="37">
                  <c:v>9.9996956316800001E-2</c:v>
                </c:pt>
                <c:pt idx="38">
                  <c:v>9.9871962117100005E-2</c:v>
                </c:pt>
                <c:pt idx="39">
                  <c:v>9.9746967451700003E-2</c:v>
                </c:pt>
                <c:pt idx="40">
                  <c:v>9.9621973717599996E-2</c:v>
                </c:pt>
                <c:pt idx="41">
                  <c:v>9.9496979983600006E-2</c:v>
                </c:pt>
                <c:pt idx="42">
                  <c:v>9.9371986715200006E-2</c:v>
                </c:pt>
                <c:pt idx="43">
                  <c:v>9.9246993446800005E-2</c:v>
                </c:pt>
                <c:pt idx="44">
                  <c:v>9.9122000643999994E-2</c:v>
                </c:pt>
                <c:pt idx="45">
                  <c:v>9.8997008306900003E-2</c:v>
                </c:pt>
                <c:pt idx="46">
                  <c:v>9.8872016435500004E-2</c:v>
                </c:pt>
                <c:pt idx="47">
                  <c:v>9.8747024564100006E-2</c:v>
                </c:pt>
                <c:pt idx="48">
                  <c:v>9.8622033158399999E-2</c:v>
                </c:pt>
                <c:pt idx="49">
                  <c:v>9.8497042218299996E-2</c:v>
                </c:pt>
                <c:pt idx="50">
                  <c:v>9.8372051743799996E-2</c:v>
                </c:pt>
                <c:pt idx="51">
                  <c:v>9.8247061735100005E-2</c:v>
                </c:pt>
                <c:pt idx="52">
                  <c:v>9.8122071726299998E-2</c:v>
                </c:pt>
                <c:pt idx="53">
                  <c:v>9.7997082183199996E-2</c:v>
                </c:pt>
                <c:pt idx="54">
                  <c:v>9.7872093105699998E-2</c:v>
                </c:pt>
                <c:pt idx="55">
                  <c:v>9.7747104493900006E-2</c:v>
                </c:pt>
                <c:pt idx="56">
                  <c:v>9.7622116347800006E-2</c:v>
                </c:pt>
                <c:pt idx="57">
                  <c:v>9.7497128667399999E-2</c:v>
                </c:pt>
                <c:pt idx="58">
                  <c:v>9.7372141452599995E-2</c:v>
                </c:pt>
                <c:pt idx="59">
                  <c:v>9.7247154703399993E-2</c:v>
                </c:pt>
                <c:pt idx="60">
                  <c:v>9.7122167954299995E-2</c:v>
                </c:pt>
                <c:pt idx="61">
                  <c:v>9.6997182136400004E-2</c:v>
                </c:pt>
                <c:pt idx="62">
                  <c:v>9.6872196784299994E-2</c:v>
                </c:pt>
                <c:pt idx="63">
                  <c:v>9.6747211432099994E-2</c:v>
                </c:pt>
                <c:pt idx="64">
                  <c:v>9.6622227477E-2</c:v>
                </c:pt>
                <c:pt idx="65">
                  <c:v>9.6497242124800001E-2</c:v>
                </c:pt>
                <c:pt idx="66">
                  <c:v>9.6372258635299995E-2</c:v>
                </c:pt>
                <c:pt idx="67">
                  <c:v>9.6247275145800004E-2</c:v>
                </c:pt>
                <c:pt idx="68">
                  <c:v>9.6122291656299999E-2</c:v>
                </c:pt>
                <c:pt idx="69">
                  <c:v>9.5997310029399999E-2</c:v>
                </c:pt>
                <c:pt idx="70">
                  <c:v>9.5872327471200003E-2</c:v>
                </c:pt>
                <c:pt idx="71">
                  <c:v>9.5747346775700001E-2</c:v>
                </c:pt>
                <c:pt idx="72">
                  <c:v>9.5622365148800001E-2</c:v>
                </c:pt>
                <c:pt idx="73">
                  <c:v>9.5497385384599995E-2</c:v>
                </c:pt>
                <c:pt idx="74">
                  <c:v>9.5372405620299999E-2</c:v>
                </c:pt>
                <c:pt idx="75">
                  <c:v>9.5247426787400002E-2</c:v>
                </c:pt>
                <c:pt idx="76">
                  <c:v>9.5122447954500006E-2</c:v>
                </c:pt>
                <c:pt idx="77">
                  <c:v>9.4997470052999994E-2</c:v>
                </c:pt>
                <c:pt idx="78">
                  <c:v>9.4872492151400006E-2</c:v>
                </c:pt>
                <c:pt idx="79">
                  <c:v>9.47475151811E-2</c:v>
                </c:pt>
                <c:pt idx="80">
                  <c:v>9.4622539142199993E-2</c:v>
                </c:pt>
                <c:pt idx="81">
                  <c:v>9.4497564034599996E-2</c:v>
                </c:pt>
                <c:pt idx="82">
                  <c:v>9.4372588926999998E-2</c:v>
                </c:pt>
                <c:pt idx="83">
                  <c:v>9.4247614750699996E-2</c:v>
                </c:pt>
                <c:pt idx="84">
                  <c:v>9.4122640574399993E-2</c:v>
                </c:pt>
                <c:pt idx="85">
                  <c:v>9.3997668260799999E-2</c:v>
                </c:pt>
                <c:pt idx="86">
                  <c:v>9.3872695947100002E-2</c:v>
                </c:pt>
                <c:pt idx="87">
                  <c:v>9.3747723633499994E-2</c:v>
                </c:pt>
                <c:pt idx="88">
                  <c:v>9.3622753182500004E-2</c:v>
                </c:pt>
                <c:pt idx="89">
                  <c:v>9.3497782731500001E-2</c:v>
                </c:pt>
                <c:pt idx="90">
                  <c:v>9.3372813211799993E-2</c:v>
                </c:pt>
                <c:pt idx="91">
                  <c:v>9.3247843692099999E-2</c:v>
                </c:pt>
                <c:pt idx="92">
                  <c:v>9.31228760351E-2</c:v>
                </c:pt>
                <c:pt idx="93">
                  <c:v>9.29979083781E-2</c:v>
                </c:pt>
                <c:pt idx="94">
                  <c:v>9.2872941652399996E-2</c:v>
                </c:pt>
                <c:pt idx="95">
                  <c:v>9.2747974926600002E-2</c:v>
                </c:pt>
                <c:pt idx="96">
                  <c:v>9.2623010063600006E-2</c:v>
                </c:pt>
                <c:pt idx="97">
                  <c:v>9.2498045200500006E-2</c:v>
                </c:pt>
                <c:pt idx="98">
                  <c:v>9.2373081268800006E-2</c:v>
                </c:pt>
                <c:pt idx="99">
                  <c:v>9.2248118268400001E-2</c:v>
                </c:pt>
                <c:pt idx="100">
                  <c:v>9.2123156199300005E-2</c:v>
                </c:pt>
                <c:pt idx="101">
                  <c:v>9.1998194130199995E-2</c:v>
                </c:pt>
                <c:pt idx="102">
                  <c:v>9.1873232992399995E-2</c:v>
                </c:pt>
                <c:pt idx="103">
                  <c:v>9.1748273717300002E-2</c:v>
                </c:pt>
                <c:pt idx="104">
                  <c:v>9.1623314442199996E-2</c:v>
                </c:pt>
                <c:pt idx="105">
                  <c:v>9.1498356098399999E-2</c:v>
                </c:pt>
                <c:pt idx="106">
                  <c:v>9.1373397754499999E-2</c:v>
                </c:pt>
                <c:pt idx="107">
                  <c:v>9.1248441273399997E-2</c:v>
                </c:pt>
                <c:pt idx="108">
                  <c:v>9.1123485723600003E-2</c:v>
                </c:pt>
                <c:pt idx="109">
                  <c:v>9.0998530173700007E-2</c:v>
                </c:pt>
                <c:pt idx="110">
                  <c:v>9.0873576486500005E-2</c:v>
                </c:pt>
                <c:pt idx="111">
                  <c:v>9.0748622799300002E-2</c:v>
                </c:pt>
                <c:pt idx="112">
                  <c:v>9.0623670043499999E-2</c:v>
                </c:pt>
                <c:pt idx="113">
                  <c:v>9.0498718218900001E-2</c:v>
                </c:pt>
                <c:pt idx="114">
                  <c:v>9.0373767325700002E-2</c:v>
                </c:pt>
                <c:pt idx="115">
                  <c:v>9.0248817363799999E-2</c:v>
                </c:pt>
                <c:pt idx="116">
                  <c:v>9.0123868333200005E-2</c:v>
                </c:pt>
                <c:pt idx="117">
                  <c:v>8.9998920233999996E-2</c:v>
                </c:pt>
                <c:pt idx="118">
                  <c:v>8.9873973066000007E-2</c:v>
                </c:pt>
                <c:pt idx="119">
                  <c:v>8.9749026829400003E-2</c:v>
                </c:pt>
                <c:pt idx="120">
                  <c:v>8.9624081524099994E-2</c:v>
                </c:pt>
                <c:pt idx="121">
                  <c:v>8.9499137150199998E-2</c:v>
                </c:pt>
                <c:pt idx="122">
                  <c:v>8.9374193707499994E-2</c:v>
                </c:pt>
                <c:pt idx="123">
                  <c:v>8.9249251196200002E-2</c:v>
                </c:pt>
                <c:pt idx="124">
                  <c:v>8.9124309616200006E-2</c:v>
                </c:pt>
                <c:pt idx="125">
                  <c:v>8.8999368967500006E-2</c:v>
                </c:pt>
                <c:pt idx="126">
                  <c:v>8.8874429250200004E-2</c:v>
                </c:pt>
                <c:pt idx="127">
                  <c:v>8.8749489532799999E-2</c:v>
                </c:pt>
                <c:pt idx="128">
                  <c:v>8.8624552609399998E-2</c:v>
                </c:pt>
                <c:pt idx="129">
                  <c:v>8.84996156861E-2</c:v>
                </c:pt>
                <c:pt idx="130">
                  <c:v>8.8374680625300003E-2</c:v>
                </c:pt>
                <c:pt idx="131">
                  <c:v>8.8249745564599996E-2</c:v>
                </c:pt>
                <c:pt idx="132">
                  <c:v>8.81248105038E-2</c:v>
                </c:pt>
                <c:pt idx="133">
                  <c:v>8.7999879168400005E-2</c:v>
                </c:pt>
                <c:pt idx="134">
                  <c:v>8.7874947832899994E-2</c:v>
                </c:pt>
                <c:pt idx="135">
                  <c:v>8.77500164975E-2</c:v>
                </c:pt>
                <c:pt idx="136">
                  <c:v>8.7625087024699996E-2</c:v>
                </c:pt>
                <c:pt idx="137">
                  <c:v>8.7500157551900007E-2</c:v>
                </c:pt>
                <c:pt idx="138">
                  <c:v>8.7375229941699994E-2</c:v>
                </c:pt>
                <c:pt idx="139">
                  <c:v>8.7250304194200004E-2</c:v>
                </c:pt>
                <c:pt idx="140">
                  <c:v>8.71253784467E-2</c:v>
                </c:pt>
                <c:pt idx="141">
                  <c:v>8.70004545618E-2</c:v>
                </c:pt>
                <c:pt idx="142">
                  <c:v>8.6875530677000004E-2</c:v>
                </c:pt>
                <c:pt idx="143">
                  <c:v>8.6750608654699995E-2</c:v>
                </c:pt>
                <c:pt idx="144">
                  <c:v>8.6625688495199998E-2</c:v>
                </c:pt>
                <c:pt idx="145">
                  <c:v>8.6500768335599998E-2</c:v>
                </c:pt>
                <c:pt idx="146">
                  <c:v>8.6375850038600002E-2</c:v>
                </c:pt>
                <c:pt idx="147">
                  <c:v>8.6250931741699996E-2</c:v>
                </c:pt>
                <c:pt idx="148">
                  <c:v>8.6126015307399995E-2</c:v>
                </c:pt>
                <c:pt idx="149">
                  <c:v>8.6001100735800001E-2</c:v>
                </c:pt>
                <c:pt idx="150">
                  <c:v>8.5876186164100005E-2</c:v>
                </c:pt>
                <c:pt idx="151">
                  <c:v>8.5751273455100002E-2</c:v>
                </c:pt>
                <c:pt idx="152">
                  <c:v>8.5626362608799994E-2</c:v>
                </c:pt>
                <c:pt idx="153">
                  <c:v>8.5501451762399996E-2</c:v>
                </c:pt>
                <c:pt idx="154">
                  <c:v>8.5376542778699993E-2</c:v>
                </c:pt>
                <c:pt idx="155">
                  <c:v>8.5251633795000004E-2</c:v>
                </c:pt>
                <c:pt idx="156">
                  <c:v>8.5126726673999994E-2</c:v>
                </c:pt>
                <c:pt idx="157">
                  <c:v>8.5001821415500001E-2</c:v>
                </c:pt>
                <c:pt idx="158">
                  <c:v>8.4876916157099996E-2</c:v>
                </c:pt>
                <c:pt idx="159">
                  <c:v>8.47520127614E-2</c:v>
                </c:pt>
                <c:pt idx="160">
                  <c:v>8.4627111228200005E-2</c:v>
                </c:pt>
                <c:pt idx="161">
                  <c:v>8.45022096951E-2</c:v>
                </c:pt>
                <c:pt idx="162">
                  <c:v>8.43773100246E-2</c:v>
                </c:pt>
                <c:pt idx="163">
                  <c:v>8.4252412216799993E-2</c:v>
                </c:pt>
                <c:pt idx="164">
                  <c:v>8.4127514408899998E-2</c:v>
                </c:pt>
                <c:pt idx="165">
                  <c:v>8.40026184638E-2</c:v>
                </c:pt>
                <c:pt idx="166">
                  <c:v>8.3877724381200003E-2</c:v>
                </c:pt>
                <c:pt idx="167">
                  <c:v>8.3752830298699996E-2</c:v>
                </c:pt>
                <c:pt idx="168">
                  <c:v>8.3627939941399998E-2</c:v>
                </c:pt>
                <c:pt idx="169">
                  <c:v>8.3503047721499996E-2</c:v>
                </c:pt>
                <c:pt idx="170">
                  <c:v>8.3378159226900006E-2</c:v>
                </c:pt>
                <c:pt idx="171">
                  <c:v>8.3253270732300003E-2</c:v>
                </c:pt>
                <c:pt idx="172">
                  <c:v>8.3128384100300004E-2</c:v>
                </c:pt>
                <c:pt idx="173">
                  <c:v>8.3003499331E-2</c:v>
                </c:pt>
                <c:pt idx="174">
                  <c:v>8.2878614561699995E-2</c:v>
                </c:pt>
                <c:pt idx="175">
                  <c:v>8.2753731654999996E-2</c:v>
                </c:pt>
                <c:pt idx="176">
                  <c:v>8.2628850611000004E-2</c:v>
                </c:pt>
                <c:pt idx="177">
                  <c:v>8.2503971429600004E-2</c:v>
                </c:pt>
                <c:pt idx="178">
                  <c:v>8.2379092248200003E-2</c:v>
                </c:pt>
                <c:pt idx="179">
                  <c:v>8.2254214929499997E-2</c:v>
                </c:pt>
                <c:pt idx="180">
                  <c:v>8.2129339473399995E-2</c:v>
                </c:pt>
                <c:pt idx="181">
                  <c:v>8.2004464017299994E-2</c:v>
                </c:pt>
                <c:pt idx="182">
                  <c:v>8.1879592286500005E-2</c:v>
                </c:pt>
                <c:pt idx="183">
                  <c:v>8.1754720555700003E-2</c:v>
                </c:pt>
                <c:pt idx="184">
                  <c:v>8.1629850687500005E-2</c:v>
                </c:pt>
                <c:pt idx="185">
                  <c:v>8.1504980819299994E-2</c:v>
                </c:pt>
                <c:pt idx="186">
                  <c:v>8.1380114676499998E-2</c:v>
                </c:pt>
                <c:pt idx="187">
                  <c:v>8.12552485336E-2</c:v>
                </c:pt>
                <c:pt idx="188">
                  <c:v>8.1130384253399995E-2</c:v>
                </c:pt>
                <c:pt idx="189">
                  <c:v>8.1005519973200005E-2</c:v>
                </c:pt>
                <c:pt idx="190">
                  <c:v>8.0880659418199996E-2</c:v>
                </c:pt>
                <c:pt idx="191">
                  <c:v>8.0755798863300005E-2</c:v>
                </c:pt>
                <c:pt idx="192">
                  <c:v>8.0630940171000004E-2</c:v>
                </c:pt>
                <c:pt idx="193">
                  <c:v>8.0506083341399998E-2</c:v>
                </c:pt>
                <c:pt idx="194">
                  <c:v>8.0381228374399996E-2</c:v>
                </c:pt>
                <c:pt idx="195">
                  <c:v>8.0256373407399995E-2</c:v>
                </c:pt>
                <c:pt idx="196">
                  <c:v>8.0131522165700006E-2</c:v>
                </c:pt>
                <c:pt idx="197">
                  <c:v>8.00066709239E-2</c:v>
                </c:pt>
                <c:pt idx="198">
                  <c:v>7.9881821544900006E-2</c:v>
                </c:pt>
                <c:pt idx="199">
                  <c:v>7.9756974028500002E-2</c:v>
                </c:pt>
                <c:pt idx="200">
                  <c:v>7.9632126511999995E-2</c:v>
                </c:pt>
                <c:pt idx="201">
                  <c:v>7.9507282720900005E-2</c:v>
                </c:pt>
                <c:pt idx="202">
                  <c:v>7.93824389298E-2</c:v>
                </c:pt>
                <c:pt idx="203">
                  <c:v>7.9257597001300001E-2</c:v>
                </c:pt>
                <c:pt idx="204">
                  <c:v>7.9132756935499995E-2</c:v>
                </c:pt>
                <c:pt idx="205">
                  <c:v>7.9007918732299995E-2</c:v>
                </c:pt>
                <c:pt idx="206">
                  <c:v>7.8883082391699999E-2</c:v>
                </c:pt>
                <c:pt idx="207">
                  <c:v>7.8758246051200007E-2</c:v>
                </c:pt>
                <c:pt idx="208">
                  <c:v>7.8633413435899996E-2</c:v>
                </c:pt>
                <c:pt idx="209">
                  <c:v>7.8508580820700002E-2</c:v>
                </c:pt>
                <c:pt idx="210">
                  <c:v>7.83837500681E-2</c:v>
                </c:pt>
                <c:pt idx="211">
                  <c:v>7.8258921178100002E-2</c:v>
                </c:pt>
                <c:pt idx="212">
                  <c:v>7.8134094150799999E-2</c:v>
                </c:pt>
                <c:pt idx="213">
                  <c:v>7.80092689861E-2</c:v>
                </c:pt>
                <c:pt idx="214">
                  <c:v>7.7884443821400001E-2</c:v>
                </c:pt>
                <c:pt idx="215">
                  <c:v>7.7759622382000002E-2</c:v>
                </c:pt>
                <c:pt idx="216">
                  <c:v>7.7634800942700005E-2</c:v>
                </c:pt>
                <c:pt idx="217">
                  <c:v>7.7509983228600005E-2</c:v>
                </c:pt>
                <c:pt idx="218">
                  <c:v>7.7385165514500004E-2</c:v>
                </c:pt>
                <c:pt idx="219">
                  <c:v>7.7260349662999994E-2</c:v>
                </c:pt>
                <c:pt idx="220">
                  <c:v>7.7135535674200006E-2</c:v>
                </c:pt>
                <c:pt idx="221">
                  <c:v>7.7010723548099999E-2</c:v>
                </c:pt>
                <c:pt idx="222">
                  <c:v>7.6885913284499993E-2</c:v>
                </c:pt>
                <c:pt idx="223">
                  <c:v>7.6761104883699999E-2</c:v>
                </c:pt>
                <c:pt idx="224">
                  <c:v>7.6636298345400006E-2</c:v>
                </c:pt>
                <c:pt idx="225">
                  <c:v>7.6511493669899996E-2</c:v>
                </c:pt>
                <c:pt idx="226">
                  <c:v>7.6386688994299998E-2</c:v>
                </c:pt>
                <c:pt idx="227">
                  <c:v>7.6261888043999998E-2</c:v>
                </c:pt>
                <c:pt idx="228">
                  <c:v>7.6137088956400006E-2</c:v>
                </c:pt>
                <c:pt idx="229">
                  <c:v>7.6012289868699998E-2</c:v>
                </c:pt>
                <c:pt idx="230">
                  <c:v>7.5887494506400005E-2</c:v>
                </c:pt>
                <c:pt idx="231">
                  <c:v>7.5762699143999995E-2</c:v>
                </c:pt>
                <c:pt idx="232">
                  <c:v>7.5637905644299994E-2</c:v>
                </c:pt>
                <c:pt idx="233">
                  <c:v>7.5513115869900005E-2</c:v>
                </c:pt>
                <c:pt idx="234">
                  <c:v>7.5388326095500002E-2</c:v>
                </c:pt>
                <c:pt idx="235">
                  <c:v>7.5263538183700004E-2</c:v>
                </c:pt>
                <c:pt idx="236">
                  <c:v>7.5138753997200006E-2</c:v>
                </c:pt>
                <c:pt idx="237">
                  <c:v>7.5013969810700007E-2</c:v>
                </c:pt>
                <c:pt idx="238">
                  <c:v>7.4889187486900002E-2</c:v>
                </c:pt>
                <c:pt idx="239">
                  <c:v>7.4764407025700003E-2</c:v>
                </c:pt>
                <c:pt idx="240">
                  <c:v>7.4639630289800002E-2</c:v>
                </c:pt>
                <c:pt idx="241">
                  <c:v>7.4514853553900001E-2</c:v>
                </c:pt>
                <c:pt idx="242">
                  <c:v>7.4390078680600005E-2</c:v>
                </c:pt>
                <c:pt idx="243">
                  <c:v>7.4265307532699998E-2</c:v>
                </c:pt>
                <c:pt idx="244">
                  <c:v>7.4140536384700001E-2</c:v>
                </c:pt>
                <c:pt idx="245">
                  <c:v>7.4015767099399998E-2</c:v>
                </c:pt>
                <c:pt idx="246">
                  <c:v>7.38909996767E-2</c:v>
                </c:pt>
                <c:pt idx="247">
                  <c:v>7.3766235979300002E-2</c:v>
                </c:pt>
                <c:pt idx="248">
                  <c:v>7.3641472281900003E-2</c:v>
                </c:pt>
                <c:pt idx="249">
                  <c:v>7.3516712309800003E-2</c:v>
                </c:pt>
                <c:pt idx="250">
                  <c:v>7.3391952337700003E-2</c:v>
                </c:pt>
                <c:pt idx="251">
                  <c:v>7.3267196090900003E-2</c:v>
                </c:pt>
                <c:pt idx="252">
                  <c:v>7.3142441706799996E-2</c:v>
                </c:pt>
                <c:pt idx="253">
                  <c:v>7.3017689185299994E-2</c:v>
                </c:pt>
                <c:pt idx="254">
                  <c:v>7.2892940389000002E-2</c:v>
                </c:pt>
                <c:pt idx="255">
                  <c:v>7.2768195318099999E-2</c:v>
                </c:pt>
                <c:pt idx="256">
                  <c:v>7.2643446521899996E-2</c:v>
                </c:pt>
                <c:pt idx="257">
                  <c:v>7.2518705176200002E-2</c:v>
                </c:pt>
                <c:pt idx="258">
                  <c:v>7.2393963830599997E-2</c:v>
                </c:pt>
                <c:pt idx="259">
                  <c:v>7.2269222484900003E-2</c:v>
                </c:pt>
                <c:pt idx="260">
                  <c:v>7.2144484864599998E-2</c:v>
                </c:pt>
                <c:pt idx="261">
                  <c:v>7.2019750969500002E-2</c:v>
                </c:pt>
                <c:pt idx="262">
                  <c:v>7.1895017074499995E-2</c:v>
                </c:pt>
                <c:pt idx="263">
                  <c:v>7.1770286904699998E-2</c:v>
                </c:pt>
                <c:pt idx="264">
                  <c:v>7.1645556734900001E-2</c:v>
                </c:pt>
                <c:pt idx="265">
                  <c:v>7.1520830290400003E-2</c:v>
                </c:pt>
                <c:pt idx="266">
                  <c:v>7.1396103845999995E-2</c:v>
                </c:pt>
                <c:pt idx="267">
                  <c:v>7.1271381126799996E-2</c:v>
                </c:pt>
                <c:pt idx="268">
                  <c:v>7.1146658407599997E-2</c:v>
                </c:pt>
                <c:pt idx="269">
                  <c:v>7.1021939413699997E-2</c:v>
                </c:pt>
                <c:pt idx="270">
                  <c:v>7.0897224145099996E-2</c:v>
                </c:pt>
                <c:pt idx="271">
                  <c:v>7.0772508876400006E-2</c:v>
                </c:pt>
                <c:pt idx="272">
                  <c:v>7.0647797333100004E-2</c:v>
                </c:pt>
                <c:pt idx="273">
                  <c:v>7.0523085789800002E-2</c:v>
                </c:pt>
                <c:pt idx="274">
                  <c:v>7.03983779718E-2</c:v>
                </c:pt>
                <c:pt idx="275">
                  <c:v>7.0273670153699994E-2</c:v>
                </c:pt>
                <c:pt idx="276">
                  <c:v>7.0148966061000004E-2</c:v>
                </c:pt>
                <c:pt idx="277">
                  <c:v>7.0024265693499996E-2</c:v>
                </c:pt>
                <c:pt idx="278">
                  <c:v>6.9899565326100005E-2</c:v>
                </c:pt>
                <c:pt idx="279">
                  <c:v>6.9774868683899996E-2</c:v>
                </c:pt>
                <c:pt idx="280">
                  <c:v>6.9650172041800004E-2</c:v>
                </c:pt>
                <c:pt idx="281">
                  <c:v>6.9525479124899994E-2</c:v>
                </c:pt>
                <c:pt idx="282">
                  <c:v>6.9400786207999998E-2</c:v>
                </c:pt>
                <c:pt idx="283">
                  <c:v>6.9276097016500005E-2</c:v>
                </c:pt>
                <c:pt idx="284">
                  <c:v>6.9151411550200007E-2</c:v>
                </c:pt>
                <c:pt idx="285">
                  <c:v>6.9026726083899995E-2</c:v>
                </c:pt>
                <c:pt idx="286">
                  <c:v>6.8902044342899996E-2</c:v>
                </c:pt>
                <c:pt idx="287">
                  <c:v>6.8777366327199996E-2</c:v>
                </c:pt>
                <c:pt idx="288">
                  <c:v>6.8652688311499996E-2</c:v>
                </c:pt>
                <c:pt idx="289">
                  <c:v>6.8528010295700006E-2</c:v>
                </c:pt>
                <c:pt idx="290">
                  <c:v>6.8403336005300006E-2</c:v>
                </c:pt>
                <c:pt idx="291">
                  <c:v>6.8278665440200004E-2</c:v>
                </c:pt>
                <c:pt idx="292">
                  <c:v>6.8153998600400001E-2</c:v>
                </c:pt>
                <c:pt idx="293">
                  <c:v>6.8029331760499995E-2</c:v>
                </c:pt>
                <c:pt idx="294">
                  <c:v>6.7904664920700006E-2</c:v>
                </c:pt>
                <c:pt idx="295">
                  <c:v>6.7780005531399998E-2</c:v>
                </c:pt>
                <c:pt idx="296">
                  <c:v>6.7655346142200007E-2</c:v>
                </c:pt>
                <c:pt idx="297">
                  <c:v>6.7530686752899999E-2</c:v>
                </c:pt>
                <c:pt idx="298">
                  <c:v>6.7406031088900004E-2</c:v>
                </c:pt>
                <c:pt idx="299">
                  <c:v>6.7281379150299997E-2</c:v>
                </c:pt>
                <c:pt idx="300">
                  <c:v>6.7156727211600001E-2</c:v>
                </c:pt>
                <c:pt idx="301">
                  <c:v>6.7032082723500003E-2</c:v>
                </c:pt>
                <c:pt idx="302">
                  <c:v>6.6907434510100006E-2</c:v>
                </c:pt>
                <c:pt idx="303">
                  <c:v>6.6782790021999994E-2</c:v>
                </c:pt>
                <c:pt idx="304">
                  <c:v>6.6658149259199995E-2</c:v>
                </c:pt>
                <c:pt idx="305">
                  <c:v>6.6533512221699995E-2</c:v>
                </c:pt>
                <c:pt idx="306">
                  <c:v>6.6408875184199995E-2</c:v>
                </c:pt>
                <c:pt idx="307">
                  <c:v>6.6284241871999994E-2</c:v>
                </c:pt>
                <c:pt idx="308">
                  <c:v>6.6159608559700003E-2</c:v>
                </c:pt>
                <c:pt idx="309">
                  <c:v>6.6034978972800001E-2</c:v>
                </c:pt>
                <c:pt idx="310">
                  <c:v>6.5910353111099995E-2</c:v>
                </c:pt>
                <c:pt idx="311">
                  <c:v>6.5785730974800005E-2</c:v>
                </c:pt>
                <c:pt idx="312">
                  <c:v>6.5661108838399998E-2</c:v>
                </c:pt>
                <c:pt idx="313">
                  <c:v>6.5536486702099994E-2</c:v>
                </c:pt>
                <c:pt idx="314">
                  <c:v>6.5411872016299999E-2</c:v>
                </c:pt>
                <c:pt idx="315">
                  <c:v>6.5287257330500004E-2</c:v>
                </c:pt>
                <c:pt idx="316">
                  <c:v>6.5162642644799998E-2</c:v>
                </c:pt>
                <c:pt idx="317">
                  <c:v>6.5038035409600001E-2</c:v>
                </c:pt>
                <c:pt idx="318">
                  <c:v>6.4913428174400004E-2</c:v>
                </c:pt>
                <c:pt idx="319">
                  <c:v>6.4788820939200006E-2</c:v>
                </c:pt>
                <c:pt idx="320">
                  <c:v>6.4664221154599993E-2</c:v>
                </c:pt>
                <c:pt idx="321">
                  <c:v>6.4539621369999994E-2</c:v>
                </c:pt>
                <c:pt idx="322">
                  <c:v>6.4415021585300006E-2</c:v>
                </c:pt>
                <c:pt idx="323">
                  <c:v>6.4290425526000006E-2</c:v>
                </c:pt>
                <c:pt idx="324">
                  <c:v>6.4165833192000005E-2</c:v>
                </c:pt>
                <c:pt idx="325">
                  <c:v>6.4041244583199999E-2</c:v>
                </c:pt>
                <c:pt idx="326">
                  <c:v>6.3916659699799996E-2</c:v>
                </c:pt>
                <c:pt idx="327">
                  <c:v>6.3792074816300004E-2</c:v>
                </c:pt>
                <c:pt idx="328">
                  <c:v>6.3667489932900001E-2</c:v>
                </c:pt>
                <c:pt idx="329">
                  <c:v>6.3542912500000007E-2</c:v>
                </c:pt>
                <c:pt idx="330">
                  <c:v>6.3418335067200002E-2</c:v>
                </c:pt>
                <c:pt idx="331">
                  <c:v>6.3293761359600006E-2</c:v>
                </c:pt>
                <c:pt idx="332">
                  <c:v>6.3169187651999997E-2</c:v>
                </c:pt>
                <c:pt idx="333">
                  <c:v>6.3044617669700001E-2</c:v>
                </c:pt>
                <c:pt idx="334">
                  <c:v>6.2920051412700004E-2</c:v>
                </c:pt>
                <c:pt idx="335">
                  <c:v>6.2795488881000006E-2</c:v>
                </c:pt>
                <c:pt idx="336">
                  <c:v>6.2670926349299994E-2</c:v>
                </c:pt>
                <c:pt idx="337">
                  <c:v>6.2546367542899994E-2</c:v>
                </c:pt>
                <c:pt idx="338">
                  <c:v>6.2421808736399999E-2</c:v>
                </c:pt>
                <c:pt idx="339">
                  <c:v>6.2297257380599998E-2</c:v>
                </c:pt>
                <c:pt idx="340">
                  <c:v>6.2172706024799997E-2</c:v>
                </c:pt>
                <c:pt idx="341">
                  <c:v>6.2048158394199998E-2</c:v>
                </c:pt>
                <c:pt idx="342">
                  <c:v>6.1923610763700003E-2</c:v>
                </c:pt>
                <c:pt idx="343">
                  <c:v>6.1799066858399997E-2</c:v>
                </c:pt>
                <c:pt idx="344">
                  <c:v>6.1674526678400003E-2</c:v>
                </c:pt>
                <c:pt idx="345">
                  <c:v>6.1549990223799998E-2</c:v>
                </c:pt>
                <c:pt idx="346">
                  <c:v>6.1425453769099997E-2</c:v>
                </c:pt>
                <c:pt idx="347">
                  <c:v>6.1300921039700002E-2</c:v>
                </c:pt>
                <c:pt idx="348">
                  <c:v>6.1176392035599998E-2</c:v>
                </c:pt>
                <c:pt idx="349">
                  <c:v>6.1051866756800001E-2</c:v>
                </c:pt>
                <c:pt idx="350">
                  <c:v>6.0927341477999997E-2</c:v>
                </c:pt>
                <c:pt idx="351">
                  <c:v>6.0802819924499998E-2</c:v>
                </c:pt>
                <c:pt idx="352">
                  <c:v>6.0678302096200003E-2</c:v>
                </c:pt>
                <c:pt idx="353">
                  <c:v>6.0553784267999997E-2</c:v>
                </c:pt>
                <c:pt idx="354">
                  <c:v>6.0429270165100003E-2</c:v>
                </c:pt>
                <c:pt idx="355">
                  <c:v>6.0304759787399999E-2</c:v>
                </c:pt>
                <c:pt idx="356">
                  <c:v>6.0180253135099997E-2</c:v>
                </c:pt>
                <c:pt idx="357">
                  <c:v>6.0055750207999997E-2</c:v>
                </c:pt>
                <c:pt idx="358">
                  <c:v>5.9931247281000001E-2</c:v>
                </c:pt>
                <c:pt idx="359">
                  <c:v>5.9806748079200001E-2</c:v>
                </c:pt>
                <c:pt idx="360">
                  <c:v>5.96822488774E-2</c:v>
                </c:pt>
                <c:pt idx="361">
                  <c:v>5.9557757126199998E-2</c:v>
                </c:pt>
                <c:pt idx="362">
                  <c:v>5.9433265375000002E-2</c:v>
                </c:pt>
                <c:pt idx="363">
                  <c:v>5.9308777349099999E-2</c:v>
                </c:pt>
                <c:pt idx="364">
                  <c:v>5.9184293048500002E-2</c:v>
                </c:pt>
                <c:pt idx="365">
                  <c:v>5.9059808747899997E-2</c:v>
                </c:pt>
                <c:pt idx="366">
                  <c:v>5.8935328172599999E-2</c:v>
                </c:pt>
                <c:pt idx="367">
                  <c:v>5.8810851322500003E-2</c:v>
                </c:pt>
                <c:pt idx="368">
                  <c:v>5.8686378197800003E-2</c:v>
                </c:pt>
                <c:pt idx="369">
                  <c:v>5.8561905072999999E-2</c:v>
                </c:pt>
                <c:pt idx="370">
                  <c:v>5.8437439398899997E-2</c:v>
                </c:pt>
                <c:pt idx="371">
                  <c:v>5.8312973724699999E-2</c:v>
                </c:pt>
                <c:pt idx="372">
                  <c:v>5.8188511775900002E-2</c:v>
                </c:pt>
                <c:pt idx="373">
                  <c:v>5.8064049827000003E-2</c:v>
                </c:pt>
                <c:pt idx="374">
                  <c:v>5.7939595328700001E-2</c:v>
                </c:pt>
                <c:pt idx="375">
                  <c:v>5.78151408304E-2</c:v>
                </c:pt>
                <c:pt idx="376">
                  <c:v>5.7690690057399997E-2</c:v>
                </c:pt>
                <c:pt idx="377">
                  <c:v>5.7566239284400002E-2</c:v>
                </c:pt>
                <c:pt idx="378">
                  <c:v>5.7441795961999997E-2</c:v>
                </c:pt>
                <c:pt idx="379">
                  <c:v>5.73173526396E-2</c:v>
                </c:pt>
                <c:pt idx="380">
                  <c:v>5.7192913042399998E-2</c:v>
                </c:pt>
                <c:pt idx="381">
                  <c:v>5.7068477170599999E-2</c:v>
                </c:pt>
                <c:pt idx="382">
                  <c:v>5.6944045024000002E-2</c:v>
                </c:pt>
                <c:pt idx="383">
                  <c:v>5.6819612877500002E-2</c:v>
                </c:pt>
                <c:pt idx="384">
                  <c:v>5.6695188181500003E-2</c:v>
                </c:pt>
                <c:pt idx="385">
                  <c:v>5.6570763485600001E-2</c:v>
                </c:pt>
                <c:pt idx="386">
                  <c:v>5.6446342514900001E-2</c:v>
                </c:pt>
                <c:pt idx="387">
                  <c:v>5.6321921544200002E-2</c:v>
                </c:pt>
                <c:pt idx="388">
                  <c:v>5.61975080241E-2</c:v>
                </c:pt>
                <c:pt idx="389">
                  <c:v>5.6073094503999998E-2</c:v>
                </c:pt>
                <c:pt idx="390">
                  <c:v>5.5948684709200003E-2</c:v>
                </c:pt>
                <c:pt idx="391">
                  <c:v>5.5824278639699999E-2</c:v>
                </c:pt>
                <c:pt idx="392">
                  <c:v>5.5699876295399998E-2</c:v>
                </c:pt>
                <c:pt idx="393">
                  <c:v>5.55754776765E-2</c:v>
                </c:pt>
                <c:pt idx="394">
                  <c:v>5.5451079057600001E-2</c:v>
                </c:pt>
                <c:pt idx="395">
                  <c:v>5.5326684163899999E-2</c:v>
                </c:pt>
                <c:pt idx="396">
                  <c:v>5.5202292995599998E-2</c:v>
                </c:pt>
                <c:pt idx="397">
                  <c:v>5.5077905552500001E-2</c:v>
                </c:pt>
                <c:pt idx="398">
                  <c:v>5.4953521834700002E-2</c:v>
                </c:pt>
                <c:pt idx="399">
                  <c:v>5.4829141842200002E-2</c:v>
                </c:pt>
                <c:pt idx="400">
                  <c:v>5.4704761849799999E-2</c:v>
                </c:pt>
                <c:pt idx="401">
                  <c:v>5.4580385582599998E-2</c:v>
                </c:pt>
                <c:pt idx="402">
                  <c:v>5.4456013040700003E-2</c:v>
                </c:pt>
                <c:pt idx="403">
                  <c:v>5.4331644223999997E-2</c:v>
                </c:pt>
                <c:pt idx="404">
                  <c:v>5.4207279132700001E-2</c:v>
                </c:pt>
                <c:pt idx="405">
                  <c:v>5.4082914041399997E-2</c:v>
                </c:pt>
                <c:pt idx="406">
                  <c:v>5.3958556400699999E-2</c:v>
                </c:pt>
                <c:pt idx="407">
                  <c:v>5.3834198759899997E-2</c:v>
                </c:pt>
                <c:pt idx="408">
                  <c:v>5.3709844844499997E-2</c:v>
                </c:pt>
                <c:pt idx="409">
                  <c:v>5.35854946543E-2</c:v>
                </c:pt>
                <c:pt idx="410">
                  <c:v>5.3461148189400003E-2</c:v>
                </c:pt>
                <c:pt idx="411">
                  <c:v>5.3336805449799997E-2</c:v>
                </c:pt>
                <c:pt idx="412">
                  <c:v>5.3212462710300001E-2</c:v>
                </c:pt>
                <c:pt idx="413">
                  <c:v>5.3088127421300001E-2</c:v>
                </c:pt>
                <c:pt idx="414">
                  <c:v>5.29637921323E-2</c:v>
                </c:pt>
                <c:pt idx="415">
                  <c:v>5.2839460568500002E-2</c:v>
                </c:pt>
                <c:pt idx="416">
                  <c:v>5.2715132730099999E-2</c:v>
                </c:pt>
                <c:pt idx="417">
                  <c:v>5.2590808617000002E-2</c:v>
                </c:pt>
                <c:pt idx="418">
                  <c:v>5.2466488229199998E-2</c:v>
                </c:pt>
                <c:pt idx="419">
                  <c:v>5.2342167841299997E-2</c:v>
                </c:pt>
                <c:pt idx="420">
                  <c:v>5.2217854904099997E-2</c:v>
                </c:pt>
                <c:pt idx="421">
                  <c:v>5.2093541966800001E-2</c:v>
                </c:pt>
                <c:pt idx="422">
                  <c:v>5.1969232754799997E-2</c:v>
                </c:pt>
                <c:pt idx="423">
                  <c:v>5.18449272681E-2</c:v>
                </c:pt>
                <c:pt idx="424">
                  <c:v>5.1720625506799997E-2</c:v>
                </c:pt>
                <c:pt idx="425">
                  <c:v>5.1596327470699997E-2</c:v>
                </c:pt>
                <c:pt idx="426">
                  <c:v>5.1472033159900003E-2</c:v>
                </c:pt>
                <c:pt idx="427">
                  <c:v>5.1347742574299998E-2</c:v>
                </c:pt>
                <c:pt idx="428">
                  <c:v>5.1223451988800003E-2</c:v>
                </c:pt>
                <c:pt idx="429">
                  <c:v>5.10991688539E-2</c:v>
                </c:pt>
                <c:pt idx="430">
                  <c:v>5.09748857189E-2</c:v>
                </c:pt>
                <c:pt idx="431">
                  <c:v>5.0850606309300002E-2</c:v>
                </c:pt>
                <c:pt idx="432">
                  <c:v>5.07263306249E-2</c:v>
                </c:pt>
                <c:pt idx="433">
                  <c:v>5.06020586659E-2</c:v>
                </c:pt>
                <c:pt idx="434">
                  <c:v>5.0477790432100003E-2</c:v>
                </c:pt>
                <c:pt idx="435">
                  <c:v>5.0353525923599998E-2</c:v>
                </c:pt>
                <c:pt idx="436">
                  <c:v>5.0229265140399999E-2</c:v>
                </c:pt>
                <c:pt idx="437">
                  <c:v>5.0105008082499999E-2</c:v>
                </c:pt>
                <c:pt idx="438">
                  <c:v>4.9980751024599999E-2</c:v>
                </c:pt>
                <c:pt idx="439">
                  <c:v>4.9856501417299998E-2</c:v>
                </c:pt>
                <c:pt idx="440">
                  <c:v>4.9732251810000003E-2</c:v>
                </c:pt>
                <c:pt idx="441">
                  <c:v>4.9608009653200003E-2</c:v>
                </c:pt>
                <c:pt idx="442">
                  <c:v>4.9483767496499999E-2</c:v>
                </c:pt>
                <c:pt idx="443">
                  <c:v>4.9359529064999998E-2</c:v>
                </c:pt>
                <c:pt idx="444">
                  <c:v>4.9235294358800002E-2</c:v>
                </c:pt>
                <c:pt idx="445">
                  <c:v>4.9111063378000003E-2</c:v>
                </c:pt>
                <c:pt idx="446">
                  <c:v>4.8986836122399999E-2</c:v>
                </c:pt>
                <c:pt idx="447">
                  <c:v>4.8862612592100001E-2</c:v>
                </c:pt>
                <c:pt idx="448">
                  <c:v>4.8738392787100002E-2</c:v>
                </c:pt>
                <c:pt idx="449">
                  <c:v>4.8614176707400002E-2</c:v>
                </c:pt>
                <c:pt idx="450">
                  <c:v>4.8489960627700002E-2</c:v>
                </c:pt>
                <c:pt idx="451">
                  <c:v>4.8365751998500003E-2</c:v>
                </c:pt>
                <c:pt idx="452">
                  <c:v>4.8241543369400001E-2</c:v>
                </c:pt>
                <c:pt idx="453">
                  <c:v>4.8117342190899998E-2</c:v>
                </c:pt>
                <c:pt idx="454">
                  <c:v>4.7993141012299997E-2</c:v>
                </c:pt>
                <c:pt idx="455">
                  <c:v>4.7868947284300002E-2</c:v>
                </c:pt>
                <c:pt idx="456">
                  <c:v>4.7744753556400003E-2</c:v>
                </c:pt>
                <c:pt idx="457">
                  <c:v>4.7620567278999999E-2</c:v>
                </c:pt>
                <c:pt idx="458">
                  <c:v>4.7496381001600002E-2</c:v>
                </c:pt>
                <c:pt idx="459">
                  <c:v>4.7372198449499997E-2</c:v>
                </c:pt>
                <c:pt idx="460">
                  <c:v>4.7248019622699998E-2</c:v>
                </c:pt>
                <c:pt idx="461">
                  <c:v>4.7123844521199998E-2</c:v>
                </c:pt>
                <c:pt idx="462">
                  <c:v>4.69996731449E-2</c:v>
                </c:pt>
                <c:pt idx="463">
                  <c:v>4.6875509219299998E-2</c:v>
                </c:pt>
                <c:pt idx="464">
                  <c:v>4.6751345293599998E-2</c:v>
                </c:pt>
                <c:pt idx="465">
                  <c:v>4.6627185093300001E-2</c:v>
                </c:pt>
                <c:pt idx="466">
                  <c:v>4.65030286182E-2</c:v>
                </c:pt>
                <c:pt idx="467">
                  <c:v>4.6378875868399998E-2</c:v>
                </c:pt>
                <c:pt idx="468">
                  <c:v>4.6254723118699999E-2</c:v>
                </c:pt>
                <c:pt idx="469">
                  <c:v>4.6130577819500002E-2</c:v>
                </c:pt>
                <c:pt idx="470">
                  <c:v>4.6006436245600003E-2</c:v>
                </c:pt>
                <c:pt idx="471">
                  <c:v>4.5882298396900001E-2</c:v>
                </c:pt>
                <c:pt idx="472">
                  <c:v>4.5758164273600001E-2</c:v>
                </c:pt>
                <c:pt idx="473">
                  <c:v>4.56340338756E-2</c:v>
                </c:pt>
                <c:pt idx="474">
                  <c:v>4.5509907202800001E-2</c:v>
                </c:pt>
                <c:pt idx="475">
                  <c:v>4.5385780530099999E-2</c:v>
                </c:pt>
                <c:pt idx="476">
                  <c:v>4.5261661307899999E-2</c:v>
                </c:pt>
                <c:pt idx="477">
                  <c:v>4.5137545811100001E-2</c:v>
                </c:pt>
                <c:pt idx="478">
                  <c:v>4.5013434039499998E-2</c:v>
                </c:pt>
                <c:pt idx="479">
                  <c:v>4.4889325993200002E-2</c:v>
                </c:pt>
                <c:pt idx="480">
                  <c:v>4.4765217946899999E-2</c:v>
                </c:pt>
                <c:pt idx="481">
                  <c:v>4.4641117351200001E-2</c:v>
                </c:pt>
                <c:pt idx="482">
                  <c:v>4.4517020480800001E-2</c:v>
                </c:pt>
                <c:pt idx="483">
                  <c:v>4.4392927335599998E-2</c:v>
                </c:pt>
                <c:pt idx="484">
                  <c:v>4.4268837915799997E-2</c:v>
                </c:pt>
                <c:pt idx="485">
                  <c:v>4.4144748495899999E-2</c:v>
                </c:pt>
                <c:pt idx="486">
                  <c:v>4.4020666526700003E-2</c:v>
                </c:pt>
                <c:pt idx="487">
                  <c:v>4.3896588282700003E-2</c:v>
                </c:pt>
                <c:pt idx="488">
                  <c:v>4.3772513764000001E-2</c:v>
                </c:pt>
                <c:pt idx="489">
                  <c:v>4.3648442970599999E-2</c:v>
                </c:pt>
                <c:pt idx="490">
                  <c:v>4.3524375902500002E-2</c:v>
                </c:pt>
                <c:pt idx="491">
                  <c:v>4.3400312559699998E-2</c:v>
                </c:pt>
                <c:pt idx="492">
                  <c:v>4.32762529422E-2</c:v>
                </c:pt>
                <c:pt idx="493">
                  <c:v>4.315219705E-2</c:v>
                </c:pt>
                <c:pt idx="494">
                  <c:v>4.3028144882999997E-2</c:v>
                </c:pt>
                <c:pt idx="495">
                  <c:v>4.2904096441400003E-2</c:v>
                </c:pt>
                <c:pt idx="496">
                  <c:v>4.2780051724999997E-2</c:v>
                </c:pt>
                <c:pt idx="497">
                  <c:v>4.2656010734000001E-2</c:v>
                </c:pt>
                <c:pt idx="498">
                  <c:v>4.25319734682E-2</c:v>
                </c:pt>
                <c:pt idx="499">
                  <c:v>4.2407939927699999E-2</c:v>
                </c:pt>
                <c:pt idx="500">
                  <c:v>4.2283913837800002E-2</c:v>
                </c:pt>
                <c:pt idx="501">
                  <c:v>4.2159887747899999E-2</c:v>
                </c:pt>
                <c:pt idx="502">
                  <c:v>4.2035861658000002E-2</c:v>
                </c:pt>
                <c:pt idx="503">
                  <c:v>4.19118467439E-2</c:v>
                </c:pt>
                <c:pt idx="504">
                  <c:v>4.17878318299E-2</c:v>
                </c:pt>
                <c:pt idx="505">
                  <c:v>4.1663824366400003E-2</c:v>
                </c:pt>
                <c:pt idx="506">
                  <c:v>4.1539816903000001E-2</c:v>
                </c:pt>
                <c:pt idx="507">
                  <c:v>4.1415816890100002E-2</c:v>
                </c:pt>
                <c:pt idx="508">
                  <c:v>4.1291816877200002E-2</c:v>
                </c:pt>
                <c:pt idx="509">
                  <c:v>4.1167824314999997E-2</c:v>
                </c:pt>
                <c:pt idx="510">
                  <c:v>4.1043831752700002E-2</c:v>
                </c:pt>
                <c:pt idx="511">
                  <c:v>4.0919846640900003E-2</c:v>
                </c:pt>
                <c:pt idx="512">
                  <c:v>4.0795868979799997E-2</c:v>
                </c:pt>
                <c:pt idx="513">
                  <c:v>4.0671891318699999E-2</c:v>
                </c:pt>
                <c:pt idx="514">
                  <c:v>4.0547913657499997E-2</c:v>
                </c:pt>
                <c:pt idx="515">
                  <c:v>4.0423943447000003E-2</c:v>
                </c:pt>
                <c:pt idx="516">
                  <c:v>4.0299980686999998E-2</c:v>
                </c:pt>
                <c:pt idx="517">
                  <c:v>4.0176017926999999E-2</c:v>
                </c:pt>
                <c:pt idx="518">
                  <c:v>4.0052062617700002E-2</c:v>
                </c:pt>
                <c:pt idx="519">
                  <c:v>3.9928107308300001E-2</c:v>
                </c:pt>
                <c:pt idx="520">
                  <c:v>3.9804159449499998E-2</c:v>
                </c:pt>
                <c:pt idx="521">
                  <c:v>3.9680211590599999E-2</c:v>
                </c:pt>
                <c:pt idx="522">
                  <c:v>3.9556271182400002E-2</c:v>
                </c:pt>
                <c:pt idx="523">
                  <c:v>3.9432330774199997E-2</c:v>
                </c:pt>
                <c:pt idx="524">
                  <c:v>3.9308397816500001E-2</c:v>
                </c:pt>
                <c:pt idx="525">
                  <c:v>3.9184464858900002E-2</c:v>
                </c:pt>
                <c:pt idx="526">
                  <c:v>3.9060539351799997E-2</c:v>
                </c:pt>
                <c:pt idx="527">
                  <c:v>3.8936621295299997E-2</c:v>
                </c:pt>
                <c:pt idx="528">
                  <c:v>3.8812703238799998E-2</c:v>
                </c:pt>
                <c:pt idx="529">
                  <c:v>3.8688792632900003E-2</c:v>
                </c:pt>
                <c:pt idx="530">
                  <c:v>3.8564882027000001E-2</c:v>
                </c:pt>
                <c:pt idx="531">
                  <c:v>3.8440978871699998E-2</c:v>
                </c:pt>
                <c:pt idx="532">
                  <c:v>3.8317075716400001E-2</c:v>
                </c:pt>
                <c:pt idx="533">
                  <c:v>3.8193180011599999E-2</c:v>
                </c:pt>
                <c:pt idx="534">
                  <c:v>3.80692843069E-2</c:v>
                </c:pt>
                <c:pt idx="535">
                  <c:v>3.7945396052700003E-2</c:v>
                </c:pt>
                <c:pt idx="536">
                  <c:v>3.7821515249099998E-2</c:v>
                </c:pt>
                <c:pt idx="537">
                  <c:v>3.7697634445499999E-2</c:v>
                </c:pt>
                <c:pt idx="538">
                  <c:v>3.7573761092499998E-2</c:v>
                </c:pt>
                <c:pt idx="539">
                  <c:v>3.7449887739499997E-2</c:v>
                </c:pt>
                <c:pt idx="540">
                  <c:v>3.7326021837100001E-2</c:v>
                </c:pt>
                <c:pt idx="541">
                  <c:v>3.7202155934699999E-2</c:v>
                </c:pt>
                <c:pt idx="542">
                  <c:v>3.7078297482799998E-2</c:v>
                </c:pt>
                <c:pt idx="543">
                  <c:v>3.6954446481599998E-2</c:v>
                </c:pt>
                <c:pt idx="544">
                  <c:v>3.6830595480300002E-2</c:v>
                </c:pt>
                <c:pt idx="545">
                  <c:v>3.6706744479100002E-2</c:v>
                </c:pt>
                <c:pt idx="546">
                  <c:v>3.6582908379000002E-2</c:v>
                </c:pt>
                <c:pt idx="547">
                  <c:v>3.6459064828299997E-2</c:v>
                </c:pt>
                <c:pt idx="548">
                  <c:v>3.6335236178800003E-2</c:v>
                </c:pt>
                <c:pt idx="549">
                  <c:v>3.6211407529199997E-2</c:v>
                </c:pt>
                <c:pt idx="550">
                  <c:v>3.6087578879700002E-2</c:v>
                </c:pt>
                <c:pt idx="551">
                  <c:v>3.5963757680799999E-2</c:v>
                </c:pt>
                <c:pt idx="552">
                  <c:v>3.5839943932399997E-2</c:v>
                </c:pt>
                <c:pt idx="553">
                  <c:v>3.5716130184099998E-2</c:v>
                </c:pt>
                <c:pt idx="554">
                  <c:v>3.5592323886300001E-2</c:v>
                </c:pt>
                <c:pt idx="555">
                  <c:v>3.5468517588499997E-2</c:v>
                </c:pt>
                <c:pt idx="556">
                  <c:v>3.5344718741299998E-2</c:v>
                </c:pt>
                <c:pt idx="557">
                  <c:v>3.5220927344699997E-2</c:v>
                </c:pt>
                <c:pt idx="558">
                  <c:v>3.5097135948100003E-2</c:v>
                </c:pt>
                <c:pt idx="559">
                  <c:v>3.4973344551399999E-2</c:v>
                </c:pt>
                <c:pt idx="560">
                  <c:v>3.4849568056000001E-2</c:v>
                </c:pt>
                <c:pt idx="561">
                  <c:v>3.4725784109900001E-2</c:v>
                </c:pt>
                <c:pt idx="562">
                  <c:v>3.4602015065100002E-2</c:v>
                </c:pt>
                <c:pt idx="563">
                  <c:v>3.4478246020199999E-2</c:v>
                </c:pt>
                <c:pt idx="564">
                  <c:v>3.43544844259E-2</c:v>
                </c:pt>
                <c:pt idx="565">
                  <c:v>3.4230722831600002E-2</c:v>
                </c:pt>
                <c:pt idx="566">
                  <c:v>3.4106968687900002E-2</c:v>
                </c:pt>
                <c:pt idx="567">
                  <c:v>3.3983214544200002E-2</c:v>
                </c:pt>
                <c:pt idx="568">
                  <c:v>3.3859467850999997E-2</c:v>
                </c:pt>
                <c:pt idx="569">
                  <c:v>3.3735721157900002E-2</c:v>
                </c:pt>
                <c:pt idx="570">
                  <c:v>3.36119893659E-2</c:v>
                </c:pt>
                <c:pt idx="571">
                  <c:v>3.3488250123400003E-2</c:v>
                </c:pt>
                <c:pt idx="572">
                  <c:v>3.3364525781999999E-2</c:v>
                </c:pt>
                <c:pt idx="573">
                  <c:v>3.3240801440600001E-2</c:v>
                </c:pt>
                <c:pt idx="574">
                  <c:v>3.3117077099199997E-2</c:v>
                </c:pt>
                <c:pt idx="575">
                  <c:v>3.2993360208399998E-2</c:v>
                </c:pt>
                <c:pt idx="576">
                  <c:v>3.2869650768199997E-2</c:v>
                </c:pt>
                <c:pt idx="577">
                  <c:v>3.2745941327899999E-2</c:v>
                </c:pt>
                <c:pt idx="578">
                  <c:v>3.2622239338300003E-2</c:v>
                </c:pt>
                <c:pt idx="579">
                  <c:v>3.2498544799200002E-2</c:v>
                </c:pt>
                <c:pt idx="580">
                  <c:v>3.2374850260100001E-2</c:v>
                </c:pt>
                <c:pt idx="581">
                  <c:v>3.2251163171599997E-2</c:v>
                </c:pt>
                <c:pt idx="582">
                  <c:v>3.2127476083199998E-2</c:v>
                </c:pt>
                <c:pt idx="583">
                  <c:v>3.2003796445200003E-2</c:v>
                </c:pt>
                <c:pt idx="584">
                  <c:v>3.1880124257900003E-2</c:v>
                </c:pt>
                <c:pt idx="585">
                  <c:v>3.1756452070600003E-2</c:v>
                </c:pt>
                <c:pt idx="586">
                  <c:v>3.1632787333799997E-2</c:v>
                </c:pt>
                <c:pt idx="587">
                  <c:v>3.1509122597100002E-2</c:v>
                </c:pt>
                <c:pt idx="588">
                  <c:v>3.1385465310900001E-2</c:v>
                </c:pt>
                <c:pt idx="589">
                  <c:v>3.1261815475299999E-2</c:v>
                </c:pt>
                <c:pt idx="590">
                  <c:v>3.11381656398E-2</c:v>
                </c:pt>
                <c:pt idx="591">
                  <c:v>3.1014523254799999E-2</c:v>
                </c:pt>
                <c:pt idx="592">
                  <c:v>3.0890880869699999E-2</c:v>
                </c:pt>
                <c:pt idx="593">
                  <c:v>3.0767245935299999E-2</c:v>
                </c:pt>
                <c:pt idx="594">
                  <c:v>3.0643618451500002E-2</c:v>
                </c:pt>
                <c:pt idx="595">
                  <c:v>3.05199909676E-2</c:v>
                </c:pt>
                <c:pt idx="596">
                  <c:v>3.0396370934400001E-2</c:v>
                </c:pt>
                <c:pt idx="597">
                  <c:v>3.0272758351699999E-2</c:v>
                </c:pt>
                <c:pt idx="598">
                  <c:v>3.0149145769000001E-2</c:v>
                </c:pt>
                <c:pt idx="599">
                  <c:v>3.0025540636900001E-2</c:v>
                </c:pt>
                <c:pt idx="600">
                  <c:v>2.9901935504800001E-2</c:v>
                </c:pt>
                <c:pt idx="601">
                  <c:v>2.9778345273900001E-2</c:v>
                </c:pt>
                <c:pt idx="602">
                  <c:v>2.9654747592299999E-2</c:v>
                </c:pt>
                <c:pt idx="603">
                  <c:v>2.9531164812000001E-2</c:v>
                </c:pt>
                <c:pt idx="604">
                  <c:v>2.9407574581E-2</c:v>
                </c:pt>
                <c:pt idx="605">
                  <c:v>2.92839992512E-2</c:v>
                </c:pt>
                <c:pt idx="606">
                  <c:v>2.9160423921499999E-2</c:v>
                </c:pt>
                <c:pt idx="607">
                  <c:v>2.90368560423E-2</c:v>
                </c:pt>
                <c:pt idx="608">
                  <c:v>2.8913295613599999E-2</c:v>
                </c:pt>
                <c:pt idx="609">
                  <c:v>2.8789735184999998E-2</c:v>
                </c:pt>
                <c:pt idx="610">
                  <c:v>2.8666174756400001E-2</c:v>
                </c:pt>
                <c:pt idx="611">
                  <c:v>2.85426292289E-2</c:v>
                </c:pt>
                <c:pt idx="612">
                  <c:v>2.8419083701500002E-2</c:v>
                </c:pt>
                <c:pt idx="613">
                  <c:v>2.8295545624599999E-2</c:v>
                </c:pt>
                <c:pt idx="614">
                  <c:v>2.8172007547699999E-2</c:v>
                </c:pt>
                <c:pt idx="615">
                  <c:v>2.8048476921400001E-2</c:v>
                </c:pt>
                <c:pt idx="616">
                  <c:v>2.7924946295099999E-2</c:v>
                </c:pt>
                <c:pt idx="617">
                  <c:v>2.7801430570000001E-2</c:v>
                </c:pt>
                <c:pt idx="618">
                  <c:v>2.76779073943E-2</c:v>
                </c:pt>
                <c:pt idx="619">
                  <c:v>2.75543991197E-2</c:v>
                </c:pt>
                <c:pt idx="620">
                  <c:v>2.74308908452E-2</c:v>
                </c:pt>
                <c:pt idx="621">
                  <c:v>2.7307390021200001E-2</c:v>
                </c:pt>
                <c:pt idx="622">
                  <c:v>2.7183889197199999E-2</c:v>
                </c:pt>
                <c:pt idx="623">
                  <c:v>2.7060395823800001E-2</c:v>
                </c:pt>
                <c:pt idx="624">
                  <c:v>2.6936909900999999E-2</c:v>
                </c:pt>
                <c:pt idx="625">
                  <c:v>2.6813431428800001E-2</c:v>
                </c:pt>
                <c:pt idx="626">
                  <c:v>2.66899529566E-2</c:v>
                </c:pt>
                <c:pt idx="627">
                  <c:v>2.6566474484299999E-2</c:v>
                </c:pt>
                <c:pt idx="628">
                  <c:v>2.6443010913300001E-2</c:v>
                </c:pt>
                <c:pt idx="629">
                  <c:v>2.63195473422E-2</c:v>
                </c:pt>
                <c:pt idx="630">
                  <c:v>2.6196083771099998E-2</c:v>
                </c:pt>
                <c:pt idx="631">
                  <c:v>2.60726351012E-2</c:v>
                </c:pt>
                <c:pt idx="632">
                  <c:v>2.5949186431299998E-2</c:v>
                </c:pt>
                <c:pt idx="633">
                  <c:v>2.58257377614E-2</c:v>
                </c:pt>
                <c:pt idx="634">
                  <c:v>2.5702303992600001E-2</c:v>
                </c:pt>
                <c:pt idx="635">
                  <c:v>2.5578870223899999E-2</c:v>
                </c:pt>
                <c:pt idx="636">
                  <c:v>3.2827119682599999E-2</c:v>
                </c:pt>
                <c:pt idx="637">
                  <c:v>0.10449689512099999</c:v>
                </c:pt>
                <c:pt idx="638">
                  <c:v>2.5455436455100001E-2</c:v>
                </c:pt>
                <c:pt idx="639">
                  <c:v>2.5455436455100001E-2</c:v>
                </c:pt>
                <c:pt idx="640">
                  <c:v>2.5455436455100001E-2</c:v>
                </c:pt>
                <c:pt idx="641">
                  <c:v>2.5455436455100001E-2</c:v>
                </c:pt>
                <c:pt idx="642">
                  <c:v>2.5455436455100001E-2</c:v>
                </c:pt>
                <c:pt idx="643">
                  <c:v>2.5455436455100001E-2</c:v>
                </c:pt>
                <c:pt idx="644">
                  <c:v>2.5455436455100001E-2</c:v>
                </c:pt>
                <c:pt idx="645">
                  <c:v>2.5455436455100001E-2</c:v>
                </c:pt>
                <c:pt idx="646">
                  <c:v>2.5455436455100001E-2</c:v>
                </c:pt>
                <c:pt idx="647">
                  <c:v>2.5455436455100001E-2</c:v>
                </c:pt>
                <c:pt idx="648">
                  <c:v>2.5455436455100001E-2</c:v>
                </c:pt>
                <c:pt idx="649">
                  <c:v>2.5455436455100001E-2</c:v>
                </c:pt>
                <c:pt idx="650">
                  <c:v>2.5455436455100001E-2</c:v>
                </c:pt>
                <c:pt idx="651">
                  <c:v>2.5455436455100001E-2</c:v>
                </c:pt>
                <c:pt idx="652">
                  <c:v>2.5455436455100001E-2</c:v>
                </c:pt>
                <c:pt idx="653">
                  <c:v>2.5455436455100001E-2</c:v>
                </c:pt>
                <c:pt idx="654">
                  <c:v>2.5455436455100001E-2</c:v>
                </c:pt>
                <c:pt idx="655">
                  <c:v>2.5455436455100001E-2</c:v>
                </c:pt>
                <c:pt idx="656">
                  <c:v>2.5455436455100001E-2</c:v>
                </c:pt>
                <c:pt idx="657">
                  <c:v>2.5455436455100001E-2</c:v>
                </c:pt>
                <c:pt idx="658">
                  <c:v>2.5455436455100001E-2</c:v>
                </c:pt>
                <c:pt idx="659">
                  <c:v>2.5455436455100001E-2</c:v>
                </c:pt>
                <c:pt idx="660">
                  <c:v>2.5455436455100001E-2</c:v>
                </c:pt>
                <c:pt idx="661">
                  <c:v>2.5455436455100001E-2</c:v>
                </c:pt>
                <c:pt idx="662">
                  <c:v>2.5455436455100001E-2</c:v>
                </c:pt>
                <c:pt idx="663">
                  <c:v>2.5455436455100001E-2</c:v>
                </c:pt>
                <c:pt idx="664">
                  <c:v>2.5455436455100001E-2</c:v>
                </c:pt>
                <c:pt idx="665">
                  <c:v>2.5455436455100001E-2</c:v>
                </c:pt>
                <c:pt idx="666">
                  <c:v>2.5455436455100001E-2</c:v>
                </c:pt>
                <c:pt idx="667">
                  <c:v>2.5455436455100001E-2</c:v>
                </c:pt>
                <c:pt idx="668">
                  <c:v>2.5455436455100001E-2</c:v>
                </c:pt>
                <c:pt idx="669">
                  <c:v>2.5455436455100001E-2</c:v>
                </c:pt>
                <c:pt idx="670">
                  <c:v>2.5455436455100001E-2</c:v>
                </c:pt>
                <c:pt idx="671">
                  <c:v>2.5455436455100001E-2</c:v>
                </c:pt>
                <c:pt idx="672">
                  <c:v>2.5455436455100001E-2</c:v>
                </c:pt>
                <c:pt idx="673">
                  <c:v>2.5455436455100001E-2</c:v>
                </c:pt>
                <c:pt idx="674">
                  <c:v>2.5455436455100001E-2</c:v>
                </c:pt>
                <c:pt idx="675">
                  <c:v>2.5455436455100001E-2</c:v>
                </c:pt>
                <c:pt idx="676">
                  <c:v>2.5455436455100001E-2</c:v>
                </c:pt>
                <c:pt idx="677">
                  <c:v>2.5455436455100001E-2</c:v>
                </c:pt>
                <c:pt idx="678">
                  <c:v>2.5455436455100001E-2</c:v>
                </c:pt>
                <c:pt idx="679">
                  <c:v>2.5455436455100001E-2</c:v>
                </c:pt>
                <c:pt idx="680">
                  <c:v>2.5455436455100001E-2</c:v>
                </c:pt>
                <c:pt idx="681">
                  <c:v>2.5455436455100001E-2</c:v>
                </c:pt>
                <c:pt idx="682">
                  <c:v>2.5455436455100001E-2</c:v>
                </c:pt>
                <c:pt idx="683">
                  <c:v>2.5455436455100001E-2</c:v>
                </c:pt>
                <c:pt idx="684">
                  <c:v>2.5455436455100001E-2</c:v>
                </c:pt>
                <c:pt idx="685">
                  <c:v>2.5455436455100001E-2</c:v>
                </c:pt>
                <c:pt idx="686">
                  <c:v>2.5455436455100001E-2</c:v>
                </c:pt>
                <c:pt idx="687">
                  <c:v>2.5455436455100001E-2</c:v>
                </c:pt>
                <c:pt idx="688">
                  <c:v>2.5455436455100001E-2</c:v>
                </c:pt>
                <c:pt idx="689">
                  <c:v>2.5455436455100001E-2</c:v>
                </c:pt>
                <c:pt idx="690">
                  <c:v>2.5455436455100001E-2</c:v>
                </c:pt>
                <c:pt idx="691">
                  <c:v>2.5455436455100001E-2</c:v>
                </c:pt>
                <c:pt idx="692">
                  <c:v>2.5455436455100001E-2</c:v>
                </c:pt>
                <c:pt idx="693">
                  <c:v>2.5455436455100001E-2</c:v>
                </c:pt>
                <c:pt idx="694">
                  <c:v>2.5455436455100001E-2</c:v>
                </c:pt>
                <c:pt idx="695">
                  <c:v>2.5455436455100001E-2</c:v>
                </c:pt>
                <c:pt idx="696">
                  <c:v>2.5455436455100001E-2</c:v>
                </c:pt>
                <c:pt idx="697">
                  <c:v>2.5455436455100001E-2</c:v>
                </c:pt>
                <c:pt idx="698">
                  <c:v>2.5455436455100001E-2</c:v>
                </c:pt>
                <c:pt idx="699">
                  <c:v>2.5455436455100001E-2</c:v>
                </c:pt>
                <c:pt idx="700">
                  <c:v>2.5455436455100001E-2</c:v>
                </c:pt>
                <c:pt idx="701">
                  <c:v>2.5455436455100001E-2</c:v>
                </c:pt>
                <c:pt idx="702">
                  <c:v>2.5455436455100001E-2</c:v>
                </c:pt>
                <c:pt idx="703">
                  <c:v>2.5455436455100001E-2</c:v>
                </c:pt>
                <c:pt idx="704">
                  <c:v>2.5455436455100001E-2</c:v>
                </c:pt>
                <c:pt idx="705">
                  <c:v>2.5455436455100001E-2</c:v>
                </c:pt>
                <c:pt idx="706">
                  <c:v>2.5455436455100001E-2</c:v>
                </c:pt>
                <c:pt idx="707">
                  <c:v>2.5455436455100001E-2</c:v>
                </c:pt>
                <c:pt idx="708">
                  <c:v>2.5455436455100001E-2</c:v>
                </c:pt>
                <c:pt idx="709">
                  <c:v>2.5455436455100001E-2</c:v>
                </c:pt>
                <c:pt idx="710">
                  <c:v>2.5455436455100001E-2</c:v>
                </c:pt>
                <c:pt idx="711">
                  <c:v>2.5455436455100001E-2</c:v>
                </c:pt>
                <c:pt idx="712">
                  <c:v>2.5455436455100001E-2</c:v>
                </c:pt>
                <c:pt idx="713">
                  <c:v>2.5455436455100001E-2</c:v>
                </c:pt>
                <c:pt idx="714">
                  <c:v>2.5455436455100001E-2</c:v>
                </c:pt>
                <c:pt idx="715">
                  <c:v>2.5455436455100001E-2</c:v>
                </c:pt>
                <c:pt idx="716">
                  <c:v>2.5455436455100001E-2</c:v>
                </c:pt>
                <c:pt idx="717">
                  <c:v>2.5455436455100001E-2</c:v>
                </c:pt>
                <c:pt idx="718">
                  <c:v>2.5455436455100001E-2</c:v>
                </c:pt>
                <c:pt idx="719">
                  <c:v>2.5455436455100001E-2</c:v>
                </c:pt>
                <c:pt idx="720">
                  <c:v>2.5455436455100001E-2</c:v>
                </c:pt>
                <c:pt idx="721">
                  <c:v>2.5455436455100001E-2</c:v>
                </c:pt>
                <c:pt idx="722">
                  <c:v>2.5455436455100001E-2</c:v>
                </c:pt>
                <c:pt idx="723">
                  <c:v>2.5455436455100001E-2</c:v>
                </c:pt>
                <c:pt idx="724">
                  <c:v>2.5455436455100001E-2</c:v>
                </c:pt>
                <c:pt idx="725">
                  <c:v>2.5455436455100001E-2</c:v>
                </c:pt>
                <c:pt idx="726">
                  <c:v>2.5455436455100001E-2</c:v>
                </c:pt>
                <c:pt idx="727">
                  <c:v>2.5455436455100001E-2</c:v>
                </c:pt>
                <c:pt idx="728">
                  <c:v>2.5455436455100001E-2</c:v>
                </c:pt>
                <c:pt idx="729">
                  <c:v>2.5455436455100001E-2</c:v>
                </c:pt>
                <c:pt idx="730">
                  <c:v>2.5455436455100001E-2</c:v>
                </c:pt>
                <c:pt idx="731">
                  <c:v>2.5455436455100001E-2</c:v>
                </c:pt>
                <c:pt idx="732">
                  <c:v>2.5455436455100001E-2</c:v>
                </c:pt>
                <c:pt idx="733">
                  <c:v>2.5455436455100001E-2</c:v>
                </c:pt>
                <c:pt idx="734">
                  <c:v>2.5455436455100001E-2</c:v>
                </c:pt>
                <c:pt idx="735">
                  <c:v>2.5455436455100001E-2</c:v>
                </c:pt>
                <c:pt idx="736">
                  <c:v>2.5455436455100001E-2</c:v>
                </c:pt>
                <c:pt idx="737">
                  <c:v>2.5455436455100001E-2</c:v>
                </c:pt>
                <c:pt idx="738">
                  <c:v>2.5455436455100001E-2</c:v>
                </c:pt>
                <c:pt idx="739">
                  <c:v>2.5455436455100001E-2</c:v>
                </c:pt>
                <c:pt idx="740">
                  <c:v>2.5455436455100001E-2</c:v>
                </c:pt>
                <c:pt idx="741">
                  <c:v>2.5455436455100001E-2</c:v>
                </c:pt>
                <c:pt idx="742">
                  <c:v>2.5455436455100001E-2</c:v>
                </c:pt>
                <c:pt idx="743">
                  <c:v>2.5455436455100001E-2</c:v>
                </c:pt>
                <c:pt idx="744">
                  <c:v>2.5455436455100001E-2</c:v>
                </c:pt>
                <c:pt idx="745">
                  <c:v>2.5455436455100001E-2</c:v>
                </c:pt>
                <c:pt idx="746">
                  <c:v>2.5455436455100001E-2</c:v>
                </c:pt>
                <c:pt idx="747">
                  <c:v>2.5455436455100001E-2</c:v>
                </c:pt>
                <c:pt idx="748">
                  <c:v>2.5455436455100001E-2</c:v>
                </c:pt>
                <c:pt idx="749">
                  <c:v>2.5455436455100001E-2</c:v>
                </c:pt>
                <c:pt idx="750">
                  <c:v>2.5455436455100001E-2</c:v>
                </c:pt>
                <c:pt idx="751">
                  <c:v>2.5455436455100001E-2</c:v>
                </c:pt>
                <c:pt idx="752">
                  <c:v>2.5455436455100001E-2</c:v>
                </c:pt>
                <c:pt idx="753">
                  <c:v>2.5455436455100001E-2</c:v>
                </c:pt>
                <c:pt idx="754">
                  <c:v>2.5455436455100001E-2</c:v>
                </c:pt>
                <c:pt idx="755">
                  <c:v>2.5455436455100001E-2</c:v>
                </c:pt>
                <c:pt idx="756">
                  <c:v>2.5455436455100001E-2</c:v>
                </c:pt>
                <c:pt idx="757">
                  <c:v>2.5455436455100001E-2</c:v>
                </c:pt>
                <c:pt idx="758">
                  <c:v>2.5455436455100001E-2</c:v>
                </c:pt>
                <c:pt idx="759">
                  <c:v>2.5455436455100001E-2</c:v>
                </c:pt>
                <c:pt idx="760">
                  <c:v>2.5455436455100001E-2</c:v>
                </c:pt>
                <c:pt idx="761">
                  <c:v>2.5455436455100001E-2</c:v>
                </c:pt>
                <c:pt idx="762">
                  <c:v>2.5455436455100001E-2</c:v>
                </c:pt>
                <c:pt idx="763">
                  <c:v>2.5455436455100001E-2</c:v>
                </c:pt>
                <c:pt idx="764">
                  <c:v>2.5455436455100001E-2</c:v>
                </c:pt>
                <c:pt idx="765">
                  <c:v>2.5455436455100001E-2</c:v>
                </c:pt>
                <c:pt idx="766">
                  <c:v>2.5455436455100001E-2</c:v>
                </c:pt>
                <c:pt idx="767">
                  <c:v>2.5455436455100001E-2</c:v>
                </c:pt>
                <c:pt idx="768">
                  <c:v>2.5455436455100001E-2</c:v>
                </c:pt>
                <c:pt idx="769">
                  <c:v>2.5455436455100001E-2</c:v>
                </c:pt>
                <c:pt idx="770">
                  <c:v>2.5455436455100001E-2</c:v>
                </c:pt>
                <c:pt idx="771">
                  <c:v>2.5455436455100001E-2</c:v>
                </c:pt>
                <c:pt idx="772">
                  <c:v>2.5455436455100001E-2</c:v>
                </c:pt>
                <c:pt idx="773">
                  <c:v>2.5455436455100001E-2</c:v>
                </c:pt>
                <c:pt idx="774">
                  <c:v>2.5455436455100001E-2</c:v>
                </c:pt>
                <c:pt idx="775">
                  <c:v>2.5455436455100001E-2</c:v>
                </c:pt>
                <c:pt idx="776">
                  <c:v>2.5455436455100001E-2</c:v>
                </c:pt>
                <c:pt idx="777">
                  <c:v>2.5455436455100001E-2</c:v>
                </c:pt>
                <c:pt idx="778">
                  <c:v>2.5455436455100001E-2</c:v>
                </c:pt>
                <c:pt idx="779">
                  <c:v>2.5455436455100001E-2</c:v>
                </c:pt>
                <c:pt idx="780">
                  <c:v>2.5455436455100001E-2</c:v>
                </c:pt>
                <c:pt idx="781">
                  <c:v>2.5455436455100001E-2</c:v>
                </c:pt>
                <c:pt idx="782">
                  <c:v>2.5455436455100001E-2</c:v>
                </c:pt>
                <c:pt idx="783">
                  <c:v>2.5455436455100001E-2</c:v>
                </c:pt>
                <c:pt idx="784">
                  <c:v>2.5455436455100001E-2</c:v>
                </c:pt>
                <c:pt idx="785">
                  <c:v>2.5455436455100001E-2</c:v>
                </c:pt>
                <c:pt idx="786">
                  <c:v>2.5455436455100001E-2</c:v>
                </c:pt>
                <c:pt idx="787">
                  <c:v>2.5455436455100001E-2</c:v>
                </c:pt>
                <c:pt idx="788">
                  <c:v>2.5455436455100001E-2</c:v>
                </c:pt>
                <c:pt idx="789">
                  <c:v>2.5455436455100001E-2</c:v>
                </c:pt>
                <c:pt idx="790">
                  <c:v>2.5455436455100001E-2</c:v>
                </c:pt>
                <c:pt idx="791">
                  <c:v>2.5455436455100001E-2</c:v>
                </c:pt>
                <c:pt idx="792">
                  <c:v>2.5455436455100001E-2</c:v>
                </c:pt>
                <c:pt idx="793">
                  <c:v>2.5455436455100001E-2</c:v>
                </c:pt>
                <c:pt idx="794">
                  <c:v>2.5455436455100001E-2</c:v>
                </c:pt>
                <c:pt idx="795">
                  <c:v>2.5455436455100001E-2</c:v>
                </c:pt>
                <c:pt idx="796">
                  <c:v>2.5455436455100001E-2</c:v>
                </c:pt>
                <c:pt idx="797">
                  <c:v>2.5455436455100001E-2</c:v>
                </c:pt>
                <c:pt idx="798">
                  <c:v>2.5455436455100001E-2</c:v>
                </c:pt>
                <c:pt idx="799">
                  <c:v>2.5455436455100001E-2</c:v>
                </c:pt>
                <c:pt idx="800">
                  <c:v>2.5455436455100001E-2</c:v>
                </c:pt>
                <c:pt idx="801">
                  <c:v>2.5455436455100001E-2</c:v>
                </c:pt>
                <c:pt idx="802">
                  <c:v>2.5455436455100001E-2</c:v>
                </c:pt>
                <c:pt idx="803">
                  <c:v>2.5455436455100001E-2</c:v>
                </c:pt>
                <c:pt idx="804">
                  <c:v>2.5455436455100001E-2</c:v>
                </c:pt>
                <c:pt idx="805">
                  <c:v>2.5455436455100001E-2</c:v>
                </c:pt>
                <c:pt idx="806">
                  <c:v>2.5455436455100001E-2</c:v>
                </c:pt>
                <c:pt idx="807">
                  <c:v>2.5455436455100001E-2</c:v>
                </c:pt>
                <c:pt idx="808">
                  <c:v>2.5455436455100001E-2</c:v>
                </c:pt>
                <c:pt idx="809">
                  <c:v>2.5455436455100001E-2</c:v>
                </c:pt>
                <c:pt idx="810">
                  <c:v>2.5455436455100001E-2</c:v>
                </c:pt>
                <c:pt idx="811">
                  <c:v>2.5455436455100001E-2</c:v>
                </c:pt>
                <c:pt idx="812">
                  <c:v>2.5455436455100001E-2</c:v>
                </c:pt>
                <c:pt idx="813">
                  <c:v>2.5455436455100001E-2</c:v>
                </c:pt>
                <c:pt idx="814">
                  <c:v>2.5455436455100001E-2</c:v>
                </c:pt>
                <c:pt idx="815">
                  <c:v>2.5455436455100001E-2</c:v>
                </c:pt>
                <c:pt idx="816">
                  <c:v>2.5455436455100001E-2</c:v>
                </c:pt>
                <c:pt idx="817">
                  <c:v>2.5455436455100001E-2</c:v>
                </c:pt>
                <c:pt idx="818">
                  <c:v>2.5455436455100001E-2</c:v>
                </c:pt>
                <c:pt idx="819">
                  <c:v>2.5455436455100001E-2</c:v>
                </c:pt>
                <c:pt idx="820">
                  <c:v>2.5455436455100001E-2</c:v>
                </c:pt>
                <c:pt idx="821">
                  <c:v>2.5455436455100001E-2</c:v>
                </c:pt>
                <c:pt idx="822">
                  <c:v>2.5455436455100001E-2</c:v>
                </c:pt>
                <c:pt idx="823">
                  <c:v>2.5455436455100001E-2</c:v>
                </c:pt>
                <c:pt idx="824">
                  <c:v>2.5455436455100001E-2</c:v>
                </c:pt>
                <c:pt idx="825">
                  <c:v>2.5455436455100001E-2</c:v>
                </c:pt>
                <c:pt idx="826">
                  <c:v>2.5455436455100001E-2</c:v>
                </c:pt>
                <c:pt idx="827">
                  <c:v>2.5455436455100001E-2</c:v>
                </c:pt>
                <c:pt idx="828">
                  <c:v>2.5455436455100001E-2</c:v>
                </c:pt>
                <c:pt idx="829">
                  <c:v>2.5455436455100001E-2</c:v>
                </c:pt>
                <c:pt idx="830">
                  <c:v>2.5455436455100001E-2</c:v>
                </c:pt>
                <c:pt idx="831">
                  <c:v>2.5455436455100001E-2</c:v>
                </c:pt>
                <c:pt idx="832">
                  <c:v>2.5455436455100001E-2</c:v>
                </c:pt>
                <c:pt idx="833">
                  <c:v>2.5455436455100001E-2</c:v>
                </c:pt>
                <c:pt idx="834">
                  <c:v>2.5455436455100001E-2</c:v>
                </c:pt>
                <c:pt idx="835">
                  <c:v>2.5455436455100001E-2</c:v>
                </c:pt>
                <c:pt idx="836">
                  <c:v>2.5455436455100001E-2</c:v>
                </c:pt>
                <c:pt idx="837">
                  <c:v>2.5455436455100001E-2</c:v>
                </c:pt>
                <c:pt idx="838">
                  <c:v>2.5455436455100001E-2</c:v>
                </c:pt>
                <c:pt idx="839">
                  <c:v>2.5455436455100001E-2</c:v>
                </c:pt>
                <c:pt idx="840">
                  <c:v>2.5455436455100001E-2</c:v>
                </c:pt>
                <c:pt idx="841">
                  <c:v>2.5455436455100001E-2</c:v>
                </c:pt>
                <c:pt idx="842">
                  <c:v>2.5455436455100001E-2</c:v>
                </c:pt>
                <c:pt idx="843">
                  <c:v>2.5455436455100001E-2</c:v>
                </c:pt>
                <c:pt idx="844">
                  <c:v>2.5455436455100001E-2</c:v>
                </c:pt>
                <c:pt idx="845">
                  <c:v>2.5455436455100001E-2</c:v>
                </c:pt>
                <c:pt idx="846">
                  <c:v>2.5455436455100001E-2</c:v>
                </c:pt>
                <c:pt idx="847">
                  <c:v>2.5455436455100001E-2</c:v>
                </c:pt>
                <c:pt idx="848">
                  <c:v>2.5455436455100001E-2</c:v>
                </c:pt>
                <c:pt idx="849">
                  <c:v>2.5455436455100001E-2</c:v>
                </c:pt>
                <c:pt idx="850">
                  <c:v>2.5455436455100001E-2</c:v>
                </c:pt>
                <c:pt idx="851">
                  <c:v>2.5455436455100001E-2</c:v>
                </c:pt>
                <c:pt idx="852">
                  <c:v>2.5455436455100001E-2</c:v>
                </c:pt>
                <c:pt idx="853">
                  <c:v>2.5455436455100001E-2</c:v>
                </c:pt>
                <c:pt idx="854">
                  <c:v>2.5455436455100001E-2</c:v>
                </c:pt>
                <c:pt idx="855">
                  <c:v>2.5455436455100001E-2</c:v>
                </c:pt>
                <c:pt idx="856">
                  <c:v>2.5455436455100001E-2</c:v>
                </c:pt>
                <c:pt idx="857">
                  <c:v>2.5455436455100001E-2</c:v>
                </c:pt>
                <c:pt idx="858">
                  <c:v>2.5455436455100001E-2</c:v>
                </c:pt>
                <c:pt idx="859">
                  <c:v>2.5455436455100001E-2</c:v>
                </c:pt>
                <c:pt idx="860">
                  <c:v>2.5455436455100001E-2</c:v>
                </c:pt>
                <c:pt idx="861">
                  <c:v>2.5455436455100001E-2</c:v>
                </c:pt>
                <c:pt idx="862">
                  <c:v>2.5455436455100001E-2</c:v>
                </c:pt>
                <c:pt idx="863">
                  <c:v>2.5455436455100001E-2</c:v>
                </c:pt>
                <c:pt idx="864">
                  <c:v>2.5455436455100001E-2</c:v>
                </c:pt>
                <c:pt idx="865">
                  <c:v>2.5455436455100001E-2</c:v>
                </c:pt>
                <c:pt idx="866">
                  <c:v>2.5455436455100001E-2</c:v>
                </c:pt>
                <c:pt idx="867">
                  <c:v>2.5455436455100001E-2</c:v>
                </c:pt>
                <c:pt idx="868">
                  <c:v>2.5455436455100001E-2</c:v>
                </c:pt>
                <c:pt idx="869">
                  <c:v>2.5455436455100001E-2</c:v>
                </c:pt>
                <c:pt idx="870">
                  <c:v>2.5455436455100001E-2</c:v>
                </c:pt>
                <c:pt idx="871">
                  <c:v>2.5455436455100001E-2</c:v>
                </c:pt>
                <c:pt idx="872">
                  <c:v>2.5455436455100001E-2</c:v>
                </c:pt>
                <c:pt idx="873">
                  <c:v>2.5455436455100001E-2</c:v>
                </c:pt>
                <c:pt idx="874">
                  <c:v>2.5455436455100001E-2</c:v>
                </c:pt>
                <c:pt idx="875">
                  <c:v>2.5455436455100001E-2</c:v>
                </c:pt>
                <c:pt idx="876">
                  <c:v>2.5455436455100001E-2</c:v>
                </c:pt>
                <c:pt idx="877">
                  <c:v>2.5455436455100001E-2</c:v>
                </c:pt>
                <c:pt idx="878">
                  <c:v>2.5455436455100001E-2</c:v>
                </c:pt>
                <c:pt idx="879">
                  <c:v>2.5455436455100001E-2</c:v>
                </c:pt>
                <c:pt idx="880">
                  <c:v>2.5455436455100001E-2</c:v>
                </c:pt>
                <c:pt idx="881">
                  <c:v>2.5455436455100001E-2</c:v>
                </c:pt>
                <c:pt idx="882">
                  <c:v>2.5455436455100001E-2</c:v>
                </c:pt>
                <c:pt idx="883">
                  <c:v>2.5455436455100001E-2</c:v>
                </c:pt>
                <c:pt idx="884">
                  <c:v>2.5455436455100001E-2</c:v>
                </c:pt>
                <c:pt idx="885">
                  <c:v>2.5455436455100001E-2</c:v>
                </c:pt>
                <c:pt idx="886">
                  <c:v>2.5455436455100001E-2</c:v>
                </c:pt>
                <c:pt idx="887">
                  <c:v>2.5455436455100001E-2</c:v>
                </c:pt>
                <c:pt idx="888">
                  <c:v>2.5455436455100001E-2</c:v>
                </c:pt>
                <c:pt idx="889">
                  <c:v>2.5455436455100001E-2</c:v>
                </c:pt>
                <c:pt idx="890">
                  <c:v>2.5455436455100001E-2</c:v>
                </c:pt>
                <c:pt idx="891">
                  <c:v>2.5455436455100001E-2</c:v>
                </c:pt>
                <c:pt idx="892">
                  <c:v>2.5455436455100001E-2</c:v>
                </c:pt>
                <c:pt idx="893">
                  <c:v>2.5455436455100001E-2</c:v>
                </c:pt>
                <c:pt idx="894">
                  <c:v>2.5455436455100001E-2</c:v>
                </c:pt>
                <c:pt idx="895">
                  <c:v>2.5455436455100001E-2</c:v>
                </c:pt>
                <c:pt idx="896">
                  <c:v>2.5455436455100001E-2</c:v>
                </c:pt>
                <c:pt idx="897">
                  <c:v>2.5455436455100001E-2</c:v>
                </c:pt>
                <c:pt idx="898">
                  <c:v>2.5455436455100001E-2</c:v>
                </c:pt>
                <c:pt idx="899">
                  <c:v>2.5455436455100001E-2</c:v>
                </c:pt>
                <c:pt idx="900">
                  <c:v>2.5455436455100001E-2</c:v>
                </c:pt>
                <c:pt idx="901">
                  <c:v>2.5455436455100001E-2</c:v>
                </c:pt>
                <c:pt idx="902">
                  <c:v>2.5455436455100001E-2</c:v>
                </c:pt>
                <c:pt idx="903">
                  <c:v>2.5455436455100001E-2</c:v>
                </c:pt>
                <c:pt idx="904">
                  <c:v>2.5455436455100001E-2</c:v>
                </c:pt>
                <c:pt idx="905">
                  <c:v>2.5455436455100001E-2</c:v>
                </c:pt>
                <c:pt idx="906">
                  <c:v>2.5455436455100001E-2</c:v>
                </c:pt>
                <c:pt idx="907">
                  <c:v>2.5455436455100001E-2</c:v>
                </c:pt>
                <c:pt idx="908">
                  <c:v>2.5455436455100001E-2</c:v>
                </c:pt>
                <c:pt idx="909">
                  <c:v>2.5455436455100001E-2</c:v>
                </c:pt>
                <c:pt idx="910">
                  <c:v>2.5455436455100001E-2</c:v>
                </c:pt>
                <c:pt idx="911">
                  <c:v>2.5455436455100001E-2</c:v>
                </c:pt>
                <c:pt idx="912">
                  <c:v>2.5455436455100001E-2</c:v>
                </c:pt>
                <c:pt idx="913">
                  <c:v>2.5455436455100001E-2</c:v>
                </c:pt>
                <c:pt idx="914">
                  <c:v>2.5455436455100001E-2</c:v>
                </c:pt>
                <c:pt idx="915">
                  <c:v>2.5455436455100001E-2</c:v>
                </c:pt>
                <c:pt idx="916">
                  <c:v>2.5455436455100001E-2</c:v>
                </c:pt>
                <c:pt idx="917">
                  <c:v>2.5455436455100001E-2</c:v>
                </c:pt>
                <c:pt idx="918">
                  <c:v>2.5455436455100001E-2</c:v>
                </c:pt>
                <c:pt idx="919">
                  <c:v>2.5455436455100001E-2</c:v>
                </c:pt>
                <c:pt idx="920">
                  <c:v>2.5455436455100001E-2</c:v>
                </c:pt>
                <c:pt idx="921">
                  <c:v>2.5455436455100001E-2</c:v>
                </c:pt>
                <c:pt idx="922">
                  <c:v>2.5455436455100001E-2</c:v>
                </c:pt>
                <c:pt idx="923">
                  <c:v>2.5455436455100001E-2</c:v>
                </c:pt>
                <c:pt idx="924">
                  <c:v>2.5455436455100001E-2</c:v>
                </c:pt>
                <c:pt idx="925">
                  <c:v>2.5455436455100001E-2</c:v>
                </c:pt>
                <c:pt idx="926">
                  <c:v>2.5455436455100001E-2</c:v>
                </c:pt>
                <c:pt idx="927">
                  <c:v>2.5455436455100001E-2</c:v>
                </c:pt>
                <c:pt idx="928">
                  <c:v>2.5455436455100001E-2</c:v>
                </c:pt>
                <c:pt idx="929">
                  <c:v>2.5455436455100001E-2</c:v>
                </c:pt>
                <c:pt idx="930">
                  <c:v>2.5455436455100001E-2</c:v>
                </c:pt>
                <c:pt idx="931">
                  <c:v>2.5455436455100001E-2</c:v>
                </c:pt>
                <c:pt idx="932">
                  <c:v>2.5455436455100001E-2</c:v>
                </c:pt>
                <c:pt idx="933">
                  <c:v>2.5455436455100001E-2</c:v>
                </c:pt>
                <c:pt idx="934">
                  <c:v>2.5455436455100001E-2</c:v>
                </c:pt>
                <c:pt idx="935">
                  <c:v>2.5455436455100001E-2</c:v>
                </c:pt>
                <c:pt idx="936">
                  <c:v>2.5455436455100001E-2</c:v>
                </c:pt>
                <c:pt idx="937">
                  <c:v>2.5455436455100001E-2</c:v>
                </c:pt>
                <c:pt idx="938">
                  <c:v>2.5455436455100001E-2</c:v>
                </c:pt>
                <c:pt idx="939">
                  <c:v>2.5455436455100001E-2</c:v>
                </c:pt>
                <c:pt idx="940">
                  <c:v>2.5455436455100001E-2</c:v>
                </c:pt>
                <c:pt idx="941">
                  <c:v>2.5455436455100001E-2</c:v>
                </c:pt>
                <c:pt idx="942">
                  <c:v>2.5455436455100001E-2</c:v>
                </c:pt>
                <c:pt idx="943">
                  <c:v>2.5455436455100001E-2</c:v>
                </c:pt>
                <c:pt idx="944">
                  <c:v>2.5455436455100001E-2</c:v>
                </c:pt>
                <c:pt idx="945">
                  <c:v>2.5455436455100001E-2</c:v>
                </c:pt>
                <c:pt idx="946">
                  <c:v>2.5455436455100001E-2</c:v>
                </c:pt>
                <c:pt idx="947">
                  <c:v>2.5455436455100001E-2</c:v>
                </c:pt>
                <c:pt idx="948">
                  <c:v>2.5455436455100001E-2</c:v>
                </c:pt>
                <c:pt idx="949">
                  <c:v>2.5455436455100001E-2</c:v>
                </c:pt>
                <c:pt idx="950">
                  <c:v>2.5455436455100001E-2</c:v>
                </c:pt>
                <c:pt idx="951">
                  <c:v>2.5455436455100001E-2</c:v>
                </c:pt>
                <c:pt idx="952">
                  <c:v>2.5455436455100001E-2</c:v>
                </c:pt>
                <c:pt idx="953">
                  <c:v>2.5455436455100001E-2</c:v>
                </c:pt>
                <c:pt idx="954">
                  <c:v>2.5455436455100001E-2</c:v>
                </c:pt>
                <c:pt idx="955">
                  <c:v>2.5455436455100001E-2</c:v>
                </c:pt>
                <c:pt idx="956">
                  <c:v>2.5455436455100001E-2</c:v>
                </c:pt>
                <c:pt idx="957">
                  <c:v>2.5455436455100001E-2</c:v>
                </c:pt>
                <c:pt idx="958">
                  <c:v>2.5455436455100001E-2</c:v>
                </c:pt>
                <c:pt idx="959">
                  <c:v>2.5455436455100001E-2</c:v>
                </c:pt>
                <c:pt idx="960">
                  <c:v>2.5455436455100001E-2</c:v>
                </c:pt>
                <c:pt idx="961">
                  <c:v>2.5455436455100001E-2</c:v>
                </c:pt>
                <c:pt idx="962">
                  <c:v>2.5455436455100001E-2</c:v>
                </c:pt>
                <c:pt idx="963">
                  <c:v>2.5455436455100001E-2</c:v>
                </c:pt>
                <c:pt idx="964">
                  <c:v>2.5455436455100001E-2</c:v>
                </c:pt>
                <c:pt idx="965">
                  <c:v>2.5455436455100001E-2</c:v>
                </c:pt>
                <c:pt idx="966">
                  <c:v>2.5455436455100001E-2</c:v>
                </c:pt>
                <c:pt idx="967">
                  <c:v>2.5455436455100001E-2</c:v>
                </c:pt>
                <c:pt idx="968">
                  <c:v>2.5455436455100001E-2</c:v>
                </c:pt>
                <c:pt idx="969">
                  <c:v>2.5455436455100001E-2</c:v>
                </c:pt>
                <c:pt idx="970">
                  <c:v>2.5455436455100001E-2</c:v>
                </c:pt>
                <c:pt idx="971">
                  <c:v>2.5455436455100001E-2</c:v>
                </c:pt>
                <c:pt idx="972">
                  <c:v>2.5455436455100001E-2</c:v>
                </c:pt>
                <c:pt idx="973">
                  <c:v>2.5455436455100001E-2</c:v>
                </c:pt>
                <c:pt idx="974">
                  <c:v>2.5455436455100001E-2</c:v>
                </c:pt>
                <c:pt idx="975">
                  <c:v>2.5455436455100001E-2</c:v>
                </c:pt>
                <c:pt idx="976">
                  <c:v>2.5455436455100001E-2</c:v>
                </c:pt>
                <c:pt idx="977">
                  <c:v>2.5455436455100001E-2</c:v>
                </c:pt>
                <c:pt idx="978">
                  <c:v>2.5455436455100001E-2</c:v>
                </c:pt>
                <c:pt idx="979">
                  <c:v>2.5455436455100001E-2</c:v>
                </c:pt>
                <c:pt idx="980">
                  <c:v>2.5455436455100001E-2</c:v>
                </c:pt>
                <c:pt idx="981">
                  <c:v>2.5455436455100001E-2</c:v>
                </c:pt>
                <c:pt idx="982">
                  <c:v>2.5455436455100001E-2</c:v>
                </c:pt>
                <c:pt idx="983">
                  <c:v>2.5455436455100001E-2</c:v>
                </c:pt>
                <c:pt idx="984">
                  <c:v>2.5455436455100001E-2</c:v>
                </c:pt>
                <c:pt idx="985">
                  <c:v>2.5455436455100001E-2</c:v>
                </c:pt>
                <c:pt idx="986">
                  <c:v>2.5455436455100001E-2</c:v>
                </c:pt>
                <c:pt idx="987">
                  <c:v>2.5455436455100001E-2</c:v>
                </c:pt>
                <c:pt idx="988">
                  <c:v>2.5455436455100001E-2</c:v>
                </c:pt>
                <c:pt idx="989">
                  <c:v>2.5455436455100001E-2</c:v>
                </c:pt>
                <c:pt idx="990">
                  <c:v>2.5455436455100001E-2</c:v>
                </c:pt>
                <c:pt idx="991">
                  <c:v>2.5455436455100001E-2</c:v>
                </c:pt>
                <c:pt idx="992">
                  <c:v>2.5455436455100001E-2</c:v>
                </c:pt>
                <c:pt idx="993">
                  <c:v>2.5455436455100001E-2</c:v>
                </c:pt>
                <c:pt idx="994">
                  <c:v>2.5455436455100001E-2</c:v>
                </c:pt>
                <c:pt idx="995">
                  <c:v>2.5455436455100001E-2</c:v>
                </c:pt>
                <c:pt idx="996">
                  <c:v>2.5455436455100001E-2</c:v>
                </c:pt>
                <c:pt idx="997">
                  <c:v>2.5455436455100001E-2</c:v>
                </c:pt>
                <c:pt idx="998">
                  <c:v>2.5455436455100001E-2</c:v>
                </c:pt>
                <c:pt idx="999">
                  <c:v>2.5455436455100001E-2</c:v>
                </c:pt>
                <c:pt idx="1000">
                  <c:v>2.5455436455100001E-2</c:v>
                </c:pt>
                <c:pt idx="1001">
                  <c:v>2.5455436455100001E-2</c:v>
                </c:pt>
                <c:pt idx="1002">
                  <c:v>2.5455436455100001E-2</c:v>
                </c:pt>
                <c:pt idx="1003">
                  <c:v>2.5455436455100001E-2</c:v>
                </c:pt>
                <c:pt idx="1004">
                  <c:v>2.5455436455100001E-2</c:v>
                </c:pt>
                <c:pt idx="1005">
                  <c:v>2.5455436455100001E-2</c:v>
                </c:pt>
                <c:pt idx="1006">
                  <c:v>2.5455436455100001E-2</c:v>
                </c:pt>
                <c:pt idx="1007">
                  <c:v>2.5455436455100001E-2</c:v>
                </c:pt>
                <c:pt idx="1008">
                  <c:v>2.5455436455100001E-2</c:v>
                </c:pt>
                <c:pt idx="1009">
                  <c:v>2.5455436455100001E-2</c:v>
                </c:pt>
                <c:pt idx="1010">
                  <c:v>2.5455436455100001E-2</c:v>
                </c:pt>
                <c:pt idx="1011">
                  <c:v>2.5455436455100001E-2</c:v>
                </c:pt>
                <c:pt idx="1012">
                  <c:v>2.5455436455100001E-2</c:v>
                </c:pt>
                <c:pt idx="1013">
                  <c:v>2.5455436455100001E-2</c:v>
                </c:pt>
                <c:pt idx="1014">
                  <c:v>2.5455436455100001E-2</c:v>
                </c:pt>
                <c:pt idx="1015">
                  <c:v>2.5455436455100001E-2</c:v>
                </c:pt>
                <c:pt idx="1016">
                  <c:v>2.5455436455100001E-2</c:v>
                </c:pt>
                <c:pt idx="1017">
                  <c:v>2.5455436455100001E-2</c:v>
                </c:pt>
                <c:pt idx="1018">
                  <c:v>2.5455436455100001E-2</c:v>
                </c:pt>
                <c:pt idx="1019">
                  <c:v>2.5455436455100001E-2</c:v>
                </c:pt>
                <c:pt idx="1020">
                  <c:v>2.5455436455100001E-2</c:v>
                </c:pt>
                <c:pt idx="1021">
                  <c:v>2.5455436455100001E-2</c:v>
                </c:pt>
                <c:pt idx="1022">
                  <c:v>2.5455436455100001E-2</c:v>
                </c:pt>
                <c:pt idx="1023">
                  <c:v>2.5455436455100001E-2</c:v>
                </c:pt>
                <c:pt idx="1024">
                  <c:v>2.5455436455100001E-2</c:v>
                </c:pt>
                <c:pt idx="1025">
                  <c:v>2.5455436455100001E-2</c:v>
                </c:pt>
                <c:pt idx="1026">
                  <c:v>2.5455436455100001E-2</c:v>
                </c:pt>
                <c:pt idx="1027">
                  <c:v>2.5455436455100001E-2</c:v>
                </c:pt>
                <c:pt idx="1028">
                  <c:v>2.5455436455100001E-2</c:v>
                </c:pt>
                <c:pt idx="1029">
                  <c:v>2.5455436455100001E-2</c:v>
                </c:pt>
                <c:pt idx="1030">
                  <c:v>2.5455436455100001E-2</c:v>
                </c:pt>
                <c:pt idx="1031">
                  <c:v>2.5455436455100001E-2</c:v>
                </c:pt>
                <c:pt idx="1032">
                  <c:v>2.5455436455100001E-2</c:v>
                </c:pt>
                <c:pt idx="1033">
                  <c:v>2.5455436455100001E-2</c:v>
                </c:pt>
                <c:pt idx="1034">
                  <c:v>2.5455436455100001E-2</c:v>
                </c:pt>
                <c:pt idx="1035">
                  <c:v>2.5455436455100001E-2</c:v>
                </c:pt>
                <c:pt idx="1036">
                  <c:v>2.5455436455100001E-2</c:v>
                </c:pt>
                <c:pt idx="1037">
                  <c:v>2.5455436455100001E-2</c:v>
                </c:pt>
                <c:pt idx="1038">
                  <c:v>2.5455436455100001E-2</c:v>
                </c:pt>
                <c:pt idx="1039">
                  <c:v>2.5455436455100001E-2</c:v>
                </c:pt>
                <c:pt idx="1040">
                  <c:v>2.5455436455100001E-2</c:v>
                </c:pt>
                <c:pt idx="1041">
                  <c:v>2.5455436455100001E-2</c:v>
                </c:pt>
                <c:pt idx="1042">
                  <c:v>2.5455436455100001E-2</c:v>
                </c:pt>
                <c:pt idx="1043">
                  <c:v>2.5455436455100001E-2</c:v>
                </c:pt>
                <c:pt idx="1044">
                  <c:v>2.5455436455100001E-2</c:v>
                </c:pt>
                <c:pt idx="1045">
                  <c:v>2.5455436455100001E-2</c:v>
                </c:pt>
                <c:pt idx="1046">
                  <c:v>2.5455436455100001E-2</c:v>
                </c:pt>
                <c:pt idx="1047">
                  <c:v>2.5455436455100001E-2</c:v>
                </c:pt>
                <c:pt idx="1048">
                  <c:v>2.5455436455100001E-2</c:v>
                </c:pt>
                <c:pt idx="1049">
                  <c:v>2.5455436455100001E-2</c:v>
                </c:pt>
                <c:pt idx="1050">
                  <c:v>2.5455436455100001E-2</c:v>
                </c:pt>
                <c:pt idx="1051">
                  <c:v>2.5455436455100001E-2</c:v>
                </c:pt>
                <c:pt idx="1052">
                  <c:v>2.5455436455100001E-2</c:v>
                </c:pt>
                <c:pt idx="1053">
                  <c:v>2.5455436455100001E-2</c:v>
                </c:pt>
                <c:pt idx="1054">
                  <c:v>2.5455436455100001E-2</c:v>
                </c:pt>
                <c:pt idx="1055">
                  <c:v>2.5455436455100001E-2</c:v>
                </c:pt>
                <c:pt idx="1056">
                  <c:v>2.5455436455100001E-2</c:v>
                </c:pt>
                <c:pt idx="1057">
                  <c:v>2.5455436455100001E-2</c:v>
                </c:pt>
                <c:pt idx="1058">
                  <c:v>2.5455436455100001E-2</c:v>
                </c:pt>
                <c:pt idx="1059">
                  <c:v>2.5455436455100001E-2</c:v>
                </c:pt>
                <c:pt idx="1060">
                  <c:v>2.5455436455100001E-2</c:v>
                </c:pt>
                <c:pt idx="1061">
                  <c:v>2.5455436455100001E-2</c:v>
                </c:pt>
                <c:pt idx="1062">
                  <c:v>2.5455436455100001E-2</c:v>
                </c:pt>
                <c:pt idx="1063">
                  <c:v>2.5455436455100001E-2</c:v>
                </c:pt>
                <c:pt idx="1064">
                  <c:v>2.5455436455100001E-2</c:v>
                </c:pt>
                <c:pt idx="1065">
                  <c:v>2.5455436455100001E-2</c:v>
                </c:pt>
                <c:pt idx="1066">
                  <c:v>2.5455436455100001E-2</c:v>
                </c:pt>
                <c:pt idx="1067">
                  <c:v>2.5455436455100001E-2</c:v>
                </c:pt>
                <c:pt idx="1068">
                  <c:v>2.5455436455100001E-2</c:v>
                </c:pt>
                <c:pt idx="1069">
                  <c:v>2.5455436455100001E-2</c:v>
                </c:pt>
                <c:pt idx="1070">
                  <c:v>2.5455436455100001E-2</c:v>
                </c:pt>
                <c:pt idx="1071">
                  <c:v>2.5455436455100001E-2</c:v>
                </c:pt>
                <c:pt idx="1072">
                  <c:v>2.5455436455100001E-2</c:v>
                </c:pt>
                <c:pt idx="1073">
                  <c:v>2.5455436455100001E-2</c:v>
                </c:pt>
                <c:pt idx="1074">
                  <c:v>2.5455436455100001E-2</c:v>
                </c:pt>
                <c:pt idx="1075">
                  <c:v>2.5455436455100001E-2</c:v>
                </c:pt>
                <c:pt idx="1076">
                  <c:v>2.5455436455100001E-2</c:v>
                </c:pt>
                <c:pt idx="1077">
                  <c:v>2.5455436455100001E-2</c:v>
                </c:pt>
                <c:pt idx="1078">
                  <c:v>2.5455436455100001E-2</c:v>
                </c:pt>
                <c:pt idx="1079">
                  <c:v>2.5455436455100001E-2</c:v>
                </c:pt>
                <c:pt idx="1080">
                  <c:v>2.5455436455100001E-2</c:v>
                </c:pt>
                <c:pt idx="1081">
                  <c:v>2.5455436455100001E-2</c:v>
                </c:pt>
                <c:pt idx="1082">
                  <c:v>2.5455436455100001E-2</c:v>
                </c:pt>
                <c:pt idx="1083">
                  <c:v>2.5455436455100001E-2</c:v>
                </c:pt>
                <c:pt idx="1084">
                  <c:v>2.5455436455100001E-2</c:v>
                </c:pt>
                <c:pt idx="1085">
                  <c:v>2.5455436455100001E-2</c:v>
                </c:pt>
                <c:pt idx="1086">
                  <c:v>2.5455436455100001E-2</c:v>
                </c:pt>
                <c:pt idx="1087">
                  <c:v>2.5455436455100001E-2</c:v>
                </c:pt>
                <c:pt idx="1088">
                  <c:v>2.5455436455100001E-2</c:v>
                </c:pt>
                <c:pt idx="1089">
                  <c:v>2.5455436455100001E-2</c:v>
                </c:pt>
                <c:pt idx="1090">
                  <c:v>2.5455436455100001E-2</c:v>
                </c:pt>
                <c:pt idx="1091">
                  <c:v>2.5455436455100001E-2</c:v>
                </c:pt>
                <c:pt idx="1092">
                  <c:v>2.5455436455100001E-2</c:v>
                </c:pt>
                <c:pt idx="1093">
                  <c:v>2.5455436455100001E-2</c:v>
                </c:pt>
                <c:pt idx="1094">
                  <c:v>2.5455436455100001E-2</c:v>
                </c:pt>
                <c:pt idx="1095">
                  <c:v>2.5455436455100001E-2</c:v>
                </c:pt>
                <c:pt idx="1096">
                  <c:v>2.5455436455100001E-2</c:v>
                </c:pt>
                <c:pt idx="1097">
                  <c:v>2.5455436455100001E-2</c:v>
                </c:pt>
                <c:pt idx="1098">
                  <c:v>2.5455436455100001E-2</c:v>
                </c:pt>
                <c:pt idx="1099">
                  <c:v>2.5455436455100001E-2</c:v>
                </c:pt>
                <c:pt idx="1100">
                  <c:v>2.5455436455100001E-2</c:v>
                </c:pt>
                <c:pt idx="1101">
                  <c:v>2.5455436455100001E-2</c:v>
                </c:pt>
                <c:pt idx="1102">
                  <c:v>2.5455436455100001E-2</c:v>
                </c:pt>
                <c:pt idx="1103">
                  <c:v>2.5455436455100001E-2</c:v>
                </c:pt>
                <c:pt idx="1104">
                  <c:v>2.5455436455100001E-2</c:v>
                </c:pt>
                <c:pt idx="1105">
                  <c:v>2.5455436455100001E-2</c:v>
                </c:pt>
                <c:pt idx="1106">
                  <c:v>2.5455436455100001E-2</c:v>
                </c:pt>
                <c:pt idx="1107">
                  <c:v>2.5455436455100001E-2</c:v>
                </c:pt>
                <c:pt idx="1108">
                  <c:v>2.5455436455100001E-2</c:v>
                </c:pt>
                <c:pt idx="1109">
                  <c:v>2.5455436455100001E-2</c:v>
                </c:pt>
                <c:pt idx="1110">
                  <c:v>2.5455436455100001E-2</c:v>
                </c:pt>
                <c:pt idx="1111">
                  <c:v>2.5455436455100001E-2</c:v>
                </c:pt>
                <c:pt idx="1112">
                  <c:v>2.5455436455100001E-2</c:v>
                </c:pt>
                <c:pt idx="1113">
                  <c:v>2.5455436455100001E-2</c:v>
                </c:pt>
                <c:pt idx="1114">
                  <c:v>2.5455436455100001E-2</c:v>
                </c:pt>
                <c:pt idx="1115">
                  <c:v>2.5455436455100001E-2</c:v>
                </c:pt>
                <c:pt idx="1116">
                  <c:v>2.5455436455100001E-2</c:v>
                </c:pt>
                <c:pt idx="1117">
                  <c:v>2.5455436455100001E-2</c:v>
                </c:pt>
                <c:pt idx="1118">
                  <c:v>2.5455436455100001E-2</c:v>
                </c:pt>
                <c:pt idx="1119">
                  <c:v>2.5455436455100001E-2</c:v>
                </c:pt>
                <c:pt idx="1120">
                  <c:v>2.5455436455100001E-2</c:v>
                </c:pt>
                <c:pt idx="1121">
                  <c:v>2.5455436455100001E-2</c:v>
                </c:pt>
                <c:pt idx="1122">
                  <c:v>2.5455436455100001E-2</c:v>
                </c:pt>
                <c:pt idx="1123">
                  <c:v>2.5455436455100001E-2</c:v>
                </c:pt>
                <c:pt idx="1124">
                  <c:v>2.5455436455100001E-2</c:v>
                </c:pt>
                <c:pt idx="1125">
                  <c:v>2.5455436455100001E-2</c:v>
                </c:pt>
                <c:pt idx="1126">
                  <c:v>2.5455436455100001E-2</c:v>
                </c:pt>
                <c:pt idx="1127">
                  <c:v>2.5455436455100001E-2</c:v>
                </c:pt>
                <c:pt idx="1128">
                  <c:v>2.5455436455100001E-2</c:v>
                </c:pt>
                <c:pt idx="1129">
                  <c:v>2.5455436455100001E-2</c:v>
                </c:pt>
                <c:pt idx="1130">
                  <c:v>2.5455436455100001E-2</c:v>
                </c:pt>
                <c:pt idx="1131">
                  <c:v>2.5455436455100001E-2</c:v>
                </c:pt>
                <c:pt idx="1132">
                  <c:v>2.5455436455100001E-2</c:v>
                </c:pt>
                <c:pt idx="1133">
                  <c:v>2.5455436455100001E-2</c:v>
                </c:pt>
                <c:pt idx="1134">
                  <c:v>2.5455436455100001E-2</c:v>
                </c:pt>
                <c:pt idx="1135">
                  <c:v>2.5455436455100001E-2</c:v>
                </c:pt>
                <c:pt idx="1136">
                  <c:v>2.5455436455100001E-2</c:v>
                </c:pt>
                <c:pt idx="1137">
                  <c:v>2.5455436455100001E-2</c:v>
                </c:pt>
                <c:pt idx="1138">
                  <c:v>2.5455436455100001E-2</c:v>
                </c:pt>
                <c:pt idx="1139">
                  <c:v>2.5455436455100001E-2</c:v>
                </c:pt>
                <c:pt idx="1140">
                  <c:v>2.5455436455100001E-2</c:v>
                </c:pt>
                <c:pt idx="1141">
                  <c:v>2.5455436455100001E-2</c:v>
                </c:pt>
                <c:pt idx="1142">
                  <c:v>2.5455436455100001E-2</c:v>
                </c:pt>
                <c:pt idx="1143">
                  <c:v>2.5455436455100001E-2</c:v>
                </c:pt>
                <c:pt idx="1144">
                  <c:v>2.5455436455100001E-2</c:v>
                </c:pt>
                <c:pt idx="1145">
                  <c:v>2.5455436455100001E-2</c:v>
                </c:pt>
                <c:pt idx="1146">
                  <c:v>2.5455436455100001E-2</c:v>
                </c:pt>
                <c:pt idx="1147">
                  <c:v>2.5455436455100001E-2</c:v>
                </c:pt>
                <c:pt idx="1148">
                  <c:v>2.5455436455100001E-2</c:v>
                </c:pt>
                <c:pt idx="1149">
                  <c:v>2.5455436455100001E-2</c:v>
                </c:pt>
                <c:pt idx="1150">
                  <c:v>2.5455436455100001E-2</c:v>
                </c:pt>
                <c:pt idx="1151">
                  <c:v>2.5455436455100001E-2</c:v>
                </c:pt>
                <c:pt idx="1152">
                  <c:v>2.5455436455100001E-2</c:v>
                </c:pt>
                <c:pt idx="1153">
                  <c:v>2.5455436455100001E-2</c:v>
                </c:pt>
                <c:pt idx="1154">
                  <c:v>2.5455436455100001E-2</c:v>
                </c:pt>
                <c:pt idx="1155">
                  <c:v>2.5455436455100001E-2</c:v>
                </c:pt>
                <c:pt idx="1156">
                  <c:v>2.5455436455100001E-2</c:v>
                </c:pt>
                <c:pt idx="1157">
                  <c:v>2.5455436455100001E-2</c:v>
                </c:pt>
                <c:pt idx="1158">
                  <c:v>2.5455436455100001E-2</c:v>
                </c:pt>
                <c:pt idx="1159">
                  <c:v>2.5455436455100001E-2</c:v>
                </c:pt>
                <c:pt idx="1160">
                  <c:v>2.5455436455100001E-2</c:v>
                </c:pt>
                <c:pt idx="1161">
                  <c:v>2.5455436455100001E-2</c:v>
                </c:pt>
                <c:pt idx="1162">
                  <c:v>2.5455436455100001E-2</c:v>
                </c:pt>
                <c:pt idx="1163">
                  <c:v>2.5455436455100001E-2</c:v>
                </c:pt>
                <c:pt idx="1164">
                  <c:v>2.5455436455100001E-2</c:v>
                </c:pt>
                <c:pt idx="1165">
                  <c:v>2.5455436455100001E-2</c:v>
                </c:pt>
                <c:pt idx="1166">
                  <c:v>2.5455436455100001E-2</c:v>
                </c:pt>
                <c:pt idx="1167">
                  <c:v>2.5455436455100001E-2</c:v>
                </c:pt>
                <c:pt idx="1168">
                  <c:v>2.5455436455100001E-2</c:v>
                </c:pt>
                <c:pt idx="1169">
                  <c:v>2.5455436455100001E-2</c:v>
                </c:pt>
                <c:pt idx="1170">
                  <c:v>2.5455436455100001E-2</c:v>
                </c:pt>
                <c:pt idx="1171">
                  <c:v>2.5455436455100001E-2</c:v>
                </c:pt>
                <c:pt idx="1172">
                  <c:v>2.5455436455100001E-2</c:v>
                </c:pt>
                <c:pt idx="1173">
                  <c:v>2.5455436455100001E-2</c:v>
                </c:pt>
                <c:pt idx="1174">
                  <c:v>2.5455436455100001E-2</c:v>
                </c:pt>
                <c:pt idx="1175">
                  <c:v>2.5455436455100001E-2</c:v>
                </c:pt>
                <c:pt idx="1176">
                  <c:v>2.5455436455100001E-2</c:v>
                </c:pt>
                <c:pt idx="1177">
                  <c:v>2.5455436455100001E-2</c:v>
                </c:pt>
                <c:pt idx="1178">
                  <c:v>2.5455436455100001E-2</c:v>
                </c:pt>
                <c:pt idx="1179">
                  <c:v>2.5455436455100001E-2</c:v>
                </c:pt>
                <c:pt idx="1180">
                  <c:v>2.5455436455100001E-2</c:v>
                </c:pt>
                <c:pt idx="1181">
                  <c:v>2.5455436455100001E-2</c:v>
                </c:pt>
                <c:pt idx="1182">
                  <c:v>2.5455436455100001E-2</c:v>
                </c:pt>
                <c:pt idx="1183">
                  <c:v>2.5455436455100001E-2</c:v>
                </c:pt>
                <c:pt idx="1184">
                  <c:v>2.5455436455100001E-2</c:v>
                </c:pt>
                <c:pt idx="1185">
                  <c:v>2.5455436455100001E-2</c:v>
                </c:pt>
                <c:pt idx="1186">
                  <c:v>2.5455436455100001E-2</c:v>
                </c:pt>
                <c:pt idx="1187">
                  <c:v>2.5455436455100001E-2</c:v>
                </c:pt>
                <c:pt idx="1188">
                  <c:v>2.5455436455100001E-2</c:v>
                </c:pt>
                <c:pt idx="1189">
                  <c:v>2.5455436455100001E-2</c:v>
                </c:pt>
                <c:pt idx="1190">
                  <c:v>2.5455436455100001E-2</c:v>
                </c:pt>
                <c:pt idx="1191">
                  <c:v>2.5455436455100001E-2</c:v>
                </c:pt>
                <c:pt idx="1192">
                  <c:v>2.5455436455100001E-2</c:v>
                </c:pt>
                <c:pt idx="1193">
                  <c:v>2.5455436455100001E-2</c:v>
                </c:pt>
                <c:pt idx="1194">
                  <c:v>2.5455436455100001E-2</c:v>
                </c:pt>
                <c:pt idx="1195">
                  <c:v>2.5455436455100001E-2</c:v>
                </c:pt>
                <c:pt idx="1196">
                  <c:v>2.5455436455100001E-2</c:v>
                </c:pt>
                <c:pt idx="1197">
                  <c:v>2.5455436455100001E-2</c:v>
                </c:pt>
                <c:pt idx="1198">
                  <c:v>2.5455436455100001E-2</c:v>
                </c:pt>
                <c:pt idx="1199">
                  <c:v>2.5455436455100001E-2</c:v>
                </c:pt>
                <c:pt idx="1200">
                  <c:v>2.5455436455100001E-2</c:v>
                </c:pt>
                <c:pt idx="1201">
                  <c:v>2.5455436455100001E-2</c:v>
                </c:pt>
                <c:pt idx="1202">
                  <c:v>2.5455436455100001E-2</c:v>
                </c:pt>
                <c:pt idx="1203">
                  <c:v>2.5455436455100001E-2</c:v>
                </c:pt>
                <c:pt idx="1204">
                  <c:v>2.5455436455100001E-2</c:v>
                </c:pt>
                <c:pt idx="1205">
                  <c:v>2.5455436455100001E-2</c:v>
                </c:pt>
                <c:pt idx="1206">
                  <c:v>2.5455436455100001E-2</c:v>
                </c:pt>
                <c:pt idx="1207">
                  <c:v>2.5455436455100001E-2</c:v>
                </c:pt>
                <c:pt idx="1208">
                  <c:v>2.5455436455100001E-2</c:v>
                </c:pt>
                <c:pt idx="1209">
                  <c:v>2.5455436455100001E-2</c:v>
                </c:pt>
                <c:pt idx="1210">
                  <c:v>2.5455436455100001E-2</c:v>
                </c:pt>
                <c:pt idx="1211">
                  <c:v>2.5455436455100001E-2</c:v>
                </c:pt>
                <c:pt idx="1212">
                  <c:v>2.5455436455100001E-2</c:v>
                </c:pt>
                <c:pt idx="1213">
                  <c:v>2.5455436455100001E-2</c:v>
                </c:pt>
                <c:pt idx="1214">
                  <c:v>2.5455436455100001E-2</c:v>
                </c:pt>
                <c:pt idx="1215">
                  <c:v>2.5455436455100001E-2</c:v>
                </c:pt>
                <c:pt idx="1216">
                  <c:v>2.5455436455100001E-2</c:v>
                </c:pt>
                <c:pt idx="1217">
                  <c:v>2.5455436455100001E-2</c:v>
                </c:pt>
                <c:pt idx="1218">
                  <c:v>2.5455436455100001E-2</c:v>
                </c:pt>
                <c:pt idx="1219">
                  <c:v>2.5455436455100001E-2</c:v>
                </c:pt>
                <c:pt idx="1220">
                  <c:v>2.5455436455100001E-2</c:v>
                </c:pt>
                <c:pt idx="1221">
                  <c:v>2.5455436455100001E-2</c:v>
                </c:pt>
                <c:pt idx="1222">
                  <c:v>2.5455436455100001E-2</c:v>
                </c:pt>
                <c:pt idx="1223">
                  <c:v>2.5455436455100001E-2</c:v>
                </c:pt>
                <c:pt idx="1224">
                  <c:v>2.5455436455100001E-2</c:v>
                </c:pt>
                <c:pt idx="1225">
                  <c:v>2.5455436455100001E-2</c:v>
                </c:pt>
                <c:pt idx="1226">
                  <c:v>2.5455436455100001E-2</c:v>
                </c:pt>
                <c:pt idx="1227">
                  <c:v>2.5455436455100001E-2</c:v>
                </c:pt>
                <c:pt idx="1228">
                  <c:v>2.5455436455100001E-2</c:v>
                </c:pt>
                <c:pt idx="1229">
                  <c:v>2.5455436455100001E-2</c:v>
                </c:pt>
                <c:pt idx="1230">
                  <c:v>2.5455436455100001E-2</c:v>
                </c:pt>
                <c:pt idx="1231">
                  <c:v>2.5455436455100001E-2</c:v>
                </c:pt>
                <c:pt idx="1232">
                  <c:v>2.5455436455100001E-2</c:v>
                </c:pt>
                <c:pt idx="1233">
                  <c:v>2.5455436455100001E-2</c:v>
                </c:pt>
                <c:pt idx="1234">
                  <c:v>2.5455436455100001E-2</c:v>
                </c:pt>
                <c:pt idx="1235">
                  <c:v>2.5455436455100001E-2</c:v>
                </c:pt>
                <c:pt idx="1236">
                  <c:v>2.5455436455100001E-2</c:v>
                </c:pt>
                <c:pt idx="1237">
                  <c:v>2.5455436455100001E-2</c:v>
                </c:pt>
                <c:pt idx="1238">
                  <c:v>2.5455436455100001E-2</c:v>
                </c:pt>
                <c:pt idx="1239">
                  <c:v>2.5455436455100001E-2</c:v>
                </c:pt>
                <c:pt idx="1240">
                  <c:v>2.5455436455100001E-2</c:v>
                </c:pt>
                <c:pt idx="1241">
                  <c:v>2.5455436455100001E-2</c:v>
                </c:pt>
                <c:pt idx="1242">
                  <c:v>2.5455436455100001E-2</c:v>
                </c:pt>
                <c:pt idx="1243">
                  <c:v>2.5455436455100001E-2</c:v>
                </c:pt>
                <c:pt idx="1244">
                  <c:v>2.5455436455100001E-2</c:v>
                </c:pt>
                <c:pt idx="1245">
                  <c:v>2.5455436455100001E-2</c:v>
                </c:pt>
                <c:pt idx="1246">
                  <c:v>2.5455436455100001E-2</c:v>
                </c:pt>
                <c:pt idx="1247">
                  <c:v>2.5455436455100001E-2</c:v>
                </c:pt>
                <c:pt idx="1248">
                  <c:v>2.5455436455100001E-2</c:v>
                </c:pt>
                <c:pt idx="1249">
                  <c:v>2.5455436455100001E-2</c:v>
                </c:pt>
                <c:pt idx="1250">
                  <c:v>2.5455436455100001E-2</c:v>
                </c:pt>
                <c:pt idx="1251">
                  <c:v>2.5455436455100001E-2</c:v>
                </c:pt>
                <c:pt idx="1252">
                  <c:v>2.5455436455100001E-2</c:v>
                </c:pt>
                <c:pt idx="1253">
                  <c:v>2.5455436455100001E-2</c:v>
                </c:pt>
                <c:pt idx="1254">
                  <c:v>2.5455436455100001E-2</c:v>
                </c:pt>
                <c:pt idx="1255">
                  <c:v>2.5455436455100001E-2</c:v>
                </c:pt>
                <c:pt idx="1256">
                  <c:v>2.5455436455100001E-2</c:v>
                </c:pt>
                <c:pt idx="1257">
                  <c:v>2.5455436455100001E-2</c:v>
                </c:pt>
                <c:pt idx="1258">
                  <c:v>2.5455436455100001E-2</c:v>
                </c:pt>
                <c:pt idx="1259">
                  <c:v>2.5455436455100001E-2</c:v>
                </c:pt>
                <c:pt idx="1260">
                  <c:v>2.5455436455100001E-2</c:v>
                </c:pt>
                <c:pt idx="1261">
                  <c:v>2.5455436455100001E-2</c:v>
                </c:pt>
                <c:pt idx="1262">
                  <c:v>2.5455436455100001E-2</c:v>
                </c:pt>
                <c:pt idx="1263">
                  <c:v>2.5455436455100001E-2</c:v>
                </c:pt>
                <c:pt idx="1264">
                  <c:v>2.5455436455100001E-2</c:v>
                </c:pt>
                <c:pt idx="1265">
                  <c:v>2.5455436455100001E-2</c:v>
                </c:pt>
                <c:pt idx="1266">
                  <c:v>2.5455436455100001E-2</c:v>
                </c:pt>
                <c:pt idx="1267">
                  <c:v>2.5455436455100001E-2</c:v>
                </c:pt>
                <c:pt idx="1268">
                  <c:v>2.5455436455100001E-2</c:v>
                </c:pt>
                <c:pt idx="1269">
                  <c:v>2.5455436455100001E-2</c:v>
                </c:pt>
                <c:pt idx="1270">
                  <c:v>2.5455436455100001E-2</c:v>
                </c:pt>
                <c:pt idx="1271">
                  <c:v>2.5455436455100001E-2</c:v>
                </c:pt>
                <c:pt idx="1272">
                  <c:v>2.5455436455100001E-2</c:v>
                </c:pt>
                <c:pt idx="1273">
                  <c:v>2.5455436455100001E-2</c:v>
                </c:pt>
                <c:pt idx="1274">
                  <c:v>2.5455436455100001E-2</c:v>
                </c:pt>
                <c:pt idx="1275">
                  <c:v>2.5455436455100001E-2</c:v>
                </c:pt>
                <c:pt idx="1276">
                  <c:v>2.5455436455100001E-2</c:v>
                </c:pt>
                <c:pt idx="1277">
                  <c:v>2.5455436455100001E-2</c:v>
                </c:pt>
                <c:pt idx="1278">
                  <c:v>2.5455436455100001E-2</c:v>
                </c:pt>
                <c:pt idx="1279">
                  <c:v>2.5455436455100001E-2</c:v>
                </c:pt>
                <c:pt idx="1280">
                  <c:v>2.5455436455100001E-2</c:v>
                </c:pt>
                <c:pt idx="1281">
                  <c:v>2.5455436455100001E-2</c:v>
                </c:pt>
                <c:pt idx="1282">
                  <c:v>2.5455436455100001E-2</c:v>
                </c:pt>
                <c:pt idx="1283">
                  <c:v>2.5455436455100001E-2</c:v>
                </c:pt>
                <c:pt idx="1284">
                  <c:v>2.5455436455100001E-2</c:v>
                </c:pt>
                <c:pt idx="1285">
                  <c:v>2.5455436455100001E-2</c:v>
                </c:pt>
                <c:pt idx="1286">
                  <c:v>2.5455436455100001E-2</c:v>
                </c:pt>
                <c:pt idx="1287">
                  <c:v>2.5455436455100001E-2</c:v>
                </c:pt>
                <c:pt idx="1288">
                  <c:v>2.5455436455100001E-2</c:v>
                </c:pt>
                <c:pt idx="1289">
                  <c:v>2.5455436455100001E-2</c:v>
                </c:pt>
                <c:pt idx="1290">
                  <c:v>2.5455436455100001E-2</c:v>
                </c:pt>
                <c:pt idx="1291">
                  <c:v>2.5455436455100001E-2</c:v>
                </c:pt>
                <c:pt idx="1292">
                  <c:v>2.5455436455100001E-2</c:v>
                </c:pt>
                <c:pt idx="1293">
                  <c:v>2.5455436455100001E-2</c:v>
                </c:pt>
                <c:pt idx="1294">
                  <c:v>2.5455436455100001E-2</c:v>
                </c:pt>
                <c:pt idx="1295">
                  <c:v>2.5455436455100001E-2</c:v>
                </c:pt>
                <c:pt idx="1296">
                  <c:v>2.5455436455100001E-2</c:v>
                </c:pt>
                <c:pt idx="1297">
                  <c:v>2.5455436455100001E-2</c:v>
                </c:pt>
                <c:pt idx="1298">
                  <c:v>2.5455436455100001E-2</c:v>
                </c:pt>
                <c:pt idx="1299">
                  <c:v>2.5455436455100001E-2</c:v>
                </c:pt>
                <c:pt idx="1300">
                  <c:v>2.5455436455100001E-2</c:v>
                </c:pt>
                <c:pt idx="1301">
                  <c:v>2.5455436455100001E-2</c:v>
                </c:pt>
                <c:pt idx="1302">
                  <c:v>2.5455436455100001E-2</c:v>
                </c:pt>
                <c:pt idx="1303">
                  <c:v>2.5455436455100001E-2</c:v>
                </c:pt>
                <c:pt idx="1304">
                  <c:v>2.5455436455100001E-2</c:v>
                </c:pt>
                <c:pt idx="1305">
                  <c:v>2.5455436455100001E-2</c:v>
                </c:pt>
                <c:pt idx="1306">
                  <c:v>2.5455436455100001E-2</c:v>
                </c:pt>
                <c:pt idx="1307">
                  <c:v>2.5455436455100001E-2</c:v>
                </c:pt>
                <c:pt idx="1308">
                  <c:v>2.5455436455100001E-2</c:v>
                </c:pt>
                <c:pt idx="1309">
                  <c:v>2.5455436455100001E-2</c:v>
                </c:pt>
                <c:pt idx="1310">
                  <c:v>2.5455436455100001E-2</c:v>
                </c:pt>
                <c:pt idx="1311">
                  <c:v>2.5455436455100001E-2</c:v>
                </c:pt>
                <c:pt idx="1312">
                  <c:v>2.5455436455100001E-2</c:v>
                </c:pt>
                <c:pt idx="1313">
                  <c:v>2.9827119782600001E-2</c:v>
                </c:pt>
                <c:pt idx="1314">
                  <c:v>2.9827119782600001E-2</c:v>
                </c:pt>
                <c:pt idx="1315">
                  <c:v>2.9827119782600001E-2</c:v>
                </c:pt>
                <c:pt idx="1316">
                  <c:v>2.9827119782600001E-2</c:v>
                </c:pt>
                <c:pt idx="1317">
                  <c:v>2.9827119782600001E-2</c:v>
                </c:pt>
                <c:pt idx="1318">
                  <c:v>2.9827119782600001E-2</c:v>
                </c:pt>
                <c:pt idx="1319">
                  <c:v>2.9827119782600001E-2</c:v>
                </c:pt>
                <c:pt idx="1320">
                  <c:v>2.9827119782600001E-2</c:v>
                </c:pt>
                <c:pt idx="1321">
                  <c:v>2.9827119782600001E-2</c:v>
                </c:pt>
                <c:pt idx="1322">
                  <c:v>2.9827119782600001E-2</c:v>
                </c:pt>
                <c:pt idx="1323">
                  <c:v>2.9827119782600001E-2</c:v>
                </c:pt>
                <c:pt idx="1324">
                  <c:v>2.9827119782600001E-2</c:v>
                </c:pt>
                <c:pt idx="1325">
                  <c:v>2.9827119782600001E-2</c:v>
                </c:pt>
                <c:pt idx="1326">
                  <c:v>2.9827119782600001E-2</c:v>
                </c:pt>
                <c:pt idx="1327">
                  <c:v>2.9827119782600001E-2</c:v>
                </c:pt>
                <c:pt idx="1328">
                  <c:v>2.9827119782600001E-2</c:v>
                </c:pt>
                <c:pt idx="1329">
                  <c:v>2.9827119782600001E-2</c:v>
                </c:pt>
                <c:pt idx="1330">
                  <c:v>2.9827119782600001E-2</c:v>
                </c:pt>
                <c:pt idx="1331">
                  <c:v>2.9827119782600001E-2</c:v>
                </c:pt>
                <c:pt idx="1332">
                  <c:v>2.9827119782600001E-2</c:v>
                </c:pt>
                <c:pt idx="1333">
                  <c:v>2.9827119782600001E-2</c:v>
                </c:pt>
                <c:pt idx="1334">
                  <c:v>2.9827119782600001E-2</c:v>
                </c:pt>
                <c:pt idx="1335">
                  <c:v>2.9827119782600001E-2</c:v>
                </c:pt>
                <c:pt idx="1336">
                  <c:v>2.9827119782600001E-2</c:v>
                </c:pt>
                <c:pt idx="1337">
                  <c:v>2.9827119782600001E-2</c:v>
                </c:pt>
                <c:pt idx="1338">
                  <c:v>2.9827119782600001E-2</c:v>
                </c:pt>
                <c:pt idx="1339">
                  <c:v>2.9827119782600001E-2</c:v>
                </c:pt>
                <c:pt idx="1340">
                  <c:v>2.9827119782600001E-2</c:v>
                </c:pt>
                <c:pt idx="1341">
                  <c:v>2.9827119782600001E-2</c:v>
                </c:pt>
                <c:pt idx="1342">
                  <c:v>2.9827119782600001E-2</c:v>
                </c:pt>
                <c:pt idx="1343">
                  <c:v>2.9827119782600001E-2</c:v>
                </c:pt>
                <c:pt idx="1344">
                  <c:v>2.9827119782600001E-2</c:v>
                </c:pt>
                <c:pt idx="1345">
                  <c:v>2.9827119782600001E-2</c:v>
                </c:pt>
                <c:pt idx="1346">
                  <c:v>2.9827119782600001E-2</c:v>
                </c:pt>
                <c:pt idx="1347">
                  <c:v>2.9827119782600001E-2</c:v>
                </c:pt>
                <c:pt idx="1348">
                  <c:v>2.9827119782600001E-2</c:v>
                </c:pt>
                <c:pt idx="1349">
                  <c:v>2.9827119782600001E-2</c:v>
                </c:pt>
                <c:pt idx="1350">
                  <c:v>2.9827119782600001E-2</c:v>
                </c:pt>
                <c:pt idx="1351">
                  <c:v>2.9827119782600001E-2</c:v>
                </c:pt>
                <c:pt idx="1352">
                  <c:v>2.9827119782600001E-2</c:v>
                </c:pt>
                <c:pt idx="1353">
                  <c:v>2.9827119782600001E-2</c:v>
                </c:pt>
                <c:pt idx="1354">
                  <c:v>2.9827119782600001E-2</c:v>
                </c:pt>
                <c:pt idx="1355">
                  <c:v>2.9827119782600001E-2</c:v>
                </c:pt>
                <c:pt idx="1356">
                  <c:v>2.9827119782600001E-2</c:v>
                </c:pt>
                <c:pt idx="1357">
                  <c:v>2.9827119782600001E-2</c:v>
                </c:pt>
                <c:pt idx="1358">
                  <c:v>2.9827119782600001E-2</c:v>
                </c:pt>
                <c:pt idx="1359">
                  <c:v>2.9827119782600001E-2</c:v>
                </c:pt>
                <c:pt idx="1360">
                  <c:v>2.9827119782600001E-2</c:v>
                </c:pt>
                <c:pt idx="1361">
                  <c:v>2.9827119782600001E-2</c:v>
                </c:pt>
                <c:pt idx="1362">
                  <c:v>2.9827119782600001E-2</c:v>
                </c:pt>
                <c:pt idx="1363">
                  <c:v>2.9827119782600001E-2</c:v>
                </c:pt>
                <c:pt idx="1364">
                  <c:v>2.9827119782600001E-2</c:v>
                </c:pt>
                <c:pt idx="1365">
                  <c:v>2.9827119782600001E-2</c:v>
                </c:pt>
                <c:pt idx="1366">
                  <c:v>2.9827119782600001E-2</c:v>
                </c:pt>
                <c:pt idx="1367">
                  <c:v>2.9827119782600001E-2</c:v>
                </c:pt>
                <c:pt idx="1368">
                  <c:v>2.9827119782600001E-2</c:v>
                </c:pt>
                <c:pt idx="1369">
                  <c:v>2.9827119782600001E-2</c:v>
                </c:pt>
                <c:pt idx="1370">
                  <c:v>2.9827119782600001E-2</c:v>
                </c:pt>
                <c:pt idx="1371">
                  <c:v>2.9827119782600001E-2</c:v>
                </c:pt>
                <c:pt idx="1372">
                  <c:v>2.9827119782600001E-2</c:v>
                </c:pt>
                <c:pt idx="1373">
                  <c:v>2.9827119782600001E-2</c:v>
                </c:pt>
                <c:pt idx="1374">
                  <c:v>2.9827119782600001E-2</c:v>
                </c:pt>
                <c:pt idx="1375">
                  <c:v>2.9827119782600001E-2</c:v>
                </c:pt>
                <c:pt idx="1376">
                  <c:v>2.9827119782600001E-2</c:v>
                </c:pt>
                <c:pt idx="1377">
                  <c:v>2.9827119782600001E-2</c:v>
                </c:pt>
                <c:pt idx="1378">
                  <c:v>2.9827119782600001E-2</c:v>
                </c:pt>
                <c:pt idx="1379">
                  <c:v>2.9827119782600001E-2</c:v>
                </c:pt>
                <c:pt idx="1380">
                  <c:v>2.9827119782600001E-2</c:v>
                </c:pt>
                <c:pt idx="1381">
                  <c:v>2.9827119782600001E-2</c:v>
                </c:pt>
                <c:pt idx="1382">
                  <c:v>2.9827119782600001E-2</c:v>
                </c:pt>
                <c:pt idx="1383">
                  <c:v>2.9827119782600001E-2</c:v>
                </c:pt>
                <c:pt idx="1384">
                  <c:v>2.9827119782600001E-2</c:v>
                </c:pt>
                <c:pt idx="1385">
                  <c:v>2.9827119782600001E-2</c:v>
                </c:pt>
                <c:pt idx="1386">
                  <c:v>2.9827119782600001E-2</c:v>
                </c:pt>
                <c:pt idx="1387">
                  <c:v>2.9827119782600001E-2</c:v>
                </c:pt>
                <c:pt idx="1388">
                  <c:v>2.9827119782600001E-2</c:v>
                </c:pt>
                <c:pt idx="1389">
                  <c:v>2.9827119782600001E-2</c:v>
                </c:pt>
                <c:pt idx="1390">
                  <c:v>2.9827119782600001E-2</c:v>
                </c:pt>
                <c:pt idx="1391">
                  <c:v>2.9827119782600001E-2</c:v>
                </c:pt>
                <c:pt idx="1392">
                  <c:v>2.9827119782600001E-2</c:v>
                </c:pt>
                <c:pt idx="1393">
                  <c:v>2.9827119782600001E-2</c:v>
                </c:pt>
                <c:pt idx="1394">
                  <c:v>2.9827119782600001E-2</c:v>
                </c:pt>
                <c:pt idx="1395">
                  <c:v>2.9827119782600001E-2</c:v>
                </c:pt>
                <c:pt idx="1396">
                  <c:v>2.9827119782600001E-2</c:v>
                </c:pt>
                <c:pt idx="1397">
                  <c:v>2.9827119782600001E-2</c:v>
                </c:pt>
                <c:pt idx="1398">
                  <c:v>2.9827119782600001E-2</c:v>
                </c:pt>
                <c:pt idx="1399">
                  <c:v>2.9827119782600001E-2</c:v>
                </c:pt>
                <c:pt idx="1400">
                  <c:v>2.9827119782600001E-2</c:v>
                </c:pt>
                <c:pt idx="1401">
                  <c:v>2.9827119782600001E-2</c:v>
                </c:pt>
                <c:pt idx="1402">
                  <c:v>2.9827119782600001E-2</c:v>
                </c:pt>
                <c:pt idx="1403">
                  <c:v>2.9827119782600001E-2</c:v>
                </c:pt>
                <c:pt idx="1404">
                  <c:v>2.9827119782600001E-2</c:v>
                </c:pt>
                <c:pt idx="1405">
                  <c:v>2.9827119782600001E-2</c:v>
                </c:pt>
                <c:pt idx="1406">
                  <c:v>2.9827119782600001E-2</c:v>
                </c:pt>
                <c:pt idx="1407">
                  <c:v>2.9827119782600001E-2</c:v>
                </c:pt>
                <c:pt idx="1408">
                  <c:v>2.9827119782600001E-2</c:v>
                </c:pt>
                <c:pt idx="1409">
                  <c:v>2.9827119782600001E-2</c:v>
                </c:pt>
                <c:pt idx="1410">
                  <c:v>2.9827119782600001E-2</c:v>
                </c:pt>
                <c:pt idx="1411">
                  <c:v>2.9827119782600001E-2</c:v>
                </c:pt>
                <c:pt idx="1412">
                  <c:v>2.9827119782600001E-2</c:v>
                </c:pt>
                <c:pt idx="1413">
                  <c:v>2.9827119782600001E-2</c:v>
                </c:pt>
                <c:pt idx="1414">
                  <c:v>2.9827119782600001E-2</c:v>
                </c:pt>
                <c:pt idx="1415">
                  <c:v>2.9827119782600001E-2</c:v>
                </c:pt>
                <c:pt idx="1416">
                  <c:v>2.9827119782600001E-2</c:v>
                </c:pt>
                <c:pt idx="1417">
                  <c:v>2.9827119782600001E-2</c:v>
                </c:pt>
                <c:pt idx="1418">
                  <c:v>2.9827119782600001E-2</c:v>
                </c:pt>
                <c:pt idx="1419">
                  <c:v>2.9827119782600001E-2</c:v>
                </c:pt>
                <c:pt idx="1420">
                  <c:v>2.9827119782600001E-2</c:v>
                </c:pt>
                <c:pt idx="1421">
                  <c:v>2.9827119782600001E-2</c:v>
                </c:pt>
                <c:pt idx="1422">
                  <c:v>2.9827119782600001E-2</c:v>
                </c:pt>
                <c:pt idx="1423">
                  <c:v>2.9827119782600001E-2</c:v>
                </c:pt>
                <c:pt idx="1424">
                  <c:v>2.9827119782600001E-2</c:v>
                </c:pt>
                <c:pt idx="1425">
                  <c:v>2.9827119782600001E-2</c:v>
                </c:pt>
                <c:pt idx="1426">
                  <c:v>2.9827119782600001E-2</c:v>
                </c:pt>
                <c:pt idx="1427">
                  <c:v>2.9827119782600001E-2</c:v>
                </c:pt>
                <c:pt idx="1428">
                  <c:v>2.9827119782600001E-2</c:v>
                </c:pt>
                <c:pt idx="1429">
                  <c:v>2.9827119782600001E-2</c:v>
                </c:pt>
                <c:pt idx="1430">
                  <c:v>2.9827119782600001E-2</c:v>
                </c:pt>
                <c:pt idx="1431">
                  <c:v>2.9827119782600001E-2</c:v>
                </c:pt>
                <c:pt idx="1432">
                  <c:v>2.9827119782600001E-2</c:v>
                </c:pt>
                <c:pt idx="1433">
                  <c:v>2.9827119782600001E-2</c:v>
                </c:pt>
                <c:pt idx="1434">
                  <c:v>2.9827119782600001E-2</c:v>
                </c:pt>
                <c:pt idx="1435">
                  <c:v>2.9827119782600001E-2</c:v>
                </c:pt>
                <c:pt idx="1436">
                  <c:v>2.9827119782600001E-2</c:v>
                </c:pt>
                <c:pt idx="1437">
                  <c:v>2.9827119782600001E-2</c:v>
                </c:pt>
                <c:pt idx="1438">
                  <c:v>2.9827119782600001E-2</c:v>
                </c:pt>
                <c:pt idx="1439">
                  <c:v>2.9827119782600001E-2</c:v>
                </c:pt>
                <c:pt idx="1440">
                  <c:v>2.9827119782600001E-2</c:v>
                </c:pt>
                <c:pt idx="1441">
                  <c:v>2.9827119782600001E-2</c:v>
                </c:pt>
                <c:pt idx="1442">
                  <c:v>2.9827119782600001E-2</c:v>
                </c:pt>
                <c:pt idx="1443">
                  <c:v>2.9827119782600001E-2</c:v>
                </c:pt>
                <c:pt idx="1444">
                  <c:v>2.9827119782600001E-2</c:v>
                </c:pt>
                <c:pt idx="1445">
                  <c:v>2.9827119782600001E-2</c:v>
                </c:pt>
                <c:pt idx="1446">
                  <c:v>2.9827119782600001E-2</c:v>
                </c:pt>
                <c:pt idx="1447">
                  <c:v>2.9827119782600001E-2</c:v>
                </c:pt>
                <c:pt idx="1448">
                  <c:v>2.9827119782600001E-2</c:v>
                </c:pt>
                <c:pt idx="1449">
                  <c:v>2.9827119782600001E-2</c:v>
                </c:pt>
                <c:pt idx="1450">
                  <c:v>2.9827119782600001E-2</c:v>
                </c:pt>
                <c:pt idx="1451">
                  <c:v>2.9827119782600001E-2</c:v>
                </c:pt>
                <c:pt idx="1452">
                  <c:v>2.9827119782600001E-2</c:v>
                </c:pt>
                <c:pt idx="1453">
                  <c:v>2.9827119782600001E-2</c:v>
                </c:pt>
                <c:pt idx="1454">
                  <c:v>2.9827119782600001E-2</c:v>
                </c:pt>
                <c:pt idx="1455">
                  <c:v>2.9827119782600001E-2</c:v>
                </c:pt>
                <c:pt idx="1456">
                  <c:v>2.9827119782600001E-2</c:v>
                </c:pt>
                <c:pt idx="1457">
                  <c:v>2.9827119782600001E-2</c:v>
                </c:pt>
                <c:pt idx="1458">
                  <c:v>2.9827119782600001E-2</c:v>
                </c:pt>
                <c:pt idx="1459">
                  <c:v>2.9827119782600001E-2</c:v>
                </c:pt>
                <c:pt idx="1460">
                  <c:v>2.9827119782600001E-2</c:v>
                </c:pt>
                <c:pt idx="1461">
                  <c:v>2.9827119782600001E-2</c:v>
                </c:pt>
                <c:pt idx="1462">
                  <c:v>2.9827119782600001E-2</c:v>
                </c:pt>
                <c:pt idx="1463">
                  <c:v>2.9827119782600001E-2</c:v>
                </c:pt>
                <c:pt idx="1464">
                  <c:v>2.9827119782600001E-2</c:v>
                </c:pt>
                <c:pt idx="1465">
                  <c:v>2.9827119782600001E-2</c:v>
                </c:pt>
                <c:pt idx="1466">
                  <c:v>2.9827119782600001E-2</c:v>
                </c:pt>
                <c:pt idx="1467">
                  <c:v>2.9827119782600001E-2</c:v>
                </c:pt>
                <c:pt idx="1468">
                  <c:v>2.9827119782600001E-2</c:v>
                </c:pt>
                <c:pt idx="1469">
                  <c:v>2.9827119782600001E-2</c:v>
                </c:pt>
                <c:pt idx="1470">
                  <c:v>2.9827119782600001E-2</c:v>
                </c:pt>
                <c:pt idx="1471">
                  <c:v>2.9827119782600001E-2</c:v>
                </c:pt>
                <c:pt idx="1472">
                  <c:v>2.9827119782600001E-2</c:v>
                </c:pt>
                <c:pt idx="1473">
                  <c:v>2.9827119782600001E-2</c:v>
                </c:pt>
                <c:pt idx="1474">
                  <c:v>2.9827119782600001E-2</c:v>
                </c:pt>
                <c:pt idx="1475">
                  <c:v>2.9827119782600001E-2</c:v>
                </c:pt>
                <c:pt idx="1476">
                  <c:v>2.9827119782600001E-2</c:v>
                </c:pt>
                <c:pt idx="1477">
                  <c:v>2.9827119782600001E-2</c:v>
                </c:pt>
                <c:pt idx="1478">
                  <c:v>2.9827119782600001E-2</c:v>
                </c:pt>
                <c:pt idx="1479">
                  <c:v>2.9827119782600001E-2</c:v>
                </c:pt>
                <c:pt idx="1480">
                  <c:v>2.9827119782600001E-2</c:v>
                </c:pt>
                <c:pt idx="1481">
                  <c:v>2.9827119782600001E-2</c:v>
                </c:pt>
                <c:pt idx="1482">
                  <c:v>2.9827119782600001E-2</c:v>
                </c:pt>
                <c:pt idx="1483">
                  <c:v>2.9827119782600001E-2</c:v>
                </c:pt>
                <c:pt idx="1484">
                  <c:v>2.9827119782600001E-2</c:v>
                </c:pt>
                <c:pt idx="1485">
                  <c:v>2.9827119782600001E-2</c:v>
                </c:pt>
                <c:pt idx="1486">
                  <c:v>2.9827119782600001E-2</c:v>
                </c:pt>
                <c:pt idx="1487">
                  <c:v>2.9827119782600001E-2</c:v>
                </c:pt>
                <c:pt idx="1488">
                  <c:v>2.9827119782600001E-2</c:v>
                </c:pt>
                <c:pt idx="1489">
                  <c:v>2.9827119782600001E-2</c:v>
                </c:pt>
                <c:pt idx="1490">
                  <c:v>2.9827119782600001E-2</c:v>
                </c:pt>
                <c:pt idx="1491">
                  <c:v>2.9827119782600001E-2</c:v>
                </c:pt>
                <c:pt idx="1492">
                  <c:v>2.9827119782600001E-2</c:v>
                </c:pt>
                <c:pt idx="1493">
                  <c:v>2.9827119782600001E-2</c:v>
                </c:pt>
                <c:pt idx="1494">
                  <c:v>2.9827119782600001E-2</c:v>
                </c:pt>
                <c:pt idx="1495">
                  <c:v>2.9827119782600001E-2</c:v>
                </c:pt>
                <c:pt idx="1496">
                  <c:v>2.9827119782600001E-2</c:v>
                </c:pt>
                <c:pt idx="1497">
                  <c:v>2.9827119782600001E-2</c:v>
                </c:pt>
                <c:pt idx="1498">
                  <c:v>2.9827119782600001E-2</c:v>
                </c:pt>
                <c:pt idx="1499">
                  <c:v>2.9827119782600001E-2</c:v>
                </c:pt>
                <c:pt idx="1500">
                  <c:v>2.9827119782600001E-2</c:v>
                </c:pt>
                <c:pt idx="1501">
                  <c:v>2.9827119782600001E-2</c:v>
                </c:pt>
                <c:pt idx="1502">
                  <c:v>2.9827119782600001E-2</c:v>
                </c:pt>
                <c:pt idx="1503">
                  <c:v>2.9827119782600001E-2</c:v>
                </c:pt>
                <c:pt idx="1504">
                  <c:v>2.9827119782600001E-2</c:v>
                </c:pt>
                <c:pt idx="1505">
                  <c:v>2.9827119782600001E-2</c:v>
                </c:pt>
                <c:pt idx="1506">
                  <c:v>2.9827119782600001E-2</c:v>
                </c:pt>
                <c:pt idx="1507">
                  <c:v>2.9827119782600001E-2</c:v>
                </c:pt>
                <c:pt idx="1508">
                  <c:v>2.9827119782600001E-2</c:v>
                </c:pt>
                <c:pt idx="1509">
                  <c:v>2.9827119782600001E-2</c:v>
                </c:pt>
                <c:pt idx="1510">
                  <c:v>2.9827119782600001E-2</c:v>
                </c:pt>
                <c:pt idx="1511">
                  <c:v>2.9827119782600001E-2</c:v>
                </c:pt>
                <c:pt idx="1512">
                  <c:v>2.9827119782600001E-2</c:v>
                </c:pt>
                <c:pt idx="1513">
                  <c:v>2.9827119782600001E-2</c:v>
                </c:pt>
                <c:pt idx="1514">
                  <c:v>2.9827119782600001E-2</c:v>
                </c:pt>
                <c:pt idx="1515">
                  <c:v>2.9827119782600001E-2</c:v>
                </c:pt>
                <c:pt idx="1516">
                  <c:v>2.9827119782600001E-2</c:v>
                </c:pt>
                <c:pt idx="1517">
                  <c:v>2.9827119782600001E-2</c:v>
                </c:pt>
                <c:pt idx="1518">
                  <c:v>2.9827119782600001E-2</c:v>
                </c:pt>
                <c:pt idx="1519">
                  <c:v>2.9827119782600001E-2</c:v>
                </c:pt>
                <c:pt idx="1520">
                  <c:v>2.9827119782600001E-2</c:v>
                </c:pt>
                <c:pt idx="1521">
                  <c:v>2.9827119782600001E-2</c:v>
                </c:pt>
                <c:pt idx="1522">
                  <c:v>2.9827119782600001E-2</c:v>
                </c:pt>
                <c:pt idx="1523">
                  <c:v>2.9827119782600001E-2</c:v>
                </c:pt>
                <c:pt idx="1524">
                  <c:v>2.9827119782600001E-2</c:v>
                </c:pt>
                <c:pt idx="1525">
                  <c:v>2.9827119782600001E-2</c:v>
                </c:pt>
                <c:pt idx="1526">
                  <c:v>2.9827119782600001E-2</c:v>
                </c:pt>
                <c:pt idx="1527">
                  <c:v>2.9827119782600001E-2</c:v>
                </c:pt>
                <c:pt idx="1528">
                  <c:v>2.9827119782600001E-2</c:v>
                </c:pt>
                <c:pt idx="1529">
                  <c:v>2.9827119782600001E-2</c:v>
                </c:pt>
                <c:pt idx="1530">
                  <c:v>2.9827119782600001E-2</c:v>
                </c:pt>
                <c:pt idx="1531">
                  <c:v>2.9827119782600001E-2</c:v>
                </c:pt>
                <c:pt idx="1532">
                  <c:v>2.9827119782600001E-2</c:v>
                </c:pt>
                <c:pt idx="1533">
                  <c:v>2.9827119782600001E-2</c:v>
                </c:pt>
                <c:pt idx="1534">
                  <c:v>2.9827119782600001E-2</c:v>
                </c:pt>
                <c:pt idx="1535">
                  <c:v>2.9827119782600001E-2</c:v>
                </c:pt>
                <c:pt idx="1536">
                  <c:v>2.9827119782600001E-2</c:v>
                </c:pt>
                <c:pt idx="1537">
                  <c:v>2.9827119782600001E-2</c:v>
                </c:pt>
                <c:pt idx="1538">
                  <c:v>2.9827119782600001E-2</c:v>
                </c:pt>
                <c:pt idx="1539">
                  <c:v>2.9827119782600001E-2</c:v>
                </c:pt>
                <c:pt idx="1540">
                  <c:v>2.9827119782600001E-2</c:v>
                </c:pt>
                <c:pt idx="1541">
                  <c:v>2.9827119782600001E-2</c:v>
                </c:pt>
                <c:pt idx="1542">
                  <c:v>2.9827119782600001E-2</c:v>
                </c:pt>
                <c:pt idx="1543">
                  <c:v>2.9827119782600001E-2</c:v>
                </c:pt>
                <c:pt idx="1544">
                  <c:v>2.9827119782600001E-2</c:v>
                </c:pt>
                <c:pt idx="1545">
                  <c:v>2.9827119782600001E-2</c:v>
                </c:pt>
                <c:pt idx="1546">
                  <c:v>2.9827119782600001E-2</c:v>
                </c:pt>
                <c:pt idx="1547">
                  <c:v>2.9827119782600001E-2</c:v>
                </c:pt>
                <c:pt idx="1548">
                  <c:v>2.9827119782600001E-2</c:v>
                </c:pt>
                <c:pt idx="1549">
                  <c:v>2.9827119782600001E-2</c:v>
                </c:pt>
                <c:pt idx="1550">
                  <c:v>2.9827119782600001E-2</c:v>
                </c:pt>
                <c:pt idx="1551">
                  <c:v>2.9827119782600001E-2</c:v>
                </c:pt>
                <c:pt idx="1552">
                  <c:v>2.9827119782600001E-2</c:v>
                </c:pt>
                <c:pt idx="1553">
                  <c:v>2.9827119782600001E-2</c:v>
                </c:pt>
                <c:pt idx="1554">
                  <c:v>2.9827119782600001E-2</c:v>
                </c:pt>
                <c:pt idx="1555">
                  <c:v>2.9827119782600001E-2</c:v>
                </c:pt>
                <c:pt idx="1556">
                  <c:v>2.9827119782600001E-2</c:v>
                </c:pt>
                <c:pt idx="1557">
                  <c:v>2.9827119782600001E-2</c:v>
                </c:pt>
                <c:pt idx="1558">
                  <c:v>2.9827119782600001E-2</c:v>
                </c:pt>
                <c:pt idx="1559">
                  <c:v>2.9827119782600001E-2</c:v>
                </c:pt>
                <c:pt idx="1560">
                  <c:v>2.9827119782600001E-2</c:v>
                </c:pt>
                <c:pt idx="1561">
                  <c:v>2.9827119782600001E-2</c:v>
                </c:pt>
                <c:pt idx="1562">
                  <c:v>2.9827119782600001E-2</c:v>
                </c:pt>
                <c:pt idx="1563">
                  <c:v>2.9827119782600001E-2</c:v>
                </c:pt>
                <c:pt idx="1564">
                  <c:v>2.9827119782600001E-2</c:v>
                </c:pt>
                <c:pt idx="1565">
                  <c:v>2.9827119782600001E-2</c:v>
                </c:pt>
                <c:pt idx="1566">
                  <c:v>2.9827119782600001E-2</c:v>
                </c:pt>
                <c:pt idx="1567">
                  <c:v>2.9827119782600001E-2</c:v>
                </c:pt>
                <c:pt idx="1568">
                  <c:v>2.9827119782600001E-2</c:v>
                </c:pt>
                <c:pt idx="1569">
                  <c:v>2.9827119782600001E-2</c:v>
                </c:pt>
                <c:pt idx="1570">
                  <c:v>2.9827119782600001E-2</c:v>
                </c:pt>
                <c:pt idx="1571">
                  <c:v>2.9827119782600001E-2</c:v>
                </c:pt>
                <c:pt idx="1572">
                  <c:v>2.9827119782600001E-2</c:v>
                </c:pt>
                <c:pt idx="1573">
                  <c:v>2.9827119782600001E-2</c:v>
                </c:pt>
                <c:pt idx="1574">
                  <c:v>2.9827119782600001E-2</c:v>
                </c:pt>
                <c:pt idx="1575">
                  <c:v>2.9827119782600001E-2</c:v>
                </c:pt>
                <c:pt idx="1576">
                  <c:v>2.9827119782600001E-2</c:v>
                </c:pt>
                <c:pt idx="1577">
                  <c:v>2.9827119782600001E-2</c:v>
                </c:pt>
                <c:pt idx="1578">
                  <c:v>2.9827119782600001E-2</c:v>
                </c:pt>
                <c:pt idx="1579">
                  <c:v>2.9827119782600001E-2</c:v>
                </c:pt>
                <c:pt idx="1580">
                  <c:v>2.9827119782600001E-2</c:v>
                </c:pt>
                <c:pt idx="1581">
                  <c:v>2.9827119782600001E-2</c:v>
                </c:pt>
                <c:pt idx="1582">
                  <c:v>2.9827119782600001E-2</c:v>
                </c:pt>
                <c:pt idx="1583">
                  <c:v>2.9827119782600001E-2</c:v>
                </c:pt>
                <c:pt idx="1584">
                  <c:v>2.9827119782600001E-2</c:v>
                </c:pt>
                <c:pt idx="1585">
                  <c:v>2.9827119782600001E-2</c:v>
                </c:pt>
                <c:pt idx="1586">
                  <c:v>2.9827119782600001E-2</c:v>
                </c:pt>
                <c:pt idx="1587">
                  <c:v>2.9827119782600001E-2</c:v>
                </c:pt>
                <c:pt idx="1588">
                  <c:v>2.9827119782600001E-2</c:v>
                </c:pt>
                <c:pt idx="1589">
                  <c:v>2.9827119782600001E-2</c:v>
                </c:pt>
                <c:pt idx="1590">
                  <c:v>2.9827119782600001E-2</c:v>
                </c:pt>
                <c:pt idx="1591">
                  <c:v>2.9827119782600001E-2</c:v>
                </c:pt>
                <c:pt idx="1592">
                  <c:v>2.9827119782600001E-2</c:v>
                </c:pt>
                <c:pt idx="1593">
                  <c:v>2.9827119782600001E-2</c:v>
                </c:pt>
                <c:pt idx="1594">
                  <c:v>2.9827119782600001E-2</c:v>
                </c:pt>
                <c:pt idx="1595">
                  <c:v>2.9827119782600001E-2</c:v>
                </c:pt>
                <c:pt idx="1596">
                  <c:v>2.9827119782600001E-2</c:v>
                </c:pt>
                <c:pt idx="1597">
                  <c:v>2.9827119782600001E-2</c:v>
                </c:pt>
                <c:pt idx="1598">
                  <c:v>2.9827119782600001E-2</c:v>
                </c:pt>
                <c:pt idx="1599">
                  <c:v>2.9827119782600001E-2</c:v>
                </c:pt>
                <c:pt idx="1600">
                  <c:v>2.9827119782600001E-2</c:v>
                </c:pt>
                <c:pt idx="1601">
                  <c:v>2.9827119782600001E-2</c:v>
                </c:pt>
                <c:pt idx="1602">
                  <c:v>2.9827119782600001E-2</c:v>
                </c:pt>
                <c:pt idx="1603">
                  <c:v>2.9827119782600001E-2</c:v>
                </c:pt>
                <c:pt idx="1604">
                  <c:v>2.9827119782600001E-2</c:v>
                </c:pt>
                <c:pt idx="1605">
                  <c:v>2.9827119782600001E-2</c:v>
                </c:pt>
                <c:pt idx="1606">
                  <c:v>2.9827119782600001E-2</c:v>
                </c:pt>
                <c:pt idx="1607">
                  <c:v>2.9827119782600001E-2</c:v>
                </c:pt>
                <c:pt idx="1608">
                  <c:v>2.9827119782600001E-2</c:v>
                </c:pt>
                <c:pt idx="1609">
                  <c:v>2.9827119782600001E-2</c:v>
                </c:pt>
                <c:pt idx="1610">
                  <c:v>2.9827119782600001E-2</c:v>
                </c:pt>
                <c:pt idx="1611">
                  <c:v>2.9827119782600001E-2</c:v>
                </c:pt>
                <c:pt idx="1612">
                  <c:v>2.9827119782600001E-2</c:v>
                </c:pt>
                <c:pt idx="1613">
                  <c:v>2.9827119782600001E-2</c:v>
                </c:pt>
                <c:pt idx="1614">
                  <c:v>2.9827119782600001E-2</c:v>
                </c:pt>
                <c:pt idx="1615">
                  <c:v>2.9827119782600001E-2</c:v>
                </c:pt>
                <c:pt idx="1616">
                  <c:v>2.9827119782600001E-2</c:v>
                </c:pt>
                <c:pt idx="1617">
                  <c:v>2.9827119782600001E-2</c:v>
                </c:pt>
                <c:pt idx="1618">
                  <c:v>2.9827119782600001E-2</c:v>
                </c:pt>
                <c:pt idx="1619">
                  <c:v>2.9827119782600001E-2</c:v>
                </c:pt>
                <c:pt idx="1620">
                  <c:v>2.9827119782600001E-2</c:v>
                </c:pt>
                <c:pt idx="1621">
                  <c:v>2.9827119782600001E-2</c:v>
                </c:pt>
                <c:pt idx="1622">
                  <c:v>2.9827119782600001E-2</c:v>
                </c:pt>
                <c:pt idx="1623">
                  <c:v>2.9827119782600001E-2</c:v>
                </c:pt>
                <c:pt idx="1624">
                  <c:v>2.9827119782600001E-2</c:v>
                </c:pt>
                <c:pt idx="1625">
                  <c:v>2.9827119782600001E-2</c:v>
                </c:pt>
                <c:pt idx="1626">
                  <c:v>2.9827119782600001E-2</c:v>
                </c:pt>
                <c:pt idx="1627">
                  <c:v>2.9827119782600001E-2</c:v>
                </c:pt>
                <c:pt idx="1628">
                  <c:v>2.9827119782600001E-2</c:v>
                </c:pt>
                <c:pt idx="1629">
                  <c:v>2.9827119782600001E-2</c:v>
                </c:pt>
                <c:pt idx="1630">
                  <c:v>2.9827119782600001E-2</c:v>
                </c:pt>
                <c:pt idx="1631">
                  <c:v>2.9827119782600001E-2</c:v>
                </c:pt>
                <c:pt idx="1632">
                  <c:v>2.9827119782600001E-2</c:v>
                </c:pt>
                <c:pt idx="1633">
                  <c:v>2.9827119782600001E-2</c:v>
                </c:pt>
                <c:pt idx="1634">
                  <c:v>2.9827119782600001E-2</c:v>
                </c:pt>
                <c:pt idx="1635">
                  <c:v>2.9827119782600001E-2</c:v>
                </c:pt>
                <c:pt idx="1636">
                  <c:v>2.9827119782600001E-2</c:v>
                </c:pt>
                <c:pt idx="1637">
                  <c:v>2.9827119782600001E-2</c:v>
                </c:pt>
                <c:pt idx="1638">
                  <c:v>2.9827119782600001E-2</c:v>
                </c:pt>
                <c:pt idx="1639">
                  <c:v>2.9827119782600001E-2</c:v>
                </c:pt>
                <c:pt idx="1640">
                  <c:v>2.9827119782600001E-2</c:v>
                </c:pt>
                <c:pt idx="1641">
                  <c:v>2.9827119782600001E-2</c:v>
                </c:pt>
                <c:pt idx="1642">
                  <c:v>2.9827119782600001E-2</c:v>
                </c:pt>
                <c:pt idx="1643">
                  <c:v>2.9827119782600001E-2</c:v>
                </c:pt>
                <c:pt idx="1644">
                  <c:v>2.9827119782600001E-2</c:v>
                </c:pt>
                <c:pt idx="1645">
                  <c:v>2.9827119782600001E-2</c:v>
                </c:pt>
                <c:pt idx="1646">
                  <c:v>2.9827119782600001E-2</c:v>
                </c:pt>
                <c:pt idx="1647">
                  <c:v>2.9827119782600001E-2</c:v>
                </c:pt>
                <c:pt idx="1648">
                  <c:v>2.9827119782600001E-2</c:v>
                </c:pt>
                <c:pt idx="1649">
                  <c:v>2.9827119782600001E-2</c:v>
                </c:pt>
                <c:pt idx="1650">
                  <c:v>2.9827119782600001E-2</c:v>
                </c:pt>
                <c:pt idx="1651">
                  <c:v>2.9827119782600001E-2</c:v>
                </c:pt>
                <c:pt idx="1652">
                  <c:v>2.9827119782600001E-2</c:v>
                </c:pt>
                <c:pt idx="1653">
                  <c:v>2.9827119782600001E-2</c:v>
                </c:pt>
                <c:pt idx="1654">
                  <c:v>2.9827119782600001E-2</c:v>
                </c:pt>
                <c:pt idx="1655">
                  <c:v>2.9827119782600001E-2</c:v>
                </c:pt>
                <c:pt idx="1656">
                  <c:v>2.9827119782600001E-2</c:v>
                </c:pt>
                <c:pt idx="1657">
                  <c:v>2.9827119782600001E-2</c:v>
                </c:pt>
                <c:pt idx="1658">
                  <c:v>2.9827119782600001E-2</c:v>
                </c:pt>
                <c:pt idx="1659">
                  <c:v>2.9827119782600001E-2</c:v>
                </c:pt>
                <c:pt idx="1660">
                  <c:v>2.9827119782600001E-2</c:v>
                </c:pt>
                <c:pt idx="1661">
                  <c:v>2.9827119782600001E-2</c:v>
                </c:pt>
                <c:pt idx="1662">
                  <c:v>2.9827119782600001E-2</c:v>
                </c:pt>
                <c:pt idx="1663">
                  <c:v>2.9827119782600001E-2</c:v>
                </c:pt>
                <c:pt idx="1664">
                  <c:v>2.9827119782600001E-2</c:v>
                </c:pt>
                <c:pt idx="1665">
                  <c:v>2.9827119782600001E-2</c:v>
                </c:pt>
                <c:pt idx="1666">
                  <c:v>2.9827119782600001E-2</c:v>
                </c:pt>
                <c:pt idx="1667">
                  <c:v>2.9827119782600001E-2</c:v>
                </c:pt>
                <c:pt idx="1668">
                  <c:v>2.9827119782600001E-2</c:v>
                </c:pt>
                <c:pt idx="1669">
                  <c:v>2.9827119782600001E-2</c:v>
                </c:pt>
                <c:pt idx="1670">
                  <c:v>2.9827119782600001E-2</c:v>
                </c:pt>
                <c:pt idx="1671">
                  <c:v>2.9827119782600001E-2</c:v>
                </c:pt>
                <c:pt idx="1672">
                  <c:v>2.9827119782600001E-2</c:v>
                </c:pt>
                <c:pt idx="1673">
                  <c:v>2.9827119782600001E-2</c:v>
                </c:pt>
                <c:pt idx="1674">
                  <c:v>2.9827119782600001E-2</c:v>
                </c:pt>
                <c:pt idx="1675">
                  <c:v>2.9827119782600001E-2</c:v>
                </c:pt>
                <c:pt idx="1676">
                  <c:v>2.9827119782600001E-2</c:v>
                </c:pt>
                <c:pt idx="1677">
                  <c:v>2.9827119782600001E-2</c:v>
                </c:pt>
                <c:pt idx="1678">
                  <c:v>2.9827119782600001E-2</c:v>
                </c:pt>
                <c:pt idx="1679">
                  <c:v>2.9827119782600001E-2</c:v>
                </c:pt>
                <c:pt idx="1680">
                  <c:v>2.9827119782600001E-2</c:v>
                </c:pt>
                <c:pt idx="1681">
                  <c:v>2.9827119782600001E-2</c:v>
                </c:pt>
                <c:pt idx="1682">
                  <c:v>2.9827119782600001E-2</c:v>
                </c:pt>
                <c:pt idx="1683">
                  <c:v>2.9827119782600001E-2</c:v>
                </c:pt>
                <c:pt idx="1684">
                  <c:v>2.9827119782600001E-2</c:v>
                </c:pt>
                <c:pt idx="1685">
                  <c:v>2.9827119782600001E-2</c:v>
                </c:pt>
                <c:pt idx="1686">
                  <c:v>2.9827119782600001E-2</c:v>
                </c:pt>
                <c:pt idx="1687">
                  <c:v>2.9827119782600001E-2</c:v>
                </c:pt>
                <c:pt idx="1688">
                  <c:v>2.9827119782600001E-2</c:v>
                </c:pt>
                <c:pt idx="1689">
                  <c:v>2.9827119782600001E-2</c:v>
                </c:pt>
                <c:pt idx="1690">
                  <c:v>2.9827119782600001E-2</c:v>
                </c:pt>
                <c:pt idx="1691">
                  <c:v>2.9827119782600001E-2</c:v>
                </c:pt>
                <c:pt idx="1692">
                  <c:v>2.9827119782600001E-2</c:v>
                </c:pt>
                <c:pt idx="1693">
                  <c:v>2.9827119782600001E-2</c:v>
                </c:pt>
                <c:pt idx="1694">
                  <c:v>2.9827119782600001E-2</c:v>
                </c:pt>
                <c:pt idx="1695">
                  <c:v>2.9827119782600001E-2</c:v>
                </c:pt>
                <c:pt idx="1696">
                  <c:v>2.9827119782600001E-2</c:v>
                </c:pt>
                <c:pt idx="1697">
                  <c:v>2.9827119782600001E-2</c:v>
                </c:pt>
                <c:pt idx="1698">
                  <c:v>2.9827119782600001E-2</c:v>
                </c:pt>
                <c:pt idx="1699">
                  <c:v>2.9827119782600001E-2</c:v>
                </c:pt>
                <c:pt idx="1700">
                  <c:v>2.9827119782600001E-2</c:v>
                </c:pt>
                <c:pt idx="1701">
                  <c:v>2.9827119782600001E-2</c:v>
                </c:pt>
                <c:pt idx="1702">
                  <c:v>2.9827119782600001E-2</c:v>
                </c:pt>
                <c:pt idx="1703">
                  <c:v>2.9827119782600001E-2</c:v>
                </c:pt>
                <c:pt idx="1704">
                  <c:v>2.9827119782600001E-2</c:v>
                </c:pt>
                <c:pt idx="1705">
                  <c:v>2.9827119782600001E-2</c:v>
                </c:pt>
                <c:pt idx="1706">
                  <c:v>2.9827119782600001E-2</c:v>
                </c:pt>
                <c:pt idx="1707">
                  <c:v>2.9827119782600001E-2</c:v>
                </c:pt>
                <c:pt idx="1708">
                  <c:v>2.9827119782600001E-2</c:v>
                </c:pt>
                <c:pt idx="1709">
                  <c:v>2.9827119782600001E-2</c:v>
                </c:pt>
                <c:pt idx="1710">
                  <c:v>2.9827119782600001E-2</c:v>
                </c:pt>
                <c:pt idx="1711">
                  <c:v>2.9827119782600001E-2</c:v>
                </c:pt>
                <c:pt idx="1712">
                  <c:v>2.9827119782600001E-2</c:v>
                </c:pt>
                <c:pt idx="1713">
                  <c:v>2.9827119782600001E-2</c:v>
                </c:pt>
                <c:pt idx="1714">
                  <c:v>2.9827119782600001E-2</c:v>
                </c:pt>
                <c:pt idx="1715">
                  <c:v>2.9827119782600001E-2</c:v>
                </c:pt>
                <c:pt idx="1716">
                  <c:v>2.9827119782600001E-2</c:v>
                </c:pt>
                <c:pt idx="1717">
                  <c:v>2.9827119782600001E-2</c:v>
                </c:pt>
                <c:pt idx="1718">
                  <c:v>2.9827119782600001E-2</c:v>
                </c:pt>
                <c:pt idx="1719">
                  <c:v>2.9827119782600001E-2</c:v>
                </c:pt>
                <c:pt idx="1720">
                  <c:v>2.9827119782600001E-2</c:v>
                </c:pt>
                <c:pt idx="1721">
                  <c:v>2.9827119782600001E-2</c:v>
                </c:pt>
                <c:pt idx="1722">
                  <c:v>2.9827119782600001E-2</c:v>
                </c:pt>
                <c:pt idx="1723">
                  <c:v>2.9827119782600001E-2</c:v>
                </c:pt>
                <c:pt idx="1724">
                  <c:v>2.9827119782600001E-2</c:v>
                </c:pt>
                <c:pt idx="1725">
                  <c:v>2.9827119782600001E-2</c:v>
                </c:pt>
                <c:pt idx="1726">
                  <c:v>2.9827119782600001E-2</c:v>
                </c:pt>
                <c:pt idx="1727">
                  <c:v>2.9827119782600001E-2</c:v>
                </c:pt>
                <c:pt idx="1728">
                  <c:v>2.9827119782600001E-2</c:v>
                </c:pt>
                <c:pt idx="1729">
                  <c:v>2.9827119782600001E-2</c:v>
                </c:pt>
                <c:pt idx="1730">
                  <c:v>2.9827119782600001E-2</c:v>
                </c:pt>
                <c:pt idx="1731">
                  <c:v>2.9827119782600001E-2</c:v>
                </c:pt>
                <c:pt idx="1732">
                  <c:v>2.9827119782600001E-2</c:v>
                </c:pt>
                <c:pt idx="1733">
                  <c:v>2.9827119782600001E-2</c:v>
                </c:pt>
                <c:pt idx="1734">
                  <c:v>2.9827119782600001E-2</c:v>
                </c:pt>
                <c:pt idx="1735">
                  <c:v>2.9827119782600001E-2</c:v>
                </c:pt>
                <c:pt idx="1736">
                  <c:v>2.9827119782600001E-2</c:v>
                </c:pt>
                <c:pt idx="1737">
                  <c:v>2.9827119782600001E-2</c:v>
                </c:pt>
                <c:pt idx="1738">
                  <c:v>2.9827119782600001E-2</c:v>
                </c:pt>
                <c:pt idx="1739">
                  <c:v>2.9827119782600001E-2</c:v>
                </c:pt>
                <c:pt idx="1740">
                  <c:v>2.9827119782600001E-2</c:v>
                </c:pt>
                <c:pt idx="1741">
                  <c:v>2.9827119782600001E-2</c:v>
                </c:pt>
                <c:pt idx="1742">
                  <c:v>2.9827119782600001E-2</c:v>
                </c:pt>
                <c:pt idx="1743">
                  <c:v>2.9827119782600001E-2</c:v>
                </c:pt>
                <c:pt idx="1744">
                  <c:v>2.9827119782600001E-2</c:v>
                </c:pt>
                <c:pt idx="1745">
                  <c:v>2.9827119782600001E-2</c:v>
                </c:pt>
                <c:pt idx="1746">
                  <c:v>2.9827119782600001E-2</c:v>
                </c:pt>
                <c:pt idx="1747">
                  <c:v>2.9827119782600001E-2</c:v>
                </c:pt>
                <c:pt idx="1748">
                  <c:v>2.9827119782600001E-2</c:v>
                </c:pt>
                <c:pt idx="1749">
                  <c:v>2.9827119782600001E-2</c:v>
                </c:pt>
                <c:pt idx="1750">
                  <c:v>2.9827119782600001E-2</c:v>
                </c:pt>
                <c:pt idx="1751">
                  <c:v>2.9827119782600001E-2</c:v>
                </c:pt>
                <c:pt idx="1752">
                  <c:v>2.9827119782600001E-2</c:v>
                </c:pt>
                <c:pt idx="1753">
                  <c:v>2.9827119782600001E-2</c:v>
                </c:pt>
                <c:pt idx="1754">
                  <c:v>2.9827119782600001E-2</c:v>
                </c:pt>
                <c:pt idx="1755">
                  <c:v>2.9827119782600001E-2</c:v>
                </c:pt>
                <c:pt idx="1756">
                  <c:v>2.9827119782600001E-2</c:v>
                </c:pt>
                <c:pt idx="1757">
                  <c:v>2.9827119782600001E-2</c:v>
                </c:pt>
                <c:pt idx="1758">
                  <c:v>2.9827119782600001E-2</c:v>
                </c:pt>
                <c:pt idx="1759">
                  <c:v>2.9827119782600001E-2</c:v>
                </c:pt>
                <c:pt idx="1760">
                  <c:v>2.9827119782600001E-2</c:v>
                </c:pt>
                <c:pt idx="1761">
                  <c:v>2.9827119782600001E-2</c:v>
                </c:pt>
                <c:pt idx="1762">
                  <c:v>2.9827119782600001E-2</c:v>
                </c:pt>
                <c:pt idx="1763">
                  <c:v>2.9827119782600001E-2</c:v>
                </c:pt>
                <c:pt idx="1764">
                  <c:v>2.9827119782600001E-2</c:v>
                </c:pt>
                <c:pt idx="1765">
                  <c:v>2.9827119782600001E-2</c:v>
                </c:pt>
                <c:pt idx="1766">
                  <c:v>2.9827119782600001E-2</c:v>
                </c:pt>
                <c:pt idx="1767">
                  <c:v>2.9827119782600001E-2</c:v>
                </c:pt>
                <c:pt idx="1768">
                  <c:v>2.9827119782600001E-2</c:v>
                </c:pt>
                <c:pt idx="1769">
                  <c:v>2.9827119782600001E-2</c:v>
                </c:pt>
                <c:pt idx="1770">
                  <c:v>2.9827119782600001E-2</c:v>
                </c:pt>
                <c:pt idx="1771">
                  <c:v>2.9827119782600001E-2</c:v>
                </c:pt>
                <c:pt idx="1772">
                  <c:v>2.9827119782600001E-2</c:v>
                </c:pt>
                <c:pt idx="1773">
                  <c:v>2.9827119782600001E-2</c:v>
                </c:pt>
                <c:pt idx="1774">
                  <c:v>2.9827119782600001E-2</c:v>
                </c:pt>
                <c:pt idx="1775">
                  <c:v>2.9827119782600001E-2</c:v>
                </c:pt>
                <c:pt idx="1776">
                  <c:v>2.9827119782600001E-2</c:v>
                </c:pt>
                <c:pt idx="1777">
                  <c:v>2.9827119782600001E-2</c:v>
                </c:pt>
                <c:pt idx="1778">
                  <c:v>2.9827119782600001E-2</c:v>
                </c:pt>
                <c:pt idx="1779">
                  <c:v>2.9827119782600001E-2</c:v>
                </c:pt>
                <c:pt idx="1780">
                  <c:v>2.9827119782600001E-2</c:v>
                </c:pt>
                <c:pt idx="1781">
                  <c:v>2.9827119782600001E-2</c:v>
                </c:pt>
                <c:pt idx="1782">
                  <c:v>2.9827119782600001E-2</c:v>
                </c:pt>
                <c:pt idx="1783">
                  <c:v>2.9827119782600001E-2</c:v>
                </c:pt>
                <c:pt idx="1784">
                  <c:v>2.9827119782600001E-2</c:v>
                </c:pt>
                <c:pt idx="1785">
                  <c:v>2.9827119782600001E-2</c:v>
                </c:pt>
                <c:pt idx="1786">
                  <c:v>2.9827119782600001E-2</c:v>
                </c:pt>
                <c:pt idx="1787">
                  <c:v>2.9827119782600001E-2</c:v>
                </c:pt>
                <c:pt idx="1788">
                  <c:v>2.9827119782600001E-2</c:v>
                </c:pt>
                <c:pt idx="1789">
                  <c:v>2.9827119782600001E-2</c:v>
                </c:pt>
                <c:pt idx="1790">
                  <c:v>2.9827119782600001E-2</c:v>
                </c:pt>
                <c:pt idx="1791">
                  <c:v>2.9827119782600001E-2</c:v>
                </c:pt>
                <c:pt idx="1792">
                  <c:v>2.9827119782600001E-2</c:v>
                </c:pt>
                <c:pt idx="1793">
                  <c:v>2.9827119782600001E-2</c:v>
                </c:pt>
                <c:pt idx="1794">
                  <c:v>2.9827119782600001E-2</c:v>
                </c:pt>
                <c:pt idx="1795">
                  <c:v>2.9827119782600001E-2</c:v>
                </c:pt>
                <c:pt idx="1796">
                  <c:v>2.9827119782600001E-2</c:v>
                </c:pt>
                <c:pt idx="1797">
                  <c:v>2.9827119782600001E-2</c:v>
                </c:pt>
                <c:pt idx="1798">
                  <c:v>2.9827119782600001E-2</c:v>
                </c:pt>
                <c:pt idx="1799">
                  <c:v>2.9827119782600001E-2</c:v>
                </c:pt>
                <c:pt idx="1800">
                  <c:v>2.9827119782600001E-2</c:v>
                </c:pt>
                <c:pt idx="1801">
                  <c:v>2.9827119782600001E-2</c:v>
                </c:pt>
                <c:pt idx="1802">
                  <c:v>2.9827119782600001E-2</c:v>
                </c:pt>
                <c:pt idx="1803">
                  <c:v>2.9827119782600001E-2</c:v>
                </c:pt>
                <c:pt idx="1804">
                  <c:v>2.9827119782600001E-2</c:v>
                </c:pt>
                <c:pt idx="1805">
                  <c:v>2.9827119782600001E-2</c:v>
                </c:pt>
                <c:pt idx="1806">
                  <c:v>2.9827119782600001E-2</c:v>
                </c:pt>
                <c:pt idx="1807">
                  <c:v>2.9827119782600001E-2</c:v>
                </c:pt>
                <c:pt idx="1808">
                  <c:v>2.9827119782600001E-2</c:v>
                </c:pt>
                <c:pt idx="1809">
                  <c:v>2.9827119782600001E-2</c:v>
                </c:pt>
                <c:pt idx="1810">
                  <c:v>2.9827119782600001E-2</c:v>
                </c:pt>
                <c:pt idx="1811">
                  <c:v>2.9827119782600001E-2</c:v>
                </c:pt>
                <c:pt idx="1812">
                  <c:v>2.9827119782600001E-2</c:v>
                </c:pt>
                <c:pt idx="1813">
                  <c:v>2.9827119782600001E-2</c:v>
                </c:pt>
                <c:pt idx="1814">
                  <c:v>2.9827119782600001E-2</c:v>
                </c:pt>
                <c:pt idx="1815">
                  <c:v>2.9827119782600001E-2</c:v>
                </c:pt>
                <c:pt idx="1816">
                  <c:v>2.9827119782600001E-2</c:v>
                </c:pt>
                <c:pt idx="1817">
                  <c:v>2.9827119782600001E-2</c:v>
                </c:pt>
                <c:pt idx="1818">
                  <c:v>2.9827119782600001E-2</c:v>
                </c:pt>
                <c:pt idx="1819">
                  <c:v>2.9827119782600001E-2</c:v>
                </c:pt>
                <c:pt idx="1820">
                  <c:v>2.9827119782600001E-2</c:v>
                </c:pt>
                <c:pt idx="1821">
                  <c:v>2.9827119782600001E-2</c:v>
                </c:pt>
                <c:pt idx="1822">
                  <c:v>2.9827119782600001E-2</c:v>
                </c:pt>
                <c:pt idx="1823">
                  <c:v>2.9827119782600001E-2</c:v>
                </c:pt>
                <c:pt idx="1824">
                  <c:v>2.9827119782600001E-2</c:v>
                </c:pt>
                <c:pt idx="1825">
                  <c:v>2.9827119782600001E-2</c:v>
                </c:pt>
                <c:pt idx="1826">
                  <c:v>2.9827119782600001E-2</c:v>
                </c:pt>
                <c:pt idx="1827">
                  <c:v>2.9827119782600001E-2</c:v>
                </c:pt>
                <c:pt idx="1828">
                  <c:v>2.9827119782600001E-2</c:v>
                </c:pt>
                <c:pt idx="1829">
                  <c:v>2.9827119782600001E-2</c:v>
                </c:pt>
                <c:pt idx="1830">
                  <c:v>2.9827119782600001E-2</c:v>
                </c:pt>
                <c:pt idx="1831">
                  <c:v>2.9827119782600001E-2</c:v>
                </c:pt>
                <c:pt idx="1832">
                  <c:v>2.9827119782600001E-2</c:v>
                </c:pt>
                <c:pt idx="1833">
                  <c:v>2.9827119782600001E-2</c:v>
                </c:pt>
                <c:pt idx="1834">
                  <c:v>2.9827119782600001E-2</c:v>
                </c:pt>
                <c:pt idx="1835">
                  <c:v>2.9827119782600001E-2</c:v>
                </c:pt>
                <c:pt idx="1836">
                  <c:v>2.9827119782600001E-2</c:v>
                </c:pt>
                <c:pt idx="1837">
                  <c:v>2.9827119782600001E-2</c:v>
                </c:pt>
                <c:pt idx="1838">
                  <c:v>2.9827119782600001E-2</c:v>
                </c:pt>
                <c:pt idx="1839">
                  <c:v>2.9827119782600001E-2</c:v>
                </c:pt>
                <c:pt idx="1840">
                  <c:v>2.9827119782600001E-2</c:v>
                </c:pt>
                <c:pt idx="1841">
                  <c:v>2.9827119782600001E-2</c:v>
                </c:pt>
                <c:pt idx="1842">
                  <c:v>2.9827119782600001E-2</c:v>
                </c:pt>
                <c:pt idx="1843">
                  <c:v>2.9827119782600001E-2</c:v>
                </c:pt>
                <c:pt idx="1844">
                  <c:v>2.9827119782600001E-2</c:v>
                </c:pt>
                <c:pt idx="1845">
                  <c:v>2.9827119782600001E-2</c:v>
                </c:pt>
                <c:pt idx="1846">
                  <c:v>2.9827119782600001E-2</c:v>
                </c:pt>
                <c:pt idx="1847">
                  <c:v>2.9827119782600001E-2</c:v>
                </c:pt>
                <c:pt idx="1848">
                  <c:v>2.9827119782600001E-2</c:v>
                </c:pt>
                <c:pt idx="1849">
                  <c:v>2.9827119782600001E-2</c:v>
                </c:pt>
                <c:pt idx="1850">
                  <c:v>2.9827119782600001E-2</c:v>
                </c:pt>
                <c:pt idx="1851">
                  <c:v>2.9827119782600001E-2</c:v>
                </c:pt>
                <c:pt idx="1852">
                  <c:v>2.9827119782600001E-2</c:v>
                </c:pt>
                <c:pt idx="1853">
                  <c:v>2.9827119782600001E-2</c:v>
                </c:pt>
                <c:pt idx="1854">
                  <c:v>2.9827119782600001E-2</c:v>
                </c:pt>
                <c:pt idx="1855">
                  <c:v>2.9827119782600001E-2</c:v>
                </c:pt>
                <c:pt idx="1856">
                  <c:v>2.9827119782600001E-2</c:v>
                </c:pt>
                <c:pt idx="1857">
                  <c:v>2.9827119782600001E-2</c:v>
                </c:pt>
                <c:pt idx="1858">
                  <c:v>2.9827119782600001E-2</c:v>
                </c:pt>
                <c:pt idx="1859">
                  <c:v>2.9827119782600001E-2</c:v>
                </c:pt>
                <c:pt idx="1860">
                  <c:v>2.9827119782600001E-2</c:v>
                </c:pt>
                <c:pt idx="1861">
                  <c:v>2.9827119782600001E-2</c:v>
                </c:pt>
                <c:pt idx="1862">
                  <c:v>2.9827119782600001E-2</c:v>
                </c:pt>
                <c:pt idx="1863">
                  <c:v>2.9827119782600001E-2</c:v>
                </c:pt>
                <c:pt idx="1864">
                  <c:v>2.9827119782600001E-2</c:v>
                </c:pt>
                <c:pt idx="1865">
                  <c:v>2.9827119782600001E-2</c:v>
                </c:pt>
                <c:pt idx="1866">
                  <c:v>2.9827119782600001E-2</c:v>
                </c:pt>
                <c:pt idx="1867">
                  <c:v>2.9827119782600001E-2</c:v>
                </c:pt>
                <c:pt idx="1868">
                  <c:v>2.9827119782600001E-2</c:v>
                </c:pt>
                <c:pt idx="1869">
                  <c:v>2.9827119782600001E-2</c:v>
                </c:pt>
                <c:pt idx="1870">
                  <c:v>2.9827119782600001E-2</c:v>
                </c:pt>
                <c:pt idx="1871">
                  <c:v>2.9827119782600001E-2</c:v>
                </c:pt>
                <c:pt idx="1872">
                  <c:v>2.9827119782600001E-2</c:v>
                </c:pt>
                <c:pt idx="1873">
                  <c:v>2.9827119782600001E-2</c:v>
                </c:pt>
                <c:pt idx="1874">
                  <c:v>2.9827119782600001E-2</c:v>
                </c:pt>
                <c:pt idx="1875">
                  <c:v>2.9827119782600001E-2</c:v>
                </c:pt>
                <c:pt idx="1876">
                  <c:v>2.9827119782600001E-2</c:v>
                </c:pt>
                <c:pt idx="1877">
                  <c:v>2.9827119782600001E-2</c:v>
                </c:pt>
                <c:pt idx="1878">
                  <c:v>2.9827119782600001E-2</c:v>
                </c:pt>
                <c:pt idx="1879">
                  <c:v>2.9827119782600001E-2</c:v>
                </c:pt>
                <c:pt idx="1880">
                  <c:v>2.9827119782600001E-2</c:v>
                </c:pt>
                <c:pt idx="1881">
                  <c:v>2.9827119782600001E-2</c:v>
                </c:pt>
                <c:pt idx="1882">
                  <c:v>2.9827119782600001E-2</c:v>
                </c:pt>
                <c:pt idx="1883">
                  <c:v>2.9827119782600001E-2</c:v>
                </c:pt>
                <c:pt idx="1884">
                  <c:v>2.9827119782600001E-2</c:v>
                </c:pt>
                <c:pt idx="1885">
                  <c:v>2.9827119782600001E-2</c:v>
                </c:pt>
                <c:pt idx="1886">
                  <c:v>2.9827119782600001E-2</c:v>
                </c:pt>
                <c:pt idx="1887">
                  <c:v>2.9827119782600001E-2</c:v>
                </c:pt>
                <c:pt idx="1888">
                  <c:v>2.9827119782600001E-2</c:v>
                </c:pt>
                <c:pt idx="1889">
                  <c:v>2.9827119782600001E-2</c:v>
                </c:pt>
                <c:pt idx="1890">
                  <c:v>2.9827119782600001E-2</c:v>
                </c:pt>
                <c:pt idx="1891">
                  <c:v>2.9827119782600001E-2</c:v>
                </c:pt>
                <c:pt idx="1892">
                  <c:v>2.9827119782600001E-2</c:v>
                </c:pt>
                <c:pt idx="1893">
                  <c:v>2.9827119782600001E-2</c:v>
                </c:pt>
                <c:pt idx="1894">
                  <c:v>2.9827119782600001E-2</c:v>
                </c:pt>
                <c:pt idx="1895">
                  <c:v>2.9827119782600001E-2</c:v>
                </c:pt>
                <c:pt idx="1896">
                  <c:v>2.9827119782600001E-2</c:v>
                </c:pt>
                <c:pt idx="1897">
                  <c:v>2.9827119782600001E-2</c:v>
                </c:pt>
                <c:pt idx="1898">
                  <c:v>2.9827119782600001E-2</c:v>
                </c:pt>
                <c:pt idx="1899">
                  <c:v>2.9827119782600001E-2</c:v>
                </c:pt>
                <c:pt idx="1900">
                  <c:v>2.9827119782600001E-2</c:v>
                </c:pt>
                <c:pt idx="1901">
                  <c:v>2.9827119782600001E-2</c:v>
                </c:pt>
                <c:pt idx="1902">
                  <c:v>2.9827119782600001E-2</c:v>
                </c:pt>
                <c:pt idx="1903">
                  <c:v>2.9827119782600001E-2</c:v>
                </c:pt>
                <c:pt idx="1904">
                  <c:v>2.9827119782600001E-2</c:v>
                </c:pt>
                <c:pt idx="1905">
                  <c:v>2.9827119782600001E-2</c:v>
                </c:pt>
                <c:pt idx="1906">
                  <c:v>2.9827119782600001E-2</c:v>
                </c:pt>
                <c:pt idx="1907">
                  <c:v>2.9827119782600001E-2</c:v>
                </c:pt>
                <c:pt idx="1908">
                  <c:v>2.9827119782600001E-2</c:v>
                </c:pt>
                <c:pt idx="1909">
                  <c:v>2.9827119782600001E-2</c:v>
                </c:pt>
                <c:pt idx="1910">
                  <c:v>2.9827119782600001E-2</c:v>
                </c:pt>
                <c:pt idx="1911">
                  <c:v>2.9827119782600001E-2</c:v>
                </c:pt>
                <c:pt idx="1912">
                  <c:v>2.9827119782600001E-2</c:v>
                </c:pt>
                <c:pt idx="1913">
                  <c:v>2.9827119782600001E-2</c:v>
                </c:pt>
                <c:pt idx="1914">
                  <c:v>2.9827119782600001E-2</c:v>
                </c:pt>
                <c:pt idx="1915">
                  <c:v>2.9827119782600001E-2</c:v>
                </c:pt>
                <c:pt idx="1916">
                  <c:v>2.9827119782600001E-2</c:v>
                </c:pt>
                <c:pt idx="1917">
                  <c:v>2.9827119782600001E-2</c:v>
                </c:pt>
                <c:pt idx="1918">
                  <c:v>2.9827119782600001E-2</c:v>
                </c:pt>
                <c:pt idx="1919">
                  <c:v>2.9827119782600001E-2</c:v>
                </c:pt>
                <c:pt idx="1920">
                  <c:v>2.9827119782600001E-2</c:v>
                </c:pt>
                <c:pt idx="1921">
                  <c:v>2.9827119782600001E-2</c:v>
                </c:pt>
                <c:pt idx="1922">
                  <c:v>2.9827119782600001E-2</c:v>
                </c:pt>
                <c:pt idx="1923">
                  <c:v>2.9827119782600001E-2</c:v>
                </c:pt>
                <c:pt idx="1924">
                  <c:v>2.9827119782600001E-2</c:v>
                </c:pt>
                <c:pt idx="1925">
                  <c:v>2.9827119782600001E-2</c:v>
                </c:pt>
                <c:pt idx="1926">
                  <c:v>2.9827119782600001E-2</c:v>
                </c:pt>
                <c:pt idx="1927">
                  <c:v>2.9827119782600001E-2</c:v>
                </c:pt>
                <c:pt idx="1928">
                  <c:v>2.9827119782600001E-2</c:v>
                </c:pt>
                <c:pt idx="1929">
                  <c:v>2.9827119782600001E-2</c:v>
                </c:pt>
                <c:pt idx="1930">
                  <c:v>2.9827119782600001E-2</c:v>
                </c:pt>
                <c:pt idx="1931">
                  <c:v>2.9827119782600001E-2</c:v>
                </c:pt>
                <c:pt idx="1932">
                  <c:v>2.9827119782600001E-2</c:v>
                </c:pt>
                <c:pt idx="1933">
                  <c:v>2.9827119782600001E-2</c:v>
                </c:pt>
                <c:pt idx="1934">
                  <c:v>2.9827119782600001E-2</c:v>
                </c:pt>
                <c:pt idx="1935">
                  <c:v>2.9827119782600001E-2</c:v>
                </c:pt>
                <c:pt idx="1936">
                  <c:v>2.9827119782600001E-2</c:v>
                </c:pt>
                <c:pt idx="1937">
                  <c:v>2.9827119782600001E-2</c:v>
                </c:pt>
                <c:pt idx="1938">
                  <c:v>2.9827119782600001E-2</c:v>
                </c:pt>
                <c:pt idx="1939">
                  <c:v>2.9827119782600001E-2</c:v>
                </c:pt>
                <c:pt idx="1940">
                  <c:v>2.9827119782600001E-2</c:v>
                </c:pt>
                <c:pt idx="1941">
                  <c:v>2.9827119782600001E-2</c:v>
                </c:pt>
                <c:pt idx="1942">
                  <c:v>2.9827119782600001E-2</c:v>
                </c:pt>
                <c:pt idx="1943">
                  <c:v>2.9827119782600001E-2</c:v>
                </c:pt>
                <c:pt idx="1944">
                  <c:v>2.9827119782600001E-2</c:v>
                </c:pt>
                <c:pt idx="1945">
                  <c:v>2.9827119782600001E-2</c:v>
                </c:pt>
                <c:pt idx="1946">
                  <c:v>2.9827119782600001E-2</c:v>
                </c:pt>
                <c:pt idx="1947">
                  <c:v>2.9827119782600001E-2</c:v>
                </c:pt>
                <c:pt idx="1948">
                  <c:v>2.9827119782600001E-2</c:v>
                </c:pt>
                <c:pt idx="1949">
                  <c:v>2.9827119782600001E-2</c:v>
                </c:pt>
                <c:pt idx="1950">
                  <c:v>2.9827119782600001E-2</c:v>
                </c:pt>
                <c:pt idx="1951">
                  <c:v>2.9827119782600001E-2</c:v>
                </c:pt>
                <c:pt idx="1952">
                  <c:v>2.9827119782600001E-2</c:v>
                </c:pt>
                <c:pt idx="1953">
                  <c:v>2.9827119782600001E-2</c:v>
                </c:pt>
                <c:pt idx="1954">
                  <c:v>2.9827119782600001E-2</c:v>
                </c:pt>
                <c:pt idx="1955">
                  <c:v>2.9827119782600001E-2</c:v>
                </c:pt>
                <c:pt idx="1956">
                  <c:v>2.9827119782600001E-2</c:v>
                </c:pt>
                <c:pt idx="1957">
                  <c:v>2.9827119782600001E-2</c:v>
                </c:pt>
                <c:pt idx="1958">
                  <c:v>2.9827119782600001E-2</c:v>
                </c:pt>
                <c:pt idx="1959">
                  <c:v>2.9827119782600001E-2</c:v>
                </c:pt>
                <c:pt idx="1960">
                  <c:v>2.9827119782600001E-2</c:v>
                </c:pt>
                <c:pt idx="1961">
                  <c:v>2.9827119782600001E-2</c:v>
                </c:pt>
                <c:pt idx="1962">
                  <c:v>2.6827119290799999E-2</c:v>
                </c:pt>
                <c:pt idx="1963">
                  <c:v>2.6827119290799999E-2</c:v>
                </c:pt>
                <c:pt idx="1964">
                  <c:v>2.6827119290799999E-2</c:v>
                </c:pt>
                <c:pt idx="1965">
                  <c:v>2.6827119290799999E-2</c:v>
                </c:pt>
                <c:pt idx="1966">
                  <c:v>2.6827119290799999E-2</c:v>
                </c:pt>
                <c:pt idx="1967">
                  <c:v>2.6827119290799999E-2</c:v>
                </c:pt>
                <c:pt idx="1968">
                  <c:v>2.6827119290799999E-2</c:v>
                </c:pt>
                <c:pt idx="1969">
                  <c:v>2.6827119290799999E-2</c:v>
                </c:pt>
                <c:pt idx="1970">
                  <c:v>2.6827119290799999E-2</c:v>
                </c:pt>
                <c:pt idx="1971">
                  <c:v>2.6827119290799999E-2</c:v>
                </c:pt>
                <c:pt idx="1972">
                  <c:v>2.6827119290799999E-2</c:v>
                </c:pt>
                <c:pt idx="1973">
                  <c:v>2.6827119290799999E-2</c:v>
                </c:pt>
                <c:pt idx="1974">
                  <c:v>2.6827119290799999E-2</c:v>
                </c:pt>
                <c:pt idx="1975">
                  <c:v>2.6827119290799999E-2</c:v>
                </c:pt>
                <c:pt idx="1976">
                  <c:v>2.6827119290799999E-2</c:v>
                </c:pt>
                <c:pt idx="1977">
                  <c:v>2.6827119290799999E-2</c:v>
                </c:pt>
                <c:pt idx="1978">
                  <c:v>2.6827119290799999E-2</c:v>
                </c:pt>
                <c:pt idx="1979">
                  <c:v>2.6827119290799999E-2</c:v>
                </c:pt>
                <c:pt idx="1980">
                  <c:v>2.6827119290799999E-2</c:v>
                </c:pt>
                <c:pt idx="1981">
                  <c:v>2.6827119290799999E-2</c:v>
                </c:pt>
                <c:pt idx="1982">
                  <c:v>2.6827119290799999E-2</c:v>
                </c:pt>
                <c:pt idx="1983">
                  <c:v>2.6827119290799999E-2</c:v>
                </c:pt>
                <c:pt idx="1984">
                  <c:v>2.6827119290799999E-2</c:v>
                </c:pt>
                <c:pt idx="1985">
                  <c:v>2.6827119290799999E-2</c:v>
                </c:pt>
                <c:pt idx="1986">
                  <c:v>2.6827119290799999E-2</c:v>
                </c:pt>
                <c:pt idx="1987">
                  <c:v>2.6827119290799999E-2</c:v>
                </c:pt>
                <c:pt idx="1988">
                  <c:v>2.6827119290799999E-2</c:v>
                </c:pt>
                <c:pt idx="1989">
                  <c:v>2.3827120661700001E-2</c:v>
                </c:pt>
                <c:pt idx="1990">
                  <c:v>2.3827120661700001E-2</c:v>
                </c:pt>
                <c:pt idx="1991">
                  <c:v>2.3827120661700001E-2</c:v>
                </c:pt>
                <c:pt idx="1992">
                  <c:v>2.3827120661700001E-2</c:v>
                </c:pt>
                <c:pt idx="1993">
                  <c:v>2.3827120661700001E-2</c:v>
                </c:pt>
                <c:pt idx="1994">
                  <c:v>2.3827120661700001E-2</c:v>
                </c:pt>
                <c:pt idx="1995">
                  <c:v>2.3827120661700001E-2</c:v>
                </c:pt>
                <c:pt idx="1996">
                  <c:v>2.3827120661700001E-2</c:v>
                </c:pt>
                <c:pt idx="1997">
                  <c:v>2.3827120661700001E-2</c:v>
                </c:pt>
                <c:pt idx="1998">
                  <c:v>2.3827120661700001E-2</c:v>
                </c:pt>
                <c:pt idx="1999">
                  <c:v>2.3827120661700001E-2</c:v>
                </c:pt>
                <c:pt idx="2000">
                  <c:v>2.3827120661700001E-2</c:v>
                </c:pt>
                <c:pt idx="2001">
                  <c:v>2.3827120661700001E-2</c:v>
                </c:pt>
                <c:pt idx="2002">
                  <c:v>2.3827120661700001E-2</c:v>
                </c:pt>
                <c:pt idx="2003">
                  <c:v>2.3827120661700001E-2</c:v>
                </c:pt>
                <c:pt idx="2004">
                  <c:v>2.3827120661700001E-2</c:v>
                </c:pt>
                <c:pt idx="2005">
                  <c:v>2.3827120661700001E-2</c:v>
                </c:pt>
                <c:pt idx="2006">
                  <c:v>2.3827120661700001E-2</c:v>
                </c:pt>
                <c:pt idx="2007">
                  <c:v>2.3827120661700001E-2</c:v>
                </c:pt>
                <c:pt idx="2008">
                  <c:v>2.3827120661700001E-2</c:v>
                </c:pt>
                <c:pt idx="2009">
                  <c:v>2.3827120661700001E-2</c:v>
                </c:pt>
                <c:pt idx="2010">
                  <c:v>2.2827120497799998E-2</c:v>
                </c:pt>
                <c:pt idx="2011">
                  <c:v>2.2827120497799998E-2</c:v>
                </c:pt>
                <c:pt idx="2012">
                  <c:v>2.2827120497799998E-2</c:v>
                </c:pt>
                <c:pt idx="2013">
                  <c:v>2.2827120497799998E-2</c:v>
                </c:pt>
                <c:pt idx="2014">
                  <c:v>2.2827120497799998E-2</c:v>
                </c:pt>
                <c:pt idx="2015">
                  <c:v>2.2827120497799998E-2</c:v>
                </c:pt>
                <c:pt idx="2016">
                  <c:v>2.2827120497799998E-2</c:v>
                </c:pt>
                <c:pt idx="2017">
                  <c:v>2.2827120497799998E-2</c:v>
                </c:pt>
                <c:pt idx="2018">
                  <c:v>2.2827120497799998E-2</c:v>
                </c:pt>
                <c:pt idx="2019">
                  <c:v>2.2827120497799998E-2</c:v>
                </c:pt>
                <c:pt idx="2020">
                  <c:v>5.2827119827299998E-2</c:v>
                </c:pt>
                <c:pt idx="2021">
                  <c:v>5.2827119827299998E-2</c:v>
                </c:pt>
                <c:pt idx="2022">
                  <c:v>5.2827119827299998E-2</c:v>
                </c:pt>
                <c:pt idx="2023">
                  <c:v>5.2827119827299998E-2</c:v>
                </c:pt>
                <c:pt idx="2024">
                  <c:v>5.2827119827299998E-2</c:v>
                </c:pt>
                <c:pt idx="2025">
                  <c:v>5.2827119827299998E-2</c:v>
                </c:pt>
                <c:pt idx="2026">
                  <c:v>5.2827119827299998E-2</c:v>
                </c:pt>
                <c:pt idx="2027">
                  <c:v>5.2827119827299998E-2</c:v>
                </c:pt>
                <c:pt idx="2028">
                  <c:v>5.2827119827299998E-2</c:v>
                </c:pt>
                <c:pt idx="2029">
                  <c:v>5.2827119827299998E-2</c:v>
                </c:pt>
                <c:pt idx="2030">
                  <c:v>5.2827119827299998E-2</c:v>
                </c:pt>
                <c:pt idx="2031">
                  <c:v>5.2827119827299998E-2</c:v>
                </c:pt>
                <c:pt idx="2032">
                  <c:v>5.2827119827299998E-2</c:v>
                </c:pt>
                <c:pt idx="2033">
                  <c:v>5.2827119827299998E-2</c:v>
                </c:pt>
                <c:pt idx="2034">
                  <c:v>5.2827119827299998E-2</c:v>
                </c:pt>
                <c:pt idx="2035">
                  <c:v>5.2827119827299998E-2</c:v>
                </c:pt>
                <c:pt idx="2036">
                  <c:v>5.2827119827299998E-2</c:v>
                </c:pt>
                <c:pt idx="2037">
                  <c:v>5.2827119827299998E-2</c:v>
                </c:pt>
                <c:pt idx="2038">
                  <c:v>5.2827119827299998E-2</c:v>
                </c:pt>
                <c:pt idx="2039">
                  <c:v>5.2827119827299998E-2</c:v>
                </c:pt>
                <c:pt idx="2040">
                  <c:v>5.2827119827299998E-2</c:v>
                </c:pt>
                <c:pt idx="2041">
                  <c:v>5.2827119827299998E-2</c:v>
                </c:pt>
                <c:pt idx="2042">
                  <c:v>5.2827119827299998E-2</c:v>
                </c:pt>
                <c:pt idx="2043">
                  <c:v>5.2827119827299998E-2</c:v>
                </c:pt>
                <c:pt idx="2044">
                  <c:v>5.2827119827299998E-2</c:v>
                </c:pt>
                <c:pt idx="2045">
                  <c:v>5.2827119827299998E-2</c:v>
                </c:pt>
                <c:pt idx="2046">
                  <c:v>5.2827119827299998E-2</c:v>
                </c:pt>
                <c:pt idx="2047">
                  <c:v>5.2827119827299998E-2</c:v>
                </c:pt>
                <c:pt idx="2048">
                  <c:v>5.2827119827299998E-2</c:v>
                </c:pt>
                <c:pt idx="2049">
                  <c:v>5.2827119827299998E-2</c:v>
                </c:pt>
                <c:pt idx="2050">
                  <c:v>5.2827119827299998E-2</c:v>
                </c:pt>
                <c:pt idx="2051">
                  <c:v>5.2827119827299998E-2</c:v>
                </c:pt>
                <c:pt idx="2052">
                  <c:v>5.2827119827299998E-2</c:v>
                </c:pt>
                <c:pt idx="2053">
                  <c:v>5.2827119827299998E-2</c:v>
                </c:pt>
                <c:pt idx="2054">
                  <c:v>5.2827119827299998E-2</c:v>
                </c:pt>
                <c:pt idx="2055">
                  <c:v>5.2827119827299998E-2</c:v>
                </c:pt>
                <c:pt idx="2056">
                  <c:v>5.2827119827299998E-2</c:v>
                </c:pt>
                <c:pt idx="2057">
                  <c:v>5.2827119827299998E-2</c:v>
                </c:pt>
                <c:pt idx="2058">
                  <c:v>5.2827119827299998E-2</c:v>
                </c:pt>
                <c:pt idx="2059">
                  <c:v>5.2827119827299998E-2</c:v>
                </c:pt>
                <c:pt idx="2060">
                  <c:v>5.2827119827299998E-2</c:v>
                </c:pt>
                <c:pt idx="2061">
                  <c:v>5.2827119827299998E-2</c:v>
                </c:pt>
                <c:pt idx="2062">
                  <c:v>5.2827119827299998E-2</c:v>
                </c:pt>
                <c:pt idx="2063">
                  <c:v>5.2827119827299998E-2</c:v>
                </c:pt>
                <c:pt idx="2064">
                  <c:v>5.2827119827299998E-2</c:v>
                </c:pt>
                <c:pt idx="2065">
                  <c:v>5.2827119827299998E-2</c:v>
                </c:pt>
                <c:pt idx="2066">
                  <c:v>5.2827119827299998E-2</c:v>
                </c:pt>
                <c:pt idx="2067">
                  <c:v>5.2827119827299998E-2</c:v>
                </c:pt>
                <c:pt idx="2068">
                  <c:v>5.2827119827299998E-2</c:v>
                </c:pt>
                <c:pt idx="2069">
                  <c:v>5.2827119827299998E-2</c:v>
                </c:pt>
                <c:pt idx="2070">
                  <c:v>5.2827119827299998E-2</c:v>
                </c:pt>
                <c:pt idx="2071">
                  <c:v>5.2827119827299998E-2</c:v>
                </c:pt>
                <c:pt idx="2072">
                  <c:v>5.2827119827299998E-2</c:v>
                </c:pt>
                <c:pt idx="2073">
                  <c:v>5.2827119827299998E-2</c:v>
                </c:pt>
                <c:pt idx="2074">
                  <c:v>5.2827119827299998E-2</c:v>
                </c:pt>
                <c:pt idx="2075">
                  <c:v>5.2827119827299998E-2</c:v>
                </c:pt>
                <c:pt idx="2076">
                  <c:v>5.2827119827299998E-2</c:v>
                </c:pt>
                <c:pt idx="2077">
                  <c:v>5.2827119827299998E-2</c:v>
                </c:pt>
                <c:pt idx="2078">
                  <c:v>5.2827119827299998E-2</c:v>
                </c:pt>
                <c:pt idx="2079">
                  <c:v>5.2827119827299998E-2</c:v>
                </c:pt>
                <c:pt idx="2080">
                  <c:v>5.2827119827299998E-2</c:v>
                </c:pt>
                <c:pt idx="2081">
                  <c:v>5.2827119827299998E-2</c:v>
                </c:pt>
                <c:pt idx="2082">
                  <c:v>5.2827119827299998E-2</c:v>
                </c:pt>
                <c:pt idx="2083">
                  <c:v>5.2827119827299998E-2</c:v>
                </c:pt>
                <c:pt idx="2084">
                  <c:v>5.2827119827299998E-2</c:v>
                </c:pt>
                <c:pt idx="2085">
                  <c:v>5.2827119827299998E-2</c:v>
                </c:pt>
                <c:pt idx="2086">
                  <c:v>5.2827119827299998E-2</c:v>
                </c:pt>
                <c:pt idx="2087">
                  <c:v>5.2827119827299998E-2</c:v>
                </c:pt>
                <c:pt idx="2088">
                  <c:v>5.2827119827299998E-2</c:v>
                </c:pt>
                <c:pt idx="2089">
                  <c:v>5.2827119827299998E-2</c:v>
                </c:pt>
                <c:pt idx="2090">
                  <c:v>5.2827119827299998E-2</c:v>
                </c:pt>
                <c:pt idx="2091">
                  <c:v>5.2827119827299998E-2</c:v>
                </c:pt>
                <c:pt idx="2092">
                  <c:v>5.2827119827299998E-2</c:v>
                </c:pt>
                <c:pt idx="2093">
                  <c:v>5.2827119827299998E-2</c:v>
                </c:pt>
                <c:pt idx="2094">
                  <c:v>5.2827119827299998E-2</c:v>
                </c:pt>
                <c:pt idx="2095">
                  <c:v>5.2827119827299998E-2</c:v>
                </c:pt>
                <c:pt idx="2096">
                  <c:v>5.2827119827299998E-2</c:v>
                </c:pt>
                <c:pt idx="2097">
                  <c:v>5.2827119827299998E-2</c:v>
                </c:pt>
                <c:pt idx="2098">
                  <c:v>5.2827119827299998E-2</c:v>
                </c:pt>
                <c:pt idx="2099">
                  <c:v>5.2827119827299998E-2</c:v>
                </c:pt>
                <c:pt idx="2100">
                  <c:v>5.2827119827299998E-2</c:v>
                </c:pt>
                <c:pt idx="2101">
                  <c:v>5.2827119827299998E-2</c:v>
                </c:pt>
                <c:pt idx="2102">
                  <c:v>5.2827119827299998E-2</c:v>
                </c:pt>
                <c:pt idx="2103">
                  <c:v>5.2827119827299998E-2</c:v>
                </c:pt>
                <c:pt idx="2104">
                  <c:v>5.2827119827299998E-2</c:v>
                </c:pt>
                <c:pt idx="2105">
                  <c:v>5.2827119827299998E-2</c:v>
                </c:pt>
                <c:pt idx="2106">
                  <c:v>5.2827119827299998E-2</c:v>
                </c:pt>
                <c:pt idx="2107">
                  <c:v>5.2827119827299998E-2</c:v>
                </c:pt>
                <c:pt idx="2108">
                  <c:v>5.2827119827299998E-2</c:v>
                </c:pt>
                <c:pt idx="2109">
                  <c:v>5.2827119827299998E-2</c:v>
                </c:pt>
                <c:pt idx="2110">
                  <c:v>5.2827119827299998E-2</c:v>
                </c:pt>
                <c:pt idx="2111">
                  <c:v>5.2827119827299998E-2</c:v>
                </c:pt>
                <c:pt idx="2112">
                  <c:v>5.2827119827299998E-2</c:v>
                </c:pt>
                <c:pt idx="2113">
                  <c:v>5.2827119827299998E-2</c:v>
                </c:pt>
                <c:pt idx="2114">
                  <c:v>5.2827119827299998E-2</c:v>
                </c:pt>
                <c:pt idx="2115">
                  <c:v>5.2827119827299998E-2</c:v>
                </c:pt>
                <c:pt idx="2116">
                  <c:v>5.2827119827299998E-2</c:v>
                </c:pt>
                <c:pt idx="2117">
                  <c:v>5.2827119827299998E-2</c:v>
                </c:pt>
                <c:pt idx="2118">
                  <c:v>5.2827119827299998E-2</c:v>
                </c:pt>
                <c:pt idx="2119">
                  <c:v>5.2827119827299998E-2</c:v>
                </c:pt>
                <c:pt idx="2120">
                  <c:v>5.2827119827299998E-2</c:v>
                </c:pt>
                <c:pt idx="2121">
                  <c:v>5.2827119827299998E-2</c:v>
                </c:pt>
                <c:pt idx="2122">
                  <c:v>5.2827119827299998E-2</c:v>
                </c:pt>
                <c:pt idx="2123">
                  <c:v>5.2827119827299998E-2</c:v>
                </c:pt>
                <c:pt idx="2124">
                  <c:v>5.2827119827299998E-2</c:v>
                </c:pt>
                <c:pt idx="2125">
                  <c:v>5.2827119827299998E-2</c:v>
                </c:pt>
                <c:pt idx="2126">
                  <c:v>5.2827119827299998E-2</c:v>
                </c:pt>
                <c:pt idx="2127">
                  <c:v>5.2827119827299998E-2</c:v>
                </c:pt>
                <c:pt idx="2128">
                  <c:v>5.2827119827299998E-2</c:v>
                </c:pt>
                <c:pt idx="2129">
                  <c:v>5.2827119827299998E-2</c:v>
                </c:pt>
                <c:pt idx="2130">
                  <c:v>5.2827119827299998E-2</c:v>
                </c:pt>
                <c:pt idx="2131">
                  <c:v>5.2827119827299998E-2</c:v>
                </c:pt>
                <c:pt idx="2132">
                  <c:v>5.2827119827299998E-2</c:v>
                </c:pt>
                <c:pt idx="2133">
                  <c:v>5.2827119827299998E-2</c:v>
                </c:pt>
                <c:pt idx="2134">
                  <c:v>5.2827119827299998E-2</c:v>
                </c:pt>
                <c:pt idx="2135">
                  <c:v>5.2827119827299998E-2</c:v>
                </c:pt>
                <c:pt idx="2136">
                  <c:v>5.2827119827299998E-2</c:v>
                </c:pt>
                <c:pt idx="2137">
                  <c:v>5.2827119827299998E-2</c:v>
                </c:pt>
                <c:pt idx="2138">
                  <c:v>5.2827119827299998E-2</c:v>
                </c:pt>
                <c:pt idx="2139">
                  <c:v>5.2827119827299998E-2</c:v>
                </c:pt>
                <c:pt idx="2140">
                  <c:v>5.2827119827299998E-2</c:v>
                </c:pt>
                <c:pt idx="2141">
                  <c:v>5.2827119827299998E-2</c:v>
                </c:pt>
                <c:pt idx="2142">
                  <c:v>5.2827119827299998E-2</c:v>
                </c:pt>
                <c:pt idx="2143">
                  <c:v>5.2827119827299998E-2</c:v>
                </c:pt>
                <c:pt idx="2144">
                  <c:v>5.2827119827299998E-2</c:v>
                </c:pt>
                <c:pt idx="2145">
                  <c:v>5.2827119827299998E-2</c:v>
                </c:pt>
                <c:pt idx="2146">
                  <c:v>5.2827119827299998E-2</c:v>
                </c:pt>
                <c:pt idx="2147">
                  <c:v>5.2827119827299998E-2</c:v>
                </c:pt>
                <c:pt idx="2148">
                  <c:v>5.2827119827299998E-2</c:v>
                </c:pt>
                <c:pt idx="2149">
                  <c:v>5.2827119827299998E-2</c:v>
                </c:pt>
                <c:pt idx="2150">
                  <c:v>5.2827119827299998E-2</c:v>
                </c:pt>
                <c:pt idx="2151">
                  <c:v>5.2827119827299998E-2</c:v>
                </c:pt>
                <c:pt idx="2152">
                  <c:v>5.2827119827299998E-2</c:v>
                </c:pt>
                <c:pt idx="2153">
                  <c:v>5.2827119827299998E-2</c:v>
                </c:pt>
                <c:pt idx="2154">
                  <c:v>5.2827119827299998E-2</c:v>
                </c:pt>
                <c:pt idx="2155">
                  <c:v>5.2827119827299998E-2</c:v>
                </c:pt>
                <c:pt idx="2156">
                  <c:v>5.2827119827299998E-2</c:v>
                </c:pt>
                <c:pt idx="2157">
                  <c:v>5.2827119827299998E-2</c:v>
                </c:pt>
                <c:pt idx="2158">
                  <c:v>5.2827119827299998E-2</c:v>
                </c:pt>
                <c:pt idx="2159">
                  <c:v>5.2827119827299998E-2</c:v>
                </c:pt>
                <c:pt idx="2160">
                  <c:v>5.2827119827299998E-2</c:v>
                </c:pt>
                <c:pt idx="2161">
                  <c:v>5.2827119827299998E-2</c:v>
                </c:pt>
                <c:pt idx="2162">
                  <c:v>5.2827119827299998E-2</c:v>
                </c:pt>
                <c:pt idx="2163">
                  <c:v>5.2827119827299998E-2</c:v>
                </c:pt>
                <c:pt idx="2164">
                  <c:v>5.2827119827299998E-2</c:v>
                </c:pt>
                <c:pt idx="2165">
                  <c:v>5.2827119827299998E-2</c:v>
                </c:pt>
                <c:pt idx="2166">
                  <c:v>5.2827119827299998E-2</c:v>
                </c:pt>
                <c:pt idx="2167">
                  <c:v>5.2827119827299998E-2</c:v>
                </c:pt>
                <c:pt idx="2168">
                  <c:v>5.2827119827299998E-2</c:v>
                </c:pt>
                <c:pt idx="2169">
                  <c:v>5.2827119827299998E-2</c:v>
                </c:pt>
                <c:pt idx="2170">
                  <c:v>5.2827119827299998E-2</c:v>
                </c:pt>
                <c:pt idx="2171">
                  <c:v>5.2827119827299998E-2</c:v>
                </c:pt>
                <c:pt idx="2172">
                  <c:v>5.2827119827299998E-2</c:v>
                </c:pt>
                <c:pt idx="2173">
                  <c:v>5.2827119827299998E-2</c:v>
                </c:pt>
                <c:pt idx="2174">
                  <c:v>5.2827119827299998E-2</c:v>
                </c:pt>
                <c:pt idx="2175">
                  <c:v>5.2827119827299998E-2</c:v>
                </c:pt>
                <c:pt idx="2176">
                  <c:v>5.2827119827299998E-2</c:v>
                </c:pt>
                <c:pt idx="2177">
                  <c:v>5.2827119827299998E-2</c:v>
                </c:pt>
                <c:pt idx="2178">
                  <c:v>5.2827119827299998E-2</c:v>
                </c:pt>
                <c:pt idx="2179">
                  <c:v>5.2827119827299998E-2</c:v>
                </c:pt>
                <c:pt idx="2180">
                  <c:v>5.2827119827299998E-2</c:v>
                </c:pt>
                <c:pt idx="2181">
                  <c:v>5.2827119827299998E-2</c:v>
                </c:pt>
                <c:pt idx="2182">
                  <c:v>5.2827119827299998E-2</c:v>
                </c:pt>
                <c:pt idx="2183">
                  <c:v>5.2827119827299998E-2</c:v>
                </c:pt>
                <c:pt idx="2184">
                  <c:v>5.2827119827299998E-2</c:v>
                </c:pt>
                <c:pt idx="2185">
                  <c:v>5.2827119827299998E-2</c:v>
                </c:pt>
                <c:pt idx="2186">
                  <c:v>5.2827119827299998E-2</c:v>
                </c:pt>
                <c:pt idx="2187">
                  <c:v>5.2827119827299998E-2</c:v>
                </c:pt>
                <c:pt idx="2188">
                  <c:v>5.2827119827299998E-2</c:v>
                </c:pt>
                <c:pt idx="2189">
                  <c:v>5.2827119827299998E-2</c:v>
                </c:pt>
                <c:pt idx="2190">
                  <c:v>5.2827119827299998E-2</c:v>
                </c:pt>
                <c:pt idx="2191">
                  <c:v>5.2827119827299998E-2</c:v>
                </c:pt>
                <c:pt idx="2192">
                  <c:v>5.2827119827299998E-2</c:v>
                </c:pt>
                <c:pt idx="2193">
                  <c:v>5.2827119827299998E-2</c:v>
                </c:pt>
                <c:pt idx="2194">
                  <c:v>5.2827119827299998E-2</c:v>
                </c:pt>
                <c:pt idx="2195">
                  <c:v>5.2827119827299998E-2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E-4A32-AD87-F60965A35D8B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Sheet1!$I$3:$I$2198</c:f>
              <c:strCache>
                <c:ptCount val="2196"/>
                <c:pt idx="0">
                  <c:v>2022/11/02/21:16:41.754676</c:v>
                </c:pt>
                <c:pt idx="1">
                  <c:v>2022/11/02/21:16:42.755153</c:v>
                </c:pt>
                <c:pt idx="2">
                  <c:v>2022/11/02/21:16:42.771160</c:v>
                </c:pt>
                <c:pt idx="3">
                  <c:v>2022/11/02/21:16:42.774838</c:v>
                </c:pt>
                <c:pt idx="4">
                  <c:v>2022/11/02/21:16:42.785101</c:v>
                </c:pt>
                <c:pt idx="5">
                  <c:v>2022/11/02/21:16:42.794828</c:v>
                </c:pt>
                <c:pt idx="6">
                  <c:v>2022/11/02/21:16:42.804905</c:v>
                </c:pt>
                <c:pt idx="7">
                  <c:v>2022/11/02/21:16:42.814929</c:v>
                </c:pt>
                <c:pt idx="8">
                  <c:v>2022/11/02/21:16:42.825127</c:v>
                </c:pt>
                <c:pt idx="9">
                  <c:v>2022/11/02/21:16:42.834800</c:v>
                </c:pt>
                <c:pt idx="10">
                  <c:v>2022/11/02/21:16:42.848680</c:v>
                </c:pt>
                <c:pt idx="11">
                  <c:v>2022/11/02/21:16:42.855094</c:v>
                </c:pt>
                <c:pt idx="12">
                  <c:v>2022/11/02/21:16:42.866169</c:v>
                </c:pt>
                <c:pt idx="13">
                  <c:v>2022/11/02/21:16:42.874854</c:v>
                </c:pt>
                <c:pt idx="14">
                  <c:v>2022/11/02/21:16:42.884904</c:v>
                </c:pt>
                <c:pt idx="15">
                  <c:v>2022/11/02/21:16:42.894969</c:v>
                </c:pt>
                <c:pt idx="16">
                  <c:v>2022/11/02/21:16:42.905443</c:v>
                </c:pt>
                <c:pt idx="17">
                  <c:v>2022/11/02/21:16:42.914834</c:v>
                </c:pt>
                <c:pt idx="18">
                  <c:v>2022/11/02/21:16:42.925155</c:v>
                </c:pt>
                <c:pt idx="19">
                  <c:v>2022/11/02/21:16:42.935344</c:v>
                </c:pt>
                <c:pt idx="20">
                  <c:v>2022/11/02/21:16:42.947789</c:v>
                </c:pt>
                <c:pt idx="21">
                  <c:v>2022/11/02/21:16:42.956980</c:v>
                </c:pt>
                <c:pt idx="22">
                  <c:v>2022/11/02/21:16:42.965806</c:v>
                </c:pt>
                <c:pt idx="23">
                  <c:v>2022/11/02/21:16:42.974862</c:v>
                </c:pt>
                <c:pt idx="24">
                  <c:v>2022/11/02/21:16:42.988006</c:v>
                </c:pt>
                <c:pt idx="25">
                  <c:v>2022/11/02/21:16:42.995019</c:v>
                </c:pt>
                <c:pt idx="26">
                  <c:v>2022/11/02/21:16:43.004806</c:v>
                </c:pt>
                <c:pt idx="27">
                  <c:v>2022/11/02/21:16:43.015044</c:v>
                </c:pt>
                <c:pt idx="28">
                  <c:v>2022/11/02/21:16:43.024841</c:v>
                </c:pt>
                <c:pt idx="29">
                  <c:v>2022/11/02/21:16:43.034839</c:v>
                </c:pt>
                <c:pt idx="30">
                  <c:v>2022/11/02/21:16:43.044981</c:v>
                </c:pt>
                <c:pt idx="31">
                  <c:v>2022/11/02/21:16:43.054945</c:v>
                </c:pt>
                <c:pt idx="32">
                  <c:v>2022/11/02/21:16:43.064950</c:v>
                </c:pt>
                <c:pt idx="33">
                  <c:v>2022/11/02/21:16:43.074963</c:v>
                </c:pt>
                <c:pt idx="34">
                  <c:v>2022/11/02/21:16:43.084849</c:v>
                </c:pt>
                <c:pt idx="35">
                  <c:v>2022/11/02/21:16:43.094822</c:v>
                </c:pt>
                <c:pt idx="36">
                  <c:v>2022/11/02/21:16:43.107054</c:v>
                </c:pt>
                <c:pt idx="37">
                  <c:v>2022/11/02/21:16:43.114786</c:v>
                </c:pt>
                <c:pt idx="38">
                  <c:v>2022/11/02/21:16:43.125682</c:v>
                </c:pt>
                <c:pt idx="39">
                  <c:v>2022/11/02/21:16:43.134918</c:v>
                </c:pt>
                <c:pt idx="40">
                  <c:v>2022/11/02/21:16:43.146374</c:v>
                </c:pt>
                <c:pt idx="41">
                  <c:v>2022/11/02/21:16:43.154901</c:v>
                </c:pt>
                <c:pt idx="42">
                  <c:v>2022/11/02/21:16:43.164880</c:v>
                </c:pt>
                <c:pt idx="43">
                  <c:v>2022/11/02/21:16:43.174802</c:v>
                </c:pt>
                <c:pt idx="44">
                  <c:v>2022/11/02/21:16:43.184857</c:v>
                </c:pt>
                <c:pt idx="45">
                  <c:v>2022/11/02/21:16:43.195642</c:v>
                </c:pt>
                <c:pt idx="46">
                  <c:v>2022/11/02/21:16:43.204861</c:v>
                </c:pt>
                <c:pt idx="47">
                  <c:v>2022/11/02/21:16:43.214973</c:v>
                </c:pt>
                <c:pt idx="48">
                  <c:v>2022/11/02/21:16:43.224783</c:v>
                </c:pt>
                <c:pt idx="49">
                  <c:v>2022/11/02/21:16:43.241012</c:v>
                </c:pt>
                <c:pt idx="50">
                  <c:v>2022/11/02/21:16:43.244829</c:v>
                </c:pt>
                <c:pt idx="51">
                  <c:v>2022/11/02/21:16:43.255370</c:v>
                </c:pt>
                <c:pt idx="52">
                  <c:v>2022/11/02/21:16:43.264963</c:v>
                </c:pt>
                <c:pt idx="53">
                  <c:v>2022/11/02/21:16:43.275174</c:v>
                </c:pt>
                <c:pt idx="54">
                  <c:v>2022/11/02/21:16:43.285134</c:v>
                </c:pt>
                <c:pt idx="55">
                  <c:v>2022/11/02/21:16:43.296421</c:v>
                </c:pt>
                <c:pt idx="56">
                  <c:v>2022/11/02/21:16:43.308245</c:v>
                </c:pt>
                <c:pt idx="57">
                  <c:v>2022/11/02/21:16:43.314947</c:v>
                </c:pt>
                <c:pt idx="58">
                  <c:v>2022/11/02/21:16:43.325210</c:v>
                </c:pt>
                <c:pt idx="59">
                  <c:v>2022/11/02/21:16:43.334882</c:v>
                </c:pt>
                <c:pt idx="60">
                  <c:v>2022/11/02/21:16:43.345251</c:v>
                </c:pt>
                <c:pt idx="61">
                  <c:v>2022/11/02/21:16:43.354852</c:v>
                </c:pt>
                <c:pt idx="62">
                  <c:v>2022/11/02/21:16:43.364825</c:v>
                </c:pt>
                <c:pt idx="63">
                  <c:v>2022/11/02/21:16:43.375011</c:v>
                </c:pt>
                <c:pt idx="64">
                  <c:v>2022/11/02/21:16:43.384985</c:v>
                </c:pt>
                <c:pt idx="65">
                  <c:v>2022/11/02/21:16:43.396550</c:v>
                </c:pt>
                <c:pt idx="66">
                  <c:v>2022/11/02/21:16:43.404786</c:v>
                </c:pt>
                <c:pt idx="67">
                  <c:v>2022/11/02/21:16:43.415016</c:v>
                </c:pt>
                <c:pt idx="68">
                  <c:v>2022/11/02/21:16:43.424830</c:v>
                </c:pt>
                <c:pt idx="69">
                  <c:v>2022/11/02/21:16:43.434844</c:v>
                </c:pt>
                <c:pt idx="70">
                  <c:v>2022/11/02/21:16:43.447364</c:v>
                </c:pt>
                <c:pt idx="71">
                  <c:v>2022/11/02/21:16:43.454781</c:v>
                </c:pt>
                <c:pt idx="72">
                  <c:v>2022/11/02/21:16:43.465883</c:v>
                </c:pt>
                <c:pt idx="73">
                  <c:v>2022/11/02/21:16:43.474946</c:v>
                </c:pt>
                <c:pt idx="74">
                  <c:v>2022/11/02/21:16:43.484861</c:v>
                </c:pt>
                <c:pt idx="75">
                  <c:v>2022/11/02/21:16:43.494918</c:v>
                </c:pt>
                <c:pt idx="76">
                  <c:v>2022/11/02/21:16:43.504931</c:v>
                </c:pt>
                <c:pt idx="77">
                  <c:v>2022/11/02/21:16:43.518896</c:v>
                </c:pt>
                <c:pt idx="78">
                  <c:v>2022/11/02/21:16:43.525088</c:v>
                </c:pt>
                <c:pt idx="79">
                  <c:v>2022/11/02/21:16:43.534942</c:v>
                </c:pt>
                <c:pt idx="80">
                  <c:v>2022/11/02/21:16:43.545859</c:v>
                </c:pt>
                <c:pt idx="81">
                  <c:v>2022/11/02/21:16:43.554815</c:v>
                </c:pt>
                <c:pt idx="82">
                  <c:v>2022/11/02/21:16:43.564811</c:v>
                </c:pt>
                <c:pt idx="83">
                  <c:v>2022/11/02/21:16:43.574802</c:v>
                </c:pt>
                <c:pt idx="84">
                  <c:v>2022/11/02/21:16:43.585044</c:v>
                </c:pt>
                <c:pt idx="85">
                  <c:v>2022/11/02/21:16:43.594819</c:v>
                </c:pt>
                <c:pt idx="86">
                  <c:v>2022/11/02/21:16:43.604849</c:v>
                </c:pt>
                <c:pt idx="87">
                  <c:v>2022/11/02/21:16:43.614925</c:v>
                </c:pt>
                <c:pt idx="88">
                  <c:v>2022/11/02/21:16:43.626266</c:v>
                </c:pt>
                <c:pt idx="89">
                  <c:v>2022/11/02/21:16:43.634925</c:v>
                </c:pt>
                <c:pt idx="90">
                  <c:v>2022/11/02/21:16:43.645318</c:v>
                </c:pt>
                <c:pt idx="91">
                  <c:v>2022/11/02/21:16:43.656559</c:v>
                </c:pt>
                <c:pt idx="92">
                  <c:v>2022/11/02/21:16:43.664821</c:v>
                </c:pt>
                <c:pt idx="93">
                  <c:v>2022/11/02/21:16:43.674890</c:v>
                </c:pt>
                <c:pt idx="94">
                  <c:v>2022/11/02/21:16:43.684927</c:v>
                </c:pt>
                <c:pt idx="95">
                  <c:v>2022/11/02/21:16:43.694936</c:v>
                </c:pt>
                <c:pt idx="96">
                  <c:v>2022/11/02/21:16:43.705146</c:v>
                </c:pt>
                <c:pt idx="97">
                  <c:v>2022/11/02/21:16:43.714809</c:v>
                </c:pt>
                <c:pt idx="98">
                  <c:v>2022/11/02/21:16:43.726716</c:v>
                </c:pt>
                <c:pt idx="99">
                  <c:v>2022/11/02/21:16:43.734790</c:v>
                </c:pt>
                <c:pt idx="100">
                  <c:v>2022/11/02/21:16:43.744918</c:v>
                </c:pt>
                <c:pt idx="101">
                  <c:v>2022/11/02/21:16:43.757293</c:v>
                </c:pt>
                <c:pt idx="102">
                  <c:v>2022/11/02/21:16:43.764828</c:v>
                </c:pt>
                <c:pt idx="103">
                  <c:v>2022/11/02/21:16:43.776290</c:v>
                </c:pt>
                <c:pt idx="104">
                  <c:v>2022/11/02/21:16:43.784894</c:v>
                </c:pt>
                <c:pt idx="105">
                  <c:v>2022/11/02/21:16:43.794829</c:v>
                </c:pt>
                <c:pt idx="106">
                  <c:v>2022/11/02/21:16:43.805902</c:v>
                </c:pt>
                <c:pt idx="107">
                  <c:v>2022/11/02/21:16:43.814816</c:v>
                </c:pt>
                <c:pt idx="108">
                  <c:v>2022/11/02/21:16:43.824882</c:v>
                </c:pt>
                <c:pt idx="109">
                  <c:v>2022/11/02/21:16:43.834869</c:v>
                </c:pt>
                <c:pt idx="110">
                  <c:v>2022/11/02/21:16:43.844783</c:v>
                </c:pt>
                <c:pt idx="111">
                  <c:v>2022/11/02/21:16:43.855019</c:v>
                </c:pt>
                <c:pt idx="112">
                  <c:v>2022/11/02/21:16:43.864829</c:v>
                </c:pt>
                <c:pt idx="113">
                  <c:v>2022/11/02/21:16:43.876889</c:v>
                </c:pt>
                <c:pt idx="114">
                  <c:v>2022/11/02/21:16:43.884796</c:v>
                </c:pt>
                <c:pt idx="115">
                  <c:v>2022/11/02/21:16:43.894927</c:v>
                </c:pt>
                <c:pt idx="116">
                  <c:v>2022/11/02/21:16:43.904843</c:v>
                </c:pt>
                <c:pt idx="117">
                  <c:v>2022/11/02/21:16:43.914805</c:v>
                </c:pt>
                <c:pt idx="118">
                  <c:v>2022/11/02/21:16:43.925312</c:v>
                </c:pt>
                <c:pt idx="119">
                  <c:v>2022/11/02/21:16:43.934964</c:v>
                </c:pt>
                <c:pt idx="120">
                  <c:v>2022/11/02/21:16:43.947804</c:v>
                </c:pt>
                <c:pt idx="121">
                  <c:v>2022/11/02/21:16:43.954799</c:v>
                </c:pt>
                <c:pt idx="122">
                  <c:v>2022/11/02/21:16:43.965518</c:v>
                </c:pt>
                <c:pt idx="123">
                  <c:v>2022/11/02/21:16:43.974796</c:v>
                </c:pt>
                <c:pt idx="124">
                  <c:v>2022/11/02/21:16:43.985074</c:v>
                </c:pt>
                <c:pt idx="125">
                  <c:v>2022/11/02/21:16:43.994908</c:v>
                </c:pt>
                <c:pt idx="126">
                  <c:v>2022/11/02/21:16:44.004918</c:v>
                </c:pt>
                <c:pt idx="127">
                  <c:v>2022/11/02/21:16:44.014876</c:v>
                </c:pt>
                <c:pt idx="128">
                  <c:v>2022/11/02/21:16:44.024897</c:v>
                </c:pt>
                <c:pt idx="129">
                  <c:v>2022/11/02/21:16:44.035531</c:v>
                </c:pt>
                <c:pt idx="130">
                  <c:v>2022/11/02/21:16:44.044890</c:v>
                </c:pt>
                <c:pt idx="131">
                  <c:v>2022/11/02/21:16:44.054818</c:v>
                </c:pt>
                <c:pt idx="132">
                  <c:v>2022/11/02/21:16:44.071562</c:v>
                </c:pt>
                <c:pt idx="133">
                  <c:v>2022/11/02/21:16:44.074956</c:v>
                </c:pt>
                <c:pt idx="134">
                  <c:v>2022/11/02/21:16:44.084856</c:v>
                </c:pt>
                <c:pt idx="135">
                  <c:v>2022/11/02/21:16:44.094838</c:v>
                </c:pt>
                <c:pt idx="136">
                  <c:v>2022/11/02/21:16:44.104993</c:v>
                </c:pt>
                <c:pt idx="137">
                  <c:v>2022/11/02/21:16:44.114882</c:v>
                </c:pt>
                <c:pt idx="138">
                  <c:v>2022/11/02/21:16:44.124813</c:v>
                </c:pt>
                <c:pt idx="139">
                  <c:v>2022/11/02/21:16:44.135484</c:v>
                </c:pt>
                <c:pt idx="140">
                  <c:v>2022/11/02/21:16:44.144943</c:v>
                </c:pt>
                <c:pt idx="141">
                  <c:v>2022/11/02/21:16:44.154903</c:v>
                </c:pt>
                <c:pt idx="142">
                  <c:v>2022/11/02/21:16:44.164823</c:v>
                </c:pt>
                <c:pt idx="143">
                  <c:v>2022/11/02/21:16:44.175012</c:v>
                </c:pt>
                <c:pt idx="144">
                  <c:v>2022/11/02/21:16:44.184863</c:v>
                </c:pt>
                <c:pt idx="145">
                  <c:v>2022/11/02/21:16:44.194844</c:v>
                </c:pt>
                <c:pt idx="146">
                  <c:v>2022/11/02/21:16:44.206757</c:v>
                </c:pt>
                <c:pt idx="147">
                  <c:v>2022/11/02/21:16:44.214801</c:v>
                </c:pt>
                <c:pt idx="148">
                  <c:v>2022/11/02/21:16:44.230423</c:v>
                </c:pt>
                <c:pt idx="149">
                  <c:v>2022/11/02/21:16:44.236077</c:v>
                </c:pt>
                <c:pt idx="150">
                  <c:v>2022/11/02/21:16:44.244889</c:v>
                </c:pt>
                <c:pt idx="151">
                  <c:v>2022/11/02/21:16:44.256693</c:v>
                </c:pt>
                <c:pt idx="152">
                  <c:v>2022/11/02/21:16:44.264927</c:v>
                </c:pt>
                <c:pt idx="153">
                  <c:v>2022/11/02/21:16:44.274933</c:v>
                </c:pt>
                <c:pt idx="154">
                  <c:v>2022/11/02/21:16:44.285914</c:v>
                </c:pt>
                <c:pt idx="155">
                  <c:v>2022/11/02/21:16:44.294847</c:v>
                </c:pt>
                <c:pt idx="156">
                  <c:v>2022/11/02/21:16:44.306587</c:v>
                </c:pt>
                <c:pt idx="157">
                  <c:v>2022/11/02/21:16:44.314791</c:v>
                </c:pt>
                <c:pt idx="158">
                  <c:v>2022/11/02/21:16:44.328643</c:v>
                </c:pt>
                <c:pt idx="159">
                  <c:v>2022/11/02/21:16:44.334844</c:v>
                </c:pt>
                <c:pt idx="160">
                  <c:v>2022/11/02/21:16:44.344882</c:v>
                </c:pt>
                <c:pt idx="161">
                  <c:v>2022/11/02/21:16:44.354946</c:v>
                </c:pt>
                <c:pt idx="162">
                  <c:v>2022/11/02/21:16:44.364905</c:v>
                </c:pt>
                <c:pt idx="163">
                  <c:v>2022/11/02/21:16:44.374853</c:v>
                </c:pt>
                <c:pt idx="164">
                  <c:v>2022/11/02/21:16:44.384956</c:v>
                </c:pt>
                <c:pt idx="165">
                  <c:v>2022/11/02/21:16:44.394933</c:v>
                </c:pt>
                <c:pt idx="166">
                  <c:v>2022/11/02/21:16:44.404821</c:v>
                </c:pt>
                <c:pt idx="167">
                  <c:v>2022/11/02/21:16:44.414797</c:v>
                </c:pt>
                <c:pt idx="168">
                  <c:v>2022/11/02/21:16:44.424870</c:v>
                </c:pt>
                <c:pt idx="169">
                  <c:v>2022/11/02/21:16:44.434905</c:v>
                </c:pt>
                <c:pt idx="170">
                  <c:v>2022/11/02/21:16:44.444952</c:v>
                </c:pt>
                <c:pt idx="171">
                  <c:v>2022/11/02/21:16:44.464596</c:v>
                </c:pt>
                <c:pt idx="172">
                  <c:v>2022/11/02/21:16:44.464825</c:v>
                </c:pt>
                <c:pt idx="173">
                  <c:v>2022/11/02/21:16:44.477229</c:v>
                </c:pt>
                <c:pt idx="174">
                  <c:v>2022/11/02/21:16:44.485535</c:v>
                </c:pt>
                <c:pt idx="175">
                  <c:v>2022/11/02/21:16:44.494897</c:v>
                </c:pt>
                <c:pt idx="176">
                  <c:v>2022/11/02/21:16:44.504926</c:v>
                </c:pt>
                <c:pt idx="177">
                  <c:v>2022/11/02/21:16:44.515124</c:v>
                </c:pt>
                <c:pt idx="178">
                  <c:v>2022/11/02/21:16:44.524890</c:v>
                </c:pt>
                <c:pt idx="179">
                  <c:v>2022/11/02/21:16:44.534877</c:v>
                </c:pt>
                <c:pt idx="180">
                  <c:v>2022/11/02/21:16:44.545002</c:v>
                </c:pt>
                <c:pt idx="181">
                  <c:v>2022/11/02/21:16:44.554823</c:v>
                </c:pt>
                <c:pt idx="182">
                  <c:v>2022/11/02/21:16:44.565566</c:v>
                </c:pt>
                <c:pt idx="183">
                  <c:v>2022/11/02/21:16:44.574910</c:v>
                </c:pt>
                <c:pt idx="184">
                  <c:v>2022/11/02/21:16:44.586407</c:v>
                </c:pt>
                <c:pt idx="185">
                  <c:v>2022/11/02/21:16:44.594827</c:v>
                </c:pt>
                <c:pt idx="186">
                  <c:v>2022/11/02/21:16:44.608527</c:v>
                </c:pt>
                <c:pt idx="187">
                  <c:v>2022/11/02/21:16:44.614851</c:v>
                </c:pt>
                <c:pt idx="188">
                  <c:v>2022/11/02/21:16:44.627681</c:v>
                </c:pt>
                <c:pt idx="189">
                  <c:v>2022/11/02/21:16:44.634983</c:v>
                </c:pt>
                <c:pt idx="190">
                  <c:v>2022/11/02/21:16:44.644776</c:v>
                </c:pt>
                <c:pt idx="191">
                  <c:v>2022/11/02/21:16:44.654887</c:v>
                </c:pt>
                <c:pt idx="192">
                  <c:v>2022/11/02/21:16:44.665748</c:v>
                </c:pt>
                <c:pt idx="193">
                  <c:v>2022/11/02/21:16:44.675109</c:v>
                </c:pt>
                <c:pt idx="194">
                  <c:v>2022/11/02/21:16:44.685178</c:v>
                </c:pt>
                <c:pt idx="195">
                  <c:v>2022/11/02/21:16:44.694910</c:v>
                </c:pt>
                <c:pt idx="196">
                  <c:v>2022/11/02/21:16:44.704835</c:v>
                </c:pt>
                <c:pt idx="197">
                  <c:v>2022/11/02/21:16:44.714883</c:v>
                </c:pt>
                <c:pt idx="198">
                  <c:v>2022/11/02/21:16:44.724965</c:v>
                </c:pt>
                <c:pt idx="199">
                  <c:v>2022/11/02/21:16:44.735011</c:v>
                </c:pt>
                <c:pt idx="200">
                  <c:v>2022/11/02/21:16:44.744844</c:v>
                </c:pt>
                <c:pt idx="201">
                  <c:v>2022/11/02/21:16:44.754907</c:v>
                </c:pt>
                <c:pt idx="202">
                  <c:v>2022/11/02/21:16:44.764907</c:v>
                </c:pt>
                <c:pt idx="203">
                  <c:v>2022/11/02/21:16:44.774818</c:v>
                </c:pt>
                <c:pt idx="204">
                  <c:v>2022/11/02/21:16:44.784791</c:v>
                </c:pt>
                <c:pt idx="205">
                  <c:v>2022/11/02/21:16:44.796804</c:v>
                </c:pt>
                <c:pt idx="206">
                  <c:v>2022/11/02/21:16:44.804882</c:v>
                </c:pt>
                <c:pt idx="207">
                  <c:v>2022/11/02/21:16:44.814833</c:v>
                </c:pt>
                <c:pt idx="208">
                  <c:v>2022/11/02/21:16:44.824835</c:v>
                </c:pt>
                <c:pt idx="209">
                  <c:v>2022/11/02/21:16:44.843064</c:v>
                </c:pt>
                <c:pt idx="210">
                  <c:v>2022/11/02/21:16:44.844895</c:v>
                </c:pt>
                <c:pt idx="211">
                  <c:v>2022/11/02/21:16:44.854890</c:v>
                </c:pt>
                <c:pt idx="212">
                  <c:v>2022/11/02/21:16:44.865334</c:v>
                </c:pt>
                <c:pt idx="213">
                  <c:v>2022/11/02/21:16:44.874919</c:v>
                </c:pt>
                <c:pt idx="214">
                  <c:v>2022/11/02/21:16:44.884960</c:v>
                </c:pt>
                <c:pt idx="215">
                  <c:v>2022/11/02/21:16:44.894890</c:v>
                </c:pt>
                <c:pt idx="216">
                  <c:v>2022/11/02/21:16:44.905040</c:v>
                </c:pt>
                <c:pt idx="217">
                  <c:v>2022/11/02/21:16:44.914815</c:v>
                </c:pt>
                <c:pt idx="218">
                  <c:v>2022/11/02/21:16:44.925286</c:v>
                </c:pt>
                <c:pt idx="219">
                  <c:v>2022/11/02/21:16:44.934936</c:v>
                </c:pt>
                <c:pt idx="220">
                  <c:v>2022/11/02/21:16:44.944956</c:v>
                </c:pt>
                <c:pt idx="221">
                  <c:v>2022/11/02/21:16:44.954798</c:v>
                </c:pt>
                <c:pt idx="222">
                  <c:v>2022/11/02/21:16:44.964826</c:v>
                </c:pt>
                <c:pt idx="223">
                  <c:v>2022/11/02/21:16:44.977108</c:v>
                </c:pt>
                <c:pt idx="224">
                  <c:v>2022/11/02/21:16:44.984816</c:v>
                </c:pt>
                <c:pt idx="225">
                  <c:v>2022/11/02/21:16:44.994802</c:v>
                </c:pt>
                <c:pt idx="226">
                  <c:v>2022/11/02/21:16:45.004931</c:v>
                </c:pt>
                <c:pt idx="227">
                  <c:v>2022/11/02/21:16:45.016278</c:v>
                </c:pt>
                <c:pt idx="228">
                  <c:v>2022/11/02/21:16:45.024867</c:v>
                </c:pt>
                <c:pt idx="229">
                  <c:v>2022/11/02/21:16:45.034805</c:v>
                </c:pt>
                <c:pt idx="230">
                  <c:v>2022/11/02/21:16:45.044800</c:v>
                </c:pt>
                <c:pt idx="231">
                  <c:v>2022/11/02/21:16:45.057079</c:v>
                </c:pt>
                <c:pt idx="232">
                  <c:v>2022/11/02/21:16:45.065128</c:v>
                </c:pt>
                <c:pt idx="233">
                  <c:v>2022/11/02/21:16:45.075935</c:v>
                </c:pt>
                <c:pt idx="234">
                  <c:v>2022/11/02/21:16:45.085199</c:v>
                </c:pt>
                <c:pt idx="235">
                  <c:v>2022/11/02/21:16:45.094806</c:v>
                </c:pt>
                <c:pt idx="236">
                  <c:v>2022/11/02/21:16:45.109193</c:v>
                </c:pt>
                <c:pt idx="237">
                  <c:v>2022/11/02/21:16:45.114870</c:v>
                </c:pt>
                <c:pt idx="238">
                  <c:v>2022/11/02/21:16:45.124959</c:v>
                </c:pt>
                <c:pt idx="239">
                  <c:v>2022/11/02/21:16:45.134838</c:v>
                </c:pt>
                <c:pt idx="240">
                  <c:v>2022/11/02/21:16:45.144929</c:v>
                </c:pt>
                <c:pt idx="241">
                  <c:v>2022/11/02/21:16:45.156012</c:v>
                </c:pt>
                <c:pt idx="242">
                  <c:v>2022/11/02/21:16:45.164841</c:v>
                </c:pt>
                <c:pt idx="243">
                  <c:v>2022/11/02/21:16:45.184383</c:v>
                </c:pt>
                <c:pt idx="244">
                  <c:v>2022/11/02/21:16:45.184982</c:v>
                </c:pt>
                <c:pt idx="245">
                  <c:v>2022/11/02/21:16:45.194885</c:v>
                </c:pt>
                <c:pt idx="246">
                  <c:v>2022/11/02/21:16:45.205615</c:v>
                </c:pt>
                <c:pt idx="247">
                  <c:v>2022/11/02/21:16:45.215032</c:v>
                </c:pt>
                <c:pt idx="248">
                  <c:v>2022/11/02/21:16:45.225560</c:v>
                </c:pt>
                <c:pt idx="249">
                  <c:v>2022/11/02/21:16:45.236479</c:v>
                </c:pt>
                <c:pt idx="250">
                  <c:v>2022/11/02/21:16:45.248815</c:v>
                </c:pt>
                <c:pt idx="251">
                  <c:v>2022/11/02/21:16:45.254828</c:v>
                </c:pt>
                <c:pt idx="252">
                  <c:v>2022/11/02/21:16:45.264829</c:v>
                </c:pt>
                <c:pt idx="253">
                  <c:v>2022/11/02/21:16:45.276400</c:v>
                </c:pt>
                <c:pt idx="254">
                  <c:v>2022/11/02/21:16:45.289327</c:v>
                </c:pt>
                <c:pt idx="255">
                  <c:v>2022/11/02/21:16:45.294972</c:v>
                </c:pt>
                <c:pt idx="256">
                  <c:v>2022/11/02/21:16:45.304843</c:v>
                </c:pt>
                <c:pt idx="257">
                  <c:v>2022/11/02/21:16:45.314986</c:v>
                </c:pt>
                <c:pt idx="258">
                  <c:v>2022/11/02/21:16:45.324967</c:v>
                </c:pt>
                <c:pt idx="259">
                  <c:v>2022/11/02/21:16:45.335023</c:v>
                </c:pt>
                <c:pt idx="260">
                  <c:v>2022/11/02/21:16:45.345028</c:v>
                </c:pt>
                <c:pt idx="261">
                  <c:v>2022/11/02/21:16:45.354851</c:v>
                </c:pt>
                <c:pt idx="262">
                  <c:v>2022/11/02/21:16:45.368675</c:v>
                </c:pt>
                <c:pt idx="263">
                  <c:v>2022/11/02/21:16:45.385043</c:v>
                </c:pt>
                <c:pt idx="264">
                  <c:v>2022/11/02/21:16:45.385948</c:v>
                </c:pt>
                <c:pt idx="265">
                  <c:v>2022/11/02/21:16:45.394894</c:v>
                </c:pt>
                <c:pt idx="266">
                  <c:v>2022/11/02/21:16:45.404819</c:v>
                </c:pt>
                <c:pt idx="267">
                  <c:v>2022/11/02/21:16:45.415067</c:v>
                </c:pt>
                <c:pt idx="268">
                  <c:v>2022/11/02/21:16:45.424803</c:v>
                </c:pt>
                <c:pt idx="269">
                  <c:v>2022/11/02/21:16:45.434998</c:v>
                </c:pt>
                <c:pt idx="270">
                  <c:v>2022/11/02/21:16:45.444815</c:v>
                </c:pt>
                <c:pt idx="271">
                  <c:v>2022/11/02/21:16:45.457709</c:v>
                </c:pt>
                <c:pt idx="272">
                  <c:v>2022/11/02/21:16:45.464818</c:v>
                </c:pt>
                <c:pt idx="273">
                  <c:v>2022/11/02/21:16:45.474882</c:v>
                </c:pt>
                <c:pt idx="274">
                  <c:v>2022/11/02/21:16:45.484884</c:v>
                </c:pt>
                <c:pt idx="275">
                  <c:v>2022/11/02/21:16:45.494843</c:v>
                </c:pt>
                <c:pt idx="276">
                  <c:v>2022/11/02/21:16:45.505056</c:v>
                </c:pt>
                <c:pt idx="277">
                  <c:v>2022/11/02/21:16:45.515090</c:v>
                </c:pt>
                <c:pt idx="278">
                  <c:v>2022/11/02/21:16:45.524890</c:v>
                </c:pt>
                <c:pt idx="279">
                  <c:v>2022/11/02/21:16:45.534960</c:v>
                </c:pt>
                <c:pt idx="280">
                  <c:v>2022/11/02/21:16:45.544857</c:v>
                </c:pt>
                <c:pt idx="281">
                  <c:v>2022/11/02/21:16:45.554884</c:v>
                </c:pt>
                <c:pt idx="282">
                  <c:v>2022/11/02/21:16:45.565043</c:v>
                </c:pt>
                <c:pt idx="283">
                  <c:v>2022/11/02/21:16:45.574865</c:v>
                </c:pt>
                <c:pt idx="284">
                  <c:v>2022/11/02/21:16:45.585706</c:v>
                </c:pt>
                <c:pt idx="285">
                  <c:v>2022/11/02/21:16:45.595030</c:v>
                </c:pt>
                <c:pt idx="286">
                  <c:v>2022/11/02/21:16:45.607337</c:v>
                </c:pt>
                <c:pt idx="287">
                  <c:v>2022/11/02/21:16:45.614807</c:v>
                </c:pt>
                <c:pt idx="288">
                  <c:v>2022/11/02/21:16:45.631500</c:v>
                </c:pt>
                <c:pt idx="289">
                  <c:v>2022/11/02/21:16:45.636735</c:v>
                </c:pt>
                <c:pt idx="290">
                  <c:v>2022/11/02/21:16:45.644841</c:v>
                </c:pt>
                <c:pt idx="291">
                  <c:v>2022/11/02/21:16:45.655916</c:v>
                </c:pt>
                <c:pt idx="292">
                  <c:v>2022/11/02/21:16:45.664870</c:v>
                </c:pt>
                <c:pt idx="293">
                  <c:v>2022/11/02/21:16:45.675051</c:v>
                </c:pt>
                <c:pt idx="294">
                  <c:v>2022/11/02/21:16:45.684820</c:v>
                </c:pt>
                <c:pt idx="295">
                  <c:v>2022/11/02/21:16:45.695093</c:v>
                </c:pt>
                <c:pt idx="296">
                  <c:v>2022/11/02/21:16:45.704876</c:v>
                </c:pt>
                <c:pt idx="297">
                  <c:v>2022/11/02/21:16:45.715523</c:v>
                </c:pt>
                <c:pt idx="298">
                  <c:v>2022/11/02/21:16:45.724895</c:v>
                </c:pt>
                <c:pt idx="299">
                  <c:v>2022/11/02/21:16:45.735640</c:v>
                </c:pt>
                <c:pt idx="300">
                  <c:v>2022/11/02/21:16:45.748632</c:v>
                </c:pt>
                <c:pt idx="301">
                  <c:v>2022/11/02/21:16:45.754804</c:v>
                </c:pt>
                <c:pt idx="302">
                  <c:v>2022/11/02/21:16:45.764989</c:v>
                </c:pt>
                <c:pt idx="303">
                  <c:v>2022/11/02/21:16:45.774773</c:v>
                </c:pt>
                <c:pt idx="304">
                  <c:v>2022/11/02/21:16:45.784827</c:v>
                </c:pt>
                <c:pt idx="305">
                  <c:v>2022/11/02/21:16:45.794889</c:v>
                </c:pt>
                <c:pt idx="306">
                  <c:v>2022/11/02/21:16:45.804785</c:v>
                </c:pt>
                <c:pt idx="307">
                  <c:v>2022/11/02/21:16:45.815295</c:v>
                </c:pt>
                <c:pt idx="308">
                  <c:v>2022/11/02/21:16:45.825846</c:v>
                </c:pt>
                <c:pt idx="309">
                  <c:v>2022/11/02/21:16:45.834872</c:v>
                </c:pt>
                <c:pt idx="310">
                  <c:v>2022/11/02/21:16:45.844822</c:v>
                </c:pt>
                <c:pt idx="311">
                  <c:v>2022/11/02/21:16:45.854883</c:v>
                </c:pt>
                <c:pt idx="312">
                  <c:v>2022/11/02/21:16:45.866435</c:v>
                </c:pt>
                <c:pt idx="313">
                  <c:v>2022/11/02/21:16:45.874814</c:v>
                </c:pt>
                <c:pt idx="314">
                  <c:v>2022/11/02/21:16:45.887934</c:v>
                </c:pt>
                <c:pt idx="315">
                  <c:v>2022/11/02/21:16:45.895177</c:v>
                </c:pt>
                <c:pt idx="316">
                  <c:v>2022/11/02/21:16:45.904807</c:v>
                </c:pt>
                <c:pt idx="317">
                  <c:v>2022/11/02/21:16:45.918540</c:v>
                </c:pt>
                <c:pt idx="318">
                  <c:v>2022/11/02/21:16:45.926789</c:v>
                </c:pt>
                <c:pt idx="319">
                  <c:v>2022/11/02/21:16:45.936726</c:v>
                </c:pt>
                <c:pt idx="320">
                  <c:v>2022/11/02/21:16:45.944912</c:v>
                </c:pt>
                <c:pt idx="321">
                  <c:v>2022/11/02/21:16:45.954831</c:v>
                </c:pt>
                <c:pt idx="322">
                  <c:v>2022/11/02/21:16:45.965121</c:v>
                </c:pt>
                <c:pt idx="323">
                  <c:v>2022/11/02/21:16:45.975056</c:v>
                </c:pt>
                <c:pt idx="324">
                  <c:v>2022/11/02/21:16:45.984895</c:v>
                </c:pt>
                <c:pt idx="325">
                  <c:v>2022/11/02/21:16:45.994823</c:v>
                </c:pt>
                <c:pt idx="326">
                  <c:v>2022/11/02/21:16:46.007656</c:v>
                </c:pt>
                <c:pt idx="327">
                  <c:v>2022/11/02/21:16:46.014845</c:v>
                </c:pt>
                <c:pt idx="328">
                  <c:v>2022/11/02/21:16:46.024948</c:v>
                </c:pt>
                <c:pt idx="329">
                  <c:v>2022/11/02/21:16:46.036500</c:v>
                </c:pt>
                <c:pt idx="330">
                  <c:v>2022/11/02/21:16:46.044794</c:v>
                </c:pt>
                <c:pt idx="331">
                  <c:v>2022/11/02/21:16:46.056808</c:v>
                </c:pt>
                <c:pt idx="332">
                  <c:v>2022/11/02/21:16:46.064858</c:v>
                </c:pt>
                <c:pt idx="333">
                  <c:v>2022/11/02/21:16:46.075569</c:v>
                </c:pt>
                <c:pt idx="334">
                  <c:v>2022/11/02/21:16:46.084888</c:v>
                </c:pt>
                <c:pt idx="335">
                  <c:v>2022/11/02/21:16:46.097742</c:v>
                </c:pt>
                <c:pt idx="336">
                  <c:v>2022/11/02/21:16:46.104915</c:v>
                </c:pt>
                <c:pt idx="337">
                  <c:v>2022/11/02/21:16:46.114818</c:v>
                </c:pt>
                <c:pt idx="338">
                  <c:v>2022/11/02/21:16:46.124867</c:v>
                </c:pt>
                <c:pt idx="339">
                  <c:v>2022/11/02/21:16:46.134841</c:v>
                </c:pt>
                <c:pt idx="340">
                  <c:v>2022/11/02/21:16:46.145355</c:v>
                </c:pt>
                <c:pt idx="341">
                  <c:v>2022/11/02/21:16:46.154791</c:v>
                </c:pt>
                <c:pt idx="342">
                  <c:v>2022/11/02/21:16:46.164853</c:v>
                </c:pt>
                <c:pt idx="343">
                  <c:v>2022/11/02/21:16:46.175000</c:v>
                </c:pt>
                <c:pt idx="344">
                  <c:v>2022/11/02/21:16:46.184923</c:v>
                </c:pt>
                <c:pt idx="345">
                  <c:v>2022/11/02/21:16:46.194762</c:v>
                </c:pt>
                <c:pt idx="346">
                  <c:v>2022/11/02/21:16:46.204839</c:v>
                </c:pt>
                <c:pt idx="347">
                  <c:v>2022/11/02/21:16:46.214792</c:v>
                </c:pt>
                <c:pt idx="348">
                  <c:v>2022/11/02/21:16:46.224810</c:v>
                </c:pt>
                <c:pt idx="349">
                  <c:v>2022/11/02/21:16:46.234840</c:v>
                </c:pt>
                <c:pt idx="350">
                  <c:v>2022/11/02/21:16:46.244921</c:v>
                </c:pt>
                <c:pt idx="351">
                  <c:v>2022/11/02/21:16:46.255369</c:v>
                </c:pt>
                <c:pt idx="352">
                  <c:v>2022/11/02/21:16:46.265065</c:v>
                </c:pt>
                <c:pt idx="353">
                  <c:v>2022/11/02/21:16:46.274883</c:v>
                </c:pt>
                <c:pt idx="354">
                  <c:v>2022/11/02/21:16:46.284873</c:v>
                </c:pt>
                <c:pt idx="355">
                  <c:v>2022/11/02/21:16:46.296724</c:v>
                </c:pt>
                <c:pt idx="356">
                  <c:v>2022/11/02/21:16:46.308697</c:v>
                </c:pt>
                <c:pt idx="357">
                  <c:v>2022/11/02/21:16:46.314956</c:v>
                </c:pt>
                <c:pt idx="358">
                  <c:v>2022/11/02/21:16:46.324905</c:v>
                </c:pt>
                <c:pt idx="359">
                  <c:v>2022/11/02/21:16:46.334848</c:v>
                </c:pt>
                <c:pt idx="360">
                  <c:v>2022/11/02/21:16:46.350529</c:v>
                </c:pt>
                <c:pt idx="361">
                  <c:v>2022/11/02/21:16:46.354830</c:v>
                </c:pt>
                <c:pt idx="362">
                  <c:v>2022/11/02/21:16:46.364891</c:v>
                </c:pt>
                <c:pt idx="363">
                  <c:v>2022/11/02/21:16:46.374877</c:v>
                </c:pt>
                <c:pt idx="364">
                  <c:v>2022/11/02/21:16:46.384871</c:v>
                </c:pt>
                <c:pt idx="365">
                  <c:v>2022/11/02/21:16:46.396849</c:v>
                </c:pt>
                <c:pt idx="366">
                  <c:v>2022/11/02/21:16:46.406174</c:v>
                </c:pt>
                <c:pt idx="367">
                  <c:v>2022/11/02/21:16:46.415071</c:v>
                </c:pt>
                <c:pt idx="368">
                  <c:v>2022/11/02/21:16:46.424807</c:v>
                </c:pt>
                <c:pt idx="369">
                  <c:v>2022/11/02/21:16:46.435288</c:v>
                </c:pt>
                <c:pt idx="370">
                  <c:v>2022/11/02/21:16:46.444960</c:v>
                </c:pt>
                <c:pt idx="371">
                  <c:v>2022/11/02/21:16:46.454869</c:v>
                </c:pt>
                <c:pt idx="372">
                  <c:v>2022/11/02/21:16:46.464956</c:v>
                </c:pt>
                <c:pt idx="373">
                  <c:v>2022/11/02/21:16:46.474878</c:v>
                </c:pt>
                <c:pt idx="374">
                  <c:v>2022/11/02/21:16:46.485770</c:v>
                </c:pt>
                <c:pt idx="375">
                  <c:v>2022/11/02/21:16:46.494941</c:v>
                </c:pt>
                <c:pt idx="376">
                  <c:v>2022/11/02/21:16:46.505045</c:v>
                </c:pt>
                <c:pt idx="377">
                  <c:v>2022/11/02/21:16:46.516608</c:v>
                </c:pt>
                <c:pt idx="378">
                  <c:v>2022/11/02/21:16:46.526217</c:v>
                </c:pt>
                <c:pt idx="379">
                  <c:v>2022/11/02/21:16:46.534903</c:v>
                </c:pt>
                <c:pt idx="380">
                  <c:v>2022/11/02/21:16:46.545170</c:v>
                </c:pt>
                <c:pt idx="381">
                  <c:v>2022/11/02/21:16:46.554807</c:v>
                </c:pt>
                <c:pt idx="382">
                  <c:v>2022/11/02/21:16:46.564892</c:v>
                </c:pt>
                <c:pt idx="383">
                  <c:v>2022/11/02/21:16:46.574879</c:v>
                </c:pt>
                <c:pt idx="384">
                  <c:v>2022/11/02/21:16:46.584957</c:v>
                </c:pt>
                <c:pt idx="385">
                  <c:v>2022/11/02/21:16:46.594947</c:v>
                </c:pt>
                <c:pt idx="386">
                  <c:v>2022/11/02/21:16:46.606233</c:v>
                </c:pt>
                <c:pt idx="387">
                  <c:v>2022/11/02/21:16:46.615055</c:v>
                </c:pt>
                <c:pt idx="388">
                  <c:v>2022/11/02/21:16:46.625900</c:v>
                </c:pt>
                <c:pt idx="389">
                  <c:v>2022/11/02/21:16:46.636478</c:v>
                </c:pt>
                <c:pt idx="390">
                  <c:v>2022/11/02/21:16:46.644795</c:v>
                </c:pt>
                <c:pt idx="391">
                  <c:v>2022/11/02/21:16:46.655621</c:v>
                </c:pt>
                <c:pt idx="392">
                  <c:v>2022/11/02/21:16:46.665094</c:v>
                </c:pt>
                <c:pt idx="393">
                  <c:v>2022/11/02/21:16:46.675245</c:v>
                </c:pt>
                <c:pt idx="394">
                  <c:v>2022/11/02/21:16:46.685067</c:v>
                </c:pt>
                <c:pt idx="395">
                  <c:v>2022/11/02/21:16:46.695050</c:v>
                </c:pt>
                <c:pt idx="396">
                  <c:v>2022/11/02/21:16:46.704823</c:v>
                </c:pt>
                <c:pt idx="397">
                  <c:v>2022/11/02/21:16:46.714861</c:v>
                </c:pt>
                <c:pt idx="398">
                  <c:v>2022/11/02/21:16:46.724913</c:v>
                </c:pt>
                <c:pt idx="399">
                  <c:v>2022/11/02/21:16:46.734890</c:v>
                </c:pt>
                <c:pt idx="400">
                  <c:v>2022/11/02/21:16:46.744853</c:v>
                </c:pt>
                <c:pt idx="401">
                  <c:v>2022/11/02/21:16:46.754854</c:v>
                </c:pt>
                <c:pt idx="402">
                  <c:v>2022/11/02/21:16:46.766448</c:v>
                </c:pt>
                <c:pt idx="403">
                  <c:v>2022/11/02/21:16:46.774791</c:v>
                </c:pt>
                <c:pt idx="404">
                  <c:v>2022/11/02/21:16:46.790854</c:v>
                </c:pt>
                <c:pt idx="405">
                  <c:v>2022/11/02/21:16:46.794826</c:v>
                </c:pt>
                <c:pt idx="406">
                  <c:v>2022/11/02/21:16:46.805030</c:v>
                </c:pt>
                <c:pt idx="407">
                  <c:v>2022/11/02/21:16:46.814924</c:v>
                </c:pt>
                <c:pt idx="408">
                  <c:v>2022/11/02/21:16:46.824821</c:v>
                </c:pt>
                <c:pt idx="409">
                  <c:v>2022/11/02/21:16:46.834876</c:v>
                </c:pt>
                <c:pt idx="410">
                  <c:v>2022/11/02/21:16:46.845869</c:v>
                </c:pt>
                <c:pt idx="411">
                  <c:v>2022/11/02/21:16:46.854844</c:v>
                </c:pt>
                <c:pt idx="412">
                  <c:v>2022/11/02/21:16:46.864886</c:v>
                </c:pt>
                <c:pt idx="413">
                  <c:v>2022/11/02/21:16:46.874864</c:v>
                </c:pt>
                <c:pt idx="414">
                  <c:v>2022/11/02/21:16:46.884783</c:v>
                </c:pt>
                <c:pt idx="415">
                  <c:v>2022/11/02/21:16:46.894940</c:v>
                </c:pt>
                <c:pt idx="416">
                  <c:v>2022/11/02/21:16:46.904808</c:v>
                </c:pt>
                <c:pt idx="417">
                  <c:v>2022/11/02/21:16:46.914818</c:v>
                </c:pt>
                <c:pt idx="418">
                  <c:v>2022/11/02/21:16:46.924941</c:v>
                </c:pt>
                <c:pt idx="419">
                  <c:v>2022/11/02/21:16:46.934817</c:v>
                </c:pt>
                <c:pt idx="420">
                  <c:v>2022/11/02/21:16:46.945936</c:v>
                </c:pt>
                <c:pt idx="421">
                  <c:v>2022/11/02/21:16:46.954830</c:v>
                </c:pt>
                <c:pt idx="422">
                  <c:v>2022/11/02/21:16:46.964941</c:v>
                </c:pt>
                <c:pt idx="423">
                  <c:v>2022/11/02/21:16:46.975274</c:v>
                </c:pt>
                <c:pt idx="424">
                  <c:v>2022/11/02/21:16:46.984828</c:v>
                </c:pt>
                <c:pt idx="425">
                  <c:v>2022/11/02/21:16:46.994846</c:v>
                </c:pt>
                <c:pt idx="426">
                  <c:v>2022/11/02/21:16:47.006107</c:v>
                </c:pt>
                <c:pt idx="427">
                  <c:v>2022/11/02/21:16:47.014873</c:v>
                </c:pt>
                <c:pt idx="428">
                  <c:v>2022/11/02/21:16:47.024803</c:v>
                </c:pt>
                <c:pt idx="429">
                  <c:v>2022/11/02/21:16:47.037590</c:v>
                </c:pt>
                <c:pt idx="430">
                  <c:v>2022/11/02/21:16:47.044827</c:v>
                </c:pt>
                <c:pt idx="431">
                  <c:v>2022/11/02/21:16:47.056520</c:v>
                </c:pt>
                <c:pt idx="432">
                  <c:v>2022/11/02/21:16:47.067253</c:v>
                </c:pt>
                <c:pt idx="433">
                  <c:v>2022/11/02/21:16:47.074825</c:v>
                </c:pt>
                <c:pt idx="434">
                  <c:v>2022/11/02/21:16:47.084996</c:v>
                </c:pt>
                <c:pt idx="435">
                  <c:v>2022/11/02/21:16:47.095925</c:v>
                </c:pt>
                <c:pt idx="436">
                  <c:v>2022/11/02/21:16:47.105815</c:v>
                </c:pt>
                <c:pt idx="437">
                  <c:v>2022/11/02/21:16:47.114858</c:v>
                </c:pt>
                <c:pt idx="438">
                  <c:v>2022/11/02/21:16:47.124845</c:v>
                </c:pt>
                <c:pt idx="439">
                  <c:v>2022/11/02/21:16:47.134858</c:v>
                </c:pt>
                <c:pt idx="440">
                  <c:v>2022/11/02/21:16:47.144946</c:v>
                </c:pt>
                <c:pt idx="441">
                  <c:v>2022/11/02/21:16:47.154865</c:v>
                </c:pt>
                <c:pt idx="442">
                  <c:v>2022/11/02/21:16:47.164909</c:v>
                </c:pt>
                <c:pt idx="443">
                  <c:v>2022/11/02/21:16:47.174826</c:v>
                </c:pt>
                <c:pt idx="444">
                  <c:v>2022/11/02/21:16:47.184850</c:v>
                </c:pt>
                <c:pt idx="445">
                  <c:v>2022/11/02/21:16:47.194928</c:v>
                </c:pt>
                <c:pt idx="446">
                  <c:v>2022/11/02/21:16:47.204831</c:v>
                </c:pt>
                <c:pt idx="447">
                  <c:v>2022/11/02/21:16:47.219046</c:v>
                </c:pt>
                <c:pt idx="448">
                  <c:v>2022/11/02/21:16:47.224822</c:v>
                </c:pt>
                <c:pt idx="449">
                  <c:v>2022/11/02/21:16:47.234957</c:v>
                </c:pt>
                <c:pt idx="450">
                  <c:v>2022/11/02/21:16:47.244784</c:v>
                </c:pt>
                <c:pt idx="451">
                  <c:v>2022/11/02/21:16:47.254871</c:v>
                </c:pt>
                <c:pt idx="452">
                  <c:v>2022/11/02/21:16:47.264828</c:v>
                </c:pt>
                <c:pt idx="453">
                  <c:v>2022/11/02/21:16:47.275085</c:v>
                </c:pt>
                <c:pt idx="454">
                  <c:v>2022/11/02/21:16:47.284863</c:v>
                </c:pt>
                <c:pt idx="455">
                  <c:v>2022/11/02/21:16:47.295176</c:v>
                </c:pt>
                <c:pt idx="456">
                  <c:v>2022/11/02/21:16:47.304833</c:v>
                </c:pt>
                <c:pt idx="457">
                  <c:v>2022/11/02/21:16:47.314950</c:v>
                </c:pt>
                <c:pt idx="458">
                  <c:v>2022/11/02/21:16:47.326232</c:v>
                </c:pt>
                <c:pt idx="459">
                  <c:v>2022/11/02/21:16:47.334827</c:v>
                </c:pt>
                <c:pt idx="460">
                  <c:v>2022/11/02/21:16:47.344889</c:v>
                </c:pt>
                <c:pt idx="461">
                  <c:v>2022/11/02/21:16:47.354911</c:v>
                </c:pt>
                <c:pt idx="462">
                  <c:v>2022/11/02/21:16:47.364825</c:v>
                </c:pt>
                <c:pt idx="463">
                  <c:v>2022/11/02/21:16:47.375088</c:v>
                </c:pt>
                <c:pt idx="464">
                  <c:v>2022/11/02/21:16:47.384880</c:v>
                </c:pt>
                <c:pt idx="465">
                  <c:v>2022/11/02/21:16:47.395405</c:v>
                </c:pt>
                <c:pt idx="466">
                  <c:v>2022/11/02/21:16:47.404882</c:v>
                </c:pt>
                <c:pt idx="467">
                  <c:v>2022/11/02/21:16:47.414801</c:v>
                </c:pt>
                <c:pt idx="468">
                  <c:v>2022/11/02/21:16:47.426421</c:v>
                </c:pt>
                <c:pt idx="469">
                  <c:v>2022/11/02/21:16:47.435063</c:v>
                </c:pt>
                <c:pt idx="470">
                  <c:v>2022/11/02/21:16:47.445042</c:v>
                </c:pt>
                <c:pt idx="471">
                  <c:v>2022/11/02/21:16:47.456183</c:v>
                </c:pt>
                <c:pt idx="472">
                  <c:v>2022/11/02/21:16:47.464787</c:v>
                </c:pt>
                <c:pt idx="473">
                  <c:v>2022/11/02/21:16:47.474864</c:v>
                </c:pt>
                <c:pt idx="474">
                  <c:v>2022/11/02/21:16:47.484892</c:v>
                </c:pt>
                <c:pt idx="475">
                  <c:v>2022/11/02/21:16:47.496628</c:v>
                </c:pt>
                <c:pt idx="476">
                  <c:v>2022/11/02/21:16:47.506783</c:v>
                </c:pt>
                <c:pt idx="477">
                  <c:v>2022/11/02/21:16:47.514788</c:v>
                </c:pt>
                <c:pt idx="478">
                  <c:v>2022/11/02/21:16:47.528617</c:v>
                </c:pt>
                <c:pt idx="479">
                  <c:v>2022/11/02/21:16:47.534837</c:v>
                </c:pt>
                <c:pt idx="480">
                  <c:v>2022/11/02/21:16:47.545615</c:v>
                </c:pt>
                <c:pt idx="481">
                  <c:v>2022/11/02/21:16:47.556670</c:v>
                </c:pt>
                <c:pt idx="482">
                  <c:v>2022/11/02/21:16:47.564924</c:v>
                </c:pt>
                <c:pt idx="483">
                  <c:v>2022/11/02/21:16:47.574790</c:v>
                </c:pt>
                <c:pt idx="484">
                  <c:v>2022/11/02/21:16:47.585010</c:v>
                </c:pt>
                <c:pt idx="485">
                  <c:v>2022/11/02/21:16:47.594842</c:v>
                </c:pt>
                <c:pt idx="486">
                  <c:v>2022/11/02/21:16:47.604916</c:v>
                </c:pt>
                <c:pt idx="487">
                  <c:v>2022/11/02/21:16:47.620737</c:v>
                </c:pt>
                <c:pt idx="488">
                  <c:v>2022/11/02/21:16:47.624894</c:v>
                </c:pt>
                <c:pt idx="489">
                  <c:v>2022/11/02/21:16:47.634908</c:v>
                </c:pt>
                <c:pt idx="490">
                  <c:v>2022/11/02/21:16:47.644821</c:v>
                </c:pt>
                <c:pt idx="491">
                  <c:v>2022/11/02/21:16:47.655727</c:v>
                </c:pt>
                <c:pt idx="492">
                  <c:v>2022/11/02/21:16:47.664793</c:v>
                </c:pt>
                <c:pt idx="493">
                  <c:v>2022/11/02/21:16:47.674888</c:v>
                </c:pt>
                <c:pt idx="494">
                  <c:v>2022/11/02/21:16:47.684947</c:v>
                </c:pt>
                <c:pt idx="495">
                  <c:v>2022/11/02/21:16:47.694997</c:v>
                </c:pt>
                <c:pt idx="496">
                  <c:v>2022/11/02/21:16:47.704842</c:v>
                </c:pt>
                <c:pt idx="497">
                  <c:v>2022/11/02/21:16:47.714913</c:v>
                </c:pt>
                <c:pt idx="498">
                  <c:v>2022/11/02/21:16:47.724827</c:v>
                </c:pt>
                <c:pt idx="499">
                  <c:v>2022/11/02/21:16:47.734827</c:v>
                </c:pt>
                <c:pt idx="500">
                  <c:v>2022/11/02/21:16:47.745445</c:v>
                </c:pt>
                <c:pt idx="501">
                  <c:v>2022/11/02/21:16:47.754791</c:v>
                </c:pt>
                <c:pt idx="502">
                  <c:v>2022/11/02/21:16:47.764857</c:v>
                </c:pt>
                <c:pt idx="503">
                  <c:v>2022/11/02/21:16:47.774901</c:v>
                </c:pt>
                <c:pt idx="504">
                  <c:v>2022/11/02/21:16:47.785138</c:v>
                </c:pt>
                <c:pt idx="505">
                  <c:v>2022/11/02/21:16:47.796096</c:v>
                </c:pt>
                <c:pt idx="506">
                  <c:v>2022/11/02/21:16:47.805077</c:v>
                </c:pt>
                <c:pt idx="507">
                  <c:v>2022/11/02/21:16:47.814966</c:v>
                </c:pt>
                <c:pt idx="508">
                  <c:v>2022/11/02/21:16:47.824780</c:v>
                </c:pt>
                <c:pt idx="509">
                  <c:v>2022/11/02/21:16:47.835998</c:v>
                </c:pt>
                <c:pt idx="510">
                  <c:v>2022/11/02/21:16:47.845147</c:v>
                </c:pt>
                <c:pt idx="511">
                  <c:v>2022/11/02/21:16:47.854846</c:v>
                </c:pt>
                <c:pt idx="512">
                  <c:v>2022/11/02/21:16:47.870211</c:v>
                </c:pt>
                <c:pt idx="513">
                  <c:v>2022/11/02/21:16:47.874920</c:v>
                </c:pt>
                <c:pt idx="514">
                  <c:v>2022/11/02/21:16:47.885286</c:v>
                </c:pt>
                <c:pt idx="515">
                  <c:v>2022/11/02/21:16:47.894869</c:v>
                </c:pt>
                <c:pt idx="516">
                  <c:v>2022/11/02/21:16:47.904940</c:v>
                </c:pt>
                <c:pt idx="517">
                  <c:v>2022/11/02/21:16:47.915193</c:v>
                </c:pt>
                <c:pt idx="518">
                  <c:v>2022/11/02/21:16:47.924898</c:v>
                </c:pt>
                <c:pt idx="519">
                  <c:v>2022/11/02/21:16:47.934877</c:v>
                </c:pt>
                <c:pt idx="520">
                  <c:v>2022/11/02/21:16:47.944832</c:v>
                </c:pt>
                <c:pt idx="521">
                  <c:v>2022/11/02/21:16:47.954841</c:v>
                </c:pt>
                <c:pt idx="522">
                  <c:v>2022/11/02/21:16:47.964807</c:v>
                </c:pt>
                <c:pt idx="523">
                  <c:v>2022/11/02/21:16:47.974798</c:v>
                </c:pt>
                <c:pt idx="524">
                  <c:v>2022/11/02/21:16:47.987640</c:v>
                </c:pt>
                <c:pt idx="525">
                  <c:v>2022/11/02/21:16:47.994793</c:v>
                </c:pt>
                <c:pt idx="526">
                  <c:v>2022/11/02/21:16:48.004842</c:v>
                </c:pt>
                <c:pt idx="527">
                  <c:v>2022/11/02/21:16:48.014792</c:v>
                </c:pt>
                <c:pt idx="528">
                  <c:v>2022/11/02/21:16:48.028731</c:v>
                </c:pt>
                <c:pt idx="529">
                  <c:v>2022/11/02/21:16:48.034847</c:v>
                </c:pt>
                <c:pt idx="530">
                  <c:v>2022/11/02/21:16:48.044777</c:v>
                </c:pt>
                <c:pt idx="531">
                  <c:v>2022/11/02/21:16:48.055926</c:v>
                </c:pt>
                <c:pt idx="532">
                  <c:v>2022/11/02/21:16:48.068707</c:v>
                </c:pt>
                <c:pt idx="533">
                  <c:v>2022/11/02/21:16:48.074936</c:v>
                </c:pt>
                <c:pt idx="534">
                  <c:v>2022/11/02/21:16:48.084795</c:v>
                </c:pt>
                <c:pt idx="535">
                  <c:v>2022/11/02/21:16:48.095047</c:v>
                </c:pt>
                <c:pt idx="536">
                  <c:v>2022/11/02/21:16:48.104879</c:v>
                </c:pt>
                <c:pt idx="537">
                  <c:v>2022/11/02/21:16:48.114843</c:v>
                </c:pt>
                <c:pt idx="538">
                  <c:v>2022/11/02/21:16:48.125523</c:v>
                </c:pt>
                <c:pt idx="539">
                  <c:v>2022/11/02/21:16:48.137451</c:v>
                </c:pt>
                <c:pt idx="540">
                  <c:v>2022/11/02/21:16:48.144826</c:v>
                </c:pt>
                <c:pt idx="541">
                  <c:v>2022/11/02/21:16:48.158753</c:v>
                </c:pt>
                <c:pt idx="542">
                  <c:v>2022/11/02/21:16:48.165682</c:v>
                </c:pt>
                <c:pt idx="543">
                  <c:v>2022/11/02/21:16:48.174841</c:v>
                </c:pt>
                <c:pt idx="544">
                  <c:v>2022/11/02/21:16:48.184949</c:v>
                </c:pt>
                <c:pt idx="545">
                  <c:v>2022/11/02/21:16:48.196033</c:v>
                </c:pt>
                <c:pt idx="546">
                  <c:v>2022/11/02/21:16:48.205564</c:v>
                </c:pt>
                <c:pt idx="547">
                  <c:v>2022/11/02/21:16:48.214863</c:v>
                </c:pt>
                <c:pt idx="548">
                  <c:v>2022/11/02/21:16:48.228889</c:v>
                </c:pt>
                <c:pt idx="549">
                  <c:v>2022/11/02/21:16:48.234863</c:v>
                </c:pt>
                <c:pt idx="550">
                  <c:v>2022/11/02/21:16:48.244896</c:v>
                </c:pt>
                <c:pt idx="551">
                  <c:v>2022/11/02/21:16:48.254793</c:v>
                </c:pt>
                <c:pt idx="552">
                  <c:v>2022/11/02/21:16:48.264812</c:v>
                </c:pt>
                <c:pt idx="553">
                  <c:v>2022/11/02/21:16:48.276296</c:v>
                </c:pt>
                <c:pt idx="554">
                  <c:v>2022/11/02/21:16:48.285669</c:v>
                </c:pt>
                <c:pt idx="555">
                  <c:v>2022/11/02/21:16:48.294847</c:v>
                </c:pt>
                <c:pt idx="556">
                  <c:v>2022/11/02/21:16:48.305383</c:v>
                </c:pt>
                <c:pt idx="557">
                  <c:v>2022/11/02/21:16:48.315081</c:v>
                </c:pt>
                <c:pt idx="558">
                  <c:v>2022/11/02/21:16:48.324833</c:v>
                </c:pt>
                <c:pt idx="559">
                  <c:v>2022/11/02/21:16:48.334820</c:v>
                </c:pt>
                <c:pt idx="560">
                  <c:v>2022/11/02/21:16:48.344923</c:v>
                </c:pt>
                <c:pt idx="561">
                  <c:v>2022/11/02/21:16:48.356589</c:v>
                </c:pt>
                <c:pt idx="562">
                  <c:v>2022/11/02/21:16:48.364811</c:v>
                </c:pt>
                <c:pt idx="563">
                  <c:v>2022/11/02/21:16:48.374881</c:v>
                </c:pt>
                <c:pt idx="564">
                  <c:v>2022/11/02/21:16:48.386058</c:v>
                </c:pt>
                <c:pt idx="565">
                  <c:v>2022/11/02/21:16:48.395078</c:v>
                </c:pt>
                <c:pt idx="566">
                  <c:v>2022/11/02/21:16:48.405248</c:v>
                </c:pt>
                <c:pt idx="567">
                  <c:v>2022/11/02/21:16:48.414787</c:v>
                </c:pt>
                <c:pt idx="568">
                  <c:v>2022/11/02/21:16:48.424846</c:v>
                </c:pt>
                <c:pt idx="569">
                  <c:v>2022/11/02/21:16:48.434840</c:v>
                </c:pt>
                <c:pt idx="570">
                  <c:v>2022/11/02/21:16:48.447045</c:v>
                </c:pt>
                <c:pt idx="571">
                  <c:v>2022/11/02/21:16:48.454798</c:v>
                </c:pt>
                <c:pt idx="572">
                  <c:v>2022/11/02/21:16:48.467957</c:v>
                </c:pt>
                <c:pt idx="573">
                  <c:v>2022/11/02/21:16:48.474835</c:v>
                </c:pt>
                <c:pt idx="574">
                  <c:v>2022/11/02/21:16:48.484952</c:v>
                </c:pt>
                <c:pt idx="575">
                  <c:v>2022/11/02/21:16:48.494876</c:v>
                </c:pt>
                <c:pt idx="576">
                  <c:v>2022/11/02/21:16:48.506880</c:v>
                </c:pt>
                <c:pt idx="577">
                  <c:v>2022/11/02/21:16:48.514825</c:v>
                </c:pt>
                <c:pt idx="578">
                  <c:v>2022/11/02/21:16:48.525166</c:v>
                </c:pt>
                <c:pt idx="579">
                  <c:v>2022/11/02/21:16:48.535932</c:v>
                </c:pt>
                <c:pt idx="580">
                  <c:v>2022/11/02/21:16:48.544948</c:v>
                </c:pt>
                <c:pt idx="581">
                  <c:v>2022/11/02/21:16:48.556287</c:v>
                </c:pt>
                <c:pt idx="582">
                  <c:v>2022/11/02/21:16:48.564787</c:v>
                </c:pt>
                <c:pt idx="583">
                  <c:v>2022/11/02/21:16:48.575189</c:v>
                </c:pt>
                <c:pt idx="584">
                  <c:v>2022/11/02/21:16:48.584855</c:v>
                </c:pt>
                <c:pt idx="585">
                  <c:v>2022/11/02/21:16:48.594860</c:v>
                </c:pt>
                <c:pt idx="586">
                  <c:v>2022/11/02/21:16:48.604912</c:v>
                </c:pt>
                <c:pt idx="587">
                  <c:v>2022/11/02/21:16:48.614790</c:v>
                </c:pt>
                <c:pt idx="588">
                  <c:v>2022/11/02/21:16:48.625334</c:v>
                </c:pt>
                <c:pt idx="589">
                  <c:v>2022/11/02/21:16:48.634902</c:v>
                </c:pt>
                <c:pt idx="590">
                  <c:v>2022/11/02/21:16:48.646018</c:v>
                </c:pt>
                <c:pt idx="591">
                  <c:v>2022/11/02/21:16:48.654824</c:v>
                </c:pt>
                <c:pt idx="592">
                  <c:v>2022/11/02/21:16:48.665511</c:v>
                </c:pt>
                <c:pt idx="593">
                  <c:v>2022/11/02/21:16:48.674840</c:v>
                </c:pt>
                <c:pt idx="594">
                  <c:v>2022/11/02/21:16:48.684814</c:v>
                </c:pt>
                <c:pt idx="595">
                  <c:v>2022/11/02/21:16:48.694895</c:v>
                </c:pt>
                <c:pt idx="596">
                  <c:v>2022/11/02/21:16:48.704854</c:v>
                </c:pt>
                <c:pt idx="597">
                  <c:v>2022/11/02/21:16:48.714876</c:v>
                </c:pt>
                <c:pt idx="598">
                  <c:v>2022/11/02/21:16:48.724797</c:v>
                </c:pt>
                <c:pt idx="599">
                  <c:v>2022/11/02/21:16:48.736590</c:v>
                </c:pt>
                <c:pt idx="600">
                  <c:v>2022/11/02/21:16:48.747110</c:v>
                </c:pt>
                <c:pt idx="601">
                  <c:v>2022/11/02/21:16:48.754844</c:v>
                </c:pt>
                <c:pt idx="602">
                  <c:v>2022/11/02/21:16:48.764882</c:v>
                </c:pt>
                <c:pt idx="603">
                  <c:v>2022/11/02/21:16:48.774867</c:v>
                </c:pt>
                <c:pt idx="604">
                  <c:v>2022/11/02/21:16:48.786250</c:v>
                </c:pt>
                <c:pt idx="605">
                  <c:v>2022/11/02/21:16:48.794840</c:v>
                </c:pt>
                <c:pt idx="606">
                  <c:v>2022/11/02/21:16:48.812160</c:v>
                </c:pt>
                <c:pt idx="607">
                  <c:v>2022/11/02/21:16:48.814806</c:v>
                </c:pt>
                <c:pt idx="608">
                  <c:v>2022/11/02/21:16:48.825080</c:v>
                </c:pt>
                <c:pt idx="609">
                  <c:v>2022/11/02/21:16:48.835024</c:v>
                </c:pt>
                <c:pt idx="610">
                  <c:v>2022/11/02/21:16:48.844830</c:v>
                </c:pt>
                <c:pt idx="611">
                  <c:v>2022/11/02/21:16:48.854961</c:v>
                </c:pt>
                <c:pt idx="612">
                  <c:v>2022/11/02/21:16:48.864868</c:v>
                </c:pt>
                <c:pt idx="613">
                  <c:v>2022/11/02/21:16:48.874795</c:v>
                </c:pt>
                <c:pt idx="614">
                  <c:v>2022/11/02/21:16:48.887079</c:v>
                </c:pt>
                <c:pt idx="615">
                  <c:v>2022/11/02/21:16:48.895989</c:v>
                </c:pt>
                <c:pt idx="616">
                  <c:v>2022/11/02/21:16:48.906360</c:v>
                </c:pt>
                <c:pt idx="617">
                  <c:v>2022/11/02/21:16:48.914879</c:v>
                </c:pt>
                <c:pt idx="618">
                  <c:v>2022/11/02/21:16:48.928755</c:v>
                </c:pt>
                <c:pt idx="619">
                  <c:v>2022/11/02/21:16:48.934844</c:v>
                </c:pt>
                <c:pt idx="620">
                  <c:v>2022/11/02/21:16:48.944830</c:v>
                </c:pt>
                <c:pt idx="621">
                  <c:v>2022/11/02/21:16:48.955144</c:v>
                </c:pt>
                <c:pt idx="622">
                  <c:v>2022/11/02/21:16:48.964861</c:v>
                </c:pt>
                <c:pt idx="623">
                  <c:v>2022/11/02/21:16:48.974862</c:v>
                </c:pt>
                <c:pt idx="624">
                  <c:v>2022/11/02/21:16:48.988292</c:v>
                </c:pt>
                <c:pt idx="625">
                  <c:v>2022/11/02/21:16:48.995098</c:v>
                </c:pt>
                <c:pt idx="626">
                  <c:v>2022/11/02/21:16:49.004839</c:v>
                </c:pt>
                <c:pt idx="627">
                  <c:v>2022/11/02/21:16:49.014882</c:v>
                </c:pt>
                <c:pt idx="628">
                  <c:v>2022/11/02/21:16:49.024909</c:v>
                </c:pt>
                <c:pt idx="629">
                  <c:v>2022/11/02/21:16:49.035028</c:v>
                </c:pt>
                <c:pt idx="630">
                  <c:v>2022/11/02/21:16:49.045083</c:v>
                </c:pt>
                <c:pt idx="631">
                  <c:v>2022/11/02/21:16:49.054821</c:v>
                </c:pt>
                <c:pt idx="632">
                  <c:v>2022/11/02/21:16:49.064967</c:v>
                </c:pt>
                <c:pt idx="633">
                  <c:v>2022/11/02/21:16:49.074994</c:v>
                </c:pt>
                <c:pt idx="634">
                  <c:v>2022/11/02/21:16:49.085098</c:v>
                </c:pt>
                <c:pt idx="635">
                  <c:v>2022/11/02/21:16:49.095057</c:v>
                </c:pt>
                <c:pt idx="636">
                  <c:v>2022/11/02/21:16:49.105133</c:v>
                </c:pt>
                <c:pt idx="637">
                  <c:v>2022/11/02/21:16:54.112670</c:v>
                </c:pt>
                <c:pt idx="638">
                  <c:v>2022/11/02/21:16:54.128504</c:v>
                </c:pt>
                <c:pt idx="639">
                  <c:v>2022/11/02/21:16:54.146805</c:v>
                </c:pt>
                <c:pt idx="640">
                  <c:v>2022/11/02/21:16:54.165554</c:v>
                </c:pt>
                <c:pt idx="641">
                  <c:v>2022/11/02/21:16:54.185525</c:v>
                </c:pt>
                <c:pt idx="642">
                  <c:v>2022/11/02/21:16:54.206456</c:v>
                </c:pt>
                <c:pt idx="643">
                  <c:v>2022/11/02/21:16:54.229061</c:v>
                </c:pt>
                <c:pt idx="644">
                  <c:v>2022/11/02/21:16:54.245418</c:v>
                </c:pt>
                <c:pt idx="645">
                  <c:v>2022/11/02/21:16:54.265730</c:v>
                </c:pt>
                <c:pt idx="646">
                  <c:v>2022/11/02/21:16:54.285745</c:v>
                </c:pt>
                <c:pt idx="647">
                  <c:v>2022/11/02/21:16:54.305715</c:v>
                </c:pt>
                <c:pt idx="648">
                  <c:v>2022/11/02/21:16:54.325538</c:v>
                </c:pt>
                <c:pt idx="649">
                  <c:v>2022/11/02/21:16:54.352184</c:v>
                </c:pt>
                <c:pt idx="650">
                  <c:v>2022/11/02/21:16:54.366280</c:v>
                </c:pt>
                <c:pt idx="651">
                  <c:v>2022/11/02/21:16:54.386983</c:v>
                </c:pt>
                <c:pt idx="652">
                  <c:v>2022/11/02/21:16:54.405549</c:v>
                </c:pt>
                <c:pt idx="653">
                  <c:v>2022/11/02/21:16:54.430830</c:v>
                </c:pt>
                <c:pt idx="654">
                  <c:v>2022/11/02/21:16:54.445481</c:v>
                </c:pt>
                <c:pt idx="655">
                  <c:v>2022/11/02/21:16:54.465607</c:v>
                </c:pt>
                <c:pt idx="656">
                  <c:v>2022/11/02/21:16:54.485344</c:v>
                </c:pt>
                <c:pt idx="657">
                  <c:v>2022/11/02/21:16:54.508779</c:v>
                </c:pt>
                <c:pt idx="658">
                  <c:v>2022/11/02/21:16:54.527147</c:v>
                </c:pt>
                <c:pt idx="659">
                  <c:v>2022/11/02/21:16:54.545570</c:v>
                </c:pt>
                <c:pt idx="660">
                  <c:v>2022/11/02/21:16:54.565547</c:v>
                </c:pt>
                <c:pt idx="661">
                  <c:v>2022/11/02/21:16:54.585389</c:v>
                </c:pt>
                <c:pt idx="662">
                  <c:v>2022/11/02/21:16:54.605767</c:v>
                </c:pt>
                <c:pt idx="663">
                  <c:v>2022/11/02/21:16:54.625437</c:v>
                </c:pt>
                <c:pt idx="664">
                  <c:v>2022/11/02/21:16:54.645501</c:v>
                </c:pt>
                <c:pt idx="665">
                  <c:v>2022/11/02/21:16:54.672213</c:v>
                </c:pt>
                <c:pt idx="666">
                  <c:v>2022/11/02/21:16:54.685749</c:v>
                </c:pt>
                <c:pt idx="667">
                  <c:v>2022/11/02/21:16:54.705359</c:v>
                </c:pt>
                <c:pt idx="668">
                  <c:v>2022/11/02/21:16:54.730901</c:v>
                </c:pt>
                <c:pt idx="669">
                  <c:v>2022/11/02/21:16:54.745486</c:v>
                </c:pt>
                <c:pt idx="670">
                  <c:v>2022/11/02/21:16:54.765422</c:v>
                </c:pt>
                <c:pt idx="671">
                  <c:v>2022/11/02/21:16:54.785482</c:v>
                </c:pt>
                <c:pt idx="672">
                  <c:v>2022/11/02/21:16:54.805521</c:v>
                </c:pt>
                <c:pt idx="673">
                  <c:v>2022/11/02/21:16:54.825402</c:v>
                </c:pt>
                <c:pt idx="674">
                  <c:v>2022/11/02/21:16:54.846433</c:v>
                </c:pt>
                <c:pt idx="675">
                  <c:v>2022/11/02/21:16:54.865396</c:v>
                </c:pt>
                <c:pt idx="676">
                  <c:v>2022/11/02/21:16:54.886327</c:v>
                </c:pt>
                <c:pt idx="677">
                  <c:v>2022/11/02/21:16:54.910723</c:v>
                </c:pt>
                <c:pt idx="678">
                  <c:v>2022/11/02/21:16:54.928652</c:v>
                </c:pt>
                <c:pt idx="679">
                  <c:v>2022/11/02/21:16:54.945498</c:v>
                </c:pt>
                <c:pt idx="680">
                  <c:v>2022/11/02/21:16:54.965587</c:v>
                </c:pt>
                <c:pt idx="681">
                  <c:v>2022/11/02/21:16:54.985664</c:v>
                </c:pt>
                <c:pt idx="682">
                  <c:v>2022/11/02/21:16:55.005484</c:v>
                </c:pt>
                <c:pt idx="683">
                  <c:v>2022/11/02/21:16:55.027103</c:v>
                </c:pt>
                <c:pt idx="684">
                  <c:v>2022/11/02/21:16:55.045474</c:v>
                </c:pt>
                <c:pt idx="685">
                  <c:v>2022/11/02/21:16:55.065399</c:v>
                </c:pt>
                <c:pt idx="686">
                  <c:v>2022/11/02/21:16:55.092567</c:v>
                </c:pt>
                <c:pt idx="687">
                  <c:v>2022/11/02/21:16:55.109127</c:v>
                </c:pt>
                <c:pt idx="688">
                  <c:v>2022/11/02/21:16:55.125542</c:v>
                </c:pt>
                <c:pt idx="689">
                  <c:v>2022/11/02/21:16:55.145462</c:v>
                </c:pt>
                <c:pt idx="690">
                  <c:v>2022/11/02/21:16:55.166439</c:v>
                </c:pt>
                <c:pt idx="691">
                  <c:v>2022/11/02/21:16:55.185498</c:v>
                </c:pt>
                <c:pt idx="692">
                  <c:v>2022/11/02/21:16:55.205977</c:v>
                </c:pt>
                <c:pt idx="693">
                  <c:v>2022/11/02/21:16:55.225594</c:v>
                </c:pt>
                <c:pt idx="694">
                  <c:v>2022/11/02/21:16:55.245787</c:v>
                </c:pt>
                <c:pt idx="695">
                  <c:v>2022/11/02/21:16:55.268032</c:v>
                </c:pt>
                <c:pt idx="696">
                  <c:v>2022/11/02/21:16:55.285494</c:v>
                </c:pt>
                <c:pt idx="697">
                  <c:v>2022/11/02/21:16:55.305526</c:v>
                </c:pt>
                <c:pt idx="698">
                  <c:v>2022/11/02/21:16:55.325384</c:v>
                </c:pt>
                <c:pt idx="699">
                  <c:v>2022/11/02/21:16:55.345460</c:v>
                </c:pt>
                <c:pt idx="700">
                  <c:v>2022/11/02/21:16:55.365519</c:v>
                </c:pt>
                <c:pt idx="701">
                  <c:v>2022/11/02/21:16:55.386157</c:v>
                </c:pt>
                <c:pt idx="702">
                  <c:v>2022/11/02/21:16:55.405532</c:v>
                </c:pt>
                <c:pt idx="703">
                  <c:v>2022/11/02/21:16:55.428730</c:v>
                </c:pt>
                <c:pt idx="704">
                  <c:v>2022/11/02/21:16:55.448364</c:v>
                </c:pt>
                <c:pt idx="705">
                  <c:v>2022/11/02/21:16:55.465417</c:v>
                </c:pt>
                <c:pt idx="706">
                  <c:v>2022/11/02/21:16:55.487259</c:v>
                </c:pt>
                <c:pt idx="707">
                  <c:v>2022/11/02/21:16:55.506896</c:v>
                </c:pt>
                <c:pt idx="708">
                  <c:v>2022/11/02/21:16:55.531364</c:v>
                </c:pt>
                <c:pt idx="709">
                  <c:v>2022/11/02/21:16:55.545396</c:v>
                </c:pt>
                <c:pt idx="710">
                  <c:v>2022/11/02/21:16:55.565392</c:v>
                </c:pt>
                <c:pt idx="711">
                  <c:v>2022/11/02/21:16:55.587762</c:v>
                </c:pt>
                <c:pt idx="712">
                  <c:v>2022/11/02/21:16:55.605382</c:v>
                </c:pt>
                <c:pt idx="713">
                  <c:v>2022/11/02/21:16:55.628552</c:v>
                </c:pt>
                <c:pt idx="714">
                  <c:v>2022/11/02/21:16:55.646197</c:v>
                </c:pt>
                <c:pt idx="715">
                  <c:v>2022/11/02/21:16:55.665400</c:v>
                </c:pt>
                <c:pt idx="716">
                  <c:v>2022/11/02/21:16:55.685830</c:v>
                </c:pt>
                <c:pt idx="717">
                  <c:v>2022/11/02/21:16:55.705404</c:v>
                </c:pt>
                <c:pt idx="718">
                  <c:v>2022/11/02/21:16:55.725600</c:v>
                </c:pt>
                <c:pt idx="719">
                  <c:v>2022/11/02/21:16:55.747292</c:v>
                </c:pt>
                <c:pt idx="720">
                  <c:v>2022/11/02/21:16:55.768903</c:v>
                </c:pt>
                <c:pt idx="721">
                  <c:v>2022/11/02/21:16:55.785603</c:v>
                </c:pt>
                <c:pt idx="722">
                  <c:v>2022/11/02/21:16:55.805772</c:v>
                </c:pt>
                <c:pt idx="723">
                  <c:v>2022/11/02/21:16:55.827349</c:v>
                </c:pt>
                <c:pt idx="724">
                  <c:v>2022/11/02/21:16:55.845591</c:v>
                </c:pt>
                <c:pt idx="725">
                  <c:v>2022/11/02/21:16:55.865451</c:v>
                </c:pt>
                <c:pt idx="726">
                  <c:v>2022/11/02/21:16:55.885749</c:v>
                </c:pt>
                <c:pt idx="727">
                  <c:v>2022/11/02/21:16:55.905641</c:v>
                </c:pt>
                <c:pt idx="728">
                  <c:v>2022/11/02/21:16:55.925512</c:v>
                </c:pt>
                <c:pt idx="729">
                  <c:v>2022/11/02/21:16:55.948003</c:v>
                </c:pt>
                <c:pt idx="730">
                  <c:v>2022/11/02/21:16:55.966757</c:v>
                </c:pt>
                <c:pt idx="731">
                  <c:v>2022/11/02/21:16:55.986100</c:v>
                </c:pt>
                <c:pt idx="732">
                  <c:v>2022/11/02/21:16:56.005497</c:v>
                </c:pt>
                <c:pt idx="733">
                  <c:v>2022/11/02/21:16:56.025425</c:v>
                </c:pt>
                <c:pt idx="734">
                  <c:v>2022/11/02/21:16:56.045411</c:v>
                </c:pt>
                <c:pt idx="735">
                  <c:v>2022/11/02/21:16:56.065675</c:v>
                </c:pt>
                <c:pt idx="736">
                  <c:v>2022/11/02/21:16:56.086656</c:v>
                </c:pt>
                <c:pt idx="737">
                  <c:v>2022/11/02/21:16:56.105557</c:v>
                </c:pt>
                <c:pt idx="738">
                  <c:v>2022/11/02/21:16:56.125409</c:v>
                </c:pt>
                <c:pt idx="739">
                  <c:v>2022/11/02/21:16:56.145400</c:v>
                </c:pt>
                <c:pt idx="740">
                  <c:v>2022/11/02/21:16:56.165502</c:v>
                </c:pt>
                <c:pt idx="741">
                  <c:v>2022/11/02/21:16:56.185467</c:v>
                </c:pt>
                <c:pt idx="742">
                  <c:v>2022/11/02/21:16:56.205858</c:v>
                </c:pt>
                <c:pt idx="743">
                  <c:v>2022/11/02/21:16:56.225580</c:v>
                </c:pt>
                <c:pt idx="744">
                  <c:v>2022/11/02/21:16:56.248883</c:v>
                </c:pt>
                <c:pt idx="745">
                  <c:v>2022/11/02/21:16:56.265423</c:v>
                </c:pt>
                <c:pt idx="746">
                  <c:v>2022/11/02/21:16:56.285485</c:v>
                </c:pt>
                <c:pt idx="747">
                  <c:v>2022/11/02/21:16:56.305945</c:v>
                </c:pt>
                <c:pt idx="748">
                  <c:v>2022/11/02/21:16:56.328410</c:v>
                </c:pt>
                <c:pt idx="749">
                  <c:v>2022/11/02/21:16:56.345482</c:v>
                </c:pt>
                <c:pt idx="750">
                  <c:v>2022/11/02/21:16:56.368778</c:v>
                </c:pt>
                <c:pt idx="751">
                  <c:v>2022/11/02/21:16:56.386205</c:v>
                </c:pt>
                <c:pt idx="752">
                  <c:v>2022/11/02/21:16:56.406881</c:v>
                </c:pt>
                <c:pt idx="753">
                  <c:v>2022/11/02/21:16:56.425505</c:v>
                </c:pt>
                <c:pt idx="754">
                  <c:v>2022/11/02/21:16:56.449661</c:v>
                </c:pt>
                <c:pt idx="755">
                  <c:v>2022/11/02/21:16:56.465680</c:v>
                </c:pt>
                <c:pt idx="756">
                  <c:v>2022/11/02/21:16:56.485412</c:v>
                </c:pt>
                <c:pt idx="757">
                  <c:v>2022/11/02/21:16:56.505633</c:v>
                </c:pt>
                <c:pt idx="758">
                  <c:v>2022/11/02/21:16:56.528072</c:v>
                </c:pt>
                <c:pt idx="759">
                  <c:v>2022/11/02/21:16:56.546223</c:v>
                </c:pt>
                <c:pt idx="760">
                  <c:v>2022/11/02/21:16:56.565608</c:v>
                </c:pt>
                <c:pt idx="761">
                  <c:v>2022/11/02/21:16:56.585419</c:v>
                </c:pt>
                <c:pt idx="762">
                  <c:v>2022/11/02/21:16:56.605814</c:v>
                </c:pt>
                <c:pt idx="763">
                  <c:v>2022/11/02/21:16:56.625384</c:v>
                </c:pt>
                <c:pt idx="764">
                  <c:v>2022/11/02/21:16:56.645562</c:v>
                </c:pt>
                <c:pt idx="765">
                  <c:v>2022/11/02/21:16:56.665693</c:v>
                </c:pt>
                <c:pt idx="766">
                  <c:v>2022/11/02/21:16:56.692566</c:v>
                </c:pt>
                <c:pt idx="767">
                  <c:v>2022/11/02/21:16:56.709692</c:v>
                </c:pt>
                <c:pt idx="768">
                  <c:v>2022/11/02/21:16:56.725563</c:v>
                </c:pt>
                <c:pt idx="769">
                  <c:v>2022/11/02/21:16:56.745805</c:v>
                </c:pt>
                <c:pt idx="770">
                  <c:v>2022/11/02/21:16:56.768169</c:v>
                </c:pt>
                <c:pt idx="771">
                  <c:v>2022/11/02/21:16:56.788157</c:v>
                </c:pt>
                <c:pt idx="772">
                  <c:v>2022/11/02/21:16:56.806583</c:v>
                </c:pt>
                <c:pt idx="773">
                  <c:v>2022/11/02/21:16:56.825797</c:v>
                </c:pt>
                <c:pt idx="774">
                  <c:v>2022/11/02/21:16:56.845595</c:v>
                </c:pt>
                <c:pt idx="775">
                  <c:v>2022/11/02/21:16:56.870882</c:v>
                </c:pt>
                <c:pt idx="776">
                  <c:v>2022/11/02/21:16:56.885437</c:v>
                </c:pt>
                <c:pt idx="777">
                  <c:v>2022/11/02/21:16:56.908572</c:v>
                </c:pt>
                <c:pt idx="778">
                  <c:v>2022/11/02/21:16:56.925736</c:v>
                </c:pt>
                <c:pt idx="779">
                  <c:v>2022/11/02/21:16:56.946990</c:v>
                </c:pt>
                <c:pt idx="780">
                  <c:v>2022/11/02/21:16:56.965467</c:v>
                </c:pt>
                <c:pt idx="781">
                  <c:v>2022/11/02/21:16:56.989118</c:v>
                </c:pt>
                <c:pt idx="782">
                  <c:v>2022/11/02/21:16:57.005375</c:v>
                </c:pt>
                <c:pt idx="783">
                  <c:v>2022/11/02/21:16:57.025723</c:v>
                </c:pt>
                <c:pt idx="784">
                  <c:v>2022/11/02/21:16:57.045885</c:v>
                </c:pt>
                <c:pt idx="785">
                  <c:v>2022/11/02/21:16:57.065849</c:v>
                </c:pt>
                <c:pt idx="786">
                  <c:v>2022/11/02/21:16:57.085676</c:v>
                </c:pt>
                <c:pt idx="787">
                  <c:v>2022/11/02/21:16:57.105502</c:v>
                </c:pt>
                <c:pt idx="788">
                  <c:v>2022/11/02/21:16:57.125689</c:v>
                </c:pt>
                <c:pt idx="789">
                  <c:v>2022/11/02/21:16:57.148021</c:v>
                </c:pt>
                <c:pt idx="790">
                  <c:v>2022/11/02/21:16:57.165403</c:v>
                </c:pt>
                <c:pt idx="791">
                  <c:v>2022/11/02/21:16:57.185701</c:v>
                </c:pt>
                <c:pt idx="792">
                  <c:v>2022/11/02/21:16:57.205590</c:v>
                </c:pt>
                <c:pt idx="793">
                  <c:v>2022/11/02/21:16:57.225505</c:v>
                </c:pt>
                <c:pt idx="794">
                  <c:v>2022/11/02/21:16:57.246778</c:v>
                </c:pt>
                <c:pt idx="795">
                  <c:v>2022/11/02/21:16:57.265497</c:v>
                </c:pt>
                <c:pt idx="796">
                  <c:v>2022/11/02/21:16:57.285443</c:v>
                </c:pt>
                <c:pt idx="797">
                  <c:v>2022/11/02/21:16:57.305442</c:v>
                </c:pt>
                <c:pt idx="798">
                  <c:v>2022/11/02/21:16:57.325377</c:v>
                </c:pt>
                <c:pt idx="799">
                  <c:v>2022/11/02/21:16:57.346013</c:v>
                </c:pt>
                <c:pt idx="800">
                  <c:v>2022/11/02/21:16:57.370851</c:v>
                </c:pt>
                <c:pt idx="801">
                  <c:v>2022/11/02/21:16:57.385636</c:v>
                </c:pt>
                <c:pt idx="802">
                  <c:v>2022/11/02/21:16:57.406201</c:v>
                </c:pt>
                <c:pt idx="803">
                  <c:v>2022/11/02/21:16:57.426632</c:v>
                </c:pt>
                <c:pt idx="804">
                  <c:v>2022/11/02/21:16:57.445513</c:v>
                </c:pt>
                <c:pt idx="805">
                  <c:v>2022/11/02/21:16:57.465502</c:v>
                </c:pt>
                <c:pt idx="806">
                  <c:v>2022/11/02/21:16:57.485807</c:v>
                </c:pt>
                <c:pt idx="807">
                  <c:v>2022/11/02/21:16:57.505571</c:v>
                </c:pt>
                <c:pt idx="808">
                  <c:v>2022/11/02/21:16:57.529703</c:v>
                </c:pt>
                <c:pt idx="809">
                  <c:v>2022/11/02/21:16:57.545449</c:v>
                </c:pt>
                <c:pt idx="810">
                  <c:v>2022/11/02/21:16:57.569499</c:v>
                </c:pt>
                <c:pt idx="811">
                  <c:v>2022/11/02/21:16:57.585409</c:v>
                </c:pt>
                <c:pt idx="812">
                  <c:v>2022/11/02/21:16:57.607497</c:v>
                </c:pt>
                <c:pt idx="813">
                  <c:v>2022/11/02/21:16:57.625438</c:v>
                </c:pt>
                <c:pt idx="814">
                  <c:v>2022/11/02/21:16:57.645358</c:v>
                </c:pt>
                <c:pt idx="815">
                  <c:v>2022/11/02/21:16:57.665419</c:v>
                </c:pt>
                <c:pt idx="816">
                  <c:v>2022/11/02/21:16:57.685569</c:v>
                </c:pt>
                <c:pt idx="817">
                  <c:v>2022/11/02/21:16:57.707274</c:v>
                </c:pt>
                <c:pt idx="818">
                  <c:v>2022/11/02/21:16:57.726185</c:v>
                </c:pt>
                <c:pt idx="819">
                  <c:v>2022/11/02/21:16:57.745892</c:v>
                </c:pt>
                <c:pt idx="820">
                  <c:v>2022/11/02/21:16:57.768862</c:v>
                </c:pt>
                <c:pt idx="821">
                  <c:v>2022/11/02/21:16:57.785564</c:v>
                </c:pt>
                <c:pt idx="822">
                  <c:v>2022/11/02/21:16:57.807207</c:v>
                </c:pt>
                <c:pt idx="823">
                  <c:v>2022/11/02/21:16:57.831682</c:v>
                </c:pt>
                <c:pt idx="824">
                  <c:v>2022/11/02/21:16:57.845362</c:v>
                </c:pt>
                <c:pt idx="825">
                  <c:v>2022/11/02/21:16:57.865580</c:v>
                </c:pt>
                <c:pt idx="826">
                  <c:v>2022/11/02/21:16:57.886627</c:v>
                </c:pt>
                <c:pt idx="827">
                  <c:v>2022/11/02/21:16:57.906578</c:v>
                </c:pt>
                <c:pt idx="828">
                  <c:v>2022/11/02/21:16:57.927275</c:v>
                </c:pt>
                <c:pt idx="829">
                  <c:v>2022/11/02/21:16:57.945468</c:v>
                </c:pt>
                <c:pt idx="830">
                  <c:v>2022/11/02/21:16:57.967756</c:v>
                </c:pt>
                <c:pt idx="831">
                  <c:v>2022/11/02/21:16:57.985695</c:v>
                </c:pt>
                <c:pt idx="832">
                  <c:v>2022/11/02/21:16:58.006144</c:v>
                </c:pt>
                <c:pt idx="833">
                  <c:v>2022/11/02/21:16:58.025452</c:v>
                </c:pt>
                <c:pt idx="834">
                  <c:v>2022/11/02/21:16:58.045436</c:v>
                </c:pt>
                <c:pt idx="835">
                  <c:v>2022/11/02/21:16:58.065461</c:v>
                </c:pt>
                <c:pt idx="836">
                  <c:v>2022/11/02/21:16:58.085562</c:v>
                </c:pt>
                <c:pt idx="837">
                  <c:v>2022/11/02/21:16:58.105599</c:v>
                </c:pt>
                <c:pt idx="838">
                  <c:v>2022/11/02/21:16:58.126599</c:v>
                </c:pt>
                <c:pt idx="839">
                  <c:v>2022/11/02/21:16:58.145709</c:v>
                </c:pt>
                <c:pt idx="840">
                  <c:v>2022/11/02/21:16:58.165930</c:v>
                </c:pt>
                <c:pt idx="841">
                  <c:v>2022/11/02/21:16:58.188017</c:v>
                </c:pt>
                <c:pt idx="842">
                  <c:v>2022/11/02/21:16:58.205439</c:v>
                </c:pt>
                <c:pt idx="843">
                  <c:v>2022/11/02/21:16:58.225431</c:v>
                </c:pt>
                <c:pt idx="844">
                  <c:v>2022/11/02/21:16:58.245457</c:v>
                </c:pt>
                <c:pt idx="845">
                  <c:v>2022/11/02/21:16:58.265522</c:v>
                </c:pt>
                <c:pt idx="846">
                  <c:v>2022/11/02/21:16:58.285994</c:v>
                </c:pt>
                <c:pt idx="847">
                  <c:v>2022/11/02/21:16:58.305862</c:v>
                </c:pt>
                <c:pt idx="848">
                  <c:v>2022/11/02/21:16:58.330495</c:v>
                </c:pt>
                <c:pt idx="849">
                  <c:v>2022/11/02/21:16:58.345478</c:v>
                </c:pt>
                <c:pt idx="850">
                  <c:v>2022/11/02/21:16:58.368640</c:v>
                </c:pt>
                <c:pt idx="851">
                  <c:v>2022/11/02/21:16:58.385486</c:v>
                </c:pt>
                <c:pt idx="852">
                  <c:v>2022/11/02/21:16:58.405378</c:v>
                </c:pt>
                <c:pt idx="853">
                  <c:v>2022/11/02/21:16:58.425564</c:v>
                </c:pt>
                <c:pt idx="854">
                  <c:v>2022/11/02/21:16:58.445425</c:v>
                </c:pt>
                <c:pt idx="855">
                  <c:v>2022/11/02/21:16:58.465502</c:v>
                </c:pt>
                <c:pt idx="856">
                  <c:v>2022/11/02/21:16:58.485496</c:v>
                </c:pt>
                <c:pt idx="857">
                  <c:v>2022/11/02/21:16:58.505399</c:v>
                </c:pt>
                <c:pt idx="858">
                  <c:v>2022/11/02/21:16:58.525984</c:v>
                </c:pt>
                <c:pt idx="859">
                  <c:v>2022/11/02/21:16:58.549924</c:v>
                </c:pt>
                <c:pt idx="860">
                  <c:v>2022/11/02/21:16:58.565740</c:v>
                </c:pt>
                <c:pt idx="861">
                  <c:v>2022/11/02/21:16:58.590399</c:v>
                </c:pt>
                <c:pt idx="862">
                  <c:v>2022/11/02/21:16:58.605501</c:v>
                </c:pt>
                <c:pt idx="863">
                  <c:v>2022/11/02/21:16:58.629382</c:v>
                </c:pt>
                <c:pt idx="864">
                  <c:v>2022/11/02/21:16:58.651673</c:v>
                </c:pt>
                <c:pt idx="865">
                  <c:v>2022/11/02/21:16:58.665691</c:v>
                </c:pt>
                <c:pt idx="866">
                  <c:v>2022/11/02/21:16:58.685979</c:v>
                </c:pt>
                <c:pt idx="867">
                  <c:v>2022/11/02/21:16:58.707642</c:v>
                </c:pt>
                <c:pt idx="868">
                  <c:v>2022/11/02/21:16:58.726553</c:v>
                </c:pt>
                <c:pt idx="869">
                  <c:v>2022/11/02/21:16:58.745699</c:v>
                </c:pt>
                <c:pt idx="870">
                  <c:v>2022/11/02/21:16:58.768523</c:v>
                </c:pt>
                <c:pt idx="871">
                  <c:v>2022/11/02/21:16:58.785439</c:v>
                </c:pt>
                <c:pt idx="872">
                  <c:v>2022/11/02/21:16:58.805463</c:v>
                </c:pt>
                <c:pt idx="873">
                  <c:v>2022/11/02/21:16:58.825718</c:v>
                </c:pt>
                <c:pt idx="874">
                  <c:v>2022/11/02/21:16:58.845922</c:v>
                </c:pt>
                <c:pt idx="875">
                  <c:v>2022/11/02/21:16:58.865592</c:v>
                </c:pt>
                <c:pt idx="876">
                  <c:v>2022/11/02/21:16:58.885490</c:v>
                </c:pt>
                <c:pt idx="877">
                  <c:v>2022/11/02/21:16:58.907969</c:v>
                </c:pt>
                <c:pt idx="878">
                  <c:v>2022/11/02/21:16:58.925401</c:v>
                </c:pt>
                <c:pt idx="879">
                  <c:v>2022/11/02/21:16:58.945451</c:v>
                </c:pt>
                <c:pt idx="880">
                  <c:v>2022/11/02/21:16:58.966611</c:v>
                </c:pt>
                <c:pt idx="881">
                  <c:v>2022/11/02/21:16:58.985450</c:v>
                </c:pt>
                <c:pt idx="882">
                  <c:v>2022/11/02/21:16:59.009295</c:v>
                </c:pt>
                <c:pt idx="883">
                  <c:v>2022/11/02/21:16:59.025414</c:v>
                </c:pt>
                <c:pt idx="884">
                  <c:v>2022/11/02/21:16:59.048209</c:v>
                </c:pt>
                <c:pt idx="885">
                  <c:v>2022/11/02/21:16:59.066350</c:v>
                </c:pt>
                <c:pt idx="886">
                  <c:v>2022/11/02/21:16:59.085510</c:v>
                </c:pt>
                <c:pt idx="887">
                  <c:v>2022/11/02/21:16:59.105528</c:v>
                </c:pt>
                <c:pt idx="888">
                  <c:v>2022/11/02/21:16:59.126038</c:v>
                </c:pt>
                <c:pt idx="889">
                  <c:v>2022/11/02/21:16:59.146309</c:v>
                </c:pt>
                <c:pt idx="890">
                  <c:v>2022/11/02/21:16:59.165657</c:v>
                </c:pt>
                <c:pt idx="891">
                  <c:v>2022/11/02/21:16:59.186063</c:v>
                </c:pt>
                <c:pt idx="892">
                  <c:v>2022/11/02/21:16:59.205625</c:v>
                </c:pt>
                <c:pt idx="893">
                  <c:v>2022/11/02/21:16:59.227688</c:v>
                </c:pt>
                <c:pt idx="894">
                  <c:v>2022/11/02/21:16:59.245437</c:v>
                </c:pt>
                <c:pt idx="895">
                  <c:v>2022/11/02/21:16:59.265435</c:v>
                </c:pt>
                <c:pt idx="896">
                  <c:v>2022/11/02/21:16:59.286494</c:v>
                </c:pt>
                <c:pt idx="897">
                  <c:v>2022/11/02/21:16:59.305395</c:v>
                </c:pt>
                <c:pt idx="898">
                  <c:v>2022/11/02/21:16:59.325872</c:v>
                </c:pt>
                <c:pt idx="899">
                  <c:v>2022/11/02/21:16:59.349249</c:v>
                </c:pt>
                <c:pt idx="900">
                  <c:v>2022/11/02/21:16:59.366572</c:v>
                </c:pt>
                <c:pt idx="901">
                  <c:v>2022/11/02/21:16:59.385447</c:v>
                </c:pt>
                <c:pt idx="902">
                  <c:v>2022/11/02/21:16:59.406453</c:v>
                </c:pt>
                <c:pt idx="903">
                  <c:v>2022/11/02/21:16:59.425781</c:v>
                </c:pt>
                <c:pt idx="904">
                  <c:v>2022/11/02/21:16:59.461039</c:v>
                </c:pt>
                <c:pt idx="905">
                  <c:v>2022/11/02/21:16:59.468700</c:v>
                </c:pt>
                <c:pt idx="906">
                  <c:v>2022/11/02/21:16:59.485700</c:v>
                </c:pt>
                <c:pt idx="907">
                  <c:v>2022/11/02/21:16:59.505890</c:v>
                </c:pt>
                <c:pt idx="908">
                  <c:v>2022/11/02/21:16:59.526304</c:v>
                </c:pt>
                <c:pt idx="909">
                  <c:v>2022/11/02/21:16:59.547889</c:v>
                </c:pt>
                <c:pt idx="910">
                  <c:v>2022/11/02/21:16:59.567531</c:v>
                </c:pt>
                <c:pt idx="911">
                  <c:v>2022/11/02/21:16:59.585462</c:v>
                </c:pt>
                <c:pt idx="912">
                  <c:v>2022/11/02/21:16:59.605753</c:v>
                </c:pt>
                <c:pt idx="913">
                  <c:v>2022/11/02/21:16:59.628941</c:v>
                </c:pt>
                <c:pt idx="914">
                  <c:v>2022/11/02/21:16:59.645398</c:v>
                </c:pt>
                <c:pt idx="915">
                  <c:v>2022/11/02/21:16:59.665382</c:v>
                </c:pt>
                <c:pt idx="916">
                  <c:v>2022/11/02/21:16:59.685387</c:v>
                </c:pt>
                <c:pt idx="917">
                  <c:v>2022/11/02/21:16:59.705458</c:v>
                </c:pt>
                <c:pt idx="918">
                  <c:v>2022/11/02/21:16:59.728842</c:v>
                </c:pt>
                <c:pt idx="919">
                  <c:v>2022/11/02/21:16:59.745417</c:v>
                </c:pt>
                <c:pt idx="920">
                  <c:v>2022/11/02/21:16:59.765541</c:v>
                </c:pt>
                <c:pt idx="921">
                  <c:v>2022/11/02/21:16:59.788587</c:v>
                </c:pt>
                <c:pt idx="922">
                  <c:v>2022/11/02/21:16:59.805614</c:v>
                </c:pt>
                <c:pt idx="923">
                  <c:v>2022/11/02/21:16:59.825388</c:v>
                </c:pt>
                <c:pt idx="924">
                  <c:v>2022/11/02/21:16:59.848773</c:v>
                </c:pt>
                <c:pt idx="925">
                  <c:v>2022/11/02/21:16:59.870044</c:v>
                </c:pt>
                <c:pt idx="926">
                  <c:v>2022/11/02/21:16:59.887184</c:v>
                </c:pt>
                <c:pt idx="927">
                  <c:v>2022/11/02/21:16:59.907458</c:v>
                </c:pt>
                <c:pt idx="928">
                  <c:v>2022/11/02/21:16:59.925464</c:v>
                </c:pt>
                <c:pt idx="929">
                  <c:v>2022/11/02/21:16:59.945403</c:v>
                </c:pt>
                <c:pt idx="930">
                  <c:v>2022/11/02/21:16:59.966274</c:v>
                </c:pt>
                <c:pt idx="931">
                  <c:v>2022/11/02/21:16:59.985653</c:v>
                </c:pt>
                <c:pt idx="932">
                  <c:v>2022/11/02/21:17:00.005688</c:v>
                </c:pt>
                <c:pt idx="933">
                  <c:v>2022/11/02/21:17:00.028918</c:v>
                </c:pt>
                <c:pt idx="934">
                  <c:v>2022/11/02/21:17:00.045555</c:v>
                </c:pt>
                <c:pt idx="935">
                  <c:v>2022/11/02/21:17:00.066413</c:v>
                </c:pt>
                <c:pt idx="936">
                  <c:v>2022/11/02/21:17:00.086160</c:v>
                </c:pt>
                <c:pt idx="937">
                  <c:v>2022/11/02/21:17:00.105408</c:v>
                </c:pt>
                <c:pt idx="938">
                  <c:v>2022/11/02/21:17:00.125679</c:v>
                </c:pt>
                <c:pt idx="939">
                  <c:v>2022/11/02/21:17:00.145706</c:v>
                </c:pt>
                <c:pt idx="940">
                  <c:v>2022/11/02/21:17:00.165458</c:v>
                </c:pt>
                <c:pt idx="941">
                  <c:v>2022/11/02/21:17:00.193673</c:v>
                </c:pt>
                <c:pt idx="942">
                  <c:v>2022/11/02/21:17:00.205811</c:v>
                </c:pt>
                <c:pt idx="943">
                  <c:v>2022/11/02/21:17:00.232248</c:v>
                </c:pt>
                <c:pt idx="944">
                  <c:v>2022/11/02/21:17:00.245439</c:v>
                </c:pt>
                <c:pt idx="945">
                  <c:v>2022/11/02/21:17:00.272166</c:v>
                </c:pt>
                <c:pt idx="946">
                  <c:v>2022/11/02/21:17:00.292618</c:v>
                </c:pt>
                <c:pt idx="947">
                  <c:v>2022/11/02/21:17:00.308251</c:v>
                </c:pt>
                <c:pt idx="948">
                  <c:v>2022/11/02/21:17:00.325819</c:v>
                </c:pt>
                <c:pt idx="949">
                  <c:v>2022/11/02/21:17:00.349339</c:v>
                </c:pt>
                <c:pt idx="950">
                  <c:v>2022/11/02/21:17:00.365363</c:v>
                </c:pt>
                <c:pt idx="951">
                  <c:v>2022/11/02/21:17:00.385778</c:v>
                </c:pt>
                <c:pt idx="952">
                  <c:v>2022/11/02/21:17:00.405446</c:v>
                </c:pt>
                <c:pt idx="953">
                  <c:v>2022/11/02/21:17:00.429098</c:v>
                </c:pt>
                <c:pt idx="954">
                  <c:v>2022/11/02/21:17:00.449227</c:v>
                </c:pt>
                <c:pt idx="955">
                  <c:v>2022/11/02/21:17:00.465655</c:v>
                </c:pt>
                <c:pt idx="956">
                  <c:v>2022/11/02/21:17:00.485457</c:v>
                </c:pt>
                <c:pt idx="957">
                  <c:v>2022/11/02/21:17:00.505686</c:v>
                </c:pt>
                <c:pt idx="958">
                  <c:v>2022/11/02/21:17:00.525451</c:v>
                </c:pt>
                <c:pt idx="959">
                  <c:v>2022/11/02/21:17:00.545929</c:v>
                </c:pt>
                <c:pt idx="960">
                  <c:v>2022/11/02/21:17:00.565582</c:v>
                </c:pt>
                <c:pt idx="961">
                  <c:v>2022/11/02/21:17:00.585434</c:v>
                </c:pt>
                <c:pt idx="962">
                  <c:v>2022/11/02/21:17:00.605525</c:v>
                </c:pt>
                <c:pt idx="963">
                  <c:v>2022/11/02/21:17:00.627347</c:v>
                </c:pt>
                <c:pt idx="964">
                  <c:v>2022/11/02/21:17:00.645477</c:v>
                </c:pt>
                <c:pt idx="965">
                  <c:v>2022/11/02/21:17:00.673719</c:v>
                </c:pt>
                <c:pt idx="966">
                  <c:v>2022/11/02/21:17:00.688918</c:v>
                </c:pt>
                <c:pt idx="967">
                  <c:v>2022/11/02/21:17:00.705462</c:v>
                </c:pt>
                <c:pt idx="968">
                  <c:v>2022/11/02/21:17:00.725502</c:v>
                </c:pt>
                <c:pt idx="969">
                  <c:v>2022/11/02/21:17:00.745466</c:v>
                </c:pt>
                <c:pt idx="970">
                  <c:v>2022/11/02/21:17:00.765502</c:v>
                </c:pt>
                <c:pt idx="971">
                  <c:v>2022/11/02/21:17:00.785400</c:v>
                </c:pt>
                <c:pt idx="972">
                  <c:v>2022/11/02/21:17:00.805449</c:v>
                </c:pt>
                <c:pt idx="973">
                  <c:v>2022/11/02/21:17:00.826266</c:v>
                </c:pt>
                <c:pt idx="974">
                  <c:v>2022/11/02/21:17:00.848058</c:v>
                </c:pt>
                <c:pt idx="975">
                  <c:v>2022/11/02/21:17:00.866831</c:v>
                </c:pt>
                <c:pt idx="976">
                  <c:v>2022/11/02/21:17:00.885500</c:v>
                </c:pt>
                <c:pt idx="977">
                  <c:v>2022/11/02/21:17:00.908862</c:v>
                </c:pt>
                <c:pt idx="978">
                  <c:v>2022/11/02/21:17:00.925478</c:v>
                </c:pt>
                <c:pt idx="979">
                  <c:v>2022/11/02/21:17:00.945441</c:v>
                </c:pt>
                <c:pt idx="980">
                  <c:v>2022/11/02/21:17:00.965610</c:v>
                </c:pt>
                <c:pt idx="981">
                  <c:v>2022/11/02/21:17:00.989557</c:v>
                </c:pt>
                <c:pt idx="982">
                  <c:v>2022/11/02/21:17:01.005540</c:v>
                </c:pt>
                <c:pt idx="983">
                  <c:v>2022/11/02/21:17:01.025528</c:v>
                </c:pt>
                <c:pt idx="984">
                  <c:v>2022/11/02/21:17:01.045815</c:v>
                </c:pt>
                <c:pt idx="985">
                  <c:v>2022/11/02/21:17:01.065821</c:v>
                </c:pt>
                <c:pt idx="986">
                  <c:v>2022/11/02/21:17:01.087157</c:v>
                </c:pt>
                <c:pt idx="987">
                  <c:v>2022/11/02/21:17:01.105614</c:v>
                </c:pt>
                <c:pt idx="988">
                  <c:v>2022/11/02/21:17:01.125510</c:v>
                </c:pt>
                <c:pt idx="989">
                  <c:v>2022/11/02/21:17:01.145443</c:v>
                </c:pt>
                <c:pt idx="990">
                  <c:v>2022/11/02/21:17:01.165559</c:v>
                </c:pt>
                <c:pt idx="991">
                  <c:v>2022/11/02/21:17:01.185946</c:v>
                </c:pt>
                <c:pt idx="992">
                  <c:v>2022/11/02/21:17:01.207001</c:v>
                </c:pt>
                <c:pt idx="993">
                  <c:v>2022/11/02/21:17:01.225545</c:v>
                </c:pt>
                <c:pt idx="994">
                  <c:v>2022/11/02/21:17:01.245487</c:v>
                </c:pt>
                <c:pt idx="995">
                  <c:v>2022/11/02/21:17:01.265364</c:v>
                </c:pt>
                <c:pt idx="996">
                  <c:v>2022/11/02/21:17:01.288589</c:v>
                </c:pt>
                <c:pt idx="997">
                  <c:v>2022/11/02/21:17:01.306180</c:v>
                </c:pt>
                <c:pt idx="998">
                  <c:v>2022/11/02/21:17:01.325507</c:v>
                </c:pt>
                <c:pt idx="999">
                  <c:v>2022/11/02/21:17:01.345646</c:v>
                </c:pt>
                <c:pt idx="1000">
                  <c:v>2022/11/02/21:17:01.367022</c:v>
                </c:pt>
                <c:pt idx="1001">
                  <c:v>2022/11/02/21:17:01.385607</c:v>
                </c:pt>
                <c:pt idx="1002">
                  <c:v>2022/11/02/21:17:01.406119</c:v>
                </c:pt>
                <c:pt idx="1003">
                  <c:v>2022/11/02/21:17:01.425436</c:v>
                </c:pt>
                <c:pt idx="1004">
                  <c:v>2022/11/02/21:17:01.445810</c:v>
                </c:pt>
                <c:pt idx="1005">
                  <c:v>2022/11/02/21:17:01.469002</c:v>
                </c:pt>
                <c:pt idx="1006">
                  <c:v>2022/11/02/21:17:01.486055</c:v>
                </c:pt>
                <c:pt idx="1007">
                  <c:v>2022/11/02/21:17:01.505627</c:v>
                </c:pt>
                <c:pt idx="1008">
                  <c:v>2022/11/02/21:17:01.525470</c:v>
                </c:pt>
                <c:pt idx="1009">
                  <c:v>2022/11/02/21:17:01.545459</c:v>
                </c:pt>
                <c:pt idx="1010">
                  <c:v>2022/11/02/21:17:01.565511</c:v>
                </c:pt>
                <c:pt idx="1011">
                  <c:v>2022/11/02/21:17:01.585450</c:v>
                </c:pt>
                <c:pt idx="1012">
                  <c:v>2022/11/02/21:17:01.608244</c:v>
                </c:pt>
                <c:pt idx="1013">
                  <c:v>2022/11/02/21:17:01.625421</c:v>
                </c:pt>
                <c:pt idx="1014">
                  <c:v>2022/11/02/21:17:01.646353</c:v>
                </c:pt>
                <c:pt idx="1015">
                  <c:v>2022/11/02/21:17:01.665475</c:v>
                </c:pt>
                <c:pt idx="1016">
                  <c:v>2022/11/02/21:17:01.685768</c:v>
                </c:pt>
                <c:pt idx="1017">
                  <c:v>2022/11/02/21:17:01.705362</c:v>
                </c:pt>
                <c:pt idx="1018">
                  <c:v>2022/11/02/21:17:01.726679</c:v>
                </c:pt>
                <c:pt idx="1019">
                  <c:v>2022/11/02/21:17:01.746379</c:v>
                </c:pt>
                <c:pt idx="1020">
                  <c:v>2022/11/02/21:17:01.772366</c:v>
                </c:pt>
                <c:pt idx="1021">
                  <c:v>2022/11/02/21:17:01.785642</c:v>
                </c:pt>
                <c:pt idx="1022">
                  <c:v>2022/11/02/21:17:01.809684</c:v>
                </c:pt>
                <c:pt idx="1023">
                  <c:v>2022/11/02/21:17:01.825402</c:v>
                </c:pt>
                <c:pt idx="1024">
                  <c:v>2022/11/02/21:17:01.854382</c:v>
                </c:pt>
                <c:pt idx="1025">
                  <c:v>2022/11/02/21:17:01.870819</c:v>
                </c:pt>
                <c:pt idx="1026">
                  <c:v>2022/11/02/21:17:01.886990</c:v>
                </c:pt>
                <c:pt idx="1027">
                  <c:v>2022/11/02/21:17:01.906376</c:v>
                </c:pt>
                <c:pt idx="1028">
                  <c:v>2022/11/02/21:17:01.926060</c:v>
                </c:pt>
                <c:pt idx="1029">
                  <c:v>2022/11/02/21:17:01.948547</c:v>
                </c:pt>
                <c:pt idx="1030">
                  <c:v>2022/11/02/21:17:01.966817</c:v>
                </c:pt>
                <c:pt idx="1031">
                  <c:v>2022/11/02/21:17:01.985646</c:v>
                </c:pt>
                <c:pt idx="1032">
                  <c:v>2022/11/02/21:17:02.005608</c:v>
                </c:pt>
                <c:pt idx="1033">
                  <c:v>2022/11/02/21:17:02.028325</c:v>
                </c:pt>
                <c:pt idx="1034">
                  <c:v>2022/11/02/21:17:02.046753</c:v>
                </c:pt>
                <c:pt idx="1035">
                  <c:v>2022/11/02/21:17:02.065461</c:v>
                </c:pt>
                <c:pt idx="1036">
                  <c:v>2022/11/02/21:17:02.086370</c:v>
                </c:pt>
                <c:pt idx="1037">
                  <c:v>2022/11/02/21:17:02.106525</c:v>
                </c:pt>
                <c:pt idx="1038">
                  <c:v>2022/11/02/21:17:02.125581</c:v>
                </c:pt>
                <c:pt idx="1039">
                  <c:v>2022/11/02/21:17:02.145486</c:v>
                </c:pt>
                <c:pt idx="1040">
                  <c:v>2022/11/02/21:17:02.165515</c:v>
                </c:pt>
                <c:pt idx="1041">
                  <c:v>2022/11/02/21:17:02.185637</c:v>
                </c:pt>
                <c:pt idx="1042">
                  <c:v>2022/11/02/21:17:02.205474</c:v>
                </c:pt>
                <c:pt idx="1043">
                  <c:v>2022/11/02/21:17:02.229756</c:v>
                </c:pt>
                <c:pt idx="1044">
                  <c:v>2022/11/02/21:17:02.248730</c:v>
                </c:pt>
                <c:pt idx="1045">
                  <c:v>2022/11/02/21:17:02.265589</c:v>
                </c:pt>
                <c:pt idx="1046">
                  <c:v>2022/11/02/21:17:02.285531</c:v>
                </c:pt>
                <c:pt idx="1047">
                  <c:v>2022/11/02/21:17:02.305647</c:v>
                </c:pt>
                <c:pt idx="1048">
                  <c:v>2022/11/02/21:17:02.325527</c:v>
                </c:pt>
                <c:pt idx="1049">
                  <c:v>2022/11/02/21:17:02.345540</c:v>
                </c:pt>
                <c:pt idx="1050">
                  <c:v>2022/11/02/21:17:02.365955</c:v>
                </c:pt>
                <c:pt idx="1051">
                  <c:v>2022/11/02/21:17:02.385421</c:v>
                </c:pt>
                <c:pt idx="1052">
                  <c:v>2022/11/02/21:17:02.406449</c:v>
                </c:pt>
                <c:pt idx="1053">
                  <c:v>2022/11/02/21:17:02.426235</c:v>
                </c:pt>
                <c:pt idx="1054">
                  <c:v>2022/11/02/21:17:02.445416</c:v>
                </c:pt>
                <c:pt idx="1055">
                  <c:v>2022/11/02/21:17:02.465449</c:v>
                </c:pt>
                <c:pt idx="1056">
                  <c:v>2022/11/02/21:17:02.485650</c:v>
                </c:pt>
                <c:pt idx="1057">
                  <c:v>2022/11/02/21:17:02.505714</c:v>
                </c:pt>
                <c:pt idx="1058">
                  <c:v>2022/11/02/21:17:02.531447</c:v>
                </c:pt>
                <c:pt idx="1059">
                  <c:v>2022/11/02/21:17:02.545701</c:v>
                </c:pt>
                <c:pt idx="1060">
                  <c:v>2022/11/02/21:17:02.565384</c:v>
                </c:pt>
                <c:pt idx="1061">
                  <c:v>2022/11/02/21:17:02.585433</c:v>
                </c:pt>
                <c:pt idx="1062">
                  <c:v>2022/11/02/21:17:02.605366</c:v>
                </c:pt>
                <c:pt idx="1063">
                  <c:v>2022/11/02/21:17:02.625656</c:v>
                </c:pt>
                <c:pt idx="1064">
                  <c:v>2022/11/02/21:17:02.645548</c:v>
                </c:pt>
                <c:pt idx="1065">
                  <c:v>2022/11/02/21:17:02.670815</c:v>
                </c:pt>
                <c:pt idx="1066">
                  <c:v>2022/11/02/21:17:02.690649</c:v>
                </c:pt>
                <c:pt idx="1067">
                  <c:v>2022/11/02/21:17:02.705570</c:v>
                </c:pt>
                <c:pt idx="1068">
                  <c:v>2022/11/02/21:17:02.725667</c:v>
                </c:pt>
                <c:pt idx="1069">
                  <c:v>2022/11/02/21:17:02.745636</c:v>
                </c:pt>
                <c:pt idx="1070">
                  <c:v>2022/11/02/21:17:02.766229</c:v>
                </c:pt>
                <c:pt idx="1071">
                  <c:v>2022/11/02/21:17:02.785853</c:v>
                </c:pt>
                <c:pt idx="1072">
                  <c:v>2022/11/02/21:17:02.806233</c:v>
                </c:pt>
                <c:pt idx="1073">
                  <c:v>2022/11/02/21:17:02.825538</c:v>
                </c:pt>
                <c:pt idx="1074">
                  <c:v>2022/11/02/21:17:02.845856</c:v>
                </c:pt>
                <c:pt idx="1075">
                  <c:v>2022/11/02/21:17:02.865416</c:v>
                </c:pt>
                <c:pt idx="1076">
                  <c:v>2022/11/02/21:17:02.888695</c:v>
                </c:pt>
                <c:pt idx="1077">
                  <c:v>2022/11/02/21:17:02.905678</c:v>
                </c:pt>
                <c:pt idx="1078">
                  <c:v>2022/11/02/21:17:02.925441</c:v>
                </c:pt>
                <c:pt idx="1079">
                  <c:v>2022/11/02/21:17:02.946151</c:v>
                </c:pt>
                <c:pt idx="1080">
                  <c:v>2022/11/02/21:17:02.965414</c:v>
                </c:pt>
                <c:pt idx="1081">
                  <c:v>2022/11/02/21:17:02.986417</c:v>
                </c:pt>
                <c:pt idx="1082">
                  <c:v>2022/11/02/21:17:03.005409</c:v>
                </c:pt>
                <c:pt idx="1083">
                  <c:v>2022/11/02/21:17:03.025482</c:v>
                </c:pt>
                <c:pt idx="1084">
                  <c:v>2022/11/02/21:17:03.045454</c:v>
                </c:pt>
                <c:pt idx="1085">
                  <c:v>2022/11/02/21:17:03.065452</c:v>
                </c:pt>
                <c:pt idx="1086">
                  <c:v>2022/11/02/21:17:03.086260</c:v>
                </c:pt>
                <c:pt idx="1087">
                  <c:v>2022/11/02/21:17:03.105494</c:v>
                </c:pt>
                <c:pt idx="1088">
                  <c:v>2022/11/02/21:17:03.126906</c:v>
                </c:pt>
                <c:pt idx="1089">
                  <c:v>2022/11/02/21:17:03.145571</c:v>
                </c:pt>
                <c:pt idx="1090">
                  <c:v>2022/11/02/21:17:03.168268</c:v>
                </c:pt>
                <c:pt idx="1091">
                  <c:v>2022/11/02/21:17:03.185859</c:v>
                </c:pt>
                <c:pt idx="1092">
                  <c:v>2022/11/02/21:17:03.212631</c:v>
                </c:pt>
                <c:pt idx="1093">
                  <c:v>2022/11/02/21:17:03.225457</c:v>
                </c:pt>
                <c:pt idx="1094">
                  <c:v>2022/11/02/21:17:03.245437</c:v>
                </c:pt>
                <c:pt idx="1095">
                  <c:v>2022/11/02/21:17:03.265593</c:v>
                </c:pt>
                <c:pt idx="1096">
                  <c:v>2022/11/02/21:17:03.291653</c:v>
                </c:pt>
                <c:pt idx="1097">
                  <c:v>2022/11/02/21:17:03.305477</c:v>
                </c:pt>
                <c:pt idx="1098">
                  <c:v>2022/11/02/21:17:03.340801</c:v>
                </c:pt>
                <c:pt idx="1099">
                  <c:v>2022/11/02/21:17:03.348131</c:v>
                </c:pt>
                <c:pt idx="1100">
                  <c:v>2022/11/02/21:17:03.366878</c:v>
                </c:pt>
                <c:pt idx="1101">
                  <c:v>2022/11/02/21:17:03.386723</c:v>
                </c:pt>
                <c:pt idx="1102">
                  <c:v>2022/11/02/21:17:03.409040</c:v>
                </c:pt>
                <c:pt idx="1103">
                  <c:v>2022/11/02/21:17:03.429453</c:v>
                </c:pt>
                <c:pt idx="1104">
                  <c:v>2022/11/02/21:17:03.446191</c:v>
                </c:pt>
                <c:pt idx="1105">
                  <c:v>2022/11/02/21:17:03.465508</c:v>
                </c:pt>
                <c:pt idx="1106">
                  <c:v>2022/11/02/21:17:03.487417</c:v>
                </c:pt>
                <c:pt idx="1107">
                  <c:v>2022/11/02/21:17:03.505932</c:v>
                </c:pt>
                <c:pt idx="1108">
                  <c:v>2022/11/02/21:17:03.525548</c:v>
                </c:pt>
                <c:pt idx="1109">
                  <c:v>2022/11/02/21:17:03.545930</c:v>
                </c:pt>
                <c:pt idx="1110">
                  <c:v>2022/11/02/21:17:03.565489</c:v>
                </c:pt>
                <c:pt idx="1111">
                  <c:v>2022/11/02/21:17:03.585487</c:v>
                </c:pt>
                <c:pt idx="1112">
                  <c:v>2022/11/02/21:17:03.605477</c:v>
                </c:pt>
                <c:pt idx="1113">
                  <c:v>2022/11/02/21:17:03.625501</c:v>
                </c:pt>
                <c:pt idx="1114">
                  <c:v>2022/11/02/21:17:03.646360</c:v>
                </c:pt>
                <c:pt idx="1115">
                  <c:v>2022/11/02/21:17:03.665534</c:v>
                </c:pt>
                <c:pt idx="1116">
                  <c:v>2022/11/02/21:17:03.685489</c:v>
                </c:pt>
                <c:pt idx="1117">
                  <c:v>2022/11/02/21:17:03.705795</c:v>
                </c:pt>
                <c:pt idx="1118">
                  <c:v>2022/11/02/21:17:03.725395</c:v>
                </c:pt>
                <c:pt idx="1119">
                  <c:v>2022/11/02/21:17:03.745553</c:v>
                </c:pt>
                <c:pt idx="1120">
                  <c:v>2022/11/02/21:17:03.765748</c:v>
                </c:pt>
                <c:pt idx="1121">
                  <c:v>2022/11/02/21:17:03.786067</c:v>
                </c:pt>
                <c:pt idx="1122">
                  <c:v>2022/11/02/21:17:03.805743</c:v>
                </c:pt>
                <c:pt idx="1123">
                  <c:v>2022/11/02/21:17:03.825406</c:v>
                </c:pt>
                <c:pt idx="1124">
                  <c:v>2022/11/02/21:17:03.845898</c:v>
                </c:pt>
                <c:pt idx="1125">
                  <c:v>2022/11/02/21:17:03.869408</c:v>
                </c:pt>
                <c:pt idx="1126">
                  <c:v>2022/11/02/21:17:03.885911</c:v>
                </c:pt>
                <c:pt idx="1127">
                  <c:v>2022/11/02/21:17:03.905637</c:v>
                </c:pt>
                <c:pt idx="1128">
                  <c:v>2022/11/02/21:17:03.928626</c:v>
                </c:pt>
                <c:pt idx="1129">
                  <c:v>2022/11/02/21:17:03.945404</c:v>
                </c:pt>
                <c:pt idx="1130">
                  <c:v>2022/11/02/21:17:03.965484</c:v>
                </c:pt>
                <c:pt idx="1131">
                  <c:v>2022/11/02/21:17:03.985445</c:v>
                </c:pt>
                <c:pt idx="1132">
                  <c:v>2022/11/02/21:17:04.005807</c:v>
                </c:pt>
                <c:pt idx="1133">
                  <c:v>2022/11/02/21:17:04.028356</c:v>
                </c:pt>
                <c:pt idx="1134">
                  <c:v>2022/11/02/21:17:04.048952</c:v>
                </c:pt>
                <c:pt idx="1135">
                  <c:v>2022/11/02/21:17:04.067355</c:v>
                </c:pt>
                <c:pt idx="1136">
                  <c:v>2022/11/02/21:17:04.085393</c:v>
                </c:pt>
                <c:pt idx="1137">
                  <c:v>2022/11/02/21:17:04.105415</c:v>
                </c:pt>
                <c:pt idx="1138">
                  <c:v>2022/11/02/21:17:04.131444</c:v>
                </c:pt>
                <c:pt idx="1139">
                  <c:v>2022/11/02/21:17:04.146010</c:v>
                </c:pt>
                <c:pt idx="1140">
                  <c:v>2022/11/02/21:17:04.165729</c:v>
                </c:pt>
                <c:pt idx="1141">
                  <c:v>2022/11/02/21:17:04.185901</c:v>
                </c:pt>
                <c:pt idx="1142">
                  <c:v>2022/11/02/21:17:04.205474</c:v>
                </c:pt>
                <c:pt idx="1143">
                  <c:v>2022/11/02/21:17:04.226223</c:v>
                </c:pt>
                <c:pt idx="1144">
                  <c:v>2022/11/02/21:17:04.245380</c:v>
                </c:pt>
                <c:pt idx="1145">
                  <c:v>2022/11/02/21:17:04.265357</c:v>
                </c:pt>
                <c:pt idx="1146">
                  <c:v>2022/11/02/21:17:04.291629</c:v>
                </c:pt>
                <c:pt idx="1147">
                  <c:v>2022/11/02/21:17:04.305341</c:v>
                </c:pt>
                <c:pt idx="1148">
                  <c:v>2022/11/02/21:17:04.326123</c:v>
                </c:pt>
                <c:pt idx="1149">
                  <c:v>2022/11/02/21:17:04.345565</c:v>
                </c:pt>
                <c:pt idx="1150">
                  <c:v>2022/11/02/21:17:04.365473</c:v>
                </c:pt>
                <c:pt idx="1151">
                  <c:v>2022/11/02/21:17:04.385573</c:v>
                </c:pt>
                <c:pt idx="1152">
                  <c:v>2022/11/02/21:17:04.405442</c:v>
                </c:pt>
                <c:pt idx="1153">
                  <c:v>2022/11/02/21:17:04.425600</c:v>
                </c:pt>
                <c:pt idx="1154">
                  <c:v>2022/11/02/21:17:04.445447</c:v>
                </c:pt>
                <c:pt idx="1155">
                  <c:v>2022/11/02/21:17:04.466290</c:v>
                </c:pt>
                <c:pt idx="1156">
                  <c:v>2022/11/02/21:17:04.486284</c:v>
                </c:pt>
                <c:pt idx="1157">
                  <c:v>2022/11/02/21:17:04.507811</c:v>
                </c:pt>
                <c:pt idx="1158">
                  <c:v>2022/11/02/21:17:04.528986</c:v>
                </c:pt>
                <c:pt idx="1159">
                  <c:v>2022/11/02/21:17:04.545470</c:v>
                </c:pt>
                <c:pt idx="1160">
                  <c:v>2022/11/02/21:17:04.566435</c:v>
                </c:pt>
                <c:pt idx="1161">
                  <c:v>2022/11/02/21:17:04.589669</c:v>
                </c:pt>
                <c:pt idx="1162">
                  <c:v>2022/11/02/21:17:04.610200</c:v>
                </c:pt>
                <c:pt idx="1163">
                  <c:v>2022/11/02/21:17:04.627853</c:v>
                </c:pt>
                <c:pt idx="1164">
                  <c:v>2022/11/02/21:17:04.645361</c:v>
                </c:pt>
                <c:pt idx="1165">
                  <c:v>2022/11/02/21:17:04.665454</c:v>
                </c:pt>
                <c:pt idx="1166">
                  <c:v>2022/11/02/21:17:04.685526</c:v>
                </c:pt>
                <c:pt idx="1167">
                  <c:v>2022/11/02/21:17:04.708842</c:v>
                </c:pt>
                <c:pt idx="1168">
                  <c:v>2022/11/02/21:17:04.725502</c:v>
                </c:pt>
                <c:pt idx="1169">
                  <c:v>2022/11/02/21:17:04.748136</c:v>
                </c:pt>
                <c:pt idx="1170">
                  <c:v>2022/11/02/21:17:04.765735</c:v>
                </c:pt>
                <c:pt idx="1171">
                  <c:v>2022/11/02/21:17:04.790431</c:v>
                </c:pt>
                <c:pt idx="1172">
                  <c:v>2022/11/02/21:17:04.805597</c:v>
                </c:pt>
                <c:pt idx="1173">
                  <c:v>2022/11/02/21:17:04.828840</c:v>
                </c:pt>
                <c:pt idx="1174">
                  <c:v>2022/11/02/21:17:04.846966</c:v>
                </c:pt>
                <c:pt idx="1175">
                  <c:v>2022/11/02/21:17:04.865409</c:v>
                </c:pt>
                <c:pt idx="1176">
                  <c:v>2022/11/02/21:17:04.887258</c:v>
                </c:pt>
                <c:pt idx="1177">
                  <c:v>2022/11/02/21:17:04.905552</c:v>
                </c:pt>
                <c:pt idx="1178">
                  <c:v>2022/11/02/21:17:04.927310</c:v>
                </c:pt>
                <c:pt idx="1179">
                  <c:v>2022/11/02/21:17:04.945454</c:v>
                </c:pt>
                <c:pt idx="1180">
                  <c:v>2022/11/02/21:17:04.965389</c:v>
                </c:pt>
                <c:pt idx="1181">
                  <c:v>2022/11/02/21:17:04.985476</c:v>
                </c:pt>
                <c:pt idx="1182">
                  <c:v>2022/11/02/21:17:05.005438</c:v>
                </c:pt>
                <c:pt idx="1183">
                  <c:v>2022/11/02/21:17:05.026550</c:v>
                </c:pt>
                <c:pt idx="1184">
                  <c:v>2022/11/02/21:17:05.045425</c:v>
                </c:pt>
                <c:pt idx="1185">
                  <c:v>2022/11/02/21:17:05.065589</c:v>
                </c:pt>
                <c:pt idx="1186">
                  <c:v>2022/11/02/21:17:05.086385</c:v>
                </c:pt>
                <c:pt idx="1187">
                  <c:v>2022/11/02/21:17:05.105451</c:v>
                </c:pt>
                <c:pt idx="1188">
                  <c:v>2022/11/02/21:17:05.128825</c:v>
                </c:pt>
                <c:pt idx="1189">
                  <c:v>2022/11/02/21:17:05.145831</c:v>
                </c:pt>
                <c:pt idx="1190">
                  <c:v>2022/11/02/21:17:05.165419</c:v>
                </c:pt>
                <c:pt idx="1191">
                  <c:v>2022/11/02/21:17:05.185672</c:v>
                </c:pt>
                <c:pt idx="1192">
                  <c:v>2022/11/02/21:17:05.205791</c:v>
                </c:pt>
                <c:pt idx="1193">
                  <c:v>2022/11/02/21:17:05.229037</c:v>
                </c:pt>
                <c:pt idx="1194">
                  <c:v>2022/11/02/21:17:05.246969</c:v>
                </c:pt>
                <c:pt idx="1195">
                  <c:v>2022/11/02/21:17:05.265419</c:v>
                </c:pt>
                <c:pt idx="1196">
                  <c:v>2022/11/02/21:17:05.288764</c:v>
                </c:pt>
                <c:pt idx="1197">
                  <c:v>2022/11/02/21:17:05.306037</c:v>
                </c:pt>
                <c:pt idx="1198">
                  <c:v>2022/11/02/21:17:05.325558</c:v>
                </c:pt>
                <c:pt idx="1199">
                  <c:v>2022/11/02/21:17:05.347083</c:v>
                </c:pt>
                <c:pt idx="1200">
                  <c:v>2022/11/02/21:17:05.368545</c:v>
                </c:pt>
                <c:pt idx="1201">
                  <c:v>2022/11/02/21:17:05.385440</c:v>
                </c:pt>
                <c:pt idx="1202">
                  <c:v>2022/11/02/21:17:05.405430</c:v>
                </c:pt>
                <c:pt idx="1203">
                  <c:v>2022/11/02/21:17:05.425806</c:v>
                </c:pt>
                <c:pt idx="1204">
                  <c:v>2022/11/02/21:17:05.445401</c:v>
                </c:pt>
                <c:pt idx="1205">
                  <c:v>2022/11/02/21:17:05.465589</c:v>
                </c:pt>
                <c:pt idx="1206">
                  <c:v>2022/11/02/21:17:05.485856</c:v>
                </c:pt>
                <c:pt idx="1207">
                  <c:v>2022/11/02/21:17:05.505562</c:v>
                </c:pt>
                <c:pt idx="1208">
                  <c:v>2022/11/02/21:17:05.527374</c:v>
                </c:pt>
                <c:pt idx="1209">
                  <c:v>2022/11/02/21:17:05.547491</c:v>
                </c:pt>
                <c:pt idx="1210">
                  <c:v>2022/11/02/21:17:05.565429</c:v>
                </c:pt>
                <c:pt idx="1211">
                  <c:v>2022/11/02/21:17:05.586591</c:v>
                </c:pt>
                <c:pt idx="1212">
                  <c:v>2022/11/02/21:17:05.607507</c:v>
                </c:pt>
                <c:pt idx="1213">
                  <c:v>2022/11/02/21:17:05.631979</c:v>
                </c:pt>
                <c:pt idx="1214">
                  <c:v>2022/11/02/21:17:05.645966</c:v>
                </c:pt>
                <c:pt idx="1215">
                  <c:v>2022/11/02/21:17:05.666577</c:v>
                </c:pt>
                <c:pt idx="1216">
                  <c:v>2022/11/02/21:17:05.685434</c:v>
                </c:pt>
                <c:pt idx="1217">
                  <c:v>2022/11/02/21:17:05.705449</c:v>
                </c:pt>
                <c:pt idx="1218">
                  <c:v>2022/11/02/21:17:05.725540</c:v>
                </c:pt>
                <c:pt idx="1219">
                  <c:v>2022/11/02/21:17:05.745734</c:v>
                </c:pt>
                <c:pt idx="1220">
                  <c:v>2022/11/02/21:17:05.765479</c:v>
                </c:pt>
                <c:pt idx="1221">
                  <c:v>2022/11/02/21:17:05.785613</c:v>
                </c:pt>
                <c:pt idx="1222">
                  <c:v>2022/11/02/21:17:05.806252</c:v>
                </c:pt>
                <c:pt idx="1223">
                  <c:v>2022/11/02/21:17:05.826757</c:v>
                </c:pt>
                <c:pt idx="1224">
                  <c:v>2022/11/02/21:17:05.845495</c:v>
                </c:pt>
                <c:pt idx="1225">
                  <c:v>2022/11/02/21:17:05.866486</c:v>
                </c:pt>
                <c:pt idx="1226">
                  <c:v>2022/11/02/21:17:05.887510</c:v>
                </c:pt>
                <c:pt idx="1227">
                  <c:v>2022/11/02/21:17:05.905486</c:v>
                </c:pt>
                <c:pt idx="1228">
                  <c:v>2022/11/02/21:17:05.929197</c:v>
                </c:pt>
                <c:pt idx="1229">
                  <c:v>2022/11/02/21:17:05.945645</c:v>
                </c:pt>
                <c:pt idx="1230">
                  <c:v>2022/11/02/21:17:05.966156</c:v>
                </c:pt>
                <c:pt idx="1231">
                  <c:v>2022/11/02/21:17:05.985568</c:v>
                </c:pt>
                <c:pt idx="1232">
                  <c:v>2022/11/02/21:17:06.005408</c:v>
                </c:pt>
                <c:pt idx="1233">
                  <c:v>2022/11/02/21:17:06.028914</c:v>
                </c:pt>
                <c:pt idx="1234">
                  <c:v>2022/11/02/21:17:06.047460</c:v>
                </c:pt>
                <c:pt idx="1235">
                  <c:v>2022/11/02/21:17:06.065550</c:v>
                </c:pt>
                <c:pt idx="1236">
                  <c:v>2022/11/02/21:17:06.090277</c:v>
                </c:pt>
                <c:pt idx="1237">
                  <c:v>2022/11/02/21:17:06.108717</c:v>
                </c:pt>
                <c:pt idx="1238">
                  <c:v>2022/11/02/21:17:06.126044</c:v>
                </c:pt>
                <c:pt idx="1239">
                  <c:v>2022/11/02/21:17:06.145443</c:v>
                </c:pt>
                <c:pt idx="1240">
                  <c:v>2022/11/02/21:17:06.165555</c:v>
                </c:pt>
                <c:pt idx="1241">
                  <c:v>2022/11/02/21:17:06.185395</c:v>
                </c:pt>
                <c:pt idx="1242">
                  <c:v>2022/11/02/21:17:06.209958</c:v>
                </c:pt>
                <c:pt idx="1243">
                  <c:v>2022/11/02/21:17:06.226586</c:v>
                </c:pt>
                <c:pt idx="1244">
                  <c:v>2022/11/02/21:17:06.249163</c:v>
                </c:pt>
                <c:pt idx="1245">
                  <c:v>2022/11/02/21:17:06.265509</c:v>
                </c:pt>
                <c:pt idx="1246">
                  <c:v>2022/11/02/21:17:06.286812</c:v>
                </c:pt>
                <c:pt idx="1247">
                  <c:v>2022/11/02/21:17:06.305804</c:v>
                </c:pt>
                <c:pt idx="1248">
                  <c:v>2022/11/02/21:17:06.326053</c:v>
                </c:pt>
                <c:pt idx="1249">
                  <c:v>2022/11/02/21:17:06.345571</c:v>
                </c:pt>
                <c:pt idx="1250">
                  <c:v>2022/11/02/21:17:06.373235</c:v>
                </c:pt>
                <c:pt idx="1251">
                  <c:v>2022/11/02/21:17:06.386668</c:v>
                </c:pt>
                <c:pt idx="1252">
                  <c:v>2022/11/02/21:17:06.405402</c:v>
                </c:pt>
                <c:pt idx="1253">
                  <c:v>2022/11/02/21:17:06.426410</c:v>
                </c:pt>
                <c:pt idx="1254">
                  <c:v>2022/11/02/21:17:06.445369</c:v>
                </c:pt>
                <c:pt idx="1255">
                  <c:v>2022/11/02/21:17:06.465491</c:v>
                </c:pt>
                <c:pt idx="1256">
                  <c:v>2022/11/02/21:17:06.487056</c:v>
                </c:pt>
                <c:pt idx="1257">
                  <c:v>2022/11/02/21:17:06.506999</c:v>
                </c:pt>
                <c:pt idx="1258">
                  <c:v>2022/11/02/21:17:06.529697</c:v>
                </c:pt>
                <c:pt idx="1259">
                  <c:v>2022/11/02/21:17:06.545548</c:v>
                </c:pt>
                <c:pt idx="1260">
                  <c:v>2022/11/02/21:17:06.565398</c:v>
                </c:pt>
                <c:pt idx="1261">
                  <c:v>2022/11/02/21:17:06.588255</c:v>
                </c:pt>
                <c:pt idx="1262">
                  <c:v>2022/11/02/21:17:06.605439</c:v>
                </c:pt>
                <c:pt idx="1263">
                  <c:v>2022/11/02/21:17:06.627029</c:v>
                </c:pt>
                <c:pt idx="1264">
                  <c:v>2022/11/02/21:17:06.649527</c:v>
                </c:pt>
                <c:pt idx="1265">
                  <c:v>2022/11/02/21:17:06.665456</c:v>
                </c:pt>
                <c:pt idx="1266">
                  <c:v>2022/11/02/21:17:06.685686</c:v>
                </c:pt>
                <c:pt idx="1267">
                  <c:v>2022/11/02/21:17:06.705628</c:v>
                </c:pt>
                <c:pt idx="1268">
                  <c:v>2022/11/02/21:17:06.726221</c:v>
                </c:pt>
                <c:pt idx="1269">
                  <c:v>2022/11/02/21:17:06.751648</c:v>
                </c:pt>
                <c:pt idx="1270">
                  <c:v>2022/11/02/21:17:06.774397</c:v>
                </c:pt>
                <c:pt idx="1271">
                  <c:v>2022/11/02/21:17:06.785379</c:v>
                </c:pt>
                <c:pt idx="1272">
                  <c:v>2022/11/02/21:17:06.808760</c:v>
                </c:pt>
                <c:pt idx="1273">
                  <c:v>2022/11/02/21:17:06.825471</c:v>
                </c:pt>
                <c:pt idx="1274">
                  <c:v>2022/11/02/21:17:06.845364</c:v>
                </c:pt>
                <c:pt idx="1275">
                  <c:v>2022/11/02/21:17:06.866413</c:v>
                </c:pt>
                <c:pt idx="1276">
                  <c:v>2022/11/02/21:17:06.885464</c:v>
                </c:pt>
                <c:pt idx="1277">
                  <c:v>2022/11/02/21:17:06.905378</c:v>
                </c:pt>
                <c:pt idx="1278">
                  <c:v>2022/11/02/21:17:06.925707</c:v>
                </c:pt>
                <c:pt idx="1279">
                  <c:v>2022/11/02/21:17:06.945572</c:v>
                </c:pt>
                <c:pt idx="1280">
                  <c:v>2022/11/02/21:17:06.965532</c:v>
                </c:pt>
                <c:pt idx="1281">
                  <c:v>2022/11/02/21:17:06.987839</c:v>
                </c:pt>
                <c:pt idx="1282">
                  <c:v>2022/11/02/21:17:07.005592</c:v>
                </c:pt>
                <c:pt idx="1283">
                  <c:v>2022/11/02/21:17:07.026485</c:v>
                </c:pt>
                <c:pt idx="1284">
                  <c:v>2022/11/02/21:17:07.045557</c:v>
                </c:pt>
                <c:pt idx="1285">
                  <c:v>2022/11/02/21:17:07.065753</c:v>
                </c:pt>
                <c:pt idx="1286">
                  <c:v>2022/11/02/21:17:07.086224</c:v>
                </c:pt>
                <c:pt idx="1287">
                  <c:v>2022/11/02/21:17:07.110983</c:v>
                </c:pt>
                <c:pt idx="1288">
                  <c:v>2022/11/02/21:17:07.125586</c:v>
                </c:pt>
                <c:pt idx="1289">
                  <c:v>2022/11/02/21:17:07.145507</c:v>
                </c:pt>
                <c:pt idx="1290">
                  <c:v>2022/11/02/21:17:07.166131</c:v>
                </c:pt>
                <c:pt idx="1291">
                  <c:v>2022/11/02/21:17:07.186334</c:v>
                </c:pt>
                <c:pt idx="1292">
                  <c:v>2022/11/02/21:17:07.205506</c:v>
                </c:pt>
                <c:pt idx="1293">
                  <c:v>2022/11/02/21:17:07.225908</c:v>
                </c:pt>
                <c:pt idx="1294">
                  <c:v>2022/11/02/21:17:07.245376</c:v>
                </c:pt>
                <c:pt idx="1295">
                  <c:v>2022/11/02/21:17:07.265538</c:v>
                </c:pt>
                <c:pt idx="1296">
                  <c:v>2022/11/02/21:17:07.287401</c:v>
                </c:pt>
                <c:pt idx="1297">
                  <c:v>2022/11/02/21:17:07.305392</c:v>
                </c:pt>
                <c:pt idx="1298">
                  <c:v>2022/11/02/21:17:07.326086</c:v>
                </c:pt>
                <c:pt idx="1299">
                  <c:v>2022/11/02/21:17:07.348916</c:v>
                </c:pt>
                <c:pt idx="1300">
                  <c:v>2022/11/02/21:17:07.366305</c:v>
                </c:pt>
                <c:pt idx="1301">
                  <c:v>2022/11/02/21:17:07.387369</c:v>
                </c:pt>
                <c:pt idx="1302">
                  <c:v>2022/11/02/21:17:07.407660</c:v>
                </c:pt>
                <c:pt idx="1303">
                  <c:v>2022/11/02/21:17:07.427656</c:v>
                </c:pt>
                <c:pt idx="1304">
                  <c:v>2022/11/02/21:17:07.445383</c:v>
                </c:pt>
                <c:pt idx="1305">
                  <c:v>2022/11/02/21:17:07.466285</c:v>
                </c:pt>
                <c:pt idx="1306">
                  <c:v>2022/11/02/21:17:07.485503</c:v>
                </c:pt>
                <c:pt idx="1307">
                  <c:v>2022/11/02/21:17:07.505908</c:v>
                </c:pt>
                <c:pt idx="1308">
                  <c:v>2022/11/02/21:17:07.526032</c:v>
                </c:pt>
                <c:pt idx="1309">
                  <c:v>2022/11/02/21:17:07.548627</c:v>
                </c:pt>
                <c:pt idx="1310">
                  <c:v>2022/11/02/21:17:07.565428</c:v>
                </c:pt>
                <c:pt idx="1311">
                  <c:v>2022/11/02/21:17:07.585574</c:v>
                </c:pt>
                <c:pt idx="1312">
                  <c:v>2022/11/02/21:17:07.605369</c:v>
                </c:pt>
                <c:pt idx="1313">
                  <c:v>2022/11/02/21:17:07.626526</c:v>
                </c:pt>
                <c:pt idx="1314">
                  <c:v>2022/11/02/21:17:07.645758</c:v>
                </c:pt>
                <c:pt idx="1315">
                  <c:v>2022/11/02/21:17:07.665371</c:v>
                </c:pt>
                <c:pt idx="1316">
                  <c:v>2022/11/02/21:17:07.685580</c:v>
                </c:pt>
                <c:pt idx="1317">
                  <c:v>2022/11/02/21:17:07.706047</c:v>
                </c:pt>
                <c:pt idx="1318">
                  <c:v>2022/11/02/21:17:07.725401</c:v>
                </c:pt>
                <c:pt idx="1319">
                  <c:v>2022/11/02/21:17:07.745558</c:v>
                </c:pt>
                <c:pt idx="1320">
                  <c:v>2022/11/02/21:17:07.765618</c:v>
                </c:pt>
                <c:pt idx="1321">
                  <c:v>2022/11/02/21:17:07.785442</c:v>
                </c:pt>
                <c:pt idx="1322">
                  <c:v>2022/11/02/21:17:07.806585</c:v>
                </c:pt>
                <c:pt idx="1323">
                  <c:v>2022/11/02/21:17:07.825459</c:v>
                </c:pt>
                <c:pt idx="1324">
                  <c:v>2022/11/02/21:17:07.845487</c:v>
                </c:pt>
                <c:pt idx="1325">
                  <c:v>2022/11/02/21:17:07.867154</c:v>
                </c:pt>
                <c:pt idx="1326">
                  <c:v>2022/11/02/21:17:07.885369</c:v>
                </c:pt>
                <c:pt idx="1327">
                  <c:v>2022/11/02/21:17:07.905550</c:v>
                </c:pt>
                <c:pt idx="1328">
                  <c:v>2022/11/02/21:17:07.925624</c:v>
                </c:pt>
                <c:pt idx="1329">
                  <c:v>2022/11/02/21:17:07.945712</c:v>
                </c:pt>
                <c:pt idx="1330">
                  <c:v>2022/11/02/21:17:07.965624</c:v>
                </c:pt>
                <c:pt idx="1331">
                  <c:v>2022/11/02/21:17:07.985750</c:v>
                </c:pt>
                <c:pt idx="1332">
                  <c:v>2022/11/02/21:17:08.005476</c:v>
                </c:pt>
                <c:pt idx="1333">
                  <c:v>2022/11/02/21:17:08.025998</c:v>
                </c:pt>
                <c:pt idx="1334">
                  <c:v>2022/11/02/21:17:08.045368</c:v>
                </c:pt>
                <c:pt idx="1335">
                  <c:v>2022/11/02/21:17:08.065413</c:v>
                </c:pt>
                <c:pt idx="1336">
                  <c:v>2022/11/02/21:17:08.086988</c:v>
                </c:pt>
                <c:pt idx="1337">
                  <c:v>2022/11/02/21:17:08.108896</c:v>
                </c:pt>
                <c:pt idx="1338">
                  <c:v>2022/11/02/21:17:08.126095</c:v>
                </c:pt>
                <c:pt idx="1339">
                  <c:v>2022/11/02/21:17:08.145536</c:v>
                </c:pt>
                <c:pt idx="1340">
                  <c:v>2022/11/02/21:17:08.165472</c:v>
                </c:pt>
                <c:pt idx="1341">
                  <c:v>2022/11/02/21:17:08.189872</c:v>
                </c:pt>
                <c:pt idx="1342">
                  <c:v>2022/11/02/21:17:08.205428</c:v>
                </c:pt>
                <c:pt idx="1343">
                  <c:v>2022/11/02/21:17:08.225573</c:v>
                </c:pt>
                <c:pt idx="1344">
                  <c:v>2022/11/02/21:17:08.248749</c:v>
                </c:pt>
                <c:pt idx="1345">
                  <c:v>2022/11/02/21:17:08.266598</c:v>
                </c:pt>
                <c:pt idx="1346">
                  <c:v>2022/11/02/21:17:08.285690</c:v>
                </c:pt>
                <c:pt idx="1347">
                  <c:v>2022/11/02/21:17:08.305362</c:v>
                </c:pt>
                <c:pt idx="1348">
                  <c:v>2022/11/02/21:17:08.325656</c:v>
                </c:pt>
                <c:pt idx="1349">
                  <c:v>2022/11/02/21:17:08.346185</c:v>
                </c:pt>
                <c:pt idx="1350">
                  <c:v>2022/11/02/21:17:08.365562</c:v>
                </c:pt>
                <c:pt idx="1351">
                  <c:v>2022/11/02/21:17:08.385422</c:v>
                </c:pt>
                <c:pt idx="1352">
                  <c:v>2022/11/02/21:17:08.405492</c:v>
                </c:pt>
                <c:pt idx="1353">
                  <c:v>2022/11/02/21:17:08.428816</c:v>
                </c:pt>
                <c:pt idx="1354">
                  <c:v>2022/11/02/21:17:08.452849</c:v>
                </c:pt>
                <c:pt idx="1355">
                  <c:v>2022/11/02/21:17:08.468752</c:v>
                </c:pt>
                <c:pt idx="1356">
                  <c:v>2022/11/02/21:17:08.485478</c:v>
                </c:pt>
                <c:pt idx="1357">
                  <c:v>2022/11/02/21:17:08.506412</c:v>
                </c:pt>
                <c:pt idx="1358">
                  <c:v>2022/11/02/21:17:08.525473</c:v>
                </c:pt>
                <c:pt idx="1359">
                  <c:v>2022/11/02/21:17:08.545748</c:v>
                </c:pt>
                <c:pt idx="1360">
                  <c:v>2022/11/02/21:17:08.567435</c:v>
                </c:pt>
                <c:pt idx="1361">
                  <c:v>2022/11/02/21:17:08.585482</c:v>
                </c:pt>
                <c:pt idx="1362">
                  <c:v>2022/11/02/21:17:08.607064</c:v>
                </c:pt>
                <c:pt idx="1363">
                  <c:v>2022/11/02/21:17:08.626121</c:v>
                </c:pt>
                <c:pt idx="1364">
                  <c:v>2022/11/02/21:17:08.645508</c:v>
                </c:pt>
                <c:pt idx="1365">
                  <c:v>2022/11/02/21:17:08.665739</c:v>
                </c:pt>
                <c:pt idx="1366">
                  <c:v>2022/11/02/21:17:08.685528</c:v>
                </c:pt>
                <c:pt idx="1367">
                  <c:v>2022/11/02/21:17:08.706022</c:v>
                </c:pt>
                <c:pt idx="1368">
                  <c:v>2022/11/02/21:17:08.730290</c:v>
                </c:pt>
                <c:pt idx="1369">
                  <c:v>2022/11/02/21:17:08.745767</c:v>
                </c:pt>
                <c:pt idx="1370">
                  <c:v>2022/11/02/21:17:08.766806</c:v>
                </c:pt>
                <c:pt idx="1371">
                  <c:v>2022/11/02/21:17:08.785442</c:v>
                </c:pt>
                <c:pt idx="1372">
                  <c:v>2022/11/02/21:17:08.806350</c:v>
                </c:pt>
                <c:pt idx="1373">
                  <c:v>2022/11/02/21:17:08.825410</c:v>
                </c:pt>
                <c:pt idx="1374">
                  <c:v>2022/11/02/21:17:08.848860</c:v>
                </c:pt>
                <c:pt idx="1375">
                  <c:v>2022/11/02/21:17:08.865351</c:v>
                </c:pt>
                <c:pt idx="1376">
                  <c:v>2022/11/02/21:17:08.885808</c:v>
                </c:pt>
                <c:pt idx="1377">
                  <c:v>2022/11/02/21:17:08.905903</c:v>
                </c:pt>
                <c:pt idx="1378">
                  <c:v>2022/11/02/21:17:08.925578</c:v>
                </c:pt>
                <c:pt idx="1379">
                  <c:v>2022/11/02/21:17:08.945894</c:v>
                </c:pt>
                <c:pt idx="1380">
                  <c:v>2022/11/02/21:17:08.965427</c:v>
                </c:pt>
                <c:pt idx="1381">
                  <c:v>2022/11/02/21:17:08.987112</c:v>
                </c:pt>
                <c:pt idx="1382">
                  <c:v>2022/11/02/21:17:09.005397</c:v>
                </c:pt>
                <c:pt idx="1383">
                  <c:v>2022/11/02/21:17:09.025372</c:v>
                </c:pt>
                <c:pt idx="1384">
                  <c:v>2022/11/02/21:17:09.045995</c:v>
                </c:pt>
                <c:pt idx="1385">
                  <c:v>2022/11/02/21:17:09.065401</c:v>
                </c:pt>
                <c:pt idx="1386">
                  <c:v>2022/11/02/21:17:09.086272</c:v>
                </c:pt>
                <c:pt idx="1387">
                  <c:v>2022/11/02/21:17:09.107610</c:v>
                </c:pt>
                <c:pt idx="1388">
                  <c:v>2022/11/02/21:17:09.126287</c:v>
                </c:pt>
                <c:pt idx="1389">
                  <c:v>2022/11/02/21:17:09.145429</c:v>
                </c:pt>
                <c:pt idx="1390">
                  <c:v>2022/11/02/21:17:09.169863</c:v>
                </c:pt>
                <c:pt idx="1391">
                  <c:v>2022/11/02/21:17:09.186425</c:v>
                </c:pt>
                <c:pt idx="1392">
                  <c:v>2022/11/02/21:17:09.205423</c:v>
                </c:pt>
                <c:pt idx="1393">
                  <c:v>2022/11/02/21:17:09.230537</c:v>
                </c:pt>
                <c:pt idx="1394">
                  <c:v>2022/11/02/21:17:09.245365</c:v>
                </c:pt>
                <c:pt idx="1395">
                  <c:v>2022/11/02/21:17:09.265474</c:v>
                </c:pt>
                <c:pt idx="1396">
                  <c:v>2022/11/02/21:17:09.285455</c:v>
                </c:pt>
                <c:pt idx="1397">
                  <c:v>2022/11/02/21:17:09.308642</c:v>
                </c:pt>
                <c:pt idx="1398">
                  <c:v>2022/11/02/21:17:09.325346</c:v>
                </c:pt>
                <c:pt idx="1399">
                  <c:v>2022/11/02/21:17:09.345368</c:v>
                </c:pt>
                <c:pt idx="1400">
                  <c:v>2022/11/02/21:17:09.365526</c:v>
                </c:pt>
                <c:pt idx="1401">
                  <c:v>2022/11/02/21:17:09.385926</c:v>
                </c:pt>
                <c:pt idx="1402">
                  <c:v>2022/11/02/21:17:09.405721</c:v>
                </c:pt>
                <c:pt idx="1403">
                  <c:v>2022/11/02/21:17:09.428128</c:v>
                </c:pt>
                <c:pt idx="1404">
                  <c:v>2022/11/02/21:17:09.445614</c:v>
                </c:pt>
                <c:pt idx="1405">
                  <c:v>2022/11/02/21:17:09.466980</c:v>
                </c:pt>
                <c:pt idx="1406">
                  <c:v>2022/11/02/21:17:09.487775</c:v>
                </c:pt>
                <c:pt idx="1407">
                  <c:v>2022/11/02/21:17:09.505651</c:v>
                </c:pt>
                <c:pt idx="1408">
                  <c:v>2022/11/02/21:17:09.525430</c:v>
                </c:pt>
                <c:pt idx="1409">
                  <c:v>2022/11/02/21:17:09.546397</c:v>
                </c:pt>
                <c:pt idx="1410">
                  <c:v>2022/11/02/21:17:09.565804</c:v>
                </c:pt>
                <c:pt idx="1411">
                  <c:v>2022/11/02/21:17:09.589524</c:v>
                </c:pt>
                <c:pt idx="1412">
                  <c:v>2022/11/02/21:17:09.605377</c:v>
                </c:pt>
                <c:pt idx="1413">
                  <c:v>2022/11/02/21:17:09.626207</c:v>
                </c:pt>
                <c:pt idx="1414">
                  <c:v>2022/11/02/21:17:09.645450</c:v>
                </c:pt>
                <c:pt idx="1415">
                  <c:v>2022/11/02/21:17:09.666297</c:v>
                </c:pt>
                <c:pt idx="1416">
                  <c:v>2022/11/02/21:17:09.685524</c:v>
                </c:pt>
                <c:pt idx="1417">
                  <c:v>2022/11/02/21:17:09.705420</c:v>
                </c:pt>
                <c:pt idx="1418">
                  <c:v>2022/11/02/21:17:09.725521</c:v>
                </c:pt>
                <c:pt idx="1419">
                  <c:v>2022/11/02/21:17:09.745646</c:v>
                </c:pt>
                <c:pt idx="1420">
                  <c:v>2022/11/02/21:17:09.765482</c:v>
                </c:pt>
                <c:pt idx="1421">
                  <c:v>2022/11/02/21:17:09.785504</c:v>
                </c:pt>
                <c:pt idx="1422">
                  <c:v>2022/11/02/21:17:09.805548</c:v>
                </c:pt>
                <c:pt idx="1423">
                  <c:v>2022/11/02/21:17:09.825678</c:v>
                </c:pt>
                <c:pt idx="1424">
                  <c:v>2022/11/02/21:17:09.845747</c:v>
                </c:pt>
                <c:pt idx="1425">
                  <c:v>2022/11/02/21:17:09.866862</c:v>
                </c:pt>
                <c:pt idx="1426">
                  <c:v>2022/11/02/21:17:09.894064</c:v>
                </c:pt>
                <c:pt idx="1427">
                  <c:v>2022/11/02/21:17:09.911657</c:v>
                </c:pt>
                <c:pt idx="1428">
                  <c:v>2022/11/02/21:17:09.928463</c:v>
                </c:pt>
                <c:pt idx="1429">
                  <c:v>2022/11/02/21:17:09.945398</c:v>
                </c:pt>
                <c:pt idx="1430">
                  <c:v>2022/11/02/21:17:09.966179</c:v>
                </c:pt>
                <c:pt idx="1431">
                  <c:v>2022/11/02/21:17:09.992193</c:v>
                </c:pt>
                <c:pt idx="1432">
                  <c:v>2022/11/02/21:17:10.005535</c:v>
                </c:pt>
                <c:pt idx="1433">
                  <c:v>2022/11/02/21:17:10.026449</c:v>
                </c:pt>
                <c:pt idx="1434">
                  <c:v>2022/11/02/21:17:10.045985</c:v>
                </c:pt>
                <c:pt idx="1435">
                  <c:v>2022/11/02/21:17:10.065534</c:v>
                </c:pt>
                <c:pt idx="1436">
                  <c:v>2022/11/02/21:17:10.085391</c:v>
                </c:pt>
                <c:pt idx="1437">
                  <c:v>2022/11/02/21:17:10.106535</c:v>
                </c:pt>
                <c:pt idx="1438">
                  <c:v>2022/11/02/21:17:10.125428</c:v>
                </c:pt>
                <c:pt idx="1439">
                  <c:v>2022/11/02/21:17:10.146548</c:v>
                </c:pt>
                <c:pt idx="1440">
                  <c:v>2022/11/02/21:17:10.168600</c:v>
                </c:pt>
                <c:pt idx="1441">
                  <c:v>2022/11/02/21:17:10.185673</c:v>
                </c:pt>
                <c:pt idx="1442">
                  <c:v>2022/11/02/21:17:10.212578</c:v>
                </c:pt>
                <c:pt idx="1443">
                  <c:v>2022/11/02/21:17:10.225503</c:v>
                </c:pt>
                <c:pt idx="1444">
                  <c:v>2022/11/02/21:17:10.245913</c:v>
                </c:pt>
                <c:pt idx="1445">
                  <c:v>2022/11/02/21:17:10.265492</c:v>
                </c:pt>
                <c:pt idx="1446">
                  <c:v>2022/11/02/21:17:10.285419</c:v>
                </c:pt>
                <c:pt idx="1447">
                  <c:v>2022/11/02/21:17:10.306253</c:v>
                </c:pt>
                <c:pt idx="1448">
                  <c:v>2022/11/02/21:17:10.328356</c:v>
                </c:pt>
                <c:pt idx="1449">
                  <c:v>2022/11/02/21:17:10.346800</c:v>
                </c:pt>
                <c:pt idx="1450">
                  <c:v>2022/11/02/21:17:10.370163</c:v>
                </c:pt>
                <c:pt idx="1451">
                  <c:v>2022/11/02/21:17:10.385431</c:v>
                </c:pt>
                <c:pt idx="1452">
                  <c:v>2022/11/02/21:17:10.405503</c:v>
                </c:pt>
                <c:pt idx="1453">
                  <c:v>2022/11/02/21:17:10.426425</c:v>
                </c:pt>
                <c:pt idx="1454">
                  <c:v>2022/11/02/21:17:10.445823</c:v>
                </c:pt>
                <c:pt idx="1455">
                  <c:v>2022/11/02/21:17:10.465416</c:v>
                </c:pt>
                <c:pt idx="1456">
                  <c:v>2022/11/02/21:17:10.485483</c:v>
                </c:pt>
                <c:pt idx="1457">
                  <c:v>2022/11/02/21:17:10.507843</c:v>
                </c:pt>
                <c:pt idx="1458">
                  <c:v>2022/11/02/21:17:10.526435</c:v>
                </c:pt>
                <c:pt idx="1459">
                  <c:v>2022/11/02/21:17:10.545432</c:v>
                </c:pt>
                <c:pt idx="1460">
                  <c:v>2022/11/02/21:17:10.565677</c:v>
                </c:pt>
                <c:pt idx="1461">
                  <c:v>2022/11/02/21:17:10.585547</c:v>
                </c:pt>
                <c:pt idx="1462">
                  <c:v>2022/11/02/21:17:10.605382</c:v>
                </c:pt>
                <c:pt idx="1463">
                  <c:v>2022/11/02/21:17:10.627318</c:v>
                </c:pt>
                <c:pt idx="1464">
                  <c:v>2022/11/02/21:17:10.645387</c:v>
                </c:pt>
                <c:pt idx="1465">
                  <c:v>2022/11/02/21:17:10.668330</c:v>
                </c:pt>
                <c:pt idx="1466">
                  <c:v>2022/11/02/21:17:10.686786</c:v>
                </c:pt>
                <c:pt idx="1467">
                  <c:v>2022/11/02/21:17:10.705400</c:v>
                </c:pt>
                <c:pt idx="1468">
                  <c:v>2022/11/02/21:17:10.725513</c:v>
                </c:pt>
                <c:pt idx="1469">
                  <c:v>2022/11/02/21:17:10.745806</c:v>
                </c:pt>
                <c:pt idx="1470">
                  <c:v>2022/11/02/21:17:10.766099</c:v>
                </c:pt>
                <c:pt idx="1471">
                  <c:v>2022/11/02/21:17:10.787696</c:v>
                </c:pt>
                <c:pt idx="1472">
                  <c:v>2022/11/02/21:17:10.807120</c:v>
                </c:pt>
                <c:pt idx="1473">
                  <c:v>2022/11/02/21:17:10.825373</c:v>
                </c:pt>
                <c:pt idx="1474">
                  <c:v>2022/11/02/21:17:10.845465</c:v>
                </c:pt>
                <c:pt idx="1475">
                  <c:v>2022/11/02/21:17:10.865552</c:v>
                </c:pt>
                <c:pt idx="1476">
                  <c:v>2022/11/02/21:17:10.886015</c:v>
                </c:pt>
                <c:pt idx="1477">
                  <c:v>2022/11/02/21:17:10.905370</c:v>
                </c:pt>
                <c:pt idx="1478">
                  <c:v>2022/11/02/21:17:10.925424</c:v>
                </c:pt>
                <c:pt idx="1479">
                  <c:v>2022/11/02/21:17:10.945619</c:v>
                </c:pt>
                <c:pt idx="1480">
                  <c:v>2022/11/02/21:17:10.973766</c:v>
                </c:pt>
                <c:pt idx="1481">
                  <c:v>2022/11/02/21:17:10.985369</c:v>
                </c:pt>
                <c:pt idx="1482">
                  <c:v>2022/11/02/21:17:11.007414</c:v>
                </c:pt>
                <c:pt idx="1483">
                  <c:v>2022/11/02/21:17:11.025403</c:v>
                </c:pt>
                <c:pt idx="1484">
                  <c:v>2022/11/02/21:17:11.052480</c:v>
                </c:pt>
                <c:pt idx="1485">
                  <c:v>2022/11/02/21:17:11.065359</c:v>
                </c:pt>
                <c:pt idx="1486">
                  <c:v>2022/11/02/21:17:11.086169</c:v>
                </c:pt>
                <c:pt idx="1487">
                  <c:v>2022/11/02/21:17:11.106274</c:v>
                </c:pt>
                <c:pt idx="1488">
                  <c:v>2022/11/02/21:17:11.125385</c:v>
                </c:pt>
                <c:pt idx="1489">
                  <c:v>2022/11/02/21:17:11.145712</c:v>
                </c:pt>
                <c:pt idx="1490">
                  <c:v>2022/11/02/21:17:11.167141</c:v>
                </c:pt>
                <c:pt idx="1491">
                  <c:v>2022/11/02/21:17:11.185444</c:v>
                </c:pt>
                <c:pt idx="1492">
                  <c:v>2022/11/02/21:17:11.212842</c:v>
                </c:pt>
                <c:pt idx="1493">
                  <c:v>2022/11/02/21:17:11.232217</c:v>
                </c:pt>
                <c:pt idx="1494">
                  <c:v>2022/11/02/21:17:11.245540</c:v>
                </c:pt>
                <c:pt idx="1495">
                  <c:v>2022/11/02/21:17:11.265809</c:v>
                </c:pt>
                <c:pt idx="1496">
                  <c:v>2022/11/02/21:17:11.288886</c:v>
                </c:pt>
                <c:pt idx="1497">
                  <c:v>2022/11/02/21:17:11.307577</c:v>
                </c:pt>
                <c:pt idx="1498">
                  <c:v>2022/11/02/21:17:11.329660</c:v>
                </c:pt>
                <c:pt idx="1499">
                  <c:v>2022/11/02/21:17:11.348849</c:v>
                </c:pt>
                <c:pt idx="1500">
                  <c:v>2022/11/02/21:17:11.365476</c:v>
                </c:pt>
                <c:pt idx="1501">
                  <c:v>2022/11/02/21:17:11.385477</c:v>
                </c:pt>
                <c:pt idx="1502">
                  <c:v>2022/11/02/21:17:11.405623</c:v>
                </c:pt>
                <c:pt idx="1503">
                  <c:v>2022/11/02/21:17:11.426386</c:v>
                </c:pt>
                <c:pt idx="1504">
                  <c:v>2022/11/02/21:17:11.445587</c:v>
                </c:pt>
                <c:pt idx="1505">
                  <c:v>2022/11/02/21:17:11.465424</c:v>
                </c:pt>
                <c:pt idx="1506">
                  <c:v>2022/11/02/21:17:11.485417</c:v>
                </c:pt>
                <c:pt idx="1507">
                  <c:v>2022/11/02/21:17:11.505778</c:v>
                </c:pt>
                <c:pt idx="1508">
                  <c:v>2022/11/02/21:17:11.525414</c:v>
                </c:pt>
                <c:pt idx="1509">
                  <c:v>2022/11/02/21:17:11.545481</c:v>
                </c:pt>
                <c:pt idx="1510">
                  <c:v>2022/11/02/21:17:11.572943</c:v>
                </c:pt>
                <c:pt idx="1511">
                  <c:v>2022/11/02/21:17:11.588966</c:v>
                </c:pt>
                <c:pt idx="1512">
                  <c:v>2022/11/02/21:17:11.608714</c:v>
                </c:pt>
                <c:pt idx="1513">
                  <c:v>2022/11/02/21:17:11.632672</c:v>
                </c:pt>
                <c:pt idx="1514">
                  <c:v>2022/11/02/21:17:11.648580</c:v>
                </c:pt>
                <c:pt idx="1515">
                  <c:v>2022/11/02/21:17:11.665510</c:v>
                </c:pt>
                <c:pt idx="1516">
                  <c:v>2022/11/02/21:17:11.688795</c:v>
                </c:pt>
                <c:pt idx="1517">
                  <c:v>2022/11/02/21:17:11.705610</c:v>
                </c:pt>
                <c:pt idx="1518">
                  <c:v>2022/11/02/21:17:11.725390</c:v>
                </c:pt>
                <c:pt idx="1519">
                  <c:v>2022/11/02/21:17:11.746029</c:v>
                </c:pt>
                <c:pt idx="1520">
                  <c:v>2022/11/02/21:17:11.765647</c:v>
                </c:pt>
                <c:pt idx="1521">
                  <c:v>2022/11/02/21:17:11.785477</c:v>
                </c:pt>
                <c:pt idx="1522">
                  <c:v>2022/11/02/21:17:11.805597</c:v>
                </c:pt>
                <c:pt idx="1523">
                  <c:v>2022/11/02/21:17:11.826070</c:v>
                </c:pt>
                <c:pt idx="1524">
                  <c:v>2022/11/02/21:17:11.845464</c:v>
                </c:pt>
                <c:pt idx="1525">
                  <c:v>2022/11/02/21:17:11.865883</c:v>
                </c:pt>
                <c:pt idx="1526">
                  <c:v>2022/11/02/21:17:11.887636</c:v>
                </c:pt>
                <c:pt idx="1527">
                  <c:v>2022/11/02/21:17:11.905559</c:v>
                </c:pt>
                <c:pt idx="1528">
                  <c:v>2022/11/02/21:17:11.925477</c:v>
                </c:pt>
                <c:pt idx="1529">
                  <c:v>2022/11/02/21:17:11.945410</c:v>
                </c:pt>
                <c:pt idx="1530">
                  <c:v>2022/11/02/21:17:11.967239</c:v>
                </c:pt>
                <c:pt idx="1531">
                  <c:v>2022/11/02/21:17:11.985389</c:v>
                </c:pt>
                <c:pt idx="1532">
                  <c:v>2022/11/02/21:17:12.006963</c:v>
                </c:pt>
                <c:pt idx="1533">
                  <c:v>2022/11/02/21:17:12.025626</c:v>
                </c:pt>
                <c:pt idx="1534">
                  <c:v>2022/11/02/21:17:12.046113</c:v>
                </c:pt>
                <c:pt idx="1535">
                  <c:v>2022/11/02/21:17:12.068104</c:v>
                </c:pt>
                <c:pt idx="1536">
                  <c:v>2022/11/02/21:17:12.085719</c:v>
                </c:pt>
                <c:pt idx="1537">
                  <c:v>2022/11/02/21:17:12.107375</c:v>
                </c:pt>
                <c:pt idx="1538">
                  <c:v>2022/11/02/21:17:12.125843</c:v>
                </c:pt>
                <c:pt idx="1539">
                  <c:v>2022/11/02/21:17:12.145560</c:v>
                </c:pt>
                <c:pt idx="1540">
                  <c:v>2022/11/02/21:17:12.170302</c:v>
                </c:pt>
                <c:pt idx="1541">
                  <c:v>2022/11/02/21:17:12.186845</c:v>
                </c:pt>
                <c:pt idx="1542">
                  <c:v>2022/11/02/21:17:12.208729</c:v>
                </c:pt>
                <c:pt idx="1543">
                  <c:v>2022/11/02/21:17:12.226880</c:v>
                </c:pt>
                <c:pt idx="1544">
                  <c:v>2022/11/02/21:17:12.245533</c:v>
                </c:pt>
                <c:pt idx="1545">
                  <c:v>2022/11/02/21:17:12.273896</c:v>
                </c:pt>
                <c:pt idx="1546">
                  <c:v>2022/11/02/21:17:12.286175</c:v>
                </c:pt>
                <c:pt idx="1547">
                  <c:v>2022/11/02/21:17:12.305398</c:v>
                </c:pt>
                <c:pt idx="1548">
                  <c:v>2022/11/02/21:17:12.325480</c:v>
                </c:pt>
                <c:pt idx="1549">
                  <c:v>2022/11/02/21:17:12.345551</c:v>
                </c:pt>
                <c:pt idx="1550">
                  <c:v>2022/11/02/21:17:12.365569</c:v>
                </c:pt>
                <c:pt idx="1551">
                  <c:v>2022/11/02/21:17:12.385389</c:v>
                </c:pt>
                <c:pt idx="1552">
                  <c:v>2022/11/02/21:17:12.405408</c:v>
                </c:pt>
                <c:pt idx="1553">
                  <c:v>2022/11/02/21:17:12.426370</c:v>
                </c:pt>
                <c:pt idx="1554">
                  <c:v>2022/11/02/21:17:12.445623</c:v>
                </c:pt>
                <c:pt idx="1555">
                  <c:v>2022/11/02/21:17:12.466042</c:v>
                </c:pt>
                <c:pt idx="1556">
                  <c:v>2022/11/02/21:17:12.485471</c:v>
                </c:pt>
                <c:pt idx="1557">
                  <c:v>2022/11/02/21:17:12.506979</c:v>
                </c:pt>
                <c:pt idx="1558">
                  <c:v>2022/11/02/21:17:12.525488</c:v>
                </c:pt>
                <c:pt idx="1559">
                  <c:v>2022/11/02/21:17:12.546453</c:v>
                </c:pt>
                <c:pt idx="1560">
                  <c:v>2022/11/02/21:17:12.566056</c:v>
                </c:pt>
                <c:pt idx="1561">
                  <c:v>2022/11/02/21:17:12.588584</c:v>
                </c:pt>
                <c:pt idx="1562">
                  <c:v>2022/11/02/21:17:12.605516</c:v>
                </c:pt>
                <c:pt idx="1563">
                  <c:v>2022/11/02/21:17:12.626598</c:v>
                </c:pt>
                <c:pt idx="1564">
                  <c:v>2022/11/02/21:17:12.645477</c:v>
                </c:pt>
                <c:pt idx="1565">
                  <c:v>2022/11/02/21:17:12.665596</c:v>
                </c:pt>
                <c:pt idx="1566">
                  <c:v>2022/11/02/21:17:12.688155</c:v>
                </c:pt>
                <c:pt idx="1567">
                  <c:v>2022/11/02/21:17:12.705487</c:v>
                </c:pt>
                <c:pt idx="1568">
                  <c:v>2022/11/02/21:17:12.725670</c:v>
                </c:pt>
                <c:pt idx="1569">
                  <c:v>2022/11/02/21:17:12.745409</c:v>
                </c:pt>
                <c:pt idx="1570">
                  <c:v>2022/11/02/21:17:12.765773</c:v>
                </c:pt>
                <c:pt idx="1571">
                  <c:v>2022/11/02/21:17:12.787395</c:v>
                </c:pt>
                <c:pt idx="1572">
                  <c:v>2022/11/02/21:17:12.805620</c:v>
                </c:pt>
                <c:pt idx="1573">
                  <c:v>2022/11/02/21:17:12.828723</c:v>
                </c:pt>
                <c:pt idx="1574">
                  <c:v>2022/11/02/21:17:12.845492</c:v>
                </c:pt>
                <c:pt idx="1575">
                  <c:v>2022/11/02/21:17:12.865784</c:v>
                </c:pt>
                <c:pt idx="1576">
                  <c:v>2022/11/02/21:17:12.889125</c:v>
                </c:pt>
                <c:pt idx="1577">
                  <c:v>2022/11/02/21:17:12.905602</c:v>
                </c:pt>
                <c:pt idx="1578">
                  <c:v>2022/11/02/21:17:12.925993</c:v>
                </c:pt>
                <c:pt idx="1579">
                  <c:v>2022/11/02/21:17:12.945358</c:v>
                </c:pt>
                <c:pt idx="1580">
                  <c:v>2022/11/02/21:17:12.965402</c:v>
                </c:pt>
                <c:pt idx="1581">
                  <c:v>2022/11/02/21:17:12.985418</c:v>
                </c:pt>
                <c:pt idx="1582">
                  <c:v>2022/11/02/21:17:13.005551</c:v>
                </c:pt>
                <c:pt idx="1583">
                  <c:v>2022/11/02/21:17:13.033874</c:v>
                </c:pt>
                <c:pt idx="1584">
                  <c:v>2022/11/02/21:17:13.045730</c:v>
                </c:pt>
                <c:pt idx="1585">
                  <c:v>2022/11/02/21:17:13.068948</c:v>
                </c:pt>
                <c:pt idx="1586">
                  <c:v>2022/11/02/21:17:13.086153</c:v>
                </c:pt>
                <c:pt idx="1587">
                  <c:v>2022/11/02/21:17:13.105392</c:v>
                </c:pt>
                <c:pt idx="1588">
                  <c:v>2022/11/02/21:17:13.125468</c:v>
                </c:pt>
                <c:pt idx="1589">
                  <c:v>2022/11/02/21:17:13.146056</c:v>
                </c:pt>
                <c:pt idx="1590">
                  <c:v>2022/11/02/21:17:13.166794</c:v>
                </c:pt>
                <c:pt idx="1591">
                  <c:v>2022/11/02/21:17:13.185380</c:v>
                </c:pt>
                <c:pt idx="1592">
                  <c:v>2022/11/02/21:17:13.205508</c:v>
                </c:pt>
                <c:pt idx="1593">
                  <c:v>2022/11/02/21:17:13.227204</c:v>
                </c:pt>
                <c:pt idx="1594">
                  <c:v>2022/11/02/21:17:13.245720</c:v>
                </c:pt>
                <c:pt idx="1595">
                  <c:v>2022/11/02/21:17:13.268109</c:v>
                </c:pt>
                <c:pt idx="1596">
                  <c:v>2022/11/02/21:17:13.285815</c:v>
                </c:pt>
                <c:pt idx="1597">
                  <c:v>2022/11/02/21:17:13.305919</c:v>
                </c:pt>
                <c:pt idx="1598">
                  <c:v>2022/11/02/21:17:13.325442</c:v>
                </c:pt>
                <c:pt idx="1599">
                  <c:v>2022/11/02/21:17:13.345487</c:v>
                </c:pt>
                <c:pt idx="1600">
                  <c:v>2022/11/02/21:17:13.365380</c:v>
                </c:pt>
                <c:pt idx="1601">
                  <c:v>2022/11/02/21:17:13.385584</c:v>
                </c:pt>
                <c:pt idx="1602">
                  <c:v>2022/11/02/21:17:13.405880</c:v>
                </c:pt>
                <c:pt idx="1603">
                  <c:v>2022/11/02/21:17:13.425514</c:v>
                </c:pt>
                <c:pt idx="1604">
                  <c:v>2022/11/02/21:17:13.450113</c:v>
                </c:pt>
                <c:pt idx="1605">
                  <c:v>2022/11/02/21:17:13.465405</c:v>
                </c:pt>
                <c:pt idx="1606">
                  <c:v>2022/11/02/21:17:13.485429</c:v>
                </c:pt>
                <c:pt idx="1607">
                  <c:v>2022/11/02/21:17:13.506813</c:v>
                </c:pt>
                <c:pt idx="1608">
                  <c:v>2022/11/02/21:17:13.525454</c:v>
                </c:pt>
                <c:pt idx="1609">
                  <c:v>2022/11/02/21:17:13.545357</c:v>
                </c:pt>
                <c:pt idx="1610">
                  <c:v>2022/11/02/21:17:13.565506</c:v>
                </c:pt>
                <c:pt idx="1611">
                  <c:v>2022/11/02/21:17:13.585537</c:v>
                </c:pt>
                <c:pt idx="1612">
                  <c:v>2022/11/02/21:17:13.605663</c:v>
                </c:pt>
                <c:pt idx="1613">
                  <c:v>2022/11/02/21:17:13.628656</c:v>
                </c:pt>
                <c:pt idx="1614">
                  <c:v>2022/11/02/21:17:13.645356</c:v>
                </c:pt>
                <c:pt idx="1615">
                  <c:v>2022/11/02/21:17:13.665758</c:v>
                </c:pt>
                <c:pt idx="1616">
                  <c:v>2022/11/02/21:17:13.685599</c:v>
                </c:pt>
                <c:pt idx="1617">
                  <c:v>2022/11/02/21:17:13.705945</c:v>
                </c:pt>
                <c:pt idx="1618">
                  <c:v>2022/11/02/21:17:13.726436</c:v>
                </c:pt>
                <c:pt idx="1619">
                  <c:v>2022/11/02/21:17:13.745405</c:v>
                </c:pt>
                <c:pt idx="1620">
                  <c:v>2022/11/02/21:17:13.768698</c:v>
                </c:pt>
                <c:pt idx="1621">
                  <c:v>2022/11/02/21:17:13.785398</c:v>
                </c:pt>
                <c:pt idx="1622">
                  <c:v>2022/11/02/21:17:13.805527</c:v>
                </c:pt>
                <c:pt idx="1623">
                  <c:v>2022/11/02/21:17:13.830081</c:v>
                </c:pt>
                <c:pt idx="1624">
                  <c:v>2022/11/02/21:17:13.847059</c:v>
                </c:pt>
                <c:pt idx="1625">
                  <c:v>2022/11/02/21:17:13.865393</c:v>
                </c:pt>
                <c:pt idx="1626">
                  <c:v>2022/11/02/21:17:13.887315</c:v>
                </c:pt>
                <c:pt idx="1627">
                  <c:v>2022/11/02/21:17:13.908421</c:v>
                </c:pt>
                <c:pt idx="1628">
                  <c:v>2022/11/02/21:17:13.927158</c:v>
                </c:pt>
                <c:pt idx="1629">
                  <c:v>2022/11/02/21:17:13.947666</c:v>
                </c:pt>
                <c:pt idx="1630">
                  <c:v>2022/11/02/21:17:13.965989</c:v>
                </c:pt>
                <c:pt idx="1631">
                  <c:v>2022/11/02/21:17:13.985434</c:v>
                </c:pt>
                <c:pt idx="1632">
                  <c:v>2022/11/02/21:17:14.005630</c:v>
                </c:pt>
                <c:pt idx="1633">
                  <c:v>2022/11/02/21:17:14.026654</c:v>
                </c:pt>
                <c:pt idx="1634">
                  <c:v>2022/11/02/21:17:14.045505</c:v>
                </c:pt>
                <c:pt idx="1635">
                  <c:v>2022/11/02/21:17:14.067840</c:v>
                </c:pt>
                <c:pt idx="1636">
                  <c:v>2022/11/02/21:17:14.085441</c:v>
                </c:pt>
                <c:pt idx="1637">
                  <c:v>2022/11/02/21:17:14.105628</c:v>
                </c:pt>
                <c:pt idx="1638">
                  <c:v>2022/11/02/21:17:14.125679</c:v>
                </c:pt>
                <c:pt idx="1639">
                  <c:v>2022/11/02/21:17:14.145361</c:v>
                </c:pt>
                <c:pt idx="1640">
                  <c:v>2022/11/02/21:17:14.165540</c:v>
                </c:pt>
                <c:pt idx="1641">
                  <c:v>2022/11/02/21:17:14.186877</c:v>
                </c:pt>
                <c:pt idx="1642">
                  <c:v>2022/11/02/21:17:14.205422</c:v>
                </c:pt>
                <c:pt idx="1643">
                  <c:v>2022/11/02/21:17:14.225405</c:v>
                </c:pt>
                <c:pt idx="1644">
                  <c:v>2022/11/02/21:17:14.245528</c:v>
                </c:pt>
                <c:pt idx="1645">
                  <c:v>2022/11/02/21:17:14.266735</c:v>
                </c:pt>
                <c:pt idx="1646">
                  <c:v>2022/11/02/21:17:14.288916</c:v>
                </c:pt>
                <c:pt idx="1647">
                  <c:v>2022/11/02/21:17:14.305569</c:v>
                </c:pt>
                <c:pt idx="1648">
                  <c:v>2022/11/02/21:17:14.325392</c:v>
                </c:pt>
                <c:pt idx="1649">
                  <c:v>2022/11/02/21:17:14.345553</c:v>
                </c:pt>
                <c:pt idx="1650">
                  <c:v>2022/11/02/21:17:14.365610</c:v>
                </c:pt>
                <c:pt idx="1651">
                  <c:v>2022/11/02/21:17:14.391233</c:v>
                </c:pt>
                <c:pt idx="1652">
                  <c:v>2022/11/02/21:17:14.406291</c:v>
                </c:pt>
                <c:pt idx="1653">
                  <c:v>2022/11/02/21:17:14.432618</c:v>
                </c:pt>
                <c:pt idx="1654">
                  <c:v>2022/11/02/21:17:14.448520</c:v>
                </c:pt>
                <c:pt idx="1655">
                  <c:v>2022/11/02/21:17:14.466626</c:v>
                </c:pt>
                <c:pt idx="1656">
                  <c:v>2022/11/02/21:17:14.485997</c:v>
                </c:pt>
                <c:pt idx="1657">
                  <c:v>2022/11/02/21:17:14.505603</c:v>
                </c:pt>
                <c:pt idx="1658">
                  <c:v>2022/11/02/21:17:14.531372</c:v>
                </c:pt>
                <c:pt idx="1659">
                  <c:v>2022/11/02/21:17:14.545392</c:v>
                </c:pt>
                <c:pt idx="1660">
                  <c:v>2022/11/02/21:17:14.565472</c:v>
                </c:pt>
                <c:pt idx="1661">
                  <c:v>2022/11/02/21:17:14.585453</c:v>
                </c:pt>
                <c:pt idx="1662">
                  <c:v>2022/11/02/21:17:14.605413</c:v>
                </c:pt>
                <c:pt idx="1663">
                  <c:v>2022/11/02/21:17:14.628526</c:v>
                </c:pt>
                <c:pt idx="1664">
                  <c:v>2022/11/02/21:17:14.655082</c:v>
                </c:pt>
                <c:pt idx="1665">
                  <c:v>2022/11/02/21:17:14.666709</c:v>
                </c:pt>
                <c:pt idx="1666">
                  <c:v>2022/11/02/21:17:14.686736</c:v>
                </c:pt>
                <c:pt idx="1667">
                  <c:v>2022/11/02/21:17:14.708059</c:v>
                </c:pt>
                <c:pt idx="1668">
                  <c:v>2022/11/02/21:17:14.725770</c:v>
                </c:pt>
                <c:pt idx="1669">
                  <c:v>2022/11/02/21:17:14.745573</c:v>
                </c:pt>
                <c:pt idx="1670">
                  <c:v>2022/11/02/21:17:14.765937</c:v>
                </c:pt>
                <c:pt idx="1671">
                  <c:v>2022/11/02/21:17:14.785513</c:v>
                </c:pt>
                <c:pt idx="1672">
                  <c:v>2022/11/02/21:17:14.805488</c:v>
                </c:pt>
                <c:pt idx="1673">
                  <c:v>2022/11/02/21:17:14.827902</c:v>
                </c:pt>
                <c:pt idx="1674">
                  <c:v>2022/11/02/21:17:14.845454</c:v>
                </c:pt>
                <c:pt idx="1675">
                  <c:v>2022/11/02/21:17:14.865345</c:v>
                </c:pt>
                <c:pt idx="1676">
                  <c:v>2022/11/02/21:17:14.885361</c:v>
                </c:pt>
                <c:pt idx="1677">
                  <c:v>2022/11/02/21:17:14.906167</c:v>
                </c:pt>
                <c:pt idx="1678">
                  <c:v>2022/11/02/21:17:14.925406</c:v>
                </c:pt>
                <c:pt idx="1679">
                  <c:v>2022/11/02/21:17:14.946009</c:v>
                </c:pt>
                <c:pt idx="1680">
                  <c:v>2022/11/02/21:17:14.965394</c:v>
                </c:pt>
                <c:pt idx="1681">
                  <c:v>2022/11/02/21:17:14.985445</c:v>
                </c:pt>
                <c:pt idx="1682">
                  <c:v>2022/11/02/21:17:15.005461</c:v>
                </c:pt>
                <c:pt idx="1683">
                  <c:v>2022/11/02/21:17:15.025437</c:v>
                </c:pt>
                <c:pt idx="1684">
                  <c:v>2022/11/02/21:17:15.045858</c:v>
                </c:pt>
                <c:pt idx="1685">
                  <c:v>2022/11/02/21:17:15.065485</c:v>
                </c:pt>
                <c:pt idx="1686">
                  <c:v>2022/11/02/21:17:15.088751</c:v>
                </c:pt>
                <c:pt idx="1687">
                  <c:v>2022/11/02/21:17:15.106248</c:v>
                </c:pt>
                <c:pt idx="1688">
                  <c:v>2022/11/02/21:17:15.128606</c:v>
                </c:pt>
                <c:pt idx="1689">
                  <c:v>2022/11/02/21:17:15.145729</c:v>
                </c:pt>
                <c:pt idx="1690">
                  <c:v>2022/11/02/21:17:15.165657</c:v>
                </c:pt>
                <c:pt idx="1691">
                  <c:v>2022/11/02/21:17:15.185433</c:v>
                </c:pt>
                <c:pt idx="1692">
                  <c:v>2022/11/02/21:17:15.205508</c:v>
                </c:pt>
                <c:pt idx="1693">
                  <c:v>2022/11/02/21:17:15.226206</c:v>
                </c:pt>
                <c:pt idx="1694">
                  <c:v>2022/11/02/21:17:15.246902</c:v>
                </c:pt>
                <c:pt idx="1695">
                  <c:v>2022/11/02/21:17:15.268642</c:v>
                </c:pt>
                <c:pt idx="1696">
                  <c:v>2022/11/02/21:17:15.286650</c:v>
                </c:pt>
                <c:pt idx="1697">
                  <c:v>2022/11/02/21:17:15.306165</c:v>
                </c:pt>
                <c:pt idx="1698">
                  <c:v>2022/11/02/21:17:15.325616</c:v>
                </c:pt>
                <c:pt idx="1699">
                  <c:v>2022/11/02/21:17:15.345840</c:v>
                </c:pt>
                <c:pt idx="1700">
                  <c:v>2022/11/02/21:17:15.365526</c:v>
                </c:pt>
                <c:pt idx="1701">
                  <c:v>2022/11/02/21:17:15.386162</c:v>
                </c:pt>
                <c:pt idx="1702">
                  <c:v>2022/11/02/21:17:15.405779</c:v>
                </c:pt>
                <c:pt idx="1703">
                  <c:v>2022/11/02/21:17:15.425540</c:v>
                </c:pt>
                <c:pt idx="1704">
                  <c:v>2022/11/02/21:17:15.445532</c:v>
                </c:pt>
                <c:pt idx="1705">
                  <c:v>2022/11/02/21:17:15.465384</c:v>
                </c:pt>
                <c:pt idx="1706">
                  <c:v>2022/11/02/21:17:15.486041</c:v>
                </c:pt>
                <c:pt idx="1707">
                  <c:v>2022/11/02/21:17:15.505637</c:v>
                </c:pt>
                <c:pt idx="1708">
                  <c:v>2022/11/02/21:17:15.525494</c:v>
                </c:pt>
                <c:pt idx="1709">
                  <c:v>2022/11/02/21:17:15.545490</c:v>
                </c:pt>
                <c:pt idx="1710">
                  <c:v>2022/11/02/21:17:15.565416</c:v>
                </c:pt>
                <c:pt idx="1711">
                  <c:v>2022/11/02/21:17:15.587216</c:v>
                </c:pt>
                <c:pt idx="1712">
                  <c:v>2022/11/02/21:17:15.605624</c:v>
                </c:pt>
                <c:pt idx="1713">
                  <c:v>2022/11/02/21:17:15.626525</c:v>
                </c:pt>
                <c:pt idx="1714">
                  <c:v>2022/11/02/21:17:15.645599</c:v>
                </c:pt>
                <c:pt idx="1715">
                  <c:v>2022/11/02/21:17:15.665457</c:v>
                </c:pt>
                <c:pt idx="1716">
                  <c:v>2022/11/02/21:17:15.685547</c:v>
                </c:pt>
                <c:pt idx="1717">
                  <c:v>2022/11/02/21:17:15.706266</c:v>
                </c:pt>
                <c:pt idx="1718">
                  <c:v>2022/11/02/21:17:15.729420</c:v>
                </c:pt>
                <c:pt idx="1719">
                  <c:v>2022/11/02/21:17:15.745463</c:v>
                </c:pt>
                <c:pt idx="1720">
                  <c:v>2022/11/02/21:17:15.766713</c:v>
                </c:pt>
                <c:pt idx="1721">
                  <c:v>2022/11/02/21:17:15.786419</c:v>
                </c:pt>
                <c:pt idx="1722">
                  <c:v>2022/11/02/21:17:15.808791</c:v>
                </c:pt>
                <c:pt idx="1723">
                  <c:v>2022/11/02/21:17:15.825626</c:v>
                </c:pt>
                <c:pt idx="1724">
                  <c:v>2022/11/02/21:17:15.845647</c:v>
                </c:pt>
                <c:pt idx="1725">
                  <c:v>2022/11/02/21:17:15.865909</c:v>
                </c:pt>
                <c:pt idx="1726">
                  <c:v>2022/11/02/21:17:15.885537</c:v>
                </c:pt>
                <c:pt idx="1727">
                  <c:v>2022/11/02/21:17:15.905359</c:v>
                </c:pt>
                <c:pt idx="1728">
                  <c:v>2022/11/02/21:17:15.926292</c:v>
                </c:pt>
                <c:pt idx="1729">
                  <c:v>2022/11/02/21:17:15.957226</c:v>
                </c:pt>
                <c:pt idx="1730">
                  <c:v>2022/11/02/21:17:15.967884</c:v>
                </c:pt>
                <c:pt idx="1731">
                  <c:v>2022/11/02/21:17:15.987432</c:v>
                </c:pt>
                <c:pt idx="1732">
                  <c:v>2022/11/02/21:17:16.005413</c:v>
                </c:pt>
                <c:pt idx="1733">
                  <c:v>2022/11/02/21:17:16.028308</c:v>
                </c:pt>
                <c:pt idx="1734">
                  <c:v>2022/11/02/21:17:16.045465</c:v>
                </c:pt>
                <c:pt idx="1735">
                  <c:v>2022/11/02/21:17:16.070411</c:v>
                </c:pt>
                <c:pt idx="1736">
                  <c:v>2022/11/02/21:17:16.087153</c:v>
                </c:pt>
                <c:pt idx="1737">
                  <c:v>2022/11/02/21:17:16.105465</c:v>
                </c:pt>
                <c:pt idx="1738">
                  <c:v>2022/11/02/21:17:16.127382</c:v>
                </c:pt>
                <c:pt idx="1739">
                  <c:v>2022/11/02/21:17:16.145576</c:v>
                </c:pt>
                <c:pt idx="1740">
                  <c:v>2022/11/02/21:17:16.165433</c:v>
                </c:pt>
                <c:pt idx="1741">
                  <c:v>2022/11/02/21:17:16.187126</c:v>
                </c:pt>
                <c:pt idx="1742">
                  <c:v>2022/11/02/21:17:16.206501</c:v>
                </c:pt>
                <c:pt idx="1743">
                  <c:v>2022/11/02/21:17:16.225432</c:v>
                </c:pt>
                <c:pt idx="1744">
                  <c:v>2022/11/02/21:17:16.249119</c:v>
                </c:pt>
                <c:pt idx="1745">
                  <c:v>2022/11/02/21:17:16.265380</c:v>
                </c:pt>
                <c:pt idx="1746">
                  <c:v>2022/11/02/21:17:16.285863</c:v>
                </c:pt>
                <c:pt idx="1747">
                  <c:v>2022/11/02/21:17:16.305456</c:v>
                </c:pt>
                <c:pt idx="1748">
                  <c:v>2022/11/02/21:17:16.325660</c:v>
                </c:pt>
                <c:pt idx="1749">
                  <c:v>2022/11/02/21:17:16.346151</c:v>
                </c:pt>
                <c:pt idx="1750">
                  <c:v>2022/11/02/21:17:16.366911</c:v>
                </c:pt>
                <c:pt idx="1751">
                  <c:v>2022/11/02/21:17:16.385457</c:v>
                </c:pt>
                <c:pt idx="1752">
                  <c:v>2022/11/02/21:17:16.410152</c:v>
                </c:pt>
                <c:pt idx="1753">
                  <c:v>2022/11/02/21:17:16.428730</c:v>
                </c:pt>
                <c:pt idx="1754">
                  <c:v>2022/11/02/21:17:16.445493</c:v>
                </c:pt>
                <c:pt idx="1755">
                  <c:v>2022/11/02/21:17:16.474012</c:v>
                </c:pt>
                <c:pt idx="1756">
                  <c:v>2022/11/02/21:17:16.488922</c:v>
                </c:pt>
                <c:pt idx="1757">
                  <c:v>2022/11/02/21:17:16.505491</c:v>
                </c:pt>
                <c:pt idx="1758">
                  <c:v>2022/11/02/21:17:16.525517</c:v>
                </c:pt>
                <c:pt idx="1759">
                  <c:v>2022/11/02/21:17:16.545693</c:v>
                </c:pt>
                <c:pt idx="1760">
                  <c:v>2022/11/02/21:17:16.565880</c:v>
                </c:pt>
                <c:pt idx="1761">
                  <c:v>2022/11/02/21:17:16.585421</c:v>
                </c:pt>
                <c:pt idx="1762">
                  <c:v>2022/11/02/21:17:16.605466</c:v>
                </c:pt>
                <c:pt idx="1763">
                  <c:v>2022/11/02/21:17:16.628844</c:v>
                </c:pt>
                <c:pt idx="1764">
                  <c:v>2022/11/02/21:17:16.648861</c:v>
                </c:pt>
                <c:pt idx="1765">
                  <c:v>2022/11/02/21:17:16.672180</c:v>
                </c:pt>
                <c:pt idx="1766">
                  <c:v>2022/11/02/21:17:16.685417</c:v>
                </c:pt>
                <c:pt idx="1767">
                  <c:v>2022/11/02/21:17:16.706677</c:v>
                </c:pt>
                <c:pt idx="1768">
                  <c:v>2022/11/02/21:17:16.728874</c:v>
                </c:pt>
                <c:pt idx="1769">
                  <c:v>2022/11/02/21:17:16.745939</c:v>
                </c:pt>
                <c:pt idx="1770">
                  <c:v>2022/11/02/21:17:16.765435</c:v>
                </c:pt>
                <c:pt idx="1771">
                  <c:v>2022/11/02/21:17:16.787933</c:v>
                </c:pt>
                <c:pt idx="1772">
                  <c:v>2022/11/02/21:17:16.805508</c:v>
                </c:pt>
                <c:pt idx="1773">
                  <c:v>2022/11/02/21:17:16.825637</c:v>
                </c:pt>
                <c:pt idx="1774">
                  <c:v>2022/11/02/21:17:16.845482</c:v>
                </c:pt>
                <c:pt idx="1775">
                  <c:v>2022/11/02/21:17:16.865544</c:v>
                </c:pt>
                <c:pt idx="1776">
                  <c:v>2022/11/02/21:17:16.885528</c:v>
                </c:pt>
                <c:pt idx="1777">
                  <c:v>2022/11/02/21:17:16.905397</c:v>
                </c:pt>
                <c:pt idx="1778">
                  <c:v>2022/11/02/21:17:16.925503</c:v>
                </c:pt>
                <c:pt idx="1779">
                  <c:v>2022/11/02/21:17:16.948641</c:v>
                </c:pt>
                <c:pt idx="1780">
                  <c:v>2022/11/02/21:17:16.965558</c:v>
                </c:pt>
                <c:pt idx="1781">
                  <c:v>2022/11/02/21:17:16.985448</c:v>
                </c:pt>
                <c:pt idx="1782">
                  <c:v>2022/11/02/21:17:17.012369</c:v>
                </c:pt>
                <c:pt idx="1783">
                  <c:v>2022/11/02/21:17:17.025510</c:v>
                </c:pt>
                <c:pt idx="1784">
                  <c:v>2022/11/02/21:17:17.045441</c:v>
                </c:pt>
                <c:pt idx="1785">
                  <c:v>2022/11/02/21:17:17.068622</c:v>
                </c:pt>
                <c:pt idx="1786">
                  <c:v>2022/11/02/21:17:17.086076</c:v>
                </c:pt>
                <c:pt idx="1787">
                  <c:v>2022/11/02/21:17:17.107507</c:v>
                </c:pt>
                <c:pt idx="1788">
                  <c:v>2022/11/02/21:17:17.125356</c:v>
                </c:pt>
                <c:pt idx="1789">
                  <c:v>2022/11/02/21:17:17.150183</c:v>
                </c:pt>
                <c:pt idx="1790">
                  <c:v>2022/11/02/21:17:17.165669</c:v>
                </c:pt>
                <c:pt idx="1791">
                  <c:v>2022/11/02/21:17:17.185457</c:v>
                </c:pt>
                <c:pt idx="1792">
                  <c:v>2022/11/02/21:17:17.206322</c:v>
                </c:pt>
                <c:pt idx="1793">
                  <c:v>2022/11/02/21:17:17.228522</c:v>
                </c:pt>
                <c:pt idx="1794">
                  <c:v>2022/11/02/21:17:17.245636</c:v>
                </c:pt>
                <c:pt idx="1795">
                  <c:v>2022/11/02/21:17:17.265752</c:v>
                </c:pt>
                <c:pt idx="1796">
                  <c:v>2022/11/02/21:17:17.285435</c:v>
                </c:pt>
                <c:pt idx="1797">
                  <c:v>2022/11/02/21:17:17.305380</c:v>
                </c:pt>
                <c:pt idx="1798">
                  <c:v>2022/11/02/21:17:17.325578</c:v>
                </c:pt>
                <c:pt idx="1799">
                  <c:v>2022/11/02/21:17:17.345556</c:v>
                </c:pt>
                <c:pt idx="1800">
                  <c:v>2022/11/02/21:17:17.365669</c:v>
                </c:pt>
                <c:pt idx="1801">
                  <c:v>2022/11/02/21:17:17.387710</c:v>
                </c:pt>
                <c:pt idx="1802">
                  <c:v>2022/11/02/21:17:17.406251</c:v>
                </c:pt>
                <c:pt idx="1803">
                  <c:v>2022/11/02/21:17:17.425489</c:v>
                </c:pt>
                <c:pt idx="1804">
                  <c:v>2022/11/02/21:17:17.445484</c:v>
                </c:pt>
                <c:pt idx="1805">
                  <c:v>2022/11/02/21:17:17.467421</c:v>
                </c:pt>
                <c:pt idx="1806">
                  <c:v>2022/11/02/21:17:17.488839</c:v>
                </c:pt>
                <c:pt idx="1807">
                  <c:v>2022/11/02/21:17:17.506189</c:v>
                </c:pt>
                <c:pt idx="1808">
                  <c:v>2022/11/02/21:17:17.525512</c:v>
                </c:pt>
                <c:pt idx="1809">
                  <c:v>2022/11/02/21:17:17.545432</c:v>
                </c:pt>
                <c:pt idx="1810">
                  <c:v>2022/11/02/21:17:17.570072</c:v>
                </c:pt>
                <c:pt idx="1811">
                  <c:v>2022/11/02/21:17:17.585745</c:v>
                </c:pt>
                <c:pt idx="1812">
                  <c:v>2022/11/02/21:17:17.606521</c:v>
                </c:pt>
                <c:pt idx="1813">
                  <c:v>2022/11/02/21:17:17.629333</c:v>
                </c:pt>
                <c:pt idx="1814">
                  <c:v>2022/11/02/21:17:17.645808</c:v>
                </c:pt>
                <c:pt idx="1815">
                  <c:v>2022/11/02/21:17:17.665763</c:v>
                </c:pt>
                <c:pt idx="1816">
                  <c:v>2022/11/02/21:17:17.687411</c:v>
                </c:pt>
                <c:pt idx="1817">
                  <c:v>2022/11/02/21:17:17.705423</c:v>
                </c:pt>
                <c:pt idx="1818">
                  <c:v>2022/11/02/21:17:17.728937</c:v>
                </c:pt>
                <c:pt idx="1819">
                  <c:v>2022/11/02/21:17:17.748947</c:v>
                </c:pt>
                <c:pt idx="1820">
                  <c:v>2022/11/02/21:17:17.765370</c:v>
                </c:pt>
                <c:pt idx="1821">
                  <c:v>2022/11/02/21:17:17.786580</c:v>
                </c:pt>
                <c:pt idx="1822">
                  <c:v>2022/11/02/21:17:17.805580</c:v>
                </c:pt>
                <c:pt idx="1823">
                  <c:v>2022/11/02/21:17:17.825759</c:v>
                </c:pt>
                <c:pt idx="1824">
                  <c:v>2022/11/02/21:17:17.845524</c:v>
                </c:pt>
                <c:pt idx="1825">
                  <c:v>2022/11/02/21:17:17.867580</c:v>
                </c:pt>
                <c:pt idx="1826">
                  <c:v>2022/11/02/21:17:17.886384</c:v>
                </c:pt>
                <c:pt idx="1827">
                  <c:v>2022/11/02/21:17:17.905660</c:v>
                </c:pt>
                <c:pt idx="1828">
                  <c:v>2022/11/02/21:17:17.925413</c:v>
                </c:pt>
                <c:pt idx="1829">
                  <c:v>2022/11/02/21:17:17.945382</c:v>
                </c:pt>
                <c:pt idx="1830">
                  <c:v>2022/11/02/21:17:17.967537</c:v>
                </c:pt>
                <c:pt idx="1831">
                  <c:v>2022/11/02/21:17:17.987644</c:v>
                </c:pt>
                <c:pt idx="1832">
                  <c:v>2022/11/02/21:17:18.013518</c:v>
                </c:pt>
                <c:pt idx="1833">
                  <c:v>2022/11/02/21:17:18.029231</c:v>
                </c:pt>
                <c:pt idx="1834">
                  <c:v>2022/11/02/21:17:18.045521</c:v>
                </c:pt>
                <c:pt idx="1835">
                  <c:v>2022/11/02/21:17:18.066146</c:v>
                </c:pt>
                <c:pt idx="1836">
                  <c:v>2022/11/02/21:17:18.085526</c:v>
                </c:pt>
                <c:pt idx="1837">
                  <c:v>2022/11/02/21:17:18.105457</c:v>
                </c:pt>
                <c:pt idx="1838">
                  <c:v>2022/11/02/21:17:18.125413</c:v>
                </c:pt>
                <c:pt idx="1839">
                  <c:v>2022/11/02/21:17:18.145438</c:v>
                </c:pt>
                <c:pt idx="1840">
                  <c:v>2022/11/02/21:17:18.165431</c:v>
                </c:pt>
                <c:pt idx="1841">
                  <c:v>2022/11/02/21:17:18.185572</c:v>
                </c:pt>
                <c:pt idx="1842">
                  <c:v>2022/11/02/21:17:18.205612</c:v>
                </c:pt>
                <c:pt idx="1843">
                  <c:v>2022/11/02/21:17:18.225478</c:v>
                </c:pt>
                <c:pt idx="1844">
                  <c:v>2022/11/02/21:17:18.248418</c:v>
                </c:pt>
                <c:pt idx="1845">
                  <c:v>2022/11/02/21:17:18.265482</c:v>
                </c:pt>
                <c:pt idx="1846">
                  <c:v>2022/11/02/21:17:18.285395</c:v>
                </c:pt>
                <c:pt idx="1847">
                  <c:v>2022/11/02/21:17:18.306768</c:v>
                </c:pt>
                <c:pt idx="1848">
                  <c:v>2022/11/02/21:17:18.325872</c:v>
                </c:pt>
                <c:pt idx="1849">
                  <c:v>2022/11/02/21:17:18.346092</c:v>
                </c:pt>
                <c:pt idx="1850">
                  <c:v>2022/11/02/21:17:18.367938</c:v>
                </c:pt>
                <c:pt idx="1851">
                  <c:v>2022/11/02/21:17:18.385456</c:v>
                </c:pt>
                <c:pt idx="1852">
                  <c:v>2022/11/02/21:17:18.410258</c:v>
                </c:pt>
                <c:pt idx="1853">
                  <c:v>2022/11/02/21:17:18.425768</c:v>
                </c:pt>
                <c:pt idx="1854">
                  <c:v>2022/11/02/21:17:18.446091</c:v>
                </c:pt>
                <c:pt idx="1855">
                  <c:v>2022/11/02/21:17:18.468210</c:v>
                </c:pt>
                <c:pt idx="1856">
                  <c:v>2022/11/02/21:17:18.485404</c:v>
                </c:pt>
                <c:pt idx="1857">
                  <c:v>2022/11/02/21:17:18.505391</c:v>
                </c:pt>
                <c:pt idx="1858">
                  <c:v>2022/11/02/21:17:18.527011</c:v>
                </c:pt>
                <c:pt idx="1859">
                  <c:v>2022/11/02/21:17:18.545834</c:v>
                </c:pt>
                <c:pt idx="1860">
                  <c:v>2022/11/02/21:17:18.565554</c:v>
                </c:pt>
                <c:pt idx="1861">
                  <c:v>2022/11/02/21:17:18.585451</c:v>
                </c:pt>
                <c:pt idx="1862">
                  <c:v>2022/11/02/21:17:18.605421</c:v>
                </c:pt>
                <c:pt idx="1863">
                  <c:v>2022/11/02/21:17:18.628756</c:v>
                </c:pt>
                <c:pt idx="1864">
                  <c:v>2022/11/02/21:17:18.652651</c:v>
                </c:pt>
                <c:pt idx="1865">
                  <c:v>2022/11/02/21:17:18.666034</c:v>
                </c:pt>
                <c:pt idx="1866">
                  <c:v>2022/11/02/21:17:18.687586</c:v>
                </c:pt>
                <c:pt idx="1867">
                  <c:v>2022/11/02/21:17:18.705408</c:v>
                </c:pt>
                <c:pt idx="1868">
                  <c:v>2022/11/02/21:17:18.725675</c:v>
                </c:pt>
                <c:pt idx="1869">
                  <c:v>2022/11/02/21:17:18.746081</c:v>
                </c:pt>
                <c:pt idx="1870">
                  <c:v>2022/11/02/21:17:18.765555</c:v>
                </c:pt>
                <c:pt idx="1871">
                  <c:v>2022/11/02/21:17:18.785389</c:v>
                </c:pt>
                <c:pt idx="1872">
                  <c:v>2022/11/02/21:17:18.805383</c:v>
                </c:pt>
                <c:pt idx="1873">
                  <c:v>2022/11/02/21:17:18.826499</c:v>
                </c:pt>
                <c:pt idx="1874">
                  <c:v>2022/11/02/21:17:18.846329</c:v>
                </c:pt>
                <c:pt idx="1875">
                  <c:v>2022/11/02/21:17:18.865540</c:v>
                </c:pt>
                <c:pt idx="1876">
                  <c:v>2022/11/02/21:17:18.885618</c:v>
                </c:pt>
                <c:pt idx="1877">
                  <c:v>2022/11/02/21:17:18.905484</c:v>
                </c:pt>
                <c:pt idx="1878">
                  <c:v>2022/11/02/21:17:18.925489</c:v>
                </c:pt>
                <c:pt idx="1879">
                  <c:v>2022/11/02/21:17:18.946876</c:v>
                </c:pt>
                <c:pt idx="1880">
                  <c:v>2022/11/02/21:17:18.965522</c:v>
                </c:pt>
                <c:pt idx="1881">
                  <c:v>2022/11/02/21:17:18.985701</c:v>
                </c:pt>
                <c:pt idx="1882">
                  <c:v>2022/11/02/21:17:19.005478</c:v>
                </c:pt>
                <c:pt idx="1883">
                  <c:v>2022/11/02/21:17:19.027686</c:v>
                </c:pt>
                <c:pt idx="1884">
                  <c:v>2022/11/02/21:17:19.045427</c:v>
                </c:pt>
                <c:pt idx="1885">
                  <c:v>2022/11/02/21:17:19.065748</c:v>
                </c:pt>
                <c:pt idx="1886">
                  <c:v>2022/11/02/21:17:19.085505</c:v>
                </c:pt>
                <c:pt idx="1887">
                  <c:v>2022/11/02/21:17:19.105530</c:v>
                </c:pt>
                <c:pt idx="1888">
                  <c:v>2022/11/02/21:17:19.125486</c:v>
                </c:pt>
                <c:pt idx="1889">
                  <c:v>2022/11/02/21:17:19.145830</c:v>
                </c:pt>
                <c:pt idx="1890">
                  <c:v>2022/11/02/21:17:19.165977</c:v>
                </c:pt>
                <c:pt idx="1891">
                  <c:v>2022/11/02/21:17:19.185547</c:v>
                </c:pt>
                <c:pt idx="1892">
                  <c:v>2022/11/02/21:17:19.205643</c:v>
                </c:pt>
                <c:pt idx="1893">
                  <c:v>2022/11/02/21:17:19.225489</c:v>
                </c:pt>
                <c:pt idx="1894">
                  <c:v>2022/11/02/21:17:19.248692</c:v>
                </c:pt>
                <c:pt idx="1895">
                  <c:v>2022/11/02/21:17:19.265615</c:v>
                </c:pt>
                <c:pt idx="1896">
                  <c:v>2022/11/02/21:17:19.285574</c:v>
                </c:pt>
                <c:pt idx="1897">
                  <c:v>2022/11/02/21:17:19.305434</c:v>
                </c:pt>
                <c:pt idx="1898">
                  <c:v>2022/11/02/21:17:19.344749</c:v>
                </c:pt>
                <c:pt idx="1899">
                  <c:v>2022/11/02/21:17:19.346786</c:v>
                </c:pt>
                <c:pt idx="1900">
                  <c:v>2022/11/02/21:17:19.366703</c:v>
                </c:pt>
                <c:pt idx="1901">
                  <c:v>2022/11/02/21:17:19.385486</c:v>
                </c:pt>
                <c:pt idx="1902">
                  <c:v>2022/11/02/21:17:19.405413</c:v>
                </c:pt>
                <c:pt idx="1903">
                  <c:v>2022/11/02/21:17:19.426246</c:v>
                </c:pt>
                <c:pt idx="1904">
                  <c:v>2022/11/02/21:17:19.448863</c:v>
                </c:pt>
                <c:pt idx="1905">
                  <c:v>2022/11/02/21:17:19.465680</c:v>
                </c:pt>
                <c:pt idx="1906">
                  <c:v>2022/11/02/21:17:19.487355</c:v>
                </c:pt>
                <c:pt idx="1907">
                  <c:v>2022/11/02/21:17:19.505430</c:v>
                </c:pt>
                <c:pt idx="1908">
                  <c:v>2022/11/02/21:17:19.525392</c:v>
                </c:pt>
                <c:pt idx="1909">
                  <c:v>2022/11/02/21:17:19.545578</c:v>
                </c:pt>
                <c:pt idx="1910">
                  <c:v>2022/11/02/21:17:19.569087</c:v>
                </c:pt>
                <c:pt idx="1911">
                  <c:v>2022/11/02/21:17:19.587825</c:v>
                </c:pt>
                <c:pt idx="1912">
                  <c:v>2022/11/02/21:17:19.607904</c:v>
                </c:pt>
                <c:pt idx="1913">
                  <c:v>2022/11/02/21:17:19.625584</c:v>
                </c:pt>
                <c:pt idx="1914">
                  <c:v>2022/11/02/21:17:19.645812</c:v>
                </c:pt>
                <c:pt idx="1915">
                  <c:v>2022/11/02/21:17:19.666373</c:v>
                </c:pt>
                <c:pt idx="1916">
                  <c:v>2022/11/02/21:17:19.685553</c:v>
                </c:pt>
                <c:pt idx="1917">
                  <c:v>2022/11/02/21:17:19.706107</c:v>
                </c:pt>
                <c:pt idx="1918">
                  <c:v>2022/11/02/21:17:19.729247</c:v>
                </c:pt>
                <c:pt idx="1919">
                  <c:v>2022/11/02/21:17:19.745527</c:v>
                </c:pt>
                <c:pt idx="1920">
                  <c:v>2022/11/02/21:17:19.768813</c:v>
                </c:pt>
                <c:pt idx="1921">
                  <c:v>2022/11/02/21:17:19.785614</c:v>
                </c:pt>
                <c:pt idx="1922">
                  <c:v>2022/11/02/21:17:19.808708</c:v>
                </c:pt>
                <c:pt idx="1923">
                  <c:v>2022/11/02/21:17:19.825440</c:v>
                </c:pt>
                <c:pt idx="1924">
                  <c:v>2022/11/02/21:17:19.845537</c:v>
                </c:pt>
                <c:pt idx="1925">
                  <c:v>2022/11/02/21:17:19.866039</c:v>
                </c:pt>
                <c:pt idx="1926">
                  <c:v>2022/11/02/21:17:19.885409</c:v>
                </c:pt>
                <c:pt idx="1927">
                  <c:v>2022/11/02/21:17:19.906983</c:v>
                </c:pt>
                <c:pt idx="1928">
                  <c:v>2022/11/02/21:17:19.925379</c:v>
                </c:pt>
                <c:pt idx="1929">
                  <c:v>2022/11/02/21:17:19.949108</c:v>
                </c:pt>
                <c:pt idx="1930">
                  <c:v>2022/11/02/21:17:19.965629</c:v>
                </c:pt>
                <c:pt idx="1931">
                  <c:v>2022/11/02/21:17:19.986885</c:v>
                </c:pt>
                <c:pt idx="1932">
                  <c:v>2022/11/02/21:17:20.005451</c:v>
                </c:pt>
                <c:pt idx="1933">
                  <c:v>2022/11/02/21:17:20.025555</c:v>
                </c:pt>
                <c:pt idx="1934">
                  <c:v>2022/11/02/21:17:20.045798</c:v>
                </c:pt>
                <c:pt idx="1935">
                  <c:v>2022/11/02/21:17:20.066078</c:v>
                </c:pt>
                <c:pt idx="1936">
                  <c:v>2022/11/02/21:17:20.085457</c:v>
                </c:pt>
                <c:pt idx="1937">
                  <c:v>2022/11/02/21:17:20.105482</c:v>
                </c:pt>
                <c:pt idx="1938">
                  <c:v>2022/11/02/21:17:20.132265</c:v>
                </c:pt>
                <c:pt idx="1939">
                  <c:v>2022/11/02/21:17:20.145433</c:v>
                </c:pt>
                <c:pt idx="1940">
                  <c:v>2022/11/02/21:17:20.166623</c:v>
                </c:pt>
                <c:pt idx="1941">
                  <c:v>2022/11/02/21:17:20.185504</c:v>
                </c:pt>
                <c:pt idx="1942">
                  <c:v>2022/11/02/21:17:20.207569</c:v>
                </c:pt>
                <c:pt idx="1943">
                  <c:v>2022/11/02/21:17:20.232163</c:v>
                </c:pt>
                <c:pt idx="1944">
                  <c:v>2022/11/02/21:17:20.245393</c:v>
                </c:pt>
                <c:pt idx="1945">
                  <c:v>2022/11/02/21:17:20.265431</c:v>
                </c:pt>
                <c:pt idx="1946">
                  <c:v>2022/11/02/21:17:20.292777</c:v>
                </c:pt>
                <c:pt idx="1947">
                  <c:v>2022/11/02/21:17:20.305365</c:v>
                </c:pt>
                <c:pt idx="1948">
                  <c:v>2022/11/02/21:17:20.325380</c:v>
                </c:pt>
                <c:pt idx="1949">
                  <c:v>2022/11/02/21:17:20.347254</c:v>
                </c:pt>
                <c:pt idx="1950">
                  <c:v>2022/11/02/21:17:20.368919</c:v>
                </c:pt>
                <c:pt idx="1951">
                  <c:v>2022/11/02/21:17:20.386440</c:v>
                </c:pt>
                <c:pt idx="1952">
                  <c:v>2022/11/02/21:17:20.405432</c:v>
                </c:pt>
                <c:pt idx="1953">
                  <c:v>2022/11/02/21:17:20.425454</c:v>
                </c:pt>
                <c:pt idx="1954">
                  <c:v>2022/11/02/21:17:20.445447</c:v>
                </c:pt>
                <c:pt idx="1955">
                  <c:v>2022/11/02/21:17:20.466916</c:v>
                </c:pt>
                <c:pt idx="1956">
                  <c:v>2022/11/02/21:17:20.485394</c:v>
                </c:pt>
                <c:pt idx="1957">
                  <c:v>2022/11/02/21:17:20.505575</c:v>
                </c:pt>
                <c:pt idx="1958">
                  <c:v>2022/11/02/21:17:20.528790</c:v>
                </c:pt>
                <c:pt idx="1959">
                  <c:v>2022/11/02/21:17:20.545496</c:v>
                </c:pt>
                <c:pt idx="1960">
                  <c:v>2022/11/02/21:17:20.571645</c:v>
                </c:pt>
                <c:pt idx="1961">
                  <c:v>2022/11/02/21:17:20.588357</c:v>
                </c:pt>
                <c:pt idx="1962">
                  <c:v>2022/11/02/21:17:20.606098</c:v>
                </c:pt>
                <c:pt idx="1963">
                  <c:v>2022/11/02/21:17:20.626308</c:v>
                </c:pt>
                <c:pt idx="1964">
                  <c:v>2022/11/02/21:17:20.645355</c:v>
                </c:pt>
                <c:pt idx="1965">
                  <c:v>2022/11/02/21:17:20.665806</c:v>
                </c:pt>
                <c:pt idx="1966">
                  <c:v>2022/11/02/21:17:20.685349</c:v>
                </c:pt>
                <c:pt idx="1967">
                  <c:v>2022/11/02/21:17:20.705573</c:v>
                </c:pt>
                <c:pt idx="1968">
                  <c:v>2022/11/02/21:17:20.726610</c:v>
                </c:pt>
                <c:pt idx="1969">
                  <c:v>2022/11/02/21:17:20.745621</c:v>
                </c:pt>
                <c:pt idx="1970">
                  <c:v>2022/11/02/21:17:20.765468</c:v>
                </c:pt>
                <c:pt idx="1971">
                  <c:v>2022/11/02/21:17:20.787435</c:v>
                </c:pt>
                <c:pt idx="1972">
                  <c:v>2022/11/02/21:17:20.805418</c:v>
                </c:pt>
                <c:pt idx="1973">
                  <c:v>2022/11/02/21:17:20.828687</c:v>
                </c:pt>
                <c:pt idx="1974">
                  <c:v>2022/11/02/21:17:20.845676</c:v>
                </c:pt>
                <c:pt idx="1975">
                  <c:v>2022/11/02/21:17:20.865480</c:v>
                </c:pt>
                <c:pt idx="1976">
                  <c:v>2022/11/02/21:17:20.885458</c:v>
                </c:pt>
                <c:pt idx="1977">
                  <c:v>2022/11/02/21:17:20.905403</c:v>
                </c:pt>
                <c:pt idx="1978">
                  <c:v>2022/11/02/21:17:20.925403</c:v>
                </c:pt>
                <c:pt idx="1979">
                  <c:v>2022/11/02/21:17:20.945452</c:v>
                </c:pt>
                <c:pt idx="1980">
                  <c:v>2022/11/02/21:17:20.965660</c:v>
                </c:pt>
                <c:pt idx="1981">
                  <c:v>2022/11/02/21:17:20.985436</c:v>
                </c:pt>
                <c:pt idx="1982">
                  <c:v>2022/11/02/21:17:21.005725</c:v>
                </c:pt>
                <c:pt idx="1983">
                  <c:v>2022/11/02/21:17:21.025711</c:v>
                </c:pt>
                <c:pt idx="1984">
                  <c:v>2022/11/02/21:17:21.045830</c:v>
                </c:pt>
                <c:pt idx="1985">
                  <c:v>2022/11/02/21:17:21.065410</c:v>
                </c:pt>
                <c:pt idx="1986">
                  <c:v>2022/11/02/21:17:21.085515</c:v>
                </c:pt>
                <c:pt idx="1987">
                  <c:v>2022/11/02/21:17:21.105627</c:v>
                </c:pt>
                <c:pt idx="1988">
                  <c:v>2022/11/02/21:17:21.126172</c:v>
                </c:pt>
                <c:pt idx="1989">
                  <c:v>2022/11/02/21:17:21.146691</c:v>
                </c:pt>
                <c:pt idx="1990">
                  <c:v>2022/11/02/21:17:21.166731</c:v>
                </c:pt>
                <c:pt idx="1991">
                  <c:v>2022/11/02/21:17:21.185594</c:v>
                </c:pt>
                <c:pt idx="1992">
                  <c:v>2022/11/02/21:17:21.205409</c:v>
                </c:pt>
                <c:pt idx="1993">
                  <c:v>2022/11/02/21:17:21.225815</c:v>
                </c:pt>
                <c:pt idx="1994">
                  <c:v>2022/11/02/21:17:21.245430</c:v>
                </c:pt>
                <c:pt idx="1995">
                  <c:v>2022/11/02/21:17:21.265393</c:v>
                </c:pt>
                <c:pt idx="1996">
                  <c:v>2022/11/02/21:17:21.285463</c:v>
                </c:pt>
                <c:pt idx="1997">
                  <c:v>2022/11/02/21:17:21.305497</c:v>
                </c:pt>
                <c:pt idx="1998">
                  <c:v>2022/11/02/21:17:21.325530</c:v>
                </c:pt>
                <c:pt idx="1999">
                  <c:v>2022/11/02/21:17:21.345878</c:v>
                </c:pt>
                <c:pt idx="2000">
                  <c:v>2022/11/02/21:17:21.368555</c:v>
                </c:pt>
                <c:pt idx="2001">
                  <c:v>2022/11/02/21:17:21.387383</c:v>
                </c:pt>
                <c:pt idx="2002">
                  <c:v>2022/11/02/21:17:21.408552</c:v>
                </c:pt>
                <c:pt idx="2003">
                  <c:v>2022/11/02/21:17:21.425483</c:v>
                </c:pt>
                <c:pt idx="2004">
                  <c:v>2022/11/02/21:17:21.447315</c:v>
                </c:pt>
                <c:pt idx="2005">
                  <c:v>2022/11/02/21:17:21.467248</c:v>
                </c:pt>
                <c:pt idx="2006">
                  <c:v>2022/11/02/21:17:21.485511</c:v>
                </c:pt>
                <c:pt idx="2007">
                  <c:v>2022/11/02/21:17:21.505455</c:v>
                </c:pt>
                <c:pt idx="2008">
                  <c:v>2022/11/02/21:17:21.525382</c:v>
                </c:pt>
                <c:pt idx="2009">
                  <c:v>2022/11/02/21:17:21.548712</c:v>
                </c:pt>
                <c:pt idx="2010">
                  <c:v>2022/11/02/21:17:21.565534</c:v>
                </c:pt>
                <c:pt idx="2011">
                  <c:v>2022/11/02/21:17:21.585498</c:v>
                </c:pt>
                <c:pt idx="2012">
                  <c:v>2022/11/02/21:17:21.607367</c:v>
                </c:pt>
                <c:pt idx="2013">
                  <c:v>2022/11/02/21:17:21.625343</c:v>
                </c:pt>
                <c:pt idx="2014">
                  <c:v>2022/11/02/21:17:21.645494</c:v>
                </c:pt>
                <c:pt idx="2015">
                  <c:v>2022/11/02/21:17:21.667464</c:v>
                </c:pt>
                <c:pt idx="2016">
                  <c:v>2022/11/02/21:17:21.685407</c:v>
                </c:pt>
                <c:pt idx="2017">
                  <c:v>2022/11/02/21:17:21.705454</c:v>
                </c:pt>
                <c:pt idx="2018">
                  <c:v>2022/11/02/21:17:21.725513</c:v>
                </c:pt>
                <c:pt idx="2019">
                  <c:v>2022/11/02/21:17:21.746862</c:v>
                </c:pt>
                <c:pt idx="2020">
                  <c:v>2022/11/02/21:17:21.765799</c:v>
                </c:pt>
                <c:pt idx="2021">
                  <c:v>2022/11/02/21:17:21.785348</c:v>
                </c:pt>
                <c:pt idx="2022">
                  <c:v>2022/11/02/21:17:21.805312</c:v>
                </c:pt>
                <c:pt idx="2023">
                  <c:v>2022/11/02/21:17:21.826706</c:v>
                </c:pt>
                <c:pt idx="2024">
                  <c:v>2022/11/02/21:17:21.845353</c:v>
                </c:pt>
                <c:pt idx="2025">
                  <c:v>2022/11/02/21:17:21.865314</c:v>
                </c:pt>
                <c:pt idx="2026">
                  <c:v>2022/11/02/21:17:21.885277</c:v>
                </c:pt>
                <c:pt idx="2027">
                  <c:v>2022/11/02/21:17:21.905251</c:v>
                </c:pt>
                <c:pt idx="2028">
                  <c:v>2022/11/02/21:17:21.927346</c:v>
                </c:pt>
                <c:pt idx="2029">
                  <c:v>2022/11/02/21:17:21.945376</c:v>
                </c:pt>
                <c:pt idx="2030">
                  <c:v>2022/11/02/21:17:21.965340</c:v>
                </c:pt>
                <c:pt idx="2031">
                  <c:v>2022/11/02/21:17:21.986699</c:v>
                </c:pt>
                <c:pt idx="2032">
                  <c:v>2022/11/02/21:17:22.005338</c:v>
                </c:pt>
                <c:pt idx="2033">
                  <c:v>2022/11/02/21:17:22.025505</c:v>
                </c:pt>
                <c:pt idx="2034">
                  <c:v>2022/11/02/21:17:22.045547</c:v>
                </c:pt>
                <c:pt idx="2035">
                  <c:v>2022/11/02/21:17:22.065801</c:v>
                </c:pt>
                <c:pt idx="2036">
                  <c:v>2022/11/02/21:17:22.087245</c:v>
                </c:pt>
                <c:pt idx="2037">
                  <c:v>2022/11/02/21:17:22.105297</c:v>
                </c:pt>
                <c:pt idx="2038">
                  <c:v>2022/11/02/21:17:22.125265</c:v>
                </c:pt>
                <c:pt idx="2039">
                  <c:v>2022/11/02/21:17:22.145314</c:v>
                </c:pt>
                <c:pt idx="2040">
                  <c:v>2022/11/02/21:17:22.165345</c:v>
                </c:pt>
                <c:pt idx="2041">
                  <c:v>2022/11/02/21:17:22.185603</c:v>
                </c:pt>
                <c:pt idx="2042">
                  <c:v>2022/11/02/21:17:22.205414</c:v>
                </c:pt>
                <c:pt idx="2043">
                  <c:v>2022/11/02/21:17:22.226058</c:v>
                </c:pt>
                <c:pt idx="2044">
                  <c:v>2022/11/02/21:17:22.245343</c:v>
                </c:pt>
                <c:pt idx="2045">
                  <c:v>2022/11/02/21:17:22.265284</c:v>
                </c:pt>
                <c:pt idx="2046">
                  <c:v>2022/11/02/21:17:22.285292</c:v>
                </c:pt>
                <c:pt idx="2047">
                  <c:v>2022/11/02/21:17:22.305330</c:v>
                </c:pt>
                <c:pt idx="2048">
                  <c:v>2022/11/02/21:17:22.325298</c:v>
                </c:pt>
                <c:pt idx="2049">
                  <c:v>2022/11/02/21:17:22.345300</c:v>
                </c:pt>
                <c:pt idx="2050">
                  <c:v>2022/11/02/21:17:22.366367</c:v>
                </c:pt>
                <c:pt idx="2051">
                  <c:v>2022/11/02/21:17:22.385303</c:v>
                </c:pt>
                <c:pt idx="2052">
                  <c:v>2022/11/02/21:17:22.406240</c:v>
                </c:pt>
                <c:pt idx="2053">
                  <c:v>2022/11/02/21:17:22.425470</c:v>
                </c:pt>
                <c:pt idx="2054">
                  <c:v>2022/11/02/21:17:22.445336</c:v>
                </c:pt>
                <c:pt idx="2055">
                  <c:v>2022/11/02/21:17:22.472677</c:v>
                </c:pt>
                <c:pt idx="2056">
                  <c:v>2022/11/02/21:17:22.485920</c:v>
                </c:pt>
                <c:pt idx="2057">
                  <c:v>2022/11/02/21:17:22.505310</c:v>
                </c:pt>
                <c:pt idx="2058">
                  <c:v>2022/11/02/21:17:22.548770</c:v>
                </c:pt>
                <c:pt idx="2059">
                  <c:v>2022/11/02/21:17:22.548791</c:v>
                </c:pt>
                <c:pt idx="2060">
                  <c:v>2022/11/02/21:17:22.565397</c:v>
                </c:pt>
                <c:pt idx="2061">
                  <c:v>2022/11/02/21:17:22.585292</c:v>
                </c:pt>
                <c:pt idx="2062">
                  <c:v>2022/11/02/21:17:22.605499</c:v>
                </c:pt>
                <c:pt idx="2063">
                  <c:v>2022/11/02/21:17:22.629604</c:v>
                </c:pt>
                <c:pt idx="2064">
                  <c:v>2022/11/02/21:17:22.645775</c:v>
                </c:pt>
                <c:pt idx="2065">
                  <c:v>2022/11/02/21:17:22.667281</c:v>
                </c:pt>
                <c:pt idx="2066">
                  <c:v>2022/11/02/21:17:22.688541</c:v>
                </c:pt>
                <c:pt idx="2067">
                  <c:v>2022/11/02/21:17:22.705310</c:v>
                </c:pt>
                <c:pt idx="2068">
                  <c:v>2022/11/02/21:17:22.725449</c:v>
                </c:pt>
                <c:pt idx="2069">
                  <c:v>2022/11/02/21:17:22.745303</c:v>
                </c:pt>
                <c:pt idx="2070">
                  <c:v>2022/11/02/21:17:22.766536</c:v>
                </c:pt>
                <c:pt idx="2071">
                  <c:v>2022/11/02/21:17:22.786258</c:v>
                </c:pt>
                <c:pt idx="2072">
                  <c:v>2022/11/02/21:17:22.805261</c:v>
                </c:pt>
                <c:pt idx="2073">
                  <c:v>2022/11/02/21:17:22.825295</c:v>
                </c:pt>
                <c:pt idx="2074">
                  <c:v>2022/11/02/21:17:22.854019</c:v>
                </c:pt>
                <c:pt idx="2075">
                  <c:v>2022/11/02/21:17:22.865313</c:v>
                </c:pt>
                <c:pt idx="2076">
                  <c:v>2022/11/02/21:17:22.887117</c:v>
                </c:pt>
                <c:pt idx="2077">
                  <c:v>2022/11/02/21:17:22.906102</c:v>
                </c:pt>
                <c:pt idx="2078">
                  <c:v>2022/11/02/21:17:22.925807</c:v>
                </c:pt>
                <c:pt idx="2079">
                  <c:v>2022/11/02/21:17:22.945759</c:v>
                </c:pt>
                <c:pt idx="2080">
                  <c:v>2022/11/02/21:17:22.965301</c:v>
                </c:pt>
                <c:pt idx="2081">
                  <c:v>2022/11/02/21:17:22.985526</c:v>
                </c:pt>
                <c:pt idx="2082">
                  <c:v>2022/11/02/21:17:23.005432</c:v>
                </c:pt>
                <c:pt idx="2083">
                  <c:v>2022/11/02/21:17:23.025373</c:v>
                </c:pt>
                <c:pt idx="2084">
                  <c:v>2022/11/02/21:17:23.045337</c:v>
                </c:pt>
                <c:pt idx="2085">
                  <c:v>2022/11/02/21:17:23.065399</c:v>
                </c:pt>
                <c:pt idx="2086">
                  <c:v>2022/11/02/21:17:23.087854</c:v>
                </c:pt>
                <c:pt idx="2087">
                  <c:v>2022/11/02/21:17:23.105386</c:v>
                </c:pt>
                <c:pt idx="2088">
                  <c:v>2022/11/02/21:17:23.130828</c:v>
                </c:pt>
                <c:pt idx="2089">
                  <c:v>2022/11/02/21:17:23.145282</c:v>
                </c:pt>
                <c:pt idx="2090">
                  <c:v>2022/11/02/21:17:23.166786</c:v>
                </c:pt>
                <c:pt idx="2091">
                  <c:v>2022/11/02/21:17:23.186709</c:v>
                </c:pt>
                <c:pt idx="2092">
                  <c:v>2022/11/02/21:17:23.205286</c:v>
                </c:pt>
                <c:pt idx="2093">
                  <c:v>2022/11/02/21:17:23.225320</c:v>
                </c:pt>
                <c:pt idx="2094">
                  <c:v>2022/11/02/21:17:23.245244</c:v>
                </c:pt>
                <c:pt idx="2095">
                  <c:v>2022/11/02/21:17:23.266141</c:v>
                </c:pt>
                <c:pt idx="2096">
                  <c:v>2022/11/02/21:17:23.285267</c:v>
                </c:pt>
                <c:pt idx="2097">
                  <c:v>2022/11/02/21:17:23.305794</c:v>
                </c:pt>
                <c:pt idx="2098">
                  <c:v>2022/11/02/21:17:23.329736</c:v>
                </c:pt>
                <c:pt idx="2099">
                  <c:v>2022/11/02/21:17:23.348674</c:v>
                </c:pt>
                <c:pt idx="2100">
                  <c:v>2022/11/02/21:17:23.365345</c:v>
                </c:pt>
                <c:pt idx="2101">
                  <c:v>2022/11/02/21:17:23.385260</c:v>
                </c:pt>
                <c:pt idx="2102">
                  <c:v>2022/11/02/21:17:23.405285</c:v>
                </c:pt>
                <c:pt idx="2103">
                  <c:v>2022/11/02/21:17:23.425386</c:v>
                </c:pt>
                <c:pt idx="2104">
                  <c:v>2022/11/02/21:17:23.445302</c:v>
                </c:pt>
                <c:pt idx="2105">
                  <c:v>2022/11/02/21:17:23.468666</c:v>
                </c:pt>
                <c:pt idx="2106">
                  <c:v>2022/11/02/21:17:23.488666</c:v>
                </c:pt>
                <c:pt idx="2107">
                  <c:v>2022/11/02/21:17:23.505934</c:v>
                </c:pt>
                <c:pt idx="2108">
                  <c:v>2022/11/02/21:17:23.526547</c:v>
                </c:pt>
                <c:pt idx="2109">
                  <c:v>2022/11/02/21:17:23.545301</c:v>
                </c:pt>
                <c:pt idx="2110">
                  <c:v>2022/11/02/21:17:23.566784</c:v>
                </c:pt>
                <c:pt idx="2111">
                  <c:v>2022/11/02/21:17:23.585286</c:v>
                </c:pt>
                <c:pt idx="2112">
                  <c:v>2022/11/02/21:17:23.608971</c:v>
                </c:pt>
                <c:pt idx="2113">
                  <c:v>2022/11/02/21:17:23.625262</c:v>
                </c:pt>
                <c:pt idx="2114">
                  <c:v>2022/11/02/21:17:23.647117</c:v>
                </c:pt>
                <c:pt idx="2115">
                  <c:v>2022/11/02/21:17:23.665349</c:v>
                </c:pt>
                <c:pt idx="2116">
                  <c:v>2022/11/02/21:17:23.686553</c:v>
                </c:pt>
                <c:pt idx="2117">
                  <c:v>2022/11/02/21:17:23.705552</c:v>
                </c:pt>
                <c:pt idx="2118">
                  <c:v>2022/11/02/21:17:23.725239</c:v>
                </c:pt>
                <c:pt idx="2119">
                  <c:v>2022/11/02/21:17:23.745384</c:v>
                </c:pt>
                <c:pt idx="2120">
                  <c:v>2022/11/02/21:17:23.765954</c:v>
                </c:pt>
                <c:pt idx="2121">
                  <c:v>2022/11/02/21:17:23.786302</c:v>
                </c:pt>
                <c:pt idx="2122">
                  <c:v>2022/11/02/21:17:23.805978</c:v>
                </c:pt>
                <c:pt idx="2123">
                  <c:v>2022/11/02/21:17:23.825306</c:v>
                </c:pt>
                <c:pt idx="2124">
                  <c:v>2022/11/02/21:17:23.845281</c:v>
                </c:pt>
                <c:pt idx="2125">
                  <c:v>2022/11/02/21:17:23.865269</c:v>
                </c:pt>
                <c:pt idx="2126">
                  <c:v>2022/11/02/21:17:23.886340</c:v>
                </c:pt>
                <c:pt idx="2127">
                  <c:v>2022/11/02/21:17:23.906286</c:v>
                </c:pt>
                <c:pt idx="2128">
                  <c:v>2022/11/02/21:17:23.925464</c:v>
                </c:pt>
                <c:pt idx="2129">
                  <c:v>2022/11/02/21:17:23.945279</c:v>
                </c:pt>
                <c:pt idx="2130">
                  <c:v>2022/11/02/21:17:23.965323</c:v>
                </c:pt>
                <c:pt idx="2131">
                  <c:v>2022/11/02/21:17:23.988387</c:v>
                </c:pt>
                <c:pt idx="2132">
                  <c:v>2022/11/02/21:17:24.005290</c:v>
                </c:pt>
                <c:pt idx="2133">
                  <c:v>2022/11/02/21:17:24.028076</c:v>
                </c:pt>
                <c:pt idx="2134">
                  <c:v>2022/11/02/21:17:24.045241</c:v>
                </c:pt>
                <c:pt idx="2135">
                  <c:v>2022/11/02/21:17:24.069210</c:v>
                </c:pt>
                <c:pt idx="2136">
                  <c:v>2022/11/02/21:17:24.091634</c:v>
                </c:pt>
                <c:pt idx="2137">
                  <c:v>2022/11/02/21:17:24.105282</c:v>
                </c:pt>
                <c:pt idx="2138">
                  <c:v>2022/11/02/21:17:24.127099</c:v>
                </c:pt>
                <c:pt idx="2139">
                  <c:v>2022/11/02/21:17:24.145308</c:v>
                </c:pt>
                <c:pt idx="2140">
                  <c:v>2022/11/02/21:17:24.165494</c:v>
                </c:pt>
                <c:pt idx="2141">
                  <c:v>2022/11/02/21:17:24.189483</c:v>
                </c:pt>
                <c:pt idx="2142">
                  <c:v>2022/11/02/21:17:24.205899</c:v>
                </c:pt>
                <c:pt idx="2143">
                  <c:v>2022/11/02/21:17:24.225340</c:v>
                </c:pt>
                <c:pt idx="2144">
                  <c:v>2022/11/02/21:17:24.246176</c:v>
                </c:pt>
                <c:pt idx="2145">
                  <c:v>2022/11/02/21:17:24.265719</c:v>
                </c:pt>
                <c:pt idx="2146">
                  <c:v>2022/11/02/21:17:24.286694</c:v>
                </c:pt>
                <c:pt idx="2147">
                  <c:v>2022/11/02/21:17:24.305312</c:v>
                </c:pt>
                <c:pt idx="2148">
                  <c:v>2022/11/02/21:17:24.326733</c:v>
                </c:pt>
                <c:pt idx="2149">
                  <c:v>2022/11/02/21:17:24.345499</c:v>
                </c:pt>
                <c:pt idx="2150">
                  <c:v>2022/11/02/21:17:24.365595</c:v>
                </c:pt>
                <c:pt idx="2151">
                  <c:v>2022/11/02/21:17:24.385361</c:v>
                </c:pt>
                <c:pt idx="2152">
                  <c:v>2022/11/02/21:17:24.412715</c:v>
                </c:pt>
                <c:pt idx="2153">
                  <c:v>2022/11/02/21:17:24.427709</c:v>
                </c:pt>
                <c:pt idx="2154">
                  <c:v>2022/11/02/21:17:24.448722</c:v>
                </c:pt>
                <c:pt idx="2155">
                  <c:v>2022/11/02/21:17:24.465688</c:v>
                </c:pt>
                <c:pt idx="2156">
                  <c:v>2022/11/02/21:17:24.485457</c:v>
                </c:pt>
                <c:pt idx="2157">
                  <c:v>2022/11/02/21:17:24.505368</c:v>
                </c:pt>
                <c:pt idx="2158">
                  <c:v>2022/11/02/21:17:24.525313</c:v>
                </c:pt>
                <c:pt idx="2159">
                  <c:v>2022/11/02/21:17:24.545325</c:v>
                </c:pt>
                <c:pt idx="2160">
                  <c:v>2022/11/02/21:17:24.568648</c:v>
                </c:pt>
                <c:pt idx="2161">
                  <c:v>2022/11/02/21:17:24.585603</c:v>
                </c:pt>
                <c:pt idx="2162">
                  <c:v>2022/11/02/21:17:24.605500</c:v>
                </c:pt>
                <c:pt idx="2163">
                  <c:v>2022/11/02/21:17:24.625369</c:v>
                </c:pt>
                <c:pt idx="2164">
                  <c:v>2022/11/02/21:17:24.645371</c:v>
                </c:pt>
                <c:pt idx="2165">
                  <c:v>2022/11/02/21:17:24.668846</c:v>
                </c:pt>
                <c:pt idx="2166">
                  <c:v>2022/11/02/21:17:24.685519</c:v>
                </c:pt>
                <c:pt idx="2167">
                  <c:v>2022/11/02/21:17:24.706449</c:v>
                </c:pt>
                <c:pt idx="2168">
                  <c:v>2022/11/02/21:17:24.725278</c:v>
                </c:pt>
                <c:pt idx="2169">
                  <c:v>2022/11/02/21:17:24.745347</c:v>
                </c:pt>
                <c:pt idx="2170">
                  <c:v>2022/11/02/21:17:24.765281</c:v>
                </c:pt>
                <c:pt idx="2171">
                  <c:v>2022/11/02/21:17:24.791360</c:v>
                </c:pt>
                <c:pt idx="2172">
                  <c:v>2022/11/02/21:17:24.805311</c:v>
                </c:pt>
                <c:pt idx="2173">
                  <c:v>2022/11/02/21:17:24.827428</c:v>
                </c:pt>
                <c:pt idx="2174">
                  <c:v>2022/11/02/21:17:24.845890</c:v>
                </c:pt>
                <c:pt idx="2175">
                  <c:v>2022/11/02/21:17:24.865395</c:v>
                </c:pt>
                <c:pt idx="2176">
                  <c:v>2022/11/02/21:17:24.885327</c:v>
                </c:pt>
                <c:pt idx="2177">
                  <c:v>2022/11/02/21:17:24.906813</c:v>
                </c:pt>
                <c:pt idx="2178">
                  <c:v>2022/11/02/21:17:24.925974</c:v>
                </c:pt>
                <c:pt idx="2179">
                  <c:v>2022/11/02/21:17:24.945240</c:v>
                </c:pt>
                <c:pt idx="2180">
                  <c:v>2022/11/02/21:17:24.965316</c:v>
                </c:pt>
                <c:pt idx="2181">
                  <c:v>2022/11/02/21:17:24.986454</c:v>
                </c:pt>
                <c:pt idx="2182">
                  <c:v>2022/11/02/21:17:25.008615</c:v>
                </c:pt>
                <c:pt idx="2183">
                  <c:v>2022/11/02/21:17:25.025809</c:v>
                </c:pt>
                <c:pt idx="2184">
                  <c:v>2022/11/02/21:17:25.049236</c:v>
                </c:pt>
                <c:pt idx="2185">
                  <c:v>2022/11/02/21:17:25.065321</c:v>
                </c:pt>
                <c:pt idx="2186">
                  <c:v>2022/11/02/21:17:25.090055</c:v>
                </c:pt>
                <c:pt idx="2187">
                  <c:v>2022/11/02/21:17:25.105291</c:v>
                </c:pt>
                <c:pt idx="2188">
                  <c:v>2022/11/02/21:17:25.125812</c:v>
                </c:pt>
                <c:pt idx="2189">
                  <c:v>2022/11/02/21:17:25.145376</c:v>
                </c:pt>
                <c:pt idx="2190">
                  <c:v>2022/11/02/21:17:25.165272</c:v>
                </c:pt>
                <c:pt idx="2191">
                  <c:v>2022/11/02/21:17:25.185301</c:v>
                </c:pt>
                <c:pt idx="2192">
                  <c:v>2022/11/02/21:17:25.205306</c:v>
                </c:pt>
                <c:pt idx="2193">
                  <c:v>2022/11/02/21:17:25.229426</c:v>
                </c:pt>
                <c:pt idx="2194">
                  <c:v>2022/11/02/21:17:25.250705</c:v>
                </c:pt>
                <c:pt idx="2195">
                  <c:v>2022/11/02/21:17:25.265255</c:v>
                </c:pt>
              </c:strCache>
            </c:strRef>
          </c:cat>
          <c:val>
            <c:numRef>
              <c:f>Sheet1!$L$3:$L$2198</c:f>
              <c:numCache>
                <c:formatCode>General</c:formatCode>
                <c:ptCount val="2196"/>
                <c:pt idx="0">
                  <c:v>0.10438867227825724</c:v>
                </c:pt>
                <c:pt idx="1">
                  <c:v>0.10462554342761105</c:v>
                </c:pt>
                <c:pt idx="2">
                  <c:v>0.10460156932037196</c:v>
                </c:pt>
                <c:pt idx="3">
                  <c:v>0.10460156932037196</c:v>
                </c:pt>
                <c:pt idx="4">
                  <c:v>0.10460079173865477</c:v>
                </c:pt>
                <c:pt idx="5">
                  <c:v>0.10457467909050344</c:v>
                </c:pt>
                <c:pt idx="6">
                  <c:v>0.10459870878170482</c:v>
                </c:pt>
                <c:pt idx="7">
                  <c:v>0.10460632312631832</c:v>
                </c:pt>
                <c:pt idx="8">
                  <c:v>0.10457410009490459</c:v>
                </c:pt>
                <c:pt idx="9">
                  <c:v>0.10459798117996028</c:v>
                </c:pt>
                <c:pt idx="10">
                  <c:v>0.10459270586634389</c:v>
                </c:pt>
                <c:pt idx="11">
                  <c:v>0.10458925533471658</c:v>
                </c:pt>
                <c:pt idx="12">
                  <c:v>0.10461304020817527</c:v>
                </c:pt>
                <c:pt idx="13">
                  <c:v>0.10460309594296247</c:v>
                </c:pt>
                <c:pt idx="14">
                  <c:v>0.10457803537218699</c:v>
                </c:pt>
                <c:pt idx="15">
                  <c:v>0.1046152965008561</c:v>
                </c:pt>
                <c:pt idx="16">
                  <c:v>0.10457177753382835</c:v>
                </c:pt>
                <c:pt idx="17">
                  <c:v>0.10459203405335893</c:v>
                </c:pt>
                <c:pt idx="18">
                  <c:v>0.10457399643745116</c:v>
                </c:pt>
                <c:pt idx="19">
                  <c:v>0.10459143807709156</c:v>
                </c:pt>
                <c:pt idx="20">
                  <c:v>0.10458219529481447</c:v>
                </c:pt>
                <c:pt idx="21">
                  <c:v>0.1045847421062534</c:v>
                </c:pt>
                <c:pt idx="22">
                  <c:v>0.10454681317051068</c:v>
                </c:pt>
                <c:pt idx="23">
                  <c:v>0.10449826667020645</c:v>
                </c:pt>
                <c:pt idx="24">
                  <c:v>0.10449371537908542</c:v>
                </c:pt>
                <c:pt idx="25">
                  <c:v>0.10451653063584482</c:v>
                </c:pt>
                <c:pt idx="26">
                  <c:v>0.1044957710706175</c:v>
                </c:pt>
                <c:pt idx="27">
                  <c:v>0.10443739961039325</c:v>
                </c:pt>
                <c:pt idx="28">
                  <c:v>0.10440187664762035</c:v>
                </c:pt>
                <c:pt idx="29">
                  <c:v>0.10437447012731707</c:v>
                </c:pt>
                <c:pt idx="30">
                  <c:v>0.10429960357385171</c:v>
                </c:pt>
                <c:pt idx="31">
                  <c:v>0.10424473119146208</c:v>
                </c:pt>
                <c:pt idx="32">
                  <c:v>0.10417085127081541</c:v>
                </c:pt>
                <c:pt idx="33">
                  <c:v>0.1040870883020738</c:v>
                </c:pt>
                <c:pt idx="34">
                  <c:v>0.10395499461745758</c:v>
                </c:pt>
                <c:pt idx="35">
                  <c:v>0.10393757847458723</c:v>
                </c:pt>
                <c:pt idx="36">
                  <c:v>0.10373676233739326</c:v>
                </c:pt>
                <c:pt idx="37">
                  <c:v>0.10362626977203995</c:v>
                </c:pt>
                <c:pt idx="38">
                  <c:v>0.10350466884285706</c:v>
                </c:pt>
                <c:pt idx="39">
                  <c:v>0.10343199431178349</c:v>
                </c:pt>
                <c:pt idx="40">
                  <c:v>0.10335308059076592</c:v>
                </c:pt>
                <c:pt idx="41">
                  <c:v>0.10326120790748872</c:v>
                </c:pt>
                <c:pt idx="42">
                  <c:v>0.1031353587283774</c:v>
                </c:pt>
                <c:pt idx="43">
                  <c:v>0.10295133754151578</c:v>
                </c:pt>
                <c:pt idx="44">
                  <c:v>0.10284188023480159</c:v>
                </c:pt>
                <c:pt idx="45">
                  <c:v>0.102701166254795</c:v>
                </c:pt>
                <c:pt idx="46">
                  <c:v>0.10265304846281978</c:v>
                </c:pt>
                <c:pt idx="47">
                  <c:v>0.10240901375709791</c:v>
                </c:pt>
                <c:pt idx="48">
                  <c:v>0.10228717799693712</c:v>
                </c:pt>
                <c:pt idx="49">
                  <c:v>0.10202598295566948</c:v>
                </c:pt>
                <c:pt idx="50">
                  <c:v>0.10202598295566948</c:v>
                </c:pt>
                <c:pt idx="51">
                  <c:v>0.10190934840673638</c:v>
                </c:pt>
                <c:pt idx="52">
                  <c:v>0.10177457604130385</c:v>
                </c:pt>
                <c:pt idx="53">
                  <c:v>0.10165482103389972</c:v>
                </c:pt>
                <c:pt idx="54">
                  <c:v>0.10155064382152418</c:v>
                </c:pt>
                <c:pt idx="55">
                  <c:v>0.10145160894691199</c:v>
                </c:pt>
                <c:pt idx="56">
                  <c:v>0.10134983332317068</c:v>
                </c:pt>
                <c:pt idx="57">
                  <c:v>0.10125951018173396</c:v>
                </c:pt>
                <c:pt idx="58">
                  <c:v>0.1011700647097743</c:v>
                </c:pt>
                <c:pt idx="59">
                  <c:v>0.10108445695752727</c:v>
                </c:pt>
                <c:pt idx="60">
                  <c:v>0.1009629534415567</c:v>
                </c:pt>
                <c:pt idx="61">
                  <c:v>0.10092057169148025</c:v>
                </c:pt>
                <c:pt idx="62">
                  <c:v>0.10073480421220649</c:v>
                </c:pt>
                <c:pt idx="63">
                  <c:v>0.10062972918627497</c:v>
                </c:pt>
                <c:pt idx="64">
                  <c:v>0.10054106526518347</c:v>
                </c:pt>
                <c:pt idx="65">
                  <c:v>0.10043114358776004</c:v>
                </c:pt>
                <c:pt idx="66">
                  <c:v>0.10035987086335615</c:v>
                </c:pt>
                <c:pt idx="67">
                  <c:v>0.10020338433798809</c:v>
                </c:pt>
                <c:pt idx="68">
                  <c:v>0.10015933172682498</c:v>
                </c:pt>
                <c:pt idx="69">
                  <c:v>0.10003964122028389</c:v>
                </c:pt>
                <c:pt idx="70">
                  <c:v>9.99703081595541E-2</c:v>
                </c:pt>
                <c:pt idx="71">
                  <c:v>9.9853161900339243E-2</c:v>
                </c:pt>
                <c:pt idx="72">
                  <c:v>9.9721877302605344E-2</c:v>
                </c:pt>
                <c:pt idx="73">
                  <c:v>9.9602750894219133E-2</c:v>
                </c:pt>
                <c:pt idx="74">
                  <c:v>9.952545474965746E-2</c:v>
                </c:pt>
                <c:pt idx="75">
                  <c:v>9.9398261595139981E-2</c:v>
                </c:pt>
                <c:pt idx="76">
                  <c:v>9.9286054356192116E-2</c:v>
                </c:pt>
                <c:pt idx="77">
                  <c:v>9.9168768191326057E-2</c:v>
                </c:pt>
                <c:pt idx="78">
                  <c:v>9.9042024661492756E-2</c:v>
                </c:pt>
                <c:pt idx="79">
                  <c:v>9.8917366115177069E-2</c:v>
                </c:pt>
                <c:pt idx="80">
                  <c:v>9.8770775948088751E-2</c:v>
                </c:pt>
                <c:pt idx="81">
                  <c:v>9.8646471843717998E-2</c:v>
                </c:pt>
                <c:pt idx="82">
                  <c:v>9.8496665820949098E-2</c:v>
                </c:pt>
                <c:pt idx="83">
                  <c:v>9.8419557106143502E-2</c:v>
                </c:pt>
                <c:pt idx="84">
                  <c:v>9.8322096998910397E-2</c:v>
                </c:pt>
                <c:pt idx="85">
                  <c:v>9.8128943313419592E-2</c:v>
                </c:pt>
                <c:pt idx="86">
                  <c:v>9.8005535981254582E-2</c:v>
                </c:pt>
                <c:pt idx="87">
                  <c:v>9.7873498642706253E-2</c:v>
                </c:pt>
                <c:pt idx="88">
                  <c:v>9.7668675047316383E-2</c:v>
                </c:pt>
                <c:pt idx="89">
                  <c:v>9.7492856004818579E-2</c:v>
                </c:pt>
                <c:pt idx="90">
                  <c:v>9.7404405889412488E-2</c:v>
                </c:pt>
                <c:pt idx="91">
                  <c:v>9.7272531399555801E-2</c:v>
                </c:pt>
                <c:pt idx="92">
                  <c:v>9.7117948270443455E-2</c:v>
                </c:pt>
                <c:pt idx="93">
                  <c:v>9.6994160038317817E-2</c:v>
                </c:pt>
                <c:pt idx="94">
                  <c:v>9.6868330927369628E-2</c:v>
                </c:pt>
                <c:pt idx="95">
                  <c:v>9.677556350337102E-2</c:v>
                </c:pt>
                <c:pt idx="96">
                  <c:v>9.6611849932789123E-2</c:v>
                </c:pt>
                <c:pt idx="97">
                  <c:v>9.6459497721602977E-2</c:v>
                </c:pt>
                <c:pt idx="98">
                  <c:v>9.6355616784237069E-2</c:v>
                </c:pt>
                <c:pt idx="99">
                  <c:v>9.6283095367502458E-2</c:v>
                </c:pt>
                <c:pt idx="100">
                  <c:v>9.6139367793002556E-2</c:v>
                </c:pt>
                <c:pt idx="101">
                  <c:v>9.6071027657199659E-2</c:v>
                </c:pt>
                <c:pt idx="102">
                  <c:v>9.5971171458096388E-2</c:v>
                </c:pt>
                <c:pt idx="103">
                  <c:v>9.58678310325419E-2</c:v>
                </c:pt>
                <c:pt idx="104">
                  <c:v>9.5745173774531678E-2</c:v>
                </c:pt>
                <c:pt idx="105">
                  <c:v>9.568883295109229E-2</c:v>
                </c:pt>
                <c:pt idx="106">
                  <c:v>9.5557232963596361E-2</c:v>
                </c:pt>
                <c:pt idx="107">
                  <c:v>9.5484702032190588E-2</c:v>
                </c:pt>
                <c:pt idx="108">
                  <c:v>9.5446298481736108E-2</c:v>
                </c:pt>
                <c:pt idx="109">
                  <c:v>9.5337907847772241E-2</c:v>
                </c:pt>
                <c:pt idx="110">
                  <c:v>9.5221473649468313E-2</c:v>
                </c:pt>
                <c:pt idx="111">
                  <c:v>9.5101627856794102E-2</c:v>
                </c:pt>
                <c:pt idx="112">
                  <c:v>9.4988363918606322E-2</c:v>
                </c:pt>
                <c:pt idx="113">
                  <c:v>9.4839526346252284E-2</c:v>
                </c:pt>
                <c:pt idx="114">
                  <c:v>9.4776414101774537E-2</c:v>
                </c:pt>
                <c:pt idx="115">
                  <c:v>9.4629309060281441E-2</c:v>
                </c:pt>
                <c:pt idx="116">
                  <c:v>9.4492063247116898E-2</c:v>
                </c:pt>
                <c:pt idx="117">
                  <c:v>9.4407757123335462E-2</c:v>
                </c:pt>
                <c:pt idx="118">
                  <c:v>9.4229219484974314E-2</c:v>
                </c:pt>
                <c:pt idx="119">
                  <c:v>9.410340551242663E-2</c:v>
                </c:pt>
                <c:pt idx="120">
                  <c:v>9.3934207061394853E-2</c:v>
                </c:pt>
                <c:pt idx="121">
                  <c:v>9.384250156739074E-2</c:v>
                </c:pt>
                <c:pt idx="122">
                  <c:v>9.3672823399940042E-2</c:v>
                </c:pt>
                <c:pt idx="123">
                  <c:v>9.3525542906634646E-2</c:v>
                </c:pt>
                <c:pt idx="124">
                  <c:v>9.3356735188614287E-2</c:v>
                </c:pt>
                <c:pt idx="125">
                  <c:v>9.3212664299642811E-2</c:v>
                </c:pt>
                <c:pt idx="126">
                  <c:v>9.3111583873004833E-2</c:v>
                </c:pt>
                <c:pt idx="127">
                  <c:v>9.2958775614530836E-2</c:v>
                </c:pt>
                <c:pt idx="128">
                  <c:v>9.2786796567049218E-2</c:v>
                </c:pt>
                <c:pt idx="129">
                  <c:v>9.2715161336724944E-2</c:v>
                </c:pt>
                <c:pt idx="130">
                  <c:v>9.2560127317352608E-2</c:v>
                </c:pt>
                <c:pt idx="131">
                  <c:v>9.2418846977672608E-2</c:v>
                </c:pt>
                <c:pt idx="132">
                  <c:v>9.2104990822212823E-2</c:v>
                </c:pt>
                <c:pt idx="133">
                  <c:v>9.2104990822212823E-2</c:v>
                </c:pt>
                <c:pt idx="134">
                  <c:v>9.1965738934284585E-2</c:v>
                </c:pt>
                <c:pt idx="135">
                  <c:v>9.1853289054894122E-2</c:v>
                </c:pt>
                <c:pt idx="136">
                  <c:v>9.1729705880461032E-2</c:v>
                </c:pt>
                <c:pt idx="137">
                  <c:v>9.1619708926256427E-2</c:v>
                </c:pt>
                <c:pt idx="138">
                  <c:v>9.1510860521307746E-2</c:v>
                </c:pt>
                <c:pt idx="139">
                  <c:v>9.1343201218212822E-2</c:v>
                </c:pt>
                <c:pt idx="140">
                  <c:v>9.1285615546710441E-2</c:v>
                </c:pt>
                <c:pt idx="141">
                  <c:v>9.1108174311151424E-2</c:v>
                </c:pt>
                <c:pt idx="142">
                  <c:v>9.1020272422514259E-2</c:v>
                </c:pt>
                <c:pt idx="143">
                  <c:v>9.0928631496814599E-2</c:v>
                </c:pt>
                <c:pt idx="144">
                  <c:v>9.0828258633434827E-2</c:v>
                </c:pt>
                <c:pt idx="145">
                  <c:v>9.0687734173199697E-2</c:v>
                </c:pt>
                <c:pt idx="146">
                  <c:v>9.0584481866586186E-2</c:v>
                </c:pt>
                <c:pt idx="147">
                  <c:v>9.0521163811195682E-2</c:v>
                </c:pt>
                <c:pt idx="148">
                  <c:v>9.0309752163523799E-2</c:v>
                </c:pt>
                <c:pt idx="149">
                  <c:v>9.0309752163523799E-2</c:v>
                </c:pt>
                <c:pt idx="150">
                  <c:v>9.0215666027703756E-2</c:v>
                </c:pt>
                <c:pt idx="151">
                  <c:v>9.0070436814754962E-2</c:v>
                </c:pt>
                <c:pt idx="152">
                  <c:v>8.9987380357813784E-2</c:v>
                </c:pt>
                <c:pt idx="153">
                  <c:v>8.9851245912750233E-2</c:v>
                </c:pt>
                <c:pt idx="154">
                  <c:v>8.9726229466183333E-2</c:v>
                </c:pt>
                <c:pt idx="155">
                  <c:v>8.9646628565632047E-2</c:v>
                </c:pt>
                <c:pt idx="156">
                  <c:v>8.9519562510301381E-2</c:v>
                </c:pt>
                <c:pt idx="157">
                  <c:v>8.9368620149257783E-2</c:v>
                </c:pt>
                <c:pt idx="158">
                  <c:v>8.9252787707316678E-2</c:v>
                </c:pt>
                <c:pt idx="159">
                  <c:v>8.911912042152928E-2</c:v>
                </c:pt>
                <c:pt idx="160">
                  <c:v>8.8989202336379691E-2</c:v>
                </c:pt>
                <c:pt idx="161">
                  <c:v>8.8837372777510887E-2</c:v>
                </c:pt>
                <c:pt idx="162">
                  <c:v>8.87199822421329E-2</c:v>
                </c:pt>
                <c:pt idx="163">
                  <c:v>8.8599233963215868E-2</c:v>
                </c:pt>
                <c:pt idx="164">
                  <c:v>8.844192819463817E-2</c:v>
                </c:pt>
                <c:pt idx="165">
                  <c:v>8.8322565188190455E-2</c:v>
                </c:pt>
                <c:pt idx="166">
                  <c:v>8.817596011914422E-2</c:v>
                </c:pt>
                <c:pt idx="167">
                  <c:v>8.8039782512119996E-2</c:v>
                </c:pt>
                <c:pt idx="168">
                  <c:v>8.7885414258738914E-2</c:v>
                </c:pt>
                <c:pt idx="169">
                  <c:v>8.7761611578802551E-2</c:v>
                </c:pt>
                <c:pt idx="170">
                  <c:v>8.7582854422011414E-2</c:v>
                </c:pt>
                <c:pt idx="171">
                  <c:v>8.7366041183033843E-2</c:v>
                </c:pt>
                <c:pt idx="172">
                  <c:v>8.7366041183033843E-2</c:v>
                </c:pt>
                <c:pt idx="173">
                  <c:v>8.7253407882564221E-2</c:v>
                </c:pt>
                <c:pt idx="174">
                  <c:v>8.7105705397362204E-2</c:v>
                </c:pt>
                <c:pt idx="175">
                  <c:v>8.6968909912618214E-2</c:v>
                </c:pt>
                <c:pt idx="176">
                  <c:v>8.6857656509003983E-2</c:v>
                </c:pt>
                <c:pt idx="177">
                  <c:v>8.673305684092783E-2</c:v>
                </c:pt>
                <c:pt idx="178">
                  <c:v>8.660747614026823E-2</c:v>
                </c:pt>
                <c:pt idx="179">
                  <c:v>8.6427636523787849E-2</c:v>
                </c:pt>
                <c:pt idx="180">
                  <c:v>8.6276860336507777E-2</c:v>
                </c:pt>
                <c:pt idx="181">
                  <c:v>8.6130372664112026E-2</c:v>
                </c:pt>
                <c:pt idx="182">
                  <c:v>8.5968009865035583E-2</c:v>
                </c:pt>
                <c:pt idx="183">
                  <c:v>8.5895313131589185E-2</c:v>
                </c:pt>
                <c:pt idx="184">
                  <c:v>8.5769589462896229E-2</c:v>
                </c:pt>
                <c:pt idx="185">
                  <c:v>8.5598574453689014E-2</c:v>
                </c:pt>
                <c:pt idx="186">
                  <c:v>8.5464043754921337E-2</c:v>
                </c:pt>
                <c:pt idx="187">
                  <c:v>8.5407963368005518E-2</c:v>
                </c:pt>
                <c:pt idx="188">
                  <c:v>8.527271852613505E-2</c:v>
                </c:pt>
                <c:pt idx="189">
                  <c:v>8.5169446714585068E-2</c:v>
                </c:pt>
                <c:pt idx="190">
                  <c:v>8.5053868984301229E-2</c:v>
                </c:pt>
                <c:pt idx="191">
                  <c:v>8.4942993494769498E-2</c:v>
                </c:pt>
                <c:pt idx="192">
                  <c:v>8.4779700796385471E-2</c:v>
                </c:pt>
                <c:pt idx="193">
                  <c:v>8.4698717022763381E-2</c:v>
                </c:pt>
                <c:pt idx="194">
                  <c:v>8.4540043027547501E-2</c:v>
                </c:pt>
                <c:pt idx="195">
                  <c:v>8.4479562525109936E-2</c:v>
                </c:pt>
                <c:pt idx="196">
                  <c:v>8.4304181675035533E-2</c:v>
                </c:pt>
                <c:pt idx="197">
                  <c:v>8.423089339585621E-2</c:v>
                </c:pt>
                <c:pt idx="198">
                  <c:v>8.4062441784042152E-2</c:v>
                </c:pt>
                <c:pt idx="199">
                  <c:v>8.3961208399808418E-2</c:v>
                </c:pt>
                <c:pt idx="200">
                  <c:v>8.3810062950217701E-2</c:v>
                </c:pt>
                <c:pt idx="201">
                  <c:v>8.3703154131821028E-2</c:v>
                </c:pt>
                <c:pt idx="202">
                  <c:v>8.3543957139885938E-2</c:v>
                </c:pt>
                <c:pt idx="203">
                  <c:v>8.3466946827120858E-2</c:v>
                </c:pt>
                <c:pt idx="204">
                  <c:v>8.3276866797096727E-2</c:v>
                </c:pt>
                <c:pt idx="205">
                  <c:v>8.3170459952577935E-2</c:v>
                </c:pt>
                <c:pt idx="206">
                  <c:v>8.3053340445272572E-2</c:v>
                </c:pt>
                <c:pt idx="207">
                  <c:v>8.2978584097269659E-2</c:v>
                </c:pt>
                <c:pt idx="208">
                  <c:v>8.2847715571808811E-2</c:v>
                </c:pt>
                <c:pt idx="209">
                  <c:v>8.2631597766073428E-2</c:v>
                </c:pt>
                <c:pt idx="210">
                  <c:v>8.2631597766073428E-2</c:v>
                </c:pt>
                <c:pt idx="211">
                  <c:v>8.2429518670306262E-2</c:v>
                </c:pt>
                <c:pt idx="212">
                  <c:v>8.2346804204022267E-2</c:v>
                </c:pt>
                <c:pt idx="213">
                  <c:v>8.2216943791303065E-2</c:v>
                </c:pt>
                <c:pt idx="214">
                  <c:v>8.2080113343797223E-2</c:v>
                </c:pt>
                <c:pt idx="215">
                  <c:v>8.1975593460175161E-2</c:v>
                </c:pt>
                <c:pt idx="216">
                  <c:v>8.1898226958068893E-2</c:v>
                </c:pt>
                <c:pt idx="217">
                  <c:v>8.1788406797835139E-2</c:v>
                </c:pt>
                <c:pt idx="218">
                  <c:v>8.1663880059260091E-2</c:v>
                </c:pt>
                <c:pt idx="219">
                  <c:v>8.1586902483030022E-2</c:v>
                </c:pt>
                <c:pt idx="220">
                  <c:v>8.1483326133845901E-2</c:v>
                </c:pt>
                <c:pt idx="221">
                  <c:v>8.133011986365507E-2</c:v>
                </c:pt>
                <c:pt idx="222">
                  <c:v>8.1222928702909591E-2</c:v>
                </c:pt>
                <c:pt idx="223">
                  <c:v>8.1122068970220063E-2</c:v>
                </c:pt>
                <c:pt idx="224">
                  <c:v>8.1004364768619941E-2</c:v>
                </c:pt>
                <c:pt idx="225">
                  <c:v>8.0819367362638478E-2</c:v>
                </c:pt>
                <c:pt idx="226">
                  <c:v>8.0685695379433681E-2</c:v>
                </c:pt>
                <c:pt idx="227">
                  <c:v>8.0549273774042252E-2</c:v>
                </c:pt>
                <c:pt idx="228">
                  <c:v>8.0457715994707163E-2</c:v>
                </c:pt>
                <c:pt idx="229">
                  <c:v>8.0352943067436705E-2</c:v>
                </c:pt>
                <c:pt idx="230">
                  <c:v>8.0192592621718933E-2</c:v>
                </c:pt>
                <c:pt idx="231">
                  <c:v>8.0039722999932172E-2</c:v>
                </c:pt>
                <c:pt idx="232">
                  <c:v>7.9908511401200311E-2</c:v>
                </c:pt>
                <c:pt idx="233">
                  <c:v>7.9738313466177935E-2</c:v>
                </c:pt>
                <c:pt idx="234">
                  <c:v>7.9590925198449902E-2</c:v>
                </c:pt>
                <c:pt idx="235">
                  <c:v>7.9460752053525735E-2</c:v>
                </c:pt>
                <c:pt idx="236">
                  <c:v>7.9318249769599808E-2</c:v>
                </c:pt>
                <c:pt idx="237">
                  <c:v>7.9170347053309775E-2</c:v>
                </c:pt>
                <c:pt idx="238">
                  <c:v>7.8970139406670969E-2</c:v>
                </c:pt>
                <c:pt idx="239">
                  <c:v>7.8899162879971091E-2</c:v>
                </c:pt>
                <c:pt idx="240">
                  <c:v>7.8792993506884623E-2</c:v>
                </c:pt>
                <c:pt idx="241">
                  <c:v>7.8613261920898292E-2</c:v>
                </c:pt>
                <c:pt idx="242">
                  <c:v>7.8407293144199308E-2</c:v>
                </c:pt>
                <c:pt idx="243">
                  <c:v>7.8101097160429844E-2</c:v>
                </c:pt>
                <c:pt idx="244">
                  <c:v>7.8101097160429844E-2</c:v>
                </c:pt>
                <c:pt idx="245">
                  <c:v>7.7949506066127744E-2</c:v>
                </c:pt>
                <c:pt idx="246">
                  <c:v>7.7802206030829185E-2</c:v>
                </c:pt>
                <c:pt idx="247">
                  <c:v>7.7727536425150512E-2</c:v>
                </c:pt>
                <c:pt idx="248">
                  <c:v>7.7560031180759909E-2</c:v>
                </c:pt>
                <c:pt idx="249">
                  <c:v>7.7465302033422168E-2</c:v>
                </c:pt>
                <c:pt idx="250">
                  <c:v>7.7381026662594471E-2</c:v>
                </c:pt>
                <c:pt idx="251">
                  <c:v>7.7249523121330377E-2</c:v>
                </c:pt>
                <c:pt idx="252">
                  <c:v>7.7176254595372862E-2</c:v>
                </c:pt>
                <c:pt idx="253">
                  <c:v>7.7065781371745301E-2</c:v>
                </c:pt>
                <c:pt idx="254">
                  <c:v>7.6968600732306325E-2</c:v>
                </c:pt>
                <c:pt idx="255">
                  <c:v>7.6863120527830453E-2</c:v>
                </c:pt>
                <c:pt idx="256">
                  <c:v>7.6818193302557652E-2</c:v>
                </c:pt>
                <c:pt idx="257">
                  <c:v>7.6759020965967456E-2</c:v>
                </c:pt>
                <c:pt idx="258">
                  <c:v>7.6670943757071647E-2</c:v>
                </c:pt>
                <c:pt idx="259">
                  <c:v>7.6601547107959356E-2</c:v>
                </c:pt>
                <c:pt idx="260">
                  <c:v>7.6528404230097324E-2</c:v>
                </c:pt>
                <c:pt idx="261">
                  <c:v>7.6446649549266527E-2</c:v>
                </c:pt>
                <c:pt idx="262">
                  <c:v>7.641954967258402E-2</c:v>
                </c:pt>
                <c:pt idx="263">
                  <c:v>7.6246203223859749E-2</c:v>
                </c:pt>
                <c:pt idx="264">
                  <c:v>7.6246203223859749E-2</c:v>
                </c:pt>
                <c:pt idx="265">
                  <c:v>7.6197715450734838E-2</c:v>
                </c:pt>
                <c:pt idx="266">
                  <c:v>7.6081070140135737E-2</c:v>
                </c:pt>
                <c:pt idx="267">
                  <c:v>7.6046696536071795E-2</c:v>
                </c:pt>
                <c:pt idx="268">
                  <c:v>7.5933622658135441E-2</c:v>
                </c:pt>
                <c:pt idx="269">
                  <c:v>7.5888753115508856E-2</c:v>
                </c:pt>
                <c:pt idx="270">
                  <c:v>7.5834949839889865E-2</c:v>
                </c:pt>
                <c:pt idx="271">
                  <c:v>7.5632949385785464E-2</c:v>
                </c:pt>
                <c:pt idx="272">
                  <c:v>7.5521060808765528E-2</c:v>
                </c:pt>
                <c:pt idx="273">
                  <c:v>7.5418607898394469E-2</c:v>
                </c:pt>
                <c:pt idx="274">
                  <c:v>7.5252736393962877E-2</c:v>
                </c:pt>
                <c:pt idx="275">
                  <c:v>7.5095885355542485E-2</c:v>
                </c:pt>
                <c:pt idx="276">
                  <c:v>7.4937706517143321E-2</c:v>
                </c:pt>
                <c:pt idx="277">
                  <c:v>7.4799558667772492E-2</c:v>
                </c:pt>
                <c:pt idx="278">
                  <c:v>7.4588031751331552E-2</c:v>
                </c:pt>
                <c:pt idx="279">
                  <c:v>7.4385586612712273E-2</c:v>
                </c:pt>
                <c:pt idx="280">
                  <c:v>7.4268429912721728E-2</c:v>
                </c:pt>
                <c:pt idx="281">
                  <c:v>7.4044220554627449E-2</c:v>
                </c:pt>
                <c:pt idx="282">
                  <c:v>7.3912165310782763E-2</c:v>
                </c:pt>
                <c:pt idx="283">
                  <c:v>7.3699840577070186E-2</c:v>
                </c:pt>
                <c:pt idx="284">
                  <c:v>7.3534005739241126E-2</c:v>
                </c:pt>
                <c:pt idx="285">
                  <c:v>7.3310349525539553E-2</c:v>
                </c:pt>
                <c:pt idx="286">
                  <c:v>7.3168364510760003E-2</c:v>
                </c:pt>
                <c:pt idx="287">
                  <c:v>7.3023807174979638E-2</c:v>
                </c:pt>
                <c:pt idx="288">
                  <c:v>7.2719896852135646E-2</c:v>
                </c:pt>
                <c:pt idx="289">
                  <c:v>7.2719896852135646E-2</c:v>
                </c:pt>
                <c:pt idx="290">
                  <c:v>7.2587631750616777E-2</c:v>
                </c:pt>
                <c:pt idx="291">
                  <c:v>7.240629478283872E-2</c:v>
                </c:pt>
                <c:pt idx="292">
                  <c:v>7.2351514923500088E-2</c:v>
                </c:pt>
                <c:pt idx="293">
                  <c:v>7.2189498277244801E-2</c:v>
                </c:pt>
                <c:pt idx="294">
                  <c:v>7.2107045118684765E-2</c:v>
                </c:pt>
                <c:pt idx="295">
                  <c:v>7.1953098818369088E-2</c:v>
                </c:pt>
                <c:pt idx="296">
                  <c:v>7.1823849118474586E-2</c:v>
                </c:pt>
                <c:pt idx="297">
                  <c:v>7.1734674341519589E-2</c:v>
                </c:pt>
                <c:pt idx="298">
                  <c:v>7.1651093021043444E-2</c:v>
                </c:pt>
                <c:pt idx="299">
                  <c:v>7.1467575582304765E-2</c:v>
                </c:pt>
                <c:pt idx="300">
                  <c:v>7.1441904292749298E-2</c:v>
                </c:pt>
                <c:pt idx="301">
                  <c:v>7.1340360494657917E-2</c:v>
                </c:pt>
                <c:pt idx="302">
                  <c:v>7.1227600938995717E-2</c:v>
                </c:pt>
                <c:pt idx="303">
                  <c:v>7.1079010362612882E-2</c:v>
                </c:pt>
                <c:pt idx="304">
                  <c:v>7.0954694392473316E-2</c:v>
                </c:pt>
                <c:pt idx="305">
                  <c:v>7.0832987483640336E-2</c:v>
                </c:pt>
                <c:pt idx="306">
                  <c:v>7.0712957311893587E-2</c:v>
                </c:pt>
                <c:pt idx="307">
                  <c:v>7.056693250822671E-2</c:v>
                </c:pt>
                <c:pt idx="308">
                  <c:v>7.0436898007041143E-2</c:v>
                </c:pt>
                <c:pt idx="309">
                  <c:v>7.0312099502234215E-2</c:v>
                </c:pt>
                <c:pt idx="310">
                  <c:v>7.0233765249680086E-2</c:v>
                </c:pt>
                <c:pt idx="311">
                  <c:v>7.0125994082331944E-2</c:v>
                </c:pt>
                <c:pt idx="312">
                  <c:v>6.9992842146668316E-2</c:v>
                </c:pt>
                <c:pt idx="313">
                  <c:v>6.9874656494745918E-2</c:v>
                </c:pt>
                <c:pt idx="314">
                  <c:v>6.9802124509621116E-2</c:v>
                </c:pt>
                <c:pt idx="315">
                  <c:v>6.9664450824200808E-2</c:v>
                </c:pt>
                <c:pt idx="316">
                  <c:v>6.9547127282057086E-2</c:v>
                </c:pt>
                <c:pt idx="317">
                  <c:v>6.9430856085542086E-2</c:v>
                </c:pt>
                <c:pt idx="318">
                  <c:v>6.9311274753297791E-2</c:v>
                </c:pt>
                <c:pt idx="319">
                  <c:v>6.9186694258795978E-2</c:v>
                </c:pt>
                <c:pt idx="320">
                  <c:v>6.909597011402055E-2</c:v>
                </c:pt>
                <c:pt idx="321">
                  <c:v>6.8967931065713889E-2</c:v>
                </c:pt>
                <c:pt idx="322">
                  <c:v>6.8828850229699812E-2</c:v>
                </c:pt>
                <c:pt idx="323">
                  <c:v>6.8739474806201045E-2</c:v>
                </c:pt>
                <c:pt idx="324">
                  <c:v>6.870659456063502E-2</c:v>
                </c:pt>
                <c:pt idx="325">
                  <c:v>6.8569945567404506E-2</c:v>
                </c:pt>
                <c:pt idx="326">
                  <c:v>6.8419739527498746E-2</c:v>
                </c:pt>
                <c:pt idx="327">
                  <c:v>6.8295198655474953E-2</c:v>
                </c:pt>
                <c:pt idx="328">
                  <c:v>6.8187824027277549E-2</c:v>
                </c:pt>
                <c:pt idx="329">
                  <c:v>6.8042182280947938E-2</c:v>
                </c:pt>
                <c:pt idx="330">
                  <c:v>6.7941133405901188E-2</c:v>
                </c:pt>
                <c:pt idx="331">
                  <c:v>6.7777863325887172E-2</c:v>
                </c:pt>
                <c:pt idx="332">
                  <c:v>6.7645470508408245E-2</c:v>
                </c:pt>
                <c:pt idx="333">
                  <c:v>6.7499848676497415E-2</c:v>
                </c:pt>
                <c:pt idx="334">
                  <c:v>6.7374343961682681E-2</c:v>
                </c:pt>
                <c:pt idx="335">
                  <c:v>6.7222319798793284E-2</c:v>
                </c:pt>
                <c:pt idx="336">
                  <c:v>6.7080300997907349E-2</c:v>
                </c:pt>
                <c:pt idx="337">
                  <c:v>6.6953138029115761E-2</c:v>
                </c:pt>
                <c:pt idx="338">
                  <c:v>6.6761832964660789E-2</c:v>
                </c:pt>
                <c:pt idx="339">
                  <c:v>6.6682360141342628E-2</c:v>
                </c:pt>
                <c:pt idx="340">
                  <c:v>6.6617138777183671E-2</c:v>
                </c:pt>
                <c:pt idx="341">
                  <c:v>6.6424545658820555E-2</c:v>
                </c:pt>
                <c:pt idx="342">
                  <c:v>6.6286921092723189E-2</c:v>
                </c:pt>
                <c:pt idx="343">
                  <c:v>6.6130531640817475E-2</c:v>
                </c:pt>
                <c:pt idx="344">
                  <c:v>6.6012192581184598E-2</c:v>
                </c:pt>
                <c:pt idx="345">
                  <c:v>6.5810590158387111E-2</c:v>
                </c:pt>
                <c:pt idx="346">
                  <c:v>6.5655774795589095E-2</c:v>
                </c:pt>
                <c:pt idx="347">
                  <c:v>6.5588518179654415E-2</c:v>
                </c:pt>
                <c:pt idx="348">
                  <c:v>6.5465894447535783E-2</c:v>
                </c:pt>
                <c:pt idx="349">
                  <c:v>6.5254187891530424E-2</c:v>
                </c:pt>
                <c:pt idx="350">
                  <c:v>6.5116266712945653E-2</c:v>
                </c:pt>
                <c:pt idx="351">
                  <c:v>6.4971160672830763E-2</c:v>
                </c:pt>
                <c:pt idx="352">
                  <c:v>6.4863311879830465E-2</c:v>
                </c:pt>
                <c:pt idx="353">
                  <c:v>6.472221909740758E-2</c:v>
                </c:pt>
                <c:pt idx="354">
                  <c:v>6.4582008681965203E-2</c:v>
                </c:pt>
                <c:pt idx="355">
                  <c:v>6.4485728096816464E-2</c:v>
                </c:pt>
                <c:pt idx="356">
                  <c:v>6.4417611631307325E-2</c:v>
                </c:pt>
                <c:pt idx="357">
                  <c:v>6.4311150318894533E-2</c:v>
                </c:pt>
                <c:pt idx="358">
                  <c:v>6.4175053289054401E-2</c:v>
                </c:pt>
                <c:pt idx="359">
                  <c:v>6.4097573452079865E-2</c:v>
                </c:pt>
                <c:pt idx="360">
                  <c:v>6.3823487766222792E-2</c:v>
                </c:pt>
                <c:pt idx="361">
                  <c:v>6.3823487766222792E-2</c:v>
                </c:pt>
                <c:pt idx="362">
                  <c:v>6.3697318319641261E-2</c:v>
                </c:pt>
                <c:pt idx="363">
                  <c:v>6.364440213154865E-2</c:v>
                </c:pt>
                <c:pt idx="364">
                  <c:v>6.3496170465791646E-2</c:v>
                </c:pt>
                <c:pt idx="365">
                  <c:v>6.3400533669554615E-2</c:v>
                </c:pt>
                <c:pt idx="366">
                  <c:v>6.3304065801124687E-2</c:v>
                </c:pt>
                <c:pt idx="367">
                  <c:v>6.3198813025146655E-2</c:v>
                </c:pt>
                <c:pt idx="368">
                  <c:v>6.3108566330540544E-2</c:v>
                </c:pt>
                <c:pt idx="369">
                  <c:v>6.2990905805075548E-2</c:v>
                </c:pt>
                <c:pt idx="370">
                  <c:v>6.2943685110079001E-2</c:v>
                </c:pt>
                <c:pt idx="371">
                  <c:v>6.2825856172175565E-2</c:v>
                </c:pt>
                <c:pt idx="372">
                  <c:v>6.2703518642551526E-2</c:v>
                </c:pt>
                <c:pt idx="373">
                  <c:v>6.2589808768825805E-2</c:v>
                </c:pt>
                <c:pt idx="374">
                  <c:v>6.2511392752612499E-2</c:v>
                </c:pt>
                <c:pt idx="375">
                  <c:v>6.2413956096080497E-2</c:v>
                </c:pt>
                <c:pt idx="376">
                  <c:v>6.2371044929904251E-2</c:v>
                </c:pt>
                <c:pt idx="377">
                  <c:v>6.2135216787844755E-2</c:v>
                </c:pt>
                <c:pt idx="378">
                  <c:v>6.2023827006632698E-2</c:v>
                </c:pt>
                <c:pt idx="379">
                  <c:v>6.1859512377320403E-2</c:v>
                </c:pt>
                <c:pt idx="380">
                  <c:v>6.1744993668019582E-2</c:v>
                </c:pt>
                <c:pt idx="381">
                  <c:v>6.1661904398506773E-2</c:v>
                </c:pt>
                <c:pt idx="382">
                  <c:v>6.1566196932857586E-2</c:v>
                </c:pt>
                <c:pt idx="383">
                  <c:v>6.1463842759571008E-2</c:v>
                </c:pt>
                <c:pt idx="384">
                  <c:v>6.1322471628737024E-2</c:v>
                </c:pt>
                <c:pt idx="385">
                  <c:v>6.1161657294817179E-2</c:v>
                </c:pt>
                <c:pt idx="386">
                  <c:v>6.1040283028688885E-2</c:v>
                </c:pt>
                <c:pt idx="387">
                  <c:v>6.0910394953264529E-2</c:v>
                </c:pt>
                <c:pt idx="388">
                  <c:v>6.0804611616649268E-2</c:v>
                </c:pt>
                <c:pt idx="389">
                  <c:v>6.0661241095621626E-2</c:v>
                </c:pt>
                <c:pt idx="390">
                  <c:v>6.0535980952805074E-2</c:v>
                </c:pt>
                <c:pt idx="391">
                  <c:v>6.0362234032132228E-2</c:v>
                </c:pt>
                <c:pt idx="392">
                  <c:v>6.0230839363565492E-2</c:v>
                </c:pt>
                <c:pt idx="393">
                  <c:v>6.0045031363113482E-2</c:v>
                </c:pt>
                <c:pt idx="394">
                  <c:v>5.9953873035326288E-2</c:v>
                </c:pt>
                <c:pt idx="395">
                  <c:v>5.9809852318733342E-2</c:v>
                </c:pt>
                <c:pt idx="396">
                  <c:v>5.9703837234529183E-2</c:v>
                </c:pt>
                <c:pt idx="397">
                  <c:v>5.955373995264715E-2</c:v>
                </c:pt>
                <c:pt idx="398">
                  <c:v>5.9443849401190962E-2</c:v>
                </c:pt>
                <c:pt idx="399">
                  <c:v>5.930423466451884E-2</c:v>
                </c:pt>
                <c:pt idx="400">
                  <c:v>5.921178041114733E-2</c:v>
                </c:pt>
                <c:pt idx="401">
                  <c:v>5.9048940000205941E-2</c:v>
                </c:pt>
                <c:pt idx="402">
                  <c:v>5.8937466063367083E-2</c:v>
                </c:pt>
                <c:pt idx="403">
                  <c:v>5.880502573327176E-2</c:v>
                </c:pt>
                <c:pt idx="404">
                  <c:v>5.8597483257718602E-2</c:v>
                </c:pt>
                <c:pt idx="405">
                  <c:v>5.8597483257718602E-2</c:v>
                </c:pt>
                <c:pt idx="406">
                  <c:v>5.8482436802451493E-2</c:v>
                </c:pt>
                <c:pt idx="407">
                  <c:v>5.8360682352519122E-2</c:v>
                </c:pt>
                <c:pt idx="408">
                  <c:v>5.834352414817906E-2</c:v>
                </c:pt>
                <c:pt idx="409">
                  <c:v>5.8132596774005618E-2</c:v>
                </c:pt>
                <c:pt idx="410">
                  <c:v>5.804011378893803E-2</c:v>
                </c:pt>
                <c:pt idx="411">
                  <c:v>5.7899075785424886E-2</c:v>
                </c:pt>
                <c:pt idx="412">
                  <c:v>5.7794031464028145E-2</c:v>
                </c:pt>
                <c:pt idx="413">
                  <c:v>5.7679505314988111E-2</c:v>
                </c:pt>
                <c:pt idx="414">
                  <c:v>5.750468207326187E-2</c:v>
                </c:pt>
                <c:pt idx="415">
                  <c:v>5.7402453577125812E-2</c:v>
                </c:pt>
                <c:pt idx="416">
                  <c:v>5.7250032446522436E-2</c:v>
                </c:pt>
                <c:pt idx="417">
                  <c:v>5.7168437287426904E-2</c:v>
                </c:pt>
                <c:pt idx="418">
                  <c:v>5.6948056708037736E-2</c:v>
                </c:pt>
                <c:pt idx="419">
                  <c:v>5.6926813589209369E-2</c:v>
                </c:pt>
                <c:pt idx="420">
                  <c:v>5.6626595378191535E-2</c:v>
                </c:pt>
                <c:pt idx="421">
                  <c:v>5.6459080211057583E-2</c:v>
                </c:pt>
                <c:pt idx="422">
                  <c:v>5.626690023429548E-2</c:v>
                </c:pt>
                <c:pt idx="423">
                  <c:v>5.6195583073039318E-2</c:v>
                </c:pt>
                <c:pt idx="424">
                  <c:v>5.6002687896888059E-2</c:v>
                </c:pt>
                <c:pt idx="425">
                  <c:v>5.5827625992678015E-2</c:v>
                </c:pt>
                <c:pt idx="426">
                  <c:v>5.5665890166998966E-2</c:v>
                </c:pt>
                <c:pt idx="427">
                  <c:v>5.5485264959498432E-2</c:v>
                </c:pt>
                <c:pt idx="428">
                  <c:v>5.5380975091141288E-2</c:v>
                </c:pt>
                <c:pt idx="429">
                  <c:v>5.5226241754187139E-2</c:v>
                </c:pt>
                <c:pt idx="430">
                  <c:v>5.5077276014611376E-2</c:v>
                </c:pt>
                <c:pt idx="431">
                  <c:v>5.4952870478825577E-2</c:v>
                </c:pt>
                <c:pt idx="432">
                  <c:v>5.4819829666715475E-2</c:v>
                </c:pt>
                <c:pt idx="433">
                  <c:v>5.4728909869133507E-2</c:v>
                </c:pt>
                <c:pt idx="434">
                  <c:v>5.4569923130297293E-2</c:v>
                </c:pt>
                <c:pt idx="435">
                  <c:v>5.4487826286793384E-2</c:v>
                </c:pt>
                <c:pt idx="436">
                  <c:v>5.4361140161008931E-2</c:v>
                </c:pt>
                <c:pt idx="437">
                  <c:v>5.4250087109885048E-2</c:v>
                </c:pt>
                <c:pt idx="438">
                  <c:v>5.4197360287281865E-2</c:v>
                </c:pt>
                <c:pt idx="439">
                  <c:v>5.4048185206537536E-2</c:v>
                </c:pt>
                <c:pt idx="440">
                  <c:v>5.3983328431464833E-2</c:v>
                </c:pt>
                <c:pt idx="441">
                  <c:v>5.3858895691684616E-2</c:v>
                </c:pt>
                <c:pt idx="442">
                  <c:v>5.3775599773898147E-2</c:v>
                </c:pt>
                <c:pt idx="443">
                  <c:v>5.3656946735240324E-2</c:v>
                </c:pt>
                <c:pt idx="444">
                  <c:v>5.3594927796564745E-2</c:v>
                </c:pt>
                <c:pt idx="445">
                  <c:v>5.3431356118543938E-2</c:v>
                </c:pt>
                <c:pt idx="446">
                  <c:v>5.3319901869821912E-2</c:v>
                </c:pt>
                <c:pt idx="447">
                  <c:v>5.3201917502136153E-2</c:v>
                </c:pt>
                <c:pt idx="448">
                  <c:v>5.307508384978224E-2</c:v>
                </c:pt>
                <c:pt idx="449">
                  <c:v>5.2950736700358297E-2</c:v>
                </c:pt>
                <c:pt idx="450">
                  <c:v>5.279106190510266E-2</c:v>
                </c:pt>
                <c:pt idx="451">
                  <c:v>5.270160015008829E-2</c:v>
                </c:pt>
                <c:pt idx="452">
                  <c:v>5.2568279322581485E-2</c:v>
                </c:pt>
                <c:pt idx="453">
                  <c:v>5.2446878746181841E-2</c:v>
                </c:pt>
                <c:pt idx="454">
                  <c:v>5.2307396187924321E-2</c:v>
                </c:pt>
                <c:pt idx="455">
                  <c:v>5.2199438374297219E-2</c:v>
                </c:pt>
                <c:pt idx="456">
                  <c:v>5.2082557726000789E-2</c:v>
                </c:pt>
                <c:pt idx="457">
                  <c:v>5.1932739647239684E-2</c:v>
                </c:pt>
                <c:pt idx="458">
                  <c:v>5.1792886412095201E-2</c:v>
                </c:pt>
                <c:pt idx="459">
                  <c:v>5.1682887927133797E-2</c:v>
                </c:pt>
                <c:pt idx="460">
                  <c:v>5.1537654230068147E-2</c:v>
                </c:pt>
                <c:pt idx="461">
                  <c:v>5.1432263709585174E-2</c:v>
                </c:pt>
                <c:pt idx="462">
                  <c:v>5.1298610005905965E-2</c:v>
                </c:pt>
                <c:pt idx="463">
                  <c:v>5.1151091214184236E-2</c:v>
                </c:pt>
                <c:pt idx="464">
                  <c:v>5.1061791722889854E-2</c:v>
                </c:pt>
                <c:pt idx="465">
                  <c:v>5.0902469833725733E-2</c:v>
                </c:pt>
                <c:pt idx="466">
                  <c:v>5.075284270999969E-2</c:v>
                </c:pt>
                <c:pt idx="467">
                  <c:v>5.063847682378872E-2</c:v>
                </c:pt>
                <c:pt idx="468">
                  <c:v>5.0545471599271946E-2</c:v>
                </c:pt>
                <c:pt idx="469">
                  <c:v>5.0427940335259352E-2</c:v>
                </c:pt>
                <c:pt idx="470">
                  <c:v>5.0258710180889954E-2</c:v>
                </c:pt>
                <c:pt idx="471">
                  <c:v>5.0169607298427149E-2</c:v>
                </c:pt>
                <c:pt idx="472">
                  <c:v>5.0037204505404997E-2</c:v>
                </c:pt>
                <c:pt idx="473">
                  <c:v>4.9913789387505902E-2</c:v>
                </c:pt>
                <c:pt idx="474">
                  <c:v>4.9802692095992168E-2</c:v>
                </c:pt>
                <c:pt idx="475">
                  <c:v>4.9648001691439625E-2</c:v>
                </c:pt>
                <c:pt idx="476">
                  <c:v>4.9507485507788468E-2</c:v>
                </c:pt>
                <c:pt idx="477">
                  <c:v>4.9342671833062179E-2</c:v>
                </c:pt>
                <c:pt idx="478">
                  <c:v>4.9214625315296356E-2</c:v>
                </c:pt>
                <c:pt idx="479">
                  <c:v>4.9141144422791827E-2</c:v>
                </c:pt>
                <c:pt idx="480">
                  <c:v>4.9011617495372167E-2</c:v>
                </c:pt>
                <c:pt idx="481">
                  <c:v>4.8811878617922994E-2</c:v>
                </c:pt>
                <c:pt idx="482">
                  <c:v>4.8737421056338159E-2</c:v>
                </c:pt>
                <c:pt idx="483">
                  <c:v>4.8551454898625446E-2</c:v>
                </c:pt>
                <c:pt idx="484">
                  <c:v>4.8415469520677407E-2</c:v>
                </c:pt>
                <c:pt idx="485">
                  <c:v>4.8306535447309201E-2</c:v>
                </c:pt>
                <c:pt idx="486">
                  <c:v>4.8157645574899904E-2</c:v>
                </c:pt>
                <c:pt idx="487">
                  <c:v>4.7887432245248135E-2</c:v>
                </c:pt>
                <c:pt idx="488">
                  <c:v>4.7887432245248135E-2</c:v>
                </c:pt>
                <c:pt idx="489">
                  <c:v>4.7690252830786678E-2</c:v>
                </c:pt>
                <c:pt idx="490">
                  <c:v>4.7589505299132695E-2</c:v>
                </c:pt>
                <c:pt idx="491">
                  <c:v>4.7448924719193708E-2</c:v>
                </c:pt>
                <c:pt idx="492">
                  <c:v>4.7343945191809539E-2</c:v>
                </c:pt>
                <c:pt idx="493">
                  <c:v>4.7232767496305172E-2</c:v>
                </c:pt>
                <c:pt idx="494">
                  <c:v>4.710113545111963E-2</c:v>
                </c:pt>
                <c:pt idx="495">
                  <c:v>4.7023131335287821E-2</c:v>
                </c:pt>
                <c:pt idx="496">
                  <c:v>4.6867727001534243E-2</c:v>
                </c:pt>
                <c:pt idx="497">
                  <c:v>4.6771068336649957E-2</c:v>
                </c:pt>
                <c:pt idx="498">
                  <c:v>4.6661144231341906E-2</c:v>
                </c:pt>
                <c:pt idx="499">
                  <c:v>4.6550498174761923E-2</c:v>
                </c:pt>
                <c:pt idx="500">
                  <c:v>4.6464844546327766E-2</c:v>
                </c:pt>
                <c:pt idx="501">
                  <c:v>4.6341576178267424E-2</c:v>
                </c:pt>
                <c:pt idx="502">
                  <c:v>4.6269166207450002E-2</c:v>
                </c:pt>
                <c:pt idx="503">
                  <c:v>4.6154939829202962E-2</c:v>
                </c:pt>
                <c:pt idx="504">
                  <c:v>4.6012577514954245E-2</c:v>
                </c:pt>
                <c:pt idx="505">
                  <c:v>4.5940254916060574E-2</c:v>
                </c:pt>
                <c:pt idx="506">
                  <c:v>4.5807727378451235E-2</c:v>
                </c:pt>
                <c:pt idx="507">
                  <c:v>4.575314901807051E-2</c:v>
                </c:pt>
                <c:pt idx="508">
                  <c:v>4.5644609711875644E-2</c:v>
                </c:pt>
                <c:pt idx="509">
                  <c:v>4.5500061850708234E-2</c:v>
                </c:pt>
                <c:pt idx="510">
                  <c:v>4.5413627657319156E-2</c:v>
                </c:pt>
                <c:pt idx="511">
                  <c:v>4.5255888274068928E-2</c:v>
                </c:pt>
                <c:pt idx="512">
                  <c:v>4.5059682476141588E-2</c:v>
                </c:pt>
                <c:pt idx="513">
                  <c:v>4.5059682476141588E-2</c:v>
                </c:pt>
                <c:pt idx="514">
                  <c:v>4.490803743485719E-2</c:v>
                </c:pt>
                <c:pt idx="515">
                  <c:v>4.479956283422859E-2</c:v>
                </c:pt>
                <c:pt idx="516">
                  <c:v>4.464200084394257E-2</c:v>
                </c:pt>
                <c:pt idx="517">
                  <c:v>4.4601128357925873E-2</c:v>
                </c:pt>
                <c:pt idx="518">
                  <c:v>4.4440210263623742E-2</c:v>
                </c:pt>
                <c:pt idx="519">
                  <c:v>4.4318775073864586E-2</c:v>
                </c:pt>
                <c:pt idx="520">
                  <c:v>4.4188705778046455E-2</c:v>
                </c:pt>
                <c:pt idx="521">
                  <c:v>4.4060777885214425E-2</c:v>
                </c:pt>
                <c:pt idx="522">
                  <c:v>4.3965022535215087E-2</c:v>
                </c:pt>
                <c:pt idx="523">
                  <c:v>4.3758374377721565E-2</c:v>
                </c:pt>
                <c:pt idx="524">
                  <c:v>4.3650959594707189E-2</c:v>
                </c:pt>
                <c:pt idx="525">
                  <c:v>4.3504581179272306E-2</c:v>
                </c:pt>
                <c:pt idx="526">
                  <c:v>4.3397181445521044E-2</c:v>
                </c:pt>
                <c:pt idx="527">
                  <c:v>4.3256705456258343E-2</c:v>
                </c:pt>
                <c:pt idx="528">
                  <c:v>4.3164584712312465E-2</c:v>
                </c:pt>
                <c:pt idx="529">
                  <c:v>4.3034344305106553E-2</c:v>
                </c:pt>
                <c:pt idx="530">
                  <c:v>4.2900760705747665E-2</c:v>
                </c:pt>
                <c:pt idx="531">
                  <c:v>4.2723605939642445E-2</c:v>
                </c:pt>
                <c:pt idx="532">
                  <c:v>4.2603239999877779E-2</c:v>
                </c:pt>
                <c:pt idx="533">
                  <c:v>4.2467675797147969E-2</c:v>
                </c:pt>
                <c:pt idx="534">
                  <c:v>4.236310088363815E-2</c:v>
                </c:pt>
                <c:pt idx="535">
                  <c:v>4.2230043274724127E-2</c:v>
                </c:pt>
                <c:pt idx="536">
                  <c:v>4.2119737225083914E-2</c:v>
                </c:pt>
                <c:pt idx="537">
                  <c:v>4.2033627625299053E-2</c:v>
                </c:pt>
                <c:pt idx="538">
                  <c:v>4.1977627269161238E-2</c:v>
                </c:pt>
                <c:pt idx="539">
                  <c:v>4.1763995620862776E-2</c:v>
                </c:pt>
                <c:pt idx="540">
                  <c:v>4.1667621674115946E-2</c:v>
                </c:pt>
                <c:pt idx="541">
                  <c:v>4.1524501179698803E-2</c:v>
                </c:pt>
                <c:pt idx="542">
                  <c:v>4.1389684798552262E-2</c:v>
                </c:pt>
                <c:pt idx="543">
                  <c:v>4.124501030723346E-2</c:v>
                </c:pt>
                <c:pt idx="544">
                  <c:v>4.1171190442514632E-2</c:v>
                </c:pt>
                <c:pt idx="545">
                  <c:v>4.1074479070847436E-2</c:v>
                </c:pt>
                <c:pt idx="546">
                  <c:v>4.091529528369639E-2</c:v>
                </c:pt>
                <c:pt idx="547">
                  <c:v>4.0739569694889066E-2</c:v>
                </c:pt>
                <c:pt idx="548">
                  <c:v>4.0565428599730835E-2</c:v>
                </c:pt>
                <c:pt idx="549">
                  <c:v>4.0506646531627805E-2</c:v>
                </c:pt>
                <c:pt idx="550">
                  <c:v>4.044650454408974E-2</c:v>
                </c:pt>
                <c:pt idx="551">
                  <c:v>4.0338879688218171E-2</c:v>
                </c:pt>
                <c:pt idx="552">
                  <c:v>4.0131679066633341E-2</c:v>
                </c:pt>
                <c:pt idx="553">
                  <c:v>4.0020989635780491E-2</c:v>
                </c:pt>
                <c:pt idx="554">
                  <c:v>3.9869617265010593E-2</c:v>
                </c:pt>
                <c:pt idx="555">
                  <c:v>3.9736519879597004E-2</c:v>
                </c:pt>
                <c:pt idx="556">
                  <c:v>3.9617441557941641E-2</c:v>
                </c:pt>
                <c:pt idx="557">
                  <c:v>3.9499496106868315E-2</c:v>
                </c:pt>
                <c:pt idx="558">
                  <c:v>3.9296567360876916E-2</c:v>
                </c:pt>
                <c:pt idx="559">
                  <c:v>3.9140967966467349E-2</c:v>
                </c:pt>
                <c:pt idx="560">
                  <c:v>3.9022498386367704E-2</c:v>
                </c:pt>
                <c:pt idx="561">
                  <c:v>3.8917804580837739E-2</c:v>
                </c:pt>
                <c:pt idx="562">
                  <c:v>3.8728509664729571E-2</c:v>
                </c:pt>
                <c:pt idx="563">
                  <c:v>3.863132840488756E-2</c:v>
                </c:pt>
                <c:pt idx="564">
                  <c:v>3.8560024530756493E-2</c:v>
                </c:pt>
                <c:pt idx="565">
                  <c:v>3.8462153978246094E-2</c:v>
                </c:pt>
                <c:pt idx="566">
                  <c:v>3.8361833539264201E-2</c:v>
                </c:pt>
                <c:pt idx="567">
                  <c:v>3.82495194353423E-2</c:v>
                </c:pt>
                <c:pt idx="568">
                  <c:v>3.8201029333612302E-2</c:v>
                </c:pt>
                <c:pt idx="569">
                  <c:v>3.8075904470847743E-2</c:v>
                </c:pt>
                <c:pt idx="570">
                  <c:v>3.7936074531622677E-2</c:v>
                </c:pt>
                <c:pt idx="571">
                  <c:v>3.7853323711289438E-2</c:v>
                </c:pt>
                <c:pt idx="572">
                  <c:v>3.7753936964041002E-2</c:v>
                </c:pt>
                <c:pt idx="573">
                  <c:v>3.7683424402364607E-2</c:v>
                </c:pt>
                <c:pt idx="574">
                  <c:v>3.7577311536136304E-2</c:v>
                </c:pt>
                <c:pt idx="575">
                  <c:v>3.7451108967038987E-2</c:v>
                </c:pt>
                <c:pt idx="576">
                  <c:v>3.7363285902193843E-2</c:v>
                </c:pt>
                <c:pt idx="577">
                  <c:v>3.7235553311741665E-2</c:v>
                </c:pt>
                <c:pt idx="578">
                  <c:v>3.714585522664407E-2</c:v>
                </c:pt>
                <c:pt idx="579">
                  <c:v>3.7013083976734612E-2</c:v>
                </c:pt>
                <c:pt idx="580">
                  <c:v>3.690993958396746E-2</c:v>
                </c:pt>
                <c:pt idx="581">
                  <c:v>3.6792689606799656E-2</c:v>
                </c:pt>
                <c:pt idx="582">
                  <c:v>3.6604636961290349E-2</c:v>
                </c:pt>
                <c:pt idx="583">
                  <c:v>3.6534124615098917E-2</c:v>
                </c:pt>
                <c:pt idx="584">
                  <c:v>3.6417534622042474E-2</c:v>
                </c:pt>
                <c:pt idx="585">
                  <c:v>3.6191380218045827E-2</c:v>
                </c:pt>
                <c:pt idx="586">
                  <c:v>3.6080122082572941E-2</c:v>
                </c:pt>
                <c:pt idx="587">
                  <c:v>3.5899670837861775E-2</c:v>
                </c:pt>
                <c:pt idx="588">
                  <c:v>3.5741079071577281E-2</c:v>
                </c:pt>
                <c:pt idx="589">
                  <c:v>3.55794080319905E-2</c:v>
                </c:pt>
                <c:pt idx="590">
                  <c:v>3.5417685947812833E-2</c:v>
                </c:pt>
                <c:pt idx="591">
                  <c:v>3.5199384475467194E-2</c:v>
                </c:pt>
                <c:pt idx="592">
                  <c:v>3.501605798620927E-2</c:v>
                </c:pt>
                <c:pt idx="593">
                  <c:v>3.4895735355304852E-2</c:v>
                </c:pt>
                <c:pt idx="594">
                  <c:v>3.476942984766157E-2</c:v>
                </c:pt>
                <c:pt idx="595">
                  <c:v>3.4598824085368629E-2</c:v>
                </c:pt>
                <c:pt idx="596">
                  <c:v>3.4548545146441539E-2</c:v>
                </c:pt>
                <c:pt idx="597">
                  <c:v>3.4388360882716185E-2</c:v>
                </c:pt>
                <c:pt idx="598">
                  <c:v>3.4296566704143161E-2</c:v>
                </c:pt>
                <c:pt idx="599">
                  <c:v>3.4128736861149839E-2</c:v>
                </c:pt>
                <c:pt idx="600">
                  <c:v>3.4023096754510429E-2</c:v>
                </c:pt>
                <c:pt idx="601">
                  <c:v>3.393188251665144E-2</c:v>
                </c:pt>
                <c:pt idx="602">
                  <c:v>3.3848310202958559E-2</c:v>
                </c:pt>
                <c:pt idx="603">
                  <c:v>3.3808807686665693E-2</c:v>
                </c:pt>
                <c:pt idx="604">
                  <c:v>3.3714339938478388E-2</c:v>
                </c:pt>
                <c:pt idx="605">
                  <c:v>3.3620465787998266E-2</c:v>
                </c:pt>
                <c:pt idx="606">
                  <c:v>3.3456220727711261E-2</c:v>
                </c:pt>
                <c:pt idx="607">
                  <c:v>3.3456220727711261E-2</c:v>
                </c:pt>
                <c:pt idx="608">
                  <c:v>3.340197066658912E-2</c:v>
                </c:pt>
                <c:pt idx="609">
                  <c:v>3.330748846209089E-2</c:v>
                </c:pt>
                <c:pt idx="610">
                  <c:v>3.3260942998757453E-2</c:v>
                </c:pt>
                <c:pt idx="611">
                  <c:v>3.3155096690685087E-2</c:v>
                </c:pt>
                <c:pt idx="612">
                  <c:v>3.3075788740227458E-2</c:v>
                </c:pt>
                <c:pt idx="613">
                  <c:v>3.2962280602856026E-2</c:v>
                </c:pt>
                <c:pt idx="614">
                  <c:v>3.2864078467681107E-2</c:v>
                </c:pt>
                <c:pt idx="615">
                  <c:v>3.2791266837882221E-2</c:v>
                </c:pt>
                <c:pt idx="616">
                  <c:v>3.2751816325190808E-2</c:v>
                </c:pt>
                <c:pt idx="617">
                  <c:v>3.2748606890675908E-2</c:v>
                </c:pt>
                <c:pt idx="618">
                  <c:v>3.2778565994706577E-2</c:v>
                </c:pt>
                <c:pt idx="619">
                  <c:v>3.2797625767072708E-2</c:v>
                </c:pt>
                <c:pt idx="620">
                  <c:v>3.2761373638611757E-2</c:v>
                </c:pt>
                <c:pt idx="621">
                  <c:v>3.2779254104385869E-2</c:v>
                </c:pt>
                <c:pt idx="622">
                  <c:v>3.2766587028702304E-2</c:v>
                </c:pt>
                <c:pt idx="623">
                  <c:v>3.2757475373427575E-2</c:v>
                </c:pt>
                <c:pt idx="624">
                  <c:v>3.2752460311757353E-2</c:v>
                </c:pt>
                <c:pt idx="625">
                  <c:v>3.2750996420956607E-2</c:v>
                </c:pt>
                <c:pt idx="626">
                  <c:v>3.2713796994021827E-2</c:v>
                </c:pt>
                <c:pt idx="627">
                  <c:v>3.2732904375811889E-2</c:v>
                </c:pt>
                <c:pt idx="628">
                  <c:v>3.271540462976924E-2</c:v>
                </c:pt>
                <c:pt idx="629">
                  <c:v>3.2702586303643422E-2</c:v>
                </c:pt>
                <c:pt idx="630">
                  <c:v>3.2681825047666063E-2</c:v>
                </c:pt>
                <c:pt idx="631">
                  <c:v>3.2695749479377201E-2</c:v>
                </c:pt>
                <c:pt idx="632">
                  <c:v>3.2697022929526309E-2</c:v>
                </c:pt>
                <c:pt idx="633">
                  <c:v>3.2683552635186214E-2</c:v>
                </c:pt>
                <c:pt idx="634">
                  <c:v>3.2655410544785768E-2</c:v>
                </c:pt>
                <c:pt idx="635">
                  <c:v>3.2653695563420848E-2</c:v>
                </c:pt>
                <c:pt idx="636">
                  <c:v>3.2644659871266468E-2</c:v>
                </c:pt>
                <c:pt idx="637">
                  <c:v>3.310603762136341E-2</c:v>
                </c:pt>
                <c:pt idx="638">
                  <c:v>3.3139443470364072E-2</c:v>
                </c:pt>
                <c:pt idx="639">
                  <c:v>3.4294444315939698E-2</c:v>
                </c:pt>
                <c:pt idx="640">
                  <c:v>3.5614653261961532E-2</c:v>
                </c:pt>
                <c:pt idx="641">
                  <c:v>3.4617525202802146E-2</c:v>
                </c:pt>
                <c:pt idx="642">
                  <c:v>3.3202208273810374E-2</c:v>
                </c:pt>
                <c:pt idx="643">
                  <c:v>3.245178765002299E-2</c:v>
                </c:pt>
                <c:pt idx="644">
                  <c:v>3.2450302550083909E-2</c:v>
                </c:pt>
                <c:pt idx="645">
                  <c:v>3.2572431996632845E-2</c:v>
                </c:pt>
                <c:pt idx="646">
                  <c:v>3.2474486603964681E-2</c:v>
                </c:pt>
                <c:pt idx="647">
                  <c:v>3.257407137490706E-2</c:v>
                </c:pt>
                <c:pt idx="648">
                  <c:v>3.2603676288914418E-2</c:v>
                </c:pt>
                <c:pt idx="649">
                  <c:v>3.2427816888921934E-2</c:v>
                </c:pt>
                <c:pt idx="650">
                  <c:v>3.2399446783947211E-2</c:v>
                </c:pt>
                <c:pt idx="651">
                  <c:v>3.2467335968065059E-2</c:v>
                </c:pt>
                <c:pt idx="652">
                  <c:v>3.2404206210034953E-2</c:v>
                </c:pt>
                <c:pt idx="653">
                  <c:v>3.2440776601216054E-2</c:v>
                </c:pt>
                <c:pt idx="654">
                  <c:v>3.2539866294658409E-2</c:v>
                </c:pt>
                <c:pt idx="655">
                  <c:v>3.2444265028172214E-2</c:v>
                </c:pt>
                <c:pt idx="656">
                  <c:v>3.2290320643390324E-2</c:v>
                </c:pt>
                <c:pt idx="657">
                  <c:v>3.2354025973627548E-2</c:v>
                </c:pt>
                <c:pt idx="658">
                  <c:v>3.2464508060418285E-2</c:v>
                </c:pt>
                <c:pt idx="659">
                  <c:v>3.2343686179565345E-2</c:v>
                </c:pt>
                <c:pt idx="660">
                  <c:v>3.2285941953753561E-2</c:v>
                </c:pt>
                <c:pt idx="661">
                  <c:v>3.2383652626476689E-2</c:v>
                </c:pt>
                <c:pt idx="662">
                  <c:v>3.2362930571170512E-2</c:v>
                </c:pt>
                <c:pt idx="663">
                  <c:v>3.2259079879171565E-2</c:v>
                </c:pt>
                <c:pt idx="664">
                  <c:v>3.2278289369183588E-2</c:v>
                </c:pt>
                <c:pt idx="665">
                  <c:v>3.2322164288590305E-2</c:v>
                </c:pt>
                <c:pt idx="666">
                  <c:v>3.2316352323071812E-2</c:v>
                </c:pt>
                <c:pt idx="667">
                  <c:v>3.2253079537494733E-2</c:v>
                </c:pt>
                <c:pt idx="668">
                  <c:v>3.2277430232442034E-2</c:v>
                </c:pt>
                <c:pt idx="669">
                  <c:v>3.2295002838600345E-2</c:v>
                </c:pt>
                <c:pt idx="670">
                  <c:v>3.2258272943352567E-2</c:v>
                </c:pt>
                <c:pt idx="671">
                  <c:v>3.2266623746868811E-2</c:v>
                </c:pt>
                <c:pt idx="672">
                  <c:v>3.2236980131605836E-2</c:v>
                </c:pt>
                <c:pt idx="673">
                  <c:v>3.2245772893346097E-2</c:v>
                </c:pt>
                <c:pt idx="674">
                  <c:v>3.2215649805423352E-2</c:v>
                </c:pt>
                <c:pt idx="675">
                  <c:v>3.218228538172016E-2</c:v>
                </c:pt>
                <c:pt idx="676">
                  <c:v>3.2224817918361931E-2</c:v>
                </c:pt>
                <c:pt idx="677">
                  <c:v>3.2178425333106303E-2</c:v>
                </c:pt>
                <c:pt idx="678">
                  <c:v>3.2175485228302214E-2</c:v>
                </c:pt>
                <c:pt idx="679">
                  <c:v>3.2208460977438985E-2</c:v>
                </c:pt>
                <c:pt idx="680">
                  <c:v>3.2230154544603207E-2</c:v>
                </c:pt>
                <c:pt idx="681">
                  <c:v>3.2162366249395863E-2</c:v>
                </c:pt>
                <c:pt idx="682">
                  <c:v>3.2167888430322561E-2</c:v>
                </c:pt>
                <c:pt idx="683">
                  <c:v>3.2163703994176535E-2</c:v>
                </c:pt>
                <c:pt idx="684">
                  <c:v>3.2193074684741724E-2</c:v>
                </c:pt>
                <c:pt idx="685">
                  <c:v>3.2153658289112708E-2</c:v>
                </c:pt>
                <c:pt idx="686">
                  <c:v>3.2107019673734333E-2</c:v>
                </c:pt>
                <c:pt idx="687">
                  <c:v>3.214179825103014E-2</c:v>
                </c:pt>
                <c:pt idx="688">
                  <c:v>3.2147016407004292E-2</c:v>
                </c:pt>
                <c:pt idx="689">
                  <c:v>3.2109863266674893E-2</c:v>
                </c:pt>
                <c:pt idx="690">
                  <c:v>3.2072130702716084E-2</c:v>
                </c:pt>
                <c:pt idx="691">
                  <c:v>3.2062586558228801E-2</c:v>
                </c:pt>
                <c:pt idx="692">
                  <c:v>3.2128671306758977E-2</c:v>
                </c:pt>
                <c:pt idx="693">
                  <c:v>3.2082960748514022E-2</c:v>
                </c:pt>
                <c:pt idx="694">
                  <c:v>3.2092333856615918E-2</c:v>
                </c:pt>
                <c:pt idx="695">
                  <c:v>3.207222611635685E-2</c:v>
                </c:pt>
                <c:pt idx="696">
                  <c:v>3.2071072660650901E-2</c:v>
                </c:pt>
                <c:pt idx="697">
                  <c:v>3.206674404971388E-2</c:v>
                </c:pt>
                <c:pt idx="698">
                  <c:v>3.2043009966808089E-2</c:v>
                </c:pt>
                <c:pt idx="699">
                  <c:v>3.2072753722952069E-2</c:v>
                </c:pt>
                <c:pt idx="700">
                  <c:v>3.2039150179956705E-2</c:v>
                </c:pt>
                <c:pt idx="701">
                  <c:v>3.2035387475929711E-2</c:v>
                </c:pt>
                <c:pt idx="702">
                  <c:v>3.2009761108009877E-2</c:v>
                </c:pt>
                <c:pt idx="703">
                  <c:v>3.2015557979838155E-2</c:v>
                </c:pt>
                <c:pt idx="704">
                  <c:v>3.2026050065130818E-2</c:v>
                </c:pt>
                <c:pt idx="705">
                  <c:v>3.1999980235542375E-2</c:v>
                </c:pt>
                <c:pt idx="706">
                  <c:v>3.200037336790873E-2</c:v>
                </c:pt>
                <c:pt idx="707">
                  <c:v>3.2009622305261581E-2</c:v>
                </c:pt>
                <c:pt idx="708">
                  <c:v>3.1974425038486215E-2</c:v>
                </c:pt>
                <c:pt idx="709">
                  <c:v>3.196128586977301E-2</c:v>
                </c:pt>
                <c:pt idx="710">
                  <c:v>3.1987834724133662E-2</c:v>
                </c:pt>
                <c:pt idx="711">
                  <c:v>3.194656351340347E-2</c:v>
                </c:pt>
                <c:pt idx="712">
                  <c:v>3.1949066318386565E-2</c:v>
                </c:pt>
                <c:pt idx="713">
                  <c:v>3.1971732917608658E-2</c:v>
                </c:pt>
                <c:pt idx="714">
                  <c:v>3.1971792585867881E-2</c:v>
                </c:pt>
                <c:pt idx="715">
                  <c:v>3.1944004830764511E-2</c:v>
                </c:pt>
                <c:pt idx="716">
                  <c:v>3.1909024246529194E-2</c:v>
                </c:pt>
                <c:pt idx="717">
                  <c:v>3.1946519321740141E-2</c:v>
                </c:pt>
                <c:pt idx="718">
                  <c:v>3.1911986744789067E-2</c:v>
                </c:pt>
                <c:pt idx="719">
                  <c:v>3.1939083490145875E-2</c:v>
                </c:pt>
                <c:pt idx="720">
                  <c:v>3.1917456152964735E-2</c:v>
                </c:pt>
                <c:pt idx="721">
                  <c:v>3.1927381340808303E-2</c:v>
                </c:pt>
                <c:pt idx="722">
                  <c:v>3.189204696942971E-2</c:v>
                </c:pt>
                <c:pt idx="723">
                  <c:v>3.1880021127028924E-2</c:v>
                </c:pt>
                <c:pt idx="724">
                  <c:v>3.1909660732853562E-2</c:v>
                </c:pt>
                <c:pt idx="725">
                  <c:v>3.1857141663493044E-2</c:v>
                </c:pt>
                <c:pt idx="726">
                  <c:v>3.1858391657000523E-2</c:v>
                </c:pt>
                <c:pt idx="727">
                  <c:v>3.1852743970111785E-2</c:v>
                </c:pt>
                <c:pt idx="728">
                  <c:v>3.1844970626619062E-2</c:v>
                </c:pt>
                <c:pt idx="729">
                  <c:v>3.1874207518322928E-2</c:v>
                </c:pt>
                <c:pt idx="730">
                  <c:v>3.1832457512474543E-2</c:v>
                </c:pt>
                <c:pt idx="731">
                  <c:v>3.1864064477782256E-2</c:v>
                </c:pt>
                <c:pt idx="732">
                  <c:v>3.186296824360188E-2</c:v>
                </c:pt>
                <c:pt idx="733">
                  <c:v>3.1820684369349456E-2</c:v>
                </c:pt>
                <c:pt idx="734">
                  <c:v>3.1848609813511508E-2</c:v>
                </c:pt>
                <c:pt idx="735">
                  <c:v>3.1820616371270066E-2</c:v>
                </c:pt>
                <c:pt idx="736">
                  <c:v>3.1846114474610471E-2</c:v>
                </c:pt>
                <c:pt idx="737">
                  <c:v>3.1820051969938534E-2</c:v>
                </c:pt>
                <c:pt idx="738">
                  <c:v>3.1785840609279664E-2</c:v>
                </c:pt>
                <c:pt idx="739">
                  <c:v>3.1815842091549945E-2</c:v>
                </c:pt>
                <c:pt idx="740">
                  <c:v>3.178240914969474E-2</c:v>
                </c:pt>
                <c:pt idx="741">
                  <c:v>3.1802365835269936E-2</c:v>
                </c:pt>
                <c:pt idx="742">
                  <c:v>3.1820341236401289E-2</c:v>
                </c:pt>
                <c:pt idx="743">
                  <c:v>3.17831453850555E-2</c:v>
                </c:pt>
                <c:pt idx="744">
                  <c:v>3.1792802714195323E-2</c:v>
                </c:pt>
                <c:pt idx="745">
                  <c:v>3.1749389999184169E-2</c:v>
                </c:pt>
                <c:pt idx="746">
                  <c:v>3.1791447373527265E-2</c:v>
                </c:pt>
                <c:pt idx="747">
                  <c:v>3.1782730004109333E-2</c:v>
                </c:pt>
                <c:pt idx="748">
                  <c:v>3.1761050483786968E-2</c:v>
                </c:pt>
                <c:pt idx="749">
                  <c:v>3.178877776639405E-2</c:v>
                </c:pt>
                <c:pt idx="750">
                  <c:v>3.1754752203456138E-2</c:v>
                </c:pt>
                <c:pt idx="751">
                  <c:v>3.1755017474530495E-2</c:v>
                </c:pt>
                <c:pt idx="752">
                  <c:v>3.1756089531190829E-2</c:v>
                </c:pt>
                <c:pt idx="753">
                  <c:v>3.1726396271507695E-2</c:v>
                </c:pt>
                <c:pt idx="754">
                  <c:v>3.1744737237713261E-2</c:v>
                </c:pt>
                <c:pt idx="755">
                  <c:v>3.1714356351111306E-2</c:v>
                </c:pt>
                <c:pt idx="756">
                  <c:v>3.1735118753639047E-2</c:v>
                </c:pt>
                <c:pt idx="757">
                  <c:v>3.1683504877401486E-2</c:v>
                </c:pt>
                <c:pt idx="758">
                  <c:v>3.1691995280847651E-2</c:v>
                </c:pt>
                <c:pt idx="759">
                  <c:v>3.1714756793439769E-2</c:v>
                </c:pt>
                <c:pt idx="760">
                  <c:v>3.1709996772682686E-2</c:v>
                </c:pt>
                <c:pt idx="761">
                  <c:v>3.1689495629914438E-2</c:v>
                </c:pt>
                <c:pt idx="762">
                  <c:v>3.168012191679187E-2</c:v>
                </c:pt>
                <c:pt idx="763">
                  <c:v>3.1684586808081061E-2</c:v>
                </c:pt>
                <c:pt idx="764">
                  <c:v>3.1683796054809477E-2</c:v>
                </c:pt>
                <c:pt idx="765">
                  <c:v>3.1621922184742773E-2</c:v>
                </c:pt>
                <c:pt idx="766">
                  <c:v>3.1640211675515645E-2</c:v>
                </c:pt>
                <c:pt idx="767">
                  <c:v>3.1638611058340788E-2</c:v>
                </c:pt>
                <c:pt idx="768">
                  <c:v>3.1654220820583695E-2</c:v>
                </c:pt>
                <c:pt idx="769">
                  <c:v>3.1638948991961791E-2</c:v>
                </c:pt>
                <c:pt idx="770">
                  <c:v>3.1583340535016019E-2</c:v>
                </c:pt>
                <c:pt idx="771">
                  <c:v>3.164817873332687E-2</c:v>
                </c:pt>
                <c:pt idx="772">
                  <c:v>3.1633735816624986E-2</c:v>
                </c:pt>
                <c:pt idx="773">
                  <c:v>3.1605894855433803E-2</c:v>
                </c:pt>
                <c:pt idx="774">
                  <c:v>3.1599050687945385E-2</c:v>
                </c:pt>
                <c:pt idx="775">
                  <c:v>3.1590933738299021E-2</c:v>
                </c:pt>
                <c:pt idx="776">
                  <c:v>3.1592642217609712E-2</c:v>
                </c:pt>
                <c:pt idx="777">
                  <c:v>3.158407660361745E-2</c:v>
                </c:pt>
                <c:pt idx="778">
                  <c:v>3.1559492297161817E-2</c:v>
                </c:pt>
                <c:pt idx="779">
                  <c:v>3.1568522364155777E-2</c:v>
                </c:pt>
                <c:pt idx="780">
                  <c:v>3.1554725862069921E-2</c:v>
                </c:pt>
                <c:pt idx="781">
                  <c:v>3.1554892856318378E-2</c:v>
                </c:pt>
                <c:pt idx="782">
                  <c:v>3.1549290558508553E-2</c:v>
                </c:pt>
                <c:pt idx="783">
                  <c:v>3.1517985261240639E-2</c:v>
                </c:pt>
                <c:pt idx="784">
                  <c:v>3.1552949719949014E-2</c:v>
                </c:pt>
                <c:pt idx="785">
                  <c:v>3.1513711485660262E-2</c:v>
                </c:pt>
                <c:pt idx="786">
                  <c:v>3.1522661451056561E-2</c:v>
                </c:pt>
                <c:pt idx="787">
                  <c:v>3.1521932903625233E-2</c:v>
                </c:pt>
                <c:pt idx="788">
                  <c:v>3.1505488752483296E-2</c:v>
                </c:pt>
                <c:pt idx="789">
                  <c:v>3.1586397661427706E-2</c:v>
                </c:pt>
                <c:pt idx="790">
                  <c:v>3.1517676577487191E-2</c:v>
                </c:pt>
                <c:pt idx="791">
                  <c:v>3.1535577381842456E-2</c:v>
                </c:pt>
                <c:pt idx="792">
                  <c:v>3.1522408007853497E-2</c:v>
                </c:pt>
                <c:pt idx="793">
                  <c:v>3.1484075813916101E-2</c:v>
                </c:pt>
                <c:pt idx="794">
                  <c:v>3.1493210848557718E-2</c:v>
                </c:pt>
                <c:pt idx="795">
                  <c:v>3.1488241832141689E-2</c:v>
                </c:pt>
                <c:pt idx="796">
                  <c:v>3.149099944598871E-2</c:v>
                </c:pt>
                <c:pt idx="797">
                  <c:v>3.1493571684208632E-2</c:v>
                </c:pt>
                <c:pt idx="798">
                  <c:v>3.1475820929005194E-2</c:v>
                </c:pt>
                <c:pt idx="799">
                  <c:v>3.151465411289206E-2</c:v>
                </c:pt>
                <c:pt idx="800">
                  <c:v>3.145237390224781E-2</c:v>
                </c:pt>
                <c:pt idx="801">
                  <c:v>3.1465493117232568E-2</c:v>
                </c:pt>
                <c:pt idx="802">
                  <c:v>3.1467421319219563E-2</c:v>
                </c:pt>
                <c:pt idx="803">
                  <c:v>3.1450154940676683E-2</c:v>
                </c:pt>
                <c:pt idx="804">
                  <c:v>3.1433477994129627E-2</c:v>
                </c:pt>
                <c:pt idx="805">
                  <c:v>3.1433414040733576E-2</c:v>
                </c:pt>
                <c:pt idx="806">
                  <c:v>3.1443366085408653E-2</c:v>
                </c:pt>
                <c:pt idx="807">
                  <c:v>3.1449319323032243E-2</c:v>
                </c:pt>
                <c:pt idx="808">
                  <c:v>3.1424433190547885E-2</c:v>
                </c:pt>
                <c:pt idx="809">
                  <c:v>3.1426516347013905E-2</c:v>
                </c:pt>
                <c:pt idx="810">
                  <c:v>3.1392656203208552E-2</c:v>
                </c:pt>
                <c:pt idx="811">
                  <c:v>3.1395212004084821E-2</c:v>
                </c:pt>
                <c:pt idx="812">
                  <c:v>3.1399594062581471E-2</c:v>
                </c:pt>
                <c:pt idx="813">
                  <c:v>3.1395930323839277E-2</c:v>
                </c:pt>
                <c:pt idx="814">
                  <c:v>3.1387975175089816E-2</c:v>
                </c:pt>
                <c:pt idx="815">
                  <c:v>3.1370310562151865E-2</c:v>
                </c:pt>
                <c:pt idx="816">
                  <c:v>3.1399628652405087E-2</c:v>
                </c:pt>
                <c:pt idx="817">
                  <c:v>3.1396375113184882E-2</c:v>
                </c:pt>
                <c:pt idx="818">
                  <c:v>3.1384436733815191E-2</c:v>
                </c:pt>
                <c:pt idx="819">
                  <c:v>3.1377426487278093E-2</c:v>
                </c:pt>
                <c:pt idx="820">
                  <c:v>3.1346255612894142E-2</c:v>
                </c:pt>
                <c:pt idx="821">
                  <c:v>3.1388364665393104E-2</c:v>
                </c:pt>
                <c:pt idx="822">
                  <c:v>3.1375908391418877E-2</c:v>
                </c:pt>
                <c:pt idx="823">
                  <c:v>3.135644627809539E-2</c:v>
                </c:pt>
                <c:pt idx="824">
                  <c:v>3.1355489911235906E-2</c:v>
                </c:pt>
                <c:pt idx="825">
                  <c:v>3.1331419318003789E-2</c:v>
                </c:pt>
                <c:pt idx="826">
                  <c:v>3.1338534236374532E-2</c:v>
                </c:pt>
                <c:pt idx="827">
                  <c:v>3.1360203136995696E-2</c:v>
                </c:pt>
                <c:pt idx="828">
                  <c:v>3.1357018600595282E-2</c:v>
                </c:pt>
                <c:pt idx="829">
                  <c:v>3.1320509272136365E-2</c:v>
                </c:pt>
                <c:pt idx="830">
                  <c:v>3.130368892945673E-2</c:v>
                </c:pt>
                <c:pt idx="831">
                  <c:v>3.1321770291726891E-2</c:v>
                </c:pt>
                <c:pt idx="832">
                  <c:v>3.1324249138842852E-2</c:v>
                </c:pt>
                <c:pt idx="833">
                  <c:v>3.1319213489352071E-2</c:v>
                </c:pt>
                <c:pt idx="834">
                  <c:v>3.1332351668124758E-2</c:v>
                </c:pt>
                <c:pt idx="835">
                  <c:v>3.132997781112018E-2</c:v>
                </c:pt>
                <c:pt idx="836">
                  <c:v>3.1289945115117374E-2</c:v>
                </c:pt>
                <c:pt idx="837">
                  <c:v>3.1286430123208947E-2</c:v>
                </c:pt>
                <c:pt idx="838">
                  <c:v>3.131919439592365E-2</c:v>
                </c:pt>
                <c:pt idx="839">
                  <c:v>3.1314403881859632E-2</c:v>
                </c:pt>
                <c:pt idx="840">
                  <c:v>3.1262441150369885E-2</c:v>
                </c:pt>
                <c:pt idx="841">
                  <c:v>3.1286935340675726E-2</c:v>
                </c:pt>
                <c:pt idx="842">
                  <c:v>3.127869127597413E-2</c:v>
                </c:pt>
                <c:pt idx="843">
                  <c:v>3.1254957966063451E-2</c:v>
                </c:pt>
                <c:pt idx="844">
                  <c:v>3.1274077143501666E-2</c:v>
                </c:pt>
                <c:pt idx="845">
                  <c:v>3.1259736680895406E-2</c:v>
                </c:pt>
                <c:pt idx="846">
                  <c:v>3.1277826153849081E-2</c:v>
                </c:pt>
                <c:pt idx="847">
                  <c:v>3.1255436100890849E-2</c:v>
                </c:pt>
                <c:pt idx="848">
                  <c:v>3.1240781578055238E-2</c:v>
                </c:pt>
                <c:pt idx="849">
                  <c:v>3.1234439076266773E-2</c:v>
                </c:pt>
                <c:pt idx="850">
                  <c:v>3.1224882593882286E-2</c:v>
                </c:pt>
                <c:pt idx="851">
                  <c:v>3.1259887983311807E-2</c:v>
                </c:pt>
                <c:pt idx="852">
                  <c:v>3.1203131379922922E-2</c:v>
                </c:pt>
                <c:pt idx="853">
                  <c:v>3.1193131132612684E-2</c:v>
                </c:pt>
                <c:pt idx="854">
                  <c:v>3.1201822222800435E-2</c:v>
                </c:pt>
                <c:pt idx="855">
                  <c:v>3.1206366883814368E-2</c:v>
                </c:pt>
                <c:pt idx="856">
                  <c:v>3.1198424849978451E-2</c:v>
                </c:pt>
                <c:pt idx="857">
                  <c:v>3.1193250013054979E-2</c:v>
                </c:pt>
                <c:pt idx="858">
                  <c:v>3.1192578169173479E-2</c:v>
                </c:pt>
                <c:pt idx="859">
                  <c:v>3.1221217829020737E-2</c:v>
                </c:pt>
                <c:pt idx="860">
                  <c:v>3.1169462617782362E-2</c:v>
                </c:pt>
                <c:pt idx="861">
                  <c:v>3.1175778040404944E-2</c:v>
                </c:pt>
                <c:pt idx="862">
                  <c:v>3.1175778040404944E-2</c:v>
                </c:pt>
                <c:pt idx="863">
                  <c:v>3.1175663437451762E-2</c:v>
                </c:pt>
                <c:pt idx="864">
                  <c:v>3.1155122688924869E-2</c:v>
                </c:pt>
                <c:pt idx="865">
                  <c:v>3.1150125685155128E-2</c:v>
                </c:pt>
                <c:pt idx="866">
                  <c:v>3.1131611402819725E-2</c:v>
                </c:pt>
                <c:pt idx="867">
                  <c:v>3.1154942437594452E-2</c:v>
                </c:pt>
                <c:pt idx="868">
                  <c:v>3.115176115905488E-2</c:v>
                </c:pt>
                <c:pt idx="869">
                  <c:v>3.1144040676674978E-2</c:v>
                </c:pt>
                <c:pt idx="870">
                  <c:v>3.1117240925004813E-2</c:v>
                </c:pt>
                <c:pt idx="871">
                  <c:v>3.1110081394866679E-2</c:v>
                </c:pt>
                <c:pt idx="872">
                  <c:v>3.1126830301207553E-2</c:v>
                </c:pt>
                <c:pt idx="873">
                  <c:v>3.1083109259250841E-2</c:v>
                </c:pt>
                <c:pt idx="874">
                  <c:v>3.1126783010278408E-2</c:v>
                </c:pt>
                <c:pt idx="875">
                  <c:v>3.1066796659403761E-2</c:v>
                </c:pt>
                <c:pt idx="876">
                  <c:v>3.1062813147376411E-2</c:v>
                </c:pt>
                <c:pt idx="877">
                  <c:v>3.1089518885274919E-2</c:v>
                </c:pt>
                <c:pt idx="878">
                  <c:v>3.1076972178685575E-2</c:v>
                </c:pt>
                <c:pt idx="879">
                  <c:v>3.1076546321170129E-2</c:v>
                </c:pt>
                <c:pt idx="880">
                  <c:v>3.1055504417857288E-2</c:v>
                </c:pt>
                <c:pt idx="881">
                  <c:v>3.1063623820423103E-2</c:v>
                </c:pt>
                <c:pt idx="882">
                  <c:v>3.1046464654850947E-2</c:v>
                </c:pt>
                <c:pt idx="883">
                  <c:v>3.1025803282809239E-2</c:v>
                </c:pt>
                <c:pt idx="884">
                  <c:v>3.1065908355052047E-2</c:v>
                </c:pt>
                <c:pt idx="885">
                  <c:v>3.1100150656827114E-2</c:v>
                </c:pt>
                <c:pt idx="886">
                  <c:v>3.1063550604651158E-2</c:v>
                </c:pt>
                <c:pt idx="887">
                  <c:v>3.1041047994023269E-2</c:v>
                </c:pt>
                <c:pt idx="888">
                  <c:v>3.10665040285375E-2</c:v>
                </c:pt>
                <c:pt idx="889">
                  <c:v>3.1048962518634204E-2</c:v>
                </c:pt>
                <c:pt idx="890">
                  <c:v>3.1058483465670195E-2</c:v>
                </c:pt>
                <c:pt idx="891">
                  <c:v>3.1043644249097502E-2</c:v>
                </c:pt>
                <c:pt idx="892">
                  <c:v>3.1056976684642745E-2</c:v>
                </c:pt>
                <c:pt idx="893">
                  <c:v>3.1034418552687792E-2</c:v>
                </c:pt>
                <c:pt idx="894">
                  <c:v>3.1033616199700992E-2</c:v>
                </c:pt>
                <c:pt idx="895">
                  <c:v>3.1015497839419481E-2</c:v>
                </c:pt>
                <c:pt idx="896">
                  <c:v>3.1005582290634048E-2</c:v>
                </c:pt>
                <c:pt idx="897">
                  <c:v>3.1018766292139593E-2</c:v>
                </c:pt>
                <c:pt idx="898">
                  <c:v>3.0971996267097346E-2</c:v>
                </c:pt>
                <c:pt idx="899">
                  <c:v>3.0990931641095898E-2</c:v>
                </c:pt>
                <c:pt idx="900">
                  <c:v>3.1014206273976191E-2</c:v>
                </c:pt>
                <c:pt idx="901">
                  <c:v>3.0948380835707723E-2</c:v>
                </c:pt>
                <c:pt idx="902">
                  <c:v>3.093830608714776E-2</c:v>
                </c:pt>
                <c:pt idx="903">
                  <c:v>3.0976119088882315E-2</c:v>
                </c:pt>
                <c:pt idx="904">
                  <c:v>3.0918293119272744E-2</c:v>
                </c:pt>
                <c:pt idx="905">
                  <c:v>3.0918293119272744E-2</c:v>
                </c:pt>
                <c:pt idx="906">
                  <c:v>3.0932015927506717E-2</c:v>
                </c:pt>
                <c:pt idx="907">
                  <c:v>3.0984991566007314E-2</c:v>
                </c:pt>
                <c:pt idx="908">
                  <c:v>3.0937597964847408E-2</c:v>
                </c:pt>
                <c:pt idx="909">
                  <c:v>3.0926222480556237E-2</c:v>
                </c:pt>
                <c:pt idx="910">
                  <c:v>3.093539551663213E-2</c:v>
                </c:pt>
                <c:pt idx="911">
                  <c:v>3.0937708180487772E-2</c:v>
                </c:pt>
                <c:pt idx="912">
                  <c:v>3.0907355957689037E-2</c:v>
                </c:pt>
                <c:pt idx="913">
                  <c:v>3.0868925663586261E-2</c:v>
                </c:pt>
                <c:pt idx="914">
                  <c:v>3.0901479770812063E-2</c:v>
                </c:pt>
                <c:pt idx="915">
                  <c:v>3.0895489854592784E-2</c:v>
                </c:pt>
                <c:pt idx="916">
                  <c:v>3.0853198709692747E-2</c:v>
                </c:pt>
                <c:pt idx="917">
                  <c:v>3.0904290891423519E-2</c:v>
                </c:pt>
                <c:pt idx="918">
                  <c:v>3.0893433141759769E-2</c:v>
                </c:pt>
                <c:pt idx="919">
                  <c:v>3.087322699061687E-2</c:v>
                </c:pt>
                <c:pt idx="920">
                  <c:v>3.0870007854773979E-2</c:v>
                </c:pt>
                <c:pt idx="921">
                  <c:v>3.0904138282958848E-2</c:v>
                </c:pt>
                <c:pt idx="922">
                  <c:v>3.0897482037182594E-2</c:v>
                </c:pt>
                <c:pt idx="923">
                  <c:v>3.0842967762230472E-2</c:v>
                </c:pt>
                <c:pt idx="924">
                  <c:v>3.0913717272252672E-2</c:v>
                </c:pt>
                <c:pt idx="925">
                  <c:v>3.0832376660041599E-2</c:v>
                </c:pt>
                <c:pt idx="926">
                  <c:v>3.0831195712873322E-2</c:v>
                </c:pt>
                <c:pt idx="927">
                  <c:v>3.0846906900353216E-2</c:v>
                </c:pt>
                <c:pt idx="928">
                  <c:v>3.0858169031964811E-2</c:v>
                </c:pt>
                <c:pt idx="929">
                  <c:v>3.0843385455059769E-2</c:v>
                </c:pt>
                <c:pt idx="930">
                  <c:v>3.0791809207246251E-2</c:v>
                </c:pt>
                <c:pt idx="931">
                  <c:v>3.0780570074528224E-2</c:v>
                </c:pt>
                <c:pt idx="932">
                  <c:v>3.081428704392189E-2</c:v>
                </c:pt>
                <c:pt idx="933">
                  <c:v>3.0795602239366698E-2</c:v>
                </c:pt>
                <c:pt idx="934">
                  <c:v>3.0815152666581025E-2</c:v>
                </c:pt>
                <c:pt idx="935">
                  <c:v>3.0793709191237612E-2</c:v>
                </c:pt>
                <c:pt idx="936">
                  <c:v>3.0805910697774053E-2</c:v>
                </c:pt>
                <c:pt idx="937">
                  <c:v>3.0801036556966893E-2</c:v>
                </c:pt>
                <c:pt idx="938">
                  <c:v>3.0792135909580076E-2</c:v>
                </c:pt>
                <c:pt idx="939">
                  <c:v>3.0783165473308449E-2</c:v>
                </c:pt>
                <c:pt idx="940">
                  <c:v>3.078451802036794E-2</c:v>
                </c:pt>
                <c:pt idx="941">
                  <c:v>3.0764873914909507E-2</c:v>
                </c:pt>
                <c:pt idx="942">
                  <c:v>3.0774380378513239E-2</c:v>
                </c:pt>
                <c:pt idx="943">
                  <c:v>3.0782713498608893E-2</c:v>
                </c:pt>
                <c:pt idx="944">
                  <c:v>3.0748615117183187E-2</c:v>
                </c:pt>
                <c:pt idx="945">
                  <c:v>3.0768977185052893E-2</c:v>
                </c:pt>
                <c:pt idx="946">
                  <c:v>3.0808666447472571E-2</c:v>
                </c:pt>
                <c:pt idx="947">
                  <c:v>3.0762027208885712E-2</c:v>
                </c:pt>
                <c:pt idx="948">
                  <c:v>3.0706170020317419E-2</c:v>
                </c:pt>
                <c:pt idx="949">
                  <c:v>3.0718382783598452E-2</c:v>
                </c:pt>
                <c:pt idx="950">
                  <c:v>3.0770690161567027E-2</c:v>
                </c:pt>
                <c:pt idx="951">
                  <c:v>3.0719515457968388E-2</c:v>
                </c:pt>
                <c:pt idx="952">
                  <c:v>3.0708193899990494E-2</c:v>
                </c:pt>
                <c:pt idx="953">
                  <c:v>3.0719533599654264E-2</c:v>
                </c:pt>
                <c:pt idx="954">
                  <c:v>3.0687457994372697E-2</c:v>
                </c:pt>
                <c:pt idx="955">
                  <c:v>3.0708548180444051E-2</c:v>
                </c:pt>
                <c:pt idx="956">
                  <c:v>3.0700510343712462E-2</c:v>
                </c:pt>
                <c:pt idx="957">
                  <c:v>3.0745454267484318E-2</c:v>
                </c:pt>
                <c:pt idx="958">
                  <c:v>3.0707474821526248E-2</c:v>
                </c:pt>
                <c:pt idx="959">
                  <c:v>3.0671828334238926E-2</c:v>
                </c:pt>
                <c:pt idx="960">
                  <c:v>3.0742672664017756E-2</c:v>
                </c:pt>
                <c:pt idx="961">
                  <c:v>3.0728053963829965E-2</c:v>
                </c:pt>
                <c:pt idx="962">
                  <c:v>3.0686062877078202E-2</c:v>
                </c:pt>
                <c:pt idx="963">
                  <c:v>3.0700337748997719E-2</c:v>
                </c:pt>
                <c:pt idx="964">
                  <c:v>3.0707889883634626E-2</c:v>
                </c:pt>
                <c:pt idx="965">
                  <c:v>3.066337947605105E-2</c:v>
                </c:pt>
                <c:pt idx="966">
                  <c:v>3.0642012259214785E-2</c:v>
                </c:pt>
                <c:pt idx="967">
                  <c:v>3.0697697166949894E-2</c:v>
                </c:pt>
                <c:pt idx="968">
                  <c:v>3.0690968837057714E-2</c:v>
                </c:pt>
                <c:pt idx="969">
                  <c:v>3.0652347799724922E-2</c:v>
                </c:pt>
                <c:pt idx="970">
                  <c:v>3.0683710137273723E-2</c:v>
                </c:pt>
                <c:pt idx="971">
                  <c:v>3.0647156705852385E-2</c:v>
                </c:pt>
                <c:pt idx="972">
                  <c:v>3.0630912331550186E-2</c:v>
                </c:pt>
                <c:pt idx="973">
                  <c:v>3.0691778486854254E-2</c:v>
                </c:pt>
                <c:pt idx="974">
                  <c:v>3.0657275410871515E-2</c:v>
                </c:pt>
                <c:pt idx="975">
                  <c:v>3.0633033687896605E-2</c:v>
                </c:pt>
                <c:pt idx="976">
                  <c:v>3.0624387179929602E-2</c:v>
                </c:pt>
                <c:pt idx="977">
                  <c:v>3.072370460039045E-2</c:v>
                </c:pt>
                <c:pt idx="978">
                  <c:v>3.0650102943801244E-2</c:v>
                </c:pt>
                <c:pt idx="979">
                  <c:v>3.0621722225173342E-2</c:v>
                </c:pt>
                <c:pt idx="980">
                  <c:v>3.0639854281318435E-2</c:v>
                </c:pt>
                <c:pt idx="981">
                  <c:v>3.0638780654503039E-2</c:v>
                </c:pt>
                <c:pt idx="982">
                  <c:v>3.0576186684756868E-2</c:v>
                </c:pt>
                <c:pt idx="983">
                  <c:v>3.0593176456733706E-2</c:v>
                </c:pt>
                <c:pt idx="984">
                  <c:v>3.063066054866026E-2</c:v>
                </c:pt>
                <c:pt idx="985">
                  <c:v>3.0578817235745764E-2</c:v>
                </c:pt>
                <c:pt idx="986">
                  <c:v>3.0535975141426974E-2</c:v>
                </c:pt>
                <c:pt idx="987">
                  <c:v>3.0596956471297176E-2</c:v>
                </c:pt>
                <c:pt idx="988">
                  <c:v>3.0577235836612787E-2</c:v>
                </c:pt>
                <c:pt idx="989">
                  <c:v>3.0504644827034855E-2</c:v>
                </c:pt>
                <c:pt idx="990">
                  <c:v>3.0555451136436512E-2</c:v>
                </c:pt>
                <c:pt idx="991">
                  <c:v>3.0564019388887975E-2</c:v>
                </c:pt>
                <c:pt idx="992">
                  <c:v>3.0570715567157958E-2</c:v>
                </c:pt>
                <c:pt idx="993">
                  <c:v>3.049113766665823E-2</c:v>
                </c:pt>
                <c:pt idx="994">
                  <c:v>3.0536650437809842E-2</c:v>
                </c:pt>
                <c:pt idx="995">
                  <c:v>3.0534920250942454E-2</c:v>
                </c:pt>
                <c:pt idx="996">
                  <c:v>3.0490583299262825E-2</c:v>
                </c:pt>
                <c:pt idx="997">
                  <c:v>3.0527116808054727E-2</c:v>
                </c:pt>
                <c:pt idx="998">
                  <c:v>3.0467827645105416E-2</c:v>
                </c:pt>
                <c:pt idx="999">
                  <c:v>3.0416281542539642E-2</c:v>
                </c:pt>
                <c:pt idx="1000">
                  <c:v>3.0450418653725081E-2</c:v>
                </c:pt>
                <c:pt idx="1001">
                  <c:v>3.0450580020704249E-2</c:v>
                </c:pt>
                <c:pt idx="1002">
                  <c:v>3.0438497200965309E-2</c:v>
                </c:pt>
                <c:pt idx="1003">
                  <c:v>3.0422766170324439E-2</c:v>
                </c:pt>
                <c:pt idx="1004">
                  <c:v>3.0409885922441066E-2</c:v>
                </c:pt>
                <c:pt idx="1005">
                  <c:v>3.045219810236946E-2</c:v>
                </c:pt>
                <c:pt idx="1006">
                  <c:v>3.0475398497526451E-2</c:v>
                </c:pt>
                <c:pt idx="1007">
                  <c:v>3.0376201354443744E-2</c:v>
                </c:pt>
                <c:pt idx="1008">
                  <c:v>3.0323198897468234E-2</c:v>
                </c:pt>
                <c:pt idx="1009">
                  <c:v>3.0273009340682222E-2</c:v>
                </c:pt>
                <c:pt idx="1010">
                  <c:v>3.0364470884028327E-2</c:v>
                </c:pt>
                <c:pt idx="1011">
                  <c:v>3.0355154140451895E-2</c:v>
                </c:pt>
                <c:pt idx="1012">
                  <c:v>3.0305986579709149E-2</c:v>
                </c:pt>
                <c:pt idx="1013">
                  <c:v>3.0160783341162484E-2</c:v>
                </c:pt>
                <c:pt idx="1014">
                  <c:v>3.016677832993564E-2</c:v>
                </c:pt>
                <c:pt idx="1015">
                  <c:v>3.0296792374024162E-2</c:v>
                </c:pt>
                <c:pt idx="1016">
                  <c:v>3.0317799789301103E-2</c:v>
                </c:pt>
                <c:pt idx="1017">
                  <c:v>3.014203595135026E-2</c:v>
                </c:pt>
                <c:pt idx="1018">
                  <c:v>3.0033056271352221E-2</c:v>
                </c:pt>
                <c:pt idx="1019">
                  <c:v>3.0298574800414813E-2</c:v>
                </c:pt>
                <c:pt idx="1020">
                  <c:v>3.010841035204781E-2</c:v>
                </c:pt>
                <c:pt idx="1021">
                  <c:v>3.006195091829586E-2</c:v>
                </c:pt>
                <c:pt idx="1022">
                  <c:v>3.0115762256573753E-2</c:v>
                </c:pt>
                <c:pt idx="1023">
                  <c:v>3.0240234667915311E-2</c:v>
                </c:pt>
                <c:pt idx="1024">
                  <c:v>3.0029912874928344E-2</c:v>
                </c:pt>
                <c:pt idx="1025">
                  <c:v>3.0036367623020421E-2</c:v>
                </c:pt>
                <c:pt idx="1026">
                  <c:v>3.007498571165379E-2</c:v>
                </c:pt>
                <c:pt idx="1027">
                  <c:v>3.0175211006740116E-2</c:v>
                </c:pt>
                <c:pt idx="1028">
                  <c:v>3.0076876636534022E-2</c:v>
                </c:pt>
                <c:pt idx="1029">
                  <c:v>2.9907688828260504E-2</c:v>
                </c:pt>
                <c:pt idx="1030">
                  <c:v>2.9924599663119583E-2</c:v>
                </c:pt>
                <c:pt idx="1031">
                  <c:v>3.0125888069344575E-2</c:v>
                </c:pt>
                <c:pt idx="1032">
                  <c:v>3.0133758031843594E-2</c:v>
                </c:pt>
                <c:pt idx="1033">
                  <c:v>2.9890100395120967E-2</c:v>
                </c:pt>
                <c:pt idx="1034">
                  <c:v>2.9805338875032061E-2</c:v>
                </c:pt>
                <c:pt idx="1035">
                  <c:v>3.0030993816938134E-2</c:v>
                </c:pt>
                <c:pt idx="1036">
                  <c:v>3.005682835346915E-2</c:v>
                </c:pt>
                <c:pt idx="1037">
                  <c:v>2.9789372598424985E-2</c:v>
                </c:pt>
                <c:pt idx="1038">
                  <c:v>2.9758590538364882E-2</c:v>
                </c:pt>
                <c:pt idx="1039">
                  <c:v>2.9963179964588221E-2</c:v>
                </c:pt>
                <c:pt idx="1040">
                  <c:v>2.9956816790472296E-2</c:v>
                </c:pt>
                <c:pt idx="1041">
                  <c:v>2.9685297257071031E-2</c:v>
                </c:pt>
                <c:pt idx="1042">
                  <c:v>2.9761560532184345E-2</c:v>
                </c:pt>
                <c:pt idx="1043">
                  <c:v>2.9939765318120842E-2</c:v>
                </c:pt>
                <c:pt idx="1044">
                  <c:v>2.9692304833795813E-2</c:v>
                </c:pt>
                <c:pt idx="1045">
                  <c:v>2.9727537524160019E-2</c:v>
                </c:pt>
                <c:pt idx="1046">
                  <c:v>2.9866740081306881E-2</c:v>
                </c:pt>
                <c:pt idx="1047">
                  <c:v>2.9731757047232632E-2</c:v>
                </c:pt>
                <c:pt idx="1048">
                  <c:v>2.9585992088035556E-2</c:v>
                </c:pt>
                <c:pt idx="1049">
                  <c:v>2.9824316662833666E-2</c:v>
                </c:pt>
                <c:pt idx="1050">
                  <c:v>2.9768298655146574E-2</c:v>
                </c:pt>
                <c:pt idx="1051">
                  <c:v>2.9546163146093429E-2</c:v>
                </c:pt>
                <c:pt idx="1052">
                  <c:v>2.9566956580997283E-2</c:v>
                </c:pt>
                <c:pt idx="1053">
                  <c:v>2.9843060968196E-2</c:v>
                </c:pt>
                <c:pt idx="1054">
                  <c:v>2.9723929177547376E-2</c:v>
                </c:pt>
                <c:pt idx="1055">
                  <c:v>2.9430373976696872E-2</c:v>
                </c:pt>
                <c:pt idx="1056">
                  <c:v>2.9544094442864016E-2</c:v>
                </c:pt>
                <c:pt idx="1057">
                  <c:v>2.9742418434946183E-2</c:v>
                </c:pt>
                <c:pt idx="1058">
                  <c:v>2.9395399702393188E-2</c:v>
                </c:pt>
                <c:pt idx="1059">
                  <c:v>2.9502157989739319E-2</c:v>
                </c:pt>
                <c:pt idx="1060">
                  <c:v>2.9710508561368948E-2</c:v>
                </c:pt>
                <c:pt idx="1061">
                  <c:v>2.94298536479152E-2</c:v>
                </c:pt>
                <c:pt idx="1062">
                  <c:v>2.9373772929310926E-2</c:v>
                </c:pt>
                <c:pt idx="1063">
                  <c:v>2.9663465730815936E-2</c:v>
                </c:pt>
                <c:pt idx="1064">
                  <c:v>2.9480908814353224E-2</c:v>
                </c:pt>
                <c:pt idx="1065">
                  <c:v>2.9501063095087848E-2</c:v>
                </c:pt>
                <c:pt idx="1066">
                  <c:v>2.9633176559207691E-2</c:v>
                </c:pt>
                <c:pt idx="1067">
                  <c:v>2.9542356683687626E-2</c:v>
                </c:pt>
                <c:pt idx="1068">
                  <c:v>2.9226193003871637E-2</c:v>
                </c:pt>
                <c:pt idx="1069">
                  <c:v>2.9296148342198514E-2</c:v>
                </c:pt>
                <c:pt idx="1070">
                  <c:v>2.9606284223170493E-2</c:v>
                </c:pt>
                <c:pt idx="1071">
                  <c:v>2.9244981599422126E-2</c:v>
                </c:pt>
                <c:pt idx="1072">
                  <c:v>2.9226282617678456E-2</c:v>
                </c:pt>
                <c:pt idx="1073">
                  <c:v>2.9532342428910674E-2</c:v>
                </c:pt>
                <c:pt idx="1074">
                  <c:v>2.9436919736686551E-2</c:v>
                </c:pt>
                <c:pt idx="1075">
                  <c:v>2.9122027798550804E-2</c:v>
                </c:pt>
                <c:pt idx="1076">
                  <c:v>2.9321221709637246E-2</c:v>
                </c:pt>
                <c:pt idx="1077">
                  <c:v>2.9538402075349884E-2</c:v>
                </c:pt>
                <c:pt idx="1078">
                  <c:v>2.9153428694828731E-2</c:v>
                </c:pt>
                <c:pt idx="1079">
                  <c:v>2.9018401339889421E-2</c:v>
                </c:pt>
                <c:pt idx="1080">
                  <c:v>2.924415639864289E-2</c:v>
                </c:pt>
                <c:pt idx="1081">
                  <c:v>2.9690814984739744E-2</c:v>
                </c:pt>
                <c:pt idx="1082">
                  <c:v>2.9297017988051094E-2</c:v>
                </c:pt>
                <c:pt idx="1083">
                  <c:v>2.8861481284805118E-2</c:v>
                </c:pt>
                <c:pt idx="1084">
                  <c:v>2.9209132995079573E-2</c:v>
                </c:pt>
                <c:pt idx="1085">
                  <c:v>2.9677850799757516E-2</c:v>
                </c:pt>
                <c:pt idx="1086">
                  <c:v>2.9493228976537472E-2</c:v>
                </c:pt>
                <c:pt idx="1087">
                  <c:v>2.9056820381933524E-2</c:v>
                </c:pt>
                <c:pt idx="1088">
                  <c:v>2.9365581627995185E-2</c:v>
                </c:pt>
                <c:pt idx="1089">
                  <c:v>2.9417967363432024E-2</c:v>
                </c:pt>
                <c:pt idx="1090">
                  <c:v>2.9198688100183751E-2</c:v>
                </c:pt>
                <c:pt idx="1091">
                  <c:v>2.9235138778831743E-2</c:v>
                </c:pt>
                <c:pt idx="1092">
                  <c:v>2.9282675587105428E-2</c:v>
                </c:pt>
                <c:pt idx="1093">
                  <c:v>2.9225987043056234E-2</c:v>
                </c:pt>
                <c:pt idx="1094">
                  <c:v>2.9144932466666912E-2</c:v>
                </c:pt>
                <c:pt idx="1095">
                  <c:v>2.9192070568589773E-2</c:v>
                </c:pt>
                <c:pt idx="1096">
                  <c:v>2.9119086804378053E-2</c:v>
                </c:pt>
                <c:pt idx="1097">
                  <c:v>2.9096963158192879E-2</c:v>
                </c:pt>
                <c:pt idx="1098">
                  <c:v>2.9109634042797872E-2</c:v>
                </c:pt>
                <c:pt idx="1099">
                  <c:v>2.9109634042797872E-2</c:v>
                </c:pt>
                <c:pt idx="1100">
                  <c:v>2.9045138617846022E-2</c:v>
                </c:pt>
                <c:pt idx="1101">
                  <c:v>2.9036578263699014E-2</c:v>
                </c:pt>
                <c:pt idx="1102">
                  <c:v>2.9082833363177518E-2</c:v>
                </c:pt>
                <c:pt idx="1103">
                  <c:v>2.8993932491063495E-2</c:v>
                </c:pt>
                <c:pt idx="1104">
                  <c:v>2.8948094857602025E-2</c:v>
                </c:pt>
                <c:pt idx="1105">
                  <c:v>2.9013784782216168E-2</c:v>
                </c:pt>
                <c:pt idx="1106">
                  <c:v>2.9017422948729721E-2</c:v>
                </c:pt>
                <c:pt idx="1107">
                  <c:v>2.8946432784532516E-2</c:v>
                </c:pt>
                <c:pt idx="1108">
                  <c:v>2.885623349978586E-2</c:v>
                </c:pt>
                <c:pt idx="1109">
                  <c:v>2.8989959224830192E-2</c:v>
                </c:pt>
                <c:pt idx="1110">
                  <c:v>2.8932485848553818E-2</c:v>
                </c:pt>
                <c:pt idx="1111">
                  <c:v>2.8772907839111905E-2</c:v>
                </c:pt>
                <c:pt idx="1112">
                  <c:v>2.8857810138262746E-2</c:v>
                </c:pt>
                <c:pt idx="1113">
                  <c:v>2.8991650103989935E-2</c:v>
                </c:pt>
                <c:pt idx="1114">
                  <c:v>2.8777389063048026E-2</c:v>
                </c:pt>
                <c:pt idx="1115">
                  <c:v>2.8678347744015675E-2</c:v>
                </c:pt>
                <c:pt idx="1116">
                  <c:v>2.8944222573194955E-2</c:v>
                </c:pt>
                <c:pt idx="1117">
                  <c:v>2.8868086882432142E-2</c:v>
                </c:pt>
                <c:pt idx="1118">
                  <c:v>2.8629840952263758E-2</c:v>
                </c:pt>
                <c:pt idx="1119">
                  <c:v>2.868494823386511E-2</c:v>
                </c:pt>
                <c:pt idx="1120">
                  <c:v>2.8901693364547842E-2</c:v>
                </c:pt>
                <c:pt idx="1121">
                  <c:v>2.8596368267679695E-2</c:v>
                </c:pt>
                <c:pt idx="1122">
                  <c:v>2.8554114865173591E-2</c:v>
                </c:pt>
                <c:pt idx="1123">
                  <c:v>2.8865097973284792E-2</c:v>
                </c:pt>
                <c:pt idx="1124">
                  <c:v>2.8714209776568217E-2</c:v>
                </c:pt>
                <c:pt idx="1125">
                  <c:v>2.846297162412606E-2</c:v>
                </c:pt>
                <c:pt idx="1126">
                  <c:v>2.8637659982803737E-2</c:v>
                </c:pt>
                <c:pt idx="1127">
                  <c:v>2.8810287240105592E-2</c:v>
                </c:pt>
                <c:pt idx="1128">
                  <c:v>2.8507424526930503E-2</c:v>
                </c:pt>
                <c:pt idx="1129">
                  <c:v>2.8446986220317244E-2</c:v>
                </c:pt>
                <c:pt idx="1130">
                  <c:v>2.8799097202991036E-2</c:v>
                </c:pt>
                <c:pt idx="1131">
                  <c:v>2.8754125600862435E-2</c:v>
                </c:pt>
                <c:pt idx="1132">
                  <c:v>2.8502024530172587E-2</c:v>
                </c:pt>
                <c:pt idx="1133">
                  <c:v>2.8577745389516435E-2</c:v>
                </c:pt>
                <c:pt idx="1134">
                  <c:v>2.8795624225207039E-2</c:v>
                </c:pt>
                <c:pt idx="1135">
                  <c:v>2.8685498165120726E-2</c:v>
                </c:pt>
                <c:pt idx="1136">
                  <c:v>2.8518260579972504E-2</c:v>
                </c:pt>
                <c:pt idx="1137">
                  <c:v>2.8555363349367896E-2</c:v>
                </c:pt>
                <c:pt idx="1138">
                  <c:v>2.855553482254225E-2</c:v>
                </c:pt>
                <c:pt idx="1139">
                  <c:v>2.8450340899304288E-2</c:v>
                </c:pt>
                <c:pt idx="1140">
                  <c:v>2.8498778779827427E-2</c:v>
                </c:pt>
                <c:pt idx="1141">
                  <c:v>2.8584957984348847E-2</c:v>
                </c:pt>
                <c:pt idx="1142">
                  <c:v>2.8445053485054661E-2</c:v>
                </c:pt>
                <c:pt idx="1143">
                  <c:v>2.8460811939749059E-2</c:v>
                </c:pt>
                <c:pt idx="1144">
                  <c:v>2.8506191156189298E-2</c:v>
                </c:pt>
                <c:pt idx="1145">
                  <c:v>2.845805537636939E-2</c:v>
                </c:pt>
                <c:pt idx="1146">
                  <c:v>2.8348942410514555E-2</c:v>
                </c:pt>
                <c:pt idx="1147">
                  <c:v>2.8433222059364494E-2</c:v>
                </c:pt>
                <c:pt idx="1148">
                  <c:v>2.8454126262151491E-2</c:v>
                </c:pt>
                <c:pt idx="1149">
                  <c:v>2.831723117278187E-2</c:v>
                </c:pt>
                <c:pt idx="1150">
                  <c:v>2.8326144674078346E-2</c:v>
                </c:pt>
                <c:pt idx="1151">
                  <c:v>2.8394673779880308E-2</c:v>
                </c:pt>
                <c:pt idx="1152">
                  <c:v>2.8228930080307524E-2</c:v>
                </c:pt>
                <c:pt idx="1153">
                  <c:v>2.8238052694292554E-2</c:v>
                </c:pt>
                <c:pt idx="1154">
                  <c:v>2.8330331127835784E-2</c:v>
                </c:pt>
                <c:pt idx="1155">
                  <c:v>2.8209334577724121E-2</c:v>
                </c:pt>
                <c:pt idx="1156">
                  <c:v>2.8157737530563859E-2</c:v>
                </c:pt>
                <c:pt idx="1157">
                  <c:v>2.8247662187688954E-2</c:v>
                </c:pt>
                <c:pt idx="1158">
                  <c:v>2.8202432823109636E-2</c:v>
                </c:pt>
                <c:pt idx="1159">
                  <c:v>2.8155950470024144E-2</c:v>
                </c:pt>
                <c:pt idx="1160">
                  <c:v>2.8201493613739415E-2</c:v>
                </c:pt>
                <c:pt idx="1161">
                  <c:v>2.8225993994906717E-2</c:v>
                </c:pt>
                <c:pt idx="1162">
                  <c:v>2.8107782113873214E-2</c:v>
                </c:pt>
                <c:pt idx="1163">
                  <c:v>2.8138761814713004E-2</c:v>
                </c:pt>
                <c:pt idx="1164">
                  <c:v>2.8153435870846399E-2</c:v>
                </c:pt>
                <c:pt idx="1165">
                  <c:v>2.8105840383266023E-2</c:v>
                </c:pt>
                <c:pt idx="1166">
                  <c:v>2.8086229800825119E-2</c:v>
                </c:pt>
                <c:pt idx="1167">
                  <c:v>2.8134152327088602E-2</c:v>
                </c:pt>
                <c:pt idx="1168">
                  <c:v>2.8108938893524921E-2</c:v>
                </c:pt>
                <c:pt idx="1169">
                  <c:v>2.8038724416491106E-2</c:v>
                </c:pt>
                <c:pt idx="1170">
                  <c:v>2.8054344391180319E-2</c:v>
                </c:pt>
                <c:pt idx="1171">
                  <c:v>2.8073900989682599E-2</c:v>
                </c:pt>
                <c:pt idx="1172">
                  <c:v>2.7989587711606451E-2</c:v>
                </c:pt>
                <c:pt idx="1173">
                  <c:v>2.7946061627479174E-2</c:v>
                </c:pt>
                <c:pt idx="1174">
                  <c:v>2.8029113965308217E-2</c:v>
                </c:pt>
                <c:pt idx="1175">
                  <c:v>2.7990322790489047E-2</c:v>
                </c:pt>
                <c:pt idx="1176">
                  <c:v>2.7887676164707692E-2</c:v>
                </c:pt>
                <c:pt idx="1177">
                  <c:v>2.7952362077132309E-2</c:v>
                </c:pt>
                <c:pt idx="1178">
                  <c:v>2.7957221562562279E-2</c:v>
                </c:pt>
                <c:pt idx="1179">
                  <c:v>2.7849471550356025E-2</c:v>
                </c:pt>
                <c:pt idx="1180">
                  <c:v>2.782743876304633E-2</c:v>
                </c:pt>
                <c:pt idx="1181">
                  <c:v>2.788320658706242E-2</c:v>
                </c:pt>
                <c:pt idx="1182">
                  <c:v>2.7831809008268787E-2</c:v>
                </c:pt>
                <c:pt idx="1183">
                  <c:v>2.7772111414359951E-2</c:v>
                </c:pt>
                <c:pt idx="1184">
                  <c:v>2.7856249935942851E-2</c:v>
                </c:pt>
                <c:pt idx="1185">
                  <c:v>2.7813608798731931E-2</c:v>
                </c:pt>
                <c:pt idx="1186">
                  <c:v>2.7718803059726571E-2</c:v>
                </c:pt>
                <c:pt idx="1187">
                  <c:v>2.7751185374350701E-2</c:v>
                </c:pt>
                <c:pt idx="1188">
                  <c:v>2.7742371377876551E-2</c:v>
                </c:pt>
                <c:pt idx="1189">
                  <c:v>2.7750261353750583E-2</c:v>
                </c:pt>
                <c:pt idx="1190">
                  <c:v>2.7735232284624961E-2</c:v>
                </c:pt>
                <c:pt idx="1191">
                  <c:v>2.7657223342205078E-2</c:v>
                </c:pt>
                <c:pt idx="1192">
                  <c:v>2.7687691418128157E-2</c:v>
                </c:pt>
                <c:pt idx="1193">
                  <c:v>2.7719549310091407E-2</c:v>
                </c:pt>
                <c:pt idx="1194">
                  <c:v>2.7711990877225562E-2</c:v>
                </c:pt>
                <c:pt idx="1195">
                  <c:v>2.7652963947511211E-2</c:v>
                </c:pt>
                <c:pt idx="1196">
                  <c:v>2.7587798639233635E-2</c:v>
                </c:pt>
                <c:pt idx="1197">
                  <c:v>2.766421770112093E-2</c:v>
                </c:pt>
                <c:pt idx="1198">
                  <c:v>2.7690174419196134E-2</c:v>
                </c:pt>
                <c:pt idx="1199">
                  <c:v>2.7615331068322896E-2</c:v>
                </c:pt>
                <c:pt idx="1200">
                  <c:v>2.7557527293773365E-2</c:v>
                </c:pt>
                <c:pt idx="1201">
                  <c:v>2.7583457304681702E-2</c:v>
                </c:pt>
                <c:pt idx="1202">
                  <c:v>2.7593241166603943E-2</c:v>
                </c:pt>
                <c:pt idx="1203">
                  <c:v>2.7517215963993896E-2</c:v>
                </c:pt>
                <c:pt idx="1204">
                  <c:v>2.7489112779613467E-2</c:v>
                </c:pt>
                <c:pt idx="1205">
                  <c:v>2.7536987273174801E-2</c:v>
                </c:pt>
                <c:pt idx="1206">
                  <c:v>2.7500522452864745E-2</c:v>
                </c:pt>
                <c:pt idx="1207">
                  <c:v>2.7483375083763889E-2</c:v>
                </c:pt>
                <c:pt idx="1208">
                  <c:v>2.7455294751086462E-2</c:v>
                </c:pt>
                <c:pt idx="1209">
                  <c:v>2.747147998684632E-2</c:v>
                </c:pt>
                <c:pt idx="1210">
                  <c:v>2.7425094718597165E-2</c:v>
                </c:pt>
                <c:pt idx="1211">
                  <c:v>2.7375566220981667E-2</c:v>
                </c:pt>
                <c:pt idx="1212">
                  <c:v>2.7371255931312899E-2</c:v>
                </c:pt>
                <c:pt idx="1213">
                  <c:v>2.7343869441510404E-2</c:v>
                </c:pt>
                <c:pt idx="1214">
                  <c:v>2.7356976035687736E-2</c:v>
                </c:pt>
                <c:pt idx="1215">
                  <c:v>2.7342173903115496E-2</c:v>
                </c:pt>
                <c:pt idx="1216">
                  <c:v>2.7324355029082564E-2</c:v>
                </c:pt>
                <c:pt idx="1217">
                  <c:v>2.7327355966994815E-2</c:v>
                </c:pt>
                <c:pt idx="1218">
                  <c:v>2.7306302505953589E-2</c:v>
                </c:pt>
                <c:pt idx="1219">
                  <c:v>2.7299027446400198E-2</c:v>
                </c:pt>
                <c:pt idx="1220">
                  <c:v>2.7297878844506851E-2</c:v>
                </c:pt>
                <c:pt idx="1221">
                  <c:v>2.7252231401376725E-2</c:v>
                </c:pt>
                <c:pt idx="1222">
                  <c:v>2.7250135697315325E-2</c:v>
                </c:pt>
                <c:pt idx="1223">
                  <c:v>2.7324944736561968E-2</c:v>
                </c:pt>
                <c:pt idx="1224">
                  <c:v>2.7327793730096833E-2</c:v>
                </c:pt>
                <c:pt idx="1225">
                  <c:v>2.7237713525260582E-2</c:v>
                </c:pt>
                <c:pt idx="1226">
                  <c:v>2.7209656969522988E-2</c:v>
                </c:pt>
                <c:pt idx="1227">
                  <c:v>2.7281077587970409E-2</c:v>
                </c:pt>
                <c:pt idx="1228">
                  <c:v>2.719139394999262E-2</c:v>
                </c:pt>
                <c:pt idx="1229">
                  <c:v>2.7167780846374279E-2</c:v>
                </c:pt>
                <c:pt idx="1230">
                  <c:v>2.717797919990908E-2</c:v>
                </c:pt>
                <c:pt idx="1231">
                  <c:v>2.7177262721603701E-2</c:v>
                </c:pt>
                <c:pt idx="1232">
                  <c:v>2.7093648158876021E-2</c:v>
                </c:pt>
                <c:pt idx="1233">
                  <c:v>2.7019905020134877E-2</c:v>
                </c:pt>
                <c:pt idx="1234">
                  <c:v>2.7046094037484897E-2</c:v>
                </c:pt>
                <c:pt idx="1235">
                  <c:v>2.7032363519155528E-2</c:v>
                </c:pt>
                <c:pt idx="1236">
                  <c:v>2.6991386768943554E-2</c:v>
                </c:pt>
                <c:pt idx="1237">
                  <c:v>2.7018387575333841E-2</c:v>
                </c:pt>
                <c:pt idx="1238">
                  <c:v>2.6992512990774264E-2</c:v>
                </c:pt>
                <c:pt idx="1239">
                  <c:v>2.696793161563793E-2</c:v>
                </c:pt>
                <c:pt idx="1240">
                  <c:v>2.6948792088202E-2</c:v>
                </c:pt>
                <c:pt idx="1241">
                  <c:v>2.6975097218125715E-2</c:v>
                </c:pt>
                <c:pt idx="1242">
                  <c:v>2.6993827899797762E-2</c:v>
                </c:pt>
                <c:pt idx="1243">
                  <c:v>2.6938089947588562E-2</c:v>
                </c:pt>
                <c:pt idx="1244">
                  <c:v>2.6911871740812998E-2</c:v>
                </c:pt>
                <c:pt idx="1245">
                  <c:v>2.6946294104810864E-2</c:v>
                </c:pt>
                <c:pt idx="1246">
                  <c:v>2.6896566086238416E-2</c:v>
                </c:pt>
                <c:pt idx="1247">
                  <c:v>2.6845181371889792E-2</c:v>
                </c:pt>
                <c:pt idx="1248">
                  <c:v>2.6874198885036227E-2</c:v>
                </c:pt>
                <c:pt idx="1249">
                  <c:v>2.6878783931009703E-2</c:v>
                </c:pt>
                <c:pt idx="1250">
                  <c:v>2.6847822942400429E-2</c:v>
                </c:pt>
                <c:pt idx="1251">
                  <c:v>2.6803845900741502E-2</c:v>
                </c:pt>
                <c:pt idx="1252">
                  <c:v>2.6819378466490129E-2</c:v>
                </c:pt>
                <c:pt idx="1253">
                  <c:v>2.6781760896149448E-2</c:v>
                </c:pt>
                <c:pt idx="1254">
                  <c:v>2.6737479048203255E-2</c:v>
                </c:pt>
                <c:pt idx="1255">
                  <c:v>2.6727686042853915E-2</c:v>
                </c:pt>
                <c:pt idx="1256">
                  <c:v>2.6747548766910878E-2</c:v>
                </c:pt>
                <c:pt idx="1257">
                  <c:v>2.6705660607429127E-2</c:v>
                </c:pt>
                <c:pt idx="1258">
                  <c:v>2.6650283633116445E-2</c:v>
                </c:pt>
                <c:pt idx="1259">
                  <c:v>2.666589871906358E-2</c:v>
                </c:pt>
                <c:pt idx="1260">
                  <c:v>2.6629655850341882E-2</c:v>
                </c:pt>
                <c:pt idx="1261">
                  <c:v>2.6647138247108987E-2</c:v>
                </c:pt>
                <c:pt idx="1262">
                  <c:v>2.66517522135645E-2</c:v>
                </c:pt>
                <c:pt idx="1263">
                  <c:v>2.6589502296396561E-2</c:v>
                </c:pt>
                <c:pt idx="1264">
                  <c:v>2.6571035526280984E-2</c:v>
                </c:pt>
                <c:pt idx="1265">
                  <c:v>2.6597985122486373E-2</c:v>
                </c:pt>
                <c:pt idx="1266">
                  <c:v>2.6618576692038598E-2</c:v>
                </c:pt>
                <c:pt idx="1267">
                  <c:v>2.6547556864683075E-2</c:v>
                </c:pt>
                <c:pt idx="1268">
                  <c:v>2.6508790931529247E-2</c:v>
                </c:pt>
                <c:pt idx="1269">
                  <c:v>2.6508045974421357E-2</c:v>
                </c:pt>
                <c:pt idx="1270">
                  <c:v>2.6449447222486738E-2</c:v>
                </c:pt>
                <c:pt idx="1271">
                  <c:v>2.6386170145421411E-2</c:v>
                </c:pt>
                <c:pt idx="1272">
                  <c:v>2.6399753430190132E-2</c:v>
                </c:pt>
                <c:pt idx="1273">
                  <c:v>2.6415531973446066E-2</c:v>
                </c:pt>
                <c:pt idx="1274">
                  <c:v>2.636376348674413E-2</c:v>
                </c:pt>
                <c:pt idx="1275">
                  <c:v>2.6324506138569126E-2</c:v>
                </c:pt>
                <c:pt idx="1276">
                  <c:v>2.6322541887055712E-2</c:v>
                </c:pt>
                <c:pt idx="1277">
                  <c:v>2.62764999177581E-2</c:v>
                </c:pt>
                <c:pt idx="1278">
                  <c:v>2.6255109878751182E-2</c:v>
                </c:pt>
                <c:pt idx="1279">
                  <c:v>2.6266408597564711E-2</c:v>
                </c:pt>
                <c:pt idx="1280">
                  <c:v>2.6225579616424799E-2</c:v>
                </c:pt>
                <c:pt idx="1281">
                  <c:v>2.6206180078047203E-2</c:v>
                </c:pt>
                <c:pt idx="1282">
                  <c:v>2.6168731858991906E-2</c:v>
                </c:pt>
                <c:pt idx="1283">
                  <c:v>2.621287858868121E-2</c:v>
                </c:pt>
                <c:pt idx="1284">
                  <c:v>2.6151250207004317E-2</c:v>
                </c:pt>
                <c:pt idx="1285">
                  <c:v>2.6124068301809189E-2</c:v>
                </c:pt>
                <c:pt idx="1286">
                  <c:v>2.6159549241870805E-2</c:v>
                </c:pt>
                <c:pt idx="1287">
                  <c:v>2.61053884745647E-2</c:v>
                </c:pt>
                <c:pt idx="1288">
                  <c:v>2.6064941164402472E-2</c:v>
                </c:pt>
                <c:pt idx="1289">
                  <c:v>2.6071160560253548E-2</c:v>
                </c:pt>
                <c:pt idx="1290">
                  <c:v>2.6059221267985877E-2</c:v>
                </c:pt>
                <c:pt idx="1291">
                  <c:v>2.6025207286531293E-2</c:v>
                </c:pt>
                <c:pt idx="1292">
                  <c:v>2.5987835415488714E-2</c:v>
                </c:pt>
                <c:pt idx="1293">
                  <c:v>2.5986672352481643E-2</c:v>
                </c:pt>
                <c:pt idx="1294">
                  <c:v>2.5865746056996097E-2</c:v>
                </c:pt>
                <c:pt idx="1295">
                  <c:v>2.585680454162026E-2</c:v>
                </c:pt>
                <c:pt idx="1296">
                  <c:v>2.5963040963463857E-2</c:v>
                </c:pt>
                <c:pt idx="1297">
                  <c:v>2.5861687779437842E-2</c:v>
                </c:pt>
                <c:pt idx="1298">
                  <c:v>2.5790619339874171E-2</c:v>
                </c:pt>
                <c:pt idx="1299">
                  <c:v>2.5770645176559082E-2</c:v>
                </c:pt>
                <c:pt idx="1300">
                  <c:v>2.5778730491912816E-2</c:v>
                </c:pt>
                <c:pt idx="1301">
                  <c:v>2.5730653435734802E-2</c:v>
                </c:pt>
                <c:pt idx="1302">
                  <c:v>2.5630857624819259E-2</c:v>
                </c:pt>
                <c:pt idx="1303">
                  <c:v>2.5696046327889355E-2</c:v>
                </c:pt>
                <c:pt idx="1304">
                  <c:v>2.5754453083025486E-2</c:v>
                </c:pt>
                <c:pt idx="1305">
                  <c:v>2.5653815793815343E-2</c:v>
                </c:pt>
                <c:pt idx="1306">
                  <c:v>2.5593005067565899E-2</c:v>
                </c:pt>
                <c:pt idx="1307">
                  <c:v>2.5592908287340316E-2</c:v>
                </c:pt>
                <c:pt idx="1308">
                  <c:v>2.5590170926896194E-2</c:v>
                </c:pt>
                <c:pt idx="1309">
                  <c:v>2.5509754422000153E-2</c:v>
                </c:pt>
                <c:pt idx="1310">
                  <c:v>2.5500106399668793E-2</c:v>
                </c:pt>
                <c:pt idx="1311">
                  <c:v>2.5524528760034249E-2</c:v>
                </c:pt>
                <c:pt idx="1312">
                  <c:v>2.5454029059888167E-2</c:v>
                </c:pt>
                <c:pt idx="1313">
                  <c:v>2.5428524741723774E-2</c:v>
                </c:pt>
                <c:pt idx="1314">
                  <c:v>2.5425660807880307E-2</c:v>
                </c:pt>
                <c:pt idx="1315">
                  <c:v>2.5516182409888954E-2</c:v>
                </c:pt>
                <c:pt idx="1316">
                  <c:v>2.5503723963613445E-2</c:v>
                </c:pt>
                <c:pt idx="1317">
                  <c:v>2.537487247327172E-2</c:v>
                </c:pt>
                <c:pt idx="1318">
                  <c:v>2.5450433061168926E-2</c:v>
                </c:pt>
                <c:pt idx="1319">
                  <c:v>2.5443304888682045E-2</c:v>
                </c:pt>
                <c:pt idx="1320">
                  <c:v>2.5361142077343773E-2</c:v>
                </c:pt>
                <c:pt idx="1321">
                  <c:v>2.5373220402077873E-2</c:v>
                </c:pt>
                <c:pt idx="1322">
                  <c:v>2.5384427996372361E-2</c:v>
                </c:pt>
                <c:pt idx="1323">
                  <c:v>2.536673401992115E-2</c:v>
                </c:pt>
                <c:pt idx="1324">
                  <c:v>2.5339970646631294E-2</c:v>
                </c:pt>
                <c:pt idx="1325">
                  <c:v>2.5299000159041241E-2</c:v>
                </c:pt>
                <c:pt idx="1326">
                  <c:v>2.5301180903278903E-2</c:v>
                </c:pt>
                <c:pt idx="1327">
                  <c:v>2.5292919896315325E-2</c:v>
                </c:pt>
                <c:pt idx="1328">
                  <c:v>2.5250589215876668E-2</c:v>
                </c:pt>
                <c:pt idx="1329">
                  <c:v>2.5244918137015487E-2</c:v>
                </c:pt>
                <c:pt idx="1330">
                  <c:v>2.5287410038758062E-2</c:v>
                </c:pt>
                <c:pt idx="1331">
                  <c:v>2.5223449214668014E-2</c:v>
                </c:pt>
                <c:pt idx="1332">
                  <c:v>2.5224069746696304E-2</c:v>
                </c:pt>
                <c:pt idx="1333">
                  <c:v>2.5172633892222934E-2</c:v>
                </c:pt>
                <c:pt idx="1334">
                  <c:v>2.5175723327636595E-2</c:v>
                </c:pt>
                <c:pt idx="1335">
                  <c:v>2.5198045819446707E-2</c:v>
                </c:pt>
                <c:pt idx="1336">
                  <c:v>2.5080933117755E-2</c:v>
                </c:pt>
                <c:pt idx="1337">
                  <c:v>2.5068617916613245E-2</c:v>
                </c:pt>
                <c:pt idx="1338">
                  <c:v>2.5132826706425027E-2</c:v>
                </c:pt>
                <c:pt idx="1339">
                  <c:v>2.5127274327564869E-2</c:v>
                </c:pt>
                <c:pt idx="1340">
                  <c:v>2.5032556879715367E-2</c:v>
                </c:pt>
                <c:pt idx="1341">
                  <c:v>2.5005495635675001E-2</c:v>
                </c:pt>
                <c:pt idx="1342">
                  <c:v>2.5059863068334826E-2</c:v>
                </c:pt>
                <c:pt idx="1343">
                  <c:v>2.5036048747947237E-2</c:v>
                </c:pt>
                <c:pt idx="1344">
                  <c:v>2.4932207697889924E-2</c:v>
                </c:pt>
                <c:pt idx="1345">
                  <c:v>2.4969737127085695E-2</c:v>
                </c:pt>
                <c:pt idx="1346">
                  <c:v>2.4934274793058042E-2</c:v>
                </c:pt>
                <c:pt idx="1347">
                  <c:v>2.4932694292279151E-2</c:v>
                </c:pt>
                <c:pt idx="1348">
                  <c:v>2.4889821610002305E-2</c:v>
                </c:pt>
                <c:pt idx="1349">
                  <c:v>2.4874376091946232E-2</c:v>
                </c:pt>
                <c:pt idx="1350">
                  <c:v>2.4866901406125935E-2</c:v>
                </c:pt>
                <c:pt idx="1351">
                  <c:v>2.4826947312270642E-2</c:v>
                </c:pt>
                <c:pt idx="1352">
                  <c:v>2.4870581653473445E-2</c:v>
                </c:pt>
                <c:pt idx="1353">
                  <c:v>2.4821776586341049E-2</c:v>
                </c:pt>
                <c:pt idx="1354">
                  <c:v>2.4805318777114144E-2</c:v>
                </c:pt>
                <c:pt idx="1355">
                  <c:v>2.4793506826267103E-2</c:v>
                </c:pt>
                <c:pt idx="1356">
                  <c:v>2.473287162454002E-2</c:v>
                </c:pt>
                <c:pt idx="1357">
                  <c:v>2.4763314427611954E-2</c:v>
                </c:pt>
                <c:pt idx="1358">
                  <c:v>2.4713912761677587E-2</c:v>
                </c:pt>
                <c:pt idx="1359">
                  <c:v>2.470732278983917E-2</c:v>
                </c:pt>
                <c:pt idx="1360">
                  <c:v>2.4704491504051795E-2</c:v>
                </c:pt>
                <c:pt idx="1361">
                  <c:v>2.4644448135847236E-2</c:v>
                </c:pt>
                <c:pt idx="1362">
                  <c:v>2.4616555730217149E-2</c:v>
                </c:pt>
                <c:pt idx="1363">
                  <c:v>2.4621515925581483E-2</c:v>
                </c:pt>
                <c:pt idx="1364">
                  <c:v>2.4599248433849114E-2</c:v>
                </c:pt>
                <c:pt idx="1365">
                  <c:v>2.4616395256515017E-2</c:v>
                </c:pt>
                <c:pt idx="1366">
                  <c:v>2.4516130568825512E-2</c:v>
                </c:pt>
                <c:pt idx="1367">
                  <c:v>2.4534522300863504E-2</c:v>
                </c:pt>
                <c:pt idx="1368">
                  <c:v>2.453537305720907E-2</c:v>
                </c:pt>
                <c:pt idx="1369">
                  <c:v>2.4518690650719654E-2</c:v>
                </c:pt>
                <c:pt idx="1370">
                  <c:v>2.4498527357486033E-2</c:v>
                </c:pt>
                <c:pt idx="1371">
                  <c:v>2.4456337539698003E-2</c:v>
                </c:pt>
                <c:pt idx="1372">
                  <c:v>2.4460508217669624E-2</c:v>
                </c:pt>
                <c:pt idx="1373">
                  <c:v>2.4419454051644057E-2</c:v>
                </c:pt>
                <c:pt idx="1374">
                  <c:v>2.4431421975473794E-2</c:v>
                </c:pt>
                <c:pt idx="1375">
                  <c:v>2.4404578372622443E-2</c:v>
                </c:pt>
                <c:pt idx="1376">
                  <c:v>2.4347658628536439E-2</c:v>
                </c:pt>
                <c:pt idx="1377">
                  <c:v>2.4356997073664594E-2</c:v>
                </c:pt>
                <c:pt idx="1378">
                  <c:v>2.4339410823504604E-2</c:v>
                </c:pt>
                <c:pt idx="1379">
                  <c:v>2.4335131477603023E-2</c:v>
                </c:pt>
                <c:pt idx="1380">
                  <c:v>2.4314498810005858E-2</c:v>
                </c:pt>
                <c:pt idx="1381">
                  <c:v>2.4342289126794675E-2</c:v>
                </c:pt>
                <c:pt idx="1382">
                  <c:v>2.4251359724210414E-2</c:v>
                </c:pt>
                <c:pt idx="1383">
                  <c:v>2.4257134862375629E-2</c:v>
                </c:pt>
                <c:pt idx="1384">
                  <c:v>2.4253320713727239E-2</c:v>
                </c:pt>
                <c:pt idx="1385">
                  <c:v>2.4249934921800054E-2</c:v>
                </c:pt>
                <c:pt idx="1386">
                  <c:v>2.425001288264747E-2</c:v>
                </c:pt>
                <c:pt idx="1387">
                  <c:v>2.4152137887018532E-2</c:v>
                </c:pt>
                <c:pt idx="1388">
                  <c:v>2.4126790591414371E-2</c:v>
                </c:pt>
                <c:pt idx="1389">
                  <c:v>2.4194442087702661E-2</c:v>
                </c:pt>
                <c:pt idx="1390">
                  <c:v>2.4143930158896015E-2</c:v>
                </c:pt>
                <c:pt idx="1391">
                  <c:v>2.4082667748701325E-2</c:v>
                </c:pt>
                <c:pt idx="1392">
                  <c:v>2.4093555902374025E-2</c:v>
                </c:pt>
                <c:pt idx="1393">
                  <c:v>2.4060209041952968E-2</c:v>
                </c:pt>
                <c:pt idx="1394">
                  <c:v>2.4012186006993758E-2</c:v>
                </c:pt>
                <c:pt idx="1395">
                  <c:v>2.4006461611540797E-2</c:v>
                </c:pt>
                <c:pt idx="1396">
                  <c:v>2.4042294979880696E-2</c:v>
                </c:pt>
                <c:pt idx="1397">
                  <c:v>2.3994189472743732E-2</c:v>
                </c:pt>
                <c:pt idx="1398">
                  <c:v>2.3963417770012763E-2</c:v>
                </c:pt>
                <c:pt idx="1399">
                  <c:v>2.3962811445692039E-2</c:v>
                </c:pt>
                <c:pt idx="1400">
                  <c:v>2.392227477555911E-2</c:v>
                </c:pt>
                <c:pt idx="1401">
                  <c:v>2.3919116190350032E-2</c:v>
                </c:pt>
                <c:pt idx="1402">
                  <c:v>2.389449362761456E-2</c:v>
                </c:pt>
                <c:pt idx="1403">
                  <c:v>2.3879945660727181E-2</c:v>
                </c:pt>
                <c:pt idx="1404">
                  <c:v>2.3874912372487483E-2</c:v>
                </c:pt>
                <c:pt idx="1405">
                  <c:v>2.3826506650780871E-2</c:v>
                </c:pt>
                <c:pt idx="1406">
                  <c:v>2.3838785020217301E-2</c:v>
                </c:pt>
                <c:pt idx="1407">
                  <c:v>2.3813954405038057E-2</c:v>
                </c:pt>
                <c:pt idx="1408">
                  <c:v>2.3758669354966983E-2</c:v>
                </c:pt>
                <c:pt idx="1409">
                  <c:v>2.3786804890211538E-2</c:v>
                </c:pt>
                <c:pt idx="1410">
                  <c:v>2.3727479379655858E-2</c:v>
                </c:pt>
                <c:pt idx="1411">
                  <c:v>2.3723873555276498E-2</c:v>
                </c:pt>
                <c:pt idx="1412">
                  <c:v>2.3681273606467351E-2</c:v>
                </c:pt>
                <c:pt idx="1413">
                  <c:v>2.3701745310561795E-2</c:v>
                </c:pt>
                <c:pt idx="1414">
                  <c:v>2.3675280956537231E-2</c:v>
                </c:pt>
                <c:pt idx="1415">
                  <c:v>2.3660316485392019E-2</c:v>
                </c:pt>
                <c:pt idx="1416">
                  <c:v>2.3637524835533968E-2</c:v>
                </c:pt>
                <c:pt idx="1417">
                  <c:v>2.3584232571154939E-2</c:v>
                </c:pt>
                <c:pt idx="1418">
                  <c:v>2.3579292326076307E-2</c:v>
                </c:pt>
                <c:pt idx="1419">
                  <c:v>2.3610473640472918E-2</c:v>
                </c:pt>
                <c:pt idx="1420">
                  <c:v>2.353994031940676E-2</c:v>
                </c:pt>
                <c:pt idx="1421">
                  <c:v>2.3531480337586563E-2</c:v>
                </c:pt>
                <c:pt idx="1422">
                  <c:v>2.3485182089576201E-2</c:v>
                </c:pt>
                <c:pt idx="1423">
                  <c:v>2.3499196794879912E-2</c:v>
                </c:pt>
                <c:pt idx="1424">
                  <c:v>2.3489625809674897E-2</c:v>
                </c:pt>
                <c:pt idx="1425">
                  <c:v>2.3463348334308076E-2</c:v>
                </c:pt>
                <c:pt idx="1426">
                  <c:v>2.3447321369279656E-2</c:v>
                </c:pt>
                <c:pt idx="1427">
                  <c:v>2.3443485930862928E-2</c:v>
                </c:pt>
                <c:pt idx="1428">
                  <c:v>2.3384214572740925E-2</c:v>
                </c:pt>
                <c:pt idx="1429">
                  <c:v>2.3385001650581883E-2</c:v>
                </c:pt>
                <c:pt idx="1430">
                  <c:v>2.3386170144959417E-2</c:v>
                </c:pt>
                <c:pt idx="1431">
                  <c:v>2.3364221058826407E-2</c:v>
                </c:pt>
                <c:pt idx="1432">
                  <c:v>2.3339787986199179E-2</c:v>
                </c:pt>
                <c:pt idx="1433">
                  <c:v>2.3307666638220481E-2</c:v>
                </c:pt>
                <c:pt idx="1434">
                  <c:v>2.3290522199512415E-2</c:v>
                </c:pt>
                <c:pt idx="1435">
                  <c:v>2.328978250333405E-2</c:v>
                </c:pt>
                <c:pt idx="1436">
                  <c:v>2.3274980371042781E-2</c:v>
                </c:pt>
                <c:pt idx="1437">
                  <c:v>2.3265244757649212E-2</c:v>
                </c:pt>
                <c:pt idx="1438">
                  <c:v>2.3211500640055616E-2</c:v>
                </c:pt>
                <c:pt idx="1439">
                  <c:v>2.32156657218687E-2</c:v>
                </c:pt>
                <c:pt idx="1440">
                  <c:v>2.3193614973321564E-2</c:v>
                </c:pt>
                <c:pt idx="1441">
                  <c:v>2.3156129741191245E-2</c:v>
                </c:pt>
                <c:pt idx="1442">
                  <c:v>2.3135353526585495E-2</c:v>
                </c:pt>
                <c:pt idx="1443">
                  <c:v>2.3139696761586698E-2</c:v>
                </c:pt>
                <c:pt idx="1444">
                  <c:v>2.3126115057497593E-2</c:v>
                </c:pt>
                <c:pt idx="1445">
                  <c:v>2.3093552172139903E-2</c:v>
                </c:pt>
                <c:pt idx="1446">
                  <c:v>2.3087652910578765E-2</c:v>
                </c:pt>
                <c:pt idx="1447">
                  <c:v>2.3064553850986602E-2</c:v>
                </c:pt>
                <c:pt idx="1448">
                  <c:v>2.3064029946816167E-2</c:v>
                </c:pt>
                <c:pt idx="1449">
                  <c:v>2.3012226933419089E-2</c:v>
                </c:pt>
                <c:pt idx="1450">
                  <c:v>2.2994015175517524E-2</c:v>
                </c:pt>
                <c:pt idx="1451">
                  <c:v>2.2982569932902708E-2</c:v>
                </c:pt>
                <c:pt idx="1452">
                  <c:v>2.2990693014659974E-2</c:v>
                </c:pt>
                <c:pt idx="1453">
                  <c:v>2.2946219837199605E-2</c:v>
                </c:pt>
                <c:pt idx="1454">
                  <c:v>2.2927337667431685E-2</c:v>
                </c:pt>
                <c:pt idx="1455">
                  <c:v>2.2910902039638803E-2</c:v>
                </c:pt>
                <c:pt idx="1456">
                  <c:v>2.2889694229275559E-2</c:v>
                </c:pt>
                <c:pt idx="1457">
                  <c:v>2.2880985281131028E-2</c:v>
                </c:pt>
                <c:pt idx="1458">
                  <c:v>2.2867607798013584E-2</c:v>
                </c:pt>
                <c:pt idx="1459">
                  <c:v>2.2857623688887219E-2</c:v>
                </c:pt>
                <c:pt idx="1460">
                  <c:v>2.2837956776250612E-2</c:v>
                </c:pt>
                <c:pt idx="1461">
                  <c:v>2.2801920556697247E-2</c:v>
                </c:pt>
                <c:pt idx="1462">
                  <c:v>2.2762706492551521E-2</c:v>
                </c:pt>
                <c:pt idx="1463">
                  <c:v>2.2779042850787523E-2</c:v>
                </c:pt>
                <c:pt idx="1464">
                  <c:v>2.272696740568364E-2</c:v>
                </c:pt>
                <c:pt idx="1465">
                  <c:v>2.2742073957110504E-2</c:v>
                </c:pt>
                <c:pt idx="1466">
                  <c:v>2.2696108241027219E-2</c:v>
                </c:pt>
                <c:pt idx="1467">
                  <c:v>2.2699086698190096E-2</c:v>
                </c:pt>
                <c:pt idx="1468">
                  <c:v>2.271321837750126E-2</c:v>
                </c:pt>
                <c:pt idx="1469">
                  <c:v>2.2699116534792674E-2</c:v>
                </c:pt>
                <c:pt idx="1470">
                  <c:v>2.2690866431456708E-2</c:v>
                </c:pt>
                <c:pt idx="1471">
                  <c:v>2.2615696988326606E-2</c:v>
                </c:pt>
                <c:pt idx="1472">
                  <c:v>2.2595375868259798E-2</c:v>
                </c:pt>
                <c:pt idx="1473">
                  <c:v>2.2639520589470302E-2</c:v>
                </c:pt>
                <c:pt idx="1474">
                  <c:v>2.2583649251438992E-2</c:v>
                </c:pt>
                <c:pt idx="1475">
                  <c:v>2.2583797460698357E-2</c:v>
                </c:pt>
                <c:pt idx="1476">
                  <c:v>2.2577751359222908E-2</c:v>
                </c:pt>
                <c:pt idx="1477">
                  <c:v>2.256871792731352E-2</c:v>
                </c:pt>
                <c:pt idx="1478">
                  <c:v>2.2553753553184341E-2</c:v>
                </c:pt>
                <c:pt idx="1479">
                  <c:v>2.2493598383563324E-2</c:v>
                </c:pt>
                <c:pt idx="1480">
                  <c:v>2.2495310792174178E-2</c:v>
                </c:pt>
                <c:pt idx="1481">
                  <c:v>2.2500894308890101E-2</c:v>
                </c:pt>
                <c:pt idx="1482">
                  <c:v>2.2452329786856406E-2</c:v>
                </c:pt>
                <c:pt idx="1483">
                  <c:v>2.2479278677531633E-2</c:v>
                </c:pt>
                <c:pt idx="1484">
                  <c:v>2.2455543686542512E-2</c:v>
                </c:pt>
                <c:pt idx="1485">
                  <c:v>2.2429785487556614E-2</c:v>
                </c:pt>
                <c:pt idx="1486">
                  <c:v>2.2448455953009261E-2</c:v>
                </c:pt>
                <c:pt idx="1487">
                  <c:v>2.2396511967498478E-2</c:v>
                </c:pt>
                <c:pt idx="1488">
                  <c:v>2.2380747684499658E-2</c:v>
                </c:pt>
                <c:pt idx="1489">
                  <c:v>2.2403841792486917E-2</c:v>
                </c:pt>
                <c:pt idx="1490">
                  <c:v>2.2358492080076314E-2</c:v>
                </c:pt>
                <c:pt idx="1491">
                  <c:v>2.234722001497963E-2</c:v>
                </c:pt>
                <c:pt idx="1492">
                  <c:v>2.234962495647741E-2</c:v>
                </c:pt>
                <c:pt idx="1493">
                  <c:v>2.2315549601795631E-2</c:v>
                </c:pt>
                <c:pt idx="1494">
                  <c:v>2.2302423915479763E-2</c:v>
                </c:pt>
                <c:pt idx="1495">
                  <c:v>2.2313352469083725E-2</c:v>
                </c:pt>
                <c:pt idx="1496">
                  <c:v>2.2294342107852416E-2</c:v>
                </c:pt>
                <c:pt idx="1497">
                  <c:v>2.2253799813102382E-2</c:v>
                </c:pt>
                <c:pt idx="1498">
                  <c:v>2.2240737627613416E-2</c:v>
                </c:pt>
                <c:pt idx="1499">
                  <c:v>2.2237305625682324E-2</c:v>
                </c:pt>
                <c:pt idx="1500">
                  <c:v>2.221337661272646E-2</c:v>
                </c:pt>
                <c:pt idx="1501">
                  <c:v>2.2219462027474574E-2</c:v>
                </c:pt>
                <c:pt idx="1502">
                  <c:v>2.2205453594476315E-2</c:v>
                </c:pt>
                <c:pt idx="1503">
                  <c:v>2.218846741161945E-2</c:v>
                </c:pt>
                <c:pt idx="1504">
                  <c:v>2.2208556245189914E-2</c:v>
                </c:pt>
                <c:pt idx="1505">
                  <c:v>2.2164768687499142E-2</c:v>
                </c:pt>
                <c:pt idx="1506">
                  <c:v>2.2175364960180549E-2</c:v>
                </c:pt>
                <c:pt idx="1507">
                  <c:v>2.2166130724422445E-2</c:v>
                </c:pt>
                <c:pt idx="1508">
                  <c:v>2.2142240167301624E-2</c:v>
                </c:pt>
                <c:pt idx="1509">
                  <c:v>2.214323486218106E-2</c:v>
                </c:pt>
                <c:pt idx="1510">
                  <c:v>2.2105888423082087E-2</c:v>
                </c:pt>
                <c:pt idx="1511">
                  <c:v>2.2112115963880435E-2</c:v>
                </c:pt>
                <c:pt idx="1512">
                  <c:v>2.2111435278051678E-2</c:v>
                </c:pt>
                <c:pt idx="1513">
                  <c:v>2.2079218358032782E-2</c:v>
                </c:pt>
                <c:pt idx="1514">
                  <c:v>2.2088798068772092E-2</c:v>
                </c:pt>
                <c:pt idx="1515">
                  <c:v>2.2049305985567036E-2</c:v>
                </c:pt>
                <c:pt idx="1516">
                  <c:v>2.2035975958663384E-2</c:v>
                </c:pt>
                <c:pt idx="1517">
                  <c:v>2.206276585034489E-2</c:v>
                </c:pt>
                <c:pt idx="1518">
                  <c:v>2.2009085136731582E-2</c:v>
                </c:pt>
                <c:pt idx="1519">
                  <c:v>2.2007445370795631E-2</c:v>
                </c:pt>
                <c:pt idx="1520">
                  <c:v>2.1996567703782111E-2</c:v>
                </c:pt>
                <c:pt idx="1521">
                  <c:v>2.2008311848522061E-2</c:v>
                </c:pt>
                <c:pt idx="1522">
                  <c:v>2.1985259289805131E-2</c:v>
                </c:pt>
                <c:pt idx="1523">
                  <c:v>2.1970400275370477E-2</c:v>
                </c:pt>
                <c:pt idx="1524">
                  <c:v>2.1977135281730925E-2</c:v>
                </c:pt>
                <c:pt idx="1525">
                  <c:v>2.1952361787048041E-2</c:v>
                </c:pt>
                <c:pt idx="1526">
                  <c:v>2.1962039688347257E-2</c:v>
                </c:pt>
                <c:pt idx="1527">
                  <c:v>2.1941076276908666E-2</c:v>
                </c:pt>
                <c:pt idx="1528">
                  <c:v>2.1937592788041999E-2</c:v>
                </c:pt>
                <c:pt idx="1529">
                  <c:v>2.1932834122007749E-2</c:v>
                </c:pt>
                <c:pt idx="1530">
                  <c:v>2.1921230695302718E-2</c:v>
                </c:pt>
                <c:pt idx="1531">
                  <c:v>2.1911831922341418E-2</c:v>
                </c:pt>
                <c:pt idx="1532">
                  <c:v>2.1903349536546046E-2</c:v>
                </c:pt>
                <c:pt idx="1533">
                  <c:v>2.1913138258950637E-2</c:v>
                </c:pt>
                <c:pt idx="1534">
                  <c:v>2.1872102616980194E-2</c:v>
                </c:pt>
                <c:pt idx="1535">
                  <c:v>2.1899721467189187E-2</c:v>
                </c:pt>
                <c:pt idx="1536">
                  <c:v>2.1885566444879656E-2</c:v>
                </c:pt>
                <c:pt idx="1537">
                  <c:v>2.1863007252727579E-2</c:v>
                </c:pt>
                <c:pt idx="1538">
                  <c:v>2.1883842005634507E-2</c:v>
                </c:pt>
                <c:pt idx="1539">
                  <c:v>2.1852015342222642E-2</c:v>
                </c:pt>
                <c:pt idx="1540">
                  <c:v>2.1828528401988539E-2</c:v>
                </c:pt>
                <c:pt idx="1541">
                  <c:v>2.1830380862549348E-2</c:v>
                </c:pt>
                <c:pt idx="1542">
                  <c:v>2.1855535417899946E-2</c:v>
                </c:pt>
                <c:pt idx="1543">
                  <c:v>2.1843603981221926E-2</c:v>
                </c:pt>
                <c:pt idx="1544">
                  <c:v>2.182062021197767E-2</c:v>
                </c:pt>
                <c:pt idx="1545">
                  <c:v>2.1842553870548259E-2</c:v>
                </c:pt>
                <c:pt idx="1546">
                  <c:v>2.1806263408441884E-2</c:v>
                </c:pt>
                <c:pt idx="1547">
                  <c:v>2.1822853280736132E-2</c:v>
                </c:pt>
                <c:pt idx="1548">
                  <c:v>2.1816369323197637E-2</c:v>
                </c:pt>
                <c:pt idx="1549">
                  <c:v>2.1788117503548338E-2</c:v>
                </c:pt>
                <c:pt idx="1550">
                  <c:v>2.1809961700311964E-2</c:v>
                </c:pt>
                <c:pt idx="1551">
                  <c:v>2.1816584498722341E-2</c:v>
                </c:pt>
                <c:pt idx="1552">
                  <c:v>2.1800381854904988E-2</c:v>
                </c:pt>
                <c:pt idx="1553">
                  <c:v>2.1766406388083387E-2</c:v>
                </c:pt>
                <c:pt idx="1554">
                  <c:v>2.1766418325439935E-2</c:v>
                </c:pt>
                <c:pt idx="1555">
                  <c:v>2.1774674522979487E-2</c:v>
                </c:pt>
                <c:pt idx="1556">
                  <c:v>2.1774554892190545E-2</c:v>
                </c:pt>
                <c:pt idx="1557">
                  <c:v>2.1773505200469417E-2</c:v>
                </c:pt>
                <c:pt idx="1558">
                  <c:v>2.174677236322467E-2</c:v>
                </c:pt>
                <c:pt idx="1559">
                  <c:v>2.1709745553448817E-2</c:v>
                </c:pt>
                <c:pt idx="1560">
                  <c:v>2.1739396477026329E-2</c:v>
                </c:pt>
                <c:pt idx="1561">
                  <c:v>2.1717650948148343E-2</c:v>
                </c:pt>
                <c:pt idx="1562">
                  <c:v>2.1709245995270021E-2</c:v>
                </c:pt>
                <c:pt idx="1563">
                  <c:v>2.1718270620076502E-2</c:v>
                </c:pt>
                <c:pt idx="1564">
                  <c:v>2.1737353017248218E-2</c:v>
                </c:pt>
                <c:pt idx="1565">
                  <c:v>2.171659197814596E-2</c:v>
                </c:pt>
                <c:pt idx="1566">
                  <c:v>2.1713153355970821E-2</c:v>
                </c:pt>
                <c:pt idx="1567">
                  <c:v>2.169818744258184E-2</c:v>
                </c:pt>
                <c:pt idx="1568">
                  <c:v>2.1725239212723707E-2</c:v>
                </c:pt>
                <c:pt idx="1569">
                  <c:v>2.1668867504387901E-2</c:v>
                </c:pt>
                <c:pt idx="1570">
                  <c:v>2.1694691343202566E-2</c:v>
                </c:pt>
                <c:pt idx="1571">
                  <c:v>2.1692659616707466E-2</c:v>
                </c:pt>
                <c:pt idx="1572">
                  <c:v>2.1682807872231258E-2</c:v>
                </c:pt>
                <c:pt idx="1573">
                  <c:v>2.1687010404878138E-2</c:v>
                </c:pt>
                <c:pt idx="1574">
                  <c:v>2.1634249970664543E-2</c:v>
                </c:pt>
                <c:pt idx="1575">
                  <c:v>2.1690599195709481E-2</c:v>
                </c:pt>
                <c:pt idx="1576">
                  <c:v>2.1652267892642157E-2</c:v>
                </c:pt>
                <c:pt idx="1577">
                  <c:v>2.1627075542892726E-2</c:v>
                </c:pt>
                <c:pt idx="1578">
                  <c:v>2.1658596806537533E-2</c:v>
                </c:pt>
                <c:pt idx="1579">
                  <c:v>2.1626814997205562E-2</c:v>
                </c:pt>
                <c:pt idx="1580">
                  <c:v>2.1642672904628374E-2</c:v>
                </c:pt>
                <c:pt idx="1581">
                  <c:v>2.163918923244626E-2</c:v>
                </c:pt>
                <c:pt idx="1582">
                  <c:v>2.1634692467659283E-2</c:v>
                </c:pt>
                <c:pt idx="1583">
                  <c:v>2.1627677796678346E-2</c:v>
                </c:pt>
                <c:pt idx="1584">
                  <c:v>2.1584685020459932E-2</c:v>
                </c:pt>
                <c:pt idx="1585">
                  <c:v>2.1633456037386423E-2</c:v>
                </c:pt>
                <c:pt idx="1586">
                  <c:v>2.1636847109598956E-2</c:v>
                </c:pt>
                <c:pt idx="1587">
                  <c:v>2.16338645123903E-2</c:v>
                </c:pt>
                <c:pt idx="1588">
                  <c:v>2.1637781983146587E-2</c:v>
                </c:pt>
                <c:pt idx="1589">
                  <c:v>2.1621422497579673E-2</c:v>
                </c:pt>
                <c:pt idx="1590">
                  <c:v>2.1613126114826464E-2</c:v>
                </c:pt>
                <c:pt idx="1591">
                  <c:v>2.1618803094831218E-2</c:v>
                </c:pt>
                <c:pt idx="1592">
                  <c:v>2.1631783570158242E-2</c:v>
                </c:pt>
                <c:pt idx="1593">
                  <c:v>2.1612987575621717E-2</c:v>
                </c:pt>
                <c:pt idx="1594">
                  <c:v>2.160166475950337E-2</c:v>
                </c:pt>
                <c:pt idx="1595">
                  <c:v>2.159744224314053E-2</c:v>
                </c:pt>
                <c:pt idx="1596">
                  <c:v>2.1599532097134166E-2</c:v>
                </c:pt>
                <c:pt idx="1597">
                  <c:v>2.1594372403123285E-2</c:v>
                </c:pt>
                <c:pt idx="1598">
                  <c:v>2.1607503037505416E-2</c:v>
                </c:pt>
                <c:pt idx="1599">
                  <c:v>2.1570194028385059E-2</c:v>
                </c:pt>
                <c:pt idx="1600">
                  <c:v>2.1589599104714724E-2</c:v>
                </c:pt>
                <c:pt idx="1601">
                  <c:v>2.1590592005006765E-2</c:v>
                </c:pt>
                <c:pt idx="1602">
                  <c:v>2.1585544089527564E-2</c:v>
                </c:pt>
                <c:pt idx="1603">
                  <c:v>2.1596915185112558E-2</c:v>
                </c:pt>
                <c:pt idx="1604">
                  <c:v>2.1565579287699199E-2</c:v>
                </c:pt>
                <c:pt idx="1605">
                  <c:v>2.1604007551342119E-2</c:v>
                </c:pt>
                <c:pt idx="1606">
                  <c:v>2.1619201530842846E-2</c:v>
                </c:pt>
                <c:pt idx="1607">
                  <c:v>2.157688193398552E-2</c:v>
                </c:pt>
                <c:pt idx="1608">
                  <c:v>2.1604319527353227E-2</c:v>
                </c:pt>
                <c:pt idx="1609">
                  <c:v>2.1585043776409768E-2</c:v>
                </c:pt>
                <c:pt idx="1610">
                  <c:v>2.158800095788857E-2</c:v>
                </c:pt>
                <c:pt idx="1611">
                  <c:v>2.1568947184692072E-2</c:v>
                </c:pt>
                <c:pt idx="1612">
                  <c:v>2.1545153157128377E-2</c:v>
                </c:pt>
                <c:pt idx="1613">
                  <c:v>2.163707338269158E-2</c:v>
                </c:pt>
                <c:pt idx="1614">
                  <c:v>2.1596170700401568E-2</c:v>
                </c:pt>
                <c:pt idx="1615">
                  <c:v>2.1547721678005116E-2</c:v>
                </c:pt>
                <c:pt idx="1616">
                  <c:v>2.1604080076272986E-2</c:v>
                </c:pt>
                <c:pt idx="1617">
                  <c:v>2.1607086260961333E-2</c:v>
                </c:pt>
                <c:pt idx="1618">
                  <c:v>2.15843066605933E-2</c:v>
                </c:pt>
                <c:pt idx="1619">
                  <c:v>2.156590937227279E-2</c:v>
                </c:pt>
                <c:pt idx="1620">
                  <c:v>2.1591516517839471E-2</c:v>
                </c:pt>
                <c:pt idx="1621">
                  <c:v>2.1571953567679297E-2</c:v>
                </c:pt>
                <c:pt idx="1622">
                  <c:v>2.1576984379507114E-2</c:v>
                </c:pt>
                <c:pt idx="1623">
                  <c:v>2.1598006518643714E-2</c:v>
                </c:pt>
                <c:pt idx="1624">
                  <c:v>2.1599452120327128E-2</c:v>
                </c:pt>
                <c:pt idx="1625">
                  <c:v>2.1562856942234448E-2</c:v>
                </c:pt>
                <c:pt idx="1626">
                  <c:v>2.1594451967865136E-2</c:v>
                </c:pt>
                <c:pt idx="1627">
                  <c:v>2.1574497643033985E-2</c:v>
                </c:pt>
                <c:pt idx="1628">
                  <c:v>2.1619742577730361E-2</c:v>
                </c:pt>
                <c:pt idx="1629">
                  <c:v>2.1602436260447638E-2</c:v>
                </c:pt>
                <c:pt idx="1630">
                  <c:v>2.1604489596592363E-2</c:v>
                </c:pt>
                <c:pt idx="1631">
                  <c:v>2.1603176187691947E-2</c:v>
                </c:pt>
                <c:pt idx="1632">
                  <c:v>2.1580534828422787E-2</c:v>
                </c:pt>
                <c:pt idx="1633">
                  <c:v>2.1590471661035171E-2</c:v>
                </c:pt>
                <c:pt idx="1634">
                  <c:v>2.1566365796589076E-2</c:v>
                </c:pt>
                <c:pt idx="1635">
                  <c:v>2.1602667789253377E-2</c:v>
                </c:pt>
                <c:pt idx="1636">
                  <c:v>2.1584632332599607E-2</c:v>
                </c:pt>
                <c:pt idx="1637">
                  <c:v>2.1608137970288266E-2</c:v>
                </c:pt>
                <c:pt idx="1638">
                  <c:v>2.158772670250067E-2</c:v>
                </c:pt>
                <c:pt idx="1639">
                  <c:v>2.1586748660926108E-2</c:v>
                </c:pt>
                <c:pt idx="1640">
                  <c:v>2.1607661153514701E-2</c:v>
                </c:pt>
                <c:pt idx="1641">
                  <c:v>2.165792030757796E-2</c:v>
                </c:pt>
                <c:pt idx="1642">
                  <c:v>2.162112063304833E-2</c:v>
                </c:pt>
                <c:pt idx="1643">
                  <c:v>2.1609764090245537E-2</c:v>
                </c:pt>
                <c:pt idx="1644">
                  <c:v>2.164056405079387E-2</c:v>
                </c:pt>
                <c:pt idx="1645">
                  <c:v>2.1602781466805721E-2</c:v>
                </c:pt>
                <c:pt idx="1646">
                  <c:v>2.1662476780014844E-2</c:v>
                </c:pt>
                <c:pt idx="1647">
                  <c:v>2.1618610036983843E-2</c:v>
                </c:pt>
                <c:pt idx="1648">
                  <c:v>2.1666637002333122E-2</c:v>
                </c:pt>
                <c:pt idx="1649">
                  <c:v>2.1643174629604828E-2</c:v>
                </c:pt>
                <c:pt idx="1650">
                  <c:v>2.1600196572508862E-2</c:v>
                </c:pt>
                <c:pt idx="1651">
                  <c:v>2.1666231205139969E-2</c:v>
                </c:pt>
                <c:pt idx="1652">
                  <c:v>2.166440355007615E-2</c:v>
                </c:pt>
                <c:pt idx="1653">
                  <c:v>2.1673369541880871E-2</c:v>
                </c:pt>
                <c:pt idx="1654">
                  <c:v>2.1654654488008157E-2</c:v>
                </c:pt>
                <c:pt idx="1655">
                  <c:v>2.1643006488665295E-2</c:v>
                </c:pt>
                <c:pt idx="1656">
                  <c:v>2.1682231375541483E-2</c:v>
                </c:pt>
                <c:pt idx="1657">
                  <c:v>2.1649413510592547E-2</c:v>
                </c:pt>
                <c:pt idx="1658">
                  <c:v>2.1658473683689367E-2</c:v>
                </c:pt>
                <c:pt idx="1659">
                  <c:v>2.1657577622851892E-2</c:v>
                </c:pt>
                <c:pt idx="1660">
                  <c:v>2.1672066292199199E-2</c:v>
                </c:pt>
                <c:pt idx="1661">
                  <c:v>2.1659152183395119E-2</c:v>
                </c:pt>
                <c:pt idx="1662">
                  <c:v>2.1671147780094324E-2</c:v>
                </c:pt>
                <c:pt idx="1663">
                  <c:v>2.1669783001194987E-2</c:v>
                </c:pt>
                <c:pt idx="1664">
                  <c:v>2.17021730294778E-2</c:v>
                </c:pt>
                <c:pt idx="1665">
                  <c:v>2.1709942107121322E-2</c:v>
                </c:pt>
                <c:pt idx="1666">
                  <c:v>2.1700214164161097E-2</c:v>
                </c:pt>
                <c:pt idx="1667">
                  <c:v>2.1710341754461238E-2</c:v>
                </c:pt>
                <c:pt idx="1668">
                  <c:v>2.1705262045341012E-2</c:v>
                </c:pt>
                <c:pt idx="1669">
                  <c:v>2.1747037422573057E-2</c:v>
                </c:pt>
                <c:pt idx="1670">
                  <c:v>2.1716904018617755E-2</c:v>
                </c:pt>
                <c:pt idx="1671">
                  <c:v>2.1721862372136524E-2</c:v>
                </c:pt>
                <c:pt idx="1672">
                  <c:v>2.1769641413254631E-2</c:v>
                </c:pt>
                <c:pt idx="1673">
                  <c:v>2.1734267191027223E-2</c:v>
                </c:pt>
                <c:pt idx="1674">
                  <c:v>2.1752181496386164E-2</c:v>
                </c:pt>
                <c:pt idx="1675">
                  <c:v>2.1759306109134763E-2</c:v>
                </c:pt>
                <c:pt idx="1676">
                  <c:v>2.1747389758166064E-2</c:v>
                </c:pt>
                <c:pt idx="1677">
                  <c:v>2.1779392286567389E-2</c:v>
                </c:pt>
                <c:pt idx="1678">
                  <c:v>2.1751446250787509E-2</c:v>
                </c:pt>
                <c:pt idx="1679">
                  <c:v>2.1812733443475008E-2</c:v>
                </c:pt>
                <c:pt idx="1680">
                  <c:v>2.178303477419305E-2</c:v>
                </c:pt>
                <c:pt idx="1681">
                  <c:v>2.1814375534457808E-2</c:v>
                </c:pt>
                <c:pt idx="1682">
                  <c:v>2.1815289026503204E-2</c:v>
                </c:pt>
                <c:pt idx="1683">
                  <c:v>2.1806858815989927E-2</c:v>
                </c:pt>
                <c:pt idx="1684">
                  <c:v>2.1840793359278715E-2</c:v>
                </c:pt>
                <c:pt idx="1685">
                  <c:v>2.1867166117906595E-2</c:v>
                </c:pt>
                <c:pt idx="1686">
                  <c:v>2.1856294004389071E-2</c:v>
                </c:pt>
                <c:pt idx="1687">
                  <c:v>2.1903516102598164E-2</c:v>
                </c:pt>
                <c:pt idx="1688">
                  <c:v>2.185526533331314E-2</c:v>
                </c:pt>
                <c:pt idx="1689">
                  <c:v>2.1888443323183376E-2</c:v>
                </c:pt>
                <c:pt idx="1690">
                  <c:v>2.1939170188266938E-2</c:v>
                </c:pt>
                <c:pt idx="1691">
                  <c:v>2.1909574292089867E-2</c:v>
                </c:pt>
                <c:pt idx="1692">
                  <c:v>2.1964807174408407E-2</c:v>
                </c:pt>
                <c:pt idx="1693">
                  <c:v>2.1965424146649259E-2</c:v>
                </c:pt>
                <c:pt idx="1694">
                  <c:v>2.2015410979101313E-2</c:v>
                </c:pt>
                <c:pt idx="1695">
                  <c:v>2.2057454445774338E-2</c:v>
                </c:pt>
                <c:pt idx="1696">
                  <c:v>2.2064899718274911E-2</c:v>
                </c:pt>
                <c:pt idx="1697">
                  <c:v>2.210468632153495E-2</c:v>
                </c:pt>
                <c:pt idx="1698">
                  <c:v>2.217633238964381E-2</c:v>
                </c:pt>
                <c:pt idx="1699">
                  <c:v>2.2187224208038314E-2</c:v>
                </c:pt>
                <c:pt idx="1700">
                  <c:v>2.2304858996908927E-2</c:v>
                </c:pt>
                <c:pt idx="1701">
                  <c:v>2.2259595225689655E-2</c:v>
                </c:pt>
                <c:pt idx="1702">
                  <c:v>2.2302412137880562E-2</c:v>
                </c:pt>
                <c:pt idx="1703">
                  <c:v>2.2334486602853004E-2</c:v>
                </c:pt>
                <c:pt idx="1704">
                  <c:v>2.2364114259214085E-2</c:v>
                </c:pt>
                <c:pt idx="1705">
                  <c:v>2.2391158003868261E-2</c:v>
                </c:pt>
                <c:pt idx="1706">
                  <c:v>2.2391859361033079E-2</c:v>
                </c:pt>
                <c:pt idx="1707">
                  <c:v>2.2425047345179611E-2</c:v>
                </c:pt>
                <c:pt idx="1708">
                  <c:v>2.2451026690933351E-2</c:v>
                </c:pt>
                <c:pt idx="1709">
                  <c:v>2.2489016415030982E-2</c:v>
                </c:pt>
                <c:pt idx="1710">
                  <c:v>2.2559708141808715E-2</c:v>
                </c:pt>
                <c:pt idx="1711">
                  <c:v>2.2581124447988654E-2</c:v>
                </c:pt>
                <c:pt idx="1712">
                  <c:v>2.26311640249445E-2</c:v>
                </c:pt>
                <c:pt idx="1713">
                  <c:v>2.2720087306491887E-2</c:v>
                </c:pt>
                <c:pt idx="1714">
                  <c:v>2.2708869752112337E-2</c:v>
                </c:pt>
                <c:pt idx="1715">
                  <c:v>2.2783911122261635E-2</c:v>
                </c:pt>
                <c:pt idx="1716">
                  <c:v>2.2824961092145518E-2</c:v>
                </c:pt>
                <c:pt idx="1717">
                  <c:v>2.2922519512255823E-2</c:v>
                </c:pt>
                <c:pt idx="1718">
                  <c:v>2.3032060535340404E-2</c:v>
                </c:pt>
                <c:pt idx="1719">
                  <c:v>2.3068145234684589E-2</c:v>
                </c:pt>
                <c:pt idx="1720">
                  <c:v>2.3173900322428553E-2</c:v>
                </c:pt>
                <c:pt idx="1721">
                  <c:v>2.321868260335519E-2</c:v>
                </c:pt>
                <c:pt idx="1722">
                  <c:v>2.3266518362700522E-2</c:v>
                </c:pt>
                <c:pt idx="1723">
                  <c:v>2.3376541964876874E-2</c:v>
                </c:pt>
                <c:pt idx="1724">
                  <c:v>2.339473114191562E-2</c:v>
                </c:pt>
                <c:pt idx="1725">
                  <c:v>2.3492062626967014E-2</c:v>
                </c:pt>
                <c:pt idx="1726">
                  <c:v>2.3540663125093703E-2</c:v>
                </c:pt>
                <c:pt idx="1727">
                  <c:v>2.3680933075364119E-2</c:v>
                </c:pt>
                <c:pt idx="1728">
                  <c:v>2.3748022654329154E-2</c:v>
                </c:pt>
                <c:pt idx="1729">
                  <c:v>2.3901633918221088E-2</c:v>
                </c:pt>
                <c:pt idx="1730">
                  <c:v>2.3940530571308544E-2</c:v>
                </c:pt>
                <c:pt idx="1731">
                  <c:v>2.399189891746864E-2</c:v>
                </c:pt>
                <c:pt idx="1732">
                  <c:v>2.4069240577555856E-2</c:v>
                </c:pt>
                <c:pt idx="1733">
                  <c:v>2.4123299883689442E-2</c:v>
                </c:pt>
                <c:pt idx="1734">
                  <c:v>2.4152301471755233E-2</c:v>
                </c:pt>
                <c:pt idx="1735">
                  <c:v>2.4213857980937559E-2</c:v>
                </c:pt>
                <c:pt idx="1736">
                  <c:v>2.4230825771477033E-2</c:v>
                </c:pt>
                <c:pt idx="1737">
                  <c:v>2.4305667533638303E-2</c:v>
                </c:pt>
                <c:pt idx="1738">
                  <c:v>2.4336635342785573E-2</c:v>
                </c:pt>
                <c:pt idx="1739">
                  <c:v>2.4403583109850441E-2</c:v>
                </c:pt>
                <c:pt idx="1740">
                  <c:v>2.4437529831267901E-2</c:v>
                </c:pt>
                <c:pt idx="1741">
                  <c:v>2.4426912713788829E-2</c:v>
                </c:pt>
                <c:pt idx="1742">
                  <c:v>2.4507941042488296E-2</c:v>
                </c:pt>
                <c:pt idx="1743">
                  <c:v>2.462509095373272E-2</c:v>
                </c:pt>
                <c:pt idx="1744">
                  <c:v>2.4638569895623352E-2</c:v>
                </c:pt>
                <c:pt idx="1745">
                  <c:v>2.4758161171098358E-2</c:v>
                </c:pt>
                <c:pt idx="1746">
                  <c:v>2.4819710453257926E-2</c:v>
                </c:pt>
                <c:pt idx="1747">
                  <c:v>2.4930991709223721E-2</c:v>
                </c:pt>
                <c:pt idx="1748">
                  <c:v>2.5036113928470966E-2</c:v>
                </c:pt>
                <c:pt idx="1749">
                  <c:v>2.5085412093678761E-2</c:v>
                </c:pt>
                <c:pt idx="1750">
                  <c:v>2.516266132697112E-2</c:v>
                </c:pt>
                <c:pt idx="1751">
                  <c:v>2.524213272420392E-2</c:v>
                </c:pt>
                <c:pt idx="1752">
                  <c:v>2.5385316721983631E-2</c:v>
                </c:pt>
                <c:pt idx="1753">
                  <c:v>2.541581450782715E-2</c:v>
                </c:pt>
                <c:pt idx="1754">
                  <c:v>2.5471044223960793E-2</c:v>
                </c:pt>
                <c:pt idx="1755">
                  <c:v>2.5597545676121519E-2</c:v>
                </c:pt>
                <c:pt idx="1756">
                  <c:v>2.5574894417239091E-2</c:v>
                </c:pt>
                <c:pt idx="1757">
                  <c:v>2.5680326114990326E-2</c:v>
                </c:pt>
                <c:pt idx="1758">
                  <c:v>2.5672489494014128E-2</c:v>
                </c:pt>
                <c:pt idx="1759">
                  <c:v>2.5725722623725245E-2</c:v>
                </c:pt>
                <c:pt idx="1760">
                  <c:v>2.5811664212455565E-2</c:v>
                </c:pt>
                <c:pt idx="1761">
                  <c:v>2.5814952196145852E-2</c:v>
                </c:pt>
                <c:pt idx="1762">
                  <c:v>2.5845034687703106E-2</c:v>
                </c:pt>
                <c:pt idx="1763">
                  <c:v>2.5822412616556878E-2</c:v>
                </c:pt>
                <c:pt idx="1764">
                  <c:v>2.5848850914926835E-2</c:v>
                </c:pt>
                <c:pt idx="1765">
                  <c:v>2.5894135525820372E-2</c:v>
                </c:pt>
                <c:pt idx="1766">
                  <c:v>2.5897344660704757E-2</c:v>
                </c:pt>
                <c:pt idx="1767">
                  <c:v>2.5959094422947498E-2</c:v>
                </c:pt>
                <c:pt idx="1768">
                  <c:v>2.59260487053046E-2</c:v>
                </c:pt>
                <c:pt idx="1769">
                  <c:v>2.5961323971222111E-2</c:v>
                </c:pt>
                <c:pt idx="1770">
                  <c:v>2.6038284057035704E-2</c:v>
                </c:pt>
                <c:pt idx="1771">
                  <c:v>2.6041160346316261E-2</c:v>
                </c:pt>
                <c:pt idx="1772">
                  <c:v>2.6137046559722904E-2</c:v>
                </c:pt>
                <c:pt idx="1773">
                  <c:v>2.6210920900618245E-2</c:v>
                </c:pt>
                <c:pt idx="1774">
                  <c:v>2.6248007732801393E-2</c:v>
                </c:pt>
                <c:pt idx="1775">
                  <c:v>2.6361059217516664E-2</c:v>
                </c:pt>
                <c:pt idx="1776">
                  <c:v>2.6402348804479836E-2</c:v>
                </c:pt>
                <c:pt idx="1777">
                  <c:v>2.6488055084848056E-2</c:v>
                </c:pt>
                <c:pt idx="1778">
                  <c:v>2.6544781110745208E-2</c:v>
                </c:pt>
                <c:pt idx="1779">
                  <c:v>2.6627041479083347E-2</c:v>
                </c:pt>
                <c:pt idx="1780">
                  <c:v>2.6712014143892238E-2</c:v>
                </c:pt>
                <c:pt idx="1781">
                  <c:v>2.6786395046207695E-2</c:v>
                </c:pt>
                <c:pt idx="1782">
                  <c:v>2.6847272488398827E-2</c:v>
                </c:pt>
                <c:pt idx="1783">
                  <c:v>2.6826120047821922E-2</c:v>
                </c:pt>
                <c:pt idx="1784">
                  <c:v>2.6862677178887545E-2</c:v>
                </c:pt>
                <c:pt idx="1785">
                  <c:v>2.6869567267880895E-2</c:v>
                </c:pt>
                <c:pt idx="1786">
                  <c:v>2.6886844622118322E-2</c:v>
                </c:pt>
                <c:pt idx="1787">
                  <c:v>2.6945992312394335E-2</c:v>
                </c:pt>
                <c:pt idx="1788">
                  <c:v>2.690787972315381E-2</c:v>
                </c:pt>
                <c:pt idx="1789">
                  <c:v>2.6980232157994305E-2</c:v>
                </c:pt>
                <c:pt idx="1790">
                  <c:v>2.6949648470107418E-2</c:v>
                </c:pt>
                <c:pt idx="1791">
                  <c:v>2.6963697140712423E-2</c:v>
                </c:pt>
                <c:pt idx="1792">
                  <c:v>2.6991758810518546E-2</c:v>
                </c:pt>
                <c:pt idx="1793">
                  <c:v>2.6981072466570472E-2</c:v>
                </c:pt>
                <c:pt idx="1794">
                  <c:v>2.6997766366989806E-2</c:v>
                </c:pt>
                <c:pt idx="1795">
                  <c:v>2.6989546312215756E-2</c:v>
                </c:pt>
                <c:pt idx="1796">
                  <c:v>2.7032490566468587E-2</c:v>
                </c:pt>
                <c:pt idx="1797">
                  <c:v>2.706210122622596E-2</c:v>
                </c:pt>
                <c:pt idx="1798">
                  <c:v>2.7077923933057968E-2</c:v>
                </c:pt>
                <c:pt idx="1799">
                  <c:v>2.7141912688828013E-2</c:v>
                </c:pt>
                <c:pt idx="1800">
                  <c:v>2.7163145571800329E-2</c:v>
                </c:pt>
                <c:pt idx="1801">
                  <c:v>2.719698036005494E-2</c:v>
                </c:pt>
                <c:pt idx="1802">
                  <c:v>2.7243460056602969E-2</c:v>
                </c:pt>
                <c:pt idx="1803">
                  <c:v>2.7195062555320448E-2</c:v>
                </c:pt>
                <c:pt idx="1804">
                  <c:v>2.7287530893655543E-2</c:v>
                </c:pt>
                <c:pt idx="1805">
                  <c:v>2.7284758467692016E-2</c:v>
                </c:pt>
                <c:pt idx="1806">
                  <c:v>2.7268139832138216E-2</c:v>
                </c:pt>
                <c:pt idx="1807">
                  <c:v>2.7284029045603148E-2</c:v>
                </c:pt>
                <c:pt idx="1808">
                  <c:v>2.7254509721081704E-2</c:v>
                </c:pt>
                <c:pt idx="1809">
                  <c:v>2.730206755254902E-2</c:v>
                </c:pt>
                <c:pt idx="1810">
                  <c:v>2.732192083839019E-2</c:v>
                </c:pt>
                <c:pt idx="1811">
                  <c:v>2.733241643120457E-2</c:v>
                </c:pt>
                <c:pt idx="1812">
                  <c:v>2.7366188422388804E-2</c:v>
                </c:pt>
                <c:pt idx="1813">
                  <c:v>2.7367728959543147E-2</c:v>
                </c:pt>
                <c:pt idx="1814">
                  <c:v>2.7396483514349451E-2</c:v>
                </c:pt>
                <c:pt idx="1815">
                  <c:v>2.7415945941340947E-2</c:v>
                </c:pt>
                <c:pt idx="1816">
                  <c:v>2.7454253638627218E-2</c:v>
                </c:pt>
                <c:pt idx="1817">
                  <c:v>2.7498618646223216E-2</c:v>
                </c:pt>
                <c:pt idx="1818">
                  <c:v>2.754233603371295E-2</c:v>
                </c:pt>
                <c:pt idx="1819">
                  <c:v>2.7501327023311484E-2</c:v>
                </c:pt>
                <c:pt idx="1820">
                  <c:v>2.7602614397446212E-2</c:v>
                </c:pt>
                <c:pt idx="1821">
                  <c:v>2.7569049244213856E-2</c:v>
                </c:pt>
                <c:pt idx="1822">
                  <c:v>2.7579365283724705E-2</c:v>
                </c:pt>
                <c:pt idx="1823">
                  <c:v>2.7597376071794855E-2</c:v>
                </c:pt>
                <c:pt idx="1824">
                  <c:v>2.75835303292849E-2</c:v>
                </c:pt>
                <c:pt idx="1825">
                  <c:v>2.7644209566350442E-2</c:v>
                </c:pt>
                <c:pt idx="1826">
                  <c:v>2.7571292654285096E-2</c:v>
                </c:pt>
                <c:pt idx="1827">
                  <c:v>2.7662740541775838E-2</c:v>
                </c:pt>
                <c:pt idx="1828">
                  <c:v>2.7610090050278424E-2</c:v>
                </c:pt>
                <c:pt idx="1829">
                  <c:v>2.7662610598212067E-2</c:v>
                </c:pt>
                <c:pt idx="1830">
                  <c:v>2.7706357988388136E-2</c:v>
                </c:pt>
                <c:pt idx="1831">
                  <c:v>2.7666931357644725E-2</c:v>
                </c:pt>
                <c:pt idx="1832">
                  <c:v>2.7776193860305193E-2</c:v>
                </c:pt>
                <c:pt idx="1833">
                  <c:v>2.7767989652586672E-2</c:v>
                </c:pt>
                <c:pt idx="1834">
                  <c:v>2.7800622143520082E-2</c:v>
                </c:pt>
                <c:pt idx="1835">
                  <c:v>2.7867822125525771E-2</c:v>
                </c:pt>
                <c:pt idx="1836">
                  <c:v>2.7842676188654075E-2</c:v>
                </c:pt>
                <c:pt idx="1837">
                  <c:v>2.7958951251184971E-2</c:v>
                </c:pt>
                <c:pt idx="1838">
                  <c:v>2.7912643471949022E-2</c:v>
                </c:pt>
                <c:pt idx="1839">
                  <c:v>2.7928704596268533E-2</c:v>
                </c:pt>
                <c:pt idx="1840">
                  <c:v>2.7986512281604009E-2</c:v>
                </c:pt>
                <c:pt idx="1841">
                  <c:v>2.7976951005332623E-2</c:v>
                </c:pt>
                <c:pt idx="1842">
                  <c:v>2.8007140488057247E-2</c:v>
                </c:pt>
                <c:pt idx="1843">
                  <c:v>2.8045095982585394E-2</c:v>
                </c:pt>
                <c:pt idx="1844">
                  <c:v>2.8058093277900292E-2</c:v>
                </c:pt>
                <c:pt idx="1845">
                  <c:v>2.8073823020197369E-2</c:v>
                </c:pt>
                <c:pt idx="1846">
                  <c:v>2.8025606136705628E-2</c:v>
                </c:pt>
                <c:pt idx="1847">
                  <c:v>2.8114153323490543E-2</c:v>
                </c:pt>
                <c:pt idx="1848">
                  <c:v>2.8098192306204084E-2</c:v>
                </c:pt>
                <c:pt idx="1849">
                  <c:v>2.8153935117992523E-2</c:v>
                </c:pt>
                <c:pt idx="1850">
                  <c:v>2.8204929373255999E-2</c:v>
                </c:pt>
                <c:pt idx="1851">
                  <c:v>2.8187254141011836E-2</c:v>
                </c:pt>
                <c:pt idx="1852">
                  <c:v>2.8248014381407754E-2</c:v>
                </c:pt>
                <c:pt idx="1853">
                  <c:v>2.8255032077870529E-2</c:v>
                </c:pt>
                <c:pt idx="1854">
                  <c:v>2.8299847860068617E-2</c:v>
                </c:pt>
                <c:pt idx="1855">
                  <c:v>2.8320270886937338E-2</c:v>
                </c:pt>
                <c:pt idx="1856">
                  <c:v>2.8352606593871926E-2</c:v>
                </c:pt>
                <c:pt idx="1857">
                  <c:v>2.8370712599039255E-2</c:v>
                </c:pt>
                <c:pt idx="1858">
                  <c:v>2.8366491804522109E-2</c:v>
                </c:pt>
                <c:pt idx="1859">
                  <c:v>2.8415655690634783E-2</c:v>
                </c:pt>
                <c:pt idx="1860">
                  <c:v>2.8446698958397104E-2</c:v>
                </c:pt>
                <c:pt idx="1861">
                  <c:v>2.8435107913606067E-2</c:v>
                </c:pt>
                <c:pt idx="1862">
                  <c:v>2.8467185529124805E-2</c:v>
                </c:pt>
                <c:pt idx="1863">
                  <c:v>2.8477221821519377E-2</c:v>
                </c:pt>
                <c:pt idx="1864">
                  <c:v>2.854940733127237E-2</c:v>
                </c:pt>
                <c:pt idx="1865">
                  <c:v>2.8501447536912528E-2</c:v>
                </c:pt>
                <c:pt idx="1866">
                  <c:v>2.852848499638197E-2</c:v>
                </c:pt>
                <c:pt idx="1867">
                  <c:v>2.8569993758944701E-2</c:v>
                </c:pt>
                <c:pt idx="1868">
                  <c:v>2.8542085117279681E-2</c:v>
                </c:pt>
                <c:pt idx="1869">
                  <c:v>2.8602682750167002E-2</c:v>
                </c:pt>
                <c:pt idx="1870">
                  <c:v>2.8575675418220176E-2</c:v>
                </c:pt>
                <c:pt idx="1871">
                  <c:v>2.8611905422251366E-2</c:v>
                </c:pt>
                <c:pt idx="1872">
                  <c:v>2.8597334619425402E-2</c:v>
                </c:pt>
                <c:pt idx="1873">
                  <c:v>2.8601574408213842E-2</c:v>
                </c:pt>
                <c:pt idx="1874">
                  <c:v>2.8642984711189756E-2</c:v>
                </c:pt>
                <c:pt idx="1875">
                  <c:v>2.8608694508008348E-2</c:v>
                </c:pt>
                <c:pt idx="1876">
                  <c:v>2.8659198078732073E-2</c:v>
                </c:pt>
                <c:pt idx="1877">
                  <c:v>2.8667415217466935E-2</c:v>
                </c:pt>
                <c:pt idx="1878">
                  <c:v>2.863417746664676E-2</c:v>
                </c:pt>
                <c:pt idx="1879">
                  <c:v>2.8718721003659881E-2</c:v>
                </c:pt>
                <c:pt idx="1880">
                  <c:v>2.8654900748882717E-2</c:v>
                </c:pt>
                <c:pt idx="1881">
                  <c:v>2.8663770264639316E-2</c:v>
                </c:pt>
                <c:pt idx="1882">
                  <c:v>2.8702017980916872E-2</c:v>
                </c:pt>
                <c:pt idx="1883">
                  <c:v>2.8662851971075765E-2</c:v>
                </c:pt>
                <c:pt idx="1884">
                  <c:v>2.8713460592288464E-2</c:v>
                </c:pt>
                <c:pt idx="1885">
                  <c:v>2.8687641747222992E-2</c:v>
                </c:pt>
                <c:pt idx="1886">
                  <c:v>2.8687574940794103E-2</c:v>
                </c:pt>
                <c:pt idx="1887">
                  <c:v>2.8716606051250509E-2</c:v>
                </c:pt>
                <c:pt idx="1888">
                  <c:v>2.8691097792761688E-2</c:v>
                </c:pt>
                <c:pt idx="1889">
                  <c:v>2.8721811403280118E-2</c:v>
                </c:pt>
                <c:pt idx="1890">
                  <c:v>2.8727221019710147E-2</c:v>
                </c:pt>
                <c:pt idx="1891">
                  <c:v>2.8711293878981442E-2</c:v>
                </c:pt>
                <c:pt idx="1892">
                  <c:v>2.877144851958327E-2</c:v>
                </c:pt>
                <c:pt idx="1893">
                  <c:v>2.8797232628337166E-2</c:v>
                </c:pt>
                <c:pt idx="1894">
                  <c:v>2.8796141942885378E-2</c:v>
                </c:pt>
                <c:pt idx="1895">
                  <c:v>2.8797498861140053E-2</c:v>
                </c:pt>
                <c:pt idx="1896">
                  <c:v>2.8843929217149289E-2</c:v>
                </c:pt>
                <c:pt idx="1897">
                  <c:v>2.8880621694345299E-2</c:v>
                </c:pt>
                <c:pt idx="1898">
                  <c:v>2.8859077737926925E-2</c:v>
                </c:pt>
                <c:pt idx="1899">
                  <c:v>2.8859077737926925E-2</c:v>
                </c:pt>
                <c:pt idx="1900">
                  <c:v>2.885165221199068E-2</c:v>
                </c:pt>
                <c:pt idx="1901">
                  <c:v>2.884869395096995E-2</c:v>
                </c:pt>
                <c:pt idx="1902">
                  <c:v>2.8897260931173396E-2</c:v>
                </c:pt>
                <c:pt idx="1903">
                  <c:v>2.8959839554816375E-2</c:v>
                </c:pt>
                <c:pt idx="1904">
                  <c:v>2.8839424240387601E-2</c:v>
                </c:pt>
                <c:pt idx="1905">
                  <c:v>2.8994736255718939E-2</c:v>
                </c:pt>
                <c:pt idx="1906">
                  <c:v>2.8921823524247103E-2</c:v>
                </c:pt>
                <c:pt idx="1907">
                  <c:v>2.8992039025518862E-2</c:v>
                </c:pt>
                <c:pt idx="1908">
                  <c:v>2.8997498629250884E-2</c:v>
                </c:pt>
                <c:pt idx="1909">
                  <c:v>2.8971877592083833E-2</c:v>
                </c:pt>
                <c:pt idx="1910">
                  <c:v>2.9048774028644669E-2</c:v>
                </c:pt>
                <c:pt idx="1911">
                  <c:v>2.8971391908056227E-2</c:v>
                </c:pt>
                <c:pt idx="1912">
                  <c:v>2.906234450301684E-2</c:v>
                </c:pt>
                <c:pt idx="1913">
                  <c:v>2.8991087018271439E-2</c:v>
                </c:pt>
                <c:pt idx="1914">
                  <c:v>2.8992957128489566E-2</c:v>
                </c:pt>
                <c:pt idx="1915">
                  <c:v>2.9027254748252684E-2</c:v>
                </c:pt>
                <c:pt idx="1916">
                  <c:v>2.8964899531839727E-2</c:v>
                </c:pt>
                <c:pt idx="1917">
                  <c:v>2.9007863216385765E-2</c:v>
                </c:pt>
                <c:pt idx="1918">
                  <c:v>2.9009772959740915E-2</c:v>
                </c:pt>
                <c:pt idx="1919">
                  <c:v>2.8996723804683988E-2</c:v>
                </c:pt>
                <c:pt idx="1920">
                  <c:v>2.9002279290299554E-2</c:v>
                </c:pt>
                <c:pt idx="1921">
                  <c:v>2.8982123603070814E-2</c:v>
                </c:pt>
                <c:pt idx="1922">
                  <c:v>2.8994169714856743E-2</c:v>
                </c:pt>
                <c:pt idx="1923">
                  <c:v>2.8967099302202898E-2</c:v>
                </c:pt>
                <c:pt idx="1924">
                  <c:v>2.9000762680645081E-2</c:v>
                </c:pt>
                <c:pt idx="1925">
                  <c:v>2.9004136725089613E-2</c:v>
                </c:pt>
                <c:pt idx="1926">
                  <c:v>2.9010016958015805E-2</c:v>
                </c:pt>
                <c:pt idx="1927">
                  <c:v>2.9011333538530498E-2</c:v>
                </c:pt>
                <c:pt idx="1928">
                  <c:v>2.90055287128414E-2</c:v>
                </c:pt>
                <c:pt idx="1929">
                  <c:v>2.906751894537718E-2</c:v>
                </c:pt>
                <c:pt idx="1930">
                  <c:v>2.9006282983587484E-2</c:v>
                </c:pt>
                <c:pt idx="1931">
                  <c:v>2.9007367328479333E-2</c:v>
                </c:pt>
                <c:pt idx="1932">
                  <c:v>2.9089834883460786E-2</c:v>
                </c:pt>
                <c:pt idx="1933">
                  <c:v>2.9017870494383841E-2</c:v>
                </c:pt>
                <c:pt idx="1934">
                  <c:v>2.9070214961743224E-2</c:v>
                </c:pt>
                <c:pt idx="1935">
                  <c:v>2.9081066184532239E-2</c:v>
                </c:pt>
                <c:pt idx="1936">
                  <c:v>2.9094912994150207E-2</c:v>
                </c:pt>
                <c:pt idx="1937">
                  <c:v>2.9107913642176048E-2</c:v>
                </c:pt>
                <c:pt idx="1938">
                  <c:v>2.9137516532936669E-2</c:v>
                </c:pt>
                <c:pt idx="1939">
                  <c:v>2.9131916936224522E-2</c:v>
                </c:pt>
                <c:pt idx="1940">
                  <c:v>2.9079042379348635E-2</c:v>
                </c:pt>
                <c:pt idx="1941">
                  <c:v>2.9092580551066199E-2</c:v>
                </c:pt>
                <c:pt idx="1942">
                  <c:v>2.9114095872475432E-2</c:v>
                </c:pt>
                <c:pt idx="1943">
                  <c:v>2.9104148090557197E-2</c:v>
                </c:pt>
                <c:pt idx="1944">
                  <c:v>2.9124052185349802E-2</c:v>
                </c:pt>
                <c:pt idx="1945">
                  <c:v>2.9112581698033213E-2</c:v>
                </c:pt>
                <c:pt idx="1946">
                  <c:v>2.9148603779523496E-2</c:v>
                </c:pt>
                <c:pt idx="1947">
                  <c:v>2.9127675234360162E-2</c:v>
                </c:pt>
                <c:pt idx="1948">
                  <c:v>2.9090635488334932E-2</c:v>
                </c:pt>
                <c:pt idx="1949">
                  <c:v>2.9167985228737675E-2</c:v>
                </c:pt>
                <c:pt idx="1950">
                  <c:v>2.9096581256252724E-2</c:v>
                </c:pt>
                <c:pt idx="1951">
                  <c:v>2.9153716220479436E-2</c:v>
                </c:pt>
                <c:pt idx="1952">
                  <c:v>2.9158381461257765E-2</c:v>
                </c:pt>
                <c:pt idx="1953">
                  <c:v>2.9169181658170368E-2</c:v>
                </c:pt>
                <c:pt idx="1954">
                  <c:v>2.9211617515221611E-2</c:v>
                </c:pt>
                <c:pt idx="1955">
                  <c:v>2.9173239092981251E-2</c:v>
                </c:pt>
                <c:pt idx="1956">
                  <c:v>2.9207831698002146E-2</c:v>
                </c:pt>
                <c:pt idx="1957">
                  <c:v>2.9181214185340837E-2</c:v>
                </c:pt>
                <c:pt idx="1958">
                  <c:v>2.9166859072444845E-2</c:v>
                </c:pt>
                <c:pt idx="1959">
                  <c:v>2.920220502928994E-2</c:v>
                </c:pt>
                <c:pt idx="1960">
                  <c:v>2.9224897200884059E-2</c:v>
                </c:pt>
                <c:pt idx="1961">
                  <c:v>2.9227458812188162E-2</c:v>
                </c:pt>
                <c:pt idx="1962">
                  <c:v>2.9205922821442548E-2</c:v>
                </c:pt>
                <c:pt idx="1963">
                  <c:v>2.9243111253539344E-2</c:v>
                </c:pt>
                <c:pt idx="1964">
                  <c:v>2.9244120750101299E-2</c:v>
                </c:pt>
                <c:pt idx="1965">
                  <c:v>2.8939171000098018E-2</c:v>
                </c:pt>
                <c:pt idx="1966">
                  <c:v>2.8832172672924816E-2</c:v>
                </c:pt>
                <c:pt idx="1967">
                  <c:v>2.8764200032371984E-2</c:v>
                </c:pt>
                <c:pt idx="1968">
                  <c:v>2.868738063029902E-2</c:v>
                </c:pt>
                <c:pt idx="1969">
                  <c:v>2.865977497402511E-2</c:v>
                </c:pt>
                <c:pt idx="1970">
                  <c:v>2.8584079972953175E-2</c:v>
                </c:pt>
                <c:pt idx="1971">
                  <c:v>2.8576445444682436E-2</c:v>
                </c:pt>
                <c:pt idx="1972">
                  <c:v>2.8546689344291359E-2</c:v>
                </c:pt>
                <c:pt idx="1973">
                  <c:v>2.8461014976953691E-2</c:v>
                </c:pt>
                <c:pt idx="1974">
                  <c:v>2.8404494939461178E-2</c:v>
                </c:pt>
                <c:pt idx="1975">
                  <c:v>2.8326299809256494E-2</c:v>
                </c:pt>
                <c:pt idx="1976">
                  <c:v>2.8213685869883653E-2</c:v>
                </c:pt>
                <c:pt idx="1977">
                  <c:v>2.8085411743556138E-2</c:v>
                </c:pt>
                <c:pt idx="1978">
                  <c:v>2.7975249458494028E-2</c:v>
                </c:pt>
                <c:pt idx="1979">
                  <c:v>2.786073627750324E-2</c:v>
                </c:pt>
                <c:pt idx="1980">
                  <c:v>2.7657582669447373E-2</c:v>
                </c:pt>
                <c:pt idx="1981">
                  <c:v>2.7539826803028633E-2</c:v>
                </c:pt>
                <c:pt idx="1982">
                  <c:v>2.7383178318091617E-2</c:v>
                </c:pt>
                <c:pt idx="1983">
                  <c:v>2.7383178318091617E-2</c:v>
                </c:pt>
                <c:pt idx="1984">
                  <c:v>2.7286196144902103E-2</c:v>
                </c:pt>
                <c:pt idx="1985">
                  <c:v>2.7244076887307983E-2</c:v>
                </c:pt>
                <c:pt idx="1986">
                  <c:v>2.7191468546547692E-2</c:v>
                </c:pt>
                <c:pt idx="1987">
                  <c:v>2.7260781667831496E-2</c:v>
                </c:pt>
                <c:pt idx="1988">
                  <c:v>2.7200073845242673E-2</c:v>
                </c:pt>
                <c:pt idx="1989">
                  <c:v>2.7189103848858059E-2</c:v>
                </c:pt>
                <c:pt idx="1990">
                  <c:v>2.7211026425277368E-2</c:v>
                </c:pt>
                <c:pt idx="1991">
                  <c:v>2.7075047254488727E-2</c:v>
                </c:pt>
                <c:pt idx="1992">
                  <c:v>2.6924714575207231E-2</c:v>
                </c:pt>
                <c:pt idx="1993">
                  <c:v>2.6592275179245478E-2</c:v>
                </c:pt>
                <c:pt idx="1994">
                  <c:v>2.6475580735289161E-2</c:v>
                </c:pt>
                <c:pt idx="1995">
                  <c:v>2.6159044370022061E-2</c:v>
                </c:pt>
                <c:pt idx="1996">
                  <c:v>2.601221338166454E-2</c:v>
                </c:pt>
                <c:pt idx="1997">
                  <c:v>2.5815485865603172E-2</c:v>
                </c:pt>
                <c:pt idx="1998">
                  <c:v>2.5538953673689135E-2</c:v>
                </c:pt>
                <c:pt idx="1999">
                  <c:v>2.5463225983699322E-2</c:v>
                </c:pt>
                <c:pt idx="2000">
                  <c:v>2.525290416894066E-2</c:v>
                </c:pt>
                <c:pt idx="2001">
                  <c:v>2.5097935905286056E-2</c:v>
                </c:pt>
                <c:pt idx="2002">
                  <c:v>2.4979229545409681E-2</c:v>
                </c:pt>
                <c:pt idx="2003">
                  <c:v>2.4770693156117823E-2</c:v>
                </c:pt>
                <c:pt idx="2004">
                  <c:v>2.4646727238280819E-2</c:v>
                </c:pt>
                <c:pt idx="2005">
                  <c:v>2.4470865147069837E-2</c:v>
                </c:pt>
                <c:pt idx="2006">
                  <c:v>2.433105798236998E-2</c:v>
                </c:pt>
                <c:pt idx="2007">
                  <c:v>2.4254620684402456E-2</c:v>
                </c:pt>
                <c:pt idx="2008">
                  <c:v>2.4140721999641179E-2</c:v>
                </c:pt>
                <c:pt idx="2009">
                  <c:v>2.4008614984517285E-2</c:v>
                </c:pt>
                <c:pt idx="2010">
                  <c:v>2.3951207633787774E-2</c:v>
                </c:pt>
                <c:pt idx="2011">
                  <c:v>2.3940432169374359E-2</c:v>
                </c:pt>
                <c:pt idx="2012">
                  <c:v>2.3822113745435303E-2</c:v>
                </c:pt>
                <c:pt idx="2013">
                  <c:v>2.369477809443632E-2</c:v>
                </c:pt>
                <c:pt idx="2014">
                  <c:v>2.3592106865286261E-2</c:v>
                </c:pt>
                <c:pt idx="2015">
                  <c:v>2.3438287844843531E-2</c:v>
                </c:pt>
                <c:pt idx="2016">
                  <c:v>2.3333215043947336E-2</c:v>
                </c:pt>
                <c:pt idx="2017">
                  <c:v>2.3240646920984681E-2</c:v>
                </c:pt>
                <c:pt idx="2018">
                  <c:v>2.3181132566932605E-2</c:v>
                </c:pt>
                <c:pt idx="2019">
                  <c:v>2.3108903377277751E-2</c:v>
                </c:pt>
                <c:pt idx="2020">
                  <c:v>2.3060329327164869E-2</c:v>
                </c:pt>
                <c:pt idx="2021">
                  <c:v>2.2988838850283189E-2</c:v>
                </c:pt>
                <c:pt idx="2022">
                  <c:v>2.3744326488666506E-2</c:v>
                </c:pt>
                <c:pt idx="2023">
                  <c:v>2.5412078917760955E-2</c:v>
                </c:pt>
                <c:pt idx="2024">
                  <c:v>2.7046507520006008E-2</c:v>
                </c:pt>
                <c:pt idx="2025">
                  <c:v>2.8204796189729125E-2</c:v>
                </c:pt>
                <c:pt idx="2026">
                  <c:v>3.0128216403225133E-2</c:v>
                </c:pt>
                <c:pt idx="2027">
                  <c:v>3.1555922271086556E-2</c:v>
                </c:pt>
                <c:pt idx="2028">
                  <c:v>3.3149199922774791E-2</c:v>
                </c:pt>
                <c:pt idx="2029">
                  <c:v>3.3938617560379775E-2</c:v>
                </c:pt>
                <c:pt idx="2030">
                  <c:v>3.5152780614857659E-2</c:v>
                </c:pt>
                <c:pt idx="2031">
                  <c:v>3.6518660695327915E-2</c:v>
                </c:pt>
                <c:pt idx="2032">
                  <c:v>3.7455796142791903E-2</c:v>
                </c:pt>
                <c:pt idx="2033">
                  <c:v>3.8500401564037029E-2</c:v>
                </c:pt>
                <c:pt idx="2034">
                  <c:v>3.9548398719642719E-2</c:v>
                </c:pt>
                <c:pt idx="2035">
                  <c:v>4.0465315694067944E-2</c:v>
                </c:pt>
                <c:pt idx="2036">
                  <c:v>4.1393536930664915E-2</c:v>
                </c:pt>
                <c:pt idx="2037">
                  <c:v>4.2254879501961301E-2</c:v>
                </c:pt>
                <c:pt idx="2038">
                  <c:v>4.3024044650711191E-2</c:v>
                </c:pt>
                <c:pt idx="2039">
                  <c:v>4.370658243455533E-2</c:v>
                </c:pt>
                <c:pt idx="2040">
                  <c:v>4.4349641991467098E-2</c:v>
                </c:pt>
                <c:pt idx="2041">
                  <c:v>4.517954059443885E-2</c:v>
                </c:pt>
                <c:pt idx="2042">
                  <c:v>4.5866167849684614E-2</c:v>
                </c:pt>
                <c:pt idx="2043">
                  <c:v>4.6443824621140412E-2</c:v>
                </c:pt>
                <c:pt idx="2044">
                  <c:v>4.711527592901385E-2</c:v>
                </c:pt>
                <c:pt idx="2045">
                  <c:v>4.7693282038045653E-2</c:v>
                </c:pt>
                <c:pt idx="2046">
                  <c:v>4.809529738784174E-2</c:v>
                </c:pt>
                <c:pt idx="2047">
                  <c:v>4.8623240425860553E-2</c:v>
                </c:pt>
                <c:pt idx="2048">
                  <c:v>4.9051973365502349E-2</c:v>
                </c:pt>
                <c:pt idx="2049">
                  <c:v>4.9482793659855695E-2</c:v>
                </c:pt>
                <c:pt idx="2050">
                  <c:v>4.9834762048052039E-2</c:v>
                </c:pt>
                <c:pt idx="2051">
                  <c:v>5.0151103671386227E-2</c:v>
                </c:pt>
                <c:pt idx="2052">
                  <c:v>5.0541830959370565E-2</c:v>
                </c:pt>
                <c:pt idx="2053">
                  <c:v>5.0946759106944794E-2</c:v>
                </c:pt>
                <c:pt idx="2054">
                  <c:v>5.1213159138450898E-2</c:v>
                </c:pt>
                <c:pt idx="2055">
                  <c:v>5.1552480686224117E-2</c:v>
                </c:pt>
                <c:pt idx="2056">
                  <c:v>5.1761506310225969E-2</c:v>
                </c:pt>
                <c:pt idx="2057">
                  <c:v>5.1949143437897444E-2</c:v>
                </c:pt>
                <c:pt idx="2058">
                  <c:v>5.2249147330090229E-2</c:v>
                </c:pt>
                <c:pt idx="2059">
                  <c:v>5.2249147330090229E-2</c:v>
                </c:pt>
                <c:pt idx="2060">
                  <c:v>5.2495718664696656E-2</c:v>
                </c:pt>
                <c:pt idx="2061">
                  <c:v>5.2591523038547833E-2</c:v>
                </c:pt>
                <c:pt idx="2062">
                  <c:v>5.2695114630642803E-2</c:v>
                </c:pt>
                <c:pt idx="2063">
                  <c:v>5.2911279950241225E-2</c:v>
                </c:pt>
                <c:pt idx="2064">
                  <c:v>5.3040005463234008E-2</c:v>
                </c:pt>
                <c:pt idx="2065">
                  <c:v>5.3198621988806927E-2</c:v>
                </c:pt>
                <c:pt idx="2066">
                  <c:v>5.3337544952383492E-2</c:v>
                </c:pt>
                <c:pt idx="2067">
                  <c:v>5.3479380087455869E-2</c:v>
                </c:pt>
                <c:pt idx="2068">
                  <c:v>5.3621353924277998E-2</c:v>
                </c:pt>
                <c:pt idx="2069">
                  <c:v>5.3822904406541999E-2</c:v>
                </c:pt>
                <c:pt idx="2070">
                  <c:v>5.3992450191584579E-2</c:v>
                </c:pt>
                <c:pt idx="2071">
                  <c:v>5.4107333770927968E-2</c:v>
                </c:pt>
                <c:pt idx="2072">
                  <c:v>5.4304294526465818E-2</c:v>
                </c:pt>
                <c:pt idx="2073">
                  <c:v>5.442815963730116E-2</c:v>
                </c:pt>
                <c:pt idx="2074">
                  <c:v>5.451623960306351E-2</c:v>
                </c:pt>
                <c:pt idx="2075">
                  <c:v>5.4601950115332781E-2</c:v>
                </c:pt>
                <c:pt idx="2076">
                  <c:v>5.4605233004180603E-2</c:v>
                </c:pt>
                <c:pt idx="2077">
                  <c:v>5.4642313916707347E-2</c:v>
                </c:pt>
                <c:pt idx="2078">
                  <c:v>5.4707775823078758E-2</c:v>
                </c:pt>
                <c:pt idx="2079">
                  <c:v>5.4655565957181934E-2</c:v>
                </c:pt>
                <c:pt idx="2080">
                  <c:v>5.465554529687236E-2</c:v>
                </c:pt>
                <c:pt idx="2081">
                  <c:v>5.4649209193978004E-2</c:v>
                </c:pt>
                <c:pt idx="2082">
                  <c:v>5.4681943569769298E-2</c:v>
                </c:pt>
                <c:pt idx="2083">
                  <c:v>5.4646660239339534E-2</c:v>
                </c:pt>
                <c:pt idx="2084">
                  <c:v>5.4635014057620501E-2</c:v>
                </c:pt>
                <c:pt idx="2085">
                  <c:v>5.4666275339174397E-2</c:v>
                </c:pt>
                <c:pt idx="2086">
                  <c:v>5.4667120289043886E-2</c:v>
                </c:pt>
                <c:pt idx="2087">
                  <c:v>5.4703039456222402E-2</c:v>
                </c:pt>
                <c:pt idx="2088">
                  <c:v>5.4731456598366202E-2</c:v>
                </c:pt>
                <c:pt idx="2089">
                  <c:v>5.4786023659503746E-2</c:v>
                </c:pt>
                <c:pt idx="2090">
                  <c:v>5.4849031596869241E-2</c:v>
                </c:pt>
                <c:pt idx="2091">
                  <c:v>5.4862885342157747E-2</c:v>
                </c:pt>
                <c:pt idx="2092">
                  <c:v>5.4890999516160999E-2</c:v>
                </c:pt>
                <c:pt idx="2093">
                  <c:v>5.489704931665973E-2</c:v>
                </c:pt>
                <c:pt idx="2094">
                  <c:v>5.4900714126634054E-2</c:v>
                </c:pt>
                <c:pt idx="2095">
                  <c:v>5.4891978863111063E-2</c:v>
                </c:pt>
                <c:pt idx="2096">
                  <c:v>5.4884873452665989E-2</c:v>
                </c:pt>
                <c:pt idx="2097">
                  <c:v>5.4888590746363097E-2</c:v>
                </c:pt>
                <c:pt idx="2098">
                  <c:v>5.4915883642939312E-2</c:v>
                </c:pt>
                <c:pt idx="2099">
                  <c:v>5.4893389356958949E-2</c:v>
                </c:pt>
                <c:pt idx="2100">
                  <c:v>5.4905326820666706E-2</c:v>
                </c:pt>
                <c:pt idx="2101">
                  <c:v>5.4910742491047659E-2</c:v>
                </c:pt>
                <c:pt idx="2102">
                  <c:v>5.4920793865509437E-2</c:v>
                </c:pt>
                <c:pt idx="2103">
                  <c:v>5.4949084818749827E-2</c:v>
                </c:pt>
                <c:pt idx="2104">
                  <c:v>5.4944605318764328E-2</c:v>
                </c:pt>
                <c:pt idx="2105">
                  <c:v>5.4940503342227331E-2</c:v>
                </c:pt>
                <c:pt idx="2106">
                  <c:v>5.491953296801394E-2</c:v>
                </c:pt>
                <c:pt idx="2107">
                  <c:v>5.4931814141751245E-2</c:v>
                </c:pt>
                <c:pt idx="2108">
                  <c:v>5.4954895583992303E-2</c:v>
                </c:pt>
                <c:pt idx="2109">
                  <c:v>5.4939375877241403E-2</c:v>
                </c:pt>
                <c:pt idx="2110">
                  <c:v>5.4949656152899734E-2</c:v>
                </c:pt>
                <c:pt idx="2111">
                  <c:v>5.4941387857078888E-2</c:v>
                </c:pt>
                <c:pt idx="2112">
                  <c:v>5.4946157154934339E-2</c:v>
                </c:pt>
                <c:pt idx="2113">
                  <c:v>5.4969252498129589E-2</c:v>
                </c:pt>
                <c:pt idx="2114">
                  <c:v>5.4963592623693047E-2</c:v>
                </c:pt>
                <c:pt idx="2115">
                  <c:v>5.4961451138374001E-2</c:v>
                </c:pt>
                <c:pt idx="2116">
                  <c:v>5.4971468198333096E-2</c:v>
                </c:pt>
                <c:pt idx="2117">
                  <c:v>5.495146734430445E-2</c:v>
                </c:pt>
                <c:pt idx="2118">
                  <c:v>5.4942584729956778E-2</c:v>
                </c:pt>
                <c:pt idx="2119">
                  <c:v>5.496925898345531E-2</c:v>
                </c:pt>
                <c:pt idx="2120">
                  <c:v>5.496925898345531E-2</c:v>
                </c:pt>
                <c:pt idx="2121">
                  <c:v>5.4976711003475953E-2</c:v>
                </c:pt>
                <c:pt idx="2122">
                  <c:v>5.4930932013185108E-2</c:v>
                </c:pt>
                <c:pt idx="2123">
                  <c:v>5.4914500436579083E-2</c:v>
                </c:pt>
                <c:pt idx="2124">
                  <c:v>5.4949290017920788E-2</c:v>
                </c:pt>
                <c:pt idx="2125">
                  <c:v>5.4961907913434777E-2</c:v>
                </c:pt>
                <c:pt idx="2126">
                  <c:v>5.4937682775759972E-2</c:v>
                </c:pt>
                <c:pt idx="2127">
                  <c:v>5.4927816398221668E-2</c:v>
                </c:pt>
                <c:pt idx="2128">
                  <c:v>5.4933234844591922E-2</c:v>
                </c:pt>
                <c:pt idx="2129">
                  <c:v>5.4917991738622746E-2</c:v>
                </c:pt>
                <c:pt idx="2130">
                  <c:v>5.4942987351040085E-2</c:v>
                </c:pt>
                <c:pt idx="2131">
                  <c:v>5.4928983794450853E-2</c:v>
                </c:pt>
                <c:pt idx="2132">
                  <c:v>5.4929031601380768E-2</c:v>
                </c:pt>
                <c:pt idx="2133">
                  <c:v>5.4925985285370904E-2</c:v>
                </c:pt>
                <c:pt idx="2134">
                  <c:v>5.4910552222716097E-2</c:v>
                </c:pt>
                <c:pt idx="2135">
                  <c:v>5.4914186671869897E-2</c:v>
                </c:pt>
                <c:pt idx="2136">
                  <c:v>5.4874181861496923E-2</c:v>
                </c:pt>
                <c:pt idx="2137">
                  <c:v>5.4904822064250486E-2</c:v>
                </c:pt>
                <c:pt idx="2138">
                  <c:v>5.489499271475326E-2</c:v>
                </c:pt>
                <c:pt idx="2139">
                  <c:v>5.4917119445059837E-2</c:v>
                </c:pt>
                <c:pt idx="2140">
                  <c:v>5.4859642210662335E-2</c:v>
                </c:pt>
                <c:pt idx="2141">
                  <c:v>5.4847086159794028E-2</c:v>
                </c:pt>
                <c:pt idx="2142">
                  <c:v>5.4844941603693576E-2</c:v>
                </c:pt>
                <c:pt idx="2143">
                  <c:v>5.4876495400973002E-2</c:v>
                </c:pt>
                <c:pt idx="2144">
                  <c:v>5.4876966534746247E-2</c:v>
                </c:pt>
                <c:pt idx="2145">
                  <c:v>5.4820763372273207E-2</c:v>
                </c:pt>
                <c:pt idx="2146">
                  <c:v>5.481010234203923E-2</c:v>
                </c:pt>
                <c:pt idx="2147">
                  <c:v>5.4795378745191831E-2</c:v>
                </c:pt>
                <c:pt idx="2148">
                  <c:v>5.4817612015471001E-2</c:v>
                </c:pt>
                <c:pt idx="2149">
                  <c:v>5.4772681436457749E-2</c:v>
                </c:pt>
                <c:pt idx="2150">
                  <c:v>5.4783304138609823E-2</c:v>
                </c:pt>
                <c:pt idx="2151">
                  <c:v>5.4732387894466855E-2</c:v>
                </c:pt>
                <c:pt idx="2152">
                  <c:v>5.4770022187921069E-2</c:v>
                </c:pt>
                <c:pt idx="2153">
                  <c:v>5.4788677819753412E-2</c:v>
                </c:pt>
                <c:pt idx="2154">
                  <c:v>5.4760742979935551E-2</c:v>
                </c:pt>
                <c:pt idx="2155">
                  <c:v>5.472761749899549E-2</c:v>
                </c:pt>
                <c:pt idx="2156">
                  <c:v>5.4672509289567878E-2</c:v>
                </c:pt>
                <c:pt idx="2157">
                  <c:v>5.4668378594121908E-2</c:v>
                </c:pt>
                <c:pt idx="2158">
                  <c:v>5.4662336934803657E-2</c:v>
                </c:pt>
                <c:pt idx="2159">
                  <c:v>5.4658550842236864E-2</c:v>
                </c:pt>
                <c:pt idx="2160">
                  <c:v>5.4642145796092084E-2</c:v>
                </c:pt>
                <c:pt idx="2161">
                  <c:v>5.4610522770495828E-2</c:v>
                </c:pt>
                <c:pt idx="2162">
                  <c:v>5.4632515889734085E-2</c:v>
                </c:pt>
                <c:pt idx="2163">
                  <c:v>5.4633112575258908E-2</c:v>
                </c:pt>
                <c:pt idx="2164">
                  <c:v>5.4603059008676458E-2</c:v>
                </c:pt>
                <c:pt idx="2165">
                  <c:v>5.4609074605439678E-2</c:v>
                </c:pt>
                <c:pt idx="2166">
                  <c:v>5.4614793718667232E-2</c:v>
                </c:pt>
                <c:pt idx="2167">
                  <c:v>5.4566710499363319E-2</c:v>
                </c:pt>
                <c:pt idx="2168">
                  <c:v>5.4587820063897924E-2</c:v>
                </c:pt>
                <c:pt idx="2169">
                  <c:v>5.4555613675588033E-2</c:v>
                </c:pt>
                <c:pt idx="2170">
                  <c:v>5.4527164144976326E-2</c:v>
                </c:pt>
                <c:pt idx="2171">
                  <c:v>5.4467464408150312E-2</c:v>
                </c:pt>
                <c:pt idx="2172">
                  <c:v>5.4491504507701988E-2</c:v>
                </c:pt>
                <c:pt idx="2173">
                  <c:v>5.4453518215007435E-2</c:v>
                </c:pt>
                <c:pt idx="2174">
                  <c:v>5.4448191860032691E-2</c:v>
                </c:pt>
                <c:pt idx="2175">
                  <c:v>5.4439163273883845E-2</c:v>
                </c:pt>
                <c:pt idx="2176">
                  <c:v>5.4422078826433046E-2</c:v>
                </c:pt>
                <c:pt idx="2177">
                  <c:v>5.4419257638166491E-2</c:v>
                </c:pt>
                <c:pt idx="2178">
                  <c:v>5.4399409882186667E-2</c:v>
                </c:pt>
                <c:pt idx="2179">
                  <c:v>5.4369010901643977E-2</c:v>
                </c:pt>
                <c:pt idx="2180">
                  <c:v>5.4361309994038487E-2</c:v>
                </c:pt>
                <c:pt idx="2181">
                  <c:v>5.4366398952844591E-2</c:v>
                </c:pt>
                <c:pt idx="2182">
                  <c:v>5.4342718228263087E-2</c:v>
                </c:pt>
                <c:pt idx="2183">
                  <c:v>5.4339864263536403E-2</c:v>
                </c:pt>
                <c:pt idx="2184">
                  <c:v>5.4274848023905808E-2</c:v>
                </c:pt>
                <c:pt idx="2185">
                  <c:v>5.4226050721508656E-2</c:v>
                </c:pt>
                <c:pt idx="2186">
                  <c:v>5.424804450387094E-2</c:v>
                </c:pt>
                <c:pt idx="2187">
                  <c:v>5.4201245682544169E-2</c:v>
                </c:pt>
                <c:pt idx="2188">
                  <c:v>5.4191901865562497E-2</c:v>
                </c:pt>
                <c:pt idx="2189">
                  <c:v>5.4185358996973493E-2</c:v>
                </c:pt>
                <c:pt idx="2190">
                  <c:v>5.4164989993184337E-2</c:v>
                </c:pt>
                <c:pt idx="2191">
                  <c:v>5.4156911757865328E-2</c:v>
                </c:pt>
                <c:pt idx="2192">
                  <c:v>5.4152516087567742E-2</c:v>
                </c:pt>
                <c:pt idx="2193">
                  <c:v>5.4160769595249514E-2</c:v>
                </c:pt>
                <c:pt idx="2194">
                  <c:v>5.4149634468339591E-2</c:v>
                </c:pt>
                <c:pt idx="2195">
                  <c:v>5.414303727723338E-2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3E-4A32-AD87-F60965A3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690480"/>
        <c:axId val="1504691728"/>
      </c:lineChart>
      <c:catAx>
        <c:axId val="150469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691728"/>
        <c:crosses val="autoZero"/>
        <c:auto val="1"/>
        <c:lblAlgn val="ctr"/>
        <c:lblOffset val="100"/>
        <c:noMultiLvlLbl val="0"/>
      </c:catAx>
      <c:valAx>
        <c:axId val="15046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6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setpoint vs position</a:t>
            </a:r>
            <a:r>
              <a:rPr lang="en-AU" baseline="0"/>
              <a:t> (unfiltered, z-axis)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Setpoint uf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Sheet1!$A$3:$A$21361</c:f>
              <c:strCache>
                <c:ptCount val="21359"/>
                <c:pt idx="0">
                  <c:v>2022/11/02/21:16:40.003479</c:v>
                </c:pt>
                <c:pt idx="1">
                  <c:v>2022/11/02/21:16:40.005124</c:v>
                </c:pt>
                <c:pt idx="2">
                  <c:v>2022/11/02/21:16:40.006804</c:v>
                </c:pt>
                <c:pt idx="3">
                  <c:v>2022/11/02/21:16:40.009099</c:v>
                </c:pt>
                <c:pt idx="4">
                  <c:v>2022/11/02/21:16:40.010686</c:v>
                </c:pt>
                <c:pt idx="5">
                  <c:v>2022/11/02/21:16:40.012921</c:v>
                </c:pt>
                <c:pt idx="6">
                  <c:v>2022/11/02/21:16:40.014695</c:v>
                </c:pt>
                <c:pt idx="7">
                  <c:v>2022/11/02/21:16:40.016919</c:v>
                </c:pt>
                <c:pt idx="8">
                  <c:v>2022/11/02/21:16:40.018657</c:v>
                </c:pt>
                <c:pt idx="9">
                  <c:v>2022/11/02/21:16:40.019682</c:v>
                </c:pt>
                <c:pt idx="10">
                  <c:v>2022/11/02/21:16:40.023146</c:v>
                </c:pt>
                <c:pt idx="11">
                  <c:v>2022/11/02/21:16:40.023659</c:v>
                </c:pt>
                <c:pt idx="12">
                  <c:v>2022/11/02/21:16:40.025862</c:v>
                </c:pt>
                <c:pt idx="13">
                  <c:v>2022/11/02/21:16:40.028092</c:v>
                </c:pt>
                <c:pt idx="14">
                  <c:v>2022/11/02/21:16:40.029765</c:v>
                </c:pt>
                <c:pt idx="15">
                  <c:v>2022/11/02/21:16:40.031996</c:v>
                </c:pt>
                <c:pt idx="16">
                  <c:v>2022/11/02/21:16:40.033664</c:v>
                </c:pt>
                <c:pt idx="17">
                  <c:v>2022/11/02/21:16:40.036003</c:v>
                </c:pt>
                <c:pt idx="18">
                  <c:v>2022/11/02/21:16:40.038197</c:v>
                </c:pt>
                <c:pt idx="19">
                  <c:v>2022/11/02/21:16:40.040394</c:v>
                </c:pt>
                <c:pt idx="20">
                  <c:v>2022/11/02/21:16:40.047908</c:v>
                </c:pt>
                <c:pt idx="21">
                  <c:v>2022/11/02/21:16:40.049546</c:v>
                </c:pt>
                <c:pt idx="22">
                  <c:v>2022/11/02/21:16:40.051789</c:v>
                </c:pt>
                <c:pt idx="23">
                  <c:v>2022/11/02/21:16:40.053455</c:v>
                </c:pt>
                <c:pt idx="24">
                  <c:v>2022/11/02/21:16:40.055706</c:v>
                </c:pt>
                <c:pt idx="25">
                  <c:v>2022/11/02/21:16:40.057717</c:v>
                </c:pt>
                <c:pt idx="26">
                  <c:v>2022/11/02/21:16:40.059896</c:v>
                </c:pt>
                <c:pt idx="27">
                  <c:v>2022/11/02/21:16:40.061352</c:v>
                </c:pt>
                <c:pt idx="28">
                  <c:v>2022/11/02/21:16:40.063602</c:v>
                </c:pt>
                <c:pt idx="29">
                  <c:v>2022/11/02/21:16:40.068666</c:v>
                </c:pt>
                <c:pt idx="30">
                  <c:v>2022/11/02/21:16:40.069746</c:v>
                </c:pt>
                <c:pt idx="31">
                  <c:v>2022/11/02/21:16:40.071415</c:v>
                </c:pt>
                <c:pt idx="32">
                  <c:v>2022/11/02/21:16:40.072520</c:v>
                </c:pt>
                <c:pt idx="33">
                  <c:v>2022/11/02/21:16:40.074168</c:v>
                </c:pt>
                <c:pt idx="34">
                  <c:v>2022/11/02/21:16:40.075281</c:v>
                </c:pt>
                <c:pt idx="35">
                  <c:v>2022/11/02/21:16:40.076952</c:v>
                </c:pt>
                <c:pt idx="36">
                  <c:v>2022/11/02/21:16:40.078107</c:v>
                </c:pt>
                <c:pt idx="37">
                  <c:v>2022/11/02/21:16:40.079773</c:v>
                </c:pt>
                <c:pt idx="38">
                  <c:v>2022/11/02/21:16:40.081407</c:v>
                </c:pt>
                <c:pt idx="39">
                  <c:v>2022/11/02/21:16:40.083024</c:v>
                </c:pt>
                <c:pt idx="40">
                  <c:v>2022/11/02/21:16:40.089916</c:v>
                </c:pt>
                <c:pt idx="41">
                  <c:v>2022/11/02/21:16:40.089934</c:v>
                </c:pt>
                <c:pt idx="42">
                  <c:v>2022/11/02/21:16:40.089957</c:v>
                </c:pt>
                <c:pt idx="43">
                  <c:v>2022/11/02/21:16:40.090603</c:v>
                </c:pt>
                <c:pt idx="44">
                  <c:v>2022/11/02/21:16:40.092259</c:v>
                </c:pt>
                <c:pt idx="45">
                  <c:v>2022/11/02/21:16:40.093868</c:v>
                </c:pt>
                <c:pt idx="46">
                  <c:v>2022/11/02/21:16:40.097167</c:v>
                </c:pt>
                <c:pt idx="47">
                  <c:v>2022/11/02/21:16:40.097769</c:v>
                </c:pt>
                <c:pt idx="48">
                  <c:v>2022/11/02/21:16:40.099959</c:v>
                </c:pt>
                <c:pt idx="49">
                  <c:v>2022/11/02/21:16:40.102228</c:v>
                </c:pt>
                <c:pt idx="50">
                  <c:v>2022/11/02/21:16:40.104426</c:v>
                </c:pt>
                <c:pt idx="51">
                  <c:v>2022/11/02/21:16:40.106091</c:v>
                </c:pt>
                <c:pt idx="52">
                  <c:v>2022/11/02/21:16:40.108369</c:v>
                </c:pt>
                <c:pt idx="53">
                  <c:v>2022/11/02/21:16:40.110024</c:v>
                </c:pt>
                <c:pt idx="54">
                  <c:v>2022/11/02/21:16:40.111700</c:v>
                </c:pt>
                <c:pt idx="55">
                  <c:v>2022/11/02/21:16:40.116561</c:v>
                </c:pt>
                <c:pt idx="56">
                  <c:v>2022/11/02/21:16:40.120805</c:v>
                </c:pt>
                <c:pt idx="57">
                  <c:v>2022/11/02/21:16:40.124279</c:v>
                </c:pt>
                <c:pt idx="58">
                  <c:v>2022/11/02/21:16:40.125433</c:v>
                </c:pt>
                <c:pt idx="59">
                  <c:v>2022/11/02/21:16:40.128236</c:v>
                </c:pt>
                <c:pt idx="60">
                  <c:v>2022/11/02/21:16:40.129421</c:v>
                </c:pt>
                <c:pt idx="61">
                  <c:v>2022/11/02/21:16:40.131581</c:v>
                </c:pt>
                <c:pt idx="62">
                  <c:v>2022/11/02/21:16:40.132728</c:v>
                </c:pt>
                <c:pt idx="63">
                  <c:v>2022/11/02/21:16:40.134405</c:v>
                </c:pt>
                <c:pt idx="64">
                  <c:v>2022/11/02/21:16:40.135542</c:v>
                </c:pt>
                <c:pt idx="65">
                  <c:v>2022/11/02/21:16:40.137157</c:v>
                </c:pt>
                <c:pt idx="66">
                  <c:v>2022/11/02/21:16:40.138287</c:v>
                </c:pt>
                <c:pt idx="67">
                  <c:v>2022/11/02/21:16:40.139391</c:v>
                </c:pt>
                <c:pt idx="68">
                  <c:v>2022/11/02/21:16:40.141081</c:v>
                </c:pt>
                <c:pt idx="69">
                  <c:v>2022/11/02/21:16:40.142220</c:v>
                </c:pt>
                <c:pt idx="70">
                  <c:v>2022/11/02/21:16:40.143934</c:v>
                </c:pt>
                <c:pt idx="71">
                  <c:v>2022/11/02/21:16:40.148415</c:v>
                </c:pt>
                <c:pt idx="72">
                  <c:v>2022/11/02/21:16:40.150631</c:v>
                </c:pt>
                <c:pt idx="73">
                  <c:v>2022/11/02/21:16:40.151704</c:v>
                </c:pt>
                <c:pt idx="74">
                  <c:v>2022/11/02/21:16:40.153447</c:v>
                </c:pt>
                <c:pt idx="75">
                  <c:v>2022/11/02/21:16:40.154592</c:v>
                </c:pt>
                <c:pt idx="76">
                  <c:v>2022/11/02/21:16:40.155705</c:v>
                </c:pt>
                <c:pt idx="77">
                  <c:v>2022/11/02/21:16:40.157913</c:v>
                </c:pt>
                <c:pt idx="78">
                  <c:v>2022/11/02/21:16:40.163795</c:v>
                </c:pt>
                <c:pt idx="79">
                  <c:v>2022/11/02/21:16:40.166467</c:v>
                </c:pt>
                <c:pt idx="80">
                  <c:v>2022/11/02/21:16:40.169255</c:v>
                </c:pt>
                <c:pt idx="81">
                  <c:v>2022/11/02/21:16:40.171463</c:v>
                </c:pt>
                <c:pt idx="82">
                  <c:v>2022/11/02/21:16:40.173709</c:v>
                </c:pt>
                <c:pt idx="83">
                  <c:v>2022/11/02/21:16:40.175954</c:v>
                </c:pt>
                <c:pt idx="84">
                  <c:v>2022/11/02/21:16:40.180417</c:v>
                </c:pt>
                <c:pt idx="85">
                  <c:v>2022/11/02/21:16:40.181618</c:v>
                </c:pt>
                <c:pt idx="86">
                  <c:v>2022/11/02/21:16:40.183368</c:v>
                </c:pt>
                <c:pt idx="87">
                  <c:v>2022/11/02/21:16:40.184373</c:v>
                </c:pt>
                <c:pt idx="88">
                  <c:v>2022/11/02/21:16:40.186073</c:v>
                </c:pt>
                <c:pt idx="89">
                  <c:v>2022/11/02/21:16:40.187721</c:v>
                </c:pt>
                <c:pt idx="90">
                  <c:v>2022/11/02/21:16:40.188870</c:v>
                </c:pt>
                <c:pt idx="91">
                  <c:v>2022/11/02/21:16:40.190588</c:v>
                </c:pt>
                <c:pt idx="92">
                  <c:v>2022/11/02/21:16:40.192290</c:v>
                </c:pt>
                <c:pt idx="93">
                  <c:v>2022/11/02/21:16:40.193949</c:v>
                </c:pt>
                <c:pt idx="94">
                  <c:v>2022/11/02/21:16:40.197371</c:v>
                </c:pt>
                <c:pt idx="95">
                  <c:v>2022/11/02/21:16:40.198908</c:v>
                </c:pt>
                <c:pt idx="96">
                  <c:v>2022/11/02/21:16:40.200047</c:v>
                </c:pt>
                <c:pt idx="97">
                  <c:v>2022/11/02/21:16:40.201719</c:v>
                </c:pt>
                <c:pt idx="98">
                  <c:v>2022/11/02/21:16:40.203959</c:v>
                </c:pt>
                <c:pt idx="99">
                  <c:v>2022/11/02/21:16:40.205672</c:v>
                </c:pt>
                <c:pt idx="100">
                  <c:v>2022/11/02/21:16:40.207914</c:v>
                </c:pt>
                <c:pt idx="101">
                  <c:v>2022/11/02/21:16:40.210190</c:v>
                </c:pt>
                <c:pt idx="102">
                  <c:v>2022/11/02/21:16:40.216563</c:v>
                </c:pt>
                <c:pt idx="103">
                  <c:v>2022/11/02/21:16:40.221390</c:v>
                </c:pt>
                <c:pt idx="104">
                  <c:v>2022/11/02/21:16:40.225545</c:v>
                </c:pt>
                <c:pt idx="105">
                  <c:v>2022/11/02/21:16:40.229224</c:v>
                </c:pt>
                <c:pt idx="106">
                  <c:v>2022/11/02/21:16:40.232272</c:v>
                </c:pt>
                <c:pt idx="107">
                  <c:v>2022/11/02/21:16:40.234527</c:v>
                </c:pt>
                <c:pt idx="108">
                  <c:v>2022/11/02/21:16:40.236748</c:v>
                </c:pt>
                <c:pt idx="109">
                  <c:v>2022/11/02/21:16:40.239007</c:v>
                </c:pt>
                <c:pt idx="110">
                  <c:v>2022/11/02/21:16:40.240662</c:v>
                </c:pt>
                <c:pt idx="111">
                  <c:v>2022/11/02/21:16:40.243011</c:v>
                </c:pt>
                <c:pt idx="112">
                  <c:v>2022/11/02/21:16:40.246948</c:v>
                </c:pt>
                <c:pt idx="113">
                  <c:v>2022/11/02/21:16:40.248548</c:v>
                </c:pt>
                <c:pt idx="114">
                  <c:v>2022/11/02/21:16:40.250737</c:v>
                </c:pt>
                <c:pt idx="115">
                  <c:v>2022/11/02/21:16:40.253060</c:v>
                </c:pt>
                <c:pt idx="116">
                  <c:v>2022/11/02/21:16:40.255332</c:v>
                </c:pt>
                <c:pt idx="117">
                  <c:v>2022/11/02/21:16:40.256987</c:v>
                </c:pt>
                <c:pt idx="118">
                  <c:v>2022/11/02/21:16:40.260581</c:v>
                </c:pt>
                <c:pt idx="119">
                  <c:v>2022/11/02/21:16:40.260775</c:v>
                </c:pt>
                <c:pt idx="120">
                  <c:v>2022/11/02/21:16:40.262438</c:v>
                </c:pt>
                <c:pt idx="121">
                  <c:v>2022/11/02/21:16:40.264105</c:v>
                </c:pt>
                <c:pt idx="122">
                  <c:v>2022/11/02/21:16:40.266963</c:v>
                </c:pt>
                <c:pt idx="123">
                  <c:v>2022/11/02/21:16:40.267502</c:v>
                </c:pt>
                <c:pt idx="124">
                  <c:v>2022/11/02/21:16:40.268597</c:v>
                </c:pt>
                <c:pt idx="125">
                  <c:v>2022/11/02/21:16:40.270271</c:v>
                </c:pt>
                <c:pt idx="126">
                  <c:v>2022/11/02/21:16:40.271393</c:v>
                </c:pt>
                <c:pt idx="127">
                  <c:v>2022/11/02/21:16:40.273056</c:v>
                </c:pt>
                <c:pt idx="128">
                  <c:v>2022/11/02/21:16:40.274170</c:v>
                </c:pt>
                <c:pt idx="129">
                  <c:v>2022/11/02/21:16:40.275848</c:v>
                </c:pt>
                <c:pt idx="130">
                  <c:v>2022/11/02/21:16:40.279637</c:v>
                </c:pt>
                <c:pt idx="131">
                  <c:v>2022/11/02/21:16:40.280865</c:v>
                </c:pt>
                <c:pt idx="132">
                  <c:v>2022/11/02/21:16:40.281939</c:v>
                </c:pt>
                <c:pt idx="133">
                  <c:v>2022/11/02/21:16:40.283580</c:v>
                </c:pt>
                <c:pt idx="134">
                  <c:v>2022/11/02/21:16:40.285297</c:v>
                </c:pt>
                <c:pt idx="135">
                  <c:v>2022/11/02/21:16:40.286396</c:v>
                </c:pt>
                <c:pt idx="136">
                  <c:v>2022/11/02/21:16:40.288052</c:v>
                </c:pt>
                <c:pt idx="137">
                  <c:v>2022/11/02/21:16:40.289716</c:v>
                </c:pt>
                <c:pt idx="138">
                  <c:v>2022/11/02/21:16:40.290828</c:v>
                </c:pt>
                <c:pt idx="139">
                  <c:v>2022/11/02/21:16:40.291961</c:v>
                </c:pt>
                <c:pt idx="140">
                  <c:v>2022/11/02/21:16:40.293121</c:v>
                </c:pt>
                <c:pt idx="141">
                  <c:v>2022/11/02/21:16:40.296015</c:v>
                </c:pt>
                <c:pt idx="142">
                  <c:v>2022/11/02/21:16:40.296597</c:v>
                </c:pt>
                <c:pt idx="143">
                  <c:v>2022/11/02/21:16:40.298195</c:v>
                </c:pt>
                <c:pt idx="144">
                  <c:v>2022/11/02/21:16:40.299837</c:v>
                </c:pt>
                <c:pt idx="145">
                  <c:v>2022/11/02/21:16:40.302025</c:v>
                </c:pt>
                <c:pt idx="146">
                  <c:v>2022/11/02/21:16:40.303695</c:v>
                </c:pt>
                <c:pt idx="147">
                  <c:v>2022/11/02/21:16:40.305927</c:v>
                </c:pt>
                <c:pt idx="148">
                  <c:v>2022/11/02/21:16:40.307643</c:v>
                </c:pt>
                <c:pt idx="149">
                  <c:v>2022/11/02/21:16:40.313370</c:v>
                </c:pt>
                <c:pt idx="150">
                  <c:v>2022/11/02/21:16:40.313929</c:v>
                </c:pt>
                <c:pt idx="151">
                  <c:v>2022/11/02/21:16:40.316125</c:v>
                </c:pt>
                <c:pt idx="152">
                  <c:v>2022/11/02/21:16:40.317849</c:v>
                </c:pt>
                <c:pt idx="153">
                  <c:v>2022/11/02/21:16:40.320068</c:v>
                </c:pt>
                <c:pt idx="154">
                  <c:v>2022/11/02/21:16:40.321718</c:v>
                </c:pt>
                <c:pt idx="155">
                  <c:v>2022/11/02/21:16:40.323908</c:v>
                </c:pt>
                <c:pt idx="156">
                  <c:v>2022/11/02/21:16:40.328662</c:v>
                </c:pt>
                <c:pt idx="157">
                  <c:v>2022/11/02/21:16:40.329166</c:v>
                </c:pt>
                <c:pt idx="158">
                  <c:v>2022/11/02/21:16:40.331935</c:v>
                </c:pt>
                <c:pt idx="159">
                  <c:v>2022/11/02/21:16:40.334185</c:v>
                </c:pt>
                <c:pt idx="160">
                  <c:v>2022/11/02/21:16:40.336961</c:v>
                </c:pt>
                <c:pt idx="161">
                  <c:v>2022/11/02/21:16:40.339760</c:v>
                </c:pt>
                <c:pt idx="162">
                  <c:v>2022/11/02/21:16:40.341411</c:v>
                </c:pt>
                <c:pt idx="163">
                  <c:v>2022/11/02/21:16:40.343086</c:v>
                </c:pt>
                <c:pt idx="164">
                  <c:v>2022/11/02/21:16:40.344771</c:v>
                </c:pt>
                <c:pt idx="165">
                  <c:v>2022/11/02/21:16:40.346481</c:v>
                </c:pt>
                <c:pt idx="166">
                  <c:v>2022/11/02/21:16:40.351276</c:v>
                </c:pt>
                <c:pt idx="167">
                  <c:v>2022/11/02/21:16:40.351290</c:v>
                </c:pt>
                <c:pt idx="168">
                  <c:v>2022/11/02/21:16:40.351518</c:v>
                </c:pt>
                <c:pt idx="169">
                  <c:v>2022/11/02/21:16:40.353231</c:v>
                </c:pt>
                <c:pt idx="170">
                  <c:v>2022/11/02/21:16:40.354935</c:v>
                </c:pt>
                <c:pt idx="171">
                  <c:v>2022/11/02/21:16:40.356562</c:v>
                </c:pt>
                <c:pt idx="172">
                  <c:v>2022/11/02/21:16:40.358256</c:v>
                </c:pt>
                <c:pt idx="173">
                  <c:v>2022/11/02/21:16:40.359935</c:v>
                </c:pt>
                <c:pt idx="174">
                  <c:v>2022/11/02/21:16:40.361617</c:v>
                </c:pt>
                <c:pt idx="175">
                  <c:v>2022/11/02/21:16:40.363838</c:v>
                </c:pt>
                <c:pt idx="176">
                  <c:v>2022/11/02/21:16:40.366060</c:v>
                </c:pt>
                <c:pt idx="177">
                  <c:v>2022/11/02/21:16:40.367769</c:v>
                </c:pt>
                <c:pt idx="178">
                  <c:v>2022/11/02/21:16:40.369986</c:v>
                </c:pt>
                <c:pt idx="179">
                  <c:v>2022/11/02/21:16:40.373538</c:v>
                </c:pt>
                <c:pt idx="180">
                  <c:v>2022/11/02/21:16:40.377375</c:v>
                </c:pt>
                <c:pt idx="181">
                  <c:v>2022/11/02/21:16:40.381670</c:v>
                </c:pt>
                <c:pt idx="182">
                  <c:v>2022/11/02/21:16:40.385509</c:v>
                </c:pt>
                <c:pt idx="183">
                  <c:v>2022/11/02/21:16:40.389745</c:v>
                </c:pt>
                <c:pt idx="184">
                  <c:v>2022/11/02/21:16:40.391903</c:v>
                </c:pt>
                <c:pt idx="185">
                  <c:v>2022/11/02/21:16:40.393584</c:v>
                </c:pt>
                <c:pt idx="186">
                  <c:v>2022/11/02/21:16:40.395804</c:v>
                </c:pt>
                <c:pt idx="187">
                  <c:v>2022/11/02/21:16:40.397532</c:v>
                </c:pt>
                <c:pt idx="188">
                  <c:v>2022/11/02/21:16:40.399750</c:v>
                </c:pt>
                <c:pt idx="189">
                  <c:v>2022/11/02/21:16:40.400878</c:v>
                </c:pt>
                <c:pt idx="190">
                  <c:v>2022/11/02/21:16:40.402588</c:v>
                </c:pt>
                <c:pt idx="191">
                  <c:v>2022/11/02/21:16:40.407772</c:v>
                </c:pt>
                <c:pt idx="192">
                  <c:v>2022/11/02/21:16:40.407788</c:v>
                </c:pt>
                <c:pt idx="193">
                  <c:v>2022/11/02/21:16:40.407815</c:v>
                </c:pt>
                <c:pt idx="194">
                  <c:v>2022/11/02/21:16:40.408856</c:v>
                </c:pt>
                <c:pt idx="195">
                  <c:v>2022/11/02/21:16:40.410562</c:v>
                </c:pt>
                <c:pt idx="196">
                  <c:v>2022/11/02/21:16:40.412188</c:v>
                </c:pt>
                <c:pt idx="197">
                  <c:v>2022/11/02/21:16:40.413995</c:v>
                </c:pt>
                <c:pt idx="198">
                  <c:v>2022/11/02/21:16:40.415216</c:v>
                </c:pt>
                <c:pt idx="199">
                  <c:v>2022/11/02/21:16:40.416231</c:v>
                </c:pt>
                <c:pt idx="200">
                  <c:v>2022/11/02/21:16:40.417938</c:v>
                </c:pt>
                <c:pt idx="201">
                  <c:v>2022/11/02/21:16:40.424396</c:v>
                </c:pt>
                <c:pt idx="202">
                  <c:v>2022/11/02/21:16:40.424891</c:v>
                </c:pt>
                <c:pt idx="203">
                  <c:v>2022/11/02/21:16:40.427666</c:v>
                </c:pt>
                <c:pt idx="204">
                  <c:v>2022/11/02/21:16:40.428806</c:v>
                </c:pt>
                <c:pt idx="205">
                  <c:v>2022/11/02/21:16:40.429918</c:v>
                </c:pt>
                <c:pt idx="206">
                  <c:v>2022/11/02/21:16:40.431640</c:v>
                </c:pt>
                <c:pt idx="207">
                  <c:v>2022/11/02/21:16:40.433312</c:v>
                </c:pt>
                <c:pt idx="208">
                  <c:v>2022/11/02/21:16:40.434503</c:v>
                </c:pt>
                <c:pt idx="209">
                  <c:v>2022/11/02/21:16:40.438356</c:v>
                </c:pt>
                <c:pt idx="210">
                  <c:v>2022/11/02/21:16:40.438387</c:v>
                </c:pt>
                <c:pt idx="211">
                  <c:v>2022/11/02/21:16:40.439462</c:v>
                </c:pt>
                <c:pt idx="212">
                  <c:v>2022/11/02/21:16:40.441161</c:v>
                </c:pt>
                <c:pt idx="213">
                  <c:v>2022/11/02/21:16:40.442290</c:v>
                </c:pt>
                <c:pt idx="214">
                  <c:v>2022/11/02/21:16:40.443932</c:v>
                </c:pt>
                <c:pt idx="215">
                  <c:v>2022/11/02/21:16:40.446149</c:v>
                </c:pt>
                <c:pt idx="216">
                  <c:v>2022/11/02/21:16:40.447820</c:v>
                </c:pt>
                <c:pt idx="217">
                  <c:v>2022/11/02/21:16:40.450066</c:v>
                </c:pt>
                <c:pt idx="218">
                  <c:v>2022/11/02/21:16:40.451748</c:v>
                </c:pt>
                <c:pt idx="219">
                  <c:v>2022/11/02/21:16:40.456334</c:v>
                </c:pt>
                <c:pt idx="220">
                  <c:v>2022/11/02/21:16:40.459579</c:v>
                </c:pt>
                <c:pt idx="221">
                  <c:v>2022/11/02/21:16:40.463418</c:v>
                </c:pt>
                <c:pt idx="222">
                  <c:v>2022/11/02/21:16:40.466783</c:v>
                </c:pt>
                <c:pt idx="223">
                  <c:v>2022/11/02/21:16:40.470153</c:v>
                </c:pt>
                <c:pt idx="224">
                  <c:v>2022/11/02/21:16:40.472926</c:v>
                </c:pt>
                <c:pt idx="225">
                  <c:v>2022/11/02/21:16:40.475772</c:v>
                </c:pt>
                <c:pt idx="226">
                  <c:v>2022/11/02/21:16:40.478472</c:v>
                </c:pt>
                <c:pt idx="227">
                  <c:v>2022/11/02/21:16:40.481787</c:v>
                </c:pt>
                <c:pt idx="228">
                  <c:v>2022/11/02/21:16:40.482481</c:v>
                </c:pt>
                <c:pt idx="229">
                  <c:v>2022/11/02/21:16:40.484752</c:v>
                </c:pt>
                <c:pt idx="230">
                  <c:v>2022/11/02/21:16:40.489115</c:v>
                </c:pt>
                <c:pt idx="231">
                  <c:v>2022/11/02/21:16:40.490293</c:v>
                </c:pt>
                <c:pt idx="232">
                  <c:v>2022/11/02/21:16:40.492004</c:v>
                </c:pt>
                <c:pt idx="233">
                  <c:v>2022/11/02/21:16:40.493108</c:v>
                </c:pt>
                <c:pt idx="234">
                  <c:v>2022/11/02/21:16:40.494252</c:v>
                </c:pt>
                <c:pt idx="235">
                  <c:v>2022/11/02/21:16:40.495310</c:v>
                </c:pt>
                <c:pt idx="236">
                  <c:v>2022/11/02/21:16:40.497057</c:v>
                </c:pt>
                <c:pt idx="237">
                  <c:v>2022/11/02/21:16:40.498119</c:v>
                </c:pt>
                <c:pt idx="238">
                  <c:v>2022/11/02/21:16:40.499904</c:v>
                </c:pt>
                <c:pt idx="239">
                  <c:v>2022/11/02/21:16:40.501553</c:v>
                </c:pt>
                <c:pt idx="240">
                  <c:v>2022/11/02/21:16:40.502626</c:v>
                </c:pt>
                <c:pt idx="241">
                  <c:v>2022/11/02/21:16:40.508948</c:v>
                </c:pt>
                <c:pt idx="242">
                  <c:v>2022/11/02/21:16:40.512565</c:v>
                </c:pt>
                <c:pt idx="243">
                  <c:v>2022/11/02/21:16:40.517502</c:v>
                </c:pt>
                <c:pt idx="244">
                  <c:v>2022/11/02/21:16:40.518711</c:v>
                </c:pt>
                <c:pt idx="245">
                  <c:v>2022/11/02/21:16:40.520382</c:v>
                </c:pt>
                <c:pt idx="246">
                  <c:v>2022/11/02/21:16:40.521501</c:v>
                </c:pt>
                <c:pt idx="247">
                  <c:v>2022/11/02/21:16:40.522636</c:v>
                </c:pt>
                <c:pt idx="248">
                  <c:v>2022/11/02/21:16:40.524325</c:v>
                </c:pt>
                <c:pt idx="249">
                  <c:v>2022/11/02/21:16:40.526022</c:v>
                </c:pt>
                <c:pt idx="250">
                  <c:v>2022/11/02/21:16:40.530484</c:v>
                </c:pt>
                <c:pt idx="251">
                  <c:v>2022/11/02/21:16:40.532066</c:v>
                </c:pt>
                <c:pt idx="252">
                  <c:v>2022/11/02/21:16:40.533168</c:v>
                </c:pt>
                <c:pt idx="253">
                  <c:v>2022/11/02/21:16:40.534839</c:v>
                </c:pt>
                <c:pt idx="254">
                  <c:v>2022/11/02/21:16:40.535945</c:v>
                </c:pt>
                <c:pt idx="255">
                  <c:v>2022/11/02/21:16:40.537678</c:v>
                </c:pt>
                <c:pt idx="256">
                  <c:v>2022/11/02/21:16:40.540539</c:v>
                </c:pt>
                <c:pt idx="257">
                  <c:v>2022/11/02/21:16:40.542254</c:v>
                </c:pt>
                <c:pt idx="258">
                  <c:v>2022/11/02/21:16:40.543916</c:v>
                </c:pt>
                <c:pt idx="259">
                  <c:v>2022/11/02/21:16:40.546111</c:v>
                </c:pt>
                <c:pt idx="260">
                  <c:v>2022/11/02/21:16:40.547755</c:v>
                </c:pt>
                <c:pt idx="261">
                  <c:v>2022/11/02/21:16:40.550000</c:v>
                </c:pt>
                <c:pt idx="262">
                  <c:v>2022/11/02/21:16:40.554449</c:v>
                </c:pt>
                <c:pt idx="263">
                  <c:v>2022/11/02/21:16:40.557773</c:v>
                </c:pt>
                <c:pt idx="264">
                  <c:v>2022/11/02/21:16:40.561752</c:v>
                </c:pt>
                <c:pt idx="265">
                  <c:v>2022/11/02/21:16:40.563962</c:v>
                </c:pt>
                <c:pt idx="266">
                  <c:v>2022/11/02/21:16:40.565662</c:v>
                </c:pt>
                <c:pt idx="267">
                  <c:v>2022/11/02/21:16:40.569052</c:v>
                </c:pt>
                <c:pt idx="268">
                  <c:v>2022/11/02/21:16:40.571347</c:v>
                </c:pt>
                <c:pt idx="269">
                  <c:v>2022/11/02/21:16:40.573546</c:v>
                </c:pt>
                <c:pt idx="270">
                  <c:v>2022/11/02/21:16:40.575298</c:v>
                </c:pt>
                <c:pt idx="271">
                  <c:v>2022/11/02/21:16:40.579330</c:v>
                </c:pt>
                <c:pt idx="272">
                  <c:v>2022/11/02/21:16:40.580380</c:v>
                </c:pt>
                <c:pt idx="273">
                  <c:v>2022/11/02/21:16:40.582022</c:v>
                </c:pt>
                <c:pt idx="274">
                  <c:v>2022/11/02/21:16:40.583141</c:v>
                </c:pt>
                <c:pt idx="275">
                  <c:v>2022/11/02/21:16:40.584829</c:v>
                </c:pt>
                <c:pt idx="276">
                  <c:v>2022/11/02/21:16:40.586022</c:v>
                </c:pt>
                <c:pt idx="277">
                  <c:v>2022/11/02/21:16:40.587095</c:v>
                </c:pt>
                <c:pt idx="278">
                  <c:v>2022/11/02/21:16:40.588863</c:v>
                </c:pt>
                <c:pt idx="279">
                  <c:v>2022/11/02/21:16:40.589868</c:v>
                </c:pt>
                <c:pt idx="280">
                  <c:v>2022/11/02/21:16:40.591007</c:v>
                </c:pt>
                <c:pt idx="281">
                  <c:v>2022/11/02/21:16:40.592784</c:v>
                </c:pt>
                <c:pt idx="282">
                  <c:v>2022/11/02/21:16:40.596334</c:v>
                </c:pt>
                <c:pt idx="283">
                  <c:v>2022/11/02/21:16:40.597878</c:v>
                </c:pt>
                <c:pt idx="284">
                  <c:v>2022/11/02/21:16:40.600118</c:v>
                </c:pt>
                <c:pt idx="285">
                  <c:v>2022/11/02/21:16:40.601774</c:v>
                </c:pt>
                <c:pt idx="286">
                  <c:v>2022/11/02/21:16:40.606810</c:v>
                </c:pt>
                <c:pt idx="287">
                  <c:v>2022/11/02/21:16:40.613817</c:v>
                </c:pt>
                <c:pt idx="288">
                  <c:v>2022/11/02/21:16:40.615357</c:v>
                </c:pt>
                <c:pt idx="289">
                  <c:v>2022/11/02/21:16:40.619265</c:v>
                </c:pt>
                <c:pt idx="290">
                  <c:v>2022/11/02/21:16:40.622053</c:v>
                </c:pt>
                <c:pt idx="291">
                  <c:v>2022/11/02/21:16:40.624347</c:v>
                </c:pt>
                <c:pt idx="292">
                  <c:v>2022/11/02/21:16:40.626025</c:v>
                </c:pt>
                <c:pt idx="293">
                  <c:v>2022/11/02/21:16:40.632628</c:v>
                </c:pt>
                <c:pt idx="294">
                  <c:v>2022/11/02/21:16:40.634400</c:v>
                </c:pt>
                <c:pt idx="295">
                  <c:v>2022/11/02/21:16:40.636201</c:v>
                </c:pt>
                <c:pt idx="296">
                  <c:v>2022/11/02/21:16:40.637715</c:v>
                </c:pt>
                <c:pt idx="297">
                  <c:v>2022/11/02/21:16:40.639930</c:v>
                </c:pt>
                <c:pt idx="298">
                  <c:v>2022/11/02/21:16:40.640527</c:v>
                </c:pt>
                <c:pt idx="299">
                  <c:v>2022/11/02/21:16:40.642210</c:v>
                </c:pt>
                <c:pt idx="300">
                  <c:v>2022/11/02/21:16:40.643357</c:v>
                </c:pt>
                <c:pt idx="301">
                  <c:v>2022/11/02/21:16:40.645106</c:v>
                </c:pt>
                <c:pt idx="302">
                  <c:v>2022/11/02/21:16:40.646741</c:v>
                </c:pt>
                <c:pt idx="303">
                  <c:v>2022/11/02/21:16:40.648464</c:v>
                </c:pt>
                <c:pt idx="304">
                  <c:v>2022/11/02/21:16:40.650075</c:v>
                </c:pt>
                <c:pt idx="305">
                  <c:v>2022/11/02/21:16:40.651270</c:v>
                </c:pt>
                <c:pt idx="306">
                  <c:v>2022/11/02/21:16:40.652341</c:v>
                </c:pt>
                <c:pt idx="307">
                  <c:v>2022/11/02/21:16:40.653481</c:v>
                </c:pt>
                <c:pt idx="308">
                  <c:v>2022/11/02/21:16:40.655200</c:v>
                </c:pt>
                <c:pt idx="309">
                  <c:v>2022/11/02/21:16:40.656836</c:v>
                </c:pt>
                <c:pt idx="310">
                  <c:v>2022/11/02/21:16:40.657998</c:v>
                </c:pt>
                <c:pt idx="311">
                  <c:v>2022/11/02/21:16:40.659192</c:v>
                </c:pt>
                <c:pt idx="312">
                  <c:v>2022/11/02/21:16:40.664298</c:v>
                </c:pt>
                <c:pt idx="313">
                  <c:v>2022/11/02/21:16:40.664314</c:v>
                </c:pt>
                <c:pt idx="314">
                  <c:v>2022/11/02/21:16:40.664552</c:v>
                </c:pt>
                <c:pt idx="315">
                  <c:v>2022/11/02/21:16:40.665987</c:v>
                </c:pt>
                <c:pt idx="316">
                  <c:v>2022/11/02/21:16:40.668227</c:v>
                </c:pt>
                <c:pt idx="317">
                  <c:v>2022/11/02/21:16:40.671270</c:v>
                </c:pt>
                <c:pt idx="318">
                  <c:v>2022/11/02/21:16:40.672136</c:v>
                </c:pt>
                <c:pt idx="319">
                  <c:v>2022/11/02/21:16:40.675020</c:v>
                </c:pt>
                <c:pt idx="320">
                  <c:v>2022/11/02/21:16:40.678395</c:v>
                </c:pt>
                <c:pt idx="321">
                  <c:v>2022/11/02/21:16:40.681173</c:v>
                </c:pt>
                <c:pt idx="322">
                  <c:v>2022/11/02/21:16:40.683365</c:v>
                </c:pt>
                <c:pt idx="323">
                  <c:v>2022/11/02/21:16:40.685040</c:v>
                </c:pt>
                <c:pt idx="324">
                  <c:v>2022/11/02/21:16:40.686729</c:v>
                </c:pt>
                <c:pt idx="325">
                  <c:v>2022/11/02/21:16:40.688426</c:v>
                </c:pt>
                <c:pt idx="326">
                  <c:v>2022/11/02/21:16:40.690633</c:v>
                </c:pt>
                <c:pt idx="327">
                  <c:v>2022/11/02/21:16:40.695075</c:v>
                </c:pt>
                <c:pt idx="328">
                  <c:v>2022/11/02/21:16:40.696187</c:v>
                </c:pt>
                <c:pt idx="329">
                  <c:v>2022/11/02/21:16:40.697829</c:v>
                </c:pt>
                <c:pt idx="330">
                  <c:v>2022/11/02/21:16:40.698980</c:v>
                </c:pt>
                <c:pt idx="331">
                  <c:v>2022/11/02/21:16:40.700106</c:v>
                </c:pt>
                <c:pt idx="332">
                  <c:v>2022/11/02/21:16:40.701922</c:v>
                </c:pt>
                <c:pt idx="333">
                  <c:v>2022/11/02/21:16:40.704237</c:v>
                </c:pt>
                <c:pt idx="334">
                  <c:v>2022/11/02/21:16:40.706958</c:v>
                </c:pt>
                <c:pt idx="335">
                  <c:v>2022/11/02/21:16:40.712708</c:v>
                </c:pt>
                <c:pt idx="336">
                  <c:v>2022/11/02/21:16:40.713294</c:v>
                </c:pt>
                <c:pt idx="337">
                  <c:v>2022/11/02/21:16:40.715343</c:v>
                </c:pt>
                <c:pt idx="338">
                  <c:v>2022/11/02/21:16:40.717538</c:v>
                </c:pt>
                <c:pt idx="339">
                  <c:v>2022/11/02/21:16:40.719791</c:v>
                </c:pt>
                <c:pt idx="340">
                  <c:v>2022/11/02/21:16:40.721991</c:v>
                </c:pt>
                <c:pt idx="341">
                  <c:v>2022/11/02/21:16:40.723691</c:v>
                </c:pt>
                <c:pt idx="342">
                  <c:v>2022/11/02/21:16:40.725378</c:v>
                </c:pt>
                <c:pt idx="343">
                  <c:v>2022/11/02/21:16:40.731461</c:v>
                </c:pt>
                <c:pt idx="344">
                  <c:v>2022/11/02/21:16:40.732394</c:v>
                </c:pt>
                <c:pt idx="345">
                  <c:v>2022/11/02/21:16:40.734115</c:v>
                </c:pt>
                <c:pt idx="346">
                  <c:v>2022/11/02/21:16:40.735734</c:v>
                </c:pt>
                <c:pt idx="347">
                  <c:v>2022/11/02/21:16:40.736882</c:v>
                </c:pt>
                <c:pt idx="348">
                  <c:v>2022/11/02/21:16:40.738545</c:v>
                </c:pt>
                <c:pt idx="349">
                  <c:v>2022/11/02/21:16:40.739661</c:v>
                </c:pt>
                <c:pt idx="350">
                  <c:v>2022/11/02/21:16:40.745751</c:v>
                </c:pt>
                <c:pt idx="351">
                  <c:v>2022/11/02/21:16:40.745939</c:v>
                </c:pt>
                <c:pt idx="352">
                  <c:v>2022/11/02/21:16:40.748173</c:v>
                </c:pt>
                <c:pt idx="353">
                  <c:v>2022/11/02/21:16:40.749846</c:v>
                </c:pt>
                <c:pt idx="354">
                  <c:v>2022/11/02/21:16:40.752068</c:v>
                </c:pt>
                <c:pt idx="355">
                  <c:v>2022/11/02/21:16:40.753754</c:v>
                </c:pt>
                <c:pt idx="356">
                  <c:v>2022/11/02/21:16:40.755969</c:v>
                </c:pt>
                <c:pt idx="357">
                  <c:v>2022/11/02/21:16:40.757639</c:v>
                </c:pt>
                <c:pt idx="358">
                  <c:v>2022/11/02/21:16:40.759860</c:v>
                </c:pt>
                <c:pt idx="359">
                  <c:v>2022/11/02/21:16:40.762140</c:v>
                </c:pt>
                <c:pt idx="360">
                  <c:v>2022/11/02/21:16:40.764985</c:v>
                </c:pt>
                <c:pt idx="361">
                  <c:v>2022/11/02/21:16:40.766127</c:v>
                </c:pt>
                <c:pt idx="362">
                  <c:v>2022/11/02/21:16:40.767830</c:v>
                </c:pt>
                <c:pt idx="363">
                  <c:v>2022/11/02/21:16:40.772532</c:v>
                </c:pt>
                <c:pt idx="364">
                  <c:v>2022/11/02/21:16:40.774148</c:v>
                </c:pt>
                <c:pt idx="365">
                  <c:v>2022/11/02/21:16:40.775204</c:v>
                </c:pt>
                <c:pt idx="366">
                  <c:v>2022/11/02/21:16:40.776857</c:v>
                </c:pt>
                <c:pt idx="367">
                  <c:v>2022/11/02/21:16:40.778066</c:v>
                </c:pt>
                <c:pt idx="368">
                  <c:v>2022/11/02/21:16:40.779659</c:v>
                </c:pt>
                <c:pt idx="369">
                  <c:v>2022/11/02/21:16:40.781911</c:v>
                </c:pt>
                <c:pt idx="370">
                  <c:v>2022/11/02/21:16:40.783611</c:v>
                </c:pt>
                <c:pt idx="371">
                  <c:v>2022/11/02/21:16:40.785910</c:v>
                </c:pt>
                <c:pt idx="372">
                  <c:v>2022/11/02/21:16:40.790516</c:v>
                </c:pt>
                <c:pt idx="373">
                  <c:v>2022/11/02/21:16:40.791659</c:v>
                </c:pt>
                <c:pt idx="374">
                  <c:v>2022/11/02/21:16:40.793302</c:v>
                </c:pt>
                <c:pt idx="375">
                  <c:v>2022/11/02/21:16:40.794389</c:v>
                </c:pt>
                <c:pt idx="376">
                  <c:v>2022/11/02/21:16:40.796066</c:v>
                </c:pt>
                <c:pt idx="377">
                  <c:v>2022/11/02/21:16:40.798681</c:v>
                </c:pt>
                <c:pt idx="378">
                  <c:v>2022/11/02/21:16:40.805839</c:v>
                </c:pt>
                <c:pt idx="379">
                  <c:v>2022/11/02/21:16:40.807872</c:v>
                </c:pt>
                <c:pt idx="380">
                  <c:v>2022/11/02/21:16:40.810685</c:v>
                </c:pt>
                <c:pt idx="381">
                  <c:v>2022/11/02/21:16:40.813461</c:v>
                </c:pt>
                <c:pt idx="382">
                  <c:v>2022/11/02/21:16:40.815106</c:v>
                </c:pt>
                <c:pt idx="383">
                  <c:v>2022/11/02/21:16:40.816828</c:v>
                </c:pt>
                <c:pt idx="384">
                  <c:v>2022/11/02/21:16:40.819101</c:v>
                </c:pt>
                <c:pt idx="385">
                  <c:v>2022/11/02/21:16:40.821880</c:v>
                </c:pt>
                <c:pt idx="386">
                  <c:v>2022/11/02/21:16:40.823566</c:v>
                </c:pt>
                <c:pt idx="387">
                  <c:v>2022/11/02/21:16:40.825343</c:v>
                </c:pt>
                <c:pt idx="388">
                  <c:v>2022/11/02/21:16:40.827034</c:v>
                </c:pt>
                <c:pt idx="389">
                  <c:v>2022/11/02/21:16:40.829543</c:v>
                </c:pt>
                <c:pt idx="390">
                  <c:v>2022/11/02/21:16:40.830029</c:v>
                </c:pt>
                <c:pt idx="391">
                  <c:v>2022/11/02/21:16:40.831163</c:v>
                </c:pt>
                <c:pt idx="392">
                  <c:v>2022/11/02/21:16:40.832813</c:v>
                </c:pt>
                <c:pt idx="393">
                  <c:v>2022/11/02/21:16:40.833964</c:v>
                </c:pt>
                <c:pt idx="394">
                  <c:v>2022/11/02/21:16:40.837831</c:v>
                </c:pt>
                <c:pt idx="395">
                  <c:v>2022/11/02/21:16:40.837849</c:v>
                </c:pt>
                <c:pt idx="396">
                  <c:v>2022/11/02/21:16:40.838472</c:v>
                </c:pt>
                <c:pt idx="397">
                  <c:v>2022/11/02/21:16:40.840128</c:v>
                </c:pt>
                <c:pt idx="398">
                  <c:v>2022/11/02/21:16:40.841256</c:v>
                </c:pt>
                <c:pt idx="399">
                  <c:v>2022/11/02/21:16:40.842919</c:v>
                </c:pt>
                <c:pt idx="400">
                  <c:v>2022/11/02/21:16:40.844039</c:v>
                </c:pt>
                <c:pt idx="401">
                  <c:v>2022/11/02/21:16:40.845722</c:v>
                </c:pt>
                <c:pt idx="402">
                  <c:v>2022/11/02/21:16:40.847975</c:v>
                </c:pt>
                <c:pt idx="403">
                  <c:v>2022/11/02/21:16:40.849654</c:v>
                </c:pt>
                <c:pt idx="404">
                  <c:v>2022/11/02/21:16:40.854039</c:v>
                </c:pt>
                <c:pt idx="405">
                  <c:v>2022/11/02/21:16:40.855676</c:v>
                </c:pt>
                <c:pt idx="406">
                  <c:v>2022/11/02/21:16:40.856878</c:v>
                </c:pt>
                <c:pt idx="407">
                  <c:v>2022/11/02/21:16:40.858014</c:v>
                </c:pt>
                <c:pt idx="408">
                  <c:v>2022/11/02/21:16:40.859663</c:v>
                </c:pt>
                <c:pt idx="409">
                  <c:v>2022/11/02/21:16:40.861898</c:v>
                </c:pt>
                <c:pt idx="410">
                  <c:v>2022/11/02/21:16:40.864208</c:v>
                </c:pt>
                <c:pt idx="411">
                  <c:v>2022/11/02/21:16:40.865981</c:v>
                </c:pt>
                <c:pt idx="412">
                  <c:v>2022/11/02/21:16:40.872683</c:v>
                </c:pt>
                <c:pt idx="413">
                  <c:v>2022/11/02/21:16:40.873792</c:v>
                </c:pt>
                <c:pt idx="414">
                  <c:v>2022/11/02/21:16:40.875990</c:v>
                </c:pt>
                <c:pt idx="415">
                  <c:v>2022/11/02/21:16:40.878337</c:v>
                </c:pt>
                <c:pt idx="416">
                  <c:v>2022/11/02/21:16:40.882707</c:v>
                </c:pt>
                <c:pt idx="417">
                  <c:v>2022/11/02/21:16:40.887786</c:v>
                </c:pt>
                <c:pt idx="418">
                  <c:v>2022/11/02/21:16:40.893409</c:v>
                </c:pt>
                <c:pt idx="419">
                  <c:v>2022/11/02/21:16:40.896227</c:v>
                </c:pt>
                <c:pt idx="420">
                  <c:v>2022/11/02/21:16:40.900556</c:v>
                </c:pt>
                <c:pt idx="421">
                  <c:v>2022/11/02/21:16:40.903049</c:v>
                </c:pt>
                <c:pt idx="422">
                  <c:v>2022/11/02/21:16:40.905266</c:v>
                </c:pt>
                <c:pt idx="423">
                  <c:v>2022/11/02/21:16:40.907520</c:v>
                </c:pt>
                <c:pt idx="424">
                  <c:v>2022/11/02/21:16:40.909787</c:v>
                </c:pt>
                <c:pt idx="425">
                  <c:v>2022/11/02/21:16:40.912082</c:v>
                </c:pt>
                <c:pt idx="426">
                  <c:v>2022/11/02/21:16:40.913704</c:v>
                </c:pt>
                <c:pt idx="427">
                  <c:v>2022/11/02/21:16:40.919500</c:v>
                </c:pt>
                <c:pt idx="428">
                  <c:v>2022/11/02/21:16:40.920684</c:v>
                </c:pt>
                <c:pt idx="429">
                  <c:v>2022/11/02/21:16:40.921689</c:v>
                </c:pt>
                <c:pt idx="430">
                  <c:v>2022/11/02/21:16:40.923406</c:v>
                </c:pt>
                <c:pt idx="431">
                  <c:v>2022/11/02/21:16:40.924473</c:v>
                </c:pt>
                <c:pt idx="432">
                  <c:v>2022/11/02/21:16:40.926154</c:v>
                </c:pt>
                <c:pt idx="433">
                  <c:v>2022/11/02/21:16:40.927882</c:v>
                </c:pt>
                <c:pt idx="434">
                  <c:v>2022/11/02/21:16:40.929043</c:v>
                </c:pt>
                <c:pt idx="435">
                  <c:v>2022/11/02/21:16:40.930704</c:v>
                </c:pt>
                <c:pt idx="436">
                  <c:v>2022/11/02/21:16:40.932482</c:v>
                </c:pt>
                <c:pt idx="437">
                  <c:v>2022/11/02/21:16:40.933537</c:v>
                </c:pt>
                <c:pt idx="438">
                  <c:v>2022/11/02/21:16:40.935209</c:v>
                </c:pt>
                <c:pt idx="439">
                  <c:v>2022/11/02/21:16:40.937438</c:v>
                </c:pt>
                <c:pt idx="440">
                  <c:v>2022/11/02/21:16:40.938592</c:v>
                </c:pt>
                <c:pt idx="441">
                  <c:v>2022/11/02/21:16:40.940190</c:v>
                </c:pt>
                <c:pt idx="442">
                  <c:v>2022/11/02/21:16:40.941319</c:v>
                </c:pt>
                <c:pt idx="443">
                  <c:v>2022/11/02/21:16:40.942412</c:v>
                </c:pt>
                <c:pt idx="444">
                  <c:v>2022/11/02/21:16:40.944079</c:v>
                </c:pt>
                <c:pt idx="445">
                  <c:v>2022/11/02/21:16:40.945213</c:v>
                </c:pt>
                <c:pt idx="446">
                  <c:v>2022/11/02/21:16:40.946961</c:v>
                </c:pt>
                <c:pt idx="447">
                  <c:v>2022/11/02/21:16:40.948029</c:v>
                </c:pt>
                <c:pt idx="448">
                  <c:v>2022/11/02/21:16:40.949731</c:v>
                </c:pt>
                <c:pt idx="449">
                  <c:v>2022/11/02/21:16:40.951386</c:v>
                </c:pt>
                <c:pt idx="450">
                  <c:v>2022/11/02/21:16:40.953045</c:v>
                </c:pt>
                <c:pt idx="451">
                  <c:v>2022/11/02/21:16:40.954177</c:v>
                </c:pt>
                <c:pt idx="452">
                  <c:v>2022/11/02/21:16:40.956428</c:v>
                </c:pt>
                <c:pt idx="453">
                  <c:v>2022/11/02/21:16:40.960256</c:v>
                </c:pt>
                <c:pt idx="454">
                  <c:v>2022/11/02/21:16:40.963813</c:v>
                </c:pt>
                <c:pt idx="455">
                  <c:v>2022/11/02/21:16:40.968244</c:v>
                </c:pt>
                <c:pt idx="456">
                  <c:v>2022/11/02/21:16:40.969842</c:v>
                </c:pt>
                <c:pt idx="457">
                  <c:v>2022/11/02/21:16:40.972004</c:v>
                </c:pt>
                <c:pt idx="458">
                  <c:v>2022/11/02/21:16:40.974189</c:v>
                </c:pt>
                <c:pt idx="459">
                  <c:v>2022/11/02/21:16:40.975854</c:v>
                </c:pt>
                <c:pt idx="460">
                  <c:v>2022/11/02/21:16:40.977526</c:v>
                </c:pt>
                <c:pt idx="461">
                  <c:v>2022/11/02/21:16:40.979243</c:v>
                </c:pt>
                <c:pt idx="462">
                  <c:v>2022/11/02/21:16:40.980893</c:v>
                </c:pt>
                <c:pt idx="463">
                  <c:v>2022/11/02/21:16:40.982541</c:v>
                </c:pt>
                <c:pt idx="464">
                  <c:v>2022/11/02/21:16:40.984256</c:v>
                </c:pt>
                <c:pt idx="465">
                  <c:v>2022/11/02/21:16:40.985921</c:v>
                </c:pt>
                <c:pt idx="466">
                  <c:v>2022/11/02/21:16:40.987070</c:v>
                </c:pt>
                <c:pt idx="467">
                  <c:v>2022/11/02/21:16:40.988189</c:v>
                </c:pt>
                <c:pt idx="468">
                  <c:v>2022/11/02/21:16:40.991225</c:v>
                </c:pt>
                <c:pt idx="469">
                  <c:v>2022/11/02/21:16:40.991634</c:v>
                </c:pt>
                <c:pt idx="470">
                  <c:v>2022/11/02/21:16:40.993286</c:v>
                </c:pt>
                <c:pt idx="471">
                  <c:v>2022/11/02/21:16:40.994451</c:v>
                </c:pt>
                <c:pt idx="472">
                  <c:v>2022/11/02/21:16:40.996018</c:v>
                </c:pt>
                <c:pt idx="473">
                  <c:v>2022/11/02/21:16:40.998253</c:v>
                </c:pt>
                <c:pt idx="474">
                  <c:v>2022/11/02/21:16:41.003394</c:v>
                </c:pt>
                <c:pt idx="475">
                  <c:v>2022/11/02/21:16:41.006541</c:v>
                </c:pt>
                <c:pt idx="476">
                  <c:v>2022/11/02/21:16:41.009334</c:v>
                </c:pt>
                <c:pt idx="477">
                  <c:v>2022/11/02/21:16:41.012547</c:v>
                </c:pt>
                <c:pt idx="478">
                  <c:v>2022/11/02/21:16:41.014847</c:v>
                </c:pt>
                <c:pt idx="479">
                  <c:v>2022/11/02/21:16:41.021625</c:v>
                </c:pt>
                <c:pt idx="480">
                  <c:v>2022/11/02/21:16:41.021656</c:v>
                </c:pt>
                <c:pt idx="481">
                  <c:v>2022/11/02/21:16:41.021677</c:v>
                </c:pt>
                <c:pt idx="482">
                  <c:v>2022/11/02/21:16:41.022887</c:v>
                </c:pt>
                <c:pt idx="483">
                  <c:v>2022/11/02/21:16:41.024542</c:v>
                </c:pt>
                <c:pt idx="484">
                  <c:v>2022/11/02/21:16:41.028204</c:v>
                </c:pt>
                <c:pt idx="485">
                  <c:v>2022/11/02/21:16:41.030505</c:v>
                </c:pt>
                <c:pt idx="486">
                  <c:v>2022/11/02/21:16:41.032173</c:v>
                </c:pt>
                <c:pt idx="487">
                  <c:v>2022/11/02/21:16:41.034367</c:v>
                </c:pt>
                <c:pt idx="488">
                  <c:v>2022/11/02/21:16:41.036005</c:v>
                </c:pt>
                <c:pt idx="489">
                  <c:v>2022/11/02/21:16:41.038215</c:v>
                </c:pt>
                <c:pt idx="490">
                  <c:v>2022/11/02/21:16:41.039880</c:v>
                </c:pt>
                <c:pt idx="491">
                  <c:v>2022/11/02/21:16:41.042128</c:v>
                </c:pt>
                <c:pt idx="492">
                  <c:v>2022/11/02/21:16:41.043791</c:v>
                </c:pt>
                <c:pt idx="493">
                  <c:v>2022/11/02/21:16:41.046020</c:v>
                </c:pt>
                <c:pt idx="494">
                  <c:v>2022/11/02/21:16:41.047724</c:v>
                </c:pt>
                <c:pt idx="495">
                  <c:v>2022/11/02/21:16:41.050075</c:v>
                </c:pt>
                <c:pt idx="496">
                  <c:v>2022/11/02/21:16:41.052601</c:v>
                </c:pt>
                <c:pt idx="497">
                  <c:v>2022/11/02/21:16:41.056029</c:v>
                </c:pt>
                <c:pt idx="498">
                  <c:v>2022/11/02/21:16:41.056603</c:v>
                </c:pt>
                <c:pt idx="499">
                  <c:v>2022/11/02/21:16:41.057843</c:v>
                </c:pt>
                <c:pt idx="500">
                  <c:v>2022/11/02/21:16:41.059684</c:v>
                </c:pt>
                <c:pt idx="501">
                  <c:v>2022/11/02/21:16:41.061402</c:v>
                </c:pt>
                <c:pt idx="502">
                  <c:v>2022/11/02/21:16:41.063020</c:v>
                </c:pt>
                <c:pt idx="503">
                  <c:v>2022/11/02/21:16:41.064697</c:v>
                </c:pt>
                <c:pt idx="504">
                  <c:v>2022/11/02/21:16:41.067835</c:v>
                </c:pt>
                <c:pt idx="505">
                  <c:v>2022/11/02/21:16:41.069924</c:v>
                </c:pt>
                <c:pt idx="506">
                  <c:v>2022/11/02/21:16:41.071036</c:v>
                </c:pt>
                <c:pt idx="507">
                  <c:v>2022/11/02/21:16:41.072163</c:v>
                </c:pt>
                <c:pt idx="508">
                  <c:v>2022/11/02/21:16:41.073828</c:v>
                </c:pt>
                <c:pt idx="509">
                  <c:v>2022/11/02/21:16:41.076030</c:v>
                </c:pt>
                <c:pt idx="510">
                  <c:v>2022/11/02/21:16:41.077714</c:v>
                </c:pt>
                <c:pt idx="511">
                  <c:v>2022/11/02/21:16:41.080003</c:v>
                </c:pt>
                <c:pt idx="512">
                  <c:v>2022/11/02/21:16:41.082180</c:v>
                </c:pt>
                <c:pt idx="513">
                  <c:v>2022/11/02/21:16:41.083779</c:v>
                </c:pt>
                <c:pt idx="514">
                  <c:v>2022/11/02/21:16:41.086003</c:v>
                </c:pt>
                <c:pt idx="515">
                  <c:v>2022/11/02/21:16:41.087692</c:v>
                </c:pt>
                <c:pt idx="516">
                  <c:v>2022/11/02/21:16:41.094879</c:v>
                </c:pt>
                <c:pt idx="517">
                  <c:v>2022/11/02/21:16:41.096519</c:v>
                </c:pt>
                <c:pt idx="518">
                  <c:v>2022/11/02/21:16:41.097609</c:v>
                </c:pt>
                <c:pt idx="519">
                  <c:v>2022/11/02/21:16:41.099336</c:v>
                </c:pt>
                <c:pt idx="520">
                  <c:v>2022/11/02/21:16:41.101426</c:v>
                </c:pt>
                <c:pt idx="521">
                  <c:v>2022/11/02/21:16:41.102063</c:v>
                </c:pt>
                <c:pt idx="522">
                  <c:v>2022/11/02/21:16:41.103719</c:v>
                </c:pt>
                <c:pt idx="523">
                  <c:v>2022/11/02/21:16:41.104863</c:v>
                </c:pt>
                <c:pt idx="524">
                  <c:v>2022/11/02/21:16:41.106518</c:v>
                </c:pt>
                <c:pt idx="525">
                  <c:v>2022/11/02/21:16:41.109129</c:v>
                </c:pt>
                <c:pt idx="526">
                  <c:v>2022/11/02/21:16:41.110396</c:v>
                </c:pt>
                <c:pt idx="527">
                  <c:v>2022/11/02/21:16:41.112048</c:v>
                </c:pt>
                <c:pt idx="528">
                  <c:v>2022/11/02/21:16:41.113790</c:v>
                </c:pt>
                <c:pt idx="529">
                  <c:v>2022/11/02/21:16:41.117697</c:v>
                </c:pt>
                <c:pt idx="530">
                  <c:v>2022/11/02/21:16:41.118800</c:v>
                </c:pt>
                <c:pt idx="531">
                  <c:v>2022/11/02/21:16:41.120471</c:v>
                </c:pt>
                <c:pt idx="532">
                  <c:v>2022/11/02/21:16:41.123604</c:v>
                </c:pt>
                <c:pt idx="533">
                  <c:v>2022/11/02/21:16:41.124170</c:v>
                </c:pt>
                <c:pt idx="534">
                  <c:v>2022/11/02/21:16:41.125830</c:v>
                </c:pt>
                <c:pt idx="535">
                  <c:v>2022/11/02/21:16:41.128036</c:v>
                </c:pt>
                <c:pt idx="536">
                  <c:v>2022/11/02/21:16:41.129745</c:v>
                </c:pt>
                <c:pt idx="537">
                  <c:v>2022/11/02/21:16:41.132114</c:v>
                </c:pt>
                <c:pt idx="538">
                  <c:v>2022/11/02/21:16:41.134192</c:v>
                </c:pt>
                <c:pt idx="539">
                  <c:v>2022/11/02/21:16:41.135907</c:v>
                </c:pt>
                <c:pt idx="540">
                  <c:v>2022/11/02/21:16:41.138059</c:v>
                </c:pt>
                <c:pt idx="541">
                  <c:v>2022/11/02/21:16:41.139716</c:v>
                </c:pt>
                <c:pt idx="542">
                  <c:v>2022/11/02/21:16:41.141944</c:v>
                </c:pt>
                <c:pt idx="543">
                  <c:v>2022/11/02/21:16:41.144120</c:v>
                </c:pt>
                <c:pt idx="544">
                  <c:v>2022/11/02/21:16:41.145810</c:v>
                </c:pt>
                <c:pt idx="545">
                  <c:v>2022/11/02/21:16:41.150461</c:v>
                </c:pt>
                <c:pt idx="546">
                  <c:v>2022/11/02/21:16:41.154399</c:v>
                </c:pt>
                <c:pt idx="547">
                  <c:v>2022/11/02/21:16:41.156566</c:v>
                </c:pt>
                <c:pt idx="548">
                  <c:v>2022/11/02/21:16:41.158243</c:v>
                </c:pt>
                <c:pt idx="549">
                  <c:v>2022/11/02/21:16:41.160481</c:v>
                </c:pt>
                <c:pt idx="550">
                  <c:v>2022/11/02/21:16:41.162153</c:v>
                </c:pt>
                <c:pt idx="551">
                  <c:v>2022/11/02/21:16:41.164425</c:v>
                </c:pt>
                <c:pt idx="552">
                  <c:v>2022/11/02/21:16:41.166124</c:v>
                </c:pt>
                <c:pt idx="553">
                  <c:v>2022/11/02/21:16:41.170108</c:v>
                </c:pt>
                <c:pt idx="554">
                  <c:v>2022/11/02/21:16:41.171245</c:v>
                </c:pt>
                <c:pt idx="555">
                  <c:v>2022/11/02/21:16:41.172367</c:v>
                </c:pt>
                <c:pt idx="556">
                  <c:v>2022/11/02/21:16:41.174005</c:v>
                </c:pt>
                <c:pt idx="557">
                  <c:v>2022/11/02/21:16:41.175137</c:v>
                </c:pt>
                <c:pt idx="558">
                  <c:v>2022/11/02/21:16:41.176250</c:v>
                </c:pt>
                <c:pt idx="559">
                  <c:v>2022/11/02/21:16:41.177949</c:v>
                </c:pt>
                <c:pt idx="560">
                  <c:v>2022/11/02/21:16:41.181472</c:v>
                </c:pt>
                <c:pt idx="561">
                  <c:v>2022/11/02/21:16:41.182620</c:v>
                </c:pt>
                <c:pt idx="562">
                  <c:v>2022/11/02/21:16:41.184232</c:v>
                </c:pt>
                <c:pt idx="563">
                  <c:v>2022/11/02/21:16:41.185966</c:v>
                </c:pt>
                <c:pt idx="564">
                  <c:v>2022/11/02/21:16:41.188159</c:v>
                </c:pt>
                <c:pt idx="565">
                  <c:v>2022/11/02/21:16:41.189821</c:v>
                </c:pt>
                <c:pt idx="566">
                  <c:v>2022/11/02/21:16:41.192014</c:v>
                </c:pt>
                <c:pt idx="567">
                  <c:v>2022/11/02/21:16:41.193744</c:v>
                </c:pt>
                <c:pt idx="568">
                  <c:v>2022/11/02/21:16:41.195910</c:v>
                </c:pt>
                <c:pt idx="569">
                  <c:v>2022/11/02/21:16:41.198175</c:v>
                </c:pt>
                <c:pt idx="570">
                  <c:v>2022/11/02/21:16:41.200650</c:v>
                </c:pt>
                <c:pt idx="571">
                  <c:v>2022/11/02/21:16:41.201706</c:v>
                </c:pt>
                <c:pt idx="572">
                  <c:v>2022/11/02/21:16:41.205103</c:v>
                </c:pt>
                <c:pt idx="573">
                  <c:v>2022/11/02/21:16:41.207356</c:v>
                </c:pt>
                <c:pt idx="574">
                  <c:v>2022/11/02/21:16:41.210217</c:v>
                </c:pt>
                <c:pt idx="575">
                  <c:v>2022/11/02/21:16:41.213494</c:v>
                </c:pt>
                <c:pt idx="576">
                  <c:v>2022/11/02/21:16:41.216533</c:v>
                </c:pt>
                <c:pt idx="577">
                  <c:v>2022/11/02/21:16:41.220808</c:v>
                </c:pt>
                <c:pt idx="578">
                  <c:v>2022/11/02/21:16:41.220834</c:v>
                </c:pt>
                <c:pt idx="579">
                  <c:v>2022/11/02/21:16:41.222573</c:v>
                </c:pt>
                <c:pt idx="580">
                  <c:v>2022/11/02/21:16:41.224330</c:v>
                </c:pt>
                <c:pt idx="581">
                  <c:v>2022/11/02/21:16:41.225914</c:v>
                </c:pt>
                <c:pt idx="582">
                  <c:v>2022/11/02/21:16:41.227088</c:v>
                </c:pt>
                <c:pt idx="583">
                  <c:v>2022/11/02/21:16:41.228753</c:v>
                </c:pt>
                <c:pt idx="584">
                  <c:v>2022/11/02/21:16:41.230482</c:v>
                </c:pt>
                <c:pt idx="585">
                  <c:v>2022/11/02/21:16:41.235042</c:v>
                </c:pt>
                <c:pt idx="586">
                  <c:v>2022/11/02/21:16:41.236158</c:v>
                </c:pt>
                <c:pt idx="587">
                  <c:v>2022/11/02/21:16:41.237299</c:v>
                </c:pt>
                <c:pt idx="588">
                  <c:v>2022/11/02/21:16:41.238924</c:v>
                </c:pt>
                <c:pt idx="589">
                  <c:v>2022/11/02/21:16:41.240051</c:v>
                </c:pt>
                <c:pt idx="590">
                  <c:v>2022/11/02/21:16:41.241714</c:v>
                </c:pt>
                <c:pt idx="591">
                  <c:v>2022/11/02/21:16:41.247422</c:v>
                </c:pt>
                <c:pt idx="592">
                  <c:v>2022/11/02/21:16:41.251823</c:v>
                </c:pt>
                <c:pt idx="593">
                  <c:v>2022/11/02/21:16:41.255729</c:v>
                </c:pt>
                <c:pt idx="594">
                  <c:v>2022/11/02/21:16:41.258520</c:v>
                </c:pt>
                <c:pt idx="595">
                  <c:v>2022/11/02/21:16:41.261307</c:v>
                </c:pt>
                <c:pt idx="596">
                  <c:v>2022/11/02/21:16:41.264203</c:v>
                </c:pt>
                <c:pt idx="597">
                  <c:v>2022/11/02/21:16:41.266969</c:v>
                </c:pt>
                <c:pt idx="598">
                  <c:v>2022/11/02/21:16:41.269212</c:v>
                </c:pt>
                <c:pt idx="599">
                  <c:v>2022/11/02/21:16:41.270888</c:v>
                </c:pt>
                <c:pt idx="600">
                  <c:v>2022/11/02/21:16:41.272541</c:v>
                </c:pt>
                <c:pt idx="601">
                  <c:v>2022/11/02/21:16:41.275367</c:v>
                </c:pt>
                <c:pt idx="602">
                  <c:v>2022/11/02/21:16:41.277199</c:v>
                </c:pt>
                <c:pt idx="603">
                  <c:v>2022/11/02/21:16:41.278852</c:v>
                </c:pt>
                <c:pt idx="604">
                  <c:v>2022/11/02/21:16:41.280649</c:v>
                </c:pt>
                <c:pt idx="605">
                  <c:v>2022/11/02/21:16:41.282289</c:v>
                </c:pt>
                <c:pt idx="606">
                  <c:v>2022/11/02/21:16:41.283440</c:v>
                </c:pt>
                <c:pt idx="607">
                  <c:v>2022/11/02/21:16:41.286963</c:v>
                </c:pt>
                <c:pt idx="608">
                  <c:v>2022/11/02/21:16:41.288508</c:v>
                </c:pt>
                <c:pt idx="609">
                  <c:v>2022/11/02/21:16:41.290165</c:v>
                </c:pt>
                <c:pt idx="610">
                  <c:v>2022/11/02/21:16:41.291267</c:v>
                </c:pt>
                <c:pt idx="611">
                  <c:v>2022/11/02/21:16:41.292375</c:v>
                </c:pt>
                <c:pt idx="612">
                  <c:v>2022/11/02/21:16:41.294085</c:v>
                </c:pt>
                <c:pt idx="613">
                  <c:v>2022/11/02/21:16:41.295203</c:v>
                </c:pt>
                <c:pt idx="614">
                  <c:v>2022/11/02/21:16:41.296881</c:v>
                </c:pt>
                <c:pt idx="615">
                  <c:v>2022/11/02/21:16:41.298902</c:v>
                </c:pt>
                <c:pt idx="616">
                  <c:v>2022/11/02/21:16:41.300223</c:v>
                </c:pt>
                <c:pt idx="617">
                  <c:v>2022/11/02/21:16:41.301982</c:v>
                </c:pt>
                <c:pt idx="618">
                  <c:v>2022/11/02/21:16:41.303077</c:v>
                </c:pt>
                <c:pt idx="619">
                  <c:v>2022/11/02/21:16:41.305148</c:v>
                </c:pt>
                <c:pt idx="620">
                  <c:v>2022/11/02/21:16:41.308203</c:v>
                </c:pt>
                <c:pt idx="621">
                  <c:v>2022/11/02/21:16:41.309708</c:v>
                </c:pt>
                <c:pt idx="622">
                  <c:v>2022/11/02/21:16:41.310629</c:v>
                </c:pt>
                <c:pt idx="623">
                  <c:v>2022/11/02/21:16:41.312830</c:v>
                </c:pt>
                <c:pt idx="624">
                  <c:v>2022/11/02/21:16:41.313960</c:v>
                </c:pt>
                <c:pt idx="625">
                  <c:v>2022/11/02/21:16:41.315652</c:v>
                </c:pt>
                <c:pt idx="626">
                  <c:v>2022/11/02/21:16:41.317469</c:v>
                </c:pt>
                <c:pt idx="627">
                  <c:v>2022/11/02/21:16:41.320208</c:v>
                </c:pt>
                <c:pt idx="628">
                  <c:v>2022/11/02/21:16:41.321207</c:v>
                </c:pt>
                <c:pt idx="629">
                  <c:v>2022/11/02/21:16:41.322891</c:v>
                </c:pt>
                <c:pt idx="630">
                  <c:v>2022/11/02/21:16:41.323985</c:v>
                </c:pt>
                <c:pt idx="631">
                  <c:v>2022/11/02/21:16:41.325684</c:v>
                </c:pt>
                <c:pt idx="632">
                  <c:v>2022/11/02/21:16:41.327887</c:v>
                </c:pt>
                <c:pt idx="633">
                  <c:v>2022/11/02/21:16:41.330117</c:v>
                </c:pt>
                <c:pt idx="634">
                  <c:v>2022/11/02/21:16:41.331823</c:v>
                </c:pt>
                <c:pt idx="635">
                  <c:v>2022/11/02/21:16:41.335613</c:v>
                </c:pt>
                <c:pt idx="636">
                  <c:v>2022/11/02/21:16:41.338436</c:v>
                </c:pt>
                <c:pt idx="637">
                  <c:v>2022/11/02/21:16:41.341714</c:v>
                </c:pt>
                <c:pt idx="638">
                  <c:v>2022/11/02/21:16:41.344529</c:v>
                </c:pt>
                <c:pt idx="639">
                  <c:v>2022/11/02/21:16:41.350383</c:v>
                </c:pt>
                <c:pt idx="640">
                  <c:v>2022/11/02/21:16:41.352165</c:v>
                </c:pt>
                <c:pt idx="641">
                  <c:v>2022/11/02/21:16:41.353696</c:v>
                </c:pt>
                <c:pt idx="642">
                  <c:v>2022/11/02/21:16:41.355916</c:v>
                </c:pt>
                <c:pt idx="643">
                  <c:v>2022/11/02/21:16:41.357572</c:v>
                </c:pt>
                <c:pt idx="644">
                  <c:v>2022/11/02/21:16:41.358692</c:v>
                </c:pt>
                <c:pt idx="645">
                  <c:v>2022/11/02/21:16:41.360351</c:v>
                </c:pt>
                <c:pt idx="646">
                  <c:v>2022/11/02/21:16:41.361490</c:v>
                </c:pt>
                <c:pt idx="647">
                  <c:v>2022/11/02/21:16:41.363140</c:v>
                </c:pt>
                <c:pt idx="648">
                  <c:v>2022/11/02/21:16:41.364287</c:v>
                </c:pt>
                <c:pt idx="649">
                  <c:v>2022/11/02/21:16:41.365947</c:v>
                </c:pt>
                <c:pt idx="650">
                  <c:v>2022/11/02/21:16:41.367561</c:v>
                </c:pt>
                <c:pt idx="651">
                  <c:v>2022/11/02/21:16:41.368760</c:v>
                </c:pt>
                <c:pt idx="652">
                  <c:v>2022/11/02/21:16:41.370342</c:v>
                </c:pt>
                <c:pt idx="653">
                  <c:v>2022/11/02/21:16:41.372028</c:v>
                </c:pt>
                <c:pt idx="654">
                  <c:v>2022/11/02/21:16:41.377080</c:v>
                </c:pt>
                <c:pt idx="655">
                  <c:v>2022/11/02/21:16:41.383899</c:v>
                </c:pt>
                <c:pt idx="656">
                  <c:v>2022/11/02/21:16:41.387214</c:v>
                </c:pt>
                <c:pt idx="657">
                  <c:v>2022/11/02/21:16:41.390001</c:v>
                </c:pt>
                <c:pt idx="658">
                  <c:v>2022/11/02/21:16:41.392781</c:v>
                </c:pt>
                <c:pt idx="659">
                  <c:v>2022/11/02/21:16:41.396089</c:v>
                </c:pt>
                <c:pt idx="660">
                  <c:v>2022/11/02/21:16:41.398425</c:v>
                </c:pt>
                <c:pt idx="661">
                  <c:v>2022/11/02/21:16:41.400060</c:v>
                </c:pt>
                <c:pt idx="662">
                  <c:v>2022/11/02/21:16:41.402615</c:v>
                </c:pt>
                <c:pt idx="663">
                  <c:v>2022/11/02/21:16:41.404293</c:v>
                </c:pt>
                <c:pt idx="664">
                  <c:v>2022/11/02/21:16:41.406939</c:v>
                </c:pt>
                <c:pt idx="665">
                  <c:v>2022/11/02/21:16:41.408185</c:v>
                </c:pt>
                <c:pt idx="666">
                  <c:v>2022/11/02/21:16:41.409893</c:v>
                </c:pt>
                <c:pt idx="667">
                  <c:v>2022/11/02/21:16:41.411050</c:v>
                </c:pt>
                <c:pt idx="668">
                  <c:v>2022/11/02/21:16:41.412726</c:v>
                </c:pt>
                <c:pt idx="669">
                  <c:v>2022/11/02/21:16:41.413882</c:v>
                </c:pt>
                <c:pt idx="670">
                  <c:v>2022/11/02/21:16:41.415643</c:v>
                </c:pt>
                <c:pt idx="671">
                  <c:v>2022/11/02/21:16:41.417299</c:v>
                </c:pt>
                <c:pt idx="672">
                  <c:v>2022/11/02/21:16:41.418940</c:v>
                </c:pt>
                <c:pt idx="673">
                  <c:v>2022/11/02/21:16:41.420041</c:v>
                </c:pt>
                <c:pt idx="674">
                  <c:v>2022/11/02/21:16:41.421791</c:v>
                </c:pt>
                <c:pt idx="675">
                  <c:v>2022/11/02/21:16:41.422896</c:v>
                </c:pt>
                <c:pt idx="676">
                  <c:v>2022/11/02/21:16:41.424573</c:v>
                </c:pt>
                <c:pt idx="677">
                  <c:v>2022/11/02/21:16:41.425711</c:v>
                </c:pt>
                <c:pt idx="678">
                  <c:v>2022/11/02/21:16:41.426843</c:v>
                </c:pt>
                <c:pt idx="679">
                  <c:v>2022/11/02/21:16:41.428548</c:v>
                </c:pt>
                <c:pt idx="680">
                  <c:v>2022/11/02/21:16:41.429665</c:v>
                </c:pt>
                <c:pt idx="681">
                  <c:v>2022/11/02/21:16:41.430830</c:v>
                </c:pt>
                <c:pt idx="682">
                  <c:v>2022/11/02/21:16:41.438116</c:v>
                </c:pt>
                <c:pt idx="683">
                  <c:v>2022/11/02/21:16:41.438141</c:v>
                </c:pt>
                <c:pt idx="684">
                  <c:v>2022/11/02/21:16:41.438155</c:v>
                </c:pt>
                <c:pt idx="685">
                  <c:v>2022/11/02/21:16:41.440406</c:v>
                </c:pt>
                <c:pt idx="686">
                  <c:v>2022/11/02/21:16:41.440749</c:v>
                </c:pt>
                <c:pt idx="687">
                  <c:v>2022/11/02/21:16:41.441951</c:v>
                </c:pt>
                <c:pt idx="688">
                  <c:v>2022/11/02/21:16:41.444118</c:v>
                </c:pt>
                <c:pt idx="689">
                  <c:v>2022/11/02/21:16:41.445823</c:v>
                </c:pt>
                <c:pt idx="690">
                  <c:v>2022/11/02/21:16:41.452644</c:v>
                </c:pt>
                <c:pt idx="691">
                  <c:v>2022/11/02/21:16:41.453140</c:v>
                </c:pt>
                <c:pt idx="692">
                  <c:v>2022/11/02/21:16:41.457042</c:v>
                </c:pt>
                <c:pt idx="693">
                  <c:v>2022/11/02/21:16:41.459825</c:v>
                </c:pt>
                <c:pt idx="694">
                  <c:v>2022/11/02/21:16:41.462622</c:v>
                </c:pt>
                <c:pt idx="695">
                  <c:v>2022/11/02/21:16:41.465468</c:v>
                </c:pt>
                <c:pt idx="696">
                  <c:v>2022/11/02/21:16:41.469632</c:v>
                </c:pt>
                <c:pt idx="697">
                  <c:v>2022/11/02/21:16:41.470781</c:v>
                </c:pt>
                <c:pt idx="698">
                  <c:v>2022/11/02/21:16:41.474740</c:v>
                </c:pt>
                <c:pt idx="699">
                  <c:v>2022/11/02/21:16:41.476939</c:v>
                </c:pt>
                <c:pt idx="700">
                  <c:v>2022/11/02/21:16:41.477982</c:v>
                </c:pt>
                <c:pt idx="701">
                  <c:v>2022/11/02/21:16:41.480312</c:v>
                </c:pt>
                <c:pt idx="702">
                  <c:v>2022/11/02/21:16:41.481896</c:v>
                </c:pt>
                <c:pt idx="703">
                  <c:v>2022/11/02/21:16:41.483575</c:v>
                </c:pt>
                <c:pt idx="704">
                  <c:v>2022/11/02/21:16:41.485234</c:v>
                </c:pt>
                <c:pt idx="705">
                  <c:v>2022/11/02/21:16:41.486422</c:v>
                </c:pt>
                <c:pt idx="706">
                  <c:v>2022/11/02/21:16:41.488164</c:v>
                </c:pt>
                <c:pt idx="707">
                  <c:v>2022/11/02/21:16:41.491810</c:v>
                </c:pt>
                <c:pt idx="708">
                  <c:v>2022/11/02/21:16:41.492939</c:v>
                </c:pt>
                <c:pt idx="709">
                  <c:v>2022/11/02/21:16:41.494117</c:v>
                </c:pt>
                <c:pt idx="710">
                  <c:v>2022/11/02/21:16:41.495207</c:v>
                </c:pt>
                <c:pt idx="711">
                  <c:v>2022/11/02/21:16:41.496973</c:v>
                </c:pt>
                <c:pt idx="712">
                  <c:v>2022/11/02/21:16:41.498090</c:v>
                </c:pt>
                <c:pt idx="713">
                  <c:v>2022/11/02/21:16:41.499218</c:v>
                </c:pt>
                <c:pt idx="714">
                  <c:v>2022/11/02/21:16:41.500916</c:v>
                </c:pt>
                <c:pt idx="715">
                  <c:v>2022/11/02/21:16:41.504163</c:v>
                </c:pt>
                <c:pt idx="716">
                  <c:v>2022/11/02/21:16:41.504190</c:v>
                </c:pt>
                <c:pt idx="717">
                  <c:v>2022/11/02/21:16:41.506020</c:v>
                </c:pt>
                <c:pt idx="718">
                  <c:v>2022/11/02/21:16:41.510779</c:v>
                </c:pt>
                <c:pt idx="719">
                  <c:v>2022/11/02/21:16:41.512337</c:v>
                </c:pt>
                <c:pt idx="720">
                  <c:v>2022/11/02/21:16:41.514089</c:v>
                </c:pt>
                <c:pt idx="721">
                  <c:v>2022/11/02/21:16:41.515206</c:v>
                </c:pt>
                <c:pt idx="722">
                  <c:v>2022/11/02/21:16:41.516919</c:v>
                </c:pt>
                <c:pt idx="723">
                  <c:v>2022/11/02/21:16:41.518041</c:v>
                </c:pt>
                <c:pt idx="724">
                  <c:v>2022/11/02/21:16:41.519699</c:v>
                </c:pt>
                <c:pt idx="725">
                  <c:v>2022/11/02/21:16:41.521990</c:v>
                </c:pt>
                <c:pt idx="726">
                  <c:v>2022/11/02/21:16:41.528711</c:v>
                </c:pt>
                <c:pt idx="727">
                  <c:v>2022/11/02/21:16:41.529772</c:v>
                </c:pt>
                <c:pt idx="728">
                  <c:v>2022/11/02/21:16:41.531453</c:v>
                </c:pt>
                <c:pt idx="729">
                  <c:v>2022/11/02/21:16:41.532551</c:v>
                </c:pt>
                <c:pt idx="730">
                  <c:v>2022/11/02/21:16:41.534175</c:v>
                </c:pt>
                <c:pt idx="731">
                  <c:v>2022/11/02/21:16:41.535945</c:v>
                </c:pt>
                <c:pt idx="732">
                  <c:v>2022/11/02/21:16:41.538055</c:v>
                </c:pt>
                <c:pt idx="733">
                  <c:v>2022/11/02/21:16:41.538553</c:v>
                </c:pt>
                <c:pt idx="734">
                  <c:v>2022/11/02/21:16:41.540280</c:v>
                </c:pt>
                <c:pt idx="735">
                  <c:v>2022/11/02/21:16:41.542058</c:v>
                </c:pt>
                <c:pt idx="736">
                  <c:v>2022/11/02/21:16:41.544063</c:v>
                </c:pt>
                <c:pt idx="737">
                  <c:v>2022/11/02/21:16:41.545727</c:v>
                </c:pt>
                <c:pt idx="738">
                  <c:v>2022/11/02/21:16:41.547975</c:v>
                </c:pt>
                <c:pt idx="739">
                  <c:v>2022/11/02/21:16:41.550158</c:v>
                </c:pt>
                <c:pt idx="740">
                  <c:v>2022/11/02/21:16:41.551844</c:v>
                </c:pt>
                <c:pt idx="741">
                  <c:v>2022/11/02/21:16:41.554073</c:v>
                </c:pt>
                <c:pt idx="742">
                  <c:v>2022/11/02/21:16:41.555734</c:v>
                </c:pt>
                <c:pt idx="743">
                  <c:v>2022/11/02/21:16:41.558008</c:v>
                </c:pt>
                <c:pt idx="744">
                  <c:v>2022/11/02/21:16:41.563331</c:v>
                </c:pt>
                <c:pt idx="745">
                  <c:v>2022/11/02/21:16:41.564902</c:v>
                </c:pt>
                <c:pt idx="746">
                  <c:v>2022/11/02/21:16:41.566049</c:v>
                </c:pt>
                <c:pt idx="747">
                  <c:v>2022/11/02/21:16:41.567214</c:v>
                </c:pt>
                <c:pt idx="748">
                  <c:v>2022/11/02/21:16:41.570050</c:v>
                </c:pt>
                <c:pt idx="749">
                  <c:v>2022/11/02/21:16:41.570548</c:v>
                </c:pt>
                <c:pt idx="750">
                  <c:v>2022/11/02/21:16:41.572295</c:v>
                </c:pt>
                <c:pt idx="751">
                  <c:v>2022/11/02/21:16:41.574033</c:v>
                </c:pt>
                <c:pt idx="752">
                  <c:v>2022/11/02/21:16:41.578316</c:v>
                </c:pt>
                <c:pt idx="753">
                  <c:v>2022/11/02/21:16:41.582752</c:v>
                </c:pt>
                <c:pt idx="754">
                  <c:v>2022/11/02/21:16:41.587262</c:v>
                </c:pt>
                <c:pt idx="755">
                  <c:v>2022/11/02/21:16:41.590312</c:v>
                </c:pt>
                <c:pt idx="756">
                  <c:v>2022/11/02/21:16:41.595924</c:v>
                </c:pt>
                <c:pt idx="757">
                  <c:v>2022/11/02/21:16:41.596031</c:v>
                </c:pt>
                <c:pt idx="758">
                  <c:v>2022/11/02/21:16:41.596774</c:v>
                </c:pt>
                <c:pt idx="759">
                  <c:v>2022/11/02/21:16:41.599847</c:v>
                </c:pt>
                <c:pt idx="760">
                  <c:v>2022/11/02/21:16:41.602566</c:v>
                </c:pt>
                <c:pt idx="761">
                  <c:v>2022/11/02/21:16:41.603099</c:v>
                </c:pt>
                <c:pt idx="762">
                  <c:v>2022/11/02/21:16:41.604841</c:v>
                </c:pt>
                <c:pt idx="763">
                  <c:v>2022/11/02/21:16:41.606578</c:v>
                </c:pt>
                <c:pt idx="764">
                  <c:v>2022/11/02/21:16:41.608799</c:v>
                </c:pt>
                <c:pt idx="765">
                  <c:v>2022/11/02/21:16:41.609946</c:v>
                </c:pt>
                <c:pt idx="766">
                  <c:v>2022/11/02/21:16:41.616630</c:v>
                </c:pt>
                <c:pt idx="767">
                  <c:v>2022/11/02/21:16:41.616678</c:v>
                </c:pt>
                <c:pt idx="768">
                  <c:v>2022/11/02/21:16:41.616697</c:v>
                </c:pt>
                <c:pt idx="769">
                  <c:v>2022/11/02/21:16:41.617275</c:v>
                </c:pt>
                <c:pt idx="770">
                  <c:v>2022/11/02/21:16:41.620062</c:v>
                </c:pt>
                <c:pt idx="771">
                  <c:v>2022/11/02/21:16:41.621748</c:v>
                </c:pt>
                <c:pt idx="772">
                  <c:v>2022/11/02/21:16:41.624078</c:v>
                </c:pt>
                <c:pt idx="773">
                  <c:v>2022/11/02/21:16:41.625769</c:v>
                </c:pt>
                <c:pt idx="774">
                  <c:v>2022/11/02/21:16:41.628612</c:v>
                </c:pt>
                <c:pt idx="775">
                  <c:v>2022/11/02/21:16:41.629735</c:v>
                </c:pt>
                <c:pt idx="776">
                  <c:v>2022/11/02/21:16:41.633961</c:v>
                </c:pt>
                <c:pt idx="777">
                  <c:v>2022/11/02/21:16:41.635572</c:v>
                </c:pt>
                <c:pt idx="778">
                  <c:v>2022/11/02/21:16:41.637273</c:v>
                </c:pt>
                <c:pt idx="779">
                  <c:v>2022/11/02/21:16:41.639513</c:v>
                </c:pt>
                <c:pt idx="780">
                  <c:v>2022/11/02/21:16:41.640635</c:v>
                </c:pt>
                <c:pt idx="781">
                  <c:v>2022/11/02/21:16:41.642279</c:v>
                </c:pt>
                <c:pt idx="782">
                  <c:v>2022/11/02/21:16:41.643399</c:v>
                </c:pt>
                <c:pt idx="783">
                  <c:v>2022/11/02/21:16:41.645069</c:v>
                </c:pt>
                <c:pt idx="784">
                  <c:v>2022/11/02/21:16:41.646173</c:v>
                </c:pt>
                <c:pt idx="785">
                  <c:v>2022/11/02/21:16:41.647312</c:v>
                </c:pt>
                <c:pt idx="786">
                  <c:v>2022/11/02/21:16:41.649568</c:v>
                </c:pt>
                <c:pt idx="787">
                  <c:v>2022/11/02/21:16:41.650688</c:v>
                </c:pt>
                <c:pt idx="788">
                  <c:v>2022/11/02/21:16:41.656619</c:v>
                </c:pt>
                <c:pt idx="789">
                  <c:v>2022/11/02/21:16:41.657731</c:v>
                </c:pt>
                <c:pt idx="790">
                  <c:v>2022/11/02/21:16:41.663800</c:v>
                </c:pt>
                <c:pt idx="791">
                  <c:v>2022/11/02/21:16:41.664303</c:v>
                </c:pt>
                <c:pt idx="792">
                  <c:v>2022/11/02/21:16:41.666036</c:v>
                </c:pt>
                <c:pt idx="793">
                  <c:v>2022/11/02/21:16:41.668328</c:v>
                </c:pt>
                <c:pt idx="794">
                  <c:v>2022/11/02/21:16:41.669952</c:v>
                </c:pt>
                <c:pt idx="795">
                  <c:v>2022/11/02/21:16:41.672184</c:v>
                </c:pt>
                <c:pt idx="796">
                  <c:v>2022/11/02/21:16:41.673870</c:v>
                </c:pt>
                <c:pt idx="797">
                  <c:v>2022/11/02/21:16:41.676167</c:v>
                </c:pt>
                <c:pt idx="798">
                  <c:v>2022/11/02/21:16:41.677769</c:v>
                </c:pt>
                <c:pt idx="799">
                  <c:v>2022/11/02/21:16:41.679991</c:v>
                </c:pt>
                <c:pt idx="800">
                  <c:v>2022/11/02/21:16:41.681746</c:v>
                </c:pt>
                <c:pt idx="801">
                  <c:v>2022/11/02/21:16:41.685538</c:v>
                </c:pt>
                <c:pt idx="802">
                  <c:v>2022/11/02/21:16:41.685562</c:v>
                </c:pt>
                <c:pt idx="803">
                  <c:v>2022/11/02/21:16:41.686754</c:v>
                </c:pt>
                <c:pt idx="804">
                  <c:v>2022/11/02/21:16:41.688968</c:v>
                </c:pt>
                <c:pt idx="805">
                  <c:v>2022/11/02/21:16:41.691116</c:v>
                </c:pt>
                <c:pt idx="806">
                  <c:v>2022/11/02/21:16:41.692233</c:v>
                </c:pt>
                <c:pt idx="807">
                  <c:v>2022/11/02/21:16:41.693897</c:v>
                </c:pt>
                <c:pt idx="808">
                  <c:v>2022/11/02/21:16:41.694996</c:v>
                </c:pt>
                <c:pt idx="809">
                  <c:v>2022/11/02/21:16:41.696676</c:v>
                </c:pt>
                <c:pt idx="810">
                  <c:v>2022/11/02/21:16:41.698988</c:v>
                </c:pt>
                <c:pt idx="811">
                  <c:v>2022/11/02/21:16:41.700079</c:v>
                </c:pt>
                <c:pt idx="812">
                  <c:v>2022/11/02/21:16:41.706527</c:v>
                </c:pt>
                <c:pt idx="813">
                  <c:v>2022/11/02/21:16:41.706542</c:v>
                </c:pt>
                <c:pt idx="814">
                  <c:v>2022/11/02/21:16:41.706896</c:v>
                </c:pt>
                <c:pt idx="815">
                  <c:v>2022/11/02/21:16:41.708022</c:v>
                </c:pt>
                <c:pt idx="816">
                  <c:v>2022/11/02/21:16:41.709673</c:v>
                </c:pt>
                <c:pt idx="817">
                  <c:v>2022/11/02/21:16:41.710793</c:v>
                </c:pt>
                <c:pt idx="818">
                  <c:v>2022/11/02/21:16:41.712460</c:v>
                </c:pt>
                <c:pt idx="819">
                  <c:v>2022/11/02/21:16:41.713613</c:v>
                </c:pt>
                <c:pt idx="820">
                  <c:v>2022/11/02/21:16:41.715868</c:v>
                </c:pt>
                <c:pt idx="821">
                  <c:v>2022/11/02/21:16:41.718083</c:v>
                </c:pt>
                <c:pt idx="822">
                  <c:v>2022/11/02/21:16:41.720390</c:v>
                </c:pt>
                <c:pt idx="823">
                  <c:v>2022/11/02/21:16:41.723681</c:v>
                </c:pt>
                <c:pt idx="824">
                  <c:v>2022/11/02/21:16:41.724788</c:v>
                </c:pt>
                <c:pt idx="825">
                  <c:v>2022/11/02/21:16:41.727122</c:v>
                </c:pt>
                <c:pt idx="826">
                  <c:v>2022/11/02/21:16:41.728352</c:v>
                </c:pt>
                <c:pt idx="827">
                  <c:v>2022/11/02/21:16:41.730056</c:v>
                </c:pt>
                <c:pt idx="828">
                  <c:v>2022/11/02/21:16:41.733100</c:v>
                </c:pt>
                <c:pt idx="829">
                  <c:v>2022/11/02/21:16:41.734608</c:v>
                </c:pt>
                <c:pt idx="830">
                  <c:v>2022/11/02/21:16:41.736273</c:v>
                </c:pt>
                <c:pt idx="831">
                  <c:v>2022/11/02/21:16:41.737923</c:v>
                </c:pt>
                <c:pt idx="832">
                  <c:v>2022/11/02/21:16:41.739641</c:v>
                </c:pt>
                <c:pt idx="833">
                  <c:v>2022/11/02/21:16:41.741831</c:v>
                </c:pt>
                <c:pt idx="834">
                  <c:v>2022/11/02/21:16:41.744075</c:v>
                </c:pt>
                <c:pt idx="835">
                  <c:v>2022/11/02/21:16:41.745754</c:v>
                </c:pt>
                <c:pt idx="836">
                  <c:v>2022/11/02/21:16:41.748044</c:v>
                </c:pt>
                <c:pt idx="837">
                  <c:v>2022/11/02/21:16:41.750262</c:v>
                </c:pt>
                <c:pt idx="838">
                  <c:v>2022/11/02/21:16:41.751928</c:v>
                </c:pt>
                <c:pt idx="839">
                  <c:v>2022/11/02/21:16:41.753597</c:v>
                </c:pt>
                <c:pt idx="840">
                  <c:v>2022/11/02/21:16:41.755848</c:v>
                </c:pt>
                <c:pt idx="841">
                  <c:v>2022/11/02/21:16:41.758093</c:v>
                </c:pt>
                <c:pt idx="842">
                  <c:v>2022/11/02/21:16:41.759819</c:v>
                </c:pt>
                <c:pt idx="843">
                  <c:v>2022/11/02/21:16:41.762034</c:v>
                </c:pt>
                <c:pt idx="844">
                  <c:v>2022/11/02/21:16:41.763741</c:v>
                </c:pt>
                <c:pt idx="845">
                  <c:v>2022/11/02/21:16:41.768789</c:v>
                </c:pt>
                <c:pt idx="846">
                  <c:v>2022/11/02/21:16:41.769252</c:v>
                </c:pt>
                <c:pt idx="847">
                  <c:v>2022/11/02/21:16:41.771568</c:v>
                </c:pt>
                <c:pt idx="848">
                  <c:v>2022/11/02/21:16:41.773244</c:v>
                </c:pt>
                <c:pt idx="849">
                  <c:v>2022/11/02/21:16:41.774934</c:v>
                </c:pt>
                <c:pt idx="850">
                  <c:v>2022/11/02/21:16:41.777772</c:v>
                </c:pt>
                <c:pt idx="851">
                  <c:v>2022/11/02/21:16:41.778859</c:v>
                </c:pt>
                <c:pt idx="852">
                  <c:v>2022/11/02/21:16:41.780541</c:v>
                </c:pt>
                <c:pt idx="853">
                  <c:v>2022/11/02/21:16:41.782841</c:v>
                </c:pt>
                <c:pt idx="854">
                  <c:v>2022/11/02/21:16:41.784507</c:v>
                </c:pt>
                <c:pt idx="855">
                  <c:v>2022/11/02/21:16:41.787247</c:v>
                </c:pt>
                <c:pt idx="856">
                  <c:v>2022/11/02/21:16:41.787830</c:v>
                </c:pt>
                <c:pt idx="857">
                  <c:v>2022/11/02/21:16:41.789985</c:v>
                </c:pt>
                <c:pt idx="858">
                  <c:v>2022/11/02/21:16:41.791642</c:v>
                </c:pt>
                <c:pt idx="859">
                  <c:v>2022/11/02/21:16:41.793842</c:v>
                </c:pt>
                <c:pt idx="860">
                  <c:v>2022/11/02/21:16:41.796070</c:v>
                </c:pt>
                <c:pt idx="861">
                  <c:v>2022/11/02/21:16:41.797760</c:v>
                </c:pt>
                <c:pt idx="862">
                  <c:v>2022/11/02/21:16:41.801006</c:v>
                </c:pt>
                <c:pt idx="863">
                  <c:v>2022/11/02/21:16:41.802096</c:v>
                </c:pt>
                <c:pt idx="864">
                  <c:v>2022/11/02/21:16:41.803768</c:v>
                </c:pt>
                <c:pt idx="865">
                  <c:v>2022/11/02/21:16:41.806021</c:v>
                </c:pt>
                <c:pt idx="866">
                  <c:v>2022/11/02/21:16:41.807973</c:v>
                </c:pt>
                <c:pt idx="867">
                  <c:v>2022/11/02/21:16:41.809741</c:v>
                </c:pt>
                <c:pt idx="868">
                  <c:v>2022/11/02/21:16:41.811908</c:v>
                </c:pt>
                <c:pt idx="869">
                  <c:v>2022/11/02/21:16:41.814109</c:v>
                </c:pt>
                <c:pt idx="870">
                  <c:v>2022/11/02/21:16:41.815782</c:v>
                </c:pt>
                <c:pt idx="871">
                  <c:v>2022/11/02/21:16:41.821695</c:v>
                </c:pt>
                <c:pt idx="872">
                  <c:v>2022/11/02/21:16:41.823385</c:v>
                </c:pt>
                <c:pt idx="873">
                  <c:v>2022/11/02/21:16:41.825067</c:v>
                </c:pt>
                <c:pt idx="874">
                  <c:v>2022/11/02/21:16:41.826735</c:v>
                </c:pt>
                <c:pt idx="875">
                  <c:v>2022/11/02/21:16:41.827844</c:v>
                </c:pt>
                <c:pt idx="876">
                  <c:v>2022/11/02/21:16:41.829535</c:v>
                </c:pt>
                <c:pt idx="877">
                  <c:v>2022/11/02/21:16:41.831197</c:v>
                </c:pt>
                <c:pt idx="878">
                  <c:v>2022/11/02/21:16:41.832857</c:v>
                </c:pt>
                <c:pt idx="879">
                  <c:v>2022/11/02/21:16:41.834528</c:v>
                </c:pt>
                <c:pt idx="880">
                  <c:v>2022/11/02/21:16:41.836232</c:v>
                </c:pt>
                <c:pt idx="881">
                  <c:v>2022/11/02/21:16:41.837909</c:v>
                </c:pt>
                <c:pt idx="882">
                  <c:v>2022/11/02/21:16:41.839556</c:v>
                </c:pt>
                <c:pt idx="883">
                  <c:v>2022/11/02/21:16:41.841902</c:v>
                </c:pt>
                <c:pt idx="884">
                  <c:v>2022/11/02/21:16:41.844007</c:v>
                </c:pt>
                <c:pt idx="885">
                  <c:v>2022/11/02/21:16:41.845656</c:v>
                </c:pt>
                <c:pt idx="886">
                  <c:v>2022/11/02/21:16:41.847909</c:v>
                </c:pt>
                <c:pt idx="887">
                  <c:v>2022/11/02/21:16:41.849674</c:v>
                </c:pt>
                <c:pt idx="888">
                  <c:v>2022/11/02/21:16:41.852479</c:v>
                </c:pt>
                <c:pt idx="889">
                  <c:v>2022/11/02/21:16:41.854096</c:v>
                </c:pt>
                <c:pt idx="890">
                  <c:v>2022/11/02/21:16:41.858925</c:v>
                </c:pt>
                <c:pt idx="891">
                  <c:v>2022/11/02/21:16:41.859457</c:v>
                </c:pt>
                <c:pt idx="892">
                  <c:v>2022/11/02/21:16:41.860537</c:v>
                </c:pt>
                <c:pt idx="893">
                  <c:v>2022/11/02/21:16:41.862190</c:v>
                </c:pt>
                <c:pt idx="894">
                  <c:v>2022/11/02/21:16:41.863874</c:v>
                </c:pt>
                <c:pt idx="895">
                  <c:v>2022/11/02/21:16:41.866082</c:v>
                </c:pt>
                <c:pt idx="896">
                  <c:v>2022/11/02/21:16:41.867759</c:v>
                </c:pt>
                <c:pt idx="897">
                  <c:v>2022/11/02/21:16:41.870003</c:v>
                </c:pt>
                <c:pt idx="898">
                  <c:v>2022/11/02/21:16:41.871726</c:v>
                </c:pt>
                <c:pt idx="899">
                  <c:v>2022/11/02/21:16:41.874634</c:v>
                </c:pt>
                <c:pt idx="900">
                  <c:v>2022/11/02/21:16:41.876166</c:v>
                </c:pt>
                <c:pt idx="901">
                  <c:v>2022/11/02/21:16:41.878945</c:v>
                </c:pt>
                <c:pt idx="902">
                  <c:v>2022/11/02/21:16:41.881665</c:v>
                </c:pt>
                <c:pt idx="903">
                  <c:v>2022/11/02/21:16:41.885047</c:v>
                </c:pt>
                <c:pt idx="904">
                  <c:v>2022/11/02/21:16:41.888404</c:v>
                </c:pt>
                <c:pt idx="905">
                  <c:v>2022/11/02/21:16:41.890668</c:v>
                </c:pt>
                <c:pt idx="906">
                  <c:v>2022/11/02/21:16:41.893264</c:v>
                </c:pt>
                <c:pt idx="907">
                  <c:v>2022/11/02/21:16:41.895468</c:v>
                </c:pt>
                <c:pt idx="908">
                  <c:v>2022/11/02/21:16:41.897141</c:v>
                </c:pt>
                <c:pt idx="909">
                  <c:v>2022/11/02/21:16:41.898828</c:v>
                </c:pt>
                <c:pt idx="910">
                  <c:v>2022/11/02/21:16:41.900527</c:v>
                </c:pt>
                <c:pt idx="911">
                  <c:v>2022/11/02/21:16:41.901649</c:v>
                </c:pt>
                <c:pt idx="912">
                  <c:v>2022/11/02/21:16:41.902761</c:v>
                </c:pt>
                <c:pt idx="913">
                  <c:v>2022/11/02/21:16:41.904434</c:v>
                </c:pt>
                <c:pt idx="914">
                  <c:v>2022/11/02/21:16:41.906173</c:v>
                </c:pt>
                <c:pt idx="915">
                  <c:v>2022/11/02/21:16:41.907253</c:v>
                </c:pt>
                <c:pt idx="916">
                  <c:v>2022/11/02/21:16:41.909059</c:v>
                </c:pt>
                <c:pt idx="917">
                  <c:v>2022/11/02/21:16:41.911773</c:v>
                </c:pt>
                <c:pt idx="918">
                  <c:v>2022/11/02/21:16:41.912290</c:v>
                </c:pt>
                <c:pt idx="919">
                  <c:v>2022/11/02/21:16:41.913944</c:v>
                </c:pt>
                <c:pt idx="920">
                  <c:v>2022/11/02/21:16:41.915651</c:v>
                </c:pt>
                <c:pt idx="921">
                  <c:v>2022/11/02/21:16:41.917911</c:v>
                </c:pt>
                <c:pt idx="922">
                  <c:v>2022/11/02/21:16:41.920250</c:v>
                </c:pt>
                <c:pt idx="923">
                  <c:v>2022/11/02/21:16:41.922663</c:v>
                </c:pt>
                <c:pt idx="924">
                  <c:v>2022/11/02/21:16:41.928348</c:v>
                </c:pt>
                <c:pt idx="925">
                  <c:v>2022/11/02/21:16:41.932031</c:v>
                </c:pt>
                <c:pt idx="926">
                  <c:v>2022/11/02/21:16:41.935336</c:v>
                </c:pt>
                <c:pt idx="927">
                  <c:v>2022/11/02/21:16:41.938733</c:v>
                </c:pt>
                <c:pt idx="928">
                  <c:v>2022/11/02/21:16:41.943104</c:v>
                </c:pt>
                <c:pt idx="929">
                  <c:v>2022/11/02/21:16:41.943135</c:v>
                </c:pt>
                <c:pt idx="930">
                  <c:v>2022/11/02/21:16:41.944958</c:v>
                </c:pt>
                <c:pt idx="931">
                  <c:v>2022/11/02/21:16:41.946559</c:v>
                </c:pt>
                <c:pt idx="932">
                  <c:v>2022/11/02/21:16:41.948791</c:v>
                </c:pt>
                <c:pt idx="933">
                  <c:v>2022/11/02/21:16:41.950414</c:v>
                </c:pt>
                <c:pt idx="934">
                  <c:v>2022/11/02/21:16:41.952077</c:v>
                </c:pt>
                <c:pt idx="935">
                  <c:v>2022/11/02/21:16:41.953757</c:v>
                </c:pt>
                <c:pt idx="936">
                  <c:v>2022/11/02/21:16:41.954918</c:v>
                </c:pt>
                <c:pt idx="937">
                  <c:v>2022/11/02/21:16:41.956562</c:v>
                </c:pt>
                <c:pt idx="938">
                  <c:v>2022/11/02/21:16:41.957679</c:v>
                </c:pt>
                <c:pt idx="939">
                  <c:v>2022/11/02/21:16:41.959877</c:v>
                </c:pt>
                <c:pt idx="940">
                  <c:v>2022/11/02/21:16:41.961040</c:v>
                </c:pt>
                <c:pt idx="941">
                  <c:v>2022/11/02/21:16:41.962133</c:v>
                </c:pt>
                <c:pt idx="942">
                  <c:v>2022/11/02/21:16:41.963832</c:v>
                </c:pt>
                <c:pt idx="943">
                  <c:v>2022/11/02/21:16:41.964930</c:v>
                </c:pt>
                <c:pt idx="944">
                  <c:v>2022/11/02/21:16:41.966593</c:v>
                </c:pt>
                <c:pt idx="945">
                  <c:v>2022/11/02/21:16:41.967735</c:v>
                </c:pt>
                <c:pt idx="946">
                  <c:v>2022/11/02/21:16:41.969948</c:v>
                </c:pt>
                <c:pt idx="947">
                  <c:v>2022/11/02/21:16:41.971719</c:v>
                </c:pt>
                <c:pt idx="948">
                  <c:v>2022/11/02/21:16:41.973924</c:v>
                </c:pt>
                <c:pt idx="949">
                  <c:v>2022/11/02/21:16:41.975594</c:v>
                </c:pt>
                <c:pt idx="950">
                  <c:v>2022/11/02/21:16:41.977976</c:v>
                </c:pt>
                <c:pt idx="951">
                  <c:v>2022/11/02/21:16:41.980135</c:v>
                </c:pt>
                <c:pt idx="952">
                  <c:v>2022/11/02/21:16:41.982646</c:v>
                </c:pt>
                <c:pt idx="953">
                  <c:v>2022/11/02/21:16:41.986597</c:v>
                </c:pt>
                <c:pt idx="954">
                  <c:v>2022/11/02/21:16:41.992724</c:v>
                </c:pt>
                <c:pt idx="955">
                  <c:v>2022/11/02/21:16:41.995457</c:v>
                </c:pt>
                <c:pt idx="956">
                  <c:v>2022/11/02/21:16:41.998773</c:v>
                </c:pt>
                <c:pt idx="957">
                  <c:v>2022/11/02/21:16:42.001596</c:v>
                </c:pt>
                <c:pt idx="958">
                  <c:v>2022/11/02/21:16:42.003822</c:v>
                </c:pt>
                <c:pt idx="959">
                  <c:v>2022/11/02/21:16:42.005553</c:v>
                </c:pt>
                <c:pt idx="960">
                  <c:v>2022/11/02/21:16:42.007784</c:v>
                </c:pt>
                <c:pt idx="961">
                  <c:v>2022/11/02/21:16:42.010146</c:v>
                </c:pt>
                <c:pt idx="962">
                  <c:v>2022/11/02/21:16:42.012530</c:v>
                </c:pt>
                <c:pt idx="963">
                  <c:v>2022/11/02/21:16:42.014303</c:v>
                </c:pt>
                <c:pt idx="964">
                  <c:v>2022/11/02/21:16:42.016028</c:v>
                </c:pt>
                <c:pt idx="965">
                  <c:v>2022/11/02/21:16:42.017978</c:v>
                </c:pt>
                <c:pt idx="966">
                  <c:v>2022/11/02/21:16:42.019629</c:v>
                </c:pt>
                <c:pt idx="967">
                  <c:v>2022/11/02/21:16:42.020743</c:v>
                </c:pt>
                <c:pt idx="968">
                  <c:v>2022/11/02/21:16:42.022946</c:v>
                </c:pt>
                <c:pt idx="969">
                  <c:v>2022/11/02/21:16:42.024680</c:v>
                </c:pt>
                <c:pt idx="970">
                  <c:v>2022/11/02/21:16:42.028795</c:v>
                </c:pt>
                <c:pt idx="971">
                  <c:v>2022/11/02/21:16:42.028822</c:v>
                </c:pt>
                <c:pt idx="972">
                  <c:v>2022/11/02/21:16:42.029711</c:v>
                </c:pt>
                <c:pt idx="973">
                  <c:v>2022/11/02/21:16:42.030925</c:v>
                </c:pt>
                <c:pt idx="974">
                  <c:v>2022/11/02/21:16:42.032556</c:v>
                </c:pt>
                <c:pt idx="975">
                  <c:v>2022/11/02/21:16:42.034194</c:v>
                </c:pt>
                <c:pt idx="976">
                  <c:v>2022/11/02/21:16:42.035863</c:v>
                </c:pt>
                <c:pt idx="977">
                  <c:v>2022/11/02/21:16:42.037547</c:v>
                </c:pt>
                <c:pt idx="978">
                  <c:v>2022/11/02/21:16:42.039202</c:v>
                </c:pt>
                <c:pt idx="979">
                  <c:v>2022/11/02/21:16:42.040967</c:v>
                </c:pt>
                <c:pt idx="980">
                  <c:v>2022/11/02/21:16:42.042647</c:v>
                </c:pt>
                <c:pt idx="981">
                  <c:v>2022/11/02/21:16:42.043781</c:v>
                </c:pt>
                <c:pt idx="982">
                  <c:v>2022/11/02/21:16:42.044902</c:v>
                </c:pt>
                <c:pt idx="983">
                  <c:v>2022/11/02/21:16:42.047864</c:v>
                </c:pt>
                <c:pt idx="984">
                  <c:v>2022/11/02/21:16:42.048593</c:v>
                </c:pt>
                <c:pt idx="985">
                  <c:v>2022/11/02/21:16:42.049689</c:v>
                </c:pt>
                <c:pt idx="986">
                  <c:v>2022/11/02/21:16:42.051362</c:v>
                </c:pt>
                <c:pt idx="987">
                  <c:v>2022/11/02/21:16:42.054786</c:v>
                </c:pt>
                <c:pt idx="988">
                  <c:v>2022/11/02/21:16:42.055393</c:v>
                </c:pt>
                <c:pt idx="989">
                  <c:v>2022/11/02/21:16:42.056563</c:v>
                </c:pt>
                <c:pt idx="990">
                  <c:v>2022/11/02/21:16:42.058178</c:v>
                </c:pt>
                <c:pt idx="991">
                  <c:v>2022/11/02/21:16:42.059842</c:v>
                </c:pt>
                <c:pt idx="992">
                  <c:v>2022/11/02/21:16:42.063718</c:v>
                </c:pt>
                <c:pt idx="993">
                  <c:v>2022/11/02/21:16:42.070237</c:v>
                </c:pt>
                <c:pt idx="994">
                  <c:v>2022/11/02/21:16:42.071277</c:v>
                </c:pt>
                <c:pt idx="995">
                  <c:v>2022/11/02/21:16:42.073488</c:v>
                </c:pt>
                <c:pt idx="996">
                  <c:v>2022/11/02/21:16:42.076321</c:v>
                </c:pt>
                <c:pt idx="997">
                  <c:v>2022/11/02/21:16:42.077987</c:v>
                </c:pt>
                <c:pt idx="998">
                  <c:v>2022/11/02/21:16:42.080819</c:v>
                </c:pt>
                <c:pt idx="999">
                  <c:v>2022/11/02/21:16:42.081839</c:v>
                </c:pt>
                <c:pt idx="1000">
                  <c:v>2022/11/02/21:16:42.083545</c:v>
                </c:pt>
                <c:pt idx="1001">
                  <c:v>2022/11/02/21:16:42.087754</c:v>
                </c:pt>
                <c:pt idx="1002">
                  <c:v>2022/11/02/21:16:42.087780</c:v>
                </c:pt>
                <c:pt idx="1003">
                  <c:v>2022/11/02/21:16:42.088739</c:v>
                </c:pt>
                <c:pt idx="1004">
                  <c:v>2022/11/02/21:16:42.089889</c:v>
                </c:pt>
                <c:pt idx="1005">
                  <c:v>2022/11/02/21:16:42.091563</c:v>
                </c:pt>
                <c:pt idx="1006">
                  <c:v>2022/11/02/21:16:42.092686</c:v>
                </c:pt>
                <c:pt idx="1007">
                  <c:v>2022/11/02/21:16:42.093760</c:v>
                </c:pt>
                <c:pt idx="1008">
                  <c:v>2022/11/02/21:16:42.095438</c:v>
                </c:pt>
                <c:pt idx="1009">
                  <c:v>2022/11/02/21:16:42.096653</c:v>
                </c:pt>
                <c:pt idx="1010">
                  <c:v>2022/11/02/21:16:42.098327</c:v>
                </c:pt>
                <c:pt idx="1011">
                  <c:v>2022/11/02/21:16:42.099909</c:v>
                </c:pt>
                <c:pt idx="1012">
                  <c:v>2022/11/02/21:16:42.104575</c:v>
                </c:pt>
                <c:pt idx="1013">
                  <c:v>2022/11/02/21:16:42.106192</c:v>
                </c:pt>
                <c:pt idx="1014">
                  <c:v>2022/11/02/21:16:42.110891</c:v>
                </c:pt>
                <c:pt idx="1015">
                  <c:v>2022/11/02/21:16:42.111510</c:v>
                </c:pt>
                <c:pt idx="1016">
                  <c:v>2022/11/02/21:16:42.113654</c:v>
                </c:pt>
                <c:pt idx="1017">
                  <c:v>2022/11/02/21:16:42.115397</c:v>
                </c:pt>
                <c:pt idx="1018">
                  <c:v>2022/11/02/21:16:42.116492</c:v>
                </c:pt>
                <c:pt idx="1019">
                  <c:v>2022/11/02/21:16:42.118169</c:v>
                </c:pt>
                <c:pt idx="1020">
                  <c:v>2022/11/02/21:16:42.119978</c:v>
                </c:pt>
                <c:pt idx="1021">
                  <c:v>2022/11/02/21:16:42.124647</c:v>
                </c:pt>
                <c:pt idx="1022">
                  <c:v>2022/11/02/21:16:42.125693</c:v>
                </c:pt>
                <c:pt idx="1023">
                  <c:v>2022/11/02/21:16:42.127362</c:v>
                </c:pt>
                <c:pt idx="1024">
                  <c:v>2022/11/02/21:16:42.129072</c:v>
                </c:pt>
                <c:pt idx="1025">
                  <c:v>2022/11/02/21:16:42.130822</c:v>
                </c:pt>
                <c:pt idx="1026">
                  <c:v>2022/11/02/21:16:42.131932</c:v>
                </c:pt>
                <c:pt idx="1027">
                  <c:v>2022/11/02/21:16:42.134172</c:v>
                </c:pt>
                <c:pt idx="1028">
                  <c:v>2022/11/02/21:16:42.135890</c:v>
                </c:pt>
                <c:pt idx="1029">
                  <c:v>2022/11/02/21:16:42.138107</c:v>
                </c:pt>
                <c:pt idx="1030">
                  <c:v>2022/11/02/21:16:42.139812</c:v>
                </c:pt>
                <c:pt idx="1031">
                  <c:v>2022/11/02/21:16:42.144614</c:v>
                </c:pt>
                <c:pt idx="1032">
                  <c:v>2022/11/02/21:16:42.145765</c:v>
                </c:pt>
                <c:pt idx="1033">
                  <c:v>2022/11/02/21:16:42.148232</c:v>
                </c:pt>
                <c:pt idx="1034">
                  <c:v>2022/11/02/21:16:42.149809</c:v>
                </c:pt>
                <c:pt idx="1035">
                  <c:v>2022/11/02/21:16:42.155969</c:v>
                </c:pt>
                <c:pt idx="1036">
                  <c:v>2022/11/02/21:16:42.161526</c:v>
                </c:pt>
                <c:pt idx="1037">
                  <c:v>2022/11/02/21:16:42.165590</c:v>
                </c:pt>
                <c:pt idx="1038">
                  <c:v>2022/11/02/21:16:42.170762</c:v>
                </c:pt>
                <c:pt idx="1039">
                  <c:v>2022/11/02/21:16:42.172346</c:v>
                </c:pt>
                <c:pt idx="1040">
                  <c:v>2022/11/02/21:16:42.174029</c:v>
                </c:pt>
                <c:pt idx="1041">
                  <c:v>2022/11/02/21:16:42.176591</c:v>
                </c:pt>
                <c:pt idx="1042">
                  <c:v>2022/11/02/21:16:42.178364</c:v>
                </c:pt>
                <c:pt idx="1043">
                  <c:v>2022/11/02/21:16:42.180750</c:v>
                </c:pt>
                <c:pt idx="1044">
                  <c:v>2022/11/02/21:16:42.182295</c:v>
                </c:pt>
                <c:pt idx="1045">
                  <c:v>2022/11/02/21:16:42.184085</c:v>
                </c:pt>
                <c:pt idx="1046">
                  <c:v>2022/11/02/21:16:42.185621</c:v>
                </c:pt>
                <c:pt idx="1047">
                  <c:v>2022/11/02/21:16:42.186784</c:v>
                </c:pt>
                <c:pt idx="1048">
                  <c:v>2022/11/02/21:16:42.188461</c:v>
                </c:pt>
                <c:pt idx="1049">
                  <c:v>2022/11/02/21:16:42.189554</c:v>
                </c:pt>
                <c:pt idx="1050">
                  <c:v>2022/11/02/21:16:42.190691</c:v>
                </c:pt>
                <c:pt idx="1051">
                  <c:v>2022/11/02/21:16:42.192390</c:v>
                </c:pt>
                <c:pt idx="1052">
                  <c:v>2022/11/02/21:16:42.193609</c:v>
                </c:pt>
                <c:pt idx="1053">
                  <c:v>2022/11/02/21:16:42.194764</c:v>
                </c:pt>
                <c:pt idx="1054">
                  <c:v>2022/11/02/21:16:42.196353</c:v>
                </c:pt>
                <c:pt idx="1055">
                  <c:v>2022/11/02/21:16:42.197513</c:v>
                </c:pt>
                <c:pt idx="1056">
                  <c:v>2022/11/02/21:16:42.200590</c:v>
                </c:pt>
                <c:pt idx="1057">
                  <c:v>2022/11/02/21:16:42.200912</c:v>
                </c:pt>
                <c:pt idx="1058">
                  <c:v>2022/11/02/21:16:42.202574</c:v>
                </c:pt>
                <c:pt idx="1059">
                  <c:v>2022/11/02/21:16:42.204388</c:v>
                </c:pt>
                <c:pt idx="1060">
                  <c:v>2022/11/02/21:16:42.206022</c:v>
                </c:pt>
                <c:pt idx="1061">
                  <c:v>2022/11/02/21:16:42.207570</c:v>
                </c:pt>
                <c:pt idx="1062">
                  <c:v>2022/11/02/21:16:42.209329</c:v>
                </c:pt>
                <c:pt idx="1063">
                  <c:v>2022/11/02/21:16:42.210425</c:v>
                </c:pt>
                <c:pt idx="1064">
                  <c:v>2022/11/02/21:16:42.212098</c:v>
                </c:pt>
                <c:pt idx="1065">
                  <c:v>2022/11/02/21:16:42.213250</c:v>
                </c:pt>
                <c:pt idx="1066">
                  <c:v>2022/11/02/21:16:42.216968</c:v>
                </c:pt>
                <c:pt idx="1067">
                  <c:v>2022/11/02/21:16:42.218383</c:v>
                </c:pt>
                <c:pt idx="1068">
                  <c:v>2022/11/02/21:16:42.219982</c:v>
                </c:pt>
                <c:pt idx="1069">
                  <c:v>2022/11/02/21:16:42.221684</c:v>
                </c:pt>
                <c:pt idx="1070">
                  <c:v>2022/11/02/21:16:42.223913</c:v>
                </c:pt>
                <c:pt idx="1071">
                  <c:v>2022/11/02/21:16:42.226137</c:v>
                </c:pt>
                <c:pt idx="1072">
                  <c:v>2022/11/02/21:16:42.227802</c:v>
                </c:pt>
                <c:pt idx="1073">
                  <c:v>2022/11/02/21:16:42.230103</c:v>
                </c:pt>
                <c:pt idx="1074">
                  <c:v>2022/11/02/21:16:42.232686</c:v>
                </c:pt>
                <c:pt idx="1075">
                  <c:v>2022/11/02/21:16:42.233802</c:v>
                </c:pt>
                <c:pt idx="1076">
                  <c:v>2022/11/02/21:16:42.239942</c:v>
                </c:pt>
                <c:pt idx="1077">
                  <c:v>2022/11/02/21:16:42.243121</c:v>
                </c:pt>
                <c:pt idx="1078">
                  <c:v>2022/11/02/21:16:42.247088</c:v>
                </c:pt>
                <c:pt idx="1079">
                  <c:v>2022/11/02/21:16:42.249783</c:v>
                </c:pt>
                <c:pt idx="1080">
                  <c:v>2022/11/02/21:16:42.252610</c:v>
                </c:pt>
                <c:pt idx="1081">
                  <c:v>2022/11/02/21:16:42.254833</c:v>
                </c:pt>
                <c:pt idx="1082">
                  <c:v>2022/11/02/21:16:42.256570</c:v>
                </c:pt>
                <c:pt idx="1083">
                  <c:v>2022/11/02/21:16:42.258798</c:v>
                </c:pt>
                <c:pt idx="1084">
                  <c:v>2022/11/02/21:16:42.260582</c:v>
                </c:pt>
                <c:pt idx="1085">
                  <c:v>2022/11/02/21:16:42.264794</c:v>
                </c:pt>
                <c:pt idx="1086">
                  <c:v>2022/11/02/21:16:42.265838</c:v>
                </c:pt>
                <c:pt idx="1087">
                  <c:v>2022/11/02/21:16:42.267601</c:v>
                </c:pt>
                <c:pt idx="1088">
                  <c:v>2022/11/02/21:16:42.268708</c:v>
                </c:pt>
                <c:pt idx="1089">
                  <c:v>2022/11/02/21:16:42.271717</c:v>
                </c:pt>
                <c:pt idx="1090">
                  <c:v>2022/11/02/21:16:42.272144</c:v>
                </c:pt>
                <c:pt idx="1091">
                  <c:v>2022/11/02/21:16:42.273262</c:v>
                </c:pt>
                <c:pt idx="1092">
                  <c:v>2022/11/02/21:16:42.274946</c:v>
                </c:pt>
                <c:pt idx="1093">
                  <c:v>2022/11/02/21:16:42.276080</c:v>
                </c:pt>
                <c:pt idx="1094">
                  <c:v>2022/11/02/21:16:42.277803</c:v>
                </c:pt>
                <c:pt idx="1095">
                  <c:v>2022/11/02/21:16:42.280915</c:v>
                </c:pt>
                <c:pt idx="1096">
                  <c:v>2022/11/02/21:16:42.281182</c:v>
                </c:pt>
                <c:pt idx="1097">
                  <c:v>2022/11/02/21:16:42.282843</c:v>
                </c:pt>
                <c:pt idx="1098">
                  <c:v>2022/11/02/21:16:42.283979</c:v>
                </c:pt>
                <c:pt idx="1099">
                  <c:v>2022/11/02/21:16:42.285688</c:v>
                </c:pt>
                <c:pt idx="1100">
                  <c:v>2022/11/02/21:16:42.287940</c:v>
                </c:pt>
                <c:pt idx="1101">
                  <c:v>2022/11/02/21:16:42.290211</c:v>
                </c:pt>
                <c:pt idx="1102">
                  <c:v>2022/11/02/21:16:42.291917</c:v>
                </c:pt>
                <c:pt idx="1103">
                  <c:v>2022/11/02/21:16:42.294169</c:v>
                </c:pt>
                <c:pt idx="1104">
                  <c:v>2022/11/02/21:16:42.299320</c:v>
                </c:pt>
                <c:pt idx="1105">
                  <c:v>2022/11/02/21:16:42.301133</c:v>
                </c:pt>
                <c:pt idx="1106">
                  <c:v>2022/11/02/21:16:42.302191</c:v>
                </c:pt>
                <c:pt idx="1107">
                  <c:v>2022/11/02/21:16:42.303878</c:v>
                </c:pt>
                <c:pt idx="1108">
                  <c:v>2022/11/02/21:16:42.305586</c:v>
                </c:pt>
                <c:pt idx="1109">
                  <c:v>2022/11/02/21:16:42.307234</c:v>
                </c:pt>
                <c:pt idx="1110">
                  <c:v>2022/11/02/21:16:42.308387</c:v>
                </c:pt>
                <c:pt idx="1111">
                  <c:v>2022/11/02/21:16:42.309976</c:v>
                </c:pt>
                <c:pt idx="1112">
                  <c:v>2022/11/02/21:16:42.312257</c:v>
                </c:pt>
                <c:pt idx="1113">
                  <c:v>2022/11/02/21:16:42.316629</c:v>
                </c:pt>
                <c:pt idx="1114">
                  <c:v>2022/11/02/21:16:42.317768</c:v>
                </c:pt>
                <c:pt idx="1115">
                  <c:v>2022/11/02/21:16:42.319990</c:v>
                </c:pt>
                <c:pt idx="1116">
                  <c:v>2022/11/02/21:16:42.321712</c:v>
                </c:pt>
                <c:pt idx="1117">
                  <c:v>2022/11/02/21:16:42.323933</c:v>
                </c:pt>
                <c:pt idx="1118">
                  <c:v>2022/11/02/21:16:42.325597</c:v>
                </c:pt>
                <c:pt idx="1119">
                  <c:v>2022/11/02/21:16:42.327840</c:v>
                </c:pt>
                <c:pt idx="1120">
                  <c:v>2022/11/02/21:16:42.330064</c:v>
                </c:pt>
                <c:pt idx="1121">
                  <c:v>2022/11/02/21:16:42.331784</c:v>
                </c:pt>
                <c:pt idx="1122">
                  <c:v>2022/11/02/21:16:42.333979</c:v>
                </c:pt>
                <c:pt idx="1123">
                  <c:v>2022/11/02/21:16:42.335752</c:v>
                </c:pt>
                <c:pt idx="1124">
                  <c:v>2022/11/02/21:16:42.340203</c:v>
                </c:pt>
                <c:pt idx="1125">
                  <c:v>2022/11/02/21:16:42.341323</c:v>
                </c:pt>
                <c:pt idx="1126">
                  <c:v>2022/11/02/21:16:42.342974</c:v>
                </c:pt>
                <c:pt idx="1127">
                  <c:v>2022/11/02/21:16:42.344078</c:v>
                </c:pt>
                <c:pt idx="1128">
                  <c:v>2022/11/02/21:16:42.345768</c:v>
                </c:pt>
                <c:pt idx="1129">
                  <c:v>2022/11/02/21:16:42.348007</c:v>
                </c:pt>
                <c:pt idx="1130">
                  <c:v>2022/11/02/21:16:42.349683</c:v>
                </c:pt>
                <c:pt idx="1131">
                  <c:v>2022/11/02/21:16:42.351931</c:v>
                </c:pt>
                <c:pt idx="1132">
                  <c:v>2022/11/02/21:16:42.354695</c:v>
                </c:pt>
                <c:pt idx="1133">
                  <c:v>2022/11/02/21:16:42.356955</c:v>
                </c:pt>
                <c:pt idx="1134">
                  <c:v>2022/11/02/21:16:42.358639</c:v>
                </c:pt>
                <c:pt idx="1135">
                  <c:v>2022/11/02/21:16:42.360305</c:v>
                </c:pt>
                <c:pt idx="1136">
                  <c:v>2022/11/02/21:16:42.362015</c:v>
                </c:pt>
                <c:pt idx="1137">
                  <c:v>2022/11/02/21:16:42.363688</c:v>
                </c:pt>
                <c:pt idx="1138">
                  <c:v>2022/11/02/21:16:42.368168</c:v>
                </c:pt>
                <c:pt idx="1139">
                  <c:v>2022/11/02/21:16:42.369873</c:v>
                </c:pt>
                <c:pt idx="1140">
                  <c:v>2022/11/02/21:16:42.374937</c:v>
                </c:pt>
                <c:pt idx="1141">
                  <c:v>2022/11/02/21:16:42.379372</c:v>
                </c:pt>
                <c:pt idx="1142">
                  <c:v>2022/11/02/21:16:42.383304</c:v>
                </c:pt>
                <c:pt idx="1143">
                  <c:v>2022/11/02/21:16:42.386154</c:v>
                </c:pt>
                <c:pt idx="1144">
                  <c:v>2022/11/02/21:16:42.389750</c:v>
                </c:pt>
                <c:pt idx="1145">
                  <c:v>2022/11/02/21:16:42.393039</c:v>
                </c:pt>
                <c:pt idx="1146">
                  <c:v>2022/11/02/21:16:42.395244</c:v>
                </c:pt>
                <c:pt idx="1147">
                  <c:v>2022/11/02/21:16:42.396940</c:v>
                </c:pt>
                <c:pt idx="1148">
                  <c:v>2022/11/02/21:16:42.398637</c:v>
                </c:pt>
                <c:pt idx="1149">
                  <c:v>2022/11/02/21:16:42.400753</c:v>
                </c:pt>
                <c:pt idx="1150">
                  <c:v>2022/11/02/21:16:42.403074</c:v>
                </c:pt>
                <c:pt idx="1151">
                  <c:v>2022/11/02/21:16:42.405342</c:v>
                </c:pt>
                <c:pt idx="1152">
                  <c:v>2022/11/02/21:16:42.407877</c:v>
                </c:pt>
                <c:pt idx="1153">
                  <c:v>2022/11/02/21:16:42.408681</c:v>
                </c:pt>
                <c:pt idx="1154">
                  <c:v>2022/11/02/21:16:42.409795</c:v>
                </c:pt>
                <c:pt idx="1155">
                  <c:v>2022/11/02/21:16:42.411474</c:v>
                </c:pt>
                <c:pt idx="1156">
                  <c:v>2022/11/02/21:16:42.412638</c:v>
                </c:pt>
                <c:pt idx="1157">
                  <c:v>2022/11/02/21:16:42.413762</c:v>
                </c:pt>
                <c:pt idx="1158">
                  <c:v>2022/11/02/21:16:42.415437</c:v>
                </c:pt>
                <c:pt idx="1159">
                  <c:v>2022/11/02/21:16:42.416550</c:v>
                </c:pt>
                <c:pt idx="1160">
                  <c:v>2022/11/02/21:16:42.418232</c:v>
                </c:pt>
                <c:pt idx="1161">
                  <c:v>2022/11/02/21:16:42.419440</c:v>
                </c:pt>
                <c:pt idx="1162">
                  <c:v>2022/11/02/21:16:42.421182</c:v>
                </c:pt>
                <c:pt idx="1163">
                  <c:v>2022/11/02/21:16:42.423459</c:v>
                </c:pt>
                <c:pt idx="1164">
                  <c:v>2022/11/02/21:16:42.425303</c:v>
                </c:pt>
                <c:pt idx="1165">
                  <c:v>2022/11/02/21:16:42.426412</c:v>
                </c:pt>
                <c:pt idx="1166">
                  <c:v>2022/11/02/21:16:42.428053</c:v>
                </c:pt>
                <c:pt idx="1167">
                  <c:v>2022/11/02/21:16:42.429738</c:v>
                </c:pt>
                <c:pt idx="1168">
                  <c:v>2022/11/02/21:16:42.431419</c:v>
                </c:pt>
                <c:pt idx="1169">
                  <c:v>2022/11/02/21:16:42.433311</c:v>
                </c:pt>
                <c:pt idx="1170">
                  <c:v>2022/11/02/21:16:42.434240</c:v>
                </c:pt>
                <c:pt idx="1171">
                  <c:v>2022/11/02/21:16:42.435985</c:v>
                </c:pt>
                <c:pt idx="1172">
                  <c:v>2022/11/02/21:16:42.437666</c:v>
                </c:pt>
                <c:pt idx="1173">
                  <c:v>2022/11/02/21:16:42.439316</c:v>
                </c:pt>
                <c:pt idx="1174">
                  <c:v>2022/11/02/21:16:42.441008</c:v>
                </c:pt>
                <c:pt idx="1175">
                  <c:v>2022/11/02/21:16:42.442616</c:v>
                </c:pt>
                <c:pt idx="1176">
                  <c:v>2022/11/02/21:16:42.443737</c:v>
                </c:pt>
                <c:pt idx="1177">
                  <c:v>2022/11/02/21:16:42.446007</c:v>
                </c:pt>
                <c:pt idx="1178">
                  <c:v>2022/11/02/21:16:42.447707</c:v>
                </c:pt>
                <c:pt idx="1179">
                  <c:v>2022/11/02/21:16:42.449928</c:v>
                </c:pt>
                <c:pt idx="1180">
                  <c:v>2022/11/02/21:16:42.451630</c:v>
                </c:pt>
                <c:pt idx="1181">
                  <c:v>2022/11/02/21:16:42.457343</c:v>
                </c:pt>
                <c:pt idx="1182">
                  <c:v>2022/11/02/21:16:42.462336</c:v>
                </c:pt>
                <c:pt idx="1183">
                  <c:v>2022/11/02/21:16:42.465145</c:v>
                </c:pt>
                <c:pt idx="1184">
                  <c:v>2022/11/02/21:16:42.467907</c:v>
                </c:pt>
                <c:pt idx="1185">
                  <c:v>2022/11/02/21:16:42.470713</c:v>
                </c:pt>
                <c:pt idx="1186">
                  <c:v>2022/11/02/21:16:42.474483</c:v>
                </c:pt>
                <c:pt idx="1187">
                  <c:v>2022/11/02/21:16:42.476305</c:v>
                </c:pt>
                <c:pt idx="1188">
                  <c:v>2022/11/02/21:16:42.477988</c:v>
                </c:pt>
                <c:pt idx="1189">
                  <c:v>2022/11/02/21:16:42.479646</c:v>
                </c:pt>
                <c:pt idx="1190">
                  <c:v>2022/11/02/21:16:42.481904</c:v>
                </c:pt>
                <c:pt idx="1191">
                  <c:v>2022/11/02/21:16:42.483592</c:v>
                </c:pt>
                <c:pt idx="1192">
                  <c:v>2022/11/02/21:16:42.484738</c:v>
                </c:pt>
                <c:pt idx="1193">
                  <c:v>2022/11/02/21:16:42.485858</c:v>
                </c:pt>
                <c:pt idx="1194">
                  <c:v>2022/11/02/21:16:42.487566</c:v>
                </c:pt>
                <c:pt idx="1195">
                  <c:v>2022/11/02/21:16:42.488724</c:v>
                </c:pt>
                <c:pt idx="1196">
                  <c:v>2022/11/02/21:16:42.490386</c:v>
                </c:pt>
                <c:pt idx="1197">
                  <c:v>2022/11/02/21:16:42.492057</c:v>
                </c:pt>
                <c:pt idx="1198">
                  <c:v>2022/11/02/21:16:42.493217</c:v>
                </c:pt>
                <c:pt idx="1199">
                  <c:v>2022/11/02/21:16:42.494902</c:v>
                </c:pt>
                <c:pt idx="1200">
                  <c:v>2022/11/02/21:16:42.495995</c:v>
                </c:pt>
                <c:pt idx="1201">
                  <c:v>2022/11/02/21:16:42.497666</c:v>
                </c:pt>
                <c:pt idx="1202">
                  <c:v>2022/11/02/21:16:42.499328</c:v>
                </c:pt>
                <c:pt idx="1203">
                  <c:v>2022/11/02/21:16:42.500993</c:v>
                </c:pt>
                <c:pt idx="1204">
                  <c:v>2022/11/02/21:16:42.502134</c:v>
                </c:pt>
                <c:pt idx="1205">
                  <c:v>2022/11/02/21:16:42.503275</c:v>
                </c:pt>
                <c:pt idx="1206">
                  <c:v>2022/11/02/21:16:42.504992</c:v>
                </c:pt>
                <c:pt idx="1207">
                  <c:v>2022/11/02/21:16:42.506126</c:v>
                </c:pt>
                <c:pt idx="1208">
                  <c:v>2022/11/02/21:16:42.507852</c:v>
                </c:pt>
                <c:pt idx="1209">
                  <c:v>2022/11/02/21:16:42.510078</c:v>
                </c:pt>
                <c:pt idx="1210">
                  <c:v>2022/11/02/21:16:42.511788</c:v>
                </c:pt>
                <c:pt idx="1211">
                  <c:v>2022/11/02/21:16:42.518282</c:v>
                </c:pt>
                <c:pt idx="1212">
                  <c:v>2022/11/02/21:16:42.518299</c:v>
                </c:pt>
                <c:pt idx="1213">
                  <c:v>2022/11/02/21:16:42.519973</c:v>
                </c:pt>
                <c:pt idx="1214">
                  <c:v>2022/11/02/21:16:42.523342</c:v>
                </c:pt>
                <c:pt idx="1215">
                  <c:v>2022/11/02/21:16:42.526150</c:v>
                </c:pt>
                <c:pt idx="1216">
                  <c:v>2022/11/02/21:16:42.530972</c:v>
                </c:pt>
                <c:pt idx="1217">
                  <c:v>2022/11/02/21:16:42.531838</c:v>
                </c:pt>
                <c:pt idx="1218">
                  <c:v>2022/11/02/21:16:42.534083</c:v>
                </c:pt>
                <c:pt idx="1219">
                  <c:v>2022/11/02/21:16:42.535710</c:v>
                </c:pt>
                <c:pt idx="1220">
                  <c:v>2022/11/02/21:16:42.537366</c:v>
                </c:pt>
                <c:pt idx="1221">
                  <c:v>2022/11/02/21:16:42.539038</c:v>
                </c:pt>
                <c:pt idx="1222">
                  <c:v>2022/11/02/21:16:42.540709</c:v>
                </c:pt>
                <c:pt idx="1223">
                  <c:v>2022/11/02/21:16:42.542376</c:v>
                </c:pt>
                <c:pt idx="1224">
                  <c:v>2022/11/02/21:16:42.544094</c:v>
                </c:pt>
                <c:pt idx="1225">
                  <c:v>2022/11/02/21:16:42.548764</c:v>
                </c:pt>
                <c:pt idx="1226">
                  <c:v>2022/11/02/21:16:42.548791</c:v>
                </c:pt>
                <c:pt idx="1227">
                  <c:v>2022/11/02/21:16:42.549167</c:v>
                </c:pt>
                <c:pt idx="1228">
                  <c:v>2022/11/02/21:16:42.550817</c:v>
                </c:pt>
                <c:pt idx="1229">
                  <c:v>2022/11/02/21:16:42.551897</c:v>
                </c:pt>
                <c:pt idx="1230">
                  <c:v>2022/11/02/21:16:42.553617</c:v>
                </c:pt>
                <c:pt idx="1231">
                  <c:v>2022/11/02/21:16:42.555865</c:v>
                </c:pt>
                <c:pt idx="1232">
                  <c:v>2022/11/02/21:16:42.559080</c:v>
                </c:pt>
                <c:pt idx="1233">
                  <c:v>2022/11/02/21:16:42.561359</c:v>
                </c:pt>
                <c:pt idx="1234">
                  <c:v>2022/11/02/21:16:42.565983</c:v>
                </c:pt>
                <c:pt idx="1235">
                  <c:v>2022/11/02/21:16:42.568092</c:v>
                </c:pt>
                <c:pt idx="1236">
                  <c:v>2022/11/02/21:16:42.570726</c:v>
                </c:pt>
                <c:pt idx="1237">
                  <c:v>2022/11/02/21:16:42.572944</c:v>
                </c:pt>
                <c:pt idx="1238">
                  <c:v>2022/11/02/21:16:42.575194</c:v>
                </c:pt>
                <c:pt idx="1239">
                  <c:v>2022/11/02/21:16:42.576879</c:v>
                </c:pt>
                <c:pt idx="1240">
                  <c:v>2022/11/02/21:16:42.579181</c:v>
                </c:pt>
                <c:pt idx="1241">
                  <c:v>2022/11/02/21:16:42.583202</c:v>
                </c:pt>
                <c:pt idx="1242">
                  <c:v>2022/11/02/21:16:42.583233</c:v>
                </c:pt>
                <c:pt idx="1243">
                  <c:v>2022/11/02/21:16:42.585517</c:v>
                </c:pt>
                <c:pt idx="1244">
                  <c:v>2022/11/02/21:16:42.586595</c:v>
                </c:pt>
                <c:pt idx="1245">
                  <c:v>2022/11/02/21:16:42.587703</c:v>
                </c:pt>
                <c:pt idx="1246">
                  <c:v>2022/11/02/21:16:42.589333</c:v>
                </c:pt>
                <c:pt idx="1247">
                  <c:v>2022/11/02/21:16:42.591140</c:v>
                </c:pt>
                <c:pt idx="1248">
                  <c:v>2022/11/02/21:16:42.592186</c:v>
                </c:pt>
                <c:pt idx="1249">
                  <c:v>2022/11/02/21:16:42.593986</c:v>
                </c:pt>
                <c:pt idx="1250">
                  <c:v>2022/11/02/21:16:42.595158</c:v>
                </c:pt>
                <c:pt idx="1251">
                  <c:v>2022/11/02/21:16:42.596857</c:v>
                </c:pt>
                <c:pt idx="1252">
                  <c:v>2022/11/02/21:16:42.600349</c:v>
                </c:pt>
                <c:pt idx="1253">
                  <c:v>2022/11/02/21:16:42.600375</c:v>
                </c:pt>
                <c:pt idx="1254">
                  <c:v>2022/11/02/21:16:42.601938</c:v>
                </c:pt>
                <c:pt idx="1255">
                  <c:v>2022/11/02/21:16:42.604199</c:v>
                </c:pt>
                <c:pt idx="1256">
                  <c:v>2022/11/02/21:16:42.608590</c:v>
                </c:pt>
                <c:pt idx="1257">
                  <c:v>2022/11/02/21:16:42.612512</c:v>
                </c:pt>
                <c:pt idx="1258">
                  <c:v>2022/11/02/21:16:42.617228</c:v>
                </c:pt>
                <c:pt idx="1259">
                  <c:v>2022/11/02/21:16:42.620650</c:v>
                </c:pt>
                <c:pt idx="1260">
                  <c:v>2022/11/02/21:16:42.624209</c:v>
                </c:pt>
                <c:pt idx="1261">
                  <c:v>2022/11/02/21:16:42.626405</c:v>
                </c:pt>
                <c:pt idx="1262">
                  <c:v>2022/11/02/21:16:42.628076</c:v>
                </c:pt>
                <c:pt idx="1263">
                  <c:v>2022/11/02/21:16:42.630874</c:v>
                </c:pt>
                <c:pt idx="1264">
                  <c:v>2022/11/02/21:16:42.633044</c:v>
                </c:pt>
                <c:pt idx="1265">
                  <c:v>2022/11/02/21:16:42.634741</c:v>
                </c:pt>
                <c:pt idx="1266">
                  <c:v>2022/11/02/21:16:42.635850</c:v>
                </c:pt>
                <c:pt idx="1267">
                  <c:v>2022/11/02/21:16:42.637566</c:v>
                </c:pt>
                <c:pt idx="1268">
                  <c:v>2022/11/02/21:16:42.638649</c:v>
                </c:pt>
                <c:pt idx="1269">
                  <c:v>2022/11/02/21:16:42.640361</c:v>
                </c:pt>
                <c:pt idx="1270">
                  <c:v>2022/11/02/21:16:42.641510</c:v>
                </c:pt>
                <c:pt idx="1271">
                  <c:v>2022/11/02/21:16:42.643158</c:v>
                </c:pt>
                <c:pt idx="1272">
                  <c:v>2022/11/02/21:16:42.647457</c:v>
                </c:pt>
                <c:pt idx="1273">
                  <c:v>2022/11/02/21:16:42.648057</c:v>
                </c:pt>
                <c:pt idx="1274">
                  <c:v>2022/11/02/21:16:42.649886</c:v>
                </c:pt>
                <c:pt idx="1275">
                  <c:v>2022/11/02/21:16:42.651636</c:v>
                </c:pt>
                <c:pt idx="1276">
                  <c:v>2022/11/02/21:16:42.652688</c:v>
                </c:pt>
                <c:pt idx="1277">
                  <c:v>2022/11/02/21:16:42.655274</c:v>
                </c:pt>
                <c:pt idx="1278">
                  <c:v>2022/11/02/21:16:42.656131</c:v>
                </c:pt>
                <c:pt idx="1279">
                  <c:v>2022/11/02/21:16:42.657821</c:v>
                </c:pt>
                <c:pt idx="1280">
                  <c:v>2022/11/02/21:16:42.658980</c:v>
                </c:pt>
                <c:pt idx="1281">
                  <c:v>2022/11/02/21:16:42.660713</c:v>
                </c:pt>
                <c:pt idx="1282">
                  <c:v>2022/11/02/21:16:42.662426</c:v>
                </c:pt>
                <c:pt idx="1283">
                  <c:v>2022/11/02/21:16:42.664148</c:v>
                </c:pt>
                <c:pt idx="1284">
                  <c:v>2022/11/02/21:16:42.665148</c:v>
                </c:pt>
                <c:pt idx="1285">
                  <c:v>2022/11/02/21:16:42.666836</c:v>
                </c:pt>
                <c:pt idx="1286">
                  <c:v>2022/11/02/21:16:42.668432</c:v>
                </c:pt>
                <c:pt idx="1287">
                  <c:v>2022/11/02/21:16:42.670156</c:v>
                </c:pt>
                <c:pt idx="1288">
                  <c:v>2022/11/02/21:16:42.671861</c:v>
                </c:pt>
                <c:pt idx="1289">
                  <c:v>2022/11/02/21:16:42.674158</c:v>
                </c:pt>
                <c:pt idx="1290">
                  <c:v>2022/11/02/21:16:42.675782</c:v>
                </c:pt>
                <c:pt idx="1291">
                  <c:v>2022/11/02/21:16:42.681778</c:v>
                </c:pt>
                <c:pt idx="1292">
                  <c:v>2022/11/02/21:16:42.684073</c:v>
                </c:pt>
                <c:pt idx="1293">
                  <c:v>2022/11/02/21:16:42.685676</c:v>
                </c:pt>
                <c:pt idx="1294">
                  <c:v>2022/11/02/21:16:42.689129</c:v>
                </c:pt>
                <c:pt idx="1295">
                  <c:v>2022/11/02/21:16:42.689759</c:v>
                </c:pt>
                <c:pt idx="1296">
                  <c:v>2022/11/02/21:16:42.692005</c:v>
                </c:pt>
                <c:pt idx="1297">
                  <c:v>2022/11/02/21:16:42.693714</c:v>
                </c:pt>
                <c:pt idx="1298">
                  <c:v>2022/11/02/21:16:42.696944</c:v>
                </c:pt>
                <c:pt idx="1299">
                  <c:v>2022/11/02/21:16:42.698646</c:v>
                </c:pt>
                <c:pt idx="1300">
                  <c:v>2022/11/02/21:16:42.699736</c:v>
                </c:pt>
                <c:pt idx="1301">
                  <c:v>2022/11/02/21:16:42.701995</c:v>
                </c:pt>
                <c:pt idx="1302">
                  <c:v>2022/11/02/21:16:42.703660</c:v>
                </c:pt>
                <c:pt idx="1303">
                  <c:v>2022/11/02/21:16:42.705956</c:v>
                </c:pt>
                <c:pt idx="1304">
                  <c:v>2022/11/02/21:16:42.708190</c:v>
                </c:pt>
                <c:pt idx="1305">
                  <c:v>2022/11/02/21:16:42.709901</c:v>
                </c:pt>
                <c:pt idx="1306">
                  <c:v>2022/11/02/21:16:42.716778</c:v>
                </c:pt>
                <c:pt idx="1307">
                  <c:v>2022/11/02/21:16:42.716822</c:v>
                </c:pt>
                <c:pt idx="1308">
                  <c:v>2022/11/02/21:16:42.716857</c:v>
                </c:pt>
                <c:pt idx="1309">
                  <c:v>2022/11/02/21:16:42.717730</c:v>
                </c:pt>
                <c:pt idx="1310">
                  <c:v>2022/11/02/21:16:42.720013</c:v>
                </c:pt>
                <c:pt idx="1311">
                  <c:v>2022/11/02/21:16:42.721675</c:v>
                </c:pt>
                <c:pt idx="1312">
                  <c:v>2022/11/02/21:16:42.723987</c:v>
                </c:pt>
                <c:pt idx="1313">
                  <c:v>2022/11/02/21:16:42.727373</c:v>
                </c:pt>
                <c:pt idx="1314">
                  <c:v>2022/11/02/21:16:42.733345</c:v>
                </c:pt>
                <c:pt idx="1315">
                  <c:v>2022/11/02/21:16:42.736678</c:v>
                </c:pt>
                <c:pt idx="1316">
                  <c:v>2022/11/02/21:16:42.741114</c:v>
                </c:pt>
                <c:pt idx="1317">
                  <c:v>2022/11/02/21:16:42.745062</c:v>
                </c:pt>
                <c:pt idx="1318">
                  <c:v>2022/11/02/21:16:42.749781</c:v>
                </c:pt>
                <c:pt idx="1319">
                  <c:v>2022/11/02/21:16:42.751918</c:v>
                </c:pt>
                <c:pt idx="1320">
                  <c:v>2022/11/02/21:16:42.752825</c:v>
                </c:pt>
                <c:pt idx="1321">
                  <c:v>2022/11/02/21:16:42.754934</c:v>
                </c:pt>
                <c:pt idx="1322">
                  <c:v>2022/11/02/21:16:42.756473</c:v>
                </c:pt>
                <c:pt idx="1323">
                  <c:v>2022/11/02/21:16:42.757558</c:v>
                </c:pt>
                <c:pt idx="1324">
                  <c:v>2022/11/02/21:16:42.758669</c:v>
                </c:pt>
                <c:pt idx="1325">
                  <c:v>2022/11/02/21:16:42.760309</c:v>
                </c:pt>
                <c:pt idx="1326">
                  <c:v>2022/11/02/21:16:42.761530</c:v>
                </c:pt>
                <c:pt idx="1327">
                  <c:v>2022/11/02/21:16:42.763172</c:v>
                </c:pt>
                <c:pt idx="1328">
                  <c:v>2022/11/02/21:16:42.765801</c:v>
                </c:pt>
                <c:pt idx="1329">
                  <c:v>2022/11/02/21:16:42.766351</c:v>
                </c:pt>
                <c:pt idx="1330">
                  <c:v>2022/11/02/21:16:42.767996</c:v>
                </c:pt>
                <c:pt idx="1331">
                  <c:v>2022/11/02/21:16:42.770305</c:v>
                </c:pt>
                <c:pt idx="1332">
                  <c:v>2022/11/02/21:16:42.772697</c:v>
                </c:pt>
                <c:pt idx="1333">
                  <c:v>2022/11/02/21:16:42.774680</c:v>
                </c:pt>
                <c:pt idx="1334">
                  <c:v>2022/11/02/21:16:42.776140</c:v>
                </c:pt>
                <c:pt idx="1335">
                  <c:v>2022/11/02/21:16:42.777780</c:v>
                </c:pt>
                <c:pt idx="1336">
                  <c:v>2022/11/02/21:16:42.779455</c:v>
                </c:pt>
                <c:pt idx="1337">
                  <c:v>2022/11/02/21:16:42.781159</c:v>
                </c:pt>
                <c:pt idx="1338">
                  <c:v>2022/11/02/21:16:42.782819</c:v>
                </c:pt>
                <c:pt idx="1339">
                  <c:v>2022/11/02/21:16:42.784554</c:v>
                </c:pt>
                <c:pt idx="1340">
                  <c:v>2022/11/02/21:16:42.786196</c:v>
                </c:pt>
                <c:pt idx="1341">
                  <c:v>2022/11/02/21:16:42.787880</c:v>
                </c:pt>
                <c:pt idx="1342">
                  <c:v>2022/11/02/21:16:42.789519</c:v>
                </c:pt>
                <c:pt idx="1343">
                  <c:v>2022/11/02/21:16:42.791211</c:v>
                </c:pt>
                <c:pt idx="1344">
                  <c:v>2022/11/02/21:16:42.793681</c:v>
                </c:pt>
                <c:pt idx="1345">
                  <c:v>2022/11/02/21:16:42.795380</c:v>
                </c:pt>
                <c:pt idx="1346">
                  <c:v>2022/11/02/21:16:42.797882</c:v>
                </c:pt>
                <c:pt idx="1347">
                  <c:v>2022/11/02/21:16:42.799998</c:v>
                </c:pt>
                <c:pt idx="1348">
                  <c:v>2022/11/02/21:16:42.802644</c:v>
                </c:pt>
                <c:pt idx="1349">
                  <c:v>2022/11/02/21:16:42.803048</c:v>
                </c:pt>
                <c:pt idx="1350">
                  <c:v>2022/11/02/21:16:42.804697</c:v>
                </c:pt>
                <c:pt idx="1351">
                  <c:v>2022/11/02/21:16:42.806381</c:v>
                </c:pt>
                <c:pt idx="1352">
                  <c:v>2022/11/02/21:16:42.811920</c:v>
                </c:pt>
                <c:pt idx="1353">
                  <c:v>2022/11/02/21:16:42.811939</c:v>
                </c:pt>
                <c:pt idx="1354">
                  <c:v>2022/11/02/21:16:42.811960</c:v>
                </c:pt>
                <c:pt idx="1355">
                  <c:v>2022/11/02/21:16:42.813355</c:v>
                </c:pt>
                <c:pt idx="1356">
                  <c:v>2022/11/02/21:16:42.815039</c:v>
                </c:pt>
                <c:pt idx="1357">
                  <c:v>2022/11/02/21:16:42.816456</c:v>
                </c:pt>
                <c:pt idx="1358">
                  <c:v>2022/11/02/21:16:42.819306</c:v>
                </c:pt>
                <c:pt idx="1359">
                  <c:v>2022/11/02/21:16:42.820520</c:v>
                </c:pt>
                <c:pt idx="1360">
                  <c:v>2022/11/02/21:16:42.822640</c:v>
                </c:pt>
                <c:pt idx="1361">
                  <c:v>2022/11/02/21:16:42.824358</c:v>
                </c:pt>
                <c:pt idx="1362">
                  <c:v>2022/11/02/21:16:42.828632</c:v>
                </c:pt>
                <c:pt idx="1363">
                  <c:v>2022/11/02/21:16:42.828653</c:v>
                </c:pt>
                <c:pt idx="1364">
                  <c:v>2022/11/02/21:16:42.832151</c:v>
                </c:pt>
                <c:pt idx="1365">
                  <c:v>2022/11/02/21:16:42.832679</c:v>
                </c:pt>
                <c:pt idx="1366">
                  <c:v>2022/11/02/21:16:42.834387</c:v>
                </c:pt>
                <c:pt idx="1367">
                  <c:v>2022/11/02/21:16:42.836046</c:v>
                </c:pt>
                <c:pt idx="1368">
                  <c:v>2022/11/02/21:16:42.837699</c:v>
                </c:pt>
                <c:pt idx="1369">
                  <c:v>2022/11/02/21:16:42.839398</c:v>
                </c:pt>
                <c:pt idx="1370">
                  <c:v>2022/11/02/21:16:42.844990</c:v>
                </c:pt>
                <c:pt idx="1371">
                  <c:v>2022/11/02/21:16:42.846015</c:v>
                </c:pt>
                <c:pt idx="1372">
                  <c:v>2022/11/02/21:16:42.846030</c:v>
                </c:pt>
                <c:pt idx="1373">
                  <c:v>2022/11/02/21:16:42.849804</c:v>
                </c:pt>
                <c:pt idx="1374">
                  <c:v>2022/11/02/21:16:42.850342</c:v>
                </c:pt>
                <c:pt idx="1375">
                  <c:v>2022/11/02/21:16:42.852008</c:v>
                </c:pt>
                <c:pt idx="1376">
                  <c:v>2022/11/02/21:16:42.854876</c:v>
                </c:pt>
                <c:pt idx="1377">
                  <c:v>2022/11/02/21:16:42.856709</c:v>
                </c:pt>
                <c:pt idx="1378">
                  <c:v>2022/11/02/21:16:42.858416</c:v>
                </c:pt>
                <c:pt idx="1379">
                  <c:v>2022/11/02/21:16:42.864635</c:v>
                </c:pt>
                <c:pt idx="1380">
                  <c:v>2022/11/02/21:16:42.864730</c:v>
                </c:pt>
                <c:pt idx="1381">
                  <c:v>2022/11/02/21:16:42.864764</c:v>
                </c:pt>
                <c:pt idx="1382">
                  <c:v>2022/11/02/21:16:42.866127</c:v>
                </c:pt>
                <c:pt idx="1383">
                  <c:v>2022/11/02/21:16:42.867785</c:v>
                </c:pt>
                <c:pt idx="1384">
                  <c:v>2022/11/02/21:16:42.869978</c:v>
                </c:pt>
                <c:pt idx="1385">
                  <c:v>2022/11/02/21:16:42.872181</c:v>
                </c:pt>
                <c:pt idx="1386">
                  <c:v>2022/11/02/21:16:42.876590</c:v>
                </c:pt>
                <c:pt idx="1387">
                  <c:v>2022/11/02/21:16:42.878295</c:v>
                </c:pt>
                <c:pt idx="1388">
                  <c:v>2022/11/02/21:16:42.880239</c:v>
                </c:pt>
                <c:pt idx="1389">
                  <c:v>2022/11/02/21:16:42.884003</c:v>
                </c:pt>
                <c:pt idx="1390">
                  <c:v>2022/11/02/21:16:42.885573</c:v>
                </c:pt>
                <c:pt idx="1391">
                  <c:v>2022/11/02/21:16:42.887737</c:v>
                </c:pt>
                <c:pt idx="1392">
                  <c:v>2022/11/02/21:16:42.889464</c:v>
                </c:pt>
                <c:pt idx="1393">
                  <c:v>2022/11/02/21:16:42.891646</c:v>
                </c:pt>
                <c:pt idx="1394">
                  <c:v>2022/11/02/21:16:42.893924</c:v>
                </c:pt>
                <c:pt idx="1395">
                  <c:v>2022/11/02/21:16:42.899449</c:v>
                </c:pt>
                <c:pt idx="1396">
                  <c:v>2022/11/02/21:16:42.901066</c:v>
                </c:pt>
                <c:pt idx="1397">
                  <c:v>2022/11/02/21:16:42.906792</c:v>
                </c:pt>
                <c:pt idx="1398">
                  <c:v>2022/11/02/21:16:42.908704</c:v>
                </c:pt>
                <c:pt idx="1399">
                  <c:v>2022/11/02/21:16:42.915119</c:v>
                </c:pt>
                <c:pt idx="1400">
                  <c:v>2022/11/02/21:16:42.922755</c:v>
                </c:pt>
                <c:pt idx="1401">
                  <c:v>2022/11/02/21:16:42.923541</c:v>
                </c:pt>
                <c:pt idx="1402">
                  <c:v>2022/11/02/21:16:42.925458</c:v>
                </c:pt>
                <c:pt idx="1403">
                  <c:v>2022/11/02/21:16:42.927679</c:v>
                </c:pt>
                <c:pt idx="1404">
                  <c:v>2022/11/02/21:16:42.929403</c:v>
                </c:pt>
                <c:pt idx="1405">
                  <c:v>2022/11/02/21:16:42.930526</c:v>
                </c:pt>
                <c:pt idx="1406">
                  <c:v>2022/11/02/21:16:42.932186</c:v>
                </c:pt>
                <c:pt idx="1407">
                  <c:v>2022/11/02/21:16:42.935440</c:v>
                </c:pt>
                <c:pt idx="1408">
                  <c:v>2022/11/02/21:16:42.936067</c:v>
                </c:pt>
                <c:pt idx="1409">
                  <c:v>2022/11/02/21:16:42.938537</c:v>
                </c:pt>
                <c:pt idx="1410">
                  <c:v>2022/11/02/21:16:42.939946</c:v>
                </c:pt>
                <c:pt idx="1411">
                  <c:v>2022/11/02/21:16:42.942133</c:v>
                </c:pt>
                <c:pt idx="1412">
                  <c:v>2022/11/02/21:16:42.943857</c:v>
                </c:pt>
                <c:pt idx="1413">
                  <c:v>2022/11/02/21:16:42.946224</c:v>
                </c:pt>
                <c:pt idx="1414">
                  <c:v>2022/11/02/21:16:42.947919</c:v>
                </c:pt>
                <c:pt idx="1415">
                  <c:v>2022/11/02/21:16:42.950137</c:v>
                </c:pt>
                <c:pt idx="1416">
                  <c:v>2022/11/02/21:16:42.951809</c:v>
                </c:pt>
                <c:pt idx="1417">
                  <c:v>2022/11/02/21:16:42.953464</c:v>
                </c:pt>
                <c:pt idx="1418">
                  <c:v>2022/11/02/21:16:42.955826</c:v>
                </c:pt>
                <c:pt idx="1419">
                  <c:v>2022/11/02/21:16:42.958013</c:v>
                </c:pt>
                <c:pt idx="1420">
                  <c:v>2022/11/02/21:16:42.958506</c:v>
                </c:pt>
                <c:pt idx="1421">
                  <c:v>2022/11/02/21:16:42.960168</c:v>
                </c:pt>
                <c:pt idx="1422">
                  <c:v>2022/11/02/21:16:42.961240</c:v>
                </c:pt>
                <c:pt idx="1423">
                  <c:v>2022/11/02/21:16:42.962921</c:v>
                </c:pt>
                <c:pt idx="1424">
                  <c:v>2022/11/02/21:16:42.965597</c:v>
                </c:pt>
                <c:pt idx="1425">
                  <c:v>2022/11/02/21:16:42.966217</c:v>
                </c:pt>
                <c:pt idx="1426">
                  <c:v>2022/11/02/21:16:42.969839</c:v>
                </c:pt>
                <c:pt idx="1427">
                  <c:v>2022/11/02/21:16:42.971526</c:v>
                </c:pt>
                <c:pt idx="1428">
                  <c:v>2022/11/02/21:16:42.973781</c:v>
                </c:pt>
                <c:pt idx="1429">
                  <c:v>2022/11/02/21:16:42.975463</c:v>
                </c:pt>
                <c:pt idx="1430">
                  <c:v>2022/11/02/21:16:42.977684</c:v>
                </c:pt>
                <c:pt idx="1431">
                  <c:v>2022/11/02/21:16:42.979980</c:v>
                </c:pt>
                <c:pt idx="1432">
                  <c:v>2022/11/02/21:16:42.981681</c:v>
                </c:pt>
                <c:pt idx="1433">
                  <c:v>2022/11/02/21:16:42.983865</c:v>
                </c:pt>
                <c:pt idx="1434">
                  <c:v>2022/11/02/21:16:42.985567</c:v>
                </c:pt>
                <c:pt idx="1435">
                  <c:v>2022/11/02/21:16:42.987205</c:v>
                </c:pt>
                <c:pt idx="1436">
                  <c:v>2022/11/02/21:16:42.988384</c:v>
                </c:pt>
                <c:pt idx="1437">
                  <c:v>2022/11/02/21:16:42.990954</c:v>
                </c:pt>
                <c:pt idx="1438">
                  <c:v>2022/11/02/21:16:42.992516</c:v>
                </c:pt>
                <c:pt idx="1439">
                  <c:v>2022/11/02/21:16:42.994756</c:v>
                </c:pt>
                <c:pt idx="1440">
                  <c:v>2022/11/02/21:16:42.998239</c:v>
                </c:pt>
                <c:pt idx="1441">
                  <c:v>2022/11/02/21:16:42.999857</c:v>
                </c:pt>
                <c:pt idx="1442">
                  <c:v>2022/11/02/21:16:43.001551</c:v>
                </c:pt>
                <c:pt idx="1443">
                  <c:v>2022/11/02/21:16:43.003458</c:v>
                </c:pt>
                <c:pt idx="1444">
                  <c:v>2022/11/02/21:16:43.004915</c:v>
                </c:pt>
                <c:pt idx="1445">
                  <c:v>2022/11/02/21:16:43.006571</c:v>
                </c:pt>
                <c:pt idx="1446">
                  <c:v>2022/11/02/21:16:43.008224</c:v>
                </c:pt>
                <c:pt idx="1447">
                  <c:v>2022/11/02/21:16:43.010441</c:v>
                </c:pt>
                <c:pt idx="1448">
                  <c:v>2022/11/02/21:16:43.012673</c:v>
                </c:pt>
                <c:pt idx="1449">
                  <c:v>2022/11/02/21:16:43.014398</c:v>
                </c:pt>
                <c:pt idx="1450">
                  <c:v>2022/11/02/21:16:43.016132</c:v>
                </c:pt>
                <c:pt idx="1451">
                  <c:v>2022/11/02/21:16:43.018399</c:v>
                </c:pt>
                <c:pt idx="1452">
                  <c:v>2022/11/02/21:16:43.020646</c:v>
                </c:pt>
                <c:pt idx="1453">
                  <c:v>2022/11/02/21:16:43.022893</c:v>
                </c:pt>
                <c:pt idx="1454">
                  <c:v>2022/11/02/21:16:43.024639</c:v>
                </c:pt>
                <c:pt idx="1455">
                  <c:v>2022/11/02/21:16:43.026782</c:v>
                </c:pt>
                <c:pt idx="1456">
                  <c:v>2022/11/02/21:16:43.031274</c:v>
                </c:pt>
                <c:pt idx="1457">
                  <c:v>2022/11/02/21:16:43.032298</c:v>
                </c:pt>
                <c:pt idx="1458">
                  <c:v>2022/11/02/21:16:43.033457</c:v>
                </c:pt>
                <c:pt idx="1459">
                  <c:v>2022/11/02/21:16:43.035075</c:v>
                </c:pt>
                <c:pt idx="1460">
                  <c:v>2022/11/02/21:16:43.036800</c:v>
                </c:pt>
                <c:pt idx="1461">
                  <c:v>2022/11/02/21:16:43.038498</c:v>
                </c:pt>
                <c:pt idx="1462">
                  <c:v>2022/11/02/21:16:43.040215</c:v>
                </c:pt>
                <c:pt idx="1463">
                  <c:v>2022/11/02/21:16:43.042419</c:v>
                </c:pt>
                <c:pt idx="1464">
                  <c:v>2022/11/02/21:16:43.044613</c:v>
                </c:pt>
                <c:pt idx="1465">
                  <c:v>2022/11/02/21:16:43.046295</c:v>
                </c:pt>
                <c:pt idx="1466">
                  <c:v>2022/11/02/21:16:43.048577</c:v>
                </c:pt>
                <c:pt idx="1467">
                  <c:v>2022/11/02/21:16:43.050196</c:v>
                </c:pt>
                <c:pt idx="1468">
                  <c:v>2022/11/02/21:16:43.052433</c:v>
                </c:pt>
                <c:pt idx="1469">
                  <c:v>2022/11/02/21:16:43.054651</c:v>
                </c:pt>
                <c:pt idx="1470">
                  <c:v>2022/11/02/21:16:43.056934</c:v>
                </c:pt>
                <c:pt idx="1471">
                  <c:v>2022/11/02/21:16:43.058609</c:v>
                </c:pt>
                <c:pt idx="1472">
                  <c:v>2022/11/02/21:16:43.060846</c:v>
                </c:pt>
                <c:pt idx="1473">
                  <c:v>2022/11/02/21:16:43.064107</c:v>
                </c:pt>
                <c:pt idx="1474">
                  <c:v>2022/11/02/21:16:43.064814</c:v>
                </c:pt>
                <c:pt idx="1475">
                  <c:v>2022/11/02/21:16:43.066467</c:v>
                </c:pt>
                <c:pt idx="1476">
                  <c:v>2022/11/02/21:16:43.068293</c:v>
                </c:pt>
                <c:pt idx="1477">
                  <c:v>2022/11/02/21:16:43.070026</c:v>
                </c:pt>
                <c:pt idx="1478">
                  <c:v>2022/11/02/21:16:43.072963</c:v>
                </c:pt>
                <c:pt idx="1479">
                  <c:v>2022/11/02/21:16:43.074024</c:v>
                </c:pt>
                <c:pt idx="1480">
                  <c:v>2022/11/02/21:16:43.075747</c:v>
                </c:pt>
                <c:pt idx="1481">
                  <c:v>2022/11/02/21:16:43.078006</c:v>
                </c:pt>
                <c:pt idx="1482">
                  <c:v>2022/11/02/21:16:43.079679</c:v>
                </c:pt>
                <c:pt idx="1483">
                  <c:v>2022/11/02/21:16:43.084624</c:v>
                </c:pt>
                <c:pt idx="1484">
                  <c:v>2022/11/02/21:16:43.092765</c:v>
                </c:pt>
                <c:pt idx="1485">
                  <c:v>2022/11/02/21:16:43.092778</c:v>
                </c:pt>
                <c:pt idx="1486">
                  <c:v>2022/11/02/21:16:43.092793</c:v>
                </c:pt>
                <c:pt idx="1487">
                  <c:v>2022/11/02/21:16:43.092799</c:v>
                </c:pt>
                <c:pt idx="1488">
                  <c:v>2022/11/02/21:16:43.094594</c:v>
                </c:pt>
                <c:pt idx="1489">
                  <c:v>2022/11/02/21:16:43.096533</c:v>
                </c:pt>
                <c:pt idx="1490">
                  <c:v>2022/11/02/21:16:43.098263</c:v>
                </c:pt>
                <c:pt idx="1491">
                  <c:v>2022/11/02/21:16:43.099872</c:v>
                </c:pt>
                <c:pt idx="1492">
                  <c:v>2022/11/02/21:16:43.101617</c:v>
                </c:pt>
                <c:pt idx="1493">
                  <c:v>2022/11/02/21:16:43.103508</c:v>
                </c:pt>
                <c:pt idx="1494">
                  <c:v>2022/11/02/21:16:43.104631</c:v>
                </c:pt>
                <c:pt idx="1495">
                  <c:v>2022/11/02/21:16:43.106947</c:v>
                </c:pt>
                <c:pt idx="1496">
                  <c:v>2022/11/02/21:16:43.108062</c:v>
                </c:pt>
                <c:pt idx="1497">
                  <c:v>2022/11/02/21:16:43.109675</c:v>
                </c:pt>
                <c:pt idx="1498">
                  <c:v>2022/11/02/21:16:43.111893</c:v>
                </c:pt>
                <c:pt idx="1499">
                  <c:v>2022/11/02/21:16:43.113567</c:v>
                </c:pt>
                <c:pt idx="1500">
                  <c:v>2022/11/02/21:16:43.115783</c:v>
                </c:pt>
                <c:pt idx="1501">
                  <c:v>2022/11/02/21:16:43.117914</c:v>
                </c:pt>
                <c:pt idx="1502">
                  <c:v>2022/11/02/21:16:43.120840</c:v>
                </c:pt>
                <c:pt idx="1503">
                  <c:v>2022/11/02/21:16:43.123633</c:v>
                </c:pt>
                <c:pt idx="1504">
                  <c:v>2022/11/02/21:16:43.127897</c:v>
                </c:pt>
                <c:pt idx="1505">
                  <c:v>2022/11/02/21:16:43.136698</c:v>
                </c:pt>
                <c:pt idx="1506">
                  <c:v>2022/11/02/21:16:43.138394</c:v>
                </c:pt>
                <c:pt idx="1507">
                  <c:v>2022/11/02/21:16:43.140595</c:v>
                </c:pt>
                <c:pt idx="1508">
                  <c:v>2022/11/02/21:16:43.142829</c:v>
                </c:pt>
                <c:pt idx="1509">
                  <c:v>2022/11/02/21:16:43.146133</c:v>
                </c:pt>
                <c:pt idx="1510">
                  <c:v>2022/11/02/21:16:43.147990</c:v>
                </c:pt>
                <c:pt idx="1511">
                  <c:v>2022/11/02/21:16:43.149501</c:v>
                </c:pt>
                <c:pt idx="1512">
                  <c:v>2022/11/02/21:16:43.150597</c:v>
                </c:pt>
                <c:pt idx="1513">
                  <c:v>2022/11/02/21:16:43.152390</c:v>
                </c:pt>
                <c:pt idx="1514">
                  <c:v>2022/11/02/21:16:43.155874</c:v>
                </c:pt>
                <c:pt idx="1515">
                  <c:v>2022/11/02/21:16:43.156379</c:v>
                </c:pt>
                <c:pt idx="1516">
                  <c:v>2022/11/02/21:16:43.158702</c:v>
                </c:pt>
                <c:pt idx="1517">
                  <c:v>2022/11/02/21:16:43.166723</c:v>
                </c:pt>
                <c:pt idx="1518">
                  <c:v>2022/11/02/21:16:43.166744</c:v>
                </c:pt>
                <c:pt idx="1519">
                  <c:v>2022/11/02/21:16:43.169258</c:v>
                </c:pt>
                <c:pt idx="1520">
                  <c:v>2022/11/02/21:16:43.170679</c:v>
                </c:pt>
                <c:pt idx="1521">
                  <c:v>2022/11/02/21:16:43.172643</c:v>
                </c:pt>
                <c:pt idx="1522">
                  <c:v>2022/11/02/21:16:43.173952</c:v>
                </c:pt>
                <c:pt idx="1523">
                  <c:v>2022/11/02/21:16:43.176222</c:v>
                </c:pt>
                <c:pt idx="1524">
                  <c:v>2022/11/02/21:16:43.178937</c:v>
                </c:pt>
                <c:pt idx="1525">
                  <c:v>2022/11/02/21:16:43.180100</c:v>
                </c:pt>
                <c:pt idx="1526">
                  <c:v>2022/11/02/21:16:43.181818</c:v>
                </c:pt>
                <c:pt idx="1527">
                  <c:v>2022/11/02/21:16:43.183502</c:v>
                </c:pt>
                <c:pt idx="1528">
                  <c:v>2022/11/02/21:16:43.185491</c:v>
                </c:pt>
                <c:pt idx="1529">
                  <c:v>2022/11/02/21:16:43.186824</c:v>
                </c:pt>
                <c:pt idx="1530">
                  <c:v>2022/11/02/21:16:43.189076</c:v>
                </c:pt>
                <c:pt idx="1531">
                  <c:v>2022/11/02/21:16:43.190752</c:v>
                </c:pt>
                <c:pt idx="1532">
                  <c:v>2022/11/02/21:16:43.192656</c:v>
                </c:pt>
                <c:pt idx="1533">
                  <c:v>2022/11/02/21:16:43.195480</c:v>
                </c:pt>
                <c:pt idx="1534">
                  <c:v>2022/11/02/21:16:43.200646</c:v>
                </c:pt>
                <c:pt idx="1535">
                  <c:v>2022/11/02/21:16:43.200657</c:v>
                </c:pt>
                <c:pt idx="1536">
                  <c:v>2022/11/02/21:16:43.204680</c:v>
                </c:pt>
                <c:pt idx="1537">
                  <c:v>2022/11/02/21:16:43.204695</c:v>
                </c:pt>
                <c:pt idx="1538">
                  <c:v>2022/11/02/21:16:43.204708</c:v>
                </c:pt>
                <c:pt idx="1539">
                  <c:v>2022/11/02/21:16:43.206076</c:v>
                </c:pt>
                <c:pt idx="1540">
                  <c:v>2022/11/02/21:16:43.208361</c:v>
                </c:pt>
                <c:pt idx="1541">
                  <c:v>2022/11/02/21:16:43.209996</c:v>
                </c:pt>
                <c:pt idx="1542">
                  <c:v>2022/11/02/21:16:43.211713</c:v>
                </c:pt>
                <c:pt idx="1543">
                  <c:v>2022/11/02/21:16:43.213361</c:v>
                </c:pt>
                <c:pt idx="1544">
                  <c:v>2022/11/02/21:16:43.216623</c:v>
                </c:pt>
                <c:pt idx="1545">
                  <c:v>2022/11/02/21:16:43.217181</c:v>
                </c:pt>
                <c:pt idx="1546">
                  <c:v>2022/11/02/21:16:43.218977</c:v>
                </c:pt>
                <c:pt idx="1547">
                  <c:v>2022/11/02/21:16:43.220520</c:v>
                </c:pt>
                <c:pt idx="1548">
                  <c:v>2022/11/02/21:16:43.222200</c:v>
                </c:pt>
                <c:pt idx="1549">
                  <c:v>2022/11/02/21:16:43.223887</c:v>
                </c:pt>
                <c:pt idx="1550">
                  <c:v>2022/11/02/21:16:43.226093</c:v>
                </c:pt>
                <c:pt idx="1551">
                  <c:v>2022/11/02/21:16:43.228343</c:v>
                </c:pt>
                <c:pt idx="1552">
                  <c:v>2022/11/02/21:16:43.230992</c:v>
                </c:pt>
                <c:pt idx="1553">
                  <c:v>2022/11/02/21:16:43.232080</c:v>
                </c:pt>
                <c:pt idx="1554">
                  <c:v>2022/11/02/21:16:43.233806</c:v>
                </c:pt>
                <c:pt idx="1555">
                  <c:v>2022/11/02/21:16:43.235990</c:v>
                </c:pt>
                <c:pt idx="1556">
                  <c:v>2022/11/02/21:16:43.237712</c:v>
                </c:pt>
                <c:pt idx="1557">
                  <c:v>2022/11/02/21:16:43.242916</c:v>
                </c:pt>
                <c:pt idx="1558">
                  <c:v>2022/11/02/21:16:43.243894</c:v>
                </c:pt>
                <c:pt idx="1559">
                  <c:v>2022/11/02/21:16:43.245564</c:v>
                </c:pt>
                <c:pt idx="1560">
                  <c:v>2022/11/02/21:16:43.246724</c:v>
                </c:pt>
                <c:pt idx="1561">
                  <c:v>2022/11/02/21:16:43.248423</c:v>
                </c:pt>
                <c:pt idx="1562">
                  <c:v>2022/11/02/21:16:43.253145</c:v>
                </c:pt>
                <c:pt idx="1563">
                  <c:v>2022/11/02/21:16:43.253935</c:v>
                </c:pt>
                <c:pt idx="1564">
                  <c:v>2022/11/02/21:16:43.255713</c:v>
                </c:pt>
                <c:pt idx="1565">
                  <c:v>2022/11/02/21:16:43.257434</c:v>
                </c:pt>
                <c:pt idx="1566">
                  <c:v>2022/11/02/21:16:43.259011</c:v>
                </c:pt>
                <c:pt idx="1567">
                  <c:v>2022/11/02/21:16:43.261054</c:v>
                </c:pt>
                <c:pt idx="1568">
                  <c:v>2022/11/02/21:16:43.263124</c:v>
                </c:pt>
                <c:pt idx="1569">
                  <c:v>2022/11/02/21:16:43.264868</c:v>
                </c:pt>
                <c:pt idx="1570">
                  <c:v>2022/11/02/21:16:43.267124</c:v>
                </c:pt>
                <c:pt idx="1571">
                  <c:v>2022/11/02/21:16:43.268467</c:v>
                </c:pt>
                <c:pt idx="1572">
                  <c:v>2022/11/02/21:16:43.270694</c:v>
                </c:pt>
                <c:pt idx="1573">
                  <c:v>2022/11/02/21:16:43.272326</c:v>
                </c:pt>
                <c:pt idx="1574">
                  <c:v>2022/11/02/21:16:43.274536</c:v>
                </c:pt>
                <c:pt idx="1575">
                  <c:v>2022/11/02/21:16:43.276240</c:v>
                </c:pt>
                <c:pt idx="1576">
                  <c:v>2022/11/02/21:16:43.277938</c:v>
                </c:pt>
                <c:pt idx="1577">
                  <c:v>2022/11/02/21:16:43.279622</c:v>
                </c:pt>
                <c:pt idx="1578">
                  <c:v>2022/11/02/21:16:43.283309</c:v>
                </c:pt>
                <c:pt idx="1579">
                  <c:v>2022/11/02/21:16:43.283354</c:v>
                </c:pt>
                <c:pt idx="1580">
                  <c:v>2022/11/02/21:16:43.284539</c:v>
                </c:pt>
                <c:pt idx="1581">
                  <c:v>2022/11/02/21:16:43.286742</c:v>
                </c:pt>
                <c:pt idx="1582">
                  <c:v>2022/11/02/21:16:43.288423</c:v>
                </c:pt>
                <c:pt idx="1583">
                  <c:v>2022/11/02/21:16:43.290605</c:v>
                </c:pt>
                <c:pt idx="1584">
                  <c:v>2022/11/02/21:16:43.293150</c:v>
                </c:pt>
                <c:pt idx="1585">
                  <c:v>2022/11/02/21:16:43.294610</c:v>
                </c:pt>
                <c:pt idx="1586">
                  <c:v>2022/11/02/21:16:43.296940</c:v>
                </c:pt>
                <c:pt idx="1587">
                  <c:v>2022/11/02/21:16:43.298692</c:v>
                </c:pt>
                <c:pt idx="1588">
                  <c:v>2022/11/02/21:16:43.300858</c:v>
                </c:pt>
                <c:pt idx="1589">
                  <c:v>2022/11/02/21:16:43.308350</c:v>
                </c:pt>
                <c:pt idx="1590">
                  <c:v>2022/11/02/21:16:43.310539</c:v>
                </c:pt>
                <c:pt idx="1591">
                  <c:v>2022/11/02/21:16:43.312792</c:v>
                </c:pt>
                <c:pt idx="1592">
                  <c:v>2022/11/02/21:16:43.314607</c:v>
                </c:pt>
                <c:pt idx="1593">
                  <c:v>2022/11/02/21:16:43.317220</c:v>
                </c:pt>
                <c:pt idx="1594">
                  <c:v>2022/11/02/21:16:43.320488</c:v>
                </c:pt>
                <c:pt idx="1595">
                  <c:v>2022/11/02/21:16:43.328310</c:v>
                </c:pt>
                <c:pt idx="1596">
                  <c:v>2022/11/02/21:16:43.328418</c:v>
                </c:pt>
                <c:pt idx="1597">
                  <c:v>2022/11/02/21:16:43.330099</c:v>
                </c:pt>
                <c:pt idx="1598">
                  <c:v>2022/11/02/21:16:43.332325</c:v>
                </c:pt>
                <c:pt idx="1599">
                  <c:v>2022/11/02/21:16:43.333990</c:v>
                </c:pt>
                <c:pt idx="1600">
                  <c:v>2022/11/02/21:16:43.335710</c:v>
                </c:pt>
                <c:pt idx="1601">
                  <c:v>2022/11/02/21:16:43.338053</c:v>
                </c:pt>
                <c:pt idx="1602">
                  <c:v>2022/11/02/21:16:43.339793</c:v>
                </c:pt>
                <c:pt idx="1603">
                  <c:v>2022/11/02/21:16:43.341454</c:v>
                </c:pt>
                <c:pt idx="1604">
                  <c:v>2022/11/02/21:16:43.343752</c:v>
                </c:pt>
                <c:pt idx="1605">
                  <c:v>2022/11/02/21:16:43.345505</c:v>
                </c:pt>
                <c:pt idx="1606">
                  <c:v>2022/11/02/21:16:43.352386</c:v>
                </c:pt>
                <c:pt idx="1607">
                  <c:v>2022/11/02/21:16:43.352593</c:v>
                </c:pt>
                <c:pt idx="1608">
                  <c:v>2022/11/02/21:16:43.352618</c:v>
                </c:pt>
                <c:pt idx="1609">
                  <c:v>2022/11/02/21:16:43.354861</c:v>
                </c:pt>
                <c:pt idx="1610">
                  <c:v>2022/11/02/21:16:43.355952</c:v>
                </c:pt>
                <c:pt idx="1611">
                  <c:v>2022/11/02/21:16:43.357608</c:v>
                </c:pt>
                <c:pt idx="1612">
                  <c:v>2022/11/02/21:16:43.359825</c:v>
                </c:pt>
                <c:pt idx="1613">
                  <c:v>2022/11/02/21:16:43.361385</c:v>
                </c:pt>
                <c:pt idx="1614">
                  <c:v>2022/11/02/21:16:43.362988</c:v>
                </c:pt>
                <c:pt idx="1615">
                  <c:v>2022/11/02/21:16:43.364156</c:v>
                </c:pt>
                <c:pt idx="1616">
                  <c:v>2022/11/02/21:16:43.365790</c:v>
                </c:pt>
                <c:pt idx="1617">
                  <c:v>2022/11/02/21:16:43.368071</c:v>
                </c:pt>
                <c:pt idx="1618">
                  <c:v>2022/11/02/21:16:43.368644</c:v>
                </c:pt>
                <c:pt idx="1619">
                  <c:v>2022/11/02/21:16:43.370898</c:v>
                </c:pt>
                <c:pt idx="1620">
                  <c:v>2022/11/02/21:16:43.372609</c:v>
                </c:pt>
                <c:pt idx="1621">
                  <c:v>2022/11/02/21:16:43.375093</c:v>
                </c:pt>
                <c:pt idx="1622">
                  <c:v>2022/11/02/21:16:43.376642</c:v>
                </c:pt>
                <c:pt idx="1623">
                  <c:v>2022/11/02/21:16:43.383639</c:v>
                </c:pt>
                <c:pt idx="1624">
                  <c:v>2022/11/02/21:16:43.387945</c:v>
                </c:pt>
                <c:pt idx="1625">
                  <c:v>2022/11/02/21:16:43.387990</c:v>
                </c:pt>
                <c:pt idx="1626">
                  <c:v>2022/11/02/21:16:43.389195</c:v>
                </c:pt>
                <c:pt idx="1627">
                  <c:v>2022/11/02/21:16:43.390923</c:v>
                </c:pt>
                <c:pt idx="1628">
                  <c:v>2022/11/02/21:16:43.393363</c:v>
                </c:pt>
                <c:pt idx="1629">
                  <c:v>2022/11/02/21:16:43.397062</c:v>
                </c:pt>
                <c:pt idx="1630">
                  <c:v>2022/11/02/21:16:43.398315</c:v>
                </c:pt>
                <c:pt idx="1631">
                  <c:v>2022/11/02/21:16:43.400987</c:v>
                </c:pt>
                <c:pt idx="1632">
                  <c:v>2022/11/02/21:16:43.402659</c:v>
                </c:pt>
                <c:pt idx="1633">
                  <c:v>2022/11/02/21:16:43.403784</c:v>
                </c:pt>
                <c:pt idx="1634">
                  <c:v>2022/11/02/21:16:43.405451</c:v>
                </c:pt>
                <c:pt idx="1635">
                  <c:v>2022/11/02/21:16:43.407134</c:v>
                </c:pt>
                <c:pt idx="1636">
                  <c:v>2022/11/02/21:16:43.408247</c:v>
                </c:pt>
                <c:pt idx="1637">
                  <c:v>2022/11/02/21:16:43.409938</c:v>
                </c:pt>
                <c:pt idx="1638">
                  <c:v>2022/11/02/21:16:43.411617</c:v>
                </c:pt>
                <c:pt idx="1639">
                  <c:v>2022/11/02/21:16:43.412630</c:v>
                </c:pt>
                <c:pt idx="1640">
                  <c:v>2022/11/02/21:16:43.419674</c:v>
                </c:pt>
                <c:pt idx="1641">
                  <c:v>2022/11/02/21:16:43.420127</c:v>
                </c:pt>
                <c:pt idx="1642">
                  <c:v>2022/11/02/21:16:43.423514</c:v>
                </c:pt>
                <c:pt idx="1643">
                  <c:v>2022/11/02/21:16:43.425683</c:v>
                </c:pt>
                <c:pt idx="1644">
                  <c:v>2022/11/02/21:16:43.427729</c:v>
                </c:pt>
                <c:pt idx="1645">
                  <c:v>2022/11/02/21:16:43.429903</c:v>
                </c:pt>
                <c:pt idx="1646">
                  <c:v>2022/11/02/21:16:43.431571</c:v>
                </c:pt>
                <c:pt idx="1647">
                  <c:v>2022/11/02/21:16:43.439460</c:v>
                </c:pt>
                <c:pt idx="1648">
                  <c:v>2022/11/02/21:16:43.441143</c:v>
                </c:pt>
                <c:pt idx="1649">
                  <c:v>2022/11/02/21:16:43.443397</c:v>
                </c:pt>
                <c:pt idx="1650">
                  <c:v>2022/11/02/21:16:43.446539</c:v>
                </c:pt>
                <c:pt idx="1651">
                  <c:v>2022/11/02/21:16:43.446992</c:v>
                </c:pt>
                <c:pt idx="1652">
                  <c:v>2022/11/02/21:16:43.449216</c:v>
                </c:pt>
                <c:pt idx="1653">
                  <c:v>2022/11/02/21:16:43.450863</c:v>
                </c:pt>
                <c:pt idx="1654">
                  <c:v>2022/11/02/21:16:43.452305</c:v>
                </c:pt>
                <c:pt idx="1655">
                  <c:v>2022/11/02/21:16:43.453657</c:v>
                </c:pt>
                <c:pt idx="1656">
                  <c:v>2022/11/02/21:16:43.454766</c:v>
                </c:pt>
                <c:pt idx="1657">
                  <c:v>2022/11/02/21:16:43.456430</c:v>
                </c:pt>
                <c:pt idx="1658">
                  <c:v>2022/11/02/21:16:43.458093</c:v>
                </c:pt>
                <c:pt idx="1659">
                  <c:v>2022/11/02/21:16:43.459845</c:v>
                </c:pt>
                <c:pt idx="1660">
                  <c:v>2022/11/02/21:16:43.461427</c:v>
                </c:pt>
                <c:pt idx="1661">
                  <c:v>2022/11/02/21:16:43.463773</c:v>
                </c:pt>
                <c:pt idx="1662">
                  <c:v>2022/11/02/21:16:43.464848</c:v>
                </c:pt>
                <c:pt idx="1663">
                  <c:v>2022/11/02/21:16:43.466531</c:v>
                </c:pt>
                <c:pt idx="1664">
                  <c:v>2022/11/02/21:16:43.468240</c:v>
                </c:pt>
                <c:pt idx="1665">
                  <c:v>2022/11/02/21:16:43.469330</c:v>
                </c:pt>
                <c:pt idx="1666">
                  <c:v>2022/11/02/21:16:43.471013</c:v>
                </c:pt>
                <c:pt idx="1667">
                  <c:v>2022/11/02/21:16:43.472771</c:v>
                </c:pt>
                <c:pt idx="1668">
                  <c:v>2022/11/02/21:16:43.474462</c:v>
                </c:pt>
                <c:pt idx="1669">
                  <c:v>2022/11/02/21:16:43.476941</c:v>
                </c:pt>
                <c:pt idx="1670">
                  <c:v>2022/11/02/21:16:43.478631</c:v>
                </c:pt>
                <c:pt idx="1671">
                  <c:v>2022/11/02/21:16:43.480326</c:v>
                </c:pt>
                <c:pt idx="1672">
                  <c:v>2022/11/02/21:16:43.482609</c:v>
                </c:pt>
                <c:pt idx="1673">
                  <c:v>2022/11/02/21:16:43.484718</c:v>
                </c:pt>
                <c:pt idx="1674">
                  <c:v>2022/11/02/21:16:43.486638</c:v>
                </c:pt>
                <c:pt idx="1675">
                  <c:v>2022/11/02/21:16:43.488403</c:v>
                </c:pt>
                <c:pt idx="1676">
                  <c:v>2022/11/02/21:16:43.490639</c:v>
                </c:pt>
                <c:pt idx="1677">
                  <c:v>2022/11/02/21:16:43.494582</c:v>
                </c:pt>
                <c:pt idx="1678">
                  <c:v>2022/11/02/21:16:43.495153</c:v>
                </c:pt>
                <c:pt idx="1679">
                  <c:v>2022/11/02/21:16:43.496789</c:v>
                </c:pt>
                <c:pt idx="1680">
                  <c:v>2022/11/02/21:16:43.499015</c:v>
                </c:pt>
                <c:pt idx="1681">
                  <c:v>2022/11/02/21:16:43.501274</c:v>
                </c:pt>
                <c:pt idx="1682">
                  <c:v>2022/11/02/21:16:43.502968</c:v>
                </c:pt>
                <c:pt idx="1683">
                  <c:v>2022/11/02/21:16:43.505199</c:v>
                </c:pt>
                <c:pt idx="1684">
                  <c:v>2022/11/02/21:16:43.507430</c:v>
                </c:pt>
                <c:pt idx="1685">
                  <c:v>2022/11/02/21:16:43.510272</c:v>
                </c:pt>
                <c:pt idx="1686">
                  <c:v>2022/11/02/21:16:43.515970</c:v>
                </c:pt>
                <c:pt idx="1687">
                  <c:v>2022/11/02/21:16:43.518846</c:v>
                </c:pt>
                <c:pt idx="1688">
                  <c:v>2022/11/02/21:16:43.521024</c:v>
                </c:pt>
                <c:pt idx="1689">
                  <c:v>2022/11/02/21:16:43.521554</c:v>
                </c:pt>
                <c:pt idx="1690">
                  <c:v>2022/11/02/21:16:43.523844</c:v>
                </c:pt>
                <c:pt idx="1691">
                  <c:v>2022/11/02/21:16:43.524967</c:v>
                </c:pt>
                <c:pt idx="1692">
                  <c:v>2022/11/02/21:16:43.527150</c:v>
                </c:pt>
                <c:pt idx="1693">
                  <c:v>2022/11/02/21:16:43.529007</c:v>
                </c:pt>
                <c:pt idx="1694">
                  <c:v>2022/11/02/21:16:43.534727</c:v>
                </c:pt>
                <c:pt idx="1695">
                  <c:v>2022/11/02/21:16:43.535821</c:v>
                </c:pt>
                <c:pt idx="1696">
                  <c:v>2022/11/02/21:16:43.538031</c:v>
                </c:pt>
                <c:pt idx="1697">
                  <c:v>2022/11/02/21:16:43.539713</c:v>
                </c:pt>
                <c:pt idx="1698">
                  <c:v>2022/11/02/21:16:43.541971</c:v>
                </c:pt>
                <c:pt idx="1699">
                  <c:v>2022/11/02/21:16:43.545768</c:v>
                </c:pt>
                <c:pt idx="1700">
                  <c:v>2022/11/02/21:16:43.547878</c:v>
                </c:pt>
                <c:pt idx="1701">
                  <c:v>2022/11/02/21:16:43.550118</c:v>
                </c:pt>
                <c:pt idx="1702">
                  <c:v>2022/11/02/21:16:43.551786</c:v>
                </c:pt>
                <c:pt idx="1703">
                  <c:v>2022/11/02/21:16:43.554026</c:v>
                </c:pt>
                <c:pt idx="1704">
                  <c:v>2022/11/02/21:16:43.555722</c:v>
                </c:pt>
                <c:pt idx="1705">
                  <c:v>2022/11/02/21:16:43.557911</c:v>
                </c:pt>
                <c:pt idx="1706">
                  <c:v>2022/11/02/21:16:43.561107</c:v>
                </c:pt>
                <c:pt idx="1707">
                  <c:v>2022/11/02/21:16:43.562248</c:v>
                </c:pt>
                <c:pt idx="1708">
                  <c:v>2022/11/02/21:16:43.563962</c:v>
                </c:pt>
                <c:pt idx="1709">
                  <c:v>2022/11/02/21:16:43.566218</c:v>
                </c:pt>
                <c:pt idx="1710">
                  <c:v>2022/11/02/21:16:43.567868</c:v>
                </c:pt>
                <c:pt idx="1711">
                  <c:v>2022/11/02/21:16:43.575979</c:v>
                </c:pt>
                <c:pt idx="1712">
                  <c:v>2022/11/02/21:16:43.577640</c:v>
                </c:pt>
                <c:pt idx="1713">
                  <c:v>2022/11/02/21:16:43.581329</c:v>
                </c:pt>
                <c:pt idx="1714">
                  <c:v>2022/11/02/21:16:43.582985</c:v>
                </c:pt>
                <c:pt idx="1715">
                  <c:v>2022/11/02/21:16:43.584725</c:v>
                </c:pt>
                <c:pt idx="1716">
                  <c:v>2022/11/02/21:16:43.587708</c:v>
                </c:pt>
                <c:pt idx="1717">
                  <c:v>2022/11/02/21:16:43.588229</c:v>
                </c:pt>
                <c:pt idx="1718">
                  <c:v>2022/11/02/21:16:43.589887</c:v>
                </c:pt>
                <c:pt idx="1719">
                  <c:v>2022/11/02/21:16:43.591022</c:v>
                </c:pt>
                <c:pt idx="1720">
                  <c:v>2022/11/02/21:16:43.592716</c:v>
                </c:pt>
                <c:pt idx="1721">
                  <c:v>2022/11/02/21:16:43.594396</c:v>
                </c:pt>
                <c:pt idx="1722">
                  <c:v>2022/11/02/21:16:43.596653</c:v>
                </c:pt>
                <c:pt idx="1723">
                  <c:v>2022/11/02/21:16:43.598320</c:v>
                </c:pt>
                <c:pt idx="1724">
                  <c:v>2022/11/02/21:16:43.600539</c:v>
                </c:pt>
                <c:pt idx="1725">
                  <c:v>2022/11/02/21:16:43.602768</c:v>
                </c:pt>
                <c:pt idx="1726">
                  <c:v>2022/11/02/21:16:43.603827</c:v>
                </c:pt>
                <c:pt idx="1727">
                  <c:v>2022/11/02/21:16:43.605619</c:v>
                </c:pt>
                <c:pt idx="1728">
                  <c:v>2022/11/02/21:16:43.612772</c:v>
                </c:pt>
                <c:pt idx="1729">
                  <c:v>2022/11/02/21:16:43.613121</c:v>
                </c:pt>
                <c:pt idx="1730">
                  <c:v>2022/11/02/21:16:43.614776</c:v>
                </c:pt>
                <c:pt idx="1731">
                  <c:v>2022/11/02/21:16:43.616990</c:v>
                </c:pt>
                <c:pt idx="1732">
                  <c:v>2022/11/02/21:16:43.618686</c:v>
                </c:pt>
                <c:pt idx="1733">
                  <c:v>2022/11/02/21:16:43.623012</c:v>
                </c:pt>
                <c:pt idx="1734">
                  <c:v>2022/11/02/21:16:43.623362</c:v>
                </c:pt>
                <c:pt idx="1735">
                  <c:v>2022/11/02/21:16:43.624507</c:v>
                </c:pt>
                <c:pt idx="1736">
                  <c:v>2022/11/02/21:16:43.626173</c:v>
                </c:pt>
                <c:pt idx="1737">
                  <c:v>2022/11/02/21:16:43.627773</c:v>
                </c:pt>
                <c:pt idx="1738">
                  <c:v>2022/11/02/21:16:43.629448</c:v>
                </c:pt>
                <c:pt idx="1739">
                  <c:v>2022/11/02/21:16:43.631131</c:v>
                </c:pt>
                <c:pt idx="1740">
                  <c:v>2022/11/02/21:16:43.632869</c:v>
                </c:pt>
                <c:pt idx="1741">
                  <c:v>2022/11/02/21:16:43.634652</c:v>
                </c:pt>
                <c:pt idx="1742">
                  <c:v>2022/11/02/21:16:43.643752</c:v>
                </c:pt>
                <c:pt idx="1743">
                  <c:v>2022/11/02/21:16:43.645624</c:v>
                </c:pt>
                <c:pt idx="1744">
                  <c:v>2022/11/02/21:16:43.647740</c:v>
                </c:pt>
                <c:pt idx="1745">
                  <c:v>2022/11/02/21:16:43.650033</c:v>
                </c:pt>
                <c:pt idx="1746">
                  <c:v>2022/11/02/21:16:43.651721</c:v>
                </c:pt>
                <c:pt idx="1747">
                  <c:v>2022/11/02/21:16:43.653956</c:v>
                </c:pt>
                <c:pt idx="1748">
                  <c:v>2022/11/02/21:16:43.656380</c:v>
                </c:pt>
                <c:pt idx="1749">
                  <c:v>2022/11/02/21:16:43.657985</c:v>
                </c:pt>
                <c:pt idx="1750">
                  <c:v>2022/11/02/21:16:43.659634</c:v>
                </c:pt>
                <c:pt idx="1751">
                  <c:v>2022/11/02/21:16:43.661321</c:v>
                </c:pt>
                <c:pt idx="1752">
                  <c:v>2022/11/02/21:16:43.662996</c:v>
                </c:pt>
                <c:pt idx="1753">
                  <c:v>2022/11/02/21:16:43.664641</c:v>
                </c:pt>
                <c:pt idx="1754">
                  <c:v>2022/11/02/21:16:43.666472</c:v>
                </c:pt>
                <c:pt idx="1755">
                  <c:v>2022/11/02/21:16:43.670931</c:v>
                </c:pt>
                <c:pt idx="1756">
                  <c:v>2022/11/02/21:16:43.671986</c:v>
                </c:pt>
                <c:pt idx="1757">
                  <c:v>2022/11/02/21:16:43.675717</c:v>
                </c:pt>
                <c:pt idx="1758">
                  <c:v>2022/11/02/21:16:43.677194</c:v>
                </c:pt>
                <c:pt idx="1759">
                  <c:v>2022/11/02/21:16:43.680217</c:v>
                </c:pt>
                <c:pt idx="1760">
                  <c:v>2022/11/02/21:16:43.681367</c:v>
                </c:pt>
                <c:pt idx="1761">
                  <c:v>2022/11/02/21:16:43.683646</c:v>
                </c:pt>
                <c:pt idx="1762">
                  <c:v>2022/11/02/21:16:43.692732</c:v>
                </c:pt>
                <c:pt idx="1763">
                  <c:v>2022/11/02/21:16:43.692880</c:v>
                </c:pt>
                <c:pt idx="1764">
                  <c:v>2022/11/02/21:16:43.692896</c:v>
                </c:pt>
                <c:pt idx="1765">
                  <c:v>2022/11/02/21:16:43.692909</c:v>
                </c:pt>
                <c:pt idx="1766">
                  <c:v>2022/11/02/21:16:43.695106</c:v>
                </c:pt>
                <c:pt idx="1767">
                  <c:v>2022/11/02/21:16:43.696756</c:v>
                </c:pt>
                <c:pt idx="1768">
                  <c:v>2022/11/02/21:16:43.697921</c:v>
                </c:pt>
                <c:pt idx="1769">
                  <c:v>2022/11/02/21:16:43.699569</c:v>
                </c:pt>
                <c:pt idx="1770">
                  <c:v>2022/11/02/21:16:43.701234</c:v>
                </c:pt>
                <c:pt idx="1771">
                  <c:v>2022/11/02/21:16:43.702504</c:v>
                </c:pt>
                <c:pt idx="1772">
                  <c:v>2022/11/02/21:16:43.706162</c:v>
                </c:pt>
                <c:pt idx="1773">
                  <c:v>2022/11/02/21:16:43.709554</c:v>
                </c:pt>
                <c:pt idx="1774">
                  <c:v>2022/11/02/21:16:43.709735</c:v>
                </c:pt>
                <c:pt idx="1775">
                  <c:v>2022/11/02/21:16:43.711690</c:v>
                </c:pt>
                <c:pt idx="1776">
                  <c:v>2022/11/02/21:16:43.714533</c:v>
                </c:pt>
                <c:pt idx="1777">
                  <c:v>2022/11/02/21:16:43.715661</c:v>
                </c:pt>
                <c:pt idx="1778">
                  <c:v>2022/11/02/21:16:43.717863</c:v>
                </c:pt>
                <c:pt idx="1779">
                  <c:v>2022/11/02/21:16:43.719543</c:v>
                </c:pt>
                <c:pt idx="1780">
                  <c:v>2022/11/02/21:16:43.721244</c:v>
                </c:pt>
                <c:pt idx="1781">
                  <c:v>2022/11/02/21:16:43.724688</c:v>
                </c:pt>
                <c:pt idx="1782">
                  <c:v>2022/11/02/21:16:43.728638</c:v>
                </c:pt>
                <c:pt idx="1783">
                  <c:v>2022/11/02/21:16:43.730290</c:v>
                </c:pt>
                <c:pt idx="1784">
                  <c:v>2022/11/02/21:16:43.731921</c:v>
                </c:pt>
                <c:pt idx="1785">
                  <c:v>2022/11/02/21:16:43.733022</c:v>
                </c:pt>
                <c:pt idx="1786">
                  <c:v>2022/11/02/21:16:43.734756</c:v>
                </c:pt>
                <c:pt idx="1787">
                  <c:v>2022/11/02/21:16:43.738198</c:v>
                </c:pt>
                <c:pt idx="1788">
                  <c:v>2022/11/02/21:16:43.738799</c:v>
                </c:pt>
                <c:pt idx="1789">
                  <c:v>2022/11/02/21:16:43.741770</c:v>
                </c:pt>
                <c:pt idx="1790">
                  <c:v>2022/11/02/21:16:43.744211</c:v>
                </c:pt>
                <c:pt idx="1791">
                  <c:v>2022/11/02/21:16:43.745915</c:v>
                </c:pt>
                <c:pt idx="1792">
                  <c:v>2022/11/02/21:16:43.748193</c:v>
                </c:pt>
                <c:pt idx="1793">
                  <c:v>2022/11/02/21:16:43.749856</c:v>
                </c:pt>
                <c:pt idx="1794">
                  <c:v>2022/11/02/21:16:43.752095</c:v>
                </c:pt>
                <c:pt idx="1795">
                  <c:v>2022/11/02/21:16:43.756549</c:v>
                </c:pt>
                <c:pt idx="1796">
                  <c:v>2022/11/02/21:16:43.758367</c:v>
                </c:pt>
                <c:pt idx="1797">
                  <c:v>2022/11/02/21:16:43.760537</c:v>
                </c:pt>
                <c:pt idx="1798">
                  <c:v>2022/11/02/21:16:43.762304</c:v>
                </c:pt>
                <c:pt idx="1799">
                  <c:v>2022/11/02/21:16:43.763960</c:v>
                </c:pt>
                <c:pt idx="1800">
                  <c:v>2022/11/02/21:16:43.766144</c:v>
                </c:pt>
                <c:pt idx="1801">
                  <c:v>2022/11/02/21:16:43.769414</c:v>
                </c:pt>
                <c:pt idx="1802">
                  <c:v>2022/11/02/21:16:43.770634</c:v>
                </c:pt>
                <c:pt idx="1803">
                  <c:v>2022/11/02/21:16:43.773294</c:v>
                </c:pt>
                <c:pt idx="1804">
                  <c:v>2022/11/02/21:16:43.776081</c:v>
                </c:pt>
                <c:pt idx="1805">
                  <c:v>2022/11/02/21:16:43.778357</c:v>
                </c:pt>
                <c:pt idx="1806">
                  <c:v>2022/11/02/21:16:43.788676</c:v>
                </c:pt>
                <c:pt idx="1807">
                  <c:v>2022/11/02/21:16:43.788695</c:v>
                </c:pt>
                <c:pt idx="1808">
                  <c:v>2022/11/02/21:16:43.788701</c:v>
                </c:pt>
                <c:pt idx="1809">
                  <c:v>2022/11/02/21:16:43.788713</c:v>
                </c:pt>
                <c:pt idx="1810">
                  <c:v>2022/11/02/21:16:43.788728</c:v>
                </c:pt>
                <c:pt idx="1811">
                  <c:v>2022/11/02/21:16:43.791302</c:v>
                </c:pt>
                <c:pt idx="1812">
                  <c:v>2022/11/02/21:16:43.792472</c:v>
                </c:pt>
                <c:pt idx="1813">
                  <c:v>2022/11/02/21:16:43.794690</c:v>
                </c:pt>
                <c:pt idx="1814">
                  <c:v>2022/11/02/21:16:43.796907</c:v>
                </c:pt>
                <c:pt idx="1815">
                  <c:v>2022/11/02/21:16:43.798022</c:v>
                </c:pt>
                <c:pt idx="1816">
                  <c:v>2022/11/02/21:16:43.799699</c:v>
                </c:pt>
                <c:pt idx="1817">
                  <c:v>2022/11/02/21:16:43.801912</c:v>
                </c:pt>
                <c:pt idx="1818">
                  <c:v>2022/11/02/21:16:43.804125</c:v>
                </c:pt>
                <c:pt idx="1819">
                  <c:v>2022/11/02/21:16:43.805886</c:v>
                </c:pt>
                <c:pt idx="1820">
                  <c:v>2022/11/02/21:16:43.808762</c:v>
                </c:pt>
                <c:pt idx="1821">
                  <c:v>2022/11/02/21:16:43.810158</c:v>
                </c:pt>
                <c:pt idx="1822">
                  <c:v>2022/11/02/21:16:43.812335</c:v>
                </c:pt>
                <c:pt idx="1823">
                  <c:v>2022/11/02/21:16:43.820404</c:v>
                </c:pt>
                <c:pt idx="1824">
                  <c:v>2022/11/02/21:16:43.823874</c:v>
                </c:pt>
                <c:pt idx="1825">
                  <c:v>2022/11/02/21:16:43.826655</c:v>
                </c:pt>
                <c:pt idx="1826">
                  <c:v>2022/11/02/21:16:43.828302</c:v>
                </c:pt>
                <c:pt idx="1827">
                  <c:v>2022/11/02/21:16:43.830502</c:v>
                </c:pt>
                <c:pt idx="1828">
                  <c:v>2022/11/02/21:16:43.832200</c:v>
                </c:pt>
                <c:pt idx="1829">
                  <c:v>2022/11/02/21:16:43.833914</c:v>
                </c:pt>
                <c:pt idx="1830">
                  <c:v>2022/11/02/21:16:43.835655</c:v>
                </c:pt>
                <c:pt idx="1831">
                  <c:v>2022/11/02/21:16:43.837954</c:v>
                </c:pt>
                <c:pt idx="1832">
                  <c:v>2022/11/02/21:16:43.838995</c:v>
                </c:pt>
                <c:pt idx="1833">
                  <c:v>2022/11/02/21:16:43.841192</c:v>
                </c:pt>
                <c:pt idx="1834">
                  <c:v>2022/11/02/21:16:43.842831</c:v>
                </c:pt>
                <c:pt idx="1835">
                  <c:v>2022/11/02/21:16:43.844509</c:v>
                </c:pt>
                <c:pt idx="1836">
                  <c:v>2022/11/02/21:16:43.846154</c:v>
                </c:pt>
                <c:pt idx="1837">
                  <c:v>2022/11/02/21:16:43.847311</c:v>
                </c:pt>
                <c:pt idx="1838">
                  <c:v>2022/11/02/21:16:43.849018</c:v>
                </c:pt>
                <c:pt idx="1839">
                  <c:v>2022/11/02/21:16:43.850643</c:v>
                </c:pt>
                <c:pt idx="1840">
                  <c:v>2022/11/02/21:16:43.854998</c:v>
                </c:pt>
                <c:pt idx="1841">
                  <c:v>2022/11/02/21:16:43.856887</c:v>
                </c:pt>
                <c:pt idx="1842">
                  <c:v>2022/11/02/21:16:43.858237</c:v>
                </c:pt>
                <c:pt idx="1843">
                  <c:v>2022/11/02/21:16:43.860457</c:v>
                </c:pt>
                <c:pt idx="1844">
                  <c:v>2022/11/02/21:16:43.862141</c:v>
                </c:pt>
                <c:pt idx="1845">
                  <c:v>2022/11/02/21:16:43.864363</c:v>
                </c:pt>
                <c:pt idx="1846">
                  <c:v>2022/11/02/21:16:43.866056</c:v>
                </c:pt>
                <c:pt idx="1847">
                  <c:v>2022/11/02/21:16:43.868561</c:v>
                </c:pt>
                <c:pt idx="1848">
                  <c:v>2022/11/02/21:16:43.874366</c:v>
                </c:pt>
                <c:pt idx="1849">
                  <c:v>2022/11/02/21:16:43.874673</c:v>
                </c:pt>
                <c:pt idx="1850">
                  <c:v>2022/11/02/21:16:43.874801</c:v>
                </c:pt>
                <c:pt idx="1851">
                  <c:v>2022/11/02/21:16:43.878031</c:v>
                </c:pt>
                <c:pt idx="1852">
                  <c:v>2022/11/02/21:16:43.878785</c:v>
                </c:pt>
                <c:pt idx="1853">
                  <c:v>2022/11/02/21:16:43.880407</c:v>
                </c:pt>
                <c:pt idx="1854">
                  <c:v>2022/11/02/21:16:43.882090</c:v>
                </c:pt>
                <c:pt idx="1855">
                  <c:v>2022/11/02/21:16:43.883729</c:v>
                </c:pt>
                <c:pt idx="1856">
                  <c:v>2022/11/02/21:16:43.886313</c:v>
                </c:pt>
                <c:pt idx="1857">
                  <c:v>2022/11/02/21:16:43.888961</c:v>
                </c:pt>
                <c:pt idx="1858">
                  <c:v>2022/11/02/21:16:43.890171</c:v>
                </c:pt>
                <c:pt idx="1859">
                  <c:v>2022/11/02/21:16:43.896712</c:v>
                </c:pt>
                <c:pt idx="1860">
                  <c:v>2022/11/02/21:16:43.897681</c:v>
                </c:pt>
                <c:pt idx="1861">
                  <c:v>2022/11/02/21:16:43.899947</c:v>
                </c:pt>
                <c:pt idx="1862">
                  <c:v>2022/11/02/21:16:43.905076</c:v>
                </c:pt>
                <c:pt idx="1863">
                  <c:v>2022/11/02/21:16:43.910058</c:v>
                </c:pt>
                <c:pt idx="1864">
                  <c:v>2022/11/02/21:16:43.910226</c:v>
                </c:pt>
                <c:pt idx="1865">
                  <c:v>2022/11/02/21:16:43.912058</c:v>
                </c:pt>
                <c:pt idx="1866">
                  <c:v>2022/11/02/21:16:43.914192</c:v>
                </c:pt>
                <c:pt idx="1867">
                  <c:v>2022/11/02/21:16:43.916511</c:v>
                </c:pt>
                <c:pt idx="1868">
                  <c:v>2022/11/02/21:16:43.918173</c:v>
                </c:pt>
                <c:pt idx="1869">
                  <c:v>2022/11/02/21:16:43.920419</c:v>
                </c:pt>
                <c:pt idx="1870">
                  <c:v>2022/11/02/21:16:43.925295</c:v>
                </c:pt>
                <c:pt idx="1871">
                  <c:v>2022/11/02/21:16:43.927425</c:v>
                </c:pt>
                <c:pt idx="1872">
                  <c:v>2022/11/02/21:16:43.930679</c:v>
                </c:pt>
                <c:pt idx="1873">
                  <c:v>2022/11/02/21:16:43.930700</c:v>
                </c:pt>
                <c:pt idx="1874">
                  <c:v>2022/11/02/21:16:43.932023</c:v>
                </c:pt>
                <c:pt idx="1875">
                  <c:v>2022/11/02/21:16:43.933702</c:v>
                </c:pt>
                <c:pt idx="1876">
                  <c:v>2022/11/02/21:16:43.935904</c:v>
                </c:pt>
                <c:pt idx="1877">
                  <c:v>2022/11/02/21:16:43.938280</c:v>
                </c:pt>
                <c:pt idx="1878">
                  <c:v>2022/11/02/21:16:43.944989</c:v>
                </c:pt>
                <c:pt idx="1879">
                  <c:v>2022/11/02/21:16:43.948514</c:v>
                </c:pt>
                <c:pt idx="1880">
                  <c:v>2022/11/02/21:16:43.950108</c:v>
                </c:pt>
                <c:pt idx="1881">
                  <c:v>2022/11/02/21:16:43.951208</c:v>
                </c:pt>
                <c:pt idx="1882">
                  <c:v>2022/11/02/21:16:43.953010</c:v>
                </c:pt>
                <c:pt idx="1883">
                  <c:v>2022/11/02/21:16:43.954705</c:v>
                </c:pt>
                <c:pt idx="1884">
                  <c:v>2022/11/02/21:16:43.956860</c:v>
                </c:pt>
                <c:pt idx="1885">
                  <c:v>2022/11/02/21:16:43.958349</c:v>
                </c:pt>
                <c:pt idx="1886">
                  <c:v>2022/11/02/21:16:43.960558</c:v>
                </c:pt>
                <c:pt idx="1887">
                  <c:v>2022/11/02/21:16:43.962751</c:v>
                </c:pt>
                <c:pt idx="1888">
                  <c:v>2022/11/02/21:16:43.965025</c:v>
                </c:pt>
                <c:pt idx="1889">
                  <c:v>2022/11/02/21:16:43.966186</c:v>
                </c:pt>
                <c:pt idx="1890">
                  <c:v>2022/11/02/21:16:43.967935</c:v>
                </c:pt>
                <c:pt idx="1891">
                  <c:v>2022/11/02/21:16:43.970429</c:v>
                </c:pt>
                <c:pt idx="1892">
                  <c:v>2022/11/02/21:16:43.971246</c:v>
                </c:pt>
                <c:pt idx="1893">
                  <c:v>2022/11/02/21:16:43.972861</c:v>
                </c:pt>
                <c:pt idx="1894">
                  <c:v>2022/11/02/21:16:43.974522</c:v>
                </c:pt>
                <c:pt idx="1895">
                  <c:v>2022/11/02/21:16:43.975625</c:v>
                </c:pt>
                <c:pt idx="1896">
                  <c:v>2022/11/02/21:16:43.977844</c:v>
                </c:pt>
                <c:pt idx="1897">
                  <c:v>2022/11/02/21:16:43.979501</c:v>
                </c:pt>
                <c:pt idx="1898">
                  <c:v>2022/11/02/21:16:43.981729</c:v>
                </c:pt>
                <c:pt idx="1899">
                  <c:v>2022/11/02/21:16:43.984868</c:v>
                </c:pt>
                <c:pt idx="1900">
                  <c:v>2022/11/02/21:16:43.986875</c:v>
                </c:pt>
                <c:pt idx="1901">
                  <c:v>2022/11/02/21:16:43.989453</c:v>
                </c:pt>
                <c:pt idx="1902">
                  <c:v>2022/11/02/21:16:43.997387</c:v>
                </c:pt>
                <c:pt idx="1903">
                  <c:v>2022/11/02/21:16:43.999621</c:v>
                </c:pt>
                <c:pt idx="1904">
                  <c:v>2022/11/02/21:16:44.000589</c:v>
                </c:pt>
                <c:pt idx="1905">
                  <c:v>2022/11/02/21:16:44.002210</c:v>
                </c:pt>
                <c:pt idx="1906">
                  <c:v>2022/11/02/21:16:44.004591</c:v>
                </c:pt>
                <c:pt idx="1907">
                  <c:v>2022/11/02/21:16:44.006464</c:v>
                </c:pt>
                <c:pt idx="1908">
                  <c:v>2022/11/02/21:16:44.009141</c:v>
                </c:pt>
                <c:pt idx="1909">
                  <c:v>2022/11/02/21:16:44.011435</c:v>
                </c:pt>
                <c:pt idx="1910">
                  <c:v>2022/11/02/21:16:44.013643</c:v>
                </c:pt>
                <c:pt idx="1911">
                  <c:v>2022/11/02/21:16:44.015297</c:v>
                </c:pt>
                <c:pt idx="1912">
                  <c:v>2022/11/02/21:16:44.017633</c:v>
                </c:pt>
                <c:pt idx="1913">
                  <c:v>2022/11/02/21:16:44.018762</c:v>
                </c:pt>
                <c:pt idx="1914">
                  <c:v>2022/11/02/21:16:44.024494</c:v>
                </c:pt>
                <c:pt idx="1915">
                  <c:v>2022/11/02/21:16:44.026229</c:v>
                </c:pt>
                <c:pt idx="1916">
                  <c:v>2022/11/02/21:16:44.026344</c:v>
                </c:pt>
                <c:pt idx="1917">
                  <c:v>2022/11/02/21:16:44.028024</c:v>
                </c:pt>
                <c:pt idx="1918">
                  <c:v>2022/11/02/21:16:44.030262</c:v>
                </c:pt>
                <c:pt idx="1919">
                  <c:v>2022/11/02/21:16:44.031857</c:v>
                </c:pt>
                <c:pt idx="1920">
                  <c:v>2022/11/02/21:16:44.033508</c:v>
                </c:pt>
                <c:pt idx="1921">
                  <c:v>2022/11/02/21:16:44.035328</c:v>
                </c:pt>
                <c:pt idx="1922">
                  <c:v>2022/11/02/21:16:44.037400</c:v>
                </c:pt>
                <c:pt idx="1923">
                  <c:v>2022/11/02/21:16:44.040027</c:v>
                </c:pt>
                <c:pt idx="1924">
                  <c:v>2022/11/02/21:16:44.045221</c:v>
                </c:pt>
                <c:pt idx="1925">
                  <c:v>2022/11/02/21:16:44.047369</c:v>
                </c:pt>
                <c:pt idx="1926">
                  <c:v>2022/11/02/21:16:44.049606</c:v>
                </c:pt>
                <c:pt idx="1927">
                  <c:v>2022/11/02/21:16:44.051787</c:v>
                </c:pt>
                <c:pt idx="1928">
                  <c:v>2022/11/02/21:16:44.054031</c:v>
                </c:pt>
                <c:pt idx="1929">
                  <c:v>2022/11/02/21:16:44.055710</c:v>
                </c:pt>
                <c:pt idx="1930">
                  <c:v>2022/11/02/21:16:44.058015</c:v>
                </c:pt>
                <c:pt idx="1931">
                  <c:v>2022/11/02/21:16:44.064597</c:v>
                </c:pt>
                <c:pt idx="1932">
                  <c:v>2022/11/02/21:16:44.066271</c:v>
                </c:pt>
                <c:pt idx="1933">
                  <c:v>2022/11/02/21:16:44.067908</c:v>
                </c:pt>
                <c:pt idx="1934">
                  <c:v>2022/11/02/21:16:44.069623</c:v>
                </c:pt>
                <c:pt idx="1935">
                  <c:v>2022/11/02/21:16:44.071652</c:v>
                </c:pt>
                <c:pt idx="1936">
                  <c:v>2022/11/02/21:16:44.073344</c:v>
                </c:pt>
                <c:pt idx="1937">
                  <c:v>2022/11/02/21:16:44.077879</c:v>
                </c:pt>
                <c:pt idx="1938">
                  <c:v>2022/11/02/21:16:44.078541</c:v>
                </c:pt>
                <c:pt idx="1939">
                  <c:v>2022/11/02/21:16:44.080650</c:v>
                </c:pt>
                <c:pt idx="1940">
                  <c:v>2022/11/02/21:16:44.083107</c:v>
                </c:pt>
                <c:pt idx="1941">
                  <c:v>2022/11/02/21:16:44.085332</c:v>
                </c:pt>
                <c:pt idx="1942">
                  <c:v>2022/11/02/21:16:44.089989</c:v>
                </c:pt>
                <c:pt idx="1943">
                  <c:v>2022/11/02/21:16:44.090637</c:v>
                </c:pt>
                <c:pt idx="1944">
                  <c:v>2022/11/02/21:16:44.093914</c:v>
                </c:pt>
                <c:pt idx="1945">
                  <c:v>2022/11/02/21:16:44.095553</c:v>
                </c:pt>
                <c:pt idx="1946">
                  <c:v>2022/11/02/21:16:44.097423</c:v>
                </c:pt>
                <c:pt idx="1947">
                  <c:v>2022/11/02/21:16:44.101114</c:v>
                </c:pt>
                <c:pt idx="1948">
                  <c:v>2022/11/02/21:16:44.103895</c:v>
                </c:pt>
                <c:pt idx="1949">
                  <c:v>2022/11/02/21:16:44.106359</c:v>
                </c:pt>
                <c:pt idx="1950">
                  <c:v>2022/11/02/21:16:44.108164</c:v>
                </c:pt>
                <c:pt idx="1951">
                  <c:v>2022/11/02/21:16:44.110387</c:v>
                </c:pt>
                <c:pt idx="1952">
                  <c:v>2022/11/02/21:16:44.112620</c:v>
                </c:pt>
                <c:pt idx="1953">
                  <c:v>2022/11/02/21:16:44.113779</c:v>
                </c:pt>
                <c:pt idx="1954">
                  <c:v>2022/11/02/21:16:44.116086</c:v>
                </c:pt>
                <c:pt idx="1955">
                  <c:v>2022/11/02/21:16:44.123586</c:v>
                </c:pt>
                <c:pt idx="1956">
                  <c:v>2022/11/02/21:16:44.124590</c:v>
                </c:pt>
                <c:pt idx="1957">
                  <c:v>2022/11/02/21:16:44.126280</c:v>
                </c:pt>
                <c:pt idx="1958">
                  <c:v>2022/11/02/21:16:44.128005</c:v>
                </c:pt>
                <c:pt idx="1959">
                  <c:v>2022/11/02/21:16:44.129608</c:v>
                </c:pt>
                <c:pt idx="1960">
                  <c:v>2022/11/02/21:16:44.131352</c:v>
                </c:pt>
                <c:pt idx="1961">
                  <c:v>2022/11/02/21:16:44.133099</c:v>
                </c:pt>
                <c:pt idx="1962">
                  <c:v>2022/11/02/21:16:44.135386</c:v>
                </c:pt>
                <c:pt idx="1963">
                  <c:v>2022/11/02/21:16:44.137014</c:v>
                </c:pt>
                <c:pt idx="1964">
                  <c:v>2022/11/02/21:16:44.144735</c:v>
                </c:pt>
                <c:pt idx="1965">
                  <c:v>2022/11/02/21:16:44.146282</c:v>
                </c:pt>
                <c:pt idx="1966">
                  <c:v>2022/11/02/21:16:44.148118</c:v>
                </c:pt>
                <c:pt idx="1967">
                  <c:v>2022/11/02/21:16:44.150512</c:v>
                </c:pt>
                <c:pt idx="1968">
                  <c:v>2022/11/02/21:16:44.152693</c:v>
                </c:pt>
                <c:pt idx="1969">
                  <c:v>2022/11/02/21:16:44.155055</c:v>
                </c:pt>
                <c:pt idx="1970">
                  <c:v>2022/11/02/21:16:44.157767</c:v>
                </c:pt>
                <c:pt idx="1971">
                  <c:v>2022/11/02/21:16:44.159426</c:v>
                </c:pt>
                <c:pt idx="1972">
                  <c:v>2022/11/02/21:16:44.161685</c:v>
                </c:pt>
                <c:pt idx="1973">
                  <c:v>2022/11/02/21:16:44.163840</c:v>
                </c:pt>
                <c:pt idx="1974">
                  <c:v>2022/11/02/21:16:44.165517</c:v>
                </c:pt>
                <c:pt idx="1975">
                  <c:v>2022/11/02/21:16:44.167819</c:v>
                </c:pt>
                <c:pt idx="1976">
                  <c:v>2022/11/02/21:16:44.172220</c:v>
                </c:pt>
                <c:pt idx="1977">
                  <c:v>2022/11/02/21:16:44.173456</c:v>
                </c:pt>
                <c:pt idx="1978">
                  <c:v>2022/11/02/21:16:44.175754</c:v>
                </c:pt>
                <c:pt idx="1979">
                  <c:v>2022/11/02/21:16:44.177443</c:v>
                </c:pt>
                <c:pt idx="1980">
                  <c:v>2022/11/02/21:16:44.179677</c:v>
                </c:pt>
                <c:pt idx="1981">
                  <c:v>2022/11/02/21:16:44.181400</c:v>
                </c:pt>
                <c:pt idx="1982">
                  <c:v>2022/11/02/21:16:44.183058</c:v>
                </c:pt>
                <c:pt idx="1983">
                  <c:v>2022/11/02/21:16:44.185308</c:v>
                </c:pt>
                <c:pt idx="1984">
                  <c:v>2022/11/02/21:16:44.187020</c:v>
                </c:pt>
                <c:pt idx="1985">
                  <c:v>2022/11/02/21:16:44.189089</c:v>
                </c:pt>
                <c:pt idx="1986">
                  <c:v>2022/11/02/21:16:44.190432</c:v>
                </c:pt>
                <c:pt idx="1987">
                  <c:v>2022/11/02/21:16:44.192973</c:v>
                </c:pt>
                <c:pt idx="1988">
                  <c:v>2022/11/02/21:16:44.194447</c:v>
                </c:pt>
                <c:pt idx="1989">
                  <c:v>2022/11/02/21:16:44.196651</c:v>
                </c:pt>
                <c:pt idx="1990">
                  <c:v>2022/11/02/21:16:44.198508</c:v>
                </c:pt>
                <c:pt idx="1991">
                  <c:v>2022/11/02/21:16:44.200592</c:v>
                </c:pt>
                <c:pt idx="1992">
                  <c:v>2022/11/02/21:16:44.206690</c:v>
                </c:pt>
                <c:pt idx="1993">
                  <c:v>2022/11/02/21:16:44.208828</c:v>
                </c:pt>
                <c:pt idx="1994">
                  <c:v>2022/11/02/21:16:44.210487</c:v>
                </c:pt>
                <c:pt idx="1995">
                  <c:v>2022/11/02/21:16:44.212685</c:v>
                </c:pt>
                <c:pt idx="1996">
                  <c:v>2022/11/02/21:16:44.214360</c:v>
                </c:pt>
                <c:pt idx="1997">
                  <c:v>2022/11/02/21:16:44.216623</c:v>
                </c:pt>
                <c:pt idx="1998">
                  <c:v>2022/11/02/21:16:44.218919</c:v>
                </c:pt>
                <c:pt idx="1999">
                  <c:v>2022/11/02/21:16:44.221579</c:v>
                </c:pt>
                <c:pt idx="2000">
                  <c:v>2022/11/02/21:16:44.222243</c:v>
                </c:pt>
                <c:pt idx="2001">
                  <c:v>2022/11/02/21:16:44.225385</c:v>
                </c:pt>
                <c:pt idx="2002">
                  <c:v>2022/11/02/21:16:44.230457</c:v>
                </c:pt>
                <c:pt idx="2003">
                  <c:v>2022/11/02/21:16:44.232057</c:v>
                </c:pt>
                <c:pt idx="2004">
                  <c:v>2022/11/02/21:16:44.233686</c:v>
                </c:pt>
                <c:pt idx="2005">
                  <c:v>2022/11/02/21:16:44.236345</c:v>
                </c:pt>
                <c:pt idx="2006">
                  <c:v>2022/11/02/21:16:44.240656</c:v>
                </c:pt>
                <c:pt idx="2007">
                  <c:v>2022/11/02/21:16:44.240676</c:v>
                </c:pt>
                <c:pt idx="2008">
                  <c:v>2022/11/02/21:16:44.241556</c:v>
                </c:pt>
                <c:pt idx="2009">
                  <c:v>2022/11/02/21:16:44.243365</c:v>
                </c:pt>
                <c:pt idx="2010">
                  <c:v>2022/11/02/21:16:44.245457</c:v>
                </c:pt>
                <c:pt idx="2011">
                  <c:v>2022/11/02/21:16:44.247137</c:v>
                </c:pt>
                <c:pt idx="2012">
                  <c:v>2022/11/02/21:16:44.254619</c:v>
                </c:pt>
                <c:pt idx="2013">
                  <c:v>2022/11/02/21:16:44.256819</c:v>
                </c:pt>
                <c:pt idx="2014">
                  <c:v>2022/11/02/21:16:44.259131</c:v>
                </c:pt>
                <c:pt idx="2015">
                  <c:v>2022/11/02/21:16:44.260739</c:v>
                </c:pt>
                <c:pt idx="2016">
                  <c:v>2022/11/02/21:16:44.263008</c:v>
                </c:pt>
                <c:pt idx="2017">
                  <c:v>2022/11/02/21:16:44.264763</c:v>
                </c:pt>
                <c:pt idx="2018">
                  <c:v>2022/11/02/21:16:44.267025</c:v>
                </c:pt>
                <c:pt idx="2019">
                  <c:v>2022/11/02/21:16:44.268551</c:v>
                </c:pt>
                <c:pt idx="2020">
                  <c:v>2022/11/02/21:16:44.270387</c:v>
                </c:pt>
                <c:pt idx="2021">
                  <c:v>2022/11/02/21:16:44.271936</c:v>
                </c:pt>
                <c:pt idx="2022">
                  <c:v>2022/11/02/21:16:44.274226</c:v>
                </c:pt>
                <c:pt idx="2023">
                  <c:v>2022/11/02/21:16:44.275923</c:v>
                </c:pt>
                <c:pt idx="2024">
                  <c:v>2022/11/02/21:16:44.278161</c:v>
                </c:pt>
                <c:pt idx="2025">
                  <c:v>2022/11/02/21:16:44.279889</c:v>
                </c:pt>
                <c:pt idx="2026">
                  <c:v>2022/11/02/21:16:44.285223</c:v>
                </c:pt>
                <c:pt idx="2027">
                  <c:v>2022/11/02/21:16:44.286212</c:v>
                </c:pt>
                <c:pt idx="2028">
                  <c:v>2022/11/02/21:16:44.288255</c:v>
                </c:pt>
                <c:pt idx="2029">
                  <c:v>2022/11/02/21:16:44.292561</c:v>
                </c:pt>
                <c:pt idx="2030">
                  <c:v>2022/11/02/21:16:44.294221</c:v>
                </c:pt>
                <c:pt idx="2031">
                  <c:v>2022/11/02/21:16:44.295365</c:v>
                </c:pt>
                <c:pt idx="2032">
                  <c:v>2022/11/02/21:16:44.300906</c:v>
                </c:pt>
                <c:pt idx="2033">
                  <c:v>2022/11/02/21:16:44.300954</c:v>
                </c:pt>
                <c:pt idx="2034">
                  <c:v>2022/11/02/21:16:44.301040</c:v>
                </c:pt>
                <c:pt idx="2035">
                  <c:v>2022/11/02/21:16:44.302742</c:v>
                </c:pt>
                <c:pt idx="2036">
                  <c:v>2022/11/02/21:16:44.304752</c:v>
                </c:pt>
                <c:pt idx="2037">
                  <c:v>2022/11/02/21:16:44.306042</c:v>
                </c:pt>
                <c:pt idx="2038">
                  <c:v>2022/11/02/21:16:44.307862</c:v>
                </c:pt>
                <c:pt idx="2039">
                  <c:v>2022/11/02/21:16:44.309674</c:v>
                </c:pt>
                <c:pt idx="2040">
                  <c:v>2022/11/02/21:16:44.312057</c:v>
                </c:pt>
                <c:pt idx="2041">
                  <c:v>2022/11/02/21:16:44.314290</c:v>
                </c:pt>
                <c:pt idx="2042">
                  <c:v>2022/11/02/21:16:44.316227</c:v>
                </c:pt>
                <c:pt idx="2043">
                  <c:v>2022/11/02/21:16:44.317870</c:v>
                </c:pt>
                <c:pt idx="2044">
                  <c:v>2022/11/02/21:16:44.320089</c:v>
                </c:pt>
                <c:pt idx="2045">
                  <c:v>2022/11/02/21:16:44.322650</c:v>
                </c:pt>
                <c:pt idx="2046">
                  <c:v>2022/11/02/21:16:44.328757</c:v>
                </c:pt>
                <c:pt idx="2047">
                  <c:v>2022/11/02/21:16:44.328800</c:v>
                </c:pt>
                <c:pt idx="2048">
                  <c:v>2022/11/02/21:16:44.330230</c:v>
                </c:pt>
                <c:pt idx="2049">
                  <c:v>2022/11/02/21:16:44.335479</c:v>
                </c:pt>
                <c:pt idx="2050">
                  <c:v>2022/11/02/21:16:44.337495</c:v>
                </c:pt>
                <c:pt idx="2051">
                  <c:v>2022/11/02/21:16:44.339433</c:v>
                </c:pt>
                <c:pt idx="2052">
                  <c:v>2022/11/02/21:16:44.340921</c:v>
                </c:pt>
                <c:pt idx="2053">
                  <c:v>2022/11/02/21:16:44.342983</c:v>
                </c:pt>
                <c:pt idx="2054">
                  <c:v>2022/11/02/21:16:44.344675</c:v>
                </c:pt>
                <c:pt idx="2055">
                  <c:v>2022/11/02/21:16:44.346341</c:v>
                </c:pt>
                <c:pt idx="2056">
                  <c:v>2022/11/02/21:16:44.348994</c:v>
                </c:pt>
                <c:pt idx="2057">
                  <c:v>2022/11/02/21:16:44.350003</c:v>
                </c:pt>
                <c:pt idx="2058">
                  <c:v>2022/11/02/21:16:44.351761</c:v>
                </c:pt>
                <c:pt idx="2059">
                  <c:v>2022/11/02/21:16:44.353213</c:v>
                </c:pt>
                <c:pt idx="2060">
                  <c:v>2022/11/02/21:16:44.355428</c:v>
                </c:pt>
                <c:pt idx="2061">
                  <c:v>2022/11/02/21:16:44.357083</c:v>
                </c:pt>
                <c:pt idx="2062">
                  <c:v>2022/11/02/21:16:44.360863</c:v>
                </c:pt>
                <c:pt idx="2063">
                  <c:v>2022/11/02/21:16:44.365078</c:v>
                </c:pt>
                <c:pt idx="2064">
                  <c:v>2022/11/02/21:16:44.366742</c:v>
                </c:pt>
                <c:pt idx="2065">
                  <c:v>2022/11/02/21:16:44.368404</c:v>
                </c:pt>
                <c:pt idx="2066">
                  <c:v>2022/11/02/21:16:44.370133</c:v>
                </c:pt>
                <c:pt idx="2067">
                  <c:v>2022/11/02/21:16:44.372321</c:v>
                </c:pt>
                <c:pt idx="2068">
                  <c:v>2022/11/02/21:16:44.374681</c:v>
                </c:pt>
                <c:pt idx="2069">
                  <c:v>2022/11/02/21:16:44.379806</c:v>
                </c:pt>
                <c:pt idx="2070">
                  <c:v>2022/11/02/21:16:44.381476</c:v>
                </c:pt>
                <c:pt idx="2071">
                  <c:v>2022/11/02/21:16:44.383814</c:v>
                </c:pt>
                <c:pt idx="2072">
                  <c:v>2022/11/02/21:16:44.388859</c:v>
                </c:pt>
                <c:pt idx="2073">
                  <c:v>2022/11/02/21:16:44.390036</c:v>
                </c:pt>
                <c:pt idx="2074">
                  <c:v>2022/11/02/21:16:44.391784</c:v>
                </c:pt>
                <c:pt idx="2075">
                  <c:v>2022/11/02/21:16:44.395494</c:v>
                </c:pt>
                <c:pt idx="2076">
                  <c:v>2022/11/02/21:16:44.396002</c:v>
                </c:pt>
                <c:pt idx="2077">
                  <c:v>2022/11/02/21:16:44.397929</c:v>
                </c:pt>
                <c:pt idx="2078">
                  <c:v>2022/11/02/21:16:44.400127</c:v>
                </c:pt>
                <c:pt idx="2079">
                  <c:v>2022/11/02/21:16:44.401825</c:v>
                </c:pt>
                <c:pt idx="2080">
                  <c:v>2022/11/02/21:16:44.404426</c:v>
                </c:pt>
                <c:pt idx="2081">
                  <c:v>2022/11/02/21:16:44.406218</c:v>
                </c:pt>
                <c:pt idx="2082">
                  <c:v>2022/11/02/21:16:44.407800</c:v>
                </c:pt>
                <c:pt idx="2083">
                  <c:v>2022/11/02/21:16:44.416134</c:v>
                </c:pt>
                <c:pt idx="2084">
                  <c:v>2022/11/02/21:16:44.416178</c:v>
                </c:pt>
                <c:pt idx="2085">
                  <c:v>2022/11/02/21:16:44.416436</c:v>
                </c:pt>
                <c:pt idx="2086">
                  <c:v>2022/11/02/21:16:44.419371</c:v>
                </c:pt>
                <c:pt idx="2087">
                  <c:v>2022/11/02/21:16:44.420338</c:v>
                </c:pt>
                <c:pt idx="2088">
                  <c:v>2022/11/02/21:16:44.422988</c:v>
                </c:pt>
                <c:pt idx="2089">
                  <c:v>2022/11/02/21:16:44.424664</c:v>
                </c:pt>
                <c:pt idx="2090">
                  <c:v>2022/11/02/21:16:44.426944</c:v>
                </c:pt>
                <c:pt idx="2091">
                  <c:v>2022/11/02/21:16:44.428604</c:v>
                </c:pt>
                <c:pt idx="2092">
                  <c:v>2022/11/02/21:16:44.430256</c:v>
                </c:pt>
                <c:pt idx="2093">
                  <c:v>2022/11/02/21:16:44.431946</c:v>
                </c:pt>
                <c:pt idx="2094">
                  <c:v>2022/11/02/21:16:44.433666</c:v>
                </c:pt>
                <c:pt idx="2095">
                  <c:v>2022/11/02/21:16:44.435293</c:v>
                </c:pt>
                <c:pt idx="2096">
                  <c:v>2022/11/02/21:16:44.436953</c:v>
                </c:pt>
                <c:pt idx="2097">
                  <c:v>2022/11/02/21:16:44.438731</c:v>
                </c:pt>
                <c:pt idx="2098">
                  <c:v>2022/11/02/21:16:44.442474</c:v>
                </c:pt>
                <c:pt idx="2099">
                  <c:v>2022/11/02/21:16:44.442991</c:v>
                </c:pt>
                <c:pt idx="2100">
                  <c:v>2022/11/02/21:16:44.445213</c:v>
                </c:pt>
                <c:pt idx="2101">
                  <c:v>2022/11/02/21:16:44.446900</c:v>
                </c:pt>
                <c:pt idx="2102">
                  <c:v>2022/11/02/21:16:44.449064</c:v>
                </c:pt>
                <c:pt idx="2103">
                  <c:v>2022/11/02/21:16:44.451236</c:v>
                </c:pt>
                <c:pt idx="2104">
                  <c:v>2022/11/02/21:16:44.452485</c:v>
                </c:pt>
                <c:pt idx="2105">
                  <c:v>2022/11/02/21:16:44.454654</c:v>
                </c:pt>
                <c:pt idx="2106">
                  <c:v>2022/11/02/21:16:44.457130</c:v>
                </c:pt>
                <c:pt idx="2107">
                  <c:v>2022/11/02/21:16:44.458577</c:v>
                </c:pt>
                <c:pt idx="2108">
                  <c:v>2022/11/02/21:16:44.464587</c:v>
                </c:pt>
                <c:pt idx="2109">
                  <c:v>2022/11/02/21:16:44.464962</c:v>
                </c:pt>
                <c:pt idx="2110">
                  <c:v>2022/11/02/21:16:44.467165</c:v>
                </c:pt>
                <c:pt idx="2111">
                  <c:v>2022/11/02/21:16:44.469299</c:v>
                </c:pt>
                <c:pt idx="2112">
                  <c:v>2022/11/02/21:16:44.471767</c:v>
                </c:pt>
                <c:pt idx="2113">
                  <c:v>2022/11/02/21:16:44.473277</c:v>
                </c:pt>
                <c:pt idx="2114">
                  <c:v>2022/11/02/21:16:44.474891</c:v>
                </c:pt>
                <c:pt idx="2115">
                  <c:v>2022/11/02/21:16:44.476715</c:v>
                </c:pt>
                <c:pt idx="2116">
                  <c:v>2022/11/02/21:16:44.478404</c:v>
                </c:pt>
                <c:pt idx="2117">
                  <c:v>2022/11/02/21:16:44.480028</c:v>
                </c:pt>
                <c:pt idx="2118">
                  <c:v>2022/11/02/21:16:44.482619</c:v>
                </c:pt>
                <c:pt idx="2119">
                  <c:v>2022/11/02/21:16:44.483958</c:v>
                </c:pt>
                <c:pt idx="2120">
                  <c:v>2022/11/02/21:16:44.485623</c:v>
                </c:pt>
                <c:pt idx="2121">
                  <c:v>2022/11/02/21:16:44.487482</c:v>
                </c:pt>
                <c:pt idx="2122">
                  <c:v>2022/11/02/21:16:44.489734</c:v>
                </c:pt>
                <c:pt idx="2123">
                  <c:v>2022/11/02/21:16:44.491350</c:v>
                </c:pt>
                <c:pt idx="2124">
                  <c:v>2022/11/02/21:16:44.494157</c:v>
                </c:pt>
                <c:pt idx="2125">
                  <c:v>2022/11/02/21:16:44.495360</c:v>
                </c:pt>
                <c:pt idx="2126">
                  <c:v>2022/11/02/21:16:44.497030</c:v>
                </c:pt>
                <c:pt idx="2127">
                  <c:v>2022/11/02/21:16:44.504648</c:v>
                </c:pt>
                <c:pt idx="2128">
                  <c:v>2022/11/02/21:16:44.505206</c:v>
                </c:pt>
                <c:pt idx="2129">
                  <c:v>2022/11/02/21:16:44.507465</c:v>
                </c:pt>
                <c:pt idx="2130">
                  <c:v>2022/11/02/21:16:44.511456</c:v>
                </c:pt>
                <c:pt idx="2131">
                  <c:v>2022/11/02/21:16:44.513064</c:v>
                </c:pt>
                <c:pt idx="2132">
                  <c:v>2022/11/02/21:16:44.515291</c:v>
                </c:pt>
                <c:pt idx="2133">
                  <c:v>2022/11/02/21:16:44.517306</c:v>
                </c:pt>
                <c:pt idx="2134">
                  <c:v>2022/11/02/21:16:44.518913</c:v>
                </c:pt>
                <c:pt idx="2135">
                  <c:v>2022/11/02/21:16:44.520010</c:v>
                </c:pt>
                <c:pt idx="2136">
                  <c:v>2022/11/02/21:16:44.522226</c:v>
                </c:pt>
                <c:pt idx="2137">
                  <c:v>2022/11/02/21:16:44.524502</c:v>
                </c:pt>
                <c:pt idx="2138">
                  <c:v>2022/11/02/21:16:44.526127</c:v>
                </c:pt>
                <c:pt idx="2139">
                  <c:v>2022/11/02/21:16:44.528395</c:v>
                </c:pt>
                <c:pt idx="2140">
                  <c:v>2022/11/02/21:16:44.530022</c:v>
                </c:pt>
                <c:pt idx="2141">
                  <c:v>2022/11/02/21:16:44.532328</c:v>
                </c:pt>
                <c:pt idx="2142">
                  <c:v>2022/11/02/21:16:44.533972</c:v>
                </c:pt>
                <c:pt idx="2143">
                  <c:v>2022/11/02/21:16:44.537239</c:v>
                </c:pt>
                <c:pt idx="2144">
                  <c:v>2022/11/02/21:16:44.537850</c:v>
                </c:pt>
                <c:pt idx="2145">
                  <c:v>2022/11/02/21:16:44.539562</c:v>
                </c:pt>
                <c:pt idx="2146">
                  <c:v>2022/11/02/21:16:44.542834</c:v>
                </c:pt>
                <c:pt idx="2147">
                  <c:v>2022/11/02/21:16:44.543866</c:v>
                </c:pt>
                <c:pt idx="2148">
                  <c:v>2022/11/02/21:16:44.544905</c:v>
                </c:pt>
                <c:pt idx="2149">
                  <c:v>2022/11/02/21:16:44.547198</c:v>
                </c:pt>
                <c:pt idx="2150">
                  <c:v>2022/11/02/21:16:44.548331</c:v>
                </c:pt>
                <c:pt idx="2151">
                  <c:v>2022/11/02/21:16:44.551317</c:v>
                </c:pt>
                <c:pt idx="2152">
                  <c:v>2022/11/02/21:16:44.552373</c:v>
                </c:pt>
                <c:pt idx="2153">
                  <c:v>2022/11/02/21:16:44.554385</c:v>
                </c:pt>
                <c:pt idx="2154">
                  <c:v>2022/11/02/21:16:44.555762</c:v>
                </c:pt>
                <c:pt idx="2155">
                  <c:v>2022/11/02/21:16:44.557657</c:v>
                </c:pt>
                <c:pt idx="2156">
                  <c:v>2022/11/02/21:16:44.559894</c:v>
                </c:pt>
                <c:pt idx="2157">
                  <c:v>2022/11/02/21:16:44.562064</c:v>
                </c:pt>
                <c:pt idx="2158">
                  <c:v>2022/11/02/21:16:44.565716</c:v>
                </c:pt>
                <c:pt idx="2159">
                  <c:v>2022/11/02/21:16:44.566266</c:v>
                </c:pt>
                <c:pt idx="2160">
                  <c:v>2022/11/02/21:16:44.573729</c:v>
                </c:pt>
                <c:pt idx="2161">
                  <c:v>2022/11/02/21:16:44.575559</c:v>
                </c:pt>
                <c:pt idx="2162">
                  <c:v>2022/11/02/21:16:44.577883</c:v>
                </c:pt>
                <c:pt idx="2163">
                  <c:v>2022/11/02/21:16:44.580109</c:v>
                </c:pt>
                <c:pt idx="2164">
                  <c:v>2022/11/02/21:16:44.582482</c:v>
                </c:pt>
                <c:pt idx="2165">
                  <c:v>2022/11/02/21:16:44.586250</c:v>
                </c:pt>
                <c:pt idx="2166">
                  <c:v>2022/11/02/21:16:44.588328</c:v>
                </c:pt>
                <c:pt idx="2167">
                  <c:v>2022/11/02/21:16:44.589488</c:v>
                </c:pt>
                <c:pt idx="2168">
                  <c:v>2022/11/02/21:16:44.590613</c:v>
                </c:pt>
                <c:pt idx="2169">
                  <c:v>2022/11/02/21:16:44.592283</c:v>
                </c:pt>
                <c:pt idx="2170">
                  <c:v>2022/11/02/21:16:44.593968</c:v>
                </c:pt>
                <c:pt idx="2171">
                  <c:v>2022/11/02/21:16:44.595686</c:v>
                </c:pt>
                <c:pt idx="2172">
                  <c:v>2022/11/02/21:16:44.597821</c:v>
                </c:pt>
                <c:pt idx="2173">
                  <c:v>2022/11/02/21:16:44.598913</c:v>
                </c:pt>
                <c:pt idx="2174">
                  <c:v>2022/11/02/21:16:44.600542</c:v>
                </c:pt>
                <c:pt idx="2175">
                  <c:v>2022/11/02/21:16:44.602245</c:v>
                </c:pt>
                <c:pt idx="2176">
                  <c:v>2022/11/02/21:16:44.610266</c:v>
                </c:pt>
                <c:pt idx="2177">
                  <c:v>2022/11/02/21:16:44.610852</c:v>
                </c:pt>
                <c:pt idx="2178">
                  <c:v>2022/11/02/21:16:44.612574</c:v>
                </c:pt>
                <c:pt idx="2179">
                  <c:v>2022/11/02/21:16:44.616667</c:v>
                </c:pt>
                <c:pt idx="2180">
                  <c:v>2022/11/02/21:16:44.618928</c:v>
                </c:pt>
                <c:pt idx="2181">
                  <c:v>2022/11/02/21:16:44.621100</c:v>
                </c:pt>
                <c:pt idx="2182">
                  <c:v>2022/11/02/21:16:44.627607</c:v>
                </c:pt>
                <c:pt idx="2183">
                  <c:v>2022/11/02/21:16:44.627626</c:v>
                </c:pt>
                <c:pt idx="2184">
                  <c:v>2022/11/02/21:16:44.627641</c:v>
                </c:pt>
                <c:pt idx="2185">
                  <c:v>2022/11/02/21:16:44.629345</c:v>
                </c:pt>
                <c:pt idx="2186">
                  <c:v>2022/11/02/21:16:44.631133</c:v>
                </c:pt>
                <c:pt idx="2187">
                  <c:v>2022/11/02/21:16:44.632907</c:v>
                </c:pt>
                <c:pt idx="2188">
                  <c:v>2022/11/02/21:16:44.639914</c:v>
                </c:pt>
                <c:pt idx="2189">
                  <c:v>2022/11/02/21:16:44.639983</c:v>
                </c:pt>
                <c:pt idx="2190">
                  <c:v>2022/11/02/21:16:44.639995</c:v>
                </c:pt>
                <c:pt idx="2191">
                  <c:v>2022/11/02/21:16:44.641031</c:v>
                </c:pt>
                <c:pt idx="2192">
                  <c:v>2022/11/02/21:16:44.642570</c:v>
                </c:pt>
                <c:pt idx="2193">
                  <c:v>2022/11/02/21:16:44.644233</c:v>
                </c:pt>
                <c:pt idx="2194">
                  <c:v>2022/11/02/21:16:44.645298</c:v>
                </c:pt>
                <c:pt idx="2195">
                  <c:v>2022/11/02/21:16:44.647064</c:v>
                </c:pt>
                <c:pt idx="2196">
                  <c:v>2022/11/02/21:16:44.648729</c:v>
                </c:pt>
                <c:pt idx="2197">
                  <c:v>2022/11/02/21:16:44.650345</c:v>
                </c:pt>
                <c:pt idx="2198">
                  <c:v>2022/11/02/21:16:44.652002</c:v>
                </c:pt>
                <c:pt idx="2199">
                  <c:v>2022/11/02/21:16:44.653695</c:v>
                </c:pt>
                <c:pt idx="2200">
                  <c:v>2022/11/02/21:16:44.654830</c:v>
                </c:pt>
                <c:pt idx="2201">
                  <c:v>2022/11/02/21:16:44.656482</c:v>
                </c:pt>
                <c:pt idx="2202">
                  <c:v>2022/11/02/21:16:44.658150</c:v>
                </c:pt>
                <c:pt idx="2203">
                  <c:v>2022/11/02/21:16:44.659881</c:v>
                </c:pt>
                <c:pt idx="2204">
                  <c:v>2022/11/02/21:16:44.661729</c:v>
                </c:pt>
                <c:pt idx="2205">
                  <c:v>2022/11/02/21:16:44.664010</c:v>
                </c:pt>
                <c:pt idx="2206">
                  <c:v>2022/11/02/21:16:44.666239</c:v>
                </c:pt>
                <c:pt idx="2207">
                  <c:v>2022/11/02/21:16:44.667898</c:v>
                </c:pt>
                <c:pt idx="2208">
                  <c:v>2022/11/02/21:16:44.670085</c:v>
                </c:pt>
                <c:pt idx="2209">
                  <c:v>2022/11/02/21:16:44.671790</c:v>
                </c:pt>
                <c:pt idx="2210">
                  <c:v>2022/11/02/21:16:44.674093</c:v>
                </c:pt>
                <c:pt idx="2211">
                  <c:v>2022/11/02/21:16:44.675703</c:v>
                </c:pt>
                <c:pt idx="2212">
                  <c:v>2022/11/02/21:16:44.677957</c:v>
                </c:pt>
                <c:pt idx="2213">
                  <c:v>2022/11/02/21:16:44.683765</c:v>
                </c:pt>
                <c:pt idx="2214">
                  <c:v>2022/11/02/21:16:44.684273</c:v>
                </c:pt>
                <c:pt idx="2215">
                  <c:v>2022/11/02/21:16:44.686572</c:v>
                </c:pt>
                <c:pt idx="2216">
                  <c:v>2022/11/02/21:16:44.688197</c:v>
                </c:pt>
                <c:pt idx="2217">
                  <c:v>2022/11/02/21:16:44.691117</c:v>
                </c:pt>
                <c:pt idx="2218">
                  <c:v>2022/11/02/21:16:44.692623</c:v>
                </c:pt>
                <c:pt idx="2219">
                  <c:v>2022/11/02/21:16:44.694454</c:v>
                </c:pt>
                <c:pt idx="2220">
                  <c:v>2022/11/02/21:16:44.696258</c:v>
                </c:pt>
                <c:pt idx="2221">
                  <c:v>2022/11/02/21:16:44.698811</c:v>
                </c:pt>
                <c:pt idx="2222">
                  <c:v>2022/11/02/21:16:44.700475</c:v>
                </c:pt>
                <c:pt idx="2223">
                  <c:v>2022/11/02/21:16:44.702447</c:v>
                </c:pt>
                <c:pt idx="2224">
                  <c:v>2022/11/02/21:16:44.704527</c:v>
                </c:pt>
                <c:pt idx="2225">
                  <c:v>2022/11/02/21:16:44.706218</c:v>
                </c:pt>
                <c:pt idx="2226">
                  <c:v>2022/11/02/21:16:44.707888</c:v>
                </c:pt>
                <c:pt idx="2227">
                  <c:v>2022/11/02/21:16:44.710197</c:v>
                </c:pt>
                <c:pt idx="2228">
                  <c:v>2022/11/02/21:16:44.711925</c:v>
                </c:pt>
                <c:pt idx="2229">
                  <c:v>2022/11/02/21:16:44.716716</c:v>
                </c:pt>
                <c:pt idx="2230">
                  <c:v>2022/11/02/21:16:44.717216</c:v>
                </c:pt>
                <c:pt idx="2231">
                  <c:v>2022/11/02/21:16:44.718852</c:v>
                </c:pt>
                <c:pt idx="2232">
                  <c:v>2022/11/02/21:16:44.720030</c:v>
                </c:pt>
                <c:pt idx="2233">
                  <c:v>2022/11/02/21:16:44.723246</c:v>
                </c:pt>
                <c:pt idx="2234">
                  <c:v>2022/11/02/21:16:44.725468</c:v>
                </c:pt>
                <c:pt idx="2235">
                  <c:v>2022/11/02/21:16:44.727720</c:v>
                </c:pt>
                <c:pt idx="2236">
                  <c:v>2022/11/02/21:16:44.730189</c:v>
                </c:pt>
                <c:pt idx="2237">
                  <c:v>2022/11/02/21:16:44.734931</c:v>
                </c:pt>
                <c:pt idx="2238">
                  <c:v>2022/11/02/21:16:44.735020</c:v>
                </c:pt>
                <c:pt idx="2239">
                  <c:v>2022/11/02/21:16:44.735543</c:v>
                </c:pt>
                <c:pt idx="2240">
                  <c:v>2022/11/02/21:16:44.737724</c:v>
                </c:pt>
                <c:pt idx="2241">
                  <c:v>2022/11/02/21:16:44.739975</c:v>
                </c:pt>
                <c:pt idx="2242">
                  <c:v>2022/11/02/21:16:44.742211</c:v>
                </c:pt>
                <c:pt idx="2243">
                  <c:v>2022/11/02/21:16:44.743937</c:v>
                </c:pt>
                <c:pt idx="2244">
                  <c:v>2022/11/02/21:16:44.745943</c:v>
                </c:pt>
                <c:pt idx="2245">
                  <c:v>2022/11/02/21:16:44.748208</c:v>
                </c:pt>
                <c:pt idx="2246">
                  <c:v>2022/11/02/21:16:44.755190</c:v>
                </c:pt>
                <c:pt idx="2247">
                  <c:v>2022/11/02/21:16:44.755202</c:v>
                </c:pt>
                <c:pt idx="2248">
                  <c:v>2022/11/02/21:16:44.755214</c:v>
                </c:pt>
                <c:pt idx="2249">
                  <c:v>2022/11/02/21:16:44.755220</c:v>
                </c:pt>
                <c:pt idx="2250">
                  <c:v>2022/11/02/21:16:44.756455</c:v>
                </c:pt>
                <c:pt idx="2251">
                  <c:v>2022/11/02/21:16:44.758135</c:v>
                </c:pt>
                <c:pt idx="2252">
                  <c:v>2022/11/02/21:16:44.760354</c:v>
                </c:pt>
                <c:pt idx="2253">
                  <c:v>2022/11/02/21:16:44.762027</c:v>
                </c:pt>
                <c:pt idx="2254">
                  <c:v>2022/11/02/21:16:44.764245</c:v>
                </c:pt>
                <c:pt idx="2255">
                  <c:v>2022/11/02/21:16:44.767619</c:v>
                </c:pt>
                <c:pt idx="2256">
                  <c:v>2022/11/02/21:16:44.770207</c:v>
                </c:pt>
                <c:pt idx="2257">
                  <c:v>2022/11/02/21:16:44.772679</c:v>
                </c:pt>
                <c:pt idx="2258">
                  <c:v>2022/11/02/21:16:44.773335</c:v>
                </c:pt>
                <c:pt idx="2259">
                  <c:v>2022/11/02/21:16:44.775472</c:v>
                </c:pt>
                <c:pt idx="2260">
                  <c:v>2022/11/02/21:16:44.777926</c:v>
                </c:pt>
                <c:pt idx="2261">
                  <c:v>2022/11/02/21:16:44.779679</c:v>
                </c:pt>
                <c:pt idx="2262">
                  <c:v>2022/11/02/21:16:44.781613</c:v>
                </c:pt>
                <c:pt idx="2263">
                  <c:v>2022/11/02/21:16:44.783279</c:v>
                </c:pt>
                <c:pt idx="2264">
                  <c:v>2022/11/02/21:16:44.785272</c:v>
                </c:pt>
                <c:pt idx="2265">
                  <c:v>2022/11/02/21:16:44.786613</c:v>
                </c:pt>
                <c:pt idx="2266">
                  <c:v>2022/11/02/21:16:44.788307</c:v>
                </c:pt>
                <c:pt idx="2267">
                  <c:v>2022/11/02/21:16:44.789969</c:v>
                </c:pt>
                <c:pt idx="2268">
                  <c:v>2022/11/02/21:16:44.791667</c:v>
                </c:pt>
                <c:pt idx="2269">
                  <c:v>2022/11/02/21:16:44.793899</c:v>
                </c:pt>
                <c:pt idx="2270">
                  <c:v>2022/11/02/21:16:44.796167</c:v>
                </c:pt>
                <c:pt idx="2271">
                  <c:v>2022/11/02/21:16:44.797847</c:v>
                </c:pt>
                <c:pt idx="2272">
                  <c:v>2022/11/02/21:16:44.800065</c:v>
                </c:pt>
                <c:pt idx="2273">
                  <c:v>2022/11/02/21:16:44.804918</c:v>
                </c:pt>
                <c:pt idx="2274">
                  <c:v>2022/11/02/21:16:44.805466</c:v>
                </c:pt>
                <c:pt idx="2275">
                  <c:v>2022/11/02/21:16:44.807604</c:v>
                </c:pt>
                <c:pt idx="2276">
                  <c:v>2022/11/02/21:16:44.810957</c:v>
                </c:pt>
                <c:pt idx="2277">
                  <c:v>2022/11/02/21:16:44.812635</c:v>
                </c:pt>
                <c:pt idx="2278">
                  <c:v>2022/11/02/21:16:44.815408</c:v>
                </c:pt>
                <c:pt idx="2279">
                  <c:v>2022/11/02/21:16:44.818433</c:v>
                </c:pt>
                <c:pt idx="2280">
                  <c:v>2022/11/02/21:16:44.820977</c:v>
                </c:pt>
                <c:pt idx="2281">
                  <c:v>2022/11/02/21:16:44.822167</c:v>
                </c:pt>
                <c:pt idx="2282">
                  <c:v>2022/11/02/21:16:44.823835</c:v>
                </c:pt>
                <c:pt idx="2283">
                  <c:v>2022/11/02/21:16:44.825518</c:v>
                </c:pt>
                <c:pt idx="2284">
                  <c:v>2022/11/02/21:16:44.827739</c:v>
                </c:pt>
                <c:pt idx="2285">
                  <c:v>2022/11/02/21:16:44.830259</c:v>
                </c:pt>
                <c:pt idx="2286">
                  <c:v>2022/11/02/21:16:44.832562</c:v>
                </c:pt>
                <c:pt idx="2287">
                  <c:v>2022/11/02/21:16:44.834221</c:v>
                </c:pt>
                <c:pt idx="2288">
                  <c:v>2022/11/02/21:16:44.835419</c:v>
                </c:pt>
                <c:pt idx="2289">
                  <c:v>2022/11/02/21:16:44.841930</c:v>
                </c:pt>
                <c:pt idx="2290">
                  <c:v>2022/11/02/21:16:44.844197</c:v>
                </c:pt>
                <c:pt idx="2291">
                  <c:v>2022/11/02/21:16:44.846869</c:v>
                </c:pt>
                <c:pt idx="2292">
                  <c:v>2022/11/02/21:16:44.848120</c:v>
                </c:pt>
                <c:pt idx="2293">
                  <c:v>2022/11/02/21:16:44.850446</c:v>
                </c:pt>
                <c:pt idx="2294">
                  <c:v>2022/11/02/21:16:44.852375</c:v>
                </c:pt>
                <c:pt idx="2295">
                  <c:v>2022/11/02/21:16:44.854754</c:v>
                </c:pt>
                <c:pt idx="2296">
                  <c:v>2022/11/02/21:16:44.857144</c:v>
                </c:pt>
                <c:pt idx="2297">
                  <c:v>2022/11/02/21:16:44.863464</c:v>
                </c:pt>
                <c:pt idx="2298">
                  <c:v>2022/11/02/21:16:44.863490</c:v>
                </c:pt>
                <c:pt idx="2299">
                  <c:v>2022/11/02/21:16:44.863520</c:v>
                </c:pt>
                <c:pt idx="2300">
                  <c:v>2022/11/02/21:16:44.865753</c:v>
                </c:pt>
                <c:pt idx="2301">
                  <c:v>2022/11/02/21:16:44.869176</c:v>
                </c:pt>
                <c:pt idx="2302">
                  <c:v>2022/11/02/21:16:44.869529</c:v>
                </c:pt>
                <c:pt idx="2303">
                  <c:v>2022/11/02/21:16:44.871294</c:v>
                </c:pt>
                <c:pt idx="2304">
                  <c:v>2022/11/02/21:16:44.873269</c:v>
                </c:pt>
                <c:pt idx="2305">
                  <c:v>2022/11/02/21:16:44.876155</c:v>
                </c:pt>
                <c:pt idx="2306">
                  <c:v>2022/11/02/21:16:44.877136</c:v>
                </c:pt>
                <c:pt idx="2307">
                  <c:v>2022/11/02/21:16:44.879380</c:v>
                </c:pt>
                <c:pt idx="2308">
                  <c:v>2022/11/02/21:16:44.881163</c:v>
                </c:pt>
                <c:pt idx="2309">
                  <c:v>2022/11/02/21:16:44.883220</c:v>
                </c:pt>
                <c:pt idx="2310">
                  <c:v>2022/11/02/21:16:44.884198</c:v>
                </c:pt>
                <c:pt idx="2311">
                  <c:v>2022/11/02/21:16:44.886427</c:v>
                </c:pt>
                <c:pt idx="2312">
                  <c:v>2022/11/02/21:16:44.888680</c:v>
                </c:pt>
                <c:pt idx="2313">
                  <c:v>2022/11/02/21:16:44.890360</c:v>
                </c:pt>
                <c:pt idx="2314">
                  <c:v>2022/11/02/21:16:44.893701</c:v>
                </c:pt>
                <c:pt idx="2315">
                  <c:v>2022/11/02/21:16:44.895302</c:v>
                </c:pt>
                <c:pt idx="2316">
                  <c:v>2022/11/02/21:16:44.897626</c:v>
                </c:pt>
                <c:pt idx="2317">
                  <c:v>2022/11/02/21:16:44.898735</c:v>
                </c:pt>
                <c:pt idx="2318">
                  <c:v>2022/11/02/21:16:44.900960</c:v>
                </c:pt>
                <c:pt idx="2319">
                  <c:v>2022/11/02/21:16:44.903201</c:v>
                </c:pt>
                <c:pt idx="2320">
                  <c:v>2022/11/02/21:16:44.905515</c:v>
                </c:pt>
                <c:pt idx="2321">
                  <c:v>2022/11/02/21:16:44.907844</c:v>
                </c:pt>
                <c:pt idx="2322">
                  <c:v>2022/11/02/21:16:44.911910</c:v>
                </c:pt>
                <c:pt idx="2323">
                  <c:v>2022/11/02/21:16:44.912587</c:v>
                </c:pt>
                <c:pt idx="2324">
                  <c:v>2022/11/02/21:16:44.913691</c:v>
                </c:pt>
                <c:pt idx="2325">
                  <c:v>2022/11/02/21:16:44.915778</c:v>
                </c:pt>
                <c:pt idx="2326">
                  <c:v>2022/11/02/21:16:44.917579</c:v>
                </c:pt>
                <c:pt idx="2327">
                  <c:v>2022/11/02/21:16:44.919263</c:v>
                </c:pt>
                <c:pt idx="2328">
                  <c:v>2022/11/02/21:16:44.921548</c:v>
                </c:pt>
                <c:pt idx="2329">
                  <c:v>2022/11/02/21:16:44.923875</c:v>
                </c:pt>
                <c:pt idx="2330">
                  <c:v>2022/11/02/21:16:44.925474</c:v>
                </c:pt>
                <c:pt idx="2331">
                  <c:v>2022/11/02/21:16:44.927635</c:v>
                </c:pt>
                <c:pt idx="2332">
                  <c:v>2022/11/02/21:16:44.929238</c:v>
                </c:pt>
                <c:pt idx="2333">
                  <c:v>2022/11/02/21:16:44.935554</c:v>
                </c:pt>
                <c:pt idx="2334">
                  <c:v>2022/11/02/21:16:44.935581</c:v>
                </c:pt>
                <c:pt idx="2335">
                  <c:v>2022/11/02/21:16:44.936811</c:v>
                </c:pt>
                <c:pt idx="2336">
                  <c:v>2022/11/02/21:16:44.939010</c:v>
                </c:pt>
                <c:pt idx="2337">
                  <c:v>2022/11/02/21:16:44.941384</c:v>
                </c:pt>
                <c:pt idx="2338">
                  <c:v>2022/11/02/21:16:44.943189</c:v>
                </c:pt>
                <c:pt idx="2339">
                  <c:v>2022/11/02/21:16:44.945681</c:v>
                </c:pt>
                <c:pt idx="2340">
                  <c:v>2022/11/02/21:16:44.946965</c:v>
                </c:pt>
                <c:pt idx="2341">
                  <c:v>2022/11/02/21:16:44.949376</c:v>
                </c:pt>
                <c:pt idx="2342">
                  <c:v>2022/11/02/21:16:44.950556</c:v>
                </c:pt>
                <c:pt idx="2343">
                  <c:v>2022/11/02/21:16:44.952771</c:v>
                </c:pt>
                <c:pt idx="2344">
                  <c:v>2022/11/02/21:16:44.954517</c:v>
                </c:pt>
                <c:pt idx="2345">
                  <c:v>2022/11/02/21:16:44.957417</c:v>
                </c:pt>
                <c:pt idx="2346">
                  <c:v>2022/11/02/21:16:44.958224</c:v>
                </c:pt>
                <c:pt idx="2347">
                  <c:v>2022/11/02/21:16:44.961560</c:v>
                </c:pt>
                <c:pt idx="2348">
                  <c:v>2022/11/02/21:16:44.962521</c:v>
                </c:pt>
                <c:pt idx="2349">
                  <c:v>2022/11/02/21:16:44.964284</c:v>
                </c:pt>
                <c:pt idx="2350">
                  <c:v>2022/11/02/21:16:44.966377</c:v>
                </c:pt>
                <c:pt idx="2351">
                  <c:v>2022/11/02/21:16:44.968068</c:v>
                </c:pt>
                <c:pt idx="2352">
                  <c:v>2022/11/02/21:16:44.970294</c:v>
                </c:pt>
                <c:pt idx="2353">
                  <c:v>2022/11/02/21:16:44.972157</c:v>
                </c:pt>
                <c:pt idx="2354">
                  <c:v>2022/11/02/21:16:44.977139</c:v>
                </c:pt>
                <c:pt idx="2355">
                  <c:v>2022/11/02/21:16:44.977915</c:v>
                </c:pt>
                <c:pt idx="2356">
                  <c:v>2022/11/02/21:16:44.979905</c:v>
                </c:pt>
                <c:pt idx="2357">
                  <c:v>2022/11/02/21:16:44.981553</c:v>
                </c:pt>
                <c:pt idx="2358">
                  <c:v>2022/11/02/21:16:44.983239</c:v>
                </c:pt>
                <c:pt idx="2359">
                  <c:v>2022/11/02/21:16:44.984340</c:v>
                </c:pt>
                <c:pt idx="2360">
                  <c:v>2022/11/02/21:16:44.986005</c:v>
                </c:pt>
                <c:pt idx="2361">
                  <c:v>2022/11/02/21:16:44.988301</c:v>
                </c:pt>
                <c:pt idx="2362">
                  <c:v>2022/11/02/21:16:44.989993</c:v>
                </c:pt>
                <c:pt idx="2363">
                  <c:v>2022/11/02/21:16:44.991619</c:v>
                </c:pt>
                <c:pt idx="2364">
                  <c:v>2022/11/02/21:16:44.993836</c:v>
                </c:pt>
                <c:pt idx="2365">
                  <c:v>2022/11/02/21:16:44.996003</c:v>
                </c:pt>
                <c:pt idx="2366">
                  <c:v>2022/11/02/21:16:44.997639</c:v>
                </c:pt>
                <c:pt idx="2367">
                  <c:v>2022/11/02/21:16:44.999852</c:v>
                </c:pt>
                <c:pt idx="2368">
                  <c:v>2022/11/02/21:16:45.002042</c:v>
                </c:pt>
                <c:pt idx="2369">
                  <c:v>2022/11/02/21:16:45.003770</c:v>
                </c:pt>
                <c:pt idx="2370">
                  <c:v>2022/11/02/21:16:45.005808</c:v>
                </c:pt>
                <c:pt idx="2371">
                  <c:v>2022/11/02/21:16:45.008031</c:v>
                </c:pt>
                <c:pt idx="2372">
                  <c:v>2022/11/02/21:16:45.009675</c:v>
                </c:pt>
                <c:pt idx="2373">
                  <c:v>2022/11/02/21:16:45.011899</c:v>
                </c:pt>
                <c:pt idx="2374">
                  <c:v>2022/11/02/21:16:45.018488</c:v>
                </c:pt>
                <c:pt idx="2375">
                  <c:v>2022/11/02/21:16:45.019894</c:v>
                </c:pt>
                <c:pt idx="2376">
                  <c:v>2022/11/02/21:16:45.022673</c:v>
                </c:pt>
                <c:pt idx="2377">
                  <c:v>2022/11/02/21:16:45.025016</c:v>
                </c:pt>
                <c:pt idx="2378">
                  <c:v>2022/11/02/21:16:45.027158</c:v>
                </c:pt>
                <c:pt idx="2379">
                  <c:v>2022/11/02/21:16:45.028320</c:v>
                </c:pt>
                <c:pt idx="2380">
                  <c:v>2022/11/02/21:16:45.030010</c:v>
                </c:pt>
                <c:pt idx="2381">
                  <c:v>2022/11/02/21:16:45.032607</c:v>
                </c:pt>
                <c:pt idx="2382">
                  <c:v>2022/11/02/21:16:45.033916</c:v>
                </c:pt>
                <c:pt idx="2383">
                  <c:v>2022/11/02/21:16:45.036119</c:v>
                </c:pt>
                <c:pt idx="2384">
                  <c:v>2022/11/02/21:16:45.037848</c:v>
                </c:pt>
                <c:pt idx="2385">
                  <c:v>2022/11/02/21:16:45.039512</c:v>
                </c:pt>
                <c:pt idx="2386">
                  <c:v>2022/11/02/21:16:45.041966</c:v>
                </c:pt>
                <c:pt idx="2387">
                  <c:v>2022/11/02/21:16:45.042505</c:v>
                </c:pt>
                <c:pt idx="2388">
                  <c:v>2022/11/02/21:16:45.043631</c:v>
                </c:pt>
                <c:pt idx="2389">
                  <c:v>2022/11/02/21:16:45.045282</c:v>
                </c:pt>
                <c:pt idx="2390">
                  <c:v>2022/11/02/21:16:45.046395</c:v>
                </c:pt>
                <c:pt idx="2391">
                  <c:v>2022/11/02/21:16:45.048066</c:v>
                </c:pt>
                <c:pt idx="2392">
                  <c:v>2022/11/02/21:16:45.050019</c:v>
                </c:pt>
                <c:pt idx="2393">
                  <c:v>2022/11/02/21:16:45.056886</c:v>
                </c:pt>
                <c:pt idx="2394">
                  <c:v>2022/11/02/21:16:45.056935</c:v>
                </c:pt>
                <c:pt idx="2395">
                  <c:v>2022/11/02/21:16:45.056958</c:v>
                </c:pt>
                <c:pt idx="2396">
                  <c:v>2022/11/02/21:16:45.060653</c:v>
                </c:pt>
                <c:pt idx="2397">
                  <c:v>2022/11/02/21:16:45.062884</c:v>
                </c:pt>
                <c:pt idx="2398">
                  <c:v>2022/11/02/21:16:45.064557</c:v>
                </c:pt>
                <c:pt idx="2399">
                  <c:v>2022/11/02/21:16:45.066713</c:v>
                </c:pt>
                <c:pt idx="2400">
                  <c:v>2022/11/02/21:16:45.068590</c:v>
                </c:pt>
                <c:pt idx="2401">
                  <c:v>2022/11/02/21:16:45.075699</c:v>
                </c:pt>
                <c:pt idx="2402">
                  <c:v>2022/11/02/21:16:45.075721</c:v>
                </c:pt>
                <c:pt idx="2403">
                  <c:v>2022/11/02/21:16:45.075753</c:v>
                </c:pt>
                <c:pt idx="2404">
                  <c:v>2022/11/02/21:16:45.076656</c:v>
                </c:pt>
                <c:pt idx="2405">
                  <c:v>2022/11/02/21:16:45.078895</c:v>
                </c:pt>
                <c:pt idx="2406">
                  <c:v>2022/11/02/21:16:45.080557</c:v>
                </c:pt>
                <c:pt idx="2407">
                  <c:v>2022/11/02/21:16:45.081634</c:v>
                </c:pt>
                <c:pt idx="2408">
                  <c:v>2022/11/02/21:16:45.086316</c:v>
                </c:pt>
                <c:pt idx="2409">
                  <c:v>2022/11/02/21:16:45.086354</c:v>
                </c:pt>
                <c:pt idx="2410">
                  <c:v>2022/11/02/21:16:45.087673</c:v>
                </c:pt>
                <c:pt idx="2411">
                  <c:v>2022/11/02/21:16:45.090511</c:v>
                </c:pt>
                <c:pt idx="2412">
                  <c:v>2022/11/02/21:16:45.093215</c:v>
                </c:pt>
                <c:pt idx="2413">
                  <c:v>2022/11/02/21:16:45.095473</c:v>
                </c:pt>
                <c:pt idx="2414">
                  <c:v>2022/11/02/21:16:45.097794</c:v>
                </c:pt>
                <c:pt idx="2415">
                  <c:v>2022/11/02/21:16:45.099422</c:v>
                </c:pt>
                <c:pt idx="2416">
                  <c:v>2022/11/02/21:16:45.101929</c:v>
                </c:pt>
                <c:pt idx="2417">
                  <c:v>2022/11/02/21:16:45.103778</c:v>
                </c:pt>
                <c:pt idx="2418">
                  <c:v>2022/11/02/21:16:45.109142</c:v>
                </c:pt>
                <c:pt idx="2419">
                  <c:v>2022/11/02/21:16:45.109247</c:v>
                </c:pt>
                <c:pt idx="2420">
                  <c:v>2022/11/02/21:16:45.112578</c:v>
                </c:pt>
                <c:pt idx="2421">
                  <c:v>2022/11/02/21:16:45.112660</c:v>
                </c:pt>
                <c:pt idx="2422">
                  <c:v>2022/11/02/21:16:45.114335</c:v>
                </c:pt>
                <c:pt idx="2423">
                  <c:v>2022/11/02/21:16:45.116588</c:v>
                </c:pt>
                <c:pt idx="2424">
                  <c:v>2022/11/02/21:16:45.117759</c:v>
                </c:pt>
                <c:pt idx="2425">
                  <c:v>2022/11/02/21:16:45.119894</c:v>
                </c:pt>
                <c:pt idx="2426">
                  <c:v>2022/11/02/21:16:45.121625</c:v>
                </c:pt>
                <c:pt idx="2427">
                  <c:v>2022/11/02/21:16:45.124126</c:v>
                </c:pt>
                <c:pt idx="2428">
                  <c:v>2022/11/02/21:16:45.125833</c:v>
                </c:pt>
                <c:pt idx="2429">
                  <c:v>2022/11/02/21:16:45.131968</c:v>
                </c:pt>
                <c:pt idx="2430">
                  <c:v>2022/11/02/21:16:45.133610</c:v>
                </c:pt>
                <c:pt idx="2431">
                  <c:v>2022/11/02/21:16:45.135859</c:v>
                </c:pt>
                <c:pt idx="2432">
                  <c:v>2022/11/02/21:16:45.140657</c:v>
                </c:pt>
                <c:pt idx="2433">
                  <c:v>2022/11/02/21:16:45.142294</c:v>
                </c:pt>
                <c:pt idx="2434">
                  <c:v>2022/11/02/21:16:45.144501</c:v>
                </c:pt>
                <c:pt idx="2435">
                  <c:v>2022/11/02/21:16:45.146207</c:v>
                </c:pt>
                <c:pt idx="2436">
                  <c:v>2022/11/02/21:16:45.148488</c:v>
                </c:pt>
                <c:pt idx="2437">
                  <c:v>2022/11/02/21:16:45.150141</c:v>
                </c:pt>
                <c:pt idx="2438">
                  <c:v>2022/11/02/21:16:45.151804</c:v>
                </c:pt>
                <c:pt idx="2439">
                  <c:v>2022/11/02/21:16:45.153460</c:v>
                </c:pt>
                <c:pt idx="2440">
                  <c:v>2022/11/02/21:16:45.155402</c:v>
                </c:pt>
                <c:pt idx="2441">
                  <c:v>2022/11/02/21:16:45.157110</c:v>
                </c:pt>
                <c:pt idx="2442">
                  <c:v>2022/11/02/21:16:45.158790</c:v>
                </c:pt>
                <c:pt idx="2443">
                  <c:v>2022/11/02/21:16:45.160980</c:v>
                </c:pt>
                <c:pt idx="2444">
                  <c:v>2022/11/02/21:16:45.162817</c:v>
                </c:pt>
                <c:pt idx="2445">
                  <c:v>2022/11/02/21:16:45.165041</c:v>
                </c:pt>
                <c:pt idx="2446">
                  <c:v>2022/11/02/21:16:45.166805</c:v>
                </c:pt>
                <c:pt idx="2447">
                  <c:v>2022/11/02/21:16:45.170256</c:v>
                </c:pt>
                <c:pt idx="2448">
                  <c:v>2022/11/02/21:16:45.170733</c:v>
                </c:pt>
                <c:pt idx="2449">
                  <c:v>2022/11/02/21:16:45.173060</c:v>
                </c:pt>
                <c:pt idx="2450">
                  <c:v>2022/11/02/21:16:45.177684</c:v>
                </c:pt>
                <c:pt idx="2451">
                  <c:v>2022/11/02/21:16:45.178788</c:v>
                </c:pt>
                <c:pt idx="2452">
                  <c:v>2022/11/02/21:16:45.181464</c:v>
                </c:pt>
                <c:pt idx="2453">
                  <c:v>2022/11/02/21:16:45.184529</c:v>
                </c:pt>
                <c:pt idx="2454">
                  <c:v>2022/11/02/21:16:45.185261</c:v>
                </c:pt>
                <c:pt idx="2455">
                  <c:v>2022/11/02/21:16:45.186739</c:v>
                </c:pt>
                <c:pt idx="2456">
                  <c:v>2022/11/02/21:16:45.188981</c:v>
                </c:pt>
                <c:pt idx="2457">
                  <c:v>2022/11/02/21:16:45.191181</c:v>
                </c:pt>
                <c:pt idx="2458">
                  <c:v>2022/11/02/21:16:45.194755</c:v>
                </c:pt>
                <c:pt idx="2459">
                  <c:v>2022/11/02/21:16:45.195271</c:v>
                </c:pt>
                <c:pt idx="2460">
                  <c:v>2022/11/02/21:16:45.196694</c:v>
                </c:pt>
                <c:pt idx="2461">
                  <c:v>2022/11/02/21:16:45.198326</c:v>
                </c:pt>
                <c:pt idx="2462">
                  <c:v>2022/11/02/21:16:45.200545</c:v>
                </c:pt>
                <c:pt idx="2463">
                  <c:v>2022/11/02/21:16:45.202275</c:v>
                </c:pt>
                <c:pt idx="2464">
                  <c:v>2022/11/02/21:16:45.205411</c:v>
                </c:pt>
                <c:pt idx="2465">
                  <c:v>2022/11/02/21:16:45.206406</c:v>
                </c:pt>
                <c:pt idx="2466">
                  <c:v>2022/11/02/21:16:45.211565</c:v>
                </c:pt>
                <c:pt idx="2467">
                  <c:v>2022/11/02/21:16:45.212051</c:v>
                </c:pt>
                <c:pt idx="2468">
                  <c:v>2022/11/02/21:16:45.214265</c:v>
                </c:pt>
                <c:pt idx="2469">
                  <c:v>2022/11/02/21:16:45.215943</c:v>
                </c:pt>
                <c:pt idx="2470">
                  <c:v>2022/11/02/21:16:45.217061</c:v>
                </c:pt>
                <c:pt idx="2471">
                  <c:v>2022/11/02/21:16:45.218843</c:v>
                </c:pt>
                <c:pt idx="2472">
                  <c:v>2022/11/02/21:16:45.221119</c:v>
                </c:pt>
                <c:pt idx="2473">
                  <c:v>2022/11/02/21:16:45.225538</c:v>
                </c:pt>
                <c:pt idx="2474">
                  <c:v>2022/11/02/21:16:45.227230</c:v>
                </c:pt>
                <c:pt idx="2475">
                  <c:v>2022/11/02/21:16:45.228852</c:v>
                </c:pt>
                <c:pt idx="2476">
                  <c:v>2022/11/02/21:16:45.230553</c:v>
                </c:pt>
                <c:pt idx="2477">
                  <c:v>2022/11/02/21:16:45.232265</c:v>
                </c:pt>
                <c:pt idx="2478">
                  <c:v>2022/11/02/21:16:45.233930</c:v>
                </c:pt>
                <c:pt idx="2479">
                  <c:v>2022/11/02/21:16:45.236224</c:v>
                </c:pt>
                <c:pt idx="2480">
                  <c:v>2022/11/02/21:16:45.238037</c:v>
                </c:pt>
                <c:pt idx="2481">
                  <c:v>2022/11/02/21:16:45.240242</c:v>
                </c:pt>
                <c:pt idx="2482">
                  <c:v>2022/11/02/21:16:45.242995</c:v>
                </c:pt>
                <c:pt idx="2483">
                  <c:v>2022/11/02/21:16:45.247350</c:v>
                </c:pt>
                <c:pt idx="2484">
                  <c:v>2022/11/02/21:16:45.248016</c:v>
                </c:pt>
                <c:pt idx="2485">
                  <c:v>2022/11/02/21:16:45.250218</c:v>
                </c:pt>
                <c:pt idx="2486">
                  <c:v>2022/11/02/21:16:45.252483</c:v>
                </c:pt>
                <c:pt idx="2487">
                  <c:v>2022/11/02/21:16:45.254136</c:v>
                </c:pt>
                <c:pt idx="2488">
                  <c:v>2022/11/02/21:16:45.256384</c:v>
                </c:pt>
                <c:pt idx="2489">
                  <c:v>2022/11/02/21:16:45.260840</c:v>
                </c:pt>
                <c:pt idx="2490">
                  <c:v>2022/11/02/21:16:45.260878</c:v>
                </c:pt>
                <c:pt idx="2491">
                  <c:v>2022/11/02/21:16:45.261426</c:v>
                </c:pt>
                <c:pt idx="2492">
                  <c:v>2022/11/02/21:16:45.263707</c:v>
                </c:pt>
                <c:pt idx="2493">
                  <c:v>2022/11/02/21:16:45.267179</c:v>
                </c:pt>
                <c:pt idx="2494">
                  <c:v>2022/11/02/21:16:45.267687</c:v>
                </c:pt>
                <c:pt idx="2495">
                  <c:v>2022/11/02/21:16:45.269421</c:v>
                </c:pt>
                <c:pt idx="2496">
                  <c:v>2022/11/02/21:16:45.271875</c:v>
                </c:pt>
                <c:pt idx="2497">
                  <c:v>2022/11/02/21:16:45.272871</c:v>
                </c:pt>
                <c:pt idx="2498">
                  <c:v>2022/11/02/21:16:45.277364</c:v>
                </c:pt>
                <c:pt idx="2499">
                  <c:v>2022/11/02/21:16:45.278630</c:v>
                </c:pt>
                <c:pt idx="2500">
                  <c:v>2022/11/02/21:16:45.280585</c:v>
                </c:pt>
                <c:pt idx="2501">
                  <c:v>2022/11/02/21:16:45.281928</c:v>
                </c:pt>
                <c:pt idx="2502">
                  <c:v>2022/11/02/21:16:45.285218</c:v>
                </c:pt>
                <c:pt idx="2503">
                  <c:v>2022/11/02/21:16:45.286343</c:v>
                </c:pt>
                <c:pt idx="2504">
                  <c:v>2022/11/02/21:16:45.288118</c:v>
                </c:pt>
                <c:pt idx="2505">
                  <c:v>2022/11/02/21:16:45.291863</c:v>
                </c:pt>
                <c:pt idx="2506">
                  <c:v>2022/11/02/21:16:45.294728</c:v>
                </c:pt>
                <c:pt idx="2507">
                  <c:v>2022/11/02/21:16:45.300642</c:v>
                </c:pt>
                <c:pt idx="2508">
                  <c:v>2022/11/02/21:16:45.305212</c:v>
                </c:pt>
                <c:pt idx="2509">
                  <c:v>2022/11/02/21:16:45.311428</c:v>
                </c:pt>
                <c:pt idx="2510">
                  <c:v>2022/11/02/21:16:45.311593</c:v>
                </c:pt>
                <c:pt idx="2511">
                  <c:v>2022/11/02/21:16:45.313578</c:v>
                </c:pt>
                <c:pt idx="2512">
                  <c:v>2022/11/02/21:16:45.316262</c:v>
                </c:pt>
                <c:pt idx="2513">
                  <c:v>2022/11/02/21:16:45.317743</c:v>
                </c:pt>
                <c:pt idx="2514">
                  <c:v>2022/11/02/21:16:45.320859</c:v>
                </c:pt>
                <c:pt idx="2515">
                  <c:v>2022/11/02/21:16:45.322542</c:v>
                </c:pt>
                <c:pt idx="2516">
                  <c:v>2022/11/02/21:16:45.324618</c:v>
                </c:pt>
                <c:pt idx="2517">
                  <c:v>2022/11/02/21:16:45.326136</c:v>
                </c:pt>
                <c:pt idx="2518">
                  <c:v>2022/11/02/21:16:45.328854</c:v>
                </c:pt>
                <c:pt idx="2519">
                  <c:v>2022/11/02/21:16:45.330232</c:v>
                </c:pt>
                <c:pt idx="2520">
                  <c:v>2022/11/02/21:16:45.331346</c:v>
                </c:pt>
                <c:pt idx="2521">
                  <c:v>2022/11/02/21:16:45.333660</c:v>
                </c:pt>
                <c:pt idx="2522">
                  <c:v>2022/11/02/21:16:45.335614</c:v>
                </c:pt>
                <c:pt idx="2523">
                  <c:v>2022/11/02/21:16:45.341753</c:v>
                </c:pt>
                <c:pt idx="2524">
                  <c:v>2022/11/02/21:16:45.342490</c:v>
                </c:pt>
                <c:pt idx="2525">
                  <c:v>2022/11/02/21:16:45.345900</c:v>
                </c:pt>
                <c:pt idx="2526">
                  <c:v>2022/11/02/21:16:45.346475</c:v>
                </c:pt>
                <c:pt idx="2527">
                  <c:v>2022/11/02/21:16:45.348467</c:v>
                </c:pt>
                <c:pt idx="2528">
                  <c:v>2022/11/02/21:16:45.350687</c:v>
                </c:pt>
                <c:pt idx="2529">
                  <c:v>2022/11/02/21:16:45.353541</c:v>
                </c:pt>
                <c:pt idx="2530">
                  <c:v>2022/11/02/21:16:45.360524</c:v>
                </c:pt>
                <c:pt idx="2531">
                  <c:v>2022/11/02/21:16:45.360630</c:v>
                </c:pt>
                <c:pt idx="2532">
                  <c:v>2022/11/02/21:16:45.361373</c:v>
                </c:pt>
                <c:pt idx="2533">
                  <c:v>2022/11/02/21:16:45.362974</c:v>
                </c:pt>
                <c:pt idx="2534">
                  <c:v>2022/11/02/21:16:45.364588</c:v>
                </c:pt>
                <c:pt idx="2535">
                  <c:v>2022/11/02/21:16:45.367798</c:v>
                </c:pt>
                <c:pt idx="2536">
                  <c:v>2022/11/02/21:16:45.370617</c:v>
                </c:pt>
                <c:pt idx="2537">
                  <c:v>2022/11/02/21:16:45.374182</c:v>
                </c:pt>
                <c:pt idx="2538">
                  <c:v>2022/11/02/21:16:45.374554</c:v>
                </c:pt>
                <c:pt idx="2539">
                  <c:v>2022/11/02/21:16:45.376782</c:v>
                </c:pt>
                <c:pt idx="2540">
                  <c:v>2022/11/02/21:16:45.378470</c:v>
                </c:pt>
                <c:pt idx="2541">
                  <c:v>2022/11/02/21:16:45.382701</c:v>
                </c:pt>
                <c:pt idx="2542">
                  <c:v>2022/11/02/21:16:45.385052</c:v>
                </c:pt>
                <c:pt idx="2543">
                  <c:v>2022/11/02/21:16:45.386753</c:v>
                </c:pt>
                <c:pt idx="2544">
                  <c:v>2022/11/02/21:16:45.388570</c:v>
                </c:pt>
                <c:pt idx="2545">
                  <c:v>2022/11/02/21:16:45.390352</c:v>
                </c:pt>
                <c:pt idx="2546">
                  <c:v>2022/11/02/21:16:45.392107</c:v>
                </c:pt>
                <c:pt idx="2547">
                  <c:v>2022/11/02/21:16:45.394247</c:v>
                </c:pt>
                <c:pt idx="2548">
                  <c:v>2022/11/02/21:16:45.396277</c:v>
                </c:pt>
                <c:pt idx="2549">
                  <c:v>2022/11/02/21:16:45.398225</c:v>
                </c:pt>
                <c:pt idx="2550">
                  <c:v>2022/11/02/21:16:45.400009</c:v>
                </c:pt>
                <c:pt idx="2551">
                  <c:v>2022/11/02/21:16:45.402328</c:v>
                </c:pt>
                <c:pt idx="2552">
                  <c:v>2022/11/02/21:16:45.403937</c:v>
                </c:pt>
                <c:pt idx="2553">
                  <c:v>2022/11/02/21:16:45.406255</c:v>
                </c:pt>
                <c:pt idx="2554">
                  <c:v>2022/11/02/21:16:45.407985</c:v>
                </c:pt>
                <c:pt idx="2555">
                  <c:v>2022/11/02/21:16:45.410137</c:v>
                </c:pt>
                <c:pt idx="2556">
                  <c:v>2022/11/02/21:16:45.412292</c:v>
                </c:pt>
                <c:pt idx="2557">
                  <c:v>2022/11/02/21:16:45.413710</c:v>
                </c:pt>
                <c:pt idx="2558">
                  <c:v>2022/11/02/21:16:45.415087</c:v>
                </c:pt>
                <c:pt idx="2559">
                  <c:v>2022/11/02/21:16:45.416962</c:v>
                </c:pt>
                <c:pt idx="2560">
                  <c:v>2022/11/02/21:16:45.418607</c:v>
                </c:pt>
                <c:pt idx="2561">
                  <c:v>2022/11/02/21:16:45.421566</c:v>
                </c:pt>
                <c:pt idx="2562">
                  <c:v>2022/11/02/21:16:45.422109</c:v>
                </c:pt>
                <c:pt idx="2563">
                  <c:v>2022/11/02/21:16:45.424327</c:v>
                </c:pt>
                <c:pt idx="2564">
                  <c:v>2022/11/02/21:16:45.426016</c:v>
                </c:pt>
                <c:pt idx="2565">
                  <c:v>2022/11/02/21:16:45.428261</c:v>
                </c:pt>
                <c:pt idx="2566">
                  <c:v>2022/11/02/21:16:45.429983</c:v>
                </c:pt>
                <c:pt idx="2567">
                  <c:v>2022/11/02/21:16:45.431747</c:v>
                </c:pt>
                <c:pt idx="2568">
                  <c:v>2022/11/02/21:16:45.434824</c:v>
                </c:pt>
                <c:pt idx="2569">
                  <c:v>2022/11/02/21:16:45.440853</c:v>
                </c:pt>
                <c:pt idx="2570">
                  <c:v>2022/11/02/21:16:45.442257</c:v>
                </c:pt>
                <c:pt idx="2571">
                  <c:v>2022/11/02/21:16:45.442921</c:v>
                </c:pt>
                <c:pt idx="2572">
                  <c:v>2022/11/02/21:16:45.445306</c:v>
                </c:pt>
                <c:pt idx="2573">
                  <c:v>2022/11/02/21:16:45.447173</c:v>
                </c:pt>
                <c:pt idx="2574">
                  <c:v>2022/11/02/21:16:45.448765</c:v>
                </c:pt>
                <c:pt idx="2575">
                  <c:v>2022/11/02/21:16:45.450957</c:v>
                </c:pt>
                <c:pt idx="2576">
                  <c:v>2022/11/02/21:16:45.452703</c:v>
                </c:pt>
                <c:pt idx="2577">
                  <c:v>2022/11/02/21:16:45.454823</c:v>
                </c:pt>
                <c:pt idx="2578">
                  <c:v>2022/11/02/21:16:45.456463</c:v>
                </c:pt>
                <c:pt idx="2579">
                  <c:v>2022/11/02/21:16:45.458216</c:v>
                </c:pt>
                <c:pt idx="2580">
                  <c:v>2022/11/02/21:16:45.459899</c:v>
                </c:pt>
                <c:pt idx="2581">
                  <c:v>2022/11/02/21:16:45.462116</c:v>
                </c:pt>
                <c:pt idx="2582">
                  <c:v>2022/11/02/21:16:45.464600</c:v>
                </c:pt>
                <c:pt idx="2583">
                  <c:v>2022/11/02/21:16:45.466035</c:v>
                </c:pt>
                <c:pt idx="2584">
                  <c:v>2022/11/02/21:16:45.469048</c:v>
                </c:pt>
                <c:pt idx="2585">
                  <c:v>2022/11/02/21:16:45.470180</c:v>
                </c:pt>
                <c:pt idx="2586">
                  <c:v>2022/11/02/21:16:45.471866</c:v>
                </c:pt>
                <c:pt idx="2587">
                  <c:v>2022/11/02/21:16:45.473713</c:v>
                </c:pt>
                <c:pt idx="2588">
                  <c:v>2022/11/02/21:16:45.475871</c:v>
                </c:pt>
                <c:pt idx="2589">
                  <c:v>2022/11/02/21:16:45.477584</c:v>
                </c:pt>
                <c:pt idx="2590">
                  <c:v>2022/11/02/21:16:45.479813</c:v>
                </c:pt>
                <c:pt idx="2591">
                  <c:v>2022/11/02/21:16:45.482040</c:v>
                </c:pt>
                <c:pt idx="2592">
                  <c:v>2022/11/02/21:16:45.484404</c:v>
                </c:pt>
                <c:pt idx="2593">
                  <c:v>2022/11/02/21:16:45.488274</c:v>
                </c:pt>
                <c:pt idx="2594">
                  <c:v>2022/11/02/21:16:45.489333</c:v>
                </c:pt>
                <c:pt idx="2595">
                  <c:v>2022/11/02/21:16:45.491013</c:v>
                </c:pt>
                <c:pt idx="2596">
                  <c:v>2022/11/02/21:16:45.492684</c:v>
                </c:pt>
                <c:pt idx="2597">
                  <c:v>2022/11/02/21:16:45.494374</c:v>
                </c:pt>
                <c:pt idx="2598">
                  <c:v>2022/11/02/21:16:45.496104</c:v>
                </c:pt>
                <c:pt idx="2599">
                  <c:v>2022/11/02/21:16:45.498289</c:v>
                </c:pt>
                <c:pt idx="2600">
                  <c:v>2022/11/02/21:16:45.499975</c:v>
                </c:pt>
                <c:pt idx="2601">
                  <c:v>2022/11/02/21:16:45.504153</c:v>
                </c:pt>
                <c:pt idx="2602">
                  <c:v>2022/11/02/21:16:45.506416</c:v>
                </c:pt>
                <c:pt idx="2603">
                  <c:v>2022/11/02/21:16:45.508070</c:v>
                </c:pt>
                <c:pt idx="2604">
                  <c:v>2022/11/02/21:16:45.510319</c:v>
                </c:pt>
                <c:pt idx="2605">
                  <c:v>2022/11/02/21:16:45.511995</c:v>
                </c:pt>
                <c:pt idx="2606">
                  <c:v>2022/11/02/21:16:45.513731</c:v>
                </c:pt>
                <c:pt idx="2607">
                  <c:v>2022/11/02/21:16:45.516021</c:v>
                </c:pt>
                <c:pt idx="2608">
                  <c:v>2022/11/02/21:16:45.518220</c:v>
                </c:pt>
                <c:pt idx="2609">
                  <c:v>2022/11/02/21:16:45.519873</c:v>
                </c:pt>
                <c:pt idx="2610">
                  <c:v>2022/11/02/21:16:45.521123</c:v>
                </c:pt>
                <c:pt idx="2611">
                  <c:v>2022/11/02/21:16:45.523370</c:v>
                </c:pt>
                <c:pt idx="2612">
                  <c:v>2022/11/02/21:16:45.524932</c:v>
                </c:pt>
                <c:pt idx="2613">
                  <c:v>2022/11/02/21:16:45.526649</c:v>
                </c:pt>
                <c:pt idx="2614">
                  <c:v>2022/11/02/21:16:45.528306</c:v>
                </c:pt>
                <c:pt idx="2615">
                  <c:v>2022/11/02/21:16:45.529944</c:v>
                </c:pt>
                <c:pt idx="2616">
                  <c:v>2022/11/02/21:16:45.531996</c:v>
                </c:pt>
                <c:pt idx="2617">
                  <c:v>2022/11/02/21:16:45.533328</c:v>
                </c:pt>
                <c:pt idx="2618">
                  <c:v>2022/11/02/21:16:45.535077</c:v>
                </c:pt>
                <c:pt idx="2619">
                  <c:v>2022/11/02/21:16:45.536866</c:v>
                </c:pt>
                <c:pt idx="2620">
                  <c:v>2022/11/02/21:16:45.538416</c:v>
                </c:pt>
                <c:pt idx="2621">
                  <c:v>2022/11/02/21:16:45.540826</c:v>
                </c:pt>
                <c:pt idx="2622">
                  <c:v>2022/11/02/21:16:45.542381</c:v>
                </c:pt>
                <c:pt idx="2623">
                  <c:v>2022/11/02/21:16:45.544049</c:v>
                </c:pt>
                <c:pt idx="2624">
                  <c:v>2022/11/02/21:16:45.545749</c:v>
                </c:pt>
                <c:pt idx="2625">
                  <c:v>2022/11/02/21:16:45.548156</c:v>
                </c:pt>
                <c:pt idx="2626">
                  <c:v>2022/11/02/21:16:45.549651</c:v>
                </c:pt>
                <c:pt idx="2627">
                  <c:v>2022/11/02/21:16:45.554560</c:v>
                </c:pt>
                <c:pt idx="2628">
                  <c:v>2022/11/02/21:16:45.554582</c:v>
                </c:pt>
                <c:pt idx="2629">
                  <c:v>2022/11/02/21:16:45.556564</c:v>
                </c:pt>
                <c:pt idx="2630">
                  <c:v>2022/11/02/21:16:45.558232</c:v>
                </c:pt>
                <c:pt idx="2631">
                  <c:v>2022/11/02/21:16:45.560451</c:v>
                </c:pt>
                <c:pt idx="2632">
                  <c:v>2022/11/02/21:16:45.562451</c:v>
                </c:pt>
                <c:pt idx="2633">
                  <c:v>2022/11/02/21:16:45.568593</c:v>
                </c:pt>
                <c:pt idx="2634">
                  <c:v>2022/11/02/21:16:45.571933</c:v>
                </c:pt>
                <c:pt idx="2635">
                  <c:v>2022/11/02/21:16:45.572420</c:v>
                </c:pt>
                <c:pt idx="2636">
                  <c:v>2022/11/02/21:16:45.574417</c:v>
                </c:pt>
                <c:pt idx="2637">
                  <c:v>2022/11/02/21:16:45.576691</c:v>
                </c:pt>
                <c:pt idx="2638">
                  <c:v>2022/11/02/21:16:45.578397</c:v>
                </c:pt>
                <c:pt idx="2639">
                  <c:v>2022/11/02/21:16:45.580609</c:v>
                </c:pt>
                <c:pt idx="2640">
                  <c:v>2022/11/02/21:16:45.582498</c:v>
                </c:pt>
                <c:pt idx="2641">
                  <c:v>2022/11/02/21:16:45.585594</c:v>
                </c:pt>
                <c:pt idx="2642">
                  <c:v>2022/11/02/21:16:45.586654</c:v>
                </c:pt>
                <c:pt idx="2643">
                  <c:v>2022/11/02/21:16:45.588321</c:v>
                </c:pt>
                <c:pt idx="2644">
                  <c:v>2022/11/02/21:16:45.589980</c:v>
                </c:pt>
                <c:pt idx="2645">
                  <c:v>2022/11/02/21:16:45.592227</c:v>
                </c:pt>
                <c:pt idx="2646">
                  <c:v>2022/11/02/21:16:45.594313</c:v>
                </c:pt>
                <c:pt idx="2647">
                  <c:v>2022/11/02/21:16:45.595592</c:v>
                </c:pt>
                <c:pt idx="2648">
                  <c:v>2022/11/02/21:16:45.597815</c:v>
                </c:pt>
                <c:pt idx="2649">
                  <c:v>2022/11/02/21:16:45.600037</c:v>
                </c:pt>
                <c:pt idx="2650">
                  <c:v>2022/11/02/21:16:45.601746</c:v>
                </c:pt>
                <c:pt idx="2651">
                  <c:v>2022/11/02/21:16:45.604009</c:v>
                </c:pt>
                <c:pt idx="2652">
                  <c:v>2022/11/02/21:16:45.607841</c:v>
                </c:pt>
                <c:pt idx="2653">
                  <c:v>2022/11/02/21:16:45.610049</c:v>
                </c:pt>
                <c:pt idx="2654">
                  <c:v>2022/11/02/21:16:45.612309</c:v>
                </c:pt>
                <c:pt idx="2655">
                  <c:v>2022/11/02/21:16:45.613998</c:v>
                </c:pt>
                <c:pt idx="2656">
                  <c:v>2022/11/02/21:16:45.616525</c:v>
                </c:pt>
                <c:pt idx="2657">
                  <c:v>2022/11/02/21:16:45.618712</c:v>
                </c:pt>
                <c:pt idx="2658">
                  <c:v>2022/11/02/21:16:45.620072</c:v>
                </c:pt>
                <c:pt idx="2659">
                  <c:v>2022/11/02/21:16:45.621801</c:v>
                </c:pt>
                <c:pt idx="2660">
                  <c:v>2022/11/02/21:16:45.623430</c:v>
                </c:pt>
                <c:pt idx="2661">
                  <c:v>2022/11/02/21:16:45.625691</c:v>
                </c:pt>
                <c:pt idx="2662">
                  <c:v>2022/11/02/21:16:45.627304</c:v>
                </c:pt>
                <c:pt idx="2663">
                  <c:v>2022/11/02/21:16:45.630085</c:v>
                </c:pt>
                <c:pt idx="2664">
                  <c:v>2022/11/02/21:16:45.630880</c:v>
                </c:pt>
                <c:pt idx="2665">
                  <c:v>2022/11/02/21:16:45.632516</c:v>
                </c:pt>
                <c:pt idx="2666">
                  <c:v>2022/11/02/21:16:45.634764</c:v>
                </c:pt>
                <c:pt idx="2667">
                  <c:v>2022/11/02/21:16:45.636490</c:v>
                </c:pt>
                <c:pt idx="2668">
                  <c:v>2022/11/02/21:16:45.639993</c:v>
                </c:pt>
                <c:pt idx="2669">
                  <c:v>2022/11/02/21:16:45.640350</c:v>
                </c:pt>
                <c:pt idx="2670">
                  <c:v>2022/11/02/21:16:45.642151</c:v>
                </c:pt>
                <c:pt idx="2671">
                  <c:v>2022/11/02/21:16:45.643768</c:v>
                </c:pt>
                <c:pt idx="2672">
                  <c:v>2022/11/02/21:16:45.646302</c:v>
                </c:pt>
                <c:pt idx="2673">
                  <c:v>2022/11/02/21:16:45.647940</c:v>
                </c:pt>
                <c:pt idx="2674">
                  <c:v>2022/11/02/21:16:45.649627</c:v>
                </c:pt>
                <c:pt idx="2675">
                  <c:v>2022/11/02/21:16:45.652096</c:v>
                </c:pt>
                <c:pt idx="2676">
                  <c:v>2022/11/02/21:16:45.654741</c:v>
                </c:pt>
                <c:pt idx="2677">
                  <c:v>2022/11/02/21:16:45.656437</c:v>
                </c:pt>
                <c:pt idx="2678">
                  <c:v>2022/11/02/21:16:45.664007</c:v>
                </c:pt>
                <c:pt idx="2679">
                  <c:v>2022/11/02/21:16:45.665055</c:v>
                </c:pt>
                <c:pt idx="2680">
                  <c:v>2022/11/02/21:16:45.667563</c:v>
                </c:pt>
                <c:pt idx="2681">
                  <c:v>2022/11/02/21:16:45.669142</c:v>
                </c:pt>
                <c:pt idx="2682">
                  <c:v>2022/11/02/21:16:45.670851</c:v>
                </c:pt>
                <c:pt idx="2683">
                  <c:v>2022/11/02/21:16:45.673080</c:v>
                </c:pt>
                <c:pt idx="2684">
                  <c:v>2022/11/02/21:16:45.674789</c:v>
                </c:pt>
                <c:pt idx="2685">
                  <c:v>2022/11/02/21:16:45.676465</c:v>
                </c:pt>
                <c:pt idx="2686">
                  <c:v>2022/11/02/21:16:45.681309</c:v>
                </c:pt>
                <c:pt idx="2687">
                  <c:v>2022/11/02/21:16:45.681358</c:v>
                </c:pt>
                <c:pt idx="2688">
                  <c:v>2022/11/02/21:16:45.682399</c:v>
                </c:pt>
                <c:pt idx="2689">
                  <c:v>2022/11/02/21:16:45.684085</c:v>
                </c:pt>
                <c:pt idx="2690">
                  <c:v>2022/11/02/21:16:45.686235</c:v>
                </c:pt>
                <c:pt idx="2691">
                  <c:v>2022/11/02/21:16:45.688487</c:v>
                </c:pt>
                <c:pt idx="2692">
                  <c:v>2022/11/02/21:16:45.690350</c:v>
                </c:pt>
                <c:pt idx="2693">
                  <c:v>2022/11/02/21:16:45.694818</c:v>
                </c:pt>
                <c:pt idx="2694">
                  <c:v>2022/11/02/21:16:45.694865</c:v>
                </c:pt>
                <c:pt idx="2695">
                  <c:v>2022/11/02/21:16:45.696762</c:v>
                </c:pt>
                <c:pt idx="2696">
                  <c:v>2022/11/02/21:16:45.699101</c:v>
                </c:pt>
                <c:pt idx="2697">
                  <c:v>2022/11/02/21:16:45.700302</c:v>
                </c:pt>
                <c:pt idx="2698">
                  <c:v>2022/11/02/21:16:45.704492</c:v>
                </c:pt>
                <c:pt idx="2699">
                  <c:v>2022/11/02/21:16:45.706677</c:v>
                </c:pt>
                <c:pt idx="2700">
                  <c:v>2022/11/02/21:16:45.708991</c:v>
                </c:pt>
                <c:pt idx="2701">
                  <c:v>2022/11/02/21:16:45.710955</c:v>
                </c:pt>
                <c:pt idx="2702">
                  <c:v>2022/11/02/21:16:45.715186</c:v>
                </c:pt>
                <c:pt idx="2703">
                  <c:v>2022/11/02/21:16:45.716157</c:v>
                </c:pt>
                <c:pt idx="2704">
                  <c:v>2022/11/02/21:16:45.717880</c:v>
                </c:pt>
                <c:pt idx="2705">
                  <c:v>2022/11/02/21:16:45.719484</c:v>
                </c:pt>
                <c:pt idx="2706">
                  <c:v>2022/11/02/21:16:45.721188</c:v>
                </c:pt>
                <c:pt idx="2707">
                  <c:v>2022/11/02/21:16:45.722945</c:v>
                </c:pt>
                <c:pt idx="2708">
                  <c:v>2022/11/02/21:16:45.724753</c:v>
                </c:pt>
                <c:pt idx="2709">
                  <c:v>2022/11/02/21:16:45.726899</c:v>
                </c:pt>
                <c:pt idx="2710">
                  <c:v>2022/11/02/21:16:45.727956</c:v>
                </c:pt>
                <c:pt idx="2711">
                  <c:v>2022/11/02/21:16:45.729602</c:v>
                </c:pt>
                <c:pt idx="2712">
                  <c:v>2022/11/02/21:16:45.731632</c:v>
                </c:pt>
                <c:pt idx="2713">
                  <c:v>2022/11/02/21:16:45.733920</c:v>
                </c:pt>
                <c:pt idx="2714">
                  <c:v>2022/11/02/21:16:45.735758</c:v>
                </c:pt>
                <c:pt idx="2715">
                  <c:v>2022/11/02/21:16:45.738387</c:v>
                </c:pt>
                <c:pt idx="2716">
                  <c:v>2022/11/02/21:16:45.740550</c:v>
                </c:pt>
                <c:pt idx="2717">
                  <c:v>2022/11/02/21:16:45.742484</c:v>
                </c:pt>
                <c:pt idx="2718">
                  <c:v>2022/11/02/21:16:45.743861</c:v>
                </c:pt>
                <c:pt idx="2719">
                  <c:v>2022/11/02/21:16:45.750334</c:v>
                </c:pt>
                <c:pt idx="2720">
                  <c:v>2022/11/02/21:16:45.752490</c:v>
                </c:pt>
                <c:pt idx="2721">
                  <c:v>2022/11/02/21:16:45.757091</c:v>
                </c:pt>
                <c:pt idx="2722">
                  <c:v>2022/11/02/21:16:45.757109</c:v>
                </c:pt>
                <c:pt idx="2723">
                  <c:v>2022/11/02/21:16:45.759306</c:v>
                </c:pt>
                <c:pt idx="2724">
                  <c:v>2022/11/02/21:16:45.763294</c:v>
                </c:pt>
                <c:pt idx="2725">
                  <c:v>2022/11/02/21:16:45.764894</c:v>
                </c:pt>
                <c:pt idx="2726">
                  <c:v>2022/11/02/21:16:45.766604</c:v>
                </c:pt>
                <c:pt idx="2727">
                  <c:v>2022/11/02/21:16:45.768268</c:v>
                </c:pt>
                <c:pt idx="2728">
                  <c:v>2022/11/02/21:16:45.769940</c:v>
                </c:pt>
                <c:pt idx="2729">
                  <c:v>2022/11/02/21:16:45.772149</c:v>
                </c:pt>
                <c:pt idx="2730">
                  <c:v>2022/11/02/21:16:45.774405</c:v>
                </c:pt>
                <c:pt idx="2731">
                  <c:v>2022/11/02/21:16:45.776713</c:v>
                </c:pt>
                <c:pt idx="2732">
                  <c:v>2022/11/02/21:16:45.779699</c:v>
                </c:pt>
                <c:pt idx="2733">
                  <c:v>2022/11/02/21:16:45.780373</c:v>
                </c:pt>
                <c:pt idx="2734">
                  <c:v>2022/11/02/21:16:45.784560</c:v>
                </c:pt>
                <c:pt idx="2735">
                  <c:v>2022/11/02/21:16:45.785830</c:v>
                </c:pt>
                <c:pt idx="2736">
                  <c:v>2022/11/02/21:16:45.787644</c:v>
                </c:pt>
                <c:pt idx="2737">
                  <c:v>2022/11/02/21:16:45.789673</c:v>
                </c:pt>
                <c:pt idx="2738">
                  <c:v>2022/11/02/21:16:45.791397</c:v>
                </c:pt>
                <c:pt idx="2739">
                  <c:v>2022/11/02/21:16:45.793058</c:v>
                </c:pt>
                <c:pt idx="2740">
                  <c:v>2022/11/02/21:16:45.795314</c:v>
                </c:pt>
                <c:pt idx="2741">
                  <c:v>2022/11/02/21:16:45.797093</c:v>
                </c:pt>
                <c:pt idx="2742">
                  <c:v>2022/11/02/21:16:45.801342</c:v>
                </c:pt>
                <c:pt idx="2743">
                  <c:v>2022/11/02/21:16:45.802863</c:v>
                </c:pt>
                <c:pt idx="2744">
                  <c:v>2022/11/02/21:16:45.804528</c:v>
                </c:pt>
                <c:pt idx="2745">
                  <c:v>2022/11/02/21:16:45.806175</c:v>
                </c:pt>
                <c:pt idx="2746">
                  <c:v>2022/11/02/21:16:45.807296</c:v>
                </c:pt>
                <c:pt idx="2747">
                  <c:v>2022/11/02/21:16:45.808924</c:v>
                </c:pt>
                <c:pt idx="2748">
                  <c:v>2022/11/02/21:16:45.810622</c:v>
                </c:pt>
                <c:pt idx="2749">
                  <c:v>2022/11/02/21:16:45.812288</c:v>
                </c:pt>
                <c:pt idx="2750">
                  <c:v>2022/11/02/21:16:45.816900</c:v>
                </c:pt>
                <c:pt idx="2751">
                  <c:v>2022/11/02/21:16:45.816915</c:v>
                </c:pt>
                <c:pt idx="2752">
                  <c:v>2022/11/02/21:16:45.817995</c:v>
                </c:pt>
                <c:pt idx="2753">
                  <c:v>2022/11/02/21:16:45.821257</c:v>
                </c:pt>
                <c:pt idx="2754">
                  <c:v>2022/11/02/21:16:45.822853</c:v>
                </c:pt>
                <c:pt idx="2755">
                  <c:v>2022/11/02/21:16:45.825719</c:v>
                </c:pt>
                <c:pt idx="2756">
                  <c:v>2022/11/02/21:16:45.828117</c:v>
                </c:pt>
                <c:pt idx="2757">
                  <c:v>2022/11/02/21:16:45.830546</c:v>
                </c:pt>
                <c:pt idx="2758">
                  <c:v>2022/11/02/21:16:45.833030</c:v>
                </c:pt>
                <c:pt idx="2759">
                  <c:v>2022/11/02/21:16:45.835235</c:v>
                </c:pt>
                <c:pt idx="2760">
                  <c:v>2022/11/02/21:16:45.843095</c:v>
                </c:pt>
                <c:pt idx="2761">
                  <c:v>2022/11/02/21:16:45.845311</c:v>
                </c:pt>
                <c:pt idx="2762">
                  <c:v>2022/11/02/21:16:45.847162</c:v>
                </c:pt>
                <c:pt idx="2763">
                  <c:v>2022/11/02/21:16:45.849402</c:v>
                </c:pt>
                <c:pt idx="2764">
                  <c:v>2022/11/02/21:16:45.851002</c:v>
                </c:pt>
                <c:pt idx="2765">
                  <c:v>2022/11/02/21:16:45.853291</c:v>
                </c:pt>
                <c:pt idx="2766">
                  <c:v>2022/11/02/21:16:45.854861</c:v>
                </c:pt>
                <c:pt idx="2767">
                  <c:v>2022/11/02/21:16:45.856809</c:v>
                </c:pt>
                <c:pt idx="2768">
                  <c:v>2022/11/02/21:16:45.857961</c:v>
                </c:pt>
                <c:pt idx="2769">
                  <c:v>2022/11/02/21:16:45.859891</c:v>
                </c:pt>
                <c:pt idx="2770">
                  <c:v>2022/11/02/21:16:45.861605</c:v>
                </c:pt>
                <c:pt idx="2771">
                  <c:v>2022/11/02/21:16:45.863728</c:v>
                </c:pt>
                <c:pt idx="2772">
                  <c:v>2022/11/02/21:16:45.867433</c:v>
                </c:pt>
                <c:pt idx="2773">
                  <c:v>2022/11/02/21:16:45.869734</c:v>
                </c:pt>
                <c:pt idx="2774">
                  <c:v>2022/11/02/21:16:45.871418</c:v>
                </c:pt>
                <c:pt idx="2775">
                  <c:v>2022/11/02/21:16:45.873063</c:v>
                </c:pt>
                <c:pt idx="2776">
                  <c:v>2022/11/02/21:16:45.875340</c:v>
                </c:pt>
                <c:pt idx="2777">
                  <c:v>2022/11/02/21:16:45.877301</c:v>
                </c:pt>
                <c:pt idx="2778">
                  <c:v>2022/11/02/21:16:45.878926</c:v>
                </c:pt>
                <c:pt idx="2779">
                  <c:v>2022/11/02/21:16:45.884811</c:v>
                </c:pt>
                <c:pt idx="2780">
                  <c:v>2022/11/02/21:16:45.887816</c:v>
                </c:pt>
                <c:pt idx="2781">
                  <c:v>2022/11/02/21:16:45.888624</c:v>
                </c:pt>
                <c:pt idx="2782">
                  <c:v>2022/11/02/21:16:45.889926</c:v>
                </c:pt>
                <c:pt idx="2783">
                  <c:v>2022/11/02/21:16:45.891626</c:v>
                </c:pt>
                <c:pt idx="2784">
                  <c:v>2022/11/02/21:16:45.893269</c:v>
                </c:pt>
                <c:pt idx="2785">
                  <c:v>2022/11/02/21:16:45.895194</c:v>
                </c:pt>
                <c:pt idx="2786">
                  <c:v>2022/11/02/21:16:45.896104</c:v>
                </c:pt>
                <c:pt idx="2787">
                  <c:v>2022/11/02/21:16:45.899040</c:v>
                </c:pt>
                <c:pt idx="2788">
                  <c:v>2022/11/02/21:16:45.899543</c:v>
                </c:pt>
                <c:pt idx="2789">
                  <c:v>2022/11/02/21:16:45.901200</c:v>
                </c:pt>
                <c:pt idx="2790">
                  <c:v>2022/11/02/21:16:45.903382</c:v>
                </c:pt>
                <c:pt idx="2791">
                  <c:v>2022/11/02/21:16:45.905208</c:v>
                </c:pt>
                <c:pt idx="2792">
                  <c:v>2022/11/02/21:16:45.907965</c:v>
                </c:pt>
                <c:pt idx="2793">
                  <c:v>2022/11/02/21:16:45.909057</c:v>
                </c:pt>
                <c:pt idx="2794">
                  <c:v>2022/11/02/21:16:45.911524</c:v>
                </c:pt>
                <c:pt idx="2795">
                  <c:v>2022/11/02/21:16:45.913360</c:v>
                </c:pt>
                <c:pt idx="2796">
                  <c:v>2022/11/02/21:16:45.914723</c:v>
                </c:pt>
                <c:pt idx="2797">
                  <c:v>2022/11/02/21:16:45.916313</c:v>
                </c:pt>
                <c:pt idx="2798">
                  <c:v>2022/11/02/21:16:45.918551</c:v>
                </c:pt>
                <c:pt idx="2799">
                  <c:v>2022/11/02/21:16:45.922297</c:v>
                </c:pt>
                <c:pt idx="2800">
                  <c:v>2022/11/02/21:16:45.922771</c:v>
                </c:pt>
                <c:pt idx="2801">
                  <c:v>2022/11/02/21:16:45.924987</c:v>
                </c:pt>
                <c:pt idx="2802">
                  <c:v>2022/11/02/21:16:45.927249</c:v>
                </c:pt>
                <c:pt idx="2803">
                  <c:v>2022/11/02/21:16:45.929561</c:v>
                </c:pt>
                <c:pt idx="2804">
                  <c:v>2022/11/02/21:16:45.936551</c:v>
                </c:pt>
                <c:pt idx="2805">
                  <c:v>2022/11/02/21:16:45.936573</c:v>
                </c:pt>
                <c:pt idx="2806">
                  <c:v>2022/11/02/21:16:45.936622</c:v>
                </c:pt>
                <c:pt idx="2807">
                  <c:v>2022/11/02/21:16:45.937370</c:v>
                </c:pt>
                <c:pt idx="2808">
                  <c:v>2022/11/02/21:16:45.939132</c:v>
                </c:pt>
                <c:pt idx="2809">
                  <c:v>2022/11/02/21:16:45.941240</c:v>
                </c:pt>
                <c:pt idx="2810">
                  <c:v>2022/11/02/21:16:45.942893</c:v>
                </c:pt>
                <c:pt idx="2811">
                  <c:v>2022/11/02/21:16:45.944098</c:v>
                </c:pt>
                <c:pt idx="2812">
                  <c:v>2022/11/02/21:16:45.945748</c:v>
                </c:pt>
                <c:pt idx="2813">
                  <c:v>2022/11/02/21:16:45.949902</c:v>
                </c:pt>
                <c:pt idx="2814">
                  <c:v>2022/11/02/21:16:45.950552</c:v>
                </c:pt>
                <c:pt idx="2815">
                  <c:v>2022/11/02/21:16:45.952464</c:v>
                </c:pt>
                <c:pt idx="2816">
                  <c:v>2022/11/02/21:16:45.954004</c:v>
                </c:pt>
                <c:pt idx="2817">
                  <c:v>2022/11/02/21:16:45.955711</c:v>
                </c:pt>
                <c:pt idx="2818">
                  <c:v>2022/11/02/21:16:45.957949</c:v>
                </c:pt>
                <c:pt idx="2819">
                  <c:v>2022/11/02/21:16:45.960107</c:v>
                </c:pt>
                <c:pt idx="2820">
                  <c:v>2022/11/02/21:16:45.962857</c:v>
                </c:pt>
                <c:pt idx="2821">
                  <c:v>2022/11/02/21:16:45.965613</c:v>
                </c:pt>
                <c:pt idx="2822">
                  <c:v>2022/11/02/21:16:45.967277</c:v>
                </c:pt>
                <c:pt idx="2823">
                  <c:v>2022/11/02/21:16:45.975157</c:v>
                </c:pt>
                <c:pt idx="2824">
                  <c:v>2022/11/02/21:16:45.976744</c:v>
                </c:pt>
                <c:pt idx="2825">
                  <c:v>2022/11/02/21:16:45.978508</c:v>
                </c:pt>
                <c:pt idx="2826">
                  <c:v>2022/11/02/21:16:45.980200</c:v>
                </c:pt>
                <c:pt idx="2827">
                  <c:v>2022/11/02/21:16:45.982584</c:v>
                </c:pt>
                <c:pt idx="2828">
                  <c:v>2022/11/02/21:16:45.984226</c:v>
                </c:pt>
                <c:pt idx="2829">
                  <c:v>2022/11/02/21:16:45.986053</c:v>
                </c:pt>
                <c:pt idx="2830">
                  <c:v>2022/11/02/21:16:45.988036</c:v>
                </c:pt>
                <c:pt idx="2831">
                  <c:v>2022/11/02/21:16:45.990347</c:v>
                </c:pt>
                <c:pt idx="2832">
                  <c:v>2022/11/02/21:16:45.992135</c:v>
                </c:pt>
                <c:pt idx="2833">
                  <c:v>2022/11/02/21:16:45.994314</c:v>
                </c:pt>
                <c:pt idx="2834">
                  <c:v>2022/11/02/21:16:45.996028</c:v>
                </c:pt>
                <c:pt idx="2835">
                  <c:v>2022/11/02/21:16:45.997704</c:v>
                </c:pt>
                <c:pt idx="2836">
                  <c:v>2022/11/02/21:16:45.999377</c:v>
                </c:pt>
                <c:pt idx="2837">
                  <c:v>2022/11/02/21:16:46.001053</c:v>
                </c:pt>
                <c:pt idx="2838">
                  <c:v>2022/11/02/21:16:46.002725</c:v>
                </c:pt>
                <c:pt idx="2839">
                  <c:v>2022/11/02/21:16:46.009625</c:v>
                </c:pt>
                <c:pt idx="2840">
                  <c:v>2022/11/02/21:16:46.009669</c:v>
                </c:pt>
                <c:pt idx="2841">
                  <c:v>2022/11/02/21:16:46.011364</c:v>
                </c:pt>
                <c:pt idx="2842">
                  <c:v>2022/11/02/21:16:46.014158</c:v>
                </c:pt>
                <c:pt idx="2843">
                  <c:v>2022/11/02/21:16:46.015093</c:v>
                </c:pt>
                <c:pt idx="2844">
                  <c:v>2022/11/02/21:16:46.016775</c:v>
                </c:pt>
                <c:pt idx="2845">
                  <c:v>2022/11/02/21:16:46.019185</c:v>
                </c:pt>
                <c:pt idx="2846">
                  <c:v>2022/11/02/21:16:46.024741</c:v>
                </c:pt>
                <c:pt idx="2847">
                  <c:v>2022/11/02/21:16:46.024799</c:v>
                </c:pt>
                <c:pt idx="2848">
                  <c:v>2022/11/02/21:16:46.025151</c:v>
                </c:pt>
                <c:pt idx="2849">
                  <c:v>2022/11/02/21:16:46.027061</c:v>
                </c:pt>
                <c:pt idx="2850">
                  <c:v>2022/11/02/21:16:46.028670</c:v>
                </c:pt>
                <c:pt idx="2851">
                  <c:v>2022/11/02/21:16:46.030356</c:v>
                </c:pt>
                <c:pt idx="2852">
                  <c:v>2022/11/02/21:16:46.032067</c:v>
                </c:pt>
                <c:pt idx="2853">
                  <c:v>2022/11/02/21:16:46.034163</c:v>
                </c:pt>
                <c:pt idx="2854">
                  <c:v>2022/11/02/21:16:46.036333</c:v>
                </c:pt>
                <c:pt idx="2855">
                  <c:v>2022/11/02/21:16:46.036847</c:v>
                </c:pt>
                <c:pt idx="2856">
                  <c:v>2022/11/02/21:16:46.039075</c:v>
                </c:pt>
                <c:pt idx="2857">
                  <c:v>2022/11/02/21:16:46.041807</c:v>
                </c:pt>
                <c:pt idx="2858">
                  <c:v>2022/11/02/21:16:46.042341</c:v>
                </c:pt>
                <c:pt idx="2859">
                  <c:v>2022/11/02/21:16:46.044590</c:v>
                </c:pt>
                <c:pt idx="2860">
                  <c:v>2022/11/02/21:16:46.046909</c:v>
                </c:pt>
                <c:pt idx="2861">
                  <c:v>2022/11/02/21:16:46.048524</c:v>
                </c:pt>
                <c:pt idx="2862">
                  <c:v>2022/11/02/21:16:46.050947</c:v>
                </c:pt>
                <c:pt idx="2863">
                  <c:v>2022/11/02/21:16:46.052688</c:v>
                </c:pt>
                <c:pt idx="2864">
                  <c:v>2022/11/02/21:16:46.054392</c:v>
                </c:pt>
                <c:pt idx="2865">
                  <c:v>2022/11/02/21:16:46.057021</c:v>
                </c:pt>
                <c:pt idx="2866">
                  <c:v>2022/11/02/21:16:46.058328</c:v>
                </c:pt>
                <c:pt idx="2867">
                  <c:v>2022/11/02/21:16:46.060399</c:v>
                </c:pt>
                <c:pt idx="2868">
                  <c:v>2022/11/02/21:16:46.062596</c:v>
                </c:pt>
                <c:pt idx="2869">
                  <c:v>2022/11/02/21:16:46.064367</c:v>
                </c:pt>
                <c:pt idx="2870">
                  <c:v>2022/11/02/21:16:46.066634</c:v>
                </c:pt>
                <c:pt idx="2871">
                  <c:v>2022/11/02/21:16:46.068298</c:v>
                </c:pt>
                <c:pt idx="2872">
                  <c:v>2022/11/02/21:16:46.071533</c:v>
                </c:pt>
                <c:pt idx="2873">
                  <c:v>2022/11/02/21:16:46.072286</c:v>
                </c:pt>
                <c:pt idx="2874">
                  <c:v>2022/11/02/21:16:46.073968</c:v>
                </c:pt>
                <c:pt idx="2875">
                  <c:v>2022/11/02/21:16:46.076488</c:v>
                </c:pt>
                <c:pt idx="2876">
                  <c:v>2022/11/02/21:16:46.077952</c:v>
                </c:pt>
                <c:pt idx="2877">
                  <c:v>2022/11/02/21:16:46.081354</c:v>
                </c:pt>
                <c:pt idx="2878">
                  <c:v>2022/11/02/21:16:46.082301</c:v>
                </c:pt>
                <c:pt idx="2879">
                  <c:v>2022/11/02/21:16:46.083974</c:v>
                </c:pt>
                <c:pt idx="2880">
                  <c:v>2022/11/02/21:16:46.086533</c:v>
                </c:pt>
                <c:pt idx="2881">
                  <c:v>2022/11/02/21:16:46.090169</c:v>
                </c:pt>
                <c:pt idx="2882">
                  <c:v>2022/11/02/21:16:46.092125</c:v>
                </c:pt>
                <c:pt idx="2883">
                  <c:v>2022/11/02/21:16:46.094252</c:v>
                </c:pt>
                <c:pt idx="2884">
                  <c:v>2022/11/02/21:16:46.096566</c:v>
                </c:pt>
                <c:pt idx="2885">
                  <c:v>2022/11/02/21:16:46.098413</c:v>
                </c:pt>
                <c:pt idx="2886">
                  <c:v>2022/11/02/21:16:46.100306</c:v>
                </c:pt>
                <c:pt idx="2887">
                  <c:v>2022/11/02/21:16:46.101970</c:v>
                </c:pt>
                <c:pt idx="2888">
                  <c:v>2022/11/02/21:16:46.103981</c:v>
                </c:pt>
                <c:pt idx="2889">
                  <c:v>2022/11/02/21:16:46.106174</c:v>
                </c:pt>
                <c:pt idx="2890">
                  <c:v>2022/11/02/21:16:46.113414</c:v>
                </c:pt>
                <c:pt idx="2891">
                  <c:v>2022/11/02/21:16:46.113437</c:v>
                </c:pt>
                <c:pt idx="2892">
                  <c:v>2022/11/02/21:16:46.113443</c:v>
                </c:pt>
                <c:pt idx="2893">
                  <c:v>2022/11/02/21:16:46.114201</c:v>
                </c:pt>
                <c:pt idx="2894">
                  <c:v>2022/11/02/21:16:46.116424</c:v>
                </c:pt>
                <c:pt idx="2895">
                  <c:v>2022/11/02/21:16:46.119377</c:v>
                </c:pt>
                <c:pt idx="2896">
                  <c:v>2022/11/02/21:16:46.123893</c:v>
                </c:pt>
                <c:pt idx="2897">
                  <c:v>2022/11/02/21:16:46.128681</c:v>
                </c:pt>
                <c:pt idx="2898">
                  <c:v>2022/11/02/21:16:46.131443</c:v>
                </c:pt>
                <c:pt idx="2899">
                  <c:v>2022/11/02/21:16:46.133158</c:v>
                </c:pt>
                <c:pt idx="2900">
                  <c:v>2022/11/02/21:16:46.135320</c:v>
                </c:pt>
                <c:pt idx="2901">
                  <c:v>2022/11/02/21:16:46.140637</c:v>
                </c:pt>
                <c:pt idx="2902">
                  <c:v>2022/11/02/21:16:46.141105</c:v>
                </c:pt>
                <c:pt idx="2903">
                  <c:v>2022/11/02/21:16:46.142807</c:v>
                </c:pt>
                <c:pt idx="2904">
                  <c:v>2022/11/02/21:16:46.144670</c:v>
                </c:pt>
                <c:pt idx="2905">
                  <c:v>2022/11/02/21:16:46.146866</c:v>
                </c:pt>
                <c:pt idx="2906">
                  <c:v>2022/11/02/21:16:46.149956</c:v>
                </c:pt>
                <c:pt idx="2907">
                  <c:v>2022/11/02/21:16:46.151167</c:v>
                </c:pt>
                <c:pt idx="2908">
                  <c:v>2022/11/02/21:16:46.151989</c:v>
                </c:pt>
                <c:pt idx="2909">
                  <c:v>2022/11/02/21:16:46.154249</c:v>
                </c:pt>
                <c:pt idx="2910">
                  <c:v>2022/11/02/21:16:46.156493</c:v>
                </c:pt>
                <c:pt idx="2911">
                  <c:v>2022/11/02/21:16:46.158772</c:v>
                </c:pt>
                <c:pt idx="2912">
                  <c:v>2022/11/02/21:16:46.160499</c:v>
                </c:pt>
                <c:pt idx="2913">
                  <c:v>2022/11/02/21:16:46.162754</c:v>
                </c:pt>
                <c:pt idx="2914">
                  <c:v>2022/11/02/21:16:46.165016</c:v>
                </c:pt>
                <c:pt idx="2915">
                  <c:v>2022/11/02/21:16:46.166616</c:v>
                </c:pt>
                <c:pt idx="2916">
                  <c:v>2022/11/02/21:16:46.168268</c:v>
                </c:pt>
                <c:pt idx="2917">
                  <c:v>2022/11/02/21:16:46.169948</c:v>
                </c:pt>
                <c:pt idx="2918">
                  <c:v>2022/11/02/21:16:46.171053</c:v>
                </c:pt>
                <c:pt idx="2919">
                  <c:v>2022/11/02/21:16:46.174713</c:v>
                </c:pt>
                <c:pt idx="2920">
                  <c:v>2022/11/02/21:16:46.175152</c:v>
                </c:pt>
                <c:pt idx="2921">
                  <c:v>2022/11/02/21:16:46.177240</c:v>
                </c:pt>
                <c:pt idx="2922">
                  <c:v>2022/11/02/21:16:46.178445</c:v>
                </c:pt>
                <c:pt idx="2923">
                  <c:v>2022/11/02/21:16:46.180522</c:v>
                </c:pt>
                <c:pt idx="2924">
                  <c:v>2022/11/02/21:16:46.182183</c:v>
                </c:pt>
                <c:pt idx="2925">
                  <c:v>2022/11/02/21:16:46.183287</c:v>
                </c:pt>
                <c:pt idx="2926">
                  <c:v>2022/11/02/21:16:46.185776</c:v>
                </c:pt>
                <c:pt idx="2927">
                  <c:v>2022/11/02/21:16:46.186496</c:v>
                </c:pt>
                <c:pt idx="2928">
                  <c:v>2022/11/02/21:16:46.188563</c:v>
                </c:pt>
                <c:pt idx="2929">
                  <c:v>2022/11/02/21:16:46.189855</c:v>
                </c:pt>
                <c:pt idx="2930">
                  <c:v>2022/11/02/21:16:46.191515</c:v>
                </c:pt>
                <c:pt idx="2931">
                  <c:v>2022/11/02/21:16:46.193754</c:v>
                </c:pt>
                <c:pt idx="2932">
                  <c:v>2022/11/02/21:16:46.196008</c:v>
                </c:pt>
                <c:pt idx="2933">
                  <c:v>2022/11/02/21:16:46.198610</c:v>
                </c:pt>
                <c:pt idx="2934">
                  <c:v>2022/11/02/21:16:46.199965</c:v>
                </c:pt>
                <c:pt idx="2935">
                  <c:v>2022/11/02/21:16:46.202907</c:v>
                </c:pt>
                <c:pt idx="2936">
                  <c:v>2022/11/02/21:16:46.209970</c:v>
                </c:pt>
                <c:pt idx="2937">
                  <c:v>2022/11/02/21:16:46.209988</c:v>
                </c:pt>
                <c:pt idx="2938">
                  <c:v>2022/11/02/21:16:46.210097</c:v>
                </c:pt>
                <c:pt idx="2939">
                  <c:v>2022/11/02/21:16:46.212234</c:v>
                </c:pt>
                <c:pt idx="2940">
                  <c:v>2022/11/02/21:16:46.215238</c:v>
                </c:pt>
                <c:pt idx="2941">
                  <c:v>2022/11/02/21:16:46.220394</c:v>
                </c:pt>
                <c:pt idx="2942">
                  <c:v>2022/11/02/21:16:46.221468</c:v>
                </c:pt>
                <c:pt idx="2943">
                  <c:v>2022/11/02/21:16:46.224167</c:v>
                </c:pt>
                <c:pt idx="2944">
                  <c:v>2022/11/02/21:16:46.225840</c:v>
                </c:pt>
                <c:pt idx="2945">
                  <c:v>2022/11/02/21:16:46.228055</c:v>
                </c:pt>
                <c:pt idx="2946">
                  <c:v>2022/11/02/21:16:46.229735</c:v>
                </c:pt>
                <c:pt idx="2947">
                  <c:v>2022/11/02/21:16:46.231490</c:v>
                </c:pt>
                <c:pt idx="2948">
                  <c:v>2022/11/02/21:16:46.233150</c:v>
                </c:pt>
                <c:pt idx="2949">
                  <c:v>2022/11/02/21:16:46.235614</c:v>
                </c:pt>
                <c:pt idx="2950">
                  <c:v>2022/11/02/21:16:46.237274</c:v>
                </c:pt>
                <c:pt idx="2951">
                  <c:v>2022/11/02/21:16:46.239443</c:v>
                </c:pt>
                <c:pt idx="2952">
                  <c:v>2022/11/02/21:16:46.241112</c:v>
                </c:pt>
                <c:pt idx="2953">
                  <c:v>2022/11/02/21:16:46.243463</c:v>
                </c:pt>
                <c:pt idx="2954">
                  <c:v>2022/11/02/21:16:46.245466</c:v>
                </c:pt>
                <c:pt idx="2955">
                  <c:v>2022/11/02/21:16:46.247688</c:v>
                </c:pt>
                <c:pt idx="2956">
                  <c:v>2022/11/02/21:16:46.249365</c:v>
                </c:pt>
                <c:pt idx="2957">
                  <c:v>2022/11/02/21:16:46.251880</c:v>
                </c:pt>
                <c:pt idx="2958">
                  <c:v>2022/11/02/21:16:46.253377</c:v>
                </c:pt>
                <c:pt idx="2959">
                  <c:v>2022/11/02/21:16:46.255546</c:v>
                </c:pt>
                <c:pt idx="2960">
                  <c:v>2022/11/02/21:16:46.259514</c:v>
                </c:pt>
                <c:pt idx="2961">
                  <c:v>2022/11/02/21:16:46.259608</c:v>
                </c:pt>
                <c:pt idx="2962">
                  <c:v>2022/11/02/21:16:46.261194</c:v>
                </c:pt>
                <c:pt idx="2963">
                  <c:v>2022/11/02/21:16:46.262857</c:v>
                </c:pt>
                <c:pt idx="2964">
                  <c:v>2022/11/02/21:16:46.265207</c:v>
                </c:pt>
                <c:pt idx="2965">
                  <c:v>2022/11/02/21:16:46.266294</c:v>
                </c:pt>
                <c:pt idx="2966">
                  <c:v>2022/11/02/21:16:46.268384</c:v>
                </c:pt>
                <c:pt idx="2967">
                  <c:v>2022/11/02/21:16:46.270174</c:v>
                </c:pt>
                <c:pt idx="2968">
                  <c:v>2022/11/02/21:16:46.271855</c:v>
                </c:pt>
                <c:pt idx="2969">
                  <c:v>2022/11/02/21:16:46.274176</c:v>
                </c:pt>
                <c:pt idx="2970">
                  <c:v>2022/11/02/21:16:46.275680</c:v>
                </c:pt>
                <c:pt idx="2971">
                  <c:v>2022/11/02/21:16:46.276811</c:v>
                </c:pt>
                <c:pt idx="2972">
                  <c:v>2022/11/02/21:16:46.278462</c:v>
                </c:pt>
                <c:pt idx="2973">
                  <c:v>2022/11/02/21:16:46.280150</c:v>
                </c:pt>
                <c:pt idx="2974">
                  <c:v>2022/11/02/21:16:46.281810</c:v>
                </c:pt>
                <c:pt idx="2975">
                  <c:v>2022/11/02/21:16:46.285136</c:v>
                </c:pt>
                <c:pt idx="2976">
                  <c:v>2022/11/02/21:16:46.287265</c:v>
                </c:pt>
                <c:pt idx="2977">
                  <c:v>2022/11/02/21:16:46.289385</c:v>
                </c:pt>
                <c:pt idx="2978">
                  <c:v>2022/11/02/21:16:46.296672</c:v>
                </c:pt>
                <c:pt idx="2979">
                  <c:v>2022/11/02/21:16:46.299629</c:v>
                </c:pt>
                <c:pt idx="2980">
                  <c:v>2022/11/02/21:16:46.301302</c:v>
                </c:pt>
                <c:pt idx="2981">
                  <c:v>2022/11/02/21:16:46.303423</c:v>
                </c:pt>
                <c:pt idx="2982">
                  <c:v>2022/11/02/21:16:46.306229</c:v>
                </c:pt>
                <c:pt idx="2983">
                  <c:v>2022/11/02/21:16:46.307894</c:v>
                </c:pt>
                <c:pt idx="2984">
                  <c:v>2022/11/02/21:16:46.310702</c:v>
                </c:pt>
                <c:pt idx="2985">
                  <c:v>2022/11/02/21:16:46.312367</c:v>
                </c:pt>
                <c:pt idx="2986">
                  <c:v>2022/11/02/21:16:46.315148</c:v>
                </c:pt>
                <c:pt idx="2987">
                  <c:v>2022/11/02/21:16:46.316845</c:v>
                </c:pt>
                <c:pt idx="2988">
                  <c:v>2022/11/02/21:16:46.318519</c:v>
                </c:pt>
                <c:pt idx="2989">
                  <c:v>2022/11/02/21:16:46.320122</c:v>
                </c:pt>
                <c:pt idx="2990">
                  <c:v>2022/11/02/21:16:46.321833</c:v>
                </c:pt>
                <c:pt idx="2991">
                  <c:v>2022/11/02/21:16:46.324193</c:v>
                </c:pt>
                <c:pt idx="2992">
                  <c:v>2022/11/02/21:16:46.326433</c:v>
                </c:pt>
                <c:pt idx="2993">
                  <c:v>2022/11/02/21:16:46.332639</c:v>
                </c:pt>
                <c:pt idx="2994">
                  <c:v>2022/11/02/21:16:46.332656</c:v>
                </c:pt>
                <c:pt idx="2995">
                  <c:v>2022/11/02/21:16:46.334649</c:v>
                </c:pt>
                <c:pt idx="2996">
                  <c:v>2022/11/02/21:16:46.335927</c:v>
                </c:pt>
                <c:pt idx="2997">
                  <c:v>2022/11/02/21:16:46.338029</c:v>
                </c:pt>
                <c:pt idx="2998">
                  <c:v>2022/11/02/21:16:46.338746</c:v>
                </c:pt>
                <c:pt idx="2999">
                  <c:v>2022/11/02/21:16:46.341052</c:v>
                </c:pt>
                <c:pt idx="3000">
                  <c:v>2022/11/02/21:16:46.342850</c:v>
                </c:pt>
                <c:pt idx="3001">
                  <c:v>2022/11/02/21:16:46.348647</c:v>
                </c:pt>
                <c:pt idx="3002">
                  <c:v>2022/11/02/21:16:46.349743</c:v>
                </c:pt>
                <c:pt idx="3003">
                  <c:v>2022/11/02/21:16:46.352010</c:v>
                </c:pt>
                <c:pt idx="3004">
                  <c:v>2022/11/02/21:16:46.353673</c:v>
                </c:pt>
                <c:pt idx="3005">
                  <c:v>2022/11/02/21:16:46.356086</c:v>
                </c:pt>
                <c:pt idx="3006">
                  <c:v>2022/11/02/21:16:46.359543</c:v>
                </c:pt>
                <c:pt idx="3007">
                  <c:v>2022/11/02/21:16:46.361684</c:v>
                </c:pt>
                <c:pt idx="3008">
                  <c:v>2022/11/02/21:16:46.363950</c:v>
                </c:pt>
                <c:pt idx="3009">
                  <c:v>2022/11/02/21:16:46.366657</c:v>
                </c:pt>
                <c:pt idx="3010">
                  <c:v>2022/11/02/21:16:46.367453</c:v>
                </c:pt>
                <c:pt idx="3011">
                  <c:v>2022/11/02/21:16:46.368986</c:v>
                </c:pt>
                <c:pt idx="3012">
                  <c:v>2022/11/02/21:16:46.370668</c:v>
                </c:pt>
                <c:pt idx="3013">
                  <c:v>2022/11/02/21:16:46.372365</c:v>
                </c:pt>
                <c:pt idx="3014">
                  <c:v>2022/11/02/21:16:46.374537</c:v>
                </c:pt>
                <c:pt idx="3015">
                  <c:v>2022/11/02/21:16:46.376169</c:v>
                </c:pt>
                <c:pt idx="3016">
                  <c:v>2022/11/02/21:16:46.377833</c:v>
                </c:pt>
                <c:pt idx="3017">
                  <c:v>2022/11/02/21:16:46.379508</c:v>
                </c:pt>
                <c:pt idx="3018">
                  <c:v>2022/11/02/21:16:46.381126</c:v>
                </c:pt>
                <c:pt idx="3019">
                  <c:v>2022/11/02/21:16:46.382265</c:v>
                </c:pt>
                <c:pt idx="3020">
                  <c:v>2022/11/02/21:16:46.383999</c:v>
                </c:pt>
                <c:pt idx="3021">
                  <c:v>2022/11/02/21:16:46.386168</c:v>
                </c:pt>
                <c:pt idx="3022">
                  <c:v>2022/11/02/21:16:46.387863</c:v>
                </c:pt>
                <c:pt idx="3023">
                  <c:v>2022/11/02/21:16:46.390266</c:v>
                </c:pt>
                <c:pt idx="3024">
                  <c:v>2022/11/02/21:16:46.392249</c:v>
                </c:pt>
                <c:pt idx="3025">
                  <c:v>2022/11/02/21:16:46.393961</c:v>
                </c:pt>
                <c:pt idx="3026">
                  <c:v>2022/11/02/21:16:46.396255</c:v>
                </c:pt>
                <c:pt idx="3027">
                  <c:v>2022/11/02/21:16:46.397951</c:v>
                </c:pt>
                <c:pt idx="3028">
                  <c:v>2022/11/02/21:16:46.400562</c:v>
                </c:pt>
                <c:pt idx="3029">
                  <c:v>2022/11/02/21:16:46.402347</c:v>
                </c:pt>
                <c:pt idx="3030">
                  <c:v>2022/11/02/21:16:46.404144</c:v>
                </c:pt>
                <c:pt idx="3031">
                  <c:v>2022/11/02/21:16:46.406441</c:v>
                </c:pt>
                <c:pt idx="3032">
                  <c:v>2022/11/02/21:16:46.408019</c:v>
                </c:pt>
                <c:pt idx="3033">
                  <c:v>2022/11/02/21:16:46.409768</c:v>
                </c:pt>
                <c:pt idx="3034">
                  <c:v>2022/11/02/21:16:46.411382</c:v>
                </c:pt>
                <c:pt idx="3035">
                  <c:v>2022/11/02/21:16:46.413907</c:v>
                </c:pt>
                <c:pt idx="3036">
                  <c:v>2022/11/02/21:16:46.415083</c:v>
                </c:pt>
                <c:pt idx="3037">
                  <c:v>2022/11/02/21:16:46.416593</c:v>
                </c:pt>
                <c:pt idx="3038">
                  <c:v>2022/11/02/21:16:46.418581</c:v>
                </c:pt>
                <c:pt idx="3039">
                  <c:v>2022/11/02/21:16:46.420525</c:v>
                </c:pt>
                <c:pt idx="3040">
                  <c:v>2022/11/02/21:16:46.422270</c:v>
                </c:pt>
                <c:pt idx="3041">
                  <c:v>2022/11/02/21:16:46.424479</c:v>
                </c:pt>
                <c:pt idx="3042">
                  <c:v>2022/11/02/21:16:46.426180</c:v>
                </c:pt>
                <c:pt idx="3043">
                  <c:v>2022/11/02/21:16:46.429985</c:v>
                </c:pt>
                <c:pt idx="3044">
                  <c:v>2022/11/02/21:16:46.432671</c:v>
                </c:pt>
                <c:pt idx="3045">
                  <c:v>2022/11/02/21:16:46.432753</c:v>
                </c:pt>
                <c:pt idx="3046">
                  <c:v>2022/11/02/21:16:46.434723</c:v>
                </c:pt>
                <c:pt idx="3047">
                  <c:v>2022/11/02/21:16:46.436423</c:v>
                </c:pt>
                <c:pt idx="3048">
                  <c:v>2022/11/02/21:16:46.443002</c:v>
                </c:pt>
                <c:pt idx="3049">
                  <c:v>2022/11/02/21:16:46.444288</c:v>
                </c:pt>
                <c:pt idx="3050">
                  <c:v>2022/11/02/21:16:46.445765</c:v>
                </c:pt>
                <c:pt idx="3051">
                  <c:v>2022/11/02/21:16:46.448119</c:v>
                </c:pt>
                <c:pt idx="3052">
                  <c:v>2022/11/02/21:16:46.449886</c:v>
                </c:pt>
                <c:pt idx="3053">
                  <c:v>2022/11/02/21:16:46.454942</c:v>
                </c:pt>
                <c:pt idx="3054">
                  <c:v>2022/11/02/21:16:46.454978</c:v>
                </c:pt>
                <c:pt idx="3055">
                  <c:v>2022/11/02/21:16:46.456318</c:v>
                </c:pt>
                <c:pt idx="3056">
                  <c:v>2022/11/02/21:16:46.458519</c:v>
                </c:pt>
                <c:pt idx="3057">
                  <c:v>2022/11/02/21:16:46.460324</c:v>
                </c:pt>
                <c:pt idx="3058">
                  <c:v>2022/11/02/21:16:46.461901</c:v>
                </c:pt>
                <c:pt idx="3059">
                  <c:v>2022/11/02/21:16:46.464334</c:v>
                </c:pt>
                <c:pt idx="3060">
                  <c:v>2022/11/02/21:16:46.466365</c:v>
                </c:pt>
                <c:pt idx="3061">
                  <c:v>2022/11/02/21:16:46.472911</c:v>
                </c:pt>
                <c:pt idx="3062">
                  <c:v>2022/11/02/21:16:46.475043</c:v>
                </c:pt>
                <c:pt idx="3063">
                  <c:v>2022/11/02/21:16:46.476872</c:v>
                </c:pt>
                <c:pt idx="3064">
                  <c:v>2022/11/02/21:16:46.479233</c:v>
                </c:pt>
                <c:pt idx="3065">
                  <c:v>2022/11/02/21:16:46.481206</c:v>
                </c:pt>
                <c:pt idx="3066">
                  <c:v>2022/11/02/21:16:46.483161</c:v>
                </c:pt>
                <c:pt idx="3067">
                  <c:v>2022/11/02/21:16:46.486560</c:v>
                </c:pt>
                <c:pt idx="3068">
                  <c:v>2022/11/02/21:16:46.488151</c:v>
                </c:pt>
                <c:pt idx="3069">
                  <c:v>2022/11/02/21:16:46.490362</c:v>
                </c:pt>
                <c:pt idx="3070">
                  <c:v>2022/11/02/21:16:46.492493</c:v>
                </c:pt>
                <c:pt idx="3071">
                  <c:v>2022/11/02/21:16:46.500555</c:v>
                </c:pt>
                <c:pt idx="3072">
                  <c:v>2022/11/02/21:16:46.500785</c:v>
                </c:pt>
                <c:pt idx="3073">
                  <c:v>2022/11/02/21:16:46.502006</c:v>
                </c:pt>
                <c:pt idx="3074">
                  <c:v>2022/11/02/21:16:46.503653</c:v>
                </c:pt>
                <c:pt idx="3075">
                  <c:v>2022/11/02/21:16:46.505847</c:v>
                </c:pt>
                <c:pt idx="3076">
                  <c:v>2022/11/02/21:16:46.506933</c:v>
                </c:pt>
                <c:pt idx="3077">
                  <c:v>2022/11/02/21:16:46.509731</c:v>
                </c:pt>
                <c:pt idx="3078">
                  <c:v>2022/11/02/21:16:46.510789</c:v>
                </c:pt>
                <c:pt idx="3079">
                  <c:v>2022/11/02/21:16:46.514659</c:v>
                </c:pt>
                <c:pt idx="3080">
                  <c:v>2022/11/02/21:16:46.514676</c:v>
                </c:pt>
                <c:pt idx="3081">
                  <c:v>2022/11/02/21:16:46.515530</c:v>
                </c:pt>
                <c:pt idx="3082">
                  <c:v>2022/11/02/21:16:46.517203</c:v>
                </c:pt>
                <c:pt idx="3083">
                  <c:v>2022/11/02/21:16:46.518863</c:v>
                </c:pt>
                <c:pt idx="3084">
                  <c:v>2022/11/02/21:16:46.521701</c:v>
                </c:pt>
                <c:pt idx="3085">
                  <c:v>2022/11/02/21:16:46.523530</c:v>
                </c:pt>
                <c:pt idx="3086">
                  <c:v>2022/11/02/21:16:46.524790</c:v>
                </c:pt>
                <c:pt idx="3087">
                  <c:v>2022/11/02/21:16:46.527416</c:v>
                </c:pt>
                <c:pt idx="3088">
                  <c:v>2022/11/02/21:16:46.528185</c:v>
                </c:pt>
                <c:pt idx="3089">
                  <c:v>2022/11/02/21:16:46.529797</c:v>
                </c:pt>
                <c:pt idx="3090">
                  <c:v>2022/11/02/21:16:46.532017</c:v>
                </c:pt>
                <c:pt idx="3091">
                  <c:v>2022/11/02/21:16:46.534136</c:v>
                </c:pt>
                <c:pt idx="3092">
                  <c:v>2022/11/02/21:16:46.535758</c:v>
                </c:pt>
                <c:pt idx="3093">
                  <c:v>2022/11/02/21:16:46.537459</c:v>
                </c:pt>
                <c:pt idx="3094">
                  <c:v>2022/11/02/21:16:46.544719</c:v>
                </c:pt>
                <c:pt idx="3095">
                  <c:v>2022/11/02/21:16:46.544758</c:v>
                </c:pt>
                <c:pt idx="3096">
                  <c:v>2022/11/02/21:16:46.549132</c:v>
                </c:pt>
                <c:pt idx="3097">
                  <c:v>2022/11/02/21:16:46.551338</c:v>
                </c:pt>
                <c:pt idx="3098">
                  <c:v>2022/11/02/21:16:46.553026</c:v>
                </c:pt>
                <c:pt idx="3099">
                  <c:v>2022/11/02/21:16:46.555246</c:v>
                </c:pt>
                <c:pt idx="3100">
                  <c:v>2022/11/02/21:16:46.559286</c:v>
                </c:pt>
                <c:pt idx="3101">
                  <c:v>2022/11/02/21:16:46.561087</c:v>
                </c:pt>
                <c:pt idx="3102">
                  <c:v>2022/11/02/21:16:46.562819</c:v>
                </c:pt>
                <c:pt idx="3103">
                  <c:v>2022/11/02/21:16:46.565824</c:v>
                </c:pt>
                <c:pt idx="3104">
                  <c:v>2022/11/02/21:16:46.567078</c:v>
                </c:pt>
                <c:pt idx="3105">
                  <c:v>2022/11/02/21:16:46.571559</c:v>
                </c:pt>
                <c:pt idx="3106">
                  <c:v>2022/11/02/21:16:46.574214</c:v>
                </c:pt>
                <c:pt idx="3107">
                  <c:v>2022/11/02/21:16:46.576095</c:v>
                </c:pt>
                <c:pt idx="3108">
                  <c:v>2022/11/02/21:16:46.577828</c:v>
                </c:pt>
                <c:pt idx="3109">
                  <c:v>2022/11/02/21:16:46.580563</c:v>
                </c:pt>
                <c:pt idx="3110">
                  <c:v>2022/11/02/21:16:46.584058</c:v>
                </c:pt>
                <c:pt idx="3111">
                  <c:v>2022/11/02/21:16:46.584079</c:v>
                </c:pt>
                <c:pt idx="3112">
                  <c:v>2022/11/02/21:16:46.585699</c:v>
                </c:pt>
                <c:pt idx="3113">
                  <c:v>2022/11/02/21:16:46.588419</c:v>
                </c:pt>
                <c:pt idx="3114">
                  <c:v>2022/11/02/21:16:46.589510</c:v>
                </c:pt>
                <c:pt idx="3115">
                  <c:v>2022/11/02/21:16:46.592642</c:v>
                </c:pt>
                <c:pt idx="3116">
                  <c:v>2022/11/02/21:16:46.592862</c:v>
                </c:pt>
                <c:pt idx="3117">
                  <c:v>2022/11/02/21:16:46.595274</c:v>
                </c:pt>
                <c:pt idx="3118">
                  <c:v>2022/11/02/21:16:46.598145</c:v>
                </c:pt>
                <c:pt idx="3119">
                  <c:v>2022/11/02/21:16:46.599265</c:v>
                </c:pt>
                <c:pt idx="3120">
                  <c:v>2022/11/02/21:16:46.600910</c:v>
                </c:pt>
                <c:pt idx="3121">
                  <c:v>2022/11/02/21:16:46.603147</c:v>
                </c:pt>
                <c:pt idx="3122">
                  <c:v>2022/11/02/21:16:46.606233</c:v>
                </c:pt>
                <c:pt idx="3123">
                  <c:v>2022/11/02/21:16:46.607088</c:v>
                </c:pt>
                <c:pt idx="3124">
                  <c:v>2022/11/02/21:16:46.609320</c:v>
                </c:pt>
                <c:pt idx="3125">
                  <c:v>2022/11/02/21:16:46.611096</c:v>
                </c:pt>
                <c:pt idx="3126">
                  <c:v>2022/11/02/21:16:46.613374</c:v>
                </c:pt>
                <c:pt idx="3127">
                  <c:v>2022/11/02/21:16:46.615248</c:v>
                </c:pt>
                <c:pt idx="3128">
                  <c:v>2022/11/02/21:16:46.617674</c:v>
                </c:pt>
                <c:pt idx="3129">
                  <c:v>2022/11/02/21:16:46.619442</c:v>
                </c:pt>
                <c:pt idx="3130">
                  <c:v>2022/11/02/21:16:46.621059</c:v>
                </c:pt>
                <c:pt idx="3131">
                  <c:v>2022/11/02/21:16:46.622711</c:v>
                </c:pt>
                <c:pt idx="3132">
                  <c:v>2022/11/02/21:16:46.625218</c:v>
                </c:pt>
                <c:pt idx="3133">
                  <c:v>2022/11/02/21:16:46.628281</c:v>
                </c:pt>
                <c:pt idx="3134">
                  <c:v>2022/11/02/21:16:46.630755</c:v>
                </c:pt>
                <c:pt idx="3135">
                  <c:v>2022/11/02/21:16:46.633043</c:v>
                </c:pt>
                <c:pt idx="3136">
                  <c:v>2022/11/02/21:16:46.634670</c:v>
                </c:pt>
                <c:pt idx="3137">
                  <c:v>2022/11/02/21:16:46.636382</c:v>
                </c:pt>
                <c:pt idx="3138">
                  <c:v>2022/11/02/21:16:46.638073</c:v>
                </c:pt>
                <c:pt idx="3139">
                  <c:v>2022/11/02/21:16:46.640066</c:v>
                </c:pt>
                <c:pt idx="3140">
                  <c:v>2022/11/02/21:16:46.641735</c:v>
                </c:pt>
                <c:pt idx="3141">
                  <c:v>2022/11/02/21:16:46.643387</c:v>
                </c:pt>
                <c:pt idx="3142">
                  <c:v>2022/11/02/21:16:46.645036</c:v>
                </c:pt>
                <c:pt idx="3143">
                  <c:v>2022/11/02/21:16:46.646698</c:v>
                </c:pt>
                <c:pt idx="3144">
                  <c:v>2022/11/02/21:16:46.648497</c:v>
                </c:pt>
                <c:pt idx="3145">
                  <c:v>2022/11/02/21:16:46.651348</c:v>
                </c:pt>
                <c:pt idx="3146">
                  <c:v>2022/11/02/21:16:46.651977</c:v>
                </c:pt>
                <c:pt idx="3147">
                  <c:v>2022/11/02/21:16:46.653880</c:v>
                </c:pt>
                <c:pt idx="3148">
                  <c:v>2022/11/02/21:16:46.655820</c:v>
                </c:pt>
                <c:pt idx="3149">
                  <c:v>2022/11/02/21:16:46.657564</c:v>
                </c:pt>
                <c:pt idx="3150">
                  <c:v>2022/11/02/21:16:46.664848</c:v>
                </c:pt>
                <c:pt idx="3151">
                  <c:v>2022/11/02/21:16:46.664861</c:v>
                </c:pt>
                <c:pt idx="3152">
                  <c:v>2022/11/02/21:16:46.664874</c:v>
                </c:pt>
                <c:pt idx="3153">
                  <c:v>2022/11/02/21:16:46.665212</c:v>
                </c:pt>
                <c:pt idx="3154">
                  <c:v>2022/11/02/21:16:46.666901</c:v>
                </c:pt>
                <c:pt idx="3155">
                  <c:v>2022/11/02/21:16:46.669250</c:v>
                </c:pt>
                <c:pt idx="3156">
                  <c:v>2022/11/02/21:16:46.670821</c:v>
                </c:pt>
                <c:pt idx="3157">
                  <c:v>2022/11/02/21:16:46.672488</c:v>
                </c:pt>
                <c:pt idx="3158">
                  <c:v>2022/11/02/21:16:46.675209</c:v>
                </c:pt>
                <c:pt idx="3159">
                  <c:v>2022/11/02/21:16:46.676811</c:v>
                </c:pt>
                <c:pt idx="3160">
                  <c:v>2022/11/02/21:16:46.678575</c:v>
                </c:pt>
                <c:pt idx="3161">
                  <c:v>2022/11/02/21:16:46.685017</c:v>
                </c:pt>
                <c:pt idx="3162">
                  <c:v>2022/11/02/21:16:46.685173</c:v>
                </c:pt>
                <c:pt idx="3163">
                  <c:v>2022/11/02/21:16:46.686740</c:v>
                </c:pt>
                <c:pt idx="3164">
                  <c:v>2022/11/02/21:16:46.688201</c:v>
                </c:pt>
                <c:pt idx="3165">
                  <c:v>2022/11/02/21:16:46.691561</c:v>
                </c:pt>
                <c:pt idx="3166">
                  <c:v>2022/11/02/21:16:46.692299</c:v>
                </c:pt>
                <c:pt idx="3167">
                  <c:v>2022/11/02/21:16:46.694422</c:v>
                </c:pt>
                <c:pt idx="3168">
                  <c:v>2022/11/02/21:16:46.696150</c:v>
                </c:pt>
                <c:pt idx="3169">
                  <c:v>2022/11/02/21:16:46.698387</c:v>
                </c:pt>
                <c:pt idx="3170">
                  <c:v>2022/11/02/21:16:46.700608</c:v>
                </c:pt>
                <c:pt idx="3171">
                  <c:v>2022/11/02/21:16:46.702368</c:v>
                </c:pt>
                <c:pt idx="3172">
                  <c:v>2022/11/02/21:16:46.704657</c:v>
                </c:pt>
                <c:pt idx="3173">
                  <c:v>2022/11/02/21:16:46.706125</c:v>
                </c:pt>
                <c:pt idx="3174">
                  <c:v>2022/11/02/21:16:46.708886</c:v>
                </c:pt>
                <c:pt idx="3175">
                  <c:v>2022/11/02/21:16:46.712839</c:v>
                </c:pt>
                <c:pt idx="3176">
                  <c:v>2022/11/02/21:16:46.713621</c:v>
                </c:pt>
                <c:pt idx="3177">
                  <c:v>2022/11/02/21:16:46.716081</c:v>
                </c:pt>
                <c:pt idx="3178">
                  <c:v>2022/11/02/21:16:46.717022</c:v>
                </c:pt>
                <c:pt idx="3179">
                  <c:v>2022/11/02/21:16:46.719110</c:v>
                </c:pt>
                <c:pt idx="3180">
                  <c:v>2022/11/02/21:16:46.720364</c:v>
                </c:pt>
                <c:pt idx="3181">
                  <c:v>2022/11/02/21:16:46.722052</c:v>
                </c:pt>
                <c:pt idx="3182">
                  <c:v>2022/11/02/21:16:46.723820</c:v>
                </c:pt>
                <c:pt idx="3183">
                  <c:v>2022/11/02/21:16:46.724936</c:v>
                </c:pt>
                <c:pt idx="3184">
                  <c:v>2022/11/02/21:16:46.726568</c:v>
                </c:pt>
                <c:pt idx="3185">
                  <c:v>2022/11/02/21:16:46.733408</c:v>
                </c:pt>
                <c:pt idx="3186">
                  <c:v>2022/11/02/21:16:46.734939</c:v>
                </c:pt>
                <c:pt idx="3187">
                  <c:v>2022/11/02/21:16:46.736565</c:v>
                </c:pt>
                <c:pt idx="3188">
                  <c:v>2022/11/02/21:16:46.739365</c:v>
                </c:pt>
                <c:pt idx="3189">
                  <c:v>2022/11/02/21:16:46.740524</c:v>
                </c:pt>
                <c:pt idx="3190">
                  <c:v>2022/11/02/21:16:46.742169</c:v>
                </c:pt>
                <c:pt idx="3191">
                  <c:v>2022/11/02/21:16:46.743854</c:v>
                </c:pt>
                <c:pt idx="3192">
                  <c:v>2022/11/02/21:16:46.746048</c:v>
                </c:pt>
                <c:pt idx="3193">
                  <c:v>2022/11/02/21:16:46.748015</c:v>
                </c:pt>
                <c:pt idx="3194">
                  <c:v>2022/11/02/21:16:46.749649</c:v>
                </c:pt>
                <c:pt idx="3195">
                  <c:v>2022/11/02/21:16:46.751827</c:v>
                </c:pt>
                <c:pt idx="3196">
                  <c:v>2022/11/02/21:16:46.754045</c:v>
                </c:pt>
                <c:pt idx="3197">
                  <c:v>2022/11/02/21:16:46.757362</c:v>
                </c:pt>
                <c:pt idx="3198">
                  <c:v>2022/11/02/21:16:46.757888</c:v>
                </c:pt>
                <c:pt idx="3199">
                  <c:v>2022/11/02/21:16:46.759573</c:v>
                </c:pt>
                <c:pt idx="3200">
                  <c:v>2022/11/02/21:16:46.761823</c:v>
                </c:pt>
                <c:pt idx="3201">
                  <c:v>2022/11/02/21:16:46.763404</c:v>
                </c:pt>
                <c:pt idx="3202">
                  <c:v>2022/11/02/21:16:46.765018</c:v>
                </c:pt>
                <c:pt idx="3203">
                  <c:v>2022/11/02/21:16:46.766670</c:v>
                </c:pt>
                <c:pt idx="3204">
                  <c:v>2022/11/02/21:16:46.769375</c:v>
                </c:pt>
                <c:pt idx="3205">
                  <c:v>2022/11/02/21:16:46.771053</c:v>
                </c:pt>
                <c:pt idx="3206">
                  <c:v>2022/11/02/21:16:46.772193</c:v>
                </c:pt>
                <c:pt idx="3207">
                  <c:v>2022/11/02/21:16:46.773840</c:v>
                </c:pt>
                <c:pt idx="3208">
                  <c:v>2022/11/02/21:16:46.776057</c:v>
                </c:pt>
                <c:pt idx="3209">
                  <c:v>2022/11/02/21:16:46.777819</c:v>
                </c:pt>
                <c:pt idx="3210">
                  <c:v>2022/11/02/21:16:46.778893</c:v>
                </c:pt>
                <c:pt idx="3211">
                  <c:v>2022/11/02/21:16:46.780787</c:v>
                </c:pt>
                <c:pt idx="3212">
                  <c:v>2022/11/02/21:16:46.782936</c:v>
                </c:pt>
                <c:pt idx="3213">
                  <c:v>2022/11/02/21:16:46.785922</c:v>
                </c:pt>
                <c:pt idx="3214">
                  <c:v>2022/11/02/21:16:46.789065</c:v>
                </c:pt>
                <c:pt idx="3215">
                  <c:v>2022/11/02/21:16:46.790737</c:v>
                </c:pt>
                <c:pt idx="3216">
                  <c:v>2022/11/02/21:16:46.793498</c:v>
                </c:pt>
                <c:pt idx="3217">
                  <c:v>2022/11/02/21:16:46.794178</c:v>
                </c:pt>
                <c:pt idx="3218">
                  <c:v>2022/11/02/21:16:46.795889</c:v>
                </c:pt>
                <c:pt idx="3219">
                  <c:v>2022/11/02/21:16:46.798244</c:v>
                </c:pt>
                <c:pt idx="3220">
                  <c:v>2022/11/02/21:16:46.800464</c:v>
                </c:pt>
                <c:pt idx="3221">
                  <c:v>2022/11/02/21:16:46.804691</c:v>
                </c:pt>
                <c:pt idx="3222">
                  <c:v>2022/11/02/21:16:46.804710</c:v>
                </c:pt>
                <c:pt idx="3223">
                  <c:v>2022/11/02/21:16:46.807493</c:v>
                </c:pt>
                <c:pt idx="3224">
                  <c:v>2022/11/02/21:16:46.808636</c:v>
                </c:pt>
                <c:pt idx="3225">
                  <c:v>2022/11/02/21:16:46.812672</c:v>
                </c:pt>
                <c:pt idx="3226">
                  <c:v>2022/11/02/21:16:46.820436</c:v>
                </c:pt>
                <c:pt idx="3227">
                  <c:v>2022/11/02/21:16:46.822997</c:v>
                </c:pt>
                <c:pt idx="3228">
                  <c:v>2022/11/02/21:16:46.824189</c:v>
                </c:pt>
                <c:pt idx="3229">
                  <c:v>2022/11/02/21:16:46.825755</c:v>
                </c:pt>
                <c:pt idx="3230">
                  <c:v>2022/11/02/21:16:46.827428</c:v>
                </c:pt>
                <c:pt idx="3231">
                  <c:v>2022/11/02/21:16:46.829298</c:v>
                </c:pt>
                <c:pt idx="3232">
                  <c:v>2022/11/02/21:16:46.832592</c:v>
                </c:pt>
                <c:pt idx="3233">
                  <c:v>2022/11/02/21:16:46.833764</c:v>
                </c:pt>
                <c:pt idx="3234">
                  <c:v>2022/11/02/21:16:46.835927</c:v>
                </c:pt>
                <c:pt idx="3235">
                  <c:v>2022/11/02/21:16:46.838223</c:v>
                </c:pt>
                <c:pt idx="3236">
                  <c:v>2022/11/02/21:16:46.840792</c:v>
                </c:pt>
                <c:pt idx="3237">
                  <c:v>2022/11/02/21:16:46.842699</c:v>
                </c:pt>
                <c:pt idx="3238">
                  <c:v>2022/11/02/21:16:46.845710</c:v>
                </c:pt>
                <c:pt idx="3239">
                  <c:v>2022/11/02/21:16:46.846697</c:v>
                </c:pt>
                <c:pt idx="3240">
                  <c:v>2022/11/02/21:16:46.849395</c:v>
                </c:pt>
                <c:pt idx="3241">
                  <c:v>2022/11/02/21:16:46.850555</c:v>
                </c:pt>
                <c:pt idx="3242">
                  <c:v>2022/11/02/21:16:46.852799</c:v>
                </c:pt>
                <c:pt idx="3243">
                  <c:v>2022/11/02/21:16:46.854480</c:v>
                </c:pt>
                <c:pt idx="3244">
                  <c:v>2022/11/02/21:16:46.856705</c:v>
                </c:pt>
                <c:pt idx="3245">
                  <c:v>2022/11/02/21:16:46.858911</c:v>
                </c:pt>
                <c:pt idx="3246">
                  <c:v>2022/11/02/21:16:46.860865</c:v>
                </c:pt>
                <c:pt idx="3247">
                  <c:v>2022/11/02/21:16:46.864405</c:v>
                </c:pt>
                <c:pt idx="3248">
                  <c:v>2022/11/02/21:16:46.868647</c:v>
                </c:pt>
                <c:pt idx="3249">
                  <c:v>2022/11/02/21:16:46.868671</c:v>
                </c:pt>
                <c:pt idx="3250">
                  <c:v>2022/11/02/21:16:46.868689</c:v>
                </c:pt>
                <c:pt idx="3251">
                  <c:v>2022/11/02/21:16:46.870706</c:v>
                </c:pt>
                <c:pt idx="3252">
                  <c:v>2022/11/02/21:16:46.872142</c:v>
                </c:pt>
                <c:pt idx="3253">
                  <c:v>2022/11/02/21:16:46.873812</c:v>
                </c:pt>
                <c:pt idx="3254">
                  <c:v>2022/11/02/21:16:46.876043</c:v>
                </c:pt>
                <c:pt idx="3255">
                  <c:v>2022/11/02/21:16:46.877480</c:v>
                </c:pt>
                <c:pt idx="3256">
                  <c:v>2022/11/02/21:16:46.879744</c:v>
                </c:pt>
                <c:pt idx="3257">
                  <c:v>2022/11/02/21:16:46.882753</c:v>
                </c:pt>
                <c:pt idx="3258">
                  <c:v>2022/11/02/21:16:46.883511</c:v>
                </c:pt>
                <c:pt idx="3259">
                  <c:v>2022/11/02/21:16:46.885778</c:v>
                </c:pt>
                <c:pt idx="3260">
                  <c:v>2022/11/02/21:16:46.887302</c:v>
                </c:pt>
                <c:pt idx="3261">
                  <c:v>2022/11/02/21:16:46.889294</c:v>
                </c:pt>
                <c:pt idx="3262">
                  <c:v>2022/11/02/21:16:46.891698</c:v>
                </c:pt>
                <c:pt idx="3263">
                  <c:v>2022/11/02/21:16:46.893393</c:v>
                </c:pt>
                <c:pt idx="3264">
                  <c:v>2022/11/02/21:16:46.898413</c:v>
                </c:pt>
                <c:pt idx="3265">
                  <c:v>2022/11/02/21:16:46.898690</c:v>
                </c:pt>
                <c:pt idx="3266">
                  <c:v>2022/11/02/21:16:46.900293</c:v>
                </c:pt>
                <c:pt idx="3267">
                  <c:v>2022/11/02/21:16:46.901863</c:v>
                </c:pt>
                <c:pt idx="3268">
                  <c:v>2022/11/02/21:16:46.903964</c:v>
                </c:pt>
                <c:pt idx="3269">
                  <c:v>2022/11/02/21:16:46.905217</c:v>
                </c:pt>
                <c:pt idx="3270">
                  <c:v>2022/11/02/21:16:46.910349</c:v>
                </c:pt>
                <c:pt idx="3271">
                  <c:v>2022/11/02/21:16:46.910380</c:v>
                </c:pt>
                <c:pt idx="3272">
                  <c:v>2022/11/02/21:16:46.911083</c:v>
                </c:pt>
                <c:pt idx="3273">
                  <c:v>2022/11/02/21:16:46.913497</c:v>
                </c:pt>
                <c:pt idx="3274">
                  <c:v>2022/11/02/21:16:46.914573</c:v>
                </c:pt>
                <c:pt idx="3275">
                  <c:v>2022/11/02/21:16:46.916836</c:v>
                </c:pt>
                <c:pt idx="3276">
                  <c:v>2022/11/02/21:16:46.918487</c:v>
                </c:pt>
                <c:pt idx="3277">
                  <c:v>2022/11/02/21:16:46.920774</c:v>
                </c:pt>
                <c:pt idx="3278">
                  <c:v>2022/11/02/21:16:46.922440</c:v>
                </c:pt>
                <c:pt idx="3279">
                  <c:v>2022/11/02/21:16:46.930591</c:v>
                </c:pt>
                <c:pt idx="3280">
                  <c:v>2022/11/02/21:16:46.930627</c:v>
                </c:pt>
                <c:pt idx="3281">
                  <c:v>2022/11/02/21:16:46.930635</c:v>
                </c:pt>
                <c:pt idx="3282">
                  <c:v>2022/11/02/21:16:46.930645</c:v>
                </c:pt>
                <c:pt idx="3283">
                  <c:v>2022/11/02/21:16:46.932632</c:v>
                </c:pt>
                <c:pt idx="3284">
                  <c:v>2022/11/02/21:16:46.933744</c:v>
                </c:pt>
                <c:pt idx="3285">
                  <c:v>2022/11/02/21:16:46.935929</c:v>
                </c:pt>
                <c:pt idx="3286">
                  <c:v>2022/11/02/21:16:46.937599</c:v>
                </c:pt>
                <c:pt idx="3287">
                  <c:v>2022/11/02/21:16:46.940863</c:v>
                </c:pt>
                <c:pt idx="3288">
                  <c:v>2022/11/02/21:16:46.942485</c:v>
                </c:pt>
                <c:pt idx="3289">
                  <c:v>2022/11/02/21:16:46.944038</c:v>
                </c:pt>
                <c:pt idx="3290">
                  <c:v>2022/11/02/21:16:46.945730</c:v>
                </c:pt>
                <c:pt idx="3291">
                  <c:v>2022/11/02/21:16:46.947912</c:v>
                </c:pt>
                <c:pt idx="3292">
                  <c:v>2022/11/02/21:16:46.951448</c:v>
                </c:pt>
                <c:pt idx="3293">
                  <c:v>2022/11/02/21:16:46.952491</c:v>
                </c:pt>
                <c:pt idx="3294">
                  <c:v>2022/11/02/21:16:46.954819</c:v>
                </c:pt>
                <c:pt idx="3295">
                  <c:v>2022/11/02/21:16:46.957039</c:v>
                </c:pt>
                <c:pt idx="3296">
                  <c:v>2022/11/02/21:16:46.959254</c:v>
                </c:pt>
                <c:pt idx="3297">
                  <c:v>2022/11/02/21:16:46.963969</c:v>
                </c:pt>
                <c:pt idx="3298">
                  <c:v>2022/11/02/21:16:46.966086</c:v>
                </c:pt>
                <c:pt idx="3299">
                  <c:v>2022/11/02/21:16:46.968261</c:v>
                </c:pt>
                <c:pt idx="3300">
                  <c:v>2022/11/02/21:16:46.970004</c:v>
                </c:pt>
                <c:pt idx="3301">
                  <c:v>2022/11/02/21:16:46.973127</c:v>
                </c:pt>
                <c:pt idx="3302">
                  <c:v>2022/11/02/21:16:46.974626</c:v>
                </c:pt>
                <c:pt idx="3303">
                  <c:v>2022/11/02/21:16:46.976826</c:v>
                </c:pt>
                <c:pt idx="3304">
                  <c:v>2022/11/02/21:16:46.979331</c:v>
                </c:pt>
                <c:pt idx="3305">
                  <c:v>2022/11/02/21:16:46.980983</c:v>
                </c:pt>
                <c:pt idx="3306">
                  <c:v>2022/11/02/21:16:46.982631</c:v>
                </c:pt>
                <c:pt idx="3307">
                  <c:v>2022/11/02/21:16:46.984305</c:v>
                </c:pt>
                <c:pt idx="3308">
                  <c:v>2022/11/02/21:16:46.986535</c:v>
                </c:pt>
                <c:pt idx="3309">
                  <c:v>2022/11/02/21:16:46.988833</c:v>
                </c:pt>
                <c:pt idx="3310">
                  <c:v>2022/11/02/21:16:46.991055</c:v>
                </c:pt>
                <c:pt idx="3311">
                  <c:v>2022/11/02/21:16:46.993666</c:v>
                </c:pt>
                <c:pt idx="3312">
                  <c:v>2022/11/02/21:16:46.995074</c:v>
                </c:pt>
                <c:pt idx="3313">
                  <c:v>2022/11/02/21:16:46.997830</c:v>
                </c:pt>
                <c:pt idx="3314">
                  <c:v>2022/11/02/21:16:46.999199</c:v>
                </c:pt>
                <c:pt idx="3315">
                  <c:v>2022/11/02/21:16:47.001447</c:v>
                </c:pt>
                <c:pt idx="3316">
                  <c:v>2022/11/02/21:16:47.003393</c:v>
                </c:pt>
                <c:pt idx="3317">
                  <c:v>2022/11/02/21:16:47.006126</c:v>
                </c:pt>
                <c:pt idx="3318">
                  <c:v>2022/11/02/21:16:47.007195</c:v>
                </c:pt>
                <c:pt idx="3319">
                  <c:v>2022/11/02/21:16:47.008871</c:v>
                </c:pt>
                <c:pt idx="3320">
                  <c:v>2022/11/02/21:16:47.011809</c:v>
                </c:pt>
                <c:pt idx="3321">
                  <c:v>2022/11/02/21:16:47.014591</c:v>
                </c:pt>
                <c:pt idx="3322">
                  <c:v>2022/11/02/21:16:47.015702</c:v>
                </c:pt>
                <c:pt idx="3323">
                  <c:v>2022/11/02/21:16:47.017264</c:v>
                </c:pt>
                <c:pt idx="3324">
                  <c:v>2022/11/02/21:16:47.018960</c:v>
                </c:pt>
                <c:pt idx="3325">
                  <c:v>2022/11/02/21:16:47.020595</c:v>
                </c:pt>
                <c:pt idx="3326">
                  <c:v>2022/11/02/21:16:47.022262</c:v>
                </c:pt>
                <c:pt idx="3327">
                  <c:v>2022/11/02/21:16:47.023374</c:v>
                </c:pt>
                <c:pt idx="3328">
                  <c:v>2022/11/02/21:16:47.025047</c:v>
                </c:pt>
                <c:pt idx="3329">
                  <c:v>2022/11/02/21:16:47.027289</c:v>
                </c:pt>
                <c:pt idx="3330">
                  <c:v>2022/11/02/21:16:47.029197</c:v>
                </c:pt>
                <c:pt idx="3331">
                  <c:v>2022/11/02/21:16:47.030782</c:v>
                </c:pt>
                <c:pt idx="3332">
                  <c:v>2022/11/02/21:16:47.032476</c:v>
                </c:pt>
                <c:pt idx="3333">
                  <c:v>2022/11/02/21:16:47.037447</c:v>
                </c:pt>
                <c:pt idx="3334">
                  <c:v>2022/11/02/21:16:47.038301</c:v>
                </c:pt>
                <c:pt idx="3335">
                  <c:v>2022/11/02/21:16:47.040688</c:v>
                </c:pt>
                <c:pt idx="3336">
                  <c:v>2022/11/02/21:16:47.041827</c:v>
                </c:pt>
                <c:pt idx="3337">
                  <c:v>2022/11/02/21:16:47.044066</c:v>
                </c:pt>
                <c:pt idx="3338">
                  <c:v>2022/11/02/21:16:47.045748</c:v>
                </c:pt>
                <c:pt idx="3339">
                  <c:v>2022/11/02/21:16:47.048684</c:v>
                </c:pt>
                <c:pt idx="3340">
                  <c:v>2022/11/02/21:16:47.050511</c:v>
                </c:pt>
                <c:pt idx="3341">
                  <c:v>2022/11/02/21:16:47.056191</c:v>
                </c:pt>
                <c:pt idx="3342">
                  <c:v>2022/11/02/21:16:47.057730</c:v>
                </c:pt>
                <c:pt idx="3343">
                  <c:v>2022/11/02/21:16:47.059372</c:v>
                </c:pt>
                <c:pt idx="3344">
                  <c:v>2022/11/02/21:16:47.061703</c:v>
                </c:pt>
                <c:pt idx="3345">
                  <c:v>2022/11/02/21:16:47.063889</c:v>
                </c:pt>
                <c:pt idx="3346">
                  <c:v>2022/11/02/21:16:47.065742</c:v>
                </c:pt>
                <c:pt idx="3347">
                  <c:v>2022/11/02/21:16:47.068346</c:v>
                </c:pt>
                <c:pt idx="3348">
                  <c:v>2022/11/02/21:16:47.069449</c:v>
                </c:pt>
                <c:pt idx="3349">
                  <c:v>2022/11/02/21:16:47.072108</c:v>
                </c:pt>
                <c:pt idx="3350">
                  <c:v>2022/11/02/21:16:47.073781</c:v>
                </c:pt>
                <c:pt idx="3351">
                  <c:v>2022/11/02/21:16:47.075444</c:v>
                </c:pt>
                <c:pt idx="3352">
                  <c:v>2022/11/02/21:16:47.077680</c:v>
                </c:pt>
                <c:pt idx="3353">
                  <c:v>2022/11/02/21:16:47.079377</c:v>
                </c:pt>
                <c:pt idx="3354">
                  <c:v>2022/11/02/21:16:47.081046</c:v>
                </c:pt>
                <c:pt idx="3355">
                  <c:v>2022/11/02/21:16:47.088328</c:v>
                </c:pt>
                <c:pt idx="3356">
                  <c:v>2022/11/02/21:16:47.088341</c:v>
                </c:pt>
                <c:pt idx="3357">
                  <c:v>2022/11/02/21:16:47.088843</c:v>
                </c:pt>
                <c:pt idx="3358">
                  <c:v>2022/11/02/21:16:47.091127</c:v>
                </c:pt>
                <c:pt idx="3359">
                  <c:v>2022/11/02/21:16:47.093407</c:v>
                </c:pt>
                <c:pt idx="3360">
                  <c:v>2022/11/02/21:16:47.095111</c:v>
                </c:pt>
                <c:pt idx="3361">
                  <c:v>2022/11/02/21:16:47.097401</c:v>
                </c:pt>
                <c:pt idx="3362">
                  <c:v>2022/11/02/21:16:47.099658</c:v>
                </c:pt>
                <c:pt idx="3363">
                  <c:v>2022/11/02/21:16:47.104574</c:v>
                </c:pt>
                <c:pt idx="3364">
                  <c:v>2022/11/02/21:16:47.105108</c:v>
                </c:pt>
                <c:pt idx="3365">
                  <c:v>2022/11/02/21:16:47.106771</c:v>
                </c:pt>
                <c:pt idx="3366">
                  <c:v>2022/11/02/21:16:47.108502</c:v>
                </c:pt>
                <c:pt idx="3367">
                  <c:v>2022/11/02/21:16:47.111329</c:v>
                </c:pt>
                <c:pt idx="3368">
                  <c:v>2022/11/02/21:16:47.114300</c:v>
                </c:pt>
                <c:pt idx="3369">
                  <c:v>2022/11/02/21:16:47.116380</c:v>
                </c:pt>
                <c:pt idx="3370">
                  <c:v>2022/11/02/21:16:47.118632</c:v>
                </c:pt>
                <c:pt idx="3371">
                  <c:v>2022/11/02/21:16:47.120654</c:v>
                </c:pt>
                <c:pt idx="3372">
                  <c:v>2022/11/02/21:16:47.122322</c:v>
                </c:pt>
                <c:pt idx="3373">
                  <c:v>2022/11/02/21:16:47.124220</c:v>
                </c:pt>
                <c:pt idx="3374">
                  <c:v>2022/11/02/21:16:47.126637</c:v>
                </c:pt>
                <c:pt idx="3375">
                  <c:v>2022/11/02/21:16:47.129440</c:v>
                </c:pt>
                <c:pt idx="3376">
                  <c:v>2022/11/02/21:16:47.131833</c:v>
                </c:pt>
                <c:pt idx="3377">
                  <c:v>2022/11/02/21:16:47.133611</c:v>
                </c:pt>
                <c:pt idx="3378">
                  <c:v>2022/11/02/21:16:47.134341</c:v>
                </c:pt>
                <c:pt idx="3379">
                  <c:v>2022/11/02/21:16:47.137520</c:v>
                </c:pt>
                <c:pt idx="3380">
                  <c:v>2022/11/02/21:16:47.138571</c:v>
                </c:pt>
                <c:pt idx="3381">
                  <c:v>2022/11/02/21:16:47.140252</c:v>
                </c:pt>
                <c:pt idx="3382">
                  <c:v>2022/11/02/21:16:47.142556</c:v>
                </c:pt>
                <c:pt idx="3383">
                  <c:v>2022/11/02/21:16:47.144819</c:v>
                </c:pt>
                <c:pt idx="3384">
                  <c:v>2022/11/02/21:16:47.149435</c:v>
                </c:pt>
                <c:pt idx="3385">
                  <c:v>2022/11/02/21:16:47.149468</c:v>
                </c:pt>
                <c:pt idx="3386">
                  <c:v>2022/11/02/21:16:47.151450</c:v>
                </c:pt>
                <c:pt idx="3387">
                  <c:v>2022/11/02/21:16:47.153087</c:v>
                </c:pt>
                <c:pt idx="3388">
                  <c:v>2022/11/02/21:16:47.155231</c:v>
                </c:pt>
                <c:pt idx="3389">
                  <c:v>2022/11/02/21:16:47.156434</c:v>
                </c:pt>
                <c:pt idx="3390">
                  <c:v>2022/11/02/21:16:47.158585</c:v>
                </c:pt>
                <c:pt idx="3391">
                  <c:v>2022/11/02/21:16:47.160345</c:v>
                </c:pt>
                <c:pt idx="3392">
                  <c:v>2022/11/02/21:16:47.162559</c:v>
                </c:pt>
                <c:pt idx="3393">
                  <c:v>2022/11/02/21:16:47.164553</c:v>
                </c:pt>
                <c:pt idx="3394">
                  <c:v>2022/11/02/21:16:47.166745</c:v>
                </c:pt>
                <c:pt idx="3395">
                  <c:v>2022/11/02/21:16:47.168450</c:v>
                </c:pt>
                <c:pt idx="3396">
                  <c:v>2022/11/02/21:16:47.170200</c:v>
                </c:pt>
                <c:pt idx="3397">
                  <c:v>2022/11/02/21:16:47.172351</c:v>
                </c:pt>
                <c:pt idx="3398">
                  <c:v>2022/11/02/21:16:47.174569</c:v>
                </c:pt>
                <c:pt idx="3399">
                  <c:v>2022/11/02/21:16:47.176297</c:v>
                </c:pt>
                <c:pt idx="3400">
                  <c:v>2022/11/02/21:16:47.180664</c:v>
                </c:pt>
                <c:pt idx="3401">
                  <c:v>2022/11/02/21:16:47.180763</c:v>
                </c:pt>
                <c:pt idx="3402">
                  <c:v>2022/11/02/21:16:47.183014</c:v>
                </c:pt>
                <c:pt idx="3403">
                  <c:v>2022/11/02/21:16:47.183659</c:v>
                </c:pt>
                <c:pt idx="3404">
                  <c:v>2022/11/02/21:16:47.185148</c:v>
                </c:pt>
                <c:pt idx="3405">
                  <c:v>2022/11/02/21:16:47.186826</c:v>
                </c:pt>
                <c:pt idx="3406">
                  <c:v>2022/11/02/21:16:47.188485</c:v>
                </c:pt>
                <c:pt idx="3407">
                  <c:v>2022/11/02/21:16:47.190130</c:v>
                </c:pt>
                <c:pt idx="3408">
                  <c:v>2022/11/02/21:16:47.191784</c:v>
                </c:pt>
                <c:pt idx="3409">
                  <c:v>2022/11/02/21:16:47.194167</c:v>
                </c:pt>
                <c:pt idx="3410">
                  <c:v>2022/11/02/21:16:47.195735</c:v>
                </c:pt>
                <c:pt idx="3411">
                  <c:v>2022/11/02/21:16:47.199464</c:v>
                </c:pt>
                <c:pt idx="3412">
                  <c:v>2022/11/02/21:16:47.201297</c:v>
                </c:pt>
                <c:pt idx="3413">
                  <c:v>2022/11/02/21:16:47.202916</c:v>
                </c:pt>
                <c:pt idx="3414">
                  <c:v>2022/11/02/21:16:47.204621</c:v>
                </c:pt>
                <c:pt idx="3415">
                  <c:v>2022/11/02/21:16:47.206752</c:v>
                </c:pt>
                <c:pt idx="3416">
                  <c:v>2022/11/02/21:16:47.208477</c:v>
                </c:pt>
                <c:pt idx="3417">
                  <c:v>2022/11/02/21:16:47.210945</c:v>
                </c:pt>
                <c:pt idx="3418">
                  <c:v>2022/11/02/21:16:47.212547</c:v>
                </c:pt>
                <c:pt idx="3419">
                  <c:v>2022/11/02/21:16:47.218879</c:v>
                </c:pt>
                <c:pt idx="3420">
                  <c:v>2022/11/02/21:16:47.220490</c:v>
                </c:pt>
                <c:pt idx="3421">
                  <c:v>2022/11/02/21:16:47.223162</c:v>
                </c:pt>
                <c:pt idx="3422">
                  <c:v>2022/11/02/21:16:47.225156</c:v>
                </c:pt>
                <c:pt idx="3423">
                  <c:v>2022/11/02/21:16:47.226750</c:v>
                </c:pt>
                <c:pt idx="3424">
                  <c:v>2022/11/02/21:16:47.229079</c:v>
                </c:pt>
                <c:pt idx="3425">
                  <c:v>2022/11/02/21:16:47.231425</c:v>
                </c:pt>
                <c:pt idx="3426">
                  <c:v>2022/11/02/21:16:47.233202</c:v>
                </c:pt>
                <c:pt idx="3427">
                  <c:v>2022/11/02/21:16:47.234880</c:v>
                </c:pt>
                <c:pt idx="3428">
                  <c:v>2022/11/02/21:16:47.236567</c:v>
                </c:pt>
                <c:pt idx="3429">
                  <c:v>2022/11/02/21:16:47.238226</c:v>
                </c:pt>
                <c:pt idx="3430">
                  <c:v>2022/11/02/21:16:47.239934</c:v>
                </c:pt>
                <c:pt idx="3431">
                  <c:v>2022/11/02/21:16:47.242074</c:v>
                </c:pt>
                <c:pt idx="3432">
                  <c:v>2022/11/02/21:16:47.243791</c:v>
                </c:pt>
                <c:pt idx="3433">
                  <c:v>2022/11/02/21:16:47.245984</c:v>
                </c:pt>
                <c:pt idx="3434">
                  <c:v>2022/11/02/21:16:47.247659</c:v>
                </c:pt>
                <c:pt idx="3435">
                  <c:v>2022/11/02/21:16:47.250989</c:v>
                </c:pt>
                <c:pt idx="3436">
                  <c:v>2022/11/02/21:16:47.251716</c:v>
                </c:pt>
                <c:pt idx="3437">
                  <c:v>2022/11/02/21:16:47.254022</c:v>
                </c:pt>
                <c:pt idx="3438">
                  <c:v>2022/11/02/21:16:47.256192</c:v>
                </c:pt>
                <c:pt idx="3439">
                  <c:v>2022/11/02/21:16:47.261447</c:v>
                </c:pt>
                <c:pt idx="3440">
                  <c:v>2022/11/02/21:16:47.263094</c:v>
                </c:pt>
                <c:pt idx="3441">
                  <c:v>2022/11/02/21:16:47.265291</c:v>
                </c:pt>
                <c:pt idx="3442">
                  <c:v>2022/11/02/21:16:47.267699</c:v>
                </c:pt>
                <c:pt idx="3443">
                  <c:v>2022/11/02/21:16:47.269240</c:v>
                </c:pt>
                <c:pt idx="3444">
                  <c:v>2022/11/02/21:16:47.271242</c:v>
                </c:pt>
                <c:pt idx="3445">
                  <c:v>2022/11/02/21:16:47.273114</c:v>
                </c:pt>
                <c:pt idx="3446">
                  <c:v>2022/11/02/21:16:47.274900</c:v>
                </c:pt>
                <c:pt idx="3447">
                  <c:v>2022/11/02/21:16:47.279104</c:v>
                </c:pt>
                <c:pt idx="3448">
                  <c:v>2022/11/02/21:16:47.279126</c:v>
                </c:pt>
                <c:pt idx="3449">
                  <c:v>2022/11/02/21:16:47.281703</c:v>
                </c:pt>
                <c:pt idx="3450">
                  <c:v>2022/11/02/21:16:47.283347</c:v>
                </c:pt>
                <c:pt idx="3451">
                  <c:v>2022/11/02/21:16:47.284959</c:v>
                </c:pt>
                <c:pt idx="3452">
                  <c:v>2022/11/02/21:16:47.286594</c:v>
                </c:pt>
                <c:pt idx="3453">
                  <c:v>2022/11/02/21:16:47.289237</c:v>
                </c:pt>
                <c:pt idx="3454">
                  <c:v>2022/11/02/21:16:47.291781</c:v>
                </c:pt>
                <c:pt idx="3455">
                  <c:v>2022/11/02/21:16:47.294040</c:v>
                </c:pt>
                <c:pt idx="3456">
                  <c:v>2022/11/02/21:16:47.296970</c:v>
                </c:pt>
                <c:pt idx="3457">
                  <c:v>2022/11/02/21:16:47.298048</c:v>
                </c:pt>
                <c:pt idx="3458">
                  <c:v>2022/11/02/21:16:47.299128</c:v>
                </c:pt>
                <c:pt idx="3459">
                  <c:v>2022/11/02/21:16:47.300811</c:v>
                </c:pt>
                <c:pt idx="3460">
                  <c:v>2022/11/02/21:16:47.302831</c:v>
                </c:pt>
                <c:pt idx="3461">
                  <c:v>2022/11/02/21:16:47.303826</c:v>
                </c:pt>
                <c:pt idx="3462">
                  <c:v>2022/11/02/21:16:47.305888</c:v>
                </c:pt>
                <c:pt idx="3463">
                  <c:v>2022/11/02/21:16:47.308341</c:v>
                </c:pt>
                <c:pt idx="3464">
                  <c:v>2022/11/02/21:16:47.310061</c:v>
                </c:pt>
                <c:pt idx="3465">
                  <c:v>2022/11/02/21:16:47.313698</c:v>
                </c:pt>
                <c:pt idx="3466">
                  <c:v>2022/11/02/21:16:47.314040</c:v>
                </c:pt>
                <c:pt idx="3467">
                  <c:v>2022/11/02/21:16:47.315687</c:v>
                </c:pt>
                <c:pt idx="3468">
                  <c:v>2022/11/02/21:16:47.317922</c:v>
                </c:pt>
                <c:pt idx="3469">
                  <c:v>2022/11/02/21:16:47.319057</c:v>
                </c:pt>
                <c:pt idx="3470">
                  <c:v>2022/11/02/21:16:47.321447</c:v>
                </c:pt>
                <c:pt idx="3471">
                  <c:v>2022/11/02/21:16:47.323962</c:v>
                </c:pt>
                <c:pt idx="3472">
                  <c:v>2022/11/02/21:16:47.326043</c:v>
                </c:pt>
                <c:pt idx="3473">
                  <c:v>2022/11/02/21:16:47.329561</c:v>
                </c:pt>
                <c:pt idx="3474">
                  <c:v>2022/11/02/21:16:47.335685</c:v>
                </c:pt>
                <c:pt idx="3475">
                  <c:v>2022/11/02/21:16:47.335699</c:v>
                </c:pt>
                <c:pt idx="3476">
                  <c:v>2022/11/02/21:16:47.335712</c:v>
                </c:pt>
                <c:pt idx="3477">
                  <c:v>2022/11/02/21:16:47.336247</c:v>
                </c:pt>
                <c:pt idx="3478">
                  <c:v>2022/11/02/21:16:47.337957</c:v>
                </c:pt>
                <c:pt idx="3479">
                  <c:v>2022/11/02/21:16:47.344553</c:v>
                </c:pt>
                <c:pt idx="3480">
                  <c:v>2022/11/02/21:16:47.347220</c:v>
                </c:pt>
                <c:pt idx="3481">
                  <c:v>2022/11/02/21:16:47.348601</c:v>
                </c:pt>
                <c:pt idx="3482">
                  <c:v>2022/11/02/21:16:47.349932</c:v>
                </c:pt>
                <c:pt idx="3483">
                  <c:v>2022/11/02/21:16:47.352225</c:v>
                </c:pt>
                <c:pt idx="3484">
                  <c:v>2022/11/02/21:16:47.353895</c:v>
                </c:pt>
                <c:pt idx="3485">
                  <c:v>2022/11/02/21:16:47.356818</c:v>
                </c:pt>
                <c:pt idx="3486">
                  <c:v>2022/11/02/21:16:47.357843</c:v>
                </c:pt>
                <c:pt idx="3487">
                  <c:v>2022/11/02/21:16:47.360109</c:v>
                </c:pt>
                <c:pt idx="3488">
                  <c:v>2022/11/02/21:16:47.361734</c:v>
                </c:pt>
                <c:pt idx="3489">
                  <c:v>2022/11/02/21:16:47.363974</c:v>
                </c:pt>
                <c:pt idx="3490">
                  <c:v>2022/11/02/21:16:47.366165</c:v>
                </c:pt>
                <c:pt idx="3491">
                  <c:v>2022/11/02/21:16:47.368220</c:v>
                </c:pt>
                <c:pt idx="3492">
                  <c:v>2022/11/02/21:16:47.369913</c:v>
                </c:pt>
                <c:pt idx="3493">
                  <c:v>2022/11/02/21:16:47.371588</c:v>
                </c:pt>
                <c:pt idx="3494">
                  <c:v>2022/11/02/21:16:47.374785</c:v>
                </c:pt>
                <c:pt idx="3495">
                  <c:v>2022/11/02/21:16:47.375766</c:v>
                </c:pt>
                <c:pt idx="3496">
                  <c:v>2022/11/02/21:16:47.380544</c:v>
                </c:pt>
                <c:pt idx="3497">
                  <c:v>2022/11/02/21:16:47.381831</c:v>
                </c:pt>
                <c:pt idx="3498">
                  <c:v>2022/11/02/21:16:47.384059</c:v>
                </c:pt>
                <c:pt idx="3499">
                  <c:v>2022/11/02/21:16:47.386245</c:v>
                </c:pt>
                <c:pt idx="3500">
                  <c:v>2022/11/02/21:16:47.387982</c:v>
                </c:pt>
                <c:pt idx="3501">
                  <c:v>2022/11/02/21:16:47.390356</c:v>
                </c:pt>
                <c:pt idx="3502">
                  <c:v>2022/11/02/21:16:47.391912</c:v>
                </c:pt>
                <c:pt idx="3503">
                  <c:v>2022/11/02/21:16:47.393655</c:v>
                </c:pt>
                <c:pt idx="3504">
                  <c:v>2022/11/02/21:16:47.397586</c:v>
                </c:pt>
                <c:pt idx="3505">
                  <c:v>2022/11/02/21:16:47.399241</c:v>
                </c:pt>
                <c:pt idx="3506">
                  <c:v>2022/11/02/21:16:47.401319</c:v>
                </c:pt>
                <c:pt idx="3507">
                  <c:v>2022/11/02/21:16:47.403079</c:v>
                </c:pt>
                <c:pt idx="3508">
                  <c:v>2022/11/02/21:16:47.404819</c:v>
                </c:pt>
                <c:pt idx="3509">
                  <c:v>2022/11/02/21:16:47.407111</c:v>
                </c:pt>
                <c:pt idx="3510">
                  <c:v>2022/11/02/21:16:47.409002</c:v>
                </c:pt>
                <c:pt idx="3511">
                  <c:v>2022/11/02/21:16:47.411162</c:v>
                </c:pt>
                <c:pt idx="3512">
                  <c:v>2022/11/02/21:16:47.412652</c:v>
                </c:pt>
                <c:pt idx="3513">
                  <c:v>2022/11/02/21:16:47.414136</c:v>
                </c:pt>
                <c:pt idx="3514">
                  <c:v>2022/11/02/21:16:47.416621</c:v>
                </c:pt>
                <c:pt idx="3515">
                  <c:v>2022/11/02/21:16:47.421993</c:v>
                </c:pt>
                <c:pt idx="3516">
                  <c:v>2022/11/02/21:16:47.422026</c:v>
                </c:pt>
                <c:pt idx="3517">
                  <c:v>2022/11/02/21:16:47.424698</c:v>
                </c:pt>
                <c:pt idx="3518">
                  <c:v>2022/11/02/21:16:47.427479</c:v>
                </c:pt>
                <c:pt idx="3519">
                  <c:v>2022/11/02/21:16:47.430017</c:v>
                </c:pt>
                <c:pt idx="3520">
                  <c:v>2022/11/02/21:16:47.431904</c:v>
                </c:pt>
                <c:pt idx="3521">
                  <c:v>2022/11/02/21:16:47.435069</c:v>
                </c:pt>
                <c:pt idx="3522">
                  <c:v>2022/11/02/21:16:47.436598</c:v>
                </c:pt>
                <c:pt idx="3523">
                  <c:v>2022/11/02/21:16:47.438273</c:v>
                </c:pt>
                <c:pt idx="3524">
                  <c:v>2022/11/02/21:16:47.439404</c:v>
                </c:pt>
                <c:pt idx="3525">
                  <c:v>2022/11/02/21:16:47.441035</c:v>
                </c:pt>
                <c:pt idx="3526">
                  <c:v>2022/11/02/21:16:47.442745</c:v>
                </c:pt>
                <c:pt idx="3527">
                  <c:v>2022/11/02/21:16:47.444623</c:v>
                </c:pt>
                <c:pt idx="3528">
                  <c:v>2022/11/02/21:16:47.445877</c:v>
                </c:pt>
                <c:pt idx="3529">
                  <c:v>2022/11/02/21:16:47.448628</c:v>
                </c:pt>
                <c:pt idx="3530">
                  <c:v>2022/11/02/21:16:47.455074</c:v>
                </c:pt>
                <c:pt idx="3531">
                  <c:v>2022/11/02/21:16:47.455771</c:v>
                </c:pt>
                <c:pt idx="3532">
                  <c:v>2022/11/02/21:16:47.457660</c:v>
                </c:pt>
                <c:pt idx="3533">
                  <c:v>2022/11/02/21:16:47.459837</c:v>
                </c:pt>
                <c:pt idx="3534">
                  <c:v>2022/11/02/21:16:47.461586</c:v>
                </c:pt>
                <c:pt idx="3535">
                  <c:v>2022/11/02/21:16:47.463798</c:v>
                </c:pt>
                <c:pt idx="3536">
                  <c:v>2022/11/02/21:16:47.465642</c:v>
                </c:pt>
                <c:pt idx="3537">
                  <c:v>2022/11/02/21:16:47.467352</c:v>
                </c:pt>
                <c:pt idx="3538">
                  <c:v>2022/11/02/21:16:47.469070</c:v>
                </c:pt>
                <c:pt idx="3539">
                  <c:v>2022/11/02/21:16:47.479503</c:v>
                </c:pt>
                <c:pt idx="3540">
                  <c:v>2022/11/02/21:16:47.479615</c:v>
                </c:pt>
                <c:pt idx="3541">
                  <c:v>2022/11/02/21:16:47.479634</c:v>
                </c:pt>
                <c:pt idx="3542">
                  <c:v>2022/11/02/21:16:47.479642</c:v>
                </c:pt>
                <c:pt idx="3543">
                  <c:v>2022/11/02/21:16:47.479664</c:v>
                </c:pt>
                <c:pt idx="3544">
                  <c:v>2022/11/02/21:16:47.481911</c:v>
                </c:pt>
                <c:pt idx="3545">
                  <c:v>2022/11/02/21:16:47.482697</c:v>
                </c:pt>
                <c:pt idx="3546">
                  <c:v>2022/11/02/21:16:47.484479</c:v>
                </c:pt>
                <c:pt idx="3547">
                  <c:v>2022/11/02/21:16:47.486684</c:v>
                </c:pt>
                <c:pt idx="3548">
                  <c:v>2022/11/02/21:16:47.488385</c:v>
                </c:pt>
                <c:pt idx="3549">
                  <c:v>2022/11/02/21:16:47.490658</c:v>
                </c:pt>
                <c:pt idx="3550">
                  <c:v>2022/11/02/21:16:47.492418</c:v>
                </c:pt>
                <c:pt idx="3551">
                  <c:v>2022/11/02/21:16:47.494648</c:v>
                </c:pt>
                <c:pt idx="3552">
                  <c:v>2022/11/02/21:16:47.496510</c:v>
                </c:pt>
                <c:pt idx="3553">
                  <c:v>2022/11/02/21:16:47.498128</c:v>
                </c:pt>
                <c:pt idx="3554">
                  <c:v>2022/11/02/21:16:47.500355</c:v>
                </c:pt>
                <c:pt idx="3555">
                  <c:v>2022/11/02/21:16:47.502276</c:v>
                </c:pt>
                <c:pt idx="3556">
                  <c:v>2022/11/02/21:16:47.507749</c:v>
                </c:pt>
                <c:pt idx="3557">
                  <c:v>2022/11/02/21:16:47.509353</c:v>
                </c:pt>
                <c:pt idx="3558">
                  <c:v>2022/11/02/21:16:47.510412</c:v>
                </c:pt>
                <c:pt idx="3559">
                  <c:v>2022/11/02/21:16:47.512081</c:v>
                </c:pt>
                <c:pt idx="3560">
                  <c:v>2022/11/02/21:16:47.513773</c:v>
                </c:pt>
                <c:pt idx="3561">
                  <c:v>2022/11/02/21:16:47.516531</c:v>
                </c:pt>
                <c:pt idx="3562">
                  <c:v>2022/11/02/21:16:47.518597</c:v>
                </c:pt>
                <c:pt idx="3563">
                  <c:v>2022/11/02/21:16:47.520248</c:v>
                </c:pt>
                <c:pt idx="3564">
                  <c:v>2022/11/02/21:16:47.522117</c:v>
                </c:pt>
                <c:pt idx="3565">
                  <c:v>2022/11/02/21:16:47.529551</c:v>
                </c:pt>
                <c:pt idx="3566">
                  <c:v>2022/11/02/21:16:47.533126</c:v>
                </c:pt>
                <c:pt idx="3567">
                  <c:v>2022/11/02/21:16:47.535187</c:v>
                </c:pt>
                <c:pt idx="3568">
                  <c:v>2022/11/02/21:16:47.537744</c:v>
                </c:pt>
                <c:pt idx="3569">
                  <c:v>2022/11/02/21:16:47.539027</c:v>
                </c:pt>
                <c:pt idx="3570">
                  <c:v>2022/11/02/21:16:47.544759</c:v>
                </c:pt>
                <c:pt idx="3571">
                  <c:v>2022/11/02/21:16:47.544776</c:v>
                </c:pt>
                <c:pt idx="3572">
                  <c:v>2022/11/02/21:16:47.544796</c:v>
                </c:pt>
                <c:pt idx="3573">
                  <c:v>2022/11/02/21:16:47.546267</c:v>
                </c:pt>
                <c:pt idx="3574">
                  <c:v>2022/11/02/21:16:47.547902</c:v>
                </c:pt>
                <c:pt idx="3575">
                  <c:v>2022/11/02/21:16:47.549715</c:v>
                </c:pt>
                <c:pt idx="3576">
                  <c:v>2022/11/02/21:16:47.551160</c:v>
                </c:pt>
                <c:pt idx="3577">
                  <c:v>2022/11/02/21:16:47.553295</c:v>
                </c:pt>
                <c:pt idx="3578">
                  <c:v>2022/11/02/21:16:47.556686</c:v>
                </c:pt>
                <c:pt idx="3579">
                  <c:v>2022/11/02/21:16:47.557554</c:v>
                </c:pt>
                <c:pt idx="3580">
                  <c:v>2022/11/02/21:16:47.562988</c:v>
                </c:pt>
                <c:pt idx="3581">
                  <c:v>2022/11/02/21:16:47.566703</c:v>
                </c:pt>
                <c:pt idx="3582">
                  <c:v>2022/11/02/21:16:47.566741</c:v>
                </c:pt>
                <c:pt idx="3583">
                  <c:v>2022/11/02/21:16:47.566883</c:v>
                </c:pt>
                <c:pt idx="3584">
                  <c:v>2022/11/02/21:16:47.569151</c:v>
                </c:pt>
                <c:pt idx="3585">
                  <c:v>2022/11/02/21:16:47.572194</c:v>
                </c:pt>
                <c:pt idx="3586">
                  <c:v>2022/11/02/21:16:47.573374</c:v>
                </c:pt>
                <c:pt idx="3587">
                  <c:v>2022/11/02/21:16:47.575337</c:v>
                </c:pt>
                <c:pt idx="3588">
                  <c:v>2022/11/02/21:16:47.577702</c:v>
                </c:pt>
                <c:pt idx="3589">
                  <c:v>2022/11/02/21:16:47.579814</c:v>
                </c:pt>
                <c:pt idx="3590">
                  <c:v>2022/11/02/21:16:47.581504</c:v>
                </c:pt>
                <c:pt idx="3591">
                  <c:v>2022/11/02/21:16:47.583220</c:v>
                </c:pt>
                <c:pt idx="3592">
                  <c:v>2022/11/02/21:16:47.585155</c:v>
                </c:pt>
                <c:pt idx="3593">
                  <c:v>2022/11/02/21:16:47.587208</c:v>
                </c:pt>
                <c:pt idx="3594">
                  <c:v>2022/11/02/21:16:47.590186</c:v>
                </c:pt>
                <c:pt idx="3595">
                  <c:v>2022/11/02/21:16:47.591266</c:v>
                </c:pt>
                <c:pt idx="3596">
                  <c:v>2022/11/02/21:16:47.593267</c:v>
                </c:pt>
                <c:pt idx="3597">
                  <c:v>2022/11/02/21:16:47.595333</c:v>
                </c:pt>
                <c:pt idx="3598">
                  <c:v>2022/11/02/21:16:47.597013</c:v>
                </c:pt>
                <c:pt idx="3599">
                  <c:v>2022/11/02/21:16:47.599231</c:v>
                </c:pt>
                <c:pt idx="3600">
                  <c:v>2022/11/02/21:16:47.603067</c:v>
                </c:pt>
                <c:pt idx="3601">
                  <c:v>2022/11/02/21:16:47.608558</c:v>
                </c:pt>
                <c:pt idx="3602">
                  <c:v>2022/11/02/21:16:47.609138</c:v>
                </c:pt>
                <c:pt idx="3603">
                  <c:v>2022/11/02/21:16:47.611953</c:v>
                </c:pt>
                <c:pt idx="3604">
                  <c:v>2022/11/02/21:16:47.614784</c:v>
                </c:pt>
                <c:pt idx="3605">
                  <c:v>2022/11/02/21:16:47.617543</c:v>
                </c:pt>
                <c:pt idx="3606">
                  <c:v>2022/11/02/21:16:47.618588</c:v>
                </c:pt>
                <c:pt idx="3607">
                  <c:v>2022/11/02/21:16:47.620364</c:v>
                </c:pt>
                <c:pt idx="3608">
                  <c:v>2022/11/02/21:16:47.622569</c:v>
                </c:pt>
                <c:pt idx="3609">
                  <c:v>2022/11/02/21:16:47.624768</c:v>
                </c:pt>
                <c:pt idx="3610">
                  <c:v>2022/11/02/21:16:47.626489</c:v>
                </c:pt>
                <c:pt idx="3611">
                  <c:v>2022/11/02/21:16:47.627743</c:v>
                </c:pt>
                <c:pt idx="3612">
                  <c:v>2022/11/02/21:16:47.629391</c:v>
                </c:pt>
                <c:pt idx="3613">
                  <c:v>2022/11/02/21:16:47.631083</c:v>
                </c:pt>
                <c:pt idx="3614">
                  <c:v>2022/11/02/21:16:47.632186</c:v>
                </c:pt>
                <c:pt idx="3615">
                  <c:v>2022/11/02/21:16:47.634033</c:v>
                </c:pt>
                <c:pt idx="3616">
                  <c:v>2022/11/02/21:16:47.635419</c:v>
                </c:pt>
                <c:pt idx="3617">
                  <c:v>2022/11/02/21:16:47.637817</c:v>
                </c:pt>
                <c:pt idx="3618">
                  <c:v>2022/11/02/21:16:47.640491</c:v>
                </c:pt>
                <c:pt idx="3619">
                  <c:v>2022/11/02/21:16:47.642133</c:v>
                </c:pt>
                <c:pt idx="3620">
                  <c:v>2022/11/02/21:16:47.645035</c:v>
                </c:pt>
                <c:pt idx="3621">
                  <c:v>2022/11/02/21:16:47.646632</c:v>
                </c:pt>
                <c:pt idx="3622">
                  <c:v>2022/11/02/21:16:47.649024</c:v>
                </c:pt>
                <c:pt idx="3623">
                  <c:v>2022/11/02/21:16:47.652570</c:v>
                </c:pt>
                <c:pt idx="3624">
                  <c:v>2022/11/02/21:16:47.656909</c:v>
                </c:pt>
                <c:pt idx="3625">
                  <c:v>2022/11/02/21:16:47.659089</c:v>
                </c:pt>
                <c:pt idx="3626">
                  <c:v>2022/11/02/21:16:47.660789</c:v>
                </c:pt>
                <c:pt idx="3627">
                  <c:v>2022/11/02/21:16:47.662977</c:v>
                </c:pt>
                <c:pt idx="3628">
                  <c:v>2022/11/02/21:16:47.664663</c:v>
                </c:pt>
                <c:pt idx="3629">
                  <c:v>2022/11/02/21:16:47.666365</c:v>
                </c:pt>
                <c:pt idx="3630">
                  <c:v>2022/11/02/21:16:47.668007</c:v>
                </c:pt>
                <c:pt idx="3631">
                  <c:v>2022/11/02/21:16:47.670206</c:v>
                </c:pt>
                <c:pt idx="3632">
                  <c:v>2022/11/02/21:16:47.672568</c:v>
                </c:pt>
                <c:pt idx="3633">
                  <c:v>2022/11/02/21:16:47.674181</c:v>
                </c:pt>
                <c:pt idx="3634">
                  <c:v>2022/11/02/21:16:47.676322</c:v>
                </c:pt>
                <c:pt idx="3635">
                  <c:v>2022/11/02/21:16:47.677972</c:v>
                </c:pt>
                <c:pt idx="3636">
                  <c:v>2022/11/02/21:16:47.679471</c:v>
                </c:pt>
                <c:pt idx="3637">
                  <c:v>2022/11/02/21:16:47.681711</c:v>
                </c:pt>
                <c:pt idx="3638">
                  <c:v>2022/11/02/21:16:47.682816</c:v>
                </c:pt>
                <c:pt idx="3639">
                  <c:v>2022/11/02/21:16:47.685217</c:v>
                </c:pt>
                <c:pt idx="3640">
                  <c:v>2022/11/02/21:16:47.686906</c:v>
                </c:pt>
                <c:pt idx="3641">
                  <c:v>2022/11/02/21:16:47.689502</c:v>
                </c:pt>
                <c:pt idx="3642">
                  <c:v>2022/11/02/21:16:47.690736</c:v>
                </c:pt>
                <c:pt idx="3643">
                  <c:v>2022/11/02/21:16:47.692402</c:v>
                </c:pt>
                <c:pt idx="3644">
                  <c:v>2022/11/02/21:16:47.694292</c:v>
                </c:pt>
                <c:pt idx="3645">
                  <c:v>2022/11/02/21:16:47.696350</c:v>
                </c:pt>
                <c:pt idx="3646">
                  <c:v>2022/11/02/21:16:47.698022</c:v>
                </c:pt>
                <c:pt idx="3647">
                  <c:v>2022/11/02/21:16:47.699733</c:v>
                </c:pt>
                <c:pt idx="3648">
                  <c:v>2022/11/02/21:16:47.701417</c:v>
                </c:pt>
                <c:pt idx="3649">
                  <c:v>2022/11/02/21:16:47.703046</c:v>
                </c:pt>
                <c:pt idx="3650">
                  <c:v>2022/11/02/21:16:47.704817</c:v>
                </c:pt>
                <c:pt idx="3651">
                  <c:v>2022/11/02/21:16:47.707308</c:v>
                </c:pt>
                <c:pt idx="3652">
                  <c:v>2022/11/02/21:16:47.708723</c:v>
                </c:pt>
                <c:pt idx="3653">
                  <c:v>2022/11/02/21:16:47.711868</c:v>
                </c:pt>
                <c:pt idx="3654">
                  <c:v>2022/11/02/21:16:47.713887</c:v>
                </c:pt>
                <c:pt idx="3655">
                  <c:v>2022/11/02/21:16:47.714655</c:v>
                </c:pt>
                <c:pt idx="3656">
                  <c:v>2022/11/02/21:16:47.716318</c:v>
                </c:pt>
                <c:pt idx="3657">
                  <c:v>2022/11/02/21:16:47.718586</c:v>
                </c:pt>
                <c:pt idx="3658">
                  <c:v>2022/11/02/21:16:47.720269</c:v>
                </c:pt>
                <c:pt idx="3659">
                  <c:v>2022/11/02/21:16:47.727193</c:v>
                </c:pt>
                <c:pt idx="3660">
                  <c:v>2022/11/02/21:16:47.727207</c:v>
                </c:pt>
                <c:pt idx="3661">
                  <c:v>2022/11/02/21:16:47.727230</c:v>
                </c:pt>
                <c:pt idx="3662">
                  <c:v>2022/11/02/21:16:47.728086</c:v>
                </c:pt>
                <c:pt idx="3663">
                  <c:v>2022/11/02/21:16:47.730843</c:v>
                </c:pt>
                <c:pt idx="3664">
                  <c:v>2022/11/02/21:16:47.732599</c:v>
                </c:pt>
                <c:pt idx="3665">
                  <c:v>2022/11/02/21:16:47.734806</c:v>
                </c:pt>
                <c:pt idx="3666">
                  <c:v>2022/11/02/21:16:47.735908</c:v>
                </c:pt>
                <c:pt idx="3667">
                  <c:v>2022/11/02/21:16:47.738119</c:v>
                </c:pt>
                <c:pt idx="3668">
                  <c:v>2022/11/02/21:16:47.740848</c:v>
                </c:pt>
                <c:pt idx="3669">
                  <c:v>2022/11/02/21:16:47.742179</c:v>
                </c:pt>
                <c:pt idx="3670">
                  <c:v>2022/11/02/21:16:47.745318</c:v>
                </c:pt>
                <c:pt idx="3671">
                  <c:v>2022/11/02/21:16:47.745794</c:v>
                </c:pt>
                <c:pt idx="3672">
                  <c:v>2022/11/02/21:16:47.747988</c:v>
                </c:pt>
                <c:pt idx="3673">
                  <c:v>2022/11/02/21:16:47.749690</c:v>
                </c:pt>
                <c:pt idx="3674">
                  <c:v>2022/11/02/21:16:47.751804</c:v>
                </c:pt>
                <c:pt idx="3675">
                  <c:v>2022/11/02/21:16:47.754056</c:v>
                </c:pt>
                <c:pt idx="3676">
                  <c:v>2022/11/02/21:16:47.755805</c:v>
                </c:pt>
                <c:pt idx="3677">
                  <c:v>2022/11/02/21:16:47.758590</c:v>
                </c:pt>
                <c:pt idx="3678">
                  <c:v>2022/11/02/21:16:47.760021</c:v>
                </c:pt>
                <c:pt idx="3679">
                  <c:v>2022/11/02/21:16:47.765182</c:v>
                </c:pt>
                <c:pt idx="3680">
                  <c:v>2022/11/02/21:16:47.766690</c:v>
                </c:pt>
                <c:pt idx="3681">
                  <c:v>2022/11/02/21:16:47.768963</c:v>
                </c:pt>
                <c:pt idx="3682">
                  <c:v>2022/11/02/21:16:47.772087</c:v>
                </c:pt>
                <c:pt idx="3683">
                  <c:v>2022/11/02/21:16:47.772862</c:v>
                </c:pt>
                <c:pt idx="3684">
                  <c:v>2022/11/02/21:16:47.775070</c:v>
                </c:pt>
                <c:pt idx="3685">
                  <c:v>2022/11/02/21:16:47.776739</c:v>
                </c:pt>
                <c:pt idx="3686">
                  <c:v>2022/11/02/21:16:47.779703</c:v>
                </c:pt>
                <c:pt idx="3687">
                  <c:v>2022/11/02/21:16:47.783287</c:v>
                </c:pt>
                <c:pt idx="3688">
                  <c:v>2022/11/02/21:16:47.783310</c:v>
                </c:pt>
                <c:pt idx="3689">
                  <c:v>2022/11/02/21:16:47.785650</c:v>
                </c:pt>
                <c:pt idx="3690">
                  <c:v>2022/11/02/21:16:47.787472</c:v>
                </c:pt>
                <c:pt idx="3691">
                  <c:v>2022/11/02/21:16:47.789682</c:v>
                </c:pt>
                <c:pt idx="3692">
                  <c:v>2022/11/02/21:16:47.791908</c:v>
                </c:pt>
                <c:pt idx="3693">
                  <c:v>2022/11/02/21:16:47.793902</c:v>
                </c:pt>
                <c:pt idx="3694">
                  <c:v>2022/11/02/21:16:47.796072</c:v>
                </c:pt>
                <c:pt idx="3695">
                  <c:v>2022/11/02/21:16:47.798524</c:v>
                </c:pt>
                <c:pt idx="3696">
                  <c:v>2022/11/02/21:16:47.804862</c:v>
                </c:pt>
                <c:pt idx="3697">
                  <c:v>2022/11/02/21:16:47.805785</c:v>
                </c:pt>
                <c:pt idx="3698">
                  <c:v>2022/11/02/21:16:47.807915</c:v>
                </c:pt>
                <c:pt idx="3699">
                  <c:v>2022/11/02/21:16:47.810217</c:v>
                </c:pt>
                <c:pt idx="3700">
                  <c:v>2022/11/02/21:16:47.813632</c:v>
                </c:pt>
                <c:pt idx="3701">
                  <c:v>2022/11/02/21:16:47.815881</c:v>
                </c:pt>
                <c:pt idx="3702">
                  <c:v>2022/11/02/21:16:47.817543</c:v>
                </c:pt>
                <c:pt idx="3703">
                  <c:v>2022/11/02/21:16:47.820208</c:v>
                </c:pt>
                <c:pt idx="3704">
                  <c:v>2022/11/02/21:16:47.821267</c:v>
                </c:pt>
                <c:pt idx="3705">
                  <c:v>2022/11/02/21:16:47.822918</c:v>
                </c:pt>
                <c:pt idx="3706">
                  <c:v>2022/11/02/21:16:47.824576</c:v>
                </c:pt>
                <c:pt idx="3707">
                  <c:v>2022/11/02/21:16:47.826249</c:v>
                </c:pt>
                <c:pt idx="3708">
                  <c:v>2022/11/02/21:16:47.827370</c:v>
                </c:pt>
                <c:pt idx="3709">
                  <c:v>2022/11/02/21:16:47.828466</c:v>
                </c:pt>
                <c:pt idx="3710">
                  <c:v>2022/11/02/21:16:47.830175</c:v>
                </c:pt>
                <c:pt idx="3711">
                  <c:v>2022/11/02/21:16:47.831963</c:v>
                </c:pt>
                <c:pt idx="3712">
                  <c:v>2022/11/02/21:16:47.833928</c:v>
                </c:pt>
                <c:pt idx="3713">
                  <c:v>2022/11/02/21:16:47.835786</c:v>
                </c:pt>
                <c:pt idx="3714">
                  <c:v>2022/11/02/21:16:47.840243</c:v>
                </c:pt>
                <c:pt idx="3715">
                  <c:v>2022/11/02/21:16:47.842110</c:v>
                </c:pt>
                <c:pt idx="3716">
                  <c:v>2022/11/02/21:16:47.844706</c:v>
                </c:pt>
                <c:pt idx="3717">
                  <c:v>2022/11/02/21:16:47.844791</c:v>
                </c:pt>
                <c:pt idx="3718">
                  <c:v>2022/11/02/21:16:47.844860</c:v>
                </c:pt>
                <c:pt idx="3719">
                  <c:v>2022/11/02/21:16:47.848691</c:v>
                </c:pt>
                <c:pt idx="3720">
                  <c:v>2022/11/02/21:16:47.848734</c:v>
                </c:pt>
                <c:pt idx="3721">
                  <c:v>2022/11/02/21:16:47.850745</c:v>
                </c:pt>
                <c:pt idx="3722">
                  <c:v>2022/11/02/21:16:47.852468</c:v>
                </c:pt>
                <c:pt idx="3723">
                  <c:v>2022/11/02/21:16:47.854327</c:v>
                </c:pt>
                <c:pt idx="3724">
                  <c:v>2022/11/02/21:16:47.856586</c:v>
                </c:pt>
                <c:pt idx="3725">
                  <c:v>2022/11/02/21:16:47.858859</c:v>
                </c:pt>
                <c:pt idx="3726">
                  <c:v>2022/11/02/21:16:47.860815</c:v>
                </c:pt>
                <c:pt idx="3727">
                  <c:v>2022/11/02/21:16:47.862252</c:v>
                </c:pt>
                <c:pt idx="3728">
                  <c:v>2022/11/02/21:16:47.864528</c:v>
                </c:pt>
                <c:pt idx="3729">
                  <c:v>2022/11/02/21:16:47.866270</c:v>
                </c:pt>
                <c:pt idx="3730">
                  <c:v>2022/11/02/21:16:47.870505</c:v>
                </c:pt>
                <c:pt idx="3731">
                  <c:v>2022/11/02/21:16:47.871339</c:v>
                </c:pt>
                <c:pt idx="3732">
                  <c:v>2022/11/02/21:16:47.873274</c:v>
                </c:pt>
                <c:pt idx="3733">
                  <c:v>2022/11/02/21:16:47.874399</c:v>
                </c:pt>
                <c:pt idx="3734">
                  <c:v>2022/11/02/21:16:47.876040</c:v>
                </c:pt>
                <c:pt idx="3735">
                  <c:v>2022/11/02/21:16:47.877889</c:v>
                </c:pt>
                <c:pt idx="3736">
                  <c:v>2022/11/02/21:16:47.879982</c:v>
                </c:pt>
                <c:pt idx="3737">
                  <c:v>2022/11/02/21:16:47.881999</c:v>
                </c:pt>
                <c:pt idx="3738">
                  <c:v>2022/11/02/21:16:47.884173</c:v>
                </c:pt>
                <c:pt idx="3739">
                  <c:v>2022/11/02/21:16:47.885957</c:v>
                </c:pt>
                <c:pt idx="3740">
                  <c:v>2022/11/02/21:16:47.888170</c:v>
                </c:pt>
                <c:pt idx="3741">
                  <c:v>2022/11/02/21:16:47.890722</c:v>
                </c:pt>
                <c:pt idx="3742">
                  <c:v>2022/11/02/21:16:47.892401</c:v>
                </c:pt>
                <c:pt idx="3743">
                  <c:v>2022/11/02/21:16:47.894156</c:v>
                </c:pt>
                <c:pt idx="3744">
                  <c:v>2022/11/02/21:16:47.896404</c:v>
                </c:pt>
                <c:pt idx="3745">
                  <c:v>2022/11/02/21:16:47.898053</c:v>
                </c:pt>
                <c:pt idx="3746">
                  <c:v>2022/11/02/21:16:47.904344</c:v>
                </c:pt>
                <c:pt idx="3747">
                  <c:v>2022/11/02/21:16:47.907435</c:v>
                </c:pt>
                <c:pt idx="3748">
                  <c:v>2022/11/02/21:16:47.908510</c:v>
                </c:pt>
                <c:pt idx="3749">
                  <c:v>2022/11/02/21:16:47.910167</c:v>
                </c:pt>
                <c:pt idx="3750">
                  <c:v>2022/11/02/21:16:47.911294</c:v>
                </c:pt>
                <c:pt idx="3751">
                  <c:v>2022/11/02/21:16:47.913032</c:v>
                </c:pt>
                <c:pt idx="3752">
                  <c:v>2022/11/02/21:16:47.914906</c:v>
                </c:pt>
                <c:pt idx="3753">
                  <c:v>2022/11/02/21:16:47.917464</c:v>
                </c:pt>
                <c:pt idx="3754">
                  <c:v>2022/11/02/21:16:47.918626</c:v>
                </c:pt>
                <c:pt idx="3755">
                  <c:v>2022/11/02/21:16:47.920740</c:v>
                </c:pt>
                <c:pt idx="3756">
                  <c:v>2022/11/02/21:16:47.922341</c:v>
                </c:pt>
                <c:pt idx="3757">
                  <c:v>2022/11/02/21:16:47.924230</c:v>
                </c:pt>
                <c:pt idx="3758">
                  <c:v>2022/11/02/21:16:47.926550</c:v>
                </c:pt>
                <c:pt idx="3759">
                  <c:v>2022/11/02/21:16:47.928246</c:v>
                </c:pt>
                <c:pt idx="3760">
                  <c:v>2022/11/02/21:16:47.931353</c:v>
                </c:pt>
                <c:pt idx="3761">
                  <c:v>2022/11/02/21:16:47.933914</c:v>
                </c:pt>
                <c:pt idx="3762">
                  <c:v>2022/11/02/21:16:47.935471</c:v>
                </c:pt>
                <c:pt idx="3763">
                  <c:v>2022/11/02/21:16:47.939141</c:v>
                </c:pt>
                <c:pt idx="3764">
                  <c:v>2022/11/02/21:16:47.939382</c:v>
                </c:pt>
                <c:pt idx="3765">
                  <c:v>2022/11/02/21:16:47.941519</c:v>
                </c:pt>
                <c:pt idx="3766">
                  <c:v>2022/11/02/21:16:47.943866</c:v>
                </c:pt>
                <c:pt idx="3767">
                  <c:v>2022/11/02/21:16:47.945455</c:v>
                </c:pt>
                <c:pt idx="3768">
                  <c:v>2022/11/02/21:16:47.947726</c:v>
                </c:pt>
                <c:pt idx="3769">
                  <c:v>2022/11/02/21:16:47.951977</c:v>
                </c:pt>
                <c:pt idx="3770">
                  <c:v>2022/11/02/21:16:47.954179</c:v>
                </c:pt>
                <c:pt idx="3771">
                  <c:v>2022/11/02/21:16:47.955857</c:v>
                </c:pt>
                <c:pt idx="3772">
                  <c:v>2022/11/02/21:16:47.958086</c:v>
                </c:pt>
                <c:pt idx="3773">
                  <c:v>2022/11/02/21:16:47.960256</c:v>
                </c:pt>
                <c:pt idx="3774">
                  <c:v>2022/11/02/21:16:47.962085</c:v>
                </c:pt>
                <c:pt idx="3775">
                  <c:v>2022/11/02/21:16:47.964252</c:v>
                </c:pt>
                <c:pt idx="3776">
                  <c:v>2022/11/02/21:16:47.966608</c:v>
                </c:pt>
                <c:pt idx="3777">
                  <c:v>2022/11/02/21:16:47.968066</c:v>
                </c:pt>
                <c:pt idx="3778">
                  <c:v>2022/11/02/21:16:47.969985</c:v>
                </c:pt>
                <c:pt idx="3779">
                  <c:v>2022/11/02/21:16:47.973648</c:v>
                </c:pt>
                <c:pt idx="3780">
                  <c:v>2022/11/02/21:16:47.975335</c:v>
                </c:pt>
                <c:pt idx="3781">
                  <c:v>2022/11/02/21:16:47.977017</c:v>
                </c:pt>
                <c:pt idx="3782">
                  <c:v>2022/11/02/21:16:47.979259</c:v>
                </c:pt>
                <c:pt idx="3783">
                  <c:v>2022/11/02/21:16:47.980970</c:v>
                </c:pt>
                <c:pt idx="3784">
                  <c:v>2022/11/02/21:16:47.983259</c:v>
                </c:pt>
                <c:pt idx="3785">
                  <c:v>2022/11/02/21:16:47.987504</c:v>
                </c:pt>
                <c:pt idx="3786">
                  <c:v>2022/11/02/21:16:47.989107</c:v>
                </c:pt>
                <c:pt idx="3787">
                  <c:v>2022/11/02/21:16:47.990935</c:v>
                </c:pt>
                <c:pt idx="3788">
                  <c:v>2022/11/02/21:16:47.993405</c:v>
                </c:pt>
                <c:pt idx="3789">
                  <c:v>2022/11/02/21:16:47.995117</c:v>
                </c:pt>
                <c:pt idx="3790">
                  <c:v>2022/11/02/21:16:47.996805</c:v>
                </c:pt>
                <c:pt idx="3791">
                  <c:v>2022/11/02/21:16:47.998537</c:v>
                </c:pt>
                <c:pt idx="3792">
                  <c:v>2022/11/02/21:16:48.000381</c:v>
                </c:pt>
                <c:pt idx="3793">
                  <c:v>2022/11/02/21:16:48.003397</c:v>
                </c:pt>
                <c:pt idx="3794">
                  <c:v>2022/11/02/21:16:48.004261</c:v>
                </c:pt>
                <c:pt idx="3795">
                  <c:v>2022/11/02/21:16:48.005958</c:v>
                </c:pt>
                <c:pt idx="3796">
                  <c:v>2022/11/02/21:16:48.008662</c:v>
                </c:pt>
                <c:pt idx="3797">
                  <c:v>2022/11/02/21:16:48.009797</c:v>
                </c:pt>
                <c:pt idx="3798">
                  <c:v>2022/11/02/21:16:48.013098</c:v>
                </c:pt>
                <c:pt idx="3799">
                  <c:v>2022/11/02/21:16:48.014789</c:v>
                </c:pt>
                <c:pt idx="3800">
                  <c:v>2022/11/02/21:16:48.016493</c:v>
                </c:pt>
                <c:pt idx="3801">
                  <c:v>2022/11/02/21:16:48.018693</c:v>
                </c:pt>
                <c:pt idx="3802">
                  <c:v>2022/11/02/21:16:48.020370</c:v>
                </c:pt>
                <c:pt idx="3803">
                  <c:v>2022/11/02/21:16:48.024652</c:v>
                </c:pt>
                <c:pt idx="3804">
                  <c:v>2022/11/02/21:16:48.028455</c:v>
                </c:pt>
                <c:pt idx="3805">
                  <c:v>2022/11/02/21:16:48.028941</c:v>
                </c:pt>
                <c:pt idx="3806">
                  <c:v>2022/11/02/21:16:48.032628</c:v>
                </c:pt>
                <c:pt idx="3807">
                  <c:v>2022/11/02/21:16:48.032971</c:v>
                </c:pt>
                <c:pt idx="3808">
                  <c:v>2022/11/02/21:16:48.036775</c:v>
                </c:pt>
                <c:pt idx="3809">
                  <c:v>2022/11/02/21:16:48.038515</c:v>
                </c:pt>
                <c:pt idx="3810">
                  <c:v>2022/11/02/21:16:48.040618</c:v>
                </c:pt>
                <c:pt idx="3811">
                  <c:v>2022/11/02/21:16:48.042246</c:v>
                </c:pt>
                <c:pt idx="3812">
                  <c:v>2022/11/02/21:16:48.043329</c:v>
                </c:pt>
                <c:pt idx="3813">
                  <c:v>2022/11/02/21:16:48.045013</c:v>
                </c:pt>
                <c:pt idx="3814">
                  <c:v>2022/11/02/21:16:48.046125</c:v>
                </c:pt>
                <c:pt idx="3815">
                  <c:v>2022/11/02/21:16:48.047804</c:v>
                </c:pt>
                <c:pt idx="3816">
                  <c:v>2022/11/02/21:16:48.048909</c:v>
                </c:pt>
                <c:pt idx="3817">
                  <c:v>2022/11/02/21:16:48.050841</c:v>
                </c:pt>
                <c:pt idx="3818">
                  <c:v>2022/11/02/21:16:48.052541</c:v>
                </c:pt>
                <c:pt idx="3819">
                  <c:v>2022/11/02/21:16:48.054914</c:v>
                </c:pt>
                <c:pt idx="3820">
                  <c:v>2022/11/02/21:16:48.057918</c:v>
                </c:pt>
                <c:pt idx="3821">
                  <c:v>2022/11/02/21:16:48.058809</c:v>
                </c:pt>
                <c:pt idx="3822">
                  <c:v>2022/11/02/21:16:48.068347</c:v>
                </c:pt>
                <c:pt idx="3823">
                  <c:v>2022/11/02/21:16:48.070402</c:v>
                </c:pt>
                <c:pt idx="3824">
                  <c:v>2022/11/02/21:16:48.072185</c:v>
                </c:pt>
                <c:pt idx="3825">
                  <c:v>2022/11/02/21:16:48.073750</c:v>
                </c:pt>
                <c:pt idx="3826">
                  <c:v>2022/11/02/21:16:48.075970</c:v>
                </c:pt>
                <c:pt idx="3827">
                  <c:v>2022/11/02/21:16:48.080637</c:v>
                </c:pt>
                <c:pt idx="3828">
                  <c:v>2022/11/02/21:16:48.080669</c:v>
                </c:pt>
                <c:pt idx="3829">
                  <c:v>2022/11/02/21:16:48.082800</c:v>
                </c:pt>
                <c:pt idx="3830">
                  <c:v>2022/11/02/21:16:48.084393</c:v>
                </c:pt>
                <c:pt idx="3831">
                  <c:v>2022/11/02/21:16:48.086060</c:v>
                </c:pt>
                <c:pt idx="3832">
                  <c:v>2022/11/02/21:16:48.087702</c:v>
                </c:pt>
                <c:pt idx="3833">
                  <c:v>2022/11/02/21:16:48.090008</c:v>
                </c:pt>
                <c:pt idx="3834">
                  <c:v>2022/11/02/21:16:48.093655</c:v>
                </c:pt>
                <c:pt idx="3835">
                  <c:v>2022/11/02/21:16:48.094006</c:v>
                </c:pt>
                <c:pt idx="3836">
                  <c:v>2022/11/02/21:16:48.095721</c:v>
                </c:pt>
                <c:pt idx="3837">
                  <c:v>2022/11/02/21:16:48.102359</c:v>
                </c:pt>
                <c:pt idx="3838">
                  <c:v>2022/11/02/21:16:48.102826</c:v>
                </c:pt>
                <c:pt idx="3839">
                  <c:v>2022/11/02/21:16:48.105092</c:v>
                </c:pt>
                <c:pt idx="3840">
                  <c:v>2022/11/02/21:16:48.108512</c:v>
                </c:pt>
                <c:pt idx="3841">
                  <c:v>2022/11/02/21:16:48.111963</c:v>
                </c:pt>
                <c:pt idx="3842">
                  <c:v>2022/11/02/21:16:48.113126</c:v>
                </c:pt>
                <c:pt idx="3843">
                  <c:v>2022/11/02/21:16:48.120739</c:v>
                </c:pt>
                <c:pt idx="3844">
                  <c:v>2022/11/02/21:16:48.120769</c:v>
                </c:pt>
                <c:pt idx="3845">
                  <c:v>2022/11/02/21:16:48.120807</c:v>
                </c:pt>
                <c:pt idx="3846">
                  <c:v>2022/11/02/21:16:48.124978</c:v>
                </c:pt>
                <c:pt idx="3847">
                  <c:v>2022/11/02/21:16:48.124994</c:v>
                </c:pt>
                <c:pt idx="3848">
                  <c:v>2022/11/02/21:16:48.125344</c:v>
                </c:pt>
                <c:pt idx="3849">
                  <c:v>2022/11/02/21:16:48.126733</c:v>
                </c:pt>
                <c:pt idx="3850">
                  <c:v>2022/11/02/21:16:48.128685</c:v>
                </c:pt>
                <c:pt idx="3851">
                  <c:v>2022/11/02/21:16:48.130880</c:v>
                </c:pt>
                <c:pt idx="3852">
                  <c:v>2022/11/02/21:16:48.133297</c:v>
                </c:pt>
                <c:pt idx="3853">
                  <c:v>2022/11/02/21:16:48.138485</c:v>
                </c:pt>
                <c:pt idx="3854">
                  <c:v>2022/11/02/21:16:48.138498</c:v>
                </c:pt>
                <c:pt idx="3855">
                  <c:v>2022/11/02/21:16:48.140299</c:v>
                </c:pt>
                <c:pt idx="3856">
                  <c:v>2022/11/02/21:16:48.142517</c:v>
                </c:pt>
                <c:pt idx="3857">
                  <c:v>2022/11/02/21:16:48.144184</c:v>
                </c:pt>
                <c:pt idx="3858">
                  <c:v>2022/11/02/21:16:48.146444</c:v>
                </c:pt>
                <c:pt idx="3859">
                  <c:v>2022/11/02/21:16:48.148695</c:v>
                </c:pt>
                <c:pt idx="3860">
                  <c:v>2022/11/02/21:16:48.156683</c:v>
                </c:pt>
                <c:pt idx="3861">
                  <c:v>2022/11/02/21:16:48.158274</c:v>
                </c:pt>
                <c:pt idx="3862">
                  <c:v>2022/11/02/21:16:48.159878</c:v>
                </c:pt>
                <c:pt idx="3863">
                  <c:v>2022/11/02/21:16:48.162158</c:v>
                </c:pt>
                <c:pt idx="3864">
                  <c:v>2022/11/02/21:16:48.164418</c:v>
                </c:pt>
                <c:pt idx="3865">
                  <c:v>2022/11/02/21:16:48.166107</c:v>
                </c:pt>
                <c:pt idx="3866">
                  <c:v>2022/11/02/21:16:48.169328</c:v>
                </c:pt>
                <c:pt idx="3867">
                  <c:v>2022/11/02/21:16:48.169802</c:v>
                </c:pt>
                <c:pt idx="3868">
                  <c:v>2022/11/02/21:16:48.171539</c:v>
                </c:pt>
                <c:pt idx="3869">
                  <c:v>2022/11/02/21:16:48.173640</c:v>
                </c:pt>
                <c:pt idx="3870">
                  <c:v>2022/11/02/21:16:48.175418</c:v>
                </c:pt>
                <c:pt idx="3871">
                  <c:v>2022/11/02/21:16:48.177774</c:v>
                </c:pt>
                <c:pt idx="3872">
                  <c:v>2022/11/02/21:16:48.180287</c:v>
                </c:pt>
                <c:pt idx="3873">
                  <c:v>2022/11/02/21:16:48.182499</c:v>
                </c:pt>
                <c:pt idx="3874">
                  <c:v>2022/11/02/21:16:48.184101</c:v>
                </c:pt>
                <c:pt idx="3875">
                  <c:v>2022/11/02/21:16:48.186298</c:v>
                </c:pt>
                <c:pt idx="3876">
                  <c:v>2022/11/02/21:16:48.190511</c:v>
                </c:pt>
                <c:pt idx="3877">
                  <c:v>2022/11/02/21:16:48.192741</c:v>
                </c:pt>
                <c:pt idx="3878">
                  <c:v>2022/11/02/21:16:48.194963</c:v>
                </c:pt>
                <c:pt idx="3879">
                  <c:v>2022/11/02/21:16:48.196643</c:v>
                </c:pt>
                <c:pt idx="3880">
                  <c:v>2022/11/02/21:16:48.198918</c:v>
                </c:pt>
                <c:pt idx="3881">
                  <c:v>2022/11/02/21:16:48.200597</c:v>
                </c:pt>
                <c:pt idx="3882">
                  <c:v>2022/11/02/21:16:48.205520</c:v>
                </c:pt>
                <c:pt idx="3883">
                  <c:v>2022/11/02/21:16:48.206553</c:v>
                </c:pt>
                <c:pt idx="3884">
                  <c:v>2022/11/02/21:16:48.208731</c:v>
                </c:pt>
                <c:pt idx="3885">
                  <c:v>2022/11/02/21:16:48.209827</c:v>
                </c:pt>
                <c:pt idx="3886">
                  <c:v>2022/11/02/21:16:48.211465</c:v>
                </c:pt>
                <c:pt idx="3887">
                  <c:v>2022/11/02/21:16:48.212533</c:v>
                </c:pt>
                <c:pt idx="3888">
                  <c:v>2022/11/02/21:16:48.214232</c:v>
                </c:pt>
                <c:pt idx="3889">
                  <c:v>2022/11/02/21:16:48.215454</c:v>
                </c:pt>
                <c:pt idx="3890">
                  <c:v>2022/11/02/21:16:48.217925</c:v>
                </c:pt>
                <c:pt idx="3891">
                  <c:v>2022/11/02/21:16:48.219064</c:v>
                </c:pt>
                <c:pt idx="3892">
                  <c:v>2022/11/02/21:16:48.222078</c:v>
                </c:pt>
                <c:pt idx="3893">
                  <c:v>2022/11/02/21:16:48.228709</c:v>
                </c:pt>
                <c:pt idx="3894">
                  <c:v>2022/11/02/21:16:48.230433</c:v>
                </c:pt>
                <c:pt idx="3895">
                  <c:v>2022/11/02/21:16:48.238926</c:v>
                </c:pt>
                <c:pt idx="3896">
                  <c:v>2022/11/02/21:16:48.241575</c:v>
                </c:pt>
                <c:pt idx="3897">
                  <c:v>2022/11/02/21:16:48.243395</c:v>
                </c:pt>
                <c:pt idx="3898">
                  <c:v>2022/11/02/21:16:48.245612</c:v>
                </c:pt>
                <c:pt idx="3899">
                  <c:v>2022/11/02/21:16:48.247174</c:v>
                </c:pt>
                <c:pt idx="3900">
                  <c:v>2022/11/02/21:16:48.248333</c:v>
                </c:pt>
                <c:pt idx="3901">
                  <c:v>2022/11/02/21:16:48.250069</c:v>
                </c:pt>
                <c:pt idx="3902">
                  <c:v>2022/11/02/21:16:48.251623</c:v>
                </c:pt>
                <c:pt idx="3903">
                  <c:v>2022/11/02/21:16:48.253279</c:v>
                </c:pt>
                <c:pt idx="3904">
                  <c:v>2022/11/02/21:16:48.254409</c:v>
                </c:pt>
                <c:pt idx="3905">
                  <c:v>2022/11/02/21:16:48.256118</c:v>
                </c:pt>
                <c:pt idx="3906">
                  <c:v>2022/11/02/21:16:48.257802</c:v>
                </c:pt>
                <c:pt idx="3907">
                  <c:v>2022/11/02/21:16:48.258848</c:v>
                </c:pt>
                <c:pt idx="3908">
                  <c:v>2022/11/02/21:16:48.261644</c:v>
                </c:pt>
                <c:pt idx="3909">
                  <c:v>2022/11/02/21:16:48.262221</c:v>
                </c:pt>
                <c:pt idx="3910">
                  <c:v>2022/11/02/21:16:48.264095</c:v>
                </c:pt>
                <c:pt idx="3911">
                  <c:v>2022/11/02/21:16:48.265571</c:v>
                </c:pt>
                <c:pt idx="3912">
                  <c:v>2022/11/02/21:16:48.267256</c:v>
                </c:pt>
                <c:pt idx="3913">
                  <c:v>2022/11/02/21:16:48.270234</c:v>
                </c:pt>
                <c:pt idx="3914">
                  <c:v>2022/11/02/21:16:48.270550</c:v>
                </c:pt>
                <c:pt idx="3915">
                  <c:v>2022/11/02/21:16:48.273355</c:v>
                </c:pt>
                <c:pt idx="3916">
                  <c:v>2022/11/02/21:16:48.276253</c:v>
                </c:pt>
                <c:pt idx="3917">
                  <c:v>2022/11/02/21:16:48.276394</c:v>
                </c:pt>
                <c:pt idx="3918">
                  <c:v>2022/11/02/21:16:48.278497</c:v>
                </c:pt>
                <c:pt idx="3919">
                  <c:v>2022/11/02/21:16:48.280527</c:v>
                </c:pt>
                <c:pt idx="3920">
                  <c:v>2022/11/02/21:16:48.282228</c:v>
                </c:pt>
                <c:pt idx="3921">
                  <c:v>2022/11/02/21:16:48.283959</c:v>
                </c:pt>
                <c:pt idx="3922">
                  <c:v>2022/11/02/21:16:48.285771</c:v>
                </c:pt>
                <c:pt idx="3923">
                  <c:v>2022/11/02/21:16:48.288063</c:v>
                </c:pt>
                <c:pt idx="3924">
                  <c:v>2022/11/02/21:16:48.289462</c:v>
                </c:pt>
                <c:pt idx="3925">
                  <c:v>2022/11/02/21:16:48.291194</c:v>
                </c:pt>
                <c:pt idx="3926">
                  <c:v>2022/11/02/21:16:48.293242</c:v>
                </c:pt>
                <c:pt idx="3927">
                  <c:v>2022/11/02/21:16:48.295702</c:v>
                </c:pt>
                <c:pt idx="3928">
                  <c:v>2022/11/02/21:16:48.297553</c:v>
                </c:pt>
                <c:pt idx="3929">
                  <c:v>2022/11/02/21:16:48.299232</c:v>
                </c:pt>
                <c:pt idx="3930">
                  <c:v>2022/11/02/21:16:48.301424</c:v>
                </c:pt>
                <c:pt idx="3931">
                  <c:v>2022/11/02/21:16:48.302546</c:v>
                </c:pt>
                <c:pt idx="3932">
                  <c:v>2022/11/02/21:16:48.303670</c:v>
                </c:pt>
                <c:pt idx="3933">
                  <c:v>2022/11/02/21:16:48.305782</c:v>
                </c:pt>
                <c:pt idx="3934">
                  <c:v>2022/11/02/21:16:48.307414</c:v>
                </c:pt>
                <c:pt idx="3935">
                  <c:v>2022/11/02/21:16:48.313982</c:v>
                </c:pt>
                <c:pt idx="3936">
                  <c:v>2022/11/02/21:16:48.316235</c:v>
                </c:pt>
                <c:pt idx="3937">
                  <c:v>2022/11/02/21:16:48.317760</c:v>
                </c:pt>
                <c:pt idx="3938">
                  <c:v>2022/11/02/21:16:48.320824</c:v>
                </c:pt>
                <c:pt idx="3939">
                  <c:v>2022/11/02/21:16:48.321253</c:v>
                </c:pt>
                <c:pt idx="3940">
                  <c:v>2022/11/02/21:16:48.323491</c:v>
                </c:pt>
                <c:pt idx="3941">
                  <c:v>2022/11/02/21:16:48.325990</c:v>
                </c:pt>
                <c:pt idx="3942">
                  <c:v>2022/11/02/21:16:48.327329</c:v>
                </c:pt>
                <c:pt idx="3943">
                  <c:v>2022/11/02/21:16:48.329029</c:v>
                </c:pt>
                <c:pt idx="3944">
                  <c:v>2022/11/02/21:16:48.330699</c:v>
                </c:pt>
                <c:pt idx="3945">
                  <c:v>2022/11/02/21:16:48.332958</c:v>
                </c:pt>
                <c:pt idx="3946">
                  <c:v>2022/11/02/21:16:48.334936</c:v>
                </c:pt>
                <c:pt idx="3947">
                  <c:v>2022/11/02/21:16:48.338070</c:v>
                </c:pt>
                <c:pt idx="3948">
                  <c:v>2022/11/02/21:16:48.339600</c:v>
                </c:pt>
                <c:pt idx="3949">
                  <c:v>2022/11/02/21:16:48.345388</c:v>
                </c:pt>
                <c:pt idx="3950">
                  <c:v>2022/11/02/21:16:48.345408</c:v>
                </c:pt>
                <c:pt idx="3951">
                  <c:v>2022/11/02/21:16:48.347537</c:v>
                </c:pt>
                <c:pt idx="3952">
                  <c:v>2022/11/02/21:16:48.349316</c:v>
                </c:pt>
                <c:pt idx="3953">
                  <c:v>2022/11/02/21:16:48.351300</c:v>
                </c:pt>
                <c:pt idx="3954">
                  <c:v>2022/11/02/21:16:48.352962</c:v>
                </c:pt>
                <c:pt idx="3955">
                  <c:v>2022/11/02/21:16:48.356102</c:v>
                </c:pt>
                <c:pt idx="3956">
                  <c:v>2022/11/02/21:16:48.356633</c:v>
                </c:pt>
                <c:pt idx="3957">
                  <c:v>2022/11/02/21:16:48.358810</c:v>
                </c:pt>
                <c:pt idx="3958">
                  <c:v>2022/11/02/21:16:48.359978</c:v>
                </c:pt>
                <c:pt idx="3959">
                  <c:v>2022/11/02/21:16:48.362216</c:v>
                </c:pt>
                <c:pt idx="3960">
                  <c:v>2022/11/02/21:16:48.363787</c:v>
                </c:pt>
                <c:pt idx="3961">
                  <c:v>2022/11/02/21:16:48.365459</c:v>
                </c:pt>
                <c:pt idx="3962">
                  <c:v>2022/11/02/21:16:48.367216</c:v>
                </c:pt>
                <c:pt idx="3963">
                  <c:v>2022/11/02/21:16:48.369290</c:v>
                </c:pt>
                <c:pt idx="3964">
                  <c:v>2022/11/02/21:16:48.371081</c:v>
                </c:pt>
                <c:pt idx="3965">
                  <c:v>2022/11/02/21:16:48.372819</c:v>
                </c:pt>
                <c:pt idx="3966">
                  <c:v>2022/11/02/21:16:48.375332</c:v>
                </c:pt>
                <c:pt idx="3967">
                  <c:v>2022/11/02/21:16:48.386036</c:v>
                </c:pt>
                <c:pt idx="3968">
                  <c:v>2022/11/02/21:16:48.386061</c:v>
                </c:pt>
                <c:pt idx="3969">
                  <c:v>2022/11/02/21:16:48.386949</c:v>
                </c:pt>
                <c:pt idx="3970">
                  <c:v>2022/11/02/21:16:48.389091</c:v>
                </c:pt>
                <c:pt idx="3971">
                  <c:v>2022/11/02/21:16:48.390870</c:v>
                </c:pt>
                <c:pt idx="3972">
                  <c:v>2022/11/02/21:16:48.393092</c:v>
                </c:pt>
                <c:pt idx="3973">
                  <c:v>2022/11/02/21:16:48.395093</c:v>
                </c:pt>
                <c:pt idx="3974">
                  <c:v>2022/11/02/21:16:48.397534</c:v>
                </c:pt>
                <c:pt idx="3975">
                  <c:v>2022/11/02/21:16:48.398826</c:v>
                </c:pt>
                <c:pt idx="3976">
                  <c:v>2022/11/02/21:16:48.399934</c:v>
                </c:pt>
                <c:pt idx="3977">
                  <c:v>2022/11/02/21:16:48.401577</c:v>
                </c:pt>
                <c:pt idx="3978">
                  <c:v>2022/11/02/21:16:48.403767</c:v>
                </c:pt>
                <c:pt idx="3979">
                  <c:v>2022/11/02/21:16:48.405402</c:v>
                </c:pt>
                <c:pt idx="3980">
                  <c:v>2022/11/02/21:16:48.407162</c:v>
                </c:pt>
                <c:pt idx="3981">
                  <c:v>2022/11/02/21:16:48.410546</c:v>
                </c:pt>
                <c:pt idx="3982">
                  <c:v>2022/11/02/21:16:48.411402</c:v>
                </c:pt>
                <c:pt idx="3983">
                  <c:v>2022/11/02/21:16:48.413288</c:v>
                </c:pt>
                <c:pt idx="3984">
                  <c:v>2022/11/02/21:16:48.415569</c:v>
                </c:pt>
                <c:pt idx="3985">
                  <c:v>2022/11/02/21:16:48.420660</c:v>
                </c:pt>
                <c:pt idx="3986">
                  <c:v>2022/11/02/21:16:48.420673</c:v>
                </c:pt>
                <c:pt idx="3987">
                  <c:v>2022/11/02/21:16:48.420738</c:v>
                </c:pt>
                <c:pt idx="3988">
                  <c:v>2022/11/02/21:16:48.422738</c:v>
                </c:pt>
                <c:pt idx="3989">
                  <c:v>2022/11/02/21:16:48.424534</c:v>
                </c:pt>
                <c:pt idx="3990">
                  <c:v>2022/11/02/21:16:48.426213</c:v>
                </c:pt>
                <c:pt idx="3991">
                  <c:v>2022/11/02/21:16:48.431575</c:v>
                </c:pt>
                <c:pt idx="3992">
                  <c:v>2022/11/02/21:16:48.433799</c:v>
                </c:pt>
                <c:pt idx="3993">
                  <c:v>2022/11/02/21:16:48.436005</c:v>
                </c:pt>
                <c:pt idx="3994">
                  <c:v>2022/11/02/21:16:48.437700</c:v>
                </c:pt>
                <c:pt idx="3995">
                  <c:v>2022/11/02/21:16:48.439392</c:v>
                </c:pt>
                <c:pt idx="3996">
                  <c:v>2022/11/02/21:16:48.441543</c:v>
                </c:pt>
                <c:pt idx="3997">
                  <c:v>2022/11/02/21:16:48.442735</c:v>
                </c:pt>
                <c:pt idx="3998">
                  <c:v>2022/11/02/21:16:48.444383</c:v>
                </c:pt>
                <c:pt idx="3999">
                  <c:v>2022/11/02/21:16:48.447368</c:v>
                </c:pt>
                <c:pt idx="4000">
                  <c:v>2022/11/02/21:16:48.448260</c:v>
                </c:pt>
                <c:pt idx="4001">
                  <c:v>2022/11/02/21:16:48.449883</c:v>
                </c:pt>
                <c:pt idx="4002">
                  <c:v>2022/11/02/21:16:48.452137</c:v>
                </c:pt>
                <c:pt idx="4003">
                  <c:v>2022/11/02/21:16:48.453664</c:v>
                </c:pt>
                <c:pt idx="4004">
                  <c:v>2022/11/02/21:16:48.455895</c:v>
                </c:pt>
                <c:pt idx="4005">
                  <c:v>2022/11/02/21:16:48.457787</c:v>
                </c:pt>
                <c:pt idx="4006">
                  <c:v>2022/11/02/21:16:48.460396</c:v>
                </c:pt>
                <c:pt idx="4007">
                  <c:v>2022/11/02/21:16:48.462018</c:v>
                </c:pt>
                <c:pt idx="4008">
                  <c:v>2022/11/02/21:16:48.463722</c:v>
                </c:pt>
                <c:pt idx="4009">
                  <c:v>2022/11/02/21:16:48.467928</c:v>
                </c:pt>
                <c:pt idx="4010">
                  <c:v>2022/11/02/21:16:48.468504</c:v>
                </c:pt>
                <c:pt idx="4011">
                  <c:v>2022/11/02/21:16:48.470194</c:v>
                </c:pt>
                <c:pt idx="4012">
                  <c:v>2022/11/02/21:16:48.472428</c:v>
                </c:pt>
                <c:pt idx="4013">
                  <c:v>2022/11/02/21:16:48.474593</c:v>
                </c:pt>
                <c:pt idx="4014">
                  <c:v>2022/11/02/21:16:48.477407</c:v>
                </c:pt>
                <c:pt idx="4015">
                  <c:v>2022/11/02/21:16:48.479623</c:v>
                </c:pt>
                <c:pt idx="4016">
                  <c:v>2022/11/02/21:16:48.483508</c:v>
                </c:pt>
                <c:pt idx="4017">
                  <c:v>2022/11/02/21:16:48.483533</c:v>
                </c:pt>
                <c:pt idx="4018">
                  <c:v>2022/11/02/21:16:48.485022</c:v>
                </c:pt>
                <c:pt idx="4019">
                  <c:v>2022/11/02/21:16:48.486638</c:v>
                </c:pt>
                <c:pt idx="4020">
                  <c:v>2022/11/02/21:16:48.488726</c:v>
                </c:pt>
                <c:pt idx="4021">
                  <c:v>2022/11/02/21:16:48.489923</c:v>
                </c:pt>
                <c:pt idx="4022">
                  <c:v>2022/11/02/21:16:48.492198</c:v>
                </c:pt>
                <c:pt idx="4023">
                  <c:v>2022/11/02/21:16:48.493580</c:v>
                </c:pt>
                <c:pt idx="4024">
                  <c:v>2022/11/02/21:16:48.496508</c:v>
                </c:pt>
                <c:pt idx="4025">
                  <c:v>2022/11/02/21:16:48.497780</c:v>
                </c:pt>
                <c:pt idx="4026">
                  <c:v>2022/11/02/21:16:48.499539</c:v>
                </c:pt>
                <c:pt idx="4027">
                  <c:v>2022/11/02/21:16:48.504661</c:v>
                </c:pt>
                <c:pt idx="4028">
                  <c:v>2022/11/02/21:16:48.506890</c:v>
                </c:pt>
                <c:pt idx="4029">
                  <c:v>2022/11/02/21:16:48.509854</c:v>
                </c:pt>
                <c:pt idx="4030">
                  <c:v>2022/11/02/21:16:48.512057</c:v>
                </c:pt>
                <c:pt idx="4031">
                  <c:v>2022/11/02/21:16:48.514329</c:v>
                </c:pt>
                <c:pt idx="4032">
                  <c:v>2022/11/02/21:16:48.516297</c:v>
                </c:pt>
                <c:pt idx="4033">
                  <c:v>2022/11/02/21:16:48.517920</c:v>
                </c:pt>
                <c:pt idx="4034">
                  <c:v>2022/11/02/21:16:48.520865</c:v>
                </c:pt>
                <c:pt idx="4035">
                  <c:v>2022/11/02/21:16:48.522461</c:v>
                </c:pt>
                <c:pt idx="4036">
                  <c:v>2022/11/02/21:16:48.524066</c:v>
                </c:pt>
                <c:pt idx="4037">
                  <c:v>2022/11/02/21:16:48.525751</c:v>
                </c:pt>
                <c:pt idx="4038">
                  <c:v>2022/11/02/21:16:48.527726</c:v>
                </c:pt>
                <c:pt idx="4039">
                  <c:v>2022/11/02/21:16:48.529455</c:v>
                </c:pt>
                <c:pt idx="4040">
                  <c:v>2022/11/02/21:16:48.532534</c:v>
                </c:pt>
                <c:pt idx="4041">
                  <c:v>2022/11/02/21:16:48.533952</c:v>
                </c:pt>
                <c:pt idx="4042">
                  <c:v>2022/11/02/21:16:48.535704</c:v>
                </c:pt>
                <c:pt idx="4043">
                  <c:v>2022/11/02/21:16:48.540612</c:v>
                </c:pt>
                <c:pt idx="4044">
                  <c:v>2022/11/02/21:16:48.540944</c:v>
                </c:pt>
                <c:pt idx="4045">
                  <c:v>2022/11/02/21:16:48.543093</c:v>
                </c:pt>
                <c:pt idx="4046">
                  <c:v>2022/11/02/21:16:48.544930</c:v>
                </c:pt>
                <c:pt idx="4047">
                  <c:v>2022/11/02/21:16:48.547051</c:v>
                </c:pt>
                <c:pt idx="4048">
                  <c:v>2022/11/02/21:16:48.549597</c:v>
                </c:pt>
                <c:pt idx="4049">
                  <c:v>2022/11/02/21:16:48.551246</c:v>
                </c:pt>
                <c:pt idx="4050">
                  <c:v>2022/11/02/21:16:48.552787</c:v>
                </c:pt>
                <c:pt idx="4051">
                  <c:v>2022/11/02/21:16:48.556596</c:v>
                </c:pt>
                <c:pt idx="4052">
                  <c:v>2022/11/02/21:16:48.556606</c:v>
                </c:pt>
                <c:pt idx="4053">
                  <c:v>2022/11/02/21:16:48.558050</c:v>
                </c:pt>
                <c:pt idx="4054">
                  <c:v>2022/11/02/21:16:48.559712</c:v>
                </c:pt>
                <c:pt idx="4055">
                  <c:v>2022/11/02/21:16:48.561383</c:v>
                </c:pt>
                <c:pt idx="4056">
                  <c:v>2022/11/02/21:16:48.562490</c:v>
                </c:pt>
                <c:pt idx="4057">
                  <c:v>2022/11/02/21:16:48.564198</c:v>
                </c:pt>
                <c:pt idx="4058">
                  <c:v>2022/11/02/21:16:48.565819</c:v>
                </c:pt>
                <c:pt idx="4059">
                  <c:v>2022/11/02/21:16:48.570078</c:v>
                </c:pt>
                <c:pt idx="4060">
                  <c:v>2022/11/02/21:16:48.570871</c:v>
                </c:pt>
                <c:pt idx="4061">
                  <c:v>2022/11/02/21:16:48.572352</c:v>
                </c:pt>
                <c:pt idx="4062">
                  <c:v>2022/11/02/21:16:48.575124</c:v>
                </c:pt>
                <c:pt idx="4063">
                  <c:v>2022/11/02/21:16:48.580575</c:v>
                </c:pt>
                <c:pt idx="4064">
                  <c:v>2022/11/02/21:16:48.582655</c:v>
                </c:pt>
                <c:pt idx="4065">
                  <c:v>2022/11/02/21:16:48.583833</c:v>
                </c:pt>
                <c:pt idx="4066">
                  <c:v>2022/11/02/21:16:48.586060</c:v>
                </c:pt>
                <c:pt idx="4067">
                  <c:v>2022/11/02/21:16:48.587748</c:v>
                </c:pt>
                <c:pt idx="4068">
                  <c:v>2022/11/02/21:16:48.590317</c:v>
                </c:pt>
                <c:pt idx="4069">
                  <c:v>2022/11/02/21:16:48.591993</c:v>
                </c:pt>
                <c:pt idx="4070">
                  <c:v>2022/11/02/21:16:48.597682</c:v>
                </c:pt>
                <c:pt idx="4071">
                  <c:v>2022/11/02/21:16:48.598987</c:v>
                </c:pt>
                <c:pt idx="4072">
                  <c:v>2022/11/02/21:16:48.601782</c:v>
                </c:pt>
                <c:pt idx="4073">
                  <c:v>2022/11/02/21:16:48.602991</c:v>
                </c:pt>
                <c:pt idx="4074">
                  <c:v>2022/11/02/21:16:48.605156</c:v>
                </c:pt>
                <c:pt idx="4075">
                  <c:v>2022/11/02/21:16:48.606878</c:v>
                </c:pt>
                <c:pt idx="4076">
                  <c:v>2022/11/02/21:16:48.609212</c:v>
                </c:pt>
                <c:pt idx="4077">
                  <c:v>2022/11/02/21:16:48.610756</c:v>
                </c:pt>
                <c:pt idx="4078">
                  <c:v>2022/11/02/21:16:48.612451</c:v>
                </c:pt>
                <c:pt idx="4079">
                  <c:v>2022/11/02/21:16:48.614123</c:v>
                </c:pt>
                <c:pt idx="4080">
                  <c:v>2022/11/02/21:16:48.616880</c:v>
                </c:pt>
                <c:pt idx="4081">
                  <c:v>2022/11/02/21:16:48.618470</c:v>
                </c:pt>
                <c:pt idx="4082">
                  <c:v>2022/11/02/21:16:48.620145</c:v>
                </c:pt>
                <c:pt idx="4083">
                  <c:v>2022/11/02/21:16:48.622432</c:v>
                </c:pt>
                <c:pt idx="4084">
                  <c:v>2022/11/02/21:16:48.625126</c:v>
                </c:pt>
                <c:pt idx="4085">
                  <c:v>2022/11/02/21:16:48.626800</c:v>
                </c:pt>
                <c:pt idx="4086">
                  <c:v>2022/11/02/21:16:48.628394</c:v>
                </c:pt>
                <c:pt idx="4087">
                  <c:v>2022/11/02/21:16:48.630631</c:v>
                </c:pt>
                <c:pt idx="4088">
                  <c:v>2022/11/02/21:16:48.633263</c:v>
                </c:pt>
                <c:pt idx="4089">
                  <c:v>2022/11/02/21:16:48.634617</c:v>
                </c:pt>
                <c:pt idx="4090">
                  <c:v>2022/11/02/21:16:48.635792</c:v>
                </c:pt>
                <c:pt idx="4091">
                  <c:v>2022/11/02/21:16:48.638063</c:v>
                </c:pt>
                <c:pt idx="4092">
                  <c:v>2022/11/02/21:16:48.640624</c:v>
                </c:pt>
                <c:pt idx="4093">
                  <c:v>2022/11/02/21:16:48.641791</c:v>
                </c:pt>
                <c:pt idx="4094">
                  <c:v>2022/11/02/21:16:48.645870</c:v>
                </c:pt>
                <c:pt idx="4095">
                  <c:v>2022/11/02/21:16:48.646133</c:v>
                </c:pt>
                <c:pt idx="4096">
                  <c:v>2022/11/02/21:16:48.647887</c:v>
                </c:pt>
                <c:pt idx="4097">
                  <c:v>2022/11/02/21:16:48.649234</c:v>
                </c:pt>
                <c:pt idx="4098">
                  <c:v>2022/11/02/21:16:48.651700</c:v>
                </c:pt>
                <c:pt idx="4099">
                  <c:v>2022/11/02/21:16:48.653709</c:v>
                </c:pt>
                <c:pt idx="4100">
                  <c:v>2022/11/02/21:16:48.655730</c:v>
                </c:pt>
                <c:pt idx="4101">
                  <c:v>2022/11/02/21:16:48.657196</c:v>
                </c:pt>
                <c:pt idx="4102">
                  <c:v>2022/11/02/21:16:48.659189</c:v>
                </c:pt>
                <c:pt idx="4103">
                  <c:v>2022/11/02/21:16:48.661269</c:v>
                </c:pt>
                <c:pt idx="4104">
                  <c:v>2022/11/02/21:16:48.663604</c:v>
                </c:pt>
                <c:pt idx="4105">
                  <c:v>2022/11/02/21:16:48.665682</c:v>
                </c:pt>
                <c:pt idx="4106">
                  <c:v>2022/11/02/21:16:48.666448</c:v>
                </c:pt>
                <c:pt idx="4107">
                  <c:v>2022/11/02/21:16:48.668264</c:v>
                </c:pt>
                <c:pt idx="4108">
                  <c:v>2022/11/02/21:16:48.670708</c:v>
                </c:pt>
                <c:pt idx="4109">
                  <c:v>2022/11/02/21:16:48.672163</c:v>
                </c:pt>
                <c:pt idx="4110">
                  <c:v>2022/11/02/21:16:48.673739</c:v>
                </c:pt>
                <c:pt idx="4111">
                  <c:v>2022/11/02/21:16:48.675949</c:v>
                </c:pt>
                <c:pt idx="4112">
                  <c:v>2022/11/02/21:16:48.678278</c:v>
                </c:pt>
                <c:pt idx="4113">
                  <c:v>2022/11/02/21:16:48.681855</c:v>
                </c:pt>
                <c:pt idx="4114">
                  <c:v>2022/11/02/21:16:48.682944</c:v>
                </c:pt>
                <c:pt idx="4115">
                  <c:v>2022/11/02/21:16:48.684563</c:v>
                </c:pt>
                <c:pt idx="4116">
                  <c:v>2022/11/02/21:16:48.686265</c:v>
                </c:pt>
                <c:pt idx="4117">
                  <c:v>2022/11/02/21:16:48.687930</c:v>
                </c:pt>
                <c:pt idx="4118">
                  <c:v>2022/11/02/21:16:48.689626</c:v>
                </c:pt>
                <c:pt idx="4119">
                  <c:v>2022/11/02/21:16:48.692014</c:v>
                </c:pt>
                <c:pt idx="4120">
                  <c:v>2022/11/02/21:16:48.695323</c:v>
                </c:pt>
                <c:pt idx="4121">
                  <c:v>2022/11/02/21:16:48.695882</c:v>
                </c:pt>
                <c:pt idx="4122">
                  <c:v>2022/11/02/21:16:48.701029</c:v>
                </c:pt>
                <c:pt idx="4123">
                  <c:v>2022/11/02/21:16:48.701051</c:v>
                </c:pt>
                <c:pt idx="4124">
                  <c:v>2022/11/02/21:16:48.702884</c:v>
                </c:pt>
                <c:pt idx="4125">
                  <c:v>2022/11/02/21:16:48.703990</c:v>
                </c:pt>
                <c:pt idx="4126">
                  <c:v>2022/11/02/21:16:48.706262</c:v>
                </c:pt>
                <c:pt idx="4127">
                  <c:v>2022/11/02/21:16:48.709078</c:v>
                </c:pt>
                <c:pt idx="4128">
                  <c:v>2022/11/02/21:16:48.712261</c:v>
                </c:pt>
                <c:pt idx="4129">
                  <c:v>2022/11/02/21:16:48.717478</c:v>
                </c:pt>
                <c:pt idx="4130">
                  <c:v>2022/11/02/21:16:48.717492</c:v>
                </c:pt>
                <c:pt idx="4131">
                  <c:v>2022/11/02/21:16:48.718703</c:v>
                </c:pt>
                <c:pt idx="4132">
                  <c:v>2022/11/02/21:16:48.720281</c:v>
                </c:pt>
                <c:pt idx="4133">
                  <c:v>2022/11/02/21:16:48.721985</c:v>
                </c:pt>
                <c:pt idx="4134">
                  <c:v>2022/11/02/21:16:48.724175</c:v>
                </c:pt>
                <c:pt idx="4135">
                  <c:v>2022/11/02/21:16:48.725336</c:v>
                </c:pt>
                <c:pt idx="4136">
                  <c:v>2022/11/02/21:16:48.727020</c:v>
                </c:pt>
                <c:pt idx="4137">
                  <c:v>2022/11/02/21:16:48.728729</c:v>
                </c:pt>
                <c:pt idx="4138">
                  <c:v>2022/11/02/21:16:48.730415</c:v>
                </c:pt>
                <c:pt idx="4139">
                  <c:v>2022/11/02/21:16:48.732791</c:v>
                </c:pt>
                <c:pt idx="4140">
                  <c:v>2022/11/02/21:16:48.734487</c:v>
                </c:pt>
                <c:pt idx="4141">
                  <c:v>2022/11/02/21:16:48.736226</c:v>
                </c:pt>
                <c:pt idx="4142">
                  <c:v>2022/11/02/21:16:48.738642</c:v>
                </c:pt>
                <c:pt idx="4143">
                  <c:v>2022/11/02/21:16:48.740679</c:v>
                </c:pt>
                <c:pt idx="4144">
                  <c:v>2022/11/02/21:16:48.742506</c:v>
                </c:pt>
                <c:pt idx="4145">
                  <c:v>2022/11/02/21:16:48.744707</c:v>
                </c:pt>
                <c:pt idx="4146">
                  <c:v>2022/11/02/21:16:48.746374</c:v>
                </c:pt>
                <c:pt idx="4147">
                  <c:v>2022/11/02/21:16:48.752955</c:v>
                </c:pt>
                <c:pt idx="4148">
                  <c:v>2022/11/02/21:16:48.755144</c:v>
                </c:pt>
                <c:pt idx="4149">
                  <c:v>2022/11/02/21:16:48.756946</c:v>
                </c:pt>
                <c:pt idx="4150">
                  <c:v>2022/11/02/21:16:48.758589</c:v>
                </c:pt>
                <c:pt idx="4151">
                  <c:v>2022/11/02/21:16:48.760861</c:v>
                </c:pt>
                <c:pt idx="4152">
                  <c:v>2022/11/02/21:16:48.769362</c:v>
                </c:pt>
                <c:pt idx="4153">
                  <c:v>2022/11/02/21:16:48.769936</c:v>
                </c:pt>
                <c:pt idx="4154">
                  <c:v>2022/11/02/21:16:48.771597</c:v>
                </c:pt>
                <c:pt idx="4155">
                  <c:v>2022/11/02/21:16:48.774421</c:v>
                </c:pt>
                <c:pt idx="4156">
                  <c:v>2022/11/02/21:16:48.776658</c:v>
                </c:pt>
                <c:pt idx="4157">
                  <c:v>2022/11/02/21:16:48.781391</c:v>
                </c:pt>
                <c:pt idx="4158">
                  <c:v>2022/11/02/21:16:48.782995</c:v>
                </c:pt>
                <c:pt idx="4159">
                  <c:v>2022/11/02/21:16:48.784809</c:v>
                </c:pt>
                <c:pt idx="4160">
                  <c:v>2022/11/02/21:16:48.785673</c:v>
                </c:pt>
                <c:pt idx="4161">
                  <c:v>2022/11/02/21:16:48.787904</c:v>
                </c:pt>
                <c:pt idx="4162">
                  <c:v>2022/11/02/21:16:48.789557</c:v>
                </c:pt>
                <c:pt idx="4163">
                  <c:v>2022/11/02/21:16:48.791791</c:v>
                </c:pt>
                <c:pt idx="4164">
                  <c:v>2022/11/02/21:16:48.794008</c:v>
                </c:pt>
                <c:pt idx="4165">
                  <c:v>2022/11/02/21:16:48.797181</c:v>
                </c:pt>
                <c:pt idx="4166">
                  <c:v>2022/11/02/21:16:48.797685</c:v>
                </c:pt>
                <c:pt idx="4167">
                  <c:v>2022/11/02/21:16:48.799985</c:v>
                </c:pt>
                <c:pt idx="4168">
                  <c:v>2022/11/02/21:16:48.804231</c:v>
                </c:pt>
                <c:pt idx="4169">
                  <c:v>2022/11/02/21:16:48.805844</c:v>
                </c:pt>
                <c:pt idx="4170">
                  <c:v>2022/11/02/21:16:48.807536</c:v>
                </c:pt>
                <c:pt idx="4171">
                  <c:v>2022/11/02/21:16:48.808821</c:v>
                </c:pt>
                <c:pt idx="4172">
                  <c:v>2022/11/02/21:16:48.810182</c:v>
                </c:pt>
                <c:pt idx="4173">
                  <c:v>2022/11/02/21:16:48.812486</c:v>
                </c:pt>
                <c:pt idx="4174">
                  <c:v>2022/11/02/21:16:48.814790</c:v>
                </c:pt>
                <c:pt idx="4175">
                  <c:v>2022/11/02/21:16:48.816434</c:v>
                </c:pt>
                <c:pt idx="4176">
                  <c:v>2022/11/02/21:16:48.818123</c:v>
                </c:pt>
                <c:pt idx="4177">
                  <c:v>2022/11/02/21:16:48.820234</c:v>
                </c:pt>
                <c:pt idx="4178">
                  <c:v>2022/11/02/21:16:48.821918</c:v>
                </c:pt>
                <c:pt idx="4179">
                  <c:v>2022/11/02/21:16:48.823633</c:v>
                </c:pt>
                <c:pt idx="4180">
                  <c:v>2022/11/02/21:16:48.826207</c:v>
                </c:pt>
                <c:pt idx="4181">
                  <c:v>2022/11/02/21:16:48.827902</c:v>
                </c:pt>
                <c:pt idx="4182">
                  <c:v>2022/11/02/21:16:48.829533</c:v>
                </c:pt>
                <c:pt idx="4183">
                  <c:v>2022/11/02/21:16:48.831501</c:v>
                </c:pt>
                <c:pt idx="4184">
                  <c:v>2022/11/02/21:16:48.833218</c:v>
                </c:pt>
                <c:pt idx="4185">
                  <c:v>2022/11/02/21:16:48.835379</c:v>
                </c:pt>
                <c:pt idx="4186">
                  <c:v>2022/11/02/21:16:48.838952</c:v>
                </c:pt>
                <c:pt idx="4187">
                  <c:v>2022/11/02/21:16:48.839568</c:v>
                </c:pt>
                <c:pt idx="4188">
                  <c:v>2022/11/02/21:16:48.841136</c:v>
                </c:pt>
                <c:pt idx="4189">
                  <c:v>2022/11/02/21:16:48.843436</c:v>
                </c:pt>
                <c:pt idx="4190">
                  <c:v>2022/11/02/21:16:48.845438</c:v>
                </c:pt>
                <c:pt idx="4191">
                  <c:v>2022/11/02/21:16:48.847197</c:v>
                </c:pt>
                <c:pt idx="4192">
                  <c:v>2022/11/02/21:16:48.849408</c:v>
                </c:pt>
                <c:pt idx="4193">
                  <c:v>2022/11/02/21:16:48.852693</c:v>
                </c:pt>
                <c:pt idx="4194">
                  <c:v>2022/11/02/21:16:48.853737</c:v>
                </c:pt>
                <c:pt idx="4195">
                  <c:v>2022/11/02/21:16:48.854943</c:v>
                </c:pt>
                <c:pt idx="4196">
                  <c:v>2022/11/02/21:16:48.856517</c:v>
                </c:pt>
                <c:pt idx="4197">
                  <c:v>2022/11/02/21:16:48.858748</c:v>
                </c:pt>
                <c:pt idx="4198">
                  <c:v>2022/11/02/21:16:48.860594</c:v>
                </c:pt>
                <c:pt idx="4199">
                  <c:v>2022/11/02/21:16:48.862387</c:v>
                </c:pt>
                <c:pt idx="4200">
                  <c:v>2022/11/02/21:16:48.863942</c:v>
                </c:pt>
                <c:pt idx="4201">
                  <c:v>2022/11/02/21:16:48.865755</c:v>
                </c:pt>
                <c:pt idx="4202">
                  <c:v>2022/11/02/21:16:48.868589</c:v>
                </c:pt>
                <c:pt idx="4203">
                  <c:v>2022/11/02/21:16:48.869595</c:v>
                </c:pt>
                <c:pt idx="4204">
                  <c:v>2022/11/02/21:16:48.871250</c:v>
                </c:pt>
                <c:pt idx="4205">
                  <c:v>2022/11/02/21:16:48.872325</c:v>
                </c:pt>
                <c:pt idx="4206">
                  <c:v>2022/11/02/21:16:48.873967</c:v>
                </c:pt>
                <c:pt idx="4207">
                  <c:v>2022/11/02/21:16:48.875664</c:v>
                </c:pt>
                <c:pt idx="4208">
                  <c:v>2022/11/02/21:16:48.877306</c:v>
                </c:pt>
                <c:pt idx="4209">
                  <c:v>2022/11/02/21:16:48.878981</c:v>
                </c:pt>
                <c:pt idx="4210">
                  <c:v>2022/11/02/21:16:48.880709</c:v>
                </c:pt>
                <c:pt idx="4211">
                  <c:v>2022/11/02/21:16:48.882439</c:v>
                </c:pt>
                <c:pt idx="4212">
                  <c:v>2022/11/02/21:16:48.884175</c:v>
                </c:pt>
                <c:pt idx="4213">
                  <c:v>2022/11/02/21:16:48.886586</c:v>
                </c:pt>
                <c:pt idx="4214">
                  <c:v>2022/11/02/21:16:48.887949</c:v>
                </c:pt>
                <c:pt idx="4215">
                  <c:v>2022/11/02/21:16:48.889600</c:v>
                </c:pt>
                <c:pt idx="4216">
                  <c:v>2022/11/02/21:16:48.891261</c:v>
                </c:pt>
                <c:pt idx="4217">
                  <c:v>2022/11/02/21:16:48.892355</c:v>
                </c:pt>
                <c:pt idx="4218">
                  <c:v>2022/11/02/21:16:48.895926</c:v>
                </c:pt>
                <c:pt idx="4219">
                  <c:v>2022/11/02/21:16:48.901279</c:v>
                </c:pt>
                <c:pt idx="4220">
                  <c:v>2022/11/02/21:16:48.902305</c:v>
                </c:pt>
                <c:pt idx="4221">
                  <c:v>2022/11/02/21:16:48.904169</c:v>
                </c:pt>
                <c:pt idx="4222">
                  <c:v>2022/11/02/21:16:48.906480</c:v>
                </c:pt>
                <c:pt idx="4223">
                  <c:v>2022/11/02/21:16:48.907652</c:v>
                </c:pt>
                <c:pt idx="4224">
                  <c:v>2022/11/02/21:16:48.909320</c:v>
                </c:pt>
                <c:pt idx="4225">
                  <c:v>2022/11/02/21:16:48.911518</c:v>
                </c:pt>
                <c:pt idx="4226">
                  <c:v>2022/11/02/21:16:48.913224</c:v>
                </c:pt>
                <c:pt idx="4227">
                  <c:v>2022/11/02/21:16:48.915514</c:v>
                </c:pt>
                <c:pt idx="4228">
                  <c:v>2022/11/02/21:16:48.917199</c:v>
                </c:pt>
                <c:pt idx="4229">
                  <c:v>2022/11/02/21:16:48.918917</c:v>
                </c:pt>
                <c:pt idx="4230">
                  <c:v>2022/11/02/21:16:48.920752</c:v>
                </c:pt>
                <c:pt idx="4231">
                  <c:v>2022/11/02/21:16:48.925198</c:v>
                </c:pt>
                <c:pt idx="4232">
                  <c:v>2022/11/02/21:16:48.926310</c:v>
                </c:pt>
                <c:pt idx="4233">
                  <c:v>2022/11/02/21:16:48.928560</c:v>
                </c:pt>
                <c:pt idx="4234">
                  <c:v>2022/11/02/21:16:48.932283</c:v>
                </c:pt>
                <c:pt idx="4235">
                  <c:v>2022/11/02/21:16:48.933264</c:v>
                </c:pt>
                <c:pt idx="4236">
                  <c:v>2022/11/02/21:16:48.934847</c:v>
                </c:pt>
                <c:pt idx="4237">
                  <c:v>2022/11/02/21:16:48.937222</c:v>
                </c:pt>
                <c:pt idx="4238">
                  <c:v>2022/11/02/21:16:48.939204</c:v>
                </c:pt>
                <c:pt idx="4239">
                  <c:v>2022/11/02/21:16:48.940602</c:v>
                </c:pt>
                <c:pt idx="4240">
                  <c:v>2022/11/02/21:16:48.942261</c:v>
                </c:pt>
                <c:pt idx="4241">
                  <c:v>2022/11/02/21:16:48.943902</c:v>
                </c:pt>
                <c:pt idx="4242">
                  <c:v>2022/11/02/21:16:48.945602</c:v>
                </c:pt>
                <c:pt idx="4243">
                  <c:v>2022/11/02/21:16:48.947796</c:v>
                </c:pt>
                <c:pt idx="4244">
                  <c:v>2022/11/02/21:16:48.950035</c:v>
                </c:pt>
                <c:pt idx="4245">
                  <c:v>2022/11/02/21:16:48.951770</c:v>
                </c:pt>
                <c:pt idx="4246">
                  <c:v>2022/11/02/21:16:48.953958</c:v>
                </c:pt>
                <c:pt idx="4247">
                  <c:v>2022/11/02/21:16:48.956467</c:v>
                </c:pt>
                <c:pt idx="4248">
                  <c:v>2022/11/02/21:16:48.962238</c:v>
                </c:pt>
                <c:pt idx="4249">
                  <c:v>2022/11/02/21:16:48.968760</c:v>
                </c:pt>
                <c:pt idx="4250">
                  <c:v>2022/11/02/21:16:48.970124</c:v>
                </c:pt>
                <c:pt idx="4251">
                  <c:v>2022/11/02/21:16:48.971869</c:v>
                </c:pt>
                <c:pt idx="4252">
                  <c:v>2022/11/02/21:16:48.974039</c:v>
                </c:pt>
                <c:pt idx="4253">
                  <c:v>2022/11/02/21:16:48.975835</c:v>
                </c:pt>
                <c:pt idx="4254">
                  <c:v>2022/11/02/21:16:48.978360</c:v>
                </c:pt>
                <c:pt idx="4255">
                  <c:v>2022/11/02/21:16:48.980348</c:v>
                </c:pt>
                <c:pt idx="4256">
                  <c:v>2022/11/02/21:16:48.984590</c:v>
                </c:pt>
                <c:pt idx="4257">
                  <c:v>2022/11/02/21:16:48.984608</c:v>
                </c:pt>
                <c:pt idx="4258">
                  <c:v>2022/11/02/21:16:48.988269</c:v>
                </c:pt>
                <c:pt idx="4259">
                  <c:v>2022/11/02/21:16:48.989303</c:v>
                </c:pt>
                <c:pt idx="4260">
                  <c:v>2022/11/02/21:16:48.992563</c:v>
                </c:pt>
                <c:pt idx="4261">
                  <c:v>2022/11/02/21:16:48.993104</c:v>
                </c:pt>
                <c:pt idx="4262">
                  <c:v>2022/11/02/21:16:48.995413</c:v>
                </c:pt>
                <c:pt idx="4263">
                  <c:v>2022/11/02/21:16:48.996564</c:v>
                </c:pt>
                <c:pt idx="4264">
                  <c:v>2022/11/02/21:16:48.999692</c:v>
                </c:pt>
                <c:pt idx="4265">
                  <c:v>2022/11/02/21:16:49.002013</c:v>
                </c:pt>
                <c:pt idx="4266">
                  <c:v>2022/11/02/21:16:49.003573</c:v>
                </c:pt>
                <c:pt idx="4267">
                  <c:v>2022/11/02/21:16:49.004986</c:v>
                </c:pt>
                <c:pt idx="4268">
                  <c:v>2022/11/02/21:16:49.007470</c:v>
                </c:pt>
                <c:pt idx="4269">
                  <c:v>2022/11/02/21:16:49.008949</c:v>
                </c:pt>
                <c:pt idx="4270">
                  <c:v>2022/11/02/21:16:49.011194</c:v>
                </c:pt>
                <c:pt idx="4271">
                  <c:v>2022/11/02/21:16:49.013233</c:v>
                </c:pt>
                <c:pt idx="4272">
                  <c:v>2022/11/02/21:16:49.015504</c:v>
                </c:pt>
                <c:pt idx="4273">
                  <c:v>2022/11/02/21:16:49.020656</c:v>
                </c:pt>
                <c:pt idx="4274">
                  <c:v>2022/11/02/21:16:49.022589</c:v>
                </c:pt>
                <c:pt idx="4275">
                  <c:v>2022/11/02/21:16:49.024005</c:v>
                </c:pt>
                <c:pt idx="4276">
                  <c:v>2022/11/02/21:16:49.027361</c:v>
                </c:pt>
                <c:pt idx="4277">
                  <c:v>2022/11/02/21:16:49.029065</c:v>
                </c:pt>
                <c:pt idx="4278">
                  <c:v>2022/11/02/21:16:49.030746</c:v>
                </c:pt>
                <c:pt idx="4279">
                  <c:v>2022/11/02/21:16:49.033106</c:v>
                </c:pt>
                <c:pt idx="4280">
                  <c:v>2022/11/02/21:16:49.035293</c:v>
                </c:pt>
                <c:pt idx="4281">
                  <c:v>2022/11/02/21:16:49.036963</c:v>
                </c:pt>
                <c:pt idx="4282">
                  <c:v>2022/11/02/21:16:49.038627</c:v>
                </c:pt>
                <c:pt idx="4283">
                  <c:v>2022/11/02/21:16:49.040644</c:v>
                </c:pt>
                <c:pt idx="4284">
                  <c:v>2022/11/02/21:16:49.042600</c:v>
                </c:pt>
                <c:pt idx="4285">
                  <c:v>2022/11/02/21:16:49.044220</c:v>
                </c:pt>
                <c:pt idx="4286">
                  <c:v>2022/11/02/21:16:49.045953</c:v>
                </c:pt>
                <c:pt idx="4287">
                  <c:v>2022/11/02/21:16:49.049571</c:v>
                </c:pt>
                <c:pt idx="4288">
                  <c:v>2022/11/02/21:16:49.050706</c:v>
                </c:pt>
                <c:pt idx="4289">
                  <c:v>2022/11/02/21:16:49.052529</c:v>
                </c:pt>
                <c:pt idx="4290">
                  <c:v>2022/11/02/21:16:49.059234</c:v>
                </c:pt>
                <c:pt idx="4291">
                  <c:v>2022/11/02/21:16:49.061516</c:v>
                </c:pt>
                <c:pt idx="4292">
                  <c:v>2022/11/02/21:16:49.064939</c:v>
                </c:pt>
                <c:pt idx="4293">
                  <c:v>2022/11/02/21:16:49.068325</c:v>
                </c:pt>
                <c:pt idx="4294">
                  <c:v>2022/11/02/21:16:49.069651</c:v>
                </c:pt>
                <c:pt idx="4295">
                  <c:v>2022/11/02/21:16:49.071399</c:v>
                </c:pt>
                <c:pt idx="4296">
                  <c:v>2022/11/02/21:16:49.073037</c:v>
                </c:pt>
                <c:pt idx="4297">
                  <c:v>2022/11/02/21:16:49.074704</c:v>
                </c:pt>
                <c:pt idx="4298">
                  <c:v>2022/11/02/21:16:49.076393</c:v>
                </c:pt>
                <c:pt idx="4299">
                  <c:v>2022/11/02/21:16:49.078267</c:v>
                </c:pt>
                <c:pt idx="4300">
                  <c:v>2022/11/02/21:16:49.081050</c:v>
                </c:pt>
                <c:pt idx="4301">
                  <c:v>2022/11/02/21:16:49.083150</c:v>
                </c:pt>
                <c:pt idx="4302">
                  <c:v>2022/11/02/21:16:49.085882</c:v>
                </c:pt>
                <c:pt idx="4303">
                  <c:v>2022/11/02/21:16:49.093214</c:v>
                </c:pt>
                <c:pt idx="4304">
                  <c:v>2022/11/02/21:16:49.093797</c:v>
                </c:pt>
                <c:pt idx="4305">
                  <c:v>2022/11/02/21:16:49.096047</c:v>
                </c:pt>
                <c:pt idx="4306">
                  <c:v>2022/11/02/21:16:49.098235</c:v>
                </c:pt>
                <c:pt idx="4307">
                  <c:v>2022/11/02/21:16:49.102954</c:v>
                </c:pt>
                <c:pt idx="4308">
                  <c:v>2022/11/02/21:16:49.103515</c:v>
                </c:pt>
                <c:pt idx="4309">
                  <c:v>2022/11/02/21:16:49.106011</c:v>
                </c:pt>
                <c:pt idx="4310">
                  <c:v>2022/11/02/21:16:49.107696</c:v>
                </c:pt>
                <c:pt idx="4311">
                  <c:v>2022/11/02/21:16:49.109373</c:v>
                </c:pt>
                <c:pt idx="4312">
                  <c:v>2022/11/02/21:16:49.110479</c:v>
                </c:pt>
                <c:pt idx="4313">
                  <c:v>2022/11/02/21:16:49.112271</c:v>
                </c:pt>
                <c:pt idx="4314">
                  <c:v>2022/11/02/21:16:49.113868</c:v>
                </c:pt>
                <c:pt idx="4315">
                  <c:v>2022/11/02/21:16:49.119240</c:v>
                </c:pt>
                <c:pt idx="4316">
                  <c:v>2022/11/02/21:16:49.119289</c:v>
                </c:pt>
                <c:pt idx="4317">
                  <c:v>2022/11/02/21:16:49.121682</c:v>
                </c:pt>
                <c:pt idx="4318">
                  <c:v>2022/11/02/21:16:49.123499</c:v>
                </c:pt>
                <c:pt idx="4319">
                  <c:v>2022/11/02/21:16:49.125699</c:v>
                </c:pt>
                <c:pt idx="4320">
                  <c:v>2022/11/02/21:16:49.126847</c:v>
                </c:pt>
                <c:pt idx="4321">
                  <c:v>2022/11/02/21:16:49.128503</c:v>
                </c:pt>
                <c:pt idx="4322">
                  <c:v>2022/11/02/21:16:49.130167</c:v>
                </c:pt>
                <c:pt idx="4323">
                  <c:v>2022/11/02/21:16:49.132610</c:v>
                </c:pt>
                <c:pt idx="4324">
                  <c:v>2022/11/02/21:16:49.134932</c:v>
                </c:pt>
                <c:pt idx="4325">
                  <c:v>2022/11/02/21:16:49.136023</c:v>
                </c:pt>
                <c:pt idx="4326">
                  <c:v>2022/11/02/21:16:49.141000</c:v>
                </c:pt>
                <c:pt idx="4327">
                  <c:v>2022/11/02/21:16:49.141034</c:v>
                </c:pt>
                <c:pt idx="4328">
                  <c:v>2022/11/02/21:16:49.143437</c:v>
                </c:pt>
                <c:pt idx="4329">
                  <c:v>2022/11/02/21:16:49.144198</c:v>
                </c:pt>
                <c:pt idx="4330">
                  <c:v>2022/11/02/21:16:49.146558</c:v>
                </c:pt>
                <c:pt idx="4331">
                  <c:v>2022/11/02/21:16:49.148243</c:v>
                </c:pt>
                <c:pt idx="4332">
                  <c:v>2022/11/02/21:16:49.151635</c:v>
                </c:pt>
                <c:pt idx="4333">
                  <c:v>2022/11/02/21:16:49.153285</c:v>
                </c:pt>
                <c:pt idx="4334">
                  <c:v>2022/11/02/21:16:49.154635</c:v>
                </c:pt>
                <c:pt idx="4335">
                  <c:v>2022/11/02/21:16:49.155712</c:v>
                </c:pt>
                <c:pt idx="4336">
                  <c:v>2022/11/02/21:16:49.158466</c:v>
                </c:pt>
                <c:pt idx="4337">
                  <c:v>2022/11/02/21:16:49.160092</c:v>
                </c:pt>
                <c:pt idx="4338">
                  <c:v>2022/11/02/21:16:49.161759</c:v>
                </c:pt>
                <c:pt idx="4339">
                  <c:v>2022/11/02/21:16:49.165520</c:v>
                </c:pt>
                <c:pt idx="4340">
                  <c:v>2022/11/02/21:16:49.165964</c:v>
                </c:pt>
                <c:pt idx="4341">
                  <c:v>2022/11/02/21:16:49.168159</c:v>
                </c:pt>
                <c:pt idx="4342">
                  <c:v>2022/11/02/21:16:49.169777</c:v>
                </c:pt>
                <c:pt idx="4343">
                  <c:v>2022/11/02/21:16:49.177711</c:v>
                </c:pt>
                <c:pt idx="4344">
                  <c:v>2022/11/02/21:16:49.181723</c:v>
                </c:pt>
                <c:pt idx="4345">
                  <c:v>2022/11/02/21:16:49.182342</c:v>
                </c:pt>
                <c:pt idx="4346">
                  <c:v>2022/11/02/21:16:49.184942</c:v>
                </c:pt>
                <c:pt idx="4347">
                  <c:v>2022/11/02/21:16:49.187046</c:v>
                </c:pt>
                <c:pt idx="4348">
                  <c:v>2022/11/02/21:16:49.188948</c:v>
                </c:pt>
                <c:pt idx="4349">
                  <c:v>2022/11/02/21:16:49.190971</c:v>
                </c:pt>
                <c:pt idx="4350">
                  <c:v>2022/11/02/21:16:49.192847</c:v>
                </c:pt>
                <c:pt idx="4351">
                  <c:v>2022/11/02/21:16:49.194427</c:v>
                </c:pt>
                <c:pt idx="4352">
                  <c:v>2022/11/02/21:16:49.196097</c:v>
                </c:pt>
                <c:pt idx="4353">
                  <c:v>2022/11/02/21:16:49.197875</c:v>
                </c:pt>
                <c:pt idx="4354">
                  <c:v>2022/11/02/21:16:49.202997</c:v>
                </c:pt>
                <c:pt idx="4355">
                  <c:v>2022/11/02/21:16:49.207578</c:v>
                </c:pt>
                <c:pt idx="4356">
                  <c:v>2022/11/02/21:16:49.209036</c:v>
                </c:pt>
                <c:pt idx="4357">
                  <c:v>2022/11/02/21:16:49.210657</c:v>
                </c:pt>
                <c:pt idx="4358">
                  <c:v>2022/11/02/21:16:49.213979</c:v>
                </c:pt>
                <c:pt idx="4359">
                  <c:v>2022/11/02/21:16:49.214628</c:v>
                </c:pt>
                <c:pt idx="4360">
                  <c:v>2022/11/02/21:16:49.216228</c:v>
                </c:pt>
                <c:pt idx="4361">
                  <c:v>2022/11/02/21:16:49.223539</c:v>
                </c:pt>
                <c:pt idx="4362">
                  <c:v>2022/11/02/21:16:49.223552</c:v>
                </c:pt>
                <c:pt idx="4363">
                  <c:v>2022/11/02/21:16:49.223576</c:v>
                </c:pt>
                <c:pt idx="4364">
                  <c:v>2022/11/02/21:16:49.225593</c:v>
                </c:pt>
                <c:pt idx="4365">
                  <c:v>2022/11/02/21:16:49.227821</c:v>
                </c:pt>
                <c:pt idx="4366">
                  <c:v>2022/11/02/21:16:49.229534</c:v>
                </c:pt>
                <c:pt idx="4367">
                  <c:v>2022/11/02/21:16:49.231234</c:v>
                </c:pt>
                <c:pt idx="4368">
                  <c:v>2022/11/02/21:16:49.232875</c:v>
                </c:pt>
                <c:pt idx="4369">
                  <c:v>2022/11/02/21:16:49.234562</c:v>
                </c:pt>
                <c:pt idx="4370">
                  <c:v>2022/11/02/21:16:49.236346</c:v>
                </c:pt>
                <c:pt idx="4371">
                  <c:v>2022/11/02/21:16:49.238087</c:v>
                </c:pt>
                <c:pt idx="4372">
                  <c:v>2022/11/02/21:16:49.240327</c:v>
                </c:pt>
                <c:pt idx="4373">
                  <c:v>2022/11/02/21:16:49.242769</c:v>
                </c:pt>
                <c:pt idx="4374">
                  <c:v>2022/11/02/21:16:49.244907</c:v>
                </c:pt>
                <c:pt idx="4375">
                  <c:v>2022/11/02/21:16:49.246653</c:v>
                </c:pt>
                <c:pt idx="4376">
                  <c:v>2022/11/02/21:16:49.249919</c:v>
                </c:pt>
                <c:pt idx="4377">
                  <c:v>2022/11/02/21:16:49.250672</c:v>
                </c:pt>
                <c:pt idx="4378">
                  <c:v>2022/11/02/21:16:49.252999</c:v>
                </c:pt>
                <c:pt idx="4379">
                  <c:v>2022/11/02/21:16:49.254690</c:v>
                </c:pt>
                <c:pt idx="4380">
                  <c:v>2022/11/02/21:16:49.256919</c:v>
                </c:pt>
                <c:pt idx="4381">
                  <c:v>2022/11/02/21:16:49.258590</c:v>
                </c:pt>
                <c:pt idx="4382">
                  <c:v>2022/11/02/21:16:49.260858</c:v>
                </c:pt>
                <c:pt idx="4383">
                  <c:v>2022/11/02/21:16:49.262584</c:v>
                </c:pt>
                <c:pt idx="4384">
                  <c:v>2022/11/02/21:16:49.264847</c:v>
                </c:pt>
                <c:pt idx="4385">
                  <c:v>2022/11/02/21:16:49.266591</c:v>
                </c:pt>
                <c:pt idx="4386">
                  <c:v>2022/11/02/21:16:49.268375</c:v>
                </c:pt>
                <c:pt idx="4387">
                  <c:v>2022/11/02/21:16:49.270021</c:v>
                </c:pt>
                <c:pt idx="4388">
                  <c:v>2022/11/02/21:16:49.271982</c:v>
                </c:pt>
                <c:pt idx="4389">
                  <c:v>2022/11/02/21:16:49.273729</c:v>
                </c:pt>
                <c:pt idx="4390">
                  <c:v>2022/11/02/21:16:49.275579</c:v>
                </c:pt>
                <c:pt idx="4391">
                  <c:v>2022/11/02/21:16:49.279017</c:v>
                </c:pt>
                <c:pt idx="4392">
                  <c:v>2022/11/02/21:16:49.279048</c:v>
                </c:pt>
                <c:pt idx="4393">
                  <c:v>2022/11/02/21:16:49.280953</c:v>
                </c:pt>
                <c:pt idx="4394">
                  <c:v>2022/11/02/21:16:49.284606</c:v>
                </c:pt>
                <c:pt idx="4395">
                  <c:v>2022/11/02/21:16:49.285012</c:v>
                </c:pt>
                <c:pt idx="4396">
                  <c:v>2022/11/02/21:16:49.286113</c:v>
                </c:pt>
                <c:pt idx="4397">
                  <c:v>2022/11/02/21:16:49.287971</c:v>
                </c:pt>
                <c:pt idx="4398">
                  <c:v>2022/11/02/21:16:49.290086</c:v>
                </c:pt>
                <c:pt idx="4399">
                  <c:v>2022/11/02/21:16:49.291692</c:v>
                </c:pt>
                <c:pt idx="4400">
                  <c:v>2022/11/02/21:16:49.293722</c:v>
                </c:pt>
                <c:pt idx="4401">
                  <c:v>2022/11/02/21:16:49.295352</c:v>
                </c:pt>
                <c:pt idx="4402">
                  <c:v>2022/11/02/21:16:49.298543</c:v>
                </c:pt>
                <c:pt idx="4403">
                  <c:v>2022/11/02/21:16:49.300365</c:v>
                </c:pt>
                <c:pt idx="4404">
                  <c:v>2022/11/02/21:16:49.304547</c:v>
                </c:pt>
                <c:pt idx="4405">
                  <c:v>2022/11/02/21:16:49.304561</c:v>
                </c:pt>
                <c:pt idx="4406">
                  <c:v>2022/11/02/21:16:49.312679</c:v>
                </c:pt>
                <c:pt idx="4407">
                  <c:v>2022/11/02/21:16:49.320576</c:v>
                </c:pt>
                <c:pt idx="4408">
                  <c:v>2022/11/02/21:16:49.324618</c:v>
                </c:pt>
                <c:pt idx="4409">
                  <c:v>2022/11/02/21:16:49.325875</c:v>
                </c:pt>
                <c:pt idx="4410">
                  <c:v>2022/11/02/21:16:49.326985</c:v>
                </c:pt>
                <c:pt idx="4411">
                  <c:v>2022/11/02/21:16:49.328648</c:v>
                </c:pt>
                <c:pt idx="4412">
                  <c:v>2022/11/02/21:16:49.330991</c:v>
                </c:pt>
                <c:pt idx="4413">
                  <c:v>2022/11/02/21:16:49.334580</c:v>
                </c:pt>
                <c:pt idx="4414">
                  <c:v>2022/11/02/21:16:49.336499</c:v>
                </c:pt>
                <c:pt idx="4415">
                  <c:v>2022/11/02/21:16:49.338290</c:v>
                </c:pt>
                <c:pt idx="4416">
                  <c:v>2022/11/02/21:16:49.339920</c:v>
                </c:pt>
                <c:pt idx="4417">
                  <c:v>2022/11/02/21:16:49.342131</c:v>
                </c:pt>
                <c:pt idx="4418">
                  <c:v>2022/11/02/21:16:49.343813</c:v>
                </c:pt>
                <c:pt idx="4419">
                  <c:v>2022/11/02/21:16:49.346546</c:v>
                </c:pt>
                <c:pt idx="4420">
                  <c:v>2022/11/02/21:16:49.347845</c:v>
                </c:pt>
                <c:pt idx="4421">
                  <c:v>2022/11/02/21:16:49.350044</c:v>
                </c:pt>
                <c:pt idx="4422">
                  <c:v>2022/11/02/21:16:49.351677</c:v>
                </c:pt>
                <c:pt idx="4423">
                  <c:v>2022/11/02/21:16:49.353889</c:v>
                </c:pt>
                <c:pt idx="4424">
                  <c:v>2022/11/02/21:16:49.355562</c:v>
                </c:pt>
                <c:pt idx="4425">
                  <c:v>2022/11/02/21:16:49.357796</c:v>
                </c:pt>
                <c:pt idx="4426">
                  <c:v>2022/11/02/21:16:49.359532</c:v>
                </c:pt>
                <c:pt idx="4427">
                  <c:v>2022/11/02/21:16:49.361300</c:v>
                </c:pt>
                <c:pt idx="4428">
                  <c:v>2022/11/02/21:16:49.365385</c:v>
                </c:pt>
                <c:pt idx="4429">
                  <c:v>2022/11/02/21:16:49.366399</c:v>
                </c:pt>
                <c:pt idx="4430">
                  <c:v>2022/11/02/21:16:49.368015</c:v>
                </c:pt>
                <c:pt idx="4431">
                  <c:v>2022/11/02/21:16:49.369704</c:v>
                </c:pt>
                <c:pt idx="4432">
                  <c:v>2022/11/02/21:16:49.371368</c:v>
                </c:pt>
                <c:pt idx="4433">
                  <c:v>2022/11/02/21:16:49.373239</c:v>
                </c:pt>
                <c:pt idx="4434">
                  <c:v>2022/11/02/21:16:49.376632</c:v>
                </c:pt>
                <c:pt idx="4435">
                  <c:v>2022/11/02/21:16:49.377266</c:v>
                </c:pt>
                <c:pt idx="4436">
                  <c:v>2022/11/02/21:16:49.378364</c:v>
                </c:pt>
                <c:pt idx="4437">
                  <c:v>2022/11/02/21:16:49.379509</c:v>
                </c:pt>
                <c:pt idx="4438">
                  <c:v>2022/11/02/21:16:49.381511</c:v>
                </c:pt>
                <c:pt idx="4439">
                  <c:v>2022/11/02/21:16:49.383171</c:v>
                </c:pt>
                <c:pt idx="4440">
                  <c:v>2022/11/02/21:16:49.384854</c:v>
                </c:pt>
                <c:pt idx="4441">
                  <c:v>2022/11/02/21:16:49.386574</c:v>
                </c:pt>
                <c:pt idx="4442">
                  <c:v>2022/11/02/21:16:49.389147</c:v>
                </c:pt>
                <c:pt idx="4443">
                  <c:v>2022/11/02/21:16:49.390388</c:v>
                </c:pt>
                <c:pt idx="4444">
                  <c:v>2022/11/02/21:16:49.392134</c:v>
                </c:pt>
                <c:pt idx="4445">
                  <c:v>2022/11/02/21:16:49.393841</c:v>
                </c:pt>
                <c:pt idx="4446">
                  <c:v>2022/11/02/21:16:49.396849</c:v>
                </c:pt>
                <c:pt idx="4447">
                  <c:v>2022/11/02/21:16:49.405122</c:v>
                </c:pt>
                <c:pt idx="4448">
                  <c:v>2022/11/02/21:16:49.406118</c:v>
                </c:pt>
                <c:pt idx="4449">
                  <c:v>2022/11/02/21:16:49.408580</c:v>
                </c:pt>
                <c:pt idx="4450">
                  <c:v>2022/11/02/21:16:49.410631</c:v>
                </c:pt>
                <c:pt idx="4451">
                  <c:v>2022/11/02/21:16:49.411641</c:v>
                </c:pt>
                <c:pt idx="4452">
                  <c:v>2022/11/02/21:16:49.413372</c:v>
                </c:pt>
                <c:pt idx="4453">
                  <c:v>2022/11/02/21:16:49.415064</c:v>
                </c:pt>
                <c:pt idx="4454">
                  <c:v>2022/11/02/21:16:49.417042</c:v>
                </c:pt>
                <c:pt idx="4455">
                  <c:v>2022/11/02/21:16:49.418700</c:v>
                </c:pt>
                <c:pt idx="4456">
                  <c:v>2022/11/02/21:16:49.421058</c:v>
                </c:pt>
                <c:pt idx="4457">
                  <c:v>2022/11/02/21:16:49.422454</c:v>
                </c:pt>
                <c:pt idx="4458">
                  <c:v>2022/11/02/21:16:49.424682</c:v>
                </c:pt>
                <c:pt idx="4459">
                  <c:v>2022/11/02/21:16:49.427683</c:v>
                </c:pt>
                <c:pt idx="4460">
                  <c:v>2022/11/02/21:16:49.428734</c:v>
                </c:pt>
                <c:pt idx="4461">
                  <c:v>2022/11/02/21:16:49.430496</c:v>
                </c:pt>
                <c:pt idx="4462">
                  <c:v>2022/11/02/21:16:49.436281</c:v>
                </c:pt>
                <c:pt idx="4463">
                  <c:v>2022/11/02/21:16:49.436768</c:v>
                </c:pt>
                <c:pt idx="4464">
                  <c:v>2022/11/02/21:16:49.438518</c:v>
                </c:pt>
                <c:pt idx="4465">
                  <c:v>2022/11/02/21:16:49.440778</c:v>
                </c:pt>
                <c:pt idx="4466">
                  <c:v>2022/11/02/21:16:49.442420</c:v>
                </c:pt>
                <c:pt idx="4467">
                  <c:v>2022/11/02/21:16:49.444765</c:v>
                </c:pt>
                <c:pt idx="4468">
                  <c:v>2022/11/02/21:16:49.448027</c:v>
                </c:pt>
                <c:pt idx="4469">
                  <c:v>2022/11/02/21:16:49.448632</c:v>
                </c:pt>
                <c:pt idx="4470">
                  <c:v>2022/11/02/21:16:49.450900</c:v>
                </c:pt>
                <c:pt idx="4471">
                  <c:v>2022/11/02/21:16:49.452602</c:v>
                </c:pt>
                <c:pt idx="4472">
                  <c:v>2022/11/02/21:16:49.454268</c:v>
                </c:pt>
                <c:pt idx="4473">
                  <c:v>2022/11/02/21:16:49.455950</c:v>
                </c:pt>
                <c:pt idx="4474">
                  <c:v>2022/11/02/21:16:49.457617</c:v>
                </c:pt>
                <c:pt idx="4475">
                  <c:v>2022/11/02/21:16:49.460237</c:v>
                </c:pt>
                <c:pt idx="4476">
                  <c:v>2022/11/02/21:16:49.460837</c:v>
                </c:pt>
                <c:pt idx="4477">
                  <c:v>2022/11/02/21:16:49.461936</c:v>
                </c:pt>
                <c:pt idx="4478">
                  <c:v>2022/11/02/21:16:49.467465</c:v>
                </c:pt>
                <c:pt idx="4479">
                  <c:v>2022/11/02/21:16:49.467947</c:v>
                </c:pt>
                <c:pt idx="4480">
                  <c:v>2022/11/02/21:16:49.469615</c:v>
                </c:pt>
                <c:pt idx="4481">
                  <c:v>2022/11/02/21:16:49.471611</c:v>
                </c:pt>
                <c:pt idx="4482">
                  <c:v>2022/11/02/21:16:49.474301</c:v>
                </c:pt>
                <c:pt idx="4483">
                  <c:v>2022/11/02/21:16:49.475570</c:v>
                </c:pt>
                <c:pt idx="4484">
                  <c:v>2022/11/02/21:16:49.478005</c:v>
                </c:pt>
                <c:pt idx="4485">
                  <c:v>2022/11/02/21:16:49.479866</c:v>
                </c:pt>
                <c:pt idx="4486">
                  <c:v>2022/11/02/21:16:49.482138</c:v>
                </c:pt>
                <c:pt idx="4487">
                  <c:v>2022/11/02/21:16:49.483767</c:v>
                </c:pt>
                <c:pt idx="4488">
                  <c:v>2022/11/02/21:16:49.488618</c:v>
                </c:pt>
                <c:pt idx="4489">
                  <c:v>2022/11/02/21:16:49.490017</c:v>
                </c:pt>
                <c:pt idx="4490">
                  <c:v>2022/11/02/21:16:49.491600</c:v>
                </c:pt>
                <c:pt idx="4491">
                  <c:v>2022/11/02/21:16:49.493820</c:v>
                </c:pt>
                <c:pt idx="4492">
                  <c:v>2022/11/02/21:16:49.495602</c:v>
                </c:pt>
                <c:pt idx="4493">
                  <c:v>2022/11/02/21:16:49.499228</c:v>
                </c:pt>
                <c:pt idx="4494">
                  <c:v>2022/11/02/21:16:49.499506</c:v>
                </c:pt>
                <c:pt idx="4495">
                  <c:v>2022/11/02/21:16:49.501535</c:v>
                </c:pt>
                <c:pt idx="4496">
                  <c:v>2022/11/02/21:16:49.503392</c:v>
                </c:pt>
                <c:pt idx="4497">
                  <c:v>2022/11/02/21:16:49.504758</c:v>
                </c:pt>
                <c:pt idx="4498">
                  <c:v>2022/11/02/21:16:49.506416</c:v>
                </c:pt>
                <c:pt idx="4499">
                  <c:v>2022/11/02/21:16:49.508073</c:v>
                </c:pt>
                <c:pt idx="4500">
                  <c:v>2022/11/02/21:16:49.509219</c:v>
                </c:pt>
                <c:pt idx="4501">
                  <c:v>2022/11/02/21:16:49.511285</c:v>
                </c:pt>
                <c:pt idx="4502">
                  <c:v>2022/11/02/21:16:49.512903</c:v>
                </c:pt>
                <c:pt idx="4503">
                  <c:v>2022/11/02/21:16:49.514061</c:v>
                </c:pt>
                <c:pt idx="4504">
                  <c:v>2022/11/02/21:16:49.515749</c:v>
                </c:pt>
                <c:pt idx="4505">
                  <c:v>2022/11/02/21:16:49.518401</c:v>
                </c:pt>
                <c:pt idx="4506">
                  <c:v>2022/11/02/21:16:49.520380</c:v>
                </c:pt>
                <c:pt idx="4507">
                  <c:v>2022/11/02/21:16:49.522141</c:v>
                </c:pt>
                <c:pt idx="4508">
                  <c:v>2022/11/02/21:16:49.524412</c:v>
                </c:pt>
                <c:pt idx="4509">
                  <c:v>2022/11/02/21:16:49.526111</c:v>
                </c:pt>
                <c:pt idx="4510">
                  <c:v>2022/11/02/21:16:49.527897</c:v>
                </c:pt>
                <c:pt idx="4511">
                  <c:v>2022/11/02/21:16:49.530085</c:v>
                </c:pt>
                <c:pt idx="4512">
                  <c:v>2022/11/02/21:16:49.533027</c:v>
                </c:pt>
                <c:pt idx="4513">
                  <c:v>2022/11/02/21:16:49.534214</c:v>
                </c:pt>
                <c:pt idx="4514">
                  <c:v>2022/11/02/21:16:49.536587</c:v>
                </c:pt>
                <c:pt idx="4515">
                  <c:v>2022/11/02/21:16:49.538161</c:v>
                </c:pt>
                <c:pt idx="4516">
                  <c:v>2022/11/02/21:16:49.539850</c:v>
                </c:pt>
                <c:pt idx="4517">
                  <c:v>2022/11/02/21:16:49.542667</c:v>
                </c:pt>
                <c:pt idx="4518">
                  <c:v>2022/11/02/21:16:49.545516</c:v>
                </c:pt>
                <c:pt idx="4519">
                  <c:v>2022/11/02/21:16:49.546603</c:v>
                </c:pt>
                <c:pt idx="4520">
                  <c:v>2022/11/02/21:16:49.548814</c:v>
                </c:pt>
                <c:pt idx="4521">
                  <c:v>2022/11/02/21:16:49.550521</c:v>
                </c:pt>
                <c:pt idx="4522">
                  <c:v>2022/11/02/21:16:49.552172</c:v>
                </c:pt>
                <c:pt idx="4523">
                  <c:v>2022/11/02/21:16:49.553819</c:v>
                </c:pt>
                <c:pt idx="4524">
                  <c:v>2022/11/02/21:16:49.556035</c:v>
                </c:pt>
                <c:pt idx="4525">
                  <c:v>2022/11/02/21:16:49.557924</c:v>
                </c:pt>
                <c:pt idx="4526">
                  <c:v>2022/11/02/21:16:49.560111</c:v>
                </c:pt>
                <c:pt idx="4527">
                  <c:v>2022/11/02/21:16:49.562988</c:v>
                </c:pt>
                <c:pt idx="4528">
                  <c:v>2022/11/02/21:16:49.565036</c:v>
                </c:pt>
                <c:pt idx="4529">
                  <c:v>2022/11/02/21:16:49.566615</c:v>
                </c:pt>
                <c:pt idx="4530">
                  <c:v>2022/11/02/21:16:49.568288</c:v>
                </c:pt>
                <c:pt idx="4531">
                  <c:v>2022/11/02/21:16:49.569901</c:v>
                </c:pt>
                <c:pt idx="4532">
                  <c:v>2022/11/02/21:16:49.571574</c:v>
                </c:pt>
                <c:pt idx="4533">
                  <c:v>2022/11/02/21:16:49.573849</c:v>
                </c:pt>
                <c:pt idx="4534">
                  <c:v>2022/11/02/21:16:49.576037</c:v>
                </c:pt>
                <c:pt idx="4535">
                  <c:v>2022/11/02/21:16:49.578851</c:v>
                </c:pt>
                <c:pt idx="4536">
                  <c:v>2022/11/02/21:16:49.580080</c:v>
                </c:pt>
                <c:pt idx="4537">
                  <c:v>2022/11/02/21:16:49.586503</c:v>
                </c:pt>
                <c:pt idx="4538">
                  <c:v>2022/11/02/21:16:49.586990</c:v>
                </c:pt>
                <c:pt idx="4539">
                  <c:v>2022/11/02/21:16:49.588664</c:v>
                </c:pt>
                <c:pt idx="4540">
                  <c:v>2022/11/02/21:16:49.590934</c:v>
                </c:pt>
                <c:pt idx="4541">
                  <c:v>2022/11/02/21:16:49.592607</c:v>
                </c:pt>
                <c:pt idx="4542">
                  <c:v>2022/11/02/21:16:49.595000</c:v>
                </c:pt>
                <c:pt idx="4543">
                  <c:v>2022/11/02/21:16:49.596612</c:v>
                </c:pt>
                <c:pt idx="4544">
                  <c:v>2022/11/02/21:16:49.598253</c:v>
                </c:pt>
                <c:pt idx="4545">
                  <c:v>2022/11/02/21:16:49.600571</c:v>
                </c:pt>
                <c:pt idx="4546">
                  <c:v>2022/11/02/21:16:49.603007</c:v>
                </c:pt>
                <c:pt idx="4547">
                  <c:v>2022/11/02/21:16:49.607122</c:v>
                </c:pt>
                <c:pt idx="4548">
                  <c:v>2022/11/02/21:16:49.608828</c:v>
                </c:pt>
                <c:pt idx="4549">
                  <c:v>2022/11/02/21:16:49.611084</c:v>
                </c:pt>
                <c:pt idx="4550">
                  <c:v>2022/11/02/21:16:49.612769</c:v>
                </c:pt>
                <c:pt idx="4551">
                  <c:v>2022/11/02/21:16:49.614541</c:v>
                </c:pt>
                <c:pt idx="4552">
                  <c:v>2022/11/02/21:16:49.616827</c:v>
                </c:pt>
                <c:pt idx="4553">
                  <c:v>2022/11/02/21:16:49.622490</c:v>
                </c:pt>
                <c:pt idx="4554">
                  <c:v>2022/11/02/21:16:49.622528</c:v>
                </c:pt>
                <c:pt idx="4555">
                  <c:v>2022/11/02/21:16:49.622791</c:v>
                </c:pt>
                <c:pt idx="4556">
                  <c:v>2022/11/02/21:16:49.625314</c:v>
                </c:pt>
                <c:pt idx="4557">
                  <c:v>2022/11/02/21:16:49.629719</c:v>
                </c:pt>
                <c:pt idx="4558">
                  <c:v>2022/11/02/21:16:49.629745</c:v>
                </c:pt>
                <c:pt idx="4559">
                  <c:v>2022/11/02/21:16:49.630492</c:v>
                </c:pt>
                <c:pt idx="4560">
                  <c:v>2022/11/02/21:16:49.632195</c:v>
                </c:pt>
                <c:pt idx="4561">
                  <c:v>2022/11/02/21:16:49.635001</c:v>
                </c:pt>
                <c:pt idx="4562">
                  <c:v>2022/11/02/21:16:49.637739</c:v>
                </c:pt>
                <c:pt idx="4563">
                  <c:v>2022/11/02/21:16:49.639371</c:v>
                </c:pt>
                <c:pt idx="4564">
                  <c:v>2022/11/02/21:16:49.641574</c:v>
                </c:pt>
                <c:pt idx="4565">
                  <c:v>2022/11/02/21:16:49.643252</c:v>
                </c:pt>
                <c:pt idx="4566">
                  <c:v>2022/11/02/21:16:49.645466</c:v>
                </c:pt>
                <c:pt idx="4567">
                  <c:v>2022/11/02/21:16:49.647199</c:v>
                </c:pt>
                <c:pt idx="4568">
                  <c:v>2022/11/02/21:16:49.649335</c:v>
                </c:pt>
                <c:pt idx="4569">
                  <c:v>2022/11/02/21:16:49.651085</c:v>
                </c:pt>
                <c:pt idx="4570">
                  <c:v>2022/11/02/21:16:49.653096</c:v>
                </c:pt>
                <c:pt idx="4571">
                  <c:v>2022/11/02/21:16:49.655335</c:v>
                </c:pt>
                <c:pt idx="4572">
                  <c:v>2022/11/02/21:16:49.664692</c:v>
                </c:pt>
                <c:pt idx="4573">
                  <c:v>2022/11/02/21:16:49.665704</c:v>
                </c:pt>
                <c:pt idx="4574">
                  <c:v>2022/11/02/21:16:49.667339</c:v>
                </c:pt>
                <c:pt idx="4575">
                  <c:v>2022/11/02/21:16:49.670191</c:v>
                </c:pt>
                <c:pt idx="4576">
                  <c:v>2022/11/02/21:16:49.671257</c:v>
                </c:pt>
                <c:pt idx="4577">
                  <c:v>2022/11/02/21:16:49.673513</c:v>
                </c:pt>
                <c:pt idx="4578">
                  <c:v>2022/11/02/21:16:49.677009</c:v>
                </c:pt>
                <c:pt idx="4579">
                  <c:v>2022/11/02/21:16:49.677264</c:v>
                </c:pt>
                <c:pt idx="4580">
                  <c:v>2022/11/02/21:16:49.679504</c:v>
                </c:pt>
                <c:pt idx="4581">
                  <c:v>2022/11/02/21:16:49.684709</c:v>
                </c:pt>
                <c:pt idx="4582">
                  <c:v>2022/11/02/21:16:49.685128</c:v>
                </c:pt>
                <c:pt idx="4583">
                  <c:v>2022/11/02/21:16:49.686806</c:v>
                </c:pt>
                <c:pt idx="4584">
                  <c:v>2022/11/02/21:16:49.688576</c:v>
                </c:pt>
                <c:pt idx="4585">
                  <c:v>2022/11/02/21:16:49.690653</c:v>
                </c:pt>
                <c:pt idx="4586">
                  <c:v>2022/11/02/21:16:49.692620</c:v>
                </c:pt>
                <c:pt idx="4587">
                  <c:v>2022/11/02/21:16:49.694355</c:v>
                </c:pt>
                <c:pt idx="4588">
                  <c:v>2022/11/02/21:16:49.696076</c:v>
                </c:pt>
                <c:pt idx="4589">
                  <c:v>2022/11/02/21:16:49.697864</c:v>
                </c:pt>
                <c:pt idx="4590">
                  <c:v>2022/11/02/21:16:49.699471</c:v>
                </c:pt>
                <c:pt idx="4591">
                  <c:v>2022/11/02/21:16:49.702402</c:v>
                </c:pt>
                <c:pt idx="4592">
                  <c:v>2022/11/02/21:16:49.702916</c:v>
                </c:pt>
                <c:pt idx="4593">
                  <c:v>2022/11/02/21:16:49.704559</c:v>
                </c:pt>
                <c:pt idx="4594">
                  <c:v>2022/11/02/21:16:49.706185</c:v>
                </c:pt>
                <c:pt idx="4595">
                  <c:v>2022/11/02/21:16:49.707290</c:v>
                </c:pt>
                <c:pt idx="4596">
                  <c:v>2022/11/02/21:16:49.708961</c:v>
                </c:pt>
                <c:pt idx="4597">
                  <c:v>2022/11/02/21:16:49.710609</c:v>
                </c:pt>
                <c:pt idx="4598">
                  <c:v>2022/11/02/21:16:49.712277</c:v>
                </c:pt>
                <c:pt idx="4599">
                  <c:v>2022/11/02/21:16:49.713409</c:v>
                </c:pt>
                <c:pt idx="4600">
                  <c:v>2022/11/02/21:16:49.716312</c:v>
                </c:pt>
                <c:pt idx="4601">
                  <c:v>2022/11/02/21:16:49.716841</c:v>
                </c:pt>
                <c:pt idx="4602">
                  <c:v>2022/11/02/21:16:49.719786</c:v>
                </c:pt>
                <c:pt idx="4603">
                  <c:v>2022/11/02/21:16:49.724650</c:v>
                </c:pt>
                <c:pt idx="4604">
                  <c:v>2022/11/02/21:16:49.724700</c:v>
                </c:pt>
                <c:pt idx="4605">
                  <c:v>2022/11/02/21:16:49.727205</c:v>
                </c:pt>
                <c:pt idx="4606">
                  <c:v>2022/11/02/21:16:49.729203</c:v>
                </c:pt>
                <c:pt idx="4607">
                  <c:v>2022/11/02/21:16:49.731356</c:v>
                </c:pt>
                <c:pt idx="4608">
                  <c:v>2022/11/02/21:16:49.733078</c:v>
                </c:pt>
                <c:pt idx="4609">
                  <c:v>2022/11/02/21:16:49.735221</c:v>
                </c:pt>
                <c:pt idx="4610">
                  <c:v>2022/11/02/21:16:49.736912</c:v>
                </c:pt>
                <c:pt idx="4611">
                  <c:v>2022/11/02/21:16:49.738959</c:v>
                </c:pt>
                <c:pt idx="4612">
                  <c:v>2022/11/02/21:16:49.741496</c:v>
                </c:pt>
                <c:pt idx="4613">
                  <c:v>2022/11/02/21:16:49.743021</c:v>
                </c:pt>
                <c:pt idx="4614">
                  <c:v>2022/11/02/21:16:49.745420</c:v>
                </c:pt>
                <c:pt idx="4615">
                  <c:v>2022/11/02/21:16:49.747241</c:v>
                </c:pt>
                <c:pt idx="4616">
                  <c:v>2022/11/02/21:16:49.749758</c:v>
                </c:pt>
                <c:pt idx="4617">
                  <c:v>2022/11/02/21:16:49.754098</c:v>
                </c:pt>
                <c:pt idx="4618">
                  <c:v>2022/11/02/21:16:49.755755</c:v>
                </c:pt>
                <c:pt idx="4619">
                  <c:v>2022/11/02/21:16:49.757953</c:v>
                </c:pt>
                <c:pt idx="4620">
                  <c:v>2022/11/02/21:16:49.759597</c:v>
                </c:pt>
                <c:pt idx="4621">
                  <c:v>2022/11/02/21:16:49.761321</c:v>
                </c:pt>
                <c:pt idx="4622">
                  <c:v>2022/11/02/21:16:49.762951</c:v>
                </c:pt>
                <c:pt idx="4623">
                  <c:v>2022/11/02/21:16:49.764622</c:v>
                </c:pt>
                <c:pt idx="4624">
                  <c:v>2022/11/02/21:16:49.766529</c:v>
                </c:pt>
                <c:pt idx="4625">
                  <c:v>2022/11/02/21:16:49.769286</c:v>
                </c:pt>
                <c:pt idx="4626">
                  <c:v>2022/11/02/21:16:49.771490</c:v>
                </c:pt>
                <c:pt idx="4627">
                  <c:v>2022/11/02/21:16:49.773605</c:v>
                </c:pt>
                <c:pt idx="4628">
                  <c:v>2022/11/02/21:16:49.775419</c:v>
                </c:pt>
                <c:pt idx="4629">
                  <c:v>2022/11/02/21:16:49.776983</c:v>
                </c:pt>
                <c:pt idx="4630">
                  <c:v>2022/11/02/21:16:49.779194</c:v>
                </c:pt>
                <c:pt idx="4631">
                  <c:v>2022/11/02/21:16:49.780871</c:v>
                </c:pt>
                <c:pt idx="4632">
                  <c:v>2022/11/02/21:16:49.783095</c:v>
                </c:pt>
                <c:pt idx="4633">
                  <c:v>2022/11/02/21:16:49.785703</c:v>
                </c:pt>
                <c:pt idx="4634">
                  <c:v>2022/11/02/21:16:49.787239</c:v>
                </c:pt>
                <c:pt idx="4635">
                  <c:v>2022/11/02/21:16:49.789075</c:v>
                </c:pt>
                <c:pt idx="4636">
                  <c:v>2022/11/02/21:16:49.790653</c:v>
                </c:pt>
                <c:pt idx="4637">
                  <c:v>2022/11/02/21:16:49.792605</c:v>
                </c:pt>
                <c:pt idx="4638">
                  <c:v>2022/11/02/21:16:49.794788</c:v>
                </c:pt>
                <c:pt idx="4639">
                  <c:v>2022/11/02/21:16:49.796578</c:v>
                </c:pt>
                <c:pt idx="4640">
                  <c:v>2022/11/02/21:16:49.798120</c:v>
                </c:pt>
                <c:pt idx="4641">
                  <c:v>2022/11/02/21:16:49.799896</c:v>
                </c:pt>
                <c:pt idx="4642">
                  <c:v>2022/11/02/21:16:49.802400</c:v>
                </c:pt>
                <c:pt idx="4643">
                  <c:v>2022/11/02/21:16:49.804616</c:v>
                </c:pt>
                <c:pt idx="4644">
                  <c:v>2022/11/02/21:16:49.806216</c:v>
                </c:pt>
                <c:pt idx="4645">
                  <c:v>2022/11/02/21:16:49.808384</c:v>
                </c:pt>
                <c:pt idx="4646">
                  <c:v>2022/11/02/21:16:49.817284</c:v>
                </c:pt>
                <c:pt idx="4647">
                  <c:v>2022/11/02/21:16:49.819524</c:v>
                </c:pt>
                <c:pt idx="4648">
                  <c:v>2022/11/02/21:16:49.821591</c:v>
                </c:pt>
                <c:pt idx="4649">
                  <c:v>2022/11/02/21:16:49.823754</c:v>
                </c:pt>
                <c:pt idx="4650">
                  <c:v>2022/11/02/21:16:49.825492</c:v>
                </c:pt>
                <c:pt idx="4651">
                  <c:v>2022/11/02/21:16:49.827156</c:v>
                </c:pt>
                <c:pt idx="4652">
                  <c:v>2022/11/02/21:16:49.829176</c:v>
                </c:pt>
                <c:pt idx="4653">
                  <c:v>2022/11/02/21:16:49.830532</c:v>
                </c:pt>
                <c:pt idx="4654">
                  <c:v>2022/11/02/21:16:49.832651</c:v>
                </c:pt>
                <c:pt idx="4655">
                  <c:v>2022/11/02/21:16:49.835418</c:v>
                </c:pt>
                <c:pt idx="4656">
                  <c:v>2022/11/02/21:16:49.836514</c:v>
                </c:pt>
                <c:pt idx="4657">
                  <c:v>2022/11/02/21:16:49.838775</c:v>
                </c:pt>
                <c:pt idx="4658">
                  <c:v>2022/11/02/21:16:49.841449</c:v>
                </c:pt>
                <c:pt idx="4659">
                  <c:v>2022/11/02/21:16:49.843409</c:v>
                </c:pt>
                <c:pt idx="4660">
                  <c:v>2022/11/02/21:16:49.847297</c:v>
                </c:pt>
                <c:pt idx="4661">
                  <c:v>2022/11/02/21:16:49.848333</c:v>
                </c:pt>
                <c:pt idx="4662">
                  <c:v>2022/11/02/21:16:49.850054</c:v>
                </c:pt>
                <c:pt idx="4663">
                  <c:v>2022/11/02/21:16:49.853293</c:v>
                </c:pt>
                <c:pt idx="4664">
                  <c:v>2022/11/02/21:16:49.853565</c:v>
                </c:pt>
                <c:pt idx="4665">
                  <c:v>2022/11/02/21:16:49.855941</c:v>
                </c:pt>
                <c:pt idx="4666">
                  <c:v>2022/11/02/21:16:49.859213</c:v>
                </c:pt>
                <c:pt idx="4667">
                  <c:v>2022/11/02/21:16:49.861486</c:v>
                </c:pt>
                <c:pt idx="4668">
                  <c:v>2022/11/02/21:16:49.863994</c:v>
                </c:pt>
                <c:pt idx="4669">
                  <c:v>2022/11/02/21:16:49.866230</c:v>
                </c:pt>
                <c:pt idx="4670">
                  <c:v>2022/11/02/21:16:49.867902</c:v>
                </c:pt>
                <c:pt idx="4671">
                  <c:v>2022/11/02/21:16:49.870188</c:v>
                </c:pt>
                <c:pt idx="4672">
                  <c:v>2022/11/02/21:16:49.871915</c:v>
                </c:pt>
                <c:pt idx="4673">
                  <c:v>2022/11/02/21:16:49.876790</c:v>
                </c:pt>
                <c:pt idx="4674">
                  <c:v>2022/11/02/21:16:49.879546</c:v>
                </c:pt>
                <c:pt idx="4675">
                  <c:v>2022/11/02/21:16:49.881164</c:v>
                </c:pt>
                <c:pt idx="4676">
                  <c:v>2022/11/02/21:16:49.883740</c:v>
                </c:pt>
                <c:pt idx="4677">
                  <c:v>2022/11/02/21:16:49.884844</c:v>
                </c:pt>
                <c:pt idx="4678">
                  <c:v>2022/11/02/21:16:49.887052</c:v>
                </c:pt>
                <c:pt idx="4679">
                  <c:v>2022/11/02/21:16:49.888824</c:v>
                </c:pt>
                <c:pt idx="4680">
                  <c:v>2022/11/02/21:16:49.891618</c:v>
                </c:pt>
                <c:pt idx="4681">
                  <c:v>2022/11/02/21:16:49.892118</c:v>
                </c:pt>
                <c:pt idx="4682">
                  <c:v>2022/11/02/21:16:49.893899</c:v>
                </c:pt>
                <c:pt idx="4683">
                  <c:v>2022/11/02/21:16:49.895569</c:v>
                </c:pt>
                <c:pt idx="4684">
                  <c:v>2022/11/02/21:16:49.897072</c:v>
                </c:pt>
                <c:pt idx="4685">
                  <c:v>2022/11/02/21:16:49.900493</c:v>
                </c:pt>
                <c:pt idx="4686">
                  <c:v>2022/11/02/21:16:49.900540</c:v>
                </c:pt>
                <c:pt idx="4687">
                  <c:v>2022/11/02/21:16:49.902090</c:v>
                </c:pt>
                <c:pt idx="4688">
                  <c:v>2022/11/02/21:16:49.903813</c:v>
                </c:pt>
                <c:pt idx="4689">
                  <c:v>2022/11/02/21:16:49.905466</c:v>
                </c:pt>
                <c:pt idx="4690">
                  <c:v>2022/11/02/21:16:49.907212</c:v>
                </c:pt>
                <c:pt idx="4691">
                  <c:v>2022/11/02/21:16:49.909425</c:v>
                </c:pt>
                <c:pt idx="4692">
                  <c:v>2022/11/02/21:16:49.911838</c:v>
                </c:pt>
                <c:pt idx="4693">
                  <c:v>2022/11/02/21:16:49.913518</c:v>
                </c:pt>
                <c:pt idx="4694">
                  <c:v>2022/11/02/21:16:49.915113</c:v>
                </c:pt>
                <c:pt idx="4695">
                  <c:v>2022/11/02/21:16:49.917279</c:v>
                </c:pt>
                <c:pt idx="4696">
                  <c:v>2022/11/02/21:16:49.919943</c:v>
                </c:pt>
                <c:pt idx="4697">
                  <c:v>2022/11/02/21:16:49.921393</c:v>
                </c:pt>
                <c:pt idx="4698">
                  <c:v>2022/11/02/21:16:49.923063</c:v>
                </c:pt>
                <c:pt idx="4699">
                  <c:v>2022/11/02/21:16:49.925265</c:v>
                </c:pt>
                <c:pt idx="4700">
                  <c:v>2022/11/02/21:16:49.926945</c:v>
                </c:pt>
                <c:pt idx="4701">
                  <c:v>2022/11/02/21:16:49.931243</c:v>
                </c:pt>
                <c:pt idx="4702">
                  <c:v>2022/11/02/21:16:49.932184</c:v>
                </c:pt>
                <c:pt idx="4703">
                  <c:v>2022/11/02/21:16:49.933845</c:v>
                </c:pt>
                <c:pt idx="4704">
                  <c:v>2022/11/02/21:16:49.935470</c:v>
                </c:pt>
                <c:pt idx="4705">
                  <c:v>2022/11/02/21:16:49.937148</c:v>
                </c:pt>
                <c:pt idx="4706">
                  <c:v>2022/11/02/21:16:49.938252</c:v>
                </c:pt>
                <c:pt idx="4707">
                  <c:v>2022/11/02/21:16:49.939935</c:v>
                </c:pt>
                <c:pt idx="4708">
                  <c:v>2022/11/02/21:16:49.941614</c:v>
                </c:pt>
                <c:pt idx="4709">
                  <c:v>2022/11/02/21:16:49.943358</c:v>
                </c:pt>
                <c:pt idx="4710">
                  <c:v>2022/11/02/21:16:49.945994</c:v>
                </c:pt>
                <c:pt idx="4711">
                  <c:v>2022/11/02/21:16:49.947947</c:v>
                </c:pt>
                <c:pt idx="4712">
                  <c:v>2022/11/02/21:16:49.948430</c:v>
                </c:pt>
                <c:pt idx="4713">
                  <c:v>2022/11/02/21:16:49.950160</c:v>
                </c:pt>
                <c:pt idx="4714">
                  <c:v>2022/11/02/21:16:49.951802</c:v>
                </c:pt>
                <c:pt idx="4715">
                  <c:v>2022/11/02/21:16:49.954021</c:v>
                </c:pt>
                <c:pt idx="4716">
                  <c:v>2022/11/02/21:16:49.956328</c:v>
                </c:pt>
                <c:pt idx="4717">
                  <c:v>2022/11/02/21:16:49.958051</c:v>
                </c:pt>
                <c:pt idx="4718">
                  <c:v>2022/11/02/21:16:49.960611</c:v>
                </c:pt>
                <c:pt idx="4719">
                  <c:v>2022/11/02/21:16:49.962537</c:v>
                </c:pt>
                <c:pt idx="4720">
                  <c:v>2022/11/02/21:16:49.964101</c:v>
                </c:pt>
                <c:pt idx="4721">
                  <c:v>2022/11/02/21:16:49.970991</c:v>
                </c:pt>
                <c:pt idx="4722">
                  <c:v>2022/11/02/21:16:49.971010</c:v>
                </c:pt>
                <c:pt idx="4723">
                  <c:v>2022/11/02/21:16:49.971453</c:v>
                </c:pt>
                <c:pt idx="4724">
                  <c:v>2022/11/02/21:16:49.973131</c:v>
                </c:pt>
                <c:pt idx="4725">
                  <c:v>2022/11/02/21:16:49.975381</c:v>
                </c:pt>
                <c:pt idx="4726">
                  <c:v>2022/11/02/21:16:49.977078</c:v>
                </c:pt>
                <c:pt idx="4727">
                  <c:v>2022/11/02/21:16:49.979311</c:v>
                </c:pt>
                <c:pt idx="4728">
                  <c:v>2022/11/02/21:16:49.981422</c:v>
                </c:pt>
                <c:pt idx="4729">
                  <c:v>2022/11/02/21:16:49.983722</c:v>
                </c:pt>
                <c:pt idx="4730">
                  <c:v>2022/11/02/21:16:49.984751</c:v>
                </c:pt>
                <c:pt idx="4731">
                  <c:v>2022/11/02/21:16:49.987933</c:v>
                </c:pt>
                <c:pt idx="4732">
                  <c:v>2022/11/02/21:16:49.988045</c:v>
                </c:pt>
                <c:pt idx="4733">
                  <c:v>2022/11/02/21:16:49.989854</c:v>
                </c:pt>
                <c:pt idx="4734">
                  <c:v>2022/11/02/21:16:49.992063</c:v>
                </c:pt>
                <c:pt idx="4735">
                  <c:v>2022/11/02/21:16:49.993744</c:v>
                </c:pt>
                <c:pt idx="4736">
                  <c:v>2022/11/02/21:16:49.995959</c:v>
                </c:pt>
                <c:pt idx="4737">
                  <c:v>2022/11/02/21:16:49.997644</c:v>
                </c:pt>
                <c:pt idx="4738">
                  <c:v>2022/11/02/21:16:50.000390</c:v>
                </c:pt>
                <c:pt idx="4739">
                  <c:v>2022/11/02/21:16:50.002656</c:v>
                </c:pt>
                <c:pt idx="4740">
                  <c:v>2022/11/02/21:16:50.003960</c:v>
                </c:pt>
                <c:pt idx="4741">
                  <c:v>2022/11/02/21:16:50.013433</c:v>
                </c:pt>
                <c:pt idx="4742">
                  <c:v>2022/11/02/21:16:50.015016</c:v>
                </c:pt>
                <c:pt idx="4743">
                  <c:v>2022/11/02/21:16:50.016718</c:v>
                </c:pt>
                <c:pt idx="4744">
                  <c:v>2022/11/02/21:16:50.018491</c:v>
                </c:pt>
                <c:pt idx="4745">
                  <c:v>2022/11/02/21:16:50.020353</c:v>
                </c:pt>
                <c:pt idx="4746">
                  <c:v>2022/11/02/21:16:50.024493</c:v>
                </c:pt>
                <c:pt idx="4747">
                  <c:v>2022/11/02/21:16:50.024506</c:v>
                </c:pt>
                <c:pt idx="4748">
                  <c:v>2022/11/02/21:16:50.025968</c:v>
                </c:pt>
                <c:pt idx="4749">
                  <c:v>2022/11/02/21:16:50.027719</c:v>
                </c:pt>
                <c:pt idx="4750">
                  <c:v>2022/11/02/21:16:50.029875</c:v>
                </c:pt>
                <c:pt idx="4751">
                  <c:v>2022/11/02/21:16:50.031563</c:v>
                </c:pt>
                <c:pt idx="4752">
                  <c:v>2022/11/02/21:16:50.033873</c:v>
                </c:pt>
                <c:pt idx="4753">
                  <c:v>2022/11/02/21:16:50.036720</c:v>
                </c:pt>
                <c:pt idx="4754">
                  <c:v>2022/11/02/21:16:50.037158</c:v>
                </c:pt>
                <c:pt idx="4755">
                  <c:v>2022/11/02/21:16:50.038822</c:v>
                </c:pt>
                <c:pt idx="4756">
                  <c:v>2022/11/02/21:16:50.040486</c:v>
                </c:pt>
                <c:pt idx="4757">
                  <c:v>2022/11/02/21:16:50.042114</c:v>
                </c:pt>
                <c:pt idx="4758">
                  <c:v>2022/11/02/21:16:50.043453</c:v>
                </c:pt>
                <c:pt idx="4759">
                  <c:v>2022/11/02/21:16:50.045112</c:v>
                </c:pt>
                <c:pt idx="4760">
                  <c:v>2022/11/02/21:16:50.046792</c:v>
                </c:pt>
                <c:pt idx="4761">
                  <c:v>2022/11/02/21:16:50.048498</c:v>
                </c:pt>
                <c:pt idx="4762">
                  <c:v>2022/11/02/21:16:50.050910</c:v>
                </c:pt>
                <c:pt idx="4763">
                  <c:v>2022/11/02/21:16:50.053247</c:v>
                </c:pt>
                <c:pt idx="4764">
                  <c:v>2022/11/02/21:16:50.054241</c:v>
                </c:pt>
                <c:pt idx="4765">
                  <c:v>2022/11/02/21:16:50.062788</c:v>
                </c:pt>
                <c:pt idx="4766">
                  <c:v>2022/11/02/21:16:50.063472</c:v>
                </c:pt>
                <c:pt idx="4767">
                  <c:v>2022/11/02/21:16:50.064537</c:v>
                </c:pt>
                <c:pt idx="4768">
                  <c:v>2022/11/02/21:16:50.066787</c:v>
                </c:pt>
                <c:pt idx="4769">
                  <c:v>2022/11/02/21:16:50.069729</c:v>
                </c:pt>
                <c:pt idx="4770">
                  <c:v>2022/11/02/21:16:50.071878</c:v>
                </c:pt>
                <c:pt idx="4771">
                  <c:v>2022/11/02/21:16:50.073552</c:v>
                </c:pt>
                <c:pt idx="4772">
                  <c:v>2022/11/02/21:16:50.076506</c:v>
                </c:pt>
                <c:pt idx="4773">
                  <c:v>2022/11/02/21:16:50.078229</c:v>
                </c:pt>
                <c:pt idx="4774">
                  <c:v>2022/11/02/21:16:50.083163</c:v>
                </c:pt>
                <c:pt idx="4775">
                  <c:v>2022/11/02/21:16:50.083566</c:v>
                </c:pt>
                <c:pt idx="4776">
                  <c:v>2022/11/02/21:16:50.084408</c:v>
                </c:pt>
                <c:pt idx="4777">
                  <c:v>2022/11/02/21:16:50.086040</c:v>
                </c:pt>
                <c:pt idx="4778">
                  <c:v>2022/11/02/21:16:50.088362</c:v>
                </c:pt>
                <c:pt idx="4779">
                  <c:v>2022/11/02/21:16:50.090009</c:v>
                </c:pt>
                <c:pt idx="4780">
                  <c:v>2022/11/02/21:16:50.092248</c:v>
                </c:pt>
                <c:pt idx="4781">
                  <c:v>2022/11/02/21:16:50.094611</c:v>
                </c:pt>
                <c:pt idx="4782">
                  <c:v>2022/11/02/21:16:50.096361</c:v>
                </c:pt>
                <c:pt idx="4783">
                  <c:v>2022/11/02/21:16:50.099063</c:v>
                </c:pt>
                <c:pt idx="4784">
                  <c:v>2022/11/02/21:16:50.104590</c:v>
                </c:pt>
                <c:pt idx="4785">
                  <c:v>2022/11/02/21:16:50.106432</c:v>
                </c:pt>
                <c:pt idx="4786">
                  <c:v>2022/11/02/21:16:50.107981</c:v>
                </c:pt>
                <c:pt idx="4787">
                  <c:v>2022/11/02/21:16:50.110288</c:v>
                </c:pt>
                <c:pt idx="4788">
                  <c:v>2022/11/02/21:16:50.111971</c:v>
                </c:pt>
                <c:pt idx="4789">
                  <c:v>2022/11/02/21:16:50.114155</c:v>
                </c:pt>
                <c:pt idx="4790">
                  <c:v>2022/11/02/21:16:50.116474</c:v>
                </c:pt>
                <c:pt idx="4791">
                  <c:v>2022/11/02/21:16:50.119892</c:v>
                </c:pt>
                <c:pt idx="4792">
                  <c:v>2022/11/02/21:16:50.120832</c:v>
                </c:pt>
                <c:pt idx="4793">
                  <c:v>2022/11/02/21:16:50.122414</c:v>
                </c:pt>
                <c:pt idx="4794">
                  <c:v>2022/11/02/21:16:50.124049</c:v>
                </c:pt>
                <c:pt idx="4795">
                  <c:v>2022/11/02/21:16:50.126293</c:v>
                </c:pt>
                <c:pt idx="4796">
                  <c:v>2022/11/02/21:16:50.127927</c:v>
                </c:pt>
                <c:pt idx="4797">
                  <c:v>2022/11/02/21:16:50.130139</c:v>
                </c:pt>
                <c:pt idx="4798">
                  <c:v>2022/11/02/21:16:50.131851</c:v>
                </c:pt>
                <c:pt idx="4799">
                  <c:v>2022/11/02/21:16:50.133987</c:v>
                </c:pt>
                <c:pt idx="4800">
                  <c:v>2022/11/02/21:16:50.135545</c:v>
                </c:pt>
                <c:pt idx="4801">
                  <c:v>2022/11/02/21:16:50.141364</c:v>
                </c:pt>
                <c:pt idx="4802">
                  <c:v>2022/11/02/21:16:50.144292</c:v>
                </c:pt>
                <c:pt idx="4803">
                  <c:v>2022/11/02/21:16:50.145400</c:v>
                </c:pt>
                <c:pt idx="4804">
                  <c:v>2022/11/02/21:16:50.147037</c:v>
                </c:pt>
                <c:pt idx="4805">
                  <c:v>2022/11/02/21:16:50.148747</c:v>
                </c:pt>
                <c:pt idx="4806">
                  <c:v>2022/11/02/21:16:50.150423</c:v>
                </c:pt>
                <c:pt idx="4807">
                  <c:v>2022/11/02/21:16:50.152837</c:v>
                </c:pt>
                <c:pt idx="4808">
                  <c:v>2022/11/02/21:16:50.154016</c:v>
                </c:pt>
                <c:pt idx="4809">
                  <c:v>2022/11/02/21:16:50.155627</c:v>
                </c:pt>
                <c:pt idx="4810">
                  <c:v>2022/11/02/21:16:50.157816</c:v>
                </c:pt>
                <c:pt idx="4811">
                  <c:v>2022/11/02/21:16:50.159504</c:v>
                </c:pt>
                <c:pt idx="4812">
                  <c:v>2022/11/02/21:16:50.161809</c:v>
                </c:pt>
                <c:pt idx="4813">
                  <c:v>2022/11/02/21:16:50.163484</c:v>
                </c:pt>
                <c:pt idx="4814">
                  <c:v>2022/11/02/21:16:50.168021</c:v>
                </c:pt>
                <c:pt idx="4815">
                  <c:v>2022/11/02/21:16:50.170264</c:v>
                </c:pt>
                <c:pt idx="4816">
                  <c:v>2022/11/02/21:16:50.171907</c:v>
                </c:pt>
                <c:pt idx="4817">
                  <c:v>2022/11/02/21:16:50.173674</c:v>
                </c:pt>
                <c:pt idx="4818">
                  <c:v>2022/11/02/21:16:50.175837</c:v>
                </c:pt>
                <c:pt idx="4819">
                  <c:v>2022/11/02/21:16:50.177500</c:v>
                </c:pt>
                <c:pt idx="4820">
                  <c:v>2022/11/02/21:16:50.178595</c:v>
                </c:pt>
                <c:pt idx="4821">
                  <c:v>2022/11/02/21:16:50.179721</c:v>
                </c:pt>
                <c:pt idx="4822">
                  <c:v>2022/11/02/21:16:50.183121</c:v>
                </c:pt>
                <c:pt idx="4823">
                  <c:v>2022/11/02/21:16:50.183720</c:v>
                </c:pt>
                <c:pt idx="4824">
                  <c:v>2022/11/02/21:16:50.192524</c:v>
                </c:pt>
                <c:pt idx="4825">
                  <c:v>2022/11/02/21:16:50.192540</c:v>
                </c:pt>
                <c:pt idx="4826">
                  <c:v>2022/11/02/21:16:50.192549</c:v>
                </c:pt>
                <c:pt idx="4827">
                  <c:v>2022/11/02/21:16:50.193753</c:v>
                </c:pt>
                <c:pt idx="4828">
                  <c:v>2022/11/02/21:16:50.195921</c:v>
                </c:pt>
                <c:pt idx="4829">
                  <c:v>2022/11/02/21:16:50.198449</c:v>
                </c:pt>
                <c:pt idx="4830">
                  <c:v>2022/11/02/21:16:50.200115</c:v>
                </c:pt>
                <c:pt idx="4831">
                  <c:v>2022/11/02/21:16:50.202420</c:v>
                </c:pt>
                <c:pt idx="4832">
                  <c:v>2022/11/02/21:16:50.205518</c:v>
                </c:pt>
                <c:pt idx="4833">
                  <c:v>2022/11/02/21:16:50.206892</c:v>
                </c:pt>
                <c:pt idx="4834">
                  <c:v>2022/11/02/21:16:50.208673</c:v>
                </c:pt>
                <c:pt idx="4835">
                  <c:v>2022/11/02/21:16:50.210271</c:v>
                </c:pt>
                <c:pt idx="4836">
                  <c:v>2022/11/02/21:16:50.211960</c:v>
                </c:pt>
                <c:pt idx="4837">
                  <c:v>2022/11/02/21:16:50.213713</c:v>
                </c:pt>
                <c:pt idx="4838">
                  <c:v>2022/11/02/21:16:50.217641</c:v>
                </c:pt>
                <c:pt idx="4839">
                  <c:v>2022/11/02/21:16:50.219736</c:v>
                </c:pt>
                <c:pt idx="4840">
                  <c:v>2022/11/02/21:16:50.221529</c:v>
                </c:pt>
                <c:pt idx="4841">
                  <c:v>2022/11/02/21:16:50.223903</c:v>
                </c:pt>
                <c:pt idx="4842">
                  <c:v>2022/11/02/21:16:50.225587</c:v>
                </c:pt>
                <c:pt idx="4843">
                  <c:v>2022/11/02/21:16:50.227244</c:v>
                </c:pt>
                <c:pt idx="4844">
                  <c:v>2022/11/02/21:16:50.229241</c:v>
                </c:pt>
                <c:pt idx="4845">
                  <c:v>2022/11/02/21:16:50.231572</c:v>
                </c:pt>
                <c:pt idx="4846">
                  <c:v>2022/11/02/21:16:50.233118</c:v>
                </c:pt>
                <c:pt idx="4847">
                  <c:v>2022/11/02/21:16:50.240765</c:v>
                </c:pt>
                <c:pt idx="4848">
                  <c:v>2022/11/02/21:16:50.240804</c:v>
                </c:pt>
                <c:pt idx="4849">
                  <c:v>2022/11/02/21:16:50.240833</c:v>
                </c:pt>
                <c:pt idx="4850">
                  <c:v>2022/11/02/21:16:50.240866</c:v>
                </c:pt>
                <c:pt idx="4851">
                  <c:v>2022/11/02/21:16:50.241998</c:v>
                </c:pt>
                <c:pt idx="4852">
                  <c:v>2022/11/02/21:16:50.243741</c:v>
                </c:pt>
                <c:pt idx="4853">
                  <c:v>2022/11/02/21:16:50.245994</c:v>
                </c:pt>
                <c:pt idx="4854">
                  <c:v>2022/11/02/21:16:50.247626</c:v>
                </c:pt>
                <c:pt idx="4855">
                  <c:v>2022/11/02/21:16:50.249845</c:v>
                </c:pt>
                <c:pt idx="4856">
                  <c:v>2022/11/02/21:16:50.253153</c:v>
                </c:pt>
                <c:pt idx="4857">
                  <c:v>2022/11/02/21:16:50.253671</c:v>
                </c:pt>
                <c:pt idx="4858">
                  <c:v>2022/11/02/21:16:50.255851</c:v>
                </c:pt>
                <c:pt idx="4859">
                  <c:v>2022/11/02/21:16:50.257499</c:v>
                </c:pt>
                <c:pt idx="4860">
                  <c:v>2022/11/02/21:16:50.259699</c:v>
                </c:pt>
                <c:pt idx="4861">
                  <c:v>2022/11/02/21:16:50.261960</c:v>
                </c:pt>
                <c:pt idx="4862">
                  <c:v>2022/11/02/21:16:50.263663</c:v>
                </c:pt>
                <c:pt idx="4863">
                  <c:v>2022/11/02/21:16:50.265824</c:v>
                </c:pt>
                <c:pt idx="4864">
                  <c:v>2022/11/02/21:16:50.268498</c:v>
                </c:pt>
                <c:pt idx="4865">
                  <c:v>2022/11/02/21:16:50.269762</c:v>
                </c:pt>
                <c:pt idx="4866">
                  <c:v>2022/11/02/21:16:50.273867</c:v>
                </c:pt>
                <c:pt idx="4867">
                  <c:v>2022/11/02/21:16:50.274235</c:v>
                </c:pt>
                <c:pt idx="4868">
                  <c:v>2022/11/02/21:16:50.275964</c:v>
                </c:pt>
                <c:pt idx="4869">
                  <c:v>2022/11/02/21:16:50.284347</c:v>
                </c:pt>
                <c:pt idx="4870">
                  <c:v>2022/11/02/21:16:50.287111</c:v>
                </c:pt>
                <c:pt idx="4871">
                  <c:v>2022/11/02/21:16:50.289883</c:v>
                </c:pt>
                <c:pt idx="4872">
                  <c:v>2022/11/02/21:16:50.292702</c:v>
                </c:pt>
                <c:pt idx="4873">
                  <c:v>2022/11/02/21:16:50.294913</c:v>
                </c:pt>
                <c:pt idx="4874">
                  <c:v>2022/11/02/21:16:50.296614</c:v>
                </c:pt>
                <c:pt idx="4875">
                  <c:v>2022/11/02/21:16:50.298247</c:v>
                </c:pt>
                <c:pt idx="4876">
                  <c:v>2022/11/02/21:16:50.299947</c:v>
                </c:pt>
                <c:pt idx="4877">
                  <c:v>2022/11/02/21:16:50.304162</c:v>
                </c:pt>
                <c:pt idx="4878">
                  <c:v>2022/11/02/21:16:50.306258</c:v>
                </c:pt>
                <c:pt idx="4879">
                  <c:v>2022/11/02/21:16:50.307850</c:v>
                </c:pt>
                <c:pt idx="4880">
                  <c:v>2022/11/02/21:16:50.312372</c:v>
                </c:pt>
                <c:pt idx="4881">
                  <c:v>2022/11/02/21:16:50.314603</c:v>
                </c:pt>
                <c:pt idx="4882">
                  <c:v>2022/11/02/21:16:50.316271</c:v>
                </c:pt>
                <c:pt idx="4883">
                  <c:v>2022/11/02/21:16:50.317962</c:v>
                </c:pt>
                <c:pt idx="4884">
                  <c:v>2022/11/02/21:16:50.319615</c:v>
                </c:pt>
                <c:pt idx="4885">
                  <c:v>2022/11/02/21:16:50.321900</c:v>
                </c:pt>
                <c:pt idx="4886">
                  <c:v>2022/11/02/21:16:50.323682</c:v>
                </c:pt>
                <c:pt idx="4887">
                  <c:v>2022/11/02/21:16:50.325353</c:v>
                </c:pt>
                <c:pt idx="4888">
                  <c:v>2022/11/02/21:16:50.327285</c:v>
                </c:pt>
                <c:pt idx="4889">
                  <c:v>2022/11/02/21:16:50.329216</c:v>
                </c:pt>
                <c:pt idx="4890">
                  <c:v>2022/11/02/21:16:50.336906</c:v>
                </c:pt>
                <c:pt idx="4891">
                  <c:v>2022/11/02/21:16:50.336944</c:v>
                </c:pt>
                <c:pt idx="4892">
                  <c:v>2022/11/02/21:16:50.336954</c:v>
                </c:pt>
                <c:pt idx="4893">
                  <c:v>2022/11/02/21:16:50.336965</c:v>
                </c:pt>
                <c:pt idx="4894">
                  <c:v>2022/11/02/21:16:50.338407</c:v>
                </c:pt>
                <c:pt idx="4895">
                  <c:v>2022/11/02/21:16:50.340121</c:v>
                </c:pt>
                <c:pt idx="4896">
                  <c:v>2022/11/02/21:16:50.342487</c:v>
                </c:pt>
                <c:pt idx="4897">
                  <c:v>2022/11/02/21:16:50.343645</c:v>
                </c:pt>
                <c:pt idx="4898">
                  <c:v>2022/11/02/21:16:50.345859</c:v>
                </c:pt>
                <c:pt idx="4899">
                  <c:v>2022/11/02/21:16:50.347493</c:v>
                </c:pt>
                <c:pt idx="4900">
                  <c:v>2022/11/02/21:16:50.349234</c:v>
                </c:pt>
                <c:pt idx="4901">
                  <c:v>2022/11/02/21:16:50.350859</c:v>
                </c:pt>
                <c:pt idx="4902">
                  <c:v>2022/11/02/21:16:50.352538</c:v>
                </c:pt>
                <c:pt idx="4903">
                  <c:v>2022/11/02/21:16:50.354268</c:v>
                </c:pt>
                <c:pt idx="4904">
                  <c:v>2022/11/02/21:16:50.355947</c:v>
                </c:pt>
                <c:pt idx="4905">
                  <c:v>2022/11/02/21:16:50.357675</c:v>
                </c:pt>
                <c:pt idx="4906">
                  <c:v>2022/11/02/21:16:50.361614</c:v>
                </c:pt>
                <c:pt idx="4907">
                  <c:v>2022/11/02/21:16:50.364311</c:v>
                </c:pt>
                <c:pt idx="4908">
                  <c:v>2022/11/02/21:16:50.364392</c:v>
                </c:pt>
                <c:pt idx="4909">
                  <c:v>2022/11/02/21:16:50.370000</c:v>
                </c:pt>
                <c:pt idx="4910">
                  <c:v>2022/11/02/21:16:50.370037</c:v>
                </c:pt>
                <c:pt idx="4911">
                  <c:v>2022/11/02/21:16:50.370332</c:v>
                </c:pt>
                <c:pt idx="4912">
                  <c:v>2022/11/02/21:16:50.372019</c:v>
                </c:pt>
                <c:pt idx="4913">
                  <c:v>2022/11/02/21:16:50.373753</c:v>
                </c:pt>
                <c:pt idx="4914">
                  <c:v>2022/11/02/21:16:50.375569</c:v>
                </c:pt>
                <c:pt idx="4915">
                  <c:v>2022/11/02/21:16:50.377098</c:v>
                </c:pt>
                <c:pt idx="4916">
                  <c:v>2022/11/02/21:16:50.378780</c:v>
                </c:pt>
                <c:pt idx="4917">
                  <c:v>2022/11/02/21:16:50.379920</c:v>
                </c:pt>
                <c:pt idx="4918">
                  <c:v>2022/11/02/21:16:50.381565</c:v>
                </c:pt>
                <c:pt idx="4919">
                  <c:v>2022/11/02/21:16:50.383276</c:v>
                </c:pt>
                <c:pt idx="4920">
                  <c:v>2022/11/02/21:16:50.384912</c:v>
                </c:pt>
                <c:pt idx="4921">
                  <c:v>2022/11/02/21:16:50.387560</c:v>
                </c:pt>
                <c:pt idx="4922">
                  <c:v>2022/11/02/21:16:50.388031</c:v>
                </c:pt>
                <c:pt idx="4923">
                  <c:v>2022/11/02/21:16:50.390293</c:v>
                </c:pt>
                <c:pt idx="4924">
                  <c:v>2022/11/02/21:16:50.392638</c:v>
                </c:pt>
                <c:pt idx="4925">
                  <c:v>2022/11/02/21:16:50.394305</c:v>
                </c:pt>
                <c:pt idx="4926">
                  <c:v>2022/11/02/21:16:50.396513</c:v>
                </c:pt>
                <c:pt idx="4927">
                  <c:v>2022/11/02/21:16:50.399510</c:v>
                </c:pt>
                <c:pt idx="4928">
                  <c:v>2022/11/02/21:16:50.400877</c:v>
                </c:pt>
                <c:pt idx="4929">
                  <c:v>2022/11/02/21:16:50.402538</c:v>
                </c:pt>
                <c:pt idx="4930">
                  <c:v>2022/11/02/21:16:50.405294</c:v>
                </c:pt>
                <c:pt idx="4931">
                  <c:v>2022/11/02/21:16:50.406912</c:v>
                </c:pt>
                <c:pt idx="4932">
                  <c:v>2022/11/02/21:16:50.409126</c:v>
                </c:pt>
                <c:pt idx="4933">
                  <c:v>2022/11/02/21:16:50.411059</c:v>
                </c:pt>
                <c:pt idx="4934">
                  <c:v>2022/11/02/21:16:50.412733</c:v>
                </c:pt>
                <c:pt idx="4935">
                  <c:v>2022/11/02/21:16:50.418801</c:v>
                </c:pt>
                <c:pt idx="4936">
                  <c:v>2022/11/02/21:16:50.418825</c:v>
                </c:pt>
                <c:pt idx="4937">
                  <c:v>2022/11/02/21:16:50.418870</c:v>
                </c:pt>
                <c:pt idx="4938">
                  <c:v>2022/11/02/21:16:50.420257</c:v>
                </c:pt>
                <c:pt idx="4939">
                  <c:v>2022/11/02/21:16:50.421865</c:v>
                </c:pt>
                <c:pt idx="4940">
                  <c:v>2022/11/02/21:16:50.423932</c:v>
                </c:pt>
                <c:pt idx="4941">
                  <c:v>2022/11/02/21:16:50.427210</c:v>
                </c:pt>
                <c:pt idx="4942">
                  <c:v>2022/11/02/21:16:50.429983</c:v>
                </c:pt>
                <c:pt idx="4943">
                  <c:v>2022/11/02/21:16:50.431104</c:v>
                </c:pt>
                <c:pt idx="4944">
                  <c:v>2022/11/02/21:16:50.432762</c:v>
                </c:pt>
                <c:pt idx="4945">
                  <c:v>2022/11/02/21:16:50.439754</c:v>
                </c:pt>
                <c:pt idx="4946">
                  <c:v>2022/11/02/21:16:50.441907</c:v>
                </c:pt>
                <c:pt idx="4947">
                  <c:v>2022/11/02/21:16:50.443566</c:v>
                </c:pt>
                <c:pt idx="4948">
                  <c:v>2022/11/02/21:16:50.447059</c:v>
                </c:pt>
                <c:pt idx="4949">
                  <c:v>2022/11/02/21:16:50.450534</c:v>
                </c:pt>
                <c:pt idx="4950">
                  <c:v>2022/11/02/21:16:50.452188</c:v>
                </c:pt>
                <c:pt idx="4951">
                  <c:v>2022/11/02/21:16:50.453785</c:v>
                </c:pt>
                <c:pt idx="4952">
                  <c:v>2022/11/02/21:16:50.455406</c:v>
                </c:pt>
                <c:pt idx="4953">
                  <c:v>2022/11/02/21:16:50.456554</c:v>
                </c:pt>
                <c:pt idx="4954">
                  <c:v>2022/11/02/21:16:50.458208</c:v>
                </c:pt>
                <c:pt idx="4955">
                  <c:v>2022/11/02/21:16:50.459656</c:v>
                </c:pt>
                <c:pt idx="4956">
                  <c:v>2022/11/02/21:16:50.461341</c:v>
                </c:pt>
                <c:pt idx="4957">
                  <c:v>2022/11/02/21:16:50.463266</c:v>
                </c:pt>
                <c:pt idx="4958">
                  <c:v>2022/11/02/21:16:50.465171</c:v>
                </c:pt>
                <c:pt idx="4959">
                  <c:v>2022/11/02/21:16:50.466254</c:v>
                </c:pt>
                <c:pt idx="4960">
                  <c:v>2022/11/02/21:16:50.471324</c:v>
                </c:pt>
                <c:pt idx="4961">
                  <c:v>2022/11/02/21:16:50.471413</c:v>
                </c:pt>
                <c:pt idx="4962">
                  <c:v>2022/11/02/21:16:50.473322</c:v>
                </c:pt>
                <c:pt idx="4963">
                  <c:v>2022/11/02/21:16:50.474989</c:v>
                </c:pt>
                <c:pt idx="4964">
                  <c:v>2022/11/02/21:16:50.476971</c:v>
                </c:pt>
                <c:pt idx="4965">
                  <c:v>2022/11/02/21:16:50.478927</c:v>
                </c:pt>
                <c:pt idx="4966">
                  <c:v>2022/11/02/21:16:50.482161</c:v>
                </c:pt>
                <c:pt idx="4967">
                  <c:v>2022/11/02/21:16:50.482702</c:v>
                </c:pt>
                <c:pt idx="4968">
                  <c:v>2022/11/02/21:16:50.484956</c:v>
                </c:pt>
                <c:pt idx="4969">
                  <c:v>2022/11/02/21:16:50.487108</c:v>
                </c:pt>
                <c:pt idx="4970">
                  <c:v>2022/11/02/21:16:50.488839</c:v>
                </c:pt>
                <c:pt idx="4971">
                  <c:v>2022/11/02/21:16:50.491005</c:v>
                </c:pt>
                <c:pt idx="4972">
                  <c:v>2022/11/02/21:16:50.494863</c:v>
                </c:pt>
                <c:pt idx="4973">
                  <c:v>2022/11/02/21:16:50.495472</c:v>
                </c:pt>
                <c:pt idx="4974">
                  <c:v>2022/11/02/21:16:50.496797</c:v>
                </c:pt>
                <c:pt idx="4975">
                  <c:v>2022/11/02/21:16:50.499092</c:v>
                </c:pt>
                <c:pt idx="4976">
                  <c:v>2022/11/02/21:16:50.501328</c:v>
                </c:pt>
                <c:pt idx="4977">
                  <c:v>2022/11/02/21:16:50.503017</c:v>
                </c:pt>
                <c:pt idx="4978">
                  <c:v>2022/11/02/21:16:50.506398</c:v>
                </c:pt>
                <c:pt idx="4979">
                  <c:v>2022/11/02/21:16:50.506701</c:v>
                </c:pt>
                <c:pt idx="4980">
                  <c:v>2022/11/02/21:16:50.508429</c:v>
                </c:pt>
                <c:pt idx="4981">
                  <c:v>2022/11/02/21:16:50.510671</c:v>
                </c:pt>
                <c:pt idx="4982">
                  <c:v>2022/11/02/21:16:50.512312</c:v>
                </c:pt>
                <c:pt idx="4983">
                  <c:v>2022/11/02/21:16:50.513993</c:v>
                </c:pt>
                <c:pt idx="4984">
                  <c:v>2022/11/02/21:16:50.516191</c:v>
                </c:pt>
                <c:pt idx="4985">
                  <c:v>2022/11/02/21:16:50.518444</c:v>
                </c:pt>
                <c:pt idx="4986">
                  <c:v>2022/11/02/21:16:50.520471</c:v>
                </c:pt>
                <c:pt idx="4987">
                  <c:v>2022/11/02/21:16:50.521629</c:v>
                </c:pt>
                <c:pt idx="4988">
                  <c:v>2022/11/02/21:16:50.524782</c:v>
                </c:pt>
                <c:pt idx="4989">
                  <c:v>2022/11/02/21:16:50.525875</c:v>
                </c:pt>
                <c:pt idx="4990">
                  <c:v>2022/11/02/21:16:50.528144</c:v>
                </c:pt>
                <c:pt idx="4991">
                  <c:v>2022/11/02/21:16:50.530015</c:v>
                </c:pt>
                <c:pt idx="4992">
                  <c:v>2022/11/02/21:16:50.532285</c:v>
                </c:pt>
                <c:pt idx="4993">
                  <c:v>2022/11/02/21:16:50.535028</c:v>
                </c:pt>
                <c:pt idx="4994">
                  <c:v>2022/11/02/21:16:50.536643</c:v>
                </c:pt>
                <c:pt idx="4995">
                  <c:v>2022/11/02/21:16:50.538301</c:v>
                </c:pt>
                <c:pt idx="4996">
                  <c:v>2022/11/02/21:16:50.540597</c:v>
                </c:pt>
                <c:pt idx="4997">
                  <c:v>2022/11/02/21:16:50.541750</c:v>
                </c:pt>
                <c:pt idx="4998">
                  <c:v>2022/11/02/21:16:50.543935</c:v>
                </c:pt>
                <c:pt idx="4999">
                  <c:v>2022/11/02/21:16:50.545907</c:v>
                </c:pt>
                <c:pt idx="5000">
                  <c:v>2022/11/02/21:16:50.547630</c:v>
                </c:pt>
                <c:pt idx="5001">
                  <c:v>2022/11/02/21:16:50.551060</c:v>
                </c:pt>
                <c:pt idx="5002">
                  <c:v>2022/11/02/21:16:50.552760</c:v>
                </c:pt>
                <c:pt idx="5003">
                  <c:v>2022/11/02/21:16:50.560653</c:v>
                </c:pt>
                <c:pt idx="5004">
                  <c:v>2022/11/02/21:16:50.561681</c:v>
                </c:pt>
                <c:pt idx="5005">
                  <c:v>2022/11/02/21:16:50.564024</c:v>
                </c:pt>
                <c:pt idx="5006">
                  <c:v>2022/11/02/21:16:50.568089</c:v>
                </c:pt>
                <c:pt idx="5007">
                  <c:v>2022/11/02/21:16:50.569868</c:v>
                </c:pt>
                <c:pt idx="5008">
                  <c:v>2022/11/02/21:16:50.570331</c:v>
                </c:pt>
                <c:pt idx="5009">
                  <c:v>2022/11/02/21:16:50.571972</c:v>
                </c:pt>
                <c:pt idx="5010">
                  <c:v>2022/11/02/21:16:50.574269</c:v>
                </c:pt>
                <c:pt idx="5011">
                  <c:v>2022/11/02/21:16:50.576468</c:v>
                </c:pt>
                <c:pt idx="5012">
                  <c:v>2022/11/02/21:16:50.578347</c:v>
                </c:pt>
                <c:pt idx="5013">
                  <c:v>2022/11/02/21:16:50.580567</c:v>
                </c:pt>
                <c:pt idx="5014">
                  <c:v>2022/11/02/21:16:50.582693</c:v>
                </c:pt>
                <c:pt idx="5015">
                  <c:v>2022/11/02/21:16:50.584363</c:v>
                </c:pt>
                <c:pt idx="5016">
                  <c:v>2022/11/02/21:16:50.588076</c:v>
                </c:pt>
                <c:pt idx="5017">
                  <c:v>2022/11/02/21:16:50.589979</c:v>
                </c:pt>
                <c:pt idx="5018">
                  <c:v>2022/11/02/21:16:50.592186</c:v>
                </c:pt>
                <c:pt idx="5019">
                  <c:v>2022/11/02/21:16:50.595450</c:v>
                </c:pt>
                <c:pt idx="5020">
                  <c:v>2022/11/02/21:16:50.597186</c:v>
                </c:pt>
                <c:pt idx="5021">
                  <c:v>2022/11/02/21:16:50.599375</c:v>
                </c:pt>
                <c:pt idx="5022">
                  <c:v>2022/11/02/21:16:50.601022</c:v>
                </c:pt>
                <c:pt idx="5023">
                  <c:v>2022/11/02/21:16:50.603231</c:v>
                </c:pt>
                <c:pt idx="5024">
                  <c:v>2022/11/02/21:16:50.609167</c:v>
                </c:pt>
                <c:pt idx="5025">
                  <c:v>2022/11/02/21:16:50.612623</c:v>
                </c:pt>
                <c:pt idx="5026">
                  <c:v>2022/11/02/21:16:50.614294</c:v>
                </c:pt>
                <c:pt idx="5027">
                  <c:v>2022/11/02/21:16:50.616585</c:v>
                </c:pt>
                <c:pt idx="5028">
                  <c:v>2022/11/02/21:16:50.618424</c:v>
                </c:pt>
                <c:pt idx="5029">
                  <c:v>2022/11/02/21:16:50.623333</c:v>
                </c:pt>
                <c:pt idx="5030">
                  <c:v>2022/11/02/21:16:50.624981</c:v>
                </c:pt>
                <c:pt idx="5031">
                  <c:v>2022/11/02/21:16:50.625005</c:v>
                </c:pt>
                <c:pt idx="5032">
                  <c:v>2022/11/02/21:16:50.626364</c:v>
                </c:pt>
                <c:pt idx="5033">
                  <c:v>2022/11/02/21:16:50.627990</c:v>
                </c:pt>
                <c:pt idx="5034">
                  <c:v>2022/11/02/21:16:50.629697</c:v>
                </c:pt>
                <c:pt idx="5035">
                  <c:v>2022/11/02/21:16:50.630805</c:v>
                </c:pt>
                <c:pt idx="5036">
                  <c:v>2022/11/02/21:16:50.632488</c:v>
                </c:pt>
                <c:pt idx="5037">
                  <c:v>2022/11/02/21:16:50.634345</c:v>
                </c:pt>
                <c:pt idx="5038">
                  <c:v>2022/11/02/21:16:50.636638</c:v>
                </c:pt>
                <c:pt idx="5039">
                  <c:v>2022/11/02/21:16:50.637977</c:v>
                </c:pt>
                <c:pt idx="5040">
                  <c:v>2022/11/02/21:16:50.644632</c:v>
                </c:pt>
                <c:pt idx="5041">
                  <c:v>2022/11/02/21:16:50.644671</c:v>
                </c:pt>
                <c:pt idx="5042">
                  <c:v>2022/11/02/21:16:50.644691</c:v>
                </c:pt>
                <c:pt idx="5043">
                  <c:v>2022/11/02/21:16:50.644701</c:v>
                </c:pt>
                <c:pt idx="5044">
                  <c:v>2022/11/02/21:16:50.645680</c:v>
                </c:pt>
                <c:pt idx="5045">
                  <c:v>2022/11/02/21:16:50.647907</c:v>
                </c:pt>
                <c:pt idx="5046">
                  <c:v>2022/11/02/21:16:50.650238</c:v>
                </c:pt>
                <c:pt idx="5047">
                  <c:v>2022/11/02/21:16:50.654280</c:v>
                </c:pt>
                <c:pt idx="5048">
                  <c:v>2022/11/02/21:16:50.655131</c:v>
                </c:pt>
                <c:pt idx="5049">
                  <c:v>2022/11/02/21:16:50.656834</c:v>
                </c:pt>
                <c:pt idx="5050">
                  <c:v>2022/11/02/21:16:50.659064</c:v>
                </c:pt>
                <c:pt idx="5051">
                  <c:v>2022/11/02/21:16:50.660928</c:v>
                </c:pt>
                <c:pt idx="5052">
                  <c:v>2022/11/02/21:16:50.662882</c:v>
                </c:pt>
                <c:pt idx="5053">
                  <c:v>2022/11/02/21:16:50.664579</c:v>
                </c:pt>
                <c:pt idx="5054">
                  <c:v>2022/11/02/21:16:50.666244</c:v>
                </c:pt>
                <c:pt idx="5055">
                  <c:v>2022/11/02/21:16:50.667908</c:v>
                </c:pt>
                <c:pt idx="5056">
                  <c:v>2022/11/02/21:16:50.669582</c:v>
                </c:pt>
                <c:pt idx="5057">
                  <c:v>2022/11/02/21:16:50.671852</c:v>
                </c:pt>
                <c:pt idx="5058">
                  <c:v>2022/11/02/21:16:50.674087</c:v>
                </c:pt>
                <c:pt idx="5059">
                  <c:v>2022/11/02/21:16:50.675739</c:v>
                </c:pt>
                <c:pt idx="5060">
                  <c:v>2022/11/02/21:16:50.683698</c:v>
                </c:pt>
                <c:pt idx="5061">
                  <c:v>2022/11/02/21:16:50.686146</c:v>
                </c:pt>
                <c:pt idx="5062">
                  <c:v>2022/11/02/21:16:50.688325</c:v>
                </c:pt>
                <c:pt idx="5063">
                  <c:v>2022/11/02/21:16:50.690878</c:v>
                </c:pt>
                <c:pt idx="5064">
                  <c:v>2022/11/02/21:16:50.691730</c:v>
                </c:pt>
                <c:pt idx="5065">
                  <c:v>2022/11/02/21:16:50.693793</c:v>
                </c:pt>
                <c:pt idx="5066">
                  <c:v>2022/11/02/21:16:50.696779</c:v>
                </c:pt>
                <c:pt idx="5067">
                  <c:v>2022/11/02/21:16:50.697416</c:v>
                </c:pt>
                <c:pt idx="5068">
                  <c:v>2022/11/02/21:16:50.699463</c:v>
                </c:pt>
                <c:pt idx="5069">
                  <c:v>2022/11/02/21:16:50.701699</c:v>
                </c:pt>
                <c:pt idx="5070">
                  <c:v>2022/11/02/21:16:50.703612</c:v>
                </c:pt>
                <c:pt idx="5071">
                  <c:v>2022/11/02/21:16:50.707280</c:v>
                </c:pt>
                <c:pt idx="5072">
                  <c:v>2022/11/02/21:16:50.711002</c:v>
                </c:pt>
                <c:pt idx="5073">
                  <c:v>2022/11/02/21:16:50.712591</c:v>
                </c:pt>
                <c:pt idx="5074">
                  <c:v>2022/11/02/21:16:50.714218</c:v>
                </c:pt>
                <c:pt idx="5075">
                  <c:v>2022/11/02/21:16:50.715815</c:v>
                </c:pt>
                <c:pt idx="5076">
                  <c:v>2022/11/02/21:16:50.718509</c:v>
                </c:pt>
                <c:pt idx="5077">
                  <c:v>2022/11/02/21:16:50.719272</c:v>
                </c:pt>
                <c:pt idx="5078">
                  <c:v>2022/11/02/21:16:50.722044</c:v>
                </c:pt>
                <c:pt idx="5079">
                  <c:v>2022/11/02/21:16:50.725739</c:v>
                </c:pt>
                <c:pt idx="5080">
                  <c:v>2022/11/02/21:16:50.727082</c:v>
                </c:pt>
                <c:pt idx="5081">
                  <c:v>2022/11/02/21:16:50.732702</c:v>
                </c:pt>
                <c:pt idx="5082">
                  <c:v>2022/11/02/21:16:50.733176</c:v>
                </c:pt>
                <c:pt idx="5083">
                  <c:v>2022/11/02/21:16:50.734887</c:v>
                </c:pt>
                <c:pt idx="5084">
                  <c:v>2022/11/02/21:16:50.737254</c:v>
                </c:pt>
                <c:pt idx="5085">
                  <c:v>2022/11/02/21:16:50.739354</c:v>
                </c:pt>
                <c:pt idx="5086">
                  <c:v>2022/11/02/21:16:50.741018</c:v>
                </c:pt>
                <c:pt idx="5087">
                  <c:v>2022/11/02/21:16:50.742894</c:v>
                </c:pt>
                <c:pt idx="5088">
                  <c:v>2022/11/02/21:16:50.747459</c:v>
                </c:pt>
                <c:pt idx="5089">
                  <c:v>2022/11/02/21:16:50.747485</c:v>
                </c:pt>
                <c:pt idx="5090">
                  <c:v>2022/11/02/21:16:50.749465</c:v>
                </c:pt>
                <c:pt idx="5091">
                  <c:v>2022/11/02/21:16:50.750642</c:v>
                </c:pt>
                <c:pt idx="5092">
                  <c:v>2022/11/02/21:16:50.752271</c:v>
                </c:pt>
                <c:pt idx="5093">
                  <c:v>2022/11/02/21:16:50.753821</c:v>
                </c:pt>
                <c:pt idx="5094">
                  <c:v>2022/11/02/21:16:50.755793</c:v>
                </c:pt>
                <c:pt idx="5095">
                  <c:v>2022/11/02/21:16:50.758696</c:v>
                </c:pt>
                <c:pt idx="5096">
                  <c:v>2022/11/02/21:16:50.759821</c:v>
                </c:pt>
                <c:pt idx="5097">
                  <c:v>2022/11/02/21:16:50.768638</c:v>
                </c:pt>
                <c:pt idx="5098">
                  <c:v>2022/11/02/21:16:50.769749</c:v>
                </c:pt>
                <c:pt idx="5099">
                  <c:v>2022/11/02/21:16:50.772067</c:v>
                </c:pt>
                <c:pt idx="5100">
                  <c:v>2022/11/02/21:16:50.773594</c:v>
                </c:pt>
                <c:pt idx="5101">
                  <c:v>2022/11/02/21:16:50.775781</c:v>
                </c:pt>
                <c:pt idx="5102">
                  <c:v>2022/11/02/21:16:50.777641</c:v>
                </c:pt>
                <c:pt idx="5103">
                  <c:v>2022/11/02/21:16:50.779147</c:v>
                </c:pt>
                <c:pt idx="5104">
                  <c:v>2022/11/02/21:16:50.781414</c:v>
                </c:pt>
                <c:pt idx="5105">
                  <c:v>2022/11/02/21:16:50.782537</c:v>
                </c:pt>
                <c:pt idx="5106">
                  <c:v>2022/11/02/21:16:50.784879</c:v>
                </c:pt>
                <c:pt idx="5107">
                  <c:v>2022/11/02/21:16:50.787237</c:v>
                </c:pt>
                <c:pt idx="5108">
                  <c:v>2022/11/02/21:16:50.789587</c:v>
                </c:pt>
                <c:pt idx="5109">
                  <c:v>2022/11/02/21:16:50.791577</c:v>
                </c:pt>
                <c:pt idx="5110">
                  <c:v>2022/11/02/21:16:50.794289</c:v>
                </c:pt>
                <c:pt idx="5111">
                  <c:v>2022/11/02/21:16:50.796322</c:v>
                </c:pt>
                <c:pt idx="5112">
                  <c:v>2022/11/02/21:16:50.797982</c:v>
                </c:pt>
                <c:pt idx="5113">
                  <c:v>2022/11/02/21:16:50.799693</c:v>
                </c:pt>
                <c:pt idx="5114">
                  <c:v>2022/11/02/21:16:50.801913</c:v>
                </c:pt>
                <c:pt idx="5115">
                  <c:v>2022/11/02/21:16:50.808763</c:v>
                </c:pt>
                <c:pt idx="5116">
                  <c:v>2022/11/02/21:16:50.809731</c:v>
                </c:pt>
                <c:pt idx="5117">
                  <c:v>2022/11/02/21:16:50.811406</c:v>
                </c:pt>
                <c:pt idx="5118">
                  <c:v>2022/11/02/21:16:50.813545</c:v>
                </c:pt>
                <c:pt idx="5119">
                  <c:v>2022/11/02/21:16:50.814712</c:v>
                </c:pt>
                <c:pt idx="5120">
                  <c:v>2022/11/02/21:16:50.815858</c:v>
                </c:pt>
                <c:pt idx="5121">
                  <c:v>2022/11/02/21:16:50.818049</c:v>
                </c:pt>
                <c:pt idx="5122">
                  <c:v>2022/11/02/21:16:50.821733</c:v>
                </c:pt>
                <c:pt idx="5123">
                  <c:v>2022/11/02/21:16:50.824261</c:v>
                </c:pt>
                <c:pt idx="5124">
                  <c:v>2022/11/02/21:16:50.825933</c:v>
                </c:pt>
                <c:pt idx="5125">
                  <c:v>2022/11/02/21:16:50.827627</c:v>
                </c:pt>
                <c:pt idx="5126">
                  <c:v>2022/11/02/21:16:50.829832</c:v>
                </c:pt>
                <c:pt idx="5127">
                  <c:v>2022/11/02/21:16:50.832092</c:v>
                </c:pt>
                <c:pt idx="5128">
                  <c:v>2022/11/02/21:16:50.834409</c:v>
                </c:pt>
                <c:pt idx="5129">
                  <c:v>2022/11/02/21:16:50.836720</c:v>
                </c:pt>
                <c:pt idx="5130">
                  <c:v>2022/11/02/21:16:50.838653</c:v>
                </c:pt>
                <c:pt idx="5131">
                  <c:v>2022/11/02/21:16:50.840899</c:v>
                </c:pt>
                <c:pt idx="5132">
                  <c:v>2022/11/02/21:16:50.842001</c:v>
                </c:pt>
                <c:pt idx="5133">
                  <c:v>2022/11/02/21:16:50.844246</c:v>
                </c:pt>
                <c:pt idx="5134">
                  <c:v>2022/11/02/21:16:50.846202</c:v>
                </c:pt>
                <c:pt idx="5135">
                  <c:v>2022/11/02/21:16:50.848861</c:v>
                </c:pt>
                <c:pt idx="5136">
                  <c:v>2022/11/02/21:16:50.851071</c:v>
                </c:pt>
                <c:pt idx="5137">
                  <c:v>2022/11/02/21:16:50.855698</c:v>
                </c:pt>
                <c:pt idx="5138">
                  <c:v>2022/11/02/21:16:50.857488</c:v>
                </c:pt>
                <c:pt idx="5139">
                  <c:v>2022/11/02/21:16:50.859971</c:v>
                </c:pt>
                <c:pt idx="5140">
                  <c:v>2022/11/02/21:16:50.861874</c:v>
                </c:pt>
                <c:pt idx="5141">
                  <c:v>2022/11/02/21:16:50.863598</c:v>
                </c:pt>
                <c:pt idx="5142">
                  <c:v>2022/11/02/21:16:50.865274</c:v>
                </c:pt>
                <c:pt idx="5143">
                  <c:v>2022/11/02/21:16:50.867302</c:v>
                </c:pt>
                <c:pt idx="5144">
                  <c:v>2022/11/02/21:16:50.870683</c:v>
                </c:pt>
                <c:pt idx="5145">
                  <c:v>2022/11/02/21:16:50.872090</c:v>
                </c:pt>
                <c:pt idx="5146">
                  <c:v>2022/11/02/21:16:50.873872</c:v>
                </c:pt>
                <c:pt idx="5147">
                  <c:v>2022/11/02/21:16:50.875104</c:v>
                </c:pt>
                <c:pt idx="5148">
                  <c:v>2022/11/02/21:16:50.877229</c:v>
                </c:pt>
                <c:pt idx="5149">
                  <c:v>2022/11/02/21:16:50.879222</c:v>
                </c:pt>
                <c:pt idx="5150">
                  <c:v>2022/11/02/21:16:50.880905</c:v>
                </c:pt>
                <c:pt idx="5151">
                  <c:v>2022/11/02/21:16:50.883073</c:v>
                </c:pt>
                <c:pt idx="5152">
                  <c:v>2022/11/02/21:16:50.885179</c:v>
                </c:pt>
                <c:pt idx="5153">
                  <c:v>2022/11/02/21:16:50.887587</c:v>
                </c:pt>
                <c:pt idx="5154">
                  <c:v>2022/11/02/21:16:50.888549</c:v>
                </c:pt>
                <c:pt idx="5155">
                  <c:v>2022/11/02/21:16:50.894482</c:v>
                </c:pt>
                <c:pt idx="5156">
                  <c:v>2022/11/02/21:16:50.895313</c:v>
                </c:pt>
                <c:pt idx="5157">
                  <c:v>2022/11/02/21:16:50.896590</c:v>
                </c:pt>
                <c:pt idx="5158">
                  <c:v>2022/11/02/21:16:50.898340</c:v>
                </c:pt>
                <c:pt idx="5159">
                  <c:v>2022/11/02/21:16:50.899926</c:v>
                </c:pt>
                <c:pt idx="5160">
                  <c:v>2022/11/02/21:16:50.901613</c:v>
                </c:pt>
                <c:pt idx="5161">
                  <c:v>2022/11/02/21:16:50.903287</c:v>
                </c:pt>
                <c:pt idx="5162">
                  <c:v>2022/11/02/21:16:50.906136</c:v>
                </c:pt>
                <c:pt idx="5163">
                  <c:v>2022/11/02/21:16:50.912616</c:v>
                </c:pt>
                <c:pt idx="5164">
                  <c:v>2022/11/02/21:16:50.916653</c:v>
                </c:pt>
                <c:pt idx="5165">
                  <c:v>2022/11/02/21:16:50.917248</c:v>
                </c:pt>
                <c:pt idx="5166">
                  <c:v>2022/11/02/21:16:50.918769</c:v>
                </c:pt>
                <c:pt idx="5167">
                  <c:v>2022/11/02/21:16:50.920277</c:v>
                </c:pt>
                <c:pt idx="5168">
                  <c:v>2022/11/02/21:16:50.924418</c:v>
                </c:pt>
                <c:pt idx="5169">
                  <c:v>2022/11/02/21:16:50.926255</c:v>
                </c:pt>
                <c:pt idx="5170">
                  <c:v>2022/11/02/21:16:50.928519</c:v>
                </c:pt>
                <c:pt idx="5171">
                  <c:v>2022/11/02/21:16:50.930806</c:v>
                </c:pt>
                <c:pt idx="5172">
                  <c:v>2022/11/02/21:16:50.932377</c:v>
                </c:pt>
                <c:pt idx="5173">
                  <c:v>2022/11/02/21:16:50.934161</c:v>
                </c:pt>
                <c:pt idx="5174">
                  <c:v>2022/11/02/21:16:50.936298</c:v>
                </c:pt>
                <c:pt idx="5175">
                  <c:v>2022/11/02/21:16:50.939874</c:v>
                </c:pt>
                <c:pt idx="5176">
                  <c:v>2022/11/02/21:16:50.944042</c:v>
                </c:pt>
                <c:pt idx="5177">
                  <c:v>2022/11/02/21:16:50.944524</c:v>
                </c:pt>
                <c:pt idx="5178">
                  <c:v>2022/11/02/21:16:50.950759</c:v>
                </c:pt>
                <c:pt idx="5179">
                  <c:v>2022/11/02/21:16:50.951493</c:v>
                </c:pt>
                <c:pt idx="5180">
                  <c:v>2022/11/02/21:16:50.953004</c:v>
                </c:pt>
                <c:pt idx="5181">
                  <c:v>2022/11/02/21:16:50.955567</c:v>
                </c:pt>
                <c:pt idx="5182">
                  <c:v>2022/11/02/21:16:50.956648</c:v>
                </c:pt>
                <c:pt idx="5183">
                  <c:v>2022/11/02/21:16:50.958914</c:v>
                </c:pt>
                <c:pt idx="5184">
                  <c:v>2022/11/02/21:16:50.961158</c:v>
                </c:pt>
                <c:pt idx="5185">
                  <c:v>2022/11/02/21:16:50.962802</c:v>
                </c:pt>
                <c:pt idx="5186">
                  <c:v>2022/11/02/21:16:50.965342</c:v>
                </c:pt>
                <c:pt idx="5187">
                  <c:v>2022/11/02/21:16:50.969541</c:v>
                </c:pt>
                <c:pt idx="5188">
                  <c:v>2022/11/02/21:16:50.969581</c:v>
                </c:pt>
                <c:pt idx="5189">
                  <c:v>2022/11/02/21:16:50.970501</c:v>
                </c:pt>
                <c:pt idx="5190">
                  <c:v>2022/11/02/21:16:50.972110</c:v>
                </c:pt>
                <c:pt idx="5191">
                  <c:v>2022/11/02/21:16:50.974304</c:v>
                </c:pt>
                <c:pt idx="5192">
                  <c:v>2022/11/02/21:16:50.975881</c:v>
                </c:pt>
                <c:pt idx="5193">
                  <c:v>2022/11/02/21:16:50.978013</c:v>
                </c:pt>
                <c:pt idx="5194">
                  <c:v>2022/11/02/21:16:50.979630</c:v>
                </c:pt>
                <c:pt idx="5195">
                  <c:v>2022/11/02/21:16:50.981329</c:v>
                </c:pt>
                <c:pt idx="5196">
                  <c:v>2022/11/02/21:16:50.983405</c:v>
                </c:pt>
                <c:pt idx="5197">
                  <c:v>2022/11/02/21:16:50.985666</c:v>
                </c:pt>
                <c:pt idx="5198">
                  <c:v>2022/11/02/21:16:50.987851</c:v>
                </c:pt>
                <c:pt idx="5199">
                  <c:v>2022/11/02/21:16:50.989595</c:v>
                </c:pt>
                <c:pt idx="5200">
                  <c:v>2022/11/02/21:16:50.991787</c:v>
                </c:pt>
                <c:pt idx="5201">
                  <c:v>2022/11/02/21:16:50.994372</c:v>
                </c:pt>
                <c:pt idx="5202">
                  <c:v>2022/11/02/21:16:50.995728</c:v>
                </c:pt>
                <c:pt idx="5203">
                  <c:v>2022/11/02/21:16:50.997491</c:v>
                </c:pt>
                <c:pt idx="5204">
                  <c:v>2022/11/02/21:16:50.999394</c:v>
                </c:pt>
                <c:pt idx="5205">
                  <c:v>2022/11/02/21:16:51.001171</c:v>
                </c:pt>
                <c:pt idx="5206">
                  <c:v>2022/11/02/21:16:51.002311</c:v>
                </c:pt>
                <c:pt idx="5207">
                  <c:v>2022/11/02/21:16:51.004617</c:v>
                </c:pt>
                <c:pt idx="5208">
                  <c:v>2022/11/02/21:16:51.006755</c:v>
                </c:pt>
                <c:pt idx="5209">
                  <c:v>2022/11/02/21:16:51.008996</c:v>
                </c:pt>
                <c:pt idx="5210">
                  <c:v>2022/11/02/21:16:51.012598</c:v>
                </c:pt>
                <c:pt idx="5211">
                  <c:v>2022/11/02/21:16:51.012618</c:v>
                </c:pt>
                <c:pt idx="5212">
                  <c:v>2022/11/02/21:16:51.014051</c:v>
                </c:pt>
                <c:pt idx="5213">
                  <c:v>2022/11/02/21:16:51.016230</c:v>
                </c:pt>
                <c:pt idx="5214">
                  <c:v>2022/11/02/21:16:51.017910</c:v>
                </c:pt>
                <c:pt idx="5215">
                  <c:v>2022/11/02/21:16:51.019555</c:v>
                </c:pt>
                <c:pt idx="5216">
                  <c:v>2022/11/02/21:16:51.021327</c:v>
                </c:pt>
                <c:pt idx="5217">
                  <c:v>2022/11/02/21:16:51.022929</c:v>
                </c:pt>
                <c:pt idx="5218">
                  <c:v>2022/11/02/21:16:51.025162</c:v>
                </c:pt>
                <c:pt idx="5219">
                  <c:v>2022/11/02/21:16:51.026766</c:v>
                </c:pt>
                <c:pt idx="5220">
                  <c:v>2022/11/02/21:16:51.028461</c:v>
                </c:pt>
                <c:pt idx="5221">
                  <c:v>2022/11/02/21:16:51.030704</c:v>
                </c:pt>
                <c:pt idx="5222">
                  <c:v>2022/11/02/21:16:51.031771</c:v>
                </c:pt>
                <c:pt idx="5223">
                  <c:v>2022/11/02/21:16:51.033432</c:v>
                </c:pt>
                <c:pt idx="5224">
                  <c:v>2022/11/02/21:16:51.040677</c:v>
                </c:pt>
                <c:pt idx="5225">
                  <c:v>2022/11/02/21:16:51.040791</c:v>
                </c:pt>
                <c:pt idx="5226">
                  <c:v>2022/11/02/21:16:51.040802</c:v>
                </c:pt>
                <c:pt idx="5227">
                  <c:v>2022/11/02/21:16:51.040958</c:v>
                </c:pt>
                <c:pt idx="5228">
                  <c:v>2022/11/02/21:16:51.042714</c:v>
                </c:pt>
                <c:pt idx="5229">
                  <c:v>2022/11/02/21:16:51.044369</c:v>
                </c:pt>
                <c:pt idx="5230">
                  <c:v>2022/11/02/21:16:51.046648</c:v>
                </c:pt>
                <c:pt idx="5231">
                  <c:v>2022/11/02/21:16:51.048415</c:v>
                </c:pt>
                <c:pt idx="5232">
                  <c:v>2022/11/02/21:16:51.050577</c:v>
                </c:pt>
                <c:pt idx="5233">
                  <c:v>2022/11/02/21:16:51.052124</c:v>
                </c:pt>
                <c:pt idx="5234">
                  <c:v>2022/11/02/21:16:51.054378</c:v>
                </c:pt>
                <c:pt idx="5235">
                  <c:v>2022/11/02/21:16:51.056597</c:v>
                </c:pt>
                <c:pt idx="5236">
                  <c:v>2022/11/02/21:16:51.058420</c:v>
                </c:pt>
                <c:pt idx="5237">
                  <c:v>2022/11/02/21:16:51.060700</c:v>
                </c:pt>
                <c:pt idx="5238">
                  <c:v>2022/11/02/21:16:51.062415</c:v>
                </c:pt>
                <c:pt idx="5239">
                  <c:v>2022/11/02/21:16:51.064640</c:v>
                </c:pt>
                <c:pt idx="5240">
                  <c:v>2022/11/02/21:16:51.066838</c:v>
                </c:pt>
                <c:pt idx="5241">
                  <c:v>2022/11/02/21:16:51.068726</c:v>
                </c:pt>
                <c:pt idx="5242">
                  <c:v>2022/11/02/21:16:51.070261</c:v>
                </c:pt>
                <c:pt idx="5243">
                  <c:v>2022/11/02/21:16:51.071911</c:v>
                </c:pt>
                <c:pt idx="5244">
                  <c:v>2022/11/02/21:16:51.074113</c:v>
                </c:pt>
                <c:pt idx="5245">
                  <c:v>2022/11/02/21:16:51.075788</c:v>
                </c:pt>
                <c:pt idx="5246">
                  <c:v>2022/11/02/21:16:51.078943</c:v>
                </c:pt>
                <c:pt idx="5247">
                  <c:v>2022/11/02/21:16:51.080263</c:v>
                </c:pt>
                <c:pt idx="5248">
                  <c:v>2022/11/02/21:16:51.082495</c:v>
                </c:pt>
                <c:pt idx="5249">
                  <c:v>2022/11/02/21:16:51.088777</c:v>
                </c:pt>
                <c:pt idx="5250">
                  <c:v>2022/11/02/21:16:51.091050</c:v>
                </c:pt>
                <c:pt idx="5251">
                  <c:v>2022/11/02/21:16:51.093025</c:v>
                </c:pt>
                <c:pt idx="5252">
                  <c:v>2022/11/02/21:16:51.095096</c:v>
                </c:pt>
                <c:pt idx="5253">
                  <c:v>2022/11/02/21:16:51.096983</c:v>
                </c:pt>
                <c:pt idx="5254">
                  <c:v>2022/11/02/21:16:51.099115</c:v>
                </c:pt>
                <c:pt idx="5255">
                  <c:v>2022/11/02/21:16:51.101439</c:v>
                </c:pt>
                <c:pt idx="5256">
                  <c:v>2022/11/02/21:16:51.102728</c:v>
                </c:pt>
                <c:pt idx="5257">
                  <c:v>2022/11/02/21:16:51.105021</c:v>
                </c:pt>
                <c:pt idx="5258">
                  <c:v>2022/11/02/21:16:51.106628</c:v>
                </c:pt>
                <c:pt idx="5259">
                  <c:v>2022/11/02/21:16:51.108307</c:v>
                </c:pt>
                <c:pt idx="5260">
                  <c:v>2022/11/02/21:16:51.110529</c:v>
                </c:pt>
                <c:pt idx="5261">
                  <c:v>2022/11/02/21:16:51.111680</c:v>
                </c:pt>
                <c:pt idx="5262">
                  <c:v>2022/11/02/21:16:51.115947</c:v>
                </c:pt>
                <c:pt idx="5263">
                  <c:v>2022/11/02/21:16:51.115975</c:v>
                </c:pt>
                <c:pt idx="5264">
                  <c:v>2022/11/02/21:16:51.117609</c:v>
                </c:pt>
                <c:pt idx="5265">
                  <c:v>2022/11/02/21:16:51.118647</c:v>
                </c:pt>
                <c:pt idx="5266">
                  <c:v>2022/11/02/21:16:51.120352</c:v>
                </c:pt>
                <c:pt idx="5267">
                  <c:v>2022/11/02/21:16:51.122061</c:v>
                </c:pt>
                <c:pt idx="5268">
                  <c:v>2022/11/02/21:16:51.123742</c:v>
                </c:pt>
                <c:pt idx="5269">
                  <c:v>2022/11/02/21:16:51.126171</c:v>
                </c:pt>
                <c:pt idx="5270">
                  <c:v>2022/11/02/21:16:51.128274</c:v>
                </c:pt>
                <c:pt idx="5271">
                  <c:v>2022/11/02/21:16:51.129990</c:v>
                </c:pt>
                <c:pt idx="5272">
                  <c:v>2022/11/02/21:16:51.132836</c:v>
                </c:pt>
                <c:pt idx="5273">
                  <c:v>2022/11/02/21:16:51.134240</c:v>
                </c:pt>
                <c:pt idx="5274">
                  <c:v>2022/11/02/21:16:51.137020</c:v>
                </c:pt>
                <c:pt idx="5275">
                  <c:v>2022/11/02/21:16:51.139036</c:v>
                </c:pt>
                <c:pt idx="5276">
                  <c:v>2022/11/02/21:16:51.140866</c:v>
                </c:pt>
                <c:pt idx="5277">
                  <c:v>2022/11/02/21:16:51.142515</c:v>
                </c:pt>
                <c:pt idx="5278">
                  <c:v>2022/11/02/21:16:51.144738</c:v>
                </c:pt>
                <c:pt idx="5279">
                  <c:v>2022/11/02/21:16:51.145875</c:v>
                </c:pt>
                <c:pt idx="5280">
                  <c:v>2022/11/02/21:16:51.150858</c:v>
                </c:pt>
                <c:pt idx="5281">
                  <c:v>2022/11/02/21:16:51.152895</c:v>
                </c:pt>
                <c:pt idx="5282">
                  <c:v>2022/11/02/21:16:51.155115</c:v>
                </c:pt>
                <c:pt idx="5283">
                  <c:v>2022/11/02/21:16:51.157281</c:v>
                </c:pt>
                <c:pt idx="5284">
                  <c:v>2022/11/02/21:16:51.159061</c:v>
                </c:pt>
                <c:pt idx="5285">
                  <c:v>2022/11/02/21:16:51.161295</c:v>
                </c:pt>
                <c:pt idx="5286">
                  <c:v>2022/11/02/21:16:51.162953</c:v>
                </c:pt>
                <c:pt idx="5287">
                  <c:v>2022/11/02/21:16:51.165189</c:v>
                </c:pt>
                <c:pt idx="5288">
                  <c:v>2022/11/02/21:16:51.167708</c:v>
                </c:pt>
                <c:pt idx="5289">
                  <c:v>2022/11/02/21:16:51.168828</c:v>
                </c:pt>
                <c:pt idx="5290">
                  <c:v>2022/11/02/21:16:51.171077</c:v>
                </c:pt>
                <c:pt idx="5291">
                  <c:v>2022/11/02/21:16:51.173180</c:v>
                </c:pt>
                <c:pt idx="5292">
                  <c:v>2022/11/02/21:16:51.175097</c:v>
                </c:pt>
                <c:pt idx="5293">
                  <c:v>2022/11/02/21:16:51.180826</c:v>
                </c:pt>
                <c:pt idx="5294">
                  <c:v>2022/11/02/21:16:51.182455</c:v>
                </c:pt>
                <c:pt idx="5295">
                  <c:v>2022/11/02/21:16:51.184706</c:v>
                </c:pt>
                <c:pt idx="5296">
                  <c:v>2022/11/02/21:16:51.185787</c:v>
                </c:pt>
                <c:pt idx="5297">
                  <c:v>2022/11/02/21:16:51.187443</c:v>
                </c:pt>
                <c:pt idx="5298">
                  <c:v>2022/11/02/21:16:51.189654</c:v>
                </c:pt>
                <c:pt idx="5299">
                  <c:v>2022/11/02/21:16:51.190761</c:v>
                </c:pt>
                <c:pt idx="5300">
                  <c:v>2022/11/02/21:16:51.192600</c:v>
                </c:pt>
                <c:pt idx="5301">
                  <c:v>2022/11/02/21:16:51.193607</c:v>
                </c:pt>
                <c:pt idx="5302">
                  <c:v>2022/11/02/21:16:51.195643</c:v>
                </c:pt>
                <c:pt idx="5303">
                  <c:v>2022/11/02/21:16:51.198024</c:v>
                </c:pt>
                <c:pt idx="5304">
                  <c:v>2022/11/02/21:16:51.198420</c:v>
                </c:pt>
                <c:pt idx="5305">
                  <c:v>2022/11/02/21:16:51.201186</c:v>
                </c:pt>
                <c:pt idx="5306">
                  <c:v>2022/11/02/21:16:51.202306</c:v>
                </c:pt>
                <c:pt idx="5307">
                  <c:v>2022/11/02/21:16:51.204536</c:v>
                </c:pt>
                <c:pt idx="5308">
                  <c:v>2022/11/02/21:16:51.206225</c:v>
                </c:pt>
                <c:pt idx="5309">
                  <c:v>2022/11/02/21:16:51.210753</c:v>
                </c:pt>
                <c:pt idx="5310">
                  <c:v>2022/11/02/21:16:51.212605</c:v>
                </c:pt>
                <c:pt idx="5311">
                  <c:v>2022/11/02/21:16:51.213683</c:v>
                </c:pt>
                <c:pt idx="5312">
                  <c:v>2022/11/02/21:16:51.215948</c:v>
                </c:pt>
                <c:pt idx="5313">
                  <c:v>2022/11/02/21:16:51.217663</c:v>
                </c:pt>
                <c:pt idx="5314">
                  <c:v>2022/11/02/21:16:51.219755</c:v>
                </c:pt>
                <c:pt idx="5315">
                  <c:v>2022/11/02/21:16:51.222208</c:v>
                </c:pt>
                <c:pt idx="5316">
                  <c:v>2022/11/02/21:16:51.224576</c:v>
                </c:pt>
                <c:pt idx="5317">
                  <c:v>2022/11/02/21:16:51.225681</c:v>
                </c:pt>
                <c:pt idx="5318">
                  <c:v>2022/11/02/21:16:51.228830</c:v>
                </c:pt>
                <c:pt idx="5319">
                  <c:v>2022/11/02/21:16:51.230274</c:v>
                </c:pt>
                <c:pt idx="5320">
                  <c:v>2022/11/02/21:16:51.232044</c:v>
                </c:pt>
                <c:pt idx="5321">
                  <c:v>2022/11/02/21:16:51.234230</c:v>
                </c:pt>
                <c:pt idx="5322">
                  <c:v>2022/11/02/21:16:51.235891</c:v>
                </c:pt>
                <c:pt idx="5323">
                  <c:v>2022/11/02/21:16:51.237568</c:v>
                </c:pt>
                <c:pt idx="5324">
                  <c:v>2022/11/02/21:16:51.239851</c:v>
                </c:pt>
                <c:pt idx="5325">
                  <c:v>2022/11/02/21:16:51.241973</c:v>
                </c:pt>
                <c:pt idx="5326">
                  <c:v>2022/11/02/21:16:51.243601</c:v>
                </c:pt>
                <c:pt idx="5327">
                  <c:v>2022/11/02/21:16:51.249288</c:v>
                </c:pt>
                <c:pt idx="5328">
                  <c:v>2022/11/02/21:16:51.252016</c:v>
                </c:pt>
                <c:pt idx="5329">
                  <c:v>2022/11/02/21:16:51.255250</c:v>
                </c:pt>
                <c:pt idx="5330">
                  <c:v>2022/11/02/21:16:51.256954</c:v>
                </c:pt>
                <c:pt idx="5331">
                  <c:v>2022/11/02/21:16:51.258661</c:v>
                </c:pt>
                <c:pt idx="5332">
                  <c:v>2022/11/02/21:16:51.261682</c:v>
                </c:pt>
                <c:pt idx="5333">
                  <c:v>2022/11/02/21:16:51.262569</c:v>
                </c:pt>
                <c:pt idx="5334">
                  <c:v>2022/11/02/21:16:51.264218</c:v>
                </c:pt>
                <c:pt idx="5335">
                  <c:v>2022/11/02/21:16:51.266469</c:v>
                </c:pt>
                <c:pt idx="5336">
                  <c:v>2022/11/02/21:16:51.268150</c:v>
                </c:pt>
                <c:pt idx="5337">
                  <c:v>2022/11/02/21:16:51.269821</c:v>
                </c:pt>
                <c:pt idx="5338">
                  <c:v>2022/11/02/21:16:51.271512</c:v>
                </c:pt>
                <c:pt idx="5339">
                  <c:v>2022/11/02/21:16:51.276726</c:v>
                </c:pt>
                <c:pt idx="5340">
                  <c:v>2022/11/02/21:16:51.277834</c:v>
                </c:pt>
                <c:pt idx="5341">
                  <c:v>2022/11/02/21:16:51.280085</c:v>
                </c:pt>
                <c:pt idx="5342">
                  <c:v>2022/11/02/21:16:51.282297</c:v>
                </c:pt>
                <c:pt idx="5343">
                  <c:v>2022/11/02/21:16:51.283850</c:v>
                </c:pt>
                <c:pt idx="5344">
                  <c:v>2022/11/02/21:16:51.286120</c:v>
                </c:pt>
                <c:pt idx="5345">
                  <c:v>2022/11/02/21:16:51.287866</c:v>
                </c:pt>
                <c:pt idx="5346">
                  <c:v>2022/11/02/21:16:51.291061</c:v>
                </c:pt>
                <c:pt idx="5347">
                  <c:v>2022/11/02/21:16:51.291890</c:v>
                </c:pt>
                <c:pt idx="5348">
                  <c:v>2022/11/02/21:16:51.294280</c:v>
                </c:pt>
                <c:pt idx="5349">
                  <c:v>2022/11/02/21:16:51.295985</c:v>
                </c:pt>
                <c:pt idx="5350">
                  <c:v>2022/11/02/21:16:51.297688</c:v>
                </c:pt>
                <c:pt idx="5351">
                  <c:v>2022/11/02/21:16:51.299923</c:v>
                </c:pt>
                <c:pt idx="5352">
                  <c:v>2022/11/02/21:16:51.302122</c:v>
                </c:pt>
                <c:pt idx="5353">
                  <c:v>2022/11/02/21:16:51.303822</c:v>
                </c:pt>
                <c:pt idx="5354">
                  <c:v>2022/11/02/21:16:51.310781</c:v>
                </c:pt>
                <c:pt idx="5355">
                  <c:v>2022/11/02/21:16:51.310805</c:v>
                </c:pt>
                <c:pt idx="5356">
                  <c:v>2022/11/02/21:16:51.310812</c:v>
                </c:pt>
                <c:pt idx="5357">
                  <c:v>2022/11/02/21:16:51.311753</c:v>
                </c:pt>
                <c:pt idx="5358">
                  <c:v>2022/11/02/21:16:51.313466</c:v>
                </c:pt>
                <c:pt idx="5359">
                  <c:v>2022/11/02/21:16:51.315205</c:v>
                </c:pt>
                <c:pt idx="5360">
                  <c:v>2022/11/02/21:16:51.316646</c:v>
                </c:pt>
                <c:pt idx="5361">
                  <c:v>2022/11/02/21:16:51.319021</c:v>
                </c:pt>
                <c:pt idx="5362">
                  <c:v>2022/11/02/21:16:51.321278</c:v>
                </c:pt>
                <c:pt idx="5363">
                  <c:v>2022/11/02/21:16:51.324615</c:v>
                </c:pt>
                <c:pt idx="5364">
                  <c:v>2022/11/02/21:16:51.324664</c:v>
                </c:pt>
                <c:pt idx="5365">
                  <c:v>2022/11/02/21:16:51.327232</c:v>
                </c:pt>
                <c:pt idx="5366">
                  <c:v>2022/11/02/21:16:51.333329</c:v>
                </c:pt>
                <c:pt idx="5367">
                  <c:v>2022/11/02/21:16:51.333346</c:v>
                </c:pt>
                <c:pt idx="5368">
                  <c:v>2022/11/02/21:16:51.333357</c:v>
                </c:pt>
                <c:pt idx="5369">
                  <c:v>2022/11/02/21:16:51.334884</c:v>
                </c:pt>
                <c:pt idx="5370">
                  <c:v>2022/11/02/21:16:51.336646</c:v>
                </c:pt>
                <c:pt idx="5371">
                  <c:v>2022/11/02/21:16:51.338301</c:v>
                </c:pt>
                <c:pt idx="5372">
                  <c:v>2022/11/02/21:16:51.343407</c:v>
                </c:pt>
                <c:pt idx="5373">
                  <c:v>2022/11/02/21:16:51.343418</c:v>
                </c:pt>
                <c:pt idx="5374">
                  <c:v>2022/11/02/21:16:51.343427</c:v>
                </c:pt>
                <c:pt idx="5375">
                  <c:v>2022/11/02/21:16:51.345037</c:v>
                </c:pt>
                <c:pt idx="5376">
                  <c:v>2022/11/02/21:16:51.347222</c:v>
                </c:pt>
                <c:pt idx="5377">
                  <c:v>2022/11/02/21:16:51.351380</c:v>
                </c:pt>
                <c:pt idx="5378">
                  <c:v>2022/11/02/21:16:51.351419</c:v>
                </c:pt>
                <c:pt idx="5379">
                  <c:v>2022/11/02/21:16:51.352272</c:v>
                </c:pt>
                <c:pt idx="5380">
                  <c:v>2022/11/02/21:16:51.354606</c:v>
                </c:pt>
                <c:pt idx="5381">
                  <c:v>2022/11/02/21:16:51.356284</c:v>
                </c:pt>
                <c:pt idx="5382">
                  <c:v>2022/11/02/21:16:51.358656</c:v>
                </c:pt>
                <c:pt idx="5383">
                  <c:v>2022/11/02/21:16:51.360679</c:v>
                </c:pt>
                <c:pt idx="5384">
                  <c:v>2022/11/02/21:16:51.364698</c:v>
                </c:pt>
                <c:pt idx="5385">
                  <c:v>2022/11/02/21:16:51.364745</c:v>
                </c:pt>
                <c:pt idx="5386">
                  <c:v>2022/11/02/21:16:51.366320</c:v>
                </c:pt>
                <c:pt idx="5387">
                  <c:v>2022/11/02/21:16:51.369096</c:v>
                </c:pt>
                <c:pt idx="5388">
                  <c:v>2022/11/02/21:16:51.370846</c:v>
                </c:pt>
                <c:pt idx="5389">
                  <c:v>2022/11/02/21:16:51.372602</c:v>
                </c:pt>
                <c:pt idx="5390">
                  <c:v>2022/11/02/21:16:51.378543</c:v>
                </c:pt>
                <c:pt idx="5391">
                  <c:v>2022/11/02/21:16:51.378565</c:v>
                </c:pt>
                <c:pt idx="5392">
                  <c:v>2022/11/02/21:16:51.378589</c:v>
                </c:pt>
                <c:pt idx="5393">
                  <c:v>2022/11/02/21:16:51.380002</c:v>
                </c:pt>
                <c:pt idx="5394">
                  <c:v>2022/11/02/21:16:51.382156</c:v>
                </c:pt>
                <c:pt idx="5395">
                  <c:v>2022/11/02/21:16:51.384357</c:v>
                </c:pt>
                <c:pt idx="5396">
                  <c:v>2022/11/02/21:16:51.386015</c:v>
                </c:pt>
                <c:pt idx="5397">
                  <c:v>2022/11/02/21:16:51.388874</c:v>
                </c:pt>
                <c:pt idx="5398">
                  <c:v>2022/11/02/21:16:51.390535</c:v>
                </c:pt>
                <c:pt idx="5399">
                  <c:v>2022/11/02/21:16:51.392691</c:v>
                </c:pt>
                <c:pt idx="5400">
                  <c:v>2022/11/02/21:16:51.399004</c:v>
                </c:pt>
                <c:pt idx="5401">
                  <c:v>2022/11/02/21:16:51.399037</c:v>
                </c:pt>
                <c:pt idx="5402">
                  <c:v>2022/11/02/21:16:51.399308</c:v>
                </c:pt>
                <c:pt idx="5403">
                  <c:v>2022/11/02/21:16:51.402628</c:v>
                </c:pt>
                <c:pt idx="5404">
                  <c:v>2022/11/02/21:16:51.403290</c:v>
                </c:pt>
                <c:pt idx="5405">
                  <c:v>2022/11/02/21:16:51.405486</c:v>
                </c:pt>
                <c:pt idx="5406">
                  <c:v>2022/11/02/21:16:51.407241</c:v>
                </c:pt>
                <c:pt idx="5407">
                  <c:v>2022/11/02/21:16:51.409457</c:v>
                </c:pt>
                <c:pt idx="5408">
                  <c:v>2022/11/02/21:16:51.411242</c:v>
                </c:pt>
                <c:pt idx="5409">
                  <c:v>2022/11/02/21:16:51.412839</c:v>
                </c:pt>
                <c:pt idx="5410">
                  <c:v>2022/11/02/21:16:51.417296</c:v>
                </c:pt>
                <c:pt idx="5411">
                  <c:v>2022/11/02/21:16:51.417310</c:v>
                </c:pt>
                <c:pt idx="5412">
                  <c:v>2022/11/02/21:16:51.419561</c:v>
                </c:pt>
                <c:pt idx="5413">
                  <c:v>2022/11/02/21:16:51.421059</c:v>
                </c:pt>
                <c:pt idx="5414">
                  <c:v>2022/11/02/21:16:51.423869</c:v>
                </c:pt>
                <c:pt idx="5415">
                  <c:v>2022/11/02/21:16:51.424942</c:v>
                </c:pt>
                <c:pt idx="5416">
                  <c:v>2022/11/02/21:16:51.426635</c:v>
                </c:pt>
                <c:pt idx="5417">
                  <c:v>2022/11/02/21:16:51.428296</c:v>
                </c:pt>
                <c:pt idx="5418">
                  <c:v>2022/11/02/21:16:51.430043</c:v>
                </c:pt>
                <c:pt idx="5419">
                  <c:v>2022/11/02/21:16:51.432211</c:v>
                </c:pt>
                <c:pt idx="5420">
                  <c:v>2022/11/02/21:16:51.436751</c:v>
                </c:pt>
                <c:pt idx="5421">
                  <c:v>2022/11/02/21:16:51.438921</c:v>
                </c:pt>
                <c:pt idx="5422">
                  <c:v>2022/11/02/21:16:51.440608</c:v>
                </c:pt>
                <c:pt idx="5423">
                  <c:v>2022/11/02/21:16:51.442815</c:v>
                </c:pt>
                <c:pt idx="5424">
                  <c:v>2022/11/02/21:16:51.444490</c:v>
                </c:pt>
                <c:pt idx="5425">
                  <c:v>2022/11/02/21:16:51.446696</c:v>
                </c:pt>
                <c:pt idx="5426">
                  <c:v>2022/11/02/21:16:51.452651</c:v>
                </c:pt>
                <c:pt idx="5427">
                  <c:v>2022/11/02/21:16:51.455961</c:v>
                </c:pt>
                <c:pt idx="5428">
                  <c:v>2022/11/02/21:16:51.460784</c:v>
                </c:pt>
                <c:pt idx="5429">
                  <c:v>2022/11/02/21:16:51.460872</c:v>
                </c:pt>
                <c:pt idx="5430">
                  <c:v>2022/11/02/21:16:51.462359</c:v>
                </c:pt>
                <c:pt idx="5431">
                  <c:v>2022/11/02/21:16:51.467659</c:v>
                </c:pt>
                <c:pt idx="5432">
                  <c:v>2022/11/02/21:16:51.467808</c:v>
                </c:pt>
                <c:pt idx="5433">
                  <c:v>2022/11/02/21:16:51.469435</c:v>
                </c:pt>
                <c:pt idx="5434">
                  <c:v>2022/11/02/21:16:51.471055</c:v>
                </c:pt>
                <c:pt idx="5435">
                  <c:v>2022/11/02/21:16:51.472726</c:v>
                </c:pt>
                <c:pt idx="5436">
                  <c:v>2022/11/02/21:16:51.473865</c:v>
                </c:pt>
                <c:pt idx="5437">
                  <c:v>2022/11/02/21:16:51.475481</c:v>
                </c:pt>
                <c:pt idx="5438">
                  <c:v>2022/11/02/21:16:51.476796</c:v>
                </c:pt>
                <c:pt idx="5439">
                  <c:v>2022/11/02/21:16:51.478733</c:v>
                </c:pt>
                <c:pt idx="5440">
                  <c:v>2022/11/02/21:16:51.481835</c:v>
                </c:pt>
                <c:pt idx="5441">
                  <c:v>2022/11/02/21:16:51.485541</c:v>
                </c:pt>
                <c:pt idx="5442">
                  <c:v>2022/11/02/21:16:51.485580</c:v>
                </c:pt>
                <c:pt idx="5443">
                  <c:v>2022/11/02/21:16:51.487807</c:v>
                </c:pt>
                <c:pt idx="5444">
                  <c:v>2022/11/02/21:16:51.491831</c:v>
                </c:pt>
                <c:pt idx="5445">
                  <c:v>2022/11/02/21:16:51.493497</c:v>
                </c:pt>
                <c:pt idx="5446">
                  <c:v>2022/11/02/21:16:51.495723</c:v>
                </c:pt>
                <c:pt idx="5447">
                  <c:v>2022/11/02/21:16:51.498353</c:v>
                </c:pt>
                <c:pt idx="5448">
                  <c:v>2022/11/02/21:16:51.499613</c:v>
                </c:pt>
                <c:pt idx="5449">
                  <c:v>2022/11/02/21:16:51.504640</c:v>
                </c:pt>
                <c:pt idx="5450">
                  <c:v>2022/11/02/21:16:51.505742</c:v>
                </c:pt>
                <c:pt idx="5451">
                  <c:v>2022/11/02/21:16:51.507566</c:v>
                </c:pt>
                <c:pt idx="5452">
                  <c:v>2022/11/02/21:16:51.509800</c:v>
                </c:pt>
                <c:pt idx="5453">
                  <c:v>2022/11/02/21:16:51.511955</c:v>
                </c:pt>
                <c:pt idx="5454">
                  <c:v>2022/11/02/21:16:51.517140</c:v>
                </c:pt>
                <c:pt idx="5455">
                  <c:v>2022/11/02/21:16:51.517165</c:v>
                </c:pt>
                <c:pt idx="5456">
                  <c:v>2022/11/02/21:16:51.518101</c:v>
                </c:pt>
                <c:pt idx="5457">
                  <c:v>2022/11/02/21:16:51.518678</c:v>
                </c:pt>
                <c:pt idx="5458">
                  <c:v>2022/11/02/21:16:51.520353</c:v>
                </c:pt>
                <c:pt idx="5459">
                  <c:v>2022/11/02/21:16:51.523956</c:v>
                </c:pt>
                <c:pt idx="5460">
                  <c:v>2022/11/02/21:16:51.526025</c:v>
                </c:pt>
                <c:pt idx="5461">
                  <c:v>2022/11/02/21:16:51.529045</c:v>
                </c:pt>
                <c:pt idx="5462">
                  <c:v>2022/11/02/21:16:51.529973</c:v>
                </c:pt>
                <c:pt idx="5463">
                  <c:v>2022/11/02/21:16:51.536607</c:v>
                </c:pt>
                <c:pt idx="5464">
                  <c:v>2022/11/02/21:16:51.537108</c:v>
                </c:pt>
                <c:pt idx="5465">
                  <c:v>2022/11/02/21:16:51.538801</c:v>
                </c:pt>
                <c:pt idx="5466">
                  <c:v>2022/11/02/21:16:51.541362</c:v>
                </c:pt>
                <c:pt idx="5467">
                  <c:v>2022/11/02/21:16:51.543077</c:v>
                </c:pt>
                <c:pt idx="5468">
                  <c:v>2022/11/02/21:16:51.545430</c:v>
                </c:pt>
                <c:pt idx="5469">
                  <c:v>2022/11/02/21:16:51.548660</c:v>
                </c:pt>
                <c:pt idx="5470">
                  <c:v>2022/11/02/21:16:51.548761</c:v>
                </c:pt>
                <c:pt idx="5471">
                  <c:v>2022/11/02/21:16:51.551011</c:v>
                </c:pt>
                <c:pt idx="5472">
                  <c:v>2022/11/02/21:16:51.553060</c:v>
                </c:pt>
                <c:pt idx="5473">
                  <c:v>2022/11/02/21:16:51.554868</c:v>
                </c:pt>
                <c:pt idx="5474">
                  <c:v>2022/11/02/21:16:51.558772</c:v>
                </c:pt>
                <c:pt idx="5475">
                  <c:v>2022/11/02/21:16:51.559219</c:v>
                </c:pt>
                <c:pt idx="5476">
                  <c:v>2022/11/02/21:16:51.560909</c:v>
                </c:pt>
                <c:pt idx="5477">
                  <c:v>2022/11/02/21:16:51.563180</c:v>
                </c:pt>
                <c:pt idx="5478">
                  <c:v>2022/11/02/21:16:51.565294</c:v>
                </c:pt>
                <c:pt idx="5479">
                  <c:v>2022/11/02/21:16:51.566960</c:v>
                </c:pt>
                <c:pt idx="5480">
                  <c:v>2022/11/02/21:16:51.569282</c:v>
                </c:pt>
                <c:pt idx="5481">
                  <c:v>2022/11/02/21:16:51.570894</c:v>
                </c:pt>
                <c:pt idx="5482">
                  <c:v>2022/11/02/21:16:51.576454</c:v>
                </c:pt>
                <c:pt idx="5483">
                  <c:v>2022/11/02/21:16:51.578200</c:v>
                </c:pt>
                <c:pt idx="5484">
                  <c:v>2022/11/02/21:16:51.581148</c:v>
                </c:pt>
                <c:pt idx="5485">
                  <c:v>2022/11/02/21:16:51.582269</c:v>
                </c:pt>
                <c:pt idx="5486">
                  <c:v>2022/11/02/21:16:51.583961</c:v>
                </c:pt>
                <c:pt idx="5487">
                  <c:v>2022/11/02/21:16:51.586320</c:v>
                </c:pt>
                <c:pt idx="5488">
                  <c:v>2022/11/02/21:16:51.587860</c:v>
                </c:pt>
                <c:pt idx="5489">
                  <c:v>2022/11/02/21:16:51.589866</c:v>
                </c:pt>
                <c:pt idx="5490">
                  <c:v>2022/11/02/21:16:51.591068</c:v>
                </c:pt>
                <c:pt idx="5491">
                  <c:v>2022/11/02/21:16:51.592708</c:v>
                </c:pt>
                <c:pt idx="5492">
                  <c:v>2022/11/02/21:16:51.594382</c:v>
                </c:pt>
                <c:pt idx="5493">
                  <c:v>2022/11/02/21:16:51.595480</c:v>
                </c:pt>
                <c:pt idx="5494">
                  <c:v>2022/11/02/21:16:51.597165</c:v>
                </c:pt>
                <c:pt idx="5495">
                  <c:v>2022/11/02/21:16:51.598821</c:v>
                </c:pt>
                <c:pt idx="5496">
                  <c:v>2022/11/02/21:16:51.601545</c:v>
                </c:pt>
                <c:pt idx="5497">
                  <c:v>2022/11/02/21:16:51.604214</c:v>
                </c:pt>
                <c:pt idx="5498">
                  <c:v>2022/11/02/21:16:51.605826</c:v>
                </c:pt>
                <c:pt idx="5499">
                  <c:v>2022/11/02/21:16:51.607520</c:v>
                </c:pt>
                <c:pt idx="5500">
                  <c:v>2022/11/02/21:16:51.609781</c:v>
                </c:pt>
                <c:pt idx="5501">
                  <c:v>2022/11/02/21:16:51.611422</c:v>
                </c:pt>
                <c:pt idx="5502">
                  <c:v>2022/11/02/21:16:51.613077</c:v>
                </c:pt>
                <c:pt idx="5503">
                  <c:v>2022/11/02/21:16:51.615118</c:v>
                </c:pt>
                <c:pt idx="5504">
                  <c:v>2022/11/02/21:16:51.617195</c:v>
                </c:pt>
                <c:pt idx="5505">
                  <c:v>2022/11/02/21:16:51.619462</c:v>
                </c:pt>
                <c:pt idx="5506">
                  <c:v>2022/11/02/21:16:51.621124</c:v>
                </c:pt>
                <c:pt idx="5507">
                  <c:v>2022/11/02/21:16:51.622896</c:v>
                </c:pt>
                <c:pt idx="5508">
                  <c:v>2022/11/02/21:16:51.625788</c:v>
                </c:pt>
                <c:pt idx="5509">
                  <c:v>2022/11/02/21:16:51.626940</c:v>
                </c:pt>
                <c:pt idx="5510">
                  <c:v>2022/11/02/21:16:51.630642</c:v>
                </c:pt>
                <c:pt idx="5511">
                  <c:v>2022/11/02/21:16:51.630656</c:v>
                </c:pt>
                <c:pt idx="5512">
                  <c:v>2022/11/02/21:16:51.632526</c:v>
                </c:pt>
                <c:pt idx="5513">
                  <c:v>2022/11/02/21:16:51.633916</c:v>
                </c:pt>
                <c:pt idx="5514">
                  <c:v>2022/11/02/21:16:51.636217</c:v>
                </c:pt>
                <c:pt idx="5515">
                  <c:v>2022/11/02/21:16:51.639947</c:v>
                </c:pt>
                <c:pt idx="5516">
                  <c:v>2022/11/02/21:16:51.640732</c:v>
                </c:pt>
                <c:pt idx="5517">
                  <c:v>2022/11/02/21:16:51.642487</c:v>
                </c:pt>
                <c:pt idx="5518">
                  <c:v>2022/11/02/21:16:51.648632</c:v>
                </c:pt>
                <c:pt idx="5519">
                  <c:v>2022/11/02/21:16:51.648690</c:v>
                </c:pt>
                <c:pt idx="5520">
                  <c:v>2022/11/02/21:16:51.648700</c:v>
                </c:pt>
                <c:pt idx="5521">
                  <c:v>2022/11/02/21:16:51.649683</c:v>
                </c:pt>
                <c:pt idx="5522">
                  <c:v>2022/11/02/21:16:51.652234</c:v>
                </c:pt>
                <c:pt idx="5523">
                  <c:v>2022/11/02/21:16:51.654033</c:v>
                </c:pt>
                <c:pt idx="5524">
                  <c:v>2022/11/02/21:16:51.656172</c:v>
                </c:pt>
                <c:pt idx="5525">
                  <c:v>2022/11/02/21:16:51.657844</c:v>
                </c:pt>
                <c:pt idx="5526">
                  <c:v>2022/11/02/21:16:51.660040</c:v>
                </c:pt>
                <c:pt idx="5527">
                  <c:v>2022/11/02/21:16:51.662561</c:v>
                </c:pt>
                <c:pt idx="5528">
                  <c:v>2022/11/02/21:16:51.664101</c:v>
                </c:pt>
                <c:pt idx="5529">
                  <c:v>2022/11/02/21:16:51.665750</c:v>
                </c:pt>
                <c:pt idx="5530">
                  <c:v>2022/11/02/21:16:51.668175</c:v>
                </c:pt>
                <c:pt idx="5531">
                  <c:v>2022/11/02/21:16:51.669853</c:v>
                </c:pt>
                <c:pt idx="5532">
                  <c:v>2022/11/02/21:16:51.672055</c:v>
                </c:pt>
                <c:pt idx="5533">
                  <c:v>2022/11/02/21:16:51.675478</c:v>
                </c:pt>
                <c:pt idx="5534">
                  <c:v>2022/11/02/21:16:51.676530</c:v>
                </c:pt>
                <c:pt idx="5535">
                  <c:v>2022/11/02/21:16:51.686546</c:v>
                </c:pt>
                <c:pt idx="5536">
                  <c:v>2022/11/02/21:16:51.688431</c:v>
                </c:pt>
                <c:pt idx="5537">
                  <c:v>2022/11/02/21:16:51.690114</c:v>
                </c:pt>
                <c:pt idx="5538">
                  <c:v>2022/11/02/21:16:51.692516</c:v>
                </c:pt>
                <c:pt idx="5539">
                  <c:v>2022/11/02/21:16:51.694396</c:v>
                </c:pt>
                <c:pt idx="5540">
                  <c:v>2022/11/02/21:16:51.695909</c:v>
                </c:pt>
                <c:pt idx="5541">
                  <c:v>2022/11/02/21:16:51.697548</c:v>
                </c:pt>
                <c:pt idx="5542">
                  <c:v>2022/11/02/21:16:51.699361</c:v>
                </c:pt>
                <c:pt idx="5543">
                  <c:v>2022/11/02/21:16:51.700789</c:v>
                </c:pt>
                <c:pt idx="5544">
                  <c:v>2022/11/02/21:16:51.702489</c:v>
                </c:pt>
                <c:pt idx="5545">
                  <c:v>2022/11/02/21:16:51.705597</c:v>
                </c:pt>
                <c:pt idx="5546">
                  <c:v>2022/11/02/21:16:51.706400</c:v>
                </c:pt>
                <c:pt idx="5547">
                  <c:v>2022/11/02/21:16:51.708170</c:v>
                </c:pt>
                <c:pt idx="5548">
                  <c:v>2022/11/02/21:16:51.711400</c:v>
                </c:pt>
                <c:pt idx="5549">
                  <c:v>2022/11/02/21:16:51.713687</c:v>
                </c:pt>
                <c:pt idx="5550">
                  <c:v>2022/11/02/21:16:51.717591</c:v>
                </c:pt>
                <c:pt idx="5551">
                  <c:v>2022/11/02/21:16:51.717633</c:v>
                </c:pt>
                <c:pt idx="5552">
                  <c:v>2022/11/02/21:16:51.719738</c:v>
                </c:pt>
                <c:pt idx="5553">
                  <c:v>2022/11/02/21:16:51.721916</c:v>
                </c:pt>
                <c:pt idx="5554">
                  <c:v>2022/11/02/21:16:51.723583</c:v>
                </c:pt>
                <c:pt idx="5555">
                  <c:v>2022/11/02/21:16:51.725804</c:v>
                </c:pt>
                <c:pt idx="5556">
                  <c:v>2022/11/02/21:16:51.727522</c:v>
                </c:pt>
                <c:pt idx="5557">
                  <c:v>2022/11/02/21:16:51.729290</c:v>
                </c:pt>
                <c:pt idx="5558">
                  <c:v>2022/11/02/21:16:51.731005</c:v>
                </c:pt>
                <c:pt idx="5559">
                  <c:v>2022/11/02/21:16:51.734096</c:v>
                </c:pt>
                <c:pt idx="5560">
                  <c:v>2022/11/02/21:16:51.736680</c:v>
                </c:pt>
                <c:pt idx="5561">
                  <c:v>2022/11/02/21:16:51.738558</c:v>
                </c:pt>
                <c:pt idx="5562">
                  <c:v>2022/11/02/21:16:51.741916</c:v>
                </c:pt>
                <c:pt idx="5563">
                  <c:v>2022/11/02/21:16:51.743981</c:v>
                </c:pt>
                <c:pt idx="5564">
                  <c:v>2022/11/02/21:16:51.746223</c:v>
                </c:pt>
                <c:pt idx="5565">
                  <c:v>2022/11/02/21:16:51.748929</c:v>
                </c:pt>
                <c:pt idx="5566">
                  <c:v>2022/11/02/21:16:51.751173</c:v>
                </c:pt>
                <c:pt idx="5567">
                  <c:v>2022/11/02/21:16:51.752504</c:v>
                </c:pt>
                <c:pt idx="5568">
                  <c:v>2022/11/02/21:16:51.754697</c:v>
                </c:pt>
                <c:pt idx="5569">
                  <c:v>2022/11/02/21:16:51.756404</c:v>
                </c:pt>
                <c:pt idx="5570">
                  <c:v>2022/11/02/21:16:51.758625</c:v>
                </c:pt>
                <c:pt idx="5571">
                  <c:v>2022/11/02/21:16:51.760394</c:v>
                </c:pt>
                <c:pt idx="5572">
                  <c:v>2022/11/02/21:16:51.762376</c:v>
                </c:pt>
                <c:pt idx="5573">
                  <c:v>2022/11/02/21:16:51.764577</c:v>
                </c:pt>
                <c:pt idx="5574">
                  <c:v>2022/11/02/21:16:51.766447</c:v>
                </c:pt>
                <c:pt idx="5575">
                  <c:v>2022/11/02/21:16:51.769591</c:v>
                </c:pt>
                <c:pt idx="5576">
                  <c:v>2022/11/02/21:16:51.769600</c:v>
                </c:pt>
                <c:pt idx="5577">
                  <c:v>2022/11/02/21:16:51.771815</c:v>
                </c:pt>
                <c:pt idx="5578">
                  <c:v>2022/11/02/21:16:51.773388</c:v>
                </c:pt>
                <c:pt idx="5579">
                  <c:v>2022/11/02/21:16:51.775038</c:v>
                </c:pt>
                <c:pt idx="5580">
                  <c:v>2022/11/02/21:16:51.776711</c:v>
                </c:pt>
                <c:pt idx="5581">
                  <c:v>2022/11/02/21:16:51.778373</c:v>
                </c:pt>
                <c:pt idx="5582">
                  <c:v>2022/11/02/21:16:51.780116</c:v>
                </c:pt>
                <c:pt idx="5583">
                  <c:v>2022/11/02/21:16:51.782033</c:v>
                </c:pt>
                <c:pt idx="5584">
                  <c:v>2022/11/02/21:16:51.783520</c:v>
                </c:pt>
                <c:pt idx="5585">
                  <c:v>2022/11/02/21:16:51.785348</c:v>
                </c:pt>
                <c:pt idx="5586">
                  <c:v>2022/11/02/21:16:51.786995</c:v>
                </c:pt>
                <c:pt idx="5587">
                  <c:v>2022/11/02/21:16:51.788645</c:v>
                </c:pt>
                <c:pt idx="5588">
                  <c:v>2022/11/02/21:16:51.790317</c:v>
                </c:pt>
                <c:pt idx="5589">
                  <c:v>2022/11/02/21:16:51.793106</c:v>
                </c:pt>
                <c:pt idx="5590">
                  <c:v>2022/11/02/21:16:51.794782</c:v>
                </c:pt>
                <c:pt idx="5591">
                  <c:v>2022/11/02/21:16:51.796600</c:v>
                </c:pt>
                <c:pt idx="5592">
                  <c:v>2022/11/02/21:16:51.798444</c:v>
                </c:pt>
                <c:pt idx="5593">
                  <c:v>2022/11/02/21:16:51.800535</c:v>
                </c:pt>
                <c:pt idx="5594">
                  <c:v>2022/11/02/21:16:51.802242</c:v>
                </c:pt>
                <c:pt idx="5595">
                  <c:v>2022/11/02/21:16:51.804787</c:v>
                </c:pt>
                <c:pt idx="5596">
                  <c:v>2022/11/02/21:16:51.806340</c:v>
                </c:pt>
                <c:pt idx="5597">
                  <c:v>2022/11/02/21:16:51.808071</c:v>
                </c:pt>
                <c:pt idx="5598">
                  <c:v>2022/11/02/21:16:51.809176</c:v>
                </c:pt>
                <c:pt idx="5599">
                  <c:v>2022/11/02/21:16:51.810803</c:v>
                </c:pt>
                <c:pt idx="5600">
                  <c:v>2022/11/02/21:16:51.811949</c:v>
                </c:pt>
                <c:pt idx="5601">
                  <c:v>2022/11/02/21:16:51.813710</c:v>
                </c:pt>
                <c:pt idx="5602">
                  <c:v>2022/11/02/21:16:51.815409</c:v>
                </c:pt>
                <c:pt idx="5603">
                  <c:v>2022/11/02/21:16:51.816983</c:v>
                </c:pt>
                <c:pt idx="5604">
                  <c:v>2022/11/02/21:16:51.819534</c:v>
                </c:pt>
                <c:pt idx="5605">
                  <c:v>2022/11/02/21:16:51.821088</c:v>
                </c:pt>
                <c:pt idx="5606">
                  <c:v>2022/11/02/21:16:51.822601</c:v>
                </c:pt>
                <c:pt idx="5607">
                  <c:v>2022/11/02/21:16:51.824267</c:v>
                </c:pt>
                <c:pt idx="5608">
                  <c:v>2022/11/02/21:16:51.826539</c:v>
                </c:pt>
                <c:pt idx="5609">
                  <c:v>2022/11/02/21:16:51.828399</c:v>
                </c:pt>
                <c:pt idx="5610">
                  <c:v>2022/11/02/21:16:51.830651</c:v>
                </c:pt>
                <c:pt idx="5611">
                  <c:v>2022/11/02/21:16:51.833391</c:v>
                </c:pt>
                <c:pt idx="5612">
                  <c:v>2022/11/02/21:16:51.835676</c:v>
                </c:pt>
                <c:pt idx="5613">
                  <c:v>2022/11/02/21:16:51.836605</c:v>
                </c:pt>
                <c:pt idx="5614">
                  <c:v>2022/11/02/21:16:51.840246</c:v>
                </c:pt>
                <c:pt idx="5615">
                  <c:v>2022/11/02/21:16:51.842343</c:v>
                </c:pt>
                <c:pt idx="5616">
                  <c:v>2022/11/02/21:16:51.844843</c:v>
                </c:pt>
                <c:pt idx="5617">
                  <c:v>2022/11/02/21:16:51.846276</c:v>
                </c:pt>
                <c:pt idx="5618">
                  <c:v>2022/11/02/21:16:51.847904</c:v>
                </c:pt>
                <c:pt idx="5619">
                  <c:v>2022/11/02/21:16:51.849586</c:v>
                </c:pt>
                <c:pt idx="5620">
                  <c:v>2022/11/02/21:16:51.851827</c:v>
                </c:pt>
                <c:pt idx="5621">
                  <c:v>2022/11/02/21:16:51.854048</c:v>
                </c:pt>
                <c:pt idx="5622">
                  <c:v>2022/11/02/21:16:51.855645</c:v>
                </c:pt>
                <c:pt idx="5623">
                  <c:v>2022/11/02/21:16:51.857832</c:v>
                </c:pt>
                <c:pt idx="5624">
                  <c:v>2022/11/02/21:16:51.859500</c:v>
                </c:pt>
                <c:pt idx="5625">
                  <c:v>2022/11/02/21:16:51.861798</c:v>
                </c:pt>
                <c:pt idx="5626">
                  <c:v>2022/11/02/21:16:51.863984</c:v>
                </c:pt>
                <c:pt idx="5627">
                  <c:v>2022/11/02/21:16:51.865786</c:v>
                </c:pt>
                <c:pt idx="5628">
                  <c:v>2022/11/02/21:16:51.867996</c:v>
                </c:pt>
                <c:pt idx="5629">
                  <c:v>2022/11/02/21:16:51.870964</c:v>
                </c:pt>
                <c:pt idx="5630">
                  <c:v>2022/11/02/21:16:51.872676</c:v>
                </c:pt>
                <c:pt idx="5631">
                  <c:v>2022/11/02/21:16:51.874752</c:v>
                </c:pt>
                <c:pt idx="5632">
                  <c:v>2022/11/02/21:16:51.877168</c:v>
                </c:pt>
                <c:pt idx="5633">
                  <c:v>2022/11/02/21:16:51.879600</c:v>
                </c:pt>
                <c:pt idx="5634">
                  <c:v>2022/11/02/21:16:51.880586</c:v>
                </c:pt>
                <c:pt idx="5635">
                  <c:v>2022/11/02/21:16:51.882813</c:v>
                </c:pt>
                <c:pt idx="5636">
                  <c:v>2022/11/02/21:16:51.889043</c:v>
                </c:pt>
                <c:pt idx="5637">
                  <c:v>2022/11/02/21:16:51.890716</c:v>
                </c:pt>
                <c:pt idx="5638">
                  <c:v>2022/11/02/21:16:51.892336</c:v>
                </c:pt>
                <c:pt idx="5639">
                  <c:v>2022/11/02/21:16:51.894580</c:v>
                </c:pt>
                <c:pt idx="5640">
                  <c:v>2022/11/02/21:16:51.896288</c:v>
                </c:pt>
                <c:pt idx="5641">
                  <c:v>2022/11/02/21:16:51.898519</c:v>
                </c:pt>
                <c:pt idx="5642">
                  <c:v>2022/11/02/21:16:51.900216</c:v>
                </c:pt>
                <c:pt idx="5643">
                  <c:v>2022/11/02/21:16:51.901960</c:v>
                </c:pt>
                <c:pt idx="5644">
                  <c:v>2022/11/02/21:16:51.904298</c:v>
                </c:pt>
                <c:pt idx="5645">
                  <c:v>2022/11/02/21:16:51.906806</c:v>
                </c:pt>
                <c:pt idx="5646">
                  <c:v>2022/11/02/21:16:51.907546</c:v>
                </c:pt>
                <c:pt idx="5647">
                  <c:v>2022/11/02/21:16:51.909215</c:v>
                </c:pt>
                <c:pt idx="5648">
                  <c:v>2022/11/02/21:16:51.910332</c:v>
                </c:pt>
                <c:pt idx="5649">
                  <c:v>2022/11/02/21:16:51.911437</c:v>
                </c:pt>
                <c:pt idx="5650">
                  <c:v>2022/11/02/21:16:51.913127</c:v>
                </c:pt>
                <c:pt idx="5651">
                  <c:v>2022/11/02/21:16:51.914255</c:v>
                </c:pt>
                <c:pt idx="5652">
                  <c:v>2022/11/02/21:16:51.916119</c:v>
                </c:pt>
                <c:pt idx="5653">
                  <c:v>2022/11/02/21:16:51.917671</c:v>
                </c:pt>
                <c:pt idx="5654">
                  <c:v>2022/11/02/21:16:51.919972</c:v>
                </c:pt>
                <c:pt idx="5655">
                  <c:v>2022/11/02/21:16:51.922626</c:v>
                </c:pt>
                <c:pt idx="5656">
                  <c:v>2022/11/02/21:16:51.924206</c:v>
                </c:pt>
                <c:pt idx="5657">
                  <c:v>2022/11/02/21:16:51.930489</c:v>
                </c:pt>
                <c:pt idx="5658">
                  <c:v>2022/11/02/21:16:51.935658</c:v>
                </c:pt>
                <c:pt idx="5659">
                  <c:v>2022/11/02/21:16:51.937331</c:v>
                </c:pt>
                <c:pt idx="5660">
                  <c:v>2022/11/02/21:16:51.938973</c:v>
                </c:pt>
                <c:pt idx="5661">
                  <c:v>2022/11/02/21:16:51.941253</c:v>
                </c:pt>
                <c:pt idx="5662">
                  <c:v>2022/11/02/21:16:51.942415</c:v>
                </c:pt>
                <c:pt idx="5663">
                  <c:v>2022/11/02/21:16:51.944572</c:v>
                </c:pt>
                <c:pt idx="5664">
                  <c:v>2022/11/02/21:16:51.946356</c:v>
                </c:pt>
                <c:pt idx="5665">
                  <c:v>2022/11/02/21:16:51.950711</c:v>
                </c:pt>
                <c:pt idx="5666">
                  <c:v>2022/11/02/21:16:51.951810</c:v>
                </c:pt>
                <c:pt idx="5667">
                  <c:v>2022/11/02/21:16:51.953520</c:v>
                </c:pt>
                <c:pt idx="5668">
                  <c:v>2022/11/02/21:16:51.955233</c:v>
                </c:pt>
                <c:pt idx="5669">
                  <c:v>2022/11/02/21:16:51.957464</c:v>
                </c:pt>
                <c:pt idx="5670">
                  <c:v>2022/11/02/21:16:51.959768</c:v>
                </c:pt>
                <c:pt idx="5671">
                  <c:v>2022/11/02/21:16:51.961664</c:v>
                </c:pt>
                <c:pt idx="5672">
                  <c:v>2022/11/02/21:16:51.963842</c:v>
                </c:pt>
                <c:pt idx="5673">
                  <c:v>2022/11/02/21:16:51.965477</c:v>
                </c:pt>
                <c:pt idx="5674">
                  <c:v>2022/11/02/21:16:51.967934</c:v>
                </c:pt>
                <c:pt idx="5675">
                  <c:v>2022/11/02/21:16:51.969582</c:v>
                </c:pt>
                <c:pt idx="5676">
                  <c:v>2022/11/02/21:16:51.971816</c:v>
                </c:pt>
                <c:pt idx="5677">
                  <c:v>2022/11/02/21:16:51.974112</c:v>
                </c:pt>
                <c:pt idx="5678">
                  <c:v>2022/11/02/21:16:51.975811</c:v>
                </c:pt>
                <c:pt idx="5679">
                  <c:v>2022/11/02/21:16:51.977492</c:v>
                </c:pt>
                <c:pt idx="5680">
                  <c:v>2022/11/02/21:16:51.979225</c:v>
                </c:pt>
                <c:pt idx="5681">
                  <c:v>2022/11/02/21:16:51.984476</c:v>
                </c:pt>
                <c:pt idx="5682">
                  <c:v>2022/11/02/21:16:51.985043</c:v>
                </c:pt>
                <c:pt idx="5683">
                  <c:v>2022/11/02/21:16:51.987178</c:v>
                </c:pt>
                <c:pt idx="5684">
                  <c:v>2022/11/02/21:16:51.988863</c:v>
                </c:pt>
                <c:pt idx="5685">
                  <c:v>2022/11/02/21:16:51.990636</c:v>
                </c:pt>
                <c:pt idx="5686">
                  <c:v>2022/11/02/21:16:51.993380</c:v>
                </c:pt>
                <c:pt idx="5687">
                  <c:v>2022/11/02/21:16:51.994805</c:v>
                </c:pt>
                <c:pt idx="5688">
                  <c:v>2022/11/02/21:16:52.000543</c:v>
                </c:pt>
                <c:pt idx="5689">
                  <c:v>2022/11/02/21:16:52.000872</c:v>
                </c:pt>
                <c:pt idx="5690">
                  <c:v>2022/11/02/21:16:52.000891</c:v>
                </c:pt>
                <c:pt idx="5691">
                  <c:v>2022/11/02/21:16:52.003011</c:v>
                </c:pt>
                <c:pt idx="5692">
                  <c:v>2022/11/02/21:16:52.005271</c:v>
                </c:pt>
                <c:pt idx="5693">
                  <c:v>2022/11/02/21:16:52.007108</c:v>
                </c:pt>
                <c:pt idx="5694">
                  <c:v>2022/11/02/21:16:52.009220</c:v>
                </c:pt>
                <c:pt idx="5695">
                  <c:v>2022/11/02/21:16:52.011448</c:v>
                </c:pt>
                <c:pt idx="5696">
                  <c:v>2022/11/02/21:16:52.012744</c:v>
                </c:pt>
                <c:pt idx="5697">
                  <c:v>2022/11/02/21:16:52.017758</c:v>
                </c:pt>
                <c:pt idx="5698">
                  <c:v>2022/11/02/21:16:52.019408</c:v>
                </c:pt>
                <c:pt idx="5699">
                  <c:v>2022/11/02/21:16:52.021606</c:v>
                </c:pt>
                <c:pt idx="5700">
                  <c:v>2022/11/02/21:16:52.023276</c:v>
                </c:pt>
                <c:pt idx="5701">
                  <c:v>2022/11/02/21:16:52.025819</c:v>
                </c:pt>
                <c:pt idx="5702">
                  <c:v>2022/11/02/21:16:52.027345</c:v>
                </c:pt>
                <c:pt idx="5703">
                  <c:v>2022/11/02/21:16:52.028902</c:v>
                </c:pt>
                <c:pt idx="5704">
                  <c:v>2022/11/02/21:16:52.031165</c:v>
                </c:pt>
                <c:pt idx="5705">
                  <c:v>2022/11/02/21:16:52.032792</c:v>
                </c:pt>
                <c:pt idx="5706">
                  <c:v>2022/11/02/21:16:52.036491</c:v>
                </c:pt>
                <c:pt idx="5707">
                  <c:v>2022/11/02/21:16:52.038673</c:v>
                </c:pt>
                <c:pt idx="5708">
                  <c:v>2022/11/02/21:16:52.040334</c:v>
                </c:pt>
                <c:pt idx="5709">
                  <c:v>2022/11/02/21:16:52.042594</c:v>
                </c:pt>
                <c:pt idx="5710">
                  <c:v>2022/11/02/21:16:52.044420</c:v>
                </c:pt>
                <c:pt idx="5711">
                  <c:v>2022/11/02/21:16:52.047106</c:v>
                </c:pt>
                <c:pt idx="5712">
                  <c:v>2022/11/02/21:16:52.047674</c:v>
                </c:pt>
                <c:pt idx="5713">
                  <c:v>2022/11/02/21:16:52.049418</c:v>
                </c:pt>
                <c:pt idx="5714">
                  <c:v>2022/11/02/21:16:52.051607</c:v>
                </c:pt>
                <c:pt idx="5715">
                  <c:v>2022/11/02/21:16:52.052714</c:v>
                </c:pt>
                <c:pt idx="5716">
                  <c:v>2022/11/02/21:16:52.054361</c:v>
                </c:pt>
                <c:pt idx="5717">
                  <c:v>2022/11/02/21:16:52.056074</c:v>
                </c:pt>
                <c:pt idx="5718">
                  <c:v>2022/11/02/21:16:52.058375</c:v>
                </c:pt>
                <c:pt idx="5719">
                  <c:v>2022/11/02/21:16:52.060041</c:v>
                </c:pt>
                <c:pt idx="5720">
                  <c:v>2022/11/02/21:16:52.062227</c:v>
                </c:pt>
                <c:pt idx="5721">
                  <c:v>2022/11/02/21:16:52.065516</c:v>
                </c:pt>
                <c:pt idx="5722">
                  <c:v>2022/11/02/21:16:52.066143</c:v>
                </c:pt>
                <c:pt idx="5723">
                  <c:v>2022/11/02/21:16:52.068340</c:v>
                </c:pt>
                <c:pt idx="5724">
                  <c:v>2022/11/02/21:16:52.070075</c:v>
                </c:pt>
                <c:pt idx="5725">
                  <c:v>2022/11/02/21:16:52.072279</c:v>
                </c:pt>
                <c:pt idx="5726">
                  <c:v>2022/11/02/21:16:52.073954</c:v>
                </c:pt>
                <c:pt idx="5727">
                  <c:v>2022/11/02/21:16:52.076235</c:v>
                </c:pt>
                <c:pt idx="5728">
                  <c:v>2022/11/02/21:16:52.077867</c:v>
                </c:pt>
                <c:pt idx="5729">
                  <c:v>2022/11/02/21:16:52.078963</c:v>
                </c:pt>
                <c:pt idx="5730">
                  <c:v>2022/11/02/21:16:52.080667</c:v>
                </c:pt>
                <c:pt idx="5731">
                  <c:v>2022/11/02/21:16:52.082353</c:v>
                </c:pt>
                <c:pt idx="5732">
                  <c:v>2022/11/02/21:16:52.083979</c:v>
                </c:pt>
                <c:pt idx="5733">
                  <c:v>2022/11/02/21:16:52.085634</c:v>
                </c:pt>
                <c:pt idx="5734">
                  <c:v>2022/11/02/21:16:52.087828</c:v>
                </c:pt>
                <c:pt idx="5735">
                  <c:v>2022/11/02/21:16:52.090010</c:v>
                </c:pt>
                <c:pt idx="5736">
                  <c:v>2022/11/02/21:16:52.093326</c:v>
                </c:pt>
                <c:pt idx="5737">
                  <c:v>2022/11/02/21:16:52.094963</c:v>
                </c:pt>
                <c:pt idx="5738">
                  <c:v>2022/11/02/21:16:52.097530</c:v>
                </c:pt>
                <c:pt idx="5739">
                  <c:v>2022/11/02/21:16:52.098675</c:v>
                </c:pt>
                <c:pt idx="5740">
                  <c:v>2022/11/02/21:16:52.100839</c:v>
                </c:pt>
                <c:pt idx="5741">
                  <c:v>2022/11/02/21:16:52.102585</c:v>
                </c:pt>
                <c:pt idx="5742">
                  <c:v>2022/11/02/21:16:52.105329</c:v>
                </c:pt>
                <c:pt idx="5743">
                  <c:v>2022/11/02/21:16:52.107041</c:v>
                </c:pt>
                <c:pt idx="5744">
                  <c:v>2022/11/02/21:16:52.109294</c:v>
                </c:pt>
                <c:pt idx="5745">
                  <c:v>2022/11/02/21:16:52.111622</c:v>
                </c:pt>
                <c:pt idx="5746">
                  <c:v>2022/11/02/21:16:52.112844</c:v>
                </c:pt>
                <c:pt idx="5747">
                  <c:v>2022/11/02/21:16:52.120062</c:v>
                </c:pt>
                <c:pt idx="5748">
                  <c:v>2022/11/02/21:16:52.120074</c:v>
                </c:pt>
                <c:pt idx="5749">
                  <c:v>2022/11/02/21:16:52.122413</c:v>
                </c:pt>
                <c:pt idx="5750">
                  <c:v>2022/11/02/21:16:52.124679</c:v>
                </c:pt>
                <c:pt idx="5751">
                  <c:v>2022/11/02/21:16:52.126359</c:v>
                </c:pt>
                <c:pt idx="5752">
                  <c:v>2022/11/02/21:16:52.128670</c:v>
                </c:pt>
                <c:pt idx="5753">
                  <c:v>2022/11/02/21:16:52.130359</c:v>
                </c:pt>
                <c:pt idx="5754">
                  <c:v>2022/11/02/21:16:52.133248</c:v>
                </c:pt>
                <c:pt idx="5755">
                  <c:v>2022/11/02/21:16:52.135969</c:v>
                </c:pt>
                <c:pt idx="5756">
                  <c:v>2022/11/02/21:16:52.136047</c:v>
                </c:pt>
                <c:pt idx="5757">
                  <c:v>2022/11/02/21:16:52.138365</c:v>
                </c:pt>
                <c:pt idx="5758">
                  <c:v>2022/11/02/21:16:52.139391</c:v>
                </c:pt>
                <c:pt idx="5759">
                  <c:v>2022/11/02/21:16:52.141623</c:v>
                </c:pt>
                <c:pt idx="5760">
                  <c:v>2022/11/02/21:16:52.143295</c:v>
                </c:pt>
                <c:pt idx="5761">
                  <c:v>2022/11/02/21:16:52.145505</c:v>
                </c:pt>
                <c:pt idx="5762">
                  <c:v>2022/11/02/21:16:52.147401</c:v>
                </c:pt>
                <c:pt idx="5763">
                  <c:v>2022/11/02/21:16:52.149885</c:v>
                </c:pt>
                <c:pt idx="5764">
                  <c:v>2022/11/02/21:16:52.151310</c:v>
                </c:pt>
                <c:pt idx="5765">
                  <c:v>2022/11/02/21:16:52.153576</c:v>
                </c:pt>
                <c:pt idx="5766">
                  <c:v>2022/11/02/21:16:52.155221</c:v>
                </c:pt>
                <c:pt idx="5767">
                  <c:v>2022/11/02/21:16:52.158171</c:v>
                </c:pt>
                <c:pt idx="5768">
                  <c:v>2022/11/02/21:16:52.158649</c:v>
                </c:pt>
                <c:pt idx="5769">
                  <c:v>2022/11/02/21:16:52.160286</c:v>
                </c:pt>
                <c:pt idx="5770">
                  <c:v>2022/11/02/21:16:52.164395</c:v>
                </c:pt>
                <c:pt idx="5771">
                  <c:v>2022/11/02/21:16:52.164563</c:v>
                </c:pt>
                <c:pt idx="5772">
                  <c:v>2022/11/02/21:16:52.166037</c:v>
                </c:pt>
                <c:pt idx="5773">
                  <c:v>2022/11/02/21:16:52.167803</c:v>
                </c:pt>
                <c:pt idx="5774">
                  <c:v>2022/11/02/21:16:52.169432</c:v>
                </c:pt>
                <c:pt idx="5775">
                  <c:v>2022/11/02/21:16:52.173408</c:v>
                </c:pt>
                <c:pt idx="5776">
                  <c:v>2022/11/02/21:16:52.174447</c:v>
                </c:pt>
                <c:pt idx="5777">
                  <c:v>2022/11/02/21:16:52.176071</c:v>
                </c:pt>
                <c:pt idx="5778">
                  <c:v>2022/11/02/21:16:52.177806</c:v>
                </c:pt>
                <c:pt idx="5779">
                  <c:v>2022/11/02/21:16:52.179994</c:v>
                </c:pt>
                <c:pt idx="5780">
                  <c:v>2022/11/02/21:16:52.181676</c:v>
                </c:pt>
                <c:pt idx="5781">
                  <c:v>2022/11/02/21:16:52.183877</c:v>
                </c:pt>
                <c:pt idx="5782">
                  <c:v>2022/11/02/21:16:52.186253</c:v>
                </c:pt>
                <c:pt idx="5783">
                  <c:v>2022/11/02/21:16:52.190896</c:v>
                </c:pt>
                <c:pt idx="5784">
                  <c:v>2022/11/02/21:16:52.192504</c:v>
                </c:pt>
                <c:pt idx="5785">
                  <c:v>2022/11/02/21:16:52.196617</c:v>
                </c:pt>
                <c:pt idx="5786">
                  <c:v>2022/11/02/21:16:52.200352</c:v>
                </c:pt>
                <c:pt idx="5787">
                  <c:v>2022/11/02/21:16:52.202577</c:v>
                </c:pt>
                <c:pt idx="5788">
                  <c:v>2022/11/02/21:16:52.203715</c:v>
                </c:pt>
                <c:pt idx="5789">
                  <c:v>2022/11/02/21:16:52.205939</c:v>
                </c:pt>
                <c:pt idx="5790">
                  <c:v>2022/11/02/21:16:52.207805</c:v>
                </c:pt>
                <c:pt idx="5791">
                  <c:v>2022/11/02/21:16:52.212716</c:v>
                </c:pt>
                <c:pt idx="5792">
                  <c:v>2022/11/02/21:16:52.212733</c:v>
                </c:pt>
                <c:pt idx="5793">
                  <c:v>2022/11/02/21:16:52.213229</c:v>
                </c:pt>
                <c:pt idx="5794">
                  <c:v>2022/11/02/21:16:52.214879</c:v>
                </c:pt>
                <c:pt idx="5795">
                  <c:v>2022/11/02/21:16:52.218042</c:v>
                </c:pt>
                <c:pt idx="5796">
                  <c:v>2022/11/02/21:16:52.219580</c:v>
                </c:pt>
                <c:pt idx="5797">
                  <c:v>2022/11/02/21:16:52.223739</c:v>
                </c:pt>
                <c:pt idx="5798">
                  <c:v>2022/11/02/21:16:52.225539</c:v>
                </c:pt>
                <c:pt idx="5799">
                  <c:v>2022/11/02/21:16:52.232674</c:v>
                </c:pt>
                <c:pt idx="5800">
                  <c:v>2022/11/02/21:16:52.234263</c:v>
                </c:pt>
                <c:pt idx="5801">
                  <c:v>2022/11/02/21:16:52.236008</c:v>
                </c:pt>
                <c:pt idx="5802">
                  <c:v>2022/11/02/21:16:52.238249</c:v>
                </c:pt>
                <c:pt idx="5803">
                  <c:v>2022/11/02/21:16:52.240612</c:v>
                </c:pt>
                <c:pt idx="5804">
                  <c:v>2022/11/02/21:16:52.242160</c:v>
                </c:pt>
                <c:pt idx="5805">
                  <c:v>2022/11/02/21:16:52.245799</c:v>
                </c:pt>
                <c:pt idx="5806">
                  <c:v>2022/11/02/21:16:52.245813</c:v>
                </c:pt>
                <c:pt idx="5807">
                  <c:v>2022/11/02/21:16:52.247308</c:v>
                </c:pt>
                <c:pt idx="5808">
                  <c:v>2022/11/02/21:16:52.249310</c:v>
                </c:pt>
                <c:pt idx="5809">
                  <c:v>2022/11/02/21:16:52.252496</c:v>
                </c:pt>
                <c:pt idx="5810">
                  <c:v>2022/11/02/21:16:52.254250</c:v>
                </c:pt>
                <c:pt idx="5811">
                  <c:v>2022/11/02/21:16:52.256694</c:v>
                </c:pt>
                <c:pt idx="5812">
                  <c:v>2022/11/02/21:16:52.258983</c:v>
                </c:pt>
                <c:pt idx="5813">
                  <c:v>2022/11/02/21:16:52.259814</c:v>
                </c:pt>
                <c:pt idx="5814">
                  <c:v>2022/11/02/21:16:52.261497</c:v>
                </c:pt>
                <c:pt idx="5815">
                  <c:v>2022/11/02/21:16:52.263185</c:v>
                </c:pt>
                <c:pt idx="5816">
                  <c:v>2022/11/02/21:16:52.265421</c:v>
                </c:pt>
                <c:pt idx="5817">
                  <c:v>2022/11/02/21:16:52.267114</c:v>
                </c:pt>
                <c:pt idx="5818">
                  <c:v>2022/11/02/21:16:52.268769</c:v>
                </c:pt>
                <c:pt idx="5819">
                  <c:v>2022/11/02/21:16:52.270614</c:v>
                </c:pt>
                <c:pt idx="5820">
                  <c:v>2022/11/02/21:16:52.273136</c:v>
                </c:pt>
                <c:pt idx="5821">
                  <c:v>2022/11/02/21:16:52.274712</c:v>
                </c:pt>
                <c:pt idx="5822">
                  <c:v>2022/11/02/21:16:52.280606</c:v>
                </c:pt>
                <c:pt idx="5823">
                  <c:v>2022/11/02/21:16:52.281717</c:v>
                </c:pt>
                <c:pt idx="5824">
                  <c:v>2022/11/02/21:16:52.283898</c:v>
                </c:pt>
                <c:pt idx="5825">
                  <c:v>2022/11/02/21:16:52.286130</c:v>
                </c:pt>
                <c:pt idx="5826">
                  <c:v>2022/11/02/21:16:52.287835</c:v>
                </c:pt>
                <c:pt idx="5827">
                  <c:v>2022/11/02/21:16:52.289395</c:v>
                </c:pt>
                <c:pt idx="5828">
                  <c:v>2022/11/02/21:16:52.291079</c:v>
                </c:pt>
                <c:pt idx="5829">
                  <c:v>2022/11/02/21:16:52.293531</c:v>
                </c:pt>
                <c:pt idx="5830">
                  <c:v>2022/11/02/21:16:52.294648</c:v>
                </c:pt>
                <c:pt idx="5831">
                  <c:v>2022/11/02/21:16:52.296319</c:v>
                </c:pt>
                <c:pt idx="5832">
                  <c:v>2022/11/02/21:16:52.298496</c:v>
                </c:pt>
                <c:pt idx="5833">
                  <c:v>2022/11/02/21:16:52.300203</c:v>
                </c:pt>
                <c:pt idx="5834">
                  <c:v>2022/11/02/21:16:52.302409</c:v>
                </c:pt>
                <c:pt idx="5835">
                  <c:v>2022/11/02/21:16:52.304074</c:v>
                </c:pt>
                <c:pt idx="5836">
                  <c:v>2022/11/02/21:16:52.305195</c:v>
                </c:pt>
                <c:pt idx="5837">
                  <c:v>2022/11/02/21:16:52.306904</c:v>
                </c:pt>
                <c:pt idx="5838">
                  <c:v>2022/11/02/21:16:52.309094</c:v>
                </c:pt>
                <c:pt idx="5839">
                  <c:v>2022/11/02/21:16:52.310227</c:v>
                </c:pt>
                <c:pt idx="5840">
                  <c:v>2022/11/02/21:16:52.311891</c:v>
                </c:pt>
                <c:pt idx="5841">
                  <c:v>2022/11/02/21:16:52.316632</c:v>
                </c:pt>
                <c:pt idx="5842">
                  <c:v>2022/11/02/21:16:52.316658</c:v>
                </c:pt>
                <c:pt idx="5843">
                  <c:v>2022/11/02/21:16:52.318175</c:v>
                </c:pt>
                <c:pt idx="5844">
                  <c:v>2022/11/02/21:16:52.319875</c:v>
                </c:pt>
                <c:pt idx="5845">
                  <c:v>2022/11/02/21:16:52.322541</c:v>
                </c:pt>
                <c:pt idx="5846">
                  <c:v>2022/11/02/21:16:52.324541</c:v>
                </c:pt>
                <c:pt idx="5847">
                  <c:v>2022/11/02/21:16:52.326219</c:v>
                </c:pt>
                <c:pt idx="5848">
                  <c:v>2022/11/02/21:16:52.328143</c:v>
                </c:pt>
                <c:pt idx="5849">
                  <c:v>2022/11/02/21:16:52.330623</c:v>
                </c:pt>
                <c:pt idx="5850">
                  <c:v>2022/11/02/21:16:52.332209</c:v>
                </c:pt>
                <c:pt idx="5851">
                  <c:v>2022/11/02/21:16:52.342018</c:v>
                </c:pt>
                <c:pt idx="5852">
                  <c:v>2022/11/02/21:16:52.342449</c:v>
                </c:pt>
                <c:pt idx="5853">
                  <c:v>2022/11/02/21:16:52.344763</c:v>
                </c:pt>
                <c:pt idx="5854">
                  <c:v>2022/11/02/21:16:52.346998</c:v>
                </c:pt>
                <c:pt idx="5855">
                  <c:v>2022/11/02/21:16:52.348678</c:v>
                </c:pt>
                <c:pt idx="5856">
                  <c:v>2022/11/02/21:16:52.351055</c:v>
                </c:pt>
                <c:pt idx="5857">
                  <c:v>2022/11/02/21:16:52.353440</c:v>
                </c:pt>
                <c:pt idx="5858">
                  <c:v>2022/11/02/21:16:52.354489</c:v>
                </c:pt>
                <c:pt idx="5859">
                  <c:v>2022/11/02/21:16:52.357048</c:v>
                </c:pt>
                <c:pt idx="5860">
                  <c:v>2022/11/02/21:16:52.358443</c:v>
                </c:pt>
                <c:pt idx="5861">
                  <c:v>2022/11/02/21:16:52.360342</c:v>
                </c:pt>
                <c:pt idx="5862">
                  <c:v>2022/11/02/21:16:52.362328</c:v>
                </c:pt>
                <c:pt idx="5863">
                  <c:v>2022/11/02/21:16:52.364938</c:v>
                </c:pt>
                <c:pt idx="5864">
                  <c:v>2022/11/02/21:16:52.368113</c:v>
                </c:pt>
                <c:pt idx="5865">
                  <c:v>2022/11/02/21:16:52.374701</c:v>
                </c:pt>
                <c:pt idx="5866">
                  <c:v>2022/11/02/21:16:52.374715</c:v>
                </c:pt>
                <c:pt idx="5867">
                  <c:v>2022/11/02/21:16:52.377266</c:v>
                </c:pt>
                <c:pt idx="5868">
                  <c:v>2022/11/02/21:16:52.379270</c:v>
                </c:pt>
                <c:pt idx="5869">
                  <c:v>2022/11/02/21:16:52.380890</c:v>
                </c:pt>
                <c:pt idx="5870">
                  <c:v>2022/11/02/21:16:52.383210</c:v>
                </c:pt>
                <c:pt idx="5871">
                  <c:v>2022/11/02/21:16:52.385205</c:v>
                </c:pt>
                <c:pt idx="5872">
                  <c:v>2022/11/02/21:16:52.387286</c:v>
                </c:pt>
                <c:pt idx="5873">
                  <c:v>2022/11/02/21:16:52.390431</c:v>
                </c:pt>
                <c:pt idx="5874">
                  <c:v>2022/11/02/21:16:52.391182</c:v>
                </c:pt>
                <c:pt idx="5875">
                  <c:v>2022/11/02/21:16:52.393203</c:v>
                </c:pt>
                <c:pt idx="5876">
                  <c:v>2022/11/02/21:16:52.395073</c:v>
                </c:pt>
                <c:pt idx="5877">
                  <c:v>2022/11/02/21:16:52.397514</c:v>
                </c:pt>
                <c:pt idx="5878">
                  <c:v>2022/11/02/21:16:52.400066</c:v>
                </c:pt>
                <c:pt idx="5879">
                  <c:v>2022/11/02/21:16:52.401197</c:v>
                </c:pt>
                <c:pt idx="5880">
                  <c:v>2022/11/02/21:16:52.405656</c:v>
                </c:pt>
                <c:pt idx="5881">
                  <c:v>2022/11/02/21:16:52.406801</c:v>
                </c:pt>
                <c:pt idx="5882">
                  <c:v>2022/11/02/21:16:52.409068</c:v>
                </c:pt>
                <c:pt idx="5883">
                  <c:v>2022/11/02/21:16:52.411207</c:v>
                </c:pt>
                <c:pt idx="5884">
                  <c:v>2022/11/02/21:16:52.413782</c:v>
                </c:pt>
                <c:pt idx="5885">
                  <c:v>2022/11/02/21:16:52.414877</c:v>
                </c:pt>
                <c:pt idx="5886">
                  <c:v>2022/11/02/21:16:52.417107</c:v>
                </c:pt>
                <c:pt idx="5887">
                  <c:v>2022/11/02/21:16:52.419787</c:v>
                </c:pt>
                <c:pt idx="5888">
                  <c:v>2022/11/02/21:16:52.421045</c:v>
                </c:pt>
                <c:pt idx="5889">
                  <c:v>2022/11/02/21:16:52.428017</c:v>
                </c:pt>
                <c:pt idx="5890">
                  <c:v>2022/11/02/21:16:52.430264</c:v>
                </c:pt>
                <c:pt idx="5891">
                  <c:v>2022/11/02/21:16:52.433090</c:v>
                </c:pt>
                <c:pt idx="5892">
                  <c:v>2022/11/02/21:16:52.437131</c:v>
                </c:pt>
                <c:pt idx="5893">
                  <c:v>2022/11/02/21:16:52.437879</c:v>
                </c:pt>
                <c:pt idx="5894">
                  <c:v>2022/11/02/21:16:52.438302</c:v>
                </c:pt>
                <c:pt idx="5895">
                  <c:v>2022/11/02/21:16:52.440073</c:v>
                </c:pt>
                <c:pt idx="5896">
                  <c:v>2022/11/02/21:16:52.442229</c:v>
                </c:pt>
                <c:pt idx="5897">
                  <c:v>2022/11/02/21:16:52.444087</c:v>
                </c:pt>
                <c:pt idx="5898">
                  <c:v>2022/11/02/21:16:52.446626</c:v>
                </c:pt>
                <c:pt idx="5899">
                  <c:v>2022/11/02/21:16:52.448524</c:v>
                </c:pt>
                <c:pt idx="5900">
                  <c:v>2022/11/02/21:16:52.451708</c:v>
                </c:pt>
                <c:pt idx="5901">
                  <c:v>2022/11/02/21:16:52.452162</c:v>
                </c:pt>
                <c:pt idx="5902">
                  <c:v>2022/11/02/21:16:52.454125</c:v>
                </c:pt>
                <c:pt idx="5903">
                  <c:v>2022/11/02/21:16:52.455727</c:v>
                </c:pt>
                <c:pt idx="5904">
                  <c:v>2022/11/02/21:16:52.460722</c:v>
                </c:pt>
                <c:pt idx="5905">
                  <c:v>2022/11/02/21:16:52.460740</c:v>
                </c:pt>
                <c:pt idx="5906">
                  <c:v>2022/11/02/21:16:52.462806</c:v>
                </c:pt>
                <c:pt idx="5907">
                  <c:v>2022/11/02/21:16:52.464586</c:v>
                </c:pt>
                <c:pt idx="5908">
                  <c:v>2022/11/02/21:16:52.466894</c:v>
                </c:pt>
                <c:pt idx="5909">
                  <c:v>2022/11/02/21:16:52.468585</c:v>
                </c:pt>
                <c:pt idx="5910">
                  <c:v>2022/11/02/21:16:52.470679</c:v>
                </c:pt>
                <c:pt idx="5911">
                  <c:v>2022/11/02/21:16:52.474063</c:v>
                </c:pt>
                <c:pt idx="5912">
                  <c:v>2022/11/02/21:16:52.474477</c:v>
                </c:pt>
                <c:pt idx="5913">
                  <c:v>2022/11/02/21:16:52.476146</c:v>
                </c:pt>
                <c:pt idx="5914">
                  <c:v>2022/11/02/21:16:52.478784</c:v>
                </c:pt>
                <c:pt idx="5915">
                  <c:v>2022/11/02/21:16:52.486374</c:v>
                </c:pt>
                <c:pt idx="5916">
                  <c:v>2022/11/02/21:16:52.486407</c:v>
                </c:pt>
                <c:pt idx="5917">
                  <c:v>2022/11/02/21:16:52.486434</c:v>
                </c:pt>
                <c:pt idx="5918">
                  <c:v>2022/11/02/21:16:52.486537</c:v>
                </c:pt>
                <c:pt idx="5919">
                  <c:v>2022/11/02/21:16:52.488051</c:v>
                </c:pt>
                <c:pt idx="5920">
                  <c:v>2022/11/02/21:16:52.490288</c:v>
                </c:pt>
                <c:pt idx="5921">
                  <c:v>2022/11/02/21:16:52.495537</c:v>
                </c:pt>
                <c:pt idx="5922">
                  <c:v>2022/11/02/21:16:52.497712</c:v>
                </c:pt>
                <c:pt idx="5923">
                  <c:v>2022/11/02/21:16:52.499972</c:v>
                </c:pt>
                <c:pt idx="5924">
                  <c:v>2022/11/02/21:16:52.503070</c:v>
                </c:pt>
                <c:pt idx="5925">
                  <c:v>2022/11/02/21:16:52.504112</c:v>
                </c:pt>
                <c:pt idx="5926">
                  <c:v>2022/11/02/21:16:52.505810</c:v>
                </c:pt>
                <c:pt idx="5927">
                  <c:v>2022/11/02/21:16:52.508016</c:v>
                </c:pt>
                <c:pt idx="5928">
                  <c:v>2022/11/02/21:16:52.510240</c:v>
                </c:pt>
                <c:pt idx="5929">
                  <c:v>2022/11/02/21:16:52.511918</c:v>
                </c:pt>
                <c:pt idx="5930">
                  <c:v>2022/11/02/21:16:52.513566</c:v>
                </c:pt>
                <c:pt idx="5931">
                  <c:v>2022/11/02/21:16:52.516088</c:v>
                </c:pt>
                <c:pt idx="5932">
                  <c:v>2022/11/02/21:16:52.517678</c:v>
                </c:pt>
                <c:pt idx="5933">
                  <c:v>2022/11/02/21:16:52.519823</c:v>
                </c:pt>
                <c:pt idx="5934">
                  <c:v>2022/11/02/21:16:52.522045</c:v>
                </c:pt>
                <c:pt idx="5935">
                  <c:v>2022/11/02/21:16:52.523774</c:v>
                </c:pt>
                <c:pt idx="5936">
                  <c:v>2022/11/02/21:16:52.526834</c:v>
                </c:pt>
                <c:pt idx="5937">
                  <c:v>2022/11/02/21:16:52.527288</c:v>
                </c:pt>
                <c:pt idx="5938">
                  <c:v>2022/11/02/21:16:52.528932</c:v>
                </c:pt>
                <c:pt idx="5939">
                  <c:v>2022/11/02/21:16:52.530623</c:v>
                </c:pt>
                <c:pt idx="5940">
                  <c:v>2022/11/02/21:16:52.532305</c:v>
                </c:pt>
                <c:pt idx="5941">
                  <c:v>2022/11/02/21:16:52.533419</c:v>
                </c:pt>
                <c:pt idx="5942">
                  <c:v>2022/11/02/21:16:52.535079</c:v>
                </c:pt>
                <c:pt idx="5943">
                  <c:v>2022/11/02/21:16:52.537387</c:v>
                </c:pt>
                <c:pt idx="5944">
                  <c:v>2022/11/02/21:16:52.540962</c:v>
                </c:pt>
                <c:pt idx="5945">
                  <c:v>2022/11/02/21:16:52.542877</c:v>
                </c:pt>
                <c:pt idx="5946">
                  <c:v>2022/11/02/21:16:52.546777</c:v>
                </c:pt>
                <c:pt idx="5947">
                  <c:v>2022/11/02/21:16:52.547920</c:v>
                </c:pt>
                <c:pt idx="5948">
                  <c:v>2022/11/02/21:16:52.549092</c:v>
                </c:pt>
                <c:pt idx="5949">
                  <c:v>2022/11/02/21:16:52.551799</c:v>
                </c:pt>
                <c:pt idx="5950">
                  <c:v>2022/11/02/21:16:52.557952</c:v>
                </c:pt>
                <c:pt idx="5951">
                  <c:v>2022/11/02/21:16:52.559695</c:v>
                </c:pt>
                <c:pt idx="5952">
                  <c:v>2022/11/02/21:16:52.561889</c:v>
                </c:pt>
                <c:pt idx="5953">
                  <c:v>2022/11/02/21:16:52.564601</c:v>
                </c:pt>
                <c:pt idx="5954">
                  <c:v>2022/11/02/21:16:52.569051</c:v>
                </c:pt>
                <c:pt idx="5955">
                  <c:v>2022/11/02/21:16:52.571370</c:v>
                </c:pt>
                <c:pt idx="5956">
                  <c:v>2022/11/02/21:16:52.572503</c:v>
                </c:pt>
                <c:pt idx="5957">
                  <c:v>2022/11/02/21:16:52.575613</c:v>
                </c:pt>
                <c:pt idx="5958">
                  <c:v>2022/11/02/21:16:52.576050</c:v>
                </c:pt>
                <c:pt idx="5959">
                  <c:v>2022/11/02/21:16:52.577727</c:v>
                </c:pt>
                <c:pt idx="5960">
                  <c:v>2022/11/02/21:16:52.579389</c:v>
                </c:pt>
                <c:pt idx="5961">
                  <c:v>2022/11/02/21:16:52.582670</c:v>
                </c:pt>
                <c:pt idx="5962">
                  <c:v>2022/11/02/21:16:52.582694</c:v>
                </c:pt>
                <c:pt idx="5963">
                  <c:v>2022/11/02/21:16:52.584456</c:v>
                </c:pt>
                <c:pt idx="5964">
                  <c:v>2022/11/02/21:16:52.586689</c:v>
                </c:pt>
                <c:pt idx="5965">
                  <c:v>2022/11/02/21:16:52.588351</c:v>
                </c:pt>
                <c:pt idx="5966">
                  <c:v>2022/11/02/21:16:52.590575</c:v>
                </c:pt>
                <c:pt idx="5967">
                  <c:v>2022/11/02/21:16:52.592631</c:v>
                </c:pt>
                <c:pt idx="5968">
                  <c:v>2022/11/02/21:16:52.594836</c:v>
                </c:pt>
                <c:pt idx="5969">
                  <c:v>2022/11/02/21:16:52.596982</c:v>
                </c:pt>
                <c:pt idx="5970">
                  <c:v>2022/11/02/21:16:52.599297</c:v>
                </c:pt>
                <c:pt idx="5971">
                  <c:v>2022/11/02/21:16:52.600513</c:v>
                </c:pt>
                <c:pt idx="5972">
                  <c:v>2022/11/02/21:16:52.602670</c:v>
                </c:pt>
                <c:pt idx="5973">
                  <c:v>2022/11/02/21:16:52.608651</c:v>
                </c:pt>
                <c:pt idx="5974">
                  <c:v>2022/11/02/21:16:52.608669</c:v>
                </c:pt>
                <c:pt idx="5975">
                  <c:v>2022/11/02/21:16:52.609168</c:v>
                </c:pt>
                <c:pt idx="5976">
                  <c:v>2022/11/02/21:16:52.612328</c:v>
                </c:pt>
                <c:pt idx="5977">
                  <c:v>2022/11/02/21:16:52.612825</c:v>
                </c:pt>
                <c:pt idx="5978">
                  <c:v>2022/11/02/21:16:52.614583</c:v>
                </c:pt>
                <c:pt idx="5979">
                  <c:v>2022/11/02/21:16:52.616744</c:v>
                </c:pt>
                <c:pt idx="5980">
                  <c:v>2022/11/02/21:16:52.619016</c:v>
                </c:pt>
                <c:pt idx="5981">
                  <c:v>2022/11/02/21:16:52.620171</c:v>
                </c:pt>
                <c:pt idx="5982">
                  <c:v>2022/11/02/21:16:52.622320</c:v>
                </c:pt>
                <c:pt idx="5983">
                  <c:v>2022/11/02/21:16:52.623496</c:v>
                </c:pt>
                <c:pt idx="5984">
                  <c:v>2022/11/02/21:16:52.625067</c:v>
                </c:pt>
                <c:pt idx="5985">
                  <c:v>2022/11/02/21:16:52.626196</c:v>
                </c:pt>
                <c:pt idx="5986">
                  <c:v>2022/11/02/21:16:52.627894</c:v>
                </c:pt>
                <c:pt idx="5987">
                  <c:v>2022/11/02/21:16:52.630208</c:v>
                </c:pt>
                <c:pt idx="5988">
                  <c:v>2022/11/02/21:16:52.631834</c:v>
                </c:pt>
                <c:pt idx="5989">
                  <c:v>2022/11/02/21:16:52.634297</c:v>
                </c:pt>
                <c:pt idx="5990">
                  <c:v>2022/11/02/21:16:52.636956</c:v>
                </c:pt>
                <c:pt idx="5991">
                  <c:v>2022/11/02/21:16:52.641961</c:v>
                </c:pt>
                <c:pt idx="5992">
                  <c:v>2022/11/02/21:16:52.644612</c:v>
                </c:pt>
                <c:pt idx="5993">
                  <c:v>2022/11/02/21:16:52.646679</c:v>
                </c:pt>
                <c:pt idx="5994">
                  <c:v>2022/11/02/21:16:52.648368</c:v>
                </c:pt>
                <c:pt idx="5995">
                  <c:v>2022/11/02/21:16:52.650034</c:v>
                </c:pt>
                <c:pt idx="5996">
                  <c:v>2022/11/02/21:16:52.651689</c:v>
                </c:pt>
                <c:pt idx="5997">
                  <c:v>2022/11/02/21:16:52.653927</c:v>
                </c:pt>
                <c:pt idx="5998">
                  <c:v>2022/11/02/21:16:52.656199</c:v>
                </c:pt>
                <c:pt idx="5999">
                  <c:v>2022/11/02/21:16:52.657870</c:v>
                </c:pt>
                <c:pt idx="6000">
                  <c:v>2022/11/02/21:16:52.659519</c:v>
                </c:pt>
                <c:pt idx="6001">
                  <c:v>2022/11/02/21:16:52.661191</c:v>
                </c:pt>
                <c:pt idx="6002">
                  <c:v>2022/11/02/21:16:52.663071</c:v>
                </c:pt>
                <c:pt idx="6003">
                  <c:v>2022/11/02/21:16:52.666017</c:v>
                </c:pt>
                <c:pt idx="6004">
                  <c:v>2022/11/02/21:16:52.667153</c:v>
                </c:pt>
                <c:pt idx="6005">
                  <c:v>2022/11/02/21:16:52.668462</c:v>
                </c:pt>
                <c:pt idx="6006">
                  <c:v>2022/11/02/21:16:52.669935</c:v>
                </c:pt>
                <c:pt idx="6007">
                  <c:v>2022/11/02/21:16:52.672086</c:v>
                </c:pt>
                <c:pt idx="6008">
                  <c:v>2022/11/02/21:16:52.673611</c:v>
                </c:pt>
                <c:pt idx="6009">
                  <c:v>2022/11/02/21:16:52.675581</c:v>
                </c:pt>
                <c:pt idx="6010">
                  <c:v>2022/11/02/21:16:52.678418</c:v>
                </c:pt>
                <c:pt idx="6011">
                  <c:v>2022/11/02/21:16:52.678942</c:v>
                </c:pt>
                <c:pt idx="6012">
                  <c:v>2022/11/02/21:16:52.681206</c:v>
                </c:pt>
                <c:pt idx="6013">
                  <c:v>2022/11/02/21:16:52.683525</c:v>
                </c:pt>
                <c:pt idx="6014">
                  <c:v>2022/11/02/21:16:52.684616</c:v>
                </c:pt>
                <c:pt idx="6015">
                  <c:v>2022/11/02/21:16:52.686292</c:v>
                </c:pt>
                <c:pt idx="6016">
                  <c:v>2022/11/02/21:16:52.688085</c:v>
                </c:pt>
                <c:pt idx="6017">
                  <c:v>2022/11/02/21:16:52.689772</c:v>
                </c:pt>
                <c:pt idx="6018">
                  <c:v>2022/11/02/21:16:52.693128</c:v>
                </c:pt>
                <c:pt idx="6019">
                  <c:v>2022/11/02/21:16:52.695433</c:v>
                </c:pt>
                <c:pt idx="6020">
                  <c:v>2022/11/02/21:16:52.697132</c:v>
                </c:pt>
                <c:pt idx="6021">
                  <c:v>2022/11/02/21:16:52.698817</c:v>
                </c:pt>
                <c:pt idx="6022">
                  <c:v>2022/11/02/21:16:52.700666</c:v>
                </c:pt>
                <c:pt idx="6023">
                  <c:v>2022/11/02/21:16:52.702351</c:v>
                </c:pt>
                <c:pt idx="6024">
                  <c:v>2022/11/02/21:16:52.703958</c:v>
                </c:pt>
                <c:pt idx="6025">
                  <c:v>2022/11/02/21:16:52.705682</c:v>
                </c:pt>
                <c:pt idx="6026">
                  <c:v>2022/11/02/21:16:52.707845</c:v>
                </c:pt>
                <c:pt idx="6027">
                  <c:v>2022/11/02/21:16:52.709501</c:v>
                </c:pt>
                <c:pt idx="6028">
                  <c:v>2022/11/02/21:16:52.711707</c:v>
                </c:pt>
                <c:pt idx="6029">
                  <c:v>2022/11/02/21:16:52.713944</c:v>
                </c:pt>
                <c:pt idx="6030">
                  <c:v>2022/11/02/21:16:52.715626</c:v>
                </c:pt>
                <c:pt idx="6031">
                  <c:v>2022/11/02/21:16:52.718011</c:v>
                </c:pt>
                <c:pt idx="6032">
                  <c:v>2022/11/02/21:16:52.720992</c:v>
                </c:pt>
                <c:pt idx="6033">
                  <c:v>2022/11/02/21:16:52.722166</c:v>
                </c:pt>
                <c:pt idx="6034">
                  <c:v>2022/11/02/21:16:52.724400</c:v>
                </c:pt>
                <c:pt idx="6035">
                  <c:v>2022/11/02/21:16:52.728542</c:v>
                </c:pt>
                <c:pt idx="6036">
                  <c:v>2022/11/02/21:16:52.729019</c:v>
                </c:pt>
                <c:pt idx="6037">
                  <c:v>2022/11/02/21:16:52.730662</c:v>
                </c:pt>
                <c:pt idx="6038">
                  <c:v>2022/11/02/21:16:52.733590</c:v>
                </c:pt>
                <c:pt idx="6039">
                  <c:v>2022/11/02/21:16:52.734946</c:v>
                </c:pt>
                <c:pt idx="6040">
                  <c:v>2022/11/02/21:16:52.737189</c:v>
                </c:pt>
                <c:pt idx="6041">
                  <c:v>2022/11/02/21:16:52.739448</c:v>
                </c:pt>
                <c:pt idx="6042">
                  <c:v>2022/11/02/21:16:52.744397</c:v>
                </c:pt>
                <c:pt idx="6043">
                  <c:v>2022/11/02/21:16:52.744913</c:v>
                </c:pt>
                <c:pt idx="6044">
                  <c:v>2022/11/02/21:16:52.746779</c:v>
                </c:pt>
                <c:pt idx="6045">
                  <c:v>2022/11/02/21:16:52.748603</c:v>
                </c:pt>
                <c:pt idx="6046">
                  <c:v>2022/11/02/21:16:52.749727</c:v>
                </c:pt>
                <c:pt idx="6047">
                  <c:v>2022/11/02/21:16:52.751388</c:v>
                </c:pt>
                <c:pt idx="6048">
                  <c:v>2022/11/02/21:16:52.752499</c:v>
                </c:pt>
                <c:pt idx="6049">
                  <c:v>2022/11/02/21:16:52.754172</c:v>
                </c:pt>
                <c:pt idx="6050">
                  <c:v>2022/11/02/21:16:52.755837</c:v>
                </c:pt>
                <c:pt idx="6051">
                  <c:v>2022/11/02/21:16:52.757645</c:v>
                </c:pt>
                <c:pt idx="6052">
                  <c:v>2022/11/02/21:16:52.759764</c:v>
                </c:pt>
                <c:pt idx="6053">
                  <c:v>2022/11/02/21:16:52.764892</c:v>
                </c:pt>
                <c:pt idx="6054">
                  <c:v>2022/11/02/21:16:52.764935</c:v>
                </c:pt>
                <c:pt idx="6055">
                  <c:v>2022/11/02/21:16:52.765871</c:v>
                </c:pt>
                <c:pt idx="6056">
                  <c:v>2022/11/02/21:16:52.769463</c:v>
                </c:pt>
                <c:pt idx="6057">
                  <c:v>2022/11/02/21:16:52.770357</c:v>
                </c:pt>
                <c:pt idx="6058">
                  <c:v>2022/11/02/21:16:52.775059</c:v>
                </c:pt>
                <c:pt idx="6059">
                  <c:v>2022/11/02/21:16:52.775100</c:v>
                </c:pt>
                <c:pt idx="6060">
                  <c:v>2022/11/02/21:16:52.776023</c:v>
                </c:pt>
                <c:pt idx="6061">
                  <c:v>2022/11/02/21:16:52.778376</c:v>
                </c:pt>
                <c:pt idx="6062">
                  <c:v>2022/11/02/21:16:52.780546</c:v>
                </c:pt>
                <c:pt idx="6063">
                  <c:v>2022/11/02/21:16:52.782954</c:v>
                </c:pt>
                <c:pt idx="6064">
                  <c:v>2022/11/02/21:16:52.784252</c:v>
                </c:pt>
                <c:pt idx="6065">
                  <c:v>2022/11/02/21:16:52.786066</c:v>
                </c:pt>
                <c:pt idx="6066">
                  <c:v>2022/11/02/21:16:52.788321</c:v>
                </c:pt>
                <c:pt idx="6067">
                  <c:v>2022/11/02/21:16:52.789877</c:v>
                </c:pt>
                <c:pt idx="6068">
                  <c:v>2022/11/02/21:16:52.793906</c:v>
                </c:pt>
                <c:pt idx="6069">
                  <c:v>2022/11/02/21:16:52.795581</c:v>
                </c:pt>
                <c:pt idx="6070">
                  <c:v>2022/11/02/21:16:52.798252</c:v>
                </c:pt>
                <c:pt idx="6071">
                  <c:v>2022/11/02/21:16:52.799438</c:v>
                </c:pt>
                <c:pt idx="6072">
                  <c:v>2022/11/02/21:16:52.801094</c:v>
                </c:pt>
                <c:pt idx="6073">
                  <c:v>2022/11/02/21:16:52.802757</c:v>
                </c:pt>
                <c:pt idx="6074">
                  <c:v>2022/11/02/21:16:52.804374</c:v>
                </c:pt>
                <c:pt idx="6075">
                  <c:v>2022/11/02/21:16:52.805570</c:v>
                </c:pt>
                <c:pt idx="6076">
                  <c:v>2022/11/02/21:16:52.807823</c:v>
                </c:pt>
                <c:pt idx="6077">
                  <c:v>2022/11/02/21:16:52.810045</c:v>
                </c:pt>
                <c:pt idx="6078">
                  <c:v>2022/11/02/21:16:52.816598</c:v>
                </c:pt>
                <c:pt idx="6079">
                  <c:v>2022/11/02/21:16:52.818797</c:v>
                </c:pt>
                <c:pt idx="6080">
                  <c:v>2022/11/02/21:16:52.821424</c:v>
                </c:pt>
                <c:pt idx="6081">
                  <c:v>2022/11/02/21:16:52.822537</c:v>
                </c:pt>
                <c:pt idx="6082">
                  <c:v>2022/11/02/21:16:52.825650</c:v>
                </c:pt>
                <c:pt idx="6083">
                  <c:v>2022/11/02/21:16:52.827444</c:v>
                </c:pt>
                <c:pt idx="6084">
                  <c:v>2022/11/02/21:16:52.829469</c:v>
                </c:pt>
                <c:pt idx="6085">
                  <c:v>2022/11/02/21:16:52.830408</c:v>
                </c:pt>
                <c:pt idx="6086">
                  <c:v>2022/11/02/21:16:52.832268</c:v>
                </c:pt>
                <c:pt idx="6087">
                  <c:v>2022/11/02/21:16:52.834077</c:v>
                </c:pt>
                <c:pt idx="6088">
                  <c:v>2022/11/02/21:16:52.835749</c:v>
                </c:pt>
                <c:pt idx="6089">
                  <c:v>2022/11/02/21:16:52.838018</c:v>
                </c:pt>
                <c:pt idx="6090">
                  <c:v>2022/11/02/21:16:52.842647</c:v>
                </c:pt>
                <c:pt idx="6091">
                  <c:v>2022/11/02/21:16:52.843224</c:v>
                </c:pt>
                <c:pt idx="6092">
                  <c:v>2022/11/02/21:16:52.845145</c:v>
                </c:pt>
                <c:pt idx="6093">
                  <c:v>2022/11/02/21:16:52.847234</c:v>
                </c:pt>
                <c:pt idx="6094">
                  <c:v>2022/11/02/21:16:52.848897</c:v>
                </c:pt>
                <c:pt idx="6095">
                  <c:v>2022/11/02/21:16:52.850634</c:v>
                </c:pt>
                <c:pt idx="6096">
                  <c:v>2022/11/02/21:16:52.852400</c:v>
                </c:pt>
                <c:pt idx="6097">
                  <c:v>2022/11/02/21:16:52.854663</c:v>
                </c:pt>
                <c:pt idx="6098">
                  <c:v>2022/11/02/21:16:52.856698</c:v>
                </c:pt>
                <c:pt idx="6099">
                  <c:v>2022/11/02/21:16:52.859179</c:v>
                </c:pt>
                <c:pt idx="6100">
                  <c:v>2022/11/02/21:16:52.860331</c:v>
                </c:pt>
                <c:pt idx="6101">
                  <c:v>2022/11/02/21:16:52.863412</c:v>
                </c:pt>
                <c:pt idx="6102">
                  <c:v>2022/11/02/21:16:52.864576</c:v>
                </c:pt>
                <c:pt idx="6103">
                  <c:v>2022/11/02/21:16:52.866419</c:v>
                </c:pt>
                <c:pt idx="6104">
                  <c:v>2022/11/02/21:16:52.868653</c:v>
                </c:pt>
                <c:pt idx="6105">
                  <c:v>2022/11/02/21:16:52.870347</c:v>
                </c:pt>
                <c:pt idx="6106">
                  <c:v>2022/11/02/21:16:52.874348</c:v>
                </c:pt>
                <c:pt idx="6107">
                  <c:v>2022/11/02/21:16:52.874823</c:v>
                </c:pt>
                <c:pt idx="6108">
                  <c:v>2022/11/02/21:16:52.877010</c:v>
                </c:pt>
                <c:pt idx="6109">
                  <c:v>2022/11/02/21:16:52.878706</c:v>
                </c:pt>
                <c:pt idx="6110">
                  <c:v>2022/11/02/21:16:52.880433</c:v>
                </c:pt>
                <c:pt idx="6111">
                  <c:v>2022/11/02/21:16:52.882036</c:v>
                </c:pt>
                <c:pt idx="6112">
                  <c:v>2022/11/02/21:16:52.883142</c:v>
                </c:pt>
                <c:pt idx="6113">
                  <c:v>2022/11/02/21:16:52.884801</c:v>
                </c:pt>
                <c:pt idx="6114">
                  <c:v>2022/11/02/21:16:52.886444</c:v>
                </c:pt>
                <c:pt idx="6115">
                  <c:v>2022/11/02/21:16:52.887592</c:v>
                </c:pt>
                <c:pt idx="6116">
                  <c:v>2022/11/02/21:16:52.890512</c:v>
                </c:pt>
                <c:pt idx="6117">
                  <c:v>2022/11/02/21:16:52.892764</c:v>
                </c:pt>
                <c:pt idx="6118">
                  <c:v>2022/11/02/21:16:52.894376</c:v>
                </c:pt>
                <c:pt idx="6119">
                  <c:v>2022/11/02/21:16:52.895510</c:v>
                </c:pt>
                <c:pt idx="6120">
                  <c:v>2022/11/02/21:16:52.897743</c:v>
                </c:pt>
                <c:pt idx="6121">
                  <c:v>2022/11/02/21:16:52.900457</c:v>
                </c:pt>
                <c:pt idx="6122">
                  <c:v>2022/11/02/21:16:52.902078</c:v>
                </c:pt>
                <c:pt idx="6123">
                  <c:v>2022/11/02/21:16:52.906044</c:v>
                </c:pt>
                <c:pt idx="6124">
                  <c:v>2022/11/02/21:16:52.909373</c:v>
                </c:pt>
                <c:pt idx="6125">
                  <c:v>2022/11/02/21:16:52.914802</c:v>
                </c:pt>
                <c:pt idx="6126">
                  <c:v>2022/11/02/21:16:52.916367</c:v>
                </c:pt>
                <c:pt idx="6127">
                  <c:v>2022/11/02/21:16:52.918020</c:v>
                </c:pt>
                <c:pt idx="6128">
                  <c:v>2022/11/02/21:16:52.920208</c:v>
                </c:pt>
                <c:pt idx="6129">
                  <c:v>2022/11/02/21:16:52.925725</c:v>
                </c:pt>
                <c:pt idx="6130">
                  <c:v>2022/11/02/21:16:52.926826</c:v>
                </c:pt>
                <c:pt idx="6131">
                  <c:v>2022/11/02/21:16:52.929008</c:v>
                </c:pt>
                <c:pt idx="6132">
                  <c:v>2022/11/02/21:16:52.930715</c:v>
                </c:pt>
                <c:pt idx="6133">
                  <c:v>2022/11/02/21:16:52.933019</c:v>
                </c:pt>
                <c:pt idx="6134">
                  <c:v>2022/11/02/21:16:52.934654</c:v>
                </c:pt>
                <c:pt idx="6135">
                  <c:v>2022/11/02/21:16:52.936304</c:v>
                </c:pt>
                <c:pt idx="6136">
                  <c:v>2022/11/02/21:16:52.940384</c:v>
                </c:pt>
                <c:pt idx="6137">
                  <c:v>2022/11/02/21:16:52.940929</c:v>
                </c:pt>
                <c:pt idx="6138">
                  <c:v>2022/11/02/21:16:52.942576</c:v>
                </c:pt>
                <c:pt idx="6139">
                  <c:v>2022/11/02/21:16:52.944778</c:v>
                </c:pt>
                <c:pt idx="6140">
                  <c:v>2022/11/02/21:16:52.946995</c:v>
                </c:pt>
                <c:pt idx="6141">
                  <c:v>2022/11/02/21:16:52.948671</c:v>
                </c:pt>
                <c:pt idx="6142">
                  <c:v>2022/11/02/21:16:52.950910</c:v>
                </c:pt>
                <c:pt idx="6143">
                  <c:v>2022/11/02/21:16:52.953208</c:v>
                </c:pt>
                <c:pt idx="6144">
                  <c:v>2022/11/02/21:16:52.955391</c:v>
                </c:pt>
                <c:pt idx="6145">
                  <c:v>2022/11/02/21:16:52.957248</c:v>
                </c:pt>
                <c:pt idx="6146">
                  <c:v>2022/11/02/21:16:52.960476</c:v>
                </c:pt>
                <c:pt idx="6147">
                  <c:v>2022/11/02/21:16:52.960958</c:v>
                </c:pt>
                <c:pt idx="6148">
                  <c:v>2022/11/02/21:16:52.963485</c:v>
                </c:pt>
                <c:pt idx="6149">
                  <c:v>2022/11/02/21:16:52.964879</c:v>
                </c:pt>
                <c:pt idx="6150">
                  <c:v>2022/11/02/21:16:52.966664</c:v>
                </c:pt>
                <c:pt idx="6151">
                  <c:v>2022/11/02/21:16:52.968917</c:v>
                </c:pt>
                <c:pt idx="6152">
                  <c:v>2022/11/02/21:16:52.974568</c:v>
                </c:pt>
                <c:pt idx="6153">
                  <c:v>2022/11/02/21:16:52.974603</c:v>
                </c:pt>
                <c:pt idx="6154">
                  <c:v>2022/11/02/21:16:52.975286</c:v>
                </c:pt>
                <c:pt idx="6155">
                  <c:v>2022/11/02/21:16:52.977172</c:v>
                </c:pt>
                <c:pt idx="6156">
                  <c:v>2022/11/02/21:16:52.978830</c:v>
                </c:pt>
                <c:pt idx="6157">
                  <c:v>2022/11/02/21:16:52.980534</c:v>
                </c:pt>
                <c:pt idx="6158">
                  <c:v>2022/11/02/21:16:52.982848</c:v>
                </c:pt>
                <c:pt idx="6159">
                  <c:v>2022/11/02/21:16:52.984544</c:v>
                </c:pt>
                <c:pt idx="6160">
                  <c:v>2022/11/02/21:16:52.987325</c:v>
                </c:pt>
                <c:pt idx="6161">
                  <c:v>2022/11/02/21:16:52.988585</c:v>
                </c:pt>
                <c:pt idx="6162">
                  <c:v>2022/11/02/21:16:52.991493</c:v>
                </c:pt>
                <c:pt idx="6163">
                  <c:v>2022/11/02/21:16:52.993100</c:v>
                </c:pt>
                <c:pt idx="6164">
                  <c:v>2022/11/02/21:16:52.998702</c:v>
                </c:pt>
                <c:pt idx="6165">
                  <c:v>2022/11/02/21:16:52.999747</c:v>
                </c:pt>
                <c:pt idx="6166">
                  <c:v>2022/11/02/21:16:53.001450</c:v>
                </c:pt>
                <c:pt idx="6167">
                  <c:v>2022/11/02/21:16:53.002584</c:v>
                </c:pt>
                <c:pt idx="6168">
                  <c:v>2022/11/02/21:16:53.006952</c:v>
                </c:pt>
                <c:pt idx="6169">
                  <c:v>2022/11/02/21:16:53.006974</c:v>
                </c:pt>
                <c:pt idx="6170">
                  <c:v>2022/11/02/21:16:53.007555</c:v>
                </c:pt>
                <c:pt idx="6171">
                  <c:v>2022/11/02/21:16:53.009233</c:v>
                </c:pt>
                <c:pt idx="6172">
                  <c:v>2022/11/02/21:16:53.010340</c:v>
                </c:pt>
                <c:pt idx="6173">
                  <c:v>2022/11/02/21:16:53.012006</c:v>
                </c:pt>
                <c:pt idx="6174">
                  <c:v>2022/11/02/21:16:53.013112</c:v>
                </c:pt>
                <c:pt idx="6175">
                  <c:v>2022/11/02/21:16:53.014199</c:v>
                </c:pt>
                <c:pt idx="6176">
                  <c:v>2022/11/02/21:16:53.015840</c:v>
                </c:pt>
                <c:pt idx="6177">
                  <c:v>2022/11/02/21:16:53.017763</c:v>
                </c:pt>
                <c:pt idx="6178">
                  <c:v>2022/11/02/21:16:53.021286</c:v>
                </c:pt>
                <c:pt idx="6179">
                  <c:v>2022/11/02/21:16:53.022873</c:v>
                </c:pt>
                <c:pt idx="6180">
                  <c:v>2022/11/02/21:16:53.024004</c:v>
                </c:pt>
                <c:pt idx="6181">
                  <c:v>2022/11/02/21:16:53.025800</c:v>
                </c:pt>
                <c:pt idx="6182">
                  <c:v>2022/11/02/21:16:53.034687</c:v>
                </c:pt>
                <c:pt idx="6183">
                  <c:v>2022/11/02/21:16:53.035651</c:v>
                </c:pt>
                <c:pt idx="6184">
                  <c:v>2022/11/02/21:16:53.037316</c:v>
                </c:pt>
                <c:pt idx="6185">
                  <c:v>2022/11/02/21:16:53.039024</c:v>
                </c:pt>
                <c:pt idx="6186">
                  <c:v>2022/11/02/21:16:53.041204</c:v>
                </c:pt>
                <c:pt idx="6187">
                  <c:v>2022/11/02/21:16:53.042871</c:v>
                </c:pt>
                <c:pt idx="6188">
                  <c:v>2022/11/02/21:16:53.044627</c:v>
                </c:pt>
                <c:pt idx="6189">
                  <c:v>2022/11/02/21:16:53.046362</c:v>
                </c:pt>
                <c:pt idx="6190">
                  <c:v>2022/11/02/21:16:53.048054</c:v>
                </c:pt>
                <c:pt idx="6191">
                  <c:v>2022/11/02/21:16:53.051768</c:v>
                </c:pt>
                <c:pt idx="6192">
                  <c:v>2022/11/02/21:16:53.052944</c:v>
                </c:pt>
                <c:pt idx="6193">
                  <c:v>2022/11/02/21:16:53.054254</c:v>
                </c:pt>
                <c:pt idx="6194">
                  <c:v>2022/11/02/21:16:53.056718</c:v>
                </c:pt>
                <c:pt idx="6195">
                  <c:v>2022/11/02/21:16:53.058964</c:v>
                </c:pt>
                <c:pt idx="6196">
                  <c:v>2022/11/02/21:16:53.059226</c:v>
                </c:pt>
                <c:pt idx="6197">
                  <c:v>2022/11/02/21:16:53.060872</c:v>
                </c:pt>
                <c:pt idx="6198">
                  <c:v>2022/11/02/21:16:53.062552</c:v>
                </c:pt>
                <c:pt idx="6199">
                  <c:v>2022/11/02/21:16:53.064260</c:v>
                </c:pt>
                <c:pt idx="6200">
                  <c:v>2022/11/02/21:16:53.065942</c:v>
                </c:pt>
                <c:pt idx="6201">
                  <c:v>2022/11/02/21:16:53.067925</c:v>
                </c:pt>
                <c:pt idx="6202">
                  <c:v>2022/11/02/21:16:53.069877</c:v>
                </c:pt>
                <c:pt idx="6203">
                  <c:v>2022/11/02/21:16:53.071592</c:v>
                </c:pt>
                <c:pt idx="6204">
                  <c:v>2022/11/02/21:16:53.075255</c:v>
                </c:pt>
                <c:pt idx="6205">
                  <c:v>2022/11/02/21:16:53.075669</c:v>
                </c:pt>
                <c:pt idx="6206">
                  <c:v>2022/11/02/21:16:53.081206</c:v>
                </c:pt>
                <c:pt idx="6207">
                  <c:v>2022/11/02/21:16:53.081742</c:v>
                </c:pt>
                <c:pt idx="6208">
                  <c:v>2022/11/02/21:16:53.083474</c:v>
                </c:pt>
                <c:pt idx="6209">
                  <c:v>2022/11/02/21:16:53.085153</c:v>
                </c:pt>
                <c:pt idx="6210">
                  <c:v>2022/11/02/21:16:53.086267</c:v>
                </c:pt>
                <c:pt idx="6211">
                  <c:v>2022/11/02/21:16:53.087936</c:v>
                </c:pt>
                <c:pt idx="6212">
                  <c:v>2022/11/02/21:16:53.091537</c:v>
                </c:pt>
                <c:pt idx="6213">
                  <c:v>2022/11/02/21:16:53.093236</c:v>
                </c:pt>
                <c:pt idx="6214">
                  <c:v>2022/11/02/21:16:53.094957</c:v>
                </c:pt>
                <c:pt idx="6215">
                  <c:v>2022/11/02/21:16:53.097171</c:v>
                </c:pt>
                <c:pt idx="6216">
                  <c:v>2022/11/02/21:16:53.098868</c:v>
                </c:pt>
                <c:pt idx="6217">
                  <c:v>2022/11/02/21:16:53.100672</c:v>
                </c:pt>
                <c:pt idx="6218">
                  <c:v>2022/11/02/21:16:53.102769</c:v>
                </c:pt>
                <c:pt idx="6219">
                  <c:v>2022/11/02/21:16:53.103881</c:v>
                </c:pt>
                <c:pt idx="6220">
                  <c:v>2022/11/02/21:16:53.106807</c:v>
                </c:pt>
                <c:pt idx="6221">
                  <c:v>2022/11/02/21:16:53.108569</c:v>
                </c:pt>
                <c:pt idx="6222">
                  <c:v>2022/11/02/21:16:53.110119</c:v>
                </c:pt>
                <c:pt idx="6223">
                  <c:v>2022/11/02/21:16:53.111784</c:v>
                </c:pt>
                <c:pt idx="6224">
                  <c:v>2022/11/02/21:16:53.114641</c:v>
                </c:pt>
                <c:pt idx="6225">
                  <c:v>2022/11/02/21:16:53.117464</c:v>
                </c:pt>
                <c:pt idx="6226">
                  <c:v>2022/11/02/21:16:53.120893</c:v>
                </c:pt>
                <c:pt idx="6227">
                  <c:v>2022/11/02/21:16:53.124006</c:v>
                </c:pt>
                <c:pt idx="6228">
                  <c:v>2022/11/02/21:16:53.125665</c:v>
                </c:pt>
                <c:pt idx="6229">
                  <c:v>2022/11/02/21:16:53.127348</c:v>
                </c:pt>
                <c:pt idx="6230">
                  <c:v>2022/11/02/21:16:53.132673</c:v>
                </c:pt>
                <c:pt idx="6231">
                  <c:v>2022/11/02/21:16:53.133461</c:v>
                </c:pt>
                <c:pt idx="6232">
                  <c:v>2022/11/02/21:16:53.135155</c:v>
                </c:pt>
                <c:pt idx="6233">
                  <c:v>2022/11/02/21:16:53.136803</c:v>
                </c:pt>
                <c:pt idx="6234">
                  <c:v>2022/11/02/21:16:53.139156</c:v>
                </c:pt>
                <c:pt idx="6235">
                  <c:v>2022/11/02/21:16:53.141051</c:v>
                </c:pt>
                <c:pt idx="6236">
                  <c:v>2022/11/02/21:16:53.142160</c:v>
                </c:pt>
                <c:pt idx="6237">
                  <c:v>2022/11/02/21:16:53.143793</c:v>
                </c:pt>
                <c:pt idx="6238">
                  <c:v>2022/11/02/21:16:53.144925</c:v>
                </c:pt>
                <c:pt idx="6239">
                  <c:v>2022/11/02/21:16:53.147261</c:v>
                </c:pt>
                <c:pt idx="6240">
                  <c:v>2022/11/02/21:16:53.149533</c:v>
                </c:pt>
                <c:pt idx="6241">
                  <c:v>2022/11/02/21:16:53.151267</c:v>
                </c:pt>
                <c:pt idx="6242">
                  <c:v>2022/11/02/21:16:53.153484</c:v>
                </c:pt>
                <c:pt idx="6243">
                  <c:v>2022/11/02/21:16:53.155165</c:v>
                </c:pt>
                <c:pt idx="6244">
                  <c:v>2022/11/02/21:16:53.157525</c:v>
                </c:pt>
                <c:pt idx="6245">
                  <c:v>2022/11/02/21:16:53.159124</c:v>
                </c:pt>
                <c:pt idx="6246">
                  <c:v>2022/11/02/21:16:53.160819</c:v>
                </c:pt>
                <c:pt idx="6247">
                  <c:v>2022/11/02/21:16:53.162570</c:v>
                </c:pt>
                <c:pt idx="6248">
                  <c:v>2022/11/02/21:16:53.164262</c:v>
                </c:pt>
                <c:pt idx="6249">
                  <c:v>2022/11/02/21:16:53.166472</c:v>
                </c:pt>
                <c:pt idx="6250">
                  <c:v>2022/11/02/21:16:53.168893</c:v>
                </c:pt>
                <c:pt idx="6251">
                  <c:v>2022/11/02/21:16:53.170729</c:v>
                </c:pt>
                <c:pt idx="6252">
                  <c:v>2022/11/02/21:16:53.172896</c:v>
                </c:pt>
                <c:pt idx="6253">
                  <c:v>2022/11/02/21:16:53.175074</c:v>
                </c:pt>
                <c:pt idx="6254">
                  <c:v>2022/11/02/21:16:53.176861</c:v>
                </c:pt>
                <c:pt idx="6255">
                  <c:v>2022/11/02/21:16:53.178537</c:v>
                </c:pt>
                <c:pt idx="6256">
                  <c:v>2022/11/02/21:16:53.180857</c:v>
                </c:pt>
                <c:pt idx="6257">
                  <c:v>2022/11/02/21:16:53.182709</c:v>
                </c:pt>
                <c:pt idx="6258">
                  <c:v>2022/11/02/21:16:53.185049</c:v>
                </c:pt>
                <c:pt idx="6259">
                  <c:v>2022/11/02/21:16:53.188034</c:v>
                </c:pt>
                <c:pt idx="6260">
                  <c:v>2022/11/02/21:16:53.190371</c:v>
                </c:pt>
                <c:pt idx="6261">
                  <c:v>2022/11/02/21:16:53.194079</c:v>
                </c:pt>
                <c:pt idx="6262">
                  <c:v>2022/11/02/21:16:53.195700</c:v>
                </c:pt>
                <c:pt idx="6263">
                  <c:v>2022/11/02/21:16:53.197376</c:v>
                </c:pt>
                <c:pt idx="6264">
                  <c:v>2022/11/02/21:16:53.198497</c:v>
                </c:pt>
                <c:pt idx="6265">
                  <c:v>2022/11/02/21:16:53.199625</c:v>
                </c:pt>
                <c:pt idx="6266">
                  <c:v>2022/11/02/21:16:53.201678</c:v>
                </c:pt>
                <c:pt idx="6267">
                  <c:v>2022/11/02/21:16:53.203620</c:v>
                </c:pt>
                <c:pt idx="6268">
                  <c:v>2022/11/02/21:16:53.205622</c:v>
                </c:pt>
                <c:pt idx="6269">
                  <c:v>2022/11/02/21:16:53.209213</c:v>
                </c:pt>
                <c:pt idx="6270">
                  <c:v>2022/11/02/21:16:53.210558</c:v>
                </c:pt>
                <c:pt idx="6271">
                  <c:v>2022/11/02/21:16:53.213348</c:v>
                </c:pt>
                <c:pt idx="6272">
                  <c:v>2022/11/02/21:16:53.215220</c:v>
                </c:pt>
                <c:pt idx="6273">
                  <c:v>2022/11/02/21:16:53.221337</c:v>
                </c:pt>
                <c:pt idx="6274">
                  <c:v>2022/11/02/21:16:53.223727</c:v>
                </c:pt>
                <c:pt idx="6275">
                  <c:v>2022/11/02/21:16:53.225645</c:v>
                </c:pt>
                <c:pt idx="6276">
                  <c:v>2022/11/02/21:16:53.227300</c:v>
                </c:pt>
                <c:pt idx="6277">
                  <c:v>2022/11/02/21:16:53.229609</c:v>
                </c:pt>
                <c:pt idx="6278">
                  <c:v>2022/11/02/21:16:53.234358</c:v>
                </c:pt>
                <c:pt idx="6279">
                  <c:v>2022/11/02/21:16:53.234395</c:v>
                </c:pt>
                <c:pt idx="6280">
                  <c:v>2022/11/02/21:16:53.234602</c:v>
                </c:pt>
                <c:pt idx="6281">
                  <c:v>2022/11/02/21:16:53.236248</c:v>
                </c:pt>
                <c:pt idx="6282">
                  <c:v>2022/11/02/21:16:53.237380</c:v>
                </c:pt>
                <c:pt idx="6283">
                  <c:v>2022/11/02/21:16:53.238999</c:v>
                </c:pt>
                <c:pt idx="6284">
                  <c:v>2022/11/02/21:16:53.240106</c:v>
                </c:pt>
                <c:pt idx="6285">
                  <c:v>2022/11/02/21:16:53.241804</c:v>
                </c:pt>
                <c:pt idx="6286">
                  <c:v>2022/11/02/21:16:53.243529</c:v>
                </c:pt>
                <c:pt idx="6287">
                  <c:v>2022/11/02/21:16:53.245915</c:v>
                </c:pt>
                <c:pt idx="6288">
                  <c:v>2022/11/02/21:16:53.247690</c:v>
                </c:pt>
                <c:pt idx="6289">
                  <c:v>2022/11/02/21:16:53.248155</c:v>
                </c:pt>
                <c:pt idx="6290">
                  <c:v>2022/11/02/21:16:53.250379</c:v>
                </c:pt>
                <c:pt idx="6291">
                  <c:v>2022/11/02/21:16:53.252926</c:v>
                </c:pt>
                <c:pt idx="6292">
                  <c:v>2022/11/02/21:16:53.253857</c:v>
                </c:pt>
                <c:pt idx="6293">
                  <c:v>2022/11/02/21:16:53.256133</c:v>
                </c:pt>
                <c:pt idx="6294">
                  <c:v>2022/11/02/21:16:53.258380</c:v>
                </c:pt>
                <c:pt idx="6295">
                  <c:v>2022/11/02/21:16:53.261557</c:v>
                </c:pt>
                <c:pt idx="6296">
                  <c:v>2022/11/02/21:16:53.262264</c:v>
                </c:pt>
                <c:pt idx="6297">
                  <c:v>2022/11/02/21:16:53.264503</c:v>
                </c:pt>
                <c:pt idx="6298">
                  <c:v>2022/11/02/21:16:53.272568</c:v>
                </c:pt>
                <c:pt idx="6299">
                  <c:v>2022/11/02/21:16:53.273673</c:v>
                </c:pt>
                <c:pt idx="6300">
                  <c:v>2022/11/02/21:16:53.276560</c:v>
                </c:pt>
                <c:pt idx="6301">
                  <c:v>2022/11/02/21:16:53.279310</c:v>
                </c:pt>
                <c:pt idx="6302">
                  <c:v>2022/11/02/21:16:53.280940</c:v>
                </c:pt>
                <c:pt idx="6303">
                  <c:v>2022/11/02/21:16:53.283273</c:v>
                </c:pt>
                <c:pt idx="6304">
                  <c:v>2022/11/02/21:16:53.286057</c:v>
                </c:pt>
                <c:pt idx="6305">
                  <c:v>2022/11/02/21:16:53.288287</c:v>
                </c:pt>
                <c:pt idx="6306">
                  <c:v>2022/11/02/21:16:53.289676</c:v>
                </c:pt>
                <c:pt idx="6307">
                  <c:v>2022/11/02/21:16:53.291348</c:v>
                </c:pt>
                <c:pt idx="6308">
                  <c:v>2022/11/02/21:16:53.293103</c:v>
                </c:pt>
                <c:pt idx="6309">
                  <c:v>2022/11/02/21:16:53.295495</c:v>
                </c:pt>
                <c:pt idx="6310">
                  <c:v>2022/11/02/21:16:53.297817</c:v>
                </c:pt>
                <c:pt idx="6311">
                  <c:v>2022/11/02/21:16:53.299652</c:v>
                </c:pt>
                <c:pt idx="6312">
                  <c:v>2022/11/02/21:16:53.301574</c:v>
                </c:pt>
                <c:pt idx="6313">
                  <c:v>2022/11/02/21:16:53.303657</c:v>
                </c:pt>
                <c:pt idx="6314">
                  <c:v>2022/11/02/21:16:53.312852</c:v>
                </c:pt>
                <c:pt idx="6315">
                  <c:v>2022/11/02/21:16:53.312912</c:v>
                </c:pt>
                <c:pt idx="6316">
                  <c:v>2022/11/02/21:16:53.312921</c:v>
                </c:pt>
                <c:pt idx="6317">
                  <c:v>2022/11/02/21:16:53.313535</c:v>
                </c:pt>
                <c:pt idx="6318">
                  <c:v>2022/11/02/21:16:53.315720</c:v>
                </c:pt>
                <c:pt idx="6319">
                  <c:v>2022/11/02/21:16:53.317392</c:v>
                </c:pt>
                <c:pt idx="6320">
                  <c:v>2022/11/02/21:16:53.319763</c:v>
                </c:pt>
                <c:pt idx="6321">
                  <c:v>2022/11/02/21:16:53.321914</c:v>
                </c:pt>
                <c:pt idx="6322">
                  <c:v>2022/11/02/21:16:53.323413</c:v>
                </c:pt>
                <c:pt idx="6323">
                  <c:v>2022/11/02/21:16:53.324823</c:v>
                </c:pt>
                <c:pt idx="6324">
                  <c:v>2022/11/02/21:16:53.325942</c:v>
                </c:pt>
                <c:pt idx="6325">
                  <c:v>2022/11/02/21:16:53.327613</c:v>
                </c:pt>
                <c:pt idx="6326">
                  <c:v>2022/11/02/21:16:53.329748</c:v>
                </c:pt>
                <c:pt idx="6327">
                  <c:v>2022/11/02/21:16:53.331466</c:v>
                </c:pt>
                <c:pt idx="6328">
                  <c:v>2022/11/02/21:16:53.333654</c:v>
                </c:pt>
                <c:pt idx="6329">
                  <c:v>2022/11/02/21:16:53.335467</c:v>
                </c:pt>
                <c:pt idx="6330">
                  <c:v>2022/11/02/21:16:53.337234</c:v>
                </c:pt>
                <c:pt idx="6331">
                  <c:v>2022/11/02/21:16:53.344673</c:v>
                </c:pt>
                <c:pt idx="6332">
                  <c:v>2022/11/02/21:16:53.347226</c:v>
                </c:pt>
                <c:pt idx="6333">
                  <c:v>2022/11/02/21:16:53.350361</c:v>
                </c:pt>
                <c:pt idx="6334">
                  <c:v>2022/11/02/21:16:53.355911</c:v>
                </c:pt>
                <c:pt idx="6335">
                  <c:v>2022/11/02/21:16:53.355952</c:v>
                </c:pt>
                <c:pt idx="6336">
                  <c:v>2022/11/02/21:16:53.357685</c:v>
                </c:pt>
                <c:pt idx="6337">
                  <c:v>2022/11/02/21:16:53.359321</c:v>
                </c:pt>
                <c:pt idx="6338">
                  <c:v>2022/11/02/21:16:53.360468</c:v>
                </c:pt>
                <c:pt idx="6339">
                  <c:v>2022/11/02/21:16:53.362653</c:v>
                </c:pt>
                <c:pt idx="6340">
                  <c:v>2022/11/02/21:16:53.364340</c:v>
                </c:pt>
                <c:pt idx="6341">
                  <c:v>2022/11/02/21:16:53.365862</c:v>
                </c:pt>
                <c:pt idx="6342">
                  <c:v>2022/11/02/21:16:53.368218</c:v>
                </c:pt>
                <c:pt idx="6343">
                  <c:v>2022/11/02/21:16:53.369586</c:v>
                </c:pt>
                <c:pt idx="6344">
                  <c:v>2022/11/02/21:16:53.371342</c:v>
                </c:pt>
                <c:pt idx="6345">
                  <c:v>2022/11/02/21:16:53.373553</c:v>
                </c:pt>
                <c:pt idx="6346">
                  <c:v>2022/11/02/21:16:53.375222</c:v>
                </c:pt>
                <c:pt idx="6347">
                  <c:v>2022/11/02/21:16:53.376897</c:v>
                </c:pt>
                <c:pt idx="6348">
                  <c:v>2022/11/02/21:16:53.378584</c:v>
                </c:pt>
                <c:pt idx="6349">
                  <c:v>2022/11/02/21:16:53.380558</c:v>
                </c:pt>
                <c:pt idx="6350">
                  <c:v>2022/11/02/21:16:53.385694</c:v>
                </c:pt>
                <c:pt idx="6351">
                  <c:v>2022/11/02/21:16:53.386262</c:v>
                </c:pt>
                <c:pt idx="6352">
                  <c:v>2022/11/02/21:16:53.388422</c:v>
                </c:pt>
                <c:pt idx="6353">
                  <c:v>2022/11/02/21:16:53.390336</c:v>
                </c:pt>
                <c:pt idx="6354">
                  <c:v>2022/11/02/21:16:53.392078</c:v>
                </c:pt>
                <c:pt idx="6355">
                  <c:v>2022/11/02/21:16:53.394221</c:v>
                </c:pt>
                <c:pt idx="6356">
                  <c:v>2022/11/02/21:16:53.395907</c:v>
                </c:pt>
                <c:pt idx="6357">
                  <c:v>2022/11/02/21:16:53.398293</c:v>
                </c:pt>
                <c:pt idx="6358">
                  <c:v>2022/11/02/21:16:53.399296</c:v>
                </c:pt>
                <c:pt idx="6359">
                  <c:v>2022/11/02/21:16:53.402754</c:v>
                </c:pt>
                <c:pt idx="6360">
                  <c:v>2022/11/02/21:16:53.403260</c:v>
                </c:pt>
                <c:pt idx="6361">
                  <c:v>2022/11/02/21:16:53.405394</c:v>
                </c:pt>
                <c:pt idx="6362">
                  <c:v>2022/11/02/21:16:53.407145</c:v>
                </c:pt>
                <c:pt idx="6363">
                  <c:v>2022/11/02/21:16:53.408852</c:v>
                </c:pt>
                <c:pt idx="6364">
                  <c:v>2022/11/02/21:16:53.411059</c:v>
                </c:pt>
                <c:pt idx="6365">
                  <c:v>2022/11/02/21:16:53.412748</c:v>
                </c:pt>
                <c:pt idx="6366">
                  <c:v>2022/11/02/21:16:53.415037</c:v>
                </c:pt>
                <c:pt idx="6367">
                  <c:v>2022/11/02/21:16:53.419503</c:v>
                </c:pt>
                <c:pt idx="6368">
                  <c:v>2022/11/02/21:16:53.421161</c:v>
                </c:pt>
                <c:pt idx="6369">
                  <c:v>2022/11/02/21:16:53.423495</c:v>
                </c:pt>
                <c:pt idx="6370">
                  <c:v>2022/11/02/21:16:53.425257</c:v>
                </c:pt>
                <c:pt idx="6371">
                  <c:v>2022/11/02/21:16:53.430808</c:v>
                </c:pt>
                <c:pt idx="6372">
                  <c:v>2022/11/02/21:16:53.430841</c:v>
                </c:pt>
                <c:pt idx="6373">
                  <c:v>2022/11/02/21:16:53.430850</c:v>
                </c:pt>
                <c:pt idx="6374">
                  <c:v>2022/11/02/21:16:53.433271</c:v>
                </c:pt>
                <c:pt idx="6375">
                  <c:v>2022/11/02/21:16:53.435524</c:v>
                </c:pt>
                <c:pt idx="6376">
                  <c:v>2022/11/02/21:16:53.438808</c:v>
                </c:pt>
                <c:pt idx="6377">
                  <c:v>2022/11/02/21:16:53.439084</c:v>
                </c:pt>
                <c:pt idx="6378">
                  <c:v>2022/11/02/21:16:53.440755</c:v>
                </c:pt>
                <c:pt idx="6379">
                  <c:v>2022/11/02/21:16:53.442412</c:v>
                </c:pt>
                <c:pt idx="6380">
                  <c:v>2022/11/02/21:16:53.444651</c:v>
                </c:pt>
                <c:pt idx="6381">
                  <c:v>2022/11/02/21:16:53.446879</c:v>
                </c:pt>
                <c:pt idx="6382">
                  <c:v>2022/11/02/21:16:53.449246</c:v>
                </c:pt>
                <c:pt idx="6383">
                  <c:v>2022/11/02/21:16:53.454017</c:v>
                </c:pt>
                <c:pt idx="6384">
                  <c:v>2022/11/02/21:16:53.454593</c:v>
                </c:pt>
                <c:pt idx="6385">
                  <c:v>2022/11/02/21:16:53.455692</c:v>
                </c:pt>
                <c:pt idx="6386">
                  <c:v>2022/11/02/21:16:53.457866</c:v>
                </c:pt>
                <c:pt idx="6387">
                  <c:v>2022/11/02/21:16:53.459549</c:v>
                </c:pt>
                <c:pt idx="6388">
                  <c:v>2022/11/02/21:16:53.461167</c:v>
                </c:pt>
                <c:pt idx="6389">
                  <c:v>2022/11/02/21:16:53.463387</c:v>
                </c:pt>
                <c:pt idx="6390">
                  <c:v>2022/11/02/21:16:53.465253</c:v>
                </c:pt>
                <c:pt idx="6391">
                  <c:v>2022/11/02/21:16:53.468011</c:v>
                </c:pt>
                <c:pt idx="6392">
                  <c:v>2022/11/02/21:16:53.468547</c:v>
                </c:pt>
                <c:pt idx="6393">
                  <c:v>2022/11/02/21:16:53.470363</c:v>
                </c:pt>
                <c:pt idx="6394">
                  <c:v>2022/11/02/21:16:53.472020</c:v>
                </c:pt>
                <c:pt idx="6395">
                  <c:v>2022/11/02/21:16:53.475638</c:v>
                </c:pt>
                <c:pt idx="6396">
                  <c:v>2022/11/02/21:16:53.476015</c:v>
                </c:pt>
                <c:pt idx="6397">
                  <c:v>2022/11/02/21:16:53.478209</c:v>
                </c:pt>
                <c:pt idx="6398">
                  <c:v>2022/11/02/21:16:53.480396</c:v>
                </c:pt>
                <c:pt idx="6399">
                  <c:v>2022/11/02/21:16:53.482144</c:v>
                </c:pt>
                <c:pt idx="6400">
                  <c:v>2022/11/02/21:16:53.486033</c:v>
                </c:pt>
                <c:pt idx="6401">
                  <c:v>2022/11/02/21:16:53.487672</c:v>
                </c:pt>
                <c:pt idx="6402">
                  <c:v>2022/11/02/21:16:53.489617</c:v>
                </c:pt>
                <c:pt idx="6403">
                  <c:v>2022/11/02/21:16:53.491772</c:v>
                </c:pt>
                <c:pt idx="6404">
                  <c:v>2022/11/02/21:16:53.494028</c:v>
                </c:pt>
                <c:pt idx="6405">
                  <c:v>2022/11/02/21:16:53.495858</c:v>
                </c:pt>
                <c:pt idx="6406">
                  <c:v>2022/11/02/21:16:53.497648</c:v>
                </c:pt>
                <c:pt idx="6407">
                  <c:v>2022/11/02/21:16:53.498883</c:v>
                </c:pt>
                <c:pt idx="6408">
                  <c:v>2022/11/02/21:16:53.501520</c:v>
                </c:pt>
                <c:pt idx="6409">
                  <c:v>2022/11/02/21:16:53.502553</c:v>
                </c:pt>
                <c:pt idx="6410">
                  <c:v>2022/11/02/21:16:53.504207</c:v>
                </c:pt>
                <c:pt idx="6411">
                  <c:v>2022/11/02/21:16:53.506447</c:v>
                </c:pt>
                <c:pt idx="6412">
                  <c:v>2022/11/02/21:16:53.507539</c:v>
                </c:pt>
                <c:pt idx="6413">
                  <c:v>2022/11/02/21:16:53.509771</c:v>
                </c:pt>
                <c:pt idx="6414">
                  <c:v>2022/11/02/21:16:53.511975</c:v>
                </c:pt>
                <c:pt idx="6415">
                  <c:v>2022/11/02/21:16:53.513640</c:v>
                </c:pt>
                <c:pt idx="6416">
                  <c:v>2022/11/02/21:16:53.515895</c:v>
                </c:pt>
                <c:pt idx="6417">
                  <c:v>2022/11/02/21:16:53.520525</c:v>
                </c:pt>
                <c:pt idx="6418">
                  <c:v>2022/11/02/21:16:53.525377</c:v>
                </c:pt>
                <c:pt idx="6419">
                  <c:v>2022/11/02/21:16:53.525395</c:v>
                </c:pt>
                <c:pt idx="6420">
                  <c:v>2022/11/02/21:16:53.529209</c:v>
                </c:pt>
                <c:pt idx="6421">
                  <c:v>2022/11/02/21:16:53.530843</c:v>
                </c:pt>
                <c:pt idx="6422">
                  <c:v>2022/11/02/21:16:53.533676</c:v>
                </c:pt>
                <c:pt idx="6423">
                  <c:v>2022/11/02/21:16:53.535385</c:v>
                </c:pt>
                <c:pt idx="6424">
                  <c:v>2022/11/02/21:16:53.536694</c:v>
                </c:pt>
                <c:pt idx="6425">
                  <c:v>2022/11/02/21:16:53.539070</c:v>
                </c:pt>
                <c:pt idx="6426">
                  <c:v>2022/11/02/21:16:53.540767</c:v>
                </c:pt>
                <c:pt idx="6427">
                  <c:v>2022/11/02/21:16:53.543040</c:v>
                </c:pt>
                <c:pt idx="6428">
                  <c:v>2022/11/02/21:16:53.544762</c:v>
                </c:pt>
                <c:pt idx="6429">
                  <c:v>2022/11/02/21:16:53.547292</c:v>
                </c:pt>
                <c:pt idx="6430">
                  <c:v>2022/11/02/21:16:53.548692</c:v>
                </c:pt>
                <c:pt idx="6431">
                  <c:v>2022/11/02/21:16:53.550338</c:v>
                </c:pt>
                <c:pt idx="6432">
                  <c:v>2022/11/02/21:16:53.552065</c:v>
                </c:pt>
                <c:pt idx="6433">
                  <c:v>2022/11/02/21:16:53.553196</c:v>
                </c:pt>
                <c:pt idx="6434">
                  <c:v>2022/11/02/21:16:53.555618</c:v>
                </c:pt>
                <c:pt idx="6435">
                  <c:v>2022/11/02/21:16:53.557075</c:v>
                </c:pt>
                <c:pt idx="6436">
                  <c:v>2022/11/02/21:16:53.562650</c:v>
                </c:pt>
                <c:pt idx="6437">
                  <c:v>2022/11/02/21:16:53.563225</c:v>
                </c:pt>
                <c:pt idx="6438">
                  <c:v>2022/11/02/21:16:53.564925</c:v>
                </c:pt>
                <c:pt idx="6439">
                  <c:v>2022/11/02/21:16:53.565972</c:v>
                </c:pt>
                <c:pt idx="6440">
                  <c:v>2022/11/02/21:16:53.568515</c:v>
                </c:pt>
                <c:pt idx="6441">
                  <c:v>2022/11/02/21:16:53.569977</c:v>
                </c:pt>
                <c:pt idx="6442">
                  <c:v>2022/11/02/21:16:53.571683</c:v>
                </c:pt>
                <c:pt idx="6443">
                  <c:v>2022/11/02/21:16:53.574120</c:v>
                </c:pt>
                <c:pt idx="6444">
                  <c:v>2022/11/02/21:16:53.576433</c:v>
                </c:pt>
                <c:pt idx="6445">
                  <c:v>2022/11/02/21:16:53.580633</c:v>
                </c:pt>
                <c:pt idx="6446">
                  <c:v>2022/11/02/21:16:53.580716</c:v>
                </c:pt>
                <c:pt idx="6447">
                  <c:v>2022/11/02/21:16:53.581850</c:v>
                </c:pt>
                <c:pt idx="6448">
                  <c:v>2022/11/02/21:16:53.583076</c:v>
                </c:pt>
                <c:pt idx="6449">
                  <c:v>2022/11/02/21:16:53.584707</c:v>
                </c:pt>
                <c:pt idx="6450">
                  <c:v>2022/11/02/21:16:53.586898</c:v>
                </c:pt>
                <c:pt idx="6451">
                  <c:v>2022/11/02/21:16:53.590139</c:v>
                </c:pt>
                <c:pt idx="6452">
                  <c:v>2022/11/02/21:16:53.590853</c:v>
                </c:pt>
                <c:pt idx="6453">
                  <c:v>2022/11/02/21:16:53.592520</c:v>
                </c:pt>
                <c:pt idx="6454">
                  <c:v>2022/11/02/21:16:53.594754</c:v>
                </c:pt>
                <c:pt idx="6455">
                  <c:v>2022/11/02/21:16:53.596784</c:v>
                </c:pt>
                <c:pt idx="6456">
                  <c:v>2022/11/02/21:16:53.598368</c:v>
                </c:pt>
                <c:pt idx="6457">
                  <c:v>2022/11/02/21:16:53.600344</c:v>
                </c:pt>
                <c:pt idx="6458">
                  <c:v>2022/11/02/21:16:53.602538</c:v>
                </c:pt>
                <c:pt idx="6459">
                  <c:v>2022/11/02/21:16:53.604359</c:v>
                </c:pt>
                <c:pt idx="6460">
                  <c:v>2022/11/02/21:16:53.608027</c:v>
                </c:pt>
                <c:pt idx="6461">
                  <c:v>2022/11/02/21:16:53.609713</c:v>
                </c:pt>
                <c:pt idx="6462">
                  <c:v>2022/11/02/21:16:53.611909</c:v>
                </c:pt>
                <c:pt idx="6463">
                  <c:v>2022/11/02/21:16:53.613606</c:v>
                </c:pt>
                <c:pt idx="6464">
                  <c:v>2022/11/02/21:16:53.615789</c:v>
                </c:pt>
                <c:pt idx="6465">
                  <c:v>2022/11/02/21:16:53.618058</c:v>
                </c:pt>
                <c:pt idx="6466">
                  <c:v>2022/11/02/21:16:53.619812</c:v>
                </c:pt>
                <c:pt idx="6467">
                  <c:v>2022/11/02/21:16:53.622017</c:v>
                </c:pt>
                <c:pt idx="6468">
                  <c:v>2022/11/02/21:16:53.624340</c:v>
                </c:pt>
                <c:pt idx="6469">
                  <c:v>2022/11/02/21:16:53.634121</c:v>
                </c:pt>
                <c:pt idx="6470">
                  <c:v>2022/11/02/21:16:53.635818</c:v>
                </c:pt>
                <c:pt idx="6471">
                  <c:v>2022/11/02/21:16:53.638050</c:v>
                </c:pt>
                <c:pt idx="6472">
                  <c:v>2022/11/02/21:16:53.640291</c:v>
                </c:pt>
                <c:pt idx="6473">
                  <c:v>2022/11/02/21:16:53.641997</c:v>
                </c:pt>
                <c:pt idx="6474">
                  <c:v>2022/11/02/21:16:53.644523</c:v>
                </c:pt>
                <c:pt idx="6475">
                  <c:v>2022/11/02/21:16:53.646155</c:v>
                </c:pt>
                <c:pt idx="6476">
                  <c:v>2022/11/02/21:16:53.650308</c:v>
                </c:pt>
                <c:pt idx="6477">
                  <c:v>2022/11/02/21:16:53.652549</c:v>
                </c:pt>
                <c:pt idx="6478">
                  <c:v>2022/11/02/21:16:53.654599</c:v>
                </c:pt>
                <c:pt idx="6479">
                  <c:v>2022/11/02/21:16:53.656306</c:v>
                </c:pt>
                <c:pt idx="6480">
                  <c:v>2022/11/02/21:16:53.658545</c:v>
                </c:pt>
                <c:pt idx="6481">
                  <c:v>2022/11/02/21:16:53.660666</c:v>
                </c:pt>
                <c:pt idx="6482">
                  <c:v>2022/11/02/21:16:53.662858</c:v>
                </c:pt>
                <c:pt idx="6483">
                  <c:v>2022/11/02/21:16:53.666358</c:v>
                </c:pt>
                <c:pt idx="6484">
                  <c:v>2022/11/02/21:16:53.667414</c:v>
                </c:pt>
                <c:pt idx="6485">
                  <c:v>2022/11/02/21:16:53.669660</c:v>
                </c:pt>
                <c:pt idx="6486">
                  <c:v>2022/11/02/21:16:53.671294</c:v>
                </c:pt>
                <c:pt idx="6487">
                  <c:v>2022/11/02/21:16:53.673027</c:v>
                </c:pt>
                <c:pt idx="6488">
                  <c:v>2022/11/02/21:16:53.675321</c:v>
                </c:pt>
                <c:pt idx="6489">
                  <c:v>2022/11/02/21:16:53.677547</c:v>
                </c:pt>
                <c:pt idx="6490">
                  <c:v>2022/11/02/21:16:53.681977</c:v>
                </c:pt>
                <c:pt idx="6491">
                  <c:v>2022/11/02/21:16:53.682009</c:v>
                </c:pt>
                <c:pt idx="6492">
                  <c:v>2022/11/02/21:16:53.682733</c:v>
                </c:pt>
                <c:pt idx="6493">
                  <c:v>2022/11/02/21:16:53.684469</c:v>
                </c:pt>
                <c:pt idx="6494">
                  <c:v>2022/11/02/21:16:53.686102</c:v>
                </c:pt>
                <c:pt idx="6495">
                  <c:v>2022/11/02/21:16:53.687756</c:v>
                </c:pt>
                <c:pt idx="6496">
                  <c:v>2022/11/02/21:16:53.688853</c:v>
                </c:pt>
                <c:pt idx="6497">
                  <c:v>2022/11/02/21:16:53.690530</c:v>
                </c:pt>
                <c:pt idx="6498">
                  <c:v>2022/11/02/21:16:53.691736</c:v>
                </c:pt>
                <c:pt idx="6499">
                  <c:v>2022/11/02/21:16:53.693328</c:v>
                </c:pt>
                <c:pt idx="6500">
                  <c:v>2022/11/02/21:16:53.694418</c:v>
                </c:pt>
                <c:pt idx="6501">
                  <c:v>2022/11/02/21:16:53.696750</c:v>
                </c:pt>
                <c:pt idx="6502">
                  <c:v>2022/11/02/21:16:53.698023</c:v>
                </c:pt>
                <c:pt idx="6503">
                  <c:v>2022/11/02/21:16:53.699130</c:v>
                </c:pt>
                <c:pt idx="6504">
                  <c:v>2022/11/02/21:16:53.701681</c:v>
                </c:pt>
                <c:pt idx="6505">
                  <c:v>2022/11/02/21:16:53.702983</c:v>
                </c:pt>
                <c:pt idx="6506">
                  <c:v>2022/11/02/21:16:53.704633</c:v>
                </c:pt>
                <c:pt idx="6507">
                  <c:v>2022/11/02/21:16:53.706906</c:v>
                </c:pt>
                <c:pt idx="6508">
                  <c:v>2022/11/02/21:16:53.708740</c:v>
                </c:pt>
                <c:pt idx="6509">
                  <c:v>2022/11/02/21:16:53.713048</c:v>
                </c:pt>
                <c:pt idx="6510">
                  <c:v>2022/11/02/21:16:53.714480</c:v>
                </c:pt>
                <c:pt idx="6511">
                  <c:v>2022/11/02/21:16:53.716172</c:v>
                </c:pt>
                <c:pt idx="6512">
                  <c:v>2022/11/02/21:16:53.718631</c:v>
                </c:pt>
                <c:pt idx="6513">
                  <c:v>2022/11/02/21:16:53.720831</c:v>
                </c:pt>
                <c:pt idx="6514">
                  <c:v>2022/11/02/21:16:53.722516</c:v>
                </c:pt>
                <c:pt idx="6515">
                  <c:v>2022/11/02/21:16:53.724705</c:v>
                </c:pt>
                <c:pt idx="6516">
                  <c:v>2022/11/02/21:16:53.726500</c:v>
                </c:pt>
                <c:pt idx="6517">
                  <c:v>2022/11/02/21:16:53.728675</c:v>
                </c:pt>
                <c:pt idx="6518">
                  <c:v>2022/11/02/21:16:53.731861</c:v>
                </c:pt>
                <c:pt idx="6519">
                  <c:v>2022/11/02/21:16:53.732130</c:v>
                </c:pt>
                <c:pt idx="6520">
                  <c:v>2022/11/02/21:16:53.733786</c:v>
                </c:pt>
                <c:pt idx="6521">
                  <c:v>2022/11/02/21:16:53.734987</c:v>
                </c:pt>
                <c:pt idx="6522">
                  <c:v>2022/11/02/21:16:53.737206</c:v>
                </c:pt>
                <c:pt idx="6523">
                  <c:v>2022/11/02/21:16:53.738863</c:v>
                </c:pt>
                <c:pt idx="6524">
                  <c:v>2022/11/02/21:16:53.740531</c:v>
                </c:pt>
                <c:pt idx="6525">
                  <c:v>2022/11/02/21:16:53.743125</c:v>
                </c:pt>
                <c:pt idx="6526">
                  <c:v>2022/11/02/21:16:53.745212</c:v>
                </c:pt>
                <c:pt idx="6527">
                  <c:v>2022/11/02/21:16:53.746923</c:v>
                </c:pt>
                <c:pt idx="6528">
                  <c:v>2022/11/02/21:16:53.752648</c:v>
                </c:pt>
                <c:pt idx="6529">
                  <c:v>2022/11/02/21:16:53.755085</c:v>
                </c:pt>
                <c:pt idx="6530">
                  <c:v>2022/11/02/21:16:53.757035</c:v>
                </c:pt>
                <c:pt idx="6531">
                  <c:v>2022/11/02/21:16:53.758722</c:v>
                </c:pt>
                <c:pt idx="6532">
                  <c:v>2022/11/02/21:16:53.760926</c:v>
                </c:pt>
                <c:pt idx="6533">
                  <c:v>2022/11/02/21:16:53.762643</c:v>
                </c:pt>
                <c:pt idx="6534">
                  <c:v>2022/11/02/21:16:53.767620</c:v>
                </c:pt>
                <c:pt idx="6535">
                  <c:v>2022/11/02/21:16:53.768481</c:v>
                </c:pt>
                <c:pt idx="6536">
                  <c:v>2022/11/02/21:16:53.769844</c:v>
                </c:pt>
                <c:pt idx="6537">
                  <c:v>2022/11/02/21:16:53.772306</c:v>
                </c:pt>
                <c:pt idx="6538">
                  <c:v>2022/11/02/21:16:53.773890</c:v>
                </c:pt>
                <c:pt idx="6539">
                  <c:v>2022/11/02/21:16:53.776103</c:v>
                </c:pt>
                <c:pt idx="6540">
                  <c:v>2022/11/02/21:16:53.778998</c:v>
                </c:pt>
                <c:pt idx="6541">
                  <c:v>2022/11/02/21:16:53.782253</c:v>
                </c:pt>
                <c:pt idx="6542">
                  <c:v>2022/11/02/21:16:53.782975</c:v>
                </c:pt>
                <c:pt idx="6543">
                  <c:v>2022/11/02/21:16:53.788838</c:v>
                </c:pt>
                <c:pt idx="6544">
                  <c:v>2022/11/02/21:16:53.789275</c:v>
                </c:pt>
                <c:pt idx="6545">
                  <c:v>2022/11/02/21:16:53.790883</c:v>
                </c:pt>
                <c:pt idx="6546">
                  <c:v>2022/11/02/21:16:53.793302</c:v>
                </c:pt>
                <c:pt idx="6547">
                  <c:v>2022/11/02/21:16:53.795079</c:v>
                </c:pt>
                <c:pt idx="6548">
                  <c:v>2022/11/02/21:16:53.796755</c:v>
                </c:pt>
                <c:pt idx="6549">
                  <c:v>2022/11/02/21:16:53.800972</c:v>
                </c:pt>
                <c:pt idx="6550">
                  <c:v>2022/11/02/21:16:53.802860</c:v>
                </c:pt>
                <c:pt idx="6551">
                  <c:v>2022/11/02/21:16:53.804000</c:v>
                </c:pt>
                <c:pt idx="6552">
                  <c:v>2022/11/02/21:16:53.805668</c:v>
                </c:pt>
                <c:pt idx="6553">
                  <c:v>2022/11/02/21:16:53.807850</c:v>
                </c:pt>
                <c:pt idx="6554">
                  <c:v>2022/11/02/21:16:53.809502</c:v>
                </c:pt>
                <c:pt idx="6555">
                  <c:v>2022/11/02/21:16:53.811753</c:v>
                </c:pt>
                <c:pt idx="6556">
                  <c:v>2022/11/02/21:16:53.813924</c:v>
                </c:pt>
                <c:pt idx="6557">
                  <c:v>2022/11/02/21:16:53.816194</c:v>
                </c:pt>
                <c:pt idx="6558">
                  <c:v>2022/11/02/21:16:53.825150</c:v>
                </c:pt>
                <c:pt idx="6559">
                  <c:v>2022/11/02/21:16:53.825179</c:v>
                </c:pt>
                <c:pt idx="6560">
                  <c:v>2022/11/02/21:16:53.825344</c:v>
                </c:pt>
                <c:pt idx="6561">
                  <c:v>2022/11/02/21:16:53.827460</c:v>
                </c:pt>
                <c:pt idx="6562">
                  <c:v>2022/11/02/21:16:53.829401</c:v>
                </c:pt>
                <c:pt idx="6563">
                  <c:v>2022/11/02/21:16:53.831567</c:v>
                </c:pt>
                <c:pt idx="6564">
                  <c:v>2022/11/02/21:16:53.833921</c:v>
                </c:pt>
                <c:pt idx="6565">
                  <c:v>2022/11/02/21:16:53.836184</c:v>
                </c:pt>
                <c:pt idx="6566">
                  <c:v>2022/11/02/21:16:53.838822</c:v>
                </c:pt>
                <c:pt idx="6567">
                  <c:v>2022/11/02/21:16:53.841722</c:v>
                </c:pt>
                <c:pt idx="6568">
                  <c:v>2022/11/02/21:16:53.841762</c:v>
                </c:pt>
                <c:pt idx="6569">
                  <c:v>2022/11/02/21:16:53.843322</c:v>
                </c:pt>
                <c:pt idx="6570">
                  <c:v>2022/11/02/21:16:53.845998</c:v>
                </c:pt>
                <c:pt idx="6571">
                  <c:v>2022/11/02/21:16:53.848902</c:v>
                </c:pt>
                <c:pt idx="6572">
                  <c:v>2022/11/02/21:16:53.850075</c:v>
                </c:pt>
                <c:pt idx="6573">
                  <c:v>2022/11/02/21:16:53.853044</c:v>
                </c:pt>
                <c:pt idx="6574">
                  <c:v>2022/11/02/21:16:53.853071</c:v>
                </c:pt>
                <c:pt idx="6575">
                  <c:v>2022/11/02/21:16:53.854714</c:v>
                </c:pt>
                <c:pt idx="6576">
                  <c:v>2022/11/02/21:16:53.859452</c:v>
                </c:pt>
                <c:pt idx="6577">
                  <c:v>2022/11/02/21:16:53.860063</c:v>
                </c:pt>
                <c:pt idx="6578">
                  <c:v>2022/11/02/21:16:53.864827</c:v>
                </c:pt>
                <c:pt idx="6579">
                  <c:v>2022/11/02/21:16:53.865092</c:v>
                </c:pt>
                <c:pt idx="6580">
                  <c:v>2022/11/02/21:16:53.869433</c:v>
                </c:pt>
                <c:pt idx="6581">
                  <c:v>2022/11/02/21:16:53.872534</c:v>
                </c:pt>
                <c:pt idx="6582">
                  <c:v>2022/11/02/21:16:53.872946</c:v>
                </c:pt>
                <c:pt idx="6583">
                  <c:v>2022/11/02/21:16:53.876671</c:v>
                </c:pt>
                <c:pt idx="6584">
                  <c:v>2022/11/02/21:16:53.879668</c:v>
                </c:pt>
                <c:pt idx="6585">
                  <c:v>2022/11/02/21:16:53.887464</c:v>
                </c:pt>
                <c:pt idx="6586">
                  <c:v>2022/11/02/21:16:53.887609</c:v>
                </c:pt>
                <c:pt idx="6587">
                  <c:v>2022/11/02/21:16:53.889573</c:v>
                </c:pt>
                <c:pt idx="6588">
                  <c:v>2022/11/02/21:16:53.895165</c:v>
                </c:pt>
                <c:pt idx="6589">
                  <c:v>2022/11/02/21:16:53.895204</c:v>
                </c:pt>
                <c:pt idx="6590">
                  <c:v>2022/11/02/21:16:53.896708</c:v>
                </c:pt>
                <c:pt idx="6591">
                  <c:v>2022/11/02/21:16:53.900593</c:v>
                </c:pt>
                <c:pt idx="6592">
                  <c:v>2022/11/02/21:16:53.900606</c:v>
                </c:pt>
                <c:pt idx="6593">
                  <c:v>2022/11/02/21:16:53.902135</c:v>
                </c:pt>
                <c:pt idx="6594">
                  <c:v>2022/11/02/21:16:53.903828</c:v>
                </c:pt>
                <c:pt idx="6595">
                  <c:v>2022/11/02/21:16:53.906740</c:v>
                </c:pt>
                <c:pt idx="6596">
                  <c:v>2022/11/02/21:16:53.909589</c:v>
                </c:pt>
                <c:pt idx="6597">
                  <c:v>2022/11/02/21:16:53.911841</c:v>
                </c:pt>
                <c:pt idx="6598">
                  <c:v>2022/11/02/21:16:53.913725</c:v>
                </c:pt>
                <c:pt idx="6599">
                  <c:v>2022/11/02/21:16:53.915684</c:v>
                </c:pt>
                <c:pt idx="6600">
                  <c:v>2022/11/02/21:16:53.917486</c:v>
                </c:pt>
                <c:pt idx="6601">
                  <c:v>2022/11/02/21:16:53.919166</c:v>
                </c:pt>
                <c:pt idx="6602">
                  <c:v>2022/11/02/21:16:53.920831</c:v>
                </c:pt>
                <c:pt idx="6603">
                  <c:v>2022/11/02/21:16:53.921998</c:v>
                </c:pt>
                <c:pt idx="6604">
                  <c:v>2022/11/02/21:16:53.924213</c:v>
                </c:pt>
                <c:pt idx="6605">
                  <c:v>2022/11/02/21:16:53.926099</c:v>
                </c:pt>
                <c:pt idx="6606">
                  <c:v>2022/11/02/21:16:53.927705</c:v>
                </c:pt>
                <c:pt idx="6607">
                  <c:v>2022/11/02/21:16:53.932654</c:v>
                </c:pt>
                <c:pt idx="6608">
                  <c:v>2022/11/02/21:16:53.933273</c:v>
                </c:pt>
                <c:pt idx="6609">
                  <c:v>2022/11/02/21:16:53.935624</c:v>
                </c:pt>
                <c:pt idx="6610">
                  <c:v>2022/11/02/21:16:53.937102</c:v>
                </c:pt>
                <c:pt idx="6611">
                  <c:v>2022/11/02/21:16:53.938766</c:v>
                </c:pt>
                <c:pt idx="6612">
                  <c:v>2022/11/02/21:16:53.940465</c:v>
                </c:pt>
                <c:pt idx="6613">
                  <c:v>2022/11/02/21:16:53.942155</c:v>
                </c:pt>
                <c:pt idx="6614">
                  <c:v>2022/11/02/21:16:53.944369</c:v>
                </c:pt>
                <c:pt idx="6615">
                  <c:v>2022/11/02/21:16:53.945492</c:v>
                </c:pt>
                <c:pt idx="6616">
                  <c:v>2022/11/02/21:16:53.947222</c:v>
                </c:pt>
                <c:pt idx="6617">
                  <c:v>2022/11/02/21:16:53.949496</c:v>
                </c:pt>
                <c:pt idx="6618">
                  <c:v>2022/11/02/21:16:53.951087</c:v>
                </c:pt>
                <c:pt idx="6619">
                  <c:v>2022/11/02/21:16:53.953151</c:v>
                </c:pt>
                <c:pt idx="6620">
                  <c:v>2022/11/02/21:16:53.954780</c:v>
                </c:pt>
                <c:pt idx="6621">
                  <c:v>2022/11/02/21:16:53.957073</c:v>
                </c:pt>
                <c:pt idx="6622">
                  <c:v>2022/11/02/21:16:53.960000</c:v>
                </c:pt>
                <c:pt idx="6623">
                  <c:v>2022/11/02/21:16:53.960531</c:v>
                </c:pt>
                <c:pt idx="6624">
                  <c:v>2022/11/02/21:16:53.962907</c:v>
                </c:pt>
                <c:pt idx="6625">
                  <c:v>2022/11/02/21:16:53.964581</c:v>
                </c:pt>
                <c:pt idx="6626">
                  <c:v>2022/11/02/21:16:53.966817</c:v>
                </c:pt>
                <c:pt idx="6627">
                  <c:v>2022/11/02/21:16:53.968107</c:v>
                </c:pt>
                <c:pt idx="6628">
                  <c:v>2022/11/02/21:16:53.969768</c:v>
                </c:pt>
                <c:pt idx="6629">
                  <c:v>2022/11/02/21:16:53.971503</c:v>
                </c:pt>
                <c:pt idx="6630">
                  <c:v>2022/11/02/21:16:53.975575</c:v>
                </c:pt>
                <c:pt idx="6631">
                  <c:v>2022/11/02/21:16:53.976684</c:v>
                </c:pt>
                <c:pt idx="6632">
                  <c:v>2022/11/02/21:16:53.979002</c:v>
                </c:pt>
                <c:pt idx="6633">
                  <c:v>2022/11/02/21:16:53.980796</c:v>
                </c:pt>
                <c:pt idx="6634">
                  <c:v>2022/11/02/21:16:53.982894</c:v>
                </c:pt>
                <c:pt idx="6635">
                  <c:v>2022/11/02/21:16:53.984596</c:v>
                </c:pt>
                <c:pt idx="6636">
                  <c:v>2022/11/02/21:16:53.986257</c:v>
                </c:pt>
                <c:pt idx="6637">
                  <c:v>2022/11/02/21:16:53.989114</c:v>
                </c:pt>
                <c:pt idx="6638">
                  <c:v>2022/11/02/21:16:53.990700</c:v>
                </c:pt>
                <c:pt idx="6639">
                  <c:v>2022/11/02/21:16:53.996690</c:v>
                </c:pt>
                <c:pt idx="6640">
                  <c:v>2022/11/02/21:16:53.998357</c:v>
                </c:pt>
                <c:pt idx="6641">
                  <c:v>2022/11/02/21:16:54.000511</c:v>
                </c:pt>
                <c:pt idx="6642">
                  <c:v>2022/11/02/21:16:54.002196</c:v>
                </c:pt>
                <c:pt idx="6643">
                  <c:v>2022/11/02/21:16:54.006414</c:v>
                </c:pt>
                <c:pt idx="6644">
                  <c:v>2022/11/02/21:16:54.007172</c:v>
                </c:pt>
                <c:pt idx="6645">
                  <c:v>2022/11/02/21:16:54.008885</c:v>
                </c:pt>
                <c:pt idx="6646">
                  <c:v>2022/11/02/21:16:54.010547</c:v>
                </c:pt>
                <c:pt idx="6647">
                  <c:v>2022/11/02/21:16:54.012558</c:v>
                </c:pt>
                <c:pt idx="6648">
                  <c:v>2022/11/02/21:16:54.014306</c:v>
                </c:pt>
                <c:pt idx="6649">
                  <c:v>2022/11/02/21:16:54.016022</c:v>
                </c:pt>
                <c:pt idx="6650">
                  <c:v>2022/11/02/21:16:54.019367</c:v>
                </c:pt>
                <c:pt idx="6651">
                  <c:v>2022/11/02/21:16:54.021353</c:v>
                </c:pt>
                <c:pt idx="6652">
                  <c:v>2022/11/02/21:16:54.025049</c:v>
                </c:pt>
                <c:pt idx="6653">
                  <c:v>2022/11/02/21:16:54.034747</c:v>
                </c:pt>
                <c:pt idx="6654">
                  <c:v>2022/11/02/21:16:54.036893</c:v>
                </c:pt>
                <c:pt idx="6655">
                  <c:v>2022/11/02/21:16:54.039126</c:v>
                </c:pt>
                <c:pt idx="6656">
                  <c:v>2022/11/02/21:16:54.042022</c:v>
                </c:pt>
                <c:pt idx="6657">
                  <c:v>2022/11/02/21:16:54.043055</c:v>
                </c:pt>
                <c:pt idx="6658">
                  <c:v>2022/11/02/21:16:54.045536</c:v>
                </c:pt>
                <c:pt idx="6659">
                  <c:v>2022/11/02/21:16:54.046655</c:v>
                </c:pt>
                <c:pt idx="6660">
                  <c:v>2022/11/02/21:16:54.048951</c:v>
                </c:pt>
                <c:pt idx="6661">
                  <c:v>2022/11/02/21:16:54.051496</c:v>
                </c:pt>
                <c:pt idx="6662">
                  <c:v>2022/11/02/21:16:54.051939</c:v>
                </c:pt>
                <c:pt idx="6663">
                  <c:v>2022/11/02/21:16:54.053601</c:v>
                </c:pt>
                <c:pt idx="6664">
                  <c:v>2022/11/02/21:16:54.054689</c:v>
                </c:pt>
                <c:pt idx="6665">
                  <c:v>2022/11/02/21:16:54.056911</c:v>
                </c:pt>
                <c:pt idx="6666">
                  <c:v>2022/11/02/21:16:54.058563</c:v>
                </c:pt>
                <c:pt idx="6667">
                  <c:v>2022/11/02/21:16:54.060230</c:v>
                </c:pt>
                <c:pt idx="6668">
                  <c:v>2022/11/02/21:16:54.062469</c:v>
                </c:pt>
                <c:pt idx="6669">
                  <c:v>2022/11/02/21:16:54.064189</c:v>
                </c:pt>
                <c:pt idx="6670">
                  <c:v>2022/11/02/21:16:54.066256</c:v>
                </c:pt>
                <c:pt idx="6671">
                  <c:v>2022/11/02/21:16:54.067712</c:v>
                </c:pt>
                <c:pt idx="6672">
                  <c:v>2022/11/02/21:16:54.069817</c:v>
                </c:pt>
                <c:pt idx="6673">
                  <c:v>2022/11/02/21:16:54.071530</c:v>
                </c:pt>
                <c:pt idx="6674">
                  <c:v>2022/11/02/21:16:54.073739</c:v>
                </c:pt>
                <c:pt idx="6675">
                  <c:v>2022/11/02/21:16:54.075964</c:v>
                </c:pt>
                <c:pt idx="6676">
                  <c:v>2022/11/02/21:16:54.079907</c:v>
                </c:pt>
                <c:pt idx="6677">
                  <c:v>2022/11/02/21:16:54.079922</c:v>
                </c:pt>
                <c:pt idx="6678">
                  <c:v>2022/11/02/21:16:54.081634</c:v>
                </c:pt>
                <c:pt idx="6679">
                  <c:v>2022/11/02/21:16:54.083297</c:v>
                </c:pt>
                <c:pt idx="6680">
                  <c:v>2022/11/02/21:16:54.085658</c:v>
                </c:pt>
                <c:pt idx="6681">
                  <c:v>2022/11/02/21:16:54.087979</c:v>
                </c:pt>
                <c:pt idx="6682">
                  <c:v>2022/11/02/21:16:54.090185</c:v>
                </c:pt>
                <c:pt idx="6683">
                  <c:v>2022/11/02/21:16:54.096658</c:v>
                </c:pt>
                <c:pt idx="6684">
                  <c:v>2022/11/02/21:16:54.097694</c:v>
                </c:pt>
                <c:pt idx="6685">
                  <c:v>2022/11/02/21:16:54.099334</c:v>
                </c:pt>
                <c:pt idx="6686">
                  <c:v>2022/11/02/21:16:54.101021</c:v>
                </c:pt>
                <c:pt idx="6687">
                  <c:v>2022/11/02/21:16:54.102109</c:v>
                </c:pt>
                <c:pt idx="6688">
                  <c:v>2022/11/02/21:16:54.103812</c:v>
                </c:pt>
                <c:pt idx="6689">
                  <c:v>2022/11/02/21:16:54.112744</c:v>
                </c:pt>
                <c:pt idx="6690">
                  <c:v>2022/11/02/21:16:54.112780</c:v>
                </c:pt>
                <c:pt idx="6691">
                  <c:v>2022/11/02/21:16:54.116604</c:v>
                </c:pt>
                <c:pt idx="6692">
                  <c:v>2022/11/02/21:16:54.116642</c:v>
                </c:pt>
                <c:pt idx="6693">
                  <c:v>2022/11/02/21:16:54.118311</c:v>
                </c:pt>
                <c:pt idx="6694">
                  <c:v>2022/11/02/21:16:54.120401</c:v>
                </c:pt>
                <c:pt idx="6695">
                  <c:v>2022/11/02/21:16:54.122651</c:v>
                </c:pt>
                <c:pt idx="6696">
                  <c:v>2022/11/02/21:16:54.124284</c:v>
                </c:pt>
                <c:pt idx="6697">
                  <c:v>2022/11/02/21:16:54.128654</c:v>
                </c:pt>
                <c:pt idx="6698">
                  <c:v>2022/11/02/21:16:54.132662</c:v>
                </c:pt>
                <c:pt idx="6699">
                  <c:v>2022/11/02/21:16:54.133790</c:v>
                </c:pt>
                <c:pt idx="6700">
                  <c:v>2022/11/02/21:16:54.135620</c:v>
                </c:pt>
                <c:pt idx="6701">
                  <c:v>2022/11/02/21:16:54.138140</c:v>
                </c:pt>
                <c:pt idx="6702">
                  <c:v>2022/11/02/21:16:54.139800</c:v>
                </c:pt>
                <c:pt idx="6703">
                  <c:v>2022/11/02/21:16:54.141548</c:v>
                </c:pt>
                <c:pt idx="6704">
                  <c:v>2022/11/02/21:16:54.143242</c:v>
                </c:pt>
                <c:pt idx="6705">
                  <c:v>2022/11/02/21:16:54.146877</c:v>
                </c:pt>
                <c:pt idx="6706">
                  <c:v>2022/11/02/21:16:54.147326</c:v>
                </c:pt>
                <c:pt idx="6707">
                  <c:v>2022/11/02/21:16:54.148460</c:v>
                </c:pt>
                <c:pt idx="6708">
                  <c:v>2022/11/02/21:16:54.150093</c:v>
                </c:pt>
                <c:pt idx="6709">
                  <c:v>2022/11/02/21:16:54.151745</c:v>
                </c:pt>
                <c:pt idx="6710">
                  <c:v>2022/11/02/21:16:54.153561</c:v>
                </c:pt>
                <c:pt idx="6711">
                  <c:v>2022/11/02/21:16:54.155677</c:v>
                </c:pt>
                <c:pt idx="6712">
                  <c:v>2022/11/02/21:16:54.157355</c:v>
                </c:pt>
                <c:pt idx="6713">
                  <c:v>2022/11/02/21:16:54.159644</c:v>
                </c:pt>
                <c:pt idx="6714">
                  <c:v>2022/11/02/21:16:54.161291</c:v>
                </c:pt>
                <c:pt idx="6715">
                  <c:v>2022/11/02/21:16:54.163533</c:v>
                </c:pt>
                <c:pt idx="6716">
                  <c:v>2022/11/02/21:16:54.165851</c:v>
                </c:pt>
                <c:pt idx="6717">
                  <c:v>2022/11/02/21:16:54.168294</c:v>
                </c:pt>
                <c:pt idx="6718">
                  <c:v>2022/11/02/21:16:54.172214</c:v>
                </c:pt>
                <c:pt idx="6719">
                  <c:v>2022/11/02/21:16:54.172300</c:v>
                </c:pt>
                <c:pt idx="6720">
                  <c:v>2022/11/02/21:16:54.173911</c:v>
                </c:pt>
                <c:pt idx="6721">
                  <c:v>2022/11/02/21:16:54.175953</c:v>
                </c:pt>
                <c:pt idx="6722">
                  <c:v>2022/11/02/21:16:54.177319</c:v>
                </c:pt>
                <c:pt idx="6723">
                  <c:v>2022/11/02/21:16:54.179510</c:v>
                </c:pt>
                <c:pt idx="6724">
                  <c:v>2022/11/02/21:16:54.181226</c:v>
                </c:pt>
                <c:pt idx="6725">
                  <c:v>2022/11/02/21:16:54.183612</c:v>
                </c:pt>
                <c:pt idx="6726">
                  <c:v>2022/11/02/21:16:54.185755</c:v>
                </c:pt>
                <c:pt idx="6727">
                  <c:v>2022/11/02/21:16:54.187371</c:v>
                </c:pt>
                <c:pt idx="6728">
                  <c:v>2022/11/02/21:16:54.191230</c:v>
                </c:pt>
                <c:pt idx="6729">
                  <c:v>2022/11/02/21:16:54.191242</c:v>
                </c:pt>
                <c:pt idx="6730">
                  <c:v>2022/11/02/21:16:54.192691</c:v>
                </c:pt>
                <c:pt idx="6731">
                  <c:v>2022/11/02/21:16:54.194343</c:v>
                </c:pt>
                <c:pt idx="6732">
                  <c:v>2022/11/02/21:16:54.195427</c:v>
                </c:pt>
                <c:pt idx="6733">
                  <c:v>2022/11/02/21:16:54.196516</c:v>
                </c:pt>
                <c:pt idx="6734">
                  <c:v>2022/11/02/21:16:54.198269</c:v>
                </c:pt>
                <c:pt idx="6735">
                  <c:v>2022/11/02/21:16:54.201057</c:v>
                </c:pt>
                <c:pt idx="6736">
                  <c:v>2022/11/02/21:16:54.203418</c:v>
                </c:pt>
                <c:pt idx="6737">
                  <c:v>2022/11/02/21:16:54.206739</c:v>
                </c:pt>
                <c:pt idx="6738">
                  <c:v>2022/11/02/21:16:54.209652</c:v>
                </c:pt>
                <c:pt idx="6739">
                  <c:v>2022/11/02/21:16:54.213031</c:v>
                </c:pt>
                <c:pt idx="6740">
                  <c:v>2022/11/02/21:16:54.213178</c:v>
                </c:pt>
                <c:pt idx="6741">
                  <c:v>2022/11/02/21:16:54.216665</c:v>
                </c:pt>
                <c:pt idx="6742">
                  <c:v>2022/11/02/21:16:54.217153</c:v>
                </c:pt>
                <c:pt idx="6743">
                  <c:v>2022/11/02/21:16:54.218894</c:v>
                </c:pt>
                <c:pt idx="6744">
                  <c:v>2022/11/02/21:16:54.221127</c:v>
                </c:pt>
                <c:pt idx="6745">
                  <c:v>2022/11/02/21:16:54.222837</c:v>
                </c:pt>
                <c:pt idx="6746">
                  <c:v>2022/11/02/21:16:54.228762</c:v>
                </c:pt>
                <c:pt idx="6747">
                  <c:v>2022/11/02/21:16:54.229208</c:v>
                </c:pt>
                <c:pt idx="6748">
                  <c:v>2022/11/02/21:16:54.231278</c:v>
                </c:pt>
                <c:pt idx="6749">
                  <c:v>2022/11/02/21:16:54.233059</c:v>
                </c:pt>
                <c:pt idx="6750">
                  <c:v>2022/11/02/21:16:54.234635</c:v>
                </c:pt>
                <c:pt idx="6751">
                  <c:v>2022/11/02/21:16:54.236318</c:v>
                </c:pt>
                <c:pt idx="6752">
                  <c:v>2022/11/02/21:16:54.239320</c:v>
                </c:pt>
                <c:pt idx="6753">
                  <c:v>2022/11/02/21:16:54.239770</c:v>
                </c:pt>
                <c:pt idx="6754">
                  <c:v>2022/11/02/21:16:54.241968</c:v>
                </c:pt>
                <c:pt idx="6755">
                  <c:v>2022/11/02/21:16:54.243583</c:v>
                </c:pt>
                <c:pt idx="6756">
                  <c:v>2022/11/02/21:16:54.244690</c:v>
                </c:pt>
                <c:pt idx="6757">
                  <c:v>2022/11/02/21:16:54.246357</c:v>
                </c:pt>
                <c:pt idx="6758">
                  <c:v>2022/11/02/21:16:54.248017</c:v>
                </c:pt>
                <c:pt idx="6759">
                  <c:v>2022/11/02/21:16:54.250277</c:v>
                </c:pt>
                <c:pt idx="6760">
                  <c:v>2022/11/02/21:16:54.251873</c:v>
                </c:pt>
                <c:pt idx="6761">
                  <c:v>2022/11/02/21:16:54.255084</c:v>
                </c:pt>
                <c:pt idx="6762">
                  <c:v>2022/11/02/21:16:54.255930</c:v>
                </c:pt>
                <c:pt idx="6763">
                  <c:v>2022/11/02/21:16:54.258127</c:v>
                </c:pt>
                <c:pt idx="6764">
                  <c:v>2022/11/02/21:16:54.260530</c:v>
                </c:pt>
                <c:pt idx="6765">
                  <c:v>2022/11/02/21:16:54.267715</c:v>
                </c:pt>
                <c:pt idx="6766">
                  <c:v>2022/11/02/21:16:54.269785</c:v>
                </c:pt>
                <c:pt idx="6767">
                  <c:v>2022/11/02/21:16:54.271477</c:v>
                </c:pt>
                <c:pt idx="6768">
                  <c:v>2022/11/02/21:16:54.274506</c:v>
                </c:pt>
                <c:pt idx="6769">
                  <c:v>2022/11/02/21:16:54.276148</c:v>
                </c:pt>
                <c:pt idx="6770">
                  <c:v>2022/11/02/21:16:54.278523</c:v>
                </c:pt>
                <c:pt idx="6771">
                  <c:v>2022/11/02/21:16:54.281774</c:v>
                </c:pt>
                <c:pt idx="6772">
                  <c:v>2022/11/02/21:16:54.283604</c:v>
                </c:pt>
                <c:pt idx="6773">
                  <c:v>2022/11/02/21:16:54.286270</c:v>
                </c:pt>
                <c:pt idx="6774">
                  <c:v>2022/11/02/21:16:54.287954</c:v>
                </c:pt>
                <c:pt idx="6775">
                  <c:v>2022/11/02/21:16:54.289719</c:v>
                </c:pt>
                <c:pt idx="6776">
                  <c:v>2022/11/02/21:16:54.291707</c:v>
                </c:pt>
                <c:pt idx="6777">
                  <c:v>2022/11/02/21:16:54.293815</c:v>
                </c:pt>
                <c:pt idx="6778">
                  <c:v>2022/11/02/21:16:54.296357</c:v>
                </c:pt>
                <c:pt idx="6779">
                  <c:v>2022/11/02/21:16:54.298860</c:v>
                </c:pt>
                <c:pt idx="6780">
                  <c:v>2022/11/02/21:16:54.299287</c:v>
                </c:pt>
                <c:pt idx="6781">
                  <c:v>2022/11/02/21:16:54.302410</c:v>
                </c:pt>
                <c:pt idx="6782">
                  <c:v>2022/11/02/21:16:54.304681</c:v>
                </c:pt>
                <c:pt idx="6783">
                  <c:v>2022/11/02/21:16:54.306479</c:v>
                </c:pt>
                <c:pt idx="6784">
                  <c:v>2022/11/02/21:16:54.308733</c:v>
                </c:pt>
                <c:pt idx="6785">
                  <c:v>2022/11/02/21:16:54.313854</c:v>
                </c:pt>
                <c:pt idx="6786">
                  <c:v>2022/11/02/21:16:54.315538</c:v>
                </c:pt>
                <c:pt idx="6787">
                  <c:v>2022/11/02/21:16:54.317795</c:v>
                </c:pt>
                <c:pt idx="6788">
                  <c:v>2022/11/02/21:16:54.319523</c:v>
                </c:pt>
                <c:pt idx="6789">
                  <c:v>2022/11/02/21:16:54.321144</c:v>
                </c:pt>
                <c:pt idx="6790">
                  <c:v>2022/11/02/21:16:54.322894</c:v>
                </c:pt>
                <c:pt idx="6791">
                  <c:v>2022/11/02/21:16:54.324607</c:v>
                </c:pt>
                <c:pt idx="6792">
                  <c:v>2022/11/02/21:16:54.326245</c:v>
                </c:pt>
                <c:pt idx="6793">
                  <c:v>2022/11/02/21:16:54.328814</c:v>
                </c:pt>
                <c:pt idx="6794">
                  <c:v>2022/11/02/21:16:54.329405</c:v>
                </c:pt>
                <c:pt idx="6795">
                  <c:v>2022/11/02/21:16:54.331104</c:v>
                </c:pt>
                <c:pt idx="6796">
                  <c:v>2022/11/02/21:16:54.333390</c:v>
                </c:pt>
                <c:pt idx="6797">
                  <c:v>2022/11/02/21:16:54.334433</c:v>
                </c:pt>
                <c:pt idx="6798">
                  <c:v>2022/11/02/21:16:54.336584</c:v>
                </c:pt>
                <c:pt idx="6799">
                  <c:v>2022/11/02/21:16:54.338564</c:v>
                </c:pt>
                <c:pt idx="6800">
                  <c:v>2022/11/02/21:16:54.340848</c:v>
                </c:pt>
                <c:pt idx="6801">
                  <c:v>2022/11/02/21:16:54.342897</c:v>
                </c:pt>
                <c:pt idx="6802">
                  <c:v>2022/11/02/21:16:54.344156</c:v>
                </c:pt>
                <c:pt idx="6803">
                  <c:v>2022/11/02/21:16:54.345846</c:v>
                </c:pt>
                <c:pt idx="6804">
                  <c:v>2022/11/02/21:16:54.352060</c:v>
                </c:pt>
                <c:pt idx="6805">
                  <c:v>2022/11/02/21:16:54.353112</c:v>
                </c:pt>
                <c:pt idx="6806">
                  <c:v>2022/11/02/21:16:54.356601</c:v>
                </c:pt>
                <c:pt idx="6807">
                  <c:v>2022/11/02/21:16:54.357127</c:v>
                </c:pt>
                <c:pt idx="6808">
                  <c:v>2022/11/02/21:16:54.358720</c:v>
                </c:pt>
                <c:pt idx="6809">
                  <c:v>2022/11/02/21:16:54.360990</c:v>
                </c:pt>
                <c:pt idx="6810">
                  <c:v>2022/11/02/21:16:54.362642</c:v>
                </c:pt>
                <c:pt idx="6811">
                  <c:v>2022/11/02/21:16:54.365288</c:v>
                </c:pt>
                <c:pt idx="6812">
                  <c:v>2022/11/02/21:16:54.366487</c:v>
                </c:pt>
                <c:pt idx="6813">
                  <c:v>2022/11/02/21:16:54.368712</c:v>
                </c:pt>
                <c:pt idx="6814">
                  <c:v>2022/11/02/21:16:54.371669</c:v>
                </c:pt>
                <c:pt idx="6815">
                  <c:v>2022/11/02/21:16:54.373085</c:v>
                </c:pt>
                <c:pt idx="6816">
                  <c:v>2022/11/02/21:16:54.374082</c:v>
                </c:pt>
                <c:pt idx="6817">
                  <c:v>2022/11/02/21:16:54.376011</c:v>
                </c:pt>
                <c:pt idx="6818">
                  <c:v>2022/11/02/21:16:54.377686</c:v>
                </c:pt>
                <c:pt idx="6819">
                  <c:v>2022/11/02/21:16:54.379937</c:v>
                </c:pt>
                <c:pt idx="6820">
                  <c:v>2022/11/02/21:16:54.381618</c:v>
                </c:pt>
                <c:pt idx="6821">
                  <c:v>2022/11/02/21:16:54.384707</c:v>
                </c:pt>
                <c:pt idx="6822">
                  <c:v>2022/11/02/21:16:54.385798</c:v>
                </c:pt>
                <c:pt idx="6823">
                  <c:v>2022/11/02/21:16:54.388612</c:v>
                </c:pt>
                <c:pt idx="6824">
                  <c:v>2022/11/02/21:16:54.390807</c:v>
                </c:pt>
                <c:pt idx="6825">
                  <c:v>2022/11/02/21:16:54.394278</c:v>
                </c:pt>
                <c:pt idx="6826">
                  <c:v>2022/11/02/21:16:54.394693</c:v>
                </c:pt>
                <c:pt idx="6827">
                  <c:v>2022/11/02/21:16:54.397479</c:v>
                </c:pt>
                <c:pt idx="6828">
                  <c:v>2022/11/02/21:16:54.399808</c:v>
                </c:pt>
                <c:pt idx="6829">
                  <c:v>2022/11/02/21:16:54.402874</c:v>
                </c:pt>
                <c:pt idx="6830">
                  <c:v>2022/11/02/21:16:54.402932</c:v>
                </c:pt>
                <c:pt idx="6831">
                  <c:v>2022/11/02/21:16:54.404912</c:v>
                </c:pt>
                <c:pt idx="6832">
                  <c:v>2022/11/02/21:16:54.407832</c:v>
                </c:pt>
                <c:pt idx="6833">
                  <c:v>2022/11/02/21:16:54.410048</c:v>
                </c:pt>
                <c:pt idx="6834">
                  <c:v>2022/11/02/21:16:54.411722</c:v>
                </c:pt>
                <c:pt idx="6835">
                  <c:v>2022/11/02/21:16:54.413409</c:v>
                </c:pt>
                <c:pt idx="6836">
                  <c:v>2022/11/02/21:16:54.415107</c:v>
                </c:pt>
                <c:pt idx="6837">
                  <c:v>2022/11/02/21:16:54.418322</c:v>
                </c:pt>
                <c:pt idx="6838">
                  <c:v>2022/11/02/21:16:54.419597</c:v>
                </c:pt>
                <c:pt idx="6839">
                  <c:v>2022/11/02/21:16:54.421383</c:v>
                </c:pt>
                <c:pt idx="6840">
                  <c:v>2022/11/02/21:16:54.428648</c:v>
                </c:pt>
                <c:pt idx="6841">
                  <c:v>2022/11/02/21:16:54.428657</c:v>
                </c:pt>
                <c:pt idx="6842">
                  <c:v>2022/11/02/21:16:54.428711</c:v>
                </c:pt>
                <c:pt idx="6843">
                  <c:v>2022/11/02/21:16:54.431185</c:v>
                </c:pt>
                <c:pt idx="6844">
                  <c:v>2022/11/02/21:16:54.431198</c:v>
                </c:pt>
                <c:pt idx="6845">
                  <c:v>2022/11/02/21:16:54.432320</c:v>
                </c:pt>
                <c:pt idx="6846">
                  <c:v>2022/11/02/21:16:54.433984</c:v>
                </c:pt>
                <c:pt idx="6847">
                  <c:v>2022/11/02/21:16:54.436973</c:v>
                </c:pt>
                <c:pt idx="6848">
                  <c:v>2022/11/02/21:16:54.437487</c:v>
                </c:pt>
                <c:pt idx="6849">
                  <c:v>2022/11/02/21:16:54.439462</c:v>
                </c:pt>
                <c:pt idx="6850">
                  <c:v>2022/11/02/21:16:54.441725</c:v>
                </c:pt>
                <c:pt idx="6851">
                  <c:v>2022/11/02/21:16:54.445119</c:v>
                </c:pt>
                <c:pt idx="6852">
                  <c:v>2022/11/02/21:16:54.446710</c:v>
                </c:pt>
                <c:pt idx="6853">
                  <c:v>2022/11/02/21:16:54.450949</c:v>
                </c:pt>
                <c:pt idx="6854">
                  <c:v>2022/11/02/21:16:54.452762</c:v>
                </c:pt>
                <c:pt idx="6855">
                  <c:v>2022/11/02/21:16:54.454482</c:v>
                </c:pt>
                <c:pt idx="6856">
                  <c:v>2022/11/02/21:16:54.462449</c:v>
                </c:pt>
                <c:pt idx="6857">
                  <c:v>2022/11/02/21:16:54.464066</c:v>
                </c:pt>
                <c:pt idx="6858">
                  <c:v>2022/11/02/21:16:54.465765</c:v>
                </c:pt>
                <c:pt idx="6859">
                  <c:v>2022/11/02/21:16:54.467942</c:v>
                </c:pt>
                <c:pt idx="6860">
                  <c:v>2022/11/02/21:16:54.469591</c:v>
                </c:pt>
                <c:pt idx="6861">
                  <c:v>2022/11/02/21:16:54.471329</c:v>
                </c:pt>
                <c:pt idx="6862">
                  <c:v>2022/11/02/21:16:54.473107</c:v>
                </c:pt>
                <c:pt idx="6863">
                  <c:v>2022/11/02/21:16:54.475394</c:v>
                </c:pt>
                <c:pt idx="6864">
                  <c:v>2022/11/02/21:16:54.476726</c:v>
                </c:pt>
                <c:pt idx="6865">
                  <c:v>2022/11/02/21:16:54.478267</c:v>
                </c:pt>
                <c:pt idx="6866">
                  <c:v>2022/11/02/21:16:54.479937</c:v>
                </c:pt>
                <c:pt idx="6867">
                  <c:v>2022/11/02/21:16:54.481101</c:v>
                </c:pt>
                <c:pt idx="6868">
                  <c:v>2022/11/02/21:16:54.482736</c:v>
                </c:pt>
                <c:pt idx="6869">
                  <c:v>2022/11/02/21:16:54.484591</c:v>
                </c:pt>
                <c:pt idx="6870">
                  <c:v>2022/11/02/21:16:54.486934</c:v>
                </c:pt>
                <c:pt idx="6871">
                  <c:v>2022/11/02/21:16:54.488625</c:v>
                </c:pt>
                <c:pt idx="6872">
                  <c:v>2022/11/02/21:16:54.490869</c:v>
                </c:pt>
                <c:pt idx="6873">
                  <c:v>2022/11/02/21:16:54.492564</c:v>
                </c:pt>
                <c:pt idx="6874">
                  <c:v>2022/11/02/21:16:54.495456</c:v>
                </c:pt>
                <c:pt idx="6875">
                  <c:v>2022/11/02/21:16:54.496598</c:v>
                </c:pt>
                <c:pt idx="6876">
                  <c:v>2022/11/02/21:16:54.498777</c:v>
                </c:pt>
                <c:pt idx="6877">
                  <c:v>2022/11/02/21:16:54.504614</c:v>
                </c:pt>
                <c:pt idx="6878">
                  <c:v>2022/11/02/21:16:54.506056</c:v>
                </c:pt>
                <c:pt idx="6879">
                  <c:v>2022/11/02/21:16:54.508289</c:v>
                </c:pt>
                <c:pt idx="6880">
                  <c:v>2022/11/02/21:16:54.510059</c:v>
                </c:pt>
                <c:pt idx="6881">
                  <c:v>2022/11/02/21:16:54.511847</c:v>
                </c:pt>
                <c:pt idx="6882">
                  <c:v>2022/11/02/21:16:54.516377</c:v>
                </c:pt>
                <c:pt idx="6883">
                  <c:v>2022/11/02/21:16:54.516391</c:v>
                </c:pt>
                <c:pt idx="6884">
                  <c:v>2022/11/02/21:16:54.518600</c:v>
                </c:pt>
                <c:pt idx="6885">
                  <c:v>2022/11/02/21:16:54.519446</c:v>
                </c:pt>
                <c:pt idx="6886">
                  <c:v>2022/11/02/21:16:54.521189</c:v>
                </c:pt>
                <c:pt idx="6887">
                  <c:v>2022/11/02/21:16:54.523887</c:v>
                </c:pt>
                <c:pt idx="6888">
                  <c:v>2022/11/02/21:16:54.528064</c:v>
                </c:pt>
                <c:pt idx="6889">
                  <c:v>2022/11/02/21:16:54.528100</c:v>
                </c:pt>
                <c:pt idx="6890">
                  <c:v>2022/11/02/21:16:54.528927</c:v>
                </c:pt>
                <c:pt idx="6891">
                  <c:v>2022/11/02/21:16:54.536512</c:v>
                </c:pt>
                <c:pt idx="6892">
                  <c:v>2022/11/02/21:16:54.536629</c:v>
                </c:pt>
                <c:pt idx="6893">
                  <c:v>2022/11/02/21:16:54.538480</c:v>
                </c:pt>
                <c:pt idx="6894">
                  <c:v>2022/11/02/21:16:54.540519</c:v>
                </c:pt>
                <c:pt idx="6895">
                  <c:v>2022/11/02/21:16:54.542194</c:v>
                </c:pt>
                <c:pt idx="6896">
                  <c:v>2022/11/02/21:16:54.544898</c:v>
                </c:pt>
                <c:pt idx="6897">
                  <c:v>2022/11/02/21:16:54.550597</c:v>
                </c:pt>
                <c:pt idx="6898">
                  <c:v>2022/11/02/21:16:54.551826</c:v>
                </c:pt>
                <c:pt idx="6899">
                  <c:v>2022/11/02/21:16:54.552861</c:v>
                </c:pt>
                <c:pt idx="6900">
                  <c:v>2022/11/02/21:16:54.555133</c:v>
                </c:pt>
                <c:pt idx="6901">
                  <c:v>2022/11/02/21:16:54.556745</c:v>
                </c:pt>
                <c:pt idx="6902">
                  <c:v>2022/11/02/21:16:54.559283</c:v>
                </c:pt>
                <c:pt idx="6903">
                  <c:v>2022/11/02/21:16:54.560831</c:v>
                </c:pt>
                <c:pt idx="6904">
                  <c:v>2022/11/02/21:16:54.562954</c:v>
                </c:pt>
                <c:pt idx="6905">
                  <c:v>2022/11/02/21:16:54.564856</c:v>
                </c:pt>
                <c:pt idx="6906">
                  <c:v>2022/11/02/21:16:54.566998</c:v>
                </c:pt>
                <c:pt idx="6907">
                  <c:v>2022/11/02/21:16:54.568639</c:v>
                </c:pt>
                <c:pt idx="6908">
                  <c:v>2022/11/02/21:16:54.571752</c:v>
                </c:pt>
                <c:pt idx="6909">
                  <c:v>2022/11/02/21:16:54.572875</c:v>
                </c:pt>
                <c:pt idx="6910">
                  <c:v>2022/11/02/21:16:54.574529</c:v>
                </c:pt>
                <c:pt idx="6911">
                  <c:v>2022/11/02/21:16:54.576637</c:v>
                </c:pt>
                <c:pt idx="6912">
                  <c:v>2022/11/02/21:16:54.581459</c:v>
                </c:pt>
                <c:pt idx="6913">
                  <c:v>2022/11/02/21:16:54.581554</c:v>
                </c:pt>
                <c:pt idx="6914">
                  <c:v>2022/11/02/21:16:54.588188</c:v>
                </c:pt>
                <c:pt idx="6915">
                  <c:v>2022/11/02/21:16:54.589871</c:v>
                </c:pt>
                <c:pt idx="6916">
                  <c:v>2022/11/02/21:16:54.592514</c:v>
                </c:pt>
                <c:pt idx="6917">
                  <c:v>2022/11/02/21:16:54.594618</c:v>
                </c:pt>
                <c:pt idx="6918">
                  <c:v>2022/11/02/21:16:54.597044</c:v>
                </c:pt>
                <c:pt idx="6919">
                  <c:v>2022/11/02/21:16:54.600374</c:v>
                </c:pt>
                <c:pt idx="6920">
                  <c:v>2022/11/02/21:16:54.602101</c:v>
                </c:pt>
                <c:pt idx="6921">
                  <c:v>2022/11/02/21:16:54.604345</c:v>
                </c:pt>
                <c:pt idx="6922">
                  <c:v>2022/11/02/21:16:54.606535</c:v>
                </c:pt>
                <c:pt idx="6923">
                  <c:v>2022/11/02/21:16:54.608735</c:v>
                </c:pt>
                <c:pt idx="6924">
                  <c:v>2022/11/02/21:16:54.610373</c:v>
                </c:pt>
                <c:pt idx="6925">
                  <c:v>2022/11/02/21:16:54.612035</c:v>
                </c:pt>
                <c:pt idx="6926">
                  <c:v>2022/11/02/21:16:54.616659</c:v>
                </c:pt>
                <c:pt idx="6927">
                  <c:v>2022/11/02/21:16:54.617706</c:v>
                </c:pt>
                <c:pt idx="6928">
                  <c:v>2022/11/02/21:16:54.619871</c:v>
                </c:pt>
                <c:pt idx="6929">
                  <c:v>2022/11/02/21:16:54.623308</c:v>
                </c:pt>
                <c:pt idx="6930">
                  <c:v>2022/11/02/21:16:54.624145</c:v>
                </c:pt>
                <c:pt idx="6931">
                  <c:v>2022/11/02/21:16:54.626967</c:v>
                </c:pt>
                <c:pt idx="6932">
                  <c:v>2022/11/02/21:16:54.627436</c:v>
                </c:pt>
                <c:pt idx="6933">
                  <c:v>2022/11/02/21:16:54.629645</c:v>
                </c:pt>
                <c:pt idx="6934">
                  <c:v>2022/11/02/21:16:54.631379</c:v>
                </c:pt>
                <c:pt idx="6935">
                  <c:v>2022/11/02/21:16:54.633647</c:v>
                </c:pt>
                <c:pt idx="6936">
                  <c:v>2022/11/02/21:16:54.641221</c:v>
                </c:pt>
                <c:pt idx="6937">
                  <c:v>2022/11/02/21:16:54.641262</c:v>
                </c:pt>
                <c:pt idx="6938">
                  <c:v>2022/11/02/21:16:54.642946</c:v>
                </c:pt>
                <c:pt idx="6939">
                  <c:v>2022/11/02/21:16:54.645121</c:v>
                </c:pt>
                <c:pt idx="6940">
                  <c:v>2022/11/02/21:16:54.647380</c:v>
                </c:pt>
                <c:pt idx="6941">
                  <c:v>2022/11/02/21:16:54.651392</c:v>
                </c:pt>
                <c:pt idx="6942">
                  <c:v>2022/11/02/21:16:54.652698</c:v>
                </c:pt>
                <c:pt idx="6943">
                  <c:v>2022/11/02/21:16:54.656026</c:v>
                </c:pt>
                <c:pt idx="6944">
                  <c:v>2022/11/02/21:16:54.657656</c:v>
                </c:pt>
                <c:pt idx="6945">
                  <c:v>2022/11/02/21:16:54.658736</c:v>
                </c:pt>
                <c:pt idx="6946">
                  <c:v>2022/11/02/21:16:54.660430</c:v>
                </c:pt>
                <c:pt idx="6947">
                  <c:v>2022/11/02/21:16:54.662175</c:v>
                </c:pt>
                <c:pt idx="6948">
                  <c:v>2022/11/02/21:16:54.663834</c:v>
                </c:pt>
                <c:pt idx="6949">
                  <c:v>2022/11/02/21:16:54.669657</c:v>
                </c:pt>
                <c:pt idx="6950">
                  <c:v>2022/11/02/21:16:54.671612</c:v>
                </c:pt>
                <c:pt idx="6951">
                  <c:v>2022/11/02/21:16:54.673362</c:v>
                </c:pt>
                <c:pt idx="6952">
                  <c:v>2022/11/02/21:16:54.675511</c:v>
                </c:pt>
                <c:pt idx="6953">
                  <c:v>2022/11/02/21:16:54.677963</c:v>
                </c:pt>
                <c:pt idx="6954">
                  <c:v>2022/11/02/21:16:54.681146</c:v>
                </c:pt>
                <c:pt idx="6955">
                  <c:v>2022/11/02/21:16:54.683127</c:v>
                </c:pt>
                <c:pt idx="6956">
                  <c:v>2022/11/02/21:16:54.684656</c:v>
                </c:pt>
                <c:pt idx="6957">
                  <c:v>2022/11/02/21:16:54.686991</c:v>
                </c:pt>
                <c:pt idx="6958">
                  <c:v>2022/11/02/21:16:54.688987</c:v>
                </c:pt>
                <c:pt idx="6959">
                  <c:v>2022/11/02/21:16:54.691219</c:v>
                </c:pt>
                <c:pt idx="6960">
                  <c:v>2022/11/02/21:16:54.693960</c:v>
                </c:pt>
                <c:pt idx="6961">
                  <c:v>2022/11/02/21:16:54.698109</c:v>
                </c:pt>
                <c:pt idx="6962">
                  <c:v>2022/11/02/21:16:54.698522</c:v>
                </c:pt>
                <c:pt idx="6963">
                  <c:v>2022/11/02/21:16:54.700056</c:v>
                </c:pt>
                <c:pt idx="6964">
                  <c:v>2022/11/02/21:16:54.701690</c:v>
                </c:pt>
                <c:pt idx="6965">
                  <c:v>2022/11/02/21:16:54.703314</c:v>
                </c:pt>
                <c:pt idx="6966">
                  <c:v>2022/11/02/21:16:54.704971</c:v>
                </c:pt>
                <c:pt idx="6967">
                  <c:v>2022/11/02/21:16:54.706072</c:v>
                </c:pt>
                <c:pt idx="6968">
                  <c:v>2022/11/02/21:16:54.707758</c:v>
                </c:pt>
                <c:pt idx="6969">
                  <c:v>2022/11/02/21:16:54.708904</c:v>
                </c:pt>
                <c:pt idx="6970">
                  <c:v>2022/11/02/21:16:54.711133</c:v>
                </c:pt>
                <c:pt idx="6971">
                  <c:v>2022/11/02/21:16:54.712803</c:v>
                </c:pt>
                <c:pt idx="6972">
                  <c:v>2022/11/02/21:16:54.714457</c:v>
                </c:pt>
                <c:pt idx="6973">
                  <c:v>2022/11/02/21:16:54.716707</c:v>
                </c:pt>
                <c:pt idx="6974">
                  <c:v>2022/11/02/21:16:54.717756</c:v>
                </c:pt>
                <c:pt idx="6975">
                  <c:v>2022/11/02/21:16:54.719476</c:v>
                </c:pt>
                <c:pt idx="6976">
                  <c:v>2022/11/02/21:16:54.721245</c:v>
                </c:pt>
                <c:pt idx="6977">
                  <c:v>2022/11/02/21:16:54.724056</c:v>
                </c:pt>
                <c:pt idx="6978">
                  <c:v>2022/11/02/21:16:54.725985</c:v>
                </c:pt>
                <c:pt idx="6979">
                  <c:v>2022/11/02/21:16:54.730236</c:v>
                </c:pt>
                <c:pt idx="6980">
                  <c:v>2022/11/02/21:16:54.730777</c:v>
                </c:pt>
                <c:pt idx="6981">
                  <c:v>2022/11/02/21:16:54.732507</c:v>
                </c:pt>
                <c:pt idx="6982">
                  <c:v>2022/11/02/21:16:54.734744</c:v>
                </c:pt>
                <c:pt idx="6983">
                  <c:v>2022/11/02/21:16:54.736919</c:v>
                </c:pt>
                <c:pt idx="6984">
                  <c:v>2022/11/02/21:16:54.739141</c:v>
                </c:pt>
                <c:pt idx="6985">
                  <c:v>2022/11/02/21:16:54.741423</c:v>
                </c:pt>
                <c:pt idx="6986">
                  <c:v>2022/11/02/21:16:54.743061</c:v>
                </c:pt>
                <c:pt idx="6987">
                  <c:v>2022/11/02/21:16:54.745911</c:v>
                </c:pt>
                <c:pt idx="6988">
                  <c:v>2022/11/02/21:16:54.746992</c:v>
                </c:pt>
                <c:pt idx="6989">
                  <c:v>2022/11/02/21:16:54.749227</c:v>
                </c:pt>
                <c:pt idx="6990">
                  <c:v>2022/11/02/21:16:54.751271</c:v>
                </c:pt>
                <c:pt idx="6991">
                  <c:v>2022/11/02/21:16:54.753639</c:v>
                </c:pt>
                <c:pt idx="6992">
                  <c:v>2022/11/02/21:16:54.755017</c:v>
                </c:pt>
                <c:pt idx="6993">
                  <c:v>2022/11/02/21:16:54.756642</c:v>
                </c:pt>
                <c:pt idx="6994">
                  <c:v>2022/11/02/21:16:54.758320</c:v>
                </c:pt>
                <c:pt idx="6995">
                  <c:v>2022/11/02/21:16:54.762145</c:v>
                </c:pt>
                <c:pt idx="6996">
                  <c:v>2022/11/02/21:16:54.763677</c:v>
                </c:pt>
                <c:pt idx="6997">
                  <c:v>2022/11/02/21:16:54.765894</c:v>
                </c:pt>
                <c:pt idx="6998">
                  <c:v>2022/11/02/21:16:54.768152</c:v>
                </c:pt>
                <c:pt idx="6999">
                  <c:v>2022/11/02/21:16:54.769851</c:v>
                </c:pt>
                <c:pt idx="7000">
                  <c:v>2022/11/02/21:16:54.772074</c:v>
                </c:pt>
                <c:pt idx="7001">
                  <c:v>2022/11/02/21:16:54.774300</c:v>
                </c:pt>
                <c:pt idx="7002">
                  <c:v>2022/11/02/21:16:54.776250</c:v>
                </c:pt>
                <c:pt idx="7003">
                  <c:v>2022/11/02/21:16:54.778464</c:v>
                </c:pt>
                <c:pt idx="7004">
                  <c:v>2022/11/02/21:16:54.780148</c:v>
                </c:pt>
                <c:pt idx="7005">
                  <c:v>2022/11/02/21:16:54.784414</c:v>
                </c:pt>
                <c:pt idx="7006">
                  <c:v>2022/11/02/21:16:54.786617</c:v>
                </c:pt>
                <c:pt idx="7007">
                  <c:v>2022/11/02/21:16:54.788262</c:v>
                </c:pt>
                <c:pt idx="7008">
                  <c:v>2022/11/02/21:16:54.794543</c:v>
                </c:pt>
                <c:pt idx="7009">
                  <c:v>2022/11/02/21:16:54.796657</c:v>
                </c:pt>
                <c:pt idx="7010">
                  <c:v>2022/11/02/21:16:54.797764</c:v>
                </c:pt>
                <c:pt idx="7011">
                  <c:v>2022/11/02/21:16:54.799453</c:v>
                </c:pt>
                <c:pt idx="7012">
                  <c:v>2022/11/02/21:16:54.803253</c:v>
                </c:pt>
                <c:pt idx="7013">
                  <c:v>2022/11/02/21:16:54.803283</c:v>
                </c:pt>
                <c:pt idx="7014">
                  <c:v>2022/11/02/21:16:54.804484</c:v>
                </c:pt>
                <c:pt idx="7015">
                  <c:v>2022/11/02/21:16:54.806852</c:v>
                </c:pt>
                <c:pt idx="7016">
                  <c:v>2022/11/02/21:16:54.807955</c:v>
                </c:pt>
                <c:pt idx="7017">
                  <c:v>2022/11/02/21:16:54.810155</c:v>
                </c:pt>
                <c:pt idx="7018">
                  <c:v>2022/11/02/21:16:54.811645</c:v>
                </c:pt>
                <c:pt idx="7019">
                  <c:v>2022/11/02/21:16:54.812788</c:v>
                </c:pt>
                <c:pt idx="7020">
                  <c:v>2022/11/02/21:16:54.814520</c:v>
                </c:pt>
                <c:pt idx="7021">
                  <c:v>2022/11/02/21:16:54.816195</c:v>
                </c:pt>
                <c:pt idx="7022">
                  <c:v>2022/11/02/21:16:54.817835</c:v>
                </c:pt>
                <c:pt idx="7023">
                  <c:v>2022/11/02/21:16:54.819992</c:v>
                </c:pt>
                <c:pt idx="7024">
                  <c:v>2022/11/02/21:16:54.824630</c:v>
                </c:pt>
                <c:pt idx="7025">
                  <c:v>2022/11/02/21:16:54.826762</c:v>
                </c:pt>
                <c:pt idx="7026">
                  <c:v>2022/11/02/21:16:54.829113</c:v>
                </c:pt>
                <c:pt idx="7027">
                  <c:v>2022/11/02/21:16:54.830789</c:v>
                </c:pt>
                <c:pt idx="7028">
                  <c:v>2022/11/02/21:16:54.833077</c:v>
                </c:pt>
                <c:pt idx="7029">
                  <c:v>2022/11/02/21:16:54.834896</c:v>
                </c:pt>
                <c:pt idx="7030">
                  <c:v>2022/11/02/21:16:54.840789</c:v>
                </c:pt>
                <c:pt idx="7031">
                  <c:v>2022/11/02/21:16:54.840855</c:v>
                </c:pt>
                <c:pt idx="7032">
                  <c:v>2022/11/02/21:16:54.840941</c:v>
                </c:pt>
                <c:pt idx="7033">
                  <c:v>2022/11/02/21:16:54.842228</c:v>
                </c:pt>
                <c:pt idx="7034">
                  <c:v>2022/11/02/21:16:54.844149</c:v>
                </c:pt>
                <c:pt idx="7035">
                  <c:v>2022/11/02/21:16:54.846005</c:v>
                </c:pt>
                <c:pt idx="7036">
                  <c:v>2022/11/02/21:16:54.847789</c:v>
                </c:pt>
                <c:pt idx="7037">
                  <c:v>2022/11/02/21:16:54.852414</c:v>
                </c:pt>
                <c:pt idx="7038">
                  <c:v>2022/11/02/21:16:54.854957</c:v>
                </c:pt>
                <c:pt idx="7039">
                  <c:v>2022/11/02/21:16:54.856256</c:v>
                </c:pt>
                <c:pt idx="7040">
                  <c:v>2022/11/02/21:16:54.858718</c:v>
                </c:pt>
                <c:pt idx="7041">
                  <c:v>2022/11/02/21:16:54.859725</c:v>
                </c:pt>
                <c:pt idx="7042">
                  <c:v>2022/11/02/21:16:54.860974</c:v>
                </c:pt>
                <c:pt idx="7043">
                  <c:v>2022/11/02/21:16:54.862578</c:v>
                </c:pt>
                <c:pt idx="7044">
                  <c:v>2022/11/02/21:16:54.864251</c:v>
                </c:pt>
                <c:pt idx="7045">
                  <c:v>2022/11/02/21:16:54.866031</c:v>
                </c:pt>
                <c:pt idx="7046">
                  <c:v>2022/11/02/21:16:54.872707</c:v>
                </c:pt>
                <c:pt idx="7047">
                  <c:v>2022/11/02/21:16:54.872739</c:v>
                </c:pt>
                <c:pt idx="7048">
                  <c:v>2022/11/02/21:16:54.872777</c:v>
                </c:pt>
                <c:pt idx="7049">
                  <c:v>2022/11/02/21:16:54.874280</c:v>
                </c:pt>
                <c:pt idx="7050">
                  <c:v>2022/11/02/21:16:54.875906</c:v>
                </c:pt>
                <c:pt idx="7051">
                  <c:v>2022/11/02/21:16:54.885396</c:v>
                </c:pt>
                <c:pt idx="7052">
                  <c:v>2022/11/02/21:16:54.886921</c:v>
                </c:pt>
                <c:pt idx="7053">
                  <c:v>2022/11/02/21:16:54.889577</c:v>
                </c:pt>
                <c:pt idx="7054">
                  <c:v>2022/11/02/21:16:54.891060</c:v>
                </c:pt>
                <c:pt idx="7055">
                  <c:v>2022/11/02/21:16:54.893342</c:v>
                </c:pt>
                <c:pt idx="7056">
                  <c:v>2022/11/02/21:16:54.895550</c:v>
                </c:pt>
                <c:pt idx="7057">
                  <c:v>2022/11/02/21:16:54.897284</c:v>
                </c:pt>
                <c:pt idx="7058">
                  <c:v>2022/11/02/21:16:54.898925</c:v>
                </c:pt>
                <c:pt idx="7059">
                  <c:v>2022/11/02/21:16:54.900889</c:v>
                </c:pt>
                <c:pt idx="7060">
                  <c:v>2022/11/02/21:16:54.902690</c:v>
                </c:pt>
                <c:pt idx="7061">
                  <c:v>2022/11/02/21:16:54.904816</c:v>
                </c:pt>
                <c:pt idx="7062">
                  <c:v>2022/11/02/21:16:54.907263</c:v>
                </c:pt>
                <c:pt idx="7063">
                  <c:v>2022/11/02/21:16:54.909072</c:v>
                </c:pt>
                <c:pt idx="7064">
                  <c:v>2022/11/02/21:16:54.911878</c:v>
                </c:pt>
                <c:pt idx="7065">
                  <c:v>2022/11/02/21:16:54.913064</c:v>
                </c:pt>
                <c:pt idx="7066">
                  <c:v>2022/11/02/21:16:54.915260</c:v>
                </c:pt>
                <c:pt idx="7067">
                  <c:v>2022/11/02/21:16:54.917579</c:v>
                </c:pt>
                <c:pt idx="7068">
                  <c:v>2022/11/02/21:16:54.920115</c:v>
                </c:pt>
                <c:pt idx="7069">
                  <c:v>2022/11/02/21:16:54.923216</c:v>
                </c:pt>
                <c:pt idx="7070">
                  <c:v>2022/11/02/21:16:54.928254</c:v>
                </c:pt>
                <c:pt idx="7071">
                  <c:v>2022/11/02/21:16:54.928274</c:v>
                </c:pt>
                <c:pt idx="7072">
                  <c:v>2022/11/02/21:16:54.928355</c:v>
                </c:pt>
                <c:pt idx="7073">
                  <c:v>2022/11/02/21:16:54.932579</c:v>
                </c:pt>
                <c:pt idx="7074">
                  <c:v>2022/11/02/21:16:54.937965</c:v>
                </c:pt>
                <c:pt idx="7075">
                  <c:v>2022/11/02/21:16:54.937988</c:v>
                </c:pt>
                <c:pt idx="7076">
                  <c:v>2022/11/02/21:16:54.938112</c:v>
                </c:pt>
                <c:pt idx="7077">
                  <c:v>2022/11/02/21:16:54.939790</c:v>
                </c:pt>
                <c:pt idx="7078">
                  <c:v>2022/11/02/21:16:54.941547</c:v>
                </c:pt>
                <c:pt idx="7079">
                  <c:v>2022/11/02/21:16:54.944065</c:v>
                </c:pt>
                <c:pt idx="7080">
                  <c:v>2022/11/02/21:16:54.945729</c:v>
                </c:pt>
                <c:pt idx="7081">
                  <c:v>2022/11/02/21:16:54.947432</c:v>
                </c:pt>
                <c:pt idx="7082">
                  <c:v>2022/11/02/21:16:54.949279</c:v>
                </c:pt>
                <c:pt idx="7083">
                  <c:v>2022/11/02/21:16:54.951393</c:v>
                </c:pt>
                <c:pt idx="7084">
                  <c:v>2022/11/02/21:16:54.953430</c:v>
                </c:pt>
                <c:pt idx="7085">
                  <c:v>2022/11/02/21:16:54.955109</c:v>
                </c:pt>
                <c:pt idx="7086">
                  <c:v>2022/11/02/21:16:54.956236</c:v>
                </c:pt>
                <c:pt idx="7087">
                  <c:v>2022/11/02/21:16:54.957841</c:v>
                </c:pt>
                <c:pt idx="7088">
                  <c:v>2022/11/02/21:16:54.959524</c:v>
                </c:pt>
                <c:pt idx="7089">
                  <c:v>2022/11/02/21:16:54.961159</c:v>
                </c:pt>
                <c:pt idx="7090">
                  <c:v>2022/11/02/21:16:54.962842</c:v>
                </c:pt>
                <c:pt idx="7091">
                  <c:v>2022/11/02/21:16:54.963969</c:v>
                </c:pt>
                <c:pt idx="7092">
                  <c:v>2022/11/02/21:16:54.966927</c:v>
                </c:pt>
                <c:pt idx="7093">
                  <c:v>2022/11/02/21:16:54.970846</c:v>
                </c:pt>
                <c:pt idx="7094">
                  <c:v>2022/11/02/21:16:54.974155</c:v>
                </c:pt>
                <c:pt idx="7095">
                  <c:v>2022/11/02/21:16:54.975250</c:v>
                </c:pt>
                <c:pt idx="7096">
                  <c:v>2022/11/02/21:16:54.977595</c:v>
                </c:pt>
                <c:pt idx="7097">
                  <c:v>2022/11/02/21:16:54.979237</c:v>
                </c:pt>
                <c:pt idx="7098">
                  <c:v>2022/11/02/21:16:54.981501</c:v>
                </c:pt>
                <c:pt idx="7099">
                  <c:v>2022/11/02/21:16:54.985104</c:v>
                </c:pt>
                <c:pt idx="7100">
                  <c:v>2022/11/02/21:16:54.987848</c:v>
                </c:pt>
                <c:pt idx="7101">
                  <c:v>2022/11/02/21:16:54.990042</c:v>
                </c:pt>
                <c:pt idx="7102">
                  <c:v>2022/11/02/21:16:54.992290</c:v>
                </c:pt>
                <c:pt idx="7103">
                  <c:v>2022/11/02/21:16:54.994603</c:v>
                </c:pt>
                <c:pt idx="7104">
                  <c:v>2022/11/02/21:16:54.996300</c:v>
                </c:pt>
                <c:pt idx="7105">
                  <c:v>2022/11/02/21:16:54.998442</c:v>
                </c:pt>
                <c:pt idx="7106">
                  <c:v>2022/11/02/21:16:55.000278</c:v>
                </c:pt>
                <c:pt idx="7107">
                  <c:v>2022/11/02/21:16:55.003239</c:v>
                </c:pt>
                <c:pt idx="7108">
                  <c:v>2022/11/02/21:16:55.005361</c:v>
                </c:pt>
                <c:pt idx="7109">
                  <c:v>2022/11/02/21:16:55.008899</c:v>
                </c:pt>
                <c:pt idx="7110">
                  <c:v>2022/11/02/21:16:55.009921</c:v>
                </c:pt>
                <c:pt idx="7111">
                  <c:v>2022/11/02/21:16:55.012167</c:v>
                </c:pt>
                <c:pt idx="7112">
                  <c:v>2022/11/02/21:16:55.014520</c:v>
                </c:pt>
                <c:pt idx="7113">
                  <c:v>2022/11/02/21:16:55.016804</c:v>
                </c:pt>
                <c:pt idx="7114">
                  <c:v>2022/11/02/21:16:55.019427</c:v>
                </c:pt>
                <c:pt idx="7115">
                  <c:v>2022/11/02/21:16:55.021148</c:v>
                </c:pt>
                <c:pt idx="7116">
                  <c:v>2022/11/02/21:16:55.022569</c:v>
                </c:pt>
                <c:pt idx="7117">
                  <c:v>2022/11/02/21:16:55.024934</c:v>
                </c:pt>
                <c:pt idx="7118">
                  <c:v>2022/11/02/21:16:55.026649</c:v>
                </c:pt>
                <c:pt idx="7119">
                  <c:v>2022/11/02/21:16:55.028232</c:v>
                </c:pt>
                <c:pt idx="7120">
                  <c:v>2022/11/02/21:16:55.029944</c:v>
                </c:pt>
                <c:pt idx="7121">
                  <c:v>2022/11/02/21:16:55.031560</c:v>
                </c:pt>
                <c:pt idx="7122">
                  <c:v>2022/11/02/21:16:55.035696</c:v>
                </c:pt>
                <c:pt idx="7123">
                  <c:v>2022/11/02/21:16:55.037613</c:v>
                </c:pt>
                <c:pt idx="7124">
                  <c:v>2022/11/02/21:16:55.039447</c:v>
                </c:pt>
                <c:pt idx="7125">
                  <c:v>2022/11/02/21:16:55.041686</c:v>
                </c:pt>
                <c:pt idx="7126">
                  <c:v>2022/11/02/21:16:55.043324</c:v>
                </c:pt>
                <c:pt idx="7127">
                  <c:v>2022/11/02/21:16:55.045695</c:v>
                </c:pt>
                <c:pt idx="7128">
                  <c:v>2022/11/02/21:16:55.047772</c:v>
                </c:pt>
                <c:pt idx="7129">
                  <c:v>2022/11/02/21:16:55.050042</c:v>
                </c:pt>
                <c:pt idx="7130">
                  <c:v>2022/11/02/21:16:55.053525</c:v>
                </c:pt>
                <c:pt idx="7131">
                  <c:v>2022/11/02/21:16:55.054017</c:v>
                </c:pt>
                <c:pt idx="7132">
                  <c:v>2022/11/02/21:16:55.056230</c:v>
                </c:pt>
                <c:pt idx="7133">
                  <c:v>2022/11/02/21:16:55.059060</c:v>
                </c:pt>
                <c:pt idx="7134">
                  <c:v>2022/11/02/21:16:55.061263</c:v>
                </c:pt>
                <c:pt idx="7135">
                  <c:v>2022/11/02/21:16:55.062897</c:v>
                </c:pt>
                <c:pt idx="7136">
                  <c:v>2022/11/02/21:16:55.064088</c:v>
                </c:pt>
                <c:pt idx="7137">
                  <c:v>2022/11/02/21:16:55.066272</c:v>
                </c:pt>
                <c:pt idx="7138">
                  <c:v>2022/11/02/21:16:55.069011</c:v>
                </c:pt>
                <c:pt idx="7139">
                  <c:v>2022/11/02/21:16:55.071900</c:v>
                </c:pt>
                <c:pt idx="7140">
                  <c:v>2022/11/02/21:16:55.075111</c:v>
                </c:pt>
                <c:pt idx="7141">
                  <c:v>2022/11/02/21:16:55.075587</c:v>
                </c:pt>
                <c:pt idx="7142">
                  <c:v>2022/11/02/21:16:55.077710</c:v>
                </c:pt>
                <c:pt idx="7143">
                  <c:v>2022/11/02/21:16:55.079946</c:v>
                </c:pt>
                <c:pt idx="7144">
                  <c:v>2022/11/02/21:16:55.081937</c:v>
                </c:pt>
                <c:pt idx="7145">
                  <c:v>2022/11/02/21:16:55.084973</c:v>
                </c:pt>
                <c:pt idx="7146">
                  <c:v>2022/11/02/21:16:55.086614</c:v>
                </c:pt>
                <c:pt idx="7147">
                  <c:v>2022/11/02/21:16:55.092178</c:v>
                </c:pt>
                <c:pt idx="7148">
                  <c:v>2022/11/02/21:16:55.093273</c:v>
                </c:pt>
                <c:pt idx="7149">
                  <c:v>2022/11/02/21:16:55.095518</c:v>
                </c:pt>
                <c:pt idx="7150">
                  <c:v>2022/11/02/21:16:55.097715</c:v>
                </c:pt>
                <c:pt idx="7151">
                  <c:v>2022/11/02/21:16:55.098864</c:v>
                </c:pt>
                <c:pt idx="7152">
                  <c:v>2022/11/02/21:16:55.101598</c:v>
                </c:pt>
                <c:pt idx="7153">
                  <c:v>2022/11/02/21:16:55.102908</c:v>
                </c:pt>
                <c:pt idx="7154">
                  <c:v>2022/11/02/21:16:55.106938</c:v>
                </c:pt>
                <c:pt idx="7155">
                  <c:v>2022/11/02/21:16:55.106963</c:v>
                </c:pt>
                <c:pt idx="7156">
                  <c:v>2022/11/02/21:16:55.109085</c:v>
                </c:pt>
                <c:pt idx="7157">
                  <c:v>2022/11/02/21:16:55.110866</c:v>
                </c:pt>
                <c:pt idx="7158">
                  <c:v>2022/11/02/21:16:55.112583</c:v>
                </c:pt>
                <c:pt idx="7159">
                  <c:v>2022/11/02/21:16:55.114820</c:v>
                </c:pt>
                <c:pt idx="7160">
                  <c:v>2022/11/02/21:16:55.117094</c:v>
                </c:pt>
                <c:pt idx="7161">
                  <c:v>2022/11/02/21:16:55.118859</c:v>
                </c:pt>
                <c:pt idx="7162">
                  <c:v>2022/11/02/21:16:55.126353</c:v>
                </c:pt>
                <c:pt idx="7163">
                  <c:v>2022/11/02/21:16:55.128071</c:v>
                </c:pt>
                <c:pt idx="7164">
                  <c:v>2022/11/02/21:16:55.130453</c:v>
                </c:pt>
                <c:pt idx="7165">
                  <c:v>2022/11/02/21:16:55.135339</c:v>
                </c:pt>
                <c:pt idx="7166">
                  <c:v>2022/11/02/21:16:55.135373</c:v>
                </c:pt>
                <c:pt idx="7167">
                  <c:v>2022/11/02/21:16:55.135828</c:v>
                </c:pt>
                <c:pt idx="7168">
                  <c:v>2022/11/02/21:16:55.138105</c:v>
                </c:pt>
                <c:pt idx="7169">
                  <c:v>2022/11/02/21:16:55.139149</c:v>
                </c:pt>
                <c:pt idx="7170">
                  <c:v>2022/11/02/21:16:55.143095</c:v>
                </c:pt>
                <c:pt idx="7171">
                  <c:v>2022/11/02/21:16:55.144726</c:v>
                </c:pt>
                <c:pt idx="7172">
                  <c:v>2022/11/02/21:16:55.145821</c:v>
                </c:pt>
                <c:pt idx="7173">
                  <c:v>2022/11/02/21:16:55.147478</c:v>
                </c:pt>
                <c:pt idx="7174">
                  <c:v>2022/11/02/21:16:55.148579</c:v>
                </c:pt>
                <c:pt idx="7175">
                  <c:v>2022/11/02/21:16:55.151242</c:v>
                </c:pt>
                <c:pt idx="7176">
                  <c:v>2022/11/02/21:16:55.151931</c:v>
                </c:pt>
                <c:pt idx="7177">
                  <c:v>2022/11/02/21:16:55.154640</c:v>
                </c:pt>
                <c:pt idx="7178">
                  <c:v>2022/11/02/21:16:55.156398</c:v>
                </c:pt>
                <c:pt idx="7179">
                  <c:v>2022/11/02/21:16:55.165146</c:v>
                </c:pt>
                <c:pt idx="7180">
                  <c:v>2022/11/02/21:16:55.165456</c:v>
                </c:pt>
                <c:pt idx="7181">
                  <c:v>2022/11/02/21:16:55.167373</c:v>
                </c:pt>
                <c:pt idx="7182">
                  <c:v>2022/11/02/21:16:55.169216</c:v>
                </c:pt>
                <c:pt idx="7183">
                  <c:v>2022/11/02/21:16:55.171465</c:v>
                </c:pt>
                <c:pt idx="7184">
                  <c:v>2022/11/02/21:16:55.173816</c:v>
                </c:pt>
                <c:pt idx="7185">
                  <c:v>2022/11/02/21:16:55.181190</c:v>
                </c:pt>
                <c:pt idx="7186">
                  <c:v>2022/11/02/21:16:55.181933</c:v>
                </c:pt>
                <c:pt idx="7187">
                  <c:v>2022/11/02/21:16:55.183882</c:v>
                </c:pt>
                <c:pt idx="7188">
                  <c:v>2022/11/02/21:16:55.185620</c:v>
                </c:pt>
                <c:pt idx="7189">
                  <c:v>2022/11/02/21:16:55.187834</c:v>
                </c:pt>
                <c:pt idx="7190">
                  <c:v>2022/11/02/21:16:55.189970</c:v>
                </c:pt>
                <c:pt idx="7191">
                  <c:v>2022/11/02/21:16:55.192185</c:v>
                </c:pt>
                <c:pt idx="7192">
                  <c:v>2022/11/02/21:16:55.193827</c:v>
                </c:pt>
                <c:pt idx="7193">
                  <c:v>2022/11/02/21:16:55.197630</c:v>
                </c:pt>
                <c:pt idx="7194">
                  <c:v>2022/11/02/21:16:55.198699</c:v>
                </c:pt>
                <c:pt idx="7195">
                  <c:v>2022/11/02/21:16:55.200414</c:v>
                </c:pt>
                <c:pt idx="7196">
                  <c:v>2022/11/02/21:16:55.202326</c:v>
                </c:pt>
                <c:pt idx="7197">
                  <c:v>2022/11/02/21:16:55.205058</c:v>
                </c:pt>
                <c:pt idx="7198">
                  <c:v>2022/11/02/21:16:55.209704</c:v>
                </c:pt>
                <c:pt idx="7199">
                  <c:v>2022/11/02/21:16:55.211906</c:v>
                </c:pt>
                <c:pt idx="7200">
                  <c:v>2022/11/02/21:16:55.214180</c:v>
                </c:pt>
                <c:pt idx="7201">
                  <c:v>2022/11/02/21:16:55.215268</c:v>
                </c:pt>
                <c:pt idx="7202">
                  <c:v>2022/11/02/21:16:55.216424</c:v>
                </c:pt>
                <c:pt idx="7203">
                  <c:v>2022/11/02/21:16:55.218068</c:v>
                </c:pt>
                <c:pt idx="7204">
                  <c:v>2022/11/02/21:16:55.219147</c:v>
                </c:pt>
                <c:pt idx="7205">
                  <c:v>2022/11/02/21:16:55.220835</c:v>
                </c:pt>
                <c:pt idx="7206">
                  <c:v>2022/11/02/21:16:55.221977</c:v>
                </c:pt>
                <c:pt idx="7207">
                  <c:v>2022/11/02/21:16:55.223626</c:v>
                </c:pt>
                <c:pt idx="7208">
                  <c:v>2022/11/02/21:16:55.225493</c:v>
                </c:pt>
                <c:pt idx="7209">
                  <c:v>2022/11/02/21:16:55.226955</c:v>
                </c:pt>
                <c:pt idx="7210">
                  <c:v>2022/11/02/21:16:55.232737</c:v>
                </c:pt>
                <c:pt idx="7211">
                  <c:v>2022/11/02/21:16:55.234341</c:v>
                </c:pt>
                <c:pt idx="7212">
                  <c:v>2022/11/02/21:16:55.236290</c:v>
                </c:pt>
                <c:pt idx="7213">
                  <c:v>2022/11/02/21:16:55.238410</c:v>
                </c:pt>
                <c:pt idx="7214">
                  <c:v>2022/11/02/21:16:55.240618</c:v>
                </c:pt>
                <c:pt idx="7215">
                  <c:v>2022/11/02/21:16:55.242394</c:v>
                </c:pt>
                <c:pt idx="7216">
                  <c:v>2022/11/02/21:16:55.245075</c:v>
                </c:pt>
                <c:pt idx="7217">
                  <c:v>2022/11/02/21:16:55.246785</c:v>
                </c:pt>
                <c:pt idx="7218">
                  <c:v>2022/11/02/21:16:55.248959</c:v>
                </c:pt>
                <c:pt idx="7219">
                  <c:v>2022/11/02/21:16:55.252648</c:v>
                </c:pt>
                <c:pt idx="7220">
                  <c:v>2022/11/02/21:16:55.252685</c:v>
                </c:pt>
                <c:pt idx="7221">
                  <c:v>2022/11/02/21:16:55.254476</c:v>
                </c:pt>
                <c:pt idx="7222">
                  <c:v>2022/11/02/21:16:55.256206</c:v>
                </c:pt>
                <c:pt idx="7223">
                  <c:v>2022/11/02/21:16:55.258062</c:v>
                </c:pt>
                <c:pt idx="7224">
                  <c:v>2022/11/02/21:16:55.260564</c:v>
                </c:pt>
                <c:pt idx="7225">
                  <c:v>2022/11/02/21:16:55.263867</c:v>
                </c:pt>
                <c:pt idx="7226">
                  <c:v>2022/11/02/21:16:55.264437</c:v>
                </c:pt>
                <c:pt idx="7227">
                  <c:v>2022/11/02/21:16:55.267737</c:v>
                </c:pt>
                <c:pt idx="7228">
                  <c:v>2022/11/02/21:16:55.268315</c:v>
                </c:pt>
                <c:pt idx="7229">
                  <c:v>2022/11/02/21:16:55.270592</c:v>
                </c:pt>
                <c:pt idx="7230">
                  <c:v>2022/11/02/21:16:55.272253</c:v>
                </c:pt>
                <c:pt idx="7231">
                  <c:v>2022/11/02/21:16:55.274062</c:v>
                </c:pt>
                <c:pt idx="7232">
                  <c:v>2022/11/02/21:16:55.275176</c:v>
                </c:pt>
                <c:pt idx="7233">
                  <c:v>2022/11/02/21:16:55.278315</c:v>
                </c:pt>
                <c:pt idx="7234">
                  <c:v>2022/11/02/21:16:55.279433</c:v>
                </c:pt>
                <c:pt idx="7235">
                  <c:v>2022/11/02/21:16:55.285204</c:v>
                </c:pt>
                <c:pt idx="7236">
                  <c:v>2022/11/02/21:16:55.285313</c:v>
                </c:pt>
                <c:pt idx="7237">
                  <c:v>2022/11/02/21:16:55.285322</c:v>
                </c:pt>
                <c:pt idx="7238">
                  <c:v>2022/11/02/21:16:55.287408</c:v>
                </c:pt>
                <c:pt idx="7239">
                  <c:v>2022/11/02/21:16:55.289344</c:v>
                </c:pt>
                <c:pt idx="7240">
                  <c:v>2022/11/02/21:16:55.291502</c:v>
                </c:pt>
                <c:pt idx="7241">
                  <c:v>2022/11/02/21:16:55.293902</c:v>
                </c:pt>
                <c:pt idx="7242">
                  <c:v>2022/11/02/21:16:55.295598</c:v>
                </c:pt>
                <c:pt idx="7243">
                  <c:v>2022/11/02/21:16:55.298439</c:v>
                </c:pt>
                <c:pt idx="7244">
                  <c:v>2022/11/02/21:16:55.300014</c:v>
                </c:pt>
                <c:pt idx="7245">
                  <c:v>2022/11/02/21:16:55.301872</c:v>
                </c:pt>
                <c:pt idx="7246">
                  <c:v>2022/11/02/21:16:55.303950</c:v>
                </c:pt>
                <c:pt idx="7247">
                  <c:v>2022/11/02/21:16:55.305110</c:v>
                </c:pt>
                <c:pt idx="7248">
                  <c:v>2022/11/02/21:16:55.306874</c:v>
                </c:pt>
                <c:pt idx="7249">
                  <c:v>2022/11/02/21:16:55.308518</c:v>
                </c:pt>
                <c:pt idx="7250">
                  <c:v>2022/11/02/21:16:55.310819</c:v>
                </c:pt>
                <c:pt idx="7251">
                  <c:v>2022/11/02/21:16:55.313070</c:v>
                </c:pt>
                <c:pt idx="7252">
                  <c:v>2022/11/02/21:16:55.314687</c:v>
                </c:pt>
                <c:pt idx="7253">
                  <c:v>2022/11/02/21:16:55.316908</c:v>
                </c:pt>
                <c:pt idx="7254">
                  <c:v>2022/11/02/21:16:55.318856</c:v>
                </c:pt>
                <c:pt idx="7255">
                  <c:v>2022/11/02/21:16:55.324671</c:v>
                </c:pt>
                <c:pt idx="7256">
                  <c:v>2022/11/02/21:16:55.326197</c:v>
                </c:pt>
                <c:pt idx="7257">
                  <c:v>2022/11/02/21:16:55.328535</c:v>
                </c:pt>
                <c:pt idx="7258">
                  <c:v>2022/11/02/21:16:55.330769</c:v>
                </c:pt>
                <c:pt idx="7259">
                  <c:v>2022/11/02/21:16:55.332377</c:v>
                </c:pt>
                <c:pt idx="7260">
                  <c:v>2022/11/02/21:16:55.334679</c:v>
                </c:pt>
                <c:pt idx="7261">
                  <c:v>2022/11/02/21:16:55.336957</c:v>
                </c:pt>
                <c:pt idx="7262">
                  <c:v>2022/11/02/21:16:55.338660</c:v>
                </c:pt>
                <c:pt idx="7263">
                  <c:v>2022/11/02/21:16:55.340221</c:v>
                </c:pt>
                <c:pt idx="7264">
                  <c:v>2022/11/02/21:16:55.341887</c:v>
                </c:pt>
                <c:pt idx="7265">
                  <c:v>2022/11/02/21:16:55.344395</c:v>
                </c:pt>
                <c:pt idx="7266">
                  <c:v>2022/11/02/21:16:55.345210</c:v>
                </c:pt>
                <c:pt idx="7267">
                  <c:v>2022/11/02/21:16:55.347185</c:v>
                </c:pt>
                <c:pt idx="7268">
                  <c:v>2022/11/02/21:16:55.349480</c:v>
                </c:pt>
                <c:pt idx="7269">
                  <c:v>2022/11/02/21:16:55.351729</c:v>
                </c:pt>
                <c:pt idx="7270">
                  <c:v>2022/11/02/21:16:55.353929</c:v>
                </c:pt>
                <c:pt idx="7271">
                  <c:v>2022/11/02/21:16:55.364109</c:v>
                </c:pt>
                <c:pt idx="7272">
                  <c:v>2022/11/02/21:16:55.364128</c:v>
                </c:pt>
                <c:pt idx="7273">
                  <c:v>2022/11/02/21:16:55.364140</c:v>
                </c:pt>
                <c:pt idx="7274">
                  <c:v>2022/11/02/21:16:55.364146</c:v>
                </c:pt>
                <c:pt idx="7275">
                  <c:v>2022/11/02/21:16:55.364156</c:v>
                </c:pt>
                <c:pt idx="7276">
                  <c:v>2022/11/02/21:16:55.365724</c:v>
                </c:pt>
                <c:pt idx="7277">
                  <c:v>2022/11/02/21:16:55.368911</c:v>
                </c:pt>
                <c:pt idx="7278">
                  <c:v>2022/11/02/21:16:55.372119</c:v>
                </c:pt>
                <c:pt idx="7279">
                  <c:v>2022/11/02/21:16:55.373776</c:v>
                </c:pt>
                <c:pt idx="7280">
                  <c:v>2022/11/02/21:16:55.377950</c:v>
                </c:pt>
                <c:pt idx="7281">
                  <c:v>2022/11/02/21:16:55.378189</c:v>
                </c:pt>
                <c:pt idx="7282">
                  <c:v>2022/11/02/21:16:55.380435</c:v>
                </c:pt>
                <c:pt idx="7283">
                  <c:v>2022/11/02/21:16:55.382113</c:v>
                </c:pt>
                <c:pt idx="7284">
                  <c:v>2022/11/02/21:16:55.383786</c:v>
                </c:pt>
                <c:pt idx="7285">
                  <c:v>2022/11/02/21:16:55.385839</c:v>
                </c:pt>
                <c:pt idx="7286">
                  <c:v>2022/11/02/21:16:55.387676</c:v>
                </c:pt>
                <c:pt idx="7287">
                  <c:v>2022/11/02/21:16:55.389823</c:v>
                </c:pt>
                <c:pt idx="7288">
                  <c:v>2022/11/02/21:16:55.391879</c:v>
                </c:pt>
                <c:pt idx="7289">
                  <c:v>2022/11/02/21:16:55.394872</c:v>
                </c:pt>
                <c:pt idx="7290">
                  <c:v>2022/11/02/21:16:55.396167</c:v>
                </c:pt>
                <c:pt idx="7291">
                  <c:v>2022/11/02/21:16:55.404006</c:v>
                </c:pt>
                <c:pt idx="7292">
                  <c:v>2022/11/02/21:16:55.405621</c:v>
                </c:pt>
                <c:pt idx="7293">
                  <c:v>2022/11/02/21:16:55.408108</c:v>
                </c:pt>
                <c:pt idx="7294">
                  <c:v>2022/11/02/21:16:55.410301</c:v>
                </c:pt>
                <c:pt idx="7295">
                  <c:v>2022/11/02/21:16:55.417845</c:v>
                </c:pt>
                <c:pt idx="7296">
                  <c:v>2022/11/02/21:16:55.419422</c:v>
                </c:pt>
                <c:pt idx="7297">
                  <c:v>2022/11/02/21:16:55.420559</c:v>
                </c:pt>
                <c:pt idx="7298">
                  <c:v>2022/11/02/21:16:55.422266</c:v>
                </c:pt>
                <c:pt idx="7299">
                  <c:v>2022/11/02/21:16:55.424905</c:v>
                </c:pt>
                <c:pt idx="7300">
                  <c:v>2022/11/02/21:16:55.426352</c:v>
                </c:pt>
                <c:pt idx="7301">
                  <c:v>2022/11/02/21:16:55.428045</c:v>
                </c:pt>
                <c:pt idx="7302">
                  <c:v>2022/11/02/21:16:55.430191</c:v>
                </c:pt>
                <c:pt idx="7303">
                  <c:v>2022/11/02/21:16:55.431394</c:v>
                </c:pt>
                <c:pt idx="7304">
                  <c:v>2022/11/02/21:16:55.433974</c:v>
                </c:pt>
                <c:pt idx="7305">
                  <c:v>2022/11/02/21:16:55.435373</c:v>
                </c:pt>
                <c:pt idx="7306">
                  <c:v>2022/11/02/21:16:55.440676</c:v>
                </c:pt>
                <c:pt idx="7307">
                  <c:v>2022/11/02/21:16:55.440715</c:v>
                </c:pt>
                <c:pt idx="7308">
                  <c:v>2022/11/02/21:16:55.443577</c:v>
                </c:pt>
                <c:pt idx="7309">
                  <c:v>2022/11/02/21:16:55.445211</c:v>
                </c:pt>
                <c:pt idx="7310">
                  <c:v>2022/11/02/21:16:55.446311</c:v>
                </c:pt>
                <c:pt idx="7311">
                  <c:v>2022/11/02/21:16:55.448199</c:v>
                </c:pt>
                <c:pt idx="7312">
                  <c:v>2022/11/02/21:16:55.450341</c:v>
                </c:pt>
                <c:pt idx="7313">
                  <c:v>2022/11/02/21:16:55.452040</c:v>
                </c:pt>
                <c:pt idx="7314">
                  <c:v>2022/11/02/21:16:55.454679</c:v>
                </c:pt>
                <c:pt idx="7315">
                  <c:v>2022/11/02/21:16:55.459574</c:v>
                </c:pt>
                <c:pt idx="7316">
                  <c:v>2022/11/02/21:16:55.459608</c:v>
                </c:pt>
                <c:pt idx="7317">
                  <c:v>2022/11/02/21:16:55.462882</c:v>
                </c:pt>
                <c:pt idx="7318">
                  <c:v>2022/11/02/21:16:55.464146</c:v>
                </c:pt>
                <c:pt idx="7319">
                  <c:v>2022/11/02/21:16:55.466904</c:v>
                </c:pt>
                <c:pt idx="7320">
                  <c:v>2022/11/02/21:16:55.472605</c:v>
                </c:pt>
                <c:pt idx="7321">
                  <c:v>2022/11/02/21:16:55.472630</c:v>
                </c:pt>
                <c:pt idx="7322">
                  <c:v>2022/11/02/21:16:55.476648</c:v>
                </c:pt>
                <c:pt idx="7323">
                  <c:v>2022/11/02/21:16:55.476683</c:v>
                </c:pt>
                <c:pt idx="7324">
                  <c:v>2022/11/02/21:16:55.478215</c:v>
                </c:pt>
                <c:pt idx="7325">
                  <c:v>2022/11/02/21:16:55.480483</c:v>
                </c:pt>
                <c:pt idx="7326">
                  <c:v>2022/11/02/21:16:55.486702</c:v>
                </c:pt>
                <c:pt idx="7327">
                  <c:v>2022/11/02/21:16:55.488733</c:v>
                </c:pt>
                <c:pt idx="7328">
                  <c:v>2022/11/02/21:16:55.490335</c:v>
                </c:pt>
                <c:pt idx="7329">
                  <c:v>2022/11/02/21:16:55.492519</c:v>
                </c:pt>
                <c:pt idx="7330">
                  <c:v>2022/11/02/21:16:55.494357</c:v>
                </c:pt>
                <c:pt idx="7331">
                  <c:v>2022/11/02/21:16:55.495576</c:v>
                </c:pt>
                <c:pt idx="7332">
                  <c:v>2022/11/02/21:16:55.497302</c:v>
                </c:pt>
                <c:pt idx="7333">
                  <c:v>2022/11/02/21:16:55.498883</c:v>
                </c:pt>
                <c:pt idx="7334">
                  <c:v>2022/11/02/21:16:55.503720</c:v>
                </c:pt>
                <c:pt idx="7335">
                  <c:v>2022/11/02/21:16:55.503803</c:v>
                </c:pt>
                <c:pt idx="7336">
                  <c:v>2022/11/02/21:16:55.504334</c:v>
                </c:pt>
                <c:pt idx="7337">
                  <c:v>2022/11/02/21:16:55.506116</c:v>
                </c:pt>
                <c:pt idx="7338">
                  <c:v>2022/11/02/21:16:55.507788</c:v>
                </c:pt>
                <c:pt idx="7339">
                  <c:v>2022/11/02/21:16:55.510028</c:v>
                </c:pt>
                <c:pt idx="7340">
                  <c:v>2022/11/02/21:16:55.511655</c:v>
                </c:pt>
                <c:pt idx="7341">
                  <c:v>2022/11/02/21:16:55.518049</c:v>
                </c:pt>
                <c:pt idx="7342">
                  <c:v>2022/11/02/21:16:55.518426</c:v>
                </c:pt>
                <c:pt idx="7343">
                  <c:v>2022/11/02/21:16:55.521863</c:v>
                </c:pt>
                <c:pt idx="7344">
                  <c:v>2022/11/02/21:16:55.522187</c:v>
                </c:pt>
                <c:pt idx="7345">
                  <c:v>2022/11/02/21:16:55.528659</c:v>
                </c:pt>
                <c:pt idx="7346">
                  <c:v>2022/11/02/21:16:55.528738</c:v>
                </c:pt>
                <c:pt idx="7347">
                  <c:v>2022/11/02/21:16:55.528772</c:v>
                </c:pt>
                <c:pt idx="7348">
                  <c:v>2022/11/02/21:16:55.529695</c:v>
                </c:pt>
                <c:pt idx="7349">
                  <c:v>2022/11/02/21:16:55.531671</c:v>
                </c:pt>
                <c:pt idx="7350">
                  <c:v>2022/11/02/21:16:55.533352</c:v>
                </c:pt>
                <c:pt idx="7351">
                  <c:v>2022/11/02/21:16:55.535871</c:v>
                </c:pt>
                <c:pt idx="7352">
                  <c:v>2022/11/02/21:16:55.537868</c:v>
                </c:pt>
                <c:pt idx="7353">
                  <c:v>2022/11/02/21:16:55.540040</c:v>
                </c:pt>
                <c:pt idx="7354">
                  <c:v>2022/11/02/21:16:55.544568</c:v>
                </c:pt>
                <c:pt idx="7355">
                  <c:v>2022/11/02/21:16:55.544581</c:v>
                </c:pt>
                <c:pt idx="7356">
                  <c:v>2022/11/02/21:16:55.546177</c:v>
                </c:pt>
                <c:pt idx="7357">
                  <c:v>2022/11/02/21:16:55.549653</c:v>
                </c:pt>
                <c:pt idx="7358">
                  <c:v>2022/11/02/21:16:55.552054</c:v>
                </c:pt>
                <c:pt idx="7359">
                  <c:v>2022/11/02/21:16:55.554166</c:v>
                </c:pt>
                <c:pt idx="7360">
                  <c:v>2022/11/02/21:16:55.557751</c:v>
                </c:pt>
                <c:pt idx="7361">
                  <c:v>2022/11/02/21:16:55.557778</c:v>
                </c:pt>
                <c:pt idx="7362">
                  <c:v>2022/11/02/21:16:55.560619</c:v>
                </c:pt>
                <c:pt idx="7363">
                  <c:v>2022/11/02/21:16:55.560766</c:v>
                </c:pt>
                <c:pt idx="7364">
                  <c:v>2022/11/02/21:16:55.562464</c:v>
                </c:pt>
                <c:pt idx="7365">
                  <c:v>2022/11/02/21:16:55.564653</c:v>
                </c:pt>
                <c:pt idx="7366">
                  <c:v>2022/11/02/21:16:55.565800</c:v>
                </c:pt>
                <c:pt idx="7367">
                  <c:v>2022/11/02/21:16:55.568229</c:v>
                </c:pt>
                <c:pt idx="7368">
                  <c:v>2022/11/02/21:16:55.569807</c:v>
                </c:pt>
                <c:pt idx="7369">
                  <c:v>2022/11/02/21:16:55.572919</c:v>
                </c:pt>
                <c:pt idx="7370">
                  <c:v>2022/11/02/21:16:55.573907</c:v>
                </c:pt>
                <c:pt idx="7371">
                  <c:v>2022/11/02/21:16:55.575637</c:v>
                </c:pt>
                <c:pt idx="7372">
                  <c:v>2022/11/02/21:16:55.577846</c:v>
                </c:pt>
                <c:pt idx="7373">
                  <c:v>2022/11/02/21:16:55.579689</c:v>
                </c:pt>
                <c:pt idx="7374">
                  <c:v>2022/11/02/21:16:55.582142</c:v>
                </c:pt>
                <c:pt idx="7375">
                  <c:v>2022/11/02/21:16:55.584618</c:v>
                </c:pt>
                <c:pt idx="7376">
                  <c:v>2022/11/02/21:16:55.585849</c:v>
                </c:pt>
                <c:pt idx="7377">
                  <c:v>2022/11/02/21:16:55.588106</c:v>
                </c:pt>
                <c:pt idx="7378">
                  <c:v>2022/11/02/21:16:55.590358</c:v>
                </c:pt>
                <c:pt idx="7379">
                  <c:v>2022/11/02/21:16:55.592578</c:v>
                </c:pt>
                <c:pt idx="7380">
                  <c:v>2022/11/02/21:16:55.594236</c:v>
                </c:pt>
                <c:pt idx="7381">
                  <c:v>2022/11/02/21:16:55.598261</c:v>
                </c:pt>
                <c:pt idx="7382">
                  <c:v>2022/11/02/21:16:55.600480</c:v>
                </c:pt>
                <c:pt idx="7383">
                  <c:v>2022/11/02/21:16:55.601606</c:v>
                </c:pt>
                <c:pt idx="7384">
                  <c:v>2022/11/02/21:16:55.603834</c:v>
                </c:pt>
                <c:pt idx="7385">
                  <c:v>2022/11/02/21:16:55.605994</c:v>
                </c:pt>
                <c:pt idx="7386">
                  <c:v>2022/11/02/21:16:55.607671</c:v>
                </c:pt>
                <c:pt idx="7387">
                  <c:v>2022/11/02/21:16:55.610436</c:v>
                </c:pt>
                <c:pt idx="7388">
                  <c:v>2022/11/02/21:16:55.611563</c:v>
                </c:pt>
                <c:pt idx="7389">
                  <c:v>2022/11/02/21:16:55.614003</c:v>
                </c:pt>
                <c:pt idx="7390">
                  <c:v>2022/11/02/21:16:55.616055</c:v>
                </c:pt>
                <c:pt idx="7391">
                  <c:v>2022/11/02/21:16:55.622519</c:v>
                </c:pt>
                <c:pt idx="7392">
                  <c:v>2022/11/02/21:16:55.624867</c:v>
                </c:pt>
                <c:pt idx="7393">
                  <c:v>2022/11/02/21:16:55.625936</c:v>
                </c:pt>
                <c:pt idx="7394">
                  <c:v>2022/11/02/21:16:55.628151</c:v>
                </c:pt>
                <c:pt idx="7395">
                  <c:v>2022/11/02/21:16:55.629866</c:v>
                </c:pt>
                <c:pt idx="7396">
                  <c:v>2022/11/02/21:16:55.632078</c:v>
                </c:pt>
                <c:pt idx="7397">
                  <c:v>2022/11/02/21:16:55.634687</c:v>
                </c:pt>
                <c:pt idx="7398">
                  <c:v>2022/11/02/21:16:55.636999</c:v>
                </c:pt>
                <c:pt idx="7399">
                  <c:v>2022/11/02/21:16:55.638467</c:v>
                </c:pt>
                <c:pt idx="7400">
                  <c:v>2022/11/02/21:16:55.642021</c:v>
                </c:pt>
                <c:pt idx="7401">
                  <c:v>2022/11/02/21:16:55.642999</c:v>
                </c:pt>
                <c:pt idx="7402">
                  <c:v>2022/11/02/21:16:55.643804</c:v>
                </c:pt>
                <c:pt idx="7403">
                  <c:v>2022/11/02/21:16:55.647178</c:v>
                </c:pt>
                <c:pt idx="7404">
                  <c:v>2022/11/02/21:16:55.649471</c:v>
                </c:pt>
                <c:pt idx="7405">
                  <c:v>2022/11/02/21:16:55.651258</c:v>
                </c:pt>
                <c:pt idx="7406">
                  <c:v>2022/11/02/21:16:55.654228</c:v>
                </c:pt>
                <c:pt idx="7407">
                  <c:v>2022/11/02/21:16:55.656884</c:v>
                </c:pt>
                <c:pt idx="7408">
                  <c:v>2022/11/02/21:16:55.657564</c:v>
                </c:pt>
                <c:pt idx="7409">
                  <c:v>2022/11/02/21:16:55.659165</c:v>
                </c:pt>
                <c:pt idx="7410">
                  <c:v>2022/11/02/21:16:55.660881</c:v>
                </c:pt>
                <c:pt idx="7411">
                  <c:v>2022/11/02/21:16:55.662500</c:v>
                </c:pt>
                <c:pt idx="7412">
                  <c:v>2022/11/02/21:16:55.664161</c:v>
                </c:pt>
                <c:pt idx="7413">
                  <c:v>2022/11/02/21:16:55.666339</c:v>
                </c:pt>
                <c:pt idx="7414">
                  <c:v>2022/11/02/21:16:55.668124</c:v>
                </c:pt>
                <c:pt idx="7415">
                  <c:v>2022/11/02/21:16:55.669762</c:v>
                </c:pt>
                <c:pt idx="7416">
                  <c:v>2022/11/02/21:16:55.673523</c:v>
                </c:pt>
                <c:pt idx="7417">
                  <c:v>2022/11/02/21:16:55.675089</c:v>
                </c:pt>
                <c:pt idx="7418">
                  <c:v>2022/11/02/21:16:55.682061</c:v>
                </c:pt>
                <c:pt idx="7419">
                  <c:v>2022/11/02/21:16:55.682895</c:v>
                </c:pt>
                <c:pt idx="7420">
                  <c:v>2022/11/02/21:16:55.684540</c:v>
                </c:pt>
                <c:pt idx="7421">
                  <c:v>2022/11/02/21:16:55.686863</c:v>
                </c:pt>
                <c:pt idx="7422">
                  <c:v>2022/11/02/21:16:55.689106</c:v>
                </c:pt>
                <c:pt idx="7423">
                  <c:v>2022/11/02/21:16:55.690804</c:v>
                </c:pt>
                <c:pt idx="7424">
                  <c:v>2022/11/02/21:16:55.695424</c:v>
                </c:pt>
                <c:pt idx="7425">
                  <c:v>2022/11/02/21:16:55.696820</c:v>
                </c:pt>
                <c:pt idx="7426">
                  <c:v>2022/11/02/21:16:55.698502</c:v>
                </c:pt>
                <c:pt idx="7427">
                  <c:v>2022/11/02/21:16:55.700710</c:v>
                </c:pt>
                <c:pt idx="7428">
                  <c:v>2022/11/02/21:16:55.702377</c:v>
                </c:pt>
                <c:pt idx="7429">
                  <c:v>2022/11/02/21:16:55.704556</c:v>
                </c:pt>
                <c:pt idx="7430">
                  <c:v>2022/11/02/21:16:55.706783</c:v>
                </c:pt>
                <c:pt idx="7431">
                  <c:v>2022/11/02/21:16:55.708323</c:v>
                </c:pt>
                <c:pt idx="7432">
                  <c:v>2022/11/02/21:16:55.709999</c:v>
                </c:pt>
                <c:pt idx="7433">
                  <c:v>2022/11/02/21:16:55.712725</c:v>
                </c:pt>
                <c:pt idx="7434">
                  <c:v>2022/11/02/21:16:55.713292</c:v>
                </c:pt>
                <c:pt idx="7435">
                  <c:v>2022/11/02/21:16:55.714334</c:v>
                </c:pt>
                <c:pt idx="7436">
                  <c:v>2022/11/02/21:16:55.715957</c:v>
                </c:pt>
                <c:pt idx="7437">
                  <c:v>2022/11/02/21:16:55.718019</c:v>
                </c:pt>
                <c:pt idx="7438">
                  <c:v>2022/11/02/21:16:55.719510</c:v>
                </c:pt>
                <c:pt idx="7439">
                  <c:v>2022/11/02/21:16:55.721667</c:v>
                </c:pt>
                <c:pt idx="7440">
                  <c:v>2022/11/02/21:16:55.723347</c:v>
                </c:pt>
                <c:pt idx="7441">
                  <c:v>2022/11/02/21:16:55.725876</c:v>
                </c:pt>
                <c:pt idx="7442">
                  <c:v>2022/11/02/21:16:55.727499</c:v>
                </c:pt>
                <c:pt idx="7443">
                  <c:v>2022/11/02/21:16:55.729757</c:v>
                </c:pt>
                <c:pt idx="7444">
                  <c:v>2022/11/02/21:16:55.737273</c:v>
                </c:pt>
                <c:pt idx="7445">
                  <c:v>2022/11/02/21:16:55.737288</c:v>
                </c:pt>
                <c:pt idx="7446">
                  <c:v>2022/11/02/21:16:55.739539</c:v>
                </c:pt>
                <c:pt idx="7447">
                  <c:v>2022/11/02/21:16:55.741259</c:v>
                </c:pt>
                <c:pt idx="7448">
                  <c:v>2022/11/02/21:16:55.747002</c:v>
                </c:pt>
                <c:pt idx="7449">
                  <c:v>2022/11/02/21:16:55.747030</c:v>
                </c:pt>
                <c:pt idx="7450">
                  <c:v>2022/11/02/21:16:55.747260</c:v>
                </c:pt>
                <c:pt idx="7451">
                  <c:v>2022/11/02/21:16:55.749539</c:v>
                </c:pt>
                <c:pt idx="7452">
                  <c:v>2022/11/02/21:16:55.752273</c:v>
                </c:pt>
                <c:pt idx="7453">
                  <c:v>2022/11/02/21:16:55.753923</c:v>
                </c:pt>
                <c:pt idx="7454">
                  <c:v>2022/11/02/21:16:55.756043</c:v>
                </c:pt>
                <c:pt idx="7455">
                  <c:v>2022/11/02/21:16:55.757170</c:v>
                </c:pt>
                <c:pt idx="7456">
                  <c:v>2022/11/02/21:16:55.758811</c:v>
                </c:pt>
                <c:pt idx="7457">
                  <c:v>2022/11/02/21:16:55.761754</c:v>
                </c:pt>
                <c:pt idx="7458">
                  <c:v>2022/11/02/21:16:55.762841</c:v>
                </c:pt>
                <c:pt idx="7459">
                  <c:v>2022/11/02/21:16:55.764513</c:v>
                </c:pt>
                <c:pt idx="7460">
                  <c:v>2022/11/02/21:16:55.768632</c:v>
                </c:pt>
                <c:pt idx="7461">
                  <c:v>2022/11/02/21:16:55.771538</c:v>
                </c:pt>
                <c:pt idx="7462">
                  <c:v>2022/11/02/21:16:55.772176</c:v>
                </c:pt>
                <c:pt idx="7463">
                  <c:v>2022/11/02/21:16:55.775618</c:v>
                </c:pt>
                <c:pt idx="7464">
                  <c:v>2022/11/02/21:16:55.777273</c:v>
                </c:pt>
                <c:pt idx="7465">
                  <c:v>2022/11/02/21:16:55.778975</c:v>
                </c:pt>
                <c:pt idx="7466">
                  <c:v>2022/11/02/21:16:55.780643</c:v>
                </c:pt>
                <c:pt idx="7467">
                  <c:v>2022/11/02/21:16:55.782784</c:v>
                </c:pt>
                <c:pt idx="7468">
                  <c:v>2022/11/02/21:16:55.785080</c:v>
                </c:pt>
                <c:pt idx="7469">
                  <c:v>2022/11/02/21:16:55.787668</c:v>
                </c:pt>
                <c:pt idx="7470">
                  <c:v>2022/11/02/21:16:55.789199</c:v>
                </c:pt>
                <c:pt idx="7471">
                  <c:v>2022/11/02/21:16:55.790997</c:v>
                </c:pt>
                <c:pt idx="7472">
                  <c:v>2022/11/02/21:16:55.793210</c:v>
                </c:pt>
                <c:pt idx="7473">
                  <c:v>2022/11/02/21:16:55.795330</c:v>
                </c:pt>
                <c:pt idx="7474">
                  <c:v>2022/11/02/21:16:55.796487</c:v>
                </c:pt>
                <c:pt idx="7475">
                  <c:v>2022/11/02/21:16:55.798206</c:v>
                </c:pt>
                <c:pt idx="7476">
                  <c:v>2022/11/02/21:16:55.800387</c:v>
                </c:pt>
                <c:pt idx="7477">
                  <c:v>2022/11/02/21:16:55.802129</c:v>
                </c:pt>
                <c:pt idx="7478">
                  <c:v>2022/11/02/21:16:55.803786</c:v>
                </c:pt>
                <c:pt idx="7479">
                  <c:v>2022/11/02/21:16:55.805637</c:v>
                </c:pt>
                <c:pt idx="7480">
                  <c:v>2022/11/02/21:16:55.807579</c:v>
                </c:pt>
                <c:pt idx="7481">
                  <c:v>2022/11/02/21:16:55.808741</c:v>
                </c:pt>
                <c:pt idx="7482">
                  <c:v>2022/11/02/21:16:55.810443</c:v>
                </c:pt>
                <c:pt idx="7483">
                  <c:v>2022/11/02/21:16:55.812049</c:v>
                </c:pt>
                <c:pt idx="7484">
                  <c:v>2022/11/02/21:16:55.817630</c:v>
                </c:pt>
                <c:pt idx="7485">
                  <c:v>2022/11/02/21:16:55.817676</c:v>
                </c:pt>
                <c:pt idx="7486">
                  <c:v>2022/11/02/21:16:55.818704</c:v>
                </c:pt>
                <c:pt idx="7487">
                  <c:v>2022/11/02/21:16:55.820582</c:v>
                </c:pt>
                <c:pt idx="7488">
                  <c:v>2022/11/02/21:16:55.822212</c:v>
                </c:pt>
                <c:pt idx="7489">
                  <c:v>2022/11/02/21:16:55.825161</c:v>
                </c:pt>
                <c:pt idx="7490">
                  <c:v>2022/11/02/21:16:55.827183</c:v>
                </c:pt>
                <c:pt idx="7491">
                  <c:v>2022/11/02/21:16:55.829323</c:v>
                </c:pt>
                <c:pt idx="7492">
                  <c:v>2022/11/02/21:16:55.833084</c:v>
                </c:pt>
                <c:pt idx="7493">
                  <c:v>2022/11/02/21:16:55.834775</c:v>
                </c:pt>
                <c:pt idx="7494">
                  <c:v>2022/11/02/21:16:55.836392</c:v>
                </c:pt>
                <c:pt idx="7495">
                  <c:v>2022/11/02/21:16:55.839016</c:v>
                </c:pt>
                <c:pt idx="7496">
                  <c:v>2022/11/02/21:16:55.841289</c:v>
                </c:pt>
                <c:pt idx="7497">
                  <c:v>2022/11/02/21:16:55.843870</c:v>
                </c:pt>
                <c:pt idx="7498">
                  <c:v>2022/11/02/21:16:55.845571</c:v>
                </c:pt>
                <c:pt idx="7499">
                  <c:v>2022/11/02/21:16:55.847267</c:v>
                </c:pt>
                <c:pt idx="7500">
                  <c:v>2022/11/02/21:16:55.852000</c:v>
                </c:pt>
                <c:pt idx="7501">
                  <c:v>2022/11/02/21:16:55.852141</c:v>
                </c:pt>
                <c:pt idx="7502">
                  <c:v>2022/11/02/21:16:55.853072</c:v>
                </c:pt>
                <c:pt idx="7503">
                  <c:v>2022/11/02/21:16:55.854078</c:v>
                </c:pt>
                <c:pt idx="7504">
                  <c:v>2022/11/02/21:16:55.855735</c:v>
                </c:pt>
                <c:pt idx="7505">
                  <c:v>2022/11/02/21:16:55.857407</c:v>
                </c:pt>
                <c:pt idx="7506">
                  <c:v>2022/11/02/21:16:55.859048</c:v>
                </c:pt>
                <c:pt idx="7507">
                  <c:v>2022/11/02/21:16:55.860743</c:v>
                </c:pt>
                <c:pt idx="7508">
                  <c:v>2022/11/02/21:16:55.861888</c:v>
                </c:pt>
                <c:pt idx="7509">
                  <c:v>2022/11/02/21:16:55.864728</c:v>
                </c:pt>
                <c:pt idx="7510">
                  <c:v>2022/11/02/21:16:55.865647</c:v>
                </c:pt>
                <c:pt idx="7511">
                  <c:v>2022/11/02/21:16:55.867863</c:v>
                </c:pt>
                <c:pt idx="7512">
                  <c:v>2022/11/02/21:16:55.873084</c:v>
                </c:pt>
                <c:pt idx="7513">
                  <c:v>2022/11/02/21:16:55.875462</c:v>
                </c:pt>
                <c:pt idx="7514">
                  <c:v>2022/11/02/21:16:55.877571</c:v>
                </c:pt>
                <c:pt idx="7515">
                  <c:v>2022/11/02/21:16:55.879218</c:v>
                </c:pt>
                <c:pt idx="7516">
                  <c:v>2022/11/02/21:16:55.881309</c:v>
                </c:pt>
                <c:pt idx="7517">
                  <c:v>2022/11/02/21:16:55.884720</c:v>
                </c:pt>
                <c:pt idx="7518">
                  <c:v>2022/11/02/21:16:55.886147</c:v>
                </c:pt>
                <c:pt idx="7519">
                  <c:v>2022/11/02/21:16:55.888219</c:v>
                </c:pt>
                <c:pt idx="7520">
                  <c:v>2022/11/02/21:16:55.890241</c:v>
                </c:pt>
                <c:pt idx="7521">
                  <c:v>2022/11/02/21:16:55.896670</c:v>
                </c:pt>
                <c:pt idx="7522">
                  <c:v>2022/11/02/21:16:55.896686</c:v>
                </c:pt>
                <c:pt idx="7523">
                  <c:v>2022/11/02/21:16:55.896695</c:v>
                </c:pt>
                <c:pt idx="7524">
                  <c:v>2022/11/02/21:16:55.898319</c:v>
                </c:pt>
                <c:pt idx="7525">
                  <c:v>2022/11/02/21:16:55.898880</c:v>
                </c:pt>
                <c:pt idx="7526">
                  <c:v>2022/11/02/21:16:55.900631</c:v>
                </c:pt>
                <c:pt idx="7527">
                  <c:v>2022/11/02/21:16:55.902269</c:v>
                </c:pt>
                <c:pt idx="7528">
                  <c:v>2022/11/02/21:16:55.904946</c:v>
                </c:pt>
                <c:pt idx="7529">
                  <c:v>2022/11/02/21:16:55.906797</c:v>
                </c:pt>
                <c:pt idx="7530">
                  <c:v>2022/11/02/21:16:55.910455</c:v>
                </c:pt>
                <c:pt idx="7531">
                  <c:v>2022/11/02/21:16:55.912069</c:v>
                </c:pt>
                <c:pt idx="7532">
                  <c:v>2022/11/02/21:16:55.913752</c:v>
                </c:pt>
                <c:pt idx="7533">
                  <c:v>2022/11/02/21:16:55.915423</c:v>
                </c:pt>
                <c:pt idx="7534">
                  <c:v>2022/11/02/21:16:55.917341</c:v>
                </c:pt>
                <c:pt idx="7535">
                  <c:v>2022/11/02/21:16:55.919366</c:v>
                </c:pt>
                <c:pt idx="7536">
                  <c:v>2022/11/02/21:16:55.922317</c:v>
                </c:pt>
                <c:pt idx="7537">
                  <c:v>2022/11/02/21:16:55.922755</c:v>
                </c:pt>
                <c:pt idx="7538">
                  <c:v>2022/11/02/21:16:55.924519</c:v>
                </c:pt>
                <c:pt idx="7539">
                  <c:v>2022/11/02/21:16:55.926733</c:v>
                </c:pt>
                <c:pt idx="7540">
                  <c:v>2022/11/02/21:16:55.930016</c:v>
                </c:pt>
                <c:pt idx="7541">
                  <c:v>2022/11/02/21:16:55.932594</c:v>
                </c:pt>
                <c:pt idx="7542">
                  <c:v>2022/11/02/21:16:55.935302</c:v>
                </c:pt>
                <c:pt idx="7543">
                  <c:v>2022/11/02/21:16:55.936519</c:v>
                </c:pt>
                <c:pt idx="7544">
                  <c:v>2022/11/02/21:16:55.938987</c:v>
                </c:pt>
                <c:pt idx="7545">
                  <c:v>2022/11/02/21:16:55.940425</c:v>
                </c:pt>
                <c:pt idx="7546">
                  <c:v>2022/11/02/21:16:55.943228</c:v>
                </c:pt>
                <c:pt idx="7547">
                  <c:v>2022/11/02/21:16:55.944538</c:v>
                </c:pt>
                <c:pt idx="7548">
                  <c:v>2022/11/02/21:16:55.949219</c:v>
                </c:pt>
                <c:pt idx="7549">
                  <c:v>2022/11/02/21:16:55.950789</c:v>
                </c:pt>
                <c:pt idx="7550">
                  <c:v>2022/11/02/21:16:55.952402</c:v>
                </c:pt>
                <c:pt idx="7551">
                  <c:v>2022/11/02/21:16:55.954062</c:v>
                </c:pt>
                <c:pt idx="7552">
                  <c:v>2022/11/02/21:16:55.955168</c:v>
                </c:pt>
                <c:pt idx="7553">
                  <c:v>2022/11/02/21:16:55.956287</c:v>
                </c:pt>
                <c:pt idx="7554">
                  <c:v>2022/11/02/21:16:55.957966</c:v>
                </c:pt>
                <c:pt idx="7555">
                  <c:v>2022/11/02/21:16:55.960589</c:v>
                </c:pt>
                <c:pt idx="7556">
                  <c:v>2022/11/02/21:16:55.961821</c:v>
                </c:pt>
                <c:pt idx="7557">
                  <c:v>2022/11/02/21:16:55.963492</c:v>
                </c:pt>
                <c:pt idx="7558">
                  <c:v>2022/11/02/21:16:55.967254</c:v>
                </c:pt>
                <c:pt idx="7559">
                  <c:v>2022/11/02/21:16:55.969072</c:v>
                </c:pt>
                <c:pt idx="7560">
                  <c:v>2022/11/02/21:16:55.971420</c:v>
                </c:pt>
                <c:pt idx="7561">
                  <c:v>2022/11/02/21:16:55.973756</c:v>
                </c:pt>
                <c:pt idx="7562">
                  <c:v>2022/11/02/21:16:55.976465</c:v>
                </c:pt>
                <c:pt idx="7563">
                  <c:v>2022/11/02/21:16:55.981663</c:v>
                </c:pt>
                <c:pt idx="7564">
                  <c:v>2022/11/02/21:16:55.983347</c:v>
                </c:pt>
                <c:pt idx="7565">
                  <c:v>2022/11/02/21:16:55.985896</c:v>
                </c:pt>
                <c:pt idx="7566">
                  <c:v>2022/11/02/21:16:55.987317</c:v>
                </c:pt>
                <c:pt idx="7567">
                  <c:v>2022/11/02/21:16:55.989547</c:v>
                </c:pt>
                <c:pt idx="7568">
                  <c:v>2022/11/02/21:16:55.991797</c:v>
                </c:pt>
                <c:pt idx="7569">
                  <c:v>2022/11/02/21:16:55.993671</c:v>
                </c:pt>
                <c:pt idx="7570">
                  <c:v>2022/11/02/21:16:55.995330</c:v>
                </c:pt>
                <c:pt idx="7571">
                  <c:v>2022/11/02/21:16:55.997517</c:v>
                </c:pt>
                <c:pt idx="7572">
                  <c:v>2022/11/02/21:16:55.999073</c:v>
                </c:pt>
                <c:pt idx="7573">
                  <c:v>2022/11/02/21:16:56.000958</c:v>
                </c:pt>
                <c:pt idx="7574">
                  <c:v>2022/11/02/21:16:56.003229</c:v>
                </c:pt>
                <c:pt idx="7575">
                  <c:v>2022/11/02/21:16:56.005281</c:v>
                </c:pt>
                <c:pt idx="7576">
                  <c:v>2022/11/02/21:16:56.006999</c:v>
                </c:pt>
                <c:pt idx="7577">
                  <c:v>2022/11/02/21:16:56.008681</c:v>
                </c:pt>
                <c:pt idx="7578">
                  <c:v>2022/11/02/21:16:56.010948</c:v>
                </c:pt>
                <c:pt idx="7579">
                  <c:v>2022/11/02/21:16:56.012800</c:v>
                </c:pt>
                <c:pt idx="7580">
                  <c:v>2022/11/02/21:16:56.015100</c:v>
                </c:pt>
                <c:pt idx="7581">
                  <c:v>2022/11/02/21:16:56.020333</c:v>
                </c:pt>
                <c:pt idx="7582">
                  <c:v>2022/11/02/21:16:56.021953</c:v>
                </c:pt>
                <c:pt idx="7583">
                  <c:v>2022/11/02/21:16:56.023600</c:v>
                </c:pt>
                <c:pt idx="7584">
                  <c:v>2022/11/02/21:16:56.025699</c:v>
                </c:pt>
                <c:pt idx="7585">
                  <c:v>2022/11/02/21:16:56.029228</c:v>
                </c:pt>
                <c:pt idx="7586">
                  <c:v>2022/11/02/21:16:56.029327</c:v>
                </c:pt>
                <c:pt idx="7587">
                  <c:v>2022/11/02/21:16:56.031048</c:v>
                </c:pt>
                <c:pt idx="7588">
                  <c:v>2022/11/02/21:16:56.033304</c:v>
                </c:pt>
                <c:pt idx="7589">
                  <c:v>2022/11/02/21:16:56.036610</c:v>
                </c:pt>
                <c:pt idx="7590">
                  <c:v>2022/11/02/21:16:56.037106</c:v>
                </c:pt>
                <c:pt idx="7591">
                  <c:v>2022/11/02/21:16:56.038732</c:v>
                </c:pt>
                <c:pt idx="7592">
                  <c:v>2022/11/02/21:16:56.041017</c:v>
                </c:pt>
                <c:pt idx="7593">
                  <c:v>2022/11/02/21:16:56.043108</c:v>
                </c:pt>
                <c:pt idx="7594">
                  <c:v>2022/11/02/21:16:56.044586</c:v>
                </c:pt>
                <c:pt idx="7595">
                  <c:v>2022/11/02/21:16:56.046569</c:v>
                </c:pt>
                <c:pt idx="7596">
                  <c:v>2022/11/02/21:16:56.048865</c:v>
                </c:pt>
                <c:pt idx="7597">
                  <c:v>2022/11/02/21:16:56.050542</c:v>
                </c:pt>
                <c:pt idx="7598">
                  <c:v>2022/11/02/21:16:56.052918</c:v>
                </c:pt>
                <c:pt idx="7599">
                  <c:v>2022/11/02/21:16:56.056729</c:v>
                </c:pt>
                <c:pt idx="7600">
                  <c:v>2022/11/02/21:16:56.059475</c:v>
                </c:pt>
                <c:pt idx="7601">
                  <c:v>2022/11/02/21:16:56.060097</c:v>
                </c:pt>
                <c:pt idx="7602">
                  <c:v>2022/11/02/21:16:56.062340</c:v>
                </c:pt>
                <c:pt idx="7603">
                  <c:v>2022/11/02/21:16:56.064701</c:v>
                </c:pt>
                <c:pt idx="7604">
                  <c:v>2022/11/02/21:16:56.066253</c:v>
                </c:pt>
                <c:pt idx="7605">
                  <c:v>2022/11/02/21:16:56.068558</c:v>
                </c:pt>
                <c:pt idx="7606">
                  <c:v>2022/11/02/21:16:56.070076</c:v>
                </c:pt>
                <c:pt idx="7607">
                  <c:v>2022/11/02/21:16:56.071925</c:v>
                </c:pt>
                <c:pt idx="7608">
                  <c:v>2022/11/02/21:16:56.073623</c:v>
                </c:pt>
                <c:pt idx="7609">
                  <c:v>2022/11/02/21:16:56.075438</c:v>
                </c:pt>
                <c:pt idx="7610">
                  <c:v>2022/11/02/21:16:56.077858</c:v>
                </c:pt>
                <c:pt idx="7611">
                  <c:v>2022/11/02/21:16:56.080085</c:v>
                </c:pt>
                <c:pt idx="7612">
                  <c:v>2022/11/02/21:16:56.082309</c:v>
                </c:pt>
                <c:pt idx="7613">
                  <c:v>2022/11/02/21:16:56.084527</c:v>
                </c:pt>
                <c:pt idx="7614">
                  <c:v>2022/11/02/21:16:56.086826</c:v>
                </c:pt>
                <c:pt idx="7615">
                  <c:v>2022/11/02/21:16:56.090089</c:v>
                </c:pt>
                <c:pt idx="7616">
                  <c:v>2022/11/02/21:16:56.093708</c:v>
                </c:pt>
                <c:pt idx="7617">
                  <c:v>2022/11/02/21:16:56.093759</c:v>
                </c:pt>
                <c:pt idx="7618">
                  <c:v>2022/11/02/21:16:56.096387</c:v>
                </c:pt>
                <c:pt idx="7619">
                  <c:v>2022/11/02/21:16:56.097673</c:v>
                </c:pt>
                <c:pt idx="7620">
                  <c:v>2022/11/02/21:16:56.098442</c:v>
                </c:pt>
                <c:pt idx="7621">
                  <c:v>2022/11/02/21:16:56.101206</c:v>
                </c:pt>
                <c:pt idx="7622">
                  <c:v>2022/11/02/21:16:56.102890</c:v>
                </c:pt>
                <c:pt idx="7623">
                  <c:v>2022/11/02/21:16:56.105113</c:v>
                </c:pt>
                <c:pt idx="7624">
                  <c:v>2022/11/02/21:16:56.106808</c:v>
                </c:pt>
                <c:pt idx="7625">
                  <c:v>2022/11/02/21:16:56.109506</c:v>
                </c:pt>
                <c:pt idx="7626">
                  <c:v>2022/11/02/21:16:56.111355</c:v>
                </c:pt>
                <c:pt idx="7627">
                  <c:v>2022/11/02/21:16:56.112971</c:v>
                </c:pt>
                <c:pt idx="7628">
                  <c:v>2022/11/02/21:16:56.114888</c:v>
                </c:pt>
                <c:pt idx="7629">
                  <c:v>2022/11/02/21:16:56.117096</c:v>
                </c:pt>
                <c:pt idx="7630">
                  <c:v>2022/11/02/21:16:56.119399</c:v>
                </c:pt>
                <c:pt idx="7631">
                  <c:v>2022/11/02/21:16:56.121036</c:v>
                </c:pt>
                <c:pt idx="7632">
                  <c:v>2022/11/02/21:16:56.123311</c:v>
                </c:pt>
                <c:pt idx="7633">
                  <c:v>2022/11/02/21:16:56.125502</c:v>
                </c:pt>
                <c:pt idx="7634">
                  <c:v>2022/11/02/21:16:56.127182</c:v>
                </c:pt>
                <c:pt idx="7635">
                  <c:v>2022/11/02/21:16:56.128845</c:v>
                </c:pt>
                <c:pt idx="7636">
                  <c:v>2022/11/02/21:16:56.130506</c:v>
                </c:pt>
                <c:pt idx="7637">
                  <c:v>2022/11/02/21:16:56.132510</c:v>
                </c:pt>
                <c:pt idx="7638">
                  <c:v>2022/11/02/21:16:56.135483</c:v>
                </c:pt>
                <c:pt idx="7639">
                  <c:v>2022/11/02/21:16:56.136051</c:v>
                </c:pt>
                <c:pt idx="7640">
                  <c:v>2022/11/02/21:16:56.139917</c:v>
                </c:pt>
                <c:pt idx="7641">
                  <c:v>2022/11/02/21:16:56.140148</c:v>
                </c:pt>
                <c:pt idx="7642">
                  <c:v>2022/11/02/21:16:56.142421</c:v>
                </c:pt>
                <c:pt idx="7643">
                  <c:v>2022/11/02/21:16:56.144707</c:v>
                </c:pt>
                <c:pt idx="7644">
                  <c:v>2022/11/02/21:16:56.146409</c:v>
                </c:pt>
                <c:pt idx="7645">
                  <c:v>2022/11/02/21:16:56.148636</c:v>
                </c:pt>
                <c:pt idx="7646">
                  <c:v>2022/11/02/21:16:56.150978</c:v>
                </c:pt>
                <c:pt idx="7647">
                  <c:v>2022/11/02/21:16:56.153138</c:v>
                </c:pt>
                <c:pt idx="7648">
                  <c:v>2022/11/02/21:16:56.159173</c:v>
                </c:pt>
                <c:pt idx="7649">
                  <c:v>2022/11/02/21:16:56.161728</c:v>
                </c:pt>
                <c:pt idx="7650">
                  <c:v>2022/11/02/21:16:56.164336</c:v>
                </c:pt>
                <c:pt idx="7651">
                  <c:v>2022/11/02/21:16:56.164987</c:v>
                </c:pt>
                <c:pt idx="7652">
                  <c:v>2022/11/02/21:16:56.167176</c:v>
                </c:pt>
                <c:pt idx="7653">
                  <c:v>2022/11/02/21:16:56.168836</c:v>
                </c:pt>
                <c:pt idx="7654">
                  <c:v>2022/11/02/21:16:56.171565</c:v>
                </c:pt>
                <c:pt idx="7655">
                  <c:v>2022/11/02/21:16:56.173724</c:v>
                </c:pt>
                <c:pt idx="7656">
                  <c:v>2022/11/02/21:16:56.175865</c:v>
                </c:pt>
                <c:pt idx="7657">
                  <c:v>2022/11/02/21:16:56.180501</c:v>
                </c:pt>
                <c:pt idx="7658">
                  <c:v>2022/11/02/21:16:56.180516</c:v>
                </c:pt>
                <c:pt idx="7659">
                  <c:v>2022/11/02/21:16:56.180900</c:v>
                </c:pt>
                <c:pt idx="7660">
                  <c:v>2022/11/02/21:16:56.184212</c:v>
                </c:pt>
                <c:pt idx="7661">
                  <c:v>2022/11/02/21:16:56.186545</c:v>
                </c:pt>
                <c:pt idx="7662">
                  <c:v>2022/11/02/21:16:56.188553</c:v>
                </c:pt>
                <c:pt idx="7663">
                  <c:v>2022/11/02/21:16:56.189712</c:v>
                </c:pt>
                <c:pt idx="7664">
                  <c:v>2022/11/02/21:16:56.191380</c:v>
                </c:pt>
                <c:pt idx="7665">
                  <c:v>2022/11/02/21:16:56.193059</c:v>
                </c:pt>
                <c:pt idx="7666">
                  <c:v>2022/11/02/21:16:56.195517</c:v>
                </c:pt>
                <c:pt idx="7667">
                  <c:v>2022/11/02/21:16:56.196337</c:v>
                </c:pt>
                <c:pt idx="7668">
                  <c:v>2022/11/02/21:16:56.197493</c:v>
                </c:pt>
                <c:pt idx="7669">
                  <c:v>2022/11/02/21:16:56.200378</c:v>
                </c:pt>
                <c:pt idx="7670">
                  <c:v>2022/11/02/21:16:56.201365</c:v>
                </c:pt>
                <c:pt idx="7671">
                  <c:v>2022/11/02/21:16:56.203073</c:v>
                </c:pt>
                <c:pt idx="7672">
                  <c:v>2022/11/02/21:16:56.205484</c:v>
                </c:pt>
                <c:pt idx="7673">
                  <c:v>2022/11/02/21:16:56.208459</c:v>
                </c:pt>
                <c:pt idx="7674">
                  <c:v>2022/11/02/21:16:56.209388</c:v>
                </c:pt>
                <c:pt idx="7675">
                  <c:v>2022/11/02/21:16:56.211552</c:v>
                </c:pt>
                <c:pt idx="7676">
                  <c:v>2022/11/02/21:16:56.213640</c:v>
                </c:pt>
                <c:pt idx="7677">
                  <c:v>2022/11/02/21:16:56.214853</c:v>
                </c:pt>
                <c:pt idx="7678">
                  <c:v>2022/11/02/21:16:56.217108</c:v>
                </c:pt>
                <c:pt idx="7679">
                  <c:v>2022/11/02/21:16:56.219118</c:v>
                </c:pt>
                <c:pt idx="7680">
                  <c:v>2022/11/02/21:16:56.220500</c:v>
                </c:pt>
                <c:pt idx="7681">
                  <c:v>2022/11/02/21:16:56.222280</c:v>
                </c:pt>
                <c:pt idx="7682">
                  <c:v>2022/11/02/21:16:56.224366</c:v>
                </c:pt>
                <c:pt idx="7683">
                  <c:v>2022/11/02/21:16:56.227147</c:v>
                </c:pt>
                <c:pt idx="7684">
                  <c:v>2022/11/02/21:16:56.231390</c:v>
                </c:pt>
                <c:pt idx="7685">
                  <c:v>2022/11/02/21:16:56.231433</c:v>
                </c:pt>
                <c:pt idx="7686">
                  <c:v>2022/11/02/21:16:56.236176</c:v>
                </c:pt>
                <c:pt idx="7687">
                  <c:v>2022/11/02/21:16:56.237803</c:v>
                </c:pt>
                <c:pt idx="7688">
                  <c:v>2022/11/02/21:16:56.239475</c:v>
                </c:pt>
                <c:pt idx="7689">
                  <c:v>2022/11/02/21:16:56.240599</c:v>
                </c:pt>
                <c:pt idx="7690">
                  <c:v>2022/11/02/21:16:56.242364</c:v>
                </c:pt>
                <c:pt idx="7691">
                  <c:v>2022/11/02/21:16:56.248087</c:v>
                </c:pt>
                <c:pt idx="7692">
                  <c:v>2022/11/02/21:16:56.251656</c:v>
                </c:pt>
                <c:pt idx="7693">
                  <c:v>2022/11/02/21:16:56.251750</c:v>
                </c:pt>
                <c:pt idx="7694">
                  <c:v>2022/11/02/21:16:56.251998</c:v>
                </c:pt>
                <c:pt idx="7695">
                  <c:v>2022/11/02/21:16:56.256233</c:v>
                </c:pt>
                <c:pt idx="7696">
                  <c:v>2022/11/02/21:16:56.258372</c:v>
                </c:pt>
                <c:pt idx="7697">
                  <c:v>2022/11/02/21:16:56.260067</c:v>
                </c:pt>
                <c:pt idx="7698">
                  <c:v>2022/11/02/21:16:56.261937</c:v>
                </c:pt>
                <c:pt idx="7699">
                  <c:v>2022/11/02/21:16:56.264218</c:v>
                </c:pt>
                <c:pt idx="7700">
                  <c:v>2022/11/02/21:16:56.266015</c:v>
                </c:pt>
                <c:pt idx="7701">
                  <c:v>2022/11/02/21:16:56.267717</c:v>
                </c:pt>
                <c:pt idx="7702">
                  <c:v>2022/11/02/21:16:56.269967</c:v>
                </c:pt>
                <c:pt idx="7703">
                  <c:v>2022/11/02/21:16:56.272180</c:v>
                </c:pt>
                <c:pt idx="7704">
                  <c:v>2022/11/02/21:16:56.273895</c:v>
                </c:pt>
                <c:pt idx="7705">
                  <c:v>2022/11/02/21:16:56.278568</c:v>
                </c:pt>
                <c:pt idx="7706">
                  <c:v>2022/11/02/21:16:56.279108</c:v>
                </c:pt>
                <c:pt idx="7707">
                  <c:v>2022/11/02/21:16:56.280811</c:v>
                </c:pt>
                <c:pt idx="7708">
                  <c:v>2022/11/02/21:16:56.282921</c:v>
                </c:pt>
                <c:pt idx="7709">
                  <c:v>2022/11/02/21:16:56.285030</c:v>
                </c:pt>
                <c:pt idx="7710">
                  <c:v>2022/11/02/21:16:56.287256</c:v>
                </c:pt>
                <c:pt idx="7711">
                  <c:v>2022/11/02/21:16:56.288386</c:v>
                </c:pt>
                <c:pt idx="7712">
                  <c:v>2022/11/02/21:16:56.290093</c:v>
                </c:pt>
                <c:pt idx="7713">
                  <c:v>2022/11/02/21:16:56.292923</c:v>
                </c:pt>
                <c:pt idx="7714">
                  <c:v>2022/11/02/21:16:56.294583</c:v>
                </c:pt>
                <c:pt idx="7715">
                  <c:v>2022/11/02/21:16:56.301408</c:v>
                </c:pt>
                <c:pt idx="7716">
                  <c:v>2022/11/02/21:16:56.302890</c:v>
                </c:pt>
                <c:pt idx="7717">
                  <c:v>2022/11/02/21:16:56.305417</c:v>
                </c:pt>
                <c:pt idx="7718">
                  <c:v>2022/11/02/21:16:56.306656</c:v>
                </c:pt>
                <c:pt idx="7719">
                  <c:v>2022/11/02/21:16:56.309006</c:v>
                </c:pt>
                <c:pt idx="7720">
                  <c:v>2022/11/02/21:16:56.310672</c:v>
                </c:pt>
                <c:pt idx="7721">
                  <c:v>2022/11/02/21:16:56.313926</c:v>
                </c:pt>
                <c:pt idx="7722">
                  <c:v>2022/11/02/21:16:56.315168</c:v>
                </c:pt>
                <c:pt idx="7723">
                  <c:v>2022/11/02/21:16:56.317400</c:v>
                </c:pt>
                <c:pt idx="7724">
                  <c:v>2022/11/02/21:16:56.320483</c:v>
                </c:pt>
                <c:pt idx="7725">
                  <c:v>2022/11/02/21:16:56.321337</c:v>
                </c:pt>
                <c:pt idx="7726">
                  <c:v>2022/11/02/21:16:56.324027</c:v>
                </c:pt>
                <c:pt idx="7727">
                  <c:v>2022/11/02/21:16:56.330639</c:v>
                </c:pt>
                <c:pt idx="7728">
                  <c:v>2022/11/02/21:16:56.331799</c:v>
                </c:pt>
                <c:pt idx="7729">
                  <c:v>2022/11/02/21:16:56.332955</c:v>
                </c:pt>
                <c:pt idx="7730">
                  <c:v>2022/11/02/21:16:56.334612</c:v>
                </c:pt>
                <c:pt idx="7731">
                  <c:v>2022/11/02/21:16:56.336264</c:v>
                </c:pt>
                <c:pt idx="7732">
                  <c:v>2022/11/02/21:16:56.337934</c:v>
                </c:pt>
                <c:pt idx="7733">
                  <c:v>2022/11/02/21:16:56.340106</c:v>
                </c:pt>
                <c:pt idx="7734">
                  <c:v>2022/11/02/21:16:56.340779</c:v>
                </c:pt>
                <c:pt idx="7735">
                  <c:v>2022/11/02/21:16:56.342916</c:v>
                </c:pt>
                <c:pt idx="7736">
                  <c:v>2022/11/02/21:16:56.344589</c:v>
                </c:pt>
                <c:pt idx="7737">
                  <c:v>2022/11/02/21:16:56.346307</c:v>
                </c:pt>
                <c:pt idx="7738">
                  <c:v>2022/11/02/21:16:56.348008</c:v>
                </c:pt>
                <c:pt idx="7739">
                  <c:v>2022/11/02/21:16:56.349651</c:v>
                </c:pt>
                <c:pt idx="7740">
                  <c:v>2022/11/02/21:16:56.351851</c:v>
                </c:pt>
                <c:pt idx="7741">
                  <c:v>2022/11/02/21:16:56.353788</c:v>
                </c:pt>
                <c:pt idx="7742">
                  <c:v>2022/11/02/21:16:56.356001</c:v>
                </c:pt>
                <c:pt idx="7743">
                  <c:v>2022/11/02/21:16:56.358320</c:v>
                </c:pt>
                <c:pt idx="7744">
                  <c:v>2022/11/02/21:16:56.360097</c:v>
                </c:pt>
                <c:pt idx="7745">
                  <c:v>2022/11/02/21:16:56.361651</c:v>
                </c:pt>
                <c:pt idx="7746">
                  <c:v>2022/11/02/21:16:56.364100</c:v>
                </c:pt>
                <c:pt idx="7747">
                  <c:v>2022/11/02/21:16:56.366056</c:v>
                </c:pt>
                <c:pt idx="7748">
                  <c:v>2022/11/02/21:16:56.367170</c:v>
                </c:pt>
                <c:pt idx="7749">
                  <c:v>2022/11/02/21:16:56.368269</c:v>
                </c:pt>
                <c:pt idx="7750">
                  <c:v>2022/11/02/21:16:56.370846</c:v>
                </c:pt>
                <c:pt idx="7751">
                  <c:v>2022/11/02/21:16:56.371398</c:v>
                </c:pt>
                <c:pt idx="7752">
                  <c:v>2022/11/02/21:16:56.373640</c:v>
                </c:pt>
                <c:pt idx="7753">
                  <c:v>2022/11/02/21:16:56.375319</c:v>
                </c:pt>
                <c:pt idx="7754">
                  <c:v>2022/11/02/21:16:56.379349</c:v>
                </c:pt>
                <c:pt idx="7755">
                  <c:v>2022/11/02/21:16:56.380523</c:v>
                </c:pt>
                <c:pt idx="7756">
                  <c:v>2022/11/02/21:16:56.382707</c:v>
                </c:pt>
                <c:pt idx="7757">
                  <c:v>2022/11/02/21:16:56.384417</c:v>
                </c:pt>
                <c:pt idx="7758">
                  <c:v>2022/11/02/21:16:56.386120</c:v>
                </c:pt>
                <c:pt idx="7759">
                  <c:v>2022/11/02/21:16:56.387708</c:v>
                </c:pt>
                <c:pt idx="7760">
                  <c:v>2022/11/02/21:16:56.389525</c:v>
                </c:pt>
                <c:pt idx="7761">
                  <c:v>2022/11/02/21:16:56.391320</c:v>
                </c:pt>
                <c:pt idx="7762">
                  <c:v>2022/11/02/21:16:56.392182</c:v>
                </c:pt>
                <c:pt idx="7763">
                  <c:v>2022/11/02/21:16:56.395143</c:v>
                </c:pt>
                <c:pt idx="7764">
                  <c:v>2022/11/02/21:16:56.396582</c:v>
                </c:pt>
                <c:pt idx="7765">
                  <c:v>2022/11/02/21:16:56.398526</c:v>
                </c:pt>
                <c:pt idx="7766">
                  <c:v>2022/11/02/21:16:56.400671</c:v>
                </c:pt>
                <c:pt idx="7767">
                  <c:v>2022/11/02/21:16:56.402487</c:v>
                </c:pt>
                <c:pt idx="7768">
                  <c:v>2022/11/02/21:16:56.404171</c:v>
                </c:pt>
                <c:pt idx="7769">
                  <c:v>2022/11/02/21:16:56.406947</c:v>
                </c:pt>
                <c:pt idx="7770">
                  <c:v>2022/11/02/21:16:56.409292</c:v>
                </c:pt>
                <c:pt idx="7771">
                  <c:v>2022/11/02/21:16:56.411572</c:v>
                </c:pt>
                <c:pt idx="7772">
                  <c:v>2022/11/02/21:16:56.421824</c:v>
                </c:pt>
                <c:pt idx="7773">
                  <c:v>2022/11/02/21:16:56.423535</c:v>
                </c:pt>
                <c:pt idx="7774">
                  <c:v>2022/11/02/21:16:56.425183</c:v>
                </c:pt>
                <c:pt idx="7775">
                  <c:v>2022/11/02/21:16:56.426874</c:v>
                </c:pt>
                <c:pt idx="7776">
                  <c:v>2022/11/02/21:16:56.428607</c:v>
                </c:pt>
                <c:pt idx="7777">
                  <c:v>2022/11/02/21:16:56.431743</c:v>
                </c:pt>
                <c:pt idx="7778">
                  <c:v>2022/11/02/21:16:56.432307</c:v>
                </c:pt>
                <c:pt idx="7779">
                  <c:v>2022/11/02/21:16:56.433782</c:v>
                </c:pt>
                <c:pt idx="7780">
                  <c:v>2022/11/02/21:16:56.435504</c:v>
                </c:pt>
                <c:pt idx="7781">
                  <c:v>2022/11/02/21:16:56.437681</c:v>
                </c:pt>
                <c:pt idx="7782">
                  <c:v>2022/11/02/21:16:56.439365</c:v>
                </c:pt>
                <c:pt idx="7783">
                  <c:v>2022/11/02/21:16:56.441100</c:v>
                </c:pt>
                <c:pt idx="7784">
                  <c:v>2022/11/02/21:16:56.442844</c:v>
                </c:pt>
                <c:pt idx="7785">
                  <c:v>2022/11/02/21:16:56.448624</c:v>
                </c:pt>
                <c:pt idx="7786">
                  <c:v>2022/11/02/21:16:56.452679</c:v>
                </c:pt>
                <c:pt idx="7787">
                  <c:v>2022/11/02/21:16:56.452726</c:v>
                </c:pt>
                <c:pt idx="7788">
                  <c:v>2022/11/02/21:16:56.453778</c:v>
                </c:pt>
                <c:pt idx="7789">
                  <c:v>2022/11/02/21:16:56.457277</c:v>
                </c:pt>
                <c:pt idx="7790">
                  <c:v>2022/11/02/21:16:56.458292</c:v>
                </c:pt>
                <c:pt idx="7791">
                  <c:v>2022/11/02/21:16:56.459854</c:v>
                </c:pt>
                <c:pt idx="7792">
                  <c:v>2022/11/02/21:16:56.462156</c:v>
                </c:pt>
                <c:pt idx="7793">
                  <c:v>2022/11/02/21:16:56.464587</c:v>
                </c:pt>
                <c:pt idx="7794">
                  <c:v>2022/11/02/21:16:56.465482</c:v>
                </c:pt>
                <c:pt idx="7795">
                  <c:v>2022/11/02/21:16:56.467135</c:v>
                </c:pt>
                <c:pt idx="7796">
                  <c:v>2022/11/02/21:16:56.468916</c:v>
                </c:pt>
                <c:pt idx="7797">
                  <c:v>2022/11/02/21:16:56.471094</c:v>
                </c:pt>
                <c:pt idx="7798">
                  <c:v>2022/11/02/21:16:56.473785</c:v>
                </c:pt>
                <c:pt idx="7799">
                  <c:v>2022/11/02/21:16:56.474927</c:v>
                </c:pt>
                <c:pt idx="7800">
                  <c:v>2022/11/02/21:16:56.476889</c:v>
                </c:pt>
                <c:pt idx="7801">
                  <c:v>2022/11/02/21:16:56.478747</c:v>
                </c:pt>
                <c:pt idx="7802">
                  <c:v>2022/11/02/21:16:56.481035</c:v>
                </c:pt>
                <c:pt idx="7803">
                  <c:v>2022/11/02/21:16:56.483071</c:v>
                </c:pt>
                <c:pt idx="7804">
                  <c:v>2022/11/02/21:16:56.484186</c:v>
                </c:pt>
                <c:pt idx="7805">
                  <c:v>2022/11/02/21:16:56.486705</c:v>
                </c:pt>
                <c:pt idx="7806">
                  <c:v>2022/11/02/21:16:56.488256</c:v>
                </c:pt>
                <c:pt idx="7807">
                  <c:v>2022/11/02/21:16:56.490562</c:v>
                </c:pt>
                <c:pt idx="7808">
                  <c:v>2022/11/02/21:16:56.494864</c:v>
                </c:pt>
                <c:pt idx="7809">
                  <c:v>2022/11/02/21:16:56.495876</c:v>
                </c:pt>
                <c:pt idx="7810">
                  <c:v>2022/11/02/21:16:56.498515</c:v>
                </c:pt>
                <c:pt idx="7811">
                  <c:v>2022/11/02/21:16:56.500373</c:v>
                </c:pt>
                <c:pt idx="7812">
                  <c:v>2022/11/02/21:16:56.502101</c:v>
                </c:pt>
                <c:pt idx="7813">
                  <c:v>2022/11/02/21:16:56.504286</c:v>
                </c:pt>
                <c:pt idx="7814">
                  <c:v>2022/11/02/21:16:56.506039</c:v>
                </c:pt>
                <c:pt idx="7815">
                  <c:v>2022/11/02/21:16:56.509045</c:v>
                </c:pt>
                <c:pt idx="7816">
                  <c:v>2022/11/02/21:16:56.511345</c:v>
                </c:pt>
                <c:pt idx="7817">
                  <c:v>2022/11/02/21:16:56.515381</c:v>
                </c:pt>
                <c:pt idx="7818">
                  <c:v>2022/11/02/21:16:56.515401</c:v>
                </c:pt>
                <c:pt idx="7819">
                  <c:v>2022/11/02/21:16:56.517419</c:v>
                </c:pt>
                <c:pt idx="7820">
                  <c:v>2022/11/02/21:16:56.519071</c:v>
                </c:pt>
                <c:pt idx="7821">
                  <c:v>2022/11/02/21:16:56.520730</c:v>
                </c:pt>
                <c:pt idx="7822">
                  <c:v>2022/11/02/21:16:56.527907</c:v>
                </c:pt>
                <c:pt idx="7823">
                  <c:v>2022/11/02/21:16:56.527923</c:v>
                </c:pt>
                <c:pt idx="7824">
                  <c:v>2022/11/02/21:16:56.527934</c:v>
                </c:pt>
                <c:pt idx="7825">
                  <c:v>2022/11/02/21:16:56.528322</c:v>
                </c:pt>
                <c:pt idx="7826">
                  <c:v>2022/11/02/21:16:56.531419</c:v>
                </c:pt>
                <c:pt idx="7827">
                  <c:v>2022/11/02/21:16:56.532569</c:v>
                </c:pt>
                <c:pt idx="7828">
                  <c:v>2022/11/02/21:16:56.534222</c:v>
                </c:pt>
                <c:pt idx="7829">
                  <c:v>2022/11/02/21:16:56.535929</c:v>
                </c:pt>
                <c:pt idx="7830">
                  <c:v>2022/11/02/21:16:56.537762</c:v>
                </c:pt>
                <c:pt idx="7831">
                  <c:v>2022/11/02/21:16:56.540841</c:v>
                </c:pt>
                <c:pt idx="7832">
                  <c:v>2022/11/02/21:16:56.544831</c:v>
                </c:pt>
                <c:pt idx="7833">
                  <c:v>2022/11/02/21:16:56.547184</c:v>
                </c:pt>
                <c:pt idx="7834">
                  <c:v>2022/11/02/21:16:56.549381</c:v>
                </c:pt>
                <c:pt idx="7835">
                  <c:v>2022/11/02/21:16:56.551124</c:v>
                </c:pt>
                <c:pt idx="7836">
                  <c:v>2022/11/02/21:16:56.553452</c:v>
                </c:pt>
                <c:pt idx="7837">
                  <c:v>2022/11/02/21:16:56.554564</c:v>
                </c:pt>
                <c:pt idx="7838">
                  <c:v>2022/11/02/21:16:56.558980</c:v>
                </c:pt>
                <c:pt idx="7839">
                  <c:v>2022/11/02/21:16:56.558995</c:v>
                </c:pt>
                <c:pt idx="7840">
                  <c:v>2022/11/02/21:16:56.561152</c:v>
                </c:pt>
                <c:pt idx="7841">
                  <c:v>2022/11/02/21:16:56.563596</c:v>
                </c:pt>
                <c:pt idx="7842">
                  <c:v>2022/11/02/21:16:56.566247</c:v>
                </c:pt>
                <c:pt idx="7843">
                  <c:v>2022/11/02/21:16:56.567934</c:v>
                </c:pt>
                <c:pt idx="7844">
                  <c:v>2022/11/02/21:16:56.569604</c:v>
                </c:pt>
                <c:pt idx="7845">
                  <c:v>2022/11/02/21:16:56.570711</c:v>
                </c:pt>
                <c:pt idx="7846">
                  <c:v>2022/11/02/21:16:56.572980</c:v>
                </c:pt>
                <c:pt idx="7847">
                  <c:v>2022/11/02/21:16:56.574161</c:v>
                </c:pt>
                <c:pt idx="7848">
                  <c:v>2022/11/02/21:16:56.576818</c:v>
                </c:pt>
                <c:pt idx="7849">
                  <c:v>2022/11/02/21:16:56.577385</c:v>
                </c:pt>
                <c:pt idx="7850">
                  <c:v>2022/11/02/21:16:56.579014</c:v>
                </c:pt>
                <c:pt idx="7851">
                  <c:v>2022/11/02/21:16:56.580152</c:v>
                </c:pt>
                <c:pt idx="7852">
                  <c:v>2022/11/02/21:16:56.581813</c:v>
                </c:pt>
                <c:pt idx="7853">
                  <c:v>2022/11/02/21:16:56.584077</c:v>
                </c:pt>
                <c:pt idx="7854">
                  <c:v>2022/11/02/21:16:56.586342</c:v>
                </c:pt>
                <c:pt idx="7855">
                  <c:v>2022/11/02/21:16:56.588039</c:v>
                </c:pt>
                <c:pt idx="7856">
                  <c:v>2022/11/02/21:16:56.589722</c:v>
                </c:pt>
                <c:pt idx="7857">
                  <c:v>2022/11/02/21:16:56.592196</c:v>
                </c:pt>
                <c:pt idx="7858">
                  <c:v>2022/11/02/21:16:56.594619</c:v>
                </c:pt>
                <c:pt idx="7859">
                  <c:v>2022/11/02/21:16:56.600630</c:v>
                </c:pt>
                <c:pt idx="7860">
                  <c:v>2022/11/02/21:16:56.602274</c:v>
                </c:pt>
                <c:pt idx="7861">
                  <c:v>2022/11/02/21:16:56.603906</c:v>
                </c:pt>
                <c:pt idx="7862">
                  <c:v>2022/11/02/21:16:56.606123</c:v>
                </c:pt>
                <c:pt idx="7863">
                  <c:v>2022/11/02/21:16:56.607813</c:v>
                </c:pt>
                <c:pt idx="7864">
                  <c:v>2022/11/02/21:16:56.610122</c:v>
                </c:pt>
                <c:pt idx="7865">
                  <c:v>2022/11/02/21:16:56.612925</c:v>
                </c:pt>
                <c:pt idx="7866">
                  <c:v>2022/11/02/21:16:56.615934</c:v>
                </c:pt>
                <c:pt idx="7867">
                  <c:v>2022/11/02/21:16:56.620705</c:v>
                </c:pt>
                <c:pt idx="7868">
                  <c:v>2022/11/02/21:16:56.621182</c:v>
                </c:pt>
                <c:pt idx="7869">
                  <c:v>2022/11/02/21:16:56.622913</c:v>
                </c:pt>
                <c:pt idx="7870">
                  <c:v>2022/11/02/21:16:56.625064</c:v>
                </c:pt>
                <c:pt idx="7871">
                  <c:v>2022/11/02/21:16:56.626721</c:v>
                </c:pt>
                <c:pt idx="7872">
                  <c:v>2022/11/02/21:16:56.627829</c:v>
                </c:pt>
                <c:pt idx="7873">
                  <c:v>2022/11/02/21:16:56.629753</c:v>
                </c:pt>
                <c:pt idx="7874">
                  <c:v>2022/11/02/21:16:56.631313</c:v>
                </c:pt>
                <c:pt idx="7875">
                  <c:v>2022/11/02/21:16:56.634533</c:v>
                </c:pt>
                <c:pt idx="7876">
                  <c:v>2022/11/02/21:16:56.635868</c:v>
                </c:pt>
                <c:pt idx="7877">
                  <c:v>2022/11/02/21:16:56.637967</c:v>
                </c:pt>
                <c:pt idx="7878">
                  <c:v>2022/11/02/21:16:56.639264</c:v>
                </c:pt>
                <c:pt idx="7879">
                  <c:v>2022/11/02/21:16:56.640684</c:v>
                </c:pt>
                <c:pt idx="7880">
                  <c:v>2022/11/02/21:16:56.642921</c:v>
                </c:pt>
                <c:pt idx="7881">
                  <c:v>2022/11/02/21:16:56.644671</c:v>
                </c:pt>
                <c:pt idx="7882">
                  <c:v>2022/11/02/21:16:56.648023</c:v>
                </c:pt>
                <c:pt idx="7883">
                  <c:v>2022/11/02/21:16:56.648757</c:v>
                </c:pt>
                <c:pt idx="7884">
                  <c:v>2022/11/02/21:16:56.650881</c:v>
                </c:pt>
                <c:pt idx="7885">
                  <c:v>2022/11/02/21:16:56.658270</c:v>
                </c:pt>
                <c:pt idx="7886">
                  <c:v>2022/11/02/21:16:56.658302</c:v>
                </c:pt>
                <c:pt idx="7887">
                  <c:v>2022/11/02/21:16:56.660081</c:v>
                </c:pt>
                <c:pt idx="7888">
                  <c:v>2022/11/02/21:16:56.661675</c:v>
                </c:pt>
                <c:pt idx="7889">
                  <c:v>2022/11/02/21:16:56.662808</c:v>
                </c:pt>
                <c:pt idx="7890">
                  <c:v>2022/11/02/21:16:56.664451</c:v>
                </c:pt>
                <c:pt idx="7891">
                  <c:v>2022/11/02/21:16:56.666295</c:v>
                </c:pt>
                <c:pt idx="7892">
                  <c:v>2022/11/02/21:16:56.667794</c:v>
                </c:pt>
                <c:pt idx="7893">
                  <c:v>2022/11/02/21:16:56.672101</c:v>
                </c:pt>
                <c:pt idx="7894">
                  <c:v>2022/11/02/21:16:56.672117</c:v>
                </c:pt>
                <c:pt idx="7895">
                  <c:v>2022/11/02/21:16:56.673587</c:v>
                </c:pt>
                <c:pt idx="7896">
                  <c:v>2022/11/02/21:16:56.675778</c:v>
                </c:pt>
                <c:pt idx="7897">
                  <c:v>2022/11/02/21:16:56.677456</c:v>
                </c:pt>
                <c:pt idx="7898">
                  <c:v>2022/11/02/21:16:56.679680</c:v>
                </c:pt>
                <c:pt idx="7899">
                  <c:v>2022/11/02/21:16:56.681999</c:v>
                </c:pt>
                <c:pt idx="7900">
                  <c:v>2022/11/02/21:16:56.685323</c:v>
                </c:pt>
                <c:pt idx="7901">
                  <c:v>2022/11/02/21:16:56.686936</c:v>
                </c:pt>
                <c:pt idx="7902">
                  <c:v>2022/11/02/21:16:56.692760</c:v>
                </c:pt>
                <c:pt idx="7903">
                  <c:v>2022/11/02/21:16:56.695526</c:v>
                </c:pt>
                <c:pt idx="7904">
                  <c:v>2022/11/02/21:16:56.697551</c:v>
                </c:pt>
                <c:pt idx="7905">
                  <c:v>2022/11/02/21:16:56.698649</c:v>
                </c:pt>
                <c:pt idx="7906">
                  <c:v>2022/11/02/21:16:56.700613</c:v>
                </c:pt>
                <c:pt idx="7907">
                  <c:v>2022/11/02/21:16:56.702295</c:v>
                </c:pt>
                <c:pt idx="7908">
                  <c:v>2022/11/02/21:16:56.704686</c:v>
                </c:pt>
                <c:pt idx="7909">
                  <c:v>2022/11/02/21:16:56.706222</c:v>
                </c:pt>
                <c:pt idx="7910">
                  <c:v>2022/11/02/21:16:56.709604</c:v>
                </c:pt>
                <c:pt idx="7911">
                  <c:v>2022/11/02/21:16:56.709862</c:v>
                </c:pt>
                <c:pt idx="7912">
                  <c:v>2022/11/02/21:16:56.711691</c:v>
                </c:pt>
                <c:pt idx="7913">
                  <c:v>2022/11/02/21:16:56.713945</c:v>
                </c:pt>
                <c:pt idx="7914">
                  <c:v>2022/11/02/21:16:56.715613</c:v>
                </c:pt>
                <c:pt idx="7915">
                  <c:v>2022/11/02/21:16:56.717975</c:v>
                </c:pt>
                <c:pt idx="7916">
                  <c:v>2022/11/02/21:16:56.719672</c:v>
                </c:pt>
                <c:pt idx="7917">
                  <c:v>2022/11/02/21:16:56.721894</c:v>
                </c:pt>
                <c:pt idx="7918">
                  <c:v>2022/11/02/21:16:56.725204</c:v>
                </c:pt>
                <c:pt idx="7919">
                  <c:v>2022/11/02/21:16:56.727378</c:v>
                </c:pt>
                <c:pt idx="7920">
                  <c:v>2022/11/02/21:16:56.732716</c:v>
                </c:pt>
                <c:pt idx="7921">
                  <c:v>2022/11/02/21:16:56.736658</c:v>
                </c:pt>
                <c:pt idx="7922">
                  <c:v>2022/11/02/21:16:56.737900</c:v>
                </c:pt>
                <c:pt idx="7923">
                  <c:v>2022/11/02/21:16:56.740102</c:v>
                </c:pt>
                <c:pt idx="7924">
                  <c:v>2022/11/02/21:16:56.742308</c:v>
                </c:pt>
                <c:pt idx="7925">
                  <c:v>2022/11/02/21:16:56.744095</c:v>
                </c:pt>
                <c:pt idx="7926">
                  <c:v>2022/11/02/21:16:56.746807</c:v>
                </c:pt>
                <c:pt idx="7927">
                  <c:v>2022/11/02/21:16:56.747929</c:v>
                </c:pt>
                <c:pt idx="7928">
                  <c:v>2022/11/02/21:16:56.750291</c:v>
                </c:pt>
                <c:pt idx="7929">
                  <c:v>2022/11/02/21:16:56.751294</c:v>
                </c:pt>
                <c:pt idx="7930">
                  <c:v>2022/11/02/21:16:56.753013</c:v>
                </c:pt>
                <c:pt idx="7931">
                  <c:v>2022/11/02/21:16:56.754643</c:v>
                </c:pt>
                <c:pt idx="7932">
                  <c:v>2022/11/02/21:16:56.756341</c:v>
                </c:pt>
                <c:pt idx="7933">
                  <c:v>2022/11/02/21:16:56.758567</c:v>
                </c:pt>
                <c:pt idx="7934">
                  <c:v>2022/11/02/21:16:56.759618</c:v>
                </c:pt>
                <c:pt idx="7935">
                  <c:v>2022/11/02/21:16:56.761218</c:v>
                </c:pt>
                <c:pt idx="7936">
                  <c:v>2022/11/02/21:16:56.764607</c:v>
                </c:pt>
                <c:pt idx="7937">
                  <c:v>2022/11/02/21:16:56.766617</c:v>
                </c:pt>
                <c:pt idx="7938">
                  <c:v>2022/11/02/21:16:56.768414</c:v>
                </c:pt>
                <c:pt idx="7939">
                  <c:v>2022/11/02/21:16:56.771292</c:v>
                </c:pt>
                <c:pt idx="7940">
                  <c:v>2022/11/02/21:16:56.773880</c:v>
                </c:pt>
                <c:pt idx="7941">
                  <c:v>2022/11/02/21:16:56.776041</c:v>
                </c:pt>
                <c:pt idx="7942">
                  <c:v>2022/11/02/21:16:56.779135</c:v>
                </c:pt>
                <c:pt idx="7943">
                  <c:v>2022/11/02/21:16:56.781291</c:v>
                </c:pt>
                <c:pt idx="7944">
                  <c:v>2022/11/02/21:16:56.787711</c:v>
                </c:pt>
                <c:pt idx="7945">
                  <c:v>2022/11/02/21:16:56.787739</c:v>
                </c:pt>
                <c:pt idx="7946">
                  <c:v>2022/11/02/21:16:56.787759</c:v>
                </c:pt>
                <c:pt idx="7947">
                  <c:v>2022/11/02/21:16:56.792475</c:v>
                </c:pt>
                <c:pt idx="7948">
                  <c:v>2022/11/02/21:16:56.792521</c:v>
                </c:pt>
                <c:pt idx="7949">
                  <c:v>2022/11/02/21:16:56.796835</c:v>
                </c:pt>
                <c:pt idx="7950">
                  <c:v>2022/11/02/21:16:56.800682</c:v>
                </c:pt>
                <c:pt idx="7951">
                  <c:v>2022/11/02/21:16:56.800715</c:v>
                </c:pt>
                <c:pt idx="7952">
                  <c:v>2022/11/02/21:16:56.804635</c:v>
                </c:pt>
                <c:pt idx="7953">
                  <c:v>2022/11/02/21:16:56.804652</c:v>
                </c:pt>
                <c:pt idx="7954">
                  <c:v>2022/11/02/21:16:56.805758</c:v>
                </c:pt>
                <c:pt idx="7955">
                  <c:v>2022/11/02/21:16:56.812413</c:v>
                </c:pt>
                <c:pt idx="7956">
                  <c:v>2022/11/02/21:16:56.812430</c:v>
                </c:pt>
                <c:pt idx="7957">
                  <c:v>2022/11/02/21:16:56.812437</c:v>
                </c:pt>
                <c:pt idx="7958">
                  <c:v>2022/11/02/21:16:56.814549</c:v>
                </c:pt>
                <c:pt idx="7959">
                  <c:v>2022/11/02/21:16:56.815011</c:v>
                </c:pt>
                <c:pt idx="7960">
                  <c:v>2022/11/02/21:16:56.820679</c:v>
                </c:pt>
                <c:pt idx="7961">
                  <c:v>2022/11/02/21:16:56.820736</c:v>
                </c:pt>
                <c:pt idx="7962">
                  <c:v>2022/11/02/21:16:56.820745</c:v>
                </c:pt>
                <c:pt idx="7963">
                  <c:v>2022/11/02/21:16:56.824050</c:v>
                </c:pt>
                <c:pt idx="7964">
                  <c:v>2022/11/02/21:16:56.825909</c:v>
                </c:pt>
                <c:pt idx="7965">
                  <c:v>2022/11/02/21:16:56.836763</c:v>
                </c:pt>
                <c:pt idx="7966">
                  <c:v>2022/11/02/21:16:56.836776</c:v>
                </c:pt>
                <c:pt idx="7967">
                  <c:v>2022/11/02/21:16:56.836782</c:v>
                </c:pt>
                <c:pt idx="7968">
                  <c:v>2022/11/02/21:16:56.838324</c:v>
                </c:pt>
                <c:pt idx="7969">
                  <c:v>2022/11/02/21:16:56.840003</c:v>
                </c:pt>
                <c:pt idx="7970">
                  <c:v>2022/11/02/21:16:56.845680</c:v>
                </c:pt>
                <c:pt idx="7971">
                  <c:v>2022/11/02/21:16:56.845700</c:v>
                </c:pt>
                <c:pt idx="7972">
                  <c:v>2022/11/02/21:16:56.845710</c:v>
                </c:pt>
                <c:pt idx="7973">
                  <c:v>2022/11/02/21:16:56.852147</c:v>
                </c:pt>
                <c:pt idx="7974">
                  <c:v>2022/11/02/21:16:56.852360</c:v>
                </c:pt>
                <c:pt idx="7975">
                  <c:v>2022/11/02/21:16:56.852396</c:v>
                </c:pt>
                <c:pt idx="7976">
                  <c:v>2022/11/02/21:16:56.852672</c:v>
                </c:pt>
                <c:pt idx="7977">
                  <c:v>2022/11/02/21:16:56.858136</c:v>
                </c:pt>
                <c:pt idx="7978">
                  <c:v>2022/11/02/21:16:56.858162</c:v>
                </c:pt>
                <c:pt idx="7979">
                  <c:v>2022/11/02/21:16:56.861316</c:v>
                </c:pt>
                <c:pt idx="7980">
                  <c:v>2022/11/02/21:16:56.861634</c:v>
                </c:pt>
                <c:pt idx="7981">
                  <c:v>2022/11/02/21:16:56.863330</c:v>
                </c:pt>
                <c:pt idx="7982">
                  <c:v>2022/11/02/21:16:56.868659</c:v>
                </c:pt>
                <c:pt idx="7983">
                  <c:v>2022/11/02/21:16:56.870250</c:v>
                </c:pt>
                <c:pt idx="7984">
                  <c:v>2022/11/02/21:16:56.871906</c:v>
                </c:pt>
                <c:pt idx="7985">
                  <c:v>2022/11/02/21:16:56.874896</c:v>
                </c:pt>
                <c:pt idx="7986">
                  <c:v>2022/11/02/21:16:56.875415</c:v>
                </c:pt>
                <c:pt idx="7987">
                  <c:v>2022/11/02/21:16:56.876935</c:v>
                </c:pt>
                <c:pt idx="7988">
                  <c:v>2022/11/02/21:16:56.879199</c:v>
                </c:pt>
                <c:pt idx="7989">
                  <c:v>2022/11/02/21:16:56.880990</c:v>
                </c:pt>
                <c:pt idx="7990">
                  <c:v>2022/11/02/21:16:56.883233</c:v>
                </c:pt>
                <c:pt idx="7991">
                  <c:v>2022/11/02/21:16:56.886645</c:v>
                </c:pt>
                <c:pt idx="7992">
                  <c:v>2022/11/02/21:16:56.890153</c:v>
                </c:pt>
                <c:pt idx="7993">
                  <c:v>2022/11/02/21:16:56.895185</c:v>
                </c:pt>
                <c:pt idx="7994">
                  <c:v>2022/11/02/21:16:56.899360</c:v>
                </c:pt>
                <c:pt idx="7995">
                  <c:v>2022/11/02/21:16:56.901351</c:v>
                </c:pt>
                <c:pt idx="7996">
                  <c:v>2022/11/02/21:16:56.902945</c:v>
                </c:pt>
                <c:pt idx="7997">
                  <c:v>2022/11/02/21:16:56.904083</c:v>
                </c:pt>
                <c:pt idx="7998">
                  <c:v>2022/11/02/21:16:56.905747</c:v>
                </c:pt>
                <c:pt idx="7999">
                  <c:v>2022/11/02/21:16:56.908744</c:v>
                </c:pt>
                <c:pt idx="8000">
                  <c:v>2022/11/02/21:16:56.909288</c:v>
                </c:pt>
                <c:pt idx="8001">
                  <c:v>2022/11/02/21:16:56.910375</c:v>
                </c:pt>
                <c:pt idx="8002">
                  <c:v>2022/11/02/21:16:56.912035</c:v>
                </c:pt>
                <c:pt idx="8003">
                  <c:v>2022/11/02/21:16:56.913152</c:v>
                </c:pt>
                <c:pt idx="8004">
                  <c:v>2022/11/02/21:16:56.914809</c:v>
                </c:pt>
                <c:pt idx="8005">
                  <c:v>2022/11/02/21:16:56.916522</c:v>
                </c:pt>
                <c:pt idx="8006">
                  <c:v>2022/11/02/21:16:56.917625</c:v>
                </c:pt>
                <c:pt idx="8007">
                  <c:v>2022/11/02/21:16:56.919250</c:v>
                </c:pt>
                <c:pt idx="8008">
                  <c:v>2022/11/02/21:16:56.921472</c:v>
                </c:pt>
                <c:pt idx="8009">
                  <c:v>2022/11/02/21:16:56.923139</c:v>
                </c:pt>
                <c:pt idx="8010">
                  <c:v>2022/11/02/21:16:56.926029</c:v>
                </c:pt>
                <c:pt idx="8011">
                  <c:v>2022/11/02/21:16:56.927088</c:v>
                </c:pt>
                <c:pt idx="8012">
                  <c:v>2022/11/02/21:16:56.928255</c:v>
                </c:pt>
                <c:pt idx="8013">
                  <c:v>2022/11/02/21:16:56.932656</c:v>
                </c:pt>
                <c:pt idx="8014">
                  <c:v>2022/11/02/21:16:56.932673</c:v>
                </c:pt>
                <c:pt idx="8015">
                  <c:v>2022/11/02/21:16:56.933756</c:v>
                </c:pt>
                <c:pt idx="8016">
                  <c:v>2022/11/02/21:16:56.935868</c:v>
                </c:pt>
                <c:pt idx="8017">
                  <c:v>2022/11/02/21:16:56.937842</c:v>
                </c:pt>
                <c:pt idx="8018">
                  <c:v>2022/11/02/21:16:56.938951</c:v>
                </c:pt>
                <c:pt idx="8019">
                  <c:v>2022/11/02/21:16:56.941104</c:v>
                </c:pt>
                <c:pt idx="8020">
                  <c:v>2022/11/02/21:16:56.942987</c:v>
                </c:pt>
                <c:pt idx="8021">
                  <c:v>2022/11/02/21:16:56.946955</c:v>
                </c:pt>
                <c:pt idx="8022">
                  <c:v>2022/11/02/21:16:56.947498</c:v>
                </c:pt>
                <c:pt idx="8023">
                  <c:v>2022/11/02/21:16:56.949924</c:v>
                </c:pt>
                <c:pt idx="8024">
                  <c:v>2022/11/02/21:16:56.953063</c:v>
                </c:pt>
                <c:pt idx="8025">
                  <c:v>2022/11/02/21:16:56.953807</c:v>
                </c:pt>
                <c:pt idx="8026">
                  <c:v>2022/11/02/21:16:56.956592</c:v>
                </c:pt>
                <c:pt idx="8027">
                  <c:v>2022/11/02/21:16:56.958071</c:v>
                </c:pt>
                <c:pt idx="8028">
                  <c:v>2022/11/02/21:16:56.960009</c:v>
                </c:pt>
                <c:pt idx="8029">
                  <c:v>2022/11/02/21:16:56.963099</c:v>
                </c:pt>
                <c:pt idx="8030">
                  <c:v>2022/11/02/21:16:56.964210</c:v>
                </c:pt>
                <c:pt idx="8031">
                  <c:v>2022/11/02/21:16:56.965563</c:v>
                </c:pt>
                <c:pt idx="8032">
                  <c:v>2022/11/02/21:16:56.967704</c:v>
                </c:pt>
                <c:pt idx="8033">
                  <c:v>2022/11/02/21:16:56.969378</c:v>
                </c:pt>
                <c:pt idx="8034">
                  <c:v>2022/11/02/21:16:56.971060</c:v>
                </c:pt>
                <c:pt idx="8035">
                  <c:v>2022/11/02/21:16:56.973327</c:v>
                </c:pt>
                <c:pt idx="8036">
                  <c:v>2022/11/02/21:16:56.974393</c:v>
                </c:pt>
                <c:pt idx="8037">
                  <c:v>2022/11/02/21:16:56.977333</c:v>
                </c:pt>
                <c:pt idx="8038">
                  <c:v>2022/11/02/21:16:56.978559</c:v>
                </c:pt>
                <c:pt idx="8039">
                  <c:v>2022/11/02/21:16:56.986691</c:v>
                </c:pt>
                <c:pt idx="8040">
                  <c:v>2022/11/02/21:16:56.986744</c:v>
                </c:pt>
                <c:pt idx="8041">
                  <c:v>2022/11/02/21:16:56.989861</c:v>
                </c:pt>
                <c:pt idx="8042">
                  <c:v>2022/11/02/21:16:56.991532</c:v>
                </c:pt>
                <c:pt idx="8043">
                  <c:v>2022/11/02/21:16:56.994369</c:v>
                </c:pt>
                <c:pt idx="8044">
                  <c:v>2022/11/02/21:16:56.996461</c:v>
                </c:pt>
                <c:pt idx="8045">
                  <c:v>2022/11/02/21:16:56.998708</c:v>
                </c:pt>
                <c:pt idx="8046">
                  <c:v>2022/11/02/21:16:57.000196</c:v>
                </c:pt>
                <c:pt idx="8047">
                  <c:v>2022/11/02/21:16:57.001972</c:v>
                </c:pt>
                <c:pt idx="8048">
                  <c:v>2022/11/02/21:16:57.004689</c:v>
                </c:pt>
                <c:pt idx="8049">
                  <c:v>2022/11/02/21:16:57.005099</c:v>
                </c:pt>
                <c:pt idx="8050">
                  <c:v>2022/11/02/21:16:57.006817</c:v>
                </c:pt>
                <c:pt idx="8051">
                  <c:v>2022/11/02/21:16:57.008524</c:v>
                </c:pt>
                <c:pt idx="8052">
                  <c:v>2022/11/02/21:16:57.010299</c:v>
                </c:pt>
                <c:pt idx="8053">
                  <c:v>2022/11/02/21:16:57.011882</c:v>
                </c:pt>
                <c:pt idx="8054">
                  <c:v>2022/11/02/21:16:57.013734</c:v>
                </c:pt>
                <c:pt idx="8055">
                  <c:v>2022/11/02/21:16:57.015934</c:v>
                </c:pt>
                <c:pt idx="8056">
                  <c:v>2022/11/02/21:16:57.020596</c:v>
                </c:pt>
                <c:pt idx="8057">
                  <c:v>2022/11/02/21:16:57.020926</c:v>
                </c:pt>
                <c:pt idx="8058">
                  <c:v>2022/11/02/21:16:57.022597</c:v>
                </c:pt>
                <c:pt idx="8059">
                  <c:v>2022/11/02/21:16:57.024769</c:v>
                </c:pt>
                <c:pt idx="8060">
                  <c:v>2022/11/02/21:16:57.028256</c:v>
                </c:pt>
                <c:pt idx="8061">
                  <c:v>2022/11/02/21:16:57.030377</c:v>
                </c:pt>
                <c:pt idx="8062">
                  <c:v>2022/11/02/21:16:57.032621</c:v>
                </c:pt>
                <c:pt idx="8063">
                  <c:v>2022/11/02/21:16:57.035017</c:v>
                </c:pt>
                <c:pt idx="8064">
                  <c:v>2022/11/02/21:16:57.037174</c:v>
                </c:pt>
                <c:pt idx="8065">
                  <c:v>2022/11/02/21:16:57.039100</c:v>
                </c:pt>
                <c:pt idx="8066">
                  <c:v>2022/11/02/21:16:57.041218</c:v>
                </c:pt>
                <c:pt idx="8067">
                  <c:v>2022/11/02/21:16:57.043499</c:v>
                </c:pt>
                <c:pt idx="8068">
                  <c:v>2022/11/02/21:16:57.045432</c:v>
                </c:pt>
                <c:pt idx="8069">
                  <c:v>2022/11/02/21:16:57.046848</c:v>
                </c:pt>
                <c:pt idx="8070">
                  <c:v>2022/11/02/21:16:57.049016</c:v>
                </c:pt>
                <c:pt idx="8071">
                  <c:v>2022/11/02/21:16:57.050681</c:v>
                </c:pt>
                <c:pt idx="8072">
                  <c:v>2022/11/02/21:16:57.053198</c:v>
                </c:pt>
                <c:pt idx="8073">
                  <c:v>2022/11/02/21:16:57.054302</c:v>
                </c:pt>
                <c:pt idx="8074">
                  <c:v>2022/11/02/21:16:57.055431</c:v>
                </c:pt>
                <c:pt idx="8075">
                  <c:v>2022/11/02/21:16:57.057093</c:v>
                </c:pt>
                <c:pt idx="8076">
                  <c:v>2022/11/02/21:16:57.058442</c:v>
                </c:pt>
                <c:pt idx="8077">
                  <c:v>2022/11/02/21:16:57.059491</c:v>
                </c:pt>
                <c:pt idx="8078">
                  <c:v>2022/11/02/21:16:57.065183</c:v>
                </c:pt>
                <c:pt idx="8079">
                  <c:v>2022/11/02/21:16:57.066632</c:v>
                </c:pt>
                <c:pt idx="8080">
                  <c:v>2022/11/02/21:16:57.068266</c:v>
                </c:pt>
                <c:pt idx="8081">
                  <c:v>2022/11/02/21:16:57.069860</c:v>
                </c:pt>
                <c:pt idx="8082">
                  <c:v>2022/11/02/21:16:57.072098</c:v>
                </c:pt>
                <c:pt idx="8083">
                  <c:v>2022/11/02/21:16:57.074729</c:v>
                </c:pt>
                <c:pt idx="8084">
                  <c:v>2022/11/02/21:16:57.075771</c:v>
                </c:pt>
                <c:pt idx="8085">
                  <c:v>2022/11/02/21:16:57.082825</c:v>
                </c:pt>
                <c:pt idx="8086">
                  <c:v>2022/11/02/21:16:57.083359</c:v>
                </c:pt>
                <c:pt idx="8087">
                  <c:v>2022/11/02/21:16:57.085823</c:v>
                </c:pt>
                <c:pt idx="8088">
                  <c:v>2022/11/02/21:16:57.087409</c:v>
                </c:pt>
                <c:pt idx="8089">
                  <c:v>2022/11/02/21:16:57.089650</c:v>
                </c:pt>
                <c:pt idx="8090">
                  <c:v>2022/11/02/21:16:57.091310</c:v>
                </c:pt>
                <c:pt idx="8091">
                  <c:v>2022/11/02/21:16:57.094050</c:v>
                </c:pt>
                <c:pt idx="8092">
                  <c:v>2022/11/02/21:16:57.095906</c:v>
                </c:pt>
                <c:pt idx="8093">
                  <c:v>2022/11/02/21:16:57.097032</c:v>
                </c:pt>
                <c:pt idx="8094">
                  <c:v>2022/11/02/21:16:57.099524</c:v>
                </c:pt>
                <c:pt idx="8095">
                  <c:v>2022/11/02/21:16:57.101226</c:v>
                </c:pt>
                <c:pt idx="8096">
                  <c:v>2022/11/02/21:16:57.103286</c:v>
                </c:pt>
                <c:pt idx="8097">
                  <c:v>2022/11/02/21:16:57.104967</c:v>
                </c:pt>
                <c:pt idx="8098">
                  <c:v>2022/11/02/21:16:57.106606</c:v>
                </c:pt>
                <c:pt idx="8099">
                  <c:v>2022/11/02/21:16:57.107741</c:v>
                </c:pt>
                <c:pt idx="8100">
                  <c:v>2022/11/02/21:16:57.109992</c:v>
                </c:pt>
                <c:pt idx="8101">
                  <c:v>2022/11/02/21:16:57.111632</c:v>
                </c:pt>
                <c:pt idx="8102">
                  <c:v>2022/11/02/21:16:57.116712</c:v>
                </c:pt>
                <c:pt idx="8103">
                  <c:v>2022/11/02/21:16:57.117847</c:v>
                </c:pt>
                <c:pt idx="8104">
                  <c:v>2022/11/02/21:16:57.120328</c:v>
                </c:pt>
                <c:pt idx="8105">
                  <c:v>2022/11/02/21:16:57.122853</c:v>
                </c:pt>
                <c:pt idx="8106">
                  <c:v>2022/11/02/21:16:57.124005</c:v>
                </c:pt>
                <c:pt idx="8107">
                  <c:v>2022/11/02/21:16:57.126288</c:v>
                </c:pt>
                <c:pt idx="8108">
                  <c:v>2022/11/02/21:16:57.128480</c:v>
                </c:pt>
                <c:pt idx="8109">
                  <c:v>2022/11/02/21:16:57.137281</c:v>
                </c:pt>
                <c:pt idx="8110">
                  <c:v>2022/11/02/21:16:57.138781</c:v>
                </c:pt>
                <c:pt idx="8111">
                  <c:v>2022/11/02/21:16:57.141147</c:v>
                </c:pt>
                <c:pt idx="8112">
                  <c:v>2022/11/02/21:16:57.145908</c:v>
                </c:pt>
                <c:pt idx="8113">
                  <c:v>2022/11/02/21:16:57.146127</c:v>
                </c:pt>
                <c:pt idx="8114">
                  <c:v>2022/11/02/21:16:57.148497</c:v>
                </c:pt>
                <c:pt idx="8115">
                  <c:v>2022/11/02/21:16:57.151359</c:v>
                </c:pt>
                <c:pt idx="8116">
                  <c:v>2022/11/02/21:16:57.152814</c:v>
                </c:pt>
                <c:pt idx="8117">
                  <c:v>2022/11/02/21:16:57.154455</c:v>
                </c:pt>
                <c:pt idx="8118">
                  <c:v>2022/11/02/21:16:57.156121</c:v>
                </c:pt>
                <c:pt idx="8119">
                  <c:v>2022/11/02/21:16:57.157855</c:v>
                </c:pt>
                <c:pt idx="8120">
                  <c:v>2022/11/02/21:16:57.159775</c:v>
                </c:pt>
                <c:pt idx="8121">
                  <c:v>2022/11/02/21:16:57.161094</c:v>
                </c:pt>
                <c:pt idx="8122">
                  <c:v>2022/11/02/21:16:57.162207</c:v>
                </c:pt>
                <c:pt idx="8123">
                  <c:v>2022/11/02/21:16:57.163856</c:v>
                </c:pt>
                <c:pt idx="8124">
                  <c:v>2022/11/02/21:16:57.164973</c:v>
                </c:pt>
                <c:pt idx="8125">
                  <c:v>2022/11/02/21:16:57.167433</c:v>
                </c:pt>
                <c:pt idx="8126">
                  <c:v>2022/11/02/21:16:57.168761</c:v>
                </c:pt>
                <c:pt idx="8127">
                  <c:v>2022/11/02/21:16:57.170999</c:v>
                </c:pt>
                <c:pt idx="8128">
                  <c:v>2022/11/02/21:16:57.172684</c:v>
                </c:pt>
                <c:pt idx="8129">
                  <c:v>2022/11/02/21:16:57.175023</c:v>
                </c:pt>
                <c:pt idx="8130">
                  <c:v>2022/11/02/21:16:57.176774</c:v>
                </c:pt>
                <c:pt idx="8131">
                  <c:v>2022/11/02/21:16:57.184755</c:v>
                </c:pt>
                <c:pt idx="8132">
                  <c:v>2022/11/02/21:16:57.186439</c:v>
                </c:pt>
                <c:pt idx="8133">
                  <c:v>2022/11/02/21:16:57.188985</c:v>
                </c:pt>
                <c:pt idx="8134">
                  <c:v>2022/11/02/21:16:57.190879</c:v>
                </c:pt>
                <c:pt idx="8135">
                  <c:v>2022/11/02/21:16:57.192629</c:v>
                </c:pt>
                <c:pt idx="8136">
                  <c:v>2022/11/02/21:16:57.196503</c:v>
                </c:pt>
                <c:pt idx="8137">
                  <c:v>2022/11/02/21:16:57.198579</c:v>
                </c:pt>
                <c:pt idx="8138">
                  <c:v>2022/11/02/21:16:57.199756</c:v>
                </c:pt>
                <c:pt idx="8139">
                  <c:v>2022/11/02/21:16:57.201388</c:v>
                </c:pt>
                <c:pt idx="8140">
                  <c:v>2022/11/02/21:16:57.203069</c:v>
                </c:pt>
                <c:pt idx="8141">
                  <c:v>2022/11/02/21:16:57.204687</c:v>
                </c:pt>
                <c:pt idx="8142">
                  <c:v>2022/11/02/21:16:57.206923</c:v>
                </c:pt>
                <c:pt idx="8143">
                  <c:v>2022/11/02/21:16:57.209117</c:v>
                </c:pt>
                <c:pt idx="8144">
                  <c:v>2022/11/02/21:16:57.210941</c:v>
                </c:pt>
                <c:pt idx="8145">
                  <c:v>2022/11/02/21:16:57.214142</c:v>
                </c:pt>
                <c:pt idx="8146">
                  <c:v>2022/11/02/21:16:57.214968</c:v>
                </c:pt>
                <c:pt idx="8147">
                  <c:v>2022/11/02/21:16:57.217231</c:v>
                </c:pt>
                <c:pt idx="8148">
                  <c:v>2022/11/02/21:16:57.218904</c:v>
                </c:pt>
                <c:pt idx="8149">
                  <c:v>2022/11/02/21:16:57.221081</c:v>
                </c:pt>
                <c:pt idx="8150">
                  <c:v>2022/11/02/21:16:57.224742</c:v>
                </c:pt>
                <c:pt idx="8151">
                  <c:v>2022/11/02/21:16:57.225117</c:v>
                </c:pt>
                <c:pt idx="8152">
                  <c:v>2022/11/02/21:16:57.227466</c:v>
                </c:pt>
                <c:pt idx="8153">
                  <c:v>2022/11/02/21:16:57.232681</c:v>
                </c:pt>
                <c:pt idx="8154">
                  <c:v>2022/11/02/21:16:57.236682</c:v>
                </c:pt>
                <c:pt idx="8155">
                  <c:v>2022/11/02/21:16:57.237237</c:v>
                </c:pt>
                <c:pt idx="8156">
                  <c:v>2022/11/02/21:16:57.239267</c:v>
                </c:pt>
                <c:pt idx="8157">
                  <c:v>2022/11/02/21:16:57.240765</c:v>
                </c:pt>
                <c:pt idx="8158">
                  <c:v>2022/11/02/21:16:57.244771</c:v>
                </c:pt>
                <c:pt idx="8159">
                  <c:v>2022/11/02/21:16:57.245301</c:v>
                </c:pt>
                <c:pt idx="8160">
                  <c:v>2022/11/02/21:16:57.246964</c:v>
                </c:pt>
                <c:pt idx="8161">
                  <c:v>2022/11/02/21:16:57.249230</c:v>
                </c:pt>
                <c:pt idx="8162">
                  <c:v>2022/11/02/21:16:57.251755</c:v>
                </c:pt>
                <c:pt idx="8163">
                  <c:v>2022/11/02/21:16:57.253709</c:v>
                </c:pt>
                <c:pt idx="8164">
                  <c:v>2022/11/02/21:16:57.256011</c:v>
                </c:pt>
                <c:pt idx="8165">
                  <c:v>2022/11/02/21:16:57.257817</c:v>
                </c:pt>
                <c:pt idx="8166">
                  <c:v>2022/11/02/21:16:57.261558</c:v>
                </c:pt>
                <c:pt idx="8167">
                  <c:v>2022/11/02/21:16:57.263792</c:v>
                </c:pt>
                <c:pt idx="8168">
                  <c:v>2022/11/02/21:16:57.265462</c:v>
                </c:pt>
                <c:pt idx="8169">
                  <c:v>2022/11/02/21:16:57.267690</c:v>
                </c:pt>
                <c:pt idx="8170">
                  <c:v>2022/11/02/21:16:57.269535</c:v>
                </c:pt>
                <c:pt idx="8171">
                  <c:v>2022/11/02/21:16:57.271076</c:v>
                </c:pt>
                <c:pt idx="8172">
                  <c:v>2022/11/02/21:16:57.272760</c:v>
                </c:pt>
                <c:pt idx="8173">
                  <c:v>2022/11/02/21:16:57.274409</c:v>
                </c:pt>
                <c:pt idx="8174">
                  <c:v>2022/11/02/21:16:57.276293</c:v>
                </c:pt>
                <c:pt idx="8175">
                  <c:v>2022/11/02/21:16:57.278264</c:v>
                </c:pt>
                <c:pt idx="8176">
                  <c:v>2022/11/02/21:16:57.279906</c:v>
                </c:pt>
                <c:pt idx="8177">
                  <c:v>2022/11/02/21:16:57.281589</c:v>
                </c:pt>
                <c:pt idx="8178">
                  <c:v>2022/11/02/21:16:57.283758</c:v>
                </c:pt>
                <c:pt idx="8179">
                  <c:v>2022/11/02/21:16:57.285985</c:v>
                </c:pt>
                <c:pt idx="8180">
                  <c:v>2022/11/02/21:16:57.287656</c:v>
                </c:pt>
                <c:pt idx="8181">
                  <c:v>2022/11/02/21:16:57.289876</c:v>
                </c:pt>
                <c:pt idx="8182">
                  <c:v>2022/11/02/21:16:57.292240</c:v>
                </c:pt>
                <c:pt idx="8183">
                  <c:v>2022/11/02/21:16:57.295547</c:v>
                </c:pt>
                <c:pt idx="8184">
                  <c:v>2022/11/02/21:16:57.298028</c:v>
                </c:pt>
                <c:pt idx="8185">
                  <c:v>2022/11/02/21:16:57.302252</c:v>
                </c:pt>
                <c:pt idx="8186">
                  <c:v>2022/11/02/21:16:57.303043</c:v>
                </c:pt>
                <c:pt idx="8187">
                  <c:v>2022/11/02/21:16:57.304800</c:v>
                </c:pt>
                <c:pt idx="8188">
                  <c:v>2022/11/02/21:16:57.306210</c:v>
                </c:pt>
                <c:pt idx="8189">
                  <c:v>2022/11/02/21:16:57.308401</c:v>
                </c:pt>
                <c:pt idx="8190">
                  <c:v>2022/11/02/21:16:57.310163</c:v>
                </c:pt>
                <c:pt idx="8191">
                  <c:v>2022/11/02/21:16:57.312345</c:v>
                </c:pt>
                <c:pt idx="8192">
                  <c:v>2022/11/02/21:16:57.314010</c:v>
                </c:pt>
                <c:pt idx="8193">
                  <c:v>2022/11/02/21:16:57.316325</c:v>
                </c:pt>
                <c:pt idx="8194">
                  <c:v>2022/11/02/21:16:57.317971</c:v>
                </c:pt>
                <c:pt idx="8195">
                  <c:v>2022/11/02/21:16:57.321163</c:v>
                </c:pt>
                <c:pt idx="8196">
                  <c:v>2022/11/02/21:16:57.321763</c:v>
                </c:pt>
                <c:pt idx="8197">
                  <c:v>2022/11/02/21:16:57.323906</c:v>
                </c:pt>
                <c:pt idx="8198">
                  <c:v>2022/11/02/21:16:57.325588</c:v>
                </c:pt>
                <c:pt idx="8199">
                  <c:v>2022/11/02/21:16:57.327821</c:v>
                </c:pt>
                <c:pt idx="8200">
                  <c:v>2022/11/02/21:16:57.329465</c:v>
                </c:pt>
                <c:pt idx="8201">
                  <c:v>2022/11/02/21:16:57.333040</c:v>
                </c:pt>
                <c:pt idx="8202">
                  <c:v>2022/11/02/21:16:57.333919</c:v>
                </c:pt>
                <c:pt idx="8203">
                  <c:v>2022/11/02/21:16:57.344666</c:v>
                </c:pt>
                <c:pt idx="8204">
                  <c:v>2022/11/02/21:16:57.344772</c:v>
                </c:pt>
                <c:pt idx="8205">
                  <c:v>2022/11/02/21:16:57.344803</c:v>
                </c:pt>
                <c:pt idx="8206">
                  <c:v>2022/11/02/21:16:57.347802</c:v>
                </c:pt>
                <c:pt idx="8207">
                  <c:v>2022/11/02/21:16:57.348529</c:v>
                </c:pt>
                <c:pt idx="8208">
                  <c:v>2022/11/02/21:16:57.350764</c:v>
                </c:pt>
                <c:pt idx="8209">
                  <c:v>2022/11/02/21:16:57.352627</c:v>
                </c:pt>
                <c:pt idx="8210">
                  <c:v>2022/11/02/21:16:57.354771</c:v>
                </c:pt>
                <c:pt idx="8211">
                  <c:v>2022/11/02/21:16:57.356830</c:v>
                </c:pt>
                <c:pt idx="8212">
                  <c:v>2022/11/02/21:16:57.359406</c:v>
                </c:pt>
                <c:pt idx="8213">
                  <c:v>2022/11/02/21:16:57.361463</c:v>
                </c:pt>
                <c:pt idx="8214">
                  <c:v>2022/11/02/21:16:57.363570</c:v>
                </c:pt>
                <c:pt idx="8215">
                  <c:v>2022/11/02/21:16:57.368722</c:v>
                </c:pt>
                <c:pt idx="8216">
                  <c:v>2022/11/02/21:16:57.373256</c:v>
                </c:pt>
                <c:pt idx="8217">
                  <c:v>2022/11/02/21:16:57.375574</c:v>
                </c:pt>
                <c:pt idx="8218">
                  <c:v>2022/11/02/21:16:57.377455</c:v>
                </c:pt>
                <c:pt idx="8219">
                  <c:v>2022/11/02/21:16:57.379784</c:v>
                </c:pt>
                <c:pt idx="8220">
                  <c:v>2022/11/02/21:16:57.381387</c:v>
                </c:pt>
                <c:pt idx="8221">
                  <c:v>2022/11/02/21:16:57.383033</c:v>
                </c:pt>
                <c:pt idx="8222">
                  <c:v>2022/11/02/21:16:57.384843</c:v>
                </c:pt>
                <c:pt idx="8223">
                  <c:v>2022/11/02/21:16:57.386978</c:v>
                </c:pt>
                <c:pt idx="8224">
                  <c:v>2022/11/02/21:16:57.388583</c:v>
                </c:pt>
                <c:pt idx="8225">
                  <c:v>2022/11/02/21:16:57.390832</c:v>
                </c:pt>
                <c:pt idx="8226">
                  <c:v>2022/11/02/21:16:57.393085</c:v>
                </c:pt>
                <c:pt idx="8227">
                  <c:v>2022/11/02/21:16:57.395412</c:v>
                </c:pt>
                <c:pt idx="8228">
                  <c:v>2022/11/02/21:16:57.397672</c:v>
                </c:pt>
                <c:pt idx="8229">
                  <c:v>2022/11/02/21:16:57.399899</c:v>
                </c:pt>
                <c:pt idx="8230">
                  <c:v>2022/11/02/21:16:57.401755</c:v>
                </c:pt>
                <c:pt idx="8231">
                  <c:v>2022/11/02/21:16:57.404353</c:v>
                </c:pt>
                <c:pt idx="8232">
                  <c:v>2022/11/02/21:16:57.406890</c:v>
                </c:pt>
                <c:pt idx="8233">
                  <c:v>2022/11/02/21:16:57.409476</c:v>
                </c:pt>
                <c:pt idx="8234">
                  <c:v>2022/11/02/21:16:57.410605</c:v>
                </c:pt>
                <c:pt idx="8235">
                  <c:v>2022/11/02/21:16:57.412201</c:v>
                </c:pt>
                <c:pt idx="8236">
                  <c:v>2022/11/02/21:16:57.414052</c:v>
                </c:pt>
                <c:pt idx="8237">
                  <c:v>2022/11/02/21:16:57.415562</c:v>
                </c:pt>
                <c:pt idx="8238">
                  <c:v>2022/11/02/21:16:57.417157</c:v>
                </c:pt>
                <c:pt idx="8239">
                  <c:v>2022/11/02/21:16:57.421289</c:v>
                </c:pt>
                <c:pt idx="8240">
                  <c:v>2022/11/02/21:16:57.421307</c:v>
                </c:pt>
                <c:pt idx="8241">
                  <c:v>2022/11/02/21:16:57.422185</c:v>
                </c:pt>
                <c:pt idx="8242">
                  <c:v>2022/11/02/21:16:57.423686</c:v>
                </c:pt>
                <c:pt idx="8243">
                  <c:v>2022/11/02/21:16:57.425948</c:v>
                </c:pt>
                <c:pt idx="8244">
                  <c:v>2022/11/02/21:16:57.428393</c:v>
                </c:pt>
                <c:pt idx="8245">
                  <c:v>2022/11/02/21:16:57.430113</c:v>
                </c:pt>
                <c:pt idx="8246">
                  <c:v>2022/11/02/21:16:57.432153</c:v>
                </c:pt>
                <c:pt idx="8247">
                  <c:v>2022/11/02/21:16:57.436462</c:v>
                </c:pt>
                <c:pt idx="8248">
                  <c:v>2022/11/02/21:16:57.438360</c:v>
                </c:pt>
                <c:pt idx="8249">
                  <c:v>2022/11/02/21:16:57.439962</c:v>
                </c:pt>
                <c:pt idx="8250">
                  <c:v>2022/11/02/21:16:57.442657</c:v>
                </c:pt>
                <c:pt idx="8251">
                  <c:v>2022/11/02/21:16:57.444310</c:v>
                </c:pt>
                <c:pt idx="8252">
                  <c:v>2022/11/02/21:16:57.446220</c:v>
                </c:pt>
                <c:pt idx="8253">
                  <c:v>2022/11/02/21:16:57.448264</c:v>
                </c:pt>
                <c:pt idx="8254">
                  <c:v>2022/11/02/21:16:57.450005</c:v>
                </c:pt>
                <c:pt idx="8255">
                  <c:v>2022/11/02/21:16:57.454647</c:v>
                </c:pt>
                <c:pt idx="8256">
                  <c:v>2022/11/02/21:16:57.455117</c:v>
                </c:pt>
                <c:pt idx="8257">
                  <c:v>2022/11/02/21:16:57.456810</c:v>
                </c:pt>
                <c:pt idx="8258">
                  <c:v>2022/11/02/21:16:57.458416</c:v>
                </c:pt>
                <c:pt idx="8259">
                  <c:v>2022/11/02/21:16:57.460044</c:v>
                </c:pt>
                <c:pt idx="8260">
                  <c:v>2022/11/02/21:16:57.461173</c:v>
                </c:pt>
                <c:pt idx="8261">
                  <c:v>2022/11/02/21:16:57.462280</c:v>
                </c:pt>
                <c:pt idx="8262">
                  <c:v>2022/11/02/21:16:57.464021</c:v>
                </c:pt>
                <c:pt idx="8263">
                  <c:v>2022/11/02/21:16:57.466199</c:v>
                </c:pt>
                <c:pt idx="8264">
                  <c:v>2022/11/02/21:16:57.470288</c:v>
                </c:pt>
                <c:pt idx="8265">
                  <c:v>2022/11/02/21:16:57.471102</c:v>
                </c:pt>
                <c:pt idx="8266">
                  <c:v>2022/11/02/21:16:57.472251</c:v>
                </c:pt>
                <c:pt idx="8267">
                  <c:v>2022/11/02/21:16:57.473551</c:v>
                </c:pt>
                <c:pt idx="8268">
                  <c:v>2022/11/02/21:16:57.475757</c:v>
                </c:pt>
                <c:pt idx="8269">
                  <c:v>2022/11/02/21:16:57.477436</c:v>
                </c:pt>
                <c:pt idx="8270">
                  <c:v>2022/11/02/21:16:57.479671</c:v>
                </c:pt>
                <c:pt idx="8271">
                  <c:v>2022/11/02/21:16:57.481856</c:v>
                </c:pt>
                <c:pt idx="8272">
                  <c:v>2022/11/02/21:16:57.483035</c:v>
                </c:pt>
                <c:pt idx="8273">
                  <c:v>2022/11/02/21:16:57.485916</c:v>
                </c:pt>
                <c:pt idx="8274">
                  <c:v>2022/11/02/21:16:57.492827</c:v>
                </c:pt>
                <c:pt idx="8275">
                  <c:v>2022/11/02/21:16:57.497525</c:v>
                </c:pt>
                <c:pt idx="8276">
                  <c:v>2022/11/02/21:16:57.501048</c:v>
                </c:pt>
                <c:pt idx="8277">
                  <c:v>2022/11/02/21:16:57.501850</c:v>
                </c:pt>
                <c:pt idx="8278">
                  <c:v>2022/11/02/21:16:57.504131</c:v>
                </c:pt>
                <c:pt idx="8279">
                  <c:v>2022/11/02/21:16:57.509237</c:v>
                </c:pt>
                <c:pt idx="8280">
                  <c:v>2022/11/02/21:16:57.509270</c:v>
                </c:pt>
                <c:pt idx="8281">
                  <c:v>2022/11/02/21:16:57.509278</c:v>
                </c:pt>
                <c:pt idx="8282">
                  <c:v>2022/11/02/21:16:57.510608</c:v>
                </c:pt>
                <c:pt idx="8283">
                  <c:v>2022/11/02/21:16:57.511709</c:v>
                </c:pt>
                <c:pt idx="8284">
                  <c:v>2022/11/02/21:16:57.513377</c:v>
                </c:pt>
                <c:pt idx="8285">
                  <c:v>2022/11/02/21:16:57.515066</c:v>
                </c:pt>
                <c:pt idx="8286">
                  <c:v>2022/11/02/21:16:57.517509</c:v>
                </c:pt>
                <c:pt idx="8287">
                  <c:v>2022/11/02/21:16:57.518779</c:v>
                </c:pt>
                <c:pt idx="8288">
                  <c:v>2022/11/02/21:16:57.521182</c:v>
                </c:pt>
                <c:pt idx="8289">
                  <c:v>2022/11/02/21:16:57.528804</c:v>
                </c:pt>
                <c:pt idx="8290">
                  <c:v>2022/11/02/21:16:57.528818</c:v>
                </c:pt>
                <c:pt idx="8291">
                  <c:v>2022/11/02/21:16:57.528825</c:v>
                </c:pt>
                <c:pt idx="8292">
                  <c:v>2022/11/02/21:16:57.529229</c:v>
                </c:pt>
                <c:pt idx="8293">
                  <c:v>2022/11/02/21:16:57.531882</c:v>
                </c:pt>
                <c:pt idx="8294">
                  <c:v>2022/11/02/21:16:57.532860</c:v>
                </c:pt>
                <c:pt idx="8295">
                  <c:v>2022/11/02/21:16:57.534798</c:v>
                </c:pt>
                <c:pt idx="8296">
                  <c:v>2022/11/02/21:16:57.536593</c:v>
                </c:pt>
                <c:pt idx="8297">
                  <c:v>2022/11/02/21:16:57.538677</c:v>
                </c:pt>
                <c:pt idx="8298">
                  <c:v>2022/11/02/21:16:57.540881</c:v>
                </c:pt>
                <c:pt idx="8299">
                  <c:v>2022/11/02/21:16:57.543223</c:v>
                </c:pt>
                <c:pt idx="8300">
                  <c:v>2022/11/02/21:16:57.545468</c:v>
                </c:pt>
                <c:pt idx="8301">
                  <c:v>2022/11/02/21:16:57.546677</c:v>
                </c:pt>
                <c:pt idx="8302">
                  <c:v>2022/11/02/21:16:57.548736</c:v>
                </c:pt>
                <c:pt idx="8303">
                  <c:v>2022/11/02/21:16:57.549829</c:v>
                </c:pt>
                <c:pt idx="8304">
                  <c:v>2022/11/02/21:16:57.550935</c:v>
                </c:pt>
                <c:pt idx="8305">
                  <c:v>2022/11/02/21:16:57.552924</c:v>
                </c:pt>
                <c:pt idx="8306">
                  <c:v>2022/11/02/21:16:57.554889</c:v>
                </c:pt>
                <c:pt idx="8307">
                  <c:v>2022/11/02/21:16:57.556657</c:v>
                </c:pt>
                <c:pt idx="8308">
                  <c:v>2022/11/02/21:16:57.559155</c:v>
                </c:pt>
                <c:pt idx="8309">
                  <c:v>2022/11/02/21:16:57.560587</c:v>
                </c:pt>
                <c:pt idx="8310">
                  <c:v>2022/11/02/21:16:57.562337</c:v>
                </c:pt>
                <c:pt idx="8311">
                  <c:v>2022/11/02/21:16:57.564508</c:v>
                </c:pt>
                <c:pt idx="8312">
                  <c:v>2022/11/02/21:16:57.569486</c:v>
                </c:pt>
                <c:pt idx="8313">
                  <c:v>2022/11/02/21:16:57.572650</c:v>
                </c:pt>
                <c:pt idx="8314">
                  <c:v>2022/11/02/21:16:57.572814</c:v>
                </c:pt>
                <c:pt idx="8315">
                  <c:v>2022/11/02/21:16:57.573590</c:v>
                </c:pt>
                <c:pt idx="8316">
                  <c:v>2022/11/02/21:16:57.575956</c:v>
                </c:pt>
                <c:pt idx="8317">
                  <c:v>2022/11/02/21:16:57.578341</c:v>
                </c:pt>
                <c:pt idx="8318">
                  <c:v>2022/11/02/21:16:57.580652</c:v>
                </c:pt>
                <c:pt idx="8319">
                  <c:v>2022/11/02/21:16:57.583576</c:v>
                </c:pt>
                <c:pt idx="8320">
                  <c:v>2022/11/02/21:16:57.583597</c:v>
                </c:pt>
                <c:pt idx="8321">
                  <c:v>2022/11/02/21:16:57.584575</c:v>
                </c:pt>
                <c:pt idx="8322">
                  <c:v>2022/11/02/21:16:57.586854</c:v>
                </c:pt>
                <c:pt idx="8323">
                  <c:v>2022/11/02/21:16:57.588341</c:v>
                </c:pt>
                <c:pt idx="8324">
                  <c:v>2022/11/02/21:16:57.590503</c:v>
                </c:pt>
                <c:pt idx="8325">
                  <c:v>2022/11/02/21:16:57.593452</c:v>
                </c:pt>
                <c:pt idx="8326">
                  <c:v>2022/11/02/21:16:57.595953</c:v>
                </c:pt>
                <c:pt idx="8327">
                  <c:v>2022/11/02/21:16:57.595982</c:v>
                </c:pt>
                <c:pt idx="8328">
                  <c:v>2022/11/02/21:16:57.597850</c:v>
                </c:pt>
                <c:pt idx="8329">
                  <c:v>2022/11/02/21:16:57.599599</c:v>
                </c:pt>
                <c:pt idx="8330">
                  <c:v>2022/11/02/21:16:57.605201</c:v>
                </c:pt>
                <c:pt idx="8331">
                  <c:v>2022/11/02/21:16:57.607125</c:v>
                </c:pt>
                <c:pt idx="8332">
                  <c:v>2022/11/02/21:16:57.608803</c:v>
                </c:pt>
                <c:pt idx="8333">
                  <c:v>2022/11/02/21:16:57.610477</c:v>
                </c:pt>
                <c:pt idx="8334">
                  <c:v>2022/11/02/21:16:57.612149</c:v>
                </c:pt>
                <c:pt idx="8335">
                  <c:v>2022/11/02/21:16:57.613885</c:v>
                </c:pt>
                <c:pt idx="8336">
                  <c:v>2022/11/02/21:16:57.615656</c:v>
                </c:pt>
                <c:pt idx="8337">
                  <c:v>2022/11/02/21:16:57.617321</c:v>
                </c:pt>
                <c:pt idx="8338">
                  <c:v>2022/11/02/21:16:57.620692</c:v>
                </c:pt>
                <c:pt idx="8339">
                  <c:v>2022/11/02/21:16:57.621330</c:v>
                </c:pt>
                <c:pt idx="8340">
                  <c:v>2022/11/02/21:16:57.623581</c:v>
                </c:pt>
                <c:pt idx="8341">
                  <c:v>2022/11/02/21:16:57.625807</c:v>
                </c:pt>
                <c:pt idx="8342">
                  <c:v>2022/11/02/21:16:57.628340</c:v>
                </c:pt>
                <c:pt idx="8343">
                  <c:v>2022/11/02/21:16:57.630193</c:v>
                </c:pt>
                <c:pt idx="8344">
                  <c:v>2022/11/02/21:16:57.631546</c:v>
                </c:pt>
                <c:pt idx="8345">
                  <c:v>2022/11/02/21:16:57.633382</c:v>
                </c:pt>
                <c:pt idx="8346">
                  <c:v>2022/11/02/21:16:57.637177</c:v>
                </c:pt>
                <c:pt idx="8347">
                  <c:v>2022/11/02/21:16:57.638104</c:v>
                </c:pt>
                <c:pt idx="8348">
                  <c:v>2022/11/02/21:16:57.638130</c:v>
                </c:pt>
                <c:pt idx="8349">
                  <c:v>2022/11/02/21:16:57.640284</c:v>
                </c:pt>
                <c:pt idx="8350">
                  <c:v>2022/11/02/21:16:57.641413</c:v>
                </c:pt>
                <c:pt idx="8351">
                  <c:v>2022/11/02/21:16:57.643055</c:v>
                </c:pt>
                <c:pt idx="8352">
                  <c:v>2022/11/02/21:16:57.644742</c:v>
                </c:pt>
                <c:pt idx="8353">
                  <c:v>2022/11/02/21:16:57.645850</c:v>
                </c:pt>
                <c:pt idx="8354">
                  <c:v>2022/11/02/21:16:57.647545</c:v>
                </c:pt>
                <c:pt idx="8355">
                  <c:v>2022/11/02/21:16:57.649778</c:v>
                </c:pt>
                <c:pt idx="8356">
                  <c:v>2022/11/02/21:16:57.654132</c:v>
                </c:pt>
                <c:pt idx="8357">
                  <c:v>2022/11/02/21:16:57.660610</c:v>
                </c:pt>
                <c:pt idx="8358">
                  <c:v>2022/11/02/21:16:57.661850</c:v>
                </c:pt>
                <c:pt idx="8359">
                  <c:v>2022/11/02/21:16:57.661860</c:v>
                </c:pt>
                <c:pt idx="8360">
                  <c:v>2022/11/02/21:16:57.662521</c:v>
                </c:pt>
                <c:pt idx="8361">
                  <c:v>2022/11/02/21:16:57.662836</c:v>
                </c:pt>
                <c:pt idx="8362">
                  <c:v>2022/11/02/21:16:57.664486</c:v>
                </c:pt>
                <c:pt idx="8363">
                  <c:v>2022/11/02/21:16:57.666712</c:v>
                </c:pt>
                <c:pt idx="8364">
                  <c:v>2022/11/02/21:16:57.668459</c:v>
                </c:pt>
                <c:pt idx="8365">
                  <c:v>2022/11/02/21:16:57.672052</c:v>
                </c:pt>
                <c:pt idx="8366">
                  <c:v>2022/11/02/21:16:57.673771</c:v>
                </c:pt>
                <c:pt idx="8367">
                  <c:v>2022/11/02/21:16:57.676013</c:v>
                </c:pt>
                <c:pt idx="8368">
                  <c:v>2022/11/02/21:16:57.678000</c:v>
                </c:pt>
                <c:pt idx="8369">
                  <c:v>2022/11/02/21:16:57.680198</c:v>
                </c:pt>
                <c:pt idx="8370">
                  <c:v>2022/11/02/21:16:57.685292</c:v>
                </c:pt>
                <c:pt idx="8371">
                  <c:v>2022/11/02/21:16:57.690096</c:v>
                </c:pt>
                <c:pt idx="8372">
                  <c:v>2022/11/02/21:16:57.690125</c:v>
                </c:pt>
                <c:pt idx="8373">
                  <c:v>2022/11/02/21:16:57.690220</c:v>
                </c:pt>
                <c:pt idx="8374">
                  <c:v>2022/11/02/21:16:57.694361</c:v>
                </c:pt>
                <c:pt idx="8375">
                  <c:v>2022/11/02/21:16:57.695957</c:v>
                </c:pt>
                <c:pt idx="8376">
                  <c:v>2022/11/02/21:16:57.697742</c:v>
                </c:pt>
                <c:pt idx="8377">
                  <c:v>2022/11/02/21:16:57.699856</c:v>
                </c:pt>
                <c:pt idx="8378">
                  <c:v>2022/11/02/21:16:57.702515</c:v>
                </c:pt>
                <c:pt idx="8379">
                  <c:v>2022/11/02/21:16:57.707510</c:v>
                </c:pt>
                <c:pt idx="8380">
                  <c:v>2022/11/02/21:16:57.707863</c:v>
                </c:pt>
                <c:pt idx="8381">
                  <c:v>2022/11/02/21:16:57.709595</c:v>
                </c:pt>
                <c:pt idx="8382">
                  <c:v>2022/11/02/21:16:57.711860</c:v>
                </c:pt>
                <c:pt idx="8383">
                  <c:v>2022/11/02/21:16:57.717595</c:v>
                </c:pt>
                <c:pt idx="8384">
                  <c:v>2022/11/02/21:16:57.724318</c:v>
                </c:pt>
                <c:pt idx="8385">
                  <c:v>2022/11/02/21:16:57.724373</c:v>
                </c:pt>
                <c:pt idx="8386">
                  <c:v>2022/11/02/21:16:57.724386</c:v>
                </c:pt>
                <c:pt idx="8387">
                  <c:v>2022/11/02/21:16:57.725283</c:v>
                </c:pt>
                <c:pt idx="8388">
                  <c:v>2022/11/02/21:16:57.726995</c:v>
                </c:pt>
                <c:pt idx="8389">
                  <c:v>2022/11/02/21:16:57.729071</c:v>
                </c:pt>
                <c:pt idx="8390">
                  <c:v>2022/11/02/21:16:57.730802</c:v>
                </c:pt>
                <c:pt idx="8391">
                  <c:v>2022/11/02/21:16:57.731905</c:v>
                </c:pt>
                <c:pt idx="8392">
                  <c:v>2022/11/02/21:16:57.733596</c:v>
                </c:pt>
                <c:pt idx="8393">
                  <c:v>2022/11/02/21:16:57.735975</c:v>
                </c:pt>
                <c:pt idx="8394">
                  <c:v>2022/11/02/21:16:57.738235</c:v>
                </c:pt>
                <c:pt idx="8395">
                  <c:v>2022/11/02/21:16:57.739891</c:v>
                </c:pt>
                <c:pt idx="8396">
                  <c:v>2022/11/02/21:16:57.741545</c:v>
                </c:pt>
                <c:pt idx="8397">
                  <c:v>2022/11/02/21:16:57.743803</c:v>
                </c:pt>
                <c:pt idx="8398">
                  <c:v>2022/11/02/21:16:57.745458</c:v>
                </c:pt>
                <c:pt idx="8399">
                  <c:v>2022/11/02/21:16:57.747753</c:v>
                </c:pt>
                <c:pt idx="8400">
                  <c:v>2022/11/02/21:16:57.751758</c:v>
                </c:pt>
                <c:pt idx="8401">
                  <c:v>2022/11/02/21:16:57.751808</c:v>
                </c:pt>
                <c:pt idx="8402">
                  <c:v>2022/11/02/21:16:57.753217</c:v>
                </c:pt>
                <c:pt idx="8403">
                  <c:v>2022/11/02/21:16:57.755133</c:v>
                </c:pt>
                <c:pt idx="8404">
                  <c:v>2022/11/02/21:16:57.757611</c:v>
                </c:pt>
                <c:pt idx="8405">
                  <c:v>2022/11/02/21:16:57.759084</c:v>
                </c:pt>
                <c:pt idx="8406">
                  <c:v>2022/11/02/21:16:57.760755</c:v>
                </c:pt>
                <c:pt idx="8407">
                  <c:v>2022/11/02/21:16:57.763364</c:v>
                </c:pt>
                <c:pt idx="8408">
                  <c:v>2022/11/02/21:16:57.764124</c:v>
                </c:pt>
                <c:pt idx="8409">
                  <c:v>2022/11/02/21:16:57.768942</c:v>
                </c:pt>
                <c:pt idx="8410">
                  <c:v>2022/11/02/21:16:57.768970</c:v>
                </c:pt>
                <c:pt idx="8411">
                  <c:v>2022/11/02/21:16:57.769991</c:v>
                </c:pt>
                <c:pt idx="8412">
                  <c:v>2022/11/02/21:16:57.771787</c:v>
                </c:pt>
                <c:pt idx="8413">
                  <c:v>2022/11/02/21:16:57.774443</c:v>
                </c:pt>
                <c:pt idx="8414">
                  <c:v>2022/11/02/21:16:57.776281</c:v>
                </c:pt>
                <c:pt idx="8415">
                  <c:v>2022/11/02/21:16:57.777914</c:v>
                </c:pt>
                <c:pt idx="8416">
                  <c:v>2022/11/02/21:16:57.780287</c:v>
                </c:pt>
                <c:pt idx="8417">
                  <c:v>2022/11/02/21:16:57.783618</c:v>
                </c:pt>
                <c:pt idx="8418">
                  <c:v>2022/11/02/21:16:57.784164</c:v>
                </c:pt>
                <c:pt idx="8419">
                  <c:v>2022/11/02/21:16:57.785948</c:v>
                </c:pt>
                <c:pt idx="8420">
                  <c:v>2022/11/02/21:16:57.790325</c:v>
                </c:pt>
                <c:pt idx="8421">
                  <c:v>2022/11/02/21:16:57.790343</c:v>
                </c:pt>
                <c:pt idx="8422">
                  <c:v>2022/11/02/21:16:57.791717</c:v>
                </c:pt>
                <c:pt idx="8423">
                  <c:v>2022/11/02/21:16:57.793430</c:v>
                </c:pt>
                <c:pt idx="8424">
                  <c:v>2022/11/02/21:16:57.795082</c:v>
                </c:pt>
                <c:pt idx="8425">
                  <c:v>2022/11/02/21:16:57.796164</c:v>
                </c:pt>
                <c:pt idx="8426">
                  <c:v>2022/11/02/21:16:57.798182</c:v>
                </c:pt>
                <c:pt idx="8427">
                  <c:v>2022/11/02/21:16:57.799899</c:v>
                </c:pt>
                <c:pt idx="8428">
                  <c:v>2022/11/02/21:16:57.804611</c:v>
                </c:pt>
                <c:pt idx="8429">
                  <c:v>2022/11/02/21:16:57.804715</c:v>
                </c:pt>
                <c:pt idx="8430">
                  <c:v>2022/11/02/21:16:57.805419</c:v>
                </c:pt>
                <c:pt idx="8431">
                  <c:v>2022/11/02/21:16:57.807109</c:v>
                </c:pt>
                <c:pt idx="8432">
                  <c:v>2022/11/02/21:16:57.809274</c:v>
                </c:pt>
                <c:pt idx="8433">
                  <c:v>2022/11/02/21:16:57.810937</c:v>
                </c:pt>
                <c:pt idx="8434">
                  <c:v>2022/11/02/21:16:57.814440</c:v>
                </c:pt>
                <c:pt idx="8435">
                  <c:v>2022/11/02/21:16:57.814966</c:v>
                </c:pt>
                <c:pt idx="8436">
                  <c:v>2022/11/02/21:16:57.817304</c:v>
                </c:pt>
                <c:pt idx="8437">
                  <c:v>2022/11/02/21:16:57.825204</c:v>
                </c:pt>
                <c:pt idx="8438">
                  <c:v>2022/11/02/21:16:57.825244</c:v>
                </c:pt>
                <c:pt idx="8439">
                  <c:v>2022/11/02/21:16:57.827429</c:v>
                </c:pt>
                <c:pt idx="8440">
                  <c:v>2022/11/02/21:16:57.830835</c:v>
                </c:pt>
                <c:pt idx="8441">
                  <c:v>2022/11/02/21:16:57.833161</c:v>
                </c:pt>
                <c:pt idx="8442">
                  <c:v>2022/11/02/21:16:57.835592</c:v>
                </c:pt>
                <c:pt idx="8443">
                  <c:v>2022/11/02/21:16:57.837202</c:v>
                </c:pt>
                <c:pt idx="8444">
                  <c:v>2022/11/02/21:16:57.839465</c:v>
                </c:pt>
                <c:pt idx="8445">
                  <c:v>2022/11/02/21:16:57.841175</c:v>
                </c:pt>
                <c:pt idx="8446">
                  <c:v>2022/11/02/21:16:57.842770</c:v>
                </c:pt>
                <c:pt idx="8447">
                  <c:v>2022/11/02/21:16:57.844433</c:v>
                </c:pt>
                <c:pt idx="8448">
                  <c:v>2022/11/02/21:16:57.846131</c:v>
                </c:pt>
                <c:pt idx="8449">
                  <c:v>2022/11/02/21:16:57.847808</c:v>
                </c:pt>
                <c:pt idx="8450">
                  <c:v>2022/11/02/21:16:57.850726</c:v>
                </c:pt>
                <c:pt idx="8451">
                  <c:v>2022/11/02/21:16:57.851478</c:v>
                </c:pt>
                <c:pt idx="8452">
                  <c:v>2022/11/02/21:16:57.856081</c:v>
                </c:pt>
                <c:pt idx="8453">
                  <c:v>2022/11/02/21:16:57.858577</c:v>
                </c:pt>
                <c:pt idx="8454">
                  <c:v>2022/11/02/21:16:57.859852</c:v>
                </c:pt>
                <c:pt idx="8455">
                  <c:v>2022/11/02/21:16:57.862137</c:v>
                </c:pt>
                <c:pt idx="8456">
                  <c:v>2022/11/02/21:16:57.864311</c:v>
                </c:pt>
                <c:pt idx="8457">
                  <c:v>2022/11/02/21:16:57.865901</c:v>
                </c:pt>
                <c:pt idx="8458">
                  <c:v>2022/11/02/21:16:57.872514</c:v>
                </c:pt>
                <c:pt idx="8459">
                  <c:v>2022/11/02/21:16:57.873093</c:v>
                </c:pt>
                <c:pt idx="8460">
                  <c:v>2022/11/02/21:16:57.875343</c:v>
                </c:pt>
                <c:pt idx="8461">
                  <c:v>2022/11/02/21:16:57.877361</c:v>
                </c:pt>
                <c:pt idx="8462">
                  <c:v>2022/11/02/21:16:57.879017</c:v>
                </c:pt>
                <c:pt idx="8463">
                  <c:v>2022/11/02/21:16:57.881252</c:v>
                </c:pt>
                <c:pt idx="8464">
                  <c:v>2022/11/02/21:16:57.884896</c:v>
                </c:pt>
                <c:pt idx="8465">
                  <c:v>2022/11/02/21:16:57.884975</c:v>
                </c:pt>
                <c:pt idx="8466">
                  <c:v>2022/11/02/21:16:57.887029</c:v>
                </c:pt>
                <c:pt idx="8467">
                  <c:v>2022/11/02/21:16:57.888810</c:v>
                </c:pt>
                <c:pt idx="8468">
                  <c:v>2022/11/02/21:16:57.891390</c:v>
                </c:pt>
                <c:pt idx="8469">
                  <c:v>2022/11/02/21:16:57.892502</c:v>
                </c:pt>
                <c:pt idx="8470">
                  <c:v>2022/11/02/21:16:57.894808</c:v>
                </c:pt>
                <c:pt idx="8471">
                  <c:v>2022/11/02/21:16:57.896527</c:v>
                </c:pt>
                <c:pt idx="8472">
                  <c:v>2022/11/02/21:16:57.898871</c:v>
                </c:pt>
                <c:pt idx="8473">
                  <c:v>2022/11/02/21:16:57.900498</c:v>
                </c:pt>
                <c:pt idx="8474">
                  <c:v>2022/11/02/21:16:57.902709</c:v>
                </c:pt>
                <c:pt idx="8475">
                  <c:v>2022/11/02/21:16:57.904488</c:v>
                </c:pt>
                <c:pt idx="8476">
                  <c:v>2022/11/02/21:16:57.906364</c:v>
                </c:pt>
                <c:pt idx="8477">
                  <c:v>2022/11/02/21:16:57.908604</c:v>
                </c:pt>
                <c:pt idx="8478">
                  <c:v>2022/11/02/21:16:57.912670</c:v>
                </c:pt>
                <c:pt idx="8479">
                  <c:v>2022/11/02/21:16:57.915680</c:v>
                </c:pt>
                <c:pt idx="8480">
                  <c:v>2022/11/02/21:16:57.918131</c:v>
                </c:pt>
                <c:pt idx="8481">
                  <c:v>2022/11/02/21:16:57.920249</c:v>
                </c:pt>
                <c:pt idx="8482">
                  <c:v>2022/11/02/21:16:57.922239</c:v>
                </c:pt>
                <c:pt idx="8483">
                  <c:v>2022/11/02/21:16:57.926996</c:v>
                </c:pt>
                <c:pt idx="8484">
                  <c:v>2022/11/02/21:16:57.927501</c:v>
                </c:pt>
                <c:pt idx="8485">
                  <c:v>2022/11/02/21:16:57.929237</c:v>
                </c:pt>
                <c:pt idx="8486">
                  <c:v>2022/11/02/21:16:57.930801</c:v>
                </c:pt>
                <c:pt idx="8487">
                  <c:v>2022/11/02/21:16:57.932566</c:v>
                </c:pt>
                <c:pt idx="8488">
                  <c:v>2022/11/02/21:16:57.933702</c:v>
                </c:pt>
                <c:pt idx="8489">
                  <c:v>2022/11/02/21:16:57.936576</c:v>
                </c:pt>
                <c:pt idx="8490">
                  <c:v>2022/11/02/21:16:57.937375</c:v>
                </c:pt>
                <c:pt idx="8491">
                  <c:v>2022/11/02/21:16:57.939826</c:v>
                </c:pt>
                <c:pt idx="8492">
                  <c:v>2022/11/02/21:16:57.941991</c:v>
                </c:pt>
                <c:pt idx="8493">
                  <c:v>2022/11/02/21:16:57.946266</c:v>
                </c:pt>
                <c:pt idx="8494">
                  <c:v>2022/11/02/21:16:57.948863</c:v>
                </c:pt>
                <c:pt idx="8495">
                  <c:v>2022/11/02/21:16:57.952193</c:v>
                </c:pt>
                <c:pt idx="8496">
                  <c:v>2022/11/02/21:16:57.954894</c:v>
                </c:pt>
                <c:pt idx="8497">
                  <c:v>2022/11/02/21:16:57.956695</c:v>
                </c:pt>
                <c:pt idx="8498">
                  <c:v>2022/11/02/21:16:57.958467</c:v>
                </c:pt>
                <c:pt idx="8499">
                  <c:v>2022/11/02/21:16:57.960706</c:v>
                </c:pt>
                <c:pt idx="8500">
                  <c:v>2022/11/02/21:16:57.963101</c:v>
                </c:pt>
                <c:pt idx="8501">
                  <c:v>2022/11/02/21:16:57.964787</c:v>
                </c:pt>
                <c:pt idx="8502">
                  <c:v>2022/11/02/21:16:57.967774</c:v>
                </c:pt>
                <c:pt idx="8503">
                  <c:v>2022/11/02/21:16:57.968114</c:v>
                </c:pt>
                <c:pt idx="8504">
                  <c:v>2022/11/02/21:16:57.969987</c:v>
                </c:pt>
                <c:pt idx="8505">
                  <c:v>2022/11/02/21:16:57.972229</c:v>
                </c:pt>
                <c:pt idx="8506">
                  <c:v>2022/11/02/21:16:57.973907</c:v>
                </c:pt>
                <c:pt idx="8507">
                  <c:v>2022/11/02/21:16:57.976147</c:v>
                </c:pt>
                <c:pt idx="8508">
                  <c:v>2022/11/02/21:16:57.978014</c:v>
                </c:pt>
                <c:pt idx="8509">
                  <c:v>2022/11/02/21:16:57.979891</c:v>
                </c:pt>
                <c:pt idx="8510">
                  <c:v>2022/11/02/21:16:57.982812</c:v>
                </c:pt>
                <c:pt idx="8511">
                  <c:v>2022/11/02/21:16:57.984679</c:v>
                </c:pt>
                <c:pt idx="8512">
                  <c:v>2022/11/02/21:16:57.992726</c:v>
                </c:pt>
                <c:pt idx="8513">
                  <c:v>2022/11/02/21:16:57.992765</c:v>
                </c:pt>
                <c:pt idx="8514">
                  <c:v>2022/11/02/21:16:57.992776</c:v>
                </c:pt>
                <c:pt idx="8515">
                  <c:v>2022/11/02/21:16:57.992920</c:v>
                </c:pt>
                <c:pt idx="8516">
                  <c:v>2022/11/02/21:16:57.994193</c:v>
                </c:pt>
                <c:pt idx="8517">
                  <c:v>2022/11/02/21:16:57.996190</c:v>
                </c:pt>
                <c:pt idx="8518">
                  <c:v>2022/11/02/21:16:57.997722</c:v>
                </c:pt>
                <c:pt idx="8519">
                  <c:v>2022/11/02/21:16:58.000499</c:v>
                </c:pt>
                <c:pt idx="8520">
                  <c:v>2022/11/02/21:16:58.002181</c:v>
                </c:pt>
                <c:pt idx="8521">
                  <c:v>2022/11/02/21:16:58.003742</c:v>
                </c:pt>
                <c:pt idx="8522">
                  <c:v>2022/11/02/21:16:58.005396</c:v>
                </c:pt>
                <c:pt idx="8523">
                  <c:v>2022/11/02/21:16:58.007447</c:v>
                </c:pt>
                <c:pt idx="8524">
                  <c:v>2022/11/02/21:16:58.009948</c:v>
                </c:pt>
                <c:pt idx="8525">
                  <c:v>2022/11/02/21:16:58.011343</c:v>
                </c:pt>
                <c:pt idx="8526">
                  <c:v>2022/11/02/21:16:58.013543</c:v>
                </c:pt>
                <c:pt idx="8527">
                  <c:v>2022/11/02/21:16:58.015212</c:v>
                </c:pt>
                <c:pt idx="8528">
                  <c:v>2022/11/02/21:16:58.017316</c:v>
                </c:pt>
                <c:pt idx="8529">
                  <c:v>2022/11/02/21:16:58.020103</c:v>
                </c:pt>
                <c:pt idx="8530">
                  <c:v>2022/11/02/21:16:58.021782</c:v>
                </c:pt>
                <c:pt idx="8531">
                  <c:v>2022/11/02/21:16:58.023459</c:v>
                </c:pt>
                <c:pt idx="8532">
                  <c:v>2022/11/02/21:16:58.025270</c:v>
                </c:pt>
                <c:pt idx="8533">
                  <c:v>2022/11/02/21:16:58.028620</c:v>
                </c:pt>
                <c:pt idx="8534">
                  <c:v>2022/11/02/21:16:58.031111</c:v>
                </c:pt>
                <c:pt idx="8535">
                  <c:v>2022/11/02/21:16:58.033300</c:v>
                </c:pt>
                <c:pt idx="8536">
                  <c:v>2022/11/02/21:16:58.039201</c:v>
                </c:pt>
                <c:pt idx="8537">
                  <c:v>2022/11/02/21:16:58.039680</c:v>
                </c:pt>
                <c:pt idx="8538">
                  <c:v>2022/11/02/21:16:58.041869</c:v>
                </c:pt>
                <c:pt idx="8539">
                  <c:v>2022/11/02/21:16:58.043562</c:v>
                </c:pt>
                <c:pt idx="8540">
                  <c:v>2022/11/02/21:16:58.045800</c:v>
                </c:pt>
                <c:pt idx="8541">
                  <c:v>2022/11/02/21:16:58.047545</c:v>
                </c:pt>
                <c:pt idx="8542">
                  <c:v>2022/11/02/21:16:58.049197</c:v>
                </c:pt>
                <c:pt idx="8543">
                  <c:v>2022/11/02/21:16:58.050884</c:v>
                </c:pt>
                <c:pt idx="8544">
                  <c:v>2022/11/02/21:16:58.053164</c:v>
                </c:pt>
                <c:pt idx="8545">
                  <c:v>2022/11/02/21:16:58.054839</c:v>
                </c:pt>
                <c:pt idx="8546">
                  <c:v>2022/11/02/21:16:58.056505</c:v>
                </c:pt>
                <c:pt idx="8547">
                  <c:v>2022/11/02/21:16:58.058146</c:v>
                </c:pt>
                <c:pt idx="8548">
                  <c:v>2022/11/02/21:16:58.059852</c:v>
                </c:pt>
                <c:pt idx="8549">
                  <c:v>2022/11/02/21:16:58.061556</c:v>
                </c:pt>
                <c:pt idx="8550">
                  <c:v>2022/11/02/21:16:58.063815</c:v>
                </c:pt>
                <c:pt idx="8551">
                  <c:v>2022/11/02/21:16:58.065669</c:v>
                </c:pt>
                <c:pt idx="8552">
                  <c:v>2022/11/02/21:16:58.067829</c:v>
                </c:pt>
                <c:pt idx="8553">
                  <c:v>2022/11/02/21:16:58.072622</c:v>
                </c:pt>
                <c:pt idx="8554">
                  <c:v>2022/11/02/21:16:58.073668</c:v>
                </c:pt>
                <c:pt idx="8555">
                  <c:v>2022/11/02/21:16:58.076389</c:v>
                </c:pt>
                <c:pt idx="8556">
                  <c:v>2022/11/02/21:16:58.077782</c:v>
                </c:pt>
                <c:pt idx="8557">
                  <c:v>2022/11/02/21:16:58.079640</c:v>
                </c:pt>
                <c:pt idx="8558">
                  <c:v>2022/11/02/21:16:58.081644</c:v>
                </c:pt>
                <c:pt idx="8559">
                  <c:v>2022/11/02/21:16:58.084287</c:v>
                </c:pt>
                <c:pt idx="8560">
                  <c:v>2022/11/02/21:16:58.085442</c:v>
                </c:pt>
                <c:pt idx="8561">
                  <c:v>2022/11/02/21:16:58.087574</c:v>
                </c:pt>
                <c:pt idx="8562">
                  <c:v>2022/11/02/21:16:58.090422</c:v>
                </c:pt>
                <c:pt idx="8563">
                  <c:v>2022/11/02/21:16:58.091482</c:v>
                </c:pt>
                <c:pt idx="8564">
                  <c:v>2022/11/02/21:16:58.093529</c:v>
                </c:pt>
                <c:pt idx="8565">
                  <c:v>2022/11/02/21:16:58.095916</c:v>
                </c:pt>
                <c:pt idx="8566">
                  <c:v>2022/11/02/21:16:58.097644</c:v>
                </c:pt>
                <c:pt idx="8567">
                  <c:v>2022/11/02/21:16:58.100118</c:v>
                </c:pt>
                <c:pt idx="8568">
                  <c:v>2022/11/02/21:16:58.102507</c:v>
                </c:pt>
                <c:pt idx="8569">
                  <c:v>2022/11/02/21:16:58.103592</c:v>
                </c:pt>
                <c:pt idx="8570">
                  <c:v>2022/11/02/21:16:58.105822</c:v>
                </c:pt>
                <c:pt idx="8571">
                  <c:v>2022/11/02/21:16:58.108006</c:v>
                </c:pt>
                <c:pt idx="8572">
                  <c:v>2022/11/02/21:16:58.109701</c:v>
                </c:pt>
                <c:pt idx="8573">
                  <c:v>2022/11/02/21:16:58.111994</c:v>
                </c:pt>
                <c:pt idx="8574">
                  <c:v>2022/11/02/21:16:58.113718</c:v>
                </c:pt>
                <c:pt idx="8575">
                  <c:v>2022/11/02/21:16:58.115975</c:v>
                </c:pt>
                <c:pt idx="8576">
                  <c:v>2022/11/02/21:16:58.117669</c:v>
                </c:pt>
                <c:pt idx="8577">
                  <c:v>2022/11/02/21:16:58.119920</c:v>
                </c:pt>
                <c:pt idx="8578">
                  <c:v>2022/11/02/21:16:58.124545</c:v>
                </c:pt>
                <c:pt idx="8579">
                  <c:v>2022/11/02/21:16:58.126527</c:v>
                </c:pt>
                <c:pt idx="8580">
                  <c:v>2022/11/02/21:16:58.127529</c:v>
                </c:pt>
                <c:pt idx="8581">
                  <c:v>2022/11/02/21:16:58.129551</c:v>
                </c:pt>
                <c:pt idx="8582">
                  <c:v>2022/11/02/21:16:58.130285</c:v>
                </c:pt>
                <c:pt idx="8583">
                  <c:v>2022/11/02/21:16:58.133053</c:v>
                </c:pt>
                <c:pt idx="8584">
                  <c:v>2022/11/02/21:16:58.134359</c:v>
                </c:pt>
                <c:pt idx="8585">
                  <c:v>2022/11/02/21:16:58.136217</c:v>
                </c:pt>
                <c:pt idx="8586">
                  <c:v>2022/11/02/21:16:58.139451</c:v>
                </c:pt>
                <c:pt idx="8587">
                  <c:v>2022/11/02/21:16:58.140381</c:v>
                </c:pt>
                <c:pt idx="8588">
                  <c:v>2022/11/02/21:16:58.144587</c:v>
                </c:pt>
                <c:pt idx="8589">
                  <c:v>2022/11/02/21:16:58.145561</c:v>
                </c:pt>
                <c:pt idx="8590">
                  <c:v>2022/11/02/21:16:58.147397</c:v>
                </c:pt>
                <c:pt idx="8591">
                  <c:v>2022/11/02/21:16:58.149011</c:v>
                </c:pt>
                <c:pt idx="8592">
                  <c:v>2022/11/02/21:16:58.154076</c:v>
                </c:pt>
                <c:pt idx="8593">
                  <c:v>2022/11/02/21:16:58.154226</c:v>
                </c:pt>
                <c:pt idx="8594">
                  <c:v>2022/11/02/21:16:58.156471</c:v>
                </c:pt>
                <c:pt idx="8595">
                  <c:v>2022/11/02/21:16:58.158104</c:v>
                </c:pt>
                <c:pt idx="8596">
                  <c:v>2022/11/02/21:16:58.160324</c:v>
                </c:pt>
                <c:pt idx="8597">
                  <c:v>2022/11/02/21:16:58.162060</c:v>
                </c:pt>
                <c:pt idx="8598">
                  <c:v>2022/11/02/21:16:58.163672</c:v>
                </c:pt>
                <c:pt idx="8599">
                  <c:v>2022/11/02/21:16:58.165387</c:v>
                </c:pt>
                <c:pt idx="8600">
                  <c:v>2022/11/02/21:16:58.167705</c:v>
                </c:pt>
                <c:pt idx="8601">
                  <c:v>2022/11/02/21:16:58.169445</c:v>
                </c:pt>
                <c:pt idx="8602">
                  <c:v>2022/11/02/21:16:58.171548</c:v>
                </c:pt>
                <c:pt idx="8603">
                  <c:v>2022/11/02/21:16:58.173747</c:v>
                </c:pt>
                <c:pt idx="8604">
                  <c:v>2022/11/02/21:16:58.174952</c:v>
                </c:pt>
                <c:pt idx="8605">
                  <c:v>2022/11/02/21:16:58.177158</c:v>
                </c:pt>
                <c:pt idx="8606">
                  <c:v>2022/11/02/21:16:58.179394</c:v>
                </c:pt>
                <c:pt idx="8607">
                  <c:v>2022/11/02/21:16:58.181088</c:v>
                </c:pt>
                <c:pt idx="8608">
                  <c:v>2022/11/02/21:16:58.187877</c:v>
                </c:pt>
                <c:pt idx="8609">
                  <c:v>2022/11/02/21:16:58.190224</c:v>
                </c:pt>
                <c:pt idx="8610">
                  <c:v>2022/11/02/21:16:58.191931</c:v>
                </c:pt>
                <c:pt idx="8611">
                  <c:v>2022/11/02/21:16:58.193596</c:v>
                </c:pt>
                <c:pt idx="8612">
                  <c:v>2022/11/02/21:16:58.195276</c:v>
                </c:pt>
                <c:pt idx="8613">
                  <c:v>2022/11/02/21:16:58.196922</c:v>
                </c:pt>
                <c:pt idx="8614">
                  <c:v>2022/11/02/21:16:58.198793</c:v>
                </c:pt>
                <c:pt idx="8615">
                  <c:v>2022/11/02/21:16:58.200506</c:v>
                </c:pt>
                <c:pt idx="8616">
                  <c:v>2022/11/02/21:16:58.204139</c:v>
                </c:pt>
                <c:pt idx="8617">
                  <c:v>2022/11/02/21:16:58.204168</c:v>
                </c:pt>
                <c:pt idx="8618">
                  <c:v>2022/11/02/21:16:58.206110</c:v>
                </c:pt>
                <c:pt idx="8619">
                  <c:v>2022/11/02/21:16:58.208726</c:v>
                </c:pt>
                <c:pt idx="8620">
                  <c:v>2022/11/02/21:16:58.210013</c:v>
                </c:pt>
                <c:pt idx="8621">
                  <c:v>2022/11/02/21:16:58.212279</c:v>
                </c:pt>
                <c:pt idx="8622">
                  <c:v>2022/11/02/21:16:58.213929</c:v>
                </c:pt>
                <c:pt idx="8623">
                  <c:v>2022/11/02/21:16:58.219414</c:v>
                </c:pt>
                <c:pt idx="8624">
                  <c:v>2022/11/02/21:16:58.219970</c:v>
                </c:pt>
                <c:pt idx="8625">
                  <c:v>2022/11/02/21:16:58.222823</c:v>
                </c:pt>
                <c:pt idx="8626">
                  <c:v>2022/11/02/21:16:58.224497</c:v>
                </c:pt>
                <c:pt idx="8627">
                  <c:v>2022/11/02/21:16:58.226748</c:v>
                </c:pt>
                <c:pt idx="8628">
                  <c:v>2022/11/02/21:16:58.228554</c:v>
                </c:pt>
                <c:pt idx="8629">
                  <c:v>2022/11/02/21:16:58.230927</c:v>
                </c:pt>
                <c:pt idx="8630">
                  <c:v>2022/11/02/21:16:58.232100</c:v>
                </c:pt>
                <c:pt idx="8631">
                  <c:v>2022/11/02/21:16:58.233879</c:v>
                </c:pt>
                <c:pt idx="8632">
                  <c:v>2022/11/02/21:16:58.235604</c:v>
                </c:pt>
                <c:pt idx="8633">
                  <c:v>2022/11/02/21:16:58.239053</c:v>
                </c:pt>
                <c:pt idx="8634">
                  <c:v>2022/11/02/21:16:58.239519</c:v>
                </c:pt>
                <c:pt idx="8635">
                  <c:v>2022/11/02/21:16:58.241800</c:v>
                </c:pt>
                <c:pt idx="8636">
                  <c:v>2022/11/02/21:16:58.243498</c:v>
                </c:pt>
                <c:pt idx="8637">
                  <c:v>2022/11/02/21:16:58.245496</c:v>
                </c:pt>
                <c:pt idx="8638">
                  <c:v>2022/11/02/21:16:58.247945</c:v>
                </c:pt>
                <c:pt idx="8639">
                  <c:v>2022/11/02/21:16:58.249650</c:v>
                </c:pt>
                <c:pt idx="8640">
                  <c:v>2022/11/02/21:16:58.251875</c:v>
                </c:pt>
                <c:pt idx="8641">
                  <c:v>2022/11/02/21:16:58.253888</c:v>
                </c:pt>
                <c:pt idx="8642">
                  <c:v>2022/11/02/21:16:58.262085</c:v>
                </c:pt>
                <c:pt idx="8643">
                  <c:v>2022/11/02/21:16:58.262150</c:v>
                </c:pt>
                <c:pt idx="8644">
                  <c:v>2022/11/02/21:16:58.262163</c:v>
                </c:pt>
                <c:pt idx="8645">
                  <c:v>2022/11/02/21:16:58.263034</c:v>
                </c:pt>
                <c:pt idx="8646">
                  <c:v>2022/11/02/21:16:58.265333</c:v>
                </c:pt>
                <c:pt idx="8647">
                  <c:v>2022/11/02/21:16:58.266948</c:v>
                </c:pt>
                <c:pt idx="8648">
                  <c:v>2022/11/02/21:16:58.269161</c:v>
                </c:pt>
                <c:pt idx="8649">
                  <c:v>2022/11/02/21:16:58.271438</c:v>
                </c:pt>
                <c:pt idx="8650">
                  <c:v>2022/11/02/21:16:58.274143</c:v>
                </c:pt>
                <c:pt idx="8651">
                  <c:v>2022/11/02/21:16:58.275198</c:v>
                </c:pt>
                <c:pt idx="8652">
                  <c:v>2022/11/02/21:16:58.277140</c:v>
                </c:pt>
                <c:pt idx="8653">
                  <c:v>2022/11/02/21:16:58.278849</c:v>
                </c:pt>
                <c:pt idx="8654">
                  <c:v>2022/11/02/21:16:58.281061</c:v>
                </c:pt>
                <c:pt idx="8655">
                  <c:v>2022/11/02/21:16:58.283252</c:v>
                </c:pt>
                <c:pt idx="8656">
                  <c:v>2022/11/02/21:16:58.285118</c:v>
                </c:pt>
                <c:pt idx="8657">
                  <c:v>2022/11/02/21:16:58.290585</c:v>
                </c:pt>
                <c:pt idx="8658">
                  <c:v>2022/11/02/21:16:58.290620</c:v>
                </c:pt>
                <c:pt idx="8659">
                  <c:v>2022/11/02/21:16:58.291083</c:v>
                </c:pt>
                <c:pt idx="8660">
                  <c:v>2022/11/02/21:16:58.293911</c:v>
                </c:pt>
                <c:pt idx="8661">
                  <c:v>2022/11/02/21:16:58.295990</c:v>
                </c:pt>
                <c:pt idx="8662">
                  <c:v>2022/11/02/21:16:58.298191</c:v>
                </c:pt>
                <c:pt idx="8663">
                  <c:v>2022/11/02/21:16:58.300468</c:v>
                </c:pt>
                <c:pt idx="8664">
                  <c:v>2022/11/02/21:16:58.301777</c:v>
                </c:pt>
                <c:pt idx="8665">
                  <c:v>2022/11/02/21:16:58.303457</c:v>
                </c:pt>
                <c:pt idx="8666">
                  <c:v>2022/11/02/21:16:58.304561</c:v>
                </c:pt>
                <c:pt idx="8667">
                  <c:v>2022/11/02/21:16:58.306318</c:v>
                </c:pt>
                <c:pt idx="8668">
                  <c:v>2022/11/02/21:16:58.307969</c:v>
                </c:pt>
                <c:pt idx="8669">
                  <c:v>2022/11/02/21:16:58.309654</c:v>
                </c:pt>
                <c:pt idx="8670">
                  <c:v>2022/11/02/21:16:58.311320</c:v>
                </c:pt>
                <c:pt idx="8671">
                  <c:v>2022/11/02/21:16:58.312463</c:v>
                </c:pt>
                <c:pt idx="8672">
                  <c:v>2022/11/02/21:16:58.314128</c:v>
                </c:pt>
                <c:pt idx="8673">
                  <c:v>2022/11/02/21:16:58.316206</c:v>
                </c:pt>
                <c:pt idx="8674">
                  <c:v>2022/11/02/21:16:58.317607</c:v>
                </c:pt>
                <c:pt idx="8675">
                  <c:v>2022/11/02/21:16:58.320943</c:v>
                </c:pt>
                <c:pt idx="8676">
                  <c:v>2022/11/02/21:16:58.322153</c:v>
                </c:pt>
                <c:pt idx="8677">
                  <c:v>2022/11/02/21:16:58.330718</c:v>
                </c:pt>
                <c:pt idx="8678">
                  <c:v>2022/11/02/21:16:58.330733</c:v>
                </c:pt>
                <c:pt idx="8679">
                  <c:v>2022/11/02/21:16:58.331944</c:v>
                </c:pt>
                <c:pt idx="8680">
                  <c:v>2022/11/02/21:16:58.334068</c:v>
                </c:pt>
                <c:pt idx="8681">
                  <c:v>2022/11/02/21:16:58.336328</c:v>
                </c:pt>
                <c:pt idx="8682">
                  <c:v>2022/11/02/21:16:58.338569</c:v>
                </c:pt>
                <c:pt idx="8683">
                  <c:v>2022/11/02/21:16:58.343163</c:v>
                </c:pt>
                <c:pt idx="8684">
                  <c:v>2022/11/02/21:16:58.344679</c:v>
                </c:pt>
                <c:pt idx="8685">
                  <c:v>2022/11/02/21:16:58.346917</c:v>
                </c:pt>
                <c:pt idx="8686">
                  <c:v>2022/11/02/21:16:58.348626</c:v>
                </c:pt>
                <c:pt idx="8687">
                  <c:v>2022/11/02/21:16:58.350394</c:v>
                </c:pt>
                <c:pt idx="8688">
                  <c:v>2022/11/02/21:16:58.352021</c:v>
                </c:pt>
                <c:pt idx="8689">
                  <c:v>2022/11/02/21:16:58.354233</c:v>
                </c:pt>
                <c:pt idx="8690">
                  <c:v>2022/11/02/21:16:58.355924</c:v>
                </c:pt>
                <c:pt idx="8691">
                  <c:v>2022/11/02/21:16:58.359293</c:v>
                </c:pt>
                <c:pt idx="8692">
                  <c:v>2022/11/02/21:16:58.359757</c:v>
                </c:pt>
                <c:pt idx="8693">
                  <c:v>2022/11/02/21:16:58.361887</c:v>
                </c:pt>
                <c:pt idx="8694">
                  <c:v>2022/11/02/21:16:58.368937</c:v>
                </c:pt>
                <c:pt idx="8695">
                  <c:v>2022/11/02/21:16:58.370818</c:v>
                </c:pt>
                <c:pt idx="8696">
                  <c:v>2022/11/02/21:16:58.372239</c:v>
                </c:pt>
                <c:pt idx="8697">
                  <c:v>2022/11/02/21:16:58.374305</c:v>
                </c:pt>
                <c:pt idx="8698">
                  <c:v>2022/11/02/21:16:58.376681</c:v>
                </c:pt>
                <c:pt idx="8699">
                  <c:v>2022/11/02/21:16:58.379241</c:v>
                </c:pt>
                <c:pt idx="8700">
                  <c:v>2022/11/02/21:16:58.380957</c:v>
                </c:pt>
                <c:pt idx="8701">
                  <c:v>2022/11/02/21:16:58.382402</c:v>
                </c:pt>
                <c:pt idx="8702">
                  <c:v>2022/11/02/21:16:58.384591</c:v>
                </c:pt>
                <c:pt idx="8703">
                  <c:v>2022/11/02/21:16:58.386260</c:v>
                </c:pt>
                <c:pt idx="8704">
                  <c:v>2022/11/02/21:16:58.388047</c:v>
                </c:pt>
                <c:pt idx="8705">
                  <c:v>2022/11/02/21:16:58.389690</c:v>
                </c:pt>
                <c:pt idx="8706">
                  <c:v>2022/11/02/21:16:58.391830</c:v>
                </c:pt>
                <c:pt idx="8707">
                  <c:v>2022/11/02/21:16:58.393818</c:v>
                </c:pt>
                <c:pt idx="8708">
                  <c:v>2022/11/02/21:16:58.398535</c:v>
                </c:pt>
                <c:pt idx="8709">
                  <c:v>2022/11/02/21:16:58.398578</c:v>
                </c:pt>
                <c:pt idx="8710">
                  <c:v>2022/11/02/21:16:58.399529</c:v>
                </c:pt>
                <c:pt idx="8711">
                  <c:v>2022/11/02/21:16:58.401752</c:v>
                </c:pt>
                <c:pt idx="8712">
                  <c:v>2022/11/02/21:16:58.403964</c:v>
                </c:pt>
                <c:pt idx="8713">
                  <c:v>2022/11/02/21:16:58.405548</c:v>
                </c:pt>
                <c:pt idx="8714">
                  <c:v>2022/11/02/21:16:58.407789</c:v>
                </c:pt>
                <c:pt idx="8715">
                  <c:v>2022/11/02/21:16:58.410110</c:v>
                </c:pt>
                <c:pt idx="8716">
                  <c:v>2022/11/02/21:16:58.412893</c:v>
                </c:pt>
                <c:pt idx="8717">
                  <c:v>2022/11/02/21:16:58.414490</c:v>
                </c:pt>
                <c:pt idx="8718">
                  <c:v>2022/11/02/21:16:58.421203</c:v>
                </c:pt>
                <c:pt idx="8719">
                  <c:v>2022/11/02/21:16:58.423443</c:v>
                </c:pt>
                <c:pt idx="8720">
                  <c:v>2022/11/02/21:16:58.425076</c:v>
                </c:pt>
                <c:pt idx="8721">
                  <c:v>2022/11/02/21:16:58.426677</c:v>
                </c:pt>
                <c:pt idx="8722">
                  <c:v>2022/11/02/21:16:58.431276</c:v>
                </c:pt>
                <c:pt idx="8723">
                  <c:v>2022/11/02/21:16:58.432909</c:v>
                </c:pt>
                <c:pt idx="8724">
                  <c:v>2022/11/02/21:16:58.436689</c:v>
                </c:pt>
                <c:pt idx="8725">
                  <c:v>2022/11/02/21:16:58.436804</c:v>
                </c:pt>
                <c:pt idx="8726">
                  <c:v>2022/11/02/21:16:58.438539</c:v>
                </c:pt>
                <c:pt idx="8727">
                  <c:v>2022/11/02/21:16:58.440202</c:v>
                </c:pt>
                <c:pt idx="8728">
                  <c:v>2022/11/02/21:16:58.441902</c:v>
                </c:pt>
                <c:pt idx="8729">
                  <c:v>2022/11/02/21:16:58.444140</c:v>
                </c:pt>
                <c:pt idx="8730">
                  <c:v>2022/11/02/21:16:58.445870</c:v>
                </c:pt>
                <c:pt idx="8731">
                  <c:v>2022/11/02/21:16:58.448082</c:v>
                </c:pt>
                <c:pt idx="8732">
                  <c:v>2022/11/02/21:16:58.449791</c:v>
                </c:pt>
                <c:pt idx="8733">
                  <c:v>2022/11/02/21:16:58.451899</c:v>
                </c:pt>
                <c:pt idx="8734">
                  <c:v>2022/11/02/21:16:58.453045</c:v>
                </c:pt>
                <c:pt idx="8735">
                  <c:v>2022/11/02/21:16:58.455353</c:v>
                </c:pt>
                <c:pt idx="8736">
                  <c:v>2022/11/02/21:16:58.457028</c:v>
                </c:pt>
                <c:pt idx="8737">
                  <c:v>2022/11/02/21:16:58.461546</c:v>
                </c:pt>
                <c:pt idx="8738">
                  <c:v>2022/11/02/21:16:58.461615</c:v>
                </c:pt>
                <c:pt idx="8739">
                  <c:v>2022/11/02/21:16:58.463229</c:v>
                </c:pt>
                <c:pt idx="8740">
                  <c:v>2022/11/02/21:16:58.464354</c:v>
                </c:pt>
                <c:pt idx="8741">
                  <c:v>2022/11/02/21:16:58.466290</c:v>
                </c:pt>
                <c:pt idx="8742">
                  <c:v>2022/11/02/21:16:58.469774</c:v>
                </c:pt>
                <c:pt idx="8743">
                  <c:v>2022/11/02/21:16:58.470690</c:v>
                </c:pt>
                <c:pt idx="8744">
                  <c:v>2022/11/02/21:16:58.476761</c:v>
                </c:pt>
                <c:pt idx="8745">
                  <c:v>2022/11/02/21:16:58.477405</c:v>
                </c:pt>
                <c:pt idx="8746">
                  <c:v>2022/11/02/21:16:58.479120</c:v>
                </c:pt>
                <c:pt idx="8747">
                  <c:v>2022/11/02/21:16:58.480844</c:v>
                </c:pt>
                <c:pt idx="8748">
                  <c:v>2022/11/02/21:16:58.484243</c:v>
                </c:pt>
                <c:pt idx="8749">
                  <c:v>2022/11/02/21:16:58.486427</c:v>
                </c:pt>
                <c:pt idx="8750">
                  <c:v>2022/11/02/21:16:58.488070</c:v>
                </c:pt>
                <c:pt idx="8751">
                  <c:v>2022/11/02/21:16:58.493093</c:v>
                </c:pt>
                <c:pt idx="8752">
                  <c:v>2022/11/02/21:16:58.494387</c:v>
                </c:pt>
                <c:pt idx="8753">
                  <c:v>2022/11/02/21:16:58.495976</c:v>
                </c:pt>
                <c:pt idx="8754">
                  <c:v>2022/11/02/21:16:58.499441</c:v>
                </c:pt>
                <c:pt idx="8755">
                  <c:v>2022/11/02/21:16:58.499470</c:v>
                </c:pt>
                <c:pt idx="8756">
                  <c:v>2022/11/02/21:16:58.500481</c:v>
                </c:pt>
                <c:pt idx="8757">
                  <c:v>2022/11/02/21:16:58.502063</c:v>
                </c:pt>
                <c:pt idx="8758">
                  <c:v>2022/11/02/21:16:58.504248</c:v>
                </c:pt>
                <c:pt idx="8759">
                  <c:v>2022/11/02/21:16:58.506488</c:v>
                </c:pt>
                <c:pt idx="8760">
                  <c:v>2022/11/02/21:16:58.508578</c:v>
                </c:pt>
                <c:pt idx="8761">
                  <c:v>2022/11/02/21:16:58.510681</c:v>
                </c:pt>
                <c:pt idx="8762">
                  <c:v>2022/11/02/21:16:58.513350</c:v>
                </c:pt>
                <c:pt idx="8763">
                  <c:v>2022/11/02/21:16:58.514555</c:v>
                </c:pt>
                <c:pt idx="8764">
                  <c:v>2022/11/02/21:16:58.516831</c:v>
                </c:pt>
                <c:pt idx="8765">
                  <c:v>2022/11/02/21:16:58.518136</c:v>
                </c:pt>
                <c:pt idx="8766">
                  <c:v>2022/11/02/21:16:58.523220</c:v>
                </c:pt>
                <c:pt idx="8767">
                  <c:v>2022/11/02/21:16:58.526167</c:v>
                </c:pt>
                <c:pt idx="8768">
                  <c:v>2022/11/02/21:16:58.527552</c:v>
                </c:pt>
                <c:pt idx="8769">
                  <c:v>2022/11/02/21:16:58.529555</c:v>
                </c:pt>
                <c:pt idx="8770">
                  <c:v>2022/11/02/21:16:58.531567</c:v>
                </c:pt>
                <c:pt idx="8771">
                  <c:v>2022/11/02/21:16:58.533660</c:v>
                </c:pt>
                <c:pt idx="8772">
                  <c:v>2022/11/02/21:16:58.535133</c:v>
                </c:pt>
                <c:pt idx="8773">
                  <c:v>2022/11/02/21:16:58.537499</c:v>
                </c:pt>
                <c:pt idx="8774">
                  <c:v>2022/11/02/21:16:58.538462</c:v>
                </c:pt>
                <c:pt idx="8775">
                  <c:v>2022/11/02/21:16:58.540126</c:v>
                </c:pt>
                <c:pt idx="8776">
                  <c:v>2022/11/02/21:16:58.542328</c:v>
                </c:pt>
                <c:pt idx="8777">
                  <c:v>2022/11/02/21:16:58.547262</c:v>
                </c:pt>
                <c:pt idx="8778">
                  <c:v>2022/11/02/21:16:58.549956</c:v>
                </c:pt>
                <c:pt idx="8779">
                  <c:v>2022/11/02/21:16:58.550753</c:v>
                </c:pt>
                <c:pt idx="8780">
                  <c:v>2022/11/02/21:16:58.551870</c:v>
                </c:pt>
                <c:pt idx="8781">
                  <c:v>2022/11/02/21:16:58.557359</c:v>
                </c:pt>
                <c:pt idx="8782">
                  <c:v>2022/11/02/21:16:58.557414</c:v>
                </c:pt>
                <c:pt idx="8783">
                  <c:v>2022/11/02/21:16:58.557454</c:v>
                </c:pt>
                <c:pt idx="8784">
                  <c:v>2022/11/02/21:16:58.560694</c:v>
                </c:pt>
                <c:pt idx="8785">
                  <c:v>2022/11/02/21:16:58.564413</c:v>
                </c:pt>
                <c:pt idx="8786">
                  <c:v>2022/11/02/21:16:58.567204</c:v>
                </c:pt>
                <c:pt idx="8787">
                  <c:v>2022/11/02/21:16:58.571392</c:v>
                </c:pt>
                <c:pt idx="8788">
                  <c:v>2022/11/02/21:16:58.574399</c:v>
                </c:pt>
                <c:pt idx="8789">
                  <c:v>2022/11/02/21:16:58.584656</c:v>
                </c:pt>
                <c:pt idx="8790">
                  <c:v>2022/11/02/21:16:58.600832</c:v>
                </c:pt>
                <c:pt idx="8791">
                  <c:v>2022/11/02/21:16:58.600877</c:v>
                </c:pt>
                <c:pt idx="8792">
                  <c:v>2022/11/02/21:16:58.600884</c:v>
                </c:pt>
                <c:pt idx="8793">
                  <c:v>2022/11/02/21:16:58.602249</c:v>
                </c:pt>
                <c:pt idx="8794">
                  <c:v>2022/11/02/21:16:58.603901</c:v>
                </c:pt>
                <c:pt idx="8795">
                  <c:v>2022/11/02/21:16:58.605597</c:v>
                </c:pt>
                <c:pt idx="8796">
                  <c:v>2022/11/02/21:16:58.607231</c:v>
                </c:pt>
                <c:pt idx="8797">
                  <c:v>2022/11/02/21:16:58.612845</c:v>
                </c:pt>
                <c:pt idx="8798">
                  <c:v>2022/11/02/21:16:58.616783</c:v>
                </c:pt>
                <c:pt idx="8799">
                  <c:v>2022/11/02/21:16:58.616835</c:v>
                </c:pt>
                <c:pt idx="8800">
                  <c:v>2022/11/02/21:16:58.617736</c:v>
                </c:pt>
                <c:pt idx="8801">
                  <c:v>2022/11/02/21:16:58.619279</c:v>
                </c:pt>
                <c:pt idx="8802">
                  <c:v>2022/11/02/21:16:58.621262</c:v>
                </c:pt>
                <c:pt idx="8803">
                  <c:v>2022/11/02/21:16:58.629271</c:v>
                </c:pt>
                <c:pt idx="8804">
                  <c:v>2022/11/02/21:16:58.629318</c:v>
                </c:pt>
                <c:pt idx="8805">
                  <c:v>2022/11/02/21:16:58.629330</c:v>
                </c:pt>
                <c:pt idx="8806">
                  <c:v>2022/11/02/21:16:58.630042</c:v>
                </c:pt>
                <c:pt idx="8807">
                  <c:v>2022/11/02/21:16:58.632229</c:v>
                </c:pt>
                <c:pt idx="8808">
                  <c:v>2022/11/02/21:16:58.634474</c:v>
                </c:pt>
                <c:pt idx="8809">
                  <c:v>2022/11/02/21:16:58.636726</c:v>
                </c:pt>
                <c:pt idx="8810">
                  <c:v>2022/11/02/21:16:58.638502</c:v>
                </c:pt>
                <c:pt idx="8811">
                  <c:v>2022/11/02/21:16:58.640785</c:v>
                </c:pt>
                <c:pt idx="8812">
                  <c:v>2022/11/02/21:16:58.647533</c:v>
                </c:pt>
                <c:pt idx="8813">
                  <c:v>2022/11/02/21:16:58.647553</c:v>
                </c:pt>
                <c:pt idx="8814">
                  <c:v>2022/11/02/21:16:58.647562</c:v>
                </c:pt>
                <c:pt idx="8815">
                  <c:v>2022/11/02/21:16:58.652712</c:v>
                </c:pt>
                <c:pt idx="8816">
                  <c:v>2022/11/02/21:16:58.656642</c:v>
                </c:pt>
                <c:pt idx="8817">
                  <c:v>2022/11/02/21:16:58.658216</c:v>
                </c:pt>
                <c:pt idx="8818">
                  <c:v>2022/11/02/21:16:58.659869</c:v>
                </c:pt>
                <c:pt idx="8819">
                  <c:v>2022/11/02/21:16:58.661578</c:v>
                </c:pt>
                <c:pt idx="8820">
                  <c:v>2022/11/02/21:16:58.663905</c:v>
                </c:pt>
                <c:pt idx="8821">
                  <c:v>2022/11/02/21:16:58.665781</c:v>
                </c:pt>
                <c:pt idx="8822">
                  <c:v>2022/11/02/21:16:58.667310</c:v>
                </c:pt>
                <c:pt idx="8823">
                  <c:v>2022/11/02/21:16:58.668994</c:v>
                </c:pt>
                <c:pt idx="8824">
                  <c:v>2022/11/02/21:16:58.673786</c:v>
                </c:pt>
                <c:pt idx="8825">
                  <c:v>2022/11/02/21:16:58.673801</c:v>
                </c:pt>
                <c:pt idx="8826">
                  <c:v>2022/11/02/21:16:58.675307</c:v>
                </c:pt>
                <c:pt idx="8827">
                  <c:v>2022/11/02/21:16:58.677410</c:v>
                </c:pt>
                <c:pt idx="8828">
                  <c:v>2022/11/02/21:16:58.679096</c:v>
                </c:pt>
                <c:pt idx="8829">
                  <c:v>2022/11/02/21:16:58.681335</c:v>
                </c:pt>
                <c:pt idx="8830">
                  <c:v>2022/11/02/21:16:58.683236</c:v>
                </c:pt>
                <c:pt idx="8831">
                  <c:v>2022/11/02/21:16:58.684844</c:v>
                </c:pt>
                <c:pt idx="8832">
                  <c:v>2022/11/02/21:16:58.686975</c:v>
                </c:pt>
                <c:pt idx="8833">
                  <c:v>2022/11/02/21:16:58.689210</c:v>
                </c:pt>
                <c:pt idx="8834">
                  <c:v>2022/11/02/21:16:58.692391</c:v>
                </c:pt>
                <c:pt idx="8835">
                  <c:v>2022/11/02/21:16:58.693446</c:v>
                </c:pt>
                <c:pt idx="8836">
                  <c:v>2022/11/02/21:16:58.696070</c:v>
                </c:pt>
                <c:pt idx="8837">
                  <c:v>2022/11/02/21:16:58.697858</c:v>
                </c:pt>
                <c:pt idx="8838">
                  <c:v>2022/11/02/21:16:58.699111</c:v>
                </c:pt>
                <c:pt idx="8839">
                  <c:v>2022/11/02/21:16:58.703063</c:v>
                </c:pt>
                <c:pt idx="8840">
                  <c:v>2022/11/02/21:16:58.704712</c:v>
                </c:pt>
                <c:pt idx="8841">
                  <c:v>2022/11/02/21:16:58.706883</c:v>
                </c:pt>
                <c:pt idx="8842">
                  <c:v>2022/11/02/21:16:58.708855</c:v>
                </c:pt>
                <c:pt idx="8843">
                  <c:v>2022/11/02/21:16:58.712257</c:v>
                </c:pt>
                <c:pt idx="8844">
                  <c:v>2022/11/02/21:16:58.712766</c:v>
                </c:pt>
                <c:pt idx="8845">
                  <c:v>2022/11/02/21:16:58.714593</c:v>
                </c:pt>
                <c:pt idx="8846">
                  <c:v>2022/11/02/21:16:58.716114</c:v>
                </c:pt>
                <c:pt idx="8847">
                  <c:v>2022/11/02/21:16:58.718170</c:v>
                </c:pt>
                <c:pt idx="8848">
                  <c:v>2022/11/02/21:16:58.720860</c:v>
                </c:pt>
                <c:pt idx="8849">
                  <c:v>2022/11/02/21:16:58.721902</c:v>
                </c:pt>
                <c:pt idx="8850">
                  <c:v>2022/11/02/21:16:58.724272</c:v>
                </c:pt>
                <c:pt idx="8851">
                  <c:v>2022/11/02/21:16:58.726646</c:v>
                </c:pt>
                <c:pt idx="8852">
                  <c:v>2022/11/02/21:16:58.728296</c:v>
                </c:pt>
                <c:pt idx="8853">
                  <c:v>2022/11/02/21:16:58.729986</c:v>
                </c:pt>
                <c:pt idx="8854">
                  <c:v>2022/11/02/21:16:58.736805</c:v>
                </c:pt>
                <c:pt idx="8855">
                  <c:v>2022/11/02/21:16:58.736841</c:v>
                </c:pt>
                <c:pt idx="8856">
                  <c:v>2022/11/02/21:16:58.736867</c:v>
                </c:pt>
                <c:pt idx="8857">
                  <c:v>2022/11/02/21:16:58.739228</c:v>
                </c:pt>
                <c:pt idx="8858">
                  <c:v>2022/11/02/21:16:58.739720</c:v>
                </c:pt>
                <c:pt idx="8859">
                  <c:v>2022/11/02/21:16:58.741960</c:v>
                </c:pt>
                <c:pt idx="8860">
                  <c:v>2022/11/02/21:16:58.743593</c:v>
                </c:pt>
                <c:pt idx="8861">
                  <c:v>2022/11/02/21:16:58.745374</c:v>
                </c:pt>
                <c:pt idx="8862">
                  <c:v>2022/11/02/21:16:58.747063</c:v>
                </c:pt>
                <c:pt idx="8863">
                  <c:v>2022/11/02/21:16:58.753510</c:v>
                </c:pt>
                <c:pt idx="8864">
                  <c:v>2022/11/02/21:16:58.753751</c:v>
                </c:pt>
                <c:pt idx="8865">
                  <c:v>2022/11/02/21:16:58.754880</c:v>
                </c:pt>
                <c:pt idx="8866">
                  <c:v>2022/11/02/21:16:58.757511</c:v>
                </c:pt>
                <c:pt idx="8867">
                  <c:v>2022/11/02/21:16:58.758804</c:v>
                </c:pt>
                <c:pt idx="8868">
                  <c:v>2022/11/02/21:16:58.761325</c:v>
                </c:pt>
                <c:pt idx="8869">
                  <c:v>2022/11/02/21:16:58.762956</c:v>
                </c:pt>
                <c:pt idx="8870">
                  <c:v>2022/11/02/21:16:58.768215</c:v>
                </c:pt>
                <c:pt idx="8871">
                  <c:v>2022/11/02/21:16:58.769272</c:v>
                </c:pt>
                <c:pt idx="8872">
                  <c:v>2022/11/02/21:16:58.771584</c:v>
                </c:pt>
                <c:pt idx="8873">
                  <c:v>2022/11/02/21:16:58.773847</c:v>
                </c:pt>
                <c:pt idx="8874">
                  <c:v>2022/11/02/21:16:58.775925</c:v>
                </c:pt>
                <c:pt idx="8875">
                  <c:v>2022/11/02/21:16:58.782125</c:v>
                </c:pt>
                <c:pt idx="8876">
                  <c:v>2022/11/02/21:16:58.782250</c:v>
                </c:pt>
                <c:pt idx="8877">
                  <c:v>2022/11/02/21:16:58.783856</c:v>
                </c:pt>
                <c:pt idx="8878">
                  <c:v>2022/11/02/21:16:58.785615</c:v>
                </c:pt>
                <c:pt idx="8879">
                  <c:v>2022/11/02/21:16:58.787232</c:v>
                </c:pt>
                <c:pt idx="8880">
                  <c:v>2022/11/02/21:16:58.788362</c:v>
                </c:pt>
                <c:pt idx="8881">
                  <c:v>2022/11/02/21:16:58.790014</c:v>
                </c:pt>
                <c:pt idx="8882">
                  <c:v>2022/11/02/21:16:58.791714</c:v>
                </c:pt>
                <c:pt idx="8883">
                  <c:v>2022/11/02/21:16:58.793959</c:v>
                </c:pt>
                <c:pt idx="8884">
                  <c:v>2022/11/02/21:16:58.795507</c:v>
                </c:pt>
                <c:pt idx="8885">
                  <c:v>2022/11/02/21:16:58.800667</c:v>
                </c:pt>
                <c:pt idx="8886">
                  <c:v>2022/11/02/21:16:58.800713</c:v>
                </c:pt>
                <c:pt idx="8887">
                  <c:v>2022/11/02/21:16:58.801857</c:v>
                </c:pt>
                <c:pt idx="8888">
                  <c:v>2022/11/02/21:16:58.803986</c:v>
                </c:pt>
                <c:pt idx="8889">
                  <c:v>2022/11/02/21:16:58.806130</c:v>
                </c:pt>
                <c:pt idx="8890">
                  <c:v>2022/11/02/21:16:58.807823</c:v>
                </c:pt>
                <c:pt idx="8891">
                  <c:v>2022/11/02/21:16:58.810040</c:v>
                </c:pt>
                <c:pt idx="8892">
                  <c:v>2022/11/02/21:16:58.812468</c:v>
                </c:pt>
                <c:pt idx="8893">
                  <c:v>2022/11/02/21:16:58.813972</c:v>
                </c:pt>
                <c:pt idx="8894">
                  <c:v>2022/11/02/21:16:58.820973</c:v>
                </c:pt>
                <c:pt idx="8895">
                  <c:v>2022/11/02/21:16:58.824000</c:v>
                </c:pt>
                <c:pt idx="8896">
                  <c:v>2022/11/02/21:16:58.825028</c:v>
                </c:pt>
                <c:pt idx="8897">
                  <c:v>2022/11/02/21:16:58.827617</c:v>
                </c:pt>
                <c:pt idx="8898">
                  <c:v>2022/11/02/21:16:58.828722</c:v>
                </c:pt>
                <c:pt idx="8899">
                  <c:v>2022/11/02/21:16:58.830381</c:v>
                </c:pt>
                <c:pt idx="8900">
                  <c:v>2022/11/02/21:16:58.833029</c:v>
                </c:pt>
                <c:pt idx="8901">
                  <c:v>2022/11/02/21:16:58.834009</c:v>
                </c:pt>
                <c:pt idx="8902">
                  <c:v>2022/11/02/21:16:58.835701</c:v>
                </c:pt>
                <c:pt idx="8903">
                  <c:v>2022/11/02/21:16:58.837568</c:v>
                </c:pt>
                <c:pt idx="8904">
                  <c:v>2022/11/02/21:16:58.839173</c:v>
                </c:pt>
                <c:pt idx="8905">
                  <c:v>2022/11/02/21:16:58.841544</c:v>
                </c:pt>
                <c:pt idx="8906">
                  <c:v>2022/11/02/21:16:58.844519</c:v>
                </c:pt>
                <c:pt idx="8907">
                  <c:v>2022/11/02/21:16:58.845008</c:v>
                </c:pt>
                <c:pt idx="8908">
                  <c:v>2022/11/02/21:16:58.847726</c:v>
                </c:pt>
                <c:pt idx="8909">
                  <c:v>2022/11/02/21:16:58.849994</c:v>
                </c:pt>
                <c:pt idx="8910">
                  <c:v>2022/11/02/21:16:58.855927</c:v>
                </c:pt>
                <c:pt idx="8911">
                  <c:v>2022/11/02/21:16:58.855941</c:v>
                </c:pt>
                <c:pt idx="8912">
                  <c:v>2022/11/02/21:16:58.855947</c:v>
                </c:pt>
                <c:pt idx="8913">
                  <c:v>2022/11/02/21:16:58.856148</c:v>
                </c:pt>
                <c:pt idx="8914">
                  <c:v>2022/11/02/21:16:58.857834</c:v>
                </c:pt>
                <c:pt idx="8915">
                  <c:v>2022/11/02/21:16:58.860062</c:v>
                </c:pt>
                <c:pt idx="8916">
                  <c:v>2022/11/02/21:16:58.861745</c:v>
                </c:pt>
                <c:pt idx="8917">
                  <c:v>2022/11/02/21:16:58.865518</c:v>
                </c:pt>
                <c:pt idx="8918">
                  <c:v>2022/11/02/21:16:58.867814</c:v>
                </c:pt>
                <c:pt idx="8919">
                  <c:v>2022/11/02/21:16:58.869052</c:v>
                </c:pt>
                <c:pt idx="8920">
                  <c:v>2022/11/02/21:16:58.871192</c:v>
                </c:pt>
                <c:pt idx="8921">
                  <c:v>2022/11/02/21:16:58.873020</c:v>
                </c:pt>
                <c:pt idx="8922">
                  <c:v>2022/11/02/21:16:58.875407</c:v>
                </c:pt>
                <c:pt idx="8923">
                  <c:v>2022/11/02/21:16:58.877327</c:v>
                </c:pt>
                <c:pt idx="8924">
                  <c:v>2022/11/02/21:16:58.879062</c:v>
                </c:pt>
                <c:pt idx="8925">
                  <c:v>2022/11/02/21:16:58.880586</c:v>
                </c:pt>
                <c:pt idx="8926">
                  <c:v>2022/11/02/21:16:58.883505</c:v>
                </c:pt>
                <c:pt idx="8927">
                  <c:v>2022/11/02/21:16:58.884191</c:v>
                </c:pt>
                <c:pt idx="8928">
                  <c:v>2022/11/02/21:16:58.885742</c:v>
                </c:pt>
                <c:pt idx="8929">
                  <c:v>2022/11/02/21:16:58.888046</c:v>
                </c:pt>
                <c:pt idx="8930">
                  <c:v>2022/11/02/21:16:58.889663</c:v>
                </c:pt>
                <c:pt idx="8931">
                  <c:v>2022/11/02/21:16:58.891901</c:v>
                </c:pt>
                <c:pt idx="8932">
                  <c:v>2022/11/02/21:16:58.893559</c:v>
                </c:pt>
                <c:pt idx="8933">
                  <c:v>2022/11/02/21:16:58.896873</c:v>
                </c:pt>
                <c:pt idx="8934">
                  <c:v>2022/11/02/21:16:58.897829</c:v>
                </c:pt>
                <c:pt idx="8935">
                  <c:v>2022/11/02/21:16:58.904598</c:v>
                </c:pt>
                <c:pt idx="8936">
                  <c:v>2022/11/02/21:16:58.907667</c:v>
                </c:pt>
                <c:pt idx="8937">
                  <c:v>2022/11/02/21:16:58.909236</c:v>
                </c:pt>
                <c:pt idx="8938">
                  <c:v>2022/11/02/21:16:58.913698</c:v>
                </c:pt>
                <c:pt idx="8939">
                  <c:v>2022/11/02/21:16:58.915035</c:v>
                </c:pt>
                <c:pt idx="8940">
                  <c:v>2022/11/02/21:16:58.916712</c:v>
                </c:pt>
                <c:pt idx="8941">
                  <c:v>2022/11/02/21:16:58.919057</c:v>
                </c:pt>
                <c:pt idx="8942">
                  <c:v>2022/11/02/21:16:58.920598</c:v>
                </c:pt>
                <c:pt idx="8943">
                  <c:v>2022/11/02/21:16:58.922278</c:v>
                </c:pt>
                <c:pt idx="8944">
                  <c:v>2022/11/02/21:16:58.924637</c:v>
                </c:pt>
                <c:pt idx="8945">
                  <c:v>2022/11/02/21:16:58.926212</c:v>
                </c:pt>
                <c:pt idx="8946">
                  <c:v>2022/11/02/21:16:58.927928</c:v>
                </c:pt>
                <c:pt idx="8947">
                  <c:v>2022/11/02/21:16:58.930187</c:v>
                </c:pt>
                <c:pt idx="8948">
                  <c:v>2022/11/02/21:16:58.937296</c:v>
                </c:pt>
                <c:pt idx="8949">
                  <c:v>2022/11/02/21:16:58.937318</c:v>
                </c:pt>
                <c:pt idx="8950">
                  <c:v>2022/11/02/21:16:58.937330</c:v>
                </c:pt>
                <c:pt idx="8951">
                  <c:v>2022/11/02/21:16:58.937342</c:v>
                </c:pt>
                <c:pt idx="8952">
                  <c:v>2022/11/02/21:16:58.938317</c:v>
                </c:pt>
                <c:pt idx="8953">
                  <c:v>2022/11/02/21:16:58.939999</c:v>
                </c:pt>
                <c:pt idx="8954">
                  <c:v>2022/11/02/21:16:58.942223</c:v>
                </c:pt>
                <c:pt idx="8955">
                  <c:v>2022/11/02/21:16:58.943796</c:v>
                </c:pt>
                <c:pt idx="8956">
                  <c:v>2022/11/02/21:16:58.946726</c:v>
                </c:pt>
                <c:pt idx="8957">
                  <c:v>2022/11/02/21:16:58.947808</c:v>
                </c:pt>
                <c:pt idx="8958">
                  <c:v>2022/11/02/21:16:58.949510</c:v>
                </c:pt>
                <c:pt idx="8959">
                  <c:v>2022/11/02/21:16:58.951579</c:v>
                </c:pt>
                <c:pt idx="8960">
                  <c:v>2022/11/02/21:16:58.954130</c:v>
                </c:pt>
                <c:pt idx="8961">
                  <c:v>2022/11/02/21:16:58.955796</c:v>
                </c:pt>
                <c:pt idx="8962">
                  <c:v>2022/11/02/21:16:58.958044</c:v>
                </c:pt>
                <c:pt idx="8963">
                  <c:v>2022/11/02/21:16:58.959688</c:v>
                </c:pt>
                <c:pt idx="8964">
                  <c:v>2022/11/02/21:16:58.961962</c:v>
                </c:pt>
                <c:pt idx="8965">
                  <c:v>2022/11/02/21:16:58.964416</c:v>
                </c:pt>
                <c:pt idx="8966">
                  <c:v>2022/11/02/21:16:58.971797</c:v>
                </c:pt>
                <c:pt idx="8967">
                  <c:v>2022/11/02/21:16:58.974794</c:v>
                </c:pt>
                <c:pt idx="8968">
                  <c:v>2022/11/02/21:16:58.977102</c:v>
                </c:pt>
                <c:pt idx="8969">
                  <c:v>2022/11/02/21:16:58.978579</c:v>
                </c:pt>
                <c:pt idx="8970">
                  <c:v>2022/11/02/21:16:58.979646</c:v>
                </c:pt>
                <c:pt idx="8971">
                  <c:v>2022/11/02/21:16:58.981353</c:v>
                </c:pt>
                <c:pt idx="8972">
                  <c:v>2022/11/02/21:16:58.983856</c:v>
                </c:pt>
                <c:pt idx="8973">
                  <c:v>2022/11/02/21:16:58.988003</c:v>
                </c:pt>
                <c:pt idx="8974">
                  <c:v>2022/11/02/21:16:58.988059</c:v>
                </c:pt>
                <c:pt idx="8975">
                  <c:v>2022/11/02/21:16:58.992165</c:v>
                </c:pt>
                <c:pt idx="8976">
                  <c:v>2022/11/02/21:16:58.992186</c:v>
                </c:pt>
                <c:pt idx="8977">
                  <c:v>2022/11/02/21:16:58.993227</c:v>
                </c:pt>
                <c:pt idx="8978">
                  <c:v>2022/11/02/21:16:58.994515</c:v>
                </c:pt>
                <c:pt idx="8979">
                  <c:v>2022/11/02/21:16:58.996776</c:v>
                </c:pt>
                <c:pt idx="8980">
                  <c:v>2022/11/02/21:16:58.998296</c:v>
                </c:pt>
                <c:pt idx="8981">
                  <c:v>2022/11/02/21:16:59.004484</c:v>
                </c:pt>
                <c:pt idx="8982">
                  <c:v>2022/11/02/21:16:59.006849</c:v>
                </c:pt>
                <c:pt idx="8983">
                  <c:v>2022/11/02/21:16:59.006862</c:v>
                </c:pt>
                <c:pt idx="8984">
                  <c:v>2022/11/02/21:16:59.008065</c:v>
                </c:pt>
                <c:pt idx="8985">
                  <c:v>2022/11/02/21:16:59.011977</c:v>
                </c:pt>
                <c:pt idx="8986">
                  <c:v>2022/11/02/21:16:59.013576</c:v>
                </c:pt>
                <c:pt idx="8987">
                  <c:v>2022/11/02/21:16:59.015867</c:v>
                </c:pt>
                <c:pt idx="8988">
                  <c:v>2022/11/02/21:16:59.019011</c:v>
                </c:pt>
                <c:pt idx="8989">
                  <c:v>2022/11/02/21:16:59.019864</c:v>
                </c:pt>
                <c:pt idx="8990">
                  <c:v>2022/11/02/21:16:59.021226</c:v>
                </c:pt>
                <c:pt idx="8991">
                  <c:v>2022/11/02/21:16:59.022894</c:v>
                </c:pt>
                <c:pt idx="8992">
                  <c:v>2022/11/02/21:16:59.024631</c:v>
                </c:pt>
                <c:pt idx="8993">
                  <c:v>2022/11/02/21:16:59.026870</c:v>
                </c:pt>
                <c:pt idx="8994">
                  <c:v>2022/11/02/21:16:59.028218</c:v>
                </c:pt>
                <c:pt idx="8995">
                  <c:v>2022/11/02/21:16:59.030313</c:v>
                </c:pt>
                <c:pt idx="8996">
                  <c:v>2022/11/02/21:16:59.032277</c:v>
                </c:pt>
                <c:pt idx="8997">
                  <c:v>2022/11/02/21:16:59.034206</c:v>
                </c:pt>
                <c:pt idx="8998">
                  <c:v>2022/11/02/21:16:59.036471</c:v>
                </c:pt>
                <c:pt idx="8999">
                  <c:v>2022/11/02/21:16:59.038056</c:v>
                </c:pt>
                <c:pt idx="9000">
                  <c:v>2022/11/02/21:16:59.039717</c:v>
                </c:pt>
                <c:pt idx="9001">
                  <c:v>2022/11/02/21:16:59.044655</c:v>
                </c:pt>
                <c:pt idx="9002">
                  <c:v>2022/11/02/21:16:59.046913</c:v>
                </c:pt>
                <c:pt idx="9003">
                  <c:v>2022/11/02/21:16:59.051619</c:v>
                </c:pt>
                <c:pt idx="9004">
                  <c:v>2022/11/02/21:16:59.051648</c:v>
                </c:pt>
                <c:pt idx="9005">
                  <c:v>2022/11/02/21:16:59.052680</c:v>
                </c:pt>
                <c:pt idx="9006">
                  <c:v>2022/11/02/21:16:59.056509</c:v>
                </c:pt>
                <c:pt idx="9007">
                  <c:v>2022/11/02/21:16:59.057855</c:v>
                </c:pt>
                <c:pt idx="9008">
                  <c:v>2022/11/02/21:16:59.059487</c:v>
                </c:pt>
                <c:pt idx="9009">
                  <c:v>2022/11/02/21:16:59.061164</c:v>
                </c:pt>
                <c:pt idx="9010">
                  <c:v>2022/11/02/21:16:59.062277</c:v>
                </c:pt>
                <c:pt idx="9011">
                  <c:v>2022/11/02/21:16:59.063955</c:v>
                </c:pt>
                <c:pt idx="9012">
                  <c:v>2022/11/02/21:16:59.066039</c:v>
                </c:pt>
                <c:pt idx="9013">
                  <c:v>2022/11/02/21:16:59.068694</c:v>
                </c:pt>
                <c:pt idx="9014">
                  <c:v>2022/11/02/21:16:59.070163</c:v>
                </c:pt>
                <c:pt idx="9015">
                  <c:v>2022/11/02/21:16:59.072470</c:v>
                </c:pt>
                <c:pt idx="9016">
                  <c:v>2022/11/02/21:16:59.080734</c:v>
                </c:pt>
                <c:pt idx="9017">
                  <c:v>2022/11/02/21:16:59.081229</c:v>
                </c:pt>
                <c:pt idx="9018">
                  <c:v>2022/11/02/21:16:59.084630</c:v>
                </c:pt>
                <c:pt idx="9019">
                  <c:v>2022/11/02/21:16:59.085084</c:v>
                </c:pt>
                <c:pt idx="9020">
                  <c:v>2022/11/02/21:16:59.086968</c:v>
                </c:pt>
                <c:pt idx="9021">
                  <c:v>2022/11/02/21:16:59.092584</c:v>
                </c:pt>
                <c:pt idx="9022">
                  <c:v>2022/11/02/21:16:59.094569</c:v>
                </c:pt>
                <c:pt idx="9023">
                  <c:v>2022/11/02/21:16:59.096353</c:v>
                </c:pt>
                <c:pt idx="9024">
                  <c:v>2022/11/02/21:16:59.098149</c:v>
                </c:pt>
                <c:pt idx="9025">
                  <c:v>2022/11/02/21:16:59.099679</c:v>
                </c:pt>
                <c:pt idx="9026">
                  <c:v>2022/11/02/21:16:59.101920</c:v>
                </c:pt>
                <c:pt idx="9027">
                  <c:v>2022/11/02/21:16:59.103621</c:v>
                </c:pt>
                <c:pt idx="9028">
                  <c:v>2022/11/02/21:16:59.106158</c:v>
                </c:pt>
                <c:pt idx="9029">
                  <c:v>2022/11/02/21:16:59.108062</c:v>
                </c:pt>
                <c:pt idx="9030">
                  <c:v>2022/11/02/21:16:59.109636</c:v>
                </c:pt>
                <c:pt idx="9031">
                  <c:v>2022/11/02/21:16:59.111841</c:v>
                </c:pt>
                <c:pt idx="9032">
                  <c:v>2022/11/02/21:16:59.113560</c:v>
                </c:pt>
                <c:pt idx="9033">
                  <c:v>2022/11/02/21:16:59.117217</c:v>
                </c:pt>
                <c:pt idx="9034">
                  <c:v>2022/11/02/21:16:59.117816</c:v>
                </c:pt>
                <c:pt idx="9035">
                  <c:v>2022/11/02/21:16:59.120079</c:v>
                </c:pt>
                <c:pt idx="9036">
                  <c:v>2022/11/02/21:16:59.122795</c:v>
                </c:pt>
                <c:pt idx="9037">
                  <c:v>2022/11/02/21:16:59.124034</c:v>
                </c:pt>
                <c:pt idx="9038">
                  <c:v>2022/11/02/21:16:59.129620</c:v>
                </c:pt>
                <c:pt idx="9039">
                  <c:v>2022/11/02/21:16:59.129634</c:v>
                </c:pt>
                <c:pt idx="9040">
                  <c:v>2022/11/02/21:16:59.130671</c:v>
                </c:pt>
                <c:pt idx="9041">
                  <c:v>2022/11/02/21:16:59.134608</c:v>
                </c:pt>
                <c:pt idx="9042">
                  <c:v>2022/11/02/21:16:59.136281</c:v>
                </c:pt>
                <c:pt idx="9043">
                  <c:v>2022/11/02/21:16:59.140709</c:v>
                </c:pt>
                <c:pt idx="9044">
                  <c:v>2022/11/02/21:16:59.142781</c:v>
                </c:pt>
                <c:pt idx="9045">
                  <c:v>2022/11/02/21:16:59.144305</c:v>
                </c:pt>
                <c:pt idx="9046">
                  <c:v>2022/11/02/21:16:59.147341</c:v>
                </c:pt>
                <c:pt idx="9047">
                  <c:v>2022/11/02/21:16:59.147656</c:v>
                </c:pt>
                <c:pt idx="9048">
                  <c:v>2022/11/02/21:16:59.149401</c:v>
                </c:pt>
                <c:pt idx="9049">
                  <c:v>2022/11/02/21:16:59.151015</c:v>
                </c:pt>
                <c:pt idx="9050">
                  <c:v>2022/11/02/21:16:59.152751</c:v>
                </c:pt>
                <c:pt idx="9051">
                  <c:v>2022/11/02/21:16:59.154510</c:v>
                </c:pt>
                <c:pt idx="9052">
                  <c:v>2022/11/02/21:16:59.156706</c:v>
                </c:pt>
                <c:pt idx="9053">
                  <c:v>2022/11/02/21:16:59.158797</c:v>
                </c:pt>
                <c:pt idx="9054">
                  <c:v>2022/11/02/21:16:59.160383</c:v>
                </c:pt>
                <c:pt idx="9055">
                  <c:v>2022/11/02/21:16:59.162632</c:v>
                </c:pt>
                <c:pt idx="9056">
                  <c:v>2022/11/02/21:16:59.175408</c:v>
                </c:pt>
                <c:pt idx="9057">
                  <c:v>2022/11/02/21:16:59.175486</c:v>
                </c:pt>
                <c:pt idx="9058">
                  <c:v>2022/11/02/21:16:59.177724</c:v>
                </c:pt>
                <c:pt idx="9059">
                  <c:v>2022/11/02/21:16:59.178824</c:v>
                </c:pt>
                <c:pt idx="9060">
                  <c:v>2022/11/02/21:16:59.180517</c:v>
                </c:pt>
                <c:pt idx="9061">
                  <c:v>2022/11/02/21:16:59.182257</c:v>
                </c:pt>
                <c:pt idx="9062">
                  <c:v>2022/11/02/21:16:59.184160</c:v>
                </c:pt>
                <c:pt idx="9063">
                  <c:v>2022/11/02/21:16:59.186432</c:v>
                </c:pt>
                <c:pt idx="9064">
                  <c:v>2022/11/02/21:16:59.188140</c:v>
                </c:pt>
                <c:pt idx="9065">
                  <c:v>2022/11/02/21:16:59.192557</c:v>
                </c:pt>
                <c:pt idx="9066">
                  <c:v>2022/11/02/21:16:59.196013</c:v>
                </c:pt>
                <c:pt idx="9067">
                  <c:v>2022/11/02/21:16:59.198337</c:v>
                </c:pt>
                <c:pt idx="9068">
                  <c:v>2022/11/02/21:16:59.202208</c:v>
                </c:pt>
                <c:pt idx="9069">
                  <c:v>2022/11/02/21:16:59.203885</c:v>
                </c:pt>
                <c:pt idx="9070">
                  <c:v>2022/11/02/21:16:59.207188</c:v>
                </c:pt>
                <c:pt idx="9071">
                  <c:v>2022/11/02/21:16:59.207747</c:v>
                </c:pt>
                <c:pt idx="9072">
                  <c:v>2022/11/02/21:16:59.209932</c:v>
                </c:pt>
                <c:pt idx="9073">
                  <c:v>2022/11/02/21:16:59.211023</c:v>
                </c:pt>
                <c:pt idx="9074">
                  <c:v>2022/11/02/21:16:59.212735</c:v>
                </c:pt>
                <c:pt idx="9075">
                  <c:v>2022/11/02/21:16:59.214413</c:v>
                </c:pt>
                <c:pt idx="9076">
                  <c:v>2022/11/02/21:16:59.216502</c:v>
                </c:pt>
                <c:pt idx="9077">
                  <c:v>2022/11/02/21:16:59.217856</c:v>
                </c:pt>
                <c:pt idx="9078">
                  <c:v>2022/11/02/21:16:59.220218</c:v>
                </c:pt>
                <c:pt idx="9079">
                  <c:v>2022/11/02/21:16:59.222570</c:v>
                </c:pt>
                <c:pt idx="9080">
                  <c:v>2022/11/02/21:16:59.223928</c:v>
                </c:pt>
                <c:pt idx="9081">
                  <c:v>2022/11/02/21:16:59.227665</c:v>
                </c:pt>
                <c:pt idx="9082">
                  <c:v>2022/11/02/21:16:59.232457</c:v>
                </c:pt>
                <c:pt idx="9083">
                  <c:v>2022/11/02/21:16:59.236799</c:v>
                </c:pt>
                <c:pt idx="9084">
                  <c:v>2022/11/02/21:16:59.238270</c:v>
                </c:pt>
                <c:pt idx="9085">
                  <c:v>2022/11/02/21:16:59.242311</c:v>
                </c:pt>
                <c:pt idx="9086">
                  <c:v>2022/11/02/21:16:59.243854</c:v>
                </c:pt>
                <c:pt idx="9087">
                  <c:v>2022/11/02/21:16:59.246073</c:v>
                </c:pt>
                <c:pt idx="9088">
                  <c:v>2022/11/02/21:16:59.247816</c:v>
                </c:pt>
                <c:pt idx="9089">
                  <c:v>2022/11/02/21:16:59.249987</c:v>
                </c:pt>
                <c:pt idx="9090">
                  <c:v>2022/11/02/21:16:59.251096</c:v>
                </c:pt>
                <c:pt idx="9091">
                  <c:v>2022/11/02/21:16:59.252800</c:v>
                </c:pt>
                <c:pt idx="9092">
                  <c:v>2022/11/02/21:16:59.254838</c:v>
                </c:pt>
                <c:pt idx="9093">
                  <c:v>2022/11/02/21:16:59.257446</c:v>
                </c:pt>
                <c:pt idx="9094">
                  <c:v>2022/11/02/21:16:59.257809</c:v>
                </c:pt>
                <c:pt idx="9095">
                  <c:v>2022/11/02/21:16:59.259726</c:v>
                </c:pt>
                <c:pt idx="9096">
                  <c:v>2022/11/02/21:16:59.261396</c:v>
                </c:pt>
                <c:pt idx="9097">
                  <c:v>2022/11/02/21:16:59.262497</c:v>
                </c:pt>
                <c:pt idx="9098">
                  <c:v>2022/11/02/21:16:59.264166</c:v>
                </c:pt>
                <c:pt idx="9099">
                  <c:v>2022/11/02/21:16:59.265860</c:v>
                </c:pt>
                <c:pt idx="9100">
                  <c:v>2022/11/02/21:16:59.267590</c:v>
                </c:pt>
                <c:pt idx="9101">
                  <c:v>2022/11/02/21:16:59.269390</c:v>
                </c:pt>
                <c:pt idx="9102">
                  <c:v>2022/11/02/21:16:59.271668</c:v>
                </c:pt>
                <c:pt idx="9103">
                  <c:v>2022/11/02/21:16:59.273539</c:v>
                </c:pt>
                <c:pt idx="9104">
                  <c:v>2022/11/02/21:16:59.280678</c:v>
                </c:pt>
                <c:pt idx="9105">
                  <c:v>2022/11/02/21:16:59.281233</c:v>
                </c:pt>
                <c:pt idx="9106">
                  <c:v>2022/11/02/21:16:59.284652</c:v>
                </c:pt>
                <c:pt idx="9107">
                  <c:v>2022/11/02/21:16:59.286163</c:v>
                </c:pt>
                <c:pt idx="9108">
                  <c:v>2022/11/02/21:16:59.287894</c:v>
                </c:pt>
                <c:pt idx="9109">
                  <c:v>2022/11/02/21:16:59.289568</c:v>
                </c:pt>
                <c:pt idx="9110">
                  <c:v>2022/11/02/21:16:59.291260</c:v>
                </c:pt>
                <c:pt idx="9111">
                  <c:v>2022/11/02/21:16:59.293717</c:v>
                </c:pt>
                <c:pt idx="9112">
                  <c:v>2022/11/02/21:16:59.298019</c:v>
                </c:pt>
                <c:pt idx="9113">
                  <c:v>2022/11/02/21:16:59.299596</c:v>
                </c:pt>
                <c:pt idx="9114">
                  <c:v>2022/11/02/21:16:59.301292</c:v>
                </c:pt>
                <c:pt idx="9115">
                  <c:v>2022/11/02/21:16:59.302885</c:v>
                </c:pt>
                <c:pt idx="9116">
                  <c:v>2022/11/02/21:16:59.304028</c:v>
                </c:pt>
                <c:pt idx="9117">
                  <c:v>2022/11/02/21:16:59.305746</c:v>
                </c:pt>
                <c:pt idx="9118">
                  <c:v>2022/11/02/21:16:59.307420</c:v>
                </c:pt>
                <c:pt idx="9119">
                  <c:v>2022/11/02/21:16:59.308540</c:v>
                </c:pt>
                <c:pt idx="9120">
                  <c:v>2022/11/02/21:16:59.310194</c:v>
                </c:pt>
                <c:pt idx="9121">
                  <c:v>2022/11/02/21:16:59.311940</c:v>
                </c:pt>
                <c:pt idx="9122">
                  <c:v>2022/11/02/21:16:59.313603</c:v>
                </c:pt>
                <c:pt idx="9123">
                  <c:v>2022/11/02/21:16:59.315295</c:v>
                </c:pt>
                <c:pt idx="9124">
                  <c:v>2022/11/02/21:16:59.317701</c:v>
                </c:pt>
                <c:pt idx="9125">
                  <c:v>2022/11/02/21:16:59.319327</c:v>
                </c:pt>
                <c:pt idx="9126">
                  <c:v>2022/11/02/21:16:59.321822</c:v>
                </c:pt>
                <c:pt idx="9127">
                  <c:v>2022/11/02/21:16:59.325717</c:v>
                </c:pt>
                <c:pt idx="9128">
                  <c:v>2022/11/02/21:16:59.327992</c:v>
                </c:pt>
                <c:pt idx="9129">
                  <c:v>2022/11/02/21:16:59.329525</c:v>
                </c:pt>
                <c:pt idx="9130">
                  <c:v>2022/11/02/21:16:59.331666</c:v>
                </c:pt>
                <c:pt idx="9131">
                  <c:v>2022/11/02/21:16:59.333411</c:v>
                </c:pt>
                <c:pt idx="9132">
                  <c:v>2022/11/02/21:16:59.335645</c:v>
                </c:pt>
                <c:pt idx="9133">
                  <c:v>2022/11/02/21:16:59.337478</c:v>
                </c:pt>
                <c:pt idx="9134">
                  <c:v>2022/11/02/21:16:59.340582</c:v>
                </c:pt>
                <c:pt idx="9135">
                  <c:v>2022/11/02/21:16:59.341738</c:v>
                </c:pt>
                <c:pt idx="9136">
                  <c:v>2022/11/02/21:16:59.343448</c:v>
                </c:pt>
                <c:pt idx="9137">
                  <c:v>2022/11/02/21:16:59.353043</c:v>
                </c:pt>
                <c:pt idx="9138">
                  <c:v>2022/11/02/21:16:59.354747</c:v>
                </c:pt>
                <c:pt idx="9139">
                  <c:v>2022/11/02/21:16:59.358076</c:v>
                </c:pt>
                <c:pt idx="9140">
                  <c:v>2022/11/02/21:16:59.359125</c:v>
                </c:pt>
                <c:pt idx="9141">
                  <c:v>2022/11/02/21:16:59.362585</c:v>
                </c:pt>
                <c:pt idx="9142">
                  <c:v>2022/11/02/21:16:59.363277</c:v>
                </c:pt>
                <c:pt idx="9143">
                  <c:v>2022/11/02/21:16:59.366646</c:v>
                </c:pt>
                <c:pt idx="9144">
                  <c:v>2022/11/02/21:16:59.367166</c:v>
                </c:pt>
                <c:pt idx="9145">
                  <c:v>2022/11/02/21:16:59.368973</c:v>
                </c:pt>
                <c:pt idx="9146">
                  <c:v>2022/11/02/21:16:59.371056</c:v>
                </c:pt>
                <c:pt idx="9147">
                  <c:v>2022/11/02/21:16:59.373328</c:v>
                </c:pt>
                <c:pt idx="9148">
                  <c:v>2022/11/02/21:16:59.374986</c:v>
                </c:pt>
                <c:pt idx="9149">
                  <c:v>2022/11/02/21:16:59.376107</c:v>
                </c:pt>
                <c:pt idx="9150">
                  <c:v>2022/11/02/21:16:59.377768</c:v>
                </c:pt>
                <c:pt idx="9151">
                  <c:v>2022/11/02/21:16:59.379451</c:v>
                </c:pt>
                <c:pt idx="9152">
                  <c:v>2022/11/02/21:16:59.382291</c:v>
                </c:pt>
                <c:pt idx="9153">
                  <c:v>2022/11/02/21:16:59.383939</c:v>
                </c:pt>
                <c:pt idx="9154">
                  <c:v>2022/11/02/21:16:59.386274</c:v>
                </c:pt>
                <c:pt idx="9155">
                  <c:v>2022/11/02/21:16:59.388355</c:v>
                </c:pt>
                <c:pt idx="9156">
                  <c:v>2022/11/02/21:16:59.389766</c:v>
                </c:pt>
                <c:pt idx="9157">
                  <c:v>2022/11/02/21:16:59.394852</c:v>
                </c:pt>
                <c:pt idx="9158">
                  <c:v>2022/11/02/21:16:59.394866</c:v>
                </c:pt>
                <c:pt idx="9159">
                  <c:v>2022/11/02/21:16:59.395923</c:v>
                </c:pt>
                <c:pt idx="9160">
                  <c:v>2022/11/02/21:16:59.398209</c:v>
                </c:pt>
                <c:pt idx="9161">
                  <c:v>2022/11/02/21:16:59.399880</c:v>
                </c:pt>
                <c:pt idx="9162">
                  <c:v>2022/11/02/21:16:59.402230</c:v>
                </c:pt>
                <c:pt idx="9163">
                  <c:v>2022/11/02/21:16:59.403850</c:v>
                </c:pt>
                <c:pt idx="9164">
                  <c:v>2022/11/02/21:16:59.406297</c:v>
                </c:pt>
                <c:pt idx="9165">
                  <c:v>2022/11/02/21:16:59.409452</c:v>
                </c:pt>
                <c:pt idx="9166">
                  <c:v>2022/11/02/21:16:59.410269</c:v>
                </c:pt>
                <c:pt idx="9167">
                  <c:v>2022/11/02/21:16:59.413435</c:v>
                </c:pt>
                <c:pt idx="9168">
                  <c:v>2022/11/02/21:16:59.416658</c:v>
                </c:pt>
                <c:pt idx="9169">
                  <c:v>2022/11/02/21:16:59.420119</c:v>
                </c:pt>
                <c:pt idx="9170">
                  <c:v>2022/11/02/21:16:59.420137</c:v>
                </c:pt>
                <c:pt idx="9171">
                  <c:v>2022/11/02/21:16:59.422627</c:v>
                </c:pt>
                <c:pt idx="9172">
                  <c:v>2022/11/02/21:16:59.423522</c:v>
                </c:pt>
                <c:pt idx="9173">
                  <c:v>2022/11/02/21:16:59.425214</c:v>
                </c:pt>
                <c:pt idx="9174">
                  <c:v>2022/11/02/21:16:59.427050</c:v>
                </c:pt>
                <c:pt idx="9175">
                  <c:v>2022/11/02/21:16:59.428771</c:v>
                </c:pt>
                <c:pt idx="9176">
                  <c:v>2022/11/02/21:16:59.430633</c:v>
                </c:pt>
                <c:pt idx="9177">
                  <c:v>2022/11/02/21:16:59.434393</c:v>
                </c:pt>
                <c:pt idx="9178">
                  <c:v>2022/11/02/21:16:59.434408</c:v>
                </c:pt>
                <c:pt idx="9179">
                  <c:v>2022/11/02/21:16:59.436599</c:v>
                </c:pt>
                <c:pt idx="9180">
                  <c:v>2022/11/02/21:16:59.438246</c:v>
                </c:pt>
                <c:pt idx="9181">
                  <c:v>2022/11/02/21:16:59.440259</c:v>
                </c:pt>
                <c:pt idx="9182">
                  <c:v>2022/11/02/21:16:59.442466</c:v>
                </c:pt>
                <c:pt idx="9183">
                  <c:v>2022/11/02/21:16:59.444157</c:v>
                </c:pt>
                <c:pt idx="9184">
                  <c:v>2022/11/02/21:16:59.446259</c:v>
                </c:pt>
                <c:pt idx="9185">
                  <c:v>2022/11/02/21:16:59.448668</c:v>
                </c:pt>
                <c:pt idx="9186">
                  <c:v>2022/11/02/21:16:59.450423</c:v>
                </c:pt>
                <c:pt idx="9187">
                  <c:v>2022/11/02/21:16:59.453193</c:v>
                </c:pt>
                <c:pt idx="9188">
                  <c:v>2022/11/02/21:16:59.454847</c:v>
                </c:pt>
                <c:pt idx="9189">
                  <c:v>2022/11/02/21:16:59.457476</c:v>
                </c:pt>
                <c:pt idx="9190">
                  <c:v>2022/11/02/21:16:59.459095</c:v>
                </c:pt>
                <c:pt idx="9191">
                  <c:v>2022/11/02/21:16:59.461333</c:v>
                </c:pt>
                <c:pt idx="9192">
                  <c:v>2022/11/02/21:16:59.464339</c:v>
                </c:pt>
                <c:pt idx="9193">
                  <c:v>2022/11/02/21:16:59.464875</c:v>
                </c:pt>
                <c:pt idx="9194">
                  <c:v>2022/11/02/21:16:59.466568</c:v>
                </c:pt>
                <c:pt idx="9195">
                  <c:v>2022/11/02/21:16:59.468259</c:v>
                </c:pt>
                <c:pt idx="9196">
                  <c:v>2022/11/02/21:16:59.469897</c:v>
                </c:pt>
                <c:pt idx="9197">
                  <c:v>2022/11/02/21:16:59.472394</c:v>
                </c:pt>
                <c:pt idx="9198">
                  <c:v>2022/11/02/21:16:59.473520</c:v>
                </c:pt>
                <c:pt idx="9199">
                  <c:v>2022/11/02/21:16:59.474600</c:v>
                </c:pt>
                <c:pt idx="9200">
                  <c:v>2022/11/02/21:16:59.476858</c:v>
                </c:pt>
                <c:pt idx="9201">
                  <c:v>2022/11/02/21:16:59.479100</c:v>
                </c:pt>
                <c:pt idx="9202">
                  <c:v>2022/11/02/21:16:59.480771</c:v>
                </c:pt>
                <c:pt idx="9203">
                  <c:v>2022/11/02/21:16:59.482647</c:v>
                </c:pt>
                <c:pt idx="9204">
                  <c:v>2022/11/02/21:16:59.485754</c:v>
                </c:pt>
                <c:pt idx="9205">
                  <c:v>2022/11/02/21:16:59.487233</c:v>
                </c:pt>
                <c:pt idx="9206">
                  <c:v>2022/11/02/21:16:59.488969</c:v>
                </c:pt>
                <c:pt idx="9207">
                  <c:v>2022/11/02/21:16:59.491120</c:v>
                </c:pt>
                <c:pt idx="9208">
                  <c:v>2022/11/02/21:16:59.493056</c:v>
                </c:pt>
                <c:pt idx="9209">
                  <c:v>2022/11/02/21:16:59.494792</c:v>
                </c:pt>
                <c:pt idx="9210">
                  <c:v>2022/11/02/21:16:59.496984</c:v>
                </c:pt>
                <c:pt idx="9211">
                  <c:v>2022/11/02/21:16:59.499215</c:v>
                </c:pt>
                <c:pt idx="9212">
                  <c:v>2022/11/02/21:16:59.500415</c:v>
                </c:pt>
                <c:pt idx="9213">
                  <c:v>2022/11/02/21:16:59.502745</c:v>
                </c:pt>
                <c:pt idx="9214">
                  <c:v>2022/11/02/21:16:59.503843</c:v>
                </c:pt>
                <c:pt idx="9215">
                  <c:v>2022/11/02/21:16:59.506126</c:v>
                </c:pt>
                <c:pt idx="9216">
                  <c:v>2022/11/02/21:16:59.507907</c:v>
                </c:pt>
                <c:pt idx="9217">
                  <c:v>2022/11/02/21:16:59.509573</c:v>
                </c:pt>
                <c:pt idx="9218">
                  <c:v>2022/11/02/21:16:59.513535</c:v>
                </c:pt>
                <c:pt idx="9219">
                  <c:v>2022/11/02/21:16:59.515756</c:v>
                </c:pt>
                <c:pt idx="9220">
                  <c:v>2022/11/02/21:16:59.517940</c:v>
                </c:pt>
                <c:pt idx="9221">
                  <c:v>2022/11/02/21:16:59.519749</c:v>
                </c:pt>
                <c:pt idx="9222">
                  <c:v>2022/11/02/21:16:59.521988</c:v>
                </c:pt>
                <c:pt idx="9223">
                  <c:v>2022/11/02/21:16:59.523673</c:v>
                </c:pt>
                <c:pt idx="9224">
                  <c:v>2022/11/02/21:16:59.525884</c:v>
                </c:pt>
                <c:pt idx="9225">
                  <c:v>2022/11/02/21:16:59.528178</c:v>
                </c:pt>
                <c:pt idx="9226">
                  <c:v>2022/11/02/21:16:59.529873</c:v>
                </c:pt>
                <c:pt idx="9227">
                  <c:v>2022/11/02/21:16:59.532081</c:v>
                </c:pt>
                <c:pt idx="9228">
                  <c:v>2022/11/02/21:16:59.535033</c:v>
                </c:pt>
                <c:pt idx="9229">
                  <c:v>2022/11/02/21:16:59.536117</c:v>
                </c:pt>
                <c:pt idx="9230">
                  <c:v>2022/11/02/21:16:59.537785</c:v>
                </c:pt>
                <c:pt idx="9231">
                  <c:v>2022/11/02/21:16:59.539581</c:v>
                </c:pt>
                <c:pt idx="9232">
                  <c:v>2022/11/02/21:16:59.541827</c:v>
                </c:pt>
                <c:pt idx="9233">
                  <c:v>2022/11/02/21:16:59.544039</c:v>
                </c:pt>
                <c:pt idx="9234">
                  <c:v>2022/11/02/21:16:59.545707</c:v>
                </c:pt>
                <c:pt idx="9235">
                  <c:v>2022/11/02/21:16:59.547392</c:v>
                </c:pt>
                <c:pt idx="9236">
                  <c:v>2022/11/02/21:16:59.549368</c:v>
                </c:pt>
                <c:pt idx="9237">
                  <c:v>2022/11/02/21:16:59.551041</c:v>
                </c:pt>
                <c:pt idx="9238">
                  <c:v>2022/11/02/21:16:59.552981</c:v>
                </c:pt>
                <c:pt idx="9239">
                  <c:v>2022/11/02/21:16:59.554356</c:v>
                </c:pt>
                <c:pt idx="9240">
                  <c:v>2022/11/02/21:16:59.556614</c:v>
                </c:pt>
                <c:pt idx="9241">
                  <c:v>2022/11/02/21:16:59.558331</c:v>
                </c:pt>
                <c:pt idx="9242">
                  <c:v>2022/11/02/21:16:59.567209</c:v>
                </c:pt>
                <c:pt idx="9243">
                  <c:v>2022/11/02/21:16:59.567256</c:v>
                </c:pt>
                <c:pt idx="9244">
                  <c:v>2022/11/02/21:16:59.568081</c:v>
                </c:pt>
                <c:pt idx="9245">
                  <c:v>2022/11/02/21:16:59.569778</c:v>
                </c:pt>
                <c:pt idx="9246">
                  <c:v>2022/11/02/21:16:59.571997</c:v>
                </c:pt>
                <c:pt idx="9247">
                  <c:v>2022/11/02/21:16:59.577487</c:v>
                </c:pt>
                <c:pt idx="9248">
                  <c:v>2022/11/02/21:16:59.577864</c:v>
                </c:pt>
                <c:pt idx="9249">
                  <c:v>2022/11/02/21:16:59.580655</c:v>
                </c:pt>
                <c:pt idx="9250">
                  <c:v>2022/11/02/21:16:59.583431</c:v>
                </c:pt>
                <c:pt idx="9251">
                  <c:v>2022/11/02/21:16:59.584328</c:v>
                </c:pt>
                <c:pt idx="9252">
                  <c:v>2022/11/02/21:16:59.586984</c:v>
                </c:pt>
                <c:pt idx="9253">
                  <c:v>2022/11/02/21:16:59.588730</c:v>
                </c:pt>
                <c:pt idx="9254">
                  <c:v>2022/11/02/21:16:59.590873</c:v>
                </c:pt>
                <c:pt idx="9255">
                  <c:v>2022/11/02/21:16:59.592583</c:v>
                </c:pt>
                <c:pt idx="9256">
                  <c:v>2022/11/02/21:16:59.600573</c:v>
                </c:pt>
                <c:pt idx="9257">
                  <c:v>2022/11/02/21:16:59.602277</c:v>
                </c:pt>
                <c:pt idx="9258">
                  <c:v>2022/11/02/21:16:59.604191</c:v>
                </c:pt>
                <c:pt idx="9259">
                  <c:v>2022/11/02/21:16:59.606433</c:v>
                </c:pt>
                <c:pt idx="9260">
                  <c:v>2022/11/02/21:16:59.611316</c:v>
                </c:pt>
                <c:pt idx="9261">
                  <c:v>2022/11/02/21:16:59.611889</c:v>
                </c:pt>
                <c:pt idx="9262">
                  <c:v>2022/11/02/21:16:59.615402</c:v>
                </c:pt>
                <c:pt idx="9263">
                  <c:v>2022/11/02/21:16:59.616169</c:v>
                </c:pt>
                <c:pt idx="9264">
                  <c:v>2022/11/02/21:16:59.618080</c:v>
                </c:pt>
                <c:pt idx="9265">
                  <c:v>2022/11/02/21:16:59.619809</c:v>
                </c:pt>
                <c:pt idx="9266">
                  <c:v>2022/11/02/21:16:59.626981</c:v>
                </c:pt>
                <c:pt idx="9267">
                  <c:v>2022/11/02/21:16:59.627038</c:v>
                </c:pt>
                <c:pt idx="9268">
                  <c:v>2022/11/02/21:16:59.627075</c:v>
                </c:pt>
                <c:pt idx="9269">
                  <c:v>2022/11/02/21:16:59.628543</c:v>
                </c:pt>
                <c:pt idx="9270">
                  <c:v>2022/11/02/21:16:59.631503</c:v>
                </c:pt>
                <c:pt idx="9271">
                  <c:v>2022/11/02/21:16:59.631983</c:v>
                </c:pt>
                <c:pt idx="9272">
                  <c:v>2022/11/02/21:16:59.633663</c:v>
                </c:pt>
                <c:pt idx="9273">
                  <c:v>2022/11/02/21:16:59.636068</c:v>
                </c:pt>
                <c:pt idx="9274">
                  <c:v>2022/11/02/21:16:59.637802</c:v>
                </c:pt>
                <c:pt idx="9275">
                  <c:v>2022/11/02/21:16:59.642821</c:v>
                </c:pt>
                <c:pt idx="9276">
                  <c:v>2022/11/02/21:16:59.642918</c:v>
                </c:pt>
                <c:pt idx="9277">
                  <c:v>2022/11/02/21:16:59.645369</c:v>
                </c:pt>
                <c:pt idx="9278">
                  <c:v>2022/11/02/21:16:59.647339</c:v>
                </c:pt>
                <c:pt idx="9279">
                  <c:v>2022/11/02/21:16:59.647851</c:v>
                </c:pt>
                <c:pt idx="9280">
                  <c:v>2022/11/02/21:16:59.650084</c:v>
                </c:pt>
                <c:pt idx="9281">
                  <c:v>2022/11/02/21:16:59.652117</c:v>
                </c:pt>
                <c:pt idx="9282">
                  <c:v>2022/11/02/21:16:59.653854</c:v>
                </c:pt>
                <c:pt idx="9283">
                  <c:v>2022/11/02/21:16:59.658627</c:v>
                </c:pt>
                <c:pt idx="9284">
                  <c:v>2022/11/02/21:16:59.658650</c:v>
                </c:pt>
                <c:pt idx="9285">
                  <c:v>2022/11/02/21:16:59.659489</c:v>
                </c:pt>
                <c:pt idx="9286">
                  <c:v>2022/11/02/21:16:59.661091</c:v>
                </c:pt>
                <c:pt idx="9287">
                  <c:v>2022/11/02/21:16:59.662711</c:v>
                </c:pt>
                <c:pt idx="9288">
                  <c:v>2022/11/02/21:16:59.664920</c:v>
                </c:pt>
                <c:pt idx="9289">
                  <c:v>2022/11/02/21:16:59.667657</c:v>
                </c:pt>
                <c:pt idx="9290">
                  <c:v>2022/11/02/21:16:59.668373</c:v>
                </c:pt>
                <c:pt idx="9291">
                  <c:v>2022/11/02/21:16:59.671340</c:v>
                </c:pt>
                <c:pt idx="9292">
                  <c:v>2022/11/02/21:16:59.673366</c:v>
                </c:pt>
                <c:pt idx="9293">
                  <c:v>2022/11/02/21:16:59.676213</c:v>
                </c:pt>
                <c:pt idx="9294">
                  <c:v>2022/11/02/21:16:59.677388</c:v>
                </c:pt>
                <c:pt idx="9295">
                  <c:v>2022/11/02/21:16:59.678537</c:v>
                </c:pt>
                <c:pt idx="9296">
                  <c:v>2022/11/02/21:16:59.680410</c:v>
                </c:pt>
                <c:pt idx="9297">
                  <c:v>2022/11/02/21:16:59.681904</c:v>
                </c:pt>
                <c:pt idx="9298">
                  <c:v>2022/11/02/21:16:59.684100</c:v>
                </c:pt>
                <c:pt idx="9299">
                  <c:v>2022/11/02/21:16:59.686326</c:v>
                </c:pt>
                <c:pt idx="9300">
                  <c:v>2022/11/02/21:16:59.691988</c:v>
                </c:pt>
                <c:pt idx="9301">
                  <c:v>2022/11/02/21:16:59.692006</c:v>
                </c:pt>
                <c:pt idx="9302">
                  <c:v>2022/11/02/21:16:59.692022</c:v>
                </c:pt>
                <c:pt idx="9303">
                  <c:v>2022/11/02/21:16:59.695031</c:v>
                </c:pt>
                <c:pt idx="9304">
                  <c:v>2022/11/02/21:16:59.696228</c:v>
                </c:pt>
                <c:pt idx="9305">
                  <c:v>2022/11/02/21:16:59.697870</c:v>
                </c:pt>
                <c:pt idx="9306">
                  <c:v>2022/11/02/21:16:59.699586</c:v>
                </c:pt>
                <c:pt idx="9307">
                  <c:v>2022/11/02/21:16:59.701231</c:v>
                </c:pt>
                <c:pt idx="9308">
                  <c:v>2022/11/02/21:16:59.702972</c:v>
                </c:pt>
                <c:pt idx="9309">
                  <c:v>2022/11/02/21:16:59.704684</c:v>
                </c:pt>
                <c:pt idx="9310">
                  <c:v>2022/11/02/21:16:59.707276</c:v>
                </c:pt>
                <c:pt idx="9311">
                  <c:v>2022/11/02/21:16:59.707961</c:v>
                </c:pt>
                <c:pt idx="9312">
                  <c:v>2022/11/02/21:16:59.710999</c:v>
                </c:pt>
                <c:pt idx="9313">
                  <c:v>2022/11/02/21:16:59.712368</c:v>
                </c:pt>
                <c:pt idx="9314">
                  <c:v>2022/11/02/21:16:59.714626</c:v>
                </c:pt>
                <c:pt idx="9315">
                  <c:v>2022/11/02/21:16:59.715710</c:v>
                </c:pt>
                <c:pt idx="9316">
                  <c:v>2022/11/02/21:16:59.717545</c:v>
                </c:pt>
                <c:pt idx="9317">
                  <c:v>2022/11/02/21:16:59.720063</c:v>
                </c:pt>
                <c:pt idx="9318">
                  <c:v>2022/11/02/21:16:59.725036</c:v>
                </c:pt>
                <c:pt idx="9319">
                  <c:v>2022/11/02/21:16:59.725591</c:v>
                </c:pt>
                <c:pt idx="9320">
                  <c:v>2022/11/02/21:16:59.727797</c:v>
                </c:pt>
                <c:pt idx="9321">
                  <c:v>2022/11/02/21:16:59.729425</c:v>
                </c:pt>
                <c:pt idx="9322">
                  <c:v>2022/11/02/21:16:59.731727</c:v>
                </c:pt>
                <c:pt idx="9323">
                  <c:v>2022/11/02/21:16:59.733911</c:v>
                </c:pt>
                <c:pt idx="9324">
                  <c:v>2022/11/02/21:16:59.735580</c:v>
                </c:pt>
                <c:pt idx="9325">
                  <c:v>2022/11/02/21:16:59.739277</c:v>
                </c:pt>
                <c:pt idx="9326">
                  <c:v>2022/11/02/21:16:59.740930</c:v>
                </c:pt>
                <c:pt idx="9327">
                  <c:v>2022/11/02/21:16:59.743235</c:v>
                </c:pt>
                <c:pt idx="9328">
                  <c:v>2022/11/02/21:16:59.744771</c:v>
                </c:pt>
                <c:pt idx="9329">
                  <c:v>2022/11/02/21:16:59.748623</c:v>
                </c:pt>
                <c:pt idx="9330">
                  <c:v>2022/11/02/21:16:59.749269</c:v>
                </c:pt>
                <c:pt idx="9331">
                  <c:v>2022/11/02/21:16:59.751415</c:v>
                </c:pt>
                <c:pt idx="9332">
                  <c:v>2022/11/02/21:16:59.755405</c:v>
                </c:pt>
                <c:pt idx="9333">
                  <c:v>2022/11/02/21:16:59.757632</c:v>
                </c:pt>
                <c:pt idx="9334">
                  <c:v>2022/11/02/21:16:59.759870</c:v>
                </c:pt>
                <c:pt idx="9335">
                  <c:v>2022/11/02/21:16:59.762320</c:v>
                </c:pt>
                <c:pt idx="9336">
                  <c:v>2022/11/02/21:16:59.764536</c:v>
                </c:pt>
                <c:pt idx="9337">
                  <c:v>2022/11/02/21:16:59.766776</c:v>
                </c:pt>
                <c:pt idx="9338">
                  <c:v>2022/11/02/21:16:59.768516</c:v>
                </c:pt>
                <c:pt idx="9339">
                  <c:v>2022/11/02/21:16:59.771756</c:v>
                </c:pt>
                <c:pt idx="9340">
                  <c:v>2022/11/02/21:16:59.773282</c:v>
                </c:pt>
                <c:pt idx="9341">
                  <c:v>2022/11/02/21:16:59.774895</c:v>
                </c:pt>
                <c:pt idx="9342">
                  <c:v>2022/11/02/21:16:59.776004</c:v>
                </c:pt>
                <c:pt idx="9343">
                  <c:v>2022/11/02/21:16:59.777677</c:v>
                </c:pt>
                <c:pt idx="9344">
                  <c:v>2022/11/02/21:16:59.778787</c:v>
                </c:pt>
                <c:pt idx="9345">
                  <c:v>2022/11/02/21:16:59.784715</c:v>
                </c:pt>
                <c:pt idx="9346">
                  <c:v>2022/11/02/21:16:59.785950</c:v>
                </c:pt>
                <c:pt idx="9347">
                  <c:v>2022/11/02/21:16:59.786207</c:v>
                </c:pt>
                <c:pt idx="9348">
                  <c:v>2022/11/02/21:16:59.787914</c:v>
                </c:pt>
                <c:pt idx="9349">
                  <c:v>2022/11/02/21:16:59.790451</c:v>
                </c:pt>
                <c:pt idx="9350">
                  <c:v>2022/11/02/21:16:59.791860</c:v>
                </c:pt>
                <c:pt idx="9351">
                  <c:v>2022/11/02/21:16:59.794492</c:v>
                </c:pt>
                <c:pt idx="9352">
                  <c:v>2022/11/02/21:16:59.796929</c:v>
                </c:pt>
                <c:pt idx="9353">
                  <c:v>2022/11/02/21:16:59.798440</c:v>
                </c:pt>
                <c:pt idx="9354">
                  <c:v>2022/11/02/21:16:59.800248</c:v>
                </c:pt>
                <c:pt idx="9355">
                  <c:v>2022/11/02/21:16:59.805775</c:v>
                </c:pt>
                <c:pt idx="9356">
                  <c:v>2022/11/02/21:16:59.806536</c:v>
                </c:pt>
                <c:pt idx="9357">
                  <c:v>2022/11/02/21:16:59.810612</c:v>
                </c:pt>
                <c:pt idx="9358">
                  <c:v>2022/11/02/21:16:59.812252</c:v>
                </c:pt>
                <c:pt idx="9359">
                  <c:v>2022/11/02/21:16:59.813945</c:v>
                </c:pt>
                <c:pt idx="9360">
                  <c:v>2022/11/02/21:16:59.815644</c:v>
                </c:pt>
                <c:pt idx="9361">
                  <c:v>2022/11/02/21:16:59.817925</c:v>
                </c:pt>
                <c:pt idx="9362">
                  <c:v>2022/11/02/21:16:59.821072</c:v>
                </c:pt>
                <c:pt idx="9363">
                  <c:v>2022/11/02/21:16:59.822752</c:v>
                </c:pt>
                <c:pt idx="9364">
                  <c:v>2022/11/02/21:16:59.823854</c:v>
                </c:pt>
                <c:pt idx="9365">
                  <c:v>2022/11/02/21:16:59.824965</c:v>
                </c:pt>
                <c:pt idx="9366">
                  <c:v>2022/11/02/21:16:59.826640</c:v>
                </c:pt>
                <c:pt idx="9367">
                  <c:v>2022/11/02/21:16:59.827773</c:v>
                </c:pt>
                <c:pt idx="9368">
                  <c:v>2022/11/02/21:16:59.828886</c:v>
                </c:pt>
                <c:pt idx="9369">
                  <c:v>2022/11/02/21:16:59.830577</c:v>
                </c:pt>
                <c:pt idx="9370">
                  <c:v>2022/11/02/21:16:59.832283</c:v>
                </c:pt>
                <c:pt idx="9371">
                  <c:v>2022/11/02/21:16:59.834011</c:v>
                </c:pt>
                <c:pt idx="9372">
                  <c:v>2022/11/02/21:16:59.835694</c:v>
                </c:pt>
                <c:pt idx="9373">
                  <c:v>2022/11/02/21:16:59.837964</c:v>
                </c:pt>
                <c:pt idx="9374">
                  <c:v>2022/11/02/21:16:59.840385</c:v>
                </c:pt>
                <c:pt idx="9375">
                  <c:v>2022/11/02/21:16:59.843095</c:v>
                </c:pt>
                <c:pt idx="9376">
                  <c:v>2022/11/02/21:16:59.850388</c:v>
                </c:pt>
                <c:pt idx="9377">
                  <c:v>2022/11/02/21:16:59.852727</c:v>
                </c:pt>
                <c:pt idx="9378">
                  <c:v>2022/11/02/21:16:59.854367</c:v>
                </c:pt>
                <c:pt idx="9379">
                  <c:v>2022/11/02/21:16:59.856003</c:v>
                </c:pt>
                <c:pt idx="9380">
                  <c:v>2022/11/02/21:16:59.860658</c:v>
                </c:pt>
                <c:pt idx="9381">
                  <c:v>2022/11/02/21:16:59.861668</c:v>
                </c:pt>
                <c:pt idx="9382">
                  <c:v>2022/11/02/21:16:59.863987</c:v>
                </c:pt>
                <c:pt idx="9383">
                  <c:v>2022/11/02/21:16:59.869584</c:v>
                </c:pt>
                <c:pt idx="9384">
                  <c:v>2022/11/02/21:16:59.872612</c:v>
                </c:pt>
                <c:pt idx="9385">
                  <c:v>2022/11/02/21:16:59.873290</c:v>
                </c:pt>
                <c:pt idx="9386">
                  <c:v>2022/11/02/21:16:59.875582</c:v>
                </c:pt>
                <c:pt idx="9387">
                  <c:v>2022/11/02/21:16:59.877448</c:v>
                </c:pt>
                <c:pt idx="9388">
                  <c:v>2022/11/02/21:16:59.879923</c:v>
                </c:pt>
                <c:pt idx="9389">
                  <c:v>2022/11/02/21:16:59.881147</c:v>
                </c:pt>
                <c:pt idx="9390">
                  <c:v>2022/11/02/21:16:59.882185</c:v>
                </c:pt>
                <c:pt idx="9391">
                  <c:v>2022/11/02/21:16:59.884397</c:v>
                </c:pt>
                <c:pt idx="9392">
                  <c:v>2022/11/02/21:16:59.885587</c:v>
                </c:pt>
                <c:pt idx="9393">
                  <c:v>2022/11/02/21:16:59.887905</c:v>
                </c:pt>
                <c:pt idx="9394">
                  <c:v>2022/11/02/21:16:59.889486</c:v>
                </c:pt>
                <c:pt idx="9395">
                  <c:v>2022/11/02/21:16:59.892343</c:v>
                </c:pt>
                <c:pt idx="9396">
                  <c:v>2022/11/02/21:16:59.894003</c:v>
                </c:pt>
                <c:pt idx="9397">
                  <c:v>2022/11/02/21:16:59.896750</c:v>
                </c:pt>
                <c:pt idx="9398">
                  <c:v>2022/11/02/21:16:59.898319</c:v>
                </c:pt>
                <c:pt idx="9399">
                  <c:v>2022/11/02/21:16:59.906740</c:v>
                </c:pt>
                <c:pt idx="9400">
                  <c:v>2022/11/02/21:16:59.906775</c:v>
                </c:pt>
                <c:pt idx="9401">
                  <c:v>2022/11/02/21:16:59.906857</c:v>
                </c:pt>
                <c:pt idx="9402">
                  <c:v>2022/11/02/21:16:59.908450</c:v>
                </c:pt>
                <c:pt idx="9403">
                  <c:v>2022/11/02/21:16:59.910708</c:v>
                </c:pt>
                <c:pt idx="9404">
                  <c:v>2022/11/02/21:16:59.912370</c:v>
                </c:pt>
                <c:pt idx="9405">
                  <c:v>2022/11/02/21:16:59.914855</c:v>
                </c:pt>
                <c:pt idx="9406">
                  <c:v>2022/11/02/21:16:59.920610</c:v>
                </c:pt>
                <c:pt idx="9407">
                  <c:v>2022/11/02/21:16:59.920653</c:v>
                </c:pt>
                <c:pt idx="9408">
                  <c:v>2022/11/02/21:16:59.920859</c:v>
                </c:pt>
                <c:pt idx="9409">
                  <c:v>2022/11/02/21:16:59.923041</c:v>
                </c:pt>
                <c:pt idx="9410">
                  <c:v>2022/11/02/21:16:59.924636</c:v>
                </c:pt>
                <c:pt idx="9411">
                  <c:v>2022/11/02/21:16:59.926978</c:v>
                </c:pt>
                <c:pt idx="9412">
                  <c:v>2022/11/02/21:16:59.928641</c:v>
                </c:pt>
                <c:pt idx="9413">
                  <c:v>2022/11/02/21:16:59.930167</c:v>
                </c:pt>
                <c:pt idx="9414">
                  <c:v>2022/11/02/21:16:59.931322</c:v>
                </c:pt>
                <c:pt idx="9415">
                  <c:v>2022/11/02/21:16:59.933682</c:v>
                </c:pt>
                <c:pt idx="9416">
                  <c:v>2022/11/02/21:16:59.935248</c:v>
                </c:pt>
                <c:pt idx="9417">
                  <c:v>2022/11/02/21:16:59.938339</c:v>
                </c:pt>
                <c:pt idx="9418">
                  <c:v>2022/11/02/21:16:59.939683</c:v>
                </c:pt>
                <c:pt idx="9419">
                  <c:v>2022/11/02/21:16:59.941321</c:v>
                </c:pt>
                <c:pt idx="9420">
                  <c:v>2022/11/02/21:16:59.943175</c:v>
                </c:pt>
                <c:pt idx="9421">
                  <c:v>2022/11/02/21:16:59.944982</c:v>
                </c:pt>
                <c:pt idx="9422">
                  <c:v>2022/11/02/21:16:59.947226</c:v>
                </c:pt>
                <c:pt idx="9423">
                  <c:v>2022/11/02/21:16:59.948935</c:v>
                </c:pt>
                <c:pt idx="9424">
                  <c:v>2022/11/02/21:16:59.950768</c:v>
                </c:pt>
                <c:pt idx="9425">
                  <c:v>2022/11/02/21:16:59.953024</c:v>
                </c:pt>
                <c:pt idx="9426">
                  <c:v>2022/11/02/21:16:59.960654</c:v>
                </c:pt>
                <c:pt idx="9427">
                  <c:v>2022/11/02/21:16:59.960700</c:v>
                </c:pt>
                <c:pt idx="9428">
                  <c:v>2022/11/02/21:16:59.960706</c:v>
                </c:pt>
                <c:pt idx="9429">
                  <c:v>2022/11/02/21:16:59.960711</c:v>
                </c:pt>
                <c:pt idx="9430">
                  <c:v>2022/11/02/21:16:59.962115</c:v>
                </c:pt>
                <c:pt idx="9431">
                  <c:v>2022/11/02/21:16:59.965700</c:v>
                </c:pt>
                <c:pt idx="9432">
                  <c:v>2022/11/02/21:16:59.967298</c:v>
                </c:pt>
                <c:pt idx="9433">
                  <c:v>2022/11/02/21:16:59.968951</c:v>
                </c:pt>
                <c:pt idx="9434">
                  <c:v>2022/11/02/21:16:59.970654</c:v>
                </c:pt>
                <c:pt idx="9435">
                  <c:v>2022/11/02/21:16:59.975251</c:v>
                </c:pt>
                <c:pt idx="9436">
                  <c:v>2022/11/02/21:16:59.975272</c:v>
                </c:pt>
                <c:pt idx="9437">
                  <c:v>2022/11/02/21:16:59.976184</c:v>
                </c:pt>
                <c:pt idx="9438">
                  <c:v>2022/11/02/21:16:59.978472</c:v>
                </c:pt>
                <c:pt idx="9439">
                  <c:v>2022/11/02/21:16:59.980665</c:v>
                </c:pt>
                <c:pt idx="9440">
                  <c:v>2022/11/02/21:16:59.982356</c:v>
                </c:pt>
                <c:pt idx="9441">
                  <c:v>2022/11/02/21:16:59.984831</c:v>
                </c:pt>
                <c:pt idx="9442">
                  <c:v>2022/11/02/21:16:59.986645</c:v>
                </c:pt>
                <c:pt idx="9443">
                  <c:v>2022/11/02/21:16:59.989196</c:v>
                </c:pt>
                <c:pt idx="9444">
                  <c:v>2022/11/02/21:16:59.990287</c:v>
                </c:pt>
                <c:pt idx="9445">
                  <c:v>2022/11/02/21:16:59.996667</c:v>
                </c:pt>
                <c:pt idx="9446">
                  <c:v>2022/11/02/21:16:59.996774</c:v>
                </c:pt>
                <c:pt idx="9447">
                  <c:v>2022/11/02/21:16:59.998231</c:v>
                </c:pt>
                <c:pt idx="9448">
                  <c:v>2022/11/02/21:17:00.001597</c:v>
                </c:pt>
                <c:pt idx="9449">
                  <c:v>2022/11/02/21:17:00.002083</c:v>
                </c:pt>
                <c:pt idx="9450">
                  <c:v>2022/11/02/21:17:00.003858</c:v>
                </c:pt>
                <c:pt idx="9451">
                  <c:v>2022/11/02/21:17:00.005485</c:v>
                </c:pt>
                <c:pt idx="9452">
                  <c:v>2022/11/02/21:17:00.007347</c:v>
                </c:pt>
                <c:pt idx="9453">
                  <c:v>2022/11/02/21:17:00.009041</c:v>
                </c:pt>
                <c:pt idx="9454">
                  <c:v>2022/11/02/21:17:00.010687</c:v>
                </c:pt>
                <c:pt idx="9455">
                  <c:v>2022/11/02/21:17:00.012341</c:v>
                </c:pt>
                <c:pt idx="9456">
                  <c:v>2022/11/02/21:17:00.013479</c:v>
                </c:pt>
                <c:pt idx="9457">
                  <c:v>2022/11/02/21:17:00.015680</c:v>
                </c:pt>
                <c:pt idx="9458">
                  <c:v>2022/11/02/21:17:00.017691</c:v>
                </c:pt>
                <c:pt idx="9459">
                  <c:v>2022/11/02/21:17:00.019902</c:v>
                </c:pt>
                <c:pt idx="9460">
                  <c:v>2022/11/02/21:17:00.022140</c:v>
                </c:pt>
                <c:pt idx="9461">
                  <c:v>2022/11/02/21:17:00.029878</c:v>
                </c:pt>
                <c:pt idx="9462">
                  <c:v>2022/11/02/21:17:00.030963</c:v>
                </c:pt>
                <c:pt idx="9463">
                  <c:v>2022/11/02/21:17:00.033738</c:v>
                </c:pt>
                <c:pt idx="9464">
                  <c:v>2022/11/02/21:17:00.036370</c:v>
                </c:pt>
                <c:pt idx="9465">
                  <c:v>2022/11/02/21:17:00.036872</c:v>
                </c:pt>
                <c:pt idx="9466">
                  <c:v>2022/11/02/21:17:00.040018</c:v>
                </c:pt>
                <c:pt idx="9467">
                  <c:v>2022/11/02/21:17:00.042872</c:v>
                </c:pt>
                <c:pt idx="9468">
                  <c:v>2022/11/02/21:17:00.045031</c:v>
                </c:pt>
                <c:pt idx="9469">
                  <c:v>2022/11/02/21:17:00.047086</c:v>
                </c:pt>
                <c:pt idx="9470">
                  <c:v>2022/11/02/21:17:00.048727</c:v>
                </c:pt>
                <c:pt idx="9471">
                  <c:v>2022/11/02/21:17:00.050382</c:v>
                </c:pt>
                <c:pt idx="9472">
                  <c:v>2022/11/02/21:17:00.052009</c:v>
                </c:pt>
                <c:pt idx="9473">
                  <c:v>2022/11/02/21:17:00.053664</c:v>
                </c:pt>
                <c:pt idx="9474">
                  <c:v>2022/11/02/21:17:00.055337</c:v>
                </c:pt>
                <c:pt idx="9475">
                  <c:v>2022/11/02/21:17:00.057004</c:v>
                </c:pt>
                <c:pt idx="9476">
                  <c:v>2022/11/02/21:17:00.058670</c:v>
                </c:pt>
                <c:pt idx="9477">
                  <c:v>2022/11/02/21:17:00.060326</c:v>
                </c:pt>
                <c:pt idx="9478">
                  <c:v>2022/11/02/21:17:00.062017</c:v>
                </c:pt>
                <c:pt idx="9479">
                  <c:v>2022/11/02/21:17:00.063681</c:v>
                </c:pt>
                <c:pt idx="9480">
                  <c:v>2022/11/02/21:17:00.067177</c:v>
                </c:pt>
                <c:pt idx="9481">
                  <c:v>2022/11/02/21:17:00.068400</c:v>
                </c:pt>
                <c:pt idx="9482">
                  <c:v>2022/11/02/21:17:00.070007</c:v>
                </c:pt>
                <c:pt idx="9483">
                  <c:v>2022/11/02/21:17:00.072205</c:v>
                </c:pt>
                <c:pt idx="9484">
                  <c:v>2022/11/02/21:17:00.074284</c:v>
                </c:pt>
                <c:pt idx="9485">
                  <c:v>2022/11/02/21:17:00.075937</c:v>
                </c:pt>
                <c:pt idx="9486">
                  <c:v>2022/11/02/21:17:00.077730</c:v>
                </c:pt>
                <c:pt idx="9487">
                  <c:v>2022/11/02/21:17:00.080110</c:v>
                </c:pt>
                <c:pt idx="9488">
                  <c:v>2022/11/02/21:17:00.085240</c:v>
                </c:pt>
                <c:pt idx="9489">
                  <c:v>2022/11/02/21:17:00.087195</c:v>
                </c:pt>
                <c:pt idx="9490">
                  <c:v>2022/11/02/21:17:00.089818</c:v>
                </c:pt>
                <c:pt idx="9491">
                  <c:v>2022/11/02/21:17:00.090524</c:v>
                </c:pt>
                <c:pt idx="9492">
                  <c:v>2022/11/02/21:17:00.092175</c:v>
                </c:pt>
                <c:pt idx="9493">
                  <c:v>2022/11/02/21:17:00.093966</c:v>
                </c:pt>
                <c:pt idx="9494">
                  <c:v>2022/11/02/21:17:00.095598</c:v>
                </c:pt>
                <c:pt idx="9495">
                  <c:v>2022/11/02/21:17:00.097073</c:v>
                </c:pt>
                <c:pt idx="9496">
                  <c:v>2022/11/02/21:17:00.100679</c:v>
                </c:pt>
                <c:pt idx="9497">
                  <c:v>2022/11/02/21:17:00.100983</c:v>
                </c:pt>
                <c:pt idx="9498">
                  <c:v>2022/11/02/21:17:00.102700</c:v>
                </c:pt>
                <c:pt idx="9499">
                  <c:v>2022/11/02/21:17:00.104266</c:v>
                </c:pt>
                <c:pt idx="9500">
                  <c:v>2022/11/02/21:17:00.107012</c:v>
                </c:pt>
                <c:pt idx="9501">
                  <c:v>2022/11/02/21:17:00.108003</c:v>
                </c:pt>
                <c:pt idx="9502">
                  <c:v>2022/11/02/21:17:00.112634</c:v>
                </c:pt>
                <c:pt idx="9503">
                  <c:v>2022/11/02/21:17:00.112672</c:v>
                </c:pt>
                <c:pt idx="9504">
                  <c:v>2022/11/02/21:17:00.114223</c:v>
                </c:pt>
                <c:pt idx="9505">
                  <c:v>2022/11/02/21:17:00.115793</c:v>
                </c:pt>
                <c:pt idx="9506">
                  <c:v>2022/11/02/21:17:00.117989</c:v>
                </c:pt>
                <c:pt idx="9507">
                  <c:v>2022/11/02/21:17:00.121190</c:v>
                </c:pt>
                <c:pt idx="9508">
                  <c:v>2022/11/02/21:17:00.123731</c:v>
                </c:pt>
                <c:pt idx="9509">
                  <c:v>2022/11/02/21:17:00.130426</c:v>
                </c:pt>
                <c:pt idx="9510">
                  <c:v>2022/11/02/21:17:00.131082</c:v>
                </c:pt>
                <c:pt idx="9511">
                  <c:v>2022/11/02/21:17:00.136641</c:v>
                </c:pt>
                <c:pt idx="9512">
                  <c:v>2022/11/02/21:17:00.140670</c:v>
                </c:pt>
                <c:pt idx="9513">
                  <c:v>2022/11/02/21:17:00.142718</c:v>
                </c:pt>
                <c:pt idx="9514">
                  <c:v>2022/11/02/21:17:00.144424</c:v>
                </c:pt>
                <c:pt idx="9515">
                  <c:v>2022/11/02/21:17:00.146893</c:v>
                </c:pt>
                <c:pt idx="9516">
                  <c:v>2022/11/02/21:17:00.148616</c:v>
                </c:pt>
                <c:pt idx="9517">
                  <c:v>2022/11/02/21:17:00.150855</c:v>
                </c:pt>
                <c:pt idx="9518">
                  <c:v>2022/11/02/21:17:00.152510</c:v>
                </c:pt>
                <c:pt idx="9519">
                  <c:v>2022/11/02/21:17:00.155298</c:v>
                </c:pt>
                <c:pt idx="9520">
                  <c:v>2022/11/02/21:17:00.156932</c:v>
                </c:pt>
                <c:pt idx="9521">
                  <c:v>2022/11/02/21:17:00.159065</c:v>
                </c:pt>
                <c:pt idx="9522">
                  <c:v>2022/11/02/21:17:00.160738</c:v>
                </c:pt>
                <c:pt idx="9523">
                  <c:v>2022/11/02/21:17:00.162989</c:v>
                </c:pt>
                <c:pt idx="9524">
                  <c:v>2022/11/02/21:17:00.165738</c:v>
                </c:pt>
                <c:pt idx="9525">
                  <c:v>2022/11/02/21:17:00.167389</c:v>
                </c:pt>
                <c:pt idx="9526">
                  <c:v>2022/11/02/21:17:00.171277</c:v>
                </c:pt>
                <c:pt idx="9527">
                  <c:v>2022/11/02/21:17:00.171288</c:v>
                </c:pt>
                <c:pt idx="9528">
                  <c:v>2022/11/02/21:17:00.172987</c:v>
                </c:pt>
                <c:pt idx="9529">
                  <c:v>2022/11/02/21:17:00.175234</c:v>
                </c:pt>
                <c:pt idx="9530">
                  <c:v>2022/11/02/21:17:00.177720</c:v>
                </c:pt>
                <c:pt idx="9531">
                  <c:v>2022/11/02/21:17:00.180549</c:v>
                </c:pt>
                <c:pt idx="9532">
                  <c:v>2022/11/02/21:17:00.182721</c:v>
                </c:pt>
                <c:pt idx="9533">
                  <c:v>2022/11/02/21:17:00.184399</c:v>
                </c:pt>
                <c:pt idx="9534">
                  <c:v>2022/11/02/21:17:00.188522</c:v>
                </c:pt>
                <c:pt idx="9535">
                  <c:v>2022/11/02/21:17:00.188685</c:v>
                </c:pt>
                <c:pt idx="9536">
                  <c:v>2022/11/02/21:17:00.190570</c:v>
                </c:pt>
                <c:pt idx="9537">
                  <c:v>2022/11/02/21:17:00.193076</c:v>
                </c:pt>
                <c:pt idx="9538">
                  <c:v>2022/11/02/21:17:00.194980</c:v>
                </c:pt>
                <c:pt idx="9539">
                  <c:v>2022/11/02/21:17:00.196129</c:v>
                </c:pt>
                <c:pt idx="9540">
                  <c:v>2022/11/02/21:17:00.199959</c:v>
                </c:pt>
                <c:pt idx="9541">
                  <c:v>2022/11/02/21:17:00.201620</c:v>
                </c:pt>
                <c:pt idx="9542">
                  <c:v>2022/11/02/21:17:00.205770</c:v>
                </c:pt>
                <c:pt idx="9543">
                  <c:v>2022/11/02/21:17:00.206805</c:v>
                </c:pt>
                <c:pt idx="9544">
                  <c:v>2022/11/02/21:17:00.208433</c:v>
                </c:pt>
                <c:pt idx="9545">
                  <c:v>2022/11/02/21:17:00.210099</c:v>
                </c:pt>
                <c:pt idx="9546">
                  <c:v>2022/11/02/21:17:00.211792</c:v>
                </c:pt>
                <c:pt idx="9547">
                  <c:v>2022/11/02/21:17:00.212893</c:v>
                </c:pt>
                <c:pt idx="9548">
                  <c:v>2022/11/02/21:17:00.214582</c:v>
                </c:pt>
                <c:pt idx="9549">
                  <c:v>2022/11/02/21:17:00.216947</c:v>
                </c:pt>
                <c:pt idx="9550">
                  <c:v>2022/11/02/21:17:00.218310</c:v>
                </c:pt>
                <c:pt idx="9551">
                  <c:v>2022/11/02/21:17:00.220737</c:v>
                </c:pt>
                <c:pt idx="9552">
                  <c:v>2022/11/02/21:17:00.222500</c:v>
                </c:pt>
                <c:pt idx="9553">
                  <c:v>2022/11/02/21:17:00.224592</c:v>
                </c:pt>
                <c:pt idx="9554">
                  <c:v>2022/11/02/21:17:00.228677</c:v>
                </c:pt>
                <c:pt idx="9555">
                  <c:v>2022/11/02/21:17:00.229804</c:v>
                </c:pt>
                <c:pt idx="9556">
                  <c:v>2022/11/02/21:17:00.231645</c:v>
                </c:pt>
                <c:pt idx="9557">
                  <c:v>2022/11/02/21:17:00.233702</c:v>
                </c:pt>
                <c:pt idx="9558">
                  <c:v>2022/11/02/21:17:00.235352</c:v>
                </c:pt>
                <c:pt idx="9559">
                  <c:v>2022/11/02/21:17:00.236522</c:v>
                </c:pt>
                <c:pt idx="9560">
                  <c:v>2022/11/02/21:17:00.241361</c:v>
                </c:pt>
                <c:pt idx="9561">
                  <c:v>2022/11/02/21:17:00.242416</c:v>
                </c:pt>
                <c:pt idx="9562">
                  <c:v>2022/11/02/21:17:00.244596</c:v>
                </c:pt>
                <c:pt idx="9563">
                  <c:v>2022/11/02/21:17:00.246812</c:v>
                </c:pt>
                <c:pt idx="9564">
                  <c:v>2022/11/02/21:17:00.249138</c:v>
                </c:pt>
                <c:pt idx="9565">
                  <c:v>2022/11/02/21:17:00.250836</c:v>
                </c:pt>
                <c:pt idx="9566">
                  <c:v>2022/11/02/21:17:00.252964</c:v>
                </c:pt>
                <c:pt idx="9567">
                  <c:v>2022/11/02/21:17:00.254679</c:v>
                </c:pt>
                <c:pt idx="9568">
                  <c:v>2022/11/02/21:17:00.260700</c:v>
                </c:pt>
                <c:pt idx="9569">
                  <c:v>2022/11/02/21:17:00.260733</c:v>
                </c:pt>
                <c:pt idx="9570">
                  <c:v>2022/11/02/21:17:00.260755</c:v>
                </c:pt>
                <c:pt idx="9571">
                  <c:v>2022/11/02/21:17:00.263550</c:v>
                </c:pt>
                <c:pt idx="9572">
                  <c:v>2022/11/02/21:17:00.263563</c:v>
                </c:pt>
                <c:pt idx="9573">
                  <c:v>2022/11/02/21:17:00.271752</c:v>
                </c:pt>
                <c:pt idx="9574">
                  <c:v>2022/11/02/21:17:00.271852</c:v>
                </c:pt>
                <c:pt idx="9575">
                  <c:v>2022/11/02/21:17:00.271884</c:v>
                </c:pt>
                <c:pt idx="9576">
                  <c:v>2022/11/02/21:17:00.271913</c:v>
                </c:pt>
                <c:pt idx="9577">
                  <c:v>2022/11/02/21:17:00.272825</c:v>
                </c:pt>
                <c:pt idx="9578">
                  <c:v>2022/11/02/21:17:00.276654</c:v>
                </c:pt>
                <c:pt idx="9579">
                  <c:v>2022/11/02/21:17:00.276689</c:v>
                </c:pt>
                <c:pt idx="9580">
                  <c:v>2022/11/02/21:17:00.280035</c:v>
                </c:pt>
                <c:pt idx="9581">
                  <c:v>2022/11/02/21:17:00.288667</c:v>
                </c:pt>
                <c:pt idx="9582">
                  <c:v>2022/11/02/21:17:00.288710</c:v>
                </c:pt>
                <c:pt idx="9583">
                  <c:v>2022/11/02/21:17:00.288739</c:v>
                </c:pt>
                <c:pt idx="9584">
                  <c:v>2022/11/02/21:17:00.288769</c:v>
                </c:pt>
                <c:pt idx="9585">
                  <c:v>2022/11/02/21:17:00.292810</c:v>
                </c:pt>
                <c:pt idx="9586">
                  <c:v>2022/11/02/21:17:00.292842</c:v>
                </c:pt>
                <c:pt idx="9587">
                  <c:v>2022/11/02/21:17:00.292870</c:v>
                </c:pt>
                <c:pt idx="9588">
                  <c:v>2022/11/02/21:17:00.295431</c:v>
                </c:pt>
                <c:pt idx="9589">
                  <c:v>2022/11/02/21:17:00.296335</c:v>
                </c:pt>
                <c:pt idx="9590">
                  <c:v>2022/11/02/21:17:00.299176</c:v>
                </c:pt>
                <c:pt idx="9591">
                  <c:v>2022/11/02/21:17:00.302053</c:v>
                </c:pt>
                <c:pt idx="9592">
                  <c:v>2022/11/02/21:17:00.306832</c:v>
                </c:pt>
                <c:pt idx="9593">
                  <c:v>2022/11/02/21:17:00.306873</c:v>
                </c:pt>
                <c:pt idx="9594">
                  <c:v>2022/11/02/21:17:00.309068</c:v>
                </c:pt>
                <c:pt idx="9595">
                  <c:v>2022/11/02/21:17:00.310762</c:v>
                </c:pt>
                <c:pt idx="9596">
                  <c:v>2022/11/02/21:17:00.312464</c:v>
                </c:pt>
                <c:pt idx="9597">
                  <c:v>2022/11/02/21:17:00.314155</c:v>
                </c:pt>
                <c:pt idx="9598">
                  <c:v>2022/11/02/21:17:00.317523</c:v>
                </c:pt>
                <c:pt idx="9599">
                  <c:v>2022/11/02/21:17:00.318208</c:v>
                </c:pt>
                <c:pt idx="9600">
                  <c:v>2022/11/02/21:17:00.319364</c:v>
                </c:pt>
                <c:pt idx="9601">
                  <c:v>2022/11/02/21:17:00.321994</c:v>
                </c:pt>
                <c:pt idx="9602">
                  <c:v>2022/11/02/21:17:00.323731</c:v>
                </c:pt>
                <c:pt idx="9603">
                  <c:v>2022/11/02/21:17:00.324907</c:v>
                </c:pt>
                <c:pt idx="9604">
                  <c:v>2022/11/02/21:17:00.329031</c:v>
                </c:pt>
                <c:pt idx="9605">
                  <c:v>2022/11/02/21:17:00.329707</c:v>
                </c:pt>
                <c:pt idx="9606">
                  <c:v>2022/11/02/21:17:00.331959</c:v>
                </c:pt>
                <c:pt idx="9607">
                  <c:v>2022/11/02/21:17:00.336532</c:v>
                </c:pt>
                <c:pt idx="9608">
                  <c:v>2022/11/02/21:17:00.336571</c:v>
                </c:pt>
                <c:pt idx="9609">
                  <c:v>2022/11/02/21:17:00.337519</c:v>
                </c:pt>
                <c:pt idx="9610">
                  <c:v>2022/11/02/21:17:00.340702</c:v>
                </c:pt>
                <c:pt idx="9611">
                  <c:v>2022/11/02/21:17:00.341369</c:v>
                </c:pt>
                <c:pt idx="9612">
                  <c:v>2022/11/02/21:17:00.344303</c:v>
                </c:pt>
                <c:pt idx="9613">
                  <c:v>2022/11/02/21:17:00.349457</c:v>
                </c:pt>
                <c:pt idx="9614">
                  <c:v>2022/11/02/21:17:00.349857</c:v>
                </c:pt>
                <c:pt idx="9615">
                  <c:v>2022/11/02/21:17:00.355117</c:v>
                </c:pt>
                <c:pt idx="9616">
                  <c:v>2022/11/02/21:17:00.355138</c:v>
                </c:pt>
                <c:pt idx="9617">
                  <c:v>2022/11/02/21:17:00.355244</c:v>
                </c:pt>
                <c:pt idx="9618">
                  <c:v>2022/11/02/21:17:00.356918</c:v>
                </c:pt>
                <c:pt idx="9619">
                  <c:v>2022/11/02/21:17:00.359563</c:v>
                </c:pt>
                <c:pt idx="9620">
                  <c:v>2022/11/02/21:17:00.360601</c:v>
                </c:pt>
                <c:pt idx="9621">
                  <c:v>2022/11/02/21:17:00.362277</c:v>
                </c:pt>
                <c:pt idx="9622">
                  <c:v>2022/11/02/21:17:00.364505</c:v>
                </c:pt>
                <c:pt idx="9623">
                  <c:v>2022/11/02/21:17:00.366826</c:v>
                </c:pt>
                <c:pt idx="9624">
                  <c:v>2022/11/02/21:17:00.368576</c:v>
                </c:pt>
                <c:pt idx="9625">
                  <c:v>2022/11/02/21:17:00.370756</c:v>
                </c:pt>
                <c:pt idx="9626">
                  <c:v>2022/11/02/21:17:00.372584</c:v>
                </c:pt>
                <c:pt idx="9627">
                  <c:v>2022/11/02/21:17:00.374905</c:v>
                </c:pt>
                <c:pt idx="9628">
                  <c:v>2022/11/02/21:17:00.376544</c:v>
                </c:pt>
                <c:pt idx="9629">
                  <c:v>2022/11/02/21:17:00.378716</c:v>
                </c:pt>
                <c:pt idx="9630">
                  <c:v>2022/11/02/21:17:00.380251</c:v>
                </c:pt>
                <c:pt idx="9631">
                  <c:v>2022/11/02/21:17:00.381985</c:v>
                </c:pt>
                <c:pt idx="9632">
                  <c:v>2022/11/02/21:17:00.384192</c:v>
                </c:pt>
                <c:pt idx="9633">
                  <c:v>2022/11/02/21:17:00.385912</c:v>
                </c:pt>
                <c:pt idx="9634">
                  <c:v>2022/11/02/21:17:00.387619</c:v>
                </c:pt>
                <c:pt idx="9635">
                  <c:v>2022/11/02/21:17:00.390216</c:v>
                </c:pt>
                <c:pt idx="9636">
                  <c:v>2022/11/02/21:17:00.391838</c:v>
                </c:pt>
                <c:pt idx="9637">
                  <c:v>2022/11/02/21:17:00.393758</c:v>
                </c:pt>
                <c:pt idx="9638">
                  <c:v>2022/11/02/21:17:00.400659</c:v>
                </c:pt>
                <c:pt idx="9639">
                  <c:v>2022/11/02/21:17:00.400701</c:v>
                </c:pt>
                <c:pt idx="9640">
                  <c:v>2022/11/02/21:17:00.402668</c:v>
                </c:pt>
                <c:pt idx="9641">
                  <c:v>2022/11/02/21:17:00.404903</c:v>
                </c:pt>
                <c:pt idx="9642">
                  <c:v>2022/11/02/21:17:00.406601</c:v>
                </c:pt>
                <c:pt idx="9643">
                  <c:v>2022/11/02/21:17:00.408370</c:v>
                </c:pt>
                <c:pt idx="9644">
                  <c:v>2022/11/02/21:17:00.410635</c:v>
                </c:pt>
                <c:pt idx="9645">
                  <c:v>2022/11/02/21:17:00.413197</c:v>
                </c:pt>
                <c:pt idx="9646">
                  <c:v>2022/11/02/21:17:00.415427</c:v>
                </c:pt>
                <c:pt idx="9647">
                  <c:v>2022/11/02/21:17:00.416579</c:v>
                </c:pt>
                <c:pt idx="9648">
                  <c:v>2022/11/02/21:17:00.418210</c:v>
                </c:pt>
                <c:pt idx="9649">
                  <c:v>2022/11/02/21:17:00.419818</c:v>
                </c:pt>
                <c:pt idx="9650">
                  <c:v>2022/11/02/21:17:00.422116</c:v>
                </c:pt>
                <c:pt idx="9651">
                  <c:v>2022/11/02/21:17:00.424317</c:v>
                </c:pt>
                <c:pt idx="9652">
                  <c:v>2022/11/02/21:17:00.426477</c:v>
                </c:pt>
                <c:pt idx="9653">
                  <c:v>2022/11/02/21:17:00.428901</c:v>
                </c:pt>
                <c:pt idx="9654">
                  <c:v>2022/11/02/21:17:00.430527</c:v>
                </c:pt>
                <c:pt idx="9655">
                  <c:v>2022/11/02/21:17:00.436634</c:v>
                </c:pt>
                <c:pt idx="9656">
                  <c:v>2022/11/02/21:17:00.442982</c:v>
                </c:pt>
                <c:pt idx="9657">
                  <c:v>2022/11/02/21:17:00.445217</c:v>
                </c:pt>
                <c:pt idx="9658">
                  <c:v>2022/11/02/21:17:00.446871</c:v>
                </c:pt>
                <c:pt idx="9659">
                  <c:v>2022/11/02/21:17:00.449161</c:v>
                </c:pt>
                <c:pt idx="9660">
                  <c:v>2022/11/02/21:17:00.454949</c:v>
                </c:pt>
                <c:pt idx="9661">
                  <c:v>2022/11/02/21:17:00.454971</c:v>
                </c:pt>
                <c:pt idx="9662">
                  <c:v>2022/11/02/21:17:00.454979</c:v>
                </c:pt>
                <c:pt idx="9663">
                  <c:v>2022/11/02/21:17:00.456529</c:v>
                </c:pt>
                <c:pt idx="9664">
                  <c:v>2022/11/02/21:17:00.457667</c:v>
                </c:pt>
                <c:pt idx="9665">
                  <c:v>2022/11/02/21:17:00.459332</c:v>
                </c:pt>
                <c:pt idx="9666">
                  <c:v>2022/11/02/21:17:00.461034</c:v>
                </c:pt>
                <c:pt idx="9667">
                  <c:v>2022/11/02/21:17:00.462684</c:v>
                </c:pt>
                <c:pt idx="9668">
                  <c:v>2022/11/02/21:17:00.464361</c:v>
                </c:pt>
                <c:pt idx="9669">
                  <c:v>2022/11/02/21:17:00.466907</c:v>
                </c:pt>
                <c:pt idx="9670">
                  <c:v>2022/11/02/21:17:00.467643</c:v>
                </c:pt>
                <c:pt idx="9671">
                  <c:v>2022/11/02/21:17:00.471405</c:v>
                </c:pt>
                <c:pt idx="9672">
                  <c:v>2022/11/02/21:17:00.472411</c:v>
                </c:pt>
                <c:pt idx="9673">
                  <c:v>2022/11/02/21:17:00.474315</c:v>
                </c:pt>
                <c:pt idx="9674">
                  <c:v>2022/11/02/21:17:00.478820</c:v>
                </c:pt>
                <c:pt idx="9675">
                  <c:v>2022/11/02/21:17:00.482925</c:v>
                </c:pt>
                <c:pt idx="9676">
                  <c:v>2022/11/02/21:17:00.483478</c:v>
                </c:pt>
                <c:pt idx="9677">
                  <c:v>2022/11/02/21:17:00.485665</c:v>
                </c:pt>
                <c:pt idx="9678">
                  <c:v>2022/11/02/21:17:00.487980</c:v>
                </c:pt>
                <c:pt idx="9679">
                  <c:v>2022/11/02/21:17:00.489602</c:v>
                </c:pt>
                <c:pt idx="9680">
                  <c:v>2022/11/02/21:17:00.492057</c:v>
                </c:pt>
                <c:pt idx="9681">
                  <c:v>2022/11/02/21:17:00.495413</c:v>
                </c:pt>
                <c:pt idx="9682">
                  <c:v>2022/11/02/21:17:00.497163</c:v>
                </c:pt>
                <c:pt idx="9683">
                  <c:v>2022/11/02/21:17:00.498781</c:v>
                </c:pt>
                <c:pt idx="9684">
                  <c:v>2022/11/02/21:17:00.500510</c:v>
                </c:pt>
                <c:pt idx="9685">
                  <c:v>2022/11/02/21:17:00.502132</c:v>
                </c:pt>
                <c:pt idx="9686">
                  <c:v>2022/11/02/21:17:00.503778</c:v>
                </c:pt>
                <c:pt idx="9687">
                  <c:v>2022/11/02/21:17:00.505659</c:v>
                </c:pt>
                <c:pt idx="9688">
                  <c:v>2022/11/02/21:17:00.507656</c:v>
                </c:pt>
                <c:pt idx="9689">
                  <c:v>2022/11/02/21:17:00.509603</c:v>
                </c:pt>
                <c:pt idx="9690">
                  <c:v>2022/11/02/21:17:00.511214</c:v>
                </c:pt>
                <c:pt idx="9691">
                  <c:v>2022/11/02/21:17:00.512339</c:v>
                </c:pt>
                <c:pt idx="9692">
                  <c:v>2022/11/02/21:17:00.514025</c:v>
                </c:pt>
                <c:pt idx="9693">
                  <c:v>2022/11/02/21:17:00.515710</c:v>
                </c:pt>
                <c:pt idx="9694">
                  <c:v>2022/11/02/21:17:00.517391</c:v>
                </c:pt>
                <c:pt idx="9695">
                  <c:v>2022/11/02/21:17:00.519593</c:v>
                </c:pt>
                <c:pt idx="9696">
                  <c:v>2022/11/02/21:17:00.521302</c:v>
                </c:pt>
                <c:pt idx="9697">
                  <c:v>2022/11/02/21:17:00.523508</c:v>
                </c:pt>
                <c:pt idx="9698">
                  <c:v>2022/11/02/21:17:00.526653</c:v>
                </c:pt>
                <c:pt idx="9699">
                  <c:v>2022/11/02/21:17:00.528120</c:v>
                </c:pt>
                <c:pt idx="9700">
                  <c:v>2022/11/02/21:17:00.529388</c:v>
                </c:pt>
                <c:pt idx="9701">
                  <c:v>2022/11/02/21:17:00.531174</c:v>
                </c:pt>
                <c:pt idx="9702">
                  <c:v>2022/11/02/21:17:00.532806</c:v>
                </c:pt>
                <c:pt idx="9703">
                  <c:v>2022/11/02/21:17:00.534703</c:v>
                </c:pt>
                <c:pt idx="9704">
                  <c:v>2022/11/02/21:17:00.536937</c:v>
                </c:pt>
                <c:pt idx="9705">
                  <c:v>2022/11/02/21:17:00.538589</c:v>
                </c:pt>
                <c:pt idx="9706">
                  <c:v>2022/11/02/21:17:00.540839</c:v>
                </c:pt>
                <c:pt idx="9707">
                  <c:v>2022/11/02/21:17:00.542522</c:v>
                </c:pt>
                <c:pt idx="9708">
                  <c:v>2022/11/02/21:17:00.544788</c:v>
                </c:pt>
                <c:pt idx="9709">
                  <c:v>2022/11/02/21:17:00.546599</c:v>
                </c:pt>
                <c:pt idx="9710">
                  <c:v>2022/11/02/21:17:00.548314</c:v>
                </c:pt>
                <c:pt idx="9711">
                  <c:v>2022/11/02/21:17:00.551294</c:v>
                </c:pt>
                <c:pt idx="9712">
                  <c:v>2022/11/02/21:17:00.552886</c:v>
                </c:pt>
                <c:pt idx="9713">
                  <c:v>2022/11/02/21:17:00.554552</c:v>
                </c:pt>
                <c:pt idx="9714">
                  <c:v>2022/11/02/21:17:00.556169</c:v>
                </c:pt>
                <c:pt idx="9715">
                  <c:v>2022/11/02/21:17:00.557285</c:v>
                </c:pt>
                <c:pt idx="9716">
                  <c:v>2022/11/02/21:17:00.558388</c:v>
                </c:pt>
                <c:pt idx="9717">
                  <c:v>2022/11/02/21:17:00.560057</c:v>
                </c:pt>
                <c:pt idx="9718">
                  <c:v>2022/11/02/21:17:00.561765</c:v>
                </c:pt>
                <c:pt idx="9719">
                  <c:v>2022/11/02/21:17:00.563492</c:v>
                </c:pt>
                <c:pt idx="9720">
                  <c:v>2022/11/02/21:17:00.566412</c:v>
                </c:pt>
                <c:pt idx="9721">
                  <c:v>2022/11/02/21:17:00.572681</c:v>
                </c:pt>
                <c:pt idx="9722">
                  <c:v>2022/11/02/21:17:00.572717</c:v>
                </c:pt>
                <c:pt idx="9723">
                  <c:v>2022/11/02/21:17:00.574653</c:v>
                </c:pt>
                <c:pt idx="9724">
                  <c:v>2022/11/02/21:17:00.577483</c:v>
                </c:pt>
                <c:pt idx="9725">
                  <c:v>2022/11/02/21:17:00.578691</c:v>
                </c:pt>
                <c:pt idx="9726">
                  <c:v>2022/11/02/21:17:00.580328</c:v>
                </c:pt>
                <c:pt idx="9727">
                  <c:v>2022/11/02/21:17:00.587714</c:v>
                </c:pt>
                <c:pt idx="9728">
                  <c:v>2022/11/02/21:17:00.589661</c:v>
                </c:pt>
                <c:pt idx="9729">
                  <c:v>2022/11/02/21:17:00.591384</c:v>
                </c:pt>
                <c:pt idx="9730">
                  <c:v>2022/11/02/21:17:00.594583</c:v>
                </c:pt>
                <c:pt idx="9731">
                  <c:v>2022/11/02/21:17:00.596328</c:v>
                </c:pt>
                <c:pt idx="9732">
                  <c:v>2022/11/02/21:17:00.604195</c:v>
                </c:pt>
                <c:pt idx="9733">
                  <c:v>2022/11/02/21:17:00.604260</c:v>
                </c:pt>
                <c:pt idx="9734">
                  <c:v>2022/11/02/21:17:00.605236</c:v>
                </c:pt>
                <c:pt idx="9735">
                  <c:v>2022/11/02/21:17:00.608276</c:v>
                </c:pt>
                <c:pt idx="9736">
                  <c:v>2022/11/02/21:17:00.609090</c:v>
                </c:pt>
                <c:pt idx="9737">
                  <c:v>2022/11/02/21:17:00.611421</c:v>
                </c:pt>
                <c:pt idx="9738">
                  <c:v>2022/11/02/21:17:00.612475</c:v>
                </c:pt>
                <c:pt idx="9739">
                  <c:v>2022/11/02/21:17:00.614155</c:v>
                </c:pt>
                <c:pt idx="9740">
                  <c:v>2022/11/02/21:17:00.620675</c:v>
                </c:pt>
                <c:pt idx="9741">
                  <c:v>2022/11/02/21:17:00.621131</c:v>
                </c:pt>
                <c:pt idx="9742">
                  <c:v>2022/11/02/21:17:00.622812</c:v>
                </c:pt>
                <c:pt idx="9743">
                  <c:v>2022/11/02/21:17:00.624384</c:v>
                </c:pt>
                <c:pt idx="9744">
                  <c:v>2022/11/02/21:17:00.626858</c:v>
                </c:pt>
                <c:pt idx="9745">
                  <c:v>2022/11/02/21:17:00.632566</c:v>
                </c:pt>
                <c:pt idx="9746">
                  <c:v>2022/11/02/21:17:00.632901</c:v>
                </c:pt>
                <c:pt idx="9747">
                  <c:v>2022/11/02/21:17:00.632938</c:v>
                </c:pt>
                <c:pt idx="9748">
                  <c:v>2022/11/02/21:17:00.634467</c:v>
                </c:pt>
                <c:pt idx="9749">
                  <c:v>2022/11/02/21:17:00.636433</c:v>
                </c:pt>
                <c:pt idx="9750">
                  <c:v>2022/11/02/21:17:00.637835</c:v>
                </c:pt>
                <c:pt idx="9751">
                  <c:v>2022/11/02/21:17:00.640258</c:v>
                </c:pt>
                <c:pt idx="9752">
                  <c:v>2022/11/02/21:17:00.641955</c:v>
                </c:pt>
                <c:pt idx="9753">
                  <c:v>2022/11/02/21:17:00.643658</c:v>
                </c:pt>
                <c:pt idx="9754">
                  <c:v>2022/11/02/21:17:00.647754</c:v>
                </c:pt>
                <c:pt idx="9755">
                  <c:v>2022/11/02/21:17:00.649497</c:v>
                </c:pt>
                <c:pt idx="9756">
                  <c:v>2022/11/02/21:17:00.651734</c:v>
                </c:pt>
                <c:pt idx="9757">
                  <c:v>2022/11/02/21:17:00.653451</c:v>
                </c:pt>
                <c:pt idx="9758">
                  <c:v>2022/11/02/21:17:00.655707</c:v>
                </c:pt>
                <c:pt idx="9759">
                  <c:v>2022/11/02/21:17:00.657900</c:v>
                </c:pt>
                <c:pt idx="9760">
                  <c:v>2022/11/02/21:17:00.659589</c:v>
                </c:pt>
                <c:pt idx="9761">
                  <c:v>2022/11/02/21:17:00.661322</c:v>
                </c:pt>
                <c:pt idx="9762">
                  <c:v>2022/11/02/21:17:00.663012</c:v>
                </c:pt>
                <c:pt idx="9763">
                  <c:v>2022/11/02/21:17:00.668598</c:v>
                </c:pt>
                <c:pt idx="9764">
                  <c:v>2022/11/02/21:17:00.669111</c:v>
                </c:pt>
                <c:pt idx="9765">
                  <c:v>2022/11/02/21:17:00.671219</c:v>
                </c:pt>
                <c:pt idx="9766">
                  <c:v>2022/11/02/21:17:00.673673</c:v>
                </c:pt>
                <c:pt idx="9767">
                  <c:v>2022/11/02/21:17:00.674785</c:v>
                </c:pt>
                <c:pt idx="9768">
                  <c:v>2022/11/02/21:17:00.676460</c:v>
                </c:pt>
                <c:pt idx="9769">
                  <c:v>2022/11/02/21:17:00.678710</c:v>
                </c:pt>
                <c:pt idx="9770">
                  <c:v>2022/11/02/21:17:00.682245</c:v>
                </c:pt>
                <c:pt idx="9771">
                  <c:v>2022/11/02/21:17:00.684636</c:v>
                </c:pt>
                <c:pt idx="9772">
                  <c:v>2022/11/02/21:17:00.688648</c:v>
                </c:pt>
                <c:pt idx="9773">
                  <c:v>2022/11/02/21:17:00.690234</c:v>
                </c:pt>
                <c:pt idx="9774">
                  <c:v>2022/11/02/21:17:00.691937</c:v>
                </c:pt>
                <c:pt idx="9775">
                  <c:v>2022/11/02/21:17:00.694173</c:v>
                </c:pt>
                <c:pt idx="9776">
                  <c:v>2022/11/02/21:17:00.697532</c:v>
                </c:pt>
                <c:pt idx="9777">
                  <c:v>2022/11/02/21:17:00.698756</c:v>
                </c:pt>
                <c:pt idx="9778">
                  <c:v>2022/11/02/21:17:00.699825</c:v>
                </c:pt>
                <c:pt idx="9779">
                  <c:v>2022/11/02/21:17:00.702088</c:v>
                </c:pt>
                <c:pt idx="9780">
                  <c:v>2022/11/02/21:17:00.704368</c:v>
                </c:pt>
                <c:pt idx="9781">
                  <c:v>2022/11/02/21:17:00.706568</c:v>
                </c:pt>
                <c:pt idx="9782">
                  <c:v>2022/11/02/21:17:00.708260</c:v>
                </c:pt>
                <c:pt idx="9783">
                  <c:v>2022/11/02/21:17:00.710040</c:v>
                </c:pt>
                <c:pt idx="9784">
                  <c:v>2022/11/02/21:17:00.711772</c:v>
                </c:pt>
                <c:pt idx="9785">
                  <c:v>2022/11/02/21:17:00.713400</c:v>
                </c:pt>
                <c:pt idx="9786">
                  <c:v>2022/11/02/21:17:00.714510</c:v>
                </c:pt>
                <c:pt idx="9787">
                  <c:v>2022/11/02/21:17:00.717038</c:v>
                </c:pt>
                <c:pt idx="9788">
                  <c:v>2022/11/02/21:17:00.718619</c:v>
                </c:pt>
                <c:pt idx="9789">
                  <c:v>2022/11/02/21:17:00.720904</c:v>
                </c:pt>
                <c:pt idx="9790">
                  <c:v>2022/11/02/21:17:00.722067</c:v>
                </c:pt>
                <c:pt idx="9791">
                  <c:v>2022/11/02/21:17:00.724214</c:v>
                </c:pt>
                <c:pt idx="9792">
                  <c:v>2022/11/02/21:17:00.726420</c:v>
                </c:pt>
                <c:pt idx="9793">
                  <c:v>2022/11/02/21:17:00.728776</c:v>
                </c:pt>
                <c:pt idx="9794">
                  <c:v>2022/11/02/21:17:00.730418</c:v>
                </c:pt>
                <c:pt idx="9795">
                  <c:v>2022/11/02/21:17:00.732566</c:v>
                </c:pt>
                <c:pt idx="9796">
                  <c:v>2022/11/02/21:17:00.734843</c:v>
                </c:pt>
                <c:pt idx="9797">
                  <c:v>2022/11/02/21:17:00.736474</c:v>
                </c:pt>
                <c:pt idx="9798">
                  <c:v>2022/11/02/21:17:00.738176</c:v>
                </c:pt>
                <c:pt idx="9799">
                  <c:v>2022/11/02/21:17:00.739837</c:v>
                </c:pt>
                <c:pt idx="9800">
                  <c:v>2022/11/02/21:17:00.742070</c:v>
                </c:pt>
                <c:pt idx="9801">
                  <c:v>2022/11/02/21:17:00.744321</c:v>
                </c:pt>
                <c:pt idx="9802">
                  <c:v>2022/11/02/21:17:00.745792</c:v>
                </c:pt>
                <c:pt idx="9803">
                  <c:v>2022/11/02/21:17:00.747456</c:v>
                </c:pt>
                <c:pt idx="9804">
                  <c:v>2022/11/02/21:17:00.752795</c:v>
                </c:pt>
                <c:pt idx="9805">
                  <c:v>2022/11/02/21:17:00.754489</c:v>
                </c:pt>
                <c:pt idx="9806">
                  <c:v>2022/11/02/21:17:00.756652</c:v>
                </c:pt>
                <c:pt idx="9807">
                  <c:v>2022/11/02/21:17:00.758343</c:v>
                </c:pt>
                <c:pt idx="9808">
                  <c:v>2022/11/02/21:17:00.760918</c:v>
                </c:pt>
                <c:pt idx="9809">
                  <c:v>2022/11/02/21:17:00.763793</c:v>
                </c:pt>
                <c:pt idx="9810">
                  <c:v>2022/11/02/21:17:00.767064</c:v>
                </c:pt>
                <c:pt idx="9811">
                  <c:v>2022/11/02/21:17:00.767104</c:v>
                </c:pt>
                <c:pt idx="9812">
                  <c:v>2022/11/02/21:17:00.768756</c:v>
                </c:pt>
                <c:pt idx="9813">
                  <c:v>2022/11/02/21:17:00.770138</c:v>
                </c:pt>
                <c:pt idx="9814">
                  <c:v>2022/11/02/21:17:00.772786</c:v>
                </c:pt>
                <c:pt idx="9815">
                  <c:v>2022/11/02/21:17:00.774616</c:v>
                </c:pt>
                <c:pt idx="9816">
                  <c:v>2022/11/02/21:17:00.776116</c:v>
                </c:pt>
                <c:pt idx="9817">
                  <c:v>2022/11/02/21:17:00.777848</c:v>
                </c:pt>
                <c:pt idx="9818">
                  <c:v>2022/11/02/21:17:00.780531</c:v>
                </c:pt>
                <c:pt idx="9819">
                  <c:v>2022/11/02/21:17:00.782218</c:v>
                </c:pt>
                <c:pt idx="9820">
                  <c:v>2022/11/02/21:17:00.782979</c:v>
                </c:pt>
                <c:pt idx="9821">
                  <c:v>2022/11/02/21:17:00.784369</c:v>
                </c:pt>
                <c:pt idx="9822">
                  <c:v>2022/11/02/21:17:00.786384</c:v>
                </c:pt>
                <c:pt idx="9823">
                  <c:v>2022/11/02/21:17:00.788528</c:v>
                </c:pt>
                <c:pt idx="9824">
                  <c:v>2022/11/02/21:17:00.790226</c:v>
                </c:pt>
                <c:pt idx="9825">
                  <c:v>2022/11/02/21:17:00.792426</c:v>
                </c:pt>
                <c:pt idx="9826">
                  <c:v>2022/11/02/21:17:00.794144</c:v>
                </c:pt>
                <c:pt idx="9827">
                  <c:v>2022/11/02/21:17:00.798000</c:v>
                </c:pt>
                <c:pt idx="9828">
                  <c:v>2022/11/02/21:17:00.798318</c:v>
                </c:pt>
                <c:pt idx="9829">
                  <c:v>2022/11/02/21:17:00.801754</c:v>
                </c:pt>
                <c:pt idx="9830">
                  <c:v>2022/11/02/21:17:00.802835</c:v>
                </c:pt>
                <c:pt idx="9831">
                  <c:v>2022/11/02/21:17:00.804983</c:v>
                </c:pt>
                <c:pt idx="9832">
                  <c:v>2022/11/02/21:17:00.806742</c:v>
                </c:pt>
                <c:pt idx="9833">
                  <c:v>2022/11/02/21:17:00.808885</c:v>
                </c:pt>
                <c:pt idx="9834">
                  <c:v>2022/11/02/21:17:00.810705</c:v>
                </c:pt>
                <c:pt idx="9835">
                  <c:v>2022/11/02/21:17:00.816631</c:v>
                </c:pt>
                <c:pt idx="9836">
                  <c:v>2022/11/02/21:17:00.816986</c:v>
                </c:pt>
                <c:pt idx="9837">
                  <c:v>2022/11/02/21:17:00.818659</c:v>
                </c:pt>
                <c:pt idx="9838">
                  <c:v>2022/11/02/21:17:00.819840</c:v>
                </c:pt>
                <c:pt idx="9839">
                  <c:v>2022/11/02/21:17:00.822023</c:v>
                </c:pt>
                <c:pt idx="9840">
                  <c:v>2022/11/02/21:17:00.823678</c:v>
                </c:pt>
                <c:pt idx="9841">
                  <c:v>2022/11/02/21:17:00.825942</c:v>
                </c:pt>
                <c:pt idx="9842">
                  <c:v>2022/11/02/21:17:00.827674</c:v>
                </c:pt>
                <c:pt idx="9843">
                  <c:v>2022/11/02/21:17:00.829468</c:v>
                </c:pt>
                <c:pt idx="9844">
                  <c:v>2022/11/02/21:17:00.832230</c:v>
                </c:pt>
                <c:pt idx="9845">
                  <c:v>2022/11/02/21:17:00.833354</c:v>
                </c:pt>
                <c:pt idx="9846">
                  <c:v>2022/11/02/21:17:00.835027</c:v>
                </c:pt>
                <c:pt idx="9847">
                  <c:v>2022/11/02/21:17:00.836709</c:v>
                </c:pt>
                <c:pt idx="9848">
                  <c:v>2022/11/02/21:17:00.838920</c:v>
                </c:pt>
                <c:pt idx="9849">
                  <c:v>2022/11/02/21:17:00.840597</c:v>
                </c:pt>
                <c:pt idx="9850">
                  <c:v>2022/11/02/21:17:00.843037</c:v>
                </c:pt>
                <c:pt idx="9851">
                  <c:v>2022/11/02/21:17:00.844105</c:v>
                </c:pt>
                <c:pt idx="9852">
                  <c:v>2022/11/02/21:17:00.849204</c:v>
                </c:pt>
                <c:pt idx="9853">
                  <c:v>2022/11/02/21:17:00.850883</c:v>
                </c:pt>
                <c:pt idx="9854">
                  <c:v>2022/11/02/21:17:00.852546</c:v>
                </c:pt>
                <c:pt idx="9855">
                  <c:v>2022/11/02/21:17:00.854894</c:v>
                </c:pt>
                <c:pt idx="9856">
                  <c:v>2022/11/02/21:17:00.855860</c:v>
                </c:pt>
                <c:pt idx="9857">
                  <c:v>2022/11/02/21:17:00.862562</c:v>
                </c:pt>
                <c:pt idx="9858">
                  <c:v>2022/11/02/21:17:00.866831</c:v>
                </c:pt>
                <c:pt idx="9859">
                  <c:v>2022/11/02/21:17:00.866903</c:v>
                </c:pt>
                <c:pt idx="9860">
                  <c:v>2022/11/02/21:17:00.868597</c:v>
                </c:pt>
                <c:pt idx="9861">
                  <c:v>2022/11/02/21:17:00.870870</c:v>
                </c:pt>
                <c:pt idx="9862">
                  <c:v>2022/11/02/21:17:00.872670</c:v>
                </c:pt>
                <c:pt idx="9863">
                  <c:v>2022/11/02/21:17:00.874350</c:v>
                </c:pt>
                <c:pt idx="9864">
                  <c:v>2022/11/02/21:17:00.879326</c:v>
                </c:pt>
                <c:pt idx="9865">
                  <c:v>2022/11/02/21:17:00.880482</c:v>
                </c:pt>
                <c:pt idx="9866">
                  <c:v>2022/11/02/21:17:00.881983</c:v>
                </c:pt>
                <c:pt idx="9867">
                  <c:v>2022/11/02/21:17:00.883652</c:v>
                </c:pt>
                <c:pt idx="9868">
                  <c:v>2022/11/02/21:17:00.885387</c:v>
                </c:pt>
                <c:pt idx="9869">
                  <c:v>2022/11/02/21:17:00.887304</c:v>
                </c:pt>
                <c:pt idx="9870">
                  <c:v>2022/11/02/21:17:00.889474</c:v>
                </c:pt>
                <c:pt idx="9871">
                  <c:v>2022/11/02/21:17:00.891158</c:v>
                </c:pt>
                <c:pt idx="9872">
                  <c:v>2022/11/02/21:17:00.893360</c:v>
                </c:pt>
                <c:pt idx="9873">
                  <c:v>2022/11/02/21:17:00.895998</c:v>
                </c:pt>
                <c:pt idx="9874">
                  <c:v>2022/11/02/21:17:00.897260</c:v>
                </c:pt>
                <c:pt idx="9875">
                  <c:v>2022/11/02/21:17:00.898938</c:v>
                </c:pt>
                <c:pt idx="9876">
                  <c:v>2022/11/02/21:17:00.900971</c:v>
                </c:pt>
                <c:pt idx="9877">
                  <c:v>2022/11/02/21:17:00.903224</c:v>
                </c:pt>
                <c:pt idx="9878">
                  <c:v>2022/11/02/21:17:00.905218</c:v>
                </c:pt>
                <c:pt idx="9879">
                  <c:v>2022/11/02/21:17:00.907348</c:v>
                </c:pt>
                <c:pt idx="9880">
                  <c:v>2022/11/02/21:17:00.909426</c:v>
                </c:pt>
                <c:pt idx="9881">
                  <c:v>2022/11/02/21:17:00.915134</c:v>
                </c:pt>
                <c:pt idx="9882">
                  <c:v>2022/11/02/21:17:00.915642</c:v>
                </c:pt>
                <c:pt idx="9883">
                  <c:v>2022/11/02/21:17:00.917386</c:v>
                </c:pt>
                <c:pt idx="9884">
                  <c:v>2022/11/02/21:17:00.919092</c:v>
                </c:pt>
                <c:pt idx="9885">
                  <c:v>2022/11/02/21:17:00.920742</c:v>
                </c:pt>
                <c:pt idx="9886">
                  <c:v>2022/11/02/21:17:00.922431</c:v>
                </c:pt>
                <c:pt idx="9887">
                  <c:v>2022/11/02/21:17:00.924432</c:v>
                </c:pt>
                <c:pt idx="9888">
                  <c:v>2022/11/02/21:17:00.926110</c:v>
                </c:pt>
                <c:pt idx="9889">
                  <c:v>2022/11/02/21:17:00.928430</c:v>
                </c:pt>
                <c:pt idx="9890">
                  <c:v>2022/11/02/21:17:00.929378</c:v>
                </c:pt>
                <c:pt idx="9891">
                  <c:v>2022/11/02/21:17:00.930559</c:v>
                </c:pt>
                <c:pt idx="9892">
                  <c:v>2022/11/02/21:17:00.932997</c:v>
                </c:pt>
                <c:pt idx="9893">
                  <c:v>2022/11/02/21:17:00.934116</c:v>
                </c:pt>
                <c:pt idx="9894">
                  <c:v>2022/11/02/21:17:00.936395</c:v>
                </c:pt>
                <c:pt idx="9895">
                  <c:v>2022/11/02/21:17:00.938056</c:v>
                </c:pt>
                <c:pt idx="9896">
                  <c:v>2022/11/02/21:17:00.940310</c:v>
                </c:pt>
                <c:pt idx="9897">
                  <c:v>2022/11/02/21:17:00.943434</c:v>
                </c:pt>
                <c:pt idx="9898">
                  <c:v>2022/11/02/21:17:00.945645</c:v>
                </c:pt>
                <c:pt idx="9899">
                  <c:v>2022/11/02/21:17:00.951344</c:v>
                </c:pt>
                <c:pt idx="9900">
                  <c:v>2022/11/02/21:17:00.951869</c:v>
                </c:pt>
                <c:pt idx="9901">
                  <c:v>2022/11/02/21:17:00.954071</c:v>
                </c:pt>
                <c:pt idx="9902">
                  <c:v>2022/11/02/21:17:00.957107</c:v>
                </c:pt>
                <c:pt idx="9903">
                  <c:v>2022/11/02/21:17:00.959706</c:v>
                </c:pt>
                <c:pt idx="9904">
                  <c:v>2022/11/02/21:17:00.962097</c:v>
                </c:pt>
                <c:pt idx="9905">
                  <c:v>2022/11/02/21:17:00.963840</c:v>
                </c:pt>
                <c:pt idx="9906">
                  <c:v>2022/11/02/21:17:00.968641</c:v>
                </c:pt>
                <c:pt idx="9907">
                  <c:v>2022/11/02/21:17:00.970176</c:v>
                </c:pt>
                <c:pt idx="9908">
                  <c:v>2022/11/02/21:17:00.971837</c:v>
                </c:pt>
                <c:pt idx="9909">
                  <c:v>2022/11/02/21:17:00.973506</c:v>
                </c:pt>
                <c:pt idx="9910">
                  <c:v>2022/11/02/21:17:00.975179</c:v>
                </c:pt>
                <c:pt idx="9911">
                  <c:v>2022/11/02/21:17:00.976234</c:v>
                </c:pt>
                <c:pt idx="9912">
                  <c:v>2022/11/02/21:17:00.978063</c:v>
                </c:pt>
                <c:pt idx="9913">
                  <c:v>2022/11/02/21:17:00.980020</c:v>
                </c:pt>
                <c:pt idx="9914">
                  <c:v>2022/11/02/21:17:00.981650</c:v>
                </c:pt>
                <c:pt idx="9915">
                  <c:v>2022/11/02/21:17:00.983272</c:v>
                </c:pt>
                <c:pt idx="9916">
                  <c:v>2022/11/02/21:17:00.989611</c:v>
                </c:pt>
                <c:pt idx="9917">
                  <c:v>2022/11/02/21:17:00.989618</c:v>
                </c:pt>
                <c:pt idx="9918">
                  <c:v>2022/11/02/21:17:00.991468</c:v>
                </c:pt>
                <c:pt idx="9919">
                  <c:v>2022/11/02/21:17:00.991483</c:v>
                </c:pt>
                <c:pt idx="9920">
                  <c:v>2022/11/02/21:17:00.993752</c:v>
                </c:pt>
                <c:pt idx="9921">
                  <c:v>2022/11/02/21:17:00.995457</c:v>
                </c:pt>
                <c:pt idx="9922">
                  <c:v>2022/11/02/21:17:00.997721</c:v>
                </c:pt>
                <c:pt idx="9923">
                  <c:v>2022/11/02/21:17:00.999456</c:v>
                </c:pt>
                <c:pt idx="9924">
                  <c:v>2022/11/02/21:17:01.001895</c:v>
                </c:pt>
                <c:pt idx="9925">
                  <c:v>2022/11/02/21:17:01.004494</c:v>
                </c:pt>
                <c:pt idx="9926">
                  <c:v>2022/11/02/21:17:01.006473</c:v>
                </c:pt>
                <c:pt idx="9927">
                  <c:v>2022/11/02/21:17:01.009154</c:v>
                </c:pt>
                <c:pt idx="9928">
                  <c:v>2022/11/02/21:17:01.010298</c:v>
                </c:pt>
                <c:pt idx="9929">
                  <c:v>2022/11/02/21:17:01.012010</c:v>
                </c:pt>
                <c:pt idx="9930">
                  <c:v>2022/11/02/21:17:01.014312</c:v>
                </c:pt>
                <c:pt idx="9931">
                  <c:v>2022/11/02/21:17:01.017480</c:v>
                </c:pt>
                <c:pt idx="9932">
                  <c:v>2022/11/02/21:17:01.022377</c:v>
                </c:pt>
                <c:pt idx="9933">
                  <c:v>2022/11/02/21:17:01.022397</c:v>
                </c:pt>
                <c:pt idx="9934">
                  <c:v>2022/11/02/21:17:01.024342</c:v>
                </c:pt>
                <c:pt idx="9935">
                  <c:v>2022/11/02/21:17:01.030153</c:v>
                </c:pt>
                <c:pt idx="9936">
                  <c:v>2022/11/02/21:17:01.030171</c:v>
                </c:pt>
                <c:pt idx="9937">
                  <c:v>2022/11/02/21:17:01.032626</c:v>
                </c:pt>
                <c:pt idx="9938">
                  <c:v>2022/11/02/21:17:01.034587</c:v>
                </c:pt>
                <c:pt idx="9939">
                  <c:v>2022/11/02/21:17:01.036270</c:v>
                </c:pt>
                <c:pt idx="9940">
                  <c:v>2022/11/02/21:17:01.042400</c:v>
                </c:pt>
                <c:pt idx="9941">
                  <c:v>2022/11/02/21:17:01.044162</c:v>
                </c:pt>
                <c:pt idx="9942">
                  <c:v>2022/11/02/21:17:01.046373</c:v>
                </c:pt>
                <c:pt idx="9943">
                  <c:v>2022/11/02/21:17:01.048546</c:v>
                </c:pt>
                <c:pt idx="9944">
                  <c:v>2022/11/02/21:17:01.050412</c:v>
                </c:pt>
                <c:pt idx="9945">
                  <c:v>2022/11/02/21:17:01.051910</c:v>
                </c:pt>
                <c:pt idx="9946">
                  <c:v>2022/11/02/21:17:01.053603</c:v>
                </c:pt>
                <c:pt idx="9947">
                  <c:v>2022/11/02/21:17:01.055610</c:v>
                </c:pt>
                <c:pt idx="9948">
                  <c:v>2022/11/02/21:17:01.057227</c:v>
                </c:pt>
                <c:pt idx="9949">
                  <c:v>2022/11/02/21:17:01.059469</c:v>
                </c:pt>
                <c:pt idx="9950">
                  <c:v>2022/11/02/21:17:01.061107</c:v>
                </c:pt>
                <c:pt idx="9951">
                  <c:v>2022/11/02/21:17:01.063355</c:v>
                </c:pt>
                <c:pt idx="9952">
                  <c:v>2022/11/02/21:17:01.065141</c:v>
                </c:pt>
                <c:pt idx="9953">
                  <c:v>2022/11/02/21:17:01.069213</c:v>
                </c:pt>
                <c:pt idx="9954">
                  <c:v>2022/11/02/21:17:01.070829</c:v>
                </c:pt>
                <c:pt idx="9955">
                  <c:v>2022/11/02/21:17:01.072576</c:v>
                </c:pt>
                <c:pt idx="9956">
                  <c:v>2022/11/02/21:17:01.073657</c:v>
                </c:pt>
                <c:pt idx="9957">
                  <c:v>2022/11/02/21:17:01.075276</c:v>
                </c:pt>
                <c:pt idx="9958">
                  <c:v>2022/11/02/21:17:01.077437</c:v>
                </c:pt>
                <c:pt idx="9959">
                  <c:v>2022/11/02/21:17:01.079118</c:v>
                </c:pt>
                <c:pt idx="9960">
                  <c:v>2022/11/02/21:17:01.080832</c:v>
                </c:pt>
                <c:pt idx="9961">
                  <c:v>2022/11/02/21:17:01.081979</c:v>
                </c:pt>
                <c:pt idx="9962">
                  <c:v>2022/11/02/21:17:01.083920</c:v>
                </c:pt>
                <c:pt idx="9963">
                  <c:v>2022/11/02/21:17:01.085691</c:v>
                </c:pt>
                <c:pt idx="9964">
                  <c:v>2022/11/02/21:17:01.088098</c:v>
                </c:pt>
                <c:pt idx="9965">
                  <c:v>2022/11/02/21:17:01.089721</c:v>
                </c:pt>
                <c:pt idx="9966">
                  <c:v>2022/11/02/21:17:01.093587</c:v>
                </c:pt>
                <c:pt idx="9967">
                  <c:v>2022/11/02/21:17:01.095601</c:v>
                </c:pt>
                <c:pt idx="9968">
                  <c:v>2022/11/02/21:17:01.096647</c:v>
                </c:pt>
                <c:pt idx="9969">
                  <c:v>2022/11/02/21:17:01.098840</c:v>
                </c:pt>
                <c:pt idx="9970">
                  <c:v>2022/11/02/21:17:01.100529</c:v>
                </c:pt>
                <c:pt idx="9971">
                  <c:v>2022/11/02/21:17:01.102191</c:v>
                </c:pt>
                <c:pt idx="9972">
                  <c:v>2022/11/02/21:17:01.104577</c:v>
                </c:pt>
                <c:pt idx="9973">
                  <c:v>2022/11/02/21:17:01.106149</c:v>
                </c:pt>
                <c:pt idx="9974">
                  <c:v>2022/11/02/21:17:01.111443</c:v>
                </c:pt>
                <c:pt idx="9975">
                  <c:v>2022/11/02/21:17:01.113107</c:v>
                </c:pt>
                <c:pt idx="9976">
                  <c:v>2022/11/02/21:17:01.114789</c:v>
                </c:pt>
                <c:pt idx="9977">
                  <c:v>2022/11/02/21:17:01.116665</c:v>
                </c:pt>
                <c:pt idx="9978">
                  <c:v>2022/11/02/21:17:01.118295</c:v>
                </c:pt>
                <c:pt idx="9979">
                  <c:v>2022/11/02/21:17:01.123632</c:v>
                </c:pt>
                <c:pt idx="9980">
                  <c:v>2022/11/02/21:17:01.123982</c:v>
                </c:pt>
                <c:pt idx="9981">
                  <c:v>2022/11/02/21:17:01.125743</c:v>
                </c:pt>
                <c:pt idx="9982">
                  <c:v>2022/11/02/21:17:01.127357</c:v>
                </c:pt>
                <c:pt idx="9983">
                  <c:v>2022/11/02/21:17:01.129012</c:v>
                </c:pt>
                <c:pt idx="9984">
                  <c:v>2022/11/02/21:17:01.130672</c:v>
                </c:pt>
                <c:pt idx="9985">
                  <c:v>2022/11/02/21:17:01.132364</c:v>
                </c:pt>
                <c:pt idx="9986">
                  <c:v>2022/11/02/21:17:01.141081</c:v>
                </c:pt>
                <c:pt idx="9987">
                  <c:v>2022/11/02/21:17:01.142966</c:v>
                </c:pt>
                <c:pt idx="9988">
                  <c:v>2022/11/02/21:17:01.145614</c:v>
                </c:pt>
                <c:pt idx="9989">
                  <c:v>2022/11/02/21:17:01.147496</c:v>
                </c:pt>
                <c:pt idx="9990">
                  <c:v>2022/11/02/21:17:01.152977</c:v>
                </c:pt>
                <c:pt idx="9991">
                  <c:v>2022/11/02/21:17:01.153010</c:v>
                </c:pt>
                <c:pt idx="9992">
                  <c:v>2022/11/02/21:17:01.153724</c:v>
                </c:pt>
                <c:pt idx="9993">
                  <c:v>2022/11/02/21:17:01.155767</c:v>
                </c:pt>
                <c:pt idx="9994">
                  <c:v>2022/11/02/21:17:01.159085</c:v>
                </c:pt>
                <c:pt idx="9995">
                  <c:v>2022/11/02/21:17:01.159120</c:v>
                </c:pt>
                <c:pt idx="9996">
                  <c:v>2022/11/02/21:17:01.161660</c:v>
                </c:pt>
                <c:pt idx="9997">
                  <c:v>2022/11/02/21:17:01.163651</c:v>
                </c:pt>
                <c:pt idx="9998">
                  <c:v>2022/11/02/21:17:01.165870</c:v>
                </c:pt>
                <c:pt idx="9999">
                  <c:v>2022/11/02/21:17:01.169058</c:v>
                </c:pt>
                <c:pt idx="10000">
                  <c:v>2022/11/02/21:17:01.169593</c:v>
                </c:pt>
                <c:pt idx="10001">
                  <c:v>2022/11/02/21:17:01.171285</c:v>
                </c:pt>
                <c:pt idx="10002">
                  <c:v>2022/11/02/21:17:01.173009</c:v>
                </c:pt>
                <c:pt idx="10003">
                  <c:v>2022/11/02/21:17:01.174624</c:v>
                </c:pt>
                <c:pt idx="10004">
                  <c:v>2022/11/02/21:17:01.176847</c:v>
                </c:pt>
                <c:pt idx="10005">
                  <c:v>2022/11/02/21:17:01.178508</c:v>
                </c:pt>
                <c:pt idx="10006">
                  <c:v>2022/11/02/21:17:01.180710</c:v>
                </c:pt>
                <c:pt idx="10007">
                  <c:v>2022/11/02/21:17:01.182431</c:v>
                </c:pt>
                <c:pt idx="10008">
                  <c:v>2022/11/02/21:17:01.184100</c:v>
                </c:pt>
                <c:pt idx="10009">
                  <c:v>2022/11/02/21:17:01.186433</c:v>
                </c:pt>
                <c:pt idx="10010">
                  <c:v>2022/11/02/21:17:01.188123</c:v>
                </c:pt>
                <c:pt idx="10011">
                  <c:v>2022/11/02/21:17:01.190002</c:v>
                </c:pt>
                <c:pt idx="10012">
                  <c:v>2022/11/02/21:17:01.192622</c:v>
                </c:pt>
                <c:pt idx="10013">
                  <c:v>2022/11/02/21:17:01.193336</c:v>
                </c:pt>
                <c:pt idx="10014">
                  <c:v>2022/11/02/21:17:01.195301</c:v>
                </c:pt>
                <c:pt idx="10015">
                  <c:v>2022/11/02/21:17:01.196931</c:v>
                </c:pt>
                <c:pt idx="10016">
                  <c:v>2022/11/02/21:17:01.198590</c:v>
                </c:pt>
                <c:pt idx="10017">
                  <c:v>2022/11/02/21:17:01.200296</c:v>
                </c:pt>
                <c:pt idx="10018">
                  <c:v>2022/11/02/21:17:01.206330</c:v>
                </c:pt>
                <c:pt idx="10019">
                  <c:v>2022/11/02/21:17:01.206389</c:v>
                </c:pt>
                <c:pt idx="10020">
                  <c:v>2022/11/02/21:17:01.206403</c:v>
                </c:pt>
                <c:pt idx="10021">
                  <c:v>2022/11/02/21:17:01.207670</c:v>
                </c:pt>
                <c:pt idx="10022">
                  <c:v>2022/11/02/21:17:01.209330</c:v>
                </c:pt>
                <c:pt idx="10023">
                  <c:v>2022/11/02/21:17:01.211517</c:v>
                </c:pt>
                <c:pt idx="10024">
                  <c:v>2022/11/02/21:17:01.213671</c:v>
                </c:pt>
                <c:pt idx="10025">
                  <c:v>2022/11/02/21:17:01.214790</c:v>
                </c:pt>
                <c:pt idx="10026">
                  <c:v>2022/11/02/21:17:01.216933</c:v>
                </c:pt>
                <c:pt idx="10027">
                  <c:v>2022/11/02/21:17:01.218852</c:v>
                </c:pt>
                <c:pt idx="10028">
                  <c:v>2022/11/02/21:17:01.224746</c:v>
                </c:pt>
                <c:pt idx="10029">
                  <c:v>2022/11/02/21:17:01.224760</c:v>
                </c:pt>
                <c:pt idx="10030">
                  <c:v>2022/11/02/21:17:01.224949</c:v>
                </c:pt>
                <c:pt idx="10031">
                  <c:v>2022/11/02/21:17:01.226565</c:v>
                </c:pt>
                <c:pt idx="10032">
                  <c:v>2022/11/02/21:17:01.230492</c:v>
                </c:pt>
                <c:pt idx="10033">
                  <c:v>2022/11/02/21:17:01.232586</c:v>
                </c:pt>
                <c:pt idx="10034">
                  <c:v>2022/11/02/21:17:01.234754</c:v>
                </c:pt>
                <c:pt idx="10035">
                  <c:v>2022/11/02/21:17:01.236352</c:v>
                </c:pt>
                <c:pt idx="10036">
                  <c:v>2022/11/02/21:17:01.238554</c:v>
                </c:pt>
                <c:pt idx="10037">
                  <c:v>2022/11/02/21:17:01.240204</c:v>
                </c:pt>
                <c:pt idx="10038">
                  <c:v>2022/11/02/21:17:01.241896</c:v>
                </c:pt>
                <c:pt idx="10039">
                  <c:v>2022/11/02/21:17:01.243584</c:v>
                </c:pt>
                <c:pt idx="10040">
                  <c:v>2022/11/02/21:17:01.245263</c:v>
                </c:pt>
                <c:pt idx="10041">
                  <c:v>2022/11/02/21:17:01.248496</c:v>
                </c:pt>
                <c:pt idx="10042">
                  <c:v>2022/11/02/21:17:01.249558</c:v>
                </c:pt>
                <c:pt idx="10043">
                  <c:v>2022/11/02/21:17:01.251812</c:v>
                </c:pt>
                <c:pt idx="10044">
                  <c:v>2022/11/02/21:17:01.253495</c:v>
                </c:pt>
                <c:pt idx="10045">
                  <c:v>2022/11/02/21:17:01.255332</c:v>
                </c:pt>
                <c:pt idx="10046">
                  <c:v>2022/11/02/21:17:01.258528</c:v>
                </c:pt>
                <c:pt idx="10047">
                  <c:v>2022/11/02/21:17:01.260094</c:v>
                </c:pt>
                <c:pt idx="10048">
                  <c:v>2022/11/02/21:17:01.261703</c:v>
                </c:pt>
                <c:pt idx="10049">
                  <c:v>2022/11/02/21:17:01.262836</c:v>
                </c:pt>
                <c:pt idx="10050">
                  <c:v>2022/11/02/21:17:01.264544</c:v>
                </c:pt>
                <c:pt idx="10051">
                  <c:v>2022/11/02/21:17:01.266194</c:v>
                </c:pt>
                <c:pt idx="10052">
                  <c:v>2022/11/02/21:17:01.268353</c:v>
                </c:pt>
                <c:pt idx="10053">
                  <c:v>2022/11/02/21:17:01.270457</c:v>
                </c:pt>
                <c:pt idx="10054">
                  <c:v>2022/11/02/21:17:01.273457</c:v>
                </c:pt>
                <c:pt idx="10055">
                  <c:v>2022/11/02/21:17:01.274028</c:v>
                </c:pt>
                <c:pt idx="10056">
                  <c:v>2022/11/02/21:17:01.276212</c:v>
                </c:pt>
                <c:pt idx="10057">
                  <c:v>2022/11/02/21:17:01.277933</c:v>
                </c:pt>
                <c:pt idx="10058">
                  <c:v>2022/11/02/21:17:01.281243</c:v>
                </c:pt>
                <c:pt idx="10059">
                  <c:v>2022/11/02/21:17:01.288694</c:v>
                </c:pt>
                <c:pt idx="10060">
                  <c:v>2022/11/02/21:17:01.288724</c:v>
                </c:pt>
                <c:pt idx="10061">
                  <c:v>2022/11/02/21:17:01.288753</c:v>
                </c:pt>
                <c:pt idx="10062">
                  <c:v>2022/11/02/21:17:01.288777</c:v>
                </c:pt>
                <c:pt idx="10063">
                  <c:v>2022/11/02/21:17:01.290287</c:v>
                </c:pt>
                <c:pt idx="10064">
                  <c:v>2022/11/02/21:17:01.292603</c:v>
                </c:pt>
                <c:pt idx="10065">
                  <c:v>2022/11/02/21:17:01.294391</c:v>
                </c:pt>
                <c:pt idx="10066">
                  <c:v>2022/11/02/21:17:01.296573</c:v>
                </c:pt>
                <c:pt idx="10067">
                  <c:v>2022/11/02/21:17:01.298728</c:v>
                </c:pt>
                <c:pt idx="10068">
                  <c:v>2022/11/02/21:17:01.300818</c:v>
                </c:pt>
                <c:pt idx="10069">
                  <c:v>2022/11/02/21:17:01.303735</c:v>
                </c:pt>
                <c:pt idx="10070">
                  <c:v>2022/11/02/21:17:01.304783</c:v>
                </c:pt>
                <c:pt idx="10071">
                  <c:v>2022/11/02/21:17:01.305513</c:v>
                </c:pt>
                <c:pt idx="10072">
                  <c:v>2022/11/02/21:17:01.308528</c:v>
                </c:pt>
                <c:pt idx="10073">
                  <c:v>2022/11/02/21:17:01.309868</c:v>
                </c:pt>
                <c:pt idx="10074">
                  <c:v>2022/11/02/21:17:01.314896</c:v>
                </c:pt>
                <c:pt idx="10075">
                  <c:v>2022/11/02/21:17:01.316295</c:v>
                </c:pt>
                <c:pt idx="10076">
                  <c:v>2022/11/02/21:17:01.324528</c:v>
                </c:pt>
                <c:pt idx="10077">
                  <c:v>2022/11/02/21:17:01.324545</c:v>
                </c:pt>
                <c:pt idx="10078">
                  <c:v>2022/11/02/21:17:01.324920</c:v>
                </c:pt>
                <c:pt idx="10079">
                  <c:v>2022/11/02/21:17:01.327136</c:v>
                </c:pt>
                <c:pt idx="10080">
                  <c:v>2022/11/02/21:17:01.329165</c:v>
                </c:pt>
                <c:pt idx="10081">
                  <c:v>2022/11/02/21:17:01.333876</c:v>
                </c:pt>
                <c:pt idx="10082">
                  <c:v>2022/11/02/21:17:01.333968</c:v>
                </c:pt>
                <c:pt idx="10083">
                  <c:v>2022/11/02/21:17:01.334937</c:v>
                </c:pt>
                <c:pt idx="10084">
                  <c:v>2022/11/02/21:17:01.336640</c:v>
                </c:pt>
                <c:pt idx="10085">
                  <c:v>2022/11/02/21:17:01.337654</c:v>
                </c:pt>
                <c:pt idx="10086">
                  <c:v>2022/11/02/21:17:01.341074</c:v>
                </c:pt>
                <c:pt idx="10087">
                  <c:v>2022/11/02/21:17:01.342103</c:v>
                </c:pt>
                <c:pt idx="10088">
                  <c:v>2022/11/02/21:17:01.344255</c:v>
                </c:pt>
                <c:pt idx="10089">
                  <c:v>2022/11/02/21:17:01.345312</c:v>
                </c:pt>
                <c:pt idx="10090">
                  <c:v>2022/11/02/21:17:01.347131</c:v>
                </c:pt>
                <c:pt idx="10091">
                  <c:v>2022/11/02/21:17:01.349268</c:v>
                </c:pt>
                <c:pt idx="10092">
                  <c:v>2022/11/02/21:17:01.355358</c:v>
                </c:pt>
                <c:pt idx="10093">
                  <c:v>2022/11/02/21:17:01.355438</c:v>
                </c:pt>
                <c:pt idx="10094">
                  <c:v>2022/11/02/21:17:01.355447</c:v>
                </c:pt>
                <c:pt idx="10095">
                  <c:v>2022/11/02/21:17:01.356550</c:v>
                </c:pt>
                <c:pt idx="10096">
                  <c:v>2022/11/02/21:17:01.358210</c:v>
                </c:pt>
                <c:pt idx="10097">
                  <c:v>2022/11/02/21:17:01.360449</c:v>
                </c:pt>
                <c:pt idx="10098">
                  <c:v>2022/11/02/21:17:01.362705</c:v>
                </c:pt>
                <c:pt idx="10099">
                  <c:v>2022/11/02/21:17:01.366795</c:v>
                </c:pt>
                <c:pt idx="10100">
                  <c:v>2022/11/02/21:17:01.366814</c:v>
                </c:pt>
                <c:pt idx="10101">
                  <c:v>2022/11/02/21:17:01.367774</c:v>
                </c:pt>
                <c:pt idx="10102">
                  <c:v>2022/11/02/21:17:01.372840</c:v>
                </c:pt>
                <c:pt idx="10103">
                  <c:v>2022/11/02/21:17:01.372858</c:v>
                </c:pt>
                <c:pt idx="10104">
                  <c:v>2022/11/02/21:17:01.373970</c:v>
                </c:pt>
                <c:pt idx="10105">
                  <c:v>2022/11/02/21:17:01.375862</c:v>
                </c:pt>
                <c:pt idx="10106">
                  <c:v>2022/11/02/21:17:01.377978</c:v>
                </c:pt>
                <c:pt idx="10107">
                  <c:v>2022/11/02/21:17:01.379687</c:v>
                </c:pt>
                <c:pt idx="10108">
                  <c:v>2022/11/02/21:17:01.383959</c:v>
                </c:pt>
                <c:pt idx="10109">
                  <c:v>2022/11/02/21:17:01.386831</c:v>
                </c:pt>
                <c:pt idx="10110">
                  <c:v>2022/11/02/21:17:01.387579</c:v>
                </c:pt>
                <c:pt idx="10111">
                  <c:v>2022/11/02/21:17:01.389786</c:v>
                </c:pt>
                <c:pt idx="10112">
                  <c:v>2022/11/02/21:17:01.392037</c:v>
                </c:pt>
                <c:pt idx="10113">
                  <c:v>2022/11/02/21:17:01.393694</c:v>
                </c:pt>
                <c:pt idx="10114">
                  <c:v>2022/11/02/21:17:01.395589</c:v>
                </c:pt>
                <c:pt idx="10115">
                  <c:v>2022/11/02/21:17:01.397732</c:v>
                </c:pt>
                <c:pt idx="10116">
                  <c:v>2022/11/02/21:17:01.400026</c:v>
                </c:pt>
                <c:pt idx="10117">
                  <c:v>2022/11/02/21:17:01.405666</c:v>
                </c:pt>
                <c:pt idx="10118">
                  <c:v>2022/11/02/21:17:01.405711</c:v>
                </c:pt>
                <c:pt idx="10119">
                  <c:v>2022/11/02/21:17:01.408674</c:v>
                </c:pt>
                <c:pt idx="10120">
                  <c:v>2022/11/02/21:17:01.411671</c:v>
                </c:pt>
                <c:pt idx="10121">
                  <c:v>2022/11/02/21:17:01.415258</c:v>
                </c:pt>
                <c:pt idx="10122">
                  <c:v>2022/11/02/21:17:01.415581</c:v>
                </c:pt>
                <c:pt idx="10123">
                  <c:v>2022/11/02/21:17:01.417817</c:v>
                </c:pt>
                <c:pt idx="10124">
                  <c:v>2022/11/02/21:17:01.418946</c:v>
                </c:pt>
                <c:pt idx="10125">
                  <c:v>2022/11/02/21:17:01.421215</c:v>
                </c:pt>
                <c:pt idx="10126">
                  <c:v>2022/11/02/21:17:01.422900</c:v>
                </c:pt>
                <c:pt idx="10127">
                  <c:v>2022/11/02/21:17:01.425165</c:v>
                </c:pt>
                <c:pt idx="10128">
                  <c:v>2022/11/02/21:17:01.428320</c:v>
                </c:pt>
                <c:pt idx="10129">
                  <c:v>2022/11/02/21:17:01.430785</c:v>
                </c:pt>
                <c:pt idx="10130">
                  <c:v>2022/11/02/21:17:01.432488</c:v>
                </c:pt>
                <c:pt idx="10131">
                  <c:v>2022/11/02/21:17:01.434714</c:v>
                </c:pt>
                <c:pt idx="10132">
                  <c:v>2022/11/02/21:17:01.436409</c:v>
                </c:pt>
                <c:pt idx="10133">
                  <c:v>2022/11/02/21:17:01.438970</c:v>
                </c:pt>
                <c:pt idx="10134">
                  <c:v>2022/11/02/21:17:01.447893</c:v>
                </c:pt>
                <c:pt idx="10135">
                  <c:v>2022/11/02/21:17:01.449574</c:v>
                </c:pt>
                <c:pt idx="10136">
                  <c:v>2022/11/02/21:17:01.451722</c:v>
                </c:pt>
                <c:pt idx="10137">
                  <c:v>2022/11/02/21:17:01.453898</c:v>
                </c:pt>
                <c:pt idx="10138">
                  <c:v>2022/11/02/21:17:01.455525</c:v>
                </c:pt>
                <c:pt idx="10139">
                  <c:v>2022/11/02/21:17:01.457738</c:v>
                </c:pt>
                <c:pt idx="10140">
                  <c:v>2022/11/02/21:17:01.460013</c:v>
                </c:pt>
                <c:pt idx="10141">
                  <c:v>2022/11/02/21:17:01.461670</c:v>
                </c:pt>
                <c:pt idx="10142">
                  <c:v>2022/11/02/21:17:01.463920</c:v>
                </c:pt>
                <c:pt idx="10143">
                  <c:v>2022/11/02/21:17:01.476066</c:v>
                </c:pt>
                <c:pt idx="10144">
                  <c:v>2022/11/02/21:17:01.478389</c:v>
                </c:pt>
                <c:pt idx="10145">
                  <c:v>2022/11/02/21:17:01.480032</c:v>
                </c:pt>
                <c:pt idx="10146">
                  <c:v>2022/11/02/21:17:01.482295</c:v>
                </c:pt>
                <c:pt idx="10147">
                  <c:v>2022/11/02/21:17:01.483967</c:v>
                </c:pt>
                <c:pt idx="10148">
                  <c:v>2022/11/02/21:17:01.485890</c:v>
                </c:pt>
                <c:pt idx="10149">
                  <c:v>2022/11/02/21:17:01.496030</c:v>
                </c:pt>
                <c:pt idx="10150">
                  <c:v>2022/11/02/21:17:01.496050</c:v>
                </c:pt>
                <c:pt idx="10151">
                  <c:v>2022/11/02/21:17:01.498543</c:v>
                </c:pt>
                <c:pt idx="10152">
                  <c:v>2022/11/02/21:17:01.499037</c:v>
                </c:pt>
                <c:pt idx="10153">
                  <c:v>2022/11/02/21:17:01.501443</c:v>
                </c:pt>
                <c:pt idx="10154">
                  <c:v>2022/11/02/21:17:01.503123</c:v>
                </c:pt>
                <c:pt idx="10155">
                  <c:v>2022/11/02/21:17:01.505425</c:v>
                </c:pt>
                <c:pt idx="10156">
                  <c:v>2022/11/02/21:17:01.508167</c:v>
                </c:pt>
                <c:pt idx="10157">
                  <c:v>2022/11/02/21:17:01.509360</c:v>
                </c:pt>
                <c:pt idx="10158">
                  <c:v>2022/11/02/21:17:01.510935</c:v>
                </c:pt>
                <c:pt idx="10159">
                  <c:v>2022/11/02/21:17:01.513395</c:v>
                </c:pt>
                <c:pt idx="10160">
                  <c:v>2022/11/02/21:17:01.515140</c:v>
                </c:pt>
                <c:pt idx="10161">
                  <c:v>2022/11/02/21:17:01.517184</c:v>
                </c:pt>
                <c:pt idx="10162">
                  <c:v>2022/11/02/21:17:01.521518</c:v>
                </c:pt>
                <c:pt idx="10163">
                  <c:v>2022/11/02/21:17:01.522676</c:v>
                </c:pt>
                <c:pt idx="10164">
                  <c:v>2022/11/02/21:17:01.525507</c:v>
                </c:pt>
                <c:pt idx="10165">
                  <c:v>2022/11/02/21:17:01.528153</c:v>
                </c:pt>
                <c:pt idx="10166">
                  <c:v>2022/11/02/21:17:01.528999</c:v>
                </c:pt>
                <c:pt idx="10167">
                  <c:v>2022/11/02/21:17:01.530993</c:v>
                </c:pt>
                <c:pt idx="10168">
                  <c:v>2022/11/02/21:17:01.536721</c:v>
                </c:pt>
                <c:pt idx="10169">
                  <c:v>2022/11/02/21:17:01.536749</c:v>
                </c:pt>
                <c:pt idx="10170">
                  <c:v>2022/11/02/21:17:01.538915</c:v>
                </c:pt>
                <c:pt idx="10171">
                  <c:v>2022/11/02/21:17:01.541123</c:v>
                </c:pt>
                <c:pt idx="10172">
                  <c:v>2022/11/02/21:17:01.542807</c:v>
                </c:pt>
                <c:pt idx="10173">
                  <c:v>2022/11/02/21:17:01.545058</c:v>
                </c:pt>
                <c:pt idx="10174">
                  <c:v>2022/11/02/21:17:01.547289</c:v>
                </c:pt>
                <c:pt idx="10175">
                  <c:v>2022/11/02/21:17:01.548953</c:v>
                </c:pt>
                <c:pt idx="10176">
                  <c:v>2022/11/02/21:17:01.553107</c:v>
                </c:pt>
                <c:pt idx="10177">
                  <c:v>2022/11/02/21:17:01.553825</c:v>
                </c:pt>
                <c:pt idx="10178">
                  <c:v>2022/11/02/21:17:01.555911</c:v>
                </c:pt>
                <c:pt idx="10179">
                  <c:v>2022/11/02/21:17:01.558134</c:v>
                </c:pt>
                <c:pt idx="10180">
                  <c:v>2022/11/02/21:17:01.560371</c:v>
                </c:pt>
                <c:pt idx="10181">
                  <c:v>2022/11/02/21:17:01.562048</c:v>
                </c:pt>
                <c:pt idx="10182">
                  <c:v>2022/11/02/21:17:01.563835</c:v>
                </c:pt>
                <c:pt idx="10183">
                  <c:v>2022/11/02/21:17:01.566004</c:v>
                </c:pt>
                <c:pt idx="10184">
                  <c:v>2022/11/02/21:17:01.570223</c:v>
                </c:pt>
                <c:pt idx="10185">
                  <c:v>2022/11/02/21:17:01.570305</c:v>
                </c:pt>
                <c:pt idx="10186">
                  <c:v>2022/11/02/21:17:01.571523</c:v>
                </c:pt>
                <c:pt idx="10187">
                  <c:v>2022/11/02/21:17:01.573715</c:v>
                </c:pt>
                <c:pt idx="10188">
                  <c:v>2022/11/02/21:17:01.576169</c:v>
                </c:pt>
                <c:pt idx="10189">
                  <c:v>2022/11/02/21:17:01.578388</c:v>
                </c:pt>
                <c:pt idx="10190">
                  <c:v>2022/11/02/21:17:01.580512</c:v>
                </c:pt>
                <c:pt idx="10191">
                  <c:v>2022/11/02/21:17:01.582447</c:v>
                </c:pt>
                <c:pt idx="10192">
                  <c:v>2022/11/02/21:17:01.583991</c:v>
                </c:pt>
                <c:pt idx="10193">
                  <c:v>2022/11/02/21:17:01.585726</c:v>
                </c:pt>
                <c:pt idx="10194">
                  <c:v>2022/11/02/21:17:01.592289</c:v>
                </c:pt>
                <c:pt idx="10195">
                  <c:v>2022/11/02/21:17:01.592329</c:v>
                </c:pt>
                <c:pt idx="10196">
                  <c:v>2022/11/02/21:17:01.592360</c:v>
                </c:pt>
                <c:pt idx="10197">
                  <c:v>2022/11/02/21:17:01.595301</c:v>
                </c:pt>
                <c:pt idx="10198">
                  <c:v>2022/11/02/21:17:01.597775</c:v>
                </c:pt>
                <c:pt idx="10199">
                  <c:v>2022/11/02/21:17:01.598910</c:v>
                </c:pt>
                <c:pt idx="10200">
                  <c:v>2022/11/02/21:17:01.601240</c:v>
                </c:pt>
                <c:pt idx="10201">
                  <c:v>2022/11/02/21:17:01.608120</c:v>
                </c:pt>
                <c:pt idx="10202">
                  <c:v>2022/11/02/21:17:01.608158</c:v>
                </c:pt>
                <c:pt idx="10203">
                  <c:v>2022/11/02/21:17:01.608586</c:v>
                </c:pt>
                <c:pt idx="10204">
                  <c:v>2022/11/02/21:17:01.610211</c:v>
                </c:pt>
                <c:pt idx="10205">
                  <c:v>2022/11/02/21:17:01.611867</c:v>
                </c:pt>
                <c:pt idx="10206">
                  <c:v>2022/11/02/21:17:01.613007</c:v>
                </c:pt>
                <c:pt idx="10207">
                  <c:v>2022/11/02/21:17:01.614662</c:v>
                </c:pt>
                <c:pt idx="10208">
                  <c:v>2022/11/02/21:17:01.616911</c:v>
                </c:pt>
                <c:pt idx="10209">
                  <c:v>2022/11/02/21:17:01.618548</c:v>
                </c:pt>
                <c:pt idx="10210">
                  <c:v>2022/11/02/21:17:01.621668</c:v>
                </c:pt>
                <c:pt idx="10211">
                  <c:v>2022/11/02/21:17:01.622742</c:v>
                </c:pt>
                <c:pt idx="10212">
                  <c:v>2022/11/02/21:17:01.624987</c:v>
                </c:pt>
                <c:pt idx="10213">
                  <c:v>2022/11/02/21:17:01.633015</c:v>
                </c:pt>
                <c:pt idx="10214">
                  <c:v>2022/11/02/21:17:01.634184</c:v>
                </c:pt>
                <c:pt idx="10215">
                  <c:v>2022/11/02/21:17:01.635851</c:v>
                </c:pt>
                <c:pt idx="10216">
                  <c:v>2022/11/02/21:17:01.637567</c:v>
                </c:pt>
                <c:pt idx="10217">
                  <c:v>2022/11/02/21:17:01.639830</c:v>
                </c:pt>
                <c:pt idx="10218">
                  <c:v>2022/11/02/21:17:01.642220</c:v>
                </c:pt>
                <c:pt idx="10219">
                  <c:v>2022/11/02/21:17:01.646065</c:v>
                </c:pt>
                <c:pt idx="10220">
                  <c:v>2022/11/02/21:17:01.646111</c:v>
                </c:pt>
                <c:pt idx="10221">
                  <c:v>2022/11/02/21:17:01.647782</c:v>
                </c:pt>
                <c:pt idx="10222">
                  <c:v>2022/11/02/21:17:01.649435</c:v>
                </c:pt>
                <c:pt idx="10223">
                  <c:v>2022/11/02/21:17:01.651727</c:v>
                </c:pt>
                <c:pt idx="10224">
                  <c:v>2022/11/02/21:17:01.653356</c:v>
                </c:pt>
                <c:pt idx="10225">
                  <c:v>2022/11/02/21:17:01.654978</c:v>
                </c:pt>
                <c:pt idx="10226">
                  <c:v>2022/11/02/21:17:01.656677</c:v>
                </c:pt>
                <c:pt idx="10227">
                  <c:v>2022/11/02/21:17:01.658357</c:v>
                </c:pt>
                <c:pt idx="10228">
                  <c:v>2022/11/02/21:17:01.660028</c:v>
                </c:pt>
                <c:pt idx="10229">
                  <c:v>2022/11/02/21:17:01.661700</c:v>
                </c:pt>
                <c:pt idx="10230">
                  <c:v>2022/11/02/21:17:01.663369</c:v>
                </c:pt>
                <c:pt idx="10231">
                  <c:v>2022/11/02/21:17:01.665096</c:v>
                </c:pt>
                <c:pt idx="10232">
                  <c:v>2022/11/02/21:17:01.666191</c:v>
                </c:pt>
                <c:pt idx="10233">
                  <c:v>2022/11/02/21:17:01.667902</c:v>
                </c:pt>
                <c:pt idx="10234">
                  <c:v>2022/11/02/21:17:01.670075</c:v>
                </c:pt>
                <c:pt idx="10235">
                  <c:v>2022/11/02/21:17:01.672332</c:v>
                </c:pt>
                <c:pt idx="10236">
                  <c:v>2022/11/02/21:17:01.673995</c:v>
                </c:pt>
                <c:pt idx="10237">
                  <c:v>2022/11/02/21:17:01.676026</c:v>
                </c:pt>
                <c:pt idx="10238">
                  <c:v>2022/11/02/21:17:01.677734</c:v>
                </c:pt>
                <c:pt idx="10239">
                  <c:v>2022/11/02/21:17:01.684704</c:v>
                </c:pt>
                <c:pt idx="10240">
                  <c:v>2022/11/02/21:17:01.685204</c:v>
                </c:pt>
                <c:pt idx="10241">
                  <c:v>2022/11/02/21:17:01.687617</c:v>
                </c:pt>
                <c:pt idx="10242">
                  <c:v>2022/11/02/21:17:01.689200</c:v>
                </c:pt>
                <c:pt idx="10243">
                  <c:v>2022/11/02/21:17:01.691426</c:v>
                </c:pt>
                <c:pt idx="10244">
                  <c:v>2022/11/02/21:17:01.694160</c:v>
                </c:pt>
                <c:pt idx="10245">
                  <c:v>2022/11/02/21:17:01.695325</c:v>
                </c:pt>
                <c:pt idx="10246">
                  <c:v>2022/11/02/21:17:01.699991</c:v>
                </c:pt>
                <c:pt idx="10247">
                  <c:v>2022/11/02/21:17:01.701192</c:v>
                </c:pt>
                <c:pt idx="10248">
                  <c:v>2022/11/02/21:17:01.703280</c:v>
                </c:pt>
                <c:pt idx="10249">
                  <c:v>2022/11/02/21:17:01.704359</c:v>
                </c:pt>
                <c:pt idx="10250">
                  <c:v>2022/11/02/21:17:01.706018</c:v>
                </c:pt>
                <c:pt idx="10251">
                  <c:v>2022/11/02/21:17:01.707666</c:v>
                </c:pt>
                <c:pt idx="10252">
                  <c:v>2022/11/02/21:17:01.708803</c:v>
                </c:pt>
                <c:pt idx="10253">
                  <c:v>2022/11/02/21:17:01.710455</c:v>
                </c:pt>
                <c:pt idx="10254">
                  <c:v>2022/11/02/21:17:01.711584</c:v>
                </c:pt>
                <c:pt idx="10255">
                  <c:v>2022/11/02/21:17:01.713648</c:v>
                </c:pt>
                <c:pt idx="10256">
                  <c:v>2022/11/02/21:17:01.714667</c:v>
                </c:pt>
                <c:pt idx="10257">
                  <c:v>2022/11/02/21:17:01.716337</c:v>
                </c:pt>
                <c:pt idx="10258">
                  <c:v>2022/11/02/21:17:01.723515</c:v>
                </c:pt>
                <c:pt idx="10259">
                  <c:v>2022/11/02/21:17:01.724410</c:v>
                </c:pt>
                <c:pt idx="10260">
                  <c:v>2022/11/02/21:17:01.726424</c:v>
                </c:pt>
                <c:pt idx="10261">
                  <c:v>2022/11/02/21:17:01.727020</c:v>
                </c:pt>
                <c:pt idx="10262">
                  <c:v>2022/11/02/21:17:01.729301</c:v>
                </c:pt>
                <c:pt idx="10263">
                  <c:v>2022/11/02/21:17:01.730950</c:v>
                </c:pt>
                <c:pt idx="10264">
                  <c:v>2022/11/02/21:17:01.733408</c:v>
                </c:pt>
                <c:pt idx="10265">
                  <c:v>2022/11/02/21:17:01.735112</c:v>
                </c:pt>
                <c:pt idx="10266">
                  <c:v>2022/11/02/21:17:01.737252</c:v>
                </c:pt>
                <c:pt idx="10267">
                  <c:v>2022/11/02/21:17:01.739334</c:v>
                </c:pt>
                <c:pt idx="10268">
                  <c:v>2022/11/02/21:17:01.741184</c:v>
                </c:pt>
                <c:pt idx="10269">
                  <c:v>2022/11/02/21:17:01.743419</c:v>
                </c:pt>
                <c:pt idx="10270">
                  <c:v>2022/11/02/21:17:01.746125</c:v>
                </c:pt>
                <c:pt idx="10271">
                  <c:v>2022/11/02/21:17:01.748518</c:v>
                </c:pt>
                <c:pt idx="10272">
                  <c:v>2022/11/02/21:17:01.751583</c:v>
                </c:pt>
                <c:pt idx="10273">
                  <c:v>2022/11/02/21:17:01.756804</c:v>
                </c:pt>
                <c:pt idx="10274">
                  <c:v>2022/11/02/21:17:01.756858</c:v>
                </c:pt>
                <c:pt idx="10275">
                  <c:v>2022/11/02/21:17:01.756866</c:v>
                </c:pt>
                <c:pt idx="10276">
                  <c:v>2022/11/02/21:17:01.756905</c:v>
                </c:pt>
                <c:pt idx="10277">
                  <c:v>2022/11/02/21:17:01.758190</c:v>
                </c:pt>
                <c:pt idx="10278">
                  <c:v>2022/11/02/21:17:01.760262</c:v>
                </c:pt>
                <c:pt idx="10279">
                  <c:v>2022/11/02/21:17:01.762944</c:v>
                </c:pt>
                <c:pt idx="10280">
                  <c:v>2022/11/02/21:17:01.764242</c:v>
                </c:pt>
                <c:pt idx="10281">
                  <c:v>2022/11/02/21:17:01.765661</c:v>
                </c:pt>
                <c:pt idx="10282">
                  <c:v>2022/11/02/21:17:01.766790</c:v>
                </c:pt>
                <c:pt idx="10283">
                  <c:v>2022/11/02/21:17:01.768414</c:v>
                </c:pt>
                <c:pt idx="10284">
                  <c:v>2022/11/02/21:17:01.772338</c:v>
                </c:pt>
                <c:pt idx="10285">
                  <c:v>2022/11/02/21:17:01.773827</c:v>
                </c:pt>
                <c:pt idx="10286">
                  <c:v>2022/11/02/21:17:01.774486</c:v>
                </c:pt>
                <c:pt idx="10287">
                  <c:v>2022/11/02/21:17:01.776874</c:v>
                </c:pt>
                <c:pt idx="10288">
                  <c:v>2022/11/02/21:17:01.779453</c:v>
                </c:pt>
                <c:pt idx="10289">
                  <c:v>2022/11/02/21:17:01.780796</c:v>
                </c:pt>
                <c:pt idx="10290">
                  <c:v>2022/11/02/21:17:01.783055</c:v>
                </c:pt>
                <c:pt idx="10291">
                  <c:v>2022/11/02/21:17:01.785278</c:v>
                </c:pt>
                <c:pt idx="10292">
                  <c:v>2022/11/02/21:17:01.789056</c:v>
                </c:pt>
                <c:pt idx="10293">
                  <c:v>2022/11/02/21:17:01.790242</c:v>
                </c:pt>
                <c:pt idx="10294">
                  <c:v>2022/11/02/21:17:01.792464</c:v>
                </c:pt>
                <c:pt idx="10295">
                  <c:v>2022/11/02/21:17:01.795060</c:v>
                </c:pt>
                <c:pt idx="10296">
                  <c:v>2022/11/02/21:17:01.796912</c:v>
                </c:pt>
                <c:pt idx="10297">
                  <c:v>2022/11/02/21:17:01.800059</c:v>
                </c:pt>
                <c:pt idx="10298">
                  <c:v>2022/11/02/21:17:01.800526</c:v>
                </c:pt>
                <c:pt idx="10299">
                  <c:v>2022/11/02/21:17:01.802857</c:v>
                </c:pt>
                <c:pt idx="10300">
                  <c:v>2022/11/02/21:17:01.805126</c:v>
                </c:pt>
                <c:pt idx="10301">
                  <c:v>2022/11/02/21:17:01.806736</c:v>
                </c:pt>
                <c:pt idx="10302">
                  <c:v>2022/11/02/21:17:01.808432</c:v>
                </c:pt>
                <c:pt idx="10303">
                  <c:v>2022/11/02/21:17:01.815084</c:v>
                </c:pt>
                <c:pt idx="10304">
                  <c:v>2022/11/02/21:17:01.815109</c:v>
                </c:pt>
                <c:pt idx="10305">
                  <c:v>2022/11/02/21:17:01.816651</c:v>
                </c:pt>
                <c:pt idx="10306">
                  <c:v>2022/11/02/21:17:01.818289</c:v>
                </c:pt>
                <c:pt idx="10307">
                  <c:v>2022/11/02/21:17:01.820588</c:v>
                </c:pt>
                <c:pt idx="10308">
                  <c:v>2022/11/02/21:17:01.822772</c:v>
                </c:pt>
                <c:pt idx="10309">
                  <c:v>2022/11/02/21:17:01.824398</c:v>
                </c:pt>
                <c:pt idx="10310">
                  <c:v>2022/11/02/21:17:01.826624</c:v>
                </c:pt>
                <c:pt idx="10311">
                  <c:v>2022/11/02/21:17:01.831659</c:v>
                </c:pt>
                <c:pt idx="10312">
                  <c:v>2022/11/02/21:17:01.831675</c:v>
                </c:pt>
                <c:pt idx="10313">
                  <c:v>2022/11/02/21:17:01.833139</c:v>
                </c:pt>
                <c:pt idx="10314">
                  <c:v>2022/11/02/21:17:01.834763</c:v>
                </c:pt>
                <c:pt idx="10315">
                  <c:v>2022/11/02/21:17:01.836472</c:v>
                </c:pt>
                <c:pt idx="10316">
                  <c:v>2022/11/02/21:17:01.838115</c:v>
                </c:pt>
                <c:pt idx="10317">
                  <c:v>2022/11/02/21:17:01.839836</c:v>
                </c:pt>
                <c:pt idx="10318">
                  <c:v>2022/11/02/21:17:01.841722</c:v>
                </c:pt>
                <c:pt idx="10319">
                  <c:v>2022/11/02/21:17:01.843336</c:v>
                </c:pt>
                <c:pt idx="10320">
                  <c:v>2022/11/02/21:17:01.844993</c:v>
                </c:pt>
                <c:pt idx="10321">
                  <c:v>2022/11/02/21:17:01.846904</c:v>
                </c:pt>
                <c:pt idx="10322">
                  <c:v>2022/11/02/21:17:01.848621</c:v>
                </c:pt>
                <c:pt idx="10323">
                  <c:v>2022/11/02/21:17:01.851426</c:v>
                </c:pt>
                <c:pt idx="10324">
                  <c:v>2022/11/02/21:17:01.853415</c:v>
                </c:pt>
                <c:pt idx="10325">
                  <c:v>2022/11/02/21:17:01.854205</c:v>
                </c:pt>
                <c:pt idx="10326">
                  <c:v>2022/11/02/21:17:01.855856</c:v>
                </c:pt>
                <c:pt idx="10327">
                  <c:v>2022/11/02/21:17:01.856982</c:v>
                </c:pt>
                <c:pt idx="10328">
                  <c:v>2022/11/02/21:17:01.858617</c:v>
                </c:pt>
                <c:pt idx="10329">
                  <c:v>2022/11/02/21:17:01.862781</c:v>
                </c:pt>
                <c:pt idx="10330">
                  <c:v>2022/11/02/21:17:01.869184</c:v>
                </c:pt>
                <c:pt idx="10331">
                  <c:v>2022/11/02/21:17:01.870896</c:v>
                </c:pt>
                <c:pt idx="10332">
                  <c:v>2022/11/02/21:17:01.874122</c:v>
                </c:pt>
                <c:pt idx="10333">
                  <c:v>2022/11/02/21:17:01.878662</c:v>
                </c:pt>
                <c:pt idx="10334">
                  <c:v>2022/11/02/21:17:01.880302</c:v>
                </c:pt>
                <c:pt idx="10335">
                  <c:v>2022/11/02/21:17:01.882460</c:v>
                </c:pt>
                <c:pt idx="10336">
                  <c:v>2022/11/02/21:17:01.886617</c:v>
                </c:pt>
                <c:pt idx="10337">
                  <c:v>2022/11/02/21:17:01.888850</c:v>
                </c:pt>
                <c:pt idx="10338">
                  <c:v>2022/11/02/21:17:01.891265</c:v>
                </c:pt>
                <c:pt idx="10339">
                  <c:v>2022/11/02/21:17:01.893993</c:v>
                </c:pt>
                <c:pt idx="10340">
                  <c:v>2022/11/02/21:17:01.895671</c:v>
                </c:pt>
                <c:pt idx="10341">
                  <c:v>2022/11/02/21:17:01.897657</c:v>
                </c:pt>
                <c:pt idx="10342">
                  <c:v>2022/11/02/21:17:01.899340</c:v>
                </c:pt>
                <c:pt idx="10343">
                  <c:v>2022/11/02/21:17:01.901020</c:v>
                </c:pt>
                <c:pt idx="10344">
                  <c:v>2022/11/02/21:17:01.902673</c:v>
                </c:pt>
                <c:pt idx="10345">
                  <c:v>2022/11/02/21:17:01.904341</c:v>
                </c:pt>
                <c:pt idx="10346">
                  <c:v>2022/11/02/21:17:01.906627</c:v>
                </c:pt>
                <c:pt idx="10347">
                  <c:v>2022/11/02/21:17:01.908823</c:v>
                </c:pt>
                <c:pt idx="10348">
                  <c:v>2022/11/02/21:17:01.910413</c:v>
                </c:pt>
                <c:pt idx="10349">
                  <c:v>2022/11/02/21:17:01.917848</c:v>
                </c:pt>
                <c:pt idx="10350">
                  <c:v>2022/11/02/21:17:01.917885</c:v>
                </c:pt>
                <c:pt idx="10351">
                  <c:v>2022/11/02/21:17:01.919994</c:v>
                </c:pt>
                <c:pt idx="10352">
                  <c:v>2022/11/02/21:17:01.921975</c:v>
                </c:pt>
                <c:pt idx="10353">
                  <c:v>2022/11/02/21:17:01.923807</c:v>
                </c:pt>
                <c:pt idx="10354">
                  <c:v>2022/11/02/21:17:01.928678</c:v>
                </c:pt>
                <c:pt idx="10355">
                  <c:v>2022/11/02/21:17:01.929982</c:v>
                </c:pt>
                <c:pt idx="10356">
                  <c:v>2022/11/02/21:17:01.932094</c:v>
                </c:pt>
                <c:pt idx="10357">
                  <c:v>2022/11/02/21:17:01.934345</c:v>
                </c:pt>
                <c:pt idx="10358">
                  <c:v>2022/11/02/21:17:01.936033</c:v>
                </c:pt>
                <c:pt idx="10359">
                  <c:v>2022/11/02/21:17:01.938249</c:v>
                </c:pt>
                <c:pt idx="10360">
                  <c:v>2022/11/02/21:17:01.940829</c:v>
                </c:pt>
                <c:pt idx="10361">
                  <c:v>2022/11/02/21:17:01.942288</c:v>
                </c:pt>
                <c:pt idx="10362">
                  <c:v>2022/11/02/21:17:01.946515</c:v>
                </c:pt>
                <c:pt idx="10363">
                  <c:v>2022/11/02/21:17:01.948217</c:v>
                </c:pt>
                <c:pt idx="10364">
                  <c:v>2022/11/02/21:17:01.950399</c:v>
                </c:pt>
                <c:pt idx="10365">
                  <c:v>2022/11/02/21:17:01.951469</c:v>
                </c:pt>
                <c:pt idx="10366">
                  <c:v>2022/11/02/21:17:01.954148</c:v>
                </c:pt>
                <c:pt idx="10367">
                  <c:v>2022/11/02/21:17:01.955508</c:v>
                </c:pt>
                <c:pt idx="10368">
                  <c:v>2022/11/02/21:17:01.957746</c:v>
                </c:pt>
                <c:pt idx="10369">
                  <c:v>2022/11/02/21:17:01.959410</c:v>
                </c:pt>
                <c:pt idx="10370">
                  <c:v>2022/11/02/21:17:01.961700</c:v>
                </c:pt>
                <c:pt idx="10371">
                  <c:v>2022/11/02/21:17:01.966655</c:v>
                </c:pt>
                <c:pt idx="10372">
                  <c:v>2022/11/02/21:17:01.967615</c:v>
                </c:pt>
                <c:pt idx="10373">
                  <c:v>2022/11/02/21:17:01.968912</c:v>
                </c:pt>
                <c:pt idx="10374">
                  <c:v>2022/11/02/21:17:01.971082</c:v>
                </c:pt>
                <c:pt idx="10375">
                  <c:v>2022/11/02/21:17:01.972837</c:v>
                </c:pt>
                <c:pt idx="10376">
                  <c:v>2022/11/02/21:17:01.978276</c:v>
                </c:pt>
                <c:pt idx="10377">
                  <c:v>2022/11/02/21:17:01.978531</c:v>
                </c:pt>
                <c:pt idx="10378">
                  <c:v>2022/11/02/21:17:01.982813</c:v>
                </c:pt>
                <c:pt idx="10379">
                  <c:v>2022/11/02/21:17:01.984184</c:v>
                </c:pt>
                <c:pt idx="10380">
                  <c:v>2022/11/02/21:17:01.986422</c:v>
                </c:pt>
                <c:pt idx="10381">
                  <c:v>2022/11/02/21:17:01.988654</c:v>
                </c:pt>
                <c:pt idx="10382">
                  <c:v>2022/11/02/21:17:01.992154</c:v>
                </c:pt>
                <c:pt idx="10383">
                  <c:v>2022/11/02/21:17:01.994056</c:v>
                </c:pt>
                <c:pt idx="10384">
                  <c:v>2022/11/02/21:17:02.000623</c:v>
                </c:pt>
                <c:pt idx="10385">
                  <c:v>2022/11/02/21:17:02.001973</c:v>
                </c:pt>
                <c:pt idx="10386">
                  <c:v>2022/11/02/21:17:02.003258</c:v>
                </c:pt>
                <c:pt idx="10387">
                  <c:v>2022/11/02/21:17:02.005570</c:v>
                </c:pt>
                <c:pt idx="10388">
                  <c:v>2022/11/02/21:17:02.007101</c:v>
                </c:pt>
                <c:pt idx="10389">
                  <c:v>2022/11/02/21:17:02.009900</c:v>
                </c:pt>
                <c:pt idx="10390">
                  <c:v>2022/11/02/21:17:02.011404</c:v>
                </c:pt>
                <c:pt idx="10391">
                  <c:v>2022/11/02/21:17:02.013205</c:v>
                </c:pt>
                <c:pt idx="10392">
                  <c:v>2022/11/02/21:17:02.016626</c:v>
                </c:pt>
                <c:pt idx="10393">
                  <c:v>2022/11/02/21:17:02.018611</c:v>
                </c:pt>
                <c:pt idx="10394">
                  <c:v>2022/11/02/21:17:02.020398</c:v>
                </c:pt>
                <c:pt idx="10395">
                  <c:v>2022/11/02/21:17:02.022149</c:v>
                </c:pt>
                <c:pt idx="10396">
                  <c:v>2022/11/02/21:17:02.024382</c:v>
                </c:pt>
                <c:pt idx="10397">
                  <c:v>2022/11/02/21:17:02.026639</c:v>
                </c:pt>
                <c:pt idx="10398">
                  <c:v>2022/11/02/21:17:02.029439</c:v>
                </c:pt>
                <c:pt idx="10399">
                  <c:v>2022/11/02/21:17:02.036671</c:v>
                </c:pt>
                <c:pt idx="10400">
                  <c:v>2022/11/02/21:17:02.036711</c:v>
                </c:pt>
                <c:pt idx="10401">
                  <c:v>2022/11/02/21:17:02.036742</c:v>
                </c:pt>
                <c:pt idx="10402">
                  <c:v>2022/11/02/21:17:02.038977</c:v>
                </c:pt>
                <c:pt idx="10403">
                  <c:v>2022/11/02/21:17:02.039630</c:v>
                </c:pt>
                <c:pt idx="10404">
                  <c:v>2022/11/02/21:17:02.041450</c:v>
                </c:pt>
                <c:pt idx="10405">
                  <c:v>2022/11/02/21:17:02.043209</c:v>
                </c:pt>
                <c:pt idx="10406">
                  <c:v>2022/11/02/21:17:02.045603</c:v>
                </c:pt>
                <c:pt idx="10407">
                  <c:v>2022/11/02/21:17:02.048004</c:v>
                </c:pt>
                <c:pt idx="10408">
                  <c:v>2022/11/02/21:17:02.049731</c:v>
                </c:pt>
                <c:pt idx="10409">
                  <c:v>2022/11/02/21:17:02.055448</c:v>
                </c:pt>
                <c:pt idx="10410">
                  <c:v>2022/11/02/21:17:02.055988</c:v>
                </c:pt>
                <c:pt idx="10411">
                  <c:v>2022/11/02/21:17:02.058872</c:v>
                </c:pt>
                <c:pt idx="10412">
                  <c:v>2022/11/02/21:17:02.059405</c:v>
                </c:pt>
                <c:pt idx="10413">
                  <c:v>2022/11/02/21:17:02.061150</c:v>
                </c:pt>
                <c:pt idx="10414">
                  <c:v>2022/11/02/21:17:02.063729</c:v>
                </c:pt>
                <c:pt idx="10415">
                  <c:v>2022/11/02/21:17:02.065914</c:v>
                </c:pt>
                <c:pt idx="10416">
                  <c:v>2022/11/02/21:17:02.067202</c:v>
                </c:pt>
                <c:pt idx="10417">
                  <c:v>2022/11/02/21:17:02.069124</c:v>
                </c:pt>
                <c:pt idx="10418">
                  <c:v>2022/11/02/21:17:02.076566</c:v>
                </c:pt>
                <c:pt idx="10419">
                  <c:v>2022/11/02/21:17:02.078794</c:v>
                </c:pt>
                <c:pt idx="10420">
                  <c:v>2022/11/02/21:17:02.082005</c:v>
                </c:pt>
                <c:pt idx="10421">
                  <c:v>2022/11/02/21:17:02.082685</c:v>
                </c:pt>
                <c:pt idx="10422">
                  <c:v>2022/11/02/21:17:02.084306</c:v>
                </c:pt>
                <c:pt idx="10423">
                  <c:v>2022/11/02/21:17:02.086505</c:v>
                </c:pt>
                <c:pt idx="10424">
                  <c:v>2022/11/02/21:17:02.088869</c:v>
                </c:pt>
                <c:pt idx="10425">
                  <c:v>2022/11/02/21:17:02.091035</c:v>
                </c:pt>
                <c:pt idx="10426">
                  <c:v>2022/11/02/21:17:02.092603</c:v>
                </c:pt>
                <c:pt idx="10427">
                  <c:v>2022/11/02/21:17:02.096761</c:v>
                </c:pt>
                <c:pt idx="10428">
                  <c:v>2022/11/02/21:17:02.096770</c:v>
                </c:pt>
                <c:pt idx="10429">
                  <c:v>2022/11/02/21:17:02.097827</c:v>
                </c:pt>
                <c:pt idx="10430">
                  <c:v>2022/11/02/21:17:02.099483</c:v>
                </c:pt>
                <c:pt idx="10431">
                  <c:v>2022/11/02/21:17:02.102726</c:v>
                </c:pt>
                <c:pt idx="10432">
                  <c:v>2022/11/02/21:17:02.104296</c:v>
                </c:pt>
                <c:pt idx="10433">
                  <c:v>2022/11/02/21:17:02.112603</c:v>
                </c:pt>
                <c:pt idx="10434">
                  <c:v>2022/11/02/21:17:02.112633</c:v>
                </c:pt>
                <c:pt idx="10435">
                  <c:v>2022/11/02/21:17:02.114809</c:v>
                </c:pt>
                <c:pt idx="10436">
                  <c:v>2022/11/02/21:17:02.114822</c:v>
                </c:pt>
                <c:pt idx="10437">
                  <c:v>2022/11/02/21:17:02.116861</c:v>
                </c:pt>
                <c:pt idx="10438">
                  <c:v>2022/11/02/21:17:02.119093</c:v>
                </c:pt>
                <c:pt idx="10439">
                  <c:v>2022/11/02/21:17:02.122393</c:v>
                </c:pt>
                <c:pt idx="10440">
                  <c:v>2022/11/02/21:17:02.122988</c:v>
                </c:pt>
                <c:pt idx="10441">
                  <c:v>2022/11/02/21:17:02.124738</c:v>
                </c:pt>
                <c:pt idx="10442">
                  <c:v>2022/11/02/21:17:02.126969</c:v>
                </c:pt>
                <c:pt idx="10443">
                  <c:v>2022/11/02/21:17:02.129195</c:v>
                </c:pt>
                <c:pt idx="10444">
                  <c:v>2022/11/02/21:17:02.131517</c:v>
                </c:pt>
                <c:pt idx="10445">
                  <c:v>2022/11/02/21:17:02.133773</c:v>
                </c:pt>
                <c:pt idx="10446">
                  <c:v>2022/11/02/21:17:02.136084</c:v>
                </c:pt>
                <c:pt idx="10447">
                  <c:v>2022/11/02/21:17:02.137209</c:v>
                </c:pt>
                <c:pt idx="10448">
                  <c:v>2022/11/02/21:17:02.142561</c:v>
                </c:pt>
                <c:pt idx="10449">
                  <c:v>2022/11/02/21:17:02.145611</c:v>
                </c:pt>
                <c:pt idx="10450">
                  <c:v>2022/11/02/21:17:02.147921</c:v>
                </c:pt>
                <c:pt idx="10451">
                  <c:v>2022/11/02/21:17:02.148635</c:v>
                </c:pt>
                <c:pt idx="10452">
                  <c:v>2022/11/02/21:17:02.150903</c:v>
                </c:pt>
                <c:pt idx="10453">
                  <c:v>2022/11/02/21:17:02.152668</c:v>
                </c:pt>
                <c:pt idx="10454">
                  <c:v>2022/11/02/21:17:02.154946</c:v>
                </c:pt>
                <c:pt idx="10455">
                  <c:v>2022/11/02/21:17:02.160604</c:v>
                </c:pt>
                <c:pt idx="10456">
                  <c:v>2022/11/02/21:17:02.160618</c:v>
                </c:pt>
                <c:pt idx="10457">
                  <c:v>2022/11/02/21:17:02.162823</c:v>
                </c:pt>
                <c:pt idx="10458">
                  <c:v>2022/11/02/21:17:02.164401</c:v>
                </c:pt>
                <c:pt idx="10459">
                  <c:v>2022/11/02/21:17:02.166626</c:v>
                </c:pt>
                <c:pt idx="10460">
                  <c:v>2022/11/02/21:17:02.168496</c:v>
                </c:pt>
                <c:pt idx="10461">
                  <c:v>2022/11/02/21:17:02.172532</c:v>
                </c:pt>
                <c:pt idx="10462">
                  <c:v>2022/11/02/21:17:02.172573</c:v>
                </c:pt>
                <c:pt idx="10463">
                  <c:v>2022/11/02/21:17:02.174041</c:v>
                </c:pt>
                <c:pt idx="10464">
                  <c:v>2022/11/02/21:17:02.175705</c:v>
                </c:pt>
                <c:pt idx="10465">
                  <c:v>2022/11/02/21:17:02.177484</c:v>
                </c:pt>
                <c:pt idx="10466">
                  <c:v>2022/11/02/21:17:02.179200</c:v>
                </c:pt>
                <c:pt idx="10467">
                  <c:v>2022/11/02/21:17:02.180842</c:v>
                </c:pt>
                <c:pt idx="10468">
                  <c:v>2022/11/02/21:17:02.182557</c:v>
                </c:pt>
                <c:pt idx="10469">
                  <c:v>2022/11/02/21:17:02.184256</c:v>
                </c:pt>
                <c:pt idx="10470">
                  <c:v>2022/11/02/21:17:02.185916</c:v>
                </c:pt>
                <c:pt idx="10471">
                  <c:v>2022/11/02/21:17:02.188242</c:v>
                </c:pt>
                <c:pt idx="10472">
                  <c:v>2022/11/02/21:17:02.189950</c:v>
                </c:pt>
                <c:pt idx="10473">
                  <c:v>2022/11/02/21:17:02.192630</c:v>
                </c:pt>
                <c:pt idx="10474">
                  <c:v>2022/11/02/21:17:02.197162</c:v>
                </c:pt>
                <c:pt idx="10475">
                  <c:v>2022/11/02/21:17:02.198801</c:v>
                </c:pt>
                <c:pt idx="10476">
                  <c:v>2022/11/02/21:17:02.200426</c:v>
                </c:pt>
                <c:pt idx="10477">
                  <c:v>2022/11/02/21:17:02.201557</c:v>
                </c:pt>
                <c:pt idx="10478">
                  <c:v>2022/11/02/21:17:02.203211</c:v>
                </c:pt>
                <c:pt idx="10479">
                  <c:v>2022/11/02/21:17:02.204823</c:v>
                </c:pt>
                <c:pt idx="10480">
                  <c:v>2022/11/02/21:17:02.206327</c:v>
                </c:pt>
                <c:pt idx="10481">
                  <c:v>2022/11/02/21:17:02.209463</c:v>
                </c:pt>
                <c:pt idx="10482">
                  <c:v>2022/11/02/21:17:02.210009</c:v>
                </c:pt>
                <c:pt idx="10483">
                  <c:v>2022/11/02/21:17:02.211644</c:v>
                </c:pt>
                <c:pt idx="10484">
                  <c:v>2022/11/02/21:17:02.213356</c:v>
                </c:pt>
                <c:pt idx="10485">
                  <c:v>2022/11/02/21:17:02.215029</c:v>
                </c:pt>
                <c:pt idx="10486">
                  <c:v>2022/11/02/21:17:02.217286</c:v>
                </c:pt>
                <c:pt idx="10487">
                  <c:v>2022/11/02/21:17:02.219552</c:v>
                </c:pt>
                <c:pt idx="10488">
                  <c:v>2022/11/02/21:17:02.221302</c:v>
                </c:pt>
                <c:pt idx="10489">
                  <c:v>2022/11/02/21:17:02.222934</c:v>
                </c:pt>
                <c:pt idx="10490">
                  <c:v>2022/11/02/21:17:02.224667</c:v>
                </c:pt>
                <c:pt idx="10491">
                  <c:v>2022/11/02/21:17:02.229718</c:v>
                </c:pt>
                <c:pt idx="10492">
                  <c:v>2022/11/02/21:17:02.231306</c:v>
                </c:pt>
                <c:pt idx="10493">
                  <c:v>2022/11/02/21:17:02.232963</c:v>
                </c:pt>
                <c:pt idx="10494">
                  <c:v>2022/11/02/21:17:02.235187</c:v>
                </c:pt>
                <c:pt idx="10495">
                  <c:v>2022/11/02/21:17:02.236921</c:v>
                </c:pt>
                <c:pt idx="10496">
                  <c:v>2022/11/02/21:17:02.238596</c:v>
                </c:pt>
                <c:pt idx="10497">
                  <c:v>2022/11/02/21:17:02.240921</c:v>
                </c:pt>
                <c:pt idx="10498">
                  <c:v>2022/11/02/21:17:02.242956</c:v>
                </c:pt>
                <c:pt idx="10499">
                  <c:v>2022/11/02/21:17:02.244576</c:v>
                </c:pt>
                <c:pt idx="10500">
                  <c:v>2022/11/02/21:17:02.246219</c:v>
                </c:pt>
                <c:pt idx="10501">
                  <c:v>2022/11/02/21:17:02.248710</c:v>
                </c:pt>
                <c:pt idx="10502">
                  <c:v>2022/11/02/21:17:02.250167</c:v>
                </c:pt>
                <c:pt idx="10503">
                  <c:v>2022/11/02/21:17:02.252403</c:v>
                </c:pt>
                <c:pt idx="10504">
                  <c:v>2022/11/02/21:17:02.254065</c:v>
                </c:pt>
                <c:pt idx="10505">
                  <c:v>2022/11/02/21:17:02.256290</c:v>
                </c:pt>
                <c:pt idx="10506">
                  <c:v>2022/11/02/21:17:02.258035</c:v>
                </c:pt>
                <c:pt idx="10507">
                  <c:v>2022/11/02/21:17:02.259724</c:v>
                </c:pt>
                <c:pt idx="10508">
                  <c:v>2022/11/02/21:17:02.262287</c:v>
                </c:pt>
                <c:pt idx="10509">
                  <c:v>2022/11/02/21:17:02.263946</c:v>
                </c:pt>
                <c:pt idx="10510">
                  <c:v>2022/11/02/21:17:02.266367</c:v>
                </c:pt>
                <c:pt idx="10511">
                  <c:v>2022/11/02/21:17:02.267572</c:v>
                </c:pt>
                <c:pt idx="10512">
                  <c:v>2022/11/02/21:17:02.270225</c:v>
                </c:pt>
                <c:pt idx="10513">
                  <c:v>2022/11/02/21:17:02.271348</c:v>
                </c:pt>
                <c:pt idx="10514">
                  <c:v>2022/11/02/21:17:02.273342</c:v>
                </c:pt>
                <c:pt idx="10515">
                  <c:v>2022/11/02/21:17:02.275371</c:v>
                </c:pt>
                <c:pt idx="10516">
                  <c:v>2022/11/02/21:17:02.276760</c:v>
                </c:pt>
                <c:pt idx="10517">
                  <c:v>2022/11/02/21:17:02.280541</c:v>
                </c:pt>
                <c:pt idx="10518">
                  <c:v>2022/11/02/21:17:02.283855</c:v>
                </c:pt>
                <c:pt idx="10519">
                  <c:v>2022/11/02/21:17:02.286094</c:v>
                </c:pt>
                <c:pt idx="10520">
                  <c:v>2022/11/02/21:17:02.287838</c:v>
                </c:pt>
                <c:pt idx="10521">
                  <c:v>2022/11/02/21:17:02.290499</c:v>
                </c:pt>
                <c:pt idx="10522">
                  <c:v>2022/11/02/21:17:02.293531</c:v>
                </c:pt>
                <c:pt idx="10523">
                  <c:v>2022/11/02/21:17:02.294365</c:v>
                </c:pt>
                <c:pt idx="10524">
                  <c:v>2022/11/02/21:17:02.295990</c:v>
                </c:pt>
                <c:pt idx="10525">
                  <c:v>2022/11/02/21:17:02.298187</c:v>
                </c:pt>
                <c:pt idx="10526">
                  <c:v>2022/11/02/21:17:02.300527</c:v>
                </c:pt>
                <c:pt idx="10527">
                  <c:v>2022/11/02/21:17:02.302299</c:v>
                </c:pt>
                <c:pt idx="10528">
                  <c:v>2022/11/02/21:17:02.304108</c:v>
                </c:pt>
                <c:pt idx="10529">
                  <c:v>2022/11/02/21:17:02.305872</c:v>
                </c:pt>
                <c:pt idx="10530">
                  <c:v>2022/11/02/21:17:02.310776</c:v>
                </c:pt>
                <c:pt idx="10531">
                  <c:v>2022/11/02/21:17:02.311279</c:v>
                </c:pt>
                <c:pt idx="10532">
                  <c:v>2022/11/02/21:17:02.313244</c:v>
                </c:pt>
                <c:pt idx="10533">
                  <c:v>2022/11/02/21:17:02.315013</c:v>
                </c:pt>
                <c:pt idx="10534">
                  <c:v>2022/11/02/21:17:02.317318</c:v>
                </c:pt>
                <c:pt idx="10535">
                  <c:v>2022/11/02/21:17:02.319078</c:v>
                </c:pt>
                <c:pt idx="10536">
                  <c:v>2022/11/02/21:17:02.321297</c:v>
                </c:pt>
                <c:pt idx="10537">
                  <c:v>2022/11/02/21:17:02.323018</c:v>
                </c:pt>
                <c:pt idx="10538">
                  <c:v>2022/11/02/21:17:02.325152</c:v>
                </c:pt>
                <c:pt idx="10539">
                  <c:v>2022/11/02/21:17:02.328067</c:v>
                </c:pt>
                <c:pt idx="10540">
                  <c:v>2022/11/02/21:17:02.334242</c:v>
                </c:pt>
                <c:pt idx="10541">
                  <c:v>2022/11/02/21:17:02.334336</c:v>
                </c:pt>
                <c:pt idx="10542">
                  <c:v>2022/11/02/21:17:02.335190</c:v>
                </c:pt>
                <c:pt idx="10543">
                  <c:v>2022/11/02/21:17:02.337403</c:v>
                </c:pt>
                <c:pt idx="10544">
                  <c:v>2022/11/02/21:17:02.339604</c:v>
                </c:pt>
                <c:pt idx="10545">
                  <c:v>2022/11/02/21:17:02.341836</c:v>
                </c:pt>
                <c:pt idx="10546">
                  <c:v>2022/11/02/21:17:02.343879</c:v>
                </c:pt>
                <c:pt idx="10547">
                  <c:v>2022/11/02/21:17:02.346083</c:v>
                </c:pt>
                <c:pt idx="10548">
                  <c:v>2022/11/02/21:17:02.347826</c:v>
                </c:pt>
                <c:pt idx="10549">
                  <c:v>2022/11/02/21:17:02.349415</c:v>
                </c:pt>
                <c:pt idx="10550">
                  <c:v>2022/11/02/21:17:02.351499</c:v>
                </c:pt>
                <c:pt idx="10551">
                  <c:v>2022/11/02/21:17:02.353148</c:v>
                </c:pt>
                <c:pt idx="10552">
                  <c:v>2022/11/02/21:17:02.355362</c:v>
                </c:pt>
                <c:pt idx="10553">
                  <c:v>2022/11/02/21:17:02.357106</c:v>
                </c:pt>
                <c:pt idx="10554">
                  <c:v>2022/11/02/21:17:02.359309</c:v>
                </c:pt>
                <c:pt idx="10555">
                  <c:v>2022/11/02/21:17:02.364561</c:v>
                </c:pt>
                <c:pt idx="10556">
                  <c:v>2022/11/02/21:17:02.368411</c:v>
                </c:pt>
                <c:pt idx="10557">
                  <c:v>2022/11/02/21:17:02.369349</c:v>
                </c:pt>
                <c:pt idx="10558">
                  <c:v>2022/11/02/21:17:02.370124</c:v>
                </c:pt>
                <c:pt idx="10559">
                  <c:v>2022/11/02/21:17:02.371812</c:v>
                </c:pt>
                <c:pt idx="10560">
                  <c:v>2022/11/02/21:17:02.374156</c:v>
                </c:pt>
                <c:pt idx="10561">
                  <c:v>2022/11/02/21:17:02.376672</c:v>
                </c:pt>
                <c:pt idx="10562">
                  <c:v>2022/11/02/21:17:02.379114</c:v>
                </c:pt>
                <c:pt idx="10563">
                  <c:v>2022/11/02/21:17:02.381487</c:v>
                </c:pt>
                <c:pt idx="10564">
                  <c:v>2022/11/02/21:17:02.383154</c:v>
                </c:pt>
                <c:pt idx="10565">
                  <c:v>2022/11/02/21:17:02.384280</c:v>
                </c:pt>
                <c:pt idx="10566">
                  <c:v>2022/11/02/21:17:02.386040</c:v>
                </c:pt>
                <c:pt idx="10567">
                  <c:v>2022/11/02/21:17:02.388384</c:v>
                </c:pt>
                <c:pt idx="10568">
                  <c:v>2022/11/02/21:17:02.390079</c:v>
                </c:pt>
                <c:pt idx="10569">
                  <c:v>2022/11/02/21:17:02.396868</c:v>
                </c:pt>
                <c:pt idx="10570">
                  <c:v>2022/11/02/21:17:02.397993</c:v>
                </c:pt>
                <c:pt idx="10571">
                  <c:v>2022/11/02/21:17:02.399812</c:v>
                </c:pt>
                <c:pt idx="10572">
                  <c:v>2022/11/02/21:17:02.402064</c:v>
                </c:pt>
                <c:pt idx="10573">
                  <c:v>2022/11/02/21:17:02.404546</c:v>
                </c:pt>
                <c:pt idx="10574">
                  <c:v>2022/11/02/21:17:02.406350</c:v>
                </c:pt>
                <c:pt idx="10575">
                  <c:v>2022/11/02/21:17:02.408080</c:v>
                </c:pt>
                <c:pt idx="10576">
                  <c:v>2022/11/02/21:17:02.410100</c:v>
                </c:pt>
                <c:pt idx="10577">
                  <c:v>2022/11/02/21:17:02.411735</c:v>
                </c:pt>
                <c:pt idx="10578">
                  <c:v>2022/11/02/21:17:02.416634</c:v>
                </c:pt>
                <c:pt idx="10579">
                  <c:v>2022/11/02/21:17:02.416680</c:v>
                </c:pt>
                <c:pt idx="10580">
                  <c:v>2022/11/02/21:17:02.420678</c:v>
                </c:pt>
                <c:pt idx="10581">
                  <c:v>2022/11/02/21:17:02.423337</c:v>
                </c:pt>
                <c:pt idx="10582">
                  <c:v>2022/11/02/21:17:02.426439</c:v>
                </c:pt>
                <c:pt idx="10583">
                  <c:v>2022/11/02/21:17:02.428433</c:v>
                </c:pt>
                <c:pt idx="10584">
                  <c:v>2022/11/02/21:17:02.430777</c:v>
                </c:pt>
                <c:pt idx="10585">
                  <c:v>2022/11/02/21:17:02.432052</c:v>
                </c:pt>
                <c:pt idx="10586">
                  <c:v>2022/11/02/21:17:02.435741</c:v>
                </c:pt>
                <c:pt idx="10587">
                  <c:v>2022/11/02/21:17:02.436415</c:v>
                </c:pt>
                <c:pt idx="10588">
                  <c:v>2022/11/02/21:17:02.440698</c:v>
                </c:pt>
                <c:pt idx="10589">
                  <c:v>2022/11/02/21:17:02.440714</c:v>
                </c:pt>
                <c:pt idx="10590">
                  <c:v>2022/11/02/21:17:02.441959</c:v>
                </c:pt>
                <c:pt idx="10591">
                  <c:v>2022/11/02/21:17:02.443633</c:v>
                </c:pt>
                <c:pt idx="10592">
                  <c:v>2022/11/02/21:17:02.445923</c:v>
                </c:pt>
                <c:pt idx="10593">
                  <c:v>2022/11/02/21:17:02.448006</c:v>
                </c:pt>
                <c:pt idx="10594">
                  <c:v>2022/11/02/21:17:02.449682</c:v>
                </c:pt>
                <c:pt idx="10595">
                  <c:v>2022/11/02/21:17:02.454516</c:v>
                </c:pt>
                <c:pt idx="10596">
                  <c:v>2022/11/02/21:17:02.454557</c:v>
                </c:pt>
                <c:pt idx="10597">
                  <c:v>2022/11/02/21:17:02.454761</c:v>
                </c:pt>
                <c:pt idx="10598">
                  <c:v>2022/11/02/21:17:02.457088</c:v>
                </c:pt>
                <c:pt idx="10599">
                  <c:v>2022/11/02/21:17:02.458323</c:v>
                </c:pt>
                <c:pt idx="10600">
                  <c:v>2022/11/02/21:17:02.461303</c:v>
                </c:pt>
                <c:pt idx="10601">
                  <c:v>2022/11/02/21:17:02.462236</c:v>
                </c:pt>
                <c:pt idx="10602">
                  <c:v>2022/11/02/21:17:02.463944</c:v>
                </c:pt>
                <c:pt idx="10603">
                  <c:v>2022/11/02/21:17:02.465078</c:v>
                </c:pt>
                <c:pt idx="10604">
                  <c:v>2022/11/02/21:17:02.467491</c:v>
                </c:pt>
                <c:pt idx="10605">
                  <c:v>2022/11/02/21:17:02.468783</c:v>
                </c:pt>
                <c:pt idx="10606">
                  <c:v>2022/11/02/21:17:02.471529</c:v>
                </c:pt>
                <c:pt idx="10607">
                  <c:v>2022/11/02/21:17:02.472721</c:v>
                </c:pt>
                <c:pt idx="10608">
                  <c:v>2022/11/02/21:17:02.480071</c:v>
                </c:pt>
                <c:pt idx="10609">
                  <c:v>2022/11/02/21:17:02.480084</c:v>
                </c:pt>
                <c:pt idx="10610">
                  <c:v>2022/11/02/21:17:02.480129</c:v>
                </c:pt>
                <c:pt idx="10611">
                  <c:v>2022/11/02/21:17:02.480865</c:v>
                </c:pt>
                <c:pt idx="10612">
                  <c:v>2022/11/02/21:17:02.483119</c:v>
                </c:pt>
                <c:pt idx="10613">
                  <c:v>2022/11/02/21:17:02.485421</c:v>
                </c:pt>
                <c:pt idx="10614">
                  <c:v>2022/11/02/21:17:02.487553</c:v>
                </c:pt>
                <c:pt idx="10615">
                  <c:v>2022/11/02/21:17:02.491219</c:v>
                </c:pt>
                <c:pt idx="10616">
                  <c:v>2022/11/02/21:17:02.491298</c:v>
                </c:pt>
                <c:pt idx="10617">
                  <c:v>2022/11/02/21:17:02.492554</c:v>
                </c:pt>
                <c:pt idx="10618">
                  <c:v>2022/11/02/21:17:02.494771</c:v>
                </c:pt>
                <c:pt idx="10619">
                  <c:v>2022/11/02/21:17:02.496881</c:v>
                </c:pt>
                <c:pt idx="10620">
                  <c:v>2022/11/02/21:17:02.498611</c:v>
                </c:pt>
                <c:pt idx="10621">
                  <c:v>2022/11/02/21:17:02.500423</c:v>
                </c:pt>
                <c:pt idx="10622">
                  <c:v>2022/11/02/21:17:02.504213</c:v>
                </c:pt>
                <c:pt idx="10623">
                  <c:v>2022/11/02/21:17:02.504828</c:v>
                </c:pt>
                <c:pt idx="10624">
                  <c:v>2022/11/02/21:17:02.507005</c:v>
                </c:pt>
                <c:pt idx="10625">
                  <c:v>2022/11/02/21:17:02.508080</c:v>
                </c:pt>
                <c:pt idx="10626">
                  <c:v>2022/11/02/21:17:02.510970</c:v>
                </c:pt>
                <c:pt idx="10627">
                  <c:v>2022/11/02/21:17:02.510978</c:v>
                </c:pt>
                <c:pt idx="10628">
                  <c:v>2022/11/02/21:17:02.512058</c:v>
                </c:pt>
                <c:pt idx="10629">
                  <c:v>2022/11/02/21:17:02.514297</c:v>
                </c:pt>
                <c:pt idx="10630">
                  <c:v>2022/11/02/21:17:02.516547</c:v>
                </c:pt>
                <c:pt idx="10631">
                  <c:v>2022/11/02/21:17:02.518718</c:v>
                </c:pt>
                <c:pt idx="10632">
                  <c:v>2022/11/02/21:17:02.519833</c:v>
                </c:pt>
                <c:pt idx="10633">
                  <c:v>2022/11/02/21:17:02.523048</c:v>
                </c:pt>
                <c:pt idx="10634">
                  <c:v>2022/11/02/21:17:02.531409</c:v>
                </c:pt>
                <c:pt idx="10635">
                  <c:v>2022/11/02/21:17:02.531426</c:v>
                </c:pt>
                <c:pt idx="10636">
                  <c:v>2022/11/02/21:17:02.532455</c:v>
                </c:pt>
                <c:pt idx="10637">
                  <c:v>2022/11/02/21:17:02.534853</c:v>
                </c:pt>
                <c:pt idx="10638">
                  <c:v>2022/11/02/21:17:02.536850</c:v>
                </c:pt>
                <c:pt idx="10639">
                  <c:v>2022/11/02/21:17:02.538580</c:v>
                </c:pt>
                <c:pt idx="10640">
                  <c:v>2022/11/02/21:17:02.540827</c:v>
                </c:pt>
                <c:pt idx="10641">
                  <c:v>2022/11/02/21:17:02.543197</c:v>
                </c:pt>
                <c:pt idx="10642">
                  <c:v>2022/11/02/21:17:02.545358</c:v>
                </c:pt>
                <c:pt idx="10643">
                  <c:v>2022/11/02/21:17:02.547524</c:v>
                </c:pt>
                <c:pt idx="10644">
                  <c:v>2022/11/02/21:17:02.549375</c:v>
                </c:pt>
                <c:pt idx="10645">
                  <c:v>2022/11/02/21:17:02.551703</c:v>
                </c:pt>
                <c:pt idx="10646">
                  <c:v>2022/11/02/21:17:02.553834</c:v>
                </c:pt>
                <c:pt idx="10647">
                  <c:v>2022/11/02/21:17:02.556336</c:v>
                </c:pt>
                <c:pt idx="10648">
                  <c:v>2022/11/02/21:17:02.557902</c:v>
                </c:pt>
                <c:pt idx="10649">
                  <c:v>2022/11/02/21:17:02.559017</c:v>
                </c:pt>
                <c:pt idx="10650">
                  <c:v>2022/11/02/21:17:02.560700</c:v>
                </c:pt>
                <c:pt idx="10651">
                  <c:v>2022/11/02/21:17:02.561792</c:v>
                </c:pt>
                <c:pt idx="10652">
                  <c:v>2022/11/02/21:17:02.563510</c:v>
                </c:pt>
                <c:pt idx="10653">
                  <c:v>2022/11/02/21:17:02.565734</c:v>
                </c:pt>
                <c:pt idx="10654">
                  <c:v>2022/11/02/21:17:02.567452</c:v>
                </c:pt>
                <c:pt idx="10655">
                  <c:v>2022/11/02/21:17:02.570889</c:v>
                </c:pt>
                <c:pt idx="10656">
                  <c:v>2022/11/02/21:17:02.573049</c:v>
                </c:pt>
                <c:pt idx="10657">
                  <c:v>2022/11/02/21:17:02.576685</c:v>
                </c:pt>
                <c:pt idx="10658">
                  <c:v>2022/11/02/21:17:02.578259</c:v>
                </c:pt>
                <c:pt idx="10659">
                  <c:v>2022/11/02/21:17:02.580683</c:v>
                </c:pt>
                <c:pt idx="10660">
                  <c:v>2022/11/02/21:17:02.582823</c:v>
                </c:pt>
                <c:pt idx="10661">
                  <c:v>2022/11/02/21:17:02.586631</c:v>
                </c:pt>
                <c:pt idx="10662">
                  <c:v>2022/11/02/21:17:02.588275</c:v>
                </c:pt>
                <c:pt idx="10663">
                  <c:v>2022/11/02/21:17:02.590228</c:v>
                </c:pt>
                <c:pt idx="10664">
                  <c:v>2022/11/02/21:17:02.592014</c:v>
                </c:pt>
                <c:pt idx="10665">
                  <c:v>2022/11/02/21:17:02.594856</c:v>
                </c:pt>
                <c:pt idx="10666">
                  <c:v>2022/11/02/21:17:02.595872</c:v>
                </c:pt>
                <c:pt idx="10667">
                  <c:v>2022/11/02/21:17:02.598483</c:v>
                </c:pt>
                <c:pt idx="10668">
                  <c:v>2022/11/02/21:17:02.600291</c:v>
                </c:pt>
                <c:pt idx="10669">
                  <c:v>2022/11/02/21:17:02.602278</c:v>
                </c:pt>
                <c:pt idx="10670">
                  <c:v>2022/11/02/21:17:02.603951</c:v>
                </c:pt>
                <c:pt idx="10671">
                  <c:v>2022/11/02/21:17:02.605576</c:v>
                </c:pt>
                <c:pt idx="10672">
                  <c:v>2022/11/02/21:17:02.607264</c:v>
                </c:pt>
                <c:pt idx="10673">
                  <c:v>2022/11/02/21:17:02.609022</c:v>
                </c:pt>
                <c:pt idx="10674">
                  <c:v>2022/11/02/21:17:02.610646</c:v>
                </c:pt>
                <c:pt idx="10675">
                  <c:v>2022/11/02/21:17:02.613429</c:v>
                </c:pt>
                <c:pt idx="10676">
                  <c:v>2022/11/02/21:17:02.616097</c:v>
                </c:pt>
                <c:pt idx="10677">
                  <c:v>2022/11/02/21:17:02.617887</c:v>
                </c:pt>
                <c:pt idx="10678">
                  <c:v>2022/11/02/21:17:02.619993</c:v>
                </c:pt>
                <c:pt idx="10679">
                  <c:v>2022/11/02/21:17:02.622007</c:v>
                </c:pt>
                <c:pt idx="10680">
                  <c:v>2022/11/02/21:17:02.624971</c:v>
                </c:pt>
                <c:pt idx="10681">
                  <c:v>2022/11/02/21:17:02.626063</c:v>
                </c:pt>
                <c:pt idx="10682">
                  <c:v>2022/11/02/21:17:02.628269</c:v>
                </c:pt>
                <c:pt idx="10683">
                  <c:v>2022/11/02/21:17:02.630082</c:v>
                </c:pt>
                <c:pt idx="10684">
                  <c:v>2022/11/02/21:17:02.632268</c:v>
                </c:pt>
                <c:pt idx="10685">
                  <c:v>2022/11/02/21:17:02.637213</c:v>
                </c:pt>
                <c:pt idx="10686">
                  <c:v>2022/11/02/21:17:02.638878</c:v>
                </c:pt>
                <c:pt idx="10687">
                  <c:v>2022/11/02/21:17:02.640551</c:v>
                </c:pt>
                <c:pt idx="10688">
                  <c:v>2022/11/02/21:17:02.643122</c:v>
                </c:pt>
                <c:pt idx="10689">
                  <c:v>2022/11/02/21:17:02.644510</c:v>
                </c:pt>
                <c:pt idx="10690">
                  <c:v>2022/11/02/21:17:02.646837</c:v>
                </c:pt>
                <c:pt idx="10691">
                  <c:v>2022/11/02/21:17:02.648659</c:v>
                </c:pt>
                <c:pt idx="10692">
                  <c:v>2022/11/02/21:17:02.652741</c:v>
                </c:pt>
                <c:pt idx="10693">
                  <c:v>2022/11/02/21:17:02.653182</c:v>
                </c:pt>
                <c:pt idx="10694">
                  <c:v>2022/11/02/21:17:02.654853</c:v>
                </c:pt>
                <c:pt idx="10695">
                  <c:v>2022/11/02/21:17:02.656806</c:v>
                </c:pt>
                <c:pt idx="10696">
                  <c:v>2022/11/02/21:17:02.658447</c:v>
                </c:pt>
                <c:pt idx="10697">
                  <c:v>2022/11/02/21:17:02.660131</c:v>
                </c:pt>
                <c:pt idx="10698">
                  <c:v>2022/11/02/21:17:02.661668</c:v>
                </c:pt>
                <c:pt idx="10699">
                  <c:v>2022/11/02/21:17:02.662766</c:v>
                </c:pt>
                <c:pt idx="10700">
                  <c:v>2022/11/02/21:17:02.664484</c:v>
                </c:pt>
                <c:pt idx="10701">
                  <c:v>2022/11/02/21:17:02.669182</c:v>
                </c:pt>
                <c:pt idx="10702">
                  <c:v>2022/11/02/21:17:02.669686</c:v>
                </c:pt>
                <c:pt idx="10703">
                  <c:v>2022/11/02/21:17:02.672204</c:v>
                </c:pt>
                <c:pt idx="10704">
                  <c:v>2022/11/02/21:17:02.673748</c:v>
                </c:pt>
                <c:pt idx="10705">
                  <c:v>2022/11/02/21:17:02.676041</c:v>
                </c:pt>
                <c:pt idx="10706">
                  <c:v>2022/11/02/21:17:02.677669</c:v>
                </c:pt>
                <c:pt idx="10707">
                  <c:v>2022/11/02/21:17:02.680020</c:v>
                </c:pt>
                <c:pt idx="10708">
                  <c:v>2022/11/02/21:17:02.682327</c:v>
                </c:pt>
                <c:pt idx="10709">
                  <c:v>2022/11/02/21:17:02.688651</c:v>
                </c:pt>
                <c:pt idx="10710">
                  <c:v>2022/11/02/21:17:02.690579</c:v>
                </c:pt>
                <c:pt idx="10711">
                  <c:v>2022/11/02/21:17:02.691070</c:v>
                </c:pt>
                <c:pt idx="10712">
                  <c:v>2022/11/02/21:17:02.692720</c:v>
                </c:pt>
                <c:pt idx="10713">
                  <c:v>2022/11/02/21:17:02.695515</c:v>
                </c:pt>
                <c:pt idx="10714">
                  <c:v>2022/11/02/21:17:02.698415</c:v>
                </c:pt>
                <c:pt idx="10715">
                  <c:v>2022/11/02/21:17:02.702357</c:v>
                </c:pt>
                <c:pt idx="10716">
                  <c:v>2022/11/02/21:17:02.702457</c:v>
                </c:pt>
                <c:pt idx="10717">
                  <c:v>2022/11/02/21:17:02.705145</c:v>
                </c:pt>
                <c:pt idx="10718">
                  <c:v>2022/11/02/21:17:02.707298</c:v>
                </c:pt>
                <c:pt idx="10719">
                  <c:v>2022/11/02/21:17:02.708909</c:v>
                </c:pt>
                <c:pt idx="10720">
                  <c:v>2022/11/02/21:17:02.710558</c:v>
                </c:pt>
                <c:pt idx="10721">
                  <c:v>2022/11/02/21:17:02.711693</c:v>
                </c:pt>
                <c:pt idx="10722">
                  <c:v>2022/11/02/21:17:02.717659</c:v>
                </c:pt>
                <c:pt idx="10723">
                  <c:v>2022/11/02/21:17:02.717693</c:v>
                </c:pt>
                <c:pt idx="10724">
                  <c:v>2022/11/02/21:17:02.719548</c:v>
                </c:pt>
                <c:pt idx="10725">
                  <c:v>2022/11/02/21:17:02.720646</c:v>
                </c:pt>
                <c:pt idx="10726">
                  <c:v>2022/11/02/21:17:02.722151</c:v>
                </c:pt>
                <c:pt idx="10727">
                  <c:v>2022/11/02/21:17:02.723625</c:v>
                </c:pt>
                <c:pt idx="10728">
                  <c:v>2022/11/02/21:17:02.725977</c:v>
                </c:pt>
                <c:pt idx="10729">
                  <c:v>2022/11/02/21:17:02.727895</c:v>
                </c:pt>
                <c:pt idx="10730">
                  <c:v>2022/11/02/21:17:02.730103</c:v>
                </c:pt>
                <c:pt idx="10731">
                  <c:v>2022/11/02/21:17:02.732033</c:v>
                </c:pt>
                <c:pt idx="10732">
                  <c:v>2022/11/02/21:17:02.734687</c:v>
                </c:pt>
                <c:pt idx="10733">
                  <c:v>2022/11/02/21:17:02.736073</c:v>
                </c:pt>
                <c:pt idx="10734">
                  <c:v>2022/11/02/21:17:02.740752</c:v>
                </c:pt>
                <c:pt idx="10735">
                  <c:v>2022/11/02/21:17:02.740789</c:v>
                </c:pt>
                <c:pt idx="10736">
                  <c:v>2022/11/02/21:17:02.744746</c:v>
                </c:pt>
                <c:pt idx="10737">
                  <c:v>2022/11/02/21:17:02.744792</c:v>
                </c:pt>
                <c:pt idx="10738">
                  <c:v>2022/11/02/21:17:02.745382</c:v>
                </c:pt>
                <c:pt idx="10739">
                  <c:v>2022/11/02/21:17:02.747082</c:v>
                </c:pt>
                <c:pt idx="10740">
                  <c:v>2022/11/02/21:17:02.749842</c:v>
                </c:pt>
                <c:pt idx="10741">
                  <c:v>2022/11/02/21:17:02.751419</c:v>
                </c:pt>
                <c:pt idx="10742">
                  <c:v>2022/11/02/21:17:02.753031</c:v>
                </c:pt>
                <c:pt idx="10743">
                  <c:v>2022/11/02/21:17:02.755591</c:v>
                </c:pt>
                <c:pt idx="10744">
                  <c:v>2022/11/02/21:17:02.756374</c:v>
                </c:pt>
                <c:pt idx="10745">
                  <c:v>2022/11/02/21:17:02.758083</c:v>
                </c:pt>
                <c:pt idx="10746">
                  <c:v>2022/11/02/21:17:02.760336</c:v>
                </c:pt>
                <c:pt idx="10747">
                  <c:v>2022/11/02/21:17:02.763550</c:v>
                </c:pt>
                <c:pt idx="10748">
                  <c:v>2022/11/02/21:17:02.764492</c:v>
                </c:pt>
                <c:pt idx="10749">
                  <c:v>2022/11/02/21:17:02.765822</c:v>
                </c:pt>
                <c:pt idx="10750">
                  <c:v>2022/11/02/21:17:02.767517</c:v>
                </c:pt>
                <c:pt idx="10751">
                  <c:v>2022/11/02/21:17:02.769775</c:v>
                </c:pt>
                <c:pt idx="10752">
                  <c:v>2022/11/02/21:17:02.771391</c:v>
                </c:pt>
                <c:pt idx="10753">
                  <c:v>2022/11/02/21:17:02.773649</c:v>
                </c:pt>
                <c:pt idx="10754">
                  <c:v>2022/11/02/21:17:02.776399</c:v>
                </c:pt>
                <c:pt idx="10755">
                  <c:v>2022/11/02/21:17:02.777479</c:v>
                </c:pt>
                <c:pt idx="10756">
                  <c:v>2022/11/02/21:17:02.779682</c:v>
                </c:pt>
                <c:pt idx="10757">
                  <c:v>2022/11/02/21:17:02.781716</c:v>
                </c:pt>
                <c:pt idx="10758">
                  <c:v>2022/11/02/21:17:02.783306</c:v>
                </c:pt>
                <c:pt idx="10759">
                  <c:v>2022/11/02/21:17:02.785716</c:v>
                </c:pt>
                <c:pt idx="10760">
                  <c:v>2022/11/02/21:17:02.786315</c:v>
                </c:pt>
                <c:pt idx="10761">
                  <c:v>2022/11/02/21:17:02.792715</c:v>
                </c:pt>
                <c:pt idx="10762">
                  <c:v>2022/11/02/21:17:02.793490</c:v>
                </c:pt>
                <c:pt idx="10763">
                  <c:v>2022/11/02/21:17:02.794784</c:v>
                </c:pt>
                <c:pt idx="10764">
                  <c:v>2022/11/02/21:17:02.796918</c:v>
                </c:pt>
                <c:pt idx="10765">
                  <c:v>2022/11/02/21:17:02.798690</c:v>
                </c:pt>
                <c:pt idx="10766">
                  <c:v>2022/11/02/21:17:02.799336</c:v>
                </c:pt>
                <c:pt idx="10767">
                  <c:v>2022/11/02/21:17:02.801338</c:v>
                </c:pt>
                <c:pt idx="10768">
                  <c:v>2022/11/02/21:17:02.803170</c:v>
                </c:pt>
                <c:pt idx="10769">
                  <c:v>2022/11/02/21:17:02.805919</c:v>
                </c:pt>
                <c:pt idx="10770">
                  <c:v>2022/11/02/21:17:02.808893</c:v>
                </c:pt>
                <c:pt idx="10771">
                  <c:v>2022/11/02/21:17:02.811185</c:v>
                </c:pt>
                <c:pt idx="10772">
                  <c:v>2022/11/02/21:17:02.819354</c:v>
                </c:pt>
                <c:pt idx="10773">
                  <c:v>2022/11/02/21:17:02.821876</c:v>
                </c:pt>
                <c:pt idx="10774">
                  <c:v>2022/11/02/21:17:02.823536</c:v>
                </c:pt>
                <c:pt idx="10775">
                  <c:v>2022/11/02/21:17:02.825238</c:v>
                </c:pt>
                <c:pt idx="10776">
                  <c:v>2022/11/02/21:17:02.827433</c:v>
                </c:pt>
                <c:pt idx="10777">
                  <c:v>2022/11/02/21:17:02.828623</c:v>
                </c:pt>
                <c:pt idx="10778">
                  <c:v>2022/11/02/21:17:02.830324</c:v>
                </c:pt>
                <c:pt idx="10779">
                  <c:v>2022/11/02/21:17:02.831948</c:v>
                </c:pt>
                <c:pt idx="10780">
                  <c:v>2022/11/02/21:17:02.833672</c:v>
                </c:pt>
                <c:pt idx="10781">
                  <c:v>2022/11/02/21:17:02.835373</c:v>
                </c:pt>
                <c:pt idx="10782">
                  <c:v>2022/11/02/21:17:02.836447</c:v>
                </c:pt>
                <c:pt idx="10783">
                  <c:v>2022/11/02/21:17:02.838147</c:v>
                </c:pt>
                <c:pt idx="10784">
                  <c:v>2022/11/02/21:17:02.839785</c:v>
                </c:pt>
                <c:pt idx="10785">
                  <c:v>2022/11/02/21:17:02.841453</c:v>
                </c:pt>
                <c:pt idx="10786">
                  <c:v>2022/11/02/21:17:02.843879</c:v>
                </c:pt>
                <c:pt idx="10787">
                  <c:v>2022/11/02/21:17:02.845505</c:v>
                </c:pt>
                <c:pt idx="10788">
                  <c:v>2022/11/02/21:17:02.848855</c:v>
                </c:pt>
                <c:pt idx="10789">
                  <c:v>2022/11/02/21:17:02.850610</c:v>
                </c:pt>
                <c:pt idx="10790">
                  <c:v>2022/11/02/21:17:02.852382</c:v>
                </c:pt>
                <c:pt idx="10791">
                  <c:v>2022/11/02/21:17:02.853985</c:v>
                </c:pt>
                <c:pt idx="10792">
                  <c:v>2022/11/02/21:17:02.856360</c:v>
                </c:pt>
                <c:pt idx="10793">
                  <c:v>2022/11/02/21:17:02.858141</c:v>
                </c:pt>
                <c:pt idx="10794">
                  <c:v>2022/11/02/21:17:02.862789</c:v>
                </c:pt>
                <c:pt idx="10795">
                  <c:v>2022/11/02/21:17:02.862826</c:v>
                </c:pt>
                <c:pt idx="10796">
                  <c:v>2022/11/02/21:17:02.865803</c:v>
                </c:pt>
                <c:pt idx="10797">
                  <c:v>2022/11/02/21:17:02.868626</c:v>
                </c:pt>
                <c:pt idx="10798">
                  <c:v>2022/11/02/21:17:02.870268</c:v>
                </c:pt>
                <c:pt idx="10799">
                  <c:v>2022/11/02/21:17:02.872543</c:v>
                </c:pt>
                <c:pt idx="10800">
                  <c:v>2022/11/02/21:17:02.874172</c:v>
                </c:pt>
                <c:pt idx="10801">
                  <c:v>2022/11/02/21:17:02.876992</c:v>
                </c:pt>
                <c:pt idx="10802">
                  <c:v>2022/11/02/21:17:02.878042</c:v>
                </c:pt>
                <c:pt idx="10803">
                  <c:v>2022/11/02/21:17:02.880533</c:v>
                </c:pt>
                <c:pt idx="10804">
                  <c:v>2022/11/02/21:17:02.881448</c:v>
                </c:pt>
                <c:pt idx="10805">
                  <c:v>2022/11/02/21:17:02.883199</c:v>
                </c:pt>
                <c:pt idx="10806">
                  <c:v>2022/11/02/21:17:02.884976</c:v>
                </c:pt>
                <c:pt idx="10807">
                  <c:v>2022/11/02/21:17:02.887675</c:v>
                </c:pt>
                <c:pt idx="10808">
                  <c:v>2022/11/02/21:17:02.888771</c:v>
                </c:pt>
                <c:pt idx="10809">
                  <c:v>2022/11/02/21:17:02.890972</c:v>
                </c:pt>
                <c:pt idx="10810">
                  <c:v>2022/11/02/21:17:02.893626</c:v>
                </c:pt>
                <c:pt idx="10811">
                  <c:v>2022/11/02/21:17:02.895713</c:v>
                </c:pt>
                <c:pt idx="10812">
                  <c:v>2022/11/02/21:17:02.897363</c:v>
                </c:pt>
                <c:pt idx="10813">
                  <c:v>2022/11/02/21:17:02.899588</c:v>
                </c:pt>
                <c:pt idx="10814">
                  <c:v>2022/11/02/21:17:02.901642</c:v>
                </c:pt>
                <c:pt idx="10815">
                  <c:v>2022/11/02/21:17:02.902844</c:v>
                </c:pt>
                <c:pt idx="10816">
                  <c:v>2022/11/02/21:17:02.905040</c:v>
                </c:pt>
                <c:pt idx="10817">
                  <c:v>2022/11/02/21:17:02.907448</c:v>
                </c:pt>
                <c:pt idx="10818">
                  <c:v>2022/11/02/21:17:02.909548</c:v>
                </c:pt>
                <c:pt idx="10819">
                  <c:v>2022/11/02/21:17:02.911097</c:v>
                </c:pt>
                <c:pt idx="10820">
                  <c:v>2022/11/02/21:17:02.913372</c:v>
                </c:pt>
                <c:pt idx="10821">
                  <c:v>2022/11/02/21:17:02.915014</c:v>
                </c:pt>
                <c:pt idx="10822">
                  <c:v>2022/11/02/21:17:02.917472</c:v>
                </c:pt>
                <c:pt idx="10823">
                  <c:v>2022/11/02/21:17:02.919633</c:v>
                </c:pt>
                <c:pt idx="10824">
                  <c:v>2022/11/02/21:17:02.921399</c:v>
                </c:pt>
                <c:pt idx="10825">
                  <c:v>2022/11/02/21:17:02.924730</c:v>
                </c:pt>
                <c:pt idx="10826">
                  <c:v>2022/11/02/21:17:02.925260</c:v>
                </c:pt>
                <c:pt idx="10827">
                  <c:v>2022/11/02/21:17:02.926943</c:v>
                </c:pt>
                <c:pt idx="10828">
                  <c:v>2022/11/02/21:17:02.927997</c:v>
                </c:pt>
                <c:pt idx="10829">
                  <c:v>2022/11/02/21:17:02.929634</c:v>
                </c:pt>
                <c:pt idx="10830">
                  <c:v>2022/11/02/21:17:02.931314</c:v>
                </c:pt>
                <c:pt idx="10831">
                  <c:v>2022/11/02/21:17:02.932839</c:v>
                </c:pt>
                <c:pt idx="10832">
                  <c:v>2022/11/02/21:17:02.948796</c:v>
                </c:pt>
                <c:pt idx="10833">
                  <c:v>2022/11/02/21:17:02.952383</c:v>
                </c:pt>
                <c:pt idx="10834">
                  <c:v>2022/11/02/21:17:02.955129</c:v>
                </c:pt>
                <c:pt idx="10835">
                  <c:v>2022/11/02/21:17:02.956379</c:v>
                </c:pt>
                <c:pt idx="10836">
                  <c:v>2022/11/02/21:17:02.958616</c:v>
                </c:pt>
                <c:pt idx="10837">
                  <c:v>2022/11/02/21:17:02.960272</c:v>
                </c:pt>
                <c:pt idx="10838">
                  <c:v>2022/11/02/21:17:02.962382</c:v>
                </c:pt>
                <c:pt idx="10839">
                  <c:v>2022/11/02/21:17:02.963721</c:v>
                </c:pt>
                <c:pt idx="10840">
                  <c:v>2022/11/02/21:17:02.965947</c:v>
                </c:pt>
                <c:pt idx="10841">
                  <c:v>2022/11/02/21:17:02.967031</c:v>
                </c:pt>
                <c:pt idx="10842">
                  <c:v>2022/11/02/21:17:02.969282</c:v>
                </c:pt>
                <c:pt idx="10843">
                  <c:v>2022/11/02/21:17:02.970917</c:v>
                </c:pt>
                <c:pt idx="10844">
                  <c:v>2022/11/02/21:17:02.972037</c:v>
                </c:pt>
                <c:pt idx="10845">
                  <c:v>2022/11/02/21:17:02.973722</c:v>
                </c:pt>
                <c:pt idx="10846">
                  <c:v>2022/11/02/21:17:02.975861</c:v>
                </c:pt>
                <c:pt idx="10847">
                  <c:v>2022/11/02/21:17:02.977007</c:v>
                </c:pt>
                <c:pt idx="10848">
                  <c:v>2022/11/02/21:17:02.978663</c:v>
                </c:pt>
                <c:pt idx="10849">
                  <c:v>2022/11/02/21:17:02.980362</c:v>
                </c:pt>
                <c:pt idx="10850">
                  <c:v>2022/11/02/21:17:02.981469</c:v>
                </c:pt>
                <c:pt idx="10851">
                  <c:v>2022/11/02/21:17:02.984072</c:v>
                </c:pt>
                <c:pt idx="10852">
                  <c:v>2022/11/02/21:17:02.986094</c:v>
                </c:pt>
                <c:pt idx="10853">
                  <c:v>2022/11/02/21:17:02.987758</c:v>
                </c:pt>
                <c:pt idx="10854">
                  <c:v>2022/11/02/21:17:02.995892</c:v>
                </c:pt>
                <c:pt idx="10855">
                  <c:v>2022/11/02/21:17:02.997047</c:v>
                </c:pt>
                <c:pt idx="10856">
                  <c:v>2022/11/02/21:17:02.999215</c:v>
                </c:pt>
                <c:pt idx="10857">
                  <c:v>2022/11/02/21:17:03.001394</c:v>
                </c:pt>
                <c:pt idx="10858">
                  <c:v>2022/11/02/21:17:03.005127</c:v>
                </c:pt>
                <c:pt idx="10859">
                  <c:v>2022/11/02/21:17:03.006036</c:v>
                </c:pt>
                <c:pt idx="10860">
                  <c:v>2022/11/02/21:17:03.007708</c:v>
                </c:pt>
                <c:pt idx="10861">
                  <c:v>2022/11/02/21:17:03.009893</c:v>
                </c:pt>
                <c:pt idx="10862">
                  <c:v>2022/11/02/21:17:03.012684</c:v>
                </c:pt>
                <c:pt idx="10863">
                  <c:v>2022/11/02/21:17:03.014335</c:v>
                </c:pt>
                <c:pt idx="10864">
                  <c:v>2022/11/02/21:17:03.015466</c:v>
                </c:pt>
                <c:pt idx="10865">
                  <c:v>2022/11/02/21:17:03.017159</c:v>
                </c:pt>
                <c:pt idx="10866">
                  <c:v>2022/11/02/21:17:03.018790</c:v>
                </c:pt>
                <c:pt idx="10867">
                  <c:v>2022/11/02/21:17:03.019920</c:v>
                </c:pt>
                <c:pt idx="10868">
                  <c:v>2022/11/02/21:17:03.021565</c:v>
                </c:pt>
                <c:pt idx="10869">
                  <c:v>2022/11/02/21:17:03.023246</c:v>
                </c:pt>
                <c:pt idx="10870">
                  <c:v>2022/11/02/21:17:03.025112</c:v>
                </c:pt>
                <c:pt idx="10871">
                  <c:v>2022/11/02/21:17:03.027282</c:v>
                </c:pt>
                <c:pt idx="10872">
                  <c:v>2022/11/02/21:17:03.032647</c:v>
                </c:pt>
                <c:pt idx="10873">
                  <c:v>2022/11/02/21:17:03.032675</c:v>
                </c:pt>
                <c:pt idx="10874">
                  <c:v>2022/11/02/21:17:03.033870</c:v>
                </c:pt>
                <c:pt idx="10875">
                  <c:v>2022/11/02/21:17:03.034407</c:v>
                </c:pt>
                <c:pt idx="10876">
                  <c:v>2022/11/02/21:17:03.037676</c:v>
                </c:pt>
                <c:pt idx="10877">
                  <c:v>2022/11/02/21:17:03.040548</c:v>
                </c:pt>
                <c:pt idx="10878">
                  <c:v>2022/11/02/21:17:03.042558</c:v>
                </c:pt>
                <c:pt idx="10879">
                  <c:v>2022/11/02/21:17:03.044770</c:v>
                </c:pt>
                <c:pt idx="10880">
                  <c:v>2022/11/02/21:17:03.047996</c:v>
                </c:pt>
                <c:pt idx="10881">
                  <c:v>2022/11/02/21:17:03.049772</c:v>
                </c:pt>
                <c:pt idx="10882">
                  <c:v>2022/11/02/21:17:03.051458</c:v>
                </c:pt>
                <c:pt idx="10883">
                  <c:v>2022/11/02/21:17:03.053655</c:v>
                </c:pt>
                <c:pt idx="10884">
                  <c:v>2022/11/02/21:17:03.055325</c:v>
                </c:pt>
                <c:pt idx="10885">
                  <c:v>2022/11/02/21:17:03.061204</c:v>
                </c:pt>
                <c:pt idx="10886">
                  <c:v>2022/11/02/21:17:03.061228</c:v>
                </c:pt>
                <c:pt idx="10887">
                  <c:v>2022/11/02/21:17:03.061465</c:v>
                </c:pt>
                <c:pt idx="10888">
                  <c:v>2022/11/02/21:17:03.063174</c:v>
                </c:pt>
                <c:pt idx="10889">
                  <c:v>2022/11/02/21:17:03.064747</c:v>
                </c:pt>
                <c:pt idx="10890">
                  <c:v>2022/11/02/21:17:03.065872</c:v>
                </c:pt>
                <c:pt idx="10891">
                  <c:v>2022/11/02/21:17:03.067496</c:v>
                </c:pt>
                <c:pt idx="10892">
                  <c:v>2022/11/02/21:17:03.069206</c:v>
                </c:pt>
                <c:pt idx="10893">
                  <c:v>2022/11/02/21:17:03.070303</c:v>
                </c:pt>
                <c:pt idx="10894">
                  <c:v>2022/11/02/21:17:03.071962</c:v>
                </c:pt>
                <c:pt idx="10895">
                  <c:v>2022/11/02/21:17:03.073095</c:v>
                </c:pt>
                <c:pt idx="10896">
                  <c:v>2022/11/02/21:17:03.074616</c:v>
                </c:pt>
                <c:pt idx="10897">
                  <c:v>2022/11/02/21:17:03.076245</c:v>
                </c:pt>
                <c:pt idx="10898">
                  <c:v>2022/11/02/21:17:03.080656</c:v>
                </c:pt>
                <c:pt idx="10899">
                  <c:v>2022/11/02/21:17:03.081231</c:v>
                </c:pt>
                <c:pt idx="10900">
                  <c:v>2022/11/02/21:17:03.082843</c:v>
                </c:pt>
                <c:pt idx="10901">
                  <c:v>2022/11/02/21:17:03.084593</c:v>
                </c:pt>
                <c:pt idx="10902">
                  <c:v>2022/11/02/21:17:03.086417</c:v>
                </c:pt>
                <c:pt idx="10903">
                  <c:v>2022/11/02/21:17:03.088368</c:v>
                </c:pt>
                <c:pt idx="10904">
                  <c:v>2022/11/02/21:17:03.090480</c:v>
                </c:pt>
                <c:pt idx="10905">
                  <c:v>2022/11/02/21:17:03.092817</c:v>
                </c:pt>
                <c:pt idx="10906">
                  <c:v>2022/11/02/21:17:03.093855</c:v>
                </c:pt>
                <c:pt idx="10907">
                  <c:v>2022/11/02/21:17:03.095760</c:v>
                </c:pt>
                <c:pt idx="10908">
                  <c:v>2022/11/02/21:17:03.097965</c:v>
                </c:pt>
                <c:pt idx="10909">
                  <c:v>2022/11/02/21:17:03.100226</c:v>
                </c:pt>
                <c:pt idx="10910">
                  <c:v>2022/11/02/21:17:03.101948</c:v>
                </c:pt>
                <c:pt idx="10911">
                  <c:v>2022/11/02/21:17:03.104152</c:v>
                </c:pt>
                <c:pt idx="10912">
                  <c:v>2022/11/02/21:17:03.108636</c:v>
                </c:pt>
                <c:pt idx="10913">
                  <c:v>2022/11/02/21:17:03.108677</c:v>
                </c:pt>
                <c:pt idx="10914">
                  <c:v>2022/11/02/21:17:03.109560</c:v>
                </c:pt>
                <c:pt idx="10915">
                  <c:v>2022/11/02/21:17:03.111811</c:v>
                </c:pt>
                <c:pt idx="10916">
                  <c:v>2022/11/02/21:17:03.114054</c:v>
                </c:pt>
                <c:pt idx="10917">
                  <c:v>2022/11/02/21:17:03.115675</c:v>
                </c:pt>
                <c:pt idx="10918">
                  <c:v>2022/11/02/21:17:03.117581</c:v>
                </c:pt>
                <c:pt idx="10919">
                  <c:v>2022/11/02/21:17:03.119184</c:v>
                </c:pt>
                <c:pt idx="10920">
                  <c:v>2022/11/02/21:17:03.120277</c:v>
                </c:pt>
                <c:pt idx="10921">
                  <c:v>2022/11/02/21:17:03.121976</c:v>
                </c:pt>
                <c:pt idx="10922">
                  <c:v>2022/11/02/21:17:03.126332</c:v>
                </c:pt>
                <c:pt idx="10923">
                  <c:v>2022/11/02/21:17:03.127838</c:v>
                </c:pt>
                <c:pt idx="10924">
                  <c:v>2022/11/02/21:17:03.129496</c:v>
                </c:pt>
                <c:pt idx="10925">
                  <c:v>2022/11/02/21:17:03.132050</c:v>
                </c:pt>
                <c:pt idx="10926">
                  <c:v>2022/11/02/21:17:03.132889</c:v>
                </c:pt>
                <c:pt idx="10927">
                  <c:v>2022/11/02/21:17:03.134814</c:v>
                </c:pt>
                <c:pt idx="10928">
                  <c:v>2022/11/02/21:17:03.137099</c:v>
                </c:pt>
                <c:pt idx="10929">
                  <c:v>2022/11/02/21:17:03.139416</c:v>
                </c:pt>
                <c:pt idx="10930">
                  <c:v>2022/11/02/21:17:03.141496</c:v>
                </c:pt>
                <c:pt idx="10931">
                  <c:v>2022/11/02/21:17:03.143189</c:v>
                </c:pt>
                <c:pt idx="10932">
                  <c:v>2022/11/02/21:17:03.148936</c:v>
                </c:pt>
                <c:pt idx="10933">
                  <c:v>2022/11/02/21:17:03.151150</c:v>
                </c:pt>
                <c:pt idx="10934">
                  <c:v>2022/11/02/21:17:03.152882</c:v>
                </c:pt>
                <c:pt idx="10935">
                  <c:v>2022/11/02/21:17:03.155080</c:v>
                </c:pt>
                <c:pt idx="10936">
                  <c:v>2022/11/02/21:17:03.157515</c:v>
                </c:pt>
                <c:pt idx="10937">
                  <c:v>2022/11/02/21:17:03.159240</c:v>
                </c:pt>
                <c:pt idx="10938">
                  <c:v>2022/11/02/21:17:03.161428</c:v>
                </c:pt>
                <c:pt idx="10939">
                  <c:v>2022/11/02/21:17:03.163118</c:v>
                </c:pt>
                <c:pt idx="10940">
                  <c:v>2022/11/02/21:17:03.165427</c:v>
                </c:pt>
                <c:pt idx="10941">
                  <c:v>2022/11/02/21:17:03.167580</c:v>
                </c:pt>
                <c:pt idx="10942">
                  <c:v>2022/11/02/21:17:03.171707</c:v>
                </c:pt>
                <c:pt idx="10943">
                  <c:v>2022/11/02/21:17:03.172181</c:v>
                </c:pt>
                <c:pt idx="10944">
                  <c:v>2022/11/02/21:17:03.173810</c:v>
                </c:pt>
                <c:pt idx="10945">
                  <c:v>2022/11/02/21:17:03.174891</c:v>
                </c:pt>
                <c:pt idx="10946">
                  <c:v>2022/11/02/21:17:03.176527</c:v>
                </c:pt>
                <c:pt idx="10947">
                  <c:v>2022/11/02/21:17:03.178207</c:v>
                </c:pt>
                <c:pt idx="10948">
                  <c:v>2022/11/02/21:17:03.179335</c:v>
                </c:pt>
                <c:pt idx="10949">
                  <c:v>2022/11/02/21:17:03.180993</c:v>
                </c:pt>
                <c:pt idx="10950">
                  <c:v>2022/11/02/21:17:03.182814</c:v>
                </c:pt>
                <c:pt idx="10951">
                  <c:v>2022/11/02/21:17:03.184364</c:v>
                </c:pt>
                <c:pt idx="10952">
                  <c:v>2022/11/02/21:17:03.186115</c:v>
                </c:pt>
                <c:pt idx="10953">
                  <c:v>2022/11/02/21:17:03.188385</c:v>
                </c:pt>
                <c:pt idx="10954">
                  <c:v>2022/11/02/21:17:03.190097</c:v>
                </c:pt>
                <c:pt idx="10955">
                  <c:v>2022/11/02/21:17:03.191758</c:v>
                </c:pt>
                <c:pt idx="10956">
                  <c:v>2022/11/02/21:17:03.193881</c:v>
                </c:pt>
                <c:pt idx="10957">
                  <c:v>2022/11/02/21:17:03.195552</c:v>
                </c:pt>
                <c:pt idx="10958">
                  <c:v>2022/11/02/21:17:03.197814</c:v>
                </c:pt>
                <c:pt idx="10959">
                  <c:v>2022/11/02/21:17:03.199992</c:v>
                </c:pt>
                <c:pt idx="10960">
                  <c:v>2022/11/02/21:17:03.206631</c:v>
                </c:pt>
                <c:pt idx="10961">
                  <c:v>2022/11/02/21:17:03.209038</c:v>
                </c:pt>
                <c:pt idx="10962">
                  <c:v>2022/11/02/21:17:03.210386</c:v>
                </c:pt>
                <c:pt idx="10963">
                  <c:v>2022/11/02/21:17:03.212611</c:v>
                </c:pt>
                <c:pt idx="10964">
                  <c:v>2022/11/02/21:17:03.214833</c:v>
                </c:pt>
                <c:pt idx="10965">
                  <c:v>2022/11/02/21:17:03.215973</c:v>
                </c:pt>
                <c:pt idx="10966">
                  <c:v>2022/11/02/21:17:03.220843</c:v>
                </c:pt>
                <c:pt idx="10967">
                  <c:v>2022/11/02/21:17:03.220862</c:v>
                </c:pt>
                <c:pt idx="10968">
                  <c:v>2022/11/02/21:17:03.221594</c:v>
                </c:pt>
                <c:pt idx="10969">
                  <c:v>2022/11/02/21:17:03.223786</c:v>
                </c:pt>
                <c:pt idx="10970">
                  <c:v>2022/11/02/21:17:03.224922</c:v>
                </c:pt>
                <c:pt idx="10971">
                  <c:v>2022/11/02/21:17:03.226611</c:v>
                </c:pt>
                <c:pt idx="10972">
                  <c:v>2022/11/02/21:17:03.228277</c:v>
                </c:pt>
                <c:pt idx="10973">
                  <c:v>2022/11/02/21:17:03.231782</c:v>
                </c:pt>
                <c:pt idx="10974">
                  <c:v>2022/11/02/21:17:03.232200</c:v>
                </c:pt>
                <c:pt idx="10975">
                  <c:v>2022/11/02/21:17:03.233407</c:v>
                </c:pt>
                <c:pt idx="10976">
                  <c:v>2022/11/02/21:17:03.240523</c:v>
                </c:pt>
                <c:pt idx="10977">
                  <c:v>2022/11/02/21:17:03.240705</c:v>
                </c:pt>
                <c:pt idx="10978">
                  <c:v>2022/11/02/21:17:03.240719</c:v>
                </c:pt>
                <c:pt idx="10979">
                  <c:v>2022/11/02/21:17:03.240725</c:v>
                </c:pt>
                <c:pt idx="10980">
                  <c:v>2022/11/02/21:17:03.242805</c:v>
                </c:pt>
                <c:pt idx="10981">
                  <c:v>2022/11/02/21:17:03.244864</c:v>
                </c:pt>
                <c:pt idx="10982">
                  <c:v>2022/11/02/21:17:03.247105</c:v>
                </c:pt>
                <c:pt idx="10983">
                  <c:v>2022/11/02/21:17:03.250004</c:v>
                </c:pt>
                <c:pt idx="10984">
                  <c:v>2022/11/02/21:17:03.251058</c:v>
                </c:pt>
                <c:pt idx="10985">
                  <c:v>2022/11/02/21:17:03.256660</c:v>
                </c:pt>
                <c:pt idx="10986">
                  <c:v>2022/11/02/21:17:03.257133</c:v>
                </c:pt>
                <c:pt idx="10987">
                  <c:v>2022/11/02/21:17:03.263925</c:v>
                </c:pt>
                <c:pt idx="10988">
                  <c:v>2022/11/02/21:17:03.264437</c:v>
                </c:pt>
                <c:pt idx="10989">
                  <c:v>2022/11/02/21:17:03.266101</c:v>
                </c:pt>
                <c:pt idx="10990">
                  <c:v>2022/11/02/21:17:03.267784</c:v>
                </c:pt>
                <c:pt idx="10991">
                  <c:v>2022/11/02/21:17:03.269458</c:v>
                </c:pt>
                <c:pt idx="10992">
                  <c:v>2022/11/02/21:17:03.271679</c:v>
                </c:pt>
                <c:pt idx="10993">
                  <c:v>2022/11/02/21:17:03.273948</c:v>
                </c:pt>
                <c:pt idx="10994">
                  <c:v>2022/11/02/21:17:03.275569</c:v>
                </c:pt>
                <c:pt idx="10995">
                  <c:v>2022/11/02/21:17:03.277771</c:v>
                </c:pt>
                <c:pt idx="10996">
                  <c:v>2022/11/02/21:17:03.279431</c:v>
                </c:pt>
                <c:pt idx="10997">
                  <c:v>2022/11/02/21:17:03.281674</c:v>
                </c:pt>
                <c:pt idx="10998">
                  <c:v>2022/11/02/21:17:03.284669</c:v>
                </c:pt>
                <c:pt idx="10999">
                  <c:v>2022/11/02/21:17:03.287968</c:v>
                </c:pt>
                <c:pt idx="11000">
                  <c:v>2022/11/02/21:17:03.289012</c:v>
                </c:pt>
                <c:pt idx="11001">
                  <c:v>2022/11/02/21:17:03.291255</c:v>
                </c:pt>
                <c:pt idx="11002">
                  <c:v>2022/11/02/21:17:03.293819</c:v>
                </c:pt>
                <c:pt idx="11003">
                  <c:v>2022/11/02/21:17:03.296615</c:v>
                </c:pt>
                <c:pt idx="11004">
                  <c:v>2022/11/02/21:17:03.297142</c:v>
                </c:pt>
                <c:pt idx="11005">
                  <c:v>2022/11/02/21:17:03.298896</c:v>
                </c:pt>
                <c:pt idx="11006">
                  <c:v>2022/11/02/21:17:03.300468</c:v>
                </c:pt>
                <c:pt idx="11007">
                  <c:v>2022/11/02/21:17:03.302476</c:v>
                </c:pt>
                <c:pt idx="11008">
                  <c:v>2022/11/02/21:17:03.304296</c:v>
                </c:pt>
                <c:pt idx="11009">
                  <c:v>2022/11/02/21:17:03.306710</c:v>
                </c:pt>
                <c:pt idx="11010">
                  <c:v>2022/11/02/21:17:03.309063</c:v>
                </c:pt>
                <c:pt idx="11011">
                  <c:v>2022/11/02/21:17:03.314012</c:v>
                </c:pt>
                <c:pt idx="11012">
                  <c:v>2022/11/02/21:17:03.315257</c:v>
                </c:pt>
                <c:pt idx="11013">
                  <c:v>2022/11/02/21:17:03.316888</c:v>
                </c:pt>
                <c:pt idx="11014">
                  <c:v>2022/11/02/21:17:03.318573</c:v>
                </c:pt>
                <c:pt idx="11015">
                  <c:v>2022/11/02/21:17:03.323077</c:v>
                </c:pt>
                <c:pt idx="11016">
                  <c:v>2022/11/02/21:17:03.323189</c:v>
                </c:pt>
                <c:pt idx="11017">
                  <c:v>2022/11/02/21:17:03.324564</c:v>
                </c:pt>
                <c:pt idx="11018">
                  <c:v>2022/11/02/21:17:03.327301</c:v>
                </c:pt>
                <c:pt idx="11019">
                  <c:v>2022/11/02/21:17:03.329494</c:v>
                </c:pt>
                <c:pt idx="11020">
                  <c:v>2022/11/02/21:17:03.331138</c:v>
                </c:pt>
                <c:pt idx="11021">
                  <c:v>2022/11/02/21:17:03.341629</c:v>
                </c:pt>
                <c:pt idx="11022">
                  <c:v>2022/11/02/21:17:03.343904</c:v>
                </c:pt>
                <c:pt idx="11023">
                  <c:v>2022/11/02/21:17:03.346056</c:v>
                </c:pt>
                <c:pt idx="11024">
                  <c:v>2022/11/02/21:17:03.347751</c:v>
                </c:pt>
                <c:pt idx="11025">
                  <c:v>2022/11/02/21:17:03.350821</c:v>
                </c:pt>
                <c:pt idx="11026">
                  <c:v>2022/11/02/21:17:03.351091</c:v>
                </c:pt>
                <c:pt idx="11027">
                  <c:v>2022/11/02/21:17:03.353288</c:v>
                </c:pt>
                <c:pt idx="11028">
                  <c:v>2022/11/02/21:17:03.354800</c:v>
                </c:pt>
                <c:pt idx="11029">
                  <c:v>2022/11/02/21:17:03.357782</c:v>
                </c:pt>
                <c:pt idx="11030">
                  <c:v>2022/11/02/21:17:03.358140</c:v>
                </c:pt>
                <c:pt idx="11031">
                  <c:v>2022/11/02/21:17:03.360327</c:v>
                </c:pt>
                <c:pt idx="11032">
                  <c:v>2022/11/02/21:17:03.362591</c:v>
                </c:pt>
                <c:pt idx="11033">
                  <c:v>2022/11/02/21:17:03.364533</c:v>
                </c:pt>
                <c:pt idx="11034">
                  <c:v>2022/11/02/21:17:03.366105</c:v>
                </c:pt>
                <c:pt idx="11035">
                  <c:v>2022/11/02/21:17:03.368701</c:v>
                </c:pt>
                <c:pt idx="11036">
                  <c:v>2022/11/02/21:17:03.376457</c:v>
                </c:pt>
                <c:pt idx="11037">
                  <c:v>2022/11/02/21:17:03.376475</c:v>
                </c:pt>
                <c:pt idx="11038">
                  <c:v>2022/11/02/21:17:03.376484</c:v>
                </c:pt>
                <c:pt idx="11039">
                  <c:v>2022/11/02/21:17:03.376990</c:v>
                </c:pt>
                <c:pt idx="11040">
                  <c:v>2022/11/02/21:17:03.379295</c:v>
                </c:pt>
                <c:pt idx="11041">
                  <c:v>2022/11/02/21:17:03.380891</c:v>
                </c:pt>
                <c:pt idx="11042">
                  <c:v>2022/11/02/21:17:03.383141</c:v>
                </c:pt>
                <c:pt idx="11043">
                  <c:v>2022/11/02/21:17:03.388760</c:v>
                </c:pt>
                <c:pt idx="11044">
                  <c:v>2022/11/02/21:17:03.388813</c:v>
                </c:pt>
                <c:pt idx="11045">
                  <c:v>2022/11/02/21:17:03.390269</c:v>
                </c:pt>
                <c:pt idx="11046">
                  <c:v>2022/11/02/21:17:03.393467</c:v>
                </c:pt>
                <c:pt idx="11047">
                  <c:v>2022/11/02/21:17:03.394585</c:v>
                </c:pt>
                <c:pt idx="11048">
                  <c:v>2022/11/02/21:17:03.395729</c:v>
                </c:pt>
                <c:pt idx="11049">
                  <c:v>2022/11/02/21:17:03.397606</c:v>
                </c:pt>
                <c:pt idx="11050">
                  <c:v>2022/11/02/21:17:03.399206</c:v>
                </c:pt>
                <c:pt idx="11051">
                  <c:v>2022/11/02/21:17:03.400321</c:v>
                </c:pt>
                <c:pt idx="11052">
                  <c:v>2022/11/02/21:17:03.402516</c:v>
                </c:pt>
                <c:pt idx="11053">
                  <c:v>2022/11/02/21:17:03.404577</c:v>
                </c:pt>
                <c:pt idx="11054">
                  <c:v>2022/11/02/21:17:03.406658</c:v>
                </c:pt>
                <c:pt idx="11055">
                  <c:v>2022/11/02/21:17:03.408712</c:v>
                </c:pt>
                <c:pt idx="11056">
                  <c:v>2022/11/02/21:17:03.417910</c:v>
                </c:pt>
                <c:pt idx="11057">
                  <c:v>2022/11/02/21:17:03.418181</c:v>
                </c:pt>
                <c:pt idx="11058">
                  <c:v>2022/11/02/21:17:03.421839</c:v>
                </c:pt>
                <c:pt idx="11059">
                  <c:v>2022/11/02/21:17:03.423583</c:v>
                </c:pt>
                <c:pt idx="11060">
                  <c:v>2022/11/02/21:17:03.426975</c:v>
                </c:pt>
                <c:pt idx="11061">
                  <c:v>2022/11/02/21:17:03.427023</c:v>
                </c:pt>
                <c:pt idx="11062">
                  <c:v>2022/11/02/21:17:03.429351</c:v>
                </c:pt>
                <c:pt idx="11063">
                  <c:v>2022/11/02/21:17:03.431473</c:v>
                </c:pt>
                <c:pt idx="11064">
                  <c:v>2022/11/02/21:17:03.433502</c:v>
                </c:pt>
                <c:pt idx="11065">
                  <c:v>2022/11/02/21:17:03.436966</c:v>
                </c:pt>
                <c:pt idx="11066">
                  <c:v>2022/11/02/21:17:03.437354</c:v>
                </c:pt>
                <c:pt idx="11067">
                  <c:v>2022/11/02/21:17:03.439027</c:v>
                </c:pt>
                <c:pt idx="11068">
                  <c:v>2022/11/02/21:17:03.441326</c:v>
                </c:pt>
                <c:pt idx="11069">
                  <c:v>2022/11/02/21:17:03.443003</c:v>
                </c:pt>
                <c:pt idx="11070">
                  <c:v>2022/11/02/21:17:03.445256</c:v>
                </c:pt>
                <c:pt idx="11071">
                  <c:v>2022/11/02/21:17:03.447480</c:v>
                </c:pt>
                <c:pt idx="11072">
                  <c:v>2022/11/02/21:17:03.449145</c:v>
                </c:pt>
                <c:pt idx="11073">
                  <c:v>2022/11/02/21:17:03.451482</c:v>
                </c:pt>
                <c:pt idx="11074">
                  <c:v>2022/11/02/21:17:03.453112</c:v>
                </c:pt>
                <c:pt idx="11075">
                  <c:v>2022/11/02/21:17:03.454290</c:v>
                </c:pt>
                <c:pt idx="11076">
                  <c:v>2022/11/02/21:17:03.456352</c:v>
                </c:pt>
                <c:pt idx="11077">
                  <c:v>2022/11/02/21:17:03.458504</c:v>
                </c:pt>
                <c:pt idx="11078">
                  <c:v>2022/11/02/21:17:03.459656</c:v>
                </c:pt>
                <c:pt idx="11079">
                  <c:v>2022/11/02/21:17:03.461401</c:v>
                </c:pt>
                <c:pt idx="11080">
                  <c:v>2022/11/02/21:17:03.464562</c:v>
                </c:pt>
                <c:pt idx="11081">
                  <c:v>2022/11/02/21:17:03.466550</c:v>
                </c:pt>
                <c:pt idx="11082">
                  <c:v>2022/11/02/21:17:03.468271</c:v>
                </c:pt>
                <c:pt idx="11083">
                  <c:v>2022/11/02/21:17:03.469889</c:v>
                </c:pt>
                <c:pt idx="11084">
                  <c:v>2022/11/02/21:17:03.471571</c:v>
                </c:pt>
                <c:pt idx="11085">
                  <c:v>2022/11/02/21:17:03.473282</c:v>
                </c:pt>
                <c:pt idx="11086">
                  <c:v>2022/11/02/21:17:03.475336</c:v>
                </c:pt>
                <c:pt idx="11087">
                  <c:v>2022/11/02/21:17:03.476963</c:v>
                </c:pt>
                <c:pt idx="11088">
                  <c:v>2022/11/02/21:17:03.478838</c:v>
                </c:pt>
                <c:pt idx="11089">
                  <c:v>2022/11/02/21:17:03.482118</c:v>
                </c:pt>
                <c:pt idx="11090">
                  <c:v>2022/11/02/21:17:03.482558</c:v>
                </c:pt>
                <c:pt idx="11091">
                  <c:v>2022/11/02/21:17:03.486739</c:v>
                </c:pt>
                <c:pt idx="11092">
                  <c:v>2022/11/02/21:17:03.486750</c:v>
                </c:pt>
                <c:pt idx="11093">
                  <c:v>2022/11/02/21:17:03.488772</c:v>
                </c:pt>
                <c:pt idx="11094">
                  <c:v>2022/11/02/21:17:03.490395</c:v>
                </c:pt>
                <c:pt idx="11095">
                  <c:v>2022/11/02/21:17:03.491542</c:v>
                </c:pt>
                <c:pt idx="11096">
                  <c:v>2022/11/02/21:17:03.493819</c:v>
                </c:pt>
                <c:pt idx="11097">
                  <c:v>2022/11/02/21:17:03.495445</c:v>
                </c:pt>
                <c:pt idx="11098">
                  <c:v>2022/11/02/21:17:03.497720</c:v>
                </c:pt>
                <c:pt idx="11099">
                  <c:v>2022/11/02/21:17:03.499965</c:v>
                </c:pt>
                <c:pt idx="11100">
                  <c:v>2022/11/02/21:17:03.501695</c:v>
                </c:pt>
                <c:pt idx="11101">
                  <c:v>2022/11/02/21:17:03.504002</c:v>
                </c:pt>
                <c:pt idx="11102">
                  <c:v>2022/11/02/21:17:03.506141</c:v>
                </c:pt>
                <c:pt idx="11103">
                  <c:v>2022/11/02/21:17:03.507749</c:v>
                </c:pt>
                <c:pt idx="11104">
                  <c:v>2022/11/02/21:17:03.509976</c:v>
                </c:pt>
                <c:pt idx="11105">
                  <c:v>2022/11/02/21:17:03.511542</c:v>
                </c:pt>
                <c:pt idx="11106">
                  <c:v>2022/11/02/21:17:03.513752</c:v>
                </c:pt>
                <c:pt idx="11107">
                  <c:v>2022/11/02/21:17:03.516581</c:v>
                </c:pt>
                <c:pt idx="11108">
                  <c:v>2022/11/02/21:17:03.519305</c:v>
                </c:pt>
                <c:pt idx="11109">
                  <c:v>2022/11/02/21:17:03.519838</c:v>
                </c:pt>
                <c:pt idx="11110">
                  <c:v>2022/11/02/21:17:03.521835</c:v>
                </c:pt>
                <c:pt idx="11111">
                  <c:v>2022/11/02/21:17:03.528755</c:v>
                </c:pt>
                <c:pt idx="11112">
                  <c:v>2022/11/02/21:17:03.528779</c:v>
                </c:pt>
                <c:pt idx="11113">
                  <c:v>2022/11/02/21:17:03.529908</c:v>
                </c:pt>
                <c:pt idx="11114">
                  <c:v>2022/11/02/21:17:03.532156</c:v>
                </c:pt>
                <c:pt idx="11115">
                  <c:v>2022/11/02/21:17:03.533676</c:v>
                </c:pt>
                <c:pt idx="11116">
                  <c:v>2022/11/02/21:17:03.538437</c:v>
                </c:pt>
                <c:pt idx="11117">
                  <c:v>2022/11/02/21:17:03.538450</c:v>
                </c:pt>
                <c:pt idx="11118">
                  <c:v>2022/11/02/21:17:03.540704</c:v>
                </c:pt>
                <c:pt idx="11119">
                  <c:v>2022/11/02/21:17:03.540721</c:v>
                </c:pt>
                <c:pt idx="11120">
                  <c:v>2022/11/02/21:17:03.542837</c:v>
                </c:pt>
                <c:pt idx="11121">
                  <c:v>2022/11/02/21:17:03.544596</c:v>
                </c:pt>
                <c:pt idx="11122">
                  <c:v>2022/11/02/21:17:03.546261</c:v>
                </c:pt>
                <c:pt idx="11123">
                  <c:v>2022/11/02/21:17:03.547943</c:v>
                </c:pt>
                <c:pt idx="11124">
                  <c:v>2022/11/02/21:17:03.550088</c:v>
                </c:pt>
                <c:pt idx="11125">
                  <c:v>2022/11/02/21:17:03.551855</c:v>
                </c:pt>
                <c:pt idx="11126">
                  <c:v>2022/11/02/21:17:03.553509</c:v>
                </c:pt>
                <c:pt idx="11127">
                  <c:v>2022/11/02/21:17:03.556409</c:v>
                </c:pt>
                <c:pt idx="11128">
                  <c:v>2022/11/02/21:17:03.557395</c:v>
                </c:pt>
                <c:pt idx="11129">
                  <c:v>2022/11/02/21:17:03.559591</c:v>
                </c:pt>
                <c:pt idx="11130">
                  <c:v>2022/11/02/21:17:03.561725</c:v>
                </c:pt>
                <c:pt idx="11131">
                  <c:v>2022/11/02/21:17:03.564139</c:v>
                </c:pt>
                <c:pt idx="11132">
                  <c:v>2022/11/02/21:17:03.569370</c:v>
                </c:pt>
                <c:pt idx="11133">
                  <c:v>2022/11/02/21:17:03.569532</c:v>
                </c:pt>
                <c:pt idx="11134">
                  <c:v>2022/11/02/21:17:03.570833</c:v>
                </c:pt>
                <c:pt idx="11135">
                  <c:v>2022/11/02/21:17:03.572960</c:v>
                </c:pt>
                <c:pt idx="11136">
                  <c:v>2022/11/02/21:17:03.575430</c:v>
                </c:pt>
                <c:pt idx="11137">
                  <c:v>2022/11/02/21:17:03.577679</c:v>
                </c:pt>
                <c:pt idx="11138">
                  <c:v>2022/11/02/21:17:03.581190</c:v>
                </c:pt>
                <c:pt idx="11139">
                  <c:v>2022/11/02/21:17:03.582545</c:v>
                </c:pt>
                <c:pt idx="11140">
                  <c:v>2022/11/02/21:17:03.584547</c:v>
                </c:pt>
                <c:pt idx="11141">
                  <c:v>2022/11/02/21:17:03.585639</c:v>
                </c:pt>
                <c:pt idx="11142">
                  <c:v>2022/11/02/21:17:03.589456</c:v>
                </c:pt>
                <c:pt idx="11143">
                  <c:v>2022/11/02/21:17:03.589979</c:v>
                </c:pt>
                <c:pt idx="11144">
                  <c:v>2022/11/02/21:17:03.591728</c:v>
                </c:pt>
                <c:pt idx="11145">
                  <c:v>2022/11/02/21:17:03.593397</c:v>
                </c:pt>
                <c:pt idx="11146">
                  <c:v>2022/11/02/21:17:03.595628</c:v>
                </c:pt>
                <c:pt idx="11147">
                  <c:v>2022/11/02/21:17:03.597849</c:v>
                </c:pt>
                <c:pt idx="11148">
                  <c:v>2022/11/02/21:17:03.600090</c:v>
                </c:pt>
                <c:pt idx="11149">
                  <c:v>2022/11/02/21:17:03.601863</c:v>
                </c:pt>
                <c:pt idx="11150">
                  <c:v>2022/11/02/21:17:03.604068</c:v>
                </c:pt>
                <c:pt idx="11151">
                  <c:v>2022/11/02/21:17:03.606387</c:v>
                </c:pt>
                <c:pt idx="11152">
                  <c:v>2022/11/02/21:17:03.607892</c:v>
                </c:pt>
                <c:pt idx="11153">
                  <c:v>2022/11/02/21:17:03.609666</c:v>
                </c:pt>
                <c:pt idx="11154">
                  <c:v>2022/11/02/21:17:03.611250</c:v>
                </c:pt>
                <c:pt idx="11155">
                  <c:v>2022/11/02/21:17:03.617957</c:v>
                </c:pt>
                <c:pt idx="11156">
                  <c:v>2022/11/02/21:17:03.620008</c:v>
                </c:pt>
                <c:pt idx="11157">
                  <c:v>2022/11/02/21:17:03.621145</c:v>
                </c:pt>
                <c:pt idx="11158">
                  <c:v>2022/11/02/21:17:03.622890</c:v>
                </c:pt>
                <c:pt idx="11159">
                  <c:v>2022/11/02/21:17:03.624670</c:v>
                </c:pt>
                <c:pt idx="11160">
                  <c:v>2022/11/02/21:17:03.626910</c:v>
                </c:pt>
                <c:pt idx="11161">
                  <c:v>2022/11/02/21:17:03.628584</c:v>
                </c:pt>
                <c:pt idx="11162">
                  <c:v>2022/11/02/21:17:03.630244</c:v>
                </c:pt>
                <c:pt idx="11163">
                  <c:v>2022/11/02/21:17:03.631927</c:v>
                </c:pt>
                <c:pt idx="11164">
                  <c:v>2022/11/02/21:17:03.633586</c:v>
                </c:pt>
                <c:pt idx="11165">
                  <c:v>2022/11/02/21:17:03.634717</c:v>
                </c:pt>
                <c:pt idx="11166">
                  <c:v>2022/11/02/21:17:03.636613</c:v>
                </c:pt>
                <c:pt idx="11167">
                  <c:v>2022/11/02/21:17:03.638848</c:v>
                </c:pt>
                <c:pt idx="11168">
                  <c:v>2022/11/02/21:17:03.640933</c:v>
                </c:pt>
                <c:pt idx="11169">
                  <c:v>2022/11/02/21:17:03.642609</c:v>
                </c:pt>
                <c:pt idx="11170">
                  <c:v>2022/11/02/21:17:03.644663</c:v>
                </c:pt>
                <c:pt idx="11171">
                  <c:v>2022/11/02/21:17:03.647494</c:v>
                </c:pt>
                <c:pt idx="11172">
                  <c:v>2022/11/02/21:17:03.648694</c:v>
                </c:pt>
                <c:pt idx="11173">
                  <c:v>2022/11/02/21:17:03.650677</c:v>
                </c:pt>
                <c:pt idx="11174">
                  <c:v>2022/11/02/21:17:03.653000</c:v>
                </c:pt>
                <c:pt idx="11175">
                  <c:v>2022/11/02/21:17:03.654557</c:v>
                </c:pt>
                <c:pt idx="11176">
                  <c:v>2022/11/02/21:17:03.656875</c:v>
                </c:pt>
                <c:pt idx="11177">
                  <c:v>2022/11/02/21:17:03.660810</c:v>
                </c:pt>
                <c:pt idx="11178">
                  <c:v>2022/11/02/21:17:03.660847</c:v>
                </c:pt>
                <c:pt idx="11179">
                  <c:v>2022/11/02/21:17:03.663193</c:v>
                </c:pt>
                <c:pt idx="11180">
                  <c:v>2022/11/02/21:17:03.664879</c:v>
                </c:pt>
                <c:pt idx="11181">
                  <c:v>2022/11/02/21:17:03.667094</c:v>
                </c:pt>
                <c:pt idx="11182">
                  <c:v>2022/11/02/21:17:03.668766</c:v>
                </c:pt>
                <c:pt idx="11183">
                  <c:v>2022/11/02/21:17:03.670405</c:v>
                </c:pt>
                <c:pt idx="11184">
                  <c:v>2022/11/02/21:17:03.671526</c:v>
                </c:pt>
                <c:pt idx="11185">
                  <c:v>2022/11/02/21:17:03.673294</c:v>
                </c:pt>
                <c:pt idx="11186">
                  <c:v>2022/11/02/21:17:03.675801</c:v>
                </c:pt>
                <c:pt idx="11187">
                  <c:v>2022/11/02/21:17:03.677608</c:v>
                </c:pt>
                <c:pt idx="11188">
                  <c:v>2022/11/02/21:17:03.678666</c:v>
                </c:pt>
                <c:pt idx="11189">
                  <c:v>2022/11/02/21:17:03.680910</c:v>
                </c:pt>
                <c:pt idx="11190">
                  <c:v>2022/11/02/21:17:03.682574</c:v>
                </c:pt>
                <c:pt idx="11191">
                  <c:v>2022/11/02/21:17:03.683772</c:v>
                </c:pt>
                <c:pt idx="11192">
                  <c:v>2022/11/02/21:17:03.686016</c:v>
                </c:pt>
                <c:pt idx="11193">
                  <c:v>2022/11/02/21:17:03.687845</c:v>
                </c:pt>
                <c:pt idx="11194">
                  <c:v>2022/11/02/21:17:03.690886</c:v>
                </c:pt>
                <c:pt idx="11195">
                  <c:v>2022/11/02/21:17:03.692343</c:v>
                </c:pt>
                <c:pt idx="11196">
                  <c:v>2022/11/02/21:17:03.696587</c:v>
                </c:pt>
                <c:pt idx="11197">
                  <c:v>2022/11/02/21:17:03.698465</c:v>
                </c:pt>
                <c:pt idx="11198">
                  <c:v>2022/11/02/21:17:03.701289</c:v>
                </c:pt>
                <c:pt idx="11199">
                  <c:v>2022/11/02/21:17:03.703407</c:v>
                </c:pt>
                <c:pt idx="11200">
                  <c:v>2022/11/02/21:17:03.706158</c:v>
                </c:pt>
                <c:pt idx="11201">
                  <c:v>2022/11/02/21:17:03.709553</c:v>
                </c:pt>
                <c:pt idx="11202">
                  <c:v>2022/11/02/21:17:03.711782</c:v>
                </c:pt>
                <c:pt idx="11203">
                  <c:v>2022/11/02/21:17:03.714385</c:v>
                </c:pt>
                <c:pt idx="11204">
                  <c:v>2022/11/02/21:17:03.717121</c:v>
                </c:pt>
                <c:pt idx="11205">
                  <c:v>2022/11/02/21:17:03.718190</c:v>
                </c:pt>
                <c:pt idx="11206">
                  <c:v>2022/11/02/21:17:03.719857</c:v>
                </c:pt>
                <c:pt idx="11207">
                  <c:v>2022/11/02/21:17:03.721563</c:v>
                </c:pt>
                <c:pt idx="11208">
                  <c:v>2022/11/02/21:17:03.722575</c:v>
                </c:pt>
                <c:pt idx="11209">
                  <c:v>2022/11/02/21:17:03.724245</c:v>
                </c:pt>
                <c:pt idx="11210">
                  <c:v>2022/11/02/21:17:03.725322</c:v>
                </c:pt>
                <c:pt idx="11211">
                  <c:v>2022/11/02/21:17:03.727046</c:v>
                </c:pt>
                <c:pt idx="11212">
                  <c:v>2022/11/02/21:17:03.728770</c:v>
                </c:pt>
                <c:pt idx="11213">
                  <c:v>2022/11/02/21:17:03.731042</c:v>
                </c:pt>
                <c:pt idx="11214">
                  <c:v>2022/11/02/21:17:03.736625</c:v>
                </c:pt>
                <c:pt idx="11215">
                  <c:v>2022/11/02/21:17:03.738845</c:v>
                </c:pt>
                <c:pt idx="11216">
                  <c:v>2022/11/02/21:17:03.742718</c:v>
                </c:pt>
                <c:pt idx="11217">
                  <c:v>2022/11/02/21:17:03.743395</c:v>
                </c:pt>
                <c:pt idx="11218">
                  <c:v>2022/11/02/21:17:03.745920</c:v>
                </c:pt>
                <c:pt idx="11219">
                  <c:v>2022/11/02/21:17:03.747236</c:v>
                </c:pt>
                <c:pt idx="11220">
                  <c:v>2022/11/02/21:17:03.749456</c:v>
                </c:pt>
                <c:pt idx="11221">
                  <c:v>2022/11/02/21:17:03.751050</c:v>
                </c:pt>
                <c:pt idx="11222">
                  <c:v>2022/11/02/21:17:03.753343</c:v>
                </c:pt>
                <c:pt idx="11223">
                  <c:v>2022/11/02/21:17:03.755598</c:v>
                </c:pt>
                <c:pt idx="11224">
                  <c:v>2022/11/02/21:17:03.758000</c:v>
                </c:pt>
                <c:pt idx="11225">
                  <c:v>2022/11/02/21:17:03.759943</c:v>
                </c:pt>
                <c:pt idx="11226">
                  <c:v>2022/11/02/21:17:03.763793</c:v>
                </c:pt>
                <c:pt idx="11227">
                  <c:v>2022/11/02/21:17:03.763815</c:v>
                </c:pt>
                <c:pt idx="11228">
                  <c:v>2022/11/02/21:17:03.765841</c:v>
                </c:pt>
                <c:pt idx="11229">
                  <c:v>2022/11/02/21:17:03.767418</c:v>
                </c:pt>
                <c:pt idx="11230">
                  <c:v>2022/11/02/21:17:03.769053</c:v>
                </c:pt>
                <c:pt idx="11231">
                  <c:v>2022/11/02/21:17:03.770161</c:v>
                </c:pt>
                <c:pt idx="11232">
                  <c:v>2022/11/02/21:17:03.772230</c:v>
                </c:pt>
                <c:pt idx="11233">
                  <c:v>2022/11/02/21:17:03.773836</c:v>
                </c:pt>
                <c:pt idx="11234">
                  <c:v>2022/11/02/21:17:03.775622</c:v>
                </c:pt>
                <c:pt idx="11235">
                  <c:v>2022/11/02/21:17:03.777859</c:v>
                </c:pt>
                <c:pt idx="11236">
                  <c:v>2022/11/02/21:17:03.779535</c:v>
                </c:pt>
                <c:pt idx="11237">
                  <c:v>2022/11/02/21:17:03.781836</c:v>
                </c:pt>
                <c:pt idx="11238">
                  <c:v>2022/11/02/21:17:03.784042</c:v>
                </c:pt>
                <c:pt idx="11239">
                  <c:v>2022/11/02/21:17:03.785708</c:v>
                </c:pt>
                <c:pt idx="11240">
                  <c:v>2022/11/02/21:17:03.787915</c:v>
                </c:pt>
                <c:pt idx="11241">
                  <c:v>2022/11/02/21:17:03.789586</c:v>
                </c:pt>
                <c:pt idx="11242">
                  <c:v>2022/11/02/21:17:03.792675</c:v>
                </c:pt>
                <c:pt idx="11243">
                  <c:v>2022/11/02/21:17:03.794108</c:v>
                </c:pt>
                <c:pt idx="11244">
                  <c:v>2022/11/02/21:17:03.795830</c:v>
                </c:pt>
                <c:pt idx="11245">
                  <c:v>2022/11/02/21:17:03.800584</c:v>
                </c:pt>
                <c:pt idx="11246">
                  <c:v>2022/11/02/21:17:03.804157</c:v>
                </c:pt>
                <c:pt idx="11247">
                  <c:v>2022/11/02/21:17:03.804565</c:v>
                </c:pt>
                <c:pt idx="11248">
                  <c:v>2022/11/02/21:17:03.806111</c:v>
                </c:pt>
                <c:pt idx="11249">
                  <c:v>2022/11/02/21:17:03.808099</c:v>
                </c:pt>
                <c:pt idx="11250">
                  <c:v>2022/11/02/21:17:03.809761</c:v>
                </c:pt>
                <c:pt idx="11251">
                  <c:v>2022/11/02/21:17:03.812011</c:v>
                </c:pt>
                <c:pt idx="11252">
                  <c:v>2022/11/02/21:17:03.815567</c:v>
                </c:pt>
                <c:pt idx="11253">
                  <c:v>2022/11/02/21:17:03.815949</c:v>
                </c:pt>
                <c:pt idx="11254">
                  <c:v>2022/11/02/21:17:03.818226</c:v>
                </c:pt>
                <c:pt idx="11255">
                  <c:v>2022/11/02/21:17:03.819897</c:v>
                </c:pt>
                <c:pt idx="11256">
                  <c:v>2022/11/02/21:17:03.822751</c:v>
                </c:pt>
                <c:pt idx="11257">
                  <c:v>2022/11/02/21:17:03.824929</c:v>
                </c:pt>
                <c:pt idx="11258">
                  <c:v>2022/11/02/21:17:03.827193</c:v>
                </c:pt>
                <c:pt idx="11259">
                  <c:v>2022/11/02/21:17:03.831462</c:v>
                </c:pt>
                <c:pt idx="11260">
                  <c:v>2022/11/02/21:17:03.833746</c:v>
                </c:pt>
                <c:pt idx="11261">
                  <c:v>2022/11/02/21:17:03.835919</c:v>
                </c:pt>
                <c:pt idx="11262">
                  <c:v>2022/11/02/21:17:03.837589</c:v>
                </c:pt>
                <c:pt idx="11263">
                  <c:v>2022/11/02/21:17:03.841479</c:v>
                </c:pt>
                <c:pt idx="11264">
                  <c:v>2022/11/02/21:17:03.843510</c:v>
                </c:pt>
                <c:pt idx="11265">
                  <c:v>2022/11/02/21:17:03.845138</c:v>
                </c:pt>
                <c:pt idx="11266">
                  <c:v>2022/11/02/21:17:03.852218</c:v>
                </c:pt>
                <c:pt idx="11267">
                  <c:v>2022/11/02/21:17:03.853467</c:v>
                </c:pt>
                <c:pt idx="11268">
                  <c:v>2022/11/02/21:17:03.854912</c:v>
                </c:pt>
                <c:pt idx="11269">
                  <c:v>2022/11/02/21:17:03.856651</c:v>
                </c:pt>
                <c:pt idx="11270">
                  <c:v>2022/11/02/21:17:03.858350</c:v>
                </c:pt>
                <c:pt idx="11271">
                  <c:v>2022/11/02/21:17:03.860103</c:v>
                </c:pt>
                <c:pt idx="11272">
                  <c:v>2022/11/02/21:17:03.868701</c:v>
                </c:pt>
                <c:pt idx="11273">
                  <c:v>2022/11/02/21:17:03.868715</c:v>
                </c:pt>
                <c:pt idx="11274">
                  <c:v>2022/11/02/21:17:03.870296</c:v>
                </c:pt>
                <c:pt idx="11275">
                  <c:v>2022/11/02/21:17:03.873097</c:v>
                </c:pt>
                <c:pt idx="11276">
                  <c:v>2022/11/02/21:17:03.874236</c:v>
                </c:pt>
                <c:pt idx="11277">
                  <c:v>2022/11/02/21:17:03.876517</c:v>
                </c:pt>
                <c:pt idx="11278">
                  <c:v>2022/11/02/21:17:03.880599</c:v>
                </c:pt>
                <c:pt idx="11279">
                  <c:v>2022/11/02/21:17:03.880673</c:v>
                </c:pt>
                <c:pt idx="11280">
                  <c:v>2022/11/02/21:17:03.881613</c:v>
                </c:pt>
                <c:pt idx="11281">
                  <c:v>2022/11/02/21:17:03.883881</c:v>
                </c:pt>
                <c:pt idx="11282">
                  <c:v>2022/11/02/21:17:03.885769</c:v>
                </c:pt>
                <c:pt idx="11283">
                  <c:v>2022/11/02/21:17:03.887998</c:v>
                </c:pt>
                <c:pt idx="11284">
                  <c:v>2022/11/02/21:17:03.889648</c:v>
                </c:pt>
                <c:pt idx="11285">
                  <c:v>2022/11/02/21:17:03.891971</c:v>
                </c:pt>
                <c:pt idx="11286">
                  <c:v>2022/11/02/21:17:03.892991</c:v>
                </c:pt>
                <c:pt idx="11287">
                  <c:v>2022/11/02/21:17:03.894103</c:v>
                </c:pt>
                <c:pt idx="11288">
                  <c:v>2022/11/02/21:17:03.899813</c:v>
                </c:pt>
                <c:pt idx="11289">
                  <c:v>2022/11/02/21:17:03.901460</c:v>
                </c:pt>
                <c:pt idx="11290">
                  <c:v>2022/11/02/21:17:03.903142</c:v>
                </c:pt>
                <c:pt idx="11291">
                  <c:v>2022/11/02/21:17:03.905169</c:v>
                </c:pt>
                <c:pt idx="11292">
                  <c:v>2022/11/02/21:17:03.906902</c:v>
                </c:pt>
                <c:pt idx="11293">
                  <c:v>2022/11/02/21:17:03.908550</c:v>
                </c:pt>
                <c:pt idx="11294">
                  <c:v>2022/11/02/21:17:03.910786</c:v>
                </c:pt>
                <c:pt idx="11295">
                  <c:v>2022/11/02/21:17:03.913113</c:v>
                </c:pt>
                <c:pt idx="11296">
                  <c:v>2022/11/02/21:17:03.914856</c:v>
                </c:pt>
                <c:pt idx="11297">
                  <c:v>2022/11/02/21:17:03.917646</c:v>
                </c:pt>
                <c:pt idx="11298">
                  <c:v>2022/11/02/21:17:03.919296</c:v>
                </c:pt>
                <c:pt idx="11299">
                  <c:v>2022/11/02/21:17:03.921600</c:v>
                </c:pt>
                <c:pt idx="11300">
                  <c:v>2022/11/02/21:17:03.923387</c:v>
                </c:pt>
                <c:pt idx="11301">
                  <c:v>2022/11/02/21:17:03.933948</c:v>
                </c:pt>
                <c:pt idx="11302">
                  <c:v>2022/11/02/21:17:03.933988</c:v>
                </c:pt>
                <c:pt idx="11303">
                  <c:v>2022/11/02/21:17:03.935500</c:v>
                </c:pt>
                <c:pt idx="11304">
                  <c:v>2022/11/02/21:17:03.937687</c:v>
                </c:pt>
                <c:pt idx="11305">
                  <c:v>2022/11/02/21:17:03.939327</c:v>
                </c:pt>
                <c:pt idx="11306">
                  <c:v>2022/11/02/21:17:03.940573</c:v>
                </c:pt>
                <c:pt idx="11307">
                  <c:v>2022/11/02/21:17:03.943492</c:v>
                </c:pt>
                <c:pt idx="11308">
                  <c:v>2022/11/02/21:17:03.943985</c:v>
                </c:pt>
                <c:pt idx="11309">
                  <c:v>2022/11/02/21:17:03.945592</c:v>
                </c:pt>
                <c:pt idx="11310">
                  <c:v>2022/11/02/21:17:03.947267</c:v>
                </c:pt>
                <c:pt idx="11311">
                  <c:v>2022/11/02/21:17:03.949003</c:v>
                </c:pt>
                <c:pt idx="11312">
                  <c:v>2022/11/02/21:17:03.950752</c:v>
                </c:pt>
                <c:pt idx="11313">
                  <c:v>2022/11/02/21:17:03.952357</c:v>
                </c:pt>
                <c:pt idx="11314">
                  <c:v>2022/11/02/21:17:03.954328</c:v>
                </c:pt>
                <c:pt idx="11315">
                  <c:v>2022/11/02/21:17:03.957624</c:v>
                </c:pt>
                <c:pt idx="11316">
                  <c:v>2022/11/02/21:17:03.959183</c:v>
                </c:pt>
                <c:pt idx="11317">
                  <c:v>2022/11/02/21:17:03.968570</c:v>
                </c:pt>
                <c:pt idx="11318">
                  <c:v>2022/11/02/21:17:03.968583</c:v>
                </c:pt>
                <c:pt idx="11319">
                  <c:v>2022/11/02/21:17:03.968630</c:v>
                </c:pt>
                <c:pt idx="11320">
                  <c:v>2022/11/02/21:17:03.970227</c:v>
                </c:pt>
                <c:pt idx="11321">
                  <c:v>2022/11/02/21:17:03.972476</c:v>
                </c:pt>
                <c:pt idx="11322">
                  <c:v>2022/11/02/21:17:03.975282</c:v>
                </c:pt>
                <c:pt idx="11323">
                  <c:v>2022/11/02/21:17:03.978219</c:v>
                </c:pt>
                <c:pt idx="11324">
                  <c:v>2022/11/02/21:17:03.984975</c:v>
                </c:pt>
                <c:pt idx="11325">
                  <c:v>2022/11/02/21:17:03.984999</c:v>
                </c:pt>
                <c:pt idx="11326">
                  <c:v>2022/11/02/21:17:03.985009</c:v>
                </c:pt>
                <c:pt idx="11327">
                  <c:v>2022/11/02/21:17:03.985707</c:v>
                </c:pt>
                <c:pt idx="11328">
                  <c:v>2022/11/02/21:17:03.987966</c:v>
                </c:pt>
                <c:pt idx="11329">
                  <c:v>2022/11/02/21:17:03.989627</c:v>
                </c:pt>
                <c:pt idx="11330">
                  <c:v>2022/11/02/21:17:03.991843</c:v>
                </c:pt>
                <c:pt idx="11331">
                  <c:v>2022/11/02/21:17:03.993547</c:v>
                </c:pt>
                <c:pt idx="11332">
                  <c:v>2022/11/02/21:17:03.995793</c:v>
                </c:pt>
                <c:pt idx="11333">
                  <c:v>2022/11/02/21:17:03.999390</c:v>
                </c:pt>
                <c:pt idx="11334">
                  <c:v>2022/11/02/21:17:03.999967</c:v>
                </c:pt>
                <c:pt idx="11335">
                  <c:v>2022/11/02/21:17:04.001982</c:v>
                </c:pt>
                <c:pt idx="11336">
                  <c:v>2022/11/02/21:17:04.004206</c:v>
                </c:pt>
                <c:pt idx="11337">
                  <c:v>2022/11/02/21:17:04.005860</c:v>
                </c:pt>
                <c:pt idx="11338">
                  <c:v>2022/11/02/21:17:04.008101</c:v>
                </c:pt>
                <c:pt idx="11339">
                  <c:v>2022/11/02/21:17:04.009206</c:v>
                </c:pt>
                <c:pt idx="11340">
                  <c:v>2022/11/02/21:17:04.010878</c:v>
                </c:pt>
                <c:pt idx="11341">
                  <c:v>2022/11/02/21:17:04.014858</c:v>
                </c:pt>
                <c:pt idx="11342">
                  <c:v>2022/11/02/21:17:04.015945</c:v>
                </c:pt>
                <c:pt idx="11343">
                  <c:v>2022/11/02/21:17:04.018155</c:v>
                </c:pt>
                <c:pt idx="11344">
                  <c:v>2022/11/02/21:17:04.019874</c:v>
                </c:pt>
                <c:pt idx="11345">
                  <c:v>2022/11/02/21:17:04.022772</c:v>
                </c:pt>
                <c:pt idx="11346">
                  <c:v>2022/11/02/21:17:04.024193</c:v>
                </c:pt>
                <c:pt idx="11347">
                  <c:v>2022/11/02/21:17:04.026222</c:v>
                </c:pt>
                <c:pt idx="11348">
                  <c:v>2022/11/02/21:17:04.027968</c:v>
                </c:pt>
                <c:pt idx="11349">
                  <c:v>2022/11/02/21:17:04.030766</c:v>
                </c:pt>
                <c:pt idx="11350">
                  <c:v>2022/11/02/21:17:04.032303</c:v>
                </c:pt>
                <c:pt idx="11351">
                  <c:v>2022/11/02/21:17:04.034427</c:v>
                </c:pt>
                <c:pt idx="11352">
                  <c:v>2022/11/02/21:17:04.036097</c:v>
                </c:pt>
                <c:pt idx="11353">
                  <c:v>2022/11/02/21:17:04.038364</c:v>
                </c:pt>
                <c:pt idx="11354">
                  <c:v>2022/11/02/21:17:04.039979</c:v>
                </c:pt>
                <c:pt idx="11355">
                  <c:v>2022/11/02/21:17:04.044792</c:v>
                </c:pt>
                <c:pt idx="11356">
                  <c:v>2022/11/02/21:17:04.044825</c:v>
                </c:pt>
                <c:pt idx="11357">
                  <c:v>2022/11/02/21:17:04.048827</c:v>
                </c:pt>
                <c:pt idx="11358">
                  <c:v>2022/11/02/21:17:04.049179</c:v>
                </c:pt>
                <c:pt idx="11359">
                  <c:v>2022/11/02/21:17:04.050980</c:v>
                </c:pt>
                <c:pt idx="11360">
                  <c:v>2022/11/02/21:17:04.053109</c:v>
                </c:pt>
                <c:pt idx="11361">
                  <c:v>2022/11/02/21:17:04.054806</c:v>
                </c:pt>
                <c:pt idx="11362">
                  <c:v>2022/11/02/21:17:04.057058</c:v>
                </c:pt>
                <c:pt idx="11363">
                  <c:v>2022/11/02/21:17:04.059231</c:v>
                </c:pt>
                <c:pt idx="11364">
                  <c:v>2022/11/02/21:17:04.061105</c:v>
                </c:pt>
                <c:pt idx="11365">
                  <c:v>2022/11/02/21:17:04.062912</c:v>
                </c:pt>
                <c:pt idx="11366">
                  <c:v>2022/11/02/21:17:04.065045</c:v>
                </c:pt>
                <c:pt idx="11367">
                  <c:v>2022/11/02/21:17:04.067560</c:v>
                </c:pt>
                <c:pt idx="11368">
                  <c:v>2022/11/02/21:17:04.068682</c:v>
                </c:pt>
                <c:pt idx="11369">
                  <c:v>2022/11/02/21:17:04.070910</c:v>
                </c:pt>
                <c:pt idx="11370">
                  <c:v>2022/11/02/21:17:04.072596</c:v>
                </c:pt>
                <c:pt idx="11371">
                  <c:v>2022/11/02/21:17:04.074308</c:v>
                </c:pt>
                <c:pt idx="11372">
                  <c:v>2022/11/02/21:17:04.080431</c:v>
                </c:pt>
                <c:pt idx="11373">
                  <c:v>2022/11/02/21:17:04.081570</c:v>
                </c:pt>
                <c:pt idx="11374">
                  <c:v>2022/11/02/21:17:04.083706</c:v>
                </c:pt>
                <c:pt idx="11375">
                  <c:v>2022/11/02/21:17:04.085947</c:v>
                </c:pt>
                <c:pt idx="11376">
                  <c:v>2022/11/02/21:17:04.087625</c:v>
                </c:pt>
                <c:pt idx="11377">
                  <c:v>2022/11/02/21:17:04.089316</c:v>
                </c:pt>
                <c:pt idx="11378">
                  <c:v>2022/11/02/21:17:04.090958</c:v>
                </c:pt>
                <c:pt idx="11379">
                  <c:v>2022/11/02/21:17:04.092910</c:v>
                </c:pt>
                <c:pt idx="11380">
                  <c:v>2022/11/02/21:17:04.094639</c:v>
                </c:pt>
                <c:pt idx="11381">
                  <c:v>2022/11/02/21:17:04.096723</c:v>
                </c:pt>
                <c:pt idx="11382">
                  <c:v>2022/11/02/21:17:04.098827</c:v>
                </c:pt>
                <c:pt idx="11383">
                  <c:v>2022/11/02/21:17:04.099372</c:v>
                </c:pt>
                <c:pt idx="11384">
                  <c:v>2022/11/02/21:17:04.101089</c:v>
                </c:pt>
                <c:pt idx="11385">
                  <c:v>2022/11/02/21:17:04.103298</c:v>
                </c:pt>
                <c:pt idx="11386">
                  <c:v>2022/11/02/21:17:04.104944</c:v>
                </c:pt>
                <c:pt idx="11387">
                  <c:v>2022/11/02/21:17:04.107212</c:v>
                </c:pt>
                <c:pt idx="11388">
                  <c:v>2022/11/02/21:17:04.109790</c:v>
                </c:pt>
                <c:pt idx="11389">
                  <c:v>2022/11/02/21:17:04.111331</c:v>
                </c:pt>
                <c:pt idx="11390">
                  <c:v>2022/11/02/21:17:04.119110</c:v>
                </c:pt>
                <c:pt idx="11391">
                  <c:v>2022/11/02/21:17:04.119741</c:v>
                </c:pt>
                <c:pt idx="11392">
                  <c:v>2022/11/02/21:17:04.122779</c:v>
                </c:pt>
                <c:pt idx="11393">
                  <c:v>2022/11/02/21:17:04.123376</c:v>
                </c:pt>
                <c:pt idx="11394">
                  <c:v>2022/11/02/21:17:04.124567</c:v>
                </c:pt>
                <c:pt idx="11395">
                  <c:v>2022/11/02/21:17:04.126255</c:v>
                </c:pt>
                <c:pt idx="11396">
                  <c:v>2022/11/02/21:17:04.131145</c:v>
                </c:pt>
                <c:pt idx="11397">
                  <c:v>2022/11/02/21:17:04.132073</c:v>
                </c:pt>
                <c:pt idx="11398">
                  <c:v>2022/11/02/21:17:04.133751</c:v>
                </c:pt>
                <c:pt idx="11399">
                  <c:v>2022/11/02/21:17:04.135426</c:v>
                </c:pt>
                <c:pt idx="11400">
                  <c:v>2022/11/02/21:17:04.137714</c:v>
                </c:pt>
                <c:pt idx="11401">
                  <c:v>2022/11/02/21:17:04.139996</c:v>
                </c:pt>
                <c:pt idx="11402">
                  <c:v>2022/11/02/21:17:04.142063</c:v>
                </c:pt>
                <c:pt idx="11403">
                  <c:v>2022/11/02/21:17:04.145995</c:v>
                </c:pt>
                <c:pt idx="11404">
                  <c:v>2022/11/02/21:17:04.146186</c:v>
                </c:pt>
                <c:pt idx="11405">
                  <c:v>2022/11/02/21:17:04.148187</c:v>
                </c:pt>
                <c:pt idx="11406">
                  <c:v>2022/11/02/21:17:04.153836</c:v>
                </c:pt>
                <c:pt idx="11407">
                  <c:v>2022/11/02/21:17:04.155405</c:v>
                </c:pt>
                <c:pt idx="11408">
                  <c:v>2022/11/02/21:17:04.157675</c:v>
                </c:pt>
                <c:pt idx="11409">
                  <c:v>2022/11/02/21:17:04.159958</c:v>
                </c:pt>
                <c:pt idx="11410">
                  <c:v>2022/11/02/21:17:04.161726</c:v>
                </c:pt>
                <c:pt idx="11411">
                  <c:v>2022/11/02/21:17:04.163417</c:v>
                </c:pt>
                <c:pt idx="11412">
                  <c:v>2022/11/02/21:17:04.165007</c:v>
                </c:pt>
                <c:pt idx="11413">
                  <c:v>2022/11/02/21:17:04.168508</c:v>
                </c:pt>
                <c:pt idx="11414">
                  <c:v>2022/11/02/21:17:04.170022</c:v>
                </c:pt>
                <c:pt idx="11415">
                  <c:v>2022/11/02/21:17:04.171709</c:v>
                </c:pt>
                <c:pt idx="11416">
                  <c:v>2022/11/02/21:17:04.173383</c:v>
                </c:pt>
                <c:pt idx="11417">
                  <c:v>2022/11/02/21:17:04.175020</c:v>
                </c:pt>
                <c:pt idx="11418">
                  <c:v>2022/11/02/21:17:04.177294</c:v>
                </c:pt>
                <c:pt idx="11419">
                  <c:v>2022/11/02/21:17:04.178918</c:v>
                </c:pt>
                <c:pt idx="11420">
                  <c:v>2022/11/02/21:17:04.181242</c:v>
                </c:pt>
                <c:pt idx="11421">
                  <c:v>2022/11/02/21:17:04.183407</c:v>
                </c:pt>
                <c:pt idx="11422">
                  <c:v>2022/11/02/21:17:04.184374</c:v>
                </c:pt>
                <c:pt idx="11423">
                  <c:v>2022/11/02/21:17:04.186831</c:v>
                </c:pt>
                <c:pt idx="11424">
                  <c:v>2022/11/02/21:17:04.188490</c:v>
                </c:pt>
                <c:pt idx="11425">
                  <c:v>2022/11/02/21:17:04.190644</c:v>
                </c:pt>
                <c:pt idx="11426">
                  <c:v>2022/11/02/21:17:04.192637</c:v>
                </c:pt>
                <c:pt idx="11427">
                  <c:v>2022/11/02/21:17:04.197397</c:v>
                </c:pt>
                <c:pt idx="11428">
                  <c:v>2022/11/02/21:17:04.199237</c:v>
                </c:pt>
                <c:pt idx="11429">
                  <c:v>2022/11/02/21:17:04.200881</c:v>
                </c:pt>
                <c:pt idx="11430">
                  <c:v>2022/11/02/21:17:04.203117</c:v>
                </c:pt>
                <c:pt idx="11431">
                  <c:v>2022/11/02/21:17:04.204708</c:v>
                </c:pt>
                <c:pt idx="11432">
                  <c:v>2022/11/02/21:17:04.207007</c:v>
                </c:pt>
                <c:pt idx="11433">
                  <c:v>2022/11/02/21:17:04.208907</c:v>
                </c:pt>
                <c:pt idx="11434">
                  <c:v>2022/11/02/21:17:04.211113</c:v>
                </c:pt>
                <c:pt idx="11435">
                  <c:v>2022/11/02/21:17:04.212533</c:v>
                </c:pt>
                <c:pt idx="11436">
                  <c:v>2022/11/02/21:17:04.216645</c:v>
                </c:pt>
                <c:pt idx="11437">
                  <c:v>2022/11/02/21:17:04.218549</c:v>
                </c:pt>
                <c:pt idx="11438">
                  <c:v>2022/11/02/21:17:04.219938</c:v>
                </c:pt>
                <c:pt idx="11439">
                  <c:v>2022/11/02/21:17:04.222384</c:v>
                </c:pt>
                <c:pt idx="11440">
                  <c:v>2022/11/02/21:17:04.225133</c:v>
                </c:pt>
                <c:pt idx="11441">
                  <c:v>2022/11/02/21:17:04.226185</c:v>
                </c:pt>
                <c:pt idx="11442">
                  <c:v>2022/11/02/21:17:04.230376</c:v>
                </c:pt>
                <c:pt idx="11443">
                  <c:v>2022/11/02/21:17:04.230618</c:v>
                </c:pt>
                <c:pt idx="11444">
                  <c:v>2022/11/02/21:17:04.234006</c:v>
                </c:pt>
                <c:pt idx="11445">
                  <c:v>2022/11/02/21:17:04.235615</c:v>
                </c:pt>
                <c:pt idx="11446">
                  <c:v>2022/11/02/21:17:04.238372</c:v>
                </c:pt>
                <c:pt idx="11447">
                  <c:v>2022/11/02/21:17:04.238504</c:v>
                </c:pt>
                <c:pt idx="11448">
                  <c:v>2022/11/02/21:17:04.240656</c:v>
                </c:pt>
                <c:pt idx="11449">
                  <c:v>2022/11/02/21:17:04.242680</c:v>
                </c:pt>
                <c:pt idx="11450">
                  <c:v>2022/11/02/21:17:04.244271</c:v>
                </c:pt>
                <c:pt idx="11451">
                  <c:v>2022/11/02/21:17:04.246979</c:v>
                </c:pt>
                <c:pt idx="11452">
                  <c:v>2022/11/02/21:17:04.249251</c:v>
                </c:pt>
                <c:pt idx="11453">
                  <c:v>2022/11/02/21:17:04.250371</c:v>
                </c:pt>
                <c:pt idx="11454">
                  <c:v>2022/11/02/21:17:04.253908</c:v>
                </c:pt>
                <c:pt idx="11455">
                  <c:v>2022/11/02/21:17:04.254499</c:v>
                </c:pt>
                <c:pt idx="11456">
                  <c:v>2022/11/02/21:17:04.255624</c:v>
                </c:pt>
                <c:pt idx="11457">
                  <c:v>2022/11/02/21:17:04.257859</c:v>
                </c:pt>
                <c:pt idx="11458">
                  <c:v>2022/11/02/21:17:04.260276</c:v>
                </c:pt>
                <c:pt idx="11459">
                  <c:v>2022/11/02/21:17:04.261492</c:v>
                </c:pt>
                <c:pt idx="11460">
                  <c:v>2022/11/02/21:17:04.263051</c:v>
                </c:pt>
                <c:pt idx="11461">
                  <c:v>2022/11/02/21:17:04.264150</c:v>
                </c:pt>
                <c:pt idx="11462">
                  <c:v>2022/11/02/21:17:04.265833</c:v>
                </c:pt>
                <c:pt idx="11463">
                  <c:v>2022/11/02/21:17:04.267507</c:v>
                </c:pt>
                <c:pt idx="11464">
                  <c:v>2022/11/02/21:17:04.269701</c:v>
                </c:pt>
                <c:pt idx="11465">
                  <c:v>2022/11/02/21:17:04.272544</c:v>
                </c:pt>
                <c:pt idx="11466">
                  <c:v>2022/11/02/21:17:04.278341</c:v>
                </c:pt>
                <c:pt idx="11467">
                  <c:v>2022/11/02/21:17:04.279459</c:v>
                </c:pt>
                <c:pt idx="11468">
                  <c:v>2022/11/02/21:17:04.284708</c:v>
                </c:pt>
                <c:pt idx="11469">
                  <c:v>2022/11/02/21:17:04.284754</c:v>
                </c:pt>
                <c:pt idx="11470">
                  <c:v>2022/11/02/21:17:04.284954</c:v>
                </c:pt>
                <c:pt idx="11471">
                  <c:v>2022/11/02/21:17:04.286747</c:v>
                </c:pt>
                <c:pt idx="11472">
                  <c:v>2022/11/02/21:17:04.290571</c:v>
                </c:pt>
                <c:pt idx="11473">
                  <c:v>2022/11/02/21:17:04.290586</c:v>
                </c:pt>
                <c:pt idx="11474">
                  <c:v>2022/11/02/21:17:04.293006</c:v>
                </c:pt>
                <c:pt idx="11475">
                  <c:v>2022/11/02/21:17:04.294577</c:v>
                </c:pt>
                <c:pt idx="11476">
                  <c:v>2022/11/02/21:17:04.296887</c:v>
                </c:pt>
                <c:pt idx="11477">
                  <c:v>2022/11/02/21:17:04.302156</c:v>
                </c:pt>
                <c:pt idx="11478">
                  <c:v>2022/11/02/21:17:04.302172</c:v>
                </c:pt>
                <c:pt idx="11479">
                  <c:v>2022/11/02/21:17:04.303278</c:v>
                </c:pt>
                <c:pt idx="11480">
                  <c:v>2022/11/02/21:17:04.304393</c:v>
                </c:pt>
                <c:pt idx="11481">
                  <c:v>2022/11/02/21:17:04.306058</c:v>
                </c:pt>
                <c:pt idx="11482">
                  <c:v>2022/11/02/21:17:04.307747</c:v>
                </c:pt>
                <c:pt idx="11483">
                  <c:v>2022/11/02/21:17:04.309978</c:v>
                </c:pt>
                <c:pt idx="11484">
                  <c:v>2022/11/02/21:17:04.311651</c:v>
                </c:pt>
                <c:pt idx="11485">
                  <c:v>2022/11/02/21:17:04.314558</c:v>
                </c:pt>
                <c:pt idx="11486">
                  <c:v>2022/11/02/21:17:04.320597</c:v>
                </c:pt>
                <c:pt idx="11487">
                  <c:v>2022/11/02/21:17:04.324453</c:v>
                </c:pt>
                <c:pt idx="11488">
                  <c:v>2022/11/02/21:17:04.324465</c:v>
                </c:pt>
                <c:pt idx="11489">
                  <c:v>2022/11/02/21:17:04.326272</c:v>
                </c:pt>
                <c:pt idx="11490">
                  <c:v>2022/11/02/21:17:04.328535</c:v>
                </c:pt>
                <c:pt idx="11491">
                  <c:v>2022/11/02/21:17:04.330702</c:v>
                </c:pt>
                <c:pt idx="11492">
                  <c:v>2022/11/02/21:17:04.332894</c:v>
                </c:pt>
                <c:pt idx="11493">
                  <c:v>2022/11/02/21:17:04.334741</c:v>
                </c:pt>
                <c:pt idx="11494">
                  <c:v>2022/11/02/21:17:04.341858</c:v>
                </c:pt>
                <c:pt idx="11495">
                  <c:v>2022/11/02/21:17:04.342019</c:v>
                </c:pt>
                <c:pt idx="11496">
                  <c:v>2022/11/02/21:17:04.345886</c:v>
                </c:pt>
                <c:pt idx="11497">
                  <c:v>2022/11/02/21:17:04.346794</c:v>
                </c:pt>
                <c:pt idx="11498">
                  <c:v>2022/11/02/21:17:04.349511</c:v>
                </c:pt>
                <c:pt idx="11499">
                  <c:v>2022/11/02/21:17:04.350534</c:v>
                </c:pt>
                <c:pt idx="11500">
                  <c:v>2022/11/02/21:17:04.351768</c:v>
                </c:pt>
                <c:pt idx="11501">
                  <c:v>2022/11/02/21:17:04.353400</c:v>
                </c:pt>
                <c:pt idx="11502">
                  <c:v>2022/11/02/21:17:04.354475</c:v>
                </c:pt>
                <c:pt idx="11503">
                  <c:v>2022/11/02/21:17:04.356169</c:v>
                </c:pt>
                <c:pt idx="11504">
                  <c:v>2022/11/02/21:17:04.357836</c:v>
                </c:pt>
                <c:pt idx="11505">
                  <c:v>2022/11/02/21:17:04.359473</c:v>
                </c:pt>
                <c:pt idx="11506">
                  <c:v>2022/11/02/21:17:04.364681</c:v>
                </c:pt>
                <c:pt idx="11507">
                  <c:v>2022/11/02/21:17:04.364695</c:v>
                </c:pt>
                <c:pt idx="11508">
                  <c:v>2022/11/02/21:17:04.366373</c:v>
                </c:pt>
                <c:pt idx="11509">
                  <c:v>2022/11/02/21:17:04.368027</c:v>
                </c:pt>
                <c:pt idx="11510">
                  <c:v>2022/11/02/21:17:04.369725</c:v>
                </c:pt>
                <c:pt idx="11511">
                  <c:v>2022/11/02/21:17:04.374841</c:v>
                </c:pt>
                <c:pt idx="11512">
                  <c:v>2022/11/02/21:17:04.374890</c:v>
                </c:pt>
                <c:pt idx="11513">
                  <c:v>2022/11/02/21:17:04.376561</c:v>
                </c:pt>
                <c:pt idx="11514">
                  <c:v>2022/11/02/21:17:04.378253</c:v>
                </c:pt>
                <c:pt idx="11515">
                  <c:v>2022/11/02/21:17:04.380697</c:v>
                </c:pt>
                <c:pt idx="11516">
                  <c:v>2022/11/02/21:17:04.382380</c:v>
                </c:pt>
                <c:pt idx="11517">
                  <c:v>2022/11/02/21:17:04.384059</c:v>
                </c:pt>
                <c:pt idx="11518">
                  <c:v>2022/11/02/21:17:04.386338</c:v>
                </c:pt>
                <c:pt idx="11519">
                  <c:v>2022/11/02/21:17:04.389693</c:v>
                </c:pt>
                <c:pt idx="11520">
                  <c:v>2022/11/02/21:17:04.389741</c:v>
                </c:pt>
                <c:pt idx="11521">
                  <c:v>2022/11/02/21:17:04.391874</c:v>
                </c:pt>
                <c:pt idx="11522">
                  <c:v>2022/11/02/21:17:04.394133</c:v>
                </c:pt>
                <c:pt idx="11523">
                  <c:v>2022/11/02/21:17:04.395739</c:v>
                </c:pt>
                <c:pt idx="11524">
                  <c:v>2022/11/02/21:17:04.397947</c:v>
                </c:pt>
                <c:pt idx="11525">
                  <c:v>2022/11/02/21:17:04.399653</c:v>
                </c:pt>
                <c:pt idx="11526">
                  <c:v>2022/11/02/21:17:04.401872</c:v>
                </c:pt>
                <c:pt idx="11527">
                  <c:v>2022/11/02/21:17:04.403583</c:v>
                </c:pt>
                <c:pt idx="11528">
                  <c:v>2022/11/02/21:17:04.405757</c:v>
                </c:pt>
                <c:pt idx="11529">
                  <c:v>2022/11/02/21:17:04.407758</c:v>
                </c:pt>
                <c:pt idx="11530">
                  <c:v>2022/11/02/21:17:04.409383</c:v>
                </c:pt>
                <c:pt idx="11531">
                  <c:v>2022/11/02/21:17:04.412897</c:v>
                </c:pt>
                <c:pt idx="11532">
                  <c:v>2022/11/02/21:17:04.414492</c:v>
                </c:pt>
                <c:pt idx="11533">
                  <c:v>2022/11/02/21:17:04.416182</c:v>
                </c:pt>
                <c:pt idx="11534">
                  <c:v>2022/11/02/21:17:04.418459</c:v>
                </c:pt>
                <c:pt idx="11535">
                  <c:v>2022/11/02/21:17:04.420307</c:v>
                </c:pt>
                <c:pt idx="11536">
                  <c:v>2022/11/02/21:17:04.422457</c:v>
                </c:pt>
                <c:pt idx="11537">
                  <c:v>2022/11/02/21:17:04.424396</c:v>
                </c:pt>
                <c:pt idx="11538">
                  <c:v>2022/11/02/21:17:04.427047</c:v>
                </c:pt>
                <c:pt idx="11539">
                  <c:v>2022/11/02/21:17:04.432660</c:v>
                </c:pt>
                <c:pt idx="11540">
                  <c:v>2022/11/02/21:17:04.434573</c:v>
                </c:pt>
                <c:pt idx="11541">
                  <c:v>2022/11/02/21:17:04.436452</c:v>
                </c:pt>
                <c:pt idx="11542">
                  <c:v>2022/11/02/21:17:04.438101</c:v>
                </c:pt>
                <c:pt idx="11543">
                  <c:v>2022/11/02/21:17:04.439781</c:v>
                </c:pt>
                <c:pt idx="11544">
                  <c:v>2022/11/02/21:17:04.441538</c:v>
                </c:pt>
                <c:pt idx="11545">
                  <c:v>2022/11/02/21:17:04.443175</c:v>
                </c:pt>
                <c:pt idx="11546">
                  <c:v>2022/11/02/21:17:04.444906</c:v>
                </c:pt>
                <c:pt idx="11547">
                  <c:v>2022/11/02/21:17:04.447135</c:v>
                </c:pt>
                <c:pt idx="11548">
                  <c:v>2022/11/02/21:17:04.448786</c:v>
                </c:pt>
                <c:pt idx="11549">
                  <c:v>2022/11/02/21:17:04.453029</c:v>
                </c:pt>
                <c:pt idx="11550">
                  <c:v>2022/11/02/21:17:04.453995</c:v>
                </c:pt>
                <c:pt idx="11551">
                  <c:v>2022/11/02/21:17:04.455633</c:v>
                </c:pt>
                <c:pt idx="11552">
                  <c:v>2022/11/02/21:17:04.457319</c:v>
                </c:pt>
                <c:pt idx="11553">
                  <c:v>2022/11/02/21:17:04.458973</c:v>
                </c:pt>
                <c:pt idx="11554">
                  <c:v>2022/11/02/21:17:04.460775</c:v>
                </c:pt>
                <c:pt idx="11555">
                  <c:v>2022/11/02/21:17:04.462445</c:v>
                </c:pt>
                <c:pt idx="11556">
                  <c:v>2022/11/02/21:17:04.464266</c:v>
                </c:pt>
                <c:pt idx="11557">
                  <c:v>2022/11/02/21:17:04.466313</c:v>
                </c:pt>
                <c:pt idx="11558">
                  <c:v>2022/11/02/21:17:04.467916</c:v>
                </c:pt>
                <c:pt idx="11559">
                  <c:v>2022/11/02/21:17:04.475179</c:v>
                </c:pt>
                <c:pt idx="11560">
                  <c:v>2022/11/02/21:17:04.477353</c:v>
                </c:pt>
                <c:pt idx="11561">
                  <c:v>2022/11/02/21:17:04.479045</c:v>
                </c:pt>
                <c:pt idx="11562">
                  <c:v>2022/11/02/21:17:04.481303</c:v>
                </c:pt>
                <c:pt idx="11563">
                  <c:v>2022/11/02/21:17:04.483090</c:v>
                </c:pt>
                <c:pt idx="11564">
                  <c:v>2022/11/02/21:17:04.485291</c:v>
                </c:pt>
                <c:pt idx="11565">
                  <c:v>2022/11/02/21:17:04.487062</c:v>
                </c:pt>
                <c:pt idx="11566">
                  <c:v>2022/11/02/21:17:04.488689</c:v>
                </c:pt>
                <c:pt idx="11567">
                  <c:v>2022/11/02/21:17:04.491164</c:v>
                </c:pt>
                <c:pt idx="11568">
                  <c:v>2022/11/02/21:17:04.492797</c:v>
                </c:pt>
                <c:pt idx="11569">
                  <c:v>2022/11/02/21:17:04.494457</c:v>
                </c:pt>
                <c:pt idx="11570">
                  <c:v>2022/11/02/21:17:04.495574</c:v>
                </c:pt>
                <c:pt idx="11571">
                  <c:v>2022/11/02/21:17:04.497254</c:v>
                </c:pt>
                <c:pt idx="11572">
                  <c:v>2022/11/02/21:17:04.498904</c:v>
                </c:pt>
                <c:pt idx="11573">
                  <c:v>2022/11/02/21:17:04.500648</c:v>
                </c:pt>
                <c:pt idx="11574">
                  <c:v>2022/11/02/21:17:04.502332</c:v>
                </c:pt>
                <c:pt idx="11575">
                  <c:v>2022/11/02/21:17:04.505356</c:v>
                </c:pt>
                <c:pt idx="11576">
                  <c:v>2022/11/02/21:17:04.508929</c:v>
                </c:pt>
                <c:pt idx="11577">
                  <c:v>2022/11/02/21:17:04.510540</c:v>
                </c:pt>
                <c:pt idx="11578">
                  <c:v>2022/11/02/21:17:04.513918</c:v>
                </c:pt>
                <c:pt idx="11579">
                  <c:v>2022/11/02/21:17:04.514661</c:v>
                </c:pt>
                <c:pt idx="11580">
                  <c:v>2022/11/02/21:17:04.516331</c:v>
                </c:pt>
                <c:pt idx="11581">
                  <c:v>2022/11/02/21:17:04.519344</c:v>
                </c:pt>
                <c:pt idx="11582">
                  <c:v>2022/11/02/21:17:04.521208</c:v>
                </c:pt>
                <c:pt idx="11583">
                  <c:v>2022/11/02/21:17:04.523175</c:v>
                </c:pt>
                <c:pt idx="11584">
                  <c:v>2022/11/02/21:17:04.528720</c:v>
                </c:pt>
                <c:pt idx="11585">
                  <c:v>2022/11/02/21:17:04.530402</c:v>
                </c:pt>
                <c:pt idx="11586">
                  <c:v>2022/11/02/21:17:04.532104</c:v>
                </c:pt>
                <c:pt idx="11587">
                  <c:v>2022/11/02/21:17:04.535274</c:v>
                </c:pt>
                <c:pt idx="11588">
                  <c:v>2022/11/02/21:17:04.536031</c:v>
                </c:pt>
                <c:pt idx="11589">
                  <c:v>2022/11/02/21:17:04.540632</c:v>
                </c:pt>
                <c:pt idx="11590">
                  <c:v>2022/11/02/21:17:04.540646</c:v>
                </c:pt>
                <c:pt idx="11591">
                  <c:v>2022/11/02/21:17:04.543682</c:v>
                </c:pt>
                <c:pt idx="11592">
                  <c:v>2022/11/02/21:17:04.544617</c:v>
                </c:pt>
                <c:pt idx="11593">
                  <c:v>2022/11/02/21:17:04.546487</c:v>
                </c:pt>
                <c:pt idx="11594">
                  <c:v>2022/11/02/21:17:04.548506</c:v>
                </c:pt>
                <c:pt idx="11595">
                  <c:v>2022/11/02/21:17:04.550985</c:v>
                </c:pt>
                <c:pt idx="11596">
                  <c:v>2022/11/02/21:17:04.555596</c:v>
                </c:pt>
                <c:pt idx="11597">
                  <c:v>2022/11/02/21:17:04.555612</c:v>
                </c:pt>
                <c:pt idx="11598">
                  <c:v>2022/11/02/21:17:04.556100</c:v>
                </c:pt>
                <c:pt idx="11599">
                  <c:v>2022/11/02/21:17:04.558311</c:v>
                </c:pt>
                <c:pt idx="11600">
                  <c:v>2022/11/02/21:17:04.560040</c:v>
                </c:pt>
                <c:pt idx="11601">
                  <c:v>2022/11/02/21:17:04.562205</c:v>
                </c:pt>
                <c:pt idx="11602">
                  <c:v>2022/11/02/21:17:04.564376</c:v>
                </c:pt>
                <c:pt idx="11603">
                  <c:v>2022/11/02/21:17:04.565901</c:v>
                </c:pt>
                <c:pt idx="11604">
                  <c:v>2022/11/02/21:17:04.568276</c:v>
                </c:pt>
                <c:pt idx="11605">
                  <c:v>2022/11/02/21:17:04.571158</c:v>
                </c:pt>
                <c:pt idx="11606">
                  <c:v>2022/11/02/21:17:04.575684</c:v>
                </c:pt>
                <c:pt idx="11607">
                  <c:v>2022/11/02/21:17:04.575705</c:v>
                </c:pt>
                <c:pt idx="11608">
                  <c:v>2022/11/02/21:17:04.576038</c:v>
                </c:pt>
                <c:pt idx="11609">
                  <c:v>2022/11/02/21:17:04.578793</c:v>
                </c:pt>
                <c:pt idx="11610">
                  <c:v>2022/11/02/21:17:04.580255</c:v>
                </c:pt>
                <c:pt idx="11611">
                  <c:v>2022/11/02/21:17:04.582539</c:v>
                </c:pt>
                <c:pt idx="11612">
                  <c:v>2022/11/02/21:17:04.584937</c:v>
                </c:pt>
                <c:pt idx="11613">
                  <c:v>2022/11/02/21:17:04.589848</c:v>
                </c:pt>
                <c:pt idx="11614">
                  <c:v>2022/11/02/21:17:04.590797</c:v>
                </c:pt>
                <c:pt idx="11615">
                  <c:v>2022/11/02/21:17:04.593052</c:v>
                </c:pt>
                <c:pt idx="11616">
                  <c:v>2022/11/02/21:17:04.595261</c:v>
                </c:pt>
                <c:pt idx="11617">
                  <c:v>2022/11/02/21:17:04.597457</c:v>
                </c:pt>
                <c:pt idx="11618">
                  <c:v>2022/11/02/21:17:04.600353</c:v>
                </c:pt>
                <c:pt idx="11619">
                  <c:v>2022/11/02/21:17:04.601543</c:v>
                </c:pt>
                <c:pt idx="11620">
                  <c:v>2022/11/02/21:17:04.605856</c:v>
                </c:pt>
                <c:pt idx="11621">
                  <c:v>2022/11/02/21:17:04.607398</c:v>
                </c:pt>
                <c:pt idx="11622">
                  <c:v>2022/11/02/21:17:04.610273</c:v>
                </c:pt>
                <c:pt idx="11623">
                  <c:v>2022/11/02/21:17:04.611525</c:v>
                </c:pt>
                <c:pt idx="11624">
                  <c:v>2022/11/02/21:17:04.613650</c:v>
                </c:pt>
                <c:pt idx="11625">
                  <c:v>2022/11/02/21:17:04.615878</c:v>
                </c:pt>
                <c:pt idx="11626">
                  <c:v>2022/11/02/21:17:04.618181</c:v>
                </c:pt>
                <c:pt idx="11627">
                  <c:v>2022/11/02/21:17:04.624573</c:v>
                </c:pt>
                <c:pt idx="11628">
                  <c:v>2022/11/02/21:17:04.626040</c:v>
                </c:pt>
                <c:pt idx="11629">
                  <c:v>2022/11/02/21:17:04.628280</c:v>
                </c:pt>
                <c:pt idx="11630">
                  <c:v>2022/11/02/21:17:04.630522</c:v>
                </c:pt>
                <c:pt idx="11631">
                  <c:v>2022/11/02/21:17:04.632236</c:v>
                </c:pt>
                <c:pt idx="11632">
                  <c:v>2022/11/02/21:17:04.633910</c:v>
                </c:pt>
                <c:pt idx="11633">
                  <c:v>2022/11/02/21:17:04.635829</c:v>
                </c:pt>
                <c:pt idx="11634">
                  <c:v>2022/11/02/21:17:04.637918</c:v>
                </c:pt>
                <c:pt idx="11635">
                  <c:v>2022/11/02/21:17:04.639561</c:v>
                </c:pt>
                <c:pt idx="11636">
                  <c:v>2022/11/02/21:17:04.642277</c:v>
                </c:pt>
                <c:pt idx="11637">
                  <c:v>2022/11/02/21:17:04.642754</c:v>
                </c:pt>
                <c:pt idx="11638">
                  <c:v>2022/11/02/21:17:04.644421</c:v>
                </c:pt>
                <c:pt idx="11639">
                  <c:v>2022/11/02/21:17:04.646139</c:v>
                </c:pt>
                <c:pt idx="11640">
                  <c:v>2022/11/02/21:17:04.647764</c:v>
                </c:pt>
                <c:pt idx="11641">
                  <c:v>2022/11/02/21:17:04.650527</c:v>
                </c:pt>
                <c:pt idx="11642">
                  <c:v>2022/11/02/21:17:04.652380</c:v>
                </c:pt>
                <c:pt idx="11643">
                  <c:v>2022/11/02/21:17:04.655588</c:v>
                </c:pt>
                <c:pt idx="11644">
                  <c:v>2022/11/02/21:17:04.657537</c:v>
                </c:pt>
                <c:pt idx="11645">
                  <c:v>2022/11/02/21:17:04.660151</c:v>
                </c:pt>
                <c:pt idx="11646">
                  <c:v>2022/11/02/21:17:04.661382</c:v>
                </c:pt>
                <c:pt idx="11647">
                  <c:v>2022/11/02/21:17:04.662783</c:v>
                </c:pt>
                <c:pt idx="11648">
                  <c:v>2022/11/02/21:17:04.665006</c:v>
                </c:pt>
                <c:pt idx="11649">
                  <c:v>2022/11/02/21:17:04.666688</c:v>
                </c:pt>
                <c:pt idx="11650">
                  <c:v>2022/11/02/21:17:04.668357</c:v>
                </c:pt>
                <c:pt idx="11651">
                  <c:v>2022/11/02/21:17:04.670076</c:v>
                </c:pt>
                <c:pt idx="11652">
                  <c:v>2022/11/02/21:17:04.672310</c:v>
                </c:pt>
                <c:pt idx="11653">
                  <c:v>2022/11/02/21:17:04.674116</c:v>
                </c:pt>
                <c:pt idx="11654">
                  <c:v>2022/11/02/21:17:04.676233</c:v>
                </c:pt>
                <c:pt idx="11655">
                  <c:v>2022/11/02/21:17:04.678493</c:v>
                </c:pt>
                <c:pt idx="11656">
                  <c:v>2022/11/02/21:17:04.681916</c:v>
                </c:pt>
                <c:pt idx="11657">
                  <c:v>2022/11/02/21:17:04.682441</c:v>
                </c:pt>
                <c:pt idx="11658">
                  <c:v>2022/11/02/21:17:04.684095</c:v>
                </c:pt>
                <c:pt idx="11659">
                  <c:v>2022/11/02/21:17:04.685776</c:v>
                </c:pt>
                <c:pt idx="11660">
                  <c:v>2022/11/02/21:17:04.687490</c:v>
                </c:pt>
                <c:pt idx="11661">
                  <c:v>2022/11/02/21:17:04.689682</c:v>
                </c:pt>
                <c:pt idx="11662">
                  <c:v>2022/11/02/21:17:04.691612</c:v>
                </c:pt>
                <c:pt idx="11663">
                  <c:v>2022/11/02/21:17:04.694988</c:v>
                </c:pt>
                <c:pt idx="11664">
                  <c:v>2022/11/02/21:17:04.697239</c:v>
                </c:pt>
                <c:pt idx="11665">
                  <c:v>2022/11/02/21:17:04.704055</c:v>
                </c:pt>
                <c:pt idx="11666">
                  <c:v>2022/11/02/21:17:04.704067</c:v>
                </c:pt>
                <c:pt idx="11667">
                  <c:v>2022/11/02/21:17:04.706037</c:v>
                </c:pt>
                <c:pt idx="11668">
                  <c:v>2022/11/02/21:17:04.708397</c:v>
                </c:pt>
                <c:pt idx="11669">
                  <c:v>2022/11/02/21:17:04.712001</c:v>
                </c:pt>
                <c:pt idx="11670">
                  <c:v>2022/11/02/21:17:04.713270</c:v>
                </c:pt>
                <c:pt idx="11671">
                  <c:v>2022/11/02/21:17:04.715891</c:v>
                </c:pt>
                <c:pt idx="11672">
                  <c:v>2022/11/02/21:17:04.717687</c:v>
                </c:pt>
                <c:pt idx="11673">
                  <c:v>2022/11/02/21:17:04.720505</c:v>
                </c:pt>
                <c:pt idx="11674">
                  <c:v>2022/11/02/21:17:04.723927</c:v>
                </c:pt>
                <c:pt idx="11675">
                  <c:v>2022/11/02/21:17:04.724714</c:v>
                </c:pt>
                <c:pt idx="11676">
                  <c:v>2022/11/02/21:17:04.727555</c:v>
                </c:pt>
                <c:pt idx="11677">
                  <c:v>2022/11/02/21:17:04.729261</c:v>
                </c:pt>
                <c:pt idx="11678">
                  <c:v>2022/11/02/21:17:04.731004</c:v>
                </c:pt>
                <c:pt idx="11679">
                  <c:v>2022/11/02/21:17:04.736701</c:v>
                </c:pt>
                <c:pt idx="11680">
                  <c:v>2022/11/02/21:17:04.738295</c:v>
                </c:pt>
                <c:pt idx="11681">
                  <c:v>2022/11/02/21:17:04.740514</c:v>
                </c:pt>
                <c:pt idx="11682">
                  <c:v>2022/11/02/21:17:04.742752</c:v>
                </c:pt>
                <c:pt idx="11683">
                  <c:v>2022/11/02/21:17:04.744454</c:v>
                </c:pt>
                <c:pt idx="11684">
                  <c:v>2022/11/02/21:17:04.747755</c:v>
                </c:pt>
                <c:pt idx="11685">
                  <c:v>2022/11/02/21:17:04.748342</c:v>
                </c:pt>
                <c:pt idx="11686">
                  <c:v>2022/11/02/21:17:04.750627</c:v>
                </c:pt>
                <c:pt idx="11687">
                  <c:v>2022/11/02/21:17:04.752817</c:v>
                </c:pt>
                <c:pt idx="11688">
                  <c:v>2022/11/02/21:17:04.754613</c:v>
                </c:pt>
                <c:pt idx="11689">
                  <c:v>2022/11/02/21:17:04.756894</c:v>
                </c:pt>
                <c:pt idx="11690">
                  <c:v>2022/11/02/21:17:04.758562</c:v>
                </c:pt>
                <c:pt idx="11691">
                  <c:v>2022/11/02/21:17:04.759722</c:v>
                </c:pt>
                <c:pt idx="11692">
                  <c:v>2022/11/02/21:17:04.761972</c:v>
                </c:pt>
                <c:pt idx="11693">
                  <c:v>2022/11/02/21:17:04.763124</c:v>
                </c:pt>
                <c:pt idx="11694">
                  <c:v>2022/11/02/21:17:04.765371</c:v>
                </c:pt>
                <c:pt idx="11695">
                  <c:v>2022/11/02/21:17:04.766604</c:v>
                </c:pt>
                <c:pt idx="11696">
                  <c:v>2022/11/02/21:17:04.768863</c:v>
                </c:pt>
                <c:pt idx="11697">
                  <c:v>2022/11/02/21:17:04.770563</c:v>
                </c:pt>
                <c:pt idx="11698">
                  <c:v>2022/11/02/21:17:04.772774</c:v>
                </c:pt>
                <c:pt idx="11699">
                  <c:v>2022/11/02/21:17:04.774455</c:v>
                </c:pt>
                <c:pt idx="11700">
                  <c:v>2022/11/02/21:17:04.776701</c:v>
                </c:pt>
                <c:pt idx="11701">
                  <c:v>2022/11/02/21:17:04.778427</c:v>
                </c:pt>
                <c:pt idx="11702">
                  <c:v>2022/11/02/21:17:04.781751</c:v>
                </c:pt>
                <c:pt idx="11703">
                  <c:v>2022/11/02/21:17:04.783149</c:v>
                </c:pt>
                <c:pt idx="11704">
                  <c:v>2022/11/02/21:17:04.790482</c:v>
                </c:pt>
                <c:pt idx="11705">
                  <c:v>2022/11/02/21:17:04.790532</c:v>
                </c:pt>
                <c:pt idx="11706">
                  <c:v>2022/11/02/21:17:04.792082</c:v>
                </c:pt>
                <c:pt idx="11707">
                  <c:v>2022/11/02/21:17:04.794435</c:v>
                </c:pt>
                <c:pt idx="11708">
                  <c:v>2022/11/02/21:17:04.796119</c:v>
                </c:pt>
                <c:pt idx="11709">
                  <c:v>2022/11/02/21:17:04.798252</c:v>
                </c:pt>
                <c:pt idx="11710">
                  <c:v>2022/11/02/21:17:04.799993</c:v>
                </c:pt>
                <c:pt idx="11711">
                  <c:v>2022/11/02/21:17:04.801912</c:v>
                </c:pt>
                <c:pt idx="11712">
                  <c:v>2022/11/02/21:17:04.805046</c:v>
                </c:pt>
                <c:pt idx="11713">
                  <c:v>2022/11/02/21:17:04.805801</c:v>
                </c:pt>
                <c:pt idx="11714">
                  <c:v>2022/11/02/21:17:04.807328</c:v>
                </c:pt>
                <c:pt idx="11715">
                  <c:v>2022/11/02/21:17:04.808987</c:v>
                </c:pt>
                <c:pt idx="11716">
                  <c:v>2022/11/02/21:17:04.810664</c:v>
                </c:pt>
                <c:pt idx="11717">
                  <c:v>2022/11/02/21:17:04.811793</c:v>
                </c:pt>
                <c:pt idx="11718">
                  <c:v>2022/11/02/21:17:04.814036</c:v>
                </c:pt>
                <c:pt idx="11719">
                  <c:v>2022/11/02/21:17:04.817761</c:v>
                </c:pt>
                <c:pt idx="11720">
                  <c:v>2022/11/02/21:17:04.818938</c:v>
                </c:pt>
                <c:pt idx="11721">
                  <c:v>2022/11/02/21:17:04.819777</c:v>
                </c:pt>
                <c:pt idx="11722">
                  <c:v>2022/11/02/21:17:04.822871</c:v>
                </c:pt>
                <c:pt idx="11723">
                  <c:v>2022/11/02/21:17:04.829026</c:v>
                </c:pt>
                <c:pt idx="11724">
                  <c:v>2022/11/02/21:17:04.831342</c:v>
                </c:pt>
                <c:pt idx="11725">
                  <c:v>2022/11/02/21:17:04.833033</c:v>
                </c:pt>
                <c:pt idx="11726">
                  <c:v>2022/11/02/21:17:04.835231</c:v>
                </c:pt>
                <c:pt idx="11727">
                  <c:v>2022/11/02/21:17:04.837434</c:v>
                </c:pt>
                <c:pt idx="11728">
                  <c:v>2022/11/02/21:17:04.839107</c:v>
                </c:pt>
                <c:pt idx="11729">
                  <c:v>2022/11/02/21:17:04.841625</c:v>
                </c:pt>
                <c:pt idx="11730">
                  <c:v>2022/11/02/21:17:04.843132</c:v>
                </c:pt>
                <c:pt idx="11731">
                  <c:v>2022/11/02/21:17:04.845428</c:v>
                </c:pt>
                <c:pt idx="11732">
                  <c:v>2022/11/02/21:17:04.847569</c:v>
                </c:pt>
                <c:pt idx="11733">
                  <c:v>2022/11/02/21:17:04.850042</c:v>
                </c:pt>
                <c:pt idx="11734">
                  <c:v>2022/11/02/21:17:04.851188</c:v>
                </c:pt>
                <c:pt idx="11735">
                  <c:v>2022/11/02/21:17:04.853319</c:v>
                </c:pt>
                <c:pt idx="11736">
                  <c:v>2022/11/02/21:17:04.863997</c:v>
                </c:pt>
                <c:pt idx="11737">
                  <c:v>2022/11/02/21:17:04.864143</c:v>
                </c:pt>
                <c:pt idx="11738">
                  <c:v>2022/11/02/21:17:04.864157</c:v>
                </c:pt>
                <c:pt idx="11739">
                  <c:v>2022/11/02/21:17:04.866275</c:v>
                </c:pt>
                <c:pt idx="11740">
                  <c:v>2022/11/02/21:17:04.868049</c:v>
                </c:pt>
                <c:pt idx="11741">
                  <c:v>2022/11/02/21:17:04.870566</c:v>
                </c:pt>
                <c:pt idx="11742">
                  <c:v>2022/11/02/21:17:04.872186</c:v>
                </c:pt>
                <c:pt idx="11743">
                  <c:v>2022/11/02/21:17:04.874444</c:v>
                </c:pt>
                <c:pt idx="11744">
                  <c:v>2022/11/02/21:17:04.876744</c:v>
                </c:pt>
                <c:pt idx="11745">
                  <c:v>2022/11/02/21:17:04.878481</c:v>
                </c:pt>
                <c:pt idx="11746">
                  <c:v>2022/11/02/21:17:04.880371</c:v>
                </c:pt>
                <c:pt idx="11747">
                  <c:v>2022/11/02/21:17:04.881795</c:v>
                </c:pt>
                <c:pt idx="11748">
                  <c:v>2022/11/02/21:17:04.884039</c:v>
                </c:pt>
                <c:pt idx="11749">
                  <c:v>2022/11/02/21:17:04.885840</c:v>
                </c:pt>
                <c:pt idx="11750">
                  <c:v>2022/11/02/21:17:04.891322</c:v>
                </c:pt>
                <c:pt idx="11751">
                  <c:v>2022/11/02/21:17:04.891358</c:v>
                </c:pt>
                <c:pt idx="11752">
                  <c:v>2022/11/02/21:17:04.892629</c:v>
                </c:pt>
                <c:pt idx="11753">
                  <c:v>2022/11/02/21:17:04.894317</c:v>
                </c:pt>
                <c:pt idx="11754">
                  <c:v>2022/11/02/21:17:04.895968</c:v>
                </c:pt>
                <c:pt idx="11755">
                  <c:v>2022/11/02/21:17:04.897680</c:v>
                </c:pt>
                <c:pt idx="11756">
                  <c:v>2022/11/02/21:17:04.900429</c:v>
                </c:pt>
                <c:pt idx="11757">
                  <c:v>2022/11/02/21:17:04.902612</c:v>
                </c:pt>
                <c:pt idx="11758">
                  <c:v>2022/11/02/21:17:04.904070</c:v>
                </c:pt>
                <c:pt idx="11759">
                  <c:v>2022/11/02/21:17:04.906753</c:v>
                </c:pt>
                <c:pt idx="11760">
                  <c:v>2022/11/02/21:17:04.908464</c:v>
                </c:pt>
                <c:pt idx="11761">
                  <c:v>2022/11/02/21:17:04.916510</c:v>
                </c:pt>
                <c:pt idx="11762">
                  <c:v>2022/11/02/21:17:04.916546</c:v>
                </c:pt>
                <c:pt idx="11763">
                  <c:v>2022/11/02/21:17:04.916560</c:v>
                </c:pt>
                <c:pt idx="11764">
                  <c:v>2022/11/02/21:17:04.916569</c:v>
                </c:pt>
                <c:pt idx="11765">
                  <c:v>2022/11/02/21:17:04.919241</c:v>
                </c:pt>
                <c:pt idx="11766">
                  <c:v>2022/11/02/21:17:04.919793</c:v>
                </c:pt>
                <c:pt idx="11767">
                  <c:v>2022/11/02/21:17:04.922083</c:v>
                </c:pt>
                <c:pt idx="11768">
                  <c:v>2022/11/02/21:17:04.924701</c:v>
                </c:pt>
                <c:pt idx="11769">
                  <c:v>2022/11/02/21:17:04.927449</c:v>
                </c:pt>
                <c:pt idx="11770">
                  <c:v>2022/11/02/21:17:04.930016</c:v>
                </c:pt>
                <c:pt idx="11771">
                  <c:v>2022/11/02/21:17:04.931641</c:v>
                </c:pt>
                <c:pt idx="11772">
                  <c:v>2022/11/02/21:17:04.933831</c:v>
                </c:pt>
                <c:pt idx="11773">
                  <c:v>2022/11/02/21:17:04.935529</c:v>
                </c:pt>
                <c:pt idx="11774">
                  <c:v>2022/11/02/21:17:04.937766</c:v>
                </c:pt>
                <c:pt idx="11775">
                  <c:v>2022/11/02/21:17:04.939936</c:v>
                </c:pt>
                <c:pt idx="11776">
                  <c:v>2022/11/02/21:17:04.941770</c:v>
                </c:pt>
                <c:pt idx="11777">
                  <c:v>2022/11/02/21:17:04.943539</c:v>
                </c:pt>
                <c:pt idx="11778">
                  <c:v>2022/11/02/21:17:04.945184</c:v>
                </c:pt>
                <c:pt idx="11779">
                  <c:v>2022/11/02/21:17:04.946825</c:v>
                </c:pt>
                <c:pt idx="11780">
                  <c:v>2022/11/02/21:17:04.947967</c:v>
                </c:pt>
                <c:pt idx="11781">
                  <c:v>2022/11/02/21:17:04.949627</c:v>
                </c:pt>
                <c:pt idx="11782">
                  <c:v>2022/11/02/21:17:04.951254</c:v>
                </c:pt>
                <c:pt idx="11783">
                  <c:v>2022/11/02/21:17:04.952932</c:v>
                </c:pt>
                <c:pt idx="11784">
                  <c:v>2022/11/02/21:17:04.954596</c:v>
                </c:pt>
                <c:pt idx="11785">
                  <c:v>2022/11/02/21:17:04.956917</c:v>
                </c:pt>
                <c:pt idx="11786">
                  <c:v>2022/11/02/21:17:04.957445</c:v>
                </c:pt>
                <c:pt idx="11787">
                  <c:v>2022/11/02/21:17:04.959738</c:v>
                </c:pt>
                <c:pt idx="11788">
                  <c:v>2022/11/02/21:17:04.962485</c:v>
                </c:pt>
                <c:pt idx="11789">
                  <c:v>2022/11/02/21:17:04.964338</c:v>
                </c:pt>
                <c:pt idx="11790">
                  <c:v>2022/11/02/21:17:04.965975</c:v>
                </c:pt>
                <c:pt idx="11791">
                  <c:v>2022/11/02/21:17:04.967852</c:v>
                </c:pt>
                <c:pt idx="11792">
                  <c:v>2022/11/02/21:17:04.970172</c:v>
                </c:pt>
                <c:pt idx="11793">
                  <c:v>2022/11/02/21:17:04.972772</c:v>
                </c:pt>
                <c:pt idx="11794">
                  <c:v>2022/11/02/21:17:04.974994</c:v>
                </c:pt>
                <c:pt idx="11795">
                  <c:v>2022/11/02/21:17:04.976637</c:v>
                </c:pt>
                <c:pt idx="11796">
                  <c:v>2022/11/02/21:17:04.982594</c:v>
                </c:pt>
                <c:pt idx="11797">
                  <c:v>2022/11/02/21:17:04.982606</c:v>
                </c:pt>
                <c:pt idx="11798">
                  <c:v>2022/11/02/21:17:04.984022</c:v>
                </c:pt>
                <c:pt idx="11799">
                  <c:v>2022/11/02/21:17:04.986245</c:v>
                </c:pt>
                <c:pt idx="11800">
                  <c:v>2022/11/02/21:17:04.991472</c:v>
                </c:pt>
                <c:pt idx="11801">
                  <c:v>2022/11/02/21:17:04.993004</c:v>
                </c:pt>
                <c:pt idx="11802">
                  <c:v>2022/11/02/21:17:04.994689</c:v>
                </c:pt>
                <c:pt idx="11803">
                  <c:v>2022/11/02/21:17:04.996283</c:v>
                </c:pt>
                <c:pt idx="11804">
                  <c:v>2022/11/02/21:17:04.997906</c:v>
                </c:pt>
                <c:pt idx="11805">
                  <c:v>2022/11/02/21:17:04.999581</c:v>
                </c:pt>
                <c:pt idx="11806">
                  <c:v>2022/11/02/21:17:05.001999</c:v>
                </c:pt>
                <c:pt idx="11807">
                  <c:v>2022/11/02/21:17:05.003651</c:v>
                </c:pt>
                <c:pt idx="11808">
                  <c:v>2022/11/02/21:17:05.005418</c:v>
                </c:pt>
                <c:pt idx="11809">
                  <c:v>2022/11/02/21:17:05.007676</c:v>
                </c:pt>
                <c:pt idx="11810">
                  <c:v>2022/11/02/21:17:05.009761</c:v>
                </c:pt>
                <c:pt idx="11811">
                  <c:v>2022/11/02/21:17:05.013002</c:v>
                </c:pt>
                <c:pt idx="11812">
                  <c:v>2022/11/02/21:17:05.013700</c:v>
                </c:pt>
                <c:pt idx="11813">
                  <c:v>2022/11/02/21:17:05.016175</c:v>
                </c:pt>
                <c:pt idx="11814">
                  <c:v>2022/11/02/21:17:05.020952</c:v>
                </c:pt>
                <c:pt idx="11815">
                  <c:v>2022/11/02/21:17:05.021056</c:v>
                </c:pt>
                <c:pt idx="11816">
                  <c:v>2022/11/02/21:17:05.022469</c:v>
                </c:pt>
                <c:pt idx="11817">
                  <c:v>2022/11/02/21:17:05.023023</c:v>
                </c:pt>
                <c:pt idx="11818">
                  <c:v>2022/11/02/21:17:05.025710</c:v>
                </c:pt>
                <c:pt idx="11819">
                  <c:v>2022/11/02/21:17:05.028058</c:v>
                </c:pt>
                <c:pt idx="11820">
                  <c:v>2022/11/02/21:17:05.031403</c:v>
                </c:pt>
                <c:pt idx="11821">
                  <c:v>2022/11/02/21:17:05.034098</c:v>
                </c:pt>
                <c:pt idx="11822">
                  <c:v>2022/11/02/21:17:05.037230</c:v>
                </c:pt>
                <c:pt idx="11823">
                  <c:v>2022/11/02/21:17:05.037798</c:v>
                </c:pt>
                <c:pt idx="11824">
                  <c:v>2022/11/02/21:17:05.040037</c:v>
                </c:pt>
                <c:pt idx="11825">
                  <c:v>2022/11/02/21:17:05.042488</c:v>
                </c:pt>
                <c:pt idx="11826">
                  <c:v>2022/11/02/21:17:05.044170</c:v>
                </c:pt>
                <c:pt idx="11827">
                  <c:v>2022/11/02/21:17:05.046085</c:v>
                </c:pt>
                <c:pt idx="11828">
                  <c:v>2022/11/02/21:17:05.049703</c:v>
                </c:pt>
                <c:pt idx="11829">
                  <c:v>2022/11/02/21:17:05.053154</c:v>
                </c:pt>
                <c:pt idx="11830">
                  <c:v>2022/11/02/21:17:05.054401</c:v>
                </c:pt>
                <c:pt idx="11831">
                  <c:v>2022/11/02/21:17:05.060645</c:v>
                </c:pt>
                <c:pt idx="11832">
                  <c:v>2022/11/02/21:17:05.060699</c:v>
                </c:pt>
                <c:pt idx="11833">
                  <c:v>2022/11/02/21:17:05.060710</c:v>
                </c:pt>
                <c:pt idx="11834">
                  <c:v>2022/11/02/21:17:05.062434</c:v>
                </c:pt>
                <c:pt idx="11835">
                  <c:v>2022/11/02/21:17:05.064354</c:v>
                </c:pt>
                <c:pt idx="11836">
                  <c:v>2022/11/02/21:17:05.066825</c:v>
                </c:pt>
                <c:pt idx="11837">
                  <c:v>2022/11/02/21:17:05.072879</c:v>
                </c:pt>
                <c:pt idx="11838">
                  <c:v>2022/11/02/21:17:05.072891</c:v>
                </c:pt>
                <c:pt idx="11839">
                  <c:v>2022/11/02/21:17:05.072896</c:v>
                </c:pt>
                <c:pt idx="11840">
                  <c:v>2022/11/02/21:17:05.074604</c:v>
                </c:pt>
                <c:pt idx="11841">
                  <c:v>2022/11/02/21:17:05.076788</c:v>
                </c:pt>
                <c:pt idx="11842">
                  <c:v>2022/11/02/21:17:05.078417</c:v>
                </c:pt>
                <c:pt idx="11843">
                  <c:v>2022/11/02/21:17:05.080084</c:v>
                </c:pt>
                <c:pt idx="11844">
                  <c:v>2022/11/02/21:17:05.081812</c:v>
                </c:pt>
                <c:pt idx="11845">
                  <c:v>2022/11/02/21:17:05.084001</c:v>
                </c:pt>
                <c:pt idx="11846">
                  <c:v>2022/11/02/21:17:05.086177</c:v>
                </c:pt>
                <c:pt idx="11847">
                  <c:v>2022/11/02/21:17:05.087709</c:v>
                </c:pt>
                <c:pt idx="11848">
                  <c:v>2022/11/02/21:17:05.089059</c:v>
                </c:pt>
                <c:pt idx="11849">
                  <c:v>2022/11/02/21:17:05.091295</c:v>
                </c:pt>
                <c:pt idx="11850">
                  <c:v>2022/11/02/21:17:05.092990</c:v>
                </c:pt>
                <c:pt idx="11851">
                  <c:v>2022/11/02/21:17:05.095179</c:v>
                </c:pt>
                <c:pt idx="11852">
                  <c:v>2022/11/02/21:17:05.097471</c:v>
                </c:pt>
                <c:pt idx="11853">
                  <c:v>2022/11/02/21:17:05.100625</c:v>
                </c:pt>
                <c:pt idx="11854">
                  <c:v>2022/11/02/21:17:05.101254</c:v>
                </c:pt>
                <c:pt idx="11855">
                  <c:v>2022/11/02/21:17:05.103643</c:v>
                </c:pt>
                <c:pt idx="11856">
                  <c:v>2022/11/02/21:17:05.105872</c:v>
                </c:pt>
                <c:pt idx="11857">
                  <c:v>2022/11/02/21:17:05.108082</c:v>
                </c:pt>
                <c:pt idx="11858">
                  <c:v>2022/11/02/21:17:05.109857</c:v>
                </c:pt>
                <c:pt idx="11859">
                  <c:v>2022/11/02/21:17:05.111448</c:v>
                </c:pt>
                <c:pt idx="11860">
                  <c:v>2022/11/02/21:17:05.114299</c:v>
                </c:pt>
                <c:pt idx="11861">
                  <c:v>2022/11/02/21:17:05.117046</c:v>
                </c:pt>
                <c:pt idx="11862">
                  <c:v>2022/11/02/21:17:05.118419</c:v>
                </c:pt>
                <c:pt idx="11863">
                  <c:v>2022/11/02/21:17:05.128595</c:v>
                </c:pt>
                <c:pt idx="11864">
                  <c:v>2022/11/02/21:17:05.130894</c:v>
                </c:pt>
                <c:pt idx="11865">
                  <c:v>2022/11/02/21:17:05.133381</c:v>
                </c:pt>
                <c:pt idx="11866">
                  <c:v>2022/11/02/21:17:05.134854</c:v>
                </c:pt>
                <c:pt idx="11867">
                  <c:v>2022/11/02/21:17:05.136512</c:v>
                </c:pt>
                <c:pt idx="11868">
                  <c:v>2022/11/02/21:17:05.138184</c:v>
                </c:pt>
                <c:pt idx="11869">
                  <c:v>2022/11/02/21:17:05.140913</c:v>
                </c:pt>
                <c:pt idx="11870">
                  <c:v>2022/11/02/21:17:05.146828</c:v>
                </c:pt>
                <c:pt idx="11871">
                  <c:v>2022/11/02/21:17:05.148313</c:v>
                </c:pt>
                <c:pt idx="11872">
                  <c:v>2022/11/02/21:17:05.152698</c:v>
                </c:pt>
                <c:pt idx="11873">
                  <c:v>2022/11/02/21:17:05.160855</c:v>
                </c:pt>
                <c:pt idx="11874">
                  <c:v>2022/11/02/21:17:05.162630</c:v>
                </c:pt>
                <c:pt idx="11875">
                  <c:v>2022/11/02/21:17:05.164315</c:v>
                </c:pt>
                <c:pt idx="11876">
                  <c:v>2022/11/02/21:17:05.166777</c:v>
                </c:pt>
                <c:pt idx="11877">
                  <c:v>2022/11/02/21:17:05.168998</c:v>
                </c:pt>
                <c:pt idx="11878">
                  <c:v>2022/11/02/21:17:05.170694</c:v>
                </c:pt>
                <c:pt idx="11879">
                  <c:v>2022/11/02/21:17:05.172936</c:v>
                </c:pt>
                <c:pt idx="11880">
                  <c:v>2022/11/02/21:17:05.175258</c:v>
                </c:pt>
                <c:pt idx="11881">
                  <c:v>2022/11/02/21:17:05.176951</c:v>
                </c:pt>
                <c:pt idx="11882">
                  <c:v>2022/11/02/21:17:05.178874</c:v>
                </c:pt>
                <c:pt idx="11883">
                  <c:v>2022/11/02/21:17:05.180985</c:v>
                </c:pt>
                <c:pt idx="11884">
                  <c:v>2022/11/02/21:17:05.183293</c:v>
                </c:pt>
                <c:pt idx="11885">
                  <c:v>2022/11/02/21:17:05.185146</c:v>
                </c:pt>
                <c:pt idx="11886">
                  <c:v>2022/11/02/21:17:05.186759</c:v>
                </c:pt>
                <c:pt idx="11887">
                  <c:v>2022/11/02/21:17:05.189358</c:v>
                </c:pt>
                <c:pt idx="11888">
                  <c:v>2022/11/02/21:17:05.190455</c:v>
                </c:pt>
                <c:pt idx="11889">
                  <c:v>2022/11/02/21:17:05.191517</c:v>
                </c:pt>
                <c:pt idx="11890">
                  <c:v>2022/11/02/21:17:05.194067</c:v>
                </c:pt>
                <c:pt idx="11891">
                  <c:v>2022/11/02/21:17:05.195826</c:v>
                </c:pt>
                <c:pt idx="11892">
                  <c:v>2022/11/02/21:17:05.197649</c:v>
                </c:pt>
                <c:pt idx="11893">
                  <c:v>2022/11/02/21:17:05.199372</c:v>
                </c:pt>
                <c:pt idx="11894">
                  <c:v>2022/11/02/21:17:05.201748</c:v>
                </c:pt>
                <c:pt idx="11895">
                  <c:v>2022/11/02/21:17:05.203951</c:v>
                </c:pt>
                <c:pt idx="11896">
                  <c:v>2022/11/02/21:17:05.207139</c:v>
                </c:pt>
                <c:pt idx="11897">
                  <c:v>2022/11/02/21:17:05.213889</c:v>
                </c:pt>
                <c:pt idx="11898">
                  <c:v>2022/11/02/21:17:05.213906</c:v>
                </c:pt>
                <c:pt idx="11899">
                  <c:v>2022/11/02/21:17:05.214099</c:v>
                </c:pt>
                <c:pt idx="11900">
                  <c:v>2022/11/02/21:17:05.214685</c:v>
                </c:pt>
                <c:pt idx="11901">
                  <c:v>2022/11/02/21:17:05.217647</c:v>
                </c:pt>
                <c:pt idx="11902">
                  <c:v>2022/11/02/21:17:05.218885</c:v>
                </c:pt>
                <c:pt idx="11903">
                  <c:v>2022/11/02/21:17:05.220625</c:v>
                </c:pt>
                <c:pt idx="11904">
                  <c:v>2022/11/02/21:17:05.222303</c:v>
                </c:pt>
                <c:pt idx="11905">
                  <c:v>2022/11/02/21:17:05.223916</c:v>
                </c:pt>
                <c:pt idx="11906">
                  <c:v>2022/11/02/21:17:05.228698</c:v>
                </c:pt>
                <c:pt idx="11907">
                  <c:v>2022/11/02/21:17:05.229318</c:v>
                </c:pt>
                <c:pt idx="11908">
                  <c:v>2022/11/02/21:17:05.230874</c:v>
                </c:pt>
                <c:pt idx="11909">
                  <c:v>2022/11/02/21:17:05.231972</c:v>
                </c:pt>
                <c:pt idx="11910">
                  <c:v>2022/11/02/21:17:05.233651</c:v>
                </c:pt>
                <c:pt idx="11911">
                  <c:v>2022/11/02/21:17:05.237499</c:v>
                </c:pt>
                <c:pt idx="11912">
                  <c:v>2022/11/02/21:17:05.237636</c:v>
                </c:pt>
                <c:pt idx="11913">
                  <c:v>2022/11/02/21:17:05.239292</c:v>
                </c:pt>
                <c:pt idx="11914">
                  <c:v>2022/11/02/21:17:05.240988</c:v>
                </c:pt>
                <c:pt idx="11915">
                  <c:v>2022/11/02/21:17:05.243119</c:v>
                </c:pt>
                <c:pt idx="11916">
                  <c:v>2022/11/02/21:17:05.244326</c:v>
                </c:pt>
                <c:pt idx="11917">
                  <c:v>2022/11/02/21:17:05.247159</c:v>
                </c:pt>
                <c:pt idx="11918">
                  <c:v>2022/11/02/21:17:05.248623</c:v>
                </c:pt>
                <c:pt idx="11919">
                  <c:v>2022/11/02/21:17:05.251394</c:v>
                </c:pt>
                <c:pt idx="11920">
                  <c:v>2022/11/02/21:17:05.252047</c:v>
                </c:pt>
                <c:pt idx="11921">
                  <c:v>2022/11/02/21:17:05.256726</c:v>
                </c:pt>
                <c:pt idx="11922">
                  <c:v>2022/11/02/21:17:05.256740</c:v>
                </c:pt>
                <c:pt idx="11923">
                  <c:v>2022/11/02/21:17:05.258605</c:v>
                </c:pt>
                <c:pt idx="11924">
                  <c:v>2022/11/02/21:17:05.259457</c:v>
                </c:pt>
                <c:pt idx="11925">
                  <c:v>2022/11/02/21:17:05.261328</c:v>
                </c:pt>
                <c:pt idx="11926">
                  <c:v>2022/11/02/21:17:05.263565</c:v>
                </c:pt>
                <c:pt idx="11927">
                  <c:v>2022/11/02/21:17:05.269054</c:v>
                </c:pt>
                <c:pt idx="11928">
                  <c:v>2022/11/02/21:17:05.269070</c:v>
                </c:pt>
                <c:pt idx="11929">
                  <c:v>2022/11/02/21:17:05.270868</c:v>
                </c:pt>
                <c:pt idx="11930">
                  <c:v>2022/11/02/21:17:05.273088</c:v>
                </c:pt>
                <c:pt idx="11931">
                  <c:v>2022/11/02/21:17:05.274780</c:v>
                </c:pt>
                <c:pt idx="11932">
                  <c:v>2022/11/02/21:17:05.277410</c:v>
                </c:pt>
                <c:pt idx="11933">
                  <c:v>2022/11/02/21:17:05.278774</c:v>
                </c:pt>
                <c:pt idx="11934">
                  <c:v>2022/11/02/21:17:05.281039</c:v>
                </c:pt>
                <c:pt idx="11935">
                  <c:v>2022/11/02/21:17:05.282657</c:v>
                </c:pt>
                <c:pt idx="11936">
                  <c:v>2022/11/02/21:17:05.287234</c:v>
                </c:pt>
                <c:pt idx="11937">
                  <c:v>2022/11/02/21:17:05.287697</c:v>
                </c:pt>
                <c:pt idx="11938">
                  <c:v>2022/11/02/21:17:05.290059</c:v>
                </c:pt>
                <c:pt idx="11939">
                  <c:v>2022/11/02/21:17:05.291727</c:v>
                </c:pt>
                <c:pt idx="11940">
                  <c:v>2022/11/02/21:17:05.293365</c:v>
                </c:pt>
                <c:pt idx="11941">
                  <c:v>2022/11/02/21:17:05.295052</c:v>
                </c:pt>
                <c:pt idx="11942">
                  <c:v>2022/11/02/21:17:05.296741</c:v>
                </c:pt>
                <c:pt idx="11943">
                  <c:v>2022/11/02/21:17:05.298561</c:v>
                </c:pt>
                <c:pt idx="11944">
                  <c:v>2022/11/02/21:17:05.301655</c:v>
                </c:pt>
                <c:pt idx="11945">
                  <c:v>2022/11/02/21:17:05.303646</c:v>
                </c:pt>
                <c:pt idx="11946">
                  <c:v>2022/11/02/21:17:05.304435</c:v>
                </c:pt>
                <c:pt idx="11947">
                  <c:v>2022/11/02/21:17:05.306375</c:v>
                </c:pt>
                <c:pt idx="11948">
                  <c:v>2022/11/02/21:17:05.310731</c:v>
                </c:pt>
                <c:pt idx="11949">
                  <c:v>2022/11/02/21:17:05.313857</c:v>
                </c:pt>
                <c:pt idx="11950">
                  <c:v>2022/11/02/21:17:05.314184</c:v>
                </c:pt>
                <c:pt idx="11951">
                  <c:v>2022/11/02/21:17:05.315919</c:v>
                </c:pt>
                <c:pt idx="11952">
                  <c:v>2022/11/02/21:17:05.317466</c:v>
                </c:pt>
                <c:pt idx="11953">
                  <c:v>2022/11/02/21:17:05.319785</c:v>
                </c:pt>
                <c:pt idx="11954">
                  <c:v>2022/11/02/21:17:05.321461</c:v>
                </c:pt>
                <c:pt idx="11955">
                  <c:v>2022/11/02/21:17:05.323727</c:v>
                </c:pt>
                <c:pt idx="11956">
                  <c:v>2022/11/02/21:17:05.325571</c:v>
                </c:pt>
                <c:pt idx="11957">
                  <c:v>2022/11/02/21:17:05.327599</c:v>
                </c:pt>
                <c:pt idx="11958">
                  <c:v>2022/11/02/21:17:05.329314</c:v>
                </c:pt>
                <c:pt idx="11959">
                  <c:v>2022/11/02/21:17:05.331144</c:v>
                </c:pt>
                <c:pt idx="11960">
                  <c:v>2022/11/02/21:17:05.336945</c:v>
                </c:pt>
                <c:pt idx="11961">
                  <c:v>2022/11/02/21:17:05.339418</c:v>
                </c:pt>
                <c:pt idx="11962">
                  <c:v>2022/11/02/21:17:05.340680</c:v>
                </c:pt>
                <c:pt idx="11963">
                  <c:v>2022/11/02/21:17:05.342891</c:v>
                </c:pt>
                <c:pt idx="11964">
                  <c:v>2022/11/02/21:17:05.345305</c:v>
                </c:pt>
                <c:pt idx="11965">
                  <c:v>2022/11/02/21:17:05.347163</c:v>
                </c:pt>
                <c:pt idx="11966">
                  <c:v>2022/11/02/21:17:05.348251</c:v>
                </c:pt>
                <c:pt idx="11967">
                  <c:v>2022/11/02/21:17:05.350551</c:v>
                </c:pt>
                <c:pt idx="11968">
                  <c:v>2022/11/02/21:17:05.352747</c:v>
                </c:pt>
                <c:pt idx="11969">
                  <c:v>2022/11/02/21:17:05.354382</c:v>
                </c:pt>
                <c:pt idx="11970">
                  <c:v>2022/11/02/21:17:05.356178</c:v>
                </c:pt>
                <c:pt idx="11971">
                  <c:v>2022/11/02/21:17:05.357875</c:v>
                </c:pt>
                <c:pt idx="11972">
                  <c:v>2022/11/02/21:17:05.359592</c:v>
                </c:pt>
                <c:pt idx="11973">
                  <c:v>2022/11/02/21:17:05.361326</c:v>
                </c:pt>
                <c:pt idx="11974">
                  <c:v>2022/11/02/21:17:05.363650</c:v>
                </c:pt>
                <c:pt idx="11975">
                  <c:v>2022/11/02/21:17:05.365296</c:v>
                </c:pt>
                <c:pt idx="11976">
                  <c:v>2022/11/02/21:17:05.367934</c:v>
                </c:pt>
                <c:pt idx="11977">
                  <c:v>2022/11/02/21:17:05.368707</c:v>
                </c:pt>
                <c:pt idx="11978">
                  <c:v>2022/11/02/21:17:05.370953</c:v>
                </c:pt>
                <c:pt idx="11979">
                  <c:v>2022/11/02/21:17:05.372925</c:v>
                </c:pt>
                <c:pt idx="11980">
                  <c:v>2022/11/02/21:17:05.374590</c:v>
                </c:pt>
                <c:pt idx="11981">
                  <c:v>2022/11/02/21:17:05.376833</c:v>
                </c:pt>
                <c:pt idx="11982">
                  <c:v>2022/11/02/21:17:05.378571</c:v>
                </c:pt>
                <c:pt idx="11983">
                  <c:v>2022/11/02/21:17:05.380787</c:v>
                </c:pt>
                <c:pt idx="11984">
                  <c:v>2022/11/02/21:17:05.383626</c:v>
                </c:pt>
                <c:pt idx="11985">
                  <c:v>2022/11/02/21:17:05.384895</c:v>
                </c:pt>
                <c:pt idx="11986">
                  <c:v>2022/11/02/21:17:05.387216</c:v>
                </c:pt>
                <c:pt idx="11987">
                  <c:v>2022/11/02/21:17:05.389474</c:v>
                </c:pt>
                <c:pt idx="11988">
                  <c:v>2022/11/02/21:17:05.390955</c:v>
                </c:pt>
                <c:pt idx="11989">
                  <c:v>2022/11/02/21:17:05.393282</c:v>
                </c:pt>
                <c:pt idx="11990">
                  <c:v>2022/11/02/21:17:05.396950</c:v>
                </c:pt>
                <c:pt idx="11991">
                  <c:v>2022/11/02/21:17:05.400410</c:v>
                </c:pt>
                <c:pt idx="11992">
                  <c:v>2022/11/02/21:17:05.401535</c:v>
                </c:pt>
                <c:pt idx="11993">
                  <c:v>2022/11/02/21:17:05.403220</c:v>
                </c:pt>
                <c:pt idx="11994">
                  <c:v>2022/11/02/21:17:05.406288</c:v>
                </c:pt>
                <c:pt idx="11995">
                  <c:v>2022/11/02/21:17:05.407015</c:v>
                </c:pt>
                <c:pt idx="11996">
                  <c:v>2022/11/02/21:17:05.409858</c:v>
                </c:pt>
                <c:pt idx="11997">
                  <c:v>2022/11/02/21:17:05.412266</c:v>
                </c:pt>
                <c:pt idx="11998">
                  <c:v>2022/11/02/21:17:05.413419</c:v>
                </c:pt>
                <c:pt idx="11999">
                  <c:v>2022/11/02/21:17:05.415611</c:v>
                </c:pt>
                <c:pt idx="12000">
                  <c:v>2022/11/02/21:17:05.417888</c:v>
                </c:pt>
                <c:pt idx="12001">
                  <c:v>2022/11/02/21:17:05.422835</c:v>
                </c:pt>
                <c:pt idx="12002">
                  <c:v>2022/11/02/21:17:05.422851</c:v>
                </c:pt>
                <c:pt idx="12003">
                  <c:v>2022/11/02/21:17:05.423509</c:v>
                </c:pt>
                <c:pt idx="12004">
                  <c:v>2022/11/02/21:17:05.425625</c:v>
                </c:pt>
                <c:pt idx="12005">
                  <c:v>2022/11/02/21:17:05.427384</c:v>
                </c:pt>
                <c:pt idx="12006">
                  <c:v>2022/11/02/21:17:05.428987</c:v>
                </c:pt>
                <c:pt idx="12007">
                  <c:v>2022/11/02/21:17:05.431962</c:v>
                </c:pt>
                <c:pt idx="12008">
                  <c:v>2022/11/02/21:17:05.433282</c:v>
                </c:pt>
                <c:pt idx="12009">
                  <c:v>2022/11/02/21:17:05.435342</c:v>
                </c:pt>
                <c:pt idx="12010">
                  <c:v>2022/11/02/21:17:05.437475</c:v>
                </c:pt>
                <c:pt idx="12011">
                  <c:v>2022/11/02/21:17:05.439173</c:v>
                </c:pt>
                <c:pt idx="12012">
                  <c:v>2022/11/02/21:17:05.442874</c:v>
                </c:pt>
                <c:pt idx="12013">
                  <c:v>2022/11/02/21:17:05.443418</c:v>
                </c:pt>
                <c:pt idx="12014">
                  <c:v>2022/11/02/21:17:05.445797</c:v>
                </c:pt>
                <c:pt idx="12015">
                  <c:v>2022/11/02/21:17:05.448071</c:v>
                </c:pt>
                <c:pt idx="12016">
                  <c:v>2022/11/02/21:17:05.450314</c:v>
                </c:pt>
                <c:pt idx="12017">
                  <c:v>2022/11/02/21:17:05.455927</c:v>
                </c:pt>
                <c:pt idx="12018">
                  <c:v>2022/11/02/21:17:05.455941</c:v>
                </c:pt>
                <c:pt idx="12019">
                  <c:v>2022/11/02/21:17:05.457026</c:v>
                </c:pt>
                <c:pt idx="12020">
                  <c:v>2022/11/02/21:17:05.458750</c:v>
                </c:pt>
                <c:pt idx="12021">
                  <c:v>2022/11/02/21:17:05.460498</c:v>
                </c:pt>
                <c:pt idx="12022">
                  <c:v>2022/11/02/21:17:05.462646</c:v>
                </c:pt>
                <c:pt idx="12023">
                  <c:v>2022/11/02/21:17:05.464681</c:v>
                </c:pt>
                <c:pt idx="12024">
                  <c:v>2022/11/02/21:17:05.469279</c:v>
                </c:pt>
                <c:pt idx="12025">
                  <c:v>2022/11/02/21:17:05.469321</c:v>
                </c:pt>
                <c:pt idx="12026">
                  <c:v>2022/11/02/21:17:05.473033</c:v>
                </c:pt>
                <c:pt idx="12027">
                  <c:v>2022/11/02/21:17:05.473072</c:v>
                </c:pt>
                <c:pt idx="12028">
                  <c:v>2022/11/02/21:17:05.475882</c:v>
                </c:pt>
                <c:pt idx="12029">
                  <c:v>2022/11/02/21:17:05.476031</c:v>
                </c:pt>
                <c:pt idx="12030">
                  <c:v>2022/11/02/21:17:05.478307</c:v>
                </c:pt>
                <c:pt idx="12031">
                  <c:v>2022/11/02/21:17:05.480523</c:v>
                </c:pt>
                <c:pt idx="12032">
                  <c:v>2022/11/02/21:17:05.482341</c:v>
                </c:pt>
                <c:pt idx="12033">
                  <c:v>2022/11/02/21:17:05.485253</c:v>
                </c:pt>
                <c:pt idx="12034">
                  <c:v>2022/11/02/21:17:05.486251</c:v>
                </c:pt>
                <c:pt idx="12035">
                  <c:v>2022/11/02/21:17:05.490946</c:v>
                </c:pt>
                <c:pt idx="12036">
                  <c:v>2022/11/02/21:17:05.492672</c:v>
                </c:pt>
                <c:pt idx="12037">
                  <c:v>2022/11/02/21:17:05.494331</c:v>
                </c:pt>
                <c:pt idx="12038">
                  <c:v>2022/11/02/21:17:05.496025</c:v>
                </c:pt>
                <c:pt idx="12039">
                  <c:v>2022/11/02/21:17:05.498261</c:v>
                </c:pt>
                <c:pt idx="12040">
                  <c:v>2022/11/02/21:17:05.501034</c:v>
                </c:pt>
                <c:pt idx="12041">
                  <c:v>2022/11/02/21:17:05.502673</c:v>
                </c:pt>
                <c:pt idx="12042">
                  <c:v>2022/11/02/21:17:05.504519</c:v>
                </c:pt>
                <c:pt idx="12043">
                  <c:v>2022/11/02/21:17:05.507714</c:v>
                </c:pt>
                <c:pt idx="12044">
                  <c:v>2022/11/02/21:17:05.508521</c:v>
                </c:pt>
                <c:pt idx="12045">
                  <c:v>2022/11/02/21:17:05.510044</c:v>
                </c:pt>
                <c:pt idx="12046">
                  <c:v>2022/11/02/21:17:05.511813</c:v>
                </c:pt>
                <c:pt idx="12047">
                  <c:v>2022/11/02/21:17:05.514051</c:v>
                </c:pt>
                <c:pt idx="12048">
                  <c:v>2022/11/02/21:17:05.515870</c:v>
                </c:pt>
                <c:pt idx="12049">
                  <c:v>2022/11/02/21:17:05.518114</c:v>
                </c:pt>
                <c:pt idx="12050">
                  <c:v>2022/11/02/21:17:05.519777</c:v>
                </c:pt>
                <c:pt idx="12051">
                  <c:v>2022/11/02/21:17:05.524506</c:v>
                </c:pt>
                <c:pt idx="12052">
                  <c:v>2022/11/02/21:17:05.526025</c:v>
                </c:pt>
                <c:pt idx="12053">
                  <c:v>2022/11/02/21:17:05.527117</c:v>
                </c:pt>
                <c:pt idx="12054">
                  <c:v>2022/11/02/21:17:05.529454</c:v>
                </c:pt>
                <c:pt idx="12055">
                  <c:v>2022/11/02/21:17:05.531064</c:v>
                </c:pt>
                <c:pt idx="12056">
                  <c:v>2022/11/02/21:17:05.533273</c:v>
                </c:pt>
                <c:pt idx="12057">
                  <c:v>2022/11/02/21:17:05.535788</c:v>
                </c:pt>
                <c:pt idx="12058">
                  <c:v>2022/11/02/21:17:05.537201</c:v>
                </c:pt>
                <c:pt idx="12059">
                  <c:v>2022/11/02/21:17:05.544641</c:v>
                </c:pt>
                <c:pt idx="12060">
                  <c:v>2022/11/02/21:17:05.546296</c:v>
                </c:pt>
                <c:pt idx="12061">
                  <c:v>2022/11/02/21:17:05.547964</c:v>
                </c:pt>
                <c:pt idx="12062">
                  <c:v>2022/11/02/21:17:05.550267</c:v>
                </c:pt>
                <c:pt idx="12063">
                  <c:v>2022/11/02/21:17:05.551977</c:v>
                </c:pt>
                <c:pt idx="12064">
                  <c:v>2022/11/02/21:17:05.556148</c:v>
                </c:pt>
                <c:pt idx="12065">
                  <c:v>2022/11/02/21:17:05.556232</c:v>
                </c:pt>
                <c:pt idx="12066">
                  <c:v>2022/11/02/21:17:05.557681</c:v>
                </c:pt>
                <c:pt idx="12067">
                  <c:v>2022/11/02/21:17:05.559923</c:v>
                </c:pt>
                <c:pt idx="12068">
                  <c:v>2022/11/02/21:17:05.561686</c:v>
                </c:pt>
                <c:pt idx="12069">
                  <c:v>2022/11/02/21:17:05.563797</c:v>
                </c:pt>
                <c:pt idx="12070">
                  <c:v>2022/11/02/21:17:05.566485</c:v>
                </c:pt>
                <c:pt idx="12071">
                  <c:v>2022/11/02/21:17:05.571716</c:v>
                </c:pt>
                <c:pt idx="12072">
                  <c:v>2022/11/02/21:17:05.572265</c:v>
                </c:pt>
                <c:pt idx="12073">
                  <c:v>2022/11/02/21:17:05.575007</c:v>
                </c:pt>
                <c:pt idx="12074">
                  <c:v>2022/11/02/21:17:05.576693</c:v>
                </c:pt>
                <c:pt idx="12075">
                  <c:v>2022/11/02/21:17:05.578917</c:v>
                </c:pt>
                <c:pt idx="12076">
                  <c:v>2022/11/02/21:17:05.580678</c:v>
                </c:pt>
                <c:pt idx="12077">
                  <c:v>2022/11/02/21:17:05.582929</c:v>
                </c:pt>
                <c:pt idx="12078">
                  <c:v>2022/11/02/21:17:05.586277</c:v>
                </c:pt>
                <c:pt idx="12079">
                  <c:v>2022/11/02/21:17:05.587043</c:v>
                </c:pt>
                <c:pt idx="12080">
                  <c:v>2022/11/02/21:17:05.589066</c:v>
                </c:pt>
                <c:pt idx="12081">
                  <c:v>2022/11/02/21:17:05.591726</c:v>
                </c:pt>
                <c:pt idx="12082">
                  <c:v>2022/11/02/21:17:05.596810</c:v>
                </c:pt>
                <c:pt idx="12083">
                  <c:v>2022/11/02/21:17:05.598315</c:v>
                </c:pt>
                <c:pt idx="12084">
                  <c:v>2022/11/02/21:17:05.601627</c:v>
                </c:pt>
                <c:pt idx="12085">
                  <c:v>2022/11/02/21:17:05.602206</c:v>
                </c:pt>
                <c:pt idx="12086">
                  <c:v>2022/11/02/21:17:05.603398</c:v>
                </c:pt>
                <c:pt idx="12087">
                  <c:v>2022/11/02/21:17:05.605058</c:v>
                </c:pt>
                <c:pt idx="12088">
                  <c:v>2022/11/02/21:17:05.606817</c:v>
                </c:pt>
                <c:pt idx="12089">
                  <c:v>2022/11/02/21:17:05.608368</c:v>
                </c:pt>
                <c:pt idx="12090">
                  <c:v>2022/11/02/21:17:05.610322</c:v>
                </c:pt>
                <c:pt idx="12091">
                  <c:v>2022/11/02/21:17:05.611950</c:v>
                </c:pt>
                <c:pt idx="12092">
                  <c:v>2022/11/02/21:17:05.613089</c:v>
                </c:pt>
                <c:pt idx="12093">
                  <c:v>2022/11/02/21:17:05.614735</c:v>
                </c:pt>
                <c:pt idx="12094">
                  <c:v>2022/11/02/21:17:05.616597</c:v>
                </c:pt>
                <c:pt idx="12095">
                  <c:v>2022/11/02/21:17:05.618110</c:v>
                </c:pt>
                <c:pt idx="12096">
                  <c:v>2022/11/02/21:17:05.619767</c:v>
                </c:pt>
                <c:pt idx="12097">
                  <c:v>2022/11/02/21:17:05.622326</c:v>
                </c:pt>
                <c:pt idx="12098">
                  <c:v>2022/11/02/21:17:05.624122</c:v>
                </c:pt>
                <c:pt idx="12099">
                  <c:v>2022/11/02/21:17:05.631540</c:v>
                </c:pt>
                <c:pt idx="12100">
                  <c:v>2022/11/02/21:17:05.632088</c:v>
                </c:pt>
                <c:pt idx="12101">
                  <c:v>2022/11/02/21:17:05.635752</c:v>
                </c:pt>
                <c:pt idx="12102">
                  <c:v>2022/11/02/21:17:05.636404</c:v>
                </c:pt>
                <c:pt idx="12103">
                  <c:v>2022/11/02/21:17:05.638477</c:v>
                </c:pt>
                <c:pt idx="12104">
                  <c:v>2022/11/02/21:17:05.641212</c:v>
                </c:pt>
                <c:pt idx="12105">
                  <c:v>2022/11/02/21:17:05.643521</c:v>
                </c:pt>
                <c:pt idx="12106">
                  <c:v>2022/11/02/21:17:05.645915</c:v>
                </c:pt>
                <c:pt idx="12107">
                  <c:v>2022/11/02/21:17:05.646713</c:v>
                </c:pt>
                <c:pt idx="12108">
                  <c:v>2022/11/02/21:17:05.648751</c:v>
                </c:pt>
                <c:pt idx="12109">
                  <c:v>2022/11/02/21:17:05.651536</c:v>
                </c:pt>
                <c:pt idx="12110">
                  <c:v>2022/11/02/21:17:05.653159</c:v>
                </c:pt>
                <c:pt idx="12111">
                  <c:v>2022/11/02/21:17:05.654815</c:v>
                </c:pt>
                <c:pt idx="12112">
                  <c:v>2022/11/02/21:17:05.657201</c:v>
                </c:pt>
                <c:pt idx="12113">
                  <c:v>2022/11/02/21:17:05.657961</c:v>
                </c:pt>
                <c:pt idx="12114">
                  <c:v>2022/11/02/21:17:05.659627</c:v>
                </c:pt>
                <c:pt idx="12115">
                  <c:v>2022/11/02/21:17:05.665648</c:v>
                </c:pt>
                <c:pt idx="12116">
                  <c:v>2022/11/02/21:17:05.667311</c:v>
                </c:pt>
                <c:pt idx="12117">
                  <c:v>2022/11/02/21:17:05.667853</c:v>
                </c:pt>
                <c:pt idx="12118">
                  <c:v>2022/11/02/21:17:05.670095</c:v>
                </c:pt>
                <c:pt idx="12119">
                  <c:v>2022/11/02/21:17:05.671638</c:v>
                </c:pt>
                <c:pt idx="12120">
                  <c:v>2022/11/02/21:17:05.674867</c:v>
                </c:pt>
                <c:pt idx="12121">
                  <c:v>2022/11/02/21:17:05.675524</c:v>
                </c:pt>
                <c:pt idx="12122">
                  <c:v>2022/11/02/21:17:05.677728</c:v>
                </c:pt>
                <c:pt idx="12123">
                  <c:v>2022/11/02/21:17:05.679975</c:v>
                </c:pt>
                <c:pt idx="12124">
                  <c:v>2022/11/02/21:17:05.681740</c:v>
                </c:pt>
                <c:pt idx="12125">
                  <c:v>2022/11/02/21:17:05.683945</c:v>
                </c:pt>
                <c:pt idx="12126">
                  <c:v>2022/11/02/21:17:05.685745</c:v>
                </c:pt>
                <c:pt idx="12127">
                  <c:v>2022/11/02/21:17:05.687566</c:v>
                </c:pt>
                <c:pt idx="12128">
                  <c:v>2022/11/02/21:17:05.689840</c:v>
                </c:pt>
                <c:pt idx="12129">
                  <c:v>2022/11/02/21:17:05.691660</c:v>
                </c:pt>
                <c:pt idx="12130">
                  <c:v>2022/11/02/21:17:05.699594</c:v>
                </c:pt>
                <c:pt idx="12131">
                  <c:v>2022/11/02/21:17:05.699615</c:v>
                </c:pt>
                <c:pt idx="12132">
                  <c:v>2022/11/02/21:17:05.700648</c:v>
                </c:pt>
                <c:pt idx="12133">
                  <c:v>2022/11/02/21:17:05.702256</c:v>
                </c:pt>
                <c:pt idx="12134">
                  <c:v>2022/11/02/21:17:05.703916</c:v>
                </c:pt>
                <c:pt idx="12135">
                  <c:v>2022/11/02/21:17:05.705056</c:v>
                </c:pt>
                <c:pt idx="12136">
                  <c:v>2022/11/02/21:17:05.708585</c:v>
                </c:pt>
                <c:pt idx="12137">
                  <c:v>2022/11/02/21:17:05.710187</c:v>
                </c:pt>
                <c:pt idx="12138">
                  <c:v>2022/11/02/21:17:05.711828</c:v>
                </c:pt>
                <c:pt idx="12139">
                  <c:v>2022/11/02/21:17:05.713478</c:v>
                </c:pt>
                <c:pt idx="12140">
                  <c:v>2022/11/02/21:17:05.714603</c:v>
                </c:pt>
                <c:pt idx="12141">
                  <c:v>2022/11/02/21:17:05.716273</c:v>
                </c:pt>
                <c:pt idx="12142">
                  <c:v>2022/11/02/21:17:05.717971</c:v>
                </c:pt>
                <c:pt idx="12143">
                  <c:v>2022/11/02/21:17:05.721266</c:v>
                </c:pt>
                <c:pt idx="12144">
                  <c:v>2022/11/02/21:17:05.723693</c:v>
                </c:pt>
                <c:pt idx="12145">
                  <c:v>2022/11/02/21:17:05.726850</c:v>
                </c:pt>
                <c:pt idx="12146">
                  <c:v>2022/11/02/21:17:05.727493</c:v>
                </c:pt>
                <c:pt idx="12147">
                  <c:v>2022/11/02/21:17:05.729755</c:v>
                </c:pt>
                <c:pt idx="12148">
                  <c:v>2022/11/02/21:17:05.732949</c:v>
                </c:pt>
                <c:pt idx="12149">
                  <c:v>2022/11/02/21:17:05.733294</c:v>
                </c:pt>
                <c:pt idx="12150">
                  <c:v>2022/11/02/21:17:05.741281</c:v>
                </c:pt>
                <c:pt idx="12151">
                  <c:v>2022/11/02/21:17:05.743553</c:v>
                </c:pt>
                <c:pt idx="12152">
                  <c:v>2022/11/02/21:17:05.745605</c:v>
                </c:pt>
                <c:pt idx="12153">
                  <c:v>2022/11/02/21:17:05.746917</c:v>
                </c:pt>
                <c:pt idx="12154">
                  <c:v>2022/11/02/21:17:05.748606</c:v>
                </c:pt>
                <c:pt idx="12155">
                  <c:v>2022/11/02/21:17:05.750320</c:v>
                </c:pt>
                <c:pt idx="12156">
                  <c:v>2022/11/02/21:17:05.751742</c:v>
                </c:pt>
                <c:pt idx="12157">
                  <c:v>2022/11/02/21:17:05.753947</c:v>
                </c:pt>
                <c:pt idx="12158">
                  <c:v>2022/11/02/21:17:05.755519</c:v>
                </c:pt>
                <c:pt idx="12159">
                  <c:v>2022/11/02/21:17:05.759662</c:v>
                </c:pt>
                <c:pt idx="12160">
                  <c:v>2022/11/02/21:17:05.760209</c:v>
                </c:pt>
                <c:pt idx="12161">
                  <c:v>2022/11/02/21:17:05.761878</c:v>
                </c:pt>
                <c:pt idx="12162">
                  <c:v>2022/11/02/21:17:05.764123</c:v>
                </c:pt>
                <c:pt idx="12163">
                  <c:v>2022/11/02/21:17:05.766354</c:v>
                </c:pt>
                <c:pt idx="12164">
                  <c:v>2022/11/02/21:17:05.768061</c:v>
                </c:pt>
                <c:pt idx="12165">
                  <c:v>2022/11/02/21:17:05.771261</c:v>
                </c:pt>
                <c:pt idx="12166">
                  <c:v>2022/11/02/21:17:05.777154</c:v>
                </c:pt>
                <c:pt idx="12167">
                  <c:v>2022/11/02/21:17:05.778903</c:v>
                </c:pt>
                <c:pt idx="12168">
                  <c:v>2022/11/02/21:17:05.780472</c:v>
                </c:pt>
                <c:pt idx="12169">
                  <c:v>2022/11/02/21:17:05.782103</c:v>
                </c:pt>
                <c:pt idx="12170">
                  <c:v>2022/11/02/21:17:05.784455</c:v>
                </c:pt>
                <c:pt idx="12171">
                  <c:v>2022/11/02/21:17:05.786070</c:v>
                </c:pt>
                <c:pt idx="12172">
                  <c:v>2022/11/02/21:17:05.790261</c:v>
                </c:pt>
                <c:pt idx="12173">
                  <c:v>2022/11/02/21:17:05.791362</c:v>
                </c:pt>
                <c:pt idx="12174">
                  <c:v>2022/11/02/21:17:05.793028</c:v>
                </c:pt>
                <c:pt idx="12175">
                  <c:v>2022/11/02/21:17:05.795238</c:v>
                </c:pt>
                <c:pt idx="12176">
                  <c:v>2022/11/02/21:17:05.796533</c:v>
                </c:pt>
                <c:pt idx="12177">
                  <c:v>2022/11/02/21:17:05.798327</c:v>
                </c:pt>
                <c:pt idx="12178">
                  <c:v>2022/11/02/21:17:05.800371</c:v>
                </c:pt>
                <c:pt idx="12179">
                  <c:v>2022/11/02/21:17:05.801876</c:v>
                </c:pt>
                <c:pt idx="12180">
                  <c:v>2022/11/02/21:17:05.803685</c:v>
                </c:pt>
                <c:pt idx="12181">
                  <c:v>2022/11/02/21:17:05.805902</c:v>
                </c:pt>
                <c:pt idx="12182">
                  <c:v>2022/11/02/21:17:05.813115</c:v>
                </c:pt>
                <c:pt idx="12183">
                  <c:v>2022/11/02/21:17:05.813131</c:v>
                </c:pt>
                <c:pt idx="12184">
                  <c:v>2022/11/02/21:17:05.813140</c:v>
                </c:pt>
                <c:pt idx="12185">
                  <c:v>2022/11/02/21:17:05.813168</c:v>
                </c:pt>
                <c:pt idx="12186">
                  <c:v>2022/11/02/21:17:05.815360</c:v>
                </c:pt>
                <c:pt idx="12187">
                  <c:v>2022/11/02/21:17:05.816876</c:v>
                </c:pt>
                <c:pt idx="12188">
                  <c:v>2022/11/02/21:17:05.819026</c:v>
                </c:pt>
                <c:pt idx="12189">
                  <c:v>2022/11/02/21:17:05.820747</c:v>
                </c:pt>
                <c:pt idx="12190">
                  <c:v>2022/11/02/21:17:05.822955</c:v>
                </c:pt>
                <c:pt idx="12191">
                  <c:v>2022/11/02/21:17:05.826447</c:v>
                </c:pt>
                <c:pt idx="12192">
                  <c:v>2022/11/02/21:17:05.828530</c:v>
                </c:pt>
                <c:pt idx="12193">
                  <c:v>2022/11/02/21:17:05.830320</c:v>
                </c:pt>
                <c:pt idx="12194">
                  <c:v>2022/11/02/21:17:05.832502</c:v>
                </c:pt>
                <c:pt idx="12195">
                  <c:v>2022/11/02/21:17:05.834194</c:v>
                </c:pt>
                <c:pt idx="12196">
                  <c:v>2022/11/02/21:17:05.839047</c:v>
                </c:pt>
                <c:pt idx="12197">
                  <c:v>2022/11/02/21:17:05.839071</c:v>
                </c:pt>
                <c:pt idx="12198">
                  <c:v>2022/11/02/21:17:05.840847</c:v>
                </c:pt>
                <c:pt idx="12199">
                  <c:v>2022/11/02/21:17:05.841807</c:v>
                </c:pt>
                <c:pt idx="12200">
                  <c:v>2022/11/02/21:17:05.844082</c:v>
                </c:pt>
                <c:pt idx="12201">
                  <c:v>2022/11/02/21:17:05.846276</c:v>
                </c:pt>
                <c:pt idx="12202">
                  <c:v>2022/11/02/21:17:05.847796</c:v>
                </c:pt>
                <c:pt idx="12203">
                  <c:v>2022/11/02/21:17:05.849941</c:v>
                </c:pt>
                <c:pt idx="12204">
                  <c:v>2022/11/02/21:17:05.852889</c:v>
                </c:pt>
                <c:pt idx="12205">
                  <c:v>2022/11/02/21:17:05.855664</c:v>
                </c:pt>
                <c:pt idx="12206">
                  <c:v>2022/11/02/21:17:05.856738</c:v>
                </c:pt>
                <c:pt idx="12207">
                  <c:v>2022/11/02/21:17:05.858932</c:v>
                </c:pt>
                <c:pt idx="12208">
                  <c:v>2022/11/02/21:17:05.860608</c:v>
                </c:pt>
                <c:pt idx="12209">
                  <c:v>2022/11/02/21:17:05.862799</c:v>
                </c:pt>
                <c:pt idx="12210">
                  <c:v>2022/11/02/21:17:05.864626</c:v>
                </c:pt>
                <c:pt idx="12211">
                  <c:v>2022/11/02/21:17:05.867139</c:v>
                </c:pt>
                <c:pt idx="12212">
                  <c:v>2022/11/02/21:17:05.870814</c:v>
                </c:pt>
                <c:pt idx="12213">
                  <c:v>2022/11/02/21:17:05.872475</c:v>
                </c:pt>
                <c:pt idx="12214">
                  <c:v>2022/11/02/21:17:05.873991</c:v>
                </c:pt>
                <c:pt idx="12215">
                  <c:v>2022/11/02/21:17:05.875690</c:v>
                </c:pt>
                <c:pt idx="12216">
                  <c:v>2022/11/02/21:17:05.877933</c:v>
                </c:pt>
                <c:pt idx="12217">
                  <c:v>2022/11/02/21:17:05.879620</c:v>
                </c:pt>
                <c:pt idx="12218">
                  <c:v>2022/11/02/21:17:05.882097</c:v>
                </c:pt>
                <c:pt idx="12219">
                  <c:v>2022/11/02/21:17:05.883770</c:v>
                </c:pt>
                <c:pt idx="12220">
                  <c:v>2022/11/02/21:17:05.885479</c:v>
                </c:pt>
                <c:pt idx="12221">
                  <c:v>2022/11/02/21:17:05.887297</c:v>
                </c:pt>
                <c:pt idx="12222">
                  <c:v>2022/11/02/21:17:05.889043</c:v>
                </c:pt>
                <c:pt idx="12223">
                  <c:v>2022/11/02/21:17:05.892274</c:v>
                </c:pt>
                <c:pt idx="12224">
                  <c:v>2022/11/02/21:17:05.893410</c:v>
                </c:pt>
                <c:pt idx="12225">
                  <c:v>2022/11/02/21:17:05.895062</c:v>
                </c:pt>
                <c:pt idx="12226">
                  <c:v>2022/11/02/21:17:05.896798</c:v>
                </c:pt>
                <c:pt idx="12227">
                  <c:v>2022/11/02/21:17:05.898399</c:v>
                </c:pt>
                <c:pt idx="12228">
                  <c:v>2022/11/02/21:17:05.899514</c:v>
                </c:pt>
                <c:pt idx="12229">
                  <c:v>2022/11/02/21:17:05.901266</c:v>
                </c:pt>
                <c:pt idx="12230">
                  <c:v>2022/11/02/21:17:05.904505</c:v>
                </c:pt>
                <c:pt idx="12231">
                  <c:v>2022/11/02/21:17:05.904985</c:v>
                </c:pt>
                <c:pt idx="12232">
                  <c:v>2022/11/02/21:17:05.906722</c:v>
                </c:pt>
                <c:pt idx="12233">
                  <c:v>2022/11/02/21:17:05.908403</c:v>
                </c:pt>
                <c:pt idx="12234">
                  <c:v>2022/11/02/21:17:05.910016</c:v>
                </c:pt>
                <c:pt idx="12235">
                  <c:v>2022/11/02/21:17:05.911682</c:v>
                </c:pt>
                <c:pt idx="12236">
                  <c:v>2022/11/02/21:17:05.913459</c:v>
                </c:pt>
                <c:pt idx="12237">
                  <c:v>2022/11/02/21:17:05.915130</c:v>
                </c:pt>
                <c:pt idx="12238">
                  <c:v>2022/11/02/21:17:05.916816</c:v>
                </c:pt>
                <c:pt idx="12239">
                  <c:v>2022/11/02/21:17:05.920327</c:v>
                </c:pt>
                <c:pt idx="12240">
                  <c:v>2022/11/02/21:17:05.922987</c:v>
                </c:pt>
                <c:pt idx="12241">
                  <c:v>2022/11/02/21:17:05.928616</c:v>
                </c:pt>
                <c:pt idx="12242">
                  <c:v>2022/11/02/21:17:05.929044</c:v>
                </c:pt>
                <c:pt idx="12243">
                  <c:v>2022/11/02/21:17:05.931240</c:v>
                </c:pt>
                <c:pt idx="12244">
                  <c:v>2022/11/02/21:17:05.932901</c:v>
                </c:pt>
                <c:pt idx="12245">
                  <c:v>2022/11/02/21:17:05.936615</c:v>
                </c:pt>
                <c:pt idx="12246">
                  <c:v>2022/11/02/21:17:05.938418</c:v>
                </c:pt>
                <c:pt idx="12247">
                  <c:v>2022/11/02/21:17:05.939341</c:v>
                </c:pt>
                <c:pt idx="12248">
                  <c:v>2022/11/02/21:17:05.941620</c:v>
                </c:pt>
                <c:pt idx="12249">
                  <c:v>2022/11/02/21:17:05.943751</c:v>
                </c:pt>
                <c:pt idx="12250">
                  <c:v>2022/11/02/21:17:05.946016</c:v>
                </c:pt>
                <c:pt idx="12251">
                  <c:v>2022/11/02/21:17:05.949164</c:v>
                </c:pt>
                <c:pt idx="12252">
                  <c:v>2022/11/02/21:17:05.949842</c:v>
                </c:pt>
                <c:pt idx="12253">
                  <c:v>2022/11/02/21:17:05.952038</c:v>
                </c:pt>
                <c:pt idx="12254">
                  <c:v>2022/11/02/21:17:05.955304</c:v>
                </c:pt>
                <c:pt idx="12255">
                  <c:v>2022/11/02/21:17:05.956896</c:v>
                </c:pt>
                <c:pt idx="12256">
                  <c:v>2022/11/02/21:17:05.958517</c:v>
                </c:pt>
                <c:pt idx="12257">
                  <c:v>2022/11/02/21:17:05.960711</c:v>
                </c:pt>
                <c:pt idx="12258">
                  <c:v>2022/11/02/21:17:05.962548</c:v>
                </c:pt>
                <c:pt idx="12259">
                  <c:v>2022/11/02/21:17:05.966055</c:v>
                </c:pt>
                <c:pt idx="12260">
                  <c:v>2022/11/02/21:17:05.969616</c:v>
                </c:pt>
                <c:pt idx="12261">
                  <c:v>2022/11/02/21:17:05.970804</c:v>
                </c:pt>
                <c:pt idx="12262">
                  <c:v>2022/11/02/21:17:05.973006</c:v>
                </c:pt>
                <c:pt idx="12263">
                  <c:v>2022/11/02/21:17:05.974782</c:v>
                </c:pt>
                <c:pt idx="12264">
                  <c:v>2022/11/02/21:17:05.977671</c:v>
                </c:pt>
                <c:pt idx="12265">
                  <c:v>2022/11/02/21:17:05.979919</c:v>
                </c:pt>
                <c:pt idx="12266">
                  <c:v>2022/11/02/21:17:05.982489</c:v>
                </c:pt>
                <c:pt idx="12267">
                  <c:v>2022/11/02/21:17:05.985350</c:v>
                </c:pt>
                <c:pt idx="12268">
                  <c:v>2022/11/02/21:17:05.992774</c:v>
                </c:pt>
                <c:pt idx="12269">
                  <c:v>2022/11/02/21:17:05.994322</c:v>
                </c:pt>
                <c:pt idx="12270">
                  <c:v>2022/11/02/21:17:05.996747</c:v>
                </c:pt>
                <c:pt idx="12271">
                  <c:v>2022/11/02/21:17:05.999893</c:v>
                </c:pt>
                <c:pt idx="12272">
                  <c:v>2022/11/02/21:17:06.001673</c:v>
                </c:pt>
                <c:pt idx="12273">
                  <c:v>2022/11/02/21:17:06.004305</c:v>
                </c:pt>
                <c:pt idx="12274">
                  <c:v>2022/11/02/21:17:06.004868</c:v>
                </c:pt>
                <c:pt idx="12275">
                  <c:v>2022/11/02/21:17:06.006482</c:v>
                </c:pt>
                <c:pt idx="12276">
                  <c:v>2022/11/02/21:17:06.008130</c:v>
                </c:pt>
                <c:pt idx="12277">
                  <c:v>2022/11/02/21:17:06.009276</c:v>
                </c:pt>
                <c:pt idx="12278">
                  <c:v>2022/11/02/21:17:06.010369</c:v>
                </c:pt>
                <c:pt idx="12279">
                  <c:v>2022/11/02/21:17:06.012175</c:v>
                </c:pt>
                <c:pt idx="12280">
                  <c:v>2022/11/02/21:17:06.013857</c:v>
                </c:pt>
                <c:pt idx="12281">
                  <c:v>2022/11/02/21:17:06.015545</c:v>
                </c:pt>
                <c:pt idx="12282">
                  <c:v>2022/11/02/21:17:06.017073</c:v>
                </c:pt>
                <c:pt idx="12283">
                  <c:v>2022/11/02/21:17:06.018768</c:v>
                </c:pt>
                <c:pt idx="12284">
                  <c:v>2022/11/02/21:17:06.020545</c:v>
                </c:pt>
                <c:pt idx="12285">
                  <c:v>2022/11/02/21:17:06.022094</c:v>
                </c:pt>
                <c:pt idx="12286">
                  <c:v>2022/11/02/21:17:06.028827</c:v>
                </c:pt>
                <c:pt idx="12287">
                  <c:v>2022/11/02/21:17:06.028886</c:v>
                </c:pt>
                <c:pt idx="12288">
                  <c:v>2022/11/02/21:17:06.028899</c:v>
                </c:pt>
                <c:pt idx="12289">
                  <c:v>2022/11/02/21:17:06.030385</c:v>
                </c:pt>
                <c:pt idx="12290">
                  <c:v>2022/11/02/21:17:06.032033</c:v>
                </c:pt>
                <c:pt idx="12291">
                  <c:v>2022/11/02/21:17:06.034228</c:v>
                </c:pt>
                <c:pt idx="12292">
                  <c:v>2022/11/02/21:17:06.035903</c:v>
                </c:pt>
                <c:pt idx="12293">
                  <c:v>2022/11/02/21:17:06.039311</c:v>
                </c:pt>
                <c:pt idx="12294">
                  <c:v>2022/11/02/21:17:06.039848</c:v>
                </c:pt>
                <c:pt idx="12295">
                  <c:v>2022/11/02/21:17:06.041848</c:v>
                </c:pt>
                <c:pt idx="12296">
                  <c:v>2022/11/02/21:17:06.042917</c:v>
                </c:pt>
                <c:pt idx="12297">
                  <c:v>2022/11/02/21:17:06.047084</c:v>
                </c:pt>
                <c:pt idx="12298">
                  <c:v>2022/11/02/21:17:06.048754</c:v>
                </c:pt>
                <c:pt idx="12299">
                  <c:v>2022/11/02/21:17:06.049816</c:v>
                </c:pt>
                <c:pt idx="12300">
                  <c:v>2022/11/02/21:17:06.052601</c:v>
                </c:pt>
                <c:pt idx="12301">
                  <c:v>2022/11/02/21:17:06.053189</c:v>
                </c:pt>
                <c:pt idx="12302">
                  <c:v>2022/11/02/21:17:06.055402</c:v>
                </c:pt>
                <c:pt idx="12303">
                  <c:v>2022/11/02/21:17:06.057639</c:v>
                </c:pt>
                <c:pt idx="12304">
                  <c:v>2022/11/02/21:17:06.059291</c:v>
                </c:pt>
                <c:pt idx="12305">
                  <c:v>2022/11/02/21:17:06.061498</c:v>
                </c:pt>
                <c:pt idx="12306">
                  <c:v>2022/11/02/21:17:06.063121</c:v>
                </c:pt>
                <c:pt idx="12307">
                  <c:v>2022/11/02/21:17:06.065520</c:v>
                </c:pt>
                <c:pt idx="12308">
                  <c:v>2022/11/02/21:17:06.067076</c:v>
                </c:pt>
                <c:pt idx="12309">
                  <c:v>2022/11/02/21:17:06.069269</c:v>
                </c:pt>
                <c:pt idx="12310">
                  <c:v>2022/11/02/21:17:06.071567</c:v>
                </c:pt>
                <c:pt idx="12311">
                  <c:v>2022/11/02/21:17:06.072797</c:v>
                </c:pt>
                <c:pt idx="12312">
                  <c:v>2022/11/02/21:17:06.075498</c:v>
                </c:pt>
                <c:pt idx="12313">
                  <c:v>2022/11/02/21:17:06.078801</c:v>
                </c:pt>
                <c:pt idx="12314">
                  <c:v>2022/11/02/21:17:06.078824</c:v>
                </c:pt>
                <c:pt idx="12315">
                  <c:v>2022/11/02/21:17:06.079763</c:v>
                </c:pt>
                <c:pt idx="12316">
                  <c:v>2022/11/02/21:17:06.081765</c:v>
                </c:pt>
                <c:pt idx="12317">
                  <c:v>2022/11/02/21:17:06.083395</c:v>
                </c:pt>
                <c:pt idx="12318">
                  <c:v>2022/11/02/21:17:06.090374</c:v>
                </c:pt>
                <c:pt idx="12319">
                  <c:v>2022/11/02/21:17:06.092626</c:v>
                </c:pt>
                <c:pt idx="12320">
                  <c:v>2022/11/02/21:17:06.094951</c:v>
                </c:pt>
                <c:pt idx="12321">
                  <c:v>2022/11/02/21:17:06.096616</c:v>
                </c:pt>
                <c:pt idx="12322">
                  <c:v>2022/11/02/21:17:06.099515</c:v>
                </c:pt>
                <c:pt idx="12323">
                  <c:v>2022/11/02/21:17:06.100656</c:v>
                </c:pt>
                <c:pt idx="12324">
                  <c:v>2022/11/02/21:17:06.104606</c:v>
                </c:pt>
                <c:pt idx="12325">
                  <c:v>2022/11/02/21:17:06.107963</c:v>
                </c:pt>
                <c:pt idx="12326">
                  <c:v>2022/11/02/21:17:06.109605</c:v>
                </c:pt>
                <c:pt idx="12327">
                  <c:v>2022/11/02/21:17:06.111275</c:v>
                </c:pt>
                <c:pt idx="12328">
                  <c:v>2022/11/02/21:17:06.112994</c:v>
                </c:pt>
                <c:pt idx="12329">
                  <c:v>2022/11/02/21:17:06.115248</c:v>
                </c:pt>
                <c:pt idx="12330">
                  <c:v>2022/11/02/21:17:06.117708</c:v>
                </c:pt>
                <c:pt idx="12331">
                  <c:v>2022/11/02/21:17:06.119399</c:v>
                </c:pt>
                <c:pt idx="12332">
                  <c:v>2022/11/02/21:17:06.123685</c:v>
                </c:pt>
                <c:pt idx="12333">
                  <c:v>2022/11/02/21:17:06.124199</c:v>
                </c:pt>
                <c:pt idx="12334">
                  <c:v>2022/11/02/21:17:06.126201</c:v>
                </c:pt>
                <c:pt idx="12335">
                  <c:v>2022/11/02/21:17:06.128012</c:v>
                </c:pt>
                <c:pt idx="12336">
                  <c:v>2022/11/02/21:17:06.129656</c:v>
                </c:pt>
                <c:pt idx="12337">
                  <c:v>2022/11/02/21:17:06.131991</c:v>
                </c:pt>
                <c:pt idx="12338">
                  <c:v>2022/11/02/21:17:06.134151</c:v>
                </c:pt>
                <c:pt idx="12339">
                  <c:v>2022/11/02/21:17:06.135319</c:v>
                </c:pt>
                <c:pt idx="12340">
                  <c:v>2022/11/02/21:17:06.141443</c:v>
                </c:pt>
                <c:pt idx="12341">
                  <c:v>2022/11/02/21:17:06.141491</c:v>
                </c:pt>
                <c:pt idx="12342">
                  <c:v>2022/11/02/21:17:06.142824</c:v>
                </c:pt>
                <c:pt idx="12343">
                  <c:v>2022/11/02/21:17:06.144550</c:v>
                </c:pt>
                <c:pt idx="12344">
                  <c:v>2022/11/02/21:17:06.146316</c:v>
                </c:pt>
                <c:pt idx="12345">
                  <c:v>2022/11/02/21:17:06.147889</c:v>
                </c:pt>
                <c:pt idx="12346">
                  <c:v>2022/11/02/21:17:06.150121</c:v>
                </c:pt>
                <c:pt idx="12347">
                  <c:v>2022/11/02/21:17:06.154335</c:v>
                </c:pt>
                <c:pt idx="12348">
                  <c:v>2022/11/02/21:17:06.155884</c:v>
                </c:pt>
                <c:pt idx="12349">
                  <c:v>2022/11/02/21:17:06.157609</c:v>
                </c:pt>
                <c:pt idx="12350">
                  <c:v>2022/11/02/21:17:06.159865</c:v>
                </c:pt>
                <c:pt idx="12351">
                  <c:v>2022/11/02/21:17:06.161530</c:v>
                </c:pt>
                <c:pt idx="12352">
                  <c:v>2022/11/02/21:17:06.163701</c:v>
                </c:pt>
                <c:pt idx="12353">
                  <c:v>2022/11/02/21:17:06.166534</c:v>
                </c:pt>
                <c:pt idx="12354">
                  <c:v>2022/11/02/21:17:06.167732</c:v>
                </c:pt>
                <c:pt idx="12355">
                  <c:v>2022/11/02/21:17:06.170705</c:v>
                </c:pt>
                <c:pt idx="12356">
                  <c:v>2022/11/02/21:17:06.175149</c:v>
                </c:pt>
                <c:pt idx="12357">
                  <c:v>2022/11/02/21:17:06.177761</c:v>
                </c:pt>
                <c:pt idx="12358">
                  <c:v>2022/11/02/21:17:06.178731</c:v>
                </c:pt>
                <c:pt idx="12359">
                  <c:v>2022/11/02/21:17:06.180427</c:v>
                </c:pt>
                <c:pt idx="12360">
                  <c:v>2022/11/02/21:17:06.182097</c:v>
                </c:pt>
                <c:pt idx="12361">
                  <c:v>2022/11/02/21:17:06.184107</c:v>
                </c:pt>
                <c:pt idx="12362">
                  <c:v>2022/11/02/21:17:06.187974</c:v>
                </c:pt>
                <c:pt idx="12363">
                  <c:v>2022/11/02/21:17:06.191318</c:v>
                </c:pt>
                <c:pt idx="12364">
                  <c:v>2022/11/02/21:17:06.191860</c:v>
                </c:pt>
                <c:pt idx="12365">
                  <c:v>2022/11/02/21:17:06.198041</c:v>
                </c:pt>
                <c:pt idx="12366">
                  <c:v>2022/11/02/21:17:06.199668</c:v>
                </c:pt>
                <c:pt idx="12367">
                  <c:v>2022/11/02/21:17:06.201386</c:v>
                </c:pt>
                <c:pt idx="12368">
                  <c:v>2022/11/02/21:17:06.203615</c:v>
                </c:pt>
                <c:pt idx="12369">
                  <c:v>2022/11/02/21:17:06.204774</c:v>
                </c:pt>
                <c:pt idx="12370">
                  <c:v>2022/11/02/21:17:06.206982</c:v>
                </c:pt>
                <c:pt idx="12371">
                  <c:v>2022/11/02/21:17:06.208177</c:v>
                </c:pt>
                <c:pt idx="12372">
                  <c:v>2022/11/02/21:17:06.209900</c:v>
                </c:pt>
                <c:pt idx="12373">
                  <c:v>2022/11/02/21:17:06.212908</c:v>
                </c:pt>
                <c:pt idx="12374">
                  <c:v>2022/11/02/21:17:06.215070</c:v>
                </c:pt>
                <c:pt idx="12375">
                  <c:v>2022/11/02/21:17:06.216532</c:v>
                </c:pt>
                <c:pt idx="12376">
                  <c:v>2022/11/02/21:17:06.219353</c:v>
                </c:pt>
                <c:pt idx="12377">
                  <c:v>2022/11/02/21:17:06.222595</c:v>
                </c:pt>
                <c:pt idx="12378">
                  <c:v>2022/11/02/21:17:06.223173</c:v>
                </c:pt>
                <c:pt idx="12379">
                  <c:v>2022/11/02/21:17:06.226235</c:v>
                </c:pt>
                <c:pt idx="12380">
                  <c:v>2022/11/02/21:17:06.227904</c:v>
                </c:pt>
                <c:pt idx="12381">
                  <c:v>2022/11/02/21:17:06.232721</c:v>
                </c:pt>
                <c:pt idx="12382">
                  <c:v>2022/11/02/21:17:06.234215</c:v>
                </c:pt>
                <c:pt idx="12383">
                  <c:v>2022/11/02/21:17:06.235889</c:v>
                </c:pt>
                <c:pt idx="12384">
                  <c:v>2022/11/02/21:17:06.240794</c:v>
                </c:pt>
                <c:pt idx="12385">
                  <c:v>2022/11/02/21:17:06.240824</c:v>
                </c:pt>
                <c:pt idx="12386">
                  <c:v>2022/11/02/21:17:06.240880</c:v>
                </c:pt>
                <c:pt idx="12387">
                  <c:v>2022/11/02/21:17:06.242938</c:v>
                </c:pt>
                <c:pt idx="12388">
                  <c:v>2022/11/02/21:17:06.245349</c:v>
                </c:pt>
                <c:pt idx="12389">
                  <c:v>2022/11/02/21:17:06.248822</c:v>
                </c:pt>
                <c:pt idx="12390">
                  <c:v>2022/11/02/21:17:06.248840</c:v>
                </c:pt>
                <c:pt idx="12391">
                  <c:v>2022/11/02/21:17:06.250237</c:v>
                </c:pt>
                <c:pt idx="12392">
                  <c:v>2022/11/02/21:17:06.252511</c:v>
                </c:pt>
                <c:pt idx="12393">
                  <c:v>2022/11/02/21:17:06.254169</c:v>
                </c:pt>
                <c:pt idx="12394">
                  <c:v>2022/11/02/21:17:06.255787</c:v>
                </c:pt>
                <c:pt idx="12395">
                  <c:v>2022/11/02/21:17:06.258067</c:v>
                </c:pt>
                <c:pt idx="12396">
                  <c:v>2022/11/02/21:17:06.260742</c:v>
                </c:pt>
                <c:pt idx="12397">
                  <c:v>2022/11/02/21:17:06.262332</c:v>
                </c:pt>
                <c:pt idx="12398">
                  <c:v>2022/11/02/21:17:06.264603</c:v>
                </c:pt>
                <c:pt idx="12399">
                  <c:v>2022/11/02/21:17:06.266955</c:v>
                </c:pt>
                <c:pt idx="12400">
                  <c:v>2022/11/02/21:17:06.275644</c:v>
                </c:pt>
                <c:pt idx="12401">
                  <c:v>2022/11/02/21:17:06.275686</c:v>
                </c:pt>
                <c:pt idx="12402">
                  <c:v>2022/11/02/21:17:06.277731</c:v>
                </c:pt>
                <c:pt idx="12403">
                  <c:v>2022/11/02/21:17:06.279381</c:v>
                </c:pt>
                <c:pt idx="12404">
                  <c:v>2022/11/02/21:17:06.281049</c:v>
                </c:pt>
                <c:pt idx="12405">
                  <c:v>2022/11/02/21:17:06.282768</c:v>
                </c:pt>
                <c:pt idx="12406">
                  <c:v>2022/11/02/21:17:06.284544</c:v>
                </c:pt>
                <c:pt idx="12407">
                  <c:v>2022/11/02/21:17:06.286265</c:v>
                </c:pt>
                <c:pt idx="12408">
                  <c:v>2022/11/02/21:17:06.288121</c:v>
                </c:pt>
                <c:pt idx="12409">
                  <c:v>2022/11/02/21:17:06.289820</c:v>
                </c:pt>
                <c:pt idx="12410">
                  <c:v>2022/11/02/21:17:06.292082</c:v>
                </c:pt>
                <c:pt idx="12411">
                  <c:v>2022/11/02/21:17:06.293709</c:v>
                </c:pt>
                <c:pt idx="12412">
                  <c:v>2022/11/02/21:17:06.295954</c:v>
                </c:pt>
                <c:pt idx="12413">
                  <c:v>2022/11/02/21:17:06.298705</c:v>
                </c:pt>
                <c:pt idx="12414">
                  <c:v>2022/11/02/21:17:06.299729</c:v>
                </c:pt>
                <c:pt idx="12415">
                  <c:v>2022/11/02/21:17:06.302082</c:v>
                </c:pt>
                <c:pt idx="12416">
                  <c:v>2022/11/02/21:17:06.303697</c:v>
                </c:pt>
                <c:pt idx="12417">
                  <c:v>2022/11/02/21:17:06.306002</c:v>
                </c:pt>
                <c:pt idx="12418">
                  <c:v>2022/11/02/21:17:06.308523</c:v>
                </c:pt>
                <c:pt idx="12419">
                  <c:v>2022/11/02/21:17:06.309777</c:v>
                </c:pt>
                <c:pt idx="12420">
                  <c:v>2022/11/02/21:17:06.311497</c:v>
                </c:pt>
                <c:pt idx="12421">
                  <c:v>2022/11/02/21:17:06.314113</c:v>
                </c:pt>
                <c:pt idx="12422">
                  <c:v>2022/11/02/21:17:06.315121</c:v>
                </c:pt>
                <c:pt idx="12423">
                  <c:v>2022/11/02/21:17:06.317353</c:v>
                </c:pt>
                <c:pt idx="12424">
                  <c:v>2022/11/02/21:17:06.319048</c:v>
                </c:pt>
                <c:pt idx="12425">
                  <c:v>2022/11/02/21:17:06.321367</c:v>
                </c:pt>
                <c:pt idx="12426">
                  <c:v>2022/11/02/21:17:06.323701</c:v>
                </c:pt>
                <c:pt idx="12427">
                  <c:v>2022/11/02/21:17:06.325382</c:v>
                </c:pt>
                <c:pt idx="12428">
                  <c:v>2022/11/02/21:17:06.326992</c:v>
                </c:pt>
                <c:pt idx="12429">
                  <c:v>2022/11/02/21:17:06.332655</c:v>
                </c:pt>
                <c:pt idx="12430">
                  <c:v>2022/11/02/21:17:06.333192</c:v>
                </c:pt>
                <c:pt idx="12431">
                  <c:v>2022/11/02/21:17:06.334904</c:v>
                </c:pt>
                <c:pt idx="12432">
                  <c:v>2022/11/02/21:17:06.337126</c:v>
                </c:pt>
                <c:pt idx="12433">
                  <c:v>2022/11/02/21:17:06.342369</c:v>
                </c:pt>
                <c:pt idx="12434">
                  <c:v>2022/11/02/21:17:06.342404</c:v>
                </c:pt>
                <c:pt idx="12435">
                  <c:v>2022/11/02/21:17:06.343355</c:v>
                </c:pt>
                <c:pt idx="12436">
                  <c:v>2022/11/02/21:17:06.345084</c:v>
                </c:pt>
                <c:pt idx="12437">
                  <c:v>2022/11/02/21:17:06.346793</c:v>
                </c:pt>
                <c:pt idx="12438">
                  <c:v>2022/11/02/21:17:06.350132</c:v>
                </c:pt>
                <c:pt idx="12439">
                  <c:v>2022/11/02/21:17:06.351683</c:v>
                </c:pt>
                <c:pt idx="12440">
                  <c:v>2022/11/02/21:17:06.353900</c:v>
                </c:pt>
                <c:pt idx="12441">
                  <c:v>2022/11/02/21:17:06.355600</c:v>
                </c:pt>
                <c:pt idx="12442">
                  <c:v>2022/11/02/21:17:06.357807</c:v>
                </c:pt>
                <c:pt idx="12443">
                  <c:v>2022/11/02/21:17:06.359669</c:v>
                </c:pt>
                <c:pt idx="12444">
                  <c:v>2022/11/02/21:17:06.361910</c:v>
                </c:pt>
                <c:pt idx="12445">
                  <c:v>2022/11/02/21:17:06.363499</c:v>
                </c:pt>
                <c:pt idx="12446">
                  <c:v>2022/11/02/21:17:06.372736</c:v>
                </c:pt>
                <c:pt idx="12447">
                  <c:v>2022/11/02/21:17:06.373194</c:v>
                </c:pt>
                <c:pt idx="12448">
                  <c:v>2022/11/02/21:17:06.376512</c:v>
                </c:pt>
                <c:pt idx="12449">
                  <c:v>2022/11/02/21:17:06.378347</c:v>
                </c:pt>
                <c:pt idx="12450">
                  <c:v>2022/11/02/21:17:06.381249</c:v>
                </c:pt>
                <c:pt idx="12451">
                  <c:v>2022/11/02/21:17:06.384268</c:v>
                </c:pt>
                <c:pt idx="12452">
                  <c:v>2022/11/02/21:17:06.386422</c:v>
                </c:pt>
                <c:pt idx="12453">
                  <c:v>2022/11/02/21:17:06.387461</c:v>
                </c:pt>
                <c:pt idx="12454">
                  <c:v>2022/11/02/21:17:06.389676</c:v>
                </c:pt>
                <c:pt idx="12455">
                  <c:v>2022/11/02/21:17:06.391333</c:v>
                </c:pt>
                <c:pt idx="12456">
                  <c:v>2022/11/02/21:17:06.392991</c:v>
                </c:pt>
                <c:pt idx="12457">
                  <c:v>2022/11/02/21:17:06.394676</c:v>
                </c:pt>
                <c:pt idx="12458">
                  <c:v>2022/11/02/21:17:06.396626</c:v>
                </c:pt>
                <c:pt idx="12459">
                  <c:v>2022/11/02/21:17:06.398642</c:v>
                </c:pt>
                <c:pt idx="12460">
                  <c:v>2022/11/02/21:17:06.400313</c:v>
                </c:pt>
                <c:pt idx="12461">
                  <c:v>2022/11/02/21:17:06.402418</c:v>
                </c:pt>
                <c:pt idx="12462">
                  <c:v>2022/11/02/21:17:06.404216</c:v>
                </c:pt>
                <c:pt idx="12463">
                  <c:v>2022/11/02/21:17:06.406401</c:v>
                </c:pt>
                <c:pt idx="12464">
                  <c:v>2022/11/02/21:17:06.408103</c:v>
                </c:pt>
                <c:pt idx="12465">
                  <c:v>2022/11/02/21:17:06.409877</c:v>
                </c:pt>
                <c:pt idx="12466">
                  <c:v>2022/11/02/21:17:06.412735</c:v>
                </c:pt>
                <c:pt idx="12467">
                  <c:v>2022/11/02/21:17:06.413818</c:v>
                </c:pt>
                <c:pt idx="12468">
                  <c:v>2022/11/02/21:17:06.418435</c:v>
                </c:pt>
                <c:pt idx="12469">
                  <c:v>2022/11/02/21:17:06.418499</c:v>
                </c:pt>
                <c:pt idx="12470">
                  <c:v>2022/11/02/21:17:06.419934</c:v>
                </c:pt>
                <c:pt idx="12471">
                  <c:v>2022/11/02/21:17:06.421622</c:v>
                </c:pt>
                <c:pt idx="12472">
                  <c:v>2022/11/02/21:17:06.424427</c:v>
                </c:pt>
                <c:pt idx="12473">
                  <c:v>2022/11/02/21:17:06.427021</c:v>
                </c:pt>
                <c:pt idx="12474">
                  <c:v>2022/11/02/21:17:06.428333</c:v>
                </c:pt>
                <c:pt idx="12475">
                  <c:v>2022/11/02/21:17:06.430751</c:v>
                </c:pt>
                <c:pt idx="12476">
                  <c:v>2022/11/02/21:17:06.434278</c:v>
                </c:pt>
                <c:pt idx="12477">
                  <c:v>2022/11/02/21:17:06.435109</c:v>
                </c:pt>
                <c:pt idx="12478">
                  <c:v>2022/11/02/21:17:06.436300</c:v>
                </c:pt>
                <c:pt idx="12479">
                  <c:v>2022/11/02/21:17:06.437994</c:v>
                </c:pt>
                <c:pt idx="12480">
                  <c:v>2022/11/02/21:17:06.441033</c:v>
                </c:pt>
                <c:pt idx="12481">
                  <c:v>2022/11/02/21:17:06.441720</c:v>
                </c:pt>
                <c:pt idx="12482">
                  <c:v>2022/11/02/21:17:06.443365</c:v>
                </c:pt>
                <c:pt idx="12483">
                  <c:v>2022/11/02/21:17:06.445056</c:v>
                </c:pt>
                <c:pt idx="12484">
                  <c:v>2022/11/02/21:17:06.446722</c:v>
                </c:pt>
                <c:pt idx="12485">
                  <c:v>2022/11/02/21:17:06.448951</c:v>
                </c:pt>
                <c:pt idx="12486">
                  <c:v>2022/11/02/21:17:06.450276</c:v>
                </c:pt>
                <c:pt idx="12487">
                  <c:v>2022/11/02/21:17:06.452817</c:v>
                </c:pt>
                <c:pt idx="12488">
                  <c:v>2022/11/02/21:17:06.454761</c:v>
                </c:pt>
                <c:pt idx="12489">
                  <c:v>2022/11/02/21:17:06.457675</c:v>
                </c:pt>
                <c:pt idx="12490">
                  <c:v>2022/11/02/21:17:06.458144</c:v>
                </c:pt>
                <c:pt idx="12491">
                  <c:v>2022/11/02/21:17:06.460716</c:v>
                </c:pt>
                <c:pt idx="12492">
                  <c:v>2022/11/02/21:17:06.462402</c:v>
                </c:pt>
                <c:pt idx="12493">
                  <c:v>2022/11/02/21:17:06.463511</c:v>
                </c:pt>
                <c:pt idx="12494">
                  <c:v>2022/11/02/21:17:06.465817</c:v>
                </c:pt>
                <c:pt idx="12495">
                  <c:v>2022/11/02/21:17:06.467615</c:v>
                </c:pt>
                <c:pt idx="12496">
                  <c:v>2022/11/02/21:17:06.469860</c:v>
                </c:pt>
                <c:pt idx="12497">
                  <c:v>2022/11/02/21:17:06.474257</c:v>
                </c:pt>
                <c:pt idx="12498">
                  <c:v>2022/11/02/21:17:06.474921</c:v>
                </c:pt>
                <c:pt idx="12499">
                  <c:v>2022/11/02/21:17:06.476740</c:v>
                </c:pt>
                <c:pt idx="12500">
                  <c:v>2022/11/02/21:17:06.479028</c:v>
                </c:pt>
                <c:pt idx="12501">
                  <c:v>2022/11/02/21:17:06.480680</c:v>
                </c:pt>
                <c:pt idx="12502">
                  <c:v>2022/11/02/21:17:06.484165</c:v>
                </c:pt>
                <c:pt idx="12503">
                  <c:v>2022/11/02/21:17:06.485127</c:v>
                </c:pt>
                <c:pt idx="12504">
                  <c:v>2022/11/02/21:17:06.486875</c:v>
                </c:pt>
                <c:pt idx="12505">
                  <c:v>2022/11/02/21:17:06.489081</c:v>
                </c:pt>
                <c:pt idx="12506">
                  <c:v>2022/11/02/21:17:06.494450</c:v>
                </c:pt>
                <c:pt idx="12507">
                  <c:v>2022/11/02/21:17:06.496638</c:v>
                </c:pt>
                <c:pt idx="12508">
                  <c:v>2022/11/02/21:17:06.499938</c:v>
                </c:pt>
                <c:pt idx="12509">
                  <c:v>2022/11/02/21:17:06.502340</c:v>
                </c:pt>
                <c:pt idx="12510">
                  <c:v>2022/11/02/21:17:06.507826</c:v>
                </c:pt>
                <c:pt idx="12511">
                  <c:v>2022/11/02/21:17:06.508957</c:v>
                </c:pt>
                <c:pt idx="12512">
                  <c:v>2022/11/02/21:17:06.510069</c:v>
                </c:pt>
                <c:pt idx="12513">
                  <c:v>2022/11/02/21:17:06.511716</c:v>
                </c:pt>
                <c:pt idx="12514">
                  <c:v>2022/11/02/21:17:06.513391</c:v>
                </c:pt>
                <c:pt idx="12515">
                  <c:v>2022/11/02/21:17:06.515062</c:v>
                </c:pt>
                <c:pt idx="12516">
                  <c:v>2022/11/02/21:17:06.517383</c:v>
                </c:pt>
                <c:pt idx="12517">
                  <c:v>2022/11/02/21:17:06.517940</c:v>
                </c:pt>
                <c:pt idx="12518">
                  <c:v>2022/11/02/21:17:06.520182</c:v>
                </c:pt>
                <c:pt idx="12519">
                  <c:v>2022/11/02/21:17:06.521885</c:v>
                </c:pt>
                <c:pt idx="12520">
                  <c:v>2022/11/02/21:17:06.528735</c:v>
                </c:pt>
                <c:pt idx="12521">
                  <c:v>2022/11/02/21:17:06.529815</c:v>
                </c:pt>
                <c:pt idx="12522">
                  <c:v>2022/11/02/21:17:06.530932</c:v>
                </c:pt>
                <c:pt idx="12523">
                  <c:v>2022/11/02/21:17:06.533388</c:v>
                </c:pt>
                <c:pt idx="12524">
                  <c:v>2022/11/02/21:17:06.536590</c:v>
                </c:pt>
                <c:pt idx="12525">
                  <c:v>2022/11/02/21:17:06.538272</c:v>
                </c:pt>
                <c:pt idx="12526">
                  <c:v>2022/11/02/21:17:06.544423</c:v>
                </c:pt>
                <c:pt idx="12527">
                  <c:v>2022/11/02/21:17:06.546447</c:v>
                </c:pt>
                <c:pt idx="12528">
                  <c:v>2022/11/02/21:17:06.548589</c:v>
                </c:pt>
                <c:pt idx="12529">
                  <c:v>2022/11/02/21:17:06.550568</c:v>
                </c:pt>
                <c:pt idx="12530">
                  <c:v>2022/11/02/21:17:06.552399</c:v>
                </c:pt>
                <c:pt idx="12531">
                  <c:v>2022/11/02/21:17:06.554629</c:v>
                </c:pt>
                <c:pt idx="12532">
                  <c:v>2022/11/02/21:17:06.557320</c:v>
                </c:pt>
                <c:pt idx="12533">
                  <c:v>2022/11/02/21:17:06.558997</c:v>
                </c:pt>
                <c:pt idx="12534">
                  <c:v>2022/11/02/21:17:06.562468</c:v>
                </c:pt>
                <c:pt idx="12535">
                  <c:v>2022/11/02/21:17:06.562900</c:v>
                </c:pt>
                <c:pt idx="12536">
                  <c:v>2022/11/02/21:17:06.564562</c:v>
                </c:pt>
                <c:pt idx="12537">
                  <c:v>2022/11/02/21:17:06.565686</c:v>
                </c:pt>
                <c:pt idx="12538">
                  <c:v>2022/11/02/21:17:06.567980</c:v>
                </c:pt>
                <c:pt idx="12539">
                  <c:v>2022/11/02/21:17:06.569645</c:v>
                </c:pt>
                <c:pt idx="12540">
                  <c:v>2022/11/02/21:17:06.571360</c:v>
                </c:pt>
                <c:pt idx="12541">
                  <c:v>2022/11/02/21:17:06.573314</c:v>
                </c:pt>
                <c:pt idx="12542">
                  <c:v>2022/11/02/21:17:06.575494</c:v>
                </c:pt>
                <c:pt idx="12543">
                  <c:v>2022/11/02/21:17:06.577880</c:v>
                </c:pt>
                <c:pt idx="12544">
                  <c:v>2022/11/02/21:17:06.584658</c:v>
                </c:pt>
                <c:pt idx="12545">
                  <c:v>2022/11/02/21:17:06.584761</c:v>
                </c:pt>
                <c:pt idx="12546">
                  <c:v>2022/11/02/21:17:06.585149</c:v>
                </c:pt>
                <c:pt idx="12547">
                  <c:v>2022/11/02/21:17:06.588142</c:v>
                </c:pt>
                <c:pt idx="12548">
                  <c:v>2022/11/02/21:17:06.588683</c:v>
                </c:pt>
                <c:pt idx="12549">
                  <c:v>2022/11/02/21:17:06.590508</c:v>
                </c:pt>
                <c:pt idx="12550">
                  <c:v>2022/11/02/21:17:06.593496</c:v>
                </c:pt>
                <c:pt idx="12551">
                  <c:v>2022/11/02/21:17:06.597210</c:v>
                </c:pt>
                <c:pt idx="12552">
                  <c:v>2022/11/02/21:17:06.600607</c:v>
                </c:pt>
                <c:pt idx="12553">
                  <c:v>2022/11/02/21:17:06.601740</c:v>
                </c:pt>
                <c:pt idx="12554">
                  <c:v>2022/11/02/21:17:06.604883</c:v>
                </c:pt>
                <c:pt idx="12555">
                  <c:v>2022/11/02/21:17:06.606152</c:v>
                </c:pt>
                <c:pt idx="12556">
                  <c:v>2022/11/02/21:17:06.607888</c:v>
                </c:pt>
                <c:pt idx="12557">
                  <c:v>2022/11/02/21:17:06.609501</c:v>
                </c:pt>
                <c:pt idx="12558">
                  <c:v>2022/11/02/21:17:06.611761</c:v>
                </c:pt>
                <c:pt idx="12559">
                  <c:v>2022/11/02/21:17:06.614836</c:v>
                </c:pt>
                <c:pt idx="12560">
                  <c:v>2022/11/02/21:17:06.616173</c:v>
                </c:pt>
                <c:pt idx="12561">
                  <c:v>2022/11/02/21:17:06.619061</c:v>
                </c:pt>
                <c:pt idx="12562">
                  <c:v>2022/11/02/21:17:06.626937</c:v>
                </c:pt>
                <c:pt idx="12563">
                  <c:v>2022/11/02/21:17:06.627268</c:v>
                </c:pt>
                <c:pt idx="12564">
                  <c:v>2022/11/02/21:17:06.630592</c:v>
                </c:pt>
                <c:pt idx="12565">
                  <c:v>2022/11/02/21:17:06.633483</c:v>
                </c:pt>
                <c:pt idx="12566">
                  <c:v>2022/11/02/21:17:06.639150</c:v>
                </c:pt>
                <c:pt idx="12567">
                  <c:v>2022/11/02/21:17:06.640728</c:v>
                </c:pt>
                <c:pt idx="12568">
                  <c:v>2022/11/02/21:17:06.642564</c:v>
                </c:pt>
                <c:pt idx="12569">
                  <c:v>2022/11/02/21:17:06.644879</c:v>
                </c:pt>
                <c:pt idx="12570">
                  <c:v>2022/11/02/21:17:06.646167</c:v>
                </c:pt>
                <c:pt idx="12571">
                  <c:v>2022/11/02/21:17:06.647995</c:v>
                </c:pt>
                <c:pt idx="12572">
                  <c:v>2022/11/02/21:17:06.653027</c:v>
                </c:pt>
                <c:pt idx="12573">
                  <c:v>2022/11/02/21:17:06.655266</c:v>
                </c:pt>
                <c:pt idx="12574">
                  <c:v>2022/11/02/21:17:06.655305</c:v>
                </c:pt>
                <c:pt idx="12575">
                  <c:v>2022/11/02/21:17:06.656098</c:v>
                </c:pt>
                <c:pt idx="12576">
                  <c:v>2022/11/02/21:17:06.657910</c:v>
                </c:pt>
                <c:pt idx="12577">
                  <c:v>2022/11/02/21:17:06.660526</c:v>
                </c:pt>
                <c:pt idx="12578">
                  <c:v>2022/11/02/21:17:06.662171</c:v>
                </c:pt>
                <c:pt idx="12579">
                  <c:v>2022/11/02/21:17:06.663950</c:v>
                </c:pt>
                <c:pt idx="12580">
                  <c:v>2022/11/02/21:17:06.665157</c:v>
                </c:pt>
                <c:pt idx="12581">
                  <c:v>2022/11/02/21:17:06.667980</c:v>
                </c:pt>
                <c:pt idx="12582">
                  <c:v>2022/11/02/21:17:06.675732</c:v>
                </c:pt>
                <c:pt idx="12583">
                  <c:v>2022/11/02/21:17:06.676291</c:v>
                </c:pt>
                <c:pt idx="12584">
                  <c:v>2022/11/02/21:17:06.678711</c:v>
                </c:pt>
                <c:pt idx="12585">
                  <c:v>2022/11/02/21:17:06.680243</c:v>
                </c:pt>
                <c:pt idx="12586">
                  <c:v>2022/11/02/21:17:06.681865</c:v>
                </c:pt>
                <c:pt idx="12587">
                  <c:v>2022/11/02/21:17:06.684677</c:v>
                </c:pt>
                <c:pt idx="12588">
                  <c:v>2022/11/02/21:17:06.685378</c:v>
                </c:pt>
                <c:pt idx="12589">
                  <c:v>2022/11/02/21:17:06.687702</c:v>
                </c:pt>
                <c:pt idx="12590">
                  <c:v>2022/11/02/21:17:06.690974</c:v>
                </c:pt>
                <c:pt idx="12591">
                  <c:v>2022/11/02/21:17:06.691018</c:v>
                </c:pt>
                <c:pt idx="12592">
                  <c:v>2022/11/02/21:17:06.692484</c:v>
                </c:pt>
                <c:pt idx="12593">
                  <c:v>2022/11/02/21:17:06.694951</c:v>
                </c:pt>
                <c:pt idx="12594">
                  <c:v>2022/11/02/21:17:06.697080</c:v>
                </c:pt>
                <c:pt idx="12595">
                  <c:v>2022/11/02/21:17:06.703710</c:v>
                </c:pt>
                <c:pt idx="12596">
                  <c:v>2022/11/02/21:17:06.703820</c:v>
                </c:pt>
                <c:pt idx="12597">
                  <c:v>2022/11/02/21:17:06.703861</c:v>
                </c:pt>
                <c:pt idx="12598">
                  <c:v>2022/11/02/21:17:06.705066</c:v>
                </c:pt>
                <c:pt idx="12599">
                  <c:v>2022/11/02/21:17:06.710012</c:v>
                </c:pt>
                <c:pt idx="12600">
                  <c:v>2022/11/02/21:17:06.710639</c:v>
                </c:pt>
                <c:pt idx="12601">
                  <c:v>2022/11/02/21:17:06.718426</c:v>
                </c:pt>
                <c:pt idx="12602">
                  <c:v>2022/11/02/21:17:06.719816</c:v>
                </c:pt>
                <c:pt idx="12603">
                  <c:v>2022/11/02/21:17:06.721403</c:v>
                </c:pt>
                <c:pt idx="12604">
                  <c:v>2022/11/02/21:17:06.723631</c:v>
                </c:pt>
                <c:pt idx="12605">
                  <c:v>2022/11/02/21:17:06.725318</c:v>
                </c:pt>
                <c:pt idx="12606">
                  <c:v>2022/11/02/21:17:06.727393</c:v>
                </c:pt>
                <c:pt idx="12607">
                  <c:v>2022/11/02/21:17:06.730562</c:v>
                </c:pt>
                <c:pt idx="12608">
                  <c:v>2022/11/02/21:17:06.736654</c:v>
                </c:pt>
                <c:pt idx="12609">
                  <c:v>2022/11/02/21:17:06.738468</c:v>
                </c:pt>
                <c:pt idx="12610">
                  <c:v>2022/11/02/21:17:06.740506</c:v>
                </c:pt>
                <c:pt idx="12611">
                  <c:v>2022/11/02/21:17:06.742705</c:v>
                </c:pt>
                <c:pt idx="12612">
                  <c:v>2022/11/02/21:17:06.743851</c:v>
                </c:pt>
                <c:pt idx="12613">
                  <c:v>2022/11/02/21:17:06.746104</c:v>
                </c:pt>
                <c:pt idx="12614">
                  <c:v>2022/11/02/21:17:06.747930</c:v>
                </c:pt>
                <c:pt idx="12615">
                  <c:v>2022/11/02/21:17:06.749595</c:v>
                </c:pt>
                <c:pt idx="12616">
                  <c:v>2022/11/02/21:17:06.751631</c:v>
                </c:pt>
                <c:pt idx="12617">
                  <c:v>2022/11/02/21:17:06.753322</c:v>
                </c:pt>
                <c:pt idx="12618">
                  <c:v>2022/11/02/21:17:06.755979</c:v>
                </c:pt>
                <c:pt idx="12619">
                  <c:v>2022/11/02/21:17:06.756533</c:v>
                </c:pt>
                <c:pt idx="12620">
                  <c:v>2022/11/02/21:17:06.758221</c:v>
                </c:pt>
                <c:pt idx="12621">
                  <c:v>2022/11/02/21:17:06.761310</c:v>
                </c:pt>
                <c:pt idx="12622">
                  <c:v>2022/11/02/21:17:06.762407</c:v>
                </c:pt>
                <c:pt idx="12623">
                  <c:v>2022/11/02/21:17:06.763835</c:v>
                </c:pt>
                <c:pt idx="12624">
                  <c:v>2022/11/02/21:17:06.765525</c:v>
                </c:pt>
                <c:pt idx="12625">
                  <c:v>2022/11/02/21:17:06.767454</c:v>
                </c:pt>
                <c:pt idx="12626">
                  <c:v>2022/11/02/21:17:06.769436</c:v>
                </c:pt>
                <c:pt idx="12627">
                  <c:v>2022/11/02/21:17:06.771097</c:v>
                </c:pt>
                <c:pt idx="12628">
                  <c:v>2022/11/02/21:17:06.772208</c:v>
                </c:pt>
                <c:pt idx="12629">
                  <c:v>2022/11/02/21:17:06.774821</c:v>
                </c:pt>
                <c:pt idx="12630">
                  <c:v>2022/11/02/21:17:06.776102</c:v>
                </c:pt>
                <c:pt idx="12631">
                  <c:v>2022/11/02/21:17:06.778124</c:v>
                </c:pt>
                <c:pt idx="12632">
                  <c:v>2022/11/02/21:17:06.779924</c:v>
                </c:pt>
                <c:pt idx="12633">
                  <c:v>2022/11/02/21:17:06.782052</c:v>
                </c:pt>
                <c:pt idx="12634">
                  <c:v>2022/11/02/21:17:06.783953</c:v>
                </c:pt>
                <c:pt idx="12635">
                  <c:v>2022/11/02/21:17:06.785717</c:v>
                </c:pt>
                <c:pt idx="12636">
                  <c:v>2022/11/02/21:17:06.789408</c:v>
                </c:pt>
                <c:pt idx="12637">
                  <c:v>2022/11/02/21:17:06.791124</c:v>
                </c:pt>
                <c:pt idx="12638">
                  <c:v>2022/11/02/21:17:06.796912</c:v>
                </c:pt>
                <c:pt idx="12639">
                  <c:v>2022/11/02/21:17:06.797283</c:v>
                </c:pt>
                <c:pt idx="12640">
                  <c:v>2022/11/02/21:17:06.799491</c:v>
                </c:pt>
                <c:pt idx="12641">
                  <c:v>2022/11/02/21:17:06.801664</c:v>
                </c:pt>
                <c:pt idx="12642">
                  <c:v>2022/11/02/21:17:06.803957</c:v>
                </c:pt>
                <c:pt idx="12643">
                  <c:v>2022/11/02/21:17:06.805628</c:v>
                </c:pt>
                <c:pt idx="12644">
                  <c:v>2022/11/02/21:17:06.807291</c:v>
                </c:pt>
                <c:pt idx="12645">
                  <c:v>2022/11/02/21:17:06.809910</c:v>
                </c:pt>
                <c:pt idx="12646">
                  <c:v>2022/11/02/21:17:06.810665</c:v>
                </c:pt>
                <c:pt idx="12647">
                  <c:v>2022/11/02/21:17:06.812395</c:v>
                </c:pt>
                <c:pt idx="12648">
                  <c:v>2022/11/02/21:17:06.814646</c:v>
                </c:pt>
                <c:pt idx="12649">
                  <c:v>2022/11/02/21:17:06.816342</c:v>
                </c:pt>
                <c:pt idx="12650">
                  <c:v>2022/11/02/21:17:06.818005</c:v>
                </c:pt>
                <c:pt idx="12651">
                  <c:v>2022/11/02/21:17:06.820247</c:v>
                </c:pt>
                <c:pt idx="12652">
                  <c:v>2022/11/02/21:17:06.822667</c:v>
                </c:pt>
                <c:pt idx="12653">
                  <c:v>2022/11/02/21:17:06.823228</c:v>
                </c:pt>
                <c:pt idx="12654">
                  <c:v>2022/11/02/21:17:06.828951</c:v>
                </c:pt>
                <c:pt idx="12655">
                  <c:v>2022/11/02/21:17:06.829758</c:v>
                </c:pt>
                <c:pt idx="12656">
                  <c:v>2022/11/02/21:17:06.832215</c:v>
                </c:pt>
                <c:pt idx="12657">
                  <c:v>2022/11/02/21:17:06.834934</c:v>
                </c:pt>
                <c:pt idx="12658">
                  <c:v>2022/11/02/21:17:06.836863</c:v>
                </c:pt>
                <c:pt idx="12659">
                  <c:v>2022/11/02/21:17:06.840062</c:v>
                </c:pt>
                <c:pt idx="12660">
                  <c:v>2022/11/02/21:17:06.842274</c:v>
                </c:pt>
                <c:pt idx="12661">
                  <c:v>2022/11/02/21:17:06.844516</c:v>
                </c:pt>
                <c:pt idx="12662">
                  <c:v>2022/11/02/21:17:06.846454</c:v>
                </c:pt>
                <c:pt idx="12663">
                  <c:v>2022/11/02/21:17:06.848457</c:v>
                </c:pt>
                <c:pt idx="12664">
                  <c:v>2022/11/02/21:17:06.850874</c:v>
                </c:pt>
                <c:pt idx="12665">
                  <c:v>2022/11/02/21:17:06.854343</c:v>
                </c:pt>
                <c:pt idx="12666">
                  <c:v>2022/11/02/21:17:06.854517</c:v>
                </c:pt>
                <c:pt idx="12667">
                  <c:v>2022/11/02/21:17:06.856107</c:v>
                </c:pt>
                <c:pt idx="12668">
                  <c:v>2022/11/02/21:17:06.858188</c:v>
                </c:pt>
                <c:pt idx="12669">
                  <c:v>2022/11/02/21:17:06.859928</c:v>
                </c:pt>
                <c:pt idx="12670">
                  <c:v>2022/11/02/21:17:06.862103</c:v>
                </c:pt>
                <c:pt idx="12671">
                  <c:v>2022/11/02/21:17:06.863752</c:v>
                </c:pt>
                <c:pt idx="12672">
                  <c:v>2022/11/02/21:17:06.866649</c:v>
                </c:pt>
                <c:pt idx="12673">
                  <c:v>2022/11/02/21:17:06.868493</c:v>
                </c:pt>
                <c:pt idx="12674">
                  <c:v>2022/11/02/21:17:06.869029</c:v>
                </c:pt>
                <c:pt idx="12675">
                  <c:v>2022/11/02/21:17:06.871257</c:v>
                </c:pt>
                <c:pt idx="12676">
                  <c:v>2022/11/02/21:17:06.876030</c:v>
                </c:pt>
                <c:pt idx="12677">
                  <c:v>2022/11/02/21:17:06.876600</c:v>
                </c:pt>
                <c:pt idx="12678">
                  <c:v>2022/11/02/21:17:06.879410</c:v>
                </c:pt>
                <c:pt idx="12679">
                  <c:v>2022/11/02/21:17:06.879451</c:v>
                </c:pt>
                <c:pt idx="12680">
                  <c:v>2022/11/02/21:17:06.880384</c:v>
                </c:pt>
                <c:pt idx="12681">
                  <c:v>2022/11/02/21:17:06.882182</c:v>
                </c:pt>
                <c:pt idx="12682">
                  <c:v>2022/11/02/21:17:06.885107</c:v>
                </c:pt>
                <c:pt idx="12683">
                  <c:v>2022/11/02/21:17:06.886301</c:v>
                </c:pt>
                <c:pt idx="12684">
                  <c:v>2022/11/02/21:17:06.888467</c:v>
                </c:pt>
                <c:pt idx="12685">
                  <c:v>2022/11/02/21:17:06.890259</c:v>
                </c:pt>
                <c:pt idx="12686">
                  <c:v>2022/11/02/21:17:06.891953</c:v>
                </c:pt>
                <c:pt idx="12687">
                  <c:v>2022/11/02/21:17:06.893633</c:v>
                </c:pt>
                <c:pt idx="12688">
                  <c:v>2022/11/02/21:17:06.895810</c:v>
                </c:pt>
                <c:pt idx="12689">
                  <c:v>2022/11/02/21:17:06.897552</c:v>
                </c:pt>
                <c:pt idx="12690">
                  <c:v>2022/11/02/21:17:06.899784</c:v>
                </c:pt>
                <c:pt idx="12691">
                  <c:v>2022/11/02/21:17:06.903359</c:v>
                </c:pt>
                <c:pt idx="12692">
                  <c:v>2022/11/02/21:17:06.904982</c:v>
                </c:pt>
                <c:pt idx="12693">
                  <c:v>2022/11/02/21:17:06.907210</c:v>
                </c:pt>
                <c:pt idx="12694">
                  <c:v>2022/11/02/21:17:06.912637</c:v>
                </c:pt>
                <c:pt idx="12695">
                  <c:v>2022/11/02/21:17:06.917567</c:v>
                </c:pt>
                <c:pt idx="12696">
                  <c:v>2022/11/02/21:17:06.919323</c:v>
                </c:pt>
                <c:pt idx="12697">
                  <c:v>2022/11/02/21:17:06.921574</c:v>
                </c:pt>
                <c:pt idx="12698">
                  <c:v>2022/11/02/21:17:06.923779</c:v>
                </c:pt>
                <c:pt idx="12699">
                  <c:v>2022/11/02/21:17:06.925728</c:v>
                </c:pt>
                <c:pt idx="12700">
                  <c:v>2022/11/02/21:17:06.927591</c:v>
                </c:pt>
                <c:pt idx="12701">
                  <c:v>2022/11/02/21:17:06.934480</c:v>
                </c:pt>
                <c:pt idx="12702">
                  <c:v>2022/11/02/21:17:06.936283</c:v>
                </c:pt>
                <c:pt idx="12703">
                  <c:v>2022/11/02/21:17:06.937740</c:v>
                </c:pt>
                <c:pt idx="12704">
                  <c:v>2022/11/02/21:17:06.939979</c:v>
                </c:pt>
                <c:pt idx="12705">
                  <c:v>2022/11/02/21:17:06.942215</c:v>
                </c:pt>
                <c:pt idx="12706">
                  <c:v>2022/11/02/21:17:06.943916</c:v>
                </c:pt>
                <c:pt idx="12707">
                  <c:v>2022/11/02/21:17:06.946132</c:v>
                </c:pt>
                <c:pt idx="12708">
                  <c:v>2022/11/02/21:17:06.948428</c:v>
                </c:pt>
                <c:pt idx="12709">
                  <c:v>2022/11/02/21:17:06.950083</c:v>
                </c:pt>
                <c:pt idx="12710">
                  <c:v>2022/11/02/21:17:06.952295</c:v>
                </c:pt>
                <c:pt idx="12711">
                  <c:v>2022/11/02/21:17:06.954058</c:v>
                </c:pt>
                <c:pt idx="12712">
                  <c:v>2022/11/02/21:17:06.956564</c:v>
                </c:pt>
                <c:pt idx="12713">
                  <c:v>2022/11/02/21:17:06.958042</c:v>
                </c:pt>
                <c:pt idx="12714">
                  <c:v>2022/11/02/21:17:06.959702</c:v>
                </c:pt>
                <c:pt idx="12715">
                  <c:v>2022/11/02/21:17:06.961394</c:v>
                </c:pt>
                <c:pt idx="12716">
                  <c:v>2022/11/02/21:17:06.963046</c:v>
                </c:pt>
                <c:pt idx="12717">
                  <c:v>2022/11/02/21:17:06.964143</c:v>
                </c:pt>
                <c:pt idx="12718">
                  <c:v>2022/11/02/21:17:06.966415</c:v>
                </c:pt>
                <c:pt idx="12719">
                  <c:v>2022/11/02/21:17:06.968066</c:v>
                </c:pt>
                <c:pt idx="12720">
                  <c:v>2022/11/02/21:17:06.969697</c:v>
                </c:pt>
                <c:pt idx="12721">
                  <c:v>2022/11/02/21:17:06.971386</c:v>
                </c:pt>
                <c:pt idx="12722">
                  <c:v>2022/11/02/21:17:06.973276</c:v>
                </c:pt>
                <c:pt idx="12723">
                  <c:v>2022/11/02/21:17:06.975619</c:v>
                </c:pt>
                <c:pt idx="12724">
                  <c:v>2022/11/02/21:17:06.977300</c:v>
                </c:pt>
                <c:pt idx="12725">
                  <c:v>2022/11/02/21:17:06.980118</c:v>
                </c:pt>
                <c:pt idx="12726">
                  <c:v>2022/11/02/21:17:06.981229</c:v>
                </c:pt>
                <c:pt idx="12727">
                  <c:v>2022/11/02/21:17:06.987900</c:v>
                </c:pt>
                <c:pt idx="12728">
                  <c:v>2022/11/02/21:17:06.988525</c:v>
                </c:pt>
                <c:pt idx="12729">
                  <c:v>2022/11/02/21:17:06.993174</c:v>
                </c:pt>
                <c:pt idx="12730">
                  <c:v>2022/11/02/21:17:06.998151</c:v>
                </c:pt>
                <c:pt idx="12731">
                  <c:v>2022/11/02/21:17:06.998201</c:v>
                </c:pt>
                <c:pt idx="12732">
                  <c:v>2022/11/02/21:17:06.999525</c:v>
                </c:pt>
                <c:pt idx="12733">
                  <c:v>2022/11/02/21:17:07.001711</c:v>
                </c:pt>
                <c:pt idx="12734">
                  <c:v>2022/11/02/21:17:07.003397</c:v>
                </c:pt>
                <c:pt idx="12735">
                  <c:v>2022/11/02/21:17:07.005613</c:v>
                </c:pt>
                <c:pt idx="12736">
                  <c:v>2022/11/02/21:17:07.007762</c:v>
                </c:pt>
                <c:pt idx="12737">
                  <c:v>2022/11/02/21:17:07.009630</c:v>
                </c:pt>
                <c:pt idx="12738">
                  <c:v>2022/11/02/21:17:07.010587</c:v>
                </c:pt>
                <c:pt idx="12739">
                  <c:v>2022/11/02/21:17:07.012934</c:v>
                </c:pt>
                <c:pt idx="12740">
                  <c:v>2022/11/02/21:17:07.014346</c:v>
                </c:pt>
                <c:pt idx="12741">
                  <c:v>2022/11/02/21:17:07.017098</c:v>
                </c:pt>
                <c:pt idx="12742">
                  <c:v>2022/11/02/21:17:07.017851</c:v>
                </c:pt>
                <c:pt idx="12743">
                  <c:v>2022/11/02/21:17:07.019547</c:v>
                </c:pt>
                <c:pt idx="12744">
                  <c:v>2022/11/02/21:17:07.021736</c:v>
                </c:pt>
                <c:pt idx="12745">
                  <c:v>2022/11/02/21:17:07.023466</c:v>
                </c:pt>
                <c:pt idx="12746">
                  <c:v>2022/11/02/21:17:07.025168</c:v>
                </c:pt>
                <c:pt idx="12747">
                  <c:v>2022/11/02/21:17:07.027725</c:v>
                </c:pt>
                <c:pt idx="12748">
                  <c:v>2022/11/02/21:17:07.029417</c:v>
                </c:pt>
                <c:pt idx="12749">
                  <c:v>2022/11/02/21:17:07.036680</c:v>
                </c:pt>
                <c:pt idx="12750">
                  <c:v>2022/11/02/21:17:07.037035</c:v>
                </c:pt>
                <c:pt idx="12751">
                  <c:v>2022/11/02/21:17:07.039172</c:v>
                </c:pt>
                <c:pt idx="12752">
                  <c:v>2022/11/02/21:17:07.044772</c:v>
                </c:pt>
                <c:pt idx="12753">
                  <c:v>2022/11/02/21:17:07.044795</c:v>
                </c:pt>
                <c:pt idx="12754">
                  <c:v>2022/11/02/21:17:07.044823</c:v>
                </c:pt>
                <c:pt idx="12755">
                  <c:v>2022/11/02/21:17:07.046739</c:v>
                </c:pt>
                <c:pt idx="12756">
                  <c:v>2022/11/02/21:17:07.048479</c:v>
                </c:pt>
                <c:pt idx="12757">
                  <c:v>2022/11/02/21:17:07.052197</c:v>
                </c:pt>
                <c:pt idx="12758">
                  <c:v>2022/11/02/21:17:07.052216</c:v>
                </c:pt>
                <c:pt idx="12759">
                  <c:v>2022/11/02/21:17:07.054125</c:v>
                </c:pt>
                <c:pt idx="12760">
                  <c:v>2022/11/02/21:17:07.056379</c:v>
                </c:pt>
                <c:pt idx="12761">
                  <c:v>2022/11/02/21:17:07.058053</c:v>
                </c:pt>
                <c:pt idx="12762">
                  <c:v>2022/11/02/21:17:07.059856</c:v>
                </c:pt>
                <c:pt idx="12763">
                  <c:v>2022/11/02/21:17:07.062035</c:v>
                </c:pt>
                <c:pt idx="12764">
                  <c:v>2022/11/02/21:17:07.063829</c:v>
                </c:pt>
                <c:pt idx="12765">
                  <c:v>2022/11/02/21:17:07.066112</c:v>
                </c:pt>
                <c:pt idx="12766">
                  <c:v>2022/11/02/21:17:07.067839</c:v>
                </c:pt>
                <c:pt idx="12767">
                  <c:v>2022/11/02/21:17:07.074575</c:v>
                </c:pt>
                <c:pt idx="12768">
                  <c:v>2022/11/02/21:17:07.074628</c:v>
                </c:pt>
                <c:pt idx="12769">
                  <c:v>2022/11/02/21:17:07.076730</c:v>
                </c:pt>
                <c:pt idx="12770">
                  <c:v>2022/11/02/21:17:07.078730</c:v>
                </c:pt>
                <c:pt idx="12771">
                  <c:v>2022/11/02/21:17:07.081825</c:v>
                </c:pt>
                <c:pt idx="12772">
                  <c:v>2022/11/02/21:17:07.083018</c:v>
                </c:pt>
                <c:pt idx="12773">
                  <c:v>2022/11/02/21:17:07.086018</c:v>
                </c:pt>
                <c:pt idx="12774">
                  <c:v>2022/11/02/21:17:07.088356</c:v>
                </c:pt>
                <c:pt idx="12775">
                  <c:v>2022/11/02/21:17:07.090125</c:v>
                </c:pt>
                <c:pt idx="12776">
                  <c:v>2022/11/02/21:17:07.091708</c:v>
                </c:pt>
                <c:pt idx="12777">
                  <c:v>2022/11/02/21:17:07.093946</c:v>
                </c:pt>
                <c:pt idx="12778">
                  <c:v>2022/11/02/21:17:07.095612</c:v>
                </c:pt>
                <c:pt idx="12779">
                  <c:v>2022/11/02/21:17:07.097440</c:v>
                </c:pt>
                <c:pt idx="12780">
                  <c:v>2022/11/02/21:17:07.099582</c:v>
                </c:pt>
                <c:pt idx="12781">
                  <c:v>2022/11/02/21:17:07.102268</c:v>
                </c:pt>
                <c:pt idx="12782">
                  <c:v>2022/11/02/21:17:07.103431</c:v>
                </c:pt>
                <c:pt idx="12783">
                  <c:v>2022/11/02/21:17:07.108783</c:v>
                </c:pt>
                <c:pt idx="12784">
                  <c:v>2022/11/02/21:17:07.108823</c:v>
                </c:pt>
                <c:pt idx="12785">
                  <c:v>2022/11/02/21:17:07.110709</c:v>
                </c:pt>
                <c:pt idx="12786">
                  <c:v>2022/11/02/21:17:07.111320</c:v>
                </c:pt>
                <c:pt idx="12787">
                  <c:v>2022/11/02/21:17:07.112290</c:v>
                </c:pt>
                <c:pt idx="12788">
                  <c:v>2022/11/02/21:17:07.114598</c:v>
                </c:pt>
                <c:pt idx="12789">
                  <c:v>2022/11/02/21:17:07.116867</c:v>
                </c:pt>
                <c:pt idx="12790">
                  <c:v>2022/11/02/21:17:07.120526</c:v>
                </c:pt>
                <c:pt idx="12791">
                  <c:v>2022/11/02/21:17:07.120808</c:v>
                </c:pt>
                <c:pt idx="12792">
                  <c:v>2022/11/02/21:17:07.122956</c:v>
                </c:pt>
                <c:pt idx="12793">
                  <c:v>2022/11/02/21:17:07.124642</c:v>
                </c:pt>
                <c:pt idx="12794">
                  <c:v>2022/11/02/21:17:07.126524</c:v>
                </c:pt>
                <c:pt idx="12795">
                  <c:v>2022/11/02/21:17:07.128189</c:v>
                </c:pt>
                <c:pt idx="12796">
                  <c:v>2022/11/02/21:17:07.130408</c:v>
                </c:pt>
                <c:pt idx="12797">
                  <c:v>2022/11/02/21:17:07.132330</c:v>
                </c:pt>
                <c:pt idx="12798">
                  <c:v>2022/11/02/21:17:07.135976</c:v>
                </c:pt>
                <c:pt idx="12799">
                  <c:v>2022/11/02/21:17:07.138279</c:v>
                </c:pt>
                <c:pt idx="12800">
                  <c:v>2022/11/02/21:17:07.143500</c:v>
                </c:pt>
                <c:pt idx="12801">
                  <c:v>2022/11/02/21:17:07.143539</c:v>
                </c:pt>
                <c:pt idx="12802">
                  <c:v>2022/11/02/21:17:07.145683</c:v>
                </c:pt>
                <c:pt idx="12803">
                  <c:v>2022/11/02/21:17:07.147695</c:v>
                </c:pt>
                <c:pt idx="12804">
                  <c:v>2022/11/02/21:17:07.149451</c:v>
                </c:pt>
                <c:pt idx="12805">
                  <c:v>2022/11/02/21:17:07.156386</c:v>
                </c:pt>
                <c:pt idx="12806">
                  <c:v>2022/11/02/21:17:07.156623</c:v>
                </c:pt>
                <c:pt idx="12807">
                  <c:v>2022/11/02/21:17:07.157070</c:v>
                </c:pt>
                <c:pt idx="12808">
                  <c:v>2022/11/02/21:17:07.159336</c:v>
                </c:pt>
                <c:pt idx="12809">
                  <c:v>2022/11/02/21:17:07.161584</c:v>
                </c:pt>
                <c:pt idx="12810">
                  <c:v>2022/11/02/21:17:07.167396</c:v>
                </c:pt>
                <c:pt idx="12811">
                  <c:v>2022/11/02/21:17:07.169446</c:v>
                </c:pt>
                <c:pt idx="12812">
                  <c:v>2022/11/02/21:17:07.171641</c:v>
                </c:pt>
                <c:pt idx="12813">
                  <c:v>2022/11/02/21:17:07.174594</c:v>
                </c:pt>
                <c:pt idx="12814">
                  <c:v>2022/11/02/21:17:07.175120</c:v>
                </c:pt>
                <c:pt idx="12815">
                  <c:v>2022/11/02/21:17:07.177360</c:v>
                </c:pt>
                <c:pt idx="12816">
                  <c:v>2022/11/02/21:17:07.179041</c:v>
                </c:pt>
                <c:pt idx="12817">
                  <c:v>2022/11/02/21:17:07.180714</c:v>
                </c:pt>
                <c:pt idx="12818">
                  <c:v>2022/11/02/21:17:07.182981</c:v>
                </c:pt>
                <c:pt idx="12819">
                  <c:v>2022/11/02/21:17:07.184681</c:v>
                </c:pt>
                <c:pt idx="12820">
                  <c:v>2022/11/02/21:17:07.186460</c:v>
                </c:pt>
                <c:pt idx="12821">
                  <c:v>2022/11/02/21:17:07.188744</c:v>
                </c:pt>
                <c:pt idx="12822">
                  <c:v>2022/11/02/21:17:07.192078</c:v>
                </c:pt>
                <c:pt idx="12823">
                  <c:v>2022/11/02/21:17:07.192096</c:v>
                </c:pt>
                <c:pt idx="12824">
                  <c:v>2022/11/02/21:17:07.195968</c:v>
                </c:pt>
                <c:pt idx="12825">
                  <c:v>2022/11/02/21:17:07.196409</c:v>
                </c:pt>
                <c:pt idx="12826">
                  <c:v>2022/11/02/21:17:07.199030</c:v>
                </c:pt>
                <c:pt idx="12827">
                  <c:v>2022/11/02/21:17:07.199964</c:v>
                </c:pt>
                <c:pt idx="12828">
                  <c:v>2022/11/02/21:17:07.201631</c:v>
                </c:pt>
                <c:pt idx="12829">
                  <c:v>2022/11/02/21:17:07.203274</c:v>
                </c:pt>
                <c:pt idx="12830">
                  <c:v>2022/11/02/21:17:07.204976</c:v>
                </c:pt>
                <c:pt idx="12831">
                  <c:v>2022/11/02/21:17:07.206975</c:v>
                </c:pt>
                <c:pt idx="12832">
                  <c:v>2022/11/02/21:17:07.209229</c:v>
                </c:pt>
                <c:pt idx="12833">
                  <c:v>2022/11/02/21:17:07.213113</c:v>
                </c:pt>
                <c:pt idx="12834">
                  <c:v>2022/11/02/21:17:07.213646</c:v>
                </c:pt>
                <c:pt idx="12835">
                  <c:v>2022/11/02/21:17:07.215392</c:v>
                </c:pt>
                <c:pt idx="12836">
                  <c:v>2022/11/02/21:17:07.217663</c:v>
                </c:pt>
                <c:pt idx="12837">
                  <c:v>2022/11/02/21:17:07.219355</c:v>
                </c:pt>
                <c:pt idx="12838">
                  <c:v>2022/11/02/21:17:07.224154</c:v>
                </c:pt>
                <c:pt idx="12839">
                  <c:v>2022/11/02/21:17:07.224873</c:v>
                </c:pt>
                <c:pt idx="12840">
                  <c:v>2022/11/02/21:17:07.227198</c:v>
                </c:pt>
                <c:pt idx="12841">
                  <c:v>2022/11/02/21:17:07.229475</c:v>
                </c:pt>
                <c:pt idx="12842">
                  <c:v>2022/11/02/21:17:07.230947</c:v>
                </c:pt>
                <c:pt idx="12843">
                  <c:v>2022/11/02/21:17:07.232525</c:v>
                </c:pt>
                <c:pt idx="12844">
                  <c:v>2022/11/02/21:17:07.234239</c:v>
                </c:pt>
                <c:pt idx="12845">
                  <c:v>2022/11/02/21:17:07.235849</c:v>
                </c:pt>
                <c:pt idx="12846">
                  <c:v>2022/11/02/21:17:07.237006</c:v>
                </c:pt>
                <c:pt idx="12847">
                  <c:v>2022/11/02/21:17:07.243440</c:v>
                </c:pt>
                <c:pt idx="12848">
                  <c:v>2022/11/02/21:17:07.243457</c:v>
                </c:pt>
                <c:pt idx="12849">
                  <c:v>2022/11/02/21:17:07.243475</c:v>
                </c:pt>
                <c:pt idx="12850">
                  <c:v>2022/11/02/21:17:07.244170</c:v>
                </c:pt>
                <c:pt idx="12851">
                  <c:v>2022/11/02/21:17:07.245820</c:v>
                </c:pt>
                <c:pt idx="12852">
                  <c:v>2022/11/02/21:17:07.247496</c:v>
                </c:pt>
                <c:pt idx="12853">
                  <c:v>2022/11/02/21:17:07.250481</c:v>
                </c:pt>
                <c:pt idx="12854">
                  <c:v>2022/11/02/21:17:07.252259</c:v>
                </c:pt>
                <c:pt idx="12855">
                  <c:v>2022/11/02/21:17:07.254822</c:v>
                </c:pt>
                <c:pt idx="12856">
                  <c:v>2022/11/02/21:17:07.256866</c:v>
                </c:pt>
                <c:pt idx="12857">
                  <c:v>2022/11/02/21:17:07.258842</c:v>
                </c:pt>
                <c:pt idx="12858">
                  <c:v>2022/11/02/21:17:07.263115</c:v>
                </c:pt>
                <c:pt idx="12859">
                  <c:v>2022/11/02/21:17:07.263652</c:v>
                </c:pt>
                <c:pt idx="12860">
                  <c:v>2022/11/02/21:17:07.269427</c:v>
                </c:pt>
                <c:pt idx="12861">
                  <c:v>2022/11/02/21:17:07.270416</c:v>
                </c:pt>
                <c:pt idx="12862">
                  <c:v>2022/11/02/21:17:07.272100</c:v>
                </c:pt>
                <c:pt idx="12863">
                  <c:v>2022/11/02/21:17:07.274323</c:v>
                </c:pt>
                <c:pt idx="12864">
                  <c:v>2022/11/02/21:17:07.276563</c:v>
                </c:pt>
                <c:pt idx="12865">
                  <c:v>2022/11/02/21:17:07.278258</c:v>
                </c:pt>
                <c:pt idx="12866">
                  <c:v>2022/11/02/21:17:07.281786</c:v>
                </c:pt>
                <c:pt idx="12867">
                  <c:v>2022/11/02/21:17:07.282343</c:v>
                </c:pt>
                <c:pt idx="12868">
                  <c:v>2022/11/02/21:17:07.284012</c:v>
                </c:pt>
                <c:pt idx="12869">
                  <c:v>2022/11/02/21:17:07.285687</c:v>
                </c:pt>
                <c:pt idx="12870">
                  <c:v>2022/11/02/21:17:07.287866</c:v>
                </c:pt>
                <c:pt idx="12871">
                  <c:v>2022/11/02/21:17:07.289507</c:v>
                </c:pt>
                <c:pt idx="12872">
                  <c:v>2022/11/02/21:17:07.292064</c:v>
                </c:pt>
                <c:pt idx="12873">
                  <c:v>2022/11/02/21:17:07.293697</c:v>
                </c:pt>
                <c:pt idx="12874">
                  <c:v>2022/11/02/21:17:07.296974</c:v>
                </c:pt>
                <c:pt idx="12875">
                  <c:v>2022/11/02/21:17:07.297522</c:v>
                </c:pt>
                <c:pt idx="12876">
                  <c:v>2022/11/02/21:17:07.299757</c:v>
                </c:pt>
                <c:pt idx="12877">
                  <c:v>2022/11/02/21:17:07.302590</c:v>
                </c:pt>
                <c:pt idx="12878">
                  <c:v>2022/11/02/21:17:07.304456</c:v>
                </c:pt>
                <c:pt idx="12879">
                  <c:v>2022/11/02/21:17:07.306121</c:v>
                </c:pt>
                <c:pt idx="12880">
                  <c:v>2022/11/02/21:17:07.308971</c:v>
                </c:pt>
                <c:pt idx="12881">
                  <c:v>2022/11/02/21:17:07.310397</c:v>
                </c:pt>
                <c:pt idx="12882">
                  <c:v>2022/11/02/21:17:07.312580</c:v>
                </c:pt>
                <c:pt idx="12883">
                  <c:v>2022/11/02/21:17:07.314762</c:v>
                </c:pt>
                <c:pt idx="12884">
                  <c:v>2022/11/02/21:17:07.317566</c:v>
                </c:pt>
                <c:pt idx="12885">
                  <c:v>2022/11/02/21:17:07.319776</c:v>
                </c:pt>
                <c:pt idx="12886">
                  <c:v>2022/11/02/21:17:07.329849</c:v>
                </c:pt>
                <c:pt idx="12887">
                  <c:v>2022/11/02/21:17:07.331545</c:v>
                </c:pt>
                <c:pt idx="12888">
                  <c:v>2022/11/02/21:17:07.333180</c:v>
                </c:pt>
                <c:pt idx="12889">
                  <c:v>2022/11/02/21:17:07.336055</c:v>
                </c:pt>
                <c:pt idx="12890">
                  <c:v>2022/11/02/21:17:07.336528</c:v>
                </c:pt>
                <c:pt idx="12891">
                  <c:v>2022/11/02/21:17:07.338754</c:v>
                </c:pt>
                <c:pt idx="12892">
                  <c:v>2022/11/02/21:17:07.340521</c:v>
                </c:pt>
                <c:pt idx="12893">
                  <c:v>2022/11/02/21:17:07.344675</c:v>
                </c:pt>
                <c:pt idx="12894">
                  <c:v>2022/11/02/21:17:07.348730</c:v>
                </c:pt>
                <c:pt idx="12895">
                  <c:v>2022/11/02/21:17:07.349411</c:v>
                </c:pt>
                <c:pt idx="12896">
                  <c:v>2022/11/02/21:17:07.351662</c:v>
                </c:pt>
                <c:pt idx="12897">
                  <c:v>2022/11/02/21:17:07.353336</c:v>
                </c:pt>
                <c:pt idx="12898">
                  <c:v>2022/11/02/21:17:07.355528</c:v>
                </c:pt>
                <c:pt idx="12899">
                  <c:v>2022/11/02/21:17:07.359516</c:v>
                </c:pt>
                <c:pt idx="12900">
                  <c:v>2022/11/02/21:17:07.360084</c:v>
                </c:pt>
                <c:pt idx="12901">
                  <c:v>2022/11/02/21:17:07.362488</c:v>
                </c:pt>
                <c:pt idx="12902">
                  <c:v>2022/11/02/21:17:07.365717</c:v>
                </c:pt>
                <c:pt idx="12903">
                  <c:v>2022/11/02/21:17:07.366372</c:v>
                </c:pt>
                <c:pt idx="12904">
                  <c:v>2022/11/02/21:17:07.369334</c:v>
                </c:pt>
                <c:pt idx="12905">
                  <c:v>2022/11/02/21:17:07.369813</c:v>
                </c:pt>
                <c:pt idx="12906">
                  <c:v>2022/11/02/21:17:07.372070</c:v>
                </c:pt>
                <c:pt idx="12907">
                  <c:v>2022/11/02/21:17:07.372629</c:v>
                </c:pt>
                <c:pt idx="12908">
                  <c:v>2022/11/02/21:17:07.374287</c:v>
                </c:pt>
                <c:pt idx="12909">
                  <c:v>2022/11/02/21:17:07.375391</c:v>
                </c:pt>
                <c:pt idx="12910">
                  <c:v>2022/11/02/21:17:07.377079</c:v>
                </c:pt>
                <c:pt idx="12911">
                  <c:v>2022/11/02/21:17:07.378846</c:v>
                </c:pt>
                <c:pt idx="12912">
                  <c:v>2022/11/02/21:17:07.380511</c:v>
                </c:pt>
                <c:pt idx="12913">
                  <c:v>2022/11/02/21:17:07.384605</c:v>
                </c:pt>
                <c:pt idx="12914">
                  <c:v>2022/11/02/21:17:07.385729</c:v>
                </c:pt>
                <c:pt idx="12915">
                  <c:v>2022/11/02/21:17:07.387263</c:v>
                </c:pt>
                <c:pt idx="12916">
                  <c:v>2022/11/02/21:17:07.391470</c:v>
                </c:pt>
                <c:pt idx="12917">
                  <c:v>2022/11/02/21:17:07.391484</c:v>
                </c:pt>
                <c:pt idx="12918">
                  <c:v>2022/11/02/21:17:07.392417</c:v>
                </c:pt>
                <c:pt idx="12919">
                  <c:v>2022/11/02/21:17:07.394661</c:v>
                </c:pt>
                <c:pt idx="12920">
                  <c:v>2022/11/02/21:17:07.396347</c:v>
                </c:pt>
                <c:pt idx="12921">
                  <c:v>2022/11/02/21:17:07.398052</c:v>
                </c:pt>
                <c:pt idx="12922">
                  <c:v>2022/11/02/21:17:07.399811</c:v>
                </c:pt>
                <c:pt idx="12923">
                  <c:v>2022/11/02/21:17:07.401451</c:v>
                </c:pt>
                <c:pt idx="12924">
                  <c:v>2022/11/02/21:17:07.407758</c:v>
                </c:pt>
                <c:pt idx="12925">
                  <c:v>2022/11/02/21:17:07.408252</c:v>
                </c:pt>
                <c:pt idx="12926">
                  <c:v>2022/11/02/21:17:07.413892</c:v>
                </c:pt>
                <c:pt idx="12927">
                  <c:v>2022/11/02/21:17:07.417198</c:v>
                </c:pt>
                <c:pt idx="12928">
                  <c:v>2022/11/02/21:17:07.418901</c:v>
                </c:pt>
                <c:pt idx="12929">
                  <c:v>2022/11/02/21:17:07.420696</c:v>
                </c:pt>
                <c:pt idx="12930">
                  <c:v>2022/11/02/21:17:07.423913</c:v>
                </c:pt>
                <c:pt idx="12931">
                  <c:v>2022/11/02/21:17:07.426714</c:v>
                </c:pt>
                <c:pt idx="12932">
                  <c:v>2022/11/02/21:17:07.427528</c:v>
                </c:pt>
                <c:pt idx="12933">
                  <c:v>2022/11/02/21:17:07.429210</c:v>
                </c:pt>
                <c:pt idx="12934">
                  <c:v>2022/11/02/21:17:07.430838</c:v>
                </c:pt>
                <c:pt idx="12935">
                  <c:v>2022/11/02/21:17:07.432506</c:v>
                </c:pt>
                <c:pt idx="12936">
                  <c:v>2022/11/02/21:17:07.435260</c:v>
                </c:pt>
                <c:pt idx="12937">
                  <c:v>2022/11/02/21:17:07.440567</c:v>
                </c:pt>
                <c:pt idx="12938">
                  <c:v>2022/11/02/21:17:07.440606</c:v>
                </c:pt>
                <c:pt idx="12939">
                  <c:v>2022/11/02/21:17:07.440636</c:v>
                </c:pt>
                <c:pt idx="12940">
                  <c:v>2022/11/02/21:17:07.441785</c:v>
                </c:pt>
                <c:pt idx="12941">
                  <c:v>2022/11/02/21:17:07.443466</c:v>
                </c:pt>
                <c:pt idx="12942">
                  <c:v>2022/11/02/21:17:07.445579</c:v>
                </c:pt>
                <c:pt idx="12943">
                  <c:v>2022/11/02/21:17:07.447355</c:v>
                </c:pt>
                <c:pt idx="12944">
                  <c:v>2022/11/02/21:17:07.449527</c:v>
                </c:pt>
                <c:pt idx="12945">
                  <c:v>2022/11/02/21:17:07.453001</c:v>
                </c:pt>
                <c:pt idx="12946">
                  <c:v>2022/11/02/21:17:07.454127</c:v>
                </c:pt>
                <c:pt idx="12947">
                  <c:v>2022/11/02/21:17:07.456398</c:v>
                </c:pt>
                <c:pt idx="12948">
                  <c:v>2022/11/02/21:17:07.459239</c:v>
                </c:pt>
                <c:pt idx="12949">
                  <c:v>2022/11/02/21:17:07.466324</c:v>
                </c:pt>
                <c:pt idx="12950">
                  <c:v>2022/11/02/21:17:07.466612</c:v>
                </c:pt>
                <c:pt idx="12951">
                  <c:v>2022/11/02/21:17:07.468238</c:v>
                </c:pt>
                <c:pt idx="12952">
                  <c:v>2022/11/02/21:17:07.469956</c:v>
                </c:pt>
                <c:pt idx="12953">
                  <c:v>2022/11/02/21:17:07.471039</c:v>
                </c:pt>
                <c:pt idx="12954">
                  <c:v>2022/11/02/21:17:07.474053</c:v>
                </c:pt>
                <c:pt idx="12955">
                  <c:v>2022/11/02/21:17:07.475066</c:v>
                </c:pt>
                <c:pt idx="12956">
                  <c:v>2022/11/02/21:17:07.476173</c:v>
                </c:pt>
                <c:pt idx="12957">
                  <c:v>2022/11/02/21:17:07.477918</c:v>
                </c:pt>
                <c:pt idx="12958">
                  <c:v>2022/11/02/21:17:07.479676</c:v>
                </c:pt>
                <c:pt idx="12959">
                  <c:v>2022/11/02/21:17:07.481559</c:v>
                </c:pt>
                <c:pt idx="12960">
                  <c:v>2022/11/02/21:17:07.483552</c:v>
                </c:pt>
                <c:pt idx="12961">
                  <c:v>2022/11/02/21:17:07.485246</c:v>
                </c:pt>
                <c:pt idx="12962">
                  <c:v>2022/11/02/21:17:07.488234</c:v>
                </c:pt>
                <c:pt idx="12963">
                  <c:v>2022/11/02/21:17:07.489689</c:v>
                </c:pt>
                <c:pt idx="12964">
                  <c:v>2022/11/02/21:17:07.491814</c:v>
                </c:pt>
                <c:pt idx="12965">
                  <c:v>2022/11/02/21:17:07.493582</c:v>
                </c:pt>
                <c:pt idx="12966">
                  <c:v>2022/11/02/21:17:07.495409</c:v>
                </c:pt>
                <c:pt idx="12967">
                  <c:v>2022/11/02/21:17:07.499834</c:v>
                </c:pt>
                <c:pt idx="12968">
                  <c:v>2022/11/02/21:17:07.502089</c:v>
                </c:pt>
                <c:pt idx="12969">
                  <c:v>2022/11/02/21:17:07.502527</c:v>
                </c:pt>
                <c:pt idx="12970">
                  <c:v>2022/11/02/21:17:07.504199</c:v>
                </c:pt>
                <c:pt idx="12971">
                  <c:v>2022/11/02/21:17:07.505887</c:v>
                </c:pt>
                <c:pt idx="12972">
                  <c:v>2022/11/02/21:17:07.507551</c:v>
                </c:pt>
                <c:pt idx="12973">
                  <c:v>2022/11/02/21:17:07.509223</c:v>
                </c:pt>
                <c:pt idx="12974">
                  <c:v>2022/11/02/21:17:07.510983</c:v>
                </c:pt>
                <c:pt idx="12975">
                  <c:v>2022/11/02/21:17:07.512587</c:v>
                </c:pt>
                <c:pt idx="12976">
                  <c:v>2022/11/02/21:17:07.514268</c:v>
                </c:pt>
                <c:pt idx="12977">
                  <c:v>2022/11/02/21:17:07.517833</c:v>
                </c:pt>
                <c:pt idx="12978">
                  <c:v>2022/11/02/21:17:07.519621</c:v>
                </c:pt>
                <c:pt idx="12979">
                  <c:v>2022/11/02/21:17:07.521971</c:v>
                </c:pt>
                <c:pt idx="12980">
                  <c:v>2022/11/02/21:17:07.523774</c:v>
                </c:pt>
                <c:pt idx="12981">
                  <c:v>2022/11/02/21:17:07.526234</c:v>
                </c:pt>
                <c:pt idx="12982">
                  <c:v>2022/11/02/21:17:07.532641</c:v>
                </c:pt>
                <c:pt idx="12983">
                  <c:v>2022/11/02/21:17:07.532673</c:v>
                </c:pt>
                <c:pt idx="12984">
                  <c:v>2022/11/02/21:17:07.532696</c:v>
                </c:pt>
                <c:pt idx="12985">
                  <c:v>2022/11/02/21:17:07.534193</c:v>
                </c:pt>
                <c:pt idx="12986">
                  <c:v>2022/11/02/21:17:07.535637</c:v>
                </c:pt>
                <c:pt idx="12987">
                  <c:v>2022/11/02/21:17:07.537907</c:v>
                </c:pt>
                <c:pt idx="12988">
                  <c:v>2022/11/02/21:17:07.540519</c:v>
                </c:pt>
                <c:pt idx="12989">
                  <c:v>2022/11/02/21:17:07.544615</c:v>
                </c:pt>
                <c:pt idx="12990">
                  <c:v>2022/11/02/21:17:07.544637</c:v>
                </c:pt>
                <c:pt idx="12991">
                  <c:v>2022/11/02/21:17:07.548262</c:v>
                </c:pt>
                <c:pt idx="12992">
                  <c:v>2022/11/02/21:17:07.548351</c:v>
                </c:pt>
                <c:pt idx="12993">
                  <c:v>2022/11/02/21:17:07.550706</c:v>
                </c:pt>
                <c:pt idx="12994">
                  <c:v>2022/11/02/21:17:07.552782</c:v>
                </c:pt>
                <c:pt idx="12995">
                  <c:v>2022/11/02/21:17:07.554506</c:v>
                </c:pt>
                <c:pt idx="12996">
                  <c:v>2022/11/02/21:17:07.556164</c:v>
                </c:pt>
                <c:pt idx="12997">
                  <c:v>2022/11/02/21:17:07.559530</c:v>
                </c:pt>
                <c:pt idx="12998">
                  <c:v>2022/11/02/21:17:07.561662</c:v>
                </c:pt>
                <c:pt idx="12999">
                  <c:v>2022/11/02/21:17:07.563920</c:v>
                </c:pt>
                <c:pt idx="13000">
                  <c:v>2022/11/02/21:17:07.565618</c:v>
                </c:pt>
                <c:pt idx="13001">
                  <c:v>2022/11/02/21:17:07.568015</c:v>
                </c:pt>
                <c:pt idx="13002">
                  <c:v>2022/11/02/21:17:07.570219</c:v>
                </c:pt>
                <c:pt idx="13003">
                  <c:v>2022/11/02/21:17:07.573197</c:v>
                </c:pt>
                <c:pt idx="13004">
                  <c:v>2022/11/02/21:17:07.574335</c:v>
                </c:pt>
                <c:pt idx="13005">
                  <c:v>2022/11/02/21:17:07.580636</c:v>
                </c:pt>
                <c:pt idx="13006">
                  <c:v>2022/11/02/21:17:07.580670</c:v>
                </c:pt>
                <c:pt idx="13007">
                  <c:v>2022/11/02/21:17:07.581580</c:v>
                </c:pt>
                <c:pt idx="13008">
                  <c:v>2022/11/02/21:17:07.583861</c:v>
                </c:pt>
                <c:pt idx="13009">
                  <c:v>2022/11/02/21:17:07.583878</c:v>
                </c:pt>
                <c:pt idx="13010">
                  <c:v>2022/11/02/21:17:07.585790</c:v>
                </c:pt>
                <c:pt idx="13011">
                  <c:v>2022/11/02/21:17:07.587060</c:v>
                </c:pt>
                <c:pt idx="13012">
                  <c:v>2022/11/02/21:17:07.588768</c:v>
                </c:pt>
                <c:pt idx="13013">
                  <c:v>2022/11/02/21:17:07.591130</c:v>
                </c:pt>
                <c:pt idx="13014">
                  <c:v>2022/11/02/21:17:07.595713</c:v>
                </c:pt>
                <c:pt idx="13015">
                  <c:v>2022/11/02/21:17:07.597875</c:v>
                </c:pt>
                <c:pt idx="13016">
                  <c:v>2022/11/02/21:17:07.600179</c:v>
                </c:pt>
                <c:pt idx="13017">
                  <c:v>2022/11/02/21:17:07.601481</c:v>
                </c:pt>
                <c:pt idx="13018">
                  <c:v>2022/11/02/21:17:07.603736</c:v>
                </c:pt>
                <c:pt idx="13019">
                  <c:v>2022/11/02/21:17:07.605493</c:v>
                </c:pt>
                <c:pt idx="13020">
                  <c:v>2022/11/02/21:17:07.607737</c:v>
                </c:pt>
                <c:pt idx="13021">
                  <c:v>2022/11/02/21:17:07.612381</c:v>
                </c:pt>
                <c:pt idx="13022">
                  <c:v>2022/11/02/21:17:07.612515</c:v>
                </c:pt>
                <c:pt idx="13023">
                  <c:v>2022/11/02/21:17:07.617337</c:v>
                </c:pt>
                <c:pt idx="13024">
                  <c:v>2022/11/02/21:17:07.617382</c:v>
                </c:pt>
                <c:pt idx="13025">
                  <c:v>2022/11/02/21:17:07.619766</c:v>
                </c:pt>
                <c:pt idx="13026">
                  <c:v>2022/11/02/21:17:07.621163</c:v>
                </c:pt>
                <c:pt idx="13027">
                  <c:v>2022/11/02/21:17:07.624537</c:v>
                </c:pt>
                <c:pt idx="13028">
                  <c:v>2022/11/02/21:17:07.625009</c:v>
                </c:pt>
                <c:pt idx="13029">
                  <c:v>2022/11/02/21:17:07.626700</c:v>
                </c:pt>
                <c:pt idx="13030">
                  <c:v>2022/11/02/21:17:07.628925</c:v>
                </c:pt>
                <c:pt idx="13031">
                  <c:v>2022/11/02/21:17:07.632752</c:v>
                </c:pt>
                <c:pt idx="13032">
                  <c:v>2022/11/02/21:17:07.632774</c:v>
                </c:pt>
                <c:pt idx="13033">
                  <c:v>2022/11/02/21:17:07.633420</c:v>
                </c:pt>
                <c:pt idx="13034">
                  <c:v>2022/11/02/21:17:07.635090</c:v>
                </c:pt>
                <c:pt idx="13035">
                  <c:v>2022/11/02/21:17:07.636767</c:v>
                </c:pt>
                <c:pt idx="13036">
                  <c:v>2022/11/02/21:17:07.638482</c:v>
                </c:pt>
                <c:pt idx="13037">
                  <c:v>2022/11/02/21:17:07.642105</c:v>
                </c:pt>
                <c:pt idx="13038">
                  <c:v>2022/11/02/21:17:07.642330</c:v>
                </c:pt>
                <c:pt idx="13039">
                  <c:v>2022/11/02/21:17:07.645474</c:v>
                </c:pt>
                <c:pt idx="13040">
                  <c:v>2022/11/02/21:17:07.648253</c:v>
                </c:pt>
                <c:pt idx="13041">
                  <c:v>2022/11/02/21:17:07.649826</c:v>
                </c:pt>
                <c:pt idx="13042">
                  <c:v>2022/11/02/21:17:07.651502</c:v>
                </c:pt>
                <c:pt idx="13043">
                  <c:v>2022/11/02/21:17:07.653662</c:v>
                </c:pt>
                <c:pt idx="13044">
                  <c:v>2022/11/02/21:17:07.655953</c:v>
                </c:pt>
                <c:pt idx="13045">
                  <c:v>2022/11/02/21:17:07.658767</c:v>
                </c:pt>
                <c:pt idx="13046">
                  <c:v>2022/11/02/21:17:07.659836</c:v>
                </c:pt>
                <c:pt idx="13047">
                  <c:v>2022/11/02/21:17:07.663742</c:v>
                </c:pt>
                <c:pt idx="13048">
                  <c:v>2022/11/02/21:17:07.663766</c:v>
                </c:pt>
                <c:pt idx="13049">
                  <c:v>2022/11/02/21:17:07.664829</c:v>
                </c:pt>
                <c:pt idx="13050">
                  <c:v>2022/11/02/21:17:07.666497</c:v>
                </c:pt>
                <c:pt idx="13051">
                  <c:v>2022/11/02/21:17:07.668122</c:v>
                </c:pt>
                <c:pt idx="13052">
                  <c:v>2022/11/02/21:17:07.669784</c:v>
                </c:pt>
                <c:pt idx="13053">
                  <c:v>2022/11/02/21:17:07.672017</c:v>
                </c:pt>
                <c:pt idx="13054">
                  <c:v>2022/11/02/21:17:07.674610</c:v>
                </c:pt>
                <c:pt idx="13055">
                  <c:v>2022/11/02/21:17:07.676497</c:v>
                </c:pt>
                <c:pt idx="13056">
                  <c:v>2022/11/02/21:17:07.677556</c:v>
                </c:pt>
                <c:pt idx="13057">
                  <c:v>2022/11/02/21:17:07.679753</c:v>
                </c:pt>
                <c:pt idx="13058">
                  <c:v>2022/11/02/21:17:07.681430</c:v>
                </c:pt>
                <c:pt idx="13059">
                  <c:v>2022/11/02/21:17:07.685459</c:v>
                </c:pt>
                <c:pt idx="13060">
                  <c:v>2022/11/02/21:17:07.688778</c:v>
                </c:pt>
                <c:pt idx="13061">
                  <c:v>2022/11/02/21:17:07.690507</c:v>
                </c:pt>
                <c:pt idx="13062">
                  <c:v>2022/11/02/21:17:07.696705</c:v>
                </c:pt>
                <c:pt idx="13063">
                  <c:v>2022/11/02/21:17:07.696720</c:v>
                </c:pt>
                <c:pt idx="13064">
                  <c:v>2022/11/02/21:17:07.696726</c:v>
                </c:pt>
                <c:pt idx="13065">
                  <c:v>2022/11/02/21:17:07.697115</c:v>
                </c:pt>
                <c:pt idx="13066">
                  <c:v>2022/11/02/21:17:07.698292</c:v>
                </c:pt>
                <c:pt idx="13067">
                  <c:v>2022/11/02/21:17:07.699897</c:v>
                </c:pt>
                <c:pt idx="13068">
                  <c:v>2022/11/02/21:17:07.701612</c:v>
                </c:pt>
                <c:pt idx="13069">
                  <c:v>2022/11/02/21:17:07.704012</c:v>
                </c:pt>
                <c:pt idx="13070">
                  <c:v>2022/11/02/21:17:07.705662</c:v>
                </c:pt>
                <c:pt idx="13071">
                  <c:v>2022/11/02/21:17:07.707913</c:v>
                </c:pt>
                <c:pt idx="13072">
                  <c:v>2022/11/02/21:17:07.711149</c:v>
                </c:pt>
                <c:pt idx="13073">
                  <c:v>2022/11/02/21:17:07.712976</c:v>
                </c:pt>
                <c:pt idx="13074">
                  <c:v>2022/11/02/21:17:07.715061</c:v>
                </c:pt>
                <c:pt idx="13075">
                  <c:v>2022/11/02/21:17:07.717723</c:v>
                </c:pt>
                <c:pt idx="13076">
                  <c:v>2022/11/02/21:17:07.719216</c:v>
                </c:pt>
                <c:pt idx="13077">
                  <c:v>2022/11/02/21:17:07.720317</c:v>
                </c:pt>
                <c:pt idx="13078">
                  <c:v>2022/11/02/21:17:07.722614</c:v>
                </c:pt>
                <c:pt idx="13079">
                  <c:v>2022/11/02/21:17:07.724231</c:v>
                </c:pt>
                <c:pt idx="13080">
                  <c:v>2022/11/02/21:17:07.725964</c:v>
                </c:pt>
                <c:pt idx="13081">
                  <c:v>2022/11/02/21:17:07.727612</c:v>
                </c:pt>
                <c:pt idx="13082">
                  <c:v>2022/11/02/21:17:07.730186</c:v>
                </c:pt>
                <c:pt idx="13083">
                  <c:v>2022/11/02/21:17:07.733114</c:v>
                </c:pt>
                <c:pt idx="13084">
                  <c:v>2022/11/02/21:17:07.737069</c:v>
                </c:pt>
                <c:pt idx="13085">
                  <c:v>2022/11/02/21:17:07.738707</c:v>
                </c:pt>
                <c:pt idx="13086">
                  <c:v>2022/11/02/21:17:07.740891</c:v>
                </c:pt>
                <c:pt idx="13087">
                  <c:v>2022/11/02/21:17:07.744384</c:v>
                </c:pt>
                <c:pt idx="13088">
                  <c:v>2022/11/02/21:17:07.744861</c:v>
                </c:pt>
                <c:pt idx="13089">
                  <c:v>2022/11/02/21:17:07.752125</c:v>
                </c:pt>
                <c:pt idx="13090">
                  <c:v>2022/11/02/21:17:07.754454</c:v>
                </c:pt>
                <c:pt idx="13091">
                  <c:v>2022/11/02/21:17:07.756559</c:v>
                </c:pt>
                <c:pt idx="13092">
                  <c:v>2022/11/02/21:17:07.758708</c:v>
                </c:pt>
                <c:pt idx="13093">
                  <c:v>2022/11/02/21:17:07.760275</c:v>
                </c:pt>
                <c:pt idx="13094">
                  <c:v>2022/11/02/21:17:07.766030</c:v>
                </c:pt>
                <c:pt idx="13095">
                  <c:v>2022/11/02/21:17:07.767770</c:v>
                </c:pt>
                <c:pt idx="13096">
                  <c:v>2022/11/02/21:17:07.769941</c:v>
                </c:pt>
                <c:pt idx="13097">
                  <c:v>2022/11/02/21:17:07.771634</c:v>
                </c:pt>
                <c:pt idx="13098">
                  <c:v>2022/11/02/21:17:07.776239</c:v>
                </c:pt>
                <c:pt idx="13099">
                  <c:v>2022/11/02/21:17:07.778247</c:v>
                </c:pt>
                <c:pt idx="13100">
                  <c:v>2022/11/02/21:17:07.779635</c:v>
                </c:pt>
                <c:pt idx="13101">
                  <c:v>2022/11/02/21:17:07.782894</c:v>
                </c:pt>
                <c:pt idx="13102">
                  <c:v>2022/11/02/21:17:07.785141</c:v>
                </c:pt>
                <c:pt idx="13103">
                  <c:v>2022/11/02/21:17:07.786710</c:v>
                </c:pt>
                <c:pt idx="13104">
                  <c:v>2022/11/02/21:17:07.788948</c:v>
                </c:pt>
                <c:pt idx="13105">
                  <c:v>2022/11/02/21:17:07.790633</c:v>
                </c:pt>
                <c:pt idx="13106">
                  <c:v>2022/11/02/21:17:07.792931</c:v>
                </c:pt>
                <c:pt idx="13107">
                  <c:v>2022/11/02/21:17:07.794614</c:v>
                </c:pt>
                <c:pt idx="13108">
                  <c:v>2022/11/02/21:17:07.796322</c:v>
                </c:pt>
                <c:pt idx="13109">
                  <c:v>2022/11/02/21:17:07.798540</c:v>
                </c:pt>
                <c:pt idx="13110">
                  <c:v>2022/11/02/21:17:07.800247</c:v>
                </c:pt>
                <c:pt idx="13111">
                  <c:v>2022/11/02/21:17:07.802135</c:v>
                </c:pt>
                <c:pt idx="13112">
                  <c:v>2022/11/02/21:17:07.804929</c:v>
                </c:pt>
                <c:pt idx="13113">
                  <c:v>2022/11/02/21:17:07.806412</c:v>
                </c:pt>
                <c:pt idx="13114">
                  <c:v>2022/11/02/21:17:07.808219</c:v>
                </c:pt>
                <c:pt idx="13115">
                  <c:v>2022/11/02/21:17:07.810674</c:v>
                </c:pt>
                <c:pt idx="13116">
                  <c:v>2022/11/02/21:17:07.812415</c:v>
                </c:pt>
                <c:pt idx="13117">
                  <c:v>2022/11/02/21:17:07.817775</c:v>
                </c:pt>
                <c:pt idx="13118">
                  <c:v>2022/11/02/21:17:07.817978</c:v>
                </c:pt>
                <c:pt idx="13119">
                  <c:v>2022/11/02/21:17:07.818169</c:v>
                </c:pt>
                <c:pt idx="13120">
                  <c:v>2022/11/02/21:17:07.821443</c:v>
                </c:pt>
                <c:pt idx="13121">
                  <c:v>2022/11/02/21:17:07.822170</c:v>
                </c:pt>
                <c:pt idx="13122">
                  <c:v>2022/11/02/21:17:07.824009</c:v>
                </c:pt>
                <c:pt idx="13123">
                  <c:v>2022/11/02/21:17:07.825778</c:v>
                </c:pt>
                <c:pt idx="13124">
                  <c:v>2022/11/02/21:17:07.828274</c:v>
                </c:pt>
                <c:pt idx="13125">
                  <c:v>2022/11/02/21:17:07.830315</c:v>
                </c:pt>
                <c:pt idx="13126">
                  <c:v>2022/11/02/21:17:07.836982</c:v>
                </c:pt>
                <c:pt idx="13127">
                  <c:v>2022/11/02/21:17:07.837009</c:v>
                </c:pt>
                <c:pt idx="13128">
                  <c:v>2022/11/02/21:17:07.837249</c:v>
                </c:pt>
                <c:pt idx="13129">
                  <c:v>2022/11/02/21:17:07.839489</c:v>
                </c:pt>
                <c:pt idx="13130">
                  <c:v>2022/11/02/21:17:07.841904</c:v>
                </c:pt>
                <c:pt idx="13131">
                  <c:v>2022/11/02/21:17:07.843601</c:v>
                </c:pt>
                <c:pt idx="13132">
                  <c:v>2022/11/02/21:17:07.845223</c:v>
                </c:pt>
                <c:pt idx="13133">
                  <c:v>2022/11/02/21:17:07.847443</c:v>
                </c:pt>
                <c:pt idx="13134">
                  <c:v>2022/11/02/21:17:07.849643</c:v>
                </c:pt>
                <c:pt idx="13135">
                  <c:v>2022/11/02/21:17:07.851371</c:v>
                </c:pt>
                <c:pt idx="13136">
                  <c:v>2022/11/02/21:17:07.853552</c:v>
                </c:pt>
                <c:pt idx="13137">
                  <c:v>2022/11/02/21:17:07.855208</c:v>
                </c:pt>
                <c:pt idx="13138">
                  <c:v>2022/11/02/21:17:07.856864</c:v>
                </c:pt>
                <c:pt idx="13139">
                  <c:v>2022/11/02/21:17:07.858549</c:v>
                </c:pt>
                <c:pt idx="13140">
                  <c:v>2022/11/02/21:17:07.860275</c:v>
                </c:pt>
                <c:pt idx="13141">
                  <c:v>2022/11/02/21:17:07.862618</c:v>
                </c:pt>
                <c:pt idx="13142">
                  <c:v>2022/11/02/21:17:07.864224</c:v>
                </c:pt>
                <c:pt idx="13143">
                  <c:v>2022/11/02/21:17:07.865907</c:v>
                </c:pt>
                <c:pt idx="13144">
                  <c:v>2022/11/02/21:17:07.868674</c:v>
                </c:pt>
                <c:pt idx="13145">
                  <c:v>2022/11/02/21:17:07.869836</c:v>
                </c:pt>
                <c:pt idx="13146">
                  <c:v>2022/11/02/21:17:07.872036</c:v>
                </c:pt>
                <c:pt idx="13147">
                  <c:v>2022/11/02/21:17:07.875415</c:v>
                </c:pt>
                <c:pt idx="13148">
                  <c:v>2022/11/02/21:17:07.877105</c:v>
                </c:pt>
                <c:pt idx="13149">
                  <c:v>2022/11/02/21:17:07.878723</c:v>
                </c:pt>
                <c:pt idx="13150">
                  <c:v>2022/11/02/21:17:07.880437</c:v>
                </c:pt>
                <c:pt idx="13151">
                  <c:v>2022/11/02/21:17:07.882126</c:v>
                </c:pt>
                <c:pt idx="13152">
                  <c:v>2022/11/02/21:17:07.884649</c:v>
                </c:pt>
                <c:pt idx="13153">
                  <c:v>2022/11/02/21:17:07.887116</c:v>
                </c:pt>
                <c:pt idx="13154">
                  <c:v>2022/11/02/21:17:07.889948</c:v>
                </c:pt>
                <c:pt idx="13155">
                  <c:v>2022/11/02/21:17:07.891718</c:v>
                </c:pt>
                <c:pt idx="13156">
                  <c:v>2022/11/02/21:17:07.896657</c:v>
                </c:pt>
                <c:pt idx="13157">
                  <c:v>2022/11/02/21:17:07.900250</c:v>
                </c:pt>
                <c:pt idx="13158">
                  <c:v>2022/11/02/21:17:07.901525</c:v>
                </c:pt>
                <c:pt idx="13159">
                  <c:v>2022/11/02/21:17:07.902239</c:v>
                </c:pt>
                <c:pt idx="13160">
                  <c:v>2022/11/02/21:17:07.904399</c:v>
                </c:pt>
                <c:pt idx="13161">
                  <c:v>2022/11/02/21:17:07.907347</c:v>
                </c:pt>
                <c:pt idx="13162">
                  <c:v>2022/11/02/21:17:07.910098</c:v>
                </c:pt>
                <c:pt idx="13163">
                  <c:v>2022/11/02/21:17:07.915177</c:v>
                </c:pt>
                <c:pt idx="13164">
                  <c:v>2022/11/02/21:17:07.917958</c:v>
                </c:pt>
                <c:pt idx="13165">
                  <c:v>2022/11/02/21:17:07.920167</c:v>
                </c:pt>
                <c:pt idx="13166">
                  <c:v>2022/11/02/21:17:07.922397</c:v>
                </c:pt>
                <c:pt idx="13167">
                  <c:v>2022/11/02/21:17:07.924602</c:v>
                </c:pt>
                <c:pt idx="13168">
                  <c:v>2022/11/02/21:17:07.931189</c:v>
                </c:pt>
                <c:pt idx="13169">
                  <c:v>2022/11/02/21:17:07.931226</c:v>
                </c:pt>
                <c:pt idx="13170">
                  <c:v>2022/11/02/21:17:07.931239</c:v>
                </c:pt>
                <c:pt idx="13171">
                  <c:v>2022/11/02/21:17:07.934934</c:v>
                </c:pt>
                <c:pt idx="13172">
                  <c:v>2022/11/02/21:17:07.936068</c:v>
                </c:pt>
                <c:pt idx="13173">
                  <c:v>2022/11/02/21:17:07.939303</c:v>
                </c:pt>
                <c:pt idx="13174">
                  <c:v>2022/11/02/21:17:07.941311</c:v>
                </c:pt>
                <c:pt idx="13175">
                  <c:v>2022/11/02/21:17:07.943908</c:v>
                </c:pt>
                <c:pt idx="13176">
                  <c:v>2022/11/02/21:17:07.945031</c:v>
                </c:pt>
                <c:pt idx="13177">
                  <c:v>2022/11/02/21:17:07.953031</c:v>
                </c:pt>
                <c:pt idx="13178">
                  <c:v>2022/11/02/21:17:07.953681</c:v>
                </c:pt>
                <c:pt idx="13179">
                  <c:v>2022/11/02/21:17:07.955250</c:v>
                </c:pt>
                <c:pt idx="13180">
                  <c:v>2022/11/02/21:17:07.956901</c:v>
                </c:pt>
                <c:pt idx="13181">
                  <c:v>2022/11/02/21:17:07.958569</c:v>
                </c:pt>
                <c:pt idx="13182">
                  <c:v>2022/11/02/21:17:07.960548</c:v>
                </c:pt>
                <c:pt idx="13183">
                  <c:v>2022/11/02/21:17:07.962526</c:v>
                </c:pt>
                <c:pt idx="13184">
                  <c:v>2022/11/02/21:17:07.964833</c:v>
                </c:pt>
                <c:pt idx="13185">
                  <c:v>2022/11/02/21:17:07.966389</c:v>
                </c:pt>
                <c:pt idx="13186">
                  <c:v>2022/11/02/21:17:07.968082</c:v>
                </c:pt>
                <c:pt idx="13187">
                  <c:v>2022/11/02/21:17:07.970467</c:v>
                </c:pt>
                <c:pt idx="13188">
                  <c:v>2022/11/02/21:17:07.973307</c:v>
                </c:pt>
                <c:pt idx="13189">
                  <c:v>2022/11/02/21:17:07.973868</c:v>
                </c:pt>
                <c:pt idx="13190">
                  <c:v>2022/11/02/21:17:07.976293</c:v>
                </c:pt>
                <c:pt idx="13191">
                  <c:v>2022/11/02/21:17:07.980040</c:v>
                </c:pt>
                <c:pt idx="13192">
                  <c:v>2022/11/02/21:17:07.981740</c:v>
                </c:pt>
                <c:pt idx="13193">
                  <c:v>2022/11/02/21:17:07.983934</c:v>
                </c:pt>
                <c:pt idx="13194">
                  <c:v>2022/11/02/21:17:07.985790</c:v>
                </c:pt>
                <c:pt idx="13195">
                  <c:v>2022/11/02/21:17:07.987880</c:v>
                </c:pt>
                <c:pt idx="13196">
                  <c:v>2022/11/02/21:17:07.990575</c:v>
                </c:pt>
                <c:pt idx="13197">
                  <c:v>2022/11/02/21:17:07.992534</c:v>
                </c:pt>
                <c:pt idx="13198">
                  <c:v>2022/11/02/21:17:07.994576</c:v>
                </c:pt>
                <c:pt idx="13199">
                  <c:v>2022/11/02/21:17:07.996600</c:v>
                </c:pt>
                <c:pt idx="13200">
                  <c:v>2022/11/02/21:17:07.998372</c:v>
                </c:pt>
                <c:pt idx="13201">
                  <c:v>2022/11/02/21:17:08.000133</c:v>
                </c:pt>
                <c:pt idx="13202">
                  <c:v>2022/11/02/21:17:08.002171</c:v>
                </c:pt>
                <c:pt idx="13203">
                  <c:v>2022/11/02/21:17:08.003860</c:v>
                </c:pt>
                <c:pt idx="13204">
                  <c:v>2022/11/02/21:17:08.006142</c:v>
                </c:pt>
                <c:pt idx="13205">
                  <c:v>2022/11/02/21:17:08.007911</c:v>
                </c:pt>
                <c:pt idx="13206">
                  <c:v>2022/11/02/21:17:08.010074</c:v>
                </c:pt>
                <c:pt idx="13207">
                  <c:v>2022/11/02/21:17:08.012892</c:v>
                </c:pt>
                <c:pt idx="13208">
                  <c:v>2022/11/02/21:17:08.014169</c:v>
                </c:pt>
                <c:pt idx="13209">
                  <c:v>2022/11/02/21:17:08.020622</c:v>
                </c:pt>
                <c:pt idx="13210">
                  <c:v>2022/11/02/21:17:08.022240</c:v>
                </c:pt>
                <c:pt idx="13211">
                  <c:v>2022/11/02/21:17:08.023937</c:v>
                </c:pt>
                <c:pt idx="13212">
                  <c:v>2022/11/02/21:17:08.026160</c:v>
                </c:pt>
                <c:pt idx="13213">
                  <c:v>2022/11/02/21:17:08.027879</c:v>
                </c:pt>
                <c:pt idx="13214">
                  <c:v>2022/11/02/21:17:08.030590</c:v>
                </c:pt>
                <c:pt idx="13215">
                  <c:v>2022/11/02/21:17:08.032138</c:v>
                </c:pt>
                <c:pt idx="13216">
                  <c:v>2022/11/02/21:17:08.034237</c:v>
                </c:pt>
                <c:pt idx="13217">
                  <c:v>2022/11/02/21:17:08.035895</c:v>
                </c:pt>
                <c:pt idx="13218">
                  <c:v>2022/11/02/21:17:08.040016</c:v>
                </c:pt>
                <c:pt idx="13219">
                  <c:v>2022/11/02/21:17:08.042176</c:v>
                </c:pt>
                <c:pt idx="13220">
                  <c:v>2022/11/02/21:17:08.043318</c:v>
                </c:pt>
                <c:pt idx="13221">
                  <c:v>2022/11/02/21:17:08.044967</c:v>
                </c:pt>
                <c:pt idx="13222">
                  <c:v>2022/11/02/21:17:08.047202</c:v>
                </c:pt>
                <c:pt idx="13223">
                  <c:v>2022/11/02/21:17:08.048291</c:v>
                </c:pt>
                <c:pt idx="13224">
                  <c:v>2022/11/02/21:17:08.049979</c:v>
                </c:pt>
                <c:pt idx="13225">
                  <c:v>2022/11/02/21:17:08.052657</c:v>
                </c:pt>
                <c:pt idx="13226">
                  <c:v>2022/11/02/21:17:08.054105</c:v>
                </c:pt>
                <c:pt idx="13227">
                  <c:v>2022/11/02/21:17:08.060796</c:v>
                </c:pt>
                <c:pt idx="13228">
                  <c:v>2022/11/02/21:17:08.060813</c:v>
                </c:pt>
                <c:pt idx="13229">
                  <c:v>2022/11/02/21:17:08.060818</c:v>
                </c:pt>
                <c:pt idx="13230">
                  <c:v>2022/11/02/21:17:08.061553</c:v>
                </c:pt>
                <c:pt idx="13231">
                  <c:v>2022/11/02/21:17:08.063834</c:v>
                </c:pt>
                <c:pt idx="13232">
                  <c:v>2022/11/02/21:17:08.065570</c:v>
                </c:pt>
                <c:pt idx="13233">
                  <c:v>2022/11/02/21:17:08.067413</c:v>
                </c:pt>
                <c:pt idx="13234">
                  <c:v>2022/11/02/21:17:08.069663</c:v>
                </c:pt>
                <c:pt idx="13235">
                  <c:v>2022/11/02/21:17:08.072341</c:v>
                </c:pt>
                <c:pt idx="13236">
                  <c:v>2022/11/02/21:17:08.073988</c:v>
                </c:pt>
                <c:pt idx="13237">
                  <c:v>2022/11/02/21:17:08.076102</c:v>
                </c:pt>
                <c:pt idx="13238">
                  <c:v>2022/11/02/21:17:08.077791</c:v>
                </c:pt>
                <c:pt idx="13239">
                  <c:v>2022/11/02/21:17:08.080073</c:v>
                </c:pt>
                <c:pt idx="13240">
                  <c:v>2022/11/02/21:17:08.081794</c:v>
                </c:pt>
                <c:pt idx="13241">
                  <c:v>2022/11/02/21:17:08.084694</c:v>
                </c:pt>
                <c:pt idx="13242">
                  <c:v>2022/11/02/21:17:08.085814</c:v>
                </c:pt>
                <c:pt idx="13243">
                  <c:v>2022/11/02/21:17:08.087323</c:v>
                </c:pt>
                <c:pt idx="13244">
                  <c:v>2022/11/02/21:17:08.089662</c:v>
                </c:pt>
                <c:pt idx="13245">
                  <c:v>2022/11/02/21:17:08.091612</c:v>
                </c:pt>
                <c:pt idx="13246">
                  <c:v>2022/11/02/21:17:08.093643</c:v>
                </c:pt>
                <c:pt idx="13247">
                  <c:v>2022/11/02/21:17:08.095323</c:v>
                </c:pt>
                <c:pt idx="13248">
                  <c:v>2022/11/02/21:17:08.097547</c:v>
                </c:pt>
                <c:pt idx="13249">
                  <c:v>2022/11/02/21:17:08.099251</c:v>
                </c:pt>
                <c:pt idx="13250">
                  <c:v>2022/11/02/21:17:08.101698</c:v>
                </c:pt>
                <c:pt idx="13251">
                  <c:v>2022/11/02/21:17:08.103283</c:v>
                </c:pt>
                <c:pt idx="13252">
                  <c:v>2022/11/02/21:17:08.108744</c:v>
                </c:pt>
                <c:pt idx="13253">
                  <c:v>2022/11/02/21:17:08.110276</c:v>
                </c:pt>
                <c:pt idx="13254">
                  <c:v>2022/11/02/21:17:08.112561</c:v>
                </c:pt>
                <c:pt idx="13255">
                  <c:v>2022/11/02/21:17:08.114264</c:v>
                </c:pt>
                <c:pt idx="13256">
                  <c:v>2022/11/02/21:17:08.116464</c:v>
                </c:pt>
                <c:pt idx="13257">
                  <c:v>2022/11/02/21:17:08.118710</c:v>
                </c:pt>
                <c:pt idx="13258">
                  <c:v>2022/11/02/21:17:08.120152</c:v>
                </c:pt>
                <c:pt idx="13259">
                  <c:v>2022/11/02/21:17:08.126107</c:v>
                </c:pt>
                <c:pt idx="13260">
                  <c:v>2022/11/02/21:17:08.127364</c:v>
                </c:pt>
                <c:pt idx="13261">
                  <c:v>2022/11/02/21:17:08.128670</c:v>
                </c:pt>
                <c:pt idx="13262">
                  <c:v>2022/11/02/21:17:08.130179</c:v>
                </c:pt>
                <c:pt idx="13263">
                  <c:v>2022/11/02/21:17:08.132934</c:v>
                </c:pt>
                <c:pt idx="13264">
                  <c:v>2022/11/02/21:17:08.133854</c:v>
                </c:pt>
                <c:pt idx="13265">
                  <c:v>2022/11/02/21:17:08.136901</c:v>
                </c:pt>
                <c:pt idx="13266">
                  <c:v>2022/11/02/21:17:08.138359</c:v>
                </c:pt>
                <c:pt idx="13267">
                  <c:v>2022/11/02/21:17:08.140883</c:v>
                </c:pt>
                <c:pt idx="13268">
                  <c:v>2022/11/02/21:17:08.142151</c:v>
                </c:pt>
                <c:pt idx="13269">
                  <c:v>2022/11/02/21:17:08.144481</c:v>
                </c:pt>
                <c:pt idx="13270">
                  <c:v>2022/11/02/21:17:08.146690</c:v>
                </c:pt>
                <c:pt idx="13271">
                  <c:v>2022/11/02/21:17:08.148793</c:v>
                </c:pt>
                <c:pt idx="13272">
                  <c:v>2022/11/02/21:17:08.151134</c:v>
                </c:pt>
                <c:pt idx="13273">
                  <c:v>2022/11/02/21:17:08.152965</c:v>
                </c:pt>
                <c:pt idx="13274">
                  <c:v>2022/11/02/21:17:08.155265</c:v>
                </c:pt>
                <c:pt idx="13275">
                  <c:v>2022/11/02/21:17:08.158203</c:v>
                </c:pt>
                <c:pt idx="13276">
                  <c:v>2022/11/02/21:17:08.162133</c:v>
                </c:pt>
                <c:pt idx="13277">
                  <c:v>2022/11/02/21:17:08.162430</c:v>
                </c:pt>
                <c:pt idx="13278">
                  <c:v>2022/11/02/21:17:08.163594</c:v>
                </c:pt>
                <c:pt idx="13279">
                  <c:v>2022/11/02/21:17:08.164352</c:v>
                </c:pt>
                <c:pt idx="13280">
                  <c:v>2022/11/02/21:17:08.166771</c:v>
                </c:pt>
                <c:pt idx="13281">
                  <c:v>2022/11/02/21:17:08.168883</c:v>
                </c:pt>
                <c:pt idx="13282">
                  <c:v>2022/11/02/21:17:08.171168</c:v>
                </c:pt>
                <c:pt idx="13283">
                  <c:v>2022/11/02/21:17:08.172818</c:v>
                </c:pt>
                <c:pt idx="13284">
                  <c:v>2022/11/02/21:17:08.180677</c:v>
                </c:pt>
                <c:pt idx="13285">
                  <c:v>2022/11/02/21:17:08.181678</c:v>
                </c:pt>
                <c:pt idx="13286">
                  <c:v>2022/11/02/21:17:08.183356</c:v>
                </c:pt>
                <c:pt idx="13287">
                  <c:v>2022/11/02/21:17:08.185051</c:v>
                </c:pt>
                <c:pt idx="13288">
                  <c:v>2022/11/02/21:17:08.187309</c:v>
                </c:pt>
                <c:pt idx="13289">
                  <c:v>2022/11/02/21:17:08.189714</c:v>
                </c:pt>
                <c:pt idx="13290">
                  <c:v>2022/11/02/21:17:08.190945</c:v>
                </c:pt>
                <c:pt idx="13291">
                  <c:v>2022/11/02/21:17:08.193377</c:v>
                </c:pt>
                <c:pt idx="13292">
                  <c:v>2022/11/02/21:17:08.196410</c:v>
                </c:pt>
                <c:pt idx="13293">
                  <c:v>2022/11/02/21:17:08.196955</c:v>
                </c:pt>
                <c:pt idx="13294">
                  <c:v>2022/11/02/21:17:08.198590</c:v>
                </c:pt>
                <c:pt idx="13295">
                  <c:v>2022/11/02/21:17:08.200338</c:v>
                </c:pt>
                <c:pt idx="13296">
                  <c:v>2022/11/02/21:17:08.202023</c:v>
                </c:pt>
                <c:pt idx="13297">
                  <c:v>2022/11/02/21:17:08.203869</c:v>
                </c:pt>
                <c:pt idx="13298">
                  <c:v>2022/11/02/21:17:08.206419</c:v>
                </c:pt>
                <c:pt idx="13299">
                  <c:v>2022/11/02/21:17:08.208313</c:v>
                </c:pt>
                <c:pt idx="13300">
                  <c:v>2022/11/02/21:17:08.216630</c:v>
                </c:pt>
                <c:pt idx="13301">
                  <c:v>2022/11/02/21:17:08.216672</c:v>
                </c:pt>
                <c:pt idx="13302">
                  <c:v>2022/11/02/21:17:08.219288</c:v>
                </c:pt>
                <c:pt idx="13303">
                  <c:v>2022/11/02/21:17:08.221491</c:v>
                </c:pt>
                <c:pt idx="13304">
                  <c:v>2022/11/02/21:17:08.222631</c:v>
                </c:pt>
                <c:pt idx="13305">
                  <c:v>2022/11/02/21:17:08.225317</c:v>
                </c:pt>
                <c:pt idx="13306">
                  <c:v>2022/11/02/21:17:08.227488</c:v>
                </c:pt>
                <c:pt idx="13307">
                  <c:v>2022/11/02/21:17:08.231528</c:v>
                </c:pt>
                <c:pt idx="13308">
                  <c:v>2022/11/02/21:17:08.232671</c:v>
                </c:pt>
                <c:pt idx="13309">
                  <c:v>2022/11/02/21:17:08.234221</c:v>
                </c:pt>
                <c:pt idx="13310">
                  <c:v>2022/11/02/21:17:08.235317</c:v>
                </c:pt>
                <c:pt idx="13311">
                  <c:v>2022/11/02/21:17:08.236979</c:v>
                </c:pt>
                <c:pt idx="13312">
                  <c:v>2022/11/02/21:17:08.238097</c:v>
                </c:pt>
                <c:pt idx="13313">
                  <c:v>2022/11/02/21:17:08.240039</c:v>
                </c:pt>
                <c:pt idx="13314">
                  <c:v>2022/11/02/21:17:08.248664</c:v>
                </c:pt>
                <c:pt idx="13315">
                  <c:v>2022/11/02/21:17:08.251127</c:v>
                </c:pt>
                <c:pt idx="13316">
                  <c:v>2022/11/02/21:17:08.254750</c:v>
                </c:pt>
                <c:pt idx="13317">
                  <c:v>2022/11/02/21:17:08.255834</c:v>
                </c:pt>
                <c:pt idx="13318">
                  <c:v>2022/11/02/21:17:08.257562</c:v>
                </c:pt>
                <c:pt idx="13319">
                  <c:v>2022/11/02/21:17:08.259834</c:v>
                </c:pt>
                <c:pt idx="13320">
                  <c:v>2022/11/02/21:17:08.261717</c:v>
                </c:pt>
                <c:pt idx="13321">
                  <c:v>2022/11/02/21:17:08.263736</c:v>
                </c:pt>
                <c:pt idx="13322">
                  <c:v>2022/11/02/21:17:08.271500</c:v>
                </c:pt>
                <c:pt idx="13323">
                  <c:v>2022/11/02/21:17:08.272677</c:v>
                </c:pt>
                <c:pt idx="13324">
                  <c:v>2022/11/02/21:17:08.274656</c:v>
                </c:pt>
                <c:pt idx="13325">
                  <c:v>2022/11/02/21:17:08.276526</c:v>
                </c:pt>
                <c:pt idx="13326">
                  <c:v>2022/11/02/21:17:08.278776</c:v>
                </c:pt>
                <c:pt idx="13327">
                  <c:v>2022/11/02/21:17:08.280692</c:v>
                </c:pt>
                <c:pt idx="13328">
                  <c:v>2022/11/02/21:17:08.288796</c:v>
                </c:pt>
                <c:pt idx="13329">
                  <c:v>2022/11/02/21:17:08.289683</c:v>
                </c:pt>
                <c:pt idx="13330">
                  <c:v>2022/11/02/21:17:08.291885</c:v>
                </c:pt>
                <c:pt idx="13331">
                  <c:v>2022/11/02/21:17:08.294676</c:v>
                </c:pt>
                <c:pt idx="13332">
                  <c:v>2022/11/02/21:17:08.297991</c:v>
                </c:pt>
                <c:pt idx="13333">
                  <c:v>2022/11/02/21:17:08.299766</c:v>
                </c:pt>
                <c:pt idx="13334">
                  <c:v>2022/11/02/21:17:08.301805</c:v>
                </c:pt>
                <c:pt idx="13335">
                  <c:v>2022/11/02/21:17:08.303496</c:v>
                </c:pt>
                <c:pt idx="13336">
                  <c:v>2022/11/02/21:17:08.304598</c:v>
                </c:pt>
                <c:pt idx="13337">
                  <c:v>2022/11/02/21:17:08.306782</c:v>
                </c:pt>
                <c:pt idx="13338">
                  <c:v>2022/11/02/21:17:08.308499</c:v>
                </c:pt>
                <c:pt idx="13339">
                  <c:v>2022/11/02/21:17:08.310175</c:v>
                </c:pt>
                <c:pt idx="13340">
                  <c:v>2022/11/02/21:17:08.312711</c:v>
                </c:pt>
                <c:pt idx="13341">
                  <c:v>2022/11/02/21:17:08.316218</c:v>
                </c:pt>
                <c:pt idx="13342">
                  <c:v>2022/11/02/21:17:08.316367</c:v>
                </c:pt>
                <c:pt idx="13343">
                  <c:v>2022/11/02/21:17:08.323758</c:v>
                </c:pt>
                <c:pt idx="13344">
                  <c:v>2022/11/02/21:17:08.323786</c:v>
                </c:pt>
                <c:pt idx="13345">
                  <c:v>2022/11/02/21:17:08.326349</c:v>
                </c:pt>
                <c:pt idx="13346">
                  <c:v>2022/11/02/21:17:08.328563</c:v>
                </c:pt>
                <c:pt idx="13347">
                  <c:v>2022/11/02/21:17:08.329901</c:v>
                </c:pt>
                <c:pt idx="13348">
                  <c:v>2022/11/02/21:17:08.336663</c:v>
                </c:pt>
                <c:pt idx="13349">
                  <c:v>2022/11/02/21:17:08.336761</c:v>
                </c:pt>
                <c:pt idx="13350">
                  <c:v>2022/11/02/21:17:08.336793</c:v>
                </c:pt>
                <c:pt idx="13351">
                  <c:v>2022/11/02/21:17:08.337496</c:v>
                </c:pt>
                <c:pt idx="13352">
                  <c:v>2022/11/02/21:17:08.339157</c:v>
                </c:pt>
                <c:pt idx="13353">
                  <c:v>2022/11/02/21:17:08.340871</c:v>
                </c:pt>
                <c:pt idx="13354">
                  <c:v>2022/11/02/21:17:08.345683</c:v>
                </c:pt>
                <c:pt idx="13355">
                  <c:v>2022/11/02/21:17:08.345710</c:v>
                </c:pt>
                <c:pt idx="13356">
                  <c:v>2022/11/02/21:17:08.347285</c:v>
                </c:pt>
                <c:pt idx="13357">
                  <c:v>2022/11/02/21:17:08.352345</c:v>
                </c:pt>
                <c:pt idx="13358">
                  <c:v>2022/11/02/21:17:08.353997</c:v>
                </c:pt>
                <c:pt idx="13359">
                  <c:v>2022/11/02/21:17:08.355652</c:v>
                </c:pt>
                <c:pt idx="13360">
                  <c:v>2022/11/02/21:17:08.356769</c:v>
                </c:pt>
                <c:pt idx="13361">
                  <c:v>2022/11/02/21:17:08.358428</c:v>
                </c:pt>
                <c:pt idx="13362">
                  <c:v>2022/11/02/21:17:08.360129</c:v>
                </c:pt>
                <c:pt idx="13363">
                  <c:v>2022/11/02/21:17:08.361279</c:v>
                </c:pt>
                <c:pt idx="13364">
                  <c:v>2022/11/02/21:17:08.364626</c:v>
                </c:pt>
                <c:pt idx="13365">
                  <c:v>2022/11/02/21:17:08.365766</c:v>
                </c:pt>
                <c:pt idx="13366">
                  <c:v>2022/11/02/21:17:08.367387</c:v>
                </c:pt>
                <c:pt idx="13367">
                  <c:v>2022/11/02/21:17:08.369603</c:v>
                </c:pt>
                <c:pt idx="13368">
                  <c:v>2022/11/02/21:17:08.374774</c:v>
                </c:pt>
                <c:pt idx="13369">
                  <c:v>2022/11/02/21:17:08.377046</c:v>
                </c:pt>
                <c:pt idx="13370">
                  <c:v>2022/11/02/21:17:08.378782</c:v>
                </c:pt>
                <c:pt idx="13371">
                  <c:v>2022/11/02/21:17:08.381099</c:v>
                </c:pt>
                <c:pt idx="13372">
                  <c:v>2022/11/02/21:17:08.383642</c:v>
                </c:pt>
                <c:pt idx="13373">
                  <c:v>2022/11/02/21:17:08.384760</c:v>
                </c:pt>
                <c:pt idx="13374">
                  <c:v>2022/11/02/21:17:08.386996</c:v>
                </c:pt>
                <c:pt idx="13375">
                  <c:v>2022/11/02/21:17:08.388613</c:v>
                </c:pt>
                <c:pt idx="13376">
                  <c:v>2022/11/02/21:17:08.390830</c:v>
                </c:pt>
                <c:pt idx="13377">
                  <c:v>2022/11/02/21:17:08.392550</c:v>
                </c:pt>
                <c:pt idx="13378">
                  <c:v>2022/11/02/21:17:08.394812</c:v>
                </c:pt>
                <c:pt idx="13379">
                  <c:v>2022/11/02/21:17:08.400101</c:v>
                </c:pt>
                <c:pt idx="13380">
                  <c:v>2022/11/02/21:17:08.402196</c:v>
                </c:pt>
                <c:pt idx="13381">
                  <c:v>2022/11/02/21:17:08.403881</c:v>
                </c:pt>
                <c:pt idx="13382">
                  <c:v>2022/11/02/21:17:08.406152</c:v>
                </c:pt>
                <c:pt idx="13383">
                  <c:v>2022/11/02/21:17:08.408121</c:v>
                </c:pt>
                <c:pt idx="13384">
                  <c:v>2022/11/02/21:17:08.410088</c:v>
                </c:pt>
                <c:pt idx="13385">
                  <c:v>2022/11/02/21:17:08.412393</c:v>
                </c:pt>
                <c:pt idx="13386">
                  <c:v>2022/11/02/21:17:08.416054</c:v>
                </c:pt>
                <c:pt idx="13387">
                  <c:v>2022/11/02/21:17:08.416073</c:v>
                </c:pt>
                <c:pt idx="13388">
                  <c:v>2022/11/02/21:17:08.420698</c:v>
                </c:pt>
                <c:pt idx="13389">
                  <c:v>2022/11/02/21:17:08.423230</c:v>
                </c:pt>
                <c:pt idx="13390">
                  <c:v>2022/11/02/21:17:08.423487</c:v>
                </c:pt>
                <c:pt idx="13391">
                  <c:v>2022/11/02/21:17:08.425084</c:v>
                </c:pt>
                <c:pt idx="13392">
                  <c:v>2022/11/02/21:17:08.427527</c:v>
                </c:pt>
                <c:pt idx="13393">
                  <c:v>2022/11/02/21:17:08.429213</c:v>
                </c:pt>
                <c:pt idx="13394">
                  <c:v>2022/11/02/21:17:08.431573</c:v>
                </c:pt>
                <c:pt idx="13395">
                  <c:v>2022/11/02/21:17:08.433605</c:v>
                </c:pt>
                <c:pt idx="13396">
                  <c:v>2022/11/02/21:17:08.435336</c:v>
                </c:pt>
                <c:pt idx="13397">
                  <c:v>2022/11/02/21:17:08.437254</c:v>
                </c:pt>
                <c:pt idx="13398">
                  <c:v>2022/11/02/21:17:08.440748</c:v>
                </c:pt>
                <c:pt idx="13399">
                  <c:v>2022/11/02/21:17:08.444838</c:v>
                </c:pt>
                <c:pt idx="13400">
                  <c:v>2022/11/02/21:17:08.446446</c:v>
                </c:pt>
                <c:pt idx="13401">
                  <c:v>2022/11/02/21:17:08.453027</c:v>
                </c:pt>
                <c:pt idx="13402">
                  <c:v>2022/11/02/21:17:08.454752</c:v>
                </c:pt>
                <c:pt idx="13403">
                  <c:v>2022/11/02/21:17:08.457297</c:v>
                </c:pt>
                <c:pt idx="13404">
                  <c:v>2022/11/02/21:17:08.458330</c:v>
                </c:pt>
                <c:pt idx="13405">
                  <c:v>2022/11/02/21:17:08.460587</c:v>
                </c:pt>
                <c:pt idx="13406">
                  <c:v>2022/11/02/21:17:08.462795</c:v>
                </c:pt>
                <c:pt idx="13407">
                  <c:v>2022/11/02/21:17:08.464471</c:v>
                </c:pt>
                <c:pt idx="13408">
                  <c:v>2022/11/02/21:17:08.466772</c:v>
                </c:pt>
                <c:pt idx="13409">
                  <c:v>2022/11/02/21:17:08.469053</c:v>
                </c:pt>
                <c:pt idx="13410">
                  <c:v>2022/11/02/21:17:08.470734</c:v>
                </c:pt>
                <c:pt idx="13411">
                  <c:v>2022/11/02/21:17:08.472973</c:v>
                </c:pt>
                <c:pt idx="13412">
                  <c:v>2022/11/02/21:17:08.475213</c:v>
                </c:pt>
                <c:pt idx="13413">
                  <c:v>2022/11/02/21:17:08.477541</c:v>
                </c:pt>
                <c:pt idx="13414">
                  <c:v>2022/11/02/21:17:08.479127</c:v>
                </c:pt>
                <c:pt idx="13415">
                  <c:v>2022/11/02/21:17:08.481435</c:v>
                </c:pt>
                <c:pt idx="13416">
                  <c:v>2022/11/02/21:17:08.482526</c:v>
                </c:pt>
                <c:pt idx="13417">
                  <c:v>2022/11/02/21:17:08.484690</c:v>
                </c:pt>
                <c:pt idx="13418">
                  <c:v>2022/11/02/21:17:08.486326</c:v>
                </c:pt>
                <c:pt idx="13419">
                  <c:v>2022/11/02/21:17:08.490275</c:v>
                </c:pt>
                <c:pt idx="13420">
                  <c:v>2022/11/02/21:17:08.490860</c:v>
                </c:pt>
                <c:pt idx="13421">
                  <c:v>2022/11/02/21:17:08.492501</c:v>
                </c:pt>
                <c:pt idx="13422">
                  <c:v>2022/11/02/21:17:08.494739</c:v>
                </c:pt>
                <c:pt idx="13423">
                  <c:v>2022/11/02/21:17:08.496403</c:v>
                </c:pt>
                <c:pt idx="13424">
                  <c:v>2022/11/02/21:17:08.498668</c:v>
                </c:pt>
                <c:pt idx="13425">
                  <c:v>2022/11/02/21:17:08.500483</c:v>
                </c:pt>
                <c:pt idx="13426">
                  <c:v>2022/11/02/21:17:08.504556</c:v>
                </c:pt>
                <c:pt idx="13427">
                  <c:v>2022/11/02/21:17:08.505569</c:v>
                </c:pt>
                <c:pt idx="13428">
                  <c:v>2022/11/02/21:17:08.507984</c:v>
                </c:pt>
                <c:pt idx="13429">
                  <c:v>2022/11/02/21:17:08.509111</c:v>
                </c:pt>
                <c:pt idx="13430">
                  <c:v>2022/11/02/21:17:08.510787</c:v>
                </c:pt>
                <c:pt idx="13431">
                  <c:v>2022/11/02/21:17:08.512487</c:v>
                </c:pt>
                <c:pt idx="13432">
                  <c:v>2022/11/02/21:17:08.514707</c:v>
                </c:pt>
                <c:pt idx="13433">
                  <c:v>2022/11/02/21:17:08.515833</c:v>
                </c:pt>
                <c:pt idx="13434">
                  <c:v>2022/11/02/21:17:08.517489</c:v>
                </c:pt>
                <c:pt idx="13435">
                  <c:v>2022/11/02/21:17:08.519810</c:v>
                </c:pt>
                <c:pt idx="13436">
                  <c:v>2022/11/02/21:17:08.525191</c:v>
                </c:pt>
                <c:pt idx="13437">
                  <c:v>2022/11/02/21:17:08.526877</c:v>
                </c:pt>
                <c:pt idx="13438">
                  <c:v>2022/11/02/21:17:08.529132</c:v>
                </c:pt>
                <c:pt idx="13439">
                  <c:v>2022/11/02/21:17:08.530802</c:v>
                </c:pt>
                <c:pt idx="13440">
                  <c:v>2022/11/02/21:17:08.532428</c:v>
                </c:pt>
                <c:pt idx="13441">
                  <c:v>2022/11/02/21:17:08.534087</c:v>
                </c:pt>
                <c:pt idx="13442">
                  <c:v>2022/11/02/21:17:08.536294</c:v>
                </c:pt>
                <c:pt idx="13443">
                  <c:v>2022/11/02/21:17:08.538398</c:v>
                </c:pt>
                <c:pt idx="13444">
                  <c:v>2022/11/02/21:17:08.540584</c:v>
                </c:pt>
                <c:pt idx="13445">
                  <c:v>2022/11/02/21:17:08.542954</c:v>
                </c:pt>
                <c:pt idx="13446">
                  <c:v>2022/11/02/21:17:08.543913</c:v>
                </c:pt>
                <c:pt idx="13447">
                  <c:v>2022/11/02/21:17:08.546317</c:v>
                </c:pt>
                <c:pt idx="13448">
                  <c:v>2022/11/02/21:17:08.547963</c:v>
                </c:pt>
                <c:pt idx="13449">
                  <c:v>2022/11/02/21:17:08.550154</c:v>
                </c:pt>
                <c:pt idx="13450">
                  <c:v>2022/11/02/21:17:08.552642</c:v>
                </c:pt>
                <c:pt idx="13451">
                  <c:v>2022/11/02/21:17:08.552723</c:v>
                </c:pt>
                <c:pt idx="13452">
                  <c:v>2022/11/02/21:17:08.555965</c:v>
                </c:pt>
                <c:pt idx="13453">
                  <c:v>2022/11/02/21:17:08.560505</c:v>
                </c:pt>
                <c:pt idx="13454">
                  <c:v>2022/11/02/21:17:08.560546</c:v>
                </c:pt>
                <c:pt idx="13455">
                  <c:v>2022/11/02/21:17:08.562177</c:v>
                </c:pt>
                <c:pt idx="13456">
                  <c:v>2022/11/02/21:17:08.563918</c:v>
                </c:pt>
                <c:pt idx="13457">
                  <c:v>2022/11/02/21:17:08.567340</c:v>
                </c:pt>
                <c:pt idx="13458">
                  <c:v>2022/11/02/21:17:08.568082</c:v>
                </c:pt>
                <c:pt idx="13459">
                  <c:v>2022/11/02/21:17:08.569733</c:v>
                </c:pt>
                <c:pt idx="13460">
                  <c:v>2022/11/02/21:17:08.571424</c:v>
                </c:pt>
                <c:pt idx="13461">
                  <c:v>2022/11/02/21:17:08.574516</c:v>
                </c:pt>
                <c:pt idx="13462">
                  <c:v>2022/11/02/21:17:08.575294</c:v>
                </c:pt>
                <c:pt idx="13463">
                  <c:v>2022/11/02/21:17:08.578178</c:v>
                </c:pt>
                <c:pt idx="13464">
                  <c:v>2022/11/02/21:17:08.581260</c:v>
                </c:pt>
                <c:pt idx="13465">
                  <c:v>2022/11/02/21:17:08.581270</c:v>
                </c:pt>
                <c:pt idx="13466">
                  <c:v>2022/11/02/21:17:08.583535</c:v>
                </c:pt>
                <c:pt idx="13467">
                  <c:v>2022/11/02/21:17:08.585721</c:v>
                </c:pt>
                <c:pt idx="13468">
                  <c:v>2022/11/02/21:17:08.587390</c:v>
                </c:pt>
                <c:pt idx="13469">
                  <c:v>2022/11/02/21:17:08.589097</c:v>
                </c:pt>
                <c:pt idx="13470">
                  <c:v>2022/11/02/21:17:08.591411</c:v>
                </c:pt>
                <c:pt idx="13471">
                  <c:v>2022/11/02/21:17:08.593043</c:v>
                </c:pt>
                <c:pt idx="13472">
                  <c:v>2022/11/02/21:17:08.596091</c:v>
                </c:pt>
                <c:pt idx="13473">
                  <c:v>2022/11/02/21:17:08.598240</c:v>
                </c:pt>
                <c:pt idx="13474">
                  <c:v>2022/11/02/21:17:08.603916</c:v>
                </c:pt>
                <c:pt idx="13475">
                  <c:v>2022/11/02/21:17:08.607051</c:v>
                </c:pt>
                <c:pt idx="13476">
                  <c:v>2022/11/02/21:17:08.607478</c:v>
                </c:pt>
                <c:pt idx="13477">
                  <c:v>2022/11/02/21:17:08.609309</c:v>
                </c:pt>
                <c:pt idx="13478">
                  <c:v>2022/11/02/21:17:08.611423</c:v>
                </c:pt>
                <c:pt idx="13479">
                  <c:v>2022/11/02/21:17:08.613113</c:v>
                </c:pt>
                <c:pt idx="13480">
                  <c:v>2022/11/02/21:17:08.614871</c:v>
                </c:pt>
                <c:pt idx="13481">
                  <c:v>2022/11/02/21:17:08.617532</c:v>
                </c:pt>
                <c:pt idx="13482">
                  <c:v>2022/11/02/21:17:08.618627</c:v>
                </c:pt>
                <c:pt idx="13483">
                  <c:v>2022/11/02/21:17:08.621117</c:v>
                </c:pt>
                <c:pt idx="13484">
                  <c:v>2022/11/02/21:17:08.626133</c:v>
                </c:pt>
                <c:pt idx="13485">
                  <c:v>2022/11/02/21:17:08.626524</c:v>
                </c:pt>
                <c:pt idx="13486">
                  <c:v>2022/11/02/21:17:08.628424</c:v>
                </c:pt>
                <c:pt idx="13487">
                  <c:v>2022/11/02/21:17:08.630178</c:v>
                </c:pt>
                <c:pt idx="13488">
                  <c:v>2022/11/02/21:17:08.632389</c:v>
                </c:pt>
                <c:pt idx="13489">
                  <c:v>2022/11/02/21:17:08.634120</c:v>
                </c:pt>
                <c:pt idx="13490">
                  <c:v>2022/11/02/21:17:08.636343</c:v>
                </c:pt>
                <c:pt idx="13491">
                  <c:v>2022/11/02/21:17:08.639581</c:v>
                </c:pt>
                <c:pt idx="13492">
                  <c:v>2022/11/02/21:17:08.640036</c:v>
                </c:pt>
                <c:pt idx="13493">
                  <c:v>2022/11/02/21:17:08.641845</c:v>
                </c:pt>
                <c:pt idx="13494">
                  <c:v>2022/11/02/21:17:08.644311</c:v>
                </c:pt>
                <c:pt idx="13495">
                  <c:v>2022/11/02/21:17:08.645997</c:v>
                </c:pt>
                <c:pt idx="13496">
                  <c:v>2022/11/02/21:17:08.652185</c:v>
                </c:pt>
                <c:pt idx="13497">
                  <c:v>2022/11/02/21:17:08.652846</c:v>
                </c:pt>
                <c:pt idx="13498">
                  <c:v>2022/11/02/21:17:08.654777</c:v>
                </c:pt>
                <c:pt idx="13499">
                  <c:v>2022/11/02/21:17:08.656515</c:v>
                </c:pt>
                <c:pt idx="13500">
                  <c:v>2022/11/02/21:17:08.657628</c:v>
                </c:pt>
                <c:pt idx="13501">
                  <c:v>2022/11/02/21:17:08.659894</c:v>
                </c:pt>
                <c:pt idx="13502">
                  <c:v>2022/11/02/21:17:08.665420</c:v>
                </c:pt>
                <c:pt idx="13503">
                  <c:v>2022/11/02/21:17:08.665459</c:v>
                </c:pt>
                <c:pt idx="13504">
                  <c:v>2022/11/02/21:17:08.665814</c:v>
                </c:pt>
                <c:pt idx="13505">
                  <c:v>2022/11/02/21:17:08.667475</c:v>
                </c:pt>
                <c:pt idx="13506">
                  <c:v>2022/11/02/21:17:08.671775</c:v>
                </c:pt>
                <c:pt idx="13507">
                  <c:v>2022/11/02/21:17:08.674363</c:v>
                </c:pt>
                <c:pt idx="13508">
                  <c:v>2022/11/02/21:17:08.675094</c:v>
                </c:pt>
                <c:pt idx="13509">
                  <c:v>2022/11/02/21:17:08.677585</c:v>
                </c:pt>
                <c:pt idx="13510">
                  <c:v>2022/11/02/21:17:08.679431</c:v>
                </c:pt>
                <c:pt idx="13511">
                  <c:v>2022/11/02/21:17:08.680928</c:v>
                </c:pt>
                <c:pt idx="13512">
                  <c:v>2022/11/02/21:17:08.682688</c:v>
                </c:pt>
                <c:pt idx="13513">
                  <c:v>2022/11/02/21:17:08.684330</c:v>
                </c:pt>
                <c:pt idx="13514">
                  <c:v>2022/11/02/21:17:08.685678</c:v>
                </c:pt>
                <c:pt idx="13515">
                  <c:v>2022/11/02/21:17:08.687754</c:v>
                </c:pt>
                <c:pt idx="13516">
                  <c:v>2022/11/02/21:17:08.689495</c:v>
                </c:pt>
                <c:pt idx="13517">
                  <c:v>2022/11/02/21:17:08.693133</c:v>
                </c:pt>
                <c:pt idx="13518">
                  <c:v>2022/11/02/21:17:08.694745</c:v>
                </c:pt>
                <c:pt idx="13519">
                  <c:v>2022/11/02/21:17:08.696513</c:v>
                </c:pt>
                <c:pt idx="13520">
                  <c:v>2022/11/02/21:17:08.698121</c:v>
                </c:pt>
                <c:pt idx="13521">
                  <c:v>2022/11/02/21:17:08.699758</c:v>
                </c:pt>
                <c:pt idx="13522">
                  <c:v>2022/11/02/21:17:08.701539</c:v>
                </c:pt>
                <c:pt idx="13523">
                  <c:v>2022/11/02/21:17:08.703672</c:v>
                </c:pt>
                <c:pt idx="13524">
                  <c:v>2022/11/02/21:17:08.705970</c:v>
                </c:pt>
                <c:pt idx="13525">
                  <c:v>2022/11/02/21:17:08.708627</c:v>
                </c:pt>
                <c:pt idx="13526">
                  <c:v>2022/11/02/21:17:08.710217</c:v>
                </c:pt>
                <c:pt idx="13527">
                  <c:v>2022/11/02/21:17:08.711937</c:v>
                </c:pt>
                <c:pt idx="13528">
                  <c:v>2022/11/02/21:17:08.720554</c:v>
                </c:pt>
                <c:pt idx="13529">
                  <c:v>2022/11/02/21:17:08.722108</c:v>
                </c:pt>
                <c:pt idx="13530">
                  <c:v>2022/11/02/21:17:08.723923</c:v>
                </c:pt>
                <c:pt idx="13531">
                  <c:v>2022/11/02/21:17:08.725965</c:v>
                </c:pt>
                <c:pt idx="13532">
                  <c:v>2022/11/02/21:17:08.727155</c:v>
                </c:pt>
                <c:pt idx="13533">
                  <c:v>2022/11/02/21:17:08.729408</c:v>
                </c:pt>
                <c:pt idx="13534">
                  <c:v>2022/11/02/21:17:08.731147</c:v>
                </c:pt>
                <c:pt idx="13535">
                  <c:v>2022/11/02/21:17:08.737169</c:v>
                </c:pt>
                <c:pt idx="13536">
                  <c:v>2022/11/02/21:17:08.737189</c:v>
                </c:pt>
                <c:pt idx="13537">
                  <c:v>2022/11/02/21:17:08.737197</c:v>
                </c:pt>
                <c:pt idx="13538">
                  <c:v>2022/11/02/21:17:08.737943</c:v>
                </c:pt>
                <c:pt idx="13539">
                  <c:v>2022/11/02/21:17:08.739572</c:v>
                </c:pt>
                <c:pt idx="13540">
                  <c:v>2022/11/02/21:17:08.741285</c:v>
                </c:pt>
                <c:pt idx="13541">
                  <c:v>2022/11/02/21:17:08.742926</c:v>
                </c:pt>
                <c:pt idx="13542">
                  <c:v>2022/11/02/21:17:08.745369</c:v>
                </c:pt>
                <c:pt idx="13543">
                  <c:v>2022/11/02/21:17:08.746315</c:v>
                </c:pt>
                <c:pt idx="13544">
                  <c:v>2022/11/02/21:17:08.747977</c:v>
                </c:pt>
                <c:pt idx="13545">
                  <c:v>2022/11/02/21:17:08.749724</c:v>
                </c:pt>
                <c:pt idx="13546">
                  <c:v>2022/11/02/21:17:08.753894</c:v>
                </c:pt>
                <c:pt idx="13547">
                  <c:v>2022/11/02/21:17:08.753916</c:v>
                </c:pt>
                <c:pt idx="13548">
                  <c:v>2022/11/02/21:17:08.754731</c:v>
                </c:pt>
                <c:pt idx="13549">
                  <c:v>2022/11/02/21:17:08.758395</c:v>
                </c:pt>
                <c:pt idx="13550">
                  <c:v>2022/11/02/21:17:08.759931</c:v>
                </c:pt>
                <c:pt idx="13551">
                  <c:v>2022/11/02/21:17:08.760947</c:v>
                </c:pt>
                <c:pt idx="13552">
                  <c:v>2022/11/02/21:17:08.763062</c:v>
                </c:pt>
                <c:pt idx="13553">
                  <c:v>2022/11/02/21:17:08.764822</c:v>
                </c:pt>
                <c:pt idx="13554">
                  <c:v>2022/11/02/21:17:08.766605</c:v>
                </c:pt>
                <c:pt idx="13555">
                  <c:v>2022/11/02/21:17:08.767789</c:v>
                </c:pt>
                <c:pt idx="13556">
                  <c:v>2022/11/02/21:17:08.772072</c:v>
                </c:pt>
                <c:pt idx="13557">
                  <c:v>2022/11/02/21:17:08.772240</c:v>
                </c:pt>
                <c:pt idx="13558">
                  <c:v>2022/11/02/21:17:08.774158</c:v>
                </c:pt>
                <c:pt idx="13559">
                  <c:v>2022/11/02/21:17:08.776126</c:v>
                </c:pt>
                <c:pt idx="13560">
                  <c:v>2022/11/02/21:17:08.777833</c:v>
                </c:pt>
                <c:pt idx="13561">
                  <c:v>2022/11/02/21:17:08.779781</c:v>
                </c:pt>
                <c:pt idx="13562">
                  <c:v>2022/11/02/21:17:08.783908</c:v>
                </c:pt>
                <c:pt idx="13563">
                  <c:v>2022/11/02/21:17:08.785597</c:v>
                </c:pt>
                <c:pt idx="13564">
                  <c:v>2022/11/02/21:17:08.787801</c:v>
                </c:pt>
                <c:pt idx="13565">
                  <c:v>2022/11/02/21:17:08.789971</c:v>
                </c:pt>
                <c:pt idx="13566">
                  <c:v>2022/11/02/21:17:08.791694</c:v>
                </c:pt>
                <c:pt idx="13567">
                  <c:v>2022/11/02/21:17:08.793872</c:v>
                </c:pt>
                <c:pt idx="13568">
                  <c:v>2022/11/02/21:17:08.796125</c:v>
                </c:pt>
                <c:pt idx="13569">
                  <c:v>2022/11/02/21:17:08.798337</c:v>
                </c:pt>
                <c:pt idx="13570">
                  <c:v>2022/11/02/21:17:08.801130</c:v>
                </c:pt>
                <c:pt idx="13571">
                  <c:v>2022/11/02/21:17:08.803275</c:v>
                </c:pt>
                <c:pt idx="13572">
                  <c:v>2022/11/02/21:17:08.804377</c:v>
                </c:pt>
                <c:pt idx="13573">
                  <c:v>2022/11/02/21:17:08.806469</c:v>
                </c:pt>
                <c:pt idx="13574">
                  <c:v>2022/11/02/21:17:08.808581</c:v>
                </c:pt>
                <c:pt idx="13575">
                  <c:v>2022/11/02/21:17:08.810598</c:v>
                </c:pt>
                <c:pt idx="13576">
                  <c:v>2022/11/02/21:17:08.812367</c:v>
                </c:pt>
                <c:pt idx="13577">
                  <c:v>2022/11/02/21:17:08.814417</c:v>
                </c:pt>
                <c:pt idx="13578">
                  <c:v>2022/11/02/21:17:08.816121</c:v>
                </c:pt>
                <c:pt idx="13579">
                  <c:v>2022/11/02/21:17:08.823162</c:v>
                </c:pt>
                <c:pt idx="13580">
                  <c:v>2022/11/02/21:17:08.823197</c:v>
                </c:pt>
                <c:pt idx="13581">
                  <c:v>2022/11/02/21:17:08.823316</c:v>
                </c:pt>
                <c:pt idx="13582">
                  <c:v>2022/11/02/21:17:08.823642</c:v>
                </c:pt>
                <c:pt idx="13583">
                  <c:v>2022/11/02/21:17:08.825896</c:v>
                </c:pt>
                <c:pt idx="13584">
                  <c:v>2022/11/02/21:17:08.827726</c:v>
                </c:pt>
                <c:pt idx="13585">
                  <c:v>2022/11/02/21:17:08.830747</c:v>
                </c:pt>
                <c:pt idx="13586">
                  <c:v>2022/11/02/21:17:08.831745</c:v>
                </c:pt>
                <c:pt idx="13587">
                  <c:v>2022/11/02/21:17:08.834195</c:v>
                </c:pt>
                <c:pt idx="13588">
                  <c:v>2022/11/02/21:17:08.835617</c:v>
                </c:pt>
                <c:pt idx="13589">
                  <c:v>2022/11/02/21:17:08.837858</c:v>
                </c:pt>
                <c:pt idx="13590">
                  <c:v>2022/11/02/21:17:08.840117</c:v>
                </c:pt>
                <c:pt idx="13591">
                  <c:v>2022/11/02/21:17:08.842381</c:v>
                </c:pt>
                <c:pt idx="13592">
                  <c:v>2022/11/02/21:17:08.844024</c:v>
                </c:pt>
                <c:pt idx="13593">
                  <c:v>2022/11/02/21:17:08.848777</c:v>
                </c:pt>
                <c:pt idx="13594">
                  <c:v>2022/11/02/21:17:08.848823</c:v>
                </c:pt>
                <c:pt idx="13595">
                  <c:v>2022/11/02/21:17:08.850372</c:v>
                </c:pt>
                <c:pt idx="13596">
                  <c:v>2022/11/02/21:17:08.852819</c:v>
                </c:pt>
                <c:pt idx="13597">
                  <c:v>2022/11/02/21:17:08.854477</c:v>
                </c:pt>
                <c:pt idx="13598">
                  <c:v>2022/11/02/21:17:08.856851</c:v>
                </c:pt>
                <c:pt idx="13599">
                  <c:v>2022/11/02/21:17:08.858529</c:v>
                </c:pt>
                <c:pt idx="13600">
                  <c:v>2022/11/02/21:17:08.861310</c:v>
                </c:pt>
                <c:pt idx="13601">
                  <c:v>2022/11/02/21:17:08.864852</c:v>
                </c:pt>
                <c:pt idx="13602">
                  <c:v>2022/11/02/21:17:08.864871</c:v>
                </c:pt>
                <c:pt idx="13603">
                  <c:v>2022/11/02/21:17:08.868479</c:v>
                </c:pt>
                <c:pt idx="13604">
                  <c:v>2022/11/02/21:17:08.869423</c:v>
                </c:pt>
                <c:pt idx="13605">
                  <c:v>2022/11/02/21:17:08.871105</c:v>
                </c:pt>
                <c:pt idx="13606">
                  <c:v>2022/11/02/21:17:08.872740</c:v>
                </c:pt>
                <c:pt idx="13607">
                  <c:v>2022/11/02/21:17:08.876634</c:v>
                </c:pt>
                <c:pt idx="13608">
                  <c:v>2022/11/02/21:17:08.877308</c:v>
                </c:pt>
                <c:pt idx="13609">
                  <c:v>2022/11/02/21:17:08.878370</c:v>
                </c:pt>
                <c:pt idx="13610">
                  <c:v>2022/11/02/21:17:08.880049</c:v>
                </c:pt>
                <c:pt idx="13611">
                  <c:v>2022/11/02/21:17:08.882132</c:v>
                </c:pt>
                <c:pt idx="13612">
                  <c:v>2022/11/02/21:17:08.885892</c:v>
                </c:pt>
                <c:pt idx="13613">
                  <c:v>2022/11/02/21:17:08.886226</c:v>
                </c:pt>
                <c:pt idx="13614">
                  <c:v>2022/11/02/21:17:08.888541</c:v>
                </c:pt>
                <c:pt idx="13615">
                  <c:v>2022/11/02/21:17:08.890199</c:v>
                </c:pt>
                <c:pt idx="13616">
                  <c:v>2022/11/02/21:17:08.895159</c:v>
                </c:pt>
                <c:pt idx="13617">
                  <c:v>2022/11/02/21:17:08.895793</c:v>
                </c:pt>
                <c:pt idx="13618">
                  <c:v>2022/11/02/21:17:08.897375</c:v>
                </c:pt>
                <c:pt idx="13619">
                  <c:v>2022/11/02/21:17:08.901248</c:v>
                </c:pt>
                <c:pt idx="13620">
                  <c:v>2022/11/02/21:17:08.903298</c:v>
                </c:pt>
                <c:pt idx="13621">
                  <c:v>2022/11/02/21:17:08.905657</c:v>
                </c:pt>
                <c:pt idx="13622">
                  <c:v>2022/11/02/21:17:08.906881</c:v>
                </c:pt>
                <c:pt idx="13623">
                  <c:v>2022/11/02/21:17:08.909289</c:v>
                </c:pt>
                <c:pt idx="13624">
                  <c:v>2022/11/02/21:17:08.912779</c:v>
                </c:pt>
                <c:pt idx="13625">
                  <c:v>2022/11/02/21:17:08.914516</c:v>
                </c:pt>
                <c:pt idx="13626">
                  <c:v>2022/11/02/21:17:08.916185</c:v>
                </c:pt>
                <c:pt idx="13627">
                  <c:v>2022/11/02/21:17:08.918348</c:v>
                </c:pt>
                <c:pt idx="13628">
                  <c:v>2022/11/02/21:17:08.920834</c:v>
                </c:pt>
                <c:pt idx="13629">
                  <c:v>2022/11/02/21:17:08.921838</c:v>
                </c:pt>
                <c:pt idx="13630">
                  <c:v>2022/11/02/21:17:08.925158</c:v>
                </c:pt>
                <c:pt idx="13631">
                  <c:v>2022/11/02/21:17:08.926051</c:v>
                </c:pt>
                <c:pt idx="13632">
                  <c:v>2022/11/02/21:17:08.928966</c:v>
                </c:pt>
                <c:pt idx="13633">
                  <c:v>2022/11/02/21:17:08.930051</c:v>
                </c:pt>
                <c:pt idx="13634">
                  <c:v>2022/11/02/21:17:08.931742</c:v>
                </c:pt>
                <c:pt idx="13635">
                  <c:v>2022/11/02/21:17:08.933939</c:v>
                </c:pt>
                <c:pt idx="13636">
                  <c:v>2022/11/02/21:17:08.936188</c:v>
                </c:pt>
                <c:pt idx="13637">
                  <c:v>2022/11/02/21:17:08.937828</c:v>
                </c:pt>
                <c:pt idx="13638">
                  <c:v>2022/11/02/21:17:08.940095</c:v>
                </c:pt>
                <c:pt idx="13639">
                  <c:v>2022/11/02/21:17:08.943882</c:v>
                </c:pt>
                <c:pt idx="13640">
                  <c:v>2022/11/02/21:17:08.945821</c:v>
                </c:pt>
                <c:pt idx="13641">
                  <c:v>2022/11/02/21:17:08.947738</c:v>
                </c:pt>
                <c:pt idx="13642">
                  <c:v>2022/11/02/21:17:08.949966</c:v>
                </c:pt>
                <c:pt idx="13643">
                  <c:v>2022/11/02/21:17:08.951596</c:v>
                </c:pt>
                <c:pt idx="13644">
                  <c:v>2022/11/02/21:17:08.953207</c:v>
                </c:pt>
                <c:pt idx="13645">
                  <c:v>2022/11/02/21:17:08.955946</c:v>
                </c:pt>
                <c:pt idx="13646">
                  <c:v>2022/11/02/21:17:08.957923</c:v>
                </c:pt>
                <c:pt idx="13647">
                  <c:v>2022/11/02/21:17:08.959082</c:v>
                </c:pt>
                <c:pt idx="13648">
                  <c:v>2022/11/02/21:17:08.960813</c:v>
                </c:pt>
                <c:pt idx="13649">
                  <c:v>2022/11/02/21:17:08.962894</c:v>
                </c:pt>
                <c:pt idx="13650">
                  <c:v>2022/11/02/21:17:08.964597</c:v>
                </c:pt>
                <c:pt idx="13651">
                  <c:v>2022/11/02/21:17:08.966185</c:v>
                </c:pt>
                <c:pt idx="13652">
                  <c:v>2022/11/02/21:17:08.968236</c:v>
                </c:pt>
                <c:pt idx="13653">
                  <c:v>2022/11/02/21:17:08.969722</c:v>
                </c:pt>
                <c:pt idx="13654">
                  <c:v>2022/11/02/21:17:08.971932</c:v>
                </c:pt>
                <c:pt idx="13655">
                  <c:v>2022/11/02/21:17:08.974236</c:v>
                </c:pt>
                <c:pt idx="13656">
                  <c:v>2022/11/02/21:17:08.975972</c:v>
                </c:pt>
                <c:pt idx="13657">
                  <c:v>2022/11/02/21:17:08.979226</c:v>
                </c:pt>
                <c:pt idx="13658">
                  <c:v>2022/11/02/21:17:08.980013</c:v>
                </c:pt>
                <c:pt idx="13659">
                  <c:v>2022/11/02/21:17:08.984643</c:v>
                </c:pt>
                <c:pt idx="13660">
                  <c:v>2022/11/02/21:17:08.992666</c:v>
                </c:pt>
                <c:pt idx="13661">
                  <c:v>2022/11/02/21:17:08.992699</c:v>
                </c:pt>
                <c:pt idx="13662">
                  <c:v>2022/11/02/21:17:08.993008</c:v>
                </c:pt>
                <c:pt idx="13663">
                  <c:v>2022/11/02/21:17:08.994861</c:v>
                </c:pt>
                <c:pt idx="13664">
                  <c:v>2022/11/02/21:17:08.998597</c:v>
                </c:pt>
                <c:pt idx="13665">
                  <c:v>2022/11/02/21:17:08.999020</c:v>
                </c:pt>
                <c:pt idx="13666">
                  <c:v>2022/11/02/21:17:09.001249</c:v>
                </c:pt>
                <c:pt idx="13667">
                  <c:v>2022/11/02/21:17:09.002902</c:v>
                </c:pt>
                <c:pt idx="13668">
                  <c:v>2022/11/02/21:17:09.004555</c:v>
                </c:pt>
                <c:pt idx="13669">
                  <c:v>2022/11/02/21:17:09.005689</c:v>
                </c:pt>
                <c:pt idx="13670">
                  <c:v>2022/11/02/21:17:09.007365</c:v>
                </c:pt>
                <c:pt idx="13671">
                  <c:v>2022/11/02/21:17:09.009027</c:v>
                </c:pt>
                <c:pt idx="13672">
                  <c:v>2022/11/02/21:17:09.010712</c:v>
                </c:pt>
                <c:pt idx="13673">
                  <c:v>2022/11/02/21:17:09.013546</c:v>
                </c:pt>
                <c:pt idx="13674">
                  <c:v>2022/11/02/21:17:09.014390</c:v>
                </c:pt>
                <c:pt idx="13675">
                  <c:v>2022/11/02/21:17:09.016057</c:v>
                </c:pt>
                <c:pt idx="13676">
                  <c:v>2022/11/02/21:17:09.024619</c:v>
                </c:pt>
                <c:pt idx="13677">
                  <c:v>2022/11/02/21:17:09.024647</c:v>
                </c:pt>
                <c:pt idx="13678">
                  <c:v>2022/11/02/21:17:09.024696</c:v>
                </c:pt>
                <c:pt idx="13679">
                  <c:v>2022/11/02/21:17:09.026377</c:v>
                </c:pt>
                <c:pt idx="13680">
                  <c:v>2022/11/02/21:17:09.028580</c:v>
                </c:pt>
                <c:pt idx="13681">
                  <c:v>2022/11/02/21:17:09.030821</c:v>
                </c:pt>
                <c:pt idx="13682">
                  <c:v>2022/11/02/21:17:09.032542</c:v>
                </c:pt>
                <c:pt idx="13683">
                  <c:v>2022/11/02/21:17:09.034861</c:v>
                </c:pt>
                <c:pt idx="13684">
                  <c:v>2022/11/02/21:17:09.044671</c:v>
                </c:pt>
                <c:pt idx="13685">
                  <c:v>2022/11/02/21:17:09.044713</c:v>
                </c:pt>
                <c:pt idx="13686">
                  <c:v>2022/11/02/21:17:09.049456</c:v>
                </c:pt>
                <c:pt idx="13687">
                  <c:v>2022/11/02/21:17:09.051862</c:v>
                </c:pt>
                <c:pt idx="13688">
                  <c:v>2022/11/02/21:17:09.053320</c:v>
                </c:pt>
                <c:pt idx="13689">
                  <c:v>2022/11/02/21:17:09.054996</c:v>
                </c:pt>
                <c:pt idx="13690">
                  <c:v>2022/11/02/21:17:09.056769</c:v>
                </c:pt>
                <c:pt idx="13691">
                  <c:v>2022/11/02/21:17:09.058073</c:v>
                </c:pt>
                <c:pt idx="13692">
                  <c:v>2022/11/02/21:17:09.060772</c:v>
                </c:pt>
                <c:pt idx="13693">
                  <c:v>2022/11/02/21:17:09.062519</c:v>
                </c:pt>
                <c:pt idx="13694">
                  <c:v>2022/11/02/21:17:09.064723</c:v>
                </c:pt>
                <c:pt idx="13695">
                  <c:v>2022/11/02/21:17:09.066976</c:v>
                </c:pt>
                <c:pt idx="13696">
                  <c:v>2022/11/02/21:17:09.068777</c:v>
                </c:pt>
                <c:pt idx="13697">
                  <c:v>2022/11/02/21:17:09.072474</c:v>
                </c:pt>
                <c:pt idx="13698">
                  <c:v>2022/11/02/21:17:09.072754</c:v>
                </c:pt>
                <c:pt idx="13699">
                  <c:v>2022/11/02/21:17:09.074905</c:v>
                </c:pt>
                <c:pt idx="13700">
                  <c:v>2022/11/02/21:17:09.079539</c:v>
                </c:pt>
                <c:pt idx="13701">
                  <c:v>2022/11/02/21:17:09.079581</c:v>
                </c:pt>
                <c:pt idx="13702">
                  <c:v>2022/11/02/21:17:09.080385</c:v>
                </c:pt>
                <c:pt idx="13703">
                  <c:v>2022/11/02/21:17:09.082154</c:v>
                </c:pt>
                <c:pt idx="13704">
                  <c:v>2022/11/02/21:17:09.083802</c:v>
                </c:pt>
                <c:pt idx="13705">
                  <c:v>2022/11/02/21:17:09.086460</c:v>
                </c:pt>
                <c:pt idx="13706">
                  <c:v>2022/11/02/21:17:09.088057</c:v>
                </c:pt>
                <c:pt idx="13707">
                  <c:v>2022/11/02/21:17:09.089180</c:v>
                </c:pt>
                <c:pt idx="13708">
                  <c:v>2022/11/02/21:17:09.090861</c:v>
                </c:pt>
                <c:pt idx="13709">
                  <c:v>2022/11/02/21:17:09.092778</c:v>
                </c:pt>
                <c:pt idx="13710">
                  <c:v>2022/11/02/21:17:09.093864</c:v>
                </c:pt>
                <c:pt idx="13711">
                  <c:v>2022/11/02/21:17:09.096667</c:v>
                </c:pt>
                <c:pt idx="13712">
                  <c:v>2022/11/02/21:17:09.097196</c:v>
                </c:pt>
                <c:pt idx="13713">
                  <c:v>2022/11/02/21:17:09.098846</c:v>
                </c:pt>
                <c:pt idx="13714">
                  <c:v>2022/11/02/21:17:09.100593</c:v>
                </c:pt>
                <c:pt idx="13715">
                  <c:v>2022/11/02/21:17:09.102793</c:v>
                </c:pt>
                <c:pt idx="13716">
                  <c:v>2022/11/02/21:17:09.103996</c:v>
                </c:pt>
                <c:pt idx="13717">
                  <c:v>2022/11/02/21:17:09.106682</c:v>
                </c:pt>
                <c:pt idx="13718">
                  <c:v>2022/11/02/21:17:09.107966</c:v>
                </c:pt>
                <c:pt idx="13719">
                  <c:v>2022/11/02/21:17:09.110209</c:v>
                </c:pt>
                <c:pt idx="13720">
                  <c:v>2022/11/02/21:17:09.113618</c:v>
                </c:pt>
                <c:pt idx="13721">
                  <c:v>2022/11/02/21:17:09.115038</c:v>
                </c:pt>
                <c:pt idx="13722">
                  <c:v>2022/11/02/21:17:09.119812</c:v>
                </c:pt>
                <c:pt idx="13723">
                  <c:v>2022/11/02/21:17:09.119855</c:v>
                </c:pt>
                <c:pt idx="13724">
                  <c:v>2022/11/02/21:17:09.121012</c:v>
                </c:pt>
                <c:pt idx="13725">
                  <c:v>2022/11/02/21:17:09.122199</c:v>
                </c:pt>
                <c:pt idx="13726">
                  <c:v>2022/11/02/21:17:09.124370</c:v>
                </c:pt>
                <c:pt idx="13727">
                  <c:v>2022/11/02/21:17:09.125368</c:v>
                </c:pt>
                <c:pt idx="13728">
                  <c:v>2022/11/02/21:17:09.127600</c:v>
                </c:pt>
                <c:pt idx="13729">
                  <c:v>2022/11/02/21:17:09.129988</c:v>
                </c:pt>
                <c:pt idx="13730">
                  <c:v>2022/11/02/21:17:09.131822</c:v>
                </c:pt>
                <c:pt idx="13731">
                  <c:v>2022/11/02/21:17:09.133926</c:v>
                </c:pt>
                <c:pt idx="13732">
                  <c:v>2022/11/02/21:17:09.135068</c:v>
                </c:pt>
                <c:pt idx="13733">
                  <c:v>2022/11/02/21:17:09.136899</c:v>
                </c:pt>
                <c:pt idx="13734">
                  <c:v>2022/11/02/21:17:09.138642</c:v>
                </c:pt>
                <c:pt idx="13735">
                  <c:v>2022/11/02/21:17:09.140349</c:v>
                </c:pt>
                <c:pt idx="13736">
                  <c:v>2022/11/02/21:17:09.141992</c:v>
                </c:pt>
                <c:pt idx="13737">
                  <c:v>2022/11/02/21:17:09.143603</c:v>
                </c:pt>
                <c:pt idx="13738">
                  <c:v>2022/11/02/21:17:09.145282</c:v>
                </c:pt>
                <c:pt idx="13739">
                  <c:v>2022/11/02/21:17:09.146985</c:v>
                </c:pt>
                <c:pt idx="13740">
                  <c:v>2022/11/02/21:17:09.148715</c:v>
                </c:pt>
                <c:pt idx="13741">
                  <c:v>2022/11/02/21:17:09.150410</c:v>
                </c:pt>
                <c:pt idx="13742">
                  <c:v>2022/11/02/21:17:09.155495</c:v>
                </c:pt>
                <c:pt idx="13743">
                  <c:v>2022/11/02/21:17:09.156423</c:v>
                </c:pt>
                <c:pt idx="13744">
                  <c:v>2022/11/02/21:17:09.158044</c:v>
                </c:pt>
                <c:pt idx="13745">
                  <c:v>2022/11/02/21:17:09.160728</c:v>
                </c:pt>
                <c:pt idx="13746">
                  <c:v>2022/11/02/21:17:09.162649</c:v>
                </c:pt>
                <c:pt idx="13747">
                  <c:v>2022/11/02/21:17:09.164635</c:v>
                </c:pt>
                <c:pt idx="13748">
                  <c:v>2022/11/02/21:17:09.166685</c:v>
                </c:pt>
                <c:pt idx="13749">
                  <c:v>2022/11/02/21:17:09.170029</c:v>
                </c:pt>
                <c:pt idx="13750">
                  <c:v>2022/11/02/21:17:09.170417</c:v>
                </c:pt>
                <c:pt idx="13751">
                  <c:v>2022/11/02/21:17:09.173118</c:v>
                </c:pt>
                <c:pt idx="13752">
                  <c:v>2022/11/02/21:17:09.174842</c:v>
                </c:pt>
                <c:pt idx="13753">
                  <c:v>2022/11/02/21:17:09.177157</c:v>
                </c:pt>
                <c:pt idx="13754">
                  <c:v>2022/11/02/21:17:09.179387</c:v>
                </c:pt>
                <c:pt idx="13755">
                  <c:v>2022/11/02/21:17:09.181611</c:v>
                </c:pt>
                <c:pt idx="13756">
                  <c:v>2022/11/02/21:17:09.183835</c:v>
                </c:pt>
                <c:pt idx="13757">
                  <c:v>2022/11/02/21:17:09.186180</c:v>
                </c:pt>
                <c:pt idx="13758">
                  <c:v>2022/11/02/21:17:09.187220</c:v>
                </c:pt>
                <c:pt idx="13759">
                  <c:v>2022/11/02/21:17:09.188869</c:v>
                </c:pt>
                <c:pt idx="13760">
                  <c:v>2022/11/02/21:17:09.190548</c:v>
                </c:pt>
                <c:pt idx="13761">
                  <c:v>2022/11/02/21:17:09.191659</c:v>
                </c:pt>
                <c:pt idx="13762">
                  <c:v>2022/11/02/21:17:09.192779</c:v>
                </c:pt>
                <c:pt idx="13763">
                  <c:v>2022/11/02/21:17:09.194443</c:v>
                </c:pt>
                <c:pt idx="13764">
                  <c:v>2022/11/02/21:17:09.195577</c:v>
                </c:pt>
                <c:pt idx="13765">
                  <c:v>2022/11/02/21:17:09.197824</c:v>
                </c:pt>
                <c:pt idx="13766">
                  <c:v>2022/11/02/21:17:09.200027</c:v>
                </c:pt>
                <c:pt idx="13767">
                  <c:v>2022/11/02/21:17:09.202572</c:v>
                </c:pt>
                <c:pt idx="13768">
                  <c:v>2022/11/02/21:17:09.203984</c:v>
                </c:pt>
                <c:pt idx="13769">
                  <c:v>2022/11/02/21:17:09.206197</c:v>
                </c:pt>
                <c:pt idx="13770">
                  <c:v>2022/11/02/21:17:09.208578</c:v>
                </c:pt>
                <c:pt idx="13771">
                  <c:v>2022/11/02/21:17:09.210273</c:v>
                </c:pt>
                <c:pt idx="13772">
                  <c:v>2022/11/02/21:17:09.211923</c:v>
                </c:pt>
                <c:pt idx="13773">
                  <c:v>2022/11/02/21:17:09.214729</c:v>
                </c:pt>
                <c:pt idx="13774">
                  <c:v>2022/11/02/21:17:09.215878</c:v>
                </c:pt>
                <c:pt idx="13775">
                  <c:v>2022/11/02/21:17:09.218573</c:v>
                </c:pt>
                <c:pt idx="13776">
                  <c:v>2022/11/02/21:17:09.220275</c:v>
                </c:pt>
                <c:pt idx="13777">
                  <c:v>2022/11/02/21:17:09.222037</c:v>
                </c:pt>
                <c:pt idx="13778">
                  <c:v>2022/11/02/21:17:09.224677</c:v>
                </c:pt>
                <c:pt idx="13779">
                  <c:v>2022/11/02/21:17:09.229300</c:v>
                </c:pt>
                <c:pt idx="13780">
                  <c:v>2022/11/02/21:17:09.231503</c:v>
                </c:pt>
                <c:pt idx="13781">
                  <c:v>2022/11/02/21:17:09.233206</c:v>
                </c:pt>
                <c:pt idx="13782">
                  <c:v>2022/11/02/21:17:09.234864</c:v>
                </c:pt>
                <c:pt idx="13783">
                  <c:v>2022/11/02/21:17:09.236527</c:v>
                </c:pt>
                <c:pt idx="13784">
                  <c:v>2022/11/02/21:17:09.238222</c:v>
                </c:pt>
                <c:pt idx="13785">
                  <c:v>2022/11/02/21:17:09.240118</c:v>
                </c:pt>
                <c:pt idx="13786">
                  <c:v>2022/11/02/21:17:09.241739</c:v>
                </c:pt>
                <c:pt idx="13787">
                  <c:v>2022/11/02/21:17:09.242837</c:v>
                </c:pt>
                <c:pt idx="13788">
                  <c:v>2022/11/02/21:17:09.244353</c:v>
                </c:pt>
                <c:pt idx="13789">
                  <c:v>2022/11/02/21:17:09.246542</c:v>
                </c:pt>
                <c:pt idx="13790">
                  <c:v>2022/11/02/21:17:09.248208</c:v>
                </c:pt>
                <c:pt idx="13791">
                  <c:v>2022/11/02/21:17:09.249870</c:v>
                </c:pt>
                <c:pt idx="13792">
                  <c:v>2022/11/02/21:17:09.251746</c:v>
                </c:pt>
                <c:pt idx="13793">
                  <c:v>2022/11/02/21:17:09.253823</c:v>
                </c:pt>
                <c:pt idx="13794">
                  <c:v>2022/11/02/21:17:09.255595</c:v>
                </c:pt>
                <c:pt idx="13795">
                  <c:v>2022/11/02/21:17:09.260680</c:v>
                </c:pt>
                <c:pt idx="13796">
                  <c:v>2022/11/02/21:17:09.261771</c:v>
                </c:pt>
                <c:pt idx="13797">
                  <c:v>2022/11/02/21:17:09.263462</c:v>
                </c:pt>
                <c:pt idx="13798">
                  <c:v>2022/11/02/21:17:09.265830</c:v>
                </c:pt>
                <c:pt idx="13799">
                  <c:v>2022/11/02/21:17:09.268069</c:v>
                </c:pt>
                <c:pt idx="13800">
                  <c:v>2022/11/02/21:17:09.270231</c:v>
                </c:pt>
                <c:pt idx="13801">
                  <c:v>2022/11/02/21:17:09.271941</c:v>
                </c:pt>
                <c:pt idx="13802">
                  <c:v>2022/11/02/21:17:09.274235</c:v>
                </c:pt>
                <c:pt idx="13803">
                  <c:v>2022/11/02/21:17:09.278260</c:v>
                </c:pt>
                <c:pt idx="13804">
                  <c:v>2022/11/02/21:17:09.280304</c:v>
                </c:pt>
                <c:pt idx="13805">
                  <c:v>2022/11/02/21:17:09.281712</c:v>
                </c:pt>
                <c:pt idx="13806">
                  <c:v>2022/11/02/21:17:09.283513</c:v>
                </c:pt>
                <c:pt idx="13807">
                  <c:v>2022/11/02/21:17:09.285342</c:v>
                </c:pt>
                <c:pt idx="13808">
                  <c:v>2022/11/02/21:17:09.286808</c:v>
                </c:pt>
                <c:pt idx="13809">
                  <c:v>2022/11/02/21:17:09.288478</c:v>
                </c:pt>
                <c:pt idx="13810">
                  <c:v>2022/11/02/21:17:09.290131</c:v>
                </c:pt>
                <c:pt idx="13811">
                  <c:v>2022/11/02/21:17:09.291793</c:v>
                </c:pt>
                <c:pt idx="13812">
                  <c:v>2022/11/02/21:17:09.293454</c:v>
                </c:pt>
                <c:pt idx="13813">
                  <c:v>2022/11/02/21:17:09.295698</c:v>
                </c:pt>
                <c:pt idx="13814">
                  <c:v>2022/11/02/21:17:09.297346</c:v>
                </c:pt>
                <c:pt idx="13815">
                  <c:v>2022/11/02/21:17:09.299626</c:v>
                </c:pt>
                <c:pt idx="13816">
                  <c:v>2022/11/02/21:17:09.302100</c:v>
                </c:pt>
                <c:pt idx="13817">
                  <c:v>2022/11/02/21:17:09.309054</c:v>
                </c:pt>
                <c:pt idx="13818">
                  <c:v>2022/11/02/21:17:09.311342</c:v>
                </c:pt>
                <c:pt idx="13819">
                  <c:v>2022/11/02/21:17:09.313801</c:v>
                </c:pt>
                <c:pt idx="13820">
                  <c:v>2022/11/02/21:17:09.315490</c:v>
                </c:pt>
                <c:pt idx="13821">
                  <c:v>2022/11/02/21:17:09.317718</c:v>
                </c:pt>
                <c:pt idx="13822">
                  <c:v>2022/11/02/21:17:09.319386</c:v>
                </c:pt>
                <c:pt idx="13823">
                  <c:v>2022/11/02/21:17:09.321970</c:v>
                </c:pt>
                <c:pt idx="13824">
                  <c:v>2022/11/02/21:17:09.323722</c:v>
                </c:pt>
                <c:pt idx="13825">
                  <c:v>2022/11/02/21:17:09.326508</c:v>
                </c:pt>
                <c:pt idx="13826">
                  <c:v>2022/11/02/21:17:09.328225</c:v>
                </c:pt>
                <c:pt idx="13827">
                  <c:v>2022/11/02/21:17:09.330544</c:v>
                </c:pt>
                <c:pt idx="13828">
                  <c:v>2022/11/02/21:17:09.336712</c:v>
                </c:pt>
                <c:pt idx="13829">
                  <c:v>2022/11/02/21:17:09.337908</c:v>
                </c:pt>
                <c:pt idx="13830">
                  <c:v>2022/11/02/21:17:09.340318</c:v>
                </c:pt>
                <c:pt idx="13831">
                  <c:v>2022/11/02/21:17:09.340897</c:v>
                </c:pt>
                <c:pt idx="13832">
                  <c:v>2022/11/02/21:17:09.342532</c:v>
                </c:pt>
                <c:pt idx="13833">
                  <c:v>2022/11/02/21:17:09.343657</c:v>
                </c:pt>
                <c:pt idx="13834">
                  <c:v>2022/11/02/21:17:09.345337</c:v>
                </c:pt>
                <c:pt idx="13835">
                  <c:v>2022/11/02/21:17:09.346413</c:v>
                </c:pt>
                <c:pt idx="13836">
                  <c:v>2022/11/02/21:17:09.349533</c:v>
                </c:pt>
                <c:pt idx="13837">
                  <c:v>2022/11/02/21:17:09.349799</c:v>
                </c:pt>
                <c:pt idx="13838">
                  <c:v>2022/11/02/21:17:09.352668</c:v>
                </c:pt>
                <c:pt idx="13839">
                  <c:v>2022/11/02/21:17:09.357169</c:v>
                </c:pt>
                <c:pt idx="13840">
                  <c:v>2022/11/02/21:17:09.358824</c:v>
                </c:pt>
                <c:pt idx="13841">
                  <c:v>2022/11/02/21:17:09.360570</c:v>
                </c:pt>
                <c:pt idx="13842">
                  <c:v>2022/11/02/21:17:09.362790</c:v>
                </c:pt>
                <c:pt idx="13843">
                  <c:v>2022/11/02/21:17:09.364509</c:v>
                </c:pt>
                <c:pt idx="13844">
                  <c:v>2022/11/02/21:17:09.366937</c:v>
                </c:pt>
                <c:pt idx="13845">
                  <c:v>2022/11/02/21:17:09.368563</c:v>
                </c:pt>
                <c:pt idx="13846">
                  <c:v>2022/11/02/21:17:09.370772</c:v>
                </c:pt>
                <c:pt idx="13847">
                  <c:v>2022/11/02/21:17:09.373440</c:v>
                </c:pt>
                <c:pt idx="13848">
                  <c:v>2022/11/02/21:17:09.374126</c:v>
                </c:pt>
                <c:pt idx="13849">
                  <c:v>2022/11/02/21:17:09.378568</c:v>
                </c:pt>
                <c:pt idx="13850">
                  <c:v>2022/11/02/21:17:09.382466</c:v>
                </c:pt>
                <c:pt idx="13851">
                  <c:v>2022/11/02/21:17:09.387846</c:v>
                </c:pt>
                <c:pt idx="13852">
                  <c:v>2022/11/02/21:17:09.399503</c:v>
                </c:pt>
                <c:pt idx="13853">
                  <c:v>2022/11/02/21:17:09.403123</c:v>
                </c:pt>
                <c:pt idx="13854">
                  <c:v>2022/11/02/21:17:09.408556</c:v>
                </c:pt>
                <c:pt idx="13855">
                  <c:v>2022/11/02/21:17:09.412602</c:v>
                </c:pt>
                <c:pt idx="13856">
                  <c:v>2022/11/02/21:17:09.415220</c:v>
                </c:pt>
                <c:pt idx="13857">
                  <c:v>2022/11/02/21:17:09.418329</c:v>
                </c:pt>
                <c:pt idx="13858">
                  <c:v>2022/11/02/21:17:09.419062</c:v>
                </c:pt>
                <c:pt idx="13859">
                  <c:v>2022/11/02/21:17:09.420871</c:v>
                </c:pt>
                <c:pt idx="13860">
                  <c:v>2022/11/02/21:17:09.423189</c:v>
                </c:pt>
                <c:pt idx="13861">
                  <c:v>2022/11/02/21:17:09.424861</c:v>
                </c:pt>
                <c:pt idx="13862">
                  <c:v>2022/11/02/21:17:09.427301</c:v>
                </c:pt>
                <c:pt idx="13863">
                  <c:v>2022/11/02/21:17:09.429882</c:v>
                </c:pt>
                <c:pt idx="13864">
                  <c:v>2022/11/02/21:17:09.431519</c:v>
                </c:pt>
                <c:pt idx="13865">
                  <c:v>2022/11/02/21:17:09.438688</c:v>
                </c:pt>
                <c:pt idx="13866">
                  <c:v>2022/11/02/21:17:09.442837</c:v>
                </c:pt>
                <c:pt idx="13867">
                  <c:v>2022/11/02/21:17:09.443990</c:v>
                </c:pt>
                <c:pt idx="13868">
                  <c:v>2022/11/02/21:17:09.447929</c:v>
                </c:pt>
                <c:pt idx="13869">
                  <c:v>2022/11/02/21:17:09.448028</c:v>
                </c:pt>
                <c:pt idx="13870">
                  <c:v>2022/11/02/21:17:09.450620</c:v>
                </c:pt>
                <c:pt idx="13871">
                  <c:v>2022/11/02/21:17:09.451175</c:v>
                </c:pt>
                <c:pt idx="13872">
                  <c:v>2022/11/02/21:17:09.452896</c:v>
                </c:pt>
                <c:pt idx="13873">
                  <c:v>2022/11/02/21:17:09.454545</c:v>
                </c:pt>
                <c:pt idx="13874">
                  <c:v>2022/11/02/21:17:09.456811</c:v>
                </c:pt>
                <c:pt idx="13875">
                  <c:v>2022/11/02/21:17:09.459133</c:v>
                </c:pt>
                <c:pt idx="13876">
                  <c:v>2022/11/02/21:17:09.462479</c:v>
                </c:pt>
                <c:pt idx="13877">
                  <c:v>2022/11/02/21:17:09.463868</c:v>
                </c:pt>
                <c:pt idx="13878">
                  <c:v>2022/11/02/21:17:09.465420</c:v>
                </c:pt>
                <c:pt idx="13879">
                  <c:v>2022/11/02/21:17:09.467276</c:v>
                </c:pt>
                <c:pt idx="13880">
                  <c:v>2022/11/02/21:17:09.473903</c:v>
                </c:pt>
                <c:pt idx="13881">
                  <c:v>2022/11/02/21:17:09.476918</c:v>
                </c:pt>
                <c:pt idx="13882">
                  <c:v>2022/11/02/21:17:09.478060</c:v>
                </c:pt>
                <c:pt idx="13883">
                  <c:v>2022/11/02/21:17:09.481387</c:v>
                </c:pt>
                <c:pt idx="13884">
                  <c:v>2022/11/02/21:17:09.484617</c:v>
                </c:pt>
                <c:pt idx="13885">
                  <c:v>2022/11/02/21:17:09.485830</c:v>
                </c:pt>
                <c:pt idx="13886">
                  <c:v>2022/11/02/21:17:09.487586</c:v>
                </c:pt>
                <c:pt idx="13887">
                  <c:v>2022/11/02/21:17:09.490388</c:v>
                </c:pt>
                <c:pt idx="13888">
                  <c:v>2022/11/02/21:17:09.493098</c:v>
                </c:pt>
                <c:pt idx="13889">
                  <c:v>2022/11/02/21:17:09.495336</c:v>
                </c:pt>
                <c:pt idx="13890">
                  <c:v>2022/11/02/21:17:09.497022</c:v>
                </c:pt>
                <c:pt idx="13891">
                  <c:v>2022/11/02/21:17:09.499283</c:v>
                </c:pt>
                <c:pt idx="13892">
                  <c:v>2022/11/02/21:17:09.501573</c:v>
                </c:pt>
                <c:pt idx="13893">
                  <c:v>2022/11/02/21:17:09.504267</c:v>
                </c:pt>
                <c:pt idx="13894">
                  <c:v>2022/11/02/21:17:09.505813</c:v>
                </c:pt>
                <c:pt idx="13895">
                  <c:v>2022/11/02/21:17:09.508957</c:v>
                </c:pt>
                <c:pt idx="13896">
                  <c:v>2022/11/02/21:17:09.509588</c:v>
                </c:pt>
                <c:pt idx="13897">
                  <c:v>2022/11/02/21:17:09.511152</c:v>
                </c:pt>
                <c:pt idx="13898">
                  <c:v>2022/11/02/21:17:09.512811</c:v>
                </c:pt>
                <c:pt idx="13899">
                  <c:v>2022/11/02/21:17:09.514480</c:v>
                </c:pt>
                <c:pt idx="13900">
                  <c:v>2022/11/02/21:17:09.517014</c:v>
                </c:pt>
                <c:pt idx="13901">
                  <c:v>2022/11/02/21:17:09.518058</c:v>
                </c:pt>
                <c:pt idx="13902">
                  <c:v>2022/11/02/21:17:09.520023</c:v>
                </c:pt>
                <c:pt idx="13903">
                  <c:v>2022/11/02/21:17:09.522498</c:v>
                </c:pt>
                <c:pt idx="13904">
                  <c:v>2022/11/02/21:17:09.524112</c:v>
                </c:pt>
                <c:pt idx="13905">
                  <c:v>2022/11/02/21:17:09.529885</c:v>
                </c:pt>
                <c:pt idx="13906">
                  <c:v>2022/11/02/21:17:09.531511</c:v>
                </c:pt>
                <c:pt idx="13907">
                  <c:v>2022/11/02/21:17:09.533737</c:v>
                </c:pt>
                <c:pt idx="13908">
                  <c:v>2022/11/02/21:17:09.535434</c:v>
                </c:pt>
                <c:pt idx="13909">
                  <c:v>2022/11/02/21:17:09.537649</c:v>
                </c:pt>
                <c:pt idx="13910">
                  <c:v>2022/11/02/21:17:09.539315</c:v>
                </c:pt>
                <c:pt idx="13911">
                  <c:v>2022/11/02/21:17:09.540415</c:v>
                </c:pt>
                <c:pt idx="13912">
                  <c:v>2022/11/02/21:17:09.542695</c:v>
                </c:pt>
                <c:pt idx="13913">
                  <c:v>2022/11/02/21:17:09.546196</c:v>
                </c:pt>
                <c:pt idx="13914">
                  <c:v>2022/11/02/21:17:09.546258</c:v>
                </c:pt>
                <c:pt idx="13915">
                  <c:v>2022/11/02/21:17:09.547761</c:v>
                </c:pt>
                <c:pt idx="13916">
                  <c:v>2022/11/02/21:17:09.548857</c:v>
                </c:pt>
                <c:pt idx="13917">
                  <c:v>2022/11/02/21:17:09.550529</c:v>
                </c:pt>
                <c:pt idx="13918">
                  <c:v>2022/11/02/21:17:09.552717</c:v>
                </c:pt>
                <c:pt idx="13919">
                  <c:v>2022/11/02/21:17:09.553797</c:v>
                </c:pt>
                <c:pt idx="13920">
                  <c:v>2022/11/02/21:17:09.555466</c:v>
                </c:pt>
                <c:pt idx="13921">
                  <c:v>2022/11/02/21:17:09.557137</c:v>
                </c:pt>
                <c:pt idx="13922">
                  <c:v>2022/11/02/21:17:09.558889</c:v>
                </c:pt>
                <c:pt idx="13923">
                  <c:v>2022/11/02/21:17:09.561018</c:v>
                </c:pt>
                <c:pt idx="13924">
                  <c:v>2022/11/02/21:17:09.562758</c:v>
                </c:pt>
                <c:pt idx="13925">
                  <c:v>2022/11/02/21:17:09.565893</c:v>
                </c:pt>
                <c:pt idx="13926">
                  <c:v>2022/11/02/21:17:09.567277</c:v>
                </c:pt>
                <c:pt idx="13927">
                  <c:v>2022/11/02/21:17:09.568904</c:v>
                </c:pt>
                <c:pt idx="13928">
                  <c:v>2022/11/02/21:17:09.574494</c:v>
                </c:pt>
                <c:pt idx="13929">
                  <c:v>2022/11/02/21:17:09.579444</c:v>
                </c:pt>
                <c:pt idx="13930">
                  <c:v>2022/11/02/21:17:09.580389</c:v>
                </c:pt>
                <c:pt idx="13931">
                  <c:v>2022/11/02/21:17:09.582155</c:v>
                </c:pt>
                <c:pt idx="13932">
                  <c:v>2022/11/02/21:17:09.584424</c:v>
                </c:pt>
                <c:pt idx="13933">
                  <c:v>2022/11/02/21:17:09.592118</c:v>
                </c:pt>
                <c:pt idx="13934">
                  <c:v>2022/11/02/21:17:09.593843</c:v>
                </c:pt>
                <c:pt idx="13935">
                  <c:v>2022/11/02/21:17:09.596087</c:v>
                </c:pt>
                <c:pt idx="13936">
                  <c:v>2022/11/02/21:17:09.598011</c:v>
                </c:pt>
                <c:pt idx="13937">
                  <c:v>2022/11/02/21:17:09.599857</c:v>
                </c:pt>
                <c:pt idx="13938">
                  <c:v>2022/11/02/21:17:09.601509</c:v>
                </c:pt>
                <c:pt idx="13939">
                  <c:v>2022/11/02/21:17:09.603570</c:v>
                </c:pt>
                <c:pt idx="13940">
                  <c:v>2022/11/02/21:17:09.605181</c:v>
                </c:pt>
                <c:pt idx="13941">
                  <c:v>2022/11/02/21:17:09.607415</c:v>
                </c:pt>
                <c:pt idx="13942">
                  <c:v>2022/11/02/21:17:09.609643</c:v>
                </c:pt>
                <c:pt idx="13943">
                  <c:v>2022/11/02/21:17:09.611352</c:v>
                </c:pt>
                <c:pt idx="13944">
                  <c:v>2022/11/02/21:17:09.613053</c:v>
                </c:pt>
                <c:pt idx="13945">
                  <c:v>2022/11/02/21:17:09.615269</c:v>
                </c:pt>
                <c:pt idx="13946">
                  <c:v>2022/11/02/21:17:09.617536</c:v>
                </c:pt>
                <c:pt idx="13947">
                  <c:v>2022/11/02/21:17:09.619201</c:v>
                </c:pt>
                <c:pt idx="13948">
                  <c:v>2022/11/02/21:17:09.621367</c:v>
                </c:pt>
                <c:pt idx="13949">
                  <c:v>2022/11/02/21:17:09.623297</c:v>
                </c:pt>
                <c:pt idx="13950">
                  <c:v>2022/11/02/21:17:09.625881</c:v>
                </c:pt>
                <c:pt idx="13951">
                  <c:v>2022/11/02/21:17:09.627493</c:v>
                </c:pt>
                <c:pt idx="13952">
                  <c:v>2022/11/02/21:17:09.640724</c:v>
                </c:pt>
                <c:pt idx="13953">
                  <c:v>2022/11/02/21:17:09.640742</c:v>
                </c:pt>
                <c:pt idx="13954">
                  <c:v>2022/11/02/21:17:09.640752</c:v>
                </c:pt>
                <c:pt idx="13955">
                  <c:v>2022/11/02/21:17:09.641089</c:v>
                </c:pt>
                <c:pt idx="13956">
                  <c:v>2022/11/02/21:17:09.642177</c:v>
                </c:pt>
                <c:pt idx="13957">
                  <c:v>2022/11/02/21:17:09.643826</c:v>
                </c:pt>
                <c:pt idx="13958">
                  <c:v>2022/11/02/21:17:09.644936</c:v>
                </c:pt>
                <c:pt idx="13959">
                  <c:v>2022/11/02/21:17:09.647229</c:v>
                </c:pt>
                <c:pt idx="13960">
                  <c:v>2022/11/02/21:17:09.648852</c:v>
                </c:pt>
                <c:pt idx="13961">
                  <c:v>2022/11/02/21:17:09.653739</c:v>
                </c:pt>
                <c:pt idx="13962">
                  <c:v>2022/11/02/21:17:09.656658</c:v>
                </c:pt>
                <c:pt idx="13963">
                  <c:v>2022/11/02/21:17:09.657606</c:v>
                </c:pt>
                <c:pt idx="13964">
                  <c:v>2022/11/02/21:17:09.658686</c:v>
                </c:pt>
                <c:pt idx="13965">
                  <c:v>2022/11/02/21:17:09.660328</c:v>
                </c:pt>
                <c:pt idx="13966">
                  <c:v>2022/11/02/21:17:09.662028</c:v>
                </c:pt>
                <c:pt idx="13967">
                  <c:v>2022/11/02/21:17:09.666050</c:v>
                </c:pt>
                <c:pt idx="13968">
                  <c:v>2022/11/02/21:17:09.668579</c:v>
                </c:pt>
                <c:pt idx="13969">
                  <c:v>2022/11/02/21:17:09.670966</c:v>
                </c:pt>
                <c:pt idx="13970">
                  <c:v>2022/11/02/21:17:09.672605</c:v>
                </c:pt>
                <c:pt idx="13971">
                  <c:v>2022/11/02/21:17:09.674623</c:v>
                </c:pt>
                <c:pt idx="13972">
                  <c:v>2022/11/02/21:17:09.676659</c:v>
                </c:pt>
                <c:pt idx="13973">
                  <c:v>2022/11/02/21:17:09.680575</c:v>
                </c:pt>
                <c:pt idx="13974">
                  <c:v>2022/11/02/21:17:09.680693</c:v>
                </c:pt>
                <c:pt idx="13975">
                  <c:v>2022/11/02/21:17:09.682070</c:v>
                </c:pt>
                <c:pt idx="13976">
                  <c:v>2022/11/02/21:17:09.683750</c:v>
                </c:pt>
                <c:pt idx="13977">
                  <c:v>2022/11/02/21:17:09.685513</c:v>
                </c:pt>
                <c:pt idx="13978">
                  <c:v>2022/11/02/21:17:09.687461</c:v>
                </c:pt>
                <c:pt idx="13979">
                  <c:v>2022/11/02/21:17:09.689523</c:v>
                </c:pt>
                <c:pt idx="13980">
                  <c:v>2022/11/02/21:17:09.691761</c:v>
                </c:pt>
                <c:pt idx="13981">
                  <c:v>2022/11/02/21:17:09.694028</c:v>
                </c:pt>
                <c:pt idx="13982">
                  <c:v>2022/11/02/21:17:09.696006</c:v>
                </c:pt>
                <c:pt idx="13983">
                  <c:v>2022/11/02/21:17:09.697509</c:v>
                </c:pt>
                <c:pt idx="13984">
                  <c:v>2022/11/02/21:17:09.699795</c:v>
                </c:pt>
                <c:pt idx="13985">
                  <c:v>2022/11/02/21:17:09.701435</c:v>
                </c:pt>
                <c:pt idx="13986">
                  <c:v>2022/11/02/21:17:09.703122</c:v>
                </c:pt>
                <c:pt idx="13987">
                  <c:v>2022/11/02/21:17:09.705376</c:v>
                </c:pt>
                <c:pt idx="13988">
                  <c:v>2022/11/02/21:17:09.707052</c:v>
                </c:pt>
                <c:pt idx="13989">
                  <c:v>2022/11/02/21:17:09.709300</c:v>
                </c:pt>
                <c:pt idx="13990">
                  <c:v>2022/11/02/21:17:09.714113</c:v>
                </c:pt>
                <c:pt idx="13991">
                  <c:v>2022/11/02/21:17:09.714593</c:v>
                </c:pt>
                <c:pt idx="13992">
                  <c:v>2022/11/02/21:17:09.716240</c:v>
                </c:pt>
                <c:pt idx="13993">
                  <c:v>2022/11/02/21:17:09.717916</c:v>
                </c:pt>
                <c:pt idx="13994">
                  <c:v>2022/11/02/21:17:09.719541</c:v>
                </c:pt>
                <c:pt idx="13995">
                  <c:v>2022/11/02/21:17:09.721811</c:v>
                </c:pt>
                <c:pt idx="13996">
                  <c:v>2022/11/02/21:17:09.723422</c:v>
                </c:pt>
                <c:pt idx="13997">
                  <c:v>2022/11/02/21:17:09.725964</c:v>
                </c:pt>
                <c:pt idx="13998">
                  <c:v>2022/11/02/21:17:09.728260</c:v>
                </c:pt>
                <c:pt idx="13999">
                  <c:v>2022/11/02/21:17:09.730555</c:v>
                </c:pt>
                <c:pt idx="14000">
                  <c:v>2022/11/02/21:17:09.732156</c:v>
                </c:pt>
                <c:pt idx="14001">
                  <c:v>2022/11/02/21:17:09.734376</c:v>
                </c:pt>
                <c:pt idx="14002">
                  <c:v>2022/11/02/21:17:09.736119</c:v>
                </c:pt>
                <c:pt idx="14003">
                  <c:v>2022/11/02/21:17:09.738403</c:v>
                </c:pt>
                <c:pt idx="14004">
                  <c:v>2022/11/02/21:17:09.740124</c:v>
                </c:pt>
                <c:pt idx="14005">
                  <c:v>2022/11/02/21:17:09.744080</c:v>
                </c:pt>
                <c:pt idx="14006">
                  <c:v>2022/11/02/21:17:09.745829</c:v>
                </c:pt>
                <c:pt idx="14007">
                  <c:v>2022/11/02/21:17:09.746914</c:v>
                </c:pt>
                <c:pt idx="14008">
                  <c:v>2022/11/02/21:17:09.755783</c:v>
                </c:pt>
                <c:pt idx="14009">
                  <c:v>2022/11/02/21:17:09.755865</c:v>
                </c:pt>
                <c:pt idx="14010">
                  <c:v>2022/11/02/21:17:09.759457</c:v>
                </c:pt>
                <c:pt idx="14011">
                  <c:v>2022/11/02/21:17:09.759710</c:v>
                </c:pt>
                <c:pt idx="14012">
                  <c:v>2022/11/02/21:17:09.762044</c:v>
                </c:pt>
                <c:pt idx="14013">
                  <c:v>2022/11/02/21:17:09.764268</c:v>
                </c:pt>
                <c:pt idx="14014">
                  <c:v>2022/11/02/21:17:09.765998</c:v>
                </c:pt>
                <c:pt idx="14015">
                  <c:v>2022/11/02/21:17:09.769468</c:v>
                </c:pt>
                <c:pt idx="14016">
                  <c:v>2022/11/02/21:17:09.769890</c:v>
                </c:pt>
                <c:pt idx="14017">
                  <c:v>2022/11/02/21:17:09.771577</c:v>
                </c:pt>
                <c:pt idx="14018">
                  <c:v>2022/11/02/21:17:09.772677</c:v>
                </c:pt>
                <c:pt idx="14019">
                  <c:v>2022/11/02/21:17:09.774338</c:v>
                </c:pt>
                <c:pt idx="14020">
                  <c:v>2022/11/02/21:17:09.775994</c:v>
                </c:pt>
                <c:pt idx="14021">
                  <c:v>2022/11/02/21:17:09.777664</c:v>
                </c:pt>
                <c:pt idx="14022">
                  <c:v>2022/11/02/21:17:09.779376</c:v>
                </c:pt>
                <c:pt idx="14023">
                  <c:v>2022/11/02/21:17:09.781591</c:v>
                </c:pt>
                <c:pt idx="14024">
                  <c:v>2022/11/02/21:17:09.785733</c:v>
                </c:pt>
                <c:pt idx="14025">
                  <c:v>2022/11/02/21:17:09.787375</c:v>
                </c:pt>
                <c:pt idx="14026">
                  <c:v>2022/11/02/21:17:09.789759</c:v>
                </c:pt>
                <c:pt idx="14027">
                  <c:v>2022/11/02/21:17:09.792024</c:v>
                </c:pt>
                <c:pt idx="14028">
                  <c:v>2022/11/02/21:17:09.793709</c:v>
                </c:pt>
                <c:pt idx="14029">
                  <c:v>2022/11/02/21:17:09.795904</c:v>
                </c:pt>
                <c:pt idx="14030">
                  <c:v>2022/11/02/21:17:09.797577</c:v>
                </c:pt>
                <c:pt idx="14031">
                  <c:v>2022/11/02/21:17:09.799792</c:v>
                </c:pt>
                <c:pt idx="14032">
                  <c:v>2022/11/02/21:17:09.800989</c:v>
                </c:pt>
                <c:pt idx="14033">
                  <c:v>2022/11/02/21:17:09.803250</c:v>
                </c:pt>
                <c:pt idx="14034">
                  <c:v>2022/11/02/21:17:09.805010</c:v>
                </c:pt>
                <c:pt idx="14035">
                  <c:v>2022/11/02/21:17:09.807179</c:v>
                </c:pt>
                <c:pt idx="14036">
                  <c:v>2022/11/02/21:17:09.809407</c:v>
                </c:pt>
                <c:pt idx="14037">
                  <c:v>2022/11/02/21:17:09.811543</c:v>
                </c:pt>
                <c:pt idx="14038">
                  <c:v>2022/11/02/21:17:09.813429</c:v>
                </c:pt>
                <c:pt idx="14039">
                  <c:v>2022/11/02/21:17:09.814636</c:v>
                </c:pt>
                <c:pt idx="14040">
                  <c:v>2022/11/02/21:17:09.817369</c:v>
                </c:pt>
                <c:pt idx="14041">
                  <c:v>2022/11/02/21:17:09.820955</c:v>
                </c:pt>
                <c:pt idx="14042">
                  <c:v>2022/11/02/21:17:09.820976</c:v>
                </c:pt>
                <c:pt idx="14043">
                  <c:v>2022/11/02/21:17:09.822566</c:v>
                </c:pt>
                <c:pt idx="14044">
                  <c:v>2022/11/02/21:17:09.824305</c:v>
                </c:pt>
                <c:pt idx="14045">
                  <c:v>2022/11/02/21:17:09.826060</c:v>
                </c:pt>
                <c:pt idx="14046">
                  <c:v>2022/11/02/21:17:09.830475</c:v>
                </c:pt>
                <c:pt idx="14047">
                  <c:v>2022/11/02/21:17:09.831574</c:v>
                </c:pt>
                <c:pt idx="14048">
                  <c:v>2022/11/02/21:17:09.833804</c:v>
                </c:pt>
                <c:pt idx="14049">
                  <c:v>2022/11/02/21:17:09.835530</c:v>
                </c:pt>
                <c:pt idx="14050">
                  <c:v>2022/11/02/21:17:09.837879</c:v>
                </c:pt>
                <c:pt idx="14051">
                  <c:v>2022/11/02/21:17:09.839510</c:v>
                </c:pt>
                <c:pt idx="14052">
                  <c:v>2022/11/02/21:17:09.842116</c:v>
                </c:pt>
                <c:pt idx="14053">
                  <c:v>2022/11/02/21:17:09.843788</c:v>
                </c:pt>
                <c:pt idx="14054">
                  <c:v>2022/11/02/21:17:09.852338</c:v>
                </c:pt>
                <c:pt idx="14055">
                  <c:v>2022/11/02/21:17:09.854540</c:v>
                </c:pt>
                <c:pt idx="14056">
                  <c:v>2022/11/02/21:17:09.856278</c:v>
                </c:pt>
                <c:pt idx="14057">
                  <c:v>2022/11/02/21:17:09.857937</c:v>
                </c:pt>
                <c:pt idx="14058">
                  <c:v>2022/11/02/21:17:09.860873</c:v>
                </c:pt>
                <c:pt idx="14059">
                  <c:v>2022/11/02/21:17:09.863945</c:v>
                </c:pt>
                <c:pt idx="14060">
                  <c:v>2022/11/02/21:17:09.863985</c:v>
                </c:pt>
                <c:pt idx="14061">
                  <c:v>2022/11/02/21:17:09.865395</c:v>
                </c:pt>
                <c:pt idx="14062">
                  <c:v>2022/11/02/21:17:09.867066</c:v>
                </c:pt>
                <c:pt idx="14063">
                  <c:v>2022/11/02/21:17:09.868549</c:v>
                </c:pt>
                <c:pt idx="14064">
                  <c:v>2022/11/02/21:17:09.870200</c:v>
                </c:pt>
                <c:pt idx="14065">
                  <c:v>2022/11/02/21:17:09.871884</c:v>
                </c:pt>
                <c:pt idx="14066">
                  <c:v>2022/11/02/21:17:09.873647</c:v>
                </c:pt>
                <c:pt idx="14067">
                  <c:v>2022/11/02/21:17:09.875331</c:v>
                </c:pt>
                <c:pt idx="14068">
                  <c:v>2022/11/02/21:17:09.877529</c:v>
                </c:pt>
                <c:pt idx="14069">
                  <c:v>2022/11/02/21:17:09.879231</c:v>
                </c:pt>
                <c:pt idx="14070">
                  <c:v>2022/11/02/21:17:09.881939</c:v>
                </c:pt>
                <c:pt idx="14071">
                  <c:v>2022/11/02/21:17:09.882664</c:v>
                </c:pt>
                <c:pt idx="14072">
                  <c:v>2022/11/02/21:17:09.884830</c:v>
                </c:pt>
                <c:pt idx="14073">
                  <c:v>2022/11/02/21:17:09.885888</c:v>
                </c:pt>
                <c:pt idx="14074">
                  <c:v>2022/11/02/21:17:09.892730</c:v>
                </c:pt>
                <c:pt idx="14075">
                  <c:v>2022/11/02/21:17:09.893691</c:v>
                </c:pt>
                <c:pt idx="14076">
                  <c:v>2022/11/02/21:17:09.895368</c:v>
                </c:pt>
                <c:pt idx="14077">
                  <c:v>2022/11/02/21:17:09.897089</c:v>
                </c:pt>
                <c:pt idx="14078">
                  <c:v>2022/11/02/21:17:09.898759</c:v>
                </c:pt>
                <c:pt idx="14079">
                  <c:v>2022/11/02/21:17:09.901192</c:v>
                </c:pt>
                <c:pt idx="14080">
                  <c:v>2022/11/02/21:17:09.902226</c:v>
                </c:pt>
                <c:pt idx="14081">
                  <c:v>2022/11/02/21:17:09.909378</c:v>
                </c:pt>
                <c:pt idx="14082">
                  <c:v>2022/11/02/21:17:09.909393</c:v>
                </c:pt>
                <c:pt idx="14083">
                  <c:v>2022/11/02/21:17:09.909410</c:v>
                </c:pt>
                <c:pt idx="14084">
                  <c:v>2022/11/02/21:17:09.909415</c:v>
                </c:pt>
                <c:pt idx="14085">
                  <c:v>2022/11/02/21:17:09.911130</c:v>
                </c:pt>
                <c:pt idx="14086">
                  <c:v>2022/11/02/21:17:09.912373</c:v>
                </c:pt>
                <c:pt idx="14087">
                  <c:v>2022/11/02/21:17:09.914087</c:v>
                </c:pt>
                <c:pt idx="14088">
                  <c:v>2022/11/02/21:17:09.915937</c:v>
                </c:pt>
                <c:pt idx="14089">
                  <c:v>2022/11/02/21:17:09.917419</c:v>
                </c:pt>
                <c:pt idx="14090">
                  <c:v>2022/11/02/21:17:09.920118</c:v>
                </c:pt>
                <c:pt idx="14091">
                  <c:v>2022/11/02/21:17:09.920774</c:v>
                </c:pt>
                <c:pt idx="14092">
                  <c:v>2022/11/02/21:17:09.925614</c:v>
                </c:pt>
                <c:pt idx="14093">
                  <c:v>2022/11/02/21:17:09.925673</c:v>
                </c:pt>
                <c:pt idx="14094">
                  <c:v>2022/11/02/21:17:09.926755</c:v>
                </c:pt>
                <c:pt idx="14095">
                  <c:v>2022/11/02/21:17:09.927686</c:v>
                </c:pt>
                <c:pt idx="14096">
                  <c:v>2022/11/02/21:17:09.929559</c:v>
                </c:pt>
                <c:pt idx="14097">
                  <c:v>2022/11/02/21:17:09.933788</c:v>
                </c:pt>
                <c:pt idx="14098">
                  <c:v>2022/11/02/21:17:09.934465</c:v>
                </c:pt>
                <c:pt idx="14099">
                  <c:v>2022/11/02/21:17:09.935830</c:v>
                </c:pt>
                <c:pt idx="14100">
                  <c:v>2022/11/02/21:17:09.937942</c:v>
                </c:pt>
                <c:pt idx="14101">
                  <c:v>2022/11/02/21:17:09.939601</c:v>
                </c:pt>
                <c:pt idx="14102">
                  <c:v>2022/11/02/21:17:09.941828</c:v>
                </c:pt>
                <c:pt idx="14103">
                  <c:v>2022/11/02/21:17:09.943498</c:v>
                </c:pt>
                <c:pt idx="14104">
                  <c:v>2022/11/02/21:17:09.945708</c:v>
                </c:pt>
                <c:pt idx="14105">
                  <c:v>2022/11/02/21:17:09.947833</c:v>
                </c:pt>
                <c:pt idx="14106">
                  <c:v>2022/11/02/21:17:09.950152</c:v>
                </c:pt>
                <c:pt idx="14107">
                  <c:v>2022/11/02/21:17:09.953372</c:v>
                </c:pt>
                <c:pt idx="14108">
                  <c:v>2022/11/02/21:17:09.956050</c:v>
                </c:pt>
                <c:pt idx="14109">
                  <c:v>2022/11/02/21:17:09.961704</c:v>
                </c:pt>
                <c:pt idx="14110">
                  <c:v>2022/11/02/21:17:09.964138</c:v>
                </c:pt>
                <c:pt idx="14111">
                  <c:v>2022/11/02/21:17:09.965846</c:v>
                </c:pt>
                <c:pt idx="14112">
                  <c:v>2022/11/02/21:17:09.968153</c:v>
                </c:pt>
                <c:pt idx="14113">
                  <c:v>2022/11/02/21:17:09.970870</c:v>
                </c:pt>
                <c:pt idx="14114">
                  <c:v>2022/11/02/21:17:09.974095</c:v>
                </c:pt>
                <c:pt idx="14115">
                  <c:v>2022/11/02/21:17:09.975847</c:v>
                </c:pt>
                <c:pt idx="14116">
                  <c:v>2022/11/02/21:17:09.978160</c:v>
                </c:pt>
                <c:pt idx="14117">
                  <c:v>2022/11/02/21:17:09.980265</c:v>
                </c:pt>
                <c:pt idx="14118">
                  <c:v>2022/11/02/21:17:09.982998</c:v>
                </c:pt>
                <c:pt idx="14119">
                  <c:v>2022/11/02/21:17:09.983997</c:v>
                </c:pt>
                <c:pt idx="14120">
                  <c:v>2022/11/02/21:17:09.991801</c:v>
                </c:pt>
                <c:pt idx="14121">
                  <c:v>2022/11/02/21:17:09.991846</c:v>
                </c:pt>
                <c:pt idx="14122">
                  <c:v>2022/11/02/21:17:09.994006</c:v>
                </c:pt>
                <c:pt idx="14123">
                  <c:v>2022/11/02/21:17:09.995635</c:v>
                </c:pt>
                <c:pt idx="14124">
                  <c:v>2022/11/02/21:17:09.997928</c:v>
                </c:pt>
                <c:pt idx="14125">
                  <c:v>2022/11/02/21:17:09.999610</c:v>
                </c:pt>
                <c:pt idx="14126">
                  <c:v>2022/11/02/21:17:10.002313</c:v>
                </c:pt>
                <c:pt idx="14127">
                  <c:v>2022/11/02/21:17:10.003050</c:v>
                </c:pt>
                <c:pt idx="14128">
                  <c:v>2022/11/02/21:17:10.005260</c:v>
                </c:pt>
                <c:pt idx="14129">
                  <c:v>2022/11/02/21:17:10.008856</c:v>
                </c:pt>
                <c:pt idx="14130">
                  <c:v>2022/11/02/21:17:10.010046</c:v>
                </c:pt>
                <c:pt idx="14131">
                  <c:v>2022/11/02/21:17:10.013773</c:v>
                </c:pt>
                <c:pt idx="14132">
                  <c:v>2022/11/02/21:17:10.013791</c:v>
                </c:pt>
                <c:pt idx="14133">
                  <c:v>2022/11/02/21:17:10.016537</c:v>
                </c:pt>
                <c:pt idx="14134">
                  <c:v>2022/11/02/21:17:10.018276</c:v>
                </c:pt>
                <c:pt idx="14135">
                  <c:v>2022/11/02/21:17:10.020738</c:v>
                </c:pt>
                <c:pt idx="14136">
                  <c:v>2022/11/02/21:17:10.025876</c:v>
                </c:pt>
                <c:pt idx="14137">
                  <c:v>2022/11/02/21:17:10.026381</c:v>
                </c:pt>
                <c:pt idx="14138">
                  <c:v>2022/11/02/21:17:10.028011</c:v>
                </c:pt>
                <c:pt idx="14139">
                  <c:v>2022/11/02/21:17:10.029661</c:v>
                </c:pt>
                <c:pt idx="14140">
                  <c:v>2022/11/02/21:17:10.031984</c:v>
                </c:pt>
                <c:pt idx="14141">
                  <c:v>2022/11/02/21:17:10.033962</c:v>
                </c:pt>
                <c:pt idx="14142">
                  <c:v>2022/11/02/21:17:10.036644</c:v>
                </c:pt>
                <c:pt idx="14143">
                  <c:v>2022/11/02/21:17:10.037804</c:v>
                </c:pt>
                <c:pt idx="14144">
                  <c:v>2022/11/02/21:17:10.045079</c:v>
                </c:pt>
                <c:pt idx="14145">
                  <c:v>2022/11/02/21:17:10.045119</c:v>
                </c:pt>
                <c:pt idx="14146">
                  <c:v>2022/11/02/21:17:10.046844</c:v>
                </c:pt>
                <c:pt idx="14147">
                  <c:v>2022/11/02/21:17:10.048605</c:v>
                </c:pt>
                <c:pt idx="14148">
                  <c:v>2022/11/02/21:17:10.050420</c:v>
                </c:pt>
                <c:pt idx="14149">
                  <c:v>2022/11/02/21:17:10.052282</c:v>
                </c:pt>
                <c:pt idx="14150">
                  <c:v>2022/11/02/21:17:10.054527</c:v>
                </c:pt>
                <c:pt idx="14151">
                  <c:v>2022/11/02/21:17:10.056961</c:v>
                </c:pt>
                <c:pt idx="14152">
                  <c:v>2022/11/02/21:17:10.058157</c:v>
                </c:pt>
                <c:pt idx="14153">
                  <c:v>2022/11/02/21:17:10.059768</c:v>
                </c:pt>
                <c:pt idx="14154">
                  <c:v>2022/11/02/21:17:10.061356</c:v>
                </c:pt>
                <c:pt idx="14155">
                  <c:v>2022/11/02/21:17:10.064694</c:v>
                </c:pt>
                <c:pt idx="14156">
                  <c:v>2022/11/02/21:17:10.065122</c:v>
                </c:pt>
                <c:pt idx="14157">
                  <c:v>2022/11/02/21:17:10.066809</c:v>
                </c:pt>
                <c:pt idx="14158">
                  <c:v>2022/11/02/21:17:10.069055</c:v>
                </c:pt>
                <c:pt idx="14159">
                  <c:v>2022/11/02/21:17:10.070821</c:v>
                </c:pt>
                <c:pt idx="14160">
                  <c:v>2022/11/02/21:17:10.073074</c:v>
                </c:pt>
                <c:pt idx="14161">
                  <c:v>2022/11/02/21:17:10.074739</c:v>
                </c:pt>
                <c:pt idx="14162">
                  <c:v>2022/11/02/21:17:10.076991</c:v>
                </c:pt>
                <c:pt idx="14163">
                  <c:v>2022/11/02/21:17:10.078526</c:v>
                </c:pt>
                <c:pt idx="14164">
                  <c:v>2022/11/02/21:17:10.080733</c:v>
                </c:pt>
                <c:pt idx="14165">
                  <c:v>2022/11/02/21:17:10.082477</c:v>
                </c:pt>
                <c:pt idx="14166">
                  <c:v>2022/11/02/21:17:10.084136</c:v>
                </c:pt>
                <c:pt idx="14167">
                  <c:v>2022/11/02/21:17:10.086387</c:v>
                </c:pt>
                <c:pt idx="14168">
                  <c:v>2022/11/02/21:17:10.091064</c:v>
                </c:pt>
                <c:pt idx="14169">
                  <c:v>2022/11/02/21:17:10.091528</c:v>
                </c:pt>
                <c:pt idx="14170">
                  <c:v>2022/11/02/21:17:10.093223</c:v>
                </c:pt>
                <c:pt idx="14171">
                  <c:v>2022/11/02/21:17:10.094865</c:v>
                </c:pt>
                <c:pt idx="14172">
                  <c:v>2022/11/02/21:17:10.096529</c:v>
                </c:pt>
                <c:pt idx="14173">
                  <c:v>2022/11/02/21:17:10.098200</c:v>
                </c:pt>
                <c:pt idx="14174">
                  <c:v>2022/11/02/21:17:10.099852</c:v>
                </c:pt>
                <c:pt idx="14175">
                  <c:v>2022/11/02/21:17:10.101550</c:v>
                </c:pt>
                <c:pt idx="14176">
                  <c:v>2022/11/02/21:17:10.103787</c:v>
                </c:pt>
                <c:pt idx="14177">
                  <c:v>2022/11/02/21:17:10.106726</c:v>
                </c:pt>
                <c:pt idx="14178">
                  <c:v>2022/11/02/21:17:10.108828</c:v>
                </c:pt>
                <c:pt idx="14179">
                  <c:v>2022/11/02/21:17:10.109918</c:v>
                </c:pt>
                <c:pt idx="14180">
                  <c:v>2022/11/02/21:17:10.111605</c:v>
                </c:pt>
                <c:pt idx="14181">
                  <c:v>2022/11/02/21:17:10.113766</c:v>
                </c:pt>
                <c:pt idx="14182">
                  <c:v>2022/11/02/21:17:10.115440</c:v>
                </c:pt>
                <c:pt idx="14183">
                  <c:v>2022/11/02/21:17:10.117731</c:v>
                </c:pt>
                <c:pt idx="14184">
                  <c:v>2022/11/02/21:17:10.120463</c:v>
                </c:pt>
                <c:pt idx="14185">
                  <c:v>2022/11/02/21:17:10.122716</c:v>
                </c:pt>
                <c:pt idx="14186">
                  <c:v>2022/11/02/21:17:10.130138</c:v>
                </c:pt>
                <c:pt idx="14187">
                  <c:v>2022/11/02/21:17:10.132219</c:v>
                </c:pt>
                <c:pt idx="14188">
                  <c:v>2022/11/02/21:17:10.134465</c:v>
                </c:pt>
                <c:pt idx="14189">
                  <c:v>2022/11/02/21:17:10.136136</c:v>
                </c:pt>
                <c:pt idx="14190">
                  <c:v>2022/11/02/21:17:10.139616</c:v>
                </c:pt>
                <c:pt idx="14191">
                  <c:v>2022/11/02/21:17:10.140596</c:v>
                </c:pt>
                <c:pt idx="14192">
                  <c:v>2022/11/02/21:17:10.141747</c:v>
                </c:pt>
                <c:pt idx="14193">
                  <c:v>2022/11/02/21:17:10.143941</c:v>
                </c:pt>
                <c:pt idx="14194">
                  <c:v>2022/11/02/21:17:10.146017</c:v>
                </c:pt>
                <c:pt idx="14195">
                  <c:v>2022/11/02/21:17:10.147615</c:v>
                </c:pt>
                <c:pt idx="14196">
                  <c:v>2022/11/02/21:17:10.151052</c:v>
                </c:pt>
                <c:pt idx="14197">
                  <c:v>2022/11/02/21:17:10.151544</c:v>
                </c:pt>
                <c:pt idx="14198">
                  <c:v>2022/11/02/21:17:10.153224</c:v>
                </c:pt>
                <c:pt idx="14199">
                  <c:v>2022/11/02/21:17:10.154889</c:v>
                </c:pt>
                <c:pt idx="14200">
                  <c:v>2022/11/02/21:17:10.157154</c:v>
                </c:pt>
                <c:pt idx="14201">
                  <c:v>2022/11/02/21:17:10.158906</c:v>
                </c:pt>
                <c:pt idx="14202">
                  <c:v>2022/11/02/21:17:10.161198</c:v>
                </c:pt>
                <c:pt idx="14203">
                  <c:v>2022/11/02/21:17:10.164121</c:v>
                </c:pt>
                <c:pt idx="14204">
                  <c:v>2022/11/02/21:17:10.168925</c:v>
                </c:pt>
                <c:pt idx="14205">
                  <c:v>2022/11/02/21:17:10.168937</c:v>
                </c:pt>
                <c:pt idx="14206">
                  <c:v>2022/11/02/21:17:10.168947</c:v>
                </c:pt>
                <c:pt idx="14207">
                  <c:v>2022/11/02/21:17:10.170609</c:v>
                </c:pt>
                <c:pt idx="14208">
                  <c:v>2022/11/02/21:17:10.172228</c:v>
                </c:pt>
                <c:pt idx="14209">
                  <c:v>2022/11/02/21:17:10.175295</c:v>
                </c:pt>
                <c:pt idx="14210">
                  <c:v>2022/11/02/21:17:10.176335</c:v>
                </c:pt>
                <c:pt idx="14211">
                  <c:v>2022/11/02/21:17:10.177990</c:v>
                </c:pt>
                <c:pt idx="14212">
                  <c:v>2022/11/02/21:17:10.180013</c:v>
                </c:pt>
                <c:pt idx="14213">
                  <c:v>2022/11/02/21:17:10.181684</c:v>
                </c:pt>
                <c:pt idx="14214">
                  <c:v>2022/11/02/21:17:10.183581</c:v>
                </c:pt>
                <c:pt idx="14215">
                  <c:v>2022/11/02/21:17:10.185340</c:v>
                </c:pt>
                <c:pt idx="14216">
                  <c:v>2022/11/02/21:17:10.189678</c:v>
                </c:pt>
                <c:pt idx="14217">
                  <c:v>2022/11/02/21:17:10.189706</c:v>
                </c:pt>
                <c:pt idx="14218">
                  <c:v>2022/11/02/21:17:10.190868</c:v>
                </c:pt>
                <c:pt idx="14219">
                  <c:v>2022/11/02/21:17:10.192561</c:v>
                </c:pt>
                <c:pt idx="14220">
                  <c:v>2022/11/02/21:17:10.194872</c:v>
                </c:pt>
                <c:pt idx="14221">
                  <c:v>2022/11/02/21:17:10.196543</c:v>
                </c:pt>
                <c:pt idx="14222">
                  <c:v>2022/11/02/21:17:10.198907</c:v>
                </c:pt>
                <c:pt idx="14223">
                  <c:v>2022/11/02/21:17:10.201435</c:v>
                </c:pt>
                <c:pt idx="14224">
                  <c:v>2022/11/02/21:17:10.202960</c:v>
                </c:pt>
                <c:pt idx="14225">
                  <c:v>2022/11/02/21:17:10.205169</c:v>
                </c:pt>
                <c:pt idx="14226">
                  <c:v>2022/11/02/21:17:10.206731</c:v>
                </c:pt>
                <c:pt idx="14227">
                  <c:v>2022/11/02/21:17:10.208784</c:v>
                </c:pt>
                <c:pt idx="14228">
                  <c:v>2022/11/02/21:17:10.212779</c:v>
                </c:pt>
                <c:pt idx="14229">
                  <c:v>2022/11/02/21:17:10.213329</c:v>
                </c:pt>
                <c:pt idx="14230">
                  <c:v>2022/11/02/21:17:10.215454</c:v>
                </c:pt>
                <c:pt idx="14231">
                  <c:v>2022/11/02/21:17:10.217697</c:v>
                </c:pt>
                <c:pt idx="14232">
                  <c:v>2022/11/02/21:17:10.218862</c:v>
                </c:pt>
                <c:pt idx="14233">
                  <c:v>2022/11/02/21:17:10.220545</c:v>
                </c:pt>
                <c:pt idx="14234">
                  <c:v>2022/11/02/21:17:10.224739</c:v>
                </c:pt>
                <c:pt idx="14235">
                  <c:v>2022/11/02/21:17:10.224759</c:v>
                </c:pt>
                <c:pt idx="14236">
                  <c:v>2022/11/02/21:17:10.225899</c:v>
                </c:pt>
                <c:pt idx="14237">
                  <c:v>2022/11/02/21:17:10.227928</c:v>
                </c:pt>
                <c:pt idx="14238">
                  <c:v>2022/11/02/21:17:10.229629</c:v>
                </c:pt>
                <c:pt idx="14239">
                  <c:v>2022/11/02/21:17:10.231303</c:v>
                </c:pt>
                <c:pt idx="14240">
                  <c:v>2022/11/02/21:17:10.233822</c:v>
                </c:pt>
                <c:pt idx="14241">
                  <c:v>2022/11/02/21:17:10.236178</c:v>
                </c:pt>
                <c:pt idx="14242">
                  <c:v>2022/11/02/21:17:10.238234</c:v>
                </c:pt>
                <c:pt idx="14243">
                  <c:v>2022/11/02/21:17:10.239333</c:v>
                </c:pt>
                <c:pt idx="14244">
                  <c:v>2022/11/02/21:17:10.241019</c:v>
                </c:pt>
                <c:pt idx="14245">
                  <c:v>2022/11/02/21:17:10.243759</c:v>
                </c:pt>
                <c:pt idx="14246">
                  <c:v>2022/11/02/21:17:10.248409</c:v>
                </c:pt>
                <c:pt idx="14247">
                  <c:v>2022/11/02/21:17:10.250582</c:v>
                </c:pt>
                <c:pt idx="14248">
                  <c:v>2022/11/02/21:17:10.252295</c:v>
                </c:pt>
                <c:pt idx="14249">
                  <c:v>2022/11/02/21:17:10.253900</c:v>
                </c:pt>
                <c:pt idx="14250">
                  <c:v>2022/11/02/21:17:10.255712</c:v>
                </c:pt>
                <c:pt idx="14251">
                  <c:v>2022/11/02/21:17:10.257871</c:v>
                </c:pt>
                <c:pt idx="14252">
                  <c:v>2022/11/02/21:17:10.260417</c:v>
                </c:pt>
                <c:pt idx="14253">
                  <c:v>2022/11/02/21:17:10.261528</c:v>
                </c:pt>
                <c:pt idx="14254">
                  <c:v>2022/11/02/21:17:10.263784</c:v>
                </c:pt>
                <c:pt idx="14255">
                  <c:v>2022/11/02/21:17:10.265553</c:v>
                </c:pt>
                <c:pt idx="14256">
                  <c:v>2022/11/02/21:17:10.267803</c:v>
                </c:pt>
                <c:pt idx="14257">
                  <c:v>2022/11/02/21:17:10.271185</c:v>
                </c:pt>
                <c:pt idx="14258">
                  <c:v>2022/11/02/21:17:10.272969</c:v>
                </c:pt>
                <c:pt idx="14259">
                  <c:v>2022/11/02/21:17:10.275172</c:v>
                </c:pt>
                <c:pt idx="14260">
                  <c:v>2022/11/02/21:17:10.276868</c:v>
                </c:pt>
                <c:pt idx="14261">
                  <c:v>2022/11/02/21:17:10.279116</c:v>
                </c:pt>
                <c:pt idx="14262">
                  <c:v>2022/11/02/21:17:10.282313</c:v>
                </c:pt>
                <c:pt idx="14263">
                  <c:v>2022/11/02/21:17:10.284549</c:v>
                </c:pt>
                <c:pt idx="14264">
                  <c:v>2022/11/02/21:17:10.286724</c:v>
                </c:pt>
                <c:pt idx="14265">
                  <c:v>2022/11/02/21:17:10.288655</c:v>
                </c:pt>
                <c:pt idx="14266">
                  <c:v>2022/11/02/21:17:10.290430</c:v>
                </c:pt>
                <c:pt idx="14267">
                  <c:v>2022/11/02/21:17:10.292016</c:v>
                </c:pt>
                <c:pt idx="14268">
                  <c:v>2022/11/02/21:17:10.295817</c:v>
                </c:pt>
                <c:pt idx="14269">
                  <c:v>2022/11/02/21:17:10.295831</c:v>
                </c:pt>
                <c:pt idx="14270">
                  <c:v>2022/11/02/21:17:10.297723</c:v>
                </c:pt>
                <c:pt idx="14271">
                  <c:v>2022/11/02/21:17:10.298886</c:v>
                </c:pt>
                <c:pt idx="14272">
                  <c:v>2022/11/02/21:17:10.302330</c:v>
                </c:pt>
                <c:pt idx="14273">
                  <c:v>2022/11/02/21:17:10.305900</c:v>
                </c:pt>
                <c:pt idx="14274">
                  <c:v>2022/11/02/21:17:10.306738</c:v>
                </c:pt>
                <c:pt idx="14275">
                  <c:v>2022/11/02/21:17:10.308612</c:v>
                </c:pt>
                <c:pt idx="14276">
                  <c:v>2022/11/02/21:17:10.310151</c:v>
                </c:pt>
                <c:pt idx="14277">
                  <c:v>2022/11/02/21:17:10.312359</c:v>
                </c:pt>
                <c:pt idx="14278">
                  <c:v>2022/11/02/21:17:10.314007</c:v>
                </c:pt>
                <c:pt idx="14279">
                  <c:v>2022/11/02/21:17:10.315681</c:v>
                </c:pt>
                <c:pt idx="14280">
                  <c:v>2022/11/02/21:17:10.318244</c:v>
                </c:pt>
                <c:pt idx="14281">
                  <c:v>2022/11/02/21:17:10.320206</c:v>
                </c:pt>
                <c:pt idx="14282">
                  <c:v>2022/11/02/21:17:10.321706</c:v>
                </c:pt>
                <c:pt idx="14283">
                  <c:v>2022/11/02/21:17:10.323768</c:v>
                </c:pt>
                <c:pt idx="14284">
                  <c:v>2022/11/02/21:17:10.328054</c:v>
                </c:pt>
                <c:pt idx="14285">
                  <c:v>2022/11/02/21:17:10.328528</c:v>
                </c:pt>
                <c:pt idx="14286">
                  <c:v>2022/11/02/21:17:10.330391</c:v>
                </c:pt>
                <c:pt idx="14287">
                  <c:v>2022/11/02/21:17:10.332535</c:v>
                </c:pt>
                <c:pt idx="14288">
                  <c:v>2022/11/02/21:17:10.334739</c:v>
                </c:pt>
                <c:pt idx="14289">
                  <c:v>2022/11/02/21:17:10.336383</c:v>
                </c:pt>
                <c:pt idx="14290">
                  <c:v>2022/11/02/21:17:10.338071</c:v>
                </c:pt>
                <c:pt idx="14291">
                  <c:v>2022/11/02/21:17:10.339979</c:v>
                </c:pt>
                <c:pt idx="14292">
                  <c:v>2022/11/02/21:17:10.341576</c:v>
                </c:pt>
                <c:pt idx="14293">
                  <c:v>2022/11/02/21:17:10.343223</c:v>
                </c:pt>
                <c:pt idx="14294">
                  <c:v>2022/11/02/21:17:10.348672</c:v>
                </c:pt>
                <c:pt idx="14295">
                  <c:v>2022/11/02/21:17:10.348837</c:v>
                </c:pt>
                <c:pt idx="14296">
                  <c:v>2022/11/02/21:17:10.349952</c:v>
                </c:pt>
                <c:pt idx="14297">
                  <c:v>2022/11/02/21:17:10.351783</c:v>
                </c:pt>
                <c:pt idx="14298">
                  <c:v>2022/11/02/21:17:10.353466</c:v>
                </c:pt>
                <c:pt idx="14299">
                  <c:v>2022/11/02/21:17:10.357068</c:v>
                </c:pt>
                <c:pt idx="14300">
                  <c:v>2022/11/02/21:17:10.357963</c:v>
                </c:pt>
                <c:pt idx="14301">
                  <c:v>2022/11/02/21:17:10.359412</c:v>
                </c:pt>
                <c:pt idx="14302">
                  <c:v>2022/11/02/21:17:10.367870</c:v>
                </c:pt>
                <c:pt idx="14303">
                  <c:v>2022/11/02/21:17:10.367947</c:v>
                </c:pt>
                <c:pt idx="14304">
                  <c:v>2022/11/02/21:17:10.367966</c:v>
                </c:pt>
                <c:pt idx="14305">
                  <c:v>2022/11/02/21:17:10.367974</c:v>
                </c:pt>
                <c:pt idx="14306">
                  <c:v>2022/11/02/21:17:10.369082</c:v>
                </c:pt>
                <c:pt idx="14307">
                  <c:v>2022/11/02/21:17:10.371566</c:v>
                </c:pt>
                <c:pt idx="14308">
                  <c:v>2022/11/02/21:17:10.373577</c:v>
                </c:pt>
                <c:pt idx="14309">
                  <c:v>2022/11/02/21:17:10.374161</c:v>
                </c:pt>
                <c:pt idx="14310">
                  <c:v>2022/11/02/21:17:10.380053</c:v>
                </c:pt>
                <c:pt idx="14311">
                  <c:v>2022/11/02/21:17:10.380067</c:v>
                </c:pt>
                <c:pt idx="14312">
                  <c:v>2022/11/02/21:17:10.380104</c:v>
                </c:pt>
                <c:pt idx="14313">
                  <c:v>2022/11/02/21:17:10.381995</c:v>
                </c:pt>
                <c:pt idx="14314">
                  <c:v>2022/11/02/21:17:10.384713</c:v>
                </c:pt>
                <c:pt idx="14315">
                  <c:v>2022/11/02/21:17:10.385765</c:v>
                </c:pt>
                <c:pt idx="14316">
                  <c:v>2022/11/02/21:17:10.387443</c:v>
                </c:pt>
                <c:pt idx="14317">
                  <c:v>2022/11/02/21:17:10.389940</c:v>
                </c:pt>
                <c:pt idx="14318">
                  <c:v>2022/11/02/21:17:10.391623</c:v>
                </c:pt>
                <c:pt idx="14319">
                  <c:v>2022/11/02/21:17:10.393921</c:v>
                </c:pt>
                <c:pt idx="14320">
                  <c:v>2022/11/02/21:17:10.395984</c:v>
                </c:pt>
                <c:pt idx="14321">
                  <c:v>2022/11/02/21:17:10.397710</c:v>
                </c:pt>
                <c:pt idx="14322">
                  <c:v>2022/11/02/21:17:10.399888</c:v>
                </c:pt>
                <c:pt idx="14323">
                  <c:v>2022/11/02/21:17:10.401692</c:v>
                </c:pt>
                <c:pt idx="14324">
                  <c:v>2022/11/02/21:17:10.404042</c:v>
                </c:pt>
                <c:pt idx="14325">
                  <c:v>2022/11/02/21:17:10.406380</c:v>
                </c:pt>
                <c:pt idx="14326">
                  <c:v>2022/11/02/21:17:10.407856</c:v>
                </c:pt>
                <c:pt idx="14327">
                  <c:v>2022/11/02/21:17:10.409650</c:v>
                </c:pt>
                <c:pt idx="14328">
                  <c:v>2022/11/02/21:17:10.411915</c:v>
                </c:pt>
                <c:pt idx="14329">
                  <c:v>2022/11/02/21:17:10.413599</c:v>
                </c:pt>
                <c:pt idx="14330">
                  <c:v>2022/11/02/21:17:10.415879</c:v>
                </c:pt>
                <c:pt idx="14331">
                  <c:v>2022/11/02/21:17:10.420396</c:v>
                </c:pt>
                <c:pt idx="14332">
                  <c:v>2022/11/02/21:17:10.420423</c:v>
                </c:pt>
                <c:pt idx="14333">
                  <c:v>2022/11/02/21:17:10.422370</c:v>
                </c:pt>
                <c:pt idx="14334">
                  <c:v>2022/11/02/21:17:10.426248</c:v>
                </c:pt>
                <c:pt idx="14335">
                  <c:v>2022/11/02/21:17:10.428650</c:v>
                </c:pt>
                <c:pt idx="14336">
                  <c:v>2022/11/02/21:17:10.431331</c:v>
                </c:pt>
                <c:pt idx="14337">
                  <c:v>2022/11/02/21:17:10.432786</c:v>
                </c:pt>
                <c:pt idx="14338">
                  <c:v>2022/11/02/21:17:10.435042</c:v>
                </c:pt>
                <c:pt idx="14339">
                  <c:v>2022/11/02/21:17:10.436985</c:v>
                </c:pt>
                <c:pt idx="14340">
                  <c:v>2022/11/02/21:17:10.439325</c:v>
                </c:pt>
                <c:pt idx="14341">
                  <c:v>2022/11/02/21:17:10.443094</c:v>
                </c:pt>
                <c:pt idx="14342">
                  <c:v>2022/11/02/21:17:10.443723</c:v>
                </c:pt>
                <c:pt idx="14343">
                  <c:v>2022/11/02/21:17:10.446434</c:v>
                </c:pt>
                <c:pt idx="14344">
                  <c:v>2022/11/02/21:17:10.448195</c:v>
                </c:pt>
                <c:pt idx="14345">
                  <c:v>2022/11/02/21:17:10.450388</c:v>
                </c:pt>
                <c:pt idx="14346">
                  <c:v>2022/11/02/21:17:10.451890</c:v>
                </c:pt>
                <c:pt idx="14347">
                  <c:v>2022/11/02/21:17:10.455745</c:v>
                </c:pt>
                <c:pt idx="14348">
                  <c:v>2022/11/02/21:17:10.457493</c:v>
                </c:pt>
                <c:pt idx="14349">
                  <c:v>2022/11/02/21:17:10.459221</c:v>
                </c:pt>
                <c:pt idx="14350">
                  <c:v>2022/11/02/21:17:10.462332</c:v>
                </c:pt>
                <c:pt idx="14351">
                  <c:v>2022/11/02/21:17:10.464502</c:v>
                </c:pt>
                <c:pt idx="14352">
                  <c:v>2022/11/02/21:17:10.466175</c:v>
                </c:pt>
                <c:pt idx="14353">
                  <c:v>2022/11/02/21:17:10.467840</c:v>
                </c:pt>
                <c:pt idx="14354">
                  <c:v>2022/11/02/21:17:10.475418</c:v>
                </c:pt>
                <c:pt idx="14355">
                  <c:v>2022/11/02/21:17:10.476890</c:v>
                </c:pt>
                <c:pt idx="14356">
                  <c:v>2022/11/02/21:17:10.478847</c:v>
                </c:pt>
                <c:pt idx="14357">
                  <c:v>2022/11/02/21:17:10.480638</c:v>
                </c:pt>
                <c:pt idx="14358">
                  <c:v>2022/11/02/21:17:10.482741</c:v>
                </c:pt>
                <c:pt idx="14359">
                  <c:v>2022/11/02/21:17:10.484482</c:v>
                </c:pt>
                <c:pt idx="14360">
                  <c:v>2022/11/02/21:17:10.486768</c:v>
                </c:pt>
                <c:pt idx="14361">
                  <c:v>2022/11/02/21:17:10.489485</c:v>
                </c:pt>
                <c:pt idx="14362">
                  <c:v>2022/11/02/21:17:10.491422</c:v>
                </c:pt>
                <c:pt idx="14363">
                  <c:v>2022/11/02/21:17:10.494981</c:v>
                </c:pt>
                <c:pt idx="14364">
                  <c:v>2022/11/02/21:17:10.495006</c:v>
                </c:pt>
                <c:pt idx="14365">
                  <c:v>2022/11/02/21:17:10.496791</c:v>
                </c:pt>
                <c:pt idx="14366">
                  <c:v>2022/11/02/21:17:10.498463</c:v>
                </c:pt>
                <c:pt idx="14367">
                  <c:v>2022/11/02/21:17:10.500692</c:v>
                </c:pt>
                <c:pt idx="14368">
                  <c:v>2022/11/02/21:17:10.502486</c:v>
                </c:pt>
                <c:pt idx="14369">
                  <c:v>2022/11/02/21:17:10.507812</c:v>
                </c:pt>
                <c:pt idx="14370">
                  <c:v>2022/11/02/21:17:10.509469</c:v>
                </c:pt>
                <c:pt idx="14371">
                  <c:v>2022/11/02/21:17:10.511067</c:v>
                </c:pt>
                <c:pt idx="14372">
                  <c:v>2022/11/02/21:17:10.512747</c:v>
                </c:pt>
                <c:pt idx="14373">
                  <c:v>2022/11/02/21:17:10.514418</c:v>
                </c:pt>
                <c:pt idx="14374">
                  <c:v>2022/11/02/21:17:10.515526</c:v>
                </c:pt>
                <c:pt idx="14375">
                  <c:v>2022/11/02/21:17:10.518009</c:v>
                </c:pt>
                <c:pt idx="14376">
                  <c:v>2022/11/02/21:17:10.519632</c:v>
                </c:pt>
                <c:pt idx="14377">
                  <c:v>2022/11/02/21:17:10.523189</c:v>
                </c:pt>
                <c:pt idx="14378">
                  <c:v>2022/11/02/21:17:10.526083</c:v>
                </c:pt>
                <c:pt idx="14379">
                  <c:v>2022/11/02/21:17:10.527191</c:v>
                </c:pt>
                <c:pt idx="14380">
                  <c:v>2022/11/02/21:17:10.528874</c:v>
                </c:pt>
                <c:pt idx="14381">
                  <c:v>2022/11/02/21:17:10.531110</c:v>
                </c:pt>
                <c:pt idx="14382">
                  <c:v>2022/11/02/21:17:10.533434</c:v>
                </c:pt>
                <c:pt idx="14383">
                  <c:v>2022/11/02/21:17:10.535186</c:v>
                </c:pt>
                <c:pt idx="14384">
                  <c:v>2022/11/02/21:17:10.536612</c:v>
                </c:pt>
                <c:pt idx="14385">
                  <c:v>2022/11/02/21:17:10.538672</c:v>
                </c:pt>
                <c:pt idx="14386">
                  <c:v>2022/11/02/21:17:10.540814</c:v>
                </c:pt>
                <c:pt idx="14387">
                  <c:v>2022/11/02/21:17:10.542529</c:v>
                </c:pt>
                <c:pt idx="14388">
                  <c:v>2022/11/02/21:17:10.544061</c:v>
                </c:pt>
                <c:pt idx="14389">
                  <c:v>2022/11/02/21:17:10.545756</c:v>
                </c:pt>
                <c:pt idx="14390">
                  <c:v>2022/11/02/21:17:10.547558</c:v>
                </c:pt>
                <c:pt idx="14391">
                  <c:v>2022/11/02/21:17:10.549733</c:v>
                </c:pt>
                <c:pt idx="14392">
                  <c:v>2022/11/02/21:17:10.553942</c:v>
                </c:pt>
                <c:pt idx="14393">
                  <c:v>2022/11/02/21:17:10.554053</c:v>
                </c:pt>
                <c:pt idx="14394">
                  <c:v>2022/11/02/21:17:10.555737</c:v>
                </c:pt>
                <c:pt idx="14395">
                  <c:v>2022/11/02/21:17:10.557945</c:v>
                </c:pt>
                <c:pt idx="14396">
                  <c:v>2022/11/02/21:17:10.560199</c:v>
                </c:pt>
                <c:pt idx="14397">
                  <c:v>2022/11/02/21:17:10.561886</c:v>
                </c:pt>
                <c:pt idx="14398">
                  <c:v>2022/11/02/21:17:10.564652</c:v>
                </c:pt>
                <c:pt idx="14399">
                  <c:v>2022/11/02/21:17:10.565901</c:v>
                </c:pt>
                <c:pt idx="14400">
                  <c:v>2022/11/02/21:17:10.572691</c:v>
                </c:pt>
                <c:pt idx="14401">
                  <c:v>2022/11/02/21:17:10.572736</c:v>
                </c:pt>
                <c:pt idx="14402">
                  <c:v>2022/11/02/21:17:10.572745</c:v>
                </c:pt>
                <c:pt idx="14403">
                  <c:v>2022/11/02/21:17:10.574824</c:v>
                </c:pt>
                <c:pt idx="14404">
                  <c:v>2022/11/02/21:17:10.576374</c:v>
                </c:pt>
                <c:pt idx="14405">
                  <c:v>2022/11/02/21:17:10.577737</c:v>
                </c:pt>
                <c:pt idx="14406">
                  <c:v>2022/11/02/21:17:10.580289</c:v>
                </c:pt>
                <c:pt idx="14407">
                  <c:v>2022/11/02/21:17:10.581682</c:v>
                </c:pt>
                <c:pt idx="14408">
                  <c:v>2022/11/02/21:17:10.583935</c:v>
                </c:pt>
                <c:pt idx="14409">
                  <c:v>2022/11/02/21:17:10.585752</c:v>
                </c:pt>
                <c:pt idx="14410">
                  <c:v>2022/11/02/21:17:10.587923</c:v>
                </c:pt>
                <c:pt idx="14411">
                  <c:v>2022/11/02/21:17:10.590932</c:v>
                </c:pt>
                <c:pt idx="14412">
                  <c:v>2022/11/02/21:17:10.593479</c:v>
                </c:pt>
                <c:pt idx="14413">
                  <c:v>2022/11/02/21:17:10.595531</c:v>
                </c:pt>
                <c:pt idx="14414">
                  <c:v>2022/11/02/21:17:10.597563</c:v>
                </c:pt>
                <c:pt idx="14415">
                  <c:v>2022/11/02/21:17:10.599858</c:v>
                </c:pt>
                <c:pt idx="14416">
                  <c:v>2022/11/02/21:17:10.601843</c:v>
                </c:pt>
                <c:pt idx="14417">
                  <c:v>2022/11/02/21:17:10.603156</c:v>
                </c:pt>
                <c:pt idx="14418">
                  <c:v>2022/11/02/21:17:10.605395</c:v>
                </c:pt>
                <c:pt idx="14419">
                  <c:v>2022/11/02/21:17:10.607074</c:v>
                </c:pt>
                <c:pt idx="14420">
                  <c:v>2022/11/02/21:17:10.609300</c:v>
                </c:pt>
                <c:pt idx="14421">
                  <c:v>2022/11/02/21:17:10.611291</c:v>
                </c:pt>
                <c:pt idx="14422">
                  <c:v>2022/11/02/21:17:10.613298</c:v>
                </c:pt>
                <c:pt idx="14423">
                  <c:v>2022/11/02/21:17:10.614422</c:v>
                </c:pt>
                <c:pt idx="14424">
                  <c:v>2022/11/02/21:17:10.620805</c:v>
                </c:pt>
                <c:pt idx="14425">
                  <c:v>2022/11/02/21:17:10.624646</c:v>
                </c:pt>
                <c:pt idx="14426">
                  <c:v>2022/11/02/21:17:10.626657</c:v>
                </c:pt>
                <c:pt idx="14427">
                  <c:v>2022/11/02/21:17:10.628545</c:v>
                </c:pt>
                <c:pt idx="14428">
                  <c:v>2022/11/02/21:17:10.630681</c:v>
                </c:pt>
                <c:pt idx="14429">
                  <c:v>2022/11/02/21:17:10.631850</c:v>
                </c:pt>
                <c:pt idx="14430">
                  <c:v>2022/11/02/21:17:10.634081</c:v>
                </c:pt>
                <c:pt idx="14431">
                  <c:v>2022/11/02/21:17:10.638283</c:v>
                </c:pt>
                <c:pt idx="14432">
                  <c:v>2022/11/02/21:17:10.638325</c:v>
                </c:pt>
                <c:pt idx="14433">
                  <c:v>2022/11/02/21:17:10.639474</c:v>
                </c:pt>
                <c:pt idx="14434">
                  <c:v>2022/11/02/21:17:10.642044</c:v>
                </c:pt>
                <c:pt idx="14435">
                  <c:v>2022/11/02/21:17:10.643958</c:v>
                </c:pt>
                <c:pt idx="14436">
                  <c:v>2022/11/02/21:17:10.646163</c:v>
                </c:pt>
                <c:pt idx="14437">
                  <c:v>2022/11/02/21:17:10.648222</c:v>
                </c:pt>
                <c:pt idx="14438">
                  <c:v>2022/11/02/21:17:10.651201</c:v>
                </c:pt>
                <c:pt idx="14439">
                  <c:v>2022/11/02/21:17:10.653384</c:v>
                </c:pt>
                <c:pt idx="14440">
                  <c:v>2022/11/02/21:17:10.653465</c:v>
                </c:pt>
                <c:pt idx="14441">
                  <c:v>2022/11/02/21:17:10.655722</c:v>
                </c:pt>
                <c:pt idx="14442">
                  <c:v>2022/11/02/21:17:10.658101</c:v>
                </c:pt>
                <c:pt idx="14443">
                  <c:v>2022/11/02/21:17:10.659734</c:v>
                </c:pt>
                <c:pt idx="14444">
                  <c:v>2022/11/02/21:17:10.661486</c:v>
                </c:pt>
                <c:pt idx="14445">
                  <c:v>2022/11/02/21:17:10.663769</c:v>
                </c:pt>
                <c:pt idx="14446">
                  <c:v>2022/11/02/21:17:10.668276</c:v>
                </c:pt>
                <c:pt idx="14447">
                  <c:v>2022/11/02/21:17:10.670529</c:v>
                </c:pt>
                <c:pt idx="14448">
                  <c:v>2022/11/02/21:17:10.672261</c:v>
                </c:pt>
                <c:pt idx="14449">
                  <c:v>2022/11/02/21:17:10.674584</c:v>
                </c:pt>
                <c:pt idx="14450">
                  <c:v>2022/11/02/21:17:10.676792</c:v>
                </c:pt>
                <c:pt idx="14451">
                  <c:v>2022/11/02/21:17:10.678520</c:v>
                </c:pt>
                <c:pt idx="14452">
                  <c:v>2022/11/02/21:17:10.681000</c:v>
                </c:pt>
                <c:pt idx="14453">
                  <c:v>2022/11/02/21:17:10.683550</c:v>
                </c:pt>
                <c:pt idx="14454">
                  <c:v>2022/11/02/21:17:10.687295</c:v>
                </c:pt>
                <c:pt idx="14455">
                  <c:v>2022/11/02/21:17:10.688936</c:v>
                </c:pt>
                <c:pt idx="14456">
                  <c:v>2022/11/02/21:17:10.691381</c:v>
                </c:pt>
                <c:pt idx="14457">
                  <c:v>2022/11/02/21:17:10.693574</c:v>
                </c:pt>
                <c:pt idx="14458">
                  <c:v>2022/11/02/21:17:10.695291</c:v>
                </c:pt>
                <c:pt idx="14459">
                  <c:v>2022/11/02/21:17:10.697012</c:v>
                </c:pt>
                <c:pt idx="14460">
                  <c:v>2022/11/02/21:17:10.699048</c:v>
                </c:pt>
                <c:pt idx="14461">
                  <c:v>2022/11/02/21:17:10.701678</c:v>
                </c:pt>
                <c:pt idx="14462">
                  <c:v>2022/11/02/21:17:10.702810</c:v>
                </c:pt>
                <c:pt idx="14463">
                  <c:v>2022/11/02/21:17:10.705071</c:v>
                </c:pt>
                <c:pt idx="14464">
                  <c:v>2022/11/02/21:17:10.707369</c:v>
                </c:pt>
                <c:pt idx="14465">
                  <c:v>2022/11/02/21:17:10.709618</c:v>
                </c:pt>
                <c:pt idx="14466">
                  <c:v>2022/11/02/21:17:10.711844</c:v>
                </c:pt>
                <c:pt idx="14467">
                  <c:v>2022/11/02/21:17:10.717396</c:v>
                </c:pt>
                <c:pt idx="14468">
                  <c:v>2022/11/02/21:17:10.717423</c:v>
                </c:pt>
                <c:pt idx="14469">
                  <c:v>2022/11/02/21:17:10.720609</c:v>
                </c:pt>
                <c:pt idx="14470">
                  <c:v>2022/11/02/21:17:10.721094</c:v>
                </c:pt>
                <c:pt idx="14471">
                  <c:v>2022/11/02/21:17:10.722770</c:v>
                </c:pt>
                <c:pt idx="14472">
                  <c:v>2022/11/02/21:17:10.724458</c:v>
                </c:pt>
                <c:pt idx="14473">
                  <c:v>2022/11/02/21:17:10.726705</c:v>
                </c:pt>
                <c:pt idx="14474">
                  <c:v>2022/11/02/21:17:10.728468</c:v>
                </c:pt>
                <c:pt idx="14475">
                  <c:v>2022/11/02/21:17:10.730777</c:v>
                </c:pt>
                <c:pt idx="14476">
                  <c:v>2022/11/02/21:17:10.732521</c:v>
                </c:pt>
                <c:pt idx="14477">
                  <c:v>2022/11/02/21:17:10.735299</c:v>
                </c:pt>
                <c:pt idx="14478">
                  <c:v>2022/11/02/21:17:10.738240</c:v>
                </c:pt>
                <c:pt idx="14479">
                  <c:v>2022/11/02/21:17:10.739293</c:v>
                </c:pt>
                <c:pt idx="14480">
                  <c:v>2022/11/02/21:17:10.740365</c:v>
                </c:pt>
                <c:pt idx="14481">
                  <c:v>2022/11/02/21:17:10.743867</c:v>
                </c:pt>
                <c:pt idx="14482">
                  <c:v>2022/11/02/21:17:10.745642</c:v>
                </c:pt>
                <c:pt idx="14483">
                  <c:v>2022/11/02/21:17:10.749453</c:v>
                </c:pt>
                <c:pt idx="14484">
                  <c:v>2022/11/02/21:17:10.750593</c:v>
                </c:pt>
                <c:pt idx="14485">
                  <c:v>2022/11/02/21:17:10.752829</c:v>
                </c:pt>
                <c:pt idx="14486">
                  <c:v>2022/11/02/21:17:10.755193</c:v>
                </c:pt>
                <c:pt idx="14487">
                  <c:v>2022/11/02/21:17:10.757468</c:v>
                </c:pt>
                <c:pt idx="14488">
                  <c:v>2022/11/02/21:17:10.759143</c:v>
                </c:pt>
                <c:pt idx="14489">
                  <c:v>2022/11/02/21:17:10.761399</c:v>
                </c:pt>
                <c:pt idx="14490">
                  <c:v>2022/11/02/21:17:10.765877</c:v>
                </c:pt>
                <c:pt idx="14491">
                  <c:v>2022/11/02/21:17:10.767030</c:v>
                </c:pt>
                <c:pt idx="14492">
                  <c:v>2022/11/02/21:17:10.768946</c:v>
                </c:pt>
                <c:pt idx="14493">
                  <c:v>2022/11/02/21:17:10.770527</c:v>
                </c:pt>
                <c:pt idx="14494">
                  <c:v>2022/11/02/21:17:10.772773</c:v>
                </c:pt>
                <c:pt idx="14495">
                  <c:v>2022/11/02/21:17:10.774428</c:v>
                </c:pt>
                <c:pt idx="14496">
                  <c:v>2022/11/02/21:17:10.776087</c:v>
                </c:pt>
                <c:pt idx="14497">
                  <c:v>2022/11/02/21:17:10.777787</c:v>
                </c:pt>
                <c:pt idx="14498">
                  <c:v>2022/11/02/21:17:10.779707</c:v>
                </c:pt>
                <c:pt idx="14499">
                  <c:v>2022/11/02/21:17:10.782094</c:v>
                </c:pt>
                <c:pt idx="14500">
                  <c:v>2022/11/02/21:17:10.784942</c:v>
                </c:pt>
                <c:pt idx="14501">
                  <c:v>2022/11/02/21:17:10.785972</c:v>
                </c:pt>
                <c:pt idx="14502">
                  <c:v>2022/11/02/21:17:10.788048</c:v>
                </c:pt>
                <c:pt idx="14503">
                  <c:v>2022/11/02/21:17:10.790238</c:v>
                </c:pt>
                <c:pt idx="14504">
                  <c:v>2022/11/02/21:17:10.792431</c:v>
                </c:pt>
                <c:pt idx="14505">
                  <c:v>2022/11/02/21:17:10.794675</c:v>
                </c:pt>
                <c:pt idx="14506">
                  <c:v>2022/11/02/21:17:10.797384</c:v>
                </c:pt>
                <c:pt idx="14507">
                  <c:v>2022/11/02/21:17:10.804689</c:v>
                </c:pt>
                <c:pt idx="14508">
                  <c:v>2022/11/02/21:17:10.804716</c:v>
                </c:pt>
                <c:pt idx="14509">
                  <c:v>2022/11/02/21:17:10.804735</c:v>
                </c:pt>
                <c:pt idx="14510">
                  <c:v>2022/11/02/21:17:10.804741</c:v>
                </c:pt>
                <c:pt idx="14511">
                  <c:v>2022/11/02/21:17:10.807057</c:v>
                </c:pt>
                <c:pt idx="14512">
                  <c:v>2022/11/02/21:17:10.809786</c:v>
                </c:pt>
                <c:pt idx="14513">
                  <c:v>2022/11/02/21:17:10.812577</c:v>
                </c:pt>
                <c:pt idx="14514">
                  <c:v>2022/11/02/21:17:10.814883</c:v>
                </c:pt>
                <c:pt idx="14515">
                  <c:v>2022/11/02/21:17:10.820290</c:v>
                </c:pt>
                <c:pt idx="14516">
                  <c:v>2022/11/02/21:17:10.820760</c:v>
                </c:pt>
                <c:pt idx="14517">
                  <c:v>2022/11/02/21:17:10.822819</c:v>
                </c:pt>
                <c:pt idx="14518">
                  <c:v>2022/11/02/21:17:10.823983</c:v>
                </c:pt>
                <c:pt idx="14519">
                  <c:v>2022/11/02/21:17:10.825656</c:v>
                </c:pt>
                <c:pt idx="14520">
                  <c:v>2022/11/02/21:17:10.827601</c:v>
                </c:pt>
                <c:pt idx="14521">
                  <c:v>2022/11/02/21:17:10.829531</c:v>
                </c:pt>
                <c:pt idx="14522">
                  <c:v>2022/11/02/21:17:10.832023</c:v>
                </c:pt>
                <c:pt idx="14523">
                  <c:v>2022/11/02/21:17:10.836659</c:v>
                </c:pt>
                <c:pt idx="14524">
                  <c:v>2022/11/02/21:17:10.836707</c:v>
                </c:pt>
                <c:pt idx="14525">
                  <c:v>2022/11/02/21:17:10.839582</c:v>
                </c:pt>
                <c:pt idx="14526">
                  <c:v>2022/11/02/21:17:10.841272</c:v>
                </c:pt>
                <c:pt idx="14527">
                  <c:v>2022/11/02/21:17:10.842759</c:v>
                </c:pt>
                <c:pt idx="14528">
                  <c:v>2022/11/02/21:17:10.843857</c:v>
                </c:pt>
                <c:pt idx="14529">
                  <c:v>2022/11/02/21:17:10.846143</c:v>
                </c:pt>
                <c:pt idx="14530">
                  <c:v>2022/11/02/21:17:10.847799</c:v>
                </c:pt>
                <c:pt idx="14531">
                  <c:v>2022/11/02/21:17:10.850091</c:v>
                </c:pt>
                <c:pt idx="14532">
                  <c:v>2022/11/02/21:17:10.852509</c:v>
                </c:pt>
                <c:pt idx="14533">
                  <c:v>2022/11/02/21:17:10.854267</c:v>
                </c:pt>
                <c:pt idx="14534">
                  <c:v>2022/11/02/21:17:10.856383</c:v>
                </c:pt>
                <c:pt idx="14535">
                  <c:v>2022/11/02/21:17:10.858118</c:v>
                </c:pt>
                <c:pt idx="14536">
                  <c:v>2022/11/02/21:17:10.860625</c:v>
                </c:pt>
                <c:pt idx="14537">
                  <c:v>2022/11/02/21:17:10.864607</c:v>
                </c:pt>
                <c:pt idx="14538">
                  <c:v>2022/11/02/21:17:10.865250</c:v>
                </c:pt>
                <c:pt idx="14539">
                  <c:v>2022/11/02/21:17:10.867374</c:v>
                </c:pt>
                <c:pt idx="14540">
                  <c:v>2022/11/02/21:17:10.869743</c:v>
                </c:pt>
                <c:pt idx="14541">
                  <c:v>2022/11/02/21:17:10.871288</c:v>
                </c:pt>
                <c:pt idx="14542">
                  <c:v>2022/11/02/21:17:10.873605</c:v>
                </c:pt>
                <c:pt idx="14543">
                  <c:v>2022/11/02/21:17:10.875151</c:v>
                </c:pt>
                <c:pt idx="14544">
                  <c:v>2022/11/02/21:17:10.877432</c:v>
                </c:pt>
                <c:pt idx="14545">
                  <c:v>2022/11/02/21:17:10.879643</c:v>
                </c:pt>
                <c:pt idx="14546">
                  <c:v>2022/11/02/21:17:10.882299</c:v>
                </c:pt>
                <c:pt idx="14547">
                  <c:v>2022/11/02/21:17:10.883939</c:v>
                </c:pt>
                <c:pt idx="14548">
                  <c:v>2022/11/02/21:17:10.885583</c:v>
                </c:pt>
                <c:pt idx="14549">
                  <c:v>2022/11/02/21:17:10.887798</c:v>
                </c:pt>
                <c:pt idx="14550">
                  <c:v>2022/11/02/21:17:10.889961</c:v>
                </c:pt>
                <c:pt idx="14551">
                  <c:v>2022/11/02/21:17:10.894092</c:v>
                </c:pt>
                <c:pt idx="14552">
                  <c:v>2022/11/02/21:17:10.894442</c:v>
                </c:pt>
                <c:pt idx="14553">
                  <c:v>2022/11/02/21:17:10.900339</c:v>
                </c:pt>
                <c:pt idx="14554">
                  <c:v>2022/11/02/21:17:10.900365</c:v>
                </c:pt>
                <c:pt idx="14555">
                  <c:v>2022/11/02/21:17:10.901316</c:v>
                </c:pt>
                <c:pt idx="14556">
                  <c:v>2022/11/02/21:17:10.902998</c:v>
                </c:pt>
                <c:pt idx="14557">
                  <c:v>2022/11/02/21:17:10.904571</c:v>
                </c:pt>
                <c:pt idx="14558">
                  <c:v>2022/11/02/21:17:10.906249</c:v>
                </c:pt>
                <c:pt idx="14559">
                  <c:v>2022/11/02/21:17:10.907366</c:v>
                </c:pt>
                <c:pt idx="14560">
                  <c:v>2022/11/02/21:17:10.909623</c:v>
                </c:pt>
                <c:pt idx="14561">
                  <c:v>2022/11/02/21:17:10.910758</c:v>
                </c:pt>
                <c:pt idx="14562">
                  <c:v>2022/11/02/21:17:10.913202</c:v>
                </c:pt>
                <c:pt idx="14563">
                  <c:v>2022/11/02/21:17:10.914303</c:v>
                </c:pt>
                <c:pt idx="14564">
                  <c:v>2022/11/02/21:17:10.915957</c:v>
                </c:pt>
                <c:pt idx="14565">
                  <c:v>2022/11/02/21:17:10.917714</c:v>
                </c:pt>
                <c:pt idx="14566">
                  <c:v>2022/11/02/21:17:10.919374</c:v>
                </c:pt>
                <c:pt idx="14567">
                  <c:v>2022/11/02/21:17:10.921675</c:v>
                </c:pt>
                <c:pt idx="14568">
                  <c:v>2022/11/02/21:17:10.923884</c:v>
                </c:pt>
                <c:pt idx="14569">
                  <c:v>2022/11/02/21:17:10.927046</c:v>
                </c:pt>
                <c:pt idx="14570">
                  <c:v>2022/11/02/21:17:10.927230</c:v>
                </c:pt>
                <c:pt idx="14571">
                  <c:v>2022/11/02/21:17:10.928956</c:v>
                </c:pt>
                <c:pt idx="14572">
                  <c:v>2022/11/02/21:17:10.936805</c:v>
                </c:pt>
                <c:pt idx="14573">
                  <c:v>2022/11/02/21:17:10.942004</c:v>
                </c:pt>
                <c:pt idx="14574">
                  <c:v>2022/11/02/21:17:10.942052</c:v>
                </c:pt>
                <c:pt idx="14575">
                  <c:v>2022/11/02/21:17:10.942890</c:v>
                </c:pt>
                <c:pt idx="14576">
                  <c:v>2022/11/02/21:17:10.945176</c:v>
                </c:pt>
                <c:pt idx="14577">
                  <c:v>2022/11/02/21:17:10.948099</c:v>
                </c:pt>
                <c:pt idx="14578">
                  <c:v>2022/11/02/21:17:10.949973</c:v>
                </c:pt>
                <c:pt idx="14579">
                  <c:v>2022/11/02/21:17:10.951688</c:v>
                </c:pt>
                <c:pt idx="14580">
                  <c:v>2022/11/02/21:17:10.953744</c:v>
                </c:pt>
                <c:pt idx="14581">
                  <c:v>2022/11/02/21:17:10.955594</c:v>
                </c:pt>
                <c:pt idx="14582">
                  <c:v>2022/11/02/21:17:10.956940</c:v>
                </c:pt>
                <c:pt idx="14583">
                  <c:v>2022/11/02/21:17:10.959120</c:v>
                </c:pt>
                <c:pt idx="14584">
                  <c:v>2022/11/02/21:17:10.960211</c:v>
                </c:pt>
                <c:pt idx="14585">
                  <c:v>2022/11/02/21:17:10.961827</c:v>
                </c:pt>
                <c:pt idx="14586">
                  <c:v>2022/11/02/21:17:10.964053</c:v>
                </c:pt>
                <c:pt idx="14587">
                  <c:v>2022/11/02/21:17:10.965959</c:v>
                </c:pt>
                <c:pt idx="14588">
                  <c:v>2022/11/02/21:17:10.967901</c:v>
                </c:pt>
                <c:pt idx="14589">
                  <c:v>2022/11/02/21:17:10.970209</c:v>
                </c:pt>
                <c:pt idx="14590">
                  <c:v>2022/11/02/21:17:10.973086</c:v>
                </c:pt>
                <c:pt idx="14591">
                  <c:v>2022/11/02/21:17:10.978077</c:v>
                </c:pt>
                <c:pt idx="14592">
                  <c:v>2022/11/02/21:17:10.980001</c:v>
                </c:pt>
                <c:pt idx="14593">
                  <c:v>2022/11/02/21:17:10.984699</c:v>
                </c:pt>
                <c:pt idx="14594">
                  <c:v>2022/11/02/21:17:10.984741</c:v>
                </c:pt>
                <c:pt idx="14595">
                  <c:v>2022/11/02/21:17:10.986222</c:v>
                </c:pt>
                <c:pt idx="14596">
                  <c:v>2022/11/02/21:17:10.987988</c:v>
                </c:pt>
                <c:pt idx="14597">
                  <c:v>2022/11/02/21:17:10.990264</c:v>
                </c:pt>
                <c:pt idx="14598">
                  <c:v>2022/11/02/21:17:10.991809</c:v>
                </c:pt>
                <c:pt idx="14599">
                  <c:v>2022/11/02/21:17:10.993863</c:v>
                </c:pt>
                <c:pt idx="14600">
                  <c:v>2022/11/02/21:17:10.995758</c:v>
                </c:pt>
                <c:pt idx="14601">
                  <c:v>2022/11/02/21:17:10.998108</c:v>
                </c:pt>
                <c:pt idx="14602">
                  <c:v>2022/11/02/21:17:10.999747</c:v>
                </c:pt>
                <c:pt idx="14603">
                  <c:v>2022/11/02/21:17:11.001439</c:v>
                </c:pt>
                <c:pt idx="14604">
                  <c:v>2022/11/02/21:17:11.003171</c:v>
                </c:pt>
                <c:pt idx="14605">
                  <c:v>2022/11/02/21:17:11.005358</c:v>
                </c:pt>
                <c:pt idx="14606">
                  <c:v>2022/11/02/21:17:11.007105</c:v>
                </c:pt>
                <c:pt idx="14607">
                  <c:v>2022/11/02/21:17:11.009047</c:v>
                </c:pt>
                <c:pt idx="14608">
                  <c:v>2022/11/02/21:17:11.010187</c:v>
                </c:pt>
                <c:pt idx="14609">
                  <c:v>2022/11/02/21:17:11.011347</c:v>
                </c:pt>
                <c:pt idx="14610">
                  <c:v>2022/11/02/21:17:11.013734</c:v>
                </c:pt>
                <c:pt idx="14611">
                  <c:v>2022/11/02/21:17:11.015706</c:v>
                </c:pt>
                <c:pt idx="14612">
                  <c:v>2022/11/02/21:17:11.017775</c:v>
                </c:pt>
                <c:pt idx="14613">
                  <c:v>2022/11/02/21:17:11.024594</c:v>
                </c:pt>
                <c:pt idx="14614">
                  <c:v>2022/11/02/21:17:11.024715</c:v>
                </c:pt>
                <c:pt idx="14615">
                  <c:v>2022/11/02/21:17:11.024726</c:v>
                </c:pt>
                <c:pt idx="14616">
                  <c:v>2022/11/02/21:17:11.026939</c:v>
                </c:pt>
                <c:pt idx="14617">
                  <c:v>2022/11/02/21:17:11.028836</c:v>
                </c:pt>
                <c:pt idx="14618">
                  <c:v>2022/11/02/21:17:11.033851</c:v>
                </c:pt>
                <c:pt idx="14619">
                  <c:v>2022/11/02/21:17:11.033903</c:v>
                </c:pt>
                <c:pt idx="14620">
                  <c:v>2022/11/02/21:17:11.034206</c:v>
                </c:pt>
                <c:pt idx="14621">
                  <c:v>2022/11/02/21:17:11.039205</c:v>
                </c:pt>
                <c:pt idx="14622">
                  <c:v>2022/11/02/21:17:11.039818</c:v>
                </c:pt>
                <c:pt idx="14623">
                  <c:v>2022/11/02/21:17:11.041603</c:v>
                </c:pt>
                <c:pt idx="14624">
                  <c:v>2022/11/02/21:17:11.043283</c:v>
                </c:pt>
                <c:pt idx="14625">
                  <c:v>2022/11/02/21:17:11.048754</c:v>
                </c:pt>
                <c:pt idx="14626">
                  <c:v>2022/11/02/21:17:11.054675</c:v>
                </c:pt>
                <c:pt idx="14627">
                  <c:v>2022/11/02/21:17:11.056367</c:v>
                </c:pt>
                <c:pt idx="14628">
                  <c:v>2022/11/02/21:17:11.058595</c:v>
                </c:pt>
                <c:pt idx="14629">
                  <c:v>2022/11/02/21:17:11.060277</c:v>
                </c:pt>
                <c:pt idx="14630">
                  <c:v>2022/11/02/21:17:11.063069</c:v>
                </c:pt>
                <c:pt idx="14631">
                  <c:v>2022/11/02/21:17:11.065312</c:v>
                </c:pt>
                <c:pt idx="14632">
                  <c:v>2022/11/02/21:17:11.067602</c:v>
                </c:pt>
                <c:pt idx="14633">
                  <c:v>2022/11/02/21:17:11.074002</c:v>
                </c:pt>
                <c:pt idx="14634">
                  <c:v>2022/11/02/21:17:11.077222</c:v>
                </c:pt>
                <c:pt idx="14635">
                  <c:v>2022/11/02/21:17:11.078813</c:v>
                </c:pt>
                <c:pt idx="14636">
                  <c:v>2022/11/02/21:17:11.079936</c:v>
                </c:pt>
                <c:pt idx="14637">
                  <c:v>2022/11/02/21:17:11.081802</c:v>
                </c:pt>
                <c:pt idx="14638">
                  <c:v>2022/11/02/21:17:11.086064</c:v>
                </c:pt>
                <c:pt idx="14639">
                  <c:v>2022/11/02/21:17:11.086091</c:v>
                </c:pt>
                <c:pt idx="14640">
                  <c:v>2022/11/02/21:17:11.087191</c:v>
                </c:pt>
                <c:pt idx="14641">
                  <c:v>2022/11/02/21:17:11.089403</c:v>
                </c:pt>
                <c:pt idx="14642">
                  <c:v>2022/11/02/21:17:11.091110</c:v>
                </c:pt>
                <c:pt idx="14643">
                  <c:v>2022/11/02/21:17:11.092771</c:v>
                </c:pt>
                <c:pt idx="14644">
                  <c:v>2022/11/02/21:17:11.095242</c:v>
                </c:pt>
                <c:pt idx="14645">
                  <c:v>2022/11/02/21:17:11.098449</c:v>
                </c:pt>
                <c:pt idx="14646">
                  <c:v>2022/11/02/21:17:11.098924</c:v>
                </c:pt>
                <c:pt idx="14647">
                  <c:v>2022/11/02/21:17:11.101523</c:v>
                </c:pt>
                <c:pt idx="14648">
                  <c:v>2022/11/02/21:17:11.102665</c:v>
                </c:pt>
                <c:pt idx="14649">
                  <c:v>2022/11/02/21:17:11.104367</c:v>
                </c:pt>
                <c:pt idx="14650">
                  <c:v>2022/11/02/21:17:11.106114</c:v>
                </c:pt>
                <c:pt idx="14651">
                  <c:v>2022/11/02/21:17:11.108292</c:v>
                </c:pt>
                <c:pt idx="14652">
                  <c:v>2022/11/02/21:17:11.109973</c:v>
                </c:pt>
                <c:pt idx="14653">
                  <c:v>2022/11/02/21:17:11.111649</c:v>
                </c:pt>
                <c:pt idx="14654">
                  <c:v>2022/11/02/21:17:11.113428</c:v>
                </c:pt>
                <c:pt idx="14655">
                  <c:v>2022/11/02/21:17:11.119843</c:v>
                </c:pt>
                <c:pt idx="14656">
                  <c:v>2022/11/02/21:17:11.119887</c:v>
                </c:pt>
                <c:pt idx="14657">
                  <c:v>2022/11/02/21:17:11.120172</c:v>
                </c:pt>
                <c:pt idx="14658">
                  <c:v>2022/11/02/21:17:11.122403</c:v>
                </c:pt>
                <c:pt idx="14659">
                  <c:v>2022/11/02/21:17:11.124624</c:v>
                </c:pt>
                <c:pt idx="14660">
                  <c:v>2022/11/02/21:17:11.126354</c:v>
                </c:pt>
                <c:pt idx="14661">
                  <c:v>2022/11/02/21:17:11.128617</c:v>
                </c:pt>
                <c:pt idx="14662">
                  <c:v>2022/11/02/21:17:11.133380</c:v>
                </c:pt>
                <c:pt idx="14663">
                  <c:v>2022/11/02/21:17:11.134564</c:v>
                </c:pt>
                <c:pt idx="14664">
                  <c:v>2022/11/02/21:17:11.136267</c:v>
                </c:pt>
                <c:pt idx="14665">
                  <c:v>2022/11/02/21:17:11.138528</c:v>
                </c:pt>
                <c:pt idx="14666">
                  <c:v>2022/11/02/21:17:11.140094</c:v>
                </c:pt>
                <c:pt idx="14667">
                  <c:v>2022/11/02/21:17:11.142474</c:v>
                </c:pt>
                <c:pt idx="14668">
                  <c:v>2022/11/02/21:17:11.144236</c:v>
                </c:pt>
                <c:pt idx="14669">
                  <c:v>2022/11/02/21:17:11.145332</c:v>
                </c:pt>
                <c:pt idx="14670">
                  <c:v>2022/11/02/21:17:11.146959</c:v>
                </c:pt>
                <c:pt idx="14671">
                  <c:v>2022/11/02/21:17:11.151758</c:v>
                </c:pt>
                <c:pt idx="14672">
                  <c:v>2022/11/02/21:17:11.152354</c:v>
                </c:pt>
                <c:pt idx="14673">
                  <c:v>2022/11/02/21:17:11.154212</c:v>
                </c:pt>
                <c:pt idx="14674">
                  <c:v>2022/11/02/21:17:11.156449</c:v>
                </c:pt>
                <c:pt idx="14675">
                  <c:v>2022/11/02/21:17:11.158027</c:v>
                </c:pt>
                <c:pt idx="14676">
                  <c:v>2022/11/02/21:17:11.160286</c:v>
                </c:pt>
                <c:pt idx="14677">
                  <c:v>2022/11/02/21:17:11.162340</c:v>
                </c:pt>
                <c:pt idx="14678">
                  <c:v>2022/11/02/21:17:11.167305</c:v>
                </c:pt>
                <c:pt idx="14679">
                  <c:v>2022/11/02/21:17:11.167348</c:v>
                </c:pt>
                <c:pt idx="14680">
                  <c:v>2022/11/02/21:17:11.168482</c:v>
                </c:pt>
                <c:pt idx="14681">
                  <c:v>2022/11/02/21:17:11.170402</c:v>
                </c:pt>
                <c:pt idx="14682">
                  <c:v>2022/11/02/21:17:11.173773</c:v>
                </c:pt>
                <c:pt idx="14683">
                  <c:v>2022/11/02/21:17:11.173828</c:v>
                </c:pt>
                <c:pt idx="14684">
                  <c:v>2022/11/02/21:17:11.175518</c:v>
                </c:pt>
                <c:pt idx="14685">
                  <c:v>2022/11/02/21:17:11.177204</c:v>
                </c:pt>
                <c:pt idx="14686">
                  <c:v>2022/11/02/21:17:11.180259</c:v>
                </c:pt>
                <c:pt idx="14687">
                  <c:v>2022/11/02/21:17:11.181297</c:v>
                </c:pt>
                <c:pt idx="14688">
                  <c:v>2022/11/02/21:17:11.183296</c:v>
                </c:pt>
                <c:pt idx="14689">
                  <c:v>2022/11/02/21:17:11.184087</c:v>
                </c:pt>
                <c:pt idx="14690">
                  <c:v>2022/11/02/21:17:11.186278</c:v>
                </c:pt>
                <c:pt idx="14691">
                  <c:v>2022/11/02/21:17:11.187980</c:v>
                </c:pt>
                <c:pt idx="14692">
                  <c:v>2022/11/02/21:17:11.190170</c:v>
                </c:pt>
                <c:pt idx="14693">
                  <c:v>2022/11/02/21:17:11.191817</c:v>
                </c:pt>
                <c:pt idx="14694">
                  <c:v>2022/11/02/21:17:11.194080</c:v>
                </c:pt>
                <c:pt idx="14695">
                  <c:v>2022/11/02/21:17:11.195881</c:v>
                </c:pt>
                <c:pt idx="14696">
                  <c:v>2022/11/02/21:17:11.197534</c:v>
                </c:pt>
                <c:pt idx="14697">
                  <c:v>2022/11/02/21:17:11.199755</c:v>
                </c:pt>
                <c:pt idx="14698">
                  <c:v>2022/11/02/21:17:11.204995</c:v>
                </c:pt>
                <c:pt idx="14699">
                  <c:v>2022/11/02/21:17:11.208714</c:v>
                </c:pt>
                <c:pt idx="14700">
                  <c:v>2022/11/02/21:17:11.213459</c:v>
                </c:pt>
                <c:pt idx="14701">
                  <c:v>2022/11/02/21:17:11.214340</c:v>
                </c:pt>
                <c:pt idx="14702">
                  <c:v>2022/11/02/21:17:11.215918</c:v>
                </c:pt>
                <c:pt idx="14703">
                  <c:v>2022/11/02/21:17:11.218915</c:v>
                </c:pt>
                <c:pt idx="14704">
                  <c:v>2022/11/02/21:17:11.221393</c:v>
                </c:pt>
                <c:pt idx="14705">
                  <c:v>2022/11/02/21:17:11.221792</c:v>
                </c:pt>
                <c:pt idx="14706">
                  <c:v>2022/11/02/21:17:11.224253</c:v>
                </c:pt>
                <c:pt idx="14707">
                  <c:v>2022/11/02/21:17:11.229930</c:v>
                </c:pt>
                <c:pt idx="14708">
                  <c:v>2022/11/02/21:17:11.229946</c:v>
                </c:pt>
                <c:pt idx="14709">
                  <c:v>2022/11/02/21:17:11.231978</c:v>
                </c:pt>
                <c:pt idx="14710">
                  <c:v>2022/11/02/21:17:11.233680</c:v>
                </c:pt>
                <c:pt idx="14711">
                  <c:v>2022/11/02/21:17:11.235854</c:v>
                </c:pt>
                <c:pt idx="14712">
                  <c:v>2022/11/02/21:17:11.237811</c:v>
                </c:pt>
                <c:pt idx="14713">
                  <c:v>2022/11/02/21:17:11.240804</c:v>
                </c:pt>
                <c:pt idx="14714">
                  <c:v>2022/11/02/21:17:11.241855</c:v>
                </c:pt>
                <c:pt idx="14715">
                  <c:v>2022/11/02/21:17:11.244108</c:v>
                </c:pt>
                <c:pt idx="14716">
                  <c:v>2022/11/02/21:17:11.246369</c:v>
                </c:pt>
                <c:pt idx="14717">
                  <c:v>2022/11/02/21:17:11.248040</c:v>
                </c:pt>
                <c:pt idx="14718">
                  <c:v>2022/11/02/21:17:11.249673</c:v>
                </c:pt>
                <c:pt idx="14719">
                  <c:v>2022/11/02/21:17:11.251988</c:v>
                </c:pt>
                <c:pt idx="14720">
                  <c:v>2022/11/02/21:17:11.264765</c:v>
                </c:pt>
                <c:pt idx="14721">
                  <c:v>2022/11/02/21:17:11.264794</c:v>
                </c:pt>
                <c:pt idx="14722">
                  <c:v>2022/11/02/21:17:11.264818</c:v>
                </c:pt>
                <c:pt idx="14723">
                  <c:v>2022/11/02/21:17:11.264944</c:v>
                </c:pt>
                <c:pt idx="14724">
                  <c:v>2022/11/02/21:17:11.266603</c:v>
                </c:pt>
                <c:pt idx="14725">
                  <c:v>2022/11/02/21:17:11.268639</c:v>
                </c:pt>
                <c:pt idx="14726">
                  <c:v>2022/11/02/21:17:11.271533</c:v>
                </c:pt>
                <c:pt idx="14727">
                  <c:v>2022/11/02/21:17:11.272563</c:v>
                </c:pt>
                <c:pt idx="14728">
                  <c:v>2022/11/02/21:17:11.274788</c:v>
                </c:pt>
                <c:pt idx="14729">
                  <c:v>2022/11/02/21:17:11.277004</c:v>
                </c:pt>
                <c:pt idx="14730">
                  <c:v>2022/11/02/21:17:11.278821</c:v>
                </c:pt>
                <c:pt idx="14731">
                  <c:v>2022/11/02/21:17:11.281384</c:v>
                </c:pt>
                <c:pt idx="14732">
                  <c:v>2022/11/02/21:17:11.283718</c:v>
                </c:pt>
                <c:pt idx="14733">
                  <c:v>2022/11/02/21:17:11.284815</c:v>
                </c:pt>
                <c:pt idx="14734">
                  <c:v>2022/11/02/21:17:11.288597</c:v>
                </c:pt>
                <c:pt idx="14735">
                  <c:v>2022/11/02/21:17:11.293518</c:v>
                </c:pt>
                <c:pt idx="14736">
                  <c:v>2022/11/02/21:17:11.293546</c:v>
                </c:pt>
                <c:pt idx="14737">
                  <c:v>2022/11/02/21:17:11.296782</c:v>
                </c:pt>
                <c:pt idx="14738">
                  <c:v>2022/11/02/21:17:11.297340</c:v>
                </c:pt>
                <c:pt idx="14739">
                  <c:v>2022/11/02/21:17:11.299590</c:v>
                </c:pt>
                <c:pt idx="14740">
                  <c:v>2022/11/02/21:17:11.301327</c:v>
                </c:pt>
                <c:pt idx="14741">
                  <c:v>2022/11/02/21:17:11.303124</c:v>
                </c:pt>
                <c:pt idx="14742">
                  <c:v>2022/11/02/21:17:11.307309</c:v>
                </c:pt>
                <c:pt idx="14743">
                  <c:v>2022/11/02/21:17:11.307335</c:v>
                </c:pt>
                <c:pt idx="14744">
                  <c:v>2022/11/02/21:17:11.308269</c:v>
                </c:pt>
                <c:pt idx="14745">
                  <c:v>2022/11/02/21:17:11.310456</c:v>
                </c:pt>
                <c:pt idx="14746">
                  <c:v>2022/11/02/21:17:11.311590</c:v>
                </c:pt>
                <c:pt idx="14747">
                  <c:v>2022/11/02/21:17:11.313274</c:v>
                </c:pt>
                <c:pt idx="14748">
                  <c:v>2022/11/02/21:17:11.315372</c:v>
                </c:pt>
                <c:pt idx="14749">
                  <c:v>2022/11/02/21:17:11.316521</c:v>
                </c:pt>
                <c:pt idx="14750">
                  <c:v>2022/11/02/21:17:11.319098</c:v>
                </c:pt>
                <c:pt idx="14751">
                  <c:v>2022/11/02/21:17:11.320282</c:v>
                </c:pt>
                <c:pt idx="14752">
                  <c:v>2022/11/02/21:17:11.322086</c:v>
                </c:pt>
                <c:pt idx="14753">
                  <c:v>2022/11/02/21:17:11.323759</c:v>
                </c:pt>
                <c:pt idx="14754">
                  <c:v>2022/11/02/21:17:11.328821</c:v>
                </c:pt>
                <c:pt idx="14755">
                  <c:v>2022/11/02/21:17:11.331194</c:v>
                </c:pt>
                <c:pt idx="14756">
                  <c:v>2022/11/02/21:17:11.333170</c:v>
                </c:pt>
                <c:pt idx="14757">
                  <c:v>2022/11/02/21:17:11.335386</c:v>
                </c:pt>
                <c:pt idx="14758">
                  <c:v>2022/11/02/21:17:11.337694</c:v>
                </c:pt>
                <c:pt idx="14759">
                  <c:v>2022/11/02/21:17:11.339437</c:v>
                </c:pt>
                <c:pt idx="14760">
                  <c:v>2022/11/02/21:17:11.342212</c:v>
                </c:pt>
                <c:pt idx="14761">
                  <c:v>2022/11/02/21:17:11.344957</c:v>
                </c:pt>
                <c:pt idx="14762">
                  <c:v>2022/11/02/21:17:11.346246</c:v>
                </c:pt>
                <c:pt idx="14763">
                  <c:v>2022/11/02/21:17:11.347920</c:v>
                </c:pt>
                <c:pt idx="14764">
                  <c:v>2022/11/02/21:17:11.349664</c:v>
                </c:pt>
                <c:pt idx="14765">
                  <c:v>2022/11/02/21:17:11.352509</c:v>
                </c:pt>
                <c:pt idx="14766">
                  <c:v>2022/11/02/21:17:11.353826</c:v>
                </c:pt>
                <c:pt idx="14767">
                  <c:v>2022/11/02/21:17:11.355018</c:v>
                </c:pt>
                <c:pt idx="14768">
                  <c:v>2022/11/02/21:17:11.357328</c:v>
                </c:pt>
                <c:pt idx="14769">
                  <c:v>2022/11/02/21:17:11.360417</c:v>
                </c:pt>
                <c:pt idx="14770">
                  <c:v>2022/11/02/21:17:11.361051</c:v>
                </c:pt>
                <c:pt idx="14771">
                  <c:v>2022/11/02/21:17:11.362650</c:v>
                </c:pt>
                <c:pt idx="14772">
                  <c:v>2022/11/02/21:17:11.364878</c:v>
                </c:pt>
                <c:pt idx="14773">
                  <c:v>2022/11/02/21:17:11.366547</c:v>
                </c:pt>
                <c:pt idx="14774">
                  <c:v>2022/11/02/21:17:11.368607</c:v>
                </c:pt>
                <c:pt idx="14775">
                  <c:v>2022/11/02/21:17:11.370331</c:v>
                </c:pt>
                <c:pt idx="14776">
                  <c:v>2022/11/02/21:17:11.372748</c:v>
                </c:pt>
                <c:pt idx="14777">
                  <c:v>2022/11/02/21:17:11.376229</c:v>
                </c:pt>
                <c:pt idx="14778">
                  <c:v>2022/11/02/21:17:11.378447</c:v>
                </c:pt>
                <c:pt idx="14779">
                  <c:v>2022/11/02/21:17:11.380105</c:v>
                </c:pt>
                <c:pt idx="14780">
                  <c:v>2022/11/02/21:17:11.381835</c:v>
                </c:pt>
                <c:pt idx="14781">
                  <c:v>2022/11/02/21:17:11.383500</c:v>
                </c:pt>
                <c:pt idx="14782">
                  <c:v>2022/11/02/21:17:11.385422</c:v>
                </c:pt>
                <c:pt idx="14783">
                  <c:v>2022/11/02/21:17:11.387575</c:v>
                </c:pt>
                <c:pt idx="14784">
                  <c:v>2022/11/02/21:17:11.389409</c:v>
                </c:pt>
                <c:pt idx="14785">
                  <c:v>2022/11/02/21:17:11.390837</c:v>
                </c:pt>
                <c:pt idx="14786">
                  <c:v>2022/11/02/21:17:11.394373</c:v>
                </c:pt>
                <c:pt idx="14787">
                  <c:v>2022/11/02/21:17:11.396590</c:v>
                </c:pt>
                <c:pt idx="14788">
                  <c:v>2022/11/02/21:17:11.397073</c:v>
                </c:pt>
                <c:pt idx="14789">
                  <c:v>2022/11/02/21:17:11.399207</c:v>
                </c:pt>
                <c:pt idx="14790">
                  <c:v>2022/11/02/21:17:11.400853</c:v>
                </c:pt>
                <c:pt idx="14791">
                  <c:v>2022/11/02/21:17:11.403085</c:v>
                </c:pt>
                <c:pt idx="14792">
                  <c:v>2022/11/02/21:17:11.405254</c:v>
                </c:pt>
                <c:pt idx="14793">
                  <c:v>2022/11/02/21:17:11.407017</c:v>
                </c:pt>
                <c:pt idx="14794">
                  <c:v>2022/11/02/21:17:11.411792</c:v>
                </c:pt>
                <c:pt idx="14795">
                  <c:v>2022/11/02/21:17:11.412815</c:v>
                </c:pt>
                <c:pt idx="14796">
                  <c:v>2022/11/02/21:17:11.414512</c:v>
                </c:pt>
                <c:pt idx="14797">
                  <c:v>2022/11/02/21:17:11.416792</c:v>
                </c:pt>
                <c:pt idx="14798">
                  <c:v>2022/11/02/21:17:11.418688</c:v>
                </c:pt>
                <c:pt idx="14799">
                  <c:v>2022/11/02/21:17:11.419518</c:v>
                </c:pt>
                <c:pt idx="14800">
                  <c:v>2022/11/02/21:17:11.421830</c:v>
                </c:pt>
                <c:pt idx="14801">
                  <c:v>2022/11/02/21:17:11.423708</c:v>
                </c:pt>
                <c:pt idx="14802">
                  <c:v>2022/11/02/21:17:11.426586</c:v>
                </c:pt>
                <c:pt idx="14803">
                  <c:v>2022/11/02/21:17:11.435843</c:v>
                </c:pt>
                <c:pt idx="14804">
                  <c:v>2022/11/02/21:17:11.438624</c:v>
                </c:pt>
                <c:pt idx="14805">
                  <c:v>2022/11/02/21:17:11.442191</c:v>
                </c:pt>
                <c:pt idx="14806">
                  <c:v>2022/11/02/21:17:11.443654</c:v>
                </c:pt>
                <c:pt idx="14807">
                  <c:v>2022/11/02/21:17:11.446576</c:v>
                </c:pt>
                <c:pt idx="14808">
                  <c:v>2022/11/02/21:17:11.448887</c:v>
                </c:pt>
                <c:pt idx="14809">
                  <c:v>2022/11/02/21:17:11.449945</c:v>
                </c:pt>
                <c:pt idx="14810">
                  <c:v>2022/11/02/21:17:11.452729</c:v>
                </c:pt>
                <c:pt idx="14811">
                  <c:v>2022/11/02/21:17:11.453943</c:v>
                </c:pt>
                <c:pt idx="14812">
                  <c:v>2022/11/02/21:17:11.456054</c:v>
                </c:pt>
                <c:pt idx="14813">
                  <c:v>2022/11/02/21:17:11.457779</c:v>
                </c:pt>
                <c:pt idx="14814">
                  <c:v>2022/11/02/21:17:11.460546</c:v>
                </c:pt>
                <c:pt idx="14815">
                  <c:v>2022/11/02/21:17:11.461709</c:v>
                </c:pt>
                <c:pt idx="14816">
                  <c:v>2022/11/02/21:17:11.462832</c:v>
                </c:pt>
                <c:pt idx="14817">
                  <c:v>2022/11/02/21:17:11.464529</c:v>
                </c:pt>
                <c:pt idx="14818">
                  <c:v>2022/11/02/21:17:11.466182</c:v>
                </c:pt>
                <c:pt idx="14819">
                  <c:v>2022/11/02/21:17:11.467301</c:v>
                </c:pt>
                <c:pt idx="14820">
                  <c:v>2022/11/02/21:17:11.468678</c:v>
                </c:pt>
                <c:pt idx="14821">
                  <c:v>2022/11/02/21:17:11.470605</c:v>
                </c:pt>
                <c:pt idx="14822">
                  <c:v>2022/11/02/21:17:11.472850</c:v>
                </c:pt>
                <c:pt idx="14823">
                  <c:v>2022/11/02/21:17:11.475370</c:v>
                </c:pt>
                <c:pt idx="14824">
                  <c:v>2022/11/02/21:17:11.476756</c:v>
                </c:pt>
                <c:pt idx="14825">
                  <c:v>2022/11/02/21:17:11.482005</c:v>
                </c:pt>
                <c:pt idx="14826">
                  <c:v>2022/11/02/21:17:11.482081</c:v>
                </c:pt>
                <c:pt idx="14827">
                  <c:v>2022/11/02/21:17:11.482264</c:v>
                </c:pt>
                <c:pt idx="14828">
                  <c:v>2022/11/02/21:17:11.487103</c:v>
                </c:pt>
                <c:pt idx="14829">
                  <c:v>2022/11/02/21:17:11.487170</c:v>
                </c:pt>
                <c:pt idx="14830">
                  <c:v>2022/11/02/21:17:11.488250</c:v>
                </c:pt>
                <c:pt idx="14831">
                  <c:v>2022/11/02/21:17:11.490030</c:v>
                </c:pt>
                <c:pt idx="14832">
                  <c:v>2022/11/02/21:17:11.491227</c:v>
                </c:pt>
                <c:pt idx="14833">
                  <c:v>2022/11/02/21:17:11.492752</c:v>
                </c:pt>
                <c:pt idx="14834">
                  <c:v>2022/11/02/21:17:11.494471</c:v>
                </c:pt>
                <c:pt idx="14835">
                  <c:v>2022/11/02/21:17:11.496146</c:v>
                </c:pt>
                <c:pt idx="14836">
                  <c:v>2022/11/02/21:17:11.499509</c:v>
                </c:pt>
                <c:pt idx="14837">
                  <c:v>2022/11/02/21:17:11.499521</c:v>
                </c:pt>
                <c:pt idx="14838">
                  <c:v>2022/11/02/21:17:11.501101</c:v>
                </c:pt>
                <c:pt idx="14839">
                  <c:v>2022/11/02/21:17:11.502772</c:v>
                </c:pt>
                <c:pt idx="14840">
                  <c:v>2022/11/02/21:17:11.504467</c:v>
                </c:pt>
                <c:pt idx="14841">
                  <c:v>2022/11/02/21:17:11.506176</c:v>
                </c:pt>
                <c:pt idx="14842">
                  <c:v>2022/11/02/21:17:11.510420</c:v>
                </c:pt>
                <c:pt idx="14843">
                  <c:v>2022/11/02/21:17:11.510760</c:v>
                </c:pt>
                <c:pt idx="14844">
                  <c:v>2022/11/02/21:17:11.513376</c:v>
                </c:pt>
                <c:pt idx="14845">
                  <c:v>2022/11/02/21:17:11.515651</c:v>
                </c:pt>
                <c:pt idx="14846">
                  <c:v>2022/11/02/21:17:11.520771</c:v>
                </c:pt>
                <c:pt idx="14847">
                  <c:v>2022/11/02/21:17:11.522894</c:v>
                </c:pt>
                <c:pt idx="14848">
                  <c:v>2022/11/02/21:17:11.524775</c:v>
                </c:pt>
                <c:pt idx="14849">
                  <c:v>2022/11/02/21:17:11.526787</c:v>
                </c:pt>
                <c:pt idx="14850">
                  <c:v>2022/11/02/21:17:11.528920</c:v>
                </c:pt>
                <c:pt idx="14851">
                  <c:v>2022/11/02/21:17:11.532365</c:v>
                </c:pt>
                <c:pt idx="14852">
                  <c:v>2022/11/02/21:17:11.532930</c:v>
                </c:pt>
                <c:pt idx="14853">
                  <c:v>2022/11/02/21:17:11.534601</c:v>
                </c:pt>
                <c:pt idx="14854">
                  <c:v>2022/11/02/21:17:11.536305</c:v>
                </c:pt>
                <c:pt idx="14855">
                  <c:v>2022/11/02/21:17:11.537914</c:v>
                </c:pt>
                <c:pt idx="14856">
                  <c:v>2022/11/02/21:17:11.539603</c:v>
                </c:pt>
                <c:pt idx="14857">
                  <c:v>2022/11/02/21:17:11.541295</c:v>
                </c:pt>
                <c:pt idx="14858">
                  <c:v>2022/11/02/21:17:11.543653</c:v>
                </c:pt>
                <c:pt idx="14859">
                  <c:v>2022/11/02/21:17:11.545186</c:v>
                </c:pt>
                <c:pt idx="14860">
                  <c:v>2022/11/02/21:17:11.552159</c:v>
                </c:pt>
                <c:pt idx="14861">
                  <c:v>2022/11/02/21:17:11.555029</c:v>
                </c:pt>
                <c:pt idx="14862">
                  <c:v>2022/11/02/21:17:11.557145</c:v>
                </c:pt>
                <c:pt idx="14863">
                  <c:v>2022/11/02/21:17:11.558808</c:v>
                </c:pt>
                <c:pt idx="14864">
                  <c:v>2022/11/02/21:17:11.560789</c:v>
                </c:pt>
                <c:pt idx="14865">
                  <c:v>2022/11/02/21:17:11.562761</c:v>
                </c:pt>
                <c:pt idx="14866">
                  <c:v>2022/11/02/21:17:11.565051</c:v>
                </c:pt>
                <c:pt idx="14867">
                  <c:v>2022/11/02/21:17:11.572802</c:v>
                </c:pt>
                <c:pt idx="14868">
                  <c:v>2022/11/02/21:17:11.572833</c:v>
                </c:pt>
                <c:pt idx="14869">
                  <c:v>2022/11/02/21:17:11.572840</c:v>
                </c:pt>
                <c:pt idx="14870">
                  <c:v>2022/11/02/21:17:11.573380</c:v>
                </c:pt>
                <c:pt idx="14871">
                  <c:v>2022/11/02/21:17:11.575537</c:v>
                </c:pt>
                <c:pt idx="14872">
                  <c:v>2022/11/02/21:17:11.577799</c:v>
                </c:pt>
                <c:pt idx="14873">
                  <c:v>2022/11/02/21:17:11.579468</c:v>
                </c:pt>
                <c:pt idx="14874">
                  <c:v>2022/11/02/21:17:11.582373</c:v>
                </c:pt>
                <c:pt idx="14875">
                  <c:v>2022/11/02/21:17:11.582926</c:v>
                </c:pt>
                <c:pt idx="14876">
                  <c:v>2022/11/02/21:17:11.585156</c:v>
                </c:pt>
                <c:pt idx="14877">
                  <c:v>2022/11/02/21:17:11.586834</c:v>
                </c:pt>
                <c:pt idx="14878">
                  <c:v>2022/11/02/21:17:11.587940</c:v>
                </c:pt>
                <c:pt idx="14879">
                  <c:v>2022/11/02/21:17:11.589785</c:v>
                </c:pt>
                <c:pt idx="14880">
                  <c:v>2022/11/02/21:17:11.593160</c:v>
                </c:pt>
                <c:pt idx="14881">
                  <c:v>2022/11/02/21:17:11.595260</c:v>
                </c:pt>
                <c:pt idx="14882">
                  <c:v>2022/11/02/21:17:11.597065</c:v>
                </c:pt>
                <c:pt idx="14883">
                  <c:v>2022/11/02/21:17:11.598754</c:v>
                </c:pt>
                <c:pt idx="14884">
                  <c:v>2022/11/02/21:17:11.601308</c:v>
                </c:pt>
                <c:pt idx="14885">
                  <c:v>2022/11/02/21:17:11.603167</c:v>
                </c:pt>
                <c:pt idx="14886">
                  <c:v>2022/11/02/21:17:11.604858</c:v>
                </c:pt>
                <c:pt idx="14887">
                  <c:v>2022/11/02/21:17:11.611065</c:v>
                </c:pt>
                <c:pt idx="14888">
                  <c:v>2022/11/02/21:17:11.612232</c:v>
                </c:pt>
                <c:pt idx="14889">
                  <c:v>2022/11/02/21:17:11.614390</c:v>
                </c:pt>
                <c:pt idx="14890">
                  <c:v>2022/11/02/21:17:11.616268</c:v>
                </c:pt>
                <c:pt idx="14891">
                  <c:v>2022/11/02/21:17:11.619173</c:v>
                </c:pt>
                <c:pt idx="14892">
                  <c:v>2022/11/02/21:17:11.619735</c:v>
                </c:pt>
                <c:pt idx="14893">
                  <c:v>2022/11/02/21:17:11.622024</c:v>
                </c:pt>
                <c:pt idx="14894">
                  <c:v>2022/11/02/21:17:11.623674</c:v>
                </c:pt>
                <c:pt idx="14895">
                  <c:v>2022/11/02/21:17:11.625858</c:v>
                </c:pt>
                <c:pt idx="14896">
                  <c:v>2022/11/02/21:17:11.627519</c:v>
                </c:pt>
                <c:pt idx="14897">
                  <c:v>2022/11/02/21:17:11.629759</c:v>
                </c:pt>
                <c:pt idx="14898">
                  <c:v>2022/11/02/21:17:11.631384</c:v>
                </c:pt>
                <c:pt idx="14899">
                  <c:v>2022/11/02/21:17:11.633624</c:v>
                </c:pt>
                <c:pt idx="14900">
                  <c:v>2022/11/02/21:17:11.635856</c:v>
                </c:pt>
                <c:pt idx="14901">
                  <c:v>2022/11/02/21:17:11.638003</c:v>
                </c:pt>
                <c:pt idx="14902">
                  <c:v>2022/11/02/21:17:11.639667</c:v>
                </c:pt>
                <c:pt idx="14903">
                  <c:v>2022/11/02/21:17:11.644097</c:v>
                </c:pt>
                <c:pt idx="14904">
                  <c:v>2022/11/02/21:17:11.646495</c:v>
                </c:pt>
                <c:pt idx="14905">
                  <c:v>2022/11/02/21:17:11.652767</c:v>
                </c:pt>
                <c:pt idx="14906">
                  <c:v>2022/11/02/21:17:11.654352</c:v>
                </c:pt>
                <c:pt idx="14907">
                  <c:v>2022/11/02/21:17:11.656589</c:v>
                </c:pt>
                <c:pt idx="14908">
                  <c:v>2022/11/02/21:17:11.658815</c:v>
                </c:pt>
                <c:pt idx="14909">
                  <c:v>2022/11/02/21:17:11.660554</c:v>
                </c:pt>
                <c:pt idx="14910">
                  <c:v>2022/11/02/21:17:11.662703</c:v>
                </c:pt>
                <c:pt idx="14911">
                  <c:v>2022/11/02/21:17:11.664474</c:v>
                </c:pt>
                <c:pt idx="14912">
                  <c:v>2022/11/02/21:17:11.665606</c:v>
                </c:pt>
                <c:pt idx="14913">
                  <c:v>2022/11/02/21:17:11.668971</c:v>
                </c:pt>
                <c:pt idx="14914">
                  <c:v>2022/11/02/21:17:11.670579</c:v>
                </c:pt>
                <c:pt idx="14915">
                  <c:v>2022/11/02/21:17:11.671709</c:v>
                </c:pt>
                <c:pt idx="14916">
                  <c:v>2022/11/02/21:17:11.673962</c:v>
                </c:pt>
                <c:pt idx="14917">
                  <c:v>2022/11/02/21:17:11.675634</c:v>
                </c:pt>
                <c:pt idx="14918">
                  <c:v>2022/11/02/21:17:11.679128</c:v>
                </c:pt>
                <c:pt idx="14919">
                  <c:v>2022/11/02/21:17:11.680738</c:v>
                </c:pt>
                <c:pt idx="14920">
                  <c:v>2022/11/02/21:17:11.688249</c:v>
                </c:pt>
                <c:pt idx="14921">
                  <c:v>2022/11/02/21:17:11.688352</c:v>
                </c:pt>
                <c:pt idx="14922">
                  <c:v>2022/11/02/21:17:11.690544</c:v>
                </c:pt>
                <c:pt idx="14923">
                  <c:v>2022/11/02/21:17:11.692841</c:v>
                </c:pt>
                <c:pt idx="14924">
                  <c:v>2022/11/02/21:17:11.694480</c:v>
                </c:pt>
                <c:pt idx="14925">
                  <c:v>2022/11/02/21:17:11.696228</c:v>
                </c:pt>
                <c:pt idx="14926">
                  <c:v>2022/11/02/21:17:11.698717</c:v>
                </c:pt>
                <c:pt idx="14927">
                  <c:v>2022/11/02/21:17:11.700388</c:v>
                </c:pt>
                <c:pt idx="14928">
                  <c:v>2022/11/02/21:17:11.704629</c:v>
                </c:pt>
                <c:pt idx="14929">
                  <c:v>2022/11/02/21:17:11.706986</c:v>
                </c:pt>
                <c:pt idx="14930">
                  <c:v>2022/11/02/21:17:11.710758</c:v>
                </c:pt>
                <c:pt idx="14931">
                  <c:v>2022/11/02/21:17:11.713764</c:v>
                </c:pt>
                <c:pt idx="14932">
                  <c:v>2022/11/02/21:17:11.716613</c:v>
                </c:pt>
                <c:pt idx="14933">
                  <c:v>2022/11/02/21:17:11.720547</c:v>
                </c:pt>
                <c:pt idx="14934">
                  <c:v>2022/11/02/21:17:11.721777</c:v>
                </c:pt>
                <c:pt idx="14935">
                  <c:v>2022/11/02/21:17:11.723417</c:v>
                </c:pt>
                <c:pt idx="14936">
                  <c:v>2022/11/02/21:17:11.724528</c:v>
                </c:pt>
                <c:pt idx="14937">
                  <c:v>2022/11/02/21:17:11.726197</c:v>
                </c:pt>
                <c:pt idx="14938">
                  <c:v>2022/11/02/21:17:11.727826</c:v>
                </c:pt>
                <c:pt idx="14939">
                  <c:v>2022/11/02/21:17:11.729519</c:v>
                </c:pt>
                <c:pt idx="14940">
                  <c:v>2022/11/02/21:17:11.730629</c:v>
                </c:pt>
                <c:pt idx="14941">
                  <c:v>2022/11/02/21:17:11.732344</c:v>
                </c:pt>
                <c:pt idx="14942">
                  <c:v>2022/11/02/21:17:11.734118</c:v>
                </c:pt>
                <c:pt idx="14943">
                  <c:v>2022/11/02/21:17:11.736395</c:v>
                </c:pt>
                <c:pt idx="14944">
                  <c:v>2022/11/02/21:17:11.739087</c:v>
                </c:pt>
                <c:pt idx="14945">
                  <c:v>2022/11/02/21:17:11.744608</c:v>
                </c:pt>
                <c:pt idx="14946">
                  <c:v>2022/11/02/21:17:11.744642</c:v>
                </c:pt>
                <c:pt idx="14947">
                  <c:v>2022/11/02/21:17:11.744669</c:v>
                </c:pt>
                <c:pt idx="14948">
                  <c:v>2022/11/02/21:17:11.746066</c:v>
                </c:pt>
                <c:pt idx="14949">
                  <c:v>2022/11/02/21:17:11.747276</c:v>
                </c:pt>
                <c:pt idx="14950">
                  <c:v>2022/11/02/21:17:11.750015</c:v>
                </c:pt>
                <c:pt idx="14951">
                  <c:v>2022/11/02/21:17:11.751222</c:v>
                </c:pt>
                <c:pt idx="14952">
                  <c:v>2022/11/02/21:17:11.753169</c:v>
                </c:pt>
                <c:pt idx="14953">
                  <c:v>2022/11/02/21:17:11.756858</c:v>
                </c:pt>
                <c:pt idx="14954">
                  <c:v>2022/11/02/21:17:11.758626</c:v>
                </c:pt>
                <c:pt idx="14955">
                  <c:v>2022/11/02/21:17:11.759198</c:v>
                </c:pt>
                <c:pt idx="14956">
                  <c:v>2022/11/02/21:17:11.761382</c:v>
                </c:pt>
                <c:pt idx="14957">
                  <c:v>2022/11/02/21:17:11.762556</c:v>
                </c:pt>
                <c:pt idx="14958">
                  <c:v>2022/11/02/21:17:11.764208</c:v>
                </c:pt>
                <c:pt idx="14959">
                  <c:v>2022/11/02/21:17:11.765868</c:v>
                </c:pt>
                <c:pt idx="14960">
                  <c:v>2022/11/02/21:17:11.767914</c:v>
                </c:pt>
                <c:pt idx="14961">
                  <c:v>2022/11/02/21:17:11.769601</c:v>
                </c:pt>
                <c:pt idx="14962">
                  <c:v>2022/11/02/21:17:11.771353</c:v>
                </c:pt>
                <c:pt idx="14963">
                  <c:v>2022/11/02/21:17:11.773949</c:v>
                </c:pt>
                <c:pt idx="14964">
                  <c:v>2022/11/02/21:17:11.775379</c:v>
                </c:pt>
                <c:pt idx="14965">
                  <c:v>2022/11/02/21:17:11.780653</c:v>
                </c:pt>
                <c:pt idx="14966">
                  <c:v>2022/11/02/21:17:11.781887</c:v>
                </c:pt>
                <c:pt idx="14967">
                  <c:v>2022/11/02/21:17:11.782826</c:v>
                </c:pt>
                <c:pt idx="14968">
                  <c:v>2022/11/02/21:17:11.785197</c:v>
                </c:pt>
                <c:pt idx="14969">
                  <c:v>2022/11/02/21:17:11.786868</c:v>
                </c:pt>
                <c:pt idx="14970">
                  <c:v>2022/11/02/21:17:11.788859</c:v>
                </c:pt>
                <c:pt idx="14971">
                  <c:v>2022/11/02/21:17:11.790561</c:v>
                </c:pt>
                <c:pt idx="14972">
                  <c:v>2022/11/02/21:17:11.792567</c:v>
                </c:pt>
                <c:pt idx="14973">
                  <c:v>2022/11/02/21:17:11.794815</c:v>
                </c:pt>
                <c:pt idx="14974">
                  <c:v>2022/11/02/21:17:11.796502</c:v>
                </c:pt>
                <c:pt idx="14975">
                  <c:v>2022/11/02/21:17:11.798073</c:v>
                </c:pt>
                <c:pt idx="14976">
                  <c:v>2022/11/02/21:17:11.799747</c:v>
                </c:pt>
                <c:pt idx="14977">
                  <c:v>2022/11/02/21:17:11.803770</c:v>
                </c:pt>
                <c:pt idx="14978">
                  <c:v>2022/11/02/21:17:11.803791</c:v>
                </c:pt>
                <c:pt idx="14979">
                  <c:v>2022/11/02/21:17:11.808469</c:v>
                </c:pt>
                <c:pt idx="14980">
                  <c:v>2022/11/02/21:17:11.808527</c:v>
                </c:pt>
                <c:pt idx="14981">
                  <c:v>2022/11/02/21:17:11.809639</c:v>
                </c:pt>
                <c:pt idx="14982">
                  <c:v>2022/11/02/21:17:11.811462</c:v>
                </c:pt>
                <c:pt idx="14983">
                  <c:v>2022/11/02/21:17:11.813330</c:v>
                </c:pt>
                <c:pt idx="14984">
                  <c:v>2022/11/02/21:17:11.815001</c:v>
                </c:pt>
                <c:pt idx="14985">
                  <c:v>2022/11/02/21:17:11.817093</c:v>
                </c:pt>
                <c:pt idx="14986">
                  <c:v>2022/11/02/21:17:11.819551</c:v>
                </c:pt>
                <c:pt idx="14987">
                  <c:v>2022/11/02/21:17:11.820616</c:v>
                </c:pt>
                <c:pt idx="14988">
                  <c:v>2022/11/02/21:17:11.823068</c:v>
                </c:pt>
                <c:pt idx="14989">
                  <c:v>2022/11/02/21:17:11.826673</c:v>
                </c:pt>
                <c:pt idx="14990">
                  <c:v>2022/11/02/21:17:11.828230</c:v>
                </c:pt>
                <c:pt idx="14991">
                  <c:v>2022/11/02/21:17:11.837111</c:v>
                </c:pt>
                <c:pt idx="14992">
                  <c:v>2022/11/02/21:17:11.838300</c:v>
                </c:pt>
                <c:pt idx="14993">
                  <c:v>2022/11/02/21:17:11.840554</c:v>
                </c:pt>
                <c:pt idx="14994">
                  <c:v>2022/11/02/21:17:11.842166</c:v>
                </c:pt>
                <c:pt idx="14995">
                  <c:v>2022/11/02/21:17:11.843849</c:v>
                </c:pt>
                <c:pt idx="14996">
                  <c:v>2022/11/02/21:17:11.845627</c:v>
                </c:pt>
                <c:pt idx="14997">
                  <c:v>2022/11/02/21:17:11.847871</c:v>
                </c:pt>
                <c:pt idx="14998">
                  <c:v>2022/11/02/21:17:11.851858</c:v>
                </c:pt>
                <c:pt idx="14999">
                  <c:v>2022/11/02/21:17:11.854315</c:v>
                </c:pt>
                <c:pt idx="15000">
                  <c:v>2022/11/02/21:17:11.855556</c:v>
                </c:pt>
                <c:pt idx="15001">
                  <c:v>2022/11/02/21:17:11.857776</c:v>
                </c:pt>
                <c:pt idx="15002">
                  <c:v>2022/11/02/21:17:11.860071</c:v>
                </c:pt>
                <c:pt idx="15003">
                  <c:v>2022/11/02/21:17:11.862722</c:v>
                </c:pt>
                <c:pt idx="15004">
                  <c:v>2022/11/02/21:17:11.863808</c:v>
                </c:pt>
                <c:pt idx="15005">
                  <c:v>2022/11/02/21:17:11.866086</c:v>
                </c:pt>
                <c:pt idx="15006">
                  <c:v>2022/11/02/21:17:11.872591</c:v>
                </c:pt>
                <c:pt idx="15007">
                  <c:v>2022/11/02/21:17:11.873162</c:v>
                </c:pt>
                <c:pt idx="15008">
                  <c:v>2022/11/02/21:17:11.874880</c:v>
                </c:pt>
                <c:pt idx="15009">
                  <c:v>2022/11/02/21:17:11.877210</c:v>
                </c:pt>
                <c:pt idx="15010">
                  <c:v>2022/11/02/21:17:11.879346</c:v>
                </c:pt>
                <c:pt idx="15011">
                  <c:v>2022/11/02/21:17:11.881028</c:v>
                </c:pt>
                <c:pt idx="15012">
                  <c:v>2022/11/02/21:17:11.883322</c:v>
                </c:pt>
                <c:pt idx="15013">
                  <c:v>2022/11/02/21:17:11.884332</c:v>
                </c:pt>
                <c:pt idx="15014">
                  <c:v>2022/11/02/21:17:11.887126</c:v>
                </c:pt>
                <c:pt idx="15015">
                  <c:v>2022/11/02/21:17:11.888208</c:v>
                </c:pt>
                <c:pt idx="15016">
                  <c:v>2022/11/02/21:17:11.889401</c:v>
                </c:pt>
                <c:pt idx="15017">
                  <c:v>2022/11/02/21:17:11.890929</c:v>
                </c:pt>
                <c:pt idx="15018">
                  <c:v>2022/11/02/21:17:11.892045</c:v>
                </c:pt>
                <c:pt idx="15019">
                  <c:v>2022/11/02/21:17:11.893173</c:v>
                </c:pt>
                <c:pt idx="15020">
                  <c:v>2022/11/02/21:17:11.894811</c:v>
                </c:pt>
                <c:pt idx="15021">
                  <c:v>2022/11/02/21:17:11.895925</c:v>
                </c:pt>
                <c:pt idx="15022">
                  <c:v>2022/11/02/21:17:11.899965</c:v>
                </c:pt>
                <c:pt idx="15023">
                  <c:v>2022/11/02/21:17:11.902225</c:v>
                </c:pt>
                <c:pt idx="15024">
                  <c:v>2022/11/02/21:17:11.903274</c:v>
                </c:pt>
                <c:pt idx="15025">
                  <c:v>2022/11/02/21:17:11.904074</c:v>
                </c:pt>
                <c:pt idx="15026">
                  <c:v>2022/11/02/21:17:11.907410</c:v>
                </c:pt>
                <c:pt idx="15027">
                  <c:v>2022/11/02/21:17:11.907959</c:v>
                </c:pt>
                <c:pt idx="15028">
                  <c:v>2022/11/02/21:17:11.910194</c:v>
                </c:pt>
                <c:pt idx="15029">
                  <c:v>2022/11/02/21:17:11.913995</c:v>
                </c:pt>
                <c:pt idx="15030">
                  <c:v>2022/11/02/21:17:11.915719</c:v>
                </c:pt>
                <c:pt idx="15031">
                  <c:v>2022/11/02/21:17:11.917986</c:v>
                </c:pt>
                <c:pt idx="15032">
                  <c:v>2022/11/02/21:17:11.919616</c:v>
                </c:pt>
                <c:pt idx="15033">
                  <c:v>2022/11/02/21:17:11.921368</c:v>
                </c:pt>
                <c:pt idx="15034">
                  <c:v>2022/11/02/21:17:11.923003</c:v>
                </c:pt>
                <c:pt idx="15035">
                  <c:v>2022/11/02/21:17:11.924818</c:v>
                </c:pt>
                <c:pt idx="15036">
                  <c:v>2022/11/02/21:17:11.927156</c:v>
                </c:pt>
                <c:pt idx="15037">
                  <c:v>2022/11/02/21:17:11.928842</c:v>
                </c:pt>
                <c:pt idx="15038">
                  <c:v>2022/11/02/21:17:11.931040</c:v>
                </c:pt>
                <c:pt idx="15039">
                  <c:v>2022/11/02/21:17:11.933220</c:v>
                </c:pt>
                <c:pt idx="15040">
                  <c:v>2022/11/02/21:17:11.934922</c:v>
                </c:pt>
                <c:pt idx="15041">
                  <c:v>2022/11/02/21:17:11.936695</c:v>
                </c:pt>
                <c:pt idx="15042">
                  <c:v>2022/11/02/21:17:11.939339</c:v>
                </c:pt>
                <c:pt idx="15043">
                  <c:v>2022/11/02/21:17:11.940478</c:v>
                </c:pt>
                <c:pt idx="15044">
                  <c:v>2022/11/02/21:17:11.942109</c:v>
                </c:pt>
                <c:pt idx="15045">
                  <c:v>2022/11/02/21:17:11.943752</c:v>
                </c:pt>
                <c:pt idx="15046">
                  <c:v>2022/11/02/21:17:11.945464</c:v>
                </c:pt>
                <c:pt idx="15047">
                  <c:v>2022/11/02/21:17:11.946574</c:v>
                </c:pt>
                <c:pt idx="15048">
                  <c:v>2022/11/02/21:17:11.948204</c:v>
                </c:pt>
                <c:pt idx="15049">
                  <c:v>2022/11/02/21:17:11.949336</c:v>
                </c:pt>
                <c:pt idx="15050">
                  <c:v>2022/11/02/21:17:11.951668</c:v>
                </c:pt>
                <c:pt idx="15051">
                  <c:v>2022/11/02/21:17:11.955537</c:v>
                </c:pt>
                <c:pt idx="15052">
                  <c:v>2022/11/02/21:17:11.956014</c:v>
                </c:pt>
                <c:pt idx="15053">
                  <c:v>2022/11/02/21:17:11.958474</c:v>
                </c:pt>
                <c:pt idx="15054">
                  <c:v>2022/11/02/21:17:11.960081</c:v>
                </c:pt>
                <c:pt idx="15055">
                  <c:v>2022/11/02/21:17:11.969157</c:v>
                </c:pt>
                <c:pt idx="15056">
                  <c:v>2022/11/02/21:17:11.970625</c:v>
                </c:pt>
                <c:pt idx="15057">
                  <c:v>2022/11/02/21:17:11.973039</c:v>
                </c:pt>
                <c:pt idx="15058">
                  <c:v>2022/11/02/21:17:11.975242</c:v>
                </c:pt>
                <c:pt idx="15059">
                  <c:v>2022/11/02/21:17:11.977006</c:v>
                </c:pt>
                <c:pt idx="15060">
                  <c:v>2022/11/02/21:17:11.979311</c:v>
                </c:pt>
                <c:pt idx="15061">
                  <c:v>2022/11/02/21:17:11.980894</c:v>
                </c:pt>
                <c:pt idx="15062">
                  <c:v>2022/11/02/21:17:11.982547</c:v>
                </c:pt>
                <c:pt idx="15063">
                  <c:v>2022/11/02/21:17:11.984157</c:v>
                </c:pt>
                <c:pt idx="15064">
                  <c:v>2022/11/02/21:17:11.990266</c:v>
                </c:pt>
                <c:pt idx="15065">
                  <c:v>2022/11/02/21:17:11.991950</c:v>
                </c:pt>
                <c:pt idx="15066">
                  <c:v>2022/11/02/21:17:11.993766</c:v>
                </c:pt>
                <c:pt idx="15067">
                  <c:v>2022/11/02/21:17:11.996088</c:v>
                </c:pt>
                <c:pt idx="15068">
                  <c:v>2022/11/02/21:17:11.998052</c:v>
                </c:pt>
                <c:pt idx="15069">
                  <c:v>2022/11/02/21:17:11.999789</c:v>
                </c:pt>
                <c:pt idx="15070">
                  <c:v>2022/11/02/21:17:12.001469</c:v>
                </c:pt>
                <c:pt idx="15071">
                  <c:v>2022/11/02/21:17:12.003546</c:v>
                </c:pt>
                <c:pt idx="15072">
                  <c:v>2022/11/02/21:17:12.005570</c:v>
                </c:pt>
                <c:pt idx="15073">
                  <c:v>2022/11/02/21:17:12.006817</c:v>
                </c:pt>
                <c:pt idx="15074">
                  <c:v>2022/11/02/21:17:12.008954</c:v>
                </c:pt>
                <c:pt idx="15075">
                  <c:v>2022/11/02/21:17:12.011226</c:v>
                </c:pt>
                <c:pt idx="15076">
                  <c:v>2022/11/02/21:17:12.018156</c:v>
                </c:pt>
                <c:pt idx="15077">
                  <c:v>2022/11/02/21:17:12.021013</c:v>
                </c:pt>
                <c:pt idx="15078">
                  <c:v>2022/11/02/21:17:12.022554</c:v>
                </c:pt>
                <c:pt idx="15079">
                  <c:v>2022/11/02/21:17:12.023638</c:v>
                </c:pt>
                <c:pt idx="15080">
                  <c:v>2022/11/02/21:17:12.025942</c:v>
                </c:pt>
                <c:pt idx="15081">
                  <c:v>2022/11/02/21:17:12.028519</c:v>
                </c:pt>
                <c:pt idx="15082">
                  <c:v>2022/11/02/21:17:12.029733</c:v>
                </c:pt>
                <c:pt idx="15083">
                  <c:v>2022/11/02/21:17:12.032589</c:v>
                </c:pt>
                <c:pt idx="15084">
                  <c:v>2022/11/02/21:17:12.033175</c:v>
                </c:pt>
                <c:pt idx="15085">
                  <c:v>2022/11/02/21:17:12.034845</c:v>
                </c:pt>
                <c:pt idx="15086">
                  <c:v>2022/11/02/21:17:12.037096</c:v>
                </c:pt>
                <c:pt idx="15087">
                  <c:v>2022/11/02/21:17:12.038780</c:v>
                </c:pt>
                <c:pt idx="15088">
                  <c:v>2022/11/02/21:17:12.041025</c:v>
                </c:pt>
                <c:pt idx="15089">
                  <c:v>2022/11/02/21:17:12.042782</c:v>
                </c:pt>
                <c:pt idx="15090">
                  <c:v>2022/11/02/21:17:12.044482</c:v>
                </c:pt>
                <c:pt idx="15091">
                  <c:v>2022/11/02/21:17:12.046712</c:v>
                </c:pt>
                <c:pt idx="15092">
                  <c:v>2022/11/02/21:17:12.048974</c:v>
                </c:pt>
                <c:pt idx="15093">
                  <c:v>2022/11/02/21:17:12.055296</c:v>
                </c:pt>
                <c:pt idx="15094">
                  <c:v>2022/11/02/21:17:12.055376</c:v>
                </c:pt>
                <c:pt idx="15095">
                  <c:v>2022/11/02/21:17:12.055724</c:v>
                </c:pt>
                <c:pt idx="15096">
                  <c:v>2022/11/02/21:17:12.057451</c:v>
                </c:pt>
                <c:pt idx="15097">
                  <c:v>2022/11/02/21:17:12.059647</c:v>
                </c:pt>
                <c:pt idx="15098">
                  <c:v>2022/11/02/21:17:12.061538</c:v>
                </c:pt>
                <c:pt idx="15099">
                  <c:v>2022/11/02/21:17:12.063947</c:v>
                </c:pt>
                <c:pt idx="15100">
                  <c:v>2022/11/02/21:17:12.064928</c:v>
                </c:pt>
                <c:pt idx="15101">
                  <c:v>2022/11/02/21:17:12.067073</c:v>
                </c:pt>
                <c:pt idx="15102">
                  <c:v>2022/11/02/21:17:12.071537</c:v>
                </c:pt>
                <c:pt idx="15103">
                  <c:v>2022/11/02/21:17:12.071560</c:v>
                </c:pt>
                <c:pt idx="15104">
                  <c:v>2022/11/02/21:17:12.072191</c:v>
                </c:pt>
                <c:pt idx="15105">
                  <c:v>2022/11/02/21:17:12.074539</c:v>
                </c:pt>
                <c:pt idx="15106">
                  <c:v>2022/11/02/21:17:12.076841</c:v>
                </c:pt>
                <c:pt idx="15107">
                  <c:v>2022/11/02/21:17:12.078321</c:v>
                </c:pt>
                <c:pt idx="15108">
                  <c:v>2022/11/02/21:17:12.081528</c:v>
                </c:pt>
                <c:pt idx="15109">
                  <c:v>2022/11/02/21:17:12.082696</c:v>
                </c:pt>
                <c:pt idx="15110">
                  <c:v>2022/11/02/21:17:12.085247</c:v>
                </c:pt>
                <c:pt idx="15111">
                  <c:v>2022/11/02/21:17:12.086752</c:v>
                </c:pt>
                <c:pt idx="15112">
                  <c:v>2022/11/02/21:17:12.088475</c:v>
                </c:pt>
                <c:pt idx="15113">
                  <c:v>2022/11/02/21:17:12.092813</c:v>
                </c:pt>
                <c:pt idx="15114">
                  <c:v>2022/11/02/21:17:12.092828</c:v>
                </c:pt>
                <c:pt idx="15115">
                  <c:v>2022/11/02/21:17:12.094308</c:v>
                </c:pt>
                <c:pt idx="15116">
                  <c:v>2022/11/02/21:17:12.096031</c:v>
                </c:pt>
                <c:pt idx="15117">
                  <c:v>2022/11/02/21:17:12.097630</c:v>
                </c:pt>
                <c:pt idx="15118">
                  <c:v>2022/11/02/21:17:12.099861</c:v>
                </c:pt>
                <c:pt idx="15119">
                  <c:v>2022/11/02/21:17:12.102111</c:v>
                </c:pt>
                <c:pt idx="15120">
                  <c:v>2022/11/02/21:17:12.103825</c:v>
                </c:pt>
                <c:pt idx="15121">
                  <c:v>2022/11/02/21:17:12.107177</c:v>
                </c:pt>
                <c:pt idx="15122">
                  <c:v>2022/11/02/21:17:12.108824</c:v>
                </c:pt>
                <c:pt idx="15123">
                  <c:v>2022/11/02/21:17:12.109873</c:v>
                </c:pt>
                <c:pt idx="15124">
                  <c:v>2022/11/02/21:17:12.111487</c:v>
                </c:pt>
                <c:pt idx="15125">
                  <c:v>2022/11/02/21:17:12.112639</c:v>
                </c:pt>
                <c:pt idx="15126">
                  <c:v>2022/11/02/21:17:12.114214</c:v>
                </c:pt>
                <c:pt idx="15127">
                  <c:v>2022/11/02/21:17:12.116952</c:v>
                </c:pt>
                <c:pt idx="15128">
                  <c:v>2022/11/02/21:17:12.117995</c:v>
                </c:pt>
                <c:pt idx="15129">
                  <c:v>2022/11/02/21:17:12.120378</c:v>
                </c:pt>
                <c:pt idx="15130">
                  <c:v>2022/11/02/21:17:12.121913</c:v>
                </c:pt>
                <c:pt idx="15131">
                  <c:v>2022/11/02/21:17:12.123656</c:v>
                </c:pt>
                <c:pt idx="15132">
                  <c:v>2022/11/02/21:17:12.126051</c:v>
                </c:pt>
                <c:pt idx="15133">
                  <c:v>2022/11/02/21:17:12.132701</c:v>
                </c:pt>
                <c:pt idx="15134">
                  <c:v>2022/11/02/21:17:12.132713</c:v>
                </c:pt>
                <c:pt idx="15135">
                  <c:v>2022/11/02/21:17:12.132719</c:v>
                </c:pt>
                <c:pt idx="15136">
                  <c:v>2022/11/02/21:17:12.136764</c:v>
                </c:pt>
                <c:pt idx="15137">
                  <c:v>2022/11/02/21:17:12.136799</c:v>
                </c:pt>
                <c:pt idx="15138">
                  <c:v>2022/11/02/21:17:12.136827</c:v>
                </c:pt>
                <c:pt idx="15139">
                  <c:v>2022/11/02/21:17:12.138988</c:v>
                </c:pt>
                <c:pt idx="15140">
                  <c:v>2022/11/02/21:17:12.141208</c:v>
                </c:pt>
                <c:pt idx="15141">
                  <c:v>2022/11/02/21:17:12.142841</c:v>
                </c:pt>
                <c:pt idx="15142">
                  <c:v>2022/11/02/21:17:12.145167</c:v>
                </c:pt>
                <c:pt idx="15143">
                  <c:v>2022/11/02/21:17:12.147807</c:v>
                </c:pt>
                <c:pt idx="15144">
                  <c:v>2022/11/02/21:17:12.151352</c:v>
                </c:pt>
                <c:pt idx="15145">
                  <c:v>2022/11/02/21:17:12.152528</c:v>
                </c:pt>
                <c:pt idx="15146">
                  <c:v>2022/11/02/21:17:12.154180</c:v>
                </c:pt>
                <c:pt idx="15147">
                  <c:v>2022/11/02/21:17:12.156531</c:v>
                </c:pt>
                <c:pt idx="15148">
                  <c:v>2022/11/02/21:17:12.157529</c:v>
                </c:pt>
                <c:pt idx="15149">
                  <c:v>2022/11/02/21:17:12.159199</c:v>
                </c:pt>
                <c:pt idx="15150">
                  <c:v>2022/11/02/21:17:12.161212</c:v>
                </c:pt>
                <c:pt idx="15151">
                  <c:v>2022/11/02/21:17:12.162282</c:v>
                </c:pt>
                <c:pt idx="15152">
                  <c:v>2022/11/02/21:17:12.163910</c:v>
                </c:pt>
                <c:pt idx="15153">
                  <c:v>2022/11/02/21:17:12.168651</c:v>
                </c:pt>
                <c:pt idx="15154">
                  <c:v>2022/11/02/21:17:12.168752</c:v>
                </c:pt>
                <c:pt idx="15155">
                  <c:v>2022/11/02/21:17:12.169438</c:v>
                </c:pt>
                <c:pt idx="15156">
                  <c:v>2022/11/02/21:17:12.172049</c:v>
                </c:pt>
                <c:pt idx="15157">
                  <c:v>2022/11/02/21:17:12.173388</c:v>
                </c:pt>
                <c:pt idx="15158">
                  <c:v>2022/11/02/21:17:12.176316</c:v>
                </c:pt>
                <c:pt idx="15159">
                  <c:v>2022/11/02/21:17:12.178119</c:v>
                </c:pt>
                <c:pt idx="15160">
                  <c:v>2022/11/02/21:17:12.179684</c:v>
                </c:pt>
                <c:pt idx="15161">
                  <c:v>2022/11/02/21:17:12.185175</c:v>
                </c:pt>
                <c:pt idx="15162">
                  <c:v>2022/11/02/21:17:12.186999</c:v>
                </c:pt>
                <c:pt idx="15163">
                  <c:v>2022/11/02/21:17:12.190662</c:v>
                </c:pt>
                <c:pt idx="15164">
                  <c:v>2022/11/02/21:17:12.192418</c:v>
                </c:pt>
                <c:pt idx="15165">
                  <c:v>2022/11/02/21:17:12.194677</c:v>
                </c:pt>
                <c:pt idx="15166">
                  <c:v>2022/11/02/21:17:12.198641</c:v>
                </c:pt>
                <c:pt idx="15167">
                  <c:v>2022/11/02/21:17:12.199121</c:v>
                </c:pt>
                <c:pt idx="15168">
                  <c:v>2022/11/02/21:17:12.201115</c:v>
                </c:pt>
                <c:pt idx="15169">
                  <c:v>2022/11/02/21:17:12.202844</c:v>
                </c:pt>
                <c:pt idx="15170">
                  <c:v>2022/11/02/21:17:12.205029</c:v>
                </c:pt>
                <c:pt idx="15171">
                  <c:v>2022/11/02/21:17:12.206701</c:v>
                </c:pt>
                <c:pt idx="15172">
                  <c:v>2022/11/02/21:17:12.208367</c:v>
                </c:pt>
                <c:pt idx="15173">
                  <c:v>2022/11/02/21:17:12.210045</c:v>
                </c:pt>
                <c:pt idx="15174">
                  <c:v>2022/11/02/21:17:12.211722</c:v>
                </c:pt>
                <c:pt idx="15175">
                  <c:v>2022/11/02/21:17:12.213406</c:v>
                </c:pt>
                <c:pt idx="15176">
                  <c:v>2022/11/02/21:17:12.215850</c:v>
                </c:pt>
                <c:pt idx="15177">
                  <c:v>2022/11/02/21:17:12.217863</c:v>
                </c:pt>
                <c:pt idx="15178">
                  <c:v>2022/11/02/21:17:12.218527</c:v>
                </c:pt>
                <c:pt idx="15179">
                  <c:v>2022/11/02/21:17:12.224243</c:v>
                </c:pt>
                <c:pt idx="15180">
                  <c:v>2022/11/02/21:17:12.227172</c:v>
                </c:pt>
                <c:pt idx="15181">
                  <c:v>2022/11/02/21:17:12.227990</c:v>
                </c:pt>
                <c:pt idx="15182">
                  <c:v>2022/11/02/21:17:12.230880</c:v>
                </c:pt>
                <c:pt idx="15183">
                  <c:v>2022/11/02/21:17:12.231963</c:v>
                </c:pt>
                <c:pt idx="15184">
                  <c:v>2022/11/02/21:17:12.234246</c:v>
                </c:pt>
                <c:pt idx="15185">
                  <c:v>2022/11/02/21:17:12.235932</c:v>
                </c:pt>
                <c:pt idx="15186">
                  <c:v>2022/11/02/21:17:12.239188</c:v>
                </c:pt>
                <c:pt idx="15187">
                  <c:v>2022/11/02/21:17:12.239724</c:v>
                </c:pt>
                <c:pt idx="15188">
                  <c:v>2022/11/02/21:17:12.241661</c:v>
                </c:pt>
                <c:pt idx="15189">
                  <c:v>2022/11/02/21:17:12.244255</c:v>
                </c:pt>
                <c:pt idx="15190">
                  <c:v>2022/11/02/21:17:12.246980</c:v>
                </c:pt>
                <c:pt idx="15191">
                  <c:v>2022/11/02/21:17:12.247832</c:v>
                </c:pt>
                <c:pt idx="15192">
                  <c:v>2022/11/02/21:17:12.253934</c:v>
                </c:pt>
                <c:pt idx="15193">
                  <c:v>2022/11/02/21:17:12.255005</c:v>
                </c:pt>
                <c:pt idx="15194">
                  <c:v>2022/11/02/21:17:12.256588</c:v>
                </c:pt>
                <c:pt idx="15195">
                  <c:v>2022/11/02/21:17:12.258256</c:v>
                </c:pt>
                <c:pt idx="15196">
                  <c:v>2022/11/02/21:17:12.259918</c:v>
                </c:pt>
                <c:pt idx="15197">
                  <c:v>2022/11/02/21:17:12.261076</c:v>
                </c:pt>
                <c:pt idx="15198">
                  <c:v>2022/11/02/21:17:12.263297</c:v>
                </c:pt>
                <c:pt idx="15199">
                  <c:v>2022/11/02/21:17:12.266469</c:v>
                </c:pt>
                <c:pt idx="15200">
                  <c:v>2022/11/02/21:17:12.272366</c:v>
                </c:pt>
                <c:pt idx="15201">
                  <c:v>2022/11/02/21:17:12.274004</c:v>
                </c:pt>
                <c:pt idx="15202">
                  <c:v>2022/11/02/21:17:12.274498</c:v>
                </c:pt>
                <c:pt idx="15203">
                  <c:v>2022/11/02/21:17:12.276745</c:v>
                </c:pt>
                <c:pt idx="15204">
                  <c:v>2022/11/02/21:17:12.278636</c:v>
                </c:pt>
                <c:pt idx="15205">
                  <c:v>2022/11/02/21:17:12.280333</c:v>
                </c:pt>
                <c:pt idx="15206">
                  <c:v>2022/11/02/21:17:12.284619</c:v>
                </c:pt>
                <c:pt idx="15207">
                  <c:v>2022/11/02/21:17:12.284633</c:v>
                </c:pt>
                <c:pt idx="15208">
                  <c:v>2022/11/02/21:17:12.286839</c:v>
                </c:pt>
                <c:pt idx="15209">
                  <c:v>2022/11/02/21:17:12.288521</c:v>
                </c:pt>
                <c:pt idx="15210">
                  <c:v>2022/11/02/21:17:12.290244</c:v>
                </c:pt>
                <c:pt idx="15211">
                  <c:v>2022/11/02/21:17:12.292534</c:v>
                </c:pt>
                <c:pt idx="15212">
                  <c:v>2022/11/02/21:17:12.294580</c:v>
                </c:pt>
                <c:pt idx="15213">
                  <c:v>2022/11/02/21:17:12.297881</c:v>
                </c:pt>
                <c:pt idx="15214">
                  <c:v>2022/11/02/21:17:12.298510</c:v>
                </c:pt>
                <c:pt idx="15215">
                  <c:v>2022/11/02/21:17:12.302018</c:v>
                </c:pt>
                <c:pt idx="15216">
                  <c:v>2022/11/02/21:17:12.302039</c:v>
                </c:pt>
                <c:pt idx="15217">
                  <c:v>2022/11/02/21:17:12.303834</c:v>
                </c:pt>
                <c:pt idx="15218">
                  <c:v>2022/11/02/21:17:12.305468</c:v>
                </c:pt>
                <c:pt idx="15219">
                  <c:v>2022/11/02/21:17:12.307124</c:v>
                </c:pt>
                <c:pt idx="15220">
                  <c:v>2022/11/02/21:17:12.308748</c:v>
                </c:pt>
                <c:pt idx="15221">
                  <c:v>2022/11/02/21:17:12.310434</c:v>
                </c:pt>
                <c:pt idx="15222">
                  <c:v>2022/11/02/21:17:12.312177</c:v>
                </c:pt>
                <c:pt idx="15223">
                  <c:v>2022/11/02/21:17:12.313799</c:v>
                </c:pt>
                <c:pt idx="15224">
                  <c:v>2022/11/02/21:17:12.315446</c:v>
                </c:pt>
                <c:pt idx="15225">
                  <c:v>2022/11/02/21:17:12.317133</c:v>
                </c:pt>
                <c:pt idx="15226">
                  <c:v>2022/11/02/21:17:12.319526</c:v>
                </c:pt>
                <c:pt idx="15227">
                  <c:v>2022/11/02/21:17:12.320965</c:v>
                </c:pt>
                <c:pt idx="15228">
                  <c:v>2022/11/02/21:17:12.322362</c:v>
                </c:pt>
                <c:pt idx="15229">
                  <c:v>2022/11/02/21:17:12.324039</c:v>
                </c:pt>
                <c:pt idx="15230">
                  <c:v>2022/11/02/21:17:12.327320</c:v>
                </c:pt>
                <c:pt idx="15231">
                  <c:v>2022/11/02/21:17:12.330438</c:v>
                </c:pt>
                <c:pt idx="15232">
                  <c:v>2022/11/02/21:17:12.336516</c:v>
                </c:pt>
                <c:pt idx="15233">
                  <c:v>2022/11/02/21:17:12.336539</c:v>
                </c:pt>
                <c:pt idx="15234">
                  <c:v>2022/11/02/21:17:12.336547</c:v>
                </c:pt>
                <c:pt idx="15235">
                  <c:v>2022/11/02/21:17:12.338104</c:v>
                </c:pt>
                <c:pt idx="15236">
                  <c:v>2022/11/02/21:17:12.339773</c:v>
                </c:pt>
                <c:pt idx="15237">
                  <c:v>2022/11/02/21:17:12.344369</c:v>
                </c:pt>
                <c:pt idx="15238">
                  <c:v>2022/11/02/21:17:12.344385</c:v>
                </c:pt>
                <c:pt idx="15239">
                  <c:v>2022/11/02/21:17:12.346090</c:v>
                </c:pt>
                <c:pt idx="15240">
                  <c:v>2022/11/02/21:17:12.350345</c:v>
                </c:pt>
                <c:pt idx="15241">
                  <c:v>2022/11/02/21:17:12.350365</c:v>
                </c:pt>
                <c:pt idx="15242">
                  <c:v>2022/11/02/21:17:12.350858</c:v>
                </c:pt>
                <c:pt idx="15243">
                  <c:v>2022/11/02/21:17:12.353532</c:v>
                </c:pt>
                <c:pt idx="15244">
                  <c:v>2022/11/02/21:17:12.355566</c:v>
                </c:pt>
                <c:pt idx="15245">
                  <c:v>2022/11/02/21:17:12.357147</c:v>
                </c:pt>
                <c:pt idx="15246">
                  <c:v>2022/11/02/21:17:12.358428</c:v>
                </c:pt>
                <c:pt idx="15247">
                  <c:v>2022/11/02/21:17:12.360185</c:v>
                </c:pt>
                <c:pt idx="15248">
                  <c:v>2022/11/02/21:17:12.365443</c:v>
                </c:pt>
                <c:pt idx="15249">
                  <c:v>2022/11/02/21:17:12.365499</c:v>
                </c:pt>
                <c:pt idx="15250">
                  <c:v>2022/11/02/21:17:12.366074</c:v>
                </c:pt>
                <c:pt idx="15251">
                  <c:v>2022/11/02/21:17:12.367802</c:v>
                </c:pt>
                <c:pt idx="15252">
                  <c:v>2022/11/02/21:17:12.369983</c:v>
                </c:pt>
                <c:pt idx="15253">
                  <c:v>2022/11/02/21:17:12.371680</c:v>
                </c:pt>
                <c:pt idx="15254">
                  <c:v>2022/11/02/21:17:12.374406</c:v>
                </c:pt>
                <c:pt idx="15255">
                  <c:v>2022/11/02/21:17:12.376018</c:v>
                </c:pt>
                <c:pt idx="15256">
                  <c:v>2022/11/02/21:17:12.378293</c:v>
                </c:pt>
                <c:pt idx="15257">
                  <c:v>2022/11/02/21:17:12.379356</c:v>
                </c:pt>
                <c:pt idx="15258">
                  <c:v>2022/11/02/21:17:12.383985</c:v>
                </c:pt>
                <c:pt idx="15259">
                  <c:v>2022/11/02/21:17:12.384017</c:v>
                </c:pt>
                <c:pt idx="15260">
                  <c:v>2022/11/02/21:17:12.385689</c:v>
                </c:pt>
                <c:pt idx="15261">
                  <c:v>2022/11/02/21:17:12.387974</c:v>
                </c:pt>
                <c:pt idx="15262">
                  <c:v>2022/11/02/21:17:12.389632</c:v>
                </c:pt>
                <c:pt idx="15263">
                  <c:v>2022/11/02/21:17:12.391316</c:v>
                </c:pt>
                <c:pt idx="15264">
                  <c:v>2022/11/02/21:17:12.397774</c:v>
                </c:pt>
                <c:pt idx="15265">
                  <c:v>2022/11/02/21:17:12.398132</c:v>
                </c:pt>
                <c:pt idx="15266">
                  <c:v>2022/11/02/21:17:12.400493</c:v>
                </c:pt>
                <c:pt idx="15267">
                  <c:v>2022/11/02/21:17:12.402002</c:v>
                </c:pt>
                <c:pt idx="15268">
                  <c:v>2022/11/02/21:17:12.403591</c:v>
                </c:pt>
                <c:pt idx="15269">
                  <c:v>2022/11/02/21:17:12.405264</c:v>
                </c:pt>
                <c:pt idx="15270">
                  <c:v>2022/11/02/21:17:12.406923</c:v>
                </c:pt>
                <c:pt idx="15271">
                  <c:v>2022/11/02/21:17:12.408713</c:v>
                </c:pt>
                <c:pt idx="15272">
                  <c:v>2022/11/02/21:17:12.411076</c:v>
                </c:pt>
                <c:pt idx="15273">
                  <c:v>2022/11/02/21:17:12.412147</c:v>
                </c:pt>
                <c:pt idx="15274">
                  <c:v>2022/11/02/21:17:12.414234</c:v>
                </c:pt>
                <c:pt idx="15275">
                  <c:v>2022/11/02/21:17:12.415853</c:v>
                </c:pt>
                <c:pt idx="15276">
                  <c:v>2022/11/02/21:17:12.418888</c:v>
                </c:pt>
                <c:pt idx="15277">
                  <c:v>2022/11/02/21:17:12.419608</c:v>
                </c:pt>
                <c:pt idx="15278">
                  <c:v>2022/11/02/21:17:12.422240</c:v>
                </c:pt>
                <c:pt idx="15279">
                  <c:v>2022/11/02/21:17:12.423892</c:v>
                </c:pt>
                <c:pt idx="15280">
                  <c:v>2022/11/02/21:17:12.426172</c:v>
                </c:pt>
                <c:pt idx="15281">
                  <c:v>2022/11/02/21:17:12.427840</c:v>
                </c:pt>
                <c:pt idx="15282">
                  <c:v>2022/11/02/21:17:12.429472</c:v>
                </c:pt>
                <c:pt idx="15283">
                  <c:v>2022/11/02/21:17:12.431639</c:v>
                </c:pt>
                <c:pt idx="15284">
                  <c:v>2022/11/02/21:17:12.433879</c:v>
                </c:pt>
                <c:pt idx="15285">
                  <c:v>2022/11/02/21:17:12.440720</c:v>
                </c:pt>
                <c:pt idx="15286">
                  <c:v>2022/11/02/21:17:12.440760</c:v>
                </c:pt>
                <c:pt idx="15287">
                  <c:v>2022/11/02/21:17:12.440786</c:v>
                </c:pt>
                <c:pt idx="15288">
                  <c:v>2022/11/02/21:17:12.441683</c:v>
                </c:pt>
                <c:pt idx="15289">
                  <c:v>2022/11/02/21:17:12.443923</c:v>
                </c:pt>
                <c:pt idx="15290">
                  <c:v>2022/11/02/21:17:12.445447</c:v>
                </c:pt>
                <c:pt idx="15291">
                  <c:v>2022/11/02/21:17:12.448109</c:v>
                </c:pt>
                <c:pt idx="15292">
                  <c:v>2022/11/02/21:17:12.449887</c:v>
                </c:pt>
                <c:pt idx="15293">
                  <c:v>2022/11/02/21:17:12.451392</c:v>
                </c:pt>
                <c:pt idx="15294">
                  <c:v>2022/11/02/21:17:12.453851</c:v>
                </c:pt>
                <c:pt idx="15295">
                  <c:v>2022/11/02/21:17:12.459170</c:v>
                </c:pt>
                <c:pt idx="15296">
                  <c:v>2022/11/02/21:17:12.459212</c:v>
                </c:pt>
                <c:pt idx="15297">
                  <c:v>2022/11/02/21:17:12.460077</c:v>
                </c:pt>
                <c:pt idx="15298">
                  <c:v>2022/11/02/21:17:12.462206</c:v>
                </c:pt>
                <c:pt idx="15299">
                  <c:v>2022/11/02/21:17:12.463888</c:v>
                </c:pt>
                <c:pt idx="15300">
                  <c:v>2022/11/02/21:17:12.466144</c:v>
                </c:pt>
                <c:pt idx="15301">
                  <c:v>2022/11/02/21:17:12.467886</c:v>
                </c:pt>
                <c:pt idx="15302">
                  <c:v>2022/11/02/21:17:12.471204</c:v>
                </c:pt>
                <c:pt idx="15303">
                  <c:v>2022/11/02/21:17:12.473477</c:v>
                </c:pt>
                <c:pt idx="15304">
                  <c:v>2022/11/02/21:17:12.475690</c:v>
                </c:pt>
                <c:pt idx="15305">
                  <c:v>2022/11/02/21:17:12.483479</c:v>
                </c:pt>
                <c:pt idx="15306">
                  <c:v>2022/11/02/21:17:12.485616</c:v>
                </c:pt>
                <c:pt idx="15307">
                  <c:v>2022/11/02/21:17:12.487916</c:v>
                </c:pt>
                <c:pt idx="15308">
                  <c:v>2022/11/02/21:17:12.491686</c:v>
                </c:pt>
                <c:pt idx="15309">
                  <c:v>2022/11/02/21:17:12.491956</c:v>
                </c:pt>
                <c:pt idx="15310">
                  <c:v>2022/11/02/21:17:12.493612</c:v>
                </c:pt>
                <c:pt idx="15311">
                  <c:v>2022/11/02/21:17:12.495274</c:v>
                </c:pt>
                <c:pt idx="15312">
                  <c:v>2022/11/02/21:17:12.497514</c:v>
                </c:pt>
                <c:pt idx="15313">
                  <c:v>2022/11/02/21:17:12.499352</c:v>
                </c:pt>
                <c:pt idx="15314">
                  <c:v>2022/11/02/21:17:12.503345</c:v>
                </c:pt>
                <c:pt idx="15315">
                  <c:v>2022/11/02/21:17:12.503428</c:v>
                </c:pt>
                <c:pt idx="15316">
                  <c:v>2022/11/02/21:17:12.506442</c:v>
                </c:pt>
                <c:pt idx="15317">
                  <c:v>2022/11/02/21:17:12.507990</c:v>
                </c:pt>
                <c:pt idx="15318">
                  <c:v>2022/11/02/21:17:12.510472</c:v>
                </c:pt>
                <c:pt idx="15319">
                  <c:v>2022/11/02/21:17:12.511317</c:v>
                </c:pt>
                <c:pt idx="15320">
                  <c:v>2022/11/02/21:17:12.513546</c:v>
                </c:pt>
                <c:pt idx="15321">
                  <c:v>2022/11/02/21:17:12.515279</c:v>
                </c:pt>
                <c:pt idx="15322">
                  <c:v>2022/11/02/21:17:12.517249</c:v>
                </c:pt>
                <c:pt idx="15323">
                  <c:v>2022/11/02/21:17:12.518911</c:v>
                </c:pt>
                <c:pt idx="15324">
                  <c:v>2022/11/02/21:17:12.520594</c:v>
                </c:pt>
                <c:pt idx="15325">
                  <c:v>2022/11/02/21:17:12.522755</c:v>
                </c:pt>
                <c:pt idx="15326">
                  <c:v>2022/11/02/21:17:12.525594</c:v>
                </c:pt>
                <c:pt idx="15327">
                  <c:v>2022/11/02/21:17:12.527078</c:v>
                </c:pt>
                <c:pt idx="15328">
                  <c:v>2022/11/02/21:17:12.528826</c:v>
                </c:pt>
                <c:pt idx="15329">
                  <c:v>2022/11/02/21:17:12.530555</c:v>
                </c:pt>
                <c:pt idx="15330">
                  <c:v>2022/11/02/21:17:12.532129</c:v>
                </c:pt>
                <c:pt idx="15331">
                  <c:v>2022/11/02/21:17:12.533247</c:v>
                </c:pt>
                <c:pt idx="15332">
                  <c:v>2022/11/02/21:17:12.535432</c:v>
                </c:pt>
                <c:pt idx="15333">
                  <c:v>2022/11/02/21:17:12.537831</c:v>
                </c:pt>
                <c:pt idx="15334">
                  <c:v>2022/11/02/21:17:12.538844</c:v>
                </c:pt>
                <c:pt idx="15335">
                  <c:v>2022/11/02/21:17:12.541534</c:v>
                </c:pt>
                <c:pt idx="15336">
                  <c:v>2022/11/02/21:17:12.542588</c:v>
                </c:pt>
                <c:pt idx="15337">
                  <c:v>2022/11/02/21:17:12.544862</c:v>
                </c:pt>
                <c:pt idx="15338">
                  <c:v>2022/11/02/21:17:12.552964</c:v>
                </c:pt>
                <c:pt idx="15339">
                  <c:v>2022/11/02/21:17:12.552999</c:v>
                </c:pt>
                <c:pt idx="15340">
                  <c:v>2022/11/02/21:17:12.554143</c:v>
                </c:pt>
                <c:pt idx="15341">
                  <c:v>2022/11/02/21:17:12.556103</c:v>
                </c:pt>
                <c:pt idx="15342">
                  <c:v>2022/11/02/21:17:12.558168</c:v>
                </c:pt>
                <c:pt idx="15343">
                  <c:v>2022/11/02/21:17:12.560653</c:v>
                </c:pt>
                <c:pt idx="15344">
                  <c:v>2022/11/02/21:17:12.562761</c:v>
                </c:pt>
                <c:pt idx="15345">
                  <c:v>2022/11/02/21:17:12.563173</c:v>
                </c:pt>
                <c:pt idx="15346">
                  <c:v>2022/11/02/21:17:12.565404</c:v>
                </c:pt>
                <c:pt idx="15347">
                  <c:v>2022/11/02/21:17:12.569241</c:v>
                </c:pt>
                <c:pt idx="15348">
                  <c:v>2022/11/02/21:17:12.569284</c:v>
                </c:pt>
                <c:pt idx="15349">
                  <c:v>2022/11/02/21:17:12.569839</c:v>
                </c:pt>
                <c:pt idx="15350">
                  <c:v>2022/11/02/21:17:12.571552</c:v>
                </c:pt>
                <c:pt idx="15351">
                  <c:v>2022/11/02/21:17:12.573165</c:v>
                </c:pt>
                <c:pt idx="15352">
                  <c:v>2022/11/02/21:17:12.574850</c:v>
                </c:pt>
                <c:pt idx="15353">
                  <c:v>2022/11/02/21:17:12.576837</c:v>
                </c:pt>
                <c:pt idx="15354">
                  <c:v>2022/11/02/21:17:12.577940</c:v>
                </c:pt>
                <c:pt idx="15355">
                  <c:v>2022/11/02/21:17:12.579595</c:v>
                </c:pt>
                <c:pt idx="15356">
                  <c:v>2022/11/02/21:17:12.581846</c:v>
                </c:pt>
                <c:pt idx="15357">
                  <c:v>2022/11/02/21:17:12.583492</c:v>
                </c:pt>
                <c:pt idx="15358">
                  <c:v>2022/11/02/21:17:12.585698</c:v>
                </c:pt>
                <c:pt idx="15359">
                  <c:v>2022/11/02/21:17:12.587404</c:v>
                </c:pt>
                <c:pt idx="15360">
                  <c:v>2022/11/02/21:17:12.589603</c:v>
                </c:pt>
                <c:pt idx="15361">
                  <c:v>2022/11/02/21:17:12.593043</c:v>
                </c:pt>
                <c:pt idx="15362">
                  <c:v>2022/11/02/21:17:12.595299</c:v>
                </c:pt>
                <c:pt idx="15363">
                  <c:v>2022/11/02/21:17:12.601303</c:v>
                </c:pt>
                <c:pt idx="15364">
                  <c:v>2022/11/02/21:17:12.601323</c:v>
                </c:pt>
                <c:pt idx="15365">
                  <c:v>2022/11/02/21:17:12.602812</c:v>
                </c:pt>
                <c:pt idx="15366">
                  <c:v>2022/11/02/21:17:12.604712</c:v>
                </c:pt>
                <c:pt idx="15367">
                  <c:v>2022/11/02/21:17:12.606542</c:v>
                </c:pt>
                <c:pt idx="15368">
                  <c:v>2022/11/02/21:17:12.609631</c:v>
                </c:pt>
                <c:pt idx="15369">
                  <c:v>2022/11/02/21:17:12.611068</c:v>
                </c:pt>
                <c:pt idx="15370">
                  <c:v>2022/11/02/21:17:12.616351</c:v>
                </c:pt>
                <c:pt idx="15371">
                  <c:v>2022/11/02/21:17:12.617496</c:v>
                </c:pt>
                <c:pt idx="15372">
                  <c:v>2022/11/02/21:17:12.619361</c:v>
                </c:pt>
                <c:pt idx="15373">
                  <c:v>2022/11/02/21:17:12.622079</c:v>
                </c:pt>
                <c:pt idx="15374">
                  <c:v>2022/11/02/21:17:12.626375</c:v>
                </c:pt>
                <c:pt idx="15375">
                  <c:v>2022/11/02/21:17:12.628217</c:v>
                </c:pt>
                <c:pt idx="15376">
                  <c:v>2022/11/02/21:17:12.633086</c:v>
                </c:pt>
                <c:pt idx="15377">
                  <c:v>2022/11/02/21:17:12.637743</c:v>
                </c:pt>
                <c:pt idx="15378">
                  <c:v>2022/11/02/21:17:12.638281</c:v>
                </c:pt>
                <c:pt idx="15379">
                  <c:v>2022/11/02/21:17:12.640300</c:v>
                </c:pt>
                <c:pt idx="15380">
                  <c:v>2022/11/02/21:17:12.641661</c:v>
                </c:pt>
                <c:pt idx="15381">
                  <c:v>2022/11/02/21:17:12.648614</c:v>
                </c:pt>
                <c:pt idx="15382">
                  <c:v>2022/11/02/21:17:12.649089</c:v>
                </c:pt>
                <c:pt idx="15383">
                  <c:v>2022/11/02/21:17:12.651076</c:v>
                </c:pt>
                <c:pt idx="15384">
                  <c:v>2022/11/02/21:17:12.653736</c:v>
                </c:pt>
                <c:pt idx="15385">
                  <c:v>2022/11/02/21:17:12.655630</c:v>
                </c:pt>
                <c:pt idx="15386">
                  <c:v>2022/11/02/21:17:12.657888</c:v>
                </c:pt>
                <c:pt idx="15387">
                  <c:v>2022/11/02/21:17:12.659545</c:v>
                </c:pt>
                <c:pt idx="15388">
                  <c:v>2022/11/02/21:17:12.661733</c:v>
                </c:pt>
                <c:pt idx="15389">
                  <c:v>2022/11/02/21:17:12.663799</c:v>
                </c:pt>
                <c:pt idx="15390">
                  <c:v>2022/11/02/21:17:12.665085</c:v>
                </c:pt>
                <c:pt idx="15391">
                  <c:v>2022/11/02/21:17:12.667176</c:v>
                </c:pt>
                <c:pt idx="15392">
                  <c:v>2022/11/02/21:17:12.669464</c:v>
                </c:pt>
                <c:pt idx="15393">
                  <c:v>2022/11/02/21:17:12.675253</c:v>
                </c:pt>
                <c:pt idx="15394">
                  <c:v>2022/11/02/21:17:12.675897</c:v>
                </c:pt>
                <c:pt idx="15395">
                  <c:v>2022/11/02/21:17:12.677634</c:v>
                </c:pt>
                <c:pt idx="15396">
                  <c:v>2022/11/02/21:17:12.680186</c:v>
                </c:pt>
                <c:pt idx="15397">
                  <c:v>2022/11/02/21:17:12.682068</c:v>
                </c:pt>
                <c:pt idx="15398">
                  <c:v>2022/11/02/21:17:12.684299</c:v>
                </c:pt>
                <c:pt idx="15399">
                  <c:v>2022/11/02/21:17:12.685995</c:v>
                </c:pt>
                <c:pt idx="15400">
                  <c:v>2022/11/02/21:17:12.688365</c:v>
                </c:pt>
                <c:pt idx="15401">
                  <c:v>2022/11/02/21:17:12.690271</c:v>
                </c:pt>
                <c:pt idx="15402">
                  <c:v>2022/11/02/21:17:12.692437</c:v>
                </c:pt>
                <c:pt idx="15403">
                  <c:v>2022/11/02/21:17:12.694178</c:v>
                </c:pt>
                <c:pt idx="15404">
                  <c:v>2022/11/02/21:17:12.695904</c:v>
                </c:pt>
                <c:pt idx="15405">
                  <c:v>2022/11/02/21:17:12.697504</c:v>
                </c:pt>
                <c:pt idx="15406">
                  <c:v>2022/11/02/21:17:12.701011</c:v>
                </c:pt>
                <c:pt idx="15407">
                  <c:v>2022/11/02/21:17:12.701793</c:v>
                </c:pt>
                <c:pt idx="15408">
                  <c:v>2022/11/02/21:17:12.703033</c:v>
                </c:pt>
                <c:pt idx="15409">
                  <c:v>2022/11/02/21:17:12.705215</c:v>
                </c:pt>
                <c:pt idx="15410">
                  <c:v>2022/11/02/21:17:12.707685</c:v>
                </c:pt>
                <c:pt idx="15411">
                  <c:v>2022/11/02/21:17:12.709194</c:v>
                </c:pt>
                <c:pt idx="15412">
                  <c:v>2022/11/02/21:17:12.711457</c:v>
                </c:pt>
                <c:pt idx="15413">
                  <c:v>2022/11/02/21:17:12.713740</c:v>
                </c:pt>
                <c:pt idx="15414">
                  <c:v>2022/11/02/21:17:12.720509</c:v>
                </c:pt>
                <c:pt idx="15415">
                  <c:v>2022/11/02/21:17:12.720817</c:v>
                </c:pt>
                <c:pt idx="15416">
                  <c:v>2022/11/02/21:17:12.722665</c:v>
                </c:pt>
                <c:pt idx="15417">
                  <c:v>2022/11/02/21:17:12.724660</c:v>
                </c:pt>
                <c:pt idx="15418">
                  <c:v>2022/11/02/21:17:12.727132</c:v>
                </c:pt>
                <c:pt idx="15419">
                  <c:v>2022/11/02/21:17:12.728577</c:v>
                </c:pt>
                <c:pt idx="15420">
                  <c:v>2022/11/02/21:17:12.730244</c:v>
                </c:pt>
                <c:pt idx="15421">
                  <c:v>2022/11/02/21:17:12.732643</c:v>
                </c:pt>
                <c:pt idx="15422">
                  <c:v>2022/11/02/21:17:12.734270</c:v>
                </c:pt>
                <c:pt idx="15423">
                  <c:v>2022/11/02/21:17:12.736023</c:v>
                </c:pt>
                <c:pt idx="15424">
                  <c:v>2022/11/02/21:17:12.739168</c:v>
                </c:pt>
                <c:pt idx="15425">
                  <c:v>2022/11/02/21:17:12.739219</c:v>
                </c:pt>
                <c:pt idx="15426">
                  <c:v>2022/11/02/21:17:12.740847</c:v>
                </c:pt>
                <c:pt idx="15427">
                  <c:v>2022/11/02/21:17:12.743055</c:v>
                </c:pt>
                <c:pt idx="15428">
                  <c:v>2022/11/02/21:17:12.744124</c:v>
                </c:pt>
                <c:pt idx="15429">
                  <c:v>2022/11/02/21:17:12.745819</c:v>
                </c:pt>
                <c:pt idx="15430">
                  <c:v>2022/11/02/21:17:12.748041</c:v>
                </c:pt>
                <c:pt idx="15431">
                  <c:v>2022/11/02/21:17:12.749796</c:v>
                </c:pt>
                <c:pt idx="15432">
                  <c:v>2022/11/02/21:17:12.751346</c:v>
                </c:pt>
                <c:pt idx="15433">
                  <c:v>2022/11/02/21:17:12.754097</c:v>
                </c:pt>
                <c:pt idx="15434">
                  <c:v>2022/11/02/21:17:12.756289</c:v>
                </c:pt>
                <c:pt idx="15435">
                  <c:v>2022/11/02/21:17:12.757967</c:v>
                </c:pt>
                <c:pt idx="15436">
                  <c:v>2022/11/02/21:17:12.760181</c:v>
                </c:pt>
                <c:pt idx="15437">
                  <c:v>2022/11/02/21:17:12.764193</c:v>
                </c:pt>
                <c:pt idx="15438">
                  <c:v>2022/11/02/21:17:12.776682</c:v>
                </c:pt>
                <c:pt idx="15439">
                  <c:v>2022/11/02/21:17:12.776784</c:v>
                </c:pt>
                <c:pt idx="15440">
                  <c:v>2022/11/02/21:17:12.776821</c:v>
                </c:pt>
                <c:pt idx="15441">
                  <c:v>2022/11/02/21:17:12.777503</c:v>
                </c:pt>
                <c:pt idx="15442">
                  <c:v>2022/11/02/21:17:12.779119</c:v>
                </c:pt>
                <c:pt idx="15443">
                  <c:v>2022/11/02/21:17:12.783473</c:v>
                </c:pt>
                <c:pt idx="15444">
                  <c:v>2022/11/02/21:17:12.783513</c:v>
                </c:pt>
                <c:pt idx="15445">
                  <c:v>2022/11/02/21:17:12.785331</c:v>
                </c:pt>
                <c:pt idx="15446">
                  <c:v>2022/11/02/21:17:12.786894</c:v>
                </c:pt>
                <c:pt idx="15447">
                  <c:v>2022/11/02/21:17:12.788674</c:v>
                </c:pt>
                <c:pt idx="15448">
                  <c:v>2022/11/02/21:17:12.791574</c:v>
                </c:pt>
                <c:pt idx="15449">
                  <c:v>2022/11/02/21:17:12.793354</c:v>
                </c:pt>
                <c:pt idx="15450">
                  <c:v>2022/11/02/21:17:12.796145</c:v>
                </c:pt>
                <c:pt idx="15451">
                  <c:v>2022/11/02/21:17:12.797596</c:v>
                </c:pt>
                <c:pt idx="15452">
                  <c:v>2022/11/02/21:17:12.799000</c:v>
                </c:pt>
                <c:pt idx="15453">
                  <c:v>2022/11/02/21:17:12.802975</c:v>
                </c:pt>
                <c:pt idx="15454">
                  <c:v>2022/11/02/21:17:12.805144</c:v>
                </c:pt>
                <c:pt idx="15455">
                  <c:v>2022/11/02/21:17:12.806805</c:v>
                </c:pt>
                <c:pt idx="15456">
                  <c:v>2022/11/02/21:17:12.809017</c:v>
                </c:pt>
                <c:pt idx="15457">
                  <c:v>2022/11/02/21:17:12.811228</c:v>
                </c:pt>
                <c:pt idx="15458">
                  <c:v>2022/11/02/21:17:12.812853</c:v>
                </c:pt>
                <c:pt idx="15459">
                  <c:v>2022/11/02/21:17:12.817971</c:v>
                </c:pt>
                <c:pt idx="15460">
                  <c:v>2022/11/02/21:17:12.820143</c:v>
                </c:pt>
                <c:pt idx="15461">
                  <c:v>2022/11/02/21:17:12.821782</c:v>
                </c:pt>
                <c:pt idx="15462">
                  <c:v>2022/11/02/21:17:12.822947</c:v>
                </c:pt>
                <c:pt idx="15463">
                  <c:v>2022/11/02/21:17:12.824606</c:v>
                </c:pt>
                <c:pt idx="15464">
                  <c:v>2022/11/02/21:17:12.829957</c:v>
                </c:pt>
                <c:pt idx="15465">
                  <c:v>2022/11/02/21:17:12.830047</c:v>
                </c:pt>
                <c:pt idx="15466">
                  <c:v>2022/11/02/21:17:12.833998</c:v>
                </c:pt>
                <c:pt idx="15467">
                  <c:v>2022/11/02/21:17:12.834013</c:v>
                </c:pt>
                <c:pt idx="15468">
                  <c:v>2022/11/02/21:17:12.836304</c:v>
                </c:pt>
                <c:pt idx="15469">
                  <c:v>2022/11/02/21:17:12.837868</c:v>
                </c:pt>
                <c:pt idx="15470">
                  <c:v>2022/11/02/21:17:12.840150</c:v>
                </c:pt>
                <c:pt idx="15471">
                  <c:v>2022/11/02/21:17:12.842426</c:v>
                </c:pt>
                <c:pt idx="15472">
                  <c:v>2022/11/02/21:17:12.845376</c:v>
                </c:pt>
                <c:pt idx="15473">
                  <c:v>2022/11/02/21:17:12.848645</c:v>
                </c:pt>
                <c:pt idx="15474">
                  <c:v>2022/11/02/21:17:12.848661</c:v>
                </c:pt>
                <c:pt idx="15475">
                  <c:v>2022/11/02/21:17:12.850321</c:v>
                </c:pt>
                <c:pt idx="15476">
                  <c:v>2022/11/02/21:17:12.852624</c:v>
                </c:pt>
                <c:pt idx="15477">
                  <c:v>2022/11/02/21:17:12.853680</c:v>
                </c:pt>
                <c:pt idx="15478">
                  <c:v>2022/11/02/21:17:12.855370</c:v>
                </c:pt>
                <c:pt idx="15479">
                  <c:v>2022/11/02/21:17:12.857029</c:v>
                </c:pt>
                <c:pt idx="15480">
                  <c:v>2022/11/02/21:17:12.858109</c:v>
                </c:pt>
                <c:pt idx="15481">
                  <c:v>2022/11/02/21:17:12.859968</c:v>
                </c:pt>
                <c:pt idx="15482">
                  <c:v>2022/11/02/21:17:12.861656</c:v>
                </c:pt>
                <c:pt idx="15483">
                  <c:v>2022/11/02/21:17:12.863309</c:v>
                </c:pt>
                <c:pt idx="15484">
                  <c:v>2022/11/02/21:17:12.865691</c:v>
                </c:pt>
                <c:pt idx="15485">
                  <c:v>2022/11/02/21:17:12.866172</c:v>
                </c:pt>
                <c:pt idx="15486">
                  <c:v>2022/11/02/21:17:12.867981</c:v>
                </c:pt>
                <c:pt idx="15487">
                  <c:v>2022/11/02/21:17:12.870253</c:v>
                </c:pt>
                <c:pt idx="15488">
                  <c:v>2022/11/02/21:17:12.871594</c:v>
                </c:pt>
                <c:pt idx="15489">
                  <c:v>2022/11/02/21:17:12.873809</c:v>
                </c:pt>
                <c:pt idx="15490">
                  <c:v>2022/11/02/21:17:12.875499</c:v>
                </c:pt>
                <c:pt idx="15491">
                  <c:v>2022/11/02/21:17:12.880137</c:v>
                </c:pt>
                <c:pt idx="15492">
                  <c:v>2022/11/02/21:17:12.880385</c:v>
                </c:pt>
                <c:pt idx="15493">
                  <c:v>2022/11/02/21:17:12.882396</c:v>
                </c:pt>
                <c:pt idx="15494">
                  <c:v>2022/11/02/21:17:12.889442</c:v>
                </c:pt>
                <c:pt idx="15495">
                  <c:v>2022/11/02/21:17:12.891651</c:v>
                </c:pt>
                <c:pt idx="15496">
                  <c:v>2022/11/02/21:17:12.893411</c:v>
                </c:pt>
                <c:pt idx="15497">
                  <c:v>2022/11/02/21:17:12.895039</c:v>
                </c:pt>
                <c:pt idx="15498">
                  <c:v>2022/11/02/21:17:12.897413</c:v>
                </c:pt>
                <c:pt idx="15499">
                  <c:v>2022/11/02/21:17:12.898778</c:v>
                </c:pt>
                <c:pt idx="15500">
                  <c:v>2022/11/02/21:17:12.901183</c:v>
                </c:pt>
                <c:pt idx="15501">
                  <c:v>2022/11/02/21:17:12.902446</c:v>
                </c:pt>
                <c:pt idx="15502">
                  <c:v>2022/11/02/21:17:12.904489</c:v>
                </c:pt>
                <c:pt idx="15503">
                  <c:v>2022/11/02/21:17:12.906511</c:v>
                </c:pt>
                <c:pt idx="15504">
                  <c:v>2022/11/02/21:17:12.908201</c:v>
                </c:pt>
                <c:pt idx="15505">
                  <c:v>2022/11/02/21:17:12.910441</c:v>
                </c:pt>
                <c:pt idx="15506">
                  <c:v>2022/11/02/21:17:12.912702</c:v>
                </c:pt>
                <c:pt idx="15507">
                  <c:v>2022/11/02/21:17:12.914395</c:v>
                </c:pt>
                <c:pt idx="15508">
                  <c:v>2022/11/02/21:17:12.915977</c:v>
                </c:pt>
                <c:pt idx="15509">
                  <c:v>2022/11/02/21:17:12.920564</c:v>
                </c:pt>
                <c:pt idx="15510">
                  <c:v>2022/11/02/21:17:12.924626</c:v>
                </c:pt>
                <c:pt idx="15511">
                  <c:v>2022/11/02/21:17:12.924909</c:v>
                </c:pt>
                <c:pt idx="15512">
                  <c:v>2022/11/02/21:17:12.928565</c:v>
                </c:pt>
                <c:pt idx="15513">
                  <c:v>2022/11/02/21:17:12.929126</c:v>
                </c:pt>
                <c:pt idx="15514">
                  <c:v>2022/11/02/21:17:12.931416</c:v>
                </c:pt>
                <c:pt idx="15515">
                  <c:v>2022/11/02/21:17:12.933470</c:v>
                </c:pt>
                <c:pt idx="15516">
                  <c:v>2022/11/02/21:17:12.936139</c:v>
                </c:pt>
                <c:pt idx="15517">
                  <c:v>2022/11/02/21:17:12.937086</c:v>
                </c:pt>
                <c:pt idx="15518">
                  <c:v>2022/11/02/21:17:12.938968</c:v>
                </c:pt>
                <c:pt idx="15519">
                  <c:v>2022/11/02/21:17:12.940072</c:v>
                </c:pt>
                <c:pt idx="15520">
                  <c:v>2022/11/02/21:17:12.941715</c:v>
                </c:pt>
                <c:pt idx="15521">
                  <c:v>2022/11/02/21:17:12.943376</c:v>
                </c:pt>
                <c:pt idx="15522">
                  <c:v>2022/11/02/21:17:12.945010</c:v>
                </c:pt>
                <c:pt idx="15523">
                  <c:v>2022/11/02/21:17:12.946704</c:v>
                </c:pt>
                <c:pt idx="15524">
                  <c:v>2022/11/02/21:17:12.947863</c:v>
                </c:pt>
                <c:pt idx="15525">
                  <c:v>2022/11/02/21:17:12.950518</c:v>
                </c:pt>
                <c:pt idx="15526">
                  <c:v>2022/11/02/21:17:12.952011</c:v>
                </c:pt>
                <c:pt idx="15527">
                  <c:v>2022/11/02/21:17:12.953736</c:v>
                </c:pt>
                <c:pt idx="15528">
                  <c:v>2022/11/02/21:17:12.955505</c:v>
                </c:pt>
                <c:pt idx="15529">
                  <c:v>2022/11/02/21:17:12.963403</c:v>
                </c:pt>
                <c:pt idx="15530">
                  <c:v>2022/11/02/21:17:12.965052</c:v>
                </c:pt>
                <c:pt idx="15531">
                  <c:v>2022/11/02/21:17:12.966744</c:v>
                </c:pt>
                <c:pt idx="15532">
                  <c:v>2022/11/02/21:17:12.968915</c:v>
                </c:pt>
                <c:pt idx="15533">
                  <c:v>2022/11/02/21:17:12.970608</c:v>
                </c:pt>
                <c:pt idx="15534">
                  <c:v>2022/11/02/21:17:12.972908</c:v>
                </c:pt>
                <c:pt idx="15535">
                  <c:v>2022/11/02/21:17:12.974693</c:v>
                </c:pt>
                <c:pt idx="15536">
                  <c:v>2022/11/02/21:17:12.980214</c:v>
                </c:pt>
                <c:pt idx="15537">
                  <c:v>2022/11/02/21:17:12.981589</c:v>
                </c:pt>
                <c:pt idx="15538">
                  <c:v>2022/11/02/21:17:12.982737</c:v>
                </c:pt>
                <c:pt idx="15539">
                  <c:v>2022/11/02/21:17:12.985141</c:v>
                </c:pt>
                <c:pt idx="15540">
                  <c:v>2022/11/02/21:17:12.986821</c:v>
                </c:pt>
                <c:pt idx="15541">
                  <c:v>2022/11/02/21:17:12.990866</c:v>
                </c:pt>
                <c:pt idx="15542">
                  <c:v>2022/11/02/21:17:12.990881</c:v>
                </c:pt>
                <c:pt idx="15543">
                  <c:v>2022/11/02/21:17:12.992385</c:v>
                </c:pt>
                <c:pt idx="15544">
                  <c:v>2022/11/02/21:17:12.994693</c:v>
                </c:pt>
                <c:pt idx="15545">
                  <c:v>2022/11/02/21:17:12.996418</c:v>
                </c:pt>
                <c:pt idx="15546">
                  <c:v>2022/11/02/21:17:12.998644</c:v>
                </c:pt>
                <c:pt idx="15547">
                  <c:v>2022/11/02/21:17:13.000338</c:v>
                </c:pt>
                <c:pt idx="15548">
                  <c:v>2022/11/02/21:17:13.002583</c:v>
                </c:pt>
                <c:pt idx="15549">
                  <c:v>2022/11/02/21:17:13.004502</c:v>
                </c:pt>
                <c:pt idx="15550">
                  <c:v>2022/11/02/21:17:13.006598</c:v>
                </c:pt>
                <c:pt idx="15551">
                  <c:v>2022/11/02/21:17:13.010404</c:v>
                </c:pt>
                <c:pt idx="15552">
                  <c:v>2022/11/02/21:17:13.010704</c:v>
                </c:pt>
                <c:pt idx="15553">
                  <c:v>2022/11/02/21:17:13.011813</c:v>
                </c:pt>
                <c:pt idx="15554">
                  <c:v>2022/11/02/21:17:13.013952</c:v>
                </c:pt>
                <c:pt idx="15555">
                  <c:v>2022/11/02/21:17:13.015066</c:v>
                </c:pt>
                <c:pt idx="15556">
                  <c:v>2022/11/02/21:17:13.017528</c:v>
                </c:pt>
                <c:pt idx="15557">
                  <c:v>2022/11/02/21:17:13.022147</c:v>
                </c:pt>
                <c:pt idx="15558">
                  <c:v>2022/11/02/21:17:13.023785</c:v>
                </c:pt>
                <c:pt idx="15559">
                  <c:v>2022/11/02/21:17:13.024673</c:v>
                </c:pt>
                <c:pt idx="15560">
                  <c:v>2022/11/02/21:17:13.026560</c:v>
                </c:pt>
                <c:pt idx="15561">
                  <c:v>2022/11/02/21:17:13.028801</c:v>
                </c:pt>
                <c:pt idx="15562">
                  <c:v>2022/11/02/21:17:13.030474</c:v>
                </c:pt>
                <c:pt idx="15563">
                  <c:v>2022/11/02/21:17:13.032619</c:v>
                </c:pt>
                <c:pt idx="15564">
                  <c:v>2022/11/02/21:17:13.034869</c:v>
                </c:pt>
                <c:pt idx="15565">
                  <c:v>2022/11/02/21:17:13.036629</c:v>
                </c:pt>
                <c:pt idx="15566">
                  <c:v>2022/11/02/21:17:13.039272</c:v>
                </c:pt>
                <c:pt idx="15567">
                  <c:v>2022/11/02/21:17:13.040843</c:v>
                </c:pt>
                <c:pt idx="15568">
                  <c:v>2022/11/02/21:17:13.042722</c:v>
                </c:pt>
                <c:pt idx="15569">
                  <c:v>2022/11/02/21:17:13.044589</c:v>
                </c:pt>
                <c:pt idx="15570">
                  <c:v>2022/11/02/21:17:13.047311</c:v>
                </c:pt>
                <c:pt idx="15571">
                  <c:v>2022/11/02/21:17:13.051502</c:v>
                </c:pt>
                <c:pt idx="15572">
                  <c:v>2022/11/02/21:17:13.051539</c:v>
                </c:pt>
                <c:pt idx="15573">
                  <c:v>2022/11/02/21:17:13.052943</c:v>
                </c:pt>
                <c:pt idx="15574">
                  <c:v>2022/11/02/21:17:13.053668</c:v>
                </c:pt>
                <c:pt idx="15575">
                  <c:v>2022/11/02/21:17:13.055326</c:v>
                </c:pt>
                <c:pt idx="15576">
                  <c:v>2022/11/02/21:17:13.056407</c:v>
                </c:pt>
                <c:pt idx="15577">
                  <c:v>2022/11/02/21:17:13.058418</c:v>
                </c:pt>
                <c:pt idx="15578">
                  <c:v>2022/11/02/21:17:13.060117</c:v>
                </c:pt>
                <c:pt idx="15579">
                  <c:v>2022/11/02/21:17:13.061736</c:v>
                </c:pt>
                <c:pt idx="15580">
                  <c:v>2022/11/02/21:17:13.066926</c:v>
                </c:pt>
                <c:pt idx="15581">
                  <c:v>2022/11/02/21:17:13.066950</c:v>
                </c:pt>
                <c:pt idx="15582">
                  <c:v>2022/11/02/21:17:13.068321</c:v>
                </c:pt>
                <c:pt idx="15583">
                  <c:v>2022/11/02/21:17:13.070050</c:v>
                </c:pt>
                <c:pt idx="15584">
                  <c:v>2022/11/02/21:17:13.072605</c:v>
                </c:pt>
                <c:pt idx="15585">
                  <c:v>2022/11/02/21:17:13.074373</c:v>
                </c:pt>
                <c:pt idx="15586">
                  <c:v>2022/11/02/21:17:13.075720</c:v>
                </c:pt>
                <c:pt idx="15587">
                  <c:v>2022/11/02/21:17:13.080014</c:v>
                </c:pt>
                <c:pt idx="15588">
                  <c:v>2022/11/02/21:17:13.081992</c:v>
                </c:pt>
                <c:pt idx="15589">
                  <c:v>2022/11/02/21:17:13.083596</c:v>
                </c:pt>
                <c:pt idx="15590">
                  <c:v>2022/11/02/21:17:13.085891</c:v>
                </c:pt>
                <c:pt idx="15591">
                  <c:v>2022/11/02/21:17:13.087033</c:v>
                </c:pt>
                <c:pt idx="15592">
                  <c:v>2022/11/02/21:17:13.088647</c:v>
                </c:pt>
                <c:pt idx="15593">
                  <c:v>2022/11/02/21:17:13.090322</c:v>
                </c:pt>
                <c:pt idx="15594">
                  <c:v>2022/11/02/21:17:13.092143</c:v>
                </c:pt>
                <c:pt idx="15595">
                  <c:v>2022/11/02/21:17:13.096984</c:v>
                </c:pt>
                <c:pt idx="15596">
                  <c:v>2022/11/02/21:17:13.098673</c:v>
                </c:pt>
                <c:pt idx="15597">
                  <c:v>2022/11/02/21:17:13.100257</c:v>
                </c:pt>
                <c:pt idx="15598">
                  <c:v>2022/11/02/21:17:13.101927</c:v>
                </c:pt>
                <c:pt idx="15599">
                  <c:v>2022/11/02/21:17:13.103558</c:v>
                </c:pt>
                <c:pt idx="15600">
                  <c:v>2022/11/02/21:17:13.105206</c:v>
                </c:pt>
                <c:pt idx="15601">
                  <c:v>2022/11/02/21:17:13.106916</c:v>
                </c:pt>
                <c:pt idx="15602">
                  <c:v>2022/11/02/21:17:13.109118</c:v>
                </c:pt>
                <c:pt idx="15603">
                  <c:v>2022/11/02/21:17:13.110801</c:v>
                </c:pt>
                <c:pt idx="15604">
                  <c:v>2022/11/02/21:17:13.112528</c:v>
                </c:pt>
                <c:pt idx="15605">
                  <c:v>2022/11/02/21:17:13.114178</c:v>
                </c:pt>
                <c:pt idx="15606">
                  <c:v>2022/11/02/21:17:13.115866</c:v>
                </c:pt>
                <c:pt idx="15607">
                  <c:v>2022/11/02/21:17:13.118018</c:v>
                </c:pt>
                <c:pt idx="15608">
                  <c:v>2022/11/02/21:17:13.119673</c:v>
                </c:pt>
                <c:pt idx="15609">
                  <c:v>2022/11/02/21:17:13.121368</c:v>
                </c:pt>
                <c:pt idx="15610">
                  <c:v>2022/11/02/21:17:13.125146</c:v>
                </c:pt>
                <c:pt idx="15611">
                  <c:v>2022/11/02/21:17:13.126258</c:v>
                </c:pt>
                <c:pt idx="15612">
                  <c:v>2022/11/02/21:17:13.128232</c:v>
                </c:pt>
                <c:pt idx="15613">
                  <c:v>2022/11/02/21:17:13.129823</c:v>
                </c:pt>
                <c:pt idx="15614">
                  <c:v>2022/11/02/21:17:13.131503</c:v>
                </c:pt>
                <c:pt idx="15615">
                  <c:v>2022/11/02/21:17:13.135340</c:v>
                </c:pt>
                <c:pt idx="15616">
                  <c:v>2022/11/02/21:17:13.135817</c:v>
                </c:pt>
                <c:pt idx="15617">
                  <c:v>2022/11/02/21:17:13.137835</c:v>
                </c:pt>
                <c:pt idx="15618">
                  <c:v>2022/11/02/21:17:13.140093</c:v>
                </c:pt>
                <c:pt idx="15619">
                  <c:v>2022/11/02/21:17:13.143404</c:v>
                </c:pt>
                <c:pt idx="15620">
                  <c:v>2022/11/02/21:17:13.144945</c:v>
                </c:pt>
                <c:pt idx="15621">
                  <c:v>2022/11/02/21:17:13.146431</c:v>
                </c:pt>
                <c:pt idx="15622">
                  <c:v>2022/11/02/21:17:13.148346</c:v>
                </c:pt>
                <c:pt idx="15623">
                  <c:v>2022/11/02/21:17:13.151712</c:v>
                </c:pt>
                <c:pt idx="15624">
                  <c:v>2022/11/02/21:17:13.153246</c:v>
                </c:pt>
                <c:pt idx="15625">
                  <c:v>2022/11/02/21:17:13.154769</c:v>
                </c:pt>
                <c:pt idx="15626">
                  <c:v>2022/11/02/21:17:13.156495</c:v>
                </c:pt>
                <c:pt idx="15627">
                  <c:v>2022/11/02/21:17:13.159814</c:v>
                </c:pt>
                <c:pt idx="15628">
                  <c:v>2022/11/02/21:17:13.161461</c:v>
                </c:pt>
                <c:pt idx="15629">
                  <c:v>2022/11/02/21:17:13.162592</c:v>
                </c:pt>
                <c:pt idx="15630">
                  <c:v>2022/11/02/21:17:13.164233</c:v>
                </c:pt>
                <c:pt idx="15631">
                  <c:v>2022/11/02/21:17:13.166055</c:v>
                </c:pt>
                <c:pt idx="15632">
                  <c:v>2022/11/02/21:17:13.167852</c:v>
                </c:pt>
                <c:pt idx="15633">
                  <c:v>2022/11/02/21:17:13.170078</c:v>
                </c:pt>
                <c:pt idx="15634">
                  <c:v>2022/11/02/21:17:13.171771</c:v>
                </c:pt>
                <c:pt idx="15635">
                  <c:v>2022/11/02/21:17:13.174038</c:v>
                </c:pt>
                <c:pt idx="15636">
                  <c:v>2022/11/02/21:17:13.177263</c:v>
                </c:pt>
                <c:pt idx="15637">
                  <c:v>2022/11/02/21:17:13.178822</c:v>
                </c:pt>
                <c:pt idx="15638">
                  <c:v>2022/11/02/21:17:13.181530</c:v>
                </c:pt>
                <c:pt idx="15639">
                  <c:v>2022/11/02/21:17:13.182758</c:v>
                </c:pt>
                <c:pt idx="15640">
                  <c:v>2022/11/02/21:17:13.184421</c:v>
                </c:pt>
                <c:pt idx="15641">
                  <c:v>2022/11/02/21:17:13.186194</c:v>
                </c:pt>
                <c:pt idx="15642">
                  <c:v>2022/11/02/21:17:13.188654</c:v>
                </c:pt>
                <c:pt idx="15643">
                  <c:v>2022/11/02/21:17:13.193362</c:v>
                </c:pt>
                <c:pt idx="15644">
                  <c:v>2022/11/02/21:17:13.194515</c:v>
                </c:pt>
                <c:pt idx="15645">
                  <c:v>2022/11/02/21:17:13.196146</c:v>
                </c:pt>
                <c:pt idx="15646">
                  <c:v>2022/11/02/21:17:13.197814</c:v>
                </c:pt>
                <c:pt idx="15647">
                  <c:v>2022/11/02/21:17:13.199509</c:v>
                </c:pt>
                <c:pt idx="15648">
                  <c:v>2022/11/02/21:17:13.201717</c:v>
                </c:pt>
                <c:pt idx="15649">
                  <c:v>2022/11/02/21:17:13.203405</c:v>
                </c:pt>
                <c:pt idx="15650">
                  <c:v>2022/11/02/21:17:13.205758</c:v>
                </c:pt>
                <c:pt idx="15651">
                  <c:v>2022/11/02/21:17:13.208108</c:v>
                </c:pt>
                <c:pt idx="15652">
                  <c:v>2022/11/02/21:17:13.209580</c:v>
                </c:pt>
                <c:pt idx="15653">
                  <c:v>2022/11/02/21:17:13.212101</c:v>
                </c:pt>
                <c:pt idx="15654">
                  <c:v>2022/11/02/21:17:13.214071</c:v>
                </c:pt>
                <c:pt idx="15655">
                  <c:v>2022/11/02/21:17:13.215752</c:v>
                </c:pt>
                <c:pt idx="15656">
                  <c:v>2022/11/02/21:17:13.217697</c:v>
                </c:pt>
                <c:pt idx="15657">
                  <c:v>2022/11/02/21:17:13.219945</c:v>
                </c:pt>
                <c:pt idx="15658">
                  <c:v>2022/11/02/21:17:13.221634</c:v>
                </c:pt>
                <c:pt idx="15659">
                  <c:v>2022/11/02/21:17:13.223790</c:v>
                </c:pt>
                <c:pt idx="15660">
                  <c:v>2022/11/02/21:17:13.225474</c:v>
                </c:pt>
                <c:pt idx="15661">
                  <c:v>2022/11/02/21:17:13.227747</c:v>
                </c:pt>
                <c:pt idx="15662">
                  <c:v>2022/11/02/21:17:13.230518</c:v>
                </c:pt>
                <c:pt idx="15663">
                  <c:v>2022/11/02/21:17:13.232197</c:v>
                </c:pt>
                <c:pt idx="15664">
                  <c:v>2022/11/02/21:17:13.234443</c:v>
                </c:pt>
                <c:pt idx="15665">
                  <c:v>2022/11/02/21:17:13.236688</c:v>
                </c:pt>
                <c:pt idx="15666">
                  <c:v>2022/11/02/21:17:13.238351</c:v>
                </c:pt>
                <c:pt idx="15667">
                  <c:v>2022/11/02/21:17:13.240726</c:v>
                </c:pt>
                <c:pt idx="15668">
                  <c:v>2022/11/02/21:17:13.242440</c:v>
                </c:pt>
                <c:pt idx="15669">
                  <c:v>2022/11/02/21:17:13.244061</c:v>
                </c:pt>
                <c:pt idx="15670">
                  <c:v>2022/11/02/21:17:13.247053</c:v>
                </c:pt>
                <c:pt idx="15671">
                  <c:v>2022/11/02/21:17:13.248548</c:v>
                </c:pt>
                <c:pt idx="15672">
                  <c:v>2022/11/02/21:17:13.250715</c:v>
                </c:pt>
                <c:pt idx="15673">
                  <c:v>2022/11/02/21:17:13.252336</c:v>
                </c:pt>
                <c:pt idx="15674">
                  <c:v>2022/11/02/21:17:13.256816</c:v>
                </c:pt>
                <c:pt idx="15675">
                  <c:v>2022/11/02/21:17:13.258503</c:v>
                </c:pt>
                <c:pt idx="15676">
                  <c:v>2022/11/02/21:17:13.261737</c:v>
                </c:pt>
                <c:pt idx="15677">
                  <c:v>2022/11/02/21:17:13.264280</c:v>
                </c:pt>
                <c:pt idx="15678">
                  <c:v>2022/11/02/21:17:13.267900</c:v>
                </c:pt>
                <c:pt idx="15679">
                  <c:v>2022/11/02/21:17:13.270400</c:v>
                </c:pt>
                <c:pt idx="15680">
                  <c:v>2022/11/02/21:17:13.273115</c:v>
                </c:pt>
                <c:pt idx="15681">
                  <c:v>2022/11/02/21:17:13.274174</c:v>
                </c:pt>
                <c:pt idx="15682">
                  <c:v>2022/11/02/21:17:13.276677</c:v>
                </c:pt>
                <c:pt idx="15683">
                  <c:v>2022/11/02/21:17:13.278287</c:v>
                </c:pt>
                <c:pt idx="15684">
                  <c:v>2022/11/02/21:17:13.279393</c:v>
                </c:pt>
                <c:pt idx="15685">
                  <c:v>2022/11/02/21:17:13.281143</c:v>
                </c:pt>
                <c:pt idx="15686">
                  <c:v>2022/11/02/21:17:13.283666</c:v>
                </c:pt>
                <c:pt idx="15687">
                  <c:v>2022/11/02/21:17:13.284748</c:v>
                </c:pt>
                <c:pt idx="15688">
                  <c:v>2022/11/02/21:17:13.286765</c:v>
                </c:pt>
                <c:pt idx="15689">
                  <c:v>2022/11/02/21:17:13.288163</c:v>
                </c:pt>
                <c:pt idx="15690">
                  <c:v>2022/11/02/21:17:13.290404</c:v>
                </c:pt>
                <c:pt idx="15691">
                  <c:v>2022/11/02/21:17:13.292826</c:v>
                </c:pt>
                <c:pt idx="15692">
                  <c:v>2022/11/02/21:17:13.294468</c:v>
                </c:pt>
                <c:pt idx="15693">
                  <c:v>2022/11/02/21:17:13.296342</c:v>
                </c:pt>
                <c:pt idx="15694">
                  <c:v>2022/11/02/21:17:13.298399</c:v>
                </c:pt>
                <c:pt idx="15695">
                  <c:v>2022/11/02/21:17:13.300462</c:v>
                </c:pt>
                <c:pt idx="15696">
                  <c:v>2022/11/02/21:17:13.304627</c:v>
                </c:pt>
                <c:pt idx="15697">
                  <c:v>2022/11/02/21:17:13.305686</c:v>
                </c:pt>
                <c:pt idx="15698">
                  <c:v>2022/11/02/21:17:13.307941</c:v>
                </c:pt>
                <c:pt idx="15699">
                  <c:v>2022/11/02/21:17:13.309713</c:v>
                </c:pt>
                <c:pt idx="15700">
                  <c:v>2022/11/02/21:17:13.311488</c:v>
                </c:pt>
                <c:pt idx="15701">
                  <c:v>2022/11/02/21:17:13.313759</c:v>
                </c:pt>
                <c:pt idx="15702">
                  <c:v>2022/11/02/21:17:13.315470</c:v>
                </c:pt>
                <c:pt idx="15703">
                  <c:v>2022/11/02/21:17:13.317172</c:v>
                </c:pt>
                <c:pt idx="15704">
                  <c:v>2022/11/02/21:17:13.318173</c:v>
                </c:pt>
                <c:pt idx="15705">
                  <c:v>2022/11/02/21:17:13.319932</c:v>
                </c:pt>
                <c:pt idx="15706">
                  <c:v>2022/11/02/21:17:13.321591</c:v>
                </c:pt>
                <c:pt idx="15707">
                  <c:v>2022/11/02/21:17:13.322689</c:v>
                </c:pt>
                <c:pt idx="15708">
                  <c:v>2022/11/02/21:17:13.324362</c:v>
                </c:pt>
                <c:pt idx="15709">
                  <c:v>2022/11/02/21:17:13.325483</c:v>
                </c:pt>
                <c:pt idx="15710">
                  <c:v>2022/11/02/21:17:13.327722</c:v>
                </c:pt>
                <c:pt idx="15711">
                  <c:v>2022/11/02/21:17:13.329392</c:v>
                </c:pt>
                <c:pt idx="15712">
                  <c:v>2022/11/02/21:17:13.333495</c:v>
                </c:pt>
                <c:pt idx="15713">
                  <c:v>2022/11/02/21:17:13.334503</c:v>
                </c:pt>
                <c:pt idx="15714">
                  <c:v>2022/11/02/21:17:13.336625</c:v>
                </c:pt>
                <c:pt idx="15715">
                  <c:v>2022/11/02/21:17:13.337845</c:v>
                </c:pt>
                <c:pt idx="15716">
                  <c:v>2022/11/02/21:17:13.339529</c:v>
                </c:pt>
                <c:pt idx="15717">
                  <c:v>2022/11/02/21:17:13.343396</c:v>
                </c:pt>
                <c:pt idx="15718">
                  <c:v>2022/11/02/21:17:13.347924</c:v>
                </c:pt>
                <c:pt idx="15719">
                  <c:v>2022/11/02/21:17:13.349853</c:v>
                </c:pt>
                <c:pt idx="15720">
                  <c:v>2022/11/02/21:17:13.352134</c:v>
                </c:pt>
                <c:pt idx="15721">
                  <c:v>2022/11/02/21:17:13.356452</c:v>
                </c:pt>
                <c:pt idx="15722">
                  <c:v>2022/11/02/21:17:13.357435</c:v>
                </c:pt>
                <c:pt idx="15723">
                  <c:v>2022/11/02/21:17:13.359681</c:v>
                </c:pt>
                <c:pt idx="15724">
                  <c:v>2022/11/02/21:17:13.362047</c:v>
                </c:pt>
                <c:pt idx="15725">
                  <c:v>2022/11/02/21:17:13.364170</c:v>
                </c:pt>
                <c:pt idx="15726">
                  <c:v>2022/11/02/21:17:13.365805</c:v>
                </c:pt>
                <c:pt idx="15727">
                  <c:v>2022/11/02/21:17:13.367689</c:v>
                </c:pt>
                <c:pt idx="15728">
                  <c:v>2022/11/02/21:17:13.369378</c:v>
                </c:pt>
                <c:pt idx="15729">
                  <c:v>2022/11/02/21:17:13.371004</c:v>
                </c:pt>
                <c:pt idx="15730">
                  <c:v>2022/11/02/21:17:13.373232</c:v>
                </c:pt>
                <c:pt idx="15731">
                  <c:v>2022/11/02/21:17:13.374338</c:v>
                </c:pt>
                <c:pt idx="15732">
                  <c:v>2022/11/02/21:17:13.375959</c:v>
                </c:pt>
                <c:pt idx="15733">
                  <c:v>2022/11/02/21:17:13.377651</c:v>
                </c:pt>
                <c:pt idx="15734">
                  <c:v>2022/11/02/21:17:13.378754</c:v>
                </c:pt>
                <c:pt idx="15735">
                  <c:v>2022/11/02/21:17:13.380448</c:v>
                </c:pt>
                <c:pt idx="15736">
                  <c:v>2022/11/02/21:17:13.383711</c:v>
                </c:pt>
                <c:pt idx="15737">
                  <c:v>2022/11/02/21:17:13.383820</c:v>
                </c:pt>
                <c:pt idx="15738">
                  <c:v>2022/11/02/21:17:13.385788</c:v>
                </c:pt>
                <c:pt idx="15739">
                  <c:v>2022/11/02/21:17:13.388932</c:v>
                </c:pt>
                <c:pt idx="15740">
                  <c:v>2022/11/02/21:17:13.389687</c:v>
                </c:pt>
                <c:pt idx="15741">
                  <c:v>2022/11/02/21:17:13.396664</c:v>
                </c:pt>
                <c:pt idx="15742">
                  <c:v>2022/11/02/21:17:13.398853</c:v>
                </c:pt>
                <c:pt idx="15743">
                  <c:v>2022/11/02/21:17:13.400548</c:v>
                </c:pt>
                <c:pt idx="15744">
                  <c:v>2022/11/02/21:17:13.402015</c:v>
                </c:pt>
                <c:pt idx="15745">
                  <c:v>2022/11/02/21:17:13.406069</c:v>
                </c:pt>
                <c:pt idx="15746">
                  <c:v>2022/11/02/21:17:13.407182</c:v>
                </c:pt>
                <c:pt idx="15747">
                  <c:v>2022/11/02/21:17:13.408681</c:v>
                </c:pt>
                <c:pt idx="15748">
                  <c:v>2022/11/02/21:17:13.411068</c:v>
                </c:pt>
                <c:pt idx="15749">
                  <c:v>2022/11/02/21:17:13.414125</c:v>
                </c:pt>
                <c:pt idx="15750">
                  <c:v>2022/11/02/21:17:13.415364</c:v>
                </c:pt>
                <c:pt idx="15751">
                  <c:v>2022/11/02/21:17:13.416968</c:v>
                </c:pt>
                <c:pt idx="15752">
                  <c:v>2022/11/02/21:17:13.419130</c:v>
                </c:pt>
                <c:pt idx="15753">
                  <c:v>2022/11/02/21:17:13.420234</c:v>
                </c:pt>
                <c:pt idx="15754">
                  <c:v>2022/11/02/21:17:13.422486</c:v>
                </c:pt>
                <c:pt idx="15755">
                  <c:v>2022/11/02/21:17:13.424299</c:v>
                </c:pt>
                <c:pt idx="15756">
                  <c:v>2022/11/02/21:17:13.426534</c:v>
                </c:pt>
                <c:pt idx="15757">
                  <c:v>2022/11/02/21:17:13.432127</c:v>
                </c:pt>
                <c:pt idx="15758">
                  <c:v>2022/11/02/21:17:13.432669</c:v>
                </c:pt>
                <c:pt idx="15759">
                  <c:v>2022/11/02/21:17:13.434298</c:v>
                </c:pt>
                <c:pt idx="15760">
                  <c:v>2022/11/02/21:17:13.436512</c:v>
                </c:pt>
                <c:pt idx="15761">
                  <c:v>2022/11/02/21:17:13.438210</c:v>
                </c:pt>
                <c:pt idx="15762">
                  <c:v>2022/11/02/21:17:13.440738</c:v>
                </c:pt>
                <c:pt idx="15763">
                  <c:v>2022/11/02/21:17:13.442731</c:v>
                </c:pt>
                <c:pt idx="15764">
                  <c:v>2022/11/02/21:17:13.448711</c:v>
                </c:pt>
                <c:pt idx="15765">
                  <c:v>2022/11/02/21:17:13.448764</c:v>
                </c:pt>
                <c:pt idx="15766">
                  <c:v>2022/11/02/21:17:13.449269</c:v>
                </c:pt>
                <c:pt idx="15767">
                  <c:v>2022/11/02/21:17:13.450716</c:v>
                </c:pt>
                <c:pt idx="15768">
                  <c:v>2022/11/02/21:17:13.452786</c:v>
                </c:pt>
                <c:pt idx="15769">
                  <c:v>2022/11/02/21:17:13.454488</c:v>
                </c:pt>
                <c:pt idx="15770">
                  <c:v>2022/11/02/21:17:13.456778</c:v>
                </c:pt>
                <c:pt idx="15771">
                  <c:v>2022/11/02/21:17:13.459925</c:v>
                </c:pt>
                <c:pt idx="15772">
                  <c:v>2022/11/02/21:17:13.460849</c:v>
                </c:pt>
                <c:pt idx="15773">
                  <c:v>2022/11/02/21:17:13.463012</c:v>
                </c:pt>
                <c:pt idx="15774">
                  <c:v>2022/11/02/21:17:13.464703</c:v>
                </c:pt>
                <c:pt idx="15775">
                  <c:v>2022/11/02/21:17:13.466916</c:v>
                </c:pt>
                <c:pt idx="15776">
                  <c:v>2022/11/02/21:17:13.468609</c:v>
                </c:pt>
                <c:pt idx="15777">
                  <c:v>2022/11/02/21:17:13.470309</c:v>
                </c:pt>
                <c:pt idx="15778">
                  <c:v>2022/11/02/21:17:13.472604</c:v>
                </c:pt>
                <c:pt idx="15779">
                  <c:v>2022/11/02/21:17:13.474757</c:v>
                </c:pt>
                <c:pt idx="15780">
                  <c:v>2022/11/02/21:17:13.476162</c:v>
                </c:pt>
                <c:pt idx="15781">
                  <c:v>2022/11/02/21:17:13.478497</c:v>
                </c:pt>
                <c:pt idx="15782">
                  <c:v>2022/11/02/21:17:13.480083</c:v>
                </c:pt>
                <c:pt idx="15783">
                  <c:v>2022/11/02/21:17:13.481743</c:v>
                </c:pt>
                <c:pt idx="15784">
                  <c:v>2022/11/02/21:17:13.484007</c:v>
                </c:pt>
                <c:pt idx="15785">
                  <c:v>2022/11/02/21:17:13.486209</c:v>
                </c:pt>
                <c:pt idx="15786">
                  <c:v>2022/11/02/21:17:13.488159</c:v>
                </c:pt>
                <c:pt idx="15787">
                  <c:v>2022/11/02/21:17:13.490856</c:v>
                </c:pt>
                <c:pt idx="15788">
                  <c:v>2022/11/02/21:17:13.492671</c:v>
                </c:pt>
                <c:pt idx="15789">
                  <c:v>2022/11/02/21:17:13.494247</c:v>
                </c:pt>
                <c:pt idx="15790">
                  <c:v>2022/11/02/21:17:13.495950</c:v>
                </c:pt>
                <c:pt idx="15791">
                  <c:v>2022/11/02/21:17:13.497674</c:v>
                </c:pt>
                <c:pt idx="15792">
                  <c:v>2022/11/02/21:17:13.501785</c:v>
                </c:pt>
                <c:pt idx="15793">
                  <c:v>2022/11/02/21:17:13.504051</c:v>
                </c:pt>
                <c:pt idx="15794">
                  <c:v>2022/11/02/21:17:13.506759</c:v>
                </c:pt>
                <c:pt idx="15795">
                  <c:v>2022/11/02/21:17:13.508162</c:v>
                </c:pt>
                <c:pt idx="15796">
                  <c:v>2022/11/02/21:17:13.509852</c:v>
                </c:pt>
                <c:pt idx="15797">
                  <c:v>2022/11/02/21:17:13.515167</c:v>
                </c:pt>
                <c:pt idx="15798">
                  <c:v>2022/11/02/21:17:13.515174</c:v>
                </c:pt>
                <c:pt idx="15799">
                  <c:v>2022/11/02/21:17:13.515416</c:v>
                </c:pt>
                <c:pt idx="15800">
                  <c:v>2022/11/02/21:17:13.518616</c:v>
                </c:pt>
                <c:pt idx="15801">
                  <c:v>2022/11/02/21:17:13.519340</c:v>
                </c:pt>
                <c:pt idx="15802">
                  <c:v>2022/11/02/21:17:13.525501</c:v>
                </c:pt>
                <c:pt idx="15803">
                  <c:v>2022/11/02/21:17:13.526828</c:v>
                </c:pt>
                <c:pt idx="15804">
                  <c:v>2022/11/02/21:17:13.529309</c:v>
                </c:pt>
                <c:pt idx="15805">
                  <c:v>2022/11/02/21:17:13.531037</c:v>
                </c:pt>
                <c:pt idx="15806">
                  <c:v>2022/11/02/21:17:13.532868</c:v>
                </c:pt>
                <c:pt idx="15807">
                  <c:v>2022/11/02/21:17:13.534523</c:v>
                </c:pt>
                <c:pt idx="15808">
                  <c:v>2022/11/02/21:17:13.536247</c:v>
                </c:pt>
                <c:pt idx="15809">
                  <c:v>2022/11/02/21:17:13.537916</c:v>
                </c:pt>
                <c:pt idx="15810">
                  <c:v>2022/11/02/21:17:13.538982</c:v>
                </c:pt>
                <c:pt idx="15811">
                  <c:v>2022/11/02/21:17:13.540600</c:v>
                </c:pt>
                <c:pt idx="15812">
                  <c:v>2022/11/02/21:17:13.541706</c:v>
                </c:pt>
                <c:pt idx="15813">
                  <c:v>2022/11/02/21:17:13.543367</c:v>
                </c:pt>
                <c:pt idx="15814">
                  <c:v>2022/11/02/21:17:13.545025</c:v>
                </c:pt>
                <c:pt idx="15815">
                  <c:v>2022/11/02/21:17:13.546144</c:v>
                </c:pt>
                <c:pt idx="15816">
                  <c:v>2022/11/02/21:17:13.547815</c:v>
                </c:pt>
                <c:pt idx="15817">
                  <c:v>2022/11/02/21:17:13.549653</c:v>
                </c:pt>
                <c:pt idx="15818">
                  <c:v>2022/11/02/21:17:13.551349</c:v>
                </c:pt>
                <c:pt idx="15819">
                  <c:v>2022/11/02/21:17:13.554878</c:v>
                </c:pt>
                <c:pt idx="15820">
                  <c:v>2022/11/02/21:17:13.556604</c:v>
                </c:pt>
                <c:pt idx="15821">
                  <c:v>2022/11/02/21:17:13.563121</c:v>
                </c:pt>
                <c:pt idx="15822">
                  <c:v>2022/11/02/21:17:13.563691</c:v>
                </c:pt>
                <c:pt idx="15823">
                  <c:v>2022/11/02/21:17:13.567545</c:v>
                </c:pt>
                <c:pt idx="15824">
                  <c:v>2022/11/02/21:17:13.567804</c:v>
                </c:pt>
                <c:pt idx="15825">
                  <c:v>2022/11/02/21:17:13.569983</c:v>
                </c:pt>
                <c:pt idx="15826">
                  <c:v>2022/11/02/21:17:13.572888</c:v>
                </c:pt>
                <c:pt idx="15827">
                  <c:v>2022/11/02/21:17:13.574273</c:v>
                </c:pt>
                <c:pt idx="15828">
                  <c:v>2022/11/02/21:17:13.575894</c:v>
                </c:pt>
                <c:pt idx="15829">
                  <c:v>2022/11/02/21:17:13.577579</c:v>
                </c:pt>
                <c:pt idx="15830">
                  <c:v>2022/11/02/21:17:13.579809</c:v>
                </c:pt>
                <c:pt idx="15831">
                  <c:v>2022/11/02/21:17:13.581556</c:v>
                </c:pt>
                <c:pt idx="15832">
                  <c:v>2022/11/02/21:17:13.583285</c:v>
                </c:pt>
                <c:pt idx="15833">
                  <c:v>2022/11/02/21:17:13.585192</c:v>
                </c:pt>
                <c:pt idx="15834">
                  <c:v>2022/11/02/21:17:13.586658</c:v>
                </c:pt>
                <c:pt idx="15835">
                  <c:v>2022/11/02/21:17:13.588284</c:v>
                </c:pt>
                <c:pt idx="15836">
                  <c:v>2022/11/02/21:17:13.590845</c:v>
                </c:pt>
                <c:pt idx="15837">
                  <c:v>2022/11/02/21:17:13.592640</c:v>
                </c:pt>
                <c:pt idx="15838">
                  <c:v>2022/11/02/21:17:13.593088</c:v>
                </c:pt>
                <c:pt idx="15839">
                  <c:v>2022/11/02/21:17:13.598287</c:v>
                </c:pt>
                <c:pt idx="15840">
                  <c:v>2022/11/02/21:17:13.600590</c:v>
                </c:pt>
                <c:pt idx="15841">
                  <c:v>2022/11/02/21:17:13.601751</c:v>
                </c:pt>
                <c:pt idx="15842">
                  <c:v>2022/11/02/21:17:13.603927</c:v>
                </c:pt>
                <c:pt idx="15843">
                  <c:v>2022/11/02/21:17:13.605624</c:v>
                </c:pt>
                <c:pt idx="15844">
                  <c:v>2022/11/02/21:17:13.608541</c:v>
                </c:pt>
                <c:pt idx="15845">
                  <c:v>2022/11/02/21:17:13.609186</c:v>
                </c:pt>
                <c:pt idx="15846">
                  <c:v>2022/11/02/21:17:13.615341</c:v>
                </c:pt>
                <c:pt idx="15847">
                  <c:v>2022/11/02/21:17:13.615383</c:v>
                </c:pt>
                <c:pt idx="15848">
                  <c:v>2022/11/02/21:17:13.615394</c:v>
                </c:pt>
                <c:pt idx="15849">
                  <c:v>2022/11/02/21:17:13.618242</c:v>
                </c:pt>
                <c:pt idx="15850">
                  <c:v>2022/11/02/21:17:13.619250</c:v>
                </c:pt>
                <c:pt idx="15851">
                  <c:v>2022/11/02/21:17:13.621477</c:v>
                </c:pt>
                <c:pt idx="15852">
                  <c:v>2022/11/02/21:17:13.628846</c:v>
                </c:pt>
                <c:pt idx="15853">
                  <c:v>2022/11/02/21:17:13.628856</c:v>
                </c:pt>
                <c:pt idx="15854">
                  <c:v>2022/11/02/21:17:13.628933</c:v>
                </c:pt>
                <c:pt idx="15855">
                  <c:v>2022/11/02/21:17:13.629316</c:v>
                </c:pt>
                <c:pt idx="15856">
                  <c:v>2022/11/02/21:17:13.634244</c:v>
                </c:pt>
                <c:pt idx="15857">
                  <c:v>2022/11/02/21:17:13.634262</c:v>
                </c:pt>
                <c:pt idx="15858">
                  <c:v>2022/11/02/21:17:13.635403</c:v>
                </c:pt>
                <c:pt idx="15859">
                  <c:v>2022/11/02/21:17:13.637120</c:v>
                </c:pt>
                <c:pt idx="15860">
                  <c:v>2022/11/02/21:17:13.639753</c:v>
                </c:pt>
                <c:pt idx="15861">
                  <c:v>2022/11/02/21:17:13.640373</c:v>
                </c:pt>
                <c:pt idx="15862">
                  <c:v>2022/11/02/21:17:13.642025</c:v>
                </c:pt>
                <c:pt idx="15863">
                  <c:v>2022/11/02/21:17:13.643126</c:v>
                </c:pt>
                <c:pt idx="15864">
                  <c:v>2022/11/02/21:17:13.644806</c:v>
                </c:pt>
                <c:pt idx="15865">
                  <c:v>2022/11/02/21:17:13.648333</c:v>
                </c:pt>
                <c:pt idx="15866">
                  <c:v>2022/11/02/21:17:13.648363</c:v>
                </c:pt>
                <c:pt idx="15867">
                  <c:v>2022/11/02/21:17:13.650606</c:v>
                </c:pt>
                <c:pt idx="15868">
                  <c:v>2022/11/02/21:17:13.652552</c:v>
                </c:pt>
                <c:pt idx="15869">
                  <c:v>2022/11/02/21:17:13.655533</c:v>
                </c:pt>
                <c:pt idx="15870">
                  <c:v>2022/11/02/21:17:13.656170</c:v>
                </c:pt>
                <c:pt idx="15871">
                  <c:v>2022/11/02/21:17:13.666444</c:v>
                </c:pt>
                <c:pt idx="15872">
                  <c:v>2022/11/02/21:17:13.668535</c:v>
                </c:pt>
                <c:pt idx="15873">
                  <c:v>2022/11/02/21:17:13.670241</c:v>
                </c:pt>
                <c:pt idx="15874">
                  <c:v>2022/11/02/21:17:13.672603</c:v>
                </c:pt>
                <c:pt idx="15875">
                  <c:v>2022/11/02/21:17:13.675832</c:v>
                </c:pt>
                <c:pt idx="15876">
                  <c:v>2022/11/02/21:17:13.676601</c:v>
                </c:pt>
                <c:pt idx="15877">
                  <c:v>2022/11/02/21:17:13.678285</c:v>
                </c:pt>
                <c:pt idx="15878">
                  <c:v>2022/11/02/21:17:13.680572</c:v>
                </c:pt>
                <c:pt idx="15879">
                  <c:v>2022/11/02/21:17:13.682752</c:v>
                </c:pt>
                <c:pt idx="15880">
                  <c:v>2022/11/02/21:17:13.684391</c:v>
                </c:pt>
                <c:pt idx="15881">
                  <c:v>2022/11/02/21:17:13.686950</c:v>
                </c:pt>
                <c:pt idx="15882">
                  <c:v>2022/11/02/21:17:13.688367</c:v>
                </c:pt>
                <c:pt idx="15883">
                  <c:v>2022/11/02/21:17:13.691306</c:v>
                </c:pt>
                <c:pt idx="15884">
                  <c:v>2022/11/02/21:17:13.691885</c:v>
                </c:pt>
                <c:pt idx="15885">
                  <c:v>2022/11/02/21:17:13.694144</c:v>
                </c:pt>
                <c:pt idx="15886">
                  <c:v>2022/11/02/21:17:13.695143</c:v>
                </c:pt>
                <c:pt idx="15887">
                  <c:v>2022/11/02/21:17:13.696817</c:v>
                </c:pt>
                <c:pt idx="15888">
                  <c:v>2022/11/02/21:17:13.698502</c:v>
                </c:pt>
                <c:pt idx="15889">
                  <c:v>2022/11/02/21:17:13.700255</c:v>
                </c:pt>
                <c:pt idx="15890">
                  <c:v>2022/11/02/21:17:13.701924</c:v>
                </c:pt>
                <c:pt idx="15891">
                  <c:v>2022/11/02/21:17:13.705273</c:v>
                </c:pt>
                <c:pt idx="15892">
                  <c:v>2022/11/02/21:17:13.712578</c:v>
                </c:pt>
                <c:pt idx="15893">
                  <c:v>2022/11/02/21:17:13.712625</c:v>
                </c:pt>
                <c:pt idx="15894">
                  <c:v>2022/11/02/21:17:13.712639</c:v>
                </c:pt>
                <c:pt idx="15895">
                  <c:v>2022/11/02/21:17:13.712651</c:v>
                </c:pt>
                <c:pt idx="15896">
                  <c:v>2022/11/02/21:17:13.713338</c:v>
                </c:pt>
                <c:pt idx="15897">
                  <c:v>2022/11/02/21:17:13.715016</c:v>
                </c:pt>
                <c:pt idx="15898">
                  <c:v>2022/11/02/21:17:13.717261</c:v>
                </c:pt>
                <c:pt idx="15899">
                  <c:v>2022/11/02/21:17:13.718920</c:v>
                </c:pt>
                <c:pt idx="15900">
                  <c:v>2022/11/02/21:17:13.721194</c:v>
                </c:pt>
                <c:pt idx="15901">
                  <c:v>2022/11/02/21:17:13.722898</c:v>
                </c:pt>
                <c:pt idx="15902">
                  <c:v>2022/11/02/21:17:13.726129</c:v>
                </c:pt>
                <c:pt idx="15903">
                  <c:v>2022/11/02/21:17:13.727228</c:v>
                </c:pt>
                <c:pt idx="15904">
                  <c:v>2022/11/02/21:17:13.731354</c:v>
                </c:pt>
                <c:pt idx="15905">
                  <c:v>2022/11/02/21:17:13.732533</c:v>
                </c:pt>
                <c:pt idx="15906">
                  <c:v>2022/11/02/21:17:13.734186</c:v>
                </c:pt>
                <c:pt idx="15907">
                  <c:v>2022/11/02/21:17:13.736537</c:v>
                </c:pt>
                <c:pt idx="15908">
                  <c:v>2022/11/02/21:17:13.740757</c:v>
                </c:pt>
                <c:pt idx="15909">
                  <c:v>2022/11/02/21:17:13.742244</c:v>
                </c:pt>
                <c:pt idx="15910">
                  <c:v>2022/11/02/21:17:13.743343</c:v>
                </c:pt>
                <c:pt idx="15911">
                  <c:v>2022/11/02/21:17:13.745002</c:v>
                </c:pt>
                <c:pt idx="15912">
                  <c:v>2022/11/02/21:17:13.746173</c:v>
                </c:pt>
                <c:pt idx="15913">
                  <c:v>2022/11/02/21:17:13.747837</c:v>
                </c:pt>
                <c:pt idx="15914">
                  <c:v>2022/11/02/21:17:13.749550</c:v>
                </c:pt>
                <c:pt idx="15915">
                  <c:v>2022/11/02/21:17:13.751867</c:v>
                </c:pt>
                <c:pt idx="15916">
                  <c:v>2022/11/02/21:17:13.753592</c:v>
                </c:pt>
                <c:pt idx="15917">
                  <c:v>2022/11/02/21:17:13.755794</c:v>
                </c:pt>
                <c:pt idx="15918">
                  <c:v>2022/11/02/21:17:13.757981</c:v>
                </c:pt>
                <c:pt idx="15919">
                  <c:v>2022/11/02/21:17:13.759553</c:v>
                </c:pt>
                <c:pt idx="15920">
                  <c:v>2022/11/02/21:17:13.769207</c:v>
                </c:pt>
                <c:pt idx="15921">
                  <c:v>2022/11/02/21:17:13.769221</c:v>
                </c:pt>
                <c:pt idx="15922">
                  <c:v>2022/11/02/21:17:13.769279</c:v>
                </c:pt>
                <c:pt idx="15923">
                  <c:v>2022/11/02/21:17:13.772309</c:v>
                </c:pt>
                <c:pt idx="15924">
                  <c:v>2022/11/02/21:17:13.775266</c:v>
                </c:pt>
                <c:pt idx="15925">
                  <c:v>2022/11/02/21:17:13.776335</c:v>
                </c:pt>
                <c:pt idx="15926">
                  <c:v>2022/11/02/21:17:13.778784</c:v>
                </c:pt>
                <c:pt idx="15927">
                  <c:v>2022/11/02/21:17:13.781280</c:v>
                </c:pt>
                <c:pt idx="15928">
                  <c:v>2022/11/02/21:17:13.782578</c:v>
                </c:pt>
                <c:pt idx="15929">
                  <c:v>2022/11/02/21:17:13.784845</c:v>
                </c:pt>
                <c:pt idx="15930">
                  <c:v>2022/11/02/21:17:13.786517</c:v>
                </c:pt>
                <c:pt idx="15931">
                  <c:v>2022/11/02/21:17:13.788119</c:v>
                </c:pt>
                <c:pt idx="15932">
                  <c:v>2022/11/02/21:17:13.789837</c:v>
                </c:pt>
                <c:pt idx="15933">
                  <c:v>2022/11/02/21:17:13.790914</c:v>
                </c:pt>
                <c:pt idx="15934">
                  <c:v>2022/11/02/21:17:13.792570</c:v>
                </c:pt>
                <c:pt idx="15935">
                  <c:v>2022/11/02/21:17:13.794191</c:v>
                </c:pt>
                <c:pt idx="15936">
                  <c:v>2022/11/02/21:17:13.795342</c:v>
                </c:pt>
                <c:pt idx="15937">
                  <c:v>2022/11/02/21:17:13.797016</c:v>
                </c:pt>
                <c:pt idx="15938">
                  <c:v>2022/11/02/21:17:13.799325</c:v>
                </c:pt>
                <c:pt idx="15939">
                  <c:v>2022/11/02/21:17:13.800489</c:v>
                </c:pt>
                <c:pt idx="15940">
                  <c:v>2022/11/02/21:17:13.802164</c:v>
                </c:pt>
                <c:pt idx="15941">
                  <c:v>2022/11/02/21:17:13.804393</c:v>
                </c:pt>
                <c:pt idx="15942">
                  <c:v>2022/11/02/21:17:13.807347</c:v>
                </c:pt>
                <c:pt idx="15943">
                  <c:v>2022/11/02/21:17:13.808422</c:v>
                </c:pt>
                <c:pt idx="15944">
                  <c:v>2022/11/02/21:17:13.811137</c:v>
                </c:pt>
                <c:pt idx="15945">
                  <c:v>2022/11/02/21:17:13.817686</c:v>
                </c:pt>
                <c:pt idx="15946">
                  <c:v>2022/11/02/21:17:13.818490</c:v>
                </c:pt>
                <c:pt idx="15947">
                  <c:v>2022/11/02/21:17:13.821200</c:v>
                </c:pt>
                <c:pt idx="15948">
                  <c:v>2022/11/02/21:17:13.822903</c:v>
                </c:pt>
                <c:pt idx="15949">
                  <c:v>2022/11/02/21:17:13.824741</c:v>
                </c:pt>
                <c:pt idx="15950">
                  <c:v>2022/11/02/21:17:13.826253</c:v>
                </c:pt>
                <c:pt idx="15951">
                  <c:v>2022/11/02/21:17:13.828252</c:v>
                </c:pt>
                <c:pt idx="15952">
                  <c:v>2022/11/02/21:17:13.830145</c:v>
                </c:pt>
                <c:pt idx="15953">
                  <c:v>2022/11/02/21:17:13.831550</c:v>
                </c:pt>
                <c:pt idx="15954">
                  <c:v>2022/11/02/21:17:13.833600</c:v>
                </c:pt>
                <c:pt idx="15955">
                  <c:v>2022/11/02/21:17:13.834881</c:v>
                </c:pt>
                <c:pt idx="15956">
                  <c:v>2022/11/02/21:17:13.836582</c:v>
                </c:pt>
                <c:pt idx="15957">
                  <c:v>2022/11/02/21:17:13.838228</c:v>
                </c:pt>
                <c:pt idx="15958">
                  <c:v>2022/11/02/21:17:13.839370</c:v>
                </c:pt>
                <c:pt idx="15959">
                  <c:v>2022/11/02/21:17:13.841052</c:v>
                </c:pt>
                <c:pt idx="15960">
                  <c:v>2022/11/02/21:17:13.846853</c:v>
                </c:pt>
                <c:pt idx="15961">
                  <c:v>2022/11/02/21:17:13.847933</c:v>
                </c:pt>
                <c:pt idx="15962">
                  <c:v>2022/11/02/21:17:13.849751</c:v>
                </c:pt>
                <c:pt idx="15963">
                  <c:v>2022/11/02/21:17:13.851822</c:v>
                </c:pt>
                <c:pt idx="15964">
                  <c:v>2022/11/02/21:17:13.855959</c:v>
                </c:pt>
                <c:pt idx="15965">
                  <c:v>2022/11/02/21:17:13.857307</c:v>
                </c:pt>
                <c:pt idx="15966">
                  <c:v>2022/11/02/21:17:13.859025</c:v>
                </c:pt>
                <c:pt idx="15967">
                  <c:v>2022/11/02/21:17:13.861266</c:v>
                </c:pt>
                <c:pt idx="15968">
                  <c:v>2022/11/02/21:17:13.863423</c:v>
                </c:pt>
                <c:pt idx="15969">
                  <c:v>2022/11/02/21:17:13.865086</c:v>
                </c:pt>
                <c:pt idx="15970">
                  <c:v>2022/11/02/21:17:13.867322</c:v>
                </c:pt>
                <c:pt idx="15971">
                  <c:v>2022/11/02/21:17:13.869047</c:v>
                </c:pt>
                <c:pt idx="15972">
                  <c:v>2022/11/02/21:17:13.870767</c:v>
                </c:pt>
                <c:pt idx="15973">
                  <c:v>2022/11/02/21:17:13.876680</c:v>
                </c:pt>
                <c:pt idx="15974">
                  <c:v>2022/11/02/21:17:13.878760</c:v>
                </c:pt>
                <c:pt idx="15975">
                  <c:v>2022/11/02/21:17:13.880199</c:v>
                </c:pt>
                <c:pt idx="15976">
                  <c:v>2022/11/02/21:17:13.881868</c:v>
                </c:pt>
                <c:pt idx="15977">
                  <c:v>2022/11/02/21:17:13.883494</c:v>
                </c:pt>
                <c:pt idx="15978">
                  <c:v>2022/11/02/21:17:13.885238</c:v>
                </c:pt>
                <c:pt idx="15979">
                  <c:v>2022/11/02/21:17:13.887192</c:v>
                </c:pt>
                <c:pt idx="15980">
                  <c:v>2022/11/02/21:17:13.889240</c:v>
                </c:pt>
                <c:pt idx="15981">
                  <c:v>2022/11/02/21:17:13.891503</c:v>
                </c:pt>
                <c:pt idx="15982">
                  <c:v>2022/11/02/21:17:13.894889</c:v>
                </c:pt>
                <c:pt idx="15983">
                  <c:v>2022/11/02/21:17:13.895357</c:v>
                </c:pt>
                <c:pt idx="15984">
                  <c:v>2022/11/02/21:17:13.897068</c:v>
                </c:pt>
                <c:pt idx="15985">
                  <c:v>2022/11/02/21:17:13.899301</c:v>
                </c:pt>
                <c:pt idx="15986">
                  <c:v>2022/11/02/21:17:13.901763</c:v>
                </c:pt>
                <c:pt idx="15987">
                  <c:v>2022/11/02/21:17:13.903380</c:v>
                </c:pt>
                <c:pt idx="15988">
                  <c:v>2022/11/02/21:17:13.905595</c:v>
                </c:pt>
                <c:pt idx="15989">
                  <c:v>2022/11/02/21:17:13.907265</c:v>
                </c:pt>
                <c:pt idx="15990">
                  <c:v>2022/11/02/21:17:13.908363</c:v>
                </c:pt>
                <c:pt idx="15991">
                  <c:v>2022/11/02/21:17:13.910558</c:v>
                </c:pt>
                <c:pt idx="15992">
                  <c:v>2022/11/02/21:17:13.912237</c:v>
                </c:pt>
                <c:pt idx="15993">
                  <c:v>2022/11/02/21:17:13.914752</c:v>
                </c:pt>
                <c:pt idx="15994">
                  <c:v>2022/11/02/21:17:13.916548</c:v>
                </c:pt>
                <c:pt idx="15995">
                  <c:v>2022/11/02/21:17:13.919214</c:v>
                </c:pt>
                <c:pt idx="15996">
                  <c:v>2022/11/02/21:17:13.920384</c:v>
                </c:pt>
                <c:pt idx="15997">
                  <c:v>2022/11/02/21:17:13.922082</c:v>
                </c:pt>
                <c:pt idx="15998">
                  <c:v>2022/11/02/21:17:13.926526</c:v>
                </c:pt>
                <c:pt idx="15999">
                  <c:v>2022/11/02/21:17:13.928689</c:v>
                </c:pt>
                <c:pt idx="16000">
                  <c:v>2022/11/02/21:17:13.930427</c:v>
                </c:pt>
                <c:pt idx="16001">
                  <c:v>2022/11/02/21:17:13.932336</c:v>
                </c:pt>
                <c:pt idx="16002">
                  <c:v>2022/11/02/21:17:13.934343</c:v>
                </c:pt>
                <c:pt idx="16003">
                  <c:v>2022/11/02/21:17:13.936066</c:v>
                </c:pt>
                <c:pt idx="16004">
                  <c:v>2022/11/02/21:17:13.938355</c:v>
                </c:pt>
                <c:pt idx="16005">
                  <c:v>2022/11/02/21:17:13.940619</c:v>
                </c:pt>
                <c:pt idx="16006">
                  <c:v>2022/11/02/21:17:13.945191</c:v>
                </c:pt>
                <c:pt idx="16007">
                  <c:v>2022/11/02/21:17:13.947372</c:v>
                </c:pt>
                <c:pt idx="16008">
                  <c:v>2022/11/02/21:17:13.949697</c:v>
                </c:pt>
                <c:pt idx="16009">
                  <c:v>2022/11/02/21:17:13.949740</c:v>
                </c:pt>
                <c:pt idx="16010">
                  <c:v>2022/11/02/21:17:13.951345</c:v>
                </c:pt>
                <c:pt idx="16011">
                  <c:v>2022/11/02/21:17:13.953179</c:v>
                </c:pt>
                <c:pt idx="16012">
                  <c:v>2022/11/02/21:17:13.954822</c:v>
                </c:pt>
                <c:pt idx="16013">
                  <c:v>2022/11/02/21:17:13.956547</c:v>
                </c:pt>
                <c:pt idx="16014">
                  <c:v>2022/11/02/21:17:13.958420</c:v>
                </c:pt>
                <c:pt idx="16015">
                  <c:v>2022/11/02/21:17:13.961351</c:v>
                </c:pt>
                <c:pt idx="16016">
                  <c:v>2022/11/02/21:17:13.962937</c:v>
                </c:pt>
                <c:pt idx="16017">
                  <c:v>2022/11/02/21:17:13.964234</c:v>
                </c:pt>
                <c:pt idx="16018">
                  <c:v>2022/11/02/21:17:13.966074</c:v>
                </c:pt>
                <c:pt idx="16019">
                  <c:v>2022/11/02/21:17:13.968636</c:v>
                </c:pt>
                <c:pt idx="16020">
                  <c:v>2022/11/02/21:17:13.969801</c:v>
                </c:pt>
                <c:pt idx="16021">
                  <c:v>2022/11/02/21:17:13.971490</c:v>
                </c:pt>
                <c:pt idx="16022">
                  <c:v>2022/11/02/21:17:13.974079</c:v>
                </c:pt>
                <c:pt idx="16023">
                  <c:v>2022/11/02/21:17:13.975599</c:v>
                </c:pt>
                <c:pt idx="16024">
                  <c:v>2022/11/02/21:17:13.977835</c:v>
                </c:pt>
                <c:pt idx="16025">
                  <c:v>2022/11/02/21:17:13.980240</c:v>
                </c:pt>
                <c:pt idx="16026">
                  <c:v>2022/11/02/21:17:13.981849</c:v>
                </c:pt>
                <c:pt idx="16027">
                  <c:v>2022/11/02/21:17:13.984798</c:v>
                </c:pt>
                <c:pt idx="16028">
                  <c:v>2022/11/02/21:17:13.987026</c:v>
                </c:pt>
                <c:pt idx="16029">
                  <c:v>2022/11/02/21:17:13.989290</c:v>
                </c:pt>
                <c:pt idx="16030">
                  <c:v>2022/11/02/21:17:13.991066</c:v>
                </c:pt>
                <c:pt idx="16031">
                  <c:v>2022/11/02/21:17:13.993311</c:v>
                </c:pt>
                <c:pt idx="16032">
                  <c:v>2022/11/02/21:17:13.994996</c:v>
                </c:pt>
                <c:pt idx="16033">
                  <c:v>2022/11/02/21:17:13.997641</c:v>
                </c:pt>
                <c:pt idx="16034">
                  <c:v>2022/11/02/21:17:14.000310</c:v>
                </c:pt>
                <c:pt idx="16035">
                  <c:v>2022/11/02/21:17:14.001608</c:v>
                </c:pt>
                <c:pt idx="16036">
                  <c:v>2022/11/02/21:17:14.003333</c:v>
                </c:pt>
                <c:pt idx="16037">
                  <c:v>2022/11/02/21:17:14.006670</c:v>
                </c:pt>
                <c:pt idx="16038">
                  <c:v>2022/11/02/21:17:14.007290</c:v>
                </c:pt>
                <c:pt idx="16039">
                  <c:v>2022/11/02/21:17:14.009017</c:v>
                </c:pt>
                <c:pt idx="16040">
                  <c:v>2022/11/02/21:17:14.010653</c:v>
                </c:pt>
                <c:pt idx="16041">
                  <c:v>2022/11/02/21:17:14.016541</c:v>
                </c:pt>
                <c:pt idx="16042">
                  <c:v>2022/11/02/21:17:14.020753</c:v>
                </c:pt>
                <c:pt idx="16043">
                  <c:v>2022/11/02/21:17:14.023589</c:v>
                </c:pt>
                <c:pt idx="16044">
                  <c:v>2022/11/02/21:17:14.026587</c:v>
                </c:pt>
                <c:pt idx="16045">
                  <c:v>2022/11/02/21:17:14.029612</c:v>
                </c:pt>
                <c:pt idx="16046">
                  <c:v>2022/11/02/21:17:14.036592</c:v>
                </c:pt>
                <c:pt idx="16047">
                  <c:v>2022/11/02/21:17:14.037102</c:v>
                </c:pt>
                <c:pt idx="16048">
                  <c:v>2022/11/02/21:17:14.039351</c:v>
                </c:pt>
                <c:pt idx="16049">
                  <c:v>2022/11/02/21:17:14.042190</c:v>
                </c:pt>
                <c:pt idx="16050">
                  <c:v>2022/11/02/21:17:14.044429</c:v>
                </c:pt>
                <c:pt idx="16051">
                  <c:v>2022/11/02/21:17:14.049430</c:v>
                </c:pt>
                <c:pt idx="16052">
                  <c:v>2022/11/02/21:17:14.052661</c:v>
                </c:pt>
                <c:pt idx="16053">
                  <c:v>2022/11/02/21:17:14.052850</c:v>
                </c:pt>
                <c:pt idx="16054">
                  <c:v>2022/11/02/21:17:14.054636</c:v>
                </c:pt>
                <c:pt idx="16055">
                  <c:v>2022/11/02/21:17:14.055733</c:v>
                </c:pt>
                <c:pt idx="16056">
                  <c:v>2022/11/02/21:17:14.057425</c:v>
                </c:pt>
                <c:pt idx="16057">
                  <c:v>2022/11/02/21:17:14.059295</c:v>
                </c:pt>
                <c:pt idx="16058">
                  <c:v>2022/11/02/21:17:14.060774</c:v>
                </c:pt>
                <c:pt idx="16059">
                  <c:v>2022/11/02/21:17:14.067117</c:v>
                </c:pt>
                <c:pt idx="16060">
                  <c:v>2022/11/02/21:17:14.067674</c:v>
                </c:pt>
                <c:pt idx="16061">
                  <c:v>2022/11/02/21:17:14.067717</c:v>
                </c:pt>
                <c:pt idx="16062">
                  <c:v>2022/11/02/21:17:14.067868</c:v>
                </c:pt>
                <c:pt idx="16063">
                  <c:v>2022/11/02/21:17:14.069219</c:v>
                </c:pt>
                <c:pt idx="16064">
                  <c:v>2022/11/02/21:17:14.070827</c:v>
                </c:pt>
                <c:pt idx="16065">
                  <c:v>2022/11/02/21:17:14.072715</c:v>
                </c:pt>
                <c:pt idx="16066">
                  <c:v>2022/11/02/21:17:14.074236</c:v>
                </c:pt>
                <c:pt idx="16067">
                  <c:v>2022/11/02/21:17:14.075876</c:v>
                </c:pt>
                <c:pt idx="16068">
                  <c:v>2022/11/02/21:17:14.079988</c:v>
                </c:pt>
                <c:pt idx="16069">
                  <c:v>2022/11/02/21:17:14.080028</c:v>
                </c:pt>
                <c:pt idx="16070">
                  <c:v>2022/11/02/21:17:14.082196</c:v>
                </c:pt>
                <c:pt idx="16071">
                  <c:v>2022/11/02/21:17:14.083933</c:v>
                </c:pt>
                <c:pt idx="16072">
                  <c:v>2022/11/02/21:17:14.086177</c:v>
                </c:pt>
                <c:pt idx="16073">
                  <c:v>2022/11/02/21:17:14.088431</c:v>
                </c:pt>
                <c:pt idx="16074">
                  <c:v>2022/11/02/21:17:14.093502</c:v>
                </c:pt>
                <c:pt idx="16075">
                  <c:v>2022/11/02/21:17:14.093522</c:v>
                </c:pt>
                <c:pt idx="16076">
                  <c:v>2022/11/02/21:17:14.095109</c:v>
                </c:pt>
                <c:pt idx="16077">
                  <c:v>2022/11/02/21:17:14.097346</c:v>
                </c:pt>
                <c:pt idx="16078">
                  <c:v>2022/11/02/21:17:14.099435</c:v>
                </c:pt>
                <c:pt idx="16079">
                  <c:v>2022/11/02/21:17:14.101067</c:v>
                </c:pt>
                <c:pt idx="16080">
                  <c:v>2022/11/02/21:17:14.103303</c:v>
                </c:pt>
                <c:pt idx="16081">
                  <c:v>2022/11/02/21:17:14.104418</c:v>
                </c:pt>
                <c:pt idx="16082">
                  <c:v>2022/11/02/21:17:14.106376</c:v>
                </c:pt>
                <c:pt idx="16083">
                  <c:v>2022/11/02/21:17:14.107974</c:v>
                </c:pt>
                <c:pt idx="16084">
                  <c:v>2022/11/02/21:17:14.109631</c:v>
                </c:pt>
                <c:pt idx="16085">
                  <c:v>2022/11/02/21:17:14.111288</c:v>
                </c:pt>
                <c:pt idx="16086">
                  <c:v>2022/11/02/21:17:14.112967</c:v>
                </c:pt>
                <c:pt idx="16087">
                  <c:v>2022/11/02/21:17:14.114595</c:v>
                </c:pt>
                <c:pt idx="16088">
                  <c:v>2022/11/02/21:17:14.116235</c:v>
                </c:pt>
                <c:pt idx="16089">
                  <c:v>2022/11/02/21:17:14.117385</c:v>
                </c:pt>
                <c:pt idx="16090">
                  <c:v>2022/11/02/21:17:14.119622</c:v>
                </c:pt>
                <c:pt idx="16091">
                  <c:v>2022/11/02/21:17:14.121923</c:v>
                </c:pt>
                <c:pt idx="16092">
                  <c:v>2022/11/02/21:17:14.124369</c:v>
                </c:pt>
                <c:pt idx="16093">
                  <c:v>2022/11/02/21:17:14.125669</c:v>
                </c:pt>
                <c:pt idx="16094">
                  <c:v>2022/11/02/21:17:14.132627</c:v>
                </c:pt>
                <c:pt idx="16095">
                  <c:v>2022/11/02/21:17:14.133092</c:v>
                </c:pt>
                <c:pt idx="16096">
                  <c:v>2022/11/02/21:17:14.134959</c:v>
                </c:pt>
                <c:pt idx="16097">
                  <c:v>2022/11/02/21:17:14.136732</c:v>
                </c:pt>
                <c:pt idx="16098">
                  <c:v>2022/11/02/21:17:14.138933</c:v>
                </c:pt>
                <c:pt idx="16099">
                  <c:v>2022/11/02/21:17:14.141852</c:v>
                </c:pt>
                <c:pt idx="16100">
                  <c:v>2022/11/02/21:17:14.142333</c:v>
                </c:pt>
                <c:pt idx="16101">
                  <c:v>2022/11/02/21:17:14.144456</c:v>
                </c:pt>
                <c:pt idx="16102">
                  <c:v>2022/11/02/21:17:14.150634</c:v>
                </c:pt>
                <c:pt idx="16103">
                  <c:v>2022/11/02/21:17:14.150709</c:v>
                </c:pt>
                <c:pt idx="16104">
                  <c:v>2022/11/02/21:17:14.150721</c:v>
                </c:pt>
                <c:pt idx="16105">
                  <c:v>2022/11/02/21:17:14.152831</c:v>
                </c:pt>
                <c:pt idx="16106">
                  <c:v>2022/11/02/21:17:14.154185</c:v>
                </c:pt>
                <c:pt idx="16107">
                  <c:v>2022/11/02/21:17:14.155839</c:v>
                </c:pt>
                <c:pt idx="16108">
                  <c:v>2022/11/02/21:17:14.157479</c:v>
                </c:pt>
                <c:pt idx="16109">
                  <c:v>2022/11/02/21:17:14.158621</c:v>
                </c:pt>
                <c:pt idx="16110">
                  <c:v>2022/11/02/21:17:14.160337</c:v>
                </c:pt>
                <c:pt idx="16111">
                  <c:v>2022/11/02/21:17:14.162396</c:v>
                </c:pt>
                <c:pt idx="16112">
                  <c:v>2022/11/02/21:17:14.164089</c:v>
                </c:pt>
                <c:pt idx="16113">
                  <c:v>2022/11/02/21:17:14.165714</c:v>
                </c:pt>
                <c:pt idx="16114">
                  <c:v>2022/11/02/21:17:14.168079</c:v>
                </c:pt>
                <c:pt idx="16115">
                  <c:v>2022/11/02/21:17:14.169450</c:v>
                </c:pt>
                <c:pt idx="16116">
                  <c:v>2022/11/02/21:17:14.171962</c:v>
                </c:pt>
                <c:pt idx="16117">
                  <c:v>2022/11/02/21:17:14.173026</c:v>
                </c:pt>
                <c:pt idx="16118">
                  <c:v>2022/11/02/21:17:14.174661</c:v>
                </c:pt>
                <c:pt idx="16119">
                  <c:v>2022/11/02/21:17:14.176463</c:v>
                </c:pt>
                <c:pt idx="16120">
                  <c:v>2022/11/02/21:17:14.178690</c:v>
                </c:pt>
                <c:pt idx="16121">
                  <c:v>2022/11/02/21:17:14.180366</c:v>
                </c:pt>
                <c:pt idx="16122">
                  <c:v>2022/11/02/21:17:14.182033</c:v>
                </c:pt>
                <c:pt idx="16123">
                  <c:v>2022/11/02/21:17:14.184285</c:v>
                </c:pt>
                <c:pt idx="16124">
                  <c:v>2022/11/02/21:17:14.186581</c:v>
                </c:pt>
                <c:pt idx="16125">
                  <c:v>2022/11/02/21:17:14.188229</c:v>
                </c:pt>
                <c:pt idx="16126">
                  <c:v>2022/11/02/21:17:14.190000</c:v>
                </c:pt>
                <c:pt idx="16127">
                  <c:v>2022/11/02/21:17:14.191853</c:v>
                </c:pt>
                <c:pt idx="16128">
                  <c:v>2022/11/02/21:17:14.193501</c:v>
                </c:pt>
                <c:pt idx="16129">
                  <c:v>2022/11/02/21:17:14.195726</c:v>
                </c:pt>
                <c:pt idx="16130">
                  <c:v>2022/11/02/21:17:14.199638</c:v>
                </c:pt>
                <c:pt idx="16131">
                  <c:v>2022/11/02/21:17:14.200334</c:v>
                </c:pt>
                <c:pt idx="16132">
                  <c:v>2022/11/02/21:17:14.203434</c:v>
                </c:pt>
                <c:pt idx="16133">
                  <c:v>2022/11/02/21:17:14.205617</c:v>
                </c:pt>
                <c:pt idx="16134">
                  <c:v>2022/11/02/21:17:14.207305</c:v>
                </c:pt>
                <c:pt idx="16135">
                  <c:v>2022/11/02/21:17:14.209431</c:v>
                </c:pt>
                <c:pt idx="16136">
                  <c:v>2022/11/02/21:17:14.211159</c:v>
                </c:pt>
                <c:pt idx="16137">
                  <c:v>2022/11/02/21:17:14.214180</c:v>
                </c:pt>
                <c:pt idx="16138">
                  <c:v>2022/11/02/21:17:14.215821</c:v>
                </c:pt>
                <c:pt idx="16139">
                  <c:v>2022/11/02/21:17:14.220892</c:v>
                </c:pt>
                <c:pt idx="16140">
                  <c:v>2022/11/02/21:17:14.222317</c:v>
                </c:pt>
                <c:pt idx="16141">
                  <c:v>2022/11/02/21:17:14.223998</c:v>
                </c:pt>
                <c:pt idx="16142">
                  <c:v>2022/11/02/21:17:14.225677</c:v>
                </c:pt>
                <c:pt idx="16143">
                  <c:v>2022/11/02/21:17:14.227938</c:v>
                </c:pt>
                <c:pt idx="16144">
                  <c:v>2022/11/02/21:17:14.232079</c:v>
                </c:pt>
                <c:pt idx="16145">
                  <c:v>2022/11/02/21:17:14.233811</c:v>
                </c:pt>
                <c:pt idx="16146">
                  <c:v>2022/11/02/21:17:14.235121</c:v>
                </c:pt>
                <c:pt idx="16147">
                  <c:v>2022/11/02/21:17:14.237492</c:v>
                </c:pt>
                <c:pt idx="16148">
                  <c:v>2022/11/02/21:17:14.238500</c:v>
                </c:pt>
                <c:pt idx="16149">
                  <c:v>2022/11/02/21:17:14.240118</c:v>
                </c:pt>
                <c:pt idx="16150">
                  <c:v>2022/11/02/21:17:14.242350</c:v>
                </c:pt>
                <c:pt idx="16151">
                  <c:v>2022/11/02/21:17:14.244016</c:v>
                </c:pt>
                <c:pt idx="16152">
                  <c:v>2022/11/02/21:17:14.246268</c:v>
                </c:pt>
                <c:pt idx="16153">
                  <c:v>2022/11/02/21:17:14.248507</c:v>
                </c:pt>
                <c:pt idx="16154">
                  <c:v>2022/11/02/21:17:14.257179</c:v>
                </c:pt>
                <c:pt idx="16155">
                  <c:v>2022/11/02/21:17:14.257368</c:v>
                </c:pt>
                <c:pt idx="16156">
                  <c:v>2022/11/02/21:17:14.259501</c:v>
                </c:pt>
                <c:pt idx="16157">
                  <c:v>2022/11/02/21:17:14.261502</c:v>
                </c:pt>
                <c:pt idx="16158">
                  <c:v>2022/11/02/21:17:14.263457</c:v>
                </c:pt>
                <c:pt idx="16159">
                  <c:v>2022/11/02/21:17:14.264973</c:v>
                </c:pt>
                <c:pt idx="16160">
                  <c:v>2022/11/02/21:17:14.266908</c:v>
                </c:pt>
                <c:pt idx="16161">
                  <c:v>2022/11/02/21:17:14.269213</c:v>
                </c:pt>
                <c:pt idx="16162">
                  <c:v>2022/11/02/21:17:14.271513</c:v>
                </c:pt>
                <c:pt idx="16163">
                  <c:v>2022/11/02/21:17:14.273471</c:v>
                </c:pt>
                <c:pt idx="16164">
                  <c:v>2022/11/02/21:17:14.275324</c:v>
                </c:pt>
                <c:pt idx="16165">
                  <c:v>2022/11/02/21:17:14.279030</c:v>
                </c:pt>
                <c:pt idx="16166">
                  <c:v>2022/11/02/21:17:14.281263</c:v>
                </c:pt>
                <c:pt idx="16167">
                  <c:v>2022/11/02/21:17:14.282927</c:v>
                </c:pt>
                <c:pt idx="16168">
                  <c:v>2022/11/02/21:17:14.288568</c:v>
                </c:pt>
                <c:pt idx="16169">
                  <c:v>2022/11/02/21:17:14.291323</c:v>
                </c:pt>
                <c:pt idx="16170">
                  <c:v>2022/11/02/21:17:14.292895</c:v>
                </c:pt>
                <c:pt idx="16171">
                  <c:v>2022/11/02/21:17:14.294585</c:v>
                </c:pt>
                <c:pt idx="16172">
                  <c:v>2022/11/02/21:17:14.296225</c:v>
                </c:pt>
                <c:pt idx="16173">
                  <c:v>2022/11/02/21:17:14.297968</c:v>
                </c:pt>
                <c:pt idx="16174">
                  <c:v>2022/11/02/21:17:14.300904</c:v>
                </c:pt>
                <c:pt idx="16175">
                  <c:v>2022/11/02/21:17:14.302027</c:v>
                </c:pt>
                <c:pt idx="16176">
                  <c:v>2022/11/02/21:17:14.304351</c:v>
                </c:pt>
                <c:pt idx="16177">
                  <c:v>2022/11/02/21:17:14.307875</c:v>
                </c:pt>
                <c:pt idx="16178">
                  <c:v>2022/11/02/21:17:14.307888</c:v>
                </c:pt>
                <c:pt idx="16179">
                  <c:v>2022/11/02/21:17:14.310276</c:v>
                </c:pt>
                <c:pt idx="16180">
                  <c:v>2022/11/02/21:17:14.312268</c:v>
                </c:pt>
                <c:pt idx="16181">
                  <c:v>2022/11/02/21:17:14.314235</c:v>
                </c:pt>
                <c:pt idx="16182">
                  <c:v>2022/11/02/21:17:14.315931</c:v>
                </c:pt>
                <c:pt idx="16183">
                  <c:v>2022/11/02/21:17:14.323201</c:v>
                </c:pt>
                <c:pt idx="16184">
                  <c:v>2022/11/02/21:17:14.323231</c:v>
                </c:pt>
                <c:pt idx="16185">
                  <c:v>2022/11/02/21:17:14.323257</c:v>
                </c:pt>
                <c:pt idx="16186">
                  <c:v>2022/11/02/21:17:14.324651</c:v>
                </c:pt>
                <c:pt idx="16187">
                  <c:v>2022/11/02/21:17:14.325929</c:v>
                </c:pt>
                <c:pt idx="16188">
                  <c:v>2022/11/02/21:17:14.327618</c:v>
                </c:pt>
                <c:pt idx="16189">
                  <c:v>2022/11/02/21:17:14.328711</c:v>
                </c:pt>
                <c:pt idx="16190">
                  <c:v>2022/11/02/21:17:14.330385</c:v>
                </c:pt>
                <c:pt idx="16191">
                  <c:v>2022/11/02/21:17:14.331996</c:v>
                </c:pt>
                <c:pt idx="16192">
                  <c:v>2022/11/02/21:17:14.334244</c:v>
                </c:pt>
                <c:pt idx="16193">
                  <c:v>2022/11/02/21:17:14.337143</c:v>
                </c:pt>
                <c:pt idx="16194">
                  <c:v>2022/11/02/21:17:14.339240</c:v>
                </c:pt>
                <c:pt idx="16195">
                  <c:v>2022/11/02/21:17:14.340935</c:v>
                </c:pt>
                <c:pt idx="16196">
                  <c:v>2022/11/02/21:17:14.343313</c:v>
                </c:pt>
                <c:pt idx="16197">
                  <c:v>2022/11/02/21:17:14.345443</c:v>
                </c:pt>
                <c:pt idx="16198">
                  <c:v>2022/11/02/21:17:14.348209</c:v>
                </c:pt>
                <c:pt idx="16199">
                  <c:v>2022/11/02/21:17:14.350795</c:v>
                </c:pt>
                <c:pt idx="16200">
                  <c:v>2022/11/02/21:17:14.353185</c:v>
                </c:pt>
                <c:pt idx="16201">
                  <c:v>2022/11/02/21:17:14.354230</c:v>
                </c:pt>
                <c:pt idx="16202">
                  <c:v>2022/11/02/21:17:14.356545</c:v>
                </c:pt>
                <c:pt idx="16203">
                  <c:v>2022/11/02/21:17:14.358744</c:v>
                </c:pt>
                <c:pt idx="16204">
                  <c:v>2022/11/02/21:17:14.360420</c:v>
                </c:pt>
                <c:pt idx="16205">
                  <c:v>2022/11/02/21:17:14.362695</c:v>
                </c:pt>
                <c:pt idx="16206">
                  <c:v>2022/11/02/21:17:14.365503</c:v>
                </c:pt>
                <c:pt idx="16207">
                  <c:v>2022/11/02/21:17:14.367167</c:v>
                </c:pt>
                <c:pt idx="16208">
                  <c:v>2022/11/02/21:17:14.369387</c:v>
                </c:pt>
                <c:pt idx="16209">
                  <c:v>2022/11/02/21:17:14.371607</c:v>
                </c:pt>
                <c:pt idx="16210">
                  <c:v>2022/11/02/21:17:14.372698</c:v>
                </c:pt>
                <c:pt idx="16211">
                  <c:v>2022/11/02/21:17:14.375344</c:v>
                </c:pt>
                <c:pt idx="16212">
                  <c:v>2022/11/02/21:17:14.375929</c:v>
                </c:pt>
                <c:pt idx="16213">
                  <c:v>2022/11/02/21:17:14.377693</c:v>
                </c:pt>
                <c:pt idx="16214">
                  <c:v>2022/11/02/21:17:14.384681</c:v>
                </c:pt>
                <c:pt idx="16215">
                  <c:v>2022/11/02/21:17:14.384722</c:v>
                </c:pt>
                <c:pt idx="16216">
                  <c:v>2022/11/02/21:17:14.384752</c:v>
                </c:pt>
                <c:pt idx="16217">
                  <c:v>2022/11/02/21:17:14.388659</c:v>
                </c:pt>
                <c:pt idx="16218">
                  <c:v>2022/11/02/21:17:14.388783</c:v>
                </c:pt>
                <c:pt idx="16219">
                  <c:v>2022/11/02/21:17:14.390960</c:v>
                </c:pt>
                <c:pt idx="16220">
                  <c:v>2022/11/02/21:17:14.392773</c:v>
                </c:pt>
                <c:pt idx="16221">
                  <c:v>2022/11/02/21:17:14.396802</c:v>
                </c:pt>
                <c:pt idx="16222">
                  <c:v>2022/11/02/21:17:14.397131</c:v>
                </c:pt>
                <c:pt idx="16223">
                  <c:v>2022/11/02/21:17:14.401381</c:v>
                </c:pt>
                <c:pt idx="16224">
                  <c:v>2022/11/02/21:17:14.403039</c:v>
                </c:pt>
                <c:pt idx="16225">
                  <c:v>2022/11/02/21:17:14.404134</c:v>
                </c:pt>
                <c:pt idx="16226">
                  <c:v>2022/11/02/21:17:14.406417</c:v>
                </c:pt>
                <c:pt idx="16227">
                  <c:v>2022/11/02/21:17:14.408211</c:v>
                </c:pt>
                <c:pt idx="16228">
                  <c:v>2022/11/02/21:17:14.410469</c:v>
                </c:pt>
                <c:pt idx="16229">
                  <c:v>2022/11/02/21:17:14.412188</c:v>
                </c:pt>
                <c:pt idx="16230">
                  <c:v>2022/11/02/21:17:14.418324</c:v>
                </c:pt>
                <c:pt idx="16231">
                  <c:v>2022/11/02/21:17:14.420629</c:v>
                </c:pt>
                <c:pt idx="16232">
                  <c:v>2022/11/02/21:17:14.420667</c:v>
                </c:pt>
                <c:pt idx="16233">
                  <c:v>2022/11/02/21:17:14.420739</c:v>
                </c:pt>
                <c:pt idx="16234">
                  <c:v>2022/11/02/21:17:14.424822</c:v>
                </c:pt>
                <c:pt idx="16235">
                  <c:v>2022/11/02/21:17:14.424853</c:v>
                </c:pt>
                <c:pt idx="16236">
                  <c:v>2022/11/02/21:17:14.429293</c:v>
                </c:pt>
                <c:pt idx="16237">
                  <c:v>2022/11/02/21:17:14.429319</c:v>
                </c:pt>
                <c:pt idx="16238">
                  <c:v>2022/11/02/21:17:14.435386</c:v>
                </c:pt>
                <c:pt idx="16239">
                  <c:v>2022/11/02/21:17:14.435453</c:v>
                </c:pt>
                <c:pt idx="16240">
                  <c:v>2022/11/02/21:17:14.435469</c:v>
                </c:pt>
                <c:pt idx="16241">
                  <c:v>2022/11/02/21:17:14.437466</c:v>
                </c:pt>
                <c:pt idx="16242">
                  <c:v>2022/11/02/21:17:14.439019</c:v>
                </c:pt>
                <c:pt idx="16243">
                  <c:v>2022/11/02/21:17:14.441294</c:v>
                </c:pt>
                <c:pt idx="16244">
                  <c:v>2022/11/02/21:17:14.443676</c:v>
                </c:pt>
                <c:pt idx="16245">
                  <c:v>2022/11/02/21:17:14.445325</c:v>
                </c:pt>
                <c:pt idx="16246">
                  <c:v>2022/11/02/21:17:14.448719</c:v>
                </c:pt>
                <c:pt idx="16247">
                  <c:v>2022/11/02/21:17:14.453631</c:v>
                </c:pt>
                <c:pt idx="16248">
                  <c:v>2022/11/02/21:17:14.453642</c:v>
                </c:pt>
                <c:pt idx="16249">
                  <c:v>2022/11/02/21:17:14.455216</c:v>
                </c:pt>
                <c:pt idx="16250">
                  <c:v>2022/11/02/21:17:14.457021</c:v>
                </c:pt>
                <c:pt idx="16251">
                  <c:v>2022/11/02/21:17:14.459913</c:v>
                </c:pt>
                <c:pt idx="16252">
                  <c:v>2022/11/02/21:17:14.462068</c:v>
                </c:pt>
                <c:pt idx="16253">
                  <c:v>2022/11/02/21:17:14.464661</c:v>
                </c:pt>
                <c:pt idx="16254">
                  <c:v>2022/11/02/21:17:14.466400</c:v>
                </c:pt>
                <c:pt idx="16255">
                  <c:v>2022/11/02/21:17:14.468975</c:v>
                </c:pt>
                <c:pt idx="16256">
                  <c:v>2022/11/02/21:17:14.470817</c:v>
                </c:pt>
                <c:pt idx="16257">
                  <c:v>2022/11/02/21:17:14.472562</c:v>
                </c:pt>
                <c:pt idx="16258">
                  <c:v>2022/11/02/21:17:14.476587</c:v>
                </c:pt>
                <c:pt idx="16259">
                  <c:v>2022/11/02/21:17:14.477149</c:v>
                </c:pt>
                <c:pt idx="16260">
                  <c:v>2022/11/02/21:17:14.479362</c:v>
                </c:pt>
                <c:pt idx="16261">
                  <c:v>2022/11/02/21:17:14.481597</c:v>
                </c:pt>
                <c:pt idx="16262">
                  <c:v>2022/11/02/21:17:14.483255</c:v>
                </c:pt>
                <c:pt idx="16263">
                  <c:v>2022/11/02/21:17:14.485535</c:v>
                </c:pt>
                <c:pt idx="16264">
                  <c:v>2022/11/02/21:17:14.487118</c:v>
                </c:pt>
                <c:pt idx="16265">
                  <c:v>2022/11/02/21:17:14.488784</c:v>
                </c:pt>
                <c:pt idx="16266">
                  <c:v>2022/11/02/21:17:14.491123</c:v>
                </c:pt>
                <c:pt idx="16267">
                  <c:v>2022/11/02/21:17:14.495019</c:v>
                </c:pt>
                <c:pt idx="16268">
                  <c:v>2022/11/02/21:17:14.496818</c:v>
                </c:pt>
                <c:pt idx="16269">
                  <c:v>2022/11/02/21:17:14.499054</c:v>
                </c:pt>
                <c:pt idx="16270">
                  <c:v>2022/11/02/21:17:14.504644</c:v>
                </c:pt>
                <c:pt idx="16271">
                  <c:v>2022/11/02/21:17:14.504657</c:v>
                </c:pt>
                <c:pt idx="16272">
                  <c:v>2022/11/02/21:17:14.504699</c:v>
                </c:pt>
                <c:pt idx="16273">
                  <c:v>2022/11/02/21:17:14.506809</c:v>
                </c:pt>
                <c:pt idx="16274">
                  <c:v>2022/11/02/21:17:14.507585</c:v>
                </c:pt>
                <c:pt idx="16275">
                  <c:v>2022/11/02/21:17:14.509768</c:v>
                </c:pt>
                <c:pt idx="16276">
                  <c:v>2022/11/02/21:17:14.512202</c:v>
                </c:pt>
                <c:pt idx="16277">
                  <c:v>2022/11/02/21:17:14.513902</c:v>
                </c:pt>
                <c:pt idx="16278">
                  <c:v>2022/11/02/21:17:14.515559</c:v>
                </c:pt>
                <c:pt idx="16279">
                  <c:v>2022/11/02/21:17:14.517867</c:v>
                </c:pt>
                <c:pt idx="16280">
                  <c:v>2022/11/02/21:17:14.521251</c:v>
                </c:pt>
                <c:pt idx="16281">
                  <c:v>2022/11/02/21:17:14.529447</c:v>
                </c:pt>
                <c:pt idx="16282">
                  <c:v>2022/11/02/21:17:14.530557</c:v>
                </c:pt>
                <c:pt idx="16283">
                  <c:v>2022/11/02/21:17:14.533554</c:v>
                </c:pt>
                <c:pt idx="16284">
                  <c:v>2022/11/02/21:17:14.536459</c:v>
                </c:pt>
                <c:pt idx="16285">
                  <c:v>2022/11/02/21:17:14.542169</c:v>
                </c:pt>
                <c:pt idx="16286">
                  <c:v>2022/11/02/21:17:14.542185</c:v>
                </c:pt>
                <c:pt idx="16287">
                  <c:v>2022/11/02/21:17:14.542887</c:v>
                </c:pt>
                <c:pt idx="16288">
                  <c:v>2022/11/02/21:17:14.544644</c:v>
                </c:pt>
                <c:pt idx="16289">
                  <c:v>2022/11/02/21:17:14.547391</c:v>
                </c:pt>
                <c:pt idx="16290">
                  <c:v>2022/11/02/21:17:14.549257</c:v>
                </c:pt>
                <c:pt idx="16291">
                  <c:v>2022/11/02/21:17:14.552004</c:v>
                </c:pt>
                <c:pt idx="16292">
                  <c:v>2022/11/02/21:17:14.553798</c:v>
                </c:pt>
                <c:pt idx="16293">
                  <c:v>2022/11/02/21:17:14.555491</c:v>
                </c:pt>
                <c:pt idx="16294">
                  <c:v>2022/11/02/21:17:14.557459</c:v>
                </c:pt>
                <c:pt idx="16295">
                  <c:v>2022/11/02/21:17:14.559214</c:v>
                </c:pt>
                <c:pt idx="16296">
                  <c:v>2022/11/02/21:17:14.563057</c:v>
                </c:pt>
                <c:pt idx="16297">
                  <c:v>2022/11/02/21:17:14.563098</c:v>
                </c:pt>
                <c:pt idx="16298">
                  <c:v>2022/11/02/21:17:14.564354</c:v>
                </c:pt>
                <c:pt idx="16299">
                  <c:v>2022/11/02/21:17:14.566028</c:v>
                </c:pt>
                <c:pt idx="16300">
                  <c:v>2022/11/02/21:17:14.567125</c:v>
                </c:pt>
                <c:pt idx="16301">
                  <c:v>2022/11/02/21:17:14.568811</c:v>
                </c:pt>
                <c:pt idx="16302">
                  <c:v>2022/11/02/21:17:14.571043</c:v>
                </c:pt>
                <c:pt idx="16303">
                  <c:v>2022/11/02/21:17:14.572715</c:v>
                </c:pt>
                <c:pt idx="16304">
                  <c:v>2022/11/02/21:17:14.575088</c:v>
                </c:pt>
                <c:pt idx="16305">
                  <c:v>2022/11/02/21:17:14.578047</c:v>
                </c:pt>
                <c:pt idx="16306">
                  <c:v>2022/11/02/21:17:14.579537</c:v>
                </c:pt>
                <c:pt idx="16307">
                  <c:v>2022/11/02/21:17:14.580650</c:v>
                </c:pt>
                <c:pt idx="16308">
                  <c:v>2022/11/02/21:17:14.582294</c:v>
                </c:pt>
                <c:pt idx="16309">
                  <c:v>2022/11/02/21:17:14.583963</c:v>
                </c:pt>
                <c:pt idx="16310">
                  <c:v>2022/11/02/21:17:14.585077</c:v>
                </c:pt>
                <c:pt idx="16311">
                  <c:v>2022/11/02/21:17:14.586748</c:v>
                </c:pt>
                <c:pt idx="16312">
                  <c:v>2022/11/02/21:17:14.589294</c:v>
                </c:pt>
                <c:pt idx="16313">
                  <c:v>2022/11/02/21:17:14.589862</c:v>
                </c:pt>
                <c:pt idx="16314">
                  <c:v>2022/11/02/21:17:14.591488</c:v>
                </c:pt>
                <c:pt idx="16315">
                  <c:v>2022/11/02/21:17:14.593685</c:v>
                </c:pt>
                <c:pt idx="16316">
                  <c:v>2022/11/02/21:17:14.595947</c:v>
                </c:pt>
                <c:pt idx="16317">
                  <c:v>2022/11/02/21:17:14.597699</c:v>
                </c:pt>
                <c:pt idx="16318">
                  <c:v>2022/11/02/21:17:14.599892</c:v>
                </c:pt>
                <c:pt idx="16319">
                  <c:v>2022/11/02/21:17:14.602177</c:v>
                </c:pt>
                <c:pt idx="16320">
                  <c:v>2022/11/02/21:17:14.604317</c:v>
                </c:pt>
                <c:pt idx="16321">
                  <c:v>2022/11/02/21:17:14.605971</c:v>
                </c:pt>
                <c:pt idx="16322">
                  <c:v>2022/11/02/21:17:14.607632</c:v>
                </c:pt>
                <c:pt idx="16323">
                  <c:v>2022/11/02/21:17:14.608758</c:v>
                </c:pt>
                <c:pt idx="16324">
                  <c:v>2022/11/02/21:17:14.610426</c:v>
                </c:pt>
                <c:pt idx="16325">
                  <c:v>2022/11/02/21:17:14.611593</c:v>
                </c:pt>
                <c:pt idx="16326">
                  <c:v>2022/11/02/21:17:14.613270</c:v>
                </c:pt>
                <c:pt idx="16327">
                  <c:v>2022/11/02/21:17:14.616000</c:v>
                </c:pt>
                <c:pt idx="16328">
                  <c:v>2022/11/02/21:17:14.616660</c:v>
                </c:pt>
                <c:pt idx="16329">
                  <c:v>2022/11/02/21:17:14.618998</c:v>
                </c:pt>
                <c:pt idx="16330">
                  <c:v>2022/11/02/21:17:14.620514</c:v>
                </c:pt>
                <c:pt idx="16331">
                  <c:v>2022/11/02/21:17:14.624654</c:v>
                </c:pt>
                <c:pt idx="16332">
                  <c:v>2022/11/02/21:17:14.626324</c:v>
                </c:pt>
                <c:pt idx="16333">
                  <c:v>2022/11/02/21:17:14.628086</c:v>
                </c:pt>
                <c:pt idx="16334">
                  <c:v>2022/11/02/21:17:14.629733</c:v>
                </c:pt>
                <c:pt idx="16335">
                  <c:v>2022/11/02/21:17:14.631927</c:v>
                </c:pt>
                <c:pt idx="16336">
                  <c:v>2022/11/02/21:17:14.634147</c:v>
                </c:pt>
                <c:pt idx="16337">
                  <c:v>2022/11/02/21:17:14.635876</c:v>
                </c:pt>
                <c:pt idx="16338">
                  <c:v>2022/11/02/21:17:14.643335</c:v>
                </c:pt>
                <c:pt idx="16339">
                  <c:v>2022/11/02/21:17:14.645423</c:v>
                </c:pt>
                <c:pt idx="16340">
                  <c:v>2022/11/02/21:17:14.647676</c:v>
                </c:pt>
                <c:pt idx="16341">
                  <c:v>2022/11/02/21:17:14.649986</c:v>
                </c:pt>
                <c:pt idx="16342">
                  <c:v>2022/11/02/21:17:14.654319</c:v>
                </c:pt>
                <c:pt idx="16343">
                  <c:v>2022/11/02/21:17:14.654396</c:v>
                </c:pt>
                <c:pt idx="16344">
                  <c:v>2022/11/02/21:17:14.656290</c:v>
                </c:pt>
                <c:pt idx="16345">
                  <c:v>2022/11/02/21:17:14.657745</c:v>
                </c:pt>
                <c:pt idx="16346">
                  <c:v>2022/11/02/21:17:14.660063</c:v>
                </c:pt>
                <c:pt idx="16347">
                  <c:v>2022/11/02/21:17:14.661691</c:v>
                </c:pt>
                <c:pt idx="16348">
                  <c:v>2022/11/02/21:17:14.663511</c:v>
                </c:pt>
                <c:pt idx="16349">
                  <c:v>2022/11/02/21:17:14.666555</c:v>
                </c:pt>
                <c:pt idx="16350">
                  <c:v>2022/11/02/21:17:14.667630</c:v>
                </c:pt>
                <c:pt idx="16351">
                  <c:v>2022/11/02/21:17:14.671688</c:v>
                </c:pt>
                <c:pt idx="16352">
                  <c:v>2022/11/02/21:17:14.671700</c:v>
                </c:pt>
                <c:pt idx="16353">
                  <c:v>2022/11/02/21:17:14.673134</c:v>
                </c:pt>
                <c:pt idx="16354">
                  <c:v>2022/11/02/21:17:14.674768</c:v>
                </c:pt>
                <c:pt idx="16355">
                  <c:v>2022/11/02/21:17:14.676546</c:v>
                </c:pt>
                <c:pt idx="16356">
                  <c:v>2022/11/02/21:17:14.678242</c:v>
                </c:pt>
                <c:pt idx="16357">
                  <c:v>2022/11/02/21:17:14.680503</c:v>
                </c:pt>
                <c:pt idx="16358">
                  <c:v>2022/11/02/21:17:14.682184</c:v>
                </c:pt>
                <c:pt idx="16359">
                  <c:v>2022/11/02/21:17:14.684381</c:v>
                </c:pt>
                <c:pt idx="16360">
                  <c:v>2022/11/02/21:17:14.686963</c:v>
                </c:pt>
                <c:pt idx="16361">
                  <c:v>2022/11/02/21:17:14.688661</c:v>
                </c:pt>
                <c:pt idx="16362">
                  <c:v>2022/11/02/21:17:14.692662</c:v>
                </c:pt>
                <c:pt idx="16363">
                  <c:v>2022/11/02/21:17:14.694678</c:v>
                </c:pt>
                <c:pt idx="16364">
                  <c:v>2022/11/02/21:17:14.695800</c:v>
                </c:pt>
                <c:pt idx="16365">
                  <c:v>2022/11/02/21:17:14.697917</c:v>
                </c:pt>
                <c:pt idx="16366">
                  <c:v>2022/11/02/21:17:14.699692</c:v>
                </c:pt>
                <c:pt idx="16367">
                  <c:v>2022/11/02/21:17:14.701337</c:v>
                </c:pt>
                <c:pt idx="16368">
                  <c:v>2022/11/02/21:17:14.703587</c:v>
                </c:pt>
                <c:pt idx="16369">
                  <c:v>2022/11/02/21:17:14.705338</c:v>
                </c:pt>
                <c:pt idx="16370">
                  <c:v>2022/11/02/21:17:14.707543</c:v>
                </c:pt>
                <c:pt idx="16371">
                  <c:v>2022/11/02/21:17:14.709765</c:v>
                </c:pt>
                <c:pt idx="16372">
                  <c:v>2022/11/02/21:17:14.716704</c:v>
                </c:pt>
                <c:pt idx="16373">
                  <c:v>2022/11/02/21:17:14.719300</c:v>
                </c:pt>
                <c:pt idx="16374">
                  <c:v>2022/11/02/21:17:14.721075</c:v>
                </c:pt>
                <c:pt idx="16375">
                  <c:v>2022/11/02/21:17:14.722755</c:v>
                </c:pt>
                <c:pt idx="16376">
                  <c:v>2022/11/02/21:17:14.725007</c:v>
                </c:pt>
                <c:pt idx="16377">
                  <c:v>2022/11/02/21:17:14.726670</c:v>
                </c:pt>
                <c:pt idx="16378">
                  <c:v>2022/11/02/21:17:14.728333</c:v>
                </c:pt>
                <c:pt idx="16379">
                  <c:v>2022/11/02/21:17:14.730763</c:v>
                </c:pt>
                <c:pt idx="16380">
                  <c:v>2022/11/02/21:17:14.735465</c:v>
                </c:pt>
                <c:pt idx="16381">
                  <c:v>2022/11/02/21:17:14.735497</c:v>
                </c:pt>
                <c:pt idx="16382">
                  <c:v>2022/11/02/21:17:14.736760</c:v>
                </c:pt>
                <c:pt idx="16383">
                  <c:v>2022/11/02/21:17:14.738410</c:v>
                </c:pt>
                <c:pt idx="16384">
                  <c:v>2022/11/02/21:17:14.740102</c:v>
                </c:pt>
                <c:pt idx="16385">
                  <c:v>2022/11/02/21:17:14.741769</c:v>
                </c:pt>
                <c:pt idx="16386">
                  <c:v>2022/11/02/21:17:14.743459</c:v>
                </c:pt>
                <c:pt idx="16387">
                  <c:v>2022/11/02/21:17:14.746150</c:v>
                </c:pt>
                <c:pt idx="16388">
                  <c:v>2022/11/02/21:17:14.747648</c:v>
                </c:pt>
                <c:pt idx="16389">
                  <c:v>2022/11/02/21:17:14.751107</c:v>
                </c:pt>
                <c:pt idx="16390">
                  <c:v>2022/11/02/21:17:14.752097</c:v>
                </c:pt>
                <c:pt idx="16391">
                  <c:v>2022/11/02/21:17:14.754395</c:v>
                </c:pt>
                <c:pt idx="16392">
                  <c:v>2022/11/02/21:17:14.756707</c:v>
                </c:pt>
                <c:pt idx="16393">
                  <c:v>2022/11/02/21:17:14.758661</c:v>
                </c:pt>
                <c:pt idx="16394">
                  <c:v>2022/11/02/21:17:14.760798</c:v>
                </c:pt>
                <c:pt idx="16395">
                  <c:v>2022/11/02/21:17:14.762293</c:v>
                </c:pt>
                <c:pt idx="16396">
                  <c:v>2022/11/02/21:17:14.764512</c:v>
                </c:pt>
                <c:pt idx="16397">
                  <c:v>2022/11/02/21:17:14.768264</c:v>
                </c:pt>
                <c:pt idx="16398">
                  <c:v>2022/11/02/21:17:14.770491</c:v>
                </c:pt>
                <c:pt idx="16399">
                  <c:v>2022/11/02/21:17:14.771594</c:v>
                </c:pt>
                <c:pt idx="16400">
                  <c:v>2022/11/02/21:17:14.776045</c:v>
                </c:pt>
                <c:pt idx="16401">
                  <c:v>2022/11/02/21:17:14.776087</c:v>
                </c:pt>
                <c:pt idx="16402">
                  <c:v>2022/11/02/21:17:14.776119</c:v>
                </c:pt>
                <c:pt idx="16403">
                  <c:v>2022/11/02/21:17:14.780830</c:v>
                </c:pt>
                <c:pt idx="16404">
                  <c:v>2022/11/02/21:17:14.780863</c:v>
                </c:pt>
                <c:pt idx="16405">
                  <c:v>2022/11/02/21:17:14.781640</c:v>
                </c:pt>
                <c:pt idx="16406">
                  <c:v>2022/11/02/21:17:14.783919</c:v>
                </c:pt>
                <c:pt idx="16407">
                  <c:v>2022/11/02/21:17:14.785751</c:v>
                </c:pt>
                <c:pt idx="16408">
                  <c:v>2022/11/02/21:17:14.788870</c:v>
                </c:pt>
                <c:pt idx="16409">
                  <c:v>2022/11/02/21:17:14.791377</c:v>
                </c:pt>
                <c:pt idx="16410">
                  <c:v>2022/11/02/21:17:14.794170</c:v>
                </c:pt>
                <c:pt idx="16411">
                  <c:v>2022/11/02/21:17:14.796475</c:v>
                </c:pt>
                <c:pt idx="16412">
                  <c:v>2022/11/02/21:17:14.798725</c:v>
                </c:pt>
                <c:pt idx="16413">
                  <c:v>2022/11/02/21:17:14.800643</c:v>
                </c:pt>
                <c:pt idx="16414">
                  <c:v>2022/11/02/21:17:14.802318</c:v>
                </c:pt>
                <c:pt idx="16415">
                  <c:v>2022/11/02/21:17:14.804957</c:v>
                </c:pt>
                <c:pt idx="16416">
                  <c:v>2022/11/02/21:17:14.806670</c:v>
                </c:pt>
                <c:pt idx="16417">
                  <c:v>2022/11/02/21:17:14.808914</c:v>
                </c:pt>
                <c:pt idx="16418">
                  <c:v>2022/11/02/21:17:14.810655</c:v>
                </c:pt>
                <c:pt idx="16419">
                  <c:v>2022/11/02/21:17:14.812241</c:v>
                </c:pt>
                <c:pt idx="16420">
                  <c:v>2022/11/02/21:17:14.815890</c:v>
                </c:pt>
                <c:pt idx="16421">
                  <c:v>2022/11/02/21:17:14.817675</c:v>
                </c:pt>
                <c:pt idx="16422">
                  <c:v>2022/11/02/21:17:14.818509</c:v>
                </c:pt>
                <c:pt idx="16423">
                  <c:v>2022/11/02/21:17:14.820751</c:v>
                </c:pt>
                <c:pt idx="16424">
                  <c:v>2022/11/02/21:17:14.822934</c:v>
                </c:pt>
                <c:pt idx="16425">
                  <c:v>2022/11/02/21:17:14.824069</c:v>
                </c:pt>
                <c:pt idx="16426">
                  <c:v>2022/11/02/21:17:14.825694</c:v>
                </c:pt>
                <c:pt idx="16427">
                  <c:v>2022/11/02/21:17:14.826767</c:v>
                </c:pt>
                <c:pt idx="16428">
                  <c:v>2022/11/02/21:17:14.828491</c:v>
                </c:pt>
                <c:pt idx="16429">
                  <c:v>2022/11/02/21:17:14.830175</c:v>
                </c:pt>
                <c:pt idx="16430">
                  <c:v>2022/11/02/21:17:14.832434</c:v>
                </c:pt>
                <c:pt idx="16431">
                  <c:v>2022/11/02/21:17:14.834134</c:v>
                </c:pt>
                <c:pt idx="16432">
                  <c:v>2022/11/02/21:17:14.836105</c:v>
                </c:pt>
                <c:pt idx="16433">
                  <c:v>2022/11/02/21:17:14.838238</c:v>
                </c:pt>
                <c:pt idx="16434">
                  <c:v>2022/11/02/21:17:14.845376</c:v>
                </c:pt>
                <c:pt idx="16435">
                  <c:v>2022/11/02/21:17:14.848468</c:v>
                </c:pt>
                <c:pt idx="16436">
                  <c:v>2022/11/02/21:17:14.848763</c:v>
                </c:pt>
                <c:pt idx="16437">
                  <c:v>2022/11/02/21:17:14.851079</c:v>
                </c:pt>
                <c:pt idx="16438">
                  <c:v>2022/11/02/21:17:14.852175</c:v>
                </c:pt>
                <c:pt idx="16439">
                  <c:v>2022/11/02/21:17:14.853813</c:v>
                </c:pt>
                <c:pt idx="16440">
                  <c:v>2022/11/02/21:17:14.855424</c:v>
                </c:pt>
                <c:pt idx="16441">
                  <c:v>2022/11/02/21:17:14.857107</c:v>
                </c:pt>
                <c:pt idx="16442">
                  <c:v>2022/11/02/21:17:14.860586</c:v>
                </c:pt>
                <c:pt idx="16443">
                  <c:v>2022/11/02/21:17:14.861122</c:v>
                </c:pt>
                <c:pt idx="16444">
                  <c:v>2022/11/02/21:17:14.862765</c:v>
                </c:pt>
                <c:pt idx="16445">
                  <c:v>2022/11/02/21:17:14.864460</c:v>
                </c:pt>
                <c:pt idx="16446">
                  <c:v>2022/11/02/21:17:14.866107</c:v>
                </c:pt>
                <c:pt idx="16447">
                  <c:v>2022/11/02/21:17:14.868256</c:v>
                </c:pt>
                <c:pt idx="16448">
                  <c:v>2022/11/02/21:17:14.870520</c:v>
                </c:pt>
                <c:pt idx="16449">
                  <c:v>2022/11/02/21:17:14.873032</c:v>
                </c:pt>
                <c:pt idx="16450">
                  <c:v>2022/11/02/21:17:14.874158</c:v>
                </c:pt>
                <c:pt idx="16451">
                  <c:v>2022/11/02/21:17:14.876355</c:v>
                </c:pt>
                <c:pt idx="16452">
                  <c:v>2022/11/02/21:17:14.878500</c:v>
                </c:pt>
                <c:pt idx="16453">
                  <c:v>2022/11/02/21:17:14.884663</c:v>
                </c:pt>
                <c:pt idx="16454">
                  <c:v>2022/11/02/21:17:14.885324</c:v>
                </c:pt>
                <c:pt idx="16455">
                  <c:v>2022/11/02/21:17:14.892743</c:v>
                </c:pt>
                <c:pt idx="16456">
                  <c:v>2022/11/02/21:17:14.892809</c:v>
                </c:pt>
                <c:pt idx="16457">
                  <c:v>2022/11/02/21:17:14.893398</c:v>
                </c:pt>
                <c:pt idx="16458">
                  <c:v>2022/11/02/21:17:14.898739</c:v>
                </c:pt>
                <c:pt idx="16459">
                  <c:v>2022/11/02/21:17:14.899713</c:v>
                </c:pt>
                <c:pt idx="16460">
                  <c:v>2022/11/02/21:17:14.901000</c:v>
                </c:pt>
                <c:pt idx="16461">
                  <c:v>2022/11/02/21:17:14.903302</c:v>
                </c:pt>
                <c:pt idx="16462">
                  <c:v>2022/11/02/21:17:14.905534</c:v>
                </c:pt>
                <c:pt idx="16463">
                  <c:v>2022/11/02/21:17:14.907156</c:v>
                </c:pt>
                <c:pt idx="16464">
                  <c:v>2022/11/02/21:17:14.910020</c:v>
                </c:pt>
                <c:pt idx="16465">
                  <c:v>2022/11/02/21:17:14.912745</c:v>
                </c:pt>
                <c:pt idx="16466">
                  <c:v>2022/11/02/21:17:14.915798</c:v>
                </c:pt>
                <c:pt idx="16467">
                  <c:v>2022/11/02/21:17:14.916875</c:v>
                </c:pt>
                <c:pt idx="16468">
                  <c:v>2022/11/02/21:17:14.918362</c:v>
                </c:pt>
                <c:pt idx="16469">
                  <c:v>2022/11/02/21:17:14.920994</c:v>
                </c:pt>
                <c:pt idx="16470">
                  <c:v>2022/11/02/21:17:14.922080</c:v>
                </c:pt>
                <c:pt idx="16471">
                  <c:v>2022/11/02/21:17:14.923749</c:v>
                </c:pt>
                <c:pt idx="16472">
                  <c:v>2022/11/02/21:17:14.925379</c:v>
                </c:pt>
                <c:pt idx="16473">
                  <c:v>2022/11/02/21:17:14.927037</c:v>
                </c:pt>
                <c:pt idx="16474">
                  <c:v>2022/11/02/21:17:14.928163</c:v>
                </c:pt>
                <c:pt idx="16475">
                  <c:v>2022/11/02/21:17:14.931419</c:v>
                </c:pt>
                <c:pt idx="16476">
                  <c:v>2022/11/02/21:17:14.938002</c:v>
                </c:pt>
                <c:pt idx="16477">
                  <c:v>2022/11/02/21:17:14.939941</c:v>
                </c:pt>
                <c:pt idx="16478">
                  <c:v>2022/11/02/21:17:14.940642</c:v>
                </c:pt>
                <c:pt idx="16479">
                  <c:v>2022/11/02/21:17:14.942932</c:v>
                </c:pt>
                <c:pt idx="16480">
                  <c:v>2022/11/02/21:17:14.944808</c:v>
                </c:pt>
                <c:pt idx="16481">
                  <c:v>2022/11/02/21:17:14.947456</c:v>
                </c:pt>
                <c:pt idx="16482">
                  <c:v>2022/11/02/21:17:14.949811</c:v>
                </c:pt>
                <c:pt idx="16483">
                  <c:v>2022/11/02/21:17:14.953105</c:v>
                </c:pt>
                <c:pt idx="16484">
                  <c:v>2022/11/02/21:17:14.954780</c:v>
                </c:pt>
                <c:pt idx="16485">
                  <c:v>2022/11/02/21:17:14.962764</c:v>
                </c:pt>
                <c:pt idx="16486">
                  <c:v>2022/11/02/21:17:14.968766</c:v>
                </c:pt>
                <c:pt idx="16487">
                  <c:v>2022/11/02/21:17:14.970806</c:v>
                </c:pt>
                <c:pt idx="16488">
                  <c:v>2022/11/02/21:17:14.970819</c:v>
                </c:pt>
                <c:pt idx="16489">
                  <c:v>2022/11/02/21:17:14.975008</c:v>
                </c:pt>
                <c:pt idx="16490">
                  <c:v>2022/11/02/21:17:14.976534</c:v>
                </c:pt>
                <c:pt idx="16491">
                  <c:v>2022/11/02/21:17:14.978203</c:v>
                </c:pt>
                <c:pt idx="16492">
                  <c:v>2022/11/02/21:17:14.979313</c:v>
                </c:pt>
                <c:pt idx="16493">
                  <c:v>2022/11/02/21:17:14.980405</c:v>
                </c:pt>
                <c:pt idx="16494">
                  <c:v>2022/11/02/21:17:14.983164</c:v>
                </c:pt>
                <c:pt idx="16495">
                  <c:v>2022/11/02/21:17:14.983822</c:v>
                </c:pt>
                <c:pt idx="16496">
                  <c:v>2022/11/02/21:17:14.986017</c:v>
                </c:pt>
                <c:pt idx="16497">
                  <c:v>2022/11/02/21:17:14.988025</c:v>
                </c:pt>
                <c:pt idx="16498">
                  <c:v>2022/11/02/21:17:14.992598</c:v>
                </c:pt>
                <c:pt idx="16499">
                  <c:v>2022/11/02/21:17:14.993105</c:v>
                </c:pt>
                <c:pt idx="16500">
                  <c:v>2022/11/02/21:17:14.996492</c:v>
                </c:pt>
                <c:pt idx="16501">
                  <c:v>2022/11/02/21:17:14.998573</c:v>
                </c:pt>
                <c:pt idx="16502">
                  <c:v>2022/11/02/21:17:15.000164</c:v>
                </c:pt>
                <c:pt idx="16503">
                  <c:v>2022/11/02/21:17:15.003807</c:v>
                </c:pt>
                <c:pt idx="16504">
                  <c:v>2022/11/02/21:17:15.005162</c:v>
                </c:pt>
                <c:pt idx="16505">
                  <c:v>2022/11/02/21:17:15.009355</c:v>
                </c:pt>
                <c:pt idx="16506">
                  <c:v>2022/11/02/21:17:15.009378</c:v>
                </c:pt>
                <c:pt idx="16507">
                  <c:v>2022/11/02/21:17:15.012557</c:v>
                </c:pt>
                <c:pt idx="16508">
                  <c:v>2022/11/02/21:17:15.012575</c:v>
                </c:pt>
                <c:pt idx="16509">
                  <c:v>2022/11/02/21:17:15.013758</c:v>
                </c:pt>
                <c:pt idx="16510">
                  <c:v>2022/11/02/21:17:15.015926</c:v>
                </c:pt>
                <c:pt idx="16511">
                  <c:v>2022/11/02/21:17:15.017547</c:v>
                </c:pt>
                <c:pt idx="16512">
                  <c:v>2022/11/02/21:17:15.019211</c:v>
                </c:pt>
                <c:pt idx="16513">
                  <c:v>2022/11/02/21:17:15.020876</c:v>
                </c:pt>
                <c:pt idx="16514">
                  <c:v>2022/11/02/21:17:15.022007</c:v>
                </c:pt>
                <c:pt idx="16515">
                  <c:v>2022/11/02/21:17:15.023672</c:v>
                </c:pt>
                <c:pt idx="16516">
                  <c:v>2022/11/02/21:17:15.025746</c:v>
                </c:pt>
                <c:pt idx="16517">
                  <c:v>2022/11/02/21:17:15.026570</c:v>
                </c:pt>
                <c:pt idx="16518">
                  <c:v>2022/11/02/21:17:15.028215</c:v>
                </c:pt>
                <c:pt idx="16519">
                  <c:v>2022/11/02/21:17:15.032621</c:v>
                </c:pt>
                <c:pt idx="16520">
                  <c:v>2022/11/02/21:17:15.037089</c:v>
                </c:pt>
                <c:pt idx="16521">
                  <c:v>2022/11/02/21:17:15.037110</c:v>
                </c:pt>
                <c:pt idx="16522">
                  <c:v>2022/11/02/21:17:15.037315</c:v>
                </c:pt>
                <c:pt idx="16523">
                  <c:v>2022/11/02/21:17:15.039039</c:v>
                </c:pt>
                <c:pt idx="16524">
                  <c:v>2022/11/02/21:17:15.040823</c:v>
                </c:pt>
                <c:pt idx="16525">
                  <c:v>2022/11/02/21:17:15.042835</c:v>
                </c:pt>
                <c:pt idx="16526">
                  <c:v>2022/11/02/21:17:15.044782</c:v>
                </c:pt>
                <c:pt idx="16527">
                  <c:v>2022/11/02/21:17:15.046896</c:v>
                </c:pt>
                <c:pt idx="16528">
                  <c:v>2022/11/02/21:17:15.049122</c:v>
                </c:pt>
                <c:pt idx="16529">
                  <c:v>2022/11/02/21:17:15.051529</c:v>
                </c:pt>
                <c:pt idx="16530">
                  <c:v>2022/11/02/21:17:15.053103</c:v>
                </c:pt>
                <c:pt idx="16531">
                  <c:v>2022/11/02/21:17:15.054861</c:v>
                </c:pt>
                <c:pt idx="16532">
                  <c:v>2022/11/02/21:17:15.061139</c:v>
                </c:pt>
                <c:pt idx="16533">
                  <c:v>2022/11/02/21:17:15.061218</c:v>
                </c:pt>
                <c:pt idx="16534">
                  <c:v>2022/11/02/21:17:15.063075</c:v>
                </c:pt>
                <c:pt idx="16535">
                  <c:v>2022/11/02/21:17:15.064724</c:v>
                </c:pt>
                <c:pt idx="16536">
                  <c:v>2022/11/02/21:17:15.066370</c:v>
                </c:pt>
                <c:pt idx="16537">
                  <c:v>2022/11/02/21:17:15.068583</c:v>
                </c:pt>
                <c:pt idx="16538">
                  <c:v>2022/11/02/21:17:15.069672</c:v>
                </c:pt>
                <c:pt idx="16539">
                  <c:v>2022/11/02/21:17:15.070828</c:v>
                </c:pt>
                <c:pt idx="16540">
                  <c:v>2022/11/02/21:17:15.072482</c:v>
                </c:pt>
                <c:pt idx="16541">
                  <c:v>2022/11/02/21:17:15.074687</c:v>
                </c:pt>
                <c:pt idx="16542">
                  <c:v>2022/11/02/21:17:15.076314</c:v>
                </c:pt>
                <c:pt idx="16543">
                  <c:v>2022/11/02/21:17:15.081151</c:v>
                </c:pt>
                <c:pt idx="16544">
                  <c:v>2022/11/02/21:17:15.082855</c:v>
                </c:pt>
                <c:pt idx="16545">
                  <c:v>2022/11/02/21:17:15.083973</c:v>
                </c:pt>
                <c:pt idx="16546">
                  <c:v>2022/11/02/21:17:15.086145</c:v>
                </c:pt>
                <c:pt idx="16547">
                  <c:v>2022/11/02/21:17:15.088219</c:v>
                </c:pt>
                <c:pt idx="16548">
                  <c:v>2022/11/02/21:17:15.091825</c:v>
                </c:pt>
                <c:pt idx="16549">
                  <c:v>2022/11/02/21:17:15.094599</c:v>
                </c:pt>
                <c:pt idx="16550">
                  <c:v>2022/11/02/21:17:15.096668</c:v>
                </c:pt>
                <c:pt idx="16551">
                  <c:v>2022/11/02/21:17:15.100708</c:v>
                </c:pt>
                <c:pt idx="16552">
                  <c:v>2022/11/02/21:17:15.100746</c:v>
                </c:pt>
                <c:pt idx="16553">
                  <c:v>2022/11/02/21:17:15.102313</c:v>
                </c:pt>
                <c:pt idx="16554">
                  <c:v>2022/11/02/21:17:15.106116</c:v>
                </c:pt>
                <c:pt idx="16555">
                  <c:v>2022/11/02/21:17:15.107070</c:v>
                </c:pt>
                <c:pt idx="16556">
                  <c:v>2022/11/02/21:17:15.110036</c:v>
                </c:pt>
                <c:pt idx="16557">
                  <c:v>2022/11/02/21:17:15.110527</c:v>
                </c:pt>
                <c:pt idx="16558">
                  <c:v>2022/11/02/21:17:15.112236</c:v>
                </c:pt>
                <c:pt idx="16559">
                  <c:v>2022/11/02/21:17:15.114397</c:v>
                </c:pt>
                <c:pt idx="16560">
                  <c:v>2022/11/02/21:17:15.115511</c:v>
                </c:pt>
                <c:pt idx="16561">
                  <c:v>2022/11/02/21:17:15.117186</c:v>
                </c:pt>
                <c:pt idx="16562">
                  <c:v>2022/11/02/21:17:15.118836</c:v>
                </c:pt>
                <c:pt idx="16563">
                  <c:v>2022/11/02/21:17:15.119962</c:v>
                </c:pt>
                <c:pt idx="16564">
                  <c:v>2022/11/02/21:17:15.121630</c:v>
                </c:pt>
                <c:pt idx="16565">
                  <c:v>2022/11/02/21:17:15.123322</c:v>
                </c:pt>
                <c:pt idx="16566">
                  <c:v>2022/11/02/21:17:15.124390</c:v>
                </c:pt>
                <c:pt idx="16567">
                  <c:v>2022/11/02/21:17:15.130757</c:v>
                </c:pt>
                <c:pt idx="16568">
                  <c:v>2022/11/02/21:17:15.131199</c:v>
                </c:pt>
                <c:pt idx="16569">
                  <c:v>2022/11/02/21:17:15.132862</c:v>
                </c:pt>
                <c:pt idx="16570">
                  <c:v>2022/11/02/21:17:15.134568</c:v>
                </c:pt>
                <c:pt idx="16571">
                  <c:v>2022/11/02/21:17:15.136483</c:v>
                </c:pt>
                <c:pt idx="16572">
                  <c:v>2022/11/02/21:17:15.138393</c:v>
                </c:pt>
                <c:pt idx="16573">
                  <c:v>2022/11/02/21:17:15.141381</c:v>
                </c:pt>
                <c:pt idx="16574">
                  <c:v>2022/11/02/21:17:15.143942</c:v>
                </c:pt>
                <c:pt idx="16575">
                  <c:v>2022/11/02/21:17:15.144478</c:v>
                </c:pt>
                <c:pt idx="16576">
                  <c:v>2022/11/02/21:17:15.146739</c:v>
                </c:pt>
                <c:pt idx="16577">
                  <c:v>2022/11/02/21:17:15.148399</c:v>
                </c:pt>
                <c:pt idx="16578">
                  <c:v>2022/11/02/21:17:15.150760</c:v>
                </c:pt>
                <c:pt idx="16579">
                  <c:v>2022/11/02/21:17:15.152309</c:v>
                </c:pt>
                <c:pt idx="16580">
                  <c:v>2022/11/02/21:17:15.154422</c:v>
                </c:pt>
                <c:pt idx="16581">
                  <c:v>2022/11/02/21:17:15.157176</c:v>
                </c:pt>
                <c:pt idx="16582">
                  <c:v>2022/11/02/21:17:15.158617</c:v>
                </c:pt>
                <c:pt idx="16583">
                  <c:v>2022/11/02/21:17:15.160511</c:v>
                </c:pt>
                <c:pt idx="16584">
                  <c:v>2022/11/02/21:17:15.162049</c:v>
                </c:pt>
                <c:pt idx="16585">
                  <c:v>2022/11/02/21:17:15.166814</c:v>
                </c:pt>
                <c:pt idx="16586">
                  <c:v>2022/11/02/21:17:15.169282</c:v>
                </c:pt>
                <c:pt idx="16587">
                  <c:v>2022/11/02/21:17:15.172635</c:v>
                </c:pt>
                <c:pt idx="16588">
                  <c:v>2022/11/02/21:17:15.174941</c:v>
                </c:pt>
                <c:pt idx="16589">
                  <c:v>2022/11/02/21:17:15.176625</c:v>
                </c:pt>
                <c:pt idx="16590">
                  <c:v>2022/11/02/21:17:15.178714</c:v>
                </c:pt>
                <c:pt idx="16591">
                  <c:v>2022/11/02/21:17:15.180418</c:v>
                </c:pt>
                <c:pt idx="16592">
                  <c:v>2022/11/02/21:17:15.182790</c:v>
                </c:pt>
                <c:pt idx="16593">
                  <c:v>2022/11/02/21:17:15.184449</c:v>
                </c:pt>
                <c:pt idx="16594">
                  <c:v>2022/11/02/21:17:15.186670</c:v>
                </c:pt>
                <c:pt idx="16595">
                  <c:v>2022/11/02/21:17:15.188745</c:v>
                </c:pt>
                <c:pt idx="16596">
                  <c:v>2022/11/02/21:17:15.190269</c:v>
                </c:pt>
                <c:pt idx="16597">
                  <c:v>2022/11/02/21:17:15.192016</c:v>
                </c:pt>
                <c:pt idx="16598">
                  <c:v>2022/11/02/21:17:15.196318</c:v>
                </c:pt>
                <c:pt idx="16599">
                  <c:v>2022/11/02/21:17:15.198349</c:v>
                </c:pt>
                <c:pt idx="16600">
                  <c:v>2022/11/02/21:17:15.200405</c:v>
                </c:pt>
                <c:pt idx="16601">
                  <c:v>2022/11/02/21:17:15.202095</c:v>
                </c:pt>
                <c:pt idx="16602">
                  <c:v>2022/11/02/21:17:15.203654</c:v>
                </c:pt>
                <c:pt idx="16603">
                  <c:v>2022/11/02/21:17:15.205717</c:v>
                </c:pt>
                <c:pt idx="16604">
                  <c:v>2022/11/02/21:17:15.208090</c:v>
                </c:pt>
                <c:pt idx="16605">
                  <c:v>2022/11/02/21:17:15.209626</c:v>
                </c:pt>
                <c:pt idx="16606">
                  <c:v>2022/11/02/21:17:15.212090</c:v>
                </c:pt>
                <c:pt idx="16607">
                  <c:v>2022/11/02/21:17:15.213792</c:v>
                </c:pt>
                <c:pt idx="16608">
                  <c:v>2022/11/02/21:17:15.220660</c:v>
                </c:pt>
                <c:pt idx="16609">
                  <c:v>2022/11/02/21:17:15.220916</c:v>
                </c:pt>
                <c:pt idx="16610">
                  <c:v>2022/11/02/21:17:15.223022</c:v>
                </c:pt>
                <c:pt idx="16611">
                  <c:v>2022/11/02/21:17:15.224643</c:v>
                </c:pt>
                <c:pt idx="16612">
                  <c:v>2022/11/02/21:17:15.227090</c:v>
                </c:pt>
                <c:pt idx="16613">
                  <c:v>2022/11/02/21:17:15.228108</c:v>
                </c:pt>
                <c:pt idx="16614">
                  <c:v>2022/11/02/21:17:15.231373</c:v>
                </c:pt>
                <c:pt idx="16615">
                  <c:v>2022/11/02/21:17:15.235413</c:v>
                </c:pt>
                <c:pt idx="16616">
                  <c:v>2022/11/02/21:17:15.235466</c:v>
                </c:pt>
                <c:pt idx="16617">
                  <c:v>2022/11/02/21:17:15.236139</c:v>
                </c:pt>
                <c:pt idx="16618">
                  <c:v>2022/11/02/21:17:15.237790</c:v>
                </c:pt>
                <c:pt idx="16619">
                  <c:v>2022/11/02/21:17:15.240263</c:v>
                </c:pt>
                <c:pt idx="16620">
                  <c:v>2022/11/02/21:17:15.242034</c:v>
                </c:pt>
                <c:pt idx="16621">
                  <c:v>2022/11/02/21:17:15.243634</c:v>
                </c:pt>
                <c:pt idx="16622">
                  <c:v>2022/11/02/21:17:15.247051</c:v>
                </c:pt>
                <c:pt idx="16623">
                  <c:v>2022/11/02/21:17:15.252679</c:v>
                </c:pt>
                <c:pt idx="16624">
                  <c:v>2022/11/02/21:17:15.252717</c:v>
                </c:pt>
                <c:pt idx="16625">
                  <c:v>2022/11/02/21:17:15.254886</c:v>
                </c:pt>
                <c:pt idx="16626">
                  <c:v>2022/11/02/21:17:15.256715</c:v>
                </c:pt>
                <c:pt idx="16627">
                  <c:v>2022/11/02/21:17:15.258428</c:v>
                </c:pt>
                <c:pt idx="16628">
                  <c:v>2022/11/02/21:17:15.260118</c:v>
                </c:pt>
                <c:pt idx="16629">
                  <c:v>2022/11/02/21:17:15.262683</c:v>
                </c:pt>
                <c:pt idx="16630">
                  <c:v>2022/11/02/21:17:15.264581</c:v>
                </c:pt>
                <c:pt idx="16631">
                  <c:v>2022/11/02/21:17:15.266089</c:v>
                </c:pt>
                <c:pt idx="16632">
                  <c:v>2022/11/02/21:17:15.267669</c:v>
                </c:pt>
                <c:pt idx="16633">
                  <c:v>2022/11/02/21:17:15.269323</c:v>
                </c:pt>
                <c:pt idx="16634">
                  <c:v>2022/11/02/21:17:15.271550</c:v>
                </c:pt>
                <c:pt idx="16635">
                  <c:v>2022/11/02/21:17:15.273726</c:v>
                </c:pt>
                <c:pt idx="16636">
                  <c:v>2022/11/02/21:17:15.274836</c:v>
                </c:pt>
                <c:pt idx="16637">
                  <c:v>2022/11/02/21:17:15.276497</c:v>
                </c:pt>
                <c:pt idx="16638">
                  <c:v>2022/11/02/21:17:15.277607</c:v>
                </c:pt>
                <c:pt idx="16639">
                  <c:v>2022/11/02/21:17:15.279266</c:v>
                </c:pt>
                <c:pt idx="16640">
                  <c:v>2022/11/02/21:17:15.281552</c:v>
                </c:pt>
                <c:pt idx="16641">
                  <c:v>2022/11/02/21:17:15.284215</c:v>
                </c:pt>
                <c:pt idx="16642">
                  <c:v>2022/11/02/21:17:15.287419</c:v>
                </c:pt>
                <c:pt idx="16643">
                  <c:v>2022/11/02/21:17:15.289473</c:v>
                </c:pt>
                <c:pt idx="16644">
                  <c:v>2022/11/02/21:17:15.300577</c:v>
                </c:pt>
                <c:pt idx="16645">
                  <c:v>2022/11/02/21:17:15.306328</c:v>
                </c:pt>
                <c:pt idx="16646">
                  <c:v>2022/11/02/21:17:15.307195</c:v>
                </c:pt>
                <c:pt idx="16647">
                  <c:v>2022/11/02/21:17:15.309258</c:v>
                </c:pt>
                <c:pt idx="16648">
                  <c:v>2022/11/02/21:17:15.314204</c:v>
                </c:pt>
                <c:pt idx="16649">
                  <c:v>2022/11/02/21:17:15.315311</c:v>
                </c:pt>
                <c:pt idx="16650">
                  <c:v>2022/11/02/21:17:15.316984</c:v>
                </c:pt>
                <c:pt idx="16651">
                  <c:v>2022/11/02/21:17:15.318660</c:v>
                </c:pt>
                <c:pt idx="16652">
                  <c:v>2022/11/02/21:17:15.320309</c:v>
                </c:pt>
                <c:pt idx="16653">
                  <c:v>2022/11/02/21:17:15.324431</c:v>
                </c:pt>
                <c:pt idx="16654">
                  <c:v>2022/11/02/21:17:15.324460</c:v>
                </c:pt>
                <c:pt idx="16655">
                  <c:v>2022/11/02/21:17:15.325598</c:v>
                </c:pt>
                <c:pt idx="16656">
                  <c:v>2022/11/02/21:17:15.326945</c:v>
                </c:pt>
                <c:pt idx="16657">
                  <c:v>2022/11/02/21:17:15.328552</c:v>
                </c:pt>
                <c:pt idx="16658">
                  <c:v>2022/11/02/21:17:15.332611</c:v>
                </c:pt>
                <c:pt idx="16659">
                  <c:v>2022/11/02/21:17:15.335001</c:v>
                </c:pt>
                <c:pt idx="16660">
                  <c:v>2022/11/02/21:17:15.335856</c:v>
                </c:pt>
                <c:pt idx="16661">
                  <c:v>2022/11/02/21:17:15.337579</c:v>
                </c:pt>
                <c:pt idx="16662">
                  <c:v>2022/11/02/21:17:15.339400</c:v>
                </c:pt>
                <c:pt idx="16663">
                  <c:v>2022/11/02/21:17:15.341594</c:v>
                </c:pt>
                <c:pt idx="16664">
                  <c:v>2022/11/02/21:17:15.343515</c:v>
                </c:pt>
                <c:pt idx="16665">
                  <c:v>2022/11/02/21:17:15.346004</c:v>
                </c:pt>
                <c:pt idx="16666">
                  <c:v>2022/11/02/21:17:15.347595</c:v>
                </c:pt>
                <c:pt idx="16667">
                  <c:v>2022/11/02/21:17:15.357276</c:v>
                </c:pt>
                <c:pt idx="16668">
                  <c:v>2022/11/02/21:17:15.357295</c:v>
                </c:pt>
                <c:pt idx="16669">
                  <c:v>2022/11/02/21:17:15.358928</c:v>
                </c:pt>
                <c:pt idx="16670">
                  <c:v>2022/11/02/21:17:15.361113</c:v>
                </c:pt>
                <c:pt idx="16671">
                  <c:v>2022/11/02/21:17:15.363016</c:v>
                </c:pt>
                <c:pt idx="16672">
                  <c:v>2022/11/02/21:17:15.364978</c:v>
                </c:pt>
                <c:pt idx="16673">
                  <c:v>2022/11/02/21:17:15.368636</c:v>
                </c:pt>
                <c:pt idx="16674">
                  <c:v>2022/11/02/21:17:15.368669</c:v>
                </c:pt>
                <c:pt idx="16675">
                  <c:v>2022/11/02/21:17:15.371077</c:v>
                </c:pt>
                <c:pt idx="16676">
                  <c:v>2022/11/02/21:17:15.371342</c:v>
                </c:pt>
                <c:pt idx="16677">
                  <c:v>2022/11/02/21:17:15.372999</c:v>
                </c:pt>
                <c:pt idx="16678">
                  <c:v>2022/11/02/21:17:15.374650</c:v>
                </c:pt>
                <c:pt idx="16679">
                  <c:v>2022/11/02/21:17:15.375745</c:v>
                </c:pt>
                <c:pt idx="16680">
                  <c:v>2022/11/02/21:17:15.377412</c:v>
                </c:pt>
                <c:pt idx="16681">
                  <c:v>2022/11/02/21:17:15.378539</c:v>
                </c:pt>
                <c:pt idx="16682">
                  <c:v>2022/11/02/21:17:15.380538</c:v>
                </c:pt>
                <c:pt idx="16683">
                  <c:v>2022/11/02/21:17:15.382173</c:v>
                </c:pt>
                <c:pt idx="16684">
                  <c:v>2022/11/02/21:17:15.386384</c:v>
                </c:pt>
                <c:pt idx="16685">
                  <c:v>2022/11/02/21:17:15.391002</c:v>
                </c:pt>
                <c:pt idx="16686">
                  <c:v>2022/11/02/21:17:15.391041</c:v>
                </c:pt>
                <c:pt idx="16687">
                  <c:v>2022/11/02/21:17:15.391131</c:v>
                </c:pt>
                <c:pt idx="16688">
                  <c:v>2022/11/02/21:17:15.392825</c:v>
                </c:pt>
                <c:pt idx="16689">
                  <c:v>2022/11/02/21:17:15.394629</c:v>
                </c:pt>
                <c:pt idx="16690">
                  <c:v>2022/11/02/21:17:15.396786</c:v>
                </c:pt>
                <c:pt idx="16691">
                  <c:v>2022/11/02/21:17:15.398810</c:v>
                </c:pt>
                <c:pt idx="16692">
                  <c:v>2022/11/02/21:17:15.400937</c:v>
                </c:pt>
                <c:pt idx="16693">
                  <c:v>2022/11/02/21:17:15.403123</c:v>
                </c:pt>
                <c:pt idx="16694">
                  <c:v>2022/11/02/21:17:15.404789</c:v>
                </c:pt>
                <c:pt idx="16695">
                  <c:v>2022/11/02/21:17:15.406807</c:v>
                </c:pt>
                <c:pt idx="16696">
                  <c:v>2022/11/02/21:17:15.409212</c:v>
                </c:pt>
                <c:pt idx="16697">
                  <c:v>2022/11/02/21:17:15.413844</c:v>
                </c:pt>
                <c:pt idx="16698">
                  <c:v>2022/11/02/21:17:15.413944</c:v>
                </c:pt>
                <c:pt idx="16699">
                  <c:v>2022/11/02/21:17:15.414364</c:v>
                </c:pt>
                <c:pt idx="16700">
                  <c:v>2022/11/02/21:17:15.415935</c:v>
                </c:pt>
                <c:pt idx="16701">
                  <c:v>2022/11/02/21:17:15.418030</c:v>
                </c:pt>
                <c:pt idx="16702">
                  <c:v>2022/11/02/21:17:15.419830</c:v>
                </c:pt>
                <c:pt idx="16703">
                  <c:v>2022/11/02/21:17:15.424794</c:v>
                </c:pt>
                <c:pt idx="16704">
                  <c:v>2022/11/02/21:17:15.424913</c:v>
                </c:pt>
                <c:pt idx="16705">
                  <c:v>2022/11/02/21:17:15.429506</c:v>
                </c:pt>
                <c:pt idx="16706">
                  <c:v>2022/11/02/21:17:15.430057</c:v>
                </c:pt>
                <c:pt idx="16707">
                  <c:v>2022/11/02/21:17:15.431658</c:v>
                </c:pt>
                <c:pt idx="16708">
                  <c:v>2022/11/02/21:17:15.434552</c:v>
                </c:pt>
                <c:pt idx="16709">
                  <c:v>2022/11/02/21:17:15.435149</c:v>
                </c:pt>
                <c:pt idx="16710">
                  <c:v>2022/11/02/21:17:15.437217</c:v>
                </c:pt>
                <c:pt idx="16711">
                  <c:v>2022/11/02/21:17:15.439978</c:v>
                </c:pt>
                <c:pt idx="16712">
                  <c:v>2022/11/02/21:17:15.442075</c:v>
                </c:pt>
                <c:pt idx="16713">
                  <c:v>2022/11/02/21:17:15.442685</c:v>
                </c:pt>
                <c:pt idx="16714">
                  <c:v>2022/11/02/21:17:15.444916</c:v>
                </c:pt>
                <c:pt idx="16715">
                  <c:v>2022/11/02/21:17:15.446632</c:v>
                </c:pt>
                <c:pt idx="16716">
                  <c:v>2022/11/02/21:17:15.453085</c:v>
                </c:pt>
                <c:pt idx="16717">
                  <c:v>2022/11/02/21:17:15.455723</c:v>
                </c:pt>
                <c:pt idx="16718">
                  <c:v>2022/11/02/21:17:15.457174</c:v>
                </c:pt>
                <c:pt idx="16719">
                  <c:v>2022/11/02/21:17:15.459266</c:v>
                </c:pt>
                <c:pt idx="16720">
                  <c:v>2022/11/02/21:17:15.459955</c:v>
                </c:pt>
                <c:pt idx="16721">
                  <c:v>2022/11/02/21:17:15.461838</c:v>
                </c:pt>
                <c:pt idx="16722">
                  <c:v>2022/11/02/21:17:15.463886</c:v>
                </c:pt>
                <c:pt idx="16723">
                  <c:v>2022/11/02/21:17:15.465536</c:v>
                </c:pt>
                <c:pt idx="16724">
                  <c:v>2022/11/02/21:17:15.467786</c:v>
                </c:pt>
                <c:pt idx="16725">
                  <c:v>2022/11/02/21:17:15.470887</c:v>
                </c:pt>
                <c:pt idx="16726">
                  <c:v>2022/11/02/21:17:15.472692</c:v>
                </c:pt>
                <c:pt idx="16727">
                  <c:v>2022/11/02/21:17:15.474263</c:v>
                </c:pt>
                <c:pt idx="16728">
                  <c:v>2022/11/02/21:17:15.476040</c:v>
                </c:pt>
                <c:pt idx="16729">
                  <c:v>2022/11/02/21:17:15.477615</c:v>
                </c:pt>
                <c:pt idx="16730">
                  <c:v>2022/11/02/21:17:15.479275</c:v>
                </c:pt>
                <c:pt idx="16731">
                  <c:v>2022/11/02/21:17:15.485639</c:v>
                </c:pt>
                <c:pt idx="16732">
                  <c:v>2022/11/02/21:17:15.487542</c:v>
                </c:pt>
                <c:pt idx="16733">
                  <c:v>2022/11/02/21:17:15.489214</c:v>
                </c:pt>
                <c:pt idx="16734">
                  <c:v>2022/11/02/21:17:15.490949</c:v>
                </c:pt>
                <c:pt idx="16735">
                  <c:v>2022/11/02/21:17:15.496691</c:v>
                </c:pt>
                <c:pt idx="16736">
                  <c:v>2022/11/02/21:17:15.502303</c:v>
                </c:pt>
                <c:pt idx="16737">
                  <c:v>2022/11/02/21:17:15.504431</c:v>
                </c:pt>
                <c:pt idx="16738">
                  <c:v>2022/11/02/21:17:15.508707</c:v>
                </c:pt>
                <c:pt idx="16739">
                  <c:v>2022/11/02/21:17:15.508765</c:v>
                </c:pt>
                <c:pt idx="16740">
                  <c:v>2022/11/02/21:17:15.510813</c:v>
                </c:pt>
                <c:pt idx="16741">
                  <c:v>2022/11/02/21:17:15.513963</c:v>
                </c:pt>
                <c:pt idx="16742">
                  <c:v>2022/11/02/21:17:15.515072</c:v>
                </c:pt>
                <c:pt idx="16743">
                  <c:v>2022/11/02/21:17:15.519807</c:v>
                </c:pt>
                <c:pt idx="16744">
                  <c:v>2022/11/02/21:17:15.522877</c:v>
                </c:pt>
                <c:pt idx="16745">
                  <c:v>2022/11/02/21:17:15.529073</c:v>
                </c:pt>
                <c:pt idx="16746">
                  <c:v>2022/11/02/21:17:15.529301</c:v>
                </c:pt>
                <c:pt idx="16747">
                  <c:v>2022/11/02/21:17:15.531496</c:v>
                </c:pt>
                <c:pt idx="16748">
                  <c:v>2022/11/02/21:17:15.533069</c:v>
                </c:pt>
                <c:pt idx="16749">
                  <c:v>2022/11/02/21:17:15.534814</c:v>
                </c:pt>
                <c:pt idx="16750">
                  <c:v>2022/11/02/21:17:15.539307</c:v>
                </c:pt>
                <c:pt idx="16751">
                  <c:v>2022/11/02/21:17:15.539386</c:v>
                </c:pt>
                <c:pt idx="16752">
                  <c:v>2022/11/02/21:17:15.541148</c:v>
                </c:pt>
                <c:pt idx="16753">
                  <c:v>2022/11/02/21:17:15.544353</c:v>
                </c:pt>
                <c:pt idx="16754">
                  <c:v>2022/11/02/21:17:15.545522</c:v>
                </c:pt>
                <c:pt idx="16755">
                  <c:v>2022/11/02/21:17:15.547544</c:v>
                </c:pt>
                <c:pt idx="16756">
                  <c:v>2022/11/02/21:17:15.550070</c:v>
                </c:pt>
                <c:pt idx="16757">
                  <c:v>2022/11/02/21:17:15.553673</c:v>
                </c:pt>
                <c:pt idx="16758">
                  <c:v>2022/11/02/21:17:15.554270</c:v>
                </c:pt>
                <c:pt idx="16759">
                  <c:v>2022/11/02/21:17:15.556897</c:v>
                </c:pt>
                <c:pt idx="16760">
                  <c:v>2022/11/02/21:17:15.558568</c:v>
                </c:pt>
                <c:pt idx="16761">
                  <c:v>2022/11/02/21:17:15.561475</c:v>
                </c:pt>
                <c:pt idx="16762">
                  <c:v>2022/11/02/21:17:15.562859</c:v>
                </c:pt>
                <c:pt idx="16763">
                  <c:v>2022/11/02/21:17:15.565301</c:v>
                </c:pt>
                <c:pt idx="16764">
                  <c:v>2022/11/02/21:17:15.568854</c:v>
                </c:pt>
                <c:pt idx="16765">
                  <c:v>2022/11/02/21:17:15.571899</c:v>
                </c:pt>
                <c:pt idx="16766">
                  <c:v>2022/11/02/21:17:15.572997</c:v>
                </c:pt>
                <c:pt idx="16767">
                  <c:v>2022/11/02/21:17:15.574656</c:v>
                </c:pt>
                <c:pt idx="16768">
                  <c:v>2022/11/02/21:17:15.575759</c:v>
                </c:pt>
                <c:pt idx="16769">
                  <c:v>2022/11/02/21:17:15.577456</c:v>
                </c:pt>
                <c:pt idx="16770">
                  <c:v>2022/11/02/21:17:15.579586</c:v>
                </c:pt>
                <c:pt idx="16771">
                  <c:v>2022/11/02/21:17:15.580538</c:v>
                </c:pt>
                <c:pt idx="16772">
                  <c:v>2022/11/02/21:17:15.582217</c:v>
                </c:pt>
                <c:pt idx="16773">
                  <c:v>2022/11/02/21:17:15.584181</c:v>
                </c:pt>
                <c:pt idx="16774">
                  <c:v>2022/11/02/21:17:15.586540</c:v>
                </c:pt>
                <c:pt idx="16775">
                  <c:v>2022/11/02/21:17:15.588217</c:v>
                </c:pt>
                <c:pt idx="16776">
                  <c:v>2022/11/02/21:17:15.590513</c:v>
                </c:pt>
                <c:pt idx="16777">
                  <c:v>2022/11/02/21:17:15.592134</c:v>
                </c:pt>
                <c:pt idx="16778">
                  <c:v>2022/11/02/21:17:15.594362</c:v>
                </c:pt>
                <c:pt idx="16779">
                  <c:v>2022/11/02/21:17:15.596653</c:v>
                </c:pt>
                <c:pt idx="16780">
                  <c:v>2022/11/02/21:17:15.598155</c:v>
                </c:pt>
                <c:pt idx="16781">
                  <c:v>2022/11/02/21:17:15.600488</c:v>
                </c:pt>
                <c:pt idx="16782">
                  <c:v>2022/11/02/21:17:15.602617</c:v>
                </c:pt>
                <c:pt idx="16783">
                  <c:v>2022/11/02/21:17:15.604908</c:v>
                </c:pt>
                <c:pt idx="16784">
                  <c:v>2022/11/02/21:17:15.606898</c:v>
                </c:pt>
                <c:pt idx="16785">
                  <c:v>2022/11/02/21:17:15.615953</c:v>
                </c:pt>
                <c:pt idx="16786">
                  <c:v>2022/11/02/21:17:15.615980</c:v>
                </c:pt>
                <c:pt idx="16787">
                  <c:v>2022/11/02/21:17:15.616070</c:v>
                </c:pt>
                <c:pt idx="16788">
                  <c:v>2022/11/02/21:17:15.617799</c:v>
                </c:pt>
                <c:pt idx="16789">
                  <c:v>2022/11/02/21:17:15.618907</c:v>
                </c:pt>
                <c:pt idx="16790">
                  <c:v>2022/11/02/21:17:15.620532</c:v>
                </c:pt>
                <c:pt idx="16791">
                  <c:v>2022/11/02/21:17:15.622198</c:v>
                </c:pt>
                <c:pt idx="16792">
                  <c:v>2022/11/02/21:17:15.626345</c:v>
                </c:pt>
                <c:pt idx="16793">
                  <c:v>2022/11/02/21:17:15.626362</c:v>
                </c:pt>
                <c:pt idx="16794">
                  <c:v>2022/11/02/21:17:15.627328</c:v>
                </c:pt>
                <c:pt idx="16795">
                  <c:v>2022/11/02/21:17:15.628900</c:v>
                </c:pt>
                <c:pt idx="16796">
                  <c:v>2022/11/02/21:17:15.630033</c:v>
                </c:pt>
                <c:pt idx="16797">
                  <c:v>2022/11/02/21:17:15.632864</c:v>
                </c:pt>
                <c:pt idx="16798">
                  <c:v>2022/11/02/21:17:15.633476</c:v>
                </c:pt>
                <c:pt idx="16799">
                  <c:v>2022/11/02/21:17:15.635830</c:v>
                </c:pt>
                <c:pt idx="16800">
                  <c:v>2022/11/02/21:17:15.638103</c:v>
                </c:pt>
                <c:pt idx="16801">
                  <c:v>2022/11/02/21:17:15.641266</c:v>
                </c:pt>
                <c:pt idx="16802">
                  <c:v>2022/11/02/21:17:15.651222</c:v>
                </c:pt>
                <c:pt idx="16803">
                  <c:v>2022/11/02/21:17:15.651328</c:v>
                </c:pt>
                <c:pt idx="16804">
                  <c:v>2022/11/02/21:17:15.651358</c:v>
                </c:pt>
                <c:pt idx="16805">
                  <c:v>2022/11/02/21:17:15.651387</c:v>
                </c:pt>
                <c:pt idx="16806">
                  <c:v>2022/11/02/21:17:15.651420</c:v>
                </c:pt>
                <c:pt idx="16807">
                  <c:v>2022/11/02/21:17:15.653144</c:v>
                </c:pt>
                <c:pt idx="16808">
                  <c:v>2022/11/02/21:17:15.653181</c:v>
                </c:pt>
                <c:pt idx="16809">
                  <c:v>2022/11/02/21:17:15.655445</c:v>
                </c:pt>
                <c:pt idx="16810">
                  <c:v>2022/11/02/21:17:15.658142</c:v>
                </c:pt>
                <c:pt idx="16811">
                  <c:v>2022/11/02/21:17:15.659652</c:v>
                </c:pt>
                <c:pt idx="16812">
                  <c:v>2022/11/02/21:17:15.661772</c:v>
                </c:pt>
                <c:pt idx="16813">
                  <c:v>2022/11/02/21:17:15.663438</c:v>
                </c:pt>
                <c:pt idx="16814">
                  <c:v>2022/11/02/21:17:15.665126</c:v>
                </c:pt>
                <c:pt idx="16815">
                  <c:v>2022/11/02/21:17:15.667310</c:v>
                </c:pt>
                <c:pt idx="16816">
                  <c:v>2022/11/02/21:17:15.669472</c:v>
                </c:pt>
                <c:pt idx="16817">
                  <c:v>2022/11/02/21:17:15.670624</c:v>
                </c:pt>
                <c:pt idx="16818">
                  <c:v>2022/11/02/21:17:15.672878</c:v>
                </c:pt>
                <c:pt idx="16819">
                  <c:v>2022/11/02/21:17:15.676517</c:v>
                </c:pt>
                <c:pt idx="16820">
                  <c:v>2022/11/02/21:17:15.684695</c:v>
                </c:pt>
                <c:pt idx="16821">
                  <c:v>2022/11/02/21:17:15.684722</c:v>
                </c:pt>
                <c:pt idx="16822">
                  <c:v>2022/11/02/21:17:15.684745</c:v>
                </c:pt>
                <c:pt idx="16823">
                  <c:v>2022/11/02/21:17:15.685048</c:v>
                </c:pt>
                <c:pt idx="16824">
                  <c:v>2022/11/02/21:17:15.688038</c:v>
                </c:pt>
                <c:pt idx="16825">
                  <c:v>2022/11/02/21:17:15.690793</c:v>
                </c:pt>
                <c:pt idx="16826">
                  <c:v>2022/11/02/21:17:15.695391</c:v>
                </c:pt>
                <c:pt idx="16827">
                  <c:v>2022/11/02/21:17:15.695804</c:v>
                </c:pt>
                <c:pt idx="16828">
                  <c:v>2022/11/02/21:17:15.697875</c:v>
                </c:pt>
                <c:pt idx="16829">
                  <c:v>2022/11/02/21:17:15.700762</c:v>
                </c:pt>
                <c:pt idx="16830">
                  <c:v>2022/11/02/21:17:15.703078</c:v>
                </c:pt>
                <c:pt idx="16831">
                  <c:v>2022/11/02/21:17:15.704706</c:v>
                </c:pt>
                <c:pt idx="16832">
                  <c:v>2022/11/02/21:17:15.707232</c:v>
                </c:pt>
                <c:pt idx="16833">
                  <c:v>2022/11/02/21:17:15.709333</c:v>
                </c:pt>
                <c:pt idx="16834">
                  <c:v>2022/11/02/21:17:15.711015</c:v>
                </c:pt>
                <c:pt idx="16835">
                  <c:v>2022/11/02/21:17:15.716366</c:v>
                </c:pt>
                <c:pt idx="16836">
                  <c:v>2022/11/02/21:17:15.716658</c:v>
                </c:pt>
                <c:pt idx="16837">
                  <c:v>2022/11/02/21:17:15.718847</c:v>
                </c:pt>
                <c:pt idx="16838">
                  <c:v>2022/11/02/21:17:15.721068</c:v>
                </c:pt>
                <c:pt idx="16839">
                  <c:v>2022/11/02/21:17:15.723303</c:v>
                </c:pt>
                <c:pt idx="16840">
                  <c:v>2022/11/02/21:17:15.725561</c:v>
                </c:pt>
                <c:pt idx="16841">
                  <c:v>2022/11/02/21:17:15.727171</c:v>
                </c:pt>
                <c:pt idx="16842">
                  <c:v>2022/11/02/21:17:15.729485</c:v>
                </c:pt>
                <c:pt idx="16843">
                  <c:v>2022/11/02/21:17:15.732305</c:v>
                </c:pt>
                <c:pt idx="16844">
                  <c:v>2022/11/02/21:17:15.733877</c:v>
                </c:pt>
                <c:pt idx="16845">
                  <c:v>2022/11/02/21:17:15.735540</c:v>
                </c:pt>
                <c:pt idx="16846">
                  <c:v>2022/11/02/21:17:15.737205</c:v>
                </c:pt>
                <c:pt idx="16847">
                  <c:v>2022/11/02/21:17:15.740826</c:v>
                </c:pt>
                <c:pt idx="16848">
                  <c:v>2022/11/02/21:17:15.741287</c:v>
                </c:pt>
                <c:pt idx="16849">
                  <c:v>2022/11/02/21:17:15.744075</c:v>
                </c:pt>
                <c:pt idx="16850">
                  <c:v>2022/11/02/21:17:15.744629</c:v>
                </c:pt>
                <c:pt idx="16851">
                  <c:v>2022/11/02/21:17:15.746806</c:v>
                </c:pt>
                <c:pt idx="16852">
                  <c:v>2022/11/02/21:17:15.748483</c:v>
                </c:pt>
                <c:pt idx="16853">
                  <c:v>2022/11/02/21:17:15.750299</c:v>
                </c:pt>
                <c:pt idx="16854">
                  <c:v>2022/11/02/21:17:15.752626</c:v>
                </c:pt>
                <c:pt idx="16855">
                  <c:v>2022/11/02/21:17:15.754336</c:v>
                </c:pt>
                <c:pt idx="16856">
                  <c:v>2022/11/02/21:17:15.757154</c:v>
                </c:pt>
                <c:pt idx="16857">
                  <c:v>2022/11/02/21:17:15.758876</c:v>
                </c:pt>
                <c:pt idx="16858">
                  <c:v>2022/11/02/21:17:15.764714</c:v>
                </c:pt>
                <c:pt idx="16859">
                  <c:v>2022/11/02/21:17:15.764735</c:v>
                </c:pt>
                <c:pt idx="16860">
                  <c:v>2022/11/02/21:17:15.764741</c:v>
                </c:pt>
                <c:pt idx="16861">
                  <c:v>2022/11/02/21:17:15.765641</c:v>
                </c:pt>
                <c:pt idx="16862">
                  <c:v>2022/11/02/21:17:15.767326</c:v>
                </c:pt>
                <c:pt idx="16863">
                  <c:v>2022/11/02/21:17:15.769036</c:v>
                </c:pt>
                <c:pt idx="16864">
                  <c:v>2022/11/02/21:17:15.771276</c:v>
                </c:pt>
                <c:pt idx="16865">
                  <c:v>2022/11/02/21:17:15.773488</c:v>
                </c:pt>
                <c:pt idx="16866">
                  <c:v>2022/11/02/21:17:15.775507</c:v>
                </c:pt>
                <c:pt idx="16867">
                  <c:v>2022/11/02/21:17:15.777185</c:v>
                </c:pt>
                <c:pt idx="16868">
                  <c:v>2022/11/02/21:17:15.779557</c:v>
                </c:pt>
                <c:pt idx="16869">
                  <c:v>2022/11/02/21:17:15.781722</c:v>
                </c:pt>
                <c:pt idx="16870">
                  <c:v>2022/11/02/21:17:15.783953</c:v>
                </c:pt>
                <c:pt idx="16871">
                  <c:v>2022/11/02/21:17:15.785555</c:v>
                </c:pt>
                <c:pt idx="16872">
                  <c:v>2022/11/02/21:17:15.787828</c:v>
                </c:pt>
                <c:pt idx="16873">
                  <c:v>2022/11/02/21:17:15.789504</c:v>
                </c:pt>
                <c:pt idx="16874">
                  <c:v>2022/11/02/21:17:15.791739</c:v>
                </c:pt>
                <c:pt idx="16875">
                  <c:v>2022/11/02/21:17:15.793968</c:v>
                </c:pt>
                <c:pt idx="16876">
                  <c:v>2022/11/02/21:17:15.795686</c:v>
                </c:pt>
                <c:pt idx="16877">
                  <c:v>2022/11/02/21:17:15.797946</c:v>
                </c:pt>
                <c:pt idx="16878">
                  <c:v>2022/11/02/21:17:15.799645</c:v>
                </c:pt>
                <c:pt idx="16879">
                  <c:v>2022/11/02/21:17:15.801913</c:v>
                </c:pt>
                <c:pt idx="16880">
                  <c:v>2022/11/02/21:17:15.803590</c:v>
                </c:pt>
                <c:pt idx="16881">
                  <c:v>2022/11/02/21:17:15.804754</c:v>
                </c:pt>
                <c:pt idx="16882">
                  <c:v>2022/11/02/21:17:15.806390</c:v>
                </c:pt>
                <c:pt idx="16883">
                  <c:v>2022/11/02/21:17:15.808003</c:v>
                </c:pt>
                <c:pt idx="16884">
                  <c:v>2022/11/02/21:17:15.809794</c:v>
                </c:pt>
                <c:pt idx="16885">
                  <c:v>2022/11/02/21:17:15.811953</c:v>
                </c:pt>
                <c:pt idx="16886">
                  <c:v>2022/11/02/21:17:15.813692</c:v>
                </c:pt>
                <c:pt idx="16887">
                  <c:v>2022/11/02/21:17:15.815347</c:v>
                </c:pt>
                <c:pt idx="16888">
                  <c:v>2022/11/02/21:17:15.816975</c:v>
                </c:pt>
                <c:pt idx="16889">
                  <c:v>2022/11/02/21:17:15.820042</c:v>
                </c:pt>
                <c:pt idx="16890">
                  <c:v>2022/11/02/21:17:15.820867</c:v>
                </c:pt>
                <c:pt idx="16891">
                  <c:v>2022/11/02/21:17:15.823144</c:v>
                </c:pt>
                <c:pt idx="16892">
                  <c:v>2022/11/02/21:17:15.825520</c:v>
                </c:pt>
                <c:pt idx="16893">
                  <c:v>2022/11/02/21:17:15.826989</c:v>
                </c:pt>
                <c:pt idx="16894">
                  <c:v>2022/11/02/21:17:15.829217</c:v>
                </c:pt>
                <c:pt idx="16895">
                  <c:v>2022/11/02/21:17:15.830966</c:v>
                </c:pt>
                <c:pt idx="16896">
                  <c:v>2022/11/02/21:17:15.833098</c:v>
                </c:pt>
                <c:pt idx="16897">
                  <c:v>2022/11/02/21:17:15.834798</c:v>
                </c:pt>
                <c:pt idx="16898">
                  <c:v>2022/11/02/21:17:15.838678</c:v>
                </c:pt>
                <c:pt idx="16899">
                  <c:v>2022/11/02/21:17:15.842981</c:v>
                </c:pt>
                <c:pt idx="16900">
                  <c:v>2022/11/02/21:17:15.843022</c:v>
                </c:pt>
                <c:pt idx="16901">
                  <c:v>2022/11/02/21:17:15.843230</c:v>
                </c:pt>
                <c:pt idx="16902">
                  <c:v>2022/11/02/21:17:15.845291</c:v>
                </c:pt>
                <c:pt idx="16903">
                  <c:v>2022/11/02/21:17:15.847269</c:v>
                </c:pt>
                <c:pt idx="16904">
                  <c:v>2022/11/02/21:17:15.848914</c:v>
                </c:pt>
                <c:pt idx="16905">
                  <c:v>2022/11/02/21:17:15.850605</c:v>
                </c:pt>
                <c:pt idx="16906">
                  <c:v>2022/11/02/21:17:15.852281</c:v>
                </c:pt>
                <c:pt idx="16907">
                  <c:v>2022/11/02/21:17:15.854048</c:v>
                </c:pt>
                <c:pt idx="16908">
                  <c:v>2022/11/02/21:17:15.855382</c:v>
                </c:pt>
                <c:pt idx="16909">
                  <c:v>2022/11/02/21:17:15.860756</c:v>
                </c:pt>
                <c:pt idx="16910">
                  <c:v>2022/11/02/21:17:15.860797</c:v>
                </c:pt>
                <c:pt idx="16911">
                  <c:v>2022/11/02/21:17:15.860831</c:v>
                </c:pt>
                <c:pt idx="16912">
                  <c:v>2022/11/02/21:17:15.863784</c:v>
                </c:pt>
                <c:pt idx="16913">
                  <c:v>2022/11/02/21:17:15.864716</c:v>
                </c:pt>
                <c:pt idx="16914">
                  <c:v>2022/11/02/21:17:15.866021</c:v>
                </c:pt>
                <c:pt idx="16915">
                  <c:v>2022/11/02/21:17:15.867663</c:v>
                </c:pt>
                <c:pt idx="16916">
                  <c:v>2022/11/02/21:17:15.869524</c:v>
                </c:pt>
                <c:pt idx="16917">
                  <c:v>2022/11/02/21:17:15.871879</c:v>
                </c:pt>
                <c:pt idx="16918">
                  <c:v>2022/11/02/21:17:15.873306</c:v>
                </c:pt>
                <c:pt idx="16919">
                  <c:v>2022/11/02/21:17:15.875383</c:v>
                </c:pt>
                <c:pt idx="16920">
                  <c:v>2022/11/02/21:17:15.878253</c:v>
                </c:pt>
                <c:pt idx="16921">
                  <c:v>2022/11/02/21:17:15.879903</c:v>
                </c:pt>
                <c:pt idx="16922">
                  <c:v>2022/11/02/21:17:15.881956</c:v>
                </c:pt>
                <c:pt idx="16923">
                  <c:v>2022/11/02/21:17:15.883635</c:v>
                </c:pt>
                <c:pt idx="16924">
                  <c:v>2022/11/02/21:17:15.885869</c:v>
                </c:pt>
                <c:pt idx="16925">
                  <c:v>2022/11/02/21:17:15.889335</c:v>
                </c:pt>
                <c:pt idx="16926">
                  <c:v>2022/11/02/21:17:15.889915</c:v>
                </c:pt>
                <c:pt idx="16927">
                  <c:v>2022/11/02/21:17:15.891769</c:v>
                </c:pt>
                <c:pt idx="16928">
                  <c:v>2022/11/02/21:17:15.893748</c:v>
                </c:pt>
                <c:pt idx="16929">
                  <c:v>2022/11/02/21:17:15.895407</c:v>
                </c:pt>
                <c:pt idx="16930">
                  <c:v>2022/11/02/21:17:15.897127</c:v>
                </c:pt>
                <c:pt idx="16931">
                  <c:v>2022/11/02/21:17:15.900570</c:v>
                </c:pt>
                <c:pt idx="16932">
                  <c:v>2022/11/02/21:17:15.901256</c:v>
                </c:pt>
                <c:pt idx="16933">
                  <c:v>2022/11/02/21:17:15.903068</c:v>
                </c:pt>
                <c:pt idx="16934">
                  <c:v>2022/11/02/21:17:15.905138</c:v>
                </c:pt>
                <c:pt idx="16935">
                  <c:v>2022/11/02/21:17:15.908101</c:v>
                </c:pt>
                <c:pt idx="16936">
                  <c:v>2022/11/02/21:17:15.909734</c:v>
                </c:pt>
                <c:pt idx="16937">
                  <c:v>2022/11/02/21:17:15.911573</c:v>
                </c:pt>
                <c:pt idx="16938">
                  <c:v>2022/11/02/21:17:15.913925</c:v>
                </c:pt>
                <c:pt idx="16939">
                  <c:v>2022/11/02/21:17:15.915735</c:v>
                </c:pt>
                <c:pt idx="16940">
                  <c:v>2022/11/02/21:17:15.917373</c:v>
                </c:pt>
                <c:pt idx="16941">
                  <c:v>2022/11/02/21:17:15.923279</c:v>
                </c:pt>
                <c:pt idx="16942">
                  <c:v>2022/11/02/21:17:15.924875</c:v>
                </c:pt>
                <c:pt idx="16943">
                  <c:v>2022/11/02/21:17:15.927109</c:v>
                </c:pt>
                <c:pt idx="16944">
                  <c:v>2022/11/02/21:17:15.928925</c:v>
                </c:pt>
                <c:pt idx="16945">
                  <c:v>2022/11/02/21:17:15.931137</c:v>
                </c:pt>
                <c:pt idx="16946">
                  <c:v>2022/11/02/21:17:15.933338</c:v>
                </c:pt>
                <c:pt idx="16947">
                  <c:v>2022/11/02/21:17:15.935088</c:v>
                </c:pt>
                <c:pt idx="16948">
                  <c:v>2022/11/02/21:17:15.936776</c:v>
                </c:pt>
                <c:pt idx="16949">
                  <c:v>2022/11/02/21:17:15.939670</c:v>
                </c:pt>
                <c:pt idx="16950">
                  <c:v>2022/11/02/21:17:15.940018</c:v>
                </c:pt>
                <c:pt idx="16951">
                  <c:v>2022/11/02/21:17:15.941677</c:v>
                </c:pt>
                <c:pt idx="16952">
                  <c:v>2022/11/02/21:17:15.944345</c:v>
                </c:pt>
                <c:pt idx="16953">
                  <c:v>2022/11/02/21:17:15.946215</c:v>
                </c:pt>
                <c:pt idx="16954">
                  <c:v>2022/11/02/21:17:15.948287</c:v>
                </c:pt>
                <c:pt idx="16955">
                  <c:v>2022/11/02/21:17:15.949589</c:v>
                </c:pt>
                <c:pt idx="16956">
                  <c:v>2022/11/02/21:17:15.951984</c:v>
                </c:pt>
                <c:pt idx="16957">
                  <c:v>2022/11/02/21:17:15.954544</c:v>
                </c:pt>
                <c:pt idx="16958">
                  <c:v>2022/11/02/21:17:15.957152</c:v>
                </c:pt>
                <c:pt idx="16959">
                  <c:v>2022/11/02/21:17:15.959054</c:v>
                </c:pt>
                <c:pt idx="16960">
                  <c:v>2022/11/02/21:17:15.963891</c:v>
                </c:pt>
                <c:pt idx="16961">
                  <c:v>2022/11/02/21:17:15.964657</c:v>
                </c:pt>
                <c:pt idx="16962">
                  <c:v>2022/11/02/21:17:15.966930</c:v>
                </c:pt>
                <c:pt idx="16963">
                  <c:v>2022/11/02/21:17:15.970306</c:v>
                </c:pt>
                <c:pt idx="16964">
                  <c:v>2022/11/02/21:17:15.977575</c:v>
                </c:pt>
                <c:pt idx="16965">
                  <c:v>2022/11/02/21:17:15.980253</c:v>
                </c:pt>
                <c:pt idx="16966">
                  <c:v>2022/11/02/21:17:15.982898</c:v>
                </c:pt>
                <c:pt idx="16967">
                  <c:v>2022/11/02/21:17:15.983996</c:v>
                </c:pt>
                <c:pt idx="16968">
                  <c:v>2022/11/02/21:17:15.985658</c:v>
                </c:pt>
                <c:pt idx="16969">
                  <c:v>2022/11/02/21:17:15.988003</c:v>
                </c:pt>
                <c:pt idx="16970">
                  <c:v>2022/11/02/21:17:15.991324</c:v>
                </c:pt>
                <c:pt idx="16971">
                  <c:v>2022/11/02/21:17:15.992397</c:v>
                </c:pt>
                <c:pt idx="16972">
                  <c:v>2022/11/02/21:17:15.994617</c:v>
                </c:pt>
                <c:pt idx="16973">
                  <c:v>2022/11/02/21:17:15.996277</c:v>
                </c:pt>
                <c:pt idx="16974">
                  <c:v>2022/11/02/21:17:15.999077</c:v>
                </c:pt>
                <c:pt idx="16975">
                  <c:v>2022/11/02/21:17:16.001520</c:v>
                </c:pt>
                <c:pt idx="16976">
                  <c:v>2022/11/02/21:17:16.002774</c:v>
                </c:pt>
                <c:pt idx="16977">
                  <c:v>2022/11/02/21:17:16.005004</c:v>
                </c:pt>
                <c:pt idx="16978">
                  <c:v>2022/11/02/21:17:16.006744</c:v>
                </c:pt>
                <c:pt idx="16979">
                  <c:v>2022/11/02/21:17:16.008930</c:v>
                </c:pt>
                <c:pt idx="16980">
                  <c:v>2022/11/02/21:17:16.011969</c:v>
                </c:pt>
                <c:pt idx="16981">
                  <c:v>2022/11/02/21:17:16.016606</c:v>
                </c:pt>
                <c:pt idx="16982">
                  <c:v>2022/11/02/21:17:16.016618</c:v>
                </c:pt>
                <c:pt idx="16983">
                  <c:v>2022/11/02/21:17:16.019457</c:v>
                </c:pt>
                <c:pt idx="16984">
                  <c:v>2022/11/02/21:17:16.020802</c:v>
                </c:pt>
                <c:pt idx="16985">
                  <c:v>2022/11/02/21:17:16.023715</c:v>
                </c:pt>
                <c:pt idx="16986">
                  <c:v>2022/11/02/21:17:16.028163</c:v>
                </c:pt>
                <c:pt idx="16987">
                  <c:v>2022/11/02/21:17:16.028831</c:v>
                </c:pt>
                <c:pt idx="16988">
                  <c:v>2022/11/02/21:17:16.030826</c:v>
                </c:pt>
                <c:pt idx="16989">
                  <c:v>2022/11/02/21:17:16.032469</c:v>
                </c:pt>
                <c:pt idx="16990">
                  <c:v>2022/11/02/21:17:16.035063</c:v>
                </c:pt>
                <c:pt idx="16991">
                  <c:v>2022/11/02/21:17:16.037315</c:v>
                </c:pt>
                <c:pt idx="16992">
                  <c:v>2022/11/02/21:17:16.040517</c:v>
                </c:pt>
                <c:pt idx="16993">
                  <c:v>2022/11/02/21:17:16.041613</c:v>
                </c:pt>
                <c:pt idx="16994">
                  <c:v>2022/11/02/21:17:16.043942</c:v>
                </c:pt>
                <c:pt idx="16995">
                  <c:v>2022/11/02/21:17:16.046169</c:v>
                </c:pt>
                <c:pt idx="16996">
                  <c:v>2022/11/02/21:17:16.048405</c:v>
                </c:pt>
                <c:pt idx="16997">
                  <c:v>2022/11/02/21:17:16.050700</c:v>
                </c:pt>
                <c:pt idx="16998">
                  <c:v>2022/11/02/21:17:16.052288</c:v>
                </c:pt>
                <c:pt idx="16999">
                  <c:v>2022/11/02/21:17:16.054070</c:v>
                </c:pt>
                <c:pt idx="17000">
                  <c:v>2022/11/02/21:17:16.056886</c:v>
                </c:pt>
                <c:pt idx="17001">
                  <c:v>2022/11/02/21:17:16.057984</c:v>
                </c:pt>
                <c:pt idx="17002">
                  <c:v>2022/11/02/21:17:16.059671</c:v>
                </c:pt>
                <c:pt idx="17003">
                  <c:v>2022/11/02/21:17:16.072032</c:v>
                </c:pt>
                <c:pt idx="17004">
                  <c:v>2022/11/02/21:17:16.072048</c:v>
                </c:pt>
                <c:pt idx="17005">
                  <c:v>2022/11/02/21:17:16.072054</c:v>
                </c:pt>
                <c:pt idx="17006">
                  <c:v>2022/11/02/21:17:16.072113</c:v>
                </c:pt>
                <c:pt idx="17007">
                  <c:v>2022/11/02/21:17:16.072122</c:v>
                </c:pt>
                <c:pt idx="17008">
                  <c:v>2022/11/02/21:17:16.073105</c:v>
                </c:pt>
                <c:pt idx="17009">
                  <c:v>2022/11/02/21:17:16.075344</c:v>
                </c:pt>
                <c:pt idx="17010">
                  <c:v>2022/11/02/21:17:16.076394</c:v>
                </c:pt>
                <c:pt idx="17011">
                  <c:v>2022/11/02/21:17:16.078644</c:v>
                </c:pt>
                <c:pt idx="17012">
                  <c:v>2022/11/02/21:17:16.079782</c:v>
                </c:pt>
                <c:pt idx="17013">
                  <c:v>2022/11/02/21:17:16.081417</c:v>
                </c:pt>
                <c:pt idx="17014">
                  <c:v>2022/11/02/21:17:16.083074</c:v>
                </c:pt>
                <c:pt idx="17015">
                  <c:v>2022/11/02/21:17:16.084778</c:v>
                </c:pt>
                <c:pt idx="17016">
                  <c:v>2022/11/02/21:17:16.087179</c:v>
                </c:pt>
                <c:pt idx="17017">
                  <c:v>2022/11/02/21:17:16.089569</c:v>
                </c:pt>
                <c:pt idx="17018">
                  <c:v>2022/11/02/21:17:16.096807</c:v>
                </c:pt>
                <c:pt idx="17019">
                  <c:v>2022/11/02/21:17:16.096825</c:v>
                </c:pt>
                <c:pt idx="17020">
                  <c:v>2022/11/02/21:17:16.096831</c:v>
                </c:pt>
                <c:pt idx="17021">
                  <c:v>2022/11/02/21:17:16.099450</c:v>
                </c:pt>
                <c:pt idx="17022">
                  <c:v>2022/11/02/21:17:16.100225</c:v>
                </c:pt>
                <c:pt idx="17023">
                  <c:v>2022/11/02/21:17:16.103415</c:v>
                </c:pt>
                <c:pt idx="17024">
                  <c:v>2022/11/02/21:17:16.106769</c:v>
                </c:pt>
                <c:pt idx="17025">
                  <c:v>2022/11/02/21:17:16.109492</c:v>
                </c:pt>
                <c:pt idx="17026">
                  <c:v>2022/11/02/21:17:16.111103</c:v>
                </c:pt>
                <c:pt idx="17027">
                  <c:v>2022/11/02/21:17:16.113413</c:v>
                </c:pt>
                <c:pt idx="17028">
                  <c:v>2022/11/02/21:17:16.115122</c:v>
                </c:pt>
                <c:pt idx="17029">
                  <c:v>2022/11/02/21:17:16.117382</c:v>
                </c:pt>
                <c:pt idx="17030">
                  <c:v>2022/11/02/21:17:16.119106</c:v>
                </c:pt>
                <c:pt idx="17031">
                  <c:v>2022/11/02/21:17:16.120783</c:v>
                </c:pt>
                <c:pt idx="17032">
                  <c:v>2022/11/02/21:17:16.127307</c:v>
                </c:pt>
                <c:pt idx="17033">
                  <c:v>2022/11/02/21:17:16.127328</c:v>
                </c:pt>
                <c:pt idx="17034">
                  <c:v>2022/11/02/21:17:16.127875</c:v>
                </c:pt>
                <c:pt idx="17035">
                  <c:v>2022/11/02/21:17:16.129998</c:v>
                </c:pt>
                <c:pt idx="17036">
                  <c:v>2022/11/02/21:17:16.131030</c:v>
                </c:pt>
                <c:pt idx="17037">
                  <c:v>2022/11/02/21:17:16.133440</c:v>
                </c:pt>
                <c:pt idx="17038">
                  <c:v>2022/11/02/21:17:16.134584</c:v>
                </c:pt>
                <c:pt idx="17039">
                  <c:v>2022/11/02/21:17:16.136902</c:v>
                </c:pt>
                <c:pt idx="17040">
                  <c:v>2022/11/02/21:17:16.138691</c:v>
                </c:pt>
                <c:pt idx="17041">
                  <c:v>2022/11/02/21:17:16.144667</c:v>
                </c:pt>
                <c:pt idx="17042">
                  <c:v>2022/11/02/21:17:16.144701</c:v>
                </c:pt>
                <c:pt idx="17043">
                  <c:v>2022/11/02/21:17:16.144865</c:v>
                </c:pt>
                <c:pt idx="17044">
                  <c:v>2022/11/02/21:17:16.146487</c:v>
                </c:pt>
                <c:pt idx="17045">
                  <c:v>2022/11/02/21:17:16.148722</c:v>
                </c:pt>
                <c:pt idx="17046">
                  <c:v>2022/11/02/21:17:16.150507</c:v>
                </c:pt>
                <c:pt idx="17047">
                  <c:v>2022/11/02/21:17:16.153260</c:v>
                </c:pt>
                <c:pt idx="17048">
                  <c:v>2022/11/02/21:17:16.157261</c:v>
                </c:pt>
                <c:pt idx="17049">
                  <c:v>2022/11/02/21:17:16.157282</c:v>
                </c:pt>
                <c:pt idx="17050">
                  <c:v>2022/11/02/21:17:16.159038</c:v>
                </c:pt>
                <c:pt idx="17051">
                  <c:v>2022/11/02/21:17:16.163214</c:v>
                </c:pt>
                <c:pt idx="17052">
                  <c:v>2022/11/02/21:17:16.165647</c:v>
                </c:pt>
                <c:pt idx="17053">
                  <c:v>2022/11/02/21:17:16.167692</c:v>
                </c:pt>
                <c:pt idx="17054">
                  <c:v>2022/11/02/21:17:16.168266</c:v>
                </c:pt>
                <c:pt idx="17055">
                  <c:v>2022/11/02/21:17:16.170516</c:v>
                </c:pt>
                <c:pt idx="17056">
                  <c:v>2022/11/02/21:17:16.172202</c:v>
                </c:pt>
                <c:pt idx="17057">
                  <c:v>2022/11/02/21:17:16.174259</c:v>
                </c:pt>
                <c:pt idx="17058">
                  <c:v>2022/11/02/21:17:16.177171</c:v>
                </c:pt>
                <c:pt idx="17059">
                  <c:v>2022/11/02/21:17:16.178315</c:v>
                </c:pt>
                <c:pt idx="17060">
                  <c:v>2022/11/02/21:17:16.185170</c:v>
                </c:pt>
                <c:pt idx="17061">
                  <c:v>2022/11/02/21:17:16.187039</c:v>
                </c:pt>
                <c:pt idx="17062">
                  <c:v>2022/11/02/21:17:16.188107</c:v>
                </c:pt>
                <c:pt idx="17063">
                  <c:v>2022/11/02/21:17:16.191662</c:v>
                </c:pt>
                <c:pt idx="17064">
                  <c:v>2022/11/02/21:17:16.192216</c:v>
                </c:pt>
                <c:pt idx="17065">
                  <c:v>2022/11/02/21:17:16.194167</c:v>
                </c:pt>
                <c:pt idx="17066">
                  <c:v>2022/11/02/21:17:16.196110</c:v>
                </c:pt>
                <c:pt idx="17067">
                  <c:v>2022/11/02/21:17:16.197902</c:v>
                </c:pt>
                <c:pt idx="17068">
                  <c:v>2022/11/02/21:17:16.200022</c:v>
                </c:pt>
                <c:pt idx="17069">
                  <c:v>2022/11/02/21:17:16.205094</c:v>
                </c:pt>
                <c:pt idx="17070">
                  <c:v>2022/11/02/21:17:16.206605</c:v>
                </c:pt>
                <c:pt idx="17071">
                  <c:v>2022/11/02/21:17:16.209586</c:v>
                </c:pt>
                <c:pt idx="17072">
                  <c:v>2022/11/02/21:17:16.211162</c:v>
                </c:pt>
                <c:pt idx="17073">
                  <c:v>2022/11/02/21:17:16.213474</c:v>
                </c:pt>
                <c:pt idx="17074">
                  <c:v>2022/11/02/21:17:16.215780</c:v>
                </c:pt>
                <c:pt idx="17075">
                  <c:v>2022/11/02/21:17:16.218072</c:v>
                </c:pt>
                <c:pt idx="17076">
                  <c:v>2022/11/02/21:17:16.219692</c:v>
                </c:pt>
                <c:pt idx="17077">
                  <c:v>2022/11/02/21:17:16.223846</c:v>
                </c:pt>
                <c:pt idx="17078">
                  <c:v>2022/11/02/21:17:16.224040</c:v>
                </c:pt>
                <c:pt idx="17079">
                  <c:v>2022/11/02/21:17:16.225208</c:v>
                </c:pt>
                <c:pt idx="17080">
                  <c:v>2022/11/02/21:17:16.227442</c:v>
                </c:pt>
                <c:pt idx="17081">
                  <c:v>2022/11/02/21:17:16.232500</c:v>
                </c:pt>
                <c:pt idx="17082">
                  <c:v>2022/11/02/21:17:16.233538</c:v>
                </c:pt>
                <c:pt idx="17083">
                  <c:v>2022/11/02/21:17:16.239602</c:v>
                </c:pt>
                <c:pt idx="17084">
                  <c:v>2022/11/02/21:17:16.240526</c:v>
                </c:pt>
                <c:pt idx="17085">
                  <c:v>2022/11/02/21:17:16.242779</c:v>
                </c:pt>
                <c:pt idx="17086">
                  <c:v>2022/11/02/21:17:16.244427</c:v>
                </c:pt>
                <c:pt idx="17087">
                  <c:v>2022/11/02/21:17:16.246838</c:v>
                </c:pt>
                <c:pt idx="17088">
                  <c:v>2022/11/02/21:17:16.248824</c:v>
                </c:pt>
                <c:pt idx="17089">
                  <c:v>2022/11/02/21:17:16.251010</c:v>
                </c:pt>
                <c:pt idx="17090">
                  <c:v>2022/11/02/21:17:16.254001</c:v>
                </c:pt>
                <c:pt idx="17091">
                  <c:v>2022/11/02/21:17:16.255203</c:v>
                </c:pt>
                <c:pt idx="17092">
                  <c:v>2022/11/02/21:17:16.257905</c:v>
                </c:pt>
                <c:pt idx="17093">
                  <c:v>2022/11/02/21:17:16.259563</c:v>
                </c:pt>
                <c:pt idx="17094">
                  <c:v>2022/11/02/21:17:16.263459</c:v>
                </c:pt>
                <c:pt idx="17095">
                  <c:v>2022/11/02/21:17:16.265045</c:v>
                </c:pt>
                <c:pt idx="17096">
                  <c:v>2022/11/02/21:17:16.266669</c:v>
                </c:pt>
                <c:pt idx="17097">
                  <c:v>2022/11/02/21:17:16.268300</c:v>
                </c:pt>
                <c:pt idx="17098">
                  <c:v>2022/11/02/21:17:16.269395</c:v>
                </c:pt>
                <c:pt idx="17099">
                  <c:v>2022/11/02/21:17:16.271085</c:v>
                </c:pt>
                <c:pt idx="17100">
                  <c:v>2022/11/02/21:17:16.272747</c:v>
                </c:pt>
                <c:pt idx="17101">
                  <c:v>2022/11/02/21:17:16.274419</c:v>
                </c:pt>
                <c:pt idx="17102">
                  <c:v>2022/11/02/21:17:16.276300</c:v>
                </c:pt>
                <c:pt idx="17103">
                  <c:v>2022/11/02/21:17:16.277980</c:v>
                </c:pt>
                <c:pt idx="17104">
                  <c:v>2022/11/02/21:17:16.283732</c:v>
                </c:pt>
                <c:pt idx="17105">
                  <c:v>2022/11/02/21:17:16.283747</c:v>
                </c:pt>
                <c:pt idx="17106">
                  <c:v>2022/11/02/21:17:16.283758</c:v>
                </c:pt>
                <c:pt idx="17107">
                  <c:v>2022/11/02/21:17:16.285086</c:v>
                </c:pt>
                <c:pt idx="17108">
                  <c:v>2022/11/02/21:17:16.287871</c:v>
                </c:pt>
                <c:pt idx="17109">
                  <c:v>2022/11/02/21:17:16.288405</c:v>
                </c:pt>
                <c:pt idx="17110">
                  <c:v>2022/11/02/21:17:16.290445</c:v>
                </c:pt>
                <c:pt idx="17111">
                  <c:v>2022/11/02/21:17:16.292190</c:v>
                </c:pt>
                <c:pt idx="17112">
                  <c:v>2022/11/02/21:17:16.295699</c:v>
                </c:pt>
                <c:pt idx="17113">
                  <c:v>2022/11/02/21:17:16.296318</c:v>
                </c:pt>
                <c:pt idx="17114">
                  <c:v>2022/11/02/21:17:16.298505</c:v>
                </c:pt>
                <c:pt idx="17115">
                  <c:v>2022/11/02/21:17:16.300111</c:v>
                </c:pt>
                <c:pt idx="17116">
                  <c:v>2022/11/02/21:17:16.302800</c:v>
                </c:pt>
                <c:pt idx="17117">
                  <c:v>2022/11/02/21:17:16.304658</c:v>
                </c:pt>
                <c:pt idx="17118">
                  <c:v>2022/11/02/21:17:16.306489</c:v>
                </c:pt>
                <c:pt idx="17119">
                  <c:v>2022/11/02/21:17:16.308852</c:v>
                </c:pt>
                <c:pt idx="17120">
                  <c:v>2022/11/02/21:17:16.310683</c:v>
                </c:pt>
                <c:pt idx="17121">
                  <c:v>2022/11/02/21:17:16.313823</c:v>
                </c:pt>
                <c:pt idx="17122">
                  <c:v>2022/11/02/21:17:16.314345</c:v>
                </c:pt>
                <c:pt idx="17123">
                  <c:v>2022/11/02/21:17:16.316544</c:v>
                </c:pt>
                <c:pt idx="17124">
                  <c:v>2022/11/02/21:17:16.318991</c:v>
                </c:pt>
                <c:pt idx="17125">
                  <c:v>2022/11/02/21:17:16.320126</c:v>
                </c:pt>
                <c:pt idx="17126">
                  <c:v>2022/11/02/21:17:16.321794</c:v>
                </c:pt>
                <c:pt idx="17127">
                  <c:v>2022/11/02/21:17:16.324358</c:v>
                </c:pt>
                <c:pt idx="17128">
                  <c:v>2022/11/02/21:17:16.325635</c:v>
                </c:pt>
                <c:pt idx="17129">
                  <c:v>2022/11/02/21:17:16.332551</c:v>
                </c:pt>
                <c:pt idx="17130">
                  <c:v>2022/11/02/21:17:16.333546</c:v>
                </c:pt>
                <c:pt idx="17131">
                  <c:v>2022/11/02/21:17:16.335830</c:v>
                </c:pt>
                <c:pt idx="17132">
                  <c:v>2022/11/02/21:17:16.340428</c:v>
                </c:pt>
                <c:pt idx="17133">
                  <c:v>2022/11/02/21:17:16.342143</c:v>
                </c:pt>
                <c:pt idx="17134">
                  <c:v>2022/11/02/21:17:16.346135</c:v>
                </c:pt>
                <c:pt idx="17135">
                  <c:v>2022/11/02/21:17:16.351354</c:v>
                </c:pt>
                <c:pt idx="17136">
                  <c:v>2022/11/02/21:17:16.356183</c:v>
                </c:pt>
                <c:pt idx="17137">
                  <c:v>2022/11/02/21:17:16.357794</c:v>
                </c:pt>
                <c:pt idx="17138">
                  <c:v>2022/11/02/21:17:16.360291</c:v>
                </c:pt>
                <c:pt idx="17139">
                  <c:v>2022/11/02/21:17:16.362113</c:v>
                </c:pt>
                <c:pt idx="17140">
                  <c:v>2022/11/02/21:17:16.363308</c:v>
                </c:pt>
                <c:pt idx="17141">
                  <c:v>2022/11/02/21:17:16.366945</c:v>
                </c:pt>
                <c:pt idx="17142">
                  <c:v>2022/11/02/21:17:16.367769</c:v>
                </c:pt>
                <c:pt idx="17143">
                  <c:v>2022/11/02/21:17:16.368300</c:v>
                </c:pt>
                <c:pt idx="17144">
                  <c:v>2022/11/02/21:17:16.369992</c:v>
                </c:pt>
                <c:pt idx="17145">
                  <c:v>2022/11/02/21:17:16.371607</c:v>
                </c:pt>
                <c:pt idx="17146">
                  <c:v>2022/11/02/21:17:16.373859</c:v>
                </c:pt>
                <c:pt idx="17147">
                  <c:v>2022/11/02/21:17:16.375579</c:v>
                </c:pt>
                <c:pt idx="17148">
                  <c:v>2022/11/02/21:17:16.377853</c:v>
                </c:pt>
                <c:pt idx="17149">
                  <c:v>2022/11/02/21:17:16.379469</c:v>
                </c:pt>
                <c:pt idx="17150">
                  <c:v>2022/11/02/21:17:16.381364</c:v>
                </c:pt>
                <c:pt idx="17151">
                  <c:v>2022/11/02/21:17:16.383283</c:v>
                </c:pt>
                <c:pt idx="17152">
                  <c:v>2022/11/02/21:17:16.384926</c:v>
                </c:pt>
                <c:pt idx="17153">
                  <c:v>2022/11/02/21:17:16.386714</c:v>
                </c:pt>
                <c:pt idx="17154">
                  <c:v>2022/11/02/21:17:16.392642</c:v>
                </c:pt>
                <c:pt idx="17155">
                  <c:v>2022/11/02/21:17:16.396684</c:v>
                </c:pt>
                <c:pt idx="17156">
                  <c:v>2022/11/02/21:17:16.396726</c:v>
                </c:pt>
                <c:pt idx="17157">
                  <c:v>2022/11/02/21:17:16.398824</c:v>
                </c:pt>
                <c:pt idx="17158">
                  <c:v>2022/11/02/21:17:16.398849</c:v>
                </c:pt>
                <c:pt idx="17159">
                  <c:v>2022/11/02/21:17:16.400973</c:v>
                </c:pt>
                <c:pt idx="17160">
                  <c:v>2022/11/02/21:17:16.403204</c:v>
                </c:pt>
                <c:pt idx="17161">
                  <c:v>2022/11/02/21:17:16.405098</c:v>
                </c:pt>
                <c:pt idx="17162">
                  <c:v>2022/11/02/21:17:16.410202</c:v>
                </c:pt>
                <c:pt idx="17163">
                  <c:v>2022/11/02/21:17:16.410218</c:v>
                </c:pt>
                <c:pt idx="17164">
                  <c:v>2022/11/02/21:17:16.412804</c:v>
                </c:pt>
                <c:pt idx="17165">
                  <c:v>2022/11/02/21:17:16.414700</c:v>
                </c:pt>
                <c:pt idx="17166">
                  <c:v>2022/11/02/21:17:16.415715</c:v>
                </c:pt>
                <c:pt idx="17167">
                  <c:v>2022/11/02/21:17:16.417885</c:v>
                </c:pt>
                <c:pt idx="17168">
                  <c:v>2022/11/02/21:17:16.419574</c:v>
                </c:pt>
                <c:pt idx="17169">
                  <c:v>2022/11/02/21:17:16.421447</c:v>
                </c:pt>
                <c:pt idx="17170">
                  <c:v>2022/11/02/21:17:16.423637</c:v>
                </c:pt>
                <c:pt idx="17171">
                  <c:v>2022/11/02/21:17:16.428719</c:v>
                </c:pt>
                <c:pt idx="17172">
                  <c:v>2022/11/02/21:17:16.429270</c:v>
                </c:pt>
                <c:pt idx="17173">
                  <c:v>2022/11/02/21:17:16.431000</c:v>
                </c:pt>
                <c:pt idx="17174">
                  <c:v>2022/11/02/21:17:16.432673</c:v>
                </c:pt>
                <c:pt idx="17175">
                  <c:v>2022/11/02/21:17:16.434361</c:v>
                </c:pt>
                <c:pt idx="17176">
                  <c:v>2022/11/02/21:17:16.436626</c:v>
                </c:pt>
                <c:pt idx="17177">
                  <c:v>2022/11/02/21:17:16.438278</c:v>
                </c:pt>
                <c:pt idx="17178">
                  <c:v>2022/11/02/21:17:16.440538</c:v>
                </c:pt>
                <c:pt idx="17179">
                  <c:v>2022/11/02/21:17:16.442248</c:v>
                </c:pt>
                <c:pt idx="17180">
                  <c:v>2022/11/02/21:17:16.443938</c:v>
                </c:pt>
                <c:pt idx="17181">
                  <c:v>2022/11/02/21:17:16.446053</c:v>
                </c:pt>
                <c:pt idx="17182">
                  <c:v>2022/11/02/21:17:16.447689</c:v>
                </c:pt>
                <c:pt idx="17183">
                  <c:v>2022/11/02/21:17:16.449359</c:v>
                </c:pt>
                <c:pt idx="17184">
                  <c:v>2022/11/02/21:17:16.450519</c:v>
                </c:pt>
                <c:pt idx="17185">
                  <c:v>2022/11/02/21:17:16.452457</c:v>
                </c:pt>
                <c:pt idx="17186">
                  <c:v>2022/11/02/21:17:16.455630</c:v>
                </c:pt>
                <c:pt idx="17187">
                  <c:v>2022/11/02/21:17:16.455701</c:v>
                </c:pt>
                <c:pt idx="17188">
                  <c:v>2022/11/02/21:17:16.457440</c:v>
                </c:pt>
                <c:pt idx="17189">
                  <c:v>2022/11/02/21:17:16.460588</c:v>
                </c:pt>
                <c:pt idx="17190">
                  <c:v>2022/11/02/21:17:16.461819</c:v>
                </c:pt>
                <c:pt idx="17191">
                  <c:v>2022/11/02/21:17:16.463485</c:v>
                </c:pt>
                <c:pt idx="17192">
                  <c:v>2022/11/02/21:17:16.465702</c:v>
                </c:pt>
                <c:pt idx="17193">
                  <c:v>2022/11/02/21:17:16.467372</c:v>
                </c:pt>
                <c:pt idx="17194">
                  <c:v>2022/11/02/21:17:16.469696</c:v>
                </c:pt>
                <c:pt idx="17195">
                  <c:v>2022/11/02/21:17:16.476286</c:v>
                </c:pt>
                <c:pt idx="17196">
                  <c:v>2022/11/02/21:17:16.478456</c:v>
                </c:pt>
                <c:pt idx="17197">
                  <c:v>2022/11/02/21:17:16.481668</c:v>
                </c:pt>
                <c:pt idx="17198">
                  <c:v>2022/11/02/21:17:16.482121</c:v>
                </c:pt>
                <c:pt idx="17199">
                  <c:v>2022/11/02/21:17:16.484349</c:v>
                </c:pt>
                <c:pt idx="17200">
                  <c:v>2022/11/02/21:17:16.490666</c:v>
                </c:pt>
                <c:pt idx="17201">
                  <c:v>2022/11/02/21:17:16.492343</c:v>
                </c:pt>
                <c:pt idx="17202">
                  <c:v>2022/11/02/21:17:16.493989</c:v>
                </c:pt>
                <c:pt idx="17203">
                  <c:v>2022/11/02/21:17:16.495665</c:v>
                </c:pt>
                <c:pt idx="17204">
                  <c:v>2022/11/02/21:17:16.497912</c:v>
                </c:pt>
                <c:pt idx="17205">
                  <c:v>2022/11/02/21:17:16.499906</c:v>
                </c:pt>
                <c:pt idx="17206">
                  <c:v>2022/11/02/21:17:16.501255</c:v>
                </c:pt>
                <c:pt idx="17207">
                  <c:v>2022/11/02/21:17:16.503496</c:v>
                </c:pt>
                <c:pt idx="17208">
                  <c:v>2022/11/02/21:17:16.505165</c:v>
                </c:pt>
                <c:pt idx="17209">
                  <c:v>2022/11/02/21:17:16.507722</c:v>
                </c:pt>
                <c:pt idx="17210">
                  <c:v>2022/11/02/21:17:16.509714</c:v>
                </c:pt>
                <c:pt idx="17211">
                  <c:v>2022/11/02/21:17:16.512474</c:v>
                </c:pt>
                <c:pt idx="17212">
                  <c:v>2022/11/02/21:17:16.513602</c:v>
                </c:pt>
                <c:pt idx="17213">
                  <c:v>2022/11/02/21:17:16.515830</c:v>
                </c:pt>
                <c:pt idx="17214">
                  <c:v>2022/11/02/21:17:16.517470</c:v>
                </c:pt>
                <c:pt idx="17215">
                  <c:v>2022/11/02/21:17:16.521391</c:v>
                </c:pt>
                <c:pt idx="17216">
                  <c:v>2022/11/02/21:17:16.523521</c:v>
                </c:pt>
                <c:pt idx="17217">
                  <c:v>2022/11/02/21:17:16.525164</c:v>
                </c:pt>
                <c:pt idx="17218">
                  <c:v>2022/11/02/21:17:16.527241</c:v>
                </c:pt>
                <c:pt idx="17219">
                  <c:v>2022/11/02/21:17:16.528891</c:v>
                </c:pt>
                <c:pt idx="17220">
                  <c:v>2022/11/02/21:17:16.530532</c:v>
                </c:pt>
                <c:pt idx="17221">
                  <c:v>2022/11/02/21:17:16.532474</c:v>
                </c:pt>
                <c:pt idx="17222">
                  <c:v>2022/11/02/21:17:16.534156</c:v>
                </c:pt>
                <c:pt idx="17223">
                  <c:v>2022/11/02/21:17:16.535853</c:v>
                </c:pt>
                <c:pt idx="17224">
                  <c:v>2022/11/02/21:17:16.537914</c:v>
                </c:pt>
                <c:pt idx="17225">
                  <c:v>2022/11/02/21:17:16.540782</c:v>
                </c:pt>
                <c:pt idx="17226">
                  <c:v>2022/11/02/21:17:16.541662</c:v>
                </c:pt>
                <c:pt idx="17227">
                  <c:v>2022/11/02/21:17:16.543337</c:v>
                </c:pt>
                <c:pt idx="17228">
                  <c:v>2022/11/02/21:17:16.545156</c:v>
                </c:pt>
                <c:pt idx="17229">
                  <c:v>2022/11/02/21:17:16.547999</c:v>
                </c:pt>
                <c:pt idx="17230">
                  <c:v>2022/11/02/21:17:16.549860</c:v>
                </c:pt>
                <c:pt idx="17231">
                  <c:v>2022/11/02/21:17:16.551519</c:v>
                </c:pt>
                <c:pt idx="17232">
                  <c:v>2022/11/02/21:17:16.554868</c:v>
                </c:pt>
                <c:pt idx="17233">
                  <c:v>2022/11/02/21:17:16.557103</c:v>
                </c:pt>
                <c:pt idx="17234">
                  <c:v>2022/11/02/21:17:16.559336</c:v>
                </c:pt>
                <c:pt idx="17235">
                  <c:v>2022/11/02/21:17:16.561018</c:v>
                </c:pt>
                <c:pt idx="17236">
                  <c:v>2022/11/02/21:17:16.563224</c:v>
                </c:pt>
                <c:pt idx="17237">
                  <c:v>2022/11/02/21:17:16.565678</c:v>
                </c:pt>
                <c:pt idx="17238">
                  <c:v>2022/11/02/21:17:16.567370</c:v>
                </c:pt>
                <c:pt idx="17239">
                  <c:v>2022/11/02/21:17:16.571435</c:v>
                </c:pt>
                <c:pt idx="17240">
                  <c:v>2022/11/02/21:17:16.571993</c:v>
                </c:pt>
                <c:pt idx="17241">
                  <c:v>2022/11/02/21:17:16.574043</c:v>
                </c:pt>
                <c:pt idx="17242">
                  <c:v>2022/11/02/21:17:16.576244</c:v>
                </c:pt>
                <c:pt idx="17243">
                  <c:v>2022/11/02/21:17:16.579362</c:v>
                </c:pt>
                <c:pt idx="17244">
                  <c:v>2022/11/02/21:17:16.579889</c:v>
                </c:pt>
                <c:pt idx="17245">
                  <c:v>2022/11/02/21:17:16.582096</c:v>
                </c:pt>
                <c:pt idx="17246">
                  <c:v>2022/11/02/21:17:16.583852</c:v>
                </c:pt>
                <c:pt idx="17247">
                  <c:v>2022/11/02/21:17:16.585518</c:v>
                </c:pt>
                <c:pt idx="17248">
                  <c:v>2022/11/02/21:17:16.587822</c:v>
                </c:pt>
                <c:pt idx="17249">
                  <c:v>2022/11/02/21:17:16.590072</c:v>
                </c:pt>
                <c:pt idx="17250">
                  <c:v>2022/11/02/21:17:16.592493</c:v>
                </c:pt>
                <c:pt idx="17251">
                  <c:v>2022/11/02/21:17:16.596092</c:v>
                </c:pt>
                <c:pt idx="17252">
                  <c:v>2022/11/02/21:17:16.596138</c:v>
                </c:pt>
                <c:pt idx="17253">
                  <c:v>2022/11/02/21:17:16.597403</c:v>
                </c:pt>
                <c:pt idx="17254">
                  <c:v>2022/11/02/21:17:16.599497</c:v>
                </c:pt>
                <c:pt idx="17255">
                  <c:v>2022/11/02/21:17:16.601078</c:v>
                </c:pt>
                <c:pt idx="17256">
                  <c:v>2022/11/02/21:17:16.603760</c:v>
                </c:pt>
                <c:pt idx="17257">
                  <c:v>2022/11/02/21:17:16.605603</c:v>
                </c:pt>
                <c:pt idx="17258">
                  <c:v>2022/11/02/21:17:16.607232</c:v>
                </c:pt>
                <c:pt idx="17259">
                  <c:v>2022/11/02/21:17:16.609370</c:v>
                </c:pt>
                <c:pt idx="17260">
                  <c:v>2022/11/02/21:17:16.611356</c:v>
                </c:pt>
                <c:pt idx="17261">
                  <c:v>2022/11/02/21:17:16.614189</c:v>
                </c:pt>
                <c:pt idx="17262">
                  <c:v>2022/11/02/21:17:16.614647</c:v>
                </c:pt>
                <c:pt idx="17263">
                  <c:v>2022/11/02/21:17:16.616828</c:v>
                </c:pt>
                <c:pt idx="17264">
                  <c:v>2022/11/02/21:17:16.619065</c:v>
                </c:pt>
                <c:pt idx="17265">
                  <c:v>2022/11/02/21:17:16.620762</c:v>
                </c:pt>
                <c:pt idx="17266">
                  <c:v>2022/11/02/21:17:16.623023</c:v>
                </c:pt>
                <c:pt idx="17267">
                  <c:v>2022/11/02/21:17:16.624680</c:v>
                </c:pt>
                <c:pt idx="17268">
                  <c:v>2022/11/02/21:17:16.628671</c:v>
                </c:pt>
                <c:pt idx="17269">
                  <c:v>2022/11/02/21:17:16.629091</c:v>
                </c:pt>
                <c:pt idx="17270">
                  <c:v>2022/11/02/21:17:16.630941</c:v>
                </c:pt>
                <c:pt idx="17271">
                  <c:v>2022/11/02/21:17:16.633018</c:v>
                </c:pt>
                <c:pt idx="17272">
                  <c:v>2022/11/02/21:17:16.634622</c:v>
                </c:pt>
                <c:pt idx="17273">
                  <c:v>2022/11/02/21:17:16.636146</c:v>
                </c:pt>
                <c:pt idx="17274">
                  <c:v>2022/11/02/21:17:16.638369</c:v>
                </c:pt>
                <c:pt idx="17275">
                  <c:v>2022/11/02/21:17:16.639725</c:v>
                </c:pt>
                <c:pt idx="17276">
                  <c:v>2022/11/02/21:17:16.641140</c:v>
                </c:pt>
                <c:pt idx="17277">
                  <c:v>2022/11/02/21:17:16.642760</c:v>
                </c:pt>
                <c:pt idx="17278">
                  <c:v>2022/11/02/21:17:16.648676</c:v>
                </c:pt>
                <c:pt idx="17279">
                  <c:v>2022/11/02/21:17:16.652623</c:v>
                </c:pt>
                <c:pt idx="17280">
                  <c:v>2022/11/02/21:17:16.653242</c:v>
                </c:pt>
                <c:pt idx="17281">
                  <c:v>2022/11/02/21:17:16.655622</c:v>
                </c:pt>
                <c:pt idx="17282">
                  <c:v>2022/11/02/21:17:16.657428</c:v>
                </c:pt>
                <c:pt idx="17283">
                  <c:v>2022/11/02/21:17:16.659851</c:v>
                </c:pt>
                <c:pt idx="17284">
                  <c:v>2022/11/02/21:17:16.664743</c:v>
                </c:pt>
                <c:pt idx="17285">
                  <c:v>2022/11/02/21:17:16.666932</c:v>
                </c:pt>
                <c:pt idx="17286">
                  <c:v>2022/11/02/21:17:16.669090</c:v>
                </c:pt>
                <c:pt idx="17287">
                  <c:v>2022/11/02/21:17:16.670192</c:v>
                </c:pt>
                <c:pt idx="17288">
                  <c:v>2022/11/02/21:17:16.673581</c:v>
                </c:pt>
                <c:pt idx="17289">
                  <c:v>2022/11/02/21:17:16.675860</c:v>
                </c:pt>
                <c:pt idx="17290">
                  <c:v>2022/11/02/21:17:16.678270</c:v>
                </c:pt>
                <c:pt idx="17291">
                  <c:v>2022/11/02/21:17:16.679916</c:v>
                </c:pt>
                <c:pt idx="17292">
                  <c:v>2022/11/02/21:17:16.681043</c:v>
                </c:pt>
                <c:pt idx="17293">
                  <c:v>2022/11/02/21:17:16.682692</c:v>
                </c:pt>
                <c:pt idx="17294">
                  <c:v>2022/11/02/21:17:16.684311</c:v>
                </c:pt>
                <c:pt idx="17295">
                  <c:v>2022/11/02/21:17:16.686415</c:v>
                </c:pt>
                <c:pt idx="17296">
                  <c:v>2022/11/02/21:17:16.687864</c:v>
                </c:pt>
                <c:pt idx="17297">
                  <c:v>2022/11/02/21:17:16.689672</c:v>
                </c:pt>
                <c:pt idx="17298">
                  <c:v>2022/11/02/21:17:16.691926</c:v>
                </c:pt>
                <c:pt idx="17299">
                  <c:v>2022/11/02/21:17:16.693647</c:v>
                </c:pt>
                <c:pt idx="17300">
                  <c:v>2022/11/02/21:17:16.695745</c:v>
                </c:pt>
                <c:pt idx="17301">
                  <c:v>2022/11/02/21:17:16.700739</c:v>
                </c:pt>
                <c:pt idx="17302">
                  <c:v>2022/11/02/21:17:16.704668</c:v>
                </c:pt>
                <c:pt idx="17303">
                  <c:v>2022/11/02/21:17:16.704702</c:v>
                </c:pt>
                <c:pt idx="17304">
                  <c:v>2022/11/02/21:17:16.706565</c:v>
                </c:pt>
                <c:pt idx="17305">
                  <c:v>2022/11/02/21:17:16.708149</c:v>
                </c:pt>
                <c:pt idx="17306">
                  <c:v>2022/11/02/21:17:16.709766</c:v>
                </c:pt>
                <c:pt idx="17307">
                  <c:v>2022/11/02/21:17:16.713401</c:v>
                </c:pt>
                <c:pt idx="17308">
                  <c:v>2022/11/02/21:17:16.714299</c:v>
                </c:pt>
                <c:pt idx="17309">
                  <c:v>2022/11/02/21:17:16.716470</c:v>
                </c:pt>
                <c:pt idx="17310">
                  <c:v>2022/11/02/21:17:16.718139</c:v>
                </c:pt>
                <c:pt idx="17311">
                  <c:v>2022/11/02/21:17:16.719805</c:v>
                </c:pt>
                <c:pt idx="17312">
                  <c:v>2022/11/02/21:17:16.721470</c:v>
                </c:pt>
                <c:pt idx="17313">
                  <c:v>2022/11/02/21:17:16.725035</c:v>
                </c:pt>
                <c:pt idx="17314">
                  <c:v>2022/11/02/21:17:16.727324</c:v>
                </c:pt>
                <c:pt idx="17315">
                  <c:v>2022/11/02/21:17:16.728318</c:v>
                </c:pt>
                <c:pt idx="17316">
                  <c:v>2022/11/02/21:17:16.737676</c:v>
                </c:pt>
                <c:pt idx="17317">
                  <c:v>2022/11/02/21:17:16.737817</c:v>
                </c:pt>
                <c:pt idx="17318">
                  <c:v>2022/11/02/21:17:16.738885</c:v>
                </c:pt>
                <c:pt idx="17319">
                  <c:v>2022/11/02/21:17:16.741074</c:v>
                </c:pt>
                <c:pt idx="17320">
                  <c:v>2022/11/02/21:17:16.744606</c:v>
                </c:pt>
                <c:pt idx="17321">
                  <c:v>2022/11/02/21:17:16.747437</c:v>
                </c:pt>
                <c:pt idx="17322">
                  <c:v>2022/11/02/21:17:16.748580</c:v>
                </c:pt>
                <c:pt idx="17323">
                  <c:v>2022/11/02/21:17:16.753950</c:v>
                </c:pt>
                <c:pt idx="17324">
                  <c:v>2022/11/02/21:17:16.753994</c:v>
                </c:pt>
                <c:pt idx="17325">
                  <c:v>2022/11/02/21:17:16.754197</c:v>
                </c:pt>
                <c:pt idx="17326">
                  <c:v>2022/11/02/21:17:16.757700</c:v>
                </c:pt>
                <c:pt idx="17327">
                  <c:v>2022/11/02/21:17:16.759309</c:v>
                </c:pt>
                <c:pt idx="17328">
                  <c:v>2022/11/02/21:17:16.761157</c:v>
                </c:pt>
                <c:pt idx="17329">
                  <c:v>2022/11/02/21:17:16.763343</c:v>
                </c:pt>
                <c:pt idx="17330">
                  <c:v>2022/11/02/21:17:16.765000</c:v>
                </c:pt>
                <c:pt idx="17331">
                  <c:v>2022/11/02/21:17:16.767005</c:v>
                </c:pt>
                <c:pt idx="17332">
                  <c:v>2022/11/02/21:17:16.768664</c:v>
                </c:pt>
                <c:pt idx="17333">
                  <c:v>2022/11/02/21:17:16.770403</c:v>
                </c:pt>
                <c:pt idx="17334">
                  <c:v>2022/11/02/21:17:16.772556</c:v>
                </c:pt>
                <c:pt idx="17335">
                  <c:v>2022/11/02/21:17:16.774786</c:v>
                </c:pt>
                <c:pt idx="17336">
                  <c:v>2022/11/02/21:17:16.776402</c:v>
                </c:pt>
                <c:pt idx="17337">
                  <c:v>2022/11/02/21:17:16.778105</c:v>
                </c:pt>
                <c:pt idx="17338">
                  <c:v>2022/11/02/21:17:16.780350</c:v>
                </c:pt>
                <c:pt idx="17339">
                  <c:v>2022/11/02/21:17:16.784656</c:v>
                </c:pt>
                <c:pt idx="17340">
                  <c:v>2022/11/02/21:17:16.784674</c:v>
                </c:pt>
                <c:pt idx="17341">
                  <c:v>2022/11/02/21:17:16.786000</c:v>
                </c:pt>
                <c:pt idx="17342">
                  <c:v>2022/11/02/21:17:16.787696</c:v>
                </c:pt>
                <c:pt idx="17343">
                  <c:v>2022/11/02/21:17:16.789481</c:v>
                </c:pt>
                <c:pt idx="17344">
                  <c:v>2022/11/02/21:17:16.791019</c:v>
                </c:pt>
                <c:pt idx="17345">
                  <c:v>2022/11/02/21:17:16.792701</c:v>
                </c:pt>
                <c:pt idx="17346">
                  <c:v>2022/11/02/21:17:16.796140</c:v>
                </c:pt>
                <c:pt idx="17347">
                  <c:v>2022/11/02/21:17:16.796877</c:v>
                </c:pt>
                <c:pt idx="17348">
                  <c:v>2022/11/02/21:17:16.797993</c:v>
                </c:pt>
                <c:pt idx="17349">
                  <c:v>2022/11/02/21:17:16.800327</c:v>
                </c:pt>
                <c:pt idx="17350">
                  <c:v>2022/11/02/21:17:16.803742</c:v>
                </c:pt>
                <c:pt idx="17351">
                  <c:v>2022/11/02/21:17:16.804306</c:v>
                </c:pt>
                <c:pt idx="17352">
                  <c:v>2022/11/02/21:17:16.805968</c:v>
                </c:pt>
                <c:pt idx="17353">
                  <c:v>2022/11/02/21:17:16.808198</c:v>
                </c:pt>
                <c:pt idx="17354">
                  <c:v>2022/11/02/21:17:16.810454</c:v>
                </c:pt>
                <c:pt idx="17355">
                  <c:v>2022/11/02/21:17:16.813353</c:v>
                </c:pt>
                <c:pt idx="17356">
                  <c:v>2022/11/02/21:17:16.814603</c:v>
                </c:pt>
                <c:pt idx="17357">
                  <c:v>2022/11/02/21:17:16.816244</c:v>
                </c:pt>
                <c:pt idx="17358">
                  <c:v>2022/11/02/21:17:16.820373</c:v>
                </c:pt>
                <c:pt idx="17359">
                  <c:v>2022/11/02/21:17:16.820386</c:v>
                </c:pt>
                <c:pt idx="17360">
                  <c:v>2022/11/02/21:17:16.822446</c:v>
                </c:pt>
                <c:pt idx="17361">
                  <c:v>2022/11/02/21:17:16.824660</c:v>
                </c:pt>
                <c:pt idx="17362">
                  <c:v>2022/11/02/21:17:16.826404</c:v>
                </c:pt>
                <c:pt idx="17363">
                  <c:v>2022/11/02/21:17:16.828046</c:v>
                </c:pt>
                <c:pt idx="17364">
                  <c:v>2022/11/02/21:17:16.829198</c:v>
                </c:pt>
                <c:pt idx="17365">
                  <c:v>2022/11/02/21:17:16.830935</c:v>
                </c:pt>
                <c:pt idx="17366">
                  <c:v>2022/11/02/21:17:16.832644</c:v>
                </c:pt>
                <c:pt idx="17367">
                  <c:v>2022/11/02/21:17:16.836299</c:v>
                </c:pt>
                <c:pt idx="17368">
                  <c:v>2022/11/02/21:17:16.838702</c:v>
                </c:pt>
                <c:pt idx="17369">
                  <c:v>2022/11/02/21:17:16.840710</c:v>
                </c:pt>
                <c:pt idx="17370">
                  <c:v>2022/11/02/21:17:16.842393</c:v>
                </c:pt>
                <c:pt idx="17371">
                  <c:v>2022/11/02/21:17:16.844699</c:v>
                </c:pt>
                <c:pt idx="17372">
                  <c:v>2022/11/02/21:17:16.846315</c:v>
                </c:pt>
                <c:pt idx="17373">
                  <c:v>2022/11/02/21:17:16.850207</c:v>
                </c:pt>
                <c:pt idx="17374">
                  <c:v>2022/11/02/21:17:16.850406</c:v>
                </c:pt>
                <c:pt idx="17375">
                  <c:v>2022/11/02/21:17:16.852755</c:v>
                </c:pt>
                <c:pt idx="17376">
                  <c:v>2022/11/02/21:17:16.860708</c:v>
                </c:pt>
                <c:pt idx="17377">
                  <c:v>2022/11/02/21:17:16.861354</c:v>
                </c:pt>
                <c:pt idx="17378">
                  <c:v>2022/11/02/21:17:16.862640</c:v>
                </c:pt>
                <c:pt idx="17379">
                  <c:v>2022/11/02/21:17:16.864848</c:v>
                </c:pt>
                <c:pt idx="17380">
                  <c:v>2022/11/02/21:17:16.866524</c:v>
                </c:pt>
                <c:pt idx="17381">
                  <c:v>2022/11/02/21:17:16.867619</c:v>
                </c:pt>
                <c:pt idx="17382">
                  <c:v>2022/11/02/21:17:16.869256</c:v>
                </c:pt>
                <c:pt idx="17383">
                  <c:v>2022/11/02/21:17:16.870939</c:v>
                </c:pt>
                <c:pt idx="17384">
                  <c:v>2022/11/02/21:17:16.872531</c:v>
                </c:pt>
                <c:pt idx="17385">
                  <c:v>2022/11/02/21:17:16.874464</c:v>
                </c:pt>
                <c:pt idx="17386">
                  <c:v>2022/11/02/21:17:16.875489</c:v>
                </c:pt>
                <c:pt idx="17387">
                  <c:v>2022/11/02/21:17:16.877165</c:v>
                </c:pt>
                <c:pt idx="17388">
                  <c:v>2022/11/02/21:17:16.878259</c:v>
                </c:pt>
                <c:pt idx="17389">
                  <c:v>2022/11/02/21:17:16.879940</c:v>
                </c:pt>
                <c:pt idx="17390">
                  <c:v>2022/11/02/21:17:16.881649</c:v>
                </c:pt>
                <c:pt idx="17391">
                  <c:v>2022/11/02/21:17:16.883889</c:v>
                </c:pt>
                <c:pt idx="17392">
                  <c:v>2022/11/02/21:17:16.887125</c:v>
                </c:pt>
                <c:pt idx="17393">
                  <c:v>2022/11/02/21:17:16.888977</c:v>
                </c:pt>
                <c:pt idx="17394">
                  <c:v>2022/11/02/21:17:16.896492</c:v>
                </c:pt>
                <c:pt idx="17395">
                  <c:v>2022/11/02/21:17:16.896505</c:v>
                </c:pt>
                <c:pt idx="17396">
                  <c:v>2022/11/02/21:17:16.897537</c:v>
                </c:pt>
                <c:pt idx="17397">
                  <c:v>2022/11/02/21:17:16.897624</c:v>
                </c:pt>
                <c:pt idx="17398">
                  <c:v>2022/11/02/21:17:16.898225</c:v>
                </c:pt>
                <c:pt idx="17399">
                  <c:v>2022/11/02/21:17:16.900298</c:v>
                </c:pt>
                <c:pt idx="17400">
                  <c:v>2022/11/02/21:17:16.902552</c:v>
                </c:pt>
                <c:pt idx="17401">
                  <c:v>2022/11/02/21:17:16.904206</c:v>
                </c:pt>
                <c:pt idx="17402">
                  <c:v>2022/11/02/21:17:16.906521</c:v>
                </c:pt>
                <c:pt idx="17403">
                  <c:v>2022/11/02/21:17:16.908799</c:v>
                </c:pt>
                <c:pt idx="17404">
                  <c:v>2022/11/02/21:17:16.910702</c:v>
                </c:pt>
                <c:pt idx="17405">
                  <c:v>2022/11/02/21:17:16.912739</c:v>
                </c:pt>
                <c:pt idx="17406">
                  <c:v>2022/11/02/21:17:16.914407</c:v>
                </c:pt>
                <c:pt idx="17407">
                  <c:v>2022/11/02/21:17:16.916088</c:v>
                </c:pt>
                <c:pt idx="17408">
                  <c:v>2022/11/02/21:17:16.917762</c:v>
                </c:pt>
                <c:pt idx="17409">
                  <c:v>2022/11/02/21:17:16.919419</c:v>
                </c:pt>
                <c:pt idx="17410">
                  <c:v>2022/11/02/21:17:16.921656</c:v>
                </c:pt>
                <c:pt idx="17411">
                  <c:v>2022/11/02/21:17:16.924916</c:v>
                </c:pt>
                <c:pt idx="17412">
                  <c:v>2022/11/02/21:17:16.926112</c:v>
                </c:pt>
                <c:pt idx="17413">
                  <c:v>2022/11/02/21:17:16.932683</c:v>
                </c:pt>
                <c:pt idx="17414">
                  <c:v>2022/11/02/21:17:16.933700</c:v>
                </c:pt>
                <c:pt idx="17415">
                  <c:v>2022/11/02/21:17:16.935369</c:v>
                </c:pt>
                <c:pt idx="17416">
                  <c:v>2022/11/02/21:17:16.938608</c:v>
                </c:pt>
                <c:pt idx="17417">
                  <c:v>2022/11/02/21:17:16.943410</c:v>
                </c:pt>
                <c:pt idx="17418">
                  <c:v>2022/11/02/21:17:16.943443</c:v>
                </c:pt>
                <c:pt idx="17419">
                  <c:v>2022/11/02/21:17:16.948849</c:v>
                </c:pt>
                <c:pt idx="17420">
                  <c:v>2022/11/02/21:17:16.949798</c:v>
                </c:pt>
                <c:pt idx="17421">
                  <c:v>2022/11/02/21:17:16.951918</c:v>
                </c:pt>
                <c:pt idx="17422">
                  <c:v>2022/11/02/21:17:16.953607</c:v>
                </c:pt>
                <c:pt idx="17423">
                  <c:v>2022/11/02/21:17:16.955907</c:v>
                </c:pt>
                <c:pt idx="17424">
                  <c:v>2022/11/02/21:17:16.958179</c:v>
                </c:pt>
                <c:pt idx="17425">
                  <c:v>2022/11/02/21:17:16.960168</c:v>
                </c:pt>
                <c:pt idx="17426">
                  <c:v>2022/11/02/21:17:16.962209</c:v>
                </c:pt>
                <c:pt idx="17427">
                  <c:v>2022/11/02/21:17:16.963843</c:v>
                </c:pt>
                <c:pt idx="17428">
                  <c:v>2022/11/02/21:17:16.966250</c:v>
                </c:pt>
                <c:pt idx="17429">
                  <c:v>2022/11/02/21:17:16.968381</c:v>
                </c:pt>
                <c:pt idx="17430">
                  <c:v>2022/11/02/21:17:16.970073</c:v>
                </c:pt>
                <c:pt idx="17431">
                  <c:v>2022/11/02/21:17:16.971790</c:v>
                </c:pt>
                <c:pt idx="17432">
                  <c:v>2022/11/02/21:17:16.973480</c:v>
                </c:pt>
                <c:pt idx="17433">
                  <c:v>2022/11/02/21:17:16.975684</c:v>
                </c:pt>
                <c:pt idx="17434">
                  <c:v>2022/11/02/21:17:16.977734</c:v>
                </c:pt>
                <c:pt idx="17435">
                  <c:v>2022/11/02/21:17:16.979417</c:v>
                </c:pt>
                <c:pt idx="17436">
                  <c:v>2022/11/02/21:17:16.981644</c:v>
                </c:pt>
                <c:pt idx="17437">
                  <c:v>2022/11/02/21:17:16.983670</c:v>
                </c:pt>
                <c:pt idx="17438">
                  <c:v>2022/11/02/21:17:16.985993</c:v>
                </c:pt>
                <c:pt idx="17439">
                  <c:v>2022/11/02/21:17:16.988183</c:v>
                </c:pt>
                <c:pt idx="17440">
                  <c:v>2022/11/02/21:17:16.991407</c:v>
                </c:pt>
                <c:pt idx="17441">
                  <c:v>2022/11/02/21:17:16.993603</c:v>
                </c:pt>
                <c:pt idx="17442">
                  <c:v>2022/11/02/21:17:16.996521</c:v>
                </c:pt>
                <c:pt idx="17443">
                  <c:v>2022/11/02/21:17:16.998061</c:v>
                </c:pt>
                <c:pt idx="17444">
                  <c:v>2022/11/02/21:17:16.999728</c:v>
                </c:pt>
                <c:pt idx="17445">
                  <c:v>2022/11/02/21:17:17.001365</c:v>
                </c:pt>
                <c:pt idx="17446">
                  <c:v>2022/11/02/21:17:17.003675</c:v>
                </c:pt>
                <c:pt idx="17447">
                  <c:v>2022/11/02/21:17:17.008550</c:v>
                </c:pt>
                <c:pt idx="17448">
                  <c:v>2022/11/02/21:17:17.008955</c:v>
                </c:pt>
                <c:pt idx="17449">
                  <c:v>2022/11/02/21:17:17.011131</c:v>
                </c:pt>
                <c:pt idx="17450">
                  <c:v>2022/11/02/21:17:17.013463</c:v>
                </c:pt>
                <c:pt idx="17451">
                  <c:v>2022/11/02/21:17:17.015124</c:v>
                </c:pt>
                <c:pt idx="17452">
                  <c:v>2022/11/02/21:17:17.017323</c:v>
                </c:pt>
                <c:pt idx="17453">
                  <c:v>2022/11/02/21:17:17.019016</c:v>
                </c:pt>
                <c:pt idx="17454">
                  <c:v>2022/11/02/21:17:17.022386</c:v>
                </c:pt>
                <c:pt idx="17455">
                  <c:v>2022/11/02/21:17:17.024700</c:v>
                </c:pt>
                <c:pt idx="17456">
                  <c:v>2022/11/02/21:17:17.025677</c:v>
                </c:pt>
                <c:pt idx="17457">
                  <c:v>2022/11/02/21:17:17.027367</c:v>
                </c:pt>
                <c:pt idx="17458">
                  <c:v>2022/11/02/21:17:17.029618</c:v>
                </c:pt>
                <c:pt idx="17459">
                  <c:v>2022/11/02/21:17:17.033743</c:v>
                </c:pt>
                <c:pt idx="17460">
                  <c:v>2022/11/02/21:17:17.037657</c:v>
                </c:pt>
                <c:pt idx="17461">
                  <c:v>2022/11/02/21:17:17.039382</c:v>
                </c:pt>
                <c:pt idx="17462">
                  <c:v>2022/11/02/21:17:17.041161</c:v>
                </c:pt>
                <c:pt idx="17463">
                  <c:v>2022/11/02/21:17:17.043334</c:v>
                </c:pt>
                <c:pt idx="17464">
                  <c:v>2022/11/02/21:17:17.045039</c:v>
                </c:pt>
                <c:pt idx="17465">
                  <c:v>2022/11/02/21:17:17.047330</c:v>
                </c:pt>
                <c:pt idx="17466">
                  <c:v>2022/11/02/21:17:17.049498</c:v>
                </c:pt>
                <c:pt idx="17467">
                  <c:v>2022/11/02/21:17:17.051883</c:v>
                </c:pt>
                <c:pt idx="17468">
                  <c:v>2022/11/02/21:17:17.053459</c:v>
                </c:pt>
                <c:pt idx="17469">
                  <c:v>2022/11/02/21:17:17.055661</c:v>
                </c:pt>
                <c:pt idx="17470">
                  <c:v>2022/11/02/21:17:17.057349</c:v>
                </c:pt>
                <c:pt idx="17471">
                  <c:v>2022/11/02/21:17:17.059637</c:v>
                </c:pt>
                <c:pt idx="17472">
                  <c:v>2022/11/02/21:17:17.062648</c:v>
                </c:pt>
                <c:pt idx="17473">
                  <c:v>2022/11/02/21:17:17.063030</c:v>
                </c:pt>
                <c:pt idx="17474">
                  <c:v>2022/11/02/21:17:17.065259</c:v>
                </c:pt>
                <c:pt idx="17475">
                  <c:v>2022/11/02/21:17:17.068664</c:v>
                </c:pt>
                <c:pt idx="17476">
                  <c:v>2022/11/02/21:17:17.072703</c:v>
                </c:pt>
                <c:pt idx="17477">
                  <c:v>2022/11/02/21:17:17.072735</c:v>
                </c:pt>
                <c:pt idx="17478">
                  <c:v>2022/11/02/21:17:17.072742</c:v>
                </c:pt>
                <c:pt idx="17479">
                  <c:v>2022/11/02/21:17:17.074255</c:v>
                </c:pt>
                <c:pt idx="17480">
                  <c:v>2022/11/02/21:17:17.076187</c:v>
                </c:pt>
                <c:pt idx="17481">
                  <c:v>2022/11/02/21:17:17.077879</c:v>
                </c:pt>
                <c:pt idx="17482">
                  <c:v>2022/11/02/21:17:17.081617</c:v>
                </c:pt>
                <c:pt idx="17483">
                  <c:v>2022/11/02/21:17:17.083150</c:v>
                </c:pt>
                <c:pt idx="17484">
                  <c:v>2022/11/02/21:17:17.085482</c:v>
                </c:pt>
                <c:pt idx="17485">
                  <c:v>2022/11/02/21:17:17.087677</c:v>
                </c:pt>
                <c:pt idx="17486">
                  <c:v>2022/11/02/21:17:17.088619</c:v>
                </c:pt>
                <c:pt idx="17487">
                  <c:v>2022/11/02/21:17:17.091767</c:v>
                </c:pt>
                <c:pt idx="17488">
                  <c:v>2022/11/02/21:17:17.092043</c:v>
                </c:pt>
                <c:pt idx="17489">
                  <c:v>2022/11/02/21:17:17.094262</c:v>
                </c:pt>
                <c:pt idx="17490">
                  <c:v>2022/11/02/21:17:17.096463</c:v>
                </c:pt>
                <c:pt idx="17491">
                  <c:v>2022/11/02/21:17:17.098690</c:v>
                </c:pt>
                <c:pt idx="17492">
                  <c:v>2022/11/02/21:17:17.100369</c:v>
                </c:pt>
                <c:pt idx="17493">
                  <c:v>2022/11/02/21:17:17.105108</c:v>
                </c:pt>
                <c:pt idx="17494">
                  <c:v>2022/11/02/21:17:17.105712</c:v>
                </c:pt>
                <c:pt idx="17495">
                  <c:v>2022/11/02/21:17:17.107435</c:v>
                </c:pt>
                <c:pt idx="17496">
                  <c:v>2022/11/02/21:17:17.109672</c:v>
                </c:pt>
                <c:pt idx="17497">
                  <c:v>2022/11/02/21:17:17.111743</c:v>
                </c:pt>
                <c:pt idx="17498">
                  <c:v>2022/11/02/21:17:17.113727</c:v>
                </c:pt>
                <c:pt idx="17499">
                  <c:v>2022/11/02/21:17:17.116717</c:v>
                </c:pt>
                <c:pt idx="17500">
                  <c:v>2022/11/02/21:17:17.117373</c:v>
                </c:pt>
                <c:pt idx="17501">
                  <c:v>2022/11/02/21:17:17.119540</c:v>
                </c:pt>
                <c:pt idx="17502">
                  <c:v>2022/11/02/21:17:17.124201</c:v>
                </c:pt>
                <c:pt idx="17503">
                  <c:v>2022/11/02/21:17:17.125725</c:v>
                </c:pt>
                <c:pt idx="17504">
                  <c:v>2022/11/02/21:17:17.126935</c:v>
                </c:pt>
                <c:pt idx="17505">
                  <c:v>2022/11/02/21:17:17.129090</c:v>
                </c:pt>
                <c:pt idx="17506">
                  <c:v>2022/11/02/21:17:17.130771</c:v>
                </c:pt>
                <c:pt idx="17507">
                  <c:v>2022/11/02/21:17:17.134017</c:v>
                </c:pt>
                <c:pt idx="17508">
                  <c:v>2022/11/02/21:17:17.134576</c:v>
                </c:pt>
                <c:pt idx="17509">
                  <c:v>2022/11/02/21:17:17.137383</c:v>
                </c:pt>
                <c:pt idx="17510">
                  <c:v>2022/11/02/21:17:17.138869</c:v>
                </c:pt>
                <c:pt idx="17511">
                  <c:v>2022/11/02/21:17:17.147395</c:v>
                </c:pt>
                <c:pt idx="17512">
                  <c:v>2022/11/02/21:17:17.148373</c:v>
                </c:pt>
                <c:pt idx="17513">
                  <c:v>2022/11/02/21:17:17.148409</c:v>
                </c:pt>
                <c:pt idx="17514">
                  <c:v>2022/11/02/21:17:17.150024</c:v>
                </c:pt>
                <c:pt idx="17515">
                  <c:v>2022/11/02/21:17:17.151732</c:v>
                </c:pt>
                <c:pt idx="17516">
                  <c:v>2022/11/02/21:17:17.153993</c:v>
                </c:pt>
                <c:pt idx="17517">
                  <c:v>2022/11/02/21:17:17.156165</c:v>
                </c:pt>
                <c:pt idx="17518">
                  <c:v>2022/11/02/21:17:17.157930</c:v>
                </c:pt>
                <c:pt idx="17519">
                  <c:v>2022/11/02/21:17:17.161848</c:v>
                </c:pt>
                <c:pt idx="17520">
                  <c:v>2022/11/02/21:17:17.163594</c:v>
                </c:pt>
                <c:pt idx="17521">
                  <c:v>2022/11/02/21:17:17.164418</c:v>
                </c:pt>
                <c:pt idx="17522">
                  <c:v>2022/11/02/21:17:17.166648</c:v>
                </c:pt>
                <c:pt idx="17523">
                  <c:v>2022/11/02/21:17:17.169213</c:v>
                </c:pt>
                <c:pt idx="17524">
                  <c:v>2022/11/02/21:17:17.171533</c:v>
                </c:pt>
                <c:pt idx="17525">
                  <c:v>2022/11/02/21:17:17.173471</c:v>
                </c:pt>
                <c:pt idx="17526">
                  <c:v>2022/11/02/21:17:17.175586</c:v>
                </c:pt>
                <c:pt idx="17527">
                  <c:v>2022/11/02/21:17:17.177550</c:v>
                </c:pt>
                <c:pt idx="17528">
                  <c:v>2022/11/02/21:17:17.179920</c:v>
                </c:pt>
                <c:pt idx="17529">
                  <c:v>2022/11/02/21:17:17.182348</c:v>
                </c:pt>
                <c:pt idx="17530">
                  <c:v>2022/11/02/21:17:17.184639</c:v>
                </c:pt>
                <c:pt idx="17531">
                  <c:v>2022/11/02/21:17:17.187021</c:v>
                </c:pt>
                <c:pt idx="17532">
                  <c:v>2022/11/02/21:17:17.190923</c:v>
                </c:pt>
                <c:pt idx="17533">
                  <c:v>2022/11/02/21:17:17.192053</c:v>
                </c:pt>
                <c:pt idx="17534">
                  <c:v>2022/11/02/21:17:17.194273</c:v>
                </c:pt>
                <c:pt idx="17535">
                  <c:v>2022/11/02/21:17:17.195917</c:v>
                </c:pt>
                <c:pt idx="17536">
                  <c:v>2022/11/02/21:17:17.197556</c:v>
                </c:pt>
                <c:pt idx="17537">
                  <c:v>2022/11/02/21:17:17.198688</c:v>
                </c:pt>
                <c:pt idx="17538">
                  <c:v>2022/11/02/21:17:17.200305</c:v>
                </c:pt>
                <c:pt idx="17539">
                  <c:v>2022/11/02/21:17:17.201419</c:v>
                </c:pt>
                <c:pt idx="17540">
                  <c:v>2022/11/02/21:17:17.203678</c:v>
                </c:pt>
                <c:pt idx="17541">
                  <c:v>2022/11/02/21:17:17.206777</c:v>
                </c:pt>
                <c:pt idx="17542">
                  <c:v>2022/11/02/21:17:17.208428</c:v>
                </c:pt>
                <c:pt idx="17543">
                  <c:v>2022/11/02/21:17:17.209521</c:v>
                </c:pt>
                <c:pt idx="17544">
                  <c:v>2022/11/02/21:17:17.211761</c:v>
                </c:pt>
                <c:pt idx="17545">
                  <c:v>2022/11/02/21:17:17.213435</c:v>
                </c:pt>
                <c:pt idx="17546">
                  <c:v>2022/11/02/21:17:17.215745</c:v>
                </c:pt>
                <c:pt idx="17547">
                  <c:v>2022/11/02/21:17:17.218621</c:v>
                </c:pt>
                <c:pt idx="17548">
                  <c:v>2022/11/02/21:17:17.221777</c:v>
                </c:pt>
                <c:pt idx="17549">
                  <c:v>2022/11/02/21:17:17.224022</c:v>
                </c:pt>
                <c:pt idx="17550">
                  <c:v>2022/11/02/21:17:17.228737</c:v>
                </c:pt>
                <c:pt idx="17551">
                  <c:v>2022/11/02/21:17:17.228749</c:v>
                </c:pt>
                <c:pt idx="17552">
                  <c:v>2022/11/02/21:17:17.232488</c:v>
                </c:pt>
                <c:pt idx="17553">
                  <c:v>2022/11/02/21:17:17.232605</c:v>
                </c:pt>
                <c:pt idx="17554">
                  <c:v>2022/11/02/21:17:17.233545</c:v>
                </c:pt>
                <c:pt idx="17555">
                  <c:v>2022/11/02/21:17:17.237077</c:v>
                </c:pt>
                <c:pt idx="17556">
                  <c:v>2022/11/02/21:17:17.238472</c:v>
                </c:pt>
                <c:pt idx="17557">
                  <c:v>2022/11/02/21:17:17.239842</c:v>
                </c:pt>
                <c:pt idx="17558">
                  <c:v>2022/11/02/21:17:17.242110</c:v>
                </c:pt>
                <c:pt idx="17559">
                  <c:v>2022/11/02/21:17:17.245308</c:v>
                </c:pt>
                <c:pt idx="17560">
                  <c:v>2022/11/02/21:17:17.246017</c:v>
                </c:pt>
                <c:pt idx="17561">
                  <c:v>2022/11/02/21:17:17.249769</c:v>
                </c:pt>
                <c:pt idx="17562">
                  <c:v>2022/11/02/21:17:17.251890</c:v>
                </c:pt>
                <c:pt idx="17563">
                  <c:v>2022/11/02/21:17:17.253588</c:v>
                </c:pt>
                <c:pt idx="17564">
                  <c:v>2022/11/02/21:17:17.255247</c:v>
                </c:pt>
                <c:pt idx="17565">
                  <c:v>2022/11/02/21:17:17.256894</c:v>
                </c:pt>
                <c:pt idx="17566">
                  <c:v>2022/11/02/21:17:17.258007</c:v>
                </c:pt>
                <c:pt idx="17567">
                  <c:v>2022/11/02/21:17:17.259665</c:v>
                </c:pt>
                <c:pt idx="17568">
                  <c:v>2022/11/02/21:17:17.261329</c:v>
                </c:pt>
                <c:pt idx="17569">
                  <c:v>2022/11/02/21:17:17.263583</c:v>
                </c:pt>
                <c:pt idx="17570">
                  <c:v>2022/11/02/21:17:17.265520</c:v>
                </c:pt>
                <c:pt idx="17571">
                  <c:v>2022/11/02/21:17:17.268753</c:v>
                </c:pt>
                <c:pt idx="17572">
                  <c:v>2022/11/02/21:17:17.273855</c:v>
                </c:pt>
                <c:pt idx="17573">
                  <c:v>2022/11/02/21:17:17.279073</c:v>
                </c:pt>
                <c:pt idx="17574">
                  <c:v>2022/11/02/21:17:17.280559</c:v>
                </c:pt>
                <c:pt idx="17575">
                  <c:v>2022/11/02/21:17:17.282211</c:v>
                </c:pt>
                <c:pt idx="17576">
                  <c:v>2022/11/02/21:17:17.283937</c:v>
                </c:pt>
                <c:pt idx="17577">
                  <c:v>2022/11/02/21:17:17.285640</c:v>
                </c:pt>
                <c:pt idx="17578">
                  <c:v>2022/11/02/21:17:17.287413</c:v>
                </c:pt>
                <c:pt idx="17579">
                  <c:v>2022/11/02/21:17:17.290216</c:v>
                </c:pt>
                <c:pt idx="17580">
                  <c:v>2022/11/02/21:17:17.290859</c:v>
                </c:pt>
                <c:pt idx="17581">
                  <c:v>2022/11/02/21:17:17.292352</c:v>
                </c:pt>
                <c:pt idx="17582">
                  <c:v>2022/11/02/21:17:17.294575</c:v>
                </c:pt>
                <c:pt idx="17583">
                  <c:v>2022/11/02/21:17:17.296286</c:v>
                </c:pt>
                <c:pt idx="17584">
                  <c:v>2022/11/02/21:17:17.297903</c:v>
                </c:pt>
                <c:pt idx="17585">
                  <c:v>2022/11/02/21:17:17.299629</c:v>
                </c:pt>
                <c:pt idx="17586">
                  <c:v>2022/11/02/21:17:17.302798</c:v>
                </c:pt>
                <c:pt idx="17587">
                  <c:v>2022/11/02/21:17:17.304493</c:v>
                </c:pt>
                <c:pt idx="17588">
                  <c:v>2022/11/02/21:17:17.306767</c:v>
                </c:pt>
                <c:pt idx="17589">
                  <c:v>2022/11/02/21:17:17.307967</c:v>
                </c:pt>
                <c:pt idx="17590">
                  <c:v>2022/11/02/21:17:17.310473</c:v>
                </c:pt>
                <c:pt idx="17591">
                  <c:v>2022/11/02/21:17:17.312486</c:v>
                </c:pt>
                <c:pt idx="17592">
                  <c:v>2022/11/02/21:17:17.313146</c:v>
                </c:pt>
                <c:pt idx="17593">
                  <c:v>2022/11/02/21:17:17.314772</c:v>
                </c:pt>
                <c:pt idx="17594">
                  <c:v>2022/11/02/21:17:17.316463</c:v>
                </c:pt>
                <c:pt idx="17595">
                  <c:v>2022/11/02/21:17:17.318376</c:v>
                </c:pt>
                <c:pt idx="17596">
                  <c:v>2022/11/02/21:17:17.320061</c:v>
                </c:pt>
                <c:pt idx="17597">
                  <c:v>2022/11/02/21:17:17.322348</c:v>
                </c:pt>
                <c:pt idx="17598">
                  <c:v>2022/11/02/21:17:17.324969</c:v>
                </c:pt>
                <c:pt idx="17599">
                  <c:v>2022/11/02/21:17:17.327950</c:v>
                </c:pt>
                <c:pt idx="17600">
                  <c:v>2022/11/02/21:17:17.332629</c:v>
                </c:pt>
                <c:pt idx="17601">
                  <c:v>2022/11/02/21:17:17.335768</c:v>
                </c:pt>
                <c:pt idx="17602">
                  <c:v>2022/11/02/21:17:17.337851</c:v>
                </c:pt>
                <c:pt idx="17603">
                  <c:v>2022/11/02/21:17:17.339975</c:v>
                </c:pt>
                <c:pt idx="17604">
                  <c:v>2022/11/02/21:17:17.341156</c:v>
                </c:pt>
                <c:pt idx="17605">
                  <c:v>2022/11/02/21:17:17.342676</c:v>
                </c:pt>
                <c:pt idx="17606">
                  <c:v>2022/11/02/21:17:17.344718</c:v>
                </c:pt>
                <c:pt idx="17607">
                  <c:v>2022/11/02/21:17:17.345826</c:v>
                </c:pt>
                <c:pt idx="17608">
                  <c:v>2022/11/02/21:17:17.348066</c:v>
                </c:pt>
                <c:pt idx="17609">
                  <c:v>2022/11/02/21:17:17.351247</c:v>
                </c:pt>
                <c:pt idx="17610">
                  <c:v>2022/11/02/21:17:17.352245</c:v>
                </c:pt>
                <c:pt idx="17611">
                  <c:v>2022/11/02/21:17:17.353347</c:v>
                </c:pt>
                <c:pt idx="17612">
                  <c:v>2022/11/02/21:17:17.354989</c:v>
                </c:pt>
                <c:pt idx="17613">
                  <c:v>2022/11/02/21:17:17.356665</c:v>
                </c:pt>
                <c:pt idx="17614">
                  <c:v>2022/11/02/21:17:17.358321</c:v>
                </c:pt>
                <c:pt idx="17615">
                  <c:v>2022/11/02/21:17:17.359994</c:v>
                </c:pt>
                <c:pt idx="17616">
                  <c:v>2022/11/02/21:17:17.362304</c:v>
                </c:pt>
                <c:pt idx="17617">
                  <c:v>2022/11/02/21:17:17.364888</c:v>
                </c:pt>
                <c:pt idx="17618">
                  <c:v>2022/11/02/21:17:17.366360</c:v>
                </c:pt>
                <c:pt idx="17619">
                  <c:v>2022/11/02/21:17:17.367697</c:v>
                </c:pt>
                <c:pt idx="17620">
                  <c:v>2022/11/02/21:17:17.373547</c:v>
                </c:pt>
                <c:pt idx="17621">
                  <c:v>2022/11/02/21:17:17.375382</c:v>
                </c:pt>
                <c:pt idx="17622">
                  <c:v>2022/11/02/21:17:17.377634</c:v>
                </c:pt>
                <c:pt idx="17623">
                  <c:v>2022/11/02/21:17:17.379802</c:v>
                </c:pt>
                <c:pt idx="17624">
                  <c:v>2022/11/02/21:17:17.381500</c:v>
                </c:pt>
                <c:pt idx="17625">
                  <c:v>2022/11/02/21:17:17.383745</c:v>
                </c:pt>
                <c:pt idx="17626">
                  <c:v>2022/11/02/21:17:17.386482</c:v>
                </c:pt>
                <c:pt idx="17627">
                  <c:v>2022/11/02/21:17:17.387982</c:v>
                </c:pt>
                <c:pt idx="17628">
                  <c:v>2022/11/02/21:17:17.392618</c:v>
                </c:pt>
                <c:pt idx="17629">
                  <c:v>2022/11/02/21:17:17.392657</c:v>
                </c:pt>
                <c:pt idx="17630">
                  <c:v>2022/11/02/21:17:17.396382</c:v>
                </c:pt>
                <c:pt idx="17631">
                  <c:v>2022/11/02/21:17:17.396904</c:v>
                </c:pt>
                <c:pt idx="17632">
                  <c:v>2022/11/02/21:17:17.399274</c:v>
                </c:pt>
                <c:pt idx="17633">
                  <c:v>2022/11/02/21:17:17.400742</c:v>
                </c:pt>
                <c:pt idx="17634">
                  <c:v>2022/11/02/21:17:17.403001</c:v>
                </c:pt>
                <c:pt idx="17635">
                  <c:v>2022/11/02/21:17:17.405447</c:v>
                </c:pt>
                <c:pt idx="17636">
                  <c:v>2022/11/02/21:17:17.406552</c:v>
                </c:pt>
                <c:pt idx="17637">
                  <c:v>2022/11/02/21:17:17.408289</c:v>
                </c:pt>
                <c:pt idx="17638">
                  <c:v>2022/11/02/21:17:17.411634</c:v>
                </c:pt>
                <c:pt idx="17639">
                  <c:v>2022/11/02/21:17:17.412177</c:v>
                </c:pt>
                <c:pt idx="17640">
                  <c:v>2022/11/02/21:17:17.413778</c:v>
                </c:pt>
                <c:pt idx="17641">
                  <c:v>2022/11/02/21:17:17.415956</c:v>
                </c:pt>
                <c:pt idx="17642">
                  <c:v>2022/11/02/21:17:17.417625</c:v>
                </c:pt>
                <c:pt idx="17643">
                  <c:v>2022/11/02/21:17:17.419363</c:v>
                </c:pt>
                <c:pt idx="17644">
                  <c:v>2022/11/02/21:17:17.422129</c:v>
                </c:pt>
                <c:pt idx="17645">
                  <c:v>2022/11/02/21:17:17.423265</c:v>
                </c:pt>
                <c:pt idx="17646">
                  <c:v>2022/11/02/21:17:17.425907</c:v>
                </c:pt>
                <c:pt idx="17647">
                  <c:v>2022/11/02/21:17:17.427877</c:v>
                </c:pt>
                <c:pt idx="17648">
                  <c:v>2022/11/02/21:17:17.429417</c:v>
                </c:pt>
                <c:pt idx="17649">
                  <c:v>2022/11/02/21:17:17.436808</c:v>
                </c:pt>
                <c:pt idx="17650">
                  <c:v>2022/11/02/21:17:17.437312</c:v>
                </c:pt>
                <c:pt idx="17651">
                  <c:v>2022/11/02/21:17:17.439734</c:v>
                </c:pt>
                <c:pt idx="17652">
                  <c:v>2022/11/02/21:17:17.441423</c:v>
                </c:pt>
                <c:pt idx="17653">
                  <c:v>2022/11/02/21:17:17.443085</c:v>
                </c:pt>
                <c:pt idx="17654">
                  <c:v>2022/11/02/21:17:17.445652</c:v>
                </c:pt>
                <c:pt idx="17655">
                  <c:v>2022/11/02/21:17:17.447305</c:v>
                </c:pt>
                <c:pt idx="17656">
                  <c:v>2022/11/02/21:17:17.449894</c:v>
                </c:pt>
                <c:pt idx="17657">
                  <c:v>2022/11/02/21:17:17.451348</c:v>
                </c:pt>
                <c:pt idx="17658">
                  <c:v>2022/11/02/21:17:17.455738</c:v>
                </c:pt>
                <c:pt idx="17659">
                  <c:v>2022/11/02/21:17:17.455759</c:v>
                </c:pt>
                <c:pt idx="17660">
                  <c:v>2022/11/02/21:17:17.456968</c:v>
                </c:pt>
                <c:pt idx="17661">
                  <c:v>2022/11/02/21:17:17.458616</c:v>
                </c:pt>
                <c:pt idx="17662">
                  <c:v>2022/11/02/21:17:17.459705</c:v>
                </c:pt>
                <c:pt idx="17663">
                  <c:v>2022/11/02/21:17:17.461378</c:v>
                </c:pt>
                <c:pt idx="17664">
                  <c:v>2022/11/02/21:17:17.463063</c:v>
                </c:pt>
                <c:pt idx="17665">
                  <c:v>2022/11/02/21:17:17.464182</c:v>
                </c:pt>
                <c:pt idx="17666">
                  <c:v>2022/11/02/21:17:17.465886</c:v>
                </c:pt>
                <c:pt idx="17667">
                  <c:v>2022/11/02/21:17:17.469637</c:v>
                </c:pt>
                <c:pt idx="17668">
                  <c:v>2022/11/02/21:17:17.471962</c:v>
                </c:pt>
                <c:pt idx="17669">
                  <c:v>2022/11/02/21:17:17.473580</c:v>
                </c:pt>
                <c:pt idx="17670">
                  <c:v>2022/11/02/21:17:17.476414</c:v>
                </c:pt>
                <c:pt idx="17671">
                  <c:v>2022/11/02/21:17:17.478666</c:v>
                </c:pt>
                <c:pt idx="17672">
                  <c:v>2022/11/02/21:17:17.480296</c:v>
                </c:pt>
                <c:pt idx="17673">
                  <c:v>2022/11/02/21:17:17.482737</c:v>
                </c:pt>
                <c:pt idx="17674">
                  <c:v>2022/11/02/21:17:17.484759</c:v>
                </c:pt>
                <c:pt idx="17675">
                  <c:v>2022/11/02/21:17:17.488589</c:v>
                </c:pt>
                <c:pt idx="17676">
                  <c:v>2022/11/02/21:17:17.489685</c:v>
                </c:pt>
                <c:pt idx="17677">
                  <c:v>2022/11/02/21:17:17.492027</c:v>
                </c:pt>
                <c:pt idx="17678">
                  <c:v>2022/11/02/21:17:17.493681</c:v>
                </c:pt>
                <c:pt idx="17679">
                  <c:v>2022/11/02/21:17:17.495370</c:v>
                </c:pt>
                <c:pt idx="17680">
                  <c:v>2022/11/02/21:17:17.497530</c:v>
                </c:pt>
                <c:pt idx="17681">
                  <c:v>2022/11/02/21:17:17.499850</c:v>
                </c:pt>
                <c:pt idx="17682">
                  <c:v>2022/11/02/21:17:17.501430</c:v>
                </c:pt>
                <c:pt idx="17683">
                  <c:v>2022/11/02/21:17:17.503853</c:v>
                </c:pt>
                <c:pt idx="17684">
                  <c:v>2022/11/02/21:17:17.506114</c:v>
                </c:pt>
                <c:pt idx="17685">
                  <c:v>2022/11/02/21:17:17.508786</c:v>
                </c:pt>
                <c:pt idx="17686">
                  <c:v>2022/11/02/21:17:17.511525</c:v>
                </c:pt>
                <c:pt idx="17687">
                  <c:v>2022/11/02/21:17:17.512688</c:v>
                </c:pt>
                <c:pt idx="17688">
                  <c:v>2022/11/02/21:17:17.514346</c:v>
                </c:pt>
                <c:pt idx="17689">
                  <c:v>2022/11/02/21:17:17.521910</c:v>
                </c:pt>
                <c:pt idx="17690">
                  <c:v>2022/11/02/21:17:17.522187</c:v>
                </c:pt>
                <c:pt idx="17691">
                  <c:v>2022/11/02/21:17:17.524255</c:v>
                </c:pt>
                <c:pt idx="17692">
                  <c:v>2022/11/02/21:17:17.526029</c:v>
                </c:pt>
                <c:pt idx="17693">
                  <c:v>2022/11/02/21:17:17.528243</c:v>
                </c:pt>
                <c:pt idx="17694">
                  <c:v>2022/11/02/21:17:17.529959</c:v>
                </c:pt>
                <c:pt idx="17695">
                  <c:v>2022/11/02/21:17:17.531633</c:v>
                </c:pt>
                <c:pt idx="17696">
                  <c:v>2022/11/02/21:17:17.533847</c:v>
                </c:pt>
                <c:pt idx="17697">
                  <c:v>2022/11/02/21:17:17.535654</c:v>
                </c:pt>
                <c:pt idx="17698">
                  <c:v>2022/11/02/21:17:17.539447</c:v>
                </c:pt>
                <c:pt idx="17699">
                  <c:v>2022/11/02/21:17:17.541034</c:v>
                </c:pt>
                <c:pt idx="17700">
                  <c:v>2022/11/02/21:17:17.542153</c:v>
                </c:pt>
                <c:pt idx="17701">
                  <c:v>2022/11/02/21:17:17.543829</c:v>
                </c:pt>
                <c:pt idx="17702">
                  <c:v>2022/11/02/21:17:17.545534</c:v>
                </c:pt>
                <c:pt idx="17703">
                  <c:v>2022/11/02/21:17:17.547753</c:v>
                </c:pt>
                <c:pt idx="17704">
                  <c:v>2022/11/02/21:17:17.550549</c:v>
                </c:pt>
                <c:pt idx="17705">
                  <c:v>2022/11/02/21:17:17.551603</c:v>
                </c:pt>
                <c:pt idx="17706">
                  <c:v>2022/11/02/21:17:17.553483</c:v>
                </c:pt>
                <c:pt idx="17707">
                  <c:v>2022/11/02/21:17:17.555695</c:v>
                </c:pt>
                <c:pt idx="17708">
                  <c:v>2022/11/02/21:17:17.558629</c:v>
                </c:pt>
                <c:pt idx="17709">
                  <c:v>2022/11/02/21:17:17.561705</c:v>
                </c:pt>
                <c:pt idx="17710">
                  <c:v>2022/11/02/21:17:17.562833</c:v>
                </c:pt>
                <c:pt idx="17711">
                  <c:v>2022/11/02/21:17:17.570681</c:v>
                </c:pt>
                <c:pt idx="17712">
                  <c:v>2022/11/02/21:17:17.576577</c:v>
                </c:pt>
                <c:pt idx="17713">
                  <c:v>2022/11/02/21:17:17.577755</c:v>
                </c:pt>
                <c:pt idx="17714">
                  <c:v>2022/11/02/21:17:17.579334</c:v>
                </c:pt>
                <c:pt idx="17715">
                  <c:v>2022/11/02/21:17:17.582302</c:v>
                </c:pt>
                <c:pt idx="17716">
                  <c:v>2022/11/02/21:17:17.583722</c:v>
                </c:pt>
                <c:pt idx="17717">
                  <c:v>2022/11/02/21:17:17.585334</c:v>
                </c:pt>
                <c:pt idx="17718">
                  <c:v>2022/11/02/21:17:17.587718</c:v>
                </c:pt>
                <c:pt idx="17719">
                  <c:v>2022/11/02/21:17:17.590393</c:v>
                </c:pt>
                <c:pt idx="17720">
                  <c:v>2022/11/02/21:17:17.591072</c:v>
                </c:pt>
                <c:pt idx="17721">
                  <c:v>2022/11/02/21:17:17.595049</c:v>
                </c:pt>
                <c:pt idx="17722">
                  <c:v>2022/11/02/21:17:17.595072</c:v>
                </c:pt>
                <c:pt idx="17723">
                  <c:v>2022/11/02/21:17:17.598696</c:v>
                </c:pt>
                <c:pt idx="17724">
                  <c:v>2022/11/02/21:17:17.600329</c:v>
                </c:pt>
                <c:pt idx="17725">
                  <c:v>2022/11/02/21:17:17.604629</c:v>
                </c:pt>
                <c:pt idx="17726">
                  <c:v>2022/11/02/21:17:17.606011</c:v>
                </c:pt>
                <c:pt idx="17727">
                  <c:v>2022/11/02/21:17:17.608166</c:v>
                </c:pt>
                <c:pt idx="17728">
                  <c:v>2022/11/02/21:17:17.609855</c:v>
                </c:pt>
                <c:pt idx="17729">
                  <c:v>2022/11/02/21:17:17.611334</c:v>
                </c:pt>
                <c:pt idx="17730">
                  <c:v>2022/11/02/21:17:17.614009</c:v>
                </c:pt>
                <c:pt idx="17731">
                  <c:v>2022/11/02/21:17:17.619220</c:v>
                </c:pt>
                <c:pt idx="17732">
                  <c:v>2022/11/02/21:17:17.622892</c:v>
                </c:pt>
                <c:pt idx="17733">
                  <c:v>2022/11/02/21:17:17.622899</c:v>
                </c:pt>
                <c:pt idx="17734">
                  <c:v>2022/11/02/21:17:17.625320</c:v>
                </c:pt>
                <c:pt idx="17735">
                  <c:v>2022/11/02/21:17:17.626823</c:v>
                </c:pt>
                <c:pt idx="17736">
                  <c:v>2022/11/02/21:17:17.628423</c:v>
                </c:pt>
                <c:pt idx="17737">
                  <c:v>2022/11/02/21:17:17.630113</c:v>
                </c:pt>
                <c:pt idx="17738">
                  <c:v>2022/11/02/21:17:17.635984</c:v>
                </c:pt>
                <c:pt idx="17739">
                  <c:v>2022/11/02/21:17:17.636005</c:v>
                </c:pt>
                <c:pt idx="17740">
                  <c:v>2022/11/02/21:17:17.637063</c:v>
                </c:pt>
                <c:pt idx="17741">
                  <c:v>2022/11/02/21:17:17.638786</c:v>
                </c:pt>
                <c:pt idx="17742">
                  <c:v>2022/11/02/21:17:17.641217</c:v>
                </c:pt>
                <c:pt idx="17743">
                  <c:v>2022/11/02/21:17:17.642717</c:v>
                </c:pt>
                <c:pt idx="17744">
                  <c:v>2022/11/02/21:17:17.646063</c:v>
                </c:pt>
                <c:pt idx="17745">
                  <c:v>2022/11/02/21:17:17.646585</c:v>
                </c:pt>
                <c:pt idx="17746">
                  <c:v>2022/11/02/21:17:17.648470</c:v>
                </c:pt>
                <c:pt idx="17747">
                  <c:v>2022/11/02/21:17:17.653253</c:v>
                </c:pt>
                <c:pt idx="17748">
                  <c:v>2022/11/02/21:17:17.658110</c:v>
                </c:pt>
                <c:pt idx="17749">
                  <c:v>2022/11/02/21:17:17.660732</c:v>
                </c:pt>
                <c:pt idx="17750">
                  <c:v>2022/11/02/21:17:17.663352</c:v>
                </c:pt>
                <c:pt idx="17751">
                  <c:v>2022/11/02/21:17:17.665569</c:v>
                </c:pt>
                <c:pt idx="17752">
                  <c:v>2022/11/02/21:17:17.669123</c:v>
                </c:pt>
                <c:pt idx="17753">
                  <c:v>2022/11/02/21:17:17.672295</c:v>
                </c:pt>
                <c:pt idx="17754">
                  <c:v>2022/11/02/21:17:17.675019</c:v>
                </c:pt>
                <c:pt idx="17755">
                  <c:v>2022/11/02/21:17:17.677871</c:v>
                </c:pt>
                <c:pt idx="17756">
                  <c:v>2022/11/02/21:17:17.681160</c:v>
                </c:pt>
                <c:pt idx="17757">
                  <c:v>2022/11/02/21:17:17.684314</c:v>
                </c:pt>
                <c:pt idx="17758">
                  <c:v>2022/11/02/21:17:17.687245</c:v>
                </c:pt>
                <c:pt idx="17759">
                  <c:v>2022/11/02/21:17:17.687807</c:v>
                </c:pt>
                <c:pt idx="17760">
                  <c:v>2022/11/02/21:17:17.690021</c:v>
                </c:pt>
                <c:pt idx="17761">
                  <c:v>2022/11/02/21:17:17.693132</c:v>
                </c:pt>
                <c:pt idx="17762">
                  <c:v>2022/11/02/21:17:17.696096</c:v>
                </c:pt>
                <c:pt idx="17763">
                  <c:v>2022/11/02/21:17:17.697109</c:v>
                </c:pt>
                <c:pt idx="17764">
                  <c:v>2022/11/02/21:17:17.698756</c:v>
                </c:pt>
                <c:pt idx="17765">
                  <c:v>2022/11/02/21:17:17.700569</c:v>
                </c:pt>
                <c:pt idx="17766">
                  <c:v>2022/11/02/21:17:17.702220</c:v>
                </c:pt>
                <c:pt idx="17767">
                  <c:v>2022/11/02/21:17:17.703829</c:v>
                </c:pt>
                <c:pt idx="17768">
                  <c:v>2022/11/02/21:17:17.705521</c:v>
                </c:pt>
                <c:pt idx="17769">
                  <c:v>2022/11/02/21:17:17.707201</c:v>
                </c:pt>
                <c:pt idx="17770">
                  <c:v>2022/11/02/21:17:17.708908</c:v>
                </c:pt>
                <c:pt idx="17771">
                  <c:v>2022/11/02/21:17:17.710000</c:v>
                </c:pt>
                <c:pt idx="17772">
                  <c:v>2022/11/02/21:17:17.712184</c:v>
                </c:pt>
                <c:pt idx="17773">
                  <c:v>2022/11/02/21:17:17.717000</c:v>
                </c:pt>
                <c:pt idx="17774">
                  <c:v>2022/11/02/21:17:17.724538</c:v>
                </c:pt>
                <c:pt idx="17775">
                  <c:v>2022/11/02/21:17:17.727392</c:v>
                </c:pt>
                <c:pt idx="17776">
                  <c:v>2022/11/02/21:17:17.728352</c:v>
                </c:pt>
                <c:pt idx="17777">
                  <c:v>2022/11/02/21:17:17.732574</c:v>
                </c:pt>
                <c:pt idx="17778">
                  <c:v>2022/11/02/21:17:17.734335</c:v>
                </c:pt>
                <c:pt idx="17779">
                  <c:v>2022/11/02/21:17:17.736087</c:v>
                </c:pt>
                <c:pt idx="17780">
                  <c:v>2022/11/02/21:17:17.739011</c:v>
                </c:pt>
                <c:pt idx="17781">
                  <c:v>2022/11/02/21:17:17.741530</c:v>
                </c:pt>
                <c:pt idx="17782">
                  <c:v>2022/11/02/21:17:17.748744</c:v>
                </c:pt>
                <c:pt idx="17783">
                  <c:v>2022/11/02/21:17:17.749195</c:v>
                </c:pt>
                <c:pt idx="17784">
                  <c:v>2022/11/02/21:17:17.754220</c:v>
                </c:pt>
                <c:pt idx="17785">
                  <c:v>2022/11/02/21:17:17.754231</c:v>
                </c:pt>
                <c:pt idx="17786">
                  <c:v>2022/11/02/21:17:17.755645</c:v>
                </c:pt>
                <c:pt idx="17787">
                  <c:v>2022/11/02/21:17:17.757305</c:v>
                </c:pt>
                <c:pt idx="17788">
                  <c:v>2022/11/02/21:17:17.758397</c:v>
                </c:pt>
                <c:pt idx="17789">
                  <c:v>2022/11/02/21:17:17.763396</c:v>
                </c:pt>
                <c:pt idx="17790">
                  <c:v>2022/11/02/21:17:17.764794</c:v>
                </c:pt>
                <c:pt idx="17791">
                  <c:v>2022/11/02/21:17:17.766083</c:v>
                </c:pt>
                <c:pt idx="17792">
                  <c:v>2022/11/02/21:17:17.767720</c:v>
                </c:pt>
                <c:pt idx="17793">
                  <c:v>2022/11/02/21:17:17.769462</c:v>
                </c:pt>
                <c:pt idx="17794">
                  <c:v>2022/11/02/21:17:17.771013</c:v>
                </c:pt>
                <c:pt idx="17795">
                  <c:v>2022/11/02/21:17:17.772716</c:v>
                </c:pt>
                <c:pt idx="17796">
                  <c:v>2022/11/02/21:17:17.774387</c:v>
                </c:pt>
                <c:pt idx="17797">
                  <c:v>2022/11/02/21:17:17.776143</c:v>
                </c:pt>
                <c:pt idx="17798">
                  <c:v>2022/11/02/21:17:17.777897</c:v>
                </c:pt>
                <c:pt idx="17799">
                  <c:v>2022/11/02/21:17:17.779435</c:v>
                </c:pt>
                <c:pt idx="17800">
                  <c:v>2022/11/02/21:17:17.783923</c:v>
                </c:pt>
                <c:pt idx="17801">
                  <c:v>2022/11/02/21:17:17.786325</c:v>
                </c:pt>
                <c:pt idx="17802">
                  <c:v>2022/11/02/21:17:17.786338</c:v>
                </c:pt>
                <c:pt idx="17803">
                  <c:v>2022/11/02/21:17:17.788162</c:v>
                </c:pt>
                <c:pt idx="17804">
                  <c:v>2022/11/02/21:17:17.790557</c:v>
                </c:pt>
                <c:pt idx="17805">
                  <c:v>2022/11/02/21:17:17.792644</c:v>
                </c:pt>
                <c:pt idx="17806">
                  <c:v>2022/11/02/21:17:17.794334</c:v>
                </c:pt>
                <c:pt idx="17807">
                  <c:v>2022/11/02/21:17:17.796048</c:v>
                </c:pt>
                <c:pt idx="17808">
                  <c:v>2022/11/02/21:17:17.798016</c:v>
                </c:pt>
                <c:pt idx="17809">
                  <c:v>2022/11/02/21:17:17.800290</c:v>
                </c:pt>
                <c:pt idx="17810">
                  <c:v>2022/11/02/21:17:17.801923</c:v>
                </c:pt>
                <c:pt idx="17811">
                  <c:v>2022/11/02/21:17:17.804219</c:v>
                </c:pt>
                <c:pt idx="17812">
                  <c:v>2022/11/02/21:17:17.807190</c:v>
                </c:pt>
                <c:pt idx="17813">
                  <c:v>2022/11/02/21:17:17.807960</c:v>
                </c:pt>
                <c:pt idx="17814">
                  <c:v>2022/11/02/21:17:17.814986</c:v>
                </c:pt>
                <c:pt idx="17815">
                  <c:v>2022/11/02/21:17:17.815799</c:v>
                </c:pt>
                <c:pt idx="17816">
                  <c:v>2022/11/02/21:17:17.818253</c:v>
                </c:pt>
                <c:pt idx="17817">
                  <c:v>2022/11/02/21:17:17.818787</c:v>
                </c:pt>
                <c:pt idx="17818">
                  <c:v>2022/11/02/21:17:17.820990</c:v>
                </c:pt>
                <c:pt idx="17819">
                  <c:v>2022/11/02/21:17:17.823273</c:v>
                </c:pt>
                <c:pt idx="17820">
                  <c:v>2022/11/02/21:17:17.825050</c:v>
                </c:pt>
                <c:pt idx="17821">
                  <c:v>2022/11/02/21:17:17.827224</c:v>
                </c:pt>
                <c:pt idx="17822">
                  <c:v>2022/11/02/21:17:17.830867</c:v>
                </c:pt>
                <c:pt idx="17823">
                  <c:v>2022/11/02/21:17:17.830911</c:v>
                </c:pt>
                <c:pt idx="17824">
                  <c:v>2022/11/02/21:17:17.833106</c:v>
                </c:pt>
                <c:pt idx="17825">
                  <c:v>2022/11/02/21:17:17.835342</c:v>
                </c:pt>
                <c:pt idx="17826">
                  <c:v>2022/11/02/21:17:17.837074</c:v>
                </c:pt>
                <c:pt idx="17827">
                  <c:v>2022/11/02/21:17:17.839306</c:v>
                </c:pt>
                <c:pt idx="17828">
                  <c:v>2022/11/02/21:17:17.841055</c:v>
                </c:pt>
                <c:pt idx="17829">
                  <c:v>2022/11/02/21:17:17.844661</c:v>
                </c:pt>
                <c:pt idx="17830">
                  <c:v>2022/11/02/21:17:17.845055</c:v>
                </c:pt>
                <c:pt idx="17831">
                  <c:v>2022/11/02/21:17:17.846826</c:v>
                </c:pt>
                <c:pt idx="17832">
                  <c:v>2022/11/02/21:17:17.848363</c:v>
                </c:pt>
                <c:pt idx="17833">
                  <c:v>2022/11/02/21:17:17.849545</c:v>
                </c:pt>
                <c:pt idx="17834">
                  <c:v>2022/11/02/21:17:17.851277</c:v>
                </c:pt>
                <c:pt idx="17835">
                  <c:v>2022/11/02/21:17:17.853302</c:v>
                </c:pt>
                <c:pt idx="17836">
                  <c:v>2022/11/02/21:17:17.854398</c:v>
                </c:pt>
                <c:pt idx="17837">
                  <c:v>2022/11/02/21:17:17.856209</c:v>
                </c:pt>
                <c:pt idx="17838">
                  <c:v>2022/11/02/21:17:17.858423</c:v>
                </c:pt>
                <c:pt idx="17839">
                  <c:v>2022/11/02/21:17:17.860113</c:v>
                </c:pt>
                <c:pt idx="17840">
                  <c:v>2022/11/02/21:17:17.862335</c:v>
                </c:pt>
                <c:pt idx="17841">
                  <c:v>2022/11/02/21:17:17.867543</c:v>
                </c:pt>
                <c:pt idx="17842">
                  <c:v>2022/11/02/21:17:17.869729</c:v>
                </c:pt>
                <c:pt idx="17843">
                  <c:v>2022/11/02/21:17:17.871439</c:v>
                </c:pt>
                <c:pt idx="17844">
                  <c:v>2022/11/02/21:17:17.873650</c:v>
                </c:pt>
                <c:pt idx="17845">
                  <c:v>2022/11/02/21:17:17.877992</c:v>
                </c:pt>
                <c:pt idx="17846">
                  <c:v>2022/11/02/21:17:17.878047</c:v>
                </c:pt>
                <c:pt idx="17847">
                  <c:v>2022/11/02/21:17:17.879341</c:v>
                </c:pt>
                <c:pt idx="17848">
                  <c:v>2022/11/02/21:17:17.881764</c:v>
                </c:pt>
                <c:pt idx="17849">
                  <c:v>2022/11/02/21:17:17.883436</c:v>
                </c:pt>
                <c:pt idx="17850">
                  <c:v>2022/11/02/21:17:17.885717</c:v>
                </c:pt>
                <c:pt idx="17851">
                  <c:v>2022/11/02/21:17:17.887724</c:v>
                </c:pt>
                <c:pt idx="17852">
                  <c:v>2022/11/02/21:17:17.889654</c:v>
                </c:pt>
                <c:pt idx="17853">
                  <c:v>2022/11/02/21:17:17.891295</c:v>
                </c:pt>
                <c:pt idx="17854">
                  <c:v>2022/11/02/21:17:17.893440</c:v>
                </c:pt>
                <c:pt idx="17855">
                  <c:v>2022/11/02/21:17:17.894687</c:v>
                </c:pt>
                <c:pt idx="17856">
                  <c:v>2022/11/02/21:17:17.896220</c:v>
                </c:pt>
                <c:pt idx="17857">
                  <c:v>2022/11/02/21:17:17.897929</c:v>
                </c:pt>
                <c:pt idx="17858">
                  <c:v>2022/11/02/21:17:17.899051</c:v>
                </c:pt>
                <c:pt idx="17859">
                  <c:v>2022/11/02/21:17:17.900798</c:v>
                </c:pt>
                <c:pt idx="17860">
                  <c:v>2022/11/02/21:17:17.903042</c:v>
                </c:pt>
                <c:pt idx="17861">
                  <c:v>2022/11/02/21:17:17.904684</c:v>
                </c:pt>
                <c:pt idx="17862">
                  <c:v>2022/11/02/21:17:17.908087</c:v>
                </c:pt>
                <c:pt idx="17863">
                  <c:v>2022/11/02/21:17:17.909238</c:v>
                </c:pt>
                <c:pt idx="17864">
                  <c:v>2022/11/02/21:17:17.910812</c:v>
                </c:pt>
                <c:pt idx="17865">
                  <c:v>2022/11/02/21:17:17.913807</c:v>
                </c:pt>
                <c:pt idx="17866">
                  <c:v>2022/11/02/21:17:17.914812</c:v>
                </c:pt>
                <c:pt idx="17867">
                  <c:v>2022/11/02/21:17:17.917610</c:v>
                </c:pt>
                <c:pt idx="17868">
                  <c:v>2022/11/02/21:17:17.922498</c:v>
                </c:pt>
                <c:pt idx="17869">
                  <c:v>2022/11/02/21:17:17.924870</c:v>
                </c:pt>
                <c:pt idx="17870">
                  <c:v>2022/11/02/21:17:17.926168</c:v>
                </c:pt>
                <c:pt idx="17871">
                  <c:v>2022/11/02/21:17:17.927841</c:v>
                </c:pt>
                <c:pt idx="17872">
                  <c:v>2022/11/02/21:17:17.929533</c:v>
                </c:pt>
                <c:pt idx="17873">
                  <c:v>2022/11/02/21:17:17.931826</c:v>
                </c:pt>
                <c:pt idx="17874">
                  <c:v>2022/11/02/21:17:17.934106</c:v>
                </c:pt>
                <c:pt idx="17875">
                  <c:v>2022/11/02/21:17:17.935960</c:v>
                </c:pt>
                <c:pt idx="17876">
                  <c:v>2022/11/02/21:17:17.937342</c:v>
                </c:pt>
                <c:pt idx="17877">
                  <c:v>2022/11/02/21:17:17.939078</c:v>
                </c:pt>
                <c:pt idx="17878">
                  <c:v>2022/11/02/21:17:17.941935</c:v>
                </c:pt>
                <c:pt idx="17879">
                  <c:v>2022/11/02/21:17:17.942517</c:v>
                </c:pt>
                <c:pt idx="17880">
                  <c:v>2022/11/02/21:17:17.944146</c:v>
                </c:pt>
                <c:pt idx="17881">
                  <c:v>2022/11/02/21:17:17.945826</c:v>
                </c:pt>
                <c:pt idx="17882">
                  <c:v>2022/11/02/21:17:17.948211</c:v>
                </c:pt>
                <c:pt idx="17883">
                  <c:v>2022/11/02/21:17:17.949768</c:v>
                </c:pt>
                <c:pt idx="17884">
                  <c:v>2022/11/02/21:17:17.951225</c:v>
                </c:pt>
                <c:pt idx="17885">
                  <c:v>2022/11/02/21:17:17.953495</c:v>
                </c:pt>
                <c:pt idx="17886">
                  <c:v>2022/11/02/21:17:17.955572</c:v>
                </c:pt>
                <c:pt idx="17887">
                  <c:v>2022/11/02/21:17:17.958030</c:v>
                </c:pt>
                <c:pt idx="17888">
                  <c:v>2022/11/02/21:17:17.959413</c:v>
                </c:pt>
                <c:pt idx="17889">
                  <c:v>2022/11/02/21:17:17.964617</c:v>
                </c:pt>
                <c:pt idx="17890">
                  <c:v>2022/11/02/21:17:17.968123</c:v>
                </c:pt>
                <c:pt idx="17891">
                  <c:v>2022/11/02/21:17:17.973839</c:v>
                </c:pt>
                <c:pt idx="17892">
                  <c:v>2022/11/02/21:17:17.976098</c:v>
                </c:pt>
                <c:pt idx="17893">
                  <c:v>2022/11/02/21:17:17.980149</c:v>
                </c:pt>
                <c:pt idx="17894">
                  <c:v>2022/11/02/21:17:17.981692</c:v>
                </c:pt>
                <c:pt idx="17895">
                  <c:v>2022/11/02/21:17:17.983443</c:v>
                </c:pt>
                <c:pt idx="17896">
                  <c:v>2022/11/02/21:17:17.985031</c:v>
                </c:pt>
                <c:pt idx="17897">
                  <c:v>2022/11/02/21:17:17.987497</c:v>
                </c:pt>
                <c:pt idx="17898">
                  <c:v>2022/11/02/21:17:17.988552</c:v>
                </c:pt>
                <c:pt idx="17899">
                  <c:v>2022/11/02/21:17:17.989630</c:v>
                </c:pt>
                <c:pt idx="17900">
                  <c:v>2022/11/02/21:17:17.991280</c:v>
                </c:pt>
                <c:pt idx="17901">
                  <c:v>2022/11/02/21:17:17.992424</c:v>
                </c:pt>
                <c:pt idx="17902">
                  <c:v>2022/11/02/21:17:17.993509</c:v>
                </c:pt>
                <c:pt idx="17903">
                  <c:v>2022/11/02/21:17:17.995186</c:v>
                </c:pt>
                <c:pt idx="17904">
                  <c:v>2022/11/02/21:17:17.996852</c:v>
                </c:pt>
                <c:pt idx="17905">
                  <c:v>2022/11/02/21:17:17.998573</c:v>
                </c:pt>
                <c:pt idx="17906">
                  <c:v>2022/11/02/21:17:18.000807</c:v>
                </c:pt>
                <c:pt idx="17907">
                  <c:v>2022/11/02/21:17:18.002219</c:v>
                </c:pt>
                <c:pt idx="17908">
                  <c:v>2022/11/02/21:17:18.004468</c:v>
                </c:pt>
                <c:pt idx="17909">
                  <c:v>2022/11/02/21:17:18.008571</c:v>
                </c:pt>
                <c:pt idx="17910">
                  <c:v>2022/11/02/21:17:18.009620</c:v>
                </c:pt>
                <c:pt idx="17911">
                  <c:v>2022/11/02/21:17:18.011305</c:v>
                </c:pt>
                <c:pt idx="17912">
                  <c:v>2022/11/02/21:17:18.013539</c:v>
                </c:pt>
                <c:pt idx="17913">
                  <c:v>2022/11/02/21:17:18.015227</c:v>
                </c:pt>
                <c:pt idx="17914">
                  <c:v>2022/11/02/21:17:18.016874</c:v>
                </c:pt>
                <c:pt idx="17915">
                  <c:v>2022/11/02/21:17:18.019113</c:v>
                </c:pt>
                <c:pt idx="17916">
                  <c:v>2022/11/02/21:17:18.021291</c:v>
                </c:pt>
                <c:pt idx="17917">
                  <c:v>2022/11/02/21:17:18.023086</c:v>
                </c:pt>
                <c:pt idx="17918">
                  <c:v>2022/11/02/21:17:18.029134</c:v>
                </c:pt>
                <c:pt idx="17919">
                  <c:v>2022/11/02/21:17:18.029258</c:v>
                </c:pt>
                <c:pt idx="17920">
                  <c:v>2022/11/02/21:17:18.030929</c:v>
                </c:pt>
                <c:pt idx="17921">
                  <c:v>2022/11/02/21:17:18.033130</c:v>
                </c:pt>
                <c:pt idx="17922">
                  <c:v>2022/11/02/21:17:18.034836</c:v>
                </c:pt>
                <c:pt idx="17923">
                  <c:v>2022/11/02/21:17:18.037091</c:v>
                </c:pt>
                <c:pt idx="17924">
                  <c:v>2022/11/02/21:17:18.038849</c:v>
                </c:pt>
                <c:pt idx="17925">
                  <c:v>2022/11/02/21:17:18.041081</c:v>
                </c:pt>
                <c:pt idx="17926">
                  <c:v>2022/11/02/21:17:18.042898</c:v>
                </c:pt>
                <c:pt idx="17927">
                  <c:v>2022/11/02/21:17:18.045163</c:v>
                </c:pt>
                <c:pt idx="17928">
                  <c:v>2022/11/02/21:17:18.046736</c:v>
                </c:pt>
                <c:pt idx="17929">
                  <c:v>2022/11/02/21:17:18.048414</c:v>
                </c:pt>
                <c:pt idx="17930">
                  <c:v>2022/11/02/21:17:18.051672</c:v>
                </c:pt>
                <c:pt idx="17931">
                  <c:v>2022/11/02/21:17:18.052242</c:v>
                </c:pt>
                <c:pt idx="17932">
                  <c:v>2022/11/02/21:17:18.054237</c:v>
                </c:pt>
                <c:pt idx="17933">
                  <c:v>2022/11/02/21:17:18.057372</c:v>
                </c:pt>
                <c:pt idx="17934">
                  <c:v>2022/11/02/21:17:18.064620</c:v>
                </c:pt>
                <c:pt idx="17935">
                  <c:v>2022/11/02/21:17:18.065143</c:v>
                </c:pt>
                <c:pt idx="17936">
                  <c:v>2022/11/02/21:17:18.067348</c:v>
                </c:pt>
                <c:pt idx="17937">
                  <c:v>2022/11/02/21:17:18.069031</c:v>
                </c:pt>
                <c:pt idx="17938">
                  <c:v>2022/11/02/21:17:18.071274</c:v>
                </c:pt>
                <c:pt idx="17939">
                  <c:v>2022/11/02/21:17:18.073673</c:v>
                </c:pt>
                <c:pt idx="17940">
                  <c:v>2022/11/02/21:17:18.076402</c:v>
                </c:pt>
                <c:pt idx="17941">
                  <c:v>2022/11/02/21:17:18.078229</c:v>
                </c:pt>
                <c:pt idx="17942">
                  <c:v>2022/11/02/21:17:18.079933</c:v>
                </c:pt>
                <c:pt idx="17943">
                  <c:v>2022/11/02/21:17:18.082456</c:v>
                </c:pt>
                <c:pt idx="17944">
                  <c:v>2022/11/02/21:17:18.084578</c:v>
                </c:pt>
                <c:pt idx="17945">
                  <c:v>2022/11/02/21:17:18.085700</c:v>
                </c:pt>
                <c:pt idx="17946">
                  <c:v>2022/11/02/21:17:18.087850</c:v>
                </c:pt>
                <c:pt idx="17947">
                  <c:v>2022/11/02/21:17:18.089555</c:v>
                </c:pt>
                <c:pt idx="17948">
                  <c:v>2022/11/02/21:17:18.091189</c:v>
                </c:pt>
                <c:pt idx="17949">
                  <c:v>2022/11/02/21:17:18.093408</c:v>
                </c:pt>
                <c:pt idx="17950">
                  <c:v>2022/11/02/21:17:18.095258</c:v>
                </c:pt>
                <c:pt idx="17951">
                  <c:v>2022/11/02/21:17:18.098227</c:v>
                </c:pt>
                <c:pt idx="17952">
                  <c:v>2022/11/02/21:17:18.099304</c:v>
                </c:pt>
                <c:pt idx="17953">
                  <c:v>2022/11/02/21:17:18.104607</c:v>
                </c:pt>
                <c:pt idx="17954">
                  <c:v>2022/11/02/21:17:18.107839</c:v>
                </c:pt>
                <c:pt idx="17955">
                  <c:v>2022/11/02/21:17:18.108390</c:v>
                </c:pt>
                <c:pt idx="17956">
                  <c:v>2022/11/02/21:17:18.110087</c:v>
                </c:pt>
                <c:pt idx="17957">
                  <c:v>2022/11/02/21:17:18.112743</c:v>
                </c:pt>
                <c:pt idx="17958">
                  <c:v>2022/11/02/21:17:18.113802</c:v>
                </c:pt>
                <c:pt idx="17959">
                  <c:v>2022/11/02/21:17:18.116595</c:v>
                </c:pt>
                <c:pt idx="17960">
                  <c:v>2022/11/02/21:17:18.117828</c:v>
                </c:pt>
                <c:pt idx="17961">
                  <c:v>2022/11/02/21:17:18.121949</c:v>
                </c:pt>
                <c:pt idx="17962">
                  <c:v>2022/11/02/21:17:18.122164</c:v>
                </c:pt>
                <c:pt idx="17963">
                  <c:v>2022/11/02/21:17:18.123821</c:v>
                </c:pt>
                <c:pt idx="17964">
                  <c:v>2022/11/02/21:17:18.125597</c:v>
                </c:pt>
                <c:pt idx="17965">
                  <c:v>2022/11/02/21:17:18.127697</c:v>
                </c:pt>
                <c:pt idx="17966">
                  <c:v>2022/11/02/21:17:18.129348</c:v>
                </c:pt>
                <c:pt idx="17967">
                  <c:v>2022/11/02/21:17:18.131634</c:v>
                </c:pt>
                <c:pt idx="17968">
                  <c:v>2022/11/02/21:17:18.134800</c:v>
                </c:pt>
                <c:pt idx="17969">
                  <c:v>2022/11/02/21:17:18.135848</c:v>
                </c:pt>
                <c:pt idx="17970">
                  <c:v>2022/11/02/21:17:18.137484</c:v>
                </c:pt>
                <c:pt idx="17971">
                  <c:v>2022/11/02/21:17:18.143615</c:v>
                </c:pt>
                <c:pt idx="17972">
                  <c:v>2022/11/02/21:17:18.146122</c:v>
                </c:pt>
                <c:pt idx="17973">
                  <c:v>2022/11/02/21:17:18.147814</c:v>
                </c:pt>
                <c:pt idx="17974">
                  <c:v>2022/11/02/21:17:18.149637</c:v>
                </c:pt>
                <c:pt idx="17975">
                  <c:v>2022/11/02/21:17:18.151709</c:v>
                </c:pt>
                <c:pt idx="17976">
                  <c:v>2022/11/02/21:17:18.153405</c:v>
                </c:pt>
                <c:pt idx="17977">
                  <c:v>2022/11/02/21:17:18.155654</c:v>
                </c:pt>
                <c:pt idx="17978">
                  <c:v>2022/11/02/21:17:18.158533</c:v>
                </c:pt>
                <c:pt idx="17979">
                  <c:v>2022/11/02/21:17:18.159924</c:v>
                </c:pt>
                <c:pt idx="17980">
                  <c:v>2022/11/02/21:17:18.162123</c:v>
                </c:pt>
                <c:pt idx="17981">
                  <c:v>2022/11/02/21:17:18.163816</c:v>
                </c:pt>
                <c:pt idx="17982">
                  <c:v>2022/11/02/21:17:18.165550</c:v>
                </c:pt>
                <c:pt idx="17983">
                  <c:v>2022/11/02/21:17:18.167184</c:v>
                </c:pt>
                <c:pt idx="17984">
                  <c:v>2022/11/02/21:17:18.170106</c:v>
                </c:pt>
                <c:pt idx="17985">
                  <c:v>2022/11/02/21:17:18.171056</c:v>
                </c:pt>
                <c:pt idx="17986">
                  <c:v>2022/11/02/21:17:18.175932</c:v>
                </c:pt>
                <c:pt idx="17987">
                  <c:v>2022/11/02/21:17:18.177484</c:v>
                </c:pt>
                <c:pt idx="17988">
                  <c:v>2022/11/02/21:17:18.179156</c:v>
                </c:pt>
                <c:pt idx="17989">
                  <c:v>2022/11/02/21:17:18.180795</c:v>
                </c:pt>
                <c:pt idx="17990">
                  <c:v>2022/11/02/21:17:18.182491</c:v>
                </c:pt>
                <c:pt idx="17991">
                  <c:v>2022/11/02/21:17:18.184358</c:v>
                </c:pt>
                <c:pt idx="17992">
                  <c:v>2022/11/02/21:17:18.186085</c:v>
                </c:pt>
                <c:pt idx="17993">
                  <c:v>2022/11/02/21:17:18.187795</c:v>
                </c:pt>
                <c:pt idx="17994">
                  <c:v>2022/11/02/21:17:18.190901</c:v>
                </c:pt>
                <c:pt idx="17995">
                  <c:v>2022/11/02/21:17:18.193167</c:v>
                </c:pt>
                <c:pt idx="17996">
                  <c:v>2022/11/02/21:17:18.194886</c:v>
                </c:pt>
                <c:pt idx="17997">
                  <c:v>2022/11/02/21:17:18.196656</c:v>
                </c:pt>
                <c:pt idx="17998">
                  <c:v>2022/11/02/21:17:18.198776</c:v>
                </c:pt>
                <c:pt idx="17999">
                  <c:v>2022/11/02/21:17:18.207628</c:v>
                </c:pt>
                <c:pt idx="18000">
                  <c:v>2022/11/02/21:17:18.209747</c:v>
                </c:pt>
                <c:pt idx="18001">
                  <c:v>2022/11/02/21:17:18.211270</c:v>
                </c:pt>
                <c:pt idx="18002">
                  <c:v>2022/11/02/21:17:18.212769</c:v>
                </c:pt>
                <c:pt idx="18003">
                  <c:v>2022/11/02/21:17:18.215069</c:v>
                </c:pt>
                <c:pt idx="18004">
                  <c:v>2022/11/02/21:17:18.217305</c:v>
                </c:pt>
                <c:pt idx="18005">
                  <c:v>2022/11/02/21:17:18.220001</c:v>
                </c:pt>
                <c:pt idx="18006">
                  <c:v>2022/11/02/21:17:18.221851</c:v>
                </c:pt>
                <c:pt idx="18007">
                  <c:v>2022/11/02/21:17:18.223058</c:v>
                </c:pt>
                <c:pt idx="18008">
                  <c:v>2022/11/02/21:17:18.225390</c:v>
                </c:pt>
                <c:pt idx="18009">
                  <c:v>2022/11/02/21:17:18.227050</c:v>
                </c:pt>
                <c:pt idx="18010">
                  <c:v>2022/11/02/21:17:18.229279</c:v>
                </c:pt>
                <c:pt idx="18011">
                  <c:v>2022/11/02/21:17:18.230970</c:v>
                </c:pt>
                <c:pt idx="18012">
                  <c:v>2022/11/02/21:17:18.234272</c:v>
                </c:pt>
                <c:pt idx="18013">
                  <c:v>2022/11/02/21:17:18.234773</c:v>
                </c:pt>
                <c:pt idx="18014">
                  <c:v>2022/11/02/21:17:18.237872</c:v>
                </c:pt>
                <c:pt idx="18015">
                  <c:v>2022/11/02/21:17:18.239673</c:v>
                </c:pt>
                <c:pt idx="18016">
                  <c:v>2022/11/02/21:17:18.241318</c:v>
                </c:pt>
                <c:pt idx="18017">
                  <c:v>2022/11/02/21:17:18.246118</c:v>
                </c:pt>
                <c:pt idx="18018">
                  <c:v>2022/11/02/21:17:18.247169</c:v>
                </c:pt>
                <c:pt idx="18019">
                  <c:v>2022/11/02/21:17:18.248633</c:v>
                </c:pt>
                <c:pt idx="18020">
                  <c:v>2022/11/02/21:17:18.250374</c:v>
                </c:pt>
                <c:pt idx="18021">
                  <c:v>2022/11/02/21:17:18.252543</c:v>
                </c:pt>
                <c:pt idx="18022">
                  <c:v>2022/11/02/21:17:18.254842</c:v>
                </c:pt>
                <c:pt idx="18023">
                  <c:v>2022/11/02/21:17:18.260406</c:v>
                </c:pt>
                <c:pt idx="18024">
                  <c:v>2022/11/02/21:17:18.260631</c:v>
                </c:pt>
                <c:pt idx="18025">
                  <c:v>2022/11/02/21:17:18.260827</c:v>
                </c:pt>
                <c:pt idx="18026">
                  <c:v>2022/11/02/21:17:18.262527</c:v>
                </c:pt>
                <c:pt idx="18027">
                  <c:v>2022/11/02/21:17:18.264713</c:v>
                </c:pt>
                <c:pt idx="18028">
                  <c:v>2022/11/02/21:17:18.266936</c:v>
                </c:pt>
                <c:pt idx="18029">
                  <c:v>2022/11/02/21:17:18.269189</c:v>
                </c:pt>
                <c:pt idx="18030">
                  <c:v>2022/11/02/21:17:18.270913</c:v>
                </c:pt>
                <c:pt idx="18031">
                  <c:v>2022/11/02/21:17:18.273082</c:v>
                </c:pt>
                <c:pt idx="18032">
                  <c:v>2022/11/02/21:17:18.274731</c:v>
                </c:pt>
                <c:pt idx="18033">
                  <c:v>2022/11/02/21:17:18.276533</c:v>
                </c:pt>
                <c:pt idx="18034">
                  <c:v>2022/11/02/21:17:18.278237</c:v>
                </c:pt>
                <c:pt idx="18035">
                  <c:v>2022/11/02/21:17:18.280069</c:v>
                </c:pt>
                <c:pt idx="18036">
                  <c:v>2022/11/02/21:17:18.281844</c:v>
                </c:pt>
                <c:pt idx="18037">
                  <c:v>2022/11/02/21:17:18.283979</c:v>
                </c:pt>
                <c:pt idx="18038">
                  <c:v>2022/11/02/21:17:18.285131</c:v>
                </c:pt>
                <c:pt idx="18039">
                  <c:v>2022/11/02/21:17:18.286819</c:v>
                </c:pt>
                <c:pt idx="18040">
                  <c:v>2022/11/02/21:17:18.288554</c:v>
                </c:pt>
                <c:pt idx="18041">
                  <c:v>2022/11/02/21:17:18.290157</c:v>
                </c:pt>
                <c:pt idx="18042">
                  <c:v>2022/11/02/21:17:18.291304</c:v>
                </c:pt>
                <c:pt idx="18043">
                  <c:v>2022/11/02/21:17:18.292873</c:v>
                </c:pt>
                <c:pt idx="18044">
                  <c:v>2022/11/02/21:17:18.294574</c:v>
                </c:pt>
                <c:pt idx="18045">
                  <c:v>2022/11/02/21:17:18.296310</c:v>
                </c:pt>
                <c:pt idx="18046">
                  <c:v>2022/11/02/21:17:18.298476</c:v>
                </c:pt>
                <c:pt idx="18047">
                  <c:v>2022/11/02/21:17:18.302226</c:v>
                </c:pt>
                <c:pt idx="18048">
                  <c:v>2022/11/02/21:17:18.304577</c:v>
                </c:pt>
                <c:pt idx="18049">
                  <c:v>2022/11/02/21:17:18.307504</c:v>
                </c:pt>
                <c:pt idx="18050">
                  <c:v>2022/11/02/21:17:18.308623</c:v>
                </c:pt>
                <c:pt idx="18051">
                  <c:v>2022/11/02/21:17:18.310843</c:v>
                </c:pt>
                <c:pt idx="18052">
                  <c:v>2022/11/02/21:17:18.312797</c:v>
                </c:pt>
                <c:pt idx="18053">
                  <c:v>2022/11/02/21:17:18.314472</c:v>
                </c:pt>
                <c:pt idx="18054">
                  <c:v>2022/11/02/21:17:18.316717</c:v>
                </c:pt>
                <c:pt idx="18055">
                  <c:v>2022/11/02/21:17:18.318452</c:v>
                </c:pt>
                <c:pt idx="18056">
                  <c:v>2022/11/02/21:17:18.320689</c:v>
                </c:pt>
                <c:pt idx="18057">
                  <c:v>2022/11/02/21:17:18.322915</c:v>
                </c:pt>
                <c:pt idx="18058">
                  <c:v>2022/11/02/21:17:18.323997</c:v>
                </c:pt>
                <c:pt idx="18059">
                  <c:v>2022/11/02/21:17:18.325797</c:v>
                </c:pt>
                <c:pt idx="18060">
                  <c:v>2022/11/02/21:17:18.326869</c:v>
                </c:pt>
                <c:pt idx="18061">
                  <c:v>2022/11/02/21:17:18.329084</c:v>
                </c:pt>
                <c:pt idx="18062">
                  <c:v>2022/11/02/21:17:18.330792</c:v>
                </c:pt>
                <c:pt idx="18063">
                  <c:v>2022/11/02/21:17:18.333092</c:v>
                </c:pt>
                <c:pt idx="18064">
                  <c:v>2022/11/02/21:17:18.334681</c:v>
                </c:pt>
                <c:pt idx="18065">
                  <c:v>2022/11/02/21:17:18.336484</c:v>
                </c:pt>
                <c:pt idx="18066">
                  <c:v>2022/11/02/21:17:18.337498</c:v>
                </c:pt>
                <c:pt idx="18067">
                  <c:v>2022/11/02/21:17:18.339427</c:v>
                </c:pt>
                <c:pt idx="18068">
                  <c:v>2022/11/02/21:17:18.341355</c:v>
                </c:pt>
                <c:pt idx="18069">
                  <c:v>2022/11/02/21:17:18.343274</c:v>
                </c:pt>
                <c:pt idx="18070">
                  <c:v>2022/11/02/21:17:18.345031</c:v>
                </c:pt>
                <c:pt idx="18071">
                  <c:v>2022/11/02/21:17:18.347240</c:v>
                </c:pt>
                <c:pt idx="18072">
                  <c:v>2022/11/02/21:17:18.348960</c:v>
                </c:pt>
                <c:pt idx="18073">
                  <c:v>2022/11/02/21:17:18.351189</c:v>
                </c:pt>
                <c:pt idx="18074">
                  <c:v>2022/11/02/21:17:18.353073</c:v>
                </c:pt>
                <c:pt idx="18075">
                  <c:v>2022/11/02/21:17:18.355399</c:v>
                </c:pt>
                <c:pt idx="18076">
                  <c:v>2022/11/02/21:17:18.356966</c:v>
                </c:pt>
                <c:pt idx="18077">
                  <c:v>2022/11/02/21:17:18.363851</c:v>
                </c:pt>
                <c:pt idx="18078">
                  <c:v>2022/11/02/21:17:18.363880</c:v>
                </c:pt>
                <c:pt idx="18079">
                  <c:v>2022/11/02/21:17:18.364455</c:v>
                </c:pt>
                <c:pt idx="18080">
                  <c:v>2022/11/02/21:17:18.366601</c:v>
                </c:pt>
                <c:pt idx="18081">
                  <c:v>2022/11/02/21:17:18.368739</c:v>
                </c:pt>
                <c:pt idx="18082">
                  <c:v>2022/11/02/21:17:18.370376</c:v>
                </c:pt>
                <c:pt idx="18083">
                  <c:v>2022/11/02/21:17:18.371547</c:v>
                </c:pt>
                <c:pt idx="18084">
                  <c:v>2022/11/02/21:17:18.373514</c:v>
                </c:pt>
                <c:pt idx="18085">
                  <c:v>2022/11/02/21:17:18.376224</c:v>
                </c:pt>
                <c:pt idx="18086">
                  <c:v>2022/11/02/21:17:18.377101</c:v>
                </c:pt>
                <c:pt idx="18087">
                  <c:v>2022/11/02/21:17:18.379323</c:v>
                </c:pt>
                <c:pt idx="18088">
                  <c:v>2022/11/02/21:17:18.380998</c:v>
                </c:pt>
                <c:pt idx="18089">
                  <c:v>2022/11/02/21:17:18.383216</c:v>
                </c:pt>
                <c:pt idx="18090">
                  <c:v>2022/11/02/21:17:18.384882</c:v>
                </c:pt>
                <c:pt idx="18091">
                  <c:v>2022/11/02/21:17:18.387490</c:v>
                </c:pt>
                <c:pt idx="18092">
                  <c:v>2022/11/02/21:17:18.390142</c:v>
                </c:pt>
                <c:pt idx="18093">
                  <c:v>2022/11/02/21:17:18.390968</c:v>
                </c:pt>
                <c:pt idx="18094">
                  <c:v>2022/11/02/21:17:18.392977</c:v>
                </c:pt>
                <c:pt idx="18095">
                  <c:v>2022/11/02/21:17:18.396709</c:v>
                </c:pt>
                <c:pt idx="18096">
                  <c:v>2022/11/02/21:17:18.398343</c:v>
                </c:pt>
                <c:pt idx="18097">
                  <c:v>2022/11/02/21:17:18.400588</c:v>
                </c:pt>
                <c:pt idx="18098">
                  <c:v>2022/11/02/21:17:18.402223</c:v>
                </c:pt>
                <c:pt idx="18099">
                  <c:v>2022/11/02/21:17:18.404297</c:v>
                </c:pt>
                <c:pt idx="18100">
                  <c:v>2022/11/02/21:17:18.406419</c:v>
                </c:pt>
                <c:pt idx="18101">
                  <c:v>2022/11/02/21:17:18.409948</c:v>
                </c:pt>
                <c:pt idx="18102">
                  <c:v>2022/11/02/21:17:18.413388</c:v>
                </c:pt>
                <c:pt idx="18103">
                  <c:v>2022/11/02/21:17:18.414937</c:v>
                </c:pt>
                <c:pt idx="18104">
                  <c:v>2022/11/02/21:17:18.416827</c:v>
                </c:pt>
                <c:pt idx="18105">
                  <c:v>2022/11/02/21:17:18.419155</c:v>
                </c:pt>
                <c:pt idx="18106">
                  <c:v>2022/11/02/21:17:18.420746</c:v>
                </c:pt>
                <c:pt idx="18107">
                  <c:v>2022/11/02/21:17:18.424255</c:v>
                </c:pt>
                <c:pt idx="18108">
                  <c:v>2022/11/02/21:17:18.424848</c:v>
                </c:pt>
                <c:pt idx="18109">
                  <c:v>2022/11/02/21:17:18.429768</c:v>
                </c:pt>
                <c:pt idx="18110">
                  <c:v>2022/11/02/21:17:18.435886</c:v>
                </c:pt>
                <c:pt idx="18111">
                  <c:v>2022/11/02/21:17:18.435906</c:v>
                </c:pt>
                <c:pt idx="18112">
                  <c:v>2022/11/02/21:17:18.437411</c:v>
                </c:pt>
                <c:pt idx="18113">
                  <c:v>2022/11/02/21:17:18.439621</c:v>
                </c:pt>
                <c:pt idx="18114">
                  <c:v>2022/11/02/21:17:18.442782</c:v>
                </c:pt>
                <c:pt idx="18115">
                  <c:v>2022/11/02/21:17:18.444639</c:v>
                </c:pt>
                <c:pt idx="18116">
                  <c:v>2022/11/02/21:17:18.446778</c:v>
                </c:pt>
                <c:pt idx="18117">
                  <c:v>2022/11/02/21:17:18.448483</c:v>
                </c:pt>
                <c:pt idx="18118">
                  <c:v>2022/11/02/21:17:18.450122</c:v>
                </c:pt>
                <c:pt idx="18119">
                  <c:v>2022/11/02/21:17:18.451797</c:v>
                </c:pt>
                <c:pt idx="18120">
                  <c:v>2022/11/02/21:17:18.453458</c:v>
                </c:pt>
                <c:pt idx="18121">
                  <c:v>2022/11/02/21:17:18.455696</c:v>
                </c:pt>
                <c:pt idx="18122">
                  <c:v>2022/11/02/21:17:18.457944</c:v>
                </c:pt>
                <c:pt idx="18123">
                  <c:v>2022/11/02/21:17:18.459560</c:v>
                </c:pt>
                <c:pt idx="18124">
                  <c:v>2022/11/02/21:17:18.463599</c:v>
                </c:pt>
                <c:pt idx="18125">
                  <c:v>2022/11/02/21:17:18.468101</c:v>
                </c:pt>
                <c:pt idx="18126">
                  <c:v>2022/11/02/21:17:18.468480</c:v>
                </c:pt>
                <c:pt idx="18127">
                  <c:v>2022/11/02/21:17:18.470816</c:v>
                </c:pt>
                <c:pt idx="18128">
                  <c:v>2022/11/02/21:17:18.472314</c:v>
                </c:pt>
                <c:pt idx="18129">
                  <c:v>2022/11/02/21:17:18.474542</c:v>
                </c:pt>
                <c:pt idx="18130">
                  <c:v>2022/11/02/21:17:18.477344</c:v>
                </c:pt>
                <c:pt idx="18131">
                  <c:v>2022/11/02/21:17:18.478757</c:v>
                </c:pt>
                <c:pt idx="18132">
                  <c:v>2022/11/02/21:17:18.481223</c:v>
                </c:pt>
                <c:pt idx="18133">
                  <c:v>2022/11/02/21:17:18.485213</c:v>
                </c:pt>
                <c:pt idx="18134">
                  <c:v>2022/11/02/21:17:18.486860</c:v>
                </c:pt>
                <c:pt idx="18135">
                  <c:v>2022/11/02/21:17:18.489112</c:v>
                </c:pt>
                <c:pt idx="18136">
                  <c:v>2022/11/02/21:17:18.492453</c:v>
                </c:pt>
                <c:pt idx="18137">
                  <c:v>2022/11/02/21:17:18.494134</c:v>
                </c:pt>
                <c:pt idx="18138">
                  <c:v>2022/11/02/21:17:18.496121</c:v>
                </c:pt>
                <c:pt idx="18139">
                  <c:v>2022/11/02/21:17:18.499743</c:v>
                </c:pt>
                <c:pt idx="18140">
                  <c:v>2022/11/02/21:17:18.501076</c:v>
                </c:pt>
                <c:pt idx="18141">
                  <c:v>2022/11/02/21:17:18.502732</c:v>
                </c:pt>
                <c:pt idx="18142">
                  <c:v>2022/11/02/21:17:18.504376</c:v>
                </c:pt>
                <c:pt idx="18143">
                  <c:v>2022/11/02/21:17:18.506053</c:v>
                </c:pt>
                <c:pt idx="18144">
                  <c:v>2022/11/02/21:17:18.508289</c:v>
                </c:pt>
                <c:pt idx="18145">
                  <c:v>2022/11/02/21:17:18.509948</c:v>
                </c:pt>
                <c:pt idx="18146">
                  <c:v>2022/11/02/21:17:18.511611</c:v>
                </c:pt>
                <c:pt idx="18147">
                  <c:v>2022/11/02/21:17:18.513380</c:v>
                </c:pt>
                <c:pt idx="18148">
                  <c:v>2022/11/02/21:17:18.515062</c:v>
                </c:pt>
                <c:pt idx="18149">
                  <c:v>2022/11/02/21:17:18.516636</c:v>
                </c:pt>
                <c:pt idx="18150">
                  <c:v>2022/11/02/21:17:18.518430</c:v>
                </c:pt>
                <c:pt idx="18151">
                  <c:v>2022/11/02/21:17:18.523789</c:v>
                </c:pt>
                <c:pt idx="18152">
                  <c:v>2022/11/02/21:17:18.523855</c:v>
                </c:pt>
                <c:pt idx="18153">
                  <c:v>2022/11/02/21:17:18.523993</c:v>
                </c:pt>
                <c:pt idx="18154">
                  <c:v>2022/11/02/21:17:18.526553</c:v>
                </c:pt>
                <c:pt idx="18155">
                  <c:v>2022/11/02/21:17:18.527823</c:v>
                </c:pt>
                <c:pt idx="18156">
                  <c:v>2022/11/02/21:17:18.532924</c:v>
                </c:pt>
                <c:pt idx="18157">
                  <c:v>2022/11/02/21:17:18.532939</c:v>
                </c:pt>
                <c:pt idx="18158">
                  <c:v>2022/11/02/21:17:18.533946</c:v>
                </c:pt>
                <c:pt idx="18159">
                  <c:v>2022/11/02/21:17:18.536162</c:v>
                </c:pt>
                <c:pt idx="18160">
                  <c:v>2022/11/02/21:17:18.537843</c:v>
                </c:pt>
                <c:pt idx="18161">
                  <c:v>2022/11/02/21:17:18.540051</c:v>
                </c:pt>
                <c:pt idx="18162">
                  <c:v>2022/11/02/21:17:18.541783</c:v>
                </c:pt>
                <c:pt idx="18163">
                  <c:v>2022/11/02/21:17:18.542840</c:v>
                </c:pt>
                <c:pt idx="18164">
                  <c:v>2022/11/02/21:17:18.545697</c:v>
                </c:pt>
                <c:pt idx="18165">
                  <c:v>2022/11/02/21:17:18.546930</c:v>
                </c:pt>
                <c:pt idx="18166">
                  <c:v>2022/11/02/21:17:18.549186</c:v>
                </c:pt>
                <c:pt idx="18167">
                  <c:v>2022/11/02/21:17:18.551483</c:v>
                </c:pt>
                <c:pt idx="18168">
                  <c:v>2022/11/02/21:17:18.555331</c:v>
                </c:pt>
                <c:pt idx="18169">
                  <c:v>2022/11/02/21:17:18.555899</c:v>
                </c:pt>
                <c:pt idx="18170">
                  <c:v>2022/11/02/21:17:18.557629</c:v>
                </c:pt>
                <c:pt idx="18171">
                  <c:v>2022/11/02/21:17:18.559007</c:v>
                </c:pt>
                <c:pt idx="18172">
                  <c:v>2022/11/02/21:17:18.560796</c:v>
                </c:pt>
                <c:pt idx="18173">
                  <c:v>2022/11/02/21:17:18.562851</c:v>
                </c:pt>
                <c:pt idx="18174">
                  <c:v>2022/11/02/21:17:18.564538</c:v>
                </c:pt>
                <c:pt idx="18175">
                  <c:v>2022/11/02/21:17:18.567202</c:v>
                </c:pt>
                <c:pt idx="18176">
                  <c:v>2022/11/02/21:17:18.567948</c:v>
                </c:pt>
                <c:pt idx="18177">
                  <c:v>2022/11/02/21:17:18.569753</c:v>
                </c:pt>
                <c:pt idx="18178">
                  <c:v>2022/11/02/21:17:18.572637</c:v>
                </c:pt>
                <c:pt idx="18179">
                  <c:v>2022/11/02/21:17:18.574308</c:v>
                </c:pt>
                <c:pt idx="18180">
                  <c:v>2022/11/02/21:17:18.576154</c:v>
                </c:pt>
                <c:pt idx="18181">
                  <c:v>2022/11/02/21:17:18.578270</c:v>
                </c:pt>
                <c:pt idx="18182">
                  <c:v>2022/11/02/21:17:18.580051</c:v>
                </c:pt>
                <c:pt idx="18183">
                  <c:v>2022/11/02/21:17:18.582159</c:v>
                </c:pt>
                <c:pt idx="18184">
                  <c:v>2022/11/02/21:17:18.583869</c:v>
                </c:pt>
                <c:pt idx="18185">
                  <c:v>2022/11/02/21:17:18.586156</c:v>
                </c:pt>
                <c:pt idx="18186">
                  <c:v>2022/11/02/21:17:18.587847</c:v>
                </c:pt>
                <c:pt idx="18187">
                  <c:v>2022/11/02/21:17:18.590906</c:v>
                </c:pt>
                <c:pt idx="18188">
                  <c:v>2022/11/02/21:17:18.592007</c:v>
                </c:pt>
                <c:pt idx="18189">
                  <c:v>2022/11/02/21:17:18.593662</c:v>
                </c:pt>
                <c:pt idx="18190">
                  <c:v>2022/11/02/21:17:18.600487</c:v>
                </c:pt>
                <c:pt idx="18191">
                  <c:v>2022/11/02/21:17:18.600519</c:v>
                </c:pt>
                <c:pt idx="18192">
                  <c:v>2022/11/02/21:17:18.600525</c:v>
                </c:pt>
                <c:pt idx="18193">
                  <c:v>2022/11/02/21:17:18.601917</c:v>
                </c:pt>
                <c:pt idx="18194">
                  <c:v>2022/11/02/21:17:18.603600</c:v>
                </c:pt>
                <c:pt idx="18195">
                  <c:v>2022/11/02/21:17:18.605869</c:v>
                </c:pt>
                <c:pt idx="18196">
                  <c:v>2022/11/02/21:17:18.608344</c:v>
                </c:pt>
                <c:pt idx="18197">
                  <c:v>2022/11/02/21:17:18.613051</c:v>
                </c:pt>
                <c:pt idx="18198">
                  <c:v>2022/11/02/21:17:18.615363</c:v>
                </c:pt>
                <c:pt idx="18199">
                  <c:v>2022/11/02/21:17:18.617387</c:v>
                </c:pt>
                <c:pt idx="18200">
                  <c:v>2022/11/02/21:17:18.619032</c:v>
                </c:pt>
                <c:pt idx="18201">
                  <c:v>2022/11/02/21:17:18.623337</c:v>
                </c:pt>
                <c:pt idx="18202">
                  <c:v>2022/11/02/21:17:18.623390</c:v>
                </c:pt>
                <c:pt idx="18203">
                  <c:v>2022/11/02/21:17:18.628362</c:v>
                </c:pt>
                <c:pt idx="18204">
                  <c:v>2022/11/02/21:17:18.628386</c:v>
                </c:pt>
                <c:pt idx="18205">
                  <c:v>2022/11/02/21:17:18.628407</c:v>
                </c:pt>
                <c:pt idx="18206">
                  <c:v>2022/11/02/21:17:18.629711</c:v>
                </c:pt>
                <c:pt idx="18207">
                  <c:v>2022/11/02/21:17:18.631997</c:v>
                </c:pt>
                <c:pt idx="18208">
                  <c:v>2022/11/02/21:17:18.634185</c:v>
                </c:pt>
                <c:pt idx="18209">
                  <c:v>2022/11/02/21:17:18.635903</c:v>
                </c:pt>
                <c:pt idx="18210">
                  <c:v>2022/11/02/21:17:18.638178</c:v>
                </c:pt>
                <c:pt idx="18211">
                  <c:v>2022/11/02/21:17:18.639948</c:v>
                </c:pt>
                <c:pt idx="18212">
                  <c:v>2022/11/02/21:17:18.641555</c:v>
                </c:pt>
                <c:pt idx="18213">
                  <c:v>2022/11/02/21:17:18.648750</c:v>
                </c:pt>
                <c:pt idx="18214">
                  <c:v>2022/11/02/21:17:18.650445</c:v>
                </c:pt>
                <c:pt idx="18215">
                  <c:v>2022/11/02/21:17:18.652557</c:v>
                </c:pt>
                <c:pt idx="18216">
                  <c:v>2022/11/02/21:17:18.653750</c:v>
                </c:pt>
                <c:pt idx="18217">
                  <c:v>2022/11/02/21:17:18.657160</c:v>
                </c:pt>
                <c:pt idx="18218">
                  <c:v>2022/11/02/21:17:18.657933</c:v>
                </c:pt>
                <c:pt idx="18219">
                  <c:v>2022/11/02/21:17:18.660173</c:v>
                </c:pt>
                <c:pt idx="18220">
                  <c:v>2022/11/02/21:17:18.665825</c:v>
                </c:pt>
                <c:pt idx="18221">
                  <c:v>2022/11/02/21:17:18.665855</c:v>
                </c:pt>
                <c:pt idx="18222">
                  <c:v>2022/11/02/21:17:18.667469</c:v>
                </c:pt>
                <c:pt idx="18223">
                  <c:v>2022/11/02/21:17:18.669638</c:v>
                </c:pt>
                <c:pt idx="18224">
                  <c:v>2022/11/02/21:17:18.671865</c:v>
                </c:pt>
                <c:pt idx="18225">
                  <c:v>2022/11/02/21:17:18.673566</c:v>
                </c:pt>
                <c:pt idx="18226">
                  <c:v>2022/11/02/21:17:18.675846</c:v>
                </c:pt>
                <c:pt idx="18227">
                  <c:v>2022/11/02/21:17:18.678702</c:v>
                </c:pt>
                <c:pt idx="18228">
                  <c:v>2022/11/02/21:17:18.679757</c:v>
                </c:pt>
                <c:pt idx="18229">
                  <c:v>2022/11/02/21:17:18.684609</c:v>
                </c:pt>
                <c:pt idx="18230">
                  <c:v>2022/11/02/21:17:18.684624</c:v>
                </c:pt>
                <c:pt idx="18231">
                  <c:v>2022/11/02/21:17:18.684833</c:v>
                </c:pt>
                <c:pt idx="18232">
                  <c:v>2022/11/02/21:17:18.687838</c:v>
                </c:pt>
                <c:pt idx="18233">
                  <c:v>2022/11/02/21:17:18.688761</c:v>
                </c:pt>
                <c:pt idx="18234">
                  <c:v>2022/11/02/21:17:18.691138</c:v>
                </c:pt>
                <c:pt idx="18235">
                  <c:v>2022/11/02/21:17:18.694506</c:v>
                </c:pt>
                <c:pt idx="18236">
                  <c:v>2022/11/02/21:17:18.696343</c:v>
                </c:pt>
                <c:pt idx="18237">
                  <c:v>2022/11/02/21:17:18.699046</c:v>
                </c:pt>
                <c:pt idx="18238">
                  <c:v>2022/11/02/21:17:18.700644</c:v>
                </c:pt>
                <c:pt idx="18239">
                  <c:v>2022/11/02/21:17:18.702798</c:v>
                </c:pt>
                <c:pt idx="18240">
                  <c:v>2022/11/02/21:17:18.704464</c:v>
                </c:pt>
                <c:pt idx="18241">
                  <c:v>2022/11/02/21:17:18.706129</c:v>
                </c:pt>
                <c:pt idx="18242">
                  <c:v>2022/11/02/21:17:18.707803</c:v>
                </c:pt>
                <c:pt idx="18243">
                  <c:v>2022/11/02/21:17:18.710025</c:v>
                </c:pt>
                <c:pt idx="18244">
                  <c:v>2022/11/02/21:17:18.711730</c:v>
                </c:pt>
                <c:pt idx="18245">
                  <c:v>2022/11/02/21:17:18.713560</c:v>
                </c:pt>
                <c:pt idx="18246">
                  <c:v>2022/11/02/21:17:18.715206</c:v>
                </c:pt>
                <c:pt idx="18247">
                  <c:v>2022/11/02/21:17:18.717183</c:v>
                </c:pt>
                <c:pt idx="18248">
                  <c:v>2022/11/02/21:17:18.719282</c:v>
                </c:pt>
                <c:pt idx="18249">
                  <c:v>2022/11/02/21:17:18.723412</c:v>
                </c:pt>
                <c:pt idx="18250">
                  <c:v>2022/11/02/21:17:18.723428</c:v>
                </c:pt>
                <c:pt idx="18251">
                  <c:v>2022/11/02/21:17:18.724661</c:v>
                </c:pt>
                <c:pt idx="18252">
                  <c:v>2022/11/02/21:17:18.726208</c:v>
                </c:pt>
                <c:pt idx="18253">
                  <c:v>2022/11/02/21:17:18.727959</c:v>
                </c:pt>
                <c:pt idx="18254">
                  <c:v>2022/11/02/21:17:18.729650</c:v>
                </c:pt>
                <c:pt idx="18255">
                  <c:v>2022/11/02/21:17:18.731876</c:v>
                </c:pt>
                <c:pt idx="18256">
                  <c:v>2022/11/02/21:17:18.734516</c:v>
                </c:pt>
                <c:pt idx="18257">
                  <c:v>2022/11/02/21:17:18.735620</c:v>
                </c:pt>
                <c:pt idx="18258">
                  <c:v>2022/11/02/21:17:18.737807</c:v>
                </c:pt>
                <c:pt idx="18259">
                  <c:v>2022/11/02/21:17:18.739516</c:v>
                </c:pt>
                <c:pt idx="18260">
                  <c:v>2022/11/02/21:17:18.741163</c:v>
                </c:pt>
                <c:pt idx="18261">
                  <c:v>2022/11/02/21:17:18.743406</c:v>
                </c:pt>
                <c:pt idx="18262">
                  <c:v>2022/11/02/21:17:18.745672</c:v>
                </c:pt>
                <c:pt idx="18263">
                  <c:v>2022/11/02/21:17:18.747849</c:v>
                </c:pt>
                <c:pt idx="18264">
                  <c:v>2022/11/02/21:17:18.753072</c:v>
                </c:pt>
                <c:pt idx="18265">
                  <c:v>2022/11/02/21:17:18.754757</c:v>
                </c:pt>
                <c:pt idx="18266">
                  <c:v>2022/11/02/21:17:18.756412</c:v>
                </c:pt>
                <c:pt idx="18267">
                  <c:v>2022/11/02/21:17:18.758074</c:v>
                </c:pt>
                <c:pt idx="18268">
                  <c:v>2022/11/02/21:17:18.759213</c:v>
                </c:pt>
                <c:pt idx="18269">
                  <c:v>2022/11/02/21:17:18.760889</c:v>
                </c:pt>
                <c:pt idx="18270">
                  <c:v>2022/11/02/21:17:18.763791</c:v>
                </c:pt>
                <c:pt idx="18271">
                  <c:v>2022/11/02/21:17:18.765455</c:v>
                </c:pt>
                <c:pt idx="18272">
                  <c:v>2022/11/02/21:17:18.767595</c:v>
                </c:pt>
                <c:pt idx="18273">
                  <c:v>2022/11/02/21:17:18.772557</c:v>
                </c:pt>
                <c:pt idx="18274">
                  <c:v>2022/11/02/21:17:18.772565</c:v>
                </c:pt>
                <c:pt idx="18275">
                  <c:v>2022/11/02/21:17:18.774803</c:v>
                </c:pt>
                <c:pt idx="18276">
                  <c:v>2022/11/02/21:17:18.777077</c:v>
                </c:pt>
                <c:pt idx="18277">
                  <c:v>2022/11/02/21:17:18.779960</c:v>
                </c:pt>
                <c:pt idx="18278">
                  <c:v>2022/11/02/21:17:18.784099</c:v>
                </c:pt>
                <c:pt idx="18279">
                  <c:v>2022/11/02/21:17:18.784128</c:v>
                </c:pt>
                <c:pt idx="18280">
                  <c:v>2022/11/02/21:17:18.786177</c:v>
                </c:pt>
                <c:pt idx="18281">
                  <c:v>2022/11/02/21:17:18.787843</c:v>
                </c:pt>
                <c:pt idx="18282">
                  <c:v>2022/11/02/21:17:18.789525</c:v>
                </c:pt>
                <c:pt idx="18283">
                  <c:v>2022/11/02/21:17:18.791765</c:v>
                </c:pt>
                <c:pt idx="18284">
                  <c:v>2022/11/02/21:17:18.793640</c:v>
                </c:pt>
                <c:pt idx="18285">
                  <c:v>2022/11/02/21:17:18.795227</c:v>
                </c:pt>
                <c:pt idx="18286">
                  <c:v>2022/11/02/21:17:18.797054</c:v>
                </c:pt>
                <c:pt idx="18287">
                  <c:v>2022/11/02/21:17:18.802353</c:v>
                </c:pt>
                <c:pt idx="18288">
                  <c:v>2022/11/02/21:17:18.802385</c:v>
                </c:pt>
                <c:pt idx="18289">
                  <c:v>2022/11/02/21:17:18.804661</c:v>
                </c:pt>
                <c:pt idx="18290">
                  <c:v>2022/11/02/21:17:18.806916</c:v>
                </c:pt>
                <c:pt idx="18291">
                  <c:v>2022/11/02/21:17:18.808661</c:v>
                </c:pt>
                <c:pt idx="18292">
                  <c:v>2022/11/02/21:17:18.811841</c:v>
                </c:pt>
                <c:pt idx="18293">
                  <c:v>2022/11/02/21:17:18.813964</c:v>
                </c:pt>
                <c:pt idx="18294">
                  <c:v>2022/11/02/21:17:18.816571</c:v>
                </c:pt>
                <c:pt idx="18295">
                  <c:v>2022/11/02/21:17:18.819913</c:v>
                </c:pt>
                <c:pt idx="18296">
                  <c:v>2022/11/02/21:17:18.820627</c:v>
                </c:pt>
                <c:pt idx="18297">
                  <c:v>2022/11/02/21:17:18.824680</c:v>
                </c:pt>
                <c:pt idx="18298">
                  <c:v>2022/11/02/21:17:18.824932</c:v>
                </c:pt>
                <c:pt idx="18299">
                  <c:v>2022/11/02/21:17:18.826312</c:v>
                </c:pt>
                <c:pt idx="18300">
                  <c:v>2022/11/02/21:17:18.828547</c:v>
                </c:pt>
                <c:pt idx="18301">
                  <c:v>2022/11/02/21:17:18.830281</c:v>
                </c:pt>
                <c:pt idx="18302">
                  <c:v>2022/11/02/21:17:18.831323</c:v>
                </c:pt>
                <c:pt idx="18303">
                  <c:v>2022/11/02/21:17:18.834035</c:v>
                </c:pt>
                <c:pt idx="18304">
                  <c:v>2022/11/02/21:17:18.835280</c:v>
                </c:pt>
                <c:pt idx="18305">
                  <c:v>2022/11/02/21:17:18.839042</c:v>
                </c:pt>
                <c:pt idx="18306">
                  <c:v>2022/11/02/21:17:18.839164</c:v>
                </c:pt>
                <c:pt idx="18307">
                  <c:v>2022/11/02/21:17:18.840832</c:v>
                </c:pt>
                <c:pt idx="18308">
                  <c:v>2022/11/02/21:17:18.843054</c:v>
                </c:pt>
                <c:pt idx="18309">
                  <c:v>2022/11/02/21:17:18.844776</c:v>
                </c:pt>
                <c:pt idx="18310">
                  <c:v>2022/11/02/21:17:18.847219</c:v>
                </c:pt>
                <c:pt idx="18311">
                  <c:v>2022/11/02/21:17:18.848993</c:v>
                </c:pt>
                <c:pt idx="18312">
                  <c:v>2022/11/02/21:17:18.851110</c:v>
                </c:pt>
                <c:pt idx="18313">
                  <c:v>2022/11/02/21:17:18.853573</c:v>
                </c:pt>
                <c:pt idx="18314">
                  <c:v>2022/11/02/21:17:18.854670</c:v>
                </c:pt>
                <c:pt idx="18315">
                  <c:v>2022/11/02/21:17:18.856895</c:v>
                </c:pt>
                <c:pt idx="18316">
                  <c:v>2022/11/02/21:17:18.861393</c:v>
                </c:pt>
                <c:pt idx="18317">
                  <c:v>2022/11/02/21:17:18.863177</c:v>
                </c:pt>
                <c:pt idx="18318">
                  <c:v>2022/11/02/21:17:18.864866</c:v>
                </c:pt>
                <c:pt idx="18319">
                  <c:v>2022/11/02/21:17:18.866510</c:v>
                </c:pt>
                <c:pt idx="18320">
                  <c:v>2022/11/02/21:17:18.870927</c:v>
                </c:pt>
                <c:pt idx="18321">
                  <c:v>2022/11/02/21:17:18.870944</c:v>
                </c:pt>
                <c:pt idx="18322">
                  <c:v>2022/11/02/21:17:18.871994</c:v>
                </c:pt>
                <c:pt idx="18323">
                  <c:v>2022/11/02/21:17:18.873652</c:v>
                </c:pt>
                <c:pt idx="18324">
                  <c:v>2022/11/02/21:17:18.874768</c:v>
                </c:pt>
                <c:pt idx="18325">
                  <c:v>2022/11/02/21:17:18.876459</c:v>
                </c:pt>
                <c:pt idx="18326">
                  <c:v>2022/11/02/21:17:18.878145</c:v>
                </c:pt>
                <c:pt idx="18327">
                  <c:v>2022/11/02/21:17:18.880131</c:v>
                </c:pt>
                <c:pt idx="18328">
                  <c:v>2022/11/02/21:17:18.881607</c:v>
                </c:pt>
                <c:pt idx="18329">
                  <c:v>2022/11/02/21:17:18.883759</c:v>
                </c:pt>
                <c:pt idx="18330">
                  <c:v>2022/11/02/21:17:18.889459</c:v>
                </c:pt>
                <c:pt idx="18331">
                  <c:v>2022/11/02/21:17:18.889561</c:v>
                </c:pt>
                <c:pt idx="18332">
                  <c:v>2022/11/02/21:17:18.890428</c:v>
                </c:pt>
                <c:pt idx="18333">
                  <c:v>2022/11/02/21:17:18.892081</c:v>
                </c:pt>
                <c:pt idx="18334">
                  <c:v>2022/11/02/21:17:18.893784</c:v>
                </c:pt>
                <c:pt idx="18335">
                  <c:v>2022/11/02/21:17:18.897228</c:v>
                </c:pt>
                <c:pt idx="18336">
                  <c:v>2022/11/02/21:17:18.899559</c:v>
                </c:pt>
                <c:pt idx="18337">
                  <c:v>2022/11/02/21:17:18.902344</c:v>
                </c:pt>
                <c:pt idx="18338">
                  <c:v>2022/11/02/21:17:18.904099</c:v>
                </c:pt>
                <c:pt idx="18339">
                  <c:v>2022/11/02/21:17:18.906110</c:v>
                </c:pt>
                <c:pt idx="18340">
                  <c:v>2022/11/02/21:17:18.909664</c:v>
                </c:pt>
                <c:pt idx="18341">
                  <c:v>2022/11/02/21:17:18.910150</c:v>
                </c:pt>
                <c:pt idx="18342">
                  <c:v>2022/11/02/21:17:18.912418</c:v>
                </c:pt>
                <c:pt idx="18343">
                  <c:v>2022/11/02/21:17:18.914444</c:v>
                </c:pt>
                <c:pt idx="18344">
                  <c:v>2022/11/02/21:17:18.918059</c:v>
                </c:pt>
                <c:pt idx="18345">
                  <c:v>2022/11/02/21:17:18.918078</c:v>
                </c:pt>
                <c:pt idx="18346">
                  <c:v>2022/11/02/21:17:18.920099</c:v>
                </c:pt>
                <c:pt idx="18347">
                  <c:v>2022/11/02/21:17:18.921690</c:v>
                </c:pt>
                <c:pt idx="18348">
                  <c:v>2022/11/02/21:17:18.923869</c:v>
                </c:pt>
                <c:pt idx="18349">
                  <c:v>2022/11/02/21:17:18.925717</c:v>
                </c:pt>
                <c:pt idx="18350">
                  <c:v>2022/11/02/21:17:18.927946</c:v>
                </c:pt>
                <c:pt idx="18351">
                  <c:v>2022/11/02/21:17:18.931370</c:v>
                </c:pt>
                <c:pt idx="18352">
                  <c:v>2022/11/02/21:17:18.931488</c:v>
                </c:pt>
                <c:pt idx="18353">
                  <c:v>2022/11/02/21:17:18.933715</c:v>
                </c:pt>
                <c:pt idx="18354">
                  <c:v>2022/11/02/21:17:18.936651</c:v>
                </c:pt>
                <c:pt idx="18355">
                  <c:v>2022/11/02/21:17:18.937711</c:v>
                </c:pt>
                <c:pt idx="18356">
                  <c:v>2022/11/02/21:17:18.941887</c:v>
                </c:pt>
                <c:pt idx="18357">
                  <c:v>2022/11/02/21:17:18.941935</c:v>
                </c:pt>
                <c:pt idx="18358">
                  <c:v>2022/11/02/21:17:18.942162</c:v>
                </c:pt>
                <c:pt idx="18359">
                  <c:v>2022/11/02/21:17:18.943931</c:v>
                </c:pt>
                <c:pt idx="18360">
                  <c:v>2022/11/02/21:17:18.946265</c:v>
                </c:pt>
                <c:pt idx="18361">
                  <c:v>2022/11/02/21:17:18.947368</c:v>
                </c:pt>
                <c:pt idx="18362">
                  <c:v>2022/11/02/21:17:18.949518</c:v>
                </c:pt>
                <c:pt idx="18363">
                  <c:v>2022/11/02/21:17:18.951461</c:v>
                </c:pt>
                <c:pt idx="18364">
                  <c:v>2022/11/02/21:17:18.952929</c:v>
                </c:pt>
                <c:pt idx="18365">
                  <c:v>2022/11/02/21:17:18.955086</c:v>
                </c:pt>
                <c:pt idx="18366">
                  <c:v>2022/11/02/21:17:18.956764</c:v>
                </c:pt>
                <c:pt idx="18367">
                  <c:v>2022/11/02/21:17:18.957897</c:v>
                </c:pt>
                <c:pt idx="18368">
                  <c:v>2022/11/02/21:17:18.959558</c:v>
                </c:pt>
                <c:pt idx="18369">
                  <c:v>2022/11/02/21:17:18.961795</c:v>
                </c:pt>
                <c:pt idx="18370">
                  <c:v>2022/11/02/21:17:18.963471</c:v>
                </c:pt>
                <c:pt idx="18371">
                  <c:v>2022/11/02/21:17:18.965788</c:v>
                </c:pt>
                <c:pt idx="18372">
                  <c:v>2022/11/02/21:17:18.967999</c:v>
                </c:pt>
                <c:pt idx="18373">
                  <c:v>2022/11/02/21:17:18.971978</c:v>
                </c:pt>
                <c:pt idx="18374">
                  <c:v>2022/11/02/21:17:18.979969</c:v>
                </c:pt>
                <c:pt idx="18375">
                  <c:v>2022/11/02/21:17:18.981669</c:v>
                </c:pt>
                <c:pt idx="18376">
                  <c:v>2022/11/02/21:17:18.983851</c:v>
                </c:pt>
                <c:pt idx="18377">
                  <c:v>2022/11/02/21:17:18.985628</c:v>
                </c:pt>
                <c:pt idx="18378">
                  <c:v>2022/11/02/21:17:18.988658</c:v>
                </c:pt>
                <c:pt idx="18379">
                  <c:v>2022/11/02/21:17:18.989235</c:v>
                </c:pt>
                <c:pt idx="18380">
                  <c:v>2022/11/02/21:17:18.990278</c:v>
                </c:pt>
                <c:pt idx="18381">
                  <c:v>2022/11/02/21:17:18.992591</c:v>
                </c:pt>
                <c:pt idx="18382">
                  <c:v>2022/11/02/21:17:18.994227</c:v>
                </c:pt>
                <c:pt idx="18383">
                  <c:v>2022/11/02/21:17:18.995955</c:v>
                </c:pt>
                <c:pt idx="18384">
                  <c:v>2022/11/02/21:17:18.998418</c:v>
                </c:pt>
                <c:pt idx="18385">
                  <c:v>2022/11/02/21:17:19.000717</c:v>
                </c:pt>
                <c:pt idx="18386">
                  <c:v>2022/11/02/21:17:19.004226</c:v>
                </c:pt>
                <c:pt idx="18387">
                  <c:v>2022/11/02/21:17:19.005764</c:v>
                </c:pt>
                <c:pt idx="18388">
                  <c:v>2022/11/02/21:17:19.007898</c:v>
                </c:pt>
                <c:pt idx="18389">
                  <c:v>2022/11/02/21:17:19.010100</c:v>
                </c:pt>
                <c:pt idx="18390">
                  <c:v>2022/11/02/21:17:19.011777</c:v>
                </c:pt>
                <c:pt idx="18391">
                  <c:v>2022/11/02/21:17:19.014206</c:v>
                </c:pt>
                <c:pt idx="18392">
                  <c:v>2022/11/02/21:17:19.016359</c:v>
                </c:pt>
                <c:pt idx="18393">
                  <c:v>2022/11/02/21:17:19.018256</c:v>
                </c:pt>
                <c:pt idx="18394">
                  <c:v>2022/11/02/21:17:19.020398</c:v>
                </c:pt>
                <c:pt idx="18395">
                  <c:v>2022/11/02/21:17:19.024719</c:v>
                </c:pt>
                <c:pt idx="18396">
                  <c:v>2022/11/02/21:17:19.027461</c:v>
                </c:pt>
                <c:pt idx="18397">
                  <c:v>2022/11/02/21:17:19.027499</c:v>
                </c:pt>
                <c:pt idx="18398">
                  <c:v>2022/11/02/21:17:19.029142</c:v>
                </c:pt>
                <c:pt idx="18399">
                  <c:v>2022/11/02/21:17:19.030833</c:v>
                </c:pt>
                <c:pt idx="18400">
                  <c:v>2022/11/02/21:17:19.033235</c:v>
                </c:pt>
                <c:pt idx="18401">
                  <c:v>2022/11/02/21:17:19.034784</c:v>
                </c:pt>
                <c:pt idx="18402">
                  <c:v>2022/11/02/21:17:19.040324</c:v>
                </c:pt>
                <c:pt idx="18403">
                  <c:v>2022/11/02/21:17:19.040345</c:v>
                </c:pt>
                <c:pt idx="18404">
                  <c:v>2022/11/02/21:17:19.040366</c:v>
                </c:pt>
                <c:pt idx="18405">
                  <c:v>2022/11/02/21:17:19.041309</c:v>
                </c:pt>
                <c:pt idx="18406">
                  <c:v>2022/11/02/21:17:19.042448</c:v>
                </c:pt>
                <c:pt idx="18407">
                  <c:v>2022/11/02/21:17:19.044080</c:v>
                </c:pt>
                <c:pt idx="18408">
                  <c:v>2022/11/02/21:17:19.048774</c:v>
                </c:pt>
                <c:pt idx="18409">
                  <c:v>2022/11/02/21:17:19.048820</c:v>
                </c:pt>
                <c:pt idx="18410">
                  <c:v>2022/11/02/21:17:19.049745</c:v>
                </c:pt>
                <c:pt idx="18411">
                  <c:v>2022/11/02/21:17:19.051405</c:v>
                </c:pt>
                <c:pt idx="18412">
                  <c:v>2022/11/02/21:17:19.053849</c:v>
                </c:pt>
                <c:pt idx="18413">
                  <c:v>2022/11/02/21:17:19.058339</c:v>
                </c:pt>
                <c:pt idx="18414">
                  <c:v>2022/11/02/21:17:19.061660</c:v>
                </c:pt>
                <c:pt idx="18415">
                  <c:v>2022/11/02/21:17:19.063319</c:v>
                </c:pt>
                <c:pt idx="18416">
                  <c:v>2022/11/02/21:17:19.065636</c:v>
                </c:pt>
                <c:pt idx="18417">
                  <c:v>2022/11/02/21:17:19.070500</c:v>
                </c:pt>
                <c:pt idx="18418">
                  <c:v>2022/11/02/21:17:19.070720</c:v>
                </c:pt>
                <c:pt idx="18419">
                  <c:v>2022/11/02/21:17:19.072814</c:v>
                </c:pt>
                <c:pt idx="18420">
                  <c:v>2022/11/02/21:17:19.074504</c:v>
                </c:pt>
                <c:pt idx="18421">
                  <c:v>2022/11/02/21:17:19.076781</c:v>
                </c:pt>
                <c:pt idx="18422">
                  <c:v>2022/11/02/21:17:19.079558</c:v>
                </c:pt>
                <c:pt idx="18423">
                  <c:v>2022/11/02/21:17:19.080147</c:v>
                </c:pt>
                <c:pt idx="18424">
                  <c:v>2022/11/02/21:17:19.082493</c:v>
                </c:pt>
                <c:pt idx="18425">
                  <c:v>2022/11/02/21:17:19.084195</c:v>
                </c:pt>
                <c:pt idx="18426">
                  <c:v>2022/11/02/21:17:19.085860</c:v>
                </c:pt>
                <c:pt idx="18427">
                  <c:v>2022/11/02/21:17:19.087722</c:v>
                </c:pt>
                <c:pt idx="18428">
                  <c:v>2022/11/02/21:17:19.090790</c:v>
                </c:pt>
                <c:pt idx="18429">
                  <c:v>2022/11/02/21:17:19.091872</c:v>
                </c:pt>
                <c:pt idx="18430">
                  <c:v>2022/11/02/21:17:19.096587</c:v>
                </c:pt>
                <c:pt idx="18431">
                  <c:v>2022/11/02/21:17:19.097711</c:v>
                </c:pt>
                <c:pt idx="18432">
                  <c:v>2022/11/02/21:17:19.099575</c:v>
                </c:pt>
                <c:pt idx="18433">
                  <c:v>2022/11/02/21:17:19.101371</c:v>
                </c:pt>
                <c:pt idx="18434">
                  <c:v>2022/11/02/21:17:19.104645</c:v>
                </c:pt>
                <c:pt idx="18435">
                  <c:v>2022/11/02/21:17:19.106959</c:v>
                </c:pt>
                <c:pt idx="18436">
                  <c:v>2022/11/02/21:17:19.110100</c:v>
                </c:pt>
                <c:pt idx="18437">
                  <c:v>2022/11/02/21:17:19.111694</c:v>
                </c:pt>
                <c:pt idx="18438">
                  <c:v>2022/11/02/21:17:19.114745</c:v>
                </c:pt>
                <c:pt idx="18439">
                  <c:v>2022/11/02/21:17:19.115860</c:v>
                </c:pt>
                <c:pt idx="18440">
                  <c:v>2022/11/02/21:17:19.117499</c:v>
                </c:pt>
                <c:pt idx="18441">
                  <c:v>2022/11/02/21:17:19.119179</c:v>
                </c:pt>
                <c:pt idx="18442">
                  <c:v>2022/11/02/21:17:19.120295</c:v>
                </c:pt>
                <c:pt idx="18443">
                  <c:v>2022/11/02/21:17:19.122000</c:v>
                </c:pt>
                <c:pt idx="18444">
                  <c:v>2022/11/02/21:17:19.123707</c:v>
                </c:pt>
                <c:pt idx="18445">
                  <c:v>2022/11/02/21:17:19.125605</c:v>
                </c:pt>
                <c:pt idx="18446">
                  <c:v>2022/11/02/21:17:19.127269</c:v>
                </c:pt>
                <c:pt idx="18447">
                  <c:v>2022/11/02/21:17:19.130000</c:v>
                </c:pt>
                <c:pt idx="18448">
                  <c:v>2022/11/02/21:17:19.132653</c:v>
                </c:pt>
                <c:pt idx="18449">
                  <c:v>2022/11/02/21:17:19.133323</c:v>
                </c:pt>
                <c:pt idx="18450">
                  <c:v>2022/11/02/21:17:19.136304</c:v>
                </c:pt>
                <c:pt idx="18451">
                  <c:v>2022/11/02/21:17:19.136312</c:v>
                </c:pt>
                <c:pt idx="18452">
                  <c:v>2022/11/02/21:17:19.138703</c:v>
                </c:pt>
                <c:pt idx="18453">
                  <c:v>2022/11/02/21:17:19.140435</c:v>
                </c:pt>
                <c:pt idx="18454">
                  <c:v>2022/11/02/21:17:19.142367</c:v>
                </c:pt>
                <c:pt idx="18455">
                  <c:v>2022/11/02/21:17:19.144527</c:v>
                </c:pt>
                <c:pt idx="18456">
                  <c:v>2022/11/02/21:17:19.146207</c:v>
                </c:pt>
                <c:pt idx="18457">
                  <c:v>2022/11/02/21:17:19.148499</c:v>
                </c:pt>
                <c:pt idx="18458">
                  <c:v>2022/11/02/21:17:19.150301</c:v>
                </c:pt>
                <c:pt idx="18459">
                  <c:v>2022/11/02/21:17:19.152781</c:v>
                </c:pt>
                <c:pt idx="18460">
                  <c:v>2022/11/02/21:17:19.154459</c:v>
                </c:pt>
                <c:pt idx="18461">
                  <c:v>2022/11/02/21:17:19.159922</c:v>
                </c:pt>
                <c:pt idx="18462">
                  <c:v>2022/11/02/21:17:19.160308</c:v>
                </c:pt>
                <c:pt idx="18463">
                  <c:v>2022/11/02/21:17:19.163205</c:v>
                </c:pt>
                <c:pt idx="18464">
                  <c:v>2022/11/02/21:17:19.165018</c:v>
                </c:pt>
                <c:pt idx="18465">
                  <c:v>2022/11/02/21:17:19.167126</c:v>
                </c:pt>
                <c:pt idx="18466">
                  <c:v>2022/11/02/21:17:19.168795</c:v>
                </c:pt>
                <c:pt idx="18467">
                  <c:v>2022/11/02/21:17:19.170447</c:v>
                </c:pt>
                <c:pt idx="18468">
                  <c:v>2022/11/02/21:17:19.172119</c:v>
                </c:pt>
                <c:pt idx="18469">
                  <c:v>2022/11/02/21:17:19.173824</c:v>
                </c:pt>
                <c:pt idx="18470">
                  <c:v>2022/11/02/21:17:19.174904</c:v>
                </c:pt>
                <c:pt idx="18471">
                  <c:v>2022/11/02/21:17:19.180679</c:v>
                </c:pt>
                <c:pt idx="18472">
                  <c:v>2022/11/02/21:17:19.180729</c:v>
                </c:pt>
                <c:pt idx="18473">
                  <c:v>2022/11/02/21:17:19.180751</c:v>
                </c:pt>
                <c:pt idx="18474">
                  <c:v>2022/11/02/21:17:19.182262</c:v>
                </c:pt>
                <c:pt idx="18475">
                  <c:v>2022/11/02/21:17:19.183887</c:v>
                </c:pt>
                <c:pt idx="18476">
                  <c:v>2022/11/02/21:17:19.188069</c:v>
                </c:pt>
                <c:pt idx="18477">
                  <c:v>2022/11/02/21:17:19.190244</c:v>
                </c:pt>
                <c:pt idx="18478">
                  <c:v>2022/11/02/21:17:19.192191</c:v>
                </c:pt>
                <c:pt idx="18479">
                  <c:v>2022/11/02/21:17:19.194547</c:v>
                </c:pt>
                <c:pt idx="18480">
                  <c:v>2022/11/02/21:17:19.196464</c:v>
                </c:pt>
                <c:pt idx="18481">
                  <c:v>2022/11/02/21:17:19.198723</c:v>
                </c:pt>
                <c:pt idx="18482">
                  <c:v>2022/11/02/21:17:19.200534</c:v>
                </c:pt>
                <c:pt idx="18483">
                  <c:v>2022/11/02/21:17:19.202635</c:v>
                </c:pt>
                <c:pt idx="18484">
                  <c:v>2022/11/02/21:17:19.204456</c:v>
                </c:pt>
                <c:pt idx="18485">
                  <c:v>2022/11/02/21:17:19.209644</c:v>
                </c:pt>
                <c:pt idx="18486">
                  <c:v>2022/11/02/21:17:19.210295</c:v>
                </c:pt>
                <c:pt idx="18487">
                  <c:v>2022/11/02/21:17:19.212256</c:v>
                </c:pt>
                <c:pt idx="18488">
                  <c:v>2022/11/02/21:17:19.213554</c:v>
                </c:pt>
                <c:pt idx="18489">
                  <c:v>2022/11/02/21:17:19.215175</c:v>
                </c:pt>
                <c:pt idx="18490">
                  <c:v>2022/11/02/21:17:19.216828</c:v>
                </c:pt>
                <c:pt idx="18491">
                  <c:v>2022/11/02/21:17:19.218496</c:v>
                </c:pt>
                <c:pt idx="18492">
                  <c:v>2022/11/02/21:17:19.220151</c:v>
                </c:pt>
                <c:pt idx="18493">
                  <c:v>2022/11/02/21:17:19.221822</c:v>
                </c:pt>
                <c:pt idx="18494">
                  <c:v>2022/11/02/21:17:19.223584</c:v>
                </c:pt>
                <c:pt idx="18495">
                  <c:v>2022/11/02/21:17:19.227086</c:v>
                </c:pt>
                <c:pt idx="18496">
                  <c:v>2022/11/02/21:17:19.233922</c:v>
                </c:pt>
                <c:pt idx="18497">
                  <c:v>2022/11/02/21:17:19.235476</c:v>
                </c:pt>
                <c:pt idx="18498">
                  <c:v>2022/11/02/21:17:19.237765</c:v>
                </c:pt>
                <c:pt idx="18499">
                  <c:v>2022/11/02/21:17:19.239440</c:v>
                </c:pt>
                <c:pt idx="18500">
                  <c:v>2022/11/02/21:17:19.240823</c:v>
                </c:pt>
                <c:pt idx="18501">
                  <c:v>2022/11/02/21:17:19.243044</c:v>
                </c:pt>
                <c:pt idx="18502">
                  <c:v>2022/11/02/21:17:19.246726</c:v>
                </c:pt>
                <c:pt idx="18503">
                  <c:v>2022/11/02/21:17:19.248926</c:v>
                </c:pt>
                <c:pt idx="18504">
                  <c:v>2022/11/02/21:17:19.249594</c:v>
                </c:pt>
                <c:pt idx="18505">
                  <c:v>2022/11/02/21:17:19.250830</c:v>
                </c:pt>
                <c:pt idx="18506">
                  <c:v>2022/11/02/21:17:19.253087</c:v>
                </c:pt>
                <c:pt idx="18507">
                  <c:v>2022/11/02/21:17:19.254738</c:v>
                </c:pt>
                <c:pt idx="18508">
                  <c:v>2022/11/02/21:17:19.256452</c:v>
                </c:pt>
                <c:pt idx="18509">
                  <c:v>2022/11/02/21:17:19.258695</c:v>
                </c:pt>
                <c:pt idx="18510">
                  <c:v>2022/11/02/21:17:19.260706</c:v>
                </c:pt>
                <c:pt idx="18511">
                  <c:v>2022/11/02/21:17:19.263106</c:v>
                </c:pt>
                <c:pt idx="18512">
                  <c:v>2022/11/02/21:17:19.264329</c:v>
                </c:pt>
                <c:pt idx="18513">
                  <c:v>2022/11/02/21:17:19.265410</c:v>
                </c:pt>
                <c:pt idx="18514">
                  <c:v>2022/11/02/21:17:19.268822</c:v>
                </c:pt>
                <c:pt idx="18515">
                  <c:v>2022/11/02/21:17:19.269271</c:v>
                </c:pt>
                <c:pt idx="18516">
                  <c:v>2022/11/02/21:17:19.270911</c:v>
                </c:pt>
                <c:pt idx="18517">
                  <c:v>2022/11/02/21:17:19.272038</c:v>
                </c:pt>
                <c:pt idx="18518">
                  <c:v>2022/11/02/21:17:19.273168</c:v>
                </c:pt>
                <c:pt idx="18519">
                  <c:v>2022/11/02/21:17:19.274828</c:v>
                </c:pt>
                <c:pt idx="18520">
                  <c:v>2022/11/02/21:17:19.275933</c:v>
                </c:pt>
                <c:pt idx="18521">
                  <c:v>2022/11/02/21:17:19.277625</c:v>
                </c:pt>
                <c:pt idx="18522">
                  <c:v>2022/11/02/21:17:19.279298</c:v>
                </c:pt>
                <c:pt idx="18523">
                  <c:v>2022/11/02/21:17:19.281534</c:v>
                </c:pt>
                <c:pt idx="18524">
                  <c:v>2022/11/02/21:17:19.283845</c:v>
                </c:pt>
                <c:pt idx="18525">
                  <c:v>2022/11/02/21:17:19.287004</c:v>
                </c:pt>
                <c:pt idx="18526">
                  <c:v>2022/11/02/21:17:19.289226</c:v>
                </c:pt>
                <c:pt idx="18527">
                  <c:v>2022/11/02/21:17:19.294636</c:v>
                </c:pt>
                <c:pt idx="18528">
                  <c:v>2022/11/02/21:17:19.297088</c:v>
                </c:pt>
                <c:pt idx="18529">
                  <c:v>2022/11/02/21:17:19.299366</c:v>
                </c:pt>
                <c:pt idx="18530">
                  <c:v>2022/11/02/21:17:19.300847</c:v>
                </c:pt>
                <c:pt idx="18531">
                  <c:v>2022/11/02/21:17:19.302932</c:v>
                </c:pt>
                <c:pt idx="18532">
                  <c:v>2022/11/02/21:17:19.304651</c:v>
                </c:pt>
                <c:pt idx="18533">
                  <c:v>2022/11/02/21:17:19.307197</c:v>
                </c:pt>
                <c:pt idx="18534">
                  <c:v>2022/11/02/21:17:19.309378</c:v>
                </c:pt>
                <c:pt idx="18535">
                  <c:v>2022/11/02/21:17:19.311094</c:v>
                </c:pt>
                <c:pt idx="18536">
                  <c:v>2022/11/02/21:17:19.312785</c:v>
                </c:pt>
                <c:pt idx="18537">
                  <c:v>2022/11/02/21:17:19.314440</c:v>
                </c:pt>
                <c:pt idx="18538">
                  <c:v>2022/11/02/21:17:19.316119</c:v>
                </c:pt>
                <c:pt idx="18539">
                  <c:v>2022/11/02/21:17:19.321757</c:v>
                </c:pt>
                <c:pt idx="18540">
                  <c:v>2022/11/02/21:17:19.321785</c:v>
                </c:pt>
                <c:pt idx="18541">
                  <c:v>2022/11/02/21:17:19.322870</c:v>
                </c:pt>
                <c:pt idx="18542">
                  <c:v>2022/11/02/21:17:19.326597</c:v>
                </c:pt>
                <c:pt idx="18543">
                  <c:v>2022/11/02/21:17:19.329161</c:v>
                </c:pt>
                <c:pt idx="18544">
                  <c:v>2022/11/02/21:17:19.330253</c:v>
                </c:pt>
                <c:pt idx="18545">
                  <c:v>2022/11/02/21:17:19.331901</c:v>
                </c:pt>
                <c:pt idx="18546">
                  <c:v>2022/11/02/21:17:19.333581</c:v>
                </c:pt>
                <c:pt idx="18547">
                  <c:v>2022/11/02/21:17:19.335089</c:v>
                </c:pt>
                <c:pt idx="18548">
                  <c:v>2022/11/02/21:17:19.337259</c:v>
                </c:pt>
                <c:pt idx="18549">
                  <c:v>2022/11/02/21:17:19.338776</c:v>
                </c:pt>
                <c:pt idx="18550">
                  <c:v>2022/11/02/21:17:19.343297</c:v>
                </c:pt>
                <c:pt idx="18551">
                  <c:v>2022/11/02/21:17:19.346875</c:v>
                </c:pt>
                <c:pt idx="18552">
                  <c:v>2022/11/02/21:17:19.352869</c:v>
                </c:pt>
                <c:pt idx="18553">
                  <c:v>2022/11/02/21:17:19.352906</c:v>
                </c:pt>
                <c:pt idx="18554">
                  <c:v>2022/11/02/21:17:19.352936</c:v>
                </c:pt>
                <c:pt idx="18555">
                  <c:v>2022/11/02/21:17:19.356708</c:v>
                </c:pt>
                <c:pt idx="18556">
                  <c:v>2022/11/02/21:17:19.364727</c:v>
                </c:pt>
                <c:pt idx="18557">
                  <c:v>2022/11/02/21:17:19.367591</c:v>
                </c:pt>
                <c:pt idx="18558">
                  <c:v>2022/11/02/21:17:19.369827</c:v>
                </c:pt>
                <c:pt idx="18559">
                  <c:v>2022/11/02/21:17:19.371450</c:v>
                </c:pt>
                <c:pt idx="18560">
                  <c:v>2022/11/02/21:17:19.374258</c:v>
                </c:pt>
                <c:pt idx="18561">
                  <c:v>2022/11/02/21:17:19.377019</c:v>
                </c:pt>
                <c:pt idx="18562">
                  <c:v>2022/11/02/21:17:19.379212</c:v>
                </c:pt>
                <c:pt idx="18563">
                  <c:v>2022/11/02/21:17:19.381459</c:v>
                </c:pt>
                <c:pt idx="18564">
                  <c:v>2022/11/02/21:17:19.383192</c:v>
                </c:pt>
                <c:pt idx="18565">
                  <c:v>2022/11/02/21:17:19.388722</c:v>
                </c:pt>
                <c:pt idx="18566">
                  <c:v>2022/11/02/21:17:19.393132</c:v>
                </c:pt>
                <c:pt idx="18567">
                  <c:v>2022/11/02/21:17:19.396624</c:v>
                </c:pt>
                <c:pt idx="18568">
                  <c:v>2022/11/02/21:17:19.396949</c:v>
                </c:pt>
                <c:pt idx="18569">
                  <c:v>2022/11/02/21:17:19.399037</c:v>
                </c:pt>
                <c:pt idx="18570">
                  <c:v>2022/11/02/21:17:19.400681</c:v>
                </c:pt>
                <c:pt idx="18571">
                  <c:v>2022/11/02/21:17:19.403044</c:v>
                </c:pt>
                <c:pt idx="18572">
                  <c:v>2022/11/02/21:17:19.404654</c:v>
                </c:pt>
                <c:pt idx="18573">
                  <c:v>2022/11/02/21:17:19.406405</c:v>
                </c:pt>
                <c:pt idx="18574">
                  <c:v>2022/11/02/21:17:19.408086</c:v>
                </c:pt>
                <c:pt idx="18575">
                  <c:v>2022/11/02/21:17:19.409808</c:v>
                </c:pt>
                <c:pt idx="18576">
                  <c:v>2022/11/02/21:17:19.412179</c:v>
                </c:pt>
                <c:pt idx="18577">
                  <c:v>2022/11/02/21:17:19.413294</c:v>
                </c:pt>
                <c:pt idx="18578">
                  <c:v>2022/11/02/21:17:19.414852</c:v>
                </c:pt>
                <c:pt idx="18579">
                  <c:v>2022/11/02/21:17:19.421189</c:v>
                </c:pt>
                <c:pt idx="18580">
                  <c:v>2022/11/02/21:17:19.422845</c:v>
                </c:pt>
                <c:pt idx="18581">
                  <c:v>2022/11/02/21:17:19.426340</c:v>
                </c:pt>
                <c:pt idx="18582">
                  <c:v>2022/11/02/21:17:19.427042</c:v>
                </c:pt>
                <c:pt idx="18583">
                  <c:v>2022/11/02/21:17:19.428058</c:v>
                </c:pt>
                <c:pt idx="18584">
                  <c:v>2022/11/02/21:17:19.430250</c:v>
                </c:pt>
                <c:pt idx="18585">
                  <c:v>2022/11/02/21:17:19.431943</c:v>
                </c:pt>
                <c:pt idx="18586">
                  <c:v>2022/11/02/21:17:19.433779</c:v>
                </c:pt>
                <c:pt idx="18587">
                  <c:v>2022/11/02/21:17:19.435608</c:v>
                </c:pt>
                <c:pt idx="18588">
                  <c:v>2022/11/02/21:17:19.437074</c:v>
                </c:pt>
                <c:pt idx="18589">
                  <c:v>2022/11/02/21:17:19.440260</c:v>
                </c:pt>
                <c:pt idx="18590">
                  <c:v>2022/11/02/21:17:19.440474</c:v>
                </c:pt>
                <c:pt idx="18591">
                  <c:v>2022/11/02/21:17:19.442817</c:v>
                </c:pt>
                <c:pt idx="18592">
                  <c:v>2022/11/02/21:17:19.448663</c:v>
                </c:pt>
                <c:pt idx="18593">
                  <c:v>2022/11/02/21:17:19.449882</c:v>
                </c:pt>
                <c:pt idx="18594">
                  <c:v>2022/11/02/21:17:19.452100</c:v>
                </c:pt>
                <c:pt idx="18595">
                  <c:v>2022/11/02/21:17:19.455972</c:v>
                </c:pt>
                <c:pt idx="18596">
                  <c:v>2022/11/02/21:17:19.456111</c:v>
                </c:pt>
                <c:pt idx="18597">
                  <c:v>2022/11/02/21:17:19.458256</c:v>
                </c:pt>
                <c:pt idx="18598">
                  <c:v>2022/11/02/21:17:19.459959</c:v>
                </c:pt>
                <c:pt idx="18599">
                  <c:v>2022/11/02/21:17:19.461628</c:v>
                </c:pt>
                <c:pt idx="18600">
                  <c:v>2022/11/02/21:17:19.465684</c:v>
                </c:pt>
                <c:pt idx="18601">
                  <c:v>2022/11/02/21:17:19.466600</c:v>
                </c:pt>
                <c:pt idx="18602">
                  <c:v>2022/11/02/21:17:19.467764</c:v>
                </c:pt>
                <c:pt idx="18603">
                  <c:v>2022/11/02/21:17:19.470040</c:v>
                </c:pt>
                <c:pt idx="18604">
                  <c:v>2022/11/02/21:17:19.471681</c:v>
                </c:pt>
                <c:pt idx="18605">
                  <c:v>2022/11/02/21:17:19.473922</c:v>
                </c:pt>
                <c:pt idx="18606">
                  <c:v>2022/11/02/21:17:19.475610</c:v>
                </c:pt>
                <c:pt idx="18607">
                  <c:v>2022/11/02/21:17:19.477876</c:v>
                </c:pt>
                <c:pt idx="18608">
                  <c:v>2022/11/02/21:17:19.480046</c:v>
                </c:pt>
                <c:pt idx="18609">
                  <c:v>2022/11/02/21:17:19.482270</c:v>
                </c:pt>
                <c:pt idx="18610">
                  <c:v>2022/11/02/21:17:19.487595</c:v>
                </c:pt>
                <c:pt idx="18611">
                  <c:v>2022/11/02/21:17:19.487617</c:v>
                </c:pt>
                <c:pt idx="18612">
                  <c:v>2022/11/02/21:17:19.487623</c:v>
                </c:pt>
                <c:pt idx="18613">
                  <c:v>2022/11/02/21:17:19.488552</c:v>
                </c:pt>
                <c:pt idx="18614">
                  <c:v>2022/11/02/21:17:19.492775</c:v>
                </c:pt>
                <c:pt idx="18615">
                  <c:v>2022/11/02/21:17:19.492897</c:v>
                </c:pt>
                <c:pt idx="18616">
                  <c:v>2022/11/02/21:17:19.494632</c:v>
                </c:pt>
                <c:pt idx="18617">
                  <c:v>2022/11/02/21:17:19.495728</c:v>
                </c:pt>
                <c:pt idx="18618">
                  <c:v>2022/11/02/21:17:19.498036</c:v>
                </c:pt>
                <c:pt idx="18619">
                  <c:v>2022/11/02/21:17:19.499721</c:v>
                </c:pt>
                <c:pt idx="18620">
                  <c:v>2022/11/02/21:17:19.503243</c:v>
                </c:pt>
                <c:pt idx="18621">
                  <c:v>2022/11/02/21:17:19.503286</c:v>
                </c:pt>
                <c:pt idx="18622">
                  <c:v>2022/11/02/21:17:19.505639</c:v>
                </c:pt>
                <c:pt idx="18623">
                  <c:v>2022/11/02/21:17:19.507268</c:v>
                </c:pt>
                <c:pt idx="18624">
                  <c:v>2022/11/02/21:17:19.509435</c:v>
                </c:pt>
                <c:pt idx="18625">
                  <c:v>2022/11/02/21:17:19.511075</c:v>
                </c:pt>
                <c:pt idx="18626">
                  <c:v>2022/11/02/21:17:19.512901</c:v>
                </c:pt>
                <c:pt idx="18627">
                  <c:v>2022/11/02/21:17:19.514798</c:v>
                </c:pt>
                <c:pt idx="18628">
                  <c:v>2022/11/02/21:17:19.518789</c:v>
                </c:pt>
                <c:pt idx="18629">
                  <c:v>2022/11/02/21:17:19.521596</c:v>
                </c:pt>
                <c:pt idx="18630">
                  <c:v>2022/11/02/21:17:19.524616</c:v>
                </c:pt>
                <c:pt idx="18631">
                  <c:v>2022/11/02/21:17:19.528030</c:v>
                </c:pt>
                <c:pt idx="18632">
                  <c:v>2022/11/02/21:17:19.530854</c:v>
                </c:pt>
                <c:pt idx="18633">
                  <c:v>2022/11/02/21:17:19.533685</c:v>
                </c:pt>
                <c:pt idx="18634">
                  <c:v>2022/11/02/21:17:19.538668</c:v>
                </c:pt>
                <c:pt idx="18635">
                  <c:v>2022/11/02/21:17:19.540434</c:v>
                </c:pt>
                <c:pt idx="18636">
                  <c:v>2022/11/02/21:17:19.541520</c:v>
                </c:pt>
                <c:pt idx="18637">
                  <c:v>2022/11/02/21:17:19.544377</c:v>
                </c:pt>
                <c:pt idx="18638">
                  <c:v>2022/11/02/21:17:19.545481</c:v>
                </c:pt>
                <c:pt idx="18639">
                  <c:v>2022/11/02/21:17:19.547879</c:v>
                </c:pt>
                <c:pt idx="18640">
                  <c:v>2022/11/02/21:17:19.549470</c:v>
                </c:pt>
                <c:pt idx="18641">
                  <c:v>2022/11/02/21:17:19.551639</c:v>
                </c:pt>
                <c:pt idx="18642">
                  <c:v>2022/11/02/21:17:19.555001</c:v>
                </c:pt>
                <c:pt idx="18643">
                  <c:v>2022/11/02/21:17:19.556000</c:v>
                </c:pt>
                <c:pt idx="18644">
                  <c:v>2022/11/02/21:17:19.557220</c:v>
                </c:pt>
                <c:pt idx="18645">
                  <c:v>2022/11/02/21:17:19.558887</c:v>
                </c:pt>
                <c:pt idx="18646">
                  <c:v>2022/11/02/21:17:19.561089</c:v>
                </c:pt>
                <c:pt idx="18647">
                  <c:v>2022/11/02/21:17:19.562944</c:v>
                </c:pt>
                <c:pt idx="18648">
                  <c:v>2022/11/02/21:17:19.564512</c:v>
                </c:pt>
                <c:pt idx="18649">
                  <c:v>2022/11/02/21:17:19.568840</c:v>
                </c:pt>
                <c:pt idx="18650">
                  <c:v>2022/11/02/21:17:19.571787</c:v>
                </c:pt>
                <c:pt idx="18651">
                  <c:v>2022/11/02/21:17:19.571803</c:v>
                </c:pt>
                <c:pt idx="18652">
                  <c:v>2022/11/02/21:17:19.573153</c:v>
                </c:pt>
                <c:pt idx="18653">
                  <c:v>2022/11/02/21:17:19.574255</c:v>
                </c:pt>
                <c:pt idx="18654">
                  <c:v>2022/11/02/21:17:19.575918</c:v>
                </c:pt>
                <c:pt idx="18655">
                  <c:v>2022/11/02/21:17:19.577067</c:v>
                </c:pt>
                <c:pt idx="18656">
                  <c:v>2022/11/02/21:17:19.579629</c:v>
                </c:pt>
                <c:pt idx="18657">
                  <c:v>2022/11/02/21:17:19.580678</c:v>
                </c:pt>
                <c:pt idx="18658">
                  <c:v>2022/11/02/21:17:19.582497</c:v>
                </c:pt>
                <c:pt idx="18659">
                  <c:v>2022/11/02/21:17:19.585378</c:v>
                </c:pt>
                <c:pt idx="18660">
                  <c:v>2022/11/02/21:17:19.587142</c:v>
                </c:pt>
                <c:pt idx="18661">
                  <c:v>2022/11/02/21:17:19.587864</c:v>
                </c:pt>
                <c:pt idx="18662">
                  <c:v>2022/11/02/21:17:19.590028</c:v>
                </c:pt>
                <c:pt idx="18663">
                  <c:v>2022/11/02/21:17:19.591998</c:v>
                </c:pt>
                <c:pt idx="18664">
                  <c:v>2022/11/02/21:17:19.593738</c:v>
                </c:pt>
                <c:pt idx="18665">
                  <c:v>2022/11/02/21:17:19.595778</c:v>
                </c:pt>
                <c:pt idx="18666">
                  <c:v>2022/11/02/21:17:19.599052</c:v>
                </c:pt>
                <c:pt idx="18667">
                  <c:v>2022/11/02/21:17:19.599636</c:v>
                </c:pt>
                <c:pt idx="18668">
                  <c:v>2022/11/02/21:17:19.601824</c:v>
                </c:pt>
                <c:pt idx="18669">
                  <c:v>2022/11/02/21:17:19.603985</c:v>
                </c:pt>
                <c:pt idx="18670">
                  <c:v>2022/11/02/21:17:19.607722</c:v>
                </c:pt>
                <c:pt idx="18671">
                  <c:v>2022/11/02/21:17:19.607744</c:v>
                </c:pt>
                <c:pt idx="18672">
                  <c:v>2022/11/02/21:17:19.609988</c:v>
                </c:pt>
                <c:pt idx="18673">
                  <c:v>2022/11/02/21:17:19.611184</c:v>
                </c:pt>
                <c:pt idx="18674">
                  <c:v>2022/11/02/21:17:19.612880</c:v>
                </c:pt>
                <c:pt idx="18675">
                  <c:v>2022/11/02/21:17:19.615262</c:v>
                </c:pt>
                <c:pt idx="18676">
                  <c:v>2022/11/02/21:17:19.619119</c:v>
                </c:pt>
                <c:pt idx="18677">
                  <c:v>2022/11/02/21:17:19.619136</c:v>
                </c:pt>
                <c:pt idx="18678">
                  <c:v>2022/11/02/21:17:19.620604</c:v>
                </c:pt>
                <c:pt idx="18679">
                  <c:v>2022/11/02/21:17:19.622878</c:v>
                </c:pt>
                <c:pt idx="18680">
                  <c:v>2022/11/02/21:17:19.624547</c:v>
                </c:pt>
                <c:pt idx="18681">
                  <c:v>2022/11/02/21:17:19.626216</c:v>
                </c:pt>
                <c:pt idx="18682">
                  <c:v>2022/11/02/21:17:19.627934</c:v>
                </c:pt>
                <c:pt idx="18683">
                  <c:v>2022/11/02/21:17:19.633566</c:v>
                </c:pt>
                <c:pt idx="18684">
                  <c:v>2022/11/02/21:17:19.633773</c:v>
                </c:pt>
                <c:pt idx="18685">
                  <c:v>2022/11/02/21:17:19.633806</c:v>
                </c:pt>
                <c:pt idx="18686">
                  <c:v>2022/11/02/21:17:19.638051</c:v>
                </c:pt>
                <c:pt idx="18687">
                  <c:v>2022/11/02/21:17:19.638862</c:v>
                </c:pt>
                <c:pt idx="18688">
                  <c:v>2022/11/02/21:17:19.641349</c:v>
                </c:pt>
                <c:pt idx="18689">
                  <c:v>2022/11/02/21:17:19.642788</c:v>
                </c:pt>
                <c:pt idx="18690">
                  <c:v>2022/11/02/21:17:19.645795</c:v>
                </c:pt>
                <c:pt idx="18691">
                  <c:v>2022/11/02/21:17:19.646609</c:v>
                </c:pt>
                <c:pt idx="18692">
                  <c:v>2022/11/02/21:17:19.648833</c:v>
                </c:pt>
                <c:pt idx="18693">
                  <c:v>2022/11/02/21:17:19.650486</c:v>
                </c:pt>
                <c:pt idx="18694">
                  <c:v>2022/11/02/21:17:19.652183</c:v>
                </c:pt>
                <c:pt idx="18695">
                  <c:v>2022/11/02/21:17:19.654434</c:v>
                </c:pt>
                <c:pt idx="18696">
                  <c:v>2022/11/02/21:17:19.656125</c:v>
                </c:pt>
                <c:pt idx="18697">
                  <c:v>2022/11/02/21:17:19.658343</c:v>
                </c:pt>
                <c:pt idx="18698">
                  <c:v>2022/11/02/21:17:19.660052</c:v>
                </c:pt>
                <c:pt idx="18699">
                  <c:v>2022/11/02/21:17:19.666163</c:v>
                </c:pt>
                <c:pt idx="18700">
                  <c:v>2022/11/02/21:17:19.667424</c:v>
                </c:pt>
                <c:pt idx="18701">
                  <c:v>2022/11/02/21:17:19.669016</c:v>
                </c:pt>
                <c:pt idx="18702">
                  <c:v>2022/11/02/21:17:19.670666</c:v>
                </c:pt>
                <c:pt idx="18703">
                  <c:v>2022/11/02/21:17:19.671793</c:v>
                </c:pt>
                <c:pt idx="18704">
                  <c:v>2022/11/02/21:17:19.672902</c:v>
                </c:pt>
                <c:pt idx="18705">
                  <c:v>2022/11/02/21:17:19.674566</c:v>
                </c:pt>
                <c:pt idx="18706">
                  <c:v>2022/11/02/21:17:19.676258</c:v>
                </c:pt>
                <c:pt idx="18707">
                  <c:v>2022/11/02/21:17:19.677970</c:v>
                </c:pt>
                <c:pt idx="18708">
                  <c:v>2022/11/02/21:17:19.681301</c:v>
                </c:pt>
                <c:pt idx="18709">
                  <c:v>2022/11/02/21:17:19.681797</c:v>
                </c:pt>
                <c:pt idx="18710">
                  <c:v>2022/11/02/21:17:19.684205</c:v>
                </c:pt>
                <c:pt idx="18711">
                  <c:v>2022/11/02/21:17:19.685736</c:v>
                </c:pt>
                <c:pt idx="18712">
                  <c:v>2022/11/02/21:17:19.687970</c:v>
                </c:pt>
                <c:pt idx="18713">
                  <c:v>2022/11/02/21:17:19.690393</c:v>
                </c:pt>
                <c:pt idx="18714">
                  <c:v>2022/11/02/21:17:19.691806</c:v>
                </c:pt>
                <c:pt idx="18715">
                  <c:v>2022/11/02/21:17:19.694070</c:v>
                </c:pt>
                <c:pt idx="18716">
                  <c:v>2022/11/02/21:17:19.696467</c:v>
                </c:pt>
                <c:pt idx="18717">
                  <c:v>2022/11/02/21:17:19.698644</c:v>
                </c:pt>
                <c:pt idx="18718">
                  <c:v>2022/11/02/21:17:19.700342</c:v>
                </c:pt>
                <c:pt idx="18719">
                  <c:v>2022/11/02/21:17:19.702600</c:v>
                </c:pt>
                <c:pt idx="18720">
                  <c:v>2022/11/02/21:17:19.713727</c:v>
                </c:pt>
                <c:pt idx="18721">
                  <c:v>2022/11/02/21:17:19.714773</c:v>
                </c:pt>
                <c:pt idx="18722">
                  <c:v>2022/11/02/21:17:19.716460</c:v>
                </c:pt>
                <c:pt idx="18723">
                  <c:v>2022/11/02/21:17:19.718551</c:v>
                </c:pt>
                <c:pt idx="18724">
                  <c:v>2022/11/02/21:17:19.720581</c:v>
                </c:pt>
                <c:pt idx="18725">
                  <c:v>2022/11/02/21:17:19.721624</c:v>
                </c:pt>
                <c:pt idx="18726">
                  <c:v>2022/11/02/21:17:19.723887</c:v>
                </c:pt>
                <c:pt idx="18727">
                  <c:v>2022/11/02/21:17:19.728692</c:v>
                </c:pt>
                <c:pt idx="18728">
                  <c:v>2022/11/02/21:17:19.728704</c:v>
                </c:pt>
                <c:pt idx="18729">
                  <c:v>2022/11/02/21:17:19.729088</c:v>
                </c:pt>
                <c:pt idx="18730">
                  <c:v>2022/11/02/21:17:19.730647</c:v>
                </c:pt>
                <c:pt idx="18731">
                  <c:v>2022/11/02/21:17:19.732340</c:v>
                </c:pt>
                <c:pt idx="18732">
                  <c:v>2022/11/02/21:17:19.734162</c:v>
                </c:pt>
                <c:pt idx="18733">
                  <c:v>2022/11/02/21:17:19.736431</c:v>
                </c:pt>
                <c:pt idx="18734">
                  <c:v>2022/11/02/21:17:19.738096</c:v>
                </c:pt>
                <c:pt idx="18735">
                  <c:v>2022/11/02/21:17:19.740265</c:v>
                </c:pt>
                <c:pt idx="18736">
                  <c:v>2022/11/02/21:17:19.742525</c:v>
                </c:pt>
                <c:pt idx="18737">
                  <c:v>2022/11/02/21:17:19.745835</c:v>
                </c:pt>
                <c:pt idx="18738">
                  <c:v>2022/11/02/21:17:19.750461</c:v>
                </c:pt>
                <c:pt idx="18739">
                  <c:v>2022/11/02/21:17:19.750663</c:v>
                </c:pt>
                <c:pt idx="18740">
                  <c:v>2022/11/02/21:17:19.751809</c:v>
                </c:pt>
                <c:pt idx="18741">
                  <c:v>2022/11/02/21:17:19.754061</c:v>
                </c:pt>
                <c:pt idx="18742">
                  <c:v>2022/11/02/21:17:19.755065</c:v>
                </c:pt>
                <c:pt idx="18743">
                  <c:v>2022/11/02/21:17:19.757345</c:v>
                </c:pt>
                <c:pt idx="18744">
                  <c:v>2022/11/02/21:17:19.759164</c:v>
                </c:pt>
                <c:pt idx="18745">
                  <c:v>2022/11/02/21:17:19.761632</c:v>
                </c:pt>
                <c:pt idx="18746">
                  <c:v>2022/11/02/21:17:19.763348</c:v>
                </c:pt>
                <c:pt idx="18747">
                  <c:v>2022/11/02/21:17:19.769247</c:v>
                </c:pt>
                <c:pt idx="18748">
                  <c:v>2022/11/02/21:17:19.771282</c:v>
                </c:pt>
                <c:pt idx="18749">
                  <c:v>2022/11/02/21:17:19.773294</c:v>
                </c:pt>
                <c:pt idx="18750">
                  <c:v>2022/11/02/21:17:19.774783</c:v>
                </c:pt>
                <c:pt idx="18751">
                  <c:v>2022/11/02/21:17:19.777037</c:v>
                </c:pt>
                <c:pt idx="18752">
                  <c:v>2022/11/02/21:17:19.778689</c:v>
                </c:pt>
                <c:pt idx="18753">
                  <c:v>2022/11/02/21:17:19.781077</c:v>
                </c:pt>
                <c:pt idx="18754">
                  <c:v>2022/11/02/21:17:19.783288</c:v>
                </c:pt>
                <c:pt idx="18755">
                  <c:v>2022/11/02/21:17:19.785543</c:v>
                </c:pt>
                <c:pt idx="18756">
                  <c:v>2022/11/02/21:17:19.786597</c:v>
                </c:pt>
                <c:pt idx="18757">
                  <c:v>2022/11/02/21:17:19.788290</c:v>
                </c:pt>
                <c:pt idx="18758">
                  <c:v>2022/11/02/21:17:19.789945</c:v>
                </c:pt>
                <c:pt idx="18759">
                  <c:v>2022/11/02/21:17:19.791611</c:v>
                </c:pt>
                <c:pt idx="18760">
                  <c:v>2022/11/02/21:17:19.793285</c:v>
                </c:pt>
                <c:pt idx="18761">
                  <c:v>2022/11/02/21:17:19.794402</c:v>
                </c:pt>
                <c:pt idx="18762">
                  <c:v>2022/11/02/21:17:19.798874</c:v>
                </c:pt>
                <c:pt idx="18763">
                  <c:v>2022/11/02/21:17:19.798900</c:v>
                </c:pt>
                <c:pt idx="18764">
                  <c:v>2022/11/02/21:17:19.799590</c:v>
                </c:pt>
                <c:pt idx="18765">
                  <c:v>2022/11/02/21:17:19.802050</c:v>
                </c:pt>
                <c:pt idx="18766">
                  <c:v>2022/11/02/21:17:19.808309</c:v>
                </c:pt>
                <c:pt idx="18767">
                  <c:v>2022/11/02/21:17:19.809021</c:v>
                </c:pt>
                <c:pt idx="18768">
                  <c:v>2022/11/02/21:17:19.811849</c:v>
                </c:pt>
                <c:pt idx="18769">
                  <c:v>2022/11/02/21:17:19.812950</c:v>
                </c:pt>
                <c:pt idx="18770">
                  <c:v>2022/11/02/21:17:19.814604</c:v>
                </c:pt>
                <c:pt idx="18771">
                  <c:v>2022/11/02/21:17:19.816918</c:v>
                </c:pt>
                <c:pt idx="18772">
                  <c:v>2022/11/02/21:17:19.818641</c:v>
                </c:pt>
                <c:pt idx="18773">
                  <c:v>2022/11/02/21:17:19.820283</c:v>
                </c:pt>
                <c:pt idx="18774">
                  <c:v>2022/11/02/21:17:19.823062</c:v>
                </c:pt>
                <c:pt idx="18775">
                  <c:v>2022/11/02/21:17:19.824235</c:v>
                </c:pt>
                <c:pt idx="18776">
                  <c:v>2022/11/02/21:17:19.826368</c:v>
                </c:pt>
                <c:pt idx="18777">
                  <c:v>2022/11/02/21:17:19.828049</c:v>
                </c:pt>
                <c:pt idx="18778">
                  <c:v>2022/11/02/21:17:19.829724</c:v>
                </c:pt>
                <c:pt idx="18779">
                  <c:v>2022/11/02/21:17:19.831678</c:v>
                </c:pt>
                <c:pt idx="18780">
                  <c:v>2022/11/02/21:17:19.833819</c:v>
                </c:pt>
                <c:pt idx="18781">
                  <c:v>2022/11/02/21:17:19.837950</c:v>
                </c:pt>
                <c:pt idx="18782">
                  <c:v>2022/11/02/21:17:19.837963</c:v>
                </c:pt>
                <c:pt idx="18783">
                  <c:v>2022/11/02/21:17:19.839034</c:v>
                </c:pt>
                <c:pt idx="18784">
                  <c:v>2022/11/02/21:17:19.842247</c:v>
                </c:pt>
                <c:pt idx="18785">
                  <c:v>2022/11/02/21:17:19.844462</c:v>
                </c:pt>
                <c:pt idx="18786">
                  <c:v>2022/11/02/21:17:19.845197</c:v>
                </c:pt>
                <c:pt idx="18787">
                  <c:v>2022/11/02/21:17:19.847165</c:v>
                </c:pt>
                <c:pt idx="18788">
                  <c:v>2022/11/02/21:17:19.849999</c:v>
                </c:pt>
                <c:pt idx="18789">
                  <c:v>2022/11/02/21:17:19.852145</c:v>
                </c:pt>
                <c:pt idx="18790">
                  <c:v>2022/11/02/21:17:19.853839</c:v>
                </c:pt>
                <c:pt idx="18791">
                  <c:v>2022/11/02/21:17:19.855517</c:v>
                </c:pt>
                <c:pt idx="18792">
                  <c:v>2022/11/02/21:17:19.857738</c:v>
                </c:pt>
                <c:pt idx="18793">
                  <c:v>2022/11/02/21:17:19.859444</c:v>
                </c:pt>
                <c:pt idx="18794">
                  <c:v>2022/11/02/21:17:19.861242</c:v>
                </c:pt>
                <c:pt idx="18795">
                  <c:v>2022/11/02/21:17:19.864022</c:v>
                </c:pt>
                <c:pt idx="18796">
                  <c:v>2022/11/02/21:17:19.866725</c:v>
                </c:pt>
                <c:pt idx="18797">
                  <c:v>2022/11/02/21:17:19.869673</c:v>
                </c:pt>
                <c:pt idx="18798">
                  <c:v>2022/11/02/21:17:19.871489</c:v>
                </c:pt>
                <c:pt idx="18799">
                  <c:v>2022/11/02/21:17:19.872547</c:v>
                </c:pt>
                <c:pt idx="18800">
                  <c:v>2022/11/02/21:17:19.876716</c:v>
                </c:pt>
                <c:pt idx="18801">
                  <c:v>2022/11/02/21:17:19.876728</c:v>
                </c:pt>
                <c:pt idx="18802">
                  <c:v>2022/11/02/21:17:19.878195</c:v>
                </c:pt>
                <c:pt idx="18803">
                  <c:v>2022/11/02/21:17:19.880447</c:v>
                </c:pt>
                <c:pt idx="18804">
                  <c:v>2022/11/02/21:17:19.882190</c:v>
                </c:pt>
                <c:pt idx="18805">
                  <c:v>2022/11/02/21:17:19.884429</c:v>
                </c:pt>
                <c:pt idx="18806">
                  <c:v>2022/11/02/21:17:19.886116</c:v>
                </c:pt>
                <c:pt idx="18807">
                  <c:v>2022/11/02/21:17:19.888697</c:v>
                </c:pt>
                <c:pt idx="18808">
                  <c:v>2022/11/02/21:17:19.890434</c:v>
                </c:pt>
                <c:pt idx="18809">
                  <c:v>2022/11/02/21:17:19.892775</c:v>
                </c:pt>
                <c:pt idx="18810">
                  <c:v>2022/11/02/21:17:19.894462</c:v>
                </c:pt>
                <c:pt idx="18811">
                  <c:v>2022/11/02/21:17:19.900635</c:v>
                </c:pt>
                <c:pt idx="18812">
                  <c:v>2022/11/02/21:17:19.903541</c:v>
                </c:pt>
                <c:pt idx="18813">
                  <c:v>2022/11/02/21:17:19.905943</c:v>
                </c:pt>
                <c:pt idx="18814">
                  <c:v>2022/11/02/21:17:19.909112</c:v>
                </c:pt>
                <c:pt idx="18815">
                  <c:v>2022/11/02/21:17:19.910766</c:v>
                </c:pt>
                <c:pt idx="18816">
                  <c:v>2022/11/02/21:17:19.912408</c:v>
                </c:pt>
                <c:pt idx="18817">
                  <c:v>2022/11/02/21:17:19.914063</c:v>
                </c:pt>
                <c:pt idx="18818">
                  <c:v>2022/11/02/21:17:19.915718</c:v>
                </c:pt>
                <c:pt idx="18819">
                  <c:v>2022/11/02/21:17:19.917380</c:v>
                </c:pt>
                <c:pt idx="18820">
                  <c:v>2022/11/02/21:17:19.919464</c:v>
                </c:pt>
                <c:pt idx="18821">
                  <c:v>2022/11/02/21:17:19.920999</c:v>
                </c:pt>
                <c:pt idx="18822">
                  <c:v>2022/11/02/21:17:19.922855</c:v>
                </c:pt>
                <c:pt idx="18823">
                  <c:v>2022/11/02/21:17:19.924881</c:v>
                </c:pt>
                <c:pt idx="18824">
                  <c:v>2022/11/02/21:17:19.927042</c:v>
                </c:pt>
                <c:pt idx="18825">
                  <c:v>2022/11/02/21:17:19.929001</c:v>
                </c:pt>
                <c:pt idx="18826">
                  <c:v>2022/11/02/21:17:19.930849</c:v>
                </c:pt>
                <c:pt idx="18827">
                  <c:v>2022/11/02/21:17:19.933937</c:v>
                </c:pt>
                <c:pt idx="18828">
                  <c:v>2022/11/02/21:17:19.934178</c:v>
                </c:pt>
                <c:pt idx="18829">
                  <c:v>2022/11/02/21:17:19.936007</c:v>
                </c:pt>
                <c:pt idx="18830">
                  <c:v>2022/11/02/21:17:19.937166</c:v>
                </c:pt>
                <c:pt idx="18831">
                  <c:v>2022/11/02/21:17:19.939605</c:v>
                </c:pt>
                <c:pt idx="18832">
                  <c:v>2022/11/02/21:17:19.941089</c:v>
                </c:pt>
                <c:pt idx="18833">
                  <c:v>2022/11/02/21:17:19.943068</c:v>
                </c:pt>
                <c:pt idx="18834">
                  <c:v>2022/11/02/21:17:19.945135</c:v>
                </c:pt>
                <c:pt idx="18835">
                  <c:v>2022/11/02/21:17:19.946383</c:v>
                </c:pt>
                <c:pt idx="18836">
                  <c:v>2022/11/02/21:17:19.947439</c:v>
                </c:pt>
                <c:pt idx="18837">
                  <c:v>2022/11/02/21:17:19.949322</c:v>
                </c:pt>
                <c:pt idx="18838">
                  <c:v>2022/11/02/21:17:19.950773</c:v>
                </c:pt>
                <c:pt idx="18839">
                  <c:v>2022/11/02/21:17:19.955251</c:v>
                </c:pt>
                <c:pt idx="18840">
                  <c:v>2022/11/02/21:17:19.955746</c:v>
                </c:pt>
                <c:pt idx="18841">
                  <c:v>2022/11/02/21:17:19.956877</c:v>
                </c:pt>
                <c:pt idx="18842">
                  <c:v>2022/11/02/21:17:19.958530</c:v>
                </c:pt>
                <c:pt idx="18843">
                  <c:v>2022/11/02/21:17:19.960196</c:v>
                </c:pt>
                <c:pt idx="18844">
                  <c:v>2022/11/02/21:17:19.961281</c:v>
                </c:pt>
                <c:pt idx="18845">
                  <c:v>2022/11/02/21:17:19.964495</c:v>
                </c:pt>
                <c:pt idx="18846">
                  <c:v>2022/11/02/21:17:19.965780</c:v>
                </c:pt>
                <c:pt idx="18847">
                  <c:v>2022/11/02/21:17:19.969811</c:v>
                </c:pt>
                <c:pt idx="18848">
                  <c:v>2022/11/02/21:17:19.972067</c:v>
                </c:pt>
                <c:pt idx="18849">
                  <c:v>2022/11/02/21:17:19.973736</c:v>
                </c:pt>
                <c:pt idx="18850">
                  <c:v>2022/11/02/21:17:19.975438</c:v>
                </c:pt>
                <c:pt idx="18851">
                  <c:v>2022/11/02/21:17:19.977728</c:v>
                </c:pt>
                <c:pt idx="18852">
                  <c:v>2022/11/02/21:17:19.979846</c:v>
                </c:pt>
                <c:pt idx="18853">
                  <c:v>2022/11/02/21:17:19.988497</c:v>
                </c:pt>
                <c:pt idx="18854">
                  <c:v>2022/11/02/21:17:19.989896</c:v>
                </c:pt>
                <c:pt idx="18855">
                  <c:v>2022/11/02/21:17:19.991904</c:v>
                </c:pt>
                <c:pt idx="18856">
                  <c:v>2022/11/02/21:17:19.994449</c:v>
                </c:pt>
                <c:pt idx="18857">
                  <c:v>2022/11/02/21:17:19.997096</c:v>
                </c:pt>
                <c:pt idx="18858">
                  <c:v>2022/11/02/21:17:19.999670</c:v>
                </c:pt>
                <c:pt idx="18859">
                  <c:v>2022/11/02/21:17:20.000592</c:v>
                </c:pt>
                <c:pt idx="18860">
                  <c:v>2022/11/02/21:17:20.001932</c:v>
                </c:pt>
                <c:pt idx="18861">
                  <c:v>2022/11/02/21:17:20.004066</c:v>
                </c:pt>
                <c:pt idx="18862">
                  <c:v>2022/11/02/21:17:20.006721</c:v>
                </c:pt>
                <c:pt idx="18863">
                  <c:v>2022/11/02/21:17:20.007853</c:v>
                </c:pt>
                <c:pt idx="18864">
                  <c:v>2022/11/02/21:17:20.010112</c:v>
                </c:pt>
                <c:pt idx="18865">
                  <c:v>2022/11/02/21:17:20.011119</c:v>
                </c:pt>
                <c:pt idx="18866">
                  <c:v>2022/11/02/21:17:20.013537</c:v>
                </c:pt>
                <c:pt idx="18867">
                  <c:v>2022/11/02/21:17:20.020698</c:v>
                </c:pt>
                <c:pt idx="18868">
                  <c:v>2022/11/02/21:17:20.020732</c:v>
                </c:pt>
                <c:pt idx="18869">
                  <c:v>2022/11/02/21:17:20.020762</c:v>
                </c:pt>
                <c:pt idx="18870">
                  <c:v>2022/11/02/21:17:20.020926</c:v>
                </c:pt>
                <c:pt idx="18871">
                  <c:v>2022/11/02/21:17:20.022820</c:v>
                </c:pt>
                <c:pt idx="18872">
                  <c:v>2022/11/02/21:17:20.024507</c:v>
                </c:pt>
                <c:pt idx="18873">
                  <c:v>2022/11/02/21:17:20.026244</c:v>
                </c:pt>
                <c:pt idx="18874">
                  <c:v>2022/11/02/21:17:20.027980</c:v>
                </c:pt>
                <c:pt idx="18875">
                  <c:v>2022/11/02/21:17:20.031843</c:v>
                </c:pt>
                <c:pt idx="18876">
                  <c:v>2022/11/02/21:17:20.031887</c:v>
                </c:pt>
                <c:pt idx="18877">
                  <c:v>2022/11/02/21:17:20.036695</c:v>
                </c:pt>
                <c:pt idx="18878">
                  <c:v>2022/11/02/21:17:20.036710</c:v>
                </c:pt>
                <c:pt idx="18879">
                  <c:v>2022/11/02/21:17:20.036732</c:v>
                </c:pt>
                <c:pt idx="18880">
                  <c:v>2022/11/02/21:17:20.037956</c:v>
                </c:pt>
                <c:pt idx="18881">
                  <c:v>2022/11/02/21:17:20.039551</c:v>
                </c:pt>
                <c:pt idx="18882">
                  <c:v>2022/11/02/21:17:20.041862</c:v>
                </c:pt>
                <c:pt idx="18883">
                  <c:v>2022/11/02/21:17:20.043389</c:v>
                </c:pt>
                <c:pt idx="18884">
                  <c:v>2022/11/02/21:17:20.045598</c:v>
                </c:pt>
                <c:pt idx="18885">
                  <c:v>2022/11/02/21:17:20.048590</c:v>
                </c:pt>
                <c:pt idx="18886">
                  <c:v>2022/11/02/21:17:20.049733</c:v>
                </c:pt>
                <c:pt idx="18887">
                  <c:v>2022/11/02/21:17:20.051952</c:v>
                </c:pt>
                <c:pt idx="18888">
                  <c:v>2022/11/02/21:17:20.055756</c:v>
                </c:pt>
                <c:pt idx="18889">
                  <c:v>2022/11/02/21:17:20.056077</c:v>
                </c:pt>
                <c:pt idx="18890">
                  <c:v>2022/11/02/21:17:20.058424</c:v>
                </c:pt>
                <c:pt idx="18891">
                  <c:v>2022/11/02/21:17:20.060432</c:v>
                </c:pt>
                <c:pt idx="18892">
                  <c:v>2022/11/02/21:17:20.062115</c:v>
                </c:pt>
                <c:pt idx="18893">
                  <c:v>2022/11/02/21:17:20.064432</c:v>
                </c:pt>
                <c:pt idx="18894">
                  <c:v>2022/11/02/21:17:20.066062</c:v>
                </c:pt>
                <c:pt idx="18895">
                  <c:v>2022/11/02/21:17:20.067713</c:v>
                </c:pt>
                <c:pt idx="18896">
                  <c:v>2022/11/02/21:17:20.069403</c:v>
                </c:pt>
                <c:pt idx="18897">
                  <c:v>2022/11/02/21:17:20.072614</c:v>
                </c:pt>
                <c:pt idx="18898">
                  <c:v>2022/11/02/21:17:20.072871</c:v>
                </c:pt>
                <c:pt idx="18899">
                  <c:v>2022/11/02/21:17:20.074573</c:v>
                </c:pt>
                <c:pt idx="18900">
                  <c:v>2022/11/02/21:17:20.076774</c:v>
                </c:pt>
                <c:pt idx="18901">
                  <c:v>2022/11/02/21:17:20.078517</c:v>
                </c:pt>
                <c:pt idx="18902">
                  <c:v>2022/11/02/21:17:20.080716</c:v>
                </c:pt>
                <c:pt idx="18903">
                  <c:v>2022/11/02/21:17:20.082817</c:v>
                </c:pt>
                <c:pt idx="18904">
                  <c:v>2022/11/02/21:17:20.084131</c:v>
                </c:pt>
                <c:pt idx="18905">
                  <c:v>2022/11/02/21:17:20.087196</c:v>
                </c:pt>
                <c:pt idx="18906">
                  <c:v>2022/11/02/21:17:20.088778</c:v>
                </c:pt>
                <c:pt idx="18907">
                  <c:v>2022/11/02/21:17:20.098679</c:v>
                </c:pt>
                <c:pt idx="18908">
                  <c:v>2022/11/02/21:17:20.098863</c:v>
                </c:pt>
                <c:pt idx="18909">
                  <c:v>2022/11/02/21:17:20.101198</c:v>
                </c:pt>
                <c:pt idx="18910">
                  <c:v>2022/11/02/21:17:20.103317</c:v>
                </c:pt>
                <c:pt idx="18911">
                  <c:v>2022/11/02/21:17:20.104417</c:v>
                </c:pt>
                <c:pt idx="18912">
                  <c:v>2022/11/02/21:17:20.106771</c:v>
                </c:pt>
                <c:pt idx="18913">
                  <c:v>2022/11/02/21:17:20.109695</c:v>
                </c:pt>
                <c:pt idx="18914">
                  <c:v>2022/11/02/21:17:20.110236</c:v>
                </c:pt>
                <c:pt idx="18915">
                  <c:v>2022/11/02/21:17:20.111884</c:v>
                </c:pt>
                <c:pt idx="18916">
                  <c:v>2022/11/02/21:17:20.113545</c:v>
                </c:pt>
                <c:pt idx="18917">
                  <c:v>2022/11/02/21:17:20.114673</c:v>
                </c:pt>
                <c:pt idx="18918">
                  <c:v>2022/11/02/21:17:20.116875</c:v>
                </c:pt>
                <c:pt idx="18919">
                  <c:v>2022/11/02/21:17:20.118557</c:v>
                </c:pt>
                <c:pt idx="18920">
                  <c:v>2022/11/02/21:17:20.120568</c:v>
                </c:pt>
                <c:pt idx="18921">
                  <c:v>2022/11/02/21:17:20.122244</c:v>
                </c:pt>
                <c:pt idx="18922">
                  <c:v>2022/11/02/21:17:20.124495</c:v>
                </c:pt>
                <c:pt idx="18923">
                  <c:v>2022/11/02/21:17:20.126689</c:v>
                </c:pt>
                <c:pt idx="18924">
                  <c:v>2022/11/02/21:17:20.132228</c:v>
                </c:pt>
                <c:pt idx="18925">
                  <c:v>2022/11/02/21:17:20.132257</c:v>
                </c:pt>
                <c:pt idx="18926">
                  <c:v>2022/11/02/21:17:20.137445</c:v>
                </c:pt>
                <c:pt idx="18927">
                  <c:v>2022/11/02/21:17:20.137541</c:v>
                </c:pt>
                <c:pt idx="18928">
                  <c:v>2022/11/02/21:17:20.138955</c:v>
                </c:pt>
                <c:pt idx="18929">
                  <c:v>2022/11/02/21:17:20.142325</c:v>
                </c:pt>
                <c:pt idx="18930">
                  <c:v>2022/11/02/21:17:20.143995</c:v>
                </c:pt>
                <c:pt idx="18931">
                  <c:v>2022/11/02/21:17:20.146278</c:v>
                </c:pt>
                <c:pt idx="18932">
                  <c:v>2022/11/02/21:17:20.147902</c:v>
                </c:pt>
                <c:pt idx="18933">
                  <c:v>2022/11/02/21:17:20.149630</c:v>
                </c:pt>
                <c:pt idx="18934">
                  <c:v>2022/11/02/21:17:20.151228</c:v>
                </c:pt>
                <c:pt idx="18935">
                  <c:v>2022/11/02/21:17:20.152457</c:v>
                </c:pt>
                <c:pt idx="18936">
                  <c:v>2022/11/02/21:17:20.154751</c:v>
                </c:pt>
                <c:pt idx="18937">
                  <c:v>2022/11/02/21:17:20.157866</c:v>
                </c:pt>
                <c:pt idx="18938">
                  <c:v>2022/11/02/21:17:20.163826</c:v>
                </c:pt>
                <c:pt idx="18939">
                  <c:v>2022/11/02/21:17:20.165469</c:v>
                </c:pt>
                <c:pt idx="18940">
                  <c:v>2022/11/02/21:17:20.166610</c:v>
                </c:pt>
                <c:pt idx="18941">
                  <c:v>2022/11/02/21:17:20.168791</c:v>
                </c:pt>
                <c:pt idx="18942">
                  <c:v>2022/11/02/21:17:20.170549</c:v>
                </c:pt>
                <c:pt idx="18943">
                  <c:v>2022/11/02/21:17:20.172225</c:v>
                </c:pt>
                <c:pt idx="18944">
                  <c:v>2022/11/02/21:17:20.174422</c:v>
                </c:pt>
                <c:pt idx="18945">
                  <c:v>2022/11/02/21:17:20.179572</c:v>
                </c:pt>
                <c:pt idx="18946">
                  <c:v>2022/11/02/21:17:20.181631</c:v>
                </c:pt>
                <c:pt idx="18947">
                  <c:v>2022/11/02/21:17:20.183845</c:v>
                </c:pt>
                <c:pt idx="18948">
                  <c:v>2022/11/02/21:17:20.185730</c:v>
                </c:pt>
                <c:pt idx="18949">
                  <c:v>2022/11/02/21:17:20.192208</c:v>
                </c:pt>
                <c:pt idx="18950">
                  <c:v>2022/11/02/21:17:20.192274</c:v>
                </c:pt>
                <c:pt idx="18951">
                  <c:v>2022/11/02/21:17:20.194100</c:v>
                </c:pt>
                <c:pt idx="18952">
                  <c:v>2022/11/02/21:17:20.195917</c:v>
                </c:pt>
                <c:pt idx="18953">
                  <c:v>2022/11/02/21:17:20.197926</c:v>
                </c:pt>
                <c:pt idx="18954">
                  <c:v>2022/11/02/21:17:20.200080</c:v>
                </c:pt>
                <c:pt idx="18955">
                  <c:v>2022/11/02/21:17:20.201787</c:v>
                </c:pt>
                <c:pt idx="18956">
                  <c:v>2022/11/02/21:17:20.203444</c:v>
                </c:pt>
                <c:pt idx="18957">
                  <c:v>2022/11/02/21:17:20.205108</c:v>
                </c:pt>
                <c:pt idx="18958">
                  <c:v>2022/11/02/21:17:20.206773</c:v>
                </c:pt>
                <c:pt idx="18959">
                  <c:v>2022/11/02/21:17:20.208551</c:v>
                </c:pt>
                <c:pt idx="18960">
                  <c:v>2022/11/02/21:17:20.210191</c:v>
                </c:pt>
                <c:pt idx="18961">
                  <c:v>2022/11/02/21:17:20.211857</c:v>
                </c:pt>
                <c:pt idx="18962">
                  <c:v>2022/11/02/21:17:20.214051</c:v>
                </c:pt>
                <c:pt idx="18963">
                  <c:v>2022/11/02/21:17:20.215753</c:v>
                </c:pt>
                <c:pt idx="18964">
                  <c:v>2022/11/02/21:17:20.219753</c:v>
                </c:pt>
                <c:pt idx="18965">
                  <c:v>2022/11/02/21:17:20.219776</c:v>
                </c:pt>
                <c:pt idx="18966">
                  <c:v>2022/11/02/21:17:20.221693</c:v>
                </c:pt>
                <c:pt idx="18967">
                  <c:v>2022/11/02/21:17:20.223400</c:v>
                </c:pt>
                <c:pt idx="18968">
                  <c:v>2022/11/02/21:17:20.226546</c:v>
                </c:pt>
                <c:pt idx="18969">
                  <c:v>2022/11/02/21:17:20.227065</c:v>
                </c:pt>
                <c:pt idx="18970">
                  <c:v>2022/11/02/21:17:20.228761</c:v>
                </c:pt>
                <c:pt idx="18971">
                  <c:v>2022/11/02/21:17:20.230448</c:v>
                </c:pt>
                <c:pt idx="18972">
                  <c:v>2022/11/02/21:17:20.232672</c:v>
                </c:pt>
                <c:pt idx="18973">
                  <c:v>2022/11/02/21:17:20.234359</c:v>
                </c:pt>
                <c:pt idx="18974">
                  <c:v>2022/11/02/21:17:20.236967</c:v>
                </c:pt>
                <c:pt idx="18975">
                  <c:v>2022/11/02/21:17:20.238637</c:v>
                </c:pt>
                <c:pt idx="18976">
                  <c:v>2022/11/02/21:17:20.241366</c:v>
                </c:pt>
                <c:pt idx="18977">
                  <c:v>2022/11/02/21:17:20.242665</c:v>
                </c:pt>
                <c:pt idx="18978">
                  <c:v>2022/11/02/21:17:20.244840</c:v>
                </c:pt>
                <c:pt idx="18979">
                  <c:v>2022/11/02/21:17:20.246437</c:v>
                </c:pt>
                <c:pt idx="18980">
                  <c:v>2022/11/02/21:17:20.248163</c:v>
                </c:pt>
                <c:pt idx="18981">
                  <c:v>2022/11/02/21:17:20.250942</c:v>
                </c:pt>
                <c:pt idx="18982">
                  <c:v>2022/11/02/21:17:20.253281</c:v>
                </c:pt>
                <c:pt idx="18983">
                  <c:v>2022/11/02/21:17:20.254369</c:v>
                </c:pt>
                <c:pt idx="18984">
                  <c:v>2022/11/02/21:17:20.256986</c:v>
                </c:pt>
                <c:pt idx="18985">
                  <c:v>2022/11/02/21:17:20.260451</c:v>
                </c:pt>
                <c:pt idx="18986">
                  <c:v>2022/11/02/21:17:20.260468</c:v>
                </c:pt>
                <c:pt idx="18987">
                  <c:v>2022/11/02/21:17:20.262506</c:v>
                </c:pt>
                <c:pt idx="18988">
                  <c:v>2022/11/02/21:17:20.264205</c:v>
                </c:pt>
                <c:pt idx="18989">
                  <c:v>2022/11/02/21:17:20.266396</c:v>
                </c:pt>
                <c:pt idx="18990">
                  <c:v>2022/11/02/21:17:20.268092</c:v>
                </c:pt>
                <c:pt idx="18991">
                  <c:v>2022/11/02/21:17:20.270531</c:v>
                </c:pt>
                <c:pt idx="18992">
                  <c:v>2022/11/02/21:17:20.272517</c:v>
                </c:pt>
                <c:pt idx="18993">
                  <c:v>2022/11/02/21:17:20.273926</c:v>
                </c:pt>
                <c:pt idx="18994">
                  <c:v>2022/11/02/21:17:20.276222</c:v>
                </c:pt>
                <c:pt idx="18995">
                  <c:v>2022/11/02/21:17:20.282638</c:v>
                </c:pt>
                <c:pt idx="18996">
                  <c:v>2022/11/02/21:17:20.284706</c:v>
                </c:pt>
                <c:pt idx="18997">
                  <c:v>2022/11/02/21:17:20.287292</c:v>
                </c:pt>
                <c:pt idx="18998">
                  <c:v>2022/11/02/21:17:20.289225</c:v>
                </c:pt>
                <c:pt idx="18999">
                  <c:v>2022/11/02/21:17:20.291434</c:v>
                </c:pt>
                <c:pt idx="19000">
                  <c:v>2022/11/02/21:17:20.293126</c:v>
                </c:pt>
                <c:pt idx="19001">
                  <c:v>2022/11/02/21:17:20.296462</c:v>
                </c:pt>
                <c:pt idx="19002">
                  <c:v>2022/11/02/21:17:20.296896</c:v>
                </c:pt>
                <c:pt idx="19003">
                  <c:v>2022/11/02/21:17:20.298598</c:v>
                </c:pt>
                <c:pt idx="19004">
                  <c:v>2022/11/02/21:17:20.301426</c:v>
                </c:pt>
                <c:pt idx="19005">
                  <c:v>2022/11/02/21:17:20.301993</c:v>
                </c:pt>
                <c:pt idx="19006">
                  <c:v>2022/11/02/21:17:20.304217</c:v>
                </c:pt>
                <c:pt idx="19007">
                  <c:v>2022/11/02/21:17:20.306040</c:v>
                </c:pt>
                <c:pt idx="19008">
                  <c:v>2022/11/02/21:17:20.308422</c:v>
                </c:pt>
                <c:pt idx="19009">
                  <c:v>2022/11/02/21:17:20.311456</c:v>
                </c:pt>
                <c:pt idx="19010">
                  <c:v>2022/11/02/21:17:20.312572</c:v>
                </c:pt>
                <c:pt idx="19011">
                  <c:v>2022/11/02/21:17:20.320822</c:v>
                </c:pt>
                <c:pt idx="19012">
                  <c:v>2022/11/02/21:17:20.322737</c:v>
                </c:pt>
                <c:pt idx="19013">
                  <c:v>2022/11/02/21:17:20.324395</c:v>
                </c:pt>
                <c:pt idx="19014">
                  <c:v>2022/11/02/21:17:20.326110</c:v>
                </c:pt>
                <c:pt idx="19015">
                  <c:v>2022/11/02/21:17:20.328361</c:v>
                </c:pt>
                <c:pt idx="19016">
                  <c:v>2022/11/02/21:17:20.331833</c:v>
                </c:pt>
                <c:pt idx="19017">
                  <c:v>2022/11/02/21:17:20.332810</c:v>
                </c:pt>
                <c:pt idx="19018">
                  <c:v>2022/11/02/21:17:20.334499</c:v>
                </c:pt>
                <c:pt idx="19019">
                  <c:v>2022/11/02/21:17:20.336770</c:v>
                </c:pt>
                <c:pt idx="19020">
                  <c:v>2022/11/02/21:17:20.339034</c:v>
                </c:pt>
                <c:pt idx="19021">
                  <c:v>2022/11/02/21:17:20.340671</c:v>
                </c:pt>
                <c:pt idx="19022">
                  <c:v>2022/11/02/21:17:20.342343</c:v>
                </c:pt>
                <c:pt idx="19023">
                  <c:v>2022/11/02/21:17:20.345449</c:v>
                </c:pt>
                <c:pt idx="19024">
                  <c:v>2022/11/02/21:17:20.345812</c:v>
                </c:pt>
                <c:pt idx="19025">
                  <c:v>2022/11/02/21:17:20.349452</c:v>
                </c:pt>
                <c:pt idx="19026">
                  <c:v>2022/11/02/21:17:20.349473</c:v>
                </c:pt>
                <c:pt idx="19027">
                  <c:v>2022/11/02/21:17:20.351079</c:v>
                </c:pt>
                <c:pt idx="19028">
                  <c:v>2022/11/02/21:17:20.353230</c:v>
                </c:pt>
                <c:pt idx="19029">
                  <c:v>2022/11/02/21:17:20.354872</c:v>
                </c:pt>
                <c:pt idx="19030">
                  <c:v>2022/11/02/21:17:20.357107</c:v>
                </c:pt>
                <c:pt idx="19031">
                  <c:v>2022/11/02/21:17:20.360038</c:v>
                </c:pt>
                <c:pt idx="19032">
                  <c:v>2022/11/02/21:17:20.361015</c:v>
                </c:pt>
                <c:pt idx="19033">
                  <c:v>2022/11/02/21:17:20.362686</c:v>
                </c:pt>
                <c:pt idx="19034">
                  <c:v>2022/11/02/21:17:20.368706</c:v>
                </c:pt>
                <c:pt idx="19035">
                  <c:v>2022/11/02/21:17:20.370832</c:v>
                </c:pt>
                <c:pt idx="19036">
                  <c:v>2022/11/02/21:17:20.372657</c:v>
                </c:pt>
                <c:pt idx="19037">
                  <c:v>2022/11/02/21:17:20.374243</c:v>
                </c:pt>
                <c:pt idx="19038">
                  <c:v>2022/11/02/21:17:20.375845</c:v>
                </c:pt>
                <c:pt idx="19039">
                  <c:v>2022/11/02/21:17:20.377220</c:v>
                </c:pt>
                <c:pt idx="19040">
                  <c:v>2022/11/02/21:17:20.378943</c:v>
                </c:pt>
                <c:pt idx="19041">
                  <c:v>2022/11/02/21:17:20.381109</c:v>
                </c:pt>
                <c:pt idx="19042">
                  <c:v>2022/11/02/21:17:20.382935</c:v>
                </c:pt>
                <c:pt idx="19043">
                  <c:v>2022/11/02/21:17:20.385979</c:v>
                </c:pt>
                <c:pt idx="19044">
                  <c:v>2022/11/02/21:17:20.387486</c:v>
                </c:pt>
                <c:pt idx="19045">
                  <c:v>2022/11/02/21:17:20.390007</c:v>
                </c:pt>
                <c:pt idx="19046">
                  <c:v>2022/11/02/21:17:20.391730</c:v>
                </c:pt>
                <c:pt idx="19047">
                  <c:v>2022/11/02/21:17:20.393991</c:v>
                </c:pt>
                <c:pt idx="19048">
                  <c:v>2022/11/02/21:17:20.395657</c:v>
                </c:pt>
                <c:pt idx="19049">
                  <c:v>2022/11/02/21:17:20.397355</c:v>
                </c:pt>
                <c:pt idx="19050">
                  <c:v>2022/11/02/21:17:20.404663</c:v>
                </c:pt>
                <c:pt idx="19051">
                  <c:v>2022/11/02/21:17:20.404761</c:v>
                </c:pt>
                <c:pt idx="19052">
                  <c:v>2022/11/02/21:17:20.406723</c:v>
                </c:pt>
                <c:pt idx="19053">
                  <c:v>2022/11/02/21:17:20.409067</c:v>
                </c:pt>
                <c:pt idx="19054">
                  <c:v>2022/11/02/21:17:20.410689</c:v>
                </c:pt>
                <c:pt idx="19055">
                  <c:v>2022/11/02/21:17:20.412975</c:v>
                </c:pt>
                <c:pt idx="19056">
                  <c:v>2022/11/02/21:17:20.414624</c:v>
                </c:pt>
                <c:pt idx="19057">
                  <c:v>2022/11/02/21:17:20.419597</c:v>
                </c:pt>
                <c:pt idx="19058">
                  <c:v>2022/11/02/21:17:20.421196</c:v>
                </c:pt>
                <c:pt idx="19059">
                  <c:v>2022/11/02/21:17:20.422338</c:v>
                </c:pt>
                <c:pt idx="19060">
                  <c:v>2022/11/02/21:17:20.424013</c:v>
                </c:pt>
                <c:pt idx="19061">
                  <c:v>2022/11/02/21:17:20.425701</c:v>
                </c:pt>
                <c:pt idx="19062">
                  <c:v>2022/11/02/21:17:20.428136</c:v>
                </c:pt>
                <c:pt idx="19063">
                  <c:v>2022/11/02/21:17:20.430274</c:v>
                </c:pt>
                <c:pt idx="19064">
                  <c:v>2022/11/02/21:17:20.432631</c:v>
                </c:pt>
                <c:pt idx="19065">
                  <c:v>2022/11/02/21:17:20.434712</c:v>
                </c:pt>
                <c:pt idx="19066">
                  <c:v>2022/11/02/21:17:20.435591</c:v>
                </c:pt>
                <c:pt idx="19067">
                  <c:v>2022/11/02/21:17:20.437266</c:v>
                </c:pt>
                <c:pt idx="19068">
                  <c:v>2022/11/02/21:17:20.438954</c:v>
                </c:pt>
                <c:pt idx="19069">
                  <c:v>2022/11/02/21:17:20.440675</c:v>
                </c:pt>
                <c:pt idx="19070">
                  <c:v>2022/11/02/21:17:20.442972</c:v>
                </c:pt>
                <c:pt idx="19071">
                  <c:v>2022/11/02/21:17:20.444659</c:v>
                </c:pt>
                <c:pt idx="19072">
                  <c:v>2022/11/02/21:17:20.446871</c:v>
                </c:pt>
                <c:pt idx="19073">
                  <c:v>2022/11/02/21:17:20.448959</c:v>
                </c:pt>
                <c:pt idx="19074">
                  <c:v>2022/11/02/21:17:20.451925</c:v>
                </c:pt>
                <c:pt idx="19075">
                  <c:v>2022/11/02/21:17:20.452965</c:v>
                </c:pt>
                <c:pt idx="19076">
                  <c:v>2022/11/02/21:17:20.454722</c:v>
                </c:pt>
                <c:pt idx="19077">
                  <c:v>2022/11/02/21:17:20.456366</c:v>
                </c:pt>
                <c:pt idx="19078">
                  <c:v>2022/11/02/21:17:20.458603</c:v>
                </c:pt>
                <c:pt idx="19079">
                  <c:v>2022/11/02/21:17:20.464484</c:v>
                </c:pt>
                <c:pt idx="19080">
                  <c:v>2022/11/02/21:17:20.466728</c:v>
                </c:pt>
                <c:pt idx="19081">
                  <c:v>2022/11/02/21:17:20.467994</c:v>
                </c:pt>
                <c:pt idx="19082">
                  <c:v>2022/11/02/21:17:20.470232</c:v>
                </c:pt>
                <c:pt idx="19083">
                  <c:v>2022/11/02/21:17:20.471891</c:v>
                </c:pt>
                <c:pt idx="19084">
                  <c:v>2022/11/02/21:17:20.474030</c:v>
                </c:pt>
                <c:pt idx="19085">
                  <c:v>2022/11/02/21:17:20.475184</c:v>
                </c:pt>
                <c:pt idx="19086">
                  <c:v>2022/11/02/21:17:20.478577</c:v>
                </c:pt>
                <c:pt idx="19087">
                  <c:v>2022/11/02/21:17:20.480253</c:v>
                </c:pt>
                <c:pt idx="19088">
                  <c:v>2022/11/02/21:17:20.483151</c:v>
                </c:pt>
                <c:pt idx="19089">
                  <c:v>2022/11/02/21:17:20.483785</c:v>
                </c:pt>
                <c:pt idx="19090">
                  <c:v>2022/11/02/21:17:20.485528</c:v>
                </c:pt>
                <c:pt idx="19091">
                  <c:v>2022/11/02/21:17:20.487185</c:v>
                </c:pt>
                <c:pt idx="19092">
                  <c:v>2022/11/02/21:17:20.488901</c:v>
                </c:pt>
                <c:pt idx="19093">
                  <c:v>2022/11/02/21:17:20.490695</c:v>
                </c:pt>
                <c:pt idx="19094">
                  <c:v>2022/11/02/21:17:20.492569</c:v>
                </c:pt>
                <c:pt idx="19095">
                  <c:v>2022/11/02/21:17:20.494020</c:v>
                </c:pt>
                <c:pt idx="19096">
                  <c:v>2022/11/02/21:17:20.499939</c:v>
                </c:pt>
                <c:pt idx="19097">
                  <c:v>2022/11/02/21:17:20.499960</c:v>
                </c:pt>
                <c:pt idx="19098">
                  <c:v>2022/11/02/21:17:20.501583</c:v>
                </c:pt>
                <c:pt idx="19099">
                  <c:v>2022/11/02/21:17:20.503231</c:v>
                </c:pt>
                <c:pt idx="19100">
                  <c:v>2022/11/02/21:17:20.504343</c:v>
                </c:pt>
                <c:pt idx="19101">
                  <c:v>2022/11/02/21:17:20.506052</c:v>
                </c:pt>
                <c:pt idx="19102">
                  <c:v>2022/11/02/21:17:20.508808</c:v>
                </c:pt>
                <c:pt idx="19103">
                  <c:v>2022/11/02/21:17:20.509376</c:v>
                </c:pt>
                <c:pt idx="19104">
                  <c:v>2022/11/02/21:17:20.511570</c:v>
                </c:pt>
                <c:pt idx="19105">
                  <c:v>2022/11/02/21:17:20.513723</c:v>
                </c:pt>
                <c:pt idx="19106">
                  <c:v>2022/11/02/21:17:20.515378</c:v>
                </c:pt>
                <c:pt idx="19107">
                  <c:v>2022/11/02/21:17:20.517644</c:v>
                </c:pt>
                <c:pt idx="19108">
                  <c:v>2022/11/02/21:17:20.519814</c:v>
                </c:pt>
                <c:pt idx="19109">
                  <c:v>2022/11/02/21:17:20.521461</c:v>
                </c:pt>
                <c:pt idx="19110">
                  <c:v>2022/11/02/21:17:20.523811</c:v>
                </c:pt>
                <c:pt idx="19111">
                  <c:v>2022/11/02/21:17:20.529157</c:v>
                </c:pt>
                <c:pt idx="19112">
                  <c:v>2022/11/02/21:17:20.532111</c:v>
                </c:pt>
                <c:pt idx="19113">
                  <c:v>2022/11/02/21:17:20.533832</c:v>
                </c:pt>
                <c:pt idx="19114">
                  <c:v>2022/11/02/21:17:20.534899</c:v>
                </c:pt>
                <c:pt idx="19115">
                  <c:v>2022/11/02/21:17:20.537127</c:v>
                </c:pt>
                <c:pt idx="19116">
                  <c:v>2022/11/02/21:17:20.538825</c:v>
                </c:pt>
                <c:pt idx="19117">
                  <c:v>2022/11/02/21:17:20.542407</c:v>
                </c:pt>
                <c:pt idx="19118">
                  <c:v>2022/11/02/21:17:20.544195</c:v>
                </c:pt>
                <c:pt idx="19119">
                  <c:v>2022/11/02/21:17:20.546212</c:v>
                </c:pt>
                <c:pt idx="19120">
                  <c:v>2022/11/02/21:17:20.549597</c:v>
                </c:pt>
                <c:pt idx="19121">
                  <c:v>2022/11/02/21:17:20.551191</c:v>
                </c:pt>
                <c:pt idx="19122">
                  <c:v>2022/11/02/21:17:20.552869</c:v>
                </c:pt>
                <c:pt idx="19123">
                  <c:v>2022/11/02/21:17:20.553970</c:v>
                </c:pt>
                <c:pt idx="19124">
                  <c:v>2022/11/02/21:17:20.555624</c:v>
                </c:pt>
                <c:pt idx="19125">
                  <c:v>2022/11/02/21:17:20.557277</c:v>
                </c:pt>
                <c:pt idx="19126">
                  <c:v>2022/11/02/21:17:20.558953</c:v>
                </c:pt>
                <c:pt idx="19127">
                  <c:v>2022/11/02/21:17:20.561187</c:v>
                </c:pt>
                <c:pt idx="19128">
                  <c:v>2022/11/02/21:17:20.562171</c:v>
                </c:pt>
                <c:pt idx="19129">
                  <c:v>2022/11/02/21:17:20.563880</c:v>
                </c:pt>
                <c:pt idx="19130">
                  <c:v>2022/11/02/21:17:20.568976</c:v>
                </c:pt>
                <c:pt idx="19131">
                  <c:v>2022/11/02/21:17:20.569691</c:v>
                </c:pt>
                <c:pt idx="19132">
                  <c:v>2022/11/02/21:17:20.571661</c:v>
                </c:pt>
                <c:pt idx="19133">
                  <c:v>2022/11/02/21:17:20.573900</c:v>
                </c:pt>
                <c:pt idx="19134">
                  <c:v>2022/11/02/21:17:20.576112</c:v>
                </c:pt>
                <c:pt idx="19135">
                  <c:v>2022/11/02/21:17:20.578489</c:v>
                </c:pt>
                <c:pt idx="19136">
                  <c:v>2022/11/02/21:17:20.580112</c:v>
                </c:pt>
                <c:pt idx="19137">
                  <c:v>2022/11/02/21:17:20.582361</c:v>
                </c:pt>
                <c:pt idx="19138">
                  <c:v>2022/11/02/21:17:20.584563</c:v>
                </c:pt>
                <c:pt idx="19139">
                  <c:v>2022/11/02/21:17:20.587938</c:v>
                </c:pt>
                <c:pt idx="19140">
                  <c:v>2022/11/02/21:17:20.591307</c:v>
                </c:pt>
                <c:pt idx="19141">
                  <c:v>2022/11/02/21:17:20.592930</c:v>
                </c:pt>
                <c:pt idx="19142">
                  <c:v>2022/11/02/21:17:20.596630</c:v>
                </c:pt>
                <c:pt idx="19143">
                  <c:v>2022/11/02/21:17:20.596839</c:v>
                </c:pt>
                <c:pt idx="19144">
                  <c:v>2022/11/02/21:17:20.598016</c:v>
                </c:pt>
                <c:pt idx="19145">
                  <c:v>2022/11/02/21:17:20.599711</c:v>
                </c:pt>
                <c:pt idx="19146">
                  <c:v>2022/11/02/21:17:20.601454</c:v>
                </c:pt>
                <c:pt idx="19147">
                  <c:v>2022/11/02/21:17:20.603076</c:v>
                </c:pt>
                <c:pt idx="19148">
                  <c:v>2022/11/02/21:17:20.605462</c:v>
                </c:pt>
                <c:pt idx="19149">
                  <c:v>2022/11/02/21:17:20.606650</c:v>
                </c:pt>
                <c:pt idx="19150">
                  <c:v>2022/11/02/21:17:20.607750</c:v>
                </c:pt>
                <c:pt idx="19151">
                  <c:v>2022/11/02/21:17:20.609428</c:v>
                </c:pt>
                <c:pt idx="19152">
                  <c:v>2022/11/02/21:17:20.611628</c:v>
                </c:pt>
                <c:pt idx="19153">
                  <c:v>2022/11/02/21:17:20.613333</c:v>
                </c:pt>
                <c:pt idx="19154">
                  <c:v>2022/11/02/21:17:20.616932</c:v>
                </c:pt>
                <c:pt idx="19155">
                  <c:v>2022/11/02/21:17:20.619169</c:v>
                </c:pt>
                <c:pt idx="19156">
                  <c:v>2022/11/02/21:17:20.620670</c:v>
                </c:pt>
                <c:pt idx="19157">
                  <c:v>2022/11/02/21:17:20.629214</c:v>
                </c:pt>
                <c:pt idx="19158">
                  <c:v>2022/11/02/21:17:20.644733</c:v>
                </c:pt>
                <c:pt idx="19159">
                  <c:v>2022/11/02/21:17:20.644772</c:v>
                </c:pt>
                <c:pt idx="19160">
                  <c:v>2022/11/02/21:17:20.644792</c:v>
                </c:pt>
                <c:pt idx="19161">
                  <c:v>2022/11/02/21:17:20.644823</c:v>
                </c:pt>
                <c:pt idx="19162">
                  <c:v>2022/11/02/21:17:20.644870</c:v>
                </c:pt>
                <c:pt idx="19163">
                  <c:v>2022/11/02/21:17:20.644883</c:v>
                </c:pt>
                <c:pt idx="19164">
                  <c:v>2022/11/02/21:17:20.646883</c:v>
                </c:pt>
                <c:pt idx="19165">
                  <c:v>2022/11/02/21:17:20.649135</c:v>
                </c:pt>
                <c:pt idx="19166">
                  <c:v>2022/11/02/21:17:20.651373</c:v>
                </c:pt>
                <c:pt idx="19167">
                  <c:v>2022/11/02/21:17:20.652525</c:v>
                </c:pt>
                <c:pt idx="19168">
                  <c:v>2022/11/02/21:17:20.654165</c:v>
                </c:pt>
                <c:pt idx="19169">
                  <c:v>2022/11/02/21:17:20.658093</c:v>
                </c:pt>
                <c:pt idx="19170">
                  <c:v>2022/11/02/21:17:20.659180</c:v>
                </c:pt>
                <c:pt idx="19171">
                  <c:v>2022/11/02/21:17:20.660820</c:v>
                </c:pt>
                <c:pt idx="19172">
                  <c:v>2022/11/02/21:17:20.661918</c:v>
                </c:pt>
                <c:pt idx="19173">
                  <c:v>2022/11/02/21:17:20.663594</c:v>
                </c:pt>
                <c:pt idx="19174">
                  <c:v>2022/11/02/21:17:20.664709</c:v>
                </c:pt>
                <c:pt idx="19175">
                  <c:v>2022/11/02/21:17:20.666540</c:v>
                </c:pt>
                <c:pt idx="19176">
                  <c:v>2022/11/02/21:17:20.668738</c:v>
                </c:pt>
                <c:pt idx="19177">
                  <c:v>2022/11/02/21:17:20.670424</c:v>
                </c:pt>
                <c:pt idx="19178">
                  <c:v>2022/11/02/21:17:20.673038</c:v>
                </c:pt>
                <c:pt idx="19179">
                  <c:v>2022/11/02/21:17:20.674604</c:v>
                </c:pt>
                <c:pt idx="19180">
                  <c:v>2022/11/02/21:17:20.676976</c:v>
                </c:pt>
                <c:pt idx="19181">
                  <c:v>2022/11/02/21:17:20.679867</c:v>
                </c:pt>
                <c:pt idx="19182">
                  <c:v>2022/11/02/21:17:20.682059</c:v>
                </c:pt>
                <c:pt idx="19183">
                  <c:v>2022/11/02/21:17:20.684394</c:v>
                </c:pt>
                <c:pt idx="19184">
                  <c:v>2022/11/02/21:17:20.686087</c:v>
                </c:pt>
                <c:pt idx="19185">
                  <c:v>2022/11/02/21:17:20.688267</c:v>
                </c:pt>
                <c:pt idx="19186">
                  <c:v>2022/11/02/21:17:20.692834</c:v>
                </c:pt>
                <c:pt idx="19187">
                  <c:v>2022/11/02/21:17:20.693316</c:v>
                </c:pt>
                <c:pt idx="19188">
                  <c:v>2022/11/02/21:17:20.695185</c:v>
                </c:pt>
                <c:pt idx="19189">
                  <c:v>2022/11/02/21:17:20.696887</c:v>
                </c:pt>
                <c:pt idx="19190">
                  <c:v>2022/11/02/21:17:20.698567</c:v>
                </c:pt>
                <c:pt idx="19191">
                  <c:v>2022/11/02/21:17:20.700490</c:v>
                </c:pt>
                <c:pt idx="19192">
                  <c:v>2022/11/02/21:17:20.701554</c:v>
                </c:pt>
                <c:pt idx="19193">
                  <c:v>2022/11/02/21:17:20.703252</c:v>
                </c:pt>
                <c:pt idx="19194">
                  <c:v>2022/11/02/21:17:20.705272</c:v>
                </c:pt>
                <c:pt idx="19195">
                  <c:v>2022/11/02/21:17:20.705842</c:v>
                </c:pt>
                <c:pt idx="19196">
                  <c:v>2022/11/02/21:17:20.707453</c:v>
                </c:pt>
                <c:pt idx="19197">
                  <c:v>2022/11/02/21:17:20.712622</c:v>
                </c:pt>
                <c:pt idx="19198">
                  <c:v>2022/11/02/21:17:20.712633</c:v>
                </c:pt>
                <c:pt idx="19199">
                  <c:v>2022/11/02/21:17:20.713480</c:v>
                </c:pt>
                <c:pt idx="19200">
                  <c:v>2022/11/02/21:17:20.716820</c:v>
                </c:pt>
                <c:pt idx="19201">
                  <c:v>2022/11/02/21:17:20.718993</c:v>
                </c:pt>
                <c:pt idx="19202">
                  <c:v>2022/11/02/21:17:20.721240</c:v>
                </c:pt>
                <c:pt idx="19203">
                  <c:v>2022/11/02/21:17:20.723469</c:v>
                </c:pt>
                <c:pt idx="19204">
                  <c:v>2022/11/02/21:17:20.727479</c:v>
                </c:pt>
                <c:pt idx="19205">
                  <c:v>2022/11/02/21:17:20.728489</c:v>
                </c:pt>
                <c:pt idx="19206">
                  <c:v>2022/11/02/21:17:20.733804</c:v>
                </c:pt>
                <c:pt idx="19207">
                  <c:v>2022/11/02/21:17:20.734547</c:v>
                </c:pt>
                <c:pt idx="19208">
                  <c:v>2022/11/02/21:17:20.735613</c:v>
                </c:pt>
                <c:pt idx="19209">
                  <c:v>2022/11/02/21:17:20.737313</c:v>
                </c:pt>
                <c:pt idx="19210">
                  <c:v>2022/11/02/21:17:20.739189</c:v>
                </c:pt>
                <c:pt idx="19211">
                  <c:v>2022/11/02/21:17:20.740996</c:v>
                </c:pt>
                <c:pt idx="19212">
                  <c:v>2022/11/02/21:17:20.742897</c:v>
                </c:pt>
                <c:pt idx="19213">
                  <c:v>2022/11/02/21:17:20.744589</c:v>
                </c:pt>
                <c:pt idx="19214">
                  <c:v>2022/11/02/21:17:20.750199</c:v>
                </c:pt>
                <c:pt idx="19215">
                  <c:v>2022/11/02/21:17:20.751899</c:v>
                </c:pt>
                <c:pt idx="19216">
                  <c:v>2022/11/02/21:17:20.753666</c:v>
                </c:pt>
                <c:pt idx="19217">
                  <c:v>2022/11/02/21:17:20.755770</c:v>
                </c:pt>
                <c:pt idx="19218">
                  <c:v>2022/11/02/21:17:20.757457</c:v>
                </c:pt>
                <c:pt idx="19219">
                  <c:v>2022/11/02/21:17:20.759664</c:v>
                </c:pt>
                <c:pt idx="19220">
                  <c:v>2022/11/02/21:17:20.762472</c:v>
                </c:pt>
                <c:pt idx="19221">
                  <c:v>2022/11/02/21:17:20.763639</c:v>
                </c:pt>
                <c:pt idx="19222">
                  <c:v>2022/11/02/21:17:20.765312</c:v>
                </c:pt>
                <c:pt idx="19223">
                  <c:v>2022/11/02/21:17:20.767956</c:v>
                </c:pt>
                <c:pt idx="19224">
                  <c:v>2022/11/02/21:17:20.769548</c:v>
                </c:pt>
                <c:pt idx="19225">
                  <c:v>2022/11/02/21:17:20.771326</c:v>
                </c:pt>
                <c:pt idx="19226">
                  <c:v>2022/11/02/21:17:20.773697</c:v>
                </c:pt>
                <c:pt idx="19227">
                  <c:v>2022/11/02/21:17:20.775741</c:v>
                </c:pt>
                <c:pt idx="19228">
                  <c:v>2022/11/02/21:17:20.778523</c:v>
                </c:pt>
                <c:pt idx="19229">
                  <c:v>2022/11/02/21:17:20.784553</c:v>
                </c:pt>
                <c:pt idx="19230">
                  <c:v>2022/11/02/21:17:20.784571</c:v>
                </c:pt>
                <c:pt idx="19231">
                  <c:v>2022/11/02/21:17:20.784825</c:v>
                </c:pt>
                <c:pt idx="19232">
                  <c:v>2022/11/02/21:17:20.786655</c:v>
                </c:pt>
                <c:pt idx="19233">
                  <c:v>2022/11/02/21:17:20.788428</c:v>
                </c:pt>
                <c:pt idx="19234">
                  <c:v>2022/11/02/21:17:20.790139</c:v>
                </c:pt>
                <c:pt idx="19235">
                  <c:v>2022/11/02/21:17:20.792287</c:v>
                </c:pt>
                <c:pt idx="19236">
                  <c:v>2022/11/02/21:17:20.797977</c:v>
                </c:pt>
                <c:pt idx="19237">
                  <c:v>2022/11/02/21:17:20.800265</c:v>
                </c:pt>
                <c:pt idx="19238">
                  <c:v>2022/11/02/21:17:20.802318</c:v>
                </c:pt>
                <c:pt idx="19239">
                  <c:v>2022/11/02/21:17:20.803930</c:v>
                </c:pt>
                <c:pt idx="19240">
                  <c:v>2022/11/02/21:17:20.805611</c:v>
                </c:pt>
                <c:pt idx="19241">
                  <c:v>2022/11/02/21:17:20.807250</c:v>
                </c:pt>
                <c:pt idx="19242">
                  <c:v>2022/11/02/21:17:20.808360</c:v>
                </c:pt>
                <c:pt idx="19243">
                  <c:v>2022/11/02/21:17:20.810055</c:v>
                </c:pt>
                <c:pt idx="19244">
                  <c:v>2022/11/02/21:17:20.811136</c:v>
                </c:pt>
                <c:pt idx="19245">
                  <c:v>2022/11/02/21:17:20.812283</c:v>
                </c:pt>
                <c:pt idx="19246">
                  <c:v>2022/11/02/21:17:20.813922</c:v>
                </c:pt>
                <c:pt idx="19247">
                  <c:v>2022/11/02/21:17:20.815619</c:v>
                </c:pt>
                <c:pt idx="19248">
                  <c:v>2022/11/02/21:17:20.817372</c:v>
                </c:pt>
                <c:pt idx="19249">
                  <c:v>2022/11/02/21:17:20.819429</c:v>
                </c:pt>
                <c:pt idx="19250">
                  <c:v>2022/11/02/21:17:20.822622</c:v>
                </c:pt>
                <c:pt idx="19251">
                  <c:v>2022/11/02/21:17:20.831627</c:v>
                </c:pt>
                <c:pt idx="19252">
                  <c:v>2022/11/02/21:17:20.833843</c:v>
                </c:pt>
                <c:pt idx="19253">
                  <c:v>2022/11/02/21:17:20.835732</c:v>
                </c:pt>
                <c:pt idx="19254">
                  <c:v>2022/11/02/21:17:20.837778</c:v>
                </c:pt>
                <c:pt idx="19255">
                  <c:v>2022/11/02/21:17:20.838988</c:v>
                </c:pt>
                <c:pt idx="19256">
                  <c:v>2022/11/02/21:17:20.842933</c:v>
                </c:pt>
                <c:pt idx="19257">
                  <c:v>2022/11/02/21:17:20.845202</c:v>
                </c:pt>
                <c:pt idx="19258">
                  <c:v>2022/11/02/21:17:20.847156</c:v>
                </c:pt>
                <c:pt idx="19259">
                  <c:v>2022/11/02/21:17:20.848282</c:v>
                </c:pt>
                <c:pt idx="19260">
                  <c:v>2022/11/02/21:17:20.849973</c:v>
                </c:pt>
                <c:pt idx="19261">
                  <c:v>2022/11/02/21:17:20.852022</c:v>
                </c:pt>
                <c:pt idx="19262">
                  <c:v>2022/11/02/21:17:20.853406</c:v>
                </c:pt>
                <c:pt idx="19263">
                  <c:v>2022/11/02/21:17:20.854994</c:v>
                </c:pt>
                <c:pt idx="19264">
                  <c:v>2022/11/02/21:17:20.856774</c:v>
                </c:pt>
                <c:pt idx="19265">
                  <c:v>2022/11/02/21:17:20.858394</c:v>
                </c:pt>
                <c:pt idx="19266">
                  <c:v>2022/11/02/21:17:20.860879</c:v>
                </c:pt>
                <c:pt idx="19267">
                  <c:v>2022/11/02/21:17:20.862096</c:v>
                </c:pt>
                <c:pt idx="19268">
                  <c:v>2022/11/02/21:17:20.863784</c:v>
                </c:pt>
                <c:pt idx="19269">
                  <c:v>2022/11/02/21:17:20.865549</c:v>
                </c:pt>
                <c:pt idx="19270">
                  <c:v>2022/11/02/21:17:20.867436</c:v>
                </c:pt>
                <c:pt idx="19271">
                  <c:v>2022/11/02/21:17:20.868588</c:v>
                </c:pt>
                <c:pt idx="19272">
                  <c:v>2022/11/02/21:17:20.870259</c:v>
                </c:pt>
                <c:pt idx="19273">
                  <c:v>2022/11/02/21:17:20.872483</c:v>
                </c:pt>
                <c:pt idx="19274">
                  <c:v>2022/11/02/21:17:20.876629</c:v>
                </c:pt>
                <c:pt idx="19275">
                  <c:v>2022/11/02/21:17:20.877980</c:v>
                </c:pt>
                <c:pt idx="19276">
                  <c:v>2022/11/02/21:17:20.879074</c:v>
                </c:pt>
                <c:pt idx="19277">
                  <c:v>2022/11/02/21:17:20.881230</c:v>
                </c:pt>
                <c:pt idx="19278">
                  <c:v>2022/11/02/21:17:20.883201</c:v>
                </c:pt>
                <c:pt idx="19279">
                  <c:v>2022/11/02/21:17:20.884171</c:v>
                </c:pt>
                <c:pt idx="19280">
                  <c:v>2022/11/02/21:17:20.885879</c:v>
                </c:pt>
                <c:pt idx="19281">
                  <c:v>2022/11/02/21:17:20.887573</c:v>
                </c:pt>
                <c:pt idx="19282">
                  <c:v>2022/11/02/21:17:20.889387</c:v>
                </c:pt>
                <c:pt idx="19283">
                  <c:v>2022/11/02/21:17:20.891465</c:v>
                </c:pt>
                <c:pt idx="19284">
                  <c:v>2022/11/02/21:17:20.893223</c:v>
                </c:pt>
                <c:pt idx="19285">
                  <c:v>2022/11/02/21:17:20.894843</c:v>
                </c:pt>
                <c:pt idx="19286">
                  <c:v>2022/11/02/21:17:20.896434</c:v>
                </c:pt>
                <c:pt idx="19287">
                  <c:v>2022/11/02/21:17:20.898077</c:v>
                </c:pt>
                <c:pt idx="19288">
                  <c:v>2022/11/02/21:17:20.900160</c:v>
                </c:pt>
                <c:pt idx="19289">
                  <c:v>2022/11/02/21:17:20.902720</c:v>
                </c:pt>
                <c:pt idx="19290">
                  <c:v>2022/11/02/21:17:20.903819</c:v>
                </c:pt>
                <c:pt idx="19291">
                  <c:v>2022/11/02/21:17:20.905504</c:v>
                </c:pt>
                <c:pt idx="19292">
                  <c:v>2022/11/02/21:17:20.907501</c:v>
                </c:pt>
                <c:pt idx="19293">
                  <c:v>2022/11/02/21:17:20.909750</c:v>
                </c:pt>
                <c:pt idx="19294">
                  <c:v>2022/11/02/21:17:20.911470</c:v>
                </c:pt>
                <c:pt idx="19295">
                  <c:v>2022/11/02/21:17:20.914078</c:v>
                </c:pt>
                <c:pt idx="19296">
                  <c:v>2022/11/02/21:17:20.915714</c:v>
                </c:pt>
                <c:pt idx="19297">
                  <c:v>2022/11/02/21:17:20.925151</c:v>
                </c:pt>
                <c:pt idx="19298">
                  <c:v>2022/11/02/21:17:20.925189</c:v>
                </c:pt>
                <c:pt idx="19299">
                  <c:v>2022/11/02/21:17:20.925204</c:v>
                </c:pt>
                <c:pt idx="19300">
                  <c:v>2022/11/02/21:17:20.925829</c:v>
                </c:pt>
                <c:pt idx="19301">
                  <c:v>2022/11/02/21:17:20.929206</c:v>
                </c:pt>
                <c:pt idx="19302">
                  <c:v>2022/11/02/21:17:20.929950</c:v>
                </c:pt>
                <c:pt idx="19303">
                  <c:v>2022/11/02/21:17:20.932281</c:v>
                </c:pt>
                <c:pt idx="19304">
                  <c:v>2022/11/02/21:17:20.934411</c:v>
                </c:pt>
                <c:pt idx="19305">
                  <c:v>2022/11/02/21:17:20.938985</c:v>
                </c:pt>
                <c:pt idx="19306">
                  <c:v>2022/11/02/21:17:20.939570</c:v>
                </c:pt>
                <c:pt idx="19307">
                  <c:v>2022/11/02/21:17:20.941768</c:v>
                </c:pt>
                <c:pt idx="19308">
                  <c:v>2022/11/02/21:17:20.944052</c:v>
                </c:pt>
                <c:pt idx="19309">
                  <c:v>2022/11/02/21:17:20.945698</c:v>
                </c:pt>
                <c:pt idx="19310">
                  <c:v>2022/11/02/21:17:20.947949</c:v>
                </c:pt>
                <c:pt idx="19311">
                  <c:v>2022/11/02/21:17:20.950068</c:v>
                </c:pt>
                <c:pt idx="19312">
                  <c:v>2022/11/02/21:17:20.951746</c:v>
                </c:pt>
                <c:pt idx="19313">
                  <c:v>2022/11/02/21:17:20.956805</c:v>
                </c:pt>
                <c:pt idx="19314">
                  <c:v>2022/11/02/21:17:20.957242</c:v>
                </c:pt>
                <c:pt idx="19315">
                  <c:v>2022/11/02/21:17:20.959507</c:v>
                </c:pt>
                <c:pt idx="19316">
                  <c:v>2022/11/02/21:17:20.961311</c:v>
                </c:pt>
                <c:pt idx="19317">
                  <c:v>2022/11/02/21:17:20.965251</c:v>
                </c:pt>
                <c:pt idx="19318">
                  <c:v>2022/11/02/21:17:20.967013</c:v>
                </c:pt>
                <c:pt idx="19319">
                  <c:v>2022/11/02/21:17:20.969810</c:v>
                </c:pt>
                <c:pt idx="19320">
                  <c:v>2022/11/02/21:17:20.970788</c:v>
                </c:pt>
                <c:pt idx="19321">
                  <c:v>2022/11/02/21:17:20.972463</c:v>
                </c:pt>
                <c:pt idx="19322">
                  <c:v>2022/11/02/21:17:20.974234</c:v>
                </c:pt>
                <c:pt idx="19323">
                  <c:v>2022/11/02/21:17:20.975884</c:v>
                </c:pt>
                <c:pt idx="19324">
                  <c:v>2022/11/02/21:17:20.977532</c:v>
                </c:pt>
                <c:pt idx="19325">
                  <c:v>2022/11/02/21:17:20.979219</c:v>
                </c:pt>
                <c:pt idx="19326">
                  <c:v>2022/11/02/21:17:20.980875</c:v>
                </c:pt>
                <c:pt idx="19327">
                  <c:v>2022/11/02/21:17:20.984035</c:v>
                </c:pt>
                <c:pt idx="19328">
                  <c:v>2022/11/02/21:17:20.987458</c:v>
                </c:pt>
                <c:pt idx="19329">
                  <c:v>2022/11/02/21:17:20.996768</c:v>
                </c:pt>
                <c:pt idx="19330">
                  <c:v>2022/11/02/21:17:20.996786</c:v>
                </c:pt>
                <c:pt idx="19331">
                  <c:v>2022/11/02/21:17:20.997821</c:v>
                </c:pt>
                <c:pt idx="19332">
                  <c:v>2022/11/02/21:17:20.999624</c:v>
                </c:pt>
                <c:pt idx="19333">
                  <c:v>2022/11/02/21:17:21.011657</c:v>
                </c:pt>
                <c:pt idx="19334">
                  <c:v>2022/11/02/21:17:21.017401</c:v>
                </c:pt>
                <c:pt idx="19335">
                  <c:v>2022/11/02/21:17:21.017417</c:v>
                </c:pt>
                <c:pt idx="19336">
                  <c:v>2022/11/02/21:17:21.021616</c:v>
                </c:pt>
                <c:pt idx="19337">
                  <c:v>2022/11/02/21:17:21.022463</c:v>
                </c:pt>
                <c:pt idx="19338">
                  <c:v>2022/11/02/21:17:21.024146</c:v>
                </c:pt>
                <c:pt idx="19339">
                  <c:v>2022/11/02/21:17:21.025967</c:v>
                </c:pt>
                <c:pt idx="19340">
                  <c:v>2022/11/02/21:17:21.028492</c:v>
                </c:pt>
                <c:pt idx="19341">
                  <c:v>2022/11/02/21:17:21.030618</c:v>
                </c:pt>
                <c:pt idx="19342">
                  <c:v>2022/11/02/21:17:21.032483</c:v>
                </c:pt>
                <c:pt idx="19343">
                  <c:v>2022/11/02/21:17:21.036070</c:v>
                </c:pt>
                <c:pt idx="19344">
                  <c:v>2022/11/02/21:17:21.036156</c:v>
                </c:pt>
                <c:pt idx="19345">
                  <c:v>2022/11/02/21:17:21.038007</c:v>
                </c:pt>
                <c:pt idx="19346">
                  <c:v>2022/11/02/21:17:21.039889</c:v>
                </c:pt>
                <c:pt idx="19347">
                  <c:v>2022/11/02/21:17:21.044738</c:v>
                </c:pt>
                <c:pt idx="19348">
                  <c:v>2022/11/02/21:17:21.048175</c:v>
                </c:pt>
                <c:pt idx="19349">
                  <c:v>2022/11/02/21:17:21.049214</c:v>
                </c:pt>
                <c:pt idx="19350">
                  <c:v>2022/11/02/21:17:21.050939</c:v>
                </c:pt>
                <c:pt idx="19351">
                  <c:v>2022/11/02/21:17:21.053948</c:v>
                </c:pt>
                <c:pt idx="19352">
                  <c:v>2022/11/02/21:17:21.055313</c:v>
                </c:pt>
                <c:pt idx="19353">
                  <c:v>2022/11/02/21:17:21.056295</c:v>
                </c:pt>
                <c:pt idx="19354">
                  <c:v>2022/11/02/21:17:21.059062</c:v>
                </c:pt>
                <c:pt idx="19355">
                  <c:v>2022/11/02/21:17:21.060425</c:v>
                </c:pt>
                <c:pt idx="19356">
                  <c:v>2022/11/02/21:17:21.061850</c:v>
                </c:pt>
                <c:pt idx="19357">
                  <c:v>2022/11/02/21:17:21.064099</c:v>
                </c:pt>
                <c:pt idx="19358">
                  <c:v>2022/11/02/21:17:21.065788</c:v>
                </c:pt>
                <c:pt idx="19359">
                  <c:v>2022/11/02/21:17:21.068004</c:v>
                </c:pt>
                <c:pt idx="19360">
                  <c:v>2022/11/02/21:17:21.070240</c:v>
                </c:pt>
                <c:pt idx="19361">
                  <c:v>2022/11/02/21:17:21.072482</c:v>
                </c:pt>
                <c:pt idx="19362">
                  <c:v>2022/11/02/21:17:21.078722</c:v>
                </c:pt>
                <c:pt idx="19363">
                  <c:v>2022/11/02/21:17:21.078740</c:v>
                </c:pt>
                <c:pt idx="19364">
                  <c:v>2022/11/02/21:17:21.079142</c:v>
                </c:pt>
                <c:pt idx="19365">
                  <c:v>2022/11/02/21:17:21.081978</c:v>
                </c:pt>
                <c:pt idx="19366">
                  <c:v>2022/11/02/21:17:21.085446</c:v>
                </c:pt>
                <c:pt idx="19367">
                  <c:v>2022/11/02/21:17:21.086373</c:v>
                </c:pt>
                <c:pt idx="19368">
                  <c:v>2022/11/02/21:17:21.088661</c:v>
                </c:pt>
                <c:pt idx="19369">
                  <c:v>2022/11/02/21:17:21.089853</c:v>
                </c:pt>
                <c:pt idx="19370">
                  <c:v>2022/11/02/21:17:21.093573</c:v>
                </c:pt>
                <c:pt idx="19371">
                  <c:v>2022/11/02/21:17:21.096194</c:v>
                </c:pt>
                <c:pt idx="19372">
                  <c:v>2022/11/02/21:17:21.097352</c:v>
                </c:pt>
                <c:pt idx="19373">
                  <c:v>2022/11/02/21:17:21.099569</c:v>
                </c:pt>
                <c:pt idx="19374">
                  <c:v>2022/11/02/21:17:21.101230</c:v>
                </c:pt>
                <c:pt idx="19375">
                  <c:v>2022/11/02/21:17:21.103463</c:v>
                </c:pt>
                <c:pt idx="19376">
                  <c:v>2022/11/02/21:17:21.105747</c:v>
                </c:pt>
                <c:pt idx="19377">
                  <c:v>2022/11/02/21:17:21.107370</c:v>
                </c:pt>
                <c:pt idx="19378">
                  <c:v>2022/11/02/21:17:21.113128</c:v>
                </c:pt>
                <c:pt idx="19379">
                  <c:v>2022/11/02/21:17:21.115072</c:v>
                </c:pt>
                <c:pt idx="19380">
                  <c:v>2022/11/02/21:17:21.117570</c:v>
                </c:pt>
                <c:pt idx="19381">
                  <c:v>2022/11/02/21:17:21.118815</c:v>
                </c:pt>
                <c:pt idx="19382">
                  <c:v>2022/11/02/21:17:21.121932</c:v>
                </c:pt>
                <c:pt idx="19383">
                  <c:v>2022/11/02/21:17:21.122966</c:v>
                </c:pt>
                <c:pt idx="19384">
                  <c:v>2022/11/02/21:17:21.124755</c:v>
                </c:pt>
                <c:pt idx="19385">
                  <c:v>2022/11/02/21:17:21.126149</c:v>
                </c:pt>
                <c:pt idx="19386">
                  <c:v>2022/11/02/21:17:21.132187</c:v>
                </c:pt>
                <c:pt idx="19387">
                  <c:v>2022/11/02/21:17:21.132205</c:v>
                </c:pt>
                <c:pt idx="19388">
                  <c:v>2022/11/02/21:17:21.132246</c:v>
                </c:pt>
                <c:pt idx="19389">
                  <c:v>2022/11/02/21:17:21.133983</c:v>
                </c:pt>
                <c:pt idx="19390">
                  <c:v>2022/11/02/21:17:21.135673</c:v>
                </c:pt>
                <c:pt idx="19391">
                  <c:v>2022/11/02/21:17:21.137341</c:v>
                </c:pt>
                <c:pt idx="19392">
                  <c:v>2022/11/02/21:17:21.138472</c:v>
                </c:pt>
                <c:pt idx="19393">
                  <c:v>2022/11/02/21:17:21.140467</c:v>
                </c:pt>
                <c:pt idx="19394">
                  <c:v>2022/11/02/21:17:21.141545</c:v>
                </c:pt>
                <c:pt idx="19395">
                  <c:v>2022/11/02/21:17:21.143084</c:v>
                </c:pt>
                <c:pt idx="19396">
                  <c:v>2022/11/02/21:17:21.144228</c:v>
                </c:pt>
                <c:pt idx="19397">
                  <c:v>2022/11/02/21:17:21.146468</c:v>
                </c:pt>
                <c:pt idx="19398">
                  <c:v>2022/11/02/21:17:21.147471</c:v>
                </c:pt>
                <c:pt idx="19399">
                  <c:v>2022/11/02/21:17:21.149376</c:v>
                </c:pt>
                <c:pt idx="19400">
                  <c:v>2022/11/02/21:17:21.150529</c:v>
                </c:pt>
                <c:pt idx="19401">
                  <c:v>2022/11/02/21:17:21.152234</c:v>
                </c:pt>
                <c:pt idx="19402">
                  <c:v>2022/11/02/21:17:21.153833</c:v>
                </c:pt>
                <c:pt idx="19403">
                  <c:v>2022/11/02/21:17:21.155503</c:v>
                </c:pt>
                <c:pt idx="19404">
                  <c:v>2022/11/02/21:17:21.157218</c:v>
                </c:pt>
                <c:pt idx="19405">
                  <c:v>2022/11/02/21:17:21.158856</c:v>
                </c:pt>
                <c:pt idx="19406">
                  <c:v>2022/11/02/21:17:21.160532</c:v>
                </c:pt>
                <c:pt idx="19407">
                  <c:v>2022/11/02/21:17:21.162222</c:v>
                </c:pt>
                <c:pt idx="19408">
                  <c:v>2022/11/02/21:17:21.163905</c:v>
                </c:pt>
                <c:pt idx="19409">
                  <c:v>2022/11/02/21:17:21.166058</c:v>
                </c:pt>
                <c:pt idx="19410">
                  <c:v>2022/11/02/21:17:21.167864</c:v>
                </c:pt>
                <c:pt idx="19411">
                  <c:v>2022/11/02/21:17:21.169733</c:v>
                </c:pt>
                <c:pt idx="19412">
                  <c:v>2022/11/02/21:17:21.171870</c:v>
                </c:pt>
                <c:pt idx="19413">
                  <c:v>2022/11/02/21:17:21.174145</c:v>
                </c:pt>
                <c:pt idx="19414">
                  <c:v>2022/11/02/21:17:21.175979</c:v>
                </c:pt>
                <c:pt idx="19415">
                  <c:v>2022/11/02/21:17:21.182299</c:v>
                </c:pt>
                <c:pt idx="19416">
                  <c:v>2022/11/02/21:17:21.183537</c:v>
                </c:pt>
                <c:pt idx="19417">
                  <c:v>2022/11/02/21:17:21.185392</c:v>
                </c:pt>
                <c:pt idx="19418">
                  <c:v>2022/11/02/21:17:21.188671</c:v>
                </c:pt>
                <c:pt idx="19419">
                  <c:v>2022/11/02/21:17:21.189935</c:v>
                </c:pt>
                <c:pt idx="19420">
                  <c:v>2022/11/02/21:17:21.193282</c:v>
                </c:pt>
                <c:pt idx="19421">
                  <c:v>2022/11/02/21:17:21.195709</c:v>
                </c:pt>
                <c:pt idx="19422">
                  <c:v>2022/11/02/21:17:21.200268</c:v>
                </c:pt>
                <c:pt idx="19423">
                  <c:v>2022/11/02/21:17:21.200308</c:v>
                </c:pt>
                <c:pt idx="19424">
                  <c:v>2022/11/02/21:17:21.200413</c:v>
                </c:pt>
                <c:pt idx="19425">
                  <c:v>2022/11/02/21:17:21.201515</c:v>
                </c:pt>
                <c:pt idx="19426">
                  <c:v>2022/11/02/21:17:21.203802</c:v>
                </c:pt>
                <c:pt idx="19427">
                  <c:v>2022/11/02/21:17:21.205542</c:v>
                </c:pt>
                <c:pt idx="19428">
                  <c:v>2022/11/02/21:17:21.207350</c:v>
                </c:pt>
                <c:pt idx="19429">
                  <c:v>2022/11/02/21:17:21.210887</c:v>
                </c:pt>
                <c:pt idx="19430">
                  <c:v>2022/11/02/21:17:21.211246</c:v>
                </c:pt>
                <c:pt idx="19431">
                  <c:v>2022/11/02/21:17:21.213542</c:v>
                </c:pt>
                <c:pt idx="19432">
                  <c:v>2022/11/02/21:17:21.215100</c:v>
                </c:pt>
                <c:pt idx="19433">
                  <c:v>2022/11/02/21:17:21.217311</c:v>
                </c:pt>
                <c:pt idx="19434">
                  <c:v>2022/11/02/21:17:21.219247</c:v>
                </c:pt>
                <c:pt idx="19435">
                  <c:v>2022/11/02/21:17:21.221754</c:v>
                </c:pt>
                <c:pt idx="19436">
                  <c:v>2022/11/02/21:17:21.223716</c:v>
                </c:pt>
                <c:pt idx="19437">
                  <c:v>2022/11/02/21:17:21.225153</c:v>
                </c:pt>
                <c:pt idx="19438">
                  <c:v>2022/11/02/21:17:21.227443</c:v>
                </c:pt>
                <c:pt idx="19439">
                  <c:v>2022/11/02/21:17:21.229673</c:v>
                </c:pt>
                <c:pt idx="19440">
                  <c:v>2022/11/02/21:17:21.231875</c:v>
                </c:pt>
                <c:pt idx="19441">
                  <c:v>2022/11/02/21:17:21.233591</c:v>
                </c:pt>
                <c:pt idx="19442">
                  <c:v>2022/11/02/21:17:21.238685</c:v>
                </c:pt>
                <c:pt idx="19443">
                  <c:v>2022/11/02/21:17:21.239249</c:v>
                </c:pt>
                <c:pt idx="19444">
                  <c:v>2022/11/02/21:17:21.240398</c:v>
                </c:pt>
                <c:pt idx="19445">
                  <c:v>2022/11/02/21:17:21.242018</c:v>
                </c:pt>
                <c:pt idx="19446">
                  <c:v>2022/11/02/21:17:21.244219</c:v>
                </c:pt>
                <c:pt idx="19447">
                  <c:v>2022/11/02/21:17:21.245337</c:v>
                </c:pt>
                <c:pt idx="19448">
                  <c:v>2022/11/02/21:17:21.246994</c:v>
                </c:pt>
                <c:pt idx="19449">
                  <c:v>2022/11/02/21:17:21.249527</c:v>
                </c:pt>
                <c:pt idx="19450">
                  <c:v>2022/11/02/21:17:21.250097</c:v>
                </c:pt>
                <c:pt idx="19451">
                  <c:v>2022/11/02/21:17:21.252227</c:v>
                </c:pt>
                <c:pt idx="19452">
                  <c:v>2022/11/02/21:17:21.255673</c:v>
                </c:pt>
                <c:pt idx="19453">
                  <c:v>2022/11/02/21:17:21.255685</c:v>
                </c:pt>
                <c:pt idx="19454">
                  <c:v>2022/11/02/21:17:21.257319</c:v>
                </c:pt>
                <c:pt idx="19455">
                  <c:v>2022/11/02/21:17:21.258428</c:v>
                </c:pt>
                <c:pt idx="19456">
                  <c:v>2022/11/02/21:17:21.260712</c:v>
                </c:pt>
                <c:pt idx="19457">
                  <c:v>2022/11/02/21:17:21.262452</c:v>
                </c:pt>
                <c:pt idx="19458">
                  <c:v>2022/11/02/21:17:21.264168</c:v>
                </c:pt>
                <c:pt idx="19459">
                  <c:v>2022/11/02/21:17:21.266350</c:v>
                </c:pt>
                <c:pt idx="19460">
                  <c:v>2022/11/02/21:17:21.268863</c:v>
                </c:pt>
                <c:pt idx="19461">
                  <c:v>2022/11/02/21:17:21.270299</c:v>
                </c:pt>
                <c:pt idx="19462">
                  <c:v>2022/11/02/21:17:21.288684</c:v>
                </c:pt>
                <c:pt idx="19463">
                  <c:v>2022/11/02/21:17:21.288718</c:v>
                </c:pt>
                <c:pt idx="19464">
                  <c:v>2022/11/02/21:17:21.288728</c:v>
                </c:pt>
                <c:pt idx="19465">
                  <c:v>2022/11/02/21:17:21.289225</c:v>
                </c:pt>
                <c:pt idx="19466">
                  <c:v>2022/11/02/21:17:21.289235</c:v>
                </c:pt>
                <c:pt idx="19467">
                  <c:v>2022/11/02/21:17:21.289747</c:v>
                </c:pt>
                <c:pt idx="19468">
                  <c:v>2022/11/02/21:17:21.293353</c:v>
                </c:pt>
                <c:pt idx="19469">
                  <c:v>2022/11/02/21:17:21.293841</c:v>
                </c:pt>
                <c:pt idx="19470">
                  <c:v>2022/11/02/21:17:21.294926</c:v>
                </c:pt>
                <c:pt idx="19471">
                  <c:v>2022/11/02/21:17:21.296555</c:v>
                </c:pt>
                <c:pt idx="19472">
                  <c:v>2022/11/02/21:17:21.298662</c:v>
                </c:pt>
                <c:pt idx="19473">
                  <c:v>2022/11/02/21:17:21.299942</c:v>
                </c:pt>
                <c:pt idx="19474">
                  <c:v>2022/11/02/21:17:21.302047</c:v>
                </c:pt>
                <c:pt idx="19475">
                  <c:v>2022/11/02/21:17:21.303744</c:v>
                </c:pt>
                <c:pt idx="19476">
                  <c:v>2022/11/02/21:17:21.307525</c:v>
                </c:pt>
                <c:pt idx="19477">
                  <c:v>2022/11/02/21:17:21.307759</c:v>
                </c:pt>
                <c:pt idx="19478">
                  <c:v>2022/11/02/21:17:21.310943</c:v>
                </c:pt>
                <c:pt idx="19479">
                  <c:v>2022/11/02/21:17:21.316967</c:v>
                </c:pt>
                <c:pt idx="19480">
                  <c:v>2022/11/02/21:17:21.316986</c:v>
                </c:pt>
                <c:pt idx="19481">
                  <c:v>2022/11/02/21:17:21.317029</c:v>
                </c:pt>
                <c:pt idx="19482">
                  <c:v>2022/11/02/21:17:21.318218</c:v>
                </c:pt>
                <c:pt idx="19483">
                  <c:v>2022/11/02/21:17:21.319362</c:v>
                </c:pt>
                <c:pt idx="19484">
                  <c:v>2022/11/02/21:17:21.321763</c:v>
                </c:pt>
                <c:pt idx="19485">
                  <c:v>2022/11/02/21:17:21.322755</c:v>
                </c:pt>
                <c:pt idx="19486">
                  <c:v>2022/11/02/21:17:21.325027</c:v>
                </c:pt>
                <c:pt idx="19487">
                  <c:v>2022/11/02/21:17:21.328119</c:v>
                </c:pt>
                <c:pt idx="19488">
                  <c:v>2022/11/02/21:17:21.329321</c:v>
                </c:pt>
                <c:pt idx="19489">
                  <c:v>2022/11/02/21:17:21.331325</c:v>
                </c:pt>
                <c:pt idx="19490">
                  <c:v>2022/11/02/21:17:21.332753</c:v>
                </c:pt>
                <c:pt idx="19491">
                  <c:v>2022/11/02/21:17:21.334306</c:v>
                </c:pt>
                <c:pt idx="19492">
                  <c:v>2022/11/02/21:17:21.335914</c:v>
                </c:pt>
                <c:pt idx="19493">
                  <c:v>2022/11/02/21:17:21.338019</c:v>
                </c:pt>
                <c:pt idx="19494">
                  <c:v>2022/11/02/21:17:21.340714</c:v>
                </c:pt>
                <c:pt idx="19495">
                  <c:v>2022/11/02/21:17:21.341772</c:v>
                </c:pt>
                <c:pt idx="19496">
                  <c:v>2022/11/02/21:17:21.343984</c:v>
                </c:pt>
                <c:pt idx="19497">
                  <c:v>2022/11/02/21:17:21.346233</c:v>
                </c:pt>
                <c:pt idx="19498">
                  <c:v>2022/11/02/21:17:21.347910</c:v>
                </c:pt>
                <c:pt idx="19499">
                  <c:v>2022/11/02/21:17:21.350132</c:v>
                </c:pt>
                <c:pt idx="19500">
                  <c:v>2022/11/02/21:17:21.351790</c:v>
                </c:pt>
                <c:pt idx="19501">
                  <c:v>2022/11/02/21:17:21.354031</c:v>
                </c:pt>
                <c:pt idx="19502">
                  <c:v>2022/11/02/21:17:21.355726</c:v>
                </c:pt>
                <c:pt idx="19503">
                  <c:v>2022/11/02/21:17:21.357451</c:v>
                </c:pt>
                <c:pt idx="19504">
                  <c:v>2022/11/02/21:17:21.360398</c:v>
                </c:pt>
                <c:pt idx="19505">
                  <c:v>2022/11/02/21:17:21.361820</c:v>
                </c:pt>
                <c:pt idx="19506">
                  <c:v>2022/11/02/21:17:21.363996</c:v>
                </c:pt>
                <c:pt idx="19507">
                  <c:v>2022/11/02/21:17:21.368590</c:v>
                </c:pt>
                <c:pt idx="19508">
                  <c:v>2022/11/02/21:17:21.368596</c:v>
                </c:pt>
                <c:pt idx="19509">
                  <c:v>2022/11/02/21:17:21.372524</c:v>
                </c:pt>
                <c:pt idx="19510">
                  <c:v>2022/11/02/21:17:21.375684</c:v>
                </c:pt>
                <c:pt idx="19511">
                  <c:v>2022/11/02/21:17:21.375710</c:v>
                </c:pt>
                <c:pt idx="19512">
                  <c:v>2022/11/02/21:17:21.377076</c:v>
                </c:pt>
                <c:pt idx="19513">
                  <c:v>2022/11/02/21:17:21.380858</c:v>
                </c:pt>
                <c:pt idx="19514">
                  <c:v>2022/11/02/21:17:21.382774</c:v>
                </c:pt>
                <c:pt idx="19515">
                  <c:v>2022/11/02/21:17:21.387096</c:v>
                </c:pt>
                <c:pt idx="19516">
                  <c:v>2022/11/02/21:17:21.387208</c:v>
                </c:pt>
                <c:pt idx="19517">
                  <c:v>2022/11/02/21:17:21.388994</c:v>
                </c:pt>
                <c:pt idx="19518">
                  <c:v>2022/11/02/21:17:21.390963</c:v>
                </c:pt>
                <c:pt idx="19519">
                  <c:v>2022/11/02/21:17:21.393316</c:v>
                </c:pt>
                <c:pt idx="19520">
                  <c:v>2022/11/02/21:17:21.395009</c:v>
                </c:pt>
                <c:pt idx="19521">
                  <c:v>2022/11/02/21:17:21.396709</c:v>
                </c:pt>
                <c:pt idx="19522">
                  <c:v>2022/11/02/21:17:21.398872</c:v>
                </c:pt>
                <c:pt idx="19523">
                  <c:v>2022/11/02/21:17:21.404705</c:v>
                </c:pt>
                <c:pt idx="19524">
                  <c:v>2022/11/02/21:17:21.404717</c:v>
                </c:pt>
                <c:pt idx="19525">
                  <c:v>2022/11/02/21:17:21.404723</c:v>
                </c:pt>
                <c:pt idx="19526">
                  <c:v>2022/11/02/21:17:21.406009</c:v>
                </c:pt>
                <c:pt idx="19527">
                  <c:v>2022/11/02/21:17:21.407713</c:v>
                </c:pt>
                <c:pt idx="19528">
                  <c:v>2022/11/02/21:17:21.409985</c:v>
                </c:pt>
                <c:pt idx="19529">
                  <c:v>2022/11/02/21:17:21.413164</c:v>
                </c:pt>
                <c:pt idx="19530">
                  <c:v>2022/11/02/21:17:21.414164</c:v>
                </c:pt>
                <c:pt idx="19531">
                  <c:v>2022/11/02/21:17:21.414707</c:v>
                </c:pt>
                <c:pt idx="19532">
                  <c:v>2022/11/02/21:17:21.417003</c:v>
                </c:pt>
                <c:pt idx="19533">
                  <c:v>2022/11/02/21:17:21.419145</c:v>
                </c:pt>
                <c:pt idx="19534">
                  <c:v>2022/11/02/21:17:21.421146</c:v>
                </c:pt>
                <c:pt idx="19535">
                  <c:v>2022/11/02/21:17:21.423446</c:v>
                </c:pt>
                <c:pt idx="19536">
                  <c:v>2022/11/02/21:17:21.425024</c:v>
                </c:pt>
                <c:pt idx="19537">
                  <c:v>2022/11/02/21:17:21.426933</c:v>
                </c:pt>
                <c:pt idx="19538">
                  <c:v>2022/11/02/21:17:21.428738</c:v>
                </c:pt>
                <c:pt idx="19539">
                  <c:v>2022/11/02/21:17:21.430350</c:v>
                </c:pt>
                <c:pt idx="19540">
                  <c:v>2022/11/02/21:17:21.438419</c:v>
                </c:pt>
                <c:pt idx="19541">
                  <c:v>2022/11/02/21:17:21.438446</c:v>
                </c:pt>
                <c:pt idx="19542">
                  <c:v>2022/11/02/21:17:21.440000</c:v>
                </c:pt>
                <c:pt idx="19543">
                  <c:v>2022/11/02/21:17:21.442635</c:v>
                </c:pt>
                <c:pt idx="19544">
                  <c:v>2022/11/02/21:17:21.444608</c:v>
                </c:pt>
                <c:pt idx="19545">
                  <c:v>2022/11/02/21:17:21.447096</c:v>
                </c:pt>
                <c:pt idx="19546">
                  <c:v>2022/11/02/21:17:21.447928</c:v>
                </c:pt>
                <c:pt idx="19547">
                  <c:v>2022/11/02/21:17:21.450784</c:v>
                </c:pt>
                <c:pt idx="19548">
                  <c:v>2022/11/02/21:17:21.452474</c:v>
                </c:pt>
                <c:pt idx="19549">
                  <c:v>2022/11/02/21:17:21.454606</c:v>
                </c:pt>
                <c:pt idx="19550">
                  <c:v>2022/11/02/21:17:21.456927</c:v>
                </c:pt>
                <c:pt idx="19551">
                  <c:v>2022/11/02/21:17:21.460206</c:v>
                </c:pt>
                <c:pt idx="19552">
                  <c:v>2022/11/02/21:17:21.461933</c:v>
                </c:pt>
                <c:pt idx="19553">
                  <c:v>2022/11/02/21:17:21.463467</c:v>
                </c:pt>
                <c:pt idx="19554">
                  <c:v>2022/11/02/21:17:21.465764</c:v>
                </c:pt>
                <c:pt idx="19555">
                  <c:v>2022/11/02/21:17:21.467806</c:v>
                </c:pt>
                <c:pt idx="19556">
                  <c:v>2022/11/02/21:17:21.470343</c:v>
                </c:pt>
                <c:pt idx="19557">
                  <c:v>2022/11/02/21:17:21.472413</c:v>
                </c:pt>
                <c:pt idx="19558">
                  <c:v>2022/11/02/21:17:21.475503</c:v>
                </c:pt>
                <c:pt idx="19559">
                  <c:v>2022/11/02/21:17:21.477665</c:v>
                </c:pt>
                <c:pt idx="19560">
                  <c:v>2022/11/02/21:17:21.481731</c:v>
                </c:pt>
                <c:pt idx="19561">
                  <c:v>2022/11/02/21:17:21.483914</c:v>
                </c:pt>
                <c:pt idx="19562">
                  <c:v>2022/11/02/21:17:21.485669</c:v>
                </c:pt>
                <c:pt idx="19563">
                  <c:v>2022/11/02/21:17:21.492974</c:v>
                </c:pt>
                <c:pt idx="19564">
                  <c:v>2022/11/02/21:17:21.494664</c:v>
                </c:pt>
                <c:pt idx="19565">
                  <c:v>2022/11/02/21:17:21.496244</c:v>
                </c:pt>
                <c:pt idx="19566">
                  <c:v>2022/11/02/21:17:21.498070</c:v>
                </c:pt>
                <c:pt idx="19567">
                  <c:v>2022/11/02/21:17:21.501032</c:v>
                </c:pt>
                <c:pt idx="19568">
                  <c:v>2022/11/02/21:17:21.502091</c:v>
                </c:pt>
                <c:pt idx="19569">
                  <c:v>2022/11/02/21:17:21.503573</c:v>
                </c:pt>
                <c:pt idx="19570">
                  <c:v>2022/11/02/21:17:21.506153</c:v>
                </c:pt>
                <c:pt idx="19571">
                  <c:v>2022/11/02/21:17:21.506512</c:v>
                </c:pt>
                <c:pt idx="19572">
                  <c:v>2022/11/02/21:17:21.508199</c:v>
                </c:pt>
                <c:pt idx="19573">
                  <c:v>2022/11/02/21:17:21.509848</c:v>
                </c:pt>
                <c:pt idx="19574">
                  <c:v>2022/11/02/21:17:21.510942</c:v>
                </c:pt>
                <c:pt idx="19575">
                  <c:v>2022/11/02/21:17:21.512637</c:v>
                </c:pt>
                <c:pt idx="19576">
                  <c:v>2022/11/02/21:17:21.514296</c:v>
                </c:pt>
                <c:pt idx="19577">
                  <c:v>2022/11/02/21:17:21.516027</c:v>
                </c:pt>
                <c:pt idx="19578">
                  <c:v>2022/11/02/21:17:21.517893</c:v>
                </c:pt>
                <c:pt idx="19579">
                  <c:v>2022/11/02/21:17:21.520377</c:v>
                </c:pt>
                <c:pt idx="19580">
                  <c:v>2022/11/02/21:17:21.521632</c:v>
                </c:pt>
                <c:pt idx="19581">
                  <c:v>2022/11/02/21:17:21.523716</c:v>
                </c:pt>
                <c:pt idx="19582">
                  <c:v>2022/11/02/21:17:21.525602</c:v>
                </c:pt>
                <c:pt idx="19583">
                  <c:v>2022/11/02/21:17:21.527831</c:v>
                </c:pt>
                <c:pt idx="19584">
                  <c:v>2022/11/02/21:17:21.530244</c:v>
                </c:pt>
                <c:pt idx="19585">
                  <c:v>2022/11/02/21:17:21.531415</c:v>
                </c:pt>
                <c:pt idx="19586">
                  <c:v>2022/11/02/21:17:21.533206</c:v>
                </c:pt>
                <c:pt idx="19587">
                  <c:v>2022/11/02/21:17:21.534852</c:v>
                </c:pt>
                <c:pt idx="19588">
                  <c:v>2022/11/02/21:17:21.536536</c:v>
                </c:pt>
                <c:pt idx="19589">
                  <c:v>2022/11/02/21:17:21.539289</c:v>
                </c:pt>
                <c:pt idx="19590">
                  <c:v>2022/11/02/21:17:21.540556</c:v>
                </c:pt>
                <c:pt idx="19591">
                  <c:v>2022/11/02/21:17:21.542796</c:v>
                </c:pt>
                <c:pt idx="19592">
                  <c:v>2022/11/02/21:17:21.544614</c:v>
                </c:pt>
                <c:pt idx="19593">
                  <c:v>2022/11/02/21:17:21.550529</c:v>
                </c:pt>
                <c:pt idx="19594">
                  <c:v>2022/11/02/21:17:21.550555</c:v>
                </c:pt>
                <c:pt idx="19595">
                  <c:v>2022/11/02/21:17:21.550708</c:v>
                </c:pt>
                <c:pt idx="19596">
                  <c:v>2022/11/02/21:17:21.552396</c:v>
                </c:pt>
                <c:pt idx="19597">
                  <c:v>2022/11/02/21:17:21.554053</c:v>
                </c:pt>
                <c:pt idx="19598">
                  <c:v>2022/11/02/21:17:21.555725</c:v>
                </c:pt>
                <c:pt idx="19599">
                  <c:v>2022/11/02/21:17:21.557428</c:v>
                </c:pt>
                <c:pt idx="19600">
                  <c:v>2022/11/02/21:17:21.559081</c:v>
                </c:pt>
                <c:pt idx="19601">
                  <c:v>2022/11/02/21:17:21.561815</c:v>
                </c:pt>
                <c:pt idx="19602">
                  <c:v>2022/11/02/21:17:21.562454</c:v>
                </c:pt>
                <c:pt idx="19603">
                  <c:v>2022/11/02/21:17:21.564479</c:v>
                </c:pt>
                <c:pt idx="19604">
                  <c:v>2022/11/02/21:17:21.565944</c:v>
                </c:pt>
                <c:pt idx="19605">
                  <c:v>2022/11/02/21:17:21.567682</c:v>
                </c:pt>
                <c:pt idx="19606">
                  <c:v>2022/11/02/21:17:21.572620</c:v>
                </c:pt>
                <c:pt idx="19607">
                  <c:v>2022/11/02/21:17:21.573701</c:v>
                </c:pt>
                <c:pt idx="19608">
                  <c:v>2022/11/02/21:17:21.575765</c:v>
                </c:pt>
                <c:pt idx="19609">
                  <c:v>2022/11/02/21:17:21.578226</c:v>
                </c:pt>
                <c:pt idx="19610">
                  <c:v>2022/11/02/21:17:21.580519</c:v>
                </c:pt>
                <c:pt idx="19611">
                  <c:v>2022/11/02/21:17:21.582167</c:v>
                </c:pt>
                <c:pt idx="19612">
                  <c:v>2022/11/02/21:17:21.585348</c:v>
                </c:pt>
                <c:pt idx="19613">
                  <c:v>2022/11/02/21:17:21.587666</c:v>
                </c:pt>
                <c:pt idx="19614">
                  <c:v>2022/11/02/21:17:21.589771</c:v>
                </c:pt>
                <c:pt idx="19615">
                  <c:v>2022/11/02/21:17:21.591423</c:v>
                </c:pt>
                <c:pt idx="19616">
                  <c:v>2022/11/02/21:17:21.595084</c:v>
                </c:pt>
                <c:pt idx="19617">
                  <c:v>2022/11/02/21:17:21.597378</c:v>
                </c:pt>
                <c:pt idx="19618">
                  <c:v>2022/11/02/21:17:21.600653</c:v>
                </c:pt>
                <c:pt idx="19619">
                  <c:v>2022/11/02/21:17:21.603034</c:v>
                </c:pt>
                <c:pt idx="19620">
                  <c:v>2022/11/02/21:17:21.607244</c:v>
                </c:pt>
                <c:pt idx="19621">
                  <c:v>2022/11/02/21:17:21.607276</c:v>
                </c:pt>
                <c:pt idx="19622">
                  <c:v>2022/11/02/21:17:21.608689</c:v>
                </c:pt>
                <c:pt idx="19623">
                  <c:v>2022/11/02/21:17:21.610300</c:v>
                </c:pt>
                <c:pt idx="19624">
                  <c:v>2022/11/02/21:17:21.611941</c:v>
                </c:pt>
                <c:pt idx="19625">
                  <c:v>2022/11/02/21:17:21.613605</c:v>
                </c:pt>
                <c:pt idx="19626">
                  <c:v>2022/11/02/21:17:21.615282</c:v>
                </c:pt>
                <c:pt idx="19627">
                  <c:v>2022/11/02/21:17:21.618089</c:v>
                </c:pt>
                <c:pt idx="19628">
                  <c:v>2022/11/02/21:17:21.619802</c:v>
                </c:pt>
                <c:pt idx="19629">
                  <c:v>2022/11/02/21:17:21.621423</c:v>
                </c:pt>
                <c:pt idx="19630">
                  <c:v>2022/11/02/21:17:21.623158</c:v>
                </c:pt>
                <c:pt idx="19631">
                  <c:v>2022/11/02/21:17:21.625924</c:v>
                </c:pt>
                <c:pt idx="19632">
                  <c:v>2022/11/02/21:17:21.627027</c:v>
                </c:pt>
                <c:pt idx="19633">
                  <c:v>2022/11/02/21:17:21.629381</c:v>
                </c:pt>
                <c:pt idx="19634">
                  <c:v>2022/11/02/21:17:21.630701</c:v>
                </c:pt>
                <c:pt idx="19635">
                  <c:v>2022/11/02/21:17:21.632388</c:v>
                </c:pt>
                <c:pt idx="19636">
                  <c:v>2022/11/02/21:17:21.634677</c:v>
                </c:pt>
                <c:pt idx="19637">
                  <c:v>2022/11/02/21:17:21.636349</c:v>
                </c:pt>
                <c:pt idx="19638">
                  <c:v>2022/11/02/21:17:21.640517</c:v>
                </c:pt>
                <c:pt idx="19639">
                  <c:v>2022/11/02/21:17:21.641920</c:v>
                </c:pt>
                <c:pt idx="19640">
                  <c:v>2022/11/02/21:17:21.642476</c:v>
                </c:pt>
                <c:pt idx="19641">
                  <c:v>2022/11/02/21:17:21.644148</c:v>
                </c:pt>
                <c:pt idx="19642">
                  <c:v>2022/11/02/21:17:21.646370</c:v>
                </c:pt>
                <c:pt idx="19643">
                  <c:v>2022/11/02/21:17:21.648585</c:v>
                </c:pt>
                <c:pt idx="19644">
                  <c:v>2022/11/02/21:17:21.649657</c:v>
                </c:pt>
                <c:pt idx="19645">
                  <c:v>2022/11/02/21:17:21.651328</c:v>
                </c:pt>
                <c:pt idx="19646">
                  <c:v>2022/11/02/21:17:21.653604</c:v>
                </c:pt>
                <c:pt idx="19647">
                  <c:v>2022/11/02/21:17:21.655668</c:v>
                </c:pt>
                <c:pt idx="19648">
                  <c:v>2022/11/02/21:17:21.659810</c:v>
                </c:pt>
                <c:pt idx="19649">
                  <c:v>2022/11/02/21:17:21.662418</c:v>
                </c:pt>
                <c:pt idx="19650">
                  <c:v>2022/11/02/21:17:21.662431</c:v>
                </c:pt>
                <c:pt idx="19651">
                  <c:v>2022/11/02/21:17:21.663739</c:v>
                </c:pt>
                <c:pt idx="19652">
                  <c:v>2022/11/02/21:17:21.667847</c:v>
                </c:pt>
                <c:pt idx="19653">
                  <c:v>2022/11/02/21:17:21.667884</c:v>
                </c:pt>
                <c:pt idx="19654">
                  <c:v>2022/11/02/21:17:21.669494</c:v>
                </c:pt>
                <c:pt idx="19655">
                  <c:v>2022/11/02/21:17:21.672642</c:v>
                </c:pt>
                <c:pt idx="19656">
                  <c:v>2022/11/02/21:17:21.673754</c:v>
                </c:pt>
                <c:pt idx="19657">
                  <c:v>2022/11/02/21:17:21.676209</c:v>
                </c:pt>
                <c:pt idx="19658">
                  <c:v>2022/11/02/21:17:21.677909</c:v>
                </c:pt>
                <c:pt idx="19659">
                  <c:v>2022/11/02/21:17:21.680063</c:v>
                </c:pt>
                <c:pt idx="19660">
                  <c:v>2022/11/02/21:17:21.682331</c:v>
                </c:pt>
                <c:pt idx="19661">
                  <c:v>2022/11/02/21:17:21.684636</c:v>
                </c:pt>
                <c:pt idx="19662">
                  <c:v>2022/11/02/21:17:21.686864</c:v>
                </c:pt>
                <c:pt idx="19663">
                  <c:v>2022/11/02/21:17:21.688567</c:v>
                </c:pt>
                <c:pt idx="19664">
                  <c:v>2022/11/02/21:17:21.690262</c:v>
                </c:pt>
                <c:pt idx="19665">
                  <c:v>2022/11/02/21:17:21.692557</c:v>
                </c:pt>
                <c:pt idx="19666">
                  <c:v>2022/11/02/21:17:21.693615</c:v>
                </c:pt>
                <c:pt idx="19667">
                  <c:v>2022/11/02/21:17:21.695849</c:v>
                </c:pt>
                <c:pt idx="19668">
                  <c:v>2022/11/02/21:17:21.697517</c:v>
                </c:pt>
                <c:pt idx="19669">
                  <c:v>2022/11/02/21:17:21.700259</c:v>
                </c:pt>
                <c:pt idx="19670">
                  <c:v>2022/11/02/21:17:21.702019</c:v>
                </c:pt>
                <c:pt idx="19671">
                  <c:v>2022/11/02/21:17:21.703731</c:v>
                </c:pt>
                <c:pt idx="19672">
                  <c:v>2022/11/02/21:17:21.706002</c:v>
                </c:pt>
                <c:pt idx="19673">
                  <c:v>2022/11/02/21:17:21.709323</c:v>
                </c:pt>
                <c:pt idx="19674">
                  <c:v>2022/11/02/21:17:21.710474</c:v>
                </c:pt>
                <c:pt idx="19675">
                  <c:v>2022/11/02/21:17:21.716752</c:v>
                </c:pt>
                <c:pt idx="19676">
                  <c:v>2022/11/02/21:17:21.721346</c:v>
                </c:pt>
                <c:pt idx="19677">
                  <c:v>2022/11/02/21:17:21.722651</c:v>
                </c:pt>
                <c:pt idx="19678">
                  <c:v>2022/11/02/21:17:21.724721</c:v>
                </c:pt>
                <c:pt idx="19679">
                  <c:v>2022/11/02/21:17:21.726920</c:v>
                </c:pt>
                <c:pt idx="19680">
                  <c:v>2022/11/02/21:17:21.727962</c:v>
                </c:pt>
                <c:pt idx="19681">
                  <c:v>2022/11/02/21:17:21.729776</c:v>
                </c:pt>
                <c:pt idx="19682">
                  <c:v>2022/11/02/21:17:21.731423</c:v>
                </c:pt>
                <c:pt idx="19683">
                  <c:v>2022/11/02/21:17:21.733742</c:v>
                </c:pt>
                <c:pt idx="19684">
                  <c:v>2022/11/02/21:17:21.735515</c:v>
                </c:pt>
                <c:pt idx="19685">
                  <c:v>2022/11/02/21:17:21.737894</c:v>
                </c:pt>
                <c:pt idx="19686">
                  <c:v>2022/11/02/21:17:21.739441</c:v>
                </c:pt>
                <c:pt idx="19687">
                  <c:v>2022/11/02/21:17:21.742254</c:v>
                </c:pt>
                <c:pt idx="19688">
                  <c:v>2022/11/02/21:17:21.744472</c:v>
                </c:pt>
                <c:pt idx="19689">
                  <c:v>2022/11/02/21:17:21.747052</c:v>
                </c:pt>
                <c:pt idx="19690">
                  <c:v>2022/11/02/21:17:21.748809</c:v>
                </c:pt>
                <c:pt idx="19691">
                  <c:v>2022/11/02/21:17:21.757894</c:v>
                </c:pt>
                <c:pt idx="19692">
                  <c:v>2022/11/02/21:17:21.760908</c:v>
                </c:pt>
                <c:pt idx="19693">
                  <c:v>2022/11/02/21:17:21.762972</c:v>
                </c:pt>
                <c:pt idx="19694">
                  <c:v>2022/11/02/21:17:21.768550</c:v>
                </c:pt>
                <c:pt idx="19695">
                  <c:v>2022/11/02/21:17:21.769097</c:v>
                </c:pt>
                <c:pt idx="19696">
                  <c:v>2022/11/02/21:17:21.770988</c:v>
                </c:pt>
                <c:pt idx="19697">
                  <c:v>2022/11/02/21:17:21.774280</c:v>
                </c:pt>
                <c:pt idx="19698">
                  <c:v>2022/11/02/21:17:21.776529</c:v>
                </c:pt>
                <c:pt idx="19699">
                  <c:v>2022/11/02/21:17:21.778282</c:v>
                </c:pt>
                <c:pt idx="19700">
                  <c:v>2022/11/02/21:17:21.784751</c:v>
                </c:pt>
                <c:pt idx="19701">
                  <c:v>2022/11/02/21:17:21.784769</c:v>
                </c:pt>
                <c:pt idx="19702">
                  <c:v>2022/11/02/21:17:21.784796</c:v>
                </c:pt>
                <c:pt idx="19703">
                  <c:v>2022/11/02/21:17:21.785952</c:v>
                </c:pt>
                <c:pt idx="19704">
                  <c:v>2022/11/02/21:17:21.787843</c:v>
                </c:pt>
                <c:pt idx="19705">
                  <c:v>2022/11/02/21:17:21.789816</c:v>
                </c:pt>
                <c:pt idx="19706">
                  <c:v>2022/11/02/21:17:21.791996</c:v>
                </c:pt>
                <c:pt idx="19707">
                  <c:v>2022/11/02/21:17:21.792022</c:v>
                </c:pt>
                <c:pt idx="19708">
                  <c:v>2022/11/02/21:17:21.793638</c:v>
                </c:pt>
                <c:pt idx="19709">
                  <c:v>2022/11/02/21:17:21.795372</c:v>
                </c:pt>
                <c:pt idx="19710">
                  <c:v>2022/11/02/21:17:21.797994</c:v>
                </c:pt>
                <c:pt idx="19711">
                  <c:v>2022/11/02/21:17:21.798492</c:v>
                </c:pt>
                <c:pt idx="19712">
                  <c:v>2022/11/02/21:17:21.801982</c:v>
                </c:pt>
                <c:pt idx="19713">
                  <c:v>2022/11/02/21:17:21.802811</c:v>
                </c:pt>
                <c:pt idx="19714">
                  <c:v>2022/11/02/21:17:21.804688</c:v>
                </c:pt>
                <c:pt idx="19715">
                  <c:v>2022/11/02/21:17:21.806624</c:v>
                </c:pt>
                <c:pt idx="19716">
                  <c:v>2022/11/02/21:17:21.808907</c:v>
                </c:pt>
                <c:pt idx="19717">
                  <c:v>2022/11/02/21:17:21.810760</c:v>
                </c:pt>
                <c:pt idx="19718">
                  <c:v>2022/11/02/21:17:21.812992</c:v>
                </c:pt>
                <c:pt idx="19719">
                  <c:v>2022/11/02/21:17:21.815348</c:v>
                </c:pt>
                <c:pt idx="19720">
                  <c:v>2022/11/02/21:17:21.817033</c:v>
                </c:pt>
                <c:pt idx="19721">
                  <c:v>2022/11/02/21:17:21.819276</c:v>
                </c:pt>
                <c:pt idx="19722">
                  <c:v>2022/11/02/21:17:21.821003</c:v>
                </c:pt>
                <c:pt idx="19723">
                  <c:v>2022/11/02/21:17:21.822659</c:v>
                </c:pt>
                <c:pt idx="19724">
                  <c:v>2022/11/02/21:17:21.824334</c:v>
                </c:pt>
                <c:pt idx="19725">
                  <c:v>2022/11/02/21:17:21.826763</c:v>
                </c:pt>
                <c:pt idx="19726">
                  <c:v>2022/11/02/21:17:21.828084</c:v>
                </c:pt>
                <c:pt idx="19727">
                  <c:v>2022/11/02/21:17:21.829806</c:v>
                </c:pt>
                <c:pt idx="19728">
                  <c:v>2022/11/02/21:17:21.831311</c:v>
                </c:pt>
                <c:pt idx="19729">
                  <c:v>2022/11/02/21:17:21.833002</c:v>
                </c:pt>
                <c:pt idx="19730">
                  <c:v>2022/11/02/21:17:21.835161</c:v>
                </c:pt>
                <c:pt idx="19731">
                  <c:v>2022/11/02/21:17:21.837008</c:v>
                </c:pt>
                <c:pt idx="19732">
                  <c:v>2022/11/02/21:17:21.838937</c:v>
                </c:pt>
                <c:pt idx="19733">
                  <c:v>2022/11/02/21:17:21.840627</c:v>
                </c:pt>
                <c:pt idx="19734">
                  <c:v>2022/11/02/21:17:21.842319</c:v>
                </c:pt>
                <c:pt idx="19735">
                  <c:v>2022/11/02/21:17:21.844545</c:v>
                </c:pt>
                <c:pt idx="19736">
                  <c:v>2022/11/02/21:17:21.846877</c:v>
                </c:pt>
                <c:pt idx="19737">
                  <c:v>2022/11/02/21:17:21.848592</c:v>
                </c:pt>
                <c:pt idx="19738">
                  <c:v>2022/11/02/21:17:21.850757</c:v>
                </c:pt>
                <c:pt idx="19739">
                  <c:v>2022/11/02/21:17:21.852313</c:v>
                </c:pt>
                <c:pt idx="19740">
                  <c:v>2022/11/02/21:17:21.854107</c:v>
                </c:pt>
                <c:pt idx="19741">
                  <c:v>2022/11/02/21:17:21.856048</c:v>
                </c:pt>
                <c:pt idx="19742">
                  <c:v>2022/11/02/21:17:21.860513</c:v>
                </c:pt>
                <c:pt idx="19743">
                  <c:v>2022/11/02/21:17:21.860539</c:v>
                </c:pt>
                <c:pt idx="19744">
                  <c:v>2022/11/02/21:17:21.860552</c:v>
                </c:pt>
                <c:pt idx="19745">
                  <c:v>2022/11/02/21:17:21.862649</c:v>
                </c:pt>
                <c:pt idx="19746">
                  <c:v>2022/11/02/21:17:21.864337</c:v>
                </c:pt>
                <c:pt idx="19747">
                  <c:v>2022/11/02/21:17:21.866415</c:v>
                </c:pt>
                <c:pt idx="19748">
                  <c:v>2022/11/02/21:17:21.868685</c:v>
                </c:pt>
                <c:pt idx="19749">
                  <c:v>2022/11/02/21:17:21.870920</c:v>
                </c:pt>
                <c:pt idx="19750">
                  <c:v>2022/11/02/21:17:21.872198</c:v>
                </c:pt>
                <c:pt idx="19751">
                  <c:v>2022/11/02/21:17:21.875216</c:v>
                </c:pt>
                <c:pt idx="19752">
                  <c:v>2022/11/02/21:17:21.875787</c:v>
                </c:pt>
                <c:pt idx="19753">
                  <c:v>2022/11/02/21:17:21.877932</c:v>
                </c:pt>
                <c:pt idx="19754">
                  <c:v>2022/11/02/21:17:21.879066</c:v>
                </c:pt>
                <c:pt idx="19755">
                  <c:v>2022/11/02/21:17:21.880741</c:v>
                </c:pt>
                <c:pt idx="19756">
                  <c:v>2022/11/02/21:17:21.882462</c:v>
                </c:pt>
                <c:pt idx="19757">
                  <c:v>2022/11/02/21:17:21.884192</c:v>
                </c:pt>
                <c:pt idx="19758">
                  <c:v>2022/11/02/21:17:21.886799</c:v>
                </c:pt>
                <c:pt idx="19759">
                  <c:v>2022/11/02/21:17:21.888538</c:v>
                </c:pt>
                <c:pt idx="19760">
                  <c:v>2022/11/02/21:17:21.891450</c:v>
                </c:pt>
                <c:pt idx="19761">
                  <c:v>2022/11/02/21:17:21.892572</c:v>
                </c:pt>
                <c:pt idx="19762">
                  <c:v>2022/11/02/21:17:21.894343</c:v>
                </c:pt>
                <c:pt idx="19763">
                  <c:v>2022/11/02/21:17:21.896662</c:v>
                </c:pt>
                <c:pt idx="19764">
                  <c:v>2022/11/02/21:17:21.898751</c:v>
                </c:pt>
                <c:pt idx="19765">
                  <c:v>2022/11/02/21:17:21.903907</c:v>
                </c:pt>
                <c:pt idx="19766">
                  <c:v>2022/11/02/21:17:21.904454</c:v>
                </c:pt>
                <c:pt idx="19767">
                  <c:v>2022/11/02/21:17:21.906085</c:v>
                </c:pt>
                <c:pt idx="19768">
                  <c:v>2022/11/02/21:17:21.908343</c:v>
                </c:pt>
                <c:pt idx="19769">
                  <c:v>2022/11/02/21:17:21.910098</c:v>
                </c:pt>
                <c:pt idx="19770">
                  <c:v>2022/11/02/21:17:21.911864</c:v>
                </c:pt>
                <c:pt idx="19771">
                  <c:v>2022/11/02/21:17:21.914052</c:v>
                </c:pt>
                <c:pt idx="19772">
                  <c:v>2022/11/02/21:17:21.915768</c:v>
                </c:pt>
                <c:pt idx="19773">
                  <c:v>2022/11/02/21:17:21.918732</c:v>
                </c:pt>
                <c:pt idx="19774">
                  <c:v>2022/11/02/21:17:21.919633</c:v>
                </c:pt>
                <c:pt idx="19775">
                  <c:v>2022/11/02/21:17:21.921818</c:v>
                </c:pt>
                <c:pt idx="19776">
                  <c:v>2022/11/02/21:17:21.923493</c:v>
                </c:pt>
                <c:pt idx="19777">
                  <c:v>2022/11/02/21:17:21.925718</c:v>
                </c:pt>
                <c:pt idx="19778">
                  <c:v>2022/11/02/21:17:21.927442</c:v>
                </c:pt>
                <c:pt idx="19779">
                  <c:v>2022/11/02/21:17:21.929567</c:v>
                </c:pt>
                <c:pt idx="19780">
                  <c:v>2022/11/02/21:17:21.931810</c:v>
                </c:pt>
                <c:pt idx="19781">
                  <c:v>2022/11/02/21:17:21.941356</c:v>
                </c:pt>
                <c:pt idx="19782">
                  <c:v>2022/11/02/21:17:21.943597</c:v>
                </c:pt>
                <c:pt idx="19783">
                  <c:v>2022/11/02/21:17:21.945363</c:v>
                </c:pt>
                <c:pt idx="19784">
                  <c:v>2022/11/02/21:17:21.946901</c:v>
                </c:pt>
                <c:pt idx="19785">
                  <c:v>2022/11/02/21:17:21.950327</c:v>
                </c:pt>
                <c:pt idx="19786">
                  <c:v>2022/11/02/21:17:21.952631</c:v>
                </c:pt>
                <c:pt idx="19787">
                  <c:v>2022/11/02/21:17:21.954253</c:v>
                </c:pt>
                <c:pt idx="19788">
                  <c:v>2022/11/02/21:17:21.956608</c:v>
                </c:pt>
                <c:pt idx="19789">
                  <c:v>2022/11/02/21:17:21.959057</c:v>
                </c:pt>
                <c:pt idx="19790">
                  <c:v>2022/11/02/21:17:21.960697</c:v>
                </c:pt>
                <c:pt idx="19791">
                  <c:v>2022/11/02/21:17:21.965012</c:v>
                </c:pt>
                <c:pt idx="19792">
                  <c:v>2022/11/02/21:17:21.966201</c:v>
                </c:pt>
                <c:pt idx="19793">
                  <c:v>2022/11/02/21:17:21.967716</c:v>
                </c:pt>
                <c:pt idx="19794">
                  <c:v>2022/11/02/21:17:21.969936</c:v>
                </c:pt>
                <c:pt idx="19795">
                  <c:v>2022/11/02/21:17:21.971064</c:v>
                </c:pt>
                <c:pt idx="19796">
                  <c:v>2022/11/02/21:17:21.973305</c:v>
                </c:pt>
                <c:pt idx="19797">
                  <c:v>2022/11/02/21:17:21.975020</c:v>
                </c:pt>
                <c:pt idx="19798">
                  <c:v>2022/11/02/21:17:21.976894</c:v>
                </c:pt>
                <c:pt idx="19799">
                  <c:v>2022/11/02/21:17:21.979135</c:v>
                </c:pt>
                <c:pt idx="19800">
                  <c:v>2022/11/02/21:17:21.982041</c:v>
                </c:pt>
                <c:pt idx="19801">
                  <c:v>2022/11/02/21:17:21.982558</c:v>
                </c:pt>
                <c:pt idx="19802">
                  <c:v>2022/11/02/21:17:21.984246</c:v>
                </c:pt>
                <c:pt idx="19803">
                  <c:v>2022/11/02/21:17:21.986493</c:v>
                </c:pt>
                <c:pt idx="19804">
                  <c:v>2022/11/02/21:17:21.988479</c:v>
                </c:pt>
                <c:pt idx="19805">
                  <c:v>2022/11/02/21:17:21.990206</c:v>
                </c:pt>
                <c:pt idx="19806">
                  <c:v>2022/11/02/21:17:21.992059</c:v>
                </c:pt>
                <c:pt idx="19807">
                  <c:v>2022/11/02/21:17:21.995665</c:v>
                </c:pt>
                <c:pt idx="19808">
                  <c:v>2022/11/02/21:17:21.997823</c:v>
                </c:pt>
                <c:pt idx="19809">
                  <c:v>2022/11/02/21:17:22.000136</c:v>
                </c:pt>
                <c:pt idx="19810">
                  <c:v>2022/11/02/21:17:22.001822</c:v>
                </c:pt>
                <c:pt idx="19811">
                  <c:v>2022/11/02/21:17:22.004061</c:v>
                </c:pt>
                <c:pt idx="19812">
                  <c:v>2022/11/02/21:17:22.005699</c:v>
                </c:pt>
                <c:pt idx="19813">
                  <c:v>2022/11/02/21:17:22.007727</c:v>
                </c:pt>
                <c:pt idx="19814">
                  <c:v>2022/11/02/21:17:22.011717</c:v>
                </c:pt>
                <c:pt idx="19815">
                  <c:v>2022/11/02/21:17:22.014678</c:v>
                </c:pt>
                <c:pt idx="19816">
                  <c:v>2022/11/02/21:17:22.015250</c:v>
                </c:pt>
                <c:pt idx="19817">
                  <c:v>2022/11/02/21:17:22.017682</c:v>
                </c:pt>
                <c:pt idx="19818">
                  <c:v>2022/11/02/21:17:22.019263</c:v>
                </c:pt>
                <c:pt idx="19819">
                  <c:v>2022/11/02/21:17:22.021173</c:v>
                </c:pt>
                <c:pt idx="19820">
                  <c:v>2022/11/02/21:17:22.022845</c:v>
                </c:pt>
                <c:pt idx="19821">
                  <c:v>2022/11/02/21:17:22.025275</c:v>
                </c:pt>
                <c:pt idx="19822">
                  <c:v>2022/11/02/21:17:22.026415</c:v>
                </c:pt>
                <c:pt idx="19823">
                  <c:v>2022/11/02/21:17:22.032650</c:v>
                </c:pt>
                <c:pt idx="19824">
                  <c:v>2022/11/02/21:17:22.033695</c:v>
                </c:pt>
                <c:pt idx="19825">
                  <c:v>2022/11/02/21:17:22.035922</c:v>
                </c:pt>
                <c:pt idx="19826">
                  <c:v>2022/11/02/21:17:22.037632</c:v>
                </c:pt>
                <c:pt idx="19827">
                  <c:v>2022/11/02/21:17:22.039840</c:v>
                </c:pt>
                <c:pt idx="19828">
                  <c:v>2022/11/02/21:17:22.041564</c:v>
                </c:pt>
                <c:pt idx="19829">
                  <c:v>2022/11/02/21:17:22.044672</c:v>
                </c:pt>
                <c:pt idx="19830">
                  <c:v>2022/11/02/21:17:22.046120</c:v>
                </c:pt>
                <c:pt idx="19831">
                  <c:v>2022/11/02/21:17:22.047811</c:v>
                </c:pt>
                <c:pt idx="19832">
                  <c:v>2022/11/02/21:17:22.049765</c:v>
                </c:pt>
                <c:pt idx="19833">
                  <c:v>2022/11/02/21:17:22.050602</c:v>
                </c:pt>
                <c:pt idx="19834">
                  <c:v>2022/11/02/21:17:22.052829</c:v>
                </c:pt>
                <c:pt idx="19835">
                  <c:v>2022/11/02/21:17:22.054497</c:v>
                </c:pt>
                <c:pt idx="19836">
                  <c:v>2022/11/02/21:17:22.056195</c:v>
                </c:pt>
                <c:pt idx="19837">
                  <c:v>2022/11/02/21:17:22.057295</c:v>
                </c:pt>
                <c:pt idx="19838">
                  <c:v>2022/11/02/21:17:22.058959</c:v>
                </c:pt>
                <c:pt idx="19839">
                  <c:v>2022/11/02/21:17:22.060593</c:v>
                </c:pt>
                <c:pt idx="19840">
                  <c:v>2022/11/02/21:17:22.062313</c:v>
                </c:pt>
                <c:pt idx="19841">
                  <c:v>2022/11/02/21:17:22.064543</c:v>
                </c:pt>
                <c:pt idx="19842">
                  <c:v>2022/11/02/21:17:22.066208</c:v>
                </c:pt>
                <c:pt idx="19843">
                  <c:v>2022/11/02/21:17:22.068045</c:v>
                </c:pt>
                <c:pt idx="19844">
                  <c:v>2022/11/02/21:17:22.076526</c:v>
                </c:pt>
                <c:pt idx="19845">
                  <c:v>2022/11/02/21:17:22.076544</c:v>
                </c:pt>
                <c:pt idx="19846">
                  <c:v>2022/11/02/21:17:22.076556</c:v>
                </c:pt>
                <c:pt idx="19847">
                  <c:v>2022/11/02/21:17:22.077071</c:v>
                </c:pt>
                <c:pt idx="19848">
                  <c:v>2022/11/02/21:17:22.077599</c:v>
                </c:pt>
                <c:pt idx="19849">
                  <c:v>2022/11/02/21:17:22.079790</c:v>
                </c:pt>
                <c:pt idx="19850">
                  <c:v>2022/11/02/21:17:22.081447</c:v>
                </c:pt>
                <c:pt idx="19851">
                  <c:v>2022/11/02/21:17:22.084456</c:v>
                </c:pt>
                <c:pt idx="19852">
                  <c:v>2022/11/02/21:17:22.086579</c:v>
                </c:pt>
                <c:pt idx="19853">
                  <c:v>2022/11/02/21:17:22.087945</c:v>
                </c:pt>
                <c:pt idx="19854">
                  <c:v>2022/11/02/21:17:22.089303</c:v>
                </c:pt>
                <c:pt idx="19855">
                  <c:v>2022/11/02/21:17:22.092149</c:v>
                </c:pt>
                <c:pt idx="19856">
                  <c:v>2022/11/02/21:17:22.094151</c:v>
                </c:pt>
                <c:pt idx="19857">
                  <c:v>2022/11/02/21:17:22.095556</c:v>
                </c:pt>
                <c:pt idx="19858">
                  <c:v>2022/11/02/21:17:22.097835</c:v>
                </c:pt>
                <c:pt idx="19859">
                  <c:v>2022/11/02/21:17:22.100072</c:v>
                </c:pt>
                <c:pt idx="19860">
                  <c:v>2022/11/02/21:17:22.104384</c:v>
                </c:pt>
                <c:pt idx="19861">
                  <c:v>2022/11/02/21:17:22.106182</c:v>
                </c:pt>
                <c:pt idx="19862">
                  <c:v>2022/11/02/21:17:22.108159</c:v>
                </c:pt>
                <c:pt idx="19863">
                  <c:v>2022/11/02/21:17:22.112184</c:v>
                </c:pt>
                <c:pt idx="19864">
                  <c:v>2022/11/02/21:17:22.114339</c:v>
                </c:pt>
                <c:pt idx="19865">
                  <c:v>2022/11/02/21:17:22.116179</c:v>
                </c:pt>
                <c:pt idx="19866">
                  <c:v>2022/11/02/21:17:22.119469</c:v>
                </c:pt>
                <c:pt idx="19867">
                  <c:v>2022/11/02/21:17:22.121104</c:v>
                </c:pt>
                <c:pt idx="19868">
                  <c:v>2022/11/02/21:17:22.123945</c:v>
                </c:pt>
                <c:pt idx="19869">
                  <c:v>2022/11/02/21:17:22.125522</c:v>
                </c:pt>
                <c:pt idx="19870">
                  <c:v>2022/11/02/21:17:22.126651</c:v>
                </c:pt>
                <c:pt idx="19871">
                  <c:v>2022/11/02/21:17:22.133085</c:v>
                </c:pt>
                <c:pt idx="19872">
                  <c:v>2022/11/02/21:17:22.136665</c:v>
                </c:pt>
                <c:pt idx="19873">
                  <c:v>2022/11/02/21:17:22.136692</c:v>
                </c:pt>
                <c:pt idx="19874">
                  <c:v>2022/11/02/21:17:22.140518</c:v>
                </c:pt>
                <c:pt idx="19875">
                  <c:v>2022/11/02/21:17:22.140558</c:v>
                </c:pt>
                <c:pt idx="19876">
                  <c:v>2022/11/02/21:17:22.143800</c:v>
                </c:pt>
                <c:pt idx="19877">
                  <c:v>2022/11/02/21:17:22.145519</c:v>
                </c:pt>
                <c:pt idx="19878">
                  <c:v>2022/11/02/21:17:22.147746</c:v>
                </c:pt>
                <c:pt idx="19879">
                  <c:v>2022/11/02/21:17:22.149432</c:v>
                </c:pt>
                <c:pt idx="19880">
                  <c:v>2022/11/02/21:17:22.151692</c:v>
                </c:pt>
                <c:pt idx="19881">
                  <c:v>2022/11/02/21:17:22.153965</c:v>
                </c:pt>
                <c:pt idx="19882">
                  <c:v>2022/11/02/21:17:22.155762</c:v>
                </c:pt>
                <c:pt idx="19883">
                  <c:v>2022/11/02/21:17:22.160070</c:v>
                </c:pt>
                <c:pt idx="19884">
                  <c:v>2022/11/02/21:17:22.161440</c:v>
                </c:pt>
                <c:pt idx="19885">
                  <c:v>2022/11/02/21:17:22.161454</c:v>
                </c:pt>
                <c:pt idx="19886">
                  <c:v>2022/11/02/21:17:22.164019</c:v>
                </c:pt>
                <c:pt idx="19887">
                  <c:v>2022/11/02/21:17:22.165019</c:v>
                </c:pt>
                <c:pt idx="19888">
                  <c:v>2022/11/02/21:17:22.166726</c:v>
                </c:pt>
                <c:pt idx="19889">
                  <c:v>2022/11/02/21:17:22.168834</c:v>
                </c:pt>
                <c:pt idx="19890">
                  <c:v>2022/11/02/21:17:22.173000</c:v>
                </c:pt>
                <c:pt idx="19891">
                  <c:v>2022/11/02/21:17:22.175690</c:v>
                </c:pt>
                <c:pt idx="19892">
                  <c:v>2022/11/02/21:17:22.177651</c:v>
                </c:pt>
                <c:pt idx="19893">
                  <c:v>2022/11/02/21:17:22.178184</c:v>
                </c:pt>
                <c:pt idx="19894">
                  <c:v>2022/11/02/21:17:22.180371</c:v>
                </c:pt>
                <c:pt idx="19895">
                  <c:v>2022/11/02/21:17:22.182049</c:v>
                </c:pt>
                <c:pt idx="19896">
                  <c:v>2022/11/02/21:17:22.183817</c:v>
                </c:pt>
                <c:pt idx="19897">
                  <c:v>2022/11/02/21:17:22.185470</c:v>
                </c:pt>
                <c:pt idx="19898">
                  <c:v>2022/11/02/21:17:22.187103</c:v>
                </c:pt>
                <c:pt idx="19899">
                  <c:v>2022/11/02/21:17:22.189311</c:v>
                </c:pt>
                <c:pt idx="19900">
                  <c:v>2022/11/02/21:17:22.191147</c:v>
                </c:pt>
                <c:pt idx="19901">
                  <c:v>2022/11/02/21:17:22.192970</c:v>
                </c:pt>
                <c:pt idx="19902">
                  <c:v>2022/11/02/21:17:22.195634</c:v>
                </c:pt>
                <c:pt idx="19903">
                  <c:v>2022/11/02/21:17:22.197318</c:v>
                </c:pt>
                <c:pt idx="19904">
                  <c:v>2022/11/02/21:17:22.199686</c:v>
                </c:pt>
                <c:pt idx="19905">
                  <c:v>2022/11/02/21:17:22.201143</c:v>
                </c:pt>
                <c:pt idx="19906">
                  <c:v>2022/11/02/21:17:22.202791</c:v>
                </c:pt>
                <c:pt idx="19907">
                  <c:v>2022/11/02/21:17:22.205223</c:v>
                </c:pt>
                <c:pt idx="19908">
                  <c:v>2022/11/02/21:17:22.206916</c:v>
                </c:pt>
                <c:pt idx="19909">
                  <c:v>2022/11/02/21:17:22.209933</c:v>
                </c:pt>
                <c:pt idx="19910">
                  <c:v>2022/11/02/21:17:22.211746</c:v>
                </c:pt>
                <c:pt idx="19911">
                  <c:v>2022/11/02/21:17:22.213667</c:v>
                </c:pt>
                <c:pt idx="19912">
                  <c:v>2022/11/02/21:17:22.215762</c:v>
                </c:pt>
                <c:pt idx="19913">
                  <c:v>2022/11/02/21:17:22.217392</c:v>
                </c:pt>
                <c:pt idx="19914">
                  <c:v>2022/11/02/21:17:22.219032</c:v>
                </c:pt>
                <c:pt idx="19915">
                  <c:v>2022/11/02/21:17:22.221430</c:v>
                </c:pt>
                <c:pt idx="19916">
                  <c:v>2022/11/02/21:17:22.225857</c:v>
                </c:pt>
                <c:pt idx="19917">
                  <c:v>2022/11/02/21:17:22.226364</c:v>
                </c:pt>
                <c:pt idx="19918">
                  <c:v>2022/11/02/21:17:22.228075</c:v>
                </c:pt>
                <c:pt idx="19919">
                  <c:v>2022/11/02/21:17:22.229841</c:v>
                </c:pt>
                <c:pt idx="19920">
                  <c:v>2022/11/02/21:17:22.231416</c:v>
                </c:pt>
                <c:pt idx="19921">
                  <c:v>2022/11/02/21:17:22.233140</c:v>
                </c:pt>
                <c:pt idx="19922">
                  <c:v>2022/11/02/21:17:22.234819</c:v>
                </c:pt>
                <c:pt idx="19923">
                  <c:v>2022/11/02/21:17:22.236474</c:v>
                </c:pt>
                <c:pt idx="19924">
                  <c:v>2022/11/02/21:17:22.239069</c:v>
                </c:pt>
                <c:pt idx="19925">
                  <c:v>2022/11/02/21:17:22.242242</c:v>
                </c:pt>
                <c:pt idx="19926">
                  <c:v>2022/11/02/21:17:22.242744</c:v>
                </c:pt>
                <c:pt idx="19927">
                  <c:v>2022/11/02/21:17:22.244419</c:v>
                </c:pt>
                <c:pt idx="19928">
                  <c:v>2022/11/02/21:17:22.246674</c:v>
                </c:pt>
                <c:pt idx="19929">
                  <c:v>2022/11/02/21:17:22.248298</c:v>
                </c:pt>
                <c:pt idx="19930">
                  <c:v>2022/11/02/21:17:22.250540</c:v>
                </c:pt>
                <c:pt idx="19931">
                  <c:v>2022/11/02/21:17:22.252857</c:v>
                </c:pt>
                <c:pt idx="19932">
                  <c:v>2022/11/02/21:17:22.257473</c:v>
                </c:pt>
                <c:pt idx="19933">
                  <c:v>2022/11/02/21:17:22.259113</c:v>
                </c:pt>
                <c:pt idx="19934">
                  <c:v>2022/11/02/21:17:22.260801</c:v>
                </c:pt>
                <c:pt idx="19935">
                  <c:v>2022/11/02/21:17:22.262495</c:v>
                </c:pt>
                <c:pt idx="19936">
                  <c:v>2022/11/02/21:17:22.264704</c:v>
                </c:pt>
                <c:pt idx="19937">
                  <c:v>2022/11/02/21:17:22.268985</c:v>
                </c:pt>
                <c:pt idx="19938">
                  <c:v>2022/11/02/21:17:22.269038</c:v>
                </c:pt>
                <c:pt idx="19939">
                  <c:v>2022/11/02/21:17:22.271247</c:v>
                </c:pt>
                <c:pt idx="19940">
                  <c:v>2022/11/02/21:17:22.275019</c:v>
                </c:pt>
                <c:pt idx="19941">
                  <c:v>2022/11/02/21:17:22.276115</c:v>
                </c:pt>
                <c:pt idx="19942">
                  <c:v>2022/11/02/21:17:22.277846</c:v>
                </c:pt>
                <c:pt idx="19943">
                  <c:v>2022/11/02/21:17:22.280039</c:v>
                </c:pt>
                <c:pt idx="19944">
                  <c:v>2022/11/02/21:17:22.282222</c:v>
                </c:pt>
                <c:pt idx="19945">
                  <c:v>2022/11/02/21:17:22.283905</c:v>
                </c:pt>
                <c:pt idx="19946">
                  <c:v>2022/11/02/21:17:22.286164</c:v>
                </c:pt>
                <c:pt idx="19947">
                  <c:v>2022/11/02/21:17:22.291317</c:v>
                </c:pt>
                <c:pt idx="19948">
                  <c:v>2022/11/02/21:17:22.293048</c:v>
                </c:pt>
                <c:pt idx="19949">
                  <c:v>2022/11/02/21:17:22.294715</c:v>
                </c:pt>
                <c:pt idx="19950">
                  <c:v>2022/11/02/21:17:22.296367</c:v>
                </c:pt>
                <c:pt idx="19951">
                  <c:v>2022/11/02/21:17:22.299613</c:v>
                </c:pt>
                <c:pt idx="19952">
                  <c:v>2022/11/02/21:17:22.301749</c:v>
                </c:pt>
                <c:pt idx="19953">
                  <c:v>2022/11/02/21:17:22.302177</c:v>
                </c:pt>
                <c:pt idx="19954">
                  <c:v>2022/11/02/21:17:22.304668</c:v>
                </c:pt>
                <c:pt idx="19955">
                  <c:v>2022/11/02/21:17:22.306356</c:v>
                </c:pt>
                <c:pt idx="19956">
                  <c:v>2022/11/02/21:17:22.309584</c:v>
                </c:pt>
                <c:pt idx="19957">
                  <c:v>2022/11/02/21:17:22.310180</c:v>
                </c:pt>
                <c:pt idx="19958">
                  <c:v>2022/11/02/21:17:22.311885</c:v>
                </c:pt>
                <c:pt idx="19959">
                  <c:v>2022/11/02/21:17:22.314001</c:v>
                </c:pt>
                <c:pt idx="19960">
                  <c:v>2022/11/02/21:17:22.316221</c:v>
                </c:pt>
                <c:pt idx="19961">
                  <c:v>2022/11/02/21:17:22.317888</c:v>
                </c:pt>
                <c:pt idx="19962">
                  <c:v>2022/11/02/21:17:22.324682</c:v>
                </c:pt>
                <c:pt idx="19963">
                  <c:v>2022/11/02/21:17:22.325659</c:v>
                </c:pt>
                <c:pt idx="19964">
                  <c:v>2022/11/02/21:17:22.327882</c:v>
                </c:pt>
                <c:pt idx="19965">
                  <c:v>2022/11/02/21:17:22.329645</c:v>
                </c:pt>
                <c:pt idx="19966">
                  <c:v>2022/11/02/21:17:22.331295</c:v>
                </c:pt>
                <c:pt idx="19967">
                  <c:v>2022/11/02/21:17:22.333586</c:v>
                </c:pt>
                <c:pt idx="19968">
                  <c:v>2022/11/02/21:17:22.335860</c:v>
                </c:pt>
                <c:pt idx="19969">
                  <c:v>2022/11/02/21:17:22.337892</c:v>
                </c:pt>
                <c:pt idx="19970">
                  <c:v>2022/11/02/21:17:22.341494</c:v>
                </c:pt>
                <c:pt idx="19971">
                  <c:v>2022/11/02/21:17:22.343694</c:v>
                </c:pt>
                <c:pt idx="19972">
                  <c:v>2022/11/02/21:17:22.345393</c:v>
                </c:pt>
                <c:pt idx="19973">
                  <c:v>2022/11/02/21:17:22.353795</c:v>
                </c:pt>
                <c:pt idx="19974">
                  <c:v>2022/11/02/21:17:22.353824</c:v>
                </c:pt>
                <c:pt idx="19975">
                  <c:v>2022/11/02/21:17:22.355371</c:v>
                </c:pt>
                <c:pt idx="19976">
                  <c:v>2022/11/02/21:17:22.357081</c:v>
                </c:pt>
                <c:pt idx="19977">
                  <c:v>2022/11/02/21:17:22.366436</c:v>
                </c:pt>
                <c:pt idx="19978">
                  <c:v>2022/11/02/21:17:22.368638</c:v>
                </c:pt>
                <c:pt idx="19979">
                  <c:v>2022/11/02/21:17:22.370635</c:v>
                </c:pt>
                <c:pt idx="19980">
                  <c:v>2022/11/02/21:17:22.372770</c:v>
                </c:pt>
                <c:pt idx="19981">
                  <c:v>2022/11/02/21:17:22.374965</c:v>
                </c:pt>
                <c:pt idx="19982">
                  <c:v>2022/11/02/21:17:22.378286</c:v>
                </c:pt>
                <c:pt idx="19983">
                  <c:v>2022/11/02/21:17:22.378990</c:v>
                </c:pt>
                <c:pt idx="19984">
                  <c:v>2022/11/02/21:17:22.381112</c:v>
                </c:pt>
                <c:pt idx="19985">
                  <c:v>2022/11/02/21:17:22.383269</c:v>
                </c:pt>
                <c:pt idx="19986">
                  <c:v>2022/11/02/21:17:22.384941</c:v>
                </c:pt>
                <c:pt idx="19987">
                  <c:v>2022/11/02/21:17:22.387145</c:v>
                </c:pt>
                <c:pt idx="19988">
                  <c:v>2022/11/02/21:17:22.388814</c:v>
                </c:pt>
                <c:pt idx="19989">
                  <c:v>2022/11/02/21:17:22.394436</c:v>
                </c:pt>
                <c:pt idx="19990">
                  <c:v>2022/11/02/21:17:22.396067</c:v>
                </c:pt>
                <c:pt idx="19991">
                  <c:v>2022/11/02/21:17:22.398567</c:v>
                </c:pt>
                <c:pt idx="19992">
                  <c:v>2022/11/02/21:17:22.400068</c:v>
                </c:pt>
                <c:pt idx="19993">
                  <c:v>2022/11/02/21:17:22.401767</c:v>
                </c:pt>
                <c:pt idx="19994">
                  <c:v>2022/11/02/21:17:22.402838</c:v>
                </c:pt>
                <c:pt idx="19995">
                  <c:v>2022/11/02/21:17:22.404546</c:v>
                </c:pt>
                <c:pt idx="19996">
                  <c:v>2022/11/02/21:17:22.406359</c:v>
                </c:pt>
                <c:pt idx="19997">
                  <c:v>2022/11/02/21:17:22.408144</c:v>
                </c:pt>
                <c:pt idx="19998">
                  <c:v>2022/11/02/21:17:22.410910</c:v>
                </c:pt>
                <c:pt idx="19999">
                  <c:v>2022/11/02/21:17:22.416606</c:v>
                </c:pt>
                <c:pt idx="20000">
                  <c:v>2022/11/02/21:17:22.417229</c:v>
                </c:pt>
                <c:pt idx="20001">
                  <c:v>2022/11/02/21:17:22.419348</c:v>
                </c:pt>
                <c:pt idx="20002">
                  <c:v>2022/11/02/21:17:22.421018</c:v>
                </c:pt>
                <c:pt idx="20003">
                  <c:v>2022/11/02/21:17:22.424477</c:v>
                </c:pt>
                <c:pt idx="20004">
                  <c:v>2022/11/02/21:17:22.424860</c:v>
                </c:pt>
                <c:pt idx="20005">
                  <c:v>2022/11/02/21:17:22.426576</c:v>
                </c:pt>
                <c:pt idx="20006">
                  <c:v>2022/11/02/21:17:22.428826</c:v>
                </c:pt>
                <c:pt idx="20007">
                  <c:v>2022/11/02/21:17:22.432488</c:v>
                </c:pt>
                <c:pt idx="20008">
                  <c:v>2022/11/02/21:17:22.433383</c:v>
                </c:pt>
                <c:pt idx="20009">
                  <c:v>2022/11/02/21:17:22.434550</c:v>
                </c:pt>
                <c:pt idx="20010">
                  <c:v>2022/11/02/21:17:22.436862</c:v>
                </c:pt>
                <c:pt idx="20011">
                  <c:v>2022/11/02/21:17:22.439415</c:v>
                </c:pt>
                <c:pt idx="20012">
                  <c:v>2022/11/02/21:17:22.440468</c:v>
                </c:pt>
                <c:pt idx="20013">
                  <c:v>2022/11/02/21:17:22.442322</c:v>
                </c:pt>
                <c:pt idx="20014">
                  <c:v>2022/11/02/21:17:22.444643</c:v>
                </c:pt>
                <c:pt idx="20015">
                  <c:v>2022/11/02/21:17:22.445742</c:v>
                </c:pt>
                <c:pt idx="20016">
                  <c:v>2022/11/02/21:17:22.447331</c:v>
                </c:pt>
                <c:pt idx="20017">
                  <c:v>2022/11/02/21:17:22.449507</c:v>
                </c:pt>
                <c:pt idx="20018">
                  <c:v>2022/11/02/21:17:22.451146</c:v>
                </c:pt>
                <c:pt idx="20019">
                  <c:v>2022/11/02/21:17:22.453079</c:v>
                </c:pt>
                <c:pt idx="20020">
                  <c:v>2022/11/02/21:17:22.454813</c:v>
                </c:pt>
                <c:pt idx="20021">
                  <c:v>2022/11/02/21:17:22.456738</c:v>
                </c:pt>
                <c:pt idx="20022">
                  <c:v>2022/11/02/21:17:22.458917</c:v>
                </c:pt>
                <c:pt idx="20023">
                  <c:v>2022/11/02/21:17:22.461174</c:v>
                </c:pt>
                <c:pt idx="20024">
                  <c:v>2022/11/02/21:17:22.462678</c:v>
                </c:pt>
                <c:pt idx="20025">
                  <c:v>2022/11/02/21:17:22.465111</c:v>
                </c:pt>
                <c:pt idx="20026">
                  <c:v>2022/11/02/21:17:22.472921</c:v>
                </c:pt>
                <c:pt idx="20027">
                  <c:v>2022/11/02/21:17:22.472950</c:v>
                </c:pt>
                <c:pt idx="20028">
                  <c:v>2022/11/02/21:17:22.472983</c:v>
                </c:pt>
                <c:pt idx="20029">
                  <c:v>2022/11/02/21:17:22.473008</c:v>
                </c:pt>
                <c:pt idx="20030">
                  <c:v>2022/11/02/21:17:22.475863</c:v>
                </c:pt>
                <c:pt idx="20031">
                  <c:v>2022/11/02/21:17:22.476399</c:v>
                </c:pt>
                <c:pt idx="20032">
                  <c:v>2022/11/02/21:17:22.478131</c:v>
                </c:pt>
                <c:pt idx="20033">
                  <c:v>2022/11/02/21:17:22.479762</c:v>
                </c:pt>
                <c:pt idx="20034">
                  <c:v>2022/11/02/21:17:22.483797</c:v>
                </c:pt>
                <c:pt idx="20035">
                  <c:v>2022/11/02/21:17:22.484222</c:v>
                </c:pt>
                <c:pt idx="20036">
                  <c:v>2022/11/02/21:17:22.492522</c:v>
                </c:pt>
                <c:pt idx="20037">
                  <c:v>2022/11/02/21:17:22.492536</c:v>
                </c:pt>
                <c:pt idx="20038">
                  <c:v>2022/11/02/21:17:22.492733</c:v>
                </c:pt>
                <c:pt idx="20039">
                  <c:v>2022/11/02/21:17:22.493510</c:v>
                </c:pt>
                <c:pt idx="20040">
                  <c:v>2022/11/02/21:17:22.496641</c:v>
                </c:pt>
                <c:pt idx="20041">
                  <c:v>2022/11/02/21:17:22.497322</c:v>
                </c:pt>
                <c:pt idx="20042">
                  <c:v>2022/11/02/21:17:22.500025</c:v>
                </c:pt>
                <c:pt idx="20043">
                  <c:v>2022/11/02/21:17:22.501727</c:v>
                </c:pt>
                <c:pt idx="20044">
                  <c:v>2022/11/02/21:17:22.503975</c:v>
                </c:pt>
                <c:pt idx="20045">
                  <c:v>2022/11/02/21:17:22.505728</c:v>
                </c:pt>
                <c:pt idx="20046">
                  <c:v>2022/11/02/21:17:22.506854</c:v>
                </c:pt>
                <c:pt idx="20047">
                  <c:v>2022/11/02/21:17:22.509131</c:v>
                </c:pt>
                <c:pt idx="20048">
                  <c:v>2022/11/02/21:17:22.510854</c:v>
                </c:pt>
                <c:pt idx="20049">
                  <c:v>2022/11/02/21:17:22.513042</c:v>
                </c:pt>
                <c:pt idx="20050">
                  <c:v>2022/11/02/21:17:22.515434</c:v>
                </c:pt>
                <c:pt idx="20051">
                  <c:v>2022/11/02/21:17:22.517510</c:v>
                </c:pt>
                <c:pt idx="20052">
                  <c:v>2022/11/02/21:17:22.518857</c:v>
                </c:pt>
                <c:pt idx="20053">
                  <c:v>2022/11/02/21:17:22.520533</c:v>
                </c:pt>
                <c:pt idx="20054">
                  <c:v>2022/11/02/21:17:22.522599</c:v>
                </c:pt>
                <c:pt idx="20055">
                  <c:v>2022/11/02/21:17:22.524972</c:v>
                </c:pt>
                <c:pt idx="20056">
                  <c:v>2022/11/02/21:17:22.529073</c:v>
                </c:pt>
                <c:pt idx="20057">
                  <c:v>2022/11/02/21:17:22.529111</c:v>
                </c:pt>
                <c:pt idx="20058">
                  <c:v>2022/11/02/21:17:22.532685</c:v>
                </c:pt>
                <c:pt idx="20059">
                  <c:v>2022/11/02/21:17:22.534679</c:v>
                </c:pt>
                <c:pt idx="20060">
                  <c:v>2022/11/02/21:17:22.540850</c:v>
                </c:pt>
                <c:pt idx="20061">
                  <c:v>2022/11/02/21:17:22.541986</c:v>
                </c:pt>
                <c:pt idx="20062">
                  <c:v>2022/11/02/21:17:22.545099</c:v>
                </c:pt>
                <c:pt idx="20063">
                  <c:v>2022/11/02/21:17:22.547508</c:v>
                </c:pt>
                <c:pt idx="20064">
                  <c:v>2022/11/02/21:17:22.552166</c:v>
                </c:pt>
                <c:pt idx="20065">
                  <c:v>2022/11/02/21:17:22.553476</c:v>
                </c:pt>
                <c:pt idx="20066">
                  <c:v>2022/11/02/21:17:22.555830</c:v>
                </c:pt>
                <c:pt idx="20067">
                  <c:v>2022/11/02/21:17:22.557968</c:v>
                </c:pt>
                <c:pt idx="20068">
                  <c:v>2022/11/02/21:17:22.559621</c:v>
                </c:pt>
                <c:pt idx="20069">
                  <c:v>2022/11/02/21:17:22.561857</c:v>
                </c:pt>
                <c:pt idx="20070">
                  <c:v>2022/11/02/21:17:22.563515</c:v>
                </c:pt>
                <c:pt idx="20071">
                  <c:v>2022/11/02/21:17:22.565738</c:v>
                </c:pt>
                <c:pt idx="20072">
                  <c:v>2022/11/02/21:17:22.567439</c:v>
                </c:pt>
                <c:pt idx="20073">
                  <c:v>2022/11/02/21:17:22.569650</c:v>
                </c:pt>
                <c:pt idx="20074">
                  <c:v>2022/11/02/21:17:22.571885</c:v>
                </c:pt>
                <c:pt idx="20075">
                  <c:v>2022/11/02/21:17:22.573011</c:v>
                </c:pt>
                <c:pt idx="20076">
                  <c:v>2022/11/02/21:17:22.574650</c:v>
                </c:pt>
                <c:pt idx="20077">
                  <c:v>2022/11/02/21:17:22.576407</c:v>
                </c:pt>
                <c:pt idx="20078">
                  <c:v>2022/11/02/21:17:22.578564</c:v>
                </c:pt>
                <c:pt idx="20079">
                  <c:v>2022/11/02/21:17:22.579685</c:v>
                </c:pt>
                <c:pt idx="20080">
                  <c:v>2022/11/02/21:17:22.581614</c:v>
                </c:pt>
                <c:pt idx="20081">
                  <c:v>2022/11/02/21:17:22.585979</c:v>
                </c:pt>
                <c:pt idx="20082">
                  <c:v>2022/11/02/21:17:22.586000</c:v>
                </c:pt>
                <c:pt idx="20083">
                  <c:v>2022/11/02/21:17:22.586709</c:v>
                </c:pt>
                <c:pt idx="20084">
                  <c:v>2022/11/02/21:17:22.589850</c:v>
                </c:pt>
                <c:pt idx="20085">
                  <c:v>2022/11/02/21:17:22.592932</c:v>
                </c:pt>
                <c:pt idx="20086">
                  <c:v>2022/11/02/21:17:22.600739</c:v>
                </c:pt>
                <c:pt idx="20087">
                  <c:v>2022/11/02/21:17:22.600798</c:v>
                </c:pt>
                <c:pt idx="20088">
                  <c:v>2022/11/02/21:17:22.600814</c:v>
                </c:pt>
                <c:pt idx="20089">
                  <c:v>2022/11/02/21:17:22.600820</c:v>
                </c:pt>
                <c:pt idx="20090">
                  <c:v>2022/11/02/21:17:22.602103</c:v>
                </c:pt>
                <c:pt idx="20091">
                  <c:v>2022/11/02/21:17:22.603718</c:v>
                </c:pt>
                <c:pt idx="20092">
                  <c:v>2022/11/02/21:17:22.605345</c:v>
                </c:pt>
                <c:pt idx="20093">
                  <c:v>2022/11/02/21:17:22.607014</c:v>
                </c:pt>
                <c:pt idx="20094">
                  <c:v>2022/11/02/21:17:22.612664</c:v>
                </c:pt>
                <c:pt idx="20095">
                  <c:v>2022/11/02/21:17:22.612752</c:v>
                </c:pt>
                <c:pt idx="20096">
                  <c:v>2022/11/02/21:17:22.612761</c:v>
                </c:pt>
                <c:pt idx="20097">
                  <c:v>2022/11/02/21:17:22.616697</c:v>
                </c:pt>
                <c:pt idx="20098">
                  <c:v>2022/11/02/21:17:22.617202</c:v>
                </c:pt>
                <c:pt idx="20099">
                  <c:v>2022/11/02/21:17:22.619050</c:v>
                </c:pt>
                <c:pt idx="20100">
                  <c:v>2022/11/02/21:17:22.619576</c:v>
                </c:pt>
                <c:pt idx="20101">
                  <c:v>2022/11/02/21:17:22.621409</c:v>
                </c:pt>
                <c:pt idx="20102">
                  <c:v>2022/11/02/21:17:22.624843</c:v>
                </c:pt>
                <c:pt idx="20103">
                  <c:v>2022/11/02/21:17:22.626991</c:v>
                </c:pt>
                <c:pt idx="20104">
                  <c:v>2022/11/02/21:17:22.628668</c:v>
                </c:pt>
                <c:pt idx="20105">
                  <c:v>2022/11/02/21:17:22.630770</c:v>
                </c:pt>
                <c:pt idx="20106">
                  <c:v>2022/11/02/21:17:22.633848</c:v>
                </c:pt>
                <c:pt idx="20107">
                  <c:v>2022/11/02/21:17:22.635596</c:v>
                </c:pt>
                <c:pt idx="20108">
                  <c:v>2022/11/02/21:17:22.636211</c:v>
                </c:pt>
                <c:pt idx="20109">
                  <c:v>2022/11/02/21:17:22.637552</c:v>
                </c:pt>
                <c:pt idx="20110">
                  <c:v>2022/11/02/21:17:22.640306</c:v>
                </c:pt>
                <c:pt idx="20111">
                  <c:v>2022/11/02/21:17:22.641406</c:v>
                </c:pt>
                <c:pt idx="20112">
                  <c:v>2022/11/02/21:17:22.645235</c:v>
                </c:pt>
                <c:pt idx="20113">
                  <c:v>2022/11/02/21:17:22.646860</c:v>
                </c:pt>
                <c:pt idx="20114">
                  <c:v>2022/11/02/21:17:22.649240</c:v>
                </c:pt>
                <c:pt idx="20115">
                  <c:v>2022/11/02/21:17:22.651647</c:v>
                </c:pt>
                <c:pt idx="20116">
                  <c:v>2022/11/02/21:17:22.655986</c:v>
                </c:pt>
                <c:pt idx="20117">
                  <c:v>2022/11/02/21:17:22.656027</c:v>
                </c:pt>
                <c:pt idx="20118">
                  <c:v>2022/11/02/21:17:22.657588</c:v>
                </c:pt>
                <c:pt idx="20119">
                  <c:v>2022/11/02/21:17:22.659211</c:v>
                </c:pt>
                <c:pt idx="20120">
                  <c:v>2022/11/02/21:17:22.661490</c:v>
                </c:pt>
                <c:pt idx="20121">
                  <c:v>2022/11/02/21:17:22.667162</c:v>
                </c:pt>
                <c:pt idx="20122">
                  <c:v>2022/11/02/21:17:22.667172</c:v>
                </c:pt>
                <c:pt idx="20123">
                  <c:v>2022/11/02/21:17:22.667642</c:v>
                </c:pt>
                <c:pt idx="20124">
                  <c:v>2022/11/02/21:17:22.669332</c:v>
                </c:pt>
                <c:pt idx="20125">
                  <c:v>2022/11/02/21:17:22.670977</c:v>
                </c:pt>
                <c:pt idx="20126">
                  <c:v>2022/11/02/21:17:22.672684</c:v>
                </c:pt>
                <c:pt idx="20127">
                  <c:v>2022/11/02/21:17:22.674383</c:v>
                </c:pt>
                <c:pt idx="20128">
                  <c:v>2022/11/02/21:17:22.676639</c:v>
                </c:pt>
                <c:pt idx="20129">
                  <c:v>2022/11/02/21:17:22.679145</c:v>
                </c:pt>
                <c:pt idx="20130">
                  <c:v>2022/11/02/21:17:22.680249</c:v>
                </c:pt>
                <c:pt idx="20131">
                  <c:v>2022/11/02/21:17:22.683030</c:v>
                </c:pt>
                <c:pt idx="20132">
                  <c:v>2022/11/02/21:17:22.685136</c:v>
                </c:pt>
                <c:pt idx="20133">
                  <c:v>2022/11/02/21:17:22.687147</c:v>
                </c:pt>
                <c:pt idx="20134">
                  <c:v>2022/11/02/21:17:22.688165</c:v>
                </c:pt>
                <c:pt idx="20135">
                  <c:v>2022/11/02/21:17:22.690536</c:v>
                </c:pt>
                <c:pt idx="20136">
                  <c:v>2022/11/02/21:17:22.692173</c:v>
                </c:pt>
                <c:pt idx="20137">
                  <c:v>2022/11/02/21:17:22.694450</c:v>
                </c:pt>
                <c:pt idx="20138">
                  <c:v>2022/11/02/21:17:22.696715</c:v>
                </c:pt>
                <c:pt idx="20139">
                  <c:v>2022/11/02/21:17:22.697957</c:v>
                </c:pt>
                <c:pt idx="20140">
                  <c:v>2022/11/02/21:17:22.700172</c:v>
                </c:pt>
                <c:pt idx="20141">
                  <c:v>2022/11/02/21:17:22.702401</c:v>
                </c:pt>
                <c:pt idx="20142">
                  <c:v>2022/11/02/21:17:22.704600</c:v>
                </c:pt>
                <c:pt idx="20143">
                  <c:v>2022/11/02/21:17:22.706312</c:v>
                </c:pt>
                <c:pt idx="20144">
                  <c:v>2022/11/02/21:17:22.708535</c:v>
                </c:pt>
                <c:pt idx="20145">
                  <c:v>2022/11/02/21:17:22.710762</c:v>
                </c:pt>
                <c:pt idx="20146">
                  <c:v>2022/11/02/21:17:22.715513</c:v>
                </c:pt>
                <c:pt idx="20147">
                  <c:v>2022/11/02/21:17:22.717099</c:v>
                </c:pt>
                <c:pt idx="20148">
                  <c:v>2022/11/02/21:17:22.720080</c:v>
                </c:pt>
                <c:pt idx="20149">
                  <c:v>2022/11/02/21:17:22.721272</c:v>
                </c:pt>
                <c:pt idx="20150">
                  <c:v>2022/11/02/21:17:22.724307</c:v>
                </c:pt>
                <c:pt idx="20151">
                  <c:v>2022/11/02/21:17:22.724869</c:v>
                </c:pt>
                <c:pt idx="20152">
                  <c:v>2022/11/02/21:17:22.728375</c:v>
                </c:pt>
                <c:pt idx="20153">
                  <c:v>2022/11/02/21:17:22.730036</c:v>
                </c:pt>
                <c:pt idx="20154">
                  <c:v>2022/11/02/21:17:22.730564</c:v>
                </c:pt>
                <c:pt idx="20155">
                  <c:v>2022/11/02/21:17:22.733234</c:v>
                </c:pt>
                <c:pt idx="20156">
                  <c:v>2022/11/02/21:17:22.736659</c:v>
                </c:pt>
                <c:pt idx="20157">
                  <c:v>2022/11/02/21:17:22.738505</c:v>
                </c:pt>
                <c:pt idx="20158">
                  <c:v>2022/11/02/21:17:22.740744</c:v>
                </c:pt>
                <c:pt idx="20159">
                  <c:v>2022/11/02/21:17:22.743062</c:v>
                </c:pt>
                <c:pt idx="20160">
                  <c:v>2022/11/02/21:17:22.744779</c:v>
                </c:pt>
                <c:pt idx="20161">
                  <c:v>2022/11/02/21:17:22.747057</c:v>
                </c:pt>
                <c:pt idx="20162">
                  <c:v>2022/11/02/21:17:22.749928</c:v>
                </c:pt>
                <c:pt idx="20163">
                  <c:v>2022/11/02/21:17:22.750939</c:v>
                </c:pt>
                <c:pt idx="20164">
                  <c:v>2022/11/02/21:17:22.752612</c:v>
                </c:pt>
                <c:pt idx="20165">
                  <c:v>2022/11/02/21:17:22.755389</c:v>
                </c:pt>
                <c:pt idx="20166">
                  <c:v>2022/11/02/21:17:22.757041</c:v>
                </c:pt>
                <c:pt idx="20167">
                  <c:v>2022/11/02/21:17:22.758694</c:v>
                </c:pt>
                <c:pt idx="20168">
                  <c:v>2022/11/02/21:17:22.760349</c:v>
                </c:pt>
                <c:pt idx="20169">
                  <c:v>2022/11/02/21:17:22.762009</c:v>
                </c:pt>
                <c:pt idx="20170">
                  <c:v>2022/11/02/21:17:22.764220</c:v>
                </c:pt>
                <c:pt idx="20171">
                  <c:v>2022/11/02/21:17:22.766493</c:v>
                </c:pt>
                <c:pt idx="20172">
                  <c:v>2022/11/02/21:17:22.768172</c:v>
                </c:pt>
                <c:pt idx="20173">
                  <c:v>2022/11/02/21:17:22.771186</c:v>
                </c:pt>
                <c:pt idx="20174">
                  <c:v>2022/11/02/21:17:22.772256</c:v>
                </c:pt>
                <c:pt idx="20175">
                  <c:v>2022/11/02/21:17:22.773968</c:v>
                </c:pt>
                <c:pt idx="20176">
                  <c:v>2022/11/02/21:17:22.781933</c:v>
                </c:pt>
                <c:pt idx="20177">
                  <c:v>2022/11/02/21:17:22.784259</c:v>
                </c:pt>
                <c:pt idx="20178">
                  <c:v>2022/11/02/21:17:22.786502</c:v>
                </c:pt>
                <c:pt idx="20179">
                  <c:v>2022/11/02/21:17:22.788709</c:v>
                </c:pt>
                <c:pt idx="20180">
                  <c:v>2022/11/02/21:17:22.790936</c:v>
                </c:pt>
                <c:pt idx="20181">
                  <c:v>2022/11/02/21:17:22.793776</c:v>
                </c:pt>
                <c:pt idx="20182">
                  <c:v>2022/11/02/21:17:22.794958</c:v>
                </c:pt>
                <c:pt idx="20183">
                  <c:v>2022/11/02/21:17:22.797107</c:v>
                </c:pt>
                <c:pt idx="20184">
                  <c:v>2022/11/02/21:17:22.798754</c:v>
                </c:pt>
                <c:pt idx="20185">
                  <c:v>2022/11/02/21:17:22.800999</c:v>
                </c:pt>
                <c:pt idx="20186">
                  <c:v>2022/11/02/21:17:22.803210</c:v>
                </c:pt>
                <c:pt idx="20187">
                  <c:v>2022/11/02/21:17:22.804846</c:v>
                </c:pt>
                <c:pt idx="20188">
                  <c:v>2022/11/02/21:17:22.805969</c:v>
                </c:pt>
                <c:pt idx="20189">
                  <c:v>2022/11/02/21:17:22.808603</c:v>
                </c:pt>
                <c:pt idx="20190">
                  <c:v>2022/11/02/21:17:22.809642</c:v>
                </c:pt>
                <c:pt idx="20191">
                  <c:v>2022/11/02/21:17:22.811273</c:v>
                </c:pt>
                <c:pt idx="20192">
                  <c:v>2022/11/02/21:17:22.818009</c:v>
                </c:pt>
                <c:pt idx="20193">
                  <c:v>2022/11/02/21:17:22.819767</c:v>
                </c:pt>
                <c:pt idx="20194">
                  <c:v>2022/11/02/21:17:22.821907</c:v>
                </c:pt>
                <c:pt idx="20195">
                  <c:v>2022/11/02/21:17:22.823588</c:v>
                </c:pt>
                <c:pt idx="20196">
                  <c:v>2022/11/02/21:17:22.825829</c:v>
                </c:pt>
                <c:pt idx="20197">
                  <c:v>2022/11/02/21:17:22.828059</c:v>
                </c:pt>
                <c:pt idx="20198">
                  <c:v>2022/11/02/21:17:22.829754</c:v>
                </c:pt>
                <c:pt idx="20199">
                  <c:v>2022/11/02/21:17:22.832461</c:v>
                </c:pt>
                <c:pt idx="20200">
                  <c:v>2022/11/02/21:17:22.834285</c:v>
                </c:pt>
                <c:pt idx="20201">
                  <c:v>2022/11/02/21:17:22.836111</c:v>
                </c:pt>
                <c:pt idx="20202">
                  <c:v>2022/11/02/21:17:22.840650</c:v>
                </c:pt>
                <c:pt idx="20203">
                  <c:v>2022/11/02/21:17:22.841666</c:v>
                </c:pt>
                <c:pt idx="20204">
                  <c:v>2022/11/02/21:17:22.846715</c:v>
                </c:pt>
                <c:pt idx="20205">
                  <c:v>2022/11/02/21:17:22.846734</c:v>
                </c:pt>
                <c:pt idx="20206">
                  <c:v>2022/11/02/21:17:22.847195</c:v>
                </c:pt>
                <c:pt idx="20207">
                  <c:v>2022/11/02/21:17:22.848425</c:v>
                </c:pt>
                <c:pt idx="20208">
                  <c:v>2022/11/02/21:17:22.850115</c:v>
                </c:pt>
                <c:pt idx="20209">
                  <c:v>2022/11/02/21:17:22.851805</c:v>
                </c:pt>
                <c:pt idx="20210">
                  <c:v>2022/11/02/21:17:22.854697</c:v>
                </c:pt>
                <c:pt idx="20211">
                  <c:v>2022/11/02/21:17:22.855968</c:v>
                </c:pt>
                <c:pt idx="20212">
                  <c:v>2022/11/02/21:17:22.857829</c:v>
                </c:pt>
                <c:pt idx="20213">
                  <c:v>2022/11/02/21:17:22.860720</c:v>
                </c:pt>
                <c:pt idx="20214">
                  <c:v>2022/11/02/21:17:22.861742</c:v>
                </c:pt>
                <c:pt idx="20215">
                  <c:v>2022/11/02/21:17:22.864523</c:v>
                </c:pt>
                <c:pt idx="20216">
                  <c:v>2022/11/02/21:17:22.866201</c:v>
                </c:pt>
                <c:pt idx="20217">
                  <c:v>2022/11/02/21:17:22.868933</c:v>
                </c:pt>
                <c:pt idx="20218">
                  <c:v>2022/11/02/21:17:22.870691</c:v>
                </c:pt>
                <c:pt idx="20219">
                  <c:v>2022/11/02/21:17:22.873307</c:v>
                </c:pt>
                <c:pt idx="20220">
                  <c:v>2022/11/02/21:17:22.880670</c:v>
                </c:pt>
                <c:pt idx="20221">
                  <c:v>2022/11/02/21:17:22.882614</c:v>
                </c:pt>
                <c:pt idx="20222">
                  <c:v>2022/11/02/21:17:22.884222</c:v>
                </c:pt>
                <c:pt idx="20223">
                  <c:v>2022/11/02/21:17:22.886500</c:v>
                </c:pt>
                <c:pt idx="20224">
                  <c:v>2022/11/02/21:17:22.888404</c:v>
                </c:pt>
                <c:pt idx="20225">
                  <c:v>2022/11/02/21:17:22.893429</c:v>
                </c:pt>
                <c:pt idx="20226">
                  <c:v>2022/11/02/21:17:22.894768</c:v>
                </c:pt>
                <c:pt idx="20227">
                  <c:v>2022/11/02/21:17:22.895895</c:v>
                </c:pt>
                <c:pt idx="20228">
                  <c:v>2022/11/02/21:17:22.897959</c:v>
                </c:pt>
                <c:pt idx="20229">
                  <c:v>2022/11/02/21:17:22.899626</c:v>
                </c:pt>
                <c:pt idx="20230">
                  <c:v>2022/11/02/21:17:22.901807</c:v>
                </c:pt>
                <c:pt idx="20231">
                  <c:v>2022/11/02/21:17:22.903521</c:v>
                </c:pt>
                <c:pt idx="20232">
                  <c:v>2022/11/02/21:17:22.905759</c:v>
                </c:pt>
                <c:pt idx="20233">
                  <c:v>2022/11/02/21:17:22.907381</c:v>
                </c:pt>
                <c:pt idx="20234">
                  <c:v>2022/11/02/21:17:22.909000</c:v>
                </c:pt>
                <c:pt idx="20235">
                  <c:v>2022/11/02/21:17:22.910841</c:v>
                </c:pt>
                <c:pt idx="20236">
                  <c:v>2022/11/02/21:17:22.913051</c:v>
                </c:pt>
                <c:pt idx="20237">
                  <c:v>2022/11/02/21:17:22.915202</c:v>
                </c:pt>
                <c:pt idx="20238">
                  <c:v>2022/11/02/21:17:22.916869</c:v>
                </c:pt>
                <c:pt idx="20239">
                  <c:v>2022/11/02/21:17:22.919020</c:v>
                </c:pt>
                <c:pt idx="20240">
                  <c:v>2022/11/02/21:17:22.920364</c:v>
                </c:pt>
                <c:pt idx="20241">
                  <c:v>2022/11/02/21:17:22.925905</c:v>
                </c:pt>
                <c:pt idx="20242">
                  <c:v>2022/11/02/21:17:22.927113</c:v>
                </c:pt>
                <c:pt idx="20243">
                  <c:v>2022/11/02/21:17:22.928838</c:v>
                </c:pt>
                <c:pt idx="20244">
                  <c:v>2022/11/02/21:17:22.930496</c:v>
                </c:pt>
                <c:pt idx="20245">
                  <c:v>2022/11/02/21:17:22.933089</c:v>
                </c:pt>
                <c:pt idx="20246">
                  <c:v>2022/11/02/21:17:22.934283</c:v>
                </c:pt>
                <c:pt idx="20247">
                  <c:v>2022/11/02/21:17:22.936008</c:v>
                </c:pt>
                <c:pt idx="20248">
                  <c:v>2022/11/02/21:17:22.939078</c:v>
                </c:pt>
                <c:pt idx="20249">
                  <c:v>2022/11/02/21:17:22.940755</c:v>
                </c:pt>
                <c:pt idx="20250">
                  <c:v>2022/11/02/21:17:22.943495</c:v>
                </c:pt>
                <c:pt idx="20251">
                  <c:v>2022/11/02/21:17:22.946935</c:v>
                </c:pt>
                <c:pt idx="20252">
                  <c:v>2022/11/02/21:17:22.948054</c:v>
                </c:pt>
                <c:pt idx="20253">
                  <c:v>2022/11/02/21:17:22.949733</c:v>
                </c:pt>
                <c:pt idx="20254">
                  <c:v>2022/11/02/21:17:22.952089</c:v>
                </c:pt>
                <c:pt idx="20255">
                  <c:v>2022/11/02/21:17:22.956122</c:v>
                </c:pt>
                <c:pt idx="20256">
                  <c:v>2022/11/02/21:17:22.956143</c:v>
                </c:pt>
                <c:pt idx="20257">
                  <c:v>2022/11/02/21:17:22.957658</c:v>
                </c:pt>
                <c:pt idx="20258">
                  <c:v>2022/11/02/21:17:22.959867</c:v>
                </c:pt>
                <c:pt idx="20259">
                  <c:v>2022/11/02/21:17:22.962061</c:v>
                </c:pt>
                <c:pt idx="20260">
                  <c:v>2022/11/02/21:17:22.963761</c:v>
                </c:pt>
                <c:pt idx="20261">
                  <c:v>2022/11/02/21:17:22.965583</c:v>
                </c:pt>
                <c:pt idx="20262">
                  <c:v>2022/11/02/21:17:22.967842</c:v>
                </c:pt>
                <c:pt idx="20263">
                  <c:v>2022/11/02/21:17:22.969694</c:v>
                </c:pt>
                <c:pt idx="20264">
                  <c:v>2022/11/02/21:17:22.972891</c:v>
                </c:pt>
                <c:pt idx="20265">
                  <c:v>2022/11/02/21:17:22.974337</c:v>
                </c:pt>
                <c:pt idx="20266">
                  <c:v>2022/11/02/21:17:22.975244</c:v>
                </c:pt>
                <c:pt idx="20267">
                  <c:v>2022/11/02/21:17:22.976572</c:v>
                </c:pt>
                <c:pt idx="20268">
                  <c:v>2022/11/02/21:17:22.978818</c:v>
                </c:pt>
                <c:pt idx="20269">
                  <c:v>2022/11/02/21:17:22.979939</c:v>
                </c:pt>
                <c:pt idx="20270">
                  <c:v>2022/11/02/21:17:22.981606</c:v>
                </c:pt>
                <c:pt idx="20271">
                  <c:v>2022/11/02/21:17:22.983279</c:v>
                </c:pt>
                <c:pt idx="20272">
                  <c:v>2022/11/02/21:17:22.984945</c:v>
                </c:pt>
                <c:pt idx="20273">
                  <c:v>2022/11/02/21:17:22.986871</c:v>
                </c:pt>
                <c:pt idx="20274">
                  <c:v>2022/11/02/21:17:22.990084</c:v>
                </c:pt>
                <c:pt idx="20275">
                  <c:v>2022/11/02/21:17:22.996094</c:v>
                </c:pt>
                <c:pt idx="20276">
                  <c:v>2022/11/02/21:17:22.996135</c:v>
                </c:pt>
                <c:pt idx="20277">
                  <c:v>2022/11/02/21:17:22.996170</c:v>
                </c:pt>
                <c:pt idx="20278">
                  <c:v>2022/11/02/21:17:22.996911</c:v>
                </c:pt>
                <c:pt idx="20279">
                  <c:v>2022/11/02/21:17:22.999230</c:v>
                </c:pt>
                <c:pt idx="20280">
                  <c:v>2022/11/02/21:17:23.001295</c:v>
                </c:pt>
                <c:pt idx="20281">
                  <c:v>2022/11/02/21:17:23.005268</c:v>
                </c:pt>
                <c:pt idx="20282">
                  <c:v>2022/11/02/21:17:23.005699</c:v>
                </c:pt>
                <c:pt idx="20283">
                  <c:v>2022/11/02/21:17:23.007992</c:v>
                </c:pt>
                <c:pt idx="20284">
                  <c:v>2022/11/02/21:17:23.010905</c:v>
                </c:pt>
                <c:pt idx="20285">
                  <c:v>2022/11/02/21:17:23.011352</c:v>
                </c:pt>
                <c:pt idx="20286">
                  <c:v>2022/11/02/21:17:23.013525</c:v>
                </c:pt>
                <c:pt idx="20287">
                  <c:v>2022/11/02/21:17:23.015407</c:v>
                </c:pt>
                <c:pt idx="20288">
                  <c:v>2022/11/02/21:17:23.016865</c:v>
                </c:pt>
                <c:pt idx="20289">
                  <c:v>2022/11/02/21:17:23.018577</c:v>
                </c:pt>
                <c:pt idx="20290">
                  <c:v>2022/11/02/21:17:23.020209</c:v>
                </c:pt>
                <c:pt idx="20291">
                  <c:v>2022/11/02/21:17:23.021894</c:v>
                </c:pt>
                <c:pt idx="20292">
                  <c:v>2022/11/02/21:17:23.023598</c:v>
                </c:pt>
                <c:pt idx="20293">
                  <c:v>2022/11/02/21:17:23.025551</c:v>
                </c:pt>
                <c:pt idx="20294">
                  <c:v>2022/11/02/21:17:23.027784</c:v>
                </c:pt>
                <c:pt idx="20295">
                  <c:v>2022/11/02/21:17:23.034920</c:v>
                </c:pt>
                <c:pt idx="20296">
                  <c:v>2022/11/02/21:17:23.035810</c:v>
                </c:pt>
                <c:pt idx="20297">
                  <c:v>2022/11/02/21:17:23.038170</c:v>
                </c:pt>
                <c:pt idx="20298">
                  <c:v>2022/11/02/21:17:23.039755</c:v>
                </c:pt>
                <c:pt idx="20299">
                  <c:v>2022/11/02/21:17:23.042403</c:v>
                </c:pt>
                <c:pt idx="20300">
                  <c:v>2022/11/02/21:17:23.044662</c:v>
                </c:pt>
                <c:pt idx="20301">
                  <c:v>2022/11/02/21:17:23.045804</c:v>
                </c:pt>
                <c:pt idx="20302">
                  <c:v>2022/11/02/21:17:23.048628</c:v>
                </c:pt>
                <c:pt idx="20303">
                  <c:v>2022/11/02/21:17:23.049205</c:v>
                </c:pt>
                <c:pt idx="20304">
                  <c:v>2022/11/02/21:17:23.050847</c:v>
                </c:pt>
                <c:pt idx="20305">
                  <c:v>2022/11/02/21:17:23.053057</c:v>
                </c:pt>
                <c:pt idx="20306">
                  <c:v>2022/11/02/21:17:23.054740</c:v>
                </c:pt>
                <c:pt idx="20307">
                  <c:v>2022/11/02/21:17:23.056991</c:v>
                </c:pt>
                <c:pt idx="20308">
                  <c:v>2022/11/02/21:17:23.058497</c:v>
                </c:pt>
                <c:pt idx="20309">
                  <c:v>2022/11/02/21:17:23.060243</c:v>
                </c:pt>
                <c:pt idx="20310">
                  <c:v>2022/11/02/21:17:23.064282</c:v>
                </c:pt>
                <c:pt idx="20311">
                  <c:v>2022/11/02/21:17:23.065249</c:v>
                </c:pt>
                <c:pt idx="20312">
                  <c:v>2022/11/02/21:17:23.066976</c:v>
                </c:pt>
                <c:pt idx="20313">
                  <c:v>2022/11/02/21:17:23.070019</c:v>
                </c:pt>
                <c:pt idx="20314">
                  <c:v>2022/11/02/21:17:23.070956</c:v>
                </c:pt>
                <c:pt idx="20315">
                  <c:v>2022/11/02/21:17:23.073019</c:v>
                </c:pt>
                <c:pt idx="20316">
                  <c:v>2022/11/02/21:17:23.074730</c:v>
                </c:pt>
                <c:pt idx="20317">
                  <c:v>2022/11/02/21:17:23.077440</c:v>
                </c:pt>
                <c:pt idx="20318">
                  <c:v>2022/11/02/21:17:23.079026</c:v>
                </c:pt>
                <c:pt idx="20319">
                  <c:v>2022/11/02/21:17:23.080670</c:v>
                </c:pt>
                <c:pt idx="20320">
                  <c:v>2022/11/02/21:17:23.087748</c:v>
                </c:pt>
                <c:pt idx="20321">
                  <c:v>2022/11/02/21:17:23.088597</c:v>
                </c:pt>
                <c:pt idx="20322">
                  <c:v>2022/11/02/21:17:23.089722</c:v>
                </c:pt>
                <c:pt idx="20323">
                  <c:v>2022/11/02/21:17:23.091968</c:v>
                </c:pt>
                <c:pt idx="20324">
                  <c:v>2022/11/02/21:17:23.093648</c:v>
                </c:pt>
                <c:pt idx="20325">
                  <c:v>2022/11/02/21:17:23.095889</c:v>
                </c:pt>
                <c:pt idx="20326">
                  <c:v>2022/11/02/21:17:23.097615</c:v>
                </c:pt>
                <c:pt idx="20327">
                  <c:v>2022/11/02/21:17:23.099228</c:v>
                </c:pt>
                <c:pt idx="20328">
                  <c:v>2022/11/02/21:17:23.100759</c:v>
                </c:pt>
                <c:pt idx="20329">
                  <c:v>2022/11/02/21:17:23.102236</c:v>
                </c:pt>
                <c:pt idx="20330">
                  <c:v>2022/11/02/21:17:23.105351</c:v>
                </c:pt>
                <c:pt idx="20331">
                  <c:v>2022/11/02/21:17:23.105799</c:v>
                </c:pt>
                <c:pt idx="20332">
                  <c:v>2022/11/02/21:17:23.107463</c:v>
                </c:pt>
                <c:pt idx="20333">
                  <c:v>2022/11/02/21:17:23.109668</c:v>
                </c:pt>
                <c:pt idx="20334">
                  <c:v>2022/11/02/21:17:23.111349</c:v>
                </c:pt>
                <c:pt idx="20335">
                  <c:v>2022/11/02/21:17:23.113596</c:v>
                </c:pt>
                <c:pt idx="20336">
                  <c:v>2022/11/02/21:17:23.116562</c:v>
                </c:pt>
                <c:pt idx="20337">
                  <c:v>2022/11/02/21:17:23.117679</c:v>
                </c:pt>
                <c:pt idx="20338">
                  <c:v>2022/11/02/21:17:23.121133</c:v>
                </c:pt>
                <c:pt idx="20339">
                  <c:v>2022/11/02/21:17:23.121576</c:v>
                </c:pt>
                <c:pt idx="20340">
                  <c:v>2022/11/02/21:17:23.124469</c:v>
                </c:pt>
                <c:pt idx="20341">
                  <c:v>2022/11/02/21:17:23.130683</c:v>
                </c:pt>
                <c:pt idx="20342">
                  <c:v>2022/11/02/21:17:23.131048</c:v>
                </c:pt>
                <c:pt idx="20343">
                  <c:v>2022/11/02/21:17:23.133588</c:v>
                </c:pt>
                <c:pt idx="20344">
                  <c:v>2022/11/02/21:17:23.135534</c:v>
                </c:pt>
                <c:pt idx="20345">
                  <c:v>2022/11/02/21:17:23.137706</c:v>
                </c:pt>
                <c:pt idx="20346">
                  <c:v>2022/11/02/21:17:23.139375</c:v>
                </c:pt>
                <c:pt idx="20347">
                  <c:v>2022/11/02/21:17:23.141619</c:v>
                </c:pt>
                <c:pt idx="20348">
                  <c:v>2022/11/02/21:17:23.143777</c:v>
                </c:pt>
                <c:pt idx="20349">
                  <c:v>2022/11/02/21:17:23.144919</c:v>
                </c:pt>
                <c:pt idx="20350">
                  <c:v>2022/11/02/21:17:23.147147</c:v>
                </c:pt>
                <c:pt idx="20351">
                  <c:v>2022/11/02/21:17:23.148829</c:v>
                </c:pt>
                <c:pt idx="20352">
                  <c:v>2022/11/02/21:17:23.151108</c:v>
                </c:pt>
                <c:pt idx="20353">
                  <c:v>2022/11/02/21:17:23.152761</c:v>
                </c:pt>
                <c:pt idx="20354">
                  <c:v>2022/11/02/21:17:23.154694</c:v>
                </c:pt>
                <c:pt idx="20355">
                  <c:v>2022/11/02/21:17:23.156430</c:v>
                </c:pt>
                <c:pt idx="20356">
                  <c:v>2022/11/02/21:17:23.158499</c:v>
                </c:pt>
                <c:pt idx="20357">
                  <c:v>2022/11/02/21:17:23.160714</c:v>
                </c:pt>
                <c:pt idx="20358">
                  <c:v>2022/11/02/21:17:23.164577</c:v>
                </c:pt>
                <c:pt idx="20359">
                  <c:v>2022/11/02/21:17:23.166220</c:v>
                </c:pt>
                <c:pt idx="20360">
                  <c:v>2022/11/02/21:17:23.167993</c:v>
                </c:pt>
                <c:pt idx="20361">
                  <c:v>2022/11/02/21:17:23.170116</c:v>
                </c:pt>
                <c:pt idx="20362">
                  <c:v>2022/11/02/21:17:23.171817</c:v>
                </c:pt>
                <c:pt idx="20363">
                  <c:v>2022/11/02/21:17:23.175118</c:v>
                </c:pt>
                <c:pt idx="20364">
                  <c:v>2022/11/02/21:17:23.177911</c:v>
                </c:pt>
                <c:pt idx="20365">
                  <c:v>2022/11/02/21:17:23.180200</c:v>
                </c:pt>
                <c:pt idx="20366">
                  <c:v>2022/11/02/21:17:23.182458</c:v>
                </c:pt>
                <c:pt idx="20367">
                  <c:v>2022/11/02/21:17:23.184138</c:v>
                </c:pt>
                <c:pt idx="20368">
                  <c:v>2022/11/02/21:17:23.188149</c:v>
                </c:pt>
                <c:pt idx="20369">
                  <c:v>2022/11/02/21:17:23.189740</c:v>
                </c:pt>
                <c:pt idx="20370">
                  <c:v>2022/11/02/21:17:23.191377</c:v>
                </c:pt>
                <c:pt idx="20371">
                  <c:v>2022/11/02/21:17:23.193159</c:v>
                </c:pt>
                <c:pt idx="20372">
                  <c:v>2022/11/02/21:17:23.195643</c:v>
                </c:pt>
                <c:pt idx="20373">
                  <c:v>2022/11/02/21:17:23.199032</c:v>
                </c:pt>
                <c:pt idx="20374">
                  <c:v>2022/11/02/21:17:23.199049</c:v>
                </c:pt>
                <c:pt idx="20375">
                  <c:v>2022/11/02/21:17:23.200480</c:v>
                </c:pt>
                <c:pt idx="20376">
                  <c:v>2022/11/02/21:17:23.202145</c:v>
                </c:pt>
                <c:pt idx="20377">
                  <c:v>2022/11/02/21:17:23.204405</c:v>
                </c:pt>
                <c:pt idx="20378">
                  <c:v>2022/11/02/21:17:23.206212</c:v>
                </c:pt>
                <c:pt idx="20379">
                  <c:v>2022/11/02/21:17:23.208482</c:v>
                </c:pt>
                <c:pt idx="20380">
                  <c:v>2022/11/02/21:17:23.210680</c:v>
                </c:pt>
                <c:pt idx="20381">
                  <c:v>2022/11/02/21:17:23.212376</c:v>
                </c:pt>
                <c:pt idx="20382">
                  <c:v>2022/11/02/21:17:23.214745</c:v>
                </c:pt>
                <c:pt idx="20383">
                  <c:v>2022/11/02/21:17:23.220069</c:v>
                </c:pt>
                <c:pt idx="20384">
                  <c:v>2022/11/02/21:17:23.222277</c:v>
                </c:pt>
                <c:pt idx="20385">
                  <c:v>2022/11/02/21:17:23.224661</c:v>
                </c:pt>
                <c:pt idx="20386">
                  <c:v>2022/11/02/21:17:23.226317</c:v>
                </c:pt>
                <c:pt idx="20387">
                  <c:v>2022/11/02/21:17:23.228428</c:v>
                </c:pt>
                <c:pt idx="20388">
                  <c:v>2022/11/02/21:17:23.230734</c:v>
                </c:pt>
                <c:pt idx="20389">
                  <c:v>2022/11/02/21:17:23.232597</c:v>
                </c:pt>
                <c:pt idx="20390">
                  <c:v>2022/11/02/21:17:23.234364</c:v>
                </c:pt>
                <c:pt idx="20391">
                  <c:v>2022/11/02/21:17:23.237505</c:v>
                </c:pt>
                <c:pt idx="20392">
                  <c:v>2022/11/02/21:17:23.238528</c:v>
                </c:pt>
                <c:pt idx="20393">
                  <c:v>2022/11/02/21:17:23.240054</c:v>
                </c:pt>
                <c:pt idx="20394">
                  <c:v>2022/11/02/21:17:23.242207</c:v>
                </c:pt>
                <c:pt idx="20395">
                  <c:v>2022/11/02/21:17:23.243404</c:v>
                </c:pt>
                <c:pt idx="20396">
                  <c:v>2022/11/02/21:17:23.244999</c:v>
                </c:pt>
                <c:pt idx="20397">
                  <c:v>2022/11/02/21:17:23.246638</c:v>
                </c:pt>
                <c:pt idx="20398">
                  <c:v>2022/11/02/21:17:23.248328</c:v>
                </c:pt>
                <c:pt idx="20399">
                  <c:v>2022/11/02/21:17:23.250068</c:v>
                </c:pt>
                <c:pt idx="20400">
                  <c:v>2022/11/02/21:17:23.252020</c:v>
                </c:pt>
                <c:pt idx="20401">
                  <c:v>2022/11/02/21:17:23.254332</c:v>
                </c:pt>
                <c:pt idx="20402">
                  <c:v>2022/11/02/21:17:23.260644</c:v>
                </c:pt>
                <c:pt idx="20403">
                  <c:v>2022/11/02/21:17:23.261839</c:v>
                </c:pt>
                <c:pt idx="20404">
                  <c:v>2022/11/02/21:17:23.265189</c:v>
                </c:pt>
                <c:pt idx="20405">
                  <c:v>2022/11/02/21:17:23.266460</c:v>
                </c:pt>
                <c:pt idx="20406">
                  <c:v>2022/11/02/21:17:23.268809</c:v>
                </c:pt>
                <c:pt idx="20407">
                  <c:v>2022/11/02/21:17:23.270698</c:v>
                </c:pt>
                <c:pt idx="20408">
                  <c:v>2022/11/02/21:17:23.271810</c:v>
                </c:pt>
                <c:pt idx="20409">
                  <c:v>2022/11/02/21:17:23.274034</c:v>
                </c:pt>
                <c:pt idx="20410">
                  <c:v>2022/11/02/21:17:23.276278</c:v>
                </c:pt>
                <c:pt idx="20411">
                  <c:v>2022/11/02/21:17:23.277922</c:v>
                </c:pt>
                <c:pt idx="20412">
                  <c:v>2022/11/02/21:17:23.280092</c:v>
                </c:pt>
                <c:pt idx="20413">
                  <c:v>2022/11/02/21:17:23.281781</c:v>
                </c:pt>
                <c:pt idx="20414">
                  <c:v>2022/11/02/21:17:23.283468</c:v>
                </c:pt>
                <c:pt idx="20415">
                  <c:v>2022/11/02/21:17:23.284587</c:v>
                </c:pt>
                <c:pt idx="20416">
                  <c:v>2022/11/02/21:17:23.287023</c:v>
                </c:pt>
                <c:pt idx="20417">
                  <c:v>2022/11/02/21:17:23.289076</c:v>
                </c:pt>
                <c:pt idx="20418">
                  <c:v>2022/11/02/21:17:23.294587</c:v>
                </c:pt>
                <c:pt idx="20419">
                  <c:v>2022/11/02/21:17:23.294597</c:v>
                </c:pt>
                <c:pt idx="20420">
                  <c:v>2022/11/02/21:17:23.294610</c:v>
                </c:pt>
                <c:pt idx="20421">
                  <c:v>2022/11/02/21:17:23.295752</c:v>
                </c:pt>
                <c:pt idx="20422">
                  <c:v>2022/11/02/21:17:23.297439</c:v>
                </c:pt>
                <c:pt idx="20423">
                  <c:v>2022/11/02/21:17:23.300538</c:v>
                </c:pt>
                <c:pt idx="20424">
                  <c:v>2022/11/02/21:17:23.302207</c:v>
                </c:pt>
                <c:pt idx="20425">
                  <c:v>2022/11/02/21:17:23.304456</c:v>
                </c:pt>
                <c:pt idx="20426">
                  <c:v>2022/11/02/21:17:23.306681</c:v>
                </c:pt>
                <c:pt idx="20427">
                  <c:v>2022/11/02/21:17:23.310022</c:v>
                </c:pt>
                <c:pt idx="20428">
                  <c:v>2022/11/02/21:17:23.311236</c:v>
                </c:pt>
                <c:pt idx="20429">
                  <c:v>2022/11/02/21:17:23.319871</c:v>
                </c:pt>
                <c:pt idx="20430">
                  <c:v>2022/11/02/21:17:23.320581</c:v>
                </c:pt>
                <c:pt idx="20431">
                  <c:v>2022/11/02/21:17:23.320729</c:v>
                </c:pt>
                <c:pt idx="20432">
                  <c:v>2022/11/02/21:17:23.322963</c:v>
                </c:pt>
                <c:pt idx="20433">
                  <c:v>2022/11/02/21:17:23.325225</c:v>
                </c:pt>
                <c:pt idx="20434">
                  <c:v>2022/11/02/21:17:23.329758</c:v>
                </c:pt>
                <c:pt idx="20435">
                  <c:v>2022/11/02/21:17:23.331001</c:v>
                </c:pt>
                <c:pt idx="20436">
                  <c:v>2022/11/02/21:17:23.332417</c:v>
                </c:pt>
                <c:pt idx="20437">
                  <c:v>2022/11/02/21:17:23.334022</c:v>
                </c:pt>
                <c:pt idx="20438">
                  <c:v>2022/11/02/21:17:23.335704</c:v>
                </c:pt>
                <c:pt idx="20439">
                  <c:v>2022/11/02/21:17:23.337342</c:v>
                </c:pt>
                <c:pt idx="20440">
                  <c:v>2022/11/02/21:17:23.339574</c:v>
                </c:pt>
                <c:pt idx="20441">
                  <c:v>2022/11/02/21:17:23.341300</c:v>
                </c:pt>
                <c:pt idx="20442">
                  <c:v>2022/11/02/21:17:23.348113</c:v>
                </c:pt>
                <c:pt idx="20443">
                  <c:v>2022/11/02/21:17:23.349723</c:v>
                </c:pt>
                <c:pt idx="20444">
                  <c:v>2022/11/02/21:17:23.351429</c:v>
                </c:pt>
                <c:pt idx="20445">
                  <c:v>2022/11/02/21:17:23.353354</c:v>
                </c:pt>
                <c:pt idx="20446">
                  <c:v>2022/11/02/21:17:23.355052</c:v>
                </c:pt>
                <c:pt idx="20447">
                  <c:v>2022/11/02/21:17:23.357300</c:v>
                </c:pt>
                <c:pt idx="20448">
                  <c:v>2022/11/02/21:17:23.359545</c:v>
                </c:pt>
                <c:pt idx="20449">
                  <c:v>2022/11/02/21:17:23.361759</c:v>
                </c:pt>
                <c:pt idx="20450">
                  <c:v>2022/11/02/21:17:23.364598</c:v>
                </c:pt>
                <c:pt idx="20451">
                  <c:v>2022/11/02/21:17:23.366230</c:v>
                </c:pt>
                <c:pt idx="20452">
                  <c:v>2022/11/02/21:17:23.367936</c:v>
                </c:pt>
                <c:pt idx="20453">
                  <c:v>2022/11/02/21:17:23.370288</c:v>
                </c:pt>
                <c:pt idx="20454">
                  <c:v>2022/11/02/21:17:23.372532</c:v>
                </c:pt>
                <c:pt idx="20455">
                  <c:v>2022/11/02/21:17:23.377648</c:v>
                </c:pt>
                <c:pt idx="20456">
                  <c:v>2022/11/02/21:17:23.377718</c:v>
                </c:pt>
                <c:pt idx="20457">
                  <c:v>2022/11/02/21:17:23.378256</c:v>
                </c:pt>
                <c:pt idx="20458">
                  <c:v>2022/11/02/21:17:23.379917</c:v>
                </c:pt>
                <c:pt idx="20459">
                  <c:v>2022/11/02/21:17:23.381035</c:v>
                </c:pt>
                <c:pt idx="20460">
                  <c:v>2022/11/02/21:17:23.382674</c:v>
                </c:pt>
                <c:pt idx="20461">
                  <c:v>2022/11/02/21:17:23.383841</c:v>
                </c:pt>
                <c:pt idx="20462">
                  <c:v>2022/11/02/21:17:23.385464</c:v>
                </c:pt>
                <c:pt idx="20463">
                  <c:v>2022/11/02/21:17:23.387681</c:v>
                </c:pt>
                <c:pt idx="20464">
                  <c:v>2022/11/02/21:17:23.389587</c:v>
                </c:pt>
                <c:pt idx="20465">
                  <c:v>2022/11/02/21:17:23.391251</c:v>
                </c:pt>
                <c:pt idx="20466">
                  <c:v>2022/11/02/21:17:23.393291</c:v>
                </c:pt>
                <c:pt idx="20467">
                  <c:v>2022/11/02/21:17:23.394905</c:v>
                </c:pt>
                <c:pt idx="20468">
                  <c:v>2022/11/02/21:17:23.396593</c:v>
                </c:pt>
                <c:pt idx="20469">
                  <c:v>2022/11/02/21:17:23.397707</c:v>
                </c:pt>
                <c:pt idx="20470">
                  <c:v>2022/11/02/21:17:23.400143</c:v>
                </c:pt>
                <c:pt idx="20471">
                  <c:v>2022/11/02/21:17:23.402035</c:v>
                </c:pt>
                <c:pt idx="20472">
                  <c:v>2022/11/02/21:17:23.404335</c:v>
                </c:pt>
                <c:pt idx="20473">
                  <c:v>2022/11/02/21:17:23.407503</c:v>
                </c:pt>
                <c:pt idx="20474">
                  <c:v>2022/11/02/21:17:23.416519</c:v>
                </c:pt>
                <c:pt idx="20475">
                  <c:v>2022/11/02/21:17:23.416532</c:v>
                </c:pt>
                <c:pt idx="20476">
                  <c:v>2022/11/02/21:17:23.416537</c:v>
                </c:pt>
                <c:pt idx="20477">
                  <c:v>2022/11/02/21:17:23.416790</c:v>
                </c:pt>
                <c:pt idx="20478">
                  <c:v>2022/11/02/21:17:23.418583</c:v>
                </c:pt>
                <c:pt idx="20479">
                  <c:v>2022/11/02/21:17:23.420189</c:v>
                </c:pt>
                <c:pt idx="20480">
                  <c:v>2022/11/02/21:17:23.424031</c:v>
                </c:pt>
                <c:pt idx="20481">
                  <c:v>2022/11/02/21:17:23.424965</c:v>
                </c:pt>
                <c:pt idx="20482">
                  <c:v>2022/11/02/21:17:23.426361</c:v>
                </c:pt>
                <c:pt idx="20483">
                  <c:v>2022/11/02/21:17:23.428133</c:v>
                </c:pt>
                <c:pt idx="20484">
                  <c:v>2022/11/02/21:17:23.430277</c:v>
                </c:pt>
                <c:pt idx="20485">
                  <c:v>2022/11/02/21:17:23.435564</c:v>
                </c:pt>
                <c:pt idx="20486">
                  <c:v>2022/11/02/21:17:23.435993</c:v>
                </c:pt>
                <c:pt idx="20487">
                  <c:v>2022/11/02/21:17:23.437701</c:v>
                </c:pt>
                <c:pt idx="20488">
                  <c:v>2022/11/02/21:17:23.439339</c:v>
                </c:pt>
                <c:pt idx="20489">
                  <c:v>2022/11/02/21:17:23.444028</c:v>
                </c:pt>
                <c:pt idx="20490">
                  <c:v>2022/11/02/21:17:23.446128</c:v>
                </c:pt>
                <c:pt idx="20491">
                  <c:v>2022/11/02/21:17:23.447668</c:v>
                </c:pt>
                <c:pt idx="20492">
                  <c:v>2022/11/02/21:17:23.449657</c:v>
                </c:pt>
                <c:pt idx="20493">
                  <c:v>2022/11/02/21:17:23.452038</c:v>
                </c:pt>
                <c:pt idx="20494">
                  <c:v>2022/11/02/21:17:23.453614</c:v>
                </c:pt>
                <c:pt idx="20495">
                  <c:v>2022/11/02/21:17:23.454436</c:v>
                </c:pt>
                <c:pt idx="20496">
                  <c:v>2022/11/02/21:17:23.456931</c:v>
                </c:pt>
                <c:pt idx="20497">
                  <c:v>2022/11/02/21:17:23.458478</c:v>
                </c:pt>
                <c:pt idx="20498">
                  <c:v>2022/11/02/21:17:23.463103</c:v>
                </c:pt>
                <c:pt idx="20499">
                  <c:v>2022/11/02/21:17:23.463225</c:v>
                </c:pt>
                <c:pt idx="20500">
                  <c:v>2022/11/02/21:17:23.470936</c:v>
                </c:pt>
                <c:pt idx="20501">
                  <c:v>2022/11/02/21:17:23.473178</c:v>
                </c:pt>
                <c:pt idx="20502">
                  <c:v>2022/11/02/21:17:23.474865</c:v>
                </c:pt>
                <c:pt idx="20503">
                  <c:v>2022/11/02/21:17:23.477928</c:v>
                </c:pt>
                <c:pt idx="20504">
                  <c:v>2022/11/02/21:17:23.478952</c:v>
                </c:pt>
                <c:pt idx="20505">
                  <c:v>2022/11/02/21:17:23.480615</c:v>
                </c:pt>
                <c:pt idx="20506">
                  <c:v>2022/11/02/21:17:23.482318</c:v>
                </c:pt>
                <c:pt idx="20507">
                  <c:v>2022/11/02/21:17:23.484815</c:v>
                </c:pt>
                <c:pt idx="20508">
                  <c:v>2022/11/02/21:17:23.485207</c:v>
                </c:pt>
                <c:pt idx="20509">
                  <c:v>2022/11/02/21:17:23.486874</c:v>
                </c:pt>
                <c:pt idx="20510">
                  <c:v>2022/11/02/21:17:23.487990</c:v>
                </c:pt>
                <c:pt idx="20511">
                  <c:v>2022/11/02/21:17:23.490290</c:v>
                </c:pt>
                <c:pt idx="20512">
                  <c:v>2022/11/02/21:17:23.491411</c:v>
                </c:pt>
                <c:pt idx="20513">
                  <c:v>2022/11/02/21:17:23.493112</c:v>
                </c:pt>
                <c:pt idx="20514">
                  <c:v>2022/11/02/21:17:23.494774</c:v>
                </c:pt>
                <c:pt idx="20515">
                  <c:v>2022/11/02/21:17:23.496362</c:v>
                </c:pt>
                <c:pt idx="20516">
                  <c:v>2022/11/02/21:17:23.497857</c:v>
                </c:pt>
                <c:pt idx="20517">
                  <c:v>2022/11/02/21:17:23.498974</c:v>
                </c:pt>
                <c:pt idx="20518">
                  <c:v>2022/11/02/21:17:23.501618</c:v>
                </c:pt>
                <c:pt idx="20519">
                  <c:v>2022/11/02/21:17:23.502343</c:v>
                </c:pt>
                <c:pt idx="20520">
                  <c:v>2022/11/02/21:17:23.504612</c:v>
                </c:pt>
                <c:pt idx="20521">
                  <c:v>2022/11/02/21:17:23.507063</c:v>
                </c:pt>
                <c:pt idx="20522">
                  <c:v>2022/11/02/21:17:23.508913</c:v>
                </c:pt>
                <c:pt idx="20523">
                  <c:v>2022/11/02/21:17:23.510315</c:v>
                </c:pt>
                <c:pt idx="20524">
                  <c:v>2022/11/02/21:17:23.512529</c:v>
                </c:pt>
                <c:pt idx="20525">
                  <c:v>2022/11/02/21:17:23.514192</c:v>
                </c:pt>
                <c:pt idx="20526">
                  <c:v>2022/11/02/21:17:23.517112</c:v>
                </c:pt>
                <c:pt idx="20527">
                  <c:v>2022/11/02/21:17:23.518163</c:v>
                </c:pt>
                <c:pt idx="20528">
                  <c:v>2022/11/02/21:17:23.520432</c:v>
                </c:pt>
                <c:pt idx="20529">
                  <c:v>2022/11/02/21:17:23.522109</c:v>
                </c:pt>
                <c:pt idx="20530">
                  <c:v>2022/11/02/21:17:23.524307</c:v>
                </c:pt>
                <c:pt idx="20531">
                  <c:v>2022/11/02/21:17:23.526532</c:v>
                </c:pt>
                <c:pt idx="20532">
                  <c:v>2022/11/02/21:17:23.528743</c:v>
                </c:pt>
                <c:pt idx="20533">
                  <c:v>2022/11/02/21:17:23.530440</c:v>
                </c:pt>
                <c:pt idx="20534">
                  <c:v>2022/11/02/21:17:23.532682</c:v>
                </c:pt>
                <c:pt idx="20535">
                  <c:v>2022/11/02/21:17:23.536478</c:v>
                </c:pt>
                <c:pt idx="20536">
                  <c:v>2022/11/02/21:17:23.537146</c:v>
                </c:pt>
                <c:pt idx="20537">
                  <c:v>2022/11/02/21:17:23.539260</c:v>
                </c:pt>
                <c:pt idx="20538">
                  <c:v>2022/11/02/21:17:23.542426</c:v>
                </c:pt>
                <c:pt idx="20539">
                  <c:v>2022/11/02/21:17:23.544486</c:v>
                </c:pt>
                <c:pt idx="20540">
                  <c:v>2022/11/02/21:17:23.546134</c:v>
                </c:pt>
                <c:pt idx="20541">
                  <c:v>2022/11/02/21:17:23.548389</c:v>
                </c:pt>
                <c:pt idx="20542">
                  <c:v>2022/11/02/21:17:23.549975</c:v>
                </c:pt>
                <c:pt idx="20543">
                  <c:v>2022/11/02/21:17:23.551587</c:v>
                </c:pt>
                <c:pt idx="20544">
                  <c:v>2022/11/02/21:17:23.553324</c:v>
                </c:pt>
                <c:pt idx="20545">
                  <c:v>2022/11/02/21:17:23.556172</c:v>
                </c:pt>
                <c:pt idx="20546">
                  <c:v>2022/11/02/21:17:23.557788</c:v>
                </c:pt>
                <c:pt idx="20547">
                  <c:v>2022/11/02/21:17:23.565017</c:v>
                </c:pt>
                <c:pt idx="20548">
                  <c:v>2022/11/02/21:17:23.566683</c:v>
                </c:pt>
                <c:pt idx="20549">
                  <c:v>2022/11/02/21:17:23.568312</c:v>
                </c:pt>
                <c:pt idx="20550">
                  <c:v>2022/11/02/21:17:23.570643</c:v>
                </c:pt>
                <c:pt idx="20551">
                  <c:v>2022/11/02/21:17:23.572314</c:v>
                </c:pt>
                <c:pt idx="20552">
                  <c:v>2022/11/02/21:17:23.574525</c:v>
                </c:pt>
                <c:pt idx="20553">
                  <c:v>2022/11/02/21:17:23.576204</c:v>
                </c:pt>
                <c:pt idx="20554">
                  <c:v>2022/11/02/21:17:23.577874</c:v>
                </c:pt>
                <c:pt idx="20555">
                  <c:v>2022/11/02/21:17:23.579642</c:v>
                </c:pt>
                <c:pt idx="20556">
                  <c:v>2022/11/02/21:17:23.581306</c:v>
                </c:pt>
                <c:pt idx="20557">
                  <c:v>2022/11/02/21:17:23.583942</c:v>
                </c:pt>
                <c:pt idx="20558">
                  <c:v>2022/11/02/21:17:23.585599</c:v>
                </c:pt>
                <c:pt idx="20559">
                  <c:v>2022/11/02/21:17:23.587221</c:v>
                </c:pt>
                <c:pt idx="20560">
                  <c:v>2022/11/02/21:17:23.588867</c:v>
                </c:pt>
                <c:pt idx="20561">
                  <c:v>2022/11/02/21:17:23.591088</c:v>
                </c:pt>
                <c:pt idx="20562">
                  <c:v>2022/11/02/21:17:23.593329</c:v>
                </c:pt>
                <c:pt idx="20563">
                  <c:v>2022/11/02/21:17:23.595609</c:v>
                </c:pt>
                <c:pt idx="20564">
                  <c:v>2022/11/02/21:17:23.599052</c:v>
                </c:pt>
                <c:pt idx="20565">
                  <c:v>2022/11/02/21:17:23.600056</c:v>
                </c:pt>
                <c:pt idx="20566">
                  <c:v>2022/11/02/21:17:23.601662</c:v>
                </c:pt>
                <c:pt idx="20567">
                  <c:v>2022/11/02/21:17:23.604506</c:v>
                </c:pt>
                <c:pt idx="20568">
                  <c:v>2022/11/02/21:17:23.608707</c:v>
                </c:pt>
                <c:pt idx="20569">
                  <c:v>2022/11/02/21:17:23.608800</c:v>
                </c:pt>
                <c:pt idx="20570">
                  <c:v>2022/11/02/21:17:23.609762</c:v>
                </c:pt>
                <c:pt idx="20571">
                  <c:v>2022/11/02/21:17:23.610863</c:v>
                </c:pt>
                <c:pt idx="20572">
                  <c:v>2022/11/02/21:17:23.612069</c:v>
                </c:pt>
                <c:pt idx="20573">
                  <c:v>2022/11/02/21:17:23.614138</c:v>
                </c:pt>
                <c:pt idx="20574">
                  <c:v>2022/11/02/21:17:23.615287</c:v>
                </c:pt>
                <c:pt idx="20575">
                  <c:v>2022/11/02/21:17:23.616951</c:v>
                </c:pt>
                <c:pt idx="20576">
                  <c:v>2022/11/02/21:17:23.620471</c:v>
                </c:pt>
                <c:pt idx="20577">
                  <c:v>2022/11/02/21:17:23.620966</c:v>
                </c:pt>
                <c:pt idx="20578">
                  <c:v>2022/11/02/21:17:23.622615</c:v>
                </c:pt>
                <c:pt idx="20579">
                  <c:v>2022/11/02/21:17:23.624297</c:v>
                </c:pt>
                <c:pt idx="20580">
                  <c:v>2022/11/02/21:17:23.625940</c:v>
                </c:pt>
                <c:pt idx="20581">
                  <c:v>2022/11/02/21:17:23.627653</c:v>
                </c:pt>
                <c:pt idx="20582">
                  <c:v>2022/11/02/21:17:23.629306</c:v>
                </c:pt>
                <c:pt idx="20583">
                  <c:v>2022/11/02/21:17:23.631618</c:v>
                </c:pt>
                <c:pt idx="20584">
                  <c:v>2022/11/02/21:17:23.634128</c:v>
                </c:pt>
                <c:pt idx="20585">
                  <c:v>2022/11/02/21:17:23.636174</c:v>
                </c:pt>
                <c:pt idx="20586">
                  <c:v>2022/11/02/21:17:23.640548</c:v>
                </c:pt>
                <c:pt idx="20587">
                  <c:v>2022/11/02/21:17:23.644183</c:v>
                </c:pt>
                <c:pt idx="20588">
                  <c:v>2022/11/02/21:17:23.646883</c:v>
                </c:pt>
                <c:pt idx="20589">
                  <c:v>2022/11/02/21:17:23.648587</c:v>
                </c:pt>
                <c:pt idx="20590">
                  <c:v>2022/11/02/21:17:23.650129</c:v>
                </c:pt>
                <c:pt idx="20591">
                  <c:v>2022/11/02/21:17:23.651794</c:v>
                </c:pt>
                <c:pt idx="20592">
                  <c:v>2022/11/02/21:17:23.653715</c:v>
                </c:pt>
                <c:pt idx="20593">
                  <c:v>2022/11/02/21:17:23.655946</c:v>
                </c:pt>
                <c:pt idx="20594">
                  <c:v>2022/11/02/21:17:23.658826</c:v>
                </c:pt>
                <c:pt idx="20595">
                  <c:v>2022/11/02/21:17:23.659959</c:v>
                </c:pt>
                <c:pt idx="20596">
                  <c:v>2022/11/02/21:17:23.661624</c:v>
                </c:pt>
                <c:pt idx="20597">
                  <c:v>2022/11/02/21:17:23.663830</c:v>
                </c:pt>
                <c:pt idx="20598">
                  <c:v>2022/11/02/21:17:23.666154</c:v>
                </c:pt>
                <c:pt idx="20599">
                  <c:v>2022/11/02/21:17:23.667861</c:v>
                </c:pt>
                <c:pt idx="20600">
                  <c:v>2022/11/02/21:17:23.670069</c:v>
                </c:pt>
                <c:pt idx="20601">
                  <c:v>2022/11/02/21:17:23.672547</c:v>
                </c:pt>
                <c:pt idx="20602">
                  <c:v>2022/11/02/21:17:23.673611</c:v>
                </c:pt>
                <c:pt idx="20603">
                  <c:v>2022/11/02/21:17:23.674690</c:v>
                </c:pt>
                <c:pt idx="20604">
                  <c:v>2022/11/02/21:17:23.676543</c:v>
                </c:pt>
                <c:pt idx="20605">
                  <c:v>2022/11/02/21:17:23.678206</c:v>
                </c:pt>
                <c:pt idx="20606">
                  <c:v>2022/11/02/21:17:23.679887</c:v>
                </c:pt>
                <c:pt idx="20607">
                  <c:v>2022/11/02/21:17:23.681563</c:v>
                </c:pt>
                <c:pt idx="20608">
                  <c:v>2022/11/02/21:17:23.683735</c:v>
                </c:pt>
                <c:pt idx="20609">
                  <c:v>2022/11/02/21:17:23.684891</c:v>
                </c:pt>
                <c:pt idx="20610">
                  <c:v>2022/11/02/21:17:23.686755</c:v>
                </c:pt>
                <c:pt idx="20611">
                  <c:v>2022/11/02/21:17:23.689013</c:v>
                </c:pt>
                <c:pt idx="20612">
                  <c:v>2022/11/02/21:17:23.691219</c:v>
                </c:pt>
                <c:pt idx="20613">
                  <c:v>2022/11/02/21:17:23.692925</c:v>
                </c:pt>
                <c:pt idx="20614">
                  <c:v>2022/11/02/21:17:23.699786</c:v>
                </c:pt>
                <c:pt idx="20615">
                  <c:v>2022/11/02/21:17:23.699885</c:v>
                </c:pt>
                <c:pt idx="20616">
                  <c:v>2022/11/02/21:17:23.701302</c:v>
                </c:pt>
                <c:pt idx="20617">
                  <c:v>2022/11/02/21:17:23.703375</c:v>
                </c:pt>
                <c:pt idx="20618">
                  <c:v>2022/11/02/21:17:23.705128</c:v>
                </c:pt>
                <c:pt idx="20619">
                  <c:v>2022/11/02/21:17:23.707420</c:v>
                </c:pt>
                <c:pt idx="20620">
                  <c:v>2022/11/02/21:17:23.709115</c:v>
                </c:pt>
                <c:pt idx="20621">
                  <c:v>2022/11/02/21:17:23.712991</c:v>
                </c:pt>
                <c:pt idx="20622">
                  <c:v>2022/11/02/21:17:23.713490</c:v>
                </c:pt>
                <c:pt idx="20623">
                  <c:v>2022/11/02/21:17:23.715417</c:v>
                </c:pt>
                <c:pt idx="20624">
                  <c:v>2022/11/02/21:17:23.718016</c:v>
                </c:pt>
                <c:pt idx="20625">
                  <c:v>2022/11/02/21:17:23.719677</c:v>
                </c:pt>
                <c:pt idx="20626">
                  <c:v>2022/11/02/21:17:23.721344</c:v>
                </c:pt>
                <c:pt idx="20627">
                  <c:v>2022/11/02/21:17:23.722436</c:v>
                </c:pt>
                <c:pt idx="20628">
                  <c:v>2022/11/02/21:17:23.724108</c:v>
                </c:pt>
                <c:pt idx="20629">
                  <c:v>2022/11/02/21:17:23.725763</c:v>
                </c:pt>
                <c:pt idx="20630">
                  <c:v>2022/11/02/21:17:23.726908</c:v>
                </c:pt>
                <c:pt idx="20631">
                  <c:v>2022/11/02/21:17:23.729007</c:v>
                </c:pt>
                <c:pt idx="20632">
                  <c:v>2022/11/02/21:17:23.729832</c:v>
                </c:pt>
                <c:pt idx="20633">
                  <c:v>2022/11/02/21:17:23.731929</c:v>
                </c:pt>
                <c:pt idx="20634">
                  <c:v>2022/11/02/21:17:23.734447</c:v>
                </c:pt>
                <c:pt idx="20635">
                  <c:v>2022/11/02/21:17:23.752881</c:v>
                </c:pt>
                <c:pt idx="20636">
                  <c:v>2022/11/02/21:17:23.752941</c:v>
                </c:pt>
                <c:pt idx="20637">
                  <c:v>2022/11/02/21:17:23.752952</c:v>
                </c:pt>
                <c:pt idx="20638">
                  <c:v>2022/11/02/21:17:23.752969</c:v>
                </c:pt>
                <c:pt idx="20639">
                  <c:v>2022/11/02/21:17:23.752985</c:v>
                </c:pt>
                <c:pt idx="20640">
                  <c:v>2022/11/02/21:17:23.753554</c:v>
                </c:pt>
                <c:pt idx="20641">
                  <c:v>2022/11/02/21:17:23.760757</c:v>
                </c:pt>
                <c:pt idx="20642">
                  <c:v>2022/11/02/21:17:23.761186</c:v>
                </c:pt>
                <c:pt idx="20643">
                  <c:v>2022/11/02/21:17:23.762968</c:v>
                </c:pt>
                <c:pt idx="20644">
                  <c:v>2022/11/02/21:17:23.765677</c:v>
                </c:pt>
                <c:pt idx="20645">
                  <c:v>2022/11/02/21:17:23.766774</c:v>
                </c:pt>
                <c:pt idx="20646">
                  <c:v>2022/11/02/21:17:23.768468</c:v>
                </c:pt>
                <c:pt idx="20647">
                  <c:v>2022/11/02/21:17:23.770115</c:v>
                </c:pt>
                <c:pt idx="20648">
                  <c:v>2022/11/02/21:17:23.772317</c:v>
                </c:pt>
                <c:pt idx="20649">
                  <c:v>2022/11/02/21:17:23.773519</c:v>
                </c:pt>
                <c:pt idx="20650">
                  <c:v>2022/11/02/21:17:23.775273</c:v>
                </c:pt>
                <c:pt idx="20651">
                  <c:v>2022/11/02/21:17:23.776402</c:v>
                </c:pt>
                <c:pt idx="20652">
                  <c:v>2022/11/02/21:17:23.778414</c:v>
                </c:pt>
                <c:pt idx="20653">
                  <c:v>2022/11/02/21:17:23.780062</c:v>
                </c:pt>
                <c:pt idx="20654">
                  <c:v>2022/11/02/21:17:23.781776</c:v>
                </c:pt>
                <c:pt idx="20655">
                  <c:v>2022/11/02/21:17:23.783411</c:v>
                </c:pt>
                <c:pt idx="20656">
                  <c:v>2022/11/02/21:17:23.785686</c:v>
                </c:pt>
                <c:pt idx="20657">
                  <c:v>2022/11/02/21:17:23.788613</c:v>
                </c:pt>
                <c:pt idx="20658">
                  <c:v>2022/11/02/21:17:23.791138</c:v>
                </c:pt>
                <c:pt idx="20659">
                  <c:v>2022/11/02/21:17:23.792771</c:v>
                </c:pt>
                <c:pt idx="20660">
                  <c:v>2022/11/02/21:17:23.797137</c:v>
                </c:pt>
                <c:pt idx="20661">
                  <c:v>2022/11/02/21:17:23.798796</c:v>
                </c:pt>
                <c:pt idx="20662">
                  <c:v>2022/11/02/21:17:23.800991</c:v>
                </c:pt>
                <c:pt idx="20663">
                  <c:v>2022/11/02/21:17:23.802739</c:v>
                </c:pt>
                <c:pt idx="20664">
                  <c:v>2022/11/02/21:17:23.804567</c:v>
                </c:pt>
                <c:pt idx="20665">
                  <c:v>2022/11/02/21:17:23.806674</c:v>
                </c:pt>
                <c:pt idx="20666">
                  <c:v>2022/11/02/21:17:23.808357</c:v>
                </c:pt>
                <c:pt idx="20667">
                  <c:v>2022/11/02/21:17:23.810667</c:v>
                </c:pt>
                <c:pt idx="20668">
                  <c:v>2022/11/02/21:17:23.812845</c:v>
                </c:pt>
                <c:pt idx="20669">
                  <c:v>2022/11/02/21:17:23.814598</c:v>
                </c:pt>
                <c:pt idx="20670">
                  <c:v>2022/11/02/21:17:23.816807</c:v>
                </c:pt>
                <c:pt idx="20671">
                  <c:v>2022/11/02/21:17:23.818495</c:v>
                </c:pt>
                <c:pt idx="20672">
                  <c:v>2022/11/02/21:17:23.820717</c:v>
                </c:pt>
                <c:pt idx="20673">
                  <c:v>2022/11/02/21:17:23.822897</c:v>
                </c:pt>
                <c:pt idx="20674">
                  <c:v>2022/11/02/21:17:23.824569</c:v>
                </c:pt>
                <c:pt idx="20675">
                  <c:v>2022/11/02/21:17:23.827058</c:v>
                </c:pt>
                <c:pt idx="20676">
                  <c:v>2022/11/02/21:17:23.827656</c:v>
                </c:pt>
                <c:pt idx="20677">
                  <c:v>2022/11/02/21:17:23.829373</c:v>
                </c:pt>
                <c:pt idx="20678">
                  <c:v>2022/11/02/21:17:23.836122</c:v>
                </c:pt>
                <c:pt idx="20679">
                  <c:v>2022/11/02/21:17:23.837633</c:v>
                </c:pt>
                <c:pt idx="20680">
                  <c:v>2022/11/02/21:17:23.838140</c:v>
                </c:pt>
                <c:pt idx="20681">
                  <c:v>2022/11/02/21:17:23.839827</c:v>
                </c:pt>
                <c:pt idx="20682">
                  <c:v>2022/11/02/21:17:23.841986</c:v>
                </c:pt>
                <c:pt idx="20683">
                  <c:v>2022/11/02/21:17:23.844029</c:v>
                </c:pt>
                <c:pt idx="20684">
                  <c:v>2022/11/02/21:17:23.845566</c:v>
                </c:pt>
                <c:pt idx="20685">
                  <c:v>2022/11/02/21:17:23.847739</c:v>
                </c:pt>
                <c:pt idx="20686">
                  <c:v>2022/11/02/21:17:23.849406</c:v>
                </c:pt>
                <c:pt idx="20687">
                  <c:v>2022/11/02/21:17:23.851630</c:v>
                </c:pt>
                <c:pt idx="20688">
                  <c:v>2022/11/02/21:17:23.853847</c:v>
                </c:pt>
                <c:pt idx="20689">
                  <c:v>2022/11/02/21:17:23.855486</c:v>
                </c:pt>
                <c:pt idx="20690">
                  <c:v>2022/11/02/21:17:23.857736</c:v>
                </c:pt>
                <c:pt idx="20691">
                  <c:v>2022/11/02/21:17:23.859722</c:v>
                </c:pt>
                <c:pt idx="20692">
                  <c:v>2022/11/02/21:17:23.863970</c:v>
                </c:pt>
                <c:pt idx="20693">
                  <c:v>2022/11/02/21:17:23.864021</c:v>
                </c:pt>
                <c:pt idx="20694">
                  <c:v>2022/11/02/21:17:23.865026</c:v>
                </c:pt>
                <c:pt idx="20695">
                  <c:v>2022/11/02/21:17:23.866698</c:v>
                </c:pt>
                <c:pt idx="20696">
                  <c:v>2022/11/02/21:17:23.869308</c:v>
                </c:pt>
                <c:pt idx="20697">
                  <c:v>2022/11/02/21:17:23.870446</c:v>
                </c:pt>
                <c:pt idx="20698">
                  <c:v>2022/11/02/21:17:23.872589</c:v>
                </c:pt>
                <c:pt idx="20699">
                  <c:v>2022/11/02/21:17:23.873716</c:v>
                </c:pt>
                <c:pt idx="20700">
                  <c:v>2022/11/02/21:17:23.875443</c:v>
                </c:pt>
                <c:pt idx="20701">
                  <c:v>2022/11/02/21:17:23.878304</c:v>
                </c:pt>
                <c:pt idx="20702">
                  <c:v>2022/11/02/21:17:23.879880</c:v>
                </c:pt>
                <c:pt idx="20703">
                  <c:v>2022/11/02/21:17:23.881398</c:v>
                </c:pt>
                <c:pt idx="20704">
                  <c:v>2022/11/02/21:17:23.883587</c:v>
                </c:pt>
                <c:pt idx="20705">
                  <c:v>2022/11/02/21:17:23.885560</c:v>
                </c:pt>
                <c:pt idx="20706">
                  <c:v>2022/11/02/21:17:23.887865</c:v>
                </c:pt>
                <c:pt idx="20707">
                  <c:v>2022/11/02/21:17:23.890647</c:v>
                </c:pt>
                <c:pt idx="20708">
                  <c:v>2022/11/02/21:17:23.893446</c:v>
                </c:pt>
                <c:pt idx="20709">
                  <c:v>2022/11/02/21:17:23.894915</c:v>
                </c:pt>
                <c:pt idx="20710">
                  <c:v>2022/11/02/21:17:23.900645</c:v>
                </c:pt>
                <c:pt idx="20711">
                  <c:v>2022/11/02/21:17:23.900662</c:v>
                </c:pt>
                <c:pt idx="20712">
                  <c:v>2022/11/02/21:17:23.900668</c:v>
                </c:pt>
                <c:pt idx="20713">
                  <c:v>2022/11/02/21:17:23.902751</c:v>
                </c:pt>
                <c:pt idx="20714">
                  <c:v>2022/11/02/21:17:23.904403</c:v>
                </c:pt>
                <c:pt idx="20715">
                  <c:v>2022/11/02/21:17:23.907120</c:v>
                </c:pt>
                <c:pt idx="20716">
                  <c:v>2022/11/02/21:17:23.910444</c:v>
                </c:pt>
                <c:pt idx="20717">
                  <c:v>2022/11/02/21:17:23.913539</c:v>
                </c:pt>
                <c:pt idx="20718">
                  <c:v>2022/11/02/21:17:23.915210</c:v>
                </c:pt>
                <c:pt idx="20719">
                  <c:v>2022/11/02/21:17:23.918184</c:v>
                </c:pt>
                <c:pt idx="20720">
                  <c:v>2022/11/02/21:17:23.920905</c:v>
                </c:pt>
                <c:pt idx="20721">
                  <c:v>2022/11/02/21:17:23.923095</c:v>
                </c:pt>
                <c:pt idx="20722">
                  <c:v>2022/11/02/21:17:23.924735</c:v>
                </c:pt>
                <c:pt idx="20723">
                  <c:v>2022/11/02/21:17:23.926460</c:v>
                </c:pt>
                <c:pt idx="20724">
                  <c:v>2022/11/02/21:17:23.929796</c:v>
                </c:pt>
                <c:pt idx="20725">
                  <c:v>2022/11/02/21:17:23.931233</c:v>
                </c:pt>
                <c:pt idx="20726">
                  <c:v>2022/11/02/21:17:23.933725</c:v>
                </c:pt>
                <c:pt idx="20727">
                  <c:v>2022/11/02/21:17:23.937716</c:v>
                </c:pt>
                <c:pt idx="20728">
                  <c:v>2022/11/02/21:17:23.938847</c:v>
                </c:pt>
                <c:pt idx="20729">
                  <c:v>2022/11/02/21:17:23.940541</c:v>
                </c:pt>
                <c:pt idx="20730">
                  <c:v>2022/11/02/21:17:23.942788</c:v>
                </c:pt>
                <c:pt idx="20731">
                  <c:v>2022/11/02/21:17:23.944417</c:v>
                </c:pt>
                <c:pt idx="20732">
                  <c:v>2022/11/02/21:17:23.946193</c:v>
                </c:pt>
                <c:pt idx="20733">
                  <c:v>2022/11/02/21:17:23.947886</c:v>
                </c:pt>
                <c:pt idx="20734">
                  <c:v>2022/11/02/21:17:23.950029</c:v>
                </c:pt>
                <c:pt idx="20735">
                  <c:v>2022/11/02/21:17:23.952208</c:v>
                </c:pt>
                <c:pt idx="20736">
                  <c:v>2022/11/02/21:17:23.955005</c:v>
                </c:pt>
                <c:pt idx="20737">
                  <c:v>2022/11/02/21:17:23.955527</c:v>
                </c:pt>
                <c:pt idx="20738">
                  <c:v>2022/11/02/21:17:23.957199</c:v>
                </c:pt>
                <c:pt idx="20739">
                  <c:v>2022/11/02/21:17:23.958873</c:v>
                </c:pt>
                <c:pt idx="20740">
                  <c:v>2022/11/02/21:17:23.960547</c:v>
                </c:pt>
                <c:pt idx="20741">
                  <c:v>2022/11/02/21:17:23.962248</c:v>
                </c:pt>
                <c:pt idx="20742">
                  <c:v>2022/11/02/21:17:23.963356</c:v>
                </c:pt>
                <c:pt idx="20743">
                  <c:v>2022/11/02/21:17:23.965356</c:v>
                </c:pt>
                <c:pt idx="20744">
                  <c:v>2022/11/02/21:17:23.967883</c:v>
                </c:pt>
                <c:pt idx="20745">
                  <c:v>2022/11/02/21:17:23.970206</c:v>
                </c:pt>
                <c:pt idx="20746">
                  <c:v>2022/11/02/21:17:23.971757</c:v>
                </c:pt>
                <c:pt idx="20747">
                  <c:v>2022/11/02/21:17:23.973415</c:v>
                </c:pt>
                <c:pt idx="20748">
                  <c:v>2022/11/02/21:17:23.975653</c:v>
                </c:pt>
                <c:pt idx="20749">
                  <c:v>2022/11/02/21:17:23.977317</c:v>
                </c:pt>
                <c:pt idx="20750">
                  <c:v>2022/11/02/21:17:23.979564</c:v>
                </c:pt>
                <c:pt idx="20751">
                  <c:v>2022/11/02/21:17:23.981866</c:v>
                </c:pt>
                <c:pt idx="20752">
                  <c:v>2022/11/02/21:17:23.984052</c:v>
                </c:pt>
                <c:pt idx="20753">
                  <c:v>2022/11/02/21:17:23.985680</c:v>
                </c:pt>
                <c:pt idx="20754">
                  <c:v>2022/11/02/21:17:23.987328</c:v>
                </c:pt>
                <c:pt idx="20755">
                  <c:v>2022/11/02/21:17:23.989624</c:v>
                </c:pt>
                <c:pt idx="20756">
                  <c:v>2022/11/02/21:17:23.991296</c:v>
                </c:pt>
                <c:pt idx="20757">
                  <c:v>2022/11/02/21:17:23.994220</c:v>
                </c:pt>
                <c:pt idx="20758">
                  <c:v>2022/11/02/21:17:23.996881</c:v>
                </c:pt>
                <c:pt idx="20759">
                  <c:v>2022/11/02/21:17:23.999118</c:v>
                </c:pt>
                <c:pt idx="20760">
                  <c:v>2022/11/02/21:17:24.003127</c:v>
                </c:pt>
                <c:pt idx="20761">
                  <c:v>2022/11/02/21:17:24.005470</c:v>
                </c:pt>
                <c:pt idx="20762">
                  <c:v>2022/11/02/21:17:24.006884</c:v>
                </c:pt>
                <c:pt idx="20763">
                  <c:v>2022/11/02/21:17:24.009118</c:v>
                </c:pt>
                <c:pt idx="20764">
                  <c:v>2022/11/02/21:17:24.011373</c:v>
                </c:pt>
                <c:pt idx="20765">
                  <c:v>2022/11/02/21:17:24.013449</c:v>
                </c:pt>
                <c:pt idx="20766">
                  <c:v>2022/11/02/21:17:24.015280</c:v>
                </c:pt>
                <c:pt idx="20767">
                  <c:v>2022/11/02/21:17:24.017223</c:v>
                </c:pt>
                <c:pt idx="20768">
                  <c:v>2022/11/02/21:17:24.019456</c:v>
                </c:pt>
                <c:pt idx="20769">
                  <c:v>2022/11/02/21:17:24.021096</c:v>
                </c:pt>
                <c:pt idx="20770">
                  <c:v>2022/11/02/21:17:24.027670</c:v>
                </c:pt>
                <c:pt idx="20771">
                  <c:v>2022/11/02/21:17:24.029284</c:v>
                </c:pt>
                <c:pt idx="20772">
                  <c:v>2022/11/02/21:17:24.030514</c:v>
                </c:pt>
                <c:pt idx="20773">
                  <c:v>2022/11/02/21:17:24.032052</c:v>
                </c:pt>
                <c:pt idx="20774">
                  <c:v>2022/11/02/21:17:24.034278</c:v>
                </c:pt>
                <c:pt idx="20775">
                  <c:v>2022/11/02/21:17:24.036618</c:v>
                </c:pt>
                <c:pt idx="20776">
                  <c:v>2022/11/02/21:17:24.038283</c:v>
                </c:pt>
                <c:pt idx="20777">
                  <c:v>2022/11/02/21:17:24.041502</c:v>
                </c:pt>
                <c:pt idx="20778">
                  <c:v>2022/11/02/21:17:24.042001</c:v>
                </c:pt>
                <c:pt idx="20779">
                  <c:v>2022/11/02/21:17:24.043518</c:v>
                </c:pt>
                <c:pt idx="20780">
                  <c:v>2022/11/02/21:17:24.044639</c:v>
                </c:pt>
                <c:pt idx="20781">
                  <c:v>2022/11/02/21:17:24.046397</c:v>
                </c:pt>
                <c:pt idx="20782">
                  <c:v>2022/11/02/21:17:24.048024</c:v>
                </c:pt>
                <c:pt idx="20783">
                  <c:v>2022/11/02/21:17:24.049778</c:v>
                </c:pt>
                <c:pt idx="20784">
                  <c:v>2022/11/02/21:17:24.052341</c:v>
                </c:pt>
                <c:pt idx="20785">
                  <c:v>2022/11/02/21:17:24.054302</c:v>
                </c:pt>
                <c:pt idx="20786">
                  <c:v>2022/11/02/21:17:24.056018</c:v>
                </c:pt>
                <c:pt idx="20787">
                  <c:v>2022/11/02/21:17:24.058281</c:v>
                </c:pt>
                <c:pt idx="20788">
                  <c:v>2022/11/02/21:17:24.062007</c:v>
                </c:pt>
                <c:pt idx="20789">
                  <c:v>2022/11/02/21:17:24.068652</c:v>
                </c:pt>
                <c:pt idx="20790">
                  <c:v>2022/11/02/21:17:24.075320</c:v>
                </c:pt>
                <c:pt idx="20791">
                  <c:v>2022/11/02/21:17:24.076406</c:v>
                </c:pt>
                <c:pt idx="20792">
                  <c:v>2022/11/02/21:17:24.078135</c:v>
                </c:pt>
                <c:pt idx="20793">
                  <c:v>2022/11/02/21:17:24.079795</c:v>
                </c:pt>
                <c:pt idx="20794">
                  <c:v>2022/11/02/21:17:24.080918</c:v>
                </c:pt>
                <c:pt idx="20795">
                  <c:v>2022/11/02/21:17:24.085077</c:v>
                </c:pt>
                <c:pt idx="20796">
                  <c:v>2022/11/02/21:17:24.086763</c:v>
                </c:pt>
                <c:pt idx="20797">
                  <c:v>2022/11/02/21:17:24.092969</c:v>
                </c:pt>
                <c:pt idx="20798">
                  <c:v>2022/11/02/21:17:24.094370</c:v>
                </c:pt>
                <c:pt idx="20799">
                  <c:v>2022/11/02/21:17:24.095951</c:v>
                </c:pt>
                <c:pt idx="20800">
                  <c:v>2022/11/02/21:17:24.098243</c:v>
                </c:pt>
                <c:pt idx="20801">
                  <c:v>2022/11/02/21:17:24.100416</c:v>
                </c:pt>
                <c:pt idx="20802">
                  <c:v>2022/11/02/21:17:24.103602</c:v>
                </c:pt>
                <c:pt idx="20803">
                  <c:v>2022/11/02/21:17:24.106268</c:v>
                </c:pt>
                <c:pt idx="20804">
                  <c:v>2022/11/02/21:17:24.109609</c:v>
                </c:pt>
                <c:pt idx="20805">
                  <c:v>2022/11/02/21:17:24.116059</c:v>
                </c:pt>
                <c:pt idx="20806">
                  <c:v>2022/11/02/21:17:24.116098</c:v>
                </c:pt>
                <c:pt idx="20807">
                  <c:v>2022/11/02/21:17:24.118474</c:v>
                </c:pt>
                <c:pt idx="20808">
                  <c:v>2022/11/02/21:17:24.121497</c:v>
                </c:pt>
                <c:pt idx="20809">
                  <c:v>2022/11/02/21:17:24.125314</c:v>
                </c:pt>
                <c:pt idx="20810">
                  <c:v>2022/11/02/21:17:24.127366</c:v>
                </c:pt>
                <c:pt idx="20811">
                  <c:v>2022/11/02/21:17:24.130319</c:v>
                </c:pt>
                <c:pt idx="20812">
                  <c:v>2022/11/02/21:17:24.132520</c:v>
                </c:pt>
                <c:pt idx="20813">
                  <c:v>2022/11/02/21:17:24.133850</c:v>
                </c:pt>
                <c:pt idx="20814">
                  <c:v>2022/11/02/21:17:24.136126</c:v>
                </c:pt>
                <c:pt idx="20815">
                  <c:v>2022/11/02/21:17:24.144523</c:v>
                </c:pt>
                <c:pt idx="20816">
                  <c:v>2022/11/02/21:17:24.144571</c:v>
                </c:pt>
                <c:pt idx="20817">
                  <c:v>2022/11/02/21:17:24.144588</c:v>
                </c:pt>
                <c:pt idx="20818">
                  <c:v>2022/11/02/21:17:24.146098</c:v>
                </c:pt>
                <c:pt idx="20819">
                  <c:v>2022/11/02/21:17:24.150266</c:v>
                </c:pt>
                <c:pt idx="20820">
                  <c:v>2022/11/02/21:17:24.155683</c:v>
                </c:pt>
                <c:pt idx="20821">
                  <c:v>2022/11/02/21:17:24.157331</c:v>
                </c:pt>
                <c:pt idx="20822">
                  <c:v>2022/11/02/21:17:24.159679</c:v>
                </c:pt>
                <c:pt idx="20823">
                  <c:v>2022/11/02/21:17:24.161182</c:v>
                </c:pt>
                <c:pt idx="20824">
                  <c:v>2022/11/02/21:17:24.162839</c:v>
                </c:pt>
                <c:pt idx="20825">
                  <c:v>2022/11/02/21:17:24.165325</c:v>
                </c:pt>
                <c:pt idx="20826">
                  <c:v>2022/11/02/21:17:24.166407</c:v>
                </c:pt>
                <c:pt idx="20827">
                  <c:v>2022/11/02/21:17:24.168393</c:v>
                </c:pt>
                <c:pt idx="20828">
                  <c:v>2022/11/02/21:17:24.170069</c:v>
                </c:pt>
                <c:pt idx="20829">
                  <c:v>2022/11/02/21:17:24.171709</c:v>
                </c:pt>
                <c:pt idx="20830">
                  <c:v>2022/11/02/21:17:24.173954</c:v>
                </c:pt>
                <c:pt idx="20831">
                  <c:v>2022/11/02/21:17:24.176215</c:v>
                </c:pt>
                <c:pt idx="20832">
                  <c:v>2022/11/02/21:17:24.177624</c:v>
                </c:pt>
                <c:pt idx="20833">
                  <c:v>2022/11/02/21:17:24.179625</c:v>
                </c:pt>
                <c:pt idx="20834">
                  <c:v>2022/11/02/21:17:24.181282</c:v>
                </c:pt>
                <c:pt idx="20835">
                  <c:v>2022/11/02/21:17:24.183469</c:v>
                </c:pt>
                <c:pt idx="20836">
                  <c:v>2022/11/02/21:17:24.185168</c:v>
                </c:pt>
                <c:pt idx="20837">
                  <c:v>2022/11/02/21:17:24.186841</c:v>
                </c:pt>
                <c:pt idx="20838">
                  <c:v>2022/11/02/21:17:24.189737</c:v>
                </c:pt>
                <c:pt idx="20839">
                  <c:v>2022/11/02/21:17:24.191660</c:v>
                </c:pt>
                <c:pt idx="20840">
                  <c:v>2022/11/02/21:17:24.192759</c:v>
                </c:pt>
                <c:pt idx="20841">
                  <c:v>2022/11/02/21:17:24.194011</c:v>
                </c:pt>
                <c:pt idx="20842">
                  <c:v>2022/11/02/21:17:24.195887</c:v>
                </c:pt>
                <c:pt idx="20843">
                  <c:v>2022/11/02/21:17:24.197598</c:v>
                </c:pt>
                <c:pt idx="20844">
                  <c:v>2022/11/02/21:17:24.200352</c:v>
                </c:pt>
                <c:pt idx="20845">
                  <c:v>2022/11/02/21:17:24.201261</c:v>
                </c:pt>
                <c:pt idx="20846">
                  <c:v>2022/11/02/21:17:24.203477</c:v>
                </c:pt>
                <c:pt idx="20847">
                  <c:v>2022/11/02/21:17:24.205740</c:v>
                </c:pt>
                <c:pt idx="20848">
                  <c:v>2022/11/02/21:17:24.207508</c:v>
                </c:pt>
                <c:pt idx="20849">
                  <c:v>2022/11/02/21:17:24.209548</c:v>
                </c:pt>
                <c:pt idx="20850">
                  <c:v>2022/11/02/21:17:24.212688</c:v>
                </c:pt>
                <c:pt idx="20851">
                  <c:v>2022/11/02/21:17:24.213462</c:v>
                </c:pt>
                <c:pt idx="20852">
                  <c:v>2022/11/02/21:17:24.215211</c:v>
                </c:pt>
                <c:pt idx="20853">
                  <c:v>2022/11/02/21:17:24.218045</c:v>
                </c:pt>
                <c:pt idx="20854">
                  <c:v>2022/11/02/21:17:24.219126</c:v>
                </c:pt>
                <c:pt idx="20855">
                  <c:v>2022/11/02/21:17:24.220865</c:v>
                </c:pt>
                <c:pt idx="20856">
                  <c:v>2022/11/02/21:17:24.222515</c:v>
                </c:pt>
                <c:pt idx="20857">
                  <c:v>2022/11/02/21:17:24.224725</c:v>
                </c:pt>
                <c:pt idx="20858">
                  <c:v>2022/11/02/21:17:24.226410</c:v>
                </c:pt>
                <c:pt idx="20859">
                  <c:v>2022/11/02/21:17:24.228293</c:v>
                </c:pt>
                <c:pt idx="20860">
                  <c:v>2022/11/02/21:17:24.230503</c:v>
                </c:pt>
                <c:pt idx="20861">
                  <c:v>2022/11/02/21:17:24.233504</c:v>
                </c:pt>
                <c:pt idx="20862">
                  <c:v>2022/11/02/21:17:24.234429</c:v>
                </c:pt>
                <c:pt idx="20863">
                  <c:v>2022/11/02/21:17:24.236381</c:v>
                </c:pt>
                <c:pt idx="20864">
                  <c:v>2022/11/02/21:17:24.237500</c:v>
                </c:pt>
                <c:pt idx="20865">
                  <c:v>2022/11/02/21:17:24.240084</c:v>
                </c:pt>
                <c:pt idx="20866">
                  <c:v>2022/11/02/21:17:24.241729</c:v>
                </c:pt>
                <c:pt idx="20867">
                  <c:v>2022/11/02/21:17:24.244394</c:v>
                </c:pt>
                <c:pt idx="20868">
                  <c:v>2022/11/02/21:17:24.245310</c:v>
                </c:pt>
                <c:pt idx="20869">
                  <c:v>2022/11/02/21:17:24.248122</c:v>
                </c:pt>
                <c:pt idx="20870">
                  <c:v>2022/11/02/21:17:24.249736</c:v>
                </c:pt>
                <c:pt idx="20871">
                  <c:v>2022/11/02/21:17:24.251859</c:v>
                </c:pt>
                <c:pt idx="20872">
                  <c:v>2022/11/02/21:17:24.254538</c:v>
                </c:pt>
                <c:pt idx="20873">
                  <c:v>2022/11/02/21:17:24.256161</c:v>
                </c:pt>
                <c:pt idx="20874">
                  <c:v>2022/11/02/21:17:24.258162</c:v>
                </c:pt>
                <c:pt idx="20875">
                  <c:v>2022/11/02/21:17:24.259607</c:v>
                </c:pt>
                <c:pt idx="20876">
                  <c:v>2022/11/02/21:17:24.264678</c:v>
                </c:pt>
                <c:pt idx="20877">
                  <c:v>2022/11/02/21:17:24.264719</c:v>
                </c:pt>
                <c:pt idx="20878">
                  <c:v>2022/11/02/21:17:24.265000</c:v>
                </c:pt>
                <c:pt idx="20879">
                  <c:v>2022/11/02/21:17:24.267457</c:v>
                </c:pt>
                <c:pt idx="20880">
                  <c:v>2022/11/02/21:17:24.269096</c:v>
                </c:pt>
                <c:pt idx="20881">
                  <c:v>2022/11/02/21:17:24.270802</c:v>
                </c:pt>
                <c:pt idx="20882">
                  <c:v>2022/11/02/21:17:24.273097</c:v>
                </c:pt>
                <c:pt idx="20883">
                  <c:v>2022/11/02/21:17:24.275324</c:v>
                </c:pt>
                <c:pt idx="20884">
                  <c:v>2022/11/02/21:17:24.277008</c:v>
                </c:pt>
                <c:pt idx="20885">
                  <c:v>2022/11/02/21:17:24.279328</c:v>
                </c:pt>
                <c:pt idx="20886">
                  <c:v>2022/11/02/21:17:24.282208</c:v>
                </c:pt>
                <c:pt idx="20887">
                  <c:v>2022/11/02/21:17:24.284212</c:v>
                </c:pt>
                <c:pt idx="20888">
                  <c:v>2022/11/02/21:17:24.286623</c:v>
                </c:pt>
                <c:pt idx="20889">
                  <c:v>2022/11/02/21:17:24.287828</c:v>
                </c:pt>
                <c:pt idx="20890">
                  <c:v>2022/11/02/21:17:24.288899</c:v>
                </c:pt>
                <c:pt idx="20891">
                  <c:v>2022/11/02/21:17:24.290728</c:v>
                </c:pt>
                <c:pt idx="20892">
                  <c:v>2022/11/02/21:17:24.293025</c:v>
                </c:pt>
                <c:pt idx="20893">
                  <c:v>2022/11/02/21:17:24.295256</c:v>
                </c:pt>
                <c:pt idx="20894">
                  <c:v>2022/11/02/21:17:24.300448</c:v>
                </c:pt>
                <c:pt idx="20895">
                  <c:v>2022/11/02/21:17:24.300482</c:v>
                </c:pt>
                <c:pt idx="20896">
                  <c:v>2022/11/02/21:17:24.303053</c:v>
                </c:pt>
                <c:pt idx="20897">
                  <c:v>2022/11/02/21:17:24.304183</c:v>
                </c:pt>
                <c:pt idx="20898">
                  <c:v>2022/11/02/21:17:24.305846</c:v>
                </c:pt>
                <c:pt idx="20899">
                  <c:v>2022/11/02/21:17:24.307545</c:v>
                </c:pt>
                <c:pt idx="20900">
                  <c:v>2022/11/02/21:17:24.309729</c:v>
                </c:pt>
                <c:pt idx="20901">
                  <c:v>2022/11/02/21:17:24.311408</c:v>
                </c:pt>
                <c:pt idx="20902">
                  <c:v>2022/11/02/21:17:24.313142</c:v>
                </c:pt>
                <c:pt idx="20903">
                  <c:v>2022/11/02/21:17:24.316825</c:v>
                </c:pt>
                <c:pt idx="20904">
                  <c:v>2022/11/02/21:17:24.316867</c:v>
                </c:pt>
                <c:pt idx="20905">
                  <c:v>2022/11/02/21:17:24.319437</c:v>
                </c:pt>
                <c:pt idx="20906">
                  <c:v>2022/11/02/21:17:24.320555</c:v>
                </c:pt>
                <c:pt idx="20907">
                  <c:v>2022/11/02/21:17:24.322203</c:v>
                </c:pt>
                <c:pt idx="20908">
                  <c:v>2022/11/02/21:17:24.324429</c:v>
                </c:pt>
                <c:pt idx="20909">
                  <c:v>2022/11/02/21:17:24.326094</c:v>
                </c:pt>
                <c:pt idx="20910">
                  <c:v>2022/11/02/21:17:24.327819</c:v>
                </c:pt>
                <c:pt idx="20911">
                  <c:v>2022/11/02/21:17:24.330018</c:v>
                </c:pt>
                <c:pt idx="20912">
                  <c:v>2022/11/02/21:17:24.331731</c:v>
                </c:pt>
                <c:pt idx="20913">
                  <c:v>2022/11/02/21:17:24.333994</c:v>
                </c:pt>
                <c:pt idx="20914">
                  <c:v>2022/11/02/21:17:24.340894</c:v>
                </c:pt>
                <c:pt idx="20915">
                  <c:v>2022/11/02/21:17:24.342195</c:v>
                </c:pt>
                <c:pt idx="20916">
                  <c:v>2022/11/02/21:17:24.343606</c:v>
                </c:pt>
                <c:pt idx="20917">
                  <c:v>2022/11/02/21:17:24.346422</c:v>
                </c:pt>
                <c:pt idx="20918">
                  <c:v>2022/11/02/21:17:24.350685</c:v>
                </c:pt>
                <c:pt idx="20919">
                  <c:v>2022/11/02/21:17:24.350778</c:v>
                </c:pt>
                <c:pt idx="20920">
                  <c:v>2022/11/02/21:17:24.352255</c:v>
                </c:pt>
                <c:pt idx="20921">
                  <c:v>2022/11/02/21:17:24.354129</c:v>
                </c:pt>
                <c:pt idx="20922">
                  <c:v>2022/11/02/21:17:24.355098</c:v>
                </c:pt>
                <c:pt idx="20923">
                  <c:v>2022/11/02/21:17:24.357152</c:v>
                </c:pt>
                <c:pt idx="20924">
                  <c:v>2022/11/02/21:17:24.358848</c:v>
                </c:pt>
                <c:pt idx="20925">
                  <c:v>2022/11/02/21:17:24.360821</c:v>
                </c:pt>
                <c:pt idx="20926">
                  <c:v>2022/11/02/21:17:24.362320</c:v>
                </c:pt>
                <c:pt idx="20927">
                  <c:v>2022/11/02/21:17:24.364683</c:v>
                </c:pt>
                <c:pt idx="20928">
                  <c:v>2022/11/02/21:17:24.366666</c:v>
                </c:pt>
                <c:pt idx="20929">
                  <c:v>2022/11/02/21:17:24.372552</c:v>
                </c:pt>
                <c:pt idx="20930">
                  <c:v>2022/11/02/21:17:24.373904</c:v>
                </c:pt>
                <c:pt idx="20931">
                  <c:v>2022/11/02/21:17:24.376146</c:v>
                </c:pt>
                <c:pt idx="20932">
                  <c:v>2022/11/02/21:17:24.377795</c:v>
                </c:pt>
                <c:pt idx="20933">
                  <c:v>2022/11/02/21:17:24.380047</c:v>
                </c:pt>
                <c:pt idx="20934">
                  <c:v>2022/11/02/21:17:24.382018</c:v>
                </c:pt>
                <c:pt idx="20935">
                  <c:v>2022/11/02/21:17:24.384186</c:v>
                </c:pt>
                <c:pt idx="20936">
                  <c:v>2022/11/02/21:17:24.386234</c:v>
                </c:pt>
                <c:pt idx="20937">
                  <c:v>2022/11/02/21:17:24.389735</c:v>
                </c:pt>
                <c:pt idx="20938">
                  <c:v>2022/11/02/21:17:24.390573</c:v>
                </c:pt>
                <c:pt idx="20939">
                  <c:v>2022/11/02/21:17:24.392630</c:v>
                </c:pt>
                <c:pt idx="20940">
                  <c:v>2022/11/02/21:17:24.396656</c:v>
                </c:pt>
                <c:pt idx="20941">
                  <c:v>2022/11/02/21:17:24.397029</c:v>
                </c:pt>
                <c:pt idx="20942">
                  <c:v>2022/11/02/21:17:24.397119</c:v>
                </c:pt>
                <c:pt idx="20943">
                  <c:v>2022/11/02/21:17:24.399828</c:v>
                </c:pt>
                <c:pt idx="20944">
                  <c:v>2022/11/02/21:17:24.400751</c:v>
                </c:pt>
                <c:pt idx="20945">
                  <c:v>2022/11/02/21:17:24.403014</c:v>
                </c:pt>
                <c:pt idx="20946">
                  <c:v>2022/11/02/21:17:24.404699</c:v>
                </c:pt>
                <c:pt idx="20947">
                  <c:v>2022/11/02/21:17:24.406487</c:v>
                </c:pt>
                <c:pt idx="20948">
                  <c:v>2022/11/02/21:17:24.409326</c:v>
                </c:pt>
                <c:pt idx="20949">
                  <c:v>2022/11/02/21:17:24.412928</c:v>
                </c:pt>
                <c:pt idx="20950">
                  <c:v>2022/11/02/21:17:24.414633</c:v>
                </c:pt>
                <c:pt idx="20951">
                  <c:v>2022/11/02/21:17:24.416732</c:v>
                </c:pt>
                <c:pt idx="20952">
                  <c:v>2022/11/02/21:17:24.419413</c:v>
                </c:pt>
                <c:pt idx="20953">
                  <c:v>2022/11/02/21:17:24.424708</c:v>
                </c:pt>
                <c:pt idx="20954">
                  <c:v>2022/11/02/21:17:24.427550</c:v>
                </c:pt>
                <c:pt idx="20955">
                  <c:v>2022/11/02/21:17:24.427590</c:v>
                </c:pt>
                <c:pt idx="20956">
                  <c:v>2022/11/02/21:17:24.429653</c:v>
                </c:pt>
                <c:pt idx="20957">
                  <c:v>2022/11/02/21:17:24.431271</c:v>
                </c:pt>
                <c:pt idx="20958">
                  <c:v>2022/11/02/21:17:24.432398</c:v>
                </c:pt>
                <c:pt idx="20959">
                  <c:v>2022/11/02/21:17:24.436754</c:v>
                </c:pt>
                <c:pt idx="20960">
                  <c:v>2022/11/02/21:17:24.436801</c:v>
                </c:pt>
                <c:pt idx="20961">
                  <c:v>2022/11/02/21:17:24.437639</c:v>
                </c:pt>
                <c:pt idx="20962">
                  <c:v>2022/11/02/21:17:24.440131</c:v>
                </c:pt>
                <c:pt idx="20963">
                  <c:v>2022/11/02/21:17:24.444100</c:v>
                </c:pt>
                <c:pt idx="20964">
                  <c:v>2022/11/02/21:17:24.444139</c:v>
                </c:pt>
                <c:pt idx="20965">
                  <c:v>2022/11/02/21:17:24.448881</c:v>
                </c:pt>
                <c:pt idx="20966">
                  <c:v>2022/11/02/21:17:24.452088</c:v>
                </c:pt>
                <c:pt idx="20967">
                  <c:v>2022/11/02/21:17:24.453159</c:v>
                </c:pt>
                <c:pt idx="20968">
                  <c:v>2022/11/02/21:17:24.455781</c:v>
                </c:pt>
                <c:pt idx="20969">
                  <c:v>2022/11/02/21:17:24.458486</c:v>
                </c:pt>
                <c:pt idx="20970">
                  <c:v>2022/11/02/21:17:24.459200</c:v>
                </c:pt>
                <c:pt idx="20971">
                  <c:v>2022/11/02/21:17:24.464680</c:v>
                </c:pt>
                <c:pt idx="20972">
                  <c:v>2022/11/02/21:17:24.464707</c:v>
                </c:pt>
                <c:pt idx="20973">
                  <c:v>2022/11/02/21:17:24.465674</c:v>
                </c:pt>
                <c:pt idx="20974">
                  <c:v>2022/11/02/21:17:24.467459</c:v>
                </c:pt>
                <c:pt idx="20975">
                  <c:v>2022/11/02/21:17:24.469174</c:v>
                </c:pt>
                <c:pt idx="20976">
                  <c:v>2022/11/02/21:17:24.471390</c:v>
                </c:pt>
                <c:pt idx="20977">
                  <c:v>2022/11/02/21:17:24.473623</c:v>
                </c:pt>
                <c:pt idx="20978">
                  <c:v>2022/11/02/21:17:24.475331</c:v>
                </c:pt>
                <c:pt idx="20979">
                  <c:v>2022/11/02/21:17:24.478587</c:v>
                </c:pt>
                <c:pt idx="20980">
                  <c:v>2022/11/02/21:17:24.480255</c:v>
                </c:pt>
                <c:pt idx="20981">
                  <c:v>2022/11/02/21:17:24.482492</c:v>
                </c:pt>
                <c:pt idx="20982">
                  <c:v>2022/11/02/21:17:24.484113</c:v>
                </c:pt>
                <c:pt idx="20983">
                  <c:v>2022/11/02/21:17:24.486377</c:v>
                </c:pt>
                <c:pt idx="20984">
                  <c:v>2022/11/02/21:17:24.488713</c:v>
                </c:pt>
                <c:pt idx="20985">
                  <c:v>2022/11/02/21:17:24.490746</c:v>
                </c:pt>
                <c:pt idx="20986">
                  <c:v>2022/11/02/21:17:24.492436</c:v>
                </c:pt>
                <c:pt idx="20987">
                  <c:v>2022/11/02/21:17:24.494099</c:v>
                </c:pt>
                <c:pt idx="20988">
                  <c:v>2022/11/02/21:17:24.496052</c:v>
                </c:pt>
                <c:pt idx="20989">
                  <c:v>2022/11/02/21:17:24.497737</c:v>
                </c:pt>
                <c:pt idx="20990">
                  <c:v>2022/11/02/21:17:24.499139</c:v>
                </c:pt>
                <c:pt idx="20991">
                  <c:v>2022/11/02/21:17:24.500889</c:v>
                </c:pt>
                <c:pt idx="20992">
                  <c:v>2022/11/02/21:17:24.502706</c:v>
                </c:pt>
                <c:pt idx="20993">
                  <c:v>2022/11/02/21:17:24.504224</c:v>
                </c:pt>
                <c:pt idx="20994">
                  <c:v>2022/11/02/21:17:24.506510</c:v>
                </c:pt>
                <c:pt idx="20995">
                  <c:v>2022/11/02/21:17:24.507877</c:v>
                </c:pt>
                <c:pt idx="20996">
                  <c:v>2022/11/02/21:17:24.510226</c:v>
                </c:pt>
                <c:pt idx="20997">
                  <c:v>2022/11/02/21:17:24.512344</c:v>
                </c:pt>
                <c:pt idx="20998">
                  <c:v>2022/11/02/21:17:24.514631</c:v>
                </c:pt>
                <c:pt idx="20999">
                  <c:v>2022/11/02/21:17:24.517773</c:v>
                </c:pt>
                <c:pt idx="21000">
                  <c:v>2022/11/02/21:17:24.519411</c:v>
                </c:pt>
                <c:pt idx="21001">
                  <c:v>2022/11/02/21:17:24.522528</c:v>
                </c:pt>
                <c:pt idx="21002">
                  <c:v>2022/11/02/21:17:24.523088</c:v>
                </c:pt>
                <c:pt idx="21003">
                  <c:v>2022/11/02/21:17:24.529240</c:v>
                </c:pt>
                <c:pt idx="21004">
                  <c:v>2022/11/02/21:17:24.529266</c:v>
                </c:pt>
                <c:pt idx="21005">
                  <c:v>2022/11/02/21:17:24.529272</c:v>
                </c:pt>
                <c:pt idx="21006">
                  <c:v>2022/11/02/21:17:24.533085</c:v>
                </c:pt>
                <c:pt idx="21007">
                  <c:v>2022/11/02/21:17:24.535332</c:v>
                </c:pt>
                <c:pt idx="21008">
                  <c:v>2022/11/02/21:17:24.540151</c:v>
                </c:pt>
                <c:pt idx="21009">
                  <c:v>2022/11/02/21:17:24.540165</c:v>
                </c:pt>
                <c:pt idx="21010">
                  <c:v>2022/11/02/21:17:24.541407</c:v>
                </c:pt>
                <c:pt idx="21011">
                  <c:v>2022/11/02/21:17:24.543408</c:v>
                </c:pt>
                <c:pt idx="21012">
                  <c:v>2022/11/02/21:17:24.547802</c:v>
                </c:pt>
                <c:pt idx="21013">
                  <c:v>2022/11/02/21:17:24.549711</c:v>
                </c:pt>
                <c:pt idx="21014">
                  <c:v>2022/11/02/21:17:24.551617</c:v>
                </c:pt>
                <c:pt idx="21015">
                  <c:v>2022/11/02/21:17:24.553351</c:v>
                </c:pt>
                <c:pt idx="21016">
                  <c:v>2022/11/02/21:17:24.555563</c:v>
                </c:pt>
                <c:pt idx="21017">
                  <c:v>2022/11/02/21:17:24.557245</c:v>
                </c:pt>
                <c:pt idx="21018">
                  <c:v>2022/11/02/21:17:24.558331</c:v>
                </c:pt>
                <c:pt idx="21019">
                  <c:v>2022/11/02/21:17:24.560115</c:v>
                </c:pt>
                <c:pt idx="21020">
                  <c:v>2022/11/02/21:17:24.561715</c:v>
                </c:pt>
                <c:pt idx="21021">
                  <c:v>2022/11/02/21:17:24.563368</c:v>
                </c:pt>
                <c:pt idx="21022">
                  <c:v>2022/11/02/21:17:24.565043</c:v>
                </c:pt>
                <c:pt idx="21023">
                  <c:v>2022/11/02/21:17:24.570941</c:v>
                </c:pt>
                <c:pt idx="21024">
                  <c:v>2022/11/02/21:17:24.572695</c:v>
                </c:pt>
                <c:pt idx="21025">
                  <c:v>2022/11/02/21:17:24.574363</c:v>
                </c:pt>
                <c:pt idx="21026">
                  <c:v>2022/11/02/21:17:24.575824</c:v>
                </c:pt>
                <c:pt idx="21027">
                  <c:v>2022/11/02/21:17:24.579739</c:v>
                </c:pt>
                <c:pt idx="21028">
                  <c:v>2022/11/02/21:17:24.579788</c:v>
                </c:pt>
                <c:pt idx="21029">
                  <c:v>2022/11/02/21:17:24.581922</c:v>
                </c:pt>
                <c:pt idx="21030">
                  <c:v>2022/11/02/21:17:24.584219</c:v>
                </c:pt>
                <c:pt idx="21031">
                  <c:v>2022/11/02/21:17:24.585842</c:v>
                </c:pt>
                <c:pt idx="21032">
                  <c:v>2022/11/02/21:17:24.588126</c:v>
                </c:pt>
                <c:pt idx="21033">
                  <c:v>2022/11/02/21:17:24.589762</c:v>
                </c:pt>
                <c:pt idx="21034">
                  <c:v>2022/11/02/21:17:24.591996</c:v>
                </c:pt>
                <c:pt idx="21035">
                  <c:v>2022/11/02/21:17:24.594244</c:v>
                </c:pt>
                <c:pt idx="21036">
                  <c:v>2022/11/02/21:17:24.597499</c:v>
                </c:pt>
                <c:pt idx="21037">
                  <c:v>2022/11/02/21:17:24.599241</c:v>
                </c:pt>
                <c:pt idx="21038">
                  <c:v>2022/11/02/21:17:24.600734</c:v>
                </c:pt>
                <c:pt idx="21039">
                  <c:v>2022/11/02/21:17:24.602553</c:v>
                </c:pt>
                <c:pt idx="21040">
                  <c:v>2022/11/02/21:17:24.605487</c:v>
                </c:pt>
                <c:pt idx="21041">
                  <c:v>2022/11/02/21:17:24.605740</c:v>
                </c:pt>
                <c:pt idx="21042">
                  <c:v>2022/11/02/21:17:24.608021</c:v>
                </c:pt>
                <c:pt idx="21043">
                  <c:v>2022/11/02/21:17:24.609784</c:v>
                </c:pt>
                <c:pt idx="21044">
                  <c:v>2022/11/02/21:17:24.612002</c:v>
                </c:pt>
                <c:pt idx="21045">
                  <c:v>2022/11/02/21:17:24.618253</c:v>
                </c:pt>
                <c:pt idx="21046">
                  <c:v>2022/11/02/21:17:24.619541</c:v>
                </c:pt>
                <c:pt idx="21047">
                  <c:v>2022/11/02/21:17:24.621797</c:v>
                </c:pt>
                <c:pt idx="21048">
                  <c:v>2022/11/02/21:17:24.624039</c:v>
                </c:pt>
                <c:pt idx="21049">
                  <c:v>2022/11/02/21:17:24.626309</c:v>
                </c:pt>
                <c:pt idx="21050">
                  <c:v>2022/11/02/21:17:24.631037</c:v>
                </c:pt>
                <c:pt idx="21051">
                  <c:v>2022/11/02/21:17:24.631705</c:v>
                </c:pt>
                <c:pt idx="21052">
                  <c:v>2022/11/02/21:17:24.636656</c:v>
                </c:pt>
                <c:pt idx="21053">
                  <c:v>2022/11/02/21:17:24.637059</c:v>
                </c:pt>
                <c:pt idx="21054">
                  <c:v>2022/11/02/21:17:24.637924</c:v>
                </c:pt>
                <c:pt idx="21055">
                  <c:v>2022/11/02/21:17:24.639653</c:v>
                </c:pt>
                <c:pt idx="21056">
                  <c:v>2022/11/02/21:17:24.641279</c:v>
                </c:pt>
                <c:pt idx="21057">
                  <c:v>2022/11/02/21:17:24.643016</c:v>
                </c:pt>
                <c:pt idx="21058">
                  <c:v>2022/11/02/21:17:24.644693</c:v>
                </c:pt>
                <c:pt idx="21059">
                  <c:v>2022/11/02/21:17:24.651763</c:v>
                </c:pt>
                <c:pt idx="21060">
                  <c:v>2022/11/02/21:17:24.651783</c:v>
                </c:pt>
                <c:pt idx="21061">
                  <c:v>2022/11/02/21:17:24.652760</c:v>
                </c:pt>
                <c:pt idx="21062">
                  <c:v>2022/11/02/21:17:24.654238</c:v>
                </c:pt>
                <c:pt idx="21063">
                  <c:v>2022/11/02/21:17:24.655902</c:v>
                </c:pt>
                <c:pt idx="21064">
                  <c:v>2022/11/02/21:17:24.658135</c:v>
                </c:pt>
                <c:pt idx="21065">
                  <c:v>2022/11/02/21:17:24.659895</c:v>
                </c:pt>
                <c:pt idx="21066">
                  <c:v>2022/11/02/21:17:24.662816</c:v>
                </c:pt>
                <c:pt idx="21067">
                  <c:v>2022/11/02/21:17:24.664376</c:v>
                </c:pt>
                <c:pt idx="21068">
                  <c:v>2022/11/02/21:17:24.668980</c:v>
                </c:pt>
                <c:pt idx="21069">
                  <c:v>2022/11/02/21:17:24.669014</c:v>
                </c:pt>
                <c:pt idx="21070">
                  <c:v>2022/11/02/21:17:24.671854</c:v>
                </c:pt>
                <c:pt idx="21071">
                  <c:v>2022/11/02/21:17:24.672629</c:v>
                </c:pt>
                <c:pt idx="21072">
                  <c:v>2022/11/02/21:17:24.674988</c:v>
                </c:pt>
                <c:pt idx="21073">
                  <c:v>2022/11/02/21:17:24.677480</c:v>
                </c:pt>
                <c:pt idx="21074">
                  <c:v>2022/11/02/21:17:24.679152</c:v>
                </c:pt>
                <c:pt idx="21075">
                  <c:v>2022/11/02/21:17:24.681346</c:v>
                </c:pt>
                <c:pt idx="21076">
                  <c:v>2022/11/02/21:17:24.683048</c:v>
                </c:pt>
                <c:pt idx="21077">
                  <c:v>2022/11/02/21:17:24.684709</c:v>
                </c:pt>
                <c:pt idx="21078">
                  <c:v>2022/11/02/21:17:24.687036</c:v>
                </c:pt>
                <c:pt idx="21079">
                  <c:v>2022/11/02/21:17:24.688381</c:v>
                </c:pt>
                <c:pt idx="21080">
                  <c:v>2022/11/02/21:17:24.689843</c:v>
                </c:pt>
                <c:pt idx="21081">
                  <c:v>2022/11/02/21:17:24.692082</c:v>
                </c:pt>
                <c:pt idx="21082">
                  <c:v>2022/11/02/21:17:24.694305</c:v>
                </c:pt>
                <c:pt idx="21083">
                  <c:v>2022/11/02/21:17:24.696327</c:v>
                </c:pt>
                <c:pt idx="21084">
                  <c:v>2022/11/02/21:17:24.698581</c:v>
                </c:pt>
                <c:pt idx="21085">
                  <c:v>2022/11/02/21:17:24.705934</c:v>
                </c:pt>
                <c:pt idx="21086">
                  <c:v>2022/11/02/21:17:24.706148</c:v>
                </c:pt>
                <c:pt idx="21087">
                  <c:v>2022/11/02/21:17:24.708226</c:v>
                </c:pt>
                <c:pt idx="21088">
                  <c:v>2022/11/02/21:17:24.709853</c:v>
                </c:pt>
                <c:pt idx="21089">
                  <c:v>2022/11/02/21:17:24.711529</c:v>
                </c:pt>
                <c:pt idx="21090">
                  <c:v>2022/11/02/21:17:24.714061</c:v>
                </c:pt>
                <c:pt idx="21091">
                  <c:v>2022/11/02/21:17:24.716270</c:v>
                </c:pt>
                <c:pt idx="21092">
                  <c:v>2022/11/02/21:17:24.717721</c:v>
                </c:pt>
                <c:pt idx="21093">
                  <c:v>2022/11/02/21:17:24.724969</c:v>
                </c:pt>
                <c:pt idx="21094">
                  <c:v>2022/11/02/21:17:24.725502</c:v>
                </c:pt>
                <c:pt idx="21095">
                  <c:v>2022/11/02/21:17:24.726896</c:v>
                </c:pt>
                <c:pt idx="21096">
                  <c:v>2022/11/02/21:17:24.728547</c:v>
                </c:pt>
                <c:pt idx="21097">
                  <c:v>2022/11/02/21:17:24.730267</c:v>
                </c:pt>
                <c:pt idx="21098">
                  <c:v>2022/11/02/21:17:24.731338</c:v>
                </c:pt>
                <c:pt idx="21099">
                  <c:v>2022/11/02/21:17:24.735333</c:v>
                </c:pt>
                <c:pt idx="21100">
                  <c:v>2022/11/02/21:17:24.735853</c:v>
                </c:pt>
                <c:pt idx="21101">
                  <c:v>2022/11/02/21:17:24.737574</c:v>
                </c:pt>
                <c:pt idx="21102">
                  <c:v>2022/11/02/21:17:24.739859</c:v>
                </c:pt>
                <c:pt idx="21103">
                  <c:v>2022/11/02/21:17:24.741654</c:v>
                </c:pt>
                <c:pt idx="21104">
                  <c:v>2022/11/02/21:17:24.743856</c:v>
                </c:pt>
                <c:pt idx="21105">
                  <c:v>2022/11/02/21:17:24.745585</c:v>
                </c:pt>
                <c:pt idx="21106">
                  <c:v>2022/11/02/21:17:24.749041</c:v>
                </c:pt>
                <c:pt idx="21107">
                  <c:v>2022/11/02/21:17:24.750648</c:v>
                </c:pt>
                <c:pt idx="21108">
                  <c:v>2022/11/02/21:17:24.757118</c:v>
                </c:pt>
                <c:pt idx="21109">
                  <c:v>2022/11/02/21:17:24.758667</c:v>
                </c:pt>
                <c:pt idx="21110">
                  <c:v>2022/11/02/21:17:24.760744</c:v>
                </c:pt>
                <c:pt idx="21111">
                  <c:v>2022/11/02/21:17:24.762856</c:v>
                </c:pt>
                <c:pt idx="21112">
                  <c:v>2022/11/02/21:17:24.764518</c:v>
                </c:pt>
                <c:pt idx="21113">
                  <c:v>2022/11/02/21:17:24.765888</c:v>
                </c:pt>
                <c:pt idx="21114">
                  <c:v>2022/11/02/21:17:24.767596</c:v>
                </c:pt>
                <c:pt idx="21115">
                  <c:v>2022/11/02/21:17:24.771070</c:v>
                </c:pt>
                <c:pt idx="21116">
                  <c:v>2022/11/02/21:17:24.771277</c:v>
                </c:pt>
                <c:pt idx="21117">
                  <c:v>2022/11/02/21:17:24.772963</c:v>
                </c:pt>
                <c:pt idx="21118">
                  <c:v>2022/11/02/21:17:24.774651</c:v>
                </c:pt>
                <c:pt idx="21119">
                  <c:v>2022/11/02/21:17:24.775743</c:v>
                </c:pt>
                <c:pt idx="21120">
                  <c:v>2022/11/02/21:17:24.777394</c:v>
                </c:pt>
                <c:pt idx="21121">
                  <c:v>2022/11/02/21:17:24.779052</c:v>
                </c:pt>
                <c:pt idx="21122">
                  <c:v>2022/11/02/21:17:24.780227</c:v>
                </c:pt>
                <c:pt idx="21123">
                  <c:v>2022/11/02/21:17:24.782546</c:v>
                </c:pt>
                <c:pt idx="21124">
                  <c:v>2022/11/02/21:17:24.783612</c:v>
                </c:pt>
                <c:pt idx="21125">
                  <c:v>2022/11/02/21:17:24.785738</c:v>
                </c:pt>
                <c:pt idx="21126">
                  <c:v>2022/11/02/21:17:24.787407</c:v>
                </c:pt>
                <c:pt idx="21127">
                  <c:v>2022/11/02/21:17:24.789393</c:v>
                </c:pt>
                <c:pt idx="21128">
                  <c:v>2022/11/02/21:17:24.791677</c:v>
                </c:pt>
                <c:pt idx="21129">
                  <c:v>2022/11/02/21:17:24.794085</c:v>
                </c:pt>
                <c:pt idx="21130">
                  <c:v>2022/11/02/21:17:24.796297</c:v>
                </c:pt>
                <c:pt idx="21131">
                  <c:v>2022/11/02/21:17:24.800565</c:v>
                </c:pt>
                <c:pt idx="21132">
                  <c:v>2022/11/02/21:17:24.800598</c:v>
                </c:pt>
                <c:pt idx="21133">
                  <c:v>2022/11/02/21:17:24.802494</c:v>
                </c:pt>
                <c:pt idx="21134">
                  <c:v>2022/11/02/21:17:24.805128</c:v>
                </c:pt>
                <c:pt idx="21135">
                  <c:v>2022/11/02/21:17:24.807287</c:v>
                </c:pt>
                <c:pt idx="21136">
                  <c:v>2022/11/02/21:17:24.810032</c:v>
                </c:pt>
                <c:pt idx="21137">
                  <c:v>2022/11/02/21:17:24.810558</c:v>
                </c:pt>
                <c:pt idx="21138">
                  <c:v>2022/11/02/21:17:24.812739</c:v>
                </c:pt>
                <c:pt idx="21139">
                  <c:v>2022/11/02/21:17:24.815637</c:v>
                </c:pt>
                <c:pt idx="21140">
                  <c:v>2022/11/02/21:17:24.816077</c:v>
                </c:pt>
                <c:pt idx="21141">
                  <c:v>2022/11/02/21:17:24.817720</c:v>
                </c:pt>
                <c:pt idx="21142">
                  <c:v>2022/11/02/21:17:24.819390</c:v>
                </c:pt>
                <c:pt idx="21143">
                  <c:v>2022/11/02/21:17:24.821573</c:v>
                </c:pt>
                <c:pt idx="21144">
                  <c:v>2022/11/02/21:17:24.823707</c:v>
                </c:pt>
                <c:pt idx="21145">
                  <c:v>2022/11/02/21:17:24.827245</c:v>
                </c:pt>
                <c:pt idx="21146">
                  <c:v>2022/11/02/21:17:24.831131</c:v>
                </c:pt>
                <c:pt idx="21147">
                  <c:v>2022/11/02/21:17:24.833343</c:v>
                </c:pt>
                <c:pt idx="21148">
                  <c:v>2022/11/02/21:17:24.834986</c:v>
                </c:pt>
                <c:pt idx="21149">
                  <c:v>2022/11/02/21:17:24.837552</c:v>
                </c:pt>
                <c:pt idx="21150">
                  <c:v>2022/11/02/21:17:24.839556</c:v>
                </c:pt>
                <c:pt idx="21151">
                  <c:v>2022/11/02/21:17:24.844294</c:v>
                </c:pt>
                <c:pt idx="21152">
                  <c:v>2022/11/02/21:17:24.846222</c:v>
                </c:pt>
                <c:pt idx="21153">
                  <c:v>2022/11/02/21:17:24.847599</c:v>
                </c:pt>
                <c:pt idx="21154">
                  <c:v>2022/11/02/21:17:24.849685</c:v>
                </c:pt>
                <c:pt idx="21155">
                  <c:v>2022/11/02/21:17:24.851355</c:v>
                </c:pt>
                <c:pt idx="21156">
                  <c:v>2022/11/02/21:17:24.854363</c:v>
                </c:pt>
                <c:pt idx="21157">
                  <c:v>2022/11/02/21:17:24.856074</c:v>
                </c:pt>
                <c:pt idx="21158">
                  <c:v>2022/11/02/21:17:24.860686</c:v>
                </c:pt>
                <c:pt idx="21159">
                  <c:v>2022/11/02/21:17:24.860953</c:v>
                </c:pt>
                <c:pt idx="21160">
                  <c:v>2022/11/02/21:17:24.863223</c:v>
                </c:pt>
                <c:pt idx="21161">
                  <c:v>2022/11/02/21:17:24.865110</c:v>
                </c:pt>
                <c:pt idx="21162">
                  <c:v>2022/11/02/21:17:24.867364</c:v>
                </c:pt>
                <c:pt idx="21163">
                  <c:v>2022/11/02/21:17:24.869640</c:v>
                </c:pt>
                <c:pt idx="21164">
                  <c:v>2022/11/02/21:17:24.870806</c:v>
                </c:pt>
                <c:pt idx="21165">
                  <c:v>2022/11/02/21:17:24.873921</c:v>
                </c:pt>
                <c:pt idx="21166">
                  <c:v>2022/11/02/21:17:24.877389</c:v>
                </c:pt>
                <c:pt idx="21167">
                  <c:v>2022/11/02/21:17:24.877495</c:v>
                </c:pt>
                <c:pt idx="21168">
                  <c:v>2022/11/02/21:17:24.878606</c:v>
                </c:pt>
                <c:pt idx="21169">
                  <c:v>2022/11/02/21:17:24.880269</c:v>
                </c:pt>
                <c:pt idx="21170">
                  <c:v>2022/11/02/21:17:24.881995</c:v>
                </c:pt>
                <c:pt idx="21171">
                  <c:v>2022/11/02/21:17:24.884385</c:v>
                </c:pt>
                <c:pt idx="21172">
                  <c:v>2022/11/02/21:17:24.886485</c:v>
                </c:pt>
                <c:pt idx="21173">
                  <c:v>2022/11/02/21:17:24.888184</c:v>
                </c:pt>
                <c:pt idx="21174">
                  <c:v>2022/11/02/21:17:24.890093</c:v>
                </c:pt>
                <c:pt idx="21175">
                  <c:v>2022/11/02/21:17:24.892286</c:v>
                </c:pt>
                <c:pt idx="21176">
                  <c:v>2022/11/02/21:17:24.896629</c:v>
                </c:pt>
                <c:pt idx="21177">
                  <c:v>2022/11/02/21:17:24.900642</c:v>
                </c:pt>
                <c:pt idx="21178">
                  <c:v>2022/11/02/21:17:24.900669</c:v>
                </c:pt>
                <c:pt idx="21179">
                  <c:v>2022/11/02/21:17:24.900709</c:v>
                </c:pt>
                <c:pt idx="21180">
                  <c:v>2022/11/02/21:17:24.902878</c:v>
                </c:pt>
                <c:pt idx="21181">
                  <c:v>2022/11/02/21:17:24.906454</c:v>
                </c:pt>
                <c:pt idx="21182">
                  <c:v>2022/11/02/21:17:24.906731</c:v>
                </c:pt>
                <c:pt idx="21183">
                  <c:v>2022/11/02/21:17:24.908597</c:v>
                </c:pt>
                <c:pt idx="21184">
                  <c:v>2022/11/02/21:17:24.910810</c:v>
                </c:pt>
                <c:pt idx="21185">
                  <c:v>2022/11/02/21:17:24.912466</c:v>
                </c:pt>
                <c:pt idx="21186">
                  <c:v>2022/11/02/21:17:24.914755</c:v>
                </c:pt>
                <c:pt idx="21187">
                  <c:v>2022/11/02/21:17:24.916398</c:v>
                </c:pt>
                <c:pt idx="21188">
                  <c:v>2022/11/02/21:17:24.923401</c:v>
                </c:pt>
                <c:pt idx="21189">
                  <c:v>2022/11/02/21:17:24.923880</c:v>
                </c:pt>
                <c:pt idx="21190">
                  <c:v>2022/11/02/21:17:24.926100</c:v>
                </c:pt>
                <c:pt idx="21191">
                  <c:v>2022/11/02/21:17:24.927788</c:v>
                </c:pt>
                <c:pt idx="21192">
                  <c:v>2022/11/02/21:17:24.928936</c:v>
                </c:pt>
                <c:pt idx="21193">
                  <c:v>2022/11/02/21:17:24.931154</c:v>
                </c:pt>
                <c:pt idx="21194">
                  <c:v>2022/11/02/21:17:24.933367</c:v>
                </c:pt>
                <c:pt idx="21195">
                  <c:v>2022/11/02/21:17:24.936884</c:v>
                </c:pt>
                <c:pt idx="21196">
                  <c:v>2022/11/02/21:17:24.937259</c:v>
                </c:pt>
                <c:pt idx="21197">
                  <c:v>2022/11/02/21:17:24.938435</c:v>
                </c:pt>
                <c:pt idx="21198">
                  <c:v>2022/11/02/21:17:24.940063</c:v>
                </c:pt>
                <c:pt idx="21199">
                  <c:v>2022/11/02/21:17:24.941190</c:v>
                </c:pt>
                <c:pt idx="21200">
                  <c:v>2022/11/02/21:17:24.943359</c:v>
                </c:pt>
                <c:pt idx="21201">
                  <c:v>2022/11/02/21:17:24.945600</c:v>
                </c:pt>
                <c:pt idx="21202">
                  <c:v>2022/11/02/21:17:24.947269</c:v>
                </c:pt>
                <c:pt idx="21203">
                  <c:v>2022/11/02/21:17:24.949773</c:v>
                </c:pt>
                <c:pt idx="21204">
                  <c:v>2022/11/02/21:17:24.953596</c:v>
                </c:pt>
                <c:pt idx="21205">
                  <c:v>2022/11/02/21:17:24.956269</c:v>
                </c:pt>
                <c:pt idx="21206">
                  <c:v>2022/11/02/21:17:24.959565</c:v>
                </c:pt>
                <c:pt idx="21207">
                  <c:v>2022/11/02/21:17:24.962176</c:v>
                </c:pt>
                <c:pt idx="21208">
                  <c:v>2022/11/02/21:17:24.964542</c:v>
                </c:pt>
                <c:pt idx="21209">
                  <c:v>2022/11/02/21:17:24.966596</c:v>
                </c:pt>
                <c:pt idx="21210">
                  <c:v>2022/11/02/21:17:24.971097</c:v>
                </c:pt>
                <c:pt idx="21211">
                  <c:v>2022/11/02/21:17:24.971637</c:v>
                </c:pt>
                <c:pt idx="21212">
                  <c:v>2022/11/02/21:17:24.973919</c:v>
                </c:pt>
                <c:pt idx="21213">
                  <c:v>2022/11/02/21:17:24.975553</c:v>
                </c:pt>
                <c:pt idx="21214">
                  <c:v>2022/11/02/21:17:24.977839</c:v>
                </c:pt>
                <c:pt idx="21215">
                  <c:v>2022/11/02/21:17:24.979465</c:v>
                </c:pt>
                <c:pt idx="21216">
                  <c:v>2022/11/02/21:17:24.981096</c:v>
                </c:pt>
                <c:pt idx="21217">
                  <c:v>2022/11/02/21:17:24.982394</c:v>
                </c:pt>
                <c:pt idx="21218">
                  <c:v>2022/11/02/21:17:24.984084</c:v>
                </c:pt>
                <c:pt idx="21219">
                  <c:v>2022/11/02/21:17:24.986348</c:v>
                </c:pt>
                <c:pt idx="21220">
                  <c:v>2022/11/02/21:17:24.987476</c:v>
                </c:pt>
                <c:pt idx="21221">
                  <c:v>2022/11/02/21:17:24.989070</c:v>
                </c:pt>
                <c:pt idx="21222">
                  <c:v>2022/11/02/21:17:24.990185</c:v>
                </c:pt>
                <c:pt idx="21223">
                  <c:v>2022/11/02/21:17:24.991874</c:v>
                </c:pt>
                <c:pt idx="21224">
                  <c:v>2022/11/02/21:17:24.993533</c:v>
                </c:pt>
                <c:pt idx="21225">
                  <c:v>2022/11/02/21:17:24.995211</c:v>
                </c:pt>
                <c:pt idx="21226">
                  <c:v>2022/11/02/21:17:24.997412</c:v>
                </c:pt>
                <c:pt idx="21227">
                  <c:v>2022/11/02/21:17:25.000095</c:v>
                </c:pt>
                <c:pt idx="21228">
                  <c:v>2022/11/02/21:17:25.002959</c:v>
                </c:pt>
                <c:pt idx="21229">
                  <c:v>2022/11/02/21:17:25.004381</c:v>
                </c:pt>
                <c:pt idx="21230">
                  <c:v>2022/11/02/21:17:25.014735</c:v>
                </c:pt>
                <c:pt idx="21231">
                  <c:v>2022/11/02/21:17:25.016272</c:v>
                </c:pt>
                <c:pt idx="21232">
                  <c:v>2022/11/02/21:17:25.020689</c:v>
                </c:pt>
                <c:pt idx="21233">
                  <c:v>2022/11/02/21:17:25.021164</c:v>
                </c:pt>
                <c:pt idx="21234">
                  <c:v>2022/11/02/21:17:25.022958</c:v>
                </c:pt>
                <c:pt idx="21235">
                  <c:v>2022/11/02/21:17:25.030145</c:v>
                </c:pt>
                <c:pt idx="21236">
                  <c:v>2022/11/02/21:17:25.031176</c:v>
                </c:pt>
                <c:pt idx="21237">
                  <c:v>2022/11/02/21:17:25.032527</c:v>
                </c:pt>
                <c:pt idx="21238">
                  <c:v>2022/11/02/21:17:25.034673</c:v>
                </c:pt>
                <c:pt idx="21239">
                  <c:v>2022/11/02/21:17:25.036920</c:v>
                </c:pt>
                <c:pt idx="21240">
                  <c:v>2022/11/02/21:17:25.039370</c:v>
                </c:pt>
                <c:pt idx="21241">
                  <c:v>2022/11/02/21:17:25.040957</c:v>
                </c:pt>
                <c:pt idx="21242">
                  <c:v>2022/11/02/21:17:25.043102</c:v>
                </c:pt>
                <c:pt idx="21243">
                  <c:v>2022/11/02/21:17:25.045014</c:v>
                </c:pt>
                <c:pt idx="21244">
                  <c:v>2022/11/02/21:17:25.046562</c:v>
                </c:pt>
                <c:pt idx="21245">
                  <c:v>2022/11/02/21:17:25.048600</c:v>
                </c:pt>
                <c:pt idx="21246">
                  <c:v>2022/11/02/21:17:25.050318</c:v>
                </c:pt>
                <c:pt idx="21247">
                  <c:v>2022/11/02/21:17:25.052113</c:v>
                </c:pt>
                <c:pt idx="21248">
                  <c:v>2022/11/02/21:17:25.053695</c:v>
                </c:pt>
                <c:pt idx="21249">
                  <c:v>2022/11/02/21:17:25.056145</c:v>
                </c:pt>
                <c:pt idx="21250">
                  <c:v>2022/11/02/21:17:25.057024</c:v>
                </c:pt>
                <c:pt idx="21251">
                  <c:v>2022/11/02/21:17:25.058141</c:v>
                </c:pt>
                <c:pt idx="21252">
                  <c:v>2022/11/02/21:17:25.059816</c:v>
                </c:pt>
                <c:pt idx="21253">
                  <c:v>2022/11/02/21:17:25.060922</c:v>
                </c:pt>
                <c:pt idx="21254">
                  <c:v>2022/11/02/21:17:25.062651</c:v>
                </c:pt>
                <c:pt idx="21255">
                  <c:v>2022/11/02/21:17:25.064879</c:v>
                </c:pt>
                <c:pt idx="21256">
                  <c:v>2022/11/02/21:17:25.066649</c:v>
                </c:pt>
                <c:pt idx="21257">
                  <c:v>2022/11/02/21:17:25.068425</c:v>
                </c:pt>
                <c:pt idx="21258">
                  <c:v>2022/11/02/21:17:25.069860</c:v>
                </c:pt>
                <c:pt idx="21259">
                  <c:v>2022/11/02/21:17:25.072078</c:v>
                </c:pt>
                <c:pt idx="21260">
                  <c:v>2022/11/02/21:17:25.073777</c:v>
                </c:pt>
                <c:pt idx="21261">
                  <c:v>2022/11/02/21:17:25.076065</c:v>
                </c:pt>
                <c:pt idx="21262">
                  <c:v>2022/11/02/21:17:25.078646</c:v>
                </c:pt>
                <c:pt idx="21263">
                  <c:v>2022/11/02/21:17:25.079767</c:v>
                </c:pt>
                <c:pt idx="21264">
                  <c:v>2022/11/02/21:17:25.082048</c:v>
                </c:pt>
                <c:pt idx="21265">
                  <c:v>2022/11/02/21:17:25.090563</c:v>
                </c:pt>
                <c:pt idx="21266">
                  <c:v>2022/11/02/21:17:25.090570</c:v>
                </c:pt>
                <c:pt idx="21267">
                  <c:v>2022/11/02/21:17:25.090581</c:v>
                </c:pt>
                <c:pt idx="21268">
                  <c:v>2022/11/02/21:17:25.090594</c:v>
                </c:pt>
                <c:pt idx="21269">
                  <c:v>2022/11/02/21:17:25.090792</c:v>
                </c:pt>
                <c:pt idx="21270">
                  <c:v>2022/11/02/21:17:25.093297</c:v>
                </c:pt>
                <c:pt idx="21271">
                  <c:v>2022/11/02/21:17:25.094959</c:v>
                </c:pt>
                <c:pt idx="21272">
                  <c:v>2022/11/02/21:17:25.100801</c:v>
                </c:pt>
                <c:pt idx="21273">
                  <c:v>2022/11/02/21:17:25.101059</c:v>
                </c:pt>
                <c:pt idx="21274">
                  <c:v>2022/11/02/21:17:25.104662</c:v>
                </c:pt>
                <c:pt idx="21275">
                  <c:v>2022/11/02/21:17:25.104686</c:v>
                </c:pt>
                <c:pt idx="21276">
                  <c:v>2022/11/02/21:17:25.105454</c:v>
                </c:pt>
                <c:pt idx="21277">
                  <c:v>2022/11/02/21:17:25.107125</c:v>
                </c:pt>
                <c:pt idx="21278">
                  <c:v>2022/11/02/21:17:25.108259</c:v>
                </c:pt>
                <c:pt idx="21279">
                  <c:v>2022/11/02/21:17:25.109933</c:v>
                </c:pt>
                <c:pt idx="21280">
                  <c:v>2022/11/02/21:17:25.111677</c:v>
                </c:pt>
                <c:pt idx="21281">
                  <c:v>2022/11/02/21:17:25.114262</c:v>
                </c:pt>
                <c:pt idx="21282">
                  <c:v>2022/11/02/21:17:25.115837</c:v>
                </c:pt>
                <c:pt idx="21283">
                  <c:v>2022/11/02/21:17:25.118033</c:v>
                </c:pt>
                <c:pt idx="21284">
                  <c:v>2022/11/02/21:17:25.121392</c:v>
                </c:pt>
                <c:pt idx="21285">
                  <c:v>2022/11/02/21:17:25.125707</c:v>
                </c:pt>
                <c:pt idx="21286">
                  <c:v>2022/11/02/21:17:25.126521</c:v>
                </c:pt>
                <c:pt idx="21287">
                  <c:v>2022/11/02/21:17:25.128814</c:v>
                </c:pt>
                <c:pt idx="21288">
                  <c:v>2022/11/02/21:17:25.130486</c:v>
                </c:pt>
                <c:pt idx="21289">
                  <c:v>2022/11/02/21:17:25.132661</c:v>
                </c:pt>
                <c:pt idx="21290">
                  <c:v>2022/11/02/21:17:25.134290</c:v>
                </c:pt>
                <c:pt idx="21291">
                  <c:v>2022/11/02/21:17:25.140660</c:v>
                </c:pt>
                <c:pt idx="21292">
                  <c:v>2022/11/02/21:17:25.142841</c:v>
                </c:pt>
                <c:pt idx="21293">
                  <c:v>2022/11/02/21:17:25.145045</c:v>
                </c:pt>
                <c:pt idx="21294">
                  <c:v>2022/11/02/21:17:25.147265</c:v>
                </c:pt>
                <c:pt idx="21295">
                  <c:v>2022/11/02/21:17:25.149454</c:v>
                </c:pt>
                <c:pt idx="21296">
                  <c:v>2022/11/02/21:17:25.151731</c:v>
                </c:pt>
                <c:pt idx="21297">
                  <c:v>2022/11/02/21:17:25.152743</c:v>
                </c:pt>
                <c:pt idx="21298">
                  <c:v>2022/11/02/21:17:25.154981</c:v>
                </c:pt>
                <c:pt idx="21299">
                  <c:v>2022/11/02/21:17:25.157241</c:v>
                </c:pt>
                <c:pt idx="21300">
                  <c:v>2022/11/02/21:17:25.159522</c:v>
                </c:pt>
                <c:pt idx="21301">
                  <c:v>2022/11/02/21:17:25.160479</c:v>
                </c:pt>
                <c:pt idx="21302">
                  <c:v>2022/11/02/21:17:25.162130</c:v>
                </c:pt>
                <c:pt idx="21303">
                  <c:v>2022/11/02/21:17:25.163290</c:v>
                </c:pt>
                <c:pt idx="21304">
                  <c:v>2022/11/02/21:17:25.164910</c:v>
                </c:pt>
                <c:pt idx="21305">
                  <c:v>2022/11/02/21:17:25.166752</c:v>
                </c:pt>
                <c:pt idx="21306">
                  <c:v>2022/11/02/21:17:25.168376</c:v>
                </c:pt>
                <c:pt idx="21307">
                  <c:v>2022/11/02/21:17:25.170216</c:v>
                </c:pt>
                <c:pt idx="21308">
                  <c:v>2022/11/02/21:17:25.172585</c:v>
                </c:pt>
                <c:pt idx="21309">
                  <c:v>2022/11/02/21:17:25.174370</c:v>
                </c:pt>
                <c:pt idx="21310">
                  <c:v>2022/11/02/21:17:25.181604</c:v>
                </c:pt>
                <c:pt idx="21311">
                  <c:v>2022/11/02/21:17:25.181860</c:v>
                </c:pt>
                <c:pt idx="21312">
                  <c:v>2022/11/02/21:17:25.183966</c:v>
                </c:pt>
                <c:pt idx="21313">
                  <c:v>2022/11/02/21:17:25.185605</c:v>
                </c:pt>
                <c:pt idx="21314">
                  <c:v>2022/11/02/21:17:25.190291</c:v>
                </c:pt>
                <c:pt idx="21315">
                  <c:v>2022/11/02/21:17:25.190391</c:v>
                </c:pt>
                <c:pt idx="21316">
                  <c:v>2022/11/02/21:17:25.191121</c:v>
                </c:pt>
                <c:pt idx="21317">
                  <c:v>2022/11/02/21:17:25.193671</c:v>
                </c:pt>
                <c:pt idx="21318">
                  <c:v>2022/11/02/21:17:25.195384</c:v>
                </c:pt>
                <c:pt idx="21319">
                  <c:v>2022/11/02/21:17:25.197705</c:v>
                </c:pt>
                <c:pt idx="21320">
                  <c:v>2022/11/02/21:17:25.199443</c:v>
                </c:pt>
                <c:pt idx="21321">
                  <c:v>2022/11/02/21:17:25.201081</c:v>
                </c:pt>
                <c:pt idx="21322">
                  <c:v>2022/11/02/21:17:25.206705</c:v>
                </c:pt>
                <c:pt idx="21323">
                  <c:v>2022/11/02/21:17:25.207262</c:v>
                </c:pt>
                <c:pt idx="21324">
                  <c:v>2022/11/02/21:17:25.208686</c:v>
                </c:pt>
                <c:pt idx="21325">
                  <c:v>2022/11/02/21:17:25.210253</c:v>
                </c:pt>
                <c:pt idx="21326">
                  <c:v>2022/11/02/21:17:25.211951</c:v>
                </c:pt>
                <c:pt idx="21327">
                  <c:v>2022/11/02/21:17:25.214229</c:v>
                </c:pt>
                <c:pt idx="21328">
                  <c:v>2022/11/02/21:17:25.215997</c:v>
                </c:pt>
                <c:pt idx="21329">
                  <c:v>2022/11/02/21:17:25.218172</c:v>
                </c:pt>
                <c:pt idx="21330">
                  <c:v>2022/11/02/21:17:25.220460</c:v>
                </c:pt>
                <c:pt idx="21331">
                  <c:v>2022/11/02/21:17:25.221978</c:v>
                </c:pt>
                <c:pt idx="21332">
                  <c:v>2022/11/02/21:17:25.228518</c:v>
                </c:pt>
                <c:pt idx="21333">
                  <c:v>2022/11/02/21:17:25.228573</c:v>
                </c:pt>
                <c:pt idx="21334">
                  <c:v>2022/11/02/21:17:25.228660</c:v>
                </c:pt>
                <c:pt idx="21335">
                  <c:v>2022/11/02/21:17:25.228987</c:v>
                </c:pt>
                <c:pt idx="21336">
                  <c:v>2022/11/02/21:17:25.231643</c:v>
                </c:pt>
                <c:pt idx="21337">
                  <c:v>2022/11/02/21:17:25.232559</c:v>
                </c:pt>
                <c:pt idx="21338">
                  <c:v>2022/11/02/21:17:25.234712</c:v>
                </c:pt>
                <c:pt idx="21339">
                  <c:v>2022/11/02/21:17:25.239784</c:v>
                </c:pt>
                <c:pt idx="21340">
                  <c:v>2022/11/02/21:17:25.241876</c:v>
                </c:pt>
                <c:pt idx="21341">
                  <c:v>2022/11/02/21:17:25.242347</c:v>
                </c:pt>
                <c:pt idx="21342">
                  <c:v>2022/11/02/21:17:25.244603</c:v>
                </c:pt>
                <c:pt idx="21343">
                  <c:v>2022/11/02/21:17:25.246849</c:v>
                </c:pt>
                <c:pt idx="21344">
                  <c:v>2022/11/02/21:17:25.248547</c:v>
                </c:pt>
                <c:pt idx="21345">
                  <c:v>2022/11/02/21:17:25.249660</c:v>
                </c:pt>
                <c:pt idx="21346">
                  <c:v>2022/11/02/21:17:25.252005</c:v>
                </c:pt>
                <c:pt idx="21347">
                  <c:v>2022/11/02/21:17:25.254608</c:v>
                </c:pt>
                <c:pt idx="21348">
                  <c:v>2022/11/02/21:17:25.255816</c:v>
                </c:pt>
                <c:pt idx="21349">
                  <c:v>2022/11/02/21:17:25.256836</c:v>
                </c:pt>
                <c:pt idx="21350">
                  <c:v>2022/11/02/21:17:25.259047</c:v>
                </c:pt>
                <c:pt idx="21351">
                  <c:v>2022/11/02/21:17:25.260682</c:v>
                </c:pt>
                <c:pt idx="21352">
                  <c:v>2022/11/02/21:17:25.262378</c:v>
                </c:pt>
                <c:pt idx="21353">
                  <c:v>2022/11/02/21:17:25.264050</c:v>
                </c:pt>
                <c:pt idx="21354">
                  <c:v>2022/11/02/21:17:25.265715</c:v>
                </c:pt>
                <c:pt idx="21355">
                  <c:v>2022/11/02/21:17:25.268155</c:v>
                </c:pt>
                <c:pt idx="21356">
                  <c:v>2022/11/02/21:17:25.269829</c:v>
                </c:pt>
                <c:pt idx="21357">
                  <c:v>2022/11/02/21:17:25.271732</c:v>
                </c:pt>
                <c:pt idx="21358">
                  <c:v>2022/11/02/21:17:25.276968</c:v>
                </c:pt>
              </c:strCache>
            </c:strRef>
          </c:cat>
          <c:val>
            <c:numRef>
              <c:f>Sheet1!$F$3:$F$21361</c:f>
              <c:numCache>
                <c:formatCode>General</c:formatCode>
                <c:ptCount val="2135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0.10449689512099999</c:v>
                </c:pt>
                <c:pt idx="838">
                  <c:v>0.10449689512099999</c:v>
                </c:pt>
                <c:pt idx="839">
                  <c:v>0.10449689512099999</c:v>
                </c:pt>
                <c:pt idx="840">
                  <c:v>0.10449689512099999</c:v>
                </c:pt>
                <c:pt idx="841">
                  <c:v>0.10449689512099999</c:v>
                </c:pt>
                <c:pt idx="842">
                  <c:v>0.10449689512099999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0.10449689512099999</c:v>
                </c:pt>
                <c:pt idx="1320">
                  <c:v>0.10449689512099999</c:v>
                </c:pt>
                <c:pt idx="1321">
                  <c:v>0.10449689512099999</c:v>
                </c:pt>
                <c:pt idx="1322">
                  <c:v>0.10449689512099999</c:v>
                </c:pt>
                <c:pt idx="1323">
                  <c:v>0.10449689512099999</c:v>
                </c:pt>
                <c:pt idx="1324">
                  <c:v>0.10449689512099999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0.10437189511599999</c:v>
                </c:pt>
                <c:pt idx="1332">
                  <c:v>0.10437189511599999</c:v>
                </c:pt>
                <c:pt idx="1333">
                  <c:v>0.10437189511599999</c:v>
                </c:pt>
                <c:pt idx="1334">
                  <c:v>0.10437189511599999</c:v>
                </c:pt>
                <c:pt idx="1335">
                  <c:v>0.10437189511599999</c:v>
                </c:pt>
                <c:pt idx="1336">
                  <c:v>0.10437189511599999</c:v>
                </c:pt>
                <c:pt idx="1337">
                  <c:v>0.104121895147</c:v>
                </c:pt>
                <c:pt idx="1338">
                  <c:v>0.104121895147</c:v>
                </c:pt>
                <c:pt idx="1339">
                  <c:v>0.104121895147</c:v>
                </c:pt>
                <c:pt idx="1340">
                  <c:v>0.104121895147</c:v>
                </c:pt>
                <c:pt idx="1341">
                  <c:v>0.104121895147</c:v>
                </c:pt>
                <c:pt idx="1342">
                  <c:v>0.104121895147</c:v>
                </c:pt>
                <c:pt idx="1343">
                  <c:v>0.103996895156</c:v>
                </c:pt>
                <c:pt idx="1344">
                  <c:v>0.103996895156</c:v>
                </c:pt>
                <c:pt idx="1345">
                  <c:v>0.103996895156</c:v>
                </c:pt>
                <c:pt idx="1346">
                  <c:v>0.103996895156</c:v>
                </c:pt>
                <c:pt idx="1347">
                  <c:v>0.103996895156</c:v>
                </c:pt>
                <c:pt idx="1348">
                  <c:v>0.103871895252</c:v>
                </c:pt>
                <c:pt idx="1349">
                  <c:v>0.103871895252</c:v>
                </c:pt>
                <c:pt idx="1350">
                  <c:v>0.103871895252</c:v>
                </c:pt>
                <c:pt idx="1351">
                  <c:v>0.103871895252</c:v>
                </c:pt>
                <c:pt idx="1352">
                  <c:v>0.103746895348</c:v>
                </c:pt>
                <c:pt idx="1353">
                  <c:v>0.103746895348</c:v>
                </c:pt>
                <c:pt idx="1354">
                  <c:v>0.103746895348</c:v>
                </c:pt>
                <c:pt idx="1355">
                  <c:v>0.103746895348</c:v>
                </c:pt>
                <c:pt idx="1356">
                  <c:v>0.103746895348</c:v>
                </c:pt>
                <c:pt idx="1357">
                  <c:v>0.103746895348</c:v>
                </c:pt>
                <c:pt idx="1358">
                  <c:v>0.103746895348</c:v>
                </c:pt>
                <c:pt idx="1359">
                  <c:v>0.103621895502</c:v>
                </c:pt>
                <c:pt idx="1360">
                  <c:v>0.103621895502</c:v>
                </c:pt>
                <c:pt idx="1361">
                  <c:v>0.103621895502</c:v>
                </c:pt>
                <c:pt idx="1362">
                  <c:v>0.103621895502</c:v>
                </c:pt>
                <c:pt idx="1363">
                  <c:v>0.103621895502</c:v>
                </c:pt>
                <c:pt idx="1364">
                  <c:v>0.103496895772</c:v>
                </c:pt>
                <c:pt idx="1365">
                  <c:v>0.103496895772</c:v>
                </c:pt>
                <c:pt idx="1366">
                  <c:v>0.103496895772</c:v>
                </c:pt>
                <c:pt idx="1367">
                  <c:v>0.103496895772</c:v>
                </c:pt>
                <c:pt idx="1368">
                  <c:v>0.103496895772</c:v>
                </c:pt>
                <c:pt idx="1369">
                  <c:v>0.103496895772</c:v>
                </c:pt>
                <c:pt idx="1370">
                  <c:v>0.103371895985</c:v>
                </c:pt>
                <c:pt idx="1371">
                  <c:v>0.103371895985</c:v>
                </c:pt>
                <c:pt idx="1372">
                  <c:v>0.103371895985</c:v>
                </c:pt>
                <c:pt idx="1373">
                  <c:v>0.103371895985</c:v>
                </c:pt>
                <c:pt idx="1374">
                  <c:v>0.103246896314</c:v>
                </c:pt>
                <c:pt idx="1375">
                  <c:v>0.103246896314</c:v>
                </c:pt>
                <c:pt idx="1376">
                  <c:v>0.103246896314</c:v>
                </c:pt>
                <c:pt idx="1377">
                  <c:v>0.103246896314</c:v>
                </c:pt>
                <c:pt idx="1378">
                  <c:v>0.103246896314</c:v>
                </c:pt>
                <c:pt idx="1379">
                  <c:v>0.10312189675900001</c:v>
                </c:pt>
                <c:pt idx="1380">
                  <c:v>0.10312189675900001</c:v>
                </c:pt>
                <c:pt idx="1381">
                  <c:v>0.10312189675900001</c:v>
                </c:pt>
                <c:pt idx="1382">
                  <c:v>0.10312189675900001</c:v>
                </c:pt>
                <c:pt idx="1383">
                  <c:v>0.10312189675900001</c:v>
                </c:pt>
                <c:pt idx="1384">
                  <c:v>0.10312189675900001</c:v>
                </c:pt>
                <c:pt idx="1385">
                  <c:v>0.102996897204</c:v>
                </c:pt>
                <c:pt idx="1386">
                  <c:v>0.102996897204</c:v>
                </c:pt>
                <c:pt idx="1387">
                  <c:v>0.102996897204</c:v>
                </c:pt>
                <c:pt idx="1388">
                  <c:v>0.102871897882</c:v>
                </c:pt>
                <c:pt idx="1389">
                  <c:v>0.102871897882</c:v>
                </c:pt>
                <c:pt idx="1390">
                  <c:v>0.102871897882</c:v>
                </c:pt>
                <c:pt idx="1391">
                  <c:v>0.102871897882</c:v>
                </c:pt>
                <c:pt idx="1392">
                  <c:v>0.102871897882</c:v>
                </c:pt>
                <c:pt idx="1393">
                  <c:v>0.10274689855999999</c:v>
                </c:pt>
                <c:pt idx="1394">
                  <c:v>0.10274689855999999</c:v>
                </c:pt>
                <c:pt idx="1395">
                  <c:v>0.10274689855999999</c:v>
                </c:pt>
                <c:pt idx="1396">
                  <c:v>0.102621899354</c:v>
                </c:pt>
                <c:pt idx="1397">
                  <c:v>0.102621899354</c:v>
                </c:pt>
                <c:pt idx="1398">
                  <c:v>0.102621899354</c:v>
                </c:pt>
                <c:pt idx="1399">
                  <c:v>0.102496900382</c:v>
                </c:pt>
                <c:pt idx="1400">
                  <c:v>0.10237190129199999</c:v>
                </c:pt>
                <c:pt idx="1401">
                  <c:v>0.10237190129199999</c:v>
                </c:pt>
                <c:pt idx="1402">
                  <c:v>0.10237190129199999</c:v>
                </c:pt>
                <c:pt idx="1403">
                  <c:v>0.10237190129199999</c:v>
                </c:pt>
                <c:pt idx="1404">
                  <c:v>0.10237190129199999</c:v>
                </c:pt>
                <c:pt idx="1405">
                  <c:v>0.10224690266899999</c:v>
                </c:pt>
                <c:pt idx="1406">
                  <c:v>0.10224690266899999</c:v>
                </c:pt>
                <c:pt idx="1407">
                  <c:v>0.10224690266899999</c:v>
                </c:pt>
                <c:pt idx="1408">
                  <c:v>0.10224690266899999</c:v>
                </c:pt>
                <c:pt idx="1409">
                  <c:v>0.10224690266899999</c:v>
                </c:pt>
                <c:pt idx="1410">
                  <c:v>0.10224690266899999</c:v>
                </c:pt>
                <c:pt idx="1411">
                  <c:v>0.102121903813</c:v>
                </c:pt>
                <c:pt idx="1412">
                  <c:v>0.102121903813</c:v>
                </c:pt>
                <c:pt idx="1413">
                  <c:v>0.102121903813</c:v>
                </c:pt>
                <c:pt idx="1414">
                  <c:v>0.102121903813</c:v>
                </c:pt>
                <c:pt idx="1415">
                  <c:v>0.101996905422</c:v>
                </c:pt>
                <c:pt idx="1416">
                  <c:v>0.101996905422</c:v>
                </c:pt>
                <c:pt idx="1417">
                  <c:v>0.101996905422</c:v>
                </c:pt>
                <c:pt idx="1418">
                  <c:v>0.101996905422</c:v>
                </c:pt>
                <c:pt idx="1419">
                  <c:v>0.101996905422</c:v>
                </c:pt>
                <c:pt idx="1420">
                  <c:v>0.101996905422</c:v>
                </c:pt>
                <c:pt idx="1421">
                  <c:v>0.10187190703100001</c:v>
                </c:pt>
                <c:pt idx="1422">
                  <c:v>0.10187190703100001</c:v>
                </c:pt>
                <c:pt idx="1423">
                  <c:v>0.10187190703100001</c:v>
                </c:pt>
                <c:pt idx="1424">
                  <c:v>0.10187190703100001</c:v>
                </c:pt>
                <c:pt idx="1425">
                  <c:v>0.10187190703100001</c:v>
                </c:pt>
                <c:pt idx="1426">
                  <c:v>0.10187190703100001</c:v>
                </c:pt>
                <c:pt idx="1427">
                  <c:v>0.101746908873</c:v>
                </c:pt>
                <c:pt idx="1428">
                  <c:v>0.101746908873</c:v>
                </c:pt>
                <c:pt idx="1429">
                  <c:v>0.101746908873</c:v>
                </c:pt>
                <c:pt idx="1430">
                  <c:v>0.101746908873</c:v>
                </c:pt>
                <c:pt idx="1431">
                  <c:v>0.101746908873</c:v>
                </c:pt>
                <c:pt idx="1432">
                  <c:v>0.10162191071600001</c:v>
                </c:pt>
                <c:pt idx="1433">
                  <c:v>0.10162191071600001</c:v>
                </c:pt>
                <c:pt idx="1434">
                  <c:v>0.10162191071600001</c:v>
                </c:pt>
                <c:pt idx="1435">
                  <c:v>0.10162191071600001</c:v>
                </c:pt>
                <c:pt idx="1436">
                  <c:v>0.10162191071600001</c:v>
                </c:pt>
                <c:pt idx="1437">
                  <c:v>0.101496912791</c:v>
                </c:pt>
                <c:pt idx="1438">
                  <c:v>0.101496912791</c:v>
                </c:pt>
                <c:pt idx="1439">
                  <c:v>0.101496912791</c:v>
                </c:pt>
                <c:pt idx="1440">
                  <c:v>0.101496912791</c:v>
                </c:pt>
                <c:pt idx="1441">
                  <c:v>0.101496912791</c:v>
                </c:pt>
                <c:pt idx="1442">
                  <c:v>0.101371915098</c:v>
                </c:pt>
                <c:pt idx="1443">
                  <c:v>0.101371915098</c:v>
                </c:pt>
                <c:pt idx="1444">
                  <c:v>0.101371915098</c:v>
                </c:pt>
                <c:pt idx="1445">
                  <c:v>0.101371915098</c:v>
                </c:pt>
                <c:pt idx="1446">
                  <c:v>0.101371915098</c:v>
                </c:pt>
                <c:pt idx="1447">
                  <c:v>0.101246917639</c:v>
                </c:pt>
                <c:pt idx="1448">
                  <c:v>0.101246917639</c:v>
                </c:pt>
                <c:pt idx="1449">
                  <c:v>0.101246917639</c:v>
                </c:pt>
                <c:pt idx="1450">
                  <c:v>0.101246917639</c:v>
                </c:pt>
                <c:pt idx="1451">
                  <c:v>0.101246917639</c:v>
                </c:pt>
                <c:pt idx="1452">
                  <c:v>0.10112192041199999</c:v>
                </c:pt>
                <c:pt idx="1453">
                  <c:v>0.10112192041199999</c:v>
                </c:pt>
                <c:pt idx="1454">
                  <c:v>0.10112192041199999</c:v>
                </c:pt>
                <c:pt idx="1455">
                  <c:v>0.10112192041199999</c:v>
                </c:pt>
                <c:pt idx="1456">
                  <c:v>0.100996923419</c:v>
                </c:pt>
                <c:pt idx="1457">
                  <c:v>0.100996923419</c:v>
                </c:pt>
                <c:pt idx="1458">
                  <c:v>0.100996923419</c:v>
                </c:pt>
                <c:pt idx="1459">
                  <c:v>0.100996923419</c:v>
                </c:pt>
                <c:pt idx="1460">
                  <c:v>0.100996923419</c:v>
                </c:pt>
                <c:pt idx="1461">
                  <c:v>0.100996923419</c:v>
                </c:pt>
                <c:pt idx="1462">
                  <c:v>0.10087192642499999</c:v>
                </c:pt>
                <c:pt idx="1463">
                  <c:v>0.10087192642499999</c:v>
                </c:pt>
                <c:pt idx="1464">
                  <c:v>0.10087192642499999</c:v>
                </c:pt>
                <c:pt idx="1465">
                  <c:v>0.10087192642499999</c:v>
                </c:pt>
                <c:pt idx="1466">
                  <c:v>0.10087192642499999</c:v>
                </c:pt>
                <c:pt idx="1467">
                  <c:v>0.100746929897</c:v>
                </c:pt>
                <c:pt idx="1468">
                  <c:v>0.100746929897</c:v>
                </c:pt>
                <c:pt idx="1469">
                  <c:v>0.100746929897</c:v>
                </c:pt>
                <c:pt idx="1470">
                  <c:v>0.100746929897</c:v>
                </c:pt>
                <c:pt idx="1471">
                  <c:v>0.100746929897</c:v>
                </c:pt>
                <c:pt idx="1472">
                  <c:v>0.100621933602</c:v>
                </c:pt>
                <c:pt idx="1473">
                  <c:v>0.100621933602</c:v>
                </c:pt>
                <c:pt idx="1474">
                  <c:v>0.100621933602</c:v>
                </c:pt>
                <c:pt idx="1475">
                  <c:v>0.100621933602</c:v>
                </c:pt>
                <c:pt idx="1476">
                  <c:v>0.100621933602</c:v>
                </c:pt>
                <c:pt idx="1477">
                  <c:v>0.100496937772</c:v>
                </c:pt>
                <c:pt idx="1478">
                  <c:v>0.100496937772</c:v>
                </c:pt>
                <c:pt idx="1479">
                  <c:v>0.100496937772</c:v>
                </c:pt>
                <c:pt idx="1480">
                  <c:v>0.100496937772</c:v>
                </c:pt>
                <c:pt idx="1481">
                  <c:v>0.100496937772</c:v>
                </c:pt>
                <c:pt idx="1482">
                  <c:v>0.100496937772</c:v>
                </c:pt>
                <c:pt idx="1483">
                  <c:v>0.10037194171</c:v>
                </c:pt>
                <c:pt idx="1484">
                  <c:v>0.100246946579</c:v>
                </c:pt>
                <c:pt idx="1485">
                  <c:v>0.100246946579</c:v>
                </c:pt>
                <c:pt idx="1486">
                  <c:v>0.100246946579</c:v>
                </c:pt>
                <c:pt idx="1487">
                  <c:v>0.100246946579</c:v>
                </c:pt>
                <c:pt idx="1488">
                  <c:v>0.100246946579</c:v>
                </c:pt>
                <c:pt idx="1489">
                  <c:v>0.100246946579</c:v>
                </c:pt>
                <c:pt idx="1490">
                  <c:v>0.100246946579</c:v>
                </c:pt>
                <c:pt idx="1491">
                  <c:v>0.100246946579</c:v>
                </c:pt>
                <c:pt idx="1492">
                  <c:v>0.100121951448</c:v>
                </c:pt>
                <c:pt idx="1493">
                  <c:v>0.100121951448</c:v>
                </c:pt>
                <c:pt idx="1494">
                  <c:v>0.100121951448</c:v>
                </c:pt>
                <c:pt idx="1495">
                  <c:v>0.100121951448</c:v>
                </c:pt>
                <c:pt idx="1496">
                  <c:v>0.100121951448</c:v>
                </c:pt>
                <c:pt idx="1497">
                  <c:v>0.100121951448</c:v>
                </c:pt>
                <c:pt idx="1498">
                  <c:v>9.9996956316800001E-2</c:v>
                </c:pt>
                <c:pt idx="1499">
                  <c:v>9.9996956316800001E-2</c:v>
                </c:pt>
                <c:pt idx="1500">
                  <c:v>9.9996956316800001E-2</c:v>
                </c:pt>
                <c:pt idx="1501">
                  <c:v>9.9996956316800001E-2</c:v>
                </c:pt>
                <c:pt idx="1502">
                  <c:v>9.9871962117100005E-2</c:v>
                </c:pt>
                <c:pt idx="1503">
                  <c:v>9.9871962117100005E-2</c:v>
                </c:pt>
                <c:pt idx="1504">
                  <c:v>9.9871962117100005E-2</c:v>
                </c:pt>
                <c:pt idx="1505">
                  <c:v>9.9746967451700003E-2</c:v>
                </c:pt>
                <c:pt idx="1506">
                  <c:v>9.9746967451700003E-2</c:v>
                </c:pt>
                <c:pt idx="1507">
                  <c:v>9.9621973717599996E-2</c:v>
                </c:pt>
                <c:pt idx="1508">
                  <c:v>9.9621973717599996E-2</c:v>
                </c:pt>
                <c:pt idx="1509">
                  <c:v>9.9621973717599996E-2</c:v>
                </c:pt>
                <c:pt idx="1510">
                  <c:v>9.9621973717599996E-2</c:v>
                </c:pt>
                <c:pt idx="1511">
                  <c:v>9.9621973717599996E-2</c:v>
                </c:pt>
                <c:pt idx="1512">
                  <c:v>9.9496979983600006E-2</c:v>
                </c:pt>
                <c:pt idx="1513">
                  <c:v>9.9496979983600006E-2</c:v>
                </c:pt>
                <c:pt idx="1514">
                  <c:v>9.9496979983600006E-2</c:v>
                </c:pt>
                <c:pt idx="1515">
                  <c:v>9.9496979983600006E-2</c:v>
                </c:pt>
                <c:pt idx="1516">
                  <c:v>9.9496979983600006E-2</c:v>
                </c:pt>
                <c:pt idx="1517">
                  <c:v>9.9371986715200006E-2</c:v>
                </c:pt>
                <c:pt idx="1518">
                  <c:v>9.9371986715200006E-2</c:v>
                </c:pt>
                <c:pt idx="1519">
                  <c:v>9.9371986715200006E-2</c:v>
                </c:pt>
                <c:pt idx="1520">
                  <c:v>9.9246993446800005E-2</c:v>
                </c:pt>
                <c:pt idx="1521">
                  <c:v>9.9246993446800005E-2</c:v>
                </c:pt>
                <c:pt idx="1522">
                  <c:v>9.9246993446800005E-2</c:v>
                </c:pt>
                <c:pt idx="1523">
                  <c:v>9.9246993446800005E-2</c:v>
                </c:pt>
                <c:pt idx="1524">
                  <c:v>9.9246993446800005E-2</c:v>
                </c:pt>
                <c:pt idx="1525">
                  <c:v>9.9122000643999994E-2</c:v>
                </c:pt>
                <c:pt idx="1526">
                  <c:v>9.9122000643999994E-2</c:v>
                </c:pt>
                <c:pt idx="1527">
                  <c:v>9.9122000643999994E-2</c:v>
                </c:pt>
                <c:pt idx="1528">
                  <c:v>9.9122000643999994E-2</c:v>
                </c:pt>
                <c:pt idx="1529">
                  <c:v>9.9122000643999994E-2</c:v>
                </c:pt>
                <c:pt idx="1530">
                  <c:v>9.9122000643999994E-2</c:v>
                </c:pt>
                <c:pt idx="1531">
                  <c:v>9.8997008306900003E-2</c:v>
                </c:pt>
                <c:pt idx="1532">
                  <c:v>9.8997008306900003E-2</c:v>
                </c:pt>
                <c:pt idx="1533">
                  <c:v>9.8997008306900003E-2</c:v>
                </c:pt>
                <c:pt idx="1534">
                  <c:v>9.8872016435500004E-2</c:v>
                </c:pt>
                <c:pt idx="1535">
                  <c:v>9.8872016435500004E-2</c:v>
                </c:pt>
                <c:pt idx="1536">
                  <c:v>9.8872016435500004E-2</c:v>
                </c:pt>
                <c:pt idx="1537">
                  <c:v>9.8872016435500004E-2</c:v>
                </c:pt>
                <c:pt idx="1538">
                  <c:v>9.8872016435500004E-2</c:v>
                </c:pt>
                <c:pt idx="1539">
                  <c:v>9.8872016435500004E-2</c:v>
                </c:pt>
                <c:pt idx="1540">
                  <c:v>9.8872016435500004E-2</c:v>
                </c:pt>
                <c:pt idx="1541">
                  <c:v>9.8872016435500004E-2</c:v>
                </c:pt>
                <c:pt idx="1542">
                  <c:v>9.8747024564100006E-2</c:v>
                </c:pt>
                <c:pt idx="1543">
                  <c:v>9.8747024564100006E-2</c:v>
                </c:pt>
                <c:pt idx="1544">
                  <c:v>9.8747024564100006E-2</c:v>
                </c:pt>
                <c:pt idx="1545">
                  <c:v>9.8747024564100006E-2</c:v>
                </c:pt>
                <c:pt idx="1546">
                  <c:v>9.8747024564100006E-2</c:v>
                </c:pt>
                <c:pt idx="1547">
                  <c:v>9.8622033158399999E-2</c:v>
                </c:pt>
                <c:pt idx="1548">
                  <c:v>9.8622033158399999E-2</c:v>
                </c:pt>
                <c:pt idx="1549">
                  <c:v>9.8622033158399999E-2</c:v>
                </c:pt>
                <c:pt idx="1550">
                  <c:v>9.8622033158399999E-2</c:v>
                </c:pt>
                <c:pt idx="1551">
                  <c:v>9.8622033158399999E-2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9.8497042218299996E-2</c:v>
                </c:pt>
                <c:pt idx="1558">
                  <c:v>9.8497042218299996E-2</c:v>
                </c:pt>
                <c:pt idx="1559">
                  <c:v>9.8497042218299996E-2</c:v>
                </c:pt>
                <c:pt idx="1560">
                  <c:v>9.8497042218299996E-2</c:v>
                </c:pt>
                <c:pt idx="1561">
                  <c:v>9.8497042218299996E-2</c:v>
                </c:pt>
                <c:pt idx="1562">
                  <c:v>9.8247061735100005E-2</c:v>
                </c:pt>
                <c:pt idx="1563">
                  <c:v>9.8247061735100005E-2</c:v>
                </c:pt>
                <c:pt idx="1564">
                  <c:v>9.8247061735100005E-2</c:v>
                </c:pt>
                <c:pt idx="1565">
                  <c:v>9.8247061735100005E-2</c:v>
                </c:pt>
                <c:pt idx="1566">
                  <c:v>9.8247061735100005E-2</c:v>
                </c:pt>
                <c:pt idx="1567">
                  <c:v>9.8122071726299998E-2</c:v>
                </c:pt>
                <c:pt idx="1568">
                  <c:v>9.8122071726299998E-2</c:v>
                </c:pt>
                <c:pt idx="1569">
                  <c:v>9.8122071726299998E-2</c:v>
                </c:pt>
                <c:pt idx="1570">
                  <c:v>9.8122071726299998E-2</c:v>
                </c:pt>
                <c:pt idx="1571">
                  <c:v>9.8122071726299998E-2</c:v>
                </c:pt>
                <c:pt idx="1572">
                  <c:v>9.7997082183199996E-2</c:v>
                </c:pt>
                <c:pt idx="1573">
                  <c:v>9.7997082183199996E-2</c:v>
                </c:pt>
                <c:pt idx="1574">
                  <c:v>9.7997082183199996E-2</c:v>
                </c:pt>
                <c:pt idx="1575">
                  <c:v>9.7997082183199996E-2</c:v>
                </c:pt>
                <c:pt idx="1576">
                  <c:v>9.7997082183199996E-2</c:v>
                </c:pt>
                <c:pt idx="1577">
                  <c:v>9.7997082183199996E-2</c:v>
                </c:pt>
                <c:pt idx="1578">
                  <c:v>9.7872093105699998E-2</c:v>
                </c:pt>
                <c:pt idx="1579">
                  <c:v>9.7872093105699998E-2</c:v>
                </c:pt>
                <c:pt idx="1580">
                  <c:v>9.7872093105699998E-2</c:v>
                </c:pt>
                <c:pt idx="1581">
                  <c:v>9.7872093105699998E-2</c:v>
                </c:pt>
                <c:pt idx="1582">
                  <c:v>9.7872093105699998E-2</c:v>
                </c:pt>
                <c:pt idx="1583">
                  <c:v>9.7747104493900006E-2</c:v>
                </c:pt>
                <c:pt idx="1584">
                  <c:v>9.7747104493900006E-2</c:v>
                </c:pt>
                <c:pt idx="1585">
                  <c:v>9.7747104493900006E-2</c:v>
                </c:pt>
                <c:pt idx="1586">
                  <c:v>9.7747104493900006E-2</c:v>
                </c:pt>
                <c:pt idx="1587">
                  <c:v>9.7747104493900006E-2</c:v>
                </c:pt>
                <c:pt idx="1588">
                  <c:v>9.7622116347800006E-2</c:v>
                </c:pt>
                <c:pt idx="1589">
                  <c:v>9.7622116347800006E-2</c:v>
                </c:pt>
                <c:pt idx="1590">
                  <c:v>9.7497128667399999E-2</c:v>
                </c:pt>
                <c:pt idx="1591">
                  <c:v>9.7497128667399999E-2</c:v>
                </c:pt>
                <c:pt idx="1592">
                  <c:v>9.7497128667399999E-2</c:v>
                </c:pt>
                <c:pt idx="1593">
                  <c:v>9.7497128667399999E-2</c:v>
                </c:pt>
                <c:pt idx="1594">
                  <c:v>9.7372141452599995E-2</c:v>
                </c:pt>
                <c:pt idx="1595">
                  <c:v>9.7372141452599995E-2</c:v>
                </c:pt>
                <c:pt idx="1596">
                  <c:v>9.7372141452599995E-2</c:v>
                </c:pt>
                <c:pt idx="1597">
                  <c:v>9.7247154703399993E-2</c:v>
                </c:pt>
                <c:pt idx="1598">
                  <c:v>9.7247154703399993E-2</c:v>
                </c:pt>
                <c:pt idx="1599">
                  <c:v>9.7247154703399993E-2</c:v>
                </c:pt>
                <c:pt idx="1600">
                  <c:v>9.7247154703399993E-2</c:v>
                </c:pt>
                <c:pt idx="1601">
                  <c:v>9.7247154703399993E-2</c:v>
                </c:pt>
                <c:pt idx="1602">
                  <c:v>9.7247154703399993E-2</c:v>
                </c:pt>
                <c:pt idx="1603">
                  <c:v>9.7122167954299995E-2</c:v>
                </c:pt>
                <c:pt idx="1604">
                  <c:v>9.7122167954299995E-2</c:v>
                </c:pt>
                <c:pt idx="1605">
                  <c:v>9.7122167954299995E-2</c:v>
                </c:pt>
                <c:pt idx="1606">
                  <c:v>9.6997182136400004E-2</c:v>
                </c:pt>
                <c:pt idx="1607">
                  <c:v>9.6997182136400004E-2</c:v>
                </c:pt>
                <c:pt idx="1608">
                  <c:v>9.6997182136400004E-2</c:v>
                </c:pt>
                <c:pt idx="1609">
                  <c:v>9.6997182136400004E-2</c:v>
                </c:pt>
                <c:pt idx="1610">
                  <c:v>9.6997182136400004E-2</c:v>
                </c:pt>
                <c:pt idx="1611">
                  <c:v>9.6997182136400004E-2</c:v>
                </c:pt>
                <c:pt idx="1612">
                  <c:v>9.6997182136400004E-2</c:v>
                </c:pt>
                <c:pt idx="1613">
                  <c:v>9.6872196784299994E-2</c:v>
                </c:pt>
                <c:pt idx="1614">
                  <c:v>9.6872196784299994E-2</c:v>
                </c:pt>
                <c:pt idx="1615">
                  <c:v>9.6872196784299994E-2</c:v>
                </c:pt>
                <c:pt idx="1616">
                  <c:v>9.6872196784299994E-2</c:v>
                </c:pt>
                <c:pt idx="1617">
                  <c:v>9.6872196784299994E-2</c:v>
                </c:pt>
                <c:pt idx="1618">
                  <c:v>9.6872196784299994E-2</c:v>
                </c:pt>
                <c:pt idx="1619">
                  <c:v>9.6747211432099994E-2</c:v>
                </c:pt>
                <c:pt idx="1620">
                  <c:v>9.6747211432099994E-2</c:v>
                </c:pt>
                <c:pt idx="1621">
                  <c:v>9.6747211432099994E-2</c:v>
                </c:pt>
                <c:pt idx="1622">
                  <c:v>9.6747211432099994E-2</c:v>
                </c:pt>
                <c:pt idx="1623">
                  <c:v>9.6622227477E-2</c:v>
                </c:pt>
                <c:pt idx="1624">
                  <c:v>9.6622227477E-2</c:v>
                </c:pt>
                <c:pt idx="1625">
                  <c:v>9.6622227477E-2</c:v>
                </c:pt>
                <c:pt idx="1626">
                  <c:v>9.6622227477E-2</c:v>
                </c:pt>
                <c:pt idx="1627">
                  <c:v>9.6497242124800001E-2</c:v>
                </c:pt>
                <c:pt idx="1628">
                  <c:v>9.6497242124800001E-2</c:v>
                </c:pt>
                <c:pt idx="1629">
                  <c:v>9.6497242124800001E-2</c:v>
                </c:pt>
                <c:pt idx="1630">
                  <c:v>9.6497242124800001E-2</c:v>
                </c:pt>
                <c:pt idx="1631">
                  <c:v>9.6372258635299995E-2</c:v>
                </c:pt>
                <c:pt idx="1632">
                  <c:v>9.6372258635299995E-2</c:v>
                </c:pt>
                <c:pt idx="1633">
                  <c:v>9.6372258635299995E-2</c:v>
                </c:pt>
                <c:pt idx="1634">
                  <c:v>9.6372258635299995E-2</c:v>
                </c:pt>
                <c:pt idx="1635">
                  <c:v>9.6372258635299995E-2</c:v>
                </c:pt>
                <c:pt idx="1636">
                  <c:v>9.6372258635299995E-2</c:v>
                </c:pt>
                <c:pt idx="1637">
                  <c:v>9.6372258635299995E-2</c:v>
                </c:pt>
                <c:pt idx="1638">
                  <c:v>9.6247275145800004E-2</c:v>
                </c:pt>
                <c:pt idx="1639">
                  <c:v>9.6247275145800004E-2</c:v>
                </c:pt>
                <c:pt idx="1640">
                  <c:v>9.6247275145800004E-2</c:v>
                </c:pt>
                <c:pt idx="1641">
                  <c:v>9.6122291656299999E-2</c:v>
                </c:pt>
                <c:pt idx="1642">
                  <c:v>9.6122291656299999E-2</c:v>
                </c:pt>
                <c:pt idx="1643">
                  <c:v>9.6122291656299999E-2</c:v>
                </c:pt>
                <c:pt idx="1644">
                  <c:v>9.6122291656299999E-2</c:v>
                </c:pt>
                <c:pt idx="1645">
                  <c:v>9.6122291656299999E-2</c:v>
                </c:pt>
                <c:pt idx="1646">
                  <c:v>9.5997310029399999E-2</c:v>
                </c:pt>
                <c:pt idx="1647">
                  <c:v>9.5997310029399999E-2</c:v>
                </c:pt>
                <c:pt idx="1648">
                  <c:v>9.5872327471200003E-2</c:v>
                </c:pt>
                <c:pt idx="1649">
                  <c:v>9.5872327471200003E-2</c:v>
                </c:pt>
                <c:pt idx="1650">
                  <c:v>9.5872327471200003E-2</c:v>
                </c:pt>
                <c:pt idx="1651">
                  <c:v>9.5872327471200003E-2</c:v>
                </c:pt>
                <c:pt idx="1652">
                  <c:v>9.5872327471200003E-2</c:v>
                </c:pt>
                <c:pt idx="1653">
                  <c:v>9.5747346775700001E-2</c:v>
                </c:pt>
                <c:pt idx="1654">
                  <c:v>9.5747346775700001E-2</c:v>
                </c:pt>
                <c:pt idx="1655">
                  <c:v>9.5747346775700001E-2</c:v>
                </c:pt>
                <c:pt idx="1656">
                  <c:v>9.5747346775700001E-2</c:v>
                </c:pt>
                <c:pt idx="1657">
                  <c:v>9.5747346775700001E-2</c:v>
                </c:pt>
                <c:pt idx="1658">
                  <c:v>9.5747346775700001E-2</c:v>
                </c:pt>
                <c:pt idx="1659">
                  <c:v>9.5747346775700001E-2</c:v>
                </c:pt>
                <c:pt idx="1660">
                  <c:v>9.5622365148800001E-2</c:v>
                </c:pt>
                <c:pt idx="1661">
                  <c:v>9.5622365148800001E-2</c:v>
                </c:pt>
                <c:pt idx="1662">
                  <c:v>9.5622365148800001E-2</c:v>
                </c:pt>
                <c:pt idx="1663">
                  <c:v>9.5622365148800001E-2</c:v>
                </c:pt>
                <c:pt idx="1664">
                  <c:v>9.5622365148800001E-2</c:v>
                </c:pt>
                <c:pt idx="1665">
                  <c:v>9.5622365148800001E-2</c:v>
                </c:pt>
                <c:pt idx="1666">
                  <c:v>9.5497385384599995E-2</c:v>
                </c:pt>
                <c:pt idx="1667">
                  <c:v>9.5497385384599995E-2</c:v>
                </c:pt>
                <c:pt idx="1668">
                  <c:v>9.5497385384599995E-2</c:v>
                </c:pt>
                <c:pt idx="1669">
                  <c:v>9.5497385384599995E-2</c:v>
                </c:pt>
                <c:pt idx="1670">
                  <c:v>9.5497385384599995E-2</c:v>
                </c:pt>
                <c:pt idx="1671">
                  <c:v>9.5372405620299999E-2</c:v>
                </c:pt>
                <c:pt idx="1672">
                  <c:v>9.5372405620299999E-2</c:v>
                </c:pt>
                <c:pt idx="1673">
                  <c:v>9.5372405620299999E-2</c:v>
                </c:pt>
                <c:pt idx="1674">
                  <c:v>9.5372405620299999E-2</c:v>
                </c:pt>
                <c:pt idx="1675">
                  <c:v>9.5372405620299999E-2</c:v>
                </c:pt>
                <c:pt idx="1676">
                  <c:v>9.5247426787400002E-2</c:v>
                </c:pt>
                <c:pt idx="1677">
                  <c:v>9.5247426787400002E-2</c:v>
                </c:pt>
                <c:pt idx="1678">
                  <c:v>9.5247426787400002E-2</c:v>
                </c:pt>
                <c:pt idx="1679">
                  <c:v>9.5247426787400002E-2</c:v>
                </c:pt>
                <c:pt idx="1680">
                  <c:v>9.5247426787400002E-2</c:v>
                </c:pt>
                <c:pt idx="1681">
                  <c:v>9.5122447954500006E-2</c:v>
                </c:pt>
                <c:pt idx="1682">
                  <c:v>9.5122447954500006E-2</c:v>
                </c:pt>
                <c:pt idx="1683">
                  <c:v>9.5122447954500006E-2</c:v>
                </c:pt>
                <c:pt idx="1684">
                  <c:v>9.5122447954500006E-2</c:v>
                </c:pt>
                <c:pt idx="1685">
                  <c:v>9.4997470052999994E-2</c:v>
                </c:pt>
                <c:pt idx="1686">
                  <c:v>9.4997470052999994E-2</c:v>
                </c:pt>
                <c:pt idx="1687">
                  <c:v>9.4997470052999994E-2</c:v>
                </c:pt>
                <c:pt idx="1688">
                  <c:v>9.4872492151400006E-2</c:v>
                </c:pt>
                <c:pt idx="1689">
                  <c:v>9.4872492151400006E-2</c:v>
                </c:pt>
                <c:pt idx="1690">
                  <c:v>9.4872492151400006E-2</c:v>
                </c:pt>
                <c:pt idx="1691">
                  <c:v>9.4872492151400006E-2</c:v>
                </c:pt>
                <c:pt idx="1692">
                  <c:v>9.4872492151400006E-2</c:v>
                </c:pt>
                <c:pt idx="1693">
                  <c:v>9.4872492151400006E-2</c:v>
                </c:pt>
                <c:pt idx="1694">
                  <c:v>9.47475151811E-2</c:v>
                </c:pt>
                <c:pt idx="1695">
                  <c:v>9.47475151811E-2</c:v>
                </c:pt>
                <c:pt idx="1696">
                  <c:v>9.47475151811E-2</c:v>
                </c:pt>
                <c:pt idx="1697">
                  <c:v>9.47475151811E-2</c:v>
                </c:pt>
                <c:pt idx="1698">
                  <c:v>9.4622539142199993E-2</c:v>
                </c:pt>
                <c:pt idx="1699">
                  <c:v>9.4622539142199993E-2</c:v>
                </c:pt>
                <c:pt idx="1700">
                  <c:v>9.4622539142199993E-2</c:v>
                </c:pt>
                <c:pt idx="1701">
                  <c:v>9.4497564034599996E-2</c:v>
                </c:pt>
                <c:pt idx="1702">
                  <c:v>9.4497564034599996E-2</c:v>
                </c:pt>
                <c:pt idx="1703">
                  <c:v>9.4497564034599996E-2</c:v>
                </c:pt>
                <c:pt idx="1704">
                  <c:v>9.4497564034599996E-2</c:v>
                </c:pt>
                <c:pt idx="1705">
                  <c:v>9.4497564034599996E-2</c:v>
                </c:pt>
                <c:pt idx="1706">
                  <c:v>9.4372588926999998E-2</c:v>
                </c:pt>
                <c:pt idx="1707">
                  <c:v>9.4372588926999998E-2</c:v>
                </c:pt>
                <c:pt idx="1708">
                  <c:v>9.4372588926999998E-2</c:v>
                </c:pt>
                <c:pt idx="1709">
                  <c:v>9.4372588926999998E-2</c:v>
                </c:pt>
                <c:pt idx="1710">
                  <c:v>9.4372588926999998E-2</c:v>
                </c:pt>
                <c:pt idx="1711">
                  <c:v>9.4247614750699996E-2</c:v>
                </c:pt>
                <c:pt idx="1712">
                  <c:v>9.4247614750699996E-2</c:v>
                </c:pt>
                <c:pt idx="1713">
                  <c:v>9.4122640574399993E-2</c:v>
                </c:pt>
                <c:pt idx="1714">
                  <c:v>9.4122640574399993E-2</c:v>
                </c:pt>
                <c:pt idx="1715">
                  <c:v>9.4122640574399993E-2</c:v>
                </c:pt>
                <c:pt idx="1716">
                  <c:v>9.4122640574399993E-2</c:v>
                </c:pt>
                <c:pt idx="1717">
                  <c:v>9.4122640574399993E-2</c:v>
                </c:pt>
                <c:pt idx="1718">
                  <c:v>9.4122640574399993E-2</c:v>
                </c:pt>
                <c:pt idx="1719">
                  <c:v>9.3997668260799999E-2</c:v>
                </c:pt>
                <c:pt idx="1720">
                  <c:v>9.3997668260799999E-2</c:v>
                </c:pt>
                <c:pt idx="1721">
                  <c:v>9.3997668260799999E-2</c:v>
                </c:pt>
                <c:pt idx="1722">
                  <c:v>9.3997668260799999E-2</c:v>
                </c:pt>
                <c:pt idx="1723">
                  <c:v>9.3997668260799999E-2</c:v>
                </c:pt>
                <c:pt idx="1724">
                  <c:v>9.3872695947100002E-2</c:v>
                </c:pt>
                <c:pt idx="1725">
                  <c:v>9.3872695947100002E-2</c:v>
                </c:pt>
                <c:pt idx="1726">
                  <c:v>9.3872695947100002E-2</c:v>
                </c:pt>
                <c:pt idx="1727">
                  <c:v>9.3872695947100002E-2</c:v>
                </c:pt>
                <c:pt idx="1728">
                  <c:v>9.3747723633499994E-2</c:v>
                </c:pt>
                <c:pt idx="1729">
                  <c:v>9.3747723633499994E-2</c:v>
                </c:pt>
                <c:pt idx="1730">
                  <c:v>9.3747723633499994E-2</c:v>
                </c:pt>
                <c:pt idx="1731">
                  <c:v>9.3747723633499994E-2</c:v>
                </c:pt>
                <c:pt idx="1732">
                  <c:v>9.3747723633499994E-2</c:v>
                </c:pt>
                <c:pt idx="1733">
                  <c:v>9.3622753182500004E-2</c:v>
                </c:pt>
                <c:pt idx="1734">
                  <c:v>9.3622753182500004E-2</c:v>
                </c:pt>
                <c:pt idx="1735">
                  <c:v>9.3622753182500004E-2</c:v>
                </c:pt>
                <c:pt idx="1736">
                  <c:v>9.3622753182500004E-2</c:v>
                </c:pt>
                <c:pt idx="1737">
                  <c:v>9.3622753182500004E-2</c:v>
                </c:pt>
                <c:pt idx="1738">
                  <c:v>9.3622753182500004E-2</c:v>
                </c:pt>
                <c:pt idx="1739">
                  <c:v>9.3497782731500001E-2</c:v>
                </c:pt>
                <c:pt idx="1740">
                  <c:v>9.3497782731500001E-2</c:v>
                </c:pt>
                <c:pt idx="1741">
                  <c:v>9.3497782731500001E-2</c:v>
                </c:pt>
                <c:pt idx="1742">
                  <c:v>9.3372813211799993E-2</c:v>
                </c:pt>
                <c:pt idx="1743">
                  <c:v>9.3372813211799993E-2</c:v>
                </c:pt>
                <c:pt idx="1744">
                  <c:v>9.3372813211799993E-2</c:v>
                </c:pt>
                <c:pt idx="1745">
                  <c:v>9.3247843692099999E-2</c:v>
                </c:pt>
                <c:pt idx="1746">
                  <c:v>9.3247843692099999E-2</c:v>
                </c:pt>
                <c:pt idx="1747">
                  <c:v>9.3247843692099999E-2</c:v>
                </c:pt>
                <c:pt idx="1748">
                  <c:v>9.3247843692099999E-2</c:v>
                </c:pt>
                <c:pt idx="1749">
                  <c:v>9.3247843692099999E-2</c:v>
                </c:pt>
                <c:pt idx="1750">
                  <c:v>9.3247843692099999E-2</c:v>
                </c:pt>
                <c:pt idx="1751">
                  <c:v>9.31228760351E-2</c:v>
                </c:pt>
                <c:pt idx="1752">
                  <c:v>9.31228760351E-2</c:v>
                </c:pt>
                <c:pt idx="1753">
                  <c:v>9.31228760351E-2</c:v>
                </c:pt>
                <c:pt idx="1754">
                  <c:v>9.31228760351E-2</c:v>
                </c:pt>
                <c:pt idx="1755">
                  <c:v>9.29979083781E-2</c:v>
                </c:pt>
                <c:pt idx="1756">
                  <c:v>9.29979083781E-2</c:v>
                </c:pt>
                <c:pt idx="1757">
                  <c:v>9.29979083781E-2</c:v>
                </c:pt>
                <c:pt idx="1758">
                  <c:v>9.29979083781E-2</c:v>
                </c:pt>
                <c:pt idx="1759">
                  <c:v>9.2872941652399996E-2</c:v>
                </c:pt>
                <c:pt idx="1760">
                  <c:v>9.2872941652399996E-2</c:v>
                </c:pt>
                <c:pt idx="1761">
                  <c:v>9.2872941652399996E-2</c:v>
                </c:pt>
                <c:pt idx="1762">
                  <c:v>9.2747974926600002E-2</c:v>
                </c:pt>
                <c:pt idx="1763">
                  <c:v>9.2747974926600002E-2</c:v>
                </c:pt>
                <c:pt idx="1764">
                  <c:v>9.2747974926600002E-2</c:v>
                </c:pt>
                <c:pt idx="1765">
                  <c:v>9.2747974926600002E-2</c:v>
                </c:pt>
                <c:pt idx="1766">
                  <c:v>9.2747974926600002E-2</c:v>
                </c:pt>
                <c:pt idx="1767">
                  <c:v>9.2747974926600002E-2</c:v>
                </c:pt>
                <c:pt idx="1768">
                  <c:v>9.2747974926600002E-2</c:v>
                </c:pt>
                <c:pt idx="1769">
                  <c:v>9.2747974926600002E-2</c:v>
                </c:pt>
                <c:pt idx="1770">
                  <c:v>9.2623010063600006E-2</c:v>
                </c:pt>
                <c:pt idx="1771">
                  <c:v>9.2623010063600006E-2</c:v>
                </c:pt>
                <c:pt idx="1772">
                  <c:v>9.2623010063600006E-2</c:v>
                </c:pt>
                <c:pt idx="1773">
                  <c:v>9.2623010063600006E-2</c:v>
                </c:pt>
                <c:pt idx="1774">
                  <c:v>9.2623010063600006E-2</c:v>
                </c:pt>
                <c:pt idx="1775">
                  <c:v>9.2498045200500006E-2</c:v>
                </c:pt>
                <c:pt idx="1776">
                  <c:v>9.2498045200500006E-2</c:v>
                </c:pt>
                <c:pt idx="1777">
                  <c:v>9.2498045200500006E-2</c:v>
                </c:pt>
                <c:pt idx="1778">
                  <c:v>9.2498045200500006E-2</c:v>
                </c:pt>
                <c:pt idx="1779">
                  <c:v>9.2498045200500006E-2</c:v>
                </c:pt>
                <c:pt idx="1780">
                  <c:v>9.2373081268800006E-2</c:v>
                </c:pt>
                <c:pt idx="1781">
                  <c:v>9.2373081268800006E-2</c:v>
                </c:pt>
                <c:pt idx="1782">
                  <c:v>9.2373081268800006E-2</c:v>
                </c:pt>
                <c:pt idx="1783">
                  <c:v>9.2248118268400001E-2</c:v>
                </c:pt>
                <c:pt idx="1784">
                  <c:v>9.2248118268400001E-2</c:v>
                </c:pt>
                <c:pt idx="1785">
                  <c:v>9.2248118268400001E-2</c:v>
                </c:pt>
                <c:pt idx="1786">
                  <c:v>9.2248118268400001E-2</c:v>
                </c:pt>
                <c:pt idx="1787">
                  <c:v>9.2248118268400001E-2</c:v>
                </c:pt>
                <c:pt idx="1788">
                  <c:v>9.2248118268400001E-2</c:v>
                </c:pt>
                <c:pt idx="1789">
                  <c:v>9.2123156199300005E-2</c:v>
                </c:pt>
                <c:pt idx="1790">
                  <c:v>9.2123156199300005E-2</c:v>
                </c:pt>
                <c:pt idx="1791">
                  <c:v>9.2123156199300005E-2</c:v>
                </c:pt>
                <c:pt idx="1792">
                  <c:v>9.2123156199300005E-2</c:v>
                </c:pt>
                <c:pt idx="1793">
                  <c:v>9.2123156199300005E-2</c:v>
                </c:pt>
                <c:pt idx="1794">
                  <c:v>9.1998194130199995E-2</c:v>
                </c:pt>
                <c:pt idx="1795">
                  <c:v>9.1998194130199995E-2</c:v>
                </c:pt>
                <c:pt idx="1796">
                  <c:v>9.1998194130199995E-2</c:v>
                </c:pt>
                <c:pt idx="1797">
                  <c:v>9.1873232992399995E-2</c:v>
                </c:pt>
                <c:pt idx="1798">
                  <c:v>9.1873232992399995E-2</c:v>
                </c:pt>
                <c:pt idx="1799">
                  <c:v>9.1873232992399995E-2</c:v>
                </c:pt>
                <c:pt idx="1800">
                  <c:v>9.1873232992399995E-2</c:v>
                </c:pt>
                <c:pt idx="1801">
                  <c:v>9.1873232992399995E-2</c:v>
                </c:pt>
                <c:pt idx="1802">
                  <c:v>9.1748273717300002E-2</c:v>
                </c:pt>
                <c:pt idx="1803">
                  <c:v>9.1748273717300002E-2</c:v>
                </c:pt>
                <c:pt idx="1804">
                  <c:v>9.1748273717300002E-2</c:v>
                </c:pt>
                <c:pt idx="1805">
                  <c:v>9.1748273717300002E-2</c:v>
                </c:pt>
                <c:pt idx="1806">
                  <c:v>9.1623314442199996E-2</c:v>
                </c:pt>
                <c:pt idx="1807">
                  <c:v>9.1623314442199996E-2</c:v>
                </c:pt>
                <c:pt idx="1808">
                  <c:v>9.1623314442199996E-2</c:v>
                </c:pt>
                <c:pt idx="1809">
                  <c:v>9.1623314442199996E-2</c:v>
                </c:pt>
                <c:pt idx="1810">
                  <c:v>9.1623314442199996E-2</c:v>
                </c:pt>
                <c:pt idx="1811">
                  <c:v>9.1498356098399999E-2</c:v>
                </c:pt>
                <c:pt idx="1812">
                  <c:v>9.1498356098399999E-2</c:v>
                </c:pt>
                <c:pt idx="1813">
                  <c:v>9.1498356098399999E-2</c:v>
                </c:pt>
                <c:pt idx="1814">
                  <c:v>9.1498356098399999E-2</c:v>
                </c:pt>
                <c:pt idx="1815">
                  <c:v>9.1498356098399999E-2</c:v>
                </c:pt>
                <c:pt idx="1816">
                  <c:v>9.1498356098399999E-2</c:v>
                </c:pt>
                <c:pt idx="1817">
                  <c:v>9.1373397754499999E-2</c:v>
                </c:pt>
                <c:pt idx="1818">
                  <c:v>9.1373397754499999E-2</c:v>
                </c:pt>
                <c:pt idx="1819">
                  <c:v>9.1373397754499999E-2</c:v>
                </c:pt>
                <c:pt idx="1820">
                  <c:v>9.1373397754499999E-2</c:v>
                </c:pt>
                <c:pt idx="1821">
                  <c:v>9.1248441273399997E-2</c:v>
                </c:pt>
                <c:pt idx="1822">
                  <c:v>9.1248441273399997E-2</c:v>
                </c:pt>
                <c:pt idx="1823">
                  <c:v>9.1123485723600003E-2</c:v>
                </c:pt>
                <c:pt idx="1824">
                  <c:v>9.1123485723600003E-2</c:v>
                </c:pt>
                <c:pt idx="1825">
                  <c:v>9.1123485723600003E-2</c:v>
                </c:pt>
                <c:pt idx="1826">
                  <c:v>9.1123485723600003E-2</c:v>
                </c:pt>
                <c:pt idx="1827">
                  <c:v>9.0998530173700007E-2</c:v>
                </c:pt>
                <c:pt idx="1828">
                  <c:v>9.0998530173700007E-2</c:v>
                </c:pt>
                <c:pt idx="1829">
                  <c:v>9.0998530173700007E-2</c:v>
                </c:pt>
                <c:pt idx="1830">
                  <c:v>9.0998530173700007E-2</c:v>
                </c:pt>
                <c:pt idx="1831">
                  <c:v>9.0998530173700007E-2</c:v>
                </c:pt>
                <c:pt idx="1832">
                  <c:v>9.0998530173700007E-2</c:v>
                </c:pt>
                <c:pt idx="1833">
                  <c:v>9.0873576486500005E-2</c:v>
                </c:pt>
                <c:pt idx="1834">
                  <c:v>9.0873576486500005E-2</c:v>
                </c:pt>
                <c:pt idx="1835">
                  <c:v>9.0873576486500005E-2</c:v>
                </c:pt>
                <c:pt idx="1836">
                  <c:v>9.0873576486500005E-2</c:v>
                </c:pt>
                <c:pt idx="1837">
                  <c:v>9.0873576486500005E-2</c:v>
                </c:pt>
                <c:pt idx="1838">
                  <c:v>9.0873576486500005E-2</c:v>
                </c:pt>
                <c:pt idx="1839">
                  <c:v>9.0748622799300002E-2</c:v>
                </c:pt>
                <c:pt idx="1840">
                  <c:v>9.0748622799300002E-2</c:v>
                </c:pt>
                <c:pt idx="1841">
                  <c:v>9.0748622799300002E-2</c:v>
                </c:pt>
                <c:pt idx="1842">
                  <c:v>9.0748622799300002E-2</c:v>
                </c:pt>
                <c:pt idx="1843">
                  <c:v>9.0623670043499999E-2</c:v>
                </c:pt>
                <c:pt idx="1844">
                  <c:v>9.0623670043499999E-2</c:v>
                </c:pt>
                <c:pt idx="1845">
                  <c:v>9.0623670043499999E-2</c:v>
                </c:pt>
                <c:pt idx="1846">
                  <c:v>9.0623670043499999E-2</c:v>
                </c:pt>
                <c:pt idx="1847">
                  <c:v>9.0623670043499999E-2</c:v>
                </c:pt>
                <c:pt idx="1848">
                  <c:v>9.0498718218900001E-2</c:v>
                </c:pt>
                <c:pt idx="1849">
                  <c:v>9.0498718218900001E-2</c:v>
                </c:pt>
                <c:pt idx="1850">
                  <c:v>9.0498718218900001E-2</c:v>
                </c:pt>
                <c:pt idx="1851">
                  <c:v>9.0498718218900001E-2</c:v>
                </c:pt>
                <c:pt idx="1852">
                  <c:v>9.0498718218900001E-2</c:v>
                </c:pt>
                <c:pt idx="1853">
                  <c:v>9.0373767325700002E-2</c:v>
                </c:pt>
                <c:pt idx="1854">
                  <c:v>9.0373767325700002E-2</c:v>
                </c:pt>
                <c:pt idx="1855">
                  <c:v>9.0373767325700002E-2</c:v>
                </c:pt>
                <c:pt idx="1856">
                  <c:v>9.0373767325700002E-2</c:v>
                </c:pt>
                <c:pt idx="1857">
                  <c:v>9.0373767325700002E-2</c:v>
                </c:pt>
                <c:pt idx="1858">
                  <c:v>9.0248817363799999E-2</c:v>
                </c:pt>
                <c:pt idx="1859">
                  <c:v>9.0248817363799999E-2</c:v>
                </c:pt>
                <c:pt idx="1860">
                  <c:v>9.0248817363799999E-2</c:v>
                </c:pt>
                <c:pt idx="1861">
                  <c:v>9.0248817363799999E-2</c:v>
                </c:pt>
                <c:pt idx="1862">
                  <c:v>9.0123868333200005E-2</c:v>
                </c:pt>
                <c:pt idx="1863">
                  <c:v>8.9998920233999996E-2</c:v>
                </c:pt>
                <c:pt idx="1864">
                  <c:v>8.9998920233999996E-2</c:v>
                </c:pt>
                <c:pt idx="1865">
                  <c:v>8.9998920233999996E-2</c:v>
                </c:pt>
                <c:pt idx="1866">
                  <c:v>8.9998920233999996E-2</c:v>
                </c:pt>
                <c:pt idx="1867">
                  <c:v>8.9998920233999996E-2</c:v>
                </c:pt>
                <c:pt idx="1868">
                  <c:v>8.9998920233999996E-2</c:v>
                </c:pt>
                <c:pt idx="1869">
                  <c:v>8.9873973066000007E-2</c:v>
                </c:pt>
                <c:pt idx="1870">
                  <c:v>8.9873973066000007E-2</c:v>
                </c:pt>
                <c:pt idx="1871">
                  <c:v>8.9873973066000007E-2</c:v>
                </c:pt>
                <c:pt idx="1872">
                  <c:v>8.9749026829400003E-2</c:v>
                </c:pt>
                <c:pt idx="1873">
                  <c:v>8.9749026829400003E-2</c:v>
                </c:pt>
                <c:pt idx="1874">
                  <c:v>8.9749026829400003E-2</c:v>
                </c:pt>
                <c:pt idx="1875">
                  <c:v>8.9749026829400003E-2</c:v>
                </c:pt>
                <c:pt idx="1876">
                  <c:v>8.9749026829400003E-2</c:v>
                </c:pt>
                <c:pt idx="1877">
                  <c:v>8.9749026829400003E-2</c:v>
                </c:pt>
                <c:pt idx="1878">
                  <c:v>8.9624081524099994E-2</c:v>
                </c:pt>
                <c:pt idx="1879">
                  <c:v>8.9624081524099994E-2</c:v>
                </c:pt>
                <c:pt idx="1880">
                  <c:v>8.9499137150199998E-2</c:v>
                </c:pt>
                <c:pt idx="1881">
                  <c:v>8.9499137150199998E-2</c:v>
                </c:pt>
                <c:pt idx="1882">
                  <c:v>8.9499137150199998E-2</c:v>
                </c:pt>
                <c:pt idx="1883">
                  <c:v>8.9499137150199998E-2</c:v>
                </c:pt>
                <c:pt idx="1884">
                  <c:v>8.9499137150199998E-2</c:v>
                </c:pt>
                <c:pt idx="1885">
                  <c:v>8.9499137150199998E-2</c:v>
                </c:pt>
                <c:pt idx="1886">
                  <c:v>8.9374193707499994E-2</c:v>
                </c:pt>
                <c:pt idx="1887">
                  <c:v>8.9374193707499994E-2</c:v>
                </c:pt>
                <c:pt idx="1888">
                  <c:v>8.9374193707499994E-2</c:v>
                </c:pt>
                <c:pt idx="1889">
                  <c:v>8.9374193707499994E-2</c:v>
                </c:pt>
                <c:pt idx="1890">
                  <c:v>8.9374193707499994E-2</c:v>
                </c:pt>
                <c:pt idx="1891">
                  <c:v>8.9249251196200002E-2</c:v>
                </c:pt>
                <c:pt idx="1892">
                  <c:v>8.9249251196200002E-2</c:v>
                </c:pt>
                <c:pt idx="1893">
                  <c:v>8.9249251196200002E-2</c:v>
                </c:pt>
                <c:pt idx="1894">
                  <c:v>8.9249251196200002E-2</c:v>
                </c:pt>
                <c:pt idx="1895">
                  <c:v>8.9249251196200002E-2</c:v>
                </c:pt>
                <c:pt idx="1896">
                  <c:v>8.9249251196200002E-2</c:v>
                </c:pt>
                <c:pt idx="1897">
                  <c:v>8.9249251196200002E-2</c:v>
                </c:pt>
                <c:pt idx="1898">
                  <c:v>8.9124309616200006E-2</c:v>
                </c:pt>
                <c:pt idx="1899">
                  <c:v>8.9124309616200006E-2</c:v>
                </c:pt>
                <c:pt idx="1900">
                  <c:v>8.9124309616200006E-2</c:v>
                </c:pt>
                <c:pt idx="1901">
                  <c:v>8.9124309616200006E-2</c:v>
                </c:pt>
                <c:pt idx="1902">
                  <c:v>8.8999368967500006E-2</c:v>
                </c:pt>
                <c:pt idx="1903">
                  <c:v>8.8999368967500006E-2</c:v>
                </c:pt>
                <c:pt idx="1904">
                  <c:v>8.8874429250200004E-2</c:v>
                </c:pt>
                <c:pt idx="1905">
                  <c:v>8.8874429250200004E-2</c:v>
                </c:pt>
                <c:pt idx="1906">
                  <c:v>8.8874429250200004E-2</c:v>
                </c:pt>
                <c:pt idx="1907">
                  <c:v>8.8874429250200004E-2</c:v>
                </c:pt>
                <c:pt idx="1908">
                  <c:v>8.8874429250200004E-2</c:v>
                </c:pt>
                <c:pt idx="1909">
                  <c:v>8.8749489532799999E-2</c:v>
                </c:pt>
                <c:pt idx="1910">
                  <c:v>8.8749489532799999E-2</c:v>
                </c:pt>
                <c:pt idx="1911">
                  <c:v>8.8749489532799999E-2</c:v>
                </c:pt>
                <c:pt idx="1912">
                  <c:v>8.8749489532799999E-2</c:v>
                </c:pt>
                <c:pt idx="1913">
                  <c:v>8.8749489532799999E-2</c:v>
                </c:pt>
                <c:pt idx="1914">
                  <c:v>8.8624552609399998E-2</c:v>
                </c:pt>
                <c:pt idx="1915">
                  <c:v>8.8624552609399998E-2</c:v>
                </c:pt>
                <c:pt idx="1916">
                  <c:v>8.8624552609399998E-2</c:v>
                </c:pt>
                <c:pt idx="1917">
                  <c:v>8.8624552609399998E-2</c:v>
                </c:pt>
                <c:pt idx="1918">
                  <c:v>8.84996156861E-2</c:v>
                </c:pt>
                <c:pt idx="1919">
                  <c:v>8.84996156861E-2</c:v>
                </c:pt>
                <c:pt idx="1920">
                  <c:v>8.84996156861E-2</c:v>
                </c:pt>
                <c:pt idx="1921">
                  <c:v>8.84996156861E-2</c:v>
                </c:pt>
                <c:pt idx="1922">
                  <c:v>8.84996156861E-2</c:v>
                </c:pt>
                <c:pt idx="1923">
                  <c:v>8.8374680625300003E-2</c:v>
                </c:pt>
                <c:pt idx="1924">
                  <c:v>8.8374680625300003E-2</c:v>
                </c:pt>
                <c:pt idx="1925">
                  <c:v>8.8374680625300003E-2</c:v>
                </c:pt>
                <c:pt idx="1926">
                  <c:v>8.8374680625300003E-2</c:v>
                </c:pt>
                <c:pt idx="1927">
                  <c:v>8.8249745564599996E-2</c:v>
                </c:pt>
                <c:pt idx="1928">
                  <c:v>8.8249745564599996E-2</c:v>
                </c:pt>
                <c:pt idx="1929">
                  <c:v>8.8249745564599996E-2</c:v>
                </c:pt>
                <c:pt idx="1930">
                  <c:v>8.8249745564599996E-2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8.81248105038E-2</c:v>
                </c:pt>
                <c:pt idx="1936">
                  <c:v>8.81248105038E-2</c:v>
                </c:pt>
                <c:pt idx="1937">
                  <c:v>8.81248105038E-2</c:v>
                </c:pt>
                <c:pt idx="1938">
                  <c:v>8.81248105038E-2</c:v>
                </c:pt>
                <c:pt idx="1939">
                  <c:v>8.7874947832899994E-2</c:v>
                </c:pt>
                <c:pt idx="1940">
                  <c:v>8.7874947832899994E-2</c:v>
                </c:pt>
                <c:pt idx="1941">
                  <c:v>8.7874947832899994E-2</c:v>
                </c:pt>
                <c:pt idx="1942">
                  <c:v>8.7874947832899994E-2</c:v>
                </c:pt>
                <c:pt idx="1943">
                  <c:v>8.77500164975E-2</c:v>
                </c:pt>
                <c:pt idx="1944">
                  <c:v>8.77500164975E-2</c:v>
                </c:pt>
                <c:pt idx="1945">
                  <c:v>8.77500164975E-2</c:v>
                </c:pt>
                <c:pt idx="1946">
                  <c:v>8.77500164975E-2</c:v>
                </c:pt>
                <c:pt idx="1947">
                  <c:v>8.7625087024699996E-2</c:v>
                </c:pt>
                <c:pt idx="1948">
                  <c:v>8.7625087024699996E-2</c:v>
                </c:pt>
                <c:pt idx="1949">
                  <c:v>8.7625087024699996E-2</c:v>
                </c:pt>
                <c:pt idx="1950">
                  <c:v>8.7625087024699996E-2</c:v>
                </c:pt>
                <c:pt idx="1951">
                  <c:v>8.7500157551900007E-2</c:v>
                </c:pt>
                <c:pt idx="1952">
                  <c:v>8.7500157551900007E-2</c:v>
                </c:pt>
                <c:pt idx="1953">
                  <c:v>8.7500157551900007E-2</c:v>
                </c:pt>
                <c:pt idx="1954">
                  <c:v>8.7500157551900007E-2</c:v>
                </c:pt>
                <c:pt idx="1955">
                  <c:v>8.7375229941699994E-2</c:v>
                </c:pt>
                <c:pt idx="1956">
                  <c:v>8.7375229941699994E-2</c:v>
                </c:pt>
                <c:pt idx="1957">
                  <c:v>8.7375229941699994E-2</c:v>
                </c:pt>
                <c:pt idx="1958">
                  <c:v>8.7375229941699994E-2</c:v>
                </c:pt>
                <c:pt idx="1959">
                  <c:v>8.7375229941699994E-2</c:v>
                </c:pt>
                <c:pt idx="1960">
                  <c:v>8.7250304194200004E-2</c:v>
                </c:pt>
                <c:pt idx="1961">
                  <c:v>8.7250304194200004E-2</c:v>
                </c:pt>
                <c:pt idx="1962">
                  <c:v>8.7250304194200004E-2</c:v>
                </c:pt>
                <c:pt idx="1963">
                  <c:v>8.7250304194200004E-2</c:v>
                </c:pt>
                <c:pt idx="1964">
                  <c:v>8.71253784467E-2</c:v>
                </c:pt>
                <c:pt idx="1965">
                  <c:v>8.71253784467E-2</c:v>
                </c:pt>
                <c:pt idx="1966">
                  <c:v>8.71253784467E-2</c:v>
                </c:pt>
                <c:pt idx="1967">
                  <c:v>8.70004545618E-2</c:v>
                </c:pt>
                <c:pt idx="1968">
                  <c:v>8.70004545618E-2</c:v>
                </c:pt>
                <c:pt idx="1969">
                  <c:v>8.70004545618E-2</c:v>
                </c:pt>
                <c:pt idx="1970">
                  <c:v>8.70004545618E-2</c:v>
                </c:pt>
                <c:pt idx="1971">
                  <c:v>8.70004545618E-2</c:v>
                </c:pt>
                <c:pt idx="1972">
                  <c:v>8.6875530677000004E-2</c:v>
                </c:pt>
                <c:pt idx="1973">
                  <c:v>8.6875530677000004E-2</c:v>
                </c:pt>
                <c:pt idx="1974">
                  <c:v>8.6875530677000004E-2</c:v>
                </c:pt>
                <c:pt idx="1975">
                  <c:v>8.6875530677000004E-2</c:v>
                </c:pt>
                <c:pt idx="1976">
                  <c:v>8.6750608654699995E-2</c:v>
                </c:pt>
                <c:pt idx="1977">
                  <c:v>8.6750608654699995E-2</c:v>
                </c:pt>
                <c:pt idx="1978">
                  <c:v>8.6750608654699995E-2</c:v>
                </c:pt>
                <c:pt idx="1979">
                  <c:v>8.6750608654699995E-2</c:v>
                </c:pt>
                <c:pt idx="1980">
                  <c:v>8.6750608654699995E-2</c:v>
                </c:pt>
                <c:pt idx="1981">
                  <c:v>8.6625688495199998E-2</c:v>
                </c:pt>
                <c:pt idx="1982">
                  <c:v>8.6625688495199998E-2</c:v>
                </c:pt>
                <c:pt idx="1983">
                  <c:v>8.6625688495199998E-2</c:v>
                </c:pt>
                <c:pt idx="1984">
                  <c:v>8.6625688495199998E-2</c:v>
                </c:pt>
                <c:pt idx="1985">
                  <c:v>8.6625688495199998E-2</c:v>
                </c:pt>
                <c:pt idx="1986">
                  <c:v>8.6500768335599998E-2</c:v>
                </c:pt>
                <c:pt idx="1987">
                  <c:v>8.6500768335599998E-2</c:v>
                </c:pt>
                <c:pt idx="1988">
                  <c:v>8.6500768335599998E-2</c:v>
                </c:pt>
                <c:pt idx="1989">
                  <c:v>8.6500768335599998E-2</c:v>
                </c:pt>
                <c:pt idx="1990">
                  <c:v>8.6500768335599998E-2</c:v>
                </c:pt>
                <c:pt idx="1991">
                  <c:v>8.6375850038600002E-2</c:v>
                </c:pt>
                <c:pt idx="1992">
                  <c:v>8.6375850038600002E-2</c:v>
                </c:pt>
                <c:pt idx="1993">
                  <c:v>8.6375850038600002E-2</c:v>
                </c:pt>
                <c:pt idx="1994">
                  <c:v>8.6250931741699996E-2</c:v>
                </c:pt>
                <c:pt idx="1995">
                  <c:v>8.6250931741699996E-2</c:v>
                </c:pt>
                <c:pt idx="1996">
                  <c:v>8.6250931741699996E-2</c:v>
                </c:pt>
                <c:pt idx="1997">
                  <c:v>8.6250931741699996E-2</c:v>
                </c:pt>
                <c:pt idx="1998">
                  <c:v>8.6250931741699996E-2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8.6126015307399995E-2</c:v>
                </c:pt>
                <c:pt idx="2003">
                  <c:v>8.6126015307399995E-2</c:v>
                </c:pt>
                <c:pt idx="2004">
                  <c:v>8.6126015307399995E-2</c:v>
                </c:pt>
                <c:pt idx="2005">
                  <c:v>8.6126015307399995E-2</c:v>
                </c:pt>
                <c:pt idx="2006">
                  <c:v>8.5876186164100005E-2</c:v>
                </c:pt>
                <c:pt idx="2007">
                  <c:v>8.5876186164100005E-2</c:v>
                </c:pt>
                <c:pt idx="2008">
                  <c:v>8.5876186164100005E-2</c:v>
                </c:pt>
                <c:pt idx="2009">
                  <c:v>8.5876186164100005E-2</c:v>
                </c:pt>
                <c:pt idx="2010">
                  <c:v>8.5876186164100005E-2</c:v>
                </c:pt>
                <c:pt idx="2011">
                  <c:v>8.5876186164100005E-2</c:v>
                </c:pt>
                <c:pt idx="2012">
                  <c:v>8.5751273455100002E-2</c:v>
                </c:pt>
                <c:pt idx="2013">
                  <c:v>8.5751273455100002E-2</c:v>
                </c:pt>
                <c:pt idx="2014">
                  <c:v>8.5751273455100002E-2</c:v>
                </c:pt>
                <c:pt idx="2015">
                  <c:v>8.5626362608799994E-2</c:v>
                </c:pt>
                <c:pt idx="2016">
                  <c:v>8.5626362608799994E-2</c:v>
                </c:pt>
                <c:pt idx="2017">
                  <c:v>8.5626362608799994E-2</c:v>
                </c:pt>
                <c:pt idx="2018">
                  <c:v>8.5626362608799994E-2</c:v>
                </c:pt>
                <c:pt idx="2019">
                  <c:v>8.5626362608799994E-2</c:v>
                </c:pt>
                <c:pt idx="2020">
                  <c:v>8.5501451762399996E-2</c:v>
                </c:pt>
                <c:pt idx="2021">
                  <c:v>8.5501451762399996E-2</c:v>
                </c:pt>
                <c:pt idx="2022">
                  <c:v>8.5501451762399996E-2</c:v>
                </c:pt>
                <c:pt idx="2023">
                  <c:v>8.5501451762399996E-2</c:v>
                </c:pt>
                <c:pt idx="2024">
                  <c:v>8.5501451762399996E-2</c:v>
                </c:pt>
                <c:pt idx="2025">
                  <c:v>8.5501451762399996E-2</c:v>
                </c:pt>
                <c:pt idx="2026">
                  <c:v>8.5376542778699993E-2</c:v>
                </c:pt>
                <c:pt idx="2027">
                  <c:v>8.5376542778699993E-2</c:v>
                </c:pt>
                <c:pt idx="2028">
                  <c:v>8.5376542778699993E-2</c:v>
                </c:pt>
                <c:pt idx="2029">
                  <c:v>8.5251633795000004E-2</c:v>
                </c:pt>
                <c:pt idx="2030">
                  <c:v>8.5251633795000004E-2</c:v>
                </c:pt>
                <c:pt idx="2031">
                  <c:v>8.5251633795000004E-2</c:v>
                </c:pt>
                <c:pt idx="2032">
                  <c:v>8.5126726673999994E-2</c:v>
                </c:pt>
                <c:pt idx="2033">
                  <c:v>8.5126726673999994E-2</c:v>
                </c:pt>
                <c:pt idx="2034">
                  <c:v>8.5126726673999994E-2</c:v>
                </c:pt>
                <c:pt idx="2035">
                  <c:v>8.5126726673999994E-2</c:v>
                </c:pt>
                <c:pt idx="2036">
                  <c:v>8.5126726673999994E-2</c:v>
                </c:pt>
                <c:pt idx="2037">
                  <c:v>8.5126726673999994E-2</c:v>
                </c:pt>
                <c:pt idx="2038">
                  <c:v>8.5126726673999994E-2</c:v>
                </c:pt>
                <c:pt idx="2039">
                  <c:v>8.5126726673999994E-2</c:v>
                </c:pt>
                <c:pt idx="2040">
                  <c:v>8.5001821415500001E-2</c:v>
                </c:pt>
                <c:pt idx="2041">
                  <c:v>8.5001821415500001E-2</c:v>
                </c:pt>
                <c:pt idx="2042">
                  <c:v>8.5001821415500001E-2</c:v>
                </c:pt>
                <c:pt idx="2043">
                  <c:v>8.5001821415500001E-2</c:v>
                </c:pt>
                <c:pt idx="2044">
                  <c:v>8.4876916157099996E-2</c:v>
                </c:pt>
                <c:pt idx="2045">
                  <c:v>8.4876916157099996E-2</c:v>
                </c:pt>
                <c:pt idx="2046">
                  <c:v>8.4876916157099996E-2</c:v>
                </c:pt>
                <c:pt idx="2047">
                  <c:v>8.4876916157099996E-2</c:v>
                </c:pt>
                <c:pt idx="2048">
                  <c:v>8.47520127614E-2</c:v>
                </c:pt>
                <c:pt idx="2049">
                  <c:v>8.47520127614E-2</c:v>
                </c:pt>
                <c:pt idx="2050">
                  <c:v>8.47520127614E-2</c:v>
                </c:pt>
                <c:pt idx="2051">
                  <c:v>8.47520127614E-2</c:v>
                </c:pt>
                <c:pt idx="2052">
                  <c:v>8.4627111228200005E-2</c:v>
                </c:pt>
                <c:pt idx="2053">
                  <c:v>8.4627111228200005E-2</c:v>
                </c:pt>
                <c:pt idx="2054">
                  <c:v>8.4627111228200005E-2</c:v>
                </c:pt>
                <c:pt idx="2055">
                  <c:v>8.4627111228200005E-2</c:v>
                </c:pt>
                <c:pt idx="2056">
                  <c:v>8.4627111228200005E-2</c:v>
                </c:pt>
                <c:pt idx="2057">
                  <c:v>8.45022096951E-2</c:v>
                </c:pt>
                <c:pt idx="2058">
                  <c:v>8.45022096951E-2</c:v>
                </c:pt>
                <c:pt idx="2059">
                  <c:v>8.45022096951E-2</c:v>
                </c:pt>
                <c:pt idx="2060">
                  <c:v>8.45022096951E-2</c:v>
                </c:pt>
                <c:pt idx="2061">
                  <c:v>8.45022096951E-2</c:v>
                </c:pt>
                <c:pt idx="2062">
                  <c:v>8.43773100246E-2</c:v>
                </c:pt>
                <c:pt idx="2063">
                  <c:v>8.43773100246E-2</c:v>
                </c:pt>
                <c:pt idx="2064">
                  <c:v>8.43773100246E-2</c:v>
                </c:pt>
                <c:pt idx="2065">
                  <c:v>8.43773100246E-2</c:v>
                </c:pt>
                <c:pt idx="2066">
                  <c:v>8.4252412216799993E-2</c:v>
                </c:pt>
                <c:pt idx="2067">
                  <c:v>8.4252412216799993E-2</c:v>
                </c:pt>
                <c:pt idx="2068">
                  <c:v>8.4252412216799993E-2</c:v>
                </c:pt>
                <c:pt idx="2069">
                  <c:v>8.4252412216799993E-2</c:v>
                </c:pt>
                <c:pt idx="2070">
                  <c:v>8.4127514408899998E-2</c:v>
                </c:pt>
                <c:pt idx="2071">
                  <c:v>8.4127514408899998E-2</c:v>
                </c:pt>
                <c:pt idx="2072">
                  <c:v>8.4127514408899998E-2</c:v>
                </c:pt>
                <c:pt idx="2073">
                  <c:v>8.40026184638E-2</c:v>
                </c:pt>
                <c:pt idx="2074">
                  <c:v>8.40026184638E-2</c:v>
                </c:pt>
                <c:pt idx="2075">
                  <c:v>8.40026184638E-2</c:v>
                </c:pt>
                <c:pt idx="2076">
                  <c:v>8.40026184638E-2</c:v>
                </c:pt>
                <c:pt idx="2077">
                  <c:v>8.40026184638E-2</c:v>
                </c:pt>
                <c:pt idx="2078">
                  <c:v>8.3877724381200003E-2</c:v>
                </c:pt>
                <c:pt idx="2079">
                  <c:v>8.3877724381200003E-2</c:v>
                </c:pt>
                <c:pt idx="2080">
                  <c:v>8.3877724381200003E-2</c:v>
                </c:pt>
                <c:pt idx="2081">
                  <c:v>8.3877724381200003E-2</c:v>
                </c:pt>
                <c:pt idx="2082">
                  <c:v>8.3877724381200003E-2</c:v>
                </c:pt>
                <c:pt idx="2083">
                  <c:v>8.3752830298699996E-2</c:v>
                </c:pt>
                <c:pt idx="2084">
                  <c:v>8.3752830298699996E-2</c:v>
                </c:pt>
                <c:pt idx="2085">
                  <c:v>8.3752830298699996E-2</c:v>
                </c:pt>
                <c:pt idx="2086">
                  <c:v>8.3752830298699996E-2</c:v>
                </c:pt>
                <c:pt idx="2087">
                  <c:v>8.3627939941399998E-2</c:v>
                </c:pt>
                <c:pt idx="2088">
                  <c:v>8.3627939941399998E-2</c:v>
                </c:pt>
                <c:pt idx="2089">
                  <c:v>8.3627939941399998E-2</c:v>
                </c:pt>
                <c:pt idx="2090">
                  <c:v>8.3627939941399998E-2</c:v>
                </c:pt>
                <c:pt idx="2091">
                  <c:v>8.3627939941399998E-2</c:v>
                </c:pt>
                <c:pt idx="2092">
                  <c:v>8.3503047721499996E-2</c:v>
                </c:pt>
                <c:pt idx="2093">
                  <c:v>8.3503047721499996E-2</c:v>
                </c:pt>
                <c:pt idx="2094">
                  <c:v>8.3503047721499996E-2</c:v>
                </c:pt>
                <c:pt idx="2095">
                  <c:v>8.3503047721499996E-2</c:v>
                </c:pt>
                <c:pt idx="2096">
                  <c:v>8.3503047721499996E-2</c:v>
                </c:pt>
                <c:pt idx="2097">
                  <c:v>8.3503047721499996E-2</c:v>
                </c:pt>
                <c:pt idx="2098">
                  <c:v>8.3378159226900006E-2</c:v>
                </c:pt>
                <c:pt idx="2099">
                  <c:v>8.3378159226900006E-2</c:v>
                </c:pt>
                <c:pt idx="2100">
                  <c:v>8.3378159226900006E-2</c:v>
                </c:pt>
                <c:pt idx="2101">
                  <c:v>8.3378159226900006E-2</c:v>
                </c:pt>
                <c:pt idx="2102">
                  <c:v>8.3378159226900006E-2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8.3253270732300003E-2</c:v>
                </c:pt>
                <c:pt idx="2109">
                  <c:v>8.3253270732300003E-2</c:v>
                </c:pt>
                <c:pt idx="2110">
                  <c:v>8.3253270732300003E-2</c:v>
                </c:pt>
                <c:pt idx="2111">
                  <c:v>8.3253270732300003E-2</c:v>
                </c:pt>
                <c:pt idx="2112">
                  <c:v>8.3003499331E-2</c:v>
                </c:pt>
                <c:pt idx="2113">
                  <c:v>8.3003499331E-2</c:v>
                </c:pt>
                <c:pt idx="2114">
                  <c:v>8.3003499331E-2</c:v>
                </c:pt>
                <c:pt idx="2115">
                  <c:v>8.3003499331E-2</c:v>
                </c:pt>
                <c:pt idx="2116">
                  <c:v>8.3003499331E-2</c:v>
                </c:pt>
                <c:pt idx="2117">
                  <c:v>8.2878614561699995E-2</c:v>
                </c:pt>
                <c:pt idx="2118">
                  <c:v>8.2878614561699995E-2</c:v>
                </c:pt>
                <c:pt idx="2119">
                  <c:v>8.2878614561699995E-2</c:v>
                </c:pt>
                <c:pt idx="2120">
                  <c:v>8.2878614561699995E-2</c:v>
                </c:pt>
                <c:pt idx="2121">
                  <c:v>8.2878614561699995E-2</c:v>
                </c:pt>
                <c:pt idx="2122">
                  <c:v>8.2878614561699995E-2</c:v>
                </c:pt>
                <c:pt idx="2123">
                  <c:v>8.2753731654999996E-2</c:v>
                </c:pt>
                <c:pt idx="2124">
                  <c:v>8.2753731654999996E-2</c:v>
                </c:pt>
                <c:pt idx="2125">
                  <c:v>8.2753731654999996E-2</c:v>
                </c:pt>
                <c:pt idx="2126">
                  <c:v>8.2753731654999996E-2</c:v>
                </c:pt>
                <c:pt idx="2127">
                  <c:v>8.2628850611000004E-2</c:v>
                </c:pt>
                <c:pt idx="2128">
                  <c:v>8.2628850611000004E-2</c:v>
                </c:pt>
                <c:pt idx="2129">
                  <c:v>8.2628850611000004E-2</c:v>
                </c:pt>
                <c:pt idx="2130">
                  <c:v>8.2503971429600004E-2</c:v>
                </c:pt>
                <c:pt idx="2131">
                  <c:v>8.2503971429600004E-2</c:v>
                </c:pt>
                <c:pt idx="2132">
                  <c:v>8.2503971429600004E-2</c:v>
                </c:pt>
                <c:pt idx="2133">
                  <c:v>8.2503971429600004E-2</c:v>
                </c:pt>
                <c:pt idx="2134">
                  <c:v>8.2503971429600004E-2</c:v>
                </c:pt>
                <c:pt idx="2135">
                  <c:v>8.2379092248200003E-2</c:v>
                </c:pt>
                <c:pt idx="2136">
                  <c:v>8.2379092248200003E-2</c:v>
                </c:pt>
                <c:pt idx="2137">
                  <c:v>8.2379092248200003E-2</c:v>
                </c:pt>
                <c:pt idx="2138">
                  <c:v>8.2379092248200003E-2</c:v>
                </c:pt>
                <c:pt idx="2139">
                  <c:v>8.2379092248200003E-2</c:v>
                </c:pt>
                <c:pt idx="2140">
                  <c:v>8.2254214929499997E-2</c:v>
                </c:pt>
                <c:pt idx="2141">
                  <c:v>8.2254214929499997E-2</c:v>
                </c:pt>
                <c:pt idx="2142">
                  <c:v>8.2254214929499997E-2</c:v>
                </c:pt>
                <c:pt idx="2143">
                  <c:v>8.2254214929499997E-2</c:v>
                </c:pt>
                <c:pt idx="2144">
                  <c:v>8.2254214929499997E-2</c:v>
                </c:pt>
                <c:pt idx="2145">
                  <c:v>8.2254214929499997E-2</c:v>
                </c:pt>
                <c:pt idx="2146">
                  <c:v>8.2129339473399995E-2</c:v>
                </c:pt>
                <c:pt idx="2147">
                  <c:v>8.2129339473399995E-2</c:v>
                </c:pt>
                <c:pt idx="2148">
                  <c:v>8.2129339473399995E-2</c:v>
                </c:pt>
                <c:pt idx="2149">
                  <c:v>8.2129339473399995E-2</c:v>
                </c:pt>
                <c:pt idx="2150">
                  <c:v>8.2129339473399995E-2</c:v>
                </c:pt>
                <c:pt idx="2151">
                  <c:v>8.2004464017299994E-2</c:v>
                </c:pt>
                <c:pt idx="2152">
                  <c:v>8.2004464017299994E-2</c:v>
                </c:pt>
                <c:pt idx="2153">
                  <c:v>8.2004464017299994E-2</c:v>
                </c:pt>
                <c:pt idx="2154">
                  <c:v>8.2004464017299994E-2</c:v>
                </c:pt>
                <c:pt idx="2155">
                  <c:v>8.2004464017299994E-2</c:v>
                </c:pt>
                <c:pt idx="2156">
                  <c:v>8.2004464017299994E-2</c:v>
                </c:pt>
                <c:pt idx="2157">
                  <c:v>8.1879592286500005E-2</c:v>
                </c:pt>
                <c:pt idx="2158">
                  <c:v>8.1879592286500005E-2</c:v>
                </c:pt>
                <c:pt idx="2159">
                  <c:v>8.1879592286500005E-2</c:v>
                </c:pt>
                <c:pt idx="2160">
                  <c:v>8.1754720555700003E-2</c:v>
                </c:pt>
                <c:pt idx="2161">
                  <c:v>8.1754720555700003E-2</c:v>
                </c:pt>
                <c:pt idx="2162">
                  <c:v>8.1754720555700003E-2</c:v>
                </c:pt>
                <c:pt idx="2163">
                  <c:v>8.1629850687500005E-2</c:v>
                </c:pt>
                <c:pt idx="2164">
                  <c:v>8.1629850687500005E-2</c:v>
                </c:pt>
                <c:pt idx="2165">
                  <c:v>8.1629850687500005E-2</c:v>
                </c:pt>
                <c:pt idx="2166">
                  <c:v>8.1629850687500005E-2</c:v>
                </c:pt>
                <c:pt idx="2167">
                  <c:v>8.1629850687500005E-2</c:v>
                </c:pt>
                <c:pt idx="2168">
                  <c:v>8.1504980819299994E-2</c:v>
                </c:pt>
                <c:pt idx="2169">
                  <c:v>8.1504980819299994E-2</c:v>
                </c:pt>
                <c:pt idx="2170">
                  <c:v>8.1504980819299994E-2</c:v>
                </c:pt>
                <c:pt idx="2171">
                  <c:v>8.1504980819299994E-2</c:v>
                </c:pt>
                <c:pt idx="2172">
                  <c:v>8.1504980819299994E-2</c:v>
                </c:pt>
                <c:pt idx="2173">
                  <c:v>8.1504980819299994E-2</c:v>
                </c:pt>
                <c:pt idx="2174">
                  <c:v>8.1380114676499998E-2</c:v>
                </c:pt>
                <c:pt idx="2175">
                  <c:v>8.1380114676499998E-2</c:v>
                </c:pt>
                <c:pt idx="2176">
                  <c:v>8.12552485336E-2</c:v>
                </c:pt>
                <c:pt idx="2177">
                  <c:v>8.12552485336E-2</c:v>
                </c:pt>
                <c:pt idx="2178">
                  <c:v>8.12552485336E-2</c:v>
                </c:pt>
                <c:pt idx="2179">
                  <c:v>8.12552485336E-2</c:v>
                </c:pt>
                <c:pt idx="2180">
                  <c:v>8.12552485336E-2</c:v>
                </c:pt>
                <c:pt idx="2181">
                  <c:v>8.1130384253399995E-2</c:v>
                </c:pt>
                <c:pt idx="2182">
                  <c:v>8.1130384253399995E-2</c:v>
                </c:pt>
                <c:pt idx="2183">
                  <c:v>8.1130384253399995E-2</c:v>
                </c:pt>
                <c:pt idx="2184">
                  <c:v>8.1130384253399995E-2</c:v>
                </c:pt>
                <c:pt idx="2185">
                  <c:v>8.1130384253399995E-2</c:v>
                </c:pt>
                <c:pt idx="2186">
                  <c:v>8.1005519973200005E-2</c:v>
                </c:pt>
                <c:pt idx="2187">
                  <c:v>8.1005519973200005E-2</c:v>
                </c:pt>
                <c:pt idx="2188">
                  <c:v>8.1005519973200005E-2</c:v>
                </c:pt>
                <c:pt idx="2189">
                  <c:v>8.1005519973200005E-2</c:v>
                </c:pt>
                <c:pt idx="2190">
                  <c:v>8.1005519973200005E-2</c:v>
                </c:pt>
                <c:pt idx="2191">
                  <c:v>8.0880659418199996E-2</c:v>
                </c:pt>
                <c:pt idx="2192">
                  <c:v>8.0880659418199996E-2</c:v>
                </c:pt>
                <c:pt idx="2193">
                  <c:v>8.0880659418199996E-2</c:v>
                </c:pt>
                <c:pt idx="2194">
                  <c:v>8.0880659418199996E-2</c:v>
                </c:pt>
                <c:pt idx="2195">
                  <c:v>8.0880659418199996E-2</c:v>
                </c:pt>
                <c:pt idx="2196">
                  <c:v>8.0880659418199996E-2</c:v>
                </c:pt>
                <c:pt idx="2197">
                  <c:v>8.0755798863300005E-2</c:v>
                </c:pt>
                <c:pt idx="2198">
                  <c:v>8.0755798863300005E-2</c:v>
                </c:pt>
                <c:pt idx="2199">
                  <c:v>8.0755798863300005E-2</c:v>
                </c:pt>
                <c:pt idx="2200">
                  <c:v>8.0755798863300005E-2</c:v>
                </c:pt>
                <c:pt idx="2201">
                  <c:v>8.0755798863300005E-2</c:v>
                </c:pt>
                <c:pt idx="2202">
                  <c:v>8.0755798863300005E-2</c:v>
                </c:pt>
                <c:pt idx="2203">
                  <c:v>8.0755798863300005E-2</c:v>
                </c:pt>
                <c:pt idx="2204">
                  <c:v>8.0630940171000004E-2</c:v>
                </c:pt>
                <c:pt idx="2205">
                  <c:v>8.0630940171000004E-2</c:v>
                </c:pt>
                <c:pt idx="2206">
                  <c:v>8.0630940171000004E-2</c:v>
                </c:pt>
                <c:pt idx="2207">
                  <c:v>8.0630940171000004E-2</c:v>
                </c:pt>
                <c:pt idx="2208">
                  <c:v>8.0506083341399998E-2</c:v>
                </c:pt>
                <c:pt idx="2209">
                  <c:v>8.0506083341399998E-2</c:v>
                </c:pt>
                <c:pt idx="2210">
                  <c:v>8.0506083341399998E-2</c:v>
                </c:pt>
                <c:pt idx="2211">
                  <c:v>8.0506083341399998E-2</c:v>
                </c:pt>
                <c:pt idx="2212">
                  <c:v>8.0506083341399998E-2</c:v>
                </c:pt>
                <c:pt idx="2213">
                  <c:v>8.0381228374399996E-2</c:v>
                </c:pt>
                <c:pt idx="2214">
                  <c:v>8.0381228374399996E-2</c:v>
                </c:pt>
                <c:pt idx="2215">
                  <c:v>8.0381228374399996E-2</c:v>
                </c:pt>
                <c:pt idx="2216">
                  <c:v>8.0381228374399996E-2</c:v>
                </c:pt>
                <c:pt idx="2217">
                  <c:v>8.0256373407399995E-2</c:v>
                </c:pt>
                <c:pt idx="2218">
                  <c:v>8.0256373407399995E-2</c:v>
                </c:pt>
                <c:pt idx="2219">
                  <c:v>8.0256373407399995E-2</c:v>
                </c:pt>
                <c:pt idx="2220">
                  <c:v>8.0256373407399995E-2</c:v>
                </c:pt>
                <c:pt idx="2221">
                  <c:v>8.0256373407399995E-2</c:v>
                </c:pt>
                <c:pt idx="2222">
                  <c:v>8.0131522165700006E-2</c:v>
                </c:pt>
                <c:pt idx="2223">
                  <c:v>8.0131522165700006E-2</c:v>
                </c:pt>
                <c:pt idx="2224">
                  <c:v>8.0131522165700006E-2</c:v>
                </c:pt>
                <c:pt idx="2225">
                  <c:v>8.0131522165700006E-2</c:v>
                </c:pt>
                <c:pt idx="2226">
                  <c:v>8.0131522165700006E-2</c:v>
                </c:pt>
                <c:pt idx="2227">
                  <c:v>8.00066709239E-2</c:v>
                </c:pt>
                <c:pt idx="2228">
                  <c:v>8.00066709239E-2</c:v>
                </c:pt>
                <c:pt idx="2229">
                  <c:v>8.00066709239E-2</c:v>
                </c:pt>
                <c:pt idx="2230">
                  <c:v>8.00066709239E-2</c:v>
                </c:pt>
                <c:pt idx="2231">
                  <c:v>8.00066709239E-2</c:v>
                </c:pt>
                <c:pt idx="2232">
                  <c:v>7.9881821544900006E-2</c:v>
                </c:pt>
                <c:pt idx="2233">
                  <c:v>7.9881821544900006E-2</c:v>
                </c:pt>
                <c:pt idx="2234">
                  <c:v>7.9881821544900006E-2</c:v>
                </c:pt>
                <c:pt idx="2235">
                  <c:v>7.9881821544900006E-2</c:v>
                </c:pt>
                <c:pt idx="2236">
                  <c:v>7.9756974028500002E-2</c:v>
                </c:pt>
                <c:pt idx="2237">
                  <c:v>7.9756974028500002E-2</c:v>
                </c:pt>
                <c:pt idx="2238">
                  <c:v>7.9756974028500002E-2</c:v>
                </c:pt>
                <c:pt idx="2239">
                  <c:v>7.9756974028500002E-2</c:v>
                </c:pt>
                <c:pt idx="2240">
                  <c:v>7.9756974028500002E-2</c:v>
                </c:pt>
                <c:pt idx="2241">
                  <c:v>7.9756974028500002E-2</c:v>
                </c:pt>
                <c:pt idx="2242">
                  <c:v>7.9632126511999995E-2</c:v>
                </c:pt>
                <c:pt idx="2243">
                  <c:v>7.9632126511999995E-2</c:v>
                </c:pt>
                <c:pt idx="2244">
                  <c:v>7.9632126511999995E-2</c:v>
                </c:pt>
                <c:pt idx="2245">
                  <c:v>7.9632126511999995E-2</c:v>
                </c:pt>
                <c:pt idx="2246">
                  <c:v>7.9507282720900005E-2</c:v>
                </c:pt>
                <c:pt idx="2247">
                  <c:v>7.9507282720900005E-2</c:v>
                </c:pt>
                <c:pt idx="2248">
                  <c:v>7.9507282720900005E-2</c:v>
                </c:pt>
                <c:pt idx="2249">
                  <c:v>7.9507282720900005E-2</c:v>
                </c:pt>
                <c:pt idx="2250">
                  <c:v>7.9507282720900005E-2</c:v>
                </c:pt>
                <c:pt idx="2251">
                  <c:v>7.9507282720900005E-2</c:v>
                </c:pt>
                <c:pt idx="2252">
                  <c:v>7.93824389298E-2</c:v>
                </c:pt>
                <c:pt idx="2253">
                  <c:v>7.93824389298E-2</c:v>
                </c:pt>
                <c:pt idx="2254">
                  <c:v>7.93824389298E-2</c:v>
                </c:pt>
                <c:pt idx="2255">
                  <c:v>7.93824389298E-2</c:v>
                </c:pt>
                <c:pt idx="2256">
                  <c:v>7.9257597001300001E-2</c:v>
                </c:pt>
                <c:pt idx="2257">
                  <c:v>7.9257597001300001E-2</c:v>
                </c:pt>
                <c:pt idx="2258">
                  <c:v>7.9257597001300001E-2</c:v>
                </c:pt>
                <c:pt idx="2259">
                  <c:v>7.9257597001300001E-2</c:v>
                </c:pt>
                <c:pt idx="2260">
                  <c:v>7.9257597001300001E-2</c:v>
                </c:pt>
                <c:pt idx="2261">
                  <c:v>7.9257597001300001E-2</c:v>
                </c:pt>
                <c:pt idx="2262">
                  <c:v>7.9132756935499995E-2</c:v>
                </c:pt>
                <c:pt idx="2263">
                  <c:v>7.9132756935499995E-2</c:v>
                </c:pt>
                <c:pt idx="2264">
                  <c:v>7.9132756935499995E-2</c:v>
                </c:pt>
                <c:pt idx="2265">
                  <c:v>7.9132756935499995E-2</c:v>
                </c:pt>
                <c:pt idx="2266">
                  <c:v>7.9132756935499995E-2</c:v>
                </c:pt>
                <c:pt idx="2267">
                  <c:v>7.9132756935499995E-2</c:v>
                </c:pt>
                <c:pt idx="2268">
                  <c:v>7.9007918732299995E-2</c:v>
                </c:pt>
                <c:pt idx="2269">
                  <c:v>7.9007918732299995E-2</c:v>
                </c:pt>
                <c:pt idx="2270">
                  <c:v>7.9007918732299995E-2</c:v>
                </c:pt>
                <c:pt idx="2271">
                  <c:v>7.9007918732299995E-2</c:v>
                </c:pt>
                <c:pt idx="2272">
                  <c:v>7.8883082391699999E-2</c:v>
                </c:pt>
                <c:pt idx="2273">
                  <c:v>7.8883082391699999E-2</c:v>
                </c:pt>
                <c:pt idx="2274">
                  <c:v>7.8883082391699999E-2</c:v>
                </c:pt>
                <c:pt idx="2275">
                  <c:v>7.8883082391699999E-2</c:v>
                </c:pt>
                <c:pt idx="2276">
                  <c:v>7.8758246051200007E-2</c:v>
                </c:pt>
                <c:pt idx="2277">
                  <c:v>7.8758246051200007E-2</c:v>
                </c:pt>
                <c:pt idx="2278">
                  <c:v>7.8758246051200007E-2</c:v>
                </c:pt>
                <c:pt idx="2279">
                  <c:v>7.8758246051200007E-2</c:v>
                </c:pt>
                <c:pt idx="2280">
                  <c:v>7.8633413435899996E-2</c:v>
                </c:pt>
                <c:pt idx="2281">
                  <c:v>7.8633413435899996E-2</c:v>
                </c:pt>
                <c:pt idx="2282">
                  <c:v>7.8633413435899996E-2</c:v>
                </c:pt>
                <c:pt idx="2283">
                  <c:v>7.8633413435899996E-2</c:v>
                </c:pt>
                <c:pt idx="2284">
                  <c:v>7.8633413435899996E-2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7.8508580820700002E-2</c:v>
                </c:pt>
                <c:pt idx="2290">
                  <c:v>7.8508580820700002E-2</c:v>
                </c:pt>
                <c:pt idx="2291">
                  <c:v>7.8508580820700002E-2</c:v>
                </c:pt>
                <c:pt idx="2292">
                  <c:v>7.8508580820700002E-2</c:v>
                </c:pt>
                <c:pt idx="2293">
                  <c:v>7.8258921178100002E-2</c:v>
                </c:pt>
                <c:pt idx="2294">
                  <c:v>7.8258921178100002E-2</c:v>
                </c:pt>
                <c:pt idx="2295">
                  <c:v>7.8258921178100002E-2</c:v>
                </c:pt>
                <c:pt idx="2296">
                  <c:v>7.8258921178100002E-2</c:v>
                </c:pt>
                <c:pt idx="2297">
                  <c:v>7.8134094150799999E-2</c:v>
                </c:pt>
                <c:pt idx="2298">
                  <c:v>7.8134094150799999E-2</c:v>
                </c:pt>
                <c:pt idx="2299">
                  <c:v>7.8134094150799999E-2</c:v>
                </c:pt>
                <c:pt idx="2300">
                  <c:v>7.8134094150799999E-2</c:v>
                </c:pt>
                <c:pt idx="2301">
                  <c:v>7.8134094150799999E-2</c:v>
                </c:pt>
                <c:pt idx="2302">
                  <c:v>7.8134094150799999E-2</c:v>
                </c:pt>
                <c:pt idx="2303">
                  <c:v>7.80092689861E-2</c:v>
                </c:pt>
                <c:pt idx="2304">
                  <c:v>7.80092689861E-2</c:v>
                </c:pt>
                <c:pt idx="2305">
                  <c:v>7.80092689861E-2</c:v>
                </c:pt>
                <c:pt idx="2306">
                  <c:v>7.80092689861E-2</c:v>
                </c:pt>
                <c:pt idx="2307">
                  <c:v>7.80092689861E-2</c:v>
                </c:pt>
                <c:pt idx="2308">
                  <c:v>7.7884443821400001E-2</c:v>
                </c:pt>
                <c:pt idx="2309">
                  <c:v>7.7884443821400001E-2</c:v>
                </c:pt>
                <c:pt idx="2310">
                  <c:v>7.7884443821400001E-2</c:v>
                </c:pt>
                <c:pt idx="2311">
                  <c:v>7.7884443821400001E-2</c:v>
                </c:pt>
                <c:pt idx="2312">
                  <c:v>7.7884443821400001E-2</c:v>
                </c:pt>
                <c:pt idx="2313">
                  <c:v>7.7759622382000002E-2</c:v>
                </c:pt>
                <c:pt idx="2314">
                  <c:v>7.7759622382000002E-2</c:v>
                </c:pt>
                <c:pt idx="2315">
                  <c:v>7.7759622382000002E-2</c:v>
                </c:pt>
                <c:pt idx="2316">
                  <c:v>7.7759622382000002E-2</c:v>
                </c:pt>
                <c:pt idx="2317">
                  <c:v>7.7759622382000002E-2</c:v>
                </c:pt>
                <c:pt idx="2318">
                  <c:v>7.7634800942700005E-2</c:v>
                </c:pt>
                <c:pt idx="2319">
                  <c:v>7.7634800942700005E-2</c:v>
                </c:pt>
                <c:pt idx="2320">
                  <c:v>7.7634800942700005E-2</c:v>
                </c:pt>
                <c:pt idx="2321">
                  <c:v>7.7634800942700005E-2</c:v>
                </c:pt>
                <c:pt idx="2322">
                  <c:v>7.7509983228600005E-2</c:v>
                </c:pt>
                <c:pt idx="2323">
                  <c:v>7.7509983228600005E-2</c:v>
                </c:pt>
                <c:pt idx="2324">
                  <c:v>7.7509983228600005E-2</c:v>
                </c:pt>
                <c:pt idx="2325">
                  <c:v>7.7509983228600005E-2</c:v>
                </c:pt>
                <c:pt idx="2326">
                  <c:v>7.7509983228600005E-2</c:v>
                </c:pt>
                <c:pt idx="2327">
                  <c:v>7.7509983228600005E-2</c:v>
                </c:pt>
                <c:pt idx="2328">
                  <c:v>7.7385165514500004E-2</c:v>
                </c:pt>
                <c:pt idx="2329">
                  <c:v>7.7385165514500004E-2</c:v>
                </c:pt>
                <c:pt idx="2330">
                  <c:v>7.7385165514500004E-2</c:v>
                </c:pt>
                <c:pt idx="2331">
                  <c:v>7.7385165514500004E-2</c:v>
                </c:pt>
                <c:pt idx="2332">
                  <c:v>7.7385165514500004E-2</c:v>
                </c:pt>
                <c:pt idx="2333">
                  <c:v>7.7260349662999994E-2</c:v>
                </c:pt>
                <c:pt idx="2334">
                  <c:v>7.7260349662999994E-2</c:v>
                </c:pt>
                <c:pt idx="2335">
                  <c:v>7.7260349662999994E-2</c:v>
                </c:pt>
                <c:pt idx="2336">
                  <c:v>7.7260349662999994E-2</c:v>
                </c:pt>
                <c:pt idx="2337">
                  <c:v>7.7135535674200006E-2</c:v>
                </c:pt>
                <c:pt idx="2338">
                  <c:v>7.7135535674200006E-2</c:v>
                </c:pt>
                <c:pt idx="2339">
                  <c:v>7.7135535674200006E-2</c:v>
                </c:pt>
                <c:pt idx="2340">
                  <c:v>7.7135535674200006E-2</c:v>
                </c:pt>
                <c:pt idx="2341">
                  <c:v>7.7135535674200006E-2</c:v>
                </c:pt>
                <c:pt idx="2342">
                  <c:v>7.7010723548099999E-2</c:v>
                </c:pt>
                <c:pt idx="2343">
                  <c:v>7.7010723548099999E-2</c:v>
                </c:pt>
                <c:pt idx="2344">
                  <c:v>7.7010723548099999E-2</c:v>
                </c:pt>
                <c:pt idx="2345">
                  <c:v>7.7010723548099999E-2</c:v>
                </c:pt>
                <c:pt idx="2346">
                  <c:v>7.7010723548099999E-2</c:v>
                </c:pt>
                <c:pt idx="2347">
                  <c:v>7.6885913284499993E-2</c:v>
                </c:pt>
                <c:pt idx="2348">
                  <c:v>7.6885913284499993E-2</c:v>
                </c:pt>
                <c:pt idx="2349">
                  <c:v>7.6885913284499993E-2</c:v>
                </c:pt>
                <c:pt idx="2350">
                  <c:v>7.6885913284499993E-2</c:v>
                </c:pt>
                <c:pt idx="2351">
                  <c:v>7.6885913284499993E-2</c:v>
                </c:pt>
                <c:pt idx="2352">
                  <c:v>7.6761104883699999E-2</c:v>
                </c:pt>
                <c:pt idx="2353">
                  <c:v>7.6761104883699999E-2</c:v>
                </c:pt>
                <c:pt idx="2354">
                  <c:v>7.6761104883699999E-2</c:v>
                </c:pt>
                <c:pt idx="2355">
                  <c:v>7.6761104883699999E-2</c:v>
                </c:pt>
                <c:pt idx="2356">
                  <c:v>7.6761104883699999E-2</c:v>
                </c:pt>
                <c:pt idx="2357">
                  <c:v>7.6636298345400006E-2</c:v>
                </c:pt>
                <c:pt idx="2358">
                  <c:v>7.6636298345400006E-2</c:v>
                </c:pt>
                <c:pt idx="2359">
                  <c:v>7.6636298345400006E-2</c:v>
                </c:pt>
                <c:pt idx="2360">
                  <c:v>7.6636298345400006E-2</c:v>
                </c:pt>
                <c:pt idx="2361">
                  <c:v>7.6636298345400006E-2</c:v>
                </c:pt>
                <c:pt idx="2362">
                  <c:v>7.6636298345400006E-2</c:v>
                </c:pt>
                <c:pt idx="2363">
                  <c:v>7.6511493669899996E-2</c:v>
                </c:pt>
                <c:pt idx="2364">
                  <c:v>7.6511493669899996E-2</c:v>
                </c:pt>
                <c:pt idx="2365">
                  <c:v>7.6511493669899996E-2</c:v>
                </c:pt>
                <c:pt idx="2366">
                  <c:v>7.6511493669899996E-2</c:v>
                </c:pt>
                <c:pt idx="2367">
                  <c:v>7.6511493669899996E-2</c:v>
                </c:pt>
                <c:pt idx="2368">
                  <c:v>7.6386688994299998E-2</c:v>
                </c:pt>
                <c:pt idx="2369">
                  <c:v>7.6386688994299998E-2</c:v>
                </c:pt>
                <c:pt idx="2370">
                  <c:v>7.6386688994299998E-2</c:v>
                </c:pt>
                <c:pt idx="2371">
                  <c:v>7.6386688994299998E-2</c:v>
                </c:pt>
                <c:pt idx="2372">
                  <c:v>7.6386688994299998E-2</c:v>
                </c:pt>
                <c:pt idx="2373">
                  <c:v>7.6261888043999998E-2</c:v>
                </c:pt>
                <c:pt idx="2374">
                  <c:v>7.6261888043999998E-2</c:v>
                </c:pt>
                <c:pt idx="2375">
                  <c:v>7.6261888043999998E-2</c:v>
                </c:pt>
                <c:pt idx="2376">
                  <c:v>7.6137088956400006E-2</c:v>
                </c:pt>
                <c:pt idx="2377">
                  <c:v>7.6137088956400006E-2</c:v>
                </c:pt>
                <c:pt idx="2378">
                  <c:v>7.6137088956400006E-2</c:v>
                </c:pt>
                <c:pt idx="2379">
                  <c:v>7.6137088956400006E-2</c:v>
                </c:pt>
                <c:pt idx="2380">
                  <c:v>7.6012289868699998E-2</c:v>
                </c:pt>
                <c:pt idx="2381">
                  <c:v>7.6012289868699998E-2</c:v>
                </c:pt>
                <c:pt idx="2382">
                  <c:v>7.6012289868699998E-2</c:v>
                </c:pt>
                <c:pt idx="2383">
                  <c:v>7.6012289868699998E-2</c:v>
                </c:pt>
                <c:pt idx="2384">
                  <c:v>7.6012289868699998E-2</c:v>
                </c:pt>
                <c:pt idx="2385">
                  <c:v>7.6012289868699998E-2</c:v>
                </c:pt>
                <c:pt idx="2386">
                  <c:v>7.5887494506400005E-2</c:v>
                </c:pt>
                <c:pt idx="2387">
                  <c:v>7.5887494506400005E-2</c:v>
                </c:pt>
                <c:pt idx="2388">
                  <c:v>7.5887494506400005E-2</c:v>
                </c:pt>
                <c:pt idx="2389">
                  <c:v>7.5887494506400005E-2</c:v>
                </c:pt>
                <c:pt idx="2390">
                  <c:v>7.5887494506400005E-2</c:v>
                </c:pt>
                <c:pt idx="2391">
                  <c:v>7.5887494506400005E-2</c:v>
                </c:pt>
                <c:pt idx="2392">
                  <c:v>7.5762699143999995E-2</c:v>
                </c:pt>
                <c:pt idx="2393">
                  <c:v>7.5762699143999995E-2</c:v>
                </c:pt>
                <c:pt idx="2394">
                  <c:v>7.5762699143999995E-2</c:v>
                </c:pt>
                <c:pt idx="2395">
                  <c:v>7.5762699143999995E-2</c:v>
                </c:pt>
                <c:pt idx="2396">
                  <c:v>7.5637905644299994E-2</c:v>
                </c:pt>
                <c:pt idx="2397">
                  <c:v>7.5637905644299994E-2</c:v>
                </c:pt>
                <c:pt idx="2398">
                  <c:v>7.5637905644299994E-2</c:v>
                </c:pt>
                <c:pt idx="2399">
                  <c:v>7.5637905644299994E-2</c:v>
                </c:pt>
                <c:pt idx="2400">
                  <c:v>7.5637905644299994E-2</c:v>
                </c:pt>
                <c:pt idx="2401">
                  <c:v>7.5513115869900005E-2</c:v>
                </c:pt>
                <c:pt idx="2402">
                  <c:v>7.5513115869900005E-2</c:v>
                </c:pt>
                <c:pt idx="2403">
                  <c:v>7.5513115869900005E-2</c:v>
                </c:pt>
                <c:pt idx="2404">
                  <c:v>7.5513115869900005E-2</c:v>
                </c:pt>
                <c:pt idx="2405">
                  <c:v>7.5513115869900005E-2</c:v>
                </c:pt>
                <c:pt idx="2406">
                  <c:v>7.5388326095500002E-2</c:v>
                </c:pt>
                <c:pt idx="2407">
                  <c:v>7.5388326095500002E-2</c:v>
                </c:pt>
                <c:pt idx="2408">
                  <c:v>7.5388326095500002E-2</c:v>
                </c:pt>
                <c:pt idx="2409">
                  <c:v>7.5388326095500002E-2</c:v>
                </c:pt>
                <c:pt idx="2410">
                  <c:v>7.5388326095500002E-2</c:v>
                </c:pt>
                <c:pt idx="2411">
                  <c:v>7.5263538183700004E-2</c:v>
                </c:pt>
                <c:pt idx="2412">
                  <c:v>7.5263538183700004E-2</c:v>
                </c:pt>
                <c:pt idx="2413">
                  <c:v>7.5263538183700004E-2</c:v>
                </c:pt>
                <c:pt idx="2414">
                  <c:v>7.5263538183700004E-2</c:v>
                </c:pt>
                <c:pt idx="2415">
                  <c:v>7.5263538183700004E-2</c:v>
                </c:pt>
                <c:pt idx="2416">
                  <c:v>7.5138753997200006E-2</c:v>
                </c:pt>
                <c:pt idx="2417">
                  <c:v>7.5138753997200006E-2</c:v>
                </c:pt>
                <c:pt idx="2418">
                  <c:v>7.5138753997200006E-2</c:v>
                </c:pt>
                <c:pt idx="2419">
                  <c:v>7.5138753997200006E-2</c:v>
                </c:pt>
                <c:pt idx="2420">
                  <c:v>7.5013969810700007E-2</c:v>
                </c:pt>
                <c:pt idx="2421">
                  <c:v>7.5013969810700007E-2</c:v>
                </c:pt>
                <c:pt idx="2422">
                  <c:v>7.5013969810700007E-2</c:v>
                </c:pt>
                <c:pt idx="2423">
                  <c:v>7.5013969810700007E-2</c:v>
                </c:pt>
                <c:pt idx="2424">
                  <c:v>7.5013969810700007E-2</c:v>
                </c:pt>
                <c:pt idx="2425">
                  <c:v>7.5013969810700007E-2</c:v>
                </c:pt>
                <c:pt idx="2426">
                  <c:v>7.4889187486900002E-2</c:v>
                </c:pt>
                <c:pt idx="2427">
                  <c:v>7.4889187486900002E-2</c:v>
                </c:pt>
                <c:pt idx="2428">
                  <c:v>7.4889187486900002E-2</c:v>
                </c:pt>
                <c:pt idx="2429">
                  <c:v>7.4764407025700003E-2</c:v>
                </c:pt>
                <c:pt idx="2430">
                  <c:v>7.4764407025700003E-2</c:v>
                </c:pt>
                <c:pt idx="2431">
                  <c:v>7.4764407025700003E-2</c:v>
                </c:pt>
                <c:pt idx="2432">
                  <c:v>7.4639630289800002E-2</c:v>
                </c:pt>
                <c:pt idx="2433">
                  <c:v>7.4639630289800002E-2</c:v>
                </c:pt>
                <c:pt idx="2434">
                  <c:v>7.4639630289800002E-2</c:v>
                </c:pt>
                <c:pt idx="2435">
                  <c:v>7.4639630289800002E-2</c:v>
                </c:pt>
                <c:pt idx="2436">
                  <c:v>7.4639630289800002E-2</c:v>
                </c:pt>
                <c:pt idx="2437">
                  <c:v>7.4514853553900001E-2</c:v>
                </c:pt>
                <c:pt idx="2438">
                  <c:v>7.4514853553900001E-2</c:v>
                </c:pt>
                <c:pt idx="2439">
                  <c:v>7.4514853553900001E-2</c:v>
                </c:pt>
                <c:pt idx="2440">
                  <c:v>7.4514853553900001E-2</c:v>
                </c:pt>
                <c:pt idx="2441">
                  <c:v>7.4514853553900001E-2</c:v>
                </c:pt>
                <c:pt idx="2442">
                  <c:v>7.4514853553900001E-2</c:v>
                </c:pt>
                <c:pt idx="2443">
                  <c:v>7.4390078680600005E-2</c:v>
                </c:pt>
                <c:pt idx="2444">
                  <c:v>7.4390078680600005E-2</c:v>
                </c:pt>
                <c:pt idx="2445">
                  <c:v>7.4390078680600005E-2</c:v>
                </c:pt>
                <c:pt idx="2446">
                  <c:v>7.4390078680600005E-2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7.4265307532699998E-2</c:v>
                </c:pt>
                <c:pt idx="2453">
                  <c:v>7.4265307532699998E-2</c:v>
                </c:pt>
                <c:pt idx="2454">
                  <c:v>7.4265307532699998E-2</c:v>
                </c:pt>
                <c:pt idx="2455">
                  <c:v>7.4265307532699998E-2</c:v>
                </c:pt>
                <c:pt idx="2456">
                  <c:v>7.4265307532699998E-2</c:v>
                </c:pt>
                <c:pt idx="2457">
                  <c:v>7.4015767099399998E-2</c:v>
                </c:pt>
                <c:pt idx="2458">
                  <c:v>7.4015767099399998E-2</c:v>
                </c:pt>
                <c:pt idx="2459">
                  <c:v>7.4015767099399998E-2</c:v>
                </c:pt>
                <c:pt idx="2460">
                  <c:v>7.4015767099399998E-2</c:v>
                </c:pt>
                <c:pt idx="2461">
                  <c:v>7.4015767099399998E-2</c:v>
                </c:pt>
                <c:pt idx="2462">
                  <c:v>7.38909996767E-2</c:v>
                </c:pt>
                <c:pt idx="2463">
                  <c:v>7.38909996767E-2</c:v>
                </c:pt>
                <c:pt idx="2464">
                  <c:v>7.38909996767E-2</c:v>
                </c:pt>
                <c:pt idx="2465">
                  <c:v>7.38909996767E-2</c:v>
                </c:pt>
                <c:pt idx="2466">
                  <c:v>7.3766235979300002E-2</c:v>
                </c:pt>
                <c:pt idx="2467">
                  <c:v>7.3766235979300002E-2</c:v>
                </c:pt>
                <c:pt idx="2468">
                  <c:v>7.3766235979300002E-2</c:v>
                </c:pt>
                <c:pt idx="2469">
                  <c:v>7.3766235979300002E-2</c:v>
                </c:pt>
                <c:pt idx="2470">
                  <c:v>7.3766235979300002E-2</c:v>
                </c:pt>
                <c:pt idx="2471">
                  <c:v>7.3766235979300002E-2</c:v>
                </c:pt>
                <c:pt idx="2472">
                  <c:v>7.3641472281900003E-2</c:v>
                </c:pt>
                <c:pt idx="2473">
                  <c:v>7.3641472281900003E-2</c:v>
                </c:pt>
                <c:pt idx="2474">
                  <c:v>7.3641472281900003E-2</c:v>
                </c:pt>
                <c:pt idx="2475">
                  <c:v>7.3641472281900003E-2</c:v>
                </c:pt>
                <c:pt idx="2476">
                  <c:v>7.3516712309800003E-2</c:v>
                </c:pt>
                <c:pt idx="2477">
                  <c:v>7.3516712309800003E-2</c:v>
                </c:pt>
                <c:pt idx="2478">
                  <c:v>7.3516712309800003E-2</c:v>
                </c:pt>
                <c:pt idx="2479">
                  <c:v>7.3516712309800003E-2</c:v>
                </c:pt>
                <c:pt idx="2480">
                  <c:v>7.3516712309800003E-2</c:v>
                </c:pt>
                <c:pt idx="2481">
                  <c:v>7.3391952337700003E-2</c:v>
                </c:pt>
                <c:pt idx="2482">
                  <c:v>7.3391952337700003E-2</c:v>
                </c:pt>
                <c:pt idx="2483">
                  <c:v>7.3391952337700003E-2</c:v>
                </c:pt>
                <c:pt idx="2484">
                  <c:v>7.3391952337700003E-2</c:v>
                </c:pt>
                <c:pt idx="2485">
                  <c:v>7.3267196090900003E-2</c:v>
                </c:pt>
                <c:pt idx="2486">
                  <c:v>7.3267196090900003E-2</c:v>
                </c:pt>
                <c:pt idx="2487">
                  <c:v>7.3267196090900003E-2</c:v>
                </c:pt>
                <c:pt idx="2488">
                  <c:v>7.3267196090900003E-2</c:v>
                </c:pt>
                <c:pt idx="2489">
                  <c:v>7.3142441706799996E-2</c:v>
                </c:pt>
                <c:pt idx="2490">
                  <c:v>7.3142441706799996E-2</c:v>
                </c:pt>
                <c:pt idx="2491">
                  <c:v>7.3142441706799996E-2</c:v>
                </c:pt>
                <c:pt idx="2492">
                  <c:v>7.3142441706799996E-2</c:v>
                </c:pt>
                <c:pt idx="2493">
                  <c:v>7.3142441706799996E-2</c:v>
                </c:pt>
                <c:pt idx="2494">
                  <c:v>7.3142441706799996E-2</c:v>
                </c:pt>
                <c:pt idx="2495">
                  <c:v>7.3142441706799996E-2</c:v>
                </c:pt>
                <c:pt idx="2496">
                  <c:v>7.3017689185299994E-2</c:v>
                </c:pt>
                <c:pt idx="2497">
                  <c:v>7.3017689185299994E-2</c:v>
                </c:pt>
                <c:pt idx="2498">
                  <c:v>7.3017689185299994E-2</c:v>
                </c:pt>
                <c:pt idx="2499">
                  <c:v>7.3017689185299994E-2</c:v>
                </c:pt>
                <c:pt idx="2500">
                  <c:v>7.2892940389000002E-2</c:v>
                </c:pt>
                <c:pt idx="2501">
                  <c:v>7.2892940389000002E-2</c:v>
                </c:pt>
                <c:pt idx="2502">
                  <c:v>7.2892940389000002E-2</c:v>
                </c:pt>
                <c:pt idx="2503">
                  <c:v>7.2892940389000002E-2</c:v>
                </c:pt>
                <c:pt idx="2504">
                  <c:v>7.2892940389000002E-2</c:v>
                </c:pt>
                <c:pt idx="2505">
                  <c:v>7.2768195318099999E-2</c:v>
                </c:pt>
                <c:pt idx="2506">
                  <c:v>7.2768195318099999E-2</c:v>
                </c:pt>
                <c:pt idx="2507">
                  <c:v>7.2643446521899996E-2</c:v>
                </c:pt>
                <c:pt idx="2508">
                  <c:v>7.2643446521899996E-2</c:v>
                </c:pt>
                <c:pt idx="2509">
                  <c:v>7.2518705176200002E-2</c:v>
                </c:pt>
                <c:pt idx="2510">
                  <c:v>7.2518705176200002E-2</c:v>
                </c:pt>
                <c:pt idx="2511">
                  <c:v>7.2518705176200002E-2</c:v>
                </c:pt>
                <c:pt idx="2512">
                  <c:v>7.2518705176200002E-2</c:v>
                </c:pt>
                <c:pt idx="2513">
                  <c:v>7.2518705176200002E-2</c:v>
                </c:pt>
                <c:pt idx="2514">
                  <c:v>7.2393963830599997E-2</c:v>
                </c:pt>
                <c:pt idx="2515">
                  <c:v>7.2393963830599997E-2</c:v>
                </c:pt>
                <c:pt idx="2516">
                  <c:v>7.2393963830599997E-2</c:v>
                </c:pt>
                <c:pt idx="2517">
                  <c:v>7.2393963830599997E-2</c:v>
                </c:pt>
                <c:pt idx="2518">
                  <c:v>7.2393963830599997E-2</c:v>
                </c:pt>
                <c:pt idx="2519">
                  <c:v>7.2269222484900003E-2</c:v>
                </c:pt>
                <c:pt idx="2520">
                  <c:v>7.2269222484900003E-2</c:v>
                </c:pt>
                <c:pt idx="2521">
                  <c:v>7.2269222484900003E-2</c:v>
                </c:pt>
                <c:pt idx="2522">
                  <c:v>7.2269222484900003E-2</c:v>
                </c:pt>
                <c:pt idx="2523">
                  <c:v>7.2144484864599998E-2</c:v>
                </c:pt>
                <c:pt idx="2524">
                  <c:v>7.2144484864599998E-2</c:v>
                </c:pt>
                <c:pt idx="2525">
                  <c:v>7.2144484864599998E-2</c:v>
                </c:pt>
                <c:pt idx="2526">
                  <c:v>7.2144484864599998E-2</c:v>
                </c:pt>
                <c:pt idx="2527">
                  <c:v>7.2144484864599998E-2</c:v>
                </c:pt>
                <c:pt idx="2528">
                  <c:v>7.2019750969500002E-2</c:v>
                </c:pt>
                <c:pt idx="2529">
                  <c:v>7.2019750969500002E-2</c:v>
                </c:pt>
                <c:pt idx="2530">
                  <c:v>7.1895017074499995E-2</c:v>
                </c:pt>
                <c:pt idx="2531">
                  <c:v>7.1895017074499995E-2</c:v>
                </c:pt>
                <c:pt idx="2532">
                  <c:v>7.1895017074499995E-2</c:v>
                </c:pt>
                <c:pt idx="2533">
                  <c:v>7.1895017074499995E-2</c:v>
                </c:pt>
                <c:pt idx="2534">
                  <c:v>7.1895017074499995E-2</c:v>
                </c:pt>
                <c:pt idx="2535">
                  <c:v>7.1895017074499995E-2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7.1770286904699998E-2</c:v>
                </c:pt>
                <c:pt idx="2542">
                  <c:v>7.1770286904699998E-2</c:v>
                </c:pt>
                <c:pt idx="2543">
                  <c:v>7.1770286904699998E-2</c:v>
                </c:pt>
                <c:pt idx="2544">
                  <c:v>7.1770286904699998E-2</c:v>
                </c:pt>
                <c:pt idx="2545">
                  <c:v>7.1520830290400003E-2</c:v>
                </c:pt>
                <c:pt idx="2546">
                  <c:v>7.1520830290400003E-2</c:v>
                </c:pt>
                <c:pt idx="2547">
                  <c:v>7.1520830290400003E-2</c:v>
                </c:pt>
                <c:pt idx="2548">
                  <c:v>7.1520830290400003E-2</c:v>
                </c:pt>
                <c:pt idx="2549">
                  <c:v>7.1520830290400003E-2</c:v>
                </c:pt>
                <c:pt idx="2550">
                  <c:v>7.1396103845999995E-2</c:v>
                </c:pt>
                <c:pt idx="2551">
                  <c:v>7.1396103845999995E-2</c:v>
                </c:pt>
                <c:pt idx="2552">
                  <c:v>7.1396103845999995E-2</c:v>
                </c:pt>
                <c:pt idx="2553">
                  <c:v>7.1396103845999995E-2</c:v>
                </c:pt>
                <c:pt idx="2554">
                  <c:v>7.1396103845999995E-2</c:v>
                </c:pt>
                <c:pt idx="2555">
                  <c:v>7.1271381126799996E-2</c:v>
                </c:pt>
                <c:pt idx="2556">
                  <c:v>7.1271381126799996E-2</c:v>
                </c:pt>
                <c:pt idx="2557">
                  <c:v>7.1271381126799996E-2</c:v>
                </c:pt>
                <c:pt idx="2558">
                  <c:v>7.1271381126799996E-2</c:v>
                </c:pt>
                <c:pt idx="2559">
                  <c:v>7.1271381126799996E-2</c:v>
                </c:pt>
                <c:pt idx="2560">
                  <c:v>7.1271381126799996E-2</c:v>
                </c:pt>
                <c:pt idx="2561">
                  <c:v>7.1146658407599997E-2</c:v>
                </c:pt>
                <c:pt idx="2562">
                  <c:v>7.1146658407599997E-2</c:v>
                </c:pt>
                <c:pt idx="2563">
                  <c:v>7.1146658407599997E-2</c:v>
                </c:pt>
                <c:pt idx="2564">
                  <c:v>7.1146658407599997E-2</c:v>
                </c:pt>
                <c:pt idx="2565">
                  <c:v>7.1146658407599997E-2</c:v>
                </c:pt>
                <c:pt idx="2566">
                  <c:v>7.1146658407599997E-2</c:v>
                </c:pt>
                <c:pt idx="2567">
                  <c:v>7.1021939413699997E-2</c:v>
                </c:pt>
                <c:pt idx="2568">
                  <c:v>7.1021939413699997E-2</c:v>
                </c:pt>
                <c:pt idx="2569">
                  <c:v>7.0897224145099996E-2</c:v>
                </c:pt>
                <c:pt idx="2570">
                  <c:v>7.0897224145099996E-2</c:v>
                </c:pt>
                <c:pt idx="2571">
                  <c:v>7.0897224145099996E-2</c:v>
                </c:pt>
                <c:pt idx="2572">
                  <c:v>7.0897224145099996E-2</c:v>
                </c:pt>
                <c:pt idx="2573">
                  <c:v>7.0897224145099996E-2</c:v>
                </c:pt>
                <c:pt idx="2574">
                  <c:v>7.0897224145099996E-2</c:v>
                </c:pt>
                <c:pt idx="2575">
                  <c:v>7.0772508876400006E-2</c:v>
                </c:pt>
                <c:pt idx="2576">
                  <c:v>7.0772508876400006E-2</c:v>
                </c:pt>
                <c:pt idx="2577">
                  <c:v>7.0772508876400006E-2</c:v>
                </c:pt>
                <c:pt idx="2578">
                  <c:v>7.0772508876400006E-2</c:v>
                </c:pt>
                <c:pt idx="2579">
                  <c:v>7.0772508876400006E-2</c:v>
                </c:pt>
                <c:pt idx="2580">
                  <c:v>7.0772508876400006E-2</c:v>
                </c:pt>
                <c:pt idx="2581">
                  <c:v>7.0647797333100004E-2</c:v>
                </c:pt>
                <c:pt idx="2582">
                  <c:v>7.0647797333100004E-2</c:v>
                </c:pt>
                <c:pt idx="2583">
                  <c:v>7.0647797333100004E-2</c:v>
                </c:pt>
                <c:pt idx="2584">
                  <c:v>7.0647797333100004E-2</c:v>
                </c:pt>
                <c:pt idx="2585">
                  <c:v>7.0523085789800002E-2</c:v>
                </c:pt>
                <c:pt idx="2586">
                  <c:v>7.0523085789800002E-2</c:v>
                </c:pt>
                <c:pt idx="2587">
                  <c:v>7.0523085789800002E-2</c:v>
                </c:pt>
                <c:pt idx="2588">
                  <c:v>7.0523085789800002E-2</c:v>
                </c:pt>
                <c:pt idx="2589">
                  <c:v>7.0523085789800002E-2</c:v>
                </c:pt>
                <c:pt idx="2590">
                  <c:v>7.0523085789800002E-2</c:v>
                </c:pt>
                <c:pt idx="2591">
                  <c:v>7.03983779718E-2</c:v>
                </c:pt>
                <c:pt idx="2592">
                  <c:v>7.03983779718E-2</c:v>
                </c:pt>
                <c:pt idx="2593">
                  <c:v>7.03983779718E-2</c:v>
                </c:pt>
                <c:pt idx="2594">
                  <c:v>7.03983779718E-2</c:v>
                </c:pt>
                <c:pt idx="2595">
                  <c:v>7.0273670153699994E-2</c:v>
                </c:pt>
                <c:pt idx="2596">
                  <c:v>7.0273670153699994E-2</c:v>
                </c:pt>
                <c:pt idx="2597">
                  <c:v>7.0273670153699994E-2</c:v>
                </c:pt>
                <c:pt idx="2598">
                  <c:v>7.0273670153699994E-2</c:v>
                </c:pt>
                <c:pt idx="2599">
                  <c:v>7.0273670153699994E-2</c:v>
                </c:pt>
                <c:pt idx="2600">
                  <c:v>7.0273670153699994E-2</c:v>
                </c:pt>
                <c:pt idx="2601">
                  <c:v>7.0148966061000004E-2</c:v>
                </c:pt>
                <c:pt idx="2602">
                  <c:v>7.0148966061000004E-2</c:v>
                </c:pt>
                <c:pt idx="2603">
                  <c:v>7.0148966061000004E-2</c:v>
                </c:pt>
                <c:pt idx="2604">
                  <c:v>7.0024265693499996E-2</c:v>
                </c:pt>
                <c:pt idx="2605">
                  <c:v>7.0024265693499996E-2</c:v>
                </c:pt>
                <c:pt idx="2606">
                  <c:v>7.0024265693499996E-2</c:v>
                </c:pt>
                <c:pt idx="2607">
                  <c:v>7.0024265693499996E-2</c:v>
                </c:pt>
                <c:pt idx="2608">
                  <c:v>7.0024265693499996E-2</c:v>
                </c:pt>
                <c:pt idx="2609">
                  <c:v>7.0024265693499996E-2</c:v>
                </c:pt>
                <c:pt idx="2610">
                  <c:v>6.9899565326100005E-2</c:v>
                </c:pt>
                <c:pt idx="2611">
                  <c:v>6.9899565326100005E-2</c:v>
                </c:pt>
                <c:pt idx="2612">
                  <c:v>6.9899565326100005E-2</c:v>
                </c:pt>
                <c:pt idx="2613">
                  <c:v>6.9899565326100005E-2</c:v>
                </c:pt>
                <c:pt idx="2614">
                  <c:v>6.9899565326100005E-2</c:v>
                </c:pt>
                <c:pt idx="2615">
                  <c:v>6.9899565326100005E-2</c:v>
                </c:pt>
                <c:pt idx="2616">
                  <c:v>6.9774868683899996E-2</c:v>
                </c:pt>
                <c:pt idx="2617">
                  <c:v>6.9774868683899996E-2</c:v>
                </c:pt>
                <c:pt idx="2618">
                  <c:v>6.9774868683899996E-2</c:v>
                </c:pt>
                <c:pt idx="2619">
                  <c:v>6.9774868683899996E-2</c:v>
                </c:pt>
                <c:pt idx="2620">
                  <c:v>6.9774868683899996E-2</c:v>
                </c:pt>
                <c:pt idx="2621">
                  <c:v>6.9650172041800004E-2</c:v>
                </c:pt>
                <c:pt idx="2622">
                  <c:v>6.9650172041800004E-2</c:v>
                </c:pt>
                <c:pt idx="2623">
                  <c:v>6.9650172041800004E-2</c:v>
                </c:pt>
                <c:pt idx="2624">
                  <c:v>6.9650172041800004E-2</c:v>
                </c:pt>
                <c:pt idx="2625">
                  <c:v>6.9650172041800004E-2</c:v>
                </c:pt>
                <c:pt idx="2626">
                  <c:v>6.9650172041800004E-2</c:v>
                </c:pt>
                <c:pt idx="2627">
                  <c:v>6.9525479124899994E-2</c:v>
                </c:pt>
                <c:pt idx="2628">
                  <c:v>6.9525479124899994E-2</c:v>
                </c:pt>
                <c:pt idx="2629">
                  <c:v>6.9525479124899994E-2</c:v>
                </c:pt>
                <c:pt idx="2630">
                  <c:v>6.9525479124899994E-2</c:v>
                </c:pt>
                <c:pt idx="2631">
                  <c:v>6.9400786207999998E-2</c:v>
                </c:pt>
                <c:pt idx="2632">
                  <c:v>6.9400786207999998E-2</c:v>
                </c:pt>
                <c:pt idx="2633">
                  <c:v>6.9400786207999998E-2</c:v>
                </c:pt>
                <c:pt idx="2634">
                  <c:v>6.9276097016500005E-2</c:v>
                </c:pt>
                <c:pt idx="2635">
                  <c:v>6.9276097016500005E-2</c:v>
                </c:pt>
                <c:pt idx="2636">
                  <c:v>6.9276097016500005E-2</c:v>
                </c:pt>
                <c:pt idx="2637">
                  <c:v>6.9276097016500005E-2</c:v>
                </c:pt>
                <c:pt idx="2638">
                  <c:v>6.9276097016500005E-2</c:v>
                </c:pt>
                <c:pt idx="2639">
                  <c:v>6.9151411550200007E-2</c:v>
                </c:pt>
                <c:pt idx="2640">
                  <c:v>6.9151411550200007E-2</c:v>
                </c:pt>
                <c:pt idx="2641">
                  <c:v>6.9151411550200007E-2</c:v>
                </c:pt>
                <c:pt idx="2642">
                  <c:v>6.9151411550200007E-2</c:v>
                </c:pt>
                <c:pt idx="2643">
                  <c:v>6.9151411550200007E-2</c:v>
                </c:pt>
                <c:pt idx="2644">
                  <c:v>6.9151411550200007E-2</c:v>
                </c:pt>
                <c:pt idx="2645">
                  <c:v>6.9026726083899995E-2</c:v>
                </c:pt>
                <c:pt idx="2646">
                  <c:v>6.9026726083899995E-2</c:v>
                </c:pt>
                <c:pt idx="2647">
                  <c:v>6.9026726083899995E-2</c:v>
                </c:pt>
                <c:pt idx="2648">
                  <c:v>6.9026726083899995E-2</c:v>
                </c:pt>
                <c:pt idx="2649">
                  <c:v>6.8902044342899996E-2</c:v>
                </c:pt>
                <c:pt idx="2650">
                  <c:v>6.8902044342899996E-2</c:v>
                </c:pt>
                <c:pt idx="2651">
                  <c:v>6.8902044342899996E-2</c:v>
                </c:pt>
                <c:pt idx="2652">
                  <c:v>6.8902044342899996E-2</c:v>
                </c:pt>
                <c:pt idx="2653">
                  <c:v>6.8777366327199996E-2</c:v>
                </c:pt>
                <c:pt idx="2654">
                  <c:v>6.8777366327199996E-2</c:v>
                </c:pt>
                <c:pt idx="2655">
                  <c:v>6.8777366327199996E-2</c:v>
                </c:pt>
                <c:pt idx="2656">
                  <c:v>6.8777366327199996E-2</c:v>
                </c:pt>
                <c:pt idx="2657">
                  <c:v>6.8777366327199996E-2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6.8652688311499996E-2</c:v>
                </c:pt>
                <c:pt idx="2664">
                  <c:v>6.8652688311499996E-2</c:v>
                </c:pt>
                <c:pt idx="2665">
                  <c:v>6.8652688311499996E-2</c:v>
                </c:pt>
                <c:pt idx="2666">
                  <c:v>6.8652688311499996E-2</c:v>
                </c:pt>
                <c:pt idx="2667">
                  <c:v>6.8652688311499996E-2</c:v>
                </c:pt>
                <c:pt idx="2668">
                  <c:v>6.8652688311499996E-2</c:v>
                </c:pt>
                <c:pt idx="2669">
                  <c:v>6.8403336005300006E-2</c:v>
                </c:pt>
                <c:pt idx="2670">
                  <c:v>6.8403336005300006E-2</c:v>
                </c:pt>
                <c:pt idx="2671">
                  <c:v>6.8403336005300006E-2</c:v>
                </c:pt>
                <c:pt idx="2672">
                  <c:v>6.8403336005300006E-2</c:v>
                </c:pt>
                <c:pt idx="2673">
                  <c:v>6.8403336005300006E-2</c:v>
                </c:pt>
                <c:pt idx="2674">
                  <c:v>6.8403336005300006E-2</c:v>
                </c:pt>
                <c:pt idx="2675">
                  <c:v>6.8278665440200004E-2</c:v>
                </c:pt>
                <c:pt idx="2676">
                  <c:v>6.8278665440200004E-2</c:v>
                </c:pt>
                <c:pt idx="2677">
                  <c:v>6.8278665440200004E-2</c:v>
                </c:pt>
                <c:pt idx="2678">
                  <c:v>6.8153998600400001E-2</c:v>
                </c:pt>
                <c:pt idx="2679">
                  <c:v>6.8153998600400001E-2</c:v>
                </c:pt>
                <c:pt idx="2680">
                  <c:v>6.8153998600400001E-2</c:v>
                </c:pt>
                <c:pt idx="2681">
                  <c:v>6.8153998600400001E-2</c:v>
                </c:pt>
                <c:pt idx="2682">
                  <c:v>6.8029331760499995E-2</c:v>
                </c:pt>
                <c:pt idx="2683">
                  <c:v>6.8029331760499995E-2</c:v>
                </c:pt>
                <c:pt idx="2684">
                  <c:v>6.8029331760499995E-2</c:v>
                </c:pt>
                <c:pt idx="2685">
                  <c:v>6.8029331760499995E-2</c:v>
                </c:pt>
                <c:pt idx="2686">
                  <c:v>6.7904664920700006E-2</c:v>
                </c:pt>
                <c:pt idx="2687">
                  <c:v>6.7904664920700006E-2</c:v>
                </c:pt>
                <c:pt idx="2688">
                  <c:v>6.7904664920700006E-2</c:v>
                </c:pt>
                <c:pt idx="2689">
                  <c:v>6.7904664920700006E-2</c:v>
                </c:pt>
                <c:pt idx="2690">
                  <c:v>6.7904664920700006E-2</c:v>
                </c:pt>
                <c:pt idx="2691">
                  <c:v>6.7904664920700006E-2</c:v>
                </c:pt>
                <c:pt idx="2692">
                  <c:v>6.7780005531399998E-2</c:v>
                </c:pt>
                <c:pt idx="2693">
                  <c:v>6.7780005531399998E-2</c:v>
                </c:pt>
                <c:pt idx="2694">
                  <c:v>6.7780005531399998E-2</c:v>
                </c:pt>
                <c:pt idx="2695">
                  <c:v>6.7780005531399998E-2</c:v>
                </c:pt>
                <c:pt idx="2696">
                  <c:v>6.7780005531399998E-2</c:v>
                </c:pt>
                <c:pt idx="2697">
                  <c:v>6.7655346142200007E-2</c:v>
                </c:pt>
                <c:pt idx="2698">
                  <c:v>6.7655346142200007E-2</c:v>
                </c:pt>
                <c:pt idx="2699">
                  <c:v>6.7655346142200007E-2</c:v>
                </c:pt>
                <c:pt idx="2700">
                  <c:v>6.7655346142200007E-2</c:v>
                </c:pt>
                <c:pt idx="2701">
                  <c:v>6.7530686752899999E-2</c:v>
                </c:pt>
                <c:pt idx="2702">
                  <c:v>6.7530686752899999E-2</c:v>
                </c:pt>
                <c:pt idx="2703">
                  <c:v>6.7530686752899999E-2</c:v>
                </c:pt>
                <c:pt idx="2704">
                  <c:v>6.7530686752899999E-2</c:v>
                </c:pt>
                <c:pt idx="2705">
                  <c:v>6.7530686752899999E-2</c:v>
                </c:pt>
                <c:pt idx="2706">
                  <c:v>6.7406031088900004E-2</c:v>
                </c:pt>
                <c:pt idx="2707">
                  <c:v>6.7406031088900004E-2</c:v>
                </c:pt>
                <c:pt idx="2708">
                  <c:v>6.7406031088900004E-2</c:v>
                </c:pt>
                <c:pt idx="2709">
                  <c:v>6.7406031088900004E-2</c:v>
                </c:pt>
                <c:pt idx="2710">
                  <c:v>6.7406031088900004E-2</c:v>
                </c:pt>
                <c:pt idx="2711">
                  <c:v>6.7406031088900004E-2</c:v>
                </c:pt>
                <c:pt idx="2712">
                  <c:v>6.7281379150299997E-2</c:v>
                </c:pt>
                <c:pt idx="2713">
                  <c:v>6.7281379150299997E-2</c:v>
                </c:pt>
                <c:pt idx="2714">
                  <c:v>6.7281379150299997E-2</c:v>
                </c:pt>
                <c:pt idx="2715">
                  <c:v>6.7281379150299997E-2</c:v>
                </c:pt>
                <c:pt idx="2716">
                  <c:v>6.7156727211600001E-2</c:v>
                </c:pt>
                <c:pt idx="2717">
                  <c:v>6.7156727211600001E-2</c:v>
                </c:pt>
                <c:pt idx="2718">
                  <c:v>6.7156727211600001E-2</c:v>
                </c:pt>
                <c:pt idx="2719">
                  <c:v>6.7032082723500003E-2</c:v>
                </c:pt>
                <c:pt idx="2720">
                  <c:v>6.7032082723500003E-2</c:v>
                </c:pt>
                <c:pt idx="2721">
                  <c:v>6.7032082723500003E-2</c:v>
                </c:pt>
                <c:pt idx="2722">
                  <c:v>6.7032082723500003E-2</c:v>
                </c:pt>
                <c:pt idx="2723">
                  <c:v>6.7032082723500003E-2</c:v>
                </c:pt>
                <c:pt idx="2724">
                  <c:v>6.6907434510100006E-2</c:v>
                </c:pt>
                <c:pt idx="2725">
                  <c:v>6.6907434510100006E-2</c:v>
                </c:pt>
                <c:pt idx="2726">
                  <c:v>6.6907434510100006E-2</c:v>
                </c:pt>
                <c:pt idx="2727">
                  <c:v>6.6907434510100006E-2</c:v>
                </c:pt>
                <c:pt idx="2728">
                  <c:v>6.6907434510100006E-2</c:v>
                </c:pt>
                <c:pt idx="2729">
                  <c:v>6.6782790021999994E-2</c:v>
                </c:pt>
                <c:pt idx="2730">
                  <c:v>6.6782790021999994E-2</c:v>
                </c:pt>
                <c:pt idx="2731">
                  <c:v>6.6782790021999994E-2</c:v>
                </c:pt>
                <c:pt idx="2732">
                  <c:v>6.6782790021999994E-2</c:v>
                </c:pt>
                <c:pt idx="2733">
                  <c:v>6.6658149259199995E-2</c:v>
                </c:pt>
                <c:pt idx="2734">
                  <c:v>6.6658149259199995E-2</c:v>
                </c:pt>
                <c:pt idx="2735">
                  <c:v>6.6658149259199995E-2</c:v>
                </c:pt>
                <c:pt idx="2736">
                  <c:v>6.6658149259199995E-2</c:v>
                </c:pt>
                <c:pt idx="2737">
                  <c:v>6.6658149259199995E-2</c:v>
                </c:pt>
                <c:pt idx="2738">
                  <c:v>6.6533512221699995E-2</c:v>
                </c:pt>
                <c:pt idx="2739">
                  <c:v>6.6533512221699995E-2</c:v>
                </c:pt>
                <c:pt idx="2740">
                  <c:v>6.6533512221699995E-2</c:v>
                </c:pt>
                <c:pt idx="2741">
                  <c:v>6.6533512221699995E-2</c:v>
                </c:pt>
                <c:pt idx="2742">
                  <c:v>6.6408875184199995E-2</c:v>
                </c:pt>
                <c:pt idx="2743">
                  <c:v>6.6408875184199995E-2</c:v>
                </c:pt>
                <c:pt idx="2744">
                  <c:v>6.6408875184199995E-2</c:v>
                </c:pt>
                <c:pt idx="2745">
                  <c:v>6.6408875184199995E-2</c:v>
                </c:pt>
                <c:pt idx="2746">
                  <c:v>6.6408875184199995E-2</c:v>
                </c:pt>
                <c:pt idx="2747">
                  <c:v>6.6408875184199995E-2</c:v>
                </c:pt>
                <c:pt idx="2748">
                  <c:v>6.6284241871999994E-2</c:v>
                </c:pt>
                <c:pt idx="2749">
                  <c:v>6.6284241871999994E-2</c:v>
                </c:pt>
                <c:pt idx="2750">
                  <c:v>6.6284241871999994E-2</c:v>
                </c:pt>
                <c:pt idx="2751">
                  <c:v>6.6284241871999994E-2</c:v>
                </c:pt>
                <c:pt idx="2752">
                  <c:v>6.6284241871999994E-2</c:v>
                </c:pt>
                <c:pt idx="2753">
                  <c:v>6.6159608559700003E-2</c:v>
                </c:pt>
                <c:pt idx="2754">
                  <c:v>6.6159608559700003E-2</c:v>
                </c:pt>
                <c:pt idx="2755">
                  <c:v>6.6159608559700003E-2</c:v>
                </c:pt>
                <c:pt idx="2756">
                  <c:v>6.6159608559700003E-2</c:v>
                </c:pt>
                <c:pt idx="2757">
                  <c:v>6.6034978972800001E-2</c:v>
                </c:pt>
                <c:pt idx="2758">
                  <c:v>6.6034978972800001E-2</c:v>
                </c:pt>
                <c:pt idx="2759">
                  <c:v>6.6034978972800001E-2</c:v>
                </c:pt>
                <c:pt idx="2760">
                  <c:v>6.5910353111099995E-2</c:v>
                </c:pt>
                <c:pt idx="2761">
                  <c:v>6.5910353111099995E-2</c:v>
                </c:pt>
                <c:pt idx="2762">
                  <c:v>6.5910353111099995E-2</c:v>
                </c:pt>
                <c:pt idx="2763">
                  <c:v>6.5910353111099995E-2</c:v>
                </c:pt>
                <c:pt idx="2764">
                  <c:v>6.5785730974800005E-2</c:v>
                </c:pt>
                <c:pt idx="2765">
                  <c:v>6.5785730974800005E-2</c:v>
                </c:pt>
                <c:pt idx="2766">
                  <c:v>6.5785730974800005E-2</c:v>
                </c:pt>
                <c:pt idx="2767">
                  <c:v>6.5785730974800005E-2</c:v>
                </c:pt>
                <c:pt idx="2768">
                  <c:v>6.5785730974800005E-2</c:v>
                </c:pt>
                <c:pt idx="2769">
                  <c:v>6.5785730974800005E-2</c:v>
                </c:pt>
                <c:pt idx="2770">
                  <c:v>6.5661108838399998E-2</c:v>
                </c:pt>
                <c:pt idx="2771">
                  <c:v>6.5661108838399998E-2</c:v>
                </c:pt>
                <c:pt idx="2772">
                  <c:v>6.5661108838399998E-2</c:v>
                </c:pt>
                <c:pt idx="2773">
                  <c:v>6.5661108838399998E-2</c:v>
                </c:pt>
                <c:pt idx="2774">
                  <c:v>6.5536486702099994E-2</c:v>
                </c:pt>
                <c:pt idx="2775">
                  <c:v>6.5536486702099994E-2</c:v>
                </c:pt>
                <c:pt idx="2776">
                  <c:v>6.5536486702099994E-2</c:v>
                </c:pt>
                <c:pt idx="2777">
                  <c:v>6.5536486702099994E-2</c:v>
                </c:pt>
                <c:pt idx="2778">
                  <c:v>6.5536486702099994E-2</c:v>
                </c:pt>
                <c:pt idx="2779">
                  <c:v>6.5411872016299999E-2</c:v>
                </c:pt>
                <c:pt idx="2780">
                  <c:v>6.5411872016299999E-2</c:v>
                </c:pt>
                <c:pt idx="2781">
                  <c:v>6.5411872016299999E-2</c:v>
                </c:pt>
                <c:pt idx="2782">
                  <c:v>6.5411872016299999E-2</c:v>
                </c:pt>
                <c:pt idx="2783">
                  <c:v>6.5287257330500004E-2</c:v>
                </c:pt>
                <c:pt idx="2784">
                  <c:v>6.5287257330500004E-2</c:v>
                </c:pt>
                <c:pt idx="2785">
                  <c:v>6.5287257330500004E-2</c:v>
                </c:pt>
                <c:pt idx="2786">
                  <c:v>6.5287257330500004E-2</c:v>
                </c:pt>
                <c:pt idx="2787">
                  <c:v>6.5287257330500004E-2</c:v>
                </c:pt>
                <c:pt idx="2788">
                  <c:v>6.5287257330500004E-2</c:v>
                </c:pt>
                <c:pt idx="2789">
                  <c:v>6.5162642644799998E-2</c:v>
                </c:pt>
                <c:pt idx="2790">
                  <c:v>6.5162642644799998E-2</c:v>
                </c:pt>
                <c:pt idx="2791">
                  <c:v>6.5162642644799998E-2</c:v>
                </c:pt>
                <c:pt idx="2792">
                  <c:v>6.5162642644799998E-2</c:v>
                </c:pt>
                <c:pt idx="2793">
                  <c:v>6.5162642644799998E-2</c:v>
                </c:pt>
                <c:pt idx="2794">
                  <c:v>6.5038035409600001E-2</c:v>
                </c:pt>
                <c:pt idx="2795">
                  <c:v>6.5038035409600001E-2</c:v>
                </c:pt>
                <c:pt idx="2796">
                  <c:v>6.5038035409600001E-2</c:v>
                </c:pt>
                <c:pt idx="2797">
                  <c:v>6.5038035409600001E-2</c:v>
                </c:pt>
                <c:pt idx="2798">
                  <c:v>6.5038035409600001E-2</c:v>
                </c:pt>
                <c:pt idx="2799">
                  <c:v>6.4913428174400004E-2</c:v>
                </c:pt>
                <c:pt idx="2800">
                  <c:v>6.4913428174400004E-2</c:v>
                </c:pt>
                <c:pt idx="2801">
                  <c:v>6.4913428174400004E-2</c:v>
                </c:pt>
                <c:pt idx="2802">
                  <c:v>6.4913428174400004E-2</c:v>
                </c:pt>
                <c:pt idx="2803">
                  <c:v>6.4913428174400004E-2</c:v>
                </c:pt>
                <c:pt idx="2804">
                  <c:v>6.4788820939200006E-2</c:v>
                </c:pt>
                <c:pt idx="2805">
                  <c:v>6.4788820939200006E-2</c:v>
                </c:pt>
                <c:pt idx="2806">
                  <c:v>6.4788820939200006E-2</c:v>
                </c:pt>
                <c:pt idx="2807">
                  <c:v>6.4788820939200006E-2</c:v>
                </c:pt>
                <c:pt idx="2808">
                  <c:v>6.4788820939200006E-2</c:v>
                </c:pt>
                <c:pt idx="2809">
                  <c:v>6.4664221154599993E-2</c:v>
                </c:pt>
                <c:pt idx="2810">
                  <c:v>6.4664221154599993E-2</c:v>
                </c:pt>
                <c:pt idx="2811">
                  <c:v>6.4664221154599993E-2</c:v>
                </c:pt>
                <c:pt idx="2812">
                  <c:v>6.4664221154599993E-2</c:v>
                </c:pt>
                <c:pt idx="2813">
                  <c:v>6.4664221154599993E-2</c:v>
                </c:pt>
                <c:pt idx="2814">
                  <c:v>6.4539621369999994E-2</c:v>
                </c:pt>
                <c:pt idx="2815">
                  <c:v>6.4539621369999994E-2</c:v>
                </c:pt>
                <c:pt idx="2816">
                  <c:v>6.4539621369999994E-2</c:v>
                </c:pt>
                <c:pt idx="2817">
                  <c:v>6.4539621369999994E-2</c:v>
                </c:pt>
                <c:pt idx="2818">
                  <c:v>6.4539621369999994E-2</c:v>
                </c:pt>
                <c:pt idx="2819">
                  <c:v>6.4415021585300006E-2</c:v>
                </c:pt>
                <c:pt idx="2820">
                  <c:v>6.4415021585300006E-2</c:v>
                </c:pt>
                <c:pt idx="2821">
                  <c:v>6.4415021585300006E-2</c:v>
                </c:pt>
                <c:pt idx="2822">
                  <c:v>6.4415021585300006E-2</c:v>
                </c:pt>
                <c:pt idx="2823">
                  <c:v>6.4290425526000006E-2</c:v>
                </c:pt>
                <c:pt idx="2824">
                  <c:v>6.4290425526000006E-2</c:v>
                </c:pt>
                <c:pt idx="2825">
                  <c:v>6.4290425526000006E-2</c:v>
                </c:pt>
                <c:pt idx="2826">
                  <c:v>6.4165833192000005E-2</c:v>
                </c:pt>
                <c:pt idx="2827">
                  <c:v>6.4165833192000005E-2</c:v>
                </c:pt>
                <c:pt idx="2828">
                  <c:v>6.4165833192000005E-2</c:v>
                </c:pt>
                <c:pt idx="2829">
                  <c:v>6.4165833192000005E-2</c:v>
                </c:pt>
                <c:pt idx="2830">
                  <c:v>6.4165833192000005E-2</c:v>
                </c:pt>
                <c:pt idx="2831">
                  <c:v>6.4041244583199999E-2</c:v>
                </c:pt>
                <c:pt idx="2832">
                  <c:v>6.4041244583199999E-2</c:v>
                </c:pt>
                <c:pt idx="2833">
                  <c:v>6.4041244583199999E-2</c:v>
                </c:pt>
                <c:pt idx="2834">
                  <c:v>6.4041244583199999E-2</c:v>
                </c:pt>
                <c:pt idx="2835">
                  <c:v>6.4041244583199999E-2</c:v>
                </c:pt>
                <c:pt idx="2836">
                  <c:v>6.4041244583199999E-2</c:v>
                </c:pt>
                <c:pt idx="2837">
                  <c:v>6.3916659699799996E-2</c:v>
                </c:pt>
                <c:pt idx="2838">
                  <c:v>6.3916659699799996E-2</c:v>
                </c:pt>
                <c:pt idx="2839">
                  <c:v>6.3916659699799996E-2</c:v>
                </c:pt>
                <c:pt idx="2840">
                  <c:v>6.3916659699799996E-2</c:v>
                </c:pt>
                <c:pt idx="2841">
                  <c:v>6.3792074816300004E-2</c:v>
                </c:pt>
                <c:pt idx="2842">
                  <c:v>6.3792074816300004E-2</c:v>
                </c:pt>
                <c:pt idx="2843">
                  <c:v>6.3792074816300004E-2</c:v>
                </c:pt>
                <c:pt idx="2844">
                  <c:v>6.3792074816300004E-2</c:v>
                </c:pt>
                <c:pt idx="2845">
                  <c:v>6.3792074816300004E-2</c:v>
                </c:pt>
                <c:pt idx="2846">
                  <c:v>6.3667489932900001E-2</c:v>
                </c:pt>
                <c:pt idx="2847">
                  <c:v>6.3667489932900001E-2</c:v>
                </c:pt>
                <c:pt idx="2848">
                  <c:v>6.3667489932900001E-2</c:v>
                </c:pt>
                <c:pt idx="2849">
                  <c:v>6.3667489932900001E-2</c:v>
                </c:pt>
                <c:pt idx="2850">
                  <c:v>6.3667489932900001E-2</c:v>
                </c:pt>
                <c:pt idx="2851">
                  <c:v>6.3542912500000007E-2</c:v>
                </c:pt>
                <c:pt idx="2852">
                  <c:v>6.3542912500000007E-2</c:v>
                </c:pt>
                <c:pt idx="2853">
                  <c:v>6.3542912500000007E-2</c:v>
                </c:pt>
                <c:pt idx="2854">
                  <c:v>6.3542912500000007E-2</c:v>
                </c:pt>
                <c:pt idx="2855">
                  <c:v>6.3542912500000007E-2</c:v>
                </c:pt>
                <c:pt idx="2856">
                  <c:v>6.3542912500000007E-2</c:v>
                </c:pt>
                <c:pt idx="2857">
                  <c:v>6.3418335067200002E-2</c:v>
                </c:pt>
                <c:pt idx="2858">
                  <c:v>6.3418335067200002E-2</c:v>
                </c:pt>
                <c:pt idx="2859">
                  <c:v>6.3418335067200002E-2</c:v>
                </c:pt>
                <c:pt idx="2860">
                  <c:v>6.3418335067200002E-2</c:v>
                </c:pt>
                <c:pt idx="2861">
                  <c:v>6.3418335067200002E-2</c:v>
                </c:pt>
                <c:pt idx="2862">
                  <c:v>6.3293761359600006E-2</c:v>
                </c:pt>
                <c:pt idx="2863">
                  <c:v>6.3293761359600006E-2</c:v>
                </c:pt>
                <c:pt idx="2864">
                  <c:v>6.3293761359600006E-2</c:v>
                </c:pt>
                <c:pt idx="2865">
                  <c:v>6.3293761359600006E-2</c:v>
                </c:pt>
                <c:pt idx="2866">
                  <c:v>6.3293761359600006E-2</c:v>
                </c:pt>
                <c:pt idx="2867">
                  <c:v>6.3169187651999997E-2</c:v>
                </c:pt>
                <c:pt idx="2868">
                  <c:v>6.3169187651999997E-2</c:v>
                </c:pt>
                <c:pt idx="2869">
                  <c:v>6.3169187651999997E-2</c:v>
                </c:pt>
                <c:pt idx="2870">
                  <c:v>6.3169187651999997E-2</c:v>
                </c:pt>
                <c:pt idx="2871">
                  <c:v>6.3169187651999997E-2</c:v>
                </c:pt>
                <c:pt idx="2872">
                  <c:v>6.3044617669700001E-2</c:v>
                </c:pt>
                <c:pt idx="2873">
                  <c:v>6.3044617669700001E-2</c:v>
                </c:pt>
                <c:pt idx="2874">
                  <c:v>6.3044617669700001E-2</c:v>
                </c:pt>
                <c:pt idx="2875">
                  <c:v>6.3044617669700001E-2</c:v>
                </c:pt>
                <c:pt idx="2876">
                  <c:v>6.3044617669700001E-2</c:v>
                </c:pt>
                <c:pt idx="2877">
                  <c:v>6.2920051412700004E-2</c:v>
                </c:pt>
                <c:pt idx="2878">
                  <c:v>6.2920051412700004E-2</c:v>
                </c:pt>
                <c:pt idx="2879">
                  <c:v>6.2920051412700004E-2</c:v>
                </c:pt>
                <c:pt idx="2880">
                  <c:v>6.2920051412700004E-2</c:v>
                </c:pt>
                <c:pt idx="2881">
                  <c:v>6.2795488881000006E-2</c:v>
                </c:pt>
                <c:pt idx="2882">
                  <c:v>6.2795488881000006E-2</c:v>
                </c:pt>
                <c:pt idx="2883">
                  <c:v>6.2795488881000006E-2</c:v>
                </c:pt>
                <c:pt idx="2884">
                  <c:v>6.2795488881000006E-2</c:v>
                </c:pt>
                <c:pt idx="2885">
                  <c:v>6.2795488881000006E-2</c:v>
                </c:pt>
                <c:pt idx="2886">
                  <c:v>6.2670926349299994E-2</c:v>
                </c:pt>
                <c:pt idx="2887">
                  <c:v>6.2670926349299994E-2</c:v>
                </c:pt>
                <c:pt idx="2888">
                  <c:v>6.2670926349299994E-2</c:v>
                </c:pt>
                <c:pt idx="2889">
                  <c:v>6.2670926349299994E-2</c:v>
                </c:pt>
                <c:pt idx="2890">
                  <c:v>6.2546367542899994E-2</c:v>
                </c:pt>
                <c:pt idx="2891">
                  <c:v>6.2546367542899994E-2</c:v>
                </c:pt>
                <c:pt idx="2892">
                  <c:v>6.2546367542899994E-2</c:v>
                </c:pt>
                <c:pt idx="2893">
                  <c:v>6.2546367542899994E-2</c:v>
                </c:pt>
                <c:pt idx="2894">
                  <c:v>6.2546367542899994E-2</c:v>
                </c:pt>
                <c:pt idx="2895">
                  <c:v>6.2546367542899994E-2</c:v>
                </c:pt>
                <c:pt idx="2896">
                  <c:v>6.2421808736399999E-2</c:v>
                </c:pt>
                <c:pt idx="2897">
                  <c:v>6.2421808736399999E-2</c:v>
                </c:pt>
                <c:pt idx="2898">
                  <c:v>6.2297257380599998E-2</c:v>
                </c:pt>
                <c:pt idx="2899">
                  <c:v>6.2297257380599998E-2</c:v>
                </c:pt>
                <c:pt idx="2900">
                  <c:v>6.2297257380599998E-2</c:v>
                </c:pt>
                <c:pt idx="2901">
                  <c:v>6.2172706024799997E-2</c:v>
                </c:pt>
                <c:pt idx="2902">
                  <c:v>6.2172706024799997E-2</c:v>
                </c:pt>
                <c:pt idx="2903">
                  <c:v>6.2172706024799997E-2</c:v>
                </c:pt>
                <c:pt idx="2904">
                  <c:v>6.2172706024799997E-2</c:v>
                </c:pt>
                <c:pt idx="2905">
                  <c:v>6.2172706024799997E-2</c:v>
                </c:pt>
                <c:pt idx="2906">
                  <c:v>6.2172706024799997E-2</c:v>
                </c:pt>
                <c:pt idx="2907">
                  <c:v>6.2048158394199998E-2</c:v>
                </c:pt>
                <c:pt idx="2908">
                  <c:v>6.2048158394199998E-2</c:v>
                </c:pt>
                <c:pt idx="2909">
                  <c:v>6.2048158394199998E-2</c:v>
                </c:pt>
                <c:pt idx="2910">
                  <c:v>6.2048158394199998E-2</c:v>
                </c:pt>
                <c:pt idx="2911">
                  <c:v>6.2048158394199998E-2</c:v>
                </c:pt>
                <c:pt idx="2912">
                  <c:v>6.1923610763700003E-2</c:v>
                </c:pt>
                <c:pt idx="2913">
                  <c:v>6.1923610763700003E-2</c:v>
                </c:pt>
                <c:pt idx="2914">
                  <c:v>6.1923610763700003E-2</c:v>
                </c:pt>
                <c:pt idx="2915">
                  <c:v>6.1923610763700003E-2</c:v>
                </c:pt>
                <c:pt idx="2916">
                  <c:v>6.1923610763700003E-2</c:v>
                </c:pt>
                <c:pt idx="2917">
                  <c:v>6.1923610763700003E-2</c:v>
                </c:pt>
                <c:pt idx="2918">
                  <c:v>6.1799066858399997E-2</c:v>
                </c:pt>
                <c:pt idx="2919">
                  <c:v>6.1799066858399997E-2</c:v>
                </c:pt>
                <c:pt idx="2920">
                  <c:v>6.1799066858399997E-2</c:v>
                </c:pt>
                <c:pt idx="2921">
                  <c:v>6.1799066858399997E-2</c:v>
                </c:pt>
                <c:pt idx="2922">
                  <c:v>6.1799066858399997E-2</c:v>
                </c:pt>
                <c:pt idx="2923">
                  <c:v>6.1674526678400003E-2</c:v>
                </c:pt>
                <c:pt idx="2924">
                  <c:v>6.1674526678400003E-2</c:v>
                </c:pt>
                <c:pt idx="2925">
                  <c:v>6.1674526678400003E-2</c:v>
                </c:pt>
                <c:pt idx="2926">
                  <c:v>6.1674526678400003E-2</c:v>
                </c:pt>
                <c:pt idx="2927">
                  <c:v>6.1674526678400003E-2</c:v>
                </c:pt>
                <c:pt idx="2928">
                  <c:v>6.1674526678400003E-2</c:v>
                </c:pt>
                <c:pt idx="2929">
                  <c:v>6.1674526678400003E-2</c:v>
                </c:pt>
                <c:pt idx="2930">
                  <c:v>6.1549990223799998E-2</c:v>
                </c:pt>
                <c:pt idx="2931">
                  <c:v>6.1549990223799998E-2</c:v>
                </c:pt>
                <c:pt idx="2932">
                  <c:v>6.1549990223799998E-2</c:v>
                </c:pt>
                <c:pt idx="2933">
                  <c:v>6.1549990223799998E-2</c:v>
                </c:pt>
                <c:pt idx="2934">
                  <c:v>6.1549990223799998E-2</c:v>
                </c:pt>
                <c:pt idx="2935">
                  <c:v>6.1425453769099997E-2</c:v>
                </c:pt>
                <c:pt idx="2936">
                  <c:v>6.1425453769099997E-2</c:v>
                </c:pt>
                <c:pt idx="2937">
                  <c:v>6.1425453769099997E-2</c:v>
                </c:pt>
                <c:pt idx="2938">
                  <c:v>6.1300921039700002E-2</c:v>
                </c:pt>
                <c:pt idx="2939">
                  <c:v>6.1300921039700002E-2</c:v>
                </c:pt>
                <c:pt idx="2940">
                  <c:v>6.1300921039700002E-2</c:v>
                </c:pt>
                <c:pt idx="2941">
                  <c:v>6.1176392035599998E-2</c:v>
                </c:pt>
                <c:pt idx="2942">
                  <c:v>6.1176392035599998E-2</c:v>
                </c:pt>
                <c:pt idx="2943">
                  <c:v>6.1176392035599998E-2</c:v>
                </c:pt>
                <c:pt idx="2944">
                  <c:v>6.1176392035599998E-2</c:v>
                </c:pt>
                <c:pt idx="2945">
                  <c:v>6.1176392035599998E-2</c:v>
                </c:pt>
                <c:pt idx="2946">
                  <c:v>6.1176392035599998E-2</c:v>
                </c:pt>
                <c:pt idx="2947">
                  <c:v>6.1051866756800001E-2</c:v>
                </c:pt>
                <c:pt idx="2948">
                  <c:v>6.1051866756800001E-2</c:v>
                </c:pt>
                <c:pt idx="2949">
                  <c:v>6.1051866756800001E-2</c:v>
                </c:pt>
                <c:pt idx="2950">
                  <c:v>6.1051866756800001E-2</c:v>
                </c:pt>
                <c:pt idx="2951">
                  <c:v>6.1051866756800001E-2</c:v>
                </c:pt>
                <c:pt idx="2952">
                  <c:v>6.0927341477999997E-2</c:v>
                </c:pt>
                <c:pt idx="2953">
                  <c:v>6.0927341477999997E-2</c:v>
                </c:pt>
                <c:pt idx="2954">
                  <c:v>6.0927341477999997E-2</c:v>
                </c:pt>
                <c:pt idx="2955">
                  <c:v>6.0927341477999997E-2</c:v>
                </c:pt>
                <c:pt idx="2956">
                  <c:v>6.0927341477999997E-2</c:v>
                </c:pt>
                <c:pt idx="2957">
                  <c:v>6.0802819924499998E-2</c:v>
                </c:pt>
                <c:pt idx="2958">
                  <c:v>6.0802819924499998E-2</c:v>
                </c:pt>
                <c:pt idx="2959">
                  <c:v>6.0802819924499998E-2</c:v>
                </c:pt>
                <c:pt idx="2960">
                  <c:v>6.0802819924499998E-2</c:v>
                </c:pt>
                <c:pt idx="2961">
                  <c:v>6.0802819924499998E-2</c:v>
                </c:pt>
                <c:pt idx="2962">
                  <c:v>6.0678302096200003E-2</c:v>
                </c:pt>
                <c:pt idx="2963">
                  <c:v>6.0678302096200003E-2</c:v>
                </c:pt>
                <c:pt idx="2964">
                  <c:v>6.0678302096200003E-2</c:v>
                </c:pt>
                <c:pt idx="2965">
                  <c:v>6.0678302096200003E-2</c:v>
                </c:pt>
                <c:pt idx="2966">
                  <c:v>6.0678302096200003E-2</c:v>
                </c:pt>
                <c:pt idx="2967">
                  <c:v>6.0553784267999997E-2</c:v>
                </c:pt>
                <c:pt idx="2968">
                  <c:v>6.0553784267999997E-2</c:v>
                </c:pt>
                <c:pt idx="2969">
                  <c:v>6.0553784267999997E-2</c:v>
                </c:pt>
                <c:pt idx="2970">
                  <c:v>6.0553784267999997E-2</c:v>
                </c:pt>
                <c:pt idx="2971">
                  <c:v>6.0553784267999997E-2</c:v>
                </c:pt>
                <c:pt idx="2972">
                  <c:v>6.0553784267999997E-2</c:v>
                </c:pt>
                <c:pt idx="2973">
                  <c:v>6.0429270165100003E-2</c:v>
                </c:pt>
                <c:pt idx="2974">
                  <c:v>6.0429270165100003E-2</c:v>
                </c:pt>
                <c:pt idx="2975">
                  <c:v>6.0429270165100003E-2</c:v>
                </c:pt>
                <c:pt idx="2976">
                  <c:v>6.0429270165100003E-2</c:v>
                </c:pt>
                <c:pt idx="2977">
                  <c:v>6.0429270165100003E-2</c:v>
                </c:pt>
                <c:pt idx="2978">
                  <c:v>6.0304759787399999E-2</c:v>
                </c:pt>
                <c:pt idx="2979">
                  <c:v>6.0304759787399999E-2</c:v>
                </c:pt>
                <c:pt idx="2980">
                  <c:v>6.0180253135099997E-2</c:v>
                </c:pt>
                <c:pt idx="2981">
                  <c:v>6.0180253135099997E-2</c:v>
                </c:pt>
                <c:pt idx="2982">
                  <c:v>6.0180253135099997E-2</c:v>
                </c:pt>
                <c:pt idx="2983">
                  <c:v>6.0180253135099997E-2</c:v>
                </c:pt>
                <c:pt idx="2984">
                  <c:v>6.0055750207999997E-2</c:v>
                </c:pt>
                <c:pt idx="2985">
                  <c:v>6.0055750207999997E-2</c:v>
                </c:pt>
                <c:pt idx="2986">
                  <c:v>6.0055750207999997E-2</c:v>
                </c:pt>
                <c:pt idx="2987">
                  <c:v>6.0055750207999997E-2</c:v>
                </c:pt>
                <c:pt idx="2988">
                  <c:v>6.0055750207999997E-2</c:v>
                </c:pt>
                <c:pt idx="2989">
                  <c:v>5.9931247281000001E-2</c:v>
                </c:pt>
                <c:pt idx="2990">
                  <c:v>5.9931247281000001E-2</c:v>
                </c:pt>
                <c:pt idx="2991">
                  <c:v>5.9931247281000001E-2</c:v>
                </c:pt>
                <c:pt idx="2992">
                  <c:v>5.9931247281000001E-2</c:v>
                </c:pt>
                <c:pt idx="2993">
                  <c:v>5.9806748079200001E-2</c:v>
                </c:pt>
                <c:pt idx="2994">
                  <c:v>5.9806748079200001E-2</c:v>
                </c:pt>
                <c:pt idx="2995">
                  <c:v>5.9806748079200001E-2</c:v>
                </c:pt>
                <c:pt idx="2996">
                  <c:v>5.9806748079200001E-2</c:v>
                </c:pt>
                <c:pt idx="2997">
                  <c:v>5.9806748079200001E-2</c:v>
                </c:pt>
                <c:pt idx="2998">
                  <c:v>5.9806748079200001E-2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5.96822488774E-2</c:v>
                </c:pt>
                <c:pt idx="3004">
                  <c:v>5.96822488774E-2</c:v>
                </c:pt>
                <c:pt idx="3005">
                  <c:v>5.96822488774E-2</c:v>
                </c:pt>
                <c:pt idx="3006">
                  <c:v>5.96822488774E-2</c:v>
                </c:pt>
                <c:pt idx="3007">
                  <c:v>5.9433265375000002E-2</c:v>
                </c:pt>
                <c:pt idx="3008">
                  <c:v>5.9433265375000002E-2</c:v>
                </c:pt>
                <c:pt idx="3009">
                  <c:v>5.9433265375000002E-2</c:v>
                </c:pt>
                <c:pt idx="3010">
                  <c:v>5.9433265375000002E-2</c:v>
                </c:pt>
                <c:pt idx="3011">
                  <c:v>5.9433265375000002E-2</c:v>
                </c:pt>
                <c:pt idx="3012">
                  <c:v>5.9308777349099999E-2</c:v>
                </c:pt>
                <c:pt idx="3013">
                  <c:v>5.9308777349099999E-2</c:v>
                </c:pt>
                <c:pt idx="3014">
                  <c:v>5.9308777349099999E-2</c:v>
                </c:pt>
                <c:pt idx="3015">
                  <c:v>5.9308777349099999E-2</c:v>
                </c:pt>
                <c:pt idx="3016">
                  <c:v>5.9308777349099999E-2</c:v>
                </c:pt>
                <c:pt idx="3017">
                  <c:v>5.9308777349099999E-2</c:v>
                </c:pt>
                <c:pt idx="3018">
                  <c:v>5.9184293048500002E-2</c:v>
                </c:pt>
                <c:pt idx="3019">
                  <c:v>5.9184293048500002E-2</c:v>
                </c:pt>
                <c:pt idx="3020">
                  <c:v>5.9184293048500002E-2</c:v>
                </c:pt>
                <c:pt idx="3021">
                  <c:v>5.9184293048500002E-2</c:v>
                </c:pt>
                <c:pt idx="3022">
                  <c:v>5.9184293048500002E-2</c:v>
                </c:pt>
                <c:pt idx="3023">
                  <c:v>5.9059808747899997E-2</c:v>
                </c:pt>
                <c:pt idx="3024">
                  <c:v>5.9059808747899997E-2</c:v>
                </c:pt>
                <c:pt idx="3025">
                  <c:v>5.9059808747899997E-2</c:v>
                </c:pt>
                <c:pt idx="3026">
                  <c:v>5.9059808747899997E-2</c:v>
                </c:pt>
                <c:pt idx="3027">
                  <c:v>5.9059808747899997E-2</c:v>
                </c:pt>
                <c:pt idx="3028">
                  <c:v>5.8935328172599999E-2</c:v>
                </c:pt>
                <c:pt idx="3029">
                  <c:v>5.8935328172599999E-2</c:v>
                </c:pt>
                <c:pt idx="3030">
                  <c:v>5.8935328172599999E-2</c:v>
                </c:pt>
                <c:pt idx="3031">
                  <c:v>5.8935328172599999E-2</c:v>
                </c:pt>
                <c:pt idx="3032">
                  <c:v>5.8935328172599999E-2</c:v>
                </c:pt>
                <c:pt idx="3033">
                  <c:v>5.8935328172599999E-2</c:v>
                </c:pt>
                <c:pt idx="3034">
                  <c:v>5.8810851322500003E-2</c:v>
                </c:pt>
                <c:pt idx="3035">
                  <c:v>5.8810851322500003E-2</c:v>
                </c:pt>
                <c:pt idx="3036">
                  <c:v>5.8810851322500003E-2</c:v>
                </c:pt>
                <c:pt idx="3037">
                  <c:v>5.8810851322500003E-2</c:v>
                </c:pt>
                <c:pt idx="3038">
                  <c:v>5.8810851322500003E-2</c:v>
                </c:pt>
                <c:pt idx="3039">
                  <c:v>5.8686378197800003E-2</c:v>
                </c:pt>
                <c:pt idx="3040">
                  <c:v>5.8686378197800003E-2</c:v>
                </c:pt>
                <c:pt idx="3041">
                  <c:v>5.8686378197800003E-2</c:v>
                </c:pt>
                <c:pt idx="3042">
                  <c:v>5.8686378197800003E-2</c:v>
                </c:pt>
                <c:pt idx="3043">
                  <c:v>5.8686378197800003E-2</c:v>
                </c:pt>
                <c:pt idx="3044">
                  <c:v>5.8561905072999999E-2</c:v>
                </c:pt>
                <c:pt idx="3045">
                  <c:v>5.8561905072999999E-2</c:v>
                </c:pt>
                <c:pt idx="3046">
                  <c:v>5.8561905072999999E-2</c:v>
                </c:pt>
                <c:pt idx="3047">
                  <c:v>5.8561905072999999E-2</c:v>
                </c:pt>
                <c:pt idx="3048">
                  <c:v>5.8437439398899997E-2</c:v>
                </c:pt>
                <c:pt idx="3049">
                  <c:v>5.8437439398899997E-2</c:v>
                </c:pt>
                <c:pt idx="3050">
                  <c:v>5.8437439398899997E-2</c:v>
                </c:pt>
                <c:pt idx="3051">
                  <c:v>5.8437439398899997E-2</c:v>
                </c:pt>
                <c:pt idx="3052">
                  <c:v>5.8437439398899997E-2</c:v>
                </c:pt>
                <c:pt idx="3053">
                  <c:v>5.8312973724699999E-2</c:v>
                </c:pt>
                <c:pt idx="3054">
                  <c:v>5.8312973724699999E-2</c:v>
                </c:pt>
                <c:pt idx="3055">
                  <c:v>5.8312973724699999E-2</c:v>
                </c:pt>
                <c:pt idx="3056">
                  <c:v>5.8312973724699999E-2</c:v>
                </c:pt>
                <c:pt idx="3057">
                  <c:v>5.8188511775900002E-2</c:v>
                </c:pt>
                <c:pt idx="3058">
                  <c:v>5.8188511775900002E-2</c:v>
                </c:pt>
                <c:pt idx="3059">
                  <c:v>5.8188511775900002E-2</c:v>
                </c:pt>
                <c:pt idx="3060">
                  <c:v>5.8188511775900002E-2</c:v>
                </c:pt>
                <c:pt idx="3061">
                  <c:v>5.8064049827000003E-2</c:v>
                </c:pt>
                <c:pt idx="3062">
                  <c:v>5.8064049827000003E-2</c:v>
                </c:pt>
                <c:pt idx="3063">
                  <c:v>5.8064049827000003E-2</c:v>
                </c:pt>
                <c:pt idx="3064">
                  <c:v>5.8064049827000003E-2</c:v>
                </c:pt>
                <c:pt idx="3065">
                  <c:v>5.7939595328700001E-2</c:v>
                </c:pt>
                <c:pt idx="3066">
                  <c:v>5.7939595328700001E-2</c:v>
                </c:pt>
                <c:pt idx="3067">
                  <c:v>5.7939595328700001E-2</c:v>
                </c:pt>
                <c:pt idx="3068">
                  <c:v>5.7939595328700001E-2</c:v>
                </c:pt>
                <c:pt idx="3069">
                  <c:v>5.78151408304E-2</c:v>
                </c:pt>
                <c:pt idx="3070">
                  <c:v>5.78151408304E-2</c:v>
                </c:pt>
                <c:pt idx="3071">
                  <c:v>5.7690690057399997E-2</c:v>
                </c:pt>
                <c:pt idx="3072">
                  <c:v>5.7690690057399997E-2</c:v>
                </c:pt>
                <c:pt idx="3073">
                  <c:v>5.7690690057399997E-2</c:v>
                </c:pt>
                <c:pt idx="3074">
                  <c:v>5.7690690057399997E-2</c:v>
                </c:pt>
                <c:pt idx="3075">
                  <c:v>5.7690690057399997E-2</c:v>
                </c:pt>
                <c:pt idx="3076">
                  <c:v>5.7690690057399997E-2</c:v>
                </c:pt>
                <c:pt idx="3077">
                  <c:v>5.7690690057399997E-2</c:v>
                </c:pt>
                <c:pt idx="3078">
                  <c:v>5.7566239284400002E-2</c:v>
                </c:pt>
                <c:pt idx="3079">
                  <c:v>5.7566239284400002E-2</c:v>
                </c:pt>
                <c:pt idx="3080">
                  <c:v>5.7566239284400002E-2</c:v>
                </c:pt>
                <c:pt idx="3081">
                  <c:v>5.7566239284400002E-2</c:v>
                </c:pt>
                <c:pt idx="3082">
                  <c:v>5.7566239284400002E-2</c:v>
                </c:pt>
                <c:pt idx="3083">
                  <c:v>5.7566239284400002E-2</c:v>
                </c:pt>
                <c:pt idx="3084">
                  <c:v>5.7441795961999997E-2</c:v>
                </c:pt>
                <c:pt idx="3085">
                  <c:v>5.7441795961999997E-2</c:v>
                </c:pt>
                <c:pt idx="3086">
                  <c:v>5.7441795961999997E-2</c:v>
                </c:pt>
                <c:pt idx="3087">
                  <c:v>5.7441795961999997E-2</c:v>
                </c:pt>
                <c:pt idx="3088">
                  <c:v>5.7441795961999997E-2</c:v>
                </c:pt>
                <c:pt idx="3089">
                  <c:v>5.7441795961999997E-2</c:v>
                </c:pt>
                <c:pt idx="3090">
                  <c:v>5.73173526396E-2</c:v>
                </c:pt>
                <c:pt idx="3091">
                  <c:v>5.73173526396E-2</c:v>
                </c:pt>
                <c:pt idx="3092">
                  <c:v>5.73173526396E-2</c:v>
                </c:pt>
                <c:pt idx="3093">
                  <c:v>5.73173526396E-2</c:v>
                </c:pt>
                <c:pt idx="3094">
                  <c:v>5.7192913042399998E-2</c:v>
                </c:pt>
                <c:pt idx="3095">
                  <c:v>5.7192913042399998E-2</c:v>
                </c:pt>
                <c:pt idx="3096">
                  <c:v>5.7192913042399998E-2</c:v>
                </c:pt>
                <c:pt idx="3097">
                  <c:v>5.7068477170599999E-2</c:v>
                </c:pt>
                <c:pt idx="3098">
                  <c:v>5.7068477170599999E-2</c:v>
                </c:pt>
                <c:pt idx="3099">
                  <c:v>5.7068477170599999E-2</c:v>
                </c:pt>
                <c:pt idx="3100">
                  <c:v>5.7068477170599999E-2</c:v>
                </c:pt>
                <c:pt idx="3101">
                  <c:v>5.6944045024000002E-2</c:v>
                </c:pt>
                <c:pt idx="3102">
                  <c:v>5.6944045024000002E-2</c:v>
                </c:pt>
                <c:pt idx="3103">
                  <c:v>5.6944045024000002E-2</c:v>
                </c:pt>
                <c:pt idx="3104">
                  <c:v>5.6944045024000002E-2</c:v>
                </c:pt>
                <c:pt idx="3105">
                  <c:v>5.6819612877500002E-2</c:v>
                </c:pt>
                <c:pt idx="3106">
                  <c:v>5.6819612877500002E-2</c:v>
                </c:pt>
                <c:pt idx="3107">
                  <c:v>5.6819612877500002E-2</c:v>
                </c:pt>
                <c:pt idx="3108">
                  <c:v>5.6819612877500002E-2</c:v>
                </c:pt>
                <c:pt idx="3109">
                  <c:v>5.6695188181500003E-2</c:v>
                </c:pt>
                <c:pt idx="3110">
                  <c:v>5.6695188181500003E-2</c:v>
                </c:pt>
                <c:pt idx="3111">
                  <c:v>5.6695188181500003E-2</c:v>
                </c:pt>
                <c:pt idx="3112">
                  <c:v>5.6695188181500003E-2</c:v>
                </c:pt>
                <c:pt idx="3113">
                  <c:v>5.6695188181500003E-2</c:v>
                </c:pt>
                <c:pt idx="3114">
                  <c:v>5.6695188181500003E-2</c:v>
                </c:pt>
                <c:pt idx="3115">
                  <c:v>5.6570763485600001E-2</c:v>
                </c:pt>
                <c:pt idx="3116">
                  <c:v>5.6570763485600001E-2</c:v>
                </c:pt>
                <c:pt idx="3117">
                  <c:v>5.6570763485600001E-2</c:v>
                </c:pt>
                <c:pt idx="3118">
                  <c:v>5.6570763485600001E-2</c:v>
                </c:pt>
                <c:pt idx="3119">
                  <c:v>5.6570763485600001E-2</c:v>
                </c:pt>
                <c:pt idx="3120">
                  <c:v>5.6446342514900001E-2</c:v>
                </c:pt>
                <c:pt idx="3121">
                  <c:v>5.6446342514900001E-2</c:v>
                </c:pt>
                <c:pt idx="3122">
                  <c:v>5.6446342514900001E-2</c:v>
                </c:pt>
                <c:pt idx="3123">
                  <c:v>5.6446342514900001E-2</c:v>
                </c:pt>
                <c:pt idx="3124">
                  <c:v>5.6446342514900001E-2</c:v>
                </c:pt>
                <c:pt idx="3125">
                  <c:v>5.6321921544200002E-2</c:v>
                </c:pt>
                <c:pt idx="3126">
                  <c:v>5.6321921544200002E-2</c:v>
                </c:pt>
                <c:pt idx="3127">
                  <c:v>5.6321921544200002E-2</c:v>
                </c:pt>
                <c:pt idx="3128">
                  <c:v>5.6321921544200002E-2</c:v>
                </c:pt>
                <c:pt idx="3129">
                  <c:v>5.6321921544200002E-2</c:v>
                </c:pt>
                <c:pt idx="3130">
                  <c:v>5.61975080241E-2</c:v>
                </c:pt>
                <c:pt idx="3131">
                  <c:v>5.61975080241E-2</c:v>
                </c:pt>
                <c:pt idx="3132">
                  <c:v>5.61975080241E-2</c:v>
                </c:pt>
                <c:pt idx="3133">
                  <c:v>5.61975080241E-2</c:v>
                </c:pt>
                <c:pt idx="3134">
                  <c:v>5.6073094503999998E-2</c:v>
                </c:pt>
                <c:pt idx="3135">
                  <c:v>5.6073094503999998E-2</c:v>
                </c:pt>
                <c:pt idx="3136">
                  <c:v>5.6073094503999998E-2</c:v>
                </c:pt>
                <c:pt idx="3137">
                  <c:v>5.6073094503999998E-2</c:v>
                </c:pt>
                <c:pt idx="3138">
                  <c:v>5.6073094503999998E-2</c:v>
                </c:pt>
                <c:pt idx="3139">
                  <c:v>5.5948684709200003E-2</c:v>
                </c:pt>
                <c:pt idx="3140">
                  <c:v>5.5948684709200003E-2</c:v>
                </c:pt>
                <c:pt idx="3141">
                  <c:v>5.5948684709200003E-2</c:v>
                </c:pt>
                <c:pt idx="3142">
                  <c:v>5.5948684709200003E-2</c:v>
                </c:pt>
                <c:pt idx="3143">
                  <c:v>5.5948684709200003E-2</c:v>
                </c:pt>
                <c:pt idx="3144">
                  <c:v>5.5948684709200003E-2</c:v>
                </c:pt>
                <c:pt idx="3145">
                  <c:v>5.5824278639699999E-2</c:v>
                </c:pt>
                <c:pt idx="3146">
                  <c:v>5.5824278639699999E-2</c:v>
                </c:pt>
                <c:pt idx="3147">
                  <c:v>5.5824278639699999E-2</c:v>
                </c:pt>
                <c:pt idx="3148">
                  <c:v>5.5824278639699999E-2</c:v>
                </c:pt>
                <c:pt idx="3149">
                  <c:v>5.5824278639699999E-2</c:v>
                </c:pt>
                <c:pt idx="3150">
                  <c:v>5.5699876295399998E-2</c:v>
                </c:pt>
                <c:pt idx="3151">
                  <c:v>5.5699876295399998E-2</c:v>
                </c:pt>
                <c:pt idx="3152">
                  <c:v>5.5699876295399998E-2</c:v>
                </c:pt>
                <c:pt idx="3153">
                  <c:v>5.5699876295399998E-2</c:v>
                </c:pt>
                <c:pt idx="3154">
                  <c:v>5.5699876295399998E-2</c:v>
                </c:pt>
                <c:pt idx="3155">
                  <c:v>5.5699876295399998E-2</c:v>
                </c:pt>
                <c:pt idx="3156">
                  <c:v>5.55754776765E-2</c:v>
                </c:pt>
                <c:pt idx="3157">
                  <c:v>5.55754776765E-2</c:v>
                </c:pt>
                <c:pt idx="3158">
                  <c:v>5.55754776765E-2</c:v>
                </c:pt>
                <c:pt idx="3159">
                  <c:v>5.55754776765E-2</c:v>
                </c:pt>
                <c:pt idx="3160">
                  <c:v>5.55754776765E-2</c:v>
                </c:pt>
                <c:pt idx="3161">
                  <c:v>5.5451079057600001E-2</c:v>
                </c:pt>
                <c:pt idx="3162">
                  <c:v>5.5451079057600001E-2</c:v>
                </c:pt>
                <c:pt idx="3163">
                  <c:v>5.5451079057600001E-2</c:v>
                </c:pt>
                <c:pt idx="3164">
                  <c:v>5.5451079057600001E-2</c:v>
                </c:pt>
                <c:pt idx="3165">
                  <c:v>5.5326684163899999E-2</c:v>
                </c:pt>
                <c:pt idx="3166">
                  <c:v>5.5326684163899999E-2</c:v>
                </c:pt>
                <c:pt idx="3167">
                  <c:v>5.5326684163899999E-2</c:v>
                </c:pt>
                <c:pt idx="3168">
                  <c:v>5.5326684163899999E-2</c:v>
                </c:pt>
                <c:pt idx="3169">
                  <c:v>5.5326684163899999E-2</c:v>
                </c:pt>
                <c:pt idx="3170">
                  <c:v>5.5202292995599998E-2</c:v>
                </c:pt>
                <c:pt idx="3171">
                  <c:v>5.5202292995599998E-2</c:v>
                </c:pt>
                <c:pt idx="3172">
                  <c:v>5.5202292995599998E-2</c:v>
                </c:pt>
                <c:pt idx="3173">
                  <c:v>5.5202292995599998E-2</c:v>
                </c:pt>
                <c:pt idx="3174">
                  <c:v>5.5202292995599998E-2</c:v>
                </c:pt>
                <c:pt idx="3175">
                  <c:v>5.5077905552500001E-2</c:v>
                </c:pt>
                <c:pt idx="3176">
                  <c:v>5.5077905552500001E-2</c:v>
                </c:pt>
                <c:pt idx="3177">
                  <c:v>5.5077905552500001E-2</c:v>
                </c:pt>
                <c:pt idx="3178">
                  <c:v>5.5077905552500001E-2</c:v>
                </c:pt>
                <c:pt idx="3179">
                  <c:v>5.5077905552500001E-2</c:v>
                </c:pt>
                <c:pt idx="3180">
                  <c:v>5.4953521834700002E-2</c:v>
                </c:pt>
                <c:pt idx="3181">
                  <c:v>5.4953521834700002E-2</c:v>
                </c:pt>
                <c:pt idx="3182">
                  <c:v>5.4953521834700002E-2</c:v>
                </c:pt>
                <c:pt idx="3183">
                  <c:v>5.4953521834700002E-2</c:v>
                </c:pt>
                <c:pt idx="3184">
                  <c:v>5.4953521834700002E-2</c:v>
                </c:pt>
                <c:pt idx="3185">
                  <c:v>5.4829141842200002E-2</c:v>
                </c:pt>
                <c:pt idx="3186">
                  <c:v>5.4829141842200002E-2</c:v>
                </c:pt>
                <c:pt idx="3187">
                  <c:v>5.4829141842200002E-2</c:v>
                </c:pt>
                <c:pt idx="3188">
                  <c:v>5.4829141842200002E-2</c:v>
                </c:pt>
                <c:pt idx="3189">
                  <c:v>5.4704761849799999E-2</c:v>
                </c:pt>
                <c:pt idx="3190">
                  <c:v>5.4704761849799999E-2</c:v>
                </c:pt>
                <c:pt idx="3191">
                  <c:v>5.4704761849799999E-2</c:v>
                </c:pt>
                <c:pt idx="3192">
                  <c:v>5.4704761849799999E-2</c:v>
                </c:pt>
                <c:pt idx="3193">
                  <c:v>5.4704761849799999E-2</c:v>
                </c:pt>
                <c:pt idx="3194">
                  <c:v>5.4704761849799999E-2</c:v>
                </c:pt>
                <c:pt idx="3195">
                  <c:v>5.4580385582599998E-2</c:v>
                </c:pt>
                <c:pt idx="3196">
                  <c:v>5.4580385582599998E-2</c:v>
                </c:pt>
                <c:pt idx="3197">
                  <c:v>5.4580385582599998E-2</c:v>
                </c:pt>
                <c:pt idx="3198">
                  <c:v>5.4580385582599998E-2</c:v>
                </c:pt>
                <c:pt idx="3199">
                  <c:v>5.4580385582599998E-2</c:v>
                </c:pt>
                <c:pt idx="3200">
                  <c:v>5.4456013040700003E-2</c:v>
                </c:pt>
                <c:pt idx="3201">
                  <c:v>5.4456013040700003E-2</c:v>
                </c:pt>
                <c:pt idx="3202">
                  <c:v>5.4456013040700003E-2</c:v>
                </c:pt>
                <c:pt idx="3203">
                  <c:v>5.4456013040700003E-2</c:v>
                </c:pt>
                <c:pt idx="3204">
                  <c:v>5.4456013040700003E-2</c:v>
                </c:pt>
                <c:pt idx="3205">
                  <c:v>5.4331644223999997E-2</c:v>
                </c:pt>
                <c:pt idx="3206">
                  <c:v>5.4331644223999997E-2</c:v>
                </c:pt>
                <c:pt idx="3207">
                  <c:v>5.4331644223999997E-2</c:v>
                </c:pt>
                <c:pt idx="3208">
                  <c:v>5.4331644223999997E-2</c:v>
                </c:pt>
                <c:pt idx="3209">
                  <c:v>5.4331644223999997E-2</c:v>
                </c:pt>
                <c:pt idx="3210">
                  <c:v>5.4331644223999997E-2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5.4207279132700001E-2</c:v>
                </c:pt>
                <c:pt idx="3216">
                  <c:v>5.4207279132700001E-2</c:v>
                </c:pt>
                <c:pt idx="3217">
                  <c:v>5.4207279132700001E-2</c:v>
                </c:pt>
                <c:pt idx="3218">
                  <c:v>5.4207279132700001E-2</c:v>
                </c:pt>
                <c:pt idx="3219">
                  <c:v>5.4207279132700001E-2</c:v>
                </c:pt>
                <c:pt idx="3220">
                  <c:v>5.3958556400699999E-2</c:v>
                </c:pt>
                <c:pt idx="3221">
                  <c:v>5.3958556400699999E-2</c:v>
                </c:pt>
                <c:pt idx="3222">
                  <c:v>5.3958556400699999E-2</c:v>
                </c:pt>
                <c:pt idx="3223">
                  <c:v>5.3958556400699999E-2</c:v>
                </c:pt>
                <c:pt idx="3224">
                  <c:v>5.3958556400699999E-2</c:v>
                </c:pt>
                <c:pt idx="3225">
                  <c:v>5.3834198759899997E-2</c:v>
                </c:pt>
                <c:pt idx="3226">
                  <c:v>5.3709844844499997E-2</c:v>
                </c:pt>
                <c:pt idx="3227">
                  <c:v>5.3709844844499997E-2</c:v>
                </c:pt>
                <c:pt idx="3228">
                  <c:v>5.3709844844499997E-2</c:v>
                </c:pt>
                <c:pt idx="3229">
                  <c:v>5.3709844844499997E-2</c:v>
                </c:pt>
                <c:pt idx="3230">
                  <c:v>5.3709844844499997E-2</c:v>
                </c:pt>
                <c:pt idx="3231">
                  <c:v>5.3709844844499997E-2</c:v>
                </c:pt>
                <c:pt idx="3232">
                  <c:v>5.35854946543E-2</c:v>
                </c:pt>
                <c:pt idx="3233">
                  <c:v>5.35854946543E-2</c:v>
                </c:pt>
                <c:pt idx="3234">
                  <c:v>5.35854946543E-2</c:v>
                </c:pt>
                <c:pt idx="3235">
                  <c:v>5.35854946543E-2</c:v>
                </c:pt>
                <c:pt idx="3236">
                  <c:v>5.3461148189400003E-2</c:v>
                </c:pt>
                <c:pt idx="3237">
                  <c:v>5.3461148189400003E-2</c:v>
                </c:pt>
                <c:pt idx="3238">
                  <c:v>5.3461148189400003E-2</c:v>
                </c:pt>
                <c:pt idx="3239">
                  <c:v>5.3461148189400003E-2</c:v>
                </c:pt>
                <c:pt idx="3240">
                  <c:v>5.3461148189400003E-2</c:v>
                </c:pt>
                <c:pt idx="3241">
                  <c:v>5.3336805449799997E-2</c:v>
                </c:pt>
                <c:pt idx="3242">
                  <c:v>5.3336805449799997E-2</c:v>
                </c:pt>
                <c:pt idx="3243">
                  <c:v>5.3336805449799997E-2</c:v>
                </c:pt>
                <c:pt idx="3244">
                  <c:v>5.3336805449799997E-2</c:v>
                </c:pt>
                <c:pt idx="3245">
                  <c:v>5.3336805449799997E-2</c:v>
                </c:pt>
                <c:pt idx="3246">
                  <c:v>5.3212462710300001E-2</c:v>
                </c:pt>
                <c:pt idx="3247">
                  <c:v>5.3212462710300001E-2</c:v>
                </c:pt>
                <c:pt idx="3248">
                  <c:v>5.3212462710300001E-2</c:v>
                </c:pt>
                <c:pt idx="3249">
                  <c:v>5.3212462710300001E-2</c:v>
                </c:pt>
                <c:pt idx="3250">
                  <c:v>5.3212462710300001E-2</c:v>
                </c:pt>
                <c:pt idx="3251">
                  <c:v>5.3088127421300001E-2</c:v>
                </c:pt>
                <c:pt idx="3252">
                  <c:v>5.3088127421300001E-2</c:v>
                </c:pt>
                <c:pt idx="3253">
                  <c:v>5.3088127421300001E-2</c:v>
                </c:pt>
                <c:pt idx="3254">
                  <c:v>5.3088127421300001E-2</c:v>
                </c:pt>
                <c:pt idx="3255">
                  <c:v>5.3088127421300001E-2</c:v>
                </c:pt>
                <c:pt idx="3256">
                  <c:v>5.3088127421300001E-2</c:v>
                </c:pt>
                <c:pt idx="3257">
                  <c:v>5.29637921323E-2</c:v>
                </c:pt>
                <c:pt idx="3258">
                  <c:v>5.29637921323E-2</c:v>
                </c:pt>
                <c:pt idx="3259">
                  <c:v>5.29637921323E-2</c:v>
                </c:pt>
                <c:pt idx="3260">
                  <c:v>5.29637921323E-2</c:v>
                </c:pt>
                <c:pt idx="3261">
                  <c:v>5.29637921323E-2</c:v>
                </c:pt>
                <c:pt idx="3262">
                  <c:v>5.2839460568500002E-2</c:v>
                </c:pt>
                <c:pt idx="3263">
                  <c:v>5.2839460568500002E-2</c:v>
                </c:pt>
                <c:pt idx="3264">
                  <c:v>5.2839460568500002E-2</c:v>
                </c:pt>
                <c:pt idx="3265">
                  <c:v>5.2839460568500002E-2</c:v>
                </c:pt>
                <c:pt idx="3266">
                  <c:v>5.2715132730099999E-2</c:v>
                </c:pt>
                <c:pt idx="3267">
                  <c:v>5.2715132730099999E-2</c:v>
                </c:pt>
                <c:pt idx="3268">
                  <c:v>5.2715132730099999E-2</c:v>
                </c:pt>
                <c:pt idx="3269">
                  <c:v>5.2715132730099999E-2</c:v>
                </c:pt>
                <c:pt idx="3270">
                  <c:v>5.2590808617000002E-2</c:v>
                </c:pt>
                <c:pt idx="3271">
                  <c:v>5.2590808617000002E-2</c:v>
                </c:pt>
                <c:pt idx="3272">
                  <c:v>5.2590808617000002E-2</c:v>
                </c:pt>
                <c:pt idx="3273">
                  <c:v>5.2590808617000002E-2</c:v>
                </c:pt>
                <c:pt idx="3274">
                  <c:v>5.2590808617000002E-2</c:v>
                </c:pt>
                <c:pt idx="3275">
                  <c:v>5.2590808617000002E-2</c:v>
                </c:pt>
                <c:pt idx="3276">
                  <c:v>5.2590808617000002E-2</c:v>
                </c:pt>
                <c:pt idx="3277">
                  <c:v>5.2466488229199998E-2</c:v>
                </c:pt>
                <c:pt idx="3278">
                  <c:v>5.2466488229199998E-2</c:v>
                </c:pt>
                <c:pt idx="3279">
                  <c:v>5.2342167841299997E-2</c:v>
                </c:pt>
                <c:pt idx="3280">
                  <c:v>5.2342167841299997E-2</c:v>
                </c:pt>
                <c:pt idx="3281">
                  <c:v>5.2342167841299997E-2</c:v>
                </c:pt>
                <c:pt idx="3282">
                  <c:v>5.2342167841299997E-2</c:v>
                </c:pt>
                <c:pt idx="3283">
                  <c:v>5.2342167841299997E-2</c:v>
                </c:pt>
                <c:pt idx="3284">
                  <c:v>5.2342167841299997E-2</c:v>
                </c:pt>
                <c:pt idx="3285">
                  <c:v>5.2342167841299997E-2</c:v>
                </c:pt>
                <c:pt idx="3286">
                  <c:v>5.2342167841299997E-2</c:v>
                </c:pt>
                <c:pt idx="3287">
                  <c:v>5.2217854904099997E-2</c:v>
                </c:pt>
                <c:pt idx="3288">
                  <c:v>5.2217854904099997E-2</c:v>
                </c:pt>
                <c:pt idx="3289">
                  <c:v>5.2217854904099997E-2</c:v>
                </c:pt>
                <c:pt idx="3290">
                  <c:v>5.2217854904099997E-2</c:v>
                </c:pt>
                <c:pt idx="3291">
                  <c:v>5.2217854904099997E-2</c:v>
                </c:pt>
                <c:pt idx="3292">
                  <c:v>5.2093541966800001E-2</c:v>
                </c:pt>
                <c:pt idx="3293">
                  <c:v>5.2093541966800001E-2</c:v>
                </c:pt>
                <c:pt idx="3294">
                  <c:v>5.2093541966800001E-2</c:v>
                </c:pt>
                <c:pt idx="3295">
                  <c:v>5.2093541966800001E-2</c:v>
                </c:pt>
                <c:pt idx="3296">
                  <c:v>5.2093541966800001E-2</c:v>
                </c:pt>
                <c:pt idx="3297">
                  <c:v>5.1969232754799997E-2</c:v>
                </c:pt>
                <c:pt idx="3298">
                  <c:v>5.1969232754799997E-2</c:v>
                </c:pt>
                <c:pt idx="3299">
                  <c:v>5.1969232754799997E-2</c:v>
                </c:pt>
                <c:pt idx="3300">
                  <c:v>5.18449272681E-2</c:v>
                </c:pt>
                <c:pt idx="3301">
                  <c:v>5.18449272681E-2</c:v>
                </c:pt>
                <c:pt idx="3302">
                  <c:v>5.18449272681E-2</c:v>
                </c:pt>
                <c:pt idx="3303">
                  <c:v>5.18449272681E-2</c:v>
                </c:pt>
                <c:pt idx="3304">
                  <c:v>5.18449272681E-2</c:v>
                </c:pt>
                <c:pt idx="3305">
                  <c:v>5.1720625506799997E-2</c:v>
                </c:pt>
                <c:pt idx="3306">
                  <c:v>5.1720625506799997E-2</c:v>
                </c:pt>
                <c:pt idx="3307">
                  <c:v>5.1720625506799997E-2</c:v>
                </c:pt>
                <c:pt idx="3308">
                  <c:v>5.1720625506799997E-2</c:v>
                </c:pt>
                <c:pt idx="3309">
                  <c:v>5.1720625506799997E-2</c:v>
                </c:pt>
                <c:pt idx="3310">
                  <c:v>5.1596327470699997E-2</c:v>
                </c:pt>
                <c:pt idx="3311">
                  <c:v>5.1596327470699997E-2</c:v>
                </c:pt>
                <c:pt idx="3312">
                  <c:v>5.1596327470699997E-2</c:v>
                </c:pt>
                <c:pt idx="3313">
                  <c:v>5.1596327470699997E-2</c:v>
                </c:pt>
                <c:pt idx="3314">
                  <c:v>5.1596327470699997E-2</c:v>
                </c:pt>
                <c:pt idx="3315">
                  <c:v>5.1472033159900003E-2</c:v>
                </c:pt>
                <c:pt idx="3316">
                  <c:v>5.1472033159900003E-2</c:v>
                </c:pt>
                <c:pt idx="3317">
                  <c:v>5.1472033159900003E-2</c:v>
                </c:pt>
                <c:pt idx="3318">
                  <c:v>5.1472033159900003E-2</c:v>
                </c:pt>
                <c:pt idx="3319">
                  <c:v>5.1472033159900003E-2</c:v>
                </c:pt>
                <c:pt idx="3320">
                  <c:v>5.1347742574299998E-2</c:v>
                </c:pt>
                <c:pt idx="3321">
                  <c:v>5.1347742574299998E-2</c:v>
                </c:pt>
                <c:pt idx="3322">
                  <c:v>5.1347742574299998E-2</c:v>
                </c:pt>
                <c:pt idx="3323">
                  <c:v>5.1347742574299998E-2</c:v>
                </c:pt>
                <c:pt idx="3324">
                  <c:v>5.1347742574299998E-2</c:v>
                </c:pt>
                <c:pt idx="3325">
                  <c:v>5.1223451988800003E-2</c:v>
                </c:pt>
                <c:pt idx="3326">
                  <c:v>5.1223451988800003E-2</c:v>
                </c:pt>
                <c:pt idx="3327">
                  <c:v>5.1223451988800003E-2</c:v>
                </c:pt>
                <c:pt idx="3328">
                  <c:v>5.1223451988800003E-2</c:v>
                </c:pt>
                <c:pt idx="3329">
                  <c:v>5.1223451988800003E-2</c:v>
                </c:pt>
                <c:pt idx="3330">
                  <c:v>5.1223451988800003E-2</c:v>
                </c:pt>
                <c:pt idx="3331">
                  <c:v>5.10991688539E-2</c:v>
                </c:pt>
                <c:pt idx="3332">
                  <c:v>5.10991688539E-2</c:v>
                </c:pt>
                <c:pt idx="3333">
                  <c:v>5.10991688539E-2</c:v>
                </c:pt>
                <c:pt idx="3334">
                  <c:v>5.10991688539E-2</c:v>
                </c:pt>
                <c:pt idx="3335">
                  <c:v>5.09748857189E-2</c:v>
                </c:pt>
                <c:pt idx="3336">
                  <c:v>5.09748857189E-2</c:v>
                </c:pt>
                <c:pt idx="3337">
                  <c:v>5.09748857189E-2</c:v>
                </c:pt>
                <c:pt idx="3338">
                  <c:v>5.09748857189E-2</c:v>
                </c:pt>
                <c:pt idx="3339">
                  <c:v>5.09748857189E-2</c:v>
                </c:pt>
                <c:pt idx="3340">
                  <c:v>5.0850606309300002E-2</c:v>
                </c:pt>
                <c:pt idx="3341">
                  <c:v>5.0850606309300002E-2</c:v>
                </c:pt>
                <c:pt idx="3342">
                  <c:v>5.0850606309300002E-2</c:v>
                </c:pt>
                <c:pt idx="3343">
                  <c:v>5.0850606309300002E-2</c:v>
                </c:pt>
                <c:pt idx="3344">
                  <c:v>5.07263306249E-2</c:v>
                </c:pt>
                <c:pt idx="3345">
                  <c:v>5.07263306249E-2</c:v>
                </c:pt>
                <c:pt idx="3346">
                  <c:v>5.07263306249E-2</c:v>
                </c:pt>
                <c:pt idx="3347">
                  <c:v>5.07263306249E-2</c:v>
                </c:pt>
                <c:pt idx="3348">
                  <c:v>5.07263306249E-2</c:v>
                </c:pt>
                <c:pt idx="3349">
                  <c:v>5.06020586659E-2</c:v>
                </c:pt>
                <c:pt idx="3350">
                  <c:v>5.06020586659E-2</c:v>
                </c:pt>
                <c:pt idx="3351">
                  <c:v>5.06020586659E-2</c:v>
                </c:pt>
                <c:pt idx="3352">
                  <c:v>5.06020586659E-2</c:v>
                </c:pt>
                <c:pt idx="3353">
                  <c:v>5.06020586659E-2</c:v>
                </c:pt>
                <c:pt idx="3354">
                  <c:v>5.0477790432100003E-2</c:v>
                </c:pt>
                <c:pt idx="3355">
                  <c:v>5.0477790432100003E-2</c:v>
                </c:pt>
                <c:pt idx="3356">
                  <c:v>5.0477790432100003E-2</c:v>
                </c:pt>
                <c:pt idx="3357">
                  <c:v>5.0477790432100003E-2</c:v>
                </c:pt>
                <c:pt idx="3358">
                  <c:v>5.0353525923599998E-2</c:v>
                </c:pt>
                <c:pt idx="3359">
                  <c:v>5.0353525923599998E-2</c:v>
                </c:pt>
                <c:pt idx="3360">
                  <c:v>5.0353525923599998E-2</c:v>
                </c:pt>
                <c:pt idx="3361">
                  <c:v>5.0353525923599998E-2</c:v>
                </c:pt>
                <c:pt idx="3362">
                  <c:v>5.0353525923599998E-2</c:v>
                </c:pt>
                <c:pt idx="3363">
                  <c:v>5.0229265140399999E-2</c:v>
                </c:pt>
                <c:pt idx="3364">
                  <c:v>5.0229265140399999E-2</c:v>
                </c:pt>
                <c:pt idx="3365">
                  <c:v>5.0229265140399999E-2</c:v>
                </c:pt>
                <c:pt idx="3366">
                  <c:v>5.0229265140399999E-2</c:v>
                </c:pt>
                <c:pt idx="3367">
                  <c:v>5.0105008082499999E-2</c:v>
                </c:pt>
                <c:pt idx="3368">
                  <c:v>5.0105008082499999E-2</c:v>
                </c:pt>
                <c:pt idx="3369">
                  <c:v>5.0105008082499999E-2</c:v>
                </c:pt>
                <c:pt idx="3370">
                  <c:v>5.0105008082499999E-2</c:v>
                </c:pt>
                <c:pt idx="3371">
                  <c:v>4.9980751024599999E-2</c:v>
                </c:pt>
                <c:pt idx="3372">
                  <c:v>4.9980751024599999E-2</c:v>
                </c:pt>
                <c:pt idx="3373">
                  <c:v>4.9980751024599999E-2</c:v>
                </c:pt>
                <c:pt idx="3374">
                  <c:v>4.9980751024599999E-2</c:v>
                </c:pt>
                <c:pt idx="3375">
                  <c:v>4.9980751024599999E-2</c:v>
                </c:pt>
                <c:pt idx="3376">
                  <c:v>4.9856501417299998E-2</c:v>
                </c:pt>
                <c:pt idx="3377">
                  <c:v>4.9856501417299998E-2</c:v>
                </c:pt>
                <c:pt idx="3378">
                  <c:v>4.9856501417299998E-2</c:v>
                </c:pt>
                <c:pt idx="3379">
                  <c:v>4.9856501417299998E-2</c:v>
                </c:pt>
                <c:pt idx="3380">
                  <c:v>4.9856501417299998E-2</c:v>
                </c:pt>
                <c:pt idx="3381">
                  <c:v>4.9732251810000003E-2</c:v>
                </c:pt>
                <c:pt idx="3382">
                  <c:v>4.9732251810000003E-2</c:v>
                </c:pt>
                <c:pt idx="3383">
                  <c:v>4.9732251810000003E-2</c:v>
                </c:pt>
                <c:pt idx="3384">
                  <c:v>4.9732251810000003E-2</c:v>
                </c:pt>
                <c:pt idx="3385">
                  <c:v>4.9732251810000003E-2</c:v>
                </c:pt>
                <c:pt idx="3386">
                  <c:v>4.9608009653200003E-2</c:v>
                </c:pt>
                <c:pt idx="3387">
                  <c:v>4.9608009653200003E-2</c:v>
                </c:pt>
                <c:pt idx="3388">
                  <c:v>4.9608009653200003E-2</c:v>
                </c:pt>
                <c:pt idx="3389">
                  <c:v>4.9608009653200003E-2</c:v>
                </c:pt>
                <c:pt idx="3390">
                  <c:v>4.9608009653200003E-2</c:v>
                </c:pt>
                <c:pt idx="3391">
                  <c:v>4.9483767496499999E-2</c:v>
                </c:pt>
                <c:pt idx="3392">
                  <c:v>4.9483767496499999E-2</c:v>
                </c:pt>
                <c:pt idx="3393">
                  <c:v>4.9483767496499999E-2</c:v>
                </c:pt>
                <c:pt idx="3394">
                  <c:v>4.9483767496499999E-2</c:v>
                </c:pt>
                <c:pt idx="3395">
                  <c:v>4.9483767496499999E-2</c:v>
                </c:pt>
                <c:pt idx="3396">
                  <c:v>4.9359529064999998E-2</c:v>
                </c:pt>
                <c:pt idx="3397">
                  <c:v>4.9359529064999998E-2</c:v>
                </c:pt>
                <c:pt idx="3398">
                  <c:v>4.9359529064999998E-2</c:v>
                </c:pt>
                <c:pt idx="3399">
                  <c:v>4.9359529064999998E-2</c:v>
                </c:pt>
                <c:pt idx="3400">
                  <c:v>4.9235294358800002E-2</c:v>
                </c:pt>
                <c:pt idx="3401">
                  <c:v>4.9235294358800002E-2</c:v>
                </c:pt>
                <c:pt idx="3402">
                  <c:v>4.9235294358800002E-2</c:v>
                </c:pt>
                <c:pt idx="3403">
                  <c:v>4.9235294358800002E-2</c:v>
                </c:pt>
                <c:pt idx="3404">
                  <c:v>4.9235294358800002E-2</c:v>
                </c:pt>
                <c:pt idx="3405">
                  <c:v>4.9235294358800002E-2</c:v>
                </c:pt>
                <c:pt idx="3406">
                  <c:v>4.9235294358800002E-2</c:v>
                </c:pt>
                <c:pt idx="3407">
                  <c:v>4.9111063378000003E-2</c:v>
                </c:pt>
                <c:pt idx="3408">
                  <c:v>4.9111063378000003E-2</c:v>
                </c:pt>
                <c:pt idx="3409">
                  <c:v>4.9111063378000003E-2</c:v>
                </c:pt>
                <c:pt idx="3410">
                  <c:v>4.9111063378000003E-2</c:v>
                </c:pt>
                <c:pt idx="3411">
                  <c:v>4.9111063378000003E-2</c:v>
                </c:pt>
                <c:pt idx="3412">
                  <c:v>4.8986836122399999E-2</c:v>
                </c:pt>
                <c:pt idx="3413">
                  <c:v>4.8986836122399999E-2</c:v>
                </c:pt>
                <c:pt idx="3414">
                  <c:v>4.8986836122399999E-2</c:v>
                </c:pt>
                <c:pt idx="3415">
                  <c:v>4.8986836122399999E-2</c:v>
                </c:pt>
                <c:pt idx="3416">
                  <c:v>4.8986836122399999E-2</c:v>
                </c:pt>
                <c:pt idx="3417">
                  <c:v>4.8862612592100001E-2</c:v>
                </c:pt>
                <c:pt idx="3418">
                  <c:v>4.8862612592100001E-2</c:v>
                </c:pt>
                <c:pt idx="3419">
                  <c:v>4.8862612592100001E-2</c:v>
                </c:pt>
                <c:pt idx="3420">
                  <c:v>4.8738392787100002E-2</c:v>
                </c:pt>
                <c:pt idx="3421">
                  <c:v>4.8738392787100002E-2</c:v>
                </c:pt>
                <c:pt idx="3422">
                  <c:v>4.8738392787100002E-2</c:v>
                </c:pt>
                <c:pt idx="3423">
                  <c:v>4.8738392787100002E-2</c:v>
                </c:pt>
                <c:pt idx="3424">
                  <c:v>4.8738392787100002E-2</c:v>
                </c:pt>
                <c:pt idx="3425">
                  <c:v>4.8614176707400002E-2</c:v>
                </c:pt>
                <c:pt idx="3426">
                  <c:v>4.8614176707400002E-2</c:v>
                </c:pt>
                <c:pt idx="3427">
                  <c:v>4.8614176707400002E-2</c:v>
                </c:pt>
                <c:pt idx="3428">
                  <c:v>4.8614176707400002E-2</c:v>
                </c:pt>
                <c:pt idx="3429">
                  <c:v>4.8614176707400002E-2</c:v>
                </c:pt>
                <c:pt idx="3430">
                  <c:v>4.8614176707400002E-2</c:v>
                </c:pt>
                <c:pt idx="3431">
                  <c:v>4.8489960627700002E-2</c:v>
                </c:pt>
                <c:pt idx="3432">
                  <c:v>4.8489960627700002E-2</c:v>
                </c:pt>
                <c:pt idx="3433">
                  <c:v>4.8489960627700002E-2</c:v>
                </c:pt>
                <c:pt idx="3434">
                  <c:v>4.8489960627700002E-2</c:v>
                </c:pt>
                <c:pt idx="3435">
                  <c:v>4.8365751998500003E-2</c:v>
                </c:pt>
                <c:pt idx="3436">
                  <c:v>4.8365751998500003E-2</c:v>
                </c:pt>
                <c:pt idx="3437">
                  <c:v>4.8365751998500003E-2</c:v>
                </c:pt>
                <c:pt idx="3438">
                  <c:v>4.8365751998500003E-2</c:v>
                </c:pt>
                <c:pt idx="3439">
                  <c:v>4.8241543369400001E-2</c:v>
                </c:pt>
                <c:pt idx="3440">
                  <c:v>4.8241543369400001E-2</c:v>
                </c:pt>
                <c:pt idx="3441">
                  <c:v>4.8241543369400001E-2</c:v>
                </c:pt>
                <c:pt idx="3442">
                  <c:v>4.8241543369400001E-2</c:v>
                </c:pt>
                <c:pt idx="3443">
                  <c:v>4.8241543369400001E-2</c:v>
                </c:pt>
                <c:pt idx="3444">
                  <c:v>4.8117342190899998E-2</c:v>
                </c:pt>
                <c:pt idx="3445">
                  <c:v>4.8117342190899998E-2</c:v>
                </c:pt>
                <c:pt idx="3446">
                  <c:v>4.8117342190899998E-2</c:v>
                </c:pt>
                <c:pt idx="3447">
                  <c:v>4.8117342190899998E-2</c:v>
                </c:pt>
                <c:pt idx="3448">
                  <c:v>4.8117342190899998E-2</c:v>
                </c:pt>
                <c:pt idx="3449">
                  <c:v>4.7993141012299997E-2</c:v>
                </c:pt>
                <c:pt idx="3450">
                  <c:v>4.7993141012299997E-2</c:v>
                </c:pt>
                <c:pt idx="3451">
                  <c:v>4.7993141012299997E-2</c:v>
                </c:pt>
                <c:pt idx="3452">
                  <c:v>4.7993141012299997E-2</c:v>
                </c:pt>
                <c:pt idx="3453">
                  <c:v>4.7993141012299997E-2</c:v>
                </c:pt>
                <c:pt idx="3454">
                  <c:v>4.7868947284300002E-2</c:v>
                </c:pt>
                <c:pt idx="3455">
                  <c:v>4.7868947284300002E-2</c:v>
                </c:pt>
                <c:pt idx="3456">
                  <c:v>4.7868947284300002E-2</c:v>
                </c:pt>
                <c:pt idx="3457">
                  <c:v>4.7868947284300002E-2</c:v>
                </c:pt>
                <c:pt idx="3458">
                  <c:v>4.7868947284300002E-2</c:v>
                </c:pt>
                <c:pt idx="3459">
                  <c:v>4.7744753556400003E-2</c:v>
                </c:pt>
                <c:pt idx="3460">
                  <c:v>4.7744753556400003E-2</c:v>
                </c:pt>
                <c:pt idx="3461">
                  <c:v>4.7744753556400003E-2</c:v>
                </c:pt>
                <c:pt idx="3462">
                  <c:v>4.7744753556400003E-2</c:v>
                </c:pt>
                <c:pt idx="3463">
                  <c:v>4.7744753556400003E-2</c:v>
                </c:pt>
                <c:pt idx="3464">
                  <c:v>4.7620567278999999E-2</c:v>
                </c:pt>
                <c:pt idx="3465">
                  <c:v>4.7620567278999999E-2</c:v>
                </c:pt>
                <c:pt idx="3466">
                  <c:v>4.7620567278999999E-2</c:v>
                </c:pt>
                <c:pt idx="3467">
                  <c:v>4.7620567278999999E-2</c:v>
                </c:pt>
                <c:pt idx="3468">
                  <c:v>4.7620567278999999E-2</c:v>
                </c:pt>
                <c:pt idx="3469">
                  <c:v>4.7620567278999999E-2</c:v>
                </c:pt>
                <c:pt idx="3470">
                  <c:v>4.7496381001600002E-2</c:v>
                </c:pt>
                <c:pt idx="3471">
                  <c:v>4.7496381001600002E-2</c:v>
                </c:pt>
                <c:pt idx="3472">
                  <c:v>4.7496381001600002E-2</c:v>
                </c:pt>
                <c:pt idx="3473">
                  <c:v>4.7496381001600002E-2</c:v>
                </c:pt>
                <c:pt idx="3474">
                  <c:v>4.7372198449499997E-2</c:v>
                </c:pt>
                <c:pt idx="3475">
                  <c:v>4.7372198449499997E-2</c:v>
                </c:pt>
                <c:pt idx="3476">
                  <c:v>4.7372198449499997E-2</c:v>
                </c:pt>
                <c:pt idx="3477">
                  <c:v>4.7372198449499997E-2</c:v>
                </c:pt>
                <c:pt idx="3478">
                  <c:v>4.7372198449499997E-2</c:v>
                </c:pt>
                <c:pt idx="3479">
                  <c:v>4.7248019622699998E-2</c:v>
                </c:pt>
                <c:pt idx="3480">
                  <c:v>4.7248019622699998E-2</c:v>
                </c:pt>
                <c:pt idx="3481">
                  <c:v>4.7248019622699998E-2</c:v>
                </c:pt>
                <c:pt idx="3482">
                  <c:v>4.7248019622699998E-2</c:v>
                </c:pt>
                <c:pt idx="3483">
                  <c:v>4.7123844521199998E-2</c:v>
                </c:pt>
                <c:pt idx="3484">
                  <c:v>4.7123844521199998E-2</c:v>
                </c:pt>
                <c:pt idx="3485">
                  <c:v>4.7123844521199998E-2</c:v>
                </c:pt>
                <c:pt idx="3486">
                  <c:v>4.7123844521199998E-2</c:v>
                </c:pt>
                <c:pt idx="3487">
                  <c:v>4.69996731449E-2</c:v>
                </c:pt>
                <c:pt idx="3488">
                  <c:v>4.69996731449E-2</c:v>
                </c:pt>
                <c:pt idx="3489">
                  <c:v>4.69996731449E-2</c:v>
                </c:pt>
                <c:pt idx="3490">
                  <c:v>4.69996731449E-2</c:v>
                </c:pt>
                <c:pt idx="3491">
                  <c:v>4.69996731449E-2</c:v>
                </c:pt>
                <c:pt idx="3492">
                  <c:v>4.69996731449E-2</c:v>
                </c:pt>
                <c:pt idx="3493">
                  <c:v>4.6875509219299998E-2</c:v>
                </c:pt>
                <c:pt idx="3494">
                  <c:v>4.6875509219299998E-2</c:v>
                </c:pt>
                <c:pt idx="3495">
                  <c:v>4.6875509219299998E-2</c:v>
                </c:pt>
                <c:pt idx="3496">
                  <c:v>4.6751345293599998E-2</c:v>
                </c:pt>
                <c:pt idx="3497">
                  <c:v>4.6751345293599998E-2</c:v>
                </c:pt>
                <c:pt idx="3498">
                  <c:v>4.6751345293599998E-2</c:v>
                </c:pt>
                <c:pt idx="3499">
                  <c:v>4.6751345293599998E-2</c:v>
                </c:pt>
                <c:pt idx="3500">
                  <c:v>4.6751345293599998E-2</c:v>
                </c:pt>
                <c:pt idx="3501">
                  <c:v>4.6627185093300001E-2</c:v>
                </c:pt>
                <c:pt idx="3502">
                  <c:v>4.6627185093300001E-2</c:v>
                </c:pt>
                <c:pt idx="3503">
                  <c:v>4.6627185093300001E-2</c:v>
                </c:pt>
                <c:pt idx="3504">
                  <c:v>4.6627185093300001E-2</c:v>
                </c:pt>
                <c:pt idx="3505">
                  <c:v>4.6627185093300001E-2</c:v>
                </c:pt>
                <c:pt idx="3506">
                  <c:v>4.65030286182E-2</c:v>
                </c:pt>
                <c:pt idx="3507">
                  <c:v>4.65030286182E-2</c:v>
                </c:pt>
                <c:pt idx="3508">
                  <c:v>4.65030286182E-2</c:v>
                </c:pt>
                <c:pt idx="3509">
                  <c:v>4.65030286182E-2</c:v>
                </c:pt>
                <c:pt idx="3510">
                  <c:v>4.65030286182E-2</c:v>
                </c:pt>
                <c:pt idx="3511">
                  <c:v>4.6378875868399998E-2</c:v>
                </c:pt>
                <c:pt idx="3512">
                  <c:v>4.6378875868399998E-2</c:v>
                </c:pt>
                <c:pt idx="3513">
                  <c:v>4.6378875868399998E-2</c:v>
                </c:pt>
                <c:pt idx="3514">
                  <c:v>4.6378875868399998E-2</c:v>
                </c:pt>
                <c:pt idx="3515">
                  <c:v>4.6254723118699999E-2</c:v>
                </c:pt>
                <c:pt idx="3516">
                  <c:v>4.6254723118699999E-2</c:v>
                </c:pt>
                <c:pt idx="3517">
                  <c:v>4.6254723118699999E-2</c:v>
                </c:pt>
                <c:pt idx="3518">
                  <c:v>4.6254723118699999E-2</c:v>
                </c:pt>
                <c:pt idx="3519">
                  <c:v>4.6130577819500002E-2</c:v>
                </c:pt>
                <c:pt idx="3520">
                  <c:v>4.6130577819500002E-2</c:v>
                </c:pt>
                <c:pt idx="3521">
                  <c:v>4.6130577819500002E-2</c:v>
                </c:pt>
                <c:pt idx="3522">
                  <c:v>4.6130577819500002E-2</c:v>
                </c:pt>
                <c:pt idx="3523">
                  <c:v>4.6130577819500002E-2</c:v>
                </c:pt>
                <c:pt idx="3524">
                  <c:v>4.6130577819500002E-2</c:v>
                </c:pt>
                <c:pt idx="3525">
                  <c:v>4.6006436245600003E-2</c:v>
                </c:pt>
                <c:pt idx="3526">
                  <c:v>4.6006436245600003E-2</c:v>
                </c:pt>
                <c:pt idx="3527">
                  <c:v>4.6006436245600003E-2</c:v>
                </c:pt>
                <c:pt idx="3528">
                  <c:v>4.6006436245600003E-2</c:v>
                </c:pt>
                <c:pt idx="3529">
                  <c:v>4.6006436245600003E-2</c:v>
                </c:pt>
                <c:pt idx="3530">
                  <c:v>4.5882298396900001E-2</c:v>
                </c:pt>
                <c:pt idx="3531">
                  <c:v>4.5882298396900001E-2</c:v>
                </c:pt>
                <c:pt idx="3532">
                  <c:v>4.5882298396900001E-2</c:v>
                </c:pt>
                <c:pt idx="3533">
                  <c:v>4.5882298396900001E-2</c:v>
                </c:pt>
                <c:pt idx="3534">
                  <c:v>4.5758164273600001E-2</c:v>
                </c:pt>
                <c:pt idx="3535">
                  <c:v>4.5758164273600001E-2</c:v>
                </c:pt>
                <c:pt idx="3536">
                  <c:v>4.5758164273600001E-2</c:v>
                </c:pt>
                <c:pt idx="3537">
                  <c:v>4.5758164273600001E-2</c:v>
                </c:pt>
                <c:pt idx="3538">
                  <c:v>4.5758164273600001E-2</c:v>
                </c:pt>
                <c:pt idx="3539">
                  <c:v>4.56340338756E-2</c:v>
                </c:pt>
                <c:pt idx="3540">
                  <c:v>4.56340338756E-2</c:v>
                </c:pt>
                <c:pt idx="3541">
                  <c:v>4.56340338756E-2</c:v>
                </c:pt>
                <c:pt idx="3542">
                  <c:v>4.56340338756E-2</c:v>
                </c:pt>
                <c:pt idx="3543">
                  <c:v>4.56340338756E-2</c:v>
                </c:pt>
                <c:pt idx="3544">
                  <c:v>4.5509907202800001E-2</c:v>
                </c:pt>
                <c:pt idx="3545">
                  <c:v>4.5509907202800001E-2</c:v>
                </c:pt>
                <c:pt idx="3546">
                  <c:v>4.5509907202800001E-2</c:v>
                </c:pt>
                <c:pt idx="3547">
                  <c:v>4.5509907202800001E-2</c:v>
                </c:pt>
                <c:pt idx="3548">
                  <c:v>4.5509907202800001E-2</c:v>
                </c:pt>
                <c:pt idx="3549">
                  <c:v>4.5385780530099999E-2</c:v>
                </c:pt>
                <c:pt idx="3550">
                  <c:v>4.5385780530099999E-2</c:v>
                </c:pt>
                <c:pt idx="3551">
                  <c:v>4.5385780530099999E-2</c:v>
                </c:pt>
                <c:pt idx="3552">
                  <c:v>4.5385780530099999E-2</c:v>
                </c:pt>
                <c:pt idx="3553">
                  <c:v>4.5385780530099999E-2</c:v>
                </c:pt>
                <c:pt idx="3554">
                  <c:v>4.5261661307899999E-2</c:v>
                </c:pt>
                <c:pt idx="3555">
                  <c:v>4.5261661307899999E-2</c:v>
                </c:pt>
                <c:pt idx="3556">
                  <c:v>4.5261661307899999E-2</c:v>
                </c:pt>
                <c:pt idx="3557">
                  <c:v>4.5261661307899999E-2</c:v>
                </c:pt>
                <c:pt idx="3558">
                  <c:v>4.5137545811100001E-2</c:v>
                </c:pt>
                <c:pt idx="3559">
                  <c:v>4.5137545811100001E-2</c:v>
                </c:pt>
                <c:pt idx="3560">
                  <c:v>4.5137545811100001E-2</c:v>
                </c:pt>
                <c:pt idx="3561">
                  <c:v>4.5137545811100001E-2</c:v>
                </c:pt>
                <c:pt idx="3562">
                  <c:v>4.5137545811100001E-2</c:v>
                </c:pt>
                <c:pt idx="3563">
                  <c:v>4.5013434039499998E-2</c:v>
                </c:pt>
                <c:pt idx="3564">
                  <c:v>4.5013434039499998E-2</c:v>
                </c:pt>
                <c:pt idx="3565">
                  <c:v>4.5013434039499998E-2</c:v>
                </c:pt>
                <c:pt idx="3566">
                  <c:v>4.4889325993200002E-2</c:v>
                </c:pt>
                <c:pt idx="3567">
                  <c:v>4.4889325993200002E-2</c:v>
                </c:pt>
                <c:pt idx="3568">
                  <c:v>4.4889325993200002E-2</c:v>
                </c:pt>
                <c:pt idx="3569">
                  <c:v>4.4889325993200002E-2</c:v>
                </c:pt>
                <c:pt idx="3570">
                  <c:v>4.4765217946899999E-2</c:v>
                </c:pt>
                <c:pt idx="3571">
                  <c:v>4.4765217946899999E-2</c:v>
                </c:pt>
                <c:pt idx="3572">
                  <c:v>4.4765217946899999E-2</c:v>
                </c:pt>
                <c:pt idx="3573">
                  <c:v>4.4765217946899999E-2</c:v>
                </c:pt>
                <c:pt idx="3574">
                  <c:v>4.4765217946899999E-2</c:v>
                </c:pt>
                <c:pt idx="3575">
                  <c:v>4.4765217946899999E-2</c:v>
                </c:pt>
                <c:pt idx="3576">
                  <c:v>4.4641117351200001E-2</c:v>
                </c:pt>
                <c:pt idx="3577">
                  <c:v>4.4641117351200001E-2</c:v>
                </c:pt>
                <c:pt idx="3578">
                  <c:v>4.4641117351200001E-2</c:v>
                </c:pt>
                <c:pt idx="3579">
                  <c:v>4.4641117351200001E-2</c:v>
                </c:pt>
                <c:pt idx="3580">
                  <c:v>4.4517020480800001E-2</c:v>
                </c:pt>
                <c:pt idx="3581">
                  <c:v>4.4517020480800001E-2</c:v>
                </c:pt>
                <c:pt idx="3582">
                  <c:v>4.4517020480800001E-2</c:v>
                </c:pt>
                <c:pt idx="3583">
                  <c:v>4.4517020480800001E-2</c:v>
                </c:pt>
                <c:pt idx="3584">
                  <c:v>4.4517020480800001E-2</c:v>
                </c:pt>
                <c:pt idx="3585">
                  <c:v>4.4392927335599998E-2</c:v>
                </c:pt>
                <c:pt idx="3586">
                  <c:v>4.4392927335599998E-2</c:v>
                </c:pt>
                <c:pt idx="3587">
                  <c:v>4.4392927335599998E-2</c:v>
                </c:pt>
                <c:pt idx="3588">
                  <c:v>4.4392927335599998E-2</c:v>
                </c:pt>
                <c:pt idx="3589">
                  <c:v>4.4392927335599998E-2</c:v>
                </c:pt>
                <c:pt idx="3590">
                  <c:v>4.4268837915799997E-2</c:v>
                </c:pt>
                <c:pt idx="3591">
                  <c:v>4.4268837915799997E-2</c:v>
                </c:pt>
                <c:pt idx="3592">
                  <c:v>4.4268837915799997E-2</c:v>
                </c:pt>
                <c:pt idx="3593">
                  <c:v>4.4268837915799997E-2</c:v>
                </c:pt>
                <c:pt idx="3594">
                  <c:v>4.4144748495899999E-2</c:v>
                </c:pt>
                <c:pt idx="3595">
                  <c:v>4.4144748495899999E-2</c:v>
                </c:pt>
                <c:pt idx="3596">
                  <c:v>4.4144748495899999E-2</c:v>
                </c:pt>
                <c:pt idx="3597">
                  <c:v>4.4144748495899999E-2</c:v>
                </c:pt>
                <c:pt idx="3598">
                  <c:v>4.4144748495899999E-2</c:v>
                </c:pt>
                <c:pt idx="3599">
                  <c:v>4.4144748495899999E-2</c:v>
                </c:pt>
                <c:pt idx="3600">
                  <c:v>4.4020666526700003E-2</c:v>
                </c:pt>
                <c:pt idx="3601">
                  <c:v>4.4020666526700003E-2</c:v>
                </c:pt>
                <c:pt idx="3602">
                  <c:v>4.4020666526700003E-2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4.3896588282700003E-2</c:v>
                </c:pt>
                <c:pt idx="3608">
                  <c:v>4.3896588282700003E-2</c:v>
                </c:pt>
                <c:pt idx="3609">
                  <c:v>4.3896588282700003E-2</c:v>
                </c:pt>
                <c:pt idx="3610">
                  <c:v>4.3896588282700003E-2</c:v>
                </c:pt>
                <c:pt idx="3611">
                  <c:v>4.3896588282700003E-2</c:v>
                </c:pt>
                <c:pt idx="3612">
                  <c:v>4.3896588282700003E-2</c:v>
                </c:pt>
                <c:pt idx="3613">
                  <c:v>4.3648442970599999E-2</c:v>
                </c:pt>
                <c:pt idx="3614">
                  <c:v>4.3648442970599999E-2</c:v>
                </c:pt>
                <c:pt idx="3615">
                  <c:v>4.3648442970599999E-2</c:v>
                </c:pt>
                <c:pt idx="3616">
                  <c:v>4.3648442970599999E-2</c:v>
                </c:pt>
                <c:pt idx="3617">
                  <c:v>4.3648442970599999E-2</c:v>
                </c:pt>
                <c:pt idx="3618">
                  <c:v>4.3524375902500002E-2</c:v>
                </c:pt>
                <c:pt idx="3619">
                  <c:v>4.3524375902500002E-2</c:v>
                </c:pt>
                <c:pt idx="3620">
                  <c:v>4.3524375902500002E-2</c:v>
                </c:pt>
                <c:pt idx="3621">
                  <c:v>4.3524375902500002E-2</c:v>
                </c:pt>
                <c:pt idx="3622">
                  <c:v>4.3524375902500002E-2</c:v>
                </c:pt>
                <c:pt idx="3623">
                  <c:v>4.3400312559699998E-2</c:v>
                </c:pt>
                <c:pt idx="3624">
                  <c:v>4.3400312559699998E-2</c:v>
                </c:pt>
                <c:pt idx="3625">
                  <c:v>4.3400312559699998E-2</c:v>
                </c:pt>
                <c:pt idx="3626">
                  <c:v>4.32762529422E-2</c:v>
                </c:pt>
                <c:pt idx="3627">
                  <c:v>4.32762529422E-2</c:v>
                </c:pt>
                <c:pt idx="3628">
                  <c:v>4.32762529422E-2</c:v>
                </c:pt>
                <c:pt idx="3629">
                  <c:v>4.32762529422E-2</c:v>
                </c:pt>
                <c:pt idx="3630">
                  <c:v>4.32762529422E-2</c:v>
                </c:pt>
                <c:pt idx="3631">
                  <c:v>4.315219705E-2</c:v>
                </c:pt>
                <c:pt idx="3632">
                  <c:v>4.315219705E-2</c:v>
                </c:pt>
                <c:pt idx="3633">
                  <c:v>4.315219705E-2</c:v>
                </c:pt>
                <c:pt idx="3634">
                  <c:v>4.315219705E-2</c:v>
                </c:pt>
                <c:pt idx="3635">
                  <c:v>4.315219705E-2</c:v>
                </c:pt>
                <c:pt idx="3636">
                  <c:v>4.315219705E-2</c:v>
                </c:pt>
                <c:pt idx="3637">
                  <c:v>4.3028144882999997E-2</c:v>
                </c:pt>
                <c:pt idx="3638">
                  <c:v>4.3028144882999997E-2</c:v>
                </c:pt>
                <c:pt idx="3639">
                  <c:v>4.3028144882999997E-2</c:v>
                </c:pt>
                <c:pt idx="3640">
                  <c:v>4.3028144882999997E-2</c:v>
                </c:pt>
                <c:pt idx="3641">
                  <c:v>4.3028144882999997E-2</c:v>
                </c:pt>
                <c:pt idx="3642">
                  <c:v>4.2904096441400003E-2</c:v>
                </c:pt>
                <c:pt idx="3643">
                  <c:v>4.2904096441400003E-2</c:v>
                </c:pt>
                <c:pt idx="3644">
                  <c:v>4.2904096441400003E-2</c:v>
                </c:pt>
                <c:pt idx="3645">
                  <c:v>4.2904096441400003E-2</c:v>
                </c:pt>
                <c:pt idx="3646">
                  <c:v>4.2904096441400003E-2</c:v>
                </c:pt>
                <c:pt idx="3647">
                  <c:v>4.2904096441400003E-2</c:v>
                </c:pt>
                <c:pt idx="3648">
                  <c:v>4.2780051724999997E-2</c:v>
                </c:pt>
                <c:pt idx="3649">
                  <c:v>4.2780051724999997E-2</c:v>
                </c:pt>
                <c:pt idx="3650">
                  <c:v>4.2780051724999997E-2</c:v>
                </c:pt>
                <c:pt idx="3651">
                  <c:v>4.2780051724999997E-2</c:v>
                </c:pt>
                <c:pt idx="3652">
                  <c:v>4.2780051724999997E-2</c:v>
                </c:pt>
                <c:pt idx="3653">
                  <c:v>4.2656010734000001E-2</c:v>
                </c:pt>
                <c:pt idx="3654">
                  <c:v>4.2656010734000001E-2</c:v>
                </c:pt>
                <c:pt idx="3655">
                  <c:v>4.2656010734000001E-2</c:v>
                </c:pt>
                <c:pt idx="3656">
                  <c:v>4.2656010734000001E-2</c:v>
                </c:pt>
                <c:pt idx="3657">
                  <c:v>4.2656010734000001E-2</c:v>
                </c:pt>
                <c:pt idx="3658">
                  <c:v>4.25319734682E-2</c:v>
                </c:pt>
                <c:pt idx="3659">
                  <c:v>4.25319734682E-2</c:v>
                </c:pt>
                <c:pt idx="3660">
                  <c:v>4.25319734682E-2</c:v>
                </c:pt>
                <c:pt idx="3661">
                  <c:v>4.25319734682E-2</c:v>
                </c:pt>
                <c:pt idx="3662">
                  <c:v>4.25319734682E-2</c:v>
                </c:pt>
                <c:pt idx="3663">
                  <c:v>4.2407939927699999E-2</c:v>
                </c:pt>
                <c:pt idx="3664">
                  <c:v>4.2407939927699999E-2</c:v>
                </c:pt>
                <c:pt idx="3665">
                  <c:v>4.2407939927699999E-2</c:v>
                </c:pt>
                <c:pt idx="3666">
                  <c:v>4.2407939927699999E-2</c:v>
                </c:pt>
                <c:pt idx="3667">
                  <c:v>4.2407939927699999E-2</c:v>
                </c:pt>
                <c:pt idx="3668">
                  <c:v>4.2283913837800002E-2</c:v>
                </c:pt>
                <c:pt idx="3669">
                  <c:v>4.2283913837800002E-2</c:v>
                </c:pt>
                <c:pt idx="3670">
                  <c:v>4.2283913837800002E-2</c:v>
                </c:pt>
                <c:pt idx="3671">
                  <c:v>4.2283913837800002E-2</c:v>
                </c:pt>
                <c:pt idx="3672">
                  <c:v>4.2283913837800002E-2</c:v>
                </c:pt>
                <c:pt idx="3673">
                  <c:v>4.2283913837800002E-2</c:v>
                </c:pt>
                <c:pt idx="3674">
                  <c:v>4.2159887747899999E-2</c:v>
                </c:pt>
                <c:pt idx="3675">
                  <c:v>4.2159887747899999E-2</c:v>
                </c:pt>
                <c:pt idx="3676">
                  <c:v>4.2159887747899999E-2</c:v>
                </c:pt>
                <c:pt idx="3677">
                  <c:v>4.2159887747899999E-2</c:v>
                </c:pt>
                <c:pt idx="3678">
                  <c:v>4.2035861658000002E-2</c:v>
                </c:pt>
                <c:pt idx="3679">
                  <c:v>4.2035861658000002E-2</c:v>
                </c:pt>
                <c:pt idx="3680">
                  <c:v>4.2035861658000002E-2</c:v>
                </c:pt>
                <c:pt idx="3681">
                  <c:v>4.2035861658000002E-2</c:v>
                </c:pt>
                <c:pt idx="3682">
                  <c:v>4.19118467439E-2</c:v>
                </c:pt>
                <c:pt idx="3683">
                  <c:v>4.19118467439E-2</c:v>
                </c:pt>
                <c:pt idx="3684">
                  <c:v>4.19118467439E-2</c:v>
                </c:pt>
                <c:pt idx="3685">
                  <c:v>4.19118467439E-2</c:v>
                </c:pt>
                <c:pt idx="3686">
                  <c:v>4.19118467439E-2</c:v>
                </c:pt>
                <c:pt idx="3687">
                  <c:v>4.17878318299E-2</c:v>
                </c:pt>
                <c:pt idx="3688">
                  <c:v>4.17878318299E-2</c:v>
                </c:pt>
                <c:pt idx="3689">
                  <c:v>4.17878318299E-2</c:v>
                </c:pt>
                <c:pt idx="3690">
                  <c:v>4.17878318299E-2</c:v>
                </c:pt>
                <c:pt idx="3691">
                  <c:v>4.17878318299E-2</c:v>
                </c:pt>
                <c:pt idx="3692">
                  <c:v>4.1663824366400003E-2</c:v>
                </c:pt>
                <c:pt idx="3693">
                  <c:v>4.1663824366400003E-2</c:v>
                </c:pt>
                <c:pt idx="3694">
                  <c:v>4.1663824366400003E-2</c:v>
                </c:pt>
                <c:pt idx="3695">
                  <c:v>4.1663824366400003E-2</c:v>
                </c:pt>
                <c:pt idx="3696">
                  <c:v>4.1539816903000001E-2</c:v>
                </c:pt>
                <c:pt idx="3697">
                  <c:v>4.1539816903000001E-2</c:v>
                </c:pt>
                <c:pt idx="3698">
                  <c:v>4.1539816903000001E-2</c:v>
                </c:pt>
                <c:pt idx="3699">
                  <c:v>4.1415816890100002E-2</c:v>
                </c:pt>
                <c:pt idx="3700">
                  <c:v>4.1415816890100002E-2</c:v>
                </c:pt>
                <c:pt idx="3701">
                  <c:v>4.1415816890100002E-2</c:v>
                </c:pt>
                <c:pt idx="3702">
                  <c:v>4.1415816890100002E-2</c:v>
                </c:pt>
                <c:pt idx="3703">
                  <c:v>4.1291816877200002E-2</c:v>
                </c:pt>
                <c:pt idx="3704">
                  <c:v>4.1291816877200002E-2</c:v>
                </c:pt>
                <c:pt idx="3705">
                  <c:v>4.1291816877200002E-2</c:v>
                </c:pt>
                <c:pt idx="3706">
                  <c:v>4.1291816877200002E-2</c:v>
                </c:pt>
                <c:pt idx="3707">
                  <c:v>4.1291816877200002E-2</c:v>
                </c:pt>
                <c:pt idx="3708">
                  <c:v>4.1291816877200002E-2</c:v>
                </c:pt>
                <c:pt idx="3709">
                  <c:v>4.1291816877200002E-2</c:v>
                </c:pt>
                <c:pt idx="3710">
                  <c:v>4.1167824314999997E-2</c:v>
                </c:pt>
                <c:pt idx="3711">
                  <c:v>4.1167824314999997E-2</c:v>
                </c:pt>
                <c:pt idx="3712">
                  <c:v>4.1167824314999997E-2</c:v>
                </c:pt>
                <c:pt idx="3713">
                  <c:v>4.1167824314999997E-2</c:v>
                </c:pt>
                <c:pt idx="3714">
                  <c:v>4.1043831752700002E-2</c:v>
                </c:pt>
                <c:pt idx="3715">
                  <c:v>4.1043831752700002E-2</c:v>
                </c:pt>
                <c:pt idx="3716">
                  <c:v>4.1043831752700002E-2</c:v>
                </c:pt>
                <c:pt idx="3717">
                  <c:v>4.1043831752700002E-2</c:v>
                </c:pt>
                <c:pt idx="3718">
                  <c:v>4.1043831752700002E-2</c:v>
                </c:pt>
                <c:pt idx="3719">
                  <c:v>4.1043831752700002E-2</c:v>
                </c:pt>
                <c:pt idx="3720">
                  <c:v>4.1043831752700002E-2</c:v>
                </c:pt>
                <c:pt idx="3721">
                  <c:v>4.0919846640900003E-2</c:v>
                </c:pt>
                <c:pt idx="3722">
                  <c:v>4.0919846640900003E-2</c:v>
                </c:pt>
                <c:pt idx="3723">
                  <c:v>4.0919846640900003E-2</c:v>
                </c:pt>
                <c:pt idx="3724">
                  <c:v>4.0919846640900003E-2</c:v>
                </c:pt>
                <c:pt idx="3725">
                  <c:v>4.0919846640900003E-2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4.0795868979799997E-2</c:v>
                </c:pt>
                <c:pt idx="3731">
                  <c:v>4.0795868979799997E-2</c:v>
                </c:pt>
                <c:pt idx="3732">
                  <c:v>4.0795868979799997E-2</c:v>
                </c:pt>
                <c:pt idx="3733">
                  <c:v>4.0795868979799997E-2</c:v>
                </c:pt>
                <c:pt idx="3734">
                  <c:v>4.0795868979799997E-2</c:v>
                </c:pt>
                <c:pt idx="3735">
                  <c:v>4.0795868979799997E-2</c:v>
                </c:pt>
                <c:pt idx="3736">
                  <c:v>4.0795868979799997E-2</c:v>
                </c:pt>
                <c:pt idx="3737">
                  <c:v>4.0547913657499997E-2</c:v>
                </c:pt>
                <c:pt idx="3738">
                  <c:v>4.0547913657499997E-2</c:v>
                </c:pt>
                <c:pt idx="3739">
                  <c:v>4.0547913657499997E-2</c:v>
                </c:pt>
                <c:pt idx="3740">
                  <c:v>4.0547913657499997E-2</c:v>
                </c:pt>
                <c:pt idx="3741">
                  <c:v>4.0423943447000003E-2</c:v>
                </c:pt>
                <c:pt idx="3742">
                  <c:v>4.0423943447000003E-2</c:v>
                </c:pt>
                <c:pt idx="3743">
                  <c:v>4.0423943447000003E-2</c:v>
                </c:pt>
                <c:pt idx="3744">
                  <c:v>4.0423943447000003E-2</c:v>
                </c:pt>
                <c:pt idx="3745">
                  <c:v>4.0423943447000003E-2</c:v>
                </c:pt>
                <c:pt idx="3746">
                  <c:v>4.0299980686999998E-2</c:v>
                </c:pt>
                <c:pt idx="3747">
                  <c:v>4.0299980686999998E-2</c:v>
                </c:pt>
                <c:pt idx="3748">
                  <c:v>4.0299980686999998E-2</c:v>
                </c:pt>
                <c:pt idx="3749">
                  <c:v>4.0176017926999999E-2</c:v>
                </c:pt>
                <c:pt idx="3750">
                  <c:v>4.0176017926999999E-2</c:v>
                </c:pt>
                <c:pt idx="3751">
                  <c:v>4.0176017926999999E-2</c:v>
                </c:pt>
                <c:pt idx="3752">
                  <c:v>4.0176017926999999E-2</c:v>
                </c:pt>
                <c:pt idx="3753">
                  <c:v>4.0176017926999999E-2</c:v>
                </c:pt>
                <c:pt idx="3754">
                  <c:v>4.0176017926999999E-2</c:v>
                </c:pt>
                <c:pt idx="3755">
                  <c:v>4.0052062617700002E-2</c:v>
                </c:pt>
                <c:pt idx="3756">
                  <c:v>4.0052062617700002E-2</c:v>
                </c:pt>
                <c:pt idx="3757">
                  <c:v>4.0052062617700002E-2</c:v>
                </c:pt>
                <c:pt idx="3758">
                  <c:v>4.0052062617700002E-2</c:v>
                </c:pt>
                <c:pt idx="3759">
                  <c:v>4.0052062617700002E-2</c:v>
                </c:pt>
                <c:pt idx="3760">
                  <c:v>3.9928107308300001E-2</c:v>
                </c:pt>
                <c:pt idx="3761">
                  <c:v>3.9928107308300001E-2</c:v>
                </c:pt>
                <c:pt idx="3762">
                  <c:v>3.9928107308300001E-2</c:v>
                </c:pt>
                <c:pt idx="3763">
                  <c:v>3.9928107308300001E-2</c:v>
                </c:pt>
                <c:pt idx="3764">
                  <c:v>3.9928107308300001E-2</c:v>
                </c:pt>
                <c:pt idx="3765">
                  <c:v>3.9804159449499998E-2</c:v>
                </c:pt>
                <c:pt idx="3766">
                  <c:v>3.9804159449499998E-2</c:v>
                </c:pt>
                <c:pt idx="3767">
                  <c:v>3.9804159449499998E-2</c:v>
                </c:pt>
                <c:pt idx="3768">
                  <c:v>3.9804159449499998E-2</c:v>
                </c:pt>
                <c:pt idx="3769">
                  <c:v>3.9680211590599999E-2</c:v>
                </c:pt>
                <c:pt idx="3770">
                  <c:v>3.9680211590599999E-2</c:v>
                </c:pt>
                <c:pt idx="3771">
                  <c:v>3.9680211590599999E-2</c:v>
                </c:pt>
                <c:pt idx="3772">
                  <c:v>3.9680211590599999E-2</c:v>
                </c:pt>
                <c:pt idx="3773">
                  <c:v>3.9556271182400002E-2</c:v>
                </c:pt>
                <c:pt idx="3774">
                  <c:v>3.9556271182400002E-2</c:v>
                </c:pt>
                <c:pt idx="3775">
                  <c:v>3.9556271182400002E-2</c:v>
                </c:pt>
                <c:pt idx="3776">
                  <c:v>3.9556271182400002E-2</c:v>
                </c:pt>
                <c:pt idx="3777">
                  <c:v>3.9556271182400002E-2</c:v>
                </c:pt>
                <c:pt idx="3778">
                  <c:v>3.9556271182400002E-2</c:v>
                </c:pt>
                <c:pt idx="3779">
                  <c:v>3.9432330774199997E-2</c:v>
                </c:pt>
                <c:pt idx="3780">
                  <c:v>3.9432330774199997E-2</c:v>
                </c:pt>
                <c:pt idx="3781">
                  <c:v>3.9432330774199997E-2</c:v>
                </c:pt>
                <c:pt idx="3782">
                  <c:v>3.9432330774199997E-2</c:v>
                </c:pt>
                <c:pt idx="3783">
                  <c:v>3.9308397816500001E-2</c:v>
                </c:pt>
                <c:pt idx="3784">
                  <c:v>3.9308397816500001E-2</c:v>
                </c:pt>
                <c:pt idx="3785">
                  <c:v>3.9308397816500001E-2</c:v>
                </c:pt>
                <c:pt idx="3786">
                  <c:v>3.9308397816500001E-2</c:v>
                </c:pt>
                <c:pt idx="3787">
                  <c:v>3.9184464858900002E-2</c:v>
                </c:pt>
                <c:pt idx="3788">
                  <c:v>3.9184464858900002E-2</c:v>
                </c:pt>
                <c:pt idx="3789">
                  <c:v>3.9184464858900002E-2</c:v>
                </c:pt>
                <c:pt idx="3790">
                  <c:v>3.9184464858900002E-2</c:v>
                </c:pt>
                <c:pt idx="3791">
                  <c:v>3.9184464858900002E-2</c:v>
                </c:pt>
                <c:pt idx="3792">
                  <c:v>3.9060539351799997E-2</c:v>
                </c:pt>
                <c:pt idx="3793">
                  <c:v>3.9060539351799997E-2</c:v>
                </c:pt>
                <c:pt idx="3794">
                  <c:v>3.9060539351799997E-2</c:v>
                </c:pt>
                <c:pt idx="3795">
                  <c:v>3.9060539351799997E-2</c:v>
                </c:pt>
                <c:pt idx="3796">
                  <c:v>3.9060539351799997E-2</c:v>
                </c:pt>
                <c:pt idx="3797">
                  <c:v>3.9060539351799997E-2</c:v>
                </c:pt>
                <c:pt idx="3798">
                  <c:v>3.8936621295299997E-2</c:v>
                </c:pt>
                <c:pt idx="3799">
                  <c:v>3.8936621295299997E-2</c:v>
                </c:pt>
                <c:pt idx="3800">
                  <c:v>3.8936621295299997E-2</c:v>
                </c:pt>
                <c:pt idx="3801">
                  <c:v>3.8936621295299997E-2</c:v>
                </c:pt>
                <c:pt idx="3802">
                  <c:v>3.8812703238799998E-2</c:v>
                </c:pt>
                <c:pt idx="3803">
                  <c:v>3.8812703238799998E-2</c:v>
                </c:pt>
                <c:pt idx="3804">
                  <c:v>3.8812703238799998E-2</c:v>
                </c:pt>
                <c:pt idx="3805">
                  <c:v>3.8812703238799998E-2</c:v>
                </c:pt>
                <c:pt idx="3806">
                  <c:v>3.8688792632900003E-2</c:v>
                </c:pt>
                <c:pt idx="3807">
                  <c:v>3.8688792632900003E-2</c:v>
                </c:pt>
                <c:pt idx="3808">
                  <c:v>3.8688792632900003E-2</c:v>
                </c:pt>
                <c:pt idx="3809">
                  <c:v>3.8688792632900003E-2</c:v>
                </c:pt>
                <c:pt idx="3810">
                  <c:v>3.8564882027000001E-2</c:v>
                </c:pt>
                <c:pt idx="3811">
                  <c:v>3.8564882027000001E-2</c:v>
                </c:pt>
                <c:pt idx="3812">
                  <c:v>3.8564882027000001E-2</c:v>
                </c:pt>
                <c:pt idx="3813">
                  <c:v>3.8564882027000001E-2</c:v>
                </c:pt>
                <c:pt idx="3814">
                  <c:v>3.8564882027000001E-2</c:v>
                </c:pt>
                <c:pt idx="3815">
                  <c:v>3.8564882027000001E-2</c:v>
                </c:pt>
                <c:pt idx="3816">
                  <c:v>3.8564882027000001E-2</c:v>
                </c:pt>
                <c:pt idx="3817">
                  <c:v>3.8440978871699998E-2</c:v>
                </c:pt>
                <c:pt idx="3818">
                  <c:v>3.8440978871699998E-2</c:v>
                </c:pt>
                <c:pt idx="3819">
                  <c:v>3.8440978871699998E-2</c:v>
                </c:pt>
                <c:pt idx="3820">
                  <c:v>3.8440978871699998E-2</c:v>
                </c:pt>
                <c:pt idx="3821">
                  <c:v>3.8440978871699998E-2</c:v>
                </c:pt>
                <c:pt idx="3822">
                  <c:v>3.8317075716400001E-2</c:v>
                </c:pt>
                <c:pt idx="3823">
                  <c:v>3.8193180011599999E-2</c:v>
                </c:pt>
                <c:pt idx="3824">
                  <c:v>3.8193180011599999E-2</c:v>
                </c:pt>
                <c:pt idx="3825">
                  <c:v>3.8193180011599999E-2</c:v>
                </c:pt>
                <c:pt idx="3826">
                  <c:v>3.8193180011599999E-2</c:v>
                </c:pt>
                <c:pt idx="3827">
                  <c:v>3.80692843069E-2</c:v>
                </c:pt>
                <c:pt idx="3828">
                  <c:v>3.80692843069E-2</c:v>
                </c:pt>
                <c:pt idx="3829">
                  <c:v>3.80692843069E-2</c:v>
                </c:pt>
                <c:pt idx="3830">
                  <c:v>3.80692843069E-2</c:v>
                </c:pt>
                <c:pt idx="3831">
                  <c:v>3.80692843069E-2</c:v>
                </c:pt>
                <c:pt idx="3832">
                  <c:v>3.80692843069E-2</c:v>
                </c:pt>
                <c:pt idx="3833">
                  <c:v>3.7945396052700003E-2</c:v>
                </c:pt>
                <c:pt idx="3834">
                  <c:v>3.7945396052700003E-2</c:v>
                </c:pt>
                <c:pt idx="3835">
                  <c:v>3.7945396052700003E-2</c:v>
                </c:pt>
                <c:pt idx="3836">
                  <c:v>3.7945396052700003E-2</c:v>
                </c:pt>
                <c:pt idx="3837">
                  <c:v>3.7821515249099998E-2</c:v>
                </c:pt>
                <c:pt idx="3838">
                  <c:v>3.7821515249099998E-2</c:v>
                </c:pt>
                <c:pt idx="3839">
                  <c:v>3.7821515249099998E-2</c:v>
                </c:pt>
                <c:pt idx="3840">
                  <c:v>3.7821515249099998E-2</c:v>
                </c:pt>
                <c:pt idx="3841">
                  <c:v>3.7697634445499999E-2</c:v>
                </c:pt>
                <c:pt idx="3842">
                  <c:v>3.7697634445499999E-2</c:v>
                </c:pt>
                <c:pt idx="3843">
                  <c:v>3.7573761092499998E-2</c:v>
                </c:pt>
                <c:pt idx="3844">
                  <c:v>3.7573761092499998E-2</c:v>
                </c:pt>
                <c:pt idx="3845">
                  <c:v>3.7573761092499998E-2</c:v>
                </c:pt>
                <c:pt idx="3846">
                  <c:v>3.7573761092499998E-2</c:v>
                </c:pt>
                <c:pt idx="3847">
                  <c:v>3.7573761092499998E-2</c:v>
                </c:pt>
                <c:pt idx="3848">
                  <c:v>3.7573761092499998E-2</c:v>
                </c:pt>
                <c:pt idx="3849">
                  <c:v>3.7573761092499998E-2</c:v>
                </c:pt>
                <c:pt idx="3850">
                  <c:v>3.7573761092499998E-2</c:v>
                </c:pt>
                <c:pt idx="3851">
                  <c:v>3.7449887739499997E-2</c:v>
                </c:pt>
                <c:pt idx="3852">
                  <c:v>3.7449887739499997E-2</c:v>
                </c:pt>
                <c:pt idx="3853">
                  <c:v>3.7449887739499997E-2</c:v>
                </c:pt>
                <c:pt idx="3854">
                  <c:v>3.7449887739499997E-2</c:v>
                </c:pt>
                <c:pt idx="3855">
                  <c:v>3.7326021837100001E-2</c:v>
                </c:pt>
                <c:pt idx="3856">
                  <c:v>3.7326021837100001E-2</c:v>
                </c:pt>
                <c:pt idx="3857">
                  <c:v>3.7326021837100001E-2</c:v>
                </c:pt>
                <c:pt idx="3858">
                  <c:v>3.7326021837100001E-2</c:v>
                </c:pt>
                <c:pt idx="3859">
                  <c:v>3.7326021837100001E-2</c:v>
                </c:pt>
                <c:pt idx="3860">
                  <c:v>3.7202155934699999E-2</c:v>
                </c:pt>
                <c:pt idx="3861">
                  <c:v>3.7202155934699999E-2</c:v>
                </c:pt>
                <c:pt idx="3862">
                  <c:v>3.7202155934699999E-2</c:v>
                </c:pt>
                <c:pt idx="3863">
                  <c:v>3.7078297482799998E-2</c:v>
                </c:pt>
                <c:pt idx="3864">
                  <c:v>3.7078297482799998E-2</c:v>
                </c:pt>
                <c:pt idx="3865">
                  <c:v>3.7078297482799998E-2</c:v>
                </c:pt>
                <c:pt idx="3866">
                  <c:v>3.7078297482799998E-2</c:v>
                </c:pt>
                <c:pt idx="3867">
                  <c:v>3.7078297482799998E-2</c:v>
                </c:pt>
                <c:pt idx="3868">
                  <c:v>3.6954446481599998E-2</c:v>
                </c:pt>
                <c:pt idx="3869">
                  <c:v>3.6954446481599998E-2</c:v>
                </c:pt>
                <c:pt idx="3870">
                  <c:v>3.6954446481599998E-2</c:v>
                </c:pt>
                <c:pt idx="3871">
                  <c:v>3.6954446481599998E-2</c:v>
                </c:pt>
                <c:pt idx="3872">
                  <c:v>3.6830595480300002E-2</c:v>
                </c:pt>
                <c:pt idx="3873">
                  <c:v>3.6830595480300002E-2</c:v>
                </c:pt>
                <c:pt idx="3874">
                  <c:v>3.6830595480300002E-2</c:v>
                </c:pt>
                <c:pt idx="3875">
                  <c:v>3.6830595480300002E-2</c:v>
                </c:pt>
                <c:pt idx="3876">
                  <c:v>3.6706744479100002E-2</c:v>
                </c:pt>
                <c:pt idx="3877">
                  <c:v>3.6706744479100002E-2</c:v>
                </c:pt>
                <c:pt idx="3878">
                  <c:v>3.6706744479100002E-2</c:v>
                </c:pt>
                <c:pt idx="3879">
                  <c:v>3.6706744479100002E-2</c:v>
                </c:pt>
                <c:pt idx="3880">
                  <c:v>3.6706744479100002E-2</c:v>
                </c:pt>
                <c:pt idx="3881">
                  <c:v>3.6582908379000002E-2</c:v>
                </c:pt>
                <c:pt idx="3882">
                  <c:v>3.6582908379000002E-2</c:v>
                </c:pt>
                <c:pt idx="3883">
                  <c:v>3.6582908379000002E-2</c:v>
                </c:pt>
                <c:pt idx="3884">
                  <c:v>3.6582908379000002E-2</c:v>
                </c:pt>
                <c:pt idx="3885">
                  <c:v>3.6582908379000002E-2</c:v>
                </c:pt>
                <c:pt idx="3886">
                  <c:v>3.6459064828299997E-2</c:v>
                </c:pt>
                <c:pt idx="3887">
                  <c:v>3.6459064828299997E-2</c:v>
                </c:pt>
                <c:pt idx="3888">
                  <c:v>3.6459064828299997E-2</c:v>
                </c:pt>
                <c:pt idx="3889">
                  <c:v>3.6459064828299997E-2</c:v>
                </c:pt>
                <c:pt idx="3890">
                  <c:v>3.6459064828299997E-2</c:v>
                </c:pt>
                <c:pt idx="3891">
                  <c:v>3.6459064828299997E-2</c:v>
                </c:pt>
                <c:pt idx="3892">
                  <c:v>3.6335236178800003E-2</c:v>
                </c:pt>
                <c:pt idx="3893">
                  <c:v>3.6335236178800003E-2</c:v>
                </c:pt>
                <c:pt idx="3894">
                  <c:v>3.6211407529199997E-2</c:v>
                </c:pt>
                <c:pt idx="3895">
                  <c:v>3.6211407529199997E-2</c:v>
                </c:pt>
                <c:pt idx="3896">
                  <c:v>3.6087578879700002E-2</c:v>
                </c:pt>
                <c:pt idx="3897">
                  <c:v>3.6087578879700002E-2</c:v>
                </c:pt>
                <c:pt idx="3898">
                  <c:v>3.6087578879700002E-2</c:v>
                </c:pt>
                <c:pt idx="3899">
                  <c:v>3.6087578879700002E-2</c:v>
                </c:pt>
                <c:pt idx="3900">
                  <c:v>3.6087578879700002E-2</c:v>
                </c:pt>
                <c:pt idx="3901">
                  <c:v>3.5963757680799999E-2</c:v>
                </c:pt>
                <c:pt idx="3902">
                  <c:v>3.5963757680799999E-2</c:v>
                </c:pt>
                <c:pt idx="3903">
                  <c:v>3.5963757680799999E-2</c:v>
                </c:pt>
                <c:pt idx="3904">
                  <c:v>3.5963757680799999E-2</c:v>
                </c:pt>
                <c:pt idx="3905">
                  <c:v>3.5963757680799999E-2</c:v>
                </c:pt>
                <c:pt idx="3906">
                  <c:v>3.5963757680799999E-2</c:v>
                </c:pt>
                <c:pt idx="3907">
                  <c:v>3.5963757680799999E-2</c:v>
                </c:pt>
                <c:pt idx="3908">
                  <c:v>3.5839943932399997E-2</c:v>
                </c:pt>
                <c:pt idx="3909">
                  <c:v>3.5839943932399997E-2</c:v>
                </c:pt>
                <c:pt idx="3910">
                  <c:v>3.5839943932399997E-2</c:v>
                </c:pt>
                <c:pt idx="3911">
                  <c:v>3.5839943932399997E-2</c:v>
                </c:pt>
                <c:pt idx="3912">
                  <c:v>3.5839943932399997E-2</c:v>
                </c:pt>
                <c:pt idx="3913">
                  <c:v>3.5716130184099998E-2</c:v>
                </c:pt>
                <c:pt idx="3914">
                  <c:v>3.5716130184099998E-2</c:v>
                </c:pt>
                <c:pt idx="3915">
                  <c:v>3.5716130184099998E-2</c:v>
                </c:pt>
                <c:pt idx="3916">
                  <c:v>3.5716130184099998E-2</c:v>
                </c:pt>
                <c:pt idx="3917">
                  <c:v>3.5716130184099998E-2</c:v>
                </c:pt>
                <c:pt idx="3918">
                  <c:v>3.5716130184099998E-2</c:v>
                </c:pt>
                <c:pt idx="3919">
                  <c:v>3.5592323886300001E-2</c:v>
                </c:pt>
                <c:pt idx="3920">
                  <c:v>3.5592323886300001E-2</c:v>
                </c:pt>
                <c:pt idx="3921">
                  <c:v>3.5592323886300001E-2</c:v>
                </c:pt>
                <c:pt idx="3922">
                  <c:v>3.5592323886300001E-2</c:v>
                </c:pt>
                <c:pt idx="3923">
                  <c:v>3.5592323886300001E-2</c:v>
                </c:pt>
                <c:pt idx="3924">
                  <c:v>3.5592323886300001E-2</c:v>
                </c:pt>
                <c:pt idx="3925">
                  <c:v>3.5468517588499997E-2</c:v>
                </c:pt>
                <c:pt idx="3926">
                  <c:v>3.5468517588499997E-2</c:v>
                </c:pt>
                <c:pt idx="3927">
                  <c:v>3.5468517588499997E-2</c:v>
                </c:pt>
                <c:pt idx="3928">
                  <c:v>3.5468517588499997E-2</c:v>
                </c:pt>
                <c:pt idx="3929">
                  <c:v>3.5468517588499997E-2</c:v>
                </c:pt>
                <c:pt idx="3930">
                  <c:v>3.5344718741299998E-2</c:v>
                </c:pt>
                <c:pt idx="3931">
                  <c:v>3.5344718741299998E-2</c:v>
                </c:pt>
                <c:pt idx="3932">
                  <c:v>3.5344718741299998E-2</c:v>
                </c:pt>
                <c:pt idx="3933">
                  <c:v>3.5344718741299998E-2</c:v>
                </c:pt>
                <c:pt idx="3934">
                  <c:v>3.5344718741299998E-2</c:v>
                </c:pt>
                <c:pt idx="3935">
                  <c:v>3.5220927344699997E-2</c:v>
                </c:pt>
                <c:pt idx="3936">
                  <c:v>3.5220927344699997E-2</c:v>
                </c:pt>
                <c:pt idx="3937">
                  <c:v>3.5220927344699997E-2</c:v>
                </c:pt>
                <c:pt idx="3938">
                  <c:v>3.5097135948100003E-2</c:v>
                </c:pt>
                <c:pt idx="3939">
                  <c:v>3.5097135948100003E-2</c:v>
                </c:pt>
                <c:pt idx="3940">
                  <c:v>3.5097135948100003E-2</c:v>
                </c:pt>
                <c:pt idx="3941">
                  <c:v>3.5097135948100003E-2</c:v>
                </c:pt>
                <c:pt idx="3942">
                  <c:v>3.5097135948100003E-2</c:v>
                </c:pt>
                <c:pt idx="3943">
                  <c:v>3.5097135948100003E-2</c:v>
                </c:pt>
                <c:pt idx="3944">
                  <c:v>3.4973344551399999E-2</c:v>
                </c:pt>
                <c:pt idx="3945">
                  <c:v>3.4973344551399999E-2</c:v>
                </c:pt>
                <c:pt idx="3946">
                  <c:v>3.4973344551399999E-2</c:v>
                </c:pt>
                <c:pt idx="3947">
                  <c:v>3.4973344551399999E-2</c:v>
                </c:pt>
                <c:pt idx="3948">
                  <c:v>3.4973344551399999E-2</c:v>
                </c:pt>
                <c:pt idx="3949">
                  <c:v>3.4849568056000001E-2</c:v>
                </c:pt>
                <c:pt idx="3950">
                  <c:v>3.4849568056000001E-2</c:v>
                </c:pt>
                <c:pt idx="3951">
                  <c:v>3.4849568056000001E-2</c:v>
                </c:pt>
                <c:pt idx="3952">
                  <c:v>3.4849568056000001E-2</c:v>
                </c:pt>
                <c:pt idx="3953">
                  <c:v>3.4725784109900001E-2</c:v>
                </c:pt>
                <c:pt idx="3954">
                  <c:v>3.4725784109900001E-2</c:v>
                </c:pt>
                <c:pt idx="3955">
                  <c:v>3.4725784109900001E-2</c:v>
                </c:pt>
                <c:pt idx="3956">
                  <c:v>3.4725784109900001E-2</c:v>
                </c:pt>
                <c:pt idx="3957">
                  <c:v>3.4725784109900001E-2</c:v>
                </c:pt>
                <c:pt idx="3958">
                  <c:v>3.4725784109900001E-2</c:v>
                </c:pt>
                <c:pt idx="3959">
                  <c:v>3.4602015065100002E-2</c:v>
                </c:pt>
                <c:pt idx="3960">
                  <c:v>3.4602015065100002E-2</c:v>
                </c:pt>
                <c:pt idx="3961">
                  <c:v>3.4602015065100002E-2</c:v>
                </c:pt>
                <c:pt idx="3962">
                  <c:v>3.4602015065100002E-2</c:v>
                </c:pt>
                <c:pt idx="3963">
                  <c:v>3.4602015065100002E-2</c:v>
                </c:pt>
                <c:pt idx="3964">
                  <c:v>3.4478246020199999E-2</c:v>
                </c:pt>
                <c:pt idx="3965">
                  <c:v>3.4478246020199999E-2</c:v>
                </c:pt>
                <c:pt idx="3966">
                  <c:v>3.4478246020199999E-2</c:v>
                </c:pt>
                <c:pt idx="3967">
                  <c:v>3.43544844259E-2</c:v>
                </c:pt>
                <c:pt idx="3968">
                  <c:v>3.43544844259E-2</c:v>
                </c:pt>
                <c:pt idx="3969">
                  <c:v>3.43544844259E-2</c:v>
                </c:pt>
                <c:pt idx="3970">
                  <c:v>3.43544844259E-2</c:v>
                </c:pt>
                <c:pt idx="3971">
                  <c:v>3.4230722831600002E-2</c:v>
                </c:pt>
                <c:pt idx="3972">
                  <c:v>3.4230722831600002E-2</c:v>
                </c:pt>
                <c:pt idx="3973">
                  <c:v>3.4230722831600002E-2</c:v>
                </c:pt>
                <c:pt idx="3974">
                  <c:v>3.4230722831600002E-2</c:v>
                </c:pt>
                <c:pt idx="3975">
                  <c:v>3.4230722831600002E-2</c:v>
                </c:pt>
                <c:pt idx="3976">
                  <c:v>3.4230722831600002E-2</c:v>
                </c:pt>
                <c:pt idx="3977">
                  <c:v>3.4106968687900002E-2</c:v>
                </c:pt>
                <c:pt idx="3978">
                  <c:v>3.4106968687900002E-2</c:v>
                </c:pt>
                <c:pt idx="3979">
                  <c:v>3.4106968687900002E-2</c:v>
                </c:pt>
                <c:pt idx="3980">
                  <c:v>3.4106968687900002E-2</c:v>
                </c:pt>
                <c:pt idx="3981">
                  <c:v>3.3983214544200002E-2</c:v>
                </c:pt>
                <c:pt idx="3982">
                  <c:v>3.3983214544200002E-2</c:v>
                </c:pt>
                <c:pt idx="3983">
                  <c:v>3.3983214544200002E-2</c:v>
                </c:pt>
                <c:pt idx="3984">
                  <c:v>3.3983214544200002E-2</c:v>
                </c:pt>
                <c:pt idx="3985">
                  <c:v>3.3859467850999997E-2</c:v>
                </c:pt>
                <c:pt idx="3986">
                  <c:v>3.3859467850999997E-2</c:v>
                </c:pt>
                <c:pt idx="3987">
                  <c:v>3.3859467850999997E-2</c:v>
                </c:pt>
                <c:pt idx="3988">
                  <c:v>3.3859467850999997E-2</c:v>
                </c:pt>
                <c:pt idx="3989">
                  <c:v>3.3859467850999997E-2</c:v>
                </c:pt>
                <c:pt idx="3990">
                  <c:v>3.3859467850999997E-2</c:v>
                </c:pt>
                <c:pt idx="3991">
                  <c:v>3.3735721157900002E-2</c:v>
                </c:pt>
                <c:pt idx="3992">
                  <c:v>3.3735721157900002E-2</c:v>
                </c:pt>
                <c:pt idx="3993">
                  <c:v>3.3735721157900002E-2</c:v>
                </c:pt>
                <c:pt idx="3994">
                  <c:v>3.3735721157900002E-2</c:v>
                </c:pt>
                <c:pt idx="3995">
                  <c:v>3.3735721157900002E-2</c:v>
                </c:pt>
                <c:pt idx="3996">
                  <c:v>3.36119893659E-2</c:v>
                </c:pt>
                <c:pt idx="3997">
                  <c:v>3.36119893659E-2</c:v>
                </c:pt>
                <c:pt idx="3998">
                  <c:v>3.36119893659E-2</c:v>
                </c:pt>
                <c:pt idx="3999">
                  <c:v>3.36119893659E-2</c:v>
                </c:pt>
                <c:pt idx="4000">
                  <c:v>3.36119893659E-2</c:v>
                </c:pt>
                <c:pt idx="4001">
                  <c:v>3.36119893659E-2</c:v>
                </c:pt>
                <c:pt idx="4002">
                  <c:v>3.3488250123400003E-2</c:v>
                </c:pt>
                <c:pt idx="4003">
                  <c:v>3.3488250123400003E-2</c:v>
                </c:pt>
                <c:pt idx="4004">
                  <c:v>3.3488250123400003E-2</c:v>
                </c:pt>
                <c:pt idx="4005">
                  <c:v>3.3488250123400003E-2</c:v>
                </c:pt>
                <c:pt idx="4006">
                  <c:v>3.3364525781999999E-2</c:v>
                </c:pt>
                <c:pt idx="4007">
                  <c:v>3.3364525781999999E-2</c:v>
                </c:pt>
                <c:pt idx="4008">
                  <c:v>3.3364525781999999E-2</c:v>
                </c:pt>
                <c:pt idx="4009">
                  <c:v>3.3364525781999999E-2</c:v>
                </c:pt>
                <c:pt idx="4010">
                  <c:v>3.3364525781999999E-2</c:v>
                </c:pt>
                <c:pt idx="4011">
                  <c:v>3.3240801440600001E-2</c:v>
                </c:pt>
                <c:pt idx="4012">
                  <c:v>3.3240801440600001E-2</c:v>
                </c:pt>
                <c:pt idx="4013">
                  <c:v>3.3240801440600001E-2</c:v>
                </c:pt>
                <c:pt idx="4014">
                  <c:v>3.3240801440600001E-2</c:v>
                </c:pt>
                <c:pt idx="4015">
                  <c:v>3.3240801440600001E-2</c:v>
                </c:pt>
                <c:pt idx="4016">
                  <c:v>3.3117077099199997E-2</c:v>
                </c:pt>
                <c:pt idx="4017">
                  <c:v>3.3117077099199997E-2</c:v>
                </c:pt>
                <c:pt idx="4018">
                  <c:v>3.3117077099199997E-2</c:v>
                </c:pt>
                <c:pt idx="4019">
                  <c:v>3.3117077099199997E-2</c:v>
                </c:pt>
                <c:pt idx="4020">
                  <c:v>3.3117077099199997E-2</c:v>
                </c:pt>
                <c:pt idx="4021">
                  <c:v>3.3117077099199997E-2</c:v>
                </c:pt>
                <c:pt idx="4022">
                  <c:v>3.2993360208399998E-2</c:v>
                </c:pt>
                <c:pt idx="4023">
                  <c:v>3.2993360208399998E-2</c:v>
                </c:pt>
                <c:pt idx="4024">
                  <c:v>3.2993360208399998E-2</c:v>
                </c:pt>
                <c:pt idx="4025">
                  <c:v>3.2993360208399998E-2</c:v>
                </c:pt>
                <c:pt idx="4026">
                  <c:v>3.2993360208399998E-2</c:v>
                </c:pt>
                <c:pt idx="4027">
                  <c:v>3.2869650768199997E-2</c:v>
                </c:pt>
                <c:pt idx="4028">
                  <c:v>3.2869650768199997E-2</c:v>
                </c:pt>
                <c:pt idx="4029">
                  <c:v>3.2869650768199997E-2</c:v>
                </c:pt>
                <c:pt idx="4030">
                  <c:v>3.2745941327899999E-2</c:v>
                </c:pt>
                <c:pt idx="4031">
                  <c:v>3.2745941327899999E-2</c:v>
                </c:pt>
                <c:pt idx="4032">
                  <c:v>3.2745941327899999E-2</c:v>
                </c:pt>
                <c:pt idx="4033">
                  <c:v>3.2745941327899999E-2</c:v>
                </c:pt>
                <c:pt idx="4034">
                  <c:v>3.2622239338300003E-2</c:v>
                </c:pt>
                <c:pt idx="4035">
                  <c:v>3.2622239338300003E-2</c:v>
                </c:pt>
                <c:pt idx="4036">
                  <c:v>3.2622239338300003E-2</c:v>
                </c:pt>
                <c:pt idx="4037">
                  <c:v>3.2622239338300003E-2</c:v>
                </c:pt>
                <c:pt idx="4038">
                  <c:v>3.2622239338300003E-2</c:v>
                </c:pt>
                <c:pt idx="4039">
                  <c:v>3.2622239338300003E-2</c:v>
                </c:pt>
                <c:pt idx="4040">
                  <c:v>3.2498544799200002E-2</c:v>
                </c:pt>
                <c:pt idx="4041">
                  <c:v>3.2498544799200002E-2</c:v>
                </c:pt>
                <c:pt idx="4042">
                  <c:v>3.2498544799200002E-2</c:v>
                </c:pt>
                <c:pt idx="4043">
                  <c:v>3.2374850260100001E-2</c:v>
                </c:pt>
                <c:pt idx="4044">
                  <c:v>3.2374850260100001E-2</c:v>
                </c:pt>
                <c:pt idx="4045">
                  <c:v>3.2374850260100001E-2</c:v>
                </c:pt>
                <c:pt idx="4046">
                  <c:v>3.2374850260100001E-2</c:v>
                </c:pt>
                <c:pt idx="4047">
                  <c:v>3.2374850260100001E-2</c:v>
                </c:pt>
                <c:pt idx="4048">
                  <c:v>3.2374850260100001E-2</c:v>
                </c:pt>
                <c:pt idx="4049">
                  <c:v>3.2251163171599997E-2</c:v>
                </c:pt>
                <c:pt idx="4050">
                  <c:v>3.2251163171599997E-2</c:v>
                </c:pt>
                <c:pt idx="4051">
                  <c:v>3.2251163171599997E-2</c:v>
                </c:pt>
                <c:pt idx="4052">
                  <c:v>3.2251163171599997E-2</c:v>
                </c:pt>
                <c:pt idx="4053">
                  <c:v>3.2251163171599997E-2</c:v>
                </c:pt>
                <c:pt idx="4054">
                  <c:v>3.2251163171599997E-2</c:v>
                </c:pt>
                <c:pt idx="4055">
                  <c:v>3.2127476083199998E-2</c:v>
                </c:pt>
                <c:pt idx="4056">
                  <c:v>3.2127476083199998E-2</c:v>
                </c:pt>
                <c:pt idx="4057">
                  <c:v>3.2127476083199998E-2</c:v>
                </c:pt>
                <c:pt idx="4058">
                  <c:v>3.2127476083199998E-2</c:v>
                </c:pt>
                <c:pt idx="4059">
                  <c:v>3.2003796445200003E-2</c:v>
                </c:pt>
                <c:pt idx="4060">
                  <c:v>3.2003796445200003E-2</c:v>
                </c:pt>
                <c:pt idx="4061">
                  <c:v>3.2003796445200003E-2</c:v>
                </c:pt>
                <c:pt idx="4062">
                  <c:v>3.2003796445200003E-2</c:v>
                </c:pt>
                <c:pt idx="4063">
                  <c:v>3.1880124257900003E-2</c:v>
                </c:pt>
                <c:pt idx="4064">
                  <c:v>3.1880124257900003E-2</c:v>
                </c:pt>
                <c:pt idx="4065">
                  <c:v>3.1880124257900003E-2</c:v>
                </c:pt>
                <c:pt idx="4066">
                  <c:v>3.1880124257900003E-2</c:v>
                </c:pt>
                <c:pt idx="4067">
                  <c:v>3.1880124257900003E-2</c:v>
                </c:pt>
                <c:pt idx="4068">
                  <c:v>3.1756452070600003E-2</c:v>
                </c:pt>
                <c:pt idx="4069">
                  <c:v>3.1756452070600003E-2</c:v>
                </c:pt>
                <c:pt idx="4070">
                  <c:v>3.1756452070600003E-2</c:v>
                </c:pt>
                <c:pt idx="4071">
                  <c:v>3.1756452070600003E-2</c:v>
                </c:pt>
                <c:pt idx="4072">
                  <c:v>3.1632787333799997E-2</c:v>
                </c:pt>
                <c:pt idx="4073">
                  <c:v>3.1632787333799997E-2</c:v>
                </c:pt>
                <c:pt idx="4074">
                  <c:v>3.1632787333799997E-2</c:v>
                </c:pt>
                <c:pt idx="4075">
                  <c:v>3.1632787333799997E-2</c:v>
                </c:pt>
                <c:pt idx="4076">
                  <c:v>3.1632787333799997E-2</c:v>
                </c:pt>
                <c:pt idx="4077">
                  <c:v>3.1509122597100002E-2</c:v>
                </c:pt>
                <c:pt idx="4078">
                  <c:v>3.1509122597100002E-2</c:v>
                </c:pt>
                <c:pt idx="4079">
                  <c:v>3.1509122597100002E-2</c:v>
                </c:pt>
                <c:pt idx="4080">
                  <c:v>3.1509122597100002E-2</c:v>
                </c:pt>
                <c:pt idx="4081">
                  <c:v>3.1509122597100002E-2</c:v>
                </c:pt>
                <c:pt idx="4082">
                  <c:v>3.1385465310900001E-2</c:v>
                </c:pt>
                <c:pt idx="4083">
                  <c:v>3.1385465310900001E-2</c:v>
                </c:pt>
                <c:pt idx="4084">
                  <c:v>3.1385465310900001E-2</c:v>
                </c:pt>
                <c:pt idx="4085">
                  <c:v>3.1385465310900001E-2</c:v>
                </c:pt>
                <c:pt idx="4086">
                  <c:v>3.1385465310900001E-2</c:v>
                </c:pt>
                <c:pt idx="4087">
                  <c:v>3.1261815475299999E-2</c:v>
                </c:pt>
                <c:pt idx="4088">
                  <c:v>3.1261815475299999E-2</c:v>
                </c:pt>
                <c:pt idx="4089">
                  <c:v>3.1261815475299999E-2</c:v>
                </c:pt>
                <c:pt idx="4090">
                  <c:v>3.1261815475299999E-2</c:v>
                </c:pt>
                <c:pt idx="4091">
                  <c:v>3.1261815475299999E-2</c:v>
                </c:pt>
                <c:pt idx="4092">
                  <c:v>3.11381656398E-2</c:v>
                </c:pt>
                <c:pt idx="4093">
                  <c:v>3.11381656398E-2</c:v>
                </c:pt>
                <c:pt idx="4094">
                  <c:v>3.11381656398E-2</c:v>
                </c:pt>
                <c:pt idx="4095">
                  <c:v>3.11381656398E-2</c:v>
                </c:pt>
                <c:pt idx="4096">
                  <c:v>3.11381656398E-2</c:v>
                </c:pt>
                <c:pt idx="4097">
                  <c:v>3.11381656398E-2</c:v>
                </c:pt>
                <c:pt idx="4098">
                  <c:v>3.1014523254799999E-2</c:v>
                </c:pt>
                <c:pt idx="4099">
                  <c:v>3.1014523254799999E-2</c:v>
                </c:pt>
                <c:pt idx="4100">
                  <c:v>3.1014523254799999E-2</c:v>
                </c:pt>
                <c:pt idx="4101">
                  <c:v>3.1014523254799999E-2</c:v>
                </c:pt>
                <c:pt idx="4102">
                  <c:v>3.1014523254799999E-2</c:v>
                </c:pt>
                <c:pt idx="4103">
                  <c:v>3.0890880869699999E-2</c:v>
                </c:pt>
                <c:pt idx="4104">
                  <c:v>3.0890880869699999E-2</c:v>
                </c:pt>
                <c:pt idx="4105">
                  <c:v>3.0890880869699999E-2</c:v>
                </c:pt>
                <c:pt idx="4106">
                  <c:v>3.0890880869699999E-2</c:v>
                </c:pt>
                <c:pt idx="4107">
                  <c:v>3.0890880869699999E-2</c:v>
                </c:pt>
                <c:pt idx="4108">
                  <c:v>3.0767245935299999E-2</c:v>
                </c:pt>
                <c:pt idx="4109">
                  <c:v>3.0767245935299999E-2</c:v>
                </c:pt>
                <c:pt idx="4110">
                  <c:v>3.0767245935299999E-2</c:v>
                </c:pt>
                <c:pt idx="4111">
                  <c:v>3.0767245935299999E-2</c:v>
                </c:pt>
                <c:pt idx="4112">
                  <c:v>3.0767245935299999E-2</c:v>
                </c:pt>
                <c:pt idx="4113">
                  <c:v>3.0643618451500002E-2</c:v>
                </c:pt>
                <c:pt idx="4114">
                  <c:v>3.0643618451500002E-2</c:v>
                </c:pt>
                <c:pt idx="4115">
                  <c:v>3.0643618451500002E-2</c:v>
                </c:pt>
                <c:pt idx="4116">
                  <c:v>3.0643618451500002E-2</c:v>
                </c:pt>
                <c:pt idx="4117">
                  <c:v>3.0643618451500002E-2</c:v>
                </c:pt>
                <c:pt idx="4118">
                  <c:v>3.0643618451500002E-2</c:v>
                </c:pt>
                <c:pt idx="4119">
                  <c:v>3.05199909676E-2</c:v>
                </c:pt>
                <c:pt idx="4120">
                  <c:v>3.05199909676E-2</c:v>
                </c:pt>
                <c:pt idx="4121">
                  <c:v>3.05199909676E-2</c:v>
                </c:pt>
                <c:pt idx="4122">
                  <c:v>3.0396370934400001E-2</c:v>
                </c:pt>
                <c:pt idx="4123">
                  <c:v>3.0396370934400001E-2</c:v>
                </c:pt>
                <c:pt idx="4124">
                  <c:v>3.0396370934400001E-2</c:v>
                </c:pt>
                <c:pt idx="4125">
                  <c:v>3.0396370934400001E-2</c:v>
                </c:pt>
                <c:pt idx="4126">
                  <c:v>3.0396370934400001E-2</c:v>
                </c:pt>
                <c:pt idx="4127">
                  <c:v>3.0396370934400001E-2</c:v>
                </c:pt>
                <c:pt idx="4128">
                  <c:v>3.0272758351699999E-2</c:v>
                </c:pt>
                <c:pt idx="4129">
                  <c:v>3.0272758351699999E-2</c:v>
                </c:pt>
                <c:pt idx="4130">
                  <c:v>3.0272758351699999E-2</c:v>
                </c:pt>
                <c:pt idx="4131">
                  <c:v>3.0272758351699999E-2</c:v>
                </c:pt>
                <c:pt idx="4132">
                  <c:v>3.0149145769000001E-2</c:v>
                </c:pt>
                <c:pt idx="4133">
                  <c:v>3.0149145769000001E-2</c:v>
                </c:pt>
                <c:pt idx="4134">
                  <c:v>3.0149145769000001E-2</c:v>
                </c:pt>
                <c:pt idx="4135">
                  <c:v>3.0149145769000001E-2</c:v>
                </c:pt>
                <c:pt idx="4136">
                  <c:v>3.0149145769000001E-2</c:v>
                </c:pt>
                <c:pt idx="4137">
                  <c:v>3.0149145769000001E-2</c:v>
                </c:pt>
                <c:pt idx="4138">
                  <c:v>3.0025540636900001E-2</c:v>
                </c:pt>
                <c:pt idx="4139">
                  <c:v>3.0025540636900001E-2</c:v>
                </c:pt>
                <c:pt idx="4140">
                  <c:v>3.0025540636900001E-2</c:v>
                </c:pt>
                <c:pt idx="4141">
                  <c:v>3.0025540636900001E-2</c:v>
                </c:pt>
                <c:pt idx="4142">
                  <c:v>3.0025540636900001E-2</c:v>
                </c:pt>
                <c:pt idx="4143">
                  <c:v>2.9901935504800001E-2</c:v>
                </c:pt>
                <c:pt idx="4144">
                  <c:v>2.9901935504800001E-2</c:v>
                </c:pt>
                <c:pt idx="4145">
                  <c:v>2.9901935504800001E-2</c:v>
                </c:pt>
                <c:pt idx="4146">
                  <c:v>2.9901935504800001E-2</c:v>
                </c:pt>
                <c:pt idx="4147">
                  <c:v>2.9778345273900001E-2</c:v>
                </c:pt>
                <c:pt idx="4148">
                  <c:v>2.9778345273900001E-2</c:v>
                </c:pt>
                <c:pt idx="4149">
                  <c:v>2.9778345273900001E-2</c:v>
                </c:pt>
                <c:pt idx="4150">
                  <c:v>2.9778345273900001E-2</c:v>
                </c:pt>
                <c:pt idx="4151">
                  <c:v>2.9654747592299999E-2</c:v>
                </c:pt>
                <c:pt idx="4152">
                  <c:v>2.9654747592299999E-2</c:v>
                </c:pt>
                <c:pt idx="4153">
                  <c:v>2.9654747592299999E-2</c:v>
                </c:pt>
                <c:pt idx="4154">
                  <c:v>2.9531164812000001E-2</c:v>
                </c:pt>
                <c:pt idx="4155">
                  <c:v>2.9531164812000001E-2</c:v>
                </c:pt>
                <c:pt idx="4156">
                  <c:v>2.9531164812000001E-2</c:v>
                </c:pt>
                <c:pt idx="4157">
                  <c:v>2.9407574581E-2</c:v>
                </c:pt>
                <c:pt idx="4158">
                  <c:v>2.9407574581E-2</c:v>
                </c:pt>
                <c:pt idx="4159">
                  <c:v>2.9407574581E-2</c:v>
                </c:pt>
                <c:pt idx="4160">
                  <c:v>2.9407574581E-2</c:v>
                </c:pt>
                <c:pt idx="4161">
                  <c:v>2.9407574581E-2</c:v>
                </c:pt>
                <c:pt idx="4162">
                  <c:v>2.9407574581E-2</c:v>
                </c:pt>
                <c:pt idx="4163">
                  <c:v>2.92839992512E-2</c:v>
                </c:pt>
                <c:pt idx="4164">
                  <c:v>2.92839992512E-2</c:v>
                </c:pt>
                <c:pt idx="4165">
                  <c:v>2.92839992512E-2</c:v>
                </c:pt>
                <c:pt idx="4166">
                  <c:v>2.92839992512E-2</c:v>
                </c:pt>
                <c:pt idx="4167">
                  <c:v>2.92839992512E-2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2.9160423921499999E-2</c:v>
                </c:pt>
                <c:pt idx="4173">
                  <c:v>2.9160423921499999E-2</c:v>
                </c:pt>
                <c:pt idx="4174">
                  <c:v>2.9160423921499999E-2</c:v>
                </c:pt>
                <c:pt idx="4175">
                  <c:v>2.9160423921499999E-2</c:v>
                </c:pt>
                <c:pt idx="4176">
                  <c:v>2.9160423921499999E-2</c:v>
                </c:pt>
                <c:pt idx="4177">
                  <c:v>2.8913295613599999E-2</c:v>
                </c:pt>
                <c:pt idx="4178">
                  <c:v>2.8913295613599999E-2</c:v>
                </c:pt>
                <c:pt idx="4179">
                  <c:v>2.8913295613599999E-2</c:v>
                </c:pt>
                <c:pt idx="4180">
                  <c:v>2.8913295613599999E-2</c:v>
                </c:pt>
                <c:pt idx="4181">
                  <c:v>2.8913295613599999E-2</c:v>
                </c:pt>
                <c:pt idx="4182">
                  <c:v>2.8913295613599999E-2</c:v>
                </c:pt>
                <c:pt idx="4183">
                  <c:v>2.8789735184999998E-2</c:v>
                </c:pt>
                <c:pt idx="4184">
                  <c:v>2.8789735184999998E-2</c:v>
                </c:pt>
                <c:pt idx="4185">
                  <c:v>2.8789735184999998E-2</c:v>
                </c:pt>
                <c:pt idx="4186">
                  <c:v>2.8789735184999998E-2</c:v>
                </c:pt>
                <c:pt idx="4187">
                  <c:v>2.8789735184999998E-2</c:v>
                </c:pt>
                <c:pt idx="4188">
                  <c:v>2.8666174756400001E-2</c:v>
                </c:pt>
                <c:pt idx="4189">
                  <c:v>2.8666174756400001E-2</c:v>
                </c:pt>
                <c:pt idx="4190">
                  <c:v>2.8666174756400001E-2</c:v>
                </c:pt>
                <c:pt idx="4191">
                  <c:v>2.8666174756400001E-2</c:v>
                </c:pt>
                <c:pt idx="4192">
                  <c:v>2.8666174756400001E-2</c:v>
                </c:pt>
                <c:pt idx="4193">
                  <c:v>2.85426292289E-2</c:v>
                </c:pt>
                <c:pt idx="4194">
                  <c:v>2.85426292289E-2</c:v>
                </c:pt>
                <c:pt idx="4195">
                  <c:v>2.85426292289E-2</c:v>
                </c:pt>
                <c:pt idx="4196">
                  <c:v>2.85426292289E-2</c:v>
                </c:pt>
                <c:pt idx="4197">
                  <c:v>2.85426292289E-2</c:v>
                </c:pt>
                <c:pt idx="4198">
                  <c:v>2.8419083701500002E-2</c:v>
                </c:pt>
                <c:pt idx="4199">
                  <c:v>2.8419083701500002E-2</c:v>
                </c:pt>
                <c:pt idx="4200">
                  <c:v>2.8419083701500002E-2</c:v>
                </c:pt>
                <c:pt idx="4201">
                  <c:v>2.8419083701500002E-2</c:v>
                </c:pt>
                <c:pt idx="4202">
                  <c:v>2.8419083701500002E-2</c:v>
                </c:pt>
                <c:pt idx="4203">
                  <c:v>2.8419083701500002E-2</c:v>
                </c:pt>
                <c:pt idx="4204">
                  <c:v>2.8295545624599999E-2</c:v>
                </c:pt>
                <c:pt idx="4205">
                  <c:v>2.8295545624599999E-2</c:v>
                </c:pt>
                <c:pt idx="4206">
                  <c:v>2.8295545624599999E-2</c:v>
                </c:pt>
                <c:pt idx="4207">
                  <c:v>2.8295545624599999E-2</c:v>
                </c:pt>
                <c:pt idx="4208">
                  <c:v>2.8295545624599999E-2</c:v>
                </c:pt>
                <c:pt idx="4209">
                  <c:v>2.8295545624599999E-2</c:v>
                </c:pt>
                <c:pt idx="4210">
                  <c:v>2.8172007547699999E-2</c:v>
                </c:pt>
                <c:pt idx="4211">
                  <c:v>2.8172007547699999E-2</c:v>
                </c:pt>
                <c:pt idx="4212">
                  <c:v>2.8172007547699999E-2</c:v>
                </c:pt>
                <c:pt idx="4213">
                  <c:v>2.8172007547699999E-2</c:v>
                </c:pt>
                <c:pt idx="4214">
                  <c:v>2.8172007547699999E-2</c:v>
                </c:pt>
                <c:pt idx="4215">
                  <c:v>2.8172007547699999E-2</c:v>
                </c:pt>
                <c:pt idx="4216">
                  <c:v>2.8048476921400001E-2</c:v>
                </c:pt>
                <c:pt idx="4217">
                  <c:v>2.8048476921400001E-2</c:v>
                </c:pt>
                <c:pt idx="4218">
                  <c:v>2.8048476921400001E-2</c:v>
                </c:pt>
                <c:pt idx="4219">
                  <c:v>2.7924946295099999E-2</c:v>
                </c:pt>
                <c:pt idx="4220">
                  <c:v>2.7924946295099999E-2</c:v>
                </c:pt>
                <c:pt idx="4221">
                  <c:v>2.7924946295099999E-2</c:v>
                </c:pt>
                <c:pt idx="4222">
                  <c:v>2.7924946295099999E-2</c:v>
                </c:pt>
                <c:pt idx="4223">
                  <c:v>2.7924946295099999E-2</c:v>
                </c:pt>
                <c:pt idx="4224">
                  <c:v>2.7924946295099999E-2</c:v>
                </c:pt>
                <c:pt idx="4225">
                  <c:v>2.7801430570000001E-2</c:v>
                </c:pt>
                <c:pt idx="4226">
                  <c:v>2.7801430570000001E-2</c:v>
                </c:pt>
                <c:pt idx="4227">
                  <c:v>2.7801430570000001E-2</c:v>
                </c:pt>
                <c:pt idx="4228">
                  <c:v>2.7801430570000001E-2</c:v>
                </c:pt>
                <c:pt idx="4229">
                  <c:v>2.7801430570000001E-2</c:v>
                </c:pt>
                <c:pt idx="4230">
                  <c:v>2.76779073943E-2</c:v>
                </c:pt>
                <c:pt idx="4231">
                  <c:v>2.76779073943E-2</c:v>
                </c:pt>
                <c:pt idx="4232">
                  <c:v>2.76779073943E-2</c:v>
                </c:pt>
                <c:pt idx="4233">
                  <c:v>2.76779073943E-2</c:v>
                </c:pt>
                <c:pt idx="4234">
                  <c:v>2.75543991197E-2</c:v>
                </c:pt>
                <c:pt idx="4235">
                  <c:v>2.75543991197E-2</c:v>
                </c:pt>
                <c:pt idx="4236">
                  <c:v>2.75543991197E-2</c:v>
                </c:pt>
                <c:pt idx="4237">
                  <c:v>2.75543991197E-2</c:v>
                </c:pt>
                <c:pt idx="4238">
                  <c:v>2.75543991197E-2</c:v>
                </c:pt>
                <c:pt idx="4239">
                  <c:v>2.74308908452E-2</c:v>
                </c:pt>
                <c:pt idx="4240">
                  <c:v>2.74308908452E-2</c:v>
                </c:pt>
                <c:pt idx="4241">
                  <c:v>2.74308908452E-2</c:v>
                </c:pt>
                <c:pt idx="4242">
                  <c:v>2.74308908452E-2</c:v>
                </c:pt>
                <c:pt idx="4243">
                  <c:v>2.74308908452E-2</c:v>
                </c:pt>
                <c:pt idx="4244">
                  <c:v>2.7307390021200001E-2</c:v>
                </c:pt>
                <c:pt idx="4245">
                  <c:v>2.7307390021200001E-2</c:v>
                </c:pt>
                <c:pt idx="4246">
                  <c:v>2.7307390021200001E-2</c:v>
                </c:pt>
                <c:pt idx="4247">
                  <c:v>2.7307390021200001E-2</c:v>
                </c:pt>
                <c:pt idx="4248">
                  <c:v>2.7183889197199999E-2</c:v>
                </c:pt>
                <c:pt idx="4249">
                  <c:v>2.7183889197199999E-2</c:v>
                </c:pt>
                <c:pt idx="4250">
                  <c:v>2.7060395823800001E-2</c:v>
                </c:pt>
                <c:pt idx="4251">
                  <c:v>2.7060395823800001E-2</c:v>
                </c:pt>
                <c:pt idx="4252">
                  <c:v>2.7060395823800001E-2</c:v>
                </c:pt>
                <c:pt idx="4253">
                  <c:v>2.7060395823800001E-2</c:v>
                </c:pt>
                <c:pt idx="4254">
                  <c:v>2.7060395823800001E-2</c:v>
                </c:pt>
                <c:pt idx="4255">
                  <c:v>2.6936909900999999E-2</c:v>
                </c:pt>
                <c:pt idx="4256">
                  <c:v>2.6936909900999999E-2</c:v>
                </c:pt>
                <c:pt idx="4257">
                  <c:v>2.6936909900999999E-2</c:v>
                </c:pt>
                <c:pt idx="4258">
                  <c:v>2.6936909900999999E-2</c:v>
                </c:pt>
                <c:pt idx="4259">
                  <c:v>2.6936909900999999E-2</c:v>
                </c:pt>
                <c:pt idx="4260">
                  <c:v>2.6813431428800001E-2</c:v>
                </c:pt>
                <c:pt idx="4261">
                  <c:v>2.6813431428800001E-2</c:v>
                </c:pt>
                <c:pt idx="4262">
                  <c:v>2.6813431428800001E-2</c:v>
                </c:pt>
                <c:pt idx="4263">
                  <c:v>2.6813431428800001E-2</c:v>
                </c:pt>
                <c:pt idx="4264">
                  <c:v>2.6813431428800001E-2</c:v>
                </c:pt>
                <c:pt idx="4265">
                  <c:v>2.66899529566E-2</c:v>
                </c:pt>
                <c:pt idx="4266">
                  <c:v>2.66899529566E-2</c:v>
                </c:pt>
                <c:pt idx="4267">
                  <c:v>2.66899529566E-2</c:v>
                </c:pt>
                <c:pt idx="4268">
                  <c:v>2.66899529566E-2</c:v>
                </c:pt>
                <c:pt idx="4269">
                  <c:v>2.66899529566E-2</c:v>
                </c:pt>
                <c:pt idx="4270">
                  <c:v>2.6566474484299999E-2</c:v>
                </c:pt>
                <c:pt idx="4271">
                  <c:v>2.6566474484299999E-2</c:v>
                </c:pt>
                <c:pt idx="4272">
                  <c:v>2.6566474484299999E-2</c:v>
                </c:pt>
                <c:pt idx="4273">
                  <c:v>2.6443010913300001E-2</c:v>
                </c:pt>
                <c:pt idx="4274">
                  <c:v>2.6443010913300001E-2</c:v>
                </c:pt>
                <c:pt idx="4275">
                  <c:v>2.6443010913300001E-2</c:v>
                </c:pt>
                <c:pt idx="4276">
                  <c:v>2.6443010913300001E-2</c:v>
                </c:pt>
                <c:pt idx="4277">
                  <c:v>2.6443010913300001E-2</c:v>
                </c:pt>
                <c:pt idx="4278">
                  <c:v>2.63195473422E-2</c:v>
                </c:pt>
                <c:pt idx="4279">
                  <c:v>2.63195473422E-2</c:v>
                </c:pt>
                <c:pt idx="4280">
                  <c:v>2.63195473422E-2</c:v>
                </c:pt>
                <c:pt idx="4281">
                  <c:v>2.63195473422E-2</c:v>
                </c:pt>
                <c:pt idx="4282">
                  <c:v>2.63195473422E-2</c:v>
                </c:pt>
                <c:pt idx="4283">
                  <c:v>2.6196083771099998E-2</c:v>
                </c:pt>
                <c:pt idx="4284">
                  <c:v>2.6196083771099998E-2</c:v>
                </c:pt>
                <c:pt idx="4285">
                  <c:v>2.6196083771099998E-2</c:v>
                </c:pt>
                <c:pt idx="4286">
                  <c:v>2.6196083771099998E-2</c:v>
                </c:pt>
                <c:pt idx="4287">
                  <c:v>2.6196083771099998E-2</c:v>
                </c:pt>
                <c:pt idx="4288">
                  <c:v>2.60726351012E-2</c:v>
                </c:pt>
                <c:pt idx="4289">
                  <c:v>2.60726351012E-2</c:v>
                </c:pt>
                <c:pt idx="4290">
                  <c:v>2.60726351012E-2</c:v>
                </c:pt>
                <c:pt idx="4291">
                  <c:v>2.5949186431299998E-2</c:v>
                </c:pt>
                <c:pt idx="4292">
                  <c:v>2.5949186431299998E-2</c:v>
                </c:pt>
                <c:pt idx="4293">
                  <c:v>2.5949186431299998E-2</c:v>
                </c:pt>
                <c:pt idx="4294">
                  <c:v>2.5949186431299998E-2</c:v>
                </c:pt>
                <c:pt idx="4295">
                  <c:v>2.58257377614E-2</c:v>
                </c:pt>
                <c:pt idx="4296">
                  <c:v>2.58257377614E-2</c:v>
                </c:pt>
                <c:pt idx="4297">
                  <c:v>2.58257377614E-2</c:v>
                </c:pt>
                <c:pt idx="4298">
                  <c:v>2.58257377614E-2</c:v>
                </c:pt>
                <c:pt idx="4299">
                  <c:v>2.58257377614E-2</c:v>
                </c:pt>
                <c:pt idx="4300">
                  <c:v>2.5702303992600001E-2</c:v>
                </c:pt>
                <c:pt idx="4301">
                  <c:v>2.5702303992600001E-2</c:v>
                </c:pt>
                <c:pt idx="4302">
                  <c:v>2.5702303992600001E-2</c:v>
                </c:pt>
                <c:pt idx="4303">
                  <c:v>2.5578870223899999E-2</c:v>
                </c:pt>
                <c:pt idx="4304">
                  <c:v>2.5578870223899999E-2</c:v>
                </c:pt>
                <c:pt idx="4305">
                  <c:v>2.5578870223899999E-2</c:v>
                </c:pt>
                <c:pt idx="4306">
                  <c:v>2.5578870223899999E-2</c:v>
                </c:pt>
                <c:pt idx="4307">
                  <c:v>3.2827119682599999E-2</c:v>
                </c:pt>
                <c:pt idx="4308">
                  <c:v>3.2827119682599999E-2</c:v>
                </c:pt>
                <c:pt idx="4309">
                  <c:v>3.2827119682599999E-2</c:v>
                </c:pt>
                <c:pt idx="4310">
                  <c:v>3.2827119682599999E-2</c:v>
                </c:pt>
                <c:pt idx="4311">
                  <c:v>3.2827119682599999E-2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0.10449689512099999</c:v>
                </c:pt>
                <c:pt idx="6690">
                  <c:v>0.10449689512099999</c:v>
                </c:pt>
                <c:pt idx="6691">
                  <c:v>0.10449689512099999</c:v>
                </c:pt>
                <c:pt idx="6692">
                  <c:v>0.10449689512099999</c:v>
                </c:pt>
                <c:pt idx="6693">
                  <c:v>0.10449689512099999</c:v>
                </c:pt>
                <c:pt idx="6694">
                  <c:v>2.5455436455100001E-2</c:v>
                </c:pt>
                <c:pt idx="6695">
                  <c:v>2.5455436455100001E-2</c:v>
                </c:pt>
                <c:pt idx="6696">
                  <c:v>2.5455436455100001E-2</c:v>
                </c:pt>
                <c:pt idx="6697">
                  <c:v>2.5455436455100001E-2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2.5455436455100001E-2</c:v>
                </c:pt>
                <c:pt idx="6704">
                  <c:v>2.5455436455100001E-2</c:v>
                </c:pt>
                <c:pt idx="6705">
                  <c:v>2.5455436455100001E-2</c:v>
                </c:pt>
                <c:pt idx="6706">
                  <c:v>2.5455436455100001E-2</c:v>
                </c:pt>
                <c:pt idx="6707">
                  <c:v>2.5455436455100001E-2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2.5455436455100001E-2</c:v>
                </c:pt>
                <c:pt idx="6715">
                  <c:v>2.5455436455100001E-2</c:v>
                </c:pt>
                <c:pt idx="6716">
                  <c:v>2.5455436455100001E-2</c:v>
                </c:pt>
                <c:pt idx="6717">
                  <c:v>2.5455436455100001E-2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2.5455436455100001E-2</c:v>
                </c:pt>
                <c:pt idx="6725">
                  <c:v>2.5455436455100001E-2</c:v>
                </c:pt>
                <c:pt idx="6726">
                  <c:v>2.5455436455100001E-2</c:v>
                </c:pt>
                <c:pt idx="6727">
                  <c:v>2.5455436455100001E-2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2.5455436455100001E-2</c:v>
                </c:pt>
                <c:pt idx="6736">
                  <c:v>2.5455436455100001E-2</c:v>
                </c:pt>
                <c:pt idx="6737">
                  <c:v>2.5455436455100001E-2</c:v>
                </c:pt>
                <c:pt idx="6738">
                  <c:v>2.5455436455100001E-2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2.5455436455100001E-2</c:v>
                </c:pt>
                <c:pt idx="6745">
                  <c:v>2.5455436455100001E-2</c:v>
                </c:pt>
                <c:pt idx="6746">
                  <c:v>2.5455436455100001E-2</c:v>
                </c:pt>
                <c:pt idx="6747">
                  <c:v>2.5455436455100001E-2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2.5455436455100001E-2</c:v>
                </c:pt>
                <c:pt idx="6755">
                  <c:v>2.5455436455100001E-2</c:v>
                </c:pt>
                <c:pt idx="6756">
                  <c:v>2.5455436455100001E-2</c:v>
                </c:pt>
                <c:pt idx="6757">
                  <c:v>2.5455436455100001E-2</c:v>
                </c:pt>
                <c:pt idx="6758">
                  <c:v>2.5455436455100001E-2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2.5455436455100001E-2</c:v>
                </c:pt>
                <c:pt idx="6765">
                  <c:v>2.5455436455100001E-2</c:v>
                </c:pt>
                <c:pt idx="6766">
                  <c:v>2.5455436455100001E-2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2.5455436455100001E-2</c:v>
                </c:pt>
                <c:pt idx="6772">
                  <c:v>2.5455436455100001E-2</c:v>
                </c:pt>
                <c:pt idx="6773">
                  <c:v>2.5455436455100001E-2</c:v>
                </c:pt>
                <c:pt idx="6774">
                  <c:v>2.5455436455100001E-2</c:v>
                </c:pt>
                <c:pt idx="6775">
                  <c:v>2.5455436455100001E-2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2.5455436455100001E-2</c:v>
                </c:pt>
                <c:pt idx="6782">
                  <c:v>2.5455436455100001E-2</c:v>
                </c:pt>
                <c:pt idx="6783">
                  <c:v>2.5455436455100001E-2</c:v>
                </c:pt>
                <c:pt idx="6784">
                  <c:v>2.5455436455100001E-2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2.5455436455100001E-2</c:v>
                </c:pt>
                <c:pt idx="6790">
                  <c:v>2.5455436455100001E-2</c:v>
                </c:pt>
                <c:pt idx="6791">
                  <c:v>2.5455436455100001E-2</c:v>
                </c:pt>
                <c:pt idx="6792">
                  <c:v>2.5455436455100001E-2</c:v>
                </c:pt>
                <c:pt idx="6793">
                  <c:v>2.5455436455100001E-2</c:v>
                </c:pt>
                <c:pt idx="6794">
                  <c:v>2.5455436455100001E-2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2.5455436455100001E-2</c:v>
                </c:pt>
                <c:pt idx="6805">
                  <c:v>2.5455436455100001E-2</c:v>
                </c:pt>
                <c:pt idx="6806">
                  <c:v>2.5455436455100001E-2</c:v>
                </c:pt>
                <c:pt idx="6807">
                  <c:v>2.5455436455100001E-2</c:v>
                </c:pt>
                <c:pt idx="6808">
                  <c:v>2.5455436455100001E-2</c:v>
                </c:pt>
                <c:pt idx="6809">
                  <c:v>2.5455436455100001E-2</c:v>
                </c:pt>
                <c:pt idx="6810">
                  <c:v>2.5455436455100001E-2</c:v>
                </c:pt>
                <c:pt idx="6811">
                  <c:v>2.5455436455100001E-2</c:v>
                </c:pt>
                <c:pt idx="6812">
                  <c:v>2.5455436455100001E-2</c:v>
                </c:pt>
                <c:pt idx="6813">
                  <c:v>2.5455436455100001E-2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2.5455436455100001E-2</c:v>
                </c:pt>
                <c:pt idx="6821">
                  <c:v>2.5455436455100001E-2</c:v>
                </c:pt>
                <c:pt idx="6822">
                  <c:v>2.5455436455100001E-2</c:v>
                </c:pt>
                <c:pt idx="6823">
                  <c:v>2.5455436455100001E-2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2.5455436455100001E-2</c:v>
                </c:pt>
                <c:pt idx="6830">
                  <c:v>2.5455436455100001E-2</c:v>
                </c:pt>
                <c:pt idx="6831">
                  <c:v>2.5455436455100001E-2</c:v>
                </c:pt>
                <c:pt idx="6832">
                  <c:v>2.5455436455100001E-2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2.5455436455100001E-2</c:v>
                </c:pt>
                <c:pt idx="6844">
                  <c:v>2.5455436455100001E-2</c:v>
                </c:pt>
                <c:pt idx="6845">
                  <c:v>2.5455436455100001E-2</c:v>
                </c:pt>
                <c:pt idx="6846">
                  <c:v>2.5455436455100001E-2</c:v>
                </c:pt>
                <c:pt idx="6847">
                  <c:v>2.5455436455100001E-2</c:v>
                </c:pt>
                <c:pt idx="6848">
                  <c:v>2.5455436455100001E-2</c:v>
                </c:pt>
                <c:pt idx="6849">
                  <c:v>2.5455436455100001E-2</c:v>
                </c:pt>
                <c:pt idx="6850">
                  <c:v>2.5455436455100001E-2</c:v>
                </c:pt>
                <c:pt idx="6851">
                  <c:v>2.5455436455100001E-2</c:v>
                </c:pt>
                <c:pt idx="6852">
                  <c:v>2.5455436455100001E-2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2.5455436455100001E-2</c:v>
                </c:pt>
                <c:pt idx="6857">
                  <c:v>2.5455436455100001E-2</c:v>
                </c:pt>
                <c:pt idx="6858">
                  <c:v>2.5455436455100001E-2</c:v>
                </c:pt>
                <c:pt idx="6859">
                  <c:v>2.5455436455100001E-2</c:v>
                </c:pt>
                <c:pt idx="6860">
                  <c:v>2.5455436455100001E-2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2.5455436455100001E-2</c:v>
                </c:pt>
                <c:pt idx="6868">
                  <c:v>2.5455436455100001E-2</c:v>
                </c:pt>
                <c:pt idx="6869">
                  <c:v>2.5455436455100001E-2</c:v>
                </c:pt>
                <c:pt idx="6870">
                  <c:v>2.5455436455100001E-2</c:v>
                </c:pt>
                <c:pt idx="6871">
                  <c:v>2.5455436455100001E-2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2.5455436455100001E-2</c:v>
                </c:pt>
                <c:pt idx="6878">
                  <c:v>2.5455436455100001E-2</c:v>
                </c:pt>
                <c:pt idx="6879">
                  <c:v>2.5455436455100001E-2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2.5455436455100001E-2</c:v>
                </c:pt>
                <c:pt idx="6887">
                  <c:v>2.5455436455100001E-2</c:v>
                </c:pt>
                <c:pt idx="6888">
                  <c:v>2.5455436455100001E-2</c:v>
                </c:pt>
                <c:pt idx="6889">
                  <c:v>2.5455436455100001E-2</c:v>
                </c:pt>
                <c:pt idx="6890">
                  <c:v>2.5455436455100001E-2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2.5455436455100001E-2</c:v>
                </c:pt>
                <c:pt idx="6895">
                  <c:v>2.5455436455100001E-2</c:v>
                </c:pt>
                <c:pt idx="6896">
                  <c:v>2.5455436455100001E-2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2.5455436455100001E-2</c:v>
                </c:pt>
                <c:pt idx="6904">
                  <c:v>2.5455436455100001E-2</c:v>
                </c:pt>
                <c:pt idx="6905">
                  <c:v>2.5455436455100001E-2</c:v>
                </c:pt>
                <c:pt idx="6906">
                  <c:v>2.5455436455100001E-2</c:v>
                </c:pt>
                <c:pt idx="6907">
                  <c:v>2.5455436455100001E-2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2.5455436455100001E-2</c:v>
                </c:pt>
                <c:pt idx="6913">
                  <c:v>2.5455436455100001E-2</c:v>
                </c:pt>
                <c:pt idx="6914">
                  <c:v>2.5455436455100001E-2</c:v>
                </c:pt>
                <c:pt idx="6915">
                  <c:v>2.5455436455100001E-2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2.5455436455100001E-2</c:v>
                </c:pt>
                <c:pt idx="6920">
                  <c:v>2.5455436455100001E-2</c:v>
                </c:pt>
                <c:pt idx="6921">
                  <c:v>2.5455436455100001E-2</c:v>
                </c:pt>
                <c:pt idx="6922">
                  <c:v>2.5455436455100001E-2</c:v>
                </c:pt>
                <c:pt idx="6923">
                  <c:v>2.5455436455100001E-2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2.5455436455100001E-2</c:v>
                </c:pt>
                <c:pt idx="6930">
                  <c:v>2.5455436455100001E-2</c:v>
                </c:pt>
                <c:pt idx="6931">
                  <c:v>2.5455436455100001E-2</c:v>
                </c:pt>
                <c:pt idx="6932">
                  <c:v>2.5455436455100001E-2</c:v>
                </c:pt>
                <c:pt idx="6933">
                  <c:v>2.5455436455100001E-2</c:v>
                </c:pt>
                <c:pt idx="6934">
                  <c:v>#N/A</c:v>
                </c:pt>
                <c:pt idx="6935">
                  <c:v>#N/A</c:v>
                </c:pt>
                <c:pt idx="6936">
                  <c:v>2.5455436455100001E-2</c:v>
                </c:pt>
                <c:pt idx="6937">
                  <c:v>2.5455436455100001E-2</c:v>
                </c:pt>
                <c:pt idx="6938">
                  <c:v>2.5455436455100001E-2</c:v>
                </c:pt>
                <c:pt idx="6939">
                  <c:v>2.5455436455100001E-2</c:v>
                </c:pt>
                <c:pt idx="6940">
                  <c:v>2.5455436455100001E-2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2.5455436455100001E-2</c:v>
                </c:pt>
                <c:pt idx="6951">
                  <c:v>2.5455436455100001E-2</c:v>
                </c:pt>
                <c:pt idx="6952">
                  <c:v>2.5455436455100001E-2</c:v>
                </c:pt>
                <c:pt idx="6953">
                  <c:v>2.5455436455100001E-2</c:v>
                </c:pt>
                <c:pt idx="6954">
                  <c:v>2.5455436455100001E-2</c:v>
                </c:pt>
                <c:pt idx="6955">
                  <c:v>2.5455436455100001E-2</c:v>
                </c:pt>
                <c:pt idx="6956">
                  <c:v>2.5455436455100001E-2</c:v>
                </c:pt>
                <c:pt idx="6957">
                  <c:v>2.5455436455100001E-2</c:v>
                </c:pt>
                <c:pt idx="6958">
                  <c:v>2.5455436455100001E-2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2.5455436455100001E-2</c:v>
                </c:pt>
                <c:pt idx="6964">
                  <c:v>2.5455436455100001E-2</c:v>
                </c:pt>
                <c:pt idx="6965">
                  <c:v>2.5455436455100001E-2</c:v>
                </c:pt>
                <c:pt idx="6966">
                  <c:v>2.5455436455100001E-2</c:v>
                </c:pt>
                <c:pt idx="6967">
                  <c:v>2.5455436455100001E-2</c:v>
                </c:pt>
                <c:pt idx="6968">
                  <c:v>2.5455436455100001E-2</c:v>
                </c:pt>
                <c:pt idx="6969">
                  <c:v>2.5455436455100001E-2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2.5455436455100001E-2</c:v>
                </c:pt>
                <c:pt idx="6980">
                  <c:v>2.5455436455100001E-2</c:v>
                </c:pt>
                <c:pt idx="6981">
                  <c:v>2.5455436455100001E-2</c:v>
                </c:pt>
                <c:pt idx="6982">
                  <c:v>2.5455436455100001E-2</c:v>
                </c:pt>
                <c:pt idx="6983">
                  <c:v>2.5455436455100001E-2</c:v>
                </c:pt>
                <c:pt idx="6984">
                  <c:v>2.5455436455100001E-2</c:v>
                </c:pt>
                <c:pt idx="6985">
                  <c:v>2.5455436455100001E-2</c:v>
                </c:pt>
                <c:pt idx="6986">
                  <c:v>2.5455436455100001E-2</c:v>
                </c:pt>
                <c:pt idx="6987">
                  <c:v>2.5455436455100001E-2</c:v>
                </c:pt>
                <c:pt idx="6988">
                  <c:v>2.5455436455100001E-2</c:v>
                </c:pt>
                <c:pt idx="6989">
                  <c:v>2.5455436455100001E-2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2.5455436455100001E-2</c:v>
                </c:pt>
                <c:pt idx="6996">
                  <c:v>2.5455436455100001E-2</c:v>
                </c:pt>
                <c:pt idx="6997">
                  <c:v>2.5455436455100001E-2</c:v>
                </c:pt>
                <c:pt idx="6998">
                  <c:v>2.5455436455100001E-2</c:v>
                </c:pt>
                <c:pt idx="6999">
                  <c:v>2.5455436455100001E-2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2.5455436455100001E-2</c:v>
                </c:pt>
                <c:pt idx="7005">
                  <c:v>2.5455436455100001E-2</c:v>
                </c:pt>
                <c:pt idx="7006">
                  <c:v>2.5455436455100001E-2</c:v>
                </c:pt>
                <c:pt idx="7007">
                  <c:v>2.5455436455100001E-2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2.5455436455100001E-2</c:v>
                </c:pt>
                <c:pt idx="7013">
                  <c:v>2.5455436455100001E-2</c:v>
                </c:pt>
                <c:pt idx="7014">
                  <c:v>2.5455436455100001E-2</c:v>
                </c:pt>
                <c:pt idx="7015">
                  <c:v>2.5455436455100001E-2</c:v>
                </c:pt>
                <c:pt idx="7016">
                  <c:v>2.5455436455100001E-2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2.5455436455100001E-2</c:v>
                </c:pt>
                <c:pt idx="7025">
                  <c:v>2.5455436455100001E-2</c:v>
                </c:pt>
                <c:pt idx="7026">
                  <c:v>2.5455436455100001E-2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2.5455436455100001E-2</c:v>
                </c:pt>
                <c:pt idx="7031">
                  <c:v>2.5455436455100001E-2</c:v>
                </c:pt>
                <c:pt idx="7032">
                  <c:v>2.5455436455100001E-2</c:v>
                </c:pt>
                <c:pt idx="7033">
                  <c:v>2.5455436455100001E-2</c:v>
                </c:pt>
                <c:pt idx="7034">
                  <c:v>2.5455436455100001E-2</c:v>
                </c:pt>
                <c:pt idx="7035">
                  <c:v>2.5455436455100001E-2</c:v>
                </c:pt>
                <c:pt idx="7036">
                  <c:v>2.5455436455100001E-2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2.5455436455100001E-2</c:v>
                </c:pt>
                <c:pt idx="7043">
                  <c:v>2.5455436455100001E-2</c:v>
                </c:pt>
                <c:pt idx="7044">
                  <c:v>2.5455436455100001E-2</c:v>
                </c:pt>
                <c:pt idx="7045">
                  <c:v>2.5455436455100001E-2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2.5455436455100001E-2</c:v>
                </c:pt>
                <c:pt idx="7052">
                  <c:v>2.5455436455100001E-2</c:v>
                </c:pt>
                <c:pt idx="7053">
                  <c:v>2.5455436455100001E-2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2.5455436455100001E-2</c:v>
                </c:pt>
                <c:pt idx="7065">
                  <c:v>2.5455436455100001E-2</c:v>
                </c:pt>
                <c:pt idx="7066">
                  <c:v>2.5455436455100001E-2</c:v>
                </c:pt>
                <c:pt idx="7067">
                  <c:v>2.5455436455100001E-2</c:v>
                </c:pt>
                <c:pt idx="7068">
                  <c:v>2.5455436455100001E-2</c:v>
                </c:pt>
                <c:pt idx="7069">
                  <c:v>2.5455436455100001E-2</c:v>
                </c:pt>
                <c:pt idx="7070">
                  <c:v>2.5455436455100001E-2</c:v>
                </c:pt>
                <c:pt idx="7071">
                  <c:v>2.5455436455100001E-2</c:v>
                </c:pt>
                <c:pt idx="7072">
                  <c:v>2.5455436455100001E-2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2.5455436455100001E-2</c:v>
                </c:pt>
                <c:pt idx="7079">
                  <c:v>2.5455436455100001E-2</c:v>
                </c:pt>
                <c:pt idx="7080">
                  <c:v>2.5455436455100001E-2</c:v>
                </c:pt>
                <c:pt idx="7081">
                  <c:v>2.5455436455100001E-2</c:v>
                </c:pt>
                <c:pt idx="7082">
                  <c:v>2.5455436455100001E-2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2.5455436455100001E-2</c:v>
                </c:pt>
                <c:pt idx="7090">
                  <c:v>2.5455436455100001E-2</c:v>
                </c:pt>
                <c:pt idx="7091">
                  <c:v>2.5455436455100001E-2</c:v>
                </c:pt>
                <c:pt idx="7092">
                  <c:v>2.5455436455100001E-2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2.5455436455100001E-2</c:v>
                </c:pt>
                <c:pt idx="7099">
                  <c:v>2.5455436455100001E-2</c:v>
                </c:pt>
                <c:pt idx="7100">
                  <c:v>2.5455436455100001E-2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2.5455436455100001E-2</c:v>
                </c:pt>
                <c:pt idx="7107">
                  <c:v>2.5455436455100001E-2</c:v>
                </c:pt>
                <c:pt idx="7108">
                  <c:v>2.5455436455100001E-2</c:v>
                </c:pt>
                <c:pt idx="7109">
                  <c:v>2.5455436455100001E-2</c:v>
                </c:pt>
                <c:pt idx="7110">
                  <c:v>2.5455436455100001E-2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2.5455436455100001E-2</c:v>
                </c:pt>
                <c:pt idx="7116">
                  <c:v>2.5455436455100001E-2</c:v>
                </c:pt>
                <c:pt idx="7117">
                  <c:v>2.5455436455100001E-2</c:v>
                </c:pt>
                <c:pt idx="7118">
                  <c:v>2.5455436455100001E-2</c:v>
                </c:pt>
                <c:pt idx="7119">
                  <c:v>2.5455436455100001E-2</c:v>
                </c:pt>
                <c:pt idx="7120">
                  <c:v>2.5455436455100001E-2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2.5455436455100001E-2</c:v>
                </c:pt>
                <c:pt idx="7126">
                  <c:v>2.5455436455100001E-2</c:v>
                </c:pt>
                <c:pt idx="7127">
                  <c:v>2.5455436455100001E-2</c:v>
                </c:pt>
                <c:pt idx="7128">
                  <c:v>2.5455436455100001E-2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2.5455436455100001E-2</c:v>
                </c:pt>
                <c:pt idx="7135">
                  <c:v>2.5455436455100001E-2</c:v>
                </c:pt>
                <c:pt idx="7136">
                  <c:v>2.5455436455100001E-2</c:v>
                </c:pt>
                <c:pt idx="7137">
                  <c:v>2.5455436455100001E-2</c:v>
                </c:pt>
                <c:pt idx="7138">
                  <c:v>2.5455436455100001E-2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2.5455436455100001E-2</c:v>
                </c:pt>
                <c:pt idx="7148">
                  <c:v>2.5455436455100001E-2</c:v>
                </c:pt>
                <c:pt idx="7149">
                  <c:v>2.5455436455100001E-2</c:v>
                </c:pt>
                <c:pt idx="7150">
                  <c:v>2.5455436455100001E-2</c:v>
                </c:pt>
                <c:pt idx="7151">
                  <c:v>2.5455436455100001E-2</c:v>
                </c:pt>
                <c:pt idx="7152">
                  <c:v>2.5455436455100001E-2</c:v>
                </c:pt>
                <c:pt idx="7153">
                  <c:v>2.5455436455100001E-2</c:v>
                </c:pt>
                <c:pt idx="7154">
                  <c:v>2.5455436455100001E-2</c:v>
                </c:pt>
                <c:pt idx="7155">
                  <c:v>2.5455436455100001E-2</c:v>
                </c:pt>
                <c:pt idx="7156">
                  <c:v>2.5455436455100001E-2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2.5455436455100001E-2</c:v>
                </c:pt>
                <c:pt idx="7163">
                  <c:v>2.5455436455100001E-2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2.5455436455100001E-2</c:v>
                </c:pt>
                <c:pt idx="7171">
                  <c:v>2.5455436455100001E-2</c:v>
                </c:pt>
                <c:pt idx="7172">
                  <c:v>2.5455436455100001E-2</c:v>
                </c:pt>
                <c:pt idx="7173">
                  <c:v>2.5455436455100001E-2</c:v>
                </c:pt>
                <c:pt idx="7174">
                  <c:v>2.5455436455100001E-2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2.5455436455100001E-2</c:v>
                </c:pt>
                <c:pt idx="7180">
                  <c:v>2.5455436455100001E-2</c:v>
                </c:pt>
                <c:pt idx="7181">
                  <c:v>2.5455436455100001E-2</c:v>
                </c:pt>
                <c:pt idx="7182">
                  <c:v>2.5455436455100001E-2</c:v>
                </c:pt>
                <c:pt idx="7183">
                  <c:v>#N/A</c:v>
                </c:pt>
                <c:pt idx="7184">
                  <c:v>#N/A</c:v>
                </c:pt>
                <c:pt idx="7185">
                  <c:v>2.5455436455100001E-2</c:v>
                </c:pt>
                <c:pt idx="7186">
                  <c:v>2.5455436455100001E-2</c:v>
                </c:pt>
                <c:pt idx="7187">
                  <c:v>2.5455436455100001E-2</c:v>
                </c:pt>
                <c:pt idx="7188">
                  <c:v>2.5455436455100001E-2</c:v>
                </c:pt>
                <c:pt idx="7189">
                  <c:v>2.5455436455100001E-2</c:v>
                </c:pt>
                <c:pt idx="7190">
                  <c:v>2.5455436455100001E-2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2.5455436455100001E-2</c:v>
                </c:pt>
                <c:pt idx="7196">
                  <c:v>2.5455436455100001E-2</c:v>
                </c:pt>
                <c:pt idx="7197">
                  <c:v>2.5455436455100001E-2</c:v>
                </c:pt>
                <c:pt idx="7198">
                  <c:v>2.5455436455100001E-2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2.5455436455100001E-2</c:v>
                </c:pt>
                <c:pt idx="7206">
                  <c:v>2.5455436455100001E-2</c:v>
                </c:pt>
                <c:pt idx="7207">
                  <c:v>2.5455436455100001E-2</c:v>
                </c:pt>
                <c:pt idx="7208">
                  <c:v>2.5455436455100001E-2</c:v>
                </c:pt>
                <c:pt idx="7209">
                  <c:v>2.5455436455100001E-2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2.5455436455100001E-2</c:v>
                </c:pt>
                <c:pt idx="7215">
                  <c:v>2.5455436455100001E-2</c:v>
                </c:pt>
                <c:pt idx="7216">
                  <c:v>2.5455436455100001E-2</c:v>
                </c:pt>
                <c:pt idx="7217">
                  <c:v>2.5455436455100001E-2</c:v>
                </c:pt>
                <c:pt idx="7218">
                  <c:v>2.5455436455100001E-2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2.5455436455100001E-2</c:v>
                </c:pt>
                <c:pt idx="7225">
                  <c:v>2.5455436455100001E-2</c:v>
                </c:pt>
                <c:pt idx="7226">
                  <c:v>2.5455436455100001E-2</c:v>
                </c:pt>
                <c:pt idx="7227">
                  <c:v>2.5455436455100001E-2</c:v>
                </c:pt>
                <c:pt idx="7228">
                  <c:v>2.5455436455100001E-2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2.5455436455100001E-2</c:v>
                </c:pt>
                <c:pt idx="7236">
                  <c:v>2.5455436455100001E-2</c:v>
                </c:pt>
                <c:pt idx="7237">
                  <c:v>2.5455436455100001E-2</c:v>
                </c:pt>
                <c:pt idx="7238">
                  <c:v>2.5455436455100001E-2</c:v>
                </c:pt>
                <c:pt idx="7239">
                  <c:v>2.5455436455100001E-2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2.5455436455100001E-2</c:v>
                </c:pt>
                <c:pt idx="7245">
                  <c:v>2.5455436455100001E-2</c:v>
                </c:pt>
                <c:pt idx="7246">
                  <c:v>2.5455436455100001E-2</c:v>
                </c:pt>
                <c:pt idx="7247">
                  <c:v>2.5455436455100001E-2</c:v>
                </c:pt>
                <c:pt idx="7248">
                  <c:v>2.5455436455100001E-2</c:v>
                </c:pt>
                <c:pt idx="7249">
                  <c:v>2.5455436455100001E-2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2.5455436455100001E-2</c:v>
                </c:pt>
                <c:pt idx="7256">
                  <c:v>2.5455436455100001E-2</c:v>
                </c:pt>
                <c:pt idx="7257">
                  <c:v>2.5455436455100001E-2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2.5455436455100001E-2</c:v>
                </c:pt>
                <c:pt idx="7264">
                  <c:v>2.5455436455100001E-2</c:v>
                </c:pt>
                <c:pt idx="7265">
                  <c:v>2.5455436455100001E-2</c:v>
                </c:pt>
                <c:pt idx="7266">
                  <c:v>2.5455436455100001E-2</c:v>
                </c:pt>
                <c:pt idx="7267">
                  <c:v>2.5455436455100001E-2</c:v>
                </c:pt>
                <c:pt idx="7268">
                  <c:v>2.5455436455100001E-2</c:v>
                </c:pt>
                <c:pt idx="7269">
                  <c:v>#N/A</c:v>
                </c:pt>
                <c:pt idx="7270">
                  <c:v>#N/A</c:v>
                </c:pt>
                <c:pt idx="7271">
                  <c:v>2.5455436455100001E-2</c:v>
                </c:pt>
                <c:pt idx="7272">
                  <c:v>2.5455436455100001E-2</c:v>
                </c:pt>
                <c:pt idx="7273">
                  <c:v>2.5455436455100001E-2</c:v>
                </c:pt>
                <c:pt idx="7274">
                  <c:v>2.5455436455100001E-2</c:v>
                </c:pt>
                <c:pt idx="7275">
                  <c:v>2.5455436455100001E-2</c:v>
                </c:pt>
                <c:pt idx="7276">
                  <c:v>2.5455436455100001E-2</c:v>
                </c:pt>
                <c:pt idx="7277">
                  <c:v>2.5455436455100001E-2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2.5455436455100001E-2</c:v>
                </c:pt>
                <c:pt idx="7283">
                  <c:v>2.5455436455100001E-2</c:v>
                </c:pt>
                <c:pt idx="7284">
                  <c:v>2.5455436455100001E-2</c:v>
                </c:pt>
                <c:pt idx="7285">
                  <c:v>2.5455436455100001E-2</c:v>
                </c:pt>
                <c:pt idx="7286">
                  <c:v>2.5455436455100001E-2</c:v>
                </c:pt>
                <c:pt idx="7287">
                  <c:v>2.5455436455100001E-2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2.5455436455100001E-2</c:v>
                </c:pt>
                <c:pt idx="7292">
                  <c:v>2.5455436455100001E-2</c:v>
                </c:pt>
                <c:pt idx="7293">
                  <c:v>2.5455436455100001E-2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2.5455436455100001E-2</c:v>
                </c:pt>
                <c:pt idx="7298">
                  <c:v>2.5455436455100001E-2</c:v>
                </c:pt>
                <c:pt idx="7299">
                  <c:v>2.5455436455100001E-2</c:v>
                </c:pt>
                <c:pt idx="7300">
                  <c:v>2.5455436455100001E-2</c:v>
                </c:pt>
                <c:pt idx="7301">
                  <c:v>2.5455436455100001E-2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2.5455436455100001E-2</c:v>
                </c:pt>
                <c:pt idx="7307">
                  <c:v>2.5455436455100001E-2</c:v>
                </c:pt>
                <c:pt idx="7308">
                  <c:v>2.5455436455100001E-2</c:v>
                </c:pt>
                <c:pt idx="7309">
                  <c:v>2.5455436455100001E-2</c:v>
                </c:pt>
                <c:pt idx="7310">
                  <c:v>2.5455436455100001E-2</c:v>
                </c:pt>
                <c:pt idx="7311">
                  <c:v>2.5455436455100001E-2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2.5455436455100001E-2</c:v>
                </c:pt>
                <c:pt idx="7318">
                  <c:v>2.5455436455100001E-2</c:v>
                </c:pt>
                <c:pt idx="7319">
                  <c:v>2.5455436455100001E-2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2.5455436455100001E-2</c:v>
                </c:pt>
                <c:pt idx="7326">
                  <c:v>2.5455436455100001E-2</c:v>
                </c:pt>
                <c:pt idx="7327">
                  <c:v>2.5455436455100001E-2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2.5455436455100001E-2</c:v>
                </c:pt>
                <c:pt idx="7335">
                  <c:v>2.5455436455100001E-2</c:v>
                </c:pt>
                <c:pt idx="7336">
                  <c:v>2.5455436455100001E-2</c:v>
                </c:pt>
                <c:pt idx="7337">
                  <c:v>2.5455436455100001E-2</c:v>
                </c:pt>
                <c:pt idx="7338">
                  <c:v>2.5455436455100001E-2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2.5455436455100001E-2</c:v>
                </c:pt>
                <c:pt idx="7350">
                  <c:v>2.5455436455100001E-2</c:v>
                </c:pt>
                <c:pt idx="7351">
                  <c:v>2.5455436455100001E-2</c:v>
                </c:pt>
                <c:pt idx="7352">
                  <c:v>2.5455436455100001E-2</c:v>
                </c:pt>
                <c:pt idx="7353">
                  <c:v>2.5455436455100001E-2</c:v>
                </c:pt>
                <c:pt idx="7354">
                  <c:v>2.5455436455100001E-2</c:v>
                </c:pt>
                <c:pt idx="7355">
                  <c:v>2.5455436455100001E-2</c:v>
                </c:pt>
                <c:pt idx="7356">
                  <c:v>2.5455436455100001E-2</c:v>
                </c:pt>
                <c:pt idx="7357">
                  <c:v>2.5455436455100001E-2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2.5455436455100001E-2</c:v>
                </c:pt>
                <c:pt idx="7363">
                  <c:v>2.5455436455100001E-2</c:v>
                </c:pt>
                <c:pt idx="7364">
                  <c:v>2.5455436455100001E-2</c:v>
                </c:pt>
                <c:pt idx="7365">
                  <c:v>2.5455436455100001E-2</c:v>
                </c:pt>
                <c:pt idx="7366">
                  <c:v>2.5455436455100001E-2</c:v>
                </c:pt>
                <c:pt idx="7367">
                  <c:v>2.5455436455100001E-2</c:v>
                </c:pt>
                <c:pt idx="7368">
                  <c:v>2.5455436455100001E-2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2.5455436455100001E-2</c:v>
                </c:pt>
                <c:pt idx="7375">
                  <c:v>2.5455436455100001E-2</c:v>
                </c:pt>
                <c:pt idx="7376">
                  <c:v>2.5455436455100001E-2</c:v>
                </c:pt>
                <c:pt idx="7377">
                  <c:v>2.5455436455100001E-2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2.5455436455100001E-2</c:v>
                </c:pt>
                <c:pt idx="7383">
                  <c:v>2.5455436455100001E-2</c:v>
                </c:pt>
                <c:pt idx="7384">
                  <c:v>2.5455436455100001E-2</c:v>
                </c:pt>
                <c:pt idx="7385">
                  <c:v>2.5455436455100001E-2</c:v>
                </c:pt>
                <c:pt idx="7386">
                  <c:v>2.5455436455100001E-2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2.5455436455100001E-2</c:v>
                </c:pt>
                <c:pt idx="7392">
                  <c:v>2.5455436455100001E-2</c:v>
                </c:pt>
                <c:pt idx="7393">
                  <c:v>2.5455436455100001E-2</c:v>
                </c:pt>
                <c:pt idx="7394">
                  <c:v>2.5455436455100001E-2</c:v>
                </c:pt>
                <c:pt idx="7395">
                  <c:v>2.5455436455100001E-2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2.5455436455100001E-2</c:v>
                </c:pt>
                <c:pt idx="7401">
                  <c:v>2.5455436455100001E-2</c:v>
                </c:pt>
                <c:pt idx="7402">
                  <c:v>2.5455436455100001E-2</c:v>
                </c:pt>
                <c:pt idx="7403">
                  <c:v>2.5455436455100001E-2</c:v>
                </c:pt>
                <c:pt idx="7404">
                  <c:v>2.5455436455100001E-2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2.5455436455100001E-2</c:v>
                </c:pt>
                <c:pt idx="7411">
                  <c:v>2.5455436455100001E-2</c:v>
                </c:pt>
                <c:pt idx="7412">
                  <c:v>2.5455436455100001E-2</c:v>
                </c:pt>
                <c:pt idx="7413">
                  <c:v>2.5455436455100001E-2</c:v>
                </c:pt>
                <c:pt idx="7414">
                  <c:v>2.5455436455100001E-2</c:v>
                </c:pt>
                <c:pt idx="7415">
                  <c:v>2.5455436455100001E-2</c:v>
                </c:pt>
                <c:pt idx="7416">
                  <c:v>#N/A</c:v>
                </c:pt>
                <c:pt idx="7417">
                  <c:v>#N/A</c:v>
                </c:pt>
                <c:pt idx="7418">
                  <c:v>2.5455436455100001E-2</c:v>
                </c:pt>
                <c:pt idx="7419">
                  <c:v>2.5455436455100001E-2</c:v>
                </c:pt>
                <c:pt idx="7420">
                  <c:v>2.5455436455100001E-2</c:v>
                </c:pt>
                <c:pt idx="7421">
                  <c:v>2.5455436455100001E-2</c:v>
                </c:pt>
                <c:pt idx="7422">
                  <c:v>2.5455436455100001E-2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2.5455436455100001E-2</c:v>
                </c:pt>
                <c:pt idx="7428">
                  <c:v>2.5455436455100001E-2</c:v>
                </c:pt>
                <c:pt idx="7429">
                  <c:v>2.5455436455100001E-2</c:v>
                </c:pt>
                <c:pt idx="7430">
                  <c:v>2.5455436455100001E-2</c:v>
                </c:pt>
                <c:pt idx="7431">
                  <c:v>2.5455436455100001E-2</c:v>
                </c:pt>
                <c:pt idx="7432">
                  <c:v>2.5455436455100001E-2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2.5455436455100001E-2</c:v>
                </c:pt>
                <c:pt idx="7440">
                  <c:v>2.5455436455100001E-2</c:v>
                </c:pt>
                <c:pt idx="7441">
                  <c:v>2.5455436455100001E-2</c:v>
                </c:pt>
                <c:pt idx="7442">
                  <c:v>2.5455436455100001E-2</c:v>
                </c:pt>
                <c:pt idx="7443">
                  <c:v>2.5455436455100001E-2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2.5455436455100001E-2</c:v>
                </c:pt>
                <c:pt idx="7448">
                  <c:v>2.5455436455100001E-2</c:v>
                </c:pt>
                <c:pt idx="7449">
                  <c:v>2.5455436455100001E-2</c:v>
                </c:pt>
                <c:pt idx="7450">
                  <c:v>2.5455436455100001E-2</c:v>
                </c:pt>
                <c:pt idx="7451">
                  <c:v>2.5455436455100001E-2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2.5455436455100001E-2</c:v>
                </c:pt>
                <c:pt idx="7458">
                  <c:v>2.5455436455100001E-2</c:v>
                </c:pt>
                <c:pt idx="7459">
                  <c:v>2.5455436455100001E-2</c:v>
                </c:pt>
                <c:pt idx="7460">
                  <c:v>2.5455436455100001E-2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2.5455436455100001E-2</c:v>
                </c:pt>
                <c:pt idx="7467">
                  <c:v>2.5455436455100001E-2</c:v>
                </c:pt>
                <c:pt idx="7468">
                  <c:v>2.5455436455100001E-2</c:v>
                </c:pt>
                <c:pt idx="7469">
                  <c:v>2.5455436455100001E-2</c:v>
                </c:pt>
                <c:pt idx="7470">
                  <c:v>2.5455436455100001E-2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2.5455436455100001E-2</c:v>
                </c:pt>
                <c:pt idx="7477">
                  <c:v>2.5455436455100001E-2</c:v>
                </c:pt>
                <c:pt idx="7478">
                  <c:v>2.5455436455100001E-2</c:v>
                </c:pt>
                <c:pt idx="7479">
                  <c:v>2.5455436455100001E-2</c:v>
                </c:pt>
                <c:pt idx="7480">
                  <c:v>2.5455436455100001E-2</c:v>
                </c:pt>
                <c:pt idx="7481">
                  <c:v>2.5455436455100001E-2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2.5455436455100001E-2</c:v>
                </c:pt>
                <c:pt idx="7488">
                  <c:v>2.5455436455100001E-2</c:v>
                </c:pt>
                <c:pt idx="7489">
                  <c:v>2.5455436455100001E-2</c:v>
                </c:pt>
                <c:pt idx="7490">
                  <c:v>2.5455436455100001E-2</c:v>
                </c:pt>
                <c:pt idx="7491">
                  <c:v>2.5455436455100001E-2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2.5455436455100001E-2</c:v>
                </c:pt>
                <c:pt idx="7497">
                  <c:v>2.5455436455100001E-2</c:v>
                </c:pt>
                <c:pt idx="7498">
                  <c:v>2.5455436455100001E-2</c:v>
                </c:pt>
                <c:pt idx="7499">
                  <c:v>2.5455436455100001E-2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2.5455436455100001E-2</c:v>
                </c:pt>
                <c:pt idx="7508">
                  <c:v>2.5455436455100001E-2</c:v>
                </c:pt>
                <c:pt idx="7509">
                  <c:v>2.5455436455100001E-2</c:v>
                </c:pt>
                <c:pt idx="7510">
                  <c:v>2.5455436455100001E-2</c:v>
                </c:pt>
                <c:pt idx="7511">
                  <c:v>2.5455436455100001E-2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2.5455436455100001E-2</c:v>
                </c:pt>
                <c:pt idx="7517">
                  <c:v>2.5455436455100001E-2</c:v>
                </c:pt>
                <c:pt idx="7518">
                  <c:v>2.5455436455100001E-2</c:v>
                </c:pt>
                <c:pt idx="7519">
                  <c:v>2.5455436455100001E-2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2.5455436455100001E-2</c:v>
                </c:pt>
                <c:pt idx="7527">
                  <c:v>2.5455436455100001E-2</c:v>
                </c:pt>
                <c:pt idx="7528">
                  <c:v>2.5455436455100001E-2</c:v>
                </c:pt>
                <c:pt idx="7529">
                  <c:v>2.5455436455100001E-2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2.5455436455100001E-2</c:v>
                </c:pt>
                <c:pt idx="7537">
                  <c:v>2.5455436455100001E-2</c:v>
                </c:pt>
                <c:pt idx="7538">
                  <c:v>2.5455436455100001E-2</c:v>
                </c:pt>
                <c:pt idx="7539">
                  <c:v>2.5455436455100001E-2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2.5455436455100001E-2</c:v>
                </c:pt>
                <c:pt idx="7546">
                  <c:v>2.5455436455100001E-2</c:v>
                </c:pt>
                <c:pt idx="7547">
                  <c:v>2.5455436455100001E-2</c:v>
                </c:pt>
                <c:pt idx="7548">
                  <c:v>2.5455436455100001E-2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2.5455436455100001E-2</c:v>
                </c:pt>
                <c:pt idx="7556">
                  <c:v>2.5455436455100001E-2</c:v>
                </c:pt>
                <c:pt idx="7557">
                  <c:v>2.5455436455100001E-2</c:v>
                </c:pt>
                <c:pt idx="7558">
                  <c:v>2.5455436455100001E-2</c:v>
                </c:pt>
                <c:pt idx="7559">
                  <c:v>2.5455436455100001E-2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2.5455436455100001E-2</c:v>
                </c:pt>
                <c:pt idx="7564">
                  <c:v>2.5455436455100001E-2</c:v>
                </c:pt>
                <c:pt idx="7565">
                  <c:v>2.5455436455100001E-2</c:v>
                </c:pt>
                <c:pt idx="7566">
                  <c:v>2.5455436455100001E-2</c:v>
                </c:pt>
                <c:pt idx="7567">
                  <c:v>2.5455436455100001E-2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2.5455436455100001E-2</c:v>
                </c:pt>
                <c:pt idx="7574">
                  <c:v>2.5455436455100001E-2</c:v>
                </c:pt>
                <c:pt idx="7575">
                  <c:v>2.5455436455100001E-2</c:v>
                </c:pt>
                <c:pt idx="7576">
                  <c:v>2.5455436455100001E-2</c:v>
                </c:pt>
                <c:pt idx="7577">
                  <c:v>2.5455436455100001E-2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2.5455436455100001E-2</c:v>
                </c:pt>
                <c:pt idx="7582">
                  <c:v>2.5455436455100001E-2</c:v>
                </c:pt>
                <c:pt idx="7583">
                  <c:v>2.5455436455100001E-2</c:v>
                </c:pt>
                <c:pt idx="7584">
                  <c:v>2.5455436455100001E-2</c:v>
                </c:pt>
                <c:pt idx="7585">
                  <c:v>2.5455436455100001E-2</c:v>
                </c:pt>
                <c:pt idx="7586">
                  <c:v>2.5455436455100001E-2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2.5455436455100001E-2</c:v>
                </c:pt>
                <c:pt idx="7593">
                  <c:v>2.5455436455100001E-2</c:v>
                </c:pt>
                <c:pt idx="7594">
                  <c:v>2.5455436455100001E-2</c:v>
                </c:pt>
                <c:pt idx="7595">
                  <c:v>2.5455436455100001E-2</c:v>
                </c:pt>
                <c:pt idx="7596">
                  <c:v>2.5455436455100001E-2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2.5455436455100001E-2</c:v>
                </c:pt>
                <c:pt idx="7602">
                  <c:v>2.5455436455100001E-2</c:v>
                </c:pt>
                <c:pt idx="7603">
                  <c:v>2.5455436455100001E-2</c:v>
                </c:pt>
                <c:pt idx="7604">
                  <c:v>2.5455436455100001E-2</c:v>
                </c:pt>
                <c:pt idx="7605">
                  <c:v>2.5455436455100001E-2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2.5455436455100001E-2</c:v>
                </c:pt>
                <c:pt idx="7612">
                  <c:v>2.5455436455100001E-2</c:v>
                </c:pt>
                <c:pt idx="7613">
                  <c:v>2.5455436455100001E-2</c:v>
                </c:pt>
                <c:pt idx="7614">
                  <c:v>2.5455436455100001E-2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2.5455436455100001E-2</c:v>
                </c:pt>
                <c:pt idx="7622">
                  <c:v>2.5455436455100001E-2</c:v>
                </c:pt>
                <c:pt idx="7623">
                  <c:v>2.5455436455100001E-2</c:v>
                </c:pt>
                <c:pt idx="7624">
                  <c:v>2.5455436455100001E-2</c:v>
                </c:pt>
                <c:pt idx="7625">
                  <c:v>2.5455436455100001E-2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2.5455436455100001E-2</c:v>
                </c:pt>
                <c:pt idx="7632">
                  <c:v>2.5455436455100001E-2</c:v>
                </c:pt>
                <c:pt idx="7633">
                  <c:v>2.5455436455100001E-2</c:v>
                </c:pt>
                <c:pt idx="7634">
                  <c:v>2.5455436455100001E-2</c:v>
                </c:pt>
                <c:pt idx="7635">
                  <c:v>2.5455436455100001E-2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2.5455436455100001E-2</c:v>
                </c:pt>
                <c:pt idx="7642">
                  <c:v>2.5455436455100001E-2</c:v>
                </c:pt>
                <c:pt idx="7643">
                  <c:v>2.5455436455100001E-2</c:v>
                </c:pt>
                <c:pt idx="7644">
                  <c:v>2.5455436455100001E-2</c:v>
                </c:pt>
                <c:pt idx="7645">
                  <c:v>2.5455436455100001E-2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2.5455436455100001E-2</c:v>
                </c:pt>
                <c:pt idx="7650">
                  <c:v>2.5455436455100001E-2</c:v>
                </c:pt>
                <c:pt idx="7651">
                  <c:v>2.5455436455100001E-2</c:v>
                </c:pt>
                <c:pt idx="7652">
                  <c:v>2.5455436455100001E-2</c:v>
                </c:pt>
                <c:pt idx="7653">
                  <c:v>2.5455436455100001E-2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2.5455436455100001E-2</c:v>
                </c:pt>
                <c:pt idx="7658">
                  <c:v>2.5455436455100001E-2</c:v>
                </c:pt>
                <c:pt idx="7659">
                  <c:v>2.5455436455100001E-2</c:v>
                </c:pt>
                <c:pt idx="7660">
                  <c:v>2.5455436455100001E-2</c:v>
                </c:pt>
                <c:pt idx="7661">
                  <c:v>2.5455436455100001E-2</c:v>
                </c:pt>
                <c:pt idx="7662">
                  <c:v>2.5455436455100001E-2</c:v>
                </c:pt>
                <c:pt idx="7663">
                  <c:v>2.5455436455100001E-2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2.5455436455100001E-2</c:v>
                </c:pt>
                <c:pt idx="7670">
                  <c:v>2.5455436455100001E-2</c:v>
                </c:pt>
                <c:pt idx="7671">
                  <c:v>2.5455436455100001E-2</c:v>
                </c:pt>
                <c:pt idx="7672">
                  <c:v>2.5455436455100001E-2</c:v>
                </c:pt>
                <c:pt idx="7673">
                  <c:v>2.5455436455100001E-2</c:v>
                </c:pt>
                <c:pt idx="7674">
                  <c:v>2.5455436455100001E-2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2.5455436455100001E-2</c:v>
                </c:pt>
                <c:pt idx="7681">
                  <c:v>2.5455436455100001E-2</c:v>
                </c:pt>
                <c:pt idx="7682">
                  <c:v>2.5455436455100001E-2</c:v>
                </c:pt>
                <c:pt idx="7683">
                  <c:v>2.5455436455100001E-2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2.5455436455100001E-2</c:v>
                </c:pt>
                <c:pt idx="7690">
                  <c:v>2.5455436455100001E-2</c:v>
                </c:pt>
                <c:pt idx="7691">
                  <c:v>2.5455436455100001E-2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2.5455436455100001E-2</c:v>
                </c:pt>
                <c:pt idx="7698">
                  <c:v>2.5455436455100001E-2</c:v>
                </c:pt>
                <c:pt idx="7699">
                  <c:v>2.5455436455100001E-2</c:v>
                </c:pt>
                <c:pt idx="7700">
                  <c:v>2.5455436455100001E-2</c:v>
                </c:pt>
                <c:pt idx="7701">
                  <c:v>2.5455436455100001E-2</c:v>
                </c:pt>
                <c:pt idx="7702">
                  <c:v>2.5455436455100001E-2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2.5455436455100001E-2</c:v>
                </c:pt>
                <c:pt idx="7708">
                  <c:v>2.5455436455100001E-2</c:v>
                </c:pt>
                <c:pt idx="7709">
                  <c:v>2.5455436455100001E-2</c:v>
                </c:pt>
                <c:pt idx="7710">
                  <c:v>2.5455436455100001E-2</c:v>
                </c:pt>
                <c:pt idx="7711">
                  <c:v>2.5455436455100001E-2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2.5455436455100001E-2</c:v>
                </c:pt>
                <c:pt idx="7716">
                  <c:v>2.5455436455100001E-2</c:v>
                </c:pt>
                <c:pt idx="7717">
                  <c:v>2.5455436455100001E-2</c:v>
                </c:pt>
                <c:pt idx="7718">
                  <c:v>2.5455436455100001E-2</c:v>
                </c:pt>
                <c:pt idx="7719">
                  <c:v>2.5455436455100001E-2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2.5455436455100001E-2</c:v>
                </c:pt>
                <c:pt idx="7725">
                  <c:v>2.5455436455100001E-2</c:v>
                </c:pt>
                <c:pt idx="7726">
                  <c:v>2.5455436455100001E-2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2.5455436455100001E-2</c:v>
                </c:pt>
                <c:pt idx="7734">
                  <c:v>2.5455436455100001E-2</c:v>
                </c:pt>
                <c:pt idx="7735">
                  <c:v>2.5455436455100001E-2</c:v>
                </c:pt>
                <c:pt idx="7736">
                  <c:v>2.5455436455100001E-2</c:v>
                </c:pt>
                <c:pt idx="7737">
                  <c:v>2.5455436455100001E-2</c:v>
                </c:pt>
                <c:pt idx="7738">
                  <c:v>2.5455436455100001E-2</c:v>
                </c:pt>
                <c:pt idx="7739">
                  <c:v>2.5455436455100001E-2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2.5455436455100001E-2</c:v>
                </c:pt>
                <c:pt idx="7745">
                  <c:v>2.5455436455100001E-2</c:v>
                </c:pt>
                <c:pt idx="7746">
                  <c:v>2.5455436455100001E-2</c:v>
                </c:pt>
                <c:pt idx="7747">
                  <c:v>2.5455436455100001E-2</c:v>
                </c:pt>
                <c:pt idx="7748">
                  <c:v>2.5455436455100001E-2</c:v>
                </c:pt>
                <c:pt idx="7749">
                  <c:v>2.5455436455100001E-2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2.5455436455100001E-2</c:v>
                </c:pt>
                <c:pt idx="7756">
                  <c:v>2.5455436455100001E-2</c:v>
                </c:pt>
                <c:pt idx="7757">
                  <c:v>2.5455436455100001E-2</c:v>
                </c:pt>
                <c:pt idx="7758">
                  <c:v>2.5455436455100001E-2</c:v>
                </c:pt>
                <c:pt idx="7759">
                  <c:v>2.5455436455100001E-2</c:v>
                </c:pt>
                <c:pt idx="7760">
                  <c:v>2.5455436455100001E-2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2.5455436455100001E-2</c:v>
                </c:pt>
                <c:pt idx="7767">
                  <c:v>2.5455436455100001E-2</c:v>
                </c:pt>
                <c:pt idx="7768">
                  <c:v>2.5455436455100001E-2</c:v>
                </c:pt>
                <c:pt idx="7769">
                  <c:v>2.5455436455100001E-2</c:v>
                </c:pt>
                <c:pt idx="7770">
                  <c:v>2.5455436455100001E-2</c:v>
                </c:pt>
                <c:pt idx="7771">
                  <c:v>#N/A</c:v>
                </c:pt>
                <c:pt idx="7772">
                  <c:v>2.5455436455100001E-2</c:v>
                </c:pt>
                <c:pt idx="7773">
                  <c:v>2.5455436455100001E-2</c:v>
                </c:pt>
                <c:pt idx="7774">
                  <c:v>2.5455436455100001E-2</c:v>
                </c:pt>
                <c:pt idx="7775">
                  <c:v>2.5455436455100001E-2</c:v>
                </c:pt>
                <c:pt idx="7776">
                  <c:v>2.5455436455100001E-2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2.5455436455100001E-2</c:v>
                </c:pt>
                <c:pt idx="7784">
                  <c:v>2.5455436455100001E-2</c:v>
                </c:pt>
                <c:pt idx="7785">
                  <c:v>2.5455436455100001E-2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2.5455436455100001E-2</c:v>
                </c:pt>
                <c:pt idx="7793">
                  <c:v>2.5455436455100001E-2</c:v>
                </c:pt>
                <c:pt idx="7794">
                  <c:v>2.5455436455100001E-2</c:v>
                </c:pt>
                <c:pt idx="7795">
                  <c:v>2.5455436455100001E-2</c:v>
                </c:pt>
                <c:pt idx="7796">
                  <c:v>2.5455436455100001E-2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2.5455436455100001E-2</c:v>
                </c:pt>
                <c:pt idx="7803">
                  <c:v>2.5455436455100001E-2</c:v>
                </c:pt>
                <c:pt idx="7804">
                  <c:v>2.5455436455100001E-2</c:v>
                </c:pt>
                <c:pt idx="7805">
                  <c:v>2.5455436455100001E-2</c:v>
                </c:pt>
                <c:pt idx="7806">
                  <c:v>2.5455436455100001E-2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2.5455436455100001E-2</c:v>
                </c:pt>
                <c:pt idx="7812">
                  <c:v>2.5455436455100001E-2</c:v>
                </c:pt>
                <c:pt idx="7813">
                  <c:v>2.5455436455100001E-2</c:v>
                </c:pt>
                <c:pt idx="7814">
                  <c:v>2.5455436455100001E-2</c:v>
                </c:pt>
                <c:pt idx="7815">
                  <c:v>2.5455436455100001E-2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2.5455436455100001E-2</c:v>
                </c:pt>
                <c:pt idx="7822">
                  <c:v>2.5455436455100001E-2</c:v>
                </c:pt>
                <c:pt idx="7823">
                  <c:v>2.5455436455100001E-2</c:v>
                </c:pt>
                <c:pt idx="7824">
                  <c:v>2.5455436455100001E-2</c:v>
                </c:pt>
                <c:pt idx="7825">
                  <c:v>2.5455436455100001E-2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2.5455436455100001E-2</c:v>
                </c:pt>
                <c:pt idx="7832">
                  <c:v>2.5455436455100001E-2</c:v>
                </c:pt>
                <c:pt idx="7833">
                  <c:v>2.5455436455100001E-2</c:v>
                </c:pt>
                <c:pt idx="7834">
                  <c:v>2.5455436455100001E-2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2.5455436455100001E-2</c:v>
                </c:pt>
                <c:pt idx="7841">
                  <c:v>2.5455436455100001E-2</c:v>
                </c:pt>
                <c:pt idx="7842">
                  <c:v>2.5455436455100001E-2</c:v>
                </c:pt>
                <c:pt idx="7843">
                  <c:v>2.5455436455100001E-2</c:v>
                </c:pt>
                <c:pt idx="7844">
                  <c:v>2.5455436455100001E-2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2.5455436455100001E-2</c:v>
                </c:pt>
                <c:pt idx="7852">
                  <c:v>2.5455436455100001E-2</c:v>
                </c:pt>
                <c:pt idx="7853">
                  <c:v>2.5455436455100001E-2</c:v>
                </c:pt>
                <c:pt idx="7854">
                  <c:v>2.5455436455100001E-2</c:v>
                </c:pt>
                <c:pt idx="7855">
                  <c:v>2.5455436455100001E-2</c:v>
                </c:pt>
                <c:pt idx="7856">
                  <c:v>2.5455436455100001E-2</c:v>
                </c:pt>
                <c:pt idx="7857">
                  <c:v>#N/A</c:v>
                </c:pt>
                <c:pt idx="7858">
                  <c:v>#N/A</c:v>
                </c:pt>
                <c:pt idx="7859">
                  <c:v>2.5455436455100001E-2</c:v>
                </c:pt>
                <c:pt idx="7860">
                  <c:v>2.5455436455100001E-2</c:v>
                </c:pt>
                <c:pt idx="7861">
                  <c:v>2.5455436455100001E-2</c:v>
                </c:pt>
                <c:pt idx="7862">
                  <c:v>2.5455436455100001E-2</c:v>
                </c:pt>
                <c:pt idx="7863">
                  <c:v>2.5455436455100001E-2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2.5455436455100001E-2</c:v>
                </c:pt>
                <c:pt idx="7868">
                  <c:v>2.5455436455100001E-2</c:v>
                </c:pt>
                <c:pt idx="7869">
                  <c:v>2.5455436455100001E-2</c:v>
                </c:pt>
                <c:pt idx="7870">
                  <c:v>2.5455436455100001E-2</c:v>
                </c:pt>
                <c:pt idx="7871">
                  <c:v>2.5455436455100001E-2</c:v>
                </c:pt>
                <c:pt idx="7872">
                  <c:v>2.5455436455100001E-2</c:v>
                </c:pt>
                <c:pt idx="7873">
                  <c:v>2.5455436455100001E-2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2.5455436455100001E-2</c:v>
                </c:pt>
                <c:pt idx="7880">
                  <c:v>2.5455436455100001E-2</c:v>
                </c:pt>
                <c:pt idx="7881">
                  <c:v>2.5455436455100001E-2</c:v>
                </c:pt>
                <c:pt idx="7882">
                  <c:v>2.5455436455100001E-2</c:v>
                </c:pt>
                <c:pt idx="7883">
                  <c:v>2.5455436455100001E-2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2.5455436455100001E-2</c:v>
                </c:pt>
                <c:pt idx="7888">
                  <c:v>2.5455436455100001E-2</c:v>
                </c:pt>
                <c:pt idx="7889">
                  <c:v>2.5455436455100001E-2</c:v>
                </c:pt>
                <c:pt idx="7890">
                  <c:v>2.5455436455100001E-2</c:v>
                </c:pt>
                <c:pt idx="7891">
                  <c:v>2.5455436455100001E-2</c:v>
                </c:pt>
                <c:pt idx="7892">
                  <c:v>2.5455436455100001E-2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2.5455436455100001E-2</c:v>
                </c:pt>
                <c:pt idx="7903">
                  <c:v>2.5455436455100001E-2</c:v>
                </c:pt>
                <c:pt idx="7904">
                  <c:v>2.5455436455100001E-2</c:v>
                </c:pt>
                <c:pt idx="7905">
                  <c:v>2.5455436455100001E-2</c:v>
                </c:pt>
                <c:pt idx="7906">
                  <c:v>2.5455436455100001E-2</c:v>
                </c:pt>
                <c:pt idx="7907">
                  <c:v>2.5455436455100001E-2</c:v>
                </c:pt>
                <c:pt idx="7908">
                  <c:v>2.5455436455100001E-2</c:v>
                </c:pt>
                <c:pt idx="7909">
                  <c:v>2.5455436455100001E-2</c:v>
                </c:pt>
                <c:pt idx="7910">
                  <c:v>2.5455436455100001E-2</c:v>
                </c:pt>
                <c:pt idx="7911">
                  <c:v>2.5455436455100001E-2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2.5455436455100001E-2</c:v>
                </c:pt>
                <c:pt idx="7918">
                  <c:v>2.5455436455100001E-2</c:v>
                </c:pt>
                <c:pt idx="7919">
                  <c:v>2.5455436455100001E-2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2.5455436455100001E-2</c:v>
                </c:pt>
                <c:pt idx="7924">
                  <c:v>2.5455436455100001E-2</c:v>
                </c:pt>
                <c:pt idx="7925">
                  <c:v>2.5455436455100001E-2</c:v>
                </c:pt>
                <c:pt idx="7926">
                  <c:v>2.5455436455100001E-2</c:v>
                </c:pt>
                <c:pt idx="7927">
                  <c:v>2.5455436455100001E-2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2.5455436455100001E-2</c:v>
                </c:pt>
                <c:pt idx="7936">
                  <c:v>2.5455436455100001E-2</c:v>
                </c:pt>
                <c:pt idx="7937">
                  <c:v>2.5455436455100001E-2</c:v>
                </c:pt>
                <c:pt idx="7938">
                  <c:v>2.5455436455100001E-2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2.5455436455100001E-2</c:v>
                </c:pt>
                <c:pt idx="7944">
                  <c:v>2.5455436455100001E-2</c:v>
                </c:pt>
                <c:pt idx="7945">
                  <c:v>2.5455436455100001E-2</c:v>
                </c:pt>
                <c:pt idx="7946">
                  <c:v>2.5455436455100001E-2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2.5455436455100001E-2</c:v>
                </c:pt>
                <c:pt idx="7951">
                  <c:v>2.5455436455100001E-2</c:v>
                </c:pt>
                <c:pt idx="7952">
                  <c:v>2.5455436455100001E-2</c:v>
                </c:pt>
                <c:pt idx="7953">
                  <c:v>2.5455436455100001E-2</c:v>
                </c:pt>
                <c:pt idx="7954">
                  <c:v>2.5455436455100001E-2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2.5455436455100001E-2</c:v>
                </c:pt>
                <c:pt idx="7961">
                  <c:v>2.5455436455100001E-2</c:v>
                </c:pt>
                <c:pt idx="7962">
                  <c:v>2.5455436455100001E-2</c:v>
                </c:pt>
                <c:pt idx="7963">
                  <c:v>2.5455436455100001E-2</c:v>
                </c:pt>
                <c:pt idx="7964">
                  <c:v>2.5455436455100001E-2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2.5455436455100001E-2</c:v>
                </c:pt>
                <c:pt idx="7970">
                  <c:v>2.5455436455100001E-2</c:v>
                </c:pt>
                <c:pt idx="7971">
                  <c:v>2.5455436455100001E-2</c:v>
                </c:pt>
                <c:pt idx="7972">
                  <c:v>2.5455436455100001E-2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2.5455436455100001E-2</c:v>
                </c:pt>
                <c:pt idx="7984">
                  <c:v>2.5455436455100001E-2</c:v>
                </c:pt>
                <c:pt idx="7985">
                  <c:v>2.5455436455100001E-2</c:v>
                </c:pt>
                <c:pt idx="7986">
                  <c:v>2.5455436455100001E-2</c:v>
                </c:pt>
                <c:pt idx="7987">
                  <c:v>2.5455436455100001E-2</c:v>
                </c:pt>
                <c:pt idx="7988">
                  <c:v>2.5455436455100001E-2</c:v>
                </c:pt>
                <c:pt idx="7989">
                  <c:v>2.5455436455100001E-2</c:v>
                </c:pt>
                <c:pt idx="7990">
                  <c:v>2.5455436455100001E-2</c:v>
                </c:pt>
                <c:pt idx="7991">
                  <c:v>2.5455436455100001E-2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2.5455436455100001E-2</c:v>
                </c:pt>
                <c:pt idx="7996">
                  <c:v>2.5455436455100001E-2</c:v>
                </c:pt>
                <c:pt idx="7997">
                  <c:v>2.5455436455100001E-2</c:v>
                </c:pt>
                <c:pt idx="7998">
                  <c:v>2.5455436455100001E-2</c:v>
                </c:pt>
                <c:pt idx="7999">
                  <c:v>2.5455436455100001E-2</c:v>
                </c:pt>
                <c:pt idx="8000">
                  <c:v>2.5455436455100001E-2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2.5455436455100001E-2</c:v>
                </c:pt>
                <c:pt idx="8009">
                  <c:v>2.5455436455100001E-2</c:v>
                </c:pt>
                <c:pt idx="8010">
                  <c:v>2.5455436455100001E-2</c:v>
                </c:pt>
                <c:pt idx="8011">
                  <c:v>2.5455436455100001E-2</c:v>
                </c:pt>
                <c:pt idx="8012">
                  <c:v>2.5455436455100001E-2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2.5455436455100001E-2</c:v>
                </c:pt>
                <c:pt idx="8020">
                  <c:v>2.5455436455100001E-2</c:v>
                </c:pt>
                <c:pt idx="8021">
                  <c:v>2.5455436455100001E-2</c:v>
                </c:pt>
                <c:pt idx="8022">
                  <c:v>2.5455436455100001E-2</c:v>
                </c:pt>
                <c:pt idx="8023">
                  <c:v>2.5455436455100001E-2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2.5455436455100001E-2</c:v>
                </c:pt>
                <c:pt idx="8029">
                  <c:v>2.5455436455100001E-2</c:v>
                </c:pt>
                <c:pt idx="8030">
                  <c:v>2.5455436455100001E-2</c:v>
                </c:pt>
                <c:pt idx="8031">
                  <c:v>2.5455436455100001E-2</c:v>
                </c:pt>
                <c:pt idx="8032">
                  <c:v>2.5455436455100001E-2</c:v>
                </c:pt>
                <c:pt idx="8033">
                  <c:v>2.5455436455100001E-2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2.5455436455100001E-2</c:v>
                </c:pt>
                <c:pt idx="8040">
                  <c:v>2.5455436455100001E-2</c:v>
                </c:pt>
                <c:pt idx="8041">
                  <c:v>2.5455436455100001E-2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2.5455436455100001E-2</c:v>
                </c:pt>
                <c:pt idx="8047">
                  <c:v>2.5455436455100001E-2</c:v>
                </c:pt>
                <c:pt idx="8048">
                  <c:v>2.5455436455100001E-2</c:v>
                </c:pt>
                <c:pt idx="8049">
                  <c:v>2.5455436455100001E-2</c:v>
                </c:pt>
                <c:pt idx="8050">
                  <c:v>2.5455436455100001E-2</c:v>
                </c:pt>
                <c:pt idx="8051">
                  <c:v>2.5455436455100001E-2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2.5455436455100001E-2</c:v>
                </c:pt>
                <c:pt idx="8057">
                  <c:v>2.5455436455100001E-2</c:v>
                </c:pt>
                <c:pt idx="8058">
                  <c:v>2.5455436455100001E-2</c:v>
                </c:pt>
                <c:pt idx="8059">
                  <c:v>2.5455436455100001E-2</c:v>
                </c:pt>
                <c:pt idx="8060">
                  <c:v>2.5455436455100001E-2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2.5455436455100001E-2</c:v>
                </c:pt>
                <c:pt idx="8067">
                  <c:v>2.5455436455100001E-2</c:v>
                </c:pt>
                <c:pt idx="8068">
                  <c:v>2.5455436455100001E-2</c:v>
                </c:pt>
                <c:pt idx="8069">
                  <c:v>2.5455436455100001E-2</c:v>
                </c:pt>
                <c:pt idx="8070">
                  <c:v>2.5455436455100001E-2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2.5455436455100001E-2</c:v>
                </c:pt>
                <c:pt idx="8079">
                  <c:v>2.5455436455100001E-2</c:v>
                </c:pt>
                <c:pt idx="8080">
                  <c:v>2.5455436455100001E-2</c:v>
                </c:pt>
                <c:pt idx="8081">
                  <c:v>2.5455436455100001E-2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2.5455436455100001E-2</c:v>
                </c:pt>
                <c:pt idx="8086">
                  <c:v>2.5455436455100001E-2</c:v>
                </c:pt>
                <c:pt idx="8087">
                  <c:v>2.5455436455100001E-2</c:v>
                </c:pt>
                <c:pt idx="8088">
                  <c:v>2.5455436455100001E-2</c:v>
                </c:pt>
                <c:pt idx="8089">
                  <c:v>2.5455436455100001E-2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2.5455436455100001E-2</c:v>
                </c:pt>
                <c:pt idx="8096">
                  <c:v>2.5455436455100001E-2</c:v>
                </c:pt>
                <c:pt idx="8097">
                  <c:v>2.5455436455100001E-2</c:v>
                </c:pt>
                <c:pt idx="8098">
                  <c:v>2.5455436455100001E-2</c:v>
                </c:pt>
                <c:pt idx="8099">
                  <c:v>2.5455436455100001E-2</c:v>
                </c:pt>
                <c:pt idx="8100">
                  <c:v>2.5455436455100001E-2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2.5455436455100001E-2</c:v>
                </c:pt>
                <c:pt idx="8105">
                  <c:v>2.5455436455100001E-2</c:v>
                </c:pt>
                <c:pt idx="8106">
                  <c:v>2.5455436455100001E-2</c:v>
                </c:pt>
                <c:pt idx="8107">
                  <c:v>2.5455436455100001E-2</c:v>
                </c:pt>
                <c:pt idx="8108">
                  <c:v>2.5455436455100001E-2</c:v>
                </c:pt>
                <c:pt idx="8109">
                  <c:v>#N/A</c:v>
                </c:pt>
                <c:pt idx="8110">
                  <c:v>#N/A</c:v>
                </c:pt>
                <c:pt idx="8111">
                  <c:v>2.5455436455100001E-2</c:v>
                </c:pt>
                <c:pt idx="8112">
                  <c:v>2.5455436455100001E-2</c:v>
                </c:pt>
                <c:pt idx="8113">
                  <c:v>2.5455436455100001E-2</c:v>
                </c:pt>
                <c:pt idx="8114">
                  <c:v>2.5455436455100001E-2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2.5455436455100001E-2</c:v>
                </c:pt>
                <c:pt idx="8122">
                  <c:v>2.5455436455100001E-2</c:v>
                </c:pt>
                <c:pt idx="8123">
                  <c:v>2.5455436455100001E-2</c:v>
                </c:pt>
                <c:pt idx="8124">
                  <c:v>2.5455436455100001E-2</c:v>
                </c:pt>
                <c:pt idx="8125">
                  <c:v>2.5455436455100001E-2</c:v>
                </c:pt>
                <c:pt idx="8126">
                  <c:v>2.5455436455100001E-2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2.5455436455100001E-2</c:v>
                </c:pt>
                <c:pt idx="8132">
                  <c:v>2.5455436455100001E-2</c:v>
                </c:pt>
                <c:pt idx="8133">
                  <c:v>2.5455436455100001E-2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2.5455436455100001E-2</c:v>
                </c:pt>
                <c:pt idx="8140">
                  <c:v>2.5455436455100001E-2</c:v>
                </c:pt>
                <c:pt idx="8141">
                  <c:v>2.5455436455100001E-2</c:v>
                </c:pt>
                <c:pt idx="8142">
                  <c:v>2.5455436455100001E-2</c:v>
                </c:pt>
                <c:pt idx="8143">
                  <c:v>2.5455436455100001E-2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2.5455436455100001E-2</c:v>
                </c:pt>
                <c:pt idx="8150">
                  <c:v>2.5455436455100001E-2</c:v>
                </c:pt>
                <c:pt idx="8151">
                  <c:v>2.5455436455100001E-2</c:v>
                </c:pt>
                <c:pt idx="8152">
                  <c:v>2.5455436455100001E-2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2.5455436455100001E-2</c:v>
                </c:pt>
                <c:pt idx="8158">
                  <c:v>2.5455436455100001E-2</c:v>
                </c:pt>
                <c:pt idx="8159">
                  <c:v>2.5455436455100001E-2</c:v>
                </c:pt>
                <c:pt idx="8160">
                  <c:v>2.5455436455100001E-2</c:v>
                </c:pt>
                <c:pt idx="8161">
                  <c:v>2.5455436455100001E-2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2.5455436455100001E-2</c:v>
                </c:pt>
                <c:pt idx="8167">
                  <c:v>2.5455436455100001E-2</c:v>
                </c:pt>
                <c:pt idx="8168">
                  <c:v>2.5455436455100001E-2</c:v>
                </c:pt>
                <c:pt idx="8169">
                  <c:v>2.5455436455100001E-2</c:v>
                </c:pt>
                <c:pt idx="8170">
                  <c:v>2.5455436455100001E-2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2.5455436455100001E-2</c:v>
                </c:pt>
                <c:pt idx="8178">
                  <c:v>2.5455436455100001E-2</c:v>
                </c:pt>
                <c:pt idx="8179">
                  <c:v>2.5455436455100001E-2</c:v>
                </c:pt>
                <c:pt idx="8180">
                  <c:v>2.5455436455100001E-2</c:v>
                </c:pt>
                <c:pt idx="8181">
                  <c:v>2.5455436455100001E-2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2.5455436455100001E-2</c:v>
                </c:pt>
                <c:pt idx="8186">
                  <c:v>2.5455436455100001E-2</c:v>
                </c:pt>
                <c:pt idx="8187">
                  <c:v>2.5455436455100001E-2</c:v>
                </c:pt>
                <c:pt idx="8188">
                  <c:v>2.5455436455100001E-2</c:v>
                </c:pt>
                <c:pt idx="8189">
                  <c:v>2.5455436455100001E-2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2.5455436455100001E-2</c:v>
                </c:pt>
                <c:pt idx="8196">
                  <c:v>2.5455436455100001E-2</c:v>
                </c:pt>
                <c:pt idx="8197">
                  <c:v>2.5455436455100001E-2</c:v>
                </c:pt>
                <c:pt idx="8198">
                  <c:v>2.5455436455100001E-2</c:v>
                </c:pt>
                <c:pt idx="8199">
                  <c:v>2.5455436455100001E-2</c:v>
                </c:pt>
                <c:pt idx="8200">
                  <c:v>2.5455436455100001E-2</c:v>
                </c:pt>
                <c:pt idx="8201">
                  <c:v>#N/A</c:v>
                </c:pt>
                <c:pt idx="8202">
                  <c:v>#N/A</c:v>
                </c:pt>
                <c:pt idx="8203">
                  <c:v>2.5455436455100001E-2</c:v>
                </c:pt>
                <c:pt idx="8204">
                  <c:v>2.5455436455100001E-2</c:v>
                </c:pt>
                <c:pt idx="8205">
                  <c:v>2.5455436455100001E-2</c:v>
                </c:pt>
                <c:pt idx="8206">
                  <c:v>2.5455436455100001E-2</c:v>
                </c:pt>
                <c:pt idx="8207">
                  <c:v>2.5455436455100001E-2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2.5455436455100001E-2</c:v>
                </c:pt>
                <c:pt idx="8217">
                  <c:v>2.5455436455100001E-2</c:v>
                </c:pt>
                <c:pt idx="8218">
                  <c:v>2.5455436455100001E-2</c:v>
                </c:pt>
                <c:pt idx="8219">
                  <c:v>2.5455436455100001E-2</c:v>
                </c:pt>
                <c:pt idx="8220">
                  <c:v>2.5455436455100001E-2</c:v>
                </c:pt>
                <c:pt idx="8221">
                  <c:v>2.5455436455100001E-2</c:v>
                </c:pt>
                <c:pt idx="8222">
                  <c:v>2.5455436455100001E-2</c:v>
                </c:pt>
                <c:pt idx="8223">
                  <c:v>2.5455436455100001E-2</c:v>
                </c:pt>
                <c:pt idx="8224">
                  <c:v>2.5455436455100001E-2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2.5455436455100001E-2</c:v>
                </c:pt>
                <c:pt idx="8231">
                  <c:v>2.5455436455100001E-2</c:v>
                </c:pt>
                <c:pt idx="8232">
                  <c:v>2.5455436455100001E-2</c:v>
                </c:pt>
                <c:pt idx="8233">
                  <c:v>2.5455436455100001E-2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2.5455436455100001E-2</c:v>
                </c:pt>
                <c:pt idx="8240">
                  <c:v>2.5455436455100001E-2</c:v>
                </c:pt>
                <c:pt idx="8241">
                  <c:v>2.5455436455100001E-2</c:v>
                </c:pt>
                <c:pt idx="8242">
                  <c:v>2.5455436455100001E-2</c:v>
                </c:pt>
                <c:pt idx="8243">
                  <c:v>2.5455436455100001E-2</c:v>
                </c:pt>
                <c:pt idx="8244">
                  <c:v>2.5455436455100001E-2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2.5455436455100001E-2</c:v>
                </c:pt>
                <c:pt idx="8251">
                  <c:v>2.5455436455100001E-2</c:v>
                </c:pt>
                <c:pt idx="8252">
                  <c:v>2.5455436455100001E-2</c:v>
                </c:pt>
                <c:pt idx="8253">
                  <c:v>2.5455436455100001E-2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2.5455436455100001E-2</c:v>
                </c:pt>
                <c:pt idx="8260">
                  <c:v>2.5455436455100001E-2</c:v>
                </c:pt>
                <c:pt idx="8261">
                  <c:v>2.5455436455100001E-2</c:v>
                </c:pt>
                <c:pt idx="8262">
                  <c:v>2.5455436455100001E-2</c:v>
                </c:pt>
                <c:pt idx="8263">
                  <c:v>2.5455436455100001E-2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2.5455436455100001E-2</c:v>
                </c:pt>
                <c:pt idx="8272">
                  <c:v>2.5455436455100001E-2</c:v>
                </c:pt>
                <c:pt idx="8273">
                  <c:v>2.5455436455100001E-2</c:v>
                </c:pt>
                <c:pt idx="8274">
                  <c:v>#N/A</c:v>
                </c:pt>
                <c:pt idx="8275">
                  <c:v>#N/A</c:v>
                </c:pt>
                <c:pt idx="8276">
                  <c:v>2.5455436455100001E-2</c:v>
                </c:pt>
                <c:pt idx="8277">
                  <c:v>2.5455436455100001E-2</c:v>
                </c:pt>
                <c:pt idx="8278">
                  <c:v>2.5455436455100001E-2</c:v>
                </c:pt>
                <c:pt idx="8279">
                  <c:v>2.5455436455100001E-2</c:v>
                </c:pt>
                <c:pt idx="8280">
                  <c:v>2.5455436455100001E-2</c:v>
                </c:pt>
                <c:pt idx="8281">
                  <c:v>2.5455436455100001E-2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2.5455436455100001E-2</c:v>
                </c:pt>
                <c:pt idx="8289">
                  <c:v>2.5455436455100001E-2</c:v>
                </c:pt>
                <c:pt idx="8290">
                  <c:v>2.5455436455100001E-2</c:v>
                </c:pt>
                <c:pt idx="8291">
                  <c:v>2.5455436455100001E-2</c:v>
                </c:pt>
                <c:pt idx="8292">
                  <c:v>2.5455436455100001E-2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2.5455436455100001E-2</c:v>
                </c:pt>
                <c:pt idx="8299">
                  <c:v>2.5455436455100001E-2</c:v>
                </c:pt>
                <c:pt idx="8300">
                  <c:v>2.5455436455100001E-2</c:v>
                </c:pt>
                <c:pt idx="8301">
                  <c:v>2.5455436455100001E-2</c:v>
                </c:pt>
                <c:pt idx="8302">
                  <c:v>2.5455436455100001E-2</c:v>
                </c:pt>
                <c:pt idx="8303">
                  <c:v>2.5455436455100001E-2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2.5455436455100001E-2</c:v>
                </c:pt>
                <c:pt idx="8310">
                  <c:v>2.5455436455100001E-2</c:v>
                </c:pt>
                <c:pt idx="8311">
                  <c:v>2.5455436455100001E-2</c:v>
                </c:pt>
                <c:pt idx="8312">
                  <c:v>2.5455436455100001E-2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2.5455436455100001E-2</c:v>
                </c:pt>
                <c:pt idx="8319">
                  <c:v>2.5455436455100001E-2</c:v>
                </c:pt>
                <c:pt idx="8320">
                  <c:v>2.5455436455100001E-2</c:v>
                </c:pt>
                <c:pt idx="8321">
                  <c:v>2.5455436455100001E-2</c:v>
                </c:pt>
                <c:pt idx="8322">
                  <c:v>2.5455436455100001E-2</c:v>
                </c:pt>
                <c:pt idx="8323">
                  <c:v>2.5455436455100001E-2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2.5455436455100001E-2</c:v>
                </c:pt>
                <c:pt idx="8331">
                  <c:v>2.5455436455100001E-2</c:v>
                </c:pt>
                <c:pt idx="8332">
                  <c:v>2.5455436455100001E-2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2.5455436455100001E-2</c:v>
                </c:pt>
                <c:pt idx="8339">
                  <c:v>2.5455436455100001E-2</c:v>
                </c:pt>
                <c:pt idx="8340">
                  <c:v>2.5455436455100001E-2</c:v>
                </c:pt>
                <c:pt idx="8341">
                  <c:v>2.5455436455100001E-2</c:v>
                </c:pt>
                <c:pt idx="8342">
                  <c:v>2.5455436455100001E-2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2.5455436455100001E-2</c:v>
                </c:pt>
                <c:pt idx="8350">
                  <c:v>2.5455436455100001E-2</c:v>
                </c:pt>
                <c:pt idx="8351">
                  <c:v>2.5455436455100001E-2</c:v>
                </c:pt>
                <c:pt idx="8352">
                  <c:v>2.5455436455100001E-2</c:v>
                </c:pt>
                <c:pt idx="8353">
                  <c:v>2.5455436455100001E-2</c:v>
                </c:pt>
                <c:pt idx="8354">
                  <c:v>2.5455436455100001E-2</c:v>
                </c:pt>
                <c:pt idx="8355">
                  <c:v>2.5455436455100001E-2</c:v>
                </c:pt>
                <c:pt idx="8356">
                  <c:v>#N/A</c:v>
                </c:pt>
                <c:pt idx="8357">
                  <c:v>2.5455436455100001E-2</c:v>
                </c:pt>
                <c:pt idx="8358">
                  <c:v>2.5455436455100001E-2</c:v>
                </c:pt>
                <c:pt idx="8359">
                  <c:v>2.5455436455100001E-2</c:v>
                </c:pt>
                <c:pt idx="8360">
                  <c:v>2.5455436455100001E-2</c:v>
                </c:pt>
                <c:pt idx="8361">
                  <c:v>2.5455436455100001E-2</c:v>
                </c:pt>
                <c:pt idx="8362">
                  <c:v>2.5455436455100001E-2</c:v>
                </c:pt>
                <c:pt idx="8363">
                  <c:v>2.5455436455100001E-2</c:v>
                </c:pt>
                <c:pt idx="8364">
                  <c:v>2.5455436455100001E-2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2.5455436455100001E-2</c:v>
                </c:pt>
                <c:pt idx="8370">
                  <c:v>2.5455436455100001E-2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2.5455436455100001E-2</c:v>
                </c:pt>
                <c:pt idx="8379">
                  <c:v>2.5455436455100001E-2</c:v>
                </c:pt>
                <c:pt idx="8380">
                  <c:v>2.5455436455100001E-2</c:v>
                </c:pt>
                <c:pt idx="8381">
                  <c:v>2.5455436455100001E-2</c:v>
                </c:pt>
                <c:pt idx="8382">
                  <c:v>#N/A</c:v>
                </c:pt>
                <c:pt idx="8383">
                  <c:v>#N/A</c:v>
                </c:pt>
                <c:pt idx="8384">
                  <c:v>2.5455436455100001E-2</c:v>
                </c:pt>
                <c:pt idx="8385">
                  <c:v>2.5455436455100001E-2</c:v>
                </c:pt>
                <c:pt idx="8386">
                  <c:v>2.5455436455100001E-2</c:v>
                </c:pt>
                <c:pt idx="8387">
                  <c:v>2.5455436455100001E-2</c:v>
                </c:pt>
                <c:pt idx="8388">
                  <c:v>2.5455436455100001E-2</c:v>
                </c:pt>
                <c:pt idx="8389">
                  <c:v>2.5455436455100001E-2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2.5455436455100001E-2</c:v>
                </c:pt>
                <c:pt idx="8397">
                  <c:v>2.5455436455100001E-2</c:v>
                </c:pt>
                <c:pt idx="8398">
                  <c:v>2.5455436455100001E-2</c:v>
                </c:pt>
                <c:pt idx="8399">
                  <c:v>2.5455436455100001E-2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2.5455436455100001E-2</c:v>
                </c:pt>
                <c:pt idx="8407">
                  <c:v>2.5455436455100001E-2</c:v>
                </c:pt>
                <c:pt idx="8408">
                  <c:v>2.5455436455100001E-2</c:v>
                </c:pt>
                <c:pt idx="8409">
                  <c:v>2.5455436455100001E-2</c:v>
                </c:pt>
                <c:pt idx="8410">
                  <c:v>2.5455436455100001E-2</c:v>
                </c:pt>
                <c:pt idx="8411">
                  <c:v>2.5455436455100001E-2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2.5455436455100001E-2</c:v>
                </c:pt>
                <c:pt idx="8417">
                  <c:v>2.5455436455100001E-2</c:v>
                </c:pt>
                <c:pt idx="8418">
                  <c:v>2.5455436455100001E-2</c:v>
                </c:pt>
                <c:pt idx="8419">
                  <c:v>2.5455436455100001E-2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2.5455436455100001E-2</c:v>
                </c:pt>
                <c:pt idx="8429">
                  <c:v>2.5455436455100001E-2</c:v>
                </c:pt>
                <c:pt idx="8430">
                  <c:v>2.5455436455100001E-2</c:v>
                </c:pt>
                <c:pt idx="8431">
                  <c:v>2.5455436455100001E-2</c:v>
                </c:pt>
                <c:pt idx="8432">
                  <c:v>2.5455436455100001E-2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2.5455436455100001E-2</c:v>
                </c:pt>
                <c:pt idx="8441">
                  <c:v>2.5455436455100001E-2</c:v>
                </c:pt>
                <c:pt idx="8442">
                  <c:v>2.5455436455100001E-2</c:v>
                </c:pt>
                <c:pt idx="8443">
                  <c:v>2.5455436455100001E-2</c:v>
                </c:pt>
                <c:pt idx="8444">
                  <c:v>2.5455436455100001E-2</c:v>
                </c:pt>
                <c:pt idx="8445">
                  <c:v>2.5455436455100001E-2</c:v>
                </c:pt>
                <c:pt idx="8446">
                  <c:v>2.5455436455100001E-2</c:v>
                </c:pt>
                <c:pt idx="8447">
                  <c:v>2.5455436455100001E-2</c:v>
                </c:pt>
                <c:pt idx="8448">
                  <c:v>2.5455436455100001E-2</c:v>
                </c:pt>
                <c:pt idx="8449">
                  <c:v>2.5455436455100001E-2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2.5455436455100001E-2</c:v>
                </c:pt>
                <c:pt idx="8456">
                  <c:v>2.5455436455100001E-2</c:v>
                </c:pt>
                <c:pt idx="8457">
                  <c:v>2.5455436455100001E-2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2.5455436455100001E-2</c:v>
                </c:pt>
                <c:pt idx="8464">
                  <c:v>2.5455436455100001E-2</c:v>
                </c:pt>
                <c:pt idx="8465">
                  <c:v>2.5455436455100001E-2</c:v>
                </c:pt>
                <c:pt idx="8466">
                  <c:v>2.5455436455100001E-2</c:v>
                </c:pt>
                <c:pt idx="8467">
                  <c:v>2.5455436455100001E-2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2.5455436455100001E-2</c:v>
                </c:pt>
                <c:pt idx="8474">
                  <c:v>2.5455436455100001E-2</c:v>
                </c:pt>
                <c:pt idx="8475">
                  <c:v>2.5455436455100001E-2</c:v>
                </c:pt>
                <c:pt idx="8476">
                  <c:v>2.5455436455100001E-2</c:v>
                </c:pt>
                <c:pt idx="8477">
                  <c:v>2.5455436455100001E-2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2.5455436455100001E-2</c:v>
                </c:pt>
                <c:pt idx="8482">
                  <c:v>2.5455436455100001E-2</c:v>
                </c:pt>
                <c:pt idx="8483">
                  <c:v>2.5455436455100001E-2</c:v>
                </c:pt>
                <c:pt idx="8484">
                  <c:v>2.5455436455100001E-2</c:v>
                </c:pt>
                <c:pt idx="8485">
                  <c:v>2.5455436455100001E-2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2.5455436455100001E-2</c:v>
                </c:pt>
                <c:pt idx="8493">
                  <c:v>2.5455436455100001E-2</c:v>
                </c:pt>
                <c:pt idx="8494">
                  <c:v>2.5455436455100001E-2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2.5455436455100001E-2</c:v>
                </c:pt>
                <c:pt idx="8500">
                  <c:v>2.5455436455100001E-2</c:v>
                </c:pt>
                <c:pt idx="8501">
                  <c:v>2.5455436455100001E-2</c:v>
                </c:pt>
                <c:pt idx="8502">
                  <c:v>2.5455436455100001E-2</c:v>
                </c:pt>
                <c:pt idx="8503">
                  <c:v>2.5455436455100001E-2</c:v>
                </c:pt>
                <c:pt idx="8504">
                  <c:v>2.5455436455100001E-2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2.5455436455100001E-2</c:v>
                </c:pt>
                <c:pt idx="8511">
                  <c:v>2.5455436455100001E-2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2.5455436455100001E-2</c:v>
                </c:pt>
                <c:pt idx="8520">
                  <c:v>2.5455436455100001E-2</c:v>
                </c:pt>
                <c:pt idx="8521">
                  <c:v>2.5455436455100001E-2</c:v>
                </c:pt>
                <c:pt idx="8522">
                  <c:v>2.5455436455100001E-2</c:v>
                </c:pt>
                <c:pt idx="8523">
                  <c:v>2.5455436455100001E-2</c:v>
                </c:pt>
                <c:pt idx="8524">
                  <c:v>2.5455436455100001E-2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2.5455436455100001E-2</c:v>
                </c:pt>
                <c:pt idx="8530">
                  <c:v>2.5455436455100001E-2</c:v>
                </c:pt>
                <c:pt idx="8531">
                  <c:v>2.5455436455100001E-2</c:v>
                </c:pt>
                <c:pt idx="8532">
                  <c:v>2.5455436455100001E-2</c:v>
                </c:pt>
                <c:pt idx="8533">
                  <c:v>2.5455436455100001E-2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2.5455436455100001E-2</c:v>
                </c:pt>
                <c:pt idx="8539">
                  <c:v>2.5455436455100001E-2</c:v>
                </c:pt>
                <c:pt idx="8540">
                  <c:v>2.5455436455100001E-2</c:v>
                </c:pt>
                <c:pt idx="8541">
                  <c:v>2.5455436455100001E-2</c:v>
                </c:pt>
                <c:pt idx="8542">
                  <c:v>2.5455436455100001E-2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2.5455436455100001E-2</c:v>
                </c:pt>
                <c:pt idx="8550">
                  <c:v>2.5455436455100001E-2</c:v>
                </c:pt>
                <c:pt idx="8551">
                  <c:v>2.5455436455100001E-2</c:v>
                </c:pt>
                <c:pt idx="8552">
                  <c:v>2.5455436455100001E-2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2.5455436455100001E-2</c:v>
                </c:pt>
                <c:pt idx="8559">
                  <c:v>2.5455436455100001E-2</c:v>
                </c:pt>
                <c:pt idx="8560">
                  <c:v>2.5455436455100001E-2</c:v>
                </c:pt>
                <c:pt idx="8561">
                  <c:v>2.5455436455100001E-2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2.5455436455100001E-2</c:v>
                </c:pt>
                <c:pt idx="8568">
                  <c:v>2.5455436455100001E-2</c:v>
                </c:pt>
                <c:pt idx="8569">
                  <c:v>2.5455436455100001E-2</c:v>
                </c:pt>
                <c:pt idx="8570">
                  <c:v>2.5455436455100001E-2</c:v>
                </c:pt>
                <c:pt idx="8571">
                  <c:v>2.5455436455100001E-2</c:v>
                </c:pt>
                <c:pt idx="8572">
                  <c:v>2.5455436455100001E-2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2.5455436455100001E-2</c:v>
                </c:pt>
                <c:pt idx="8579">
                  <c:v>2.5455436455100001E-2</c:v>
                </c:pt>
                <c:pt idx="8580">
                  <c:v>2.5455436455100001E-2</c:v>
                </c:pt>
                <c:pt idx="8581">
                  <c:v>2.5455436455100001E-2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2.5455436455100001E-2</c:v>
                </c:pt>
                <c:pt idx="8588">
                  <c:v>2.5455436455100001E-2</c:v>
                </c:pt>
                <c:pt idx="8589">
                  <c:v>2.5455436455100001E-2</c:v>
                </c:pt>
                <c:pt idx="8590">
                  <c:v>2.5455436455100001E-2</c:v>
                </c:pt>
                <c:pt idx="8591">
                  <c:v>2.5455436455100001E-2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2.5455436455100001E-2</c:v>
                </c:pt>
                <c:pt idx="8597">
                  <c:v>2.5455436455100001E-2</c:v>
                </c:pt>
                <c:pt idx="8598">
                  <c:v>2.5455436455100001E-2</c:v>
                </c:pt>
                <c:pt idx="8599">
                  <c:v>2.5455436455100001E-2</c:v>
                </c:pt>
                <c:pt idx="8600">
                  <c:v>2.5455436455100001E-2</c:v>
                </c:pt>
                <c:pt idx="8601">
                  <c:v>2.5455436455100001E-2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2.5455436455100001E-2</c:v>
                </c:pt>
                <c:pt idx="8608">
                  <c:v>2.5455436455100001E-2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2.5455436455100001E-2</c:v>
                </c:pt>
                <c:pt idx="8616">
                  <c:v>2.5455436455100001E-2</c:v>
                </c:pt>
                <c:pt idx="8617">
                  <c:v>2.5455436455100001E-2</c:v>
                </c:pt>
                <c:pt idx="8618">
                  <c:v>2.5455436455100001E-2</c:v>
                </c:pt>
                <c:pt idx="8619">
                  <c:v>2.5455436455100001E-2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2.5455436455100001E-2</c:v>
                </c:pt>
                <c:pt idx="8626">
                  <c:v>2.5455436455100001E-2</c:v>
                </c:pt>
                <c:pt idx="8627">
                  <c:v>2.5455436455100001E-2</c:v>
                </c:pt>
                <c:pt idx="8628">
                  <c:v>2.5455436455100001E-2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2.5455436455100001E-2</c:v>
                </c:pt>
                <c:pt idx="8636">
                  <c:v>2.5455436455100001E-2</c:v>
                </c:pt>
                <c:pt idx="8637">
                  <c:v>2.5455436455100001E-2</c:v>
                </c:pt>
                <c:pt idx="8638">
                  <c:v>2.5455436455100001E-2</c:v>
                </c:pt>
                <c:pt idx="8639">
                  <c:v>2.5455436455100001E-2</c:v>
                </c:pt>
                <c:pt idx="8640">
                  <c:v>#N/A</c:v>
                </c:pt>
                <c:pt idx="8641">
                  <c:v>#N/A</c:v>
                </c:pt>
                <c:pt idx="8642">
                  <c:v>2.5455436455100001E-2</c:v>
                </c:pt>
                <c:pt idx="8643">
                  <c:v>2.5455436455100001E-2</c:v>
                </c:pt>
                <c:pt idx="8644">
                  <c:v>2.5455436455100001E-2</c:v>
                </c:pt>
                <c:pt idx="8645">
                  <c:v>2.5455436455100001E-2</c:v>
                </c:pt>
                <c:pt idx="8646">
                  <c:v>2.5455436455100001E-2</c:v>
                </c:pt>
                <c:pt idx="8647">
                  <c:v>2.5455436455100001E-2</c:v>
                </c:pt>
                <c:pt idx="8648">
                  <c:v>2.5455436455100001E-2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2.5455436455100001E-2</c:v>
                </c:pt>
                <c:pt idx="8655">
                  <c:v>2.5455436455100001E-2</c:v>
                </c:pt>
                <c:pt idx="8656">
                  <c:v>2.5455436455100001E-2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2.5455436455100001E-2</c:v>
                </c:pt>
                <c:pt idx="8664">
                  <c:v>2.5455436455100001E-2</c:v>
                </c:pt>
                <c:pt idx="8665">
                  <c:v>2.5455436455100001E-2</c:v>
                </c:pt>
                <c:pt idx="8666">
                  <c:v>2.5455436455100001E-2</c:v>
                </c:pt>
                <c:pt idx="8667">
                  <c:v>2.5455436455100001E-2</c:v>
                </c:pt>
                <c:pt idx="8668">
                  <c:v>2.5455436455100001E-2</c:v>
                </c:pt>
                <c:pt idx="8669">
                  <c:v>2.5455436455100001E-2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2.5455436455100001E-2</c:v>
                </c:pt>
                <c:pt idx="8678">
                  <c:v>2.5455436455100001E-2</c:v>
                </c:pt>
                <c:pt idx="8679">
                  <c:v>2.5455436455100001E-2</c:v>
                </c:pt>
                <c:pt idx="8680">
                  <c:v>2.5455436455100001E-2</c:v>
                </c:pt>
                <c:pt idx="8681">
                  <c:v>2.5455436455100001E-2</c:v>
                </c:pt>
                <c:pt idx="8682">
                  <c:v>2.5455436455100001E-2</c:v>
                </c:pt>
                <c:pt idx="8683">
                  <c:v>2.5455436455100001E-2</c:v>
                </c:pt>
                <c:pt idx="8684">
                  <c:v>2.5455436455100001E-2</c:v>
                </c:pt>
                <c:pt idx="8685">
                  <c:v>2.5455436455100001E-2</c:v>
                </c:pt>
                <c:pt idx="8686">
                  <c:v>2.5455436455100001E-2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2.5455436455100001E-2</c:v>
                </c:pt>
                <c:pt idx="8694">
                  <c:v>2.5455436455100001E-2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2.5455436455100001E-2</c:v>
                </c:pt>
                <c:pt idx="8701">
                  <c:v>2.5455436455100001E-2</c:v>
                </c:pt>
                <c:pt idx="8702">
                  <c:v>2.5455436455100001E-2</c:v>
                </c:pt>
                <c:pt idx="8703">
                  <c:v>2.5455436455100001E-2</c:v>
                </c:pt>
                <c:pt idx="8704">
                  <c:v>2.5455436455100001E-2</c:v>
                </c:pt>
                <c:pt idx="8705">
                  <c:v>2.5455436455100001E-2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2.5455436455100001E-2</c:v>
                </c:pt>
                <c:pt idx="8712">
                  <c:v>2.5455436455100001E-2</c:v>
                </c:pt>
                <c:pt idx="8713">
                  <c:v>2.5455436455100001E-2</c:v>
                </c:pt>
                <c:pt idx="8714">
                  <c:v>2.5455436455100001E-2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2.5455436455100001E-2</c:v>
                </c:pt>
                <c:pt idx="8719">
                  <c:v>2.5455436455100001E-2</c:v>
                </c:pt>
                <c:pt idx="8720">
                  <c:v>2.5455436455100001E-2</c:v>
                </c:pt>
                <c:pt idx="8721">
                  <c:v>2.5455436455100001E-2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2.5455436455100001E-2</c:v>
                </c:pt>
                <c:pt idx="8728">
                  <c:v>2.5455436455100001E-2</c:v>
                </c:pt>
                <c:pt idx="8729">
                  <c:v>2.5455436455100001E-2</c:v>
                </c:pt>
                <c:pt idx="8730">
                  <c:v>2.5455436455100001E-2</c:v>
                </c:pt>
                <c:pt idx="8731">
                  <c:v>2.5455436455100001E-2</c:v>
                </c:pt>
                <c:pt idx="8732">
                  <c:v>2.5455436455100001E-2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2.5455436455100001E-2</c:v>
                </c:pt>
                <c:pt idx="8738">
                  <c:v>2.5455436455100001E-2</c:v>
                </c:pt>
                <c:pt idx="8739">
                  <c:v>2.5455436455100001E-2</c:v>
                </c:pt>
                <c:pt idx="8740">
                  <c:v>2.5455436455100001E-2</c:v>
                </c:pt>
                <c:pt idx="8741">
                  <c:v>2.5455436455100001E-2</c:v>
                </c:pt>
                <c:pt idx="8742">
                  <c:v>2.5455436455100001E-2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2.5455436455100001E-2</c:v>
                </c:pt>
                <c:pt idx="8748">
                  <c:v>2.5455436455100001E-2</c:v>
                </c:pt>
                <c:pt idx="8749">
                  <c:v>2.5455436455100001E-2</c:v>
                </c:pt>
                <c:pt idx="8750">
                  <c:v>2.5455436455100001E-2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2.5455436455100001E-2</c:v>
                </c:pt>
                <c:pt idx="8757">
                  <c:v>2.5455436455100001E-2</c:v>
                </c:pt>
                <c:pt idx="8758">
                  <c:v>2.5455436455100001E-2</c:v>
                </c:pt>
                <c:pt idx="8759">
                  <c:v>2.5455436455100001E-2</c:v>
                </c:pt>
                <c:pt idx="8760">
                  <c:v>2.5455436455100001E-2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2.5455436455100001E-2</c:v>
                </c:pt>
                <c:pt idx="8767">
                  <c:v>2.5455436455100001E-2</c:v>
                </c:pt>
                <c:pt idx="8768">
                  <c:v>2.5455436455100001E-2</c:v>
                </c:pt>
                <c:pt idx="8769">
                  <c:v>2.5455436455100001E-2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2.5455436455100001E-2</c:v>
                </c:pt>
                <c:pt idx="8776">
                  <c:v>2.5455436455100001E-2</c:v>
                </c:pt>
                <c:pt idx="8777">
                  <c:v>2.5455436455100001E-2</c:v>
                </c:pt>
                <c:pt idx="8778">
                  <c:v>2.5455436455100001E-2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2.5455436455100001E-2</c:v>
                </c:pt>
                <c:pt idx="8785">
                  <c:v>2.5455436455100001E-2</c:v>
                </c:pt>
                <c:pt idx="8786">
                  <c:v>2.5455436455100001E-2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2.5455436455100001E-2</c:v>
                </c:pt>
                <c:pt idx="8791">
                  <c:v>2.5455436455100001E-2</c:v>
                </c:pt>
                <c:pt idx="8792">
                  <c:v>2.5455436455100001E-2</c:v>
                </c:pt>
                <c:pt idx="8793">
                  <c:v>2.5455436455100001E-2</c:v>
                </c:pt>
                <c:pt idx="8794">
                  <c:v>2.5455436455100001E-2</c:v>
                </c:pt>
                <c:pt idx="8795">
                  <c:v>2.5455436455100001E-2</c:v>
                </c:pt>
                <c:pt idx="8796">
                  <c:v>2.5455436455100001E-2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2.5455436455100001E-2</c:v>
                </c:pt>
                <c:pt idx="8803">
                  <c:v>2.5455436455100001E-2</c:v>
                </c:pt>
                <c:pt idx="8804">
                  <c:v>2.5455436455100001E-2</c:v>
                </c:pt>
                <c:pt idx="8805">
                  <c:v>2.5455436455100001E-2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2.5455436455100001E-2</c:v>
                </c:pt>
                <c:pt idx="8816">
                  <c:v>2.5455436455100001E-2</c:v>
                </c:pt>
                <c:pt idx="8817">
                  <c:v>2.5455436455100001E-2</c:v>
                </c:pt>
                <c:pt idx="8818">
                  <c:v>2.5455436455100001E-2</c:v>
                </c:pt>
                <c:pt idx="8819">
                  <c:v>2.5455436455100001E-2</c:v>
                </c:pt>
                <c:pt idx="8820">
                  <c:v>2.5455436455100001E-2</c:v>
                </c:pt>
                <c:pt idx="8821">
                  <c:v>2.5455436455100001E-2</c:v>
                </c:pt>
                <c:pt idx="8822">
                  <c:v>2.5455436455100001E-2</c:v>
                </c:pt>
                <c:pt idx="8823">
                  <c:v>2.5455436455100001E-2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2.5455436455100001E-2</c:v>
                </c:pt>
                <c:pt idx="8830">
                  <c:v>2.5455436455100001E-2</c:v>
                </c:pt>
                <c:pt idx="8831">
                  <c:v>2.5455436455100001E-2</c:v>
                </c:pt>
                <c:pt idx="8832">
                  <c:v>2.5455436455100001E-2</c:v>
                </c:pt>
                <c:pt idx="8833">
                  <c:v>2.5455436455100001E-2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2.5455436455100001E-2</c:v>
                </c:pt>
                <c:pt idx="8840">
                  <c:v>2.5455436455100001E-2</c:v>
                </c:pt>
                <c:pt idx="8841">
                  <c:v>2.5455436455100001E-2</c:v>
                </c:pt>
                <c:pt idx="8842">
                  <c:v>2.5455436455100001E-2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2.5455436455100001E-2</c:v>
                </c:pt>
                <c:pt idx="8849">
                  <c:v>2.5455436455100001E-2</c:v>
                </c:pt>
                <c:pt idx="8850">
                  <c:v>2.5455436455100001E-2</c:v>
                </c:pt>
                <c:pt idx="8851">
                  <c:v>2.5455436455100001E-2</c:v>
                </c:pt>
                <c:pt idx="8852">
                  <c:v>2.5455436455100001E-2</c:v>
                </c:pt>
                <c:pt idx="8853">
                  <c:v>2.5455436455100001E-2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2.5455436455100001E-2</c:v>
                </c:pt>
                <c:pt idx="8860">
                  <c:v>2.5455436455100001E-2</c:v>
                </c:pt>
                <c:pt idx="8861">
                  <c:v>2.5455436455100001E-2</c:v>
                </c:pt>
                <c:pt idx="8862">
                  <c:v>2.5455436455100001E-2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2.5455436455100001E-2</c:v>
                </c:pt>
                <c:pt idx="8869">
                  <c:v>2.5455436455100001E-2</c:v>
                </c:pt>
                <c:pt idx="8870">
                  <c:v>2.5455436455100001E-2</c:v>
                </c:pt>
                <c:pt idx="8871">
                  <c:v>2.5455436455100001E-2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2.5455436455100001E-2</c:v>
                </c:pt>
                <c:pt idx="8876">
                  <c:v>2.5455436455100001E-2</c:v>
                </c:pt>
                <c:pt idx="8877">
                  <c:v>2.5455436455100001E-2</c:v>
                </c:pt>
                <c:pt idx="8878">
                  <c:v>2.5455436455100001E-2</c:v>
                </c:pt>
                <c:pt idx="8879">
                  <c:v>2.5455436455100001E-2</c:v>
                </c:pt>
                <c:pt idx="8880">
                  <c:v>2.5455436455100001E-2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2.5455436455100001E-2</c:v>
                </c:pt>
                <c:pt idx="8886">
                  <c:v>2.5455436455100001E-2</c:v>
                </c:pt>
                <c:pt idx="8887">
                  <c:v>2.5455436455100001E-2</c:v>
                </c:pt>
                <c:pt idx="8888">
                  <c:v>2.5455436455100001E-2</c:v>
                </c:pt>
                <c:pt idx="8889">
                  <c:v>2.5455436455100001E-2</c:v>
                </c:pt>
                <c:pt idx="8890">
                  <c:v>2.5455436455100001E-2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2.5455436455100001E-2</c:v>
                </c:pt>
                <c:pt idx="8895">
                  <c:v>2.5455436455100001E-2</c:v>
                </c:pt>
                <c:pt idx="8896">
                  <c:v>2.5455436455100001E-2</c:v>
                </c:pt>
                <c:pt idx="8897">
                  <c:v>2.5455436455100001E-2</c:v>
                </c:pt>
                <c:pt idx="8898">
                  <c:v>2.5455436455100001E-2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2.5455436455100001E-2</c:v>
                </c:pt>
                <c:pt idx="8906">
                  <c:v>2.5455436455100001E-2</c:v>
                </c:pt>
                <c:pt idx="8907">
                  <c:v>2.5455436455100001E-2</c:v>
                </c:pt>
                <c:pt idx="8908">
                  <c:v>2.5455436455100001E-2</c:v>
                </c:pt>
                <c:pt idx="8909">
                  <c:v>2.5455436455100001E-2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2.5455436455100001E-2</c:v>
                </c:pt>
                <c:pt idx="8916">
                  <c:v>2.5455436455100001E-2</c:v>
                </c:pt>
                <c:pt idx="8917">
                  <c:v>2.5455436455100001E-2</c:v>
                </c:pt>
                <c:pt idx="8918">
                  <c:v>2.5455436455100001E-2</c:v>
                </c:pt>
                <c:pt idx="8919">
                  <c:v>2.5455436455100001E-2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2.5455436455100001E-2</c:v>
                </c:pt>
                <c:pt idx="8926">
                  <c:v>2.5455436455100001E-2</c:v>
                </c:pt>
                <c:pt idx="8927">
                  <c:v>2.5455436455100001E-2</c:v>
                </c:pt>
                <c:pt idx="8928">
                  <c:v>2.5455436455100001E-2</c:v>
                </c:pt>
                <c:pt idx="8929">
                  <c:v>2.5455436455100001E-2</c:v>
                </c:pt>
                <c:pt idx="8930">
                  <c:v>2.5455436455100001E-2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2.5455436455100001E-2</c:v>
                </c:pt>
                <c:pt idx="8936">
                  <c:v>2.5455436455100001E-2</c:v>
                </c:pt>
                <c:pt idx="8937">
                  <c:v>2.5455436455100001E-2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2.5455436455100001E-2</c:v>
                </c:pt>
                <c:pt idx="8943">
                  <c:v>2.5455436455100001E-2</c:v>
                </c:pt>
                <c:pt idx="8944">
                  <c:v>2.5455436455100001E-2</c:v>
                </c:pt>
                <c:pt idx="8945">
                  <c:v>2.5455436455100001E-2</c:v>
                </c:pt>
                <c:pt idx="8946">
                  <c:v>2.5455436455100001E-2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2.5455436455100001E-2</c:v>
                </c:pt>
                <c:pt idx="8955">
                  <c:v>2.5455436455100001E-2</c:v>
                </c:pt>
                <c:pt idx="8956">
                  <c:v>2.5455436455100001E-2</c:v>
                </c:pt>
                <c:pt idx="8957">
                  <c:v>2.5455436455100001E-2</c:v>
                </c:pt>
                <c:pt idx="8958">
                  <c:v>2.5455436455100001E-2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2.5455436455100001E-2</c:v>
                </c:pt>
                <c:pt idx="8965">
                  <c:v>2.5455436455100001E-2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2.5455436455100001E-2</c:v>
                </c:pt>
                <c:pt idx="8972">
                  <c:v>2.5455436455100001E-2</c:v>
                </c:pt>
                <c:pt idx="8973">
                  <c:v>2.5455436455100001E-2</c:v>
                </c:pt>
                <c:pt idx="8974">
                  <c:v>2.5455436455100001E-2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2.5455436455100001E-2</c:v>
                </c:pt>
                <c:pt idx="8982">
                  <c:v>2.5455436455100001E-2</c:v>
                </c:pt>
                <c:pt idx="8983">
                  <c:v>2.5455436455100001E-2</c:v>
                </c:pt>
                <c:pt idx="8984">
                  <c:v>2.5455436455100001E-2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2.5455436455100001E-2</c:v>
                </c:pt>
                <c:pt idx="8991">
                  <c:v>2.5455436455100001E-2</c:v>
                </c:pt>
                <c:pt idx="8992">
                  <c:v>2.5455436455100001E-2</c:v>
                </c:pt>
                <c:pt idx="8993">
                  <c:v>2.5455436455100001E-2</c:v>
                </c:pt>
                <c:pt idx="8994">
                  <c:v>2.5455436455100001E-2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2.5455436455100001E-2</c:v>
                </c:pt>
                <c:pt idx="9002">
                  <c:v>2.5455436455100001E-2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2.5455436455100001E-2</c:v>
                </c:pt>
                <c:pt idx="9010">
                  <c:v>2.5455436455100001E-2</c:v>
                </c:pt>
                <c:pt idx="9011">
                  <c:v>2.5455436455100001E-2</c:v>
                </c:pt>
                <c:pt idx="9012">
                  <c:v>2.5455436455100001E-2</c:v>
                </c:pt>
                <c:pt idx="9013">
                  <c:v>2.5455436455100001E-2</c:v>
                </c:pt>
                <c:pt idx="9014">
                  <c:v>#N/A</c:v>
                </c:pt>
                <c:pt idx="9015">
                  <c:v>#N/A</c:v>
                </c:pt>
                <c:pt idx="9016">
                  <c:v>2.5455436455100001E-2</c:v>
                </c:pt>
                <c:pt idx="9017">
                  <c:v>2.5455436455100001E-2</c:v>
                </c:pt>
                <c:pt idx="9018">
                  <c:v>2.5455436455100001E-2</c:v>
                </c:pt>
                <c:pt idx="9019">
                  <c:v>2.5455436455100001E-2</c:v>
                </c:pt>
                <c:pt idx="9020">
                  <c:v>2.5455436455100001E-2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2.5455436455100001E-2</c:v>
                </c:pt>
                <c:pt idx="9027">
                  <c:v>2.5455436455100001E-2</c:v>
                </c:pt>
                <c:pt idx="9028">
                  <c:v>2.5455436455100001E-2</c:v>
                </c:pt>
                <c:pt idx="9029">
                  <c:v>2.5455436455100001E-2</c:v>
                </c:pt>
                <c:pt idx="9030">
                  <c:v>2.5455436455100001E-2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2.5455436455100001E-2</c:v>
                </c:pt>
                <c:pt idx="9036">
                  <c:v>2.5455436455100001E-2</c:v>
                </c:pt>
                <c:pt idx="9037">
                  <c:v>2.5455436455100001E-2</c:v>
                </c:pt>
                <c:pt idx="9038">
                  <c:v>2.5455436455100001E-2</c:v>
                </c:pt>
                <c:pt idx="9039">
                  <c:v>2.5455436455100001E-2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2.5455436455100001E-2</c:v>
                </c:pt>
                <c:pt idx="9044">
                  <c:v>2.5455436455100001E-2</c:v>
                </c:pt>
                <c:pt idx="9045">
                  <c:v>2.5455436455100001E-2</c:v>
                </c:pt>
                <c:pt idx="9046">
                  <c:v>2.5455436455100001E-2</c:v>
                </c:pt>
                <c:pt idx="9047">
                  <c:v>2.5455436455100001E-2</c:v>
                </c:pt>
                <c:pt idx="9048">
                  <c:v>2.5455436455100001E-2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2.5455436455100001E-2</c:v>
                </c:pt>
                <c:pt idx="9055">
                  <c:v>2.5455436455100001E-2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2.5455436455100001E-2</c:v>
                </c:pt>
                <c:pt idx="9061">
                  <c:v>2.5455436455100001E-2</c:v>
                </c:pt>
                <c:pt idx="9062">
                  <c:v>2.5455436455100001E-2</c:v>
                </c:pt>
                <c:pt idx="9063">
                  <c:v>2.5455436455100001E-2</c:v>
                </c:pt>
                <c:pt idx="9064">
                  <c:v>2.5455436455100001E-2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2.5455436455100001E-2</c:v>
                </c:pt>
                <c:pt idx="9069">
                  <c:v>2.5455436455100001E-2</c:v>
                </c:pt>
                <c:pt idx="9070">
                  <c:v>2.5455436455100001E-2</c:v>
                </c:pt>
                <c:pt idx="9071">
                  <c:v>2.5455436455100001E-2</c:v>
                </c:pt>
                <c:pt idx="9072">
                  <c:v>2.5455436455100001E-2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2.5455436455100001E-2</c:v>
                </c:pt>
                <c:pt idx="9079">
                  <c:v>2.5455436455100001E-2</c:v>
                </c:pt>
                <c:pt idx="9080">
                  <c:v>2.5455436455100001E-2</c:v>
                </c:pt>
                <c:pt idx="9081">
                  <c:v>2.5455436455100001E-2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2.5455436455100001E-2</c:v>
                </c:pt>
                <c:pt idx="9086">
                  <c:v>2.5455436455100001E-2</c:v>
                </c:pt>
                <c:pt idx="9087">
                  <c:v>2.5455436455100001E-2</c:v>
                </c:pt>
                <c:pt idx="9088">
                  <c:v>2.5455436455100001E-2</c:v>
                </c:pt>
                <c:pt idx="9089">
                  <c:v>2.5455436455100001E-2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2.5455436455100001E-2</c:v>
                </c:pt>
                <c:pt idx="9097">
                  <c:v>2.5455436455100001E-2</c:v>
                </c:pt>
                <c:pt idx="9098">
                  <c:v>2.5455436455100001E-2</c:v>
                </c:pt>
                <c:pt idx="9099">
                  <c:v>2.5455436455100001E-2</c:v>
                </c:pt>
                <c:pt idx="9100">
                  <c:v>2.5455436455100001E-2</c:v>
                </c:pt>
                <c:pt idx="9101">
                  <c:v>2.5455436455100001E-2</c:v>
                </c:pt>
                <c:pt idx="9102">
                  <c:v>#N/A</c:v>
                </c:pt>
                <c:pt idx="9103">
                  <c:v>#N/A</c:v>
                </c:pt>
                <c:pt idx="9104">
                  <c:v>2.5455436455100001E-2</c:v>
                </c:pt>
                <c:pt idx="9105">
                  <c:v>2.5455436455100001E-2</c:v>
                </c:pt>
                <c:pt idx="9106">
                  <c:v>2.5455436455100001E-2</c:v>
                </c:pt>
                <c:pt idx="9107">
                  <c:v>2.5455436455100001E-2</c:v>
                </c:pt>
                <c:pt idx="9108">
                  <c:v>2.5455436455100001E-2</c:v>
                </c:pt>
                <c:pt idx="9109">
                  <c:v>2.5455436455100001E-2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2.5455436455100001E-2</c:v>
                </c:pt>
                <c:pt idx="9115">
                  <c:v>2.5455436455100001E-2</c:v>
                </c:pt>
                <c:pt idx="9116">
                  <c:v>2.5455436455100001E-2</c:v>
                </c:pt>
                <c:pt idx="9117">
                  <c:v>2.5455436455100001E-2</c:v>
                </c:pt>
                <c:pt idx="9118">
                  <c:v>2.5455436455100001E-2</c:v>
                </c:pt>
                <c:pt idx="9119">
                  <c:v>2.5455436455100001E-2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2.5455436455100001E-2</c:v>
                </c:pt>
                <c:pt idx="9127">
                  <c:v>2.5455436455100001E-2</c:v>
                </c:pt>
                <c:pt idx="9128">
                  <c:v>2.5455436455100001E-2</c:v>
                </c:pt>
                <c:pt idx="9129">
                  <c:v>2.5455436455100001E-2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2.5455436455100001E-2</c:v>
                </c:pt>
                <c:pt idx="9135">
                  <c:v>2.5455436455100001E-2</c:v>
                </c:pt>
                <c:pt idx="9136">
                  <c:v>2.5455436455100001E-2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2.5455436455100001E-2</c:v>
                </c:pt>
                <c:pt idx="9142">
                  <c:v>2.5455436455100001E-2</c:v>
                </c:pt>
                <c:pt idx="9143">
                  <c:v>2.5455436455100001E-2</c:v>
                </c:pt>
                <c:pt idx="9144">
                  <c:v>2.5455436455100001E-2</c:v>
                </c:pt>
                <c:pt idx="9145">
                  <c:v>2.5455436455100001E-2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2.5455436455100001E-2</c:v>
                </c:pt>
                <c:pt idx="9153">
                  <c:v>2.5455436455100001E-2</c:v>
                </c:pt>
                <c:pt idx="9154">
                  <c:v>2.5455436455100001E-2</c:v>
                </c:pt>
                <c:pt idx="9155">
                  <c:v>2.5455436455100001E-2</c:v>
                </c:pt>
                <c:pt idx="9156">
                  <c:v>2.5455436455100001E-2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2.5455436455100001E-2</c:v>
                </c:pt>
                <c:pt idx="9163">
                  <c:v>2.5455436455100001E-2</c:v>
                </c:pt>
                <c:pt idx="9164">
                  <c:v>2.5455436455100001E-2</c:v>
                </c:pt>
                <c:pt idx="9165">
                  <c:v>2.5455436455100001E-2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2.5455436455100001E-2</c:v>
                </c:pt>
                <c:pt idx="9170">
                  <c:v>2.5455436455100001E-2</c:v>
                </c:pt>
                <c:pt idx="9171">
                  <c:v>2.5455436455100001E-2</c:v>
                </c:pt>
                <c:pt idx="9172">
                  <c:v>2.5455436455100001E-2</c:v>
                </c:pt>
                <c:pt idx="9173">
                  <c:v>2.5455436455100001E-2</c:v>
                </c:pt>
                <c:pt idx="9174">
                  <c:v>2.5455436455100001E-2</c:v>
                </c:pt>
                <c:pt idx="9175">
                  <c:v>2.5455436455100001E-2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2.5455436455100001E-2</c:v>
                </c:pt>
                <c:pt idx="9192">
                  <c:v>2.5455436455100001E-2</c:v>
                </c:pt>
                <c:pt idx="9193">
                  <c:v>2.5455436455100001E-2</c:v>
                </c:pt>
                <c:pt idx="9194">
                  <c:v>2.5455436455100001E-2</c:v>
                </c:pt>
                <c:pt idx="9195">
                  <c:v>2.5455436455100001E-2</c:v>
                </c:pt>
                <c:pt idx="9196">
                  <c:v>2.5455436455100001E-2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2.5455436455100001E-2</c:v>
                </c:pt>
                <c:pt idx="9203">
                  <c:v>2.5455436455100001E-2</c:v>
                </c:pt>
                <c:pt idx="9204">
                  <c:v>2.5455436455100001E-2</c:v>
                </c:pt>
                <c:pt idx="9205">
                  <c:v>2.5455436455100001E-2</c:v>
                </c:pt>
                <c:pt idx="9206">
                  <c:v>2.5455436455100001E-2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2.5455436455100001E-2</c:v>
                </c:pt>
                <c:pt idx="9213">
                  <c:v>2.5455436455100001E-2</c:v>
                </c:pt>
                <c:pt idx="9214">
                  <c:v>2.5455436455100001E-2</c:v>
                </c:pt>
                <c:pt idx="9215">
                  <c:v>2.5455436455100001E-2</c:v>
                </c:pt>
                <c:pt idx="9216">
                  <c:v>2.5455436455100001E-2</c:v>
                </c:pt>
                <c:pt idx="9217">
                  <c:v>2.5455436455100001E-2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2.5455436455100001E-2</c:v>
                </c:pt>
                <c:pt idx="9223">
                  <c:v>2.5455436455100001E-2</c:v>
                </c:pt>
                <c:pt idx="9224">
                  <c:v>2.5455436455100001E-2</c:v>
                </c:pt>
                <c:pt idx="9225">
                  <c:v>2.5455436455100001E-2</c:v>
                </c:pt>
                <c:pt idx="9226">
                  <c:v>2.5455436455100001E-2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2.5455436455100001E-2</c:v>
                </c:pt>
                <c:pt idx="9233">
                  <c:v>2.5455436455100001E-2</c:v>
                </c:pt>
                <c:pt idx="9234">
                  <c:v>2.5455436455100001E-2</c:v>
                </c:pt>
                <c:pt idx="9235">
                  <c:v>2.5455436455100001E-2</c:v>
                </c:pt>
                <c:pt idx="9236">
                  <c:v>2.5455436455100001E-2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2.5455436455100001E-2</c:v>
                </c:pt>
                <c:pt idx="9243">
                  <c:v>2.5455436455100001E-2</c:v>
                </c:pt>
                <c:pt idx="9244">
                  <c:v>2.5455436455100001E-2</c:v>
                </c:pt>
                <c:pt idx="9245">
                  <c:v>2.5455436455100001E-2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2.5455436455100001E-2</c:v>
                </c:pt>
                <c:pt idx="9250">
                  <c:v>2.5455436455100001E-2</c:v>
                </c:pt>
                <c:pt idx="9251">
                  <c:v>2.5455436455100001E-2</c:v>
                </c:pt>
                <c:pt idx="9252">
                  <c:v>2.5455436455100001E-2</c:v>
                </c:pt>
                <c:pt idx="9253">
                  <c:v>2.5455436455100001E-2</c:v>
                </c:pt>
                <c:pt idx="9254">
                  <c:v>#N/A</c:v>
                </c:pt>
                <c:pt idx="9255">
                  <c:v>#N/A</c:v>
                </c:pt>
                <c:pt idx="9256">
                  <c:v>2.5455436455100001E-2</c:v>
                </c:pt>
                <c:pt idx="9257">
                  <c:v>2.5455436455100001E-2</c:v>
                </c:pt>
                <c:pt idx="9258">
                  <c:v>2.5455436455100001E-2</c:v>
                </c:pt>
                <c:pt idx="9259">
                  <c:v>2.5455436455100001E-2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2.5455436455100001E-2</c:v>
                </c:pt>
                <c:pt idx="9267">
                  <c:v>2.5455436455100001E-2</c:v>
                </c:pt>
                <c:pt idx="9268">
                  <c:v>2.5455436455100001E-2</c:v>
                </c:pt>
                <c:pt idx="9269">
                  <c:v>2.5455436455100001E-2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2.5455436455100001E-2</c:v>
                </c:pt>
                <c:pt idx="9276">
                  <c:v>2.5455436455100001E-2</c:v>
                </c:pt>
                <c:pt idx="9277">
                  <c:v>2.5455436455100001E-2</c:v>
                </c:pt>
                <c:pt idx="9278">
                  <c:v>2.5455436455100001E-2</c:v>
                </c:pt>
                <c:pt idx="9279">
                  <c:v>2.5455436455100001E-2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2.5455436455100001E-2</c:v>
                </c:pt>
                <c:pt idx="9287">
                  <c:v>2.5455436455100001E-2</c:v>
                </c:pt>
                <c:pt idx="9288">
                  <c:v>2.5455436455100001E-2</c:v>
                </c:pt>
                <c:pt idx="9289">
                  <c:v>2.5455436455100001E-2</c:v>
                </c:pt>
                <c:pt idx="9290">
                  <c:v>2.5455436455100001E-2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2.5455436455100001E-2</c:v>
                </c:pt>
                <c:pt idx="9297">
                  <c:v>2.5455436455100001E-2</c:v>
                </c:pt>
                <c:pt idx="9298">
                  <c:v>2.5455436455100001E-2</c:v>
                </c:pt>
                <c:pt idx="9299">
                  <c:v>2.5455436455100001E-2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2.5455436455100001E-2</c:v>
                </c:pt>
                <c:pt idx="9308">
                  <c:v>2.5455436455100001E-2</c:v>
                </c:pt>
                <c:pt idx="9309">
                  <c:v>2.5455436455100001E-2</c:v>
                </c:pt>
                <c:pt idx="9310">
                  <c:v>2.5455436455100001E-2</c:v>
                </c:pt>
                <c:pt idx="9311">
                  <c:v>2.5455436455100001E-2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2.5455436455100001E-2</c:v>
                </c:pt>
                <c:pt idx="9318">
                  <c:v>2.5455436455100001E-2</c:v>
                </c:pt>
                <c:pt idx="9319">
                  <c:v>2.5455436455100001E-2</c:v>
                </c:pt>
                <c:pt idx="9320">
                  <c:v>2.5455436455100001E-2</c:v>
                </c:pt>
                <c:pt idx="9321">
                  <c:v>2.5455436455100001E-2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2.5455436455100001E-2</c:v>
                </c:pt>
                <c:pt idx="9327">
                  <c:v>2.5455436455100001E-2</c:v>
                </c:pt>
                <c:pt idx="9328">
                  <c:v>2.5455436455100001E-2</c:v>
                </c:pt>
                <c:pt idx="9329">
                  <c:v>2.5455436455100001E-2</c:v>
                </c:pt>
                <c:pt idx="9330">
                  <c:v>2.5455436455100001E-2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2.5455436455100001E-2</c:v>
                </c:pt>
                <c:pt idx="9336">
                  <c:v>2.5455436455100001E-2</c:v>
                </c:pt>
                <c:pt idx="9337">
                  <c:v>2.5455436455100001E-2</c:v>
                </c:pt>
                <c:pt idx="9338">
                  <c:v>2.5455436455100001E-2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2.5455436455100001E-2</c:v>
                </c:pt>
                <c:pt idx="9346">
                  <c:v>2.5455436455100001E-2</c:v>
                </c:pt>
                <c:pt idx="9347">
                  <c:v>2.5455436455100001E-2</c:v>
                </c:pt>
                <c:pt idx="9348">
                  <c:v>2.5455436455100001E-2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2.5455436455100001E-2</c:v>
                </c:pt>
                <c:pt idx="9355">
                  <c:v>2.5455436455100001E-2</c:v>
                </c:pt>
                <c:pt idx="9356">
                  <c:v>2.5455436455100001E-2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2.5455436455100001E-2</c:v>
                </c:pt>
                <c:pt idx="9363">
                  <c:v>2.5455436455100001E-2</c:v>
                </c:pt>
                <c:pt idx="9364">
                  <c:v>2.5455436455100001E-2</c:v>
                </c:pt>
                <c:pt idx="9365">
                  <c:v>2.5455436455100001E-2</c:v>
                </c:pt>
                <c:pt idx="9366">
                  <c:v>2.5455436455100001E-2</c:v>
                </c:pt>
                <c:pt idx="9367">
                  <c:v>2.5455436455100001E-2</c:v>
                </c:pt>
                <c:pt idx="9368">
                  <c:v>2.5455436455100001E-2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2.5455436455100001E-2</c:v>
                </c:pt>
                <c:pt idx="9375">
                  <c:v>2.5455436455100001E-2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2.5455436455100001E-2</c:v>
                </c:pt>
                <c:pt idx="9385">
                  <c:v>2.5455436455100001E-2</c:v>
                </c:pt>
                <c:pt idx="9386">
                  <c:v>2.5455436455100001E-2</c:v>
                </c:pt>
                <c:pt idx="9387">
                  <c:v>2.5455436455100001E-2</c:v>
                </c:pt>
                <c:pt idx="9388">
                  <c:v>2.5455436455100001E-2</c:v>
                </c:pt>
                <c:pt idx="9389">
                  <c:v>2.5455436455100001E-2</c:v>
                </c:pt>
                <c:pt idx="9390">
                  <c:v>2.5455436455100001E-2</c:v>
                </c:pt>
                <c:pt idx="9391">
                  <c:v>2.5455436455100001E-2</c:v>
                </c:pt>
                <c:pt idx="9392">
                  <c:v>2.5455436455100001E-2</c:v>
                </c:pt>
                <c:pt idx="9393">
                  <c:v>2.5455436455100001E-2</c:v>
                </c:pt>
                <c:pt idx="9394">
                  <c:v>2.5455436455100001E-2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2.5455436455100001E-2</c:v>
                </c:pt>
                <c:pt idx="9400">
                  <c:v>2.5455436455100001E-2</c:v>
                </c:pt>
                <c:pt idx="9401">
                  <c:v>2.5455436455100001E-2</c:v>
                </c:pt>
                <c:pt idx="9402">
                  <c:v>2.5455436455100001E-2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2.5455436455100001E-2</c:v>
                </c:pt>
                <c:pt idx="9407">
                  <c:v>2.5455436455100001E-2</c:v>
                </c:pt>
                <c:pt idx="9408">
                  <c:v>2.5455436455100001E-2</c:v>
                </c:pt>
                <c:pt idx="9409">
                  <c:v>2.5455436455100001E-2</c:v>
                </c:pt>
                <c:pt idx="9410">
                  <c:v>2.5455436455100001E-2</c:v>
                </c:pt>
                <c:pt idx="9411">
                  <c:v>2.5455436455100001E-2</c:v>
                </c:pt>
                <c:pt idx="9412">
                  <c:v>2.5455436455100001E-2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2.5455436455100001E-2</c:v>
                </c:pt>
                <c:pt idx="9420">
                  <c:v>2.5455436455100001E-2</c:v>
                </c:pt>
                <c:pt idx="9421">
                  <c:v>2.5455436455100001E-2</c:v>
                </c:pt>
                <c:pt idx="9422">
                  <c:v>2.5455436455100001E-2</c:v>
                </c:pt>
                <c:pt idx="9423">
                  <c:v>2.5455436455100001E-2</c:v>
                </c:pt>
                <c:pt idx="9424">
                  <c:v>#N/A</c:v>
                </c:pt>
                <c:pt idx="9425">
                  <c:v>#N/A</c:v>
                </c:pt>
                <c:pt idx="9426">
                  <c:v>2.5455436455100001E-2</c:v>
                </c:pt>
                <c:pt idx="9427">
                  <c:v>2.5455436455100001E-2</c:v>
                </c:pt>
                <c:pt idx="9428">
                  <c:v>2.5455436455100001E-2</c:v>
                </c:pt>
                <c:pt idx="9429">
                  <c:v>2.5455436455100001E-2</c:v>
                </c:pt>
                <c:pt idx="9430">
                  <c:v>2.5455436455100001E-2</c:v>
                </c:pt>
                <c:pt idx="9431">
                  <c:v>2.5455436455100001E-2</c:v>
                </c:pt>
                <c:pt idx="9432">
                  <c:v>2.5455436455100001E-2</c:v>
                </c:pt>
                <c:pt idx="9433">
                  <c:v>2.5455436455100001E-2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2.5455436455100001E-2</c:v>
                </c:pt>
                <c:pt idx="9440">
                  <c:v>2.5455436455100001E-2</c:v>
                </c:pt>
                <c:pt idx="9441">
                  <c:v>2.5455436455100001E-2</c:v>
                </c:pt>
                <c:pt idx="9442">
                  <c:v>2.5455436455100001E-2</c:v>
                </c:pt>
                <c:pt idx="9443">
                  <c:v>2.5455436455100001E-2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2.5455436455100001E-2</c:v>
                </c:pt>
                <c:pt idx="9449">
                  <c:v>2.5455436455100001E-2</c:v>
                </c:pt>
                <c:pt idx="9450">
                  <c:v>2.5455436455100001E-2</c:v>
                </c:pt>
                <c:pt idx="9451">
                  <c:v>2.5455436455100001E-2</c:v>
                </c:pt>
                <c:pt idx="9452">
                  <c:v>2.5455436455100001E-2</c:v>
                </c:pt>
                <c:pt idx="9453">
                  <c:v>2.5455436455100001E-2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2.5455436455100001E-2</c:v>
                </c:pt>
                <c:pt idx="9461">
                  <c:v>2.5455436455100001E-2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2.5455436455100001E-2</c:v>
                </c:pt>
                <c:pt idx="9467">
                  <c:v>2.5455436455100001E-2</c:v>
                </c:pt>
                <c:pt idx="9468">
                  <c:v>2.5455436455100001E-2</c:v>
                </c:pt>
                <c:pt idx="9469">
                  <c:v>2.5455436455100001E-2</c:v>
                </c:pt>
                <c:pt idx="9470">
                  <c:v>2.5455436455100001E-2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2.5455436455100001E-2</c:v>
                </c:pt>
                <c:pt idx="9478">
                  <c:v>2.5455436455100001E-2</c:v>
                </c:pt>
                <c:pt idx="9479">
                  <c:v>2.5455436455100001E-2</c:v>
                </c:pt>
                <c:pt idx="9480">
                  <c:v>2.5455436455100001E-2</c:v>
                </c:pt>
                <c:pt idx="9481">
                  <c:v>2.5455436455100001E-2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2.5455436455100001E-2</c:v>
                </c:pt>
                <c:pt idx="9488">
                  <c:v>2.5455436455100001E-2</c:v>
                </c:pt>
                <c:pt idx="9489">
                  <c:v>2.5455436455100001E-2</c:v>
                </c:pt>
                <c:pt idx="9490">
                  <c:v>2.5455436455100001E-2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2.5455436455100001E-2</c:v>
                </c:pt>
                <c:pt idx="9497">
                  <c:v>2.5455436455100001E-2</c:v>
                </c:pt>
                <c:pt idx="9498">
                  <c:v>2.5455436455100001E-2</c:v>
                </c:pt>
                <c:pt idx="9499">
                  <c:v>2.5455436455100001E-2</c:v>
                </c:pt>
                <c:pt idx="9500">
                  <c:v>2.5455436455100001E-2</c:v>
                </c:pt>
                <c:pt idx="9501">
                  <c:v>2.5455436455100001E-2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2.5455436455100001E-2</c:v>
                </c:pt>
                <c:pt idx="9508">
                  <c:v>2.5455436455100001E-2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2.5455436455100001E-2</c:v>
                </c:pt>
                <c:pt idx="9513">
                  <c:v>2.5455436455100001E-2</c:v>
                </c:pt>
                <c:pt idx="9514">
                  <c:v>2.5455436455100001E-2</c:v>
                </c:pt>
                <c:pt idx="9515">
                  <c:v>2.5455436455100001E-2</c:v>
                </c:pt>
                <c:pt idx="9516">
                  <c:v>2.5455436455100001E-2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2.5455436455100001E-2</c:v>
                </c:pt>
                <c:pt idx="9523">
                  <c:v>2.5455436455100001E-2</c:v>
                </c:pt>
                <c:pt idx="9524">
                  <c:v>2.5455436455100001E-2</c:v>
                </c:pt>
                <c:pt idx="9525">
                  <c:v>2.5455436455100001E-2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2.5455436455100001E-2</c:v>
                </c:pt>
                <c:pt idx="9537">
                  <c:v>2.5455436455100001E-2</c:v>
                </c:pt>
                <c:pt idx="9538">
                  <c:v>2.5455436455100001E-2</c:v>
                </c:pt>
                <c:pt idx="9539">
                  <c:v>2.5455436455100001E-2</c:v>
                </c:pt>
                <c:pt idx="9540">
                  <c:v>2.5455436455100001E-2</c:v>
                </c:pt>
                <c:pt idx="9541">
                  <c:v>2.5455436455100001E-2</c:v>
                </c:pt>
                <c:pt idx="9542">
                  <c:v>2.5455436455100001E-2</c:v>
                </c:pt>
                <c:pt idx="9543">
                  <c:v>2.5455436455100001E-2</c:v>
                </c:pt>
                <c:pt idx="9544">
                  <c:v>2.5455436455100001E-2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2.5455436455100001E-2</c:v>
                </c:pt>
                <c:pt idx="9557">
                  <c:v>2.5455436455100001E-2</c:v>
                </c:pt>
                <c:pt idx="9558">
                  <c:v>2.5455436455100001E-2</c:v>
                </c:pt>
                <c:pt idx="9559">
                  <c:v>2.5455436455100001E-2</c:v>
                </c:pt>
                <c:pt idx="9560">
                  <c:v>2.5455436455100001E-2</c:v>
                </c:pt>
                <c:pt idx="9561">
                  <c:v>2.5455436455100001E-2</c:v>
                </c:pt>
                <c:pt idx="9562">
                  <c:v>2.5455436455100001E-2</c:v>
                </c:pt>
                <c:pt idx="9563">
                  <c:v>2.5455436455100001E-2</c:v>
                </c:pt>
                <c:pt idx="9564">
                  <c:v>2.5455436455100001E-2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2.5455436455100001E-2</c:v>
                </c:pt>
                <c:pt idx="9574">
                  <c:v>2.5455436455100001E-2</c:v>
                </c:pt>
                <c:pt idx="9575">
                  <c:v>2.5455436455100001E-2</c:v>
                </c:pt>
                <c:pt idx="9576">
                  <c:v>2.5455436455100001E-2</c:v>
                </c:pt>
                <c:pt idx="9577">
                  <c:v>2.5455436455100001E-2</c:v>
                </c:pt>
                <c:pt idx="9578">
                  <c:v>2.5455436455100001E-2</c:v>
                </c:pt>
                <c:pt idx="9579">
                  <c:v>2.5455436455100001E-2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2.5455436455100001E-2</c:v>
                </c:pt>
                <c:pt idx="9586">
                  <c:v>2.5455436455100001E-2</c:v>
                </c:pt>
                <c:pt idx="9587">
                  <c:v>2.5455436455100001E-2</c:v>
                </c:pt>
                <c:pt idx="9588">
                  <c:v>2.5455436455100001E-2</c:v>
                </c:pt>
                <c:pt idx="9589">
                  <c:v>2.5455436455100001E-2</c:v>
                </c:pt>
                <c:pt idx="9590">
                  <c:v>2.5455436455100001E-2</c:v>
                </c:pt>
                <c:pt idx="9591">
                  <c:v>2.5455436455100001E-2</c:v>
                </c:pt>
                <c:pt idx="9592">
                  <c:v>2.5455436455100001E-2</c:v>
                </c:pt>
                <c:pt idx="9593">
                  <c:v>2.5455436455100001E-2</c:v>
                </c:pt>
                <c:pt idx="9594">
                  <c:v>2.5455436455100001E-2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2.5455436455100001E-2</c:v>
                </c:pt>
                <c:pt idx="9602">
                  <c:v>2.5455436455100001E-2</c:v>
                </c:pt>
                <c:pt idx="9603">
                  <c:v>2.5455436455100001E-2</c:v>
                </c:pt>
                <c:pt idx="9604">
                  <c:v>2.5455436455100001E-2</c:v>
                </c:pt>
                <c:pt idx="9605">
                  <c:v>2.5455436455100001E-2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2.5455436455100001E-2</c:v>
                </c:pt>
                <c:pt idx="9611">
                  <c:v>2.5455436455100001E-2</c:v>
                </c:pt>
                <c:pt idx="9612">
                  <c:v>2.5455436455100001E-2</c:v>
                </c:pt>
                <c:pt idx="9613">
                  <c:v>2.5455436455100001E-2</c:v>
                </c:pt>
                <c:pt idx="9614">
                  <c:v>2.5455436455100001E-2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2.5455436455100001E-2</c:v>
                </c:pt>
                <c:pt idx="9621">
                  <c:v>2.5455436455100001E-2</c:v>
                </c:pt>
                <c:pt idx="9622">
                  <c:v>2.5455436455100001E-2</c:v>
                </c:pt>
                <c:pt idx="9623">
                  <c:v>2.5455436455100001E-2</c:v>
                </c:pt>
                <c:pt idx="9624">
                  <c:v>2.5455436455100001E-2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2.5455436455100001E-2</c:v>
                </c:pt>
                <c:pt idx="9631">
                  <c:v>2.5455436455100001E-2</c:v>
                </c:pt>
                <c:pt idx="9632">
                  <c:v>2.5455436455100001E-2</c:v>
                </c:pt>
                <c:pt idx="9633">
                  <c:v>2.5455436455100001E-2</c:v>
                </c:pt>
                <c:pt idx="9634">
                  <c:v>2.5455436455100001E-2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2.5455436455100001E-2</c:v>
                </c:pt>
                <c:pt idx="9639">
                  <c:v>2.5455436455100001E-2</c:v>
                </c:pt>
                <c:pt idx="9640">
                  <c:v>2.5455436455100001E-2</c:v>
                </c:pt>
                <c:pt idx="9641">
                  <c:v>2.5455436455100001E-2</c:v>
                </c:pt>
                <c:pt idx="9642">
                  <c:v>2.5455436455100001E-2</c:v>
                </c:pt>
                <c:pt idx="9643">
                  <c:v>2.5455436455100001E-2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2.5455436455100001E-2</c:v>
                </c:pt>
                <c:pt idx="9651">
                  <c:v>2.5455436455100001E-2</c:v>
                </c:pt>
                <c:pt idx="9652">
                  <c:v>2.5455436455100001E-2</c:v>
                </c:pt>
                <c:pt idx="9653">
                  <c:v>2.5455436455100001E-2</c:v>
                </c:pt>
                <c:pt idx="9654">
                  <c:v>#N/A</c:v>
                </c:pt>
                <c:pt idx="9655">
                  <c:v>#N/A</c:v>
                </c:pt>
                <c:pt idx="9656">
                  <c:v>2.5455436455100001E-2</c:v>
                </c:pt>
                <c:pt idx="9657">
                  <c:v>2.5455436455100001E-2</c:v>
                </c:pt>
                <c:pt idx="9658">
                  <c:v>2.5455436455100001E-2</c:v>
                </c:pt>
                <c:pt idx="9659">
                  <c:v>2.5455436455100001E-2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2.5455436455100001E-2</c:v>
                </c:pt>
                <c:pt idx="9667">
                  <c:v>2.5455436455100001E-2</c:v>
                </c:pt>
                <c:pt idx="9668">
                  <c:v>2.5455436455100001E-2</c:v>
                </c:pt>
                <c:pt idx="9669">
                  <c:v>2.5455436455100001E-2</c:v>
                </c:pt>
                <c:pt idx="9670">
                  <c:v>2.5455436455100001E-2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2.5455436455100001E-2</c:v>
                </c:pt>
                <c:pt idx="9676">
                  <c:v>2.5455436455100001E-2</c:v>
                </c:pt>
                <c:pt idx="9677">
                  <c:v>2.5455436455100001E-2</c:v>
                </c:pt>
                <c:pt idx="9678">
                  <c:v>2.5455436455100001E-2</c:v>
                </c:pt>
                <c:pt idx="9679">
                  <c:v>2.5455436455100001E-2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2.5455436455100001E-2</c:v>
                </c:pt>
                <c:pt idx="9685">
                  <c:v>2.5455436455100001E-2</c:v>
                </c:pt>
                <c:pt idx="9686">
                  <c:v>2.5455436455100001E-2</c:v>
                </c:pt>
                <c:pt idx="9687">
                  <c:v>2.5455436455100001E-2</c:v>
                </c:pt>
                <c:pt idx="9688">
                  <c:v>2.5455436455100001E-2</c:v>
                </c:pt>
                <c:pt idx="9689">
                  <c:v>2.5455436455100001E-2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2.5455436455100001E-2</c:v>
                </c:pt>
                <c:pt idx="9697">
                  <c:v>2.5455436455100001E-2</c:v>
                </c:pt>
                <c:pt idx="9698">
                  <c:v>2.5455436455100001E-2</c:v>
                </c:pt>
                <c:pt idx="9699">
                  <c:v>2.5455436455100001E-2</c:v>
                </c:pt>
                <c:pt idx="9700">
                  <c:v>2.5455436455100001E-2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2.5455436455100001E-2</c:v>
                </c:pt>
                <c:pt idx="9707">
                  <c:v>2.5455436455100001E-2</c:v>
                </c:pt>
                <c:pt idx="9708">
                  <c:v>2.5455436455100001E-2</c:v>
                </c:pt>
                <c:pt idx="9709">
                  <c:v>2.5455436455100001E-2</c:v>
                </c:pt>
                <c:pt idx="9710">
                  <c:v>2.5455436455100001E-2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2.5455436455100001E-2</c:v>
                </c:pt>
                <c:pt idx="9718">
                  <c:v>2.5455436455100001E-2</c:v>
                </c:pt>
                <c:pt idx="9719">
                  <c:v>2.5455436455100001E-2</c:v>
                </c:pt>
                <c:pt idx="9720">
                  <c:v>2.5455436455100001E-2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2.5455436455100001E-2</c:v>
                </c:pt>
                <c:pt idx="9727">
                  <c:v>2.5455436455100001E-2</c:v>
                </c:pt>
                <c:pt idx="9728">
                  <c:v>2.5455436455100001E-2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2.5455436455100001E-2</c:v>
                </c:pt>
                <c:pt idx="9733">
                  <c:v>2.5455436455100001E-2</c:v>
                </c:pt>
                <c:pt idx="9734">
                  <c:v>2.5455436455100001E-2</c:v>
                </c:pt>
                <c:pt idx="9735">
                  <c:v>2.5455436455100001E-2</c:v>
                </c:pt>
                <c:pt idx="9736">
                  <c:v>2.5455436455100001E-2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2.5455436455100001E-2</c:v>
                </c:pt>
                <c:pt idx="9741">
                  <c:v>2.5455436455100001E-2</c:v>
                </c:pt>
                <c:pt idx="9742">
                  <c:v>2.5455436455100001E-2</c:v>
                </c:pt>
                <c:pt idx="9743">
                  <c:v>2.5455436455100001E-2</c:v>
                </c:pt>
                <c:pt idx="9744">
                  <c:v>2.5455436455100001E-2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2.5455436455100001E-2</c:v>
                </c:pt>
                <c:pt idx="9752">
                  <c:v>2.5455436455100001E-2</c:v>
                </c:pt>
                <c:pt idx="9753">
                  <c:v>2.5455436455100001E-2</c:v>
                </c:pt>
                <c:pt idx="9754">
                  <c:v>2.5455436455100001E-2</c:v>
                </c:pt>
                <c:pt idx="9755">
                  <c:v>2.5455436455100001E-2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2.5455436455100001E-2</c:v>
                </c:pt>
                <c:pt idx="9766">
                  <c:v>2.5455436455100001E-2</c:v>
                </c:pt>
                <c:pt idx="9767">
                  <c:v>2.5455436455100001E-2</c:v>
                </c:pt>
                <c:pt idx="9768">
                  <c:v>2.5455436455100001E-2</c:v>
                </c:pt>
                <c:pt idx="9769">
                  <c:v>2.5455436455100001E-2</c:v>
                </c:pt>
                <c:pt idx="9770">
                  <c:v>2.5455436455100001E-2</c:v>
                </c:pt>
                <c:pt idx="9771">
                  <c:v>2.5455436455100001E-2</c:v>
                </c:pt>
                <c:pt idx="9772">
                  <c:v>2.5455436455100001E-2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2.5455436455100001E-2</c:v>
                </c:pt>
                <c:pt idx="9780">
                  <c:v>2.5455436455100001E-2</c:v>
                </c:pt>
                <c:pt idx="9781">
                  <c:v>2.5455436455100001E-2</c:v>
                </c:pt>
                <c:pt idx="9782">
                  <c:v>2.5455436455100001E-2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2.5455436455100001E-2</c:v>
                </c:pt>
                <c:pt idx="9790">
                  <c:v>2.5455436455100001E-2</c:v>
                </c:pt>
                <c:pt idx="9791">
                  <c:v>2.5455436455100001E-2</c:v>
                </c:pt>
                <c:pt idx="9792">
                  <c:v>2.5455436455100001E-2</c:v>
                </c:pt>
                <c:pt idx="9793">
                  <c:v>2.5455436455100001E-2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2.5455436455100001E-2</c:v>
                </c:pt>
                <c:pt idx="9801">
                  <c:v>2.5455436455100001E-2</c:v>
                </c:pt>
                <c:pt idx="9802">
                  <c:v>2.5455436455100001E-2</c:v>
                </c:pt>
                <c:pt idx="9803">
                  <c:v>2.5455436455100001E-2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2.5455436455100001E-2</c:v>
                </c:pt>
                <c:pt idx="9809">
                  <c:v>2.5455436455100001E-2</c:v>
                </c:pt>
                <c:pt idx="9810">
                  <c:v>2.5455436455100001E-2</c:v>
                </c:pt>
                <c:pt idx="9811">
                  <c:v>2.5455436455100001E-2</c:v>
                </c:pt>
                <c:pt idx="9812">
                  <c:v>2.5455436455100001E-2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2.5455436455100001E-2</c:v>
                </c:pt>
                <c:pt idx="9819">
                  <c:v>2.5455436455100001E-2</c:v>
                </c:pt>
                <c:pt idx="9820">
                  <c:v>2.5455436455100001E-2</c:v>
                </c:pt>
                <c:pt idx="9821">
                  <c:v>2.5455436455100001E-2</c:v>
                </c:pt>
                <c:pt idx="9822">
                  <c:v>2.5455436455100001E-2</c:v>
                </c:pt>
                <c:pt idx="9823">
                  <c:v>2.5455436455100001E-2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2.5455436455100001E-2</c:v>
                </c:pt>
                <c:pt idx="9830">
                  <c:v>2.5455436455100001E-2</c:v>
                </c:pt>
                <c:pt idx="9831">
                  <c:v>2.5455436455100001E-2</c:v>
                </c:pt>
                <c:pt idx="9832">
                  <c:v>2.5455436455100001E-2</c:v>
                </c:pt>
                <c:pt idx="9833">
                  <c:v>2.5455436455100001E-2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2.5455436455100001E-2</c:v>
                </c:pt>
                <c:pt idx="9840">
                  <c:v>2.5455436455100001E-2</c:v>
                </c:pt>
                <c:pt idx="9841">
                  <c:v>2.5455436455100001E-2</c:v>
                </c:pt>
                <c:pt idx="9842">
                  <c:v>2.5455436455100001E-2</c:v>
                </c:pt>
                <c:pt idx="9843">
                  <c:v>2.5455436455100001E-2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2.5455436455100001E-2</c:v>
                </c:pt>
                <c:pt idx="9850">
                  <c:v>2.5455436455100001E-2</c:v>
                </c:pt>
                <c:pt idx="9851">
                  <c:v>2.5455436455100001E-2</c:v>
                </c:pt>
                <c:pt idx="9852">
                  <c:v>2.5455436455100001E-2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2.5455436455100001E-2</c:v>
                </c:pt>
                <c:pt idx="9858">
                  <c:v>2.5455436455100001E-2</c:v>
                </c:pt>
                <c:pt idx="9859">
                  <c:v>2.5455436455100001E-2</c:v>
                </c:pt>
                <c:pt idx="9860">
                  <c:v>2.5455436455100001E-2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2.5455436455100001E-2</c:v>
                </c:pt>
                <c:pt idx="9866">
                  <c:v>2.5455436455100001E-2</c:v>
                </c:pt>
                <c:pt idx="9867">
                  <c:v>2.5455436455100001E-2</c:v>
                </c:pt>
                <c:pt idx="9868">
                  <c:v>2.5455436455100001E-2</c:v>
                </c:pt>
                <c:pt idx="9869">
                  <c:v>2.5455436455100001E-2</c:v>
                </c:pt>
                <c:pt idx="9870">
                  <c:v>2.5455436455100001E-2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2.5455436455100001E-2</c:v>
                </c:pt>
                <c:pt idx="9877">
                  <c:v>2.5455436455100001E-2</c:v>
                </c:pt>
                <c:pt idx="9878">
                  <c:v>2.5455436455100001E-2</c:v>
                </c:pt>
                <c:pt idx="9879">
                  <c:v>2.5455436455100001E-2</c:v>
                </c:pt>
                <c:pt idx="9880">
                  <c:v>2.5455436455100001E-2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2.5455436455100001E-2</c:v>
                </c:pt>
                <c:pt idx="9886">
                  <c:v>2.5455436455100001E-2</c:v>
                </c:pt>
                <c:pt idx="9887">
                  <c:v>2.5455436455100001E-2</c:v>
                </c:pt>
                <c:pt idx="9888">
                  <c:v>2.5455436455100001E-2</c:v>
                </c:pt>
                <c:pt idx="9889">
                  <c:v>2.5455436455100001E-2</c:v>
                </c:pt>
                <c:pt idx="9890">
                  <c:v>2.5455436455100001E-2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2.5455436455100001E-2</c:v>
                </c:pt>
                <c:pt idx="9897">
                  <c:v>2.5455436455100001E-2</c:v>
                </c:pt>
                <c:pt idx="9898">
                  <c:v>2.5455436455100001E-2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2.5455436455100001E-2</c:v>
                </c:pt>
                <c:pt idx="9905">
                  <c:v>2.5455436455100001E-2</c:v>
                </c:pt>
                <c:pt idx="9906">
                  <c:v>2.5455436455100001E-2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2.5455436455100001E-2</c:v>
                </c:pt>
                <c:pt idx="9914">
                  <c:v>2.5455436455100001E-2</c:v>
                </c:pt>
                <c:pt idx="9915">
                  <c:v>2.5455436455100001E-2</c:v>
                </c:pt>
                <c:pt idx="9916">
                  <c:v>2.5455436455100001E-2</c:v>
                </c:pt>
                <c:pt idx="9917">
                  <c:v>2.5455436455100001E-2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2.5455436455100001E-2</c:v>
                </c:pt>
                <c:pt idx="9925">
                  <c:v>2.5455436455100001E-2</c:v>
                </c:pt>
                <c:pt idx="9926">
                  <c:v>2.5455436455100001E-2</c:v>
                </c:pt>
                <c:pt idx="9927">
                  <c:v>2.5455436455100001E-2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2.5455436455100001E-2</c:v>
                </c:pt>
                <c:pt idx="9933">
                  <c:v>2.5455436455100001E-2</c:v>
                </c:pt>
                <c:pt idx="9934">
                  <c:v>2.5455436455100001E-2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2.5455436455100001E-2</c:v>
                </c:pt>
                <c:pt idx="9941">
                  <c:v>2.5455436455100001E-2</c:v>
                </c:pt>
                <c:pt idx="9942">
                  <c:v>2.5455436455100001E-2</c:v>
                </c:pt>
                <c:pt idx="9943">
                  <c:v>2.5455436455100001E-2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2.5455436455100001E-2</c:v>
                </c:pt>
                <c:pt idx="9951">
                  <c:v>2.5455436455100001E-2</c:v>
                </c:pt>
                <c:pt idx="9952">
                  <c:v>2.5455436455100001E-2</c:v>
                </c:pt>
                <c:pt idx="9953">
                  <c:v>2.5455436455100001E-2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2.5455436455100001E-2</c:v>
                </c:pt>
                <c:pt idx="9961">
                  <c:v>2.5455436455100001E-2</c:v>
                </c:pt>
                <c:pt idx="9962">
                  <c:v>2.5455436455100001E-2</c:v>
                </c:pt>
                <c:pt idx="9963">
                  <c:v>2.5455436455100001E-2</c:v>
                </c:pt>
                <c:pt idx="9964">
                  <c:v>2.5455436455100001E-2</c:v>
                </c:pt>
                <c:pt idx="9965">
                  <c:v>2.5455436455100001E-2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2.5455436455100001E-2</c:v>
                </c:pt>
                <c:pt idx="9971">
                  <c:v>2.5455436455100001E-2</c:v>
                </c:pt>
                <c:pt idx="9972">
                  <c:v>2.5455436455100001E-2</c:v>
                </c:pt>
                <c:pt idx="9973">
                  <c:v>2.5455436455100001E-2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2.5455436455100001E-2</c:v>
                </c:pt>
                <c:pt idx="9980">
                  <c:v>2.5455436455100001E-2</c:v>
                </c:pt>
                <c:pt idx="9981">
                  <c:v>2.5455436455100001E-2</c:v>
                </c:pt>
                <c:pt idx="9982">
                  <c:v>2.5455436455100001E-2</c:v>
                </c:pt>
                <c:pt idx="9983">
                  <c:v>2.5455436455100001E-2</c:v>
                </c:pt>
                <c:pt idx="9984">
                  <c:v>#N/A</c:v>
                </c:pt>
                <c:pt idx="9985">
                  <c:v>#N/A</c:v>
                </c:pt>
                <c:pt idx="9986">
                  <c:v>2.5455436455100001E-2</c:v>
                </c:pt>
                <c:pt idx="9987">
                  <c:v>2.5455436455100001E-2</c:v>
                </c:pt>
                <c:pt idx="9988">
                  <c:v>2.5455436455100001E-2</c:v>
                </c:pt>
                <c:pt idx="9989">
                  <c:v>2.5455436455100001E-2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2.5455436455100001E-2</c:v>
                </c:pt>
                <c:pt idx="9997">
                  <c:v>2.5455436455100001E-2</c:v>
                </c:pt>
                <c:pt idx="9998">
                  <c:v>2.5455436455100001E-2</c:v>
                </c:pt>
                <c:pt idx="9999">
                  <c:v>2.5455436455100001E-2</c:v>
                </c:pt>
                <c:pt idx="10000">
                  <c:v>2.5455436455100001E-2</c:v>
                </c:pt>
                <c:pt idx="10001">
                  <c:v>#N/A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2.5455436455100001E-2</c:v>
                </c:pt>
                <c:pt idx="10007">
                  <c:v>2.5455436455100001E-2</c:v>
                </c:pt>
                <c:pt idx="10008">
                  <c:v>2.5455436455100001E-2</c:v>
                </c:pt>
                <c:pt idx="10009">
                  <c:v>2.5455436455100001E-2</c:v>
                </c:pt>
                <c:pt idx="10010">
                  <c:v>2.5455436455100001E-2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2.5455436455100001E-2</c:v>
                </c:pt>
                <c:pt idx="10018">
                  <c:v>2.5455436455100001E-2</c:v>
                </c:pt>
                <c:pt idx="10019">
                  <c:v>2.5455436455100001E-2</c:v>
                </c:pt>
                <c:pt idx="10020">
                  <c:v>2.5455436455100001E-2</c:v>
                </c:pt>
                <c:pt idx="10021">
                  <c:v>2.5455436455100001E-2</c:v>
                </c:pt>
                <c:pt idx="10022">
                  <c:v>2.5455436455100001E-2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2.5455436455100001E-2</c:v>
                </c:pt>
                <c:pt idx="10029">
                  <c:v>2.5455436455100001E-2</c:v>
                </c:pt>
                <c:pt idx="10030">
                  <c:v>2.5455436455100001E-2</c:v>
                </c:pt>
                <c:pt idx="10031">
                  <c:v>2.5455436455100001E-2</c:v>
                </c:pt>
                <c:pt idx="10032">
                  <c:v>#N/A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2.5455436455100001E-2</c:v>
                </c:pt>
                <c:pt idx="10038">
                  <c:v>2.5455436455100001E-2</c:v>
                </c:pt>
                <c:pt idx="10039">
                  <c:v>2.5455436455100001E-2</c:v>
                </c:pt>
                <c:pt idx="10040">
                  <c:v>2.5455436455100001E-2</c:v>
                </c:pt>
                <c:pt idx="10041">
                  <c:v>2.5455436455100001E-2</c:v>
                </c:pt>
                <c:pt idx="10042">
                  <c:v>2.5455436455100001E-2</c:v>
                </c:pt>
                <c:pt idx="10043">
                  <c:v>#N/A</c:v>
                </c:pt>
                <c:pt idx="10044">
                  <c:v>#N/A</c:v>
                </c:pt>
                <c:pt idx="10045">
                  <c:v>#N/A</c:v>
                </c:pt>
                <c:pt idx="10046">
                  <c:v>#N/A</c:v>
                </c:pt>
                <c:pt idx="10047">
                  <c:v>2.5455436455100001E-2</c:v>
                </c:pt>
                <c:pt idx="10048">
                  <c:v>2.5455436455100001E-2</c:v>
                </c:pt>
                <c:pt idx="10049">
                  <c:v>2.5455436455100001E-2</c:v>
                </c:pt>
                <c:pt idx="10050">
                  <c:v>2.5455436455100001E-2</c:v>
                </c:pt>
                <c:pt idx="10051">
                  <c:v>2.5455436455100001E-2</c:v>
                </c:pt>
                <c:pt idx="10052">
                  <c:v>2.5455436455100001E-2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2.5455436455100001E-2</c:v>
                </c:pt>
                <c:pt idx="10059">
                  <c:v>2.5455436455100001E-2</c:v>
                </c:pt>
                <c:pt idx="10060">
                  <c:v>2.5455436455100001E-2</c:v>
                </c:pt>
                <c:pt idx="10061">
                  <c:v>2.5455436455100001E-2</c:v>
                </c:pt>
                <c:pt idx="10062">
                  <c:v>2.5455436455100001E-2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2.5455436455100001E-2</c:v>
                </c:pt>
                <c:pt idx="10069">
                  <c:v>2.5455436455100001E-2</c:v>
                </c:pt>
                <c:pt idx="10070">
                  <c:v>2.5455436455100001E-2</c:v>
                </c:pt>
                <c:pt idx="10071">
                  <c:v>2.5455436455100001E-2</c:v>
                </c:pt>
                <c:pt idx="10072">
                  <c:v>2.5455436455100001E-2</c:v>
                </c:pt>
                <c:pt idx="10073">
                  <c:v>2.5455436455100001E-2</c:v>
                </c:pt>
                <c:pt idx="10074">
                  <c:v>#N/A</c:v>
                </c:pt>
                <c:pt idx="10075">
                  <c:v>#N/A</c:v>
                </c:pt>
                <c:pt idx="10076">
                  <c:v>2.5455436455100001E-2</c:v>
                </c:pt>
                <c:pt idx="10077">
                  <c:v>2.5455436455100001E-2</c:v>
                </c:pt>
                <c:pt idx="10078">
                  <c:v>2.5455436455100001E-2</c:v>
                </c:pt>
                <c:pt idx="10079">
                  <c:v>2.5455436455100001E-2</c:v>
                </c:pt>
                <c:pt idx="10080">
                  <c:v>2.5455436455100001E-2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2.5455436455100001E-2</c:v>
                </c:pt>
                <c:pt idx="10087">
                  <c:v>2.5455436455100001E-2</c:v>
                </c:pt>
                <c:pt idx="10088">
                  <c:v>2.5455436455100001E-2</c:v>
                </c:pt>
                <c:pt idx="10089">
                  <c:v>2.5455436455100001E-2</c:v>
                </c:pt>
                <c:pt idx="10090">
                  <c:v>2.5455436455100001E-2</c:v>
                </c:pt>
                <c:pt idx="10091">
                  <c:v>2.5455436455100001E-2</c:v>
                </c:pt>
                <c:pt idx="10092">
                  <c:v>#N/A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2.5455436455100001E-2</c:v>
                </c:pt>
                <c:pt idx="10098">
                  <c:v>2.5455436455100001E-2</c:v>
                </c:pt>
                <c:pt idx="10099">
                  <c:v>2.5455436455100001E-2</c:v>
                </c:pt>
                <c:pt idx="10100">
                  <c:v>2.5455436455100001E-2</c:v>
                </c:pt>
                <c:pt idx="10101">
                  <c:v>2.5455436455100001E-2</c:v>
                </c:pt>
                <c:pt idx="10102">
                  <c:v>#N/A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2.5455436455100001E-2</c:v>
                </c:pt>
                <c:pt idx="10109">
                  <c:v>2.5455436455100001E-2</c:v>
                </c:pt>
                <c:pt idx="10110">
                  <c:v>2.5455436455100001E-2</c:v>
                </c:pt>
                <c:pt idx="10111">
                  <c:v>2.5455436455100001E-2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2.5455436455100001E-2</c:v>
                </c:pt>
                <c:pt idx="10117">
                  <c:v>2.5455436455100001E-2</c:v>
                </c:pt>
                <c:pt idx="10118">
                  <c:v>2.5455436455100001E-2</c:v>
                </c:pt>
                <c:pt idx="10119">
                  <c:v>2.5455436455100001E-2</c:v>
                </c:pt>
                <c:pt idx="10120">
                  <c:v>#N/A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2.5455436455100001E-2</c:v>
                </c:pt>
                <c:pt idx="10126">
                  <c:v>2.5455436455100001E-2</c:v>
                </c:pt>
                <c:pt idx="10127">
                  <c:v>2.5455436455100001E-2</c:v>
                </c:pt>
                <c:pt idx="10128">
                  <c:v>2.5455436455100001E-2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2.5455436455100001E-2</c:v>
                </c:pt>
                <c:pt idx="10135">
                  <c:v>2.5455436455100001E-2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2.5455436455100001E-2</c:v>
                </c:pt>
                <c:pt idx="10141">
                  <c:v>2.5455436455100001E-2</c:v>
                </c:pt>
                <c:pt idx="10142">
                  <c:v>2.5455436455100001E-2</c:v>
                </c:pt>
                <c:pt idx="10143">
                  <c:v>#N/A</c:v>
                </c:pt>
                <c:pt idx="10144">
                  <c:v>#N/A</c:v>
                </c:pt>
                <c:pt idx="10145">
                  <c:v>2.5455436455100001E-2</c:v>
                </c:pt>
                <c:pt idx="10146">
                  <c:v>2.5455436455100001E-2</c:v>
                </c:pt>
                <c:pt idx="10147">
                  <c:v>2.5455436455100001E-2</c:v>
                </c:pt>
                <c:pt idx="10148">
                  <c:v>2.5455436455100001E-2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#N/A</c:v>
                </c:pt>
                <c:pt idx="10153">
                  <c:v>2.5455436455100001E-2</c:v>
                </c:pt>
                <c:pt idx="10154">
                  <c:v>2.5455436455100001E-2</c:v>
                </c:pt>
                <c:pt idx="10155">
                  <c:v>2.5455436455100001E-2</c:v>
                </c:pt>
                <c:pt idx="10156">
                  <c:v>2.5455436455100001E-2</c:v>
                </c:pt>
                <c:pt idx="10157">
                  <c:v>2.5455436455100001E-2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2.5455436455100001E-2</c:v>
                </c:pt>
                <c:pt idx="10163">
                  <c:v>2.5455436455100001E-2</c:v>
                </c:pt>
                <c:pt idx="10164">
                  <c:v>2.5455436455100001E-2</c:v>
                </c:pt>
                <c:pt idx="10165">
                  <c:v>2.5455436455100001E-2</c:v>
                </c:pt>
                <c:pt idx="10166">
                  <c:v>2.5455436455100001E-2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#N/A</c:v>
                </c:pt>
                <c:pt idx="10171">
                  <c:v>2.5455436455100001E-2</c:v>
                </c:pt>
                <c:pt idx="10172">
                  <c:v>2.5455436455100001E-2</c:v>
                </c:pt>
                <c:pt idx="10173">
                  <c:v>2.5455436455100001E-2</c:v>
                </c:pt>
                <c:pt idx="10174">
                  <c:v>2.5455436455100001E-2</c:v>
                </c:pt>
                <c:pt idx="10175">
                  <c:v>2.5455436455100001E-2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2.5455436455100001E-2</c:v>
                </c:pt>
                <c:pt idx="10181">
                  <c:v>2.5455436455100001E-2</c:v>
                </c:pt>
                <c:pt idx="10182">
                  <c:v>2.5455436455100001E-2</c:v>
                </c:pt>
                <c:pt idx="10183">
                  <c:v>2.5455436455100001E-2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#N/A</c:v>
                </c:pt>
                <c:pt idx="10189">
                  <c:v>#N/A</c:v>
                </c:pt>
                <c:pt idx="10190">
                  <c:v>2.5455436455100001E-2</c:v>
                </c:pt>
                <c:pt idx="10191">
                  <c:v>2.5455436455100001E-2</c:v>
                </c:pt>
                <c:pt idx="10192">
                  <c:v>2.5455436455100001E-2</c:v>
                </c:pt>
                <c:pt idx="10193">
                  <c:v>2.5455436455100001E-2</c:v>
                </c:pt>
                <c:pt idx="10194">
                  <c:v>#N/A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2.5455436455100001E-2</c:v>
                </c:pt>
                <c:pt idx="10201">
                  <c:v>2.5455436455100001E-2</c:v>
                </c:pt>
                <c:pt idx="10202">
                  <c:v>2.5455436455100001E-2</c:v>
                </c:pt>
                <c:pt idx="10203">
                  <c:v>2.5455436455100001E-2</c:v>
                </c:pt>
                <c:pt idx="10204">
                  <c:v>#N/A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2.5455436455100001E-2</c:v>
                </c:pt>
                <c:pt idx="10211">
                  <c:v>2.5455436455100001E-2</c:v>
                </c:pt>
                <c:pt idx="10212">
                  <c:v>2.5455436455100001E-2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2.5455436455100001E-2</c:v>
                </c:pt>
                <c:pt idx="10219">
                  <c:v>2.5455436455100001E-2</c:v>
                </c:pt>
                <c:pt idx="10220">
                  <c:v>2.5455436455100001E-2</c:v>
                </c:pt>
                <c:pt idx="10221">
                  <c:v>2.5455436455100001E-2</c:v>
                </c:pt>
                <c:pt idx="10222">
                  <c:v>2.5455436455100001E-2</c:v>
                </c:pt>
                <c:pt idx="10223">
                  <c:v>#N/A</c:v>
                </c:pt>
                <c:pt idx="10224">
                  <c:v>#N/A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2.5455436455100001E-2</c:v>
                </c:pt>
                <c:pt idx="10229">
                  <c:v>2.5455436455100001E-2</c:v>
                </c:pt>
                <c:pt idx="10230">
                  <c:v>2.5455436455100001E-2</c:v>
                </c:pt>
                <c:pt idx="10231">
                  <c:v>2.5455436455100001E-2</c:v>
                </c:pt>
                <c:pt idx="10232">
                  <c:v>2.5455436455100001E-2</c:v>
                </c:pt>
                <c:pt idx="10233">
                  <c:v>2.5455436455100001E-2</c:v>
                </c:pt>
                <c:pt idx="10234">
                  <c:v>#N/A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2.5455436455100001E-2</c:v>
                </c:pt>
                <c:pt idx="10240">
                  <c:v>2.5455436455100001E-2</c:v>
                </c:pt>
                <c:pt idx="10241">
                  <c:v>2.5455436455100001E-2</c:v>
                </c:pt>
                <c:pt idx="10242">
                  <c:v>2.5455436455100001E-2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2.5455436455100001E-2</c:v>
                </c:pt>
                <c:pt idx="10248">
                  <c:v>2.5455436455100001E-2</c:v>
                </c:pt>
                <c:pt idx="10249">
                  <c:v>2.5455436455100001E-2</c:v>
                </c:pt>
                <c:pt idx="10250">
                  <c:v>2.5455436455100001E-2</c:v>
                </c:pt>
                <c:pt idx="10251">
                  <c:v>2.5455436455100001E-2</c:v>
                </c:pt>
                <c:pt idx="10252">
                  <c:v>2.5455436455100001E-2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2.5455436455100001E-2</c:v>
                </c:pt>
                <c:pt idx="10259">
                  <c:v>2.5455436455100001E-2</c:v>
                </c:pt>
                <c:pt idx="10260">
                  <c:v>2.5455436455100001E-2</c:v>
                </c:pt>
                <c:pt idx="10261">
                  <c:v>2.5455436455100001E-2</c:v>
                </c:pt>
                <c:pt idx="10262">
                  <c:v>2.5455436455100001E-2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2.5455436455100001E-2</c:v>
                </c:pt>
                <c:pt idx="10269">
                  <c:v>2.5455436455100001E-2</c:v>
                </c:pt>
                <c:pt idx="10270">
                  <c:v>2.5455436455100001E-2</c:v>
                </c:pt>
                <c:pt idx="10271">
                  <c:v>2.5455436455100001E-2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#N/A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2.5455436455100001E-2</c:v>
                </c:pt>
                <c:pt idx="10285">
                  <c:v>2.5455436455100001E-2</c:v>
                </c:pt>
                <c:pt idx="10286">
                  <c:v>2.5455436455100001E-2</c:v>
                </c:pt>
                <c:pt idx="10287">
                  <c:v>2.5455436455100001E-2</c:v>
                </c:pt>
                <c:pt idx="10288">
                  <c:v>2.5455436455100001E-2</c:v>
                </c:pt>
                <c:pt idx="10289">
                  <c:v>2.5455436455100001E-2</c:v>
                </c:pt>
                <c:pt idx="10290">
                  <c:v>2.5455436455100001E-2</c:v>
                </c:pt>
                <c:pt idx="10291">
                  <c:v>2.5455436455100001E-2</c:v>
                </c:pt>
                <c:pt idx="10292">
                  <c:v>2.5455436455100001E-2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#N/A</c:v>
                </c:pt>
                <c:pt idx="10297">
                  <c:v>2.5455436455100001E-2</c:v>
                </c:pt>
                <c:pt idx="10298">
                  <c:v>2.5455436455100001E-2</c:v>
                </c:pt>
                <c:pt idx="10299">
                  <c:v>2.5455436455100001E-2</c:v>
                </c:pt>
                <c:pt idx="10300">
                  <c:v>2.5455436455100001E-2</c:v>
                </c:pt>
                <c:pt idx="10301">
                  <c:v>2.5455436455100001E-2</c:v>
                </c:pt>
                <c:pt idx="10302">
                  <c:v>2.5455436455100001E-2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2.5455436455100001E-2</c:v>
                </c:pt>
                <c:pt idx="10308">
                  <c:v>2.5455436455100001E-2</c:v>
                </c:pt>
                <c:pt idx="10309">
                  <c:v>2.5455436455100001E-2</c:v>
                </c:pt>
                <c:pt idx="10310">
                  <c:v>2.5455436455100001E-2</c:v>
                </c:pt>
                <c:pt idx="10311">
                  <c:v>#N/A</c:v>
                </c:pt>
                <c:pt idx="10312">
                  <c:v>#N/A</c:v>
                </c:pt>
                <c:pt idx="10313">
                  <c:v>#N/A</c:v>
                </c:pt>
                <c:pt idx="10314">
                  <c:v>#N/A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#N/A</c:v>
                </c:pt>
                <c:pt idx="10321">
                  <c:v>#N/A</c:v>
                </c:pt>
                <c:pt idx="10322">
                  <c:v>#N/A</c:v>
                </c:pt>
                <c:pt idx="10323">
                  <c:v>2.5455436455100001E-2</c:v>
                </c:pt>
                <c:pt idx="10324">
                  <c:v>2.5455436455100001E-2</c:v>
                </c:pt>
                <c:pt idx="10325">
                  <c:v>2.5455436455100001E-2</c:v>
                </c:pt>
                <c:pt idx="10326">
                  <c:v>2.5455436455100001E-2</c:v>
                </c:pt>
                <c:pt idx="10327">
                  <c:v>2.5455436455100001E-2</c:v>
                </c:pt>
                <c:pt idx="10328">
                  <c:v>2.5455436455100001E-2</c:v>
                </c:pt>
                <c:pt idx="10329">
                  <c:v>#N/A</c:v>
                </c:pt>
                <c:pt idx="10330">
                  <c:v>#N/A</c:v>
                </c:pt>
                <c:pt idx="10331">
                  <c:v>2.5455436455100001E-2</c:v>
                </c:pt>
                <c:pt idx="10332">
                  <c:v>2.5455436455100001E-2</c:v>
                </c:pt>
                <c:pt idx="10333">
                  <c:v>2.5455436455100001E-2</c:v>
                </c:pt>
                <c:pt idx="10334">
                  <c:v>2.5455436455100001E-2</c:v>
                </c:pt>
                <c:pt idx="10335">
                  <c:v>2.5455436455100001E-2</c:v>
                </c:pt>
                <c:pt idx="10336">
                  <c:v>2.5455436455100001E-2</c:v>
                </c:pt>
                <c:pt idx="10337">
                  <c:v>2.5455436455100001E-2</c:v>
                </c:pt>
                <c:pt idx="10338">
                  <c:v>#N/A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#N/A</c:v>
                </c:pt>
                <c:pt idx="10343">
                  <c:v>2.5455436455100001E-2</c:v>
                </c:pt>
                <c:pt idx="10344">
                  <c:v>2.5455436455100001E-2</c:v>
                </c:pt>
                <c:pt idx="10345">
                  <c:v>2.5455436455100001E-2</c:v>
                </c:pt>
                <c:pt idx="10346">
                  <c:v>2.5455436455100001E-2</c:v>
                </c:pt>
                <c:pt idx="10347">
                  <c:v>2.5455436455100001E-2</c:v>
                </c:pt>
                <c:pt idx="10348">
                  <c:v>#N/A</c:v>
                </c:pt>
                <c:pt idx="10349">
                  <c:v>#N/A</c:v>
                </c:pt>
                <c:pt idx="10350">
                  <c:v>#N/A</c:v>
                </c:pt>
                <c:pt idx="10351">
                  <c:v>#N/A</c:v>
                </c:pt>
                <c:pt idx="10352">
                  <c:v>2.5455436455100001E-2</c:v>
                </c:pt>
                <c:pt idx="10353">
                  <c:v>2.5455436455100001E-2</c:v>
                </c:pt>
                <c:pt idx="10354">
                  <c:v>2.5455436455100001E-2</c:v>
                </c:pt>
                <c:pt idx="10355">
                  <c:v>2.5455436455100001E-2</c:v>
                </c:pt>
                <c:pt idx="10356">
                  <c:v>#N/A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2.5455436455100001E-2</c:v>
                </c:pt>
                <c:pt idx="10361">
                  <c:v>2.5455436455100001E-2</c:v>
                </c:pt>
                <c:pt idx="10362">
                  <c:v>2.5455436455100001E-2</c:v>
                </c:pt>
                <c:pt idx="10363">
                  <c:v>2.5455436455100001E-2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#N/A</c:v>
                </c:pt>
                <c:pt idx="10369">
                  <c:v>#N/A</c:v>
                </c:pt>
                <c:pt idx="10370">
                  <c:v>2.5455436455100001E-2</c:v>
                </c:pt>
                <c:pt idx="10371">
                  <c:v>2.5455436455100001E-2</c:v>
                </c:pt>
                <c:pt idx="10372">
                  <c:v>2.5455436455100001E-2</c:v>
                </c:pt>
                <c:pt idx="10373">
                  <c:v>2.5455436455100001E-2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2.5455436455100001E-2</c:v>
                </c:pt>
                <c:pt idx="10379">
                  <c:v>2.5455436455100001E-2</c:v>
                </c:pt>
                <c:pt idx="10380">
                  <c:v>2.5455436455100001E-2</c:v>
                </c:pt>
                <c:pt idx="10381">
                  <c:v>2.5455436455100001E-2</c:v>
                </c:pt>
                <c:pt idx="10382">
                  <c:v>#N/A</c:v>
                </c:pt>
                <c:pt idx="10383">
                  <c:v>#N/A</c:v>
                </c:pt>
                <c:pt idx="10384">
                  <c:v>2.5455436455100001E-2</c:v>
                </c:pt>
                <c:pt idx="10385">
                  <c:v>2.5455436455100001E-2</c:v>
                </c:pt>
                <c:pt idx="10386">
                  <c:v>2.5455436455100001E-2</c:v>
                </c:pt>
                <c:pt idx="10387">
                  <c:v>2.5455436455100001E-2</c:v>
                </c:pt>
                <c:pt idx="10388">
                  <c:v>2.5455436455100001E-2</c:v>
                </c:pt>
                <c:pt idx="10389">
                  <c:v>2.5455436455100001E-2</c:v>
                </c:pt>
                <c:pt idx="10390">
                  <c:v>#N/A</c:v>
                </c:pt>
                <c:pt idx="10391">
                  <c:v>#N/A</c:v>
                </c:pt>
                <c:pt idx="10392">
                  <c:v>#N/A</c:v>
                </c:pt>
                <c:pt idx="10393">
                  <c:v>#N/A</c:v>
                </c:pt>
                <c:pt idx="10394">
                  <c:v>2.5455436455100001E-2</c:v>
                </c:pt>
                <c:pt idx="10395">
                  <c:v>2.5455436455100001E-2</c:v>
                </c:pt>
                <c:pt idx="10396">
                  <c:v>2.5455436455100001E-2</c:v>
                </c:pt>
                <c:pt idx="10397">
                  <c:v>2.5455436455100001E-2</c:v>
                </c:pt>
                <c:pt idx="10398">
                  <c:v>2.5455436455100001E-2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2.5455436455100001E-2</c:v>
                </c:pt>
                <c:pt idx="10405">
                  <c:v>2.5455436455100001E-2</c:v>
                </c:pt>
                <c:pt idx="10406">
                  <c:v>2.5455436455100001E-2</c:v>
                </c:pt>
                <c:pt idx="10407">
                  <c:v>2.5455436455100001E-2</c:v>
                </c:pt>
                <c:pt idx="10408">
                  <c:v>2.5455436455100001E-2</c:v>
                </c:pt>
                <c:pt idx="10409">
                  <c:v>#N/A</c:v>
                </c:pt>
                <c:pt idx="10410">
                  <c:v>#N/A</c:v>
                </c:pt>
                <c:pt idx="10411">
                  <c:v>#N/A</c:v>
                </c:pt>
                <c:pt idx="10412">
                  <c:v>#N/A</c:v>
                </c:pt>
                <c:pt idx="10413">
                  <c:v>2.5455436455100001E-2</c:v>
                </c:pt>
                <c:pt idx="10414">
                  <c:v>2.5455436455100001E-2</c:v>
                </c:pt>
                <c:pt idx="10415">
                  <c:v>2.5455436455100001E-2</c:v>
                </c:pt>
                <c:pt idx="10416">
                  <c:v>2.5455436455100001E-2</c:v>
                </c:pt>
                <c:pt idx="10417">
                  <c:v>2.5455436455100001E-2</c:v>
                </c:pt>
                <c:pt idx="10418">
                  <c:v>#N/A</c:v>
                </c:pt>
                <c:pt idx="10419">
                  <c:v>#N/A</c:v>
                </c:pt>
                <c:pt idx="10420">
                  <c:v>2.5455436455100001E-2</c:v>
                </c:pt>
                <c:pt idx="10421">
                  <c:v>2.5455436455100001E-2</c:v>
                </c:pt>
                <c:pt idx="10422">
                  <c:v>2.5455436455100001E-2</c:v>
                </c:pt>
                <c:pt idx="10423">
                  <c:v>2.5455436455100001E-2</c:v>
                </c:pt>
                <c:pt idx="10424">
                  <c:v>2.5455436455100001E-2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#N/A</c:v>
                </c:pt>
                <c:pt idx="10429">
                  <c:v>#N/A</c:v>
                </c:pt>
                <c:pt idx="10430">
                  <c:v>#N/A</c:v>
                </c:pt>
                <c:pt idx="10431">
                  <c:v>2.5455436455100001E-2</c:v>
                </c:pt>
                <c:pt idx="10432">
                  <c:v>2.5455436455100001E-2</c:v>
                </c:pt>
                <c:pt idx="10433">
                  <c:v>#N/A</c:v>
                </c:pt>
                <c:pt idx="10434">
                  <c:v>#N/A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#N/A</c:v>
                </c:pt>
                <c:pt idx="10439">
                  <c:v>2.5455436455100001E-2</c:v>
                </c:pt>
                <c:pt idx="10440">
                  <c:v>2.5455436455100001E-2</c:v>
                </c:pt>
                <c:pt idx="10441">
                  <c:v>2.5455436455100001E-2</c:v>
                </c:pt>
                <c:pt idx="10442">
                  <c:v>2.5455436455100001E-2</c:v>
                </c:pt>
                <c:pt idx="10443">
                  <c:v>2.5455436455100001E-2</c:v>
                </c:pt>
                <c:pt idx="10444">
                  <c:v>#N/A</c:v>
                </c:pt>
                <c:pt idx="10445">
                  <c:v>#N/A</c:v>
                </c:pt>
                <c:pt idx="10446">
                  <c:v>#N/A</c:v>
                </c:pt>
                <c:pt idx="10447">
                  <c:v>#N/A</c:v>
                </c:pt>
                <c:pt idx="10448">
                  <c:v>2.5455436455100001E-2</c:v>
                </c:pt>
                <c:pt idx="10449">
                  <c:v>2.5455436455100001E-2</c:v>
                </c:pt>
                <c:pt idx="10450">
                  <c:v>2.5455436455100001E-2</c:v>
                </c:pt>
                <c:pt idx="10451">
                  <c:v>2.5455436455100001E-2</c:v>
                </c:pt>
                <c:pt idx="10452">
                  <c:v>#N/A</c:v>
                </c:pt>
                <c:pt idx="10453">
                  <c:v>#N/A</c:v>
                </c:pt>
                <c:pt idx="10454">
                  <c:v>#N/A</c:v>
                </c:pt>
                <c:pt idx="10455">
                  <c:v>2.5455436455100001E-2</c:v>
                </c:pt>
                <c:pt idx="10456">
                  <c:v>2.5455436455100001E-2</c:v>
                </c:pt>
                <c:pt idx="10457">
                  <c:v>2.5455436455100001E-2</c:v>
                </c:pt>
                <c:pt idx="10458">
                  <c:v>2.5455436455100001E-2</c:v>
                </c:pt>
                <c:pt idx="10459">
                  <c:v>2.5455436455100001E-2</c:v>
                </c:pt>
                <c:pt idx="10460">
                  <c:v>2.5455436455100001E-2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#N/A</c:v>
                </c:pt>
                <c:pt idx="10465">
                  <c:v>#N/A</c:v>
                </c:pt>
                <c:pt idx="10466">
                  <c:v>#N/A</c:v>
                </c:pt>
                <c:pt idx="10467">
                  <c:v>2.5455436455100001E-2</c:v>
                </c:pt>
                <c:pt idx="10468">
                  <c:v>2.5455436455100001E-2</c:v>
                </c:pt>
                <c:pt idx="10469">
                  <c:v>2.5455436455100001E-2</c:v>
                </c:pt>
                <c:pt idx="10470">
                  <c:v>2.5455436455100001E-2</c:v>
                </c:pt>
                <c:pt idx="10471">
                  <c:v>2.5455436455100001E-2</c:v>
                </c:pt>
                <c:pt idx="10472">
                  <c:v>2.5455436455100001E-2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2.5455436455100001E-2</c:v>
                </c:pt>
                <c:pt idx="10477">
                  <c:v>2.5455436455100001E-2</c:v>
                </c:pt>
                <c:pt idx="10478">
                  <c:v>2.5455436455100001E-2</c:v>
                </c:pt>
                <c:pt idx="10479">
                  <c:v>2.5455436455100001E-2</c:v>
                </c:pt>
                <c:pt idx="10480">
                  <c:v>2.5455436455100001E-2</c:v>
                </c:pt>
                <c:pt idx="10481">
                  <c:v>2.5455436455100001E-2</c:v>
                </c:pt>
                <c:pt idx="10482">
                  <c:v>#N/A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#N/A</c:v>
                </c:pt>
                <c:pt idx="10488">
                  <c:v>2.5455436455100001E-2</c:v>
                </c:pt>
                <c:pt idx="10489">
                  <c:v>2.5455436455100001E-2</c:v>
                </c:pt>
                <c:pt idx="10490">
                  <c:v>2.5455436455100001E-2</c:v>
                </c:pt>
                <c:pt idx="10491">
                  <c:v>2.5455436455100001E-2</c:v>
                </c:pt>
                <c:pt idx="10492">
                  <c:v>#N/A</c:v>
                </c:pt>
                <c:pt idx="10493">
                  <c:v>#N/A</c:v>
                </c:pt>
                <c:pt idx="10494">
                  <c:v>#N/A</c:v>
                </c:pt>
                <c:pt idx="10495">
                  <c:v>#N/A</c:v>
                </c:pt>
                <c:pt idx="10496">
                  <c:v>#N/A</c:v>
                </c:pt>
                <c:pt idx="10497">
                  <c:v>2.5455436455100001E-2</c:v>
                </c:pt>
                <c:pt idx="10498">
                  <c:v>2.5455436455100001E-2</c:v>
                </c:pt>
                <c:pt idx="10499">
                  <c:v>2.5455436455100001E-2</c:v>
                </c:pt>
                <c:pt idx="10500">
                  <c:v>2.5455436455100001E-2</c:v>
                </c:pt>
                <c:pt idx="10501">
                  <c:v>2.5455436455100001E-2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#N/A</c:v>
                </c:pt>
                <c:pt idx="10507">
                  <c:v>#N/A</c:v>
                </c:pt>
                <c:pt idx="10508">
                  <c:v>2.5455436455100001E-2</c:v>
                </c:pt>
                <c:pt idx="10509">
                  <c:v>2.5455436455100001E-2</c:v>
                </c:pt>
                <c:pt idx="10510">
                  <c:v>2.5455436455100001E-2</c:v>
                </c:pt>
                <c:pt idx="10511">
                  <c:v>2.5455436455100001E-2</c:v>
                </c:pt>
                <c:pt idx="10512">
                  <c:v>#N/A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2.5455436455100001E-2</c:v>
                </c:pt>
                <c:pt idx="10518">
                  <c:v>2.5455436455100001E-2</c:v>
                </c:pt>
                <c:pt idx="10519">
                  <c:v>2.5455436455100001E-2</c:v>
                </c:pt>
                <c:pt idx="10520">
                  <c:v>2.5455436455100001E-2</c:v>
                </c:pt>
                <c:pt idx="10521">
                  <c:v>#N/A</c:v>
                </c:pt>
                <c:pt idx="10522">
                  <c:v>#N/A</c:v>
                </c:pt>
                <c:pt idx="10523">
                  <c:v>#N/A</c:v>
                </c:pt>
                <c:pt idx="10524">
                  <c:v>#N/A</c:v>
                </c:pt>
                <c:pt idx="10525">
                  <c:v>#N/A</c:v>
                </c:pt>
                <c:pt idx="10526">
                  <c:v>2.5455436455100001E-2</c:v>
                </c:pt>
                <c:pt idx="10527">
                  <c:v>2.5455436455100001E-2</c:v>
                </c:pt>
                <c:pt idx="10528">
                  <c:v>2.5455436455100001E-2</c:v>
                </c:pt>
                <c:pt idx="10529">
                  <c:v>2.5455436455100001E-2</c:v>
                </c:pt>
                <c:pt idx="10530">
                  <c:v>#N/A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2.5455436455100001E-2</c:v>
                </c:pt>
                <c:pt idx="10537">
                  <c:v>2.5455436455100001E-2</c:v>
                </c:pt>
                <c:pt idx="10538">
                  <c:v>2.5455436455100001E-2</c:v>
                </c:pt>
                <c:pt idx="10539">
                  <c:v>2.5455436455100001E-2</c:v>
                </c:pt>
                <c:pt idx="10540">
                  <c:v>#N/A</c:v>
                </c:pt>
                <c:pt idx="10541">
                  <c:v>#N/A</c:v>
                </c:pt>
                <c:pt idx="10542">
                  <c:v>#N/A</c:v>
                </c:pt>
                <c:pt idx="10543">
                  <c:v>#N/A</c:v>
                </c:pt>
                <c:pt idx="10544">
                  <c:v>#N/A</c:v>
                </c:pt>
                <c:pt idx="10545">
                  <c:v>2.5455436455100001E-2</c:v>
                </c:pt>
                <c:pt idx="10546">
                  <c:v>2.5455436455100001E-2</c:v>
                </c:pt>
                <c:pt idx="10547">
                  <c:v>2.5455436455100001E-2</c:v>
                </c:pt>
                <c:pt idx="10548">
                  <c:v>2.5455436455100001E-2</c:v>
                </c:pt>
                <c:pt idx="10549">
                  <c:v>2.5455436455100001E-2</c:v>
                </c:pt>
                <c:pt idx="10550">
                  <c:v>#N/A</c:v>
                </c:pt>
                <c:pt idx="10551">
                  <c:v>#N/A</c:v>
                </c:pt>
                <c:pt idx="10552">
                  <c:v>#N/A</c:v>
                </c:pt>
                <c:pt idx="10553">
                  <c:v>#N/A</c:v>
                </c:pt>
                <c:pt idx="10554">
                  <c:v>#N/A</c:v>
                </c:pt>
                <c:pt idx="10555">
                  <c:v>2.5455436455100001E-2</c:v>
                </c:pt>
                <c:pt idx="10556">
                  <c:v>2.5455436455100001E-2</c:v>
                </c:pt>
                <c:pt idx="10557">
                  <c:v>2.5455436455100001E-2</c:v>
                </c:pt>
                <c:pt idx="10558">
                  <c:v>#N/A</c:v>
                </c:pt>
                <c:pt idx="10559">
                  <c:v>#N/A</c:v>
                </c:pt>
                <c:pt idx="10560">
                  <c:v>#N/A</c:v>
                </c:pt>
                <c:pt idx="10561">
                  <c:v>#N/A</c:v>
                </c:pt>
                <c:pt idx="10562">
                  <c:v>#N/A</c:v>
                </c:pt>
                <c:pt idx="10563">
                  <c:v>2.5455436455100001E-2</c:v>
                </c:pt>
                <c:pt idx="10564">
                  <c:v>2.5455436455100001E-2</c:v>
                </c:pt>
                <c:pt idx="10565">
                  <c:v>2.5455436455100001E-2</c:v>
                </c:pt>
                <c:pt idx="10566">
                  <c:v>2.5455436455100001E-2</c:v>
                </c:pt>
                <c:pt idx="10567">
                  <c:v>2.5455436455100001E-2</c:v>
                </c:pt>
                <c:pt idx="10568">
                  <c:v>#N/A</c:v>
                </c:pt>
                <c:pt idx="10569">
                  <c:v>#N/A</c:v>
                </c:pt>
                <c:pt idx="10570">
                  <c:v>#N/A</c:v>
                </c:pt>
                <c:pt idx="10571">
                  <c:v>#N/A</c:v>
                </c:pt>
                <c:pt idx="10572">
                  <c:v>2.5455436455100001E-2</c:v>
                </c:pt>
                <c:pt idx="10573">
                  <c:v>2.5455436455100001E-2</c:v>
                </c:pt>
                <c:pt idx="10574">
                  <c:v>2.5455436455100001E-2</c:v>
                </c:pt>
                <c:pt idx="10575">
                  <c:v>2.5455436455100001E-2</c:v>
                </c:pt>
                <c:pt idx="10576">
                  <c:v>#N/A</c:v>
                </c:pt>
                <c:pt idx="10577">
                  <c:v>#N/A</c:v>
                </c:pt>
                <c:pt idx="10578">
                  <c:v>#N/A</c:v>
                </c:pt>
                <c:pt idx="10579">
                  <c:v>#N/A</c:v>
                </c:pt>
                <c:pt idx="10580">
                  <c:v>2.5455436455100001E-2</c:v>
                </c:pt>
                <c:pt idx="10581">
                  <c:v>2.5455436455100001E-2</c:v>
                </c:pt>
                <c:pt idx="10582">
                  <c:v>2.5455436455100001E-2</c:v>
                </c:pt>
                <c:pt idx="10583">
                  <c:v>2.5455436455100001E-2</c:v>
                </c:pt>
                <c:pt idx="10584">
                  <c:v>#N/A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2.5455436455100001E-2</c:v>
                </c:pt>
                <c:pt idx="10589">
                  <c:v>2.5455436455100001E-2</c:v>
                </c:pt>
                <c:pt idx="10590">
                  <c:v>2.5455436455100001E-2</c:v>
                </c:pt>
                <c:pt idx="10591">
                  <c:v>2.5455436455100001E-2</c:v>
                </c:pt>
                <c:pt idx="10592">
                  <c:v>2.5455436455100001E-2</c:v>
                </c:pt>
                <c:pt idx="10593">
                  <c:v>2.5455436455100001E-2</c:v>
                </c:pt>
                <c:pt idx="10594">
                  <c:v>2.5455436455100001E-2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2.5455436455100001E-2</c:v>
                </c:pt>
                <c:pt idx="10601">
                  <c:v>2.5455436455100001E-2</c:v>
                </c:pt>
                <c:pt idx="10602">
                  <c:v>2.5455436455100001E-2</c:v>
                </c:pt>
                <c:pt idx="10603">
                  <c:v>2.5455436455100001E-2</c:v>
                </c:pt>
                <c:pt idx="10604">
                  <c:v>2.5455436455100001E-2</c:v>
                </c:pt>
                <c:pt idx="10605">
                  <c:v>2.5455436455100001E-2</c:v>
                </c:pt>
                <c:pt idx="10606">
                  <c:v>#N/A</c:v>
                </c:pt>
                <c:pt idx="10607">
                  <c:v>#N/A</c:v>
                </c:pt>
                <c:pt idx="10608">
                  <c:v>2.5455436455100001E-2</c:v>
                </c:pt>
                <c:pt idx="10609">
                  <c:v>2.5455436455100001E-2</c:v>
                </c:pt>
                <c:pt idx="10610">
                  <c:v>2.5455436455100001E-2</c:v>
                </c:pt>
                <c:pt idx="10611">
                  <c:v>2.5455436455100001E-2</c:v>
                </c:pt>
                <c:pt idx="10612">
                  <c:v>2.5455436455100001E-2</c:v>
                </c:pt>
                <c:pt idx="10613">
                  <c:v>2.5455436455100001E-2</c:v>
                </c:pt>
                <c:pt idx="10614">
                  <c:v>2.5455436455100001E-2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#N/A</c:v>
                </c:pt>
                <c:pt idx="10619">
                  <c:v>#N/A</c:v>
                </c:pt>
                <c:pt idx="10620">
                  <c:v>#N/A</c:v>
                </c:pt>
                <c:pt idx="10621">
                  <c:v>2.5455436455100001E-2</c:v>
                </c:pt>
                <c:pt idx="10622">
                  <c:v>2.5455436455100001E-2</c:v>
                </c:pt>
                <c:pt idx="10623">
                  <c:v>2.5455436455100001E-2</c:v>
                </c:pt>
                <c:pt idx="10624">
                  <c:v>2.5455436455100001E-2</c:v>
                </c:pt>
                <c:pt idx="10625">
                  <c:v>2.5455436455100001E-2</c:v>
                </c:pt>
                <c:pt idx="10626">
                  <c:v>#N/A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#N/A</c:v>
                </c:pt>
                <c:pt idx="10631">
                  <c:v>#N/A</c:v>
                </c:pt>
                <c:pt idx="10632">
                  <c:v>#N/A</c:v>
                </c:pt>
                <c:pt idx="10633">
                  <c:v>#N/A</c:v>
                </c:pt>
                <c:pt idx="10634">
                  <c:v>2.5455436455100001E-2</c:v>
                </c:pt>
                <c:pt idx="10635">
                  <c:v>2.5455436455100001E-2</c:v>
                </c:pt>
                <c:pt idx="10636">
                  <c:v>2.5455436455100001E-2</c:v>
                </c:pt>
                <c:pt idx="10637">
                  <c:v>2.5455436455100001E-2</c:v>
                </c:pt>
                <c:pt idx="10638">
                  <c:v>2.5455436455100001E-2</c:v>
                </c:pt>
                <c:pt idx="10639">
                  <c:v>2.5455436455100001E-2</c:v>
                </c:pt>
                <c:pt idx="10640">
                  <c:v>2.5455436455100001E-2</c:v>
                </c:pt>
                <c:pt idx="10641">
                  <c:v>2.5455436455100001E-2</c:v>
                </c:pt>
                <c:pt idx="10642">
                  <c:v>2.5455436455100001E-2</c:v>
                </c:pt>
                <c:pt idx="10643">
                  <c:v>2.5455436455100001E-2</c:v>
                </c:pt>
                <c:pt idx="10644">
                  <c:v>2.5455436455100001E-2</c:v>
                </c:pt>
                <c:pt idx="10645">
                  <c:v>#N/A</c:v>
                </c:pt>
                <c:pt idx="10646">
                  <c:v>#N/A</c:v>
                </c:pt>
                <c:pt idx="10647">
                  <c:v>#N/A</c:v>
                </c:pt>
                <c:pt idx="10648">
                  <c:v>#N/A</c:v>
                </c:pt>
                <c:pt idx="10649">
                  <c:v>#N/A</c:v>
                </c:pt>
                <c:pt idx="10650">
                  <c:v>2.5455436455100001E-2</c:v>
                </c:pt>
                <c:pt idx="10651">
                  <c:v>2.5455436455100001E-2</c:v>
                </c:pt>
                <c:pt idx="10652">
                  <c:v>2.5455436455100001E-2</c:v>
                </c:pt>
                <c:pt idx="10653">
                  <c:v>2.5455436455100001E-2</c:v>
                </c:pt>
                <c:pt idx="10654">
                  <c:v>2.5455436455100001E-2</c:v>
                </c:pt>
                <c:pt idx="10655">
                  <c:v>#N/A</c:v>
                </c:pt>
                <c:pt idx="10656">
                  <c:v>#N/A</c:v>
                </c:pt>
                <c:pt idx="10657">
                  <c:v>#N/A</c:v>
                </c:pt>
                <c:pt idx="10658">
                  <c:v>#N/A</c:v>
                </c:pt>
                <c:pt idx="10659">
                  <c:v>2.5455436455100001E-2</c:v>
                </c:pt>
                <c:pt idx="10660">
                  <c:v>2.5455436455100001E-2</c:v>
                </c:pt>
                <c:pt idx="10661">
                  <c:v>2.5455436455100001E-2</c:v>
                </c:pt>
                <c:pt idx="10662">
                  <c:v>2.5455436455100001E-2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#N/A</c:v>
                </c:pt>
                <c:pt idx="10668">
                  <c:v>2.5455436455100001E-2</c:v>
                </c:pt>
                <c:pt idx="10669">
                  <c:v>2.5455436455100001E-2</c:v>
                </c:pt>
                <c:pt idx="10670">
                  <c:v>2.5455436455100001E-2</c:v>
                </c:pt>
                <c:pt idx="10671">
                  <c:v>2.5455436455100001E-2</c:v>
                </c:pt>
                <c:pt idx="10672">
                  <c:v>2.5455436455100001E-2</c:v>
                </c:pt>
                <c:pt idx="10673">
                  <c:v>2.5455436455100001E-2</c:v>
                </c:pt>
                <c:pt idx="10674">
                  <c:v>#N/A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#N/A</c:v>
                </c:pt>
                <c:pt idx="10679">
                  <c:v>2.5455436455100001E-2</c:v>
                </c:pt>
                <c:pt idx="10680">
                  <c:v>2.5455436455100001E-2</c:v>
                </c:pt>
                <c:pt idx="10681">
                  <c:v>2.5455436455100001E-2</c:v>
                </c:pt>
                <c:pt idx="10682">
                  <c:v>2.5455436455100001E-2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#N/A</c:v>
                </c:pt>
                <c:pt idx="10687">
                  <c:v>2.5455436455100001E-2</c:v>
                </c:pt>
                <c:pt idx="10688">
                  <c:v>2.5455436455100001E-2</c:v>
                </c:pt>
                <c:pt idx="10689">
                  <c:v>2.5455436455100001E-2</c:v>
                </c:pt>
                <c:pt idx="10690">
                  <c:v>2.5455436455100001E-2</c:v>
                </c:pt>
                <c:pt idx="10691">
                  <c:v>2.5455436455100001E-2</c:v>
                </c:pt>
                <c:pt idx="10692">
                  <c:v>#N/A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#N/A</c:v>
                </c:pt>
                <c:pt idx="10698">
                  <c:v>#N/A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#N/A</c:v>
                </c:pt>
                <c:pt idx="10703">
                  <c:v>2.5455436455100001E-2</c:v>
                </c:pt>
                <c:pt idx="10704">
                  <c:v>2.5455436455100001E-2</c:v>
                </c:pt>
                <c:pt idx="10705">
                  <c:v>2.5455436455100001E-2</c:v>
                </c:pt>
                <c:pt idx="10706">
                  <c:v>2.5455436455100001E-2</c:v>
                </c:pt>
                <c:pt idx="10707">
                  <c:v>#N/A</c:v>
                </c:pt>
                <c:pt idx="10708">
                  <c:v>#N/A</c:v>
                </c:pt>
                <c:pt idx="10709">
                  <c:v>#N/A</c:v>
                </c:pt>
                <c:pt idx="10710">
                  <c:v>2.5455436455100001E-2</c:v>
                </c:pt>
                <c:pt idx="10711">
                  <c:v>2.5455436455100001E-2</c:v>
                </c:pt>
                <c:pt idx="10712">
                  <c:v>2.5455436455100001E-2</c:v>
                </c:pt>
                <c:pt idx="10713">
                  <c:v>2.5455436455100001E-2</c:v>
                </c:pt>
                <c:pt idx="10714">
                  <c:v>2.5455436455100001E-2</c:v>
                </c:pt>
                <c:pt idx="10715">
                  <c:v>2.5455436455100001E-2</c:v>
                </c:pt>
                <c:pt idx="10716">
                  <c:v>2.5455436455100001E-2</c:v>
                </c:pt>
                <c:pt idx="10717">
                  <c:v>2.5455436455100001E-2</c:v>
                </c:pt>
                <c:pt idx="10718">
                  <c:v>2.5455436455100001E-2</c:v>
                </c:pt>
                <c:pt idx="10719">
                  <c:v>2.5455436455100001E-2</c:v>
                </c:pt>
                <c:pt idx="10720">
                  <c:v>#N/A</c:v>
                </c:pt>
                <c:pt idx="10721">
                  <c:v>#N/A</c:v>
                </c:pt>
                <c:pt idx="10722">
                  <c:v>#N/A</c:v>
                </c:pt>
                <c:pt idx="10723">
                  <c:v>#N/A</c:v>
                </c:pt>
                <c:pt idx="10724">
                  <c:v>#N/A</c:v>
                </c:pt>
                <c:pt idx="10725">
                  <c:v>2.5455436455100001E-2</c:v>
                </c:pt>
                <c:pt idx="10726">
                  <c:v>2.5455436455100001E-2</c:v>
                </c:pt>
                <c:pt idx="10727">
                  <c:v>2.5455436455100001E-2</c:v>
                </c:pt>
                <c:pt idx="10728">
                  <c:v>2.5455436455100001E-2</c:v>
                </c:pt>
                <c:pt idx="10729">
                  <c:v>2.5455436455100001E-2</c:v>
                </c:pt>
                <c:pt idx="10730">
                  <c:v>#N/A</c:v>
                </c:pt>
                <c:pt idx="10731">
                  <c:v>#N/A</c:v>
                </c:pt>
                <c:pt idx="10732">
                  <c:v>#N/A</c:v>
                </c:pt>
                <c:pt idx="10733">
                  <c:v>#N/A</c:v>
                </c:pt>
                <c:pt idx="10734">
                  <c:v>2.5455436455100001E-2</c:v>
                </c:pt>
                <c:pt idx="10735">
                  <c:v>2.5455436455100001E-2</c:v>
                </c:pt>
                <c:pt idx="10736">
                  <c:v>2.5455436455100001E-2</c:v>
                </c:pt>
                <c:pt idx="10737">
                  <c:v>2.5455436455100001E-2</c:v>
                </c:pt>
                <c:pt idx="10738">
                  <c:v>2.5455436455100001E-2</c:v>
                </c:pt>
                <c:pt idx="10739">
                  <c:v>2.5455436455100001E-2</c:v>
                </c:pt>
                <c:pt idx="10740">
                  <c:v>2.5455436455100001E-2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2.5455436455100001E-2</c:v>
                </c:pt>
                <c:pt idx="10747">
                  <c:v>2.5455436455100001E-2</c:v>
                </c:pt>
                <c:pt idx="10748">
                  <c:v>2.5455436455100001E-2</c:v>
                </c:pt>
                <c:pt idx="10749">
                  <c:v>2.5455436455100001E-2</c:v>
                </c:pt>
                <c:pt idx="10750">
                  <c:v>2.5455436455100001E-2</c:v>
                </c:pt>
                <c:pt idx="10751">
                  <c:v>2.5455436455100001E-2</c:v>
                </c:pt>
                <c:pt idx="10752">
                  <c:v>#N/A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2.5455436455100001E-2</c:v>
                </c:pt>
                <c:pt idx="10758">
                  <c:v>2.5455436455100001E-2</c:v>
                </c:pt>
                <c:pt idx="10759">
                  <c:v>2.5455436455100001E-2</c:v>
                </c:pt>
                <c:pt idx="10760">
                  <c:v>2.5455436455100001E-2</c:v>
                </c:pt>
                <c:pt idx="10761">
                  <c:v>#N/A</c:v>
                </c:pt>
                <c:pt idx="10762">
                  <c:v>#N/A</c:v>
                </c:pt>
                <c:pt idx="10763">
                  <c:v>#N/A</c:v>
                </c:pt>
                <c:pt idx="10764">
                  <c:v>#N/A</c:v>
                </c:pt>
                <c:pt idx="10765">
                  <c:v>#N/A</c:v>
                </c:pt>
                <c:pt idx="10766">
                  <c:v>#N/A</c:v>
                </c:pt>
                <c:pt idx="10767">
                  <c:v>2.5455436455100001E-2</c:v>
                </c:pt>
                <c:pt idx="10768">
                  <c:v>2.5455436455100001E-2</c:v>
                </c:pt>
                <c:pt idx="10769">
                  <c:v>2.5455436455100001E-2</c:v>
                </c:pt>
                <c:pt idx="10770">
                  <c:v>2.5455436455100001E-2</c:v>
                </c:pt>
                <c:pt idx="10771">
                  <c:v>#N/A</c:v>
                </c:pt>
                <c:pt idx="10772">
                  <c:v>#N/A</c:v>
                </c:pt>
                <c:pt idx="10773">
                  <c:v>2.5455436455100001E-2</c:v>
                </c:pt>
                <c:pt idx="10774">
                  <c:v>2.5455436455100001E-2</c:v>
                </c:pt>
                <c:pt idx="10775">
                  <c:v>2.5455436455100001E-2</c:v>
                </c:pt>
                <c:pt idx="10776">
                  <c:v>2.5455436455100001E-2</c:v>
                </c:pt>
                <c:pt idx="10777">
                  <c:v>2.5455436455100001E-2</c:v>
                </c:pt>
                <c:pt idx="10778">
                  <c:v>#N/A</c:v>
                </c:pt>
                <c:pt idx="10779">
                  <c:v>#N/A</c:v>
                </c:pt>
                <c:pt idx="10780">
                  <c:v>#N/A</c:v>
                </c:pt>
                <c:pt idx="10781">
                  <c:v>#N/A</c:v>
                </c:pt>
                <c:pt idx="10782">
                  <c:v>#N/A</c:v>
                </c:pt>
                <c:pt idx="10783">
                  <c:v>#N/A</c:v>
                </c:pt>
                <c:pt idx="10784">
                  <c:v>#N/A</c:v>
                </c:pt>
                <c:pt idx="10785">
                  <c:v>2.5455436455100001E-2</c:v>
                </c:pt>
                <c:pt idx="10786">
                  <c:v>2.5455436455100001E-2</c:v>
                </c:pt>
                <c:pt idx="10787">
                  <c:v>2.5455436455100001E-2</c:v>
                </c:pt>
                <c:pt idx="10788">
                  <c:v>2.5455436455100001E-2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#N/A</c:v>
                </c:pt>
                <c:pt idx="10793">
                  <c:v>#N/A</c:v>
                </c:pt>
                <c:pt idx="10794">
                  <c:v>2.5455436455100001E-2</c:v>
                </c:pt>
                <c:pt idx="10795">
                  <c:v>2.5455436455100001E-2</c:v>
                </c:pt>
                <c:pt idx="10796">
                  <c:v>2.5455436455100001E-2</c:v>
                </c:pt>
                <c:pt idx="10797">
                  <c:v>2.5455436455100001E-2</c:v>
                </c:pt>
                <c:pt idx="10798">
                  <c:v>#N/A</c:v>
                </c:pt>
                <c:pt idx="10799">
                  <c:v>#N/A</c:v>
                </c:pt>
                <c:pt idx="10800">
                  <c:v>#N/A</c:v>
                </c:pt>
                <c:pt idx="10801">
                  <c:v>#N/A</c:v>
                </c:pt>
                <c:pt idx="10802">
                  <c:v>#N/A</c:v>
                </c:pt>
                <c:pt idx="10803">
                  <c:v>2.5455436455100001E-2</c:v>
                </c:pt>
                <c:pt idx="10804">
                  <c:v>2.5455436455100001E-2</c:v>
                </c:pt>
                <c:pt idx="10805">
                  <c:v>2.5455436455100001E-2</c:v>
                </c:pt>
                <c:pt idx="10806">
                  <c:v>2.5455436455100001E-2</c:v>
                </c:pt>
                <c:pt idx="10807">
                  <c:v>2.5455436455100001E-2</c:v>
                </c:pt>
                <c:pt idx="10808">
                  <c:v>2.5455436455100001E-2</c:v>
                </c:pt>
                <c:pt idx="10809">
                  <c:v>#N/A</c:v>
                </c:pt>
                <c:pt idx="10810">
                  <c:v>#N/A</c:v>
                </c:pt>
                <c:pt idx="10811">
                  <c:v>#N/A</c:v>
                </c:pt>
                <c:pt idx="10812">
                  <c:v>#N/A</c:v>
                </c:pt>
                <c:pt idx="10813">
                  <c:v>#N/A</c:v>
                </c:pt>
                <c:pt idx="10814">
                  <c:v>2.5455436455100001E-2</c:v>
                </c:pt>
                <c:pt idx="10815">
                  <c:v>2.5455436455100001E-2</c:v>
                </c:pt>
                <c:pt idx="10816">
                  <c:v>2.5455436455100001E-2</c:v>
                </c:pt>
                <c:pt idx="10817">
                  <c:v>2.5455436455100001E-2</c:v>
                </c:pt>
                <c:pt idx="10818">
                  <c:v>2.5455436455100001E-2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2.5455436455100001E-2</c:v>
                </c:pt>
                <c:pt idx="10825">
                  <c:v>2.5455436455100001E-2</c:v>
                </c:pt>
                <c:pt idx="10826">
                  <c:v>2.5455436455100001E-2</c:v>
                </c:pt>
                <c:pt idx="10827">
                  <c:v>2.5455436455100001E-2</c:v>
                </c:pt>
                <c:pt idx="10828">
                  <c:v>2.5455436455100001E-2</c:v>
                </c:pt>
                <c:pt idx="10829">
                  <c:v>2.5455436455100001E-2</c:v>
                </c:pt>
                <c:pt idx="10830">
                  <c:v>#N/A</c:v>
                </c:pt>
                <c:pt idx="10831">
                  <c:v>#N/A</c:v>
                </c:pt>
                <c:pt idx="10832">
                  <c:v>2.5455436455100001E-2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#N/A</c:v>
                </c:pt>
                <c:pt idx="10837">
                  <c:v>2.5455436455100001E-2</c:v>
                </c:pt>
                <c:pt idx="10838">
                  <c:v>2.5455436455100001E-2</c:v>
                </c:pt>
                <c:pt idx="10839">
                  <c:v>2.5455436455100001E-2</c:v>
                </c:pt>
                <c:pt idx="10840">
                  <c:v>2.5455436455100001E-2</c:v>
                </c:pt>
                <c:pt idx="10841">
                  <c:v>2.5455436455100001E-2</c:v>
                </c:pt>
                <c:pt idx="10842">
                  <c:v>2.5455436455100001E-2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#N/A</c:v>
                </c:pt>
                <c:pt idx="10847">
                  <c:v>#N/A</c:v>
                </c:pt>
                <c:pt idx="10848">
                  <c:v>#N/A</c:v>
                </c:pt>
                <c:pt idx="10849">
                  <c:v>2.5455436455100001E-2</c:v>
                </c:pt>
                <c:pt idx="10850">
                  <c:v>2.5455436455100001E-2</c:v>
                </c:pt>
                <c:pt idx="10851">
                  <c:v>2.5455436455100001E-2</c:v>
                </c:pt>
                <c:pt idx="10852">
                  <c:v>2.5455436455100001E-2</c:v>
                </c:pt>
                <c:pt idx="10853">
                  <c:v>2.5455436455100001E-2</c:v>
                </c:pt>
                <c:pt idx="10854">
                  <c:v>#N/A</c:v>
                </c:pt>
                <c:pt idx="10855">
                  <c:v>#N/A</c:v>
                </c:pt>
                <c:pt idx="10856">
                  <c:v>#N/A</c:v>
                </c:pt>
                <c:pt idx="10857">
                  <c:v>2.5455436455100001E-2</c:v>
                </c:pt>
                <c:pt idx="10858">
                  <c:v>2.5455436455100001E-2</c:v>
                </c:pt>
                <c:pt idx="10859">
                  <c:v>2.5455436455100001E-2</c:v>
                </c:pt>
                <c:pt idx="10860">
                  <c:v>2.5455436455100001E-2</c:v>
                </c:pt>
                <c:pt idx="10861">
                  <c:v>2.5455436455100001E-2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#N/A</c:v>
                </c:pt>
                <c:pt idx="10866">
                  <c:v>#N/A</c:v>
                </c:pt>
                <c:pt idx="10867">
                  <c:v>#N/A</c:v>
                </c:pt>
                <c:pt idx="10868">
                  <c:v>2.5455436455100001E-2</c:v>
                </c:pt>
                <c:pt idx="10869">
                  <c:v>2.5455436455100001E-2</c:v>
                </c:pt>
                <c:pt idx="10870">
                  <c:v>2.5455436455100001E-2</c:v>
                </c:pt>
                <c:pt idx="10871">
                  <c:v>2.5455436455100001E-2</c:v>
                </c:pt>
                <c:pt idx="10872">
                  <c:v>#N/A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#N/A</c:v>
                </c:pt>
                <c:pt idx="10877">
                  <c:v>2.5455436455100001E-2</c:v>
                </c:pt>
                <c:pt idx="10878">
                  <c:v>2.5455436455100001E-2</c:v>
                </c:pt>
                <c:pt idx="10879">
                  <c:v>2.5455436455100001E-2</c:v>
                </c:pt>
                <c:pt idx="10880">
                  <c:v>2.5455436455100001E-2</c:v>
                </c:pt>
                <c:pt idx="10881">
                  <c:v>2.5455436455100001E-2</c:v>
                </c:pt>
                <c:pt idx="10882">
                  <c:v>#N/A</c:v>
                </c:pt>
                <c:pt idx="10883">
                  <c:v>#N/A</c:v>
                </c:pt>
                <c:pt idx="10884">
                  <c:v>#N/A</c:v>
                </c:pt>
                <c:pt idx="10885">
                  <c:v>2.5455436455100001E-2</c:v>
                </c:pt>
                <c:pt idx="10886">
                  <c:v>2.5455436455100001E-2</c:v>
                </c:pt>
                <c:pt idx="10887">
                  <c:v>2.5455436455100001E-2</c:v>
                </c:pt>
                <c:pt idx="10888">
                  <c:v>2.5455436455100001E-2</c:v>
                </c:pt>
                <c:pt idx="10889">
                  <c:v>2.5455436455100001E-2</c:v>
                </c:pt>
                <c:pt idx="10890">
                  <c:v>2.5455436455100001E-2</c:v>
                </c:pt>
                <c:pt idx="10891">
                  <c:v>2.5455436455100001E-2</c:v>
                </c:pt>
                <c:pt idx="10892">
                  <c:v>2.5455436455100001E-2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#N/A</c:v>
                </c:pt>
                <c:pt idx="10897">
                  <c:v>#N/A</c:v>
                </c:pt>
                <c:pt idx="10898">
                  <c:v>2.5455436455100001E-2</c:v>
                </c:pt>
                <c:pt idx="10899">
                  <c:v>2.5455436455100001E-2</c:v>
                </c:pt>
                <c:pt idx="10900">
                  <c:v>2.5455436455100001E-2</c:v>
                </c:pt>
                <c:pt idx="10901">
                  <c:v>2.5455436455100001E-2</c:v>
                </c:pt>
                <c:pt idx="10902">
                  <c:v>2.5455436455100001E-2</c:v>
                </c:pt>
                <c:pt idx="10903">
                  <c:v>2.5455436455100001E-2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#N/A</c:v>
                </c:pt>
                <c:pt idx="10908">
                  <c:v>#N/A</c:v>
                </c:pt>
                <c:pt idx="10909">
                  <c:v>2.5455436455100001E-2</c:v>
                </c:pt>
                <c:pt idx="10910">
                  <c:v>2.5455436455100001E-2</c:v>
                </c:pt>
                <c:pt idx="10911">
                  <c:v>2.5455436455100001E-2</c:v>
                </c:pt>
                <c:pt idx="10912">
                  <c:v>2.5455436455100001E-2</c:v>
                </c:pt>
                <c:pt idx="10913">
                  <c:v>2.5455436455100001E-2</c:v>
                </c:pt>
                <c:pt idx="10914">
                  <c:v>2.5455436455100001E-2</c:v>
                </c:pt>
                <c:pt idx="10915">
                  <c:v>#N/A</c:v>
                </c:pt>
                <c:pt idx="10916">
                  <c:v>#N/A</c:v>
                </c:pt>
                <c:pt idx="10917">
                  <c:v>#N/A</c:v>
                </c:pt>
                <c:pt idx="10918">
                  <c:v>#N/A</c:v>
                </c:pt>
                <c:pt idx="10919">
                  <c:v>#N/A</c:v>
                </c:pt>
                <c:pt idx="10920">
                  <c:v>2.5455436455100001E-2</c:v>
                </c:pt>
                <c:pt idx="10921">
                  <c:v>2.5455436455100001E-2</c:v>
                </c:pt>
                <c:pt idx="10922">
                  <c:v>2.5455436455100001E-2</c:v>
                </c:pt>
                <c:pt idx="10923">
                  <c:v>2.5455436455100001E-2</c:v>
                </c:pt>
                <c:pt idx="10924">
                  <c:v>2.5455436455100001E-2</c:v>
                </c:pt>
                <c:pt idx="10925">
                  <c:v>#N/A</c:v>
                </c:pt>
                <c:pt idx="10926">
                  <c:v>#N/A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2.5455436455100001E-2</c:v>
                </c:pt>
                <c:pt idx="10931">
                  <c:v>2.5455436455100001E-2</c:v>
                </c:pt>
                <c:pt idx="10932">
                  <c:v>2.5455436455100001E-2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#N/A</c:v>
                </c:pt>
                <c:pt idx="10938">
                  <c:v>2.5455436455100001E-2</c:v>
                </c:pt>
                <c:pt idx="10939">
                  <c:v>2.5455436455100001E-2</c:v>
                </c:pt>
                <c:pt idx="10940">
                  <c:v>2.5455436455100001E-2</c:v>
                </c:pt>
                <c:pt idx="10941">
                  <c:v>2.5455436455100001E-2</c:v>
                </c:pt>
                <c:pt idx="10942">
                  <c:v>#N/A</c:v>
                </c:pt>
                <c:pt idx="10943">
                  <c:v>#N/A</c:v>
                </c:pt>
                <c:pt idx="10944">
                  <c:v>#N/A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2.5455436455100001E-2</c:v>
                </c:pt>
                <c:pt idx="10950">
                  <c:v>2.5455436455100001E-2</c:v>
                </c:pt>
                <c:pt idx="10951">
                  <c:v>2.5455436455100001E-2</c:v>
                </c:pt>
                <c:pt idx="10952">
                  <c:v>2.5455436455100001E-2</c:v>
                </c:pt>
                <c:pt idx="10953">
                  <c:v>2.5455436455100001E-2</c:v>
                </c:pt>
                <c:pt idx="10954">
                  <c:v>#N/A</c:v>
                </c:pt>
                <c:pt idx="10955">
                  <c:v>#N/A</c:v>
                </c:pt>
                <c:pt idx="10956">
                  <c:v>#N/A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#N/A</c:v>
                </c:pt>
                <c:pt idx="10961">
                  <c:v>#N/A</c:v>
                </c:pt>
                <c:pt idx="10962">
                  <c:v>2.5455436455100001E-2</c:v>
                </c:pt>
                <c:pt idx="10963">
                  <c:v>2.5455436455100001E-2</c:v>
                </c:pt>
                <c:pt idx="10964">
                  <c:v>2.5455436455100001E-2</c:v>
                </c:pt>
                <c:pt idx="10965">
                  <c:v>2.5455436455100001E-2</c:v>
                </c:pt>
                <c:pt idx="10966">
                  <c:v>2.5455436455100001E-2</c:v>
                </c:pt>
                <c:pt idx="10967">
                  <c:v>2.5455436455100001E-2</c:v>
                </c:pt>
                <c:pt idx="10968">
                  <c:v>2.5455436455100001E-2</c:v>
                </c:pt>
                <c:pt idx="10969">
                  <c:v>2.5455436455100001E-2</c:v>
                </c:pt>
                <c:pt idx="10970">
                  <c:v>2.5455436455100001E-2</c:v>
                </c:pt>
                <c:pt idx="10971">
                  <c:v>2.5455436455100001E-2</c:v>
                </c:pt>
                <c:pt idx="10972">
                  <c:v>2.5455436455100001E-2</c:v>
                </c:pt>
                <c:pt idx="10973">
                  <c:v>#N/A</c:v>
                </c:pt>
                <c:pt idx="10974">
                  <c:v>#N/A</c:v>
                </c:pt>
                <c:pt idx="10975">
                  <c:v>#N/A</c:v>
                </c:pt>
                <c:pt idx="10976">
                  <c:v>2.5455436455100001E-2</c:v>
                </c:pt>
                <c:pt idx="10977">
                  <c:v>2.5455436455100001E-2</c:v>
                </c:pt>
                <c:pt idx="10978">
                  <c:v>2.5455436455100001E-2</c:v>
                </c:pt>
                <c:pt idx="10979">
                  <c:v>2.5455436455100001E-2</c:v>
                </c:pt>
                <c:pt idx="10980">
                  <c:v>2.5455436455100001E-2</c:v>
                </c:pt>
                <c:pt idx="10981">
                  <c:v>2.5455436455100001E-2</c:v>
                </c:pt>
                <c:pt idx="10982">
                  <c:v>2.5455436455100001E-2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#N/A</c:v>
                </c:pt>
                <c:pt idx="10987">
                  <c:v>2.5455436455100001E-2</c:v>
                </c:pt>
                <c:pt idx="10988">
                  <c:v>2.5455436455100001E-2</c:v>
                </c:pt>
                <c:pt idx="10989">
                  <c:v>2.5455436455100001E-2</c:v>
                </c:pt>
                <c:pt idx="10990">
                  <c:v>2.5455436455100001E-2</c:v>
                </c:pt>
                <c:pt idx="10991">
                  <c:v>2.5455436455100001E-2</c:v>
                </c:pt>
                <c:pt idx="10992">
                  <c:v>#N/A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#N/A</c:v>
                </c:pt>
                <c:pt idx="10999">
                  <c:v>#N/A</c:v>
                </c:pt>
                <c:pt idx="11000">
                  <c:v>#N/A</c:v>
                </c:pt>
                <c:pt idx="11001">
                  <c:v>2.5455436455100001E-2</c:v>
                </c:pt>
                <c:pt idx="11002">
                  <c:v>2.5455436455100001E-2</c:v>
                </c:pt>
                <c:pt idx="11003">
                  <c:v>2.5455436455100001E-2</c:v>
                </c:pt>
                <c:pt idx="11004">
                  <c:v>2.5455436455100001E-2</c:v>
                </c:pt>
                <c:pt idx="11005">
                  <c:v>2.5455436455100001E-2</c:v>
                </c:pt>
                <c:pt idx="11006">
                  <c:v>2.5455436455100001E-2</c:v>
                </c:pt>
                <c:pt idx="11007">
                  <c:v>2.5455436455100001E-2</c:v>
                </c:pt>
                <c:pt idx="11008">
                  <c:v>2.5455436455100001E-2</c:v>
                </c:pt>
                <c:pt idx="11009">
                  <c:v>2.5455436455100001E-2</c:v>
                </c:pt>
                <c:pt idx="11010">
                  <c:v>2.5455436455100001E-2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#N/A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#N/A</c:v>
                </c:pt>
                <c:pt idx="11021">
                  <c:v>2.5455436455100001E-2</c:v>
                </c:pt>
                <c:pt idx="11022">
                  <c:v>2.5455436455100001E-2</c:v>
                </c:pt>
                <c:pt idx="11023">
                  <c:v>2.5455436455100001E-2</c:v>
                </c:pt>
                <c:pt idx="11024">
                  <c:v>2.5455436455100001E-2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#N/A</c:v>
                </c:pt>
                <c:pt idx="11029">
                  <c:v>#N/A</c:v>
                </c:pt>
                <c:pt idx="11030">
                  <c:v>#N/A</c:v>
                </c:pt>
                <c:pt idx="11031">
                  <c:v>2.5455436455100001E-2</c:v>
                </c:pt>
                <c:pt idx="11032">
                  <c:v>2.5455436455100001E-2</c:v>
                </c:pt>
                <c:pt idx="11033">
                  <c:v>2.5455436455100001E-2</c:v>
                </c:pt>
                <c:pt idx="11034">
                  <c:v>2.5455436455100001E-2</c:v>
                </c:pt>
                <c:pt idx="11035">
                  <c:v>2.5455436455100001E-2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#N/A</c:v>
                </c:pt>
                <c:pt idx="11040">
                  <c:v>#N/A</c:v>
                </c:pt>
                <c:pt idx="11041">
                  <c:v>2.5455436455100001E-2</c:v>
                </c:pt>
                <c:pt idx="11042">
                  <c:v>2.5455436455100001E-2</c:v>
                </c:pt>
                <c:pt idx="11043">
                  <c:v>2.5455436455100001E-2</c:v>
                </c:pt>
                <c:pt idx="11044">
                  <c:v>2.5455436455100001E-2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2.5455436455100001E-2</c:v>
                </c:pt>
                <c:pt idx="11052">
                  <c:v>2.5455436455100001E-2</c:v>
                </c:pt>
                <c:pt idx="11053">
                  <c:v>2.5455436455100001E-2</c:v>
                </c:pt>
                <c:pt idx="11054">
                  <c:v>2.5455436455100001E-2</c:v>
                </c:pt>
                <c:pt idx="11055">
                  <c:v>2.5455436455100001E-2</c:v>
                </c:pt>
                <c:pt idx="11056">
                  <c:v>#N/A</c:v>
                </c:pt>
                <c:pt idx="11057">
                  <c:v>#N/A</c:v>
                </c:pt>
                <c:pt idx="11058">
                  <c:v>2.5455436455100001E-2</c:v>
                </c:pt>
                <c:pt idx="11059">
                  <c:v>2.5455436455100001E-2</c:v>
                </c:pt>
                <c:pt idx="11060">
                  <c:v>2.5455436455100001E-2</c:v>
                </c:pt>
                <c:pt idx="11061">
                  <c:v>2.5455436455100001E-2</c:v>
                </c:pt>
                <c:pt idx="11062">
                  <c:v>2.5455436455100001E-2</c:v>
                </c:pt>
                <c:pt idx="11063">
                  <c:v>#N/A</c:v>
                </c:pt>
                <c:pt idx="11064">
                  <c:v>#N/A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2.5455436455100001E-2</c:v>
                </c:pt>
                <c:pt idx="11069">
                  <c:v>2.5455436455100001E-2</c:v>
                </c:pt>
                <c:pt idx="11070">
                  <c:v>2.5455436455100001E-2</c:v>
                </c:pt>
                <c:pt idx="11071">
                  <c:v>2.5455436455100001E-2</c:v>
                </c:pt>
                <c:pt idx="11072">
                  <c:v>2.5455436455100001E-2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2.5455436455100001E-2</c:v>
                </c:pt>
                <c:pt idx="11080">
                  <c:v>2.5455436455100001E-2</c:v>
                </c:pt>
                <c:pt idx="11081">
                  <c:v>2.5455436455100001E-2</c:v>
                </c:pt>
                <c:pt idx="11082">
                  <c:v>2.5455436455100001E-2</c:v>
                </c:pt>
                <c:pt idx="11083">
                  <c:v>2.5455436455100001E-2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#N/A</c:v>
                </c:pt>
                <c:pt idx="11089">
                  <c:v>2.5455436455100001E-2</c:v>
                </c:pt>
                <c:pt idx="11090">
                  <c:v>2.5455436455100001E-2</c:v>
                </c:pt>
                <c:pt idx="11091">
                  <c:v>2.5455436455100001E-2</c:v>
                </c:pt>
                <c:pt idx="11092">
                  <c:v>2.5455436455100001E-2</c:v>
                </c:pt>
                <c:pt idx="11093">
                  <c:v>2.5455436455100001E-2</c:v>
                </c:pt>
                <c:pt idx="11094">
                  <c:v>#N/A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#N/A</c:v>
                </c:pt>
                <c:pt idx="11099">
                  <c:v>#N/A</c:v>
                </c:pt>
                <c:pt idx="11100">
                  <c:v>2.5455436455100001E-2</c:v>
                </c:pt>
                <c:pt idx="11101">
                  <c:v>2.5455436455100001E-2</c:v>
                </c:pt>
                <c:pt idx="11102">
                  <c:v>2.5455436455100001E-2</c:v>
                </c:pt>
                <c:pt idx="11103">
                  <c:v>2.5455436455100001E-2</c:v>
                </c:pt>
                <c:pt idx="11104">
                  <c:v>2.5455436455100001E-2</c:v>
                </c:pt>
                <c:pt idx="11105">
                  <c:v>#N/A</c:v>
                </c:pt>
                <c:pt idx="11106">
                  <c:v>#N/A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2.5455436455100001E-2</c:v>
                </c:pt>
                <c:pt idx="11111">
                  <c:v>2.5455436455100001E-2</c:v>
                </c:pt>
                <c:pt idx="11112">
                  <c:v>2.5455436455100001E-2</c:v>
                </c:pt>
                <c:pt idx="11113">
                  <c:v>2.5455436455100001E-2</c:v>
                </c:pt>
                <c:pt idx="11114">
                  <c:v>#N/A</c:v>
                </c:pt>
                <c:pt idx="11115">
                  <c:v>#N/A</c:v>
                </c:pt>
                <c:pt idx="11116">
                  <c:v>#N/A</c:v>
                </c:pt>
                <c:pt idx="11117">
                  <c:v>#N/A</c:v>
                </c:pt>
                <c:pt idx="11118">
                  <c:v>2.5455436455100001E-2</c:v>
                </c:pt>
                <c:pt idx="11119">
                  <c:v>2.5455436455100001E-2</c:v>
                </c:pt>
                <c:pt idx="11120">
                  <c:v>2.5455436455100001E-2</c:v>
                </c:pt>
                <c:pt idx="11121">
                  <c:v>2.5455436455100001E-2</c:v>
                </c:pt>
                <c:pt idx="11122">
                  <c:v>2.5455436455100001E-2</c:v>
                </c:pt>
                <c:pt idx="11123">
                  <c:v>2.5455436455100001E-2</c:v>
                </c:pt>
                <c:pt idx="11124">
                  <c:v>#N/A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#N/A</c:v>
                </c:pt>
                <c:pt idx="11129">
                  <c:v>#N/A</c:v>
                </c:pt>
                <c:pt idx="11130">
                  <c:v>2.5455436455100001E-2</c:v>
                </c:pt>
                <c:pt idx="11131">
                  <c:v>2.5455436455100001E-2</c:v>
                </c:pt>
                <c:pt idx="11132">
                  <c:v>2.5455436455100001E-2</c:v>
                </c:pt>
                <c:pt idx="11133">
                  <c:v>2.5455436455100001E-2</c:v>
                </c:pt>
                <c:pt idx="11134">
                  <c:v>#N/A</c:v>
                </c:pt>
                <c:pt idx="11135">
                  <c:v>#N/A</c:v>
                </c:pt>
                <c:pt idx="11136">
                  <c:v>#N/A</c:v>
                </c:pt>
                <c:pt idx="11137">
                  <c:v>#N/A</c:v>
                </c:pt>
                <c:pt idx="11138">
                  <c:v>2.5455436455100001E-2</c:v>
                </c:pt>
                <c:pt idx="11139">
                  <c:v>2.5455436455100001E-2</c:v>
                </c:pt>
                <c:pt idx="11140">
                  <c:v>2.5455436455100001E-2</c:v>
                </c:pt>
                <c:pt idx="11141">
                  <c:v>2.5455436455100001E-2</c:v>
                </c:pt>
                <c:pt idx="11142">
                  <c:v>2.5455436455100001E-2</c:v>
                </c:pt>
                <c:pt idx="11143">
                  <c:v>2.5455436455100001E-2</c:v>
                </c:pt>
                <c:pt idx="11144">
                  <c:v>#N/A</c:v>
                </c:pt>
                <c:pt idx="11145">
                  <c:v>#N/A</c:v>
                </c:pt>
                <c:pt idx="11146">
                  <c:v>#N/A</c:v>
                </c:pt>
                <c:pt idx="11147">
                  <c:v>#N/A</c:v>
                </c:pt>
                <c:pt idx="11148">
                  <c:v>2.5455436455100001E-2</c:v>
                </c:pt>
                <c:pt idx="11149">
                  <c:v>2.5455436455100001E-2</c:v>
                </c:pt>
                <c:pt idx="11150">
                  <c:v>2.5455436455100001E-2</c:v>
                </c:pt>
                <c:pt idx="11151">
                  <c:v>2.5455436455100001E-2</c:v>
                </c:pt>
                <c:pt idx="11152">
                  <c:v>2.5455436455100001E-2</c:v>
                </c:pt>
                <c:pt idx="11153">
                  <c:v>2.5455436455100001E-2</c:v>
                </c:pt>
                <c:pt idx="11154">
                  <c:v>#N/A</c:v>
                </c:pt>
                <c:pt idx="11155">
                  <c:v>#N/A</c:v>
                </c:pt>
                <c:pt idx="11156">
                  <c:v>2.5455436455100001E-2</c:v>
                </c:pt>
                <c:pt idx="11157">
                  <c:v>2.5455436455100001E-2</c:v>
                </c:pt>
                <c:pt idx="11158">
                  <c:v>2.5455436455100001E-2</c:v>
                </c:pt>
                <c:pt idx="11159">
                  <c:v>2.5455436455100001E-2</c:v>
                </c:pt>
                <c:pt idx="11160">
                  <c:v>2.5455436455100001E-2</c:v>
                </c:pt>
                <c:pt idx="11161">
                  <c:v>2.5455436455100001E-2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#N/A</c:v>
                </c:pt>
                <c:pt idx="11167">
                  <c:v>#N/A</c:v>
                </c:pt>
                <c:pt idx="11168">
                  <c:v>2.5455436455100001E-2</c:v>
                </c:pt>
                <c:pt idx="11169">
                  <c:v>2.5455436455100001E-2</c:v>
                </c:pt>
                <c:pt idx="11170">
                  <c:v>2.5455436455100001E-2</c:v>
                </c:pt>
                <c:pt idx="11171">
                  <c:v>2.5455436455100001E-2</c:v>
                </c:pt>
                <c:pt idx="11172">
                  <c:v>2.5455436455100001E-2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#N/A</c:v>
                </c:pt>
                <c:pt idx="11177">
                  <c:v>2.5455436455100001E-2</c:v>
                </c:pt>
                <c:pt idx="11178">
                  <c:v>2.5455436455100001E-2</c:v>
                </c:pt>
                <c:pt idx="11179">
                  <c:v>2.5455436455100001E-2</c:v>
                </c:pt>
                <c:pt idx="11180">
                  <c:v>2.5455436455100001E-2</c:v>
                </c:pt>
                <c:pt idx="11181">
                  <c:v>2.5455436455100001E-2</c:v>
                </c:pt>
                <c:pt idx="11182">
                  <c:v>2.5455436455100001E-2</c:v>
                </c:pt>
                <c:pt idx="11183">
                  <c:v>#N/A</c:v>
                </c:pt>
                <c:pt idx="11184">
                  <c:v>#N/A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#N/A</c:v>
                </c:pt>
                <c:pt idx="11189">
                  <c:v>2.5455436455100001E-2</c:v>
                </c:pt>
                <c:pt idx="11190">
                  <c:v>2.5455436455100001E-2</c:v>
                </c:pt>
                <c:pt idx="11191">
                  <c:v>2.5455436455100001E-2</c:v>
                </c:pt>
                <c:pt idx="11192">
                  <c:v>2.5455436455100001E-2</c:v>
                </c:pt>
                <c:pt idx="11193">
                  <c:v>2.5455436455100001E-2</c:v>
                </c:pt>
                <c:pt idx="11194">
                  <c:v>#N/A</c:v>
                </c:pt>
                <c:pt idx="11195">
                  <c:v>#N/A</c:v>
                </c:pt>
                <c:pt idx="11196">
                  <c:v>#N/A</c:v>
                </c:pt>
                <c:pt idx="11197">
                  <c:v>#N/A</c:v>
                </c:pt>
                <c:pt idx="11198">
                  <c:v>2.5455436455100001E-2</c:v>
                </c:pt>
                <c:pt idx="11199">
                  <c:v>2.5455436455100001E-2</c:v>
                </c:pt>
                <c:pt idx="11200">
                  <c:v>2.5455436455100001E-2</c:v>
                </c:pt>
                <c:pt idx="11201">
                  <c:v>2.5455436455100001E-2</c:v>
                </c:pt>
                <c:pt idx="11202">
                  <c:v>#N/A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#N/A</c:v>
                </c:pt>
                <c:pt idx="11207">
                  <c:v>2.5455436455100001E-2</c:v>
                </c:pt>
                <c:pt idx="11208">
                  <c:v>2.5455436455100001E-2</c:v>
                </c:pt>
                <c:pt idx="11209">
                  <c:v>2.5455436455100001E-2</c:v>
                </c:pt>
                <c:pt idx="11210">
                  <c:v>2.5455436455100001E-2</c:v>
                </c:pt>
                <c:pt idx="11211">
                  <c:v>2.5455436455100001E-2</c:v>
                </c:pt>
                <c:pt idx="11212">
                  <c:v>2.5455436455100001E-2</c:v>
                </c:pt>
                <c:pt idx="11213">
                  <c:v>#N/A</c:v>
                </c:pt>
                <c:pt idx="11214">
                  <c:v>#N/A</c:v>
                </c:pt>
                <c:pt idx="11215">
                  <c:v>#N/A</c:v>
                </c:pt>
                <c:pt idx="11216">
                  <c:v>2.5455436455100001E-2</c:v>
                </c:pt>
                <c:pt idx="11217">
                  <c:v>2.5455436455100001E-2</c:v>
                </c:pt>
                <c:pt idx="11218">
                  <c:v>2.5455436455100001E-2</c:v>
                </c:pt>
                <c:pt idx="11219">
                  <c:v>2.5455436455100001E-2</c:v>
                </c:pt>
                <c:pt idx="11220">
                  <c:v>2.5455436455100001E-2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#N/A</c:v>
                </c:pt>
                <c:pt idx="11226">
                  <c:v>2.5455436455100001E-2</c:v>
                </c:pt>
                <c:pt idx="11227">
                  <c:v>2.5455436455100001E-2</c:v>
                </c:pt>
                <c:pt idx="11228">
                  <c:v>2.5455436455100001E-2</c:v>
                </c:pt>
                <c:pt idx="11229">
                  <c:v>2.5455436455100001E-2</c:v>
                </c:pt>
                <c:pt idx="11230">
                  <c:v>2.5455436455100001E-2</c:v>
                </c:pt>
                <c:pt idx="11231">
                  <c:v>#N/A</c:v>
                </c:pt>
                <c:pt idx="11232">
                  <c:v>#N/A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#N/A</c:v>
                </c:pt>
                <c:pt idx="11237">
                  <c:v>2.5455436455100001E-2</c:v>
                </c:pt>
                <c:pt idx="11238">
                  <c:v>2.5455436455100001E-2</c:v>
                </c:pt>
                <c:pt idx="11239">
                  <c:v>2.5455436455100001E-2</c:v>
                </c:pt>
                <c:pt idx="11240">
                  <c:v>2.5455436455100001E-2</c:v>
                </c:pt>
                <c:pt idx="11241">
                  <c:v>2.5455436455100001E-2</c:v>
                </c:pt>
                <c:pt idx="11242">
                  <c:v>#N/A</c:v>
                </c:pt>
                <c:pt idx="11243">
                  <c:v>#N/A</c:v>
                </c:pt>
                <c:pt idx="11244">
                  <c:v>#N/A</c:v>
                </c:pt>
                <c:pt idx="11245">
                  <c:v>2.5455436455100001E-2</c:v>
                </c:pt>
                <c:pt idx="11246">
                  <c:v>2.5455436455100001E-2</c:v>
                </c:pt>
                <c:pt idx="11247">
                  <c:v>2.5455436455100001E-2</c:v>
                </c:pt>
                <c:pt idx="11248">
                  <c:v>2.5455436455100001E-2</c:v>
                </c:pt>
                <c:pt idx="11249">
                  <c:v>2.5455436455100001E-2</c:v>
                </c:pt>
                <c:pt idx="11250">
                  <c:v>2.5455436455100001E-2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#N/A</c:v>
                </c:pt>
                <c:pt idx="11255">
                  <c:v>#N/A</c:v>
                </c:pt>
                <c:pt idx="11256">
                  <c:v>2.5455436455100001E-2</c:v>
                </c:pt>
                <c:pt idx="11257">
                  <c:v>2.5455436455100001E-2</c:v>
                </c:pt>
                <c:pt idx="11258">
                  <c:v>2.5455436455100001E-2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#N/A</c:v>
                </c:pt>
                <c:pt idx="11263">
                  <c:v>2.5455436455100001E-2</c:v>
                </c:pt>
                <c:pt idx="11264">
                  <c:v>2.5455436455100001E-2</c:v>
                </c:pt>
                <c:pt idx="11265">
                  <c:v>2.5455436455100001E-2</c:v>
                </c:pt>
                <c:pt idx="11266">
                  <c:v>#N/A</c:v>
                </c:pt>
                <c:pt idx="11267">
                  <c:v>#N/A</c:v>
                </c:pt>
                <c:pt idx="11268">
                  <c:v>#N/A</c:v>
                </c:pt>
                <c:pt idx="11269">
                  <c:v>#N/A</c:v>
                </c:pt>
                <c:pt idx="11270">
                  <c:v>#N/A</c:v>
                </c:pt>
                <c:pt idx="11271">
                  <c:v>2.5455436455100001E-2</c:v>
                </c:pt>
                <c:pt idx="11272">
                  <c:v>2.5455436455100001E-2</c:v>
                </c:pt>
                <c:pt idx="11273">
                  <c:v>2.5455436455100001E-2</c:v>
                </c:pt>
                <c:pt idx="11274">
                  <c:v>#N/A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2.5455436455100001E-2</c:v>
                </c:pt>
                <c:pt idx="11279">
                  <c:v>2.5455436455100001E-2</c:v>
                </c:pt>
                <c:pt idx="11280">
                  <c:v>2.5455436455100001E-2</c:v>
                </c:pt>
                <c:pt idx="11281">
                  <c:v>2.5455436455100001E-2</c:v>
                </c:pt>
                <c:pt idx="11282">
                  <c:v>2.5455436455100001E-2</c:v>
                </c:pt>
                <c:pt idx="11283">
                  <c:v>2.5455436455100001E-2</c:v>
                </c:pt>
                <c:pt idx="11284">
                  <c:v>2.5455436455100001E-2</c:v>
                </c:pt>
                <c:pt idx="11285">
                  <c:v>#N/A</c:v>
                </c:pt>
                <c:pt idx="11286">
                  <c:v>#N/A</c:v>
                </c:pt>
                <c:pt idx="11287">
                  <c:v>#N/A</c:v>
                </c:pt>
                <c:pt idx="11288">
                  <c:v>#N/A</c:v>
                </c:pt>
                <c:pt idx="11289">
                  <c:v>2.5455436455100001E-2</c:v>
                </c:pt>
                <c:pt idx="11290">
                  <c:v>2.5455436455100001E-2</c:v>
                </c:pt>
                <c:pt idx="11291">
                  <c:v>2.5455436455100001E-2</c:v>
                </c:pt>
                <c:pt idx="11292">
                  <c:v>2.5455436455100001E-2</c:v>
                </c:pt>
                <c:pt idx="11293">
                  <c:v>2.5455436455100001E-2</c:v>
                </c:pt>
                <c:pt idx="11294">
                  <c:v>#N/A</c:v>
                </c:pt>
                <c:pt idx="11295">
                  <c:v>#N/A</c:v>
                </c:pt>
                <c:pt idx="11296">
                  <c:v>#N/A</c:v>
                </c:pt>
                <c:pt idx="11297">
                  <c:v>#N/A</c:v>
                </c:pt>
                <c:pt idx="11298">
                  <c:v>#N/A</c:v>
                </c:pt>
                <c:pt idx="11299">
                  <c:v>2.5455436455100001E-2</c:v>
                </c:pt>
                <c:pt idx="11300">
                  <c:v>2.5455436455100001E-2</c:v>
                </c:pt>
                <c:pt idx="11301">
                  <c:v>#N/A</c:v>
                </c:pt>
                <c:pt idx="11302">
                  <c:v>#N/A</c:v>
                </c:pt>
                <c:pt idx="11303">
                  <c:v>#N/A</c:v>
                </c:pt>
                <c:pt idx="11304">
                  <c:v>#N/A</c:v>
                </c:pt>
                <c:pt idx="11305">
                  <c:v>#N/A</c:v>
                </c:pt>
                <c:pt idx="11306">
                  <c:v>2.5455436455100001E-2</c:v>
                </c:pt>
                <c:pt idx="11307">
                  <c:v>2.5455436455100001E-2</c:v>
                </c:pt>
                <c:pt idx="11308">
                  <c:v>2.5455436455100001E-2</c:v>
                </c:pt>
                <c:pt idx="11309">
                  <c:v>2.5455436455100001E-2</c:v>
                </c:pt>
                <c:pt idx="11310">
                  <c:v>2.5455436455100001E-2</c:v>
                </c:pt>
                <c:pt idx="11311">
                  <c:v>2.5455436455100001E-2</c:v>
                </c:pt>
                <c:pt idx="11312">
                  <c:v>#N/A</c:v>
                </c:pt>
                <c:pt idx="11313">
                  <c:v>#N/A</c:v>
                </c:pt>
                <c:pt idx="11314">
                  <c:v>#N/A</c:v>
                </c:pt>
                <c:pt idx="11315">
                  <c:v>#N/A</c:v>
                </c:pt>
                <c:pt idx="11316">
                  <c:v>#N/A</c:v>
                </c:pt>
                <c:pt idx="11317">
                  <c:v>2.5455436455100001E-2</c:v>
                </c:pt>
                <c:pt idx="11318">
                  <c:v>2.5455436455100001E-2</c:v>
                </c:pt>
                <c:pt idx="11319">
                  <c:v>2.5455436455100001E-2</c:v>
                </c:pt>
                <c:pt idx="11320">
                  <c:v>#N/A</c:v>
                </c:pt>
                <c:pt idx="11321">
                  <c:v>#N/A</c:v>
                </c:pt>
                <c:pt idx="11322">
                  <c:v>#N/A</c:v>
                </c:pt>
                <c:pt idx="11323">
                  <c:v>#N/A</c:v>
                </c:pt>
                <c:pt idx="11324">
                  <c:v>2.5455436455100001E-2</c:v>
                </c:pt>
                <c:pt idx="11325">
                  <c:v>2.5455436455100001E-2</c:v>
                </c:pt>
                <c:pt idx="11326">
                  <c:v>2.5455436455100001E-2</c:v>
                </c:pt>
                <c:pt idx="11327">
                  <c:v>2.5455436455100001E-2</c:v>
                </c:pt>
                <c:pt idx="11328">
                  <c:v>2.5455436455100001E-2</c:v>
                </c:pt>
                <c:pt idx="11329">
                  <c:v>2.5455436455100001E-2</c:v>
                </c:pt>
                <c:pt idx="11330">
                  <c:v>#N/A</c:v>
                </c:pt>
                <c:pt idx="11331">
                  <c:v>#N/A</c:v>
                </c:pt>
                <c:pt idx="11332">
                  <c:v>#N/A</c:v>
                </c:pt>
                <c:pt idx="11333">
                  <c:v>#N/A</c:v>
                </c:pt>
                <c:pt idx="11334">
                  <c:v>#N/A</c:v>
                </c:pt>
                <c:pt idx="11335">
                  <c:v>2.5455436455100001E-2</c:v>
                </c:pt>
                <c:pt idx="11336">
                  <c:v>2.5455436455100001E-2</c:v>
                </c:pt>
                <c:pt idx="11337">
                  <c:v>2.5455436455100001E-2</c:v>
                </c:pt>
                <c:pt idx="11338">
                  <c:v>2.5455436455100001E-2</c:v>
                </c:pt>
                <c:pt idx="11339">
                  <c:v>2.5455436455100001E-2</c:v>
                </c:pt>
                <c:pt idx="11340">
                  <c:v>#N/A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#N/A</c:v>
                </c:pt>
                <c:pt idx="11345">
                  <c:v>2.5455436455100001E-2</c:v>
                </c:pt>
                <c:pt idx="11346">
                  <c:v>2.5455436455100001E-2</c:v>
                </c:pt>
                <c:pt idx="11347">
                  <c:v>2.5455436455100001E-2</c:v>
                </c:pt>
                <c:pt idx="11348">
                  <c:v>2.5455436455100001E-2</c:v>
                </c:pt>
                <c:pt idx="11349">
                  <c:v>#N/A</c:v>
                </c:pt>
                <c:pt idx="11350">
                  <c:v>#N/A</c:v>
                </c:pt>
                <c:pt idx="11351">
                  <c:v>#N/A</c:v>
                </c:pt>
                <c:pt idx="11352">
                  <c:v>#N/A</c:v>
                </c:pt>
                <c:pt idx="11353">
                  <c:v>#N/A</c:v>
                </c:pt>
                <c:pt idx="11354">
                  <c:v>#N/A</c:v>
                </c:pt>
                <c:pt idx="11355">
                  <c:v>2.5455436455100001E-2</c:v>
                </c:pt>
                <c:pt idx="11356">
                  <c:v>2.5455436455100001E-2</c:v>
                </c:pt>
                <c:pt idx="11357">
                  <c:v>2.5455436455100001E-2</c:v>
                </c:pt>
                <c:pt idx="11358">
                  <c:v>2.5455436455100001E-2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#N/A</c:v>
                </c:pt>
                <c:pt idx="11363">
                  <c:v>#N/A</c:v>
                </c:pt>
                <c:pt idx="11364">
                  <c:v>2.5455436455100001E-2</c:v>
                </c:pt>
                <c:pt idx="11365">
                  <c:v>2.5455436455100001E-2</c:v>
                </c:pt>
                <c:pt idx="11366">
                  <c:v>2.5455436455100001E-2</c:v>
                </c:pt>
                <c:pt idx="11367">
                  <c:v>2.5455436455100001E-2</c:v>
                </c:pt>
                <c:pt idx="11368">
                  <c:v>2.5455436455100001E-2</c:v>
                </c:pt>
                <c:pt idx="11369">
                  <c:v>#N/A</c:v>
                </c:pt>
                <c:pt idx="11370">
                  <c:v>#N/A</c:v>
                </c:pt>
                <c:pt idx="11371">
                  <c:v>#N/A</c:v>
                </c:pt>
                <c:pt idx="11372">
                  <c:v>2.5455436455100001E-2</c:v>
                </c:pt>
                <c:pt idx="11373">
                  <c:v>2.5455436455100001E-2</c:v>
                </c:pt>
                <c:pt idx="11374">
                  <c:v>2.5455436455100001E-2</c:v>
                </c:pt>
                <c:pt idx="11375">
                  <c:v>2.5455436455100001E-2</c:v>
                </c:pt>
                <c:pt idx="11376">
                  <c:v>2.5455436455100001E-2</c:v>
                </c:pt>
                <c:pt idx="11377">
                  <c:v>2.5455436455100001E-2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#N/A</c:v>
                </c:pt>
                <c:pt idx="11382">
                  <c:v>#N/A</c:v>
                </c:pt>
                <c:pt idx="11383">
                  <c:v>#N/A</c:v>
                </c:pt>
                <c:pt idx="11384">
                  <c:v>2.5455436455100001E-2</c:v>
                </c:pt>
                <c:pt idx="11385">
                  <c:v>2.5455436455100001E-2</c:v>
                </c:pt>
                <c:pt idx="11386">
                  <c:v>2.5455436455100001E-2</c:v>
                </c:pt>
                <c:pt idx="11387">
                  <c:v>2.5455436455100001E-2</c:v>
                </c:pt>
                <c:pt idx="11388">
                  <c:v>2.5455436455100001E-2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#N/A</c:v>
                </c:pt>
                <c:pt idx="11393">
                  <c:v>#N/A</c:v>
                </c:pt>
                <c:pt idx="11394">
                  <c:v>#N/A</c:v>
                </c:pt>
                <c:pt idx="11395">
                  <c:v>#N/A</c:v>
                </c:pt>
                <c:pt idx="11396">
                  <c:v>2.5455436455100001E-2</c:v>
                </c:pt>
                <c:pt idx="11397">
                  <c:v>2.5455436455100001E-2</c:v>
                </c:pt>
                <c:pt idx="11398">
                  <c:v>2.5455436455100001E-2</c:v>
                </c:pt>
                <c:pt idx="11399">
                  <c:v>2.5455436455100001E-2</c:v>
                </c:pt>
                <c:pt idx="11400">
                  <c:v>2.5455436455100001E-2</c:v>
                </c:pt>
                <c:pt idx="11401">
                  <c:v>2.5455436455100001E-2</c:v>
                </c:pt>
                <c:pt idx="11402">
                  <c:v>2.5455436455100001E-2</c:v>
                </c:pt>
                <c:pt idx="11403">
                  <c:v>2.5455436455100001E-2</c:v>
                </c:pt>
                <c:pt idx="11404">
                  <c:v>2.5455436455100001E-2</c:v>
                </c:pt>
                <c:pt idx="11405">
                  <c:v>2.5455436455100001E-2</c:v>
                </c:pt>
                <c:pt idx="11406">
                  <c:v>#N/A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2.5455436455100001E-2</c:v>
                </c:pt>
                <c:pt idx="11411">
                  <c:v>2.5455436455100001E-2</c:v>
                </c:pt>
                <c:pt idx="11412">
                  <c:v>2.5455436455100001E-2</c:v>
                </c:pt>
                <c:pt idx="11413">
                  <c:v>2.5455436455100001E-2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#N/A</c:v>
                </c:pt>
                <c:pt idx="11419">
                  <c:v>#N/A</c:v>
                </c:pt>
                <c:pt idx="11420">
                  <c:v>2.5455436455100001E-2</c:v>
                </c:pt>
                <c:pt idx="11421">
                  <c:v>2.5455436455100001E-2</c:v>
                </c:pt>
                <c:pt idx="11422">
                  <c:v>2.5455436455100001E-2</c:v>
                </c:pt>
                <c:pt idx="11423">
                  <c:v>2.5455436455100001E-2</c:v>
                </c:pt>
                <c:pt idx="11424">
                  <c:v>2.5455436455100001E-2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#N/A</c:v>
                </c:pt>
                <c:pt idx="11429">
                  <c:v>2.5455436455100001E-2</c:v>
                </c:pt>
                <c:pt idx="11430">
                  <c:v>2.5455436455100001E-2</c:v>
                </c:pt>
                <c:pt idx="11431">
                  <c:v>2.5455436455100001E-2</c:v>
                </c:pt>
                <c:pt idx="11432">
                  <c:v>2.5455436455100001E-2</c:v>
                </c:pt>
                <c:pt idx="11433">
                  <c:v>2.5455436455100001E-2</c:v>
                </c:pt>
                <c:pt idx="11434">
                  <c:v>#N/A</c:v>
                </c:pt>
                <c:pt idx="11435">
                  <c:v>#N/A</c:v>
                </c:pt>
                <c:pt idx="11436">
                  <c:v>#N/A</c:v>
                </c:pt>
                <c:pt idx="11437">
                  <c:v>#N/A</c:v>
                </c:pt>
                <c:pt idx="11438">
                  <c:v>#N/A</c:v>
                </c:pt>
                <c:pt idx="11439">
                  <c:v>2.5455436455100001E-2</c:v>
                </c:pt>
                <c:pt idx="11440">
                  <c:v>2.5455436455100001E-2</c:v>
                </c:pt>
                <c:pt idx="11441">
                  <c:v>2.5455436455100001E-2</c:v>
                </c:pt>
                <c:pt idx="11442">
                  <c:v>#N/A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2.5455436455100001E-2</c:v>
                </c:pt>
                <c:pt idx="11449">
                  <c:v>2.5455436455100001E-2</c:v>
                </c:pt>
                <c:pt idx="11450">
                  <c:v>2.5455436455100001E-2</c:v>
                </c:pt>
                <c:pt idx="11451">
                  <c:v>2.5455436455100001E-2</c:v>
                </c:pt>
                <c:pt idx="11452">
                  <c:v>2.5455436455100001E-2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2.5455436455100001E-2</c:v>
                </c:pt>
                <c:pt idx="11459">
                  <c:v>2.5455436455100001E-2</c:v>
                </c:pt>
                <c:pt idx="11460">
                  <c:v>2.5455436455100001E-2</c:v>
                </c:pt>
                <c:pt idx="11461">
                  <c:v>2.5455436455100001E-2</c:v>
                </c:pt>
                <c:pt idx="11462">
                  <c:v>2.5455436455100001E-2</c:v>
                </c:pt>
                <c:pt idx="11463">
                  <c:v>2.5455436455100001E-2</c:v>
                </c:pt>
                <c:pt idx="11464">
                  <c:v>2.5455436455100001E-2</c:v>
                </c:pt>
                <c:pt idx="11465">
                  <c:v>#N/A</c:v>
                </c:pt>
                <c:pt idx="11466">
                  <c:v>#N/A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2.5455436455100001E-2</c:v>
                </c:pt>
                <c:pt idx="11473">
                  <c:v>2.5455436455100001E-2</c:v>
                </c:pt>
                <c:pt idx="11474">
                  <c:v>2.5455436455100001E-2</c:v>
                </c:pt>
                <c:pt idx="11475">
                  <c:v>2.5455436455100001E-2</c:v>
                </c:pt>
                <c:pt idx="11476">
                  <c:v>2.5455436455100001E-2</c:v>
                </c:pt>
                <c:pt idx="11477">
                  <c:v>2.5455436455100001E-2</c:v>
                </c:pt>
                <c:pt idx="11478">
                  <c:v>2.5455436455100001E-2</c:v>
                </c:pt>
                <c:pt idx="11479">
                  <c:v>2.5455436455100001E-2</c:v>
                </c:pt>
                <c:pt idx="11480">
                  <c:v>2.5455436455100001E-2</c:v>
                </c:pt>
                <c:pt idx="11481">
                  <c:v>2.5455436455100001E-2</c:v>
                </c:pt>
                <c:pt idx="11482">
                  <c:v>2.5455436455100001E-2</c:v>
                </c:pt>
                <c:pt idx="11483">
                  <c:v>2.5455436455100001E-2</c:v>
                </c:pt>
                <c:pt idx="11484">
                  <c:v>#N/A</c:v>
                </c:pt>
                <c:pt idx="11485">
                  <c:v>#N/A</c:v>
                </c:pt>
                <c:pt idx="11486">
                  <c:v>2.5455436455100001E-2</c:v>
                </c:pt>
                <c:pt idx="11487">
                  <c:v>2.5455436455100001E-2</c:v>
                </c:pt>
                <c:pt idx="11488">
                  <c:v>2.5455436455100001E-2</c:v>
                </c:pt>
                <c:pt idx="11489">
                  <c:v>2.5455436455100001E-2</c:v>
                </c:pt>
                <c:pt idx="11490">
                  <c:v>2.5455436455100001E-2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2.5455436455100001E-2</c:v>
                </c:pt>
                <c:pt idx="11495">
                  <c:v>2.5455436455100001E-2</c:v>
                </c:pt>
                <c:pt idx="11496">
                  <c:v>2.5455436455100001E-2</c:v>
                </c:pt>
                <c:pt idx="11497">
                  <c:v>2.5455436455100001E-2</c:v>
                </c:pt>
                <c:pt idx="11498">
                  <c:v>2.5455436455100001E-2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#N/A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2.5455436455100001E-2</c:v>
                </c:pt>
                <c:pt idx="11507">
                  <c:v>2.5455436455100001E-2</c:v>
                </c:pt>
                <c:pt idx="11508">
                  <c:v>2.5455436455100001E-2</c:v>
                </c:pt>
                <c:pt idx="11509">
                  <c:v>2.5455436455100001E-2</c:v>
                </c:pt>
                <c:pt idx="11510">
                  <c:v>2.5455436455100001E-2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#N/A</c:v>
                </c:pt>
                <c:pt idx="11515">
                  <c:v>2.5455436455100001E-2</c:v>
                </c:pt>
                <c:pt idx="11516">
                  <c:v>2.5455436455100001E-2</c:v>
                </c:pt>
                <c:pt idx="11517">
                  <c:v>2.5455436455100001E-2</c:v>
                </c:pt>
                <c:pt idx="11518">
                  <c:v>2.5455436455100001E-2</c:v>
                </c:pt>
                <c:pt idx="11519">
                  <c:v>2.5455436455100001E-2</c:v>
                </c:pt>
                <c:pt idx="11520">
                  <c:v>2.5455436455100001E-2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2.5455436455100001E-2</c:v>
                </c:pt>
                <c:pt idx="11527">
                  <c:v>2.5455436455100001E-2</c:v>
                </c:pt>
                <c:pt idx="11528">
                  <c:v>2.5455436455100001E-2</c:v>
                </c:pt>
                <c:pt idx="11529">
                  <c:v>2.5455436455100001E-2</c:v>
                </c:pt>
                <c:pt idx="11530">
                  <c:v>2.5455436455100001E-2</c:v>
                </c:pt>
                <c:pt idx="11531">
                  <c:v>#N/A</c:v>
                </c:pt>
                <c:pt idx="11532">
                  <c:v>#N/A</c:v>
                </c:pt>
                <c:pt idx="11533">
                  <c:v>#N/A</c:v>
                </c:pt>
                <c:pt idx="11534">
                  <c:v>#N/A</c:v>
                </c:pt>
                <c:pt idx="11535">
                  <c:v>2.5455436455100001E-2</c:v>
                </c:pt>
                <c:pt idx="11536">
                  <c:v>2.5455436455100001E-2</c:v>
                </c:pt>
                <c:pt idx="11537">
                  <c:v>2.5455436455100001E-2</c:v>
                </c:pt>
                <c:pt idx="11538">
                  <c:v>2.5455436455100001E-2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2.5455436455100001E-2</c:v>
                </c:pt>
                <c:pt idx="11545">
                  <c:v>2.5455436455100001E-2</c:v>
                </c:pt>
                <c:pt idx="11546">
                  <c:v>2.5455436455100001E-2</c:v>
                </c:pt>
                <c:pt idx="11547">
                  <c:v>2.5455436455100001E-2</c:v>
                </c:pt>
                <c:pt idx="11548">
                  <c:v>2.5455436455100001E-2</c:v>
                </c:pt>
                <c:pt idx="11549">
                  <c:v>#N/A</c:v>
                </c:pt>
                <c:pt idx="11550">
                  <c:v>#N/A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2.5455436455100001E-2</c:v>
                </c:pt>
                <c:pt idx="11555">
                  <c:v>2.5455436455100001E-2</c:v>
                </c:pt>
                <c:pt idx="11556">
                  <c:v>2.5455436455100001E-2</c:v>
                </c:pt>
                <c:pt idx="11557">
                  <c:v>2.5455436455100001E-2</c:v>
                </c:pt>
                <c:pt idx="11558">
                  <c:v>2.5455436455100001E-2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2.5455436455100001E-2</c:v>
                </c:pt>
                <c:pt idx="11563">
                  <c:v>2.5455436455100001E-2</c:v>
                </c:pt>
                <c:pt idx="11564">
                  <c:v>2.5455436455100001E-2</c:v>
                </c:pt>
                <c:pt idx="11565">
                  <c:v>2.5455436455100001E-2</c:v>
                </c:pt>
                <c:pt idx="11566">
                  <c:v>2.5455436455100001E-2</c:v>
                </c:pt>
                <c:pt idx="11567">
                  <c:v>#N/A</c:v>
                </c:pt>
                <c:pt idx="11568">
                  <c:v>#N/A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2.5455436455100001E-2</c:v>
                </c:pt>
                <c:pt idx="11574">
                  <c:v>2.5455436455100001E-2</c:v>
                </c:pt>
                <c:pt idx="11575">
                  <c:v>2.5455436455100001E-2</c:v>
                </c:pt>
                <c:pt idx="11576">
                  <c:v>2.5455436455100001E-2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#N/A</c:v>
                </c:pt>
                <c:pt idx="11581">
                  <c:v>#N/A</c:v>
                </c:pt>
                <c:pt idx="11582">
                  <c:v>2.5455436455100001E-2</c:v>
                </c:pt>
                <c:pt idx="11583">
                  <c:v>2.5455436455100001E-2</c:v>
                </c:pt>
                <c:pt idx="11584">
                  <c:v>2.5455436455100001E-2</c:v>
                </c:pt>
                <c:pt idx="11585">
                  <c:v>#N/A</c:v>
                </c:pt>
                <c:pt idx="11586">
                  <c:v>#N/A</c:v>
                </c:pt>
                <c:pt idx="11587">
                  <c:v>#N/A</c:v>
                </c:pt>
                <c:pt idx="11588">
                  <c:v>#N/A</c:v>
                </c:pt>
                <c:pt idx="11589">
                  <c:v>2.5455436455100001E-2</c:v>
                </c:pt>
                <c:pt idx="11590">
                  <c:v>2.5455436455100001E-2</c:v>
                </c:pt>
                <c:pt idx="11591">
                  <c:v>2.5455436455100001E-2</c:v>
                </c:pt>
                <c:pt idx="11592">
                  <c:v>2.5455436455100001E-2</c:v>
                </c:pt>
                <c:pt idx="11593">
                  <c:v>2.5455436455100001E-2</c:v>
                </c:pt>
                <c:pt idx="11594">
                  <c:v>2.5455436455100001E-2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#N/A</c:v>
                </c:pt>
                <c:pt idx="11599">
                  <c:v>#N/A</c:v>
                </c:pt>
                <c:pt idx="11600">
                  <c:v>2.5455436455100001E-2</c:v>
                </c:pt>
                <c:pt idx="11601">
                  <c:v>2.5455436455100001E-2</c:v>
                </c:pt>
                <c:pt idx="11602">
                  <c:v>2.5455436455100001E-2</c:v>
                </c:pt>
                <c:pt idx="11603">
                  <c:v>2.5455436455100001E-2</c:v>
                </c:pt>
                <c:pt idx="11604">
                  <c:v>2.5455436455100001E-2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#N/A</c:v>
                </c:pt>
                <c:pt idx="11610">
                  <c:v>2.5455436455100001E-2</c:v>
                </c:pt>
                <c:pt idx="11611">
                  <c:v>2.5455436455100001E-2</c:v>
                </c:pt>
                <c:pt idx="11612">
                  <c:v>2.5455436455100001E-2</c:v>
                </c:pt>
                <c:pt idx="11613">
                  <c:v>2.5455436455100001E-2</c:v>
                </c:pt>
                <c:pt idx="11614">
                  <c:v>#N/A</c:v>
                </c:pt>
                <c:pt idx="11615">
                  <c:v>#N/A</c:v>
                </c:pt>
                <c:pt idx="11616">
                  <c:v>#N/A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#N/A</c:v>
                </c:pt>
                <c:pt idx="11621">
                  <c:v>#N/A</c:v>
                </c:pt>
                <c:pt idx="11622">
                  <c:v>2.5455436455100001E-2</c:v>
                </c:pt>
                <c:pt idx="11623">
                  <c:v>2.5455436455100001E-2</c:v>
                </c:pt>
                <c:pt idx="11624">
                  <c:v>2.5455436455100001E-2</c:v>
                </c:pt>
                <c:pt idx="11625">
                  <c:v>2.5455436455100001E-2</c:v>
                </c:pt>
                <c:pt idx="11626">
                  <c:v>2.5455436455100001E-2</c:v>
                </c:pt>
                <c:pt idx="11627">
                  <c:v>2.5455436455100001E-2</c:v>
                </c:pt>
                <c:pt idx="11628">
                  <c:v>2.5455436455100001E-2</c:v>
                </c:pt>
                <c:pt idx="11629">
                  <c:v>2.5455436455100001E-2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#N/A</c:v>
                </c:pt>
                <c:pt idx="11635">
                  <c:v>#N/A</c:v>
                </c:pt>
                <c:pt idx="11636">
                  <c:v>2.5455436455100001E-2</c:v>
                </c:pt>
                <c:pt idx="11637">
                  <c:v>2.5455436455100001E-2</c:v>
                </c:pt>
                <c:pt idx="11638">
                  <c:v>2.5455436455100001E-2</c:v>
                </c:pt>
                <c:pt idx="11639">
                  <c:v>2.5455436455100001E-2</c:v>
                </c:pt>
                <c:pt idx="11640">
                  <c:v>2.5455436455100001E-2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2.5455436455100001E-2</c:v>
                </c:pt>
                <c:pt idx="11646">
                  <c:v>2.5455436455100001E-2</c:v>
                </c:pt>
                <c:pt idx="11647">
                  <c:v>2.5455436455100001E-2</c:v>
                </c:pt>
                <c:pt idx="11648">
                  <c:v>2.5455436455100001E-2</c:v>
                </c:pt>
                <c:pt idx="11649">
                  <c:v>2.5455436455100001E-2</c:v>
                </c:pt>
                <c:pt idx="11650">
                  <c:v>2.5455436455100001E-2</c:v>
                </c:pt>
                <c:pt idx="11651">
                  <c:v>#N/A</c:v>
                </c:pt>
                <c:pt idx="11652">
                  <c:v>#N/A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2.5455436455100001E-2</c:v>
                </c:pt>
                <c:pt idx="11657">
                  <c:v>2.5455436455100001E-2</c:v>
                </c:pt>
                <c:pt idx="11658">
                  <c:v>2.5455436455100001E-2</c:v>
                </c:pt>
                <c:pt idx="11659">
                  <c:v>2.5455436455100001E-2</c:v>
                </c:pt>
                <c:pt idx="11660">
                  <c:v>2.5455436455100001E-2</c:v>
                </c:pt>
                <c:pt idx="11661">
                  <c:v>2.5455436455100001E-2</c:v>
                </c:pt>
                <c:pt idx="11662">
                  <c:v>#N/A</c:v>
                </c:pt>
                <c:pt idx="11663">
                  <c:v>#N/A</c:v>
                </c:pt>
                <c:pt idx="11664">
                  <c:v>#N/A</c:v>
                </c:pt>
                <c:pt idx="11665">
                  <c:v>2.5455436455100001E-2</c:v>
                </c:pt>
                <c:pt idx="11666">
                  <c:v>2.5455436455100001E-2</c:v>
                </c:pt>
                <c:pt idx="11667">
                  <c:v>2.5455436455100001E-2</c:v>
                </c:pt>
                <c:pt idx="11668">
                  <c:v>2.5455436455100001E-2</c:v>
                </c:pt>
                <c:pt idx="11669">
                  <c:v>#N/A</c:v>
                </c:pt>
                <c:pt idx="11670">
                  <c:v>#N/A</c:v>
                </c:pt>
                <c:pt idx="11671">
                  <c:v>#N/A</c:v>
                </c:pt>
                <c:pt idx="11672">
                  <c:v>#N/A</c:v>
                </c:pt>
                <c:pt idx="11673">
                  <c:v>2.5455436455100001E-2</c:v>
                </c:pt>
                <c:pt idx="11674">
                  <c:v>2.5455436455100001E-2</c:v>
                </c:pt>
                <c:pt idx="11675">
                  <c:v>2.5455436455100001E-2</c:v>
                </c:pt>
                <c:pt idx="11676">
                  <c:v>2.5455436455100001E-2</c:v>
                </c:pt>
                <c:pt idx="11677">
                  <c:v>2.5455436455100001E-2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2.5455436455100001E-2</c:v>
                </c:pt>
                <c:pt idx="11682">
                  <c:v>2.5455436455100001E-2</c:v>
                </c:pt>
                <c:pt idx="11683">
                  <c:v>2.5455436455100001E-2</c:v>
                </c:pt>
                <c:pt idx="11684">
                  <c:v>2.5455436455100001E-2</c:v>
                </c:pt>
                <c:pt idx="11685">
                  <c:v>2.5455436455100001E-2</c:v>
                </c:pt>
                <c:pt idx="11686">
                  <c:v>#N/A</c:v>
                </c:pt>
                <c:pt idx="11687">
                  <c:v>#N/A</c:v>
                </c:pt>
                <c:pt idx="11688">
                  <c:v>#N/A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2.5455436455100001E-2</c:v>
                </c:pt>
                <c:pt idx="11693">
                  <c:v>2.5455436455100001E-2</c:v>
                </c:pt>
                <c:pt idx="11694">
                  <c:v>2.5455436455100001E-2</c:v>
                </c:pt>
                <c:pt idx="11695">
                  <c:v>2.5455436455100001E-2</c:v>
                </c:pt>
                <c:pt idx="11696">
                  <c:v>2.5455436455100001E-2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#N/A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2.5455436455100001E-2</c:v>
                </c:pt>
                <c:pt idx="11705">
                  <c:v>2.5455436455100001E-2</c:v>
                </c:pt>
                <c:pt idx="11706">
                  <c:v>2.5455436455100001E-2</c:v>
                </c:pt>
                <c:pt idx="11707">
                  <c:v>2.5455436455100001E-2</c:v>
                </c:pt>
                <c:pt idx="11708">
                  <c:v>2.5455436455100001E-2</c:v>
                </c:pt>
                <c:pt idx="11709">
                  <c:v>2.5455436455100001E-2</c:v>
                </c:pt>
                <c:pt idx="11710">
                  <c:v>2.5455436455100001E-2</c:v>
                </c:pt>
                <c:pt idx="11711">
                  <c:v>2.5455436455100001E-2</c:v>
                </c:pt>
                <c:pt idx="11712">
                  <c:v>2.5455436455100001E-2</c:v>
                </c:pt>
                <c:pt idx="11713">
                  <c:v>2.5455436455100001E-2</c:v>
                </c:pt>
                <c:pt idx="11714">
                  <c:v>2.5455436455100001E-2</c:v>
                </c:pt>
                <c:pt idx="11715">
                  <c:v>2.5455436455100001E-2</c:v>
                </c:pt>
                <c:pt idx="11716">
                  <c:v>#N/A</c:v>
                </c:pt>
                <c:pt idx="11717">
                  <c:v>#N/A</c:v>
                </c:pt>
                <c:pt idx="11718">
                  <c:v>#N/A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2.5455436455100001E-2</c:v>
                </c:pt>
                <c:pt idx="11723">
                  <c:v>2.5455436455100001E-2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2.5455436455100001E-2</c:v>
                </c:pt>
                <c:pt idx="11730">
                  <c:v>2.5455436455100001E-2</c:v>
                </c:pt>
                <c:pt idx="11731">
                  <c:v>2.5455436455100001E-2</c:v>
                </c:pt>
                <c:pt idx="11732">
                  <c:v>2.5455436455100001E-2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2.5455436455100001E-2</c:v>
                </c:pt>
                <c:pt idx="11737">
                  <c:v>2.5455436455100001E-2</c:v>
                </c:pt>
                <c:pt idx="11738">
                  <c:v>2.5455436455100001E-2</c:v>
                </c:pt>
                <c:pt idx="11739">
                  <c:v>2.5455436455100001E-2</c:v>
                </c:pt>
                <c:pt idx="11740">
                  <c:v>2.5455436455100001E-2</c:v>
                </c:pt>
                <c:pt idx="11741">
                  <c:v>#N/A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2.5455436455100001E-2</c:v>
                </c:pt>
                <c:pt idx="11747">
                  <c:v>2.5455436455100001E-2</c:v>
                </c:pt>
                <c:pt idx="11748">
                  <c:v>2.5455436455100001E-2</c:v>
                </c:pt>
                <c:pt idx="11749">
                  <c:v>2.5455436455100001E-2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#N/A</c:v>
                </c:pt>
                <c:pt idx="11755">
                  <c:v>#N/A</c:v>
                </c:pt>
                <c:pt idx="11756">
                  <c:v>2.5455436455100001E-2</c:v>
                </c:pt>
                <c:pt idx="11757">
                  <c:v>2.5455436455100001E-2</c:v>
                </c:pt>
                <c:pt idx="11758">
                  <c:v>2.5455436455100001E-2</c:v>
                </c:pt>
                <c:pt idx="11759">
                  <c:v>2.5455436455100001E-2</c:v>
                </c:pt>
                <c:pt idx="11760">
                  <c:v>2.5455436455100001E-2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#N/A</c:v>
                </c:pt>
                <c:pt idx="11767">
                  <c:v>2.5455436455100001E-2</c:v>
                </c:pt>
                <c:pt idx="11768">
                  <c:v>2.5455436455100001E-2</c:v>
                </c:pt>
                <c:pt idx="11769">
                  <c:v>2.5455436455100001E-2</c:v>
                </c:pt>
                <c:pt idx="11770">
                  <c:v>#N/A</c:v>
                </c:pt>
                <c:pt idx="11771">
                  <c:v>#N/A</c:v>
                </c:pt>
                <c:pt idx="11772">
                  <c:v>#N/A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2.5455436455100001E-2</c:v>
                </c:pt>
                <c:pt idx="11777">
                  <c:v>2.5455436455100001E-2</c:v>
                </c:pt>
                <c:pt idx="11778">
                  <c:v>2.5455436455100001E-2</c:v>
                </c:pt>
                <c:pt idx="11779">
                  <c:v>2.5455436455100001E-2</c:v>
                </c:pt>
                <c:pt idx="11780">
                  <c:v>2.5455436455100001E-2</c:v>
                </c:pt>
                <c:pt idx="11781">
                  <c:v>2.5455436455100001E-2</c:v>
                </c:pt>
                <c:pt idx="11782">
                  <c:v>#N/A</c:v>
                </c:pt>
                <c:pt idx="11783">
                  <c:v>#N/A</c:v>
                </c:pt>
                <c:pt idx="11784">
                  <c:v>#N/A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2.5455436455100001E-2</c:v>
                </c:pt>
                <c:pt idx="11789">
                  <c:v>2.5455436455100001E-2</c:v>
                </c:pt>
                <c:pt idx="11790">
                  <c:v>2.5455436455100001E-2</c:v>
                </c:pt>
                <c:pt idx="11791">
                  <c:v>2.5455436455100001E-2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2.5455436455100001E-2</c:v>
                </c:pt>
                <c:pt idx="11797">
                  <c:v>2.5455436455100001E-2</c:v>
                </c:pt>
                <c:pt idx="11798">
                  <c:v>2.5455436455100001E-2</c:v>
                </c:pt>
                <c:pt idx="11799">
                  <c:v>2.5455436455100001E-2</c:v>
                </c:pt>
                <c:pt idx="11800">
                  <c:v>#N/A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2.5455436455100001E-2</c:v>
                </c:pt>
                <c:pt idx="11807">
                  <c:v>2.5455436455100001E-2</c:v>
                </c:pt>
                <c:pt idx="11808">
                  <c:v>2.5455436455100001E-2</c:v>
                </c:pt>
                <c:pt idx="11809">
                  <c:v>2.5455436455100001E-2</c:v>
                </c:pt>
                <c:pt idx="11810">
                  <c:v>2.5455436455100001E-2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2.5455436455100001E-2</c:v>
                </c:pt>
                <c:pt idx="11815">
                  <c:v>2.5455436455100001E-2</c:v>
                </c:pt>
                <c:pt idx="11816">
                  <c:v>2.5455436455100001E-2</c:v>
                </c:pt>
                <c:pt idx="11817">
                  <c:v>2.5455436455100001E-2</c:v>
                </c:pt>
                <c:pt idx="11818">
                  <c:v>2.5455436455100001E-2</c:v>
                </c:pt>
                <c:pt idx="11819">
                  <c:v>2.5455436455100001E-2</c:v>
                </c:pt>
                <c:pt idx="11820">
                  <c:v>#N/A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2.5455436455100001E-2</c:v>
                </c:pt>
                <c:pt idx="11825">
                  <c:v>2.5455436455100001E-2</c:v>
                </c:pt>
                <c:pt idx="11826">
                  <c:v>2.5455436455100001E-2</c:v>
                </c:pt>
                <c:pt idx="11827">
                  <c:v>2.5455436455100001E-2</c:v>
                </c:pt>
                <c:pt idx="11828">
                  <c:v>2.5455436455100001E-2</c:v>
                </c:pt>
                <c:pt idx="11829">
                  <c:v>#N/A</c:v>
                </c:pt>
                <c:pt idx="11830">
                  <c:v>#N/A</c:v>
                </c:pt>
                <c:pt idx="11831">
                  <c:v>2.5455436455100001E-2</c:v>
                </c:pt>
                <c:pt idx="11832">
                  <c:v>2.5455436455100001E-2</c:v>
                </c:pt>
                <c:pt idx="11833">
                  <c:v>2.5455436455100001E-2</c:v>
                </c:pt>
                <c:pt idx="11834">
                  <c:v>2.5455436455100001E-2</c:v>
                </c:pt>
                <c:pt idx="11835">
                  <c:v>2.5455436455100001E-2</c:v>
                </c:pt>
                <c:pt idx="11836">
                  <c:v>2.5455436455100001E-2</c:v>
                </c:pt>
                <c:pt idx="11837">
                  <c:v>#N/A</c:v>
                </c:pt>
                <c:pt idx="11838">
                  <c:v>#N/A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2.5455436455100001E-2</c:v>
                </c:pt>
                <c:pt idx="11844">
                  <c:v>2.5455436455100001E-2</c:v>
                </c:pt>
                <c:pt idx="11845">
                  <c:v>2.5455436455100001E-2</c:v>
                </c:pt>
                <c:pt idx="11846">
                  <c:v>2.5455436455100001E-2</c:v>
                </c:pt>
                <c:pt idx="11847">
                  <c:v>2.5455436455100001E-2</c:v>
                </c:pt>
                <c:pt idx="11848">
                  <c:v>2.5455436455100001E-2</c:v>
                </c:pt>
                <c:pt idx="11849">
                  <c:v>#N/A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2.5455436455100001E-2</c:v>
                </c:pt>
                <c:pt idx="11854">
                  <c:v>2.5455436455100001E-2</c:v>
                </c:pt>
                <c:pt idx="11855">
                  <c:v>2.5455436455100001E-2</c:v>
                </c:pt>
                <c:pt idx="11856">
                  <c:v>2.5455436455100001E-2</c:v>
                </c:pt>
                <c:pt idx="11857">
                  <c:v>2.5455436455100001E-2</c:v>
                </c:pt>
                <c:pt idx="11858">
                  <c:v>2.5455436455100001E-2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#N/A</c:v>
                </c:pt>
                <c:pt idx="11863">
                  <c:v>2.5455436455100001E-2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#N/A</c:v>
                </c:pt>
                <c:pt idx="11869">
                  <c:v>2.5455436455100001E-2</c:v>
                </c:pt>
                <c:pt idx="11870">
                  <c:v>2.5455436455100001E-2</c:v>
                </c:pt>
                <c:pt idx="11871">
                  <c:v>2.5455436455100001E-2</c:v>
                </c:pt>
                <c:pt idx="11872">
                  <c:v>#N/A</c:v>
                </c:pt>
                <c:pt idx="11873">
                  <c:v>2.5455436455100001E-2</c:v>
                </c:pt>
                <c:pt idx="11874">
                  <c:v>2.5455436455100001E-2</c:v>
                </c:pt>
                <c:pt idx="11875">
                  <c:v>2.5455436455100001E-2</c:v>
                </c:pt>
                <c:pt idx="11876">
                  <c:v>2.5455436455100001E-2</c:v>
                </c:pt>
                <c:pt idx="11877">
                  <c:v>2.5455436455100001E-2</c:v>
                </c:pt>
                <c:pt idx="11878">
                  <c:v>#N/A</c:v>
                </c:pt>
                <c:pt idx="11879">
                  <c:v>#N/A</c:v>
                </c:pt>
                <c:pt idx="11880">
                  <c:v>#N/A</c:v>
                </c:pt>
                <c:pt idx="11881">
                  <c:v>#N/A</c:v>
                </c:pt>
                <c:pt idx="11882">
                  <c:v>#N/A</c:v>
                </c:pt>
                <c:pt idx="11883">
                  <c:v>2.5455436455100001E-2</c:v>
                </c:pt>
                <c:pt idx="11884">
                  <c:v>2.5455436455100001E-2</c:v>
                </c:pt>
                <c:pt idx="11885">
                  <c:v>2.5455436455100001E-2</c:v>
                </c:pt>
                <c:pt idx="11886">
                  <c:v>2.5455436455100001E-2</c:v>
                </c:pt>
                <c:pt idx="11887">
                  <c:v>2.5455436455100001E-2</c:v>
                </c:pt>
                <c:pt idx="11888">
                  <c:v>#N/A</c:v>
                </c:pt>
                <c:pt idx="11889">
                  <c:v>#N/A</c:v>
                </c:pt>
                <c:pt idx="11890">
                  <c:v>#N/A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2.5455436455100001E-2</c:v>
                </c:pt>
                <c:pt idx="11895">
                  <c:v>2.5455436455100001E-2</c:v>
                </c:pt>
                <c:pt idx="11896">
                  <c:v>2.5455436455100001E-2</c:v>
                </c:pt>
                <c:pt idx="11897">
                  <c:v>#N/A</c:v>
                </c:pt>
                <c:pt idx="11898">
                  <c:v>#N/A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2.5455436455100001E-2</c:v>
                </c:pt>
                <c:pt idx="11904">
                  <c:v>2.5455436455100001E-2</c:v>
                </c:pt>
                <c:pt idx="11905">
                  <c:v>2.5455436455100001E-2</c:v>
                </c:pt>
                <c:pt idx="11906">
                  <c:v>2.5455436455100001E-2</c:v>
                </c:pt>
                <c:pt idx="11907">
                  <c:v>2.5455436455100001E-2</c:v>
                </c:pt>
                <c:pt idx="11908">
                  <c:v>#N/A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2.5455436455100001E-2</c:v>
                </c:pt>
                <c:pt idx="11915">
                  <c:v>2.5455436455100001E-2</c:v>
                </c:pt>
                <c:pt idx="11916">
                  <c:v>2.5455436455100001E-2</c:v>
                </c:pt>
                <c:pt idx="11917">
                  <c:v>2.5455436455100001E-2</c:v>
                </c:pt>
                <c:pt idx="11918">
                  <c:v>2.5455436455100001E-2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2.5455436455100001E-2</c:v>
                </c:pt>
                <c:pt idx="11926">
                  <c:v>2.5455436455100001E-2</c:v>
                </c:pt>
                <c:pt idx="11927">
                  <c:v>2.5455436455100001E-2</c:v>
                </c:pt>
                <c:pt idx="11928">
                  <c:v>2.5455436455100001E-2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2.5455436455100001E-2</c:v>
                </c:pt>
                <c:pt idx="11935">
                  <c:v>2.5455436455100001E-2</c:v>
                </c:pt>
                <c:pt idx="11936">
                  <c:v>2.5455436455100001E-2</c:v>
                </c:pt>
                <c:pt idx="11937">
                  <c:v>2.5455436455100001E-2</c:v>
                </c:pt>
                <c:pt idx="11938">
                  <c:v>#N/A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2.5455436455100001E-2</c:v>
                </c:pt>
                <c:pt idx="11945">
                  <c:v>2.5455436455100001E-2</c:v>
                </c:pt>
                <c:pt idx="11946">
                  <c:v>2.5455436455100001E-2</c:v>
                </c:pt>
                <c:pt idx="11947">
                  <c:v>2.5455436455100001E-2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2.5455436455100001E-2</c:v>
                </c:pt>
                <c:pt idx="11955">
                  <c:v>2.5455436455100001E-2</c:v>
                </c:pt>
                <c:pt idx="11956">
                  <c:v>2.5455436455100001E-2</c:v>
                </c:pt>
                <c:pt idx="11957">
                  <c:v>2.5455436455100001E-2</c:v>
                </c:pt>
                <c:pt idx="11958">
                  <c:v>2.5455436455100001E-2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2.5455436455100001E-2</c:v>
                </c:pt>
                <c:pt idx="11963">
                  <c:v>2.5455436455100001E-2</c:v>
                </c:pt>
                <c:pt idx="11964">
                  <c:v>2.5455436455100001E-2</c:v>
                </c:pt>
                <c:pt idx="11965">
                  <c:v>2.5455436455100001E-2</c:v>
                </c:pt>
                <c:pt idx="11966">
                  <c:v>2.5455436455100001E-2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2.5455436455100001E-2</c:v>
                </c:pt>
                <c:pt idx="11974">
                  <c:v>2.5455436455100001E-2</c:v>
                </c:pt>
                <c:pt idx="11975">
                  <c:v>2.5455436455100001E-2</c:v>
                </c:pt>
                <c:pt idx="11976">
                  <c:v>2.5455436455100001E-2</c:v>
                </c:pt>
                <c:pt idx="11977">
                  <c:v>2.5455436455100001E-2</c:v>
                </c:pt>
                <c:pt idx="11978">
                  <c:v>#N/A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#N/A</c:v>
                </c:pt>
                <c:pt idx="11983">
                  <c:v>2.5455436455100001E-2</c:v>
                </c:pt>
                <c:pt idx="11984">
                  <c:v>2.5455436455100001E-2</c:v>
                </c:pt>
                <c:pt idx="11985">
                  <c:v>2.5455436455100001E-2</c:v>
                </c:pt>
                <c:pt idx="11986">
                  <c:v>2.5455436455100001E-2</c:v>
                </c:pt>
                <c:pt idx="11987">
                  <c:v>2.5455436455100001E-2</c:v>
                </c:pt>
                <c:pt idx="11988">
                  <c:v>#N/A</c:v>
                </c:pt>
                <c:pt idx="11989">
                  <c:v>#N/A</c:v>
                </c:pt>
                <c:pt idx="11990">
                  <c:v>#N/A</c:v>
                </c:pt>
                <c:pt idx="11991">
                  <c:v>2.5455436455100001E-2</c:v>
                </c:pt>
                <c:pt idx="11992">
                  <c:v>2.5455436455100001E-2</c:v>
                </c:pt>
                <c:pt idx="11993">
                  <c:v>2.5455436455100001E-2</c:v>
                </c:pt>
                <c:pt idx="11994">
                  <c:v>2.5455436455100001E-2</c:v>
                </c:pt>
                <c:pt idx="11995">
                  <c:v>2.5455436455100001E-2</c:v>
                </c:pt>
                <c:pt idx="11996">
                  <c:v>2.5455436455100001E-2</c:v>
                </c:pt>
                <c:pt idx="11997">
                  <c:v>#N/A</c:v>
                </c:pt>
                <c:pt idx="11998">
                  <c:v>#N/A</c:v>
                </c:pt>
                <c:pt idx="11999">
                  <c:v>#N/A</c:v>
                </c:pt>
                <c:pt idx="12000">
                  <c:v>#N/A</c:v>
                </c:pt>
                <c:pt idx="12001">
                  <c:v>2.5455436455100001E-2</c:v>
                </c:pt>
                <c:pt idx="12002">
                  <c:v>2.5455436455100001E-2</c:v>
                </c:pt>
                <c:pt idx="12003">
                  <c:v>2.5455436455100001E-2</c:v>
                </c:pt>
                <c:pt idx="12004">
                  <c:v>2.5455436455100001E-2</c:v>
                </c:pt>
                <c:pt idx="12005">
                  <c:v>2.5455436455100001E-2</c:v>
                </c:pt>
                <c:pt idx="12006">
                  <c:v>2.5455436455100001E-2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2.5455436455100001E-2</c:v>
                </c:pt>
                <c:pt idx="12013">
                  <c:v>2.5455436455100001E-2</c:v>
                </c:pt>
                <c:pt idx="12014">
                  <c:v>2.5455436455100001E-2</c:v>
                </c:pt>
                <c:pt idx="12015">
                  <c:v>2.5455436455100001E-2</c:v>
                </c:pt>
                <c:pt idx="12016">
                  <c:v>#N/A</c:v>
                </c:pt>
                <c:pt idx="12017">
                  <c:v>#N/A</c:v>
                </c:pt>
                <c:pt idx="12018">
                  <c:v>#N/A</c:v>
                </c:pt>
                <c:pt idx="12019">
                  <c:v>#N/A</c:v>
                </c:pt>
                <c:pt idx="12020">
                  <c:v>#N/A</c:v>
                </c:pt>
                <c:pt idx="12021">
                  <c:v>2.5455436455100001E-2</c:v>
                </c:pt>
                <c:pt idx="12022">
                  <c:v>2.5455436455100001E-2</c:v>
                </c:pt>
                <c:pt idx="12023">
                  <c:v>2.5455436455100001E-2</c:v>
                </c:pt>
                <c:pt idx="12024">
                  <c:v>2.5455436455100001E-2</c:v>
                </c:pt>
                <c:pt idx="12025">
                  <c:v>2.5455436455100001E-2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#N/A</c:v>
                </c:pt>
                <c:pt idx="12031">
                  <c:v>2.5455436455100001E-2</c:v>
                </c:pt>
                <c:pt idx="12032">
                  <c:v>2.5455436455100001E-2</c:v>
                </c:pt>
                <c:pt idx="12033">
                  <c:v>2.5455436455100001E-2</c:v>
                </c:pt>
                <c:pt idx="12034">
                  <c:v>2.5455436455100001E-2</c:v>
                </c:pt>
                <c:pt idx="12035">
                  <c:v>#N/A</c:v>
                </c:pt>
                <c:pt idx="12036">
                  <c:v>#N/A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2.5455436455100001E-2</c:v>
                </c:pt>
                <c:pt idx="12041">
                  <c:v>2.5455436455100001E-2</c:v>
                </c:pt>
                <c:pt idx="12042">
                  <c:v>2.5455436455100001E-2</c:v>
                </c:pt>
                <c:pt idx="12043">
                  <c:v>2.5455436455100001E-2</c:v>
                </c:pt>
                <c:pt idx="12044">
                  <c:v>2.5455436455100001E-2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#N/A</c:v>
                </c:pt>
                <c:pt idx="12049">
                  <c:v>#N/A</c:v>
                </c:pt>
                <c:pt idx="12050">
                  <c:v>#N/A</c:v>
                </c:pt>
                <c:pt idx="12051">
                  <c:v>2.5455436455100001E-2</c:v>
                </c:pt>
                <c:pt idx="12052">
                  <c:v>2.5455436455100001E-2</c:v>
                </c:pt>
                <c:pt idx="12053">
                  <c:v>2.5455436455100001E-2</c:v>
                </c:pt>
                <c:pt idx="12054">
                  <c:v>2.5455436455100001E-2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2.5455436455100001E-2</c:v>
                </c:pt>
                <c:pt idx="12060">
                  <c:v>2.5455436455100001E-2</c:v>
                </c:pt>
                <c:pt idx="12061">
                  <c:v>2.5455436455100001E-2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2.5455436455100001E-2</c:v>
                </c:pt>
                <c:pt idx="12069">
                  <c:v>2.5455436455100001E-2</c:v>
                </c:pt>
                <c:pt idx="12070">
                  <c:v>2.5455436455100001E-2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2.5455436455100001E-2</c:v>
                </c:pt>
                <c:pt idx="12077">
                  <c:v>2.5455436455100001E-2</c:v>
                </c:pt>
                <c:pt idx="12078">
                  <c:v>2.5455436455100001E-2</c:v>
                </c:pt>
                <c:pt idx="12079">
                  <c:v>2.5455436455100001E-2</c:v>
                </c:pt>
                <c:pt idx="12080">
                  <c:v>2.5455436455100001E-2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2.5455436455100001E-2</c:v>
                </c:pt>
                <c:pt idx="12085">
                  <c:v>2.5455436455100001E-2</c:v>
                </c:pt>
                <c:pt idx="12086">
                  <c:v>2.5455436455100001E-2</c:v>
                </c:pt>
                <c:pt idx="12087">
                  <c:v>2.5455436455100001E-2</c:v>
                </c:pt>
                <c:pt idx="12088">
                  <c:v>2.5455436455100001E-2</c:v>
                </c:pt>
                <c:pt idx="12089">
                  <c:v>2.5455436455100001E-2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#N/A</c:v>
                </c:pt>
                <c:pt idx="12097">
                  <c:v>#N/A</c:v>
                </c:pt>
                <c:pt idx="12098">
                  <c:v>#N/A</c:v>
                </c:pt>
                <c:pt idx="12099">
                  <c:v>2.5455436455100001E-2</c:v>
                </c:pt>
                <c:pt idx="12100">
                  <c:v>2.5455436455100001E-2</c:v>
                </c:pt>
                <c:pt idx="12101">
                  <c:v>2.5455436455100001E-2</c:v>
                </c:pt>
                <c:pt idx="12102">
                  <c:v>2.5455436455100001E-2</c:v>
                </c:pt>
                <c:pt idx="12103">
                  <c:v>2.5455436455100001E-2</c:v>
                </c:pt>
                <c:pt idx="12104">
                  <c:v>2.5455436455100001E-2</c:v>
                </c:pt>
                <c:pt idx="12105">
                  <c:v>2.5455436455100001E-2</c:v>
                </c:pt>
                <c:pt idx="12106">
                  <c:v>2.5455436455100001E-2</c:v>
                </c:pt>
                <c:pt idx="12107">
                  <c:v>2.5455436455100001E-2</c:v>
                </c:pt>
                <c:pt idx="12108">
                  <c:v>2.5455436455100001E-2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#N/A</c:v>
                </c:pt>
                <c:pt idx="12115">
                  <c:v>2.5455436455100001E-2</c:v>
                </c:pt>
                <c:pt idx="12116">
                  <c:v>2.5455436455100001E-2</c:v>
                </c:pt>
                <c:pt idx="12117">
                  <c:v>2.5455436455100001E-2</c:v>
                </c:pt>
                <c:pt idx="12118">
                  <c:v>#N/A</c:v>
                </c:pt>
                <c:pt idx="12119">
                  <c:v>#N/A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2.5455436455100001E-2</c:v>
                </c:pt>
                <c:pt idx="12125">
                  <c:v>2.5455436455100001E-2</c:v>
                </c:pt>
                <c:pt idx="12126">
                  <c:v>2.5455436455100001E-2</c:v>
                </c:pt>
                <c:pt idx="12127">
                  <c:v>2.5455436455100001E-2</c:v>
                </c:pt>
                <c:pt idx="12128">
                  <c:v>2.5455436455100001E-2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2.5455436455100001E-2</c:v>
                </c:pt>
                <c:pt idx="12133">
                  <c:v>2.5455436455100001E-2</c:v>
                </c:pt>
                <c:pt idx="12134">
                  <c:v>2.5455436455100001E-2</c:v>
                </c:pt>
                <c:pt idx="12135">
                  <c:v>2.5455436455100001E-2</c:v>
                </c:pt>
                <c:pt idx="12136">
                  <c:v>2.5455436455100001E-2</c:v>
                </c:pt>
                <c:pt idx="12137">
                  <c:v>#N/A</c:v>
                </c:pt>
                <c:pt idx="12138">
                  <c:v>#N/A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2.5455436455100001E-2</c:v>
                </c:pt>
                <c:pt idx="12144">
                  <c:v>2.5455436455100001E-2</c:v>
                </c:pt>
                <c:pt idx="12145">
                  <c:v>2.5455436455100001E-2</c:v>
                </c:pt>
                <c:pt idx="12146">
                  <c:v>2.5455436455100001E-2</c:v>
                </c:pt>
                <c:pt idx="12147">
                  <c:v>2.5455436455100001E-2</c:v>
                </c:pt>
                <c:pt idx="12148">
                  <c:v>#N/A</c:v>
                </c:pt>
                <c:pt idx="12149">
                  <c:v>#N/A</c:v>
                </c:pt>
                <c:pt idx="12150">
                  <c:v>2.5455436455100001E-2</c:v>
                </c:pt>
                <c:pt idx="12151">
                  <c:v>2.5455436455100001E-2</c:v>
                </c:pt>
                <c:pt idx="12152">
                  <c:v>2.5455436455100001E-2</c:v>
                </c:pt>
                <c:pt idx="12153">
                  <c:v>2.5455436455100001E-2</c:v>
                </c:pt>
                <c:pt idx="12154">
                  <c:v>2.5455436455100001E-2</c:v>
                </c:pt>
                <c:pt idx="12155">
                  <c:v>#N/A</c:v>
                </c:pt>
                <c:pt idx="12156">
                  <c:v>#N/A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2.5455436455100001E-2</c:v>
                </c:pt>
                <c:pt idx="12161">
                  <c:v>2.5455436455100001E-2</c:v>
                </c:pt>
                <c:pt idx="12162">
                  <c:v>2.5455436455100001E-2</c:v>
                </c:pt>
                <c:pt idx="12163">
                  <c:v>2.5455436455100001E-2</c:v>
                </c:pt>
                <c:pt idx="12164">
                  <c:v>2.5455436455100001E-2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2.5455436455100001E-2</c:v>
                </c:pt>
                <c:pt idx="12169">
                  <c:v>2.5455436455100001E-2</c:v>
                </c:pt>
                <c:pt idx="12170">
                  <c:v>2.5455436455100001E-2</c:v>
                </c:pt>
                <c:pt idx="12171">
                  <c:v>2.5455436455100001E-2</c:v>
                </c:pt>
                <c:pt idx="12172">
                  <c:v>#N/A</c:v>
                </c:pt>
                <c:pt idx="12173">
                  <c:v>#N/A</c:v>
                </c:pt>
                <c:pt idx="12174">
                  <c:v>#N/A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2.5455436455100001E-2</c:v>
                </c:pt>
                <c:pt idx="12179">
                  <c:v>2.5455436455100001E-2</c:v>
                </c:pt>
                <c:pt idx="12180">
                  <c:v>2.5455436455100001E-2</c:v>
                </c:pt>
                <c:pt idx="12181">
                  <c:v>2.5455436455100001E-2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#N/A</c:v>
                </c:pt>
                <c:pt idx="12187">
                  <c:v>#N/A</c:v>
                </c:pt>
                <c:pt idx="12188">
                  <c:v>#N/A</c:v>
                </c:pt>
                <c:pt idx="12189">
                  <c:v>2.5455436455100001E-2</c:v>
                </c:pt>
                <c:pt idx="12190">
                  <c:v>2.5455436455100001E-2</c:v>
                </c:pt>
                <c:pt idx="12191">
                  <c:v>2.5455436455100001E-2</c:v>
                </c:pt>
                <c:pt idx="12192">
                  <c:v>2.5455436455100001E-2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#N/A</c:v>
                </c:pt>
                <c:pt idx="12197">
                  <c:v>#N/A</c:v>
                </c:pt>
                <c:pt idx="12198">
                  <c:v>2.5455436455100001E-2</c:v>
                </c:pt>
                <c:pt idx="12199">
                  <c:v>2.5455436455100001E-2</c:v>
                </c:pt>
                <c:pt idx="12200">
                  <c:v>2.5455436455100001E-2</c:v>
                </c:pt>
                <c:pt idx="12201">
                  <c:v>2.5455436455100001E-2</c:v>
                </c:pt>
                <c:pt idx="12202">
                  <c:v>2.5455436455100001E-2</c:v>
                </c:pt>
                <c:pt idx="12203">
                  <c:v>2.5455436455100001E-2</c:v>
                </c:pt>
                <c:pt idx="12204">
                  <c:v>#N/A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2.5455436455100001E-2</c:v>
                </c:pt>
                <c:pt idx="12209">
                  <c:v>2.5455436455100001E-2</c:v>
                </c:pt>
                <c:pt idx="12210">
                  <c:v>2.5455436455100001E-2</c:v>
                </c:pt>
                <c:pt idx="12211">
                  <c:v>2.5455436455100001E-2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#N/A</c:v>
                </c:pt>
                <c:pt idx="12216">
                  <c:v>#N/A</c:v>
                </c:pt>
                <c:pt idx="12217">
                  <c:v>#N/A</c:v>
                </c:pt>
                <c:pt idx="12218">
                  <c:v>2.5455436455100001E-2</c:v>
                </c:pt>
                <c:pt idx="12219">
                  <c:v>2.5455436455100001E-2</c:v>
                </c:pt>
                <c:pt idx="12220">
                  <c:v>2.5455436455100001E-2</c:v>
                </c:pt>
                <c:pt idx="12221">
                  <c:v>2.5455436455100001E-2</c:v>
                </c:pt>
                <c:pt idx="12222">
                  <c:v>2.5455436455100001E-2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#N/A</c:v>
                </c:pt>
                <c:pt idx="12229">
                  <c:v>2.5455436455100001E-2</c:v>
                </c:pt>
                <c:pt idx="12230">
                  <c:v>2.5455436455100001E-2</c:v>
                </c:pt>
                <c:pt idx="12231">
                  <c:v>2.5455436455100001E-2</c:v>
                </c:pt>
                <c:pt idx="12232">
                  <c:v>2.5455436455100001E-2</c:v>
                </c:pt>
                <c:pt idx="12233">
                  <c:v>2.5455436455100001E-2</c:v>
                </c:pt>
                <c:pt idx="12234">
                  <c:v>#N/A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2.5455436455100001E-2</c:v>
                </c:pt>
                <c:pt idx="12240">
                  <c:v>2.5455436455100001E-2</c:v>
                </c:pt>
                <c:pt idx="12241">
                  <c:v>2.5455436455100001E-2</c:v>
                </c:pt>
                <c:pt idx="12242">
                  <c:v>2.5455436455100001E-2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#N/A</c:v>
                </c:pt>
                <c:pt idx="12247">
                  <c:v>#N/A</c:v>
                </c:pt>
                <c:pt idx="12248">
                  <c:v>2.5455436455100001E-2</c:v>
                </c:pt>
                <c:pt idx="12249">
                  <c:v>2.5455436455100001E-2</c:v>
                </c:pt>
                <c:pt idx="12250">
                  <c:v>2.5455436455100001E-2</c:v>
                </c:pt>
                <c:pt idx="12251">
                  <c:v>2.5455436455100001E-2</c:v>
                </c:pt>
                <c:pt idx="12252">
                  <c:v>2.5455436455100001E-2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2.5455436455100001E-2</c:v>
                </c:pt>
                <c:pt idx="12258">
                  <c:v>2.5455436455100001E-2</c:v>
                </c:pt>
                <c:pt idx="12259">
                  <c:v>2.5455436455100001E-2</c:v>
                </c:pt>
                <c:pt idx="12260">
                  <c:v>2.5455436455100001E-2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#N/A</c:v>
                </c:pt>
                <c:pt idx="12265">
                  <c:v>#N/A</c:v>
                </c:pt>
                <c:pt idx="12266">
                  <c:v>2.5455436455100001E-2</c:v>
                </c:pt>
                <c:pt idx="12267">
                  <c:v>2.5455436455100001E-2</c:v>
                </c:pt>
                <c:pt idx="12268">
                  <c:v>#N/A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2.5455436455100001E-2</c:v>
                </c:pt>
                <c:pt idx="12273">
                  <c:v>2.5455436455100001E-2</c:v>
                </c:pt>
                <c:pt idx="12274">
                  <c:v>2.5455436455100001E-2</c:v>
                </c:pt>
                <c:pt idx="12275">
                  <c:v>2.5455436455100001E-2</c:v>
                </c:pt>
                <c:pt idx="12276">
                  <c:v>2.5455436455100001E-2</c:v>
                </c:pt>
                <c:pt idx="12277">
                  <c:v>2.5455436455100001E-2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#N/A</c:v>
                </c:pt>
                <c:pt idx="12283">
                  <c:v>#N/A</c:v>
                </c:pt>
                <c:pt idx="12284">
                  <c:v>2.5455436455100001E-2</c:v>
                </c:pt>
                <c:pt idx="12285">
                  <c:v>2.5455436455100001E-2</c:v>
                </c:pt>
                <c:pt idx="12286">
                  <c:v>2.5455436455100001E-2</c:v>
                </c:pt>
                <c:pt idx="12287">
                  <c:v>2.5455436455100001E-2</c:v>
                </c:pt>
                <c:pt idx="12288">
                  <c:v>2.5455436455100001E-2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#N/A</c:v>
                </c:pt>
                <c:pt idx="12295">
                  <c:v>2.5455436455100001E-2</c:v>
                </c:pt>
                <c:pt idx="12296">
                  <c:v>2.5455436455100001E-2</c:v>
                </c:pt>
                <c:pt idx="12297">
                  <c:v>2.5455436455100001E-2</c:v>
                </c:pt>
                <c:pt idx="12298">
                  <c:v>2.5455436455100001E-2</c:v>
                </c:pt>
                <c:pt idx="12299">
                  <c:v>2.5455436455100001E-2</c:v>
                </c:pt>
                <c:pt idx="12300">
                  <c:v>#N/A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#N/A</c:v>
                </c:pt>
                <c:pt idx="12305">
                  <c:v>2.5455436455100001E-2</c:v>
                </c:pt>
                <c:pt idx="12306">
                  <c:v>2.5455436455100001E-2</c:v>
                </c:pt>
                <c:pt idx="12307">
                  <c:v>2.5455436455100001E-2</c:v>
                </c:pt>
                <c:pt idx="12308">
                  <c:v>2.5455436455100001E-2</c:v>
                </c:pt>
                <c:pt idx="12309">
                  <c:v>2.5455436455100001E-2</c:v>
                </c:pt>
                <c:pt idx="12310">
                  <c:v>#N/A</c:v>
                </c:pt>
                <c:pt idx="12311">
                  <c:v>#N/A</c:v>
                </c:pt>
                <c:pt idx="12312">
                  <c:v>#N/A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2.5455436455100001E-2</c:v>
                </c:pt>
                <c:pt idx="12319">
                  <c:v>2.5455436455100001E-2</c:v>
                </c:pt>
                <c:pt idx="12320">
                  <c:v>2.5455436455100001E-2</c:v>
                </c:pt>
                <c:pt idx="12321">
                  <c:v>2.5455436455100001E-2</c:v>
                </c:pt>
                <c:pt idx="12322">
                  <c:v>2.5455436455100001E-2</c:v>
                </c:pt>
                <c:pt idx="12323">
                  <c:v>2.5455436455100001E-2</c:v>
                </c:pt>
                <c:pt idx="12324">
                  <c:v>2.5455436455100001E-2</c:v>
                </c:pt>
                <c:pt idx="12325">
                  <c:v>2.5455436455100001E-2</c:v>
                </c:pt>
                <c:pt idx="12326">
                  <c:v>2.5455436455100001E-2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#N/A</c:v>
                </c:pt>
                <c:pt idx="12331">
                  <c:v>#N/A</c:v>
                </c:pt>
                <c:pt idx="12332">
                  <c:v>2.5455436455100001E-2</c:v>
                </c:pt>
                <c:pt idx="12333">
                  <c:v>2.5455436455100001E-2</c:v>
                </c:pt>
                <c:pt idx="12334">
                  <c:v>2.5455436455100001E-2</c:v>
                </c:pt>
                <c:pt idx="12335">
                  <c:v>2.5455436455100001E-2</c:v>
                </c:pt>
                <c:pt idx="12336">
                  <c:v>2.5455436455100001E-2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2.5455436455100001E-2</c:v>
                </c:pt>
                <c:pt idx="12341">
                  <c:v>2.5455436455100001E-2</c:v>
                </c:pt>
                <c:pt idx="12342">
                  <c:v>2.5455436455100001E-2</c:v>
                </c:pt>
                <c:pt idx="12343">
                  <c:v>2.5455436455100001E-2</c:v>
                </c:pt>
                <c:pt idx="12344">
                  <c:v>2.5455436455100001E-2</c:v>
                </c:pt>
                <c:pt idx="12345">
                  <c:v>2.5455436455100001E-2</c:v>
                </c:pt>
                <c:pt idx="12346">
                  <c:v>#N/A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2.5455436455100001E-2</c:v>
                </c:pt>
                <c:pt idx="12352">
                  <c:v>2.5455436455100001E-2</c:v>
                </c:pt>
                <c:pt idx="12353">
                  <c:v>2.5455436455100001E-2</c:v>
                </c:pt>
                <c:pt idx="12354">
                  <c:v>2.5455436455100001E-2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2.5455436455100001E-2</c:v>
                </c:pt>
                <c:pt idx="12360">
                  <c:v>2.5455436455100001E-2</c:v>
                </c:pt>
                <c:pt idx="12361">
                  <c:v>2.5455436455100001E-2</c:v>
                </c:pt>
                <c:pt idx="12362">
                  <c:v>2.5455436455100001E-2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#N/A</c:v>
                </c:pt>
                <c:pt idx="12367">
                  <c:v>2.5455436455100001E-2</c:v>
                </c:pt>
                <c:pt idx="12368">
                  <c:v>2.5455436455100001E-2</c:v>
                </c:pt>
                <c:pt idx="12369">
                  <c:v>2.5455436455100001E-2</c:v>
                </c:pt>
                <c:pt idx="12370">
                  <c:v>2.5455436455100001E-2</c:v>
                </c:pt>
                <c:pt idx="12371">
                  <c:v>2.5455436455100001E-2</c:v>
                </c:pt>
                <c:pt idx="12372">
                  <c:v>2.5455436455100001E-2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#N/A</c:v>
                </c:pt>
                <c:pt idx="12377">
                  <c:v>2.5455436455100001E-2</c:v>
                </c:pt>
                <c:pt idx="12378">
                  <c:v>2.5455436455100001E-2</c:v>
                </c:pt>
                <c:pt idx="12379">
                  <c:v>2.5455436455100001E-2</c:v>
                </c:pt>
                <c:pt idx="12380">
                  <c:v>2.5455436455100001E-2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2.5455436455100001E-2</c:v>
                </c:pt>
                <c:pt idx="12385">
                  <c:v>2.5455436455100001E-2</c:v>
                </c:pt>
                <c:pt idx="12386">
                  <c:v>2.5455436455100001E-2</c:v>
                </c:pt>
                <c:pt idx="12387">
                  <c:v>2.5455436455100001E-2</c:v>
                </c:pt>
                <c:pt idx="12388">
                  <c:v>2.5455436455100001E-2</c:v>
                </c:pt>
                <c:pt idx="12389">
                  <c:v>2.5455436455100001E-2</c:v>
                </c:pt>
                <c:pt idx="12390">
                  <c:v>2.5455436455100001E-2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#N/A</c:v>
                </c:pt>
                <c:pt idx="12396">
                  <c:v>2.5455436455100001E-2</c:v>
                </c:pt>
                <c:pt idx="12397">
                  <c:v>2.5455436455100001E-2</c:v>
                </c:pt>
                <c:pt idx="12398">
                  <c:v>2.5455436455100001E-2</c:v>
                </c:pt>
                <c:pt idx="12399">
                  <c:v>2.5455436455100001E-2</c:v>
                </c:pt>
                <c:pt idx="12400">
                  <c:v>#N/A</c:v>
                </c:pt>
                <c:pt idx="12401">
                  <c:v>#N/A</c:v>
                </c:pt>
                <c:pt idx="12402">
                  <c:v>#N/A</c:v>
                </c:pt>
                <c:pt idx="12403">
                  <c:v>#N/A</c:v>
                </c:pt>
                <c:pt idx="12404">
                  <c:v>2.5455436455100001E-2</c:v>
                </c:pt>
                <c:pt idx="12405">
                  <c:v>2.5455436455100001E-2</c:v>
                </c:pt>
                <c:pt idx="12406">
                  <c:v>2.5455436455100001E-2</c:v>
                </c:pt>
                <c:pt idx="12407">
                  <c:v>2.5455436455100001E-2</c:v>
                </c:pt>
                <c:pt idx="12408">
                  <c:v>2.5455436455100001E-2</c:v>
                </c:pt>
                <c:pt idx="12409">
                  <c:v>2.5455436455100001E-2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#N/A</c:v>
                </c:pt>
                <c:pt idx="12415">
                  <c:v>2.5455436455100001E-2</c:v>
                </c:pt>
                <c:pt idx="12416">
                  <c:v>2.5455436455100001E-2</c:v>
                </c:pt>
                <c:pt idx="12417">
                  <c:v>2.5455436455100001E-2</c:v>
                </c:pt>
                <c:pt idx="12418">
                  <c:v>2.5455436455100001E-2</c:v>
                </c:pt>
                <c:pt idx="12419">
                  <c:v>2.5455436455100001E-2</c:v>
                </c:pt>
                <c:pt idx="12420">
                  <c:v>#N/A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2.5455436455100001E-2</c:v>
                </c:pt>
                <c:pt idx="12426">
                  <c:v>2.5455436455100001E-2</c:v>
                </c:pt>
                <c:pt idx="12427">
                  <c:v>2.5455436455100001E-2</c:v>
                </c:pt>
                <c:pt idx="12428">
                  <c:v>2.5455436455100001E-2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#N/A</c:v>
                </c:pt>
                <c:pt idx="12433">
                  <c:v>2.5455436455100001E-2</c:v>
                </c:pt>
                <c:pt idx="12434">
                  <c:v>2.5455436455100001E-2</c:v>
                </c:pt>
                <c:pt idx="12435">
                  <c:v>2.5455436455100001E-2</c:v>
                </c:pt>
                <c:pt idx="12436">
                  <c:v>2.5455436455100001E-2</c:v>
                </c:pt>
                <c:pt idx="12437">
                  <c:v>2.5455436455100001E-2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#N/A</c:v>
                </c:pt>
                <c:pt idx="12445">
                  <c:v>#N/A</c:v>
                </c:pt>
                <c:pt idx="12446">
                  <c:v>2.5455436455100001E-2</c:v>
                </c:pt>
                <c:pt idx="12447">
                  <c:v>2.5455436455100001E-2</c:v>
                </c:pt>
                <c:pt idx="12448">
                  <c:v>2.5455436455100001E-2</c:v>
                </c:pt>
                <c:pt idx="12449">
                  <c:v>2.5455436455100001E-2</c:v>
                </c:pt>
                <c:pt idx="12450">
                  <c:v>2.5455436455100001E-2</c:v>
                </c:pt>
                <c:pt idx="12451">
                  <c:v>2.5455436455100001E-2</c:v>
                </c:pt>
                <c:pt idx="12452">
                  <c:v>2.5455436455100001E-2</c:v>
                </c:pt>
                <c:pt idx="12453">
                  <c:v>2.5455436455100001E-2</c:v>
                </c:pt>
                <c:pt idx="12454">
                  <c:v>2.5455436455100001E-2</c:v>
                </c:pt>
                <c:pt idx="12455">
                  <c:v>#N/A</c:v>
                </c:pt>
                <c:pt idx="12456">
                  <c:v>#N/A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2.5455436455100001E-2</c:v>
                </c:pt>
                <c:pt idx="12461">
                  <c:v>2.5455436455100001E-2</c:v>
                </c:pt>
                <c:pt idx="12462">
                  <c:v>2.5455436455100001E-2</c:v>
                </c:pt>
                <c:pt idx="12463">
                  <c:v>2.5455436455100001E-2</c:v>
                </c:pt>
                <c:pt idx="12464">
                  <c:v>2.5455436455100001E-2</c:v>
                </c:pt>
                <c:pt idx="12465">
                  <c:v>2.5455436455100001E-2</c:v>
                </c:pt>
                <c:pt idx="12466">
                  <c:v>#N/A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2.5455436455100001E-2</c:v>
                </c:pt>
                <c:pt idx="12472">
                  <c:v>2.5455436455100001E-2</c:v>
                </c:pt>
                <c:pt idx="12473">
                  <c:v>2.5455436455100001E-2</c:v>
                </c:pt>
                <c:pt idx="12474">
                  <c:v>2.5455436455100001E-2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2.5455436455100001E-2</c:v>
                </c:pt>
                <c:pt idx="12481">
                  <c:v>2.5455436455100001E-2</c:v>
                </c:pt>
                <c:pt idx="12482">
                  <c:v>2.5455436455100001E-2</c:v>
                </c:pt>
                <c:pt idx="12483">
                  <c:v>2.5455436455100001E-2</c:v>
                </c:pt>
                <c:pt idx="12484">
                  <c:v>2.5455436455100001E-2</c:v>
                </c:pt>
                <c:pt idx="12485">
                  <c:v>2.5455436455100001E-2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2.5455436455100001E-2</c:v>
                </c:pt>
                <c:pt idx="12492">
                  <c:v>2.5455436455100001E-2</c:v>
                </c:pt>
                <c:pt idx="12493">
                  <c:v>2.5455436455100001E-2</c:v>
                </c:pt>
                <c:pt idx="12494">
                  <c:v>2.5455436455100001E-2</c:v>
                </c:pt>
                <c:pt idx="12495">
                  <c:v>2.5455436455100001E-2</c:v>
                </c:pt>
                <c:pt idx="12496">
                  <c:v>2.5455436455100001E-2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2.5455436455100001E-2</c:v>
                </c:pt>
                <c:pt idx="12502">
                  <c:v>2.5455436455100001E-2</c:v>
                </c:pt>
                <c:pt idx="12503">
                  <c:v>2.5455436455100001E-2</c:v>
                </c:pt>
                <c:pt idx="12504">
                  <c:v>2.5455436455100001E-2</c:v>
                </c:pt>
                <c:pt idx="12505">
                  <c:v>2.5455436455100001E-2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2.5455436455100001E-2</c:v>
                </c:pt>
                <c:pt idx="12510">
                  <c:v>2.5455436455100001E-2</c:v>
                </c:pt>
                <c:pt idx="12511">
                  <c:v>2.5455436455100001E-2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2.5455436455100001E-2</c:v>
                </c:pt>
                <c:pt idx="12519">
                  <c:v>2.5455436455100001E-2</c:v>
                </c:pt>
                <c:pt idx="12520">
                  <c:v>2.5455436455100001E-2</c:v>
                </c:pt>
                <c:pt idx="12521">
                  <c:v>2.5455436455100001E-2</c:v>
                </c:pt>
                <c:pt idx="12522">
                  <c:v>#N/A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2.5455436455100001E-2</c:v>
                </c:pt>
                <c:pt idx="12527">
                  <c:v>2.5455436455100001E-2</c:v>
                </c:pt>
                <c:pt idx="12528">
                  <c:v>2.5455436455100001E-2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2.5455436455100001E-2</c:v>
                </c:pt>
                <c:pt idx="12535">
                  <c:v>2.5455436455100001E-2</c:v>
                </c:pt>
                <c:pt idx="12536">
                  <c:v>2.5455436455100001E-2</c:v>
                </c:pt>
                <c:pt idx="12537">
                  <c:v>2.5455436455100001E-2</c:v>
                </c:pt>
                <c:pt idx="12538">
                  <c:v>2.5455436455100001E-2</c:v>
                </c:pt>
                <c:pt idx="12539">
                  <c:v>2.5455436455100001E-2</c:v>
                </c:pt>
                <c:pt idx="12540">
                  <c:v>#N/A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2.5455436455100001E-2</c:v>
                </c:pt>
                <c:pt idx="12545">
                  <c:v>2.5455436455100001E-2</c:v>
                </c:pt>
                <c:pt idx="12546">
                  <c:v>2.5455436455100001E-2</c:v>
                </c:pt>
                <c:pt idx="12547">
                  <c:v>2.5455436455100001E-2</c:v>
                </c:pt>
                <c:pt idx="12548">
                  <c:v>2.5455436455100001E-2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2.5455436455100001E-2</c:v>
                </c:pt>
                <c:pt idx="12553">
                  <c:v>2.5455436455100001E-2</c:v>
                </c:pt>
                <c:pt idx="12554">
                  <c:v>2.5455436455100001E-2</c:v>
                </c:pt>
                <c:pt idx="12555">
                  <c:v>2.5455436455100001E-2</c:v>
                </c:pt>
                <c:pt idx="12556">
                  <c:v>2.5455436455100001E-2</c:v>
                </c:pt>
                <c:pt idx="12557">
                  <c:v>2.5455436455100001E-2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2.5455436455100001E-2</c:v>
                </c:pt>
                <c:pt idx="12563">
                  <c:v>2.5455436455100001E-2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2.5455436455100001E-2</c:v>
                </c:pt>
                <c:pt idx="12568">
                  <c:v>2.5455436455100001E-2</c:v>
                </c:pt>
                <c:pt idx="12569">
                  <c:v>2.5455436455100001E-2</c:v>
                </c:pt>
                <c:pt idx="12570">
                  <c:v>2.5455436455100001E-2</c:v>
                </c:pt>
                <c:pt idx="12571">
                  <c:v>2.5455436455100001E-2</c:v>
                </c:pt>
                <c:pt idx="12572">
                  <c:v>#N/A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#N/A</c:v>
                </c:pt>
                <c:pt idx="12577">
                  <c:v>2.5455436455100001E-2</c:v>
                </c:pt>
                <c:pt idx="12578">
                  <c:v>2.5455436455100001E-2</c:v>
                </c:pt>
                <c:pt idx="12579">
                  <c:v>2.5455436455100001E-2</c:v>
                </c:pt>
                <c:pt idx="12580">
                  <c:v>2.5455436455100001E-2</c:v>
                </c:pt>
                <c:pt idx="12581">
                  <c:v>2.5455436455100001E-2</c:v>
                </c:pt>
                <c:pt idx="12582">
                  <c:v>#N/A</c:v>
                </c:pt>
                <c:pt idx="12583">
                  <c:v>#N/A</c:v>
                </c:pt>
                <c:pt idx="12584">
                  <c:v>#N/A</c:v>
                </c:pt>
                <c:pt idx="12585">
                  <c:v>2.5455436455100001E-2</c:v>
                </c:pt>
                <c:pt idx="12586">
                  <c:v>2.5455436455100001E-2</c:v>
                </c:pt>
                <c:pt idx="12587">
                  <c:v>2.5455436455100001E-2</c:v>
                </c:pt>
                <c:pt idx="12588">
                  <c:v>2.5455436455100001E-2</c:v>
                </c:pt>
                <c:pt idx="12589">
                  <c:v>2.5455436455100001E-2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#N/A</c:v>
                </c:pt>
                <c:pt idx="12595">
                  <c:v>2.5455436455100001E-2</c:v>
                </c:pt>
                <c:pt idx="12596">
                  <c:v>2.5455436455100001E-2</c:v>
                </c:pt>
                <c:pt idx="12597">
                  <c:v>2.5455436455100001E-2</c:v>
                </c:pt>
                <c:pt idx="12598">
                  <c:v>2.5455436455100001E-2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#N/A</c:v>
                </c:pt>
                <c:pt idx="12603">
                  <c:v>2.5455436455100001E-2</c:v>
                </c:pt>
                <c:pt idx="12604">
                  <c:v>2.5455436455100001E-2</c:v>
                </c:pt>
                <c:pt idx="12605">
                  <c:v>2.5455436455100001E-2</c:v>
                </c:pt>
                <c:pt idx="12606">
                  <c:v>2.5455436455100001E-2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#N/A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2.5455436455100001E-2</c:v>
                </c:pt>
                <c:pt idx="12617">
                  <c:v>2.5455436455100001E-2</c:v>
                </c:pt>
                <c:pt idx="12618">
                  <c:v>2.5455436455100001E-2</c:v>
                </c:pt>
                <c:pt idx="12619">
                  <c:v>2.5455436455100001E-2</c:v>
                </c:pt>
                <c:pt idx="12620">
                  <c:v>2.5455436455100001E-2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2.5455436455100001E-2</c:v>
                </c:pt>
                <c:pt idx="12628">
                  <c:v>2.5455436455100001E-2</c:v>
                </c:pt>
                <c:pt idx="12629">
                  <c:v>2.5455436455100001E-2</c:v>
                </c:pt>
                <c:pt idx="12630">
                  <c:v>2.5455436455100001E-2</c:v>
                </c:pt>
                <c:pt idx="12631">
                  <c:v>2.5455436455100001E-2</c:v>
                </c:pt>
                <c:pt idx="12632">
                  <c:v>2.5455436455100001E-2</c:v>
                </c:pt>
                <c:pt idx="12633">
                  <c:v>2.5455436455100001E-2</c:v>
                </c:pt>
                <c:pt idx="12634">
                  <c:v>2.5455436455100001E-2</c:v>
                </c:pt>
                <c:pt idx="12635">
                  <c:v>2.5455436455100001E-2</c:v>
                </c:pt>
                <c:pt idx="12636">
                  <c:v>2.5455436455100001E-2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2.5455436455100001E-2</c:v>
                </c:pt>
                <c:pt idx="12642">
                  <c:v>2.5455436455100001E-2</c:v>
                </c:pt>
                <c:pt idx="12643">
                  <c:v>2.5455436455100001E-2</c:v>
                </c:pt>
                <c:pt idx="12644">
                  <c:v>2.5455436455100001E-2</c:v>
                </c:pt>
                <c:pt idx="12645">
                  <c:v>2.5455436455100001E-2</c:v>
                </c:pt>
                <c:pt idx="12646">
                  <c:v>#N/A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2.5455436455100001E-2</c:v>
                </c:pt>
                <c:pt idx="12652">
                  <c:v>2.5455436455100001E-2</c:v>
                </c:pt>
                <c:pt idx="12653">
                  <c:v>2.5455436455100001E-2</c:v>
                </c:pt>
                <c:pt idx="12654">
                  <c:v>2.5455436455100001E-2</c:v>
                </c:pt>
                <c:pt idx="12655">
                  <c:v>2.5455436455100001E-2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2.5455436455100001E-2</c:v>
                </c:pt>
                <c:pt idx="12660">
                  <c:v>2.5455436455100001E-2</c:v>
                </c:pt>
                <c:pt idx="12661">
                  <c:v>2.5455436455100001E-2</c:v>
                </c:pt>
                <c:pt idx="12662">
                  <c:v>2.5455436455100001E-2</c:v>
                </c:pt>
                <c:pt idx="12663">
                  <c:v>2.5455436455100001E-2</c:v>
                </c:pt>
                <c:pt idx="12664">
                  <c:v>#N/A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2.5455436455100001E-2</c:v>
                </c:pt>
                <c:pt idx="12671">
                  <c:v>2.5455436455100001E-2</c:v>
                </c:pt>
                <c:pt idx="12672">
                  <c:v>2.5455436455100001E-2</c:v>
                </c:pt>
                <c:pt idx="12673">
                  <c:v>2.5455436455100001E-2</c:v>
                </c:pt>
                <c:pt idx="12674">
                  <c:v>2.5455436455100001E-2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2.5455436455100001E-2</c:v>
                </c:pt>
                <c:pt idx="12681">
                  <c:v>2.5455436455100001E-2</c:v>
                </c:pt>
                <c:pt idx="12682">
                  <c:v>2.5455436455100001E-2</c:v>
                </c:pt>
                <c:pt idx="12683">
                  <c:v>2.5455436455100001E-2</c:v>
                </c:pt>
                <c:pt idx="12684">
                  <c:v>2.5455436455100001E-2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#N/A</c:v>
                </c:pt>
                <c:pt idx="12691">
                  <c:v>2.5455436455100001E-2</c:v>
                </c:pt>
                <c:pt idx="12692">
                  <c:v>2.5455436455100001E-2</c:v>
                </c:pt>
                <c:pt idx="12693">
                  <c:v>2.5455436455100001E-2</c:v>
                </c:pt>
                <c:pt idx="12694">
                  <c:v>#N/A</c:v>
                </c:pt>
                <c:pt idx="12695">
                  <c:v>#N/A</c:v>
                </c:pt>
                <c:pt idx="12696">
                  <c:v>#N/A</c:v>
                </c:pt>
                <c:pt idx="12697">
                  <c:v>2.5455436455100001E-2</c:v>
                </c:pt>
                <c:pt idx="12698">
                  <c:v>2.5455436455100001E-2</c:v>
                </c:pt>
                <c:pt idx="12699">
                  <c:v>2.5455436455100001E-2</c:v>
                </c:pt>
                <c:pt idx="12700">
                  <c:v>2.5455436455100001E-2</c:v>
                </c:pt>
                <c:pt idx="12701">
                  <c:v>#N/A</c:v>
                </c:pt>
                <c:pt idx="12702">
                  <c:v>#N/A</c:v>
                </c:pt>
                <c:pt idx="12703">
                  <c:v>#N/A</c:v>
                </c:pt>
                <c:pt idx="12704">
                  <c:v>#N/A</c:v>
                </c:pt>
                <c:pt idx="12705">
                  <c:v>2.5455436455100001E-2</c:v>
                </c:pt>
                <c:pt idx="12706">
                  <c:v>2.5455436455100001E-2</c:v>
                </c:pt>
                <c:pt idx="12707">
                  <c:v>2.5455436455100001E-2</c:v>
                </c:pt>
                <c:pt idx="12708">
                  <c:v>2.5455436455100001E-2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#N/A</c:v>
                </c:pt>
                <c:pt idx="12715">
                  <c:v>2.5455436455100001E-2</c:v>
                </c:pt>
                <c:pt idx="12716">
                  <c:v>2.5455436455100001E-2</c:v>
                </c:pt>
                <c:pt idx="12717">
                  <c:v>2.5455436455100001E-2</c:v>
                </c:pt>
                <c:pt idx="12718">
                  <c:v>2.5455436455100001E-2</c:v>
                </c:pt>
                <c:pt idx="12719">
                  <c:v>2.5455436455100001E-2</c:v>
                </c:pt>
                <c:pt idx="12720">
                  <c:v>2.5455436455100001E-2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2.5455436455100001E-2</c:v>
                </c:pt>
                <c:pt idx="12726">
                  <c:v>2.5455436455100001E-2</c:v>
                </c:pt>
                <c:pt idx="12727">
                  <c:v>2.5455436455100001E-2</c:v>
                </c:pt>
                <c:pt idx="12728">
                  <c:v>2.5455436455100001E-2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#N/A</c:v>
                </c:pt>
                <c:pt idx="12733">
                  <c:v>2.5455436455100001E-2</c:v>
                </c:pt>
                <c:pt idx="12734">
                  <c:v>2.5455436455100001E-2</c:v>
                </c:pt>
                <c:pt idx="12735">
                  <c:v>2.5455436455100001E-2</c:v>
                </c:pt>
                <c:pt idx="12736">
                  <c:v>2.5455436455100001E-2</c:v>
                </c:pt>
                <c:pt idx="12737">
                  <c:v>2.5455436455100001E-2</c:v>
                </c:pt>
                <c:pt idx="12738">
                  <c:v>#N/A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2.5455436455100001E-2</c:v>
                </c:pt>
                <c:pt idx="12745">
                  <c:v>2.5455436455100001E-2</c:v>
                </c:pt>
                <c:pt idx="12746">
                  <c:v>2.5455436455100001E-2</c:v>
                </c:pt>
                <c:pt idx="12747">
                  <c:v>2.5455436455100001E-2</c:v>
                </c:pt>
                <c:pt idx="12748">
                  <c:v>2.5455436455100001E-2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  <c:pt idx="12752">
                  <c:v>2.5455436455100001E-2</c:v>
                </c:pt>
                <c:pt idx="12753">
                  <c:v>2.5455436455100001E-2</c:v>
                </c:pt>
                <c:pt idx="12754">
                  <c:v>2.5455436455100001E-2</c:v>
                </c:pt>
                <c:pt idx="12755">
                  <c:v>2.5455436455100001E-2</c:v>
                </c:pt>
                <c:pt idx="12756">
                  <c:v>2.5455436455100001E-2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  <c:pt idx="12762">
                  <c:v>#N/A</c:v>
                </c:pt>
                <c:pt idx="12763">
                  <c:v>2.5455436455100001E-2</c:v>
                </c:pt>
                <c:pt idx="12764">
                  <c:v>2.5455436455100001E-2</c:v>
                </c:pt>
                <c:pt idx="12765">
                  <c:v>2.5455436455100001E-2</c:v>
                </c:pt>
                <c:pt idx="12766">
                  <c:v>2.5455436455100001E-2</c:v>
                </c:pt>
                <c:pt idx="12767">
                  <c:v>#N/A</c:v>
                </c:pt>
                <c:pt idx="12768">
                  <c:v>#N/A</c:v>
                </c:pt>
                <c:pt idx="12769">
                  <c:v>#N/A</c:v>
                </c:pt>
                <c:pt idx="12770">
                  <c:v>#N/A</c:v>
                </c:pt>
                <c:pt idx="12771">
                  <c:v>2.5455436455100001E-2</c:v>
                </c:pt>
                <c:pt idx="12772">
                  <c:v>2.5455436455100001E-2</c:v>
                </c:pt>
                <c:pt idx="12773">
                  <c:v>2.5455436455100001E-2</c:v>
                </c:pt>
                <c:pt idx="12774">
                  <c:v>2.5455436455100001E-2</c:v>
                </c:pt>
                <c:pt idx="12775">
                  <c:v>#N/A</c:v>
                </c:pt>
                <c:pt idx="12776">
                  <c:v>#N/A</c:v>
                </c:pt>
                <c:pt idx="12777">
                  <c:v>#N/A</c:v>
                </c:pt>
                <c:pt idx="12778">
                  <c:v>#N/A</c:v>
                </c:pt>
                <c:pt idx="12779">
                  <c:v>#N/A</c:v>
                </c:pt>
                <c:pt idx="12780">
                  <c:v>#N/A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2.5455436455100001E-2</c:v>
                </c:pt>
                <c:pt idx="12786">
                  <c:v>2.5455436455100001E-2</c:v>
                </c:pt>
                <c:pt idx="12787">
                  <c:v>2.5455436455100001E-2</c:v>
                </c:pt>
                <c:pt idx="12788">
                  <c:v>2.5455436455100001E-2</c:v>
                </c:pt>
                <c:pt idx="12789">
                  <c:v>2.5455436455100001E-2</c:v>
                </c:pt>
                <c:pt idx="12790">
                  <c:v>2.5455436455100001E-2</c:v>
                </c:pt>
                <c:pt idx="12791">
                  <c:v>2.5455436455100001E-2</c:v>
                </c:pt>
                <c:pt idx="12792">
                  <c:v>2.5455436455100001E-2</c:v>
                </c:pt>
                <c:pt idx="12793">
                  <c:v>2.5455436455100001E-2</c:v>
                </c:pt>
                <c:pt idx="12794">
                  <c:v>2.5455436455100001E-2</c:v>
                </c:pt>
                <c:pt idx="12795">
                  <c:v>2.5455436455100001E-2</c:v>
                </c:pt>
                <c:pt idx="12796">
                  <c:v>#N/A</c:v>
                </c:pt>
                <c:pt idx="12797">
                  <c:v>#N/A</c:v>
                </c:pt>
                <c:pt idx="12798">
                  <c:v>#N/A</c:v>
                </c:pt>
                <c:pt idx="12799">
                  <c:v>#N/A</c:v>
                </c:pt>
                <c:pt idx="12800">
                  <c:v>2.5455436455100001E-2</c:v>
                </c:pt>
                <c:pt idx="12801">
                  <c:v>2.5455436455100001E-2</c:v>
                </c:pt>
                <c:pt idx="12802">
                  <c:v>2.5455436455100001E-2</c:v>
                </c:pt>
                <c:pt idx="12803">
                  <c:v>2.5455436455100001E-2</c:v>
                </c:pt>
                <c:pt idx="12804">
                  <c:v>2.5455436455100001E-2</c:v>
                </c:pt>
                <c:pt idx="12805">
                  <c:v>#N/A</c:v>
                </c:pt>
                <c:pt idx="12806">
                  <c:v>#N/A</c:v>
                </c:pt>
                <c:pt idx="12807">
                  <c:v>#N/A</c:v>
                </c:pt>
                <c:pt idx="12808">
                  <c:v>#N/A</c:v>
                </c:pt>
                <c:pt idx="12809">
                  <c:v>2.5455436455100001E-2</c:v>
                </c:pt>
                <c:pt idx="12810">
                  <c:v>2.5455436455100001E-2</c:v>
                </c:pt>
                <c:pt idx="12811">
                  <c:v>2.5455436455100001E-2</c:v>
                </c:pt>
                <c:pt idx="12812">
                  <c:v>#N/A</c:v>
                </c:pt>
                <c:pt idx="12813">
                  <c:v>#N/A</c:v>
                </c:pt>
                <c:pt idx="12814">
                  <c:v>#N/A</c:v>
                </c:pt>
                <c:pt idx="12815">
                  <c:v>#N/A</c:v>
                </c:pt>
                <c:pt idx="12816">
                  <c:v>#N/A</c:v>
                </c:pt>
                <c:pt idx="12817">
                  <c:v>2.5455436455100001E-2</c:v>
                </c:pt>
                <c:pt idx="12818">
                  <c:v>2.5455436455100001E-2</c:v>
                </c:pt>
                <c:pt idx="12819">
                  <c:v>2.5455436455100001E-2</c:v>
                </c:pt>
                <c:pt idx="12820">
                  <c:v>2.5455436455100001E-2</c:v>
                </c:pt>
                <c:pt idx="12821">
                  <c:v>2.5455436455100001E-2</c:v>
                </c:pt>
                <c:pt idx="12822">
                  <c:v>#N/A</c:v>
                </c:pt>
                <c:pt idx="12823">
                  <c:v>#N/A</c:v>
                </c:pt>
                <c:pt idx="12824">
                  <c:v>#N/A</c:v>
                </c:pt>
                <c:pt idx="12825">
                  <c:v>#N/A</c:v>
                </c:pt>
                <c:pt idx="12826">
                  <c:v>#N/A</c:v>
                </c:pt>
                <c:pt idx="12827">
                  <c:v>#N/A</c:v>
                </c:pt>
                <c:pt idx="12828">
                  <c:v>2.5455436455100001E-2</c:v>
                </c:pt>
                <c:pt idx="12829">
                  <c:v>2.5455436455100001E-2</c:v>
                </c:pt>
                <c:pt idx="12830">
                  <c:v>2.5455436455100001E-2</c:v>
                </c:pt>
                <c:pt idx="12831">
                  <c:v>2.5455436455100001E-2</c:v>
                </c:pt>
                <c:pt idx="12832">
                  <c:v>2.5455436455100001E-2</c:v>
                </c:pt>
                <c:pt idx="12833">
                  <c:v>#N/A</c:v>
                </c:pt>
                <c:pt idx="12834">
                  <c:v>#N/A</c:v>
                </c:pt>
                <c:pt idx="12835">
                  <c:v>#N/A</c:v>
                </c:pt>
                <c:pt idx="12836">
                  <c:v>#N/A</c:v>
                </c:pt>
                <c:pt idx="12837">
                  <c:v>#N/A</c:v>
                </c:pt>
                <c:pt idx="12838">
                  <c:v>2.5455436455100001E-2</c:v>
                </c:pt>
                <c:pt idx="12839">
                  <c:v>2.5455436455100001E-2</c:v>
                </c:pt>
                <c:pt idx="12840">
                  <c:v>2.5455436455100001E-2</c:v>
                </c:pt>
                <c:pt idx="12841">
                  <c:v>2.5455436455100001E-2</c:v>
                </c:pt>
                <c:pt idx="12842">
                  <c:v>#N/A</c:v>
                </c:pt>
                <c:pt idx="12843">
                  <c:v>#N/A</c:v>
                </c:pt>
                <c:pt idx="12844">
                  <c:v>#N/A</c:v>
                </c:pt>
                <c:pt idx="12845">
                  <c:v>#N/A</c:v>
                </c:pt>
                <c:pt idx="12846">
                  <c:v>#N/A</c:v>
                </c:pt>
                <c:pt idx="12847">
                  <c:v>2.5455436455100001E-2</c:v>
                </c:pt>
                <c:pt idx="12848">
                  <c:v>2.5455436455100001E-2</c:v>
                </c:pt>
                <c:pt idx="12849">
                  <c:v>2.5455436455100001E-2</c:v>
                </c:pt>
                <c:pt idx="12850">
                  <c:v>2.5455436455100001E-2</c:v>
                </c:pt>
                <c:pt idx="12851">
                  <c:v>2.5455436455100001E-2</c:v>
                </c:pt>
                <c:pt idx="12852">
                  <c:v>2.5455436455100001E-2</c:v>
                </c:pt>
                <c:pt idx="12853">
                  <c:v>#N/A</c:v>
                </c:pt>
                <c:pt idx="12854">
                  <c:v>#N/A</c:v>
                </c:pt>
                <c:pt idx="12855">
                  <c:v>#N/A</c:v>
                </c:pt>
                <c:pt idx="12856">
                  <c:v>#N/A</c:v>
                </c:pt>
                <c:pt idx="12857">
                  <c:v>#N/A</c:v>
                </c:pt>
                <c:pt idx="12858">
                  <c:v>2.5455436455100001E-2</c:v>
                </c:pt>
                <c:pt idx="12859">
                  <c:v>2.5455436455100001E-2</c:v>
                </c:pt>
                <c:pt idx="12860">
                  <c:v>2.5455436455100001E-2</c:v>
                </c:pt>
                <c:pt idx="12861">
                  <c:v>#N/A</c:v>
                </c:pt>
                <c:pt idx="12862">
                  <c:v>#N/A</c:v>
                </c:pt>
                <c:pt idx="12863">
                  <c:v>#N/A</c:v>
                </c:pt>
                <c:pt idx="12864">
                  <c:v>#N/A</c:v>
                </c:pt>
                <c:pt idx="12865">
                  <c:v>#N/A</c:v>
                </c:pt>
                <c:pt idx="12866">
                  <c:v>2.5455436455100001E-2</c:v>
                </c:pt>
                <c:pt idx="12867">
                  <c:v>2.5455436455100001E-2</c:v>
                </c:pt>
                <c:pt idx="12868">
                  <c:v>2.5455436455100001E-2</c:v>
                </c:pt>
                <c:pt idx="12869">
                  <c:v>2.5455436455100001E-2</c:v>
                </c:pt>
                <c:pt idx="12870">
                  <c:v>2.5455436455100001E-2</c:v>
                </c:pt>
                <c:pt idx="12871">
                  <c:v>2.5455436455100001E-2</c:v>
                </c:pt>
                <c:pt idx="12872">
                  <c:v>#N/A</c:v>
                </c:pt>
                <c:pt idx="12873">
                  <c:v>#N/A</c:v>
                </c:pt>
                <c:pt idx="12874">
                  <c:v>#N/A</c:v>
                </c:pt>
                <c:pt idx="12875">
                  <c:v>#N/A</c:v>
                </c:pt>
                <c:pt idx="12876">
                  <c:v>#N/A</c:v>
                </c:pt>
                <c:pt idx="12877">
                  <c:v>2.5455436455100001E-2</c:v>
                </c:pt>
                <c:pt idx="12878">
                  <c:v>2.5455436455100001E-2</c:v>
                </c:pt>
                <c:pt idx="12879">
                  <c:v>2.5455436455100001E-2</c:v>
                </c:pt>
                <c:pt idx="12880">
                  <c:v>2.5455436455100001E-2</c:v>
                </c:pt>
                <c:pt idx="12881">
                  <c:v>#N/A</c:v>
                </c:pt>
                <c:pt idx="12882">
                  <c:v>#N/A</c:v>
                </c:pt>
                <c:pt idx="12883">
                  <c:v>#N/A</c:v>
                </c:pt>
                <c:pt idx="12884">
                  <c:v>#N/A</c:v>
                </c:pt>
                <c:pt idx="12885">
                  <c:v>#N/A</c:v>
                </c:pt>
                <c:pt idx="12886">
                  <c:v>2.5455436455100001E-2</c:v>
                </c:pt>
                <c:pt idx="12887">
                  <c:v>#N/A</c:v>
                </c:pt>
                <c:pt idx="12888">
                  <c:v>#N/A</c:v>
                </c:pt>
                <c:pt idx="12889">
                  <c:v>#N/A</c:v>
                </c:pt>
                <c:pt idx="12890">
                  <c:v>#N/A</c:v>
                </c:pt>
                <c:pt idx="12891">
                  <c:v>#N/A</c:v>
                </c:pt>
                <c:pt idx="12892">
                  <c:v>2.5455436455100001E-2</c:v>
                </c:pt>
                <c:pt idx="12893">
                  <c:v>2.5455436455100001E-2</c:v>
                </c:pt>
                <c:pt idx="12894">
                  <c:v>2.5455436455100001E-2</c:v>
                </c:pt>
                <c:pt idx="12895">
                  <c:v>2.5455436455100001E-2</c:v>
                </c:pt>
                <c:pt idx="12896">
                  <c:v>#N/A</c:v>
                </c:pt>
                <c:pt idx="12897">
                  <c:v>#N/A</c:v>
                </c:pt>
                <c:pt idx="12898">
                  <c:v>#N/A</c:v>
                </c:pt>
                <c:pt idx="12899">
                  <c:v>#N/A</c:v>
                </c:pt>
                <c:pt idx="12900">
                  <c:v>2.5455436455100001E-2</c:v>
                </c:pt>
                <c:pt idx="12901">
                  <c:v>2.5455436455100001E-2</c:v>
                </c:pt>
                <c:pt idx="12902">
                  <c:v>2.5455436455100001E-2</c:v>
                </c:pt>
                <c:pt idx="12903">
                  <c:v>2.5455436455100001E-2</c:v>
                </c:pt>
                <c:pt idx="12904">
                  <c:v>2.5455436455100001E-2</c:v>
                </c:pt>
                <c:pt idx="12905">
                  <c:v>2.5455436455100001E-2</c:v>
                </c:pt>
                <c:pt idx="12906">
                  <c:v>#N/A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#N/A</c:v>
                </c:pt>
                <c:pt idx="12911">
                  <c:v>#N/A</c:v>
                </c:pt>
                <c:pt idx="12912">
                  <c:v>2.5455436455100001E-2</c:v>
                </c:pt>
                <c:pt idx="12913">
                  <c:v>2.5455436455100001E-2</c:v>
                </c:pt>
                <c:pt idx="12914">
                  <c:v>2.5455436455100001E-2</c:v>
                </c:pt>
                <c:pt idx="12915">
                  <c:v>2.5455436455100001E-2</c:v>
                </c:pt>
                <c:pt idx="12916">
                  <c:v>#N/A</c:v>
                </c:pt>
                <c:pt idx="12917">
                  <c:v>#N/A</c:v>
                </c:pt>
                <c:pt idx="12918">
                  <c:v>#N/A</c:v>
                </c:pt>
                <c:pt idx="12919">
                  <c:v>#N/A</c:v>
                </c:pt>
                <c:pt idx="12920">
                  <c:v>#N/A</c:v>
                </c:pt>
                <c:pt idx="12921">
                  <c:v>#N/A</c:v>
                </c:pt>
                <c:pt idx="12922">
                  <c:v>#N/A</c:v>
                </c:pt>
                <c:pt idx="12923">
                  <c:v>2.5455436455100001E-2</c:v>
                </c:pt>
                <c:pt idx="12924">
                  <c:v>2.5455436455100001E-2</c:v>
                </c:pt>
                <c:pt idx="12925">
                  <c:v>2.5455436455100001E-2</c:v>
                </c:pt>
                <c:pt idx="12926">
                  <c:v>#N/A</c:v>
                </c:pt>
                <c:pt idx="12927">
                  <c:v>#N/A</c:v>
                </c:pt>
                <c:pt idx="12928">
                  <c:v>#N/A</c:v>
                </c:pt>
                <c:pt idx="12929">
                  <c:v>2.5455436455100001E-2</c:v>
                </c:pt>
                <c:pt idx="12930">
                  <c:v>2.5455436455100001E-2</c:v>
                </c:pt>
                <c:pt idx="12931">
                  <c:v>2.5455436455100001E-2</c:v>
                </c:pt>
                <c:pt idx="12932">
                  <c:v>2.5455436455100001E-2</c:v>
                </c:pt>
                <c:pt idx="12933">
                  <c:v>2.5455436455100001E-2</c:v>
                </c:pt>
                <c:pt idx="12934">
                  <c:v>#N/A</c:v>
                </c:pt>
                <c:pt idx="12935">
                  <c:v>#N/A</c:v>
                </c:pt>
                <c:pt idx="12936">
                  <c:v>#N/A</c:v>
                </c:pt>
                <c:pt idx="12937">
                  <c:v>2.5455436455100001E-2</c:v>
                </c:pt>
                <c:pt idx="12938">
                  <c:v>2.5455436455100001E-2</c:v>
                </c:pt>
                <c:pt idx="12939">
                  <c:v>2.5455436455100001E-2</c:v>
                </c:pt>
                <c:pt idx="12940">
                  <c:v>2.5455436455100001E-2</c:v>
                </c:pt>
                <c:pt idx="12941">
                  <c:v>2.5455436455100001E-2</c:v>
                </c:pt>
                <c:pt idx="12942">
                  <c:v>2.5455436455100001E-2</c:v>
                </c:pt>
                <c:pt idx="12943">
                  <c:v>2.5455436455100001E-2</c:v>
                </c:pt>
                <c:pt idx="12944">
                  <c:v>2.5455436455100001E-2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#N/A</c:v>
                </c:pt>
                <c:pt idx="12949">
                  <c:v>2.5455436455100001E-2</c:v>
                </c:pt>
                <c:pt idx="12950">
                  <c:v>2.5455436455100001E-2</c:v>
                </c:pt>
                <c:pt idx="12951">
                  <c:v>2.5455436455100001E-2</c:v>
                </c:pt>
                <c:pt idx="12952">
                  <c:v>2.5455436455100001E-2</c:v>
                </c:pt>
                <c:pt idx="12953">
                  <c:v>#N/A</c:v>
                </c:pt>
                <c:pt idx="12954">
                  <c:v>#N/A</c:v>
                </c:pt>
                <c:pt idx="12955">
                  <c:v>#N/A</c:v>
                </c:pt>
                <c:pt idx="12956">
                  <c:v>#N/A</c:v>
                </c:pt>
                <c:pt idx="12957">
                  <c:v>#N/A</c:v>
                </c:pt>
                <c:pt idx="12958">
                  <c:v>#N/A</c:v>
                </c:pt>
                <c:pt idx="12959">
                  <c:v>2.5455436455100001E-2</c:v>
                </c:pt>
                <c:pt idx="12960">
                  <c:v>2.5455436455100001E-2</c:v>
                </c:pt>
                <c:pt idx="12961">
                  <c:v>2.5455436455100001E-2</c:v>
                </c:pt>
                <c:pt idx="12962">
                  <c:v>2.5455436455100001E-2</c:v>
                </c:pt>
                <c:pt idx="12963">
                  <c:v>2.5455436455100001E-2</c:v>
                </c:pt>
                <c:pt idx="12964">
                  <c:v>#N/A</c:v>
                </c:pt>
                <c:pt idx="12965">
                  <c:v>#N/A</c:v>
                </c:pt>
                <c:pt idx="12966">
                  <c:v>#N/A</c:v>
                </c:pt>
                <c:pt idx="12967">
                  <c:v>#N/A</c:v>
                </c:pt>
                <c:pt idx="12968">
                  <c:v>2.5455436455100001E-2</c:v>
                </c:pt>
                <c:pt idx="12969">
                  <c:v>2.5455436455100001E-2</c:v>
                </c:pt>
                <c:pt idx="12970">
                  <c:v>2.5455436455100001E-2</c:v>
                </c:pt>
                <c:pt idx="12971">
                  <c:v>2.5455436455100001E-2</c:v>
                </c:pt>
                <c:pt idx="12972">
                  <c:v>2.5455436455100001E-2</c:v>
                </c:pt>
                <c:pt idx="12973">
                  <c:v>2.5455436455100001E-2</c:v>
                </c:pt>
                <c:pt idx="12974">
                  <c:v>#N/A</c:v>
                </c:pt>
                <c:pt idx="12975">
                  <c:v>#N/A</c:v>
                </c:pt>
                <c:pt idx="12976">
                  <c:v>#N/A</c:v>
                </c:pt>
                <c:pt idx="12977">
                  <c:v>#N/A</c:v>
                </c:pt>
                <c:pt idx="12978">
                  <c:v>#N/A</c:v>
                </c:pt>
                <c:pt idx="12979">
                  <c:v>2.5455436455100001E-2</c:v>
                </c:pt>
                <c:pt idx="12980">
                  <c:v>2.5455436455100001E-2</c:v>
                </c:pt>
                <c:pt idx="12981">
                  <c:v>2.5455436455100001E-2</c:v>
                </c:pt>
                <c:pt idx="12982">
                  <c:v>#N/A</c:v>
                </c:pt>
                <c:pt idx="12983">
                  <c:v>#N/A</c:v>
                </c:pt>
                <c:pt idx="12984">
                  <c:v>#N/A</c:v>
                </c:pt>
                <c:pt idx="12985">
                  <c:v>#N/A</c:v>
                </c:pt>
                <c:pt idx="12986">
                  <c:v>#N/A</c:v>
                </c:pt>
                <c:pt idx="12987">
                  <c:v>#N/A</c:v>
                </c:pt>
                <c:pt idx="12988">
                  <c:v>2.5455436455100001E-2</c:v>
                </c:pt>
                <c:pt idx="12989">
                  <c:v>2.5455436455100001E-2</c:v>
                </c:pt>
                <c:pt idx="12990">
                  <c:v>2.5455436455100001E-2</c:v>
                </c:pt>
                <c:pt idx="12991">
                  <c:v>2.5455436455100001E-2</c:v>
                </c:pt>
                <c:pt idx="12992">
                  <c:v>2.5455436455100001E-2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#N/A</c:v>
                </c:pt>
                <c:pt idx="12997">
                  <c:v>#N/A</c:v>
                </c:pt>
                <c:pt idx="12998">
                  <c:v>2.5455436455100001E-2</c:v>
                </c:pt>
                <c:pt idx="12999">
                  <c:v>2.5455436455100001E-2</c:v>
                </c:pt>
                <c:pt idx="13000">
                  <c:v>2.5455436455100001E-2</c:v>
                </c:pt>
                <c:pt idx="13001">
                  <c:v>2.5455436455100001E-2</c:v>
                </c:pt>
                <c:pt idx="13002">
                  <c:v>#N/A</c:v>
                </c:pt>
                <c:pt idx="13003">
                  <c:v>#N/A</c:v>
                </c:pt>
                <c:pt idx="13004">
                  <c:v>#N/A</c:v>
                </c:pt>
                <c:pt idx="13005">
                  <c:v>2.5455436455100001E-2</c:v>
                </c:pt>
                <c:pt idx="13006">
                  <c:v>2.5455436455100001E-2</c:v>
                </c:pt>
                <c:pt idx="13007">
                  <c:v>2.5455436455100001E-2</c:v>
                </c:pt>
                <c:pt idx="13008">
                  <c:v>2.5455436455100001E-2</c:v>
                </c:pt>
                <c:pt idx="13009">
                  <c:v>2.5455436455100001E-2</c:v>
                </c:pt>
                <c:pt idx="13010">
                  <c:v>2.5455436455100001E-2</c:v>
                </c:pt>
                <c:pt idx="13011">
                  <c:v>2.5455436455100001E-2</c:v>
                </c:pt>
                <c:pt idx="13012">
                  <c:v>2.5455436455100001E-2</c:v>
                </c:pt>
                <c:pt idx="13013">
                  <c:v>#N/A</c:v>
                </c:pt>
                <c:pt idx="13014">
                  <c:v>#N/A</c:v>
                </c:pt>
                <c:pt idx="13015">
                  <c:v>#N/A</c:v>
                </c:pt>
                <c:pt idx="13016">
                  <c:v>2.5455436455100001E-2</c:v>
                </c:pt>
                <c:pt idx="13017">
                  <c:v>2.5455436455100001E-2</c:v>
                </c:pt>
                <c:pt idx="13018">
                  <c:v>2.5455436455100001E-2</c:v>
                </c:pt>
                <c:pt idx="13019">
                  <c:v>2.5455436455100001E-2</c:v>
                </c:pt>
                <c:pt idx="13020">
                  <c:v>2.5455436455100001E-2</c:v>
                </c:pt>
                <c:pt idx="13021">
                  <c:v>#N/A</c:v>
                </c:pt>
                <c:pt idx="13022">
                  <c:v>#N/A</c:v>
                </c:pt>
                <c:pt idx="13023">
                  <c:v>#N/A</c:v>
                </c:pt>
                <c:pt idx="13024">
                  <c:v>#N/A</c:v>
                </c:pt>
                <c:pt idx="13025">
                  <c:v>#N/A</c:v>
                </c:pt>
                <c:pt idx="13026">
                  <c:v>2.9827119782600001E-2</c:v>
                </c:pt>
                <c:pt idx="13027">
                  <c:v>2.9827119782600001E-2</c:v>
                </c:pt>
                <c:pt idx="13028">
                  <c:v>2.9827119782600001E-2</c:v>
                </c:pt>
                <c:pt idx="13029">
                  <c:v>2.9827119782600001E-2</c:v>
                </c:pt>
                <c:pt idx="13030">
                  <c:v>2.9827119782600001E-2</c:v>
                </c:pt>
                <c:pt idx="13031">
                  <c:v>#N/A</c:v>
                </c:pt>
                <c:pt idx="13032">
                  <c:v>#N/A</c:v>
                </c:pt>
                <c:pt idx="13033">
                  <c:v>#N/A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2.9827119782600001E-2</c:v>
                </c:pt>
                <c:pt idx="13038">
                  <c:v>2.9827119782600001E-2</c:v>
                </c:pt>
                <c:pt idx="13039">
                  <c:v>2.9827119782600001E-2</c:v>
                </c:pt>
                <c:pt idx="13040">
                  <c:v>2.9827119782600001E-2</c:v>
                </c:pt>
                <c:pt idx="13041">
                  <c:v>2.9827119782600001E-2</c:v>
                </c:pt>
                <c:pt idx="13042">
                  <c:v>#N/A</c:v>
                </c:pt>
                <c:pt idx="13043">
                  <c:v>#N/A</c:v>
                </c:pt>
                <c:pt idx="13044">
                  <c:v>#N/A</c:v>
                </c:pt>
                <c:pt idx="13045">
                  <c:v>#N/A</c:v>
                </c:pt>
                <c:pt idx="13046">
                  <c:v>#N/A</c:v>
                </c:pt>
                <c:pt idx="13047">
                  <c:v>2.9827119782600001E-2</c:v>
                </c:pt>
                <c:pt idx="13048">
                  <c:v>2.9827119782600001E-2</c:v>
                </c:pt>
                <c:pt idx="13049">
                  <c:v>2.9827119782600001E-2</c:v>
                </c:pt>
                <c:pt idx="13050">
                  <c:v>2.9827119782600001E-2</c:v>
                </c:pt>
                <c:pt idx="13051">
                  <c:v>2.9827119782600001E-2</c:v>
                </c:pt>
                <c:pt idx="13052">
                  <c:v>2.9827119782600001E-2</c:v>
                </c:pt>
                <c:pt idx="13053">
                  <c:v>#N/A</c:v>
                </c:pt>
                <c:pt idx="13054">
                  <c:v>#N/A</c:v>
                </c:pt>
                <c:pt idx="13055">
                  <c:v>#N/A</c:v>
                </c:pt>
                <c:pt idx="13056">
                  <c:v>#N/A</c:v>
                </c:pt>
                <c:pt idx="13057">
                  <c:v>#N/A</c:v>
                </c:pt>
                <c:pt idx="13058">
                  <c:v>2.9827119782600001E-2</c:v>
                </c:pt>
                <c:pt idx="13059">
                  <c:v>2.9827119782600001E-2</c:v>
                </c:pt>
                <c:pt idx="13060">
                  <c:v>2.9827119782600001E-2</c:v>
                </c:pt>
                <c:pt idx="13061">
                  <c:v>#N/A</c:v>
                </c:pt>
                <c:pt idx="13062">
                  <c:v>#N/A</c:v>
                </c:pt>
                <c:pt idx="13063">
                  <c:v>#N/A</c:v>
                </c:pt>
                <c:pt idx="13064">
                  <c:v>#N/A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2.9827119782600001E-2</c:v>
                </c:pt>
                <c:pt idx="13069">
                  <c:v>2.9827119782600001E-2</c:v>
                </c:pt>
                <c:pt idx="13070">
                  <c:v>2.9827119782600001E-2</c:v>
                </c:pt>
                <c:pt idx="13071">
                  <c:v>2.9827119782600001E-2</c:v>
                </c:pt>
                <c:pt idx="13072">
                  <c:v>#N/A</c:v>
                </c:pt>
                <c:pt idx="13073">
                  <c:v>#N/A</c:v>
                </c:pt>
                <c:pt idx="13074">
                  <c:v>#N/A</c:v>
                </c:pt>
                <c:pt idx="13075">
                  <c:v>#N/A</c:v>
                </c:pt>
                <c:pt idx="13076">
                  <c:v>#N/A</c:v>
                </c:pt>
                <c:pt idx="13077">
                  <c:v>2.9827119782600001E-2</c:v>
                </c:pt>
                <c:pt idx="13078">
                  <c:v>2.9827119782600001E-2</c:v>
                </c:pt>
                <c:pt idx="13079">
                  <c:v>2.9827119782600001E-2</c:v>
                </c:pt>
                <c:pt idx="13080">
                  <c:v>2.9827119782600001E-2</c:v>
                </c:pt>
                <c:pt idx="13081">
                  <c:v>2.9827119782600001E-2</c:v>
                </c:pt>
                <c:pt idx="13082">
                  <c:v>#N/A</c:v>
                </c:pt>
                <c:pt idx="13083">
                  <c:v>#N/A</c:v>
                </c:pt>
                <c:pt idx="13084">
                  <c:v>#N/A</c:v>
                </c:pt>
                <c:pt idx="13085">
                  <c:v>#N/A</c:v>
                </c:pt>
                <c:pt idx="13086">
                  <c:v>2.9827119782600001E-2</c:v>
                </c:pt>
                <c:pt idx="13087">
                  <c:v>2.9827119782600001E-2</c:v>
                </c:pt>
                <c:pt idx="13088">
                  <c:v>2.9827119782600001E-2</c:v>
                </c:pt>
                <c:pt idx="13089">
                  <c:v>#N/A</c:v>
                </c:pt>
                <c:pt idx="13090">
                  <c:v>#N/A</c:v>
                </c:pt>
                <c:pt idx="13091">
                  <c:v>#N/A</c:v>
                </c:pt>
                <c:pt idx="13092">
                  <c:v>#N/A</c:v>
                </c:pt>
                <c:pt idx="13093">
                  <c:v>2.9827119782600001E-2</c:v>
                </c:pt>
                <c:pt idx="13094">
                  <c:v>2.9827119782600001E-2</c:v>
                </c:pt>
                <c:pt idx="13095">
                  <c:v>2.9827119782600001E-2</c:v>
                </c:pt>
                <c:pt idx="13096">
                  <c:v>2.9827119782600001E-2</c:v>
                </c:pt>
                <c:pt idx="13097">
                  <c:v>#N/A</c:v>
                </c:pt>
                <c:pt idx="13098">
                  <c:v>#N/A</c:v>
                </c:pt>
                <c:pt idx="13099">
                  <c:v>#N/A</c:v>
                </c:pt>
                <c:pt idx="13100">
                  <c:v>#N/A</c:v>
                </c:pt>
                <c:pt idx="13101">
                  <c:v>2.9827119782600001E-2</c:v>
                </c:pt>
                <c:pt idx="13102">
                  <c:v>2.9827119782600001E-2</c:v>
                </c:pt>
                <c:pt idx="13103">
                  <c:v>2.9827119782600001E-2</c:v>
                </c:pt>
                <c:pt idx="13104">
                  <c:v>2.9827119782600001E-2</c:v>
                </c:pt>
                <c:pt idx="13105">
                  <c:v>#N/A</c:v>
                </c:pt>
                <c:pt idx="13106">
                  <c:v>#N/A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2.9827119782600001E-2</c:v>
                </c:pt>
                <c:pt idx="13111">
                  <c:v>2.9827119782600001E-2</c:v>
                </c:pt>
                <c:pt idx="13112">
                  <c:v>2.9827119782600001E-2</c:v>
                </c:pt>
                <c:pt idx="13113">
                  <c:v>2.9827119782600001E-2</c:v>
                </c:pt>
                <c:pt idx="13114">
                  <c:v>2.9827119782600001E-2</c:v>
                </c:pt>
                <c:pt idx="13115">
                  <c:v>#N/A</c:v>
                </c:pt>
                <c:pt idx="13116">
                  <c:v>#N/A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2.9827119782600001E-2</c:v>
                </c:pt>
                <c:pt idx="13121">
                  <c:v>2.9827119782600001E-2</c:v>
                </c:pt>
                <c:pt idx="13122">
                  <c:v>2.9827119782600001E-2</c:v>
                </c:pt>
                <c:pt idx="13123">
                  <c:v>2.9827119782600001E-2</c:v>
                </c:pt>
                <c:pt idx="13124">
                  <c:v>2.9827119782600001E-2</c:v>
                </c:pt>
                <c:pt idx="13125">
                  <c:v>#N/A</c:v>
                </c:pt>
                <c:pt idx="13126">
                  <c:v>#N/A</c:v>
                </c:pt>
                <c:pt idx="13127">
                  <c:v>#N/A</c:v>
                </c:pt>
                <c:pt idx="13128">
                  <c:v>#N/A</c:v>
                </c:pt>
                <c:pt idx="13129">
                  <c:v>#N/A</c:v>
                </c:pt>
                <c:pt idx="13130">
                  <c:v>2.9827119782600001E-2</c:v>
                </c:pt>
                <c:pt idx="13131">
                  <c:v>2.9827119782600001E-2</c:v>
                </c:pt>
                <c:pt idx="13132">
                  <c:v>2.9827119782600001E-2</c:v>
                </c:pt>
                <c:pt idx="13133">
                  <c:v>2.9827119782600001E-2</c:v>
                </c:pt>
                <c:pt idx="13134">
                  <c:v>2.9827119782600001E-2</c:v>
                </c:pt>
                <c:pt idx="13135">
                  <c:v>#N/A</c:v>
                </c:pt>
                <c:pt idx="13136">
                  <c:v>#N/A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2.9827119782600001E-2</c:v>
                </c:pt>
                <c:pt idx="13141">
                  <c:v>2.9827119782600001E-2</c:v>
                </c:pt>
                <c:pt idx="13142">
                  <c:v>2.9827119782600001E-2</c:v>
                </c:pt>
                <c:pt idx="13143">
                  <c:v>2.9827119782600001E-2</c:v>
                </c:pt>
                <c:pt idx="13144">
                  <c:v>2.9827119782600001E-2</c:v>
                </c:pt>
                <c:pt idx="13145">
                  <c:v>2.9827119782600001E-2</c:v>
                </c:pt>
                <c:pt idx="13146">
                  <c:v>#N/A</c:v>
                </c:pt>
                <c:pt idx="13147">
                  <c:v>#N/A</c:v>
                </c:pt>
                <c:pt idx="13148">
                  <c:v>#N/A</c:v>
                </c:pt>
                <c:pt idx="13149">
                  <c:v>#N/A</c:v>
                </c:pt>
                <c:pt idx="13150">
                  <c:v>2.9827119782600001E-2</c:v>
                </c:pt>
                <c:pt idx="13151">
                  <c:v>2.9827119782600001E-2</c:v>
                </c:pt>
                <c:pt idx="13152">
                  <c:v>2.9827119782600001E-2</c:v>
                </c:pt>
                <c:pt idx="13153">
                  <c:v>2.9827119782600001E-2</c:v>
                </c:pt>
                <c:pt idx="13154">
                  <c:v>2.9827119782600001E-2</c:v>
                </c:pt>
                <c:pt idx="13155">
                  <c:v>#N/A</c:v>
                </c:pt>
                <c:pt idx="13156">
                  <c:v>#N/A</c:v>
                </c:pt>
                <c:pt idx="13157">
                  <c:v>2.9827119782600001E-2</c:v>
                </c:pt>
                <c:pt idx="13158">
                  <c:v>2.9827119782600001E-2</c:v>
                </c:pt>
                <c:pt idx="13159">
                  <c:v>2.9827119782600001E-2</c:v>
                </c:pt>
                <c:pt idx="13160">
                  <c:v>2.9827119782600001E-2</c:v>
                </c:pt>
                <c:pt idx="13161">
                  <c:v>2.9827119782600001E-2</c:v>
                </c:pt>
                <c:pt idx="13162">
                  <c:v>#N/A</c:v>
                </c:pt>
                <c:pt idx="13163">
                  <c:v>#N/A</c:v>
                </c:pt>
                <c:pt idx="13164">
                  <c:v>#N/A</c:v>
                </c:pt>
                <c:pt idx="13165">
                  <c:v>2.9827119782600001E-2</c:v>
                </c:pt>
                <c:pt idx="13166">
                  <c:v>2.9827119782600001E-2</c:v>
                </c:pt>
                <c:pt idx="13167">
                  <c:v>2.9827119782600001E-2</c:v>
                </c:pt>
                <c:pt idx="13168">
                  <c:v>#N/A</c:v>
                </c:pt>
                <c:pt idx="13169">
                  <c:v>#N/A</c:v>
                </c:pt>
                <c:pt idx="13170">
                  <c:v>#N/A</c:v>
                </c:pt>
                <c:pt idx="13171">
                  <c:v>#N/A</c:v>
                </c:pt>
                <c:pt idx="13172">
                  <c:v>#N/A</c:v>
                </c:pt>
                <c:pt idx="13173">
                  <c:v>#N/A</c:v>
                </c:pt>
                <c:pt idx="13174">
                  <c:v>2.9827119782600001E-2</c:v>
                </c:pt>
                <c:pt idx="13175">
                  <c:v>2.9827119782600001E-2</c:v>
                </c:pt>
                <c:pt idx="13176">
                  <c:v>2.9827119782600001E-2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#N/A</c:v>
                </c:pt>
                <c:pt idx="13181">
                  <c:v>#N/A</c:v>
                </c:pt>
                <c:pt idx="13182">
                  <c:v>2.9827119782600001E-2</c:v>
                </c:pt>
                <c:pt idx="13183">
                  <c:v>2.9827119782600001E-2</c:v>
                </c:pt>
                <c:pt idx="13184">
                  <c:v>2.9827119782600001E-2</c:v>
                </c:pt>
                <c:pt idx="13185">
                  <c:v>2.9827119782600001E-2</c:v>
                </c:pt>
                <c:pt idx="13186">
                  <c:v>2.9827119782600001E-2</c:v>
                </c:pt>
                <c:pt idx="13187">
                  <c:v>#N/A</c:v>
                </c:pt>
                <c:pt idx="13188">
                  <c:v>#N/A</c:v>
                </c:pt>
                <c:pt idx="13189">
                  <c:v>#N/A</c:v>
                </c:pt>
                <c:pt idx="13190">
                  <c:v>#N/A</c:v>
                </c:pt>
                <c:pt idx="13191">
                  <c:v>2.9827119782600001E-2</c:v>
                </c:pt>
                <c:pt idx="13192">
                  <c:v>2.9827119782600001E-2</c:v>
                </c:pt>
                <c:pt idx="13193">
                  <c:v>2.9827119782600001E-2</c:v>
                </c:pt>
                <c:pt idx="13194">
                  <c:v>2.9827119782600001E-2</c:v>
                </c:pt>
                <c:pt idx="13195">
                  <c:v>2.9827119782600001E-2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#N/A</c:v>
                </c:pt>
                <c:pt idx="13200">
                  <c:v>#N/A</c:v>
                </c:pt>
                <c:pt idx="13201">
                  <c:v>2.9827119782600001E-2</c:v>
                </c:pt>
                <c:pt idx="13202">
                  <c:v>2.9827119782600001E-2</c:v>
                </c:pt>
                <c:pt idx="13203">
                  <c:v>2.9827119782600001E-2</c:v>
                </c:pt>
                <c:pt idx="13204">
                  <c:v>2.9827119782600001E-2</c:v>
                </c:pt>
                <c:pt idx="13205">
                  <c:v>2.9827119782600001E-2</c:v>
                </c:pt>
                <c:pt idx="13206">
                  <c:v>#N/A</c:v>
                </c:pt>
                <c:pt idx="13207">
                  <c:v>#N/A</c:v>
                </c:pt>
                <c:pt idx="13208">
                  <c:v>#N/A</c:v>
                </c:pt>
                <c:pt idx="13209">
                  <c:v>2.9827119782600001E-2</c:v>
                </c:pt>
                <c:pt idx="13210">
                  <c:v>2.9827119782600001E-2</c:v>
                </c:pt>
                <c:pt idx="13211">
                  <c:v>2.9827119782600001E-2</c:v>
                </c:pt>
                <c:pt idx="13212">
                  <c:v>2.9827119782600001E-2</c:v>
                </c:pt>
                <c:pt idx="13213">
                  <c:v>2.9827119782600001E-2</c:v>
                </c:pt>
                <c:pt idx="13214">
                  <c:v>#N/A</c:v>
                </c:pt>
                <c:pt idx="13215">
                  <c:v>#N/A</c:v>
                </c:pt>
                <c:pt idx="13216">
                  <c:v>#N/A</c:v>
                </c:pt>
                <c:pt idx="13217">
                  <c:v>#N/A</c:v>
                </c:pt>
                <c:pt idx="13218">
                  <c:v>2.9827119782600001E-2</c:v>
                </c:pt>
                <c:pt idx="13219">
                  <c:v>2.9827119782600001E-2</c:v>
                </c:pt>
                <c:pt idx="13220">
                  <c:v>2.9827119782600001E-2</c:v>
                </c:pt>
                <c:pt idx="13221">
                  <c:v>2.9827119782600001E-2</c:v>
                </c:pt>
                <c:pt idx="13222">
                  <c:v>2.9827119782600001E-2</c:v>
                </c:pt>
                <c:pt idx="13223">
                  <c:v>2.9827119782600001E-2</c:v>
                </c:pt>
                <c:pt idx="13224">
                  <c:v>2.9827119782600001E-2</c:v>
                </c:pt>
                <c:pt idx="13225">
                  <c:v>#N/A</c:v>
                </c:pt>
                <c:pt idx="13226">
                  <c:v>#N/A</c:v>
                </c:pt>
                <c:pt idx="13227">
                  <c:v>2.9827119782600001E-2</c:v>
                </c:pt>
                <c:pt idx="13228">
                  <c:v>2.9827119782600001E-2</c:v>
                </c:pt>
                <c:pt idx="13229">
                  <c:v>2.9827119782600001E-2</c:v>
                </c:pt>
                <c:pt idx="13230">
                  <c:v>2.9827119782600001E-2</c:v>
                </c:pt>
                <c:pt idx="13231">
                  <c:v>2.9827119782600001E-2</c:v>
                </c:pt>
                <c:pt idx="13232">
                  <c:v>2.9827119782600001E-2</c:v>
                </c:pt>
                <c:pt idx="13233">
                  <c:v>2.9827119782600001E-2</c:v>
                </c:pt>
                <c:pt idx="13234">
                  <c:v>2.9827119782600001E-2</c:v>
                </c:pt>
                <c:pt idx="13235">
                  <c:v>#N/A</c:v>
                </c:pt>
                <c:pt idx="13236">
                  <c:v>#N/A</c:v>
                </c:pt>
                <c:pt idx="13237">
                  <c:v>#N/A</c:v>
                </c:pt>
                <c:pt idx="13238">
                  <c:v>#N/A</c:v>
                </c:pt>
                <c:pt idx="13239">
                  <c:v>2.9827119782600001E-2</c:v>
                </c:pt>
                <c:pt idx="13240">
                  <c:v>2.9827119782600001E-2</c:v>
                </c:pt>
                <c:pt idx="13241">
                  <c:v>2.9827119782600001E-2</c:v>
                </c:pt>
                <c:pt idx="13242">
                  <c:v>2.9827119782600001E-2</c:v>
                </c:pt>
                <c:pt idx="13243">
                  <c:v>2.9827119782600001E-2</c:v>
                </c:pt>
                <c:pt idx="13244">
                  <c:v>2.9827119782600001E-2</c:v>
                </c:pt>
                <c:pt idx="13245">
                  <c:v>#N/A</c:v>
                </c:pt>
                <c:pt idx="13246">
                  <c:v>#N/A</c:v>
                </c:pt>
                <c:pt idx="13247">
                  <c:v>#N/A</c:v>
                </c:pt>
                <c:pt idx="13248">
                  <c:v>#N/A</c:v>
                </c:pt>
                <c:pt idx="13249">
                  <c:v>#N/A</c:v>
                </c:pt>
                <c:pt idx="13250">
                  <c:v>2.9827119782600001E-2</c:v>
                </c:pt>
                <c:pt idx="13251">
                  <c:v>2.9827119782600001E-2</c:v>
                </c:pt>
                <c:pt idx="13252">
                  <c:v>2.9827119782600001E-2</c:v>
                </c:pt>
                <c:pt idx="13253">
                  <c:v>#N/A</c:v>
                </c:pt>
                <c:pt idx="13254">
                  <c:v>#N/A</c:v>
                </c:pt>
                <c:pt idx="13255">
                  <c:v>#N/A</c:v>
                </c:pt>
                <c:pt idx="13256">
                  <c:v>#N/A</c:v>
                </c:pt>
                <c:pt idx="13257">
                  <c:v>#N/A</c:v>
                </c:pt>
                <c:pt idx="13258">
                  <c:v>2.9827119782600001E-2</c:v>
                </c:pt>
                <c:pt idx="13259">
                  <c:v>2.9827119782600001E-2</c:v>
                </c:pt>
                <c:pt idx="13260">
                  <c:v>2.9827119782600001E-2</c:v>
                </c:pt>
                <c:pt idx="13261">
                  <c:v>2.9827119782600001E-2</c:v>
                </c:pt>
                <c:pt idx="13262">
                  <c:v>#N/A</c:v>
                </c:pt>
                <c:pt idx="13263">
                  <c:v>#N/A</c:v>
                </c:pt>
                <c:pt idx="13264">
                  <c:v>#N/A</c:v>
                </c:pt>
                <c:pt idx="13265">
                  <c:v>#N/A</c:v>
                </c:pt>
                <c:pt idx="13266">
                  <c:v>#N/A</c:v>
                </c:pt>
                <c:pt idx="13267">
                  <c:v>2.9827119782600001E-2</c:v>
                </c:pt>
                <c:pt idx="13268">
                  <c:v>2.9827119782600001E-2</c:v>
                </c:pt>
                <c:pt idx="13269">
                  <c:v>2.9827119782600001E-2</c:v>
                </c:pt>
                <c:pt idx="13270">
                  <c:v>2.9827119782600001E-2</c:v>
                </c:pt>
                <c:pt idx="13271">
                  <c:v>2.9827119782600001E-2</c:v>
                </c:pt>
                <c:pt idx="13272">
                  <c:v>#N/A</c:v>
                </c:pt>
                <c:pt idx="13273">
                  <c:v>#N/A</c:v>
                </c:pt>
                <c:pt idx="13274">
                  <c:v>#N/A</c:v>
                </c:pt>
                <c:pt idx="13275">
                  <c:v>#N/A</c:v>
                </c:pt>
                <c:pt idx="13276">
                  <c:v>2.9827119782600001E-2</c:v>
                </c:pt>
                <c:pt idx="13277">
                  <c:v>2.9827119782600001E-2</c:v>
                </c:pt>
                <c:pt idx="13278">
                  <c:v>2.9827119782600001E-2</c:v>
                </c:pt>
                <c:pt idx="13279">
                  <c:v>2.9827119782600001E-2</c:v>
                </c:pt>
                <c:pt idx="13280">
                  <c:v>2.9827119782600001E-2</c:v>
                </c:pt>
                <c:pt idx="13281">
                  <c:v>2.9827119782600001E-2</c:v>
                </c:pt>
                <c:pt idx="13282">
                  <c:v>#N/A</c:v>
                </c:pt>
                <c:pt idx="13283">
                  <c:v>#N/A</c:v>
                </c:pt>
                <c:pt idx="13284">
                  <c:v>2.9827119782600001E-2</c:v>
                </c:pt>
                <c:pt idx="13285">
                  <c:v>2.9827119782600001E-2</c:v>
                </c:pt>
                <c:pt idx="13286">
                  <c:v>2.9827119782600001E-2</c:v>
                </c:pt>
                <c:pt idx="13287">
                  <c:v>2.9827119782600001E-2</c:v>
                </c:pt>
                <c:pt idx="13288">
                  <c:v>2.9827119782600001E-2</c:v>
                </c:pt>
                <c:pt idx="13289">
                  <c:v>2.9827119782600001E-2</c:v>
                </c:pt>
                <c:pt idx="13290">
                  <c:v>#N/A</c:v>
                </c:pt>
                <c:pt idx="13291">
                  <c:v>#N/A</c:v>
                </c:pt>
                <c:pt idx="13292">
                  <c:v>#N/A</c:v>
                </c:pt>
                <c:pt idx="13293">
                  <c:v>#N/A</c:v>
                </c:pt>
                <c:pt idx="13294">
                  <c:v>#N/A</c:v>
                </c:pt>
                <c:pt idx="13295">
                  <c:v>2.9827119782600001E-2</c:v>
                </c:pt>
                <c:pt idx="13296">
                  <c:v>2.9827119782600001E-2</c:v>
                </c:pt>
                <c:pt idx="13297">
                  <c:v>2.9827119782600001E-2</c:v>
                </c:pt>
                <c:pt idx="13298">
                  <c:v>2.9827119782600001E-2</c:v>
                </c:pt>
                <c:pt idx="13299">
                  <c:v>2.9827119782600001E-2</c:v>
                </c:pt>
                <c:pt idx="13300">
                  <c:v>#N/A</c:v>
                </c:pt>
                <c:pt idx="13301">
                  <c:v>#N/A</c:v>
                </c:pt>
                <c:pt idx="13302">
                  <c:v>#N/A</c:v>
                </c:pt>
                <c:pt idx="13303">
                  <c:v>2.9827119782600001E-2</c:v>
                </c:pt>
                <c:pt idx="13304">
                  <c:v>2.9827119782600001E-2</c:v>
                </c:pt>
                <c:pt idx="13305">
                  <c:v>2.9827119782600001E-2</c:v>
                </c:pt>
                <c:pt idx="13306">
                  <c:v>2.9827119782600001E-2</c:v>
                </c:pt>
                <c:pt idx="13307">
                  <c:v>#N/A</c:v>
                </c:pt>
                <c:pt idx="13308">
                  <c:v>#N/A</c:v>
                </c:pt>
                <c:pt idx="13309">
                  <c:v>#N/A</c:v>
                </c:pt>
                <c:pt idx="13310">
                  <c:v>#N/A</c:v>
                </c:pt>
                <c:pt idx="13311">
                  <c:v>#N/A</c:v>
                </c:pt>
                <c:pt idx="13312">
                  <c:v>#N/A</c:v>
                </c:pt>
                <c:pt idx="13313">
                  <c:v>2.9827119782600001E-2</c:v>
                </c:pt>
                <c:pt idx="13314">
                  <c:v>2.9827119782600001E-2</c:v>
                </c:pt>
                <c:pt idx="13315">
                  <c:v>#N/A</c:v>
                </c:pt>
                <c:pt idx="13316">
                  <c:v>#N/A</c:v>
                </c:pt>
                <c:pt idx="13317">
                  <c:v>#N/A</c:v>
                </c:pt>
                <c:pt idx="13318">
                  <c:v>#N/A</c:v>
                </c:pt>
                <c:pt idx="13319">
                  <c:v>#N/A</c:v>
                </c:pt>
                <c:pt idx="13320">
                  <c:v>2.9827119782600001E-2</c:v>
                </c:pt>
                <c:pt idx="13321">
                  <c:v>2.9827119782600001E-2</c:v>
                </c:pt>
                <c:pt idx="13322">
                  <c:v>#N/A</c:v>
                </c:pt>
                <c:pt idx="13323">
                  <c:v>#N/A</c:v>
                </c:pt>
                <c:pt idx="13324">
                  <c:v>#N/A</c:v>
                </c:pt>
                <c:pt idx="13325">
                  <c:v>#N/A</c:v>
                </c:pt>
                <c:pt idx="13326">
                  <c:v>#N/A</c:v>
                </c:pt>
                <c:pt idx="13327">
                  <c:v>2.9827119782600001E-2</c:v>
                </c:pt>
                <c:pt idx="13328">
                  <c:v>2.9827119782600001E-2</c:v>
                </c:pt>
                <c:pt idx="13329">
                  <c:v>2.9827119782600001E-2</c:v>
                </c:pt>
                <c:pt idx="13330">
                  <c:v>#N/A</c:v>
                </c:pt>
                <c:pt idx="13331">
                  <c:v>#N/A</c:v>
                </c:pt>
                <c:pt idx="13332">
                  <c:v>#N/A</c:v>
                </c:pt>
                <c:pt idx="13333">
                  <c:v>#N/A</c:v>
                </c:pt>
                <c:pt idx="13334">
                  <c:v>2.9827119782600001E-2</c:v>
                </c:pt>
                <c:pt idx="13335">
                  <c:v>2.9827119782600001E-2</c:v>
                </c:pt>
                <c:pt idx="13336">
                  <c:v>2.9827119782600001E-2</c:v>
                </c:pt>
                <c:pt idx="13337">
                  <c:v>2.9827119782600001E-2</c:v>
                </c:pt>
                <c:pt idx="13338">
                  <c:v>2.9827119782600001E-2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2.9827119782600001E-2</c:v>
                </c:pt>
                <c:pt idx="13344">
                  <c:v>2.9827119782600001E-2</c:v>
                </c:pt>
                <c:pt idx="13345">
                  <c:v>2.9827119782600001E-2</c:v>
                </c:pt>
                <c:pt idx="13346">
                  <c:v>2.9827119782600001E-2</c:v>
                </c:pt>
                <c:pt idx="13347">
                  <c:v>2.9827119782600001E-2</c:v>
                </c:pt>
                <c:pt idx="13348">
                  <c:v>#N/A</c:v>
                </c:pt>
                <c:pt idx="13349">
                  <c:v>#N/A</c:v>
                </c:pt>
                <c:pt idx="13350">
                  <c:v>#N/A</c:v>
                </c:pt>
                <c:pt idx="13351">
                  <c:v>#N/A</c:v>
                </c:pt>
                <c:pt idx="13352">
                  <c:v>#N/A</c:v>
                </c:pt>
                <c:pt idx="13353">
                  <c:v>2.9827119782600001E-2</c:v>
                </c:pt>
                <c:pt idx="13354">
                  <c:v>2.9827119782600001E-2</c:v>
                </c:pt>
                <c:pt idx="13355">
                  <c:v>2.9827119782600001E-2</c:v>
                </c:pt>
                <c:pt idx="13356">
                  <c:v>2.9827119782600001E-2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#N/A</c:v>
                </c:pt>
                <c:pt idx="13362">
                  <c:v>2.9827119782600001E-2</c:v>
                </c:pt>
                <c:pt idx="13363">
                  <c:v>2.9827119782600001E-2</c:v>
                </c:pt>
                <c:pt idx="13364">
                  <c:v>2.9827119782600001E-2</c:v>
                </c:pt>
                <c:pt idx="13365">
                  <c:v>2.9827119782600001E-2</c:v>
                </c:pt>
                <c:pt idx="13366">
                  <c:v>2.9827119782600001E-2</c:v>
                </c:pt>
                <c:pt idx="13367">
                  <c:v>2.9827119782600001E-2</c:v>
                </c:pt>
                <c:pt idx="13368">
                  <c:v>#N/A</c:v>
                </c:pt>
                <c:pt idx="13369">
                  <c:v>#N/A</c:v>
                </c:pt>
                <c:pt idx="13370">
                  <c:v>#N/A</c:v>
                </c:pt>
                <c:pt idx="13371">
                  <c:v>2.9827119782600001E-2</c:v>
                </c:pt>
                <c:pt idx="13372">
                  <c:v>2.9827119782600001E-2</c:v>
                </c:pt>
                <c:pt idx="13373">
                  <c:v>2.9827119782600001E-2</c:v>
                </c:pt>
                <c:pt idx="13374">
                  <c:v>2.9827119782600001E-2</c:v>
                </c:pt>
                <c:pt idx="13375">
                  <c:v>2.9827119782600001E-2</c:v>
                </c:pt>
                <c:pt idx="13376">
                  <c:v>#N/A</c:v>
                </c:pt>
                <c:pt idx="13377">
                  <c:v>#N/A</c:v>
                </c:pt>
                <c:pt idx="13378">
                  <c:v>#N/A</c:v>
                </c:pt>
                <c:pt idx="13379">
                  <c:v>2.9827119782600001E-2</c:v>
                </c:pt>
                <c:pt idx="13380">
                  <c:v>2.9827119782600001E-2</c:v>
                </c:pt>
                <c:pt idx="13381">
                  <c:v>2.9827119782600001E-2</c:v>
                </c:pt>
                <c:pt idx="13382">
                  <c:v>2.9827119782600001E-2</c:v>
                </c:pt>
                <c:pt idx="13383">
                  <c:v>2.9827119782600001E-2</c:v>
                </c:pt>
                <c:pt idx="13384">
                  <c:v>#N/A</c:v>
                </c:pt>
                <c:pt idx="13385">
                  <c:v>#N/A</c:v>
                </c:pt>
                <c:pt idx="13386">
                  <c:v>#N/A</c:v>
                </c:pt>
                <c:pt idx="13387">
                  <c:v>#N/A</c:v>
                </c:pt>
                <c:pt idx="13388">
                  <c:v>2.9827119782600001E-2</c:v>
                </c:pt>
                <c:pt idx="13389">
                  <c:v>2.9827119782600001E-2</c:v>
                </c:pt>
                <c:pt idx="13390">
                  <c:v>2.9827119782600001E-2</c:v>
                </c:pt>
                <c:pt idx="13391">
                  <c:v>2.9827119782600001E-2</c:v>
                </c:pt>
                <c:pt idx="13392">
                  <c:v>2.9827119782600001E-2</c:v>
                </c:pt>
                <c:pt idx="13393">
                  <c:v>2.9827119782600001E-2</c:v>
                </c:pt>
                <c:pt idx="13394">
                  <c:v>#N/A</c:v>
                </c:pt>
                <c:pt idx="13395">
                  <c:v>#N/A</c:v>
                </c:pt>
                <c:pt idx="13396">
                  <c:v>#N/A</c:v>
                </c:pt>
                <c:pt idx="13397">
                  <c:v>#N/A</c:v>
                </c:pt>
                <c:pt idx="13398">
                  <c:v>#N/A</c:v>
                </c:pt>
                <c:pt idx="13399">
                  <c:v>#N/A</c:v>
                </c:pt>
                <c:pt idx="13400">
                  <c:v>#N/A</c:v>
                </c:pt>
                <c:pt idx="13401">
                  <c:v>2.9827119782600001E-2</c:v>
                </c:pt>
                <c:pt idx="13402">
                  <c:v>2.9827119782600001E-2</c:v>
                </c:pt>
                <c:pt idx="13403">
                  <c:v>2.9827119782600001E-2</c:v>
                </c:pt>
                <c:pt idx="13404">
                  <c:v>2.9827119782600001E-2</c:v>
                </c:pt>
                <c:pt idx="13405">
                  <c:v>2.9827119782600001E-2</c:v>
                </c:pt>
                <c:pt idx="13406">
                  <c:v>2.9827119782600001E-2</c:v>
                </c:pt>
                <c:pt idx="13407">
                  <c:v>2.9827119782600001E-2</c:v>
                </c:pt>
                <c:pt idx="13408">
                  <c:v>2.9827119782600001E-2</c:v>
                </c:pt>
                <c:pt idx="13409">
                  <c:v>2.9827119782600001E-2</c:v>
                </c:pt>
                <c:pt idx="13410">
                  <c:v>#N/A</c:v>
                </c:pt>
                <c:pt idx="13411">
                  <c:v>#N/A</c:v>
                </c:pt>
                <c:pt idx="13412">
                  <c:v>#N/A</c:v>
                </c:pt>
                <c:pt idx="13413">
                  <c:v>#N/A</c:v>
                </c:pt>
                <c:pt idx="13414">
                  <c:v>#N/A</c:v>
                </c:pt>
                <c:pt idx="13415">
                  <c:v>2.9827119782600001E-2</c:v>
                </c:pt>
                <c:pt idx="13416">
                  <c:v>2.9827119782600001E-2</c:v>
                </c:pt>
                <c:pt idx="13417">
                  <c:v>2.9827119782600001E-2</c:v>
                </c:pt>
                <c:pt idx="13418">
                  <c:v>2.9827119782600001E-2</c:v>
                </c:pt>
                <c:pt idx="13419">
                  <c:v>#N/A</c:v>
                </c:pt>
                <c:pt idx="13420">
                  <c:v>#N/A</c:v>
                </c:pt>
                <c:pt idx="13421">
                  <c:v>#N/A</c:v>
                </c:pt>
                <c:pt idx="13422">
                  <c:v>#N/A</c:v>
                </c:pt>
                <c:pt idx="13423">
                  <c:v>#N/A</c:v>
                </c:pt>
                <c:pt idx="13424">
                  <c:v>#N/A</c:v>
                </c:pt>
                <c:pt idx="13425">
                  <c:v>2.9827119782600001E-2</c:v>
                </c:pt>
                <c:pt idx="13426">
                  <c:v>2.9827119782600001E-2</c:v>
                </c:pt>
                <c:pt idx="13427">
                  <c:v>2.9827119782600001E-2</c:v>
                </c:pt>
                <c:pt idx="13428">
                  <c:v>2.9827119782600001E-2</c:v>
                </c:pt>
                <c:pt idx="13429">
                  <c:v>2.9827119782600001E-2</c:v>
                </c:pt>
                <c:pt idx="13430">
                  <c:v>#N/A</c:v>
                </c:pt>
                <c:pt idx="13431">
                  <c:v>#N/A</c:v>
                </c:pt>
                <c:pt idx="13432">
                  <c:v>#N/A</c:v>
                </c:pt>
                <c:pt idx="13433">
                  <c:v>#N/A</c:v>
                </c:pt>
                <c:pt idx="13434">
                  <c:v>#N/A</c:v>
                </c:pt>
                <c:pt idx="13435">
                  <c:v>#N/A</c:v>
                </c:pt>
                <c:pt idx="13436">
                  <c:v>2.9827119782600001E-2</c:v>
                </c:pt>
                <c:pt idx="13437">
                  <c:v>2.9827119782600001E-2</c:v>
                </c:pt>
                <c:pt idx="13438">
                  <c:v>2.9827119782600001E-2</c:v>
                </c:pt>
                <c:pt idx="13439">
                  <c:v>#N/A</c:v>
                </c:pt>
                <c:pt idx="13440">
                  <c:v>#N/A</c:v>
                </c:pt>
                <c:pt idx="13441">
                  <c:v>#N/A</c:v>
                </c:pt>
                <c:pt idx="13442">
                  <c:v>#N/A</c:v>
                </c:pt>
                <c:pt idx="13443">
                  <c:v>#N/A</c:v>
                </c:pt>
                <c:pt idx="13444">
                  <c:v>2.9827119782600001E-2</c:v>
                </c:pt>
                <c:pt idx="13445">
                  <c:v>2.9827119782600001E-2</c:v>
                </c:pt>
                <c:pt idx="13446">
                  <c:v>2.9827119782600001E-2</c:v>
                </c:pt>
                <c:pt idx="13447">
                  <c:v>2.9827119782600001E-2</c:v>
                </c:pt>
                <c:pt idx="13448">
                  <c:v>2.9827119782600001E-2</c:v>
                </c:pt>
                <c:pt idx="13449">
                  <c:v>#N/A</c:v>
                </c:pt>
                <c:pt idx="13450">
                  <c:v>#N/A</c:v>
                </c:pt>
                <c:pt idx="13451">
                  <c:v>#N/A</c:v>
                </c:pt>
                <c:pt idx="13452">
                  <c:v>#N/A</c:v>
                </c:pt>
                <c:pt idx="13453">
                  <c:v>2.9827119782600001E-2</c:v>
                </c:pt>
                <c:pt idx="13454">
                  <c:v>2.9827119782600001E-2</c:v>
                </c:pt>
                <c:pt idx="13455">
                  <c:v>2.9827119782600001E-2</c:v>
                </c:pt>
                <c:pt idx="13456">
                  <c:v>2.9827119782600001E-2</c:v>
                </c:pt>
                <c:pt idx="13457">
                  <c:v>2.9827119782600001E-2</c:v>
                </c:pt>
                <c:pt idx="13458">
                  <c:v>2.9827119782600001E-2</c:v>
                </c:pt>
                <c:pt idx="13459">
                  <c:v>2.9827119782600001E-2</c:v>
                </c:pt>
                <c:pt idx="13460">
                  <c:v>#N/A</c:v>
                </c:pt>
                <c:pt idx="13461">
                  <c:v>#N/A</c:v>
                </c:pt>
                <c:pt idx="13462">
                  <c:v>#N/A</c:v>
                </c:pt>
                <c:pt idx="13463">
                  <c:v>#N/A</c:v>
                </c:pt>
                <c:pt idx="13464">
                  <c:v>2.9827119782600001E-2</c:v>
                </c:pt>
                <c:pt idx="13465">
                  <c:v>2.9827119782600001E-2</c:v>
                </c:pt>
                <c:pt idx="13466">
                  <c:v>2.9827119782600001E-2</c:v>
                </c:pt>
                <c:pt idx="13467">
                  <c:v>2.9827119782600001E-2</c:v>
                </c:pt>
                <c:pt idx="13468">
                  <c:v>2.9827119782600001E-2</c:v>
                </c:pt>
                <c:pt idx="13469">
                  <c:v>2.9827119782600001E-2</c:v>
                </c:pt>
                <c:pt idx="13470">
                  <c:v>#N/A</c:v>
                </c:pt>
                <c:pt idx="13471">
                  <c:v>#N/A</c:v>
                </c:pt>
                <c:pt idx="13472">
                  <c:v>#N/A</c:v>
                </c:pt>
                <c:pt idx="13473">
                  <c:v>#N/A</c:v>
                </c:pt>
                <c:pt idx="13474">
                  <c:v>2.9827119782600001E-2</c:v>
                </c:pt>
                <c:pt idx="13475">
                  <c:v>2.9827119782600001E-2</c:v>
                </c:pt>
                <c:pt idx="13476">
                  <c:v>2.9827119782600001E-2</c:v>
                </c:pt>
                <c:pt idx="13477">
                  <c:v>2.9827119782600001E-2</c:v>
                </c:pt>
                <c:pt idx="13478">
                  <c:v>#N/A</c:v>
                </c:pt>
                <c:pt idx="13479">
                  <c:v>#N/A</c:v>
                </c:pt>
                <c:pt idx="13480">
                  <c:v>#N/A</c:v>
                </c:pt>
                <c:pt idx="13481">
                  <c:v>#N/A</c:v>
                </c:pt>
                <c:pt idx="13482">
                  <c:v>#N/A</c:v>
                </c:pt>
                <c:pt idx="13483">
                  <c:v>2.9827119782600001E-2</c:v>
                </c:pt>
                <c:pt idx="13484">
                  <c:v>2.9827119782600001E-2</c:v>
                </c:pt>
                <c:pt idx="13485">
                  <c:v>2.9827119782600001E-2</c:v>
                </c:pt>
                <c:pt idx="13486">
                  <c:v>2.9827119782600001E-2</c:v>
                </c:pt>
                <c:pt idx="13487">
                  <c:v>#N/A</c:v>
                </c:pt>
                <c:pt idx="13488">
                  <c:v>#N/A</c:v>
                </c:pt>
                <c:pt idx="13489">
                  <c:v>#N/A</c:v>
                </c:pt>
                <c:pt idx="13490">
                  <c:v>#N/A</c:v>
                </c:pt>
                <c:pt idx="13491">
                  <c:v>#N/A</c:v>
                </c:pt>
                <c:pt idx="13492">
                  <c:v>2.9827119782600001E-2</c:v>
                </c:pt>
                <c:pt idx="13493">
                  <c:v>2.9827119782600001E-2</c:v>
                </c:pt>
                <c:pt idx="13494">
                  <c:v>2.9827119782600001E-2</c:v>
                </c:pt>
                <c:pt idx="13495">
                  <c:v>2.9827119782600001E-2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#N/A</c:v>
                </c:pt>
                <c:pt idx="13500">
                  <c:v>#N/A</c:v>
                </c:pt>
                <c:pt idx="13501">
                  <c:v>#N/A</c:v>
                </c:pt>
                <c:pt idx="13502">
                  <c:v>2.9827119782600001E-2</c:v>
                </c:pt>
                <c:pt idx="13503">
                  <c:v>2.9827119782600001E-2</c:v>
                </c:pt>
                <c:pt idx="13504">
                  <c:v>2.9827119782600001E-2</c:v>
                </c:pt>
                <c:pt idx="13505">
                  <c:v>2.9827119782600001E-2</c:v>
                </c:pt>
                <c:pt idx="13506">
                  <c:v>#N/A</c:v>
                </c:pt>
                <c:pt idx="13507">
                  <c:v>#N/A</c:v>
                </c:pt>
                <c:pt idx="13508">
                  <c:v>#N/A</c:v>
                </c:pt>
                <c:pt idx="13509">
                  <c:v>#N/A</c:v>
                </c:pt>
                <c:pt idx="13510">
                  <c:v>#N/A</c:v>
                </c:pt>
                <c:pt idx="13511">
                  <c:v>2.9827119782600001E-2</c:v>
                </c:pt>
                <c:pt idx="13512">
                  <c:v>2.9827119782600001E-2</c:v>
                </c:pt>
                <c:pt idx="13513">
                  <c:v>2.9827119782600001E-2</c:v>
                </c:pt>
                <c:pt idx="13514">
                  <c:v>2.9827119782600001E-2</c:v>
                </c:pt>
                <c:pt idx="13515">
                  <c:v>2.9827119782600001E-2</c:v>
                </c:pt>
                <c:pt idx="13516">
                  <c:v>2.9827119782600001E-2</c:v>
                </c:pt>
                <c:pt idx="13517">
                  <c:v>#N/A</c:v>
                </c:pt>
                <c:pt idx="13518">
                  <c:v>#N/A</c:v>
                </c:pt>
                <c:pt idx="13519">
                  <c:v>#N/A</c:v>
                </c:pt>
                <c:pt idx="13520">
                  <c:v>#N/A</c:v>
                </c:pt>
                <c:pt idx="13521">
                  <c:v>#N/A</c:v>
                </c:pt>
                <c:pt idx="13522">
                  <c:v>2.9827119782600001E-2</c:v>
                </c:pt>
                <c:pt idx="13523">
                  <c:v>2.9827119782600001E-2</c:v>
                </c:pt>
                <c:pt idx="13524">
                  <c:v>2.9827119782600001E-2</c:v>
                </c:pt>
                <c:pt idx="13525">
                  <c:v>2.9827119782600001E-2</c:v>
                </c:pt>
                <c:pt idx="13526">
                  <c:v>#N/A</c:v>
                </c:pt>
                <c:pt idx="13527">
                  <c:v>#N/A</c:v>
                </c:pt>
                <c:pt idx="13528">
                  <c:v>#N/A</c:v>
                </c:pt>
                <c:pt idx="13529">
                  <c:v>#N/A</c:v>
                </c:pt>
                <c:pt idx="13530">
                  <c:v>#N/A</c:v>
                </c:pt>
                <c:pt idx="13531">
                  <c:v>#N/A</c:v>
                </c:pt>
                <c:pt idx="13532">
                  <c:v>#N/A</c:v>
                </c:pt>
                <c:pt idx="13533">
                  <c:v>#N/A</c:v>
                </c:pt>
                <c:pt idx="13534">
                  <c:v>2.9827119782600001E-2</c:v>
                </c:pt>
                <c:pt idx="13535">
                  <c:v>2.9827119782600001E-2</c:v>
                </c:pt>
                <c:pt idx="13536">
                  <c:v>2.9827119782600001E-2</c:v>
                </c:pt>
                <c:pt idx="13537">
                  <c:v>2.9827119782600001E-2</c:v>
                </c:pt>
                <c:pt idx="13538">
                  <c:v>2.9827119782600001E-2</c:v>
                </c:pt>
                <c:pt idx="13539">
                  <c:v>2.9827119782600001E-2</c:v>
                </c:pt>
                <c:pt idx="13540">
                  <c:v>2.9827119782600001E-2</c:v>
                </c:pt>
                <c:pt idx="13541">
                  <c:v>2.9827119782600001E-2</c:v>
                </c:pt>
                <c:pt idx="13542">
                  <c:v>2.9827119782600001E-2</c:v>
                </c:pt>
                <c:pt idx="13543">
                  <c:v>2.9827119782600001E-2</c:v>
                </c:pt>
                <c:pt idx="13544">
                  <c:v>2.9827119782600001E-2</c:v>
                </c:pt>
                <c:pt idx="13545">
                  <c:v>2.9827119782600001E-2</c:v>
                </c:pt>
                <c:pt idx="13546">
                  <c:v>#N/A</c:v>
                </c:pt>
                <c:pt idx="13547">
                  <c:v>#N/A</c:v>
                </c:pt>
                <c:pt idx="13548">
                  <c:v>#N/A</c:v>
                </c:pt>
                <c:pt idx="13549">
                  <c:v>#N/A</c:v>
                </c:pt>
                <c:pt idx="13550">
                  <c:v>#N/A</c:v>
                </c:pt>
                <c:pt idx="13551">
                  <c:v>2.9827119782600001E-2</c:v>
                </c:pt>
                <c:pt idx="13552">
                  <c:v>2.9827119782600001E-2</c:v>
                </c:pt>
                <c:pt idx="13553">
                  <c:v>2.9827119782600001E-2</c:v>
                </c:pt>
                <c:pt idx="13554">
                  <c:v>2.9827119782600001E-2</c:v>
                </c:pt>
                <c:pt idx="13555">
                  <c:v>2.9827119782600001E-2</c:v>
                </c:pt>
                <c:pt idx="13556">
                  <c:v>#N/A</c:v>
                </c:pt>
                <c:pt idx="13557">
                  <c:v>#N/A</c:v>
                </c:pt>
                <c:pt idx="13558">
                  <c:v>#N/A</c:v>
                </c:pt>
                <c:pt idx="13559">
                  <c:v>#N/A</c:v>
                </c:pt>
                <c:pt idx="13560">
                  <c:v>#N/A</c:v>
                </c:pt>
                <c:pt idx="13561">
                  <c:v>#N/A</c:v>
                </c:pt>
                <c:pt idx="13562">
                  <c:v>2.9827119782600001E-2</c:v>
                </c:pt>
                <c:pt idx="13563">
                  <c:v>2.9827119782600001E-2</c:v>
                </c:pt>
                <c:pt idx="13564">
                  <c:v>2.9827119782600001E-2</c:v>
                </c:pt>
                <c:pt idx="13565">
                  <c:v>2.9827119782600001E-2</c:v>
                </c:pt>
                <c:pt idx="13566">
                  <c:v>#N/A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2.9827119782600001E-2</c:v>
                </c:pt>
                <c:pt idx="13571">
                  <c:v>2.9827119782600001E-2</c:v>
                </c:pt>
                <c:pt idx="13572">
                  <c:v>2.9827119782600001E-2</c:v>
                </c:pt>
                <c:pt idx="13573">
                  <c:v>2.9827119782600001E-2</c:v>
                </c:pt>
                <c:pt idx="13574">
                  <c:v>2.9827119782600001E-2</c:v>
                </c:pt>
                <c:pt idx="13575">
                  <c:v>#N/A</c:v>
                </c:pt>
                <c:pt idx="13576">
                  <c:v>#N/A</c:v>
                </c:pt>
                <c:pt idx="13577">
                  <c:v>#N/A</c:v>
                </c:pt>
                <c:pt idx="13578">
                  <c:v>#N/A</c:v>
                </c:pt>
                <c:pt idx="13579">
                  <c:v>2.9827119782600001E-2</c:v>
                </c:pt>
                <c:pt idx="13580">
                  <c:v>2.9827119782600001E-2</c:v>
                </c:pt>
                <c:pt idx="13581">
                  <c:v>2.9827119782600001E-2</c:v>
                </c:pt>
                <c:pt idx="13582">
                  <c:v>2.9827119782600001E-2</c:v>
                </c:pt>
                <c:pt idx="13583">
                  <c:v>2.9827119782600001E-2</c:v>
                </c:pt>
                <c:pt idx="13584">
                  <c:v>2.9827119782600001E-2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#N/A</c:v>
                </c:pt>
                <c:pt idx="13589">
                  <c:v>#N/A</c:v>
                </c:pt>
                <c:pt idx="13590">
                  <c:v>2.9827119782600001E-2</c:v>
                </c:pt>
                <c:pt idx="13591">
                  <c:v>2.9827119782600001E-2</c:v>
                </c:pt>
                <c:pt idx="13592">
                  <c:v>2.9827119782600001E-2</c:v>
                </c:pt>
                <c:pt idx="13593">
                  <c:v>2.9827119782600001E-2</c:v>
                </c:pt>
                <c:pt idx="13594">
                  <c:v>2.9827119782600001E-2</c:v>
                </c:pt>
                <c:pt idx="13595">
                  <c:v>#N/A</c:v>
                </c:pt>
                <c:pt idx="13596">
                  <c:v>#N/A</c:v>
                </c:pt>
                <c:pt idx="13597">
                  <c:v>#N/A</c:v>
                </c:pt>
                <c:pt idx="13598">
                  <c:v>#N/A</c:v>
                </c:pt>
                <c:pt idx="13599">
                  <c:v>#N/A</c:v>
                </c:pt>
                <c:pt idx="13600">
                  <c:v>2.9827119782600001E-2</c:v>
                </c:pt>
                <c:pt idx="13601">
                  <c:v>2.9827119782600001E-2</c:v>
                </c:pt>
                <c:pt idx="13602">
                  <c:v>2.9827119782600001E-2</c:v>
                </c:pt>
                <c:pt idx="13603">
                  <c:v>2.9827119782600001E-2</c:v>
                </c:pt>
                <c:pt idx="13604">
                  <c:v>2.9827119782600001E-2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#N/A</c:v>
                </c:pt>
                <c:pt idx="13609">
                  <c:v>#N/A</c:v>
                </c:pt>
                <c:pt idx="13610">
                  <c:v>2.9827119782600001E-2</c:v>
                </c:pt>
                <c:pt idx="13611">
                  <c:v>2.9827119782600001E-2</c:v>
                </c:pt>
                <c:pt idx="13612">
                  <c:v>2.9827119782600001E-2</c:v>
                </c:pt>
                <c:pt idx="13613">
                  <c:v>2.9827119782600001E-2</c:v>
                </c:pt>
                <c:pt idx="13614">
                  <c:v>2.9827119782600001E-2</c:v>
                </c:pt>
                <c:pt idx="13615">
                  <c:v>#N/A</c:v>
                </c:pt>
                <c:pt idx="13616">
                  <c:v>#N/A</c:v>
                </c:pt>
                <c:pt idx="13617">
                  <c:v>#N/A</c:v>
                </c:pt>
                <c:pt idx="13618">
                  <c:v>#N/A</c:v>
                </c:pt>
                <c:pt idx="13619">
                  <c:v>2.9827119782600001E-2</c:v>
                </c:pt>
                <c:pt idx="13620">
                  <c:v>2.9827119782600001E-2</c:v>
                </c:pt>
                <c:pt idx="13621">
                  <c:v>2.9827119782600001E-2</c:v>
                </c:pt>
                <c:pt idx="13622">
                  <c:v>2.9827119782600001E-2</c:v>
                </c:pt>
                <c:pt idx="13623">
                  <c:v>2.9827119782600001E-2</c:v>
                </c:pt>
                <c:pt idx="13624">
                  <c:v>#N/A</c:v>
                </c:pt>
                <c:pt idx="13625">
                  <c:v>#N/A</c:v>
                </c:pt>
                <c:pt idx="13626">
                  <c:v>#N/A</c:v>
                </c:pt>
                <c:pt idx="13627">
                  <c:v>#N/A</c:v>
                </c:pt>
                <c:pt idx="13628">
                  <c:v>2.9827119782600001E-2</c:v>
                </c:pt>
                <c:pt idx="13629">
                  <c:v>2.9827119782600001E-2</c:v>
                </c:pt>
                <c:pt idx="13630">
                  <c:v>2.9827119782600001E-2</c:v>
                </c:pt>
                <c:pt idx="13631">
                  <c:v>2.9827119782600001E-2</c:v>
                </c:pt>
                <c:pt idx="13632">
                  <c:v>2.9827119782600001E-2</c:v>
                </c:pt>
                <c:pt idx="13633">
                  <c:v>#N/A</c:v>
                </c:pt>
                <c:pt idx="13634">
                  <c:v>#N/A</c:v>
                </c:pt>
                <c:pt idx="13635">
                  <c:v>#N/A</c:v>
                </c:pt>
                <c:pt idx="13636">
                  <c:v>#N/A</c:v>
                </c:pt>
                <c:pt idx="13637">
                  <c:v>#N/A</c:v>
                </c:pt>
                <c:pt idx="13638">
                  <c:v>2.9827119782600001E-2</c:v>
                </c:pt>
                <c:pt idx="13639">
                  <c:v>2.9827119782600001E-2</c:v>
                </c:pt>
                <c:pt idx="13640">
                  <c:v>2.9827119782600001E-2</c:v>
                </c:pt>
                <c:pt idx="13641">
                  <c:v>2.9827119782600001E-2</c:v>
                </c:pt>
                <c:pt idx="13642">
                  <c:v>2.9827119782600001E-2</c:v>
                </c:pt>
                <c:pt idx="13643">
                  <c:v>#N/A</c:v>
                </c:pt>
                <c:pt idx="13644">
                  <c:v>#N/A</c:v>
                </c:pt>
                <c:pt idx="13645">
                  <c:v>#N/A</c:v>
                </c:pt>
                <c:pt idx="13646">
                  <c:v>#N/A</c:v>
                </c:pt>
                <c:pt idx="13647">
                  <c:v>#N/A</c:v>
                </c:pt>
                <c:pt idx="13648">
                  <c:v>2.9827119782600001E-2</c:v>
                </c:pt>
                <c:pt idx="13649">
                  <c:v>2.9827119782600001E-2</c:v>
                </c:pt>
                <c:pt idx="13650">
                  <c:v>2.9827119782600001E-2</c:v>
                </c:pt>
                <c:pt idx="13651">
                  <c:v>2.9827119782600001E-2</c:v>
                </c:pt>
                <c:pt idx="13652">
                  <c:v>2.9827119782600001E-2</c:v>
                </c:pt>
                <c:pt idx="13653">
                  <c:v>2.9827119782600001E-2</c:v>
                </c:pt>
                <c:pt idx="13654">
                  <c:v>#N/A</c:v>
                </c:pt>
                <c:pt idx="13655">
                  <c:v>#N/A</c:v>
                </c:pt>
                <c:pt idx="13656">
                  <c:v>#N/A</c:v>
                </c:pt>
                <c:pt idx="13657">
                  <c:v>#N/A</c:v>
                </c:pt>
                <c:pt idx="13658">
                  <c:v>2.9827119782600001E-2</c:v>
                </c:pt>
                <c:pt idx="13659">
                  <c:v>2.9827119782600001E-2</c:v>
                </c:pt>
                <c:pt idx="13660">
                  <c:v>#N/A</c:v>
                </c:pt>
                <c:pt idx="13661">
                  <c:v>#N/A</c:v>
                </c:pt>
                <c:pt idx="13662">
                  <c:v>#N/A</c:v>
                </c:pt>
                <c:pt idx="13663">
                  <c:v>#N/A</c:v>
                </c:pt>
                <c:pt idx="13664">
                  <c:v>#N/A</c:v>
                </c:pt>
                <c:pt idx="13665">
                  <c:v>#N/A</c:v>
                </c:pt>
                <c:pt idx="13666">
                  <c:v>2.9827119782600001E-2</c:v>
                </c:pt>
                <c:pt idx="13667">
                  <c:v>2.9827119782600001E-2</c:v>
                </c:pt>
                <c:pt idx="13668">
                  <c:v>2.9827119782600001E-2</c:v>
                </c:pt>
                <c:pt idx="13669">
                  <c:v>2.9827119782600001E-2</c:v>
                </c:pt>
                <c:pt idx="13670">
                  <c:v>2.9827119782600001E-2</c:v>
                </c:pt>
                <c:pt idx="13671">
                  <c:v>2.9827119782600001E-2</c:v>
                </c:pt>
                <c:pt idx="13672">
                  <c:v>#N/A</c:v>
                </c:pt>
                <c:pt idx="13673">
                  <c:v>#N/A</c:v>
                </c:pt>
                <c:pt idx="13674">
                  <c:v>#N/A</c:v>
                </c:pt>
                <c:pt idx="13675">
                  <c:v>#N/A</c:v>
                </c:pt>
                <c:pt idx="13676">
                  <c:v>2.9827119782600001E-2</c:v>
                </c:pt>
                <c:pt idx="13677">
                  <c:v>2.9827119782600001E-2</c:v>
                </c:pt>
                <c:pt idx="13678">
                  <c:v>2.9827119782600001E-2</c:v>
                </c:pt>
                <c:pt idx="13679">
                  <c:v>2.9827119782600001E-2</c:v>
                </c:pt>
                <c:pt idx="13680">
                  <c:v>2.9827119782600001E-2</c:v>
                </c:pt>
                <c:pt idx="13681">
                  <c:v>#N/A</c:v>
                </c:pt>
                <c:pt idx="13682">
                  <c:v>#N/A</c:v>
                </c:pt>
                <c:pt idx="13683">
                  <c:v>#N/A</c:v>
                </c:pt>
                <c:pt idx="13684">
                  <c:v>2.9827119782600001E-2</c:v>
                </c:pt>
                <c:pt idx="13685">
                  <c:v>2.9827119782600001E-2</c:v>
                </c:pt>
                <c:pt idx="13686">
                  <c:v>2.9827119782600001E-2</c:v>
                </c:pt>
                <c:pt idx="13687">
                  <c:v>#N/A</c:v>
                </c:pt>
                <c:pt idx="13688">
                  <c:v>#N/A</c:v>
                </c:pt>
                <c:pt idx="13689">
                  <c:v>#N/A</c:v>
                </c:pt>
                <c:pt idx="13690">
                  <c:v>#N/A</c:v>
                </c:pt>
                <c:pt idx="13691">
                  <c:v>#N/A</c:v>
                </c:pt>
                <c:pt idx="13692">
                  <c:v>2.9827119782600001E-2</c:v>
                </c:pt>
                <c:pt idx="13693">
                  <c:v>2.9827119782600001E-2</c:v>
                </c:pt>
                <c:pt idx="13694">
                  <c:v>2.9827119782600001E-2</c:v>
                </c:pt>
                <c:pt idx="13695">
                  <c:v>2.9827119782600001E-2</c:v>
                </c:pt>
                <c:pt idx="13696">
                  <c:v>2.9827119782600001E-2</c:v>
                </c:pt>
                <c:pt idx="13697">
                  <c:v>#N/A</c:v>
                </c:pt>
                <c:pt idx="13698">
                  <c:v>#N/A</c:v>
                </c:pt>
                <c:pt idx="13699">
                  <c:v>#N/A</c:v>
                </c:pt>
                <c:pt idx="13700">
                  <c:v>#N/A</c:v>
                </c:pt>
                <c:pt idx="13701">
                  <c:v>#N/A</c:v>
                </c:pt>
                <c:pt idx="13702">
                  <c:v>2.9827119782600001E-2</c:v>
                </c:pt>
                <c:pt idx="13703">
                  <c:v>2.9827119782600001E-2</c:v>
                </c:pt>
                <c:pt idx="13704">
                  <c:v>2.9827119782600001E-2</c:v>
                </c:pt>
                <c:pt idx="13705">
                  <c:v>2.9827119782600001E-2</c:v>
                </c:pt>
                <c:pt idx="13706">
                  <c:v>2.9827119782600001E-2</c:v>
                </c:pt>
                <c:pt idx="13707">
                  <c:v>2.9827119782600001E-2</c:v>
                </c:pt>
                <c:pt idx="13708">
                  <c:v>#N/A</c:v>
                </c:pt>
                <c:pt idx="13709">
                  <c:v>#N/A</c:v>
                </c:pt>
                <c:pt idx="13710">
                  <c:v>#N/A</c:v>
                </c:pt>
                <c:pt idx="13711">
                  <c:v>#N/A</c:v>
                </c:pt>
                <c:pt idx="13712">
                  <c:v>#N/A</c:v>
                </c:pt>
                <c:pt idx="13713">
                  <c:v>#N/A</c:v>
                </c:pt>
                <c:pt idx="13714">
                  <c:v>2.9827119782600001E-2</c:v>
                </c:pt>
                <c:pt idx="13715">
                  <c:v>2.9827119782600001E-2</c:v>
                </c:pt>
                <c:pt idx="13716">
                  <c:v>2.9827119782600001E-2</c:v>
                </c:pt>
                <c:pt idx="13717">
                  <c:v>2.9827119782600001E-2</c:v>
                </c:pt>
                <c:pt idx="13718">
                  <c:v>2.9827119782600001E-2</c:v>
                </c:pt>
                <c:pt idx="13719">
                  <c:v>#N/A</c:v>
                </c:pt>
                <c:pt idx="13720">
                  <c:v>#N/A</c:v>
                </c:pt>
                <c:pt idx="13721">
                  <c:v>#N/A</c:v>
                </c:pt>
                <c:pt idx="13722">
                  <c:v>#N/A</c:v>
                </c:pt>
                <c:pt idx="13723">
                  <c:v>#N/A</c:v>
                </c:pt>
                <c:pt idx="13724">
                  <c:v>2.9827119782600001E-2</c:v>
                </c:pt>
                <c:pt idx="13725">
                  <c:v>2.9827119782600001E-2</c:v>
                </c:pt>
                <c:pt idx="13726">
                  <c:v>2.9827119782600001E-2</c:v>
                </c:pt>
                <c:pt idx="13727">
                  <c:v>2.9827119782600001E-2</c:v>
                </c:pt>
                <c:pt idx="13728">
                  <c:v>2.9827119782600001E-2</c:v>
                </c:pt>
                <c:pt idx="13729">
                  <c:v>2.9827119782600001E-2</c:v>
                </c:pt>
                <c:pt idx="13730">
                  <c:v>#N/A</c:v>
                </c:pt>
                <c:pt idx="13731">
                  <c:v>#N/A</c:v>
                </c:pt>
                <c:pt idx="13732">
                  <c:v>#N/A</c:v>
                </c:pt>
                <c:pt idx="13733">
                  <c:v>#N/A</c:v>
                </c:pt>
                <c:pt idx="13734">
                  <c:v>#N/A</c:v>
                </c:pt>
                <c:pt idx="13735">
                  <c:v>2.9827119782600001E-2</c:v>
                </c:pt>
                <c:pt idx="13736">
                  <c:v>2.9827119782600001E-2</c:v>
                </c:pt>
                <c:pt idx="13737">
                  <c:v>2.9827119782600001E-2</c:v>
                </c:pt>
                <c:pt idx="13738">
                  <c:v>2.9827119782600001E-2</c:v>
                </c:pt>
                <c:pt idx="13739">
                  <c:v>2.9827119782600001E-2</c:v>
                </c:pt>
                <c:pt idx="13740">
                  <c:v>2.9827119782600001E-2</c:v>
                </c:pt>
                <c:pt idx="13741">
                  <c:v>#N/A</c:v>
                </c:pt>
                <c:pt idx="13742">
                  <c:v>#N/A</c:v>
                </c:pt>
                <c:pt idx="13743">
                  <c:v>#N/A</c:v>
                </c:pt>
                <c:pt idx="13744">
                  <c:v>#N/A</c:v>
                </c:pt>
                <c:pt idx="13745">
                  <c:v>2.9827119782600001E-2</c:v>
                </c:pt>
                <c:pt idx="13746">
                  <c:v>2.9827119782600001E-2</c:v>
                </c:pt>
                <c:pt idx="13747">
                  <c:v>2.9827119782600001E-2</c:v>
                </c:pt>
                <c:pt idx="13748">
                  <c:v>2.9827119782600001E-2</c:v>
                </c:pt>
                <c:pt idx="13749">
                  <c:v>#N/A</c:v>
                </c:pt>
                <c:pt idx="13750">
                  <c:v>#N/A</c:v>
                </c:pt>
                <c:pt idx="13751">
                  <c:v>#N/A</c:v>
                </c:pt>
                <c:pt idx="13752">
                  <c:v>#N/A</c:v>
                </c:pt>
                <c:pt idx="13753">
                  <c:v>#N/A</c:v>
                </c:pt>
                <c:pt idx="13754">
                  <c:v>#N/A</c:v>
                </c:pt>
                <c:pt idx="13755">
                  <c:v>2.9827119782600001E-2</c:v>
                </c:pt>
                <c:pt idx="13756">
                  <c:v>2.9827119782600001E-2</c:v>
                </c:pt>
                <c:pt idx="13757">
                  <c:v>2.9827119782600001E-2</c:v>
                </c:pt>
                <c:pt idx="13758">
                  <c:v>2.9827119782600001E-2</c:v>
                </c:pt>
                <c:pt idx="13759">
                  <c:v>2.9827119782600001E-2</c:v>
                </c:pt>
                <c:pt idx="13760">
                  <c:v>#N/A</c:v>
                </c:pt>
                <c:pt idx="13761">
                  <c:v>#N/A</c:v>
                </c:pt>
                <c:pt idx="13762">
                  <c:v>#N/A</c:v>
                </c:pt>
                <c:pt idx="13763">
                  <c:v>#N/A</c:v>
                </c:pt>
                <c:pt idx="13764">
                  <c:v>#N/A</c:v>
                </c:pt>
                <c:pt idx="13765">
                  <c:v>#N/A</c:v>
                </c:pt>
                <c:pt idx="13766">
                  <c:v>2.9827119782600001E-2</c:v>
                </c:pt>
                <c:pt idx="13767">
                  <c:v>2.9827119782600001E-2</c:v>
                </c:pt>
                <c:pt idx="13768">
                  <c:v>2.9827119782600001E-2</c:v>
                </c:pt>
                <c:pt idx="13769">
                  <c:v>2.9827119782600001E-2</c:v>
                </c:pt>
                <c:pt idx="13770">
                  <c:v>2.9827119782600001E-2</c:v>
                </c:pt>
                <c:pt idx="13771">
                  <c:v>#N/A</c:v>
                </c:pt>
                <c:pt idx="13772">
                  <c:v>#N/A</c:v>
                </c:pt>
                <c:pt idx="13773">
                  <c:v>#N/A</c:v>
                </c:pt>
                <c:pt idx="13774">
                  <c:v>#N/A</c:v>
                </c:pt>
                <c:pt idx="13775">
                  <c:v>#N/A</c:v>
                </c:pt>
                <c:pt idx="13776">
                  <c:v>#N/A</c:v>
                </c:pt>
                <c:pt idx="13777">
                  <c:v>#N/A</c:v>
                </c:pt>
                <c:pt idx="13778">
                  <c:v>#N/A</c:v>
                </c:pt>
                <c:pt idx="13779">
                  <c:v>#N/A</c:v>
                </c:pt>
                <c:pt idx="13780">
                  <c:v>2.9827119782600001E-2</c:v>
                </c:pt>
                <c:pt idx="13781">
                  <c:v>2.9827119782600001E-2</c:v>
                </c:pt>
                <c:pt idx="13782">
                  <c:v>2.9827119782600001E-2</c:v>
                </c:pt>
                <c:pt idx="13783">
                  <c:v>2.9827119782600001E-2</c:v>
                </c:pt>
                <c:pt idx="13784">
                  <c:v>2.9827119782600001E-2</c:v>
                </c:pt>
                <c:pt idx="13785">
                  <c:v>2.9827119782600001E-2</c:v>
                </c:pt>
                <c:pt idx="13786">
                  <c:v>2.9827119782600001E-2</c:v>
                </c:pt>
                <c:pt idx="13787">
                  <c:v>2.9827119782600001E-2</c:v>
                </c:pt>
                <c:pt idx="13788">
                  <c:v>2.9827119782600001E-2</c:v>
                </c:pt>
                <c:pt idx="13789">
                  <c:v>2.9827119782600001E-2</c:v>
                </c:pt>
                <c:pt idx="13790">
                  <c:v>2.9827119782600001E-2</c:v>
                </c:pt>
                <c:pt idx="13791">
                  <c:v>2.9827119782600001E-2</c:v>
                </c:pt>
                <c:pt idx="13792">
                  <c:v>#N/A</c:v>
                </c:pt>
                <c:pt idx="13793">
                  <c:v>#N/A</c:v>
                </c:pt>
                <c:pt idx="13794">
                  <c:v>#N/A</c:v>
                </c:pt>
                <c:pt idx="13795">
                  <c:v>2.9827119782600001E-2</c:v>
                </c:pt>
                <c:pt idx="13796">
                  <c:v>2.9827119782600001E-2</c:v>
                </c:pt>
                <c:pt idx="13797">
                  <c:v>2.9827119782600001E-2</c:v>
                </c:pt>
                <c:pt idx="13798">
                  <c:v>2.9827119782600001E-2</c:v>
                </c:pt>
                <c:pt idx="13799">
                  <c:v>2.9827119782600001E-2</c:v>
                </c:pt>
                <c:pt idx="13800">
                  <c:v>#N/A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2.9827119782600001E-2</c:v>
                </c:pt>
                <c:pt idx="13805">
                  <c:v>2.9827119782600001E-2</c:v>
                </c:pt>
                <c:pt idx="13806">
                  <c:v>2.9827119782600001E-2</c:v>
                </c:pt>
                <c:pt idx="13807">
                  <c:v>2.9827119782600001E-2</c:v>
                </c:pt>
                <c:pt idx="13808">
                  <c:v>2.9827119782600001E-2</c:v>
                </c:pt>
                <c:pt idx="13809">
                  <c:v>2.9827119782600001E-2</c:v>
                </c:pt>
                <c:pt idx="13810">
                  <c:v>#N/A</c:v>
                </c:pt>
                <c:pt idx="13811">
                  <c:v>#N/A</c:v>
                </c:pt>
                <c:pt idx="13812">
                  <c:v>#N/A</c:v>
                </c:pt>
                <c:pt idx="13813">
                  <c:v>#N/A</c:v>
                </c:pt>
                <c:pt idx="13814">
                  <c:v>#N/A</c:v>
                </c:pt>
                <c:pt idx="13815">
                  <c:v>#N/A</c:v>
                </c:pt>
                <c:pt idx="13816">
                  <c:v>2.9827119782600001E-2</c:v>
                </c:pt>
                <c:pt idx="13817">
                  <c:v>2.9827119782600001E-2</c:v>
                </c:pt>
                <c:pt idx="13818">
                  <c:v>#N/A</c:v>
                </c:pt>
                <c:pt idx="13819">
                  <c:v>#N/A</c:v>
                </c:pt>
                <c:pt idx="13820">
                  <c:v>#N/A</c:v>
                </c:pt>
                <c:pt idx="13821">
                  <c:v>#N/A</c:v>
                </c:pt>
                <c:pt idx="13822">
                  <c:v>#N/A</c:v>
                </c:pt>
                <c:pt idx="13823">
                  <c:v>2.9827119782600001E-2</c:v>
                </c:pt>
                <c:pt idx="13824">
                  <c:v>2.9827119782600001E-2</c:v>
                </c:pt>
                <c:pt idx="13825">
                  <c:v>2.9827119782600001E-2</c:v>
                </c:pt>
                <c:pt idx="13826">
                  <c:v>2.9827119782600001E-2</c:v>
                </c:pt>
                <c:pt idx="13827">
                  <c:v>#N/A</c:v>
                </c:pt>
                <c:pt idx="13828">
                  <c:v>#N/A</c:v>
                </c:pt>
                <c:pt idx="13829">
                  <c:v>#N/A</c:v>
                </c:pt>
                <c:pt idx="13830">
                  <c:v>2.9827119782600001E-2</c:v>
                </c:pt>
                <c:pt idx="13831">
                  <c:v>2.9827119782600001E-2</c:v>
                </c:pt>
                <c:pt idx="13832">
                  <c:v>2.9827119782600001E-2</c:v>
                </c:pt>
                <c:pt idx="13833">
                  <c:v>2.9827119782600001E-2</c:v>
                </c:pt>
                <c:pt idx="13834">
                  <c:v>2.9827119782600001E-2</c:v>
                </c:pt>
                <c:pt idx="13835">
                  <c:v>2.9827119782600001E-2</c:v>
                </c:pt>
                <c:pt idx="13836">
                  <c:v>2.9827119782600001E-2</c:v>
                </c:pt>
                <c:pt idx="13837">
                  <c:v>2.9827119782600001E-2</c:v>
                </c:pt>
                <c:pt idx="13838">
                  <c:v>#N/A</c:v>
                </c:pt>
                <c:pt idx="13839">
                  <c:v>#N/A</c:v>
                </c:pt>
                <c:pt idx="13840">
                  <c:v>#N/A</c:v>
                </c:pt>
                <c:pt idx="13841">
                  <c:v>2.9827119782600001E-2</c:v>
                </c:pt>
                <c:pt idx="13842">
                  <c:v>2.9827119782600001E-2</c:v>
                </c:pt>
                <c:pt idx="13843">
                  <c:v>2.9827119782600001E-2</c:v>
                </c:pt>
                <c:pt idx="13844">
                  <c:v>2.9827119782600001E-2</c:v>
                </c:pt>
                <c:pt idx="13845">
                  <c:v>2.9827119782600001E-2</c:v>
                </c:pt>
                <c:pt idx="13846">
                  <c:v>#N/A</c:v>
                </c:pt>
                <c:pt idx="13847">
                  <c:v>#N/A</c:v>
                </c:pt>
                <c:pt idx="13848">
                  <c:v>#N/A</c:v>
                </c:pt>
                <c:pt idx="13849">
                  <c:v>#N/A</c:v>
                </c:pt>
                <c:pt idx="13850">
                  <c:v>2.9827119782600001E-2</c:v>
                </c:pt>
                <c:pt idx="13851">
                  <c:v>2.9827119782600001E-2</c:v>
                </c:pt>
                <c:pt idx="13852">
                  <c:v>#N/A</c:v>
                </c:pt>
                <c:pt idx="13853">
                  <c:v>2.9827119782600001E-2</c:v>
                </c:pt>
                <c:pt idx="13854">
                  <c:v>2.9827119782600001E-2</c:v>
                </c:pt>
                <c:pt idx="13855">
                  <c:v>#N/A</c:v>
                </c:pt>
                <c:pt idx="13856">
                  <c:v>#N/A</c:v>
                </c:pt>
                <c:pt idx="13857">
                  <c:v>#N/A</c:v>
                </c:pt>
                <c:pt idx="13858">
                  <c:v>#N/A</c:v>
                </c:pt>
                <c:pt idx="13859">
                  <c:v>2.9827119782600001E-2</c:v>
                </c:pt>
                <c:pt idx="13860">
                  <c:v>2.9827119782600001E-2</c:v>
                </c:pt>
                <c:pt idx="13861">
                  <c:v>2.9827119782600001E-2</c:v>
                </c:pt>
                <c:pt idx="13862">
                  <c:v>2.9827119782600001E-2</c:v>
                </c:pt>
                <c:pt idx="13863">
                  <c:v>2.9827119782600001E-2</c:v>
                </c:pt>
                <c:pt idx="13864">
                  <c:v>#N/A</c:v>
                </c:pt>
                <c:pt idx="13865">
                  <c:v>#N/A</c:v>
                </c:pt>
                <c:pt idx="13866">
                  <c:v>2.9827119782600001E-2</c:v>
                </c:pt>
                <c:pt idx="13867">
                  <c:v>2.9827119782600001E-2</c:v>
                </c:pt>
                <c:pt idx="13868">
                  <c:v>2.9827119782600001E-2</c:v>
                </c:pt>
                <c:pt idx="13869">
                  <c:v>2.9827119782600001E-2</c:v>
                </c:pt>
                <c:pt idx="13870">
                  <c:v>#N/A</c:v>
                </c:pt>
                <c:pt idx="13871">
                  <c:v>#N/A</c:v>
                </c:pt>
                <c:pt idx="13872">
                  <c:v>#N/A</c:v>
                </c:pt>
                <c:pt idx="13873">
                  <c:v>#N/A</c:v>
                </c:pt>
                <c:pt idx="13874">
                  <c:v>#N/A</c:v>
                </c:pt>
                <c:pt idx="13875">
                  <c:v>#N/A</c:v>
                </c:pt>
                <c:pt idx="13876">
                  <c:v>2.9827119782600001E-2</c:v>
                </c:pt>
                <c:pt idx="13877">
                  <c:v>2.9827119782600001E-2</c:v>
                </c:pt>
                <c:pt idx="13878">
                  <c:v>2.9827119782600001E-2</c:v>
                </c:pt>
                <c:pt idx="13879">
                  <c:v>2.9827119782600001E-2</c:v>
                </c:pt>
                <c:pt idx="13880">
                  <c:v>#N/A</c:v>
                </c:pt>
                <c:pt idx="13881">
                  <c:v>#N/A</c:v>
                </c:pt>
                <c:pt idx="13882">
                  <c:v>#N/A</c:v>
                </c:pt>
                <c:pt idx="13883">
                  <c:v>2.9827119782600001E-2</c:v>
                </c:pt>
                <c:pt idx="13884">
                  <c:v>2.9827119782600001E-2</c:v>
                </c:pt>
                <c:pt idx="13885">
                  <c:v>2.9827119782600001E-2</c:v>
                </c:pt>
                <c:pt idx="13886">
                  <c:v>2.9827119782600001E-2</c:v>
                </c:pt>
                <c:pt idx="13887">
                  <c:v>#N/A</c:v>
                </c:pt>
                <c:pt idx="13888">
                  <c:v>#N/A</c:v>
                </c:pt>
                <c:pt idx="13889">
                  <c:v>#N/A</c:v>
                </c:pt>
                <c:pt idx="13890">
                  <c:v>#N/A</c:v>
                </c:pt>
                <c:pt idx="13891">
                  <c:v>#N/A</c:v>
                </c:pt>
                <c:pt idx="13892">
                  <c:v>2.9827119782600001E-2</c:v>
                </c:pt>
                <c:pt idx="13893">
                  <c:v>2.9827119782600001E-2</c:v>
                </c:pt>
                <c:pt idx="13894">
                  <c:v>2.9827119782600001E-2</c:v>
                </c:pt>
                <c:pt idx="13895">
                  <c:v>2.9827119782600001E-2</c:v>
                </c:pt>
                <c:pt idx="13896">
                  <c:v>2.9827119782600001E-2</c:v>
                </c:pt>
                <c:pt idx="13897">
                  <c:v>#N/A</c:v>
                </c:pt>
                <c:pt idx="13898">
                  <c:v>#N/A</c:v>
                </c:pt>
                <c:pt idx="13899">
                  <c:v>#N/A</c:v>
                </c:pt>
                <c:pt idx="13900">
                  <c:v>#N/A</c:v>
                </c:pt>
                <c:pt idx="13901">
                  <c:v>#N/A</c:v>
                </c:pt>
                <c:pt idx="13902">
                  <c:v>2.9827119782600001E-2</c:v>
                </c:pt>
                <c:pt idx="13903">
                  <c:v>2.9827119782600001E-2</c:v>
                </c:pt>
                <c:pt idx="13904">
                  <c:v>2.9827119782600001E-2</c:v>
                </c:pt>
                <c:pt idx="13905">
                  <c:v>2.9827119782600001E-2</c:v>
                </c:pt>
                <c:pt idx="13906">
                  <c:v>#N/A</c:v>
                </c:pt>
                <c:pt idx="13907">
                  <c:v>#N/A</c:v>
                </c:pt>
                <c:pt idx="13908">
                  <c:v>#N/A</c:v>
                </c:pt>
                <c:pt idx="13909">
                  <c:v>#N/A</c:v>
                </c:pt>
                <c:pt idx="13910">
                  <c:v>#N/A</c:v>
                </c:pt>
                <c:pt idx="13911">
                  <c:v>2.9827119782600001E-2</c:v>
                </c:pt>
                <c:pt idx="13912">
                  <c:v>2.9827119782600001E-2</c:v>
                </c:pt>
                <c:pt idx="13913">
                  <c:v>2.9827119782600001E-2</c:v>
                </c:pt>
                <c:pt idx="13914">
                  <c:v>2.9827119782600001E-2</c:v>
                </c:pt>
                <c:pt idx="13915">
                  <c:v>2.9827119782600001E-2</c:v>
                </c:pt>
                <c:pt idx="13916">
                  <c:v>2.9827119782600001E-2</c:v>
                </c:pt>
                <c:pt idx="13917">
                  <c:v>#N/A</c:v>
                </c:pt>
                <c:pt idx="13918">
                  <c:v>#N/A</c:v>
                </c:pt>
                <c:pt idx="13919">
                  <c:v>#N/A</c:v>
                </c:pt>
                <c:pt idx="13920">
                  <c:v>#N/A</c:v>
                </c:pt>
                <c:pt idx="13921">
                  <c:v>#N/A</c:v>
                </c:pt>
                <c:pt idx="13922">
                  <c:v>#N/A</c:v>
                </c:pt>
                <c:pt idx="13923">
                  <c:v>2.9827119782600001E-2</c:v>
                </c:pt>
                <c:pt idx="13924">
                  <c:v>2.9827119782600001E-2</c:v>
                </c:pt>
                <c:pt idx="13925">
                  <c:v>2.9827119782600001E-2</c:v>
                </c:pt>
                <c:pt idx="13926">
                  <c:v>2.9827119782600001E-2</c:v>
                </c:pt>
                <c:pt idx="13927">
                  <c:v>2.9827119782600001E-2</c:v>
                </c:pt>
                <c:pt idx="13928">
                  <c:v>#N/A</c:v>
                </c:pt>
                <c:pt idx="13929">
                  <c:v>#N/A</c:v>
                </c:pt>
                <c:pt idx="13930">
                  <c:v>2.9827119782600001E-2</c:v>
                </c:pt>
                <c:pt idx="13931">
                  <c:v>2.9827119782600001E-2</c:v>
                </c:pt>
                <c:pt idx="13932">
                  <c:v>2.9827119782600001E-2</c:v>
                </c:pt>
                <c:pt idx="13933">
                  <c:v>#N/A</c:v>
                </c:pt>
                <c:pt idx="13934">
                  <c:v>#N/A</c:v>
                </c:pt>
                <c:pt idx="13935">
                  <c:v>#N/A</c:v>
                </c:pt>
                <c:pt idx="13936">
                  <c:v>#N/A</c:v>
                </c:pt>
                <c:pt idx="13937">
                  <c:v>#N/A</c:v>
                </c:pt>
                <c:pt idx="13938">
                  <c:v>2.9827119782600001E-2</c:v>
                </c:pt>
                <c:pt idx="13939">
                  <c:v>2.9827119782600001E-2</c:v>
                </c:pt>
                <c:pt idx="13940">
                  <c:v>2.9827119782600001E-2</c:v>
                </c:pt>
                <c:pt idx="13941">
                  <c:v>2.9827119782600001E-2</c:v>
                </c:pt>
                <c:pt idx="13942">
                  <c:v>2.9827119782600001E-2</c:v>
                </c:pt>
                <c:pt idx="13943">
                  <c:v>#N/A</c:v>
                </c:pt>
                <c:pt idx="13944">
                  <c:v>#N/A</c:v>
                </c:pt>
                <c:pt idx="13945">
                  <c:v>#N/A</c:v>
                </c:pt>
                <c:pt idx="13946">
                  <c:v>#N/A</c:v>
                </c:pt>
                <c:pt idx="13947">
                  <c:v>#N/A</c:v>
                </c:pt>
                <c:pt idx="13948">
                  <c:v>2.9827119782600001E-2</c:v>
                </c:pt>
                <c:pt idx="13949">
                  <c:v>2.9827119782600001E-2</c:v>
                </c:pt>
                <c:pt idx="13950">
                  <c:v>2.9827119782600001E-2</c:v>
                </c:pt>
                <c:pt idx="13951">
                  <c:v>2.9827119782600001E-2</c:v>
                </c:pt>
                <c:pt idx="13952">
                  <c:v>2.9827119782600001E-2</c:v>
                </c:pt>
                <c:pt idx="13953">
                  <c:v>2.9827119782600001E-2</c:v>
                </c:pt>
                <c:pt idx="13954">
                  <c:v>2.9827119782600001E-2</c:v>
                </c:pt>
                <c:pt idx="13955">
                  <c:v>2.9827119782600001E-2</c:v>
                </c:pt>
                <c:pt idx="13956">
                  <c:v>2.9827119782600001E-2</c:v>
                </c:pt>
                <c:pt idx="13957">
                  <c:v>2.9827119782600001E-2</c:v>
                </c:pt>
                <c:pt idx="13958">
                  <c:v>2.9827119782600001E-2</c:v>
                </c:pt>
                <c:pt idx="13959">
                  <c:v>2.9827119782600001E-2</c:v>
                </c:pt>
                <c:pt idx="13960">
                  <c:v>2.9827119782600001E-2</c:v>
                </c:pt>
                <c:pt idx="13961">
                  <c:v>#N/A</c:v>
                </c:pt>
                <c:pt idx="13962">
                  <c:v>#N/A</c:v>
                </c:pt>
                <c:pt idx="13963">
                  <c:v>#N/A</c:v>
                </c:pt>
                <c:pt idx="13964">
                  <c:v>#N/A</c:v>
                </c:pt>
                <c:pt idx="13965">
                  <c:v>2.9827119782600001E-2</c:v>
                </c:pt>
                <c:pt idx="13966">
                  <c:v>2.9827119782600001E-2</c:v>
                </c:pt>
                <c:pt idx="13967">
                  <c:v>2.9827119782600001E-2</c:v>
                </c:pt>
                <c:pt idx="13968">
                  <c:v>2.9827119782600001E-2</c:v>
                </c:pt>
                <c:pt idx="13969">
                  <c:v>#N/A</c:v>
                </c:pt>
                <c:pt idx="13970">
                  <c:v>#N/A</c:v>
                </c:pt>
                <c:pt idx="13971">
                  <c:v>#N/A</c:v>
                </c:pt>
                <c:pt idx="13972">
                  <c:v>#N/A</c:v>
                </c:pt>
                <c:pt idx="13973">
                  <c:v>2.9827119782600001E-2</c:v>
                </c:pt>
                <c:pt idx="13974">
                  <c:v>2.9827119782600001E-2</c:v>
                </c:pt>
                <c:pt idx="13975">
                  <c:v>2.9827119782600001E-2</c:v>
                </c:pt>
                <c:pt idx="13976">
                  <c:v>2.9827119782600001E-2</c:v>
                </c:pt>
                <c:pt idx="13977">
                  <c:v>2.9827119782600001E-2</c:v>
                </c:pt>
                <c:pt idx="13978">
                  <c:v>2.9827119782600001E-2</c:v>
                </c:pt>
                <c:pt idx="13979">
                  <c:v>2.9827119782600001E-2</c:v>
                </c:pt>
                <c:pt idx="13980">
                  <c:v>#N/A</c:v>
                </c:pt>
                <c:pt idx="13981">
                  <c:v>#N/A</c:v>
                </c:pt>
                <c:pt idx="13982">
                  <c:v>#N/A</c:v>
                </c:pt>
                <c:pt idx="13983">
                  <c:v>#N/A</c:v>
                </c:pt>
                <c:pt idx="13984">
                  <c:v>#N/A</c:v>
                </c:pt>
                <c:pt idx="13985">
                  <c:v>2.9827119782600001E-2</c:v>
                </c:pt>
                <c:pt idx="13986">
                  <c:v>2.9827119782600001E-2</c:v>
                </c:pt>
                <c:pt idx="13987">
                  <c:v>2.9827119782600001E-2</c:v>
                </c:pt>
                <c:pt idx="13988">
                  <c:v>2.9827119782600001E-2</c:v>
                </c:pt>
                <c:pt idx="13989">
                  <c:v>2.9827119782600001E-2</c:v>
                </c:pt>
                <c:pt idx="13990">
                  <c:v>#N/A</c:v>
                </c:pt>
                <c:pt idx="13991">
                  <c:v>#N/A</c:v>
                </c:pt>
                <c:pt idx="13992">
                  <c:v>#N/A</c:v>
                </c:pt>
                <c:pt idx="13993">
                  <c:v>#N/A</c:v>
                </c:pt>
                <c:pt idx="13994">
                  <c:v>#N/A</c:v>
                </c:pt>
                <c:pt idx="13995">
                  <c:v>2.9827119782600001E-2</c:v>
                </c:pt>
                <c:pt idx="13996">
                  <c:v>2.9827119782600001E-2</c:v>
                </c:pt>
                <c:pt idx="13997">
                  <c:v>2.9827119782600001E-2</c:v>
                </c:pt>
                <c:pt idx="13998">
                  <c:v>2.9827119782600001E-2</c:v>
                </c:pt>
                <c:pt idx="13999">
                  <c:v>#N/A</c:v>
                </c:pt>
                <c:pt idx="14000">
                  <c:v>#N/A</c:v>
                </c:pt>
                <c:pt idx="14001">
                  <c:v>#N/A</c:v>
                </c:pt>
                <c:pt idx="14002">
                  <c:v>#N/A</c:v>
                </c:pt>
                <c:pt idx="14003">
                  <c:v>#N/A</c:v>
                </c:pt>
                <c:pt idx="14004">
                  <c:v>2.9827119782600001E-2</c:v>
                </c:pt>
                <c:pt idx="14005">
                  <c:v>2.9827119782600001E-2</c:v>
                </c:pt>
                <c:pt idx="14006">
                  <c:v>2.9827119782600001E-2</c:v>
                </c:pt>
                <c:pt idx="14007">
                  <c:v>2.9827119782600001E-2</c:v>
                </c:pt>
                <c:pt idx="14008">
                  <c:v>#N/A</c:v>
                </c:pt>
                <c:pt idx="14009">
                  <c:v>#N/A</c:v>
                </c:pt>
                <c:pt idx="14010">
                  <c:v>#N/A</c:v>
                </c:pt>
                <c:pt idx="14011">
                  <c:v>#N/A</c:v>
                </c:pt>
                <c:pt idx="14012">
                  <c:v>2.9827119782600001E-2</c:v>
                </c:pt>
                <c:pt idx="14013">
                  <c:v>2.9827119782600001E-2</c:v>
                </c:pt>
                <c:pt idx="14014">
                  <c:v>2.9827119782600001E-2</c:v>
                </c:pt>
                <c:pt idx="14015">
                  <c:v>2.9827119782600001E-2</c:v>
                </c:pt>
                <c:pt idx="14016">
                  <c:v>2.9827119782600001E-2</c:v>
                </c:pt>
                <c:pt idx="14017">
                  <c:v>#N/A</c:v>
                </c:pt>
                <c:pt idx="14018">
                  <c:v>#N/A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#N/A</c:v>
                </c:pt>
                <c:pt idx="14023">
                  <c:v>2.9827119782600001E-2</c:v>
                </c:pt>
                <c:pt idx="14024">
                  <c:v>2.9827119782600001E-2</c:v>
                </c:pt>
                <c:pt idx="14025">
                  <c:v>2.9827119782600001E-2</c:v>
                </c:pt>
                <c:pt idx="14026">
                  <c:v>2.9827119782600001E-2</c:v>
                </c:pt>
                <c:pt idx="14027">
                  <c:v>#N/A</c:v>
                </c:pt>
                <c:pt idx="14028">
                  <c:v>#N/A</c:v>
                </c:pt>
                <c:pt idx="14029">
                  <c:v>#N/A</c:v>
                </c:pt>
                <c:pt idx="14030">
                  <c:v>#N/A</c:v>
                </c:pt>
                <c:pt idx="14031">
                  <c:v>#N/A</c:v>
                </c:pt>
                <c:pt idx="14032">
                  <c:v>2.9827119782600001E-2</c:v>
                </c:pt>
                <c:pt idx="14033">
                  <c:v>2.9827119782600001E-2</c:v>
                </c:pt>
                <c:pt idx="14034">
                  <c:v>2.9827119782600001E-2</c:v>
                </c:pt>
                <c:pt idx="14035">
                  <c:v>2.9827119782600001E-2</c:v>
                </c:pt>
                <c:pt idx="14036">
                  <c:v>2.9827119782600001E-2</c:v>
                </c:pt>
                <c:pt idx="14037">
                  <c:v>#N/A</c:v>
                </c:pt>
                <c:pt idx="14038">
                  <c:v>#N/A</c:v>
                </c:pt>
                <c:pt idx="14039">
                  <c:v>#N/A</c:v>
                </c:pt>
                <c:pt idx="14040">
                  <c:v>#N/A</c:v>
                </c:pt>
                <c:pt idx="14041">
                  <c:v>2.9827119782600001E-2</c:v>
                </c:pt>
                <c:pt idx="14042">
                  <c:v>2.9827119782600001E-2</c:v>
                </c:pt>
                <c:pt idx="14043">
                  <c:v>2.9827119782600001E-2</c:v>
                </c:pt>
                <c:pt idx="14044">
                  <c:v>2.9827119782600001E-2</c:v>
                </c:pt>
                <c:pt idx="14045">
                  <c:v>2.9827119782600001E-2</c:v>
                </c:pt>
                <c:pt idx="14046">
                  <c:v>#N/A</c:v>
                </c:pt>
                <c:pt idx="14047">
                  <c:v>#N/A</c:v>
                </c:pt>
                <c:pt idx="14048">
                  <c:v>#N/A</c:v>
                </c:pt>
                <c:pt idx="14049">
                  <c:v>#N/A</c:v>
                </c:pt>
                <c:pt idx="14050">
                  <c:v>#N/A</c:v>
                </c:pt>
                <c:pt idx="14051">
                  <c:v>#N/A</c:v>
                </c:pt>
                <c:pt idx="14052">
                  <c:v>2.9827119782600001E-2</c:v>
                </c:pt>
                <c:pt idx="14053">
                  <c:v>2.9827119782600001E-2</c:v>
                </c:pt>
                <c:pt idx="14054">
                  <c:v>#N/A</c:v>
                </c:pt>
                <c:pt idx="14055">
                  <c:v>#N/A</c:v>
                </c:pt>
                <c:pt idx="14056">
                  <c:v>#N/A</c:v>
                </c:pt>
                <c:pt idx="14057">
                  <c:v>#N/A</c:v>
                </c:pt>
                <c:pt idx="14058">
                  <c:v>2.9827119782600001E-2</c:v>
                </c:pt>
                <c:pt idx="14059">
                  <c:v>2.9827119782600001E-2</c:v>
                </c:pt>
                <c:pt idx="14060">
                  <c:v>2.9827119782600001E-2</c:v>
                </c:pt>
                <c:pt idx="14061">
                  <c:v>2.9827119782600001E-2</c:v>
                </c:pt>
                <c:pt idx="14062">
                  <c:v>2.9827119782600001E-2</c:v>
                </c:pt>
                <c:pt idx="14063">
                  <c:v>2.9827119782600001E-2</c:v>
                </c:pt>
                <c:pt idx="14064">
                  <c:v>#N/A</c:v>
                </c:pt>
                <c:pt idx="14065">
                  <c:v>#N/A</c:v>
                </c:pt>
                <c:pt idx="14066">
                  <c:v>#N/A</c:v>
                </c:pt>
                <c:pt idx="14067">
                  <c:v>#N/A</c:v>
                </c:pt>
                <c:pt idx="14068">
                  <c:v>#N/A</c:v>
                </c:pt>
                <c:pt idx="14069">
                  <c:v>#N/A</c:v>
                </c:pt>
                <c:pt idx="14070">
                  <c:v>#N/A</c:v>
                </c:pt>
                <c:pt idx="14071">
                  <c:v>#N/A</c:v>
                </c:pt>
                <c:pt idx="14072">
                  <c:v>#N/A</c:v>
                </c:pt>
                <c:pt idx="14073">
                  <c:v>#N/A</c:v>
                </c:pt>
                <c:pt idx="14074">
                  <c:v>2.9827119782600001E-2</c:v>
                </c:pt>
                <c:pt idx="14075">
                  <c:v>2.9827119782600001E-2</c:v>
                </c:pt>
                <c:pt idx="14076">
                  <c:v>2.9827119782600001E-2</c:v>
                </c:pt>
                <c:pt idx="14077">
                  <c:v>2.9827119782600001E-2</c:v>
                </c:pt>
                <c:pt idx="14078">
                  <c:v>2.9827119782600001E-2</c:v>
                </c:pt>
                <c:pt idx="14079">
                  <c:v>#N/A</c:v>
                </c:pt>
                <c:pt idx="14080">
                  <c:v>#N/A</c:v>
                </c:pt>
                <c:pt idx="14081">
                  <c:v>#N/A</c:v>
                </c:pt>
                <c:pt idx="14082">
                  <c:v>#N/A</c:v>
                </c:pt>
                <c:pt idx="14083">
                  <c:v>#N/A</c:v>
                </c:pt>
                <c:pt idx="14084">
                  <c:v>#N/A</c:v>
                </c:pt>
                <c:pt idx="14085">
                  <c:v>2.9827119782600001E-2</c:v>
                </c:pt>
                <c:pt idx="14086">
                  <c:v>2.9827119782600001E-2</c:v>
                </c:pt>
                <c:pt idx="14087">
                  <c:v>2.9827119782600001E-2</c:v>
                </c:pt>
                <c:pt idx="14088">
                  <c:v>2.9827119782600001E-2</c:v>
                </c:pt>
                <c:pt idx="14089">
                  <c:v>2.9827119782600001E-2</c:v>
                </c:pt>
                <c:pt idx="14090">
                  <c:v>2.9827119782600001E-2</c:v>
                </c:pt>
                <c:pt idx="14091">
                  <c:v>2.9827119782600001E-2</c:v>
                </c:pt>
                <c:pt idx="14092">
                  <c:v>2.9827119782600001E-2</c:v>
                </c:pt>
                <c:pt idx="14093">
                  <c:v>2.9827119782600001E-2</c:v>
                </c:pt>
                <c:pt idx="14094">
                  <c:v>2.9827119782600001E-2</c:v>
                </c:pt>
                <c:pt idx="14095">
                  <c:v>2.9827119782600001E-2</c:v>
                </c:pt>
                <c:pt idx="14096">
                  <c:v>2.9827119782600001E-2</c:v>
                </c:pt>
                <c:pt idx="14097">
                  <c:v>#N/A</c:v>
                </c:pt>
                <c:pt idx="14098">
                  <c:v>#N/A</c:v>
                </c:pt>
                <c:pt idx="14099">
                  <c:v>#N/A</c:v>
                </c:pt>
                <c:pt idx="14100">
                  <c:v>#N/A</c:v>
                </c:pt>
                <c:pt idx="14101">
                  <c:v>#N/A</c:v>
                </c:pt>
                <c:pt idx="14102">
                  <c:v>2.9827119782600001E-2</c:v>
                </c:pt>
                <c:pt idx="14103">
                  <c:v>2.9827119782600001E-2</c:v>
                </c:pt>
                <c:pt idx="14104">
                  <c:v>2.9827119782600001E-2</c:v>
                </c:pt>
                <c:pt idx="14105">
                  <c:v>2.9827119782600001E-2</c:v>
                </c:pt>
                <c:pt idx="14106">
                  <c:v>#N/A</c:v>
                </c:pt>
                <c:pt idx="14107">
                  <c:v>#N/A</c:v>
                </c:pt>
                <c:pt idx="14108">
                  <c:v>#N/A</c:v>
                </c:pt>
                <c:pt idx="14109">
                  <c:v>2.9827119782600001E-2</c:v>
                </c:pt>
                <c:pt idx="14110">
                  <c:v>2.9827119782600001E-2</c:v>
                </c:pt>
                <c:pt idx="14111">
                  <c:v>2.9827119782600001E-2</c:v>
                </c:pt>
                <c:pt idx="14112">
                  <c:v>2.9827119782600001E-2</c:v>
                </c:pt>
                <c:pt idx="14113">
                  <c:v>#N/A</c:v>
                </c:pt>
                <c:pt idx="14114">
                  <c:v>#N/A</c:v>
                </c:pt>
                <c:pt idx="14115">
                  <c:v>#N/A</c:v>
                </c:pt>
                <c:pt idx="14116">
                  <c:v>#N/A</c:v>
                </c:pt>
                <c:pt idx="14117">
                  <c:v>#N/A</c:v>
                </c:pt>
                <c:pt idx="14118">
                  <c:v>#N/A</c:v>
                </c:pt>
                <c:pt idx="14119">
                  <c:v>#N/A</c:v>
                </c:pt>
                <c:pt idx="14120">
                  <c:v>2.9827119782600001E-2</c:v>
                </c:pt>
                <c:pt idx="14121">
                  <c:v>2.9827119782600001E-2</c:v>
                </c:pt>
                <c:pt idx="14122">
                  <c:v>2.9827119782600001E-2</c:v>
                </c:pt>
                <c:pt idx="14123">
                  <c:v>2.9827119782600001E-2</c:v>
                </c:pt>
                <c:pt idx="14124">
                  <c:v>2.9827119782600001E-2</c:v>
                </c:pt>
                <c:pt idx="14125">
                  <c:v>2.9827119782600001E-2</c:v>
                </c:pt>
                <c:pt idx="14126">
                  <c:v>2.9827119782600001E-2</c:v>
                </c:pt>
                <c:pt idx="14127">
                  <c:v>2.9827119782600001E-2</c:v>
                </c:pt>
                <c:pt idx="14128">
                  <c:v>2.9827119782600001E-2</c:v>
                </c:pt>
                <c:pt idx="14129">
                  <c:v>2.9827119782600001E-2</c:v>
                </c:pt>
                <c:pt idx="14130">
                  <c:v>#N/A</c:v>
                </c:pt>
                <c:pt idx="14131">
                  <c:v>#N/A</c:v>
                </c:pt>
                <c:pt idx="14132">
                  <c:v>#N/A</c:v>
                </c:pt>
                <c:pt idx="14133">
                  <c:v>#N/A</c:v>
                </c:pt>
                <c:pt idx="14134">
                  <c:v>#N/A</c:v>
                </c:pt>
                <c:pt idx="14135">
                  <c:v>2.9827119782600001E-2</c:v>
                </c:pt>
                <c:pt idx="14136">
                  <c:v>2.9827119782600001E-2</c:v>
                </c:pt>
                <c:pt idx="14137">
                  <c:v>2.9827119782600001E-2</c:v>
                </c:pt>
                <c:pt idx="14138">
                  <c:v>2.9827119782600001E-2</c:v>
                </c:pt>
                <c:pt idx="14139">
                  <c:v>2.9827119782600001E-2</c:v>
                </c:pt>
                <c:pt idx="14140">
                  <c:v>#N/A</c:v>
                </c:pt>
                <c:pt idx="14141">
                  <c:v>#N/A</c:v>
                </c:pt>
                <c:pt idx="14142">
                  <c:v>#N/A</c:v>
                </c:pt>
                <c:pt idx="14143">
                  <c:v>#N/A</c:v>
                </c:pt>
                <c:pt idx="14144">
                  <c:v>2.9827119782600001E-2</c:v>
                </c:pt>
                <c:pt idx="14145">
                  <c:v>2.9827119782600001E-2</c:v>
                </c:pt>
                <c:pt idx="14146">
                  <c:v>2.9827119782600001E-2</c:v>
                </c:pt>
                <c:pt idx="14147">
                  <c:v>2.9827119782600001E-2</c:v>
                </c:pt>
                <c:pt idx="14148">
                  <c:v>#N/A</c:v>
                </c:pt>
                <c:pt idx="14149">
                  <c:v>#N/A</c:v>
                </c:pt>
                <c:pt idx="14150">
                  <c:v>#N/A</c:v>
                </c:pt>
                <c:pt idx="14151">
                  <c:v>#N/A</c:v>
                </c:pt>
                <c:pt idx="14152">
                  <c:v>#N/A</c:v>
                </c:pt>
                <c:pt idx="14153">
                  <c:v>#N/A</c:v>
                </c:pt>
                <c:pt idx="14154">
                  <c:v>2.9827119782600001E-2</c:v>
                </c:pt>
                <c:pt idx="14155">
                  <c:v>2.9827119782600001E-2</c:v>
                </c:pt>
                <c:pt idx="14156">
                  <c:v>2.9827119782600001E-2</c:v>
                </c:pt>
                <c:pt idx="14157">
                  <c:v>2.9827119782600001E-2</c:v>
                </c:pt>
                <c:pt idx="14158">
                  <c:v>2.9827119782600001E-2</c:v>
                </c:pt>
                <c:pt idx="14159">
                  <c:v>#N/A</c:v>
                </c:pt>
                <c:pt idx="14160">
                  <c:v>#N/A</c:v>
                </c:pt>
                <c:pt idx="14161">
                  <c:v>#N/A</c:v>
                </c:pt>
                <c:pt idx="14162">
                  <c:v>#N/A</c:v>
                </c:pt>
                <c:pt idx="14163">
                  <c:v>#N/A</c:v>
                </c:pt>
                <c:pt idx="14164">
                  <c:v>2.9827119782600001E-2</c:v>
                </c:pt>
                <c:pt idx="14165">
                  <c:v>2.9827119782600001E-2</c:v>
                </c:pt>
                <c:pt idx="14166">
                  <c:v>2.9827119782600001E-2</c:v>
                </c:pt>
                <c:pt idx="14167">
                  <c:v>2.9827119782600001E-2</c:v>
                </c:pt>
                <c:pt idx="14168">
                  <c:v>#N/A</c:v>
                </c:pt>
                <c:pt idx="14169">
                  <c:v>#N/A</c:v>
                </c:pt>
                <c:pt idx="14170">
                  <c:v>#N/A</c:v>
                </c:pt>
                <c:pt idx="14171">
                  <c:v>#N/A</c:v>
                </c:pt>
                <c:pt idx="14172">
                  <c:v>#N/A</c:v>
                </c:pt>
                <c:pt idx="14173">
                  <c:v>#N/A</c:v>
                </c:pt>
                <c:pt idx="14174">
                  <c:v>#N/A</c:v>
                </c:pt>
                <c:pt idx="14175">
                  <c:v>2.9827119782600001E-2</c:v>
                </c:pt>
                <c:pt idx="14176">
                  <c:v>2.9827119782600001E-2</c:v>
                </c:pt>
                <c:pt idx="14177">
                  <c:v>2.9827119782600001E-2</c:v>
                </c:pt>
                <c:pt idx="14178">
                  <c:v>2.9827119782600001E-2</c:v>
                </c:pt>
                <c:pt idx="14179">
                  <c:v>2.9827119782600001E-2</c:v>
                </c:pt>
                <c:pt idx="14180">
                  <c:v>#N/A</c:v>
                </c:pt>
                <c:pt idx="14181">
                  <c:v>#N/A</c:v>
                </c:pt>
                <c:pt idx="14182">
                  <c:v>#N/A</c:v>
                </c:pt>
                <c:pt idx="14183">
                  <c:v>#N/A</c:v>
                </c:pt>
                <c:pt idx="14184">
                  <c:v>2.9827119782600001E-2</c:v>
                </c:pt>
                <c:pt idx="14185">
                  <c:v>2.9827119782600001E-2</c:v>
                </c:pt>
                <c:pt idx="14186">
                  <c:v>#N/A</c:v>
                </c:pt>
                <c:pt idx="14187">
                  <c:v>#N/A</c:v>
                </c:pt>
                <c:pt idx="14188">
                  <c:v>#N/A</c:v>
                </c:pt>
                <c:pt idx="14189">
                  <c:v>#N/A</c:v>
                </c:pt>
                <c:pt idx="14190">
                  <c:v>#N/A</c:v>
                </c:pt>
                <c:pt idx="14191">
                  <c:v>2.9827119782600001E-2</c:v>
                </c:pt>
                <c:pt idx="14192">
                  <c:v>2.9827119782600001E-2</c:v>
                </c:pt>
                <c:pt idx="14193">
                  <c:v>2.9827119782600001E-2</c:v>
                </c:pt>
                <c:pt idx="14194">
                  <c:v>2.9827119782600001E-2</c:v>
                </c:pt>
                <c:pt idx="14195">
                  <c:v>2.9827119782600001E-2</c:v>
                </c:pt>
                <c:pt idx="14196">
                  <c:v>#N/A</c:v>
                </c:pt>
                <c:pt idx="14197">
                  <c:v>#N/A</c:v>
                </c:pt>
                <c:pt idx="14198">
                  <c:v>#N/A</c:v>
                </c:pt>
                <c:pt idx="14199">
                  <c:v>#N/A</c:v>
                </c:pt>
                <c:pt idx="14200">
                  <c:v>#N/A</c:v>
                </c:pt>
                <c:pt idx="14201">
                  <c:v>#N/A</c:v>
                </c:pt>
                <c:pt idx="14202">
                  <c:v>2.9827119782600001E-2</c:v>
                </c:pt>
                <c:pt idx="14203">
                  <c:v>2.9827119782600001E-2</c:v>
                </c:pt>
                <c:pt idx="14204">
                  <c:v>2.9827119782600001E-2</c:v>
                </c:pt>
                <c:pt idx="14205">
                  <c:v>2.9827119782600001E-2</c:v>
                </c:pt>
                <c:pt idx="14206">
                  <c:v>2.9827119782600001E-2</c:v>
                </c:pt>
                <c:pt idx="14207">
                  <c:v>#N/A</c:v>
                </c:pt>
                <c:pt idx="14208">
                  <c:v>#N/A</c:v>
                </c:pt>
                <c:pt idx="14209">
                  <c:v>#N/A</c:v>
                </c:pt>
                <c:pt idx="14210">
                  <c:v>#N/A</c:v>
                </c:pt>
                <c:pt idx="14211">
                  <c:v>#N/A</c:v>
                </c:pt>
                <c:pt idx="14212">
                  <c:v>2.9827119782600001E-2</c:v>
                </c:pt>
                <c:pt idx="14213">
                  <c:v>2.9827119782600001E-2</c:v>
                </c:pt>
                <c:pt idx="14214">
                  <c:v>2.9827119782600001E-2</c:v>
                </c:pt>
                <c:pt idx="14215">
                  <c:v>2.9827119782600001E-2</c:v>
                </c:pt>
                <c:pt idx="14216">
                  <c:v>2.9827119782600001E-2</c:v>
                </c:pt>
                <c:pt idx="14217">
                  <c:v>2.9827119782600001E-2</c:v>
                </c:pt>
                <c:pt idx="14218">
                  <c:v>#N/A</c:v>
                </c:pt>
                <c:pt idx="14219">
                  <c:v>#N/A</c:v>
                </c:pt>
                <c:pt idx="14220">
                  <c:v>#N/A</c:v>
                </c:pt>
                <c:pt idx="14221">
                  <c:v>#N/A</c:v>
                </c:pt>
                <c:pt idx="14222">
                  <c:v>#N/A</c:v>
                </c:pt>
                <c:pt idx="14223">
                  <c:v>#N/A</c:v>
                </c:pt>
                <c:pt idx="14224">
                  <c:v>#N/A</c:v>
                </c:pt>
                <c:pt idx="14225">
                  <c:v>#N/A</c:v>
                </c:pt>
                <c:pt idx="14226">
                  <c:v>#N/A</c:v>
                </c:pt>
                <c:pt idx="14227">
                  <c:v>#N/A</c:v>
                </c:pt>
                <c:pt idx="14228">
                  <c:v>2.9827119782600001E-2</c:v>
                </c:pt>
                <c:pt idx="14229">
                  <c:v>2.9827119782600001E-2</c:v>
                </c:pt>
                <c:pt idx="14230">
                  <c:v>2.9827119782600001E-2</c:v>
                </c:pt>
                <c:pt idx="14231">
                  <c:v>2.9827119782600001E-2</c:v>
                </c:pt>
                <c:pt idx="14232">
                  <c:v>2.9827119782600001E-2</c:v>
                </c:pt>
                <c:pt idx="14233">
                  <c:v>2.9827119782600001E-2</c:v>
                </c:pt>
                <c:pt idx="14234">
                  <c:v>2.9827119782600001E-2</c:v>
                </c:pt>
                <c:pt idx="14235">
                  <c:v>2.9827119782600001E-2</c:v>
                </c:pt>
                <c:pt idx="14236">
                  <c:v>2.9827119782600001E-2</c:v>
                </c:pt>
                <c:pt idx="14237">
                  <c:v>2.9827119782600001E-2</c:v>
                </c:pt>
                <c:pt idx="14238">
                  <c:v>2.9827119782600001E-2</c:v>
                </c:pt>
                <c:pt idx="14239">
                  <c:v>#N/A</c:v>
                </c:pt>
                <c:pt idx="14240">
                  <c:v>#N/A</c:v>
                </c:pt>
                <c:pt idx="14241">
                  <c:v>#N/A</c:v>
                </c:pt>
                <c:pt idx="14242">
                  <c:v>#N/A</c:v>
                </c:pt>
                <c:pt idx="14243">
                  <c:v>#N/A</c:v>
                </c:pt>
                <c:pt idx="14244">
                  <c:v>2.9827119782600001E-2</c:v>
                </c:pt>
                <c:pt idx="14245">
                  <c:v>2.9827119782600001E-2</c:v>
                </c:pt>
                <c:pt idx="14246">
                  <c:v>2.9827119782600001E-2</c:v>
                </c:pt>
                <c:pt idx="14247">
                  <c:v>#N/A</c:v>
                </c:pt>
                <c:pt idx="14248">
                  <c:v>#N/A</c:v>
                </c:pt>
                <c:pt idx="14249">
                  <c:v>#N/A</c:v>
                </c:pt>
                <c:pt idx="14250">
                  <c:v>#N/A</c:v>
                </c:pt>
                <c:pt idx="14251">
                  <c:v>#N/A</c:v>
                </c:pt>
                <c:pt idx="14252">
                  <c:v>2.9827119782600001E-2</c:v>
                </c:pt>
                <c:pt idx="14253">
                  <c:v>2.9827119782600001E-2</c:v>
                </c:pt>
                <c:pt idx="14254">
                  <c:v>2.9827119782600001E-2</c:v>
                </c:pt>
                <c:pt idx="14255">
                  <c:v>2.9827119782600001E-2</c:v>
                </c:pt>
                <c:pt idx="14256">
                  <c:v>2.9827119782600001E-2</c:v>
                </c:pt>
                <c:pt idx="14257">
                  <c:v>#N/A</c:v>
                </c:pt>
                <c:pt idx="14258">
                  <c:v>#N/A</c:v>
                </c:pt>
                <c:pt idx="14259">
                  <c:v>#N/A</c:v>
                </c:pt>
                <c:pt idx="14260">
                  <c:v>#N/A</c:v>
                </c:pt>
                <c:pt idx="14261">
                  <c:v>#N/A</c:v>
                </c:pt>
                <c:pt idx="14262">
                  <c:v>2.9827119782600001E-2</c:v>
                </c:pt>
                <c:pt idx="14263">
                  <c:v>2.9827119782600001E-2</c:v>
                </c:pt>
                <c:pt idx="14264">
                  <c:v>2.9827119782600001E-2</c:v>
                </c:pt>
                <c:pt idx="14265">
                  <c:v>2.9827119782600001E-2</c:v>
                </c:pt>
                <c:pt idx="14266">
                  <c:v>#N/A</c:v>
                </c:pt>
                <c:pt idx="14267">
                  <c:v>#N/A</c:v>
                </c:pt>
                <c:pt idx="14268">
                  <c:v>#N/A</c:v>
                </c:pt>
                <c:pt idx="14269">
                  <c:v>#N/A</c:v>
                </c:pt>
                <c:pt idx="14270">
                  <c:v>#N/A</c:v>
                </c:pt>
                <c:pt idx="14271">
                  <c:v>#N/A</c:v>
                </c:pt>
                <c:pt idx="14272">
                  <c:v>2.9827119782600001E-2</c:v>
                </c:pt>
                <c:pt idx="14273">
                  <c:v>2.9827119782600001E-2</c:v>
                </c:pt>
                <c:pt idx="14274">
                  <c:v>2.9827119782600001E-2</c:v>
                </c:pt>
                <c:pt idx="14275">
                  <c:v>2.9827119782600001E-2</c:v>
                </c:pt>
                <c:pt idx="14276">
                  <c:v>#N/A</c:v>
                </c:pt>
                <c:pt idx="14277">
                  <c:v>#N/A</c:v>
                </c:pt>
                <c:pt idx="14278">
                  <c:v>#N/A</c:v>
                </c:pt>
                <c:pt idx="14279">
                  <c:v>#N/A</c:v>
                </c:pt>
                <c:pt idx="14280">
                  <c:v>#N/A</c:v>
                </c:pt>
                <c:pt idx="14281">
                  <c:v>2.9827119782600001E-2</c:v>
                </c:pt>
                <c:pt idx="14282">
                  <c:v>2.9827119782600001E-2</c:v>
                </c:pt>
                <c:pt idx="14283">
                  <c:v>2.9827119782600001E-2</c:v>
                </c:pt>
                <c:pt idx="14284">
                  <c:v>2.9827119782600001E-2</c:v>
                </c:pt>
                <c:pt idx="14285">
                  <c:v>2.9827119782600001E-2</c:v>
                </c:pt>
                <c:pt idx="14286">
                  <c:v>#N/A</c:v>
                </c:pt>
                <c:pt idx="14287">
                  <c:v>#N/A</c:v>
                </c:pt>
                <c:pt idx="14288">
                  <c:v>#N/A</c:v>
                </c:pt>
                <c:pt idx="14289">
                  <c:v>#N/A</c:v>
                </c:pt>
                <c:pt idx="14290">
                  <c:v>#N/A</c:v>
                </c:pt>
                <c:pt idx="14291">
                  <c:v>#N/A</c:v>
                </c:pt>
                <c:pt idx="14292">
                  <c:v>2.9827119782600001E-2</c:v>
                </c:pt>
                <c:pt idx="14293">
                  <c:v>2.9827119782600001E-2</c:v>
                </c:pt>
                <c:pt idx="14294">
                  <c:v>2.9827119782600001E-2</c:v>
                </c:pt>
                <c:pt idx="14295">
                  <c:v>2.9827119782600001E-2</c:v>
                </c:pt>
                <c:pt idx="14296">
                  <c:v>2.9827119782600001E-2</c:v>
                </c:pt>
                <c:pt idx="14297">
                  <c:v>#N/A</c:v>
                </c:pt>
                <c:pt idx="14298">
                  <c:v>#N/A</c:v>
                </c:pt>
                <c:pt idx="14299">
                  <c:v>#N/A</c:v>
                </c:pt>
                <c:pt idx="14300">
                  <c:v>#N/A</c:v>
                </c:pt>
                <c:pt idx="14301">
                  <c:v>#N/A</c:v>
                </c:pt>
                <c:pt idx="14302">
                  <c:v>#N/A</c:v>
                </c:pt>
                <c:pt idx="14303">
                  <c:v>#N/A</c:v>
                </c:pt>
                <c:pt idx="14304">
                  <c:v>#N/A</c:v>
                </c:pt>
                <c:pt idx="14305">
                  <c:v>#N/A</c:v>
                </c:pt>
                <c:pt idx="14306">
                  <c:v>#N/A</c:v>
                </c:pt>
                <c:pt idx="14307">
                  <c:v>2.9827119782600001E-2</c:v>
                </c:pt>
                <c:pt idx="14308">
                  <c:v>2.9827119782600001E-2</c:v>
                </c:pt>
                <c:pt idx="14309">
                  <c:v>2.9827119782600001E-2</c:v>
                </c:pt>
                <c:pt idx="14310">
                  <c:v>2.9827119782600001E-2</c:v>
                </c:pt>
                <c:pt idx="14311">
                  <c:v>2.9827119782600001E-2</c:v>
                </c:pt>
                <c:pt idx="14312">
                  <c:v>2.9827119782600001E-2</c:v>
                </c:pt>
                <c:pt idx="14313">
                  <c:v>2.9827119782600001E-2</c:v>
                </c:pt>
                <c:pt idx="14314">
                  <c:v>2.9827119782600001E-2</c:v>
                </c:pt>
                <c:pt idx="14315">
                  <c:v>2.9827119782600001E-2</c:v>
                </c:pt>
                <c:pt idx="14316">
                  <c:v>2.9827119782600001E-2</c:v>
                </c:pt>
                <c:pt idx="14317">
                  <c:v>2.9827119782600001E-2</c:v>
                </c:pt>
                <c:pt idx="14318">
                  <c:v>#N/A</c:v>
                </c:pt>
                <c:pt idx="14319">
                  <c:v>#N/A</c:v>
                </c:pt>
                <c:pt idx="14320">
                  <c:v>#N/A</c:v>
                </c:pt>
                <c:pt idx="14321">
                  <c:v>#N/A</c:v>
                </c:pt>
                <c:pt idx="14322">
                  <c:v>#N/A</c:v>
                </c:pt>
                <c:pt idx="14323">
                  <c:v>2.9827119782600001E-2</c:v>
                </c:pt>
                <c:pt idx="14324">
                  <c:v>2.9827119782600001E-2</c:v>
                </c:pt>
                <c:pt idx="14325">
                  <c:v>2.9827119782600001E-2</c:v>
                </c:pt>
                <c:pt idx="14326">
                  <c:v>2.9827119782600001E-2</c:v>
                </c:pt>
                <c:pt idx="14327">
                  <c:v>2.9827119782600001E-2</c:v>
                </c:pt>
                <c:pt idx="14328">
                  <c:v>#N/A</c:v>
                </c:pt>
                <c:pt idx="14329">
                  <c:v>#N/A</c:v>
                </c:pt>
                <c:pt idx="14330">
                  <c:v>#N/A</c:v>
                </c:pt>
                <c:pt idx="14331">
                  <c:v>2.9827119782600001E-2</c:v>
                </c:pt>
                <c:pt idx="14332">
                  <c:v>2.9827119782600001E-2</c:v>
                </c:pt>
                <c:pt idx="14333">
                  <c:v>2.9827119782600001E-2</c:v>
                </c:pt>
                <c:pt idx="14334">
                  <c:v>2.9827119782600001E-2</c:v>
                </c:pt>
                <c:pt idx="14335">
                  <c:v>2.9827119782600001E-2</c:v>
                </c:pt>
                <c:pt idx="14336">
                  <c:v>#N/A</c:v>
                </c:pt>
                <c:pt idx="14337">
                  <c:v>#N/A</c:v>
                </c:pt>
                <c:pt idx="14338">
                  <c:v>#N/A</c:v>
                </c:pt>
                <c:pt idx="14339">
                  <c:v>#N/A</c:v>
                </c:pt>
                <c:pt idx="14340">
                  <c:v>#N/A</c:v>
                </c:pt>
                <c:pt idx="14341">
                  <c:v>2.9827119782600001E-2</c:v>
                </c:pt>
                <c:pt idx="14342">
                  <c:v>2.9827119782600001E-2</c:v>
                </c:pt>
                <c:pt idx="14343">
                  <c:v>2.9827119782600001E-2</c:v>
                </c:pt>
                <c:pt idx="14344">
                  <c:v>2.9827119782600001E-2</c:v>
                </c:pt>
                <c:pt idx="14345">
                  <c:v>#N/A</c:v>
                </c:pt>
                <c:pt idx="14346">
                  <c:v>#N/A</c:v>
                </c:pt>
                <c:pt idx="14347">
                  <c:v>#N/A</c:v>
                </c:pt>
                <c:pt idx="14348">
                  <c:v>#N/A</c:v>
                </c:pt>
                <c:pt idx="14349">
                  <c:v>#N/A</c:v>
                </c:pt>
                <c:pt idx="14350">
                  <c:v>2.9827119782600001E-2</c:v>
                </c:pt>
                <c:pt idx="14351">
                  <c:v>2.9827119782600001E-2</c:v>
                </c:pt>
                <c:pt idx="14352">
                  <c:v>2.9827119782600001E-2</c:v>
                </c:pt>
                <c:pt idx="14353">
                  <c:v>2.9827119782600001E-2</c:v>
                </c:pt>
                <c:pt idx="14354">
                  <c:v>#N/A</c:v>
                </c:pt>
                <c:pt idx="14355">
                  <c:v>#N/A</c:v>
                </c:pt>
                <c:pt idx="14356">
                  <c:v>#N/A</c:v>
                </c:pt>
                <c:pt idx="14357">
                  <c:v>2.9827119782600001E-2</c:v>
                </c:pt>
                <c:pt idx="14358">
                  <c:v>2.9827119782600001E-2</c:v>
                </c:pt>
                <c:pt idx="14359">
                  <c:v>2.9827119782600001E-2</c:v>
                </c:pt>
                <c:pt idx="14360">
                  <c:v>2.9827119782600001E-2</c:v>
                </c:pt>
                <c:pt idx="14361">
                  <c:v>2.9827119782600001E-2</c:v>
                </c:pt>
                <c:pt idx="14362">
                  <c:v>#N/A</c:v>
                </c:pt>
                <c:pt idx="14363">
                  <c:v>#N/A</c:v>
                </c:pt>
                <c:pt idx="14364">
                  <c:v>#N/A</c:v>
                </c:pt>
                <c:pt idx="14365">
                  <c:v>#N/A</c:v>
                </c:pt>
                <c:pt idx="14366">
                  <c:v>#N/A</c:v>
                </c:pt>
                <c:pt idx="14367">
                  <c:v>2.9827119782600001E-2</c:v>
                </c:pt>
                <c:pt idx="14368">
                  <c:v>2.9827119782600001E-2</c:v>
                </c:pt>
                <c:pt idx="14369">
                  <c:v>2.9827119782600001E-2</c:v>
                </c:pt>
                <c:pt idx="14370">
                  <c:v>2.9827119782600001E-2</c:v>
                </c:pt>
                <c:pt idx="14371">
                  <c:v>#N/A</c:v>
                </c:pt>
                <c:pt idx="14372">
                  <c:v>#N/A</c:v>
                </c:pt>
                <c:pt idx="14373">
                  <c:v>#N/A</c:v>
                </c:pt>
                <c:pt idx="14374">
                  <c:v>#N/A</c:v>
                </c:pt>
                <c:pt idx="14375">
                  <c:v>#N/A</c:v>
                </c:pt>
                <c:pt idx="14376">
                  <c:v>#N/A</c:v>
                </c:pt>
                <c:pt idx="14377">
                  <c:v>2.9827119782600001E-2</c:v>
                </c:pt>
                <c:pt idx="14378">
                  <c:v>2.9827119782600001E-2</c:v>
                </c:pt>
                <c:pt idx="14379">
                  <c:v>2.9827119782600001E-2</c:v>
                </c:pt>
                <c:pt idx="14380">
                  <c:v>2.9827119782600001E-2</c:v>
                </c:pt>
                <c:pt idx="14381">
                  <c:v>#N/A</c:v>
                </c:pt>
                <c:pt idx="14382">
                  <c:v>#N/A</c:v>
                </c:pt>
                <c:pt idx="14383">
                  <c:v>#N/A</c:v>
                </c:pt>
                <c:pt idx="14384">
                  <c:v>#N/A</c:v>
                </c:pt>
                <c:pt idx="14385">
                  <c:v>#N/A</c:v>
                </c:pt>
                <c:pt idx="14386">
                  <c:v>2.9827119782600001E-2</c:v>
                </c:pt>
                <c:pt idx="14387">
                  <c:v>2.9827119782600001E-2</c:v>
                </c:pt>
                <c:pt idx="14388">
                  <c:v>2.9827119782600001E-2</c:v>
                </c:pt>
                <c:pt idx="14389">
                  <c:v>2.9827119782600001E-2</c:v>
                </c:pt>
                <c:pt idx="14390">
                  <c:v>2.9827119782600001E-2</c:v>
                </c:pt>
                <c:pt idx="14391">
                  <c:v>2.9827119782600001E-2</c:v>
                </c:pt>
                <c:pt idx="14392">
                  <c:v>#N/A</c:v>
                </c:pt>
                <c:pt idx="14393">
                  <c:v>#N/A</c:v>
                </c:pt>
                <c:pt idx="14394">
                  <c:v>#N/A</c:v>
                </c:pt>
                <c:pt idx="14395">
                  <c:v>#N/A</c:v>
                </c:pt>
                <c:pt idx="14396">
                  <c:v>2.9827119782600001E-2</c:v>
                </c:pt>
                <c:pt idx="14397">
                  <c:v>2.9827119782600001E-2</c:v>
                </c:pt>
                <c:pt idx="14398">
                  <c:v>2.9827119782600001E-2</c:v>
                </c:pt>
                <c:pt idx="14399">
                  <c:v>2.9827119782600001E-2</c:v>
                </c:pt>
                <c:pt idx="14400">
                  <c:v>#N/A</c:v>
                </c:pt>
                <c:pt idx="14401">
                  <c:v>#N/A</c:v>
                </c:pt>
                <c:pt idx="14402">
                  <c:v>#N/A</c:v>
                </c:pt>
                <c:pt idx="14403">
                  <c:v>#N/A</c:v>
                </c:pt>
                <c:pt idx="14404">
                  <c:v>#N/A</c:v>
                </c:pt>
                <c:pt idx="14405">
                  <c:v>#N/A</c:v>
                </c:pt>
                <c:pt idx="14406">
                  <c:v>2.9827119782600001E-2</c:v>
                </c:pt>
                <c:pt idx="14407">
                  <c:v>2.9827119782600001E-2</c:v>
                </c:pt>
                <c:pt idx="14408">
                  <c:v>2.9827119782600001E-2</c:v>
                </c:pt>
                <c:pt idx="14409">
                  <c:v>2.9827119782600001E-2</c:v>
                </c:pt>
                <c:pt idx="14410">
                  <c:v>2.9827119782600001E-2</c:v>
                </c:pt>
                <c:pt idx="14411">
                  <c:v>#N/A</c:v>
                </c:pt>
                <c:pt idx="14412">
                  <c:v>#N/A</c:v>
                </c:pt>
                <c:pt idx="14413">
                  <c:v>#N/A</c:v>
                </c:pt>
                <c:pt idx="14414">
                  <c:v>#N/A</c:v>
                </c:pt>
                <c:pt idx="14415">
                  <c:v>#N/A</c:v>
                </c:pt>
                <c:pt idx="14416">
                  <c:v>2.9827119782600001E-2</c:v>
                </c:pt>
                <c:pt idx="14417">
                  <c:v>2.9827119782600001E-2</c:v>
                </c:pt>
                <c:pt idx="14418">
                  <c:v>2.9827119782600001E-2</c:v>
                </c:pt>
                <c:pt idx="14419">
                  <c:v>2.9827119782600001E-2</c:v>
                </c:pt>
                <c:pt idx="14420">
                  <c:v>2.9827119782600001E-2</c:v>
                </c:pt>
                <c:pt idx="14421">
                  <c:v>#N/A</c:v>
                </c:pt>
                <c:pt idx="14422">
                  <c:v>#N/A</c:v>
                </c:pt>
                <c:pt idx="14423">
                  <c:v>#N/A</c:v>
                </c:pt>
                <c:pt idx="14424">
                  <c:v>2.9827119782600001E-2</c:v>
                </c:pt>
                <c:pt idx="14425">
                  <c:v>2.9827119782600001E-2</c:v>
                </c:pt>
                <c:pt idx="14426">
                  <c:v>2.9827119782600001E-2</c:v>
                </c:pt>
                <c:pt idx="14427">
                  <c:v>2.9827119782600001E-2</c:v>
                </c:pt>
                <c:pt idx="14428">
                  <c:v>#N/A</c:v>
                </c:pt>
                <c:pt idx="14429">
                  <c:v>#N/A</c:v>
                </c:pt>
                <c:pt idx="14430">
                  <c:v>#N/A</c:v>
                </c:pt>
                <c:pt idx="14431">
                  <c:v>#N/A</c:v>
                </c:pt>
                <c:pt idx="14432">
                  <c:v>#N/A</c:v>
                </c:pt>
                <c:pt idx="14433">
                  <c:v>#N/A</c:v>
                </c:pt>
                <c:pt idx="14434">
                  <c:v>2.9827119782600001E-2</c:v>
                </c:pt>
                <c:pt idx="14435">
                  <c:v>2.9827119782600001E-2</c:v>
                </c:pt>
                <c:pt idx="14436">
                  <c:v>2.9827119782600001E-2</c:v>
                </c:pt>
                <c:pt idx="14437">
                  <c:v>2.9827119782600001E-2</c:v>
                </c:pt>
                <c:pt idx="14438">
                  <c:v>#N/A</c:v>
                </c:pt>
                <c:pt idx="14439">
                  <c:v>#N/A</c:v>
                </c:pt>
                <c:pt idx="14440">
                  <c:v>#N/A</c:v>
                </c:pt>
                <c:pt idx="14441">
                  <c:v>#N/A</c:v>
                </c:pt>
                <c:pt idx="14442">
                  <c:v>#N/A</c:v>
                </c:pt>
                <c:pt idx="14443">
                  <c:v>#N/A</c:v>
                </c:pt>
                <c:pt idx="14444">
                  <c:v>2.9827119782600001E-2</c:v>
                </c:pt>
                <c:pt idx="14445">
                  <c:v>2.9827119782600001E-2</c:v>
                </c:pt>
                <c:pt idx="14446">
                  <c:v>2.9827119782600001E-2</c:v>
                </c:pt>
                <c:pt idx="14447">
                  <c:v>#N/A</c:v>
                </c:pt>
                <c:pt idx="14448">
                  <c:v>#N/A</c:v>
                </c:pt>
                <c:pt idx="14449">
                  <c:v>#N/A</c:v>
                </c:pt>
                <c:pt idx="14450">
                  <c:v>#N/A</c:v>
                </c:pt>
                <c:pt idx="14451">
                  <c:v>#N/A</c:v>
                </c:pt>
                <c:pt idx="14452">
                  <c:v>2.9827119782600001E-2</c:v>
                </c:pt>
                <c:pt idx="14453">
                  <c:v>2.9827119782600001E-2</c:v>
                </c:pt>
                <c:pt idx="14454">
                  <c:v>2.9827119782600001E-2</c:v>
                </c:pt>
                <c:pt idx="14455">
                  <c:v>2.9827119782600001E-2</c:v>
                </c:pt>
                <c:pt idx="14456">
                  <c:v>#N/A</c:v>
                </c:pt>
                <c:pt idx="14457">
                  <c:v>#N/A</c:v>
                </c:pt>
                <c:pt idx="14458">
                  <c:v>#N/A</c:v>
                </c:pt>
                <c:pt idx="14459">
                  <c:v>#N/A</c:v>
                </c:pt>
                <c:pt idx="14460">
                  <c:v>#N/A</c:v>
                </c:pt>
                <c:pt idx="14461">
                  <c:v>2.9827119782600001E-2</c:v>
                </c:pt>
                <c:pt idx="14462">
                  <c:v>2.9827119782600001E-2</c:v>
                </c:pt>
                <c:pt idx="14463">
                  <c:v>2.9827119782600001E-2</c:v>
                </c:pt>
                <c:pt idx="14464">
                  <c:v>2.9827119782600001E-2</c:v>
                </c:pt>
                <c:pt idx="14465">
                  <c:v>2.9827119782600001E-2</c:v>
                </c:pt>
                <c:pt idx="14466">
                  <c:v>#N/A</c:v>
                </c:pt>
                <c:pt idx="14467">
                  <c:v>#N/A</c:v>
                </c:pt>
                <c:pt idx="14468">
                  <c:v>#N/A</c:v>
                </c:pt>
                <c:pt idx="14469">
                  <c:v>2.9827119782600001E-2</c:v>
                </c:pt>
                <c:pt idx="14470">
                  <c:v>2.9827119782600001E-2</c:v>
                </c:pt>
                <c:pt idx="14471">
                  <c:v>2.9827119782600001E-2</c:v>
                </c:pt>
                <c:pt idx="14472">
                  <c:v>2.9827119782600001E-2</c:v>
                </c:pt>
                <c:pt idx="14473">
                  <c:v>2.9827119782600001E-2</c:v>
                </c:pt>
                <c:pt idx="14474">
                  <c:v>2.9827119782600001E-2</c:v>
                </c:pt>
                <c:pt idx="14475">
                  <c:v>#N/A</c:v>
                </c:pt>
                <c:pt idx="14476">
                  <c:v>#N/A</c:v>
                </c:pt>
                <c:pt idx="14477">
                  <c:v>#N/A</c:v>
                </c:pt>
                <c:pt idx="14478">
                  <c:v>#N/A</c:v>
                </c:pt>
                <c:pt idx="14479">
                  <c:v>#N/A</c:v>
                </c:pt>
                <c:pt idx="14480">
                  <c:v>2.9827119782600001E-2</c:v>
                </c:pt>
                <c:pt idx="14481">
                  <c:v>2.9827119782600001E-2</c:v>
                </c:pt>
                <c:pt idx="14482">
                  <c:v>2.9827119782600001E-2</c:v>
                </c:pt>
                <c:pt idx="14483">
                  <c:v>2.9827119782600001E-2</c:v>
                </c:pt>
                <c:pt idx="14484">
                  <c:v>#N/A</c:v>
                </c:pt>
                <c:pt idx="14485">
                  <c:v>#N/A</c:v>
                </c:pt>
                <c:pt idx="14486">
                  <c:v>#N/A</c:v>
                </c:pt>
                <c:pt idx="14487">
                  <c:v>#N/A</c:v>
                </c:pt>
                <c:pt idx="14488">
                  <c:v>#N/A</c:v>
                </c:pt>
                <c:pt idx="14489">
                  <c:v>2.9827119782600001E-2</c:v>
                </c:pt>
                <c:pt idx="14490">
                  <c:v>2.9827119782600001E-2</c:v>
                </c:pt>
                <c:pt idx="14491">
                  <c:v>2.9827119782600001E-2</c:v>
                </c:pt>
                <c:pt idx="14492">
                  <c:v>2.9827119782600001E-2</c:v>
                </c:pt>
                <c:pt idx="14493">
                  <c:v>#N/A</c:v>
                </c:pt>
                <c:pt idx="14494">
                  <c:v>#N/A</c:v>
                </c:pt>
                <c:pt idx="14495">
                  <c:v>#N/A</c:v>
                </c:pt>
                <c:pt idx="14496">
                  <c:v>#N/A</c:v>
                </c:pt>
                <c:pt idx="14497">
                  <c:v>#N/A</c:v>
                </c:pt>
                <c:pt idx="14498">
                  <c:v>#N/A</c:v>
                </c:pt>
                <c:pt idx="14499">
                  <c:v>2.9827119782600001E-2</c:v>
                </c:pt>
                <c:pt idx="14500">
                  <c:v>2.9827119782600001E-2</c:v>
                </c:pt>
                <c:pt idx="14501">
                  <c:v>2.9827119782600001E-2</c:v>
                </c:pt>
                <c:pt idx="14502">
                  <c:v>2.9827119782600001E-2</c:v>
                </c:pt>
                <c:pt idx="14503">
                  <c:v>#N/A</c:v>
                </c:pt>
                <c:pt idx="14504">
                  <c:v>#N/A</c:v>
                </c:pt>
                <c:pt idx="14505">
                  <c:v>#N/A</c:v>
                </c:pt>
                <c:pt idx="14506">
                  <c:v>#N/A</c:v>
                </c:pt>
                <c:pt idx="14507">
                  <c:v>2.9827119782600001E-2</c:v>
                </c:pt>
                <c:pt idx="14508">
                  <c:v>2.9827119782600001E-2</c:v>
                </c:pt>
                <c:pt idx="14509">
                  <c:v>2.9827119782600001E-2</c:v>
                </c:pt>
                <c:pt idx="14510">
                  <c:v>2.9827119782600001E-2</c:v>
                </c:pt>
                <c:pt idx="14511">
                  <c:v>2.9827119782600001E-2</c:v>
                </c:pt>
                <c:pt idx="14512">
                  <c:v>2.9827119782600001E-2</c:v>
                </c:pt>
                <c:pt idx="14513">
                  <c:v>#N/A</c:v>
                </c:pt>
                <c:pt idx="14514">
                  <c:v>#N/A</c:v>
                </c:pt>
                <c:pt idx="14515">
                  <c:v>2.9827119782600001E-2</c:v>
                </c:pt>
                <c:pt idx="14516">
                  <c:v>2.9827119782600001E-2</c:v>
                </c:pt>
                <c:pt idx="14517">
                  <c:v>2.9827119782600001E-2</c:v>
                </c:pt>
                <c:pt idx="14518">
                  <c:v>2.9827119782600001E-2</c:v>
                </c:pt>
                <c:pt idx="14519">
                  <c:v>2.9827119782600001E-2</c:v>
                </c:pt>
                <c:pt idx="14520">
                  <c:v>2.9827119782600001E-2</c:v>
                </c:pt>
                <c:pt idx="14521">
                  <c:v>2.9827119782600001E-2</c:v>
                </c:pt>
                <c:pt idx="14522">
                  <c:v>#N/A</c:v>
                </c:pt>
                <c:pt idx="14523">
                  <c:v>#N/A</c:v>
                </c:pt>
                <c:pt idx="14524">
                  <c:v>#N/A</c:v>
                </c:pt>
                <c:pt idx="14525">
                  <c:v>#N/A</c:v>
                </c:pt>
                <c:pt idx="14526">
                  <c:v>2.9827119782600001E-2</c:v>
                </c:pt>
                <c:pt idx="14527">
                  <c:v>2.9827119782600001E-2</c:v>
                </c:pt>
                <c:pt idx="14528">
                  <c:v>2.9827119782600001E-2</c:v>
                </c:pt>
                <c:pt idx="14529">
                  <c:v>2.9827119782600001E-2</c:v>
                </c:pt>
                <c:pt idx="14530">
                  <c:v>2.9827119782600001E-2</c:v>
                </c:pt>
                <c:pt idx="14531">
                  <c:v>#N/A</c:v>
                </c:pt>
                <c:pt idx="14532">
                  <c:v>#N/A</c:v>
                </c:pt>
                <c:pt idx="14533">
                  <c:v>#N/A</c:v>
                </c:pt>
                <c:pt idx="14534">
                  <c:v>#N/A</c:v>
                </c:pt>
                <c:pt idx="14535">
                  <c:v>#N/A</c:v>
                </c:pt>
                <c:pt idx="14536">
                  <c:v>2.9827119782600001E-2</c:v>
                </c:pt>
                <c:pt idx="14537">
                  <c:v>2.9827119782600001E-2</c:v>
                </c:pt>
                <c:pt idx="14538">
                  <c:v>2.9827119782600001E-2</c:v>
                </c:pt>
                <c:pt idx="14539">
                  <c:v>2.9827119782600001E-2</c:v>
                </c:pt>
                <c:pt idx="14540">
                  <c:v>2.9827119782600001E-2</c:v>
                </c:pt>
                <c:pt idx="14541">
                  <c:v>#N/A</c:v>
                </c:pt>
                <c:pt idx="14542">
                  <c:v>#N/A</c:v>
                </c:pt>
                <c:pt idx="14543">
                  <c:v>#N/A</c:v>
                </c:pt>
                <c:pt idx="14544">
                  <c:v>#N/A</c:v>
                </c:pt>
                <c:pt idx="14545">
                  <c:v>#N/A</c:v>
                </c:pt>
                <c:pt idx="14546">
                  <c:v>2.9827119782600001E-2</c:v>
                </c:pt>
                <c:pt idx="14547">
                  <c:v>2.9827119782600001E-2</c:v>
                </c:pt>
                <c:pt idx="14548">
                  <c:v>2.9827119782600001E-2</c:v>
                </c:pt>
                <c:pt idx="14549">
                  <c:v>2.9827119782600001E-2</c:v>
                </c:pt>
                <c:pt idx="14550">
                  <c:v>2.9827119782600001E-2</c:v>
                </c:pt>
                <c:pt idx="14551">
                  <c:v>#N/A</c:v>
                </c:pt>
                <c:pt idx="14552">
                  <c:v>#N/A</c:v>
                </c:pt>
                <c:pt idx="14553">
                  <c:v>2.9827119782600001E-2</c:v>
                </c:pt>
                <c:pt idx="14554">
                  <c:v>2.9827119782600001E-2</c:v>
                </c:pt>
                <c:pt idx="14555">
                  <c:v>2.9827119782600001E-2</c:v>
                </c:pt>
                <c:pt idx="14556">
                  <c:v>2.9827119782600001E-2</c:v>
                </c:pt>
                <c:pt idx="14557">
                  <c:v>2.9827119782600001E-2</c:v>
                </c:pt>
                <c:pt idx="14558">
                  <c:v>2.9827119782600001E-2</c:v>
                </c:pt>
                <c:pt idx="14559">
                  <c:v>2.9827119782600001E-2</c:v>
                </c:pt>
                <c:pt idx="14560">
                  <c:v>2.9827119782600001E-2</c:v>
                </c:pt>
                <c:pt idx="14561">
                  <c:v>#N/A</c:v>
                </c:pt>
                <c:pt idx="14562">
                  <c:v>#N/A</c:v>
                </c:pt>
                <c:pt idx="14563">
                  <c:v>#N/A</c:v>
                </c:pt>
                <c:pt idx="14564">
                  <c:v>#N/A</c:v>
                </c:pt>
                <c:pt idx="14565">
                  <c:v>#N/A</c:v>
                </c:pt>
                <c:pt idx="14566">
                  <c:v>#N/A</c:v>
                </c:pt>
                <c:pt idx="14567">
                  <c:v>2.9827119782600001E-2</c:v>
                </c:pt>
                <c:pt idx="14568">
                  <c:v>2.9827119782600001E-2</c:v>
                </c:pt>
                <c:pt idx="14569">
                  <c:v>2.9827119782600001E-2</c:v>
                </c:pt>
                <c:pt idx="14570">
                  <c:v>2.9827119782600001E-2</c:v>
                </c:pt>
                <c:pt idx="14571">
                  <c:v>2.9827119782600001E-2</c:v>
                </c:pt>
                <c:pt idx="14572">
                  <c:v>#N/A</c:v>
                </c:pt>
                <c:pt idx="14573">
                  <c:v>2.9827119782600001E-2</c:v>
                </c:pt>
                <c:pt idx="14574">
                  <c:v>2.9827119782600001E-2</c:v>
                </c:pt>
                <c:pt idx="14575">
                  <c:v>2.9827119782600001E-2</c:v>
                </c:pt>
                <c:pt idx="14576">
                  <c:v>2.9827119782600001E-2</c:v>
                </c:pt>
                <c:pt idx="14577">
                  <c:v>2.9827119782600001E-2</c:v>
                </c:pt>
                <c:pt idx="14578">
                  <c:v>2.9827119782600001E-2</c:v>
                </c:pt>
                <c:pt idx="14579">
                  <c:v>#N/A</c:v>
                </c:pt>
                <c:pt idx="14580">
                  <c:v>#N/A</c:v>
                </c:pt>
                <c:pt idx="14581">
                  <c:v>#N/A</c:v>
                </c:pt>
                <c:pt idx="14582">
                  <c:v>#N/A</c:v>
                </c:pt>
                <c:pt idx="14583">
                  <c:v>#N/A</c:v>
                </c:pt>
                <c:pt idx="14584">
                  <c:v>#N/A</c:v>
                </c:pt>
                <c:pt idx="14585">
                  <c:v>#N/A</c:v>
                </c:pt>
                <c:pt idx="14586">
                  <c:v>#N/A</c:v>
                </c:pt>
                <c:pt idx="14587">
                  <c:v>#N/A</c:v>
                </c:pt>
                <c:pt idx="14588">
                  <c:v>#N/A</c:v>
                </c:pt>
                <c:pt idx="14589">
                  <c:v>2.9827119782600001E-2</c:v>
                </c:pt>
                <c:pt idx="14590">
                  <c:v>2.9827119782600001E-2</c:v>
                </c:pt>
                <c:pt idx="14591">
                  <c:v>2.9827119782600001E-2</c:v>
                </c:pt>
                <c:pt idx="14592">
                  <c:v>2.9827119782600001E-2</c:v>
                </c:pt>
                <c:pt idx="14593">
                  <c:v>2.9827119782600001E-2</c:v>
                </c:pt>
                <c:pt idx="14594">
                  <c:v>2.9827119782600001E-2</c:v>
                </c:pt>
                <c:pt idx="14595">
                  <c:v>2.9827119782600001E-2</c:v>
                </c:pt>
                <c:pt idx="14596">
                  <c:v>2.9827119782600001E-2</c:v>
                </c:pt>
                <c:pt idx="14597">
                  <c:v>#N/A</c:v>
                </c:pt>
                <c:pt idx="14598">
                  <c:v>#N/A</c:v>
                </c:pt>
                <c:pt idx="14599">
                  <c:v>#N/A</c:v>
                </c:pt>
                <c:pt idx="14600">
                  <c:v>#N/A</c:v>
                </c:pt>
                <c:pt idx="14601">
                  <c:v>#N/A</c:v>
                </c:pt>
                <c:pt idx="14602">
                  <c:v>#N/A</c:v>
                </c:pt>
                <c:pt idx="14603">
                  <c:v>2.9827119782600001E-2</c:v>
                </c:pt>
                <c:pt idx="14604">
                  <c:v>2.9827119782600001E-2</c:v>
                </c:pt>
                <c:pt idx="14605">
                  <c:v>2.9827119782600001E-2</c:v>
                </c:pt>
                <c:pt idx="14606">
                  <c:v>2.9827119782600001E-2</c:v>
                </c:pt>
                <c:pt idx="14607">
                  <c:v>2.9827119782600001E-2</c:v>
                </c:pt>
                <c:pt idx="14608">
                  <c:v>#N/A</c:v>
                </c:pt>
                <c:pt idx="14609">
                  <c:v>#N/A</c:v>
                </c:pt>
                <c:pt idx="14610">
                  <c:v>#N/A</c:v>
                </c:pt>
                <c:pt idx="14611">
                  <c:v>#N/A</c:v>
                </c:pt>
                <c:pt idx="14612">
                  <c:v>#N/A</c:v>
                </c:pt>
                <c:pt idx="14613">
                  <c:v>2.9827119782600001E-2</c:v>
                </c:pt>
                <c:pt idx="14614">
                  <c:v>2.9827119782600001E-2</c:v>
                </c:pt>
                <c:pt idx="14615">
                  <c:v>2.9827119782600001E-2</c:v>
                </c:pt>
                <c:pt idx="14616">
                  <c:v>2.9827119782600001E-2</c:v>
                </c:pt>
                <c:pt idx="14617">
                  <c:v>2.9827119782600001E-2</c:v>
                </c:pt>
                <c:pt idx="14618">
                  <c:v>#N/A</c:v>
                </c:pt>
                <c:pt idx="14619">
                  <c:v>#N/A</c:v>
                </c:pt>
                <c:pt idx="14620">
                  <c:v>#N/A</c:v>
                </c:pt>
                <c:pt idx="14621">
                  <c:v>#N/A</c:v>
                </c:pt>
                <c:pt idx="14622">
                  <c:v>#N/A</c:v>
                </c:pt>
                <c:pt idx="14623">
                  <c:v>#N/A</c:v>
                </c:pt>
                <c:pt idx="14624">
                  <c:v>#N/A</c:v>
                </c:pt>
                <c:pt idx="14625">
                  <c:v>#N/A</c:v>
                </c:pt>
                <c:pt idx="14626">
                  <c:v>2.9827119782600001E-2</c:v>
                </c:pt>
                <c:pt idx="14627">
                  <c:v>2.9827119782600001E-2</c:v>
                </c:pt>
                <c:pt idx="14628">
                  <c:v>2.9827119782600001E-2</c:v>
                </c:pt>
                <c:pt idx="14629">
                  <c:v>2.9827119782600001E-2</c:v>
                </c:pt>
                <c:pt idx="14630">
                  <c:v>2.9827119782600001E-2</c:v>
                </c:pt>
                <c:pt idx="14631">
                  <c:v>2.9827119782600001E-2</c:v>
                </c:pt>
                <c:pt idx="14632">
                  <c:v>2.9827119782600001E-2</c:v>
                </c:pt>
                <c:pt idx="14633">
                  <c:v>#N/A</c:v>
                </c:pt>
                <c:pt idx="14634">
                  <c:v>#N/A</c:v>
                </c:pt>
                <c:pt idx="14635">
                  <c:v>#N/A</c:v>
                </c:pt>
                <c:pt idx="14636">
                  <c:v>#N/A</c:v>
                </c:pt>
                <c:pt idx="14637">
                  <c:v>2.9827119782600001E-2</c:v>
                </c:pt>
                <c:pt idx="14638">
                  <c:v>2.9827119782600001E-2</c:v>
                </c:pt>
                <c:pt idx="14639">
                  <c:v>2.9827119782600001E-2</c:v>
                </c:pt>
                <c:pt idx="14640">
                  <c:v>2.9827119782600001E-2</c:v>
                </c:pt>
                <c:pt idx="14641">
                  <c:v>2.9827119782600001E-2</c:v>
                </c:pt>
                <c:pt idx="14642">
                  <c:v>#N/A</c:v>
                </c:pt>
                <c:pt idx="14643">
                  <c:v>#N/A</c:v>
                </c:pt>
                <c:pt idx="14644">
                  <c:v>#N/A</c:v>
                </c:pt>
                <c:pt idx="14645">
                  <c:v>#N/A</c:v>
                </c:pt>
                <c:pt idx="14646">
                  <c:v>#N/A</c:v>
                </c:pt>
                <c:pt idx="14647">
                  <c:v>2.9827119782600001E-2</c:v>
                </c:pt>
                <c:pt idx="14648">
                  <c:v>2.9827119782600001E-2</c:v>
                </c:pt>
                <c:pt idx="14649">
                  <c:v>2.9827119782600001E-2</c:v>
                </c:pt>
                <c:pt idx="14650">
                  <c:v>2.9827119782600001E-2</c:v>
                </c:pt>
                <c:pt idx="14651">
                  <c:v>2.9827119782600001E-2</c:v>
                </c:pt>
                <c:pt idx="14652">
                  <c:v>2.9827119782600001E-2</c:v>
                </c:pt>
                <c:pt idx="14653">
                  <c:v>#N/A</c:v>
                </c:pt>
                <c:pt idx="14654">
                  <c:v>#N/A</c:v>
                </c:pt>
                <c:pt idx="14655">
                  <c:v>#N/A</c:v>
                </c:pt>
                <c:pt idx="14656">
                  <c:v>#N/A</c:v>
                </c:pt>
                <c:pt idx="14657">
                  <c:v>2.9827119782600001E-2</c:v>
                </c:pt>
                <c:pt idx="14658">
                  <c:v>2.9827119782600001E-2</c:v>
                </c:pt>
                <c:pt idx="14659">
                  <c:v>2.9827119782600001E-2</c:v>
                </c:pt>
                <c:pt idx="14660">
                  <c:v>2.9827119782600001E-2</c:v>
                </c:pt>
                <c:pt idx="14661">
                  <c:v>2.9827119782600001E-2</c:v>
                </c:pt>
                <c:pt idx="14662">
                  <c:v>#N/A</c:v>
                </c:pt>
                <c:pt idx="14663">
                  <c:v>#N/A</c:v>
                </c:pt>
                <c:pt idx="14664">
                  <c:v>#N/A</c:v>
                </c:pt>
                <c:pt idx="14665">
                  <c:v>#N/A</c:v>
                </c:pt>
                <c:pt idx="14666">
                  <c:v>2.9827119782600001E-2</c:v>
                </c:pt>
                <c:pt idx="14667">
                  <c:v>2.9827119782600001E-2</c:v>
                </c:pt>
                <c:pt idx="14668">
                  <c:v>2.9827119782600001E-2</c:v>
                </c:pt>
                <c:pt idx="14669">
                  <c:v>2.9827119782600001E-2</c:v>
                </c:pt>
                <c:pt idx="14670">
                  <c:v>2.9827119782600001E-2</c:v>
                </c:pt>
                <c:pt idx="14671">
                  <c:v>#N/A</c:v>
                </c:pt>
                <c:pt idx="14672">
                  <c:v>#N/A</c:v>
                </c:pt>
                <c:pt idx="14673">
                  <c:v>#N/A</c:v>
                </c:pt>
                <c:pt idx="14674">
                  <c:v>#N/A</c:v>
                </c:pt>
                <c:pt idx="14675">
                  <c:v>#N/A</c:v>
                </c:pt>
                <c:pt idx="14676">
                  <c:v>2.9827119782600001E-2</c:v>
                </c:pt>
                <c:pt idx="14677">
                  <c:v>2.9827119782600001E-2</c:v>
                </c:pt>
                <c:pt idx="14678">
                  <c:v>2.9827119782600001E-2</c:v>
                </c:pt>
                <c:pt idx="14679">
                  <c:v>2.9827119782600001E-2</c:v>
                </c:pt>
                <c:pt idx="14680">
                  <c:v>2.9827119782600001E-2</c:v>
                </c:pt>
                <c:pt idx="14681">
                  <c:v>#N/A</c:v>
                </c:pt>
                <c:pt idx="14682">
                  <c:v>#N/A</c:v>
                </c:pt>
                <c:pt idx="14683">
                  <c:v>#N/A</c:v>
                </c:pt>
                <c:pt idx="14684">
                  <c:v>#N/A</c:v>
                </c:pt>
                <c:pt idx="14685">
                  <c:v>#N/A</c:v>
                </c:pt>
                <c:pt idx="14686">
                  <c:v>2.9827119782600001E-2</c:v>
                </c:pt>
                <c:pt idx="14687">
                  <c:v>2.9827119782600001E-2</c:v>
                </c:pt>
                <c:pt idx="14688">
                  <c:v>2.9827119782600001E-2</c:v>
                </c:pt>
                <c:pt idx="14689">
                  <c:v>2.9827119782600001E-2</c:v>
                </c:pt>
                <c:pt idx="14690">
                  <c:v>2.9827119782600001E-2</c:v>
                </c:pt>
                <c:pt idx="14691">
                  <c:v>2.9827119782600001E-2</c:v>
                </c:pt>
                <c:pt idx="14692">
                  <c:v>#N/A</c:v>
                </c:pt>
                <c:pt idx="14693">
                  <c:v>#N/A</c:v>
                </c:pt>
                <c:pt idx="14694">
                  <c:v>#N/A</c:v>
                </c:pt>
                <c:pt idx="14695">
                  <c:v>#N/A</c:v>
                </c:pt>
                <c:pt idx="14696">
                  <c:v>#N/A</c:v>
                </c:pt>
                <c:pt idx="14697">
                  <c:v>#N/A</c:v>
                </c:pt>
                <c:pt idx="14698">
                  <c:v>#N/A</c:v>
                </c:pt>
                <c:pt idx="14699">
                  <c:v>#N/A</c:v>
                </c:pt>
                <c:pt idx="14700">
                  <c:v>2.9827119782600001E-2</c:v>
                </c:pt>
                <c:pt idx="14701">
                  <c:v>2.9827119782600001E-2</c:v>
                </c:pt>
                <c:pt idx="14702">
                  <c:v>2.9827119782600001E-2</c:v>
                </c:pt>
                <c:pt idx="14703">
                  <c:v>2.9827119782600001E-2</c:v>
                </c:pt>
                <c:pt idx="14704">
                  <c:v>#N/A</c:v>
                </c:pt>
                <c:pt idx="14705">
                  <c:v>#N/A</c:v>
                </c:pt>
                <c:pt idx="14706">
                  <c:v>#N/A</c:v>
                </c:pt>
                <c:pt idx="14707">
                  <c:v>#N/A</c:v>
                </c:pt>
                <c:pt idx="14708">
                  <c:v>#N/A</c:v>
                </c:pt>
                <c:pt idx="14709">
                  <c:v>2.9827119782600001E-2</c:v>
                </c:pt>
                <c:pt idx="14710">
                  <c:v>2.9827119782600001E-2</c:v>
                </c:pt>
                <c:pt idx="14711">
                  <c:v>2.9827119782600001E-2</c:v>
                </c:pt>
                <c:pt idx="14712">
                  <c:v>2.9827119782600001E-2</c:v>
                </c:pt>
                <c:pt idx="14713">
                  <c:v>2.9827119782600001E-2</c:v>
                </c:pt>
                <c:pt idx="14714">
                  <c:v>2.9827119782600001E-2</c:v>
                </c:pt>
                <c:pt idx="14715">
                  <c:v>2.9827119782600001E-2</c:v>
                </c:pt>
                <c:pt idx="14716">
                  <c:v>2.9827119782600001E-2</c:v>
                </c:pt>
                <c:pt idx="14717">
                  <c:v>2.9827119782600001E-2</c:v>
                </c:pt>
                <c:pt idx="14718">
                  <c:v>2.9827119782600001E-2</c:v>
                </c:pt>
                <c:pt idx="14719">
                  <c:v>#N/A</c:v>
                </c:pt>
                <c:pt idx="14720">
                  <c:v>2.9827119782600001E-2</c:v>
                </c:pt>
                <c:pt idx="14721">
                  <c:v>2.9827119782600001E-2</c:v>
                </c:pt>
                <c:pt idx="14722">
                  <c:v>2.9827119782600001E-2</c:v>
                </c:pt>
                <c:pt idx="14723">
                  <c:v>2.9827119782600001E-2</c:v>
                </c:pt>
                <c:pt idx="14724">
                  <c:v>2.9827119782600001E-2</c:v>
                </c:pt>
                <c:pt idx="14725">
                  <c:v>2.9827119782600001E-2</c:v>
                </c:pt>
                <c:pt idx="14726">
                  <c:v>#N/A</c:v>
                </c:pt>
                <c:pt idx="14727">
                  <c:v>#N/A</c:v>
                </c:pt>
                <c:pt idx="14728">
                  <c:v>#N/A</c:v>
                </c:pt>
                <c:pt idx="14729">
                  <c:v>#N/A</c:v>
                </c:pt>
                <c:pt idx="14730">
                  <c:v>#N/A</c:v>
                </c:pt>
                <c:pt idx="14731">
                  <c:v>2.9827119782600001E-2</c:v>
                </c:pt>
                <c:pt idx="14732">
                  <c:v>2.9827119782600001E-2</c:v>
                </c:pt>
                <c:pt idx="14733">
                  <c:v>2.9827119782600001E-2</c:v>
                </c:pt>
                <c:pt idx="14734">
                  <c:v>2.9827119782600001E-2</c:v>
                </c:pt>
                <c:pt idx="14735">
                  <c:v>#N/A</c:v>
                </c:pt>
                <c:pt idx="14736">
                  <c:v>#N/A</c:v>
                </c:pt>
                <c:pt idx="14737">
                  <c:v>#N/A</c:v>
                </c:pt>
                <c:pt idx="14738">
                  <c:v>#N/A</c:v>
                </c:pt>
                <c:pt idx="14739">
                  <c:v>#N/A</c:v>
                </c:pt>
                <c:pt idx="14740">
                  <c:v>2.9827119782600001E-2</c:v>
                </c:pt>
                <c:pt idx="14741">
                  <c:v>2.9827119782600001E-2</c:v>
                </c:pt>
                <c:pt idx="14742">
                  <c:v>2.9827119782600001E-2</c:v>
                </c:pt>
                <c:pt idx="14743">
                  <c:v>2.9827119782600001E-2</c:v>
                </c:pt>
                <c:pt idx="14744">
                  <c:v>2.9827119782600001E-2</c:v>
                </c:pt>
                <c:pt idx="14745">
                  <c:v>#N/A</c:v>
                </c:pt>
                <c:pt idx="14746">
                  <c:v>#N/A</c:v>
                </c:pt>
                <c:pt idx="14747">
                  <c:v>#N/A</c:v>
                </c:pt>
                <c:pt idx="14748">
                  <c:v>#N/A</c:v>
                </c:pt>
                <c:pt idx="14749">
                  <c:v>#N/A</c:v>
                </c:pt>
                <c:pt idx="14750">
                  <c:v>#N/A</c:v>
                </c:pt>
                <c:pt idx="14751">
                  <c:v>2.9827119782600001E-2</c:v>
                </c:pt>
                <c:pt idx="14752">
                  <c:v>2.9827119782600001E-2</c:v>
                </c:pt>
                <c:pt idx="14753">
                  <c:v>2.9827119782600001E-2</c:v>
                </c:pt>
                <c:pt idx="14754">
                  <c:v>2.9827119782600001E-2</c:v>
                </c:pt>
                <c:pt idx="14755">
                  <c:v>#N/A</c:v>
                </c:pt>
                <c:pt idx="14756">
                  <c:v>#N/A</c:v>
                </c:pt>
                <c:pt idx="14757">
                  <c:v>#N/A</c:v>
                </c:pt>
                <c:pt idx="14758">
                  <c:v>#N/A</c:v>
                </c:pt>
                <c:pt idx="14759">
                  <c:v>#N/A</c:v>
                </c:pt>
                <c:pt idx="14760">
                  <c:v>2.9827119782600001E-2</c:v>
                </c:pt>
                <c:pt idx="14761">
                  <c:v>2.9827119782600001E-2</c:v>
                </c:pt>
                <c:pt idx="14762">
                  <c:v>2.9827119782600001E-2</c:v>
                </c:pt>
                <c:pt idx="14763">
                  <c:v>2.9827119782600001E-2</c:v>
                </c:pt>
                <c:pt idx="14764">
                  <c:v>2.9827119782600001E-2</c:v>
                </c:pt>
                <c:pt idx="14765">
                  <c:v>#N/A</c:v>
                </c:pt>
                <c:pt idx="14766">
                  <c:v>#N/A</c:v>
                </c:pt>
                <c:pt idx="14767">
                  <c:v>#N/A</c:v>
                </c:pt>
                <c:pt idx="14768">
                  <c:v>#N/A</c:v>
                </c:pt>
                <c:pt idx="14769">
                  <c:v>2.9827119782600001E-2</c:v>
                </c:pt>
                <c:pt idx="14770">
                  <c:v>2.9827119782600001E-2</c:v>
                </c:pt>
                <c:pt idx="14771">
                  <c:v>2.9827119782600001E-2</c:v>
                </c:pt>
                <c:pt idx="14772">
                  <c:v>2.9827119782600001E-2</c:v>
                </c:pt>
                <c:pt idx="14773">
                  <c:v>2.9827119782600001E-2</c:v>
                </c:pt>
                <c:pt idx="14774">
                  <c:v>2.9827119782600001E-2</c:v>
                </c:pt>
                <c:pt idx="14775">
                  <c:v>#N/A</c:v>
                </c:pt>
                <c:pt idx="14776">
                  <c:v>#N/A</c:v>
                </c:pt>
                <c:pt idx="14777">
                  <c:v>#N/A</c:v>
                </c:pt>
                <c:pt idx="14778">
                  <c:v>#N/A</c:v>
                </c:pt>
                <c:pt idx="14779">
                  <c:v>2.9827119782600001E-2</c:v>
                </c:pt>
                <c:pt idx="14780">
                  <c:v>2.9827119782600001E-2</c:v>
                </c:pt>
                <c:pt idx="14781">
                  <c:v>2.9827119782600001E-2</c:v>
                </c:pt>
                <c:pt idx="14782">
                  <c:v>2.9827119782600001E-2</c:v>
                </c:pt>
                <c:pt idx="14783">
                  <c:v>2.9827119782600001E-2</c:v>
                </c:pt>
                <c:pt idx="14784">
                  <c:v>2.9827119782600001E-2</c:v>
                </c:pt>
                <c:pt idx="14785">
                  <c:v>#N/A</c:v>
                </c:pt>
                <c:pt idx="14786">
                  <c:v>#N/A</c:v>
                </c:pt>
                <c:pt idx="14787">
                  <c:v>#N/A</c:v>
                </c:pt>
                <c:pt idx="14788">
                  <c:v>#N/A</c:v>
                </c:pt>
                <c:pt idx="14789">
                  <c:v>#N/A</c:v>
                </c:pt>
                <c:pt idx="14790">
                  <c:v>2.9827119782600001E-2</c:v>
                </c:pt>
                <c:pt idx="14791">
                  <c:v>2.9827119782600001E-2</c:v>
                </c:pt>
                <c:pt idx="14792">
                  <c:v>2.9827119782600001E-2</c:v>
                </c:pt>
                <c:pt idx="14793">
                  <c:v>2.9827119782600001E-2</c:v>
                </c:pt>
                <c:pt idx="14794">
                  <c:v>#N/A</c:v>
                </c:pt>
                <c:pt idx="14795">
                  <c:v>#N/A</c:v>
                </c:pt>
                <c:pt idx="14796">
                  <c:v>#N/A</c:v>
                </c:pt>
                <c:pt idx="14797">
                  <c:v>#N/A</c:v>
                </c:pt>
                <c:pt idx="14798">
                  <c:v>#N/A</c:v>
                </c:pt>
                <c:pt idx="14799">
                  <c:v>#N/A</c:v>
                </c:pt>
                <c:pt idx="14800">
                  <c:v>2.9827119782600001E-2</c:v>
                </c:pt>
                <c:pt idx="14801">
                  <c:v>2.9827119782600001E-2</c:v>
                </c:pt>
                <c:pt idx="14802">
                  <c:v>2.9827119782600001E-2</c:v>
                </c:pt>
                <c:pt idx="14803">
                  <c:v>#N/A</c:v>
                </c:pt>
                <c:pt idx="14804">
                  <c:v>#N/A</c:v>
                </c:pt>
                <c:pt idx="14805">
                  <c:v>2.9827119782600001E-2</c:v>
                </c:pt>
                <c:pt idx="14806">
                  <c:v>2.9827119782600001E-2</c:v>
                </c:pt>
                <c:pt idx="14807">
                  <c:v>2.9827119782600001E-2</c:v>
                </c:pt>
                <c:pt idx="14808">
                  <c:v>2.9827119782600001E-2</c:v>
                </c:pt>
                <c:pt idx="14809">
                  <c:v>2.9827119782600001E-2</c:v>
                </c:pt>
                <c:pt idx="14810">
                  <c:v>#N/A</c:v>
                </c:pt>
                <c:pt idx="14811">
                  <c:v>#N/A</c:v>
                </c:pt>
                <c:pt idx="14812">
                  <c:v>#N/A</c:v>
                </c:pt>
                <c:pt idx="14813">
                  <c:v>#N/A</c:v>
                </c:pt>
                <c:pt idx="14814">
                  <c:v>2.9827119782600001E-2</c:v>
                </c:pt>
                <c:pt idx="14815">
                  <c:v>2.9827119782600001E-2</c:v>
                </c:pt>
                <c:pt idx="14816">
                  <c:v>2.9827119782600001E-2</c:v>
                </c:pt>
                <c:pt idx="14817">
                  <c:v>2.9827119782600001E-2</c:v>
                </c:pt>
                <c:pt idx="14818">
                  <c:v>2.9827119782600001E-2</c:v>
                </c:pt>
                <c:pt idx="14819">
                  <c:v>2.9827119782600001E-2</c:v>
                </c:pt>
                <c:pt idx="14820">
                  <c:v>2.9827119782600001E-2</c:v>
                </c:pt>
                <c:pt idx="14821">
                  <c:v>#N/A</c:v>
                </c:pt>
                <c:pt idx="14822">
                  <c:v>#N/A</c:v>
                </c:pt>
                <c:pt idx="14823">
                  <c:v>#N/A</c:v>
                </c:pt>
                <c:pt idx="14824">
                  <c:v>#N/A</c:v>
                </c:pt>
                <c:pt idx="14825">
                  <c:v>2.9827119782600001E-2</c:v>
                </c:pt>
                <c:pt idx="14826">
                  <c:v>2.9827119782600001E-2</c:v>
                </c:pt>
                <c:pt idx="14827">
                  <c:v>2.9827119782600001E-2</c:v>
                </c:pt>
                <c:pt idx="14828">
                  <c:v>2.9827119782600001E-2</c:v>
                </c:pt>
                <c:pt idx="14829">
                  <c:v>2.9827119782600001E-2</c:v>
                </c:pt>
                <c:pt idx="14830">
                  <c:v>2.9827119782600001E-2</c:v>
                </c:pt>
                <c:pt idx="14831">
                  <c:v>#N/A</c:v>
                </c:pt>
                <c:pt idx="14832">
                  <c:v>#N/A</c:v>
                </c:pt>
                <c:pt idx="14833">
                  <c:v>#N/A</c:v>
                </c:pt>
                <c:pt idx="14834">
                  <c:v>#N/A</c:v>
                </c:pt>
                <c:pt idx="14835">
                  <c:v>#N/A</c:v>
                </c:pt>
                <c:pt idx="14836">
                  <c:v>#N/A</c:v>
                </c:pt>
                <c:pt idx="14837">
                  <c:v>#N/A</c:v>
                </c:pt>
                <c:pt idx="14838">
                  <c:v>2.9827119782600001E-2</c:v>
                </c:pt>
                <c:pt idx="14839">
                  <c:v>2.9827119782600001E-2</c:v>
                </c:pt>
                <c:pt idx="14840">
                  <c:v>2.9827119782600001E-2</c:v>
                </c:pt>
                <c:pt idx="14841">
                  <c:v>2.9827119782600001E-2</c:v>
                </c:pt>
                <c:pt idx="14842">
                  <c:v>#N/A</c:v>
                </c:pt>
                <c:pt idx="14843">
                  <c:v>#N/A</c:v>
                </c:pt>
                <c:pt idx="14844">
                  <c:v>#N/A</c:v>
                </c:pt>
                <c:pt idx="14845">
                  <c:v>#N/A</c:v>
                </c:pt>
                <c:pt idx="14846">
                  <c:v>2.9827119782600001E-2</c:v>
                </c:pt>
                <c:pt idx="14847">
                  <c:v>2.9827119782600001E-2</c:v>
                </c:pt>
                <c:pt idx="14848">
                  <c:v>2.9827119782600001E-2</c:v>
                </c:pt>
                <c:pt idx="14849">
                  <c:v>2.9827119782600001E-2</c:v>
                </c:pt>
                <c:pt idx="14850">
                  <c:v>2.9827119782600001E-2</c:v>
                </c:pt>
                <c:pt idx="14851">
                  <c:v>#N/A</c:v>
                </c:pt>
                <c:pt idx="14852">
                  <c:v>#N/A</c:v>
                </c:pt>
                <c:pt idx="14853">
                  <c:v>#N/A</c:v>
                </c:pt>
                <c:pt idx="14854">
                  <c:v>#N/A</c:v>
                </c:pt>
                <c:pt idx="14855">
                  <c:v>#N/A</c:v>
                </c:pt>
                <c:pt idx="14856">
                  <c:v>#N/A</c:v>
                </c:pt>
                <c:pt idx="14857">
                  <c:v>2.9827119782600001E-2</c:v>
                </c:pt>
                <c:pt idx="14858">
                  <c:v>2.9827119782600001E-2</c:v>
                </c:pt>
                <c:pt idx="14859">
                  <c:v>2.9827119782600001E-2</c:v>
                </c:pt>
                <c:pt idx="14860">
                  <c:v>#N/A</c:v>
                </c:pt>
                <c:pt idx="14861">
                  <c:v>#N/A</c:v>
                </c:pt>
                <c:pt idx="14862">
                  <c:v>#N/A</c:v>
                </c:pt>
                <c:pt idx="14863">
                  <c:v>#N/A</c:v>
                </c:pt>
                <c:pt idx="14864">
                  <c:v>#N/A</c:v>
                </c:pt>
                <c:pt idx="14865">
                  <c:v>#N/A</c:v>
                </c:pt>
                <c:pt idx="14866">
                  <c:v>#N/A</c:v>
                </c:pt>
                <c:pt idx="14867">
                  <c:v>2.9827119782600001E-2</c:v>
                </c:pt>
                <c:pt idx="14868">
                  <c:v>2.9827119782600001E-2</c:v>
                </c:pt>
                <c:pt idx="14869">
                  <c:v>2.9827119782600001E-2</c:v>
                </c:pt>
                <c:pt idx="14870">
                  <c:v>2.9827119782600001E-2</c:v>
                </c:pt>
                <c:pt idx="14871">
                  <c:v>2.9827119782600001E-2</c:v>
                </c:pt>
                <c:pt idx="14872">
                  <c:v>2.9827119782600001E-2</c:v>
                </c:pt>
                <c:pt idx="14873">
                  <c:v>2.9827119782600001E-2</c:v>
                </c:pt>
                <c:pt idx="14874">
                  <c:v>2.9827119782600001E-2</c:v>
                </c:pt>
                <c:pt idx="14875">
                  <c:v>2.9827119782600001E-2</c:v>
                </c:pt>
                <c:pt idx="14876">
                  <c:v>2.9827119782600001E-2</c:v>
                </c:pt>
                <c:pt idx="14877">
                  <c:v>2.9827119782600001E-2</c:v>
                </c:pt>
                <c:pt idx="14878">
                  <c:v>2.9827119782600001E-2</c:v>
                </c:pt>
                <c:pt idx="14879">
                  <c:v>2.9827119782600001E-2</c:v>
                </c:pt>
                <c:pt idx="14880">
                  <c:v>#N/A</c:v>
                </c:pt>
                <c:pt idx="14881">
                  <c:v>#N/A</c:v>
                </c:pt>
                <c:pt idx="14882">
                  <c:v>#N/A</c:v>
                </c:pt>
                <c:pt idx="14883">
                  <c:v>#N/A</c:v>
                </c:pt>
                <c:pt idx="14884">
                  <c:v>2.9827119782600001E-2</c:v>
                </c:pt>
                <c:pt idx="14885">
                  <c:v>2.9827119782600001E-2</c:v>
                </c:pt>
                <c:pt idx="14886">
                  <c:v>2.9827119782600001E-2</c:v>
                </c:pt>
                <c:pt idx="14887">
                  <c:v>#N/A</c:v>
                </c:pt>
                <c:pt idx="14888">
                  <c:v>#N/A</c:v>
                </c:pt>
                <c:pt idx="14889">
                  <c:v>#N/A</c:v>
                </c:pt>
                <c:pt idx="14890">
                  <c:v>#N/A</c:v>
                </c:pt>
                <c:pt idx="14891">
                  <c:v>#N/A</c:v>
                </c:pt>
                <c:pt idx="14892">
                  <c:v>#N/A</c:v>
                </c:pt>
                <c:pt idx="14893">
                  <c:v>#N/A</c:v>
                </c:pt>
                <c:pt idx="14894">
                  <c:v>#N/A</c:v>
                </c:pt>
                <c:pt idx="14895">
                  <c:v>#N/A</c:v>
                </c:pt>
                <c:pt idx="14896">
                  <c:v>#N/A</c:v>
                </c:pt>
                <c:pt idx="14897">
                  <c:v>#N/A</c:v>
                </c:pt>
                <c:pt idx="14898">
                  <c:v>2.9827119782600001E-2</c:v>
                </c:pt>
                <c:pt idx="14899">
                  <c:v>2.9827119782600001E-2</c:v>
                </c:pt>
                <c:pt idx="14900">
                  <c:v>2.9827119782600001E-2</c:v>
                </c:pt>
                <c:pt idx="14901">
                  <c:v>2.9827119782600001E-2</c:v>
                </c:pt>
                <c:pt idx="14902">
                  <c:v>2.9827119782600001E-2</c:v>
                </c:pt>
                <c:pt idx="14903">
                  <c:v>2.9827119782600001E-2</c:v>
                </c:pt>
                <c:pt idx="14904">
                  <c:v>2.9827119782600001E-2</c:v>
                </c:pt>
                <c:pt idx="14905">
                  <c:v>#N/A</c:v>
                </c:pt>
                <c:pt idx="14906">
                  <c:v>#N/A</c:v>
                </c:pt>
                <c:pt idx="14907">
                  <c:v>#N/A</c:v>
                </c:pt>
                <c:pt idx="14908">
                  <c:v>#N/A</c:v>
                </c:pt>
                <c:pt idx="14909">
                  <c:v>2.9827119782600001E-2</c:v>
                </c:pt>
                <c:pt idx="14910">
                  <c:v>2.9827119782600001E-2</c:v>
                </c:pt>
                <c:pt idx="14911">
                  <c:v>2.9827119782600001E-2</c:v>
                </c:pt>
                <c:pt idx="14912">
                  <c:v>2.9827119782600001E-2</c:v>
                </c:pt>
                <c:pt idx="14913">
                  <c:v>2.9827119782600001E-2</c:v>
                </c:pt>
                <c:pt idx="14914">
                  <c:v>#N/A</c:v>
                </c:pt>
                <c:pt idx="14915">
                  <c:v>#N/A</c:v>
                </c:pt>
                <c:pt idx="14916">
                  <c:v>#N/A</c:v>
                </c:pt>
                <c:pt idx="14917">
                  <c:v>#N/A</c:v>
                </c:pt>
                <c:pt idx="14918">
                  <c:v>#N/A</c:v>
                </c:pt>
                <c:pt idx="14919">
                  <c:v>2.9827119782600001E-2</c:v>
                </c:pt>
                <c:pt idx="14920">
                  <c:v>2.9827119782600001E-2</c:v>
                </c:pt>
                <c:pt idx="14921">
                  <c:v>2.9827119782600001E-2</c:v>
                </c:pt>
                <c:pt idx="14922">
                  <c:v>#N/A</c:v>
                </c:pt>
                <c:pt idx="14923">
                  <c:v>#N/A</c:v>
                </c:pt>
                <c:pt idx="14924">
                  <c:v>#N/A</c:v>
                </c:pt>
                <c:pt idx="14925">
                  <c:v>#N/A</c:v>
                </c:pt>
                <c:pt idx="14926">
                  <c:v>#N/A</c:v>
                </c:pt>
                <c:pt idx="14927">
                  <c:v>2.9827119782600001E-2</c:v>
                </c:pt>
                <c:pt idx="14928">
                  <c:v>2.9827119782600001E-2</c:v>
                </c:pt>
                <c:pt idx="14929">
                  <c:v>2.9827119782600001E-2</c:v>
                </c:pt>
                <c:pt idx="14930">
                  <c:v>#N/A</c:v>
                </c:pt>
                <c:pt idx="14931">
                  <c:v>#N/A</c:v>
                </c:pt>
                <c:pt idx="14932">
                  <c:v>#N/A</c:v>
                </c:pt>
                <c:pt idx="14933">
                  <c:v>2.9827119782600001E-2</c:v>
                </c:pt>
                <c:pt idx="14934">
                  <c:v>2.9827119782600001E-2</c:v>
                </c:pt>
                <c:pt idx="14935">
                  <c:v>2.9827119782600001E-2</c:v>
                </c:pt>
                <c:pt idx="14936">
                  <c:v>2.9827119782600001E-2</c:v>
                </c:pt>
                <c:pt idx="14937">
                  <c:v>2.9827119782600001E-2</c:v>
                </c:pt>
                <c:pt idx="14938">
                  <c:v>2.9827119782600001E-2</c:v>
                </c:pt>
                <c:pt idx="14939">
                  <c:v>2.9827119782600001E-2</c:v>
                </c:pt>
                <c:pt idx="14940">
                  <c:v>#N/A</c:v>
                </c:pt>
                <c:pt idx="14941">
                  <c:v>#N/A</c:v>
                </c:pt>
                <c:pt idx="14942">
                  <c:v>#N/A</c:v>
                </c:pt>
                <c:pt idx="14943">
                  <c:v>#N/A</c:v>
                </c:pt>
                <c:pt idx="14944">
                  <c:v>#N/A</c:v>
                </c:pt>
                <c:pt idx="14945">
                  <c:v>2.9827119782600001E-2</c:v>
                </c:pt>
                <c:pt idx="14946">
                  <c:v>2.9827119782600001E-2</c:v>
                </c:pt>
                <c:pt idx="14947">
                  <c:v>2.9827119782600001E-2</c:v>
                </c:pt>
                <c:pt idx="14948">
                  <c:v>2.9827119782600001E-2</c:v>
                </c:pt>
                <c:pt idx="14949">
                  <c:v>2.9827119782600001E-2</c:v>
                </c:pt>
                <c:pt idx="14950">
                  <c:v>#N/A</c:v>
                </c:pt>
                <c:pt idx="14951">
                  <c:v>#N/A</c:v>
                </c:pt>
                <c:pt idx="14952">
                  <c:v>#N/A</c:v>
                </c:pt>
                <c:pt idx="14953">
                  <c:v>#N/A</c:v>
                </c:pt>
                <c:pt idx="14954">
                  <c:v>#N/A</c:v>
                </c:pt>
                <c:pt idx="14955">
                  <c:v>#N/A</c:v>
                </c:pt>
                <c:pt idx="14956">
                  <c:v>2.9827119782600001E-2</c:v>
                </c:pt>
                <c:pt idx="14957">
                  <c:v>2.9827119782600001E-2</c:v>
                </c:pt>
                <c:pt idx="14958">
                  <c:v>2.9827119782600001E-2</c:v>
                </c:pt>
                <c:pt idx="14959">
                  <c:v>2.9827119782600001E-2</c:v>
                </c:pt>
                <c:pt idx="14960">
                  <c:v>2.9827119782600001E-2</c:v>
                </c:pt>
                <c:pt idx="14961">
                  <c:v>2.9827119782600001E-2</c:v>
                </c:pt>
                <c:pt idx="14962">
                  <c:v>#N/A</c:v>
                </c:pt>
                <c:pt idx="14963">
                  <c:v>#N/A</c:v>
                </c:pt>
                <c:pt idx="14964">
                  <c:v>#N/A</c:v>
                </c:pt>
                <c:pt idx="14965">
                  <c:v>2.9827119782600001E-2</c:v>
                </c:pt>
                <c:pt idx="14966">
                  <c:v>2.9827119782600001E-2</c:v>
                </c:pt>
                <c:pt idx="14967">
                  <c:v>2.9827119782600001E-2</c:v>
                </c:pt>
                <c:pt idx="14968">
                  <c:v>2.9827119782600001E-2</c:v>
                </c:pt>
                <c:pt idx="14969">
                  <c:v>2.9827119782600001E-2</c:v>
                </c:pt>
                <c:pt idx="14970">
                  <c:v>2.9827119782600001E-2</c:v>
                </c:pt>
                <c:pt idx="14971">
                  <c:v>#N/A</c:v>
                </c:pt>
                <c:pt idx="14972">
                  <c:v>#N/A</c:v>
                </c:pt>
                <c:pt idx="14973">
                  <c:v>#N/A</c:v>
                </c:pt>
                <c:pt idx="14974">
                  <c:v>#N/A</c:v>
                </c:pt>
                <c:pt idx="14975">
                  <c:v>#N/A</c:v>
                </c:pt>
                <c:pt idx="14976">
                  <c:v>#N/A</c:v>
                </c:pt>
                <c:pt idx="14977">
                  <c:v>2.9827119782600001E-2</c:v>
                </c:pt>
                <c:pt idx="14978">
                  <c:v>2.9827119782600001E-2</c:v>
                </c:pt>
                <c:pt idx="14979">
                  <c:v>2.9827119782600001E-2</c:v>
                </c:pt>
                <c:pt idx="14980">
                  <c:v>2.9827119782600001E-2</c:v>
                </c:pt>
                <c:pt idx="14981">
                  <c:v>2.9827119782600001E-2</c:v>
                </c:pt>
                <c:pt idx="14982">
                  <c:v>#N/A</c:v>
                </c:pt>
                <c:pt idx="14983">
                  <c:v>#N/A</c:v>
                </c:pt>
                <c:pt idx="14984">
                  <c:v>#N/A</c:v>
                </c:pt>
                <c:pt idx="14985">
                  <c:v>#N/A</c:v>
                </c:pt>
                <c:pt idx="14986">
                  <c:v>#N/A</c:v>
                </c:pt>
                <c:pt idx="14987">
                  <c:v>2.9827119782600001E-2</c:v>
                </c:pt>
                <c:pt idx="14988">
                  <c:v>2.9827119782600001E-2</c:v>
                </c:pt>
                <c:pt idx="14989">
                  <c:v>2.9827119782600001E-2</c:v>
                </c:pt>
                <c:pt idx="14990">
                  <c:v>2.9827119782600001E-2</c:v>
                </c:pt>
                <c:pt idx="14991">
                  <c:v>#N/A</c:v>
                </c:pt>
                <c:pt idx="14992">
                  <c:v>#N/A</c:v>
                </c:pt>
                <c:pt idx="14993">
                  <c:v>2.9827119782600001E-2</c:v>
                </c:pt>
                <c:pt idx="14994">
                  <c:v>2.9827119782600001E-2</c:v>
                </c:pt>
                <c:pt idx="14995">
                  <c:v>2.9827119782600001E-2</c:v>
                </c:pt>
                <c:pt idx="14996">
                  <c:v>2.9827119782600001E-2</c:v>
                </c:pt>
                <c:pt idx="14997">
                  <c:v>2.9827119782600001E-2</c:v>
                </c:pt>
                <c:pt idx="14998">
                  <c:v>#N/A</c:v>
                </c:pt>
                <c:pt idx="14999">
                  <c:v>#N/A</c:v>
                </c:pt>
                <c:pt idx="15000">
                  <c:v>#N/A</c:v>
                </c:pt>
                <c:pt idx="15001">
                  <c:v>#N/A</c:v>
                </c:pt>
                <c:pt idx="15002">
                  <c:v>2.9827119782600001E-2</c:v>
                </c:pt>
                <c:pt idx="15003">
                  <c:v>2.9827119782600001E-2</c:v>
                </c:pt>
                <c:pt idx="15004">
                  <c:v>2.9827119782600001E-2</c:v>
                </c:pt>
                <c:pt idx="15005">
                  <c:v>2.9827119782600001E-2</c:v>
                </c:pt>
                <c:pt idx="15006">
                  <c:v>#N/A</c:v>
                </c:pt>
                <c:pt idx="15007">
                  <c:v>#N/A</c:v>
                </c:pt>
                <c:pt idx="15008">
                  <c:v>#N/A</c:v>
                </c:pt>
                <c:pt idx="15009">
                  <c:v>#N/A</c:v>
                </c:pt>
                <c:pt idx="15010">
                  <c:v>#N/A</c:v>
                </c:pt>
                <c:pt idx="15011">
                  <c:v>2.9827119782600001E-2</c:v>
                </c:pt>
                <c:pt idx="15012">
                  <c:v>2.9827119782600001E-2</c:v>
                </c:pt>
                <c:pt idx="15013">
                  <c:v>2.9827119782600001E-2</c:v>
                </c:pt>
                <c:pt idx="15014">
                  <c:v>2.9827119782600001E-2</c:v>
                </c:pt>
                <c:pt idx="15015">
                  <c:v>2.9827119782600001E-2</c:v>
                </c:pt>
                <c:pt idx="15016">
                  <c:v>2.9827119782600001E-2</c:v>
                </c:pt>
                <c:pt idx="15017">
                  <c:v>#N/A</c:v>
                </c:pt>
                <c:pt idx="15018">
                  <c:v>#N/A</c:v>
                </c:pt>
                <c:pt idx="15019">
                  <c:v>#N/A</c:v>
                </c:pt>
                <c:pt idx="15020">
                  <c:v>#N/A</c:v>
                </c:pt>
                <c:pt idx="15021">
                  <c:v>#N/A</c:v>
                </c:pt>
                <c:pt idx="15022">
                  <c:v>#N/A</c:v>
                </c:pt>
                <c:pt idx="15023">
                  <c:v>2.9827119782600001E-2</c:v>
                </c:pt>
                <c:pt idx="15024">
                  <c:v>2.9827119782600001E-2</c:v>
                </c:pt>
                <c:pt idx="15025">
                  <c:v>2.9827119782600001E-2</c:v>
                </c:pt>
                <c:pt idx="15026">
                  <c:v>2.9827119782600001E-2</c:v>
                </c:pt>
                <c:pt idx="15027">
                  <c:v>2.9827119782600001E-2</c:v>
                </c:pt>
                <c:pt idx="15028">
                  <c:v>#N/A</c:v>
                </c:pt>
                <c:pt idx="15029">
                  <c:v>#N/A</c:v>
                </c:pt>
                <c:pt idx="15030">
                  <c:v>#N/A</c:v>
                </c:pt>
                <c:pt idx="15031">
                  <c:v>#N/A</c:v>
                </c:pt>
                <c:pt idx="15032">
                  <c:v>#N/A</c:v>
                </c:pt>
                <c:pt idx="15033">
                  <c:v>2.9827119782600001E-2</c:v>
                </c:pt>
                <c:pt idx="15034">
                  <c:v>2.9827119782600001E-2</c:v>
                </c:pt>
                <c:pt idx="15035">
                  <c:v>2.9827119782600001E-2</c:v>
                </c:pt>
                <c:pt idx="15036">
                  <c:v>2.9827119782600001E-2</c:v>
                </c:pt>
                <c:pt idx="15037">
                  <c:v>2.9827119782600001E-2</c:v>
                </c:pt>
                <c:pt idx="15038">
                  <c:v>#N/A</c:v>
                </c:pt>
                <c:pt idx="15039">
                  <c:v>#N/A</c:v>
                </c:pt>
                <c:pt idx="15040">
                  <c:v>#N/A</c:v>
                </c:pt>
                <c:pt idx="15041">
                  <c:v>#N/A</c:v>
                </c:pt>
                <c:pt idx="15042">
                  <c:v>#N/A</c:v>
                </c:pt>
                <c:pt idx="15043">
                  <c:v>2.9827119782600001E-2</c:v>
                </c:pt>
                <c:pt idx="15044">
                  <c:v>2.9827119782600001E-2</c:v>
                </c:pt>
                <c:pt idx="15045">
                  <c:v>2.9827119782600001E-2</c:v>
                </c:pt>
                <c:pt idx="15046">
                  <c:v>2.9827119782600001E-2</c:v>
                </c:pt>
                <c:pt idx="15047">
                  <c:v>2.9827119782600001E-2</c:v>
                </c:pt>
                <c:pt idx="15048">
                  <c:v>2.9827119782600001E-2</c:v>
                </c:pt>
                <c:pt idx="15049">
                  <c:v>2.9827119782600001E-2</c:v>
                </c:pt>
                <c:pt idx="15050">
                  <c:v>#N/A</c:v>
                </c:pt>
                <c:pt idx="15051">
                  <c:v>#N/A</c:v>
                </c:pt>
                <c:pt idx="15052">
                  <c:v>#N/A</c:v>
                </c:pt>
                <c:pt idx="15053">
                  <c:v>#N/A</c:v>
                </c:pt>
                <c:pt idx="15054">
                  <c:v>2.9827119782600001E-2</c:v>
                </c:pt>
                <c:pt idx="15055">
                  <c:v>2.9827119782600001E-2</c:v>
                </c:pt>
                <c:pt idx="15056">
                  <c:v>#N/A</c:v>
                </c:pt>
                <c:pt idx="15057">
                  <c:v>#N/A</c:v>
                </c:pt>
                <c:pt idx="15058">
                  <c:v>#N/A</c:v>
                </c:pt>
                <c:pt idx="15059">
                  <c:v>#N/A</c:v>
                </c:pt>
                <c:pt idx="15060">
                  <c:v>#N/A</c:v>
                </c:pt>
                <c:pt idx="15061">
                  <c:v>2.9827119782600001E-2</c:v>
                </c:pt>
                <c:pt idx="15062">
                  <c:v>2.9827119782600001E-2</c:v>
                </c:pt>
                <c:pt idx="15063">
                  <c:v>2.9827119782600001E-2</c:v>
                </c:pt>
                <c:pt idx="15064">
                  <c:v>#N/A</c:v>
                </c:pt>
                <c:pt idx="15065">
                  <c:v>#N/A</c:v>
                </c:pt>
                <c:pt idx="15066">
                  <c:v>#N/A</c:v>
                </c:pt>
                <c:pt idx="15067">
                  <c:v>#N/A</c:v>
                </c:pt>
                <c:pt idx="15068">
                  <c:v>#N/A</c:v>
                </c:pt>
                <c:pt idx="15069">
                  <c:v>#N/A</c:v>
                </c:pt>
                <c:pt idx="15070">
                  <c:v>2.9827119782600001E-2</c:v>
                </c:pt>
                <c:pt idx="15071">
                  <c:v>2.9827119782600001E-2</c:v>
                </c:pt>
                <c:pt idx="15072">
                  <c:v>2.9827119782600001E-2</c:v>
                </c:pt>
                <c:pt idx="15073">
                  <c:v>2.9827119782600001E-2</c:v>
                </c:pt>
                <c:pt idx="15074">
                  <c:v>2.9827119782600001E-2</c:v>
                </c:pt>
                <c:pt idx="15075">
                  <c:v>#N/A</c:v>
                </c:pt>
                <c:pt idx="15076">
                  <c:v>#N/A</c:v>
                </c:pt>
                <c:pt idx="15077">
                  <c:v>2.9827119782600001E-2</c:v>
                </c:pt>
                <c:pt idx="15078">
                  <c:v>2.9827119782600001E-2</c:v>
                </c:pt>
                <c:pt idx="15079">
                  <c:v>2.9827119782600001E-2</c:v>
                </c:pt>
                <c:pt idx="15080">
                  <c:v>2.9827119782600001E-2</c:v>
                </c:pt>
                <c:pt idx="15081">
                  <c:v>2.9827119782600001E-2</c:v>
                </c:pt>
                <c:pt idx="15082">
                  <c:v>2.9827119782600001E-2</c:v>
                </c:pt>
                <c:pt idx="15083">
                  <c:v>#N/A</c:v>
                </c:pt>
                <c:pt idx="15084">
                  <c:v>#N/A</c:v>
                </c:pt>
                <c:pt idx="15085">
                  <c:v>#N/A</c:v>
                </c:pt>
                <c:pt idx="15086">
                  <c:v>#N/A</c:v>
                </c:pt>
                <c:pt idx="15087">
                  <c:v>#N/A</c:v>
                </c:pt>
                <c:pt idx="15088">
                  <c:v>2.9827119782600001E-2</c:v>
                </c:pt>
                <c:pt idx="15089">
                  <c:v>2.9827119782600001E-2</c:v>
                </c:pt>
                <c:pt idx="15090">
                  <c:v>2.9827119782600001E-2</c:v>
                </c:pt>
                <c:pt idx="15091">
                  <c:v>2.9827119782600001E-2</c:v>
                </c:pt>
                <c:pt idx="15092">
                  <c:v>2.9827119782600001E-2</c:v>
                </c:pt>
                <c:pt idx="15093">
                  <c:v>#N/A</c:v>
                </c:pt>
                <c:pt idx="15094">
                  <c:v>#N/A</c:v>
                </c:pt>
                <c:pt idx="15095">
                  <c:v>#N/A</c:v>
                </c:pt>
                <c:pt idx="15096">
                  <c:v>#N/A</c:v>
                </c:pt>
                <c:pt idx="15097">
                  <c:v>#N/A</c:v>
                </c:pt>
                <c:pt idx="15098">
                  <c:v>2.9827119782600001E-2</c:v>
                </c:pt>
                <c:pt idx="15099">
                  <c:v>2.9827119782600001E-2</c:v>
                </c:pt>
                <c:pt idx="15100">
                  <c:v>2.9827119782600001E-2</c:v>
                </c:pt>
                <c:pt idx="15101">
                  <c:v>2.9827119782600001E-2</c:v>
                </c:pt>
                <c:pt idx="15102">
                  <c:v>#N/A</c:v>
                </c:pt>
                <c:pt idx="15103">
                  <c:v>#N/A</c:v>
                </c:pt>
                <c:pt idx="15104">
                  <c:v>#N/A</c:v>
                </c:pt>
                <c:pt idx="15105">
                  <c:v>#N/A</c:v>
                </c:pt>
                <c:pt idx="15106">
                  <c:v>#N/A</c:v>
                </c:pt>
                <c:pt idx="15107">
                  <c:v>#N/A</c:v>
                </c:pt>
                <c:pt idx="15108">
                  <c:v>2.9827119782600001E-2</c:v>
                </c:pt>
                <c:pt idx="15109">
                  <c:v>2.9827119782600001E-2</c:v>
                </c:pt>
                <c:pt idx="15110">
                  <c:v>2.9827119782600001E-2</c:v>
                </c:pt>
                <c:pt idx="15111">
                  <c:v>2.9827119782600001E-2</c:v>
                </c:pt>
                <c:pt idx="15112">
                  <c:v>2.9827119782600001E-2</c:v>
                </c:pt>
                <c:pt idx="15113">
                  <c:v>#N/A</c:v>
                </c:pt>
                <c:pt idx="15114">
                  <c:v>#N/A</c:v>
                </c:pt>
                <c:pt idx="15115">
                  <c:v>#N/A</c:v>
                </c:pt>
                <c:pt idx="15116">
                  <c:v>#N/A</c:v>
                </c:pt>
                <c:pt idx="15117">
                  <c:v>#N/A</c:v>
                </c:pt>
                <c:pt idx="15118">
                  <c:v>#N/A</c:v>
                </c:pt>
                <c:pt idx="15119">
                  <c:v>2.9827119782600001E-2</c:v>
                </c:pt>
                <c:pt idx="15120">
                  <c:v>2.9827119782600001E-2</c:v>
                </c:pt>
                <c:pt idx="15121">
                  <c:v>2.9827119782600001E-2</c:v>
                </c:pt>
                <c:pt idx="15122">
                  <c:v>2.9827119782600001E-2</c:v>
                </c:pt>
                <c:pt idx="15123">
                  <c:v>2.9827119782600001E-2</c:v>
                </c:pt>
                <c:pt idx="15124">
                  <c:v>#N/A</c:v>
                </c:pt>
                <c:pt idx="15125">
                  <c:v>#N/A</c:v>
                </c:pt>
                <c:pt idx="15126">
                  <c:v>#N/A</c:v>
                </c:pt>
                <c:pt idx="15127">
                  <c:v>#N/A</c:v>
                </c:pt>
                <c:pt idx="15128">
                  <c:v>#N/A</c:v>
                </c:pt>
                <c:pt idx="15129">
                  <c:v>2.9827119782600001E-2</c:v>
                </c:pt>
                <c:pt idx="15130">
                  <c:v>2.9827119782600001E-2</c:v>
                </c:pt>
                <c:pt idx="15131">
                  <c:v>2.9827119782600001E-2</c:v>
                </c:pt>
                <c:pt idx="15132">
                  <c:v>2.9827119782600001E-2</c:v>
                </c:pt>
                <c:pt idx="15133">
                  <c:v>#N/A</c:v>
                </c:pt>
                <c:pt idx="15134">
                  <c:v>#N/A</c:v>
                </c:pt>
                <c:pt idx="15135">
                  <c:v>#N/A</c:v>
                </c:pt>
                <c:pt idx="15136">
                  <c:v>#N/A</c:v>
                </c:pt>
                <c:pt idx="15137">
                  <c:v>#N/A</c:v>
                </c:pt>
                <c:pt idx="15138">
                  <c:v>#N/A</c:v>
                </c:pt>
                <c:pt idx="15139">
                  <c:v>#N/A</c:v>
                </c:pt>
                <c:pt idx="15140">
                  <c:v>2.9827119782600001E-2</c:v>
                </c:pt>
                <c:pt idx="15141">
                  <c:v>2.9827119782600001E-2</c:v>
                </c:pt>
                <c:pt idx="15142">
                  <c:v>2.9827119782600001E-2</c:v>
                </c:pt>
                <c:pt idx="15143">
                  <c:v>2.9827119782600001E-2</c:v>
                </c:pt>
                <c:pt idx="15144">
                  <c:v>#N/A</c:v>
                </c:pt>
                <c:pt idx="15145">
                  <c:v>#N/A</c:v>
                </c:pt>
                <c:pt idx="15146">
                  <c:v>#N/A</c:v>
                </c:pt>
                <c:pt idx="15147">
                  <c:v>#N/A</c:v>
                </c:pt>
                <c:pt idx="15148">
                  <c:v>#N/A</c:v>
                </c:pt>
                <c:pt idx="15149">
                  <c:v>#N/A</c:v>
                </c:pt>
                <c:pt idx="15150">
                  <c:v>#N/A</c:v>
                </c:pt>
                <c:pt idx="15151">
                  <c:v>#N/A</c:v>
                </c:pt>
                <c:pt idx="15152">
                  <c:v>#N/A</c:v>
                </c:pt>
                <c:pt idx="15153">
                  <c:v>#N/A</c:v>
                </c:pt>
                <c:pt idx="15154">
                  <c:v>#N/A</c:v>
                </c:pt>
                <c:pt idx="15155">
                  <c:v>#N/A</c:v>
                </c:pt>
                <c:pt idx="15156">
                  <c:v>2.9827119782600001E-2</c:v>
                </c:pt>
                <c:pt idx="15157">
                  <c:v>2.9827119782600001E-2</c:v>
                </c:pt>
                <c:pt idx="15158">
                  <c:v>2.9827119782600001E-2</c:v>
                </c:pt>
                <c:pt idx="15159">
                  <c:v>2.9827119782600001E-2</c:v>
                </c:pt>
                <c:pt idx="15160">
                  <c:v>2.9827119782600001E-2</c:v>
                </c:pt>
                <c:pt idx="15161">
                  <c:v>2.9827119782600001E-2</c:v>
                </c:pt>
                <c:pt idx="15162">
                  <c:v>2.9827119782600001E-2</c:v>
                </c:pt>
                <c:pt idx="15163">
                  <c:v>#N/A</c:v>
                </c:pt>
                <c:pt idx="15164">
                  <c:v>#N/A</c:v>
                </c:pt>
                <c:pt idx="15165">
                  <c:v>#N/A</c:v>
                </c:pt>
                <c:pt idx="15166">
                  <c:v>#N/A</c:v>
                </c:pt>
                <c:pt idx="15167">
                  <c:v>#N/A</c:v>
                </c:pt>
                <c:pt idx="15168">
                  <c:v>2.9827119782600001E-2</c:v>
                </c:pt>
                <c:pt idx="15169">
                  <c:v>2.9827119782600001E-2</c:v>
                </c:pt>
                <c:pt idx="15170">
                  <c:v>2.9827119782600001E-2</c:v>
                </c:pt>
                <c:pt idx="15171">
                  <c:v>2.9827119782600001E-2</c:v>
                </c:pt>
                <c:pt idx="15172">
                  <c:v>2.9827119782600001E-2</c:v>
                </c:pt>
                <c:pt idx="15173">
                  <c:v>#N/A</c:v>
                </c:pt>
                <c:pt idx="15174">
                  <c:v>#N/A</c:v>
                </c:pt>
                <c:pt idx="15175">
                  <c:v>#N/A</c:v>
                </c:pt>
                <c:pt idx="15176">
                  <c:v>#N/A</c:v>
                </c:pt>
                <c:pt idx="15177">
                  <c:v>#N/A</c:v>
                </c:pt>
                <c:pt idx="15178">
                  <c:v>#N/A</c:v>
                </c:pt>
                <c:pt idx="15179">
                  <c:v>2.9827119782600001E-2</c:v>
                </c:pt>
                <c:pt idx="15180">
                  <c:v>2.9827119782600001E-2</c:v>
                </c:pt>
                <c:pt idx="15181">
                  <c:v>2.9827119782600001E-2</c:v>
                </c:pt>
                <c:pt idx="15182">
                  <c:v>#N/A</c:v>
                </c:pt>
                <c:pt idx="15183">
                  <c:v>#N/A</c:v>
                </c:pt>
                <c:pt idx="15184">
                  <c:v>#N/A</c:v>
                </c:pt>
                <c:pt idx="15185">
                  <c:v>#N/A</c:v>
                </c:pt>
                <c:pt idx="15186">
                  <c:v>#N/A</c:v>
                </c:pt>
                <c:pt idx="15187">
                  <c:v>#N/A</c:v>
                </c:pt>
                <c:pt idx="15188">
                  <c:v>2.9827119782600001E-2</c:v>
                </c:pt>
                <c:pt idx="15189">
                  <c:v>2.9827119782600001E-2</c:v>
                </c:pt>
                <c:pt idx="15190">
                  <c:v>2.9827119782600001E-2</c:v>
                </c:pt>
                <c:pt idx="15191">
                  <c:v>2.9827119782600001E-2</c:v>
                </c:pt>
                <c:pt idx="15192">
                  <c:v>#N/A</c:v>
                </c:pt>
                <c:pt idx="15193">
                  <c:v>#N/A</c:v>
                </c:pt>
                <c:pt idx="15194">
                  <c:v>#N/A</c:v>
                </c:pt>
                <c:pt idx="15195">
                  <c:v>#N/A</c:v>
                </c:pt>
                <c:pt idx="15196">
                  <c:v>#N/A</c:v>
                </c:pt>
                <c:pt idx="15197">
                  <c:v>#N/A</c:v>
                </c:pt>
                <c:pt idx="15198">
                  <c:v>#N/A</c:v>
                </c:pt>
                <c:pt idx="15199">
                  <c:v>#N/A</c:v>
                </c:pt>
                <c:pt idx="15200">
                  <c:v>2.9827119782600001E-2</c:v>
                </c:pt>
                <c:pt idx="15201">
                  <c:v>2.9827119782600001E-2</c:v>
                </c:pt>
                <c:pt idx="15202">
                  <c:v>2.9827119782600001E-2</c:v>
                </c:pt>
                <c:pt idx="15203">
                  <c:v>2.9827119782600001E-2</c:v>
                </c:pt>
                <c:pt idx="15204">
                  <c:v>2.9827119782600001E-2</c:v>
                </c:pt>
                <c:pt idx="15205">
                  <c:v>2.9827119782600001E-2</c:v>
                </c:pt>
                <c:pt idx="15206">
                  <c:v>2.9827119782600001E-2</c:v>
                </c:pt>
                <c:pt idx="15207">
                  <c:v>2.9827119782600001E-2</c:v>
                </c:pt>
                <c:pt idx="15208">
                  <c:v>2.9827119782600001E-2</c:v>
                </c:pt>
                <c:pt idx="15209">
                  <c:v>2.9827119782600001E-2</c:v>
                </c:pt>
                <c:pt idx="15210">
                  <c:v>#N/A</c:v>
                </c:pt>
                <c:pt idx="15211">
                  <c:v>#N/A</c:v>
                </c:pt>
                <c:pt idx="15212">
                  <c:v>#N/A</c:v>
                </c:pt>
                <c:pt idx="15213">
                  <c:v>#N/A</c:v>
                </c:pt>
                <c:pt idx="15214">
                  <c:v>#N/A</c:v>
                </c:pt>
                <c:pt idx="15215">
                  <c:v>2.9827119782600001E-2</c:v>
                </c:pt>
                <c:pt idx="15216">
                  <c:v>2.9827119782600001E-2</c:v>
                </c:pt>
                <c:pt idx="15217">
                  <c:v>2.9827119782600001E-2</c:v>
                </c:pt>
                <c:pt idx="15218">
                  <c:v>2.9827119782600001E-2</c:v>
                </c:pt>
                <c:pt idx="15219">
                  <c:v>2.9827119782600001E-2</c:v>
                </c:pt>
                <c:pt idx="15220">
                  <c:v>2.9827119782600001E-2</c:v>
                </c:pt>
                <c:pt idx="15221">
                  <c:v>#N/A</c:v>
                </c:pt>
                <c:pt idx="15222">
                  <c:v>#N/A</c:v>
                </c:pt>
                <c:pt idx="15223">
                  <c:v>#N/A</c:v>
                </c:pt>
                <c:pt idx="15224">
                  <c:v>#N/A</c:v>
                </c:pt>
                <c:pt idx="15225">
                  <c:v>#N/A</c:v>
                </c:pt>
                <c:pt idx="15226">
                  <c:v>#N/A</c:v>
                </c:pt>
                <c:pt idx="15227">
                  <c:v>2.9827119782600001E-2</c:v>
                </c:pt>
                <c:pt idx="15228">
                  <c:v>2.9827119782600001E-2</c:v>
                </c:pt>
                <c:pt idx="15229">
                  <c:v>2.9827119782600001E-2</c:v>
                </c:pt>
                <c:pt idx="15230">
                  <c:v>2.9827119782600001E-2</c:v>
                </c:pt>
                <c:pt idx="15231">
                  <c:v>#N/A</c:v>
                </c:pt>
                <c:pt idx="15232">
                  <c:v>#N/A</c:v>
                </c:pt>
                <c:pt idx="15233">
                  <c:v>#N/A</c:v>
                </c:pt>
                <c:pt idx="15234">
                  <c:v>#N/A</c:v>
                </c:pt>
                <c:pt idx="15235">
                  <c:v>#N/A</c:v>
                </c:pt>
                <c:pt idx="15236">
                  <c:v>#N/A</c:v>
                </c:pt>
                <c:pt idx="15237">
                  <c:v>2.9827119782600001E-2</c:v>
                </c:pt>
                <c:pt idx="15238">
                  <c:v>2.9827119782600001E-2</c:v>
                </c:pt>
                <c:pt idx="15239">
                  <c:v>2.9827119782600001E-2</c:v>
                </c:pt>
                <c:pt idx="15240">
                  <c:v>#N/A</c:v>
                </c:pt>
                <c:pt idx="15241">
                  <c:v>#N/A</c:v>
                </c:pt>
                <c:pt idx="15242">
                  <c:v>#N/A</c:v>
                </c:pt>
                <c:pt idx="15243">
                  <c:v>#N/A</c:v>
                </c:pt>
                <c:pt idx="15244">
                  <c:v>#N/A</c:v>
                </c:pt>
                <c:pt idx="15245">
                  <c:v>#N/A</c:v>
                </c:pt>
                <c:pt idx="15246">
                  <c:v>#N/A</c:v>
                </c:pt>
                <c:pt idx="15247">
                  <c:v>2.9827119782600001E-2</c:v>
                </c:pt>
                <c:pt idx="15248">
                  <c:v>2.9827119782600001E-2</c:v>
                </c:pt>
                <c:pt idx="15249">
                  <c:v>2.9827119782600001E-2</c:v>
                </c:pt>
                <c:pt idx="15250">
                  <c:v>2.9827119782600001E-2</c:v>
                </c:pt>
                <c:pt idx="15251">
                  <c:v>2.9827119782600001E-2</c:v>
                </c:pt>
                <c:pt idx="15252">
                  <c:v>2.9827119782600001E-2</c:v>
                </c:pt>
                <c:pt idx="15253">
                  <c:v>#N/A</c:v>
                </c:pt>
                <c:pt idx="15254">
                  <c:v>#N/A</c:v>
                </c:pt>
                <c:pt idx="15255">
                  <c:v>#N/A</c:v>
                </c:pt>
                <c:pt idx="15256">
                  <c:v>#N/A</c:v>
                </c:pt>
                <c:pt idx="15257">
                  <c:v>#N/A</c:v>
                </c:pt>
                <c:pt idx="15258">
                  <c:v>2.9827119782600001E-2</c:v>
                </c:pt>
                <c:pt idx="15259">
                  <c:v>2.9827119782600001E-2</c:v>
                </c:pt>
                <c:pt idx="15260">
                  <c:v>2.9827119782600001E-2</c:v>
                </c:pt>
                <c:pt idx="15261">
                  <c:v>2.9827119782600001E-2</c:v>
                </c:pt>
                <c:pt idx="15262">
                  <c:v>2.9827119782600001E-2</c:v>
                </c:pt>
                <c:pt idx="15263">
                  <c:v>#N/A</c:v>
                </c:pt>
                <c:pt idx="15264">
                  <c:v>#N/A</c:v>
                </c:pt>
                <c:pt idx="15265">
                  <c:v>#N/A</c:v>
                </c:pt>
                <c:pt idx="15266">
                  <c:v>2.9827119782600001E-2</c:v>
                </c:pt>
                <c:pt idx="15267">
                  <c:v>2.9827119782600001E-2</c:v>
                </c:pt>
                <c:pt idx="15268">
                  <c:v>2.9827119782600001E-2</c:v>
                </c:pt>
                <c:pt idx="15269">
                  <c:v>2.9827119782600001E-2</c:v>
                </c:pt>
                <c:pt idx="15270">
                  <c:v>2.9827119782600001E-2</c:v>
                </c:pt>
                <c:pt idx="15271">
                  <c:v>2.9827119782600001E-2</c:v>
                </c:pt>
                <c:pt idx="15272">
                  <c:v>#N/A</c:v>
                </c:pt>
                <c:pt idx="15273">
                  <c:v>#N/A</c:v>
                </c:pt>
                <c:pt idx="15274">
                  <c:v>#N/A</c:v>
                </c:pt>
                <c:pt idx="15275">
                  <c:v>#N/A</c:v>
                </c:pt>
                <c:pt idx="15276">
                  <c:v>#N/A</c:v>
                </c:pt>
                <c:pt idx="15277">
                  <c:v>#N/A</c:v>
                </c:pt>
                <c:pt idx="15278">
                  <c:v>2.9827119782600001E-2</c:v>
                </c:pt>
                <c:pt idx="15279">
                  <c:v>2.9827119782600001E-2</c:v>
                </c:pt>
                <c:pt idx="15280">
                  <c:v>2.9827119782600001E-2</c:v>
                </c:pt>
                <c:pt idx="15281">
                  <c:v>2.9827119782600001E-2</c:v>
                </c:pt>
                <c:pt idx="15282">
                  <c:v>2.9827119782600001E-2</c:v>
                </c:pt>
                <c:pt idx="15283">
                  <c:v>#N/A</c:v>
                </c:pt>
                <c:pt idx="15284">
                  <c:v>#N/A</c:v>
                </c:pt>
                <c:pt idx="15285">
                  <c:v>2.9827119782600001E-2</c:v>
                </c:pt>
                <c:pt idx="15286">
                  <c:v>2.9827119782600001E-2</c:v>
                </c:pt>
                <c:pt idx="15287">
                  <c:v>2.9827119782600001E-2</c:v>
                </c:pt>
                <c:pt idx="15288">
                  <c:v>2.9827119782600001E-2</c:v>
                </c:pt>
                <c:pt idx="15289">
                  <c:v>2.9827119782600001E-2</c:v>
                </c:pt>
                <c:pt idx="15290">
                  <c:v>2.9827119782600001E-2</c:v>
                </c:pt>
                <c:pt idx="15291">
                  <c:v>2.9827119782600001E-2</c:v>
                </c:pt>
                <c:pt idx="15292">
                  <c:v>2.9827119782600001E-2</c:v>
                </c:pt>
                <c:pt idx="15293">
                  <c:v>#N/A</c:v>
                </c:pt>
                <c:pt idx="15294">
                  <c:v>#N/A</c:v>
                </c:pt>
                <c:pt idx="15295">
                  <c:v>#N/A</c:v>
                </c:pt>
                <c:pt idx="15296">
                  <c:v>#N/A</c:v>
                </c:pt>
                <c:pt idx="15297">
                  <c:v>2.9827119782600001E-2</c:v>
                </c:pt>
                <c:pt idx="15298">
                  <c:v>2.9827119782600001E-2</c:v>
                </c:pt>
                <c:pt idx="15299">
                  <c:v>2.9827119782600001E-2</c:v>
                </c:pt>
                <c:pt idx="15300">
                  <c:v>2.9827119782600001E-2</c:v>
                </c:pt>
                <c:pt idx="15301">
                  <c:v>2.9827119782600001E-2</c:v>
                </c:pt>
                <c:pt idx="15302">
                  <c:v>#N/A</c:v>
                </c:pt>
                <c:pt idx="15303">
                  <c:v>#N/A</c:v>
                </c:pt>
                <c:pt idx="15304">
                  <c:v>#N/A</c:v>
                </c:pt>
                <c:pt idx="15305">
                  <c:v>2.9827119782600001E-2</c:v>
                </c:pt>
                <c:pt idx="15306">
                  <c:v>2.9827119782600001E-2</c:v>
                </c:pt>
                <c:pt idx="15307">
                  <c:v>2.9827119782600001E-2</c:v>
                </c:pt>
                <c:pt idx="15308">
                  <c:v>#N/A</c:v>
                </c:pt>
                <c:pt idx="15309">
                  <c:v>#N/A</c:v>
                </c:pt>
                <c:pt idx="15310">
                  <c:v>#N/A</c:v>
                </c:pt>
                <c:pt idx="15311">
                  <c:v>#N/A</c:v>
                </c:pt>
                <c:pt idx="15312">
                  <c:v>#N/A</c:v>
                </c:pt>
                <c:pt idx="15313">
                  <c:v>#N/A</c:v>
                </c:pt>
                <c:pt idx="15314">
                  <c:v>2.9827119782600001E-2</c:v>
                </c:pt>
                <c:pt idx="15315">
                  <c:v>2.9827119782600001E-2</c:v>
                </c:pt>
                <c:pt idx="15316">
                  <c:v>2.9827119782600001E-2</c:v>
                </c:pt>
                <c:pt idx="15317">
                  <c:v>2.9827119782600001E-2</c:v>
                </c:pt>
                <c:pt idx="15318">
                  <c:v>#N/A</c:v>
                </c:pt>
                <c:pt idx="15319">
                  <c:v>#N/A</c:v>
                </c:pt>
                <c:pt idx="15320">
                  <c:v>#N/A</c:v>
                </c:pt>
                <c:pt idx="15321">
                  <c:v>#N/A</c:v>
                </c:pt>
                <c:pt idx="15322">
                  <c:v>#N/A</c:v>
                </c:pt>
                <c:pt idx="15323">
                  <c:v>#N/A</c:v>
                </c:pt>
                <c:pt idx="15324">
                  <c:v>2.9827119782600001E-2</c:v>
                </c:pt>
                <c:pt idx="15325">
                  <c:v>2.9827119782600001E-2</c:v>
                </c:pt>
                <c:pt idx="15326">
                  <c:v>2.9827119782600001E-2</c:v>
                </c:pt>
                <c:pt idx="15327">
                  <c:v>2.9827119782600001E-2</c:v>
                </c:pt>
                <c:pt idx="15328">
                  <c:v>2.9827119782600001E-2</c:v>
                </c:pt>
                <c:pt idx="15329">
                  <c:v>#N/A</c:v>
                </c:pt>
                <c:pt idx="15330">
                  <c:v>#N/A</c:v>
                </c:pt>
                <c:pt idx="15331">
                  <c:v>#N/A</c:v>
                </c:pt>
                <c:pt idx="15332">
                  <c:v>#N/A</c:v>
                </c:pt>
                <c:pt idx="15333">
                  <c:v>#N/A</c:v>
                </c:pt>
                <c:pt idx="15334">
                  <c:v>#N/A</c:v>
                </c:pt>
                <c:pt idx="15335">
                  <c:v>2.9827119782600001E-2</c:v>
                </c:pt>
                <c:pt idx="15336">
                  <c:v>2.9827119782600001E-2</c:v>
                </c:pt>
                <c:pt idx="15337">
                  <c:v>2.9827119782600001E-2</c:v>
                </c:pt>
                <c:pt idx="15338">
                  <c:v>#N/A</c:v>
                </c:pt>
                <c:pt idx="15339">
                  <c:v>#N/A</c:v>
                </c:pt>
                <c:pt idx="15340">
                  <c:v>#N/A</c:v>
                </c:pt>
                <c:pt idx="15341">
                  <c:v>#N/A</c:v>
                </c:pt>
                <c:pt idx="15342">
                  <c:v>#N/A</c:v>
                </c:pt>
                <c:pt idx="15343">
                  <c:v>2.9827119782600001E-2</c:v>
                </c:pt>
                <c:pt idx="15344">
                  <c:v>2.9827119782600001E-2</c:v>
                </c:pt>
                <c:pt idx="15345">
                  <c:v>2.9827119782600001E-2</c:v>
                </c:pt>
                <c:pt idx="15346">
                  <c:v>2.9827119782600001E-2</c:v>
                </c:pt>
                <c:pt idx="15347">
                  <c:v>2.9827119782600001E-2</c:v>
                </c:pt>
                <c:pt idx="15348">
                  <c:v>2.9827119782600001E-2</c:v>
                </c:pt>
                <c:pt idx="15349">
                  <c:v>2.9827119782600001E-2</c:v>
                </c:pt>
                <c:pt idx="15350">
                  <c:v>#N/A</c:v>
                </c:pt>
                <c:pt idx="15351">
                  <c:v>#N/A</c:v>
                </c:pt>
                <c:pt idx="15352">
                  <c:v>#N/A</c:v>
                </c:pt>
                <c:pt idx="15353">
                  <c:v>#N/A</c:v>
                </c:pt>
                <c:pt idx="15354">
                  <c:v>#N/A</c:v>
                </c:pt>
                <c:pt idx="15355">
                  <c:v>#N/A</c:v>
                </c:pt>
                <c:pt idx="15356">
                  <c:v>2.9827119782600001E-2</c:v>
                </c:pt>
                <c:pt idx="15357">
                  <c:v>2.9827119782600001E-2</c:v>
                </c:pt>
                <c:pt idx="15358">
                  <c:v>2.9827119782600001E-2</c:v>
                </c:pt>
                <c:pt idx="15359">
                  <c:v>2.9827119782600001E-2</c:v>
                </c:pt>
                <c:pt idx="15360">
                  <c:v>2.9827119782600001E-2</c:v>
                </c:pt>
                <c:pt idx="15361">
                  <c:v>#N/A</c:v>
                </c:pt>
                <c:pt idx="15362">
                  <c:v>#N/A</c:v>
                </c:pt>
                <c:pt idx="15363">
                  <c:v>2.9827119782600001E-2</c:v>
                </c:pt>
                <c:pt idx="15364">
                  <c:v>2.9827119782600001E-2</c:v>
                </c:pt>
                <c:pt idx="15365">
                  <c:v>2.9827119782600001E-2</c:v>
                </c:pt>
                <c:pt idx="15366">
                  <c:v>2.9827119782600001E-2</c:v>
                </c:pt>
                <c:pt idx="15367">
                  <c:v>2.9827119782600001E-2</c:v>
                </c:pt>
                <c:pt idx="15368">
                  <c:v>2.9827119782600001E-2</c:v>
                </c:pt>
                <c:pt idx="15369">
                  <c:v>#N/A</c:v>
                </c:pt>
                <c:pt idx="15370">
                  <c:v>#N/A</c:v>
                </c:pt>
                <c:pt idx="15371">
                  <c:v>#N/A</c:v>
                </c:pt>
                <c:pt idx="15372">
                  <c:v>#N/A</c:v>
                </c:pt>
                <c:pt idx="15373">
                  <c:v>2.9827119782600001E-2</c:v>
                </c:pt>
                <c:pt idx="15374">
                  <c:v>2.9827119782600001E-2</c:v>
                </c:pt>
                <c:pt idx="15375">
                  <c:v>2.9827119782600001E-2</c:v>
                </c:pt>
                <c:pt idx="15376">
                  <c:v>#N/A</c:v>
                </c:pt>
                <c:pt idx="15377">
                  <c:v>#N/A</c:v>
                </c:pt>
                <c:pt idx="15378">
                  <c:v>#N/A</c:v>
                </c:pt>
                <c:pt idx="15379">
                  <c:v>2.9827119782600001E-2</c:v>
                </c:pt>
                <c:pt idx="15380">
                  <c:v>2.9827119782600001E-2</c:v>
                </c:pt>
                <c:pt idx="15381">
                  <c:v>2.9827119782600001E-2</c:v>
                </c:pt>
                <c:pt idx="15382">
                  <c:v>2.9827119782600001E-2</c:v>
                </c:pt>
                <c:pt idx="15383">
                  <c:v>#N/A</c:v>
                </c:pt>
                <c:pt idx="15384">
                  <c:v>#N/A</c:v>
                </c:pt>
                <c:pt idx="15385">
                  <c:v>#N/A</c:v>
                </c:pt>
                <c:pt idx="15386">
                  <c:v>#N/A</c:v>
                </c:pt>
                <c:pt idx="15387">
                  <c:v>#N/A</c:v>
                </c:pt>
                <c:pt idx="15388">
                  <c:v>2.9827119782600001E-2</c:v>
                </c:pt>
                <c:pt idx="15389">
                  <c:v>2.9827119782600001E-2</c:v>
                </c:pt>
                <c:pt idx="15390">
                  <c:v>2.9827119782600001E-2</c:v>
                </c:pt>
                <c:pt idx="15391">
                  <c:v>2.9827119782600001E-2</c:v>
                </c:pt>
                <c:pt idx="15392">
                  <c:v>2.9827119782600001E-2</c:v>
                </c:pt>
                <c:pt idx="15393">
                  <c:v>#N/A</c:v>
                </c:pt>
                <c:pt idx="15394">
                  <c:v>#N/A</c:v>
                </c:pt>
                <c:pt idx="15395">
                  <c:v>#N/A</c:v>
                </c:pt>
                <c:pt idx="15396">
                  <c:v>2.9827119782600001E-2</c:v>
                </c:pt>
                <c:pt idx="15397">
                  <c:v>2.9827119782600001E-2</c:v>
                </c:pt>
                <c:pt idx="15398">
                  <c:v>2.9827119782600001E-2</c:v>
                </c:pt>
                <c:pt idx="15399">
                  <c:v>2.9827119782600001E-2</c:v>
                </c:pt>
                <c:pt idx="15400">
                  <c:v>2.9827119782600001E-2</c:v>
                </c:pt>
                <c:pt idx="15401">
                  <c:v>#N/A</c:v>
                </c:pt>
                <c:pt idx="15402">
                  <c:v>#N/A</c:v>
                </c:pt>
                <c:pt idx="15403">
                  <c:v>#N/A</c:v>
                </c:pt>
                <c:pt idx="15404">
                  <c:v>#N/A</c:v>
                </c:pt>
                <c:pt idx="15405">
                  <c:v>#N/A</c:v>
                </c:pt>
                <c:pt idx="15406">
                  <c:v>2.9827119782600001E-2</c:v>
                </c:pt>
                <c:pt idx="15407">
                  <c:v>2.9827119782600001E-2</c:v>
                </c:pt>
                <c:pt idx="15408">
                  <c:v>2.9827119782600001E-2</c:v>
                </c:pt>
                <c:pt idx="15409">
                  <c:v>2.9827119782600001E-2</c:v>
                </c:pt>
                <c:pt idx="15410">
                  <c:v>2.9827119782600001E-2</c:v>
                </c:pt>
                <c:pt idx="15411">
                  <c:v>2.9827119782600001E-2</c:v>
                </c:pt>
                <c:pt idx="15412">
                  <c:v>#N/A</c:v>
                </c:pt>
                <c:pt idx="15413">
                  <c:v>#N/A</c:v>
                </c:pt>
                <c:pt idx="15414">
                  <c:v>2.9827119782600001E-2</c:v>
                </c:pt>
                <c:pt idx="15415">
                  <c:v>2.9827119782600001E-2</c:v>
                </c:pt>
                <c:pt idx="15416">
                  <c:v>2.9827119782600001E-2</c:v>
                </c:pt>
                <c:pt idx="15417">
                  <c:v>2.9827119782600001E-2</c:v>
                </c:pt>
                <c:pt idx="15418">
                  <c:v>2.9827119782600001E-2</c:v>
                </c:pt>
                <c:pt idx="15419">
                  <c:v>2.9827119782600001E-2</c:v>
                </c:pt>
                <c:pt idx="15420">
                  <c:v>#N/A</c:v>
                </c:pt>
                <c:pt idx="15421">
                  <c:v>#N/A</c:v>
                </c:pt>
                <c:pt idx="15422">
                  <c:v>#N/A</c:v>
                </c:pt>
                <c:pt idx="15423">
                  <c:v>#N/A</c:v>
                </c:pt>
                <c:pt idx="15424">
                  <c:v>#N/A</c:v>
                </c:pt>
                <c:pt idx="15425">
                  <c:v>#N/A</c:v>
                </c:pt>
                <c:pt idx="15426">
                  <c:v>2.9827119782600001E-2</c:v>
                </c:pt>
                <c:pt idx="15427">
                  <c:v>2.9827119782600001E-2</c:v>
                </c:pt>
                <c:pt idx="15428">
                  <c:v>2.9827119782600001E-2</c:v>
                </c:pt>
                <c:pt idx="15429">
                  <c:v>2.9827119782600001E-2</c:v>
                </c:pt>
                <c:pt idx="15430">
                  <c:v>2.9827119782600001E-2</c:v>
                </c:pt>
                <c:pt idx="15431">
                  <c:v>2.9827119782600001E-2</c:v>
                </c:pt>
                <c:pt idx="15432">
                  <c:v>#N/A</c:v>
                </c:pt>
                <c:pt idx="15433">
                  <c:v>#N/A</c:v>
                </c:pt>
                <c:pt idx="15434">
                  <c:v>#N/A</c:v>
                </c:pt>
                <c:pt idx="15435">
                  <c:v>#N/A</c:v>
                </c:pt>
                <c:pt idx="15436">
                  <c:v>2.9827119782600001E-2</c:v>
                </c:pt>
                <c:pt idx="15437">
                  <c:v>2.9827119782600001E-2</c:v>
                </c:pt>
                <c:pt idx="15438">
                  <c:v>#N/A</c:v>
                </c:pt>
                <c:pt idx="15439">
                  <c:v>#N/A</c:v>
                </c:pt>
                <c:pt idx="15440">
                  <c:v>#N/A</c:v>
                </c:pt>
                <c:pt idx="15441">
                  <c:v>#N/A</c:v>
                </c:pt>
                <c:pt idx="15442">
                  <c:v>#N/A</c:v>
                </c:pt>
                <c:pt idx="15443">
                  <c:v>2.9827119782600001E-2</c:v>
                </c:pt>
                <c:pt idx="15444">
                  <c:v>2.9827119782600001E-2</c:v>
                </c:pt>
                <c:pt idx="15445">
                  <c:v>2.9827119782600001E-2</c:v>
                </c:pt>
                <c:pt idx="15446">
                  <c:v>2.9827119782600001E-2</c:v>
                </c:pt>
                <c:pt idx="15447">
                  <c:v>2.9827119782600001E-2</c:v>
                </c:pt>
                <c:pt idx="15448">
                  <c:v>#N/A</c:v>
                </c:pt>
                <c:pt idx="15449">
                  <c:v>#N/A</c:v>
                </c:pt>
                <c:pt idx="15450">
                  <c:v>#N/A</c:v>
                </c:pt>
                <c:pt idx="15451">
                  <c:v>#N/A</c:v>
                </c:pt>
                <c:pt idx="15452">
                  <c:v>#N/A</c:v>
                </c:pt>
                <c:pt idx="15453">
                  <c:v>2.9827119782600001E-2</c:v>
                </c:pt>
                <c:pt idx="15454">
                  <c:v>2.9827119782600001E-2</c:v>
                </c:pt>
                <c:pt idx="15455">
                  <c:v>2.9827119782600001E-2</c:v>
                </c:pt>
                <c:pt idx="15456">
                  <c:v>2.9827119782600001E-2</c:v>
                </c:pt>
                <c:pt idx="15457">
                  <c:v>#N/A</c:v>
                </c:pt>
                <c:pt idx="15458">
                  <c:v>#N/A</c:v>
                </c:pt>
                <c:pt idx="15459">
                  <c:v>#N/A</c:v>
                </c:pt>
                <c:pt idx="15460">
                  <c:v>2.9827119782600001E-2</c:v>
                </c:pt>
                <c:pt idx="15461">
                  <c:v>2.9827119782600001E-2</c:v>
                </c:pt>
                <c:pt idx="15462">
                  <c:v>2.9827119782600001E-2</c:v>
                </c:pt>
                <c:pt idx="15463">
                  <c:v>2.9827119782600001E-2</c:v>
                </c:pt>
                <c:pt idx="15464">
                  <c:v>2.9827119782600001E-2</c:v>
                </c:pt>
                <c:pt idx="15465">
                  <c:v>#N/A</c:v>
                </c:pt>
                <c:pt idx="15466">
                  <c:v>#N/A</c:v>
                </c:pt>
                <c:pt idx="15467">
                  <c:v>#N/A</c:v>
                </c:pt>
                <c:pt idx="15468">
                  <c:v>#N/A</c:v>
                </c:pt>
                <c:pt idx="15469">
                  <c:v>#N/A</c:v>
                </c:pt>
                <c:pt idx="15470">
                  <c:v>2.9827119782600001E-2</c:v>
                </c:pt>
                <c:pt idx="15471">
                  <c:v>2.9827119782600001E-2</c:v>
                </c:pt>
                <c:pt idx="15472">
                  <c:v>2.9827119782600001E-2</c:v>
                </c:pt>
                <c:pt idx="15473">
                  <c:v>2.9827119782600001E-2</c:v>
                </c:pt>
                <c:pt idx="15474">
                  <c:v>2.9827119782600001E-2</c:v>
                </c:pt>
                <c:pt idx="15475">
                  <c:v>#N/A</c:v>
                </c:pt>
                <c:pt idx="15476">
                  <c:v>#N/A</c:v>
                </c:pt>
                <c:pt idx="15477">
                  <c:v>#N/A</c:v>
                </c:pt>
                <c:pt idx="15478">
                  <c:v>#N/A</c:v>
                </c:pt>
                <c:pt idx="15479">
                  <c:v>#N/A</c:v>
                </c:pt>
                <c:pt idx="15480">
                  <c:v>#N/A</c:v>
                </c:pt>
                <c:pt idx="15481">
                  <c:v>#N/A</c:v>
                </c:pt>
                <c:pt idx="15482">
                  <c:v>2.9827119782600001E-2</c:v>
                </c:pt>
                <c:pt idx="15483">
                  <c:v>2.9827119782600001E-2</c:v>
                </c:pt>
                <c:pt idx="15484">
                  <c:v>2.9827119782600001E-2</c:v>
                </c:pt>
                <c:pt idx="15485">
                  <c:v>2.9827119782600001E-2</c:v>
                </c:pt>
                <c:pt idx="15486">
                  <c:v>2.9827119782600001E-2</c:v>
                </c:pt>
                <c:pt idx="15487">
                  <c:v>#N/A</c:v>
                </c:pt>
                <c:pt idx="15488">
                  <c:v>#N/A</c:v>
                </c:pt>
                <c:pt idx="15489">
                  <c:v>#N/A</c:v>
                </c:pt>
                <c:pt idx="15490">
                  <c:v>#N/A</c:v>
                </c:pt>
                <c:pt idx="15491">
                  <c:v>2.9827119782600001E-2</c:v>
                </c:pt>
                <c:pt idx="15492">
                  <c:v>2.9827119782600001E-2</c:v>
                </c:pt>
                <c:pt idx="15493">
                  <c:v>2.9827119782600001E-2</c:v>
                </c:pt>
                <c:pt idx="15494">
                  <c:v>2.9827119782600001E-2</c:v>
                </c:pt>
                <c:pt idx="15495">
                  <c:v>#N/A</c:v>
                </c:pt>
                <c:pt idx="15496">
                  <c:v>#N/A</c:v>
                </c:pt>
                <c:pt idx="15497">
                  <c:v>#N/A</c:v>
                </c:pt>
                <c:pt idx="15498">
                  <c:v>#N/A</c:v>
                </c:pt>
                <c:pt idx="15499">
                  <c:v>#N/A</c:v>
                </c:pt>
                <c:pt idx="15500">
                  <c:v>2.9827119782600001E-2</c:v>
                </c:pt>
                <c:pt idx="15501">
                  <c:v>2.9827119782600001E-2</c:v>
                </c:pt>
                <c:pt idx="15502">
                  <c:v>2.9827119782600001E-2</c:v>
                </c:pt>
                <c:pt idx="15503">
                  <c:v>2.9827119782600001E-2</c:v>
                </c:pt>
                <c:pt idx="15504">
                  <c:v>2.9827119782600001E-2</c:v>
                </c:pt>
                <c:pt idx="15505">
                  <c:v>#N/A</c:v>
                </c:pt>
                <c:pt idx="15506">
                  <c:v>#N/A</c:v>
                </c:pt>
                <c:pt idx="15507">
                  <c:v>#N/A</c:v>
                </c:pt>
                <c:pt idx="15508">
                  <c:v>#N/A</c:v>
                </c:pt>
                <c:pt idx="15509">
                  <c:v>2.9827119782600001E-2</c:v>
                </c:pt>
                <c:pt idx="15510">
                  <c:v>2.9827119782600001E-2</c:v>
                </c:pt>
                <c:pt idx="15511">
                  <c:v>2.9827119782600001E-2</c:v>
                </c:pt>
                <c:pt idx="15512">
                  <c:v>2.9827119782600001E-2</c:v>
                </c:pt>
                <c:pt idx="15513">
                  <c:v>2.9827119782600001E-2</c:v>
                </c:pt>
                <c:pt idx="15514">
                  <c:v>#N/A</c:v>
                </c:pt>
                <c:pt idx="15515">
                  <c:v>#N/A</c:v>
                </c:pt>
                <c:pt idx="15516">
                  <c:v>#N/A</c:v>
                </c:pt>
                <c:pt idx="15517">
                  <c:v>#N/A</c:v>
                </c:pt>
                <c:pt idx="15518">
                  <c:v>#N/A</c:v>
                </c:pt>
                <c:pt idx="15519">
                  <c:v>2.9827119782600001E-2</c:v>
                </c:pt>
                <c:pt idx="15520">
                  <c:v>2.9827119782600001E-2</c:v>
                </c:pt>
                <c:pt idx="15521">
                  <c:v>2.9827119782600001E-2</c:v>
                </c:pt>
                <c:pt idx="15522">
                  <c:v>2.9827119782600001E-2</c:v>
                </c:pt>
                <c:pt idx="15523">
                  <c:v>2.9827119782600001E-2</c:v>
                </c:pt>
                <c:pt idx="15524">
                  <c:v>2.9827119782600001E-2</c:v>
                </c:pt>
                <c:pt idx="15525">
                  <c:v>#N/A</c:v>
                </c:pt>
                <c:pt idx="15526">
                  <c:v>#N/A</c:v>
                </c:pt>
                <c:pt idx="15527">
                  <c:v>#N/A</c:v>
                </c:pt>
                <c:pt idx="15528">
                  <c:v>#N/A</c:v>
                </c:pt>
                <c:pt idx="15529">
                  <c:v>2.9827119782600001E-2</c:v>
                </c:pt>
                <c:pt idx="15530">
                  <c:v>2.9827119782600001E-2</c:v>
                </c:pt>
                <c:pt idx="15531">
                  <c:v>2.9827119782600001E-2</c:v>
                </c:pt>
                <c:pt idx="15532">
                  <c:v>2.9827119782600001E-2</c:v>
                </c:pt>
                <c:pt idx="15533">
                  <c:v>#N/A</c:v>
                </c:pt>
                <c:pt idx="15534">
                  <c:v>#N/A</c:v>
                </c:pt>
                <c:pt idx="15535">
                  <c:v>#N/A</c:v>
                </c:pt>
                <c:pt idx="15536">
                  <c:v>2.9827119782600001E-2</c:v>
                </c:pt>
                <c:pt idx="15537">
                  <c:v>2.9827119782600001E-2</c:v>
                </c:pt>
                <c:pt idx="15538">
                  <c:v>2.9827119782600001E-2</c:v>
                </c:pt>
                <c:pt idx="15539">
                  <c:v>2.9827119782600001E-2</c:v>
                </c:pt>
                <c:pt idx="15540">
                  <c:v>2.9827119782600001E-2</c:v>
                </c:pt>
                <c:pt idx="15541">
                  <c:v>#N/A</c:v>
                </c:pt>
                <c:pt idx="15542">
                  <c:v>#N/A</c:v>
                </c:pt>
                <c:pt idx="15543">
                  <c:v>#N/A</c:v>
                </c:pt>
                <c:pt idx="15544">
                  <c:v>#N/A</c:v>
                </c:pt>
                <c:pt idx="15545">
                  <c:v>#N/A</c:v>
                </c:pt>
                <c:pt idx="15546">
                  <c:v>#N/A</c:v>
                </c:pt>
                <c:pt idx="15547">
                  <c:v>2.9827119782600001E-2</c:v>
                </c:pt>
                <c:pt idx="15548">
                  <c:v>2.9827119782600001E-2</c:v>
                </c:pt>
                <c:pt idx="15549">
                  <c:v>2.9827119782600001E-2</c:v>
                </c:pt>
                <c:pt idx="15550">
                  <c:v>2.9827119782600001E-2</c:v>
                </c:pt>
                <c:pt idx="15551">
                  <c:v>#N/A</c:v>
                </c:pt>
                <c:pt idx="15552">
                  <c:v>#N/A</c:v>
                </c:pt>
                <c:pt idx="15553">
                  <c:v>#N/A</c:v>
                </c:pt>
                <c:pt idx="15554">
                  <c:v>#N/A</c:v>
                </c:pt>
                <c:pt idx="15555">
                  <c:v>#N/A</c:v>
                </c:pt>
                <c:pt idx="15556">
                  <c:v>#N/A</c:v>
                </c:pt>
                <c:pt idx="15557">
                  <c:v>#N/A</c:v>
                </c:pt>
                <c:pt idx="15558">
                  <c:v>#N/A</c:v>
                </c:pt>
                <c:pt idx="15559">
                  <c:v>#N/A</c:v>
                </c:pt>
                <c:pt idx="15560">
                  <c:v>#N/A</c:v>
                </c:pt>
                <c:pt idx="15561">
                  <c:v>#N/A</c:v>
                </c:pt>
                <c:pt idx="15562">
                  <c:v>2.9827119782600001E-2</c:v>
                </c:pt>
                <c:pt idx="15563">
                  <c:v>2.9827119782600001E-2</c:v>
                </c:pt>
                <c:pt idx="15564">
                  <c:v>2.9827119782600001E-2</c:v>
                </c:pt>
                <c:pt idx="15565">
                  <c:v>2.9827119782600001E-2</c:v>
                </c:pt>
                <c:pt idx="15566">
                  <c:v>2.9827119782600001E-2</c:v>
                </c:pt>
                <c:pt idx="15567">
                  <c:v>2.9827119782600001E-2</c:v>
                </c:pt>
                <c:pt idx="15568">
                  <c:v>2.9827119782600001E-2</c:v>
                </c:pt>
                <c:pt idx="15569">
                  <c:v>2.9827119782600001E-2</c:v>
                </c:pt>
                <c:pt idx="15570">
                  <c:v>2.9827119782600001E-2</c:v>
                </c:pt>
                <c:pt idx="15571">
                  <c:v>#N/A</c:v>
                </c:pt>
                <c:pt idx="15572">
                  <c:v>#N/A</c:v>
                </c:pt>
                <c:pt idx="15573">
                  <c:v>#N/A</c:v>
                </c:pt>
                <c:pt idx="15574">
                  <c:v>#N/A</c:v>
                </c:pt>
                <c:pt idx="15575">
                  <c:v>#N/A</c:v>
                </c:pt>
                <c:pt idx="15576">
                  <c:v>#N/A</c:v>
                </c:pt>
                <c:pt idx="15577">
                  <c:v>#N/A</c:v>
                </c:pt>
                <c:pt idx="15578">
                  <c:v>2.9827119782600001E-2</c:v>
                </c:pt>
                <c:pt idx="15579">
                  <c:v>2.9827119782600001E-2</c:v>
                </c:pt>
                <c:pt idx="15580">
                  <c:v>2.9827119782600001E-2</c:v>
                </c:pt>
                <c:pt idx="15581">
                  <c:v>2.9827119782600001E-2</c:v>
                </c:pt>
                <c:pt idx="15582">
                  <c:v>2.9827119782600001E-2</c:v>
                </c:pt>
                <c:pt idx="15583">
                  <c:v>#N/A</c:v>
                </c:pt>
                <c:pt idx="15584">
                  <c:v>#N/A</c:v>
                </c:pt>
                <c:pt idx="15585">
                  <c:v>#N/A</c:v>
                </c:pt>
                <c:pt idx="15586">
                  <c:v>#N/A</c:v>
                </c:pt>
                <c:pt idx="15587">
                  <c:v>2.9827119782600001E-2</c:v>
                </c:pt>
                <c:pt idx="15588">
                  <c:v>2.9827119782600001E-2</c:v>
                </c:pt>
                <c:pt idx="15589">
                  <c:v>2.9827119782600001E-2</c:v>
                </c:pt>
                <c:pt idx="15590">
                  <c:v>2.9827119782600001E-2</c:v>
                </c:pt>
                <c:pt idx="15591">
                  <c:v>2.9827119782600001E-2</c:v>
                </c:pt>
                <c:pt idx="15592">
                  <c:v>2.9827119782600001E-2</c:v>
                </c:pt>
                <c:pt idx="15593">
                  <c:v>#N/A</c:v>
                </c:pt>
                <c:pt idx="15594">
                  <c:v>#N/A</c:v>
                </c:pt>
                <c:pt idx="15595">
                  <c:v>#N/A</c:v>
                </c:pt>
                <c:pt idx="15596">
                  <c:v>#N/A</c:v>
                </c:pt>
                <c:pt idx="15597">
                  <c:v>2.9827119782600001E-2</c:v>
                </c:pt>
                <c:pt idx="15598">
                  <c:v>2.9827119782600001E-2</c:v>
                </c:pt>
                <c:pt idx="15599">
                  <c:v>2.9827119782600001E-2</c:v>
                </c:pt>
                <c:pt idx="15600">
                  <c:v>2.9827119782600001E-2</c:v>
                </c:pt>
                <c:pt idx="15601">
                  <c:v>2.9827119782600001E-2</c:v>
                </c:pt>
                <c:pt idx="15602">
                  <c:v>2.9827119782600001E-2</c:v>
                </c:pt>
                <c:pt idx="15603">
                  <c:v>#N/A</c:v>
                </c:pt>
                <c:pt idx="15604">
                  <c:v>#N/A</c:v>
                </c:pt>
                <c:pt idx="15605">
                  <c:v>#N/A</c:v>
                </c:pt>
                <c:pt idx="15606">
                  <c:v>#N/A</c:v>
                </c:pt>
                <c:pt idx="15607">
                  <c:v>#N/A</c:v>
                </c:pt>
                <c:pt idx="15608">
                  <c:v>#N/A</c:v>
                </c:pt>
                <c:pt idx="15609">
                  <c:v>2.9827119782600001E-2</c:v>
                </c:pt>
                <c:pt idx="15610">
                  <c:v>2.9827119782600001E-2</c:v>
                </c:pt>
                <c:pt idx="15611">
                  <c:v>2.9827119782600001E-2</c:v>
                </c:pt>
                <c:pt idx="15612">
                  <c:v>2.9827119782600001E-2</c:v>
                </c:pt>
                <c:pt idx="15613">
                  <c:v>2.9827119782600001E-2</c:v>
                </c:pt>
                <c:pt idx="15614">
                  <c:v>#N/A</c:v>
                </c:pt>
                <c:pt idx="15615">
                  <c:v>#N/A</c:v>
                </c:pt>
                <c:pt idx="15616">
                  <c:v>#N/A</c:v>
                </c:pt>
                <c:pt idx="15617">
                  <c:v>#N/A</c:v>
                </c:pt>
                <c:pt idx="15618">
                  <c:v>2.9827119782600001E-2</c:v>
                </c:pt>
                <c:pt idx="15619">
                  <c:v>2.9827119782600001E-2</c:v>
                </c:pt>
                <c:pt idx="15620">
                  <c:v>2.9827119782600001E-2</c:v>
                </c:pt>
                <c:pt idx="15621">
                  <c:v>2.9827119782600001E-2</c:v>
                </c:pt>
                <c:pt idx="15622">
                  <c:v>2.9827119782600001E-2</c:v>
                </c:pt>
                <c:pt idx="15623">
                  <c:v>#N/A</c:v>
                </c:pt>
                <c:pt idx="15624">
                  <c:v>#N/A</c:v>
                </c:pt>
                <c:pt idx="15625">
                  <c:v>#N/A</c:v>
                </c:pt>
                <c:pt idx="15626">
                  <c:v>#N/A</c:v>
                </c:pt>
                <c:pt idx="15627">
                  <c:v>#N/A</c:v>
                </c:pt>
                <c:pt idx="15628">
                  <c:v>2.9827119782600001E-2</c:v>
                </c:pt>
                <c:pt idx="15629">
                  <c:v>2.9827119782600001E-2</c:v>
                </c:pt>
                <c:pt idx="15630">
                  <c:v>2.9827119782600001E-2</c:v>
                </c:pt>
                <c:pt idx="15631">
                  <c:v>2.9827119782600001E-2</c:v>
                </c:pt>
                <c:pt idx="15632">
                  <c:v>2.9827119782600001E-2</c:v>
                </c:pt>
                <c:pt idx="15633">
                  <c:v>#N/A</c:v>
                </c:pt>
                <c:pt idx="15634">
                  <c:v>#N/A</c:v>
                </c:pt>
                <c:pt idx="15635">
                  <c:v>#N/A</c:v>
                </c:pt>
                <c:pt idx="15636">
                  <c:v>#N/A</c:v>
                </c:pt>
                <c:pt idx="15637">
                  <c:v>#N/A</c:v>
                </c:pt>
                <c:pt idx="15638">
                  <c:v>2.9827119782600001E-2</c:v>
                </c:pt>
                <c:pt idx="15639">
                  <c:v>2.9827119782600001E-2</c:v>
                </c:pt>
                <c:pt idx="15640">
                  <c:v>2.9827119782600001E-2</c:v>
                </c:pt>
                <c:pt idx="15641">
                  <c:v>2.9827119782600001E-2</c:v>
                </c:pt>
                <c:pt idx="15642">
                  <c:v>2.9827119782600001E-2</c:v>
                </c:pt>
                <c:pt idx="15643">
                  <c:v>#N/A</c:v>
                </c:pt>
                <c:pt idx="15644">
                  <c:v>#N/A</c:v>
                </c:pt>
                <c:pt idx="15645">
                  <c:v>#N/A</c:v>
                </c:pt>
                <c:pt idx="15646">
                  <c:v>#N/A</c:v>
                </c:pt>
                <c:pt idx="15647">
                  <c:v>#N/A</c:v>
                </c:pt>
                <c:pt idx="15648">
                  <c:v>2.9827119782600001E-2</c:v>
                </c:pt>
                <c:pt idx="15649">
                  <c:v>2.9827119782600001E-2</c:v>
                </c:pt>
                <c:pt idx="15650">
                  <c:v>2.9827119782600001E-2</c:v>
                </c:pt>
                <c:pt idx="15651">
                  <c:v>2.9827119782600001E-2</c:v>
                </c:pt>
                <c:pt idx="15652">
                  <c:v>2.9827119782600001E-2</c:v>
                </c:pt>
                <c:pt idx="15653">
                  <c:v>#N/A</c:v>
                </c:pt>
                <c:pt idx="15654">
                  <c:v>#N/A</c:v>
                </c:pt>
                <c:pt idx="15655">
                  <c:v>#N/A</c:v>
                </c:pt>
                <c:pt idx="15656">
                  <c:v>#N/A</c:v>
                </c:pt>
                <c:pt idx="15657">
                  <c:v>#N/A</c:v>
                </c:pt>
                <c:pt idx="15658">
                  <c:v>2.9827119782600001E-2</c:v>
                </c:pt>
                <c:pt idx="15659">
                  <c:v>2.9827119782600001E-2</c:v>
                </c:pt>
                <c:pt idx="15660">
                  <c:v>2.9827119782600001E-2</c:v>
                </c:pt>
                <c:pt idx="15661">
                  <c:v>2.9827119782600001E-2</c:v>
                </c:pt>
                <c:pt idx="15662">
                  <c:v>#N/A</c:v>
                </c:pt>
                <c:pt idx="15663">
                  <c:v>#N/A</c:v>
                </c:pt>
                <c:pt idx="15664">
                  <c:v>#N/A</c:v>
                </c:pt>
                <c:pt idx="15665">
                  <c:v>#N/A</c:v>
                </c:pt>
                <c:pt idx="15666">
                  <c:v>#N/A</c:v>
                </c:pt>
                <c:pt idx="15667">
                  <c:v>2.9827119782600001E-2</c:v>
                </c:pt>
                <c:pt idx="15668">
                  <c:v>2.9827119782600001E-2</c:v>
                </c:pt>
                <c:pt idx="15669">
                  <c:v>2.9827119782600001E-2</c:v>
                </c:pt>
                <c:pt idx="15670">
                  <c:v>2.9827119782600001E-2</c:v>
                </c:pt>
                <c:pt idx="15671">
                  <c:v>2.9827119782600001E-2</c:v>
                </c:pt>
                <c:pt idx="15672">
                  <c:v>#N/A</c:v>
                </c:pt>
                <c:pt idx="15673">
                  <c:v>#N/A</c:v>
                </c:pt>
                <c:pt idx="15674">
                  <c:v>#N/A</c:v>
                </c:pt>
                <c:pt idx="15675">
                  <c:v>#N/A</c:v>
                </c:pt>
                <c:pt idx="15676">
                  <c:v>2.9827119782600001E-2</c:v>
                </c:pt>
                <c:pt idx="15677">
                  <c:v>2.9827119782600001E-2</c:v>
                </c:pt>
                <c:pt idx="15678">
                  <c:v>2.9827119782600001E-2</c:v>
                </c:pt>
                <c:pt idx="15679">
                  <c:v>#N/A</c:v>
                </c:pt>
                <c:pt idx="15680">
                  <c:v>#N/A</c:v>
                </c:pt>
                <c:pt idx="15681">
                  <c:v>#N/A</c:v>
                </c:pt>
                <c:pt idx="15682">
                  <c:v>#N/A</c:v>
                </c:pt>
                <c:pt idx="15683">
                  <c:v>#N/A</c:v>
                </c:pt>
                <c:pt idx="15684">
                  <c:v>#N/A</c:v>
                </c:pt>
                <c:pt idx="15685">
                  <c:v>2.9827119782600001E-2</c:v>
                </c:pt>
                <c:pt idx="15686">
                  <c:v>2.9827119782600001E-2</c:v>
                </c:pt>
                <c:pt idx="15687">
                  <c:v>2.9827119782600001E-2</c:v>
                </c:pt>
                <c:pt idx="15688">
                  <c:v>2.9827119782600001E-2</c:v>
                </c:pt>
                <c:pt idx="15689">
                  <c:v>2.9827119782600001E-2</c:v>
                </c:pt>
                <c:pt idx="15690">
                  <c:v>#N/A</c:v>
                </c:pt>
                <c:pt idx="15691">
                  <c:v>#N/A</c:v>
                </c:pt>
                <c:pt idx="15692">
                  <c:v>#N/A</c:v>
                </c:pt>
                <c:pt idx="15693">
                  <c:v>#N/A</c:v>
                </c:pt>
                <c:pt idx="15694">
                  <c:v>#N/A</c:v>
                </c:pt>
                <c:pt idx="15695">
                  <c:v>2.9827119782600001E-2</c:v>
                </c:pt>
                <c:pt idx="15696">
                  <c:v>2.9827119782600001E-2</c:v>
                </c:pt>
                <c:pt idx="15697">
                  <c:v>2.9827119782600001E-2</c:v>
                </c:pt>
                <c:pt idx="15698">
                  <c:v>2.9827119782600001E-2</c:v>
                </c:pt>
                <c:pt idx="15699">
                  <c:v>2.9827119782600001E-2</c:v>
                </c:pt>
                <c:pt idx="15700">
                  <c:v>#N/A</c:v>
                </c:pt>
                <c:pt idx="15701">
                  <c:v>#N/A</c:v>
                </c:pt>
                <c:pt idx="15702">
                  <c:v>#N/A</c:v>
                </c:pt>
                <c:pt idx="15703">
                  <c:v>#N/A</c:v>
                </c:pt>
                <c:pt idx="15704">
                  <c:v>#N/A</c:v>
                </c:pt>
                <c:pt idx="15705">
                  <c:v>#N/A</c:v>
                </c:pt>
                <c:pt idx="15706">
                  <c:v>2.9827119782600001E-2</c:v>
                </c:pt>
                <c:pt idx="15707">
                  <c:v>2.9827119782600001E-2</c:v>
                </c:pt>
                <c:pt idx="15708">
                  <c:v>2.9827119782600001E-2</c:v>
                </c:pt>
                <c:pt idx="15709">
                  <c:v>2.9827119782600001E-2</c:v>
                </c:pt>
                <c:pt idx="15710">
                  <c:v>2.9827119782600001E-2</c:v>
                </c:pt>
                <c:pt idx="15711">
                  <c:v>2.9827119782600001E-2</c:v>
                </c:pt>
                <c:pt idx="15712">
                  <c:v>#N/A</c:v>
                </c:pt>
                <c:pt idx="15713">
                  <c:v>#N/A</c:v>
                </c:pt>
                <c:pt idx="15714">
                  <c:v>#N/A</c:v>
                </c:pt>
                <c:pt idx="15715">
                  <c:v>#N/A</c:v>
                </c:pt>
                <c:pt idx="15716">
                  <c:v>#N/A</c:v>
                </c:pt>
                <c:pt idx="15717">
                  <c:v>2.9827119782600001E-2</c:v>
                </c:pt>
                <c:pt idx="15718">
                  <c:v>2.9827119782600001E-2</c:v>
                </c:pt>
                <c:pt idx="15719">
                  <c:v>2.9827119782600001E-2</c:v>
                </c:pt>
                <c:pt idx="15720">
                  <c:v>#N/A</c:v>
                </c:pt>
                <c:pt idx="15721">
                  <c:v>#N/A</c:v>
                </c:pt>
                <c:pt idx="15722">
                  <c:v>#N/A</c:v>
                </c:pt>
                <c:pt idx="15723">
                  <c:v>#N/A</c:v>
                </c:pt>
                <c:pt idx="15724">
                  <c:v>2.9827119782600001E-2</c:v>
                </c:pt>
                <c:pt idx="15725">
                  <c:v>2.9827119782600001E-2</c:v>
                </c:pt>
                <c:pt idx="15726">
                  <c:v>2.9827119782600001E-2</c:v>
                </c:pt>
                <c:pt idx="15727">
                  <c:v>2.9827119782600001E-2</c:v>
                </c:pt>
                <c:pt idx="15728">
                  <c:v>2.9827119782600001E-2</c:v>
                </c:pt>
                <c:pt idx="15729">
                  <c:v>#N/A</c:v>
                </c:pt>
                <c:pt idx="15730">
                  <c:v>#N/A</c:v>
                </c:pt>
                <c:pt idx="15731">
                  <c:v>#N/A</c:v>
                </c:pt>
                <c:pt idx="15732">
                  <c:v>#N/A</c:v>
                </c:pt>
                <c:pt idx="15733">
                  <c:v>#N/A</c:v>
                </c:pt>
                <c:pt idx="15734">
                  <c:v>#N/A</c:v>
                </c:pt>
                <c:pt idx="15735">
                  <c:v>2.9827119782600001E-2</c:v>
                </c:pt>
                <c:pt idx="15736">
                  <c:v>2.9827119782600001E-2</c:v>
                </c:pt>
                <c:pt idx="15737">
                  <c:v>2.9827119782600001E-2</c:v>
                </c:pt>
                <c:pt idx="15738">
                  <c:v>2.9827119782600001E-2</c:v>
                </c:pt>
                <c:pt idx="15739">
                  <c:v>2.9827119782600001E-2</c:v>
                </c:pt>
                <c:pt idx="15740">
                  <c:v>2.9827119782600001E-2</c:v>
                </c:pt>
                <c:pt idx="15741">
                  <c:v>#N/A</c:v>
                </c:pt>
                <c:pt idx="15742">
                  <c:v>#N/A</c:v>
                </c:pt>
                <c:pt idx="15743">
                  <c:v>2.9827119782600001E-2</c:v>
                </c:pt>
                <c:pt idx="15744">
                  <c:v>2.9827119782600001E-2</c:v>
                </c:pt>
                <c:pt idx="15745">
                  <c:v>2.9827119782600001E-2</c:v>
                </c:pt>
                <c:pt idx="15746">
                  <c:v>2.9827119782600001E-2</c:v>
                </c:pt>
                <c:pt idx="15747">
                  <c:v>2.9827119782600001E-2</c:v>
                </c:pt>
                <c:pt idx="15748">
                  <c:v>#N/A</c:v>
                </c:pt>
                <c:pt idx="15749">
                  <c:v>#N/A</c:v>
                </c:pt>
                <c:pt idx="15750">
                  <c:v>#N/A</c:v>
                </c:pt>
                <c:pt idx="15751">
                  <c:v>#N/A</c:v>
                </c:pt>
                <c:pt idx="15752">
                  <c:v>#N/A</c:v>
                </c:pt>
                <c:pt idx="15753">
                  <c:v>2.9827119782600001E-2</c:v>
                </c:pt>
                <c:pt idx="15754">
                  <c:v>2.9827119782600001E-2</c:v>
                </c:pt>
                <c:pt idx="15755">
                  <c:v>2.9827119782600001E-2</c:v>
                </c:pt>
                <c:pt idx="15756">
                  <c:v>2.9827119782600001E-2</c:v>
                </c:pt>
                <c:pt idx="15757">
                  <c:v>#N/A</c:v>
                </c:pt>
                <c:pt idx="15758">
                  <c:v>#N/A</c:v>
                </c:pt>
                <c:pt idx="15759">
                  <c:v>#N/A</c:v>
                </c:pt>
                <c:pt idx="15760">
                  <c:v>#N/A</c:v>
                </c:pt>
                <c:pt idx="15761">
                  <c:v>#N/A</c:v>
                </c:pt>
                <c:pt idx="15762">
                  <c:v>#N/A</c:v>
                </c:pt>
                <c:pt idx="15763">
                  <c:v>#N/A</c:v>
                </c:pt>
                <c:pt idx="15764">
                  <c:v>#N/A</c:v>
                </c:pt>
                <c:pt idx="15765">
                  <c:v>#N/A</c:v>
                </c:pt>
                <c:pt idx="15766">
                  <c:v>#N/A</c:v>
                </c:pt>
                <c:pt idx="15767">
                  <c:v>2.9827119782600001E-2</c:v>
                </c:pt>
                <c:pt idx="15768">
                  <c:v>2.9827119782600001E-2</c:v>
                </c:pt>
                <c:pt idx="15769">
                  <c:v>2.9827119782600001E-2</c:v>
                </c:pt>
                <c:pt idx="15770">
                  <c:v>2.9827119782600001E-2</c:v>
                </c:pt>
                <c:pt idx="15771">
                  <c:v>2.9827119782600001E-2</c:v>
                </c:pt>
                <c:pt idx="15772">
                  <c:v>2.9827119782600001E-2</c:v>
                </c:pt>
                <c:pt idx="15773">
                  <c:v>2.9827119782600001E-2</c:v>
                </c:pt>
                <c:pt idx="15774">
                  <c:v>2.9827119782600001E-2</c:v>
                </c:pt>
                <c:pt idx="15775">
                  <c:v>2.9827119782600001E-2</c:v>
                </c:pt>
                <c:pt idx="15776">
                  <c:v>2.9827119782600001E-2</c:v>
                </c:pt>
                <c:pt idx="15777">
                  <c:v>#N/A</c:v>
                </c:pt>
                <c:pt idx="15778">
                  <c:v>#N/A</c:v>
                </c:pt>
                <c:pt idx="15779">
                  <c:v>#N/A</c:v>
                </c:pt>
                <c:pt idx="15780">
                  <c:v>#N/A</c:v>
                </c:pt>
                <c:pt idx="15781">
                  <c:v>#N/A</c:v>
                </c:pt>
                <c:pt idx="15782">
                  <c:v>2.9827119782600001E-2</c:v>
                </c:pt>
                <c:pt idx="15783">
                  <c:v>2.9827119782600001E-2</c:v>
                </c:pt>
                <c:pt idx="15784">
                  <c:v>2.9827119782600001E-2</c:v>
                </c:pt>
                <c:pt idx="15785">
                  <c:v>2.9827119782600001E-2</c:v>
                </c:pt>
                <c:pt idx="15786">
                  <c:v>2.9827119782600001E-2</c:v>
                </c:pt>
                <c:pt idx="15787">
                  <c:v>#N/A</c:v>
                </c:pt>
                <c:pt idx="15788">
                  <c:v>#N/A</c:v>
                </c:pt>
                <c:pt idx="15789">
                  <c:v>#N/A</c:v>
                </c:pt>
                <c:pt idx="15790">
                  <c:v>#N/A</c:v>
                </c:pt>
                <c:pt idx="15791">
                  <c:v>#N/A</c:v>
                </c:pt>
                <c:pt idx="15792">
                  <c:v>2.9827119782600001E-2</c:v>
                </c:pt>
                <c:pt idx="15793">
                  <c:v>2.9827119782600001E-2</c:v>
                </c:pt>
                <c:pt idx="15794">
                  <c:v>2.9827119782600001E-2</c:v>
                </c:pt>
                <c:pt idx="15795">
                  <c:v>2.9827119782600001E-2</c:v>
                </c:pt>
                <c:pt idx="15796">
                  <c:v>2.9827119782600001E-2</c:v>
                </c:pt>
                <c:pt idx="15797">
                  <c:v>#N/A</c:v>
                </c:pt>
                <c:pt idx="15798">
                  <c:v>#N/A</c:v>
                </c:pt>
                <c:pt idx="15799">
                  <c:v>#N/A</c:v>
                </c:pt>
                <c:pt idx="15800">
                  <c:v>#N/A</c:v>
                </c:pt>
                <c:pt idx="15801">
                  <c:v>#N/A</c:v>
                </c:pt>
                <c:pt idx="15802">
                  <c:v>2.9827119782600001E-2</c:v>
                </c:pt>
                <c:pt idx="15803">
                  <c:v>2.9827119782600001E-2</c:v>
                </c:pt>
                <c:pt idx="15804">
                  <c:v>2.9827119782600001E-2</c:v>
                </c:pt>
                <c:pt idx="15805">
                  <c:v>#N/A</c:v>
                </c:pt>
                <c:pt idx="15806">
                  <c:v>#N/A</c:v>
                </c:pt>
                <c:pt idx="15807">
                  <c:v>#N/A</c:v>
                </c:pt>
                <c:pt idx="15808">
                  <c:v>#N/A</c:v>
                </c:pt>
                <c:pt idx="15809">
                  <c:v>#N/A</c:v>
                </c:pt>
                <c:pt idx="15810">
                  <c:v>#N/A</c:v>
                </c:pt>
                <c:pt idx="15811">
                  <c:v>2.9827119782600001E-2</c:v>
                </c:pt>
                <c:pt idx="15812">
                  <c:v>2.9827119782600001E-2</c:v>
                </c:pt>
                <c:pt idx="15813">
                  <c:v>2.9827119782600001E-2</c:v>
                </c:pt>
                <c:pt idx="15814">
                  <c:v>2.9827119782600001E-2</c:v>
                </c:pt>
                <c:pt idx="15815">
                  <c:v>2.9827119782600001E-2</c:v>
                </c:pt>
                <c:pt idx="15816">
                  <c:v>2.9827119782600001E-2</c:v>
                </c:pt>
                <c:pt idx="15817">
                  <c:v>2.9827119782600001E-2</c:v>
                </c:pt>
                <c:pt idx="15818">
                  <c:v>#N/A</c:v>
                </c:pt>
                <c:pt idx="15819">
                  <c:v>#N/A</c:v>
                </c:pt>
                <c:pt idx="15820">
                  <c:v>#N/A</c:v>
                </c:pt>
                <c:pt idx="15821">
                  <c:v>2.9827119782600001E-2</c:v>
                </c:pt>
                <c:pt idx="15822">
                  <c:v>2.9827119782600001E-2</c:v>
                </c:pt>
                <c:pt idx="15823">
                  <c:v>2.9827119782600001E-2</c:v>
                </c:pt>
                <c:pt idx="15824">
                  <c:v>2.9827119782600001E-2</c:v>
                </c:pt>
                <c:pt idx="15825">
                  <c:v>2.9827119782600001E-2</c:v>
                </c:pt>
                <c:pt idx="15826">
                  <c:v>#N/A</c:v>
                </c:pt>
                <c:pt idx="15827">
                  <c:v>#N/A</c:v>
                </c:pt>
                <c:pt idx="15828">
                  <c:v>#N/A</c:v>
                </c:pt>
                <c:pt idx="15829">
                  <c:v>#N/A</c:v>
                </c:pt>
                <c:pt idx="15830">
                  <c:v>#N/A</c:v>
                </c:pt>
                <c:pt idx="15831">
                  <c:v>2.9827119782600001E-2</c:v>
                </c:pt>
                <c:pt idx="15832">
                  <c:v>2.9827119782600001E-2</c:v>
                </c:pt>
                <c:pt idx="15833">
                  <c:v>2.9827119782600001E-2</c:v>
                </c:pt>
                <c:pt idx="15834">
                  <c:v>2.9827119782600001E-2</c:v>
                </c:pt>
                <c:pt idx="15835">
                  <c:v>2.9827119782600001E-2</c:v>
                </c:pt>
                <c:pt idx="15836">
                  <c:v>#N/A</c:v>
                </c:pt>
                <c:pt idx="15837">
                  <c:v>#N/A</c:v>
                </c:pt>
                <c:pt idx="15838">
                  <c:v>#N/A</c:v>
                </c:pt>
                <c:pt idx="15839">
                  <c:v>#N/A</c:v>
                </c:pt>
                <c:pt idx="15840">
                  <c:v>2.9827119782600001E-2</c:v>
                </c:pt>
                <c:pt idx="15841">
                  <c:v>2.9827119782600001E-2</c:v>
                </c:pt>
                <c:pt idx="15842">
                  <c:v>2.9827119782600001E-2</c:v>
                </c:pt>
                <c:pt idx="15843">
                  <c:v>2.9827119782600001E-2</c:v>
                </c:pt>
                <c:pt idx="15844">
                  <c:v>2.9827119782600001E-2</c:v>
                </c:pt>
                <c:pt idx="15845">
                  <c:v>2.9827119782600001E-2</c:v>
                </c:pt>
                <c:pt idx="15846">
                  <c:v>#N/A</c:v>
                </c:pt>
                <c:pt idx="15847">
                  <c:v>#N/A</c:v>
                </c:pt>
                <c:pt idx="15848">
                  <c:v>#N/A</c:v>
                </c:pt>
                <c:pt idx="15849">
                  <c:v>#N/A</c:v>
                </c:pt>
                <c:pt idx="15850">
                  <c:v>#N/A</c:v>
                </c:pt>
                <c:pt idx="15851">
                  <c:v>2.9827119782600001E-2</c:v>
                </c:pt>
                <c:pt idx="15852">
                  <c:v>2.9827119782600001E-2</c:v>
                </c:pt>
                <c:pt idx="15853">
                  <c:v>2.9827119782600001E-2</c:v>
                </c:pt>
                <c:pt idx="15854">
                  <c:v>2.9827119782600001E-2</c:v>
                </c:pt>
                <c:pt idx="15855">
                  <c:v>2.9827119782600001E-2</c:v>
                </c:pt>
                <c:pt idx="15856">
                  <c:v>#N/A</c:v>
                </c:pt>
                <c:pt idx="15857">
                  <c:v>#N/A</c:v>
                </c:pt>
                <c:pt idx="15858">
                  <c:v>#N/A</c:v>
                </c:pt>
                <c:pt idx="15859">
                  <c:v>#N/A</c:v>
                </c:pt>
                <c:pt idx="15860">
                  <c:v>#N/A</c:v>
                </c:pt>
                <c:pt idx="15861">
                  <c:v>2.9827119782600001E-2</c:v>
                </c:pt>
                <c:pt idx="15862">
                  <c:v>2.9827119782600001E-2</c:v>
                </c:pt>
                <c:pt idx="15863">
                  <c:v>2.9827119782600001E-2</c:v>
                </c:pt>
                <c:pt idx="15864">
                  <c:v>2.9827119782600001E-2</c:v>
                </c:pt>
                <c:pt idx="15865">
                  <c:v>2.9827119782600001E-2</c:v>
                </c:pt>
                <c:pt idx="15866">
                  <c:v>2.9827119782600001E-2</c:v>
                </c:pt>
                <c:pt idx="15867">
                  <c:v>#N/A</c:v>
                </c:pt>
                <c:pt idx="15868">
                  <c:v>#N/A</c:v>
                </c:pt>
                <c:pt idx="15869">
                  <c:v>#N/A</c:v>
                </c:pt>
                <c:pt idx="15870">
                  <c:v>#N/A</c:v>
                </c:pt>
                <c:pt idx="15871">
                  <c:v>2.9827119782600001E-2</c:v>
                </c:pt>
                <c:pt idx="15872">
                  <c:v>2.9827119782600001E-2</c:v>
                </c:pt>
                <c:pt idx="15873">
                  <c:v>#N/A</c:v>
                </c:pt>
                <c:pt idx="15874">
                  <c:v>#N/A</c:v>
                </c:pt>
                <c:pt idx="15875">
                  <c:v>#N/A</c:v>
                </c:pt>
                <c:pt idx="15876">
                  <c:v>#N/A</c:v>
                </c:pt>
                <c:pt idx="15877">
                  <c:v>#N/A</c:v>
                </c:pt>
                <c:pt idx="15878">
                  <c:v>2.9827119782600001E-2</c:v>
                </c:pt>
                <c:pt idx="15879">
                  <c:v>2.9827119782600001E-2</c:v>
                </c:pt>
                <c:pt idx="15880">
                  <c:v>2.9827119782600001E-2</c:v>
                </c:pt>
                <c:pt idx="15881">
                  <c:v>2.9827119782600001E-2</c:v>
                </c:pt>
                <c:pt idx="15882">
                  <c:v>2.9827119782600001E-2</c:v>
                </c:pt>
                <c:pt idx="15883">
                  <c:v>#N/A</c:v>
                </c:pt>
                <c:pt idx="15884">
                  <c:v>#N/A</c:v>
                </c:pt>
                <c:pt idx="15885">
                  <c:v>#N/A</c:v>
                </c:pt>
                <c:pt idx="15886">
                  <c:v>#N/A</c:v>
                </c:pt>
                <c:pt idx="15887">
                  <c:v>#N/A</c:v>
                </c:pt>
                <c:pt idx="15888">
                  <c:v>#N/A</c:v>
                </c:pt>
                <c:pt idx="15889">
                  <c:v>2.9827119782600001E-2</c:v>
                </c:pt>
                <c:pt idx="15890">
                  <c:v>2.9827119782600001E-2</c:v>
                </c:pt>
                <c:pt idx="15891">
                  <c:v>2.9827119782600001E-2</c:v>
                </c:pt>
                <c:pt idx="15892">
                  <c:v>#N/A</c:v>
                </c:pt>
                <c:pt idx="15893">
                  <c:v>#N/A</c:v>
                </c:pt>
                <c:pt idx="15894">
                  <c:v>#N/A</c:v>
                </c:pt>
                <c:pt idx="15895">
                  <c:v>#N/A</c:v>
                </c:pt>
                <c:pt idx="15896">
                  <c:v>#N/A</c:v>
                </c:pt>
                <c:pt idx="15897">
                  <c:v>#N/A</c:v>
                </c:pt>
                <c:pt idx="15898">
                  <c:v>#N/A</c:v>
                </c:pt>
                <c:pt idx="15899">
                  <c:v>#N/A</c:v>
                </c:pt>
                <c:pt idx="15900">
                  <c:v>2.9827119782600001E-2</c:v>
                </c:pt>
                <c:pt idx="15901">
                  <c:v>2.9827119782600001E-2</c:v>
                </c:pt>
                <c:pt idx="15902">
                  <c:v>2.9827119782600001E-2</c:v>
                </c:pt>
                <c:pt idx="15903">
                  <c:v>2.9827119782600001E-2</c:v>
                </c:pt>
                <c:pt idx="15904">
                  <c:v>#N/A</c:v>
                </c:pt>
                <c:pt idx="15905">
                  <c:v>#N/A</c:v>
                </c:pt>
                <c:pt idx="15906">
                  <c:v>#N/A</c:v>
                </c:pt>
                <c:pt idx="15907">
                  <c:v>#N/A</c:v>
                </c:pt>
                <c:pt idx="15908">
                  <c:v>2.9827119782600001E-2</c:v>
                </c:pt>
                <c:pt idx="15909">
                  <c:v>2.9827119782600001E-2</c:v>
                </c:pt>
                <c:pt idx="15910">
                  <c:v>2.9827119782600001E-2</c:v>
                </c:pt>
                <c:pt idx="15911">
                  <c:v>2.9827119782600001E-2</c:v>
                </c:pt>
                <c:pt idx="15912">
                  <c:v>2.9827119782600001E-2</c:v>
                </c:pt>
                <c:pt idx="15913">
                  <c:v>2.9827119782600001E-2</c:v>
                </c:pt>
                <c:pt idx="15914">
                  <c:v>2.9827119782600001E-2</c:v>
                </c:pt>
                <c:pt idx="15915">
                  <c:v>#N/A</c:v>
                </c:pt>
                <c:pt idx="15916">
                  <c:v>#N/A</c:v>
                </c:pt>
                <c:pt idx="15917">
                  <c:v>#N/A</c:v>
                </c:pt>
                <c:pt idx="15918">
                  <c:v>#N/A</c:v>
                </c:pt>
                <c:pt idx="15919">
                  <c:v>#N/A</c:v>
                </c:pt>
                <c:pt idx="15920">
                  <c:v>2.9827119782600001E-2</c:v>
                </c:pt>
                <c:pt idx="15921">
                  <c:v>2.9827119782600001E-2</c:v>
                </c:pt>
                <c:pt idx="15922">
                  <c:v>2.9827119782600001E-2</c:v>
                </c:pt>
                <c:pt idx="15923">
                  <c:v>#N/A</c:v>
                </c:pt>
                <c:pt idx="15924">
                  <c:v>#N/A</c:v>
                </c:pt>
                <c:pt idx="15925">
                  <c:v>#N/A</c:v>
                </c:pt>
                <c:pt idx="15926">
                  <c:v>#N/A</c:v>
                </c:pt>
                <c:pt idx="15927">
                  <c:v>2.9827119782600001E-2</c:v>
                </c:pt>
                <c:pt idx="15928">
                  <c:v>2.9827119782600001E-2</c:v>
                </c:pt>
                <c:pt idx="15929">
                  <c:v>2.9827119782600001E-2</c:v>
                </c:pt>
                <c:pt idx="15930">
                  <c:v>2.9827119782600001E-2</c:v>
                </c:pt>
                <c:pt idx="15931">
                  <c:v>2.9827119782600001E-2</c:v>
                </c:pt>
                <c:pt idx="15932">
                  <c:v>2.9827119782600001E-2</c:v>
                </c:pt>
                <c:pt idx="15933">
                  <c:v>#N/A</c:v>
                </c:pt>
                <c:pt idx="15934">
                  <c:v>#N/A</c:v>
                </c:pt>
                <c:pt idx="15935">
                  <c:v>#N/A</c:v>
                </c:pt>
                <c:pt idx="15936">
                  <c:v>#N/A</c:v>
                </c:pt>
                <c:pt idx="15937">
                  <c:v>#N/A</c:v>
                </c:pt>
                <c:pt idx="15938">
                  <c:v>#N/A</c:v>
                </c:pt>
                <c:pt idx="15939">
                  <c:v>2.9827119782600001E-2</c:v>
                </c:pt>
                <c:pt idx="15940">
                  <c:v>2.9827119782600001E-2</c:v>
                </c:pt>
                <c:pt idx="15941">
                  <c:v>2.9827119782600001E-2</c:v>
                </c:pt>
                <c:pt idx="15942">
                  <c:v>2.9827119782600001E-2</c:v>
                </c:pt>
                <c:pt idx="15943">
                  <c:v>2.9827119782600001E-2</c:v>
                </c:pt>
                <c:pt idx="15944">
                  <c:v>#N/A</c:v>
                </c:pt>
                <c:pt idx="15945">
                  <c:v>#N/A</c:v>
                </c:pt>
                <c:pt idx="15946">
                  <c:v>#N/A</c:v>
                </c:pt>
                <c:pt idx="15947">
                  <c:v>#N/A</c:v>
                </c:pt>
                <c:pt idx="15948">
                  <c:v>#N/A</c:v>
                </c:pt>
                <c:pt idx="15949">
                  <c:v>#N/A</c:v>
                </c:pt>
                <c:pt idx="15950">
                  <c:v>#N/A</c:v>
                </c:pt>
                <c:pt idx="15951">
                  <c:v>#N/A</c:v>
                </c:pt>
                <c:pt idx="15952">
                  <c:v>2.9827119782600001E-2</c:v>
                </c:pt>
                <c:pt idx="15953">
                  <c:v>2.9827119782600001E-2</c:v>
                </c:pt>
                <c:pt idx="15954">
                  <c:v>2.9827119782600001E-2</c:v>
                </c:pt>
                <c:pt idx="15955">
                  <c:v>2.9827119782600001E-2</c:v>
                </c:pt>
                <c:pt idx="15956">
                  <c:v>2.9827119782600001E-2</c:v>
                </c:pt>
                <c:pt idx="15957">
                  <c:v>2.9827119782600001E-2</c:v>
                </c:pt>
                <c:pt idx="15958">
                  <c:v>2.9827119782600001E-2</c:v>
                </c:pt>
                <c:pt idx="15959">
                  <c:v>2.9827119782600001E-2</c:v>
                </c:pt>
                <c:pt idx="15960">
                  <c:v>2.9827119782600001E-2</c:v>
                </c:pt>
                <c:pt idx="15961">
                  <c:v>2.9827119782600001E-2</c:v>
                </c:pt>
                <c:pt idx="15962">
                  <c:v>2.9827119782600001E-2</c:v>
                </c:pt>
                <c:pt idx="15963">
                  <c:v>#N/A</c:v>
                </c:pt>
                <c:pt idx="15964">
                  <c:v>#N/A</c:v>
                </c:pt>
                <c:pt idx="15965">
                  <c:v>#N/A</c:v>
                </c:pt>
                <c:pt idx="15966">
                  <c:v>#N/A</c:v>
                </c:pt>
                <c:pt idx="15967">
                  <c:v>2.9827119782600001E-2</c:v>
                </c:pt>
                <c:pt idx="15968">
                  <c:v>2.9827119782600001E-2</c:v>
                </c:pt>
                <c:pt idx="15969">
                  <c:v>2.9827119782600001E-2</c:v>
                </c:pt>
                <c:pt idx="15970">
                  <c:v>2.9827119782600001E-2</c:v>
                </c:pt>
                <c:pt idx="15971">
                  <c:v>2.9827119782600001E-2</c:v>
                </c:pt>
                <c:pt idx="15972">
                  <c:v>#N/A</c:v>
                </c:pt>
                <c:pt idx="15973">
                  <c:v>#N/A</c:v>
                </c:pt>
                <c:pt idx="15974">
                  <c:v>#N/A</c:v>
                </c:pt>
                <c:pt idx="15975">
                  <c:v>2.9827119782600001E-2</c:v>
                </c:pt>
                <c:pt idx="15976">
                  <c:v>2.9827119782600001E-2</c:v>
                </c:pt>
                <c:pt idx="15977">
                  <c:v>2.9827119782600001E-2</c:v>
                </c:pt>
                <c:pt idx="15978">
                  <c:v>2.9827119782600001E-2</c:v>
                </c:pt>
                <c:pt idx="15979">
                  <c:v>2.9827119782600001E-2</c:v>
                </c:pt>
                <c:pt idx="15980">
                  <c:v>2.9827119782600001E-2</c:v>
                </c:pt>
                <c:pt idx="15981">
                  <c:v>#N/A</c:v>
                </c:pt>
                <c:pt idx="15982">
                  <c:v>#N/A</c:v>
                </c:pt>
                <c:pt idx="15983">
                  <c:v>#N/A</c:v>
                </c:pt>
                <c:pt idx="15984">
                  <c:v>#N/A</c:v>
                </c:pt>
                <c:pt idx="15985">
                  <c:v>#N/A</c:v>
                </c:pt>
                <c:pt idx="15986">
                  <c:v>2.9827119782600001E-2</c:v>
                </c:pt>
                <c:pt idx="15987">
                  <c:v>2.9827119782600001E-2</c:v>
                </c:pt>
                <c:pt idx="15988">
                  <c:v>2.9827119782600001E-2</c:v>
                </c:pt>
                <c:pt idx="15989">
                  <c:v>2.9827119782600001E-2</c:v>
                </c:pt>
                <c:pt idx="15990">
                  <c:v>2.9827119782600001E-2</c:v>
                </c:pt>
                <c:pt idx="15991">
                  <c:v>#N/A</c:v>
                </c:pt>
                <c:pt idx="15992">
                  <c:v>#N/A</c:v>
                </c:pt>
                <c:pt idx="15993">
                  <c:v>#N/A</c:v>
                </c:pt>
                <c:pt idx="15994">
                  <c:v>#N/A</c:v>
                </c:pt>
                <c:pt idx="15995">
                  <c:v>#N/A</c:v>
                </c:pt>
                <c:pt idx="15996">
                  <c:v>2.9827119782600001E-2</c:v>
                </c:pt>
                <c:pt idx="15997">
                  <c:v>2.9827119782600001E-2</c:v>
                </c:pt>
                <c:pt idx="15998">
                  <c:v>2.9827119782600001E-2</c:v>
                </c:pt>
                <c:pt idx="15999">
                  <c:v>2.9827119782600001E-2</c:v>
                </c:pt>
                <c:pt idx="16000">
                  <c:v>#N/A</c:v>
                </c:pt>
                <c:pt idx="16001">
                  <c:v>#N/A</c:v>
                </c:pt>
                <c:pt idx="16002">
                  <c:v>#N/A</c:v>
                </c:pt>
                <c:pt idx="16003">
                  <c:v>#N/A</c:v>
                </c:pt>
                <c:pt idx="16004">
                  <c:v>#N/A</c:v>
                </c:pt>
                <c:pt idx="16005">
                  <c:v>2.9827119782600001E-2</c:v>
                </c:pt>
                <c:pt idx="16006">
                  <c:v>2.9827119782600001E-2</c:v>
                </c:pt>
                <c:pt idx="16007">
                  <c:v>2.9827119782600001E-2</c:v>
                </c:pt>
                <c:pt idx="16008">
                  <c:v>2.9827119782600001E-2</c:v>
                </c:pt>
                <c:pt idx="16009">
                  <c:v>2.9827119782600001E-2</c:v>
                </c:pt>
                <c:pt idx="16010">
                  <c:v>#N/A</c:v>
                </c:pt>
                <c:pt idx="16011">
                  <c:v>#N/A</c:v>
                </c:pt>
                <c:pt idx="16012">
                  <c:v>#N/A</c:v>
                </c:pt>
                <c:pt idx="16013">
                  <c:v>#N/A</c:v>
                </c:pt>
                <c:pt idx="16014">
                  <c:v>#N/A</c:v>
                </c:pt>
                <c:pt idx="16015">
                  <c:v>2.9827119782600001E-2</c:v>
                </c:pt>
                <c:pt idx="16016">
                  <c:v>2.9827119782600001E-2</c:v>
                </c:pt>
                <c:pt idx="16017">
                  <c:v>2.9827119782600001E-2</c:v>
                </c:pt>
                <c:pt idx="16018">
                  <c:v>2.9827119782600001E-2</c:v>
                </c:pt>
                <c:pt idx="16019">
                  <c:v>2.9827119782600001E-2</c:v>
                </c:pt>
                <c:pt idx="16020">
                  <c:v>2.9827119782600001E-2</c:v>
                </c:pt>
                <c:pt idx="16021">
                  <c:v>#N/A</c:v>
                </c:pt>
                <c:pt idx="16022">
                  <c:v>#N/A</c:v>
                </c:pt>
                <c:pt idx="16023">
                  <c:v>#N/A</c:v>
                </c:pt>
                <c:pt idx="16024">
                  <c:v>#N/A</c:v>
                </c:pt>
                <c:pt idx="16025">
                  <c:v>2.9827119782600001E-2</c:v>
                </c:pt>
                <c:pt idx="16026">
                  <c:v>2.9827119782600001E-2</c:v>
                </c:pt>
                <c:pt idx="16027">
                  <c:v>2.9827119782600001E-2</c:v>
                </c:pt>
                <c:pt idx="16028">
                  <c:v>2.9827119782600001E-2</c:v>
                </c:pt>
                <c:pt idx="16029">
                  <c:v>2.9827119782600001E-2</c:v>
                </c:pt>
                <c:pt idx="16030">
                  <c:v>#N/A</c:v>
                </c:pt>
                <c:pt idx="16031">
                  <c:v>#N/A</c:v>
                </c:pt>
                <c:pt idx="16032">
                  <c:v>#N/A</c:v>
                </c:pt>
                <c:pt idx="16033">
                  <c:v>#N/A</c:v>
                </c:pt>
                <c:pt idx="16034">
                  <c:v>2.9827119782600001E-2</c:v>
                </c:pt>
                <c:pt idx="16035">
                  <c:v>2.9827119782600001E-2</c:v>
                </c:pt>
                <c:pt idx="16036">
                  <c:v>2.9827119782600001E-2</c:v>
                </c:pt>
                <c:pt idx="16037">
                  <c:v>2.9827119782600001E-2</c:v>
                </c:pt>
                <c:pt idx="16038">
                  <c:v>2.9827119782600001E-2</c:v>
                </c:pt>
                <c:pt idx="16039">
                  <c:v>2.9827119782600001E-2</c:v>
                </c:pt>
                <c:pt idx="16040">
                  <c:v>#N/A</c:v>
                </c:pt>
                <c:pt idx="16041">
                  <c:v>#N/A</c:v>
                </c:pt>
                <c:pt idx="16042">
                  <c:v>2.9827119782600001E-2</c:v>
                </c:pt>
                <c:pt idx="16043">
                  <c:v>2.9827119782600001E-2</c:v>
                </c:pt>
                <c:pt idx="16044">
                  <c:v>2.9827119782600001E-2</c:v>
                </c:pt>
                <c:pt idx="16045">
                  <c:v>2.9827119782600001E-2</c:v>
                </c:pt>
                <c:pt idx="16046">
                  <c:v>#N/A</c:v>
                </c:pt>
                <c:pt idx="16047">
                  <c:v>#N/A</c:v>
                </c:pt>
                <c:pt idx="16048">
                  <c:v>#N/A</c:v>
                </c:pt>
                <c:pt idx="16049">
                  <c:v>2.9827119782600001E-2</c:v>
                </c:pt>
                <c:pt idx="16050">
                  <c:v>2.9827119782600001E-2</c:v>
                </c:pt>
                <c:pt idx="16051">
                  <c:v>2.9827119782600001E-2</c:v>
                </c:pt>
                <c:pt idx="16052">
                  <c:v>#N/A</c:v>
                </c:pt>
                <c:pt idx="16053">
                  <c:v>#N/A</c:v>
                </c:pt>
                <c:pt idx="16054">
                  <c:v>#N/A</c:v>
                </c:pt>
                <c:pt idx="16055">
                  <c:v>#N/A</c:v>
                </c:pt>
                <c:pt idx="16056">
                  <c:v>#N/A</c:v>
                </c:pt>
                <c:pt idx="16057">
                  <c:v>#N/A</c:v>
                </c:pt>
                <c:pt idx="16058">
                  <c:v>2.9827119782600001E-2</c:v>
                </c:pt>
                <c:pt idx="16059">
                  <c:v>2.9827119782600001E-2</c:v>
                </c:pt>
                <c:pt idx="16060">
                  <c:v>2.9827119782600001E-2</c:v>
                </c:pt>
                <c:pt idx="16061">
                  <c:v>2.9827119782600001E-2</c:v>
                </c:pt>
                <c:pt idx="16062">
                  <c:v>2.9827119782600001E-2</c:v>
                </c:pt>
                <c:pt idx="16063">
                  <c:v>2.9827119782600001E-2</c:v>
                </c:pt>
                <c:pt idx="16064">
                  <c:v>#N/A</c:v>
                </c:pt>
                <c:pt idx="16065">
                  <c:v>#N/A</c:v>
                </c:pt>
                <c:pt idx="16066">
                  <c:v>#N/A</c:v>
                </c:pt>
                <c:pt idx="16067">
                  <c:v>#N/A</c:v>
                </c:pt>
                <c:pt idx="16068">
                  <c:v>#N/A</c:v>
                </c:pt>
                <c:pt idx="16069">
                  <c:v>2.9827119782600001E-2</c:v>
                </c:pt>
                <c:pt idx="16070">
                  <c:v>2.9827119782600001E-2</c:v>
                </c:pt>
                <c:pt idx="16071">
                  <c:v>2.9827119782600001E-2</c:v>
                </c:pt>
                <c:pt idx="16072">
                  <c:v>2.9827119782600001E-2</c:v>
                </c:pt>
                <c:pt idx="16073">
                  <c:v>2.9827119782600001E-2</c:v>
                </c:pt>
                <c:pt idx="16074">
                  <c:v>#N/A</c:v>
                </c:pt>
                <c:pt idx="16075">
                  <c:v>#N/A</c:v>
                </c:pt>
                <c:pt idx="16076">
                  <c:v>#N/A</c:v>
                </c:pt>
                <c:pt idx="16077">
                  <c:v>#N/A</c:v>
                </c:pt>
                <c:pt idx="16078">
                  <c:v>#N/A</c:v>
                </c:pt>
                <c:pt idx="16079">
                  <c:v>2.9827119782600001E-2</c:v>
                </c:pt>
                <c:pt idx="16080">
                  <c:v>2.9827119782600001E-2</c:v>
                </c:pt>
                <c:pt idx="16081">
                  <c:v>2.9827119782600001E-2</c:v>
                </c:pt>
                <c:pt idx="16082">
                  <c:v>2.9827119782600001E-2</c:v>
                </c:pt>
                <c:pt idx="16083">
                  <c:v>2.9827119782600001E-2</c:v>
                </c:pt>
                <c:pt idx="16084">
                  <c:v>2.9827119782600001E-2</c:v>
                </c:pt>
                <c:pt idx="16085">
                  <c:v>#N/A</c:v>
                </c:pt>
                <c:pt idx="16086">
                  <c:v>#N/A</c:v>
                </c:pt>
                <c:pt idx="16087">
                  <c:v>#N/A</c:v>
                </c:pt>
                <c:pt idx="16088">
                  <c:v>#N/A</c:v>
                </c:pt>
                <c:pt idx="16089">
                  <c:v>#N/A</c:v>
                </c:pt>
                <c:pt idx="16090">
                  <c:v>#N/A</c:v>
                </c:pt>
                <c:pt idx="16091">
                  <c:v>2.9827119782600001E-2</c:v>
                </c:pt>
                <c:pt idx="16092">
                  <c:v>2.9827119782600001E-2</c:v>
                </c:pt>
                <c:pt idx="16093">
                  <c:v>2.9827119782600001E-2</c:v>
                </c:pt>
                <c:pt idx="16094">
                  <c:v>#N/A</c:v>
                </c:pt>
                <c:pt idx="16095">
                  <c:v>#N/A</c:v>
                </c:pt>
                <c:pt idx="16096">
                  <c:v>#N/A</c:v>
                </c:pt>
                <c:pt idx="16097">
                  <c:v>#N/A</c:v>
                </c:pt>
                <c:pt idx="16098">
                  <c:v>#N/A</c:v>
                </c:pt>
                <c:pt idx="16099">
                  <c:v>2.9827119782600001E-2</c:v>
                </c:pt>
                <c:pt idx="16100">
                  <c:v>2.9827119782600001E-2</c:v>
                </c:pt>
                <c:pt idx="16101">
                  <c:v>2.9827119782600001E-2</c:v>
                </c:pt>
                <c:pt idx="16102">
                  <c:v>#N/A</c:v>
                </c:pt>
                <c:pt idx="16103">
                  <c:v>#N/A</c:v>
                </c:pt>
                <c:pt idx="16104">
                  <c:v>#N/A</c:v>
                </c:pt>
                <c:pt idx="16105">
                  <c:v>#N/A</c:v>
                </c:pt>
                <c:pt idx="16106">
                  <c:v>#N/A</c:v>
                </c:pt>
                <c:pt idx="16107">
                  <c:v>#N/A</c:v>
                </c:pt>
                <c:pt idx="16108">
                  <c:v>#N/A</c:v>
                </c:pt>
                <c:pt idx="16109">
                  <c:v>#N/A</c:v>
                </c:pt>
                <c:pt idx="16110">
                  <c:v>2.9827119782600001E-2</c:v>
                </c:pt>
                <c:pt idx="16111">
                  <c:v>2.9827119782600001E-2</c:v>
                </c:pt>
                <c:pt idx="16112">
                  <c:v>2.9827119782600001E-2</c:v>
                </c:pt>
                <c:pt idx="16113">
                  <c:v>2.9827119782600001E-2</c:v>
                </c:pt>
                <c:pt idx="16114">
                  <c:v>2.9827119782600001E-2</c:v>
                </c:pt>
                <c:pt idx="16115">
                  <c:v>2.9827119782600001E-2</c:v>
                </c:pt>
                <c:pt idx="16116">
                  <c:v>#N/A</c:v>
                </c:pt>
                <c:pt idx="16117">
                  <c:v>#N/A</c:v>
                </c:pt>
                <c:pt idx="16118">
                  <c:v>#N/A</c:v>
                </c:pt>
                <c:pt idx="16119">
                  <c:v>#N/A</c:v>
                </c:pt>
                <c:pt idx="16120">
                  <c:v>#N/A</c:v>
                </c:pt>
                <c:pt idx="16121">
                  <c:v>2.9827119782600001E-2</c:v>
                </c:pt>
                <c:pt idx="16122">
                  <c:v>2.9827119782600001E-2</c:v>
                </c:pt>
                <c:pt idx="16123">
                  <c:v>2.9827119782600001E-2</c:v>
                </c:pt>
                <c:pt idx="16124">
                  <c:v>2.9827119782600001E-2</c:v>
                </c:pt>
                <c:pt idx="16125">
                  <c:v>2.9827119782600001E-2</c:v>
                </c:pt>
                <c:pt idx="16126">
                  <c:v>#N/A</c:v>
                </c:pt>
                <c:pt idx="16127">
                  <c:v>#N/A</c:v>
                </c:pt>
                <c:pt idx="16128">
                  <c:v>#N/A</c:v>
                </c:pt>
                <c:pt idx="16129">
                  <c:v>#N/A</c:v>
                </c:pt>
                <c:pt idx="16130">
                  <c:v>#N/A</c:v>
                </c:pt>
                <c:pt idx="16131">
                  <c:v>2.9827119782600001E-2</c:v>
                </c:pt>
                <c:pt idx="16132">
                  <c:v>2.9827119782600001E-2</c:v>
                </c:pt>
                <c:pt idx="16133">
                  <c:v>2.9827119782600001E-2</c:v>
                </c:pt>
                <c:pt idx="16134">
                  <c:v>2.9827119782600001E-2</c:v>
                </c:pt>
                <c:pt idx="16135">
                  <c:v>2.9827119782600001E-2</c:v>
                </c:pt>
                <c:pt idx="16136">
                  <c:v>#N/A</c:v>
                </c:pt>
                <c:pt idx="16137">
                  <c:v>#N/A</c:v>
                </c:pt>
                <c:pt idx="16138">
                  <c:v>#N/A</c:v>
                </c:pt>
                <c:pt idx="16139">
                  <c:v>2.9827119782600001E-2</c:v>
                </c:pt>
                <c:pt idx="16140">
                  <c:v>2.9827119782600001E-2</c:v>
                </c:pt>
                <c:pt idx="16141">
                  <c:v>2.9827119782600001E-2</c:v>
                </c:pt>
                <c:pt idx="16142">
                  <c:v>2.9827119782600001E-2</c:v>
                </c:pt>
                <c:pt idx="16143">
                  <c:v>2.9827119782600001E-2</c:v>
                </c:pt>
                <c:pt idx="16144">
                  <c:v>#N/A</c:v>
                </c:pt>
                <c:pt idx="16145">
                  <c:v>#N/A</c:v>
                </c:pt>
                <c:pt idx="16146">
                  <c:v>#N/A</c:v>
                </c:pt>
                <c:pt idx="16147">
                  <c:v>#N/A</c:v>
                </c:pt>
                <c:pt idx="16148">
                  <c:v>#N/A</c:v>
                </c:pt>
                <c:pt idx="16149">
                  <c:v>2.9827119782600001E-2</c:v>
                </c:pt>
                <c:pt idx="16150">
                  <c:v>2.9827119782600001E-2</c:v>
                </c:pt>
                <c:pt idx="16151">
                  <c:v>2.9827119782600001E-2</c:v>
                </c:pt>
                <c:pt idx="16152">
                  <c:v>2.9827119782600001E-2</c:v>
                </c:pt>
                <c:pt idx="16153">
                  <c:v>2.9827119782600001E-2</c:v>
                </c:pt>
                <c:pt idx="16154">
                  <c:v>#N/A</c:v>
                </c:pt>
                <c:pt idx="16155">
                  <c:v>#N/A</c:v>
                </c:pt>
                <c:pt idx="16156">
                  <c:v>#N/A</c:v>
                </c:pt>
                <c:pt idx="16157">
                  <c:v>2.9827119782600001E-2</c:v>
                </c:pt>
                <c:pt idx="16158">
                  <c:v>2.9827119782600001E-2</c:v>
                </c:pt>
                <c:pt idx="16159">
                  <c:v>2.9827119782600001E-2</c:v>
                </c:pt>
                <c:pt idx="16160">
                  <c:v>2.9827119782600001E-2</c:v>
                </c:pt>
                <c:pt idx="16161">
                  <c:v>2.9827119782600001E-2</c:v>
                </c:pt>
                <c:pt idx="16162">
                  <c:v>#N/A</c:v>
                </c:pt>
                <c:pt idx="16163">
                  <c:v>#N/A</c:v>
                </c:pt>
                <c:pt idx="16164">
                  <c:v>#N/A</c:v>
                </c:pt>
                <c:pt idx="16165">
                  <c:v>#N/A</c:v>
                </c:pt>
                <c:pt idx="16166">
                  <c:v>2.9827119782600001E-2</c:v>
                </c:pt>
                <c:pt idx="16167">
                  <c:v>2.9827119782600001E-2</c:v>
                </c:pt>
                <c:pt idx="16168">
                  <c:v>2.9827119782600001E-2</c:v>
                </c:pt>
                <c:pt idx="16169">
                  <c:v>#N/A</c:v>
                </c:pt>
                <c:pt idx="16170">
                  <c:v>#N/A</c:v>
                </c:pt>
                <c:pt idx="16171">
                  <c:v>#N/A</c:v>
                </c:pt>
                <c:pt idx="16172">
                  <c:v>#N/A</c:v>
                </c:pt>
                <c:pt idx="16173">
                  <c:v>#N/A</c:v>
                </c:pt>
                <c:pt idx="16174">
                  <c:v>2.9827119782600001E-2</c:v>
                </c:pt>
                <c:pt idx="16175">
                  <c:v>2.9827119782600001E-2</c:v>
                </c:pt>
                <c:pt idx="16176">
                  <c:v>2.9827119782600001E-2</c:v>
                </c:pt>
                <c:pt idx="16177">
                  <c:v>2.9827119782600001E-2</c:v>
                </c:pt>
                <c:pt idx="16178">
                  <c:v>2.9827119782600001E-2</c:v>
                </c:pt>
                <c:pt idx="16179">
                  <c:v>#N/A</c:v>
                </c:pt>
                <c:pt idx="16180">
                  <c:v>#N/A</c:v>
                </c:pt>
                <c:pt idx="16181">
                  <c:v>#N/A</c:v>
                </c:pt>
                <c:pt idx="16182">
                  <c:v>#N/A</c:v>
                </c:pt>
                <c:pt idx="16183">
                  <c:v>2.9827119782600001E-2</c:v>
                </c:pt>
                <c:pt idx="16184">
                  <c:v>2.9827119782600001E-2</c:v>
                </c:pt>
                <c:pt idx="16185">
                  <c:v>2.9827119782600001E-2</c:v>
                </c:pt>
                <c:pt idx="16186">
                  <c:v>2.9827119782600001E-2</c:v>
                </c:pt>
                <c:pt idx="16187">
                  <c:v>2.9827119782600001E-2</c:v>
                </c:pt>
                <c:pt idx="16188">
                  <c:v>2.9827119782600001E-2</c:v>
                </c:pt>
                <c:pt idx="16189">
                  <c:v>2.9827119782600001E-2</c:v>
                </c:pt>
                <c:pt idx="16190">
                  <c:v>#N/A</c:v>
                </c:pt>
                <c:pt idx="16191">
                  <c:v>#N/A</c:v>
                </c:pt>
                <c:pt idx="16192">
                  <c:v>#N/A</c:v>
                </c:pt>
                <c:pt idx="16193">
                  <c:v>#N/A</c:v>
                </c:pt>
                <c:pt idx="16194">
                  <c:v>#N/A</c:v>
                </c:pt>
                <c:pt idx="16195">
                  <c:v>2.9827119782600001E-2</c:v>
                </c:pt>
                <c:pt idx="16196">
                  <c:v>2.9827119782600001E-2</c:v>
                </c:pt>
                <c:pt idx="16197">
                  <c:v>2.9827119782600001E-2</c:v>
                </c:pt>
                <c:pt idx="16198">
                  <c:v>2.9827119782600001E-2</c:v>
                </c:pt>
                <c:pt idx="16199">
                  <c:v>#N/A</c:v>
                </c:pt>
                <c:pt idx="16200">
                  <c:v>#N/A</c:v>
                </c:pt>
                <c:pt idx="16201">
                  <c:v>#N/A</c:v>
                </c:pt>
                <c:pt idx="16202">
                  <c:v>#N/A</c:v>
                </c:pt>
                <c:pt idx="16203">
                  <c:v>#N/A</c:v>
                </c:pt>
                <c:pt idx="16204">
                  <c:v>2.9827119782600001E-2</c:v>
                </c:pt>
                <c:pt idx="16205">
                  <c:v>2.9827119782600001E-2</c:v>
                </c:pt>
                <c:pt idx="16206">
                  <c:v>2.9827119782600001E-2</c:v>
                </c:pt>
                <c:pt idx="16207">
                  <c:v>2.9827119782600001E-2</c:v>
                </c:pt>
                <c:pt idx="16208">
                  <c:v>2.9827119782600001E-2</c:v>
                </c:pt>
                <c:pt idx="16209">
                  <c:v>#N/A</c:v>
                </c:pt>
                <c:pt idx="16210">
                  <c:v>#N/A</c:v>
                </c:pt>
                <c:pt idx="16211">
                  <c:v>#N/A</c:v>
                </c:pt>
                <c:pt idx="16212">
                  <c:v>#N/A</c:v>
                </c:pt>
                <c:pt idx="16213">
                  <c:v>#N/A</c:v>
                </c:pt>
                <c:pt idx="16214">
                  <c:v>#N/A</c:v>
                </c:pt>
                <c:pt idx="16215">
                  <c:v>#N/A</c:v>
                </c:pt>
                <c:pt idx="16216">
                  <c:v>#N/A</c:v>
                </c:pt>
                <c:pt idx="16217">
                  <c:v>#N/A</c:v>
                </c:pt>
                <c:pt idx="16218">
                  <c:v>#N/A</c:v>
                </c:pt>
                <c:pt idx="16219">
                  <c:v>2.9827119782600001E-2</c:v>
                </c:pt>
                <c:pt idx="16220">
                  <c:v>2.9827119782600001E-2</c:v>
                </c:pt>
                <c:pt idx="16221">
                  <c:v>2.9827119782600001E-2</c:v>
                </c:pt>
                <c:pt idx="16222">
                  <c:v>2.9827119782600001E-2</c:v>
                </c:pt>
                <c:pt idx="16223">
                  <c:v>2.9827119782600001E-2</c:v>
                </c:pt>
                <c:pt idx="16224">
                  <c:v>2.9827119782600001E-2</c:v>
                </c:pt>
                <c:pt idx="16225">
                  <c:v>2.9827119782600001E-2</c:v>
                </c:pt>
                <c:pt idx="16226">
                  <c:v>2.9827119782600001E-2</c:v>
                </c:pt>
                <c:pt idx="16227">
                  <c:v>2.9827119782600001E-2</c:v>
                </c:pt>
                <c:pt idx="16228">
                  <c:v>#N/A</c:v>
                </c:pt>
                <c:pt idx="16229">
                  <c:v>#N/A</c:v>
                </c:pt>
                <c:pt idx="16230">
                  <c:v>#N/A</c:v>
                </c:pt>
                <c:pt idx="16231">
                  <c:v>#N/A</c:v>
                </c:pt>
                <c:pt idx="16232">
                  <c:v>#N/A</c:v>
                </c:pt>
                <c:pt idx="16233">
                  <c:v>#N/A</c:v>
                </c:pt>
                <c:pt idx="16234">
                  <c:v>#N/A</c:v>
                </c:pt>
                <c:pt idx="16235">
                  <c:v>#N/A</c:v>
                </c:pt>
                <c:pt idx="16236">
                  <c:v>#N/A</c:v>
                </c:pt>
                <c:pt idx="16237">
                  <c:v>#N/A</c:v>
                </c:pt>
                <c:pt idx="16238">
                  <c:v>2.9827119782600001E-2</c:v>
                </c:pt>
                <c:pt idx="16239">
                  <c:v>2.9827119782600001E-2</c:v>
                </c:pt>
                <c:pt idx="16240">
                  <c:v>2.9827119782600001E-2</c:v>
                </c:pt>
                <c:pt idx="16241">
                  <c:v>2.9827119782600001E-2</c:v>
                </c:pt>
                <c:pt idx="16242">
                  <c:v>2.9827119782600001E-2</c:v>
                </c:pt>
                <c:pt idx="16243">
                  <c:v>2.9827119782600001E-2</c:v>
                </c:pt>
                <c:pt idx="16244">
                  <c:v>2.9827119782600001E-2</c:v>
                </c:pt>
                <c:pt idx="16245">
                  <c:v>2.9827119782600001E-2</c:v>
                </c:pt>
                <c:pt idx="16246">
                  <c:v>2.9827119782600001E-2</c:v>
                </c:pt>
                <c:pt idx="16247">
                  <c:v>#N/A</c:v>
                </c:pt>
                <c:pt idx="16248">
                  <c:v>#N/A</c:v>
                </c:pt>
                <c:pt idx="16249">
                  <c:v>#N/A</c:v>
                </c:pt>
                <c:pt idx="16250">
                  <c:v>#N/A</c:v>
                </c:pt>
                <c:pt idx="16251">
                  <c:v>#N/A</c:v>
                </c:pt>
                <c:pt idx="16252">
                  <c:v>2.9827119782600001E-2</c:v>
                </c:pt>
                <c:pt idx="16253">
                  <c:v>2.9827119782600001E-2</c:v>
                </c:pt>
                <c:pt idx="16254">
                  <c:v>2.9827119782600001E-2</c:v>
                </c:pt>
                <c:pt idx="16255">
                  <c:v>2.9827119782600001E-2</c:v>
                </c:pt>
                <c:pt idx="16256">
                  <c:v>#N/A</c:v>
                </c:pt>
                <c:pt idx="16257">
                  <c:v>#N/A</c:v>
                </c:pt>
                <c:pt idx="16258">
                  <c:v>#N/A</c:v>
                </c:pt>
                <c:pt idx="16259">
                  <c:v>#N/A</c:v>
                </c:pt>
                <c:pt idx="16260">
                  <c:v>#N/A</c:v>
                </c:pt>
                <c:pt idx="16261">
                  <c:v>2.9827119782600001E-2</c:v>
                </c:pt>
                <c:pt idx="16262">
                  <c:v>2.9827119782600001E-2</c:v>
                </c:pt>
                <c:pt idx="16263">
                  <c:v>2.9827119782600001E-2</c:v>
                </c:pt>
                <c:pt idx="16264">
                  <c:v>2.9827119782600001E-2</c:v>
                </c:pt>
                <c:pt idx="16265">
                  <c:v>2.9827119782600001E-2</c:v>
                </c:pt>
                <c:pt idx="16266">
                  <c:v>#N/A</c:v>
                </c:pt>
                <c:pt idx="16267">
                  <c:v>#N/A</c:v>
                </c:pt>
                <c:pt idx="16268">
                  <c:v>#N/A</c:v>
                </c:pt>
                <c:pt idx="16269">
                  <c:v>#N/A</c:v>
                </c:pt>
                <c:pt idx="16270">
                  <c:v>2.9827119782600001E-2</c:v>
                </c:pt>
                <c:pt idx="16271">
                  <c:v>2.9827119782600001E-2</c:v>
                </c:pt>
                <c:pt idx="16272">
                  <c:v>2.9827119782600001E-2</c:v>
                </c:pt>
                <c:pt idx="16273">
                  <c:v>2.9827119782600001E-2</c:v>
                </c:pt>
                <c:pt idx="16274">
                  <c:v>2.9827119782600001E-2</c:v>
                </c:pt>
                <c:pt idx="16275">
                  <c:v>2.9827119782600001E-2</c:v>
                </c:pt>
                <c:pt idx="16276">
                  <c:v>#N/A</c:v>
                </c:pt>
                <c:pt idx="16277">
                  <c:v>#N/A</c:v>
                </c:pt>
                <c:pt idx="16278">
                  <c:v>#N/A</c:v>
                </c:pt>
                <c:pt idx="16279">
                  <c:v>#N/A</c:v>
                </c:pt>
                <c:pt idx="16280">
                  <c:v>#N/A</c:v>
                </c:pt>
                <c:pt idx="16281">
                  <c:v>#N/A</c:v>
                </c:pt>
                <c:pt idx="16282">
                  <c:v>2.9827119782600001E-2</c:v>
                </c:pt>
                <c:pt idx="16283">
                  <c:v>2.9827119782600001E-2</c:v>
                </c:pt>
                <c:pt idx="16284">
                  <c:v>2.9827119782600001E-2</c:v>
                </c:pt>
                <c:pt idx="16285">
                  <c:v>2.9827119782600001E-2</c:v>
                </c:pt>
                <c:pt idx="16286">
                  <c:v>2.9827119782600001E-2</c:v>
                </c:pt>
                <c:pt idx="16287">
                  <c:v>2.9827119782600001E-2</c:v>
                </c:pt>
                <c:pt idx="16288">
                  <c:v>2.9827119782600001E-2</c:v>
                </c:pt>
                <c:pt idx="16289">
                  <c:v>2.9827119782600001E-2</c:v>
                </c:pt>
                <c:pt idx="16290">
                  <c:v>2.9827119782600001E-2</c:v>
                </c:pt>
                <c:pt idx="16291">
                  <c:v>#N/A</c:v>
                </c:pt>
                <c:pt idx="16292">
                  <c:v>#N/A</c:v>
                </c:pt>
                <c:pt idx="16293">
                  <c:v>#N/A</c:v>
                </c:pt>
                <c:pt idx="16294">
                  <c:v>#N/A</c:v>
                </c:pt>
                <c:pt idx="16295">
                  <c:v>#N/A</c:v>
                </c:pt>
                <c:pt idx="16296">
                  <c:v>2.9827119782600001E-2</c:v>
                </c:pt>
                <c:pt idx="16297">
                  <c:v>2.9827119782600001E-2</c:v>
                </c:pt>
                <c:pt idx="16298">
                  <c:v>2.9827119782600001E-2</c:v>
                </c:pt>
                <c:pt idx="16299">
                  <c:v>2.9827119782600001E-2</c:v>
                </c:pt>
                <c:pt idx="16300">
                  <c:v>2.9827119782600001E-2</c:v>
                </c:pt>
                <c:pt idx="16301">
                  <c:v>2.9827119782600001E-2</c:v>
                </c:pt>
                <c:pt idx="16302">
                  <c:v>#N/A</c:v>
                </c:pt>
                <c:pt idx="16303">
                  <c:v>#N/A</c:v>
                </c:pt>
                <c:pt idx="16304">
                  <c:v>#N/A</c:v>
                </c:pt>
                <c:pt idx="16305">
                  <c:v>#N/A</c:v>
                </c:pt>
                <c:pt idx="16306">
                  <c:v>#N/A</c:v>
                </c:pt>
                <c:pt idx="16307">
                  <c:v>2.9827119782600001E-2</c:v>
                </c:pt>
                <c:pt idx="16308">
                  <c:v>2.9827119782600001E-2</c:v>
                </c:pt>
                <c:pt idx="16309">
                  <c:v>2.9827119782600001E-2</c:v>
                </c:pt>
                <c:pt idx="16310">
                  <c:v>2.9827119782600001E-2</c:v>
                </c:pt>
                <c:pt idx="16311">
                  <c:v>2.9827119782600001E-2</c:v>
                </c:pt>
                <c:pt idx="16312">
                  <c:v>2.9827119782600001E-2</c:v>
                </c:pt>
                <c:pt idx="16313">
                  <c:v>2.9827119782600001E-2</c:v>
                </c:pt>
                <c:pt idx="16314">
                  <c:v>#N/A</c:v>
                </c:pt>
                <c:pt idx="16315">
                  <c:v>#N/A</c:v>
                </c:pt>
                <c:pt idx="16316">
                  <c:v>#N/A</c:v>
                </c:pt>
                <c:pt idx="16317">
                  <c:v>#N/A</c:v>
                </c:pt>
                <c:pt idx="16318">
                  <c:v>#N/A</c:v>
                </c:pt>
                <c:pt idx="16319">
                  <c:v>2.9827119782600001E-2</c:v>
                </c:pt>
                <c:pt idx="16320">
                  <c:v>2.9827119782600001E-2</c:v>
                </c:pt>
                <c:pt idx="16321">
                  <c:v>2.9827119782600001E-2</c:v>
                </c:pt>
                <c:pt idx="16322">
                  <c:v>2.9827119782600001E-2</c:v>
                </c:pt>
                <c:pt idx="16323">
                  <c:v>2.9827119782600001E-2</c:v>
                </c:pt>
                <c:pt idx="16324">
                  <c:v>#N/A</c:v>
                </c:pt>
                <c:pt idx="16325">
                  <c:v>#N/A</c:v>
                </c:pt>
                <c:pt idx="16326">
                  <c:v>#N/A</c:v>
                </c:pt>
                <c:pt idx="16327">
                  <c:v>#N/A</c:v>
                </c:pt>
                <c:pt idx="16328">
                  <c:v>#N/A</c:v>
                </c:pt>
                <c:pt idx="16329">
                  <c:v>#N/A</c:v>
                </c:pt>
                <c:pt idx="16330">
                  <c:v>2.9827119782600001E-2</c:v>
                </c:pt>
                <c:pt idx="16331">
                  <c:v>2.9827119782600001E-2</c:v>
                </c:pt>
                <c:pt idx="16332">
                  <c:v>2.9827119782600001E-2</c:v>
                </c:pt>
                <c:pt idx="16333">
                  <c:v>2.9827119782600001E-2</c:v>
                </c:pt>
                <c:pt idx="16334">
                  <c:v>2.9827119782600001E-2</c:v>
                </c:pt>
                <c:pt idx="16335">
                  <c:v>#N/A</c:v>
                </c:pt>
                <c:pt idx="16336">
                  <c:v>#N/A</c:v>
                </c:pt>
                <c:pt idx="16337">
                  <c:v>#N/A</c:v>
                </c:pt>
                <c:pt idx="16338">
                  <c:v>#N/A</c:v>
                </c:pt>
                <c:pt idx="16339">
                  <c:v>#N/A</c:v>
                </c:pt>
                <c:pt idx="16340">
                  <c:v>#N/A</c:v>
                </c:pt>
                <c:pt idx="16341">
                  <c:v>#N/A</c:v>
                </c:pt>
                <c:pt idx="16342">
                  <c:v>2.9827119782600001E-2</c:v>
                </c:pt>
                <c:pt idx="16343">
                  <c:v>2.9827119782600001E-2</c:v>
                </c:pt>
                <c:pt idx="16344">
                  <c:v>2.9827119782600001E-2</c:v>
                </c:pt>
                <c:pt idx="16345">
                  <c:v>2.9827119782600001E-2</c:v>
                </c:pt>
                <c:pt idx="16346">
                  <c:v>2.9827119782600001E-2</c:v>
                </c:pt>
                <c:pt idx="16347">
                  <c:v>2.9827119782600001E-2</c:v>
                </c:pt>
                <c:pt idx="16348">
                  <c:v>2.9827119782600001E-2</c:v>
                </c:pt>
                <c:pt idx="16349">
                  <c:v>2.9827119782600001E-2</c:v>
                </c:pt>
                <c:pt idx="16350">
                  <c:v>2.9827119782600001E-2</c:v>
                </c:pt>
                <c:pt idx="16351">
                  <c:v>#N/A</c:v>
                </c:pt>
                <c:pt idx="16352">
                  <c:v>#N/A</c:v>
                </c:pt>
                <c:pt idx="16353">
                  <c:v>#N/A</c:v>
                </c:pt>
                <c:pt idx="16354">
                  <c:v>#N/A</c:v>
                </c:pt>
                <c:pt idx="16355">
                  <c:v>#N/A</c:v>
                </c:pt>
                <c:pt idx="16356">
                  <c:v>#N/A</c:v>
                </c:pt>
                <c:pt idx="16357">
                  <c:v>2.9827119782600001E-2</c:v>
                </c:pt>
                <c:pt idx="16358">
                  <c:v>2.9827119782600001E-2</c:v>
                </c:pt>
                <c:pt idx="16359">
                  <c:v>2.9827119782600001E-2</c:v>
                </c:pt>
                <c:pt idx="16360">
                  <c:v>2.9827119782600001E-2</c:v>
                </c:pt>
                <c:pt idx="16361">
                  <c:v>2.9827119782600001E-2</c:v>
                </c:pt>
                <c:pt idx="16362">
                  <c:v>#N/A</c:v>
                </c:pt>
                <c:pt idx="16363">
                  <c:v>#N/A</c:v>
                </c:pt>
                <c:pt idx="16364">
                  <c:v>#N/A</c:v>
                </c:pt>
                <c:pt idx="16365">
                  <c:v>#N/A</c:v>
                </c:pt>
                <c:pt idx="16366">
                  <c:v>#N/A</c:v>
                </c:pt>
                <c:pt idx="16367">
                  <c:v>2.9827119782600001E-2</c:v>
                </c:pt>
                <c:pt idx="16368">
                  <c:v>2.9827119782600001E-2</c:v>
                </c:pt>
                <c:pt idx="16369">
                  <c:v>2.9827119782600001E-2</c:v>
                </c:pt>
                <c:pt idx="16370">
                  <c:v>2.9827119782600001E-2</c:v>
                </c:pt>
                <c:pt idx="16371">
                  <c:v>2.9827119782600001E-2</c:v>
                </c:pt>
                <c:pt idx="16372">
                  <c:v>#N/A</c:v>
                </c:pt>
                <c:pt idx="16373">
                  <c:v>#N/A</c:v>
                </c:pt>
                <c:pt idx="16374">
                  <c:v>2.9827119782600001E-2</c:v>
                </c:pt>
                <c:pt idx="16375">
                  <c:v>2.9827119782600001E-2</c:v>
                </c:pt>
                <c:pt idx="16376">
                  <c:v>2.9827119782600001E-2</c:v>
                </c:pt>
                <c:pt idx="16377">
                  <c:v>2.9827119782600001E-2</c:v>
                </c:pt>
                <c:pt idx="16378">
                  <c:v>2.9827119782600001E-2</c:v>
                </c:pt>
                <c:pt idx="16379">
                  <c:v>#N/A</c:v>
                </c:pt>
                <c:pt idx="16380">
                  <c:v>#N/A</c:v>
                </c:pt>
                <c:pt idx="16381">
                  <c:v>#N/A</c:v>
                </c:pt>
                <c:pt idx="16382">
                  <c:v>#N/A</c:v>
                </c:pt>
                <c:pt idx="16383">
                  <c:v>#N/A</c:v>
                </c:pt>
                <c:pt idx="16384">
                  <c:v>2.9827119782600001E-2</c:v>
                </c:pt>
                <c:pt idx="16385">
                  <c:v>2.9827119782600001E-2</c:v>
                </c:pt>
                <c:pt idx="16386">
                  <c:v>2.9827119782600001E-2</c:v>
                </c:pt>
                <c:pt idx="16387">
                  <c:v>2.9827119782600001E-2</c:v>
                </c:pt>
                <c:pt idx="16388">
                  <c:v>2.9827119782600001E-2</c:v>
                </c:pt>
                <c:pt idx="16389">
                  <c:v>#N/A</c:v>
                </c:pt>
                <c:pt idx="16390">
                  <c:v>#N/A</c:v>
                </c:pt>
                <c:pt idx="16391">
                  <c:v>#N/A</c:v>
                </c:pt>
                <c:pt idx="16392">
                  <c:v>#N/A</c:v>
                </c:pt>
                <c:pt idx="16393">
                  <c:v>#N/A</c:v>
                </c:pt>
                <c:pt idx="16394">
                  <c:v>2.9827119782600001E-2</c:v>
                </c:pt>
                <c:pt idx="16395">
                  <c:v>2.9827119782600001E-2</c:v>
                </c:pt>
                <c:pt idx="16396">
                  <c:v>2.9827119782600001E-2</c:v>
                </c:pt>
                <c:pt idx="16397">
                  <c:v>2.9827119782600001E-2</c:v>
                </c:pt>
                <c:pt idx="16398">
                  <c:v>#N/A</c:v>
                </c:pt>
                <c:pt idx="16399">
                  <c:v>#N/A</c:v>
                </c:pt>
                <c:pt idx="16400">
                  <c:v>#N/A</c:v>
                </c:pt>
                <c:pt idx="16401">
                  <c:v>#N/A</c:v>
                </c:pt>
                <c:pt idx="16402">
                  <c:v>#N/A</c:v>
                </c:pt>
                <c:pt idx="16403">
                  <c:v>2.9827119782600001E-2</c:v>
                </c:pt>
                <c:pt idx="16404">
                  <c:v>2.9827119782600001E-2</c:v>
                </c:pt>
                <c:pt idx="16405">
                  <c:v>2.9827119782600001E-2</c:v>
                </c:pt>
                <c:pt idx="16406">
                  <c:v>2.9827119782600001E-2</c:v>
                </c:pt>
                <c:pt idx="16407">
                  <c:v>2.9827119782600001E-2</c:v>
                </c:pt>
                <c:pt idx="16408">
                  <c:v>2.9827119782600001E-2</c:v>
                </c:pt>
                <c:pt idx="16409">
                  <c:v>#N/A</c:v>
                </c:pt>
                <c:pt idx="16410">
                  <c:v>#N/A</c:v>
                </c:pt>
                <c:pt idx="16411">
                  <c:v>#N/A</c:v>
                </c:pt>
                <c:pt idx="16412">
                  <c:v>#N/A</c:v>
                </c:pt>
                <c:pt idx="16413">
                  <c:v>2.9827119782600001E-2</c:v>
                </c:pt>
                <c:pt idx="16414">
                  <c:v>2.9827119782600001E-2</c:v>
                </c:pt>
                <c:pt idx="16415">
                  <c:v>2.9827119782600001E-2</c:v>
                </c:pt>
                <c:pt idx="16416">
                  <c:v>2.9827119782600001E-2</c:v>
                </c:pt>
                <c:pt idx="16417">
                  <c:v>2.9827119782600001E-2</c:v>
                </c:pt>
                <c:pt idx="16418">
                  <c:v>#N/A</c:v>
                </c:pt>
                <c:pt idx="16419">
                  <c:v>#N/A</c:v>
                </c:pt>
                <c:pt idx="16420">
                  <c:v>#N/A</c:v>
                </c:pt>
                <c:pt idx="16421">
                  <c:v>#N/A</c:v>
                </c:pt>
                <c:pt idx="16422">
                  <c:v>#N/A</c:v>
                </c:pt>
                <c:pt idx="16423">
                  <c:v>2.9827119782600001E-2</c:v>
                </c:pt>
                <c:pt idx="16424">
                  <c:v>2.9827119782600001E-2</c:v>
                </c:pt>
                <c:pt idx="16425">
                  <c:v>2.9827119782600001E-2</c:v>
                </c:pt>
                <c:pt idx="16426">
                  <c:v>2.9827119782600001E-2</c:v>
                </c:pt>
                <c:pt idx="16427">
                  <c:v>2.9827119782600001E-2</c:v>
                </c:pt>
                <c:pt idx="16428">
                  <c:v>2.9827119782600001E-2</c:v>
                </c:pt>
                <c:pt idx="16429">
                  <c:v>#N/A</c:v>
                </c:pt>
                <c:pt idx="16430">
                  <c:v>#N/A</c:v>
                </c:pt>
                <c:pt idx="16431">
                  <c:v>#N/A</c:v>
                </c:pt>
                <c:pt idx="16432">
                  <c:v>#N/A</c:v>
                </c:pt>
                <c:pt idx="16433">
                  <c:v>#N/A</c:v>
                </c:pt>
                <c:pt idx="16434">
                  <c:v>2.9827119782600001E-2</c:v>
                </c:pt>
                <c:pt idx="16435">
                  <c:v>2.9827119782600001E-2</c:v>
                </c:pt>
                <c:pt idx="16436">
                  <c:v>2.9827119782600001E-2</c:v>
                </c:pt>
                <c:pt idx="16437">
                  <c:v>#N/A</c:v>
                </c:pt>
                <c:pt idx="16438">
                  <c:v>#N/A</c:v>
                </c:pt>
                <c:pt idx="16439">
                  <c:v>#N/A</c:v>
                </c:pt>
                <c:pt idx="16440">
                  <c:v>#N/A</c:v>
                </c:pt>
                <c:pt idx="16441">
                  <c:v>#N/A</c:v>
                </c:pt>
                <c:pt idx="16442">
                  <c:v>2.9827119782600001E-2</c:v>
                </c:pt>
                <c:pt idx="16443">
                  <c:v>2.9827119782600001E-2</c:v>
                </c:pt>
                <c:pt idx="16444">
                  <c:v>2.9827119782600001E-2</c:v>
                </c:pt>
                <c:pt idx="16445">
                  <c:v>2.9827119782600001E-2</c:v>
                </c:pt>
                <c:pt idx="16446">
                  <c:v>2.9827119782600001E-2</c:v>
                </c:pt>
                <c:pt idx="16447">
                  <c:v>2.9827119782600001E-2</c:v>
                </c:pt>
                <c:pt idx="16448">
                  <c:v>#N/A</c:v>
                </c:pt>
                <c:pt idx="16449">
                  <c:v>#N/A</c:v>
                </c:pt>
                <c:pt idx="16450">
                  <c:v>#N/A</c:v>
                </c:pt>
                <c:pt idx="16451">
                  <c:v>#N/A</c:v>
                </c:pt>
                <c:pt idx="16452">
                  <c:v>#N/A</c:v>
                </c:pt>
                <c:pt idx="16453">
                  <c:v>2.9827119782600001E-2</c:v>
                </c:pt>
                <c:pt idx="16454">
                  <c:v>2.9827119782600001E-2</c:v>
                </c:pt>
                <c:pt idx="16455">
                  <c:v>#N/A</c:v>
                </c:pt>
                <c:pt idx="16456">
                  <c:v>#N/A</c:v>
                </c:pt>
                <c:pt idx="16457">
                  <c:v>#N/A</c:v>
                </c:pt>
                <c:pt idx="16458">
                  <c:v>#N/A</c:v>
                </c:pt>
                <c:pt idx="16459">
                  <c:v>#N/A</c:v>
                </c:pt>
                <c:pt idx="16460">
                  <c:v>2.9827119782600001E-2</c:v>
                </c:pt>
                <c:pt idx="16461">
                  <c:v>2.9827119782600001E-2</c:v>
                </c:pt>
                <c:pt idx="16462">
                  <c:v>2.9827119782600001E-2</c:v>
                </c:pt>
                <c:pt idx="16463">
                  <c:v>2.9827119782600001E-2</c:v>
                </c:pt>
                <c:pt idx="16464">
                  <c:v>#N/A</c:v>
                </c:pt>
                <c:pt idx="16465">
                  <c:v>#N/A</c:v>
                </c:pt>
                <c:pt idx="16466">
                  <c:v>#N/A</c:v>
                </c:pt>
                <c:pt idx="16467">
                  <c:v>#N/A</c:v>
                </c:pt>
                <c:pt idx="16468">
                  <c:v>#N/A</c:v>
                </c:pt>
                <c:pt idx="16469">
                  <c:v>2.9827119782600001E-2</c:v>
                </c:pt>
                <c:pt idx="16470">
                  <c:v>2.9827119782600001E-2</c:v>
                </c:pt>
                <c:pt idx="16471">
                  <c:v>2.9827119782600001E-2</c:v>
                </c:pt>
                <c:pt idx="16472">
                  <c:v>2.9827119782600001E-2</c:v>
                </c:pt>
                <c:pt idx="16473">
                  <c:v>2.9827119782600001E-2</c:v>
                </c:pt>
                <c:pt idx="16474">
                  <c:v>2.9827119782600001E-2</c:v>
                </c:pt>
                <c:pt idx="16475">
                  <c:v>#N/A</c:v>
                </c:pt>
                <c:pt idx="16476">
                  <c:v>#N/A</c:v>
                </c:pt>
                <c:pt idx="16477">
                  <c:v>#N/A</c:v>
                </c:pt>
                <c:pt idx="16478">
                  <c:v>2.9827119782600001E-2</c:v>
                </c:pt>
                <c:pt idx="16479">
                  <c:v>2.9827119782600001E-2</c:v>
                </c:pt>
                <c:pt idx="16480">
                  <c:v>2.9827119782600001E-2</c:v>
                </c:pt>
                <c:pt idx="16481">
                  <c:v>2.9827119782600001E-2</c:v>
                </c:pt>
                <c:pt idx="16482">
                  <c:v>2.9827119782600001E-2</c:v>
                </c:pt>
                <c:pt idx="16483">
                  <c:v>#N/A</c:v>
                </c:pt>
                <c:pt idx="16484">
                  <c:v>#N/A</c:v>
                </c:pt>
                <c:pt idx="16485">
                  <c:v>2.9827119782600001E-2</c:v>
                </c:pt>
                <c:pt idx="16486">
                  <c:v>2.9827119782600001E-2</c:v>
                </c:pt>
                <c:pt idx="16487">
                  <c:v>#N/A</c:v>
                </c:pt>
                <c:pt idx="16488">
                  <c:v>#N/A</c:v>
                </c:pt>
                <c:pt idx="16489">
                  <c:v>#N/A</c:v>
                </c:pt>
                <c:pt idx="16490">
                  <c:v>#N/A</c:v>
                </c:pt>
                <c:pt idx="16491">
                  <c:v>#N/A</c:v>
                </c:pt>
                <c:pt idx="16492">
                  <c:v>#N/A</c:v>
                </c:pt>
                <c:pt idx="16493">
                  <c:v>2.9827119782600001E-2</c:v>
                </c:pt>
                <c:pt idx="16494">
                  <c:v>2.9827119782600001E-2</c:v>
                </c:pt>
                <c:pt idx="16495">
                  <c:v>2.9827119782600001E-2</c:v>
                </c:pt>
                <c:pt idx="16496">
                  <c:v>2.9827119782600001E-2</c:v>
                </c:pt>
                <c:pt idx="16497">
                  <c:v>2.9827119782600001E-2</c:v>
                </c:pt>
                <c:pt idx="16498">
                  <c:v>#N/A</c:v>
                </c:pt>
                <c:pt idx="16499">
                  <c:v>#N/A</c:v>
                </c:pt>
                <c:pt idx="16500">
                  <c:v>#N/A</c:v>
                </c:pt>
                <c:pt idx="16501">
                  <c:v>#N/A</c:v>
                </c:pt>
                <c:pt idx="16502">
                  <c:v>2.9827119782600001E-2</c:v>
                </c:pt>
                <c:pt idx="16503">
                  <c:v>2.9827119782600001E-2</c:v>
                </c:pt>
                <c:pt idx="16504">
                  <c:v>2.9827119782600001E-2</c:v>
                </c:pt>
                <c:pt idx="16505">
                  <c:v>2.9827119782600001E-2</c:v>
                </c:pt>
                <c:pt idx="16506">
                  <c:v>2.9827119782600001E-2</c:v>
                </c:pt>
                <c:pt idx="16507">
                  <c:v>#N/A</c:v>
                </c:pt>
                <c:pt idx="16508">
                  <c:v>#N/A</c:v>
                </c:pt>
                <c:pt idx="16509">
                  <c:v>#N/A</c:v>
                </c:pt>
                <c:pt idx="16510">
                  <c:v>#N/A</c:v>
                </c:pt>
                <c:pt idx="16511">
                  <c:v>#N/A</c:v>
                </c:pt>
                <c:pt idx="16512">
                  <c:v>#N/A</c:v>
                </c:pt>
                <c:pt idx="16513">
                  <c:v>2.9827119782600001E-2</c:v>
                </c:pt>
                <c:pt idx="16514">
                  <c:v>2.9827119782600001E-2</c:v>
                </c:pt>
                <c:pt idx="16515">
                  <c:v>2.9827119782600001E-2</c:v>
                </c:pt>
                <c:pt idx="16516">
                  <c:v>2.9827119782600001E-2</c:v>
                </c:pt>
                <c:pt idx="16517">
                  <c:v>2.9827119782600001E-2</c:v>
                </c:pt>
                <c:pt idx="16518">
                  <c:v>2.9827119782600001E-2</c:v>
                </c:pt>
                <c:pt idx="16519">
                  <c:v>#N/A</c:v>
                </c:pt>
                <c:pt idx="16520">
                  <c:v>#N/A</c:v>
                </c:pt>
                <c:pt idx="16521">
                  <c:v>#N/A</c:v>
                </c:pt>
                <c:pt idx="16522">
                  <c:v>#N/A</c:v>
                </c:pt>
                <c:pt idx="16523">
                  <c:v>#N/A</c:v>
                </c:pt>
                <c:pt idx="16524">
                  <c:v>2.9827119782600001E-2</c:v>
                </c:pt>
                <c:pt idx="16525">
                  <c:v>2.9827119782600001E-2</c:v>
                </c:pt>
                <c:pt idx="16526">
                  <c:v>2.9827119782600001E-2</c:v>
                </c:pt>
                <c:pt idx="16527">
                  <c:v>2.9827119782600001E-2</c:v>
                </c:pt>
                <c:pt idx="16528">
                  <c:v>2.9827119782600001E-2</c:v>
                </c:pt>
                <c:pt idx="16529">
                  <c:v>#N/A</c:v>
                </c:pt>
                <c:pt idx="16530">
                  <c:v>#N/A</c:v>
                </c:pt>
                <c:pt idx="16531">
                  <c:v>#N/A</c:v>
                </c:pt>
                <c:pt idx="16532">
                  <c:v>2.9827119782600001E-2</c:v>
                </c:pt>
                <c:pt idx="16533">
                  <c:v>2.9827119782600001E-2</c:v>
                </c:pt>
                <c:pt idx="16534">
                  <c:v>2.9827119782600001E-2</c:v>
                </c:pt>
                <c:pt idx="16535">
                  <c:v>2.9827119782600001E-2</c:v>
                </c:pt>
                <c:pt idx="16536">
                  <c:v>2.9827119782600001E-2</c:v>
                </c:pt>
                <c:pt idx="16537">
                  <c:v>2.9827119782600001E-2</c:v>
                </c:pt>
                <c:pt idx="16538">
                  <c:v>2.9827119782600001E-2</c:v>
                </c:pt>
                <c:pt idx="16539">
                  <c:v>#N/A</c:v>
                </c:pt>
                <c:pt idx="16540">
                  <c:v>#N/A</c:v>
                </c:pt>
                <c:pt idx="16541">
                  <c:v>#N/A</c:v>
                </c:pt>
                <c:pt idx="16542">
                  <c:v>#N/A</c:v>
                </c:pt>
                <c:pt idx="16543">
                  <c:v>2.9827119782600001E-2</c:v>
                </c:pt>
                <c:pt idx="16544">
                  <c:v>2.9827119782600001E-2</c:v>
                </c:pt>
                <c:pt idx="16545">
                  <c:v>2.9827119782600001E-2</c:v>
                </c:pt>
                <c:pt idx="16546">
                  <c:v>2.9827119782600001E-2</c:v>
                </c:pt>
                <c:pt idx="16547">
                  <c:v>2.9827119782600001E-2</c:v>
                </c:pt>
                <c:pt idx="16548">
                  <c:v>#N/A</c:v>
                </c:pt>
                <c:pt idx="16549">
                  <c:v>#N/A</c:v>
                </c:pt>
                <c:pt idx="16550">
                  <c:v>#N/A</c:v>
                </c:pt>
                <c:pt idx="16551">
                  <c:v>2.9827119782600001E-2</c:v>
                </c:pt>
                <c:pt idx="16552">
                  <c:v>2.9827119782600001E-2</c:v>
                </c:pt>
                <c:pt idx="16553">
                  <c:v>2.9827119782600001E-2</c:v>
                </c:pt>
                <c:pt idx="16554">
                  <c:v>2.9827119782600001E-2</c:v>
                </c:pt>
                <c:pt idx="16555">
                  <c:v>2.9827119782600001E-2</c:v>
                </c:pt>
                <c:pt idx="16556">
                  <c:v>#N/A</c:v>
                </c:pt>
                <c:pt idx="16557">
                  <c:v>#N/A</c:v>
                </c:pt>
                <c:pt idx="16558">
                  <c:v>#N/A</c:v>
                </c:pt>
                <c:pt idx="16559">
                  <c:v>#N/A</c:v>
                </c:pt>
                <c:pt idx="16560">
                  <c:v>#N/A</c:v>
                </c:pt>
                <c:pt idx="16561">
                  <c:v>#N/A</c:v>
                </c:pt>
                <c:pt idx="16562">
                  <c:v>#N/A</c:v>
                </c:pt>
                <c:pt idx="16563">
                  <c:v>#N/A</c:v>
                </c:pt>
                <c:pt idx="16564">
                  <c:v>2.9827119782600001E-2</c:v>
                </c:pt>
                <c:pt idx="16565">
                  <c:v>2.9827119782600001E-2</c:v>
                </c:pt>
                <c:pt idx="16566">
                  <c:v>2.9827119782600001E-2</c:v>
                </c:pt>
                <c:pt idx="16567">
                  <c:v>#N/A</c:v>
                </c:pt>
                <c:pt idx="16568">
                  <c:v>#N/A</c:v>
                </c:pt>
                <c:pt idx="16569">
                  <c:v>#N/A</c:v>
                </c:pt>
                <c:pt idx="16570">
                  <c:v>#N/A</c:v>
                </c:pt>
                <c:pt idx="16571">
                  <c:v>#N/A</c:v>
                </c:pt>
                <c:pt idx="16572">
                  <c:v>#N/A</c:v>
                </c:pt>
                <c:pt idx="16573">
                  <c:v>2.9827119782600001E-2</c:v>
                </c:pt>
                <c:pt idx="16574">
                  <c:v>2.9827119782600001E-2</c:v>
                </c:pt>
                <c:pt idx="16575">
                  <c:v>2.9827119782600001E-2</c:v>
                </c:pt>
                <c:pt idx="16576">
                  <c:v>2.9827119782600001E-2</c:v>
                </c:pt>
                <c:pt idx="16577">
                  <c:v>2.9827119782600001E-2</c:v>
                </c:pt>
                <c:pt idx="16578">
                  <c:v>#N/A</c:v>
                </c:pt>
                <c:pt idx="16579">
                  <c:v>#N/A</c:v>
                </c:pt>
                <c:pt idx="16580">
                  <c:v>#N/A</c:v>
                </c:pt>
                <c:pt idx="16581">
                  <c:v>#N/A</c:v>
                </c:pt>
                <c:pt idx="16582">
                  <c:v>#N/A</c:v>
                </c:pt>
                <c:pt idx="16583">
                  <c:v>2.9827119782600001E-2</c:v>
                </c:pt>
                <c:pt idx="16584">
                  <c:v>2.9827119782600001E-2</c:v>
                </c:pt>
                <c:pt idx="16585">
                  <c:v>2.9827119782600001E-2</c:v>
                </c:pt>
                <c:pt idx="16586">
                  <c:v>2.9827119782600001E-2</c:v>
                </c:pt>
                <c:pt idx="16587">
                  <c:v>#N/A</c:v>
                </c:pt>
                <c:pt idx="16588">
                  <c:v>#N/A</c:v>
                </c:pt>
                <c:pt idx="16589">
                  <c:v>#N/A</c:v>
                </c:pt>
                <c:pt idx="16590">
                  <c:v>#N/A</c:v>
                </c:pt>
                <c:pt idx="16591">
                  <c:v>2.9827119782600001E-2</c:v>
                </c:pt>
                <c:pt idx="16592">
                  <c:v>2.9827119782600001E-2</c:v>
                </c:pt>
                <c:pt idx="16593">
                  <c:v>2.9827119782600001E-2</c:v>
                </c:pt>
                <c:pt idx="16594">
                  <c:v>2.9827119782600001E-2</c:v>
                </c:pt>
                <c:pt idx="16595">
                  <c:v>2.9827119782600001E-2</c:v>
                </c:pt>
                <c:pt idx="16596">
                  <c:v>#N/A</c:v>
                </c:pt>
                <c:pt idx="16597">
                  <c:v>#N/A</c:v>
                </c:pt>
                <c:pt idx="16598">
                  <c:v>#N/A</c:v>
                </c:pt>
                <c:pt idx="16599">
                  <c:v>#N/A</c:v>
                </c:pt>
                <c:pt idx="16600">
                  <c:v>2.9827119782600001E-2</c:v>
                </c:pt>
                <c:pt idx="16601">
                  <c:v>2.9827119782600001E-2</c:v>
                </c:pt>
                <c:pt idx="16602">
                  <c:v>2.9827119782600001E-2</c:v>
                </c:pt>
                <c:pt idx="16603">
                  <c:v>2.9827119782600001E-2</c:v>
                </c:pt>
                <c:pt idx="16604">
                  <c:v>2.9827119782600001E-2</c:v>
                </c:pt>
                <c:pt idx="16605">
                  <c:v>2.9827119782600001E-2</c:v>
                </c:pt>
                <c:pt idx="16606">
                  <c:v>#N/A</c:v>
                </c:pt>
                <c:pt idx="16607">
                  <c:v>#N/A</c:v>
                </c:pt>
                <c:pt idx="16608">
                  <c:v>2.9827119782600001E-2</c:v>
                </c:pt>
                <c:pt idx="16609">
                  <c:v>2.9827119782600001E-2</c:v>
                </c:pt>
                <c:pt idx="16610">
                  <c:v>2.9827119782600001E-2</c:v>
                </c:pt>
                <c:pt idx="16611">
                  <c:v>2.9827119782600001E-2</c:v>
                </c:pt>
                <c:pt idx="16612">
                  <c:v>2.9827119782600001E-2</c:v>
                </c:pt>
                <c:pt idx="16613">
                  <c:v>2.9827119782600001E-2</c:v>
                </c:pt>
                <c:pt idx="16614">
                  <c:v>#N/A</c:v>
                </c:pt>
                <c:pt idx="16615">
                  <c:v>#N/A</c:v>
                </c:pt>
                <c:pt idx="16616">
                  <c:v>#N/A</c:v>
                </c:pt>
                <c:pt idx="16617">
                  <c:v>#N/A</c:v>
                </c:pt>
                <c:pt idx="16618">
                  <c:v>#N/A</c:v>
                </c:pt>
                <c:pt idx="16619">
                  <c:v>2.9827119782600001E-2</c:v>
                </c:pt>
                <c:pt idx="16620">
                  <c:v>2.9827119782600001E-2</c:v>
                </c:pt>
                <c:pt idx="16621">
                  <c:v>2.9827119782600001E-2</c:v>
                </c:pt>
                <c:pt idx="16622">
                  <c:v>2.9827119782600001E-2</c:v>
                </c:pt>
                <c:pt idx="16623">
                  <c:v>#N/A</c:v>
                </c:pt>
                <c:pt idx="16624">
                  <c:v>#N/A</c:v>
                </c:pt>
                <c:pt idx="16625">
                  <c:v>#N/A</c:v>
                </c:pt>
                <c:pt idx="16626">
                  <c:v>#N/A</c:v>
                </c:pt>
                <c:pt idx="16627">
                  <c:v>#N/A</c:v>
                </c:pt>
                <c:pt idx="16628">
                  <c:v>2.9827119782600001E-2</c:v>
                </c:pt>
                <c:pt idx="16629">
                  <c:v>2.9827119782600001E-2</c:v>
                </c:pt>
                <c:pt idx="16630">
                  <c:v>2.9827119782600001E-2</c:v>
                </c:pt>
                <c:pt idx="16631">
                  <c:v>2.9827119782600001E-2</c:v>
                </c:pt>
                <c:pt idx="16632">
                  <c:v>2.9827119782600001E-2</c:v>
                </c:pt>
                <c:pt idx="16633">
                  <c:v>2.9827119782600001E-2</c:v>
                </c:pt>
                <c:pt idx="16634">
                  <c:v>#N/A</c:v>
                </c:pt>
                <c:pt idx="16635">
                  <c:v>#N/A</c:v>
                </c:pt>
                <c:pt idx="16636">
                  <c:v>#N/A</c:v>
                </c:pt>
                <c:pt idx="16637">
                  <c:v>#N/A</c:v>
                </c:pt>
                <c:pt idx="16638">
                  <c:v>#N/A</c:v>
                </c:pt>
                <c:pt idx="16639">
                  <c:v>#N/A</c:v>
                </c:pt>
                <c:pt idx="16640">
                  <c:v>2.9827119782600001E-2</c:v>
                </c:pt>
                <c:pt idx="16641">
                  <c:v>2.9827119782600001E-2</c:v>
                </c:pt>
                <c:pt idx="16642">
                  <c:v>2.9827119782600001E-2</c:v>
                </c:pt>
                <c:pt idx="16643">
                  <c:v>2.9827119782600001E-2</c:v>
                </c:pt>
                <c:pt idx="16644">
                  <c:v>2.9827119782600001E-2</c:v>
                </c:pt>
                <c:pt idx="16645">
                  <c:v>2.9827119782600001E-2</c:v>
                </c:pt>
                <c:pt idx="16646">
                  <c:v>2.9827119782600001E-2</c:v>
                </c:pt>
                <c:pt idx="16647">
                  <c:v>2.9827119782600001E-2</c:v>
                </c:pt>
                <c:pt idx="16648">
                  <c:v>#N/A</c:v>
                </c:pt>
                <c:pt idx="16649">
                  <c:v>#N/A</c:v>
                </c:pt>
                <c:pt idx="16650">
                  <c:v>#N/A</c:v>
                </c:pt>
                <c:pt idx="16651">
                  <c:v>#N/A</c:v>
                </c:pt>
                <c:pt idx="16652">
                  <c:v>2.9827119782600001E-2</c:v>
                </c:pt>
                <c:pt idx="16653">
                  <c:v>2.9827119782600001E-2</c:v>
                </c:pt>
                <c:pt idx="16654">
                  <c:v>2.9827119782600001E-2</c:v>
                </c:pt>
                <c:pt idx="16655">
                  <c:v>2.9827119782600001E-2</c:v>
                </c:pt>
                <c:pt idx="16656">
                  <c:v>2.9827119782600001E-2</c:v>
                </c:pt>
                <c:pt idx="16657">
                  <c:v>2.9827119782600001E-2</c:v>
                </c:pt>
                <c:pt idx="16658">
                  <c:v>#N/A</c:v>
                </c:pt>
                <c:pt idx="16659">
                  <c:v>#N/A</c:v>
                </c:pt>
                <c:pt idx="16660">
                  <c:v>#N/A</c:v>
                </c:pt>
                <c:pt idx="16661">
                  <c:v>#N/A</c:v>
                </c:pt>
                <c:pt idx="16662">
                  <c:v>#N/A</c:v>
                </c:pt>
                <c:pt idx="16663">
                  <c:v>2.9827119782600001E-2</c:v>
                </c:pt>
                <c:pt idx="16664">
                  <c:v>2.9827119782600001E-2</c:v>
                </c:pt>
                <c:pt idx="16665">
                  <c:v>2.9827119782600001E-2</c:v>
                </c:pt>
                <c:pt idx="16666">
                  <c:v>2.9827119782600001E-2</c:v>
                </c:pt>
                <c:pt idx="16667">
                  <c:v>#N/A</c:v>
                </c:pt>
                <c:pt idx="16668">
                  <c:v>#N/A</c:v>
                </c:pt>
                <c:pt idx="16669">
                  <c:v>#N/A</c:v>
                </c:pt>
                <c:pt idx="16670">
                  <c:v>2.9827119782600001E-2</c:v>
                </c:pt>
                <c:pt idx="16671">
                  <c:v>2.9827119782600001E-2</c:v>
                </c:pt>
                <c:pt idx="16672">
                  <c:v>2.9827119782600001E-2</c:v>
                </c:pt>
                <c:pt idx="16673">
                  <c:v>2.9827119782600001E-2</c:v>
                </c:pt>
                <c:pt idx="16674">
                  <c:v>2.9827119782600001E-2</c:v>
                </c:pt>
                <c:pt idx="16675">
                  <c:v>#N/A</c:v>
                </c:pt>
                <c:pt idx="16676">
                  <c:v>#N/A</c:v>
                </c:pt>
                <c:pt idx="16677">
                  <c:v>#N/A</c:v>
                </c:pt>
                <c:pt idx="16678">
                  <c:v>#N/A</c:v>
                </c:pt>
                <c:pt idx="16679">
                  <c:v>#N/A</c:v>
                </c:pt>
                <c:pt idx="16680">
                  <c:v>#N/A</c:v>
                </c:pt>
                <c:pt idx="16681">
                  <c:v>#N/A</c:v>
                </c:pt>
                <c:pt idx="16682">
                  <c:v>2.9827119782600001E-2</c:v>
                </c:pt>
                <c:pt idx="16683">
                  <c:v>2.9827119782600001E-2</c:v>
                </c:pt>
                <c:pt idx="16684">
                  <c:v>2.9827119782600001E-2</c:v>
                </c:pt>
                <c:pt idx="16685">
                  <c:v>#N/A</c:v>
                </c:pt>
                <c:pt idx="16686">
                  <c:v>#N/A</c:v>
                </c:pt>
                <c:pt idx="16687">
                  <c:v>#N/A</c:v>
                </c:pt>
                <c:pt idx="16688">
                  <c:v>#N/A</c:v>
                </c:pt>
                <c:pt idx="16689">
                  <c:v>#N/A</c:v>
                </c:pt>
                <c:pt idx="16690">
                  <c:v>#N/A</c:v>
                </c:pt>
                <c:pt idx="16691">
                  <c:v>#N/A</c:v>
                </c:pt>
                <c:pt idx="16692">
                  <c:v>2.9827119782600001E-2</c:v>
                </c:pt>
                <c:pt idx="16693">
                  <c:v>2.9827119782600001E-2</c:v>
                </c:pt>
                <c:pt idx="16694">
                  <c:v>2.9827119782600001E-2</c:v>
                </c:pt>
                <c:pt idx="16695">
                  <c:v>2.9827119782600001E-2</c:v>
                </c:pt>
                <c:pt idx="16696">
                  <c:v>2.9827119782600001E-2</c:v>
                </c:pt>
                <c:pt idx="16697">
                  <c:v>#N/A</c:v>
                </c:pt>
                <c:pt idx="16698">
                  <c:v>#N/A</c:v>
                </c:pt>
                <c:pt idx="16699">
                  <c:v>#N/A</c:v>
                </c:pt>
                <c:pt idx="16700">
                  <c:v>#N/A</c:v>
                </c:pt>
                <c:pt idx="16701">
                  <c:v>#N/A</c:v>
                </c:pt>
                <c:pt idx="16702">
                  <c:v>#N/A</c:v>
                </c:pt>
                <c:pt idx="16703">
                  <c:v>2.9827119782600001E-2</c:v>
                </c:pt>
                <c:pt idx="16704">
                  <c:v>2.9827119782600001E-2</c:v>
                </c:pt>
                <c:pt idx="16705">
                  <c:v>2.9827119782600001E-2</c:v>
                </c:pt>
                <c:pt idx="16706">
                  <c:v>#N/A</c:v>
                </c:pt>
                <c:pt idx="16707">
                  <c:v>#N/A</c:v>
                </c:pt>
                <c:pt idx="16708">
                  <c:v>#N/A</c:v>
                </c:pt>
                <c:pt idx="16709">
                  <c:v>#N/A</c:v>
                </c:pt>
                <c:pt idx="16710">
                  <c:v>#N/A</c:v>
                </c:pt>
                <c:pt idx="16711">
                  <c:v>#N/A</c:v>
                </c:pt>
                <c:pt idx="16712">
                  <c:v>2.9827119782600001E-2</c:v>
                </c:pt>
                <c:pt idx="16713">
                  <c:v>2.9827119782600001E-2</c:v>
                </c:pt>
                <c:pt idx="16714">
                  <c:v>2.9827119782600001E-2</c:v>
                </c:pt>
                <c:pt idx="16715">
                  <c:v>2.9827119782600001E-2</c:v>
                </c:pt>
                <c:pt idx="16716">
                  <c:v>#N/A</c:v>
                </c:pt>
                <c:pt idx="16717">
                  <c:v>#N/A</c:v>
                </c:pt>
                <c:pt idx="16718">
                  <c:v>#N/A</c:v>
                </c:pt>
                <c:pt idx="16719">
                  <c:v>#N/A</c:v>
                </c:pt>
                <c:pt idx="16720">
                  <c:v>#N/A</c:v>
                </c:pt>
                <c:pt idx="16721">
                  <c:v>2.9827119782600001E-2</c:v>
                </c:pt>
                <c:pt idx="16722">
                  <c:v>2.9827119782600001E-2</c:v>
                </c:pt>
                <c:pt idx="16723">
                  <c:v>2.9827119782600001E-2</c:v>
                </c:pt>
                <c:pt idx="16724">
                  <c:v>2.9827119782600001E-2</c:v>
                </c:pt>
                <c:pt idx="16725">
                  <c:v>#N/A</c:v>
                </c:pt>
                <c:pt idx="16726">
                  <c:v>#N/A</c:v>
                </c:pt>
                <c:pt idx="16727">
                  <c:v>#N/A</c:v>
                </c:pt>
                <c:pt idx="16728">
                  <c:v>#N/A</c:v>
                </c:pt>
                <c:pt idx="16729">
                  <c:v>#N/A</c:v>
                </c:pt>
                <c:pt idx="16730">
                  <c:v>#N/A</c:v>
                </c:pt>
                <c:pt idx="16731">
                  <c:v>2.9827119782600001E-2</c:v>
                </c:pt>
                <c:pt idx="16732">
                  <c:v>2.9827119782600001E-2</c:v>
                </c:pt>
                <c:pt idx="16733">
                  <c:v>2.9827119782600001E-2</c:v>
                </c:pt>
                <c:pt idx="16734">
                  <c:v>#N/A</c:v>
                </c:pt>
                <c:pt idx="16735">
                  <c:v>#N/A</c:v>
                </c:pt>
                <c:pt idx="16736">
                  <c:v>2.9827119782600001E-2</c:v>
                </c:pt>
                <c:pt idx="16737">
                  <c:v>2.9827119782600001E-2</c:v>
                </c:pt>
                <c:pt idx="16738">
                  <c:v>2.9827119782600001E-2</c:v>
                </c:pt>
                <c:pt idx="16739">
                  <c:v>2.9827119782600001E-2</c:v>
                </c:pt>
                <c:pt idx="16740">
                  <c:v>#N/A</c:v>
                </c:pt>
                <c:pt idx="16741">
                  <c:v>#N/A</c:v>
                </c:pt>
                <c:pt idx="16742">
                  <c:v>#N/A</c:v>
                </c:pt>
                <c:pt idx="16743">
                  <c:v>#N/A</c:v>
                </c:pt>
                <c:pt idx="16744">
                  <c:v>2.9827119782600001E-2</c:v>
                </c:pt>
                <c:pt idx="16745">
                  <c:v>2.9827119782600001E-2</c:v>
                </c:pt>
                <c:pt idx="16746">
                  <c:v>2.9827119782600001E-2</c:v>
                </c:pt>
                <c:pt idx="16747">
                  <c:v>#N/A</c:v>
                </c:pt>
                <c:pt idx="16748">
                  <c:v>#N/A</c:v>
                </c:pt>
                <c:pt idx="16749">
                  <c:v>#N/A</c:v>
                </c:pt>
                <c:pt idx="16750">
                  <c:v>#N/A</c:v>
                </c:pt>
                <c:pt idx="16751">
                  <c:v>#N/A</c:v>
                </c:pt>
                <c:pt idx="16752">
                  <c:v>2.9827119782600001E-2</c:v>
                </c:pt>
                <c:pt idx="16753">
                  <c:v>2.9827119782600001E-2</c:v>
                </c:pt>
                <c:pt idx="16754">
                  <c:v>2.9827119782600001E-2</c:v>
                </c:pt>
                <c:pt idx="16755">
                  <c:v>2.9827119782600001E-2</c:v>
                </c:pt>
                <c:pt idx="16756">
                  <c:v>#N/A</c:v>
                </c:pt>
                <c:pt idx="16757">
                  <c:v>#N/A</c:v>
                </c:pt>
                <c:pt idx="16758">
                  <c:v>#N/A</c:v>
                </c:pt>
                <c:pt idx="16759">
                  <c:v>#N/A</c:v>
                </c:pt>
                <c:pt idx="16760">
                  <c:v>#N/A</c:v>
                </c:pt>
                <c:pt idx="16761">
                  <c:v>2.9827119782600001E-2</c:v>
                </c:pt>
                <c:pt idx="16762">
                  <c:v>2.9827119782600001E-2</c:v>
                </c:pt>
                <c:pt idx="16763">
                  <c:v>2.9827119782600001E-2</c:v>
                </c:pt>
                <c:pt idx="16764">
                  <c:v>2.9827119782600001E-2</c:v>
                </c:pt>
                <c:pt idx="16765">
                  <c:v>#N/A</c:v>
                </c:pt>
                <c:pt idx="16766">
                  <c:v>#N/A</c:v>
                </c:pt>
                <c:pt idx="16767">
                  <c:v>#N/A</c:v>
                </c:pt>
                <c:pt idx="16768">
                  <c:v>#N/A</c:v>
                </c:pt>
                <c:pt idx="16769">
                  <c:v>#N/A</c:v>
                </c:pt>
                <c:pt idx="16770">
                  <c:v>#N/A</c:v>
                </c:pt>
                <c:pt idx="16771">
                  <c:v>2.9827119782600001E-2</c:v>
                </c:pt>
                <c:pt idx="16772">
                  <c:v>2.9827119782600001E-2</c:v>
                </c:pt>
                <c:pt idx="16773">
                  <c:v>2.9827119782600001E-2</c:v>
                </c:pt>
                <c:pt idx="16774">
                  <c:v>2.9827119782600001E-2</c:v>
                </c:pt>
                <c:pt idx="16775">
                  <c:v>2.9827119782600001E-2</c:v>
                </c:pt>
                <c:pt idx="16776">
                  <c:v>#N/A</c:v>
                </c:pt>
                <c:pt idx="16777">
                  <c:v>#N/A</c:v>
                </c:pt>
                <c:pt idx="16778">
                  <c:v>#N/A</c:v>
                </c:pt>
                <c:pt idx="16779">
                  <c:v>#N/A</c:v>
                </c:pt>
                <c:pt idx="16780">
                  <c:v>#N/A</c:v>
                </c:pt>
                <c:pt idx="16781">
                  <c:v>2.9827119782600001E-2</c:v>
                </c:pt>
                <c:pt idx="16782">
                  <c:v>2.9827119782600001E-2</c:v>
                </c:pt>
                <c:pt idx="16783">
                  <c:v>2.9827119782600001E-2</c:v>
                </c:pt>
                <c:pt idx="16784">
                  <c:v>2.9827119782600001E-2</c:v>
                </c:pt>
                <c:pt idx="16785">
                  <c:v>#N/A</c:v>
                </c:pt>
                <c:pt idx="16786">
                  <c:v>#N/A</c:v>
                </c:pt>
                <c:pt idx="16787">
                  <c:v>#N/A</c:v>
                </c:pt>
                <c:pt idx="16788">
                  <c:v>#N/A</c:v>
                </c:pt>
                <c:pt idx="16789">
                  <c:v>#N/A</c:v>
                </c:pt>
                <c:pt idx="16790">
                  <c:v>2.9827119782600001E-2</c:v>
                </c:pt>
                <c:pt idx="16791">
                  <c:v>2.9827119782600001E-2</c:v>
                </c:pt>
                <c:pt idx="16792">
                  <c:v>2.9827119782600001E-2</c:v>
                </c:pt>
                <c:pt idx="16793">
                  <c:v>2.9827119782600001E-2</c:v>
                </c:pt>
                <c:pt idx="16794">
                  <c:v>2.9827119782600001E-2</c:v>
                </c:pt>
                <c:pt idx="16795">
                  <c:v>2.9827119782600001E-2</c:v>
                </c:pt>
                <c:pt idx="16796">
                  <c:v>#N/A</c:v>
                </c:pt>
                <c:pt idx="16797">
                  <c:v>#N/A</c:v>
                </c:pt>
                <c:pt idx="16798">
                  <c:v>#N/A</c:v>
                </c:pt>
                <c:pt idx="16799">
                  <c:v>#N/A</c:v>
                </c:pt>
                <c:pt idx="16800">
                  <c:v>#N/A</c:v>
                </c:pt>
                <c:pt idx="16801">
                  <c:v>2.9827119782600001E-2</c:v>
                </c:pt>
                <c:pt idx="16802">
                  <c:v>#N/A</c:v>
                </c:pt>
                <c:pt idx="16803">
                  <c:v>#N/A</c:v>
                </c:pt>
                <c:pt idx="16804">
                  <c:v>#N/A</c:v>
                </c:pt>
                <c:pt idx="16805">
                  <c:v>#N/A</c:v>
                </c:pt>
                <c:pt idx="16806">
                  <c:v>#N/A</c:v>
                </c:pt>
                <c:pt idx="16807">
                  <c:v>#N/A</c:v>
                </c:pt>
                <c:pt idx="16808">
                  <c:v>#N/A</c:v>
                </c:pt>
                <c:pt idx="16809">
                  <c:v>#N/A</c:v>
                </c:pt>
                <c:pt idx="16810">
                  <c:v>#N/A</c:v>
                </c:pt>
                <c:pt idx="16811">
                  <c:v>#N/A</c:v>
                </c:pt>
                <c:pt idx="16812">
                  <c:v>2.9827119782600001E-2</c:v>
                </c:pt>
                <c:pt idx="16813">
                  <c:v>2.9827119782600001E-2</c:v>
                </c:pt>
                <c:pt idx="16814">
                  <c:v>2.9827119782600001E-2</c:v>
                </c:pt>
                <c:pt idx="16815">
                  <c:v>2.9827119782600001E-2</c:v>
                </c:pt>
                <c:pt idx="16816">
                  <c:v>2.9827119782600001E-2</c:v>
                </c:pt>
                <c:pt idx="16817">
                  <c:v>#N/A</c:v>
                </c:pt>
                <c:pt idx="16818">
                  <c:v>#N/A</c:v>
                </c:pt>
                <c:pt idx="16819">
                  <c:v>#N/A</c:v>
                </c:pt>
                <c:pt idx="16820">
                  <c:v>2.9827119782600001E-2</c:v>
                </c:pt>
                <c:pt idx="16821">
                  <c:v>2.9827119782600001E-2</c:v>
                </c:pt>
                <c:pt idx="16822">
                  <c:v>2.9827119782600001E-2</c:v>
                </c:pt>
                <c:pt idx="16823">
                  <c:v>2.9827119782600001E-2</c:v>
                </c:pt>
                <c:pt idx="16824">
                  <c:v>2.9827119782600001E-2</c:v>
                </c:pt>
                <c:pt idx="16825">
                  <c:v>#N/A</c:v>
                </c:pt>
                <c:pt idx="16826">
                  <c:v>#N/A</c:v>
                </c:pt>
                <c:pt idx="16827">
                  <c:v>#N/A</c:v>
                </c:pt>
                <c:pt idx="16828">
                  <c:v>#N/A</c:v>
                </c:pt>
                <c:pt idx="16829">
                  <c:v>2.9827119782600001E-2</c:v>
                </c:pt>
                <c:pt idx="16830">
                  <c:v>2.9827119782600001E-2</c:v>
                </c:pt>
                <c:pt idx="16831">
                  <c:v>2.9827119782600001E-2</c:v>
                </c:pt>
                <c:pt idx="16832">
                  <c:v>2.9827119782600001E-2</c:v>
                </c:pt>
                <c:pt idx="16833">
                  <c:v>2.9827119782600001E-2</c:v>
                </c:pt>
                <c:pt idx="16834">
                  <c:v>#N/A</c:v>
                </c:pt>
                <c:pt idx="16835">
                  <c:v>#N/A</c:v>
                </c:pt>
                <c:pt idx="16836">
                  <c:v>#N/A</c:v>
                </c:pt>
                <c:pt idx="16837">
                  <c:v>#N/A</c:v>
                </c:pt>
                <c:pt idx="16838">
                  <c:v>2.9827119782600001E-2</c:v>
                </c:pt>
                <c:pt idx="16839">
                  <c:v>2.9827119782600001E-2</c:v>
                </c:pt>
                <c:pt idx="16840">
                  <c:v>2.9827119782600001E-2</c:v>
                </c:pt>
                <c:pt idx="16841">
                  <c:v>2.9827119782600001E-2</c:v>
                </c:pt>
                <c:pt idx="16842">
                  <c:v>2.9827119782600001E-2</c:v>
                </c:pt>
                <c:pt idx="16843">
                  <c:v>#N/A</c:v>
                </c:pt>
                <c:pt idx="16844">
                  <c:v>#N/A</c:v>
                </c:pt>
                <c:pt idx="16845">
                  <c:v>#N/A</c:v>
                </c:pt>
                <c:pt idx="16846">
                  <c:v>#N/A</c:v>
                </c:pt>
                <c:pt idx="16847">
                  <c:v>2.9827119782600001E-2</c:v>
                </c:pt>
                <c:pt idx="16848">
                  <c:v>2.9827119782600001E-2</c:v>
                </c:pt>
                <c:pt idx="16849">
                  <c:v>2.9827119782600001E-2</c:v>
                </c:pt>
                <c:pt idx="16850">
                  <c:v>2.9827119782600001E-2</c:v>
                </c:pt>
                <c:pt idx="16851">
                  <c:v>2.9827119782600001E-2</c:v>
                </c:pt>
                <c:pt idx="16852">
                  <c:v>2.9827119782600001E-2</c:v>
                </c:pt>
                <c:pt idx="16853">
                  <c:v>#N/A</c:v>
                </c:pt>
                <c:pt idx="16854">
                  <c:v>#N/A</c:v>
                </c:pt>
                <c:pt idx="16855">
                  <c:v>#N/A</c:v>
                </c:pt>
                <c:pt idx="16856">
                  <c:v>#N/A</c:v>
                </c:pt>
                <c:pt idx="16857">
                  <c:v>#N/A</c:v>
                </c:pt>
                <c:pt idx="16858">
                  <c:v>2.9827119782600001E-2</c:v>
                </c:pt>
                <c:pt idx="16859">
                  <c:v>2.9827119782600001E-2</c:v>
                </c:pt>
                <c:pt idx="16860">
                  <c:v>2.9827119782600001E-2</c:v>
                </c:pt>
                <c:pt idx="16861">
                  <c:v>2.9827119782600001E-2</c:v>
                </c:pt>
                <c:pt idx="16862">
                  <c:v>2.9827119782600001E-2</c:v>
                </c:pt>
                <c:pt idx="16863">
                  <c:v>2.9827119782600001E-2</c:v>
                </c:pt>
                <c:pt idx="16864">
                  <c:v>#N/A</c:v>
                </c:pt>
                <c:pt idx="16865">
                  <c:v>#N/A</c:v>
                </c:pt>
                <c:pt idx="16866">
                  <c:v>#N/A</c:v>
                </c:pt>
                <c:pt idx="16867">
                  <c:v>#N/A</c:v>
                </c:pt>
                <c:pt idx="16868">
                  <c:v>#N/A</c:v>
                </c:pt>
                <c:pt idx="16869">
                  <c:v>2.9827119782600001E-2</c:v>
                </c:pt>
                <c:pt idx="16870">
                  <c:v>2.9827119782600001E-2</c:v>
                </c:pt>
                <c:pt idx="16871">
                  <c:v>2.9827119782600001E-2</c:v>
                </c:pt>
                <c:pt idx="16872">
                  <c:v>2.9827119782600001E-2</c:v>
                </c:pt>
                <c:pt idx="16873">
                  <c:v>2.9827119782600001E-2</c:v>
                </c:pt>
                <c:pt idx="16874">
                  <c:v>#N/A</c:v>
                </c:pt>
                <c:pt idx="16875">
                  <c:v>#N/A</c:v>
                </c:pt>
                <c:pt idx="16876">
                  <c:v>#N/A</c:v>
                </c:pt>
                <c:pt idx="16877">
                  <c:v>#N/A</c:v>
                </c:pt>
                <c:pt idx="16878">
                  <c:v>#N/A</c:v>
                </c:pt>
                <c:pt idx="16879">
                  <c:v>2.9827119782600001E-2</c:v>
                </c:pt>
                <c:pt idx="16880">
                  <c:v>2.9827119782600001E-2</c:v>
                </c:pt>
                <c:pt idx="16881">
                  <c:v>2.9827119782600001E-2</c:v>
                </c:pt>
                <c:pt idx="16882">
                  <c:v>2.9827119782600001E-2</c:v>
                </c:pt>
                <c:pt idx="16883">
                  <c:v>2.9827119782600001E-2</c:v>
                </c:pt>
                <c:pt idx="16884">
                  <c:v>2.9827119782600001E-2</c:v>
                </c:pt>
                <c:pt idx="16885">
                  <c:v>#N/A</c:v>
                </c:pt>
                <c:pt idx="16886">
                  <c:v>#N/A</c:v>
                </c:pt>
                <c:pt idx="16887">
                  <c:v>#N/A</c:v>
                </c:pt>
                <c:pt idx="16888">
                  <c:v>#N/A</c:v>
                </c:pt>
                <c:pt idx="16889">
                  <c:v>2.9827119782600001E-2</c:v>
                </c:pt>
                <c:pt idx="16890">
                  <c:v>2.9827119782600001E-2</c:v>
                </c:pt>
                <c:pt idx="16891">
                  <c:v>2.9827119782600001E-2</c:v>
                </c:pt>
                <c:pt idx="16892">
                  <c:v>2.9827119782600001E-2</c:v>
                </c:pt>
                <c:pt idx="16893">
                  <c:v>2.9827119782600001E-2</c:v>
                </c:pt>
                <c:pt idx="16894">
                  <c:v>2.9827119782600001E-2</c:v>
                </c:pt>
                <c:pt idx="16895">
                  <c:v>#N/A</c:v>
                </c:pt>
                <c:pt idx="16896">
                  <c:v>#N/A</c:v>
                </c:pt>
                <c:pt idx="16897">
                  <c:v>#N/A</c:v>
                </c:pt>
                <c:pt idx="16898">
                  <c:v>#N/A</c:v>
                </c:pt>
                <c:pt idx="16899">
                  <c:v>2.9827119782600001E-2</c:v>
                </c:pt>
                <c:pt idx="16900">
                  <c:v>2.9827119782600001E-2</c:v>
                </c:pt>
                <c:pt idx="16901">
                  <c:v>2.9827119782600001E-2</c:v>
                </c:pt>
                <c:pt idx="16902">
                  <c:v>2.9827119782600001E-2</c:v>
                </c:pt>
                <c:pt idx="16903">
                  <c:v>2.9827119782600001E-2</c:v>
                </c:pt>
                <c:pt idx="16904">
                  <c:v>2.9827119782600001E-2</c:v>
                </c:pt>
                <c:pt idx="16905">
                  <c:v>#N/A</c:v>
                </c:pt>
                <c:pt idx="16906">
                  <c:v>#N/A</c:v>
                </c:pt>
                <c:pt idx="16907">
                  <c:v>#N/A</c:v>
                </c:pt>
                <c:pt idx="16908">
                  <c:v>#N/A</c:v>
                </c:pt>
                <c:pt idx="16909">
                  <c:v>2.9827119782600001E-2</c:v>
                </c:pt>
                <c:pt idx="16910">
                  <c:v>2.9827119782600001E-2</c:v>
                </c:pt>
                <c:pt idx="16911">
                  <c:v>2.9827119782600001E-2</c:v>
                </c:pt>
                <c:pt idx="16912">
                  <c:v>2.9827119782600001E-2</c:v>
                </c:pt>
                <c:pt idx="16913">
                  <c:v>2.9827119782600001E-2</c:v>
                </c:pt>
                <c:pt idx="16914">
                  <c:v>2.9827119782600001E-2</c:v>
                </c:pt>
                <c:pt idx="16915">
                  <c:v>2.9827119782600001E-2</c:v>
                </c:pt>
                <c:pt idx="16916">
                  <c:v>2.9827119782600001E-2</c:v>
                </c:pt>
                <c:pt idx="16917">
                  <c:v>#N/A</c:v>
                </c:pt>
                <c:pt idx="16918">
                  <c:v>#N/A</c:v>
                </c:pt>
                <c:pt idx="16919">
                  <c:v>#N/A</c:v>
                </c:pt>
                <c:pt idx="16920">
                  <c:v>#N/A</c:v>
                </c:pt>
                <c:pt idx="16921">
                  <c:v>#N/A</c:v>
                </c:pt>
                <c:pt idx="16922">
                  <c:v>2.9827119782600001E-2</c:v>
                </c:pt>
                <c:pt idx="16923">
                  <c:v>2.9827119782600001E-2</c:v>
                </c:pt>
                <c:pt idx="16924">
                  <c:v>2.9827119782600001E-2</c:v>
                </c:pt>
                <c:pt idx="16925">
                  <c:v>2.9827119782600001E-2</c:v>
                </c:pt>
                <c:pt idx="16926">
                  <c:v>2.9827119782600001E-2</c:v>
                </c:pt>
                <c:pt idx="16927">
                  <c:v>#N/A</c:v>
                </c:pt>
                <c:pt idx="16928">
                  <c:v>#N/A</c:v>
                </c:pt>
                <c:pt idx="16929">
                  <c:v>#N/A</c:v>
                </c:pt>
                <c:pt idx="16930">
                  <c:v>#N/A</c:v>
                </c:pt>
                <c:pt idx="16931">
                  <c:v>2.9827119782600001E-2</c:v>
                </c:pt>
                <c:pt idx="16932">
                  <c:v>2.9827119782600001E-2</c:v>
                </c:pt>
                <c:pt idx="16933">
                  <c:v>2.9827119782600001E-2</c:v>
                </c:pt>
                <c:pt idx="16934">
                  <c:v>2.9827119782600001E-2</c:v>
                </c:pt>
                <c:pt idx="16935">
                  <c:v>2.9827119782600001E-2</c:v>
                </c:pt>
                <c:pt idx="16936">
                  <c:v>2.9827119782600001E-2</c:v>
                </c:pt>
                <c:pt idx="16937">
                  <c:v>#N/A</c:v>
                </c:pt>
                <c:pt idx="16938">
                  <c:v>#N/A</c:v>
                </c:pt>
                <c:pt idx="16939">
                  <c:v>#N/A</c:v>
                </c:pt>
                <c:pt idx="16940">
                  <c:v>#N/A</c:v>
                </c:pt>
                <c:pt idx="16941">
                  <c:v>2.9827119782600001E-2</c:v>
                </c:pt>
                <c:pt idx="16942">
                  <c:v>2.9827119782600001E-2</c:v>
                </c:pt>
                <c:pt idx="16943">
                  <c:v>2.9827119782600001E-2</c:v>
                </c:pt>
                <c:pt idx="16944">
                  <c:v>2.9827119782600001E-2</c:v>
                </c:pt>
                <c:pt idx="16945">
                  <c:v>#N/A</c:v>
                </c:pt>
                <c:pt idx="16946">
                  <c:v>#N/A</c:v>
                </c:pt>
                <c:pt idx="16947">
                  <c:v>#N/A</c:v>
                </c:pt>
                <c:pt idx="16948">
                  <c:v>#N/A</c:v>
                </c:pt>
                <c:pt idx="16949">
                  <c:v>#N/A</c:v>
                </c:pt>
                <c:pt idx="16950">
                  <c:v>#N/A</c:v>
                </c:pt>
                <c:pt idx="16951">
                  <c:v>#N/A</c:v>
                </c:pt>
                <c:pt idx="16952">
                  <c:v>#N/A</c:v>
                </c:pt>
                <c:pt idx="16953">
                  <c:v>#N/A</c:v>
                </c:pt>
                <c:pt idx="16954">
                  <c:v>#N/A</c:v>
                </c:pt>
                <c:pt idx="16955">
                  <c:v>#N/A</c:v>
                </c:pt>
                <c:pt idx="16956">
                  <c:v>2.9827119782600001E-2</c:v>
                </c:pt>
                <c:pt idx="16957">
                  <c:v>2.9827119782600001E-2</c:v>
                </c:pt>
                <c:pt idx="16958">
                  <c:v>2.9827119782600001E-2</c:v>
                </c:pt>
                <c:pt idx="16959">
                  <c:v>2.9827119782600001E-2</c:v>
                </c:pt>
                <c:pt idx="16960">
                  <c:v>2.9827119782600001E-2</c:v>
                </c:pt>
                <c:pt idx="16961">
                  <c:v>2.9827119782600001E-2</c:v>
                </c:pt>
                <c:pt idx="16962">
                  <c:v>2.9827119782600001E-2</c:v>
                </c:pt>
                <c:pt idx="16963">
                  <c:v>#N/A</c:v>
                </c:pt>
                <c:pt idx="16964">
                  <c:v>#N/A</c:v>
                </c:pt>
                <c:pt idx="16965">
                  <c:v>2.9827119782600001E-2</c:v>
                </c:pt>
                <c:pt idx="16966">
                  <c:v>2.9827119782600001E-2</c:v>
                </c:pt>
                <c:pt idx="16967">
                  <c:v>2.9827119782600001E-2</c:v>
                </c:pt>
                <c:pt idx="16968">
                  <c:v>2.9827119782600001E-2</c:v>
                </c:pt>
                <c:pt idx="16969">
                  <c:v>2.9827119782600001E-2</c:v>
                </c:pt>
                <c:pt idx="16970">
                  <c:v>#N/A</c:v>
                </c:pt>
                <c:pt idx="16971">
                  <c:v>#N/A</c:v>
                </c:pt>
                <c:pt idx="16972">
                  <c:v>#N/A</c:v>
                </c:pt>
                <c:pt idx="16973">
                  <c:v>#N/A</c:v>
                </c:pt>
                <c:pt idx="16974">
                  <c:v>#N/A</c:v>
                </c:pt>
                <c:pt idx="16975">
                  <c:v>2.9827119782600001E-2</c:v>
                </c:pt>
                <c:pt idx="16976">
                  <c:v>2.9827119782600001E-2</c:v>
                </c:pt>
                <c:pt idx="16977">
                  <c:v>2.9827119782600001E-2</c:v>
                </c:pt>
                <c:pt idx="16978">
                  <c:v>2.9827119782600001E-2</c:v>
                </c:pt>
                <c:pt idx="16979">
                  <c:v>2.9827119782600001E-2</c:v>
                </c:pt>
                <c:pt idx="16980">
                  <c:v>#N/A</c:v>
                </c:pt>
                <c:pt idx="16981">
                  <c:v>#N/A</c:v>
                </c:pt>
                <c:pt idx="16982">
                  <c:v>#N/A</c:v>
                </c:pt>
                <c:pt idx="16983">
                  <c:v>#N/A</c:v>
                </c:pt>
                <c:pt idx="16984">
                  <c:v>2.9827119782600001E-2</c:v>
                </c:pt>
                <c:pt idx="16985">
                  <c:v>2.9827119782600001E-2</c:v>
                </c:pt>
                <c:pt idx="16986">
                  <c:v>2.9827119782600001E-2</c:v>
                </c:pt>
                <c:pt idx="16987">
                  <c:v>2.9827119782600001E-2</c:v>
                </c:pt>
                <c:pt idx="16988">
                  <c:v>#N/A</c:v>
                </c:pt>
                <c:pt idx="16989">
                  <c:v>#N/A</c:v>
                </c:pt>
                <c:pt idx="16990">
                  <c:v>#N/A</c:v>
                </c:pt>
                <c:pt idx="16991">
                  <c:v>#N/A</c:v>
                </c:pt>
                <c:pt idx="16992">
                  <c:v>2.9827119782600001E-2</c:v>
                </c:pt>
                <c:pt idx="16993">
                  <c:v>2.9827119782600001E-2</c:v>
                </c:pt>
                <c:pt idx="16994">
                  <c:v>2.9827119782600001E-2</c:v>
                </c:pt>
                <c:pt idx="16995">
                  <c:v>2.9827119782600001E-2</c:v>
                </c:pt>
                <c:pt idx="16996">
                  <c:v>2.9827119782600001E-2</c:v>
                </c:pt>
                <c:pt idx="16997">
                  <c:v>#N/A</c:v>
                </c:pt>
                <c:pt idx="16998">
                  <c:v>#N/A</c:v>
                </c:pt>
                <c:pt idx="16999">
                  <c:v>#N/A</c:v>
                </c:pt>
                <c:pt idx="17000">
                  <c:v>#N/A</c:v>
                </c:pt>
                <c:pt idx="17001">
                  <c:v>#N/A</c:v>
                </c:pt>
                <c:pt idx="17002">
                  <c:v>#N/A</c:v>
                </c:pt>
                <c:pt idx="17003">
                  <c:v>2.9827119782600001E-2</c:v>
                </c:pt>
                <c:pt idx="17004">
                  <c:v>2.9827119782600001E-2</c:v>
                </c:pt>
                <c:pt idx="17005">
                  <c:v>2.9827119782600001E-2</c:v>
                </c:pt>
                <c:pt idx="17006">
                  <c:v>2.9827119782600001E-2</c:v>
                </c:pt>
                <c:pt idx="17007">
                  <c:v>2.9827119782600001E-2</c:v>
                </c:pt>
                <c:pt idx="17008">
                  <c:v>2.9827119782600001E-2</c:v>
                </c:pt>
                <c:pt idx="17009">
                  <c:v>2.9827119782600001E-2</c:v>
                </c:pt>
                <c:pt idx="17010">
                  <c:v>2.9827119782600001E-2</c:v>
                </c:pt>
                <c:pt idx="17011">
                  <c:v>2.9827119782600001E-2</c:v>
                </c:pt>
                <c:pt idx="17012">
                  <c:v>2.9827119782600001E-2</c:v>
                </c:pt>
                <c:pt idx="17013">
                  <c:v>2.9827119782600001E-2</c:v>
                </c:pt>
                <c:pt idx="17014">
                  <c:v>2.9827119782600001E-2</c:v>
                </c:pt>
                <c:pt idx="17015">
                  <c:v>2.9827119782600001E-2</c:v>
                </c:pt>
                <c:pt idx="17016">
                  <c:v>2.9827119782600001E-2</c:v>
                </c:pt>
                <c:pt idx="17017">
                  <c:v>2.9827119782600001E-2</c:v>
                </c:pt>
                <c:pt idx="17018">
                  <c:v>#N/A</c:v>
                </c:pt>
                <c:pt idx="17019">
                  <c:v>#N/A</c:v>
                </c:pt>
                <c:pt idx="17020">
                  <c:v>#N/A</c:v>
                </c:pt>
                <c:pt idx="17021">
                  <c:v>#N/A</c:v>
                </c:pt>
                <c:pt idx="17022">
                  <c:v>2.9827119782600001E-2</c:v>
                </c:pt>
                <c:pt idx="17023">
                  <c:v>2.9827119782600001E-2</c:v>
                </c:pt>
                <c:pt idx="17024">
                  <c:v>2.9827119782600001E-2</c:v>
                </c:pt>
                <c:pt idx="17025">
                  <c:v>2.9827119782600001E-2</c:v>
                </c:pt>
                <c:pt idx="17026">
                  <c:v>#N/A</c:v>
                </c:pt>
                <c:pt idx="17027">
                  <c:v>#N/A</c:v>
                </c:pt>
                <c:pt idx="17028">
                  <c:v>#N/A</c:v>
                </c:pt>
                <c:pt idx="17029">
                  <c:v>#N/A</c:v>
                </c:pt>
                <c:pt idx="17030">
                  <c:v>#N/A</c:v>
                </c:pt>
                <c:pt idx="17031">
                  <c:v>2.9827119782600001E-2</c:v>
                </c:pt>
                <c:pt idx="17032">
                  <c:v>2.9827119782600001E-2</c:v>
                </c:pt>
                <c:pt idx="17033">
                  <c:v>2.9827119782600001E-2</c:v>
                </c:pt>
                <c:pt idx="17034">
                  <c:v>2.9827119782600001E-2</c:v>
                </c:pt>
                <c:pt idx="17035">
                  <c:v>2.9827119782600001E-2</c:v>
                </c:pt>
                <c:pt idx="17036">
                  <c:v>#N/A</c:v>
                </c:pt>
                <c:pt idx="17037">
                  <c:v>#N/A</c:v>
                </c:pt>
                <c:pt idx="17038">
                  <c:v>#N/A</c:v>
                </c:pt>
                <c:pt idx="17039">
                  <c:v>#N/A</c:v>
                </c:pt>
                <c:pt idx="17040">
                  <c:v>#N/A</c:v>
                </c:pt>
                <c:pt idx="17041">
                  <c:v>2.9827119782600001E-2</c:v>
                </c:pt>
                <c:pt idx="17042">
                  <c:v>2.9827119782600001E-2</c:v>
                </c:pt>
                <c:pt idx="17043">
                  <c:v>2.9827119782600001E-2</c:v>
                </c:pt>
                <c:pt idx="17044">
                  <c:v>2.9827119782600001E-2</c:v>
                </c:pt>
                <c:pt idx="17045">
                  <c:v>2.9827119782600001E-2</c:v>
                </c:pt>
                <c:pt idx="17046">
                  <c:v>#N/A</c:v>
                </c:pt>
                <c:pt idx="17047">
                  <c:v>#N/A</c:v>
                </c:pt>
                <c:pt idx="17048">
                  <c:v>#N/A</c:v>
                </c:pt>
                <c:pt idx="17049">
                  <c:v>#N/A</c:v>
                </c:pt>
                <c:pt idx="17050">
                  <c:v>#N/A</c:v>
                </c:pt>
                <c:pt idx="17051">
                  <c:v>2.9827119782600001E-2</c:v>
                </c:pt>
                <c:pt idx="17052">
                  <c:v>2.9827119782600001E-2</c:v>
                </c:pt>
                <c:pt idx="17053">
                  <c:v>2.9827119782600001E-2</c:v>
                </c:pt>
                <c:pt idx="17054">
                  <c:v>2.9827119782600001E-2</c:v>
                </c:pt>
                <c:pt idx="17055">
                  <c:v>#N/A</c:v>
                </c:pt>
                <c:pt idx="17056">
                  <c:v>#N/A</c:v>
                </c:pt>
                <c:pt idx="17057">
                  <c:v>#N/A</c:v>
                </c:pt>
                <c:pt idx="17058">
                  <c:v>#N/A</c:v>
                </c:pt>
                <c:pt idx="17059">
                  <c:v>#N/A</c:v>
                </c:pt>
                <c:pt idx="17060">
                  <c:v>2.9827119782600001E-2</c:v>
                </c:pt>
                <c:pt idx="17061">
                  <c:v>2.9827119782600001E-2</c:v>
                </c:pt>
                <c:pt idx="17062">
                  <c:v>2.9827119782600001E-2</c:v>
                </c:pt>
                <c:pt idx="17063">
                  <c:v>#N/A</c:v>
                </c:pt>
                <c:pt idx="17064">
                  <c:v>#N/A</c:v>
                </c:pt>
                <c:pt idx="17065">
                  <c:v>#N/A</c:v>
                </c:pt>
                <c:pt idx="17066">
                  <c:v>#N/A</c:v>
                </c:pt>
                <c:pt idx="17067">
                  <c:v>#N/A</c:v>
                </c:pt>
                <c:pt idx="17068">
                  <c:v>2.9827119782600001E-2</c:v>
                </c:pt>
                <c:pt idx="17069">
                  <c:v>2.9827119782600001E-2</c:v>
                </c:pt>
                <c:pt idx="17070">
                  <c:v>2.9827119782600001E-2</c:v>
                </c:pt>
                <c:pt idx="17071">
                  <c:v>2.9827119782600001E-2</c:v>
                </c:pt>
                <c:pt idx="17072">
                  <c:v>#N/A</c:v>
                </c:pt>
                <c:pt idx="17073">
                  <c:v>#N/A</c:v>
                </c:pt>
                <c:pt idx="17074">
                  <c:v>#N/A</c:v>
                </c:pt>
                <c:pt idx="17075">
                  <c:v>#N/A</c:v>
                </c:pt>
                <c:pt idx="17076">
                  <c:v>#N/A</c:v>
                </c:pt>
                <c:pt idx="17077">
                  <c:v>2.9827119782600001E-2</c:v>
                </c:pt>
                <c:pt idx="17078">
                  <c:v>2.9827119782600001E-2</c:v>
                </c:pt>
                <c:pt idx="17079">
                  <c:v>2.9827119782600001E-2</c:v>
                </c:pt>
                <c:pt idx="17080">
                  <c:v>2.9827119782600001E-2</c:v>
                </c:pt>
                <c:pt idx="17081">
                  <c:v>#N/A</c:v>
                </c:pt>
                <c:pt idx="17082">
                  <c:v>#N/A</c:v>
                </c:pt>
                <c:pt idx="17083">
                  <c:v>#N/A</c:v>
                </c:pt>
                <c:pt idx="17084">
                  <c:v>2.9827119782600001E-2</c:v>
                </c:pt>
                <c:pt idx="17085">
                  <c:v>2.9827119782600001E-2</c:v>
                </c:pt>
                <c:pt idx="17086">
                  <c:v>2.9827119782600001E-2</c:v>
                </c:pt>
                <c:pt idx="17087">
                  <c:v>2.9827119782600001E-2</c:v>
                </c:pt>
                <c:pt idx="17088">
                  <c:v>2.9827119782600001E-2</c:v>
                </c:pt>
                <c:pt idx="17089">
                  <c:v>#N/A</c:v>
                </c:pt>
                <c:pt idx="17090">
                  <c:v>#N/A</c:v>
                </c:pt>
                <c:pt idx="17091">
                  <c:v>#N/A</c:v>
                </c:pt>
                <c:pt idx="17092">
                  <c:v>#N/A</c:v>
                </c:pt>
                <c:pt idx="17093">
                  <c:v>#N/A</c:v>
                </c:pt>
                <c:pt idx="17094">
                  <c:v>2.9827119782600001E-2</c:v>
                </c:pt>
                <c:pt idx="17095">
                  <c:v>2.9827119782600001E-2</c:v>
                </c:pt>
                <c:pt idx="17096">
                  <c:v>2.9827119782600001E-2</c:v>
                </c:pt>
                <c:pt idx="17097">
                  <c:v>2.9827119782600001E-2</c:v>
                </c:pt>
                <c:pt idx="17098">
                  <c:v>2.9827119782600001E-2</c:v>
                </c:pt>
                <c:pt idx="17099">
                  <c:v>#N/A</c:v>
                </c:pt>
                <c:pt idx="17100">
                  <c:v>#N/A</c:v>
                </c:pt>
                <c:pt idx="17101">
                  <c:v>#N/A</c:v>
                </c:pt>
                <c:pt idx="17102">
                  <c:v>#N/A</c:v>
                </c:pt>
                <c:pt idx="17103">
                  <c:v>#N/A</c:v>
                </c:pt>
                <c:pt idx="17104">
                  <c:v>2.9827119782600001E-2</c:v>
                </c:pt>
                <c:pt idx="17105">
                  <c:v>2.9827119782600001E-2</c:v>
                </c:pt>
                <c:pt idx="17106">
                  <c:v>2.9827119782600001E-2</c:v>
                </c:pt>
                <c:pt idx="17107">
                  <c:v>2.9827119782600001E-2</c:v>
                </c:pt>
                <c:pt idx="17108">
                  <c:v>2.9827119782600001E-2</c:v>
                </c:pt>
                <c:pt idx="17109">
                  <c:v>2.9827119782600001E-2</c:v>
                </c:pt>
                <c:pt idx="17110">
                  <c:v>#N/A</c:v>
                </c:pt>
                <c:pt idx="17111">
                  <c:v>#N/A</c:v>
                </c:pt>
                <c:pt idx="17112">
                  <c:v>#N/A</c:v>
                </c:pt>
                <c:pt idx="17113">
                  <c:v>#N/A</c:v>
                </c:pt>
                <c:pt idx="17114">
                  <c:v>#N/A</c:v>
                </c:pt>
                <c:pt idx="17115">
                  <c:v>2.9827119782600001E-2</c:v>
                </c:pt>
                <c:pt idx="17116">
                  <c:v>2.9827119782600001E-2</c:v>
                </c:pt>
                <c:pt idx="17117">
                  <c:v>2.9827119782600001E-2</c:v>
                </c:pt>
                <c:pt idx="17118">
                  <c:v>2.9827119782600001E-2</c:v>
                </c:pt>
                <c:pt idx="17119">
                  <c:v>2.9827119782600001E-2</c:v>
                </c:pt>
                <c:pt idx="17120">
                  <c:v>#N/A</c:v>
                </c:pt>
                <c:pt idx="17121">
                  <c:v>#N/A</c:v>
                </c:pt>
                <c:pt idx="17122">
                  <c:v>#N/A</c:v>
                </c:pt>
                <c:pt idx="17123">
                  <c:v>#N/A</c:v>
                </c:pt>
                <c:pt idx="17124">
                  <c:v>#N/A</c:v>
                </c:pt>
                <c:pt idx="17125">
                  <c:v>2.9827119782600001E-2</c:v>
                </c:pt>
                <c:pt idx="17126">
                  <c:v>2.9827119782600001E-2</c:v>
                </c:pt>
                <c:pt idx="17127">
                  <c:v>2.9827119782600001E-2</c:v>
                </c:pt>
                <c:pt idx="17128">
                  <c:v>2.9827119782600001E-2</c:v>
                </c:pt>
                <c:pt idx="17129">
                  <c:v>#N/A</c:v>
                </c:pt>
                <c:pt idx="17130">
                  <c:v>#N/A</c:v>
                </c:pt>
                <c:pt idx="17131">
                  <c:v>#N/A</c:v>
                </c:pt>
                <c:pt idx="17132">
                  <c:v>2.9827119782600001E-2</c:v>
                </c:pt>
                <c:pt idx="17133">
                  <c:v>2.9827119782600001E-2</c:v>
                </c:pt>
                <c:pt idx="17134">
                  <c:v>2.9827119782600001E-2</c:v>
                </c:pt>
                <c:pt idx="17135">
                  <c:v>#N/A</c:v>
                </c:pt>
                <c:pt idx="17136">
                  <c:v>#N/A</c:v>
                </c:pt>
                <c:pt idx="17137">
                  <c:v>#N/A</c:v>
                </c:pt>
                <c:pt idx="17138">
                  <c:v>2.9827119782600001E-2</c:v>
                </c:pt>
                <c:pt idx="17139">
                  <c:v>2.9827119782600001E-2</c:v>
                </c:pt>
                <c:pt idx="17140">
                  <c:v>2.9827119782600001E-2</c:v>
                </c:pt>
                <c:pt idx="17141">
                  <c:v>2.9827119782600001E-2</c:v>
                </c:pt>
                <c:pt idx="17142">
                  <c:v>2.9827119782600001E-2</c:v>
                </c:pt>
                <c:pt idx="17143">
                  <c:v>2.9827119782600001E-2</c:v>
                </c:pt>
                <c:pt idx="17144">
                  <c:v>2.9827119782600001E-2</c:v>
                </c:pt>
                <c:pt idx="17145">
                  <c:v>#N/A</c:v>
                </c:pt>
                <c:pt idx="17146">
                  <c:v>#N/A</c:v>
                </c:pt>
                <c:pt idx="17147">
                  <c:v>#N/A</c:v>
                </c:pt>
                <c:pt idx="17148">
                  <c:v>#N/A</c:v>
                </c:pt>
                <c:pt idx="17149">
                  <c:v>#N/A</c:v>
                </c:pt>
                <c:pt idx="17150">
                  <c:v>2.9827119782600001E-2</c:v>
                </c:pt>
                <c:pt idx="17151">
                  <c:v>2.9827119782600001E-2</c:v>
                </c:pt>
                <c:pt idx="17152">
                  <c:v>2.9827119782600001E-2</c:v>
                </c:pt>
                <c:pt idx="17153">
                  <c:v>2.9827119782600001E-2</c:v>
                </c:pt>
                <c:pt idx="17154">
                  <c:v>#N/A</c:v>
                </c:pt>
                <c:pt idx="17155">
                  <c:v>#N/A</c:v>
                </c:pt>
                <c:pt idx="17156">
                  <c:v>#N/A</c:v>
                </c:pt>
                <c:pt idx="17157">
                  <c:v>#N/A</c:v>
                </c:pt>
                <c:pt idx="17158">
                  <c:v>#N/A</c:v>
                </c:pt>
                <c:pt idx="17159">
                  <c:v>#N/A</c:v>
                </c:pt>
                <c:pt idx="17160">
                  <c:v>#N/A</c:v>
                </c:pt>
                <c:pt idx="17161">
                  <c:v>#N/A</c:v>
                </c:pt>
                <c:pt idx="17162">
                  <c:v>2.9827119782600001E-2</c:v>
                </c:pt>
                <c:pt idx="17163">
                  <c:v>2.9827119782600001E-2</c:v>
                </c:pt>
                <c:pt idx="17164">
                  <c:v>2.9827119782600001E-2</c:v>
                </c:pt>
                <c:pt idx="17165">
                  <c:v>2.9827119782600001E-2</c:v>
                </c:pt>
                <c:pt idx="17166">
                  <c:v>2.9827119782600001E-2</c:v>
                </c:pt>
                <c:pt idx="17167">
                  <c:v>2.9827119782600001E-2</c:v>
                </c:pt>
                <c:pt idx="17168">
                  <c:v>2.9827119782600001E-2</c:v>
                </c:pt>
                <c:pt idx="17169">
                  <c:v>2.9827119782600001E-2</c:v>
                </c:pt>
                <c:pt idx="17170">
                  <c:v>2.9827119782600001E-2</c:v>
                </c:pt>
                <c:pt idx="17171">
                  <c:v>2.9827119782600001E-2</c:v>
                </c:pt>
                <c:pt idx="17172">
                  <c:v>2.9827119782600001E-2</c:v>
                </c:pt>
                <c:pt idx="17173">
                  <c:v>#N/A</c:v>
                </c:pt>
                <c:pt idx="17174">
                  <c:v>#N/A</c:v>
                </c:pt>
                <c:pt idx="17175">
                  <c:v>#N/A</c:v>
                </c:pt>
                <c:pt idx="17176">
                  <c:v>#N/A</c:v>
                </c:pt>
                <c:pt idx="17177">
                  <c:v>#N/A</c:v>
                </c:pt>
                <c:pt idx="17178">
                  <c:v>2.9827119782600001E-2</c:v>
                </c:pt>
                <c:pt idx="17179">
                  <c:v>2.9827119782600001E-2</c:v>
                </c:pt>
                <c:pt idx="17180">
                  <c:v>2.9827119782600001E-2</c:v>
                </c:pt>
                <c:pt idx="17181">
                  <c:v>2.9827119782600001E-2</c:v>
                </c:pt>
                <c:pt idx="17182">
                  <c:v>2.9827119782600001E-2</c:v>
                </c:pt>
                <c:pt idx="17183">
                  <c:v>2.9827119782600001E-2</c:v>
                </c:pt>
                <c:pt idx="17184">
                  <c:v>#N/A</c:v>
                </c:pt>
                <c:pt idx="17185">
                  <c:v>#N/A</c:v>
                </c:pt>
                <c:pt idx="17186">
                  <c:v>#N/A</c:v>
                </c:pt>
                <c:pt idx="17187">
                  <c:v>#N/A</c:v>
                </c:pt>
                <c:pt idx="17188">
                  <c:v>#N/A</c:v>
                </c:pt>
                <c:pt idx="17189">
                  <c:v>#N/A</c:v>
                </c:pt>
                <c:pt idx="17190">
                  <c:v>#N/A</c:v>
                </c:pt>
                <c:pt idx="17191">
                  <c:v>#N/A</c:v>
                </c:pt>
                <c:pt idx="17192">
                  <c:v>#N/A</c:v>
                </c:pt>
                <c:pt idx="17193">
                  <c:v>#N/A</c:v>
                </c:pt>
                <c:pt idx="17194">
                  <c:v>#N/A</c:v>
                </c:pt>
                <c:pt idx="17195">
                  <c:v>2.9827119782600001E-2</c:v>
                </c:pt>
                <c:pt idx="17196">
                  <c:v>2.9827119782600001E-2</c:v>
                </c:pt>
                <c:pt idx="17197">
                  <c:v>2.9827119782600001E-2</c:v>
                </c:pt>
                <c:pt idx="17198">
                  <c:v>2.9827119782600001E-2</c:v>
                </c:pt>
                <c:pt idx="17199">
                  <c:v>2.9827119782600001E-2</c:v>
                </c:pt>
                <c:pt idx="17200">
                  <c:v>#N/A</c:v>
                </c:pt>
                <c:pt idx="17201">
                  <c:v>#N/A</c:v>
                </c:pt>
                <c:pt idx="17202">
                  <c:v>#N/A</c:v>
                </c:pt>
                <c:pt idx="17203">
                  <c:v>#N/A</c:v>
                </c:pt>
                <c:pt idx="17204">
                  <c:v>#N/A</c:v>
                </c:pt>
                <c:pt idx="17205">
                  <c:v>#N/A</c:v>
                </c:pt>
                <c:pt idx="17206">
                  <c:v>2.9827119782600001E-2</c:v>
                </c:pt>
                <c:pt idx="17207">
                  <c:v>2.9827119782600001E-2</c:v>
                </c:pt>
                <c:pt idx="17208">
                  <c:v>2.9827119782600001E-2</c:v>
                </c:pt>
                <c:pt idx="17209">
                  <c:v>2.9827119782600001E-2</c:v>
                </c:pt>
                <c:pt idx="17210">
                  <c:v>2.9827119782600001E-2</c:v>
                </c:pt>
                <c:pt idx="17211">
                  <c:v>#N/A</c:v>
                </c:pt>
                <c:pt idx="17212">
                  <c:v>#N/A</c:v>
                </c:pt>
                <c:pt idx="17213">
                  <c:v>#N/A</c:v>
                </c:pt>
                <c:pt idx="17214">
                  <c:v>#N/A</c:v>
                </c:pt>
                <c:pt idx="17215">
                  <c:v>2.9827119782600001E-2</c:v>
                </c:pt>
                <c:pt idx="17216">
                  <c:v>2.9827119782600001E-2</c:v>
                </c:pt>
                <c:pt idx="17217">
                  <c:v>2.9827119782600001E-2</c:v>
                </c:pt>
                <c:pt idx="17218">
                  <c:v>2.9827119782600001E-2</c:v>
                </c:pt>
                <c:pt idx="17219">
                  <c:v>2.9827119782600001E-2</c:v>
                </c:pt>
                <c:pt idx="17220">
                  <c:v>#N/A</c:v>
                </c:pt>
                <c:pt idx="17221">
                  <c:v>#N/A</c:v>
                </c:pt>
                <c:pt idx="17222">
                  <c:v>#N/A</c:v>
                </c:pt>
                <c:pt idx="17223">
                  <c:v>#N/A</c:v>
                </c:pt>
                <c:pt idx="17224">
                  <c:v>#N/A</c:v>
                </c:pt>
                <c:pt idx="17225">
                  <c:v>2.9827119782600001E-2</c:v>
                </c:pt>
                <c:pt idx="17226">
                  <c:v>2.9827119782600001E-2</c:v>
                </c:pt>
                <c:pt idx="17227">
                  <c:v>2.9827119782600001E-2</c:v>
                </c:pt>
                <c:pt idx="17228">
                  <c:v>2.9827119782600001E-2</c:v>
                </c:pt>
                <c:pt idx="17229">
                  <c:v>2.9827119782600001E-2</c:v>
                </c:pt>
                <c:pt idx="17230">
                  <c:v>2.9827119782600001E-2</c:v>
                </c:pt>
                <c:pt idx="17231">
                  <c:v>#N/A</c:v>
                </c:pt>
                <c:pt idx="17232">
                  <c:v>#N/A</c:v>
                </c:pt>
                <c:pt idx="17233">
                  <c:v>#N/A</c:v>
                </c:pt>
                <c:pt idx="17234">
                  <c:v>#N/A</c:v>
                </c:pt>
                <c:pt idx="17235">
                  <c:v>2.9827119782600001E-2</c:v>
                </c:pt>
                <c:pt idx="17236">
                  <c:v>2.9827119782600001E-2</c:v>
                </c:pt>
                <c:pt idx="17237">
                  <c:v>2.9827119782600001E-2</c:v>
                </c:pt>
                <c:pt idx="17238">
                  <c:v>2.9827119782600001E-2</c:v>
                </c:pt>
                <c:pt idx="17239">
                  <c:v>#N/A</c:v>
                </c:pt>
                <c:pt idx="17240">
                  <c:v>#N/A</c:v>
                </c:pt>
                <c:pt idx="17241">
                  <c:v>#N/A</c:v>
                </c:pt>
                <c:pt idx="17242">
                  <c:v>#N/A</c:v>
                </c:pt>
                <c:pt idx="17243">
                  <c:v>#N/A</c:v>
                </c:pt>
                <c:pt idx="17244">
                  <c:v>#N/A</c:v>
                </c:pt>
                <c:pt idx="17245">
                  <c:v>2.9827119782600001E-2</c:v>
                </c:pt>
                <c:pt idx="17246">
                  <c:v>2.9827119782600001E-2</c:v>
                </c:pt>
                <c:pt idx="17247">
                  <c:v>2.9827119782600001E-2</c:v>
                </c:pt>
                <c:pt idx="17248">
                  <c:v>2.9827119782600001E-2</c:v>
                </c:pt>
                <c:pt idx="17249">
                  <c:v>#N/A</c:v>
                </c:pt>
                <c:pt idx="17250">
                  <c:v>#N/A</c:v>
                </c:pt>
                <c:pt idx="17251">
                  <c:v>#N/A</c:v>
                </c:pt>
                <c:pt idx="17252">
                  <c:v>#N/A</c:v>
                </c:pt>
                <c:pt idx="17253">
                  <c:v>#N/A</c:v>
                </c:pt>
                <c:pt idx="17254">
                  <c:v>#N/A</c:v>
                </c:pt>
                <c:pt idx="17255">
                  <c:v>2.9827119782600001E-2</c:v>
                </c:pt>
                <c:pt idx="17256">
                  <c:v>2.9827119782600001E-2</c:v>
                </c:pt>
                <c:pt idx="17257">
                  <c:v>2.9827119782600001E-2</c:v>
                </c:pt>
                <c:pt idx="17258">
                  <c:v>2.9827119782600001E-2</c:v>
                </c:pt>
                <c:pt idx="17259">
                  <c:v>2.9827119782600001E-2</c:v>
                </c:pt>
                <c:pt idx="17260">
                  <c:v>#N/A</c:v>
                </c:pt>
                <c:pt idx="17261">
                  <c:v>#N/A</c:v>
                </c:pt>
                <c:pt idx="17262">
                  <c:v>#N/A</c:v>
                </c:pt>
                <c:pt idx="17263">
                  <c:v>#N/A</c:v>
                </c:pt>
                <c:pt idx="17264">
                  <c:v>#N/A</c:v>
                </c:pt>
                <c:pt idx="17265">
                  <c:v>2.9827119782600001E-2</c:v>
                </c:pt>
                <c:pt idx="17266">
                  <c:v>2.9827119782600001E-2</c:v>
                </c:pt>
                <c:pt idx="17267">
                  <c:v>2.9827119782600001E-2</c:v>
                </c:pt>
                <c:pt idx="17268">
                  <c:v>2.9827119782600001E-2</c:v>
                </c:pt>
                <c:pt idx="17269">
                  <c:v>2.9827119782600001E-2</c:v>
                </c:pt>
                <c:pt idx="17270">
                  <c:v>#N/A</c:v>
                </c:pt>
                <c:pt idx="17271">
                  <c:v>#N/A</c:v>
                </c:pt>
                <c:pt idx="17272">
                  <c:v>#N/A</c:v>
                </c:pt>
                <c:pt idx="17273">
                  <c:v>#N/A</c:v>
                </c:pt>
                <c:pt idx="17274">
                  <c:v>#N/A</c:v>
                </c:pt>
                <c:pt idx="17275">
                  <c:v>#N/A</c:v>
                </c:pt>
                <c:pt idx="17276">
                  <c:v>2.9827119782600001E-2</c:v>
                </c:pt>
                <c:pt idx="17277">
                  <c:v>2.9827119782600001E-2</c:v>
                </c:pt>
                <c:pt idx="17278">
                  <c:v>2.9827119782600001E-2</c:v>
                </c:pt>
                <c:pt idx="17279">
                  <c:v>#N/A</c:v>
                </c:pt>
                <c:pt idx="17280">
                  <c:v>#N/A</c:v>
                </c:pt>
                <c:pt idx="17281">
                  <c:v>#N/A</c:v>
                </c:pt>
                <c:pt idx="17282">
                  <c:v>#N/A</c:v>
                </c:pt>
                <c:pt idx="17283">
                  <c:v>#N/A</c:v>
                </c:pt>
                <c:pt idx="17284">
                  <c:v>#N/A</c:v>
                </c:pt>
                <c:pt idx="17285">
                  <c:v>#N/A</c:v>
                </c:pt>
                <c:pt idx="17286">
                  <c:v>#N/A</c:v>
                </c:pt>
                <c:pt idx="17287">
                  <c:v>2.9827119782600001E-2</c:v>
                </c:pt>
                <c:pt idx="17288">
                  <c:v>2.9827119782600001E-2</c:v>
                </c:pt>
                <c:pt idx="17289">
                  <c:v>2.9827119782600001E-2</c:v>
                </c:pt>
                <c:pt idx="17290">
                  <c:v>2.9827119782600001E-2</c:v>
                </c:pt>
                <c:pt idx="17291">
                  <c:v>2.9827119782600001E-2</c:v>
                </c:pt>
                <c:pt idx="17292">
                  <c:v>2.9827119782600001E-2</c:v>
                </c:pt>
                <c:pt idx="17293">
                  <c:v>2.9827119782600001E-2</c:v>
                </c:pt>
                <c:pt idx="17294">
                  <c:v>2.9827119782600001E-2</c:v>
                </c:pt>
                <c:pt idx="17295">
                  <c:v>2.9827119782600001E-2</c:v>
                </c:pt>
                <c:pt idx="17296">
                  <c:v>2.9827119782600001E-2</c:v>
                </c:pt>
                <c:pt idx="17297">
                  <c:v>2.9827119782600001E-2</c:v>
                </c:pt>
                <c:pt idx="17298">
                  <c:v>#N/A</c:v>
                </c:pt>
                <c:pt idx="17299">
                  <c:v>#N/A</c:v>
                </c:pt>
                <c:pt idx="17300">
                  <c:v>#N/A</c:v>
                </c:pt>
                <c:pt idx="17301">
                  <c:v>2.9827119782600001E-2</c:v>
                </c:pt>
                <c:pt idx="17302">
                  <c:v>2.9827119782600001E-2</c:v>
                </c:pt>
                <c:pt idx="17303">
                  <c:v>2.9827119782600001E-2</c:v>
                </c:pt>
                <c:pt idx="17304">
                  <c:v>2.9827119782600001E-2</c:v>
                </c:pt>
                <c:pt idx="17305">
                  <c:v>2.9827119782600001E-2</c:v>
                </c:pt>
                <c:pt idx="17306">
                  <c:v>2.9827119782600001E-2</c:v>
                </c:pt>
                <c:pt idx="17307">
                  <c:v>#N/A</c:v>
                </c:pt>
                <c:pt idx="17308">
                  <c:v>#N/A</c:v>
                </c:pt>
                <c:pt idx="17309">
                  <c:v>#N/A</c:v>
                </c:pt>
                <c:pt idx="17310">
                  <c:v>#N/A</c:v>
                </c:pt>
                <c:pt idx="17311">
                  <c:v>#N/A</c:v>
                </c:pt>
                <c:pt idx="17312">
                  <c:v>2.9827119782600001E-2</c:v>
                </c:pt>
                <c:pt idx="17313">
                  <c:v>2.9827119782600001E-2</c:v>
                </c:pt>
                <c:pt idx="17314">
                  <c:v>2.9827119782600001E-2</c:v>
                </c:pt>
                <c:pt idx="17315">
                  <c:v>2.9827119782600001E-2</c:v>
                </c:pt>
                <c:pt idx="17316">
                  <c:v>#N/A</c:v>
                </c:pt>
                <c:pt idx="17317">
                  <c:v>#N/A</c:v>
                </c:pt>
                <c:pt idx="17318">
                  <c:v>#N/A</c:v>
                </c:pt>
                <c:pt idx="17319">
                  <c:v>2.9827119782600001E-2</c:v>
                </c:pt>
                <c:pt idx="17320">
                  <c:v>2.9827119782600001E-2</c:v>
                </c:pt>
                <c:pt idx="17321">
                  <c:v>2.9827119782600001E-2</c:v>
                </c:pt>
                <c:pt idx="17322">
                  <c:v>2.9827119782600001E-2</c:v>
                </c:pt>
                <c:pt idx="17323">
                  <c:v>#N/A</c:v>
                </c:pt>
                <c:pt idx="17324">
                  <c:v>#N/A</c:v>
                </c:pt>
                <c:pt idx="17325">
                  <c:v>#N/A</c:v>
                </c:pt>
                <c:pt idx="17326">
                  <c:v>#N/A</c:v>
                </c:pt>
                <c:pt idx="17327">
                  <c:v>#N/A</c:v>
                </c:pt>
                <c:pt idx="17328">
                  <c:v>2.9827119782600001E-2</c:v>
                </c:pt>
                <c:pt idx="17329">
                  <c:v>2.9827119782600001E-2</c:v>
                </c:pt>
                <c:pt idx="17330">
                  <c:v>2.9827119782600001E-2</c:v>
                </c:pt>
                <c:pt idx="17331">
                  <c:v>2.9827119782600001E-2</c:v>
                </c:pt>
                <c:pt idx="17332">
                  <c:v>2.9827119782600001E-2</c:v>
                </c:pt>
                <c:pt idx="17333">
                  <c:v>#N/A</c:v>
                </c:pt>
                <c:pt idx="17334">
                  <c:v>#N/A</c:v>
                </c:pt>
                <c:pt idx="17335">
                  <c:v>#N/A</c:v>
                </c:pt>
                <c:pt idx="17336">
                  <c:v>#N/A</c:v>
                </c:pt>
                <c:pt idx="17337">
                  <c:v>#N/A</c:v>
                </c:pt>
                <c:pt idx="17338">
                  <c:v>2.9827119782600001E-2</c:v>
                </c:pt>
                <c:pt idx="17339">
                  <c:v>2.9827119782600001E-2</c:v>
                </c:pt>
                <c:pt idx="17340">
                  <c:v>2.9827119782600001E-2</c:v>
                </c:pt>
                <c:pt idx="17341">
                  <c:v>2.9827119782600001E-2</c:v>
                </c:pt>
                <c:pt idx="17342">
                  <c:v>2.9827119782600001E-2</c:v>
                </c:pt>
                <c:pt idx="17343">
                  <c:v>2.9827119782600001E-2</c:v>
                </c:pt>
                <c:pt idx="17344">
                  <c:v>#N/A</c:v>
                </c:pt>
                <c:pt idx="17345">
                  <c:v>#N/A</c:v>
                </c:pt>
                <c:pt idx="17346">
                  <c:v>#N/A</c:v>
                </c:pt>
                <c:pt idx="17347">
                  <c:v>#N/A</c:v>
                </c:pt>
                <c:pt idx="17348">
                  <c:v>#N/A</c:v>
                </c:pt>
                <c:pt idx="17349">
                  <c:v>2.9827119782600001E-2</c:v>
                </c:pt>
                <c:pt idx="17350">
                  <c:v>2.9827119782600001E-2</c:v>
                </c:pt>
                <c:pt idx="17351">
                  <c:v>2.9827119782600001E-2</c:v>
                </c:pt>
                <c:pt idx="17352">
                  <c:v>2.9827119782600001E-2</c:v>
                </c:pt>
                <c:pt idx="17353">
                  <c:v>2.9827119782600001E-2</c:v>
                </c:pt>
                <c:pt idx="17354">
                  <c:v>#N/A</c:v>
                </c:pt>
                <c:pt idx="17355">
                  <c:v>#N/A</c:v>
                </c:pt>
                <c:pt idx="17356">
                  <c:v>#N/A</c:v>
                </c:pt>
                <c:pt idx="17357">
                  <c:v>#N/A</c:v>
                </c:pt>
                <c:pt idx="17358">
                  <c:v>2.9827119782600001E-2</c:v>
                </c:pt>
                <c:pt idx="17359">
                  <c:v>2.9827119782600001E-2</c:v>
                </c:pt>
                <c:pt idx="17360">
                  <c:v>2.9827119782600001E-2</c:v>
                </c:pt>
                <c:pt idx="17361">
                  <c:v>2.9827119782600001E-2</c:v>
                </c:pt>
                <c:pt idx="17362">
                  <c:v>2.9827119782600001E-2</c:v>
                </c:pt>
                <c:pt idx="17363">
                  <c:v>2.9827119782600001E-2</c:v>
                </c:pt>
                <c:pt idx="17364">
                  <c:v>2.9827119782600001E-2</c:v>
                </c:pt>
                <c:pt idx="17365">
                  <c:v>#N/A</c:v>
                </c:pt>
                <c:pt idx="17366">
                  <c:v>#N/A</c:v>
                </c:pt>
                <c:pt idx="17367">
                  <c:v>#N/A</c:v>
                </c:pt>
                <c:pt idx="17368">
                  <c:v>#N/A</c:v>
                </c:pt>
                <c:pt idx="17369">
                  <c:v>2.9827119782600001E-2</c:v>
                </c:pt>
                <c:pt idx="17370">
                  <c:v>2.9827119782600001E-2</c:v>
                </c:pt>
                <c:pt idx="17371">
                  <c:v>2.9827119782600001E-2</c:v>
                </c:pt>
                <c:pt idx="17372">
                  <c:v>2.9827119782600001E-2</c:v>
                </c:pt>
                <c:pt idx="17373">
                  <c:v>#N/A</c:v>
                </c:pt>
                <c:pt idx="17374">
                  <c:v>#N/A</c:v>
                </c:pt>
                <c:pt idx="17375">
                  <c:v>#N/A</c:v>
                </c:pt>
                <c:pt idx="17376">
                  <c:v>2.9827119782600001E-2</c:v>
                </c:pt>
                <c:pt idx="17377">
                  <c:v>2.9827119782600001E-2</c:v>
                </c:pt>
                <c:pt idx="17378">
                  <c:v>2.9827119782600001E-2</c:v>
                </c:pt>
                <c:pt idx="17379">
                  <c:v>2.9827119782600001E-2</c:v>
                </c:pt>
                <c:pt idx="17380">
                  <c:v>2.9827119782600001E-2</c:v>
                </c:pt>
                <c:pt idx="17381">
                  <c:v>2.9827119782600001E-2</c:v>
                </c:pt>
                <c:pt idx="17382">
                  <c:v>2.9827119782600001E-2</c:v>
                </c:pt>
                <c:pt idx="17383">
                  <c:v>#N/A</c:v>
                </c:pt>
                <c:pt idx="17384">
                  <c:v>#N/A</c:v>
                </c:pt>
                <c:pt idx="17385">
                  <c:v>#N/A</c:v>
                </c:pt>
                <c:pt idx="17386">
                  <c:v>#N/A</c:v>
                </c:pt>
                <c:pt idx="17387">
                  <c:v>#N/A</c:v>
                </c:pt>
                <c:pt idx="17388">
                  <c:v>#N/A</c:v>
                </c:pt>
                <c:pt idx="17389">
                  <c:v>#N/A</c:v>
                </c:pt>
                <c:pt idx="17390">
                  <c:v>2.9827119782600001E-2</c:v>
                </c:pt>
                <c:pt idx="17391">
                  <c:v>2.9827119782600001E-2</c:v>
                </c:pt>
                <c:pt idx="17392">
                  <c:v>2.9827119782600001E-2</c:v>
                </c:pt>
                <c:pt idx="17393">
                  <c:v>2.9827119782600001E-2</c:v>
                </c:pt>
                <c:pt idx="17394">
                  <c:v>#N/A</c:v>
                </c:pt>
                <c:pt idx="17395">
                  <c:v>#N/A</c:v>
                </c:pt>
                <c:pt idx="17396">
                  <c:v>#N/A</c:v>
                </c:pt>
                <c:pt idx="17397">
                  <c:v>#N/A</c:v>
                </c:pt>
                <c:pt idx="17398">
                  <c:v>#N/A</c:v>
                </c:pt>
                <c:pt idx="17399">
                  <c:v>2.9827119782600001E-2</c:v>
                </c:pt>
                <c:pt idx="17400">
                  <c:v>2.9827119782600001E-2</c:v>
                </c:pt>
                <c:pt idx="17401">
                  <c:v>2.9827119782600001E-2</c:v>
                </c:pt>
                <c:pt idx="17402">
                  <c:v>2.9827119782600001E-2</c:v>
                </c:pt>
                <c:pt idx="17403">
                  <c:v>2.9827119782600001E-2</c:v>
                </c:pt>
                <c:pt idx="17404">
                  <c:v>#N/A</c:v>
                </c:pt>
                <c:pt idx="17405">
                  <c:v>#N/A</c:v>
                </c:pt>
                <c:pt idx="17406">
                  <c:v>#N/A</c:v>
                </c:pt>
                <c:pt idx="17407">
                  <c:v>#N/A</c:v>
                </c:pt>
                <c:pt idx="17408">
                  <c:v>#N/A</c:v>
                </c:pt>
                <c:pt idx="17409">
                  <c:v>#N/A</c:v>
                </c:pt>
                <c:pt idx="17410">
                  <c:v>2.9827119782600001E-2</c:v>
                </c:pt>
                <c:pt idx="17411">
                  <c:v>2.9827119782600001E-2</c:v>
                </c:pt>
                <c:pt idx="17412">
                  <c:v>2.9827119782600001E-2</c:v>
                </c:pt>
                <c:pt idx="17413">
                  <c:v>#N/A</c:v>
                </c:pt>
                <c:pt idx="17414">
                  <c:v>#N/A</c:v>
                </c:pt>
                <c:pt idx="17415">
                  <c:v>#N/A</c:v>
                </c:pt>
                <c:pt idx="17416">
                  <c:v>#N/A</c:v>
                </c:pt>
                <c:pt idx="17417">
                  <c:v>2.9827119782600001E-2</c:v>
                </c:pt>
                <c:pt idx="17418">
                  <c:v>2.9827119782600001E-2</c:v>
                </c:pt>
                <c:pt idx="17419">
                  <c:v>2.9827119782600001E-2</c:v>
                </c:pt>
                <c:pt idx="17420">
                  <c:v>2.9827119782600001E-2</c:v>
                </c:pt>
                <c:pt idx="17421">
                  <c:v>#N/A</c:v>
                </c:pt>
                <c:pt idx="17422">
                  <c:v>#N/A</c:v>
                </c:pt>
                <c:pt idx="17423">
                  <c:v>#N/A</c:v>
                </c:pt>
                <c:pt idx="17424">
                  <c:v>#N/A</c:v>
                </c:pt>
                <c:pt idx="17425">
                  <c:v>2.9827119782600001E-2</c:v>
                </c:pt>
                <c:pt idx="17426">
                  <c:v>2.9827119782600001E-2</c:v>
                </c:pt>
                <c:pt idx="17427">
                  <c:v>2.9827119782600001E-2</c:v>
                </c:pt>
                <c:pt idx="17428">
                  <c:v>2.9827119782600001E-2</c:v>
                </c:pt>
                <c:pt idx="17429">
                  <c:v>2.9827119782600001E-2</c:v>
                </c:pt>
                <c:pt idx="17430">
                  <c:v>#N/A</c:v>
                </c:pt>
                <c:pt idx="17431">
                  <c:v>#N/A</c:v>
                </c:pt>
                <c:pt idx="17432">
                  <c:v>#N/A</c:v>
                </c:pt>
                <c:pt idx="17433">
                  <c:v>#N/A</c:v>
                </c:pt>
                <c:pt idx="17434">
                  <c:v>#N/A</c:v>
                </c:pt>
                <c:pt idx="17435">
                  <c:v>#N/A</c:v>
                </c:pt>
                <c:pt idx="17436">
                  <c:v>2.9827119782600001E-2</c:v>
                </c:pt>
                <c:pt idx="17437">
                  <c:v>2.9827119782600001E-2</c:v>
                </c:pt>
                <c:pt idx="17438">
                  <c:v>2.9827119782600001E-2</c:v>
                </c:pt>
                <c:pt idx="17439">
                  <c:v>2.9827119782600001E-2</c:v>
                </c:pt>
                <c:pt idx="17440">
                  <c:v>#N/A</c:v>
                </c:pt>
                <c:pt idx="17441">
                  <c:v>#N/A</c:v>
                </c:pt>
                <c:pt idx="17442">
                  <c:v>#N/A</c:v>
                </c:pt>
                <c:pt idx="17443">
                  <c:v>#N/A</c:v>
                </c:pt>
                <c:pt idx="17444">
                  <c:v>#N/A</c:v>
                </c:pt>
                <c:pt idx="17445">
                  <c:v>#N/A</c:v>
                </c:pt>
                <c:pt idx="17446">
                  <c:v>#N/A</c:v>
                </c:pt>
                <c:pt idx="17447">
                  <c:v>#N/A</c:v>
                </c:pt>
                <c:pt idx="17448">
                  <c:v>#N/A</c:v>
                </c:pt>
                <c:pt idx="17449">
                  <c:v>2.9827119782600001E-2</c:v>
                </c:pt>
                <c:pt idx="17450">
                  <c:v>2.9827119782600001E-2</c:v>
                </c:pt>
                <c:pt idx="17451">
                  <c:v>2.9827119782600001E-2</c:v>
                </c:pt>
                <c:pt idx="17452">
                  <c:v>2.9827119782600001E-2</c:v>
                </c:pt>
                <c:pt idx="17453">
                  <c:v>2.9827119782600001E-2</c:v>
                </c:pt>
                <c:pt idx="17454">
                  <c:v>2.9827119782600001E-2</c:v>
                </c:pt>
                <c:pt idx="17455">
                  <c:v>2.9827119782600001E-2</c:v>
                </c:pt>
                <c:pt idx="17456">
                  <c:v>2.9827119782600001E-2</c:v>
                </c:pt>
                <c:pt idx="17457">
                  <c:v>2.9827119782600001E-2</c:v>
                </c:pt>
                <c:pt idx="17458">
                  <c:v>2.9827119782600001E-2</c:v>
                </c:pt>
                <c:pt idx="17459">
                  <c:v>#N/A</c:v>
                </c:pt>
                <c:pt idx="17460">
                  <c:v>#N/A</c:v>
                </c:pt>
                <c:pt idx="17461">
                  <c:v>#N/A</c:v>
                </c:pt>
                <c:pt idx="17462">
                  <c:v>2.9827119782600001E-2</c:v>
                </c:pt>
                <c:pt idx="17463">
                  <c:v>2.9827119782600001E-2</c:v>
                </c:pt>
                <c:pt idx="17464">
                  <c:v>2.9827119782600001E-2</c:v>
                </c:pt>
                <c:pt idx="17465">
                  <c:v>2.9827119782600001E-2</c:v>
                </c:pt>
                <c:pt idx="17466">
                  <c:v>2.9827119782600001E-2</c:v>
                </c:pt>
                <c:pt idx="17467">
                  <c:v>#N/A</c:v>
                </c:pt>
                <c:pt idx="17468">
                  <c:v>#N/A</c:v>
                </c:pt>
                <c:pt idx="17469">
                  <c:v>#N/A</c:v>
                </c:pt>
                <c:pt idx="17470">
                  <c:v>#N/A</c:v>
                </c:pt>
                <c:pt idx="17471">
                  <c:v>#N/A</c:v>
                </c:pt>
                <c:pt idx="17472">
                  <c:v>2.9827119782600001E-2</c:v>
                </c:pt>
                <c:pt idx="17473">
                  <c:v>2.9827119782600001E-2</c:v>
                </c:pt>
                <c:pt idx="17474">
                  <c:v>2.9827119782600001E-2</c:v>
                </c:pt>
                <c:pt idx="17475">
                  <c:v>2.9827119782600001E-2</c:v>
                </c:pt>
                <c:pt idx="17476">
                  <c:v>#N/A</c:v>
                </c:pt>
                <c:pt idx="17477">
                  <c:v>#N/A</c:v>
                </c:pt>
                <c:pt idx="17478">
                  <c:v>#N/A</c:v>
                </c:pt>
                <c:pt idx="17479">
                  <c:v>#N/A</c:v>
                </c:pt>
                <c:pt idx="17480">
                  <c:v>#N/A</c:v>
                </c:pt>
                <c:pt idx="17481">
                  <c:v>#N/A</c:v>
                </c:pt>
                <c:pt idx="17482">
                  <c:v>2.9827119782600001E-2</c:v>
                </c:pt>
                <c:pt idx="17483">
                  <c:v>2.9827119782600001E-2</c:v>
                </c:pt>
                <c:pt idx="17484">
                  <c:v>2.9827119782600001E-2</c:v>
                </c:pt>
                <c:pt idx="17485">
                  <c:v>2.9827119782600001E-2</c:v>
                </c:pt>
                <c:pt idx="17486">
                  <c:v>2.9827119782600001E-2</c:v>
                </c:pt>
                <c:pt idx="17487">
                  <c:v>#N/A</c:v>
                </c:pt>
                <c:pt idx="17488">
                  <c:v>#N/A</c:v>
                </c:pt>
                <c:pt idx="17489">
                  <c:v>#N/A</c:v>
                </c:pt>
                <c:pt idx="17490">
                  <c:v>#N/A</c:v>
                </c:pt>
                <c:pt idx="17491">
                  <c:v>#N/A</c:v>
                </c:pt>
                <c:pt idx="17492">
                  <c:v>2.9827119782600001E-2</c:v>
                </c:pt>
                <c:pt idx="17493">
                  <c:v>2.9827119782600001E-2</c:v>
                </c:pt>
                <c:pt idx="17494">
                  <c:v>2.9827119782600001E-2</c:v>
                </c:pt>
                <c:pt idx="17495">
                  <c:v>2.9827119782600001E-2</c:v>
                </c:pt>
                <c:pt idx="17496">
                  <c:v>2.9827119782600001E-2</c:v>
                </c:pt>
                <c:pt idx="17497">
                  <c:v>#N/A</c:v>
                </c:pt>
                <c:pt idx="17498">
                  <c:v>#N/A</c:v>
                </c:pt>
                <c:pt idx="17499">
                  <c:v>#N/A</c:v>
                </c:pt>
                <c:pt idx="17500">
                  <c:v>#N/A</c:v>
                </c:pt>
                <c:pt idx="17501">
                  <c:v>#N/A</c:v>
                </c:pt>
                <c:pt idx="17502">
                  <c:v>2.9827119782600001E-2</c:v>
                </c:pt>
                <c:pt idx="17503">
                  <c:v>2.9827119782600001E-2</c:v>
                </c:pt>
                <c:pt idx="17504">
                  <c:v>2.9827119782600001E-2</c:v>
                </c:pt>
                <c:pt idx="17505">
                  <c:v>2.9827119782600001E-2</c:v>
                </c:pt>
                <c:pt idx="17506">
                  <c:v>#N/A</c:v>
                </c:pt>
                <c:pt idx="17507">
                  <c:v>#N/A</c:v>
                </c:pt>
                <c:pt idx="17508">
                  <c:v>#N/A</c:v>
                </c:pt>
                <c:pt idx="17509">
                  <c:v>#N/A</c:v>
                </c:pt>
                <c:pt idx="17510">
                  <c:v>#N/A</c:v>
                </c:pt>
                <c:pt idx="17511">
                  <c:v>#N/A</c:v>
                </c:pt>
                <c:pt idx="17512">
                  <c:v>#N/A</c:v>
                </c:pt>
                <c:pt idx="17513">
                  <c:v>#N/A</c:v>
                </c:pt>
                <c:pt idx="17514">
                  <c:v>2.9827119782600001E-2</c:v>
                </c:pt>
                <c:pt idx="17515">
                  <c:v>2.9827119782600001E-2</c:v>
                </c:pt>
                <c:pt idx="17516">
                  <c:v>2.9827119782600001E-2</c:v>
                </c:pt>
                <c:pt idx="17517">
                  <c:v>2.9827119782600001E-2</c:v>
                </c:pt>
                <c:pt idx="17518">
                  <c:v>2.9827119782600001E-2</c:v>
                </c:pt>
                <c:pt idx="17519">
                  <c:v>2.9827119782600001E-2</c:v>
                </c:pt>
                <c:pt idx="17520">
                  <c:v>2.9827119782600001E-2</c:v>
                </c:pt>
                <c:pt idx="17521">
                  <c:v>2.9827119782600001E-2</c:v>
                </c:pt>
                <c:pt idx="17522">
                  <c:v>2.9827119782600001E-2</c:v>
                </c:pt>
                <c:pt idx="17523">
                  <c:v>2.9827119782600001E-2</c:v>
                </c:pt>
                <c:pt idx="17524">
                  <c:v>#N/A</c:v>
                </c:pt>
                <c:pt idx="17525">
                  <c:v>#N/A</c:v>
                </c:pt>
                <c:pt idx="17526">
                  <c:v>#N/A</c:v>
                </c:pt>
                <c:pt idx="17527">
                  <c:v>#N/A</c:v>
                </c:pt>
                <c:pt idx="17528">
                  <c:v>#N/A</c:v>
                </c:pt>
                <c:pt idx="17529">
                  <c:v>2.9827119782600001E-2</c:v>
                </c:pt>
                <c:pt idx="17530">
                  <c:v>2.9827119782600001E-2</c:v>
                </c:pt>
                <c:pt idx="17531">
                  <c:v>2.9827119782600001E-2</c:v>
                </c:pt>
                <c:pt idx="17532">
                  <c:v>#N/A</c:v>
                </c:pt>
                <c:pt idx="17533">
                  <c:v>#N/A</c:v>
                </c:pt>
                <c:pt idx="17534">
                  <c:v>#N/A</c:v>
                </c:pt>
                <c:pt idx="17535">
                  <c:v>#N/A</c:v>
                </c:pt>
                <c:pt idx="17536">
                  <c:v>#N/A</c:v>
                </c:pt>
                <c:pt idx="17537">
                  <c:v>#N/A</c:v>
                </c:pt>
                <c:pt idx="17538">
                  <c:v>2.9827119782600001E-2</c:v>
                </c:pt>
                <c:pt idx="17539">
                  <c:v>2.9827119782600001E-2</c:v>
                </c:pt>
                <c:pt idx="17540">
                  <c:v>2.9827119782600001E-2</c:v>
                </c:pt>
                <c:pt idx="17541">
                  <c:v>2.9827119782600001E-2</c:v>
                </c:pt>
                <c:pt idx="17542">
                  <c:v>2.9827119782600001E-2</c:v>
                </c:pt>
                <c:pt idx="17543">
                  <c:v>2.9827119782600001E-2</c:v>
                </c:pt>
                <c:pt idx="17544">
                  <c:v>#N/A</c:v>
                </c:pt>
                <c:pt idx="17545">
                  <c:v>#N/A</c:v>
                </c:pt>
                <c:pt idx="17546">
                  <c:v>#N/A</c:v>
                </c:pt>
                <c:pt idx="17547">
                  <c:v>#N/A</c:v>
                </c:pt>
                <c:pt idx="17548">
                  <c:v>2.9827119782600001E-2</c:v>
                </c:pt>
                <c:pt idx="17549">
                  <c:v>2.9827119782600001E-2</c:v>
                </c:pt>
                <c:pt idx="17550">
                  <c:v>2.9827119782600001E-2</c:v>
                </c:pt>
                <c:pt idx="17551">
                  <c:v>2.9827119782600001E-2</c:v>
                </c:pt>
                <c:pt idx="17552">
                  <c:v>#N/A</c:v>
                </c:pt>
                <c:pt idx="17553">
                  <c:v>#N/A</c:v>
                </c:pt>
                <c:pt idx="17554">
                  <c:v>#N/A</c:v>
                </c:pt>
                <c:pt idx="17555">
                  <c:v>#N/A</c:v>
                </c:pt>
                <c:pt idx="17556">
                  <c:v>#N/A</c:v>
                </c:pt>
                <c:pt idx="17557">
                  <c:v>#N/A</c:v>
                </c:pt>
                <c:pt idx="17558">
                  <c:v>2.9827119782600001E-2</c:v>
                </c:pt>
                <c:pt idx="17559">
                  <c:v>2.9827119782600001E-2</c:v>
                </c:pt>
                <c:pt idx="17560">
                  <c:v>2.9827119782600001E-2</c:v>
                </c:pt>
                <c:pt idx="17561">
                  <c:v>2.9827119782600001E-2</c:v>
                </c:pt>
                <c:pt idx="17562">
                  <c:v>#N/A</c:v>
                </c:pt>
                <c:pt idx="17563">
                  <c:v>#N/A</c:v>
                </c:pt>
                <c:pt idx="17564">
                  <c:v>#N/A</c:v>
                </c:pt>
                <c:pt idx="17565">
                  <c:v>#N/A</c:v>
                </c:pt>
                <c:pt idx="17566">
                  <c:v>#N/A</c:v>
                </c:pt>
                <c:pt idx="17567">
                  <c:v>#N/A</c:v>
                </c:pt>
                <c:pt idx="17568">
                  <c:v>2.9827119782600001E-2</c:v>
                </c:pt>
                <c:pt idx="17569">
                  <c:v>2.9827119782600001E-2</c:v>
                </c:pt>
                <c:pt idx="17570">
                  <c:v>2.9827119782600001E-2</c:v>
                </c:pt>
                <c:pt idx="17571">
                  <c:v>2.9827119782600001E-2</c:v>
                </c:pt>
                <c:pt idx="17572">
                  <c:v>#N/A</c:v>
                </c:pt>
                <c:pt idx="17573">
                  <c:v>#N/A</c:v>
                </c:pt>
                <c:pt idx="17574">
                  <c:v>2.9827119782600001E-2</c:v>
                </c:pt>
                <c:pt idx="17575">
                  <c:v>2.9827119782600001E-2</c:v>
                </c:pt>
                <c:pt idx="17576">
                  <c:v>2.9827119782600001E-2</c:v>
                </c:pt>
                <c:pt idx="17577">
                  <c:v>2.9827119782600001E-2</c:v>
                </c:pt>
                <c:pt idx="17578">
                  <c:v>2.9827119782600001E-2</c:v>
                </c:pt>
                <c:pt idx="17579">
                  <c:v>#N/A</c:v>
                </c:pt>
                <c:pt idx="17580">
                  <c:v>#N/A</c:v>
                </c:pt>
                <c:pt idx="17581">
                  <c:v>#N/A</c:v>
                </c:pt>
                <c:pt idx="17582">
                  <c:v>#N/A</c:v>
                </c:pt>
                <c:pt idx="17583">
                  <c:v>#N/A</c:v>
                </c:pt>
                <c:pt idx="17584">
                  <c:v>#N/A</c:v>
                </c:pt>
                <c:pt idx="17585">
                  <c:v>#N/A</c:v>
                </c:pt>
                <c:pt idx="17586">
                  <c:v>2.9827119782600001E-2</c:v>
                </c:pt>
                <c:pt idx="17587">
                  <c:v>2.9827119782600001E-2</c:v>
                </c:pt>
                <c:pt idx="17588">
                  <c:v>2.9827119782600001E-2</c:v>
                </c:pt>
                <c:pt idx="17589">
                  <c:v>2.9827119782600001E-2</c:v>
                </c:pt>
                <c:pt idx="17590">
                  <c:v>#N/A</c:v>
                </c:pt>
                <c:pt idx="17591">
                  <c:v>#N/A</c:v>
                </c:pt>
                <c:pt idx="17592">
                  <c:v>#N/A</c:v>
                </c:pt>
                <c:pt idx="17593">
                  <c:v>#N/A</c:v>
                </c:pt>
                <c:pt idx="17594">
                  <c:v>#N/A</c:v>
                </c:pt>
                <c:pt idx="17595">
                  <c:v>#N/A</c:v>
                </c:pt>
                <c:pt idx="17596">
                  <c:v>2.9827119782600001E-2</c:v>
                </c:pt>
                <c:pt idx="17597">
                  <c:v>2.9827119782600001E-2</c:v>
                </c:pt>
                <c:pt idx="17598">
                  <c:v>2.9827119782600001E-2</c:v>
                </c:pt>
                <c:pt idx="17599">
                  <c:v>2.9827119782600001E-2</c:v>
                </c:pt>
                <c:pt idx="17600">
                  <c:v>#N/A</c:v>
                </c:pt>
                <c:pt idx="17601">
                  <c:v>#N/A</c:v>
                </c:pt>
                <c:pt idx="17602">
                  <c:v>#N/A</c:v>
                </c:pt>
                <c:pt idx="17603">
                  <c:v>#N/A</c:v>
                </c:pt>
                <c:pt idx="17604">
                  <c:v>2.9827119782600001E-2</c:v>
                </c:pt>
                <c:pt idx="17605">
                  <c:v>2.9827119782600001E-2</c:v>
                </c:pt>
                <c:pt idx="17606">
                  <c:v>2.9827119782600001E-2</c:v>
                </c:pt>
                <c:pt idx="17607">
                  <c:v>2.9827119782600001E-2</c:v>
                </c:pt>
                <c:pt idx="17608">
                  <c:v>2.9827119782600001E-2</c:v>
                </c:pt>
                <c:pt idx="17609">
                  <c:v>#N/A</c:v>
                </c:pt>
                <c:pt idx="17610">
                  <c:v>#N/A</c:v>
                </c:pt>
                <c:pt idx="17611">
                  <c:v>#N/A</c:v>
                </c:pt>
                <c:pt idx="17612">
                  <c:v>#N/A</c:v>
                </c:pt>
                <c:pt idx="17613">
                  <c:v>#N/A</c:v>
                </c:pt>
                <c:pt idx="17614">
                  <c:v>#N/A</c:v>
                </c:pt>
                <c:pt idx="17615">
                  <c:v>#N/A</c:v>
                </c:pt>
                <c:pt idx="17616">
                  <c:v>2.9827119782600001E-2</c:v>
                </c:pt>
                <c:pt idx="17617">
                  <c:v>2.9827119782600001E-2</c:v>
                </c:pt>
                <c:pt idx="17618">
                  <c:v>2.9827119782600001E-2</c:v>
                </c:pt>
                <c:pt idx="17619">
                  <c:v>2.9827119782600001E-2</c:v>
                </c:pt>
                <c:pt idx="17620">
                  <c:v>#N/A</c:v>
                </c:pt>
                <c:pt idx="17621">
                  <c:v>#N/A</c:v>
                </c:pt>
                <c:pt idx="17622">
                  <c:v>#N/A</c:v>
                </c:pt>
                <c:pt idx="17623">
                  <c:v>#N/A</c:v>
                </c:pt>
                <c:pt idx="17624">
                  <c:v>2.9827119782600001E-2</c:v>
                </c:pt>
                <c:pt idx="17625">
                  <c:v>2.9827119782600001E-2</c:v>
                </c:pt>
                <c:pt idx="17626">
                  <c:v>2.9827119782600001E-2</c:v>
                </c:pt>
                <c:pt idx="17627">
                  <c:v>2.9827119782600001E-2</c:v>
                </c:pt>
                <c:pt idx="17628">
                  <c:v>#N/A</c:v>
                </c:pt>
                <c:pt idx="17629">
                  <c:v>#N/A</c:v>
                </c:pt>
                <c:pt idx="17630">
                  <c:v>#N/A</c:v>
                </c:pt>
                <c:pt idx="17631">
                  <c:v>#N/A</c:v>
                </c:pt>
                <c:pt idx="17632">
                  <c:v>#N/A</c:v>
                </c:pt>
                <c:pt idx="17633">
                  <c:v>2.9827119782600001E-2</c:v>
                </c:pt>
                <c:pt idx="17634">
                  <c:v>2.9827119782600001E-2</c:v>
                </c:pt>
                <c:pt idx="17635">
                  <c:v>2.9827119782600001E-2</c:v>
                </c:pt>
                <c:pt idx="17636">
                  <c:v>2.9827119782600001E-2</c:v>
                </c:pt>
                <c:pt idx="17637">
                  <c:v>2.9827119782600001E-2</c:v>
                </c:pt>
                <c:pt idx="17638">
                  <c:v>#N/A</c:v>
                </c:pt>
                <c:pt idx="17639">
                  <c:v>#N/A</c:v>
                </c:pt>
                <c:pt idx="17640">
                  <c:v>#N/A</c:v>
                </c:pt>
                <c:pt idx="17641">
                  <c:v>#N/A</c:v>
                </c:pt>
                <c:pt idx="17642">
                  <c:v>#N/A</c:v>
                </c:pt>
                <c:pt idx="17643">
                  <c:v>#N/A</c:v>
                </c:pt>
                <c:pt idx="17644">
                  <c:v>2.9827119782600001E-2</c:v>
                </c:pt>
                <c:pt idx="17645">
                  <c:v>2.9827119782600001E-2</c:v>
                </c:pt>
                <c:pt idx="17646">
                  <c:v>2.9827119782600001E-2</c:v>
                </c:pt>
                <c:pt idx="17647">
                  <c:v>2.9827119782600001E-2</c:v>
                </c:pt>
                <c:pt idx="17648">
                  <c:v>2.9827119782600001E-2</c:v>
                </c:pt>
                <c:pt idx="17649">
                  <c:v>#N/A</c:v>
                </c:pt>
                <c:pt idx="17650">
                  <c:v>#N/A</c:v>
                </c:pt>
                <c:pt idx="17651">
                  <c:v>#N/A</c:v>
                </c:pt>
                <c:pt idx="17652">
                  <c:v>2.9827119782600001E-2</c:v>
                </c:pt>
                <c:pt idx="17653">
                  <c:v>2.9827119782600001E-2</c:v>
                </c:pt>
                <c:pt idx="17654">
                  <c:v>2.9827119782600001E-2</c:v>
                </c:pt>
                <c:pt idx="17655">
                  <c:v>2.9827119782600001E-2</c:v>
                </c:pt>
                <c:pt idx="17656">
                  <c:v>2.9827119782600001E-2</c:v>
                </c:pt>
                <c:pt idx="17657">
                  <c:v>#N/A</c:v>
                </c:pt>
                <c:pt idx="17658">
                  <c:v>#N/A</c:v>
                </c:pt>
                <c:pt idx="17659">
                  <c:v>#N/A</c:v>
                </c:pt>
                <c:pt idx="17660">
                  <c:v>#N/A</c:v>
                </c:pt>
                <c:pt idx="17661">
                  <c:v>#N/A</c:v>
                </c:pt>
                <c:pt idx="17662">
                  <c:v>#N/A</c:v>
                </c:pt>
                <c:pt idx="17663">
                  <c:v>2.9827119782600001E-2</c:v>
                </c:pt>
                <c:pt idx="17664">
                  <c:v>2.9827119782600001E-2</c:v>
                </c:pt>
                <c:pt idx="17665">
                  <c:v>2.9827119782600001E-2</c:v>
                </c:pt>
                <c:pt idx="17666">
                  <c:v>2.9827119782600001E-2</c:v>
                </c:pt>
                <c:pt idx="17667">
                  <c:v>2.9827119782600001E-2</c:v>
                </c:pt>
                <c:pt idx="17668">
                  <c:v>#N/A</c:v>
                </c:pt>
                <c:pt idx="17669">
                  <c:v>#N/A</c:v>
                </c:pt>
                <c:pt idx="17670">
                  <c:v>#N/A</c:v>
                </c:pt>
                <c:pt idx="17671">
                  <c:v>#N/A</c:v>
                </c:pt>
                <c:pt idx="17672">
                  <c:v>2.9827119782600001E-2</c:v>
                </c:pt>
                <c:pt idx="17673">
                  <c:v>2.9827119782600001E-2</c:v>
                </c:pt>
                <c:pt idx="17674">
                  <c:v>2.9827119782600001E-2</c:v>
                </c:pt>
                <c:pt idx="17675">
                  <c:v>2.9827119782600001E-2</c:v>
                </c:pt>
                <c:pt idx="17676">
                  <c:v>2.9827119782600001E-2</c:v>
                </c:pt>
                <c:pt idx="17677">
                  <c:v>#N/A</c:v>
                </c:pt>
                <c:pt idx="17678">
                  <c:v>#N/A</c:v>
                </c:pt>
                <c:pt idx="17679">
                  <c:v>#N/A</c:v>
                </c:pt>
                <c:pt idx="17680">
                  <c:v>#N/A</c:v>
                </c:pt>
                <c:pt idx="17681">
                  <c:v>#N/A</c:v>
                </c:pt>
                <c:pt idx="17682">
                  <c:v>2.9827119782600001E-2</c:v>
                </c:pt>
                <c:pt idx="17683">
                  <c:v>2.9827119782600001E-2</c:v>
                </c:pt>
                <c:pt idx="17684">
                  <c:v>2.9827119782600001E-2</c:v>
                </c:pt>
                <c:pt idx="17685">
                  <c:v>2.9827119782600001E-2</c:v>
                </c:pt>
                <c:pt idx="17686">
                  <c:v>#N/A</c:v>
                </c:pt>
                <c:pt idx="17687">
                  <c:v>#N/A</c:v>
                </c:pt>
                <c:pt idx="17688">
                  <c:v>#N/A</c:v>
                </c:pt>
                <c:pt idx="17689">
                  <c:v>2.9827119782600001E-2</c:v>
                </c:pt>
                <c:pt idx="17690">
                  <c:v>2.9827119782600001E-2</c:v>
                </c:pt>
                <c:pt idx="17691">
                  <c:v>2.9827119782600001E-2</c:v>
                </c:pt>
                <c:pt idx="17692">
                  <c:v>2.9827119782600001E-2</c:v>
                </c:pt>
                <c:pt idx="17693">
                  <c:v>2.9827119782600001E-2</c:v>
                </c:pt>
                <c:pt idx="17694">
                  <c:v>2.9827119782600001E-2</c:v>
                </c:pt>
                <c:pt idx="17695">
                  <c:v>#N/A</c:v>
                </c:pt>
                <c:pt idx="17696">
                  <c:v>#N/A</c:v>
                </c:pt>
                <c:pt idx="17697">
                  <c:v>#N/A</c:v>
                </c:pt>
                <c:pt idx="17698">
                  <c:v>#N/A</c:v>
                </c:pt>
                <c:pt idx="17699">
                  <c:v>2.9827119782600001E-2</c:v>
                </c:pt>
                <c:pt idx="17700">
                  <c:v>2.9827119782600001E-2</c:v>
                </c:pt>
                <c:pt idx="17701">
                  <c:v>2.9827119782600001E-2</c:v>
                </c:pt>
                <c:pt idx="17702">
                  <c:v>2.9827119782600001E-2</c:v>
                </c:pt>
                <c:pt idx="17703">
                  <c:v>2.9827119782600001E-2</c:v>
                </c:pt>
                <c:pt idx="17704">
                  <c:v>#N/A</c:v>
                </c:pt>
                <c:pt idx="17705">
                  <c:v>#N/A</c:v>
                </c:pt>
                <c:pt idx="17706">
                  <c:v>#N/A</c:v>
                </c:pt>
                <c:pt idx="17707">
                  <c:v>#N/A</c:v>
                </c:pt>
                <c:pt idx="17708">
                  <c:v>#N/A</c:v>
                </c:pt>
                <c:pt idx="17709">
                  <c:v>#N/A</c:v>
                </c:pt>
                <c:pt idx="17710">
                  <c:v>#N/A</c:v>
                </c:pt>
                <c:pt idx="17711">
                  <c:v>2.9827119782600001E-2</c:v>
                </c:pt>
                <c:pt idx="17712">
                  <c:v>2.9827119782600001E-2</c:v>
                </c:pt>
                <c:pt idx="17713">
                  <c:v>2.9827119782600001E-2</c:v>
                </c:pt>
                <c:pt idx="17714">
                  <c:v>2.9827119782600001E-2</c:v>
                </c:pt>
                <c:pt idx="17715">
                  <c:v>2.9827119782600001E-2</c:v>
                </c:pt>
                <c:pt idx="17716">
                  <c:v>2.9827119782600001E-2</c:v>
                </c:pt>
                <c:pt idx="17717">
                  <c:v>2.9827119782600001E-2</c:v>
                </c:pt>
                <c:pt idx="17718">
                  <c:v>2.9827119782600001E-2</c:v>
                </c:pt>
                <c:pt idx="17719">
                  <c:v>#N/A</c:v>
                </c:pt>
                <c:pt idx="17720">
                  <c:v>#N/A</c:v>
                </c:pt>
                <c:pt idx="17721">
                  <c:v>#N/A</c:v>
                </c:pt>
                <c:pt idx="17722">
                  <c:v>#N/A</c:v>
                </c:pt>
                <c:pt idx="17723">
                  <c:v>#N/A</c:v>
                </c:pt>
                <c:pt idx="17724">
                  <c:v>2.9827119782600001E-2</c:v>
                </c:pt>
                <c:pt idx="17725">
                  <c:v>2.9827119782600001E-2</c:v>
                </c:pt>
                <c:pt idx="17726">
                  <c:v>2.9827119782600001E-2</c:v>
                </c:pt>
                <c:pt idx="17727">
                  <c:v>2.9827119782600001E-2</c:v>
                </c:pt>
                <c:pt idx="17728">
                  <c:v>2.9827119782600001E-2</c:v>
                </c:pt>
                <c:pt idx="17729">
                  <c:v>#N/A</c:v>
                </c:pt>
                <c:pt idx="17730">
                  <c:v>#N/A</c:v>
                </c:pt>
                <c:pt idx="17731">
                  <c:v>#N/A</c:v>
                </c:pt>
                <c:pt idx="17732">
                  <c:v>2.9827119782600001E-2</c:v>
                </c:pt>
                <c:pt idx="17733">
                  <c:v>2.9827119782600001E-2</c:v>
                </c:pt>
                <c:pt idx="17734">
                  <c:v>2.9827119782600001E-2</c:v>
                </c:pt>
                <c:pt idx="17735">
                  <c:v>2.9827119782600001E-2</c:v>
                </c:pt>
                <c:pt idx="17736">
                  <c:v>2.9827119782600001E-2</c:v>
                </c:pt>
                <c:pt idx="17737">
                  <c:v>#N/A</c:v>
                </c:pt>
                <c:pt idx="17738">
                  <c:v>#N/A</c:v>
                </c:pt>
                <c:pt idx="17739">
                  <c:v>#N/A</c:v>
                </c:pt>
                <c:pt idx="17740">
                  <c:v>#N/A</c:v>
                </c:pt>
                <c:pt idx="17741">
                  <c:v>#N/A</c:v>
                </c:pt>
                <c:pt idx="17742">
                  <c:v>2.9827119782600001E-2</c:v>
                </c:pt>
                <c:pt idx="17743">
                  <c:v>2.9827119782600001E-2</c:v>
                </c:pt>
                <c:pt idx="17744">
                  <c:v>2.9827119782600001E-2</c:v>
                </c:pt>
                <c:pt idx="17745">
                  <c:v>2.9827119782600001E-2</c:v>
                </c:pt>
                <c:pt idx="17746">
                  <c:v>2.9827119782600001E-2</c:v>
                </c:pt>
                <c:pt idx="17747">
                  <c:v>#N/A</c:v>
                </c:pt>
                <c:pt idx="17748">
                  <c:v>#N/A</c:v>
                </c:pt>
                <c:pt idx="17749">
                  <c:v>2.9827119782600001E-2</c:v>
                </c:pt>
                <c:pt idx="17750">
                  <c:v>2.9827119782600001E-2</c:v>
                </c:pt>
                <c:pt idx="17751">
                  <c:v>2.9827119782600001E-2</c:v>
                </c:pt>
                <c:pt idx="17752">
                  <c:v>2.9827119782600001E-2</c:v>
                </c:pt>
                <c:pt idx="17753">
                  <c:v>#N/A</c:v>
                </c:pt>
                <c:pt idx="17754">
                  <c:v>#N/A</c:v>
                </c:pt>
                <c:pt idx="17755">
                  <c:v>#N/A</c:v>
                </c:pt>
                <c:pt idx="17756">
                  <c:v>2.9827119782600001E-2</c:v>
                </c:pt>
                <c:pt idx="17757">
                  <c:v>2.9827119782600001E-2</c:v>
                </c:pt>
                <c:pt idx="17758">
                  <c:v>2.9827119782600001E-2</c:v>
                </c:pt>
                <c:pt idx="17759">
                  <c:v>2.9827119782600001E-2</c:v>
                </c:pt>
                <c:pt idx="17760">
                  <c:v>#N/A</c:v>
                </c:pt>
                <c:pt idx="17761">
                  <c:v>#N/A</c:v>
                </c:pt>
                <c:pt idx="17762">
                  <c:v>#N/A</c:v>
                </c:pt>
                <c:pt idx="17763">
                  <c:v>#N/A</c:v>
                </c:pt>
                <c:pt idx="17764">
                  <c:v>#N/A</c:v>
                </c:pt>
                <c:pt idx="17765">
                  <c:v>2.9827119782600001E-2</c:v>
                </c:pt>
                <c:pt idx="17766">
                  <c:v>2.9827119782600001E-2</c:v>
                </c:pt>
                <c:pt idx="17767">
                  <c:v>2.9827119782600001E-2</c:v>
                </c:pt>
                <c:pt idx="17768">
                  <c:v>2.9827119782600001E-2</c:v>
                </c:pt>
                <c:pt idx="17769">
                  <c:v>2.9827119782600001E-2</c:v>
                </c:pt>
                <c:pt idx="17770">
                  <c:v>2.9827119782600001E-2</c:v>
                </c:pt>
                <c:pt idx="17771">
                  <c:v>#N/A</c:v>
                </c:pt>
                <c:pt idx="17772">
                  <c:v>#N/A</c:v>
                </c:pt>
                <c:pt idx="17773">
                  <c:v>#N/A</c:v>
                </c:pt>
                <c:pt idx="17774">
                  <c:v>2.9827119782600001E-2</c:v>
                </c:pt>
                <c:pt idx="17775">
                  <c:v>2.9827119782600001E-2</c:v>
                </c:pt>
                <c:pt idx="17776">
                  <c:v>2.9827119782600001E-2</c:v>
                </c:pt>
                <c:pt idx="17777">
                  <c:v>#N/A</c:v>
                </c:pt>
                <c:pt idx="17778">
                  <c:v>#N/A</c:v>
                </c:pt>
                <c:pt idx="17779">
                  <c:v>#N/A</c:v>
                </c:pt>
                <c:pt idx="17780">
                  <c:v>#N/A</c:v>
                </c:pt>
                <c:pt idx="17781">
                  <c:v>2.9827119782600001E-2</c:v>
                </c:pt>
                <c:pt idx="17782">
                  <c:v>2.9827119782600001E-2</c:v>
                </c:pt>
                <c:pt idx="17783">
                  <c:v>2.9827119782600001E-2</c:v>
                </c:pt>
                <c:pt idx="17784">
                  <c:v>#N/A</c:v>
                </c:pt>
                <c:pt idx="17785">
                  <c:v>#N/A</c:v>
                </c:pt>
                <c:pt idx="17786">
                  <c:v>#N/A</c:v>
                </c:pt>
                <c:pt idx="17787">
                  <c:v>#N/A</c:v>
                </c:pt>
                <c:pt idx="17788">
                  <c:v>#N/A</c:v>
                </c:pt>
                <c:pt idx="17789">
                  <c:v>2.9827119782600001E-2</c:v>
                </c:pt>
                <c:pt idx="17790">
                  <c:v>2.9827119782600001E-2</c:v>
                </c:pt>
                <c:pt idx="17791">
                  <c:v>2.9827119782600001E-2</c:v>
                </c:pt>
                <c:pt idx="17792">
                  <c:v>2.9827119782600001E-2</c:v>
                </c:pt>
                <c:pt idx="17793">
                  <c:v>2.9827119782600001E-2</c:v>
                </c:pt>
                <c:pt idx="17794">
                  <c:v>#N/A</c:v>
                </c:pt>
                <c:pt idx="17795">
                  <c:v>#N/A</c:v>
                </c:pt>
                <c:pt idx="17796">
                  <c:v>#N/A</c:v>
                </c:pt>
                <c:pt idx="17797">
                  <c:v>#N/A</c:v>
                </c:pt>
                <c:pt idx="17798">
                  <c:v>#N/A</c:v>
                </c:pt>
                <c:pt idx="17799">
                  <c:v>#N/A</c:v>
                </c:pt>
                <c:pt idx="17800">
                  <c:v>2.9827119782600001E-2</c:v>
                </c:pt>
                <c:pt idx="17801">
                  <c:v>2.9827119782600001E-2</c:v>
                </c:pt>
                <c:pt idx="17802">
                  <c:v>2.9827119782600001E-2</c:v>
                </c:pt>
                <c:pt idx="17803">
                  <c:v>2.9827119782600001E-2</c:v>
                </c:pt>
                <c:pt idx="17804">
                  <c:v>#N/A</c:v>
                </c:pt>
                <c:pt idx="17805">
                  <c:v>#N/A</c:v>
                </c:pt>
                <c:pt idx="17806">
                  <c:v>#N/A</c:v>
                </c:pt>
                <c:pt idx="17807">
                  <c:v>#N/A</c:v>
                </c:pt>
                <c:pt idx="17808">
                  <c:v>#N/A</c:v>
                </c:pt>
                <c:pt idx="17809">
                  <c:v>2.9827119782600001E-2</c:v>
                </c:pt>
                <c:pt idx="17810">
                  <c:v>2.9827119782600001E-2</c:v>
                </c:pt>
                <c:pt idx="17811">
                  <c:v>2.9827119782600001E-2</c:v>
                </c:pt>
                <c:pt idx="17812">
                  <c:v>2.9827119782600001E-2</c:v>
                </c:pt>
                <c:pt idx="17813">
                  <c:v>2.9827119782600001E-2</c:v>
                </c:pt>
                <c:pt idx="17814">
                  <c:v>#N/A</c:v>
                </c:pt>
                <c:pt idx="17815">
                  <c:v>#N/A</c:v>
                </c:pt>
                <c:pt idx="17816">
                  <c:v>#N/A</c:v>
                </c:pt>
                <c:pt idx="17817">
                  <c:v>#N/A</c:v>
                </c:pt>
                <c:pt idx="17818">
                  <c:v>2.9827119782600001E-2</c:v>
                </c:pt>
                <c:pt idx="17819">
                  <c:v>2.9827119782600001E-2</c:v>
                </c:pt>
                <c:pt idx="17820">
                  <c:v>2.9827119782600001E-2</c:v>
                </c:pt>
                <c:pt idx="17821">
                  <c:v>2.9827119782600001E-2</c:v>
                </c:pt>
                <c:pt idx="17822">
                  <c:v>#N/A</c:v>
                </c:pt>
                <c:pt idx="17823">
                  <c:v>#N/A</c:v>
                </c:pt>
                <c:pt idx="17824">
                  <c:v>#N/A</c:v>
                </c:pt>
                <c:pt idx="17825">
                  <c:v>#N/A</c:v>
                </c:pt>
                <c:pt idx="17826">
                  <c:v>#N/A</c:v>
                </c:pt>
                <c:pt idx="17827">
                  <c:v>#N/A</c:v>
                </c:pt>
                <c:pt idx="17828">
                  <c:v>2.9827119782600001E-2</c:v>
                </c:pt>
                <c:pt idx="17829">
                  <c:v>2.9827119782600001E-2</c:v>
                </c:pt>
                <c:pt idx="17830">
                  <c:v>2.9827119782600001E-2</c:v>
                </c:pt>
                <c:pt idx="17831">
                  <c:v>2.9827119782600001E-2</c:v>
                </c:pt>
                <c:pt idx="17832">
                  <c:v>2.9827119782600001E-2</c:v>
                </c:pt>
                <c:pt idx="17833">
                  <c:v>2.9827119782600001E-2</c:v>
                </c:pt>
                <c:pt idx="17834">
                  <c:v>#N/A</c:v>
                </c:pt>
                <c:pt idx="17835">
                  <c:v>#N/A</c:v>
                </c:pt>
                <c:pt idx="17836">
                  <c:v>#N/A</c:v>
                </c:pt>
                <c:pt idx="17837">
                  <c:v>#N/A</c:v>
                </c:pt>
                <c:pt idx="17838">
                  <c:v>#N/A</c:v>
                </c:pt>
                <c:pt idx="17839">
                  <c:v>2.9827119782600001E-2</c:v>
                </c:pt>
                <c:pt idx="17840">
                  <c:v>2.9827119782600001E-2</c:v>
                </c:pt>
                <c:pt idx="17841">
                  <c:v>2.9827119782600001E-2</c:v>
                </c:pt>
                <c:pt idx="17842">
                  <c:v>2.9827119782600001E-2</c:v>
                </c:pt>
                <c:pt idx="17843">
                  <c:v>#N/A</c:v>
                </c:pt>
                <c:pt idx="17844">
                  <c:v>#N/A</c:v>
                </c:pt>
                <c:pt idx="17845">
                  <c:v>#N/A</c:v>
                </c:pt>
                <c:pt idx="17846">
                  <c:v>#N/A</c:v>
                </c:pt>
                <c:pt idx="17847">
                  <c:v>#N/A</c:v>
                </c:pt>
                <c:pt idx="17848">
                  <c:v>2.9827119782600001E-2</c:v>
                </c:pt>
                <c:pt idx="17849">
                  <c:v>2.9827119782600001E-2</c:v>
                </c:pt>
                <c:pt idx="17850">
                  <c:v>2.9827119782600001E-2</c:v>
                </c:pt>
                <c:pt idx="17851">
                  <c:v>2.9827119782600001E-2</c:v>
                </c:pt>
                <c:pt idx="17852">
                  <c:v>2.9827119782600001E-2</c:v>
                </c:pt>
                <c:pt idx="17853">
                  <c:v>#N/A</c:v>
                </c:pt>
                <c:pt idx="17854">
                  <c:v>#N/A</c:v>
                </c:pt>
                <c:pt idx="17855">
                  <c:v>#N/A</c:v>
                </c:pt>
                <c:pt idx="17856">
                  <c:v>#N/A</c:v>
                </c:pt>
                <c:pt idx="17857">
                  <c:v>#N/A</c:v>
                </c:pt>
                <c:pt idx="17858">
                  <c:v>#N/A</c:v>
                </c:pt>
                <c:pt idx="17859">
                  <c:v>2.9827119782600001E-2</c:v>
                </c:pt>
                <c:pt idx="17860">
                  <c:v>2.9827119782600001E-2</c:v>
                </c:pt>
                <c:pt idx="17861">
                  <c:v>2.9827119782600001E-2</c:v>
                </c:pt>
                <c:pt idx="17862">
                  <c:v>2.9827119782600001E-2</c:v>
                </c:pt>
                <c:pt idx="17863">
                  <c:v>2.9827119782600001E-2</c:v>
                </c:pt>
                <c:pt idx="17864">
                  <c:v>#N/A</c:v>
                </c:pt>
                <c:pt idx="17865">
                  <c:v>#N/A</c:v>
                </c:pt>
                <c:pt idx="17866">
                  <c:v>#N/A</c:v>
                </c:pt>
                <c:pt idx="17867">
                  <c:v>#N/A</c:v>
                </c:pt>
                <c:pt idx="17868">
                  <c:v>2.9827119782600001E-2</c:v>
                </c:pt>
                <c:pt idx="17869">
                  <c:v>2.9827119782600001E-2</c:v>
                </c:pt>
                <c:pt idx="17870">
                  <c:v>2.9827119782600001E-2</c:v>
                </c:pt>
                <c:pt idx="17871">
                  <c:v>2.9827119782600001E-2</c:v>
                </c:pt>
                <c:pt idx="17872">
                  <c:v>2.9827119782600001E-2</c:v>
                </c:pt>
                <c:pt idx="17873">
                  <c:v>#N/A</c:v>
                </c:pt>
                <c:pt idx="17874">
                  <c:v>#N/A</c:v>
                </c:pt>
                <c:pt idx="17875">
                  <c:v>#N/A</c:v>
                </c:pt>
                <c:pt idx="17876">
                  <c:v>#N/A</c:v>
                </c:pt>
                <c:pt idx="17877">
                  <c:v>#N/A</c:v>
                </c:pt>
                <c:pt idx="17878">
                  <c:v>2.9827119782600001E-2</c:v>
                </c:pt>
                <c:pt idx="17879">
                  <c:v>2.9827119782600001E-2</c:v>
                </c:pt>
                <c:pt idx="17880">
                  <c:v>2.9827119782600001E-2</c:v>
                </c:pt>
                <c:pt idx="17881">
                  <c:v>2.9827119782600001E-2</c:v>
                </c:pt>
                <c:pt idx="17882">
                  <c:v>2.9827119782600001E-2</c:v>
                </c:pt>
                <c:pt idx="17883">
                  <c:v>2.9827119782600001E-2</c:v>
                </c:pt>
                <c:pt idx="17884">
                  <c:v>#N/A</c:v>
                </c:pt>
                <c:pt idx="17885">
                  <c:v>#N/A</c:v>
                </c:pt>
                <c:pt idx="17886">
                  <c:v>#N/A</c:v>
                </c:pt>
                <c:pt idx="17887">
                  <c:v>#N/A</c:v>
                </c:pt>
                <c:pt idx="17888">
                  <c:v>#N/A</c:v>
                </c:pt>
                <c:pt idx="17889">
                  <c:v>2.9827119782600001E-2</c:v>
                </c:pt>
                <c:pt idx="17890">
                  <c:v>2.9827119782600001E-2</c:v>
                </c:pt>
                <c:pt idx="17891">
                  <c:v>#N/A</c:v>
                </c:pt>
                <c:pt idx="17892">
                  <c:v>#N/A</c:v>
                </c:pt>
                <c:pt idx="17893">
                  <c:v>2.9827119782600001E-2</c:v>
                </c:pt>
                <c:pt idx="17894">
                  <c:v>2.9827119782600001E-2</c:v>
                </c:pt>
                <c:pt idx="17895">
                  <c:v>2.9827119782600001E-2</c:v>
                </c:pt>
                <c:pt idx="17896">
                  <c:v>2.9827119782600001E-2</c:v>
                </c:pt>
                <c:pt idx="17897">
                  <c:v>2.9827119782600001E-2</c:v>
                </c:pt>
                <c:pt idx="17898">
                  <c:v>2.9827119782600001E-2</c:v>
                </c:pt>
                <c:pt idx="17899">
                  <c:v>2.9827119782600001E-2</c:v>
                </c:pt>
                <c:pt idx="17900">
                  <c:v>#N/A</c:v>
                </c:pt>
                <c:pt idx="17901">
                  <c:v>#N/A</c:v>
                </c:pt>
                <c:pt idx="17902">
                  <c:v>#N/A</c:v>
                </c:pt>
                <c:pt idx="17903">
                  <c:v>#N/A</c:v>
                </c:pt>
                <c:pt idx="17904">
                  <c:v>#N/A</c:v>
                </c:pt>
                <c:pt idx="17905">
                  <c:v>#N/A</c:v>
                </c:pt>
                <c:pt idx="17906">
                  <c:v>#N/A</c:v>
                </c:pt>
                <c:pt idx="17907">
                  <c:v>#N/A</c:v>
                </c:pt>
                <c:pt idx="17908">
                  <c:v>#N/A</c:v>
                </c:pt>
                <c:pt idx="17909">
                  <c:v>#N/A</c:v>
                </c:pt>
                <c:pt idx="17910">
                  <c:v>#N/A</c:v>
                </c:pt>
                <c:pt idx="17911">
                  <c:v>2.9827119782600001E-2</c:v>
                </c:pt>
                <c:pt idx="17912">
                  <c:v>2.9827119782600001E-2</c:v>
                </c:pt>
                <c:pt idx="17913">
                  <c:v>2.9827119782600001E-2</c:v>
                </c:pt>
                <c:pt idx="17914">
                  <c:v>2.9827119782600001E-2</c:v>
                </c:pt>
                <c:pt idx="17915">
                  <c:v>2.9827119782600001E-2</c:v>
                </c:pt>
                <c:pt idx="17916">
                  <c:v>2.9827119782600001E-2</c:v>
                </c:pt>
                <c:pt idx="17917">
                  <c:v>2.9827119782600001E-2</c:v>
                </c:pt>
                <c:pt idx="17918">
                  <c:v>2.9827119782600001E-2</c:v>
                </c:pt>
                <c:pt idx="17919">
                  <c:v>2.9827119782600001E-2</c:v>
                </c:pt>
                <c:pt idx="17920">
                  <c:v>#N/A</c:v>
                </c:pt>
                <c:pt idx="17921">
                  <c:v>#N/A</c:v>
                </c:pt>
                <c:pt idx="17922">
                  <c:v>#N/A</c:v>
                </c:pt>
                <c:pt idx="17923">
                  <c:v>#N/A</c:v>
                </c:pt>
                <c:pt idx="17924">
                  <c:v>#N/A</c:v>
                </c:pt>
                <c:pt idx="17925">
                  <c:v>2.9827119782600001E-2</c:v>
                </c:pt>
                <c:pt idx="17926">
                  <c:v>2.9827119782600001E-2</c:v>
                </c:pt>
                <c:pt idx="17927">
                  <c:v>2.9827119782600001E-2</c:v>
                </c:pt>
                <c:pt idx="17928">
                  <c:v>2.9827119782600001E-2</c:v>
                </c:pt>
                <c:pt idx="17929">
                  <c:v>2.9827119782600001E-2</c:v>
                </c:pt>
                <c:pt idx="17930">
                  <c:v>#N/A</c:v>
                </c:pt>
                <c:pt idx="17931">
                  <c:v>#N/A</c:v>
                </c:pt>
                <c:pt idx="17932">
                  <c:v>#N/A</c:v>
                </c:pt>
                <c:pt idx="17933">
                  <c:v>#N/A</c:v>
                </c:pt>
                <c:pt idx="17934">
                  <c:v>2.9827119782600001E-2</c:v>
                </c:pt>
                <c:pt idx="17935">
                  <c:v>2.9827119782600001E-2</c:v>
                </c:pt>
                <c:pt idx="17936">
                  <c:v>2.9827119782600001E-2</c:v>
                </c:pt>
                <c:pt idx="17937">
                  <c:v>2.9827119782600001E-2</c:v>
                </c:pt>
                <c:pt idx="17938">
                  <c:v>#N/A</c:v>
                </c:pt>
                <c:pt idx="17939">
                  <c:v>#N/A</c:v>
                </c:pt>
                <c:pt idx="17940">
                  <c:v>#N/A</c:v>
                </c:pt>
                <c:pt idx="17941">
                  <c:v>#N/A</c:v>
                </c:pt>
                <c:pt idx="17942">
                  <c:v>#N/A</c:v>
                </c:pt>
                <c:pt idx="17943">
                  <c:v>2.9827119782600001E-2</c:v>
                </c:pt>
                <c:pt idx="17944">
                  <c:v>2.9827119782600001E-2</c:v>
                </c:pt>
                <c:pt idx="17945">
                  <c:v>2.9827119782600001E-2</c:v>
                </c:pt>
                <c:pt idx="17946">
                  <c:v>2.9827119782600001E-2</c:v>
                </c:pt>
                <c:pt idx="17947">
                  <c:v>2.9827119782600001E-2</c:v>
                </c:pt>
                <c:pt idx="17948">
                  <c:v>#N/A</c:v>
                </c:pt>
                <c:pt idx="17949">
                  <c:v>#N/A</c:v>
                </c:pt>
                <c:pt idx="17950">
                  <c:v>#N/A</c:v>
                </c:pt>
                <c:pt idx="17951">
                  <c:v>#N/A</c:v>
                </c:pt>
                <c:pt idx="17952">
                  <c:v>#N/A</c:v>
                </c:pt>
                <c:pt idx="17953">
                  <c:v>2.9827119782600001E-2</c:v>
                </c:pt>
                <c:pt idx="17954">
                  <c:v>2.9827119782600001E-2</c:v>
                </c:pt>
                <c:pt idx="17955">
                  <c:v>2.9827119782600001E-2</c:v>
                </c:pt>
                <c:pt idx="17956">
                  <c:v>#N/A</c:v>
                </c:pt>
                <c:pt idx="17957">
                  <c:v>#N/A</c:v>
                </c:pt>
                <c:pt idx="17958">
                  <c:v>#N/A</c:v>
                </c:pt>
                <c:pt idx="17959">
                  <c:v>#N/A</c:v>
                </c:pt>
                <c:pt idx="17960">
                  <c:v>#N/A</c:v>
                </c:pt>
                <c:pt idx="17961">
                  <c:v>2.9827119782600001E-2</c:v>
                </c:pt>
                <c:pt idx="17962">
                  <c:v>2.9827119782600001E-2</c:v>
                </c:pt>
                <c:pt idx="17963">
                  <c:v>2.9827119782600001E-2</c:v>
                </c:pt>
                <c:pt idx="17964">
                  <c:v>2.9827119782600001E-2</c:v>
                </c:pt>
                <c:pt idx="17965">
                  <c:v>2.9827119782600001E-2</c:v>
                </c:pt>
                <c:pt idx="17966">
                  <c:v>2.9827119782600001E-2</c:v>
                </c:pt>
                <c:pt idx="17967">
                  <c:v>#N/A</c:v>
                </c:pt>
                <c:pt idx="17968">
                  <c:v>#N/A</c:v>
                </c:pt>
                <c:pt idx="17969">
                  <c:v>#N/A</c:v>
                </c:pt>
                <c:pt idx="17970">
                  <c:v>#N/A</c:v>
                </c:pt>
                <c:pt idx="17971">
                  <c:v>2.9827119782600001E-2</c:v>
                </c:pt>
                <c:pt idx="17972">
                  <c:v>2.9827119782600001E-2</c:v>
                </c:pt>
                <c:pt idx="17973">
                  <c:v>2.9827119782600001E-2</c:v>
                </c:pt>
                <c:pt idx="17974">
                  <c:v>2.9827119782600001E-2</c:v>
                </c:pt>
                <c:pt idx="17975">
                  <c:v>#N/A</c:v>
                </c:pt>
                <c:pt idx="17976">
                  <c:v>#N/A</c:v>
                </c:pt>
                <c:pt idx="17977">
                  <c:v>#N/A</c:v>
                </c:pt>
                <c:pt idx="17978">
                  <c:v>#N/A</c:v>
                </c:pt>
                <c:pt idx="17979">
                  <c:v>#N/A</c:v>
                </c:pt>
                <c:pt idx="17980">
                  <c:v>2.9827119782600001E-2</c:v>
                </c:pt>
                <c:pt idx="17981">
                  <c:v>2.9827119782600001E-2</c:v>
                </c:pt>
                <c:pt idx="17982">
                  <c:v>2.9827119782600001E-2</c:v>
                </c:pt>
                <c:pt idx="17983">
                  <c:v>2.9827119782600001E-2</c:v>
                </c:pt>
                <c:pt idx="17984">
                  <c:v>#N/A</c:v>
                </c:pt>
                <c:pt idx="17985">
                  <c:v>#N/A</c:v>
                </c:pt>
                <c:pt idx="17986">
                  <c:v>#N/A</c:v>
                </c:pt>
                <c:pt idx="17987">
                  <c:v>#N/A</c:v>
                </c:pt>
                <c:pt idx="17988">
                  <c:v>#N/A</c:v>
                </c:pt>
                <c:pt idx="17989">
                  <c:v>2.9827119782600001E-2</c:v>
                </c:pt>
                <c:pt idx="17990">
                  <c:v>2.9827119782600001E-2</c:v>
                </c:pt>
                <c:pt idx="17991">
                  <c:v>2.9827119782600001E-2</c:v>
                </c:pt>
                <c:pt idx="17992">
                  <c:v>2.9827119782600001E-2</c:v>
                </c:pt>
                <c:pt idx="17993">
                  <c:v>2.9827119782600001E-2</c:v>
                </c:pt>
                <c:pt idx="17994">
                  <c:v>#N/A</c:v>
                </c:pt>
                <c:pt idx="17995">
                  <c:v>#N/A</c:v>
                </c:pt>
                <c:pt idx="17996">
                  <c:v>#N/A</c:v>
                </c:pt>
                <c:pt idx="17997">
                  <c:v>#N/A</c:v>
                </c:pt>
                <c:pt idx="17998">
                  <c:v>#N/A</c:v>
                </c:pt>
                <c:pt idx="17999">
                  <c:v>2.9827119782600001E-2</c:v>
                </c:pt>
                <c:pt idx="18000">
                  <c:v>2.9827119782600001E-2</c:v>
                </c:pt>
                <c:pt idx="18001">
                  <c:v>#N/A</c:v>
                </c:pt>
                <c:pt idx="18002">
                  <c:v>#N/A</c:v>
                </c:pt>
                <c:pt idx="18003">
                  <c:v>#N/A</c:v>
                </c:pt>
                <c:pt idx="18004">
                  <c:v>#N/A</c:v>
                </c:pt>
                <c:pt idx="18005">
                  <c:v>2.9827119782600001E-2</c:v>
                </c:pt>
                <c:pt idx="18006">
                  <c:v>2.9827119782600001E-2</c:v>
                </c:pt>
                <c:pt idx="18007">
                  <c:v>2.9827119782600001E-2</c:v>
                </c:pt>
                <c:pt idx="18008">
                  <c:v>2.9827119782600001E-2</c:v>
                </c:pt>
                <c:pt idx="18009">
                  <c:v>2.9827119782600001E-2</c:v>
                </c:pt>
                <c:pt idx="18010">
                  <c:v>2.9827119782600001E-2</c:v>
                </c:pt>
                <c:pt idx="18011">
                  <c:v>#N/A</c:v>
                </c:pt>
                <c:pt idx="18012">
                  <c:v>#N/A</c:v>
                </c:pt>
                <c:pt idx="18013">
                  <c:v>#N/A</c:v>
                </c:pt>
                <c:pt idx="18014">
                  <c:v>#N/A</c:v>
                </c:pt>
                <c:pt idx="18015">
                  <c:v>#N/A</c:v>
                </c:pt>
                <c:pt idx="18016">
                  <c:v>2.9827119782600001E-2</c:v>
                </c:pt>
                <c:pt idx="18017">
                  <c:v>2.9827119782600001E-2</c:v>
                </c:pt>
                <c:pt idx="18018">
                  <c:v>2.9827119782600001E-2</c:v>
                </c:pt>
                <c:pt idx="18019">
                  <c:v>2.9827119782600001E-2</c:v>
                </c:pt>
                <c:pt idx="18020">
                  <c:v>#N/A</c:v>
                </c:pt>
                <c:pt idx="18021">
                  <c:v>#N/A</c:v>
                </c:pt>
                <c:pt idx="18022">
                  <c:v>#N/A</c:v>
                </c:pt>
                <c:pt idx="18023">
                  <c:v>2.9827119782600001E-2</c:v>
                </c:pt>
                <c:pt idx="18024">
                  <c:v>2.9827119782600001E-2</c:v>
                </c:pt>
                <c:pt idx="18025">
                  <c:v>2.9827119782600001E-2</c:v>
                </c:pt>
                <c:pt idx="18026">
                  <c:v>2.9827119782600001E-2</c:v>
                </c:pt>
                <c:pt idx="18027">
                  <c:v>2.9827119782600001E-2</c:v>
                </c:pt>
                <c:pt idx="18028">
                  <c:v>2.9827119782600001E-2</c:v>
                </c:pt>
                <c:pt idx="18029">
                  <c:v>2.9827119782600001E-2</c:v>
                </c:pt>
                <c:pt idx="18030">
                  <c:v>#N/A</c:v>
                </c:pt>
                <c:pt idx="18031">
                  <c:v>#N/A</c:v>
                </c:pt>
                <c:pt idx="18032">
                  <c:v>#N/A</c:v>
                </c:pt>
                <c:pt idx="18033">
                  <c:v>#N/A</c:v>
                </c:pt>
                <c:pt idx="18034">
                  <c:v>#N/A</c:v>
                </c:pt>
                <c:pt idx="18035">
                  <c:v>2.9827119782600001E-2</c:v>
                </c:pt>
                <c:pt idx="18036">
                  <c:v>2.9827119782600001E-2</c:v>
                </c:pt>
                <c:pt idx="18037">
                  <c:v>2.9827119782600001E-2</c:v>
                </c:pt>
                <c:pt idx="18038">
                  <c:v>2.9827119782600001E-2</c:v>
                </c:pt>
                <c:pt idx="18039">
                  <c:v>2.9827119782600001E-2</c:v>
                </c:pt>
                <c:pt idx="18040">
                  <c:v>2.9827119782600001E-2</c:v>
                </c:pt>
                <c:pt idx="18041">
                  <c:v>#N/A</c:v>
                </c:pt>
                <c:pt idx="18042">
                  <c:v>#N/A</c:v>
                </c:pt>
                <c:pt idx="18043">
                  <c:v>#N/A</c:v>
                </c:pt>
                <c:pt idx="18044">
                  <c:v>#N/A</c:v>
                </c:pt>
                <c:pt idx="18045">
                  <c:v>#N/A</c:v>
                </c:pt>
                <c:pt idx="18046">
                  <c:v>#N/A</c:v>
                </c:pt>
                <c:pt idx="18047">
                  <c:v>2.9827119782600001E-2</c:v>
                </c:pt>
                <c:pt idx="18048">
                  <c:v>2.9827119782600001E-2</c:v>
                </c:pt>
                <c:pt idx="18049">
                  <c:v>2.9827119782600001E-2</c:v>
                </c:pt>
                <c:pt idx="18050">
                  <c:v>2.9827119782600001E-2</c:v>
                </c:pt>
                <c:pt idx="18051">
                  <c:v>#N/A</c:v>
                </c:pt>
                <c:pt idx="18052">
                  <c:v>#N/A</c:v>
                </c:pt>
                <c:pt idx="18053">
                  <c:v>#N/A</c:v>
                </c:pt>
                <c:pt idx="18054">
                  <c:v>#N/A</c:v>
                </c:pt>
                <c:pt idx="18055">
                  <c:v>#N/A</c:v>
                </c:pt>
                <c:pt idx="18056">
                  <c:v>2.9827119782600001E-2</c:v>
                </c:pt>
                <c:pt idx="18057">
                  <c:v>2.9827119782600001E-2</c:v>
                </c:pt>
                <c:pt idx="18058">
                  <c:v>2.9827119782600001E-2</c:v>
                </c:pt>
                <c:pt idx="18059">
                  <c:v>2.9827119782600001E-2</c:v>
                </c:pt>
                <c:pt idx="18060">
                  <c:v>2.9827119782600001E-2</c:v>
                </c:pt>
                <c:pt idx="18061">
                  <c:v>2.9827119782600001E-2</c:v>
                </c:pt>
                <c:pt idx="18062">
                  <c:v>#N/A</c:v>
                </c:pt>
                <c:pt idx="18063">
                  <c:v>#N/A</c:v>
                </c:pt>
                <c:pt idx="18064">
                  <c:v>#N/A</c:v>
                </c:pt>
                <c:pt idx="18065">
                  <c:v>#N/A</c:v>
                </c:pt>
                <c:pt idx="18066">
                  <c:v>#N/A</c:v>
                </c:pt>
                <c:pt idx="18067">
                  <c:v>#N/A</c:v>
                </c:pt>
                <c:pt idx="18068">
                  <c:v>2.9827119782600001E-2</c:v>
                </c:pt>
                <c:pt idx="18069">
                  <c:v>2.9827119782600001E-2</c:v>
                </c:pt>
                <c:pt idx="18070">
                  <c:v>2.9827119782600001E-2</c:v>
                </c:pt>
                <c:pt idx="18071">
                  <c:v>2.9827119782600001E-2</c:v>
                </c:pt>
                <c:pt idx="18072">
                  <c:v>2.9827119782600001E-2</c:v>
                </c:pt>
                <c:pt idx="18073">
                  <c:v>#N/A</c:v>
                </c:pt>
                <c:pt idx="18074">
                  <c:v>#N/A</c:v>
                </c:pt>
                <c:pt idx="18075">
                  <c:v>#N/A</c:v>
                </c:pt>
                <c:pt idx="18076">
                  <c:v>#N/A</c:v>
                </c:pt>
                <c:pt idx="18077">
                  <c:v>2.9827119782600001E-2</c:v>
                </c:pt>
                <c:pt idx="18078">
                  <c:v>2.9827119782600001E-2</c:v>
                </c:pt>
                <c:pt idx="18079">
                  <c:v>2.9827119782600001E-2</c:v>
                </c:pt>
                <c:pt idx="18080">
                  <c:v>2.9827119782600001E-2</c:v>
                </c:pt>
                <c:pt idx="18081">
                  <c:v>2.9827119782600001E-2</c:v>
                </c:pt>
                <c:pt idx="18082">
                  <c:v>#N/A</c:v>
                </c:pt>
                <c:pt idx="18083">
                  <c:v>#N/A</c:v>
                </c:pt>
                <c:pt idx="18084">
                  <c:v>#N/A</c:v>
                </c:pt>
                <c:pt idx="18085">
                  <c:v>#N/A</c:v>
                </c:pt>
                <c:pt idx="18086">
                  <c:v>#N/A</c:v>
                </c:pt>
                <c:pt idx="18087">
                  <c:v>#N/A</c:v>
                </c:pt>
                <c:pt idx="18088">
                  <c:v>2.9827119782600001E-2</c:v>
                </c:pt>
                <c:pt idx="18089">
                  <c:v>2.9827119782600001E-2</c:v>
                </c:pt>
                <c:pt idx="18090">
                  <c:v>2.9827119782600001E-2</c:v>
                </c:pt>
                <c:pt idx="18091">
                  <c:v>2.9827119782600001E-2</c:v>
                </c:pt>
                <c:pt idx="18092">
                  <c:v>#N/A</c:v>
                </c:pt>
                <c:pt idx="18093">
                  <c:v>#N/A</c:v>
                </c:pt>
                <c:pt idx="18094">
                  <c:v>#N/A</c:v>
                </c:pt>
                <c:pt idx="18095">
                  <c:v>#N/A</c:v>
                </c:pt>
                <c:pt idx="18096">
                  <c:v>#N/A</c:v>
                </c:pt>
                <c:pt idx="18097">
                  <c:v>#N/A</c:v>
                </c:pt>
                <c:pt idx="18098">
                  <c:v>#N/A</c:v>
                </c:pt>
                <c:pt idx="18099">
                  <c:v>#N/A</c:v>
                </c:pt>
                <c:pt idx="18100">
                  <c:v>#N/A</c:v>
                </c:pt>
                <c:pt idx="18101">
                  <c:v>#N/A</c:v>
                </c:pt>
                <c:pt idx="18102">
                  <c:v>2.9827119782600001E-2</c:v>
                </c:pt>
                <c:pt idx="18103">
                  <c:v>2.9827119782600001E-2</c:v>
                </c:pt>
                <c:pt idx="18104">
                  <c:v>2.9827119782600001E-2</c:v>
                </c:pt>
                <c:pt idx="18105">
                  <c:v>2.9827119782600001E-2</c:v>
                </c:pt>
                <c:pt idx="18106">
                  <c:v>2.9827119782600001E-2</c:v>
                </c:pt>
                <c:pt idx="18107">
                  <c:v>2.9827119782600001E-2</c:v>
                </c:pt>
                <c:pt idx="18108">
                  <c:v>2.9827119782600001E-2</c:v>
                </c:pt>
                <c:pt idx="18109">
                  <c:v>2.9827119782600001E-2</c:v>
                </c:pt>
                <c:pt idx="18110">
                  <c:v>#N/A</c:v>
                </c:pt>
                <c:pt idx="18111">
                  <c:v>#N/A</c:v>
                </c:pt>
                <c:pt idx="18112">
                  <c:v>#N/A</c:v>
                </c:pt>
                <c:pt idx="18113">
                  <c:v>#N/A</c:v>
                </c:pt>
                <c:pt idx="18114">
                  <c:v>2.9827119782600001E-2</c:v>
                </c:pt>
                <c:pt idx="18115">
                  <c:v>2.9827119782600001E-2</c:v>
                </c:pt>
                <c:pt idx="18116">
                  <c:v>2.9827119782600001E-2</c:v>
                </c:pt>
                <c:pt idx="18117">
                  <c:v>2.9827119782600001E-2</c:v>
                </c:pt>
                <c:pt idx="18118">
                  <c:v>#N/A</c:v>
                </c:pt>
                <c:pt idx="18119">
                  <c:v>#N/A</c:v>
                </c:pt>
                <c:pt idx="18120">
                  <c:v>#N/A</c:v>
                </c:pt>
                <c:pt idx="18121">
                  <c:v>#N/A</c:v>
                </c:pt>
                <c:pt idx="18122">
                  <c:v>#N/A</c:v>
                </c:pt>
                <c:pt idx="18123">
                  <c:v>#N/A</c:v>
                </c:pt>
                <c:pt idx="18124">
                  <c:v>2.9827119782600001E-2</c:v>
                </c:pt>
                <c:pt idx="18125">
                  <c:v>2.9827119782600001E-2</c:v>
                </c:pt>
                <c:pt idx="18126">
                  <c:v>2.9827119782600001E-2</c:v>
                </c:pt>
                <c:pt idx="18127">
                  <c:v>#N/A</c:v>
                </c:pt>
                <c:pt idx="18128">
                  <c:v>#N/A</c:v>
                </c:pt>
                <c:pt idx="18129">
                  <c:v>#N/A</c:v>
                </c:pt>
                <c:pt idx="18130">
                  <c:v>#N/A</c:v>
                </c:pt>
                <c:pt idx="18131">
                  <c:v>#N/A</c:v>
                </c:pt>
                <c:pt idx="18132">
                  <c:v>2.9827119782600001E-2</c:v>
                </c:pt>
                <c:pt idx="18133">
                  <c:v>2.9827119782600001E-2</c:v>
                </c:pt>
                <c:pt idx="18134">
                  <c:v>2.9827119782600001E-2</c:v>
                </c:pt>
                <c:pt idx="18135">
                  <c:v>2.9827119782600001E-2</c:v>
                </c:pt>
                <c:pt idx="18136">
                  <c:v>#N/A</c:v>
                </c:pt>
                <c:pt idx="18137">
                  <c:v>#N/A</c:v>
                </c:pt>
                <c:pt idx="18138">
                  <c:v>#N/A</c:v>
                </c:pt>
                <c:pt idx="18139">
                  <c:v>#N/A</c:v>
                </c:pt>
                <c:pt idx="18140">
                  <c:v>2.9827119782600001E-2</c:v>
                </c:pt>
                <c:pt idx="18141">
                  <c:v>2.9827119782600001E-2</c:v>
                </c:pt>
                <c:pt idx="18142">
                  <c:v>2.9827119782600001E-2</c:v>
                </c:pt>
                <c:pt idx="18143">
                  <c:v>2.9827119782600001E-2</c:v>
                </c:pt>
                <c:pt idx="18144">
                  <c:v>2.9827119782600001E-2</c:v>
                </c:pt>
                <c:pt idx="18145">
                  <c:v>2.9827119782600001E-2</c:v>
                </c:pt>
                <c:pt idx="18146">
                  <c:v>#N/A</c:v>
                </c:pt>
                <c:pt idx="18147">
                  <c:v>#N/A</c:v>
                </c:pt>
                <c:pt idx="18148">
                  <c:v>#N/A</c:v>
                </c:pt>
                <c:pt idx="18149">
                  <c:v>#N/A</c:v>
                </c:pt>
                <c:pt idx="18150">
                  <c:v>#N/A</c:v>
                </c:pt>
                <c:pt idx="18151">
                  <c:v>2.9827119782600001E-2</c:v>
                </c:pt>
                <c:pt idx="18152">
                  <c:v>2.9827119782600001E-2</c:v>
                </c:pt>
                <c:pt idx="18153">
                  <c:v>2.9827119782600001E-2</c:v>
                </c:pt>
                <c:pt idx="18154">
                  <c:v>2.9827119782600001E-2</c:v>
                </c:pt>
                <c:pt idx="18155">
                  <c:v>2.9827119782600001E-2</c:v>
                </c:pt>
                <c:pt idx="18156">
                  <c:v>#N/A</c:v>
                </c:pt>
                <c:pt idx="18157">
                  <c:v>#N/A</c:v>
                </c:pt>
                <c:pt idx="18158">
                  <c:v>#N/A</c:v>
                </c:pt>
                <c:pt idx="18159">
                  <c:v>#N/A</c:v>
                </c:pt>
                <c:pt idx="18160">
                  <c:v>#N/A</c:v>
                </c:pt>
                <c:pt idx="18161">
                  <c:v>2.9827119782600001E-2</c:v>
                </c:pt>
                <c:pt idx="18162">
                  <c:v>2.9827119782600001E-2</c:v>
                </c:pt>
                <c:pt idx="18163">
                  <c:v>2.9827119782600001E-2</c:v>
                </c:pt>
                <c:pt idx="18164">
                  <c:v>2.9827119782600001E-2</c:v>
                </c:pt>
                <c:pt idx="18165">
                  <c:v>2.9827119782600001E-2</c:v>
                </c:pt>
                <c:pt idx="18166">
                  <c:v>2.9827119782600001E-2</c:v>
                </c:pt>
                <c:pt idx="18167">
                  <c:v>#N/A</c:v>
                </c:pt>
                <c:pt idx="18168">
                  <c:v>#N/A</c:v>
                </c:pt>
                <c:pt idx="18169">
                  <c:v>#N/A</c:v>
                </c:pt>
                <c:pt idx="18170">
                  <c:v>#N/A</c:v>
                </c:pt>
                <c:pt idx="18171">
                  <c:v>#N/A</c:v>
                </c:pt>
                <c:pt idx="18172">
                  <c:v>2.9827119782600001E-2</c:v>
                </c:pt>
                <c:pt idx="18173">
                  <c:v>2.9827119782600001E-2</c:v>
                </c:pt>
                <c:pt idx="18174">
                  <c:v>2.9827119782600001E-2</c:v>
                </c:pt>
                <c:pt idx="18175">
                  <c:v>2.9827119782600001E-2</c:v>
                </c:pt>
                <c:pt idx="18176">
                  <c:v>2.9827119782600001E-2</c:v>
                </c:pt>
                <c:pt idx="18177">
                  <c:v>2.9827119782600001E-2</c:v>
                </c:pt>
                <c:pt idx="18178">
                  <c:v>#N/A</c:v>
                </c:pt>
                <c:pt idx="18179">
                  <c:v>#N/A</c:v>
                </c:pt>
                <c:pt idx="18180">
                  <c:v>#N/A</c:v>
                </c:pt>
                <c:pt idx="18181">
                  <c:v>#N/A</c:v>
                </c:pt>
                <c:pt idx="18182">
                  <c:v>2.9827119782600001E-2</c:v>
                </c:pt>
                <c:pt idx="18183">
                  <c:v>2.9827119782600001E-2</c:v>
                </c:pt>
                <c:pt idx="18184">
                  <c:v>2.9827119782600001E-2</c:v>
                </c:pt>
                <c:pt idx="18185">
                  <c:v>2.9827119782600001E-2</c:v>
                </c:pt>
                <c:pt idx="18186">
                  <c:v>2.9827119782600001E-2</c:v>
                </c:pt>
                <c:pt idx="18187">
                  <c:v>#N/A</c:v>
                </c:pt>
                <c:pt idx="18188">
                  <c:v>#N/A</c:v>
                </c:pt>
                <c:pt idx="18189">
                  <c:v>#N/A</c:v>
                </c:pt>
                <c:pt idx="18190">
                  <c:v>2.9827119782600001E-2</c:v>
                </c:pt>
                <c:pt idx="18191">
                  <c:v>2.9827119782600001E-2</c:v>
                </c:pt>
                <c:pt idx="18192">
                  <c:v>2.9827119782600001E-2</c:v>
                </c:pt>
                <c:pt idx="18193">
                  <c:v>2.9827119782600001E-2</c:v>
                </c:pt>
                <c:pt idx="18194">
                  <c:v>2.9827119782600001E-2</c:v>
                </c:pt>
                <c:pt idx="18195">
                  <c:v>2.9827119782600001E-2</c:v>
                </c:pt>
                <c:pt idx="18196">
                  <c:v>2.9827119782600001E-2</c:v>
                </c:pt>
                <c:pt idx="18197">
                  <c:v>#N/A</c:v>
                </c:pt>
                <c:pt idx="18198">
                  <c:v>#N/A</c:v>
                </c:pt>
                <c:pt idx="18199">
                  <c:v>#N/A</c:v>
                </c:pt>
                <c:pt idx="18200">
                  <c:v>#N/A</c:v>
                </c:pt>
                <c:pt idx="18201">
                  <c:v>2.9827119782600001E-2</c:v>
                </c:pt>
                <c:pt idx="18202">
                  <c:v>2.9827119782600001E-2</c:v>
                </c:pt>
                <c:pt idx="18203">
                  <c:v>2.9827119782600001E-2</c:v>
                </c:pt>
                <c:pt idx="18204">
                  <c:v>2.9827119782600001E-2</c:v>
                </c:pt>
                <c:pt idx="18205">
                  <c:v>2.9827119782600001E-2</c:v>
                </c:pt>
                <c:pt idx="18206">
                  <c:v>2.9827119782600001E-2</c:v>
                </c:pt>
                <c:pt idx="18207">
                  <c:v>#N/A</c:v>
                </c:pt>
                <c:pt idx="18208">
                  <c:v>#N/A</c:v>
                </c:pt>
                <c:pt idx="18209">
                  <c:v>#N/A</c:v>
                </c:pt>
                <c:pt idx="18210">
                  <c:v>#N/A</c:v>
                </c:pt>
                <c:pt idx="18211">
                  <c:v>#N/A</c:v>
                </c:pt>
                <c:pt idx="18212">
                  <c:v>#N/A</c:v>
                </c:pt>
                <c:pt idx="18213">
                  <c:v>#N/A</c:v>
                </c:pt>
                <c:pt idx="18214">
                  <c:v>2.9827119782600001E-2</c:v>
                </c:pt>
                <c:pt idx="18215">
                  <c:v>2.9827119782600001E-2</c:v>
                </c:pt>
                <c:pt idx="18216">
                  <c:v>2.9827119782600001E-2</c:v>
                </c:pt>
                <c:pt idx="18217">
                  <c:v>2.9827119782600001E-2</c:v>
                </c:pt>
                <c:pt idx="18218">
                  <c:v>2.9827119782600001E-2</c:v>
                </c:pt>
                <c:pt idx="18219">
                  <c:v>2.9827119782600001E-2</c:v>
                </c:pt>
                <c:pt idx="18220">
                  <c:v>2.9827119782600001E-2</c:v>
                </c:pt>
                <c:pt idx="18221">
                  <c:v>2.9827119782600001E-2</c:v>
                </c:pt>
                <c:pt idx="18222">
                  <c:v>2.9827119782600001E-2</c:v>
                </c:pt>
                <c:pt idx="18223">
                  <c:v>2.9827119782600001E-2</c:v>
                </c:pt>
                <c:pt idx="18224">
                  <c:v>#N/A</c:v>
                </c:pt>
                <c:pt idx="18225">
                  <c:v>#N/A</c:v>
                </c:pt>
                <c:pt idx="18226">
                  <c:v>#N/A</c:v>
                </c:pt>
                <c:pt idx="18227">
                  <c:v>#N/A</c:v>
                </c:pt>
                <c:pt idx="18228">
                  <c:v>#N/A</c:v>
                </c:pt>
                <c:pt idx="18229">
                  <c:v>2.9827119782600001E-2</c:v>
                </c:pt>
                <c:pt idx="18230">
                  <c:v>2.9827119782600001E-2</c:v>
                </c:pt>
                <c:pt idx="18231">
                  <c:v>2.9827119782600001E-2</c:v>
                </c:pt>
                <c:pt idx="18232">
                  <c:v>2.9827119782600001E-2</c:v>
                </c:pt>
                <c:pt idx="18233">
                  <c:v>2.9827119782600001E-2</c:v>
                </c:pt>
                <c:pt idx="18234">
                  <c:v>#N/A</c:v>
                </c:pt>
                <c:pt idx="18235">
                  <c:v>#N/A</c:v>
                </c:pt>
                <c:pt idx="18236">
                  <c:v>#N/A</c:v>
                </c:pt>
                <c:pt idx="18237">
                  <c:v>#N/A</c:v>
                </c:pt>
                <c:pt idx="18238">
                  <c:v>2.9827119782600001E-2</c:v>
                </c:pt>
                <c:pt idx="18239">
                  <c:v>2.9827119782600001E-2</c:v>
                </c:pt>
                <c:pt idx="18240">
                  <c:v>2.9827119782600001E-2</c:v>
                </c:pt>
                <c:pt idx="18241">
                  <c:v>2.9827119782600001E-2</c:v>
                </c:pt>
                <c:pt idx="18242">
                  <c:v>2.9827119782600001E-2</c:v>
                </c:pt>
                <c:pt idx="18243">
                  <c:v>#N/A</c:v>
                </c:pt>
                <c:pt idx="18244">
                  <c:v>#N/A</c:v>
                </c:pt>
                <c:pt idx="18245">
                  <c:v>#N/A</c:v>
                </c:pt>
                <c:pt idx="18246">
                  <c:v>#N/A</c:v>
                </c:pt>
                <c:pt idx="18247">
                  <c:v>#N/A</c:v>
                </c:pt>
                <c:pt idx="18248">
                  <c:v>#N/A</c:v>
                </c:pt>
                <c:pt idx="18249">
                  <c:v>2.9827119782600001E-2</c:v>
                </c:pt>
                <c:pt idx="18250">
                  <c:v>2.9827119782600001E-2</c:v>
                </c:pt>
                <c:pt idx="18251">
                  <c:v>2.9827119782600001E-2</c:v>
                </c:pt>
                <c:pt idx="18252">
                  <c:v>2.9827119782600001E-2</c:v>
                </c:pt>
                <c:pt idx="18253">
                  <c:v>2.9827119782600001E-2</c:v>
                </c:pt>
                <c:pt idx="18254">
                  <c:v>2.9827119782600001E-2</c:v>
                </c:pt>
                <c:pt idx="18255">
                  <c:v>#N/A</c:v>
                </c:pt>
                <c:pt idx="18256">
                  <c:v>#N/A</c:v>
                </c:pt>
                <c:pt idx="18257">
                  <c:v>#N/A</c:v>
                </c:pt>
                <c:pt idx="18258">
                  <c:v>#N/A</c:v>
                </c:pt>
                <c:pt idx="18259">
                  <c:v>#N/A</c:v>
                </c:pt>
                <c:pt idx="18260">
                  <c:v>2.9827119782600001E-2</c:v>
                </c:pt>
                <c:pt idx="18261">
                  <c:v>2.9827119782600001E-2</c:v>
                </c:pt>
                <c:pt idx="18262">
                  <c:v>2.9827119782600001E-2</c:v>
                </c:pt>
                <c:pt idx="18263">
                  <c:v>2.9827119782600001E-2</c:v>
                </c:pt>
                <c:pt idx="18264">
                  <c:v>#N/A</c:v>
                </c:pt>
                <c:pt idx="18265">
                  <c:v>#N/A</c:v>
                </c:pt>
                <c:pt idx="18266">
                  <c:v>#N/A</c:v>
                </c:pt>
                <c:pt idx="18267">
                  <c:v>#N/A</c:v>
                </c:pt>
                <c:pt idx="18268">
                  <c:v>#N/A</c:v>
                </c:pt>
                <c:pt idx="18269">
                  <c:v>2.9827119782600001E-2</c:v>
                </c:pt>
                <c:pt idx="18270">
                  <c:v>2.9827119782600001E-2</c:v>
                </c:pt>
                <c:pt idx="18271">
                  <c:v>2.9827119782600001E-2</c:v>
                </c:pt>
                <c:pt idx="18272">
                  <c:v>2.9827119782600001E-2</c:v>
                </c:pt>
                <c:pt idx="18273">
                  <c:v>#N/A</c:v>
                </c:pt>
                <c:pt idx="18274">
                  <c:v>#N/A</c:v>
                </c:pt>
                <c:pt idx="18275">
                  <c:v>#N/A</c:v>
                </c:pt>
                <c:pt idx="18276">
                  <c:v>#N/A</c:v>
                </c:pt>
                <c:pt idx="18277">
                  <c:v>#N/A</c:v>
                </c:pt>
                <c:pt idx="18278">
                  <c:v>2.9827119782600001E-2</c:v>
                </c:pt>
                <c:pt idx="18279">
                  <c:v>2.9827119782600001E-2</c:v>
                </c:pt>
                <c:pt idx="18280">
                  <c:v>2.9827119782600001E-2</c:v>
                </c:pt>
                <c:pt idx="18281">
                  <c:v>2.9827119782600001E-2</c:v>
                </c:pt>
                <c:pt idx="18282">
                  <c:v>2.9827119782600001E-2</c:v>
                </c:pt>
                <c:pt idx="18283">
                  <c:v>#N/A</c:v>
                </c:pt>
                <c:pt idx="18284">
                  <c:v>#N/A</c:v>
                </c:pt>
                <c:pt idx="18285">
                  <c:v>#N/A</c:v>
                </c:pt>
                <c:pt idx="18286">
                  <c:v>#N/A</c:v>
                </c:pt>
                <c:pt idx="18287">
                  <c:v>2.9827119782600001E-2</c:v>
                </c:pt>
                <c:pt idx="18288">
                  <c:v>2.9827119782600001E-2</c:v>
                </c:pt>
                <c:pt idx="18289">
                  <c:v>2.9827119782600001E-2</c:v>
                </c:pt>
                <c:pt idx="18290">
                  <c:v>2.9827119782600001E-2</c:v>
                </c:pt>
                <c:pt idx="18291">
                  <c:v>2.9827119782600001E-2</c:v>
                </c:pt>
                <c:pt idx="18292">
                  <c:v>#N/A</c:v>
                </c:pt>
                <c:pt idx="18293">
                  <c:v>#N/A</c:v>
                </c:pt>
                <c:pt idx="18294">
                  <c:v>#N/A</c:v>
                </c:pt>
                <c:pt idx="18295">
                  <c:v>#N/A</c:v>
                </c:pt>
                <c:pt idx="18296">
                  <c:v>2.9827119782600001E-2</c:v>
                </c:pt>
                <c:pt idx="18297">
                  <c:v>2.9827119782600001E-2</c:v>
                </c:pt>
                <c:pt idx="18298">
                  <c:v>2.9827119782600001E-2</c:v>
                </c:pt>
                <c:pt idx="18299">
                  <c:v>2.9827119782600001E-2</c:v>
                </c:pt>
                <c:pt idx="18300">
                  <c:v>2.9827119782600001E-2</c:v>
                </c:pt>
                <c:pt idx="18301">
                  <c:v>#N/A</c:v>
                </c:pt>
                <c:pt idx="18302">
                  <c:v>#N/A</c:v>
                </c:pt>
                <c:pt idx="18303">
                  <c:v>#N/A</c:v>
                </c:pt>
                <c:pt idx="18304">
                  <c:v>#N/A</c:v>
                </c:pt>
                <c:pt idx="18305">
                  <c:v>#N/A</c:v>
                </c:pt>
                <c:pt idx="18306">
                  <c:v>#N/A</c:v>
                </c:pt>
                <c:pt idx="18307">
                  <c:v>2.9827119782600001E-2</c:v>
                </c:pt>
                <c:pt idx="18308">
                  <c:v>2.9827119782600001E-2</c:v>
                </c:pt>
                <c:pt idx="18309">
                  <c:v>2.9827119782600001E-2</c:v>
                </c:pt>
                <c:pt idx="18310">
                  <c:v>2.9827119782600001E-2</c:v>
                </c:pt>
                <c:pt idx="18311">
                  <c:v>2.9827119782600001E-2</c:v>
                </c:pt>
                <c:pt idx="18312">
                  <c:v>#N/A</c:v>
                </c:pt>
                <c:pt idx="18313">
                  <c:v>#N/A</c:v>
                </c:pt>
                <c:pt idx="18314">
                  <c:v>#N/A</c:v>
                </c:pt>
                <c:pt idx="18315">
                  <c:v>#N/A</c:v>
                </c:pt>
                <c:pt idx="18316">
                  <c:v>2.9827119782600001E-2</c:v>
                </c:pt>
                <c:pt idx="18317">
                  <c:v>2.9827119782600001E-2</c:v>
                </c:pt>
                <c:pt idx="18318">
                  <c:v>2.9827119782600001E-2</c:v>
                </c:pt>
                <c:pt idx="18319">
                  <c:v>2.9827119782600001E-2</c:v>
                </c:pt>
                <c:pt idx="18320">
                  <c:v>#N/A</c:v>
                </c:pt>
                <c:pt idx="18321">
                  <c:v>#N/A</c:v>
                </c:pt>
                <c:pt idx="18322">
                  <c:v>#N/A</c:v>
                </c:pt>
                <c:pt idx="18323">
                  <c:v>#N/A</c:v>
                </c:pt>
                <c:pt idx="18324">
                  <c:v>#N/A</c:v>
                </c:pt>
                <c:pt idx="18325">
                  <c:v>#N/A</c:v>
                </c:pt>
                <c:pt idx="18326">
                  <c:v>#N/A</c:v>
                </c:pt>
                <c:pt idx="18327">
                  <c:v>2.9827119782600001E-2</c:v>
                </c:pt>
                <c:pt idx="18328">
                  <c:v>2.9827119782600001E-2</c:v>
                </c:pt>
                <c:pt idx="18329">
                  <c:v>2.9827119782600001E-2</c:v>
                </c:pt>
                <c:pt idx="18330">
                  <c:v>2.9827119782600001E-2</c:v>
                </c:pt>
                <c:pt idx="18331">
                  <c:v>2.9827119782600001E-2</c:v>
                </c:pt>
                <c:pt idx="18332">
                  <c:v>#N/A</c:v>
                </c:pt>
                <c:pt idx="18333">
                  <c:v>#N/A</c:v>
                </c:pt>
                <c:pt idx="18334">
                  <c:v>#N/A</c:v>
                </c:pt>
                <c:pt idx="18335">
                  <c:v>#N/A</c:v>
                </c:pt>
                <c:pt idx="18336">
                  <c:v>#N/A</c:v>
                </c:pt>
                <c:pt idx="18337">
                  <c:v>2.9827119782600001E-2</c:v>
                </c:pt>
                <c:pt idx="18338">
                  <c:v>2.9827119782600001E-2</c:v>
                </c:pt>
                <c:pt idx="18339">
                  <c:v>2.9827119782600001E-2</c:v>
                </c:pt>
                <c:pt idx="18340">
                  <c:v>2.9827119782600001E-2</c:v>
                </c:pt>
                <c:pt idx="18341">
                  <c:v>#N/A</c:v>
                </c:pt>
                <c:pt idx="18342">
                  <c:v>#N/A</c:v>
                </c:pt>
                <c:pt idx="18343">
                  <c:v>#N/A</c:v>
                </c:pt>
                <c:pt idx="18344">
                  <c:v>#N/A</c:v>
                </c:pt>
                <c:pt idx="18345">
                  <c:v>#N/A</c:v>
                </c:pt>
                <c:pt idx="18346">
                  <c:v>2.9827119782600001E-2</c:v>
                </c:pt>
                <c:pt idx="18347">
                  <c:v>2.9827119782600001E-2</c:v>
                </c:pt>
                <c:pt idx="18348">
                  <c:v>2.9827119782600001E-2</c:v>
                </c:pt>
                <c:pt idx="18349">
                  <c:v>2.9827119782600001E-2</c:v>
                </c:pt>
                <c:pt idx="18350">
                  <c:v>2.9827119782600001E-2</c:v>
                </c:pt>
                <c:pt idx="18351">
                  <c:v>#N/A</c:v>
                </c:pt>
                <c:pt idx="18352">
                  <c:v>#N/A</c:v>
                </c:pt>
                <c:pt idx="18353">
                  <c:v>#N/A</c:v>
                </c:pt>
                <c:pt idx="18354">
                  <c:v>#N/A</c:v>
                </c:pt>
                <c:pt idx="18355">
                  <c:v>#N/A</c:v>
                </c:pt>
                <c:pt idx="18356">
                  <c:v>2.9827119782600001E-2</c:v>
                </c:pt>
                <c:pt idx="18357">
                  <c:v>2.9827119782600001E-2</c:v>
                </c:pt>
                <c:pt idx="18358">
                  <c:v>2.9827119782600001E-2</c:v>
                </c:pt>
                <c:pt idx="18359">
                  <c:v>2.9827119782600001E-2</c:v>
                </c:pt>
                <c:pt idx="18360">
                  <c:v>2.9827119782600001E-2</c:v>
                </c:pt>
                <c:pt idx="18361">
                  <c:v>2.9827119782600001E-2</c:v>
                </c:pt>
                <c:pt idx="18362">
                  <c:v>2.9827119782600001E-2</c:v>
                </c:pt>
                <c:pt idx="18363">
                  <c:v>#N/A</c:v>
                </c:pt>
                <c:pt idx="18364">
                  <c:v>#N/A</c:v>
                </c:pt>
                <c:pt idx="18365">
                  <c:v>#N/A</c:v>
                </c:pt>
                <c:pt idx="18366">
                  <c:v>#N/A</c:v>
                </c:pt>
                <c:pt idx="18367">
                  <c:v>#N/A</c:v>
                </c:pt>
                <c:pt idx="18368">
                  <c:v>#N/A</c:v>
                </c:pt>
                <c:pt idx="18369">
                  <c:v>2.9827119782600001E-2</c:v>
                </c:pt>
                <c:pt idx="18370">
                  <c:v>2.9827119782600001E-2</c:v>
                </c:pt>
                <c:pt idx="18371">
                  <c:v>2.9827119782600001E-2</c:v>
                </c:pt>
                <c:pt idx="18372">
                  <c:v>2.9827119782600001E-2</c:v>
                </c:pt>
                <c:pt idx="18373">
                  <c:v>#N/A</c:v>
                </c:pt>
                <c:pt idx="18374">
                  <c:v>#N/A</c:v>
                </c:pt>
                <c:pt idx="18375">
                  <c:v>2.9827119782600001E-2</c:v>
                </c:pt>
                <c:pt idx="18376">
                  <c:v>2.9827119782600001E-2</c:v>
                </c:pt>
                <c:pt idx="18377">
                  <c:v>2.9827119782600001E-2</c:v>
                </c:pt>
                <c:pt idx="18378">
                  <c:v>2.9827119782600001E-2</c:v>
                </c:pt>
                <c:pt idx="18379">
                  <c:v>2.9827119782600001E-2</c:v>
                </c:pt>
                <c:pt idx="18380">
                  <c:v>#N/A</c:v>
                </c:pt>
                <c:pt idx="18381">
                  <c:v>#N/A</c:v>
                </c:pt>
                <c:pt idx="18382">
                  <c:v>#N/A</c:v>
                </c:pt>
                <c:pt idx="18383">
                  <c:v>#N/A</c:v>
                </c:pt>
                <c:pt idx="18384">
                  <c:v>#N/A</c:v>
                </c:pt>
                <c:pt idx="18385">
                  <c:v>2.9827119782600001E-2</c:v>
                </c:pt>
                <c:pt idx="18386">
                  <c:v>2.9827119782600001E-2</c:v>
                </c:pt>
                <c:pt idx="18387">
                  <c:v>2.9827119782600001E-2</c:v>
                </c:pt>
                <c:pt idx="18388">
                  <c:v>2.9827119782600001E-2</c:v>
                </c:pt>
                <c:pt idx="18389">
                  <c:v>#N/A</c:v>
                </c:pt>
                <c:pt idx="18390">
                  <c:v>#N/A</c:v>
                </c:pt>
                <c:pt idx="18391">
                  <c:v>#N/A</c:v>
                </c:pt>
                <c:pt idx="18392">
                  <c:v>#N/A</c:v>
                </c:pt>
                <c:pt idx="18393">
                  <c:v>#N/A</c:v>
                </c:pt>
                <c:pt idx="18394">
                  <c:v>2.9827119782600001E-2</c:v>
                </c:pt>
                <c:pt idx="18395">
                  <c:v>2.9827119782600001E-2</c:v>
                </c:pt>
                <c:pt idx="18396">
                  <c:v>2.9827119782600001E-2</c:v>
                </c:pt>
                <c:pt idx="18397">
                  <c:v>2.9827119782600001E-2</c:v>
                </c:pt>
                <c:pt idx="18398">
                  <c:v>2.9827119782600001E-2</c:v>
                </c:pt>
                <c:pt idx="18399">
                  <c:v>#N/A</c:v>
                </c:pt>
                <c:pt idx="18400">
                  <c:v>#N/A</c:v>
                </c:pt>
                <c:pt idx="18401">
                  <c:v>#N/A</c:v>
                </c:pt>
                <c:pt idx="18402">
                  <c:v>2.9827119782600001E-2</c:v>
                </c:pt>
                <c:pt idx="18403">
                  <c:v>2.9827119782600001E-2</c:v>
                </c:pt>
                <c:pt idx="18404">
                  <c:v>2.9827119782600001E-2</c:v>
                </c:pt>
                <c:pt idx="18405">
                  <c:v>2.9827119782600001E-2</c:v>
                </c:pt>
                <c:pt idx="18406">
                  <c:v>2.9827119782600001E-2</c:v>
                </c:pt>
                <c:pt idx="18407">
                  <c:v>2.9827119782600001E-2</c:v>
                </c:pt>
                <c:pt idx="18408">
                  <c:v>2.9827119782600001E-2</c:v>
                </c:pt>
                <c:pt idx="18409">
                  <c:v>2.9827119782600001E-2</c:v>
                </c:pt>
                <c:pt idx="18410">
                  <c:v>2.9827119782600001E-2</c:v>
                </c:pt>
                <c:pt idx="18411">
                  <c:v>#N/A</c:v>
                </c:pt>
                <c:pt idx="18412">
                  <c:v>#N/A</c:v>
                </c:pt>
                <c:pt idx="18413">
                  <c:v>#N/A</c:v>
                </c:pt>
                <c:pt idx="18414">
                  <c:v>2.9827119782600001E-2</c:v>
                </c:pt>
                <c:pt idx="18415">
                  <c:v>2.9827119782600001E-2</c:v>
                </c:pt>
                <c:pt idx="18416">
                  <c:v>2.9827119782600001E-2</c:v>
                </c:pt>
                <c:pt idx="18417">
                  <c:v>#N/A</c:v>
                </c:pt>
                <c:pt idx="18418">
                  <c:v>#N/A</c:v>
                </c:pt>
                <c:pt idx="18419">
                  <c:v>#N/A</c:v>
                </c:pt>
                <c:pt idx="18420">
                  <c:v>#N/A</c:v>
                </c:pt>
                <c:pt idx="18421">
                  <c:v>#N/A</c:v>
                </c:pt>
                <c:pt idx="18422">
                  <c:v>#N/A</c:v>
                </c:pt>
                <c:pt idx="18423">
                  <c:v>2.9827119782600001E-2</c:v>
                </c:pt>
                <c:pt idx="18424">
                  <c:v>2.9827119782600001E-2</c:v>
                </c:pt>
                <c:pt idx="18425">
                  <c:v>2.9827119782600001E-2</c:v>
                </c:pt>
                <c:pt idx="18426">
                  <c:v>2.9827119782600001E-2</c:v>
                </c:pt>
                <c:pt idx="18427">
                  <c:v>2.9827119782600001E-2</c:v>
                </c:pt>
                <c:pt idx="18428">
                  <c:v>#N/A</c:v>
                </c:pt>
                <c:pt idx="18429">
                  <c:v>#N/A</c:v>
                </c:pt>
                <c:pt idx="18430">
                  <c:v>#N/A</c:v>
                </c:pt>
                <c:pt idx="18431">
                  <c:v>#N/A</c:v>
                </c:pt>
                <c:pt idx="18432">
                  <c:v>#N/A</c:v>
                </c:pt>
                <c:pt idx="18433">
                  <c:v>2.9827119782600001E-2</c:v>
                </c:pt>
                <c:pt idx="18434">
                  <c:v>2.9827119782600001E-2</c:v>
                </c:pt>
                <c:pt idx="18435">
                  <c:v>2.9827119782600001E-2</c:v>
                </c:pt>
                <c:pt idx="18436">
                  <c:v>#N/A</c:v>
                </c:pt>
                <c:pt idx="18437">
                  <c:v>#N/A</c:v>
                </c:pt>
                <c:pt idx="18438">
                  <c:v>#N/A</c:v>
                </c:pt>
                <c:pt idx="18439">
                  <c:v>#N/A</c:v>
                </c:pt>
                <c:pt idx="18440">
                  <c:v>#N/A</c:v>
                </c:pt>
                <c:pt idx="18441">
                  <c:v>#N/A</c:v>
                </c:pt>
                <c:pt idx="18442">
                  <c:v>2.9827119782600001E-2</c:v>
                </c:pt>
                <c:pt idx="18443">
                  <c:v>2.9827119782600001E-2</c:v>
                </c:pt>
                <c:pt idx="18444">
                  <c:v>2.9827119782600001E-2</c:v>
                </c:pt>
                <c:pt idx="18445">
                  <c:v>2.9827119782600001E-2</c:v>
                </c:pt>
                <c:pt idx="18446">
                  <c:v>2.9827119782600001E-2</c:v>
                </c:pt>
                <c:pt idx="18447">
                  <c:v>#N/A</c:v>
                </c:pt>
                <c:pt idx="18448">
                  <c:v>#N/A</c:v>
                </c:pt>
                <c:pt idx="18449">
                  <c:v>#N/A</c:v>
                </c:pt>
                <c:pt idx="18450">
                  <c:v>#N/A</c:v>
                </c:pt>
                <c:pt idx="18451">
                  <c:v>#N/A</c:v>
                </c:pt>
                <c:pt idx="18452">
                  <c:v>#N/A</c:v>
                </c:pt>
                <c:pt idx="18453">
                  <c:v>2.9827119782600001E-2</c:v>
                </c:pt>
                <c:pt idx="18454">
                  <c:v>2.9827119782600001E-2</c:v>
                </c:pt>
                <c:pt idx="18455">
                  <c:v>2.9827119782600001E-2</c:v>
                </c:pt>
                <c:pt idx="18456">
                  <c:v>2.9827119782600001E-2</c:v>
                </c:pt>
                <c:pt idx="18457">
                  <c:v>2.9827119782600001E-2</c:v>
                </c:pt>
                <c:pt idx="18458">
                  <c:v>#N/A</c:v>
                </c:pt>
                <c:pt idx="18459">
                  <c:v>#N/A</c:v>
                </c:pt>
                <c:pt idx="18460">
                  <c:v>#N/A</c:v>
                </c:pt>
                <c:pt idx="18461">
                  <c:v>#N/A</c:v>
                </c:pt>
                <c:pt idx="18462">
                  <c:v>2.9827119782600001E-2</c:v>
                </c:pt>
                <c:pt idx="18463">
                  <c:v>2.9827119782600001E-2</c:v>
                </c:pt>
                <c:pt idx="18464">
                  <c:v>2.9827119782600001E-2</c:v>
                </c:pt>
                <c:pt idx="18465">
                  <c:v>2.9827119782600001E-2</c:v>
                </c:pt>
                <c:pt idx="18466">
                  <c:v>2.9827119782600001E-2</c:v>
                </c:pt>
                <c:pt idx="18467">
                  <c:v>#N/A</c:v>
                </c:pt>
                <c:pt idx="18468">
                  <c:v>#N/A</c:v>
                </c:pt>
                <c:pt idx="18469">
                  <c:v>#N/A</c:v>
                </c:pt>
                <c:pt idx="18470">
                  <c:v>#N/A</c:v>
                </c:pt>
                <c:pt idx="18471">
                  <c:v>2.9827119782600001E-2</c:v>
                </c:pt>
                <c:pt idx="18472">
                  <c:v>2.9827119782600001E-2</c:v>
                </c:pt>
                <c:pt idx="18473">
                  <c:v>2.9827119782600001E-2</c:v>
                </c:pt>
                <c:pt idx="18474">
                  <c:v>2.9827119782600001E-2</c:v>
                </c:pt>
                <c:pt idx="18475">
                  <c:v>2.9827119782600001E-2</c:v>
                </c:pt>
                <c:pt idx="18476">
                  <c:v>2.9827119782600001E-2</c:v>
                </c:pt>
                <c:pt idx="18477">
                  <c:v>#N/A</c:v>
                </c:pt>
                <c:pt idx="18478">
                  <c:v>#N/A</c:v>
                </c:pt>
                <c:pt idx="18479">
                  <c:v>#N/A</c:v>
                </c:pt>
                <c:pt idx="18480">
                  <c:v>#N/A</c:v>
                </c:pt>
                <c:pt idx="18481">
                  <c:v>#N/A</c:v>
                </c:pt>
                <c:pt idx="18482">
                  <c:v>2.9827119782600001E-2</c:v>
                </c:pt>
                <c:pt idx="18483">
                  <c:v>2.9827119782600001E-2</c:v>
                </c:pt>
                <c:pt idx="18484">
                  <c:v>2.9827119782600001E-2</c:v>
                </c:pt>
                <c:pt idx="18485">
                  <c:v>2.9827119782600001E-2</c:v>
                </c:pt>
                <c:pt idx="18486">
                  <c:v>#N/A</c:v>
                </c:pt>
                <c:pt idx="18487">
                  <c:v>#N/A</c:v>
                </c:pt>
                <c:pt idx="18488">
                  <c:v>#N/A</c:v>
                </c:pt>
                <c:pt idx="18489">
                  <c:v>#N/A</c:v>
                </c:pt>
                <c:pt idx="18490">
                  <c:v>#N/A</c:v>
                </c:pt>
                <c:pt idx="18491">
                  <c:v>#N/A</c:v>
                </c:pt>
                <c:pt idx="18492">
                  <c:v>2.9827119782600001E-2</c:v>
                </c:pt>
                <c:pt idx="18493">
                  <c:v>2.9827119782600001E-2</c:v>
                </c:pt>
                <c:pt idx="18494">
                  <c:v>2.9827119782600001E-2</c:v>
                </c:pt>
                <c:pt idx="18495">
                  <c:v>2.9827119782600001E-2</c:v>
                </c:pt>
                <c:pt idx="18496">
                  <c:v>#N/A</c:v>
                </c:pt>
                <c:pt idx="18497">
                  <c:v>#N/A</c:v>
                </c:pt>
                <c:pt idx="18498">
                  <c:v>#N/A</c:v>
                </c:pt>
                <c:pt idx="18499">
                  <c:v>#N/A</c:v>
                </c:pt>
                <c:pt idx="18500">
                  <c:v>2.9827119782600001E-2</c:v>
                </c:pt>
                <c:pt idx="18501">
                  <c:v>2.9827119782600001E-2</c:v>
                </c:pt>
                <c:pt idx="18502">
                  <c:v>2.9827119782600001E-2</c:v>
                </c:pt>
                <c:pt idx="18503">
                  <c:v>2.9827119782600001E-2</c:v>
                </c:pt>
                <c:pt idx="18504">
                  <c:v>2.9827119782600001E-2</c:v>
                </c:pt>
                <c:pt idx="18505">
                  <c:v>#N/A</c:v>
                </c:pt>
                <c:pt idx="18506">
                  <c:v>#N/A</c:v>
                </c:pt>
                <c:pt idx="18507">
                  <c:v>#N/A</c:v>
                </c:pt>
                <c:pt idx="18508">
                  <c:v>#N/A</c:v>
                </c:pt>
                <c:pt idx="18509">
                  <c:v>#N/A</c:v>
                </c:pt>
                <c:pt idx="18510">
                  <c:v>2.9827119782600001E-2</c:v>
                </c:pt>
                <c:pt idx="18511">
                  <c:v>2.9827119782600001E-2</c:v>
                </c:pt>
                <c:pt idx="18512">
                  <c:v>2.9827119782600001E-2</c:v>
                </c:pt>
                <c:pt idx="18513">
                  <c:v>2.9827119782600001E-2</c:v>
                </c:pt>
                <c:pt idx="18514">
                  <c:v>2.9827119782600001E-2</c:v>
                </c:pt>
                <c:pt idx="18515">
                  <c:v>2.9827119782600001E-2</c:v>
                </c:pt>
                <c:pt idx="18516">
                  <c:v>#N/A</c:v>
                </c:pt>
                <c:pt idx="18517">
                  <c:v>#N/A</c:v>
                </c:pt>
                <c:pt idx="18518">
                  <c:v>#N/A</c:v>
                </c:pt>
                <c:pt idx="18519">
                  <c:v>#N/A</c:v>
                </c:pt>
                <c:pt idx="18520">
                  <c:v>#N/A</c:v>
                </c:pt>
                <c:pt idx="18521">
                  <c:v>#N/A</c:v>
                </c:pt>
                <c:pt idx="18522">
                  <c:v>#N/A</c:v>
                </c:pt>
                <c:pt idx="18523">
                  <c:v>2.9827119782600001E-2</c:v>
                </c:pt>
                <c:pt idx="18524">
                  <c:v>2.9827119782600001E-2</c:v>
                </c:pt>
                <c:pt idx="18525">
                  <c:v>2.9827119782600001E-2</c:v>
                </c:pt>
                <c:pt idx="18526">
                  <c:v>2.9827119782600001E-2</c:v>
                </c:pt>
                <c:pt idx="18527">
                  <c:v>#N/A</c:v>
                </c:pt>
                <c:pt idx="18528">
                  <c:v>#N/A</c:v>
                </c:pt>
                <c:pt idx="18529">
                  <c:v>#N/A</c:v>
                </c:pt>
                <c:pt idx="18530">
                  <c:v>2.9827119782600001E-2</c:v>
                </c:pt>
                <c:pt idx="18531">
                  <c:v>2.9827119782600001E-2</c:v>
                </c:pt>
                <c:pt idx="18532">
                  <c:v>2.9827119782600001E-2</c:v>
                </c:pt>
                <c:pt idx="18533">
                  <c:v>2.9827119782600001E-2</c:v>
                </c:pt>
                <c:pt idx="18534">
                  <c:v>2.9827119782600001E-2</c:v>
                </c:pt>
                <c:pt idx="18535">
                  <c:v>#N/A</c:v>
                </c:pt>
                <c:pt idx="18536">
                  <c:v>#N/A</c:v>
                </c:pt>
                <c:pt idx="18537">
                  <c:v>#N/A</c:v>
                </c:pt>
                <c:pt idx="18538">
                  <c:v>#N/A</c:v>
                </c:pt>
                <c:pt idx="18539">
                  <c:v>#N/A</c:v>
                </c:pt>
                <c:pt idx="18540">
                  <c:v>#N/A</c:v>
                </c:pt>
                <c:pt idx="18541">
                  <c:v>#N/A</c:v>
                </c:pt>
                <c:pt idx="18542">
                  <c:v>#N/A</c:v>
                </c:pt>
                <c:pt idx="18543">
                  <c:v>#N/A</c:v>
                </c:pt>
                <c:pt idx="18544">
                  <c:v>#N/A</c:v>
                </c:pt>
                <c:pt idx="18545">
                  <c:v>#N/A</c:v>
                </c:pt>
                <c:pt idx="18546">
                  <c:v>#N/A</c:v>
                </c:pt>
                <c:pt idx="18547">
                  <c:v>#N/A</c:v>
                </c:pt>
                <c:pt idx="18548">
                  <c:v>#N/A</c:v>
                </c:pt>
                <c:pt idx="18549">
                  <c:v>#N/A</c:v>
                </c:pt>
                <c:pt idx="18550">
                  <c:v>2.9827119782600001E-2</c:v>
                </c:pt>
                <c:pt idx="18551">
                  <c:v>2.9827119782600001E-2</c:v>
                </c:pt>
                <c:pt idx="18552">
                  <c:v>#N/A</c:v>
                </c:pt>
                <c:pt idx="18553">
                  <c:v>#N/A</c:v>
                </c:pt>
                <c:pt idx="18554">
                  <c:v>#N/A</c:v>
                </c:pt>
                <c:pt idx="18555">
                  <c:v>#N/A</c:v>
                </c:pt>
                <c:pt idx="18556">
                  <c:v>2.9827119782600001E-2</c:v>
                </c:pt>
                <c:pt idx="18557">
                  <c:v>2.9827119782600001E-2</c:v>
                </c:pt>
                <c:pt idx="18558">
                  <c:v>2.9827119782600001E-2</c:v>
                </c:pt>
                <c:pt idx="18559">
                  <c:v>#N/A</c:v>
                </c:pt>
                <c:pt idx="18560">
                  <c:v>#N/A</c:v>
                </c:pt>
                <c:pt idx="18561">
                  <c:v>#N/A</c:v>
                </c:pt>
                <c:pt idx="18562">
                  <c:v>#N/A</c:v>
                </c:pt>
                <c:pt idx="18563">
                  <c:v>2.9827119782600001E-2</c:v>
                </c:pt>
                <c:pt idx="18564">
                  <c:v>2.9827119782600001E-2</c:v>
                </c:pt>
                <c:pt idx="18565">
                  <c:v>2.9827119782600001E-2</c:v>
                </c:pt>
                <c:pt idx="18566">
                  <c:v>#N/A</c:v>
                </c:pt>
                <c:pt idx="18567">
                  <c:v>#N/A</c:v>
                </c:pt>
                <c:pt idx="18568">
                  <c:v>#N/A</c:v>
                </c:pt>
                <c:pt idx="18569">
                  <c:v>#N/A</c:v>
                </c:pt>
                <c:pt idx="18570">
                  <c:v>2.9827119782600001E-2</c:v>
                </c:pt>
                <c:pt idx="18571">
                  <c:v>2.9827119782600001E-2</c:v>
                </c:pt>
                <c:pt idx="18572">
                  <c:v>2.9827119782600001E-2</c:v>
                </c:pt>
                <c:pt idx="18573">
                  <c:v>2.9827119782600001E-2</c:v>
                </c:pt>
                <c:pt idx="18574">
                  <c:v>2.9827119782600001E-2</c:v>
                </c:pt>
                <c:pt idx="18575">
                  <c:v>2.9827119782600001E-2</c:v>
                </c:pt>
                <c:pt idx="18576">
                  <c:v>#N/A</c:v>
                </c:pt>
                <c:pt idx="18577">
                  <c:v>#N/A</c:v>
                </c:pt>
                <c:pt idx="18578">
                  <c:v>#N/A</c:v>
                </c:pt>
                <c:pt idx="18579">
                  <c:v>2.9827119782600001E-2</c:v>
                </c:pt>
                <c:pt idx="18580">
                  <c:v>2.9827119782600001E-2</c:v>
                </c:pt>
                <c:pt idx="18581">
                  <c:v>2.9827119782600001E-2</c:v>
                </c:pt>
                <c:pt idx="18582">
                  <c:v>2.9827119782600001E-2</c:v>
                </c:pt>
                <c:pt idx="18583">
                  <c:v>2.9827119782600001E-2</c:v>
                </c:pt>
                <c:pt idx="18584">
                  <c:v>#N/A</c:v>
                </c:pt>
                <c:pt idx="18585">
                  <c:v>#N/A</c:v>
                </c:pt>
                <c:pt idx="18586">
                  <c:v>#N/A</c:v>
                </c:pt>
                <c:pt idx="18587">
                  <c:v>#N/A</c:v>
                </c:pt>
                <c:pt idx="18588">
                  <c:v>#N/A</c:v>
                </c:pt>
                <c:pt idx="18589">
                  <c:v>2.9827119782600001E-2</c:v>
                </c:pt>
                <c:pt idx="18590">
                  <c:v>2.9827119782600001E-2</c:v>
                </c:pt>
                <c:pt idx="18591">
                  <c:v>2.9827119782600001E-2</c:v>
                </c:pt>
                <c:pt idx="18592">
                  <c:v>2.9827119782600001E-2</c:v>
                </c:pt>
                <c:pt idx="18593">
                  <c:v>2.9827119782600001E-2</c:v>
                </c:pt>
                <c:pt idx="18594">
                  <c:v>#N/A</c:v>
                </c:pt>
                <c:pt idx="18595">
                  <c:v>#N/A</c:v>
                </c:pt>
                <c:pt idx="18596">
                  <c:v>#N/A</c:v>
                </c:pt>
                <c:pt idx="18597">
                  <c:v>#N/A</c:v>
                </c:pt>
                <c:pt idx="18598">
                  <c:v>#N/A</c:v>
                </c:pt>
                <c:pt idx="18599">
                  <c:v>2.9827119782600001E-2</c:v>
                </c:pt>
                <c:pt idx="18600">
                  <c:v>2.9827119782600001E-2</c:v>
                </c:pt>
                <c:pt idx="18601">
                  <c:v>2.9827119782600001E-2</c:v>
                </c:pt>
                <c:pt idx="18602">
                  <c:v>2.9827119782600001E-2</c:v>
                </c:pt>
                <c:pt idx="18603">
                  <c:v>#N/A</c:v>
                </c:pt>
                <c:pt idx="18604">
                  <c:v>#N/A</c:v>
                </c:pt>
                <c:pt idx="18605">
                  <c:v>#N/A</c:v>
                </c:pt>
                <c:pt idx="18606">
                  <c:v>#N/A</c:v>
                </c:pt>
                <c:pt idx="18607">
                  <c:v>#N/A</c:v>
                </c:pt>
                <c:pt idx="18608">
                  <c:v>2.9827119782600001E-2</c:v>
                </c:pt>
                <c:pt idx="18609">
                  <c:v>2.9827119782600001E-2</c:v>
                </c:pt>
                <c:pt idx="18610">
                  <c:v>2.9827119782600001E-2</c:v>
                </c:pt>
                <c:pt idx="18611">
                  <c:v>2.9827119782600001E-2</c:v>
                </c:pt>
                <c:pt idx="18612">
                  <c:v>2.9827119782600001E-2</c:v>
                </c:pt>
                <c:pt idx="18613">
                  <c:v>2.9827119782600001E-2</c:v>
                </c:pt>
                <c:pt idx="18614">
                  <c:v>#N/A</c:v>
                </c:pt>
                <c:pt idx="18615">
                  <c:v>#N/A</c:v>
                </c:pt>
                <c:pt idx="18616">
                  <c:v>#N/A</c:v>
                </c:pt>
                <c:pt idx="18617">
                  <c:v>#N/A</c:v>
                </c:pt>
                <c:pt idx="18618">
                  <c:v>#N/A</c:v>
                </c:pt>
                <c:pt idx="18619">
                  <c:v>#N/A</c:v>
                </c:pt>
                <c:pt idx="18620">
                  <c:v>2.9827119782600001E-2</c:v>
                </c:pt>
                <c:pt idx="18621">
                  <c:v>2.9827119782600001E-2</c:v>
                </c:pt>
                <c:pt idx="18622">
                  <c:v>2.9827119782600001E-2</c:v>
                </c:pt>
                <c:pt idx="18623">
                  <c:v>2.9827119782600001E-2</c:v>
                </c:pt>
                <c:pt idx="18624">
                  <c:v>2.9827119782600001E-2</c:v>
                </c:pt>
                <c:pt idx="18625">
                  <c:v>#N/A</c:v>
                </c:pt>
                <c:pt idx="18626">
                  <c:v>#N/A</c:v>
                </c:pt>
                <c:pt idx="18627">
                  <c:v>#N/A</c:v>
                </c:pt>
                <c:pt idx="18628">
                  <c:v>#N/A</c:v>
                </c:pt>
                <c:pt idx="18629">
                  <c:v>2.9827119782600001E-2</c:v>
                </c:pt>
                <c:pt idx="18630">
                  <c:v>2.9827119782600001E-2</c:v>
                </c:pt>
                <c:pt idx="18631">
                  <c:v>2.9827119782600001E-2</c:v>
                </c:pt>
                <c:pt idx="18632">
                  <c:v>#N/A</c:v>
                </c:pt>
                <c:pt idx="18633">
                  <c:v>#N/A</c:v>
                </c:pt>
                <c:pt idx="18634">
                  <c:v>#N/A</c:v>
                </c:pt>
                <c:pt idx="18635">
                  <c:v>2.9827119782600001E-2</c:v>
                </c:pt>
                <c:pt idx="18636">
                  <c:v>2.9827119782600001E-2</c:v>
                </c:pt>
                <c:pt idx="18637">
                  <c:v>2.9827119782600001E-2</c:v>
                </c:pt>
                <c:pt idx="18638">
                  <c:v>2.9827119782600001E-2</c:v>
                </c:pt>
                <c:pt idx="18639">
                  <c:v>2.9827119782600001E-2</c:v>
                </c:pt>
                <c:pt idx="18640">
                  <c:v>2.9827119782600001E-2</c:v>
                </c:pt>
                <c:pt idx="18641">
                  <c:v>#N/A</c:v>
                </c:pt>
                <c:pt idx="18642">
                  <c:v>#N/A</c:v>
                </c:pt>
                <c:pt idx="18643">
                  <c:v>#N/A</c:v>
                </c:pt>
                <c:pt idx="18644">
                  <c:v>#N/A</c:v>
                </c:pt>
                <c:pt idx="18645">
                  <c:v>#N/A</c:v>
                </c:pt>
                <c:pt idx="18646">
                  <c:v>2.9827119782600001E-2</c:v>
                </c:pt>
                <c:pt idx="18647">
                  <c:v>2.9827119782600001E-2</c:v>
                </c:pt>
                <c:pt idx="18648">
                  <c:v>2.9827119782600001E-2</c:v>
                </c:pt>
                <c:pt idx="18649">
                  <c:v>2.9827119782600001E-2</c:v>
                </c:pt>
                <c:pt idx="18650">
                  <c:v>#N/A</c:v>
                </c:pt>
                <c:pt idx="18651">
                  <c:v>#N/A</c:v>
                </c:pt>
                <c:pt idx="18652">
                  <c:v>#N/A</c:v>
                </c:pt>
                <c:pt idx="18653">
                  <c:v>#N/A</c:v>
                </c:pt>
                <c:pt idx="18654">
                  <c:v>#N/A</c:v>
                </c:pt>
                <c:pt idx="18655">
                  <c:v>#N/A</c:v>
                </c:pt>
                <c:pt idx="18656">
                  <c:v>#N/A</c:v>
                </c:pt>
                <c:pt idx="18657">
                  <c:v>2.9827119782600001E-2</c:v>
                </c:pt>
                <c:pt idx="18658">
                  <c:v>2.9827119782600001E-2</c:v>
                </c:pt>
                <c:pt idx="18659">
                  <c:v>2.9827119782600001E-2</c:v>
                </c:pt>
                <c:pt idx="18660">
                  <c:v>2.9827119782600001E-2</c:v>
                </c:pt>
                <c:pt idx="18661">
                  <c:v>2.9827119782600001E-2</c:v>
                </c:pt>
                <c:pt idx="18662">
                  <c:v>#N/A</c:v>
                </c:pt>
                <c:pt idx="18663">
                  <c:v>#N/A</c:v>
                </c:pt>
                <c:pt idx="18664">
                  <c:v>#N/A</c:v>
                </c:pt>
                <c:pt idx="18665">
                  <c:v>#N/A</c:v>
                </c:pt>
                <c:pt idx="18666">
                  <c:v>#N/A</c:v>
                </c:pt>
                <c:pt idx="18667">
                  <c:v>#N/A</c:v>
                </c:pt>
                <c:pt idx="18668">
                  <c:v>2.9827119782600001E-2</c:v>
                </c:pt>
                <c:pt idx="18669">
                  <c:v>2.9827119782600001E-2</c:v>
                </c:pt>
                <c:pt idx="18670">
                  <c:v>2.9827119782600001E-2</c:v>
                </c:pt>
                <c:pt idx="18671">
                  <c:v>2.9827119782600001E-2</c:v>
                </c:pt>
                <c:pt idx="18672">
                  <c:v>2.9827119782600001E-2</c:v>
                </c:pt>
                <c:pt idx="18673">
                  <c:v>#N/A</c:v>
                </c:pt>
                <c:pt idx="18674">
                  <c:v>#N/A</c:v>
                </c:pt>
                <c:pt idx="18675">
                  <c:v>#N/A</c:v>
                </c:pt>
                <c:pt idx="18676">
                  <c:v>#N/A</c:v>
                </c:pt>
                <c:pt idx="18677">
                  <c:v>#N/A</c:v>
                </c:pt>
                <c:pt idx="18678">
                  <c:v>2.9827119782600001E-2</c:v>
                </c:pt>
                <c:pt idx="18679">
                  <c:v>2.9827119782600001E-2</c:v>
                </c:pt>
                <c:pt idx="18680">
                  <c:v>2.9827119782600001E-2</c:v>
                </c:pt>
                <c:pt idx="18681">
                  <c:v>2.9827119782600001E-2</c:v>
                </c:pt>
                <c:pt idx="18682">
                  <c:v>2.9827119782600001E-2</c:v>
                </c:pt>
                <c:pt idx="18683">
                  <c:v>#N/A</c:v>
                </c:pt>
                <c:pt idx="18684">
                  <c:v>#N/A</c:v>
                </c:pt>
                <c:pt idx="18685">
                  <c:v>#N/A</c:v>
                </c:pt>
                <c:pt idx="18686">
                  <c:v>#N/A</c:v>
                </c:pt>
                <c:pt idx="18687">
                  <c:v>#N/A</c:v>
                </c:pt>
                <c:pt idx="18688">
                  <c:v>2.9827119782600001E-2</c:v>
                </c:pt>
                <c:pt idx="18689">
                  <c:v>2.9827119782600001E-2</c:v>
                </c:pt>
                <c:pt idx="18690">
                  <c:v>2.9827119782600001E-2</c:v>
                </c:pt>
                <c:pt idx="18691">
                  <c:v>2.9827119782600001E-2</c:v>
                </c:pt>
                <c:pt idx="18692">
                  <c:v>2.9827119782600001E-2</c:v>
                </c:pt>
                <c:pt idx="18693">
                  <c:v>#N/A</c:v>
                </c:pt>
                <c:pt idx="18694">
                  <c:v>#N/A</c:v>
                </c:pt>
                <c:pt idx="18695">
                  <c:v>#N/A</c:v>
                </c:pt>
                <c:pt idx="18696">
                  <c:v>#N/A</c:v>
                </c:pt>
                <c:pt idx="18697">
                  <c:v>#N/A</c:v>
                </c:pt>
                <c:pt idx="18698">
                  <c:v>2.9827119782600001E-2</c:v>
                </c:pt>
                <c:pt idx="18699">
                  <c:v>2.9827119782600001E-2</c:v>
                </c:pt>
                <c:pt idx="18700">
                  <c:v>2.9827119782600001E-2</c:v>
                </c:pt>
                <c:pt idx="18701">
                  <c:v>2.9827119782600001E-2</c:v>
                </c:pt>
                <c:pt idx="18702">
                  <c:v>#N/A</c:v>
                </c:pt>
                <c:pt idx="18703">
                  <c:v>#N/A</c:v>
                </c:pt>
                <c:pt idx="18704">
                  <c:v>#N/A</c:v>
                </c:pt>
                <c:pt idx="18705">
                  <c:v>#N/A</c:v>
                </c:pt>
                <c:pt idx="18706">
                  <c:v>#N/A</c:v>
                </c:pt>
                <c:pt idx="18707">
                  <c:v>#N/A</c:v>
                </c:pt>
                <c:pt idx="18708">
                  <c:v>2.9827119782600001E-2</c:v>
                </c:pt>
                <c:pt idx="18709">
                  <c:v>2.9827119782600001E-2</c:v>
                </c:pt>
                <c:pt idx="18710">
                  <c:v>2.9827119782600001E-2</c:v>
                </c:pt>
                <c:pt idx="18711">
                  <c:v>2.9827119782600001E-2</c:v>
                </c:pt>
                <c:pt idx="18712">
                  <c:v>2.9827119782600001E-2</c:v>
                </c:pt>
                <c:pt idx="18713">
                  <c:v>#N/A</c:v>
                </c:pt>
                <c:pt idx="18714">
                  <c:v>#N/A</c:v>
                </c:pt>
                <c:pt idx="18715">
                  <c:v>#N/A</c:v>
                </c:pt>
                <c:pt idx="18716">
                  <c:v>#N/A</c:v>
                </c:pt>
                <c:pt idx="18717">
                  <c:v>#N/A</c:v>
                </c:pt>
                <c:pt idx="18718">
                  <c:v>2.9827119782600001E-2</c:v>
                </c:pt>
                <c:pt idx="18719">
                  <c:v>2.9827119782600001E-2</c:v>
                </c:pt>
                <c:pt idx="18720">
                  <c:v>#N/A</c:v>
                </c:pt>
                <c:pt idx="18721">
                  <c:v>#N/A</c:v>
                </c:pt>
                <c:pt idx="18722">
                  <c:v>#N/A</c:v>
                </c:pt>
                <c:pt idx="18723">
                  <c:v>#N/A</c:v>
                </c:pt>
                <c:pt idx="18724">
                  <c:v>2.9827119782600001E-2</c:v>
                </c:pt>
                <c:pt idx="18725">
                  <c:v>2.9827119782600001E-2</c:v>
                </c:pt>
                <c:pt idx="18726">
                  <c:v>2.9827119782600001E-2</c:v>
                </c:pt>
                <c:pt idx="18727">
                  <c:v>2.9827119782600001E-2</c:v>
                </c:pt>
                <c:pt idx="18728">
                  <c:v>2.9827119782600001E-2</c:v>
                </c:pt>
                <c:pt idx="18729">
                  <c:v>2.9827119782600001E-2</c:v>
                </c:pt>
                <c:pt idx="18730">
                  <c:v>#N/A</c:v>
                </c:pt>
                <c:pt idx="18731">
                  <c:v>#N/A</c:v>
                </c:pt>
                <c:pt idx="18732">
                  <c:v>#N/A</c:v>
                </c:pt>
                <c:pt idx="18733">
                  <c:v>#N/A</c:v>
                </c:pt>
                <c:pt idx="18734">
                  <c:v>#N/A</c:v>
                </c:pt>
                <c:pt idx="18735">
                  <c:v>2.9827119782600001E-2</c:v>
                </c:pt>
                <c:pt idx="18736">
                  <c:v>2.9827119782600001E-2</c:v>
                </c:pt>
                <c:pt idx="18737">
                  <c:v>2.9827119782600001E-2</c:v>
                </c:pt>
                <c:pt idx="18738">
                  <c:v>#N/A</c:v>
                </c:pt>
                <c:pt idx="18739">
                  <c:v>#N/A</c:v>
                </c:pt>
                <c:pt idx="18740">
                  <c:v>#N/A</c:v>
                </c:pt>
                <c:pt idx="18741">
                  <c:v>#N/A</c:v>
                </c:pt>
                <c:pt idx="18742">
                  <c:v>#N/A</c:v>
                </c:pt>
                <c:pt idx="18743">
                  <c:v>#N/A</c:v>
                </c:pt>
                <c:pt idx="18744">
                  <c:v>#N/A</c:v>
                </c:pt>
                <c:pt idx="18745">
                  <c:v>2.9827119782600001E-2</c:v>
                </c:pt>
                <c:pt idx="18746">
                  <c:v>2.9827119782600001E-2</c:v>
                </c:pt>
                <c:pt idx="18747">
                  <c:v>2.9827119782600001E-2</c:v>
                </c:pt>
                <c:pt idx="18748">
                  <c:v>#N/A</c:v>
                </c:pt>
                <c:pt idx="18749">
                  <c:v>#N/A</c:v>
                </c:pt>
                <c:pt idx="18750">
                  <c:v>#N/A</c:v>
                </c:pt>
                <c:pt idx="18751">
                  <c:v>#N/A</c:v>
                </c:pt>
                <c:pt idx="18752">
                  <c:v>#N/A</c:v>
                </c:pt>
                <c:pt idx="18753">
                  <c:v>2.9827119782600001E-2</c:v>
                </c:pt>
                <c:pt idx="18754">
                  <c:v>2.9827119782600001E-2</c:v>
                </c:pt>
                <c:pt idx="18755">
                  <c:v>2.9827119782600001E-2</c:v>
                </c:pt>
                <c:pt idx="18756">
                  <c:v>2.9827119782600001E-2</c:v>
                </c:pt>
                <c:pt idx="18757">
                  <c:v>2.9827119782600001E-2</c:v>
                </c:pt>
                <c:pt idx="18758">
                  <c:v>2.9827119782600001E-2</c:v>
                </c:pt>
                <c:pt idx="18759">
                  <c:v>#N/A</c:v>
                </c:pt>
                <c:pt idx="18760">
                  <c:v>#N/A</c:v>
                </c:pt>
                <c:pt idx="18761">
                  <c:v>#N/A</c:v>
                </c:pt>
                <c:pt idx="18762">
                  <c:v>#N/A</c:v>
                </c:pt>
                <c:pt idx="18763">
                  <c:v>#N/A</c:v>
                </c:pt>
                <c:pt idx="18764">
                  <c:v>#N/A</c:v>
                </c:pt>
                <c:pt idx="18765">
                  <c:v>2.9827119782600001E-2</c:v>
                </c:pt>
                <c:pt idx="18766">
                  <c:v>2.9827119782600001E-2</c:v>
                </c:pt>
                <c:pt idx="18767">
                  <c:v>2.9827119782600001E-2</c:v>
                </c:pt>
                <c:pt idx="18768">
                  <c:v>#N/A</c:v>
                </c:pt>
                <c:pt idx="18769">
                  <c:v>#N/A</c:v>
                </c:pt>
                <c:pt idx="18770">
                  <c:v>#N/A</c:v>
                </c:pt>
                <c:pt idx="18771">
                  <c:v>#N/A</c:v>
                </c:pt>
                <c:pt idx="18772">
                  <c:v>#N/A</c:v>
                </c:pt>
                <c:pt idx="18773">
                  <c:v>2.9827119782600001E-2</c:v>
                </c:pt>
                <c:pt idx="18774">
                  <c:v>2.9827119782600001E-2</c:v>
                </c:pt>
                <c:pt idx="18775">
                  <c:v>2.9827119782600001E-2</c:v>
                </c:pt>
                <c:pt idx="18776">
                  <c:v>2.9827119782600001E-2</c:v>
                </c:pt>
                <c:pt idx="18777">
                  <c:v>2.9827119782600001E-2</c:v>
                </c:pt>
                <c:pt idx="18778">
                  <c:v>2.9827119782600001E-2</c:v>
                </c:pt>
                <c:pt idx="18779">
                  <c:v>#N/A</c:v>
                </c:pt>
                <c:pt idx="18780">
                  <c:v>#N/A</c:v>
                </c:pt>
                <c:pt idx="18781">
                  <c:v>#N/A</c:v>
                </c:pt>
                <c:pt idx="18782">
                  <c:v>#N/A</c:v>
                </c:pt>
                <c:pt idx="18783">
                  <c:v>#N/A</c:v>
                </c:pt>
                <c:pt idx="18784">
                  <c:v>2.9827119782600001E-2</c:v>
                </c:pt>
                <c:pt idx="18785">
                  <c:v>2.9827119782600001E-2</c:v>
                </c:pt>
                <c:pt idx="18786">
                  <c:v>2.9827119782600001E-2</c:v>
                </c:pt>
                <c:pt idx="18787">
                  <c:v>2.9827119782600001E-2</c:v>
                </c:pt>
                <c:pt idx="18788">
                  <c:v>2.9827119782600001E-2</c:v>
                </c:pt>
                <c:pt idx="18789">
                  <c:v>#N/A</c:v>
                </c:pt>
                <c:pt idx="18790">
                  <c:v>#N/A</c:v>
                </c:pt>
                <c:pt idx="18791">
                  <c:v>#N/A</c:v>
                </c:pt>
                <c:pt idx="18792">
                  <c:v>#N/A</c:v>
                </c:pt>
                <c:pt idx="18793">
                  <c:v>#N/A</c:v>
                </c:pt>
                <c:pt idx="18794">
                  <c:v>2.9827119782600001E-2</c:v>
                </c:pt>
                <c:pt idx="18795">
                  <c:v>2.9827119782600001E-2</c:v>
                </c:pt>
                <c:pt idx="18796">
                  <c:v>2.9827119782600001E-2</c:v>
                </c:pt>
                <c:pt idx="18797">
                  <c:v>2.9827119782600001E-2</c:v>
                </c:pt>
                <c:pt idx="18798">
                  <c:v>#N/A</c:v>
                </c:pt>
                <c:pt idx="18799">
                  <c:v>#N/A</c:v>
                </c:pt>
                <c:pt idx="18800">
                  <c:v>#N/A</c:v>
                </c:pt>
                <c:pt idx="18801">
                  <c:v>#N/A</c:v>
                </c:pt>
                <c:pt idx="18802">
                  <c:v>#N/A</c:v>
                </c:pt>
                <c:pt idx="18803">
                  <c:v>2.9827119782600001E-2</c:v>
                </c:pt>
                <c:pt idx="18804">
                  <c:v>2.9827119782600001E-2</c:v>
                </c:pt>
                <c:pt idx="18805">
                  <c:v>2.9827119782600001E-2</c:v>
                </c:pt>
                <c:pt idx="18806">
                  <c:v>2.9827119782600001E-2</c:v>
                </c:pt>
                <c:pt idx="18807">
                  <c:v>2.9827119782600001E-2</c:v>
                </c:pt>
                <c:pt idx="18808">
                  <c:v>#N/A</c:v>
                </c:pt>
                <c:pt idx="18809">
                  <c:v>#N/A</c:v>
                </c:pt>
                <c:pt idx="18810">
                  <c:v>#N/A</c:v>
                </c:pt>
                <c:pt idx="18811">
                  <c:v>2.9827119782600001E-2</c:v>
                </c:pt>
                <c:pt idx="18812">
                  <c:v>2.9827119782600001E-2</c:v>
                </c:pt>
                <c:pt idx="18813">
                  <c:v>2.9827119782600001E-2</c:v>
                </c:pt>
                <c:pt idx="18814">
                  <c:v>2.9827119782600001E-2</c:v>
                </c:pt>
                <c:pt idx="18815">
                  <c:v>#N/A</c:v>
                </c:pt>
                <c:pt idx="18816">
                  <c:v>#N/A</c:v>
                </c:pt>
                <c:pt idx="18817">
                  <c:v>#N/A</c:v>
                </c:pt>
                <c:pt idx="18818">
                  <c:v>#N/A</c:v>
                </c:pt>
                <c:pt idx="18819">
                  <c:v>#N/A</c:v>
                </c:pt>
                <c:pt idx="18820">
                  <c:v>#N/A</c:v>
                </c:pt>
                <c:pt idx="18821">
                  <c:v>2.9827119782600001E-2</c:v>
                </c:pt>
                <c:pt idx="18822">
                  <c:v>2.9827119782600001E-2</c:v>
                </c:pt>
                <c:pt idx="18823">
                  <c:v>2.9827119782600001E-2</c:v>
                </c:pt>
                <c:pt idx="18824">
                  <c:v>2.9827119782600001E-2</c:v>
                </c:pt>
                <c:pt idx="18825">
                  <c:v>2.9827119782600001E-2</c:v>
                </c:pt>
                <c:pt idx="18826">
                  <c:v>#N/A</c:v>
                </c:pt>
                <c:pt idx="18827">
                  <c:v>#N/A</c:v>
                </c:pt>
                <c:pt idx="18828">
                  <c:v>#N/A</c:v>
                </c:pt>
                <c:pt idx="18829">
                  <c:v>#N/A</c:v>
                </c:pt>
                <c:pt idx="18830">
                  <c:v>#N/A</c:v>
                </c:pt>
                <c:pt idx="18831">
                  <c:v>#N/A</c:v>
                </c:pt>
                <c:pt idx="18832">
                  <c:v>2.9827119782600001E-2</c:v>
                </c:pt>
                <c:pt idx="18833">
                  <c:v>2.9827119782600001E-2</c:v>
                </c:pt>
                <c:pt idx="18834">
                  <c:v>2.9827119782600001E-2</c:v>
                </c:pt>
                <c:pt idx="18835">
                  <c:v>2.9827119782600001E-2</c:v>
                </c:pt>
                <c:pt idx="18836">
                  <c:v>2.9827119782600001E-2</c:v>
                </c:pt>
                <c:pt idx="18837">
                  <c:v>2.9827119782600001E-2</c:v>
                </c:pt>
                <c:pt idx="18838">
                  <c:v>#N/A</c:v>
                </c:pt>
                <c:pt idx="18839">
                  <c:v>#N/A</c:v>
                </c:pt>
                <c:pt idx="18840">
                  <c:v>#N/A</c:v>
                </c:pt>
                <c:pt idx="18841">
                  <c:v>#N/A</c:v>
                </c:pt>
                <c:pt idx="18842">
                  <c:v>#N/A</c:v>
                </c:pt>
                <c:pt idx="18843">
                  <c:v>2.9827119782600001E-2</c:v>
                </c:pt>
                <c:pt idx="18844">
                  <c:v>2.9827119782600001E-2</c:v>
                </c:pt>
                <c:pt idx="18845">
                  <c:v>2.9827119782600001E-2</c:v>
                </c:pt>
                <c:pt idx="18846">
                  <c:v>2.9827119782600001E-2</c:v>
                </c:pt>
                <c:pt idx="18847">
                  <c:v>2.9827119782600001E-2</c:v>
                </c:pt>
                <c:pt idx="18848">
                  <c:v>#N/A</c:v>
                </c:pt>
                <c:pt idx="18849">
                  <c:v>#N/A</c:v>
                </c:pt>
                <c:pt idx="18850">
                  <c:v>#N/A</c:v>
                </c:pt>
                <c:pt idx="18851">
                  <c:v>#N/A</c:v>
                </c:pt>
                <c:pt idx="18852">
                  <c:v>#N/A</c:v>
                </c:pt>
                <c:pt idx="18853">
                  <c:v>2.9827119782600001E-2</c:v>
                </c:pt>
                <c:pt idx="18854">
                  <c:v>2.9827119782600001E-2</c:v>
                </c:pt>
                <c:pt idx="18855">
                  <c:v>#N/A</c:v>
                </c:pt>
                <c:pt idx="18856">
                  <c:v>#N/A</c:v>
                </c:pt>
                <c:pt idx="18857">
                  <c:v>#N/A</c:v>
                </c:pt>
                <c:pt idx="18858">
                  <c:v>#N/A</c:v>
                </c:pt>
                <c:pt idx="18859">
                  <c:v>2.9827119782600001E-2</c:v>
                </c:pt>
                <c:pt idx="18860">
                  <c:v>2.9827119782600001E-2</c:v>
                </c:pt>
                <c:pt idx="18861">
                  <c:v>2.9827119782600001E-2</c:v>
                </c:pt>
                <c:pt idx="18862">
                  <c:v>2.9827119782600001E-2</c:v>
                </c:pt>
                <c:pt idx="18863">
                  <c:v>2.9827119782600001E-2</c:v>
                </c:pt>
                <c:pt idx="18864">
                  <c:v>#N/A</c:v>
                </c:pt>
                <c:pt idx="18865">
                  <c:v>#N/A</c:v>
                </c:pt>
                <c:pt idx="18866">
                  <c:v>#N/A</c:v>
                </c:pt>
                <c:pt idx="18867">
                  <c:v>2.9827119782600001E-2</c:v>
                </c:pt>
                <c:pt idx="18868">
                  <c:v>2.9827119782600001E-2</c:v>
                </c:pt>
                <c:pt idx="18869">
                  <c:v>2.9827119782600001E-2</c:v>
                </c:pt>
                <c:pt idx="18870">
                  <c:v>2.9827119782600001E-2</c:v>
                </c:pt>
                <c:pt idx="18871">
                  <c:v>2.9827119782600001E-2</c:v>
                </c:pt>
                <c:pt idx="18872">
                  <c:v>2.9827119782600001E-2</c:v>
                </c:pt>
                <c:pt idx="18873">
                  <c:v>2.9827119782600001E-2</c:v>
                </c:pt>
                <c:pt idx="18874">
                  <c:v>2.9827119782600001E-2</c:v>
                </c:pt>
                <c:pt idx="18875">
                  <c:v>#N/A</c:v>
                </c:pt>
                <c:pt idx="18876">
                  <c:v>#N/A</c:v>
                </c:pt>
                <c:pt idx="18877">
                  <c:v>#N/A</c:v>
                </c:pt>
                <c:pt idx="18878">
                  <c:v>#N/A</c:v>
                </c:pt>
                <c:pt idx="18879">
                  <c:v>#N/A</c:v>
                </c:pt>
                <c:pt idx="18880">
                  <c:v>#N/A</c:v>
                </c:pt>
                <c:pt idx="18881">
                  <c:v>#N/A</c:v>
                </c:pt>
                <c:pt idx="18882">
                  <c:v>2.9827119782600001E-2</c:v>
                </c:pt>
                <c:pt idx="18883">
                  <c:v>2.9827119782600001E-2</c:v>
                </c:pt>
                <c:pt idx="18884">
                  <c:v>2.9827119782600001E-2</c:v>
                </c:pt>
                <c:pt idx="18885">
                  <c:v>2.9827119782600001E-2</c:v>
                </c:pt>
                <c:pt idx="18886">
                  <c:v>2.9827119782600001E-2</c:v>
                </c:pt>
                <c:pt idx="18887">
                  <c:v>#N/A</c:v>
                </c:pt>
                <c:pt idx="18888">
                  <c:v>#N/A</c:v>
                </c:pt>
                <c:pt idx="18889">
                  <c:v>#N/A</c:v>
                </c:pt>
                <c:pt idx="18890">
                  <c:v>#N/A</c:v>
                </c:pt>
                <c:pt idx="18891">
                  <c:v>2.9827119782600001E-2</c:v>
                </c:pt>
                <c:pt idx="18892">
                  <c:v>2.9827119782600001E-2</c:v>
                </c:pt>
                <c:pt idx="18893">
                  <c:v>2.9827119782600001E-2</c:v>
                </c:pt>
                <c:pt idx="18894">
                  <c:v>2.9827119782600001E-2</c:v>
                </c:pt>
                <c:pt idx="18895">
                  <c:v>2.9827119782600001E-2</c:v>
                </c:pt>
                <c:pt idx="18896">
                  <c:v>2.9827119782600001E-2</c:v>
                </c:pt>
                <c:pt idx="18897">
                  <c:v>#N/A</c:v>
                </c:pt>
                <c:pt idx="18898">
                  <c:v>#N/A</c:v>
                </c:pt>
                <c:pt idx="18899">
                  <c:v>#N/A</c:v>
                </c:pt>
                <c:pt idx="18900">
                  <c:v>#N/A</c:v>
                </c:pt>
                <c:pt idx="18901">
                  <c:v>#N/A</c:v>
                </c:pt>
                <c:pt idx="18902">
                  <c:v>2.9827119782600001E-2</c:v>
                </c:pt>
                <c:pt idx="18903">
                  <c:v>2.9827119782600001E-2</c:v>
                </c:pt>
                <c:pt idx="18904">
                  <c:v>2.9827119782600001E-2</c:v>
                </c:pt>
                <c:pt idx="18905">
                  <c:v>2.9827119782600001E-2</c:v>
                </c:pt>
                <c:pt idx="18906">
                  <c:v>2.9827119782600001E-2</c:v>
                </c:pt>
                <c:pt idx="18907">
                  <c:v>#N/A</c:v>
                </c:pt>
                <c:pt idx="18908">
                  <c:v>#N/A</c:v>
                </c:pt>
                <c:pt idx="18909">
                  <c:v>2.9827119782600001E-2</c:v>
                </c:pt>
                <c:pt idx="18910">
                  <c:v>2.9827119782600001E-2</c:v>
                </c:pt>
                <c:pt idx="18911">
                  <c:v>2.9827119782600001E-2</c:v>
                </c:pt>
                <c:pt idx="18912">
                  <c:v>2.9827119782600001E-2</c:v>
                </c:pt>
                <c:pt idx="18913">
                  <c:v>2.9827119782600001E-2</c:v>
                </c:pt>
                <c:pt idx="18914">
                  <c:v>#N/A</c:v>
                </c:pt>
                <c:pt idx="18915">
                  <c:v>#N/A</c:v>
                </c:pt>
                <c:pt idx="18916">
                  <c:v>#N/A</c:v>
                </c:pt>
                <c:pt idx="18917">
                  <c:v>#N/A</c:v>
                </c:pt>
                <c:pt idx="18918">
                  <c:v>#N/A</c:v>
                </c:pt>
                <c:pt idx="18919">
                  <c:v>#N/A</c:v>
                </c:pt>
                <c:pt idx="18920">
                  <c:v>#N/A</c:v>
                </c:pt>
                <c:pt idx="18921">
                  <c:v>#N/A</c:v>
                </c:pt>
                <c:pt idx="18922">
                  <c:v>#N/A</c:v>
                </c:pt>
                <c:pt idx="18923">
                  <c:v>#N/A</c:v>
                </c:pt>
                <c:pt idx="18924">
                  <c:v>2.9827119782600001E-2</c:v>
                </c:pt>
                <c:pt idx="18925">
                  <c:v>2.9827119782600001E-2</c:v>
                </c:pt>
                <c:pt idx="18926">
                  <c:v>2.9827119782600001E-2</c:v>
                </c:pt>
                <c:pt idx="18927">
                  <c:v>2.9827119782600001E-2</c:v>
                </c:pt>
                <c:pt idx="18928">
                  <c:v>2.9827119782600001E-2</c:v>
                </c:pt>
                <c:pt idx="18929">
                  <c:v>2.9827119782600001E-2</c:v>
                </c:pt>
                <c:pt idx="18930">
                  <c:v>2.9827119782600001E-2</c:v>
                </c:pt>
                <c:pt idx="18931">
                  <c:v>2.9827119782600001E-2</c:v>
                </c:pt>
                <c:pt idx="18932">
                  <c:v>2.9827119782600001E-2</c:v>
                </c:pt>
                <c:pt idx="18933">
                  <c:v>2.9827119782600001E-2</c:v>
                </c:pt>
                <c:pt idx="18934">
                  <c:v>#N/A</c:v>
                </c:pt>
                <c:pt idx="18935">
                  <c:v>#N/A</c:v>
                </c:pt>
                <c:pt idx="18936">
                  <c:v>#N/A</c:v>
                </c:pt>
                <c:pt idx="18937">
                  <c:v>#N/A</c:v>
                </c:pt>
                <c:pt idx="18938">
                  <c:v>2.9827119782600001E-2</c:v>
                </c:pt>
                <c:pt idx="18939">
                  <c:v>2.9827119782600001E-2</c:v>
                </c:pt>
                <c:pt idx="18940">
                  <c:v>2.9827119782600001E-2</c:v>
                </c:pt>
                <c:pt idx="18941">
                  <c:v>2.9827119782600001E-2</c:v>
                </c:pt>
                <c:pt idx="18942">
                  <c:v>#N/A</c:v>
                </c:pt>
                <c:pt idx="18943">
                  <c:v>#N/A</c:v>
                </c:pt>
                <c:pt idx="18944">
                  <c:v>#N/A</c:v>
                </c:pt>
                <c:pt idx="18945">
                  <c:v>#N/A</c:v>
                </c:pt>
                <c:pt idx="18946">
                  <c:v>2.9827119782600001E-2</c:v>
                </c:pt>
                <c:pt idx="18947">
                  <c:v>2.9827119782600001E-2</c:v>
                </c:pt>
                <c:pt idx="18948">
                  <c:v>2.9827119782600001E-2</c:v>
                </c:pt>
                <c:pt idx="18949">
                  <c:v>#N/A</c:v>
                </c:pt>
                <c:pt idx="18950">
                  <c:v>#N/A</c:v>
                </c:pt>
                <c:pt idx="18951">
                  <c:v>#N/A</c:v>
                </c:pt>
                <c:pt idx="18952">
                  <c:v>#N/A</c:v>
                </c:pt>
                <c:pt idx="18953">
                  <c:v>#N/A</c:v>
                </c:pt>
                <c:pt idx="18954">
                  <c:v>2.9827119782600001E-2</c:v>
                </c:pt>
                <c:pt idx="18955">
                  <c:v>2.9827119782600001E-2</c:v>
                </c:pt>
                <c:pt idx="18956">
                  <c:v>2.9827119782600001E-2</c:v>
                </c:pt>
                <c:pt idx="18957">
                  <c:v>2.9827119782600001E-2</c:v>
                </c:pt>
                <c:pt idx="18958">
                  <c:v>2.9827119782600001E-2</c:v>
                </c:pt>
                <c:pt idx="18959">
                  <c:v>2.9827119782600001E-2</c:v>
                </c:pt>
                <c:pt idx="18960">
                  <c:v>#N/A</c:v>
                </c:pt>
                <c:pt idx="18961">
                  <c:v>#N/A</c:v>
                </c:pt>
                <c:pt idx="18962">
                  <c:v>#N/A</c:v>
                </c:pt>
                <c:pt idx="18963">
                  <c:v>#N/A</c:v>
                </c:pt>
                <c:pt idx="18964">
                  <c:v>#N/A</c:v>
                </c:pt>
                <c:pt idx="18965">
                  <c:v>#N/A</c:v>
                </c:pt>
                <c:pt idx="18966">
                  <c:v>#N/A</c:v>
                </c:pt>
                <c:pt idx="18967">
                  <c:v>#N/A</c:v>
                </c:pt>
                <c:pt idx="18968">
                  <c:v>#N/A</c:v>
                </c:pt>
                <c:pt idx="18969">
                  <c:v>#N/A</c:v>
                </c:pt>
                <c:pt idx="18970">
                  <c:v>#N/A</c:v>
                </c:pt>
                <c:pt idx="18971">
                  <c:v>2.9827119782600001E-2</c:v>
                </c:pt>
                <c:pt idx="18972">
                  <c:v>2.9827119782600001E-2</c:v>
                </c:pt>
                <c:pt idx="18973">
                  <c:v>2.9827119782600001E-2</c:v>
                </c:pt>
                <c:pt idx="18974">
                  <c:v>2.9827119782600001E-2</c:v>
                </c:pt>
                <c:pt idx="18975">
                  <c:v>2.9827119782600001E-2</c:v>
                </c:pt>
                <c:pt idx="18976">
                  <c:v>2.9827119782600001E-2</c:v>
                </c:pt>
                <c:pt idx="18977">
                  <c:v>2.9827119782600001E-2</c:v>
                </c:pt>
                <c:pt idx="18978">
                  <c:v>2.9827119782600001E-2</c:v>
                </c:pt>
                <c:pt idx="18979">
                  <c:v>2.9827119782600001E-2</c:v>
                </c:pt>
                <c:pt idx="18980">
                  <c:v>2.9827119782600001E-2</c:v>
                </c:pt>
                <c:pt idx="18981">
                  <c:v>#N/A</c:v>
                </c:pt>
                <c:pt idx="18982">
                  <c:v>#N/A</c:v>
                </c:pt>
                <c:pt idx="18983">
                  <c:v>#N/A</c:v>
                </c:pt>
                <c:pt idx="18984">
                  <c:v>#N/A</c:v>
                </c:pt>
                <c:pt idx="18985">
                  <c:v>2.9827119782600001E-2</c:v>
                </c:pt>
                <c:pt idx="18986">
                  <c:v>2.9827119782600001E-2</c:v>
                </c:pt>
                <c:pt idx="18987">
                  <c:v>2.9827119782600001E-2</c:v>
                </c:pt>
                <c:pt idx="18988">
                  <c:v>2.9827119782600001E-2</c:v>
                </c:pt>
                <c:pt idx="18989">
                  <c:v>2.9827119782600001E-2</c:v>
                </c:pt>
                <c:pt idx="18990">
                  <c:v>2.9827119782600001E-2</c:v>
                </c:pt>
                <c:pt idx="18991">
                  <c:v>#N/A</c:v>
                </c:pt>
                <c:pt idx="18992">
                  <c:v>#N/A</c:v>
                </c:pt>
                <c:pt idx="18993">
                  <c:v>#N/A</c:v>
                </c:pt>
                <c:pt idx="18994">
                  <c:v>#N/A</c:v>
                </c:pt>
                <c:pt idx="18995">
                  <c:v>#N/A</c:v>
                </c:pt>
                <c:pt idx="18996">
                  <c:v>#N/A</c:v>
                </c:pt>
                <c:pt idx="18997">
                  <c:v>#N/A</c:v>
                </c:pt>
                <c:pt idx="18998">
                  <c:v>#N/A</c:v>
                </c:pt>
                <c:pt idx="18999">
                  <c:v>2.9827119782600001E-2</c:v>
                </c:pt>
                <c:pt idx="19000">
                  <c:v>2.9827119782600001E-2</c:v>
                </c:pt>
                <c:pt idx="19001">
                  <c:v>2.9827119782600001E-2</c:v>
                </c:pt>
                <c:pt idx="19002">
                  <c:v>2.9827119782600001E-2</c:v>
                </c:pt>
                <c:pt idx="19003">
                  <c:v>2.9827119782600001E-2</c:v>
                </c:pt>
                <c:pt idx="19004">
                  <c:v>2.9827119782600001E-2</c:v>
                </c:pt>
                <c:pt idx="19005">
                  <c:v>2.9827119782600001E-2</c:v>
                </c:pt>
                <c:pt idx="19006">
                  <c:v>2.9827119782600001E-2</c:v>
                </c:pt>
                <c:pt idx="19007">
                  <c:v>2.9827119782600001E-2</c:v>
                </c:pt>
                <c:pt idx="19008">
                  <c:v>2.9827119782600001E-2</c:v>
                </c:pt>
                <c:pt idx="19009">
                  <c:v>#N/A</c:v>
                </c:pt>
                <c:pt idx="19010">
                  <c:v>#N/A</c:v>
                </c:pt>
                <c:pt idx="19011">
                  <c:v>2.9827119782600001E-2</c:v>
                </c:pt>
                <c:pt idx="19012">
                  <c:v>2.9827119782600001E-2</c:v>
                </c:pt>
                <c:pt idx="19013">
                  <c:v>2.9827119782600001E-2</c:v>
                </c:pt>
                <c:pt idx="19014">
                  <c:v>2.9827119782600001E-2</c:v>
                </c:pt>
                <c:pt idx="19015">
                  <c:v>2.9827119782600001E-2</c:v>
                </c:pt>
                <c:pt idx="19016">
                  <c:v>#N/A</c:v>
                </c:pt>
                <c:pt idx="19017">
                  <c:v>#N/A</c:v>
                </c:pt>
                <c:pt idx="19018">
                  <c:v>#N/A</c:v>
                </c:pt>
                <c:pt idx="19019">
                  <c:v>#N/A</c:v>
                </c:pt>
                <c:pt idx="19020">
                  <c:v>#N/A</c:v>
                </c:pt>
                <c:pt idx="19021">
                  <c:v>2.9827119782600001E-2</c:v>
                </c:pt>
                <c:pt idx="19022">
                  <c:v>2.9827119782600001E-2</c:v>
                </c:pt>
                <c:pt idx="19023">
                  <c:v>2.9827119782600001E-2</c:v>
                </c:pt>
                <c:pt idx="19024">
                  <c:v>2.9827119782600001E-2</c:v>
                </c:pt>
                <c:pt idx="19025">
                  <c:v>2.9827119782600001E-2</c:v>
                </c:pt>
                <c:pt idx="19026">
                  <c:v>2.9827119782600001E-2</c:v>
                </c:pt>
                <c:pt idx="19027">
                  <c:v>#N/A</c:v>
                </c:pt>
                <c:pt idx="19028">
                  <c:v>#N/A</c:v>
                </c:pt>
                <c:pt idx="19029">
                  <c:v>#N/A</c:v>
                </c:pt>
                <c:pt idx="19030">
                  <c:v>#N/A</c:v>
                </c:pt>
                <c:pt idx="19031">
                  <c:v>2.9827119782600001E-2</c:v>
                </c:pt>
                <c:pt idx="19032">
                  <c:v>2.9827119782600001E-2</c:v>
                </c:pt>
                <c:pt idx="19033">
                  <c:v>2.9827119782600001E-2</c:v>
                </c:pt>
                <c:pt idx="19034">
                  <c:v>2.9827119782600001E-2</c:v>
                </c:pt>
                <c:pt idx="19035">
                  <c:v>#N/A</c:v>
                </c:pt>
                <c:pt idx="19036">
                  <c:v>#N/A</c:v>
                </c:pt>
                <c:pt idx="19037">
                  <c:v>#N/A</c:v>
                </c:pt>
                <c:pt idx="19038">
                  <c:v>#N/A</c:v>
                </c:pt>
                <c:pt idx="19039">
                  <c:v>#N/A</c:v>
                </c:pt>
                <c:pt idx="19040">
                  <c:v>#N/A</c:v>
                </c:pt>
                <c:pt idx="19041">
                  <c:v>2.9827119782600001E-2</c:v>
                </c:pt>
                <c:pt idx="19042">
                  <c:v>2.9827119782600001E-2</c:v>
                </c:pt>
                <c:pt idx="19043">
                  <c:v>2.9827119782600001E-2</c:v>
                </c:pt>
                <c:pt idx="19044">
                  <c:v>2.9827119782600001E-2</c:v>
                </c:pt>
                <c:pt idx="19045">
                  <c:v>#N/A</c:v>
                </c:pt>
                <c:pt idx="19046">
                  <c:v>#N/A</c:v>
                </c:pt>
                <c:pt idx="19047">
                  <c:v>#N/A</c:v>
                </c:pt>
                <c:pt idx="19048">
                  <c:v>#N/A</c:v>
                </c:pt>
                <c:pt idx="19049">
                  <c:v>#N/A</c:v>
                </c:pt>
                <c:pt idx="19050">
                  <c:v>2.9827119782600001E-2</c:v>
                </c:pt>
                <c:pt idx="19051">
                  <c:v>2.9827119782600001E-2</c:v>
                </c:pt>
                <c:pt idx="19052">
                  <c:v>2.9827119782600001E-2</c:v>
                </c:pt>
                <c:pt idx="19053">
                  <c:v>2.9827119782600001E-2</c:v>
                </c:pt>
                <c:pt idx="19054">
                  <c:v>#N/A</c:v>
                </c:pt>
                <c:pt idx="19055">
                  <c:v>#N/A</c:v>
                </c:pt>
                <c:pt idx="19056">
                  <c:v>#N/A</c:v>
                </c:pt>
                <c:pt idx="19057">
                  <c:v>#N/A</c:v>
                </c:pt>
                <c:pt idx="19058">
                  <c:v>2.9827119782600001E-2</c:v>
                </c:pt>
                <c:pt idx="19059">
                  <c:v>2.9827119782600001E-2</c:v>
                </c:pt>
                <c:pt idx="19060">
                  <c:v>2.9827119782600001E-2</c:v>
                </c:pt>
                <c:pt idx="19061">
                  <c:v>2.9827119782600001E-2</c:v>
                </c:pt>
                <c:pt idx="19062">
                  <c:v>2.9827119782600001E-2</c:v>
                </c:pt>
                <c:pt idx="19063">
                  <c:v>#N/A</c:v>
                </c:pt>
                <c:pt idx="19064">
                  <c:v>#N/A</c:v>
                </c:pt>
                <c:pt idx="19065">
                  <c:v>#N/A</c:v>
                </c:pt>
                <c:pt idx="19066">
                  <c:v>#N/A</c:v>
                </c:pt>
                <c:pt idx="19067">
                  <c:v>#N/A</c:v>
                </c:pt>
                <c:pt idx="19068">
                  <c:v>#N/A</c:v>
                </c:pt>
                <c:pt idx="19069">
                  <c:v>2.9827119782600001E-2</c:v>
                </c:pt>
                <c:pt idx="19070">
                  <c:v>2.9827119782600001E-2</c:v>
                </c:pt>
                <c:pt idx="19071">
                  <c:v>2.9827119782600001E-2</c:v>
                </c:pt>
                <c:pt idx="19072">
                  <c:v>2.9827119782600001E-2</c:v>
                </c:pt>
                <c:pt idx="19073">
                  <c:v>2.9827119782600001E-2</c:v>
                </c:pt>
                <c:pt idx="19074">
                  <c:v>#N/A</c:v>
                </c:pt>
                <c:pt idx="19075">
                  <c:v>#N/A</c:v>
                </c:pt>
                <c:pt idx="19076">
                  <c:v>#N/A</c:v>
                </c:pt>
                <c:pt idx="19077">
                  <c:v>#N/A</c:v>
                </c:pt>
                <c:pt idx="19078">
                  <c:v>#N/A</c:v>
                </c:pt>
                <c:pt idx="19079">
                  <c:v>2.9827119782600001E-2</c:v>
                </c:pt>
                <c:pt idx="19080">
                  <c:v>2.9827119782600001E-2</c:v>
                </c:pt>
                <c:pt idx="19081">
                  <c:v>2.9827119782600001E-2</c:v>
                </c:pt>
                <c:pt idx="19082">
                  <c:v>#N/A</c:v>
                </c:pt>
                <c:pt idx="19083">
                  <c:v>#N/A</c:v>
                </c:pt>
                <c:pt idx="19084">
                  <c:v>#N/A</c:v>
                </c:pt>
                <c:pt idx="19085">
                  <c:v>#N/A</c:v>
                </c:pt>
                <c:pt idx="19086">
                  <c:v>#N/A</c:v>
                </c:pt>
                <c:pt idx="19087">
                  <c:v>2.9827119782600001E-2</c:v>
                </c:pt>
                <c:pt idx="19088">
                  <c:v>2.9827119782600001E-2</c:v>
                </c:pt>
                <c:pt idx="19089">
                  <c:v>2.9827119782600001E-2</c:v>
                </c:pt>
                <c:pt idx="19090">
                  <c:v>2.9827119782600001E-2</c:v>
                </c:pt>
                <c:pt idx="19091">
                  <c:v>2.9827119782600001E-2</c:v>
                </c:pt>
                <c:pt idx="19092">
                  <c:v>2.9827119782600001E-2</c:v>
                </c:pt>
                <c:pt idx="19093">
                  <c:v>#N/A</c:v>
                </c:pt>
                <c:pt idx="19094">
                  <c:v>#N/A</c:v>
                </c:pt>
                <c:pt idx="19095">
                  <c:v>#N/A</c:v>
                </c:pt>
                <c:pt idx="19096">
                  <c:v>#N/A</c:v>
                </c:pt>
                <c:pt idx="19097">
                  <c:v>#N/A</c:v>
                </c:pt>
                <c:pt idx="19098">
                  <c:v>2.9827119782600001E-2</c:v>
                </c:pt>
                <c:pt idx="19099">
                  <c:v>2.9827119782600001E-2</c:v>
                </c:pt>
                <c:pt idx="19100">
                  <c:v>2.9827119782600001E-2</c:v>
                </c:pt>
                <c:pt idx="19101">
                  <c:v>2.9827119782600001E-2</c:v>
                </c:pt>
                <c:pt idx="19102">
                  <c:v>2.9827119782600001E-2</c:v>
                </c:pt>
                <c:pt idx="19103">
                  <c:v>2.9827119782600001E-2</c:v>
                </c:pt>
                <c:pt idx="19104">
                  <c:v>#N/A</c:v>
                </c:pt>
                <c:pt idx="19105">
                  <c:v>#N/A</c:v>
                </c:pt>
                <c:pt idx="19106">
                  <c:v>#N/A</c:v>
                </c:pt>
                <c:pt idx="19107">
                  <c:v>#N/A</c:v>
                </c:pt>
                <c:pt idx="19108">
                  <c:v>#N/A</c:v>
                </c:pt>
                <c:pt idx="19109">
                  <c:v>2.9827119782600001E-2</c:v>
                </c:pt>
                <c:pt idx="19110">
                  <c:v>2.9827119782600001E-2</c:v>
                </c:pt>
                <c:pt idx="19111">
                  <c:v>2.9827119782600001E-2</c:v>
                </c:pt>
                <c:pt idx="19112">
                  <c:v>#N/A</c:v>
                </c:pt>
                <c:pt idx="19113">
                  <c:v>#N/A</c:v>
                </c:pt>
                <c:pt idx="19114">
                  <c:v>#N/A</c:v>
                </c:pt>
                <c:pt idx="19115">
                  <c:v>#N/A</c:v>
                </c:pt>
                <c:pt idx="19116">
                  <c:v>#N/A</c:v>
                </c:pt>
                <c:pt idx="19117">
                  <c:v>2.9827119782600001E-2</c:v>
                </c:pt>
                <c:pt idx="19118">
                  <c:v>2.9827119782600001E-2</c:v>
                </c:pt>
                <c:pt idx="19119">
                  <c:v>2.9827119782600001E-2</c:v>
                </c:pt>
                <c:pt idx="19120">
                  <c:v>2.9827119782600001E-2</c:v>
                </c:pt>
                <c:pt idx="19121">
                  <c:v>#N/A</c:v>
                </c:pt>
                <c:pt idx="19122">
                  <c:v>#N/A</c:v>
                </c:pt>
                <c:pt idx="19123">
                  <c:v>#N/A</c:v>
                </c:pt>
                <c:pt idx="19124">
                  <c:v>#N/A</c:v>
                </c:pt>
                <c:pt idx="19125">
                  <c:v>#N/A</c:v>
                </c:pt>
                <c:pt idx="19126">
                  <c:v>#N/A</c:v>
                </c:pt>
                <c:pt idx="19127">
                  <c:v>#N/A</c:v>
                </c:pt>
                <c:pt idx="19128">
                  <c:v>#N/A</c:v>
                </c:pt>
                <c:pt idx="19129">
                  <c:v>#N/A</c:v>
                </c:pt>
                <c:pt idx="19130">
                  <c:v>#N/A</c:v>
                </c:pt>
                <c:pt idx="19131">
                  <c:v>#N/A</c:v>
                </c:pt>
                <c:pt idx="19132">
                  <c:v>2.9827119782600001E-2</c:v>
                </c:pt>
                <c:pt idx="19133">
                  <c:v>2.9827119782600001E-2</c:v>
                </c:pt>
                <c:pt idx="19134">
                  <c:v>2.9827119782600001E-2</c:v>
                </c:pt>
                <c:pt idx="19135">
                  <c:v>2.9827119782600001E-2</c:v>
                </c:pt>
                <c:pt idx="19136">
                  <c:v>2.9827119782600001E-2</c:v>
                </c:pt>
                <c:pt idx="19137">
                  <c:v>2.9827119782600001E-2</c:v>
                </c:pt>
                <c:pt idx="19138">
                  <c:v>2.9827119782600001E-2</c:v>
                </c:pt>
                <c:pt idx="19139">
                  <c:v>2.9827119782600001E-2</c:v>
                </c:pt>
                <c:pt idx="19140">
                  <c:v>#N/A</c:v>
                </c:pt>
                <c:pt idx="19141">
                  <c:v>#N/A</c:v>
                </c:pt>
                <c:pt idx="19142">
                  <c:v>#N/A</c:v>
                </c:pt>
                <c:pt idx="19143">
                  <c:v>#N/A</c:v>
                </c:pt>
                <c:pt idx="19144">
                  <c:v>#N/A</c:v>
                </c:pt>
                <c:pt idx="19145">
                  <c:v>#N/A</c:v>
                </c:pt>
                <c:pt idx="19146">
                  <c:v>2.6827119290799999E-2</c:v>
                </c:pt>
                <c:pt idx="19147">
                  <c:v>2.6827119290799999E-2</c:v>
                </c:pt>
                <c:pt idx="19148">
                  <c:v>2.6827119290799999E-2</c:v>
                </c:pt>
                <c:pt idx="19149">
                  <c:v>2.6827119290799999E-2</c:v>
                </c:pt>
                <c:pt idx="19150">
                  <c:v>2.6827119290799999E-2</c:v>
                </c:pt>
                <c:pt idx="19151">
                  <c:v>2.6827119290799999E-2</c:v>
                </c:pt>
                <c:pt idx="19152">
                  <c:v>#N/A</c:v>
                </c:pt>
                <c:pt idx="19153">
                  <c:v>#N/A</c:v>
                </c:pt>
                <c:pt idx="19154">
                  <c:v>#N/A</c:v>
                </c:pt>
                <c:pt idx="19155">
                  <c:v>#N/A</c:v>
                </c:pt>
                <c:pt idx="19156">
                  <c:v>2.6827119290799999E-2</c:v>
                </c:pt>
                <c:pt idx="19157">
                  <c:v>2.6827119290799999E-2</c:v>
                </c:pt>
                <c:pt idx="19158">
                  <c:v>2.6827119290799999E-2</c:v>
                </c:pt>
                <c:pt idx="19159">
                  <c:v>2.6827119290799999E-2</c:v>
                </c:pt>
                <c:pt idx="19160">
                  <c:v>2.6827119290799999E-2</c:v>
                </c:pt>
                <c:pt idx="19161">
                  <c:v>2.6827119290799999E-2</c:v>
                </c:pt>
                <c:pt idx="19162">
                  <c:v>2.6827119290799999E-2</c:v>
                </c:pt>
                <c:pt idx="19163">
                  <c:v>2.6827119290799999E-2</c:v>
                </c:pt>
                <c:pt idx="19164">
                  <c:v>2.6827119290799999E-2</c:v>
                </c:pt>
                <c:pt idx="19165">
                  <c:v>2.6827119290799999E-2</c:v>
                </c:pt>
                <c:pt idx="19166">
                  <c:v>#N/A</c:v>
                </c:pt>
                <c:pt idx="19167">
                  <c:v>#N/A</c:v>
                </c:pt>
                <c:pt idx="19168">
                  <c:v>#N/A</c:v>
                </c:pt>
                <c:pt idx="19169">
                  <c:v>#N/A</c:v>
                </c:pt>
                <c:pt idx="19170">
                  <c:v>#N/A</c:v>
                </c:pt>
                <c:pt idx="19171">
                  <c:v>2.6827119290799999E-2</c:v>
                </c:pt>
                <c:pt idx="19172">
                  <c:v>2.6827119290799999E-2</c:v>
                </c:pt>
                <c:pt idx="19173">
                  <c:v>2.6827119290799999E-2</c:v>
                </c:pt>
                <c:pt idx="19174">
                  <c:v>2.6827119290799999E-2</c:v>
                </c:pt>
                <c:pt idx="19175">
                  <c:v>2.6827119290799999E-2</c:v>
                </c:pt>
                <c:pt idx="19176">
                  <c:v>2.6827119290799999E-2</c:v>
                </c:pt>
                <c:pt idx="19177">
                  <c:v>#N/A</c:v>
                </c:pt>
                <c:pt idx="19178">
                  <c:v>#N/A</c:v>
                </c:pt>
                <c:pt idx="19179">
                  <c:v>#N/A</c:v>
                </c:pt>
                <c:pt idx="19180">
                  <c:v>#N/A</c:v>
                </c:pt>
                <c:pt idx="19181">
                  <c:v>#N/A</c:v>
                </c:pt>
                <c:pt idx="19182">
                  <c:v>2.6827119290799999E-2</c:v>
                </c:pt>
                <c:pt idx="19183">
                  <c:v>2.6827119290799999E-2</c:v>
                </c:pt>
                <c:pt idx="19184">
                  <c:v>2.6827119290799999E-2</c:v>
                </c:pt>
                <c:pt idx="19185">
                  <c:v>2.6827119290799999E-2</c:v>
                </c:pt>
                <c:pt idx="19186">
                  <c:v>#N/A</c:v>
                </c:pt>
                <c:pt idx="19187">
                  <c:v>#N/A</c:v>
                </c:pt>
                <c:pt idx="19188">
                  <c:v>#N/A</c:v>
                </c:pt>
                <c:pt idx="19189">
                  <c:v>#N/A</c:v>
                </c:pt>
                <c:pt idx="19190">
                  <c:v>#N/A</c:v>
                </c:pt>
                <c:pt idx="19191">
                  <c:v>2.6827119290799999E-2</c:v>
                </c:pt>
                <c:pt idx="19192">
                  <c:v>2.6827119290799999E-2</c:v>
                </c:pt>
                <c:pt idx="19193">
                  <c:v>2.6827119290799999E-2</c:v>
                </c:pt>
                <c:pt idx="19194">
                  <c:v>2.6827119290799999E-2</c:v>
                </c:pt>
                <c:pt idx="19195">
                  <c:v>2.6827119290799999E-2</c:v>
                </c:pt>
                <c:pt idx="19196">
                  <c:v>2.6827119290799999E-2</c:v>
                </c:pt>
                <c:pt idx="19197">
                  <c:v>#N/A</c:v>
                </c:pt>
                <c:pt idx="19198">
                  <c:v>#N/A</c:v>
                </c:pt>
                <c:pt idx="19199">
                  <c:v>#N/A</c:v>
                </c:pt>
                <c:pt idx="19200">
                  <c:v>#N/A</c:v>
                </c:pt>
                <c:pt idx="19201">
                  <c:v>#N/A</c:v>
                </c:pt>
                <c:pt idx="19202">
                  <c:v>2.6827119290799999E-2</c:v>
                </c:pt>
                <c:pt idx="19203">
                  <c:v>2.6827119290799999E-2</c:v>
                </c:pt>
                <c:pt idx="19204">
                  <c:v>2.6827119290799999E-2</c:v>
                </c:pt>
                <c:pt idx="19205">
                  <c:v>2.6827119290799999E-2</c:v>
                </c:pt>
                <c:pt idx="19206">
                  <c:v>#N/A</c:v>
                </c:pt>
                <c:pt idx="19207">
                  <c:v>#N/A</c:v>
                </c:pt>
                <c:pt idx="19208">
                  <c:v>#N/A</c:v>
                </c:pt>
                <c:pt idx="19209">
                  <c:v>#N/A</c:v>
                </c:pt>
                <c:pt idx="19210">
                  <c:v>#N/A</c:v>
                </c:pt>
                <c:pt idx="19211">
                  <c:v>2.6827119290799999E-2</c:v>
                </c:pt>
                <c:pt idx="19212">
                  <c:v>2.6827119290799999E-2</c:v>
                </c:pt>
                <c:pt idx="19213">
                  <c:v>2.6827119290799999E-2</c:v>
                </c:pt>
                <c:pt idx="19214">
                  <c:v>#N/A</c:v>
                </c:pt>
                <c:pt idx="19215">
                  <c:v>#N/A</c:v>
                </c:pt>
                <c:pt idx="19216">
                  <c:v>#N/A</c:v>
                </c:pt>
                <c:pt idx="19217">
                  <c:v>#N/A</c:v>
                </c:pt>
                <c:pt idx="19218">
                  <c:v>#N/A</c:v>
                </c:pt>
                <c:pt idx="19219">
                  <c:v>#N/A</c:v>
                </c:pt>
                <c:pt idx="19220">
                  <c:v>2.6827119290799999E-2</c:v>
                </c:pt>
                <c:pt idx="19221">
                  <c:v>2.6827119290799999E-2</c:v>
                </c:pt>
                <c:pt idx="19222">
                  <c:v>2.6827119290799999E-2</c:v>
                </c:pt>
                <c:pt idx="19223">
                  <c:v>2.6827119290799999E-2</c:v>
                </c:pt>
                <c:pt idx="19224">
                  <c:v>2.6827119290799999E-2</c:v>
                </c:pt>
                <c:pt idx="19225">
                  <c:v>#N/A</c:v>
                </c:pt>
                <c:pt idx="19226">
                  <c:v>#N/A</c:v>
                </c:pt>
                <c:pt idx="19227">
                  <c:v>#N/A</c:v>
                </c:pt>
                <c:pt idx="19228">
                  <c:v>#N/A</c:v>
                </c:pt>
                <c:pt idx="19229">
                  <c:v>2.6827119290799999E-2</c:v>
                </c:pt>
                <c:pt idx="19230">
                  <c:v>2.6827119290799999E-2</c:v>
                </c:pt>
                <c:pt idx="19231">
                  <c:v>2.6827119290799999E-2</c:v>
                </c:pt>
                <c:pt idx="19232">
                  <c:v>2.6827119290799999E-2</c:v>
                </c:pt>
                <c:pt idx="19233">
                  <c:v>2.6827119290799999E-2</c:v>
                </c:pt>
                <c:pt idx="19234">
                  <c:v>#N/A</c:v>
                </c:pt>
                <c:pt idx="19235">
                  <c:v>#N/A</c:v>
                </c:pt>
                <c:pt idx="19236">
                  <c:v>#N/A</c:v>
                </c:pt>
                <c:pt idx="19237">
                  <c:v>2.6827119290799999E-2</c:v>
                </c:pt>
                <c:pt idx="19238">
                  <c:v>2.6827119290799999E-2</c:v>
                </c:pt>
                <c:pt idx="19239">
                  <c:v>2.6827119290799999E-2</c:v>
                </c:pt>
                <c:pt idx="19240">
                  <c:v>2.6827119290799999E-2</c:v>
                </c:pt>
                <c:pt idx="19241">
                  <c:v>2.6827119290799999E-2</c:v>
                </c:pt>
                <c:pt idx="19242">
                  <c:v>2.6827119290799999E-2</c:v>
                </c:pt>
                <c:pt idx="19243">
                  <c:v>#N/A</c:v>
                </c:pt>
                <c:pt idx="19244">
                  <c:v>#N/A</c:v>
                </c:pt>
                <c:pt idx="19245">
                  <c:v>#N/A</c:v>
                </c:pt>
                <c:pt idx="19246">
                  <c:v>#N/A</c:v>
                </c:pt>
                <c:pt idx="19247">
                  <c:v>#N/A</c:v>
                </c:pt>
                <c:pt idx="19248">
                  <c:v>#N/A</c:v>
                </c:pt>
                <c:pt idx="19249">
                  <c:v>#N/A</c:v>
                </c:pt>
                <c:pt idx="19250">
                  <c:v>2.6827119290799999E-2</c:v>
                </c:pt>
                <c:pt idx="19251">
                  <c:v>#N/A</c:v>
                </c:pt>
                <c:pt idx="19252">
                  <c:v>#N/A</c:v>
                </c:pt>
                <c:pt idx="19253">
                  <c:v>#N/A</c:v>
                </c:pt>
                <c:pt idx="19254">
                  <c:v>#N/A</c:v>
                </c:pt>
                <c:pt idx="19255">
                  <c:v>#N/A</c:v>
                </c:pt>
                <c:pt idx="19256">
                  <c:v>2.6827119290799999E-2</c:v>
                </c:pt>
                <c:pt idx="19257">
                  <c:v>2.6827119290799999E-2</c:v>
                </c:pt>
                <c:pt idx="19258">
                  <c:v>2.6827119290799999E-2</c:v>
                </c:pt>
                <c:pt idx="19259">
                  <c:v>2.6827119290799999E-2</c:v>
                </c:pt>
                <c:pt idx="19260">
                  <c:v>2.6827119290799999E-2</c:v>
                </c:pt>
                <c:pt idx="19261">
                  <c:v>#N/A</c:v>
                </c:pt>
                <c:pt idx="19262">
                  <c:v>#N/A</c:v>
                </c:pt>
                <c:pt idx="19263">
                  <c:v>#N/A</c:v>
                </c:pt>
                <c:pt idx="19264">
                  <c:v>#N/A</c:v>
                </c:pt>
                <c:pt idx="19265">
                  <c:v>#N/A</c:v>
                </c:pt>
                <c:pt idx="19266">
                  <c:v>2.6827119290799999E-2</c:v>
                </c:pt>
                <c:pt idx="19267">
                  <c:v>2.6827119290799999E-2</c:v>
                </c:pt>
                <c:pt idx="19268">
                  <c:v>2.6827119290799999E-2</c:v>
                </c:pt>
                <c:pt idx="19269">
                  <c:v>2.6827119290799999E-2</c:v>
                </c:pt>
                <c:pt idx="19270">
                  <c:v>2.6827119290799999E-2</c:v>
                </c:pt>
                <c:pt idx="19271">
                  <c:v>2.6827119290799999E-2</c:v>
                </c:pt>
                <c:pt idx="19272">
                  <c:v>#N/A</c:v>
                </c:pt>
                <c:pt idx="19273">
                  <c:v>#N/A</c:v>
                </c:pt>
                <c:pt idx="19274">
                  <c:v>#N/A</c:v>
                </c:pt>
                <c:pt idx="19275">
                  <c:v>#N/A</c:v>
                </c:pt>
                <c:pt idx="19276">
                  <c:v>#N/A</c:v>
                </c:pt>
                <c:pt idx="19277">
                  <c:v>2.6827119290799999E-2</c:v>
                </c:pt>
                <c:pt idx="19278">
                  <c:v>2.6827119290799999E-2</c:v>
                </c:pt>
                <c:pt idx="19279">
                  <c:v>2.6827119290799999E-2</c:v>
                </c:pt>
                <c:pt idx="19280">
                  <c:v>2.6827119290799999E-2</c:v>
                </c:pt>
                <c:pt idx="19281">
                  <c:v>2.6827119290799999E-2</c:v>
                </c:pt>
                <c:pt idx="19282">
                  <c:v>2.6827119290799999E-2</c:v>
                </c:pt>
                <c:pt idx="19283">
                  <c:v>#N/A</c:v>
                </c:pt>
                <c:pt idx="19284">
                  <c:v>#N/A</c:v>
                </c:pt>
                <c:pt idx="19285">
                  <c:v>#N/A</c:v>
                </c:pt>
                <c:pt idx="19286">
                  <c:v>#N/A</c:v>
                </c:pt>
                <c:pt idx="19287">
                  <c:v>#N/A</c:v>
                </c:pt>
                <c:pt idx="19288">
                  <c:v>2.6827119290799999E-2</c:v>
                </c:pt>
                <c:pt idx="19289">
                  <c:v>2.6827119290799999E-2</c:v>
                </c:pt>
                <c:pt idx="19290">
                  <c:v>2.6827119290799999E-2</c:v>
                </c:pt>
                <c:pt idx="19291">
                  <c:v>2.6827119290799999E-2</c:v>
                </c:pt>
                <c:pt idx="19292">
                  <c:v>2.6827119290799999E-2</c:v>
                </c:pt>
                <c:pt idx="19293">
                  <c:v>2.6827119290799999E-2</c:v>
                </c:pt>
                <c:pt idx="19294">
                  <c:v>#N/A</c:v>
                </c:pt>
                <c:pt idx="19295">
                  <c:v>#N/A</c:v>
                </c:pt>
                <c:pt idx="19296">
                  <c:v>#N/A</c:v>
                </c:pt>
                <c:pt idx="19297">
                  <c:v>2.6827119290799999E-2</c:v>
                </c:pt>
                <c:pt idx="19298">
                  <c:v>2.6827119290799999E-2</c:v>
                </c:pt>
                <c:pt idx="19299">
                  <c:v>2.6827119290799999E-2</c:v>
                </c:pt>
                <c:pt idx="19300">
                  <c:v>2.6827119290799999E-2</c:v>
                </c:pt>
                <c:pt idx="19301">
                  <c:v>2.6827119290799999E-2</c:v>
                </c:pt>
                <c:pt idx="19302">
                  <c:v>2.6827119290799999E-2</c:v>
                </c:pt>
                <c:pt idx="19303">
                  <c:v>#N/A</c:v>
                </c:pt>
                <c:pt idx="19304">
                  <c:v>#N/A</c:v>
                </c:pt>
                <c:pt idx="19305">
                  <c:v>#N/A</c:v>
                </c:pt>
                <c:pt idx="19306">
                  <c:v>#N/A</c:v>
                </c:pt>
                <c:pt idx="19307">
                  <c:v>2.6827119290799999E-2</c:v>
                </c:pt>
                <c:pt idx="19308">
                  <c:v>2.6827119290799999E-2</c:v>
                </c:pt>
                <c:pt idx="19309">
                  <c:v>2.6827119290799999E-2</c:v>
                </c:pt>
                <c:pt idx="19310">
                  <c:v>2.6827119290799999E-2</c:v>
                </c:pt>
                <c:pt idx="19311">
                  <c:v>#N/A</c:v>
                </c:pt>
                <c:pt idx="19312">
                  <c:v>#N/A</c:v>
                </c:pt>
                <c:pt idx="19313">
                  <c:v>#N/A</c:v>
                </c:pt>
                <c:pt idx="19314">
                  <c:v>#N/A</c:v>
                </c:pt>
                <c:pt idx="19315">
                  <c:v>#N/A</c:v>
                </c:pt>
                <c:pt idx="19316">
                  <c:v>2.6827119290799999E-2</c:v>
                </c:pt>
                <c:pt idx="19317">
                  <c:v>2.6827119290799999E-2</c:v>
                </c:pt>
                <c:pt idx="19318">
                  <c:v>2.6827119290799999E-2</c:v>
                </c:pt>
                <c:pt idx="19319">
                  <c:v>2.6827119290799999E-2</c:v>
                </c:pt>
                <c:pt idx="19320">
                  <c:v>#N/A</c:v>
                </c:pt>
                <c:pt idx="19321">
                  <c:v>#N/A</c:v>
                </c:pt>
                <c:pt idx="19322">
                  <c:v>#N/A</c:v>
                </c:pt>
                <c:pt idx="19323">
                  <c:v>#N/A</c:v>
                </c:pt>
                <c:pt idx="19324">
                  <c:v>#N/A</c:v>
                </c:pt>
                <c:pt idx="19325">
                  <c:v>#N/A</c:v>
                </c:pt>
                <c:pt idx="19326">
                  <c:v>2.6827119290799999E-2</c:v>
                </c:pt>
                <c:pt idx="19327">
                  <c:v>2.6827119290799999E-2</c:v>
                </c:pt>
                <c:pt idx="19328">
                  <c:v>2.6827119290799999E-2</c:v>
                </c:pt>
                <c:pt idx="19329">
                  <c:v>#N/A</c:v>
                </c:pt>
                <c:pt idx="19330">
                  <c:v>#N/A</c:v>
                </c:pt>
                <c:pt idx="19331">
                  <c:v>#N/A</c:v>
                </c:pt>
                <c:pt idx="19332">
                  <c:v>#N/A</c:v>
                </c:pt>
                <c:pt idx="19333">
                  <c:v>#N/A</c:v>
                </c:pt>
                <c:pt idx="19334">
                  <c:v>#N/A</c:v>
                </c:pt>
                <c:pt idx="19335">
                  <c:v>#N/A</c:v>
                </c:pt>
                <c:pt idx="19336">
                  <c:v>2.6827119290799999E-2</c:v>
                </c:pt>
                <c:pt idx="19337">
                  <c:v>2.6827119290799999E-2</c:v>
                </c:pt>
                <c:pt idx="19338">
                  <c:v>2.6827119290799999E-2</c:v>
                </c:pt>
                <c:pt idx="19339">
                  <c:v>2.6827119290799999E-2</c:v>
                </c:pt>
                <c:pt idx="19340">
                  <c:v>2.6827119290799999E-2</c:v>
                </c:pt>
                <c:pt idx="19341">
                  <c:v>#N/A</c:v>
                </c:pt>
                <c:pt idx="19342">
                  <c:v>#N/A</c:v>
                </c:pt>
                <c:pt idx="19343">
                  <c:v>#N/A</c:v>
                </c:pt>
                <c:pt idx="19344">
                  <c:v>#N/A</c:v>
                </c:pt>
                <c:pt idx="19345">
                  <c:v>#N/A</c:v>
                </c:pt>
                <c:pt idx="19346">
                  <c:v>#N/A</c:v>
                </c:pt>
                <c:pt idx="19347">
                  <c:v>2.6827119290799999E-2</c:v>
                </c:pt>
                <c:pt idx="19348">
                  <c:v>2.6827119290799999E-2</c:v>
                </c:pt>
                <c:pt idx="19349">
                  <c:v>2.6827119290799999E-2</c:v>
                </c:pt>
                <c:pt idx="19350">
                  <c:v>#N/A</c:v>
                </c:pt>
                <c:pt idx="19351">
                  <c:v>#N/A</c:v>
                </c:pt>
                <c:pt idx="19352">
                  <c:v>#N/A</c:v>
                </c:pt>
                <c:pt idx="19353">
                  <c:v>#N/A</c:v>
                </c:pt>
                <c:pt idx="19354">
                  <c:v>#N/A</c:v>
                </c:pt>
                <c:pt idx="19355">
                  <c:v>2.6827119290799999E-2</c:v>
                </c:pt>
                <c:pt idx="19356">
                  <c:v>2.6827119290799999E-2</c:v>
                </c:pt>
                <c:pt idx="19357">
                  <c:v>2.6827119290799999E-2</c:v>
                </c:pt>
                <c:pt idx="19358">
                  <c:v>2.6827119290799999E-2</c:v>
                </c:pt>
                <c:pt idx="19359">
                  <c:v>2.6827119290799999E-2</c:v>
                </c:pt>
                <c:pt idx="19360">
                  <c:v>#N/A</c:v>
                </c:pt>
                <c:pt idx="19361">
                  <c:v>#N/A</c:v>
                </c:pt>
                <c:pt idx="19362">
                  <c:v>#N/A</c:v>
                </c:pt>
                <c:pt idx="19363">
                  <c:v>#N/A</c:v>
                </c:pt>
                <c:pt idx="19364">
                  <c:v>#N/A</c:v>
                </c:pt>
                <c:pt idx="19365">
                  <c:v>2.6827119290799999E-2</c:v>
                </c:pt>
                <c:pt idx="19366">
                  <c:v>2.6827119290799999E-2</c:v>
                </c:pt>
                <c:pt idx="19367">
                  <c:v>2.6827119290799999E-2</c:v>
                </c:pt>
                <c:pt idx="19368">
                  <c:v>2.6827119290799999E-2</c:v>
                </c:pt>
                <c:pt idx="19369">
                  <c:v>2.6827119290799999E-2</c:v>
                </c:pt>
                <c:pt idx="19370">
                  <c:v>#N/A</c:v>
                </c:pt>
                <c:pt idx="19371">
                  <c:v>#N/A</c:v>
                </c:pt>
                <c:pt idx="19372">
                  <c:v>#N/A</c:v>
                </c:pt>
                <c:pt idx="19373">
                  <c:v>#N/A</c:v>
                </c:pt>
                <c:pt idx="19374">
                  <c:v>2.6827119290799999E-2</c:v>
                </c:pt>
                <c:pt idx="19375">
                  <c:v>2.6827119290799999E-2</c:v>
                </c:pt>
                <c:pt idx="19376">
                  <c:v>2.6827119290799999E-2</c:v>
                </c:pt>
                <c:pt idx="19377">
                  <c:v>2.6827119290799999E-2</c:v>
                </c:pt>
                <c:pt idx="19378">
                  <c:v>#N/A</c:v>
                </c:pt>
                <c:pt idx="19379">
                  <c:v>#N/A</c:v>
                </c:pt>
                <c:pt idx="19380">
                  <c:v>#N/A</c:v>
                </c:pt>
                <c:pt idx="19381">
                  <c:v>#N/A</c:v>
                </c:pt>
                <c:pt idx="19382">
                  <c:v>2.6827119290799999E-2</c:v>
                </c:pt>
                <c:pt idx="19383">
                  <c:v>2.6827119290799999E-2</c:v>
                </c:pt>
                <c:pt idx="19384">
                  <c:v>2.6827119290799999E-2</c:v>
                </c:pt>
                <c:pt idx="19385">
                  <c:v>2.6827119290799999E-2</c:v>
                </c:pt>
                <c:pt idx="19386">
                  <c:v>#N/A</c:v>
                </c:pt>
                <c:pt idx="19387">
                  <c:v>#N/A</c:v>
                </c:pt>
                <c:pt idx="19388">
                  <c:v>#N/A</c:v>
                </c:pt>
                <c:pt idx="19389">
                  <c:v>#N/A</c:v>
                </c:pt>
                <c:pt idx="19390">
                  <c:v>#N/A</c:v>
                </c:pt>
                <c:pt idx="19391">
                  <c:v>#N/A</c:v>
                </c:pt>
                <c:pt idx="19392">
                  <c:v>#N/A</c:v>
                </c:pt>
                <c:pt idx="19393">
                  <c:v>2.3827120661700001E-2</c:v>
                </c:pt>
                <c:pt idx="19394">
                  <c:v>2.3827120661700001E-2</c:v>
                </c:pt>
                <c:pt idx="19395">
                  <c:v>2.3827120661700001E-2</c:v>
                </c:pt>
                <c:pt idx="19396">
                  <c:v>2.3827120661700001E-2</c:v>
                </c:pt>
                <c:pt idx="19397">
                  <c:v>2.3827120661700001E-2</c:v>
                </c:pt>
                <c:pt idx="19398">
                  <c:v>2.3827120661700001E-2</c:v>
                </c:pt>
                <c:pt idx="19399">
                  <c:v>2.3827120661700001E-2</c:v>
                </c:pt>
                <c:pt idx="19400">
                  <c:v>#N/A</c:v>
                </c:pt>
                <c:pt idx="19401">
                  <c:v>#N/A</c:v>
                </c:pt>
                <c:pt idx="19402">
                  <c:v>#N/A</c:v>
                </c:pt>
                <c:pt idx="19403">
                  <c:v>#N/A</c:v>
                </c:pt>
                <c:pt idx="19404">
                  <c:v>#N/A</c:v>
                </c:pt>
                <c:pt idx="19405">
                  <c:v>#N/A</c:v>
                </c:pt>
                <c:pt idx="19406">
                  <c:v>2.3827120661700001E-2</c:v>
                </c:pt>
                <c:pt idx="19407">
                  <c:v>2.3827120661700001E-2</c:v>
                </c:pt>
                <c:pt idx="19408">
                  <c:v>2.3827120661700001E-2</c:v>
                </c:pt>
                <c:pt idx="19409">
                  <c:v>2.3827120661700001E-2</c:v>
                </c:pt>
                <c:pt idx="19410">
                  <c:v>2.3827120661700001E-2</c:v>
                </c:pt>
                <c:pt idx="19411">
                  <c:v>2.3827120661700001E-2</c:v>
                </c:pt>
                <c:pt idx="19412">
                  <c:v>#N/A</c:v>
                </c:pt>
                <c:pt idx="19413">
                  <c:v>#N/A</c:v>
                </c:pt>
                <c:pt idx="19414">
                  <c:v>#N/A</c:v>
                </c:pt>
                <c:pt idx="19415">
                  <c:v>2.3827120661700001E-2</c:v>
                </c:pt>
                <c:pt idx="19416">
                  <c:v>2.3827120661700001E-2</c:v>
                </c:pt>
                <c:pt idx="19417">
                  <c:v>2.3827120661700001E-2</c:v>
                </c:pt>
                <c:pt idx="19418">
                  <c:v>2.3827120661700001E-2</c:v>
                </c:pt>
                <c:pt idx="19419">
                  <c:v>2.3827120661700001E-2</c:v>
                </c:pt>
                <c:pt idx="19420">
                  <c:v>#N/A</c:v>
                </c:pt>
                <c:pt idx="19421">
                  <c:v>#N/A</c:v>
                </c:pt>
                <c:pt idx="19422">
                  <c:v>2.3827120661700001E-2</c:v>
                </c:pt>
                <c:pt idx="19423">
                  <c:v>2.3827120661700001E-2</c:v>
                </c:pt>
                <c:pt idx="19424">
                  <c:v>2.3827120661700001E-2</c:v>
                </c:pt>
                <c:pt idx="19425">
                  <c:v>2.3827120661700001E-2</c:v>
                </c:pt>
                <c:pt idx="19426">
                  <c:v>2.3827120661700001E-2</c:v>
                </c:pt>
                <c:pt idx="19427">
                  <c:v>2.3827120661700001E-2</c:v>
                </c:pt>
                <c:pt idx="19428">
                  <c:v>2.3827120661700001E-2</c:v>
                </c:pt>
                <c:pt idx="19429">
                  <c:v>#N/A</c:v>
                </c:pt>
                <c:pt idx="19430">
                  <c:v>#N/A</c:v>
                </c:pt>
                <c:pt idx="19431">
                  <c:v>#N/A</c:v>
                </c:pt>
                <c:pt idx="19432">
                  <c:v>#N/A</c:v>
                </c:pt>
                <c:pt idx="19433">
                  <c:v>#N/A</c:v>
                </c:pt>
                <c:pt idx="19434">
                  <c:v>#N/A</c:v>
                </c:pt>
                <c:pt idx="19435">
                  <c:v>2.3827120661700001E-2</c:v>
                </c:pt>
                <c:pt idx="19436">
                  <c:v>2.3827120661700001E-2</c:v>
                </c:pt>
                <c:pt idx="19437">
                  <c:v>2.3827120661700001E-2</c:v>
                </c:pt>
                <c:pt idx="19438">
                  <c:v>2.3827120661700001E-2</c:v>
                </c:pt>
                <c:pt idx="19439">
                  <c:v>2.3827120661700001E-2</c:v>
                </c:pt>
                <c:pt idx="19440">
                  <c:v>#N/A</c:v>
                </c:pt>
                <c:pt idx="19441">
                  <c:v>#N/A</c:v>
                </c:pt>
                <c:pt idx="19442">
                  <c:v>#N/A</c:v>
                </c:pt>
                <c:pt idx="19443">
                  <c:v>#N/A</c:v>
                </c:pt>
                <c:pt idx="19444">
                  <c:v>2.3827120661700001E-2</c:v>
                </c:pt>
                <c:pt idx="19445">
                  <c:v>2.3827120661700001E-2</c:v>
                </c:pt>
                <c:pt idx="19446">
                  <c:v>2.3827120661700001E-2</c:v>
                </c:pt>
                <c:pt idx="19447">
                  <c:v>2.3827120661700001E-2</c:v>
                </c:pt>
                <c:pt idx="19448">
                  <c:v>2.3827120661700001E-2</c:v>
                </c:pt>
                <c:pt idx="19449">
                  <c:v>2.3827120661700001E-2</c:v>
                </c:pt>
                <c:pt idx="19450">
                  <c:v>#N/A</c:v>
                </c:pt>
                <c:pt idx="19451">
                  <c:v>#N/A</c:v>
                </c:pt>
                <c:pt idx="19452">
                  <c:v>#N/A</c:v>
                </c:pt>
                <c:pt idx="19453">
                  <c:v>#N/A</c:v>
                </c:pt>
                <c:pt idx="19454">
                  <c:v>#N/A</c:v>
                </c:pt>
                <c:pt idx="19455">
                  <c:v>#N/A</c:v>
                </c:pt>
                <c:pt idx="19456">
                  <c:v>2.3827120661700001E-2</c:v>
                </c:pt>
                <c:pt idx="19457">
                  <c:v>2.3827120661700001E-2</c:v>
                </c:pt>
                <c:pt idx="19458">
                  <c:v>2.3827120661700001E-2</c:v>
                </c:pt>
                <c:pt idx="19459">
                  <c:v>2.3827120661700001E-2</c:v>
                </c:pt>
                <c:pt idx="19460">
                  <c:v>2.3827120661700001E-2</c:v>
                </c:pt>
                <c:pt idx="19461">
                  <c:v>#N/A</c:v>
                </c:pt>
                <c:pt idx="19462">
                  <c:v>2.3827120661700001E-2</c:v>
                </c:pt>
                <c:pt idx="19463">
                  <c:v>2.3827120661700001E-2</c:v>
                </c:pt>
                <c:pt idx="19464">
                  <c:v>2.3827120661700001E-2</c:v>
                </c:pt>
                <c:pt idx="19465">
                  <c:v>2.3827120661700001E-2</c:v>
                </c:pt>
                <c:pt idx="19466">
                  <c:v>2.3827120661700001E-2</c:v>
                </c:pt>
                <c:pt idx="19467">
                  <c:v>2.3827120661700001E-2</c:v>
                </c:pt>
                <c:pt idx="19468">
                  <c:v>#N/A</c:v>
                </c:pt>
                <c:pt idx="19469">
                  <c:v>#N/A</c:v>
                </c:pt>
                <c:pt idx="19470">
                  <c:v>#N/A</c:v>
                </c:pt>
                <c:pt idx="19471">
                  <c:v>#N/A</c:v>
                </c:pt>
                <c:pt idx="19472">
                  <c:v>#N/A</c:v>
                </c:pt>
                <c:pt idx="19473">
                  <c:v>#N/A</c:v>
                </c:pt>
                <c:pt idx="19474">
                  <c:v>2.3827120661700001E-2</c:v>
                </c:pt>
                <c:pt idx="19475">
                  <c:v>2.3827120661700001E-2</c:v>
                </c:pt>
                <c:pt idx="19476">
                  <c:v>2.3827120661700001E-2</c:v>
                </c:pt>
                <c:pt idx="19477">
                  <c:v>2.3827120661700001E-2</c:v>
                </c:pt>
                <c:pt idx="19478">
                  <c:v>#N/A</c:v>
                </c:pt>
                <c:pt idx="19479">
                  <c:v>#N/A</c:v>
                </c:pt>
                <c:pt idx="19480">
                  <c:v>#N/A</c:v>
                </c:pt>
                <c:pt idx="19481">
                  <c:v>#N/A</c:v>
                </c:pt>
                <c:pt idx="19482">
                  <c:v>#N/A</c:v>
                </c:pt>
                <c:pt idx="19483">
                  <c:v>#N/A</c:v>
                </c:pt>
                <c:pt idx="19484">
                  <c:v>2.3827120661700001E-2</c:v>
                </c:pt>
                <c:pt idx="19485">
                  <c:v>2.3827120661700001E-2</c:v>
                </c:pt>
                <c:pt idx="19486">
                  <c:v>2.3827120661700001E-2</c:v>
                </c:pt>
                <c:pt idx="19487">
                  <c:v>2.3827120661700001E-2</c:v>
                </c:pt>
                <c:pt idx="19488">
                  <c:v>2.3827120661700001E-2</c:v>
                </c:pt>
                <c:pt idx="19489">
                  <c:v>#N/A</c:v>
                </c:pt>
                <c:pt idx="19490">
                  <c:v>#N/A</c:v>
                </c:pt>
                <c:pt idx="19491">
                  <c:v>#N/A</c:v>
                </c:pt>
                <c:pt idx="19492">
                  <c:v>#N/A</c:v>
                </c:pt>
                <c:pt idx="19493">
                  <c:v>#N/A</c:v>
                </c:pt>
                <c:pt idx="19494">
                  <c:v>2.3827120661700001E-2</c:v>
                </c:pt>
                <c:pt idx="19495">
                  <c:v>2.3827120661700001E-2</c:v>
                </c:pt>
                <c:pt idx="19496">
                  <c:v>2.3827120661700001E-2</c:v>
                </c:pt>
                <c:pt idx="19497">
                  <c:v>2.3827120661700001E-2</c:v>
                </c:pt>
                <c:pt idx="19498">
                  <c:v>2.3827120661700001E-2</c:v>
                </c:pt>
                <c:pt idx="19499">
                  <c:v>#N/A</c:v>
                </c:pt>
                <c:pt idx="19500">
                  <c:v>#N/A</c:v>
                </c:pt>
                <c:pt idx="19501">
                  <c:v>#N/A</c:v>
                </c:pt>
                <c:pt idx="19502">
                  <c:v>#N/A</c:v>
                </c:pt>
                <c:pt idx="19503">
                  <c:v>#N/A</c:v>
                </c:pt>
                <c:pt idx="19504">
                  <c:v>2.3827120661700001E-2</c:v>
                </c:pt>
                <c:pt idx="19505">
                  <c:v>2.3827120661700001E-2</c:v>
                </c:pt>
                <c:pt idx="19506">
                  <c:v>2.3827120661700001E-2</c:v>
                </c:pt>
                <c:pt idx="19507">
                  <c:v>2.3827120661700001E-2</c:v>
                </c:pt>
                <c:pt idx="19508">
                  <c:v>2.3827120661700001E-2</c:v>
                </c:pt>
                <c:pt idx="19509">
                  <c:v>#N/A</c:v>
                </c:pt>
                <c:pt idx="19510">
                  <c:v>#N/A</c:v>
                </c:pt>
                <c:pt idx="19511">
                  <c:v>#N/A</c:v>
                </c:pt>
                <c:pt idx="19512">
                  <c:v>#N/A</c:v>
                </c:pt>
                <c:pt idx="19513">
                  <c:v>2.3827120661700001E-2</c:v>
                </c:pt>
                <c:pt idx="19514">
                  <c:v>2.3827120661700001E-2</c:v>
                </c:pt>
                <c:pt idx="19515">
                  <c:v>2.3827120661700001E-2</c:v>
                </c:pt>
                <c:pt idx="19516">
                  <c:v>2.3827120661700001E-2</c:v>
                </c:pt>
                <c:pt idx="19517">
                  <c:v>2.3827120661700001E-2</c:v>
                </c:pt>
                <c:pt idx="19518">
                  <c:v>#N/A</c:v>
                </c:pt>
                <c:pt idx="19519">
                  <c:v>#N/A</c:v>
                </c:pt>
                <c:pt idx="19520">
                  <c:v>#N/A</c:v>
                </c:pt>
                <c:pt idx="19521">
                  <c:v>#N/A</c:v>
                </c:pt>
                <c:pt idx="19522">
                  <c:v>#N/A</c:v>
                </c:pt>
                <c:pt idx="19523">
                  <c:v>2.3827120661700001E-2</c:v>
                </c:pt>
                <c:pt idx="19524">
                  <c:v>2.3827120661700001E-2</c:v>
                </c:pt>
                <c:pt idx="19525">
                  <c:v>2.3827120661700001E-2</c:v>
                </c:pt>
                <c:pt idx="19526">
                  <c:v>2.3827120661700001E-2</c:v>
                </c:pt>
                <c:pt idx="19527">
                  <c:v>2.3827120661700001E-2</c:v>
                </c:pt>
                <c:pt idx="19528">
                  <c:v>2.3827120661700001E-2</c:v>
                </c:pt>
                <c:pt idx="19529">
                  <c:v>#N/A</c:v>
                </c:pt>
                <c:pt idx="19530">
                  <c:v>#N/A</c:v>
                </c:pt>
                <c:pt idx="19531">
                  <c:v>#N/A</c:v>
                </c:pt>
                <c:pt idx="19532">
                  <c:v>#N/A</c:v>
                </c:pt>
                <c:pt idx="19533">
                  <c:v>#N/A</c:v>
                </c:pt>
                <c:pt idx="19534">
                  <c:v>2.3827120661700001E-2</c:v>
                </c:pt>
                <c:pt idx="19535">
                  <c:v>2.3827120661700001E-2</c:v>
                </c:pt>
                <c:pt idx="19536">
                  <c:v>2.3827120661700001E-2</c:v>
                </c:pt>
                <c:pt idx="19537">
                  <c:v>2.3827120661700001E-2</c:v>
                </c:pt>
                <c:pt idx="19538">
                  <c:v>2.3827120661700001E-2</c:v>
                </c:pt>
                <c:pt idx="19539">
                  <c:v>#N/A</c:v>
                </c:pt>
                <c:pt idx="19540">
                  <c:v>#N/A</c:v>
                </c:pt>
                <c:pt idx="19541">
                  <c:v>#N/A</c:v>
                </c:pt>
                <c:pt idx="19542">
                  <c:v>2.3827120661700001E-2</c:v>
                </c:pt>
                <c:pt idx="19543">
                  <c:v>2.3827120661700001E-2</c:v>
                </c:pt>
                <c:pt idx="19544">
                  <c:v>2.3827120661700001E-2</c:v>
                </c:pt>
                <c:pt idx="19545">
                  <c:v>2.3827120661700001E-2</c:v>
                </c:pt>
                <c:pt idx="19546">
                  <c:v>2.3827120661700001E-2</c:v>
                </c:pt>
                <c:pt idx="19547">
                  <c:v>#N/A</c:v>
                </c:pt>
                <c:pt idx="19548">
                  <c:v>#N/A</c:v>
                </c:pt>
                <c:pt idx="19549">
                  <c:v>#N/A</c:v>
                </c:pt>
                <c:pt idx="19550">
                  <c:v>#N/A</c:v>
                </c:pt>
                <c:pt idx="19551">
                  <c:v>2.3827120661700001E-2</c:v>
                </c:pt>
                <c:pt idx="19552">
                  <c:v>2.3827120661700001E-2</c:v>
                </c:pt>
                <c:pt idx="19553">
                  <c:v>2.3827120661700001E-2</c:v>
                </c:pt>
                <c:pt idx="19554">
                  <c:v>2.3827120661700001E-2</c:v>
                </c:pt>
                <c:pt idx="19555">
                  <c:v>2.3827120661700001E-2</c:v>
                </c:pt>
                <c:pt idx="19556">
                  <c:v>#N/A</c:v>
                </c:pt>
                <c:pt idx="19557">
                  <c:v>#N/A</c:v>
                </c:pt>
                <c:pt idx="19558">
                  <c:v>#N/A</c:v>
                </c:pt>
                <c:pt idx="19559">
                  <c:v>#N/A</c:v>
                </c:pt>
                <c:pt idx="19560">
                  <c:v>2.3827120661700001E-2</c:v>
                </c:pt>
                <c:pt idx="19561">
                  <c:v>2.3827120661700001E-2</c:v>
                </c:pt>
                <c:pt idx="19562">
                  <c:v>2.3827120661700001E-2</c:v>
                </c:pt>
                <c:pt idx="19563">
                  <c:v>#N/A</c:v>
                </c:pt>
                <c:pt idx="19564">
                  <c:v>#N/A</c:v>
                </c:pt>
                <c:pt idx="19565">
                  <c:v>#N/A</c:v>
                </c:pt>
                <c:pt idx="19566">
                  <c:v>#N/A</c:v>
                </c:pt>
                <c:pt idx="19567">
                  <c:v>2.3827120661700001E-2</c:v>
                </c:pt>
                <c:pt idx="19568">
                  <c:v>2.3827120661700001E-2</c:v>
                </c:pt>
                <c:pt idx="19569">
                  <c:v>2.3827120661700001E-2</c:v>
                </c:pt>
                <c:pt idx="19570">
                  <c:v>2.3827120661700001E-2</c:v>
                </c:pt>
                <c:pt idx="19571">
                  <c:v>2.3827120661700001E-2</c:v>
                </c:pt>
                <c:pt idx="19572">
                  <c:v>2.3827120661700001E-2</c:v>
                </c:pt>
                <c:pt idx="19573">
                  <c:v>2.3827120661700001E-2</c:v>
                </c:pt>
                <c:pt idx="19574">
                  <c:v>#N/A</c:v>
                </c:pt>
                <c:pt idx="19575">
                  <c:v>#N/A</c:v>
                </c:pt>
                <c:pt idx="19576">
                  <c:v>#N/A</c:v>
                </c:pt>
                <c:pt idx="19577">
                  <c:v>#N/A</c:v>
                </c:pt>
                <c:pt idx="19578">
                  <c:v>#N/A</c:v>
                </c:pt>
                <c:pt idx="19579">
                  <c:v>2.3827120661700001E-2</c:v>
                </c:pt>
                <c:pt idx="19580">
                  <c:v>2.3827120661700001E-2</c:v>
                </c:pt>
                <c:pt idx="19581">
                  <c:v>2.3827120661700001E-2</c:v>
                </c:pt>
                <c:pt idx="19582">
                  <c:v>2.3827120661700001E-2</c:v>
                </c:pt>
                <c:pt idx="19583">
                  <c:v>2.3827120661700001E-2</c:v>
                </c:pt>
                <c:pt idx="19584">
                  <c:v>#N/A</c:v>
                </c:pt>
                <c:pt idx="19585">
                  <c:v>#N/A</c:v>
                </c:pt>
                <c:pt idx="19586">
                  <c:v>#N/A</c:v>
                </c:pt>
                <c:pt idx="19587">
                  <c:v>#N/A</c:v>
                </c:pt>
                <c:pt idx="19588">
                  <c:v>#N/A</c:v>
                </c:pt>
                <c:pt idx="19589">
                  <c:v>#N/A</c:v>
                </c:pt>
                <c:pt idx="19590">
                  <c:v>2.3827120661700001E-2</c:v>
                </c:pt>
                <c:pt idx="19591">
                  <c:v>2.3827120661700001E-2</c:v>
                </c:pt>
                <c:pt idx="19592">
                  <c:v>2.3827120661700001E-2</c:v>
                </c:pt>
                <c:pt idx="19593">
                  <c:v>#N/A</c:v>
                </c:pt>
                <c:pt idx="19594">
                  <c:v>#N/A</c:v>
                </c:pt>
                <c:pt idx="19595">
                  <c:v>#N/A</c:v>
                </c:pt>
                <c:pt idx="19596">
                  <c:v>#N/A</c:v>
                </c:pt>
                <c:pt idx="19597">
                  <c:v>#N/A</c:v>
                </c:pt>
                <c:pt idx="19598">
                  <c:v>#N/A</c:v>
                </c:pt>
                <c:pt idx="19599">
                  <c:v>#N/A</c:v>
                </c:pt>
                <c:pt idx="19600">
                  <c:v>#N/A</c:v>
                </c:pt>
                <c:pt idx="19601">
                  <c:v>2.2827120497799998E-2</c:v>
                </c:pt>
                <c:pt idx="19602">
                  <c:v>2.2827120497799998E-2</c:v>
                </c:pt>
                <c:pt idx="19603">
                  <c:v>2.2827120497799998E-2</c:v>
                </c:pt>
                <c:pt idx="19604">
                  <c:v>2.2827120497799998E-2</c:v>
                </c:pt>
                <c:pt idx="19605">
                  <c:v>2.2827120497799998E-2</c:v>
                </c:pt>
                <c:pt idx="19606">
                  <c:v>#N/A</c:v>
                </c:pt>
                <c:pt idx="19607">
                  <c:v>#N/A</c:v>
                </c:pt>
                <c:pt idx="19608">
                  <c:v>#N/A</c:v>
                </c:pt>
                <c:pt idx="19609">
                  <c:v>#N/A</c:v>
                </c:pt>
                <c:pt idx="19610">
                  <c:v>2.2827120497799998E-2</c:v>
                </c:pt>
                <c:pt idx="19611">
                  <c:v>2.2827120497799998E-2</c:v>
                </c:pt>
                <c:pt idx="19612">
                  <c:v>2.2827120497799998E-2</c:v>
                </c:pt>
                <c:pt idx="19613">
                  <c:v>2.2827120497799998E-2</c:v>
                </c:pt>
                <c:pt idx="19614">
                  <c:v>2.2827120497799998E-2</c:v>
                </c:pt>
                <c:pt idx="19615">
                  <c:v>#N/A</c:v>
                </c:pt>
                <c:pt idx="19616">
                  <c:v>#N/A</c:v>
                </c:pt>
                <c:pt idx="19617">
                  <c:v>#N/A</c:v>
                </c:pt>
                <c:pt idx="19618">
                  <c:v>2.2827120497799998E-2</c:v>
                </c:pt>
                <c:pt idx="19619">
                  <c:v>2.2827120497799998E-2</c:v>
                </c:pt>
                <c:pt idx="19620">
                  <c:v>2.2827120497799998E-2</c:v>
                </c:pt>
                <c:pt idx="19621">
                  <c:v>2.2827120497799998E-2</c:v>
                </c:pt>
                <c:pt idx="19622">
                  <c:v>2.2827120497799998E-2</c:v>
                </c:pt>
                <c:pt idx="19623">
                  <c:v>#N/A</c:v>
                </c:pt>
                <c:pt idx="19624">
                  <c:v>#N/A</c:v>
                </c:pt>
                <c:pt idx="19625">
                  <c:v>#N/A</c:v>
                </c:pt>
                <c:pt idx="19626">
                  <c:v>#N/A</c:v>
                </c:pt>
                <c:pt idx="19627">
                  <c:v>#N/A</c:v>
                </c:pt>
                <c:pt idx="19628">
                  <c:v>#N/A</c:v>
                </c:pt>
                <c:pt idx="19629">
                  <c:v>2.2827120497799998E-2</c:v>
                </c:pt>
                <c:pt idx="19630">
                  <c:v>2.2827120497799998E-2</c:v>
                </c:pt>
                <c:pt idx="19631">
                  <c:v>2.2827120497799998E-2</c:v>
                </c:pt>
                <c:pt idx="19632">
                  <c:v>2.2827120497799998E-2</c:v>
                </c:pt>
                <c:pt idx="19633">
                  <c:v>2.2827120497799998E-2</c:v>
                </c:pt>
                <c:pt idx="19634">
                  <c:v>#N/A</c:v>
                </c:pt>
                <c:pt idx="19635">
                  <c:v>#N/A</c:v>
                </c:pt>
                <c:pt idx="19636">
                  <c:v>#N/A</c:v>
                </c:pt>
                <c:pt idx="19637">
                  <c:v>#N/A</c:v>
                </c:pt>
                <c:pt idx="19638">
                  <c:v>2.2827120497799998E-2</c:v>
                </c:pt>
                <c:pt idx="19639">
                  <c:v>2.2827120497799998E-2</c:v>
                </c:pt>
                <c:pt idx="19640">
                  <c:v>2.2827120497799998E-2</c:v>
                </c:pt>
                <c:pt idx="19641">
                  <c:v>2.2827120497799998E-2</c:v>
                </c:pt>
                <c:pt idx="19642">
                  <c:v>2.2827120497799998E-2</c:v>
                </c:pt>
                <c:pt idx="19643">
                  <c:v>2.2827120497799998E-2</c:v>
                </c:pt>
                <c:pt idx="19644">
                  <c:v>2.2827120497799998E-2</c:v>
                </c:pt>
                <c:pt idx="19645">
                  <c:v>#N/A</c:v>
                </c:pt>
                <c:pt idx="19646">
                  <c:v>#N/A</c:v>
                </c:pt>
                <c:pt idx="19647">
                  <c:v>#N/A</c:v>
                </c:pt>
                <c:pt idx="19648">
                  <c:v>#N/A</c:v>
                </c:pt>
                <c:pt idx="19649">
                  <c:v>2.2827120497799998E-2</c:v>
                </c:pt>
                <c:pt idx="19650">
                  <c:v>2.2827120497799998E-2</c:v>
                </c:pt>
                <c:pt idx="19651">
                  <c:v>2.2827120497799998E-2</c:v>
                </c:pt>
                <c:pt idx="19652">
                  <c:v>2.2827120497799998E-2</c:v>
                </c:pt>
                <c:pt idx="19653">
                  <c:v>2.2827120497799998E-2</c:v>
                </c:pt>
                <c:pt idx="19654">
                  <c:v>2.2827120497799998E-2</c:v>
                </c:pt>
                <c:pt idx="19655">
                  <c:v>#N/A</c:v>
                </c:pt>
                <c:pt idx="19656">
                  <c:v>#N/A</c:v>
                </c:pt>
                <c:pt idx="19657">
                  <c:v>#N/A</c:v>
                </c:pt>
                <c:pt idx="19658">
                  <c:v>#N/A</c:v>
                </c:pt>
                <c:pt idx="19659">
                  <c:v>2.2827120497799998E-2</c:v>
                </c:pt>
                <c:pt idx="19660">
                  <c:v>2.2827120497799998E-2</c:v>
                </c:pt>
                <c:pt idx="19661">
                  <c:v>2.2827120497799998E-2</c:v>
                </c:pt>
                <c:pt idx="19662">
                  <c:v>2.2827120497799998E-2</c:v>
                </c:pt>
                <c:pt idx="19663">
                  <c:v>2.2827120497799998E-2</c:v>
                </c:pt>
                <c:pt idx="19664">
                  <c:v>#N/A</c:v>
                </c:pt>
                <c:pt idx="19665">
                  <c:v>#N/A</c:v>
                </c:pt>
                <c:pt idx="19666">
                  <c:v>#N/A</c:v>
                </c:pt>
                <c:pt idx="19667">
                  <c:v>#N/A</c:v>
                </c:pt>
                <c:pt idx="19668">
                  <c:v>#N/A</c:v>
                </c:pt>
                <c:pt idx="19669">
                  <c:v>2.2827120497799998E-2</c:v>
                </c:pt>
                <c:pt idx="19670">
                  <c:v>2.2827120497799998E-2</c:v>
                </c:pt>
                <c:pt idx="19671">
                  <c:v>2.2827120497799998E-2</c:v>
                </c:pt>
                <c:pt idx="19672">
                  <c:v>2.2827120497799998E-2</c:v>
                </c:pt>
                <c:pt idx="19673">
                  <c:v>2.2827120497799998E-2</c:v>
                </c:pt>
                <c:pt idx="19674">
                  <c:v>#N/A</c:v>
                </c:pt>
                <c:pt idx="19675">
                  <c:v>#N/A</c:v>
                </c:pt>
                <c:pt idx="19676">
                  <c:v>2.2827120497799998E-2</c:v>
                </c:pt>
                <c:pt idx="19677">
                  <c:v>2.2827120497799998E-2</c:v>
                </c:pt>
                <c:pt idx="19678">
                  <c:v>2.2827120497799998E-2</c:v>
                </c:pt>
                <c:pt idx="19679">
                  <c:v>2.2827120497799998E-2</c:v>
                </c:pt>
                <c:pt idx="19680">
                  <c:v>2.2827120497799998E-2</c:v>
                </c:pt>
                <c:pt idx="19681">
                  <c:v>2.2827120497799998E-2</c:v>
                </c:pt>
                <c:pt idx="19682">
                  <c:v>#N/A</c:v>
                </c:pt>
                <c:pt idx="19683">
                  <c:v>#N/A</c:v>
                </c:pt>
                <c:pt idx="19684">
                  <c:v>#N/A</c:v>
                </c:pt>
                <c:pt idx="19685">
                  <c:v>#N/A</c:v>
                </c:pt>
                <c:pt idx="19686">
                  <c:v>#N/A</c:v>
                </c:pt>
                <c:pt idx="19687">
                  <c:v>2.2827120497799998E-2</c:v>
                </c:pt>
                <c:pt idx="19688">
                  <c:v>2.2827120497799998E-2</c:v>
                </c:pt>
                <c:pt idx="19689">
                  <c:v>2.2827120497799998E-2</c:v>
                </c:pt>
                <c:pt idx="19690">
                  <c:v>2.2827120497799998E-2</c:v>
                </c:pt>
                <c:pt idx="19691">
                  <c:v>#N/A</c:v>
                </c:pt>
                <c:pt idx="19692">
                  <c:v>5.2827119827299998E-2</c:v>
                </c:pt>
                <c:pt idx="19693">
                  <c:v>5.2827119827299998E-2</c:v>
                </c:pt>
                <c:pt idx="19694">
                  <c:v>5.2827119827299998E-2</c:v>
                </c:pt>
                <c:pt idx="19695">
                  <c:v>5.2827119827299998E-2</c:v>
                </c:pt>
                <c:pt idx="19696">
                  <c:v>#N/A</c:v>
                </c:pt>
                <c:pt idx="19697">
                  <c:v>#N/A</c:v>
                </c:pt>
                <c:pt idx="19698">
                  <c:v>#N/A</c:v>
                </c:pt>
                <c:pt idx="19699">
                  <c:v>#N/A</c:v>
                </c:pt>
                <c:pt idx="19700">
                  <c:v>5.2827119827299998E-2</c:v>
                </c:pt>
                <c:pt idx="19701">
                  <c:v>5.2827119827299998E-2</c:v>
                </c:pt>
                <c:pt idx="19702">
                  <c:v>5.2827119827299998E-2</c:v>
                </c:pt>
                <c:pt idx="19703">
                  <c:v>5.2827119827299998E-2</c:v>
                </c:pt>
                <c:pt idx="19704">
                  <c:v>5.2827119827299998E-2</c:v>
                </c:pt>
                <c:pt idx="19705">
                  <c:v>5.2827119827299998E-2</c:v>
                </c:pt>
                <c:pt idx="19706">
                  <c:v>#N/A</c:v>
                </c:pt>
                <c:pt idx="19707">
                  <c:v>#N/A</c:v>
                </c:pt>
                <c:pt idx="19708">
                  <c:v>#N/A</c:v>
                </c:pt>
                <c:pt idx="19709">
                  <c:v>#N/A</c:v>
                </c:pt>
                <c:pt idx="19710">
                  <c:v>#N/A</c:v>
                </c:pt>
                <c:pt idx="19711">
                  <c:v>#N/A</c:v>
                </c:pt>
                <c:pt idx="19712">
                  <c:v>5.2827119827299998E-2</c:v>
                </c:pt>
                <c:pt idx="19713">
                  <c:v>5.2827119827299998E-2</c:v>
                </c:pt>
                <c:pt idx="19714">
                  <c:v>5.2827119827299998E-2</c:v>
                </c:pt>
                <c:pt idx="19715">
                  <c:v>5.2827119827299998E-2</c:v>
                </c:pt>
                <c:pt idx="19716">
                  <c:v>5.2827119827299998E-2</c:v>
                </c:pt>
                <c:pt idx="19717">
                  <c:v>#N/A</c:v>
                </c:pt>
                <c:pt idx="19718">
                  <c:v>#N/A</c:v>
                </c:pt>
                <c:pt idx="19719">
                  <c:v>#N/A</c:v>
                </c:pt>
                <c:pt idx="19720">
                  <c:v>#N/A</c:v>
                </c:pt>
                <c:pt idx="19721">
                  <c:v>#N/A</c:v>
                </c:pt>
                <c:pt idx="19722">
                  <c:v>5.2827119827299998E-2</c:v>
                </c:pt>
                <c:pt idx="19723">
                  <c:v>5.2827119827299998E-2</c:v>
                </c:pt>
                <c:pt idx="19724">
                  <c:v>5.2827119827299998E-2</c:v>
                </c:pt>
                <c:pt idx="19725">
                  <c:v>5.2827119827299998E-2</c:v>
                </c:pt>
                <c:pt idx="19726">
                  <c:v>5.2827119827299998E-2</c:v>
                </c:pt>
                <c:pt idx="19727">
                  <c:v>5.2827119827299998E-2</c:v>
                </c:pt>
                <c:pt idx="19728">
                  <c:v>#N/A</c:v>
                </c:pt>
                <c:pt idx="19729">
                  <c:v>#N/A</c:v>
                </c:pt>
                <c:pt idx="19730">
                  <c:v>#N/A</c:v>
                </c:pt>
                <c:pt idx="19731">
                  <c:v>#N/A</c:v>
                </c:pt>
                <c:pt idx="19732">
                  <c:v>#N/A</c:v>
                </c:pt>
                <c:pt idx="19733">
                  <c:v>5.2827119827299998E-2</c:v>
                </c:pt>
                <c:pt idx="19734">
                  <c:v>5.2827119827299998E-2</c:v>
                </c:pt>
                <c:pt idx="19735">
                  <c:v>5.2827119827299998E-2</c:v>
                </c:pt>
                <c:pt idx="19736">
                  <c:v>5.2827119827299998E-2</c:v>
                </c:pt>
                <c:pt idx="19737">
                  <c:v>5.2827119827299998E-2</c:v>
                </c:pt>
                <c:pt idx="19738">
                  <c:v>#N/A</c:v>
                </c:pt>
                <c:pt idx="19739">
                  <c:v>#N/A</c:v>
                </c:pt>
                <c:pt idx="19740">
                  <c:v>#N/A</c:v>
                </c:pt>
                <c:pt idx="19741">
                  <c:v>#N/A</c:v>
                </c:pt>
                <c:pt idx="19742">
                  <c:v>5.2827119827299998E-2</c:v>
                </c:pt>
                <c:pt idx="19743">
                  <c:v>5.2827119827299998E-2</c:v>
                </c:pt>
                <c:pt idx="19744">
                  <c:v>5.2827119827299998E-2</c:v>
                </c:pt>
                <c:pt idx="19745">
                  <c:v>5.2827119827299998E-2</c:v>
                </c:pt>
                <c:pt idx="19746">
                  <c:v>5.2827119827299998E-2</c:v>
                </c:pt>
                <c:pt idx="19747">
                  <c:v>5.2827119827299998E-2</c:v>
                </c:pt>
                <c:pt idx="19748">
                  <c:v>5.2827119827299998E-2</c:v>
                </c:pt>
                <c:pt idx="19749">
                  <c:v>#N/A</c:v>
                </c:pt>
                <c:pt idx="19750">
                  <c:v>#N/A</c:v>
                </c:pt>
                <c:pt idx="19751">
                  <c:v>#N/A</c:v>
                </c:pt>
                <c:pt idx="19752">
                  <c:v>#N/A</c:v>
                </c:pt>
                <c:pt idx="19753">
                  <c:v>#N/A</c:v>
                </c:pt>
                <c:pt idx="19754">
                  <c:v>#N/A</c:v>
                </c:pt>
                <c:pt idx="19755">
                  <c:v>5.2827119827299998E-2</c:v>
                </c:pt>
                <c:pt idx="19756">
                  <c:v>5.2827119827299998E-2</c:v>
                </c:pt>
                <c:pt idx="19757">
                  <c:v>5.2827119827299998E-2</c:v>
                </c:pt>
                <c:pt idx="19758">
                  <c:v>5.2827119827299998E-2</c:v>
                </c:pt>
                <c:pt idx="19759">
                  <c:v>5.2827119827299998E-2</c:v>
                </c:pt>
                <c:pt idx="19760">
                  <c:v>#N/A</c:v>
                </c:pt>
                <c:pt idx="19761">
                  <c:v>#N/A</c:v>
                </c:pt>
                <c:pt idx="19762">
                  <c:v>#N/A</c:v>
                </c:pt>
                <c:pt idx="19763">
                  <c:v>#N/A</c:v>
                </c:pt>
                <c:pt idx="19764">
                  <c:v>#N/A</c:v>
                </c:pt>
                <c:pt idx="19765">
                  <c:v>5.2827119827299998E-2</c:v>
                </c:pt>
                <c:pt idx="19766">
                  <c:v>5.2827119827299998E-2</c:v>
                </c:pt>
                <c:pt idx="19767">
                  <c:v>5.2827119827299998E-2</c:v>
                </c:pt>
                <c:pt idx="19768">
                  <c:v>5.2827119827299998E-2</c:v>
                </c:pt>
                <c:pt idx="19769">
                  <c:v>#N/A</c:v>
                </c:pt>
                <c:pt idx="19770">
                  <c:v>#N/A</c:v>
                </c:pt>
                <c:pt idx="19771">
                  <c:v>#N/A</c:v>
                </c:pt>
                <c:pt idx="19772">
                  <c:v>#N/A</c:v>
                </c:pt>
                <c:pt idx="19773">
                  <c:v>#N/A</c:v>
                </c:pt>
                <c:pt idx="19774">
                  <c:v>#N/A</c:v>
                </c:pt>
                <c:pt idx="19775">
                  <c:v>5.2827119827299998E-2</c:v>
                </c:pt>
                <c:pt idx="19776">
                  <c:v>5.2827119827299998E-2</c:v>
                </c:pt>
                <c:pt idx="19777">
                  <c:v>5.2827119827299998E-2</c:v>
                </c:pt>
                <c:pt idx="19778">
                  <c:v>5.2827119827299998E-2</c:v>
                </c:pt>
                <c:pt idx="19779">
                  <c:v>5.2827119827299998E-2</c:v>
                </c:pt>
                <c:pt idx="19780">
                  <c:v>#N/A</c:v>
                </c:pt>
                <c:pt idx="19781">
                  <c:v>5.2827119827299998E-2</c:v>
                </c:pt>
                <c:pt idx="19782">
                  <c:v>5.2827119827299998E-2</c:v>
                </c:pt>
                <c:pt idx="19783">
                  <c:v>5.2827119827299998E-2</c:v>
                </c:pt>
                <c:pt idx="19784">
                  <c:v>5.2827119827299998E-2</c:v>
                </c:pt>
                <c:pt idx="19785">
                  <c:v>#N/A</c:v>
                </c:pt>
                <c:pt idx="19786">
                  <c:v>#N/A</c:v>
                </c:pt>
                <c:pt idx="19787">
                  <c:v>#N/A</c:v>
                </c:pt>
                <c:pt idx="19788">
                  <c:v>#N/A</c:v>
                </c:pt>
                <c:pt idx="19789">
                  <c:v>#N/A</c:v>
                </c:pt>
                <c:pt idx="19790">
                  <c:v>5.2827119827299998E-2</c:v>
                </c:pt>
                <c:pt idx="19791">
                  <c:v>5.2827119827299998E-2</c:v>
                </c:pt>
                <c:pt idx="19792">
                  <c:v>5.2827119827299998E-2</c:v>
                </c:pt>
                <c:pt idx="19793">
                  <c:v>5.2827119827299998E-2</c:v>
                </c:pt>
                <c:pt idx="19794">
                  <c:v>5.2827119827299998E-2</c:v>
                </c:pt>
                <c:pt idx="19795">
                  <c:v>#N/A</c:v>
                </c:pt>
                <c:pt idx="19796">
                  <c:v>#N/A</c:v>
                </c:pt>
                <c:pt idx="19797">
                  <c:v>#N/A</c:v>
                </c:pt>
                <c:pt idx="19798">
                  <c:v>#N/A</c:v>
                </c:pt>
                <c:pt idx="19799">
                  <c:v>#N/A</c:v>
                </c:pt>
                <c:pt idx="19800">
                  <c:v>5.2827119827299998E-2</c:v>
                </c:pt>
                <c:pt idx="19801">
                  <c:v>5.2827119827299998E-2</c:v>
                </c:pt>
                <c:pt idx="19802">
                  <c:v>5.2827119827299998E-2</c:v>
                </c:pt>
                <c:pt idx="19803">
                  <c:v>5.2827119827299998E-2</c:v>
                </c:pt>
                <c:pt idx="19804">
                  <c:v>5.2827119827299998E-2</c:v>
                </c:pt>
                <c:pt idx="19805">
                  <c:v>#N/A</c:v>
                </c:pt>
                <c:pt idx="19806">
                  <c:v>#N/A</c:v>
                </c:pt>
                <c:pt idx="19807">
                  <c:v>#N/A</c:v>
                </c:pt>
                <c:pt idx="19808">
                  <c:v>#N/A</c:v>
                </c:pt>
                <c:pt idx="19809">
                  <c:v>5.2827119827299998E-2</c:v>
                </c:pt>
                <c:pt idx="19810">
                  <c:v>5.2827119827299998E-2</c:v>
                </c:pt>
                <c:pt idx="19811">
                  <c:v>5.2827119827299998E-2</c:v>
                </c:pt>
                <c:pt idx="19812">
                  <c:v>5.2827119827299998E-2</c:v>
                </c:pt>
                <c:pt idx="19813">
                  <c:v>5.2827119827299998E-2</c:v>
                </c:pt>
                <c:pt idx="19814">
                  <c:v>#N/A</c:v>
                </c:pt>
                <c:pt idx="19815">
                  <c:v>#N/A</c:v>
                </c:pt>
                <c:pt idx="19816">
                  <c:v>#N/A</c:v>
                </c:pt>
                <c:pt idx="19817">
                  <c:v>#N/A</c:v>
                </c:pt>
                <c:pt idx="19818">
                  <c:v>#N/A</c:v>
                </c:pt>
                <c:pt idx="19819">
                  <c:v>5.2827119827299998E-2</c:v>
                </c:pt>
                <c:pt idx="19820">
                  <c:v>5.2827119827299998E-2</c:v>
                </c:pt>
                <c:pt idx="19821">
                  <c:v>5.2827119827299998E-2</c:v>
                </c:pt>
                <c:pt idx="19822">
                  <c:v>5.2827119827299998E-2</c:v>
                </c:pt>
                <c:pt idx="19823">
                  <c:v>#N/A</c:v>
                </c:pt>
                <c:pt idx="19824">
                  <c:v>#N/A</c:v>
                </c:pt>
                <c:pt idx="19825">
                  <c:v>#N/A</c:v>
                </c:pt>
                <c:pt idx="19826">
                  <c:v>#N/A</c:v>
                </c:pt>
                <c:pt idx="19827">
                  <c:v>#N/A</c:v>
                </c:pt>
                <c:pt idx="19828">
                  <c:v>5.2827119827299998E-2</c:v>
                </c:pt>
                <c:pt idx="19829">
                  <c:v>5.2827119827299998E-2</c:v>
                </c:pt>
                <c:pt idx="19830">
                  <c:v>5.2827119827299998E-2</c:v>
                </c:pt>
                <c:pt idx="19831">
                  <c:v>5.2827119827299998E-2</c:v>
                </c:pt>
                <c:pt idx="19832">
                  <c:v>5.2827119827299998E-2</c:v>
                </c:pt>
                <c:pt idx="19833">
                  <c:v>#N/A</c:v>
                </c:pt>
                <c:pt idx="19834">
                  <c:v>#N/A</c:v>
                </c:pt>
                <c:pt idx="19835">
                  <c:v>#N/A</c:v>
                </c:pt>
                <c:pt idx="19836">
                  <c:v>#N/A</c:v>
                </c:pt>
                <c:pt idx="19837">
                  <c:v>#N/A</c:v>
                </c:pt>
                <c:pt idx="19838">
                  <c:v>#N/A</c:v>
                </c:pt>
                <c:pt idx="19839">
                  <c:v>5.2827119827299998E-2</c:v>
                </c:pt>
                <c:pt idx="19840">
                  <c:v>5.2827119827299998E-2</c:v>
                </c:pt>
                <c:pt idx="19841">
                  <c:v>5.2827119827299998E-2</c:v>
                </c:pt>
                <c:pt idx="19842">
                  <c:v>5.2827119827299998E-2</c:v>
                </c:pt>
                <c:pt idx="19843">
                  <c:v>5.2827119827299998E-2</c:v>
                </c:pt>
                <c:pt idx="19844">
                  <c:v>#N/A</c:v>
                </c:pt>
                <c:pt idx="19845">
                  <c:v>#N/A</c:v>
                </c:pt>
                <c:pt idx="19846">
                  <c:v>#N/A</c:v>
                </c:pt>
                <c:pt idx="19847">
                  <c:v>#N/A</c:v>
                </c:pt>
                <c:pt idx="19848">
                  <c:v>#N/A</c:v>
                </c:pt>
                <c:pt idx="19849">
                  <c:v>#N/A</c:v>
                </c:pt>
                <c:pt idx="19850">
                  <c:v>5.2827119827299998E-2</c:v>
                </c:pt>
                <c:pt idx="19851">
                  <c:v>5.2827119827299998E-2</c:v>
                </c:pt>
                <c:pt idx="19852">
                  <c:v>5.2827119827299998E-2</c:v>
                </c:pt>
                <c:pt idx="19853">
                  <c:v>5.2827119827299998E-2</c:v>
                </c:pt>
                <c:pt idx="19854">
                  <c:v>5.2827119827299998E-2</c:v>
                </c:pt>
                <c:pt idx="19855">
                  <c:v>#N/A</c:v>
                </c:pt>
                <c:pt idx="19856">
                  <c:v>#N/A</c:v>
                </c:pt>
                <c:pt idx="19857">
                  <c:v>#N/A</c:v>
                </c:pt>
                <c:pt idx="19858">
                  <c:v>#N/A</c:v>
                </c:pt>
                <c:pt idx="19859">
                  <c:v>5.2827119827299998E-2</c:v>
                </c:pt>
                <c:pt idx="19860">
                  <c:v>5.2827119827299998E-2</c:v>
                </c:pt>
                <c:pt idx="19861">
                  <c:v>5.2827119827299998E-2</c:v>
                </c:pt>
                <c:pt idx="19862">
                  <c:v>5.2827119827299998E-2</c:v>
                </c:pt>
                <c:pt idx="19863">
                  <c:v>#N/A</c:v>
                </c:pt>
                <c:pt idx="19864">
                  <c:v>#N/A</c:v>
                </c:pt>
                <c:pt idx="19865">
                  <c:v>#N/A</c:v>
                </c:pt>
                <c:pt idx="19866">
                  <c:v>#N/A</c:v>
                </c:pt>
                <c:pt idx="19867">
                  <c:v>5.2827119827299998E-2</c:v>
                </c:pt>
                <c:pt idx="19868">
                  <c:v>5.2827119827299998E-2</c:v>
                </c:pt>
                <c:pt idx="19869">
                  <c:v>5.2827119827299998E-2</c:v>
                </c:pt>
                <c:pt idx="19870">
                  <c:v>5.2827119827299998E-2</c:v>
                </c:pt>
                <c:pt idx="19871">
                  <c:v>#N/A</c:v>
                </c:pt>
                <c:pt idx="19872">
                  <c:v>#N/A</c:v>
                </c:pt>
                <c:pt idx="19873">
                  <c:v>#N/A</c:v>
                </c:pt>
                <c:pt idx="19874">
                  <c:v>5.2827119827299998E-2</c:v>
                </c:pt>
                <c:pt idx="19875">
                  <c:v>5.2827119827299998E-2</c:v>
                </c:pt>
                <c:pt idx="19876">
                  <c:v>5.2827119827299998E-2</c:v>
                </c:pt>
                <c:pt idx="19877">
                  <c:v>5.2827119827299998E-2</c:v>
                </c:pt>
                <c:pt idx="19878">
                  <c:v>5.2827119827299998E-2</c:v>
                </c:pt>
                <c:pt idx="19879">
                  <c:v>5.2827119827299998E-2</c:v>
                </c:pt>
                <c:pt idx="19880">
                  <c:v>#N/A</c:v>
                </c:pt>
                <c:pt idx="19881">
                  <c:v>#N/A</c:v>
                </c:pt>
                <c:pt idx="19882">
                  <c:v>#N/A</c:v>
                </c:pt>
                <c:pt idx="19883">
                  <c:v>5.2827119827299998E-2</c:v>
                </c:pt>
                <c:pt idx="19884">
                  <c:v>5.2827119827299998E-2</c:v>
                </c:pt>
                <c:pt idx="19885">
                  <c:v>5.2827119827299998E-2</c:v>
                </c:pt>
                <c:pt idx="19886">
                  <c:v>5.2827119827299998E-2</c:v>
                </c:pt>
                <c:pt idx="19887">
                  <c:v>5.2827119827299998E-2</c:v>
                </c:pt>
                <c:pt idx="19888">
                  <c:v>5.2827119827299998E-2</c:v>
                </c:pt>
                <c:pt idx="19889">
                  <c:v>5.2827119827299998E-2</c:v>
                </c:pt>
                <c:pt idx="19890">
                  <c:v>#N/A</c:v>
                </c:pt>
                <c:pt idx="19891">
                  <c:v>#N/A</c:v>
                </c:pt>
                <c:pt idx="19892">
                  <c:v>#N/A</c:v>
                </c:pt>
                <c:pt idx="19893">
                  <c:v>#N/A</c:v>
                </c:pt>
                <c:pt idx="19894">
                  <c:v>5.2827119827299998E-2</c:v>
                </c:pt>
                <c:pt idx="19895">
                  <c:v>5.2827119827299998E-2</c:v>
                </c:pt>
                <c:pt idx="19896">
                  <c:v>5.2827119827299998E-2</c:v>
                </c:pt>
                <c:pt idx="19897">
                  <c:v>5.2827119827299998E-2</c:v>
                </c:pt>
                <c:pt idx="19898">
                  <c:v>5.2827119827299998E-2</c:v>
                </c:pt>
                <c:pt idx="19899">
                  <c:v>5.2827119827299998E-2</c:v>
                </c:pt>
                <c:pt idx="19900">
                  <c:v>#N/A</c:v>
                </c:pt>
                <c:pt idx="19901">
                  <c:v>#N/A</c:v>
                </c:pt>
                <c:pt idx="19902">
                  <c:v>#N/A</c:v>
                </c:pt>
                <c:pt idx="19903">
                  <c:v>#N/A</c:v>
                </c:pt>
                <c:pt idx="19904">
                  <c:v>#N/A</c:v>
                </c:pt>
                <c:pt idx="19905">
                  <c:v>5.2827119827299998E-2</c:v>
                </c:pt>
                <c:pt idx="19906">
                  <c:v>5.2827119827299998E-2</c:v>
                </c:pt>
                <c:pt idx="19907">
                  <c:v>5.2827119827299998E-2</c:v>
                </c:pt>
                <c:pt idx="19908">
                  <c:v>5.2827119827299998E-2</c:v>
                </c:pt>
                <c:pt idx="19909">
                  <c:v>5.2827119827299998E-2</c:v>
                </c:pt>
                <c:pt idx="19910">
                  <c:v>#N/A</c:v>
                </c:pt>
                <c:pt idx="19911">
                  <c:v>#N/A</c:v>
                </c:pt>
                <c:pt idx="19912">
                  <c:v>#N/A</c:v>
                </c:pt>
                <c:pt idx="19913">
                  <c:v>#N/A</c:v>
                </c:pt>
                <c:pt idx="19914">
                  <c:v>#N/A</c:v>
                </c:pt>
                <c:pt idx="19915">
                  <c:v>5.2827119827299998E-2</c:v>
                </c:pt>
                <c:pt idx="19916">
                  <c:v>5.2827119827299998E-2</c:v>
                </c:pt>
                <c:pt idx="19917">
                  <c:v>5.2827119827299998E-2</c:v>
                </c:pt>
                <c:pt idx="19918">
                  <c:v>5.2827119827299998E-2</c:v>
                </c:pt>
                <c:pt idx="19919">
                  <c:v>5.2827119827299998E-2</c:v>
                </c:pt>
                <c:pt idx="19920">
                  <c:v>#N/A</c:v>
                </c:pt>
                <c:pt idx="19921">
                  <c:v>#N/A</c:v>
                </c:pt>
                <c:pt idx="19922">
                  <c:v>#N/A</c:v>
                </c:pt>
                <c:pt idx="19923">
                  <c:v>#N/A</c:v>
                </c:pt>
                <c:pt idx="19924">
                  <c:v>#N/A</c:v>
                </c:pt>
                <c:pt idx="19925">
                  <c:v>5.2827119827299998E-2</c:v>
                </c:pt>
                <c:pt idx="19926">
                  <c:v>5.2827119827299998E-2</c:v>
                </c:pt>
                <c:pt idx="19927">
                  <c:v>5.2827119827299998E-2</c:v>
                </c:pt>
                <c:pt idx="19928">
                  <c:v>5.2827119827299998E-2</c:v>
                </c:pt>
                <c:pt idx="19929">
                  <c:v>5.2827119827299998E-2</c:v>
                </c:pt>
                <c:pt idx="19930">
                  <c:v>#N/A</c:v>
                </c:pt>
                <c:pt idx="19931">
                  <c:v>#N/A</c:v>
                </c:pt>
                <c:pt idx="19932">
                  <c:v>#N/A</c:v>
                </c:pt>
                <c:pt idx="19933">
                  <c:v>#N/A</c:v>
                </c:pt>
                <c:pt idx="19934">
                  <c:v>5.2827119827299998E-2</c:v>
                </c:pt>
                <c:pt idx="19935">
                  <c:v>5.2827119827299998E-2</c:v>
                </c:pt>
                <c:pt idx="19936">
                  <c:v>5.2827119827299998E-2</c:v>
                </c:pt>
                <c:pt idx="19937">
                  <c:v>5.2827119827299998E-2</c:v>
                </c:pt>
                <c:pt idx="19938">
                  <c:v>5.2827119827299998E-2</c:v>
                </c:pt>
                <c:pt idx="19939">
                  <c:v>#N/A</c:v>
                </c:pt>
                <c:pt idx="19940">
                  <c:v>#N/A</c:v>
                </c:pt>
                <c:pt idx="19941">
                  <c:v>#N/A</c:v>
                </c:pt>
                <c:pt idx="19942">
                  <c:v>#N/A</c:v>
                </c:pt>
                <c:pt idx="19943">
                  <c:v>5.2827119827299998E-2</c:v>
                </c:pt>
                <c:pt idx="19944">
                  <c:v>5.2827119827299998E-2</c:v>
                </c:pt>
                <c:pt idx="19945">
                  <c:v>5.2827119827299998E-2</c:v>
                </c:pt>
                <c:pt idx="19946">
                  <c:v>5.2827119827299998E-2</c:v>
                </c:pt>
                <c:pt idx="19947">
                  <c:v>#N/A</c:v>
                </c:pt>
                <c:pt idx="19948">
                  <c:v>#N/A</c:v>
                </c:pt>
                <c:pt idx="19949">
                  <c:v>#N/A</c:v>
                </c:pt>
                <c:pt idx="19950">
                  <c:v>#N/A</c:v>
                </c:pt>
                <c:pt idx="19951">
                  <c:v>#N/A</c:v>
                </c:pt>
                <c:pt idx="19952">
                  <c:v>5.2827119827299998E-2</c:v>
                </c:pt>
                <c:pt idx="19953">
                  <c:v>5.2827119827299998E-2</c:v>
                </c:pt>
                <c:pt idx="19954">
                  <c:v>5.2827119827299998E-2</c:v>
                </c:pt>
                <c:pt idx="19955">
                  <c:v>5.2827119827299998E-2</c:v>
                </c:pt>
                <c:pt idx="19956">
                  <c:v>5.2827119827299998E-2</c:v>
                </c:pt>
                <c:pt idx="19957">
                  <c:v>#N/A</c:v>
                </c:pt>
                <c:pt idx="19958">
                  <c:v>#N/A</c:v>
                </c:pt>
                <c:pt idx="19959">
                  <c:v>#N/A</c:v>
                </c:pt>
                <c:pt idx="19960">
                  <c:v>#N/A</c:v>
                </c:pt>
                <c:pt idx="19961">
                  <c:v>#N/A</c:v>
                </c:pt>
                <c:pt idx="19962">
                  <c:v>5.2827119827299998E-2</c:v>
                </c:pt>
                <c:pt idx="19963">
                  <c:v>5.2827119827299998E-2</c:v>
                </c:pt>
                <c:pt idx="19964">
                  <c:v>5.2827119827299998E-2</c:v>
                </c:pt>
                <c:pt idx="19965">
                  <c:v>5.2827119827299998E-2</c:v>
                </c:pt>
                <c:pt idx="19966">
                  <c:v>#N/A</c:v>
                </c:pt>
                <c:pt idx="19967">
                  <c:v>#N/A</c:v>
                </c:pt>
                <c:pt idx="19968">
                  <c:v>#N/A</c:v>
                </c:pt>
                <c:pt idx="19969">
                  <c:v>#N/A</c:v>
                </c:pt>
                <c:pt idx="19970">
                  <c:v>5.2827119827299998E-2</c:v>
                </c:pt>
                <c:pt idx="19971">
                  <c:v>5.2827119827299998E-2</c:v>
                </c:pt>
                <c:pt idx="19972">
                  <c:v>5.2827119827299998E-2</c:v>
                </c:pt>
                <c:pt idx="19973">
                  <c:v>#N/A</c:v>
                </c:pt>
                <c:pt idx="19974">
                  <c:v>#N/A</c:v>
                </c:pt>
                <c:pt idx="19975">
                  <c:v>#N/A</c:v>
                </c:pt>
                <c:pt idx="19976">
                  <c:v>#N/A</c:v>
                </c:pt>
                <c:pt idx="19977">
                  <c:v>5.2827119827299998E-2</c:v>
                </c:pt>
                <c:pt idx="19978">
                  <c:v>5.2827119827299998E-2</c:v>
                </c:pt>
                <c:pt idx="19979">
                  <c:v>#N/A</c:v>
                </c:pt>
                <c:pt idx="19980">
                  <c:v>#N/A</c:v>
                </c:pt>
                <c:pt idx="19981">
                  <c:v>#N/A</c:v>
                </c:pt>
                <c:pt idx="19982">
                  <c:v>#N/A</c:v>
                </c:pt>
                <c:pt idx="19983">
                  <c:v>#N/A</c:v>
                </c:pt>
                <c:pt idx="19984">
                  <c:v>5.2827119827299998E-2</c:v>
                </c:pt>
                <c:pt idx="19985">
                  <c:v>5.2827119827299998E-2</c:v>
                </c:pt>
                <c:pt idx="19986">
                  <c:v>5.2827119827299998E-2</c:v>
                </c:pt>
                <c:pt idx="19987">
                  <c:v>5.2827119827299998E-2</c:v>
                </c:pt>
                <c:pt idx="19988">
                  <c:v>5.2827119827299998E-2</c:v>
                </c:pt>
                <c:pt idx="19989">
                  <c:v>#N/A</c:v>
                </c:pt>
                <c:pt idx="19990">
                  <c:v>#N/A</c:v>
                </c:pt>
                <c:pt idx="19991">
                  <c:v>#N/A</c:v>
                </c:pt>
                <c:pt idx="19992">
                  <c:v>5.2827119827299998E-2</c:v>
                </c:pt>
                <c:pt idx="19993">
                  <c:v>5.2827119827299998E-2</c:v>
                </c:pt>
                <c:pt idx="19994">
                  <c:v>5.2827119827299998E-2</c:v>
                </c:pt>
                <c:pt idx="19995">
                  <c:v>5.2827119827299998E-2</c:v>
                </c:pt>
                <c:pt idx="19996">
                  <c:v>5.2827119827299998E-2</c:v>
                </c:pt>
                <c:pt idx="19997">
                  <c:v>5.2827119827299998E-2</c:v>
                </c:pt>
                <c:pt idx="19998">
                  <c:v>#N/A</c:v>
                </c:pt>
                <c:pt idx="19999">
                  <c:v>#N/A</c:v>
                </c:pt>
                <c:pt idx="20000">
                  <c:v>#N/A</c:v>
                </c:pt>
                <c:pt idx="20001">
                  <c:v>#N/A</c:v>
                </c:pt>
                <c:pt idx="20002">
                  <c:v>5.2827119827299998E-2</c:v>
                </c:pt>
                <c:pt idx="20003">
                  <c:v>5.2827119827299998E-2</c:v>
                </c:pt>
                <c:pt idx="20004">
                  <c:v>5.2827119827299998E-2</c:v>
                </c:pt>
                <c:pt idx="20005">
                  <c:v>5.2827119827299998E-2</c:v>
                </c:pt>
                <c:pt idx="20006">
                  <c:v>5.2827119827299998E-2</c:v>
                </c:pt>
                <c:pt idx="20007">
                  <c:v>#N/A</c:v>
                </c:pt>
                <c:pt idx="20008">
                  <c:v>#N/A</c:v>
                </c:pt>
                <c:pt idx="20009">
                  <c:v>#N/A</c:v>
                </c:pt>
                <c:pt idx="20010">
                  <c:v>#N/A</c:v>
                </c:pt>
                <c:pt idx="20011">
                  <c:v>#N/A</c:v>
                </c:pt>
                <c:pt idx="20012">
                  <c:v>5.2827119827299998E-2</c:v>
                </c:pt>
                <c:pt idx="20013">
                  <c:v>5.2827119827299998E-2</c:v>
                </c:pt>
                <c:pt idx="20014">
                  <c:v>5.2827119827299998E-2</c:v>
                </c:pt>
                <c:pt idx="20015">
                  <c:v>5.2827119827299998E-2</c:v>
                </c:pt>
                <c:pt idx="20016">
                  <c:v>5.2827119827299998E-2</c:v>
                </c:pt>
                <c:pt idx="20017">
                  <c:v>5.2827119827299998E-2</c:v>
                </c:pt>
                <c:pt idx="20018">
                  <c:v>#N/A</c:v>
                </c:pt>
                <c:pt idx="20019">
                  <c:v>#N/A</c:v>
                </c:pt>
                <c:pt idx="20020">
                  <c:v>#N/A</c:v>
                </c:pt>
                <c:pt idx="20021">
                  <c:v>#N/A</c:v>
                </c:pt>
                <c:pt idx="20022">
                  <c:v>#N/A</c:v>
                </c:pt>
                <c:pt idx="20023">
                  <c:v>#N/A</c:v>
                </c:pt>
                <c:pt idx="20024">
                  <c:v>#N/A</c:v>
                </c:pt>
                <c:pt idx="20025">
                  <c:v>#N/A</c:v>
                </c:pt>
                <c:pt idx="20026">
                  <c:v>5.2827119827299998E-2</c:v>
                </c:pt>
                <c:pt idx="20027">
                  <c:v>5.2827119827299998E-2</c:v>
                </c:pt>
                <c:pt idx="20028">
                  <c:v>5.2827119827299998E-2</c:v>
                </c:pt>
                <c:pt idx="20029">
                  <c:v>5.2827119827299998E-2</c:v>
                </c:pt>
                <c:pt idx="20030">
                  <c:v>5.2827119827299998E-2</c:v>
                </c:pt>
                <c:pt idx="20031">
                  <c:v>5.2827119827299998E-2</c:v>
                </c:pt>
                <c:pt idx="20032">
                  <c:v>5.2827119827299998E-2</c:v>
                </c:pt>
                <c:pt idx="20033">
                  <c:v>5.2827119827299998E-2</c:v>
                </c:pt>
                <c:pt idx="20034">
                  <c:v>5.2827119827299998E-2</c:v>
                </c:pt>
                <c:pt idx="20035">
                  <c:v>5.2827119827299998E-2</c:v>
                </c:pt>
                <c:pt idx="20036">
                  <c:v>#N/A</c:v>
                </c:pt>
                <c:pt idx="20037">
                  <c:v>#N/A</c:v>
                </c:pt>
                <c:pt idx="20038">
                  <c:v>#N/A</c:v>
                </c:pt>
                <c:pt idx="20039">
                  <c:v>#N/A</c:v>
                </c:pt>
                <c:pt idx="20040">
                  <c:v>#N/A</c:v>
                </c:pt>
                <c:pt idx="20041">
                  <c:v>#N/A</c:v>
                </c:pt>
                <c:pt idx="20042">
                  <c:v>5.2827119827299998E-2</c:v>
                </c:pt>
                <c:pt idx="20043">
                  <c:v>5.2827119827299998E-2</c:v>
                </c:pt>
                <c:pt idx="20044">
                  <c:v>5.2827119827299998E-2</c:v>
                </c:pt>
                <c:pt idx="20045">
                  <c:v>5.2827119827299998E-2</c:v>
                </c:pt>
                <c:pt idx="20046">
                  <c:v>5.2827119827299998E-2</c:v>
                </c:pt>
                <c:pt idx="20047">
                  <c:v>5.2827119827299998E-2</c:v>
                </c:pt>
                <c:pt idx="20048">
                  <c:v>#N/A</c:v>
                </c:pt>
                <c:pt idx="20049">
                  <c:v>#N/A</c:v>
                </c:pt>
                <c:pt idx="20050">
                  <c:v>#N/A</c:v>
                </c:pt>
                <c:pt idx="20051">
                  <c:v>#N/A</c:v>
                </c:pt>
                <c:pt idx="20052">
                  <c:v>#N/A</c:v>
                </c:pt>
                <c:pt idx="20053">
                  <c:v>#N/A</c:v>
                </c:pt>
                <c:pt idx="20054">
                  <c:v>#N/A</c:v>
                </c:pt>
                <c:pt idx="20055">
                  <c:v>#N/A</c:v>
                </c:pt>
                <c:pt idx="20056">
                  <c:v>#N/A</c:v>
                </c:pt>
                <c:pt idx="20057">
                  <c:v>#N/A</c:v>
                </c:pt>
                <c:pt idx="20058">
                  <c:v>#N/A</c:v>
                </c:pt>
                <c:pt idx="20059">
                  <c:v>#N/A</c:v>
                </c:pt>
                <c:pt idx="20060">
                  <c:v>5.2827119827299998E-2</c:v>
                </c:pt>
                <c:pt idx="20061">
                  <c:v>5.2827119827299998E-2</c:v>
                </c:pt>
                <c:pt idx="20062">
                  <c:v>5.2827119827299998E-2</c:v>
                </c:pt>
                <c:pt idx="20063">
                  <c:v>5.2827119827299998E-2</c:v>
                </c:pt>
                <c:pt idx="20064">
                  <c:v>#N/A</c:v>
                </c:pt>
                <c:pt idx="20065">
                  <c:v>#N/A</c:v>
                </c:pt>
                <c:pt idx="20066">
                  <c:v>#N/A</c:v>
                </c:pt>
                <c:pt idx="20067">
                  <c:v>#N/A</c:v>
                </c:pt>
                <c:pt idx="20068">
                  <c:v>#N/A</c:v>
                </c:pt>
                <c:pt idx="20069">
                  <c:v>5.2827119827299998E-2</c:v>
                </c:pt>
                <c:pt idx="20070">
                  <c:v>5.2827119827299998E-2</c:v>
                </c:pt>
                <c:pt idx="20071">
                  <c:v>5.2827119827299998E-2</c:v>
                </c:pt>
                <c:pt idx="20072">
                  <c:v>5.2827119827299998E-2</c:v>
                </c:pt>
                <c:pt idx="20073">
                  <c:v>5.2827119827299998E-2</c:v>
                </c:pt>
                <c:pt idx="20074">
                  <c:v>#N/A</c:v>
                </c:pt>
                <c:pt idx="20075">
                  <c:v>#N/A</c:v>
                </c:pt>
                <c:pt idx="20076">
                  <c:v>#N/A</c:v>
                </c:pt>
                <c:pt idx="20077">
                  <c:v>#N/A</c:v>
                </c:pt>
                <c:pt idx="20078">
                  <c:v>#N/A</c:v>
                </c:pt>
                <c:pt idx="20079">
                  <c:v>#N/A</c:v>
                </c:pt>
                <c:pt idx="20080">
                  <c:v>5.2827119827299998E-2</c:v>
                </c:pt>
                <c:pt idx="20081">
                  <c:v>5.2827119827299998E-2</c:v>
                </c:pt>
                <c:pt idx="20082">
                  <c:v>5.2827119827299998E-2</c:v>
                </c:pt>
                <c:pt idx="20083">
                  <c:v>5.2827119827299998E-2</c:v>
                </c:pt>
                <c:pt idx="20084">
                  <c:v>5.2827119827299998E-2</c:v>
                </c:pt>
                <c:pt idx="20085">
                  <c:v>#N/A</c:v>
                </c:pt>
                <c:pt idx="20086">
                  <c:v>5.2827119827299998E-2</c:v>
                </c:pt>
                <c:pt idx="20087">
                  <c:v>5.2827119827299998E-2</c:v>
                </c:pt>
                <c:pt idx="20088">
                  <c:v>5.2827119827299998E-2</c:v>
                </c:pt>
                <c:pt idx="20089">
                  <c:v>5.2827119827299998E-2</c:v>
                </c:pt>
                <c:pt idx="20090">
                  <c:v>5.2827119827299998E-2</c:v>
                </c:pt>
                <c:pt idx="20091">
                  <c:v>5.2827119827299998E-2</c:v>
                </c:pt>
                <c:pt idx="20092">
                  <c:v>5.2827119827299998E-2</c:v>
                </c:pt>
                <c:pt idx="20093">
                  <c:v>5.2827119827299998E-2</c:v>
                </c:pt>
                <c:pt idx="20094">
                  <c:v>#N/A</c:v>
                </c:pt>
                <c:pt idx="20095">
                  <c:v>#N/A</c:v>
                </c:pt>
                <c:pt idx="20096">
                  <c:v>#N/A</c:v>
                </c:pt>
                <c:pt idx="20097">
                  <c:v>#N/A</c:v>
                </c:pt>
                <c:pt idx="20098">
                  <c:v>#N/A</c:v>
                </c:pt>
                <c:pt idx="20099">
                  <c:v>#N/A</c:v>
                </c:pt>
                <c:pt idx="20100">
                  <c:v>#N/A</c:v>
                </c:pt>
                <c:pt idx="20101">
                  <c:v>5.2827119827299998E-2</c:v>
                </c:pt>
                <c:pt idx="20102">
                  <c:v>5.2827119827299998E-2</c:v>
                </c:pt>
                <c:pt idx="20103">
                  <c:v>5.2827119827299998E-2</c:v>
                </c:pt>
                <c:pt idx="20104">
                  <c:v>5.2827119827299998E-2</c:v>
                </c:pt>
                <c:pt idx="20105">
                  <c:v>#N/A</c:v>
                </c:pt>
                <c:pt idx="20106">
                  <c:v>#N/A</c:v>
                </c:pt>
                <c:pt idx="20107">
                  <c:v>#N/A</c:v>
                </c:pt>
                <c:pt idx="20108">
                  <c:v>#N/A</c:v>
                </c:pt>
                <c:pt idx="20109">
                  <c:v>#N/A</c:v>
                </c:pt>
                <c:pt idx="20110">
                  <c:v>5.2827119827299998E-2</c:v>
                </c:pt>
                <c:pt idx="20111">
                  <c:v>5.2827119827299998E-2</c:v>
                </c:pt>
                <c:pt idx="20112">
                  <c:v>5.2827119827299998E-2</c:v>
                </c:pt>
                <c:pt idx="20113">
                  <c:v>5.2827119827299998E-2</c:v>
                </c:pt>
                <c:pt idx="20114">
                  <c:v>5.2827119827299998E-2</c:v>
                </c:pt>
                <c:pt idx="20115">
                  <c:v>#N/A</c:v>
                </c:pt>
                <c:pt idx="20116">
                  <c:v>#N/A</c:v>
                </c:pt>
                <c:pt idx="20117">
                  <c:v>#N/A</c:v>
                </c:pt>
                <c:pt idx="20118">
                  <c:v>#N/A</c:v>
                </c:pt>
                <c:pt idx="20119">
                  <c:v>#N/A</c:v>
                </c:pt>
                <c:pt idx="20120">
                  <c:v>5.2827119827299998E-2</c:v>
                </c:pt>
                <c:pt idx="20121">
                  <c:v>5.2827119827299998E-2</c:v>
                </c:pt>
                <c:pt idx="20122">
                  <c:v>5.2827119827299998E-2</c:v>
                </c:pt>
                <c:pt idx="20123">
                  <c:v>5.2827119827299998E-2</c:v>
                </c:pt>
                <c:pt idx="20124">
                  <c:v>5.2827119827299998E-2</c:v>
                </c:pt>
                <c:pt idx="20125">
                  <c:v>#N/A</c:v>
                </c:pt>
                <c:pt idx="20126">
                  <c:v>#N/A</c:v>
                </c:pt>
                <c:pt idx="20127">
                  <c:v>#N/A</c:v>
                </c:pt>
                <c:pt idx="20128">
                  <c:v>#N/A</c:v>
                </c:pt>
                <c:pt idx="20129">
                  <c:v>#N/A</c:v>
                </c:pt>
                <c:pt idx="20130">
                  <c:v>5.2827119827299998E-2</c:v>
                </c:pt>
                <c:pt idx="20131">
                  <c:v>5.2827119827299998E-2</c:v>
                </c:pt>
                <c:pt idx="20132">
                  <c:v>5.2827119827299998E-2</c:v>
                </c:pt>
                <c:pt idx="20133">
                  <c:v>5.2827119827299998E-2</c:v>
                </c:pt>
                <c:pt idx="20134">
                  <c:v>5.2827119827299998E-2</c:v>
                </c:pt>
                <c:pt idx="20135">
                  <c:v>#N/A</c:v>
                </c:pt>
                <c:pt idx="20136">
                  <c:v>#N/A</c:v>
                </c:pt>
                <c:pt idx="20137">
                  <c:v>#N/A</c:v>
                </c:pt>
                <c:pt idx="20138">
                  <c:v>#N/A</c:v>
                </c:pt>
                <c:pt idx="20139">
                  <c:v>#N/A</c:v>
                </c:pt>
                <c:pt idx="20140">
                  <c:v>5.2827119827299998E-2</c:v>
                </c:pt>
                <c:pt idx="20141">
                  <c:v>5.2827119827299998E-2</c:v>
                </c:pt>
                <c:pt idx="20142">
                  <c:v>5.2827119827299998E-2</c:v>
                </c:pt>
                <c:pt idx="20143">
                  <c:v>5.2827119827299998E-2</c:v>
                </c:pt>
                <c:pt idx="20144">
                  <c:v>5.2827119827299998E-2</c:v>
                </c:pt>
                <c:pt idx="20145">
                  <c:v>#N/A</c:v>
                </c:pt>
                <c:pt idx="20146">
                  <c:v>#N/A</c:v>
                </c:pt>
                <c:pt idx="20147">
                  <c:v>#N/A</c:v>
                </c:pt>
                <c:pt idx="20148">
                  <c:v>5.2827119827299998E-2</c:v>
                </c:pt>
                <c:pt idx="20149">
                  <c:v>5.2827119827299998E-2</c:v>
                </c:pt>
                <c:pt idx="20150">
                  <c:v>5.2827119827299998E-2</c:v>
                </c:pt>
                <c:pt idx="20151">
                  <c:v>5.2827119827299998E-2</c:v>
                </c:pt>
                <c:pt idx="20152">
                  <c:v>5.2827119827299998E-2</c:v>
                </c:pt>
                <c:pt idx="20153">
                  <c:v>#N/A</c:v>
                </c:pt>
                <c:pt idx="20154">
                  <c:v>#N/A</c:v>
                </c:pt>
                <c:pt idx="20155">
                  <c:v>#N/A</c:v>
                </c:pt>
                <c:pt idx="20156">
                  <c:v>#N/A</c:v>
                </c:pt>
                <c:pt idx="20157">
                  <c:v>#N/A</c:v>
                </c:pt>
                <c:pt idx="20158">
                  <c:v>5.2827119827299998E-2</c:v>
                </c:pt>
                <c:pt idx="20159">
                  <c:v>5.2827119827299998E-2</c:v>
                </c:pt>
                <c:pt idx="20160">
                  <c:v>5.2827119827299998E-2</c:v>
                </c:pt>
                <c:pt idx="20161">
                  <c:v>5.2827119827299998E-2</c:v>
                </c:pt>
                <c:pt idx="20162">
                  <c:v>5.2827119827299998E-2</c:v>
                </c:pt>
                <c:pt idx="20163">
                  <c:v>#N/A</c:v>
                </c:pt>
                <c:pt idx="20164">
                  <c:v>#N/A</c:v>
                </c:pt>
                <c:pt idx="20165">
                  <c:v>#N/A</c:v>
                </c:pt>
                <c:pt idx="20166">
                  <c:v>#N/A</c:v>
                </c:pt>
                <c:pt idx="20167">
                  <c:v>#N/A</c:v>
                </c:pt>
                <c:pt idx="20168">
                  <c:v>5.2827119827299998E-2</c:v>
                </c:pt>
                <c:pt idx="20169">
                  <c:v>5.2827119827299998E-2</c:v>
                </c:pt>
                <c:pt idx="20170">
                  <c:v>5.2827119827299998E-2</c:v>
                </c:pt>
                <c:pt idx="20171">
                  <c:v>5.2827119827299998E-2</c:v>
                </c:pt>
                <c:pt idx="20172">
                  <c:v>5.2827119827299998E-2</c:v>
                </c:pt>
                <c:pt idx="20173">
                  <c:v>#N/A</c:v>
                </c:pt>
                <c:pt idx="20174">
                  <c:v>#N/A</c:v>
                </c:pt>
                <c:pt idx="20175">
                  <c:v>#N/A</c:v>
                </c:pt>
                <c:pt idx="20176">
                  <c:v>5.2827119827299998E-2</c:v>
                </c:pt>
                <c:pt idx="20177">
                  <c:v>5.2827119827299998E-2</c:v>
                </c:pt>
                <c:pt idx="20178">
                  <c:v>5.2827119827299998E-2</c:v>
                </c:pt>
                <c:pt idx="20179">
                  <c:v>5.2827119827299998E-2</c:v>
                </c:pt>
                <c:pt idx="20180">
                  <c:v>#N/A</c:v>
                </c:pt>
                <c:pt idx="20181">
                  <c:v>#N/A</c:v>
                </c:pt>
                <c:pt idx="20182">
                  <c:v>#N/A</c:v>
                </c:pt>
                <c:pt idx="20183">
                  <c:v>#N/A</c:v>
                </c:pt>
                <c:pt idx="20184">
                  <c:v>#N/A</c:v>
                </c:pt>
                <c:pt idx="20185">
                  <c:v>5.2827119827299998E-2</c:v>
                </c:pt>
                <c:pt idx="20186">
                  <c:v>5.2827119827299998E-2</c:v>
                </c:pt>
                <c:pt idx="20187">
                  <c:v>5.2827119827299998E-2</c:v>
                </c:pt>
                <c:pt idx="20188">
                  <c:v>5.2827119827299998E-2</c:v>
                </c:pt>
                <c:pt idx="20189">
                  <c:v>5.2827119827299998E-2</c:v>
                </c:pt>
                <c:pt idx="20190">
                  <c:v>5.2827119827299998E-2</c:v>
                </c:pt>
                <c:pt idx="20191">
                  <c:v>#N/A</c:v>
                </c:pt>
                <c:pt idx="20192">
                  <c:v>#N/A</c:v>
                </c:pt>
                <c:pt idx="20193">
                  <c:v>#N/A</c:v>
                </c:pt>
                <c:pt idx="20194">
                  <c:v>5.2827119827299998E-2</c:v>
                </c:pt>
                <c:pt idx="20195">
                  <c:v>5.2827119827299998E-2</c:v>
                </c:pt>
                <c:pt idx="20196">
                  <c:v>5.2827119827299998E-2</c:v>
                </c:pt>
                <c:pt idx="20197">
                  <c:v>5.2827119827299998E-2</c:v>
                </c:pt>
                <c:pt idx="20198">
                  <c:v>5.2827119827299998E-2</c:v>
                </c:pt>
                <c:pt idx="20199">
                  <c:v>#N/A</c:v>
                </c:pt>
                <c:pt idx="20200">
                  <c:v>#N/A</c:v>
                </c:pt>
                <c:pt idx="20201">
                  <c:v>#N/A</c:v>
                </c:pt>
                <c:pt idx="20202">
                  <c:v>#N/A</c:v>
                </c:pt>
                <c:pt idx="20203">
                  <c:v>#N/A</c:v>
                </c:pt>
                <c:pt idx="20204">
                  <c:v>#N/A</c:v>
                </c:pt>
                <c:pt idx="20205">
                  <c:v>#N/A</c:v>
                </c:pt>
                <c:pt idx="20206">
                  <c:v>#N/A</c:v>
                </c:pt>
                <c:pt idx="20207">
                  <c:v>#N/A</c:v>
                </c:pt>
                <c:pt idx="20208">
                  <c:v>5.2827119827299998E-2</c:v>
                </c:pt>
                <c:pt idx="20209">
                  <c:v>5.2827119827299998E-2</c:v>
                </c:pt>
                <c:pt idx="20210">
                  <c:v>5.2827119827299998E-2</c:v>
                </c:pt>
                <c:pt idx="20211">
                  <c:v>5.2827119827299998E-2</c:v>
                </c:pt>
                <c:pt idx="20212">
                  <c:v>5.2827119827299998E-2</c:v>
                </c:pt>
                <c:pt idx="20213">
                  <c:v>5.2827119827299998E-2</c:v>
                </c:pt>
                <c:pt idx="20214">
                  <c:v>5.2827119827299998E-2</c:v>
                </c:pt>
                <c:pt idx="20215">
                  <c:v>5.2827119827299998E-2</c:v>
                </c:pt>
                <c:pt idx="20216">
                  <c:v>5.2827119827299998E-2</c:v>
                </c:pt>
                <c:pt idx="20217">
                  <c:v>5.2827119827299998E-2</c:v>
                </c:pt>
                <c:pt idx="20218">
                  <c:v>#N/A</c:v>
                </c:pt>
                <c:pt idx="20219">
                  <c:v>#N/A</c:v>
                </c:pt>
                <c:pt idx="20220">
                  <c:v>5.2827119827299998E-2</c:v>
                </c:pt>
                <c:pt idx="20221">
                  <c:v>5.2827119827299998E-2</c:v>
                </c:pt>
                <c:pt idx="20222">
                  <c:v>5.2827119827299998E-2</c:v>
                </c:pt>
                <c:pt idx="20223">
                  <c:v>5.2827119827299998E-2</c:v>
                </c:pt>
                <c:pt idx="20224">
                  <c:v>5.2827119827299998E-2</c:v>
                </c:pt>
                <c:pt idx="20225">
                  <c:v>#N/A</c:v>
                </c:pt>
                <c:pt idx="20226">
                  <c:v>#N/A</c:v>
                </c:pt>
                <c:pt idx="20227">
                  <c:v>#N/A</c:v>
                </c:pt>
                <c:pt idx="20228">
                  <c:v>#N/A</c:v>
                </c:pt>
                <c:pt idx="20229">
                  <c:v>#N/A</c:v>
                </c:pt>
                <c:pt idx="20230">
                  <c:v>5.2827119827299998E-2</c:v>
                </c:pt>
                <c:pt idx="20231">
                  <c:v>5.2827119827299998E-2</c:v>
                </c:pt>
                <c:pt idx="20232">
                  <c:v>5.2827119827299998E-2</c:v>
                </c:pt>
                <c:pt idx="20233">
                  <c:v>5.2827119827299998E-2</c:v>
                </c:pt>
                <c:pt idx="20234">
                  <c:v>5.2827119827299998E-2</c:v>
                </c:pt>
                <c:pt idx="20235">
                  <c:v>#N/A</c:v>
                </c:pt>
                <c:pt idx="20236">
                  <c:v>#N/A</c:v>
                </c:pt>
                <c:pt idx="20237">
                  <c:v>#N/A</c:v>
                </c:pt>
                <c:pt idx="20238">
                  <c:v>#N/A</c:v>
                </c:pt>
                <c:pt idx="20239">
                  <c:v>#N/A</c:v>
                </c:pt>
                <c:pt idx="20240">
                  <c:v>5.2827119827299998E-2</c:v>
                </c:pt>
                <c:pt idx="20241">
                  <c:v>5.2827119827299998E-2</c:v>
                </c:pt>
                <c:pt idx="20242">
                  <c:v>5.2827119827299998E-2</c:v>
                </c:pt>
                <c:pt idx="20243">
                  <c:v>5.2827119827299998E-2</c:v>
                </c:pt>
                <c:pt idx="20244">
                  <c:v>#N/A</c:v>
                </c:pt>
                <c:pt idx="20245">
                  <c:v>#N/A</c:v>
                </c:pt>
                <c:pt idx="20246">
                  <c:v>#N/A</c:v>
                </c:pt>
                <c:pt idx="20247">
                  <c:v>#N/A</c:v>
                </c:pt>
                <c:pt idx="20248">
                  <c:v>#N/A</c:v>
                </c:pt>
                <c:pt idx="20249">
                  <c:v>5.2827119827299998E-2</c:v>
                </c:pt>
                <c:pt idx="20250">
                  <c:v>5.2827119827299998E-2</c:v>
                </c:pt>
                <c:pt idx="20251">
                  <c:v>5.2827119827299998E-2</c:v>
                </c:pt>
                <c:pt idx="20252">
                  <c:v>5.2827119827299998E-2</c:v>
                </c:pt>
                <c:pt idx="20253">
                  <c:v>5.2827119827299998E-2</c:v>
                </c:pt>
                <c:pt idx="20254">
                  <c:v>#N/A</c:v>
                </c:pt>
                <c:pt idx="20255">
                  <c:v>#N/A</c:v>
                </c:pt>
                <c:pt idx="20256">
                  <c:v>#N/A</c:v>
                </c:pt>
                <c:pt idx="20257">
                  <c:v>#N/A</c:v>
                </c:pt>
                <c:pt idx="20258">
                  <c:v>#N/A</c:v>
                </c:pt>
                <c:pt idx="20259">
                  <c:v>5.2827119827299998E-2</c:v>
                </c:pt>
                <c:pt idx="20260">
                  <c:v>5.2827119827299998E-2</c:v>
                </c:pt>
                <c:pt idx="20261">
                  <c:v>5.2827119827299998E-2</c:v>
                </c:pt>
                <c:pt idx="20262">
                  <c:v>5.2827119827299998E-2</c:v>
                </c:pt>
                <c:pt idx="20263">
                  <c:v>5.2827119827299998E-2</c:v>
                </c:pt>
                <c:pt idx="20264">
                  <c:v>#N/A</c:v>
                </c:pt>
                <c:pt idx="20265">
                  <c:v>#N/A</c:v>
                </c:pt>
                <c:pt idx="20266">
                  <c:v>#N/A</c:v>
                </c:pt>
                <c:pt idx="20267">
                  <c:v>#N/A</c:v>
                </c:pt>
                <c:pt idx="20268">
                  <c:v>#N/A</c:v>
                </c:pt>
                <c:pt idx="20269">
                  <c:v>#N/A</c:v>
                </c:pt>
                <c:pt idx="20270">
                  <c:v>5.2827119827299998E-2</c:v>
                </c:pt>
                <c:pt idx="20271">
                  <c:v>5.2827119827299998E-2</c:v>
                </c:pt>
                <c:pt idx="20272">
                  <c:v>5.2827119827299998E-2</c:v>
                </c:pt>
                <c:pt idx="20273">
                  <c:v>5.2827119827299998E-2</c:v>
                </c:pt>
                <c:pt idx="20274">
                  <c:v>#N/A</c:v>
                </c:pt>
                <c:pt idx="20275">
                  <c:v>#N/A</c:v>
                </c:pt>
                <c:pt idx="20276">
                  <c:v>#N/A</c:v>
                </c:pt>
                <c:pt idx="20277">
                  <c:v>#N/A</c:v>
                </c:pt>
                <c:pt idx="20278">
                  <c:v>#N/A</c:v>
                </c:pt>
                <c:pt idx="20279">
                  <c:v>#N/A</c:v>
                </c:pt>
                <c:pt idx="20280">
                  <c:v>5.2827119827299998E-2</c:v>
                </c:pt>
                <c:pt idx="20281">
                  <c:v>5.2827119827299998E-2</c:v>
                </c:pt>
                <c:pt idx="20282">
                  <c:v>5.2827119827299998E-2</c:v>
                </c:pt>
                <c:pt idx="20283">
                  <c:v>5.2827119827299998E-2</c:v>
                </c:pt>
                <c:pt idx="20284">
                  <c:v>#N/A</c:v>
                </c:pt>
                <c:pt idx="20285">
                  <c:v>#N/A</c:v>
                </c:pt>
                <c:pt idx="20286">
                  <c:v>#N/A</c:v>
                </c:pt>
                <c:pt idx="20287">
                  <c:v>#N/A</c:v>
                </c:pt>
                <c:pt idx="20288">
                  <c:v>#N/A</c:v>
                </c:pt>
                <c:pt idx="20289">
                  <c:v>#N/A</c:v>
                </c:pt>
                <c:pt idx="20290">
                  <c:v>5.2827119827299998E-2</c:v>
                </c:pt>
                <c:pt idx="20291">
                  <c:v>5.2827119827299998E-2</c:v>
                </c:pt>
                <c:pt idx="20292">
                  <c:v>5.2827119827299998E-2</c:v>
                </c:pt>
                <c:pt idx="20293">
                  <c:v>5.2827119827299998E-2</c:v>
                </c:pt>
                <c:pt idx="20294">
                  <c:v>5.2827119827299998E-2</c:v>
                </c:pt>
                <c:pt idx="20295">
                  <c:v>#N/A</c:v>
                </c:pt>
                <c:pt idx="20296">
                  <c:v>#N/A</c:v>
                </c:pt>
                <c:pt idx="20297">
                  <c:v>#N/A</c:v>
                </c:pt>
                <c:pt idx="20298">
                  <c:v>#N/A</c:v>
                </c:pt>
                <c:pt idx="20299">
                  <c:v>5.2827119827299998E-2</c:v>
                </c:pt>
                <c:pt idx="20300">
                  <c:v>5.2827119827299998E-2</c:v>
                </c:pt>
                <c:pt idx="20301">
                  <c:v>5.2827119827299998E-2</c:v>
                </c:pt>
                <c:pt idx="20302">
                  <c:v>5.2827119827299998E-2</c:v>
                </c:pt>
                <c:pt idx="20303">
                  <c:v>5.2827119827299998E-2</c:v>
                </c:pt>
                <c:pt idx="20304">
                  <c:v>#N/A</c:v>
                </c:pt>
                <c:pt idx="20305">
                  <c:v>#N/A</c:v>
                </c:pt>
                <c:pt idx="20306">
                  <c:v>#N/A</c:v>
                </c:pt>
                <c:pt idx="20307">
                  <c:v>#N/A</c:v>
                </c:pt>
                <c:pt idx="20308">
                  <c:v>#N/A</c:v>
                </c:pt>
                <c:pt idx="20309">
                  <c:v>5.2827119827299998E-2</c:v>
                </c:pt>
                <c:pt idx="20310">
                  <c:v>5.2827119827299998E-2</c:v>
                </c:pt>
                <c:pt idx="20311">
                  <c:v>5.2827119827299998E-2</c:v>
                </c:pt>
                <c:pt idx="20312">
                  <c:v>5.2827119827299998E-2</c:v>
                </c:pt>
                <c:pt idx="20313">
                  <c:v>#N/A</c:v>
                </c:pt>
                <c:pt idx="20314">
                  <c:v>#N/A</c:v>
                </c:pt>
                <c:pt idx="20315">
                  <c:v>#N/A</c:v>
                </c:pt>
                <c:pt idx="20316">
                  <c:v>#N/A</c:v>
                </c:pt>
                <c:pt idx="20317">
                  <c:v>#N/A</c:v>
                </c:pt>
                <c:pt idx="20318">
                  <c:v>#N/A</c:v>
                </c:pt>
                <c:pt idx="20319">
                  <c:v>5.2827119827299998E-2</c:v>
                </c:pt>
                <c:pt idx="20320">
                  <c:v>5.2827119827299998E-2</c:v>
                </c:pt>
                <c:pt idx="20321">
                  <c:v>5.2827119827299998E-2</c:v>
                </c:pt>
                <c:pt idx="20322">
                  <c:v>5.2827119827299998E-2</c:v>
                </c:pt>
                <c:pt idx="20323">
                  <c:v>#N/A</c:v>
                </c:pt>
                <c:pt idx="20324">
                  <c:v>#N/A</c:v>
                </c:pt>
                <c:pt idx="20325">
                  <c:v>#N/A</c:v>
                </c:pt>
                <c:pt idx="20326">
                  <c:v>#N/A</c:v>
                </c:pt>
                <c:pt idx="20327">
                  <c:v>#N/A</c:v>
                </c:pt>
                <c:pt idx="20328">
                  <c:v>5.2827119827299998E-2</c:v>
                </c:pt>
                <c:pt idx="20329">
                  <c:v>5.2827119827299998E-2</c:v>
                </c:pt>
                <c:pt idx="20330">
                  <c:v>5.2827119827299998E-2</c:v>
                </c:pt>
                <c:pt idx="20331">
                  <c:v>5.2827119827299998E-2</c:v>
                </c:pt>
                <c:pt idx="20332">
                  <c:v>5.2827119827299998E-2</c:v>
                </c:pt>
                <c:pt idx="20333">
                  <c:v>5.2827119827299998E-2</c:v>
                </c:pt>
                <c:pt idx="20334">
                  <c:v>#N/A</c:v>
                </c:pt>
                <c:pt idx="20335">
                  <c:v>#N/A</c:v>
                </c:pt>
                <c:pt idx="20336">
                  <c:v>#N/A</c:v>
                </c:pt>
                <c:pt idx="20337">
                  <c:v>#N/A</c:v>
                </c:pt>
                <c:pt idx="20338">
                  <c:v>#N/A</c:v>
                </c:pt>
                <c:pt idx="20339">
                  <c:v>#N/A</c:v>
                </c:pt>
                <c:pt idx="20340">
                  <c:v>#N/A</c:v>
                </c:pt>
                <c:pt idx="20341">
                  <c:v>5.2827119827299998E-2</c:v>
                </c:pt>
                <c:pt idx="20342">
                  <c:v>5.2827119827299998E-2</c:v>
                </c:pt>
                <c:pt idx="20343">
                  <c:v>5.2827119827299998E-2</c:v>
                </c:pt>
                <c:pt idx="20344">
                  <c:v>5.2827119827299998E-2</c:v>
                </c:pt>
                <c:pt idx="20345">
                  <c:v>5.2827119827299998E-2</c:v>
                </c:pt>
                <c:pt idx="20346">
                  <c:v>5.2827119827299998E-2</c:v>
                </c:pt>
                <c:pt idx="20347">
                  <c:v>5.2827119827299998E-2</c:v>
                </c:pt>
                <c:pt idx="20348">
                  <c:v>5.2827119827299998E-2</c:v>
                </c:pt>
                <c:pt idx="20349">
                  <c:v>5.2827119827299998E-2</c:v>
                </c:pt>
                <c:pt idx="20350">
                  <c:v>5.2827119827299998E-2</c:v>
                </c:pt>
                <c:pt idx="20351">
                  <c:v>5.2827119827299998E-2</c:v>
                </c:pt>
                <c:pt idx="20352">
                  <c:v>#N/A</c:v>
                </c:pt>
                <c:pt idx="20353">
                  <c:v>#N/A</c:v>
                </c:pt>
                <c:pt idx="20354">
                  <c:v>#N/A</c:v>
                </c:pt>
                <c:pt idx="20355">
                  <c:v>#N/A</c:v>
                </c:pt>
                <c:pt idx="20356">
                  <c:v>#N/A</c:v>
                </c:pt>
                <c:pt idx="20357">
                  <c:v>5.2827119827299998E-2</c:v>
                </c:pt>
                <c:pt idx="20358">
                  <c:v>5.2827119827299998E-2</c:v>
                </c:pt>
                <c:pt idx="20359">
                  <c:v>5.2827119827299998E-2</c:v>
                </c:pt>
                <c:pt idx="20360">
                  <c:v>5.2827119827299998E-2</c:v>
                </c:pt>
                <c:pt idx="20361">
                  <c:v>#N/A</c:v>
                </c:pt>
                <c:pt idx="20362">
                  <c:v>#N/A</c:v>
                </c:pt>
                <c:pt idx="20363">
                  <c:v>#N/A</c:v>
                </c:pt>
                <c:pt idx="20364">
                  <c:v>#N/A</c:v>
                </c:pt>
                <c:pt idx="20365">
                  <c:v>5.2827119827299998E-2</c:v>
                </c:pt>
                <c:pt idx="20366">
                  <c:v>5.2827119827299998E-2</c:v>
                </c:pt>
                <c:pt idx="20367">
                  <c:v>5.2827119827299998E-2</c:v>
                </c:pt>
                <c:pt idx="20368">
                  <c:v>5.2827119827299998E-2</c:v>
                </c:pt>
                <c:pt idx="20369">
                  <c:v>5.2827119827299998E-2</c:v>
                </c:pt>
                <c:pt idx="20370">
                  <c:v>#N/A</c:v>
                </c:pt>
                <c:pt idx="20371">
                  <c:v>#N/A</c:v>
                </c:pt>
                <c:pt idx="20372">
                  <c:v>#N/A</c:v>
                </c:pt>
                <c:pt idx="20373">
                  <c:v>#N/A</c:v>
                </c:pt>
                <c:pt idx="20374">
                  <c:v>#N/A</c:v>
                </c:pt>
                <c:pt idx="20375">
                  <c:v>5.2827119827299998E-2</c:v>
                </c:pt>
                <c:pt idx="20376">
                  <c:v>5.2827119827299998E-2</c:v>
                </c:pt>
                <c:pt idx="20377">
                  <c:v>5.2827119827299998E-2</c:v>
                </c:pt>
                <c:pt idx="20378">
                  <c:v>5.2827119827299998E-2</c:v>
                </c:pt>
                <c:pt idx="20379">
                  <c:v>5.2827119827299998E-2</c:v>
                </c:pt>
                <c:pt idx="20380">
                  <c:v>#N/A</c:v>
                </c:pt>
                <c:pt idx="20381">
                  <c:v>#N/A</c:v>
                </c:pt>
                <c:pt idx="20382">
                  <c:v>#N/A</c:v>
                </c:pt>
                <c:pt idx="20383">
                  <c:v>5.2827119827299998E-2</c:v>
                </c:pt>
                <c:pt idx="20384">
                  <c:v>5.2827119827299998E-2</c:v>
                </c:pt>
                <c:pt idx="20385">
                  <c:v>5.2827119827299998E-2</c:v>
                </c:pt>
                <c:pt idx="20386">
                  <c:v>5.2827119827299998E-2</c:v>
                </c:pt>
                <c:pt idx="20387">
                  <c:v>5.2827119827299998E-2</c:v>
                </c:pt>
                <c:pt idx="20388">
                  <c:v>#N/A</c:v>
                </c:pt>
                <c:pt idx="20389">
                  <c:v>#N/A</c:v>
                </c:pt>
                <c:pt idx="20390">
                  <c:v>#N/A</c:v>
                </c:pt>
                <c:pt idx="20391">
                  <c:v>#N/A</c:v>
                </c:pt>
                <c:pt idx="20392">
                  <c:v>#N/A</c:v>
                </c:pt>
                <c:pt idx="20393">
                  <c:v>5.2827119827299998E-2</c:v>
                </c:pt>
                <c:pt idx="20394">
                  <c:v>5.2827119827299998E-2</c:v>
                </c:pt>
                <c:pt idx="20395">
                  <c:v>5.2827119827299998E-2</c:v>
                </c:pt>
                <c:pt idx="20396">
                  <c:v>5.2827119827299998E-2</c:v>
                </c:pt>
                <c:pt idx="20397">
                  <c:v>5.2827119827299998E-2</c:v>
                </c:pt>
                <c:pt idx="20398">
                  <c:v>5.2827119827299998E-2</c:v>
                </c:pt>
                <c:pt idx="20399">
                  <c:v>#N/A</c:v>
                </c:pt>
                <c:pt idx="20400">
                  <c:v>#N/A</c:v>
                </c:pt>
                <c:pt idx="20401">
                  <c:v>#N/A</c:v>
                </c:pt>
                <c:pt idx="20402">
                  <c:v>5.2827119827299998E-2</c:v>
                </c:pt>
                <c:pt idx="20403">
                  <c:v>5.2827119827299998E-2</c:v>
                </c:pt>
                <c:pt idx="20404">
                  <c:v>5.2827119827299998E-2</c:v>
                </c:pt>
                <c:pt idx="20405">
                  <c:v>5.2827119827299998E-2</c:v>
                </c:pt>
                <c:pt idx="20406">
                  <c:v>5.2827119827299998E-2</c:v>
                </c:pt>
                <c:pt idx="20407">
                  <c:v>#N/A</c:v>
                </c:pt>
                <c:pt idx="20408">
                  <c:v>#N/A</c:v>
                </c:pt>
                <c:pt idx="20409">
                  <c:v>#N/A</c:v>
                </c:pt>
                <c:pt idx="20410">
                  <c:v>#N/A</c:v>
                </c:pt>
                <c:pt idx="20411">
                  <c:v>#N/A</c:v>
                </c:pt>
                <c:pt idx="20412">
                  <c:v>5.2827119827299998E-2</c:v>
                </c:pt>
                <c:pt idx="20413">
                  <c:v>5.2827119827299998E-2</c:v>
                </c:pt>
                <c:pt idx="20414">
                  <c:v>5.2827119827299998E-2</c:v>
                </c:pt>
                <c:pt idx="20415">
                  <c:v>5.2827119827299998E-2</c:v>
                </c:pt>
                <c:pt idx="20416">
                  <c:v>5.2827119827299998E-2</c:v>
                </c:pt>
                <c:pt idx="20417">
                  <c:v>5.2827119827299998E-2</c:v>
                </c:pt>
                <c:pt idx="20418">
                  <c:v>#N/A</c:v>
                </c:pt>
                <c:pt idx="20419">
                  <c:v>#N/A</c:v>
                </c:pt>
                <c:pt idx="20420">
                  <c:v>#N/A</c:v>
                </c:pt>
                <c:pt idx="20421">
                  <c:v>#N/A</c:v>
                </c:pt>
                <c:pt idx="20422">
                  <c:v>#N/A</c:v>
                </c:pt>
                <c:pt idx="20423">
                  <c:v>5.2827119827299998E-2</c:v>
                </c:pt>
                <c:pt idx="20424">
                  <c:v>5.2827119827299998E-2</c:v>
                </c:pt>
                <c:pt idx="20425">
                  <c:v>5.2827119827299998E-2</c:v>
                </c:pt>
                <c:pt idx="20426">
                  <c:v>5.2827119827299998E-2</c:v>
                </c:pt>
                <c:pt idx="20427">
                  <c:v>#N/A</c:v>
                </c:pt>
                <c:pt idx="20428">
                  <c:v>#N/A</c:v>
                </c:pt>
                <c:pt idx="20429">
                  <c:v>#N/A</c:v>
                </c:pt>
                <c:pt idx="20430">
                  <c:v>5.2827119827299998E-2</c:v>
                </c:pt>
                <c:pt idx="20431">
                  <c:v>5.2827119827299998E-2</c:v>
                </c:pt>
                <c:pt idx="20432">
                  <c:v>5.2827119827299998E-2</c:v>
                </c:pt>
                <c:pt idx="20433">
                  <c:v>5.2827119827299998E-2</c:v>
                </c:pt>
                <c:pt idx="20434">
                  <c:v>5.2827119827299998E-2</c:v>
                </c:pt>
                <c:pt idx="20435">
                  <c:v>#N/A</c:v>
                </c:pt>
                <c:pt idx="20436">
                  <c:v>#N/A</c:v>
                </c:pt>
                <c:pt idx="20437">
                  <c:v>#N/A</c:v>
                </c:pt>
                <c:pt idx="20438">
                  <c:v>#N/A</c:v>
                </c:pt>
                <c:pt idx="20439">
                  <c:v>#N/A</c:v>
                </c:pt>
                <c:pt idx="20440">
                  <c:v>#N/A</c:v>
                </c:pt>
                <c:pt idx="20441">
                  <c:v>5.2827119827299998E-2</c:v>
                </c:pt>
                <c:pt idx="20442">
                  <c:v>5.2827119827299998E-2</c:v>
                </c:pt>
                <c:pt idx="20443">
                  <c:v>5.2827119827299998E-2</c:v>
                </c:pt>
                <c:pt idx="20444">
                  <c:v>#N/A</c:v>
                </c:pt>
                <c:pt idx="20445">
                  <c:v>#N/A</c:v>
                </c:pt>
                <c:pt idx="20446">
                  <c:v>#N/A</c:v>
                </c:pt>
                <c:pt idx="20447">
                  <c:v>#N/A</c:v>
                </c:pt>
                <c:pt idx="20448">
                  <c:v>#N/A</c:v>
                </c:pt>
                <c:pt idx="20449">
                  <c:v>5.2827119827299998E-2</c:v>
                </c:pt>
                <c:pt idx="20450">
                  <c:v>5.2827119827299998E-2</c:v>
                </c:pt>
                <c:pt idx="20451">
                  <c:v>5.2827119827299998E-2</c:v>
                </c:pt>
                <c:pt idx="20452">
                  <c:v>5.2827119827299998E-2</c:v>
                </c:pt>
                <c:pt idx="20453">
                  <c:v>#N/A</c:v>
                </c:pt>
                <c:pt idx="20454">
                  <c:v>#N/A</c:v>
                </c:pt>
                <c:pt idx="20455">
                  <c:v>#N/A</c:v>
                </c:pt>
                <c:pt idx="20456">
                  <c:v>#N/A</c:v>
                </c:pt>
                <c:pt idx="20457">
                  <c:v>#N/A</c:v>
                </c:pt>
                <c:pt idx="20458">
                  <c:v>#N/A</c:v>
                </c:pt>
                <c:pt idx="20459">
                  <c:v>5.2827119827299998E-2</c:v>
                </c:pt>
                <c:pt idx="20460">
                  <c:v>5.2827119827299998E-2</c:v>
                </c:pt>
                <c:pt idx="20461">
                  <c:v>5.2827119827299998E-2</c:v>
                </c:pt>
                <c:pt idx="20462">
                  <c:v>5.2827119827299998E-2</c:v>
                </c:pt>
                <c:pt idx="20463">
                  <c:v>5.2827119827299998E-2</c:v>
                </c:pt>
                <c:pt idx="20464">
                  <c:v>5.2827119827299998E-2</c:v>
                </c:pt>
                <c:pt idx="20465">
                  <c:v>#N/A</c:v>
                </c:pt>
                <c:pt idx="20466">
                  <c:v>#N/A</c:v>
                </c:pt>
                <c:pt idx="20467">
                  <c:v>#N/A</c:v>
                </c:pt>
                <c:pt idx="20468">
                  <c:v>#N/A</c:v>
                </c:pt>
                <c:pt idx="20469">
                  <c:v>#N/A</c:v>
                </c:pt>
                <c:pt idx="20470">
                  <c:v>5.2827119827299998E-2</c:v>
                </c:pt>
                <c:pt idx="20471">
                  <c:v>5.2827119827299998E-2</c:v>
                </c:pt>
                <c:pt idx="20472">
                  <c:v>5.2827119827299998E-2</c:v>
                </c:pt>
                <c:pt idx="20473">
                  <c:v>5.2827119827299998E-2</c:v>
                </c:pt>
                <c:pt idx="20474">
                  <c:v>#N/A</c:v>
                </c:pt>
                <c:pt idx="20475">
                  <c:v>#N/A</c:v>
                </c:pt>
                <c:pt idx="20476">
                  <c:v>#N/A</c:v>
                </c:pt>
                <c:pt idx="20477">
                  <c:v>#N/A</c:v>
                </c:pt>
                <c:pt idx="20478">
                  <c:v>#N/A</c:v>
                </c:pt>
                <c:pt idx="20479">
                  <c:v>5.2827119827299998E-2</c:v>
                </c:pt>
                <c:pt idx="20480">
                  <c:v>5.2827119827299998E-2</c:v>
                </c:pt>
                <c:pt idx="20481">
                  <c:v>5.2827119827299998E-2</c:v>
                </c:pt>
                <c:pt idx="20482">
                  <c:v>5.2827119827299998E-2</c:v>
                </c:pt>
                <c:pt idx="20483">
                  <c:v>5.2827119827299998E-2</c:v>
                </c:pt>
                <c:pt idx="20484">
                  <c:v>#N/A</c:v>
                </c:pt>
                <c:pt idx="20485">
                  <c:v>#N/A</c:v>
                </c:pt>
                <c:pt idx="20486">
                  <c:v>#N/A</c:v>
                </c:pt>
                <c:pt idx="20487">
                  <c:v>#N/A</c:v>
                </c:pt>
                <c:pt idx="20488">
                  <c:v>#N/A</c:v>
                </c:pt>
                <c:pt idx="20489">
                  <c:v>5.2827119827299998E-2</c:v>
                </c:pt>
                <c:pt idx="20490">
                  <c:v>5.2827119827299998E-2</c:v>
                </c:pt>
                <c:pt idx="20491">
                  <c:v>5.2827119827299998E-2</c:v>
                </c:pt>
                <c:pt idx="20492">
                  <c:v>5.2827119827299998E-2</c:v>
                </c:pt>
                <c:pt idx="20493">
                  <c:v>#N/A</c:v>
                </c:pt>
                <c:pt idx="20494">
                  <c:v>#N/A</c:v>
                </c:pt>
                <c:pt idx="20495">
                  <c:v>#N/A</c:v>
                </c:pt>
                <c:pt idx="20496">
                  <c:v>#N/A</c:v>
                </c:pt>
                <c:pt idx="20497">
                  <c:v>#N/A</c:v>
                </c:pt>
                <c:pt idx="20498">
                  <c:v>5.2827119827299998E-2</c:v>
                </c:pt>
                <c:pt idx="20499">
                  <c:v>5.2827119827299998E-2</c:v>
                </c:pt>
                <c:pt idx="20500">
                  <c:v>#N/A</c:v>
                </c:pt>
                <c:pt idx="20501">
                  <c:v>#N/A</c:v>
                </c:pt>
                <c:pt idx="20502">
                  <c:v>#N/A</c:v>
                </c:pt>
                <c:pt idx="20503">
                  <c:v>#N/A</c:v>
                </c:pt>
                <c:pt idx="20504">
                  <c:v>#N/A</c:v>
                </c:pt>
                <c:pt idx="20505">
                  <c:v>5.2827119827299998E-2</c:v>
                </c:pt>
                <c:pt idx="20506">
                  <c:v>5.2827119827299998E-2</c:v>
                </c:pt>
                <c:pt idx="20507">
                  <c:v>5.2827119827299998E-2</c:v>
                </c:pt>
                <c:pt idx="20508">
                  <c:v>5.2827119827299998E-2</c:v>
                </c:pt>
                <c:pt idx="20509">
                  <c:v>5.2827119827299998E-2</c:v>
                </c:pt>
                <c:pt idx="20510">
                  <c:v>5.2827119827299998E-2</c:v>
                </c:pt>
                <c:pt idx="20511">
                  <c:v>#N/A</c:v>
                </c:pt>
                <c:pt idx="20512">
                  <c:v>#N/A</c:v>
                </c:pt>
                <c:pt idx="20513">
                  <c:v>#N/A</c:v>
                </c:pt>
                <c:pt idx="20514">
                  <c:v>#N/A</c:v>
                </c:pt>
                <c:pt idx="20515">
                  <c:v>#N/A</c:v>
                </c:pt>
                <c:pt idx="20516">
                  <c:v>#N/A</c:v>
                </c:pt>
                <c:pt idx="20517">
                  <c:v>#N/A</c:v>
                </c:pt>
                <c:pt idx="20518">
                  <c:v>5.2827119827299998E-2</c:v>
                </c:pt>
                <c:pt idx="20519">
                  <c:v>5.2827119827299998E-2</c:v>
                </c:pt>
                <c:pt idx="20520">
                  <c:v>5.2827119827299998E-2</c:v>
                </c:pt>
                <c:pt idx="20521">
                  <c:v>5.2827119827299998E-2</c:v>
                </c:pt>
                <c:pt idx="20522">
                  <c:v>5.2827119827299998E-2</c:v>
                </c:pt>
                <c:pt idx="20523">
                  <c:v>#N/A</c:v>
                </c:pt>
                <c:pt idx="20524">
                  <c:v>#N/A</c:v>
                </c:pt>
                <c:pt idx="20525">
                  <c:v>#N/A</c:v>
                </c:pt>
                <c:pt idx="20526">
                  <c:v>#N/A</c:v>
                </c:pt>
                <c:pt idx="20527">
                  <c:v>#N/A</c:v>
                </c:pt>
                <c:pt idx="20528">
                  <c:v>5.2827119827299998E-2</c:v>
                </c:pt>
                <c:pt idx="20529">
                  <c:v>5.2827119827299998E-2</c:v>
                </c:pt>
                <c:pt idx="20530">
                  <c:v>5.2827119827299998E-2</c:v>
                </c:pt>
                <c:pt idx="20531">
                  <c:v>5.2827119827299998E-2</c:v>
                </c:pt>
                <c:pt idx="20532">
                  <c:v>5.2827119827299998E-2</c:v>
                </c:pt>
                <c:pt idx="20533">
                  <c:v>#N/A</c:v>
                </c:pt>
                <c:pt idx="20534">
                  <c:v>#N/A</c:v>
                </c:pt>
                <c:pt idx="20535">
                  <c:v>#N/A</c:v>
                </c:pt>
                <c:pt idx="20536">
                  <c:v>#N/A</c:v>
                </c:pt>
                <c:pt idx="20537">
                  <c:v>#N/A</c:v>
                </c:pt>
                <c:pt idx="20538">
                  <c:v>5.2827119827299998E-2</c:v>
                </c:pt>
                <c:pt idx="20539">
                  <c:v>5.2827119827299998E-2</c:v>
                </c:pt>
                <c:pt idx="20540">
                  <c:v>5.2827119827299998E-2</c:v>
                </c:pt>
                <c:pt idx="20541">
                  <c:v>5.2827119827299998E-2</c:v>
                </c:pt>
                <c:pt idx="20542">
                  <c:v>5.2827119827299998E-2</c:v>
                </c:pt>
                <c:pt idx="20543">
                  <c:v>#N/A</c:v>
                </c:pt>
                <c:pt idx="20544">
                  <c:v>#N/A</c:v>
                </c:pt>
                <c:pt idx="20545">
                  <c:v>#N/A</c:v>
                </c:pt>
                <c:pt idx="20546">
                  <c:v>#N/A</c:v>
                </c:pt>
                <c:pt idx="20547">
                  <c:v>5.2827119827299998E-2</c:v>
                </c:pt>
                <c:pt idx="20548">
                  <c:v>5.2827119827299998E-2</c:v>
                </c:pt>
                <c:pt idx="20549">
                  <c:v>5.2827119827299998E-2</c:v>
                </c:pt>
                <c:pt idx="20550">
                  <c:v>#N/A</c:v>
                </c:pt>
                <c:pt idx="20551">
                  <c:v>#N/A</c:v>
                </c:pt>
                <c:pt idx="20552">
                  <c:v>#N/A</c:v>
                </c:pt>
                <c:pt idx="20553">
                  <c:v>#N/A</c:v>
                </c:pt>
                <c:pt idx="20554">
                  <c:v>#N/A</c:v>
                </c:pt>
                <c:pt idx="20555">
                  <c:v>#N/A</c:v>
                </c:pt>
                <c:pt idx="20556">
                  <c:v>5.2827119827299998E-2</c:v>
                </c:pt>
                <c:pt idx="20557">
                  <c:v>5.2827119827299998E-2</c:v>
                </c:pt>
                <c:pt idx="20558">
                  <c:v>5.2827119827299998E-2</c:v>
                </c:pt>
                <c:pt idx="20559">
                  <c:v>5.2827119827299998E-2</c:v>
                </c:pt>
                <c:pt idx="20560">
                  <c:v>5.2827119827299998E-2</c:v>
                </c:pt>
                <c:pt idx="20561">
                  <c:v>#N/A</c:v>
                </c:pt>
                <c:pt idx="20562">
                  <c:v>#N/A</c:v>
                </c:pt>
                <c:pt idx="20563">
                  <c:v>#N/A</c:v>
                </c:pt>
                <c:pt idx="20564">
                  <c:v>#N/A</c:v>
                </c:pt>
                <c:pt idx="20565">
                  <c:v>5.2827119827299998E-2</c:v>
                </c:pt>
                <c:pt idx="20566">
                  <c:v>5.2827119827299998E-2</c:v>
                </c:pt>
                <c:pt idx="20567">
                  <c:v>5.2827119827299998E-2</c:v>
                </c:pt>
                <c:pt idx="20568">
                  <c:v>5.2827119827299998E-2</c:v>
                </c:pt>
                <c:pt idx="20569">
                  <c:v>5.2827119827299998E-2</c:v>
                </c:pt>
                <c:pt idx="20570">
                  <c:v>5.2827119827299998E-2</c:v>
                </c:pt>
                <c:pt idx="20571">
                  <c:v>#N/A</c:v>
                </c:pt>
                <c:pt idx="20572">
                  <c:v>#N/A</c:v>
                </c:pt>
                <c:pt idx="20573">
                  <c:v>#N/A</c:v>
                </c:pt>
                <c:pt idx="20574">
                  <c:v>#N/A</c:v>
                </c:pt>
                <c:pt idx="20575">
                  <c:v>#N/A</c:v>
                </c:pt>
                <c:pt idx="20576">
                  <c:v>5.2827119827299998E-2</c:v>
                </c:pt>
                <c:pt idx="20577">
                  <c:v>5.2827119827299998E-2</c:v>
                </c:pt>
                <c:pt idx="20578">
                  <c:v>5.2827119827299998E-2</c:v>
                </c:pt>
                <c:pt idx="20579">
                  <c:v>5.2827119827299998E-2</c:v>
                </c:pt>
                <c:pt idx="20580">
                  <c:v>5.2827119827299998E-2</c:v>
                </c:pt>
                <c:pt idx="20581">
                  <c:v>5.2827119827299998E-2</c:v>
                </c:pt>
                <c:pt idx="20582">
                  <c:v>5.2827119827299998E-2</c:v>
                </c:pt>
                <c:pt idx="20583">
                  <c:v>#N/A</c:v>
                </c:pt>
                <c:pt idx="20584">
                  <c:v>#N/A</c:v>
                </c:pt>
                <c:pt idx="20585">
                  <c:v>#N/A</c:v>
                </c:pt>
                <c:pt idx="20586">
                  <c:v>5.2827119827299998E-2</c:v>
                </c:pt>
                <c:pt idx="20587">
                  <c:v>5.2827119827299998E-2</c:v>
                </c:pt>
                <c:pt idx="20588">
                  <c:v>5.2827119827299998E-2</c:v>
                </c:pt>
                <c:pt idx="20589">
                  <c:v>5.2827119827299998E-2</c:v>
                </c:pt>
                <c:pt idx="20590">
                  <c:v>#N/A</c:v>
                </c:pt>
                <c:pt idx="20591">
                  <c:v>#N/A</c:v>
                </c:pt>
                <c:pt idx="20592">
                  <c:v>#N/A</c:v>
                </c:pt>
                <c:pt idx="20593">
                  <c:v>#N/A</c:v>
                </c:pt>
                <c:pt idx="20594">
                  <c:v>#N/A</c:v>
                </c:pt>
                <c:pt idx="20595">
                  <c:v>#N/A</c:v>
                </c:pt>
                <c:pt idx="20596">
                  <c:v>5.2827119827299998E-2</c:v>
                </c:pt>
                <c:pt idx="20597">
                  <c:v>5.2827119827299998E-2</c:v>
                </c:pt>
                <c:pt idx="20598">
                  <c:v>5.2827119827299998E-2</c:v>
                </c:pt>
                <c:pt idx="20599">
                  <c:v>5.2827119827299998E-2</c:v>
                </c:pt>
                <c:pt idx="20600">
                  <c:v>#N/A</c:v>
                </c:pt>
                <c:pt idx="20601">
                  <c:v>#N/A</c:v>
                </c:pt>
                <c:pt idx="20602">
                  <c:v>#N/A</c:v>
                </c:pt>
                <c:pt idx="20603">
                  <c:v>#N/A</c:v>
                </c:pt>
                <c:pt idx="20604">
                  <c:v>#N/A</c:v>
                </c:pt>
                <c:pt idx="20605">
                  <c:v>#N/A</c:v>
                </c:pt>
                <c:pt idx="20606">
                  <c:v>#N/A</c:v>
                </c:pt>
                <c:pt idx="20607">
                  <c:v>5.2827119827299998E-2</c:v>
                </c:pt>
                <c:pt idx="20608">
                  <c:v>5.2827119827299998E-2</c:v>
                </c:pt>
                <c:pt idx="20609">
                  <c:v>5.2827119827299998E-2</c:v>
                </c:pt>
                <c:pt idx="20610">
                  <c:v>5.2827119827299998E-2</c:v>
                </c:pt>
                <c:pt idx="20611">
                  <c:v>5.2827119827299998E-2</c:v>
                </c:pt>
                <c:pt idx="20612">
                  <c:v>#N/A</c:v>
                </c:pt>
                <c:pt idx="20613">
                  <c:v>#N/A</c:v>
                </c:pt>
                <c:pt idx="20614">
                  <c:v>#N/A</c:v>
                </c:pt>
                <c:pt idx="20615">
                  <c:v>#N/A</c:v>
                </c:pt>
                <c:pt idx="20616">
                  <c:v>5.2827119827299998E-2</c:v>
                </c:pt>
                <c:pt idx="20617">
                  <c:v>5.2827119827299998E-2</c:v>
                </c:pt>
                <c:pt idx="20618">
                  <c:v>5.2827119827299998E-2</c:v>
                </c:pt>
                <c:pt idx="20619">
                  <c:v>5.2827119827299998E-2</c:v>
                </c:pt>
                <c:pt idx="20620">
                  <c:v>5.2827119827299998E-2</c:v>
                </c:pt>
                <c:pt idx="20621">
                  <c:v>#N/A</c:v>
                </c:pt>
                <c:pt idx="20622">
                  <c:v>#N/A</c:v>
                </c:pt>
                <c:pt idx="20623">
                  <c:v>#N/A</c:v>
                </c:pt>
                <c:pt idx="20624">
                  <c:v>#N/A</c:v>
                </c:pt>
                <c:pt idx="20625">
                  <c:v>#N/A</c:v>
                </c:pt>
                <c:pt idx="20626">
                  <c:v>5.2827119827299998E-2</c:v>
                </c:pt>
                <c:pt idx="20627">
                  <c:v>5.2827119827299998E-2</c:v>
                </c:pt>
                <c:pt idx="20628">
                  <c:v>5.2827119827299998E-2</c:v>
                </c:pt>
                <c:pt idx="20629">
                  <c:v>5.2827119827299998E-2</c:v>
                </c:pt>
                <c:pt idx="20630">
                  <c:v>5.2827119827299998E-2</c:v>
                </c:pt>
                <c:pt idx="20631">
                  <c:v>5.2827119827299998E-2</c:v>
                </c:pt>
                <c:pt idx="20632">
                  <c:v>5.2827119827299998E-2</c:v>
                </c:pt>
                <c:pt idx="20633">
                  <c:v>#N/A</c:v>
                </c:pt>
                <c:pt idx="20634">
                  <c:v>#N/A</c:v>
                </c:pt>
                <c:pt idx="20635">
                  <c:v>#N/A</c:v>
                </c:pt>
                <c:pt idx="20636">
                  <c:v>#N/A</c:v>
                </c:pt>
                <c:pt idx="20637">
                  <c:v>#N/A</c:v>
                </c:pt>
                <c:pt idx="20638">
                  <c:v>#N/A</c:v>
                </c:pt>
                <c:pt idx="20639">
                  <c:v>#N/A</c:v>
                </c:pt>
                <c:pt idx="20640">
                  <c:v>#N/A</c:v>
                </c:pt>
                <c:pt idx="20641">
                  <c:v>5.2827119827299998E-2</c:v>
                </c:pt>
                <c:pt idx="20642">
                  <c:v>5.2827119827299998E-2</c:v>
                </c:pt>
                <c:pt idx="20643">
                  <c:v>5.2827119827299998E-2</c:v>
                </c:pt>
                <c:pt idx="20644">
                  <c:v>5.2827119827299998E-2</c:v>
                </c:pt>
                <c:pt idx="20645">
                  <c:v>5.2827119827299998E-2</c:v>
                </c:pt>
                <c:pt idx="20646">
                  <c:v>5.2827119827299998E-2</c:v>
                </c:pt>
                <c:pt idx="20647">
                  <c:v>#N/A</c:v>
                </c:pt>
                <c:pt idx="20648">
                  <c:v>#N/A</c:v>
                </c:pt>
                <c:pt idx="20649">
                  <c:v>#N/A</c:v>
                </c:pt>
                <c:pt idx="20650">
                  <c:v>#N/A</c:v>
                </c:pt>
                <c:pt idx="20651">
                  <c:v>#N/A</c:v>
                </c:pt>
                <c:pt idx="20652">
                  <c:v>#N/A</c:v>
                </c:pt>
                <c:pt idx="20653">
                  <c:v>5.2827119827299998E-2</c:v>
                </c:pt>
                <c:pt idx="20654">
                  <c:v>5.2827119827299998E-2</c:v>
                </c:pt>
                <c:pt idx="20655">
                  <c:v>5.2827119827299998E-2</c:v>
                </c:pt>
                <c:pt idx="20656">
                  <c:v>5.2827119827299998E-2</c:v>
                </c:pt>
                <c:pt idx="20657">
                  <c:v>5.2827119827299998E-2</c:v>
                </c:pt>
                <c:pt idx="20658">
                  <c:v>#N/A</c:v>
                </c:pt>
                <c:pt idx="20659">
                  <c:v>#N/A</c:v>
                </c:pt>
                <c:pt idx="20660">
                  <c:v>#N/A</c:v>
                </c:pt>
                <c:pt idx="20661">
                  <c:v>#N/A</c:v>
                </c:pt>
                <c:pt idx="20662">
                  <c:v>5.2827119827299998E-2</c:v>
                </c:pt>
                <c:pt idx="20663">
                  <c:v>5.2827119827299998E-2</c:v>
                </c:pt>
                <c:pt idx="20664">
                  <c:v>5.2827119827299998E-2</c:v>
                </c:pt>
                <c:pt idx="20665">
                  <c:v>5.2827119827299998E-2</c:v>
                </c:pt>
                <c:pt idx="20666">
                  <c:v>5.2827119827299998E-2</c:v>
                </c:pt>
                <c:pt idx="20667">
                  <c:v>#N/A</c:v>
                </c:pt>
                <c:pt idx="20668">
                  <c:v>#N/A</c:v>
                </c:pt>
                <c:pt idx="20669">
                  <c:v>#N/A</c:v>
                </c:pt>
                <c:pt idx="20670">
                  <c:v>#N/A</c:v>
                </c:pt>
                <c:pt idx="20671">
                  <c:v>#N/A</c:v>
                </c:pt>
                <c:pt idx="20672">
                  <c:v>5.2827119827299998E-2</c:v>
                </c:pt>
                <c:pt idx="20673">
                  <c:v>5.2827119827299998E-2</c:v>
                </c:pt>
                <c:pt idx="20674">
                  <c:v>5.2827119827299998E-2</c:v>
                </c:pt>
                <c:pt idx="20675">
                  <c:v>5.2827119827299998E-2</c:v>
                </c:pt>
                <c:pt idx="20676">
                  <c:v>5.2827119827299998E-2</c:v>
                </c:pt>
                <c:pt idx="20677">
                  <c:v>5.2827119827299998E-2</c:v>
                </c:pt>
                <c:pt idx="20678">
                  <c:v>#N/A</c:v>
                </c:pt>
                <c:pt idx="20679">
                  <c:v>#N/A</c:v>
                </c:pt>
                <c:pt idx="20680">
                  <c:v>#N/A</c:v>
                </c:pt>
                <c:pt idx="20681">
                  <c:v>#N/A</c:v>
                </c:pt>
                <c:pt idx="20682">
                  <c:v>5.2827119827299998E-2</c:v>
                </c:pt>
                <c:pt idx="20683">
                  <c:v>5.2827119827299998E-2</c:v>
                </c:pt>
                <c:pt idx="20684">
                  <c:v>5.2827119827299998E-2</c:v>
                </c:pt>
                <c:pt idx="20685">
                  <c:v>5.2827119827299998E-2</c:v>
                </c:pt>
                <c:pt idx="20686">
                  <c:v>5.2827119827299998E-2</c:v>
                </c:pt>
                <c:pt idx="20687">
                  <c:v>#N/A</c:v>
                </c:pt>
                <c:pt idx="20688">
                  <c:v>#N/A</c:v>
                </c:pt>
                <c:pt idx="20689">
                  <c:v>#N/A</c:v>
                </c:pt>
                <c:pt idx="20690">
                  <c:v>#N/A</c:v>
                </c:pt>
                <c:pt idx="20691">
                  <c:v>#N/A</c:v>
                </c:pt>
                <c:pt idx="20692">
                  <c:v>5.2827119827299998E-2</c:v>
                </c:pt>
                <c:pt idx="20693">
                  <c:v>5.2827119827299998E-2</c:v>
                </c:pt>
                <c:pt idx="20694">
                  <c:v>5.2827119827299998E-2</c:v>
                </c:pt>
                <c:pt idx="20695">
                  <c:v>5.2827119827299998E-2</c:v>
                </c:pt>
                <c:pt idx="20696">
                  <c:v>5.2827119827299998E-2</c:v>
                </c:pt>
                <c:pt idx="20697">
                  <c:v>#N/A</c:v>
                </c:pt>
                <c:pt idx="20698">
                  <c:v>#N/A</c:v>
                </c:pt>
                <c:pt idx="20699">
                  <c:v>#N/A</c:v>
                </c:pt>
                <c:pt idx="20700">
                  <c:v>#N/A</c:v>
                </c:pt>
                <c:pt idx="20701">
                  <c:v>#N/A</c:v>
                </c:pt>
                <c:pt idx="20702">
                  <c:v>#N/A</c:v>
                </c:pt>
                <c:pt idx="20703">
                  <c:v>5.2827119827299998E-2</c:v>
                </c:pt>
                <c:pt idx="20704">
                  <c:v>5.2827119827299998E-2</c:v>
                </c:pt>
                <c:pt idx="20705">
                  <c:v>5.2827119827299998E-2</c:v>
                </c:pt>
                <c:pt idx="20706">
                  <c:v>5.2827119827299998E-2</c:v>
                </c:pt>
                <c:pt idx="20707">
                  <c:v>#N/A</c:v>
                </c:pt>
                <c:pt idx="20708">
                  <c:v>#N/A</c:v>
                </c:pt>
                <c:pt idx="20709">
                  <c:v>#N/A</c:v>
                </c:pt>
                <c:pt idx="20710">
                  <c:v>5.2827119827299998E-2</c:v>
                </c:pt>
                <c:pt idx="20711">
                  <c:v>5.2827119827299998E-2</c:v>
                </c:pt>
                <c:pt idx="20712">
                  <c:v>5.2827119827299998E-2</c:v>
                </c:pt>
                <c:pt idx="20713">
                  <c:v>5.2827119827299998E-2</c:v>
                </c:pt>
                <c:pt idx="20714">
                  <c:v>5.2827119827299998E-2</c:v>
                </c:pt>
                <c:pt idx="20715">
                  <c:v>5.2827119827299998E-2</c:v>
                </c:pt>
                <c:pt idx="20716">
                  <c:v>#N/A</c:v>
                </c:pt>
                <c:pt idx="20717">
                  <c:v>#N/A</c:v>
                </c:pt>
                <c:pt idx="20718">
                  <c:v>#N/A</c:v>
                </c:pt>
                <c:pt idx="20719">
                  <c:v>#N/A</c:v>
                </c:pt>
                <c:pt idx="20720">
                  <c:v>5.2827119827299998E-2</c:v>
                </c:pt>
                <c:pt idx="20721">
                  <c:v>5.2827119827299998E-2</c:v>
                </c:pt>
                <c:pt idx="20722">
                  <c:v>5.2827119827299998E-2</c:v>
                </c:pt>
                <c:pt idx="20723">
                  <c:v>5.2827119827299998E-2</c:v>
                </c:pt>
                <c:pt idx="20724">
                  <c:v>5.2827119827299998E-2</c:v>
                </c:pt>
                <c:pt idx="20725">
                  <c:v>#N/A</c:v>
                </c:pt>
                <c:pt idx="20726">
                  <c:v>#N/A</c:v>
                </c:pt>
                <c:pt idx="20727">
                  <c:v>#N/A</c:v>
                </c:pt>
                <c:pt idx="20728">
                  <c:v>#N/A</c:v>
                </c:pt>
                <c:pt idx="20729">
                  <c:v>5.2827119827299998E-2</c:v>
                </c:pt>
                <c:pt idx="20730">
                  <c:v>5.2827119827299998E-2</c:v>
                </c:pt>
                <c:pt idx="20731">
                  <c:v>5.2827119827299998E-2</c:v>
                </c:pt>
                <c:pt idx="20732">
                  <c:v>5.2827119827299998E-2</c:v>
                </c:pt>
                <c:pt idx="20733">
                  <c:v>5.2827119827299998E-2</c:v>
                </c:pt>
                <c:pt idx="20734">
                  <c:v>#N/A</c:v>
                </c:pt>
                <c:pt idx="20735">
                  <c:v>#N/A</c:v>
                </c:pt>
                <c:pt idx="20736">
                  <c:v>#N/A</c:v>
                </c:pt>
                <c:pt idx="20737">
                  <c:v>#N/A</c:v>
                </c:pt>
                <c:pt idx="20738">
                  <c:v>#N/A</c:v>
                </c:pt>
                <c:pt idx="20739">
                  <c:v>#N/A</c:v>
                </c:pt>
                <c:pt idx="20740">
                  <c:v>5.2827119827299998E-2</c:v>
                </c:pt>
                <c:pt idx="20741">
                  <c:v>5.2827119827299998E-2</c:v>
                </c:pt>
                <c:pt idx="20742">
                  <c:v>5.2827119827299998E-2</c:v>
                </c:pt>
                <c:pt idx="20743">
                  <c:v>5.2827119827299998E-2</c:v>
                </c:pt>
                <c:pt idx="20744">
                  <c:v>5.2827119827299998E-2</c:v>
                </c:pt>
                <c:pt idx="20745">
                  <c:v>#N/A</c:v>
                </c:pt>
                <c:pt idx="20746">
                  <c:v>#N/A</c:v>
                </c:pt>
                <c:pt idx="20747">
                  <c:v>#N/A</c:v>
                </c:pt>
                <c:pt idx="20748">
                  <c:v>#N/A</c:v>
                </c:pt>
                <c:pt idx="20749">
                  <c:v>#N/A</c:v>
                </c:pt>
                <c:pt idx="20750">
                  <c:v>#N/A</c:v>
                </c:pt>
                <c:pt idx="20751">
                  <c:v>5.2827119827299998E-2</c:v>
                </c:pt>
                <c:pt idx="20752">
                  <c:v>5.2827119827299998E-2</c:v>
                </c:pt>
                <c:pt idx="20753">
                  <c:v>5.2827119827299998E-2</c:v>
                </c:pt>
                <c:pt idx="20754">
                  <c:v>5.2827119827299998E-2</c:v>
                </c:pt>
                <c:pt idx="20755">
                  <c:v>5.2827119827299998E-2</c:v>
                </c:pt>
                <c:pt idx="20756">
                  <c:v>#N/A</c:v>
                </c:pt>
                <c:pt idx="20757">
                  <c:v>#N/A</c:v>
                </c:pt>
                <c:pt idx="20758">
                  <c:v>#N/A</c:v>
                </c:pt>
                <c:pt idx="20759">
                  <c:v>#N/A</c:v>
                </c:pt>
                <c:pt idx="20760">
                  <c:v>5.2827119827299998E-2</c:v>
                </c:pt>
                <c:pt idx="20761">
                  <c:v>5.2827119827299998E-2</c:v>
                </c:pt>
                <c:pt idx="20762">
                  <c:v>5.2827119827299998E-2</c:v>
                </c:pt>
                <c:pt idx="20763">
                  <c:v>5.2827119827299998E-2</c:v>
                </c:pt>
                <c:pt idx="20764">
                  <c:v>#N/A</c:v>
                </c:pt>
                <c:pt idx="20765">
                  <c:v>#N/A</c:v>
                </c:pt>
                <c:pt idx="20766">
                  <c:v>#N/A</c:v>
                </c:pt>
                <c:pt idx="20767">
                  <c:v>#N/A</c:v>
                </c:pt>
                <c:pt idx="20768">
                  <c:v>#N/A</c:v>
                </c:pt>
                <c:pt idx="20769">
                  <c:v>5.2827119827299998E-2</c:v>
                </c:pt>
                <c:pt idx="20770">
                  <c:v>5.2827119827299998E-2</c:v>
                </c:pt>
                <c:pt idx="20771">
                  <c:v>5.2827119827299998E-2</c:v>
                </c:pt>
                <c:pt idx="20772">
                  <c:v>#N/A</c:v>
                </c:pt>
                <c:pt idx="20773">
                  <c:v>#N/A</c:v>
                </c:pt>
                <c:pt idx="20774">
                  <c:v>#N/A</c:v>
                </c:pt>
                <c:pt idx="20775">
                  <c:v>#N/A</c:v>
                </c:pt>
                <c:pt idx="20776">
                  <c:v>#N/A</c:v>
                </c:pt>
                <c:pt idx="20777">
                  <c:v>5.2827119827299998E-2</c:v>
                </c:pt>
                <c:pt idx="20778">
                  <c:v>5.2827119827299998E-2</c:v>
                </c:pt>
                <c:pt idx="20779">
                  <c:v>5.2827119827299998E-2</c:v>
                </c:pt>
                <c:pt idx="20780">
                  <c:v>5.2827119827299998E-2</c:v>
                </c:pt>
                <c:pt idx="20781">
                  <c:v>5.2827119827299998E-2</c:v>
                </c:pt>
                <c:pt idx="20782">
                  <c:v>5.2827119827299998E-2</c:v>
                </c:pt>
                <c:pt idx="20783">
                  <c:v>5.2827119827299998E-2</c:v>
                </c:pt>
                <c:pt idx="20784">
                  <c:v>#N/A</c:v>
                </c:pt>
                <c:pt idx="20785">
                  <c:v>#N/A</c:v>
                </c:pt>
                <c:pt idx="20786">
                  <c:v>#N/A</c:v>
                </c:pt>
                <c:pt idx="20787">
                  <c:v>#N/A</c:v>
                </c:pt>
                <c:pt idx="20788">
                  <c:v>5.2827119827299998E-2</c:v>
                </c:pt>
                <c:pt idx="20789">
                  <c:v>5.2827119827299998E-2</c:v>
                </c:pt>
                <c:pt idx="20790">
                  <c:v>#N/A</c:v>
                </c:pt>
                <c:pt idx="20791">
                  <c:v>#N/A</c:v>
                </c:pt>
                <c:pt idx="20792">
                  <c:v>#N/A</c:v>
                </c:pt>
                <c:pt idx="20793">
                  <c:v>#N/A</c:v>
                </c:pt>
                <c:pt idx="20794">
                  <c:v>#N/A</c:v>
                </c:pt>
                <c:pt idx="20795">
                  <c:v>#N/A</c:v>
                </c:pt>
                <c:pt idx="20796">
                  <c:v>#N/A</c:v>
                </c:pt>
                <c:pt idx="20797">
                  <c:v>5.2827119827299998E-2</c:v>
                </c:pt>
                <c:pt idx="20798">
                  <c:v>5.2827119827299998E-2</c:v>
                </c:pt>
                <c:pt idx="20799">
                  <c:v>5.2827119827299998E-2</c:v>
                </c:pt>
                <c:pt idx="20800">
                  <c:v>5.2827119827299998E-2</c:v>
                </c:pt>
                <c:pt idx="20801">
                  <c:v>5.2827119827299998E-2</c:v>
                </c:pt>
                <c:pt idx="20802">
                  <c:v>5.2827119827299998E-2</c:v>
                </c:pt>
                <c:pt idx="20803">
                  <c:v>5.2827119827299998E-2</c:v>
                </c:pt>
                <c:pt idx="20804">
                  <c:v>5.2827119827299998E-2</c:v>
                </c:pt>
                <c:pt idx="20805">
                  <c:v>#N/A</c:v>
                </c:pt>
                <c:pt idx="20806">
                  <c:v>#N/A</c:v>
                </c:pt>
                <c:pt idx="20807">
                  <c:v>#N/A</c:v>
                </c:pt>
                <c:pt idx="20808">
                  <c:v>5.2827119827299998E-2</c:v>
                </c:pt>
                <c:pt idx="20809">
                  <c:v>5.2827119827299998E-2</c:v>
                </c:pt>
                <c:pt idx="20810">
                  <c:v>5.2827119827299998E-2</c:v>
                </c:pt>
                <c:pt idx="20811">
                  <c:v>#N/A</c:v>
                </c:pt>
                <c:pt idx="20812">
                  <c:v>#N/A</c:v>
                </c:pt>
                <c:pt idx="20813">
                  <c:v>#N/A</c:v>
                </c:pt>
                <c:pt idx="20814">
                  <c:v>#N/A</c:v>
                </c:pt>
                <c:pt idx="20815">
                  <c:v>5.2827119827299998E-2</c:v>
                </c:pt>
                <c:pt idx="20816">
                  <c:v>5.2827119827299998E-2</c:v>
                </c:pt>
                <c:pt idx="20817">
                  <c:v>5.2827119827299998E-2</c:v>
                </c:pt>
                <c:pt idx="20818">
                  <c:v>5.2827119827299998E-2</c:v>
                </c:pt>
                <c:pt idx="20819">
                  <c:v>#N/A</c:v>
                </c:pt>
                <c:pt idx="20820">
                  <c:v>#N/A</c:v>
                </c:pt>
                <c:pt idx="20821">
                  <c:v>#N/A</c:v>
                </c:pt>
                <c:pt idx="20822">
                  <c:v>#N/A</c:v>
                </c:pt>
                <c:pt idx="20823">
                  <c:v>5.2827119827299998E-2</c:v>
                </c:pt>
                <c:pt idx="20824">
                  <c:v>5.2827119827299998E-2</c:v>
                </c:pt>
                <c:pt idx="20825">
                  <c:v>5.2827119827299998E-2</c:v>
                </c:pt>
                <c:pt idx="20826">
                  <c:v>5.2827119827299998E-2</c:v>
                </c:pt>
                <c:pt idx="20827">
                  <c:v>5.2827119827299998E-2</c:v>
                </c:pt>
                <c:pt idx="20828">
                  <c:v>#N/A</c:v>
                </c:pt>
                <c:pt idx="20829">
                  <c:v>#N/A</c:v>
                </c:pt>
                <c:pt idx="20830">
                  <c:v>#N/A</c:v>
                </c:pt>
                <c:pt idx="20831">
                  <c:v>#N/A</c:v>
                </c:pt>
                <c:pt idx="20832">
                  <c:v>#N/A</c:v>
                </c:pt>
                <c:pt idx="20833">
                  <c:v>#N/A</c:v>
                </c:pt>
                <c:pt idx="20834">
                  <c:v>5.2827119827299998E-2</c:v>
                </c:pt>
                <c:pt idx="20835">
                  <c:v>5.2827119827299998E-2</c:v>
                </c:pt>
                <c:pt idx="20836">
                  <c:v>5.2827119827299998E-2</c:v>
                </c:pt>
                <c:pt idx="20837">
                  <c:v>5.2827119827299998E-2</c:v>
                </c:pt>
                <c:pt idx="20838">
                  <c:v>5.2827119827299998E-2</c:v>
                </c:pt>
                <c:pt idx="20839">
                  <c:v>#N/A</c:v>
                </c:pt>
                <c:pt idx="20840">
                  <c:v>#N/A</c:v>
                </c:pt>
                <c:pt idx="20841">
                  <c:v>#N/A</c:v>
                </c:pt>
                <c:pt idx="20842">
                  <c:v>#N/A</c:v>
                </c:pt>
                <c:pt idx="20843">
                  <c:v>#N/A</c:v>
                </c:pt>
                <c:pt idx="20844">
                  <c:v>5.2827119827299998E-2</c:v>
                </c:pt>
                <c:pt idx="20845">
                  <c:v>5.2827119827299998E-2</c:v>
                </c:pt>
                <c:pt idx="20846">
                  <c:v>5.2827119827299998E-2</c:v>
                </c:pt>
                <c:pt idx="20847">
                  <c:v>5.2827119827299998E-2</c:v>
                </c:pt>
                <c:pt idx="20848">
                  <c:v>5.2827119827299998E-2</c:v>
                </c:pt>
                <c:pt idx="20849">
                  <c:v>5.2827119827299998E-2</c:v>
                </c:pt>
                <c:pt idx="20850">
                  <c:v>#N/A</c:v>
                </c:pt>
                <c:pt idx="20851">
                  <c:v>#N/A</c:v>
                </c:pt>
                <c:pt idx="20852">
                  <c:v>#N/A</c:v>
                </c:pt>
                <c:pt idx="20853">
                  <c:v>#N/A</c:v>
                </c:pt>
                <c:pt idx="20854">
                  <c:v>#N/A</c:v>
                </c:pt>
                <c:pt idx="20855">
                  <c:v>5.2827119827299998E-2</c:v>
                </c:pt>
                <c:pt idx="20856">
                  <c:v>5.2827119827299998E-2</c:v>
                </c:pt>
                <c:pt idx="20857">
                  <c:v>5.2827119827299998E-2</c:v>
                </c:pt>
                <c:pt idx="20858">
                  <c:v>5.2827119827299998E-2</c:v>
                </c:pt>
                <c:pt idx="20859">
                  <c:v>5.2827119827299998E-2</c:v>
                </c:pt>
                <c:pt idx="20860">
                  <c:v>#N/A</c:v>
                </c:pt>
                <c:pt idx="20861">
                  <c:v>#N/A</c:v>
                </c:pt>
                <c:pt idx="20862">
                  <c:v>#N/A</c:v>
                </c:pt>
                <c:pt idx="20863">
                  <c:v>#N/A</c:v>
                </c:pt>
                <c:pt idx="20864">
                  <c:v>#N/A</c:v>
                </c:pt>
                <c:pt idx="20865">
                  <c:v>5.2827119827299998E-2</c:v>
                </c:pt>
                <c:pt idx="20866">
                  <c:v>5.2827119827299998E-2</c:v>
                </c:pt>
                <c:pt idx="20867">
                  <c:v>5.2827119827299998E-2</c:v>
                </c:pt>
                <c:pt idx="20868">
                  <c:v>5.2827119827299998E-2</c:v>
                </c:pt>
                <c:pt idx="20869">
                  <c:v>5.2827119827299998E-2</c:v>
                </c:pt>
                <c:pt idx="20870">
                  <c:v>5.2827119827299998E-2</c:v>
                </c:pt>
                <c:pt idx="20871">
                  <c:v>#N/A</c:v>
                </c:pt>
                <c:pt idx="20872">
                  <c:v>#N/A</c:v>
                </c:pt>
                <c:pt idx="20873">
                  <c:v>#N/A</c:v>
                </c:pt>
                <c:pt idx="20874">
                  <c:v>#N/A</c:v>
                </c:pt>
                <c:pt idx="20875">
                  <c:v>#N/A</c:v>
                </c:pt>
                <c:pt idx="20876">
                  <c:v>5.2827119827299998E-2</c:v>
                </c:pt>
                <c:pt idx="20877">
                  <c:v>5.2827119827299998E-2</c:v>
                </c:pt>
                <c:pt idx="20878">
                  <c:v>5.2827119827299998E-2</c:v>
                </c:pt>
                <c:pt idx="20879">
                  <c:v>5.2827119827299998E-2</c:v>
                </c:pt>
                <c:pt idx="20880">
                  <c:v>5.2827119827299998E-2</c:v>
                </c:pt>
                <c:pt idx="20881">
                  <c:v>#N/A</c:v>
                </c:pt>
                <c:pt idx="20882">
                  <c:v>#N/A</c:v>
                </c:pt>
                <c:pt idx="20883">
                  <c:v>#N/A</c:v>
                </c:pt>
                <c:pt idx="20884">
                  <c:v>#N/A</c:v>
                </c:pt>
                <c:pt idx="20885">
                  <c:v>#N/A</c:v>
                </c:pt>
                <c:pt idx="20886">
                  <c:v>5.2827119827299998E-2</c:v>
                </c:pt>
                <c:pt idx="20887">
                  <c:v>5.2827119827299998E-2</c:v>
                </c:pt>
                <c:pt idx="20888">
                  <c:v>5.2827119827299998E-2</c:v>
                </c:pt>
                <c:pt idx="20889">
                  <c:v>5.2827119827299998E-2</c:v>
                </c:pt>
                <c:pt idx="20890">
                  <c:v>5.2827119827299998E-2</c:v>
                </c:pt>
                <c:pt idx="20891">
                  <c:v>#N/A</c:v>
                </c:pt>
                <c:pt idx="20892">
                  <c:v>#N/A</c:v>
                </c:pt>
                <c:pt idx="20893">
                  <c:v>#N/A</c:v>
                </c:pt>
                <c:pt idx="20894">
                  <c:v>5.2827119827299998E-2</c:v>
                </c:pt>
                <c:pt idx="20895">
                  <c:v>5.2827119827299998E-2</c:v>
                </c:pt>
                <c:pt idx="20896">
                  <c:v>5.2827119827299998E-2</c:v>
                </c:pt>
                <c:pt idx="20897">
                  <c:v>5.2827119827299998E-2</c:v>
                </c:pt>
                <c:pt idx="20898">
                  <c:v>5.2827119827299998E-2</c:v>
                </c:pt>
                <c:pt idx="20899">
                  <c:v>5.2827119827299998E-2</c:v>
                </c:pt>
                <c:pt idx="20900">
                  <c:v>5.2827119827299998E-2</c:v>
                </c:pt>
                <c:pt idx="20901">
                  <c:v>#N/A</c:v>
                </c:pt>
                <c:pt idx="20902">
                  <c:v>#N/A</c:v>
                </c:pt>
                <c:pt idx="20903">
                  <c:v>#N/A</c:v>
                </c:pt>
                <c:pt idx="20904">
                  <c:v>#N/A</c:v>
                </c:pt>
                <c:pt idx="20905">
                  <c:v>#N/A</c:v>
                </c:pt>
                <c:pt idx="20906">
                  <c:v>5.2827119827299998E-2</c:v>
                </c:pt>
                <c:pt idx="20907">
                  <c:v>5.2827119827299998E-2</c:v>
                </c:pt>
                <c:pt idx="20908">
                  <c:v>5.2827119827299998E-2</c:v>
                </c:pt>
                <c:pt idx="20909">
                  <c:v>5.2827119827299998E-2</c:v>
                </c:pt>
                <c:pt idx="20910">
                  <c:v>5.2827119827299998E-2</c:v>
                </c:pt>
                <c:pt idx="20911">
                  <c:v>#N/A</c:v>
                </c:pt>
                <c:pt idx="20912">
                  <c:v>#N/A</c:v>
                </c:pt>
                <c:pt idx="20913">
                  <c:v>#N/A</c:v>
                </c:pt>
                <c:pt idx="20914">
                  <c:v>5.2827119827299998E-2</c:v>
                </c:pt>
                <c:pt idx="20915">
                  <c:v>5.2827119827299998E-2</c:v>
                </c:pt>
                <c:pt idx="20916">
                  <c:v>5.2827119827299998E-2</c:v>
                </c:pt>
                <c:pt idx="20917">
                  <c:v>5.2827119827299998E-2</c:v>
                </c:pt>
                <c:pt idx="20918">
                  <c:v>#N/A</c:v>
                </c:pt>
                <c:pt idx="20919">
                  <c:v>#N/A</c:v>
                </c:pt>
                <c:pt idx="20920">
                  <c:v>#N/A</c:v>
                </c:pt>
                <c:pt idx="20921">
                  <c:v>#N/A</c:v>
                </c:pt>
                <c:pt idx="20922">
                  <c:v>#N/A</c:v>
                </c:pt>
                <c:pt idx="20923">
                  <c:v>#N/A</c:v>
                </c:pt>
                <c:pt idx="20924">
                  <c:v>#N/A</c:v>
                </c:pt>
                <c:pt idx="20925">
                  <c:v>5.2827119827299998E-2</c:v>
                </c:pt>
                <c:pt idx="20926">
                  <c:v>5.2827119827299998E-2</c:v>
                </c:pt>
                <c:pt idx="20927">
                  <c:v>5.2827119827299998E-2</c:v>
                </c:pt>
                <c:pt idx="20928">
                  <c:v>5.2827119827299998E-2</c:v>
                </c:pt>
                <c:pt idx="20929">
                  <c:v>#N/A</c:v>
                </c:pt>
                <c:pt idx="20930">
                  <c:v>#N/A</c:v>
                </c:pt>
                <c:pt idx="20931">
                  <c:v>#N/A</c:v>
                </c:pt>
                <c:pt idx="20932">
                  <c:v>#N/A</c:v>
                </c:pt>
                <c:pt idx="20933">
                  <c:v>5.2827119827299998E-2</c:v>
                </c:pt>
                <c:pt idx="20934">
                  <c:v>5.2827119827299998E-2</c:v>
                </c:pt>
                <c:pt idx="20935">
                  <c:v>5.2827119827299998E-2</c:v>
                </c:pt>
                <c:pt idx="20936">
                  <c:v>5.2827119827299998E-2</c:v>
                </c:pt>
                <c:pt idx="20937">
                  <c:v>5.2827119827299998E-2</c:v>
                </c:pt>
                <c:pt idx="20938">
                  <c:v>#N/A</c:v>
                </c:pt>
                <c:pt idx="20939">
                  <c:v>#N/A</c:v>
                </c:pt>
                <c:pt idx="20940">
                  <c:v>#N/A</c:v>
                </c:pt>
                <c:pt idx="20941">
                  <c:v>#N/A</c:v>
                </c:pt>
                <c:pt idx="20942">
                  <c:v>#N/A</c:v>
                </c:pt>
                <c:pt idx="20943">
                  <c:v>#N/A</c:v>
                </c:pt>
                <c:pt idx="20944">
                  <c:v>#N/A</c:v>
                </c:pt>
                <c:pt idx="20945">
                  <c:v>#N/A</c:v>
                </c:pt>
                <c:pt idx="20946">
                  <c:v>#N/A</c:v>
                </c:pt>
                <c:pt idx="20947">
                  <c:v>#N/A</c:v>
                </c:pt>
                <c:pt idx="20948">
                  <c:v>#N/A</c:v>
                </c:pt>
                <c:pt idx="20949">
                  <c:v>5.2827119827299998E-2</c:v>
                </c:pt>
                <c:pt idx="20950">
                  <c:v>5.2827119827299998E-2</c:v>
                </c:pt>
                <c:pt idx="20951">
                  <c:v>5.2827119827299998E-2</c:v>
                </c:pt>
                <c:pt idx="20952">
                  <c:v>5.2827119827299998E-2</c:v>
                </c:pt>
                <c:pt idx="20953">
                  <c:v>5.2827119827299998E-2</c:v>
                </c:pt>
                <c:pt idx="20954">
                  <c:v>5.2827119827299998E-2</c:v>
                </c:pt>
                <c:pt idx="20955">
                  <c:v>5.2827119827299998E-2</c:v>
                </c:pt>
                <c:pt idx="20956">
                  <c:v>5.2827119827299998E-2</c:v>
                </c:pt>
                <c:pt idx="20957">
                  <c:v>#N/A</c:v>
                </c:pt>
                <c:pt idx="20958">
                  <c:v>#N/A</c:v>
                </c:pt>
                <c:pt idx="20959">
                  <c:v>#N/A</c:v>
                </c:pt>
                <c:pt idx="20960">
                  <c:v>#N/A</c:v>
                </c:pt>
                <c:pt idx="20961">
                  <c:v>#N/A</c:v>
                </c:pt>
                <c:pt idx="20962">
                  <c:v>5.2827119827299998E-2</c:v>
                </c:pt>
                <c:pt idx="20963">
                  <c:v>5.2827119827299998E-2</c:v>
                </c:pt>
                <c:pt idx="20964">
                  <c:v>5.2827119827299998E-2</c:v>
                </c:pt>
                <c:pt idx="20965">
                  <c:v>5.2827119827299998E-2</c:v>
                </c:pt>
                <c:pt idx="20966">
                  <c:v>#N/A</c:v>
                </c:pt>
                <c:pt idx="20967">
                  <c:v>#N/A</c:v>
                </c:pt>
                <c:pt idx="20968">
                  <c:v>#N/A</c:v>
                </c:pt>
                <c:pt idx="20969">
                  <c:v>#N/A</c:v>
                </c:pt>
                <c:pt idx="20970">
                  <c:v>#N/A</c:v>
                </c:pt>
                <c:pt idx="20971">
                  <c:v>5.2827119827299998E-2</c:v>
                </c:pt>
                <c:pt idx="20972">
                  <c:v>5.2827119827299998E-2</c:v>
                </c:pt>
                <c:pt idx="20973">
                  <c:v>5.2827119827299998E-2</c:v>
                </c:pt>
                <c:pt idx="20974">
                  <c:v>5.2827119827299998E-2</c:v>
                </c:pt>
                <c:pt idx="20975">
                  <c:v>5.2827119827299998E-2</c:v>
                </c:pt>
                <c:pt idx="20976">
                  <c:v>#N/A</c:v>
                </c:pt>
                <c:pt idx="20977">
                  <c:v>#N/A</c:v>
                </c:pt>
                <c:pt idx="20978">
                  <c:v>#N/A</c:v>
                </c:pt>
                <c:pt idx="20979">
                  <c:v>#N/A</c:v>
                </c:pt>
                <c:pt idx="20980">
                  <c:v>5.2827119827299998E-2</c:v>
                </c:pt>
                <c:pt idx="20981">
                  <c:v>5.2827119827299998E-2</c:v>
                </c:pt>
                <c:pt idx="20982">
                  <c:v>5.2827119827299998E-2</c:v>
                </c:pt>
                <c:pt idx="20983">
                  <c:v>5.2827119827299998E-2</c:v>
                </c:pt>
                <c:pt idx="20984">
                  <c:v>5.2827119827299998E-2</c:v>
                </c:pt>
                <c:pt idx="20985">
                  <c:v>#N/A</c:v>
                </c:pt>
                <c:pt idx="20986">
                  <c:v>#N/A</c:v>
                </c:pt>
                <c:pt idx="20987">
                  <c:v>#N/A</c:v>
                </c:pt>
                <c:pt idx="20988">
                  <c:v>#N/A</c:v>
                </c:pt>
                <c:pt idx="20989">
                  <c:v>#N/A</c:v>
                </c:pt>
                <c:pt idx="20990">
                  <c:v>#N/A</c:v>
                </c:pt>
                <c:pt idx="20991">
                  <c:v>5.2827119827299998E-2</c:v>
                </c:pt>
                <c:pt idx="20992">
                  <c:v>5.2827119827299998E-2</c:v>
                </c:pt>
                <c:pt idx="20993">
                  <c:v>5.2827119827299998E-2</c:v>
                </c:pt>
                <c:pt idx="20994">
                  <c:v>5.2827119827299998E-2</c:v>
                </c:pt>
                <c:pt idx="20995">
                  <c:v>5.2827119827299998E-2</c:v>
                </c:pt>
                <c:pt idx="20996">
                  <c:v>#N/A</c:v>
                </c:pt>
                <c:pt idx="20997">
                  <c:v>#N/A</c:v>
                </c:pt>
                <c:pt idx="20998">
                  <c:v>#N/A</c:v>
                </c:pt>
                <c:pt idx="20999">
                  <c:v>#N/A</c:v>
                </c:pt>
                <c:pt idx="21000">
                  <c:v>#N/A</c:v>
                </c:pt>
                <c:pt idx="21001">
                  <c:v>5.2827119827299998E-2</c:v>
                </c:pt>
                <c:pt idx="21002">
                  <c:v>5.2827119827299998E-2</c:v>
                </c:pt>
                <c:pt idx="21003">
                  <c:v>5.2827119827299998E-2</c:v>
                </c:pt>
                <c:pt idx="21004">
                  <c:v>5.2827119827299998E-2</c:v>
                </c:pt>
                <c:pt idx="21005">
                  <c:v>5.2827119827299998E-2</c:v>
                </c:pt>
                <c:pt idx="21006">
                  <c:v>#N/A</c:v>
                </c:pt>
                <c:pt idx="21007">
                  <c:v>#N/A</c:v>
                </c:pt>
                <c:pt idx="21008">
                  <c:v>5.2827119827299998E-2</c:v>
                </c:pt>
                <c:pt idx="21009">
                  <c:v>5.2827119827299998E-2</c:v>
                </c:pt>
                <c:pt idx="21010">
                  <c:v>5.2827119827299998E-2</c:v>
                </c:pt>
                <c:pt idx="21011">
                  <c:v>5.2827119827299998E-2</c:v>
                </c:pt>
                <c:pt idx="21012">
                  <c:v>5.2827119827299998E-2</c:v>
                </c:pt>
                <c:pt idx="21013">
                  <c:v>5.2827119827299998E-2</c:v>
                </c:pt>
                <c:pt idx="21014">
                  <c:v>#N/A</c:v>
                </c:pt>
                <c:pt idx="21015">
                  <c:v>#N/A</c:v>
                </c:pt>
                <c:pt idx="21016">
                  <c:v>#N/A</c:v>
                </c:pt>
                <c:pt idx="21017">
                  <c:v>#N/A</c:v>
                </c:pt>
                <c:pt idx="21018">
                  <c:v>#N/A</c:v>
                </c:pt>
                <c:pt idx="21019">
                  <c:v>5.2827119827299998E-2</c:v>
                </c:pt>
                <c:pt idx="21020">
                  <c:v>5.2827119827299998E-2</c:v>
                </c:pt>
                <c:pt idx="21021">
                  <c:v>5.2827119827299998E-2</c:v>
                </c:pt>
                <c:pt idx="21022">
                  <c:v>5.2827119827299998E-2</c:v>
                </c:pt>
                <c:pt idx="21023">
                  <c:v>#N/A</c:v>
                </c:pt>
                <c:pt idx="21024">
                  <c:v>#N/A</c:v>
                </c:pt>
                <c:pt idx="21025">
                  <c:v>#N/A</c:v>
                </c:pt>
                <c:pt idx="21026">
                  <c:v>#N/A</c:v>
                </c:pt>
                <c:pt idx="21027">
                  <c:v>#N/A</c:v>
                </c:pt>
                <c:pt idx="21028">
                  <c:v>#N/A</c:v>
                </c:pt>
                <c:pt idx="21029">
                  <c:v>5.2827119827299998E-2</c:v>
                </c:pt>
                <c:pt idx="21030">
                  <c:v>5.2827119827299998E-2</c:v>
                </c:pt>
                <c:pt idx="21031">
                  <c:v>5.2827119827299998E-2</c:v>
                </c:pt>
                <c:pt idx="21032">
                  <c:v>5.2827119827299998E-2</c:v>
                </c:pt>
                <c:pt idx="21033">
                  <c:v>5.2827119827299998E-2</c:v>
                </c:pt>
                <c:pt idx="21034">
                  <c:v>#N/A</c:v>
                </c:pt>
                <c:pt idx="21035">
                  <c:v>#N/A</c:v>
                </c:pt>
                <c:pt idx="21036">
                  <c:v>#N/A</c:v>
                </c:pt>
                <c:pt idx="21037">
                  <c:v>#N/A</c:v>
                </c:pt>
                <c:pt idx="21038">
                  <c:v>5.2827119827299998E-2</c:v>
                </c:pt>
                <c:pt idx="21039">
                  <c:v>5.2827119827299998E-2</c:v>
                </c:pt>
                <c:pt idx="21040">
                  <c:v>5.2827119827299998E-2</c:v>
                </c:pt>
                <c:pt idx="21041">
                  <c:v>5.2827119827299998E-2</c:v>
                </c:pt>
                <c:pt idx="21042">
                  <c:v>5.2827119827299998E-2</c:v>
                </c:pt>
                <c:pt idx="21043">
                  <c:v>5.2827119827299998E-2</c:v>
                </c:pt>
                <c:pt idx="21044">
                  <c:v>#N/A</c:v>
                </c:pt>
                <c:pt idx="21045">
                  <c:v>#N/A</c:v>
                </c:pt>
                <c:pt idx="21046">
                  <c:v>#N/A</c:v>
                </c:pt>
                <c:pt idx="21047">
                  <c:v>5.2827119827299998E-2</c:v>
                </c:pt>
                <c:pt idx="21048">
                  <c:v>5.2827119827299998E-2</c:v>
                </c:pt>
                <c:pt idx="21049">
                  <c:v>5.2827119827299998E-2</c:v>
                </c:pt>
                <c:pt idx="21050">
                  <c:v>#N/A</c:v>
                </c:pt>
                <c:pt idx="21051">
                  <c:v>#N/A</c:v>
                </c:pt>
                <c:pt idx="21052">
                  <c:v>#N/A</c:v>
                </c:pt>
                <c:pt idx="21053">
                  <c:v>#N/A</c:v>
                </c:pt>
                <c:pt idx="21054">
                  <c:v>#N/A</c:v>
                </c:pt>
                <c:pt idx="21055">
                  <c:v>#N/A</c:v>
                </c:pt>
                <c:pt idx="21056">
                  <c:v>5.2827119827299998E-2</c:v>
                </c:pt>
                <c:pt idx="21057">
                  <c:v>5.2827119827299998E-2</c:v>
                </c:pt>
                <c:pt idx="21058">
                  <c:v>5.2827119827299998E-2</c:v>
                </c:pt>
                <c:pt idx="21059">
                  <c:v>#N/A</c:v>
                </c:pt>
                <c:pt idx="21060">
                  <c:v>#N/A</c:v>
                </c:pt>
                <c:pt idx="21061">
                  <c:v>#N/A</c:v>
                </c:pt>
                <c:pt idx="21062">
                  <c:v>#N/A</c:v>
                </c:pt>
                <c:pt idx="21063">
                  <c:v>#N/A</c:v>
                </c:pt>
                <c:pt idx="21064">
                  <c:v>#N/A</c:v>
                </c:pt>
                <c:pt idx="21065">
                  <c:v>#N/A</c:v>
                </c:pt>
                <c:pt idx="21066">
                  <c:v>5.2827119827299998E-2</c:v>
                </c:pt>
                <c:pt idx="21067">
                  <c:v>5.2827119827299998E-2</c:v>
                </c:pt>
                <c:pt idx="21068">
                  <c:v>5.2827119827299998E-2</c:v>
                </c:pt>
                <c:pt idx="21069">
                  <c:v>5.2827119827299998E-2</c:v>
                </c:pt>
                <c:pt idx="21070">
                  <c:v>#N/A</c:v>
                </c:pt>
                <c:pt idx="21071">
                  <c:v>#N/A</c:v>
                </c:pt>
                <c:pt idx="21072">
                  <c:v>#N/A</c:v>
                </c:pt>
                <c:pt idx="21073">
                  <c:v>#N/A</c:v>
                </c:pt>
                <c:pt idx="21074">
                  <c:v>#N/A</c:v>
                </c:pt>
                <c:pt idx="21075">
                  <c:v>5.2827119827299998E-2</c:v>
                </c:pt>
                <c:pt idx="21076">
                  <c:v>5.2827119827299998E-2</c:v>
                </c:pt>
                <c:pt idx="21077">
                  <c:v>5.2827119827299998E-2</c:v>
                </c:pt>
                <c:pt idx="21078">
                  <c:v>5.2827119827299998E-2</c:v>
                </c:pt>
                <c:pt idx="21079">
                  <c:v>5.2827119827299998E-2</c:v>
                </c:pt>
                <c:pt idx="21080">
                  <c:v>5.2827119827299998E-2</c:v>
                </c:pt>
                <c:pt idx="21081">
                  <c:v>#N/A</c:v>
                </c:pt>
                <c:pt idx="21082">
                  <c:v>#N/A</c:v>
                </c:pt>
                <c:pt idx="21083">
                  <c:v>#N/A</c:v>
                </c:pt>
                <c:pt idx="21084">
                  <c:v>#N/A</c:v>
                </c:pt>
                <c:pt idx="21085">
                  <c:v>5.2827119827299998E-2</c:v>
                </c:pt>
                <c:pt idx="21086">
                  <c:v>5.2827119827299998E-2</c:v>
                </c:pt>
                <c:pt idx="21087">
                  <c:v>5.2827119827299998E-2</c:v>
                </c:pt>
                <c:pt idx="21088">
                  <c:v>5.2827119827299998E-2</c:v>
                </c:pt>
                <c:pt idx="21089">
                  <c:v>#N/A</c:v>
                </c:pt>
                <c:pt idx="21090">
                  <c:v>#N/A</c:v>
                </c:pt>
                <c:pt idx="21091">
                  <c:v>#N/A</c:v>
                </c:pt>
                <c:pt idx="21092">
                  <c:v>#N/A</c:v>
                </c:pt>
                <c:pt idx="21093">
                  <c:v>5.2827119827299998E-2</c:v>
                </c:pt>
                <c:pt idx="21094">
                  <c:v>5.2827119827299998E-2</c:v>
                </c:pt>
                <c:pt idx="21095">
                  <c:v>5.2827119827299998E-2</c:v>
                </c:pt>
                <c:pt idx="21096">
                  <c:v>5.2827119827299998E-2</c:v>
                </c:pt>
                <c:pt idx="21097">
                  <c:v>#N/A</c:v>
                </c:pt>
                <c:pt idx="21098">
                  <c:v>#N/A</c:v>
                </c:pt>
                <c:pt idx="21099">
                  <c:v>#N/A</c:v>
                </c:pt>
                <c:pt idx="21100">
                  <c:v>#N/A</c:v>
                </c:pt>
                <c:pt idx="21101">
                  <c:v>#N/A</c:v>
                </c:pt>
                <c:pt idx="21102">
                  <c:v>#N/A</c:v>
                </c:pt>
                <c:pt idx="21103">
                  <c:v>5.2827119827299998E-2</c:v>
                </c:pt>
                <c:pt idx="21104">
                  <c:v>5.2827119827299998E-2</c:v>
                </c:pt>
                <c:pt idx="21105">
                  <c:v>5.2827119827299998E-2</c:v>
                </c:pt>
                <c:pt idx="21106">
                  <c:v>5.2827119827299998E-2</c:v>
                </c:pt>
                <c:pt idx="21107">
                  <c:v>#N/A</c:v>
                </c:pt>
                <c:pt idx="21108">
                  <c:v>#N/A</c:v>
                </c:pt>
                <c:pt idx="21109">
                  <c:v>#N/A</c:v>
                </c:pt>
                <c:pt idx="21110">
                  <c:v>5.2827119827299998E-2</c:v>
                </c:pt>
                <c:pt idx="21111">
                  <c:v>5.2827119827299998E-2</c:v>
                </c:pt>
                <c:pt idx="21112">
                  <c:v>5.2827119827299998E-2</c:v>
                </c:pt>
                <c:pt idx="21113">
                  <c:v>5.2827119827299998E-2</c:v>
                </c:pt>
                <c:pt idx="21114">
                  <c:v>5.2827119827299998E-2</c:v>
                </c:pt>
                <c:pt idx="21115">
                  <c:v>#N/A</c:v>
                </c:pt>
                <c:pt idx="21116">
                  <c:v>#N/A</c:v>
                </c:pt>
                <c:pt idx="21117">
                  <c:v>#N/A</c:v>
                </c:pt>
                <c:pt idx="21118">
                  <c:v>#N/A</c:v>
                </c:pt>
                <c:pt idx="21119">
                  <c:v>#N/A</c:v>
                </c:pt>
                <c:pt idx="21120">
                  <c:v>#N/A</c:v>
                </c:pt>
                <c:pt idx="21121">
                  <c:v>#N/A</c:v>
                </c:pt>
                <c:pt idx="21122">
                  <c:v>#N/A</c:v>
                </c:pt>
                <c:pt idx="21123">
                  <c:v>#N/A</c:v>
                </c:pt>
                <c:pt idx="21124">
                  <c:v>#N/A</c:v>
                </c:pt>
                <c:pt idx="21125">
                  <c:v>#N/A</c:v>
                </c:pt>
                <c:pt idx="21126">
                  <c:v>#N/A</c:v>
                </c:pt>
                <c:pt idx="21127">
                  <c:v>#N/A</c:v>
                </c:pt>
                <c:pt idx="21128">
                  <c:v>5.2827119827299998E-2</c:v>
                </c:pt>
                <c:pt idx="21129">
                  <c:v>5.2827119827299998E-2</c:v>
                </c:pt>
                <c:pt idx="21130">
                  <c:v>5.2827119827299998E-2</c:v>
                </c:pt>
                <c:pt idx="21131">
                  <c:v>5.2827119827299998E-2</c:v>
                </c:pt>
                <c:pt idx="21132">
                  <c:v>5.2827119827299998E-2</c:v>
                </c:pt>
                <c:pt idx="21133">
                  <c:v>5.2827119827299998E-2</c:v>
                </c:pt>
                <c:pt idx="21134">
                  <c:v>5.2827119827299998E-2</c:v>
                </c:pt>
                <c:pt idx="21135">
                  <c:v>5.2827119827299998E-2</c:v>
                </c:pt>
                <c:pt idx="21136">
                  <c:v>#N/A</c:v>
                </c:pt>
                <c:pt idx="21137">
                  <c:v>#N/A</c:v>
                </c:pt>
                <c:pt idx="21138">
                  <c:v>#N/A</c:v>
                </c:pt>
                <c:pt idx="21139">
                  <c:v>#N/A</c:v>
                </c:pt>
                <c:pt idx="21140">
                  <c:v>#N/A</c:v>
                </c:pt>
                <c:pt idx="21141">
                  <c:v>#N/A</c:v>
                </c:pt>
                <c:pt idx="21142">
                  <c:v>#N/A</c:v>
                </c:pt>
                <c:pt idx="21143">
                  <c:v>5.2827119827299998E-2</c:v>
                </c:pt>
                <c:pt idx="21144">
                  <c:v>5.2827119827299998E-2</c:v>
                </c:pt>
                <c:pt idx="21145">
                  <c:v>5.2827119827299998E-2</c:v>
                </c:pt>
                <c:pt idx="21146">
                  <c:v>#N/A</c:v>
                </c:pt>
                <c:pt idx="21147">
                  <c:v>#N/A</c:v>
                </c:pt>
                <c:pt idx="21148">
                  <c:v>#N/A</c:v>
                </c:pt>
                <c:pt idx="21149">
                  <c:v>#N/A</c:v>
                </c:pt>
                <c:pt idx="21150">
                  <c:v>#N/A</c:v>
                </c:pt>
                <c:pt idx="21151">
                  <c:v>5.2827119827299998E-2</c:v>
                </c:pt>
                <c:pt idx="21152">
                  <c:v>5.2827119827299998E-2</c:v>
                </c:pt>
                <c:pt idx="21153">
                  <c:v>5.2827119827299998E-2</c:v>
                </c:pt>
                <c:pt idx="21154">
                  <c:v>5.2827119827299998E-2</c:v>
                </c:pt>
                <c:pt idx="21155">
                  <c:v>#N/A</c:v>
                </c:pt>
                <c:pt idx="21156">
                  <c:v>#N/A</c:v>
                </c:pt>
                <c:pt idx="21157">
                  <c:v>#N/A</c:v>
                </c:pt>
                <c:pt idx="21158">
                  <c:v>5.2827119827299998E-2</c:v>
                </c:pt>
                <c:pt idx="21159">
                  <c:v>5.2827119827299998E-2</c:v>
                </c:pt>
                <c:pt idx="21160">
                  <c:v>5.2827119827299998E-2</c:v>
                </c:pt>
                <c:pt idx="21161">
                  <c:v>5.2827119827299998E-2</c:v>
                </c:pt>
                <c:pt idx="21162">
                  <c:v>5.2827119827299998E-2</c:v>
                </c:pt>
                <c:pt idx="21163">
                  <c:v>5.2827119827299998E-2</c:v>
                </c:pt>
                <c:pt idx="21164">
                  <c:v>#N/A</c:v>
                </c:pt>
                <c:pt idx="21165">
                  <c:v>#N/A</c:v>
                </c:pt>
                <c:pt idx="21166">
                  <c:v>#N/A</c:v>
                </c:pt>
                <c:pt idx="21167">
                  <c:v>#N/A</c:v>
                </c:pt>
                <c:pt idx="21168">
                  <c:v>#N/A</c:v>
                </c:pt>
                <c:pt idx="21169">
                  <c:v>5.2827119827299998E-2</c:v>
                </c:pt>
                <c:pt idx="21170">
                  <c:v>5.2827119827299998E-2</c:v>
                </c:pt>
                <c:pt idx="21171">
                  <c:v>5.2827119827299998E-2</c:v>
                </c:pt>
                <c:pt idx="21172">
                  <c:v>5.2827119827299998E-2</c:v>
                </c:pt>
                <c:pt idx="21173">
                  <c:v>5.2827119827299998E-2</c:v>
                </c:pt>
                <c:pt idx="21174">
                  <c:v>#N/A</c:v>
                </c:pt>
                <c:pt idx="21175">
                  <c:v>#N/A</c:v>
                </c:pt>
                <c:pt idx="21176">
                  <c:v>#N/A</c:v>
                </c:pt>
                <c:pt idx="21177">
                  <c:v>5.2827119827299998E-2</c:v>
                </c:pt>
                <c:pt idx="21178">
                  <c:v>5.2827119827299998E-2</c:v>
                </c:pt>
                <c:pt idx="21179">
                  <c:v>5.2827119827299998E-2</c:v>
                </c:pt>
                <c:pt idx="21180">
                  <c:v>5.2827119827299998E-2</c:v>
                </c:pt>
                <c:pt idx="21181">
                  <c:v>5.2827119827299998E-2</c:v>
                </c:pt>
                <c:pt idx="21182">
                  <c:v>5.2827119827299998E-2</c:v>
                </c:pt>
                <c:pt idx="21183">
                  <c:v>5.2827119827299998E-2</c:v>
                </c:pt>
                <c:pt idx="21184">
                  <c:v>#N/A</c:v>
                </c:pt>
                <c:pt idx="21185">
                  <c:v>#N/A</c:v>
                </c:pt>
                <c:pt idx="21186">
                  <c:v>#N/A</c:v>
                </c:pt>
                <c:pt idx="21187">
                  <c:v>#N/A</c:v>
                </c:pt>
                <c:pt idx="21188">
                  <c:v>5.2827119827299998E-2</c:v>
                </c:pt>
                <c:pt idx="21189">
                  <c:v>5.2827119827299998E-2</c:v>
                </c:pt>
                <c:pt idx="21190">
                  <c:v>5.2827119827299998E-2</c:v>
                </c:pt>
                <c:pt idx="21191">
                  <c:v>5.2827119827299998E-2</c:v>
                </c:pt>
                <c:pt idx="21192">
                  <c:v>5.2827119827299998E-2</c:v>
                </c:pt>
                <c:pt idx="21193">
                  <c:v>#N/A</c:v>
                </c:pt>
                <c:pt idx="21194">
                  <c:v>#N/A</c:v>
                </c:pt>
                <c:pt idx="21195">
                  <c:v>#N/A</c:v>
                </c:pt>
                <c:pt idx="21196">
                  <c:v>#N/A</c:v>
                </c:pt>
                <c:pt idx="21197">
                  <c:v>#N/A</c:v>
                </c:pt>
                <c:pt idx="21198">
                  <c:v>5.2827119827299998E-2</c:v>
                </c:pt>
                <c:pt idx="21199">
                  <c:v>5.2827119827299998E-2</c:v>
                </c:pt>
                <c:pt idx="21200">
                  <c:v>5.2827119827299998E-2</c:v>
                </c:pt>
                <c:pt idx="21201">
                  <c:v>5.2827119827299998E-2</c:v>
                </c:pt>
                <c:pt idx="21202">
                  <c:v>5.2827119827299998E-2</c:v>
                </c:pt>
                <c:pt idx="21203">
                  <c:v>5.2827119827299998E-2</c:v>
                </c:pt>
                <c:pt idx="21204">
                  <c:v>#N/A</c:v>
                </c:pt>
                <c:pt idx="21205">
                  <c:v>#N/A</c:v>
                </c:pt>
                <c:pt idx="21206">
                  <c:v>#N/A</c:v>
                </c:pt>
                <c:pt idx="21207">
                  <c:v>5.2827119827299998E-2</c:v>
                </c:pt>
                <c:pt idx="21208">
                  <c:v>5.2827119827299998E-2</c:v>
                </c:pt>
                <c:pt idx="21209">
                  <c:v>5.2827119827299998E-2</c:v>
                </c:pt>
                <c:pt idx="21210">
                  <c:v>#N/A</c:v>
                </c:pt>
                <c:pt idx="21211">
                  <c:v>#N/A</c:v>
                </c:pt>
                <c:pt idx="21212">
                  <c:v>#N/A</c:v>
                </c:pt>
                <c:pt idx="21213">
                  <c:v>#N/A</c:v>
                </c:pt>
                <c:pt idx="21214">
                  <c:v>#N/A</c:v>
                </c:pt>
                <c:pt idx="21215">
                  <c:v>#N/A</c:v>
                </c:pt>
                <c:pt idx="21216">
                  <c:v>5.2827119827299998E-2</c:v>
                </c:pt>
                <c:pt idx="21217">
                  <c:v>5.2827119827299998E-2</c:v>
                </c:pt>
                <c:pt idx="21218">
                  <c:v>5.2827119827299998E-2</c:v>
                </c:pt>
                <c:pt idx="21219">
                  <c:v>5.2827119827299998E-2</c:v>
                </c:pt>
                <c:pt idx="21220">
                  <c:v>5.2827119827299998E-2</c:v>
                </c:pt>
                <c:pt idx="21221">
                  <c:v>5.2827119827299998E-2</c:v>
                </c:pt>
                <c:pt idx="21222">
                  <c:v>#N/A</c:v>
                </c:pt>
                <c:pt idx="21223">
                  <c:v>#N/A</c:v>
                </c:pt>
                <c:pt idx="21224">
                  <c:v>#N/A</c:v>
                </c:pt>
                <c:pt idx="21225">
                  <c:v>#N/A</c:v>
                </c:pt>
                <c:pt idx="21226">
                  <c:v>#N/A</c:v>
                </c:pt>
                <c:pt idx="21227">
                  <c:v>5.2827119827299998E-2</c:v>
                </c:pt>
                <c:pt idx="21228">
                  <c:v>5.2827119827299998E-2</c:v>
                </c:pt>
                <c:pt idx="21229">
                  <c:v>5.2827119827299998E-2</c:v>
                </c:pt>
                <c:pt idx="21230">
                  <c:v>#N/A</c:v>
                </c:pt>
                <c:pt idx="21231">
                  <c:v>#N/A</c:v>
                </c:pt>
                <c:pt idx="21232">
                  <c:v>5.2827119827299998E-2</c:v>
                </c:pt>
                <c:pt idx="21233">
                  <c:v>5.2827119827299998E-2</c:v>
                </c:pt>
                <c:pt idx="21234">
                  <c:v>5.2827119827299998E-2</c:v>
                </c:pt>
                <c:pt idx="21235">
                  <c:v>#N/A</c:v>
                </c:pt>
                <c:pt idx="21236">
                  <c:v>#N/A</c:v>
                </c:pt>
                <c:pt idx="21237">
                  <c:v>#N/A</c:v>
                </c:pt>
                <c:pt idx="21238">
                  <c:v>#N/A</c:v>
                </c:pt>
                <c:pt idx="21239">
                  <c:v>#N/A</c:v>
                </c:pt>
                <c:pt idx="21240">
                  <c:v>#N/A</c:v>
                </c:pt>
                <c:pt idx="21241">
                  <c:v>5.2827119827299998E-2</c:v>
                </c:pt>
                <c:pt idx="21242">
                  <c:v>5.2827119827299998E-2</c:v>
                </c:pt>
                <c:pt idx="21243">
                  <c:v>5.2827119827299998E-2</c:v>
                </c:pt>
                <c:pt idx="21244">
                  <c:v>5.2827119827299998E-2</c:v>
                </c:pt>
                <c:pt idx="21245">
                  <c:v>5.2827119827299998E-2</c:v>
                </c:pt>
                <c:pt idx="21246">
                  <c:v>#N/A</c:v>
                </c:pt>
                <c:pt idx="21247">
                  <c:v>#N/A</c:v>
                </c:pt>
                <c:pt idx="21248">
                  <c:v>#N/A</c:v>
                </c:pt>
                <c:pt idx="21249">
                  <c:v>#N/A</c:v>
                </c:pt>
                <c:pt idx="21250">
                  <c:v>#N/A</c:v>
                </c:pt>
                <c:pt idx="21251">
                  <c:v>#N/A</c:v>
                </c:pt>
                <c:pt idx="21252">
                  <c:v>#N/A</c:v>
                </c:pt>
                <c:pt idx="21253">
                  <c:v>5.2827119827299998E-2</c:v>
                </c:pt>
                <c:pt idx="21254">
                  <c:v>5.2827119827299998E-2</c:v>
                </c:pt>
                <c:pt idx="21255">
                  <c:v>5.2827119827299998E-2</c:v>
                </c:pt>
                <c:pt idx="21256">
                  <c:v>5.2827119827299998E-2</c:v>
                </c:pt>
                <c:pt idx="21257">
                  <c:v>5.2827119827299998E-2</c:v>
                </c:pt>
                <c:pt idx="21258">
                  <c:v>5.2827119827299998E-2</c:v>
                </c:pt>
                <c:pt idx="21259">
                  <c:v>#N/A</c:v>
                </c:pt>
                <c:pt idx="21260">
                  <c:v>#N/A</c:v>
                </c:pt>
                <c:pt idx="21261">
                  <c:v>#N/A</c:v>
                </c:pt>
                <c:pt idx="21262">
                  <c:v>#N/A</c:v>
                </c:pt>
                <c:pt idx="21263">
                  <c:v>#N/A</c:v>
                </c:pt>
                <c:pt idx="21264">
                  <c:v>#N/A</c:v>
                </c:pt>
                <c:pt idx="21265">
                  <c:v>5.2827119827299998E-2</c:v>
                </c:pt>
                <c:pt idx="21266">
                  <c:v>5.2827119827299998E-2</c:v>
                </c:pt>
                <c:pt idx="21267">
                  <c:v>5.2827119827299998E-2</c:v>
                </c:pt>
                <c:pt idx="21268">
                  <c:v>5.2827119827299998E-2</c:v>
                </c:pt>
                <c:pt idx="21269">
                  <c:v>5.2827119827299998E-2</c:v>
                </c:pt>
                <c:pt idx="21270">
                  <c:v>5.2827119827299998E-2</c:v>
                </c:pt>
                <c:pt idx="21271">
                  <c:v>5.2827119827299998E-2</c:v>
                </c:pt>
                <c:pt idx="21272">
                  <c:v>5.2827119827299998E-2</c:v>
                </c:pt>
                <c:pt idx="21273">
                  <c:v>5.2827119827299998E-2</c:v>
                </c:pt>
                <c:pt idx="21274">
                  <c:v>5.2827119827299998E-2</c:v>
                </c:pt>
                <c:pt idx="21275">
                  <c:v>5.2827119827299998E-2</c:v>
                </c:pt>
                <c:pt idx="21276">
                  <c:v>5.2827119827299998E-2</c:v>
                </c:pt>
                <c:pt idx="21277">
                  <c:v>5.2827119827299998E-2</c:v>
                </c:pt>
                <c:pt idx="21278">
                  <c:v>5.2827119827299998E-2</c:v>
                </c:pt>
                <c:pt idx="21279">
                  <c:v>5.2827119827299998E-2</c:v>
                </c:pt>
                <c:pt idx="21280">
                  <c:v>#N/A</c:v>
                </c:pt>
                <c:pt idx="21281">
                  <c:v>#N/A</c:v>
                </c:pt>
                <c:pt idx="21282">
                  <c:v>#N/A</c:v>
                </c:pt>
                <c:pt idx="21283">
                  <c:v>#N/A</c:v>
                </c:pt>
                <c:pt idx="21284">
                  <c:v>5.2827119827299998E-2</c:v>
                </c:pt>
                <c:pt idx="21285">
                  <c:v>5.2827119827299998E-2</c:v>
                </c:pt>
                <c:pt idx="21286">
                  <c:v>5.2827119827299998E-2</c:v>
                </c:pt>
                <c:pt idx="21287">
                  <c:v>5.2827119827299998E-2</c:v>
                </c:pt>
                <c:pt idx="21288">
                  <c:v>#N/A</c:v>
                </c:pt>
                <c:pt idx="21289">
                  <c:v>#N/A</c:v>
                </c:pt>
                <c:pt idx="21290">
                  <c:v>#N/A</c:v>
                </c:pt>
                <c:pt idx="21291">
                  <c:v>5.2827119827299998E-2</c:v>
                </c:pt>
                <c:pt idx="21292">
                  <c:v>5.2827119827299998E-2</c:v>
                </c:pt>
                <c:pt idx="21293">
                  <c:v>5.2827119827299998E-2</c:v>
                </c:pt>
                <c:pt idx="21294">
                  <c:v>5.2827119827299998E-2</c:v>
                </c:pt>
                <c:pt idx="21295">
                  <c:v>5.2827119827299998E-2</c:v>
                </c:pt>
                <c:pt idx="21296">
                  <c:v>#N/A</c:v>
                </c:pt>
                <c:pt idx="21297">
                  <c:v>#N/A</c:v>
                </c:pt>
                <c:pt idx="21298">
                  <c:v>#N/A</c:v>
                </c:pt>
                <c:pt idx="21299">
                  <c:v>#N/A</c:v>
                </c:pt>
                <c:pt idx="21300">
                  <c:v>#N/A</c:v>
                </c:pt>
                <c:pt idx="21301">
                  <c:v>5.2827119827299998E-2</c:v>
                </c:pt>
                <c:pt idx="21302">
                  <c:v>5.2827119827299998E-2</c:v>
                </c:pt>
                <c:pt idx="21303">
                  <c:v>5.2827119827299998E-2</c:v>
                </c:pt>
                <c:pt idx="21304">
                  <c:v>5.2827119827299998E-2</c:v>
                </c:pt>
                <c:pt idx="21305">
                  <c:v>5.2827119827299998E-2</c:v>
                </c:pt>
                <c:pt idx="21306">
                  <c:v>5.2827119827299998E-2</c:v>
                </c:pt>
                <c:pt idx="21307">
                  <c:v>#N/A</c:v>
                </c:pt>
                <c:pt idx="21308">
                  <c:v>#N/A</c:v>
                </c:pt>
                <c:pt idx="21309">
                  <c:v>#N/A</c:v>
                </c:pt>
                <c:pt idx="21310">
                  <c:v>5.2827119827299998E-2</c:v>
                </c:pt>
                <c:pt idx="21311">
                  <c:v>5.2827119827299998E-2</c:v>
                </c:pt>
                <c:pt idx="21312">
                  <c:v>5.2827119827299998E-2</c:v>
                </c:pt>
                <c:pt idx="21313">
                  <c:v>5.2827119827299998E-2</c:v>
                </c:pt>
                <c:pt idx="21314">
                  <c:v>#N/A</c:v>
                </c:pt>
                <c:pt idx="21315">
                  <c:v>#N/A</c:v>
                </c:pt>
                <c:pt idx="21316">
                  <c:v>#N/A</c:v>
                </c:pt>
                <c:pt idx="21317">
                  <c:v>#N/A</c:v>
                </c:pt>
                <c:pt idx="21318">
                  <c:v>#N/A</c:v>
                </c:pt>
                <c:pt idx="21319">
                  <c:v>#N/A</c:v>
                </c:pt>
                <c:pt idx="21320">
                  <c:v>#N/A</c:v>
                </c:pt>
                <c:pt idx="21321">
                  <c:v>5.2827119827299998E-2</c:v>
                </c:pt>
                <c:pt idx="21322">
                  <c:v>5.2827119827299998E-2</c:v>
                </c:pt>
                <c:pt idx="21323">
                  <c:v>5.2827119827299998E-2</c:v>
                </c:pt>
                <c:pt idx="21324">
                  <c:v>5.2827119827299998E-2</c:v>
                </c:pt>
                <c:pt idx="21325">
                  <c:v>#N/A</c:v>
                </c:pt>
                <c:pt idx="21326">
                  <c:v>#N/A</c:v>
                </c:pt>
                <c:pt idx="21327">
                  <c:v>#N/A</c:v>
                </c:pt>
                <c:pt idx="21328">
                  <c:v>#N/A</c:v>
                </c:pt>
                <c:pt idx="21329">
                  <c:v>#N/A</c:v>
                </c:pt>
                <c:pt idx="21330">
                  <c:v>5.2827119827299998E-2</c:v>
                </c:pt>
                <c:pt idx="21331">
                  <c:v>5.2827119827299998E-2</c:v>
                </c:pt>
                <c:pt idx="21332">
                  <c:v>5.2827119827299998E-2</c:v>
                </c:pt>
                <c:pt idx="21333">
                  <c:v>5.2827119827299998E-2</c:v>
                </c:pt>
                <c:pt idx="21334">
                  <c:v>5.2827119827299998E-2</c:v>
                </c:pt>
                <c:pt idx="21335">
                  <c:v>5.2827119827299998E-2</c:v>
                </c:pt>
                <c:pt idx="21336">
                  <c:v>#N/A</c:v>
                </c:pt>
                <c:pt idx="21337">
                  <c:v>#N/A</c:v>
                </c:pt>
                <c:pt idx="21338">
                  <c:v>#N/A</c:v>
                </c:pt>
                <c:pt idx="21339">
                  <c:v>#N/A</c:v>
                </c:pt>
                <c:pt idx="21340">
                  <c:v>#N/A</c:v>
                </c:pt>
                <c:pt idx="21341">
                  <c:v>#N/A</c:v>
                </c:pt>
                <c:pt idx="21342">
                  <c:v>#N/A</c:v>
                </c:pt>
                <c:pt idx="21343">
                  <c:v>#N/A</c:v>
                </c:pt>
                <c:pt idx="21344">
                  <c:v>#N/A</c:v>
                </c:pt>
                <c:pt idx="21345">
                  <c:v>#N/A</c:v>
                </c:pt>
                <c:pt idx="21346">
                  <c:v>5.2827119827299998E-2</c:v>
                </c:pt>
                <c:pt idx="21347">
                  <c:v>5.2827119827299998E-2</c:v>
                </c:pt>
                <c:pt idx="21348">
                  <c:v>5.2827119827299998E-2</c:v>
                </c:pt>
                <c:pt idx="21349">
                  <c:v>5.2827119827299998E-2</c:v>
                </c:pt>
                <c:pt idx="21350">
                  <c:v>5.2827119827299998E-2</c:v>
                </c:pt>
                <c:pt idx="21351">
                  <c:v>5.2827119827299998E-2</c:v>
                </c:pt>
                <c:pt idx="21352">
                  <c:v>5.2827119827299998E-2</c:v>
                </c:pt>
                <c:pt idx="21353">
                  <c:v>5.2827119827299998E-2</c:v>
                </c:pt>
                <c:pt idx="21354">
                  <c:v>5.2827119827299998E-2</c:v>
                </c:pt>
                <c:pt idx="21355">
                  <c:v>5.2827119827299998E-2</c:v>
                </c:pt>
                <c:pt idx="21356">
                  <c:v>5.2827119827299998E-2</c:v>
                </c:pt>
                <c:pt idx="21357">
                  <c:v>#N/A</c:v>
                </c:pt>
                <c:pt idx="2135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B-4850-9BB1-01921BB5A038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position uf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Sheet1!$A$3:$A$21361</c:f>
              <c:strCache>
                <c:ptCount val="21359"/>
                <c:pt idx="0">
                  <c:v>2022/11/02/21:16:40.003479</c:v>
                </c:pt>
                <c:pt idx="1">
                  <c:v>2022/11/02/21:16:40.005124</c:v>
                </c:pt>
                <c:pt idx="2">
                  <c:v>2022/11/02/21:16:40.006804</c:v>
                </c:pt>
                <c:pt idx="3">
                  <c:v>2022/11/02/21:16:40.009099</c:v>
                </c:pt>
                <c:pt idx="4">
                  <c:v>2022/11/02/21:16:40.010686</c:v>
                </c:pt>
                <c:pt idx="5">
                  <c:v>2022/11/02/21:16:40.012921</c:v>
                </c:pt>
                <c:pt idx="6">
                  <c:v>2022/11/02/21:16:40.014695</c:v>
                </c:pt>
                <c:pt idx="7">
                  <c:v>2022/11/02/21:16:40.016919</c:v>
                </c:pt>
                <c:pt idx="8">
                  <c:v>2022/11/02/21:16:40.018657</c:v>
                </c:pt>
                <c:pt idx="9">
                  <c:v>2022/11/02/21:16:40.019682</c:v>
                </c:pt>
                <c:pt idx="10">
                  <c:v>2022/11/02/21:16:40.023146</c:v>
                </c:pt>
                <c:pt idx="11">
                  <c:v>2022/11/02/21:16:40.023659</c:v>
                </c:pt>
                <c:pt idx="12">
                  <c:v>2022/11/02/21:16:40.025862</c:v>
                </c:pt>
                <c:pt idx="13">
                  <c:v>2022/11/02/21:16:40.028092</c:v>
                </c:pt>
                <c:pt idx="14">
                  <c:v>2022/11/02/21:16:40.029765</c:v>
                </c:pt>
                <c:pt idx="15">
                  <c:v>2022/11/02/21:16:40.031996</c:v>
                </c:pt>
                <c:pt idx="16">
                  <c:v>2022/11/02/21:16:40.033664</c:v>
                </c:pt>
                <c:pt idx="17">
                  <c:v>2022/11/02/21:16:40.036003</c:v>
                </c:pt>
                <c:pt idx="18">
                  <c:v>2022/11/02/21:16:40.038197</c:v>
                </c:pt>
                <c:pt idx="19">
                  <c:v>2022/11/02/21:16:40.040394</c:v>
                </c:pt>
                <c:pt idx="20">
                  <c:v>2022/11/02/21:16:40.047908</c:v>
                </c:pt>
                <c:pt idx="21">
                  <c:v>2022/11/02/21:16:40.049546</c:v>
                </c:pt>
                <c:pt idx="22">
                  <c:v>2022/11/02/21:16:40.051789</c:v>
                </c:pt>
                <c:pt idx="23">
                  <c:v>2022/11/02/21:16:40.053455</c:v>
                </c:pt>
                <c:pt idx="24">
                  <c:v>2022/11/02/21:16:40.055706</c:v>
                </c:pt>
                <c:pt idx="25">
                  <c:v>2022/11/02/21:16:40.057717</c:v>
                </c:pt>
                <c:pt idx="26">
                  <c:v>2022/11/02/21:16:40.059896</c:v>
                </c:pt>
                <c:pt idx="27">
                  <c:v>2022/11/02/21:16:40.061352</c:v>
                </c:pt>
                <c:pt idx="28">
                  <c:v>2022/11/02/21:16:40.063602</c:v>
                </c:pt>
                <c:pt idx="29">
                  <c:v>2022/11/02/21:16:40.068666</c:v>
                </c:pt>
                <c:pt idx="30">
                  <c:v>2022/11/02/21:16:40.069746</c:v>
                </c:pt>
                <c:pt idx="31">
                  <c:v>2022/11/02/21:16:40.071415</c:v>
                </c:pt>
                <c:pt idx="32">
                  <c:v>2022/11/02/21:16:40.072520</c:v>
                </c:pt>
                <c:pt idx="33">
                  <c:v>2022/11/02/21:16:40.074168</c:v>
                </c:pt>
                <c:pt idx="34">
                  <c:v>2022/11/02/21:16:40.075281</c:v>
                </c:pt>
                <c:pt idx="35">
                  <c:v>2022/11/02/21:16:40.076952</c:v>
                </c:pt>
                <c:pt idx="36">
                  <c:v>2022/11/02/21:16:40.078107</c:v>
                </c:pt>
                <c:pt idx="37">
                  <c:v>2022/11/02/21:16:40.079773</c:v>
                </c:pt>
                <c:pt idx="38">
                  <c:v>2022/11/02/21:16:40.081407</c:v>
                </c:pt>
                <c:pt idx="39">
                  <c:v>2022/11/02/21:16:40.083024</c:v>
                </c:pt>
                <c:pt idx="40">
                  <c:v>2022/11/02/21:16:40.089916</c:v>
                </c:pt>
                <c:pt idx="41">
                  <c:v>2022/11/02/21:16:40.089934</c:v>
                </c:pt>
                <c:pt idx="42">
                  <c:v>2022/11/02/21:16:40.089957</c:v>
                </c:pt>
                <c:pt idx="43">
                  <c:v>2022/11/02/21:16:40.090603</c:v>
                </c:pt>
                <c:pt idx="44">
                  <c:v>2022/11/02/21:16:40.092259</c:v>
                </c:pt>
                <c:pt idx="45">
                  <c:v>2022/11/02/21:16:40.093868</c:v>
                </c:pt>
                <c:pt idx="46">
                  <c:v>2022/11/02/21:16:40.097167</c:v>
                </c:pt>
                <c:pt idx="47">
                  <c:v>2022/11/02/21:16:40.097769</c:v>
                </c:pt>
                <c:pt idx="48">
                  <c:v>2022/11/02/21:16:40.099959</c:v>
                </c:pt>
                <c:pt idx="49">
                  <c:v>2022/11/02/21:16:40.102228</c:v>
                </c:pt>
                <c:pt idx="50">
                  <c:v>2022/11/02/21:16:40.104426</c:v>
                </c:pt>
                <c:pt idx="51">
                  <c:v>2022/11/02/21:16:40.106091</c:v>
                </c:pt>
                <c:pt idx="52">
                  <c:v>2022/11/02/21:16:40.108369</c:v>
                </c:pt>
                <c:pt idx="53">
                  <c:v>2022/11/02/21:16:40.110024</c:v>
                </c:pt>
                <c:pt idx="54">
                  <c:v>2022/11/02/21:16:40.111700</c:v>
                </c:pt>
                <c:pt idx="55">
                  <c:v>2022/11/02/21:16:40.116561</c:v>
                </c:pt>
                <c:pt idx="56">
                  <c:v>2022/11/02/21:16:40.120805</c:v>
                </c:pt>
                <c:pt idx="57">
                  <c:v>2022/11/02/21:16:40.124279</c:v>
                </c:pt>
                <c:pt idx="58">
                  <c:v>2022/11/02/21:16:40.125433</c:v>
                </c:pt>
                <c:pt idx="59">
                  <c:v>2022/11/02/21:16:40.128236</c:v>
                </c:pt>
                <c:pt idx="60">
                  <c:v>2022/11/02/21:16:40.129421</c:v>
                </c:pt>
                <c:pt idx="61">
                  <c:v>2022/11/02/21:16:40.131581</c:v>
                </c:pt>
                <c:pt idx="62">
                  <c:v>2022/11/02/21:16:40.132728</c:v>
                </c:pt>
                <c:pt idx="63">
                  <c:v>2022/11/02/21:16:40.134405</c:v>
                </c:pt>
                <c:pt idx="64">
                  <c:v>2022/11/02/21:16:40.135542</c:v>
                </c:pt>
                <c:pt idx="65">
                  <c:v>2022/11/02/21:16:40.137157</c:v>
                </c:pt>
                <c:pt idx="66">
                  <c:v>2022/11/02/21:16:40.138287</c:v>
                </c:pt>
                <c:pt idx="67">
                  <c:v>2022/11/02/21:16:40.139391</c:v>
                </c:pt>
                <c:pt idx="68">
                  <c:v>2022/11/02/21:16:40.141081</c:v>
                </c:pt>
                <c:pt idx="69">
                  <c:v>2022/11/02/21:16:40.142220</c:v>
                </c:pt>
                <c:pt idx="70">
                  <c:v>2022/11/02/21:16:40.143934</c:v>
                </c:pt>
                <c:pt idx="71">
                  <c:v>2022/11/02/21:16:40.148415</c:v>
                </c:pt>
                <c:pt idx="72">
                  <c:v>2022/11/02/21:16:40.150631</c:v>
                </c:pt>
                <c:pt idx="73">
                  <c:v>2022/11/02/21:16:40.151704</c:v>
                </c:pt>
                <c:pt idx="74">
                  <c:v>2022/11/02/21:16:40.153447</c:v>
                </c:pt>
                <c:pt idx="75">
                  <c:v>2022/11/02/21:16:40.154592</c:v>
                </c:pt>
                <c:pt idx="76">
                  <c:v>2022/11/02/21:16:40.155705</c:v>
                </c:pt>
                <c:pt idx="77">
                  <c:v>2022/11/02/21:16:40.157913</c:v>
                </c:pt>
                <c:pt idx="78">
                  <c:v>2022/11/02/21:16:40.163795</c:v>
                </c:pt>
                <c:pt idx="79">
                  <c:v>2022/11/02/21:16:40.166467</c:v>
                </c:pt>
                <c:pt idx="80">
                  <c:v>2022/11/02/21:16:40.169255</c:v>
                </c:pt>
                <c:pt idx="81">
                  <c:v>2022/11/02/21:16:40.171463</c:v>
                </c:pt>
                <c:pt idx="82">
                  <c:v>2022/11/02/21:16:40.173709</c:v>
                </c:pt>
                <c:pt idx="83">
                  <c:v>2022/11/02/21:16:40.175954</c:v>
                </c:pt>
                <c:pt idx="84">
                  <c:v>2022/11/02/21:16:40.180417</c:v>
                </c:pt>
                <c:pt idx="85">
                  <c:v>2022/11/02/21:16:40.181618</c:v>
                </c:pt>
                <c:pt idx="86">
                  <c:v>2022/11/02/21:16:40.183368</c:v>
                </c:pt>
                <c:pt idx="87">
                  <c:v>2022/11/02/21:16:40.184373</c:v>
                </c:pt>
                <c:pt idx="88">
                  <c:v>2022/11/02/21:16:40.186073</c:v>
                </c:pt>
                <c:pt idx="89">
                  <c:v>2022/11/02/21:16:40.187721</c:v>
                </c:pt>
                <c:pt idx="90">
                  <c:v>2022/11/02/21:16:40.188870</c:v>
                </c:pt>
                <c:pt idx="91">
                  <c:v>2022/11/02/21:16:40.190588</c:v>
                </c:pt>
                <c:pt idx="92">
                  <c:v>2022/11/02/21:16:40.192290</c:v>
                </c:pt>
                <c:pt idx="93">
                  <c:v>2022/11/02/21:16:40.193949</c:v>
                </c:pt>
                <c:pt idx="94">
                  <c:v>2022/11/02/21:16:40.197371</c:v>
                </c:pt>
                <c:pt idx="95">
                  <c:v>2022/11/02/21:16:40.198908</c:v>
                </c:pt>
                <c:pt idx="96">
                  <c:v>2022/11/02/21:16:40.200047</c:v>
                </c:pt>
                <c:pt idx="97">
                  <c:v>2022/11/02/21:16:40.201719</c:v>
                </c:pt>
                <c:pt idx="98">
                  <c:v>2022/11/02/21:16:40.203959</c:v>
                </c:pt>
                <c:pt idx="99">
                  <c:v>2022/11/02/21:16:40.205672</c:v>
                </c:pt>
                <c:pt idx="100">
                  <c:v>2022/11/02/21:16:40.207914</c:v>
                </c:pt>
                <c:pt idx="101">
                  <c:v>2022/11/02/21:16:40.210190</c:v>
                </c:pt>
                <c:pt idx="102">
                  <c:v>2022/11/02/21:16:40.216563</c:v>
                </c:pt>
                <c:pt idx="103">
                  <c:v>2022/11/02/21:16:40.221390</c:v>
                </c:pt>
                <c:pt idx="104">
                  <c:v>2022/11/02/21:16:40.225545</c:v>
                </c:pt>
                <c:pt idx="105">
                  <c:v>2022/11/02/21:16:40.229224</c:v>
                </c:pt>
                <c:pt idx="106">
                  <c:v>2022/11/02/21:16:40.232272</c:v>
                </c:pt>
                <c:pt idx="107">
                  <c:v>2022/11/02/21:16:40.234527</c:v>
                </c:pt>
                <c:pt idx="108">
                  <c:v>2022/11/02/21:16:40.236748</c:v>
                </c:pt>
                <c:pt idx="109">
                  <c:v>2022/11/02/21:16:40.239007</c:v>
                </c:pt>
                <c:pt idx="110">
                  <c:v>2022/11/02/21:16:40.240662</c:v>
                </c:pt>
                <c:pt idx="111">
                  <c:v>2022/11/02/21:16:40.243011</c:v>
                </c:pt>
                <c:pt idx="112">
                  <c:v>2022/11/02/21:16:40.246948</c:v>
                </c:pt>
                <c:pt idx="113">
                  <c:v>2022/11/02/21:16:40.248548</c:v>
                </c:pt>
                <c:pt idx="114">
                  <c:v>2022/11/02/21:16:40.250737</c:v>
                </c:pt>
                <c:pt idx="115">
                  <c:v>2022/11/02/21:16:40.253060</c:v>
                </c:pt>
                <c:pt idx="116">
                  <c:v>2022/11/02/21:16:40.255332</c:v>
                </c:pt>
                <c:pt idx="117">
                  <c:v>2022/11/02/21:16:40.256987</c:v>
                </c:pt>
                <c:pt idx="118">
                  <c:v>2022/11/02/21:16:40.260581</c:v>
                </c:pt>
                <c:pt idx="119">
                  <c:v>2022/11/02/21:16:40.260775</c:v>
                </c:pt>
                <c:pt idx="120">
                  <c:v>2022/11/02/21:16:40.262438</c:v>
                </c:pt>
                <c:pt idx="121">
                  <c:v>2022/11/02/21:16:40.264105</c:v>
                </c:pt>
                <c:pt idx="122">
                  <c:v>2022/11/02/21:16:40.266963</c:v>
                </c:pt>
                <c:pt idx="123">
                  <c:v>2022/11/02/21:16:40.267502</c:v>
                </c:pt>
                <c:pt idx="124">
                  <c:v>2022/11/02/21:16:40.268597</c:v>
                </c:pt>
                <c:pt idx="125">
                  <c:v>2022/11/02/21:16:40.270271</c:v>
                </c:pt>
                <c:pt idx="126">
                  <c:v>2022/11/02/21:16:40.271393</c:v>
                </c:pt>
                <c:pt idx="127">
                  <c:v>2022/11/02/21:16:40.273056</c:v>
                </c:pt>
                <c:pt idx="128">
                  <c:v>2022/11/02/21:16:40.274170</c:v>
                </c:pt>
                <c:pt idx="129">
                  <c:v>2022/11/02/21:16:40.275848</c:v>
                </c:pt>
                <c:pt idx="130">
                  <c:v>2022/11/02/21:16:40.279637</c:v>
                </c:pt>
                <c:pt idx="131">
                  <c:v>2022/11/02/21:16:40.280865</c:v>
                </c:pt>
                <c:pt idx="132">
                  <c:v>2022/11/02/21:16:40.281939</c:v>
                </c:pt>
                <c:pt idx="133">
                  <c:v>2022/11/02/21:16:40.283580</c:v>
                </c:pt>
                <c:pt idx="134">
                  <c:v>2022/11/02/21:16:40.285297</c:v>
                </c:pt>
                <c:pt idx="135">
                  <c:v>2022/11/02/21:16:40.286396</c:v>
                </c:pt>
                <c:pt idx="136">
                  <c:v>2022/11/02/21:16:40.288052</c:v>
                </c:pt>
                <c:pt idx="137">
                  <c:v>2022/11/02/21:16:40.289716</c:v>
                </c:pt>
                <c:pt idx="138">
                  <c:v>2022/11/02/21:16:40.290828</c:v>
                </c:pt>
                <c:pt idx="139">
                  <c:v>2022/11/02/21:16:40.291961</c:v>
                </c:pt>
                <c:pt idx="140">
                  <c:v>2022/11/02/21:16:40.293121</c:v>
                </c:pt>
                <c:pt idx="141">
                  <c:v>2022/11/02/21:16:40.296015</c:v>
                </c:pt>
                <c:pt idx="142">
                  <c:v>2022/11/02/21:16:40.296597</c:v>
                </c:pt>
                <c:pt idx="143">
                  <c:v>2022/11/02/21:16:40.298195</c:v>
                </c:pt>
                <c:pt idx="144">
                  <c:v>2022/11/02/21:16:40.299837</c:v>
                </c:pt>
                <c:pt idx="145">
                  <c:v>2022/11/02/21:16:40.302025</c:v>
                </c:pt>
                <c:pt idx="146">
                  <c:v>2022/11/02/21:16:40.303695</c:v>
                </c:pt>
                <c:pt idx="147">
                  <c:v>2022/11/02/21:16:40.305927</c:v>
                </c:pt>
                <c:pt idx="148">
                  <c:v>2022/11/02/21:16:40.307643</c:v>
                </c:pt>
                <c:pt idx="149">
                  <c:v>2022/11/02/21:16:40.313370</c:v>
                </c:pt>
                <c:pt idx="150">
                  <c:v>2022/11/02/21:16:40.313929</c:v>
                </c:pt>
                <c:pt idx="151">
                  <c:v>2022/11/02/21:16:40.316125</c:v>
                </c:pt>
                <c:pt idx="152">
                  <c:v>2022/11/02/21:16:40.317849</c:v>
                </c:pt>
                <c:pt idx="153">
                  <c:v>2022/11/02/21:16:40.320068</c:v>
                </c:pt>
                <c:pt idx="154">
                  <c:v>2022/11/02/21:16:40.321718</c:v>
                </c:pt>
                <c:pt idx="155">
                  <c:v>2022/11/02/21:16:40.323908</c:v>
                </c:pt>
                <c:pt idx="156">
                  <c:v>2022/11/02/21:16:40.328662</c:v>
                </c:pt>
                <c:pt idx="157">
                  <c:v>2022/11/02/21:16:40.329166</c:v>
                </c:pt>
                <c:pt idx="158">
                  <c:v>2022/11/02/21:16:40.331935</c:v>
                </c:pt>
                <c:pt idx="159">
                  <c:v>2022/11/02/21:16:40.334185</c:v>
                </c:pt>
                <c:pt idx="160">
                  <c:v>2022/11/02/21:16:40.336961</c:v>
                </c:pt>
                <c:pt idx="161">
                  <c:v>2022/11/02/21:16:40.339760</c:v>
                </c:pt>
                <c:pt idx="162">
                  <c:v>2022/11/02/21:16:40.341411</c:v>
                </c:pt>
                <c:pt idx="163">
                  <c:v>2022/11/02/21:16:40.343086</c:v>
                </c:pt>
                <c:pt idx="164">
                  <c:v>2022/11/02/21:16:40.344771</c:v>
                </c:pt>
                <c:pt idx="165">
                  <c:v>2022/11/02/21:16:40.346481</c:v>
                </c:pt>
                <c:pt idx="166">
                  <c:v>2022/11/02/21:16:40.351276</c:v>
                </c:pt>
                <c:pt idx="167">
                  <c:v>2022/11/02/21:16:40.351290</c:v>
                </c:pt>
                <c:pt idx="168">
                  <c:v>2022/11/02/21:16:40.351518</c:v>
                </c:pt>
                <c:pt idx="169">
                  <c:v>2022/11/02/21:16:40.353231</c:v>
                </c:pt>
                <c:pt idx="170">
                  <c:v>2022/11/02/21:16:40.354935</c:v>
                </c:pt>
                <c:pt idx="171">
                  <c:v>2022/11/02/21:16:40.356562</c:v>
                </c:pt>
                <c:pt idx="172">
                  <c:v>2022/11/02/21:16:40.358256</c:v>
                </c:pt>
                <c:pt idx="173">
                  <c:v>2022/11/02/21:16:40.359935</c:v>
                </c:pt>
                <c:pt idx="174">
                  <c:v>2022/11/02/21:16:40.361617</c:v>
                </c:pt>
                <c:pt idx="175">
                  <c:v>2022/11/02/21:16:40.363838</c:v>
                </c:pt>
                <c:pt idx="176">
                  <c:v>2022/11/02/21:16:40.366060</c:v>
                </c:pt>
                <c:pt idx="177">
                  <c:v>2022/11/02/21:16:40.367769</c:v>
                </c:pt>
                <c:pt idx="178">
                  <c:v>2022/11/02/21:16:40.369986</c:v>
                </c:pt>
                <c:pt idx="179">
                  <c:v>2022/11/02/21:16:40.373538</c:v>
                </c:pt>
                <c:pt idx="180">
                  <c:v>2022/11/02/21:16:40.377375</c:v>
                </c:pt>
                <c:pt idx="181">
                  <c:v>2022/11/02/21:16:40.381670</c:v>
                </c:pt>
                <c:pt idx="182">
                  <c:v>2022/11/02/21:16:40.385509</c:v>
                </c:pt>
                <c:pt idx="183">
                  <c:v>2022/11/02/21:16:40.389745</c:v>
                </c:pt>
                <c:pt idx="184">
                  <c:v>2022/11/02/21:16:40.391903</c:v>
                </c:pt>
                <c:pt idx="185">
                  <c:v>2022/11/02/21:16:40.393584</c:v>
                </c:pt>
                <c:pt idx="186">
                  <c:v>2022/11/02/21:16:40.395804</c:v>
                </c:pt>
                <c:pt idx="187">
                  <c:v>2022/11/02/21:16:40.397532</c:v>
                </c:pt>
                <c:pt idx="188">
                  <c:v>2022/11/02/21:16:40.399750</c:v>
                </c:pt>
                <c:pt idx="189">
                  <c:v>2022/11/02/21:16:40.400878</c:v>
                </c:pt>
                <c:pt idx="190">
                  <c:v>2022/11/02/21:16:40.402588</c:v>
                </c:pt>
                <c:pt idx="191">
                  <c:v>2022/11/02/21:16:40.407772</c:v>
                </c:pt>
                <c:pt idx="192">
                  <c:v>2022/11/02/21:16:40.407788</c:v>
                </c:pt>
                <c:pt idx="193">
                  <c:v>2022/11/02/21:16:40.407815</c:v>
                </c:pt>
                <c:pt idx="194">
                  <c:v>2022/11/02/21:16:40.408856</c:v>
                </c:pt>
                <c:pt idx="195">
                  <c:v>2022/11/02/21:16:40.410562</c:v>
                </c:pt>
                <c:pt idx="196">
                  <c:v>2022/11/02/21:16:40.412188</c:v>
                </c:pt>
                <c:pt idx="197">
                  <c:v>2022/11/02/21:16:40.413995</c:v>
                </c:pt>
                <c:pt idx="198">
                  <c:v>2022/11/02/21:16:40.415216</c:v>
                </c:pt>
                <c:pt idx="199">
                  <c:v>2022/11/02/21:16:40.416231</c:v>
                </c:pt>
                <c:pt idx="200">
                  <c:v>2022/11/02/21:16:40.417938</c:v>
                </c:pt>
                <c:pt idx="201">
                  <c:v>2022/11/02/21:16:40.424396</c:v>
                </c:pt>
                <c:pt idx="202">
                  <c:v>2022/11/02/21:16:40.424891</c:v>
                </c:pt>
                <c:pt idx="203">
                  <c:v>2022/11/02/21:16:40.427666</c:v>
                </c:pt>
                <c:pt idx="204">
                  <c:v>2022/11/02/21:16:40.428806</c:v>
                </c:pt>
                <c:pt idx="205">
                  <c:v>2022/11/02/21:16:40.429918</c:v>
                </c:pt>
                <c:pt idx="206">
                  <c:v>2022/11/02/21:16:40.431640</c:v>
                </c:pt>
                <c:pt idx="207">
                  <c:v>2022/11/02/21:16:40.433312</c:v>
                </c:pt>
                <c:pt idx="208">
                  <c:v>2022/11/02/21:16:40.434503</c:v>
                </c:pt>
                <c:pt idx="209">
                  <c:v>2022/11/02/21:16:40.438356</c:v>
                </c:pt>
                <c:pt idx="210">
                  <c:v>2022/11/02/21:16:40.438387</c:v>
                </c:pt>
                <c:pt idx="211">
                  <c:v>2022/11/02/21:16:40.439462</c:v>
                </c:pt>
                <c:pt idx="212">
                  <c:v>2022/11/02/21:16:40.441161</c:v>
                </c:pt>
                <c:pt idx="213">
                  <c:v>2022/11/02/21:16:40.442290</c:v>
                </c:pt>
                <c:pt idx="214">
                  <c:v>2022/11/02/21:16:40.443932</c:v>
                </c:pt>
                <c:pt idx="215">
                  <c:v>2022/11/02/21:16:40.446149</c:v>
                </c:pt>
                <c:pt idx="216">
                  <c:v>2022/11/02/21:16:40.447820</c:v>
                </c:pt>
                <c:pt idx="217">
                  <c:v>2022/11/02/21:16:40.450066</c:v>
                </c:pt>
                <c:pt idx="218">
                  <c:v>2022/11/02/21:16:40.451748</c:v>
                </c:pt>
                <c:pt idx="219">
                  <c:v>2022/11/02/21:16:40.456334</c:v>
                </c:pt>
                <c:pt idx="220">
                  <c:v>2022/11/02/21:16:40.459579</c:v>
                </c:pt>
                <c:pt idx="221">
                  <c:v>2022/11/02/21:16:40.463418</c:v>
                </c:pt>
                <c:pt idx="222">
                  <c:v>2022/11/02/21:16:40.466783</c:v>
                </c:pt>
                <c:pt idx="223">
                  <c:v>2022/11/02/21:16:40.470153</c:v>
                </c:pt>
                <c:pt idx="224">
                  <c:v>2022/11/02/21:16:40.472926</c:v>
                </c:pt>
                <c:pt idx="225">
                  <c:v>2022/11/02/21:16:40.475772</c:v>
                </c:pt>
                <c:pt idx="226">
                  <c:v>2022/11/02/21:16:40.478472</c:v>
                </c:pt>
                <c:pt idx="227">
                  <c:v>2022/11/02/21:16:40.481787</c:v>
                </c:pt>
                <c:pt idx="228">
                  <c:v>2022/11/02/21:16:40.482481</c:v>
                </c:pt>
                <c:pt idx="229">
                  <c:v>2022/11/02/21:16:40.484752</c:v>
                </c:pt>
                <c:pt idx="230">
                  <c:v>2022/11/02/21:16:40.489115</c:v>
                </c:pt>
                <c:pt idx="231">
                  <c:v>2022/11/02/21:16:40.490293</c:v>
                </c:pt>
                <c:pt idx="232">
                  <c:v>2022/11/02/21:16:40.492004</c:v>
                </c:pt>
                <c:pt idx="233">
                  <c:v>2022/11/02/21:16:40.493108</c:v>
                </c:pt>
                <c:pt idx="234">
                  <c:v>2022/11/02/21:16:40.494252</c:v>
                </c:pt>
                <c:pt idx="235">
                  <c:v>2022/11/02/21:16:40.495310</c:v>
                </c:pt>
                <c:pt idx="236">
                  <c:v>2022/11/02/21:16:40.497057</c:v>
                </c:pt>
                <c:pt idx="237">
                  <c:v>2022/11/02/21:16:40.498119</c:v>
                </c:pt>
                <c:pt idx="238">
                  <c:v>2022/11/02/21:16:40.499904</c:v>
                </c:pt>
                <c:pt idx="239">
                  <c:v>2022/11/02/21:16:40.501553</c:v>
                </c:pt>
                <c:pt idx="240">
                  <c:v>2022/11/02/21:16:40.502626</c:v>
                </c:pt>
                <c:pt idx="241">
                  <c:v>2022/11/02/21:16:40.508948</c:v>
                </c:pt>
                <c:pt idx="242">
                  <c:v>2022/11/02/21:16:40.512565</c:v>
                </c:pt>
                <c:pt idx="243">
                  <c:v>2022/11/02/21:16:40.517502</c:v>
                </c:pt>
                <c:pt idx="244">
                  <c:v>2022/11/02/21:16:40.518711</c:v>
                </c:pt>
                <c:pt idx="245">
                  <c:v>2022/11/02/21:16:40.520382</c:v>
                </c:pt>
                <c:pt idx="246">
                  <c:v>2022/11/02/21:16:40.521501</c:v>
                </c:pt>
                <c:pt idx="247">
                  <c:v>2022/11/02/21:16:40.522636</c:v>
                </c:pt>
                <c:pt idx="248">
                  <c:v>2022/11/02/21:16:40.524325</c:v>
                </c:pt>
                <c:pt idx="249">
                  <c:v>2022/11/02/21:16:40.526022</c:v>
                </c:pt>
                <c:pt idx="250">
                  <c:v>2022/11/02/21:16:40.530484</c:v>
                </c:pt>
                <c:pt idx="251">
                  <c:v>2022/11/02/21:16:40.532066</c:v>
                </c:pt>
                <c:pt idx="252">
                  <c:v>2022/11/02/21:16:40.533168</c:v>
                </c:pt>
                <c:pt idx="253">
                  <c:v>2022/11/02/21:16:40.534839</c:v>
                </c:pt>
                <c:pt idx="254">
                  <c:v>2022/11/02/21:16:40.535945</c:v>
                </c:pt>
                <c:pt idx="255">
                  <c:v>2022/11/02/21:16:40.537678</c:v>
                </c:pt>
                <c:pt idx="256">
                  <c:v>2022/11/02/21:16:40.540539</c:v>
                </c:pt>
                <c:pt idx="257">
                  <c:v>2022/11/02/21:16:40.542254</c:v>
                </c:pt>
                <c:pt idx="258">
                  <c:v>2022/11/02/21:16:40.543916</c:v>
                </c:pt>
                <c:pt idx="259">
                  <c:v>2022/11/02/21:16:40.546111</c:v>
                </c:pt>
                <c:pt idx="260">
                  <c:v>2022/11/02/21:16:40.547755</c:v>
                </c:pt>
                <c:pt idx="261">
                  <c:v>2022/11/02/21:16:40.550000</c:v>
                </c:pt>
                <c:pt idx="262">
                  <c:v>2022/11/02/21:16:40.554449</c:v>
                </c:pt>
                <c:pt idx="263">
                  <c:v>2022/11/02/21:16:40.557773</c:v>
                </c:pt>
                <c:pt idx="264">
                  <c:v>2022/11/02/21:16:40.561752</c:v>
                </c:pt>
                <c:pt idx="265">
                  <c:v>2022/11/02/21:16:40.563962</c:v>
                </c:pt>
                <c:pt idx="266">
                  <c:v>2022/11/02/21:16:40.565662</c:v>
                </c:pt>
                <c:pt idx="267">
                  <c:v>2022/11/02/21:16:40.569052</c:v>
                </c:pt>
                <c:pt idx="268">
                  <c:v>2022/11/02/21:16:40.571347</c:v>
                </c:pt>
                <c:pt idx="269">
                  <c:v>2022/11/02/21:16:40.573546</c:v>
                </c:pt>
                <c:pt idx="270">
                  <c:v>2022/11/02/21:16:40.575298</c:v>
                </c:pt>
                <c:pt idx="271">
                  <c:v>2022/11/02/21:16:40.579330</c:v>
                </c:pt>
                <c:pt idx="272">
                  <c:v>2022/11/02/21:16:40.580380</c:v>
                </c:pt>
                <c:pt idx="273">
                  <c:v>2022/11/02/21:16:40.582022</c:v>
                </c:pt>
                <c:pt idx="274">
                  <c:v>2022/11/02/21:16:40.583141</c:v>
                </c:pt>
                <c:pt idx="275">
                  <c:v>2022/11/02/21:16:40.584829</c:v>
                </c:pt>
                <c:pt idx="276">
                  <c:v>2022/11/02/21:16:40.586022</c:v>
                </c:pt>
                <c:pt idx="277">
                  <c:v>2022/11/02/21:16:40.587095</c:v>
                </c:pt>
                <c:pt idx="278">
                  <c:v>2022/11/02/21:16:40.588863</c:v>
                </c:pt>
                <c:pt idx="279">
                  <c:v>2022/11/02/21:16:40.589868</c:v>
                </c:pt>
                <c:pt idx="280">
                  <c:v>2022/11/02/21:16:40.591007</c:v>
                </c:pt>
                <c:pt idx="281">
                  <c:v>2022/11/02/21:16:40.592784</c:v>
                </c:pt>
                <c:pt idx="282">
                  <c:v>2022/11/02/21:16:40.596334</c:v>
                </c:pt>
                <c:pt idx="283">
                  <c:v>2022/11/02/21:16:40.597878</c:v>
                </c:pt>
                <c:pt idx="284">
                  <c:v>2022/11/02/21:16:40.600118</c:v>
                </c:pt>
                <c:pt idx="285">
                  <c:v>2022/11/02/21:16:40.601774</c:v>
                </c:pt>
                <c:pt idx="286">
                  <c:v>2022/11/02/21:16:40.606810</c:v>
                </c:pt>
                <c:pt idx="287">
                  <c:v>2022/11/02/21:16:40.613817</c:v>
                </c:pt>
                <c:pt idx="288">
                  <c:v>2022/11/02/21:16:40.615357</c:v>
                </c:pt>
                <c:pt idx="289">
                  <c:v>2022/11/02/21:16:40.619265</c:v>
                </c:pt>
                <c:pt idx="290">
                  <c:v>2022/11/02/21:16:40.622053</c:v>
                </c:pt>
                <c:pt idx="291">
                  <c:v>2022/11/02/21:16:40.624347</c:v>
                </c:pt>
                <c:pt idx="292">
                  <c:v>2022/11/02/21:16:40.626025</c:v>
                </c:pt>
                <c:pt idx="293">
                  <c:v>2022/11/02/21:16:40.632628</c:v>
                </c:pt>
                <c:pt idx="294">
                  <c:v>2022/11/02/21:16:40.634400</c:v>
                </c:pt>
                <c:pt idx="295">
                  <c:v>2022/11/02/21:16:40.636201</c:v>
                </c:pt>
                <c:pt idx="296">
                  <c:v>2022/11/02/21:16:40.637715</c:v>
                </c:pt>
                <c:pt idx="297">
                  <c:v>2022/11/02/21:16:40.639930</c:v>
                </c:pt>
                <c:pt idx="298">
                  <c:v>2022/11/02/21:16:40.640527</c:v>
                </c:pt>
                <c:pt idx="299">
                  <c:v>2022/11/02/21:16:40.642210</c:v>
                </c:pt>
                <c:pt idx="300">
                  <c:v>2022/11/02/21:16:40.643357</c:v>
                </c:pt>
                <c:pt idx="301">
                  <c:v>2022/11/02/21:16:40.645106</c:v>
                </c:pt>
                <c:pt idx="302">
                  <c:v>2022/11/02/21:16:40.646741</c:v>
                </c:pt>
                <c:pt idx="303">
                  <c:v>2022/11/02/21:16:40.648464</c:v>
                </c:pt>
                <c:pt idx="304">
                  <c:v>2022/11/02/21:16:40.650075</c:v>
                </c:pt>
                <c:pt idx="305">
                  <c:v>2022/11/02/21:16:40.651270</c:v>
                </c:pt>
                <c:pt idx="306">
                  <c:v>2022/11/02/21:16:40.652341</c:v>
                </c:pt>
                <c:pt idx="307">
                  <c:v>2022/11/02/21:16:40.653481</c:v>
                </c:pt>
                <c:pt idx="308">
                  <c:v>2022/11/02/21:16:40.655200</c:v>
                </c:pt>
                <c:pt idx="309">
                  <c:v>2022/11/02/21:16:40.656836</c:v>
                </c:pt>
                <c:pt idx="310">
                  <c:v>2022/11/02/21:16:40.657998</c:v>
                </c:pt>
                <c:pt idx="311">
                  <c:v>2022/11/02/21:16:40.659192</c:v>
                </c:pt>
                <c:pt idx="312">
                  <c:v>2022/11/02/21:16:40.664298</c:v>
                </c:pt>
                <c:pt idx="313">
                  <c:v>2022/11/02/21:16:40.664314</c:v>
                </c:pt>
                <c:pt idx="314">
                  <c:v>2022/11/02/21:16:40.664552</c:v>
                </c:pt>
                <c:pt idx="315">
                  <c:v>2022/11/02/21:16:40.665987</c:v>
                </c:pt>
                <c:pt idx="316">
                  <c:v>2022/11/02/21:16:40.668227</c:v>
                </c:pt>
                <c:pt idx="317">
                  <c:v>2022/11/02/21:16:40.671270</c:v>
                </c:pt>
                <c:pt idx="318">
                  <c:v>2022/11/02/21:16:40.672136</c:v>
                </c:pt>
                <c:pt idx="319">
                  <c:v>2022/11/02/21:16:40.675020</c:v>
                </c:pt>
                <c:pt idx="320">
                  <c:v>2022/11/02/21:16:40.678395</c:v>
                </c:pt>
                <c:pt idx="321">
                  <c:v>2022/11/02/21:16:40.681173</c:v>
                </c:pt>
                <c:pt idx="322">
                  <c:v>2022/11/02/21:16:40.683365</c:v>
                </c:pt>
                <c:pt idx="323">
                  <c:v>2022/11/02/21:16:40.685040</c:v>
                </c:pt>
                <c:pt idx="324">
                  <c:v>2022/11/02/21:16:40.686729</c:v>
                </c:pt>
                <c:pt idx="325">
                  <c:v>2022/11/02/21:16:40.688426</c:v>
                </c:pt>
                <c:pt idx="326">
                  <c:v>2022/11/02/21:16:40.690633</c:v>
                </c:pt>
                <c:pt idx="327">
                  <c:v>2022/11/02/21:16:40.695075</c:v>
                </c:pt>
                <c:pt idx="328">
                  <c:v>2022/11/02/21:16:40.696187</c:v>
                </c:pt>
                <c:pt idx="329">
                  <c:v>2022/11/02/21:16:40.697829</c:v>
                </c:pt>
                <c:pt idx="330">
                  <c:v>2022/11/02/21:16:40.698980</c:v>
                </c:pt>
                <c:pt idx="331">
                  <c:v>2022/11/02/21:16:40.700106</c:v>
                </c:pt>
                <c:pt idx="332">
                  <c:v>2022/11/02/21:16:40.701922</c:v>
                </c:pt>
                <c:pt idx="333">
                  <c:v>2022/11/02/21:16:40.704237</c:v>
                </c:pt>
                <c:pt idx="334">
                  <c:v>2022/11/02/21:16:40.706958</c:v>
                </c:pt>
                <c:pt idx="335">
                  <c:v>2022/11/02/21:16:40.712708</c:v>
                </c:pt>
                <c:pt idx="336">
                  <c:v>2022/11/02/21:16:40.713294</c:v>
                </c:pt>
                <c:pt idx="337">
                  <c:v>2022/11/02/21:16:40.715343</c:v>
                </c:pt>
                <c:pt idx="338">
                  <c:v>2022/11/02/21:16:40.717538</c:v>
                </c:pt>
                <c:pt idx="339">
                  <c:v>2022/11/02/21:16:40.719791</c:v>
                </c:pt>
                <c:pt idx="340">
                  <c:v>2022/11/02/21:16:40.721991</c:v>
                </c:pt>
                <c:pt idx="341">
                  <c:v>2022/11/02/21:16:40.723691</c:v>
                </c:pt>
                <c:pt idx="342">
                  <c:v>2022/11/02/21:16:40.725378</c:v>
                </c:pt>
                <c:pt idx="343">
                  <c:v>2022/11/02/21:16:40.731461</c:v>
                </c:pt>
                <c:pt idx="344">
                  <c:v>2022/11/02/21:16:40.732394</c:v>
                </c:pt>
                <c:pt idx="345">
                  <c:v>2022/11/02/21:16:40.734115</c:v>
                </c:pt>
                <c:pt idx="346">
                  <c:v>2022/11/02/21:16:40.735734</c:v>
                </c:pt>
                <c:pt idx="347">
                  <c:v>2022/11/02/21:16:40.736882</c:v>
                </c:pt>
                <c:pt idx="348">
                  <c:v>2022/11/02/21:16:40.738545</c:v>
                </c:pt>
                <c:pt idx="349">
                  <c:v>2022/11/02/21:16:40.739661</c:v>
                </c:pt>
                <c:pt idx="350">
                  <c:v>2022/11/02/21:16:40.745751</c:v>
                </c:pt>
                <c:pt idx="351">
                  <c:v>2022/11/02/21:16:40.745939</c:v>
                </c:pt>
                <c:pt idx="352">
                  <c:v>2022/11/02/21:16:40.748173</c:v>
                </c:pt>
                <c:pt idx="353">
                  <c:v>2022/11/02/21:16:40.749846</c:v>
                </c:pt>
                <c:pt idx="354">
                  <c:v>2022/11/02/21:16:40.752068</c:v>
                </c:pt>
                <c:pt idx="355">
                  <c:v>2022/11/02/21:16:40.753754</c:v>
                </c:pt>
                <c:pt idx="356">
                  <c:v>2022/11/02/21:16:40.755969</c:v>
                </c:pt>
                <c:pt idx="357">
                  <c:v>2022/11/02/21:16:40.757639</c:v>
                </c:pt>
                <c:pt idx="358">
                  <c:v>2022/11/02/21:16:40.759860</c:v>
                </c:pt>
                <c:pt idx="359">
                  <c:v>2022/11/02/21:16:40.762140</c:v>
                </c:pt>
                <c:pt idx="360">
                  <c:v>2022/11/02/21:16:40.764985</c:v>
                </c:pt>
                <c:pt idx="361">
                  <c:v>2022/11/02/21:16:40.766127</c:v>
                </c:pt>
                <c:pt idx="362">
                  <c:v>2022/11/02/21:16:40.767830</c:v>
                </c:pt>
                <c:pt idx="363">
                  <c:v>2022/11/02/21:16:40.772532</c:v>
                </c:pt>
                <c:pt idx="364">
                  <c:v>2022/11/02/21:16:40.774148</c:v>
                </c:pt>
                <c:pt idx="365">
                  <c:v>2022/11/02/21:16:40.775204</c:v>
                </c:pt>
                <c:pt idx="366">
                  <c:v>2022/11/02/21:16:40.776857</c:v>
                </c:pt>
                <c:pt idx="367">
                  <c:v>2022/11/02/21:16:40.778066</c:v>
                </c:pt>
                <c:pt idx="368">
                  <c:v>2022/11/02/21:16:40.779659</c:v>
                </c:pt>
                <c:pt idx="369">
                  <c:v>2022/11/02/21:16:40.781911</c:v>
                </c:pt>
                <c:pt idx="370">
                  <c:v>2022/11/02/21:16:40.783611</c:v>
                </c:pt>
                <c:pt idx="371">
                  <c:v>2022/11/02/21:16:40.785910</c:v>
                </c:pt>
                <c:pt idx="372">
                  <c:v>2022/11/02/21:16:40.790516</c:v>
                </c:pt>
                <c:pt idx="373">
                  <c:v>2022/11/02/21:16:40.791659</c:v>
                </c:pt>
                <c:pt idx="374">
                  <c:v>2022/11/02/21:16:40.793302</c:v>
                </c:pt>
                <c:pt idx="375">
                  <c:v>2022/11/02/21:16:40.794389</c:v>
                </c:pt>
                <c:pt idx="376">
                  <c:v>2022/11/02/21:16:40.796066</c:v>
                </c:pt>
                <c:pt idx="377">
                  <c:v>2022/11/02/21:16:40.798681</c:v>
                </c:pt>
                <c:pt idx="378">
                  <c:v>2022/11/02/21:16:40.805839</c:v>
                </c:pt>
                <c:pt idx="379">
                  <c:v>2022/11/02/21:16:40.807872</c:v>
                </c:pt>
                <c:pt idx="380">
                  <c:v>2022/11/02/21:16:40.810685</c:v>
                </c:pt>
                <c:pt idx="381">
                  <c:v>2022/11/02/21:16:40.813461</c:v>
                </c:pt>
                <c:pt idx="382">
                  <c:v>2022/11/02/21:16:40.815106</c:v>
                </c:pt>
                <c:pt idx="383">
                  <c:v>2022/11/02/21:16:40.816828</c:v>
                </c:pt>
                <c:pt idx="384">
                  <c:v>2022/11/02/21:16:40.819101</c:v>
                </c:pt>
                <c:pt idx="385">
                  <c:v>2022/11/02/21:16:40.821880</c:v>
                </c:pt>
                <c:pt idx="386">
                  <c:v>2022/11/02/21:16:40.823566</c:v>
                </c:pt>
                <c:pt idx="387">
                  <c:v>2022/11/02/21:16:40.825343</c:v>
                </c:pt>
                <c:pt idx="388">
                  <c:v>2022/11/02/21:16:40.827034</c:v>
                </c:pt>
                <c:pt idx="389">
                  <c:v>2022/11/02/21:16:40.829543</c:v>
                </c:pt>
                <c:pt idx="390">
                  <c:v>2022/11/02/21:16:40.830029</c:v>
                </c:pt>
                <c:pt idx="391">
                  <c:v>2022/11/02/21:16:40.831163</c:v>
                </c:pt>
                <c:pt idx="392">
                  <c:v>2022/11/02/21:16:40.832813</c:v>
                </c:pt>
                <c:pt idx="393">
                  <c:v>2022/11/02/21:16:40.833964</c:v>
                </c:pt>
                <c:pt idx="394">
                  <c:v>2022/11/02/21:16:40.837831</c:v>
                </c:pt>
                <c:pt idx="395">
                  <c:v>2022/11/02/21:16:40.837849</c:v>
                </c:pt>
                <c:pt idx="396">
                  <c:v>2022/11/02/21:16:40.838472</c:v>
                </c:pt>
                <c:pt idx="397">
                  <c:v>2022/11/02/21:16:40.840128</c:v>
                </c:pt>
                <c:pt idx="398">
                  <c:v>2022/11/02/21:16:40.841256</c:v>
                </c:pt>
                <c:pt idx="399">
                  <c:v>2022/11/02/21:16:40.842919</c:v>
                </c:pt>
                <c:pt idx="400">
                  <c:v>2022/11/02/21:16:40.844039</c:v>
                </c:pt>
                <c:pt idx="401">
                  <c:v>2022/11/02/21:16:40.845722</c:v>
                </c:pt>
                <c:pt idx="402">
                  <c:v>2022/11/02/21:16:40.847975</c:v>
                </c:pt>
                <c:pt idx="403">
                  <c:v>2022/11/02/21:16:40.849654</c:v>
                </c:pt>
                <c:pt idx="404">
                  <c:v>2022/11/02/21:16:40.854039</c:v>
                </c:pt>
                <c:pt idx="405">
                  <c:v>2022/11/02/21:16:40.855676</c:v>
                </c:pt>
                <c:pt idx="406">
                  <c:v>2022/11/02/21:16:40.856878</c:v>
                </c:pt>
                <c:pt idx="407">
                  <c:v>2022/11/02/21:16:40.858014</c:v>
                </c:pt>
                <c:pt idx="408">
                  <c:v>2022/11/02/21:16:40.859663</c:v>
                </c:pt>
                <c:pt idx="409">
                  <c:v>2022/11/02/21:16:40.861898</c:v>
                </c:pt>
                <c:pt idx="410">
                  <c:v>2022/11/02/21:16:40.864208</c:v>
                </c:pt>
                <c:pt idx="411">
                  <c:v>2022/11/02/21:16:40.865981</c:v>
                </c:pt>
                <c:pt idx="412">
                  <c:v>2022/11/02/21:16:40.872683</c:v>
                </c:pt>
                <c:pt idx="413">
                  <c:v>2022/11/02/21:16:40.873792</c:v>
                </c:pt>
                <c:pt idx="414">
                  <c:v>2022/11/02/21:16:40.875990</c:v>
                </c:pt>
                <c:pt idx="415">
                  <c:v>2022/11/02/21:16:40.878337</c:v>
                </c:pt>
                <c:pt idx="416">
                  <c:v>2022/11/02/21:16:40.882707</c:v>
                </c:pt>
                <c:pt idx="417">
                  <c:v>2022/11/02/21:16:40.887786</c:v>
                </c:pt>
                <c:pt idx="418">
                  <c:v>2022/11/02/21:16:40.893409</c:v>
                </c:pt>
                <c:pt idx="419">
                  <c:v>2022/11/02/21:16:40.896227</c:v>
                </c:pt>
                <c:pt idx="420">
                  <c:v>2022/11/02/21:16:40.900556</c:v>
                </c:pt>
                <c:pt idx="421">
                  <c:v>2022/11/02/21:16:40.903049</c:v>
                </c:pt>
                <c:pt idx="422">
                  <c:v>2022/11/02/21:16:40.905266</c:v>
                </c:pt>
                <c:pt idx="423">
                  <c:v>2022/11/02/21:16:40.907520</c:v>
                </c:pt>
                <c:pt idx="424">
                  <c:v>2022/11/02/21:16:40.909787</c:v>
                </c:pt>
                <c:pt idx="425">
                  <c:v>2022/11/02/21:16:40.912082</c:v>
                </c:pt>
                <c:pt idx="426">
                  <c:v>2022/11/02/21:16:40.913704</c:v>
                </c:pt>
                <c:pt idx="427">
                  <c:v>2022/11/02/21:16:40.919500</c:v>
                </c:pt>
                <c:pt idx="428">
                  <c:v>2022/11/02/21:16:40.920684</c:v>
                </c:pt>
                <c:pt idx="429">
                  <c:v>2022/11/02/21:16:40.921689</c:v>
                </c:pt>
                <c:pt idx="430">
                  <c:v>2022/11/02/21:16:40.923406</c:v>
                </c:pt>
                <c:pt idx="431">
                  <c:v>2022/11/02/21:16:40.924473</c:v>
                </c:pt>
                <c:pt idx="432">
                  <c:v>2022/11/02/21:16:40.926154</c:v>
                </c:pt>
                <c:pt idx="433">
                  <c:v>2022/11/02/21:16:40.927882</c:v>
                </c:pt>
                <c:pt idx="434">
                  <c:v>2022/11/02/21:16:40.929043</c:v>
                </c:pt>
                <c:pt idx="435">
                  <c:v>2022/11/02/21:16:40.930704</c:v>
                </c:pt>
                <c:pt idx="436">
                  <c:v>2022/11/02/21:16:40.932482</c:v>
                </c:pt>
                <c:pt idx="437">
                  <c:v>2022/11/02/21:16:40.933537</c:v>
                </c:pt>
                <c:pt idx="438">
                  <c:v>2022/11/02/21:16:40.935209</c:v>
                </c:pt>
                <c:pt idx="439">
                  <c:v>2022/11/02/21:16:40.937438</c:v>
                </c:pt>
                <c:pt idx="440">
                  <c:v>2022/11/02/21:16:40.938592</c:v>
                </c:pt>
                <c:pt idx="441">
                  <c:v>2022/11/02/21:16:40.940190</c:v>
                </c:pt>
                <c:pt idx="442">
                  <c:v>2022/11/02/21:16:40.941319</c:v>
                </c:pt>
                <c:pt idx="443">
                  <c:v>2022/11/02/21:16:40.942412</c:v>
                </c:pt>
                <c:pt idx="444">
                  <c:v>2022/11/02/21:16:40.944079</c:v>
                </c:pt>
                <c:pt idx="445">
                  <c:v>2022/11/02/21:16:40.945213</c:v>
                </c:pt>
                <c:pt idx="446">
                  <c:v>2022/11/02/21:16:40.946961</c:v>
                </c:pt>
                <c:pt idx="447">
                  <c:v>2022/11/02/21:16:40.948029</c:v>
                </c:pt>
                <c:pt idx="448">
                  <c:v>2022/11/02/21:16:40.949731</c:v>
                </c:pt>
                <c:pt idx="449">
                  <c:v>2022/11/02/21:16:40.951386</c:v>
                </c:pt>
                <c:pt idx="450">
                  <c:v>2022/11/02/21:16:40.953045</c:v>
                </c:pt>
                <c:pt idx="451">
                  <c:v>2022/11/02/21:16:40.954177</c:v>
                </c:pt>
                <c:pt idx="452">
                  <c:v>2022/11/02/21:16:40.956428</c:v>
                </c:pt>
                <c:pt idx="453">
                  <c:v>2022/11/02/21:16:40.960256</c:v>
                </c:pt>
                <c:pt idx="454">
                  <c:v>2022/11/02/21:16:40.963813</c:v>
                </c:pt>
                <c:pt idx="455">
                  <c:v>2022/11/02/21:16:40.968244</c:v>
                </c:pt>
                <c:pt idx="456">
                  <c:v>2022/11/02/21:16:40.969842</c:v>
                </c:pt>
                <c:pt idx="457">
                  <c:v>2022/11/02/21:16:40.972004</c:v>
                </c:pt>
                <c:pt idx="458">
                  <c:v>2022/11/02/21:16:40.974189</c:v>
                </c:pt>
                <c:pt idx="459">
                  <c:v>2022/11/02/21:16:40.975854</c:v>
                </c:pt>
                <c:pt idx="460">
                  <c:v>2022/11/02/21:16:40.977526</c:v>
                </c:pt>
                <c:pt idx="461">
                  <c:v>2022/11/02/21:16:40.979243</c:v>
                </c:pt>
                <c:pt idx="462">
                  <c:v>2022/11/02/21:16:40.980893</c:v>
                </c:pt>
                <c:pt idx="463">
                  <c:v>2022/11/02/21:16:40.982541</c:v>
                </c:pt>
                <c:pt idx="464">
                  <c:v>2022/11/02/21:16:40.984256</c:v>
                </c:pt>
                <c:pt idx="465">
                  <c:v>2022/11/02/21:16:40.985921</c:v>
                </c:pt>
                <c:pt idx="466">
                  <c:v>2022/11/02/21:16:40.987070</c:v>
                </c:pt>
                <c:pt idx="467">
                  <c:v>2022/11/02/21:16:40.988189</c:v>
                </c:pt>
                <c:pt idx="468">
                  <c:v>2022/11/02/21:16:40.991225</c:v>
                </c:pt>
                <c:pt idx="469">
                  <c:v>2022/11/02/21:16:40.991634</c:v>
                </c:pt>
                <c:pt idx="470">
                  <c:v>2022/11/02/21:16:40.993286</c:v>
                </c:pt>
                <c:pt idx="471">
                  <c:v>2022/11/02/21:16:40.994451</c:v>
                </c:pt>
                <c:pt idx="472">
                  <c:v>2022/11/02/21:16:40.996018</c:v>
                </c:pt>
                <c:pt idx="473">
                  <c:v>2022/11/02/21:16:40.998253</c:v>
                </c:pt>
                <c:pt idx="474">
                  <c:v>2022/11/02/21:16:41.003394</c:v>
                </c:pt>
                <c:pt idx="475">
                  <c:v>2022/11/02/21:16:41.006541</c:v>
                </c:pt>
                <c:pt idx="476">
                  <c:v>2022/11/02/21:16:41.009334</c:v>
                </c:pt>
                <c:pt idx="477">
                  <c:v>2022/11/02/21:16:41.012547</c:v>
                </c:pt>
                <c:pt idx="478">
                  <c:v>2022/11/02/21:16:41.014847</c:v>
                </c:pt>
                <c:pt idx="479">
                  <c:v>2022/11/02/21:16:41.021625</c:v>
                </c:pt>
                <c:pt idx="480">
                  <c:v>2022/11/02/21:16:41.021656</c:v>
                </c:pt>
                <c:pt idx="481">
                  <c:v>2022/11/02/21:16:41.021677</c:v>
                </c:pt>
                <c:pt idx="482">
                  <c:v>2022/11/02/21:16:41.022887</c:v>
                </c:pt>
                <c:pt idx="483">
                  <c:v>2022/11/02/21:16:41.024542</c:v>
                </c:pt>
                <c:pt idx="484">
                  <c:v>2022/11/02/21:16:41.028204</c:v>
                </c:pt>
                <c:pt idx="485">
                  <c:v>2022/11/02/21:16:41.030505</c:v>
                </c:pt>
                <c:pt idx="486">
                  <c:v>2022/11/02/21:16:41.032173</c:v>
                </c:pt>
                <c:pt idx="487">
                  <c:v>2022/11/02/21:16:41.034367</c:v>
                </c:pt>
                <c:pt idx="488">
                  <c:v>2022/11/02/21:16:41.036005</c:v>
                </c:pt>
                <c:pt idx="489">
                  <c:v>2022/11/02/21:16:41.038215</c:v>
                </c:pt>
                <c:pt idx="490">
                  <c:v>2022/11/02/21:16:41.039880</c:v>
                </c:pt>
                <c:pt idx="491">
                  <c:v>2022/11/02/21:16:41.042128</c:v>
                </c:pt>
                <c:pt idx="492">
                  <c:v>2022/11/02/21:16:41.043791</c:v>
                </c:pt>
                <c:pt idx="493">
                  <c:v>2022/11/02/21:16:41.046020</c:v>
                </c:pt>
                <c:pt idx="494">
                  <c:v>2022/11/02/21:16:41.047724</c:v>
                </c:pt>
                <c:pt idx="495">
                  <c:v>2022/11/02/21:16:41.050075</c:v>
                </c:pt>
                <c:pt idx="496">
                  <c:v>2022/11/02/21:16:41.052601</c:v>
                </c:pt>
                <c:pt idx="497">
                  <c:v>2022/11/02/21:16:41.056029</c:v>
                </c:pt>
                <c:pt idx="498">
                  <c:v>2022/11/02/21:16:41.056603</c:v>
                </c:pt>
                <c:pt idx="499">
                  <c:v>2022/11/02/21:16:41.057843</c:v>
                </c:pt>
                <c:pt idx="500">
                  <c:v>2022/11/02/21:16:41.059684</c:v>
                </c:pt>
                <c:pt idx="501">
                  <c:v>2022/11/02/21:16:41.061402</c:v>
                </c:pt>
                <c:pt idx="502">
                  <c:v>2022/11/02/21:16:41.063020</c:v>
                </c:pt>
                <c:pt idx="503">
                  <c:v>2022/11/02/21:16:41.064697</c:v>
                </c:pt>
                <c:pt idx="504">
                  <c:v>2022/11/02/21:16:41.067835</c:v>
                </c:pt>
                <c:pt idx="505">
                  <c:v>2022/11/02/21:16:41.069924</c:v>
                </c:pt>
                <c:pt idx="506">
                  <c:v>2022/11/02/21:16:41.071036</c:v>
                </c:pt>
                <c:pt idx="507">
                  <c:v>2022/11/02/21:16:41.072163</c:v>
                </c:pt>
                <c:pt idx="508">
                  <c:v>2022/11/02/21:16:41.073828</c:v>
                </c:pt>
                <c:pt idx="509">
                  <c:v>2022/11/02/21:16:41.076030</c:v>
                </c:pt>
                <c:pt idx="510">
                  <c:v>2022/11/02/21:16:41.077714</c:v>
                </c:pt>
                <c:pt idx="511">
                  <c:v>2022/11/02/21:16:41.080003</c:v>
                </c:pt>
                <c:pt idx="512">
                  <c:v>2022/11/02/21:16:41.082180</c:v>
                </c:pt>
                <c:pt idx="513">
                  <c:v>2022/11/02/21:16:41.083779</c:v>
                </c:pt>
                <c:pt idx="514">
                  <c:v>2022/11/02/21:16:41.086003</c:v>
                </c:pt>
                <c:pt idx="515">
                  <c:v>2022/11/02/21:16:41.087692</c:v>
                </c:pt>
                <c:pt idx="516">
                  <c:v>2022/11/02/21:16:41.094879</c:v>
                </c:pt>
                <c:pt idx="517">
                  <c:v>2022/11/02/21:16:41.096519</c:v>
                </c:pt>
                <c:pt idx="518">
                  <c:v>2022/11/02/21:16:41.097609</c:v>
                </c:pt>
                <c:pt idx="519">
                  <c:v>2022/11/02/21:16:41.099336</c:v>
                </c:pt>
                <c:pt idx="520">
                  <c:v>2022/11/02/21:16:41.101426</c:v>
                </c:pt>
                <c:pt idx="521">
                  <c:v>2022/11/02/21:16:41.102063</c:v>
                </c:pt>
                <c:pt idx="522">
                  <c:v>2022/11/02/21:16:41.103719</c:v>
                </c:pt>
                <c:pt idx="523">
                  <c:v>2022/11/02/21:16:41.104863</c:v>
                </c:pt>
                <c:pt idx="524">
                  <c:v>2022/11/02/21:16:41.106518</c:v>
                </c:pt>
                <c:pt idx="525">
                  <c:v>2022/11/02/21:16:41.109129</c:v>
                </c:pt>
                <c:pt idx="526">
                  <c:v>2022/11/02/21:16:41.110396</c:v>
                </c:pt>
                <c:pt idx="527">
                  <c:v>2022/11/02/21:16:41.112048</c:v>
                </c:pt>
                <c:pt idx="528">
                  <c:v>2022/11/02/21:16:41.113790</c:v>
                </c:pt>
                <c:pt idx="529">
                  <c:v>2022/11/02/21:16:41.117697</c:v>
                </c:pt>
                <c:pt idx="530">
                  <c:v>2022/11/02/21:16:41.118800</c:v>
                </c:pt>
                <c:pt idx="531">
                  <c:v>2022/11/02/21:16:41.120471</c:v>
                </c:pt>
                <c:pt idx="532">
                  <c:v>2022/11/02/21:16:41.123604</c:v>
                </c:pt>
                <c:pt idx="533">
                  <c:v>2022/11/02/21:16:41.124170</c:v>
                </c:pt>
                <c:pt idx="534">
                  <c:v>2022/11/02/21:16:41.125830</c:v>
                </c:pt>
                <c:pt idx="535">
                  <c:v>2022/11/02/21:16:41.128036</c:v>
                </c:pt>
                <c:pt idx="536">
                  <c:v>2022/11/02/21:16:41.129745</c:v>
                </c:pt>
                <c:pt idx="537">
                  <c:v>2022/11/02/21:16:41.132114</c:v>
                </c:pt>
                <c:pt idx="538">
                  <c:v>2022/11/02/21:16:41.134192</c:v>
                </c:pt>
                <c:pt idx="539">
                  <c:v>2022/11/02/21:16:41.135907</c:v>
                </c:pt>
                <c:pt idx="540">
                  <c:v>2022/11/02/21:16:41.138059</c:v>
                </c:pt>
                <c:pt idx="541">
                  <c:v>2022/11/02/21:16:41.139716</c:v>
                </c:pt>
                <c:pt idx="542">
                  <c:v>2022/11/02/21:16:41.141944</c:v>
                </c:pt>
                <c:pt idx="543">
                  <c:v>2022/11/02/21:16:41.144120</c:v>
                </c:pt>
                <c:pt idx="544">
                  <c:v>2022/11/02/21:16:41.145810</c:v>
                </c:pt>
                <c:pt idx="545">
                  <c:v>2022/11/02/21:16:41.150461</c:v>
                </c:pt>
                <c:pt idx="546">
                  <c:v>2022/11/02/21:16:41.154399</c:v>
                </c:pt>
                <c:pt idx="547">
                  <c:v>2022/11/02/21:16:41.156566</c:v>
                </c:pt>
                <c:pt idx="548">
                  <c:v>2022/11/02/21:16:41.158243</c:v>
                </c:pt>
                <c:pt idx="549">
                  <c:v>2022/11/02/21:16:41.160481</c:v>
                </c:pt>
                <c:pt idx="550">
                  <c:v>2022/11/02/21:16:41.162153</c:v>
                </c:pt>
                <c:pt idx="551">
                  <c:v>2022/11/02/21:16:41.164425</c:v>
                </c:pt>
                <c:pt idx="552">
                  <c:v>2022/11/02/21:16:41.166124</c:v>
                </c:pt>
                <c:pt idx="553">
                  <c:v>2022/11/02/21:16:41.170108</c:v>
                </c:pt>
                <c:pt idx="554">
                  <c:v>2022/11/02/21:16:41.171245</c:v>
                </c:pt>
                <c:pt idx="555">
                  <c:v>2022/11/02/21:16:41.172367</c:v>
                </c:pt>
                <c:pt idx="556">
                  <c:v>2022/11/02/21:16:41.174005</c:v>
                </c:pt>
                <c:pt idx="557">
                  <c:v>2022/11/02/21:16:41.175137</c:v>
                </c:pt>
                <c:pt idx="558">
                  <c:v>2022/11/02/21:16:41.176250</c:v>
                </c:pt>
                <c:pt idx="559">
                  <c:v>2022/11/02/21:16:41.177949</c:v>
                </c:pt>
                <c:pt idx="560">
                  <c:v>2022/11/02/21:16:41.181472</c:v>
                </c:pt>
                <c:pt idx="561">
                  <c:v>2022/11/02/21:16:41.182620</c:v>
                </c:pt>
                <c:pt idx="562">
                  <c:v>2022/11/02/21:16:41.184232</c:v>
                </c:pt>
                <c:pt idx="563">
                  <c:v>2022/11/02/21:16:41.185966</c:v>
                </c:pt>
                <c:pt idx="564">
                  <c:v>2022/11/02/21:16:41.188159</c:v>
                </c:pt>
                <c:pt idx="565">
                  <c:v>2022/11/02/21:16:41.189821</c:v>
                </c:pt>
                <c:pt idx="566">
                  <c:v>2022/11/02/21:16:41.192014</c:v>
                </c:pt>
                <c:pt idx="567">
                  <c:v>2022/11/02/21:16:41.193744</c:v>
                </c:pt>
                <c:pt idx="568">
                  <c:v>2022/11/02/21:16:41.195910</c:v>
                </c:pt>
                <c:pt idx="569">
                  <c:v>2022/11/02/21:16:41.198175</c:v>
                </c:pt>
                <c:pt idx="570">
                  <c:v>2022/11/02/21:16:41.200650</c:v>
                </c:pt>
                <c:pt idx="571">
                  <c:v>2022/11/02/21:16:41.201706</c:v>
                </c:pt>
                <c:pt idx="572">
                  <c:v>2022/11/02/21:16:41.205103</c:v>
                </c:pt>
                <c:pt idx="573">
                  <c:v>2022/11/02/21:16:41.207356</c:v>
                </c:pt>
                <c:pt idx="574">
                  <c:v>2022/11/02/21:16:41.210217</c:v>
                </c:pt>
                <c:pt idx="575">
                  <c:v>2022/11/02/21:16:41.213494</c:v>
                </c:pt>
                <c:pt idx="576">
                  <c:v>2022/11/02/21:16:41.216533</c:v>
                </c:pt>
                <c:pt idx="577">
                  <c:v>2022/11/02/21:16:41.220808</c:v>
                </c:pt>
                <c:pt idx="578">
                  <c:v>2022/11/02/21:16:41.220834</c:v>
                </c:pt>
                <c:pt idx="579">
                  <c:v>2022/11/02/21:16:41.222573</c:v>
                </c:pt>
                <c:pt idx="580">
                  <c:v>2022/11/02/21:16:41.224330</c:v>
                </c:pt>
                <c:pt idx="581">
                  <c:v>2022/11/02/21:16:41.225914</c:v>
                </c:pt>
                <c:pt idx="582">
                  <c:v>2022/11/02/21:16:41.227088</c:v>
                </c:pt>
                <c:pt idx="583">
                  <c:v>2022/11/02/21:16:41.228753</c:v>
                </c:pt>
                <c:pt idx="584">
                  <c:v>2022/11/02/21:16:41.230482</c:v>
                </c:pt>
                <c:pt idx="585">
                  <c:v>2022/11/02/21:16:41.235042</c:v>
                </c:pt>
                <c:pt idx="586">
                  <c:v>2022/11/02/21:16:41.236158</c:v>
                </c:pt>
                <c:pt idx="587">
                  <c:v>2022/11/02/21:16:41.237299</c:v>
                </c:pt>
                <c:pt idx="588">
                  <c:v>2022/11/02/21:16:41.238924</c:v>
                </c:pt>
                <c:pt idx="589">
                  <c:v>2022/11/02/21:16:41.240051</c:v>
                </c:pt>
                <c:pt idx="590">
                  <c:v>2022/11/02/21:16:41.241714</c:v>
                </c:pt>
                <c:pt idx="591">
                  <c:v>2022/11/02/21:16:41.247422</c:v>
                </c:pt>
                <c:pt idx="592">
                  <c:v>2022/11/02/21:16:41.251823</c:v>
                </c:pt>
                <c:pt idx="593">
                  <c:v>2022/11/02/21:16:41.255729</c:v>
                </c:pt>
                <c:pt idx="594">
                  <c:v>2022/11/02/21:16:41.258520</c:v>
                </c:pt>
                <c:pt idx="595">
                  <c:v>2022/11/02/21:16:41.261307</c:v>
                </c:pt>
                <c:pt idx="596">
                  <c:v>2022/11/02/21:16:41.264203</c:v>
                </c:pt>
                <c:pt idx="597">
                  <c:v>2022/11/02/21:16:41.266969</c:v>
                </c:pt>
                <c:pt idx="598">
                  <c:v>2022/11/02/21:16:41.269212</c:v>
                </c:pt>
                <c:pt idx="599">
                  <c:v>2022/11/02/21:16:41.270888</c:v>
                </c:pt>
                <c:pt idx="600">
                  <c:v>2022/11/02/21:16:41.272541</c:v>
                </c:pt>
                <c:pt idx="601">
                  <c:v>2022/11/02/21:16:41.275367</c:v>
                </c:pt>
                <c:pt idx="602">
                  <c:v>2022/11/02/21:16:41.277199</c:v>
                </c:pt>
                <c:pt idx="603">
                  <c:v>2022/11/02/21:16:41.278852</c:v>
                </c:pt>
                <c:pt idx="604">
                  <c:v>2022/11/02/21:16:41.280649</c:v>
                </c:pt>
                <c:pt idx="605">
                  <c:v>2022/11/02/21:16:41.282289</c:v>
                </c:pt>
                <c:pt idx="606">
                  <c:v>2022/11/02/21:16:41.283440</c:v>
                </c:pt>
                <c:pt idx="607">
                  <c:v>2022/11/02/21:16:41.286963</c:v>
                </c:pt>
                <c:pt idx="608">
                  <c:v>2022/11/02/21:16:41.288508</c:v>
                </c:pt>
                <c:pt idx="609">
                  <c:v>2022/11/02/21:16:41.290165</c:v>
                </c:pt>
                <c:pt idx="610">
                  <c:v>2022/11/02/21:16:41.291267</c:v>
                </c:pt>
                <c:pt idx="611">
                  <c:v>2022/11/02/21:16:41.292375</c:v>
                </c:pt>
                <c:pt idx="612">
                  <c:v>2022/11/02/21:16:41.294085</c:v>
                </c:pt>
                <c:pt idx="613">
                  <c:v>2022/11/02/21:16:41.295203</c:v>
                </c:pt>
                <c:pt idx="614">
                  <c:v>2022/11/02/21:16:41.296881</c:v>
                </c:pt>
                <c:pt idx="615">
                  <c:v>2022/11/02/21:16:41.298902</c:v>
                </c:pt>
                <c:pt idx="616">
                  <c:v>2022/11/02/21:16:41.300223</c:v>
                </c:pt>
                <c:pt idx="617">
                  <c:v>2022/11/02/21:16:41.301982</c:v>
                </c:pt>
                <c:pt idx="618">
                  <c:v>2022/11/02/21:16:41.303077</c:v>
                </c:pt>
                <c:pt idx="619">
                  <c:v>2022/11/02/21:16:41.305148</c:v>
                </c:pt>
                <c:pt idx="620">
                  <c:v>2022/11/02/21:16:41.308203</c:v>
                </c:pt>
                <c:pt idx="621">
                  <c:v>2022/11/02/21:16:41.309708</c:v>
                </c:pt>
                <c:pt idx="622">
                  <c:v>2022/11/02/21:16:41.310629</c:v>
                </c:pt>
                <c:pt idx="623">
                  <c:v>2022/11/02/21:16:41.312830</c:v>
                </c:pt>
                <c:pt idx="624">
                  <c:v>2022/11/02/21:16:41.313960</c:v>
                </c:pt>
                <c:pt idx="625">
                  <c:v>2022/11/02/21:16:41.315652</c:v>
                </c:pt>
                <c:pt idx="626">
                  <c:v>2022/11/02/21:16:41.317469</c:v>
                </c:pt>
                <c:pt idx="627">
                  <c:v>2022/11/02/21:16:41.320208</c:v>
                </c:pt>
                <c:pt idx="628">
                  <c:v>2022/11/02/21:16:41.321207</c:v>
                </c:pt>
                <c:pt idx="629">
                  <c:v>2022/11/02/21:16:41.322891</c:v>
                </c:pt>
                <c:pt idx="630">
                  <c:v>2022/11/02/21:16:41.323985</c:v>
                </c:pt>
                <c:pt idx="631">
                  <c:v>2022/11/02/21:16:41.325684</c:v>
                </c:pt>
                <c:pt idx="632">
                  <c:v>2022/11/02/21:16:41.327887</c:v>
                </c:pt>
                <c:pt idx="633">
                  <c:v>2022/11/02/21:16:41.330117</c:v>
                </c:pt>
                <c:pt idx="634">
                  <c:v>2022/11/02/21:16:41.331823</c:v>
                </c:pt>
                <c:pt idx="635">
                  <c:v>2022/11/02/21:16:41.335613</c:v>
                </c:pt>
                <c:pt idx="636">
                  <c:v>2022/11/02/21:16:41.338436</c:v>
                </c:pt>
                <c:pt idx="637">
                  <c:v>2022/11/02/21:16:41.341714</c:v>
                </c:pt>
                <c:pt idx="638">
                  <c:v>2022/11/02/21:16:41.344529</c:v>
                </c:pt>
                <c:pt idx="639">
                  <c:v>2022/11/02/21:16:41.350383</c:v>
                </c:pt>
                <c:pt idx="640">
                  <c:v>2022/11/02/21:16:41.352165</c:v>
                </c:pt>
                <c:pt idx="641">
                  <c:v>2022/11/02/21:16:41.353696</c:v>
                </c:pt>
                <c:pt idx="642">
                  <c:v>2022/11/02/21:16:41.355916</c:v>
                </c:pt>
                <c:pt idx="643">
                  <c:v>2022/11/02/21:16:41.357572</c:v>
                </c:pt>
                <c:pt idx="644">
                  <c:v>2022/11/02/21:16:41.358692</c:v>
                </c:pt>
                <c:pt idx="645">
                  <c:v>2022/11/02/21:16:41.360351</c:v>
                </c:pt>
                <c:pt idx="646">
                  <c:v>2022/11/02/21:16:41.361490</c:v>
                </c:pt>
                <c:pt idx="647">
                  <c:v>2022/11/02/21:16:41.363140</c:v>
                </c:pt>
                <c:pt idx="648">
                  <c:v>2022/11/02/21:16:41.364287</c:v>
                </c:pt>
                <c:pt idx="649">
                  <c:v>2022/11/02/21:16:41.365947</c:v>
                </c:pt>
                <c:pt idx="650">
                  <c:v>2022/11/02/21:16:41.367561</c:v>
                </c:pt>
                <c:pt idx="651">
                  <c:v>2022/11/02/21:16:41.368760</c:v>
                </c:pt>
                <c:pt idx="652">
                  <c:v>2022/11/02/21:16:41.370342</c:v>
                </c:pt>
                <c:pt idx="653">
                  <c:v>2022/11/02/21:16:41.372028</c:v>
                </c:pt>
                <c:pt idx="654">
                  <c:v>2022/11/02/21:16:41.377080</c:v>
                </c:pt>
                <c:pt idx="655">
                  <c:v>2022/11/02/21:16:41.383899</c:v>
                </c:pt>
                <c:pt idx="656">
                  <c:v>2022/11/02/21:16:41.387214</c:v>
                </c:pt>
                <c:pt idx="657">
                  <c:v>2022/11/02/21:16:41.390001</c:v>
                </c:pt>
                <c:pt idx="658">
                  <c:v>2022/11/02/21:16:41.392781</c:v>
                </c:pt>
                <c:pt idx="659">
                  <c:v>2022/11/02/21:16:41.396089</c:v>
                </c:pt>
                <c:pt idx="660">
                  <c:v>2022/11/02/21:16:41.398425</c:v>
                </c:pt>
                <c:pt idx="661">
                  <c:v>2022/11/02/21:16:41.400060</c:v>
                </c:pt>
                <c:pt idx="662">
                  <c:v>2022/11/02/21:16:41.402615</c:v>
                </c:pt>
                <c:pt idx="663">
                  <c:v>2022/11/02/21:16:41.404293</c:v>
                </c:pt>
                <c:pt idx="664">
                  <c:v>2022/11/02/21:16:41.406939</c:v>
                </c:pt>
                <c:pt idx="665">
                  <c:v>2022/11/02/21:16:41.408185</c:v>
                </c:pt>
                <c:pt idx="666">
                  <c:v>2022/11/02/21:16:41.409893</c:v>
                </c:pt>
                <c:pt idx="667">
                  <c:v>2022/11/02/21:16:41.411050</c:v>
                </c:pt>
                <c:pt idx="668">
                  <c:v>2022/11/02/21:16:41.412726</c:v>
                </c:pt>
                <c:pt idx="669">
                  <c:v>2022/11/02/21:16:41.413882</c:v>
                </c:pt>
                <c:pt idx="670">
                  <c:v>2022/11/02/21:16:41.415643</c:v>
                </c:pt>
                <c:pt idx="671">
                  <c:v>2022/11/02/21:16:41.417299</c:v>
                </c:pt>
                <c:pt idx="672">
                  <c:v>2022/11/02/21:16:41.418940</c:v>
                </c:pt>
                <c:pt idx="673">
                  <c:v>2022/11/02/21:16:41.420041</c:v>
                </c:pt>
                <c:pt idx="674">
                  <c:v>2022/11/02/21:16:41.421791</c:v>
                </c:pt>
                <c:pt idx="675">
                  <c:v>2022/11/02/21:16:41.422896</c:v>
                </c:pt>
                <c:pt idx="676">
                  <c:v>2022/11/02/21:16:41.424573</c:v>
                </c:pt>
                <c:pt idx="677">
                  <c:v>2022/11/02/21:16:41.425711</c:v>
                </c:pt>
                <c:pt idx="678">
                  <c:v>2022/11/02/21:16:41.426843</c:v>
                </c:pt>
                <c:pt idx="679">
                  <c:v>2022/11/02/21:16:41.428548</c:v>
                </c:pt>
                <c:pt idx="680">
                  <c:v>2022/11/02/21:16:41.429665</c:v>
                </c:pt>
                <c:pt idx="681">
                  <c:v>2022/11/02/21:16:41.430830</c:v>
                </c:pt>
                <c:pt idx="682">
                  <c:v>2022/11/02/21:16:41.438116</c:v>
                </c:pt>
                <c:pt idx="683">
                  <c:v>2022/11/02/21:16:41.438141</c:v>
                </c:pt>
                <c:pt idx="684">
                  <c:v>2022/11/02/21:16:41.438155</c:v>
                </c:pt>
                <c:pt idx="685">
                  <c:v>2022/11/02/21:16:41.440406</c:v>
                </c:pt>
                <c:pt idx="686">
                  <c:v>2022/11/02/21:16:41.440749</c:v>
                </c:pt>
                <c:pt idx="687">
                  <c:v>2022/11/02/21:16:41.441951</c:v>
                </c:pt>
                <c:pt idx="688">
                  <c:v>2022/11/02/21:16:41.444118</c:v>
                </c:pt>
                <c:pt idx="689">
                  <c:v>2022/11/02/21:16:41.445823</c:v>
                </c:pt>
                <c:pt idx="690">
                  <c:v>2022/11/02/21:16:41.452644</c:v>
                </c:pt>
                <c:pt idx="691">
                  <c:v>2022/11/02/21:16:41.453140</c:v>
                </c:pt>
                <c:pt idx="692">
                  <c:v>2022/11/02/21:16:41.457042</c:v>
                </c:pt>
                <c:pt idx="693">
                  <c:v>2022/11/02/21:16:41.459825</c:v>
                </c:pt>
                <c:pt idx="694">
                  <c:v>2022/11/02/21:16:41.462622</c:v>
                </c:pt>
                <c:pt idx="695">
                  <c:v>2022/11/02/21:16:41.465468</c:v>
                </c:pt>
                <c:pt idx="696">
                  <c:v>2022/11/02/21:16:41.469632</c:v>
                </c:pt>
                <c:pt idx="697">
                  <c:v>2022/11/02/21:16:41.470781</c:v>
                </c:pt>
                <c:pt idx="698">
                  <c:v>2022/11/02/21:16:41.474740</c:v>
                </c:pt>
                <c:pt idx="699">
                  <c:v>2022/11/02/21:16:41.476939</c:v>
                </c:pt>
                <c:pt idx="700">
                  <c:v>2022/11/02/21:16:41.477982</c:v>
                </c:pt>
                <c:pt idx="701">
                  <c:v>2022/11/02/21:16:41.480312</c:v>
                </c:pt>
                <c:pt idx="702">
                  <c:v>2022/11/02/21:16:41.481896</c:v>
                </c:pt>
                <c:pt idx="703">
                  <c:v>2022/11/02/21:16:41.483575</c:v>
                </c:pt>
                <c:pt idx="704">
                  <c:v>2022/11/02/21:16:41.485234</c:v>
                </c:pt>
                <c:pt idx="705">
                  <c:v>2022/11/02/21:16:41.486422</c:v>
                </c:pt>
                <c:pt idx="706">
                  <c:v>2022/11/02/21:16:41.488164</c:v>
                </c:pt>
                <c:pt idx="707">
                  <c:v>2022/11/02/21:16:41.491810</c:v>
                </c:pt>
                <c:pt idx="708">
                  <c:v>2022/11/02/21:16:41.492939</c:v>
                </c:pt>
                <c:pt idx="709">
                  <c:v>2022/11/02/21:16:41.494117</c:v>
                </c:pt>
                <c:pt idx="710">
                  <c:v>2022/11/02/21:16:41.495207</c:v>
                </c:pt>
                <c:pt idx="711">
                  <c:v>2022/11/02/21:16:41.496973</c:v>
                </c:pt>
                <c:pt idx="712">
                  <c:v>2022/11/02/21:16:41.498090</c:v>
                </c:pt>
                <c:pt idx="713">
                  <c:v>2022/11/02/21:16:41.499218</c:v>
                </c:pt>
                <c:pt idx="714">
                  <c:v>2022/11/02/21:16:41.500916</c:v>
                </c:pt>
                <c:pt idx="715">
                  <c:v>2022/11/02/21:16:41.504163</c:v>
                </c:pt>
                <c:pt idx="716">
                  <c:v>2022/11/02/21:16:41.504190</c:v>
                </c:pt>
                <c:pt idx="717">
                  <c:v>2022/11/02/21:16:41.506020</c:v>
                </c:pt>
                <c:pt idx="718">
                  <c:v>2022/11/02/21:16:41.510779</c:v>
                </c:pt>
                <c:pt idx="719">
                  <c:v>2022/11/02/21:16:41.512337</c:v>
                </c:pt>
                <c:pt idx="720">
                  <c:v>2022/11/02/21:16:41.514089</c:v>
                </c:pt>
                <c:pt idx="721">
                  <c:v>2022/11/02/21:16:41.515206</c:v>
                </c:pt>
                <c:pt idx="722">
                  <c:v>2022/11/02/21:16:41.516919</c:v>
                </c:pt>
                <c:pt idx="723">
                  <c:v>2022/11/02/21:16:41.518041</c:v>
                </c:pt>
                <c:pt idx="724">
                  <c:v>2022/11/02/21:16:41.519699</c:v>
                </c:pt>
                <c:pt idx="725">
                  <c:v>2022/11/02/21:16:41.521990</c:v>
                </c:pt>
                <c:pt idx="726">
                  <c:v>2022/11/02/21:16:41.528711</c:v>
                </c:pt>
                <c:pt idx="727">
                  <c:v>2022/11/02/21:16:41.529772</c:v>
                </c:pt>
                <c:pt idx="728">
                  <c:v>2022/11/02/21:16:41.531453</c:v>
                </c:pt>
                <c:pt idx="729">
                  <c:v>2022/11/02/21:16:41.532551</c:v>
                </c:pt>
                <c:pt idx="730">
                  <c:v>2022/11/02/21:16:41.534175</c:v>
                </c:pt>
                <c:pt idx="731">
                  <c:v>2022/11/02/21:16:41.535945</c:v>
                </c:pt>
                <c:pt idx="732">
                  <c:v>2022/11/02/21:16:41.538055</c:v>
                </c:pt>
                <c:pt idx="733">
                  <c:v>2022/11/02/21:16:41.538553</c:v>
                </c:pt>
                <c:pt idx="734">
                  <c:v>2022/11/02/21:16:41.540280</c:v>
                </c:pt>
                <c:pt idx="735">
                  <c:v>2022/11/02/21:16:41.542058</c:v>
                </c:pt>
                <c:pt idx="736">
                  <c:v>2022/11/02/21:16:41.544063</c:v>
                </c:pt>
                <c:pt idx="737">
                  <c:v>2022/11/02/21:16:41.545727</c:v>
                </c:pt>
                <c:pt idx="738">
                  <c:v>2022/11/02/21:16:41.547975</c:v>
                </c:pt>
                <c:pt idx="739">
                  <c:v>2022/11/02/21:16:41.550158</c:v>
                </c:pt>
                <c:pt idx="740">
                  <c:v>2022/11/02/21:16:41.551844</c:v>
                </c:pt>
                <c:pt idx="741">
                  <c:v>2022/11/02/21:16:41.554073</c:v>
                </c:pt>
                <c:pt idx="742">
                  <c:v>2022/11/02/21:16:41.555734</c:v>
                </c:pt>
                <c:pt idx="743">
                  <c:v>2022/11/02/21:16:41.558008</c:v>
                </c:pt>
                <c:pt idx="744">
                  <c:v>2022/11/02/21:16:41.563331</c:v>
                </c:pt>
                <c:pt idx="745">
                  <c:v>2022/11/02/21:16:41.564902</c:v>
                </c:pt>
                <c:pt idx="746">
                  <c:v>2022/11/02/21:16:41.566049</c:v>
                </c:pt>
                <c:pt idx="747">
                  <c:v>2022/11/02/21:16:41.567214</c:v>
                </c:pt>
                <c:pt idx="748">
                  <c:v>2022/11/02/21:16:41.570050</c:v>
                </c:pt>
                <c:pt idx="749">
                  <c:v>2022/11/02/21:16:41.570548</c:v>
                </c:pt>
                <c:pt idx="750">
                  <c:v>2022/11/02/21:16:41.572295</c:v>
                </c:pt>
                <c:pt idx="751">
                  <c:v>2022/11/02/21:16:41.574033</c:v>
                </c:pt>
                <c:pt idx="752">
                  <c:v>2022/11/02/21:16:41.578316</c:v>
                </c:pt>
                <c:pt idx="753">
                  <c:v>2022/11/02/21:16:41.582752</c:v>
                </c:pt>
                <c:pt idx="754">
                  <c:v>2022/11/02/21:16:41.587262</c:v>
                </c:pt>
                <c:pt idx="755">
                  <c:v>2022/11/02/21:16:41.590312</c:v>
                </c:pt>
                <c:pt idx="756">
                  <c:v>2022/11/02/21:16:41.595924</c:v>
                </c:pt>
                <c:pt idx="757">
                  <c:v>2022/11/02/21:16:41.596031</c:v>
                </c:pt>
                <c:pt idx="758">
                  <c:v>2022/11/02/21:16:41.596774</c:v>
                </c:pt>
                <c:pt idx="759">
                  <c:v>2022/11/02/21:16:41.599847</c:v>
                </c:pt>
                <c:pt idx="760">
                  <c:v>2022/11/02/21:16:41.602566</c:v>
                </c:pt>
                <c:pt idx="761">
                  <c:v>2022/11/02/21:16:41.603099</c:v>
                </c:pt>
                <c:pt idx="762">
                  <c:v>2022/11/02/21:16:41.604841</c:v>
                </c:pt>
                <c:pt idx="763">
                  <c:v>2022/11/02/21:16:41.606578</c:v>
                </c:pt>
                <c:pt idx="764">
                  <c:v>2022/11/02/21:16:41.608799</c:v>
                </c:pt>
                <c:pt idx="765">
                  <c:v>2022/11/02/21:16:41.609946</c:v>
                </c:pt>
                <c:pt idx="766">
                  <c:v>2022/11/02/21:16:41.616630</c:v>
                </c:pt>
                <c:pt idx="767">
                  <c:v>2022/11/02/21:16:41.616678</c:v>
                </c:pt>
                <c:pt idx="768">
                  <c:v>2022/11/02/21:16:41.616697</c:v>
                </c:pt>
                <c:pt idx="769">
                  <c:v>2022/11/02/21:16:41.617275</c:v>
                </c:pt>
                <c:pt idx="770">
                  <c:v>2022/11/02/21:16:41.620062</c:v>
                </c:pt>
                <c:pt idx="771">
                  <c:v>2022/11/02/21:16:41.621748</c:v>
                </c:pt>
                <c:pt idx="772">
                  <c:v>2022/11/02/21:16:41.624078</c:v>
                </c:pt>
                <c:pt idx="773">
                  <c:v>2022/11/02/21:16:41.625769</c:v>
                </c:pt>
                <c:pt idx="774">
                  <c:v>2022/11/02/21:16:41.628612</c:v>
                </c:pt>
                <c:pt idx="775">
                  <c:v>2022/11/02/21:16:41.629735</c:v>
                </c:pt>
                <c:pt idx="776">
                  <c:v>2022/11/02/21:16:41.633961</c:v>
                </c:pt>
                <c:pt idx="777">
                  <c:v>2022/11/02/21:16:41.635572</c:v>
                </c:pt>
                <c:pt idx="778">
                  <c:v>2022/11/02/21:16:41.637273</c:v>
                </c:pt>
                <c:pt idx="779">
                  <c:v>2022/11/02/21:16:41.639513</c:v>
                </c:pt>
                <c:pt idx="780">
                  <c:v>2022/11/02/21:16:41.640635</c:v>
                </c:pt>
                <c:pt idx="781">
                  <c:v>2022/11/02/21:16:41.642279</c:v>
                </c:pt>
                <c:pt idx="782">
                  <c:v>2022/11/02/21:16:41.643399</c:v>
                </c:pt>
                <c:pt idx="783">
                  <c:v>2022/11/02/21:16:41.645069</c:v>
                </c:pt>
                <c:pt idx="784">
                  <c:v>2022/11/02/21:16:41.646173</c:v>
                </c:pt>
                <c:pt idx="785">
                  <c:v>2022/11/02/21:16:41.647312</c:v>
                </c:pt>
                <c:pt idx="786">
                  <c:v>2022/11/02/21:16:41.649568</c:v>
                </c:pt>
                <c:pt idx="787">
                  <c:v>2022/11/02/21:16:41.650688</c:v>
                </c:pt>
                <c:pt idx="788">
                  <c:v>2022/11/02/21:16:41.656619</c:v>
                </c:pt>
                <c:pt idx="789">
                  <c:v>2022/11/02/21:16:41.657731</c:v>
                </c:pt>
                <c:pt idx="790">
                  <c:v>2022/11/02/21:16:41.663800</c:v>
                </c:pt>
                <c:pt idx="791">
                  <c:v>2022/11/02/21:16:41.664303</c:v>
                </c:pt>
                <c:pt idx="792">
                  <c:v>2022/11/02/21:16:41.666036</c:v>
                </c:pt>
                <c:pt idx="793">
                  <c:v>2022/11/02/21:16:41.668328</c:v>
                </c:pt>
                <c:pt idx="794">
                  <c:v>2022/11/02/21:16:41.669952</c:v>
                </c:pt>
                <c:pt idx="795">
                  <c:v>2022/11/02/21:16:41.672184</c:v>
                </c:pt>
                <c:pt idx="796">
                  <c:v>2022/11/02/21:16:41.673870</c:v>
                </c:pt>
                <c:pt idx="797">
                  <c:v>2022/11/02/21:16:41.676167</c:v>
                </c:pt>
                <c:pt idx="798">
                  <c:v>2022/11/02/21:16:41.677769</c:v>
                </c:pt>
                <c:pt idx="799">
                  <c:v>2022/11/02/21:16:41.679991</c:v>
                </c:pt>
                <c:pt idx="800">
                  <c:v>2022/11/02/21:16:41.681746</c:v>
                </c:pt>
                <c:pt idx="801">
                  <c:v>2022/11/02/21:16:41.685538</c:v>
                </c:pt>
                <c:pt idx="802">
                  <c:v>2022/11/02/21:16:41.685562</c:v>
                </c:pt>
                <c:pt idx="803">
                  <c:v>2022/11/02/21:16:41.686754</c:v>
                </c:pt>
                <c:pt idx="804">
                  <c:v>2022/11/02/21:16:41.688968</c:v>
                </c:pt>
                <c:pt idx="805">
                  <c:v>2022/11/02/21:16:41.691116</c:v>
                </c:pt>
                <c:pt idx="806">
                  <c:v>2022/11/02/21:16:41.692233</c:v>
                </c:pt>
                <c:pt idx="807">
                  <c:v>2022/11/02/21:16:41.693897</c:v>
                </c:pt>
                <c:pt idx="808">
                  <c:v>2022/11/02/21:16:41.694996</c:v>
                </c:pt>
                <c:pt idx="809">
                  <c:v>2022/11/02/21:16:41.696676</c:v>
                </c:pt>
                <c:pt idx="810">
                  <c:v>2022/11/02/21:16:41.698988</c:v>
                </c:pt>
                <c:pt idx="811">
                  <c:v>2022/11/02/21:16:41.700079</c:v>
                </c:pt>
                <c:pt idx="812">
                  <c:v>2022/11/02/21:16:41.706527</c:v>
                </c:pt>
                <c:pt idx="813">
                  <c:v>2022/11/02/21:16:41.706542</c:v>
                </c:pt>
                <c:pt idx="814">
                  <c:v>2022/11/02/21:16:41.706896</c:v>
                </c:pt>
                <c:pt idx="815">
                  <c:v>2022/11/02/21:16:41.708022</c:v>
                </c:pt>
                <c:pt idx="816">
                  <c:v>2022/11/02/21:16:41.709673</c:v>
                </c:pt>
                <c:pt idx="817">
                  <c:v>2022/11/02/21:16:41.710793</c:v>
                </c:pt>
                <c:pt idx="818">
                  <c:v>2022/11/02/21:16:41.712460</c:v>
                </c:pt>
                <c:pt idx="819">
                  <c:v>2022/11/02/21:16:41.713613</c:v>
                </c:pt>
                <c:pt idx="820">
                  <c:v>2022/11/02/21:16:41.715868</c:v>
                </c:pt>
                <c:pt idx="821">
                  <c:v>2022/11/02/21:16:41.718083</c:v>
                </c:pt>
                <c:pt idx="822">
                  <c:v>2022/11/02/21:16:41.720390</c:v>
                </c:pt>
                <c:pt idx="823">
                  <c:v>2022/11/02/21:16:41.723681</c:v>
                </c:pt>
                <c:pt idx="824">
                  <c:v>2022/11/02/21:16:41.724788</c:v>
                </c:pt>
                <c:pt idx="825">
                  <c:v>2022/11/02/21:16:41.727122</c:v>
                </c:pt>
                <c:pt idx="826">
                  <c:v>2022/11/02/21:16:41.728352</c:v>
                </c:pt>
                <c:pt idx="827">
                  <c:v>2022/11/02/21:16:41.730056</c:v>
                </c:pt>
                <c:pt idx="828">
                  <c:v>2022/11/02/21:16:41.733100</c:v>
                </c:pt>
                <c:pt idx="829">
                  <c:v>2022/11/02/21:16:41.734608</c:v>
                </c:pt>
                <c:pt idx="830">
                  <c:v>2022/11/02/21:16:41.736273</c:v>
                </c:pt>
                <c:pt idx="831">
                  <c:v>2022/11/02/21:16:41.737923</c:v>
                </c:pt>
                <c:pt idx="832">
                  <c:v>2022/11/02/21:16:41.739641</c:v>
                </c:pt>
                <c:pt idx="833">
                  <c:v>2022/11/02/21:16:41.741831</c:v>
                </c:pt>
                <c:pt idx="834">
                  <c:v>2022/11/02/21:16:41.744075</c:v>
                </c:pt>
                <c:pt idx="835">
                  <c:v>2022/11/02/21:16:41.745754</c:v>
                </c:pt>
                <c:pt idx="836">
                  <c:v>2022/11/02/21:16:41.748044</c:v>
                </c:pt>
                <c:pt idx="837">
                  <c:v>2022/11/02/21:16:41.750262</c:v>
                </c:pt>
                <c:pt idx="838">
                  <c:v>2022/11/02/21:16:41.751928</c:v>
                </c:pt>
                <c:pt idx="839">
                  <c:v>2022/11/02/21:16:41.753597</c:v>
                </c:pt>
                <c:pt idx="840">
                  <c:v>2022/11/02/21:16:41.755848</c:v>
                </c:pt>
                <c:pt idx="841">
                  <c:v>2022/11/02/21:16:41.758093</c:v>
                </c:pt>
                <c:pt idx="842">
                  <c:v>2022/11/02/21:16:41.759819</c:v>
                </c:pt>
                <c:pt idx="843">
                  <c:v>2022/11/02/21:16:41.762034</c:v>
                </c:pt>
                <c:pt idx="844">
                  <c:v>2022/11/02/21:16:41.763741</c:v>
                </c:pt>
                <c:pt idx="845">
                  <c:v>2022/11/02/21:16:41.768789</c:v>
                </c:pt>
                <c:pt idx="846">
                  <c:v>2022/11/02/21:16:41.769252</c:v>
                </c:pt>
                <c:pt idx="847">
                  <c:v>2022/11/02/21:16:41.771568</c:v>
                </c:pt>
                <c:pt idx="848">
                  <c:v>2022/11/02/21:16:41.773244</c:v>
                </c:pt>
                <c:pt idx="849">
                  <c:v>2022/11/02/21:16:41.774934</c:v>
                </c:pt>
                <c:pt idx="850">
                  <c:v>2022/11/02/21:16:41.777772</c:v>
                </c:pt>
                <c:pt idx="851">
                  <c:v>2022/11/02/21:16:41.778859</c:v>
                </c:pt>
                <c:pt idx="852">
                  <c:v>2022/11/02/21:16:41.780541</c:v>
                </c:pt>
                <c:pt idx="853">
                  <c:v>2022/11/02/21:16:41.782841</c:v>
                </c:pt>
                <c:pt idx="854">
                  <c:v>2022/11/02/21:16:41.784507</c:v>
                </c:pt>
                <c:pt idx="855">
                  <c:v>2022/11/02/21:16:41.787247</c:v>
                </c:pt>
                <c:pt idx="856">
                  <c:v>2022/11/02/21:16:41.787830</c:v>
                </c:pt>
                <c:pt idx="857">
                  <c:v>2022/11/02/21:16:41.789985</c:v>
                </c:pt>
                <c:pt idx="858">
                  <c:v>2022/11/02/21:16:41.791642</c:v>
                </c:pt>
                <c:pt idx="859">
                  <c:v>2022/11/02/21:16:41.793842</c:v>
                </c:pt>
                <c:pt idx="860">
                  <c:v>2022/11/02/21:16:41.796070</c:v>
                </c:pt>
                <c:pt idx="861">
                  <c:v>2022/11/02/21:16:41.797760</c:v>
                </c:pt>
                <c:pt idx="862">
                  <c:v>2022/11/02/21:16:41.801006</c:v>
                </c:pt>
                <c:pt idx="863">
                  <c:v>2022/11/02/21:16:41.802096</c:v>
                </c:pt>
                <c:pt idx="864">
                  <c:v>2022/11/02/21:16:41.803768</c:v>
                </c:pt>
                <c:pt idx="865">
                  <c:v>2022/11/02/21:16:41.806021</c:v>
                </c:pt>
                <c:pt idx="866">
                  <c:v>2022/11/02/21:16:41.807973</c:v>
                </c:pt>
                <c:pt idx="867">
                  <c:v>2022/11/02/21:16:41.809741</c:v>
                </c:pt>
                <c:pt idx="868">
                  <c:v>2022/11/02/21:16:41.811908</c:v>
                </c:pt>
                <c:pt idx="869">
                  <c:v>2022/11/02/21:16:41.814109</c:v>
                </c:pt>
                <c:pt idx="870">
                  <c:v>2022/11/02/21:16:41.815782</c:v>
                </c:pt>
                <c:pt idx="871">
                  <c:v>2022/11/02/21:16:41.821695</c:v>
                </c:pt>
                <c:pt idx="872">
                  <c:v>2022/11/02/21:16:41.823385</c:v>
                </c:pt>
                <c:pt idx="873">
                  <c:v>2022/11/02/21:16:41.825067</c:v>
                </c:pt>
                <c:pt idx="874">
                  <c:v>2022/11/02/21:16:41.826735</c:v>
                </c:pt>
                <c:pt idx="875">
                  <c:v>2022/11/02/21:16:41.827844</c:v>
                </c:pt>
                <c:pt idx="876">
                  <c:v>2022/11/02/21:16:41.829535</c:v>
                </c:pt>
                <c:pt idx="877">
                  <c:v>2022/11/02/21:16:41.831197</c:v>
                </c:pt>
                <c:pt idx="878">
                  <c:v>2022/11/02/21:16:41.832857</c:v>
                </c:pt>
                <c:pt idx="879">
                  <c:v>2022/11/02/21:16:41.834528</c:v>
                </c:pt>
                <c:pt idx="880">
                  <c:v>2022/11/02/21:16:41.836232</c:v>
                </c:pt>
                <c:pt idx="881">
                  <c:v>2022/11/02/21:16:41.837909</c:v>
                </c:pt>
                <c:pt idx="882">
                  <c:v>2022/11/02/21:16:41.839556</c:v>
                </c:pt>
                <c:pt idx="883">
                  <c:v>2022/11/02/21:16:41.841902</c:v>
                </c:pt>
                <c:pt idx="884">
                  <c:v>2022/11/02/21:16:41.844007</c:v>
                </c:pt>
                <c:pt idx="885">
                  <c:v>2022/11/02/21:16:41.845656</c:v>
                </c:pt>
                <c:pt idx="886">
                  <c:v>2022/11/02/21:16:41.847909</c:v>
                </c:pt>
                <c:pt idx="887">
                  <c:v>2022/11/02/21:16:41.849674</c:v>
                </c:pt>
                <c:pt idx="888">
                  <c:v>2022/11/02/21:16:41.852479</c:v>
                </c:pt>
                <c:pt idx="889">
                  <c:v>2022/11/02/21:16:41.854096</c:v>
                </c:pt>
                <c:pt idx="890">
                  <c:v>2022/11/02/21:16:41.858925</c:v>
                </c:pt>
                <c:pt idx="891">
                  <c:v>2022/11/02/21:16:41.859457</c:v>
                </c:pt>
                <c:pt idx="892">
                  <c:v>2022/11/02/21:16:41.860537</c:v>
                </c:pt>
                <c:pt idx="893">
                  <c:v>2022/11/02/21:16:41.862190</c:v>
                </c:pt>
                <c:pt idx="894">
                  <c:v>2022/11/02/21:16:41.863874</c:v>
                </c:pt>
                <c:pt idx="895">
                  <c:v>2022/11/02/21:16:41.866082</c:v>
                </c:pt>
                <c:pt idx="896">
                  <c:v>2022/11/02/21:16:41.867759</c:v>
                </c:pt>
                <c:pt idx="897">
                  <c:v>2022/11/02/21:16:41.870003</c:v>
                </c:pt>
                <c:pt idx="898">
                  <c:v>2022/11/02/21:16:41.871726</c:v>
                </c:pt>
                <c:pt idx="899">
                  <c:v>2022/11/02/21:16:41.874634</c:v>
                </c:pt>
                <c:pt idx="900">
                  <c:v>2022/11/02/21:16:41.876166</c:v>
                </c:pt>
                <c:pt idx="901">
                  <c:v>2022/11/02/21:16:41.878945</c:v>
                </c:pt>
                <c:pt idx="902">
                  <c:v>2022/11/02/21:16:41.881665</c:v>
                </c:pt>
                <c:pt idx="903">
                  <c:v>2022/11/02/21:16:41.885047</c:v>
                </c:pt>
                <c:pt idx="904">
                  <c:v>2022/11/02/21:16:41.888404</c:v>
                </c:pt>
                <c:pt idx="905">
                  <c:v>2022/11/02/21:16:41.890668</c:v>
                </c:pt>
                <c:pt idx="906">
                  <c:v>2022/11/02/21:16:41.893264</c:v>
                </c:pt>
                <c:pt idx="907">
                  <c:v>2022/11/02/21:16:41.895468</c:v>
                </c:pt>
                <c:pt idx="908">
                  <c:v>2022/11/02/21:16:41.897141</c:v>
                </c:pt>
                <c:pt idx="909">
                  <c:v>2022/11/02/21:16:41.898828</c:v>
                </c:pt>
                <c:pt idx="910">
                  <c:v>2022/11/02/21:16:41.900527</c:v>
                </c:pt>
                <c:pt idx="911">
                  <c:v>2022/11/02/21:16:41.901649</c:v>
                </c:pt>
                <c:pt idx="912">
                  <c:v>2022/11/02/21:16:41.902761</c:v>
                </c:pt>
                <c:pt idx="913">
                  <c:v>2022/11/02/21:16:41.904434</c:v>
                </c:pt>
                <c:pt idx="914">
                  <c:v>2022/11/02/21:16:41.906173</c:v>
                </c:pt>
                <c:pt idx="915">
                  <c:v>2022/11/02/21:16:41.907253</c:v>
                </c:pt>
                <c:pt idx="916">
                  <c:v>2022/11/02/21:16:41.909059</c:v>
                </c:pt>
                <c:pt idx="917">
                  <c:v>2022/11/02/21:16:41.911773</c:v>
                </c:pt>
                <c:pt idx="918">
                  <c:v>2022/11/02/21:16:41.912290</c:v>
                </c:pt>
                <c:pt idx="919">
                  <c:v>2022/11/02/21:16:41.913944</c:v>
                </c:pt>
                <c:pt idx="920">
                  <c:v>2022/11/02/21:16:41.915651</c:v>
                </c:pt>
                <c:pt idx="921">
                  <c:v>2022/11/02/21:16:41.917911</c:v>
                </c:pt>
                <c:pt idx="922">
                  <c:v>2022/11/02/21:16:41.920250</c:v>
                </c:pt>
                <c:pt idx="923">
                  <c:v>2022/11/02/21:16:41.922663</c:v>
                </c:pt>
                <c:pt idx="924">
                  <c:v>2022/11/02/21:16:41.928348</c:v>
                </c:pt>
                <c:pt idx="925">
                  <c:v>2022/11/02/21:16:41.932031</c:v>
                </c:pt>
                <c:pt idx="926">
                  <c:v>2022/11/02/21:16:41.935336</c:v>
                </c:pt>
                <c:pt idx="927">
                  <c:v>2022/11/02/21:16:41.938733</c:v>
                </c:pt>
                <c:pt idx="928">
                  <c:v>2022/11/02/21:16:41.943104</c:v>
                </c:pt>
                <c:pt idx="929">
                  <c:v>2022/11/02/21:16:41.943135</c:v>
                </c:pt>
                <c:pt idx="930">
                  <c:v>2022/11/02/21:16:41.944958</c:v>
                </c:pt>
                <c:pt idx="931">
                  <c:v>2022/11/02/21:16:41.946559</c:v>
                </c:pt>
                <c:pt idx="932">
                  <c:v>2022/11/02/21:16:41.948791</c:v>
                </c:pt>
                <c:pt idx="933">
                  <c:v>2022/11/02/21:16:41.950414</c:v>
                </c:pt>
                <c:pt idx="934">
                  <c:v>2022/11/02/21:16:41.952077</c:v>
                </c:pt>
                <c:pt idx="935">
                  <c:v>2022/11/02/21:16:41.953757</c:v>
                </c:pt>
                <c:pt idx="936">
                  <c:v>2022/11/02/21:16:41.954918</c:v>
                </c:pt>
                <c:pt idx="937">
                  <c:v>2022/11/02/21:16:41.956562</c:v>
                </c:pt>
                <c:pt idx="938">
                  <c:v>2022/11/02/21:16:41.957679</c:v>
                </c:pt>
                <c:pt idx="939">
                  <c:v>2022/11/02/21:16:41.959877</c:v>
                </c:pt>
                <c:pt idx="940">
                  <c:v>2022/11/02/21:16:41.961040</c:v>
                </c:pt>
                <c:pt idx="941">
                  <c:v>2022/11/02/21:16:41.962133</c:v>
                </c:pt>
                <c:pt idx="942">
                  <c:v>2022/11/02/21:16:41.963832</c:v>
                </c:pt>
                <c:pt idx="943">
                  <c:v>2022/11/02/21:16:41.964930</c:v>
                </c:pt>
                <c:pt idx="944">
                  <c:v>2022/11/02/21:16:41.966593</c:v>
                </c:pt>
                <c:pt idx="945">
                  <c:v>2022/11/02/21:16:41.967735</c:v>
                </c:pt>
                <c:pt idx="946">
                  <c:v>2022/11/02/21:16:41.969948</c:v>
                </c:pt>
                <c:pt idx="947">
                  <c:v>2022/11/02/21:16:41.971719</c:v>
                </c:pt>
                <c:pt idx="948">
                  <c:v>2022/11/02/21:16:41.973924</c:v>
                </c:pt>
                <c:pt idx="949">
                  <c:v>2022/11/02/21:16:41.975594</c:v>
                </c:pt>
                <c:pt idx="950">
                  <c:v>2022/11/02/21:16:41.977976</c:v>
                </c:pt>
                <c:pt idx="951">
                  <c:v>2022/11/02/21:16:41.980135</c:v>
                </c:pt>
                <c:pt idx="952">
                  <c:v>2022/11/02/21:16:41.982646</c:v>
                </c:pt>
                <c:pt idx="953">
                  <c:v>2022/11/02/21:16:41.986597</c:v>
                </c:pt>
                <c:pt idx="954">
                  <c:v>2022/11/02/21:16:41.992724</c:v>
                </c:pt>
                <c:pt idx="955">
                  <c:v>2022/11/02/21:16:41.995457</c:v>
                </c:pt>
                <c:pt idx="956">
                  <c:v>2022/11/02/21:16:41.998773</c:v>
                </c:pt>
                <c:pt idx="957">
                  <c:v>2022/11/02/21:16:42.001596</c:v>
                </c:pt>
                <c:pt idx="958">
                  <c:v>2022/11/02/21:16:42.003822</c:v>
                </c:pt>
                <c:pt idx="959">
                  <c:v>2022/11/02/21:16:42.005553</c:v>
                </c:pt>
                <c:pt idx="960">
                  <c:v>2022/11/02/21:16:42.007784</c:v>
                </c:pt>
                <c:pt idx="961">
                  <c:v>2022/11/02/21:16:42.010146</c:v>
                </c:pt>
                <c:pt idx="962">
                  <c:v>2022/11/02/21:16:42.012530</c:v>
                </c:pt>
                <c:pt idx="963">
                  <c:v>2022/11/02/21:16:42.014303</c:v>
                </c:pt>
                <c:pt idx="964">
                  <c:v>2022/11/02/21:16:42.016028</c:v>
                </c:pt>
                <c:pt idx="965">
                  <c:v>2022/11/02/21:16:42.017978</c:v>
                </c:pt>
                <c:pt idx="966">
                  <c:v>2022/11/02/21:16:42.019629</c:v>
                </c:pt>
                <c:pt idx="967">
                  <c:v>2022/11/02/21:16:42.020743</c:v>
                </c:pt>
                <c:pt idx="968">
                  <c:v>2022/11/02/21:16:42.022946</c:v>
                </c:pt>
                <c:pt idx="969">
                  <c:v>2022/11/02/21:16:42.024680</c:v>
                </c:pt>
                <c:pt idx="970">
                  <c:v>2022/11/02/21:16:42.028795</c:v>
                </c:pt>
                <c:pt idx="971">
                  <c:v>2022/11/02/21:16:42.028822</c:v>
                </c:pt>
                <c:pt idx="972">
                  <c:v>2022/11/02/21:16:42.029711</c:v>
                </c:pt>
                <c:pt idx="973">
                  <c:v>2022/11/02/21:16:42.030925</c:v>
                </c:pt>
                <c:pt idx="974">
                  <c:v>2022/11/02/21:16:42.032556</c:v>
                </c:pt>
                <c:pt idx="975">
                  <c:v>2022/11/02/21:16:42.034194</c:v>
                </c:pt>
                <c:pt idx="976">
                  <c:v>2022/11/02/21:16:42.035863</c:v>
                </c:pt>
                <c:pt idx="977">
                  <c:v>2022/11/02/21:16:42.037547</c:v>
                </c:pt>
                <c:pt idx="978">
                  <c:v>2022/11/02/21:16:42.039202</c:v>
                </c:pt>
                <c:pt idx="979">
                  <c:v>2022/11/02/21:16:42.040967</c:v>
                </c:pt>
                <c:pt idx="980">
                  <c:v>2022/11/02/21:16:42.042647</c:v>
                </c:pt>
                <c:pt idx="981">
                  <c:v>2022/11/02/21:16:42.043781</c:v>
                </c:pt>
                <c:pt idx="982">
                  <c:v>2022/11/02/21:16:42.044902</c:v>
                </c:pt>
                <c:pt idx="983">
                  <c:v>2022/11/02/21:16:42.047864</c:v>
                </c:pt>
                <c:pt idx="984">
                  <c:v>2022/11/02/21:16:42.048593</c:v>
                </c:pt>
                <c:pt idx="985">
                  <c:v>2022/11/02/21:16:42.049689</c:v>
                </c:pt>
                <c:pt idx="986">
                  <c:v>2022/11/02/21:16:42.051362</c:v>
                </c:pt>
                <c:pt idx="987">
                  <c:v>2022/11/02/21:16:42.054786</c:v>
                </c:pt>
                <c:pt idx="988">
                  <c:v>2022/11/02/21:16:42.055393</c:v>
                </c:pt>
                <c:pt idx="989">
                  <c:v>2022/11/02/21:16:42.056563</c:v>
                </c:pt>
                <c:pt idx="990">
                  <c:v>2022/11/02/21:16:42.058178</c:v>
                </c:pt>
                <c:pt idx="991">
                  <c:v>2022/11/02/21:16:42.059842</c:v>
                </c:pt>
                <c:pt idx="992">
                  <c:v>2022/11/02/21:16:42.063718</c:v>
                </c:pt>
                <c:pt idx="993">
                  <c:v>2022/11/02/21:16:42.070237</c:v>
                </c:pt>
                <c:pt idx="994">
                  <c:v>2022/11/02/21:16:42.071277</c:v>
                </c:pt>
                <c:pt idx="995">
                  <c:v>2022/11/02/21:16:42.073488</c:v>
                </c:pt>
                <c:pt idx="996">
                  <c:v>2022/11/02/21:16:42.076321</c:v>
                </c:pt>
                <c:pt idx="997">
                  <c:v>2022/11/02/21:16:42.077987</c:v>
                </c:pt>
                <c:pt idx="998">
                  <c:v>2022/11/02/21:16:42.080819</c:v>
                </c:pt>
                <c:pt idx="999">
                  <c:v>2022/11/02/21:16:42.081839</c:v>
                </c:pt>
                <c:pt idx="1000">
                  <c:v>2022/11/02/21:16:42.083545</c:v>
                </c:pt>
                <c:pt idx="1001">
                  <c:v>2022/11/02/21:16:42.087754</c:v>
                </c:pt>
                <c:pt idx="1002">
                  <c:v>2022/11/02/21:16:42.087780</c:v>
                </c:pt>
                <c:pt idx="1003">
                  <c:v>2022/11/02/21:16:42.088739</c:v>
                </c:pt>
                <c:pt idx="1004">
                  <c:v>2022/11/02/21:16:42.089889</c:v>
                </c:pt>
                <c:pt idx="1005">
                  <c:v>2022/11/02/21:16:42.091563</c:v>
                </c:pt>
                <c:pt idx="1006">
                  <c:v>2022/11/02/21:16:42.092686</c:v>
                </c:pt>
                <c:pt idx="1007">
                  <c:v>2022/11/02/21:16:42.093760</c:v>
                </c:pt>
                <c:pt idx="1008">
                  <c:v>2022/11/02/21:16:42.095438</c:v>
                </c:pt>
                <c:pt idx="1009">
                  <c:v>2022/11/02/21:16:42.096653</c:v>
                </c:pt>
                <c:pt idx="1010">
                  <c:v>2022/11/02/21:16:42.098327</c:v>
                </c:pt>
                <c:pt idx="1011">
                  <c:v>2022/11/02/21:16:42.099909</c:v>
                </c:pt>
                <c:pt idx="1012">
                  <c:v>2022/11/02/21:16:42.104575</c:v>
                </c:pt>
                <c:pt idx="1013">
                  <c:v>2022/11/02/21:16:42.106192</c:v>
                </c:pt>
                <c:pt idx="1014">
                  <c:v>2022/11/02/21:16:42.110891</c:v>
                </c:pt>
                <c:pt idx="1015">
                  <c:v>2022/11/02/21:16:42.111510</c:v>
                </c:pt>
                <c:pt idx="1016">
                  <c:v>2022/11/02/21:16:42.113654</c:v>
                </c:pt>
                <c:pt idx="1017">
                  <c:v>2022/11/02/21:16:42.115397</c:v>
                </c:pt>
                <c:pt idx="1018">
                  <c:v>2022/11/02/21:16:42.116492</c:v>
                </c:pt>
                <c:pt idx="1019">
                  <c:v>2022/11/02/21:16:42.118169</c:v>
                </c:pt>
                <c:pt idx="1020">
                  <c:v>2022/11/02/21:16:42.119978</c:v>
                </c:pt>
                <c:pt idx="1021">
                  <c:v>2022/11/02/21:16:42.124647</c:v>
                </c:pt>
                <c:pt idx="1022">
                  <c:v>2022/11/02/21:16:42.125693</c:v>
                </c:pt>
                <c:pt idx="1023">
                  <c:v>2022/11/02/21:16:42.127362</c:v>
                </c:pt>
                <c:pt idx="1024">
                  <c:v>2022/11/02/21:16:42.129072</c:v>
                </c:pt>
                <c:pt idx="1025">
                  <c:v>2022/11/02/21:16:42.130822</c:v>
                </c:pt>
                <c:pt idx="1026">
                  <c:v>2022/11/02/21:16:42.131932</c:v>
                </c:pt>
                <c:pt idx="1027">
                  <c:v>2022/11/02/21:16:42.134172</c:v>
                </c:pt>
                <c:pt idx="1028">
                  <c:v>2022/11/02/21:16:42.135890</c:v>
                </c:pt>
                <c:pt idx="1029">
                  <c:v>2022/11/02/21:16:42.138107</c:v>
                </c:pt>
                <c:pt idx="1030">
                  <c:v>2022/11/02/21:16:42.139812</c:v>
                </c:pt>
                <c:pt idx="1031">
                  <c:v>2022/11/02/21:16:42.144614</c:v>
                </c:pt>
                <c:pt idx="1032">
                  <c:v>2022/11/02/21:16:42.145765</c:v>
                </c:pt>
                <c:pt idx="1033">
                  <c:v>2022/11/02/21:16:42.148232</c:v>
                </c:pt>
                <c:pt idx="1034">
                  <c:v>2022/11/02/21:16:42.149809</c:v>
                </c:pt>
                <c:pt idx="1035">
                  <c:v>2022/11/02/21:16:42.155969</c:v>
                </c:pt>
                <c:pt idx="1036">
                  <c:v>2022/11/02/21:16:42.161526</c:v>
                </c:pt>
                <c:pt idx="1037">
                  <c:v>2022/11/02/21:16:42.165590</c:v>
                </c:pt>
                <c:pt idx="1038">
                  <c:v>2022/11/02/21:16:42.170762</c:v>
                </c:pt>
                <c:pt idx="1039">
                  <c:v>2022/11/02/21:16:42.172346</c:v>
                </c:pt>
                <c:pt idx="1040">
                  <c:v>2022/11/02/21:16:42.174029</c:v>
                </c:pt>
                <c:pt idx="1041">
                  <c:v>2022/11/02/21:16:42.176591</c:v>
                </c:pt>
                <c:pt idx="1042">
                  <c:v>2022/11/02/21:16:42.178364</c:v>
                </c:pt>
                <c:pt idx="1043">
                  <c:v>2022/11/02/21:16:42.180750</c:v>
                </c:pt>
                <c:pt idx="1044">
                  <c:v>2022/11/02/21:16:42.182295</c:v>
                </c:pt>
                <c:pt idx="1045">
                  <c:v>2022/11/02/21:16:42.184085</c:v>
                </c:pt>
                <c:pt idx="1046">
                  <c:v>2022/11/02/21:16:42.185621</c:v>
                </c:pt>
                <c:pt idx="1047">
                  <c:v>2022/11/02/21:16:42.186784</c:v>
                </c:pt>
                <c:pt idx="1048">
                  <c:v>2022/11/02/21:16:42.188461</c:v>
                </c:pt>
                <c:pt idx="1049">
                  <c:v>2022/11/02/21:16:42.189554</c:v>
                </c:pt>
                <c:pt idx="1050">
                  <c:v>2022/11/02/21:16:42.190691</c:v>
                </c:pt>
                <c:pt idx="1051">
                  <c:v>2022/11/02/21:16:42.192390</c:v>
                </c:pt>
                <c:pt idx="1052">
                  <c:v>2022/11/02/21:16:42.193609</c:v>
                </c:pt>
                <c:pt idx="1053">
                  <c:v>2022/11/02/21:16:42.194764</c:v>
                </c:pt>
                <c:pt idx="1054">
                  <c:v>2022/11/02/21:16:42.196353</c:v>
                </c:pt>
                <c:pt idx="1055">
                  <c:v>2022/11/02/21:16:42.197513</c:v>
                </c:pt>
                <c:pt idx="1056">
                  <c:v>2022/11/02/21:16:42.200590</c:v>
                </c:pt>
                <c:pt idx="1057">
                  <c:v>2022/11/02/21:16:42.200912</c:v>
                </c:pt>
                <c:pt idx="1058">
                  <c:v>2022/11/02/21:16:42.202574</c:v>
                </c:pt>
                <c:pt idx="1059">
                  <c:v>2022/11/02/21:16:42.204388</c:v>
                </c:pt>
                <c:pt idx="1060">
                  <c:v>2022/11/02/21:16:42.206022</c:v>
                </c:pt>
                <c:pt idx="1061">
                  <c:v>2022/11/02/21:16:42.207570</c:v>
                </c:pt>
                <c:pt idx="1062">
                  <c:v>2022/11/02/21:16:42.209329</c:v>
                </c:pt>
                <c:pt idx="1063">
                  <c:v>2022/11/02/21:16:42.210425</c:v>
                </c:pt>
                <c:pt idx="1064">
                  <c:v>2022/11/02/21:16:42.212098</c:v>
                </c:pt>
                <c:pt idx="1065">
                  <c:v>2022/11/02/21:16:42.213250</c:v>
                </c:pt>
                <c:pt idx="1066">
                  <c:v>2022/11/02/21:16:42.216968</c:v>
                </c:pt>
                <c:pt idx="1067">
                  <c:v>2022/11/02/21:16:42.218383</c:v>
                </c:pt>
                <c:pt idx="1068">
                  <c:v>2022/11/02/21:16:42.219982</c:v>
                </c:pt>
                <c:pt idx="1069">
                  <c:v>2022/11/02/21:16:42.221684</c:v>
                </c:pt>
                <c:pt idx="1070">
                  <c:v>2022/11/02/21:16:42.223913</c:v>
                </c:pt>
                <c:pt idx="1071">
                  <c:v>2022/11/02/21:16:42.226137</c:v>
                </c:pt>
                <c:pt idx="1072">
                  <c:v>2022/11/02/21:16:42.227802</c:v>
                </c:pt>
                <c:pt idx="1073">
                  <c:v>2022/11/02/21:16:42.230103</c:v>
                </c:pt>
                <c:pt idx="1074">
                  <c:v>2022/11/02/21:16:42.232686</c:v>
                </c:pt>
                <c:pt idx="1075">
                  <c:v>2022/11/02/21:16:42.233802</c:v>
                </c:pt>
                <c:pt idx="1076">
                  <c:v>2022/11/02/21:16:42.239942</c:v>
                </c:pt>
                <c:pt idx="1077">
                  <c:v>2022/11/02/21:16:42.243121</c:v>
                </c:pt>
                <c:pt idx="1078">
                  <c:v>2022/11/02/21:16:42.247088</c:v>
                </c:pt>
                <c:pt idx="1079">
                  <c:v>2022/11/02/21:16:42.249783</c:v>
                </c:pt>
                <c:pt idx="1080">
                  <c:v>2022/11/02/21:16:42.252610</c:v>
                </c:pt>
                <c:pt idx="1081">
                  <c:v>2022/11/02/21:16:42.254833</c:v>
                </c:pt>
                <c:pt idx="1082">
                  <c:v>2022/11/02/21:16:42.256570</c:v>
                </c:pt>
                <c:pt idx="1083">
                  <c:v>2022/11/02/21:16:42.258798</c:v>
                </c:pt>
                <c:pt idx="1084">
                  <c:v>2022/11/02/21:16:42.260582</c:v>
                </c:pt>
                <c:pt idx="1085">
                  <c:v>2022/11/02/21:16:42.264794</c:v>
                </c:pt>
                <c:pt idx="1086">
                  <c:v>2022/11/02/21:16:42.265838</c:v>
                </c:pt>
                <c:pt idx="1087">
                  <c:v>2022/11/02/21:16:42.267601</c:v>
                </c:pt>
                <c:pt idx="1088">
                  <c:v>2022/11/02/21:16:42.268708</c:v>
                </c:pt>
                <c:pt idx="1089">
                  <c:v>2022/11/02/21:16:42.271717</c:v>
                </c:pt>
                <c:pt idx="1090">
                  <c:v>2022/11/02/21:16:42.272144</c:v>
                </c:pt>
                <c:pt idx="1091">
                  <c:v>2022/11/02/21:16:42.273262</c:v>
                </c:pt>
                <c:pt idx="1092">
                  <c:v>2022/11/02/21:16:42.274946</c:v>
                </c:pt>
                <c:pt idx="1093">
                  <c:v>2022/11/02/21:16:42.276080</c:v>
                </c:pt>
                <c:pt idx="1094">
                  <c:v>2022/11/02/21:16:42.277803</c:v>
                </c:pt>
                <c:pt idx="1095">
                  <c:v>2022/11/02/21:16:42.280915</c:v>
                </c:pt>
                <c:pt idx="1096">
                  <c:v>2022/11/02/21:16:42.281182</c:v>
                </c:pt>
                <c:pt idx="1097">
                  <c:v>2022/11/02/21:16:42.282843</c:v>
                </c:pt>
                <c:pt idx="1098">
                  <c:v>2022/11/02/21:16:42.283979</c:v>
                </c:pt>
                <c:pt idx="1099">
                  <c:v>2022/11/02/21:16:42.285688</c:v>
                </c:pt>
                <c:pt idx="1100">
                  <c:v>2022/11/02/21:16:42.287940</c:v>
                </c:pt>
                <c:pt idx="1101">
                  <c:v>2022/11/02/21:16:42.290211</c:v>
                </c:pt>
                <c:pt idx="1102">
                  <c:v>2022/11/02/21:16:42.291917</c:v>
                </c:pt>
                <c:pt idx="1103">
                  <c:v>2022/11/02/21:16:42.294169</c:v>
                </c:pt>
                <c:pt idx="1104">
                  <c:v>2022/11/02/21:16:42.299320</c:v>
                </c:pt>
                <c:pt idx="1105">
                  <c:v>2022/11/02/21:16:42.301133</c:v>
                </c:pt>
                <c:pt idx="1106">
                  <c:v>2022/11/02/21:16:42.302191</c:v>
                </c:pt>
                <c:pt idx="1107">
                  <c:v>2022/11/02/21:16:42.303878</c:v>
                </c:pt>
                <c:pt idx="1108">
                  <c:v>2022/11/02/21:16:42.305586</c:v>
                </c:pt>
                <c:pt idx="1109">
                  <c:v>2022/11/02/21:16:42.307234</c:v>
                </c:pt>
                <c:pt idx="1110">
                  <c:v>2022/11/02/21:16:42.308387</c:v>
                </c:pt>
                <c:pt idx="1111">
                  <c:v>2022/11/02/21:16:42.309976</c:v>
                </c:pt>
                <c:pt idx="1112">
                  <c:v>2022/11/02/21:16:42.312257</c:v>
                </c:pt>
                <c:pt idx="1113">
                  <c:v>2022/11/02/21:16:42.316629</c:v>
                </c:pt>
                <c:pt idx="1114">
                  <c:v>2022/11/02/21:16:42.317768</c:v>
                </c:pt>
                <c:pt idx="1115">
                  <c:v>2022/11/02/21:16:42.319990</c:v>
                </c:pt>
                <c:pt idx="1116">
                  <c:v>2022/11/02/21:16:42.321712</c:v>
                </c:pt>
                <c:pt idx="1117">
                  <c:v>2022/11/02/21:16:42.323933</c:v>
                </c:pt>
                <c:pt idx="1118">
                  <c:v>2022/11/02/21:16:42.325597</c:v>
                </c:pt>
                <c:pt idx="1119">
                  <c:v>2022/11/02/21:16:42.327840</c:v>
                </c:pt>
                <c:pt idx="1120">
                  <c:v>2022/11/02/21:16:42.330064</c:v>
                </c:pt>
                <c:pt idx="1121">
                  <c:v>2022/11/02/21:16:42.331784</c:v>
                </c:pt>
                <c:pt idx="1122">
                  <c:v>2022/11/02/21:16:42.333979</c:v>
                </c:pt>
                <c:pt idx="1123">
                  <c:v>2022/11/02/21:16:42.335752</c:v>
                </c:pt>
                <c:pt idx="1124">
                  <c:v>2022/11/02/21:16:42.340203</c:v>
                </c:pt>
                <c:pt idx="1125">
                  <c:v>2022/11/02/21:16:42.341323</c:v>
                </c:pt>
                <c:pt idx="1126">
                  <c:v>2022/11/02/21:16:42.342974</c:v>
                </c:pt>
                <c:pt idx="1127">
                  <c:v>2022/11/02/21:16:42.344078</c:v>
                </c:pt>
                <c:pt idx="1128">
                  <c:v>2022/11/02/21:16:42.345768</c:v>
                </c:pt>
                <c:pt idx="1129">
                  <c:v>2022/11/02/21:16:42.348007</c:v>
                </c:pt>
                <c:pt idx="1130">
                  <c:v>2022/11/02/21:16:42.349683</c:v>
                </c:pt>
                <c:pt idx="1131">
                  <c:v>2022/11/02/21:16:42.351931</c:v>
                </c:pt>
                <c:pt idx="1132">
                  <c:v>2022/11/02/21:16:42.354695</c:v>
                </c:pt>
                <c:pt idx="1133">
                  <c:v>2022/11/02/21:16:42.356955</c:v>
                </c:pt>
                <c:pt idx="1134">
                  <c:v>2022/11/02/21:16:42.358639</c:v>
                </c:pt>
                <c:pt idx="1135">
                  <c:v>2022/11/02/21:16:42.360305</c:v>
                </c:pt>
                <c:pt idx="1136">
                  <c:v>2022/11/02/21:16:42.362015</c:v>
                </c:pt>
                <c:pt idx="1137">
                  <c:v>2022/11/02/21:16:42.363688</c:v>
                </c:pt>
                <c:pt idx="1138">
                  <c:v>2022/11/02/21:16:42.368168</c:v>
                </c:pt>
                <c:pt idx="1139">
                  <c:v>2022/11/02/21:16:42.369873</c:v>
                </c:pt>
                <c:pt idx="1140">
                  <c:v>2022/11/02/21:16:42.374937</c:v>
                </c:pt>
                <c:pt idx="1141">
                  <c:v>2022/11/02/21:16:42.379372</c:v>
                </c:pt>
                <c:pt idx="1142">
                  <c:v>2022/11/02/21:16:42.383304</c:v>
                </c:pt>
                <c:pt idx="1143">
                  <c:v>2022/11/02/21:16:42.386154</c:v>
                </c:pt>
                <c:pt idx="1144">
                  <c:v>2022/11/02/21:16:42.389750</c:v>
                </c:pt>
                <c:pt idx="1145">
                  <c:v>2022/11/02/21:16:42.393039</c:v>
                </c:pt>
                <c:pt idx="1146">
                  <c:v>2022/11/02/21:16:42.395244</c:v>
                </c:pt>
                <c:pt idx="1147">
                  <c:v>2022/11/02/21:16:42.396940</c:v>
                </c:pt>
                <c:pt idx="1148">
                  <c:v>2022/11/02/21:16:42.398637</c:v>
                </c:pt>
                <c:pt idx="1149">
                  <c:v>2022/11/02/21:16:42.400753</c:v>
                </c:pt>
                <c:pt idx="1150">
                  <c:v>2022/11/02/21:16:42.403074</c:v>
                </c:pt>
                <c:pt idx="1151">
                  <c:v>2022/11/02/21:16:42.405342</c:v>
                </c:pt>
                <c:pt idx="1152">
                  <c:v>2022/11/02/21:16:42.407877</c:v>
                </c:pt>
                <c:pt idx="1153">
                  <c:v>2022/11/02/21:16:42.408681</c:v>
                </c:pt>
                <c:pt idx="1154">
                  <c:v>2022/11/02/21:16:42.409795</c:v>
                </c:pt>
                <c:pt idx="1155">
                  <c:v>2022/11/02/21:16:42.411474</c:v>
                </c:pt>
                <c:pt idx="1156">
                  <c:v>2022/11/02/21:16:42.412638</c:v>
                </c:pt>
                <c:pt idx="1157">
                  <c:v>2022/11/02/21:16:42.413762</c:v>
                </c:pt>
                <c:pt idx="1158">
                  <c:v>2022/11/02/21:16:42.415437</c:v>
                </c:pt>
                <c:pt idx="1159">
                  <c:v>2022/11/02/21:16:42.416550</c:v>
                </c:pt>
                <c:pt idx="1160">
                  <c:v>2022/11/02/21:16:42.418232</c:v>
                </c:pt>
                <c:pt idx="1161">
                  <c:v>2022/11/02/21:16:42.419440</c:v>
                </c:pt>
                <c:pt idx="1162">
                  <c:v>2022/11/02/21:16:42.421182</c:v>
                </c:pt>
                <c:pt idx="1163">
                  <c:v>2022/11/02/21:16:42.423459</c:v>
                </c:pt>
                <c:pt idx="1164">
                  <c:v>2022/11/02/21:16:42.425303</c:v>
                </c:pt>
                <c:pt idx="1165">
                  <c:v>2022/11/02/21:16:42.426412</c:v>
                </c:pt>
                <c:pt idx="1166">
                  <c:v>2022/11/02/21:16:42.428053</c:v>
                </c:pt>
                <c:pt idx="1167">
                  <c:v>2022/11/02/21:16:42.429738</c:v>
                </c:pt>
                <c:pt idx="1168">
                  <c:v>2022/11/02/21:16:42.431419</c:v>
                </c:pt>
                <c:pt idx="1169">
                  <c:v>2022/11/02/21:16:42.433311</c:v>
                </c:pt>
                <c:pt idx="1170">
                  <c:v>2022/11/02/21:16:42.434240</c:v>
                </c:pt>
                <c:pt idx="1171">
                  <c:v>2022/11/02/21:16:42.435985</c:v>
                </c:pt>
                <c:pt idx="1172">
                  <c:v>2022/11/02/21:16:42.437666</c:v>
                </c:pt>
                <c:pt idx="1173">
                  <c:v>2022/11/02/21:16:42.439316</c:v>
                </c:pt>
                <c:pt idx="1174">
                  <c:v>2022/11/02/21:16:42.441008</c:v>
                </c:pt>
                <c:pt idx="1175">
                  <c:v>2022/11/02/21:16:42.442616</c:v>
                </c:pt>
                <c:pt idx="1176">
                  <c:v>2022/11/02/21:16:42.443737</c:v>
                </c:pt>
                <c:pt idx="1177">
                  <c:v>2022/11/02/21:16:42.446007</c:v>
                </c:pt>
                <c:pt idx="1178">
                  <c:v>2022/11/02/21:16:42.447707</c:v>
                </c:pt>
                <c:pt idx="1179">
                  <c:v>2022/11/02/21:16:42.449928</c:v>
                </c:pt>
                <c:pt idx="1180">
                  <c:v>2022/11/02/21:16:42.451630</c:v>
                </c:pt>
                <c:pt idx="1181">
                  <c:v>2022/11/02/21:16:42.457343</c:v>
                </c:pt>
                <c:pt idx="1182">
                  <c:v>2022/11/02/21:16:42.462336</c:v>
                </c:pt>
                <c:pt idx="1183">
                  <c:v>2022/11/02/21:16:42.465145</c:v>
                </c:pt>
                <c:pt idx="1184">
                  <c:v>2022/11/02/21:16:42.467907</c:v>
                </c:pt>
                <c:pt idx="1185">
                  <c:v>2022/11/02/21:16:42.470713</c:v>
                </c:pt>
                <c:pt idx="1186">
                  <c:v>2022/11/02/21:16:42.474483</c:v>
                </c:pt>
                <c:pt idx="1187">
                  <c:v>2022/11/02/21:16:42.476305</c:v>
                </c:pt>
                <c:pt idx="1188">
                  <c:v>2022/11/02/21:16:42.477988</c:v>
                </c:pt>
                <c:pt idx="1189">
                  <c:v>2022/11/02/21:16:42.479646</c:v>
                </c:pt>
                <c:pt idx="1190">
                  <c:v>2022/11/02/21:16:42.481904</c:v>
                </c:pt>
                <c:pt idx="1191">
                  <c:v>2022/11/02/21:16:42.483592</c:v>
                </c:pt>
                <c:pt idx="1192">
                  <c:v>2022/11/02/21:16:42.484738</c:v>
                </c:pt>
                <c:pt idx="1193">
                  <c:v>2022/11/02/21:16:42.485858</c:v>
                </c:pt>
                <c:pt idx="1194">
                  <c:v>2022/11/02/21:16:42.487566</c:v>
                </c:pt>
                <c:pt idx="1195">
                  <c:v>2022/11/02/21:16:42.488724</c:v>
                </c:pt>
                <c:pt idx="1196">
                  <c:v>2022/11/02/21:16:42.490386</c:v>
                </c:pt>
                <c:pt idx="1197">
                  <c:v>2022/11/02/21:16:42.492057</c:v>
                </c:pt>
                <c:pt idx="1198">
                  <c:v>2022/11/02/21:16:42.493217</c:v>
                </c:pt>
                <c:pt idx="1199">
                  <c:v>2022/11/02/21:16:42.494902</c:v>
                </c:pt>
                <c:pt idx="1200">
                  <c:v>2022/11/02/21:16:42.495995</c:v>
                </c:pt>
                <c:pt idx="1201">
                  <c:v>2022/11/02/21:16:42.497666</c:v>
                </c:pt>
                <c:pt idx="1202">
                  <c:v>2022/11/02/21:16:42.499328</c:v>
                </c:pt>
                <c:pt idx="1203">
                  <c:v>2022/11/02/21:16:42.500993</c:v>
                </c:pt>
                <c:pt idx="1204">
                  <c:v>2022/11/02/21:16:42.502134</c:v>
                </c:pt>
                <c:pt idx="1205">
                  <c:v>2022/11/02/21:16:42.503275</c:v>
                </c:pt>
                <c:pt idx="1206">
                  <c:v>2022/11/02/21:16:42.504992</c:v>
                </c:pt>
                <c:pt idx="1207">
                  <c:v>2022/11/02/21:16:42.506126</c:v>
                </c:pt>
                <c:pt idx="1208">
                  <c:v>2022/11/02/21:16:42.507852</c:v>
                </c:pt>
                <c:pt idx="1209">
                  <c:v>2022/11/02/21:16:42.510078</c:v>
                </c:pt>
                <c:pt idx="1210">
                  <c:v>2022/11/02/21:16:42.511788</c:v>
                </c:pt>
                <c:pt idx="1211">
                  <c:v>2022/11/02/21:16:42.518282</c:v>
                </c:pt>
                <c:pt idx="1212">
                  <c:v>2022/11/02/21:16:42.518299</c:v>
                </c:pt>
                <c:pt idx="1213">
                  <c:v>2022/11/02/21:16:42.519973</c:v>
                </c:pt>
                <c:pt idx="1214">
                  <c:v>2022/11/02/21:16:42.523342</c:v>
                </c:pt>
                <c:pt idx="1215">
                  <c:v>2022/11/02/21:16:42.526150</c:v>
                </c:pt>
                <c:pt idx="1216">
                  <c:v>2022/11/02/21:16:42.530972</c:v>
                </c:pt>
                <c:pt idx="1217">
                  <c:v>2022/11/02/21:16:42.531838</c:v>
                </c:pt>
                <c:pt idx="1218">
                  <c:v>2022/11/02/21:16:42.534083</c:v>
                </c:pt>
                <c:pt idx="1219">
                  <c:v>2022/11/02/21:16:42.535710</c:v>
                </c:pt>
                <c:pt idx="1220">
                  <c:v>2022/11/02/21:16:42.537366</c:v>
                </c:pt>
                <c:pt idx="1221">
                  <c:v>2022/11/02/21:16:42.539038</c:v>
                </c:pt>
                <c:pt idx="1222">
                  <c:v>2022/11/02/21:16:42.540709</c:v>
                </c:pt>
                <c:pt idx="1223">
                  <c:v>2022/11/02/21:16:42.542376</c:v>
                </c:pt>
                <c:pt idx="1224">
                  <c:v>2022/11/02/21:16:42.544094</c:v>
                </c:pt>
                <c:pt idx="1225">
                  <c:v>2022/11/02/21:16:42.548764</c:v>
                </c:pt>
                <c:pt idx="1226">
                  <c:v>2022/11/02/21:16:42.548791</c:v>
                </c:pt>
                <c:pt idx="1227">
                  <c:v>2022/11/02/21:16:42.549167</c:v>
                </c:pt>
                <c:pt idx="1228">
                  <c:v>2022/11/02/21:16:42.550817</c:v>
                </c:pt>
                <c:pt idx="1229">
                  <c:v>2022/11/02/21:16:42.551897</c:v>
                </c:pt>
                <c:pt idx="1230">
                  <c:v>2022/11/02/21:16:42.553617</c:v>
                </c:pt>
                <c:pt idx="1231">
                  <c:v>2022/11/02/21:16:42.555865</c:v>
                </c:pt>
                <c:pt idx="1232">
                  <c:v>2022/11/02/21:16:42.559080</c:v>
                </c:pt>
                <c:pt idx="1233">
                  <c:v>2022/11/02/21:16:42.561359</c:v>
                </c:pt>
                <c:pt idx="1234">
                  <c:v>2022/11/02/21:16:42.565983</c:v>
                </c:pt>
                <c:pt idx="1235">
                  <c:v>2022/11/02/21:16:42.568092</c:v>
                </c:pt>
                <c:pt idx="1236">
                  <c:v>2022/11/02/21:16:42.570726</c:v>
                </c:pt>
                <c:pt idx="1237">
                  <c:v>2022/11/02/21:16:42.572944</c:v>
                </c:pt>
                <c:pt idx="1238">
                  <c:v>2022/11/02/21:16:42.575194</c:v>
                </c:pt>
                <c:pt idx="1239">
                  <c:v>2022/11/02/21:16:42.576879</c:v>
                </c:pt>
                <c:pt idx="1240">
                  <c:v>2022/11/02/21:16:42.579181</c:v>
                </c:pt>
                <c:pt idx="1241">
                  <c:v>2022/11/02/21:16:42.583202</c:v>
                </c:pt>
                <c:pt idx="1242">
                  <c:v>2022/11/02/21:16:42.583233</c:v>
                </c:pt>
                <c:pt idx="1243">
                  <c:v>2022/11/02/21:16:42.585517</c:v>
                </c:pt>
                <c:pt idx="1244">
                  <c:v>2022/11/02/21:16:42.586595</c:v>
                </c:pt>
                <c:pt idx="1245">
                  <c:v>2022/11/02/21:16:42.587703</c:v>
                </c:pt>
                <c:pt idx="1246">
                  <c:v>2022/11/02/21:16:42.589333</c:v>
                </c:pt>
                <c:pt idx="1247">
                  <c:v>2022/11/02/21:16:42.591140</c:v>
                </c:pt>
                <c:pt idx="1248">
                  <c:v>2022/11/02/21:16:42.592186</c:v>
                </c:pt>
                <c:pt idx="1249">
                  <c:v>2022/11/02/21:16:42.593986</c:v>
                </c:pt>
                <c:pt idx="1250">
                  <c:v>2022/11/02/21:16:42.595158</c:v>
                </c:pt>
                <c:pt idx="1251">
                  <c:v>2022/11/02/21:16:42.596857</c:v>
                </c:pt>
                <c:pt idx="1252">
                  <c:v>2022/11/02/21:16:42.600349</c:v>
                </c:pt>
                <c:pt idx="1253">
                  <c:v>2022/11/02/21:16:42.600375</c:v>
                </c:pt>
                <c:pt idx="1254">
                  <c:v>2022/11/02/21:16:42.601938</c:v>
                </c:pt>
                <c:pt idx="1255">
                  <c:v>2022/11/02/21:16:42.604199</c:v>
                </c:pt>
                <c:pt idx="1256">
                  <c:v>2022/11/02/21:16:42.608590</c:v>
                </c:pt>
                <c:pt idx="1257">
                  <c:v>2022/11/02/21:16:42.612512</c:v>
                </c:pt>
                <c:pt idx="1258">
                  <c:v>2022/11/02/21:16:42.617228</c:v>
                </c:pt>
                <c:pt idx="1259">
                  <c:v>2022/11/02/21:16:42.620650</c:v>
                </c:pt>
                <c:pt idx="1260">
                  <c:v>2022/11/02/21:16:42.624209</c:v>
                </c:pt>
                <c:pt idx="1261">
                  <c:v>2022/11/02/21:16:42.626405</c:v>
                </c:pt>
                <c:pt idx="1262">
                  <c:v>2022/11/02/21:16:42.628076</c:v>
                </c:pt>
                <c:pt idx="1263">
                  <c:v>2022/11/02/21:16:42.630874</c:v>
                </c:pt>
                <c:pt idx="1264">
                  <c:v>2022/11/02/21:16:42.633044</c:v>
                </c:pt>
                <c:pt idx="1265">
                  <c:v>2022/11/02/21:16:42.634741</c:v>
                </c:pt>
                <c:pt idx="1266">
                  <c:v>2022/11/02/21:16:42.635850</c:v>
                </c:pt>
                <c:pt idx="1267">
                  <c:v>2022/11/02/21:16:42.637566</c:v>
                </c:pt>
                <c:pt idx="1268">
                  <c:v>2022/11/02/21:16:42.638649</c:v>
                </c:pt>
                <c:pt idx="1269">
                  <c:v>2022/11/02/21:16:42.640361</c:v>
                </c:pt>
                <c:pt idx="1270">
                  <c:v>2022/11/02/21:16:42.641510</c:v>
                </c:pt>
                <c:pt idx="1271">
                  <c:v>2022/11/02/21:16:42.643158</c:v>
                </c:pt>
                <c:pt idx="1272">
                  <c:v>2022/11/02/21:16:42.647457</c:v>
                </c:pt>
                <c:pt idx="1273">
                  <c:v>2022/11/02/21:16:42.648057</c:v>
                </c:pt>
                <c:pt idx="1274">
                  <c:v>2022/11/02/21:16:42.649886</c:v>
                </c:pt>
                <c:pt idx="1275">
                  <c:v>2022/11/02/21:16:42.651636</c:v>
                </c:pt>
                <c:pt idx="1276">
                  <c:v>2022/11/02/21:16:42.652688</c:v>
                </c:pt>
                <c:pt idx="1277">
                  <c:v>2022/11/02/21:16:42.655274</c:v>
                </c:pt>
                <c:pt idx="1278">
                  <c:v>2022/11/02/21:16:42.656131</c:v>
                </c:pt>
                <c:pt idx="1279">
                  <c:v>2022/11/02/21:16:42.657821</c:v>
                </c:pt>
                <c:pt idx="1280">
                  <c:v>2022/11/02/21:16:42.658980</c:v>
                </c:pt>
                <c:pt idx="1281">
                  <c:v>2022/11/02/21:16:42.660713</c:v>
                </c:pt>
                <c:pt idx="1282">
                  <c:v>2022/11/02/21:16:42.662426</c:v>
                </c:pt>
                <c:pt idx="1283">
                  <c:v>2022/11/02/21:16:42.664148</c:v>
                </c:pt>
                <c:pt idx="1284">
                  <c:v>2022/11/02/21:16:42.665148</c:v>
                </c:pt>
                <c:pt idx="1285">
                  <c:v>2022/11/02/21:16:42.666836</c:v>
                </c:pt>
                <c:pt idx="1286">
                  <c:v>2022/11/02/21:16:42.668432</c:v>
                </c:pt>
                <c:pt idx="1287">
                  <c:v>2022/11/02/21:16:42.670156</c:v>
                </c:pt>
                <c:pt idx="1288">
                  <c:v>2022/11/02/21:16:42.671861</c:v>
                </c:pt>
                <c:pt idx="1289">
                  <c:v>2022/11/02/21:16:42.674158</c:v>
                </c:pt>
                <c:pt idx="1290">
                  <c:v>2022/11/02/21:16:42.675782</c:v>
                </c:pt>
                <c:pt idx="1291">
                  <c:v>2022/11/02/21:16:42.681778</c:v>
                </c:pt>
                <c:pt idx="1292">
                  <c:v>2022/11/02/21:16:42.684073</c:v>
                </c:pt>
                <c:pt idx="1293">
                  <c:v>2022/11/02/21:16:42.685676</c:v>
                </c:pt>
                <c:pt idx="1294">
                  <c:v>2022/11/02/21:16:42.689129</c:v>
                </c:pt>
                <c:pt idx="1295">
                  <c:v>2022/11/02/21:16:42.689759</c:v>
                </c:pt>
                <c:pt idx="1296">
                  <c:v>2022/11/02/21:16:42.692005</c:v>
                </c:pt>
                <c:pt idx="1297">
                  <c:v>2022/11/02/21:16:42.693714</c:v>
                </c:pt>
                <c:pt idx="1298">
                  <c:v>2022/11/02/21:16:42.696944</c:v>
                </c:pt>
                <c:pt idx="1299">
                  <c:v>2022/11/02/21:16:42.698646</c:v>
                </c:pt>
                <c:pt idx="1300">
                  <c:v>2022/11/02/21:16:42.699736</c:v>
                </c:pt>
                <c:pt idx="1301">
                  <c:v>2022/11/02/21:16:42.701995</c:v>
                </c:pt>
                <c:pt idx="1302">
                  <c:v>2022/11/02/21:16:42.703660</c:v>
                </c:pt>
                <c:pt idx="1303">
                  <c:v>2022/11/02/21:16:42.705956</c:v>
                </c:pt>
                <c:pt idx="1304">
                  <c:v>2022/11/02/21:16:42.708190</c:v>
                </c:pt>
                <c:pt idx="1305">
                  <c:v>2022/11/02/21:16:42.709901</c:v>
                </c:pt>
                <c:pt idx="1306">
                  <c:v>2022/11/02/21:16:42.716778</c:v>
                </c:pt>
                <c:pt idx="1307">
                  <c:v>2022/11/02/21:16:42.716822</c:v>
                </c:pt>
                <c:pt idx="1308">
                  <c:v>2022/11/02/21:16:42.716857</c:v>
                </c:pt>
                <c:pt idx="1309">
                  <c:v>2022/11/02/21:16:42.717730</c:v>
                </c:pt>
                <c:pt idx="1310">
                  <c:v>2022/11/02/21:16:42.720013</c:v>
                </c:pt>
                <c:pt idx="1311">
                  <c:v>2022/11/02/21:16:42.721675</c:v>
                </c:pt>
                <c:pt idx="1312">
                  <c:v>2022/11/02/21:16:42.723987</c:v>
                </c:pt>
                <c:pt idx="1313">
                  <c:v>2022/11/02/21:16:42.727373</c:v>
                </c:pt>
                <c:pt idx="1314">
                  <c:v>2022/11/02/21:16:42.733345</c:v>
                </c:pt>
                <c:pt idx="1315">
                  <c:v>2022/11/02/21:16:42.736678</c:v>
                </c:pt>
                <c:pt idx="1316">
                  <c:v>2022/11/02/21:16:42.741114</c:v>
                </c:pt>
                <c:pt idx="1317">
                  <c:v>2022/11/02/21:16:42.745062</c:v>
                </c:pt>
                <c:pt idx="1318">
                  <c:v>2022/11/02/21:16:42.749781</c:v>
                </c:pt>
                <c:pt idx="1319">
                  <c:v>2022/11/02/21:16:42.751918</c:v>
                </c:pt>
                <c:pt idx="1320">
                  <c:v>2022/11/02/21:16:42.752825</c:v>
                </c:pt>
                <c:pt idx="1321">
                  <c:v>2022/11/02/21:16:42.754934</c:v>
                </c:pt>
                <c:pt idx="1322">
                  <c:v>2022/11/02/21:16:42.756473</c:v>
                </c:pt>
                <c:pt idx="1323">
                  <c:v>2022/11/02/21:16:42.757558</c:v>
                </c:pt>
                <c:pt idx="1324">
                  <c:v>2022/11/02/21:16:42.758669</c:v>
                </c:pt>
                <c:pt idx="1325">
                  <c:v>2022/11/02/21:16:42.760309</c:v>
                </c:pt>
                <c:pt idx="1326">
                  <c:v>2022/11/02/21:16:42.761530</c:v>
                </c:pt>
                <c:pt idx="1327">
                  <c:v>2022/11/02/21:16:42.763172</c:v>
                </c:pt>
                <c:pt idx="1328">
                  <c:v>2022/11/02/21:16:42.765801</c:v>
                </c:pt>
                <c:pt idx="1329">
                  <c:v>2022/11/02/21:16:42.766351</c:v>
                </c:pt>
                <c:pt idx="1330">
                  <c:v>2022/11/02/21:16:42.767996</c:v>
                </c:pt>
                <c:pt idx="1331">
                  <c:v>2022/11/02/21:16:42.770305</c:v>
                </c:pt>
                <c:pt idx="1332">
                  <c:v>2022/11/02/21:16:42.772697</c:v>
                </c:pt>
                <c:pt idx="1333">
                  <c:v>2022/11/02/21:16:42.774680</c:v>
                </c:pt>
                <c:pt idx="1334">
                  <c:v>2022/11/02/21:16:42.776140</c:v>
                </c:pt>
                <c:pt idx="1335">
                  <c:v>2022/11/02/21:16:42.777780</c:v>
                </c:pt>
                <c:pt idx="1336">
                  <c:v>2022/11/02/21:16:42.779455</c:v>
                </c:pt>
                <c:pt idx="1337">
                  <c:v>2022/11/02/21:16:42.781159</c:v>
                </c:pt>
                <c:pt idx="1338">
                  <c:v>2022/11/02/21:16:42.782819</c:v>
                </c:pt>
                <c:pt idx="1339">
                  <c:v>2022/11/02/21:16:42.784554</c:v>
                </c:pt>
                <c:pt idx="1340">
                  <c:v>2022/11/02/21:16:42.786196</c:v>
                </c:pt>
                <c:pt idx="1341">
                  <c:v>2022/11/02/21:16:42.787880</c:v>
                </c:pt>
                <c:pt idx="1342">
                  <c:v>2022/11/02/21:16:42.789519</c:v>
                </c:pt>
                <c:pt idx="1343">
                  <c:v>2022/11/02/21:16:42.791211</c:v>
                </c:pt>
                <c:pt idx="1344">
                  <c:v>2022/11/02/21:16:42.793681</c:v>
                </c:pt>
                <c:pt idx="1345">
                  <c:v>2022/11/02/21:16:42.795380</c:v>
                </c:pt>
                <c:pt idx="1346">
                  <c:v>2022/11/02/21:16:42.797882</c:v>
                </c:pt>
                <c:pt idx="1347">
                  <c:v>2022/11/02/21:16:42.799998</c:v>
                </c:pt>
                <c:pt idx="1348">
                  <c:v>2022/11/02/21:16:42.802644</c:v>
                </c:pt>
                <c:pt idx="1349">
                  <c:v>2022/11/02/21:16:42.803048</c:v>
                </c:pt>
                <c:pt idx="1350">
                  <c:v>2022/11/02/21:16:42.804697</c:v>
                </c:pt>
                <c:pt idx="1351">
                  <c:v>2022/11/02/21:16:42.806381</c:v>
                </c:pt>
                <c:pt idx="1352">
                  <c:v>2022/11/02/21:16:42.811920</c:v>
                </c:pt>
                <c:pt idx="1353">
                  <c:v>2022/11/02/21:16:42.811939</c:v>
                </c:pt>
                <c:pt idx="1354">
                  <c:v>2022/11/02/21:16:42.811960</c:v>
                </c:pt>
                <c:pt idx="1355">
                  <c:v>2022/11/02/21:16:42.813355</c:v>
                </c:pt>
                <c:pt idx="1356">
                  <c:v>2022/11/02/21:16:42.815039</c:v>
                </c:pt>
                <c:pt idx="1357">
                  <c:v>2022/11/02/21:16:42.816456</c:v>
                </c:pt>
                <c:pt idx="1358">
                  <c:v>2022/11/02/21:16:42.819306</c:v>
                </c:pt>
                <c:pt idx="1359">
                  <c:v>2022/11/02/21:16:42.820520</c:v>
                </c:pt>
                <c:pt idx="1360">
                  <c:v>2022/11/02/21:16:42.822640</c:v>
                </c:pt>
                <c:pt idx="1361">
                  <c:v>2022/11/02/21:16:42.824358</c:v>
                </c:pt>
                <c:pt idx="1362">
                  <c:v>2022/11/02/21:16:42.828632</c:v>
                </c:pt>
                <c:pt idx="1363">
                  <c:v>2022/11/02/21:16:42.828653</c:v>
                </c:pt>
                <c:pt idx="1364">
                  <c:v>2022/11/02/21:16:42.832151</c:v>
                </c:pt>
                <c:pt idx="1365">
                  <c:v>2022/11/02/21:16:42.832679</c:v>
                </c:pt>
                <c:pt idx="1366">
                  <c:v>2022/11/02/21:16:42.834387</c:v>
                </c:pt>
                <c:pt idx="1367">
                  <c:v>2022/11/02/21:16:42.836046</c:v>
                </c:pt>
                <c:pt idx="1368">
                  <c:v>2022/11/02/21:16:42.837699</c:v>
                </c:pt>
                <c:pt idx="1369">
                  <c:v>2022/11/02/21:16:42.839398</c:v>
                </c:pt>
                <c:pt idx="1370">
                  <c:v>2022/11/02/21:16:42.844990</c:v>
                </c:pt>
                <c:pt idx="1371">
                  <c:v>2022/11/02/21:16:42.846015</c:v>
                </c:pt>
                <c:pt idx="1372">
                  <c:v>2022/11/02/21:16:42.846030</c:v>
                </c:pt>
                <c:pt idx="1373">
                  <c:v>2022/11/02/21:16:42.849804</c:v>
                </c:pt>
                <c:pt idx="1374">
                  <c:v>2022/11/02/21:16:42.850342</c:v>
                </c:pt>
                <c:pt idx="1375">
                  <c:v>2022/11/02/21:16:42.852008</c:v>
                </c:pt>
                <c:pt idx="1376">
                  <c:v>2022/11/02/21:16:42.854876</c:v>
                </c:pt>
                <c:pt idx="1377">
                  <c:v>2022/11/02/21:16:42.856709</c:v>
                </c:pt>
                <c:pt idx="1378">
                  <c:v>2022/11/02/21:16:42.858416</c:v>
                </c:pt>
                <c:pt idx="1379">
                  <c:v>2022/11/02/21:16:42.864635</c:v>
                </c:pt>
                <c:pt idx="1380">
                  <c:v>2022/11/02/21:16:42.864730</c:v>
                </c:pt>
                <c:pt idx="1381">
                  <c:v>2022/11/02/21:16:42.864764</c:v>
                </c:pt>
                <c:pt idx="1382">
                  <c:v>2022/11/02/21:16:42.866127</c:v>
                </c:pt>
                <c:pt idx="1383">
                  <c:v>2022/11/02/21:16:42.867785</c:v>
                </c:pt>
                <c:pt idx="1384">
                  <c:v>2022/11/02/21:16:42.869978</c:v>
                </c:pt>
                <c:pt idx="1385">
                  <c:v>2022/11/02/21:16:42.872181</c:v>
                </c:pt>
                <c:pt idx="1386">
                  <c:v>2022/11/02/21:16:42.876590</c:v>
                </c:pt>
                <c:pt idx="1387">
                  <c:v>2022/11/02/21:16:42.878295</c:v>
                </c:pt>
                <c:pt idx="1388">
                  <c:v>2022/11/02/21:16:42.880239</c:v>
                </c:pt>
                <c:pt idx="1389">
                  <c:v>2022/11/02/21:16:42.884003</c:v>
                </c:pt>
                <c:pt idx="1390">
                  <c:v>2022/11/02/21:16:42.885573</c:v>
                </c:pt>
                <c:pt idx="1391">
                  <c:v>2022/11/02/21:16:42.887737</c:v>
                </c:pt>
                <c:pt idx="1392">
                  <c:v>2022/11/02/21:16:42.889464</c:v>
                </c:pt>
                <c:pt idx="1393">
                  <c:v>2022/11/02/21:16:42.891646</c:v>
                </c:pt>
                <c:pt idx="1394">
                  <c:v>2022/11/02/21:16:42.893924</c:v>
                </c:pt>
                <c:pt idx="1395">
                  <c:v>2022/11/02/21:16:42.899449</c:v>
                </c:pt>
                <c:pt idx="1396">
                  <c:v>2022/11/02/21:16:42.901066</c:v>
                </c:pt>
                <c:pt idx="1397">
                  <c:v>2022/11/02/21:16:42.906792</c:v>
                </c:pt>
                <c:pt idx="1398">
                  <c:v>2022/11/02/21:16:42.908704</c:v>
                </c:pt>
                <c:pt idx="1399">
                  <c:v>2022/11/02/21:16:42.915119</c:v>
                </c:pt>
                <c:pt idx="1400">
                  <c:v>2022/11/02/21:16:42.922755</c:v>
                </c:pt>
                <c:pt idx="1401">
                  <c:v>2022/11/02/21:16:42.923541</c:v>
                </c:pt>
                <c:pt idx="1402">
                  <c:v>2022/11/02/21:16:42.925458</c:v>
                </c:pt>
                <c:pt idx="1403">
                  <c:v>2022/11/02/21:16:42.927679</c:v>
                </c:pt>
                <c:pt idx="1404">
                  <c:v>2022/11/02/21:16:42.929403</c:v>
                </c:pt>
                <c:pt idx="1405">
                  <c:v>2022/11/02/21:16:42.930526</c:v>
                </c:pt>
                <c:pt idx="1406">
                  <c:v>2022/11/02/21:16:42.932186</c:v>
                </c:pt>
                <c:pt idx="1407">
                  <c:v>2022/11/02/21:16:42.935440</c:v>
                </c:pt>
                <c:pt idx="1408">
                  <c:v>2022/11/02/21:16:42.936067</c:v>
                </c:pt>
                <c:pt idx="1409">
                  <c:v>2022/11/02/21:16:42.938537</c:v>
                </c:pt>
                <c:pt idx="1410">
                  <c:v>2022/11/02/21:16:42.939946</c:v>
                </c:pt>
                <c:pt idx="1411">
                  <c:v>2022/11/02/21:16:42.942133</c:v>
                </c:pt>
                <c:pt idx="1412">
                  <c:v>2022/11/02/21:16:42.943857</c:v>
                </c:pt>
                <c:pt idx="1413">
                  <c:v>2022/11/02/21:16:42.946224</c:v>
                </c:pt>
                <c:pt idx="1414">
                  <c:v>2022/11/02/21:16:42.947919</c:v>
                </c:pt>
                <c:pt idx="1415">
                  <c:v>2022/11/02/21:16:42.950137</c:v>
                </c:pt>
                <c:pt idx="1416">
                  <c:v>2022/11/02/21:16:42.951809</c:v>
                </c:pt>
                <c:pt idx="1417">
                  <c:v>2022/11/02/21:16:42.953464</c:v>
                </c:pt>
                <c:pt idx="1418">
                  <c:v>2022/11/02/21:16:42.955826</c:v>
                </c:pt>
                <c:pt idx="1419">
                  <c:v>2022/11/02/21:16:42.958013</c:v>
                </c:pt>
                <c:pt idx="1420">
                  <c:v>2022/11/02/21:16:42.958506</c:v>
                </c:pt>
                <c:pt idx="1421">
                  <c:v>2022/11/02/21:16:42.960168</c:v>
                </c:pt>
                <c:pt idx="1422">
                  <c:v>2022/11/02/21:16:42.961240</c:v>
                </c:pt>
                <c:pt idx="1423">
                  <c:v>2022/11/02/21:16:42.962921</c:v>
                </c:pt>
                <c:pt idx="1424">
                  <c:v>2022/11/02/21:16:42.965597</c:v>
                </c:pt>
                <c:pt idx="1425">
                  <c:v>2022/11/02/21:16:42.966217</c:v>
                </c:pt>
                <c:pt idx="1426">
                  <c:v>2022/11/02/21:16:42.969839</c:v>
                </c:pt>
                <c:pt idx="1427">
                  <c:v>2022/11/02/21:16:42.971526</c:v>
                </c:pt>
                <c:pt idx="1428">
                  <c:v>2022/11/02/21:16:42.973781</c:v>
                </c:pt>
                <c:pt idx="1429">
                  <c:v>2022/11/02/21:16:42.975463</c:v>
                </c:pt>
                <c:pt idx="1430">
                  <c:v>2022/11/02/21:16:42.977684</c:v>
                </c:pt>
                <c:pt idx="1431">
                  <c:v>2022/11/02/21:16:42.979980</c:v>
                </c:pt>
                <c:pt idx="1432">
                  <c:v>2022/11/02/21:16:42.981681</c:v>
                </c:pt>
                <c:pt idx="1433">
                  <c:v>2022/11/02/21:16:42.983865</c:v>
                </c:pt>
                <c:pt idx="1434">
                  <c:v>2022/11/02/21:16:42.985567</c:v>
                </c:pt>
                <c:pt idx="1435">
                  <c:v>2022/11/02/21:16:42.987205</c:v>
                </c:pt>
                <c:pt idx="1436">
                  <c:v>2022/11/02/21:16:42.988384</c:v>
                </c:pt>
                <c:pt idx="1437">
                  <c:v>2022/11/02/21:16:42.990954</c:v>
                </c:pt>
                <c:pt idx="1438">
                  <c:v>2022/11/02/21:16:42.992516</c:v>
                </c:pt>
                <c:pt idx="1439">
                  <c:v>2022/11/02/21:16:42.994756</c:v>
                </c:pt>
                <c:pt idx="1440">
                  <c:v>2022/11/02/21:16:42.998239</c:v>
                </c:pt>
                <c:pt idx="1441">
                  <c:v>2022/11/02/21:16:42.999857</c:v>
                </c:pt>
                <c:pt idx="1442">
                  <c:v>2022/11/02/21:16:43.001551</c:v>
                </c:pt>
                <c:pt idx="1443">
                  <c:v>2022/11/02/21:16:43.003458</c:v>
                </c:pt>
                <c:pt idx="1444">
                  <c:v>2022/11/02/21:16:43.004915</c:v>
                </c:pt>
                <c:pt idx="1445">
                  <c:v>2022/11/02/21:16:43.006571</c:v>
                </c:pt>
                <c:pt idx="1446">
                  <c:v>2022/11/02/21:16:43.008224</c:v>
                </c:pt>
                <c:pt idx="1447">
                  <c:v>2022/11/02/21:16:43.010441</c:v>
                </c:pt>
                <c:pt idx="1448">
                  <c:v>2022/11/02/21:16:43.012673</c:v>
                </c:pt>
                <c:pt idx="1449">
                  <c:v>2022/11/02/21:16:43.014398</c:v>
                </c:pt>
                <c:pt idx="1450">
                  <c:v>2022/11/02/21:16:43.016132</c:v>
                </c:pt>
                <c:pt idx="1451">
                  <c:v>2022/11/02/21:16:43.018399</c:v>
                </c:pt>
                <c:pt idx="1452">
                  <c:v>2022/11/02/21:16:43.020646</c:v>
                </c:pt>
                <c:pt idx="1453">
                  <c:v>2022/11/02/21:16:43.022893</c:v>
                </c:pt>
                <c:pt idx="1454">
                  <c:v>2022/11/02/21:16:43.024639</c:v>
                </c:pt>
                <c:pt idx="1455">
                  <c:v>2022/11/02/21:16:43.026782</c:v>
                </c:pt>
                <c:pt idx="1456">
                  <c:v>2022/11/02/21:16:43.031274</c:v>
                </c:pt>
                <c:pt idx="1457">
                  <c:v>2022/11/02/21:16:43.032298</c:v>
                </c:pt>
                <c:pt idx="1458">
                  <c:v>2022/11/02/21:16:43.033457</c:v>
                </c:pt>
                <c:pt idx="1459">
                  <c:v>2022/11/02/21:16:43.035075</c:v>
                </c:pt>
                <c:pt idx="1460">
                  <c:v>2022/11/02/21:16:43.036800</c:v>
                </c:pt>
                <c:pt idx="1461">
                  <c:v>2022/11/02/21:16:43.038498</c:v>
                </c:pt>
                <c:pt idx="1462">
                  <c:v>2022/11/02/21:16:43.040215</c:v>
                </c:pt>
                <c:pt idx="1463">
                  <c:v>2022/11/02/21:16:43.042419</c:v>
                </c:pt>
                <c:pt idx="1464">
                  <c:v>2022/11/02/21:16:43.044613</c:v>
                </c:pt>
                <c:pt idx="1465">
                  <c:v>2022/11/02/21:16:43.046295</c:v>
                </c:pt>
                <c:pt idx="1466">
                  <c:v>2022/11/02/21:16:43.048577</c:v>
                </c:pt>
                <c:pt idx="1467">
                  <c:v>2022/11/02/21:16:43.050196</c:v>
                </c:pt>
                <c:pt idx="1468">
                  <c:v>2022/11/02/21:16:43.052433</c:v>
                </c:pt>
                <c:pt idx="1469">
                  <c:v>2022/11/02/21:16:43.054651</c:v>
                </c:pt>
                <c:pt idx="1470">
                  <c:v>2022/11/02/21:16:43.056934</c:v>
                </c:pt>
                <c:pt idx="1471">
                  <c:v>2022/11/02/21:16:43.058609</c:v>
                </c:pt>
                <c:pt idx="1472">
                  <c:v>2022/11/02/21:16:43.060846</c:v>
                </c:pt>
                <c:pt idx="1473">
                  <c:v>2022/11/02/21:16:43.064107</c:v>
                </c:pt>
                <c:pt idx="1474">
                  <c:v>2022/11/02/21:16:43.064814</c:v>
                </c:pt>
                <c:pt idx="1475">
                  <c:v>2022/11/02/21:16:43.066467</c:v>
                </c:pt>
                <c:pt idx="1476">
                  <c:v>2022/11/02/21:16:43.068293</c:v>
                </c:pt>
                <c:pt idx="1477">
                  <c:v>2022/11/02/21:16:43.070026</c:v>
                </c:pt>
                <c:pt idx="1478">
                  <c:v>2022/11/02/21:16:43.072963</c:v>
                </c:pt>
                <c:pt idx="1479">
                  <c:v>2022/11/02/21:16:43.074024</c:v>
                </c:pt>
                <c:pt idx="1480">
                  <c:v>2022/11/02/21:16:43.075747</c:v>
                </c:pt>
                <c:pt idx="1481">
                  <c:v>2022/11/02/21:16:43.078006</c:v>
                </c:pt>
                <c:pt idx="1482">
                  <c:v>2022/11/02/21:16:43.079679</c:v>
                </c:pt>
                <c:pt idx="1483">
                  <c:v>2022/11/02/21:16:43.084624</c:v>
                </c:pt>
                <c:pt idx="1484">
                  <c:v>2022/11/02/21:16:43.092765</c:v>
                </c:pt>
                <c:pt idx="1485">
                  <c:v>2022/11/02/21:16:43.092778</c:v>
                </c:pt>
                <c:pt idx="1486">
                  <c:v>2022/11/02/21:16:43.092793</c:v>
                </c:pt>
                <c:pt idx="1487">
                  <c:v>2022/11/02/21:16:43.092799</c:v>
                </c:pt>
                <c:pt idx="1488">
                  <c:v>2022/11/02/21:16:43.094594</c:v>
                </c:pt>
                <c:pt idx="1489">
                  <c:v>2022/11/02/21:16:43.096533</c:v>
                </c:pt>
                <c:pt idx="1490">
                  <c:v>2022/11/02/21:16:43.098263</c:v>
                </c:pt>
                <c:pt idx="1491">
                  <c:v>2022/11/02/21:16:43.099872</c:v>
                </c:pt>
                <c:pt idx="1492">
                  <c:v>2022/11/02/21:16:43.101617</c:v>
                </c:pt>
                <c:pt idx="1493">
                  <c:v>2022/11/02/21:16:43.103508</c:v>
                </c:pt>
                <c:pt idx="1494">
                  <c:v>2022/11/02/21:16:43.104631</c:v>
                </c:pt>
                <c:pt idx="1495">
                  <c:v>2022/11/02/21:16:43.106947</c:v>
                </c:pt>
                <c:pt idx="1496">
                  <c:v>2022/11/02/21:16:43.108062</c:v>
                </c:pt>
                <c:pt idx="1497">
                  <c:v>2022/11/02/21:16:43.109675</c:v>
                </c:pt>
                <c:pt idx="1498">
                  <c:v>2022/11/02/21:16:43.111893</c:v>
                </c:pt>
                <c:pt idx="1499">
                  <c:v>2022/11/02/21:16:43.113567</c:v>
                </c:pt>
                <c:pt idx="1500">
                  <c:v>2022/11/02/21:16:43.115783</c:v>
                </c:pt>
                <c:pt idx="1501">
                  <c:v>2022/11/02/21:16:43.117914</c:v>
                </c:pt>
                <c:pt idx="1502">
                  <c:v>2022/11/02/21:16:43.120840</c:v>
                </c:pt>
                <c:pt idx="1503">
                  <c:v>2022/11/02/21:16:43.123633</c:v>
                </c:pt>
                <c:pt idx="1504">
                  <c:v>2022/11/02/21:16:43.127897</c:v>
                </c:pt>
                <c:pt idx="1505">
                  <c:v>2022/11/02/21:16:43.136698</c:v>
                </c:pt>
                <c:pt idx="1506">
                  <c:v>2022/11/02/21:16:43.138394</c:v>
                </c:pt>
                <c:pt idx="1507">
                  <c:v>2022/11/02/21:16:43.140595</c:v>
                </c:pt>
                <c:pt idx="1508">
                  <c:v>2022/11/02/21:16:43.142829</c:v>
                </c:pt>
                <c:pt idx="1509">
                  <c:v>2022/11/02/21:16:43.146133</c:v>
                </c:pt>
                <c:pt idx="1510">
                  <c:v>2022/11/02/21:16:43.147990</c:v>
                </c:pt>
                <c:pt idx="1511">
                  <c:v>2022/11/02/21:16:43.149501</c:v>
                </c:pt>
                <c:pt idx="1512">
                  <c:v>2022/11/02/21:16:43.150597</c:v>
                </c:pt>
                <c:pt idx="1513">
                  <c:v>2022/11/02/21:16:43.152390</c:v>
                </c:pt>
                <c:pt idx="1514">
                  <c:v>2022/11/02/21:16:43.155874</c:v>
                </c:pt>
                <c:pt idx="1515">
                  <c:v>2022/11/02/21:16:43.156379</c:v>
                </c:pt>
                <c:pt idx="1516">
                  <c:v>2022/11/02/21:16:43.158702</c:v>
                </c:pt>
                <c:pt idx="1517">
                  <c:v>2022/11/02/21:16:43.166723</c:v>
                </c:pt>
                <c:pt idx="1518">
                  <c:v>2022/11/02/21:16:43.166744</c:v>
                </c:pt>
                <c:pt idx="1519">
                  <c:v>2022/11/02/21:16:43.169258</c:v>
                </c:pt>
                <c:pt idx="1520">
                  <c:v>2022/11/02/21:16:43.170679</c:v>
                </c:pt>
                <c:pt idx="1521">
                  <c:v>2022/11/02/21:16:43.172643</c:v>
                </c:pt>
                <c:pt idx="1522">
                  <c:v>2022/11/02/21:16:43.173952</c:v>
                </c:pt>
                <c:pt idx="1523">
                  <c:v>2022/11/02/21:16:43.176222</c:v>
                </c:pt>
                <c:pt idx="1524">
                  <c:v>2022/11/02/21:16:43.178937</c:v>
                </c:pt>
                <c:pt idx="1525">
                  <c:v>2022/11/02/21:16:43.180100</c:v>
                </c:pt>
                <c:pt idx="1526">
                  <c:v>2022/11/02/21:16:43.181818</c:v>
                </c:pt>
                <c:pt idx="1527">
                  <c:v>2022/11/02/21:16:43.183502</c:v>
                </c:pt>
                <c:pt idx="1528">
                  <c:v>2022/11/02/21:16:43.185491</c:v>
                </c:pt>
                <c:pt idx="1529">
                  <c:v>2022/11/02/21:16:43.186824</c:v>
                </c:pt>
                <c:pt idx="1530">
                  <c:v>2022/11/02/21:16:43.189076</c:v>
                </c:pt>
                <c:pt idx="1531">
                  <c:v>2022/11/02/21:16:43.190752</c:v>
                </c:pt>
                <c:pt idx="1532">
                  <c:v>2022/11/02/21:16:43.192656</c:v>
                </c:pt>
                <c:pt idx="1533">
                  <c:v>2022/11/02/21:16:43.195480</c:v>
                </c:pt>
                <c:pt idx="1534">
                  <c:v>2022/11/02/21:16:43.200646</c:v>
                </c:pt>
                <c:pt idx="1535">
                  <c:v>2022/11/02/21:16:43.200657</c:v>
                </c:pt>
                <c:pt idx="1536">
                  <c:v>2022/11/02/21:16:43.204680</c:v>
                </c:pt>
                <c:pt idx="1537">
                  <c:v>2022/11/02/21:16:43.204695</c:v>
                </c:pt>
                <c:pt idx="1538">
                  <c:v>2022/11/02/21:16:43.204708</c:v>
                </c:pt>
                <c:pt idx="1539">
                  <c:v>2022/11/02/21:16:43.206076</c:v>
                </c:pt>
                <c:pt idx="1540">
                  <c:v>2022/11/02/21:16:43.208361</c:v>
                </c:pt>
                <c:pt idx="1541">
                  <c:v>2022/11/02/21:16:43.209996</c:v>
                </c:pt>
                <c:pt idx="1542">
                  <c:v>2022/11/02/21:16:43.211713</c:v>
                </c:pt>
                <c:pt idx="1543">
                  <c:v>2022/11/02/21:16:43.213361</c:v>
                </c:pt>
                <c:pt idx="1544">
                  <c:v>2022/11/02/21:16:43.216623</c:v>
                </c:pt>
                <c:pt idx="1545">
                  <c:v>2022/11/02/21:16:43.217181</c:v>
                </c:pt>
                <c:pt idx="1546">
                  <c:v>2022/11/02/21:16:43.218977</c:v>
                </c:pt>
                <c:pt idx="1547">
                  <c:v>2022/11/02/21:16:43.220520</c:v>
                </c:pt>
                <c:pt idx="1548">
                  <c:v>2022/11/02/21:16:43.222200</c:v>
                </c:pt>
                <c:pt idx="1549">
                  <c:v>2022/11/02/21:16:43.223887</c:v>
                </c:pt>
                <c:pt idx="1550">
                  <c:v>2022/11/02/21:16:43.226093</c:v>
                </c:pt>
                <c:pt idx="1551">
                  <c:v>2022/11/02/21:16:43.228343</c:v>
                </c:pt>
                <c:pt idx="1552">
                  <c:v>2022/11/02/21:16:43.230992</c:v>
                </c:pt>
                <c:pt idx="1553">
                  <c:v>2022/11/02/21:16:43.232080</c:v>
                </c:pt>
                <c:pt idx="1554">
                  <c:v>2022/11/02/21:16:43.233806</c:v>
                </c:pt>
                <c:pt idx="1555">
                  <c:v>2022/11/02/21:16:43.235990</c:v>
                </c:pt>
                <c:pt idx="1556">
                  <c:v>2022/11/02/21:16:43.237712</c:v>
                </c:pt>
                <c:pt idx="1557">
                  <c:v>2022/11/02/21:16:43.242916</c:v>
                </c:pt>
                <c:pt idx="1558">
                  <c:v>2022/11/02/21:16:43.243894</c:v>
                </c:pt>
                <c:pt idx="1559">
                  <c:v>2022/11/02/21:16:43.245564</c:v>
                </c:pt>
                <c:pt idx="1560">
                  <c:v>2022/11/02/21:16:43.246724</c:v>
                </c:pt>
                <c:pt idx="1561">
                  <c:v>2022/11/02/21:16:43.248423</c:v>
                </c:pt>
                <c:pt idx="1562">
                  <c:v>2022/11/02/21:16:43.253145</c:v>
                </c:pt>
                <c:pt idx="1563">
                  <c:v>2022/11/02/21:16:43.253935</c:v>
                </c:pt>
                <c:pt idx="1564">
                  <c:v>2022/11/02/21:16:43.255713</c:v>
                </c:pt>
                <c:pt idx="1565">
                  <c:v>2022/11/02/21:16:43.257434</c:v>
                </c:pt>
                <c:pt idx="1566">
                  <c:v>2022/11/02/21:16:43.259011</c:v>
                </c:pt>
                <c:pt idx="1567">
                  <c:v>2022/11/02/21:16:43.261054</c:v>
                </c:pt>
                <c:pt idx="1568">
                  <c:v>2022/11/02/21:16:43.263124</c:v>
                </c:pt>
                <c:pt idx="1569">
                  <c:v>2022/11/02/21:16:43.264868</c:v>
                </c:pt>
                <c:pt idx="1570">
                  <c:v>2022/11/02/21:16:43.267124</c:v>
                </c:pt>
                <c:pt idx="1571">
                  <c:v>2022/11/02/21:16:43.268467</c:v>
                </c:pt>
                <c:pt idx="1572">
                  <c:v>2022/11/02/21:16:43.270694</c:v>
                </c:pt>
                <c:pt idx="1573">
                  <c:v>2022/11/02/21:16:43.272326</c:v>
                </c:pt>
                <c:pt idx="1574">
                  <c:v>2022/11/02/21:16:43.274536</c:v>
                </c:pt>
                <c:pt idx="1575">
                  <c:v>2022/11/02/21:16:43.276240</c:v>
                </c:pt>
                <c:pt idx="1576">
                  <c:v>2022/11/02/21:16:43.277938</c:v>
                </c:pt>
                <c:pt idx="1577">
                  <c:v>2022/11/02/21:16:43.279622</c:v>
                </c:pt>
                <c:pt idx="1578">
                  <c:v>2022/11/02/21:16:43.283309</c:v>
                </c:pt>
                <c:pt idx="1579">
                  <c:v>2022/11/02/21:16:43.283354</c:v>
                </c:pt>
                <c:pt idx="1580">
                  <c:v>2022/11/02/21:16:43.284539</c:v>
                </c:pt>
                <c:pt idx="1581">
                  <c:v>2022/11/02/21:16:43.286742</c:v>
                </c:pt>
                <c:pt idx="1582">
                  <c:v>2022/11/02/21:16:43.288423</c:v>
                </c:pt>
                <c:pt idx="1583">
                  <c:v>2022/11/02/21:16:43.290605</c:v>
                </c:pt>
                <c:pt idx="1584">
                  <c:v>2022/11/02/21:16:43.293150</c:v>
                </c:pt>
                <c:pt idx="1585">
                  <c:v>2022/11/02/21:16:43.294610</c:v>
                </c:pt>
                <c:pt idx="1586">
                  <c:v>2022/11/02/21:16:43.296940</c:v>
                </c:pt>
                <c:pt idx="1587">
                  <c:v>2022/11/02/21:16:43.298692</c:v>
                </c:pt>
                <c:pt idx="1588">
                  <c:v>2022/11/02/21:16:43.300858</c:v>
                </c:pt>
                <c:pt idx="1589">
                  <c:v>2022/11/02/21:16:43.308350</c:v>
                </c:pt>
                <c:pt idx="1590">
                  <c:v>2022/11/02/21:16:43.310539</c:v>
                </c:pt>
                <c:pt idx="1591">
                  <c:v>2022/11/02/21:16:43.312792</c:v>
                </c:pt>
                <c:pt idx="1592">
                  <c:v>2022/11/02/21:16:43.314607</c:v>
                </c:pt>
                <c:pt idx="1593">
                  <c:v>2022/11/02/21:16:43.317220</c:v>
                </c:pt>
                <c:pt idx="1594">
                  <c:v>2022/11/02/21:16:43.320488</c:v>
                </c:pt>
                <c:pt idx="1595">
                  <c:v>2022/11/02/21:16:43.328310</c:v>
                </c:pt>
                <c:pt idx="1596">
                  <c:v>2022/11/02/21:16:43.328418</c:v>
                </c:pt>
                <c:pt idx="1597">
                  <c:v>2022/11/02/21:16:43.330099</c:v>
                </c:pt>
                <c:pt idx="1598">
                  <c:v>2022/11/02/21:16:43.332325</c:v>
                </c:pt>
                <c:pt idx="1599">
                  <c:v>2022/11/02/21:16:43.333990</c:v>
                </c:pt>
                <c:pt idx="1600">
                  <c:v>2022/11/02/21:16:43.335710</c:v>
                </c:pt>
                <c:pt idx="1601">
                  <c:v>2022/11/02/21:16:43.338053</c:v>
                </c:pt>
                <c:pt idx="1602">
                  <c:v>2022/11/02/21:16:43.339793</c:v>
                </c:pt>
                <c:pt idx="1603">
                  <c:v>2022/11/02/21:16:43.341454</c:v>
                </c:pt>
                <c:pt idx="1604">
                  <c:v>2022/11/02/21:16:43.343752</c:v>
                </c:pt>
                <c:pt idx="1605">
                  <c:v>2022/11/02/21:16:43.345505</c:v>
                </c:pt>
                <c:pt idx="1606">
                  <c:v>2022/11/02/21:16:43.352386</c:v>
                </c:pt>
                <c:pt idx="1607">
                  <c:v>2022/11/02/21:16:43.352593</c:v>
                </c:pt>
                <c:pt idx="1608">
                  <c:v>2022/11/02/21:16:43.352618</c:v>
                </c:pt>
                <c:pt idx="1609">
                  <c:v>2022/11/02/21:16:43.354861</c:v>
                </c:pt>
                <c:pt idx="1610">
                  <c:v>2022/11/02/21:16:43.355952</c:v>
                </c:pt>
                <c:pt idx="1611">
                  <c:v>2022/11/02/21:16:43.357608</c:v>
                </c:pt>
                <c:pt idx="1612">
                  <c:v>2022/11/02/21:16:43.359825</c:v>
                </c:pt>
                <c:pt idx="1613">
                  <c:v>2022/11/02/21:16:43.361385</c:v>
                </c:pt>
                <c:pt idx="1614">
                  <c:v>2022/11/02/21:16:43.362988</c:v>
                </c:pt>
                <c:pt idx="1615">
                  <c:v>2022/11/02/21:16:43.364156</c:v>
                </c:pt>
                <c:pt idx="1616">
                  <c:v>2022/11/02/21:16:43.365790</c:v>
                </c:pt>
                <c:pt idx="1617">
                  <c:v>2022/11/02/21:16:43.368071</c:v>
                </c:pt>
                <c:pt idx="1618">
                  <c:v>2022/11/02/21:16:43.368644</c:v>
                </c:pt>
                <c:pt idx="1619">
                  <c:v>2022/11/02/21:16:43.370898</c:v>
                </c:pt>
                <c:pt idx="1620">
                  <c:v>2022/11/02/21:16:43.372609</c:v>
                </c:pt>
                <c:pt idx="1621">
                  <c:v>2022/11/02/21:16:43.375093</c:v>
                </c:pt>
                <c:pt idx="1622">
                  <c:v>2022/11/02/21:16:43.376642</c:v>
                </c:pt>
                <c:pt idx="1623">
                  <c:v>2022/11/02/21:16:43.383639</c:v>
                </c:pt>
                <c:pt idx="1624">
                  <c:v>2022/11/02/21:16:43.387945</c:v>
                </c:pt>
                <c:pt idx="1625">
                  <c:v>2022/11/02/21:16:43.387990</c:v>
                </c:pt>
                <c:pt idx="1626">
                  <c:v>2022/11/02/21:16:43.389195</c:v>
                </c:pt>
                <c:pt idx="1627">
                  <c:v>2022/11/02/21:16:43.390923</c:v>
                </c:pt>
                <c:pt idx="1628">
                  <c:v>2022/11/02/21:16:43.393363</c:v>
                </c:pt>
                <c:pt idx="1629">
                  <c:v>2022/11/02/21:16:43.397062</c:v>
                </c:pt>
                <c:pt idx="1630">
                  <c:v>2022/11/02/21:16:43.398315</c:v>
                </c:pt>
                <c:pt idx="1631">
                  <c:v>2022/11/02/21:16:43.400987</c:v>
                </c:pt>
                <c:pt idx="1632">
                  <c:v>2022/11/02/21:16:43.402659</c:v>
                </c:pt>
                <c:pt idx="1633">
                  <c:v>2022/11/02/21:16:43.403784</c:v>
                </c:pt>
                <c:pt idx="1634">
                  <c:v>2022/11/02/21:16:43.405451</c:v>
                </c:pt>
                <c:pt idx="1635">
                  <c:v>2022/11/02/21:16:43.407134</c:v>
                </c:pt>
                <c:pt idx="1636">
                  <c:v>2022/11/02/21:16:43.408247</c:v>
                </c:pt>
                <c:pt idx="1637">
                  <c:v>2022/11/02/21:16:43.409938</c:v>
                </c:pt>
                <c:pt idx="1638">
                  <c:v>2022/11/02/21:16:43.411617</c:v>
                </c:pt>
                <c:pt idx="1639">
                  <c:v>2022/11/02/21:16:43.412630</c:v>
                </c:pt>
                <c:pt idx="1640">
                  <c:v>2022/11/02/21:16:43.419674</c:v>
                </c:pt>
                <c:pt idx="1641">
                  <c:v>2022/11/02/21:16:43.420127</c:v>
                </c:pt>
                <c:pt idx="1642">
                  <c:v>2022/11/02/21:16:43.423514</c:v>
                </c:pt>
                <c:pt idx="1643">
                  <c:v>2022/11/02/21:16:43.425683</c:v>
                </c:pt>
                <c:pt idx="1644">
                  <c:v>2022/11/02/21:16:43.427729</c:v>
                </c:pt>
                <c:pt idx="1645">
                  <c:v>2022/11/02/21:16:43.429903</c:v>
                </c:pt>
                <c:pt idx="1646">
                  <c:v>2022/11/02/21:16:43.431571</c:v>
                </c:pt>
                <c:pt idx="1647">
                  <c:v>2022/11/02/21:16:43.439460</c:v>
                </c:pt>
                <c:pt idx="1648">
                  <c:v>2022/11/02/21:16:43.441143</c:v>
                </c:pt>
                <c:pt idx="1649">
                  <c:v>2022/11/02/21:16:43.443397</c:v>
                </c:pt>
                <c:pt idx="1650">
                  <c:v>2022/11/02/21:16:43.446539</c:v>
                </c:pt>
                <c:pt idx="1651">
                  <c:v>2022/11/02/21:16:43.446992</c:v>
                </c:pt>
                <c:pt idx="1652">
                  <c:v>2022/11/02/21:16:43.449216</c:v>
                </c:pt>
                <c:pt idx="1653">
                  <c:v>2022/11/02/21:16:43.450863</c:v>
                </c:pt>
                <c:pt idx="1654">
                  <c:v>2022/11/02/21:16:43.452305</c:v>
                </c:pt>
                <c:pt idx="1655">
                  <c:v>2022/11/02/21:16:43.453657</c:v>
                </c:pt>
                <c:pt idx="1656">
                  <c:v>2022/11/02/21:16:43.454766</c:v>
                </c:pt>
                <c:pt idx="1657">
                  <c:v>2022/11/02/21:16:43.456430</c:v>
                </c:pt>
                <c:pt idx="1658">
                  <c:v>2022/11/02/21:16:43.458093</c:v>
                </c:pt>
                <c:pt idx="1659">
                  <c:v>2022/11/02/21:16:43.459845</c:v>
                </c:pt>
                <c:pt idx="1660">
                  <c:v>2022/11/02/21:16:43.461427</c:v>
                </c:pt>
                <c:pt idx="1661">
                  <c:v>2022/11/02/21:16:43.463773</c:v>
                </c:pt>
                <c:pt idx="1662">
                  <c:v>2022/11/02/21:16:43.464848</c:v>
                </c:pt>
                <c:pt idx="1663">
                  <c:v>2022/11/02/21:16:43.466531</c:v>
                </c:pt>
                <c:pt idx="1664">
                  <c:v>2022/11/02/21:16:43.468240</c:v>
                </c:pt>
                <c:pt idx="1665">
                  <c:v>2022/11/02/21:16:43.469330</c:v>
                </c:pt>
                <c:pt idx="1666">
                  <c:v>2022/11/02/21:16:43.471013</c:v>
                </c:pt>
                <c:pt idx="1667">
                  <c:v>2022/11/02/21:16:43.472771</c:v>
                </c:pt>
                <c:pt idx="1668">
                  <c:v>2022/11/02/21:16:43.474462</c:v>
                </c:pt>
                <c:pt idx="1669">
                  <c:v>2022/11/02/21:16:43.476941</c:v>
                </c:pt>
                <c:pt idx="1670">
                  <c:v>2022/11/02/21:16:43.478631</c:v>
                </c:pt>
                <c:pt idx="1671">
                  <c:v>2022/11/02/21:16:43.480326</c:v>
                </c:pt>
                <c:pt idx="1672">
                  <c:v>2022/11/02/21:16:43.482609</c:v>
                </c:pt>
                <c:pt idx="1673">
                  <c:v>2022/11/02/21:16:43.484718</c:v>
                </c:pt>
                <c:pt idx="1674">
                  <c:v>2022/11/02/21:16:43.486638</c:v>
                </c:pt>
                <c:pt idx="1675">
                  <c:v>2022/11/02/21:16:43.488403</c:v>
                </c:pt>
                <c:pt idx="1676">
                  <c:v>2022/11/02/21:16:43.490639</c:v>
                </c:pt>
                <c:pt idx="1677">
                  <c:v>2022/11/02/21:16:43.494582</c:v>
                </c:pt>
                <c:pt idx="1678">
                  <c:v>2022/11/02/21:16:43.495153</c:v>
                </c:pt>
                <c:pt idx="1679">
                  <c:v>2022/11/02/21:16:43.496789</c:v>
                </c:pt>
                <c:pt idx="1680">
                  <c:v>2022/11/02/21:16:43.499015</c:v>
                </c:pt>
                <c:pt idx="1681">
                  <c:v>2022/11/02/21:16:43.501274</c:v>
                </c:pt>
                <c:pt idx="1682">
                  <c:v>2022/11/02/21:16:43.502968</c:v>
                </c:pt>
                <c:pt idx="1683">
                  <c:v>2022/11/02/21:16:43.505199</c:v>
                </c:pt>
                <c:pt idx="1684">
                  <c:v>2022/11/02/21:16:43.507430</c:v>
                </c:pt>
                <c:pt idx="1685">
                  <c:v>2022/11/02/21:16:43.510272</c:v>
                </c:pt>
                <c:pt idx="1686">
                  <c:v>2022/11/02/21:16:43.515970</c:v>
                </c:pt>
                <c:pt idx="1687">
                  <c:v>2022/11/02/21:16:43.518846</c:v>
                </c:pt>
                <c:pt idx="1688">
                  <c:v>2022/11/02/21:16:43.521024</c:v>
                </c:pt>
                <c:pt idx="1689">
                  <c:v>2022/11/02/21:16:43.521554</c:v>
                </c:pt>
                <c:pt idx="1690">
                  <c:v>2022/11/02/21:16:43.523844</c:v>
                </c:pt>
                <c:pt idx="1691">
                  <c:v>2022/11/02/21:16:43.524967</c:v>
                </c:pt>
                <c:pt idx="1692">
                  <c:v>2022/11/02/21:16:43.527150</c:v>
                </c:pt>
                <c:pt idx="1693">
                  <c:v>2022/11/02/21:16:43.529007</c:v>
                </c:pt>
                <c:pt idx="1694">
                  <c:v>2022/11/02/21:16:43.534727</c:v>
                </c:pt>
                <c:pt idx="1695">
                  <c:v>2022/11/02/21:16:43.535821</c:v>
                </c:pt>
                <c:pt idx="1696">
                  <c:v>2022/11/02/21:16:43.538031</c:v>
                </c:pt>
                <c:pt idx="1697">
                  <c:v>2022/11/02/21:16:43.539713</c:v>
                </c:pt>
                <c:pt idx="1698">
                  <c:v>2022/11/02/21:16:43.541971</c:v>
                </c:pt>
                <c:pt idx="1699">
                  <c:v>2022/11/02/21:16:43.545768</c:v>
                </c:pt>
                <c:pt idx="1700">
                  <c:v>2022/11/02/21:16:43.547878</c:v>
                </c:pt>
                <c:pt idx="1701">
                  <c:v>2022/11/02/21:16:43.550118</c:v>
                </c:pt>
                <c:pt idx="1702">
                  <c:v>2022/11/02/21:16:43.551786</c:v>
                </c:pt>
                <c:pt idx="1703">
                  <c:v>2022/11/02/21:16:43.554026</c:v>
                </c:pt>
                <c:pt idx="1704">
                  <c:v>2022/11/02/21:16:43.555722</c:v>
                </c:pt>
                <c:pt idx="1705">
                  <c:v>2022/11/02/21:16:43.557911</c:v>
                </c:pt>
                <c:pt idx="1706">
                  <c:v>2022/11/02/21:16:43.561107</c:v>
                </c:pt>
                <c:pt idx="1707">
                  <c:v>2022/11/02/21:16:43.562248</c:v>
                </c:pt>
                <c:pt idx="1708">
                  <c:v>2022/11/02/21:16:43.563962</c:v>
                </c:pt>
                <c:pt idx="1709">
                  <c:v>2022/11/02/21:16:43.566218</c:v>
                </c:pt>
                <c:pt idx="1710">
                  <c:v>2022/11/02/21:16:43.567868</c:v>
                </c:pt>
                <c:pt idx="1711">
                  <c:v>2022/11/02/21:16:43.575979</c:v>
                </c:pt>
                <c:pt idx="1712">
                  <c:v>2022/11/02/21:16:43.577640</c:v>
                </c:pt>
                <c:pt idx="1713">
                  <c:v>2022/11/02/21:16:43.581329</c:v>
                </c:pt>
                <c:pt idx="1714">
                  <c:v>2022/11/02/21:16:43.582985</c:v>
                </c:pt>
                <c:pt idx="1715">
                  <c:v>2022/11/02/21:16:43.584725</c:v>
                </c:pt>
                <c:pt idx="1716">
                  <c:v>2022/11/02/21:16:43.587708</c:v>
                </c:pt>
                <c:pt idx="1717">
                  <c:v>2022/11/02/21:16:43.588229</c:v>
                </c:pt>
                <c:pt idx="1718">
                  <c:v>2022/11/02/21:16:43.589887</c:v>
                </c:pt>
                <c:pt idx="1719">
                  <c:v>2022/11/02/21:16:43.591022</c:v>
                </c:pt>
                <c:pt idx="1720">
                  <c:v>2022/11/02/21:16:43.592716</c:v>
                </c:pt>
                <c:pt idx="1721">
                  <c:v>2022/11/02/21:16:43.594396</c:v>
                </c:pt>
                <c:pt idx="1722">
                  <c:v>2022/11/02/21:16:43.596653</c:v>
                </c:pt>
                <c:pt idx="1723">
                  <c:v>2022/11/02/21:16:43.598320</c:v>
                </c:pt>
                <c:pt idx="1724">
                  <c:v>2022/11/02/21:16:43.600539</c:v>
                </c:pt>
                <c:pt idx="1725">
                  <c:v>2022/11/02/21:16:43.602768</c:v>
                </c:pt>
                <c:pt idx="1726">
                  <c:v>2022/11/02/21:16:43.603827</c:v>
                </c:pt>
                <c:pt idx="1727">
                  <c:v>2022/11/02/21:16:43.605619</c:v>
                </c:pt>
                <c:pt idx="1728">
                  <c:v>2022/11/02/21:16:43.612772</c:v>
                </c:pt>
                <c:pt idx="1729">
                  <c:v>2022/11/02/21:16:43.613121</c:v>
                </c:pt>
                <c:pt idx="1730">
                  <c:v>2022/11/02/21:16:43.614776</c:v>
                </c:pt>
                <c:pt idx="1731">
                  <c:v>2022/11/02/21:16:43.616990</c:v>
                </c:pt>
                <c:pt idx="1732">
                  <c:v>2022/11/02/21:16:43.618686</c:v>
                </c:pt>
                <c:pt idx="1733">
                  <c:v>2022/11/02/21:16:43.623012</c:v>
                </c:pt>
                <c:pt idx="1734">
                  <c:v>2022/11/02/21:16:43.623362</c:v>
                </c:pt>
                <c:pt idx="1735">
                  <c:v>2022/11/02/21:16:43.624507</c:v>
                </c:pt>
                <c:pt idx="1736">
                  <c:v>2022/11/02/21:16:43.626173</c:v>
                </c:pt>
                <c:pt idx="1737">
                  <c:v>2022/11/02/21:16:43.627773</c:v>
                </c:pt>
                <c:pt idx="1738">
                  <c:v>2022/11/02/21:16:43.629448</c:v>
                </c:pt>
                <c:pt idx="1739">
                  <c:v>2022/11/02/21:16:43.631131</c:v>
                </c:pt>
                <c:pt idx="1740">
                  <c:v>2022/11/02/21:16:43.632869</c:v>
                </c:pt>
                <c:pt idx="1741">
                  <c:v>2022/11/02/21:16:43.634652</c:v>
                </c:pt>
                <c:pt idx="1742">
                  <c:v>2022/11/02/21:16:43.643752</c:v>
                </c:pt>
                <c:pt idx="1743">
                  <c:v>2022/11/02/21:16:43.645624</c:v>
                </c:pt>
                <c:pt idx="1744">
                  <c:v>2022/11/02/21:16:43.647740</c:v>
                </c:pt>
                <c:pt idx="1745">
                  <c:v>2022/11/02/21:16:43.650033</c:v>
                </c:pt>
                <c:pt idx="1746">
                  <c:v>2022/11/02/21:16:43.651721</c:v>
                </c:pt>
                <c:pt idx="1747">
                  <c:v>2022/11/02/21:16:43.653956</c:v>
                </c:pt>
                <c:pt idx="1748">
                  <c:v>2022/11/02/21:16:43.656380</c:v>
                </c:pt>
                <c:pt idx="1749">
                  <c:v>2022/11/02/21:16:43.657985</c:v>
                </c:pt>
                <c:pt idx="1750">
                  <c:v>2022/11/02/21:16:43.659634</c:v>
                </c:pt>
                <c:pt idx="1751">
                  <c:v>2022/11/02/21:16:43.661321</c:v>
                </c:pt>
                <c:pt idx="1752">
                  <c:v>2022/11/02/21:16:43.662996</c:v>
                </c:pt>
                <c:pt idx="1753">
                  <c:v>2022/11/02/21:16:43.664641</c:v>
                </c:pt>
                <c:pt idx="1754">
                  <c:v>2022/11/02/21:16:43.666472</c:v>
                </c:pt>
                <c:pt idx="1755">
                  <c:v>2022/11/02/21:16:43.670931</c:v>
                </c:pt>
                <c:pt idx="1756">
                  <c:v>2022/11/02/21:16:43.671986</c:v>
                </c:pt>
                <c:pt idx="1757">
                  <c:v>2022/11/02/21:16:43.675717</c:v>
                </c:pt>
                <c:pt idx="1758">
                  <c:v>2022/11/02/21:16:43.677194</c:v>
                </c:pt>
                <c:pt idx="1759">
                  <c:v>2022/11/02/21:16:43.680217</c:v>
                </c:pt>
                <c:pt idx="1760">
                  <c:v>2022/11/02/21:16:43.681367</c:v>
                </c:pt>
                <c:pt idx="1761">
                  <c:v>2022/11/02/21:16:43.683646</c:v>
                </c:pt>
                <c:pt idx="1762">
                  <c:v>2022/11/02/21:16:43.692732</c:v>
                </c:pt>
                <c:pt idx="1763">
                  <c:v>2022/11/02/21:16:43.692880</c:v>
                </c:pt>
                <c:pt idx="1764">
                  <c:v>2022/11/02/21:16:43.692896</c:v>
                </c:pt>
                <c:pt idx="1765">
                  <c:v>2022/11/02/21:16:43.692909</c:v>
                </c:pt>
                <c:pt idx="1766">
                  <c:v>2022/11/02/21:16:43.695106</c:v>
                </c:pt>
                <c:pt idx="1767">
                  <c:v>2022/11/02/21:16:43.696756</c:v>
                </c:pt>
                <c:pt idx="1768">
                  <c:v>2022/11/02/21:16:43.697921</c:v>
                </c:pt>
                <c:pt idx="1769">
                  <c:v>2022/11/02/21:16:43.699569</c:v>
                </c:pt>
                <c:pt idx="1770">
                  <c:v>2022/11/02/21:16:43.701234</c:v>
                </c:pt>
                <c:pt idx="1771">
                  <c:v>2022/11/02/21:16:43.702504</c:v>
                </c:pt>
                <c:pt idx="1772">
                  <c:v>2022/11/02/21:16:43.706162</c:v>
                </c:pt>
                <c:pt idx="1773">
                  <c:v>2022/11/02/21:16:43.709554</c:v>
                </c:pt>
                <c:pt idx="1774">
                  <c:v>2022/11/02/21:16:43.709735</c:v>
                </c:pt>
                <c:pt idx="1775">
                  <c:v>2022/11/02/21:16:43.711690</c:v>
                </c:pt>
                <c:pt idx="1776">
                  <c:v>2022/11/02/21:16:43.714533</c:v>
                </c:pt>
                <c:pt idx="1777">
                  <c:v>2022/11/02/21:16:43.715661</c:v>
                </c:pt>
                <c:pt idx="1778">
                  <c:v>2022/11/02/21:16:43.717863</c:v>
                </c:pt>
                <c:pt idx="1779">
                  <c:v>2022/11/02/21:16:43.719543</c:v>
                </c:pt>
                <c:pt idx="1780">
                  <c:v>2022/11/02/21:16:43.721244</c:v>
                </c:pt>
                <c:pt idx="1781">
                  <c:v>2022/11/02/21:16:43.724688</c:v>
                </c:pt>
                <c:pt idx="1782">
                  <c:v>2022/11/02/21:16:43.728638</c:v>
                </c:pt>
                <c:pt idx="1783">
                  <c:v>2022/11/02/21:16:43.730290</c:v>
                </c:pt>
                <c:pt idx="1784">
                  <c:v>2022/11/02/21:16:43.731921</c:v>
                </c:pt>
                <c:pt idx="1785">
                  <c:v>2022/11/02/21:16:43.733022</c:v>
                </c:pt>
                <c:pt idx="1786">
                  <c:v>2022/11/02/21:16:43.734756</c:v>
                </c:pt>
                <c:pt idx="1787">
                  <c:v>2022/11/02/21:16:43.738198</c:v>
                </c:pt>
                <c:pt idx="1788">
                  <c:v>2022/11/02/21:16:43.738799</c:v>
                </c:pt>
                <c:pt idx="1789">
                  <c:v>2022/11/02/21:16:43.741770</c:v>
                </c:pt>
                <c:pt idx="1790">
                  <c:v>2022/11/02/21:16:43.744211</c:v>
                </c:pt>
                <c:pt idx="1791">
                  <c:v>2022/11/02/21:16:43.745915</c:v>
                </c:pt>
                <c:pt idx="1792">
                  <c:v>2022/11/02/21:16:43.748193</c:v>
                </c:pt>
                <c:pt idx="1793">
                  <c:v>2022/11/02/21:16:43.749856</c:v>
                </c:pt>
                <c:pt idx="1794">
                  <c:v>2022/11/02/21:16:43.752095</c:v>
                </c:pt>
                <c:pt idx="1795">
                  <c:v>2022/11/02/21:16:43.756549</c:v>
                </c:pt>
                <c:pt idx="1796">
                  <c:v>2022/11/02/21:16:43.758367</c:v>
                </c:pt>
                <c:pt idx="1797">
                  <c:v>2022/11/02/21:16:43.760537</c:v>
                </c:pt>
                <c:pt idx="1798">
                  <c:v>2022/11/02/21:16:43.762304</c:v>
                </c:pt>
                <c:pt idx="1799">
                  <c:v>2022/11/02/21:16:43.763960</c:v>
                </c:pt>
                <c:pt idx="1800">
                  <c:v>2022/11/02/21:16:43.766144</c:v>
                </c:pt>
                <c:pt idx="1801">
                  <c:v>2022/11/02/21:16:43.769414</c:v>
                </c:pt>
                <c:pt idx="1802">
                  <c:v>2022/11/02/21:16:43.770634</c:v>
                </c:pt>
                <c:pt idx="1803">
                  <c:v>2022/11/02/21:16:43.773294</c:v>
                </c:pt>
                <c:pt idx="1804">
                  <c:v>2022/11/02/21:16:43.776081</c:v>
                </c:pt>
                <c:pt idx="1805">
                  <c:v>2022/11/02/21:16:43.778357</c:v>
                </c:pt>
                <c:pt idx="1806">
                  <c:v>2022/11/02/21:16:43.788676</c:v>
                </c:pt>
                <c:pt idx="1807">
                  <c:v>2022/11/02/21:16:43.788695</c:v>
                </c:pt>
                <c:pt idx="1808">
                  <c:v>2022/11/02/21:16:43.788701</c:v>
                </c:pt>
                <c:pt idx="1809">
                  <c:v>2022/11/02/21:16:43.788713</c:v>
                </c:pt>
                <c:pt idx="1810">
                  <c:v>2022/11/02/21:16:43.788728</c:v>
                </c:pt>
                <c:pt idx="1811">
                  <c:v>2022/11/02/21:16:43.791302</c:v>
                </c:pt>
                <c:pt idx="1812">
                  <c:v>2022/11/02/21:16:43.792472</c:v>
                </c:pt>
                <c:pt idx="1813">
                  <c:v>2022/11/02/21:16:43.794690</c:v>
                </c:pt>
                <c:pt idx="1814">
                  <c:v>2022/11/02/21:16:43.796907</c:v>
                </c:pt>
                <c:pt idx="1815">
                  <c:v>2022/11/02/21:16:43.798022</c:v>
                </c:pt>
                <c:pt idx="1816">
                  <c:v>2022/11/02/21:16:43.799699</c:v>
                </c:pt>
                <c:pt idx="1817">
                  <c:v>2022/11/02/21:16:43.801912</c:v>
                </c:pt>
                <c:pt idx="1818">
                  <c:v>2022/11/02/21:16:43.804125</c:v>
                </c:pt>
                <c:pt idx="1819">
                  <c:v>2022/11/02/21:16:43.805886</c:v>
                </c:pt>
                <c:pt idx="1820">
                  <c:v>2022/11/02/21:16:43.808762</c:v>
                </c:pt>
                <c:pt idx="1821">
                  <c:v>2022/11/02/21:16:43.810158</c:v>
                </c:pt>
                <c:pt idx="1822">
                  <c:v>2022/11/02/21:16:43.812335</c:v>
                </c:pt>
                <c:pt idx="1823">
                  <c:v>2022/11/02/21:16:43.820404</c:v>
                </c:pt>
                <c:pt idx="1824">
                  <c:v>2022/11/02/21:16:43.823874</c:v>
                </c:pt>
                <c:pt idx="1825">
                  <c:v>2022/11/02/21:16:43.826655</c:v>
                </c:pt>
                <c:pt idx="1826">
                  <c:v>2022/11/02/21:16:43.828302</c:v>
                </c:pt>
                <c:pt idx="1827">
                  <c:v>2022/11/02/21:16:43.830502</c:v>
                </c:pt>
                <c:pt idx="1828">
                  <c:v>2022/11/02/21:16:43.832200</c:v>
                </c:pt>
                <c:pt idx="1829">
                  <c:v>2022/11/02/21:16:43.833914</c:v>
                </c:pt>
                <c:pt idx="1830">
                  <c:v>2022/11/02/21:16:43.835655</c:v>
                </c:pt>
                <c:pt idx="1831">
                  <c:v>2022/11/02/21:16:43.837954</c:v>
                </c:pt>
                <c:pt idx="1832">
                  <c:v>2022/11/02/21:16:43.838995</c:v>
                </c:pt>
                <c:pt idx="1833">
                  <c:v>2022/11/02/21:16:43.841192</c:v>
                </c:pt>
                <c:pt idx="1834">
                  <c:v>2022/11/02/21:16:43.842831</c:v>
                </c:pt>
                <c:pt idx="1835">
                  <c:v>2022/11/02/21:16:43.844509</c:v>
                </c:pt>
                <c:pt idx="1836">
                  <c:v>2022/11/02/21:16:43.846154</c:v>
                </c:pt>
                <c:pt idx="1837">
                  <c:v>2022/11/02/21:16:43.847311</c:v>
                </c:pt>
                <c:pt idx="1838">
                  <c:v>2022/11/02/21:16:43.849018</c:v>
                </c:pt>
                <c:pt idx="1839">
                  <c:v>2022/11/02/21:16:43.850643</c:v>
                </c:pt>
                <c:pt idx="1840">
                  <c:v>2022/11/02/21:16:43.854998</c:v>
                </c:pt>
                <c:pt idx="1841">
                  <c:v>2022/11/02/21:16:43.856887</c:v>
                </c:pt>
                <c:pt idx="1842">
                  <c:v>2022/11/02/21:16:43.858237</c:v>
                </c:pt>
                <c:pt idx="1843">
                  <c:v>2022/11/02/21:16:43.860457</c:v>
                </c:pt>
                <c:pt idx="1844">
                  <c:v>2022/11/02/21:16:43.862141</c:v>
                </c:pt>
                <c:pt idx="1845">
                  <c:v>2022/11/02/21:16:43.864363</c:v>
                </c:pt>
                <c:pt idx="1846">
                  <c:v>2022/11/02/21:16:43.866056</c:v>
                </c:pt>
                <c:pt idx="1847">
                  <c:v>2022/11/02/21:16:43.868561</c:v>
                </c:pt>
                <c:pt idx="1848">
                  <c:v>2022/11/02/21:16:43.874366</c:v>
                </c:pt>
                <c:pt idx="1849">
                  <c:v>2022/11/02/21:16:43.874673</c:v>
                </c:pt>
                <c:pt idx="1850">
                  <c:v>2022/11/02/21:16:43.874801</c:v>
                </c:pt>
                <c:pt idx="1851">
                  <c:v>2022/11/02/21:16:43.878031</c:v>
                </c:pt>
                <c:pt idx="1852">
                  <c:v>2022/11/02/21:16:43.878785</c:v>
                </c:pt>
                <c:pt idx="1853">
                  <c:v>2022/11/02/21:16:43.880407</c:v>
                </c:pt>
                <c:pt idx="1854">
                  <c:v>2022/11/02/21:16:43.882090</c:v>
                </c:pt>
                <c:pt idx="1855">
                  <c:v>2022/11/02/21:16:43.883729</c:v>
                </c:pt>
                <c:pt idx="1856">
                  <c:v>2022/11/02/21:16:43.886313</c:v>
                </c:pt>
                <c:pt idx="1857">
                  <c:v>2022/11/02/21:16:43.888961</c:v>
                </c:pt>
                <c:pt idx="1858">
                  <c:v>2022/11/02/21:16:43.890171</c:v>
                </c:pt>
                <c:pt idx="1859">
                  <c:v>2022/11/02/21:16:43.896712</c:v>
                </c:pt>
                <c:pt idx="1860">
                  <c:v>2022/11/02/21:16:43.897681</c:v>
                </c:pt>
                <c:pt idx="1861">
                  <c:v>2022/11/02/21:16:43.899947</c:v>
                </c:pt>
                <c:pt idx="1862">
                  <c:v>2022/11/02/21:16:43.905076</c:v>
                </c:pt>
                <c:pt idx="1863">
                  <c:v>2022/11/02/21:16:43.910058</c:v>
                </c:pt>
                <c:pt idx="1864">
                  <c:v>2022/11/02/21:16:43.910226</c:v>
                </c:pt>
                <c:pt idx="1865">
                  <c:v>2022/11/02/21:16:43.912058</c:v>
                </c:pt>
                <c:pt idx="1866">
                  <c:v>2022/11/02/21:16:43.914192</c:v>
                </c:pt>
                <c:pt idx="1867">
                  <c:v>2022/11/02/21:16:43.916511</c:v>
                </c:pt>
                <c:pt idx="1868">
                  <c:v>2022/11/02/21:16:43.918173</c:v>
                </c:pt>
                <c:pt idx="1869">
                  <c:v>2022/11/02/21:16:43.920419</c:v>
                </c:pt>
                <c:pt idx="1870">
                  <c:v>2022/11/02/21:16:43.925295</c:v>
                </c:pt>
                <c:pt idx="1871">
                  <c:v>2022/11/02/21:16:43.927425</c:v>
                </c:pt>
                <c:pt idx="1872">
                  <c:v>2022/11/02/21:16:43.930679</c:v>
                </c:pt>
                <c:pt idx="1873">
                  <c:v>2022/11/02/21:16:43.930700</c:v>
                </c:pt>
                <c:pt idx="1874">
                  <c:v>2022/11/02/21:16:43.932023</c:v>
                </c:pt>
                <c:pt idx="1875">
                  <c:v>2022/11/02/21:16:43.933702</c:v>
                </c:pt>
                <c:pt idx="1876">
                  <c:v>2022/11/02/21:16:43.935904</c:v>
                </c:pt>
                <c:pt idx="1877">
                  <c:v>2022/11/02/21:16:43.938280</c:v>
                </c:pt>
                <c:pt idx="1878">
                  <c:v>2022/11/02/21:16:43.944989</c:v>
                </c:pt>
                <c:pt idx="1879">
                  <c:v>2022/11/02/21:16:43.948514</c:v>
                </c:pt>
                <c:pt idx="1880">
                  <c:v>2022/11/02/21:16:43.950108</c:v>
                </c:pt>
                <c:pt idx="1881">
                  <c:v>2022/11/02/21:16:43.951208</c:v>
                </c:pt>
                <c:pt idx="1882">
                  <c:v>2022/11/02/21:16:43.953010</c:v>
                </c:pt>
                <c:pt idx="1883">
                  <c:v>2022/11/02/21:16:43.954705</c:v>
                </c:pt>
                <c:pt idx="1884">
                  <c:v>2022/11/02/21:16:43.956860</c:v>
                </c:pt>
                <c:pt idx="1885">
                  <c:v>2022/11/02/21:16:43.958349</c:v>
                </c:pt>
                <c:pt idx="1886">
                  <c:v>2022/11/02/21:16:43.960558</c:v>
                </c:pt>
                <c:pt idx="1887">
                  <c:v>2022/11/02/21:16:43.962751</c:v>
                </c:pt>
                <c:pt idx="1888">
                  <c:v>2022/11/02/21:16:43.965025</c:v>
                </c:pt>
                <c:pt idx="1889">
                  <c:v>2022/11/02/21:16:43.966186</c:v>
                </c:pt>
                <c:pt idx="1890">
                  <c:v>2022/11/02/21:16:43.967935</c:v>
                </c:pt>
                <c:pt idx="1891">
                  <c:v>2022/11/02/21:16:43.970429</c:v>
                </c:pt>
                <c:pt idx="1892">
                  <c:v>2022/11/02/21:16:43.971246</c:v>
                </c:pt>
                <c:pt idx="1893">
                  <c:v>2022/11/02/21:16:43.972861</c:v>
                </c:pt>
                <c:pt idx="1894">
                  <c:v>2022/11/02/21:16:43.974522</c:v>
                </c:pt>
                <c:pt idx="1895">
                  <c:v>2022/11/02/21:16:43.975625</c:v>
                </c:pt>
                <c:pt idx="1896">
                  <c:v>2022/11/02/21:16:43.977844</c:v>
                </c:pt>
                <c:pt idx="1897">
                  <c:v>2022/11/02/21:16:43.979501</c:v>
                </c:pt>
                <c:pt idx="1898">
                  <c:v>2022/11/02/21:16:43.981729</c:v>
                </c:pt>
                <c:pt idx="1899">
                  <c:v>2022/11/02/21:16:43.984868</c:v>
                </c:pt>
                <c:pt idx="1900">
                  <c:v>2022/11/02/21:16:43.986875</c:v>
                </c:pt>
                <c:pt idx="1901">
                  <c:v>2022/11/02/21:16:43.989453</c:v>
                </c:pt>
                <c:pt idx="1902">
                  <c:v>2022/11/02/21:16:43.997387</c:v>
                </c:pt>
                <c:pt idx="1903">
                  <c:v>2022/11/02/21:16:43.999621</c:v>
                </c:pt>
                <c:pt idx="1904">
                  <c:v>2022/11/02/21:16:44.000589</c:v>
                </c:pt>
                <c:pt idx="1905">
                  <c:v>2022/11/02/21:16:44.002210</c:v>
                </c:pt>
                <c:pt idx="1906">
                  <c:v>2022/11/02/21:16:44.004591</c:v>
                </c:pt>
                <c:pt idx="1907">
                  <c:v>2022/11/02/21:16:44.006464</c:v>
                </c:pt>
                <c:pt idx="1908">
                  <c:v>2022/11/02/21:16:44.009141</c:v>
                </c:pt>
                <c:pt idx="1909">
                  <c:v>2022/11/02/21:16:44.011435</c:v>
                </c:pt>
                <c:pt idx="1910">
                  <c:v>2022/11/02/21:16:44.013643</c:v>
                </c:pt>
                <c:pt idx="1911">
                  <c:v>2022/11/02/21:16:44.015297</c:v>
                </c:pt>
                <c:pt idx="1912">
                  <c:v>2022/11/02/21:16:44.017633</c:v>
                </c:pt>
                <c:pt idx="1913">
                  <c:v>2022/11/02/21:16:44.018762</c:v>
                </c:pt>
                <c:pt idx="1914">
                  <c:v>2022/11/02/21:16:44.024494</c:v>
                </c:pt>
                <c:pt idx="1915">
                  <c:v>2022/11/02/21:16:44.026229</c:v>
                </c:pt>
                <c:pt idx="1916">
                  <c:v>2022/11/02/21:16:44.026344</c:v>
                </c:pt>
                <c:pt idx="1917">
                  <c:v>2022/11/02/21:16:44.028024</c:v>
                </c:pt>
                <c:pt idx="1918">
                  <c:v>2022/11/02/21:16:44.030262</c:v>
                </c:pt>
                <c:pt idx="1919">
                  <c:v>2022/11/02/21:16:44.031857</c:v>
                </c:pt>
                <c:pt idx="1920">
                  <c:v>2022/11/02/21:16:44.033508</c:v>
                </c:pt>
                <c:pt idx="1921">
                  <c:v>2022/11/02/21:16:44.035328</c:v>
                </c:pt>
                <c:pt idx="1922">
                  <c:v>2022/11/02/21:16:44.037400</c:v>
                </c:pt>
                <c:pt idx="1923">
                  <c:v>2022/11/02/21:16:44.040027</c:v>
                </c:pt>
                <c:pt idx="1924">
                  <c:v>2022/11/02/21:16:44.045221</c:v>
                </c:pt>
                <c:pt idx="1925">
                  <c:v>2022/11/02/21:16:44.047369</c:v>
                </c:pt>
                <c:pt idx="1926">
                  <c:v>2022/11/02/21:16:44.049606</c:v>
                </c:pt>
                <c:pt idx="1927">
                  <c:v>2022/11/02/21:16:44.051787</c:v>
                </c:pt>
                <c:pt idx="1928">
                  <c:v>2022/11/02/21:16:44.054031</c:v>
                </c:pt>
                <c:pt idx="1929">
                  <c:v>2022/11/02/21:16:44.055710</c:v>
                </c:pt>
                <c:pt idx="1930">
                  <c:v>2022/11/02/21:16:44.058015</c:v>
                </c:pt>
                <c:pt idx="1931">
                  <c:v>2022/11/02/21:16:44.064597</c:v>
                </c:pt>
                <c:pt idx="1932">
                  <c:v>2022/11/02/21:16:44.066271</c:v>
                </c:pt>
                <c:pt idx="1933">
                  <c:v>2022/11/02/21:16:44.067908</c:v>
                </c:pt>
                <c:pt idx="1934">
                  <c:v>2022/11/02/21:16:44.069623</c:v>
                </c:pt>
                <c:pt idx="1935">
                  <c:v>2022/11/02/21:16:44.071652</c:v>
                </c:pt>
                <c:pt idx="1936">
                  <c:v>2022/11/02/21:16:44.073344</c:v>
                </c:pt>
                <c:pt idx="1937">
                  <c:v>2022/11/02/21:16:44.077879</c:v>
                </c:pt>
                <c:pt idx="1938">
                  <c:v>2022/11/02/21:16:44.078541</c:v>
                </c:pt>
                <c:pt idx="1939">
                  <c:v>2022/11/02/21:16:44.080650</c:v>
                </c:pt>
                <c:pt idx="1940">
                  <c:v>2022/11/02/21:16:44.083107</c:v>
                </c:pt>
                <c:pt idx="1941">
                  <c:v>2022/11/02/21:16:44.085332</c:v>
                </c:pt>
                <c:pt idx="1942">
                  <c:v>2022/11/02/21:16:44.089989</c:v>
                </c:pt>
                <c:pt idx="1943">
                  <c:v>2022/11/02/21:16:44.090637</c:v>
                </c:pt>
                <c:pt idx="1944">
                  <c:v>2022/11/02/21:16:44.093914</c:v>
                </c:pt>
                <c:pt idx="1945">
                  <c:v>2022/11/02/21:16:44.095553</c:v>
                </c:pt>
                <c:pt idx="1946">
                  <c:v>2022/11/02/21:16:44.097423</c:v>
                </c:pt>
                <c:pt idx="1947">
                  <c:v>2022/11/02/21:16:44.101114</c:v>
                </c:pt>
                <c:pt idx="1948">
                  <c:v>2022/11/02/21:16:44.103895</c:v>
                </c:pt>
                <c:pt idx="1949">
                  <c:v>2022/11/02/21:16:44.106359</c:v>
                </c:pt>
                <c:pt idx="1950">
                  <c:v>2022/11/02/21:16:44.108164</c:v>
                </c:pt>
                <c:pt idx="1951">
                  <c:v>2022/11/02/21:16:44.110387</c:v>
                </c:pt>
                <c:pt idx="1952">
                  <c:v>2022/11/02/21:16:44.112620</c:v>
                </c:pt>
                <c:pt idx="1953">
                  <c:v>2022/11/02/21:16:44.113779</c:v>
                </c:pt>
                <c:pt idx="1954">
                  <c:v>2022/11/02/21:16:44.116086</c:v>
                </c:pt>
                <c:pt idx="1955">
                  <c:v>2022/11/02/21:16:44.123586</c:v>
                </c:pt>
                <c:pt idx="1956">
                  <c:v>2022/11/02/21:16:44.124590</c:v>
                </c:pt>
                <c:pt idx="1957">
                  <c:v>2022/11/02/21:16:44.126280</c:v>
                </c:pt>
                <c:pt idx="1958">
                  <c:v>2022/11/02/21:16:44.128005</c:v>
                </c:pt>
                <c:pt idx="1959">
                  <c:v>2022/11/02/21:16:44.129608</c:v>
                </c:pt>
                <c:pt idx="1960">
                  <c:v>2022/11/02/21:16:44.131352</c:v>
                </c:pt>
                <c:pt idx="1961">
                  <c:v>2022/11/02/21:16:44.133099</c:v>
                </c:pt>
                <c:pt idx="1962">
                  <c:v>2022/11/02/21:16:44.135386</c:v>
                </c:pt>
                <c:pt idx="1963">
                  <c:v>2022/11/02/21:16:44.137014</c:v>
                </c:pt>
                <c:pt idx="1964">
                  <c:v>2022/11/02/21:16:44.144735</c:v>
                </c:pt>
                <c:pt idx="1965">
                  <c:v>2022/11/02/21:16:44.146282</c:v>
                </c:pt>
                <c:pt idx="1966">
                  <c:v>2022/11/02/21:16:44.148118</c:v>
                </c:pt>
                <c:pt idx="1967">
                  <c:v>2022/11/02/21:16:44.150512</c:v>
                </c:pt>
                <c:pt idx="1968">
                  <c:v>2022/11/02/21:16:44.152693</c:v>
                </c:pt>
                <c:pt idx="1969">
                  <c:v>2022/11/02/21:16:44.155055</c:v>
                </c:pt>
                <c:pt idx="1970">
                  <c:v>2022/11/02/21:16:44.157767</c:v>
                </c:pt>
                <c:pt idx="1971">
                  <c:v>2022/11/02/21:16:44.159426</c:v>
                </c:pt>
                <c:pt idx="1972">
                  <c:v>2022/11/02/21:16:44.161685</c:v>
                </c:pt>
                <c:pt idx="1973">
                  <c:v>2022/11/02/21:16:44.163840</c:v>
                </c:pt>
                <c:pt idx="1974">
                  <c:v>2022/11/02/21:16:44.165517</c:v>
                </c:pt>
                <c:pt idx="1975">
                  <c:v>2022/11/02/21:16:44.167819</c:v>
                </c:pt>
                <c:pt idx="1976">
                  <c:v>2022/11/02/21:16:44.172220</c:v>
                </c:pt>
                <c:pt idx="1977">
                  <c:v>2022/11/02/21:16:44.173456</c:v>
                </c:pt>
                <c:pt idx="1978">
                  <c:v>2022/11/02/21:16:44.175754</c:v>
                </c:pt>
                <c:pt idx="1979">
                  <c:v>2022/11/02/21:16:44.177443</c:v>
                </c:pt>
                <c:pt idx="1980">
                  <c:v>2022/11/02/21:16:44.179677</c:v>
                </c:pt>
                <c:pt idx="1981">
                  <c:v>2022/11/02/21:16:44.181400</c:v>
                </c:pt>
                <c:pt idx="1982">
                  <c:v>2022/11/02/21:16:44.183058</c:v>
                </c:pt>
                <c:pt idx="1983">
                  <c:v>2022/11/02/21:16:44.185308</c:v>
                </c:pt>
                <c:pt idx="1984">
                  <c:v>2022/11/02/21:16:44.187020</c:v>
                </c:pt>
                <c:pt idx="1985">
                  <c:v>2022/11/02/21:16:44.189089</c:v>
                </c:pt>
                <c:pt idx="1986">
                  <c:v>2022/11/02/21:16:44.190432</c:v>
                </c:pt>
                <c:pt idx="1987">
                  <c:v>2022/11/02/21:16:44.192973</c:v>
                </c:pt>
                <c:pt idx="1988">
                  <c:v>2022/11/02/21:16:44.194447</c:v>
                </c:pt>
                <c:pt idx="1989">
                  <c:v>2022/11/02/21:16:44.196651</c:v>
                </c:pt>
                <c:pt idx="1990">
                  <c:v>2022/11/02/21:16:44.198508</c:v>
                </c:pt>
                <c:pt idx="1991">
                  <c:v>2022/11/02/21:16:44.200592</c:v>
                </c:pt>
                <c:pt idx="1992">
                  <c:v>2022/11/02/21:16:44.206690</c:v>
                </c:pt>
                <c:pt idx="1993">
                  <c:v>2022/11/02/21:16:44.208828</c:v>
                </c:pt>
                <c:pt idx="1994">
                  <c:v>2022/11/02/21:16:44.210487</c:v>
                </c:pt>
                <c:pt idx="1995">
                  <c:v>2022/11/02/21:16:44.212685</c:v>
                </c:pt>
                <c:pt idx="1996">
                  <c:v>2022/11/02/21:16:44.214360</c:v>
                </c:pt>
                <c:pt idx="1997">
                  <c:v>2022/11/02/21:16:44.216623</c:v>
                </c:pt>
                <c:pt idx="1998">
                  <c:v>2022/11/02/21:16:44.218919</c:v>
                </c:pt>
                <c:pt idx="1999">
                  <c:v>2022/11/02/21:16:44.221579</c:v>
                </c:pt>
                <c:pt idx="2000">
                  <c:v>2022/11/02/21:16:44.222243</c:v>
                </c:pt>
                <c:pt idx="2001">
                  <c:v>2022/11/02/21:16:44.225385</c:v>
                </c:pt>
                <c:pt idx="2002">
                  <c:v>2022/11/02/21:16:44.230457</c:v>
                </c:pt>
                <c:pt idx="2003">
                  <c:v>2022/11/02/21:16:44.232057</c:v>
                </c:pt>
                <c:pt idx="2004">
                  <c:v>2022/11/02/21:16:44.233686</c:v>
                </c:pt>
                <c:pt idx="2005">
                  <c:v>2022/11/02/21:16:44.236345</c:v>
                </c:pt>
                <c:pt idx="2006">
                  <c:v>2022/11/02/21:16:44.240656</c:v>
                </c:pt>
                <c:pt idx="2007">
                  <c:v>2022/11/02/21:16:44.240676</c:v>
                </c:pt>
                <c:pt idx="2008">
                  <c:v>2022/11/02/21:16:44.241556</c:v>
                </c:pt>
                <c:pt idx="2009">
                  <c:v>2022/11/02/21:16:44.243365</c:v>
                </c:pt>
                <c:pt idx="2010">
                  <c:v>2022/11/02/21:16:44.245457</c:v>
                </c:pt>
                <c:pt idx="2011">
                  <c:v>2022/11/02/21:16:44.247137</c:v>
                </c:pt>
                <c:pt idx="2012">
                  <c:v>2022/11/02/21:16:44.254619</c:v>
                </c:pt>
                <c:pt idx="2013">
                  <c:v>2022/11/02/21:16:44.256819</c:v>
                </c:pt>
                <c:pt idx="2014">
                  <c:v>2022/11/02/21:16:44.259131</c:v>
                </c:pt>
                <c:pt idx="2015">
                  <c:v>2022/11/02/21:16:44.260739</c:v>
                </c:pt>
                <c:pt idx="2016">
                  <c:v>2022/11/02/21:16:44.263008</c:v>
                </c:pt>
                <c:pt idx="2017">
                  <c:v>2022/11/02/21:16:44.264763</c:v>
                </c:pt>
                <c:pt idx="2018">
                  <c:v>2022/11/02/21:16:44.267025</c:v>
                </c:pt>
                <c:pt idx="2019">
                  <c:v>2022/11/02/21:16:44.268551</c:v>
                </c:pt>
                <c:pt idx="2020">
                  <c:v>2022/11/02/21:16:44.270387</c:v>
                </c:pt>
                <c:pt idx="2021">
                  <c:v>2022/11/02/21:16:44.271936</c:v>
                </c:pt>
                <c:pt idx="2022">
                  <c:v>2022/11/02/21:16:44.274226</c:v>
                </c:pt>
                <c:pt idx="2023">
                  <c:v>2022/11/02/21:16:44.275923</c:v>
                </c:pt>
                <c:pt idx="2024">
                  <c:v>2022/11/02/21:16:44.278161</c:v>
                </c:pt>
                <c:pt idx="2025">
                  <c:v>2022/11/02/21:16:44.279889</c:v>
                </c:pt>
                <c:pt idx="2026">
                  <c:v>2022/11/02/21:16:44.285223</c:v>
                </c:pt>
                <c:pt idx="2027">
                  <c:v>2022/11/02/21:16:44.286212</c:v>
                </c:pt>
                <c:pt idx="2028">
                  <c:v>2022/11/02/21:16:44.288255</c:v>
                </c:pt>
                <c:pt idx="2029">
                  <c:v>2022/11/02/21:16:44.292561</c:v>
                </c:pt>
                <c:pt idx="2030">
                  <c:v>2022/11/02/21:16:44.294221</c:v>
                </c:pt>
                <c:pt idx="2031">
                  <c:v>2022/11/02/21:16:44.295365</c:v>
                </c:pt>
                <c:pt idx="2032">
                  <c:v>2022/11/02/21:16:44.300906</c:v>
                </c:pt>
                <c:pt idx="2033">
                  <c:v>2022/11/02/21:16:44.300954</c:v>
                </c:pt>
                <c:pt idx="2034">
                  <c:v>2022/11/02/21:16:44.301040</c:v>
                </c:pt>
                <c:pt idx="2035">
                  <c:v>2022/11/02/21:16:44.302742</c:v>
                </c:pt>
                <c:pt idx="2036">
                  <c:v>2022/11/02/21:16:44.304752</c:v>
                </c:pt>
                <c:pt idx="2037">
                  <c:v>2022/11/02/21:16:44.306042</c:v>
                </c:pt>
                <c:pt idx="2038">
                  <c:v>2022/11/02/21:16:44.307862</c:v>
                </c:pt>
                <c:pt idx="2039">
                  <c:v>2022/11/02/21:16:44.309674</c:v>
                </c:pt>
                <c:pt idx="2040">
                  <c:v>2022/11/02/21:16:44.312057</c:v>
                </c:pt>
                <c:pt idx="2041">
                  <c:v>2022/11/02/21:16:44.314290</c:v>
                </c:pt>
                <c:pt idx="2042">
                  <c:v>2022/11/02/21:16:44.316227</c:v>
                </c:pt>
                <c:pt idx="2043">
                  <c:v>2022/11/02/21:16:44.317870</c:v>
                </c:pt>
                <c:pt idx="2044">
                  <c:v>2022/11/02/21:16:44.320089</c:v>
                </c:pt>
                <c:pt idx="2045">
                  <c:v>2022/11/02/21:16:44.322650</c:v>
                </c:pt>
                <c:pt idx="2046">
                  <c:v>2022/11/02/21:16:44.328757</c:v>
                </c:pt>
                <c:pt idx="2047">
                  <c:v>2022/11/02/21:16:44.328800</c:v>
                </c:pt>
                <c:pt idx="2048">
                  <c:v>2022/11/02/21:16:44.330230</c:v>
                </c:pt>
                <c:pt idx="2049">
                  <c:v>2022/11/02/21:16:44.335479</c:v>
                </c:pt>
                <c:pt idx="2050">
                  <c:v>2022/11/02/21:16:44.337495</c:v>
                </c:pt>
                <c:pt idx="2051">
                  <c:v>2022/11/02/21:16:44.339433</c:v>
                </c:pt>
                <c:pt idx="2052">
                  <c:v>2022/11/02/21:16:44.340921</c:v>
                </c:pt>
                <c:pt idx="2053">
                  <c:v>2022/11/02/21:16:44.342983</c:v>
                </c:pt>
                <c:pt idx="2054">
                  <c:v>2022/11/02/21:16:44.344675</c:v>
                </c:pt>
                <c:pt idx="2055">
                  <c:v>2022/11/02/21:16:44.346341</c:v>
                </c:pt>
                <c:pt idx="2056">
                  <c:v>2022/11/02/21:16:44.348994</c:v>
                </c:pt>
                <c:pt idx="2057">
                  <c:v>2022/11/02/21:16:44.350003</c:v>
                </c:pt>
                <c:pt idx="2058">
                  <c:v>2022/11/02/21:16:44.351761</c:v>
                </c:pt>
                <c:pt idx="2059">
                  <c:v>2022/11/02/21:16:44.353213</c:v>
                </c:pt>
                <c:pt idx="2060">
                  <c:v>2022/11/02/21:16:44.355428</c:v>
                </c:pt>
                <c:pt idx="2061">
                  <c:v>2022/11/02/21:16:44.357083</c:v>
                </c:pt>
                <c:pt idx="2062">
                  <c:v>2022/11/02/21:16:44.360863</c:v>
                </c:pt>
                <c:pt idx="2063">
                  <c:v>2022/11/02/21:16:44.365078</c:v>
                </c:pt>
                <c:pt idx="2064">
                  <c:v>2022/11/02/21:16:44.366742</c:v>
                </c:pt>
                <c:pt idx="2065">
                  <c:v>2022/11/02/21:16:44.368404</c:v>
                </c:pt>
                <c:pt idx="2066">
                  <c:v>2022/11/02/21:16:44.370133</c:v>
                </c:pt>
                <c:pt idx="2067">
                  <c:v>2022/11/02/21:16:44.372321</c:v>
                </c:pt>
                <c:pt idx="2068">
                  <c:v>2022/11/02/21:16:44.374681</c:v>
                </c:pt>
                <c:pt idx="2069">
                  <c:v>2022/11/02/21:16:44.379806</c:v>
                </c:pt>
                <c:pt idx="2070">
                  <c:v>2022/11/02/21:16:44.381476</c:v>
                </c:pt>
                <c:pt idx="2071">
                  <c:v>2022/11/02/21:16:44.383814</c:v>
                </c:pt>
                <c:pt idx="2072">
                  <c:v>2022/11/02/21:16:44.388859</c:v>
                </c:pt>
                <c:pt idx="2073">
                  <c:v>2022/11/02/21:16:44.390036</c:v>
                </c:pt>
                <c:pt idx="2074">
                  <c:v>2022/11/02/21:16:44.391784</c:v>
                </c:pt>
                <c:pt idx="2075">
                  <c:v>2022/11/02/21:16:44.395494</c:v>
                </c:pt>
                <c:pt idx="2076">
                  <c:v>2022/11/02/21:16:44.396002</c:v>
                </c:pt>
                <c:pt idx="2077">
                  <c:v>2022/11/02/21:16:44.397929</c:v>
                </c:pt>
                <c:pt idx="2078">
                  <c:v>2022/11/02/21:16:44.400127</c:v>
                </c:pt>
                <c:pt idx="2079">
                  <c:v>2022/11/02/21:16:44.401825</c:v>
                </c:pt>
                <c:pt idx="2080">
                  <c:v>2022/11/02/21:16:44.404426</c:v>
                </c:pt>
                <c:pt idx="2081">
                  <c:v>2022/11/02/21:16:44.406218</c:v>
                </c:pt>
                <c:pt idx="2082">
                  <c:v>2022/11/02/21:16:44.407800</c:v>
                </c:pt>
                <c:pt idx="2083">
                  <c:v>2022/11/02/21:16:44.416134</c:v>
                </c:pt>
                <c:pt idx="2084">
                  <c:v>2022/11/02/21:16:44.416178</c:v>
                </c:pt>
                <c:pt idx="2085">
                  <c:v>2022/11/02/21:16:44.416436</c:v>
                </c:pt>
                <c:pt idx="2086">
                  <c:v>2022/11/02/21:16:44.419371</c:v>
                </c:pt>
                <c:pt idx="2087">
                  <c:v>2022/11/02/21:16:44.420338</c:v>
                </c:pt>
                <c:pt idx="2088">
                  <c:v>2022/11/02/21:16:44.422988</c:v>
                </c:pt>
                <c:pt idx="2089">
                  <c:v>2022/11/02/21:16:44.424664</c:v>
                </c:pt>
                <c:pt idx="2090">
                  <c:v>2022/11/02/21:16:44.426944</c:v>
                </c:pt>
                <c:pt idx="2091">
                  <c:v>2022/11/02/21:16:44.428604</c:v>
                </c:pt>
                <c:pt idx="2092">
                  <c:v>2022/11/02/21:16:44.430256</c:v>
                </c:pt>
                <c:pt idx="2093">
                  <c:v>2022/11/02/21:16:44.431946</c:v>
                </c:pt>
                <c:pt idx="2094">
                  <c:v>2022/11/02/21:16:44.433666</c:v>
                </c:pt>
                <c:pt idx="2095">
                  <c:v>2022/11/02/21:16:44.435293</c:v>
                </c:pt>
                <c:pt idx="2096">
                  <c:v>2022/11/02/21:16:44.436953</c:v>
                </c:pt>
                <c:pt idx="2097">
                  <c:v>2022/11/02/21:16:44.438731</c:v>
                </c:pt>
                <c:pt idx="2098">
                  <c:v>2022/11/02/21:16:44.442474</c:v>
                </c:pt>
                <c:pt idx="2099">
                  <c:v>2022/11/02/21:16:44.442991</c:v>
                </c:pt>
                <c:pt idx="2100">
                  <c:v>2022/11/02/21:16:44.445213</c:v>
                </c:pt>
                <c:pt idx="2101">
                  <c:v>2022/11/02/21:16:44.446900</c:v>
                </c:pt>
                <c:pt idx="2102">
                  <c:v>2022/11/02/21:16:44.449064</c:v>
                </c:pt>
                <c:pt idx="2103">
                  <c:v>2022/11/02/21:16:44.451236</c:v>
                </c:pt>
                <c:pt idx="2104">
                  <c:v>2022/11/02/21:16:44.452485</c:v>
                </c:pt>
                <c:pt idx="2105">
                  <c:v>2022/11/02/21:16:44.454654</c:v>
                </c:pt>
                <c:pt idx="2106">
                  <c:v>2022/11/02/21:16:44.457130</c:v>
                </c:pt>
                <c:pt idx="2107">
                  <c:v>2022/11/02/21:16:44.458577</c:v>
                </c:pt>
                <c:pt idx="2108">
                  <c:v>2022/11/02/21:16:44.464587</c:v>
                </c:pt>
                <c:pt idx="2109">
                  <c:v>2022/11/02/21:16:44.464962</c:v>
                </c:pt>
                <c:pt idx="2110">
                  <c:v>2022/11/02/21:16:44.467165</c:v>
                </c:pt>
                <c:pt idx="2111">
                  <c:v>2022/11/02/21:16:44.469299</c:v>
                </c:pt>
                <c:pt idx="2112">
                  <c:v>2022/11/02/21:16:44.471767</c:v>
                </c:pt>
                <c:pt idx="2113">
                  <c:v>2022/11/02/21:16:44.473277</c:v>
                </c:pt>
                <c:pt idx="2114">
                  <c:v>2022/11/02/21:16:44.474891</c:v>
                </c:pt>
                <c:pt idx="2115">
                  <c:v>2022/11/02/21:16:44.476715</c:v>
                </c:pt>
                <c:pt idx="2116">
                  <c:v>2022/11/02/21:16:44.478404</c:v>
                </c:pt>
                <c:pt idx="2117">
                  <c:v>2022/11/02/21:16:44.480028</c:v>
                </c:pt>
                <c:pt idx="2118">
                  <c:v>2022/11/02/21:16:44.482619</c:v>
                </c:pt>
                <c:pt idx="2119">
                  <c:v>2022/11/02/21:16:44.483958</c:v>
                </c:pt>
                <c:pt idx="2120">
                  <c:v>2022/11/02/21:16:44.485623</c:v>
                </c:pt>
                <c:pt idx="2121">
                  <c:v>2022/11/02/21:16:44.487482</c:v>
                </c:pt>
                <c:pt idx="2122">
                  <c:v>2022/11/02/21:16:44.489734</c:v>
                </c:pt>
                <c:pt idx="2123">
                  <c:v>2022/11/02/21:16:44.491350</c:v>
                </c:pt>
                <c:pt idx="2124">
                  <c:v>2022/11/02/21:16:44.494157</c:v>
                </c:pt>
                <c:pt idx="2125">
                  <c:v>2022/11/02/21:16:44.495360</c:v>
                </c:pt>
                <c:pt idx="2126">
                  <c:v>2022/11/02/21:16:44.497030</c:v>
                </c:pt>
                <c:pt idx="2127">
                  <c:v>2022/11/02/21:16:44.504648</c:v>
                </c:pt>
                <c:pt idx="2128">
                  <c:v>2022/11/02/21:16:44.505206</c:v>
                </c:pt>
                <c:pt idx="2129">
                  <c:v>2022/11/02/21:16:44.507465</c:v>
                </c:pt>
                <c:pt idx="2130">
                  <c:v>2022/11/02/21:16:44.511456</c:v>
                </c:pt>
                <c:pt idx="2131">
                  <c:v>2022/11/02/21:16:44.513064</c:v>
                </c:pt>
                <c:pt idx="2132">
                  <c:v>2022/11/02/21:16:44.515291</c:v>
                </c:pt>
                <c:pt idx="2133">
                  <c:v>2022/11/02/21:16:44.517306</c:v>
                </c:pt>
                <c:pt idx="2134">
                  <c:v>2022/11/02/21:16:44.518913</c:v>
                </c:pt>
                <c:pt idx="2135">
                  <c:v>2022/11/02/21:16:44.520010</c:v>
                </c:pt>
                <c:pt idx="2136">
                  <c:v>2022/11/02/21:16:44.522226</c:v>
                </c:pt>
                <c:pt idx="2137">
                  <c:v>2022/11/02/21:16:44.524502</c:v>
                </c:pt>
                <c:pt idx="2138">
                  <c:v>2022/11/02/21:16:44.526127</c:v>
                </c:pt>
                <c:pt idx="2139">
                  <c:v>2022/11/02/21:16:44.528395</c:v>
                </c:pt>
                <c:pt idx="2140">
                  <c:v>2022/11/02/21:16:44.530022</c:v>
                </c:pt>
                <c:pt idx="2141">
                  <c:v>2022/11/02/21:16:44.532328</c:v>
                </c:pt>
                <c:pt idx="2142">
                  <c:v>2022/11/02/21:16:44.533972</c:v>
                </c:pt>
                <c:pt idx="2143">
                  <c:v>2022/11/02/21:16:44.537239</c:v>
                </c:pt>
                <c:pt idx="2144">
                  <c:v>2022/11/02/21:16:44.537850</c:v>
                </c:pt>
                <c:pt idx="2145">
                  <c:v>2022/11/02/21:16:44.539562</c:v>
                </c:pt>
                <c:pt idx="2146">
                  <c:v>2022/11/02/21:16:44.542834</c:v>
                </c:pt>
                <c:pt idx="2147">
                  <c:v>2022/11/02/21:16:44.543866</c:v>
                </c:pt>
                <c:pt idx="2148">
                  <c:v>2022/11/02/21:16:44.544905</c:v>
                </c:pt>
                <c:pt idx="2149">
                  <c:v>2022/11/02/21:16:44.547198</c:v>
                </c:pt>
                <c:pt idx="2150">
                  <c:v>2022/11/02/21:16:44.548331</c:v>
                </c:pt>
                <c:pt idx="2151">
                  <c:v>2022/11/02/21:16:44.551317</c:v>
                </c:pt>
                <c:pt idx="2152">
                  <c:v>2022/11/02/21:16:44.552373</c:v>
                </c:pt>
                <c:pt idx="2153">
                  <c:v>2022/11/02/21:16:44.554385</c:v>
                </c:pt>
                <c:pt idx="2154">
                  <c:v>2022/11/02/21:16:44.555762</c:v>
                </c:pt>
                <c:pt idx="2155">
                  <c:v>2022/11/02/21:16:44.557657</c:v>
                </c:pt>
                <c:pt idx="2156">
                  <c:v>2022/11/02/21:16:44.559894</c:v>
                </c:pt>
                <c:pt idx="2157">
                  <c:v>2022/11/02/21:16:44.562064</c:v>
                </c:pt>
                <c:pt idx="2158">
                  <c:v>2022/11/02/21:16:44.565716</c:v>
                </c:pt>
                <c:pt idx="2159">
                  <c:v>2022/11/02/21:16:44.566266</c:v>
                </c:pt>
                <c:pt idx="2160">
                  <c:v>2022/11/02/21:16:44.573729</c:v>
                </c:pt>
                <c:pt idx="2161">
                  <c:v>2022/11/02/21:16:44.575559</c:v>
                </c:pt>
                <c:pt idx="2162">
                  <c:v>2022/11/02/21:16:44.577883</c:v>
                </c:pt>
                <c:pt idx="2163">
                  <c:v>2022/11/02/21:16:44.580109</c:v>
                </c:pt>
                <c:pt idx="2164">
                  <c:v>2022/11/02/21:16:44.582482</c:v>
                </c:pt>
                <c:pt idx="2165">
                  <c:v>2022/11/02/21:16:44.586250</c:v>
                </c:pt>
                <c:pt idx="2166">
                  <c:v>2022/11/02/21:16:44.588328</c:v>
                </c:pt>
                <c:pt idx="2167">
                  <c:v>2022/11/02/21:16:44.589488</c:v>
                </c:pt>
                <c:pt idx="2168">
                  <c:v>2022/11/02/21:16:44.590613</c:v>
                </c:pt>
                <c:pt idx="2169">
                  <c:v>2022/11/02/21:16:44.592283</c:v>
                </c:pt>
                <c:pt idx="2170">
                  <c:v>2022/11/02/21:16:44.593968</c:v>
                </c:pt>
                <c:pt idx="2171">
                  <c:v>2022/11/02/21:16:44.595686</c:v>
                </c:pt>
                <c:pt idx="2172">
                  <c:v>2022/11/02/21:16:44.597821</c:v>
                </c:pt>
                <c:pt idx="2173">
                  <c:v>2022/11/02/21:16:44.598913</c:v>
                </c:pt>
                <c:pt idx="2174">
                  <c:v>2022/11/02/21:16:44.600542</c:v>
                </c:pt>
                <c:pt idx="2175">
                  <c:v>2022/11/02/21:16:44.602245</c:v>
                </c:pt>
                <c:pt idx="2176">
                  <c:v>2022/11/02/21:16:44.610266</c:v>
                </c:pt>
                <c:pt idx="2177">
                  <c:v>2022/11/02/21:16:44.610852</c:v>
                </c:pt>
                <c:pt idx="2178">
                  <c:v>2022/11/02/21:16:44.612574</c:v>
                </c:pt>
                <c:pt idx="2179">
                  <c:v>2022/11/02/21:16:44.616667</c:v>
                </c:pt>
                <c:pt idx="2180">
                  <c:v>2022/11/02/21:16:44.618928</c:v>
                </c:pt>
                <c:pt idx="2181">
                  <c:v>2022/11/02/21:16:44.621100</c:v>
                </c:pt>
                <c:pt idx="2182">
                  <c:v>2022/11/02/21:16:44.627607</c:v>
                </c:pt>
                <c:pt idx="2183">
                  <c:v>2022/11/02/21:16:44.627626</c:v>
                </c:pt>
                <c:pt idx="2184">
                  <c:v>2022/11/02/21:16:44.627641</c:v>
                </c:pt>
                <c:pt idx="2185">
                  <c:v>2022/11/02/21:16:44.629345</c:v>
                </c:pt>
                <c:pt idx="2186">
                  <c:v>2022/11/02/21:16:44.631133</c:v>
                </c:pt>
                <c:pt idx="2187">
                  <c:v>2022/11/02/21:16:44.632907</c:v>
                </c:pt>
                <c:pt idx="2188">
                  <c:v>2022/11/02/21:16:44.639914</c:v>
                </c:pt>
                <c:pt idx="2189">
                  <c:v>2022/11/02/21:16:44.639983</c:v>
                </c:pt>
                <c:pt idx="2190">
                  <c:v>2022/11/02/21:16:44.639995</c:v>
                </c:pt>
                <c:pt idx="2191">
                  <c:v>2022/11/02/21:16:44.641031</c:v>
                </c:pt>
                <c:pt idx="2192">
                  <c:v>2022/11/02/21:16:44.642570</c:v>
                </c:pt>
                <c:pt idx="2193">
                  <c:v>2022/11/02/21:16:44.644233</c:v>
                </c:pt>
                <c:pt idx="2194">
                  <c:v>2022/11/02/21:16:44.645298</c:v>
                </c:pt>
                <c:pt idx="2195">
                  <c:v>2022/11/02/21:16:44.647064</c:v>
                </c:pt>
                <c:pt idx="2196">
                  <c:v>2022/11/02/21:16:44.648729</c:v>
                </c:pt>
                <c:pt idx="2197">
                  <c:v>2022/11/02/21:16:44.650345</c:v>
                </c:pt>
                <c:pt idx="2198">
                  <c:v>2022/11/02/21:16:44.652002</c:v>
                </c:pt>
                <c:pt idx="2199">
                  <c:v>2022/11/02/21:16:44.653695</c:v>
                </c:pt>
                <c:pt idx="2200">
                  <c:v>2022/11/02/21:16:44.654830</c:v>
                </c:pt>
                <c:pt idx="2201">
                  <c:v>2022/11/02/21:16:44.656482</c:v>
                </c:pt>
                <c:pt idx="2202">
                  <c:v>2022/11/02/21:16:44.658150</c:v>
                </c:pt>
                <c:pt idx="2203">
                  <c:v>2022/11/02/21:16:44.659881</c:v>
                </c:pt>
                <c:pt idx="2204">
                  <c:v>2022/11/02/21:16:44.661729</c:v>
                </c:pt>
                <c:pt idx="2205">
                  <c:v>2022/11/02/21:16:44.664010</c:v>
                </c:pt>
                <c:pt idx="2206">
                  <c:v>2022/11/02/21:16:44.666239</c:v>
                </c:pt>
                <c:pt idx="2207">
                  <c:v>2022/11/02/21:16:44.667898</c:v>
                </c:pt>
                <c:pt idx="2208">
                  <c:v>2022/11/02/21:16:44.670085</c:v>
                </c:pt>
                <c:pt idx="2209">
                  <c:v>2022/11/02/21:16:44.671790</c:v>
                </c:pt>
                <c:pt idx="2210">
                  <c:v>2022/11/02/21:16:44.674093</c:v>
                </c:pt>
                <c:pt idx="2211">
                  <c:v>2022/11/02/21:16:44.675703</c:v>
                </c:pt>
                <c:pt idx="2212">
                  <c:v>2022/11/02/21:16:44.677957</c:v>
                </c:pt>
                <c:pt idx="2213">
                  <c:v>2022/11/02/21:16:44.683765</c:v>
                </c:pt>
                <c:pt idx="2214">
                  <c:v>2022/11/02/21:16:44.684273</c:v>
                </c:pt>
                <c:pt idx="2215">
                  <c:v>2022/11/02/21:16:44.686572</c:v>
                </c:pt>
                <c:pt idx="2216">
                  <c:v>2022/11/02/21:16:44.688197</c:v>
                </c:pt>
                <c:pt idx="2217">
                  <c:v>2022/11/02/21:16:44.691117</c:v>
                </c:pt>
                <c:pt idx="2218">
                  <c:v>2022/11/02/21:16:44.692623</c:v>
                </c:pt>
                <c:pt idx="2219">
                  <c:v>2022/11/02/21:16:44.694454</c:v>
                </c:pt>
                <c:pt idx="2220">
                  <c:v>2022/11/02/21:16:44.696258</c:v>
                </c:pt>
                <c:pt idx="2221">
                  <c:v>2022/11/02/21:16:44.698811</c:v>
                </c:pt>
                <c:pt idx="2222">
                  <c:v>2022/11/02/21:16:44.700475</c:v>
                </c:pt>
                <c:pt idx="2223">
                  <c:v>2022/11/02/21:16:44.702447</c:v>
                </c:pt>
                <c:pt idx="2224">
                  <c:v>2022/11/02/21:16:44.704527</c:v>
                </c:pt>
                <c:pt idx="2225">
                  <c:v>2022/11/02/21:16:44.706218</c:v>
                </c:pt>
                <c:pt idx="2226">
                  <c:v>2022/11/02/21:16:44.707888</c:v>
                </c:pt>
                <c:pt idx="2227">
                  <c:v>2022/11/02/21:16:44.710197</c:v>
                </c:pt>
                <c:pt idx="2228">
                  <c:v>2022/11/02/21:16:44.711925</c:v>
                </c:pt>
                <c:pt idx="2229">
                  <c:v>2022/11/02/21:16:44.716716</c:v>
                </c:pt>
                <c:pt idx="2230">
                  <c:v>2022/11/02/21:16:44.717216</c:v>
                </c:pt>
                <c:pt idx="2231">
                  <c:v>2022/11/02/21:16:44.718852</c:v>
                </c:pt>
                <c:pt idx="2232">
                  <c:v>2022/11/02/21:16:44.720030</c:v>
                </c:pt>
                <c:pt idx="2233">
                  <c:v>2022/11/02/21:16:44.723246</c:v>
                </c:pt>
                <c:pt idx="2234">
                  <c:v>2022/11/02/21:16:44.725468</c:v>
                </c:pt>
                <c:pt idx="2235">
                  <c:v>2022/11/02/21:16:44.727720</c:v>
                </c:pt>
                <c:pt idx="2236">
                  <c:v>2022/11/02/21:16:44.730189</c:v>
                </c:pt>
                <c:pt idx="2237">
                  <c:v>2022/11/02/21:16:44.734931</c:v>
                </c:pt>
                <c:pt idx="2238">
                  <c:v>2022/11/02/21:16:44.735020</c:v>
                </c:pt>
                <c:pt idx="2239">
                  <c:v>2022/11/02/21:16:44.735543</c:v>
                </c:pt>
                <c:pt idx="2240">
                  <c:v>2022/11/02/21:16:44.737724</c:v>
                </c:pt>
                <c:pt idx="2241">
                  <c:v>2022/11/02/21:16:44.739975</c:v>
                </c:pt>
                <c:pt idx="2242">
                  <c:v>2022/11/02/21:16:44.742211</c:v>
                </c:pt>
                <c:pt idx="2243">
                  <c:v>2022/11/02/21:16:44.743937</c:v>
                </c:pt>
                <c:pt idx="2244">
                  <c:v>2022/11/02/21:16:44.745943</c:v>
                </c:pt>
                <c:pt idx="2245">
                  <c:v>2022/11/02/21:16:44.748208</c:v>
                </c:pt>
                <c:pt idx="2246">
                  <c:v>2022/11/02/21:16:44.755190</c:v>
                </c:pt>
                <c:pt idx="2247">
                  <c:v>2022/11/02/21:16:44.755202</c:v>
                </c:pt>
                <c:pt idx="2248">
                  <c:v>2022/11/02/21:16:44.755214</c:v>
                </c:pt>
                <c:pt idx="2249">
                  <c:v>2022/11/02/21:16:44.755220</c:v>
                </c:pt>
                <c:pt idx="2250">
                  <c:v>2022/11/02/21:16:44.756455</c:v>
                </c:pt>
                <c:pt idx="2251">
                  <c:v>2022/11/02/21:16:44.758135</c:v>
                </c:pt>
                <c:pt idx="2252">
                  <c:v>2022/11/02/21:16:44.760354</c:v>
                </c:pt>
                <c:pt idx="2253">
                  <c:v>2022/11/02/21:16:44.762027</c:v>
                </c:pt>
                <c:pt idx="2254">
                  <c:v>2022/11/02/21:16:44.764245</c:v>
                </c:pt>
                <c:pt idx="2255">
                  <c:v>2022/11/02/21:16:44.767619</c:v>
                </c:pt>
                <c:pt idx="2256">
                  <c:v>2022/11/02/21:16:44.770207</c:v>
                </c:pt>
                <c:pt idx="2257">
                  <c:v>2022/11/02/21:16:44.772679</c:v>
                </c:pt>
                <c:pt idx="2258">
                  <c:v>2022/11/02/21:16:44.773335</c:v>
                </c:pt>
                <c:pt idx="2259">
                  <c:v>2022/11/02/21:16:44.775472</c:v>
                </c:pt>
                <c:pt idx="2260">
                  <c:v>2022/11/02/21:16:44.777926</c:v>
                </c:pt>
                <c:pt idx="2261">
                  <c:v>2022/11/02/21:16:44.779679</c:v>
                </c:pt>
                <c:pt idx="2262">
                  <c:v>2022/11/02/21:16:44.781613</c:v>
                </c:pt>
                <c:pt idx="2263">
                  <c:v>2022/11/02/21:16:44.783279</c:v>
                </c:pt>
                <c:pt idx="2264">
                  <c:v>2022/11/02/21:16:44.785272</c:v>
                </c:pt>
                <c:pt idx="2265">
                  <c:v>2022/11/02/21:16:44.786613</c:v>
                </c:pt>
                <c:pt idx="2266">
                  <c:v>2022/11/02/21:16:44.788307</c:v>
                </c:pt>
                <c:pt idx="2267">
                  <c:v>2022/11/02/21:16:44.789969</c:v>
                </c:pt>
                <c:pt idx="2268">
                  <c:v>2022/11/02/21:16:44.791667</c:v>
                </c:pt>
                <c:pt idx="2269">
                  <c:v>2022/11/02/21:16:44.793899</c:v>
                </c:pt>
                <c:pt idx="2270">
                  <c:v>2022/11/02/21:16:44.796167</c:v>
                </c:pt>
                <c:pt idx="2271">
                  <c:v>2022/11/02/21:16:44.797847</c:v>
                </c:pt>
                <c:pt idx="2272">
                  <c:v>2022/11/02/21:16:44.800065</c:v>
                </c:pt>
                <c:pt idx="2273">
                  <c:v>2022/11/02/21:16:44.804918</c:v>
                </c:pt>
                <c:pt idx="2274">
                  <c:v>2022/11/02/21:16:44.805466</c:v>
                </c:pt>
                <c:pt idx="2275">
                  <c:v>2022/11/02/21:16:44.807604</c:v>
                </c:pt>
                <c:pt idx="2276">
                  <c:v>2022/11/02/21:16:44.810957</c:v>
                </c:pt>
                <c:pt idx="2277">
                  <c:v>2022/11/02/21:16:44.812635</c:v>
                </c:pt>
                <c:pt idx="2278">
                  <c:v>2022/11/02/21:16:44.815408</c:v>
                </c:pt>
                <c:pt idx="2279">
                  <c:v>2022/11/02/21:16:44.818433</c:v>
                </c:pt>
                <c:pt idx="2280">
                  <c:v>2022/11/02/21:16:44.820977</c:v>
                </c:pt>
                <c:pt idx="2281">
                  <c:v>2022/11/02/21:16:44.822167</c:v>
                </c:pt>
                <c:pt idx="2282">
                  <c:v>2022/11/02/21:16:44.823835</c:v>
                </c:pt>
                <c:pt idx="2283">
                  <c:v>2022/11/02/21:16:44.825518</c:v>
                </c:pt>
                <c:pt idx="2284">
                  <c:v>2022/11/02/21:16:44.827739</c:v>
                </c:pt>
                <c:pt idx="2285">
                  <c:v>2022/11/02/21:16:44.830259</c:v>
                </c:pt>
                <c:pt idx="2286">
                  <c:v>2022/11/02/21:16:44.832562</c:v>
                </c:pt>
                <c:pt idx="2287">
                  <c:v>2022/11/02/21:16:44.834221</c:v>
                </c:pt>
                <c:pt idx="2288">
                  <c:v>2022/11/02/21:16:44.835419</c:v>
                </c:pt>
                <c:pt idx="2289">
                  <c:v>2022/11/02/21:16:44.841930</c:v>
                </c:pt>
                <c:pt idx="2290">
                  <c:v>2022/11/02/21:16:44.844197</c:v>
                </c:pt>
                <c:pt idx="2291">
                  <c:v>2022/11/02/21:16:44.846869</c:v>
                </c:pt>
                <c:pt idx="2292">
                  <c:v>2022/11/02/21:16:44.848120</c:v>
                </c:pt>
                <c:pt idx="2293">
                  <c:v>2022/11/02/21:16:44.850446</c:v>
                </c:pt>
                <c:pt idx="2294">
                  <c:v>2022/11/02/21:16:44.852375</c:v>
                </c:pt>
                <c:pt idx="2295">
                  <c:v>2022/11/02/21:16:44.854754</c:v>
                </c:pt>
                <c:pt idx="2296">
                  <c:v>2022/11/02/21:16:44.857144</c:v>
                </c:pt>
                <c:pt idx="2297">
                  <c:v>2022/11/02/21:16:44.863464</c:v>
                </c:pt>
                <c:pt idx="2298">
                  <c:v>2022/11/02/21:16:44.863490</c:v>
                </c:pt>
                <c:pt idx="2299">
                  <c:v>2022/11/02/21:16:44.863520</c:v>
                </c:pt>
                <c:pt idx="2300">
                  <c:v>2022/11/02/21:16:44.865753</c:v>
                </c:pt>
                <c:pt idx="2301">
                  <c:v>2022/11/02/21:16:44.869176</c:v>
                </c:pt>
                <c:pt idx="2302">
                  <c:v>2022/11/02/21:16:44.869529</c:v>
                </c:pt>
                <c:pt idx="2303">
                  <c:v>2022/11/02/21:16:44.871294</c:v>
                </c:pt>
                <c:pt idx="2304">
                  <c:v>2022/11/02/21:16:44.873269</c:v>
                </c:pt>
                <c:pt idx="2305">
                  <c:v>2022/11/02/21:16:44.876155</c:v>
                </c:pt>
                <c:pt idx="2306">
                  <c:v>2022/11/02/21:16:44.877136</c:v>
                </c:pt>
                <c:pt idx="2307">
                  <c:v>2022/11/02/21:16:44.879380</c:v>
                </c:pt>
                <c:pt idx="2308">
                  <c:v>2022/11/02/21:16:44.881163</c:v>
                </c:pt>
                <c:pt idx="2309">
                  <c:v>2022/11/02/21:16:44.883220</c:v>
                </c:pt>
                <c:pt idx="2310">
                  <c:v>2022/11/02/21:16:44.884198</c:v>
                </c:pt>
                <c:pt idx="2311">
                  <c:v>2022/11/02/21:16:44.886427</c:v>
                </c:pt>
                <c:pt idx="2312">
                  <c:v>2022/11/02/21:16:44.888680</c:v>
                </c:pt>
                <c:pt idx="2313">
                  <c:v>2022/11/02/21:16:44.890360</c:v>
                </c:pt>
                <c:pt idx="2314">
                  <c:v>2022/11/02/21:16:44.893701</c:v>
                </c:pt>
                <c:pt idx="2315">
                  <c:v>2022/11/02/21:16:44.895302</c:v>
                </c:pt>
                <c:pt idx="2316">
                  <c:v>2022/11/02/21:16:44.897626</c:v>
                </c:pt>
                <c:pt idx="2317">
                  <c:v>2022/11/02/21:16:44.898735</c:v>
                </c:pt>
                <c:pt idx="2318">
                  <c:v>2022/11/02/21:16:44.900960</c:v>
                </c:pt>
                <c:pt idx="2319">
                  <c:v>2022/11/02/21:16:44.903201</c:v>
                </c:pt>
                <c:pt idx="2320">
                  <c:v>2022/11/02/21:16:44.905515</c:v>
                </c:pt>
                <c:pt idx="2321">
                  <c:v>2022/11/02/21:16:44.907844</c:v>
                </c:pt>
                <c:pt idx="2322">
                  <c:v>2022/11/02/21:16:44.911910</c:v>
                </c:pt>
                <c:pt idx="2323">
                  <c:v>2022/11/02/21:16:44.912587</c:v>
                </c:pt>
                <c:pt idx="2324">
                  <c:v>2022/11/02/21:16:44.913691</c:v>
                </c:pt>
                <c:pt idx="2325">
                  <c:v>2022/11/02/21:16:44.915778</c:v>
                </c:pt>
                <c:pt idx="2326">
                  <c:v>2022/11/02/21:16:44.917579</c:v>
                </c:pt>
                <c:pt idx="2327">
                  <c:v>2022/11/02/21:16:44.919263</c:v>
                </c:pt>
                <c:pt idx="2328">
                  <c:v>2022/11/02/21:16:44.921548</c:v>
                </c:pt>
                <c:pt idx="2329">
                  <c:v>2022/11/02/21:16:44.923875</c:v>
                </c:pt>
                <c:pt idx="2330">
                  <c:v>2022/11/02/21:16:44.925474</c:v>
                </c:pt>
                <c:pt idx="2331">
                  <c:v>2022/11/02/21:16:44.927635</c:v>
                </c:pt>
                <c:pt idx="2332">
                  <c:v>2022/11/02/21:16:44.929238</c:v>
                </c:pt>
                <c:pt idx="2333">
                  <c:v>2022/11/02/21:16:44.935554</c:v>
                </c:pt>
                <c:pt idx="2334">
                  <c:v>2022/11/02/21:16:44.935581</c:v>
                </c:pt>
                <c:pt idx="2335">
                  <c:v>2022/11/02/21:16:44.936811</c:v>
                </c:pt>
                <c:pt idx="2336">
                  <c:v>2022/11/02/21:16:44.939010</c:v>
                </c:pt>
                <c:pt idx="2337">
                  <c:v>2022/11/02/21:16:44.941384</c:v>
                </c:pt>
                <c:pt idx="2338">
                  <c:v>2022/11/02/21:16:44.943189</c:v>
                </c:pt>
                <c:pt idx="2339">
                  <c:v>2022/11/02/21:16:44.945681</c:v>
                </c:pt>
                <c:pt idx="2340">
                  <c:v>2022/11/02/21:16:44.946965</c:v>
                </c:pt>
                <c:pt idx="2341">
                  <c:v>2022/11/02/21:16:44.949376</c:v>
                </c:pt>
                <c:pt idx="2342">
                  <c:v>2022/11/02/21:16:44.950556</c:v>
                </c:pt>
                <c:pt idx="2343">
                  <c:v>2022/11/02/21:16:44.952771</c:v>
                </c:pt>
                <c:pt idx="2344">
                  <c:v>2022/11/02/21:16:44.954517</c:v>
                </c:pt>
                <c:pt idx="2345">
                  <c:v>2022/11/02/21:16:44.957417</c:v>
                </c:pt>
                <c:pt idx="2346">
                  <c:v>2022/11/02/21:16:44.958224</c:v>
                </c:pt>
                <c:pt idx="2347">
                  <c:v>2022/11/02/21:16:44.961560</c:v>
                </c:pt>
                <c:pt idx="2348">
                  <c:v>2022/11/02/21:16:44.962521</c:v>
                </c:pt>
                <c:pt idx="2349">
                  <c:v>2022/11/02/21:16:44.964284</c:v>
                </c:pt>
                <c:pt idx="2350">
                  <c:v>2022/11/02/21:16:44.966377</c:v>
                </c:pt>
                <c:pt idx="2351">
                  <c:v>2022/11/02/21:16:44.968068</c:v>
                </c:pt>
                <c:pt idx="2352">
                  <c:v>2022/11/02/21:16:44.970294</c:v>
                </c:pt>
                <c:pt idx="2353">
                  <c:v>2022/11/02/21:16:44.972157</c:v>
                </c:pt>
                <c:pt idx="2354">
                  <c:v>2022/11/02/21:16:44.977139</c:v>
                </c:pt>
                <c:pt idx="2355">
                  <c:v>2022/11/02/21:16:44.977915</c:v>
                </c:pt>
                <c:pt idx="2356">
                  <c:v>2022/11/02/21:16:44.979905</c:v>
                </c:pt>
                <c:pt idx="2357">
                  <c:v>2022/11/02/21:16:44.981553</c:v>
                </c:pt>
                <c:pt idx="2358">
                  <c:v>2022/11/02/21:16:44.983239</c:v>
                </c:pt>
                <c:pt idx="2359">
                  <c:v>2022/11/02/21:16:44.984340</c:v>
                </c:pt>
                <c:pt idx="2360">
                  <c:v>2022/11/02/21:16:44.986005</c:v>
                </c:pt>
                <c:pt idx="2361">
                  <c:v>2022/11/02/21:16:44.988301</c:v>
                </c:pt>
                <c:pt idx="2362">
                  <c:v>2022/11/02/21:16:44.989993</c:v>
                </c:pt>
                <c:pt idx="2363">
                  <c:v>2022/11/02/21:16:44.991619</c:v>
                </c:pt>
                <c:pt idx="2364">
                  <c:v>2022/11/02/21:16:44.993836</c:v>
                </c:pt>
                <c:pt idx="2365">
                  <c:v>2022/11/02/21:16:44.996003</c:v>
                </c:pt>
                <c:pt idx="2366">
                  <c:v>2022/11/02/21:16:44.997639</c:v>
                </c:pt>
                <c:pt idx="2367">
                  <c:v>2022/11/02/21:16:44.999852</c:v>
                </c:pt>
                <c:pt idx="2368">
                  <c:v>2022/11/02/21:16:45.002042</c:v>
                </c:pt>
                <c:pt idx="2369">
                  <c:v>2022/11/02/21:16:45.003770</c:v>
                </c:pt>
                <c:pt idx="2370">
                  <c:v>2022/11/02/21:16:45.005808</c:v>
                </c:pt>
                <c:pt idx="2371">
                  <c:v>2022/11/02/21:16:45.008031</c:v>
                </c:pt>
                <c:pt idx="2372">
                  <c:v>2022/11/02/21:16:45.009675</c:v>
                </c:pt>
                <c:pt idx="2373">
                  <c:v>2022/11/02/21:16:45.011899</c:v>
                </c:pt>
                <c:pt idx="2374">
                  <c:v>2022/11/02/21:16:45.018488</c:v>
                </c:pt>
                <c:pt idx="2375">
                  <c:v>2022/11/02/21:16:45.019894</c:v>
                </c:pt>
                <c:pt idx="2376">
                  <c:v>2022/11/02/21:16:45.022673</c:v>
                </c:pt>
                <c:pt idx="2377">
                  <c:v>2022/11/02/21:16:45.025016</c:v>
                </c:pt>
                <c:pt idx="2378">
                  <c:v>2022/11/02/21:16:45.027158</c:v>
                </c:pt>
                <c:pt idx="2379">
                  <c:v>2022/11/02/21:16:45.028320</c:v>
                </c:pt>
                <c:pt idx="2380">
                  <c:v>2022/11/02/21:16:45.030010</c:v>
                </c:pt>
                <c:pt idx="2381">
                  <c:v>2022/11/02/21:16:45.032607</c:v>
                </c:pt>
                <c:pt idx="2382">
                  <c:v>2022/11/02/21:16:45.033916</c:v>
                </c:pt>
                <c:pt idx="2383">
                  <c:v>2022/11/02/21:16:45.036119</c:v>
                </c:pt>
                <c:pt idx="2384">
                  <c:v>2022/11/02/21:16:45.037848</c:v>
                </c:pt>
                <c:pt idx="2385">
                  <c:v>2022/11/02/21:16:45.039512</c:v>
                </c:pt>
                <c:pt idx="2386">
                  <c:v>2022/11/02/21:16:45.041966</c:v>
                </c:pt>
                <c:pt idx="2387">
                  <c:v>2022/11/02/21:16:45.042505</c:v>
                </c:pt>
                <c:pt idx="2388">
                  <c:v>2022/11/02/21:16:45.043631</c:v>
                </c:pt>
                <c:pt idx="2389">
                  <c:v>2022/11/02/21:16:45.045282</c:v>
                </c:pt>
                <c:pt idx="2390">
                  <c:v>2022/11/02/21:16:45.046395</c:v>
                </c:pt>
                <c:pt idx="2391">
                  <c:v>2022/11/02/21:16:45.048066</c:v>
                </c:pt>
                <c:pt idx="2392">
                  <c:v>2022/11/02/21:16:45.050019</c:v>
                </c:pt>
                <c:pt idx="2393">
                  <c:v>2022/11/02/21:16:45.056886</c:v>
                </c:pt>
                <c:pt idx="2394">
                  <c:v>2022/11/02/21:16:45.056935</c:v>
                </c:pt>
                <c:pt idx="2395">
                  <c:v>2022/11/02/21:16:45.056958</c:v>
                </c:pt>
                <c:pt idx="2396">
                  <c:v>2022/11/02/21:16:45.060653</c:v>
                </c:pt>
                <c:pt idx="2397">
                  <c:v>2022/11/02/21:16:45.062884</c:v>
                </c:pt>
                <c:pt idx="2398">
                  <c:v>2022/11/02/21:16:45.064557</c:v>
                </c:pt>
                <c:pt idx="2399">
                  <c:v>2022/11/02/21:16:45.066713</c:v>
                </c:pt>
                <c:pt idx="2400">
                  <c:v>2022/11/02/21:16:45.068590</c:v>
                </c:pt>
                <c:pt idx="2401">
                  <c:v>2022/11/02/21:16:45.075699</c:v>
                </c:pt>
                <c:pt idx="2402">
                  <c:v>2022/11/02/21:16:45.075721</c:v>
                </c:pt>
                <c:pt idx="2403">
                  <c:v>2022/11/02/21:16:45.075753</c:v>
                </c:pt>
                <c:pt idx="2404">
                  <c:v>2022/11/02/21:16:45.076656</c:v>
                </c:pt>
                <c:pt idx="2405">
                  <c:v>2022/11/02/21:16:45.078895</c:v>
                </c:pt>
                <c:pt idx="2406">
                  <c:v>2022/11/02/21:16:45.080557</c:v>
                </c:pt>
                <c:pt idx="2407">
                  <c:v>2022/11/02/21:16:45.081634</c:v>
                </c:pt>
                <c:pt idx="2408">
                  <c:v>2022/11/02/21:16:45.086316</c:v>
                </c:pt>
                <c:pt idx="2409">
                  <c:v>2022/11/02/21:16:45.086354</c:v>
                </c:pt>
                <c:pt idx="2410">
                  <c:v>2022/11/02/21:16:45.087673</c:v>
                </c:pt>
                <c:pt idx="2411">
                  <c:v>2022/11/02/21:16:45.090511</c:v>
                </c:pt>
                <c:pt idx="2412">
                  <c:v>2022/11/02/21:16:45.093215</c:v>
                </c:pt>
                <c:pt idx="2413">
                  <c:v>2022/11/02/21:16:45.095473</c:v>
                </c:pt>
                <c:pt idx="2414">
                  <c:v>2022/11/02/21:16:45.097794</c:v>
                </c:pt>
                <c:pt idx="2415">
                  <c:v>2022/11/02/21:16:45.099422</c:v>
                </c:pt>
                <c:pt idx="2416">
                  <c:v>2022/11/02/21:16:45.101929</c:v>
                </c:pt>
                <c:pt idx="2417">
                  <c:v>2022/11/02/21:16:45.103778</c:v>
                </c:pt>
                <c:pt idx="2418">
                  <c:v>2022/11/02/21:16:45.109142</c:v>
                </c:pt>
                <c:pt idx="2419">
                  <c:v>2022/11/02/21:16:45.109247</c:v>
                </c:pt>
                <c:pt idx="2420">
                  <c:v>2022/11/02/21:16:45.112578</c:v>
                </c:pt>
                <c:pt idx="2421">
                  <c:v>2022/11/02/21:16:45.112660</c:v>
                </c:pt>
                <c:pt idx="2422">
                  <c:v>2022/11/02/21:16:45.114335</c:v>
                </c:pt>
                <c:pt idx="2423">
                  <c:v>2022/11/02/21:16:45.116588</c:v>
                </c:pt>
                <c:pt idx="2424">
                  <c:v>2022/11/02/21:16:45.117759</c:v>
                </c:pt>
                <c:pt idx="2425">
                  <c:v>2022/11/02/21:16:45.119894</c:v>
                </c:pt>
                <c:pt idx="2426">
                  <c:v>2022/11/02/21:16:45.121625</c:v>
                </c:pt>
                <c:pt idx="2427">
                  <c:v>2022/11/02/21:16:45.124126</c:v>
                </c:pt>
                <c:pt idx="2428">
                  <c:v>2022/11/02/21:16:45.125833</c:v>
                </c:pt>
                <c:pt idx="2429">
                  <c:v>2022/11/02/21:16:45.131968</c:v>
                </c:pt>
                <c:pt idx="2430">
                  <c:v>2022/11/02/21:16:45.133610</c:v>
                </c:pt>
                <c:pt idx="2431">
                  <c:v>2022/11/02/21:16:45.135859</c:v>
                </c:pt>
                <c:pt idx="2432">
                  <c:v>2022/11/02/21:16:45.140657</c:v>
                </c:pt>
                <c:pt idx="2433">
                  <c:v>2022/11/02/21:16:45.142294</c:v>
                </c:pt>
                <c:pt idx="2434">
                  <c:v>2022/11/02/21:16:45.144501</c:v>
                </c:pt>
                <c:pt idx="2435">
                  <c:v>2022/11/02/21:16:45.146207</c:v>
                </c:pt>
                <c:pt idx="2436">
                  <c:v>2022/11/02/21:16:45.148488</c:v>
                </c:pt>
                <c:pt idx="2437">
                  <c:v>2022/11/02/21:16:45.150141</c:v>
                </c:pt>
                <c:pt idx="2438">
                  <c:v>2022/11/02/21:16:45.151804</c:v>
                </c:pt>
                <c:pt idx="2439">
                  <c:v>2022/11/02/21:16:45.153460</c:v>
                </c:pt>
                <c:pt idx="2440">
                  <c:v>2022/11/02/21:16:45.155402</c:v>
                </c:pt>
                <c:pt idx="2441">
                  <c:v>2022/11/02/21:16:45.157110</c:v>
                </c:pt>
                <c:pt idx="2442">
                  <c:v>2022/11/02/21:16:45.158790</c:v>
                </c:pt>
                <c:pt idx="2443">
                  <c:v>2022/11/02/21:16:45.160980</c:v>
                </c:pt>
                <c:pt idx="2444">
                  <c:v>2022/11/02/21:16:45.162817</c:v>
                </c:pt>
                <c:pt idx="2445">
                  <c:v>2022/11/02/21:16:45.165041</c:v>
                </c:pt>
                <c:pt idx="2446">
                  <c:v>2022/11/02/21:16:45.166805</c:v>
                </c:pt>
                <c:pt idx="2447">
                  <c:v>2022/11/02/21:16:45.170256</c:v>
                </c:pt>
                <c:pt idx="2448">
                  <c:v>2022/11/02/21:16:45.170733</c:v>
                </c:pt>
                <c:pt idx="2449">
                  <c:v>2022/11/02/21:16:45.173060</c:v>
                </c:pt>
                <c:pt idx="2450">
                  <c:v>2022/11/02/21:16:45.177684</c:v>
                </c:pt>
                <c:pt idx="2451">
                  <c:v>2022/11/02/21:16:45.178788</c:v>
                </c:pt>
                <c:pt idx="2452">
                  <c:v>2022/11/02/21:16:45.181464</c:v>
                </c:pt>
                <c:pt idx="2453">
                  <c:v>2022/11/02/21:16:45.184529</c:v>
                </c:pt>
                <c:pt idx="2454">
                  <c:v>2022/11/02/21:16:45.185261</c:v>
                </c:pt>
                <c:pt idx="2455">
                  <c:v>2022/11/02/21:16:45.186739</c:v>
                </c:pt>
                <c:pt idx="2456">
                  <c:v>2022/11/02/21:16:45.188981</c:v>
                </c:pt>
                <c:pt idx="2457">
                  <c:v>2022/11/02/21:16:45.191181</c:v>
                </c:pt>
                <c:pt idx="2458">
                  <c:v>2022/11/02/21:16:45.194755</c:v>
                </c:pt>
                <c:pt idx="2459">
                  <c:v>2022/11/02/21:16:45.195271</c:v>
                </c:pt>
                <c:pt idx="2460">
                  <c:v>2022/11/02/21:16:45.196694</c:v>
                </c:pt>
                <c:pt idx="2461">
                  <c:v>2022/11/02/21:16:45.198326</c:v>
                </c:pt>
                <c:pt idx="2462">
                  <c:v>2022/11/02/21:16:45.200545</c:v>
                </c:pt>
                <c:pt idx="2463">
                  <c:v>2022/11/02/21:16:45.202275</c:v>
                </c:pt>
                <c:pt idx="2464">
                  <c:v>2022/11/02/21:16:45.205411</c:v>
                </c:pt>
                <c:pt idx="2465">
                  <c:v>2022/11/02/21:16:45.206406</c:v>
                </c:pt>
                <c:pt idx="2466">
                  <c:v>2022/11/02/21:16:45.211565</c:v>
                </c:pt>
                <c:pt idx="2467">
                  <c:v>2022/11/02/21:16:45.212051</c:v>
                </c:pt>
                <c:pt idx="2468">
                  <c:v>2022/11/02/21:16:45.214265</c:v>
                </c:pt>
                <c:pt idx="2469">
                  <c:v>2022/11/02/21:16:45.215943</c:v>
                </c:pt>
                <c:pt idx="2470">
                  <c:v>2022/11/02/21:16:45.217061</c:v>
                </c:pt>
                <c:pt idx="2471">
                  <c:v>2022/11/02/21:16:45.218843</c:v>
                </c:pt>
                <c:pt idx="2472">
                  <c:v>2022/11/02/21:16:45.221119</c:v>
                </c:pt>
                <c:pt idx="2473">
                  <c:v>2022/11/02/21:16:45.225538</c:v>
                </c:pt>
                <c:pt idx="2474">
                  <c:v>2022/11/02/21:16:45.227230</c:v>
                </c:pt>
                <c:pt idx="2475">
                  <c:v>2022/11/02/21:16:45.228852</c:v>
                </c:pt>
                <c:pt idx="2476">
                  <c:v>2022/11/02/21:16:45.230553</c:v>
                </c:pt>
                <c:pt idx="2477">
                  <c:v>2022/11/02/21:16:45.232265</c:v>
                </c:pt>
                <c:pt idx="2478">
                  <c:v>2022/11/02/21:16:45.233930</c:v>
                </c:pt>
                <c:pt idx="2479">
                  <c:v>2022/11/02/21:16:45.236224</c:v>
                </c:pt>
                <c:pt idx="2480">
                  <c:v>2022/11/02/21:16:45.238037</c:v>
                </c:pt>
                <c:pt idx="2481">
                  <c:v>2022/11/02/21:16:45.240242</c:v>
                </c:pt>
                <c:pt idx="2482">
                  <c:v>2022/11/02/21:16:45.242995</c:v>
                </c:pt>
                <c:pt idx="2483">
                  <c:v>2022/11/02/21:16:45.247350</c:v>
                </c:pt>
                <c:pt idx="2484">
                  <c:v>2022/11/02/21:16:45.248016</c:v>
                </c:pt>
                <c:pt idx="2485">
                  <c:v>2022/11/02/21:16:45.250218</c:v>
                </c:pt>
                <c:pt idx="2486">
                  <c:v>2022/11/02/21:16:45.252483</c:v>
                </c:pt>
                <c:pt idx="2487">
                  <c:v>2022/11/02/21:16:45.254136</c:v>
                </c:pt>
                <c:pt idx="2488">
                  <c:v>2022/11/02/21:16:45.256384</c:v>
                </c:pt>
                <c:pt idx="2489">
                  <c:v>2022/11/02/21:16:45.260840</c:v>
                </c:pt>
                <c:pt idx="2490">
                  <c:v>2022/11/02/21:16:45.260878</c:v>
                </c:pt>
                <c:pt idx="2491">
                  <c:v>2022/11/02/21:16:45.261426</c:v>
                </c:pt>
                <c:pt idx="2492">
                  <c:v>2022/11/02/21:16:45.263707</c:v>
                </c:pt>
                <c:pt idx="2493">
                  <c:v>2022/11/02/21:16:45.267179</c:v>
                </c:pt>
                <c:pt idx="2494">
                  <c:v>2022/11/02/21:16:45.267687</c:v>
                </c:pt>
                <c:pt idx="2495">
                  <c:v>2022/11/02/21:16:45.269421</c:v>
                </c:pt>
                <c:pt idx="2496">
                  <c:v>2022/11/02/21:16:45.271875</c:v>
                </c:pt>
                <c:pt idx="2497">
                  <c:v>2022/11/02/21:16:45.272871</c:v>
                </c:pt>
                <c:pt idx="2498">
                  <c:v>2022/11/02/21:16:45.277364</c:v>
                </c:pt>
                <c:pt idx="2499">
                  <c:v>2022/11/02/21:16:45.278630</c:v>
                </c:pt>
                <c:pt idx="2500">
                  <c:v>2022/11/02/21:16:45.280585</c:v>
                </c:pt>
                <c:pt idx="2501">
                  <c:v>2022/11/02/21:16:45.281928</c:v>
                </c:pt>
                <c:pt idx="2502">
                  <c:v>2022/11/02/21:16:45.285218</c:v>
                </c:pt>
                <c:pt idx="2503">
                  <c:v>2022/11/02/21:16:45.286343</c:v>
                </c:pt>
                <c:pt idx="2504">
                  <c:v>2022/11/02/21:16:45.288118</c:v>
                </c:pt>
                <c:pt idx="2505">
                  <c:v>2022/11/02/21:16:45.291863</c:v>
                </c:pt>
                <c:pt idx="2506">
                  <c:v>2022/11/02/21:16:45.294728</c:v>
                </c:pt>
                <c:pt idx="2507">
                  <c:v>2022/11/02/21:16:45.300642</c:v>
                </c:pt>
                <c:pt idx="2508">
                  <c:v>2022/11/02/21:16:45.305212</c:v>
                </c:pt>
                <c:pt idx="2509">
                  <c:v>2022/11/02/21:16:45.311428</c:v>
                </c:pt>
                <c:pt idx="2510">
                  <c:v>2022/11/02/21:16:45.311593</c:v>
                </c:pt>
                <c:pt idx="2511">
                  <c:v>2022/11/02/21:16:45.313578</c:v>
                </c:pt>
                <c:pt idx="2512">
                  <c:v>2022/11/02/21:16:45.316262</c:v>
                </c:pt>
                <c:pt idx="2513">
                  <c:v>2022/11/02/21:16:45.317743</c:v>
                </c:pt>
                <c:pt idx="2514">
                  <c:v>2022/11/02/21:16:45.320859</c:v>
                </c:pt>
                <c:pt idx="2515">
                  <c:v>2022/11/02/21:16:45.322542</c:v>
                </c:pt>
                <c:pt idx="2516">
                  <c:v>2022/11/02/21:16:45.324618</c:v>
                </c:pt>
                <c:pt idx="2517">
                  <c:v>2022/11/02/21:16:45.326136</c:v>
                </c:pt>
                <c:pt idx="2518">
                  <c:v>2022/11/02/21:16:45.328854</c:v>
                </c:pt>
                <c:pt idx="2519">
                  <c:v>2022/11/02/21:16:45.330232</c:v>
                </c:pt>
                <c:pt idx="2520">
                  <c:v>2022/11/02/21:16:45.331346</c:v>
                </c:pt>
                <c:pt idx="2521">
                  <c:v>2022/11/02/21:16:45.333660</c:v>
                </c:pt>
                <c:pt idx="2522">
                  <c:v>2022/11/02/21:16:45.335614</c:v>
                </c:pt>
                <c:pt idx="2523">
                  <c:v>2022/11/02/21:16:45.341753</c:v>
                </c:pt>
                <c:pt idx="2524">
                  <c:v>2022/11/02/21:16:45.342490</c:v>
                </c:pt>
                <c:pt idx="2525">
                  <c:v>2022/11/02/21:16:45.345900</c:v>
                </c:pt>
                <c:pt idx="2526">
                  <c:v>2022/11/02/21:16:45.346475</c:v>
                </c:pt>
                <c:pt idx="2527">
                  <c:v>2022/11/02/21:16:45.348467</c:v>
                </c:pt>
                <c:pt idx="2528">
                  <c:v>2022/11/02/21:16:45.350687</c:v>
                </c:pt>
                <c:pt idx="2529">
                  <c:v>2022/11/02/21:16:45.353541</c:v>
                </c:pt>
                <c:pt idx="2530">
                  <c:v>2022/11/02/21:16:45.360524</c:v>
                </c:pt>
                <c:pt idx="2531">
                  <c:v>2022/11/02/21:16:45.360630</c:v>
                </c:pt>
                <c:pt idx="2532">
                  <c:v>2022/11/02/21:16:45.361373</c:v>
                </c:pt>
                <c:pt idx="2533">
                  <c:v>2022/11/02/21:16:45.362974</c:v>
                </c:pt>
                <c:pt idx="2534">
                  <c:v>2022/11/02/21:16:45.364588</c:v>
                </c:pt>
                <c:pt idx="2535">
                  <c:v>2022/11/02/21:16:45.367798</c:v>
                </c:pt>
                <c:pt idx="2536">
                  <c:v>2022/11/02/21:16:45.370617</c:v>
                </c:pt>
                <c:pt idx="2537">
                  <c:v>2022/11/02/21:16:45.374182</c:v>
                </c:pt>
                <c:pt idx="2538">
                  <c:v>2022/11/02/21:16:45.374554</c:v>
                </c:pt>
                <c:pt idx="2539">
                  <c:v>2022/11/02/21:16:45.376782</c:v>
                </c:pt>
                <c:pt idx="2540">
                  <c:v>2022/11/02/21:16:45.378470</c:v>
                </c:pt>
                <c:pt idx="2541">
                  <c:v>2022/11/02/21:16:45.382701</c:v>
                </c:pt>
                <c:pt idx="2542">
                  <c:v>2022/11/02/21:16:45.385052</c:v>
                </c:pt>
                <c:pt idx="2543">
                  <c:v>2022/11/02/21:16:45.386753</c:v>
                </c:pt>
                <c:pt idx="2544">
                  <c:v>2022/11/02/21:16:45.388570</c:v>
                </c:pt>
                <c:pt idx="2545">
                  <c:v>2022/11/02/21:16:45.390352</c:v>
                </c:pt>
                <c:pt idx="2546">
                  <c:v>2022/11/02/21:16:45.392107</c:v>
                </c:pt>
                <c:pt idx="2547">
                  <c:v>2022/11/02/21:16:45.394247</c:v>
                </c:pt>
                <c:pt idx="2548">
                  <c:v>2022/11/02/21:16:45.396277</c:v>
                </c:pt>
                <c:pt idx="2549">
                  <c:v>2022/11/02/21:16:45.398225</c:v>
                </c:pt>
                <c:pt idx="2550">
                  <c:v>2022/11/02/21:16:45.400009</c:v>
                </c:pt>
                <c:pt idx="2551">
                  <c:v>2022/11/02/21:16:45.402328</c:v>
                </c:pt>
                <c:pt idx="2552">
                  <c:v>2022/11/02/21:16:45.403937</c:v>
                </c:pt>
                <c:pt idx="2553">
                  <c:v>2022/11/02/21:16:45.406255</c:v>
                </c:pt>
                <c:pt idx="2554">
                  <c:v>2022/11/02/21:16:45.407985</c:v>
                </c:pt>
                <c:pt idx="2555">
                  <c:v>2022/11/02/21:16:45.410137</c:v>
                </c:pt>
                <c:pt idx="2556">
                  <c:v>2022/11/02/21:16:45.412292</c:v>
                </c:pt>
                <c:pt idx="2557">
                  <c:v>2022/11/02/21:16:45.413710</c:v>
                </c:pt>
                <c:pt idx="2558">
                  <c:v>2022/11/02/21:16:45.415087</c:v>
                </c:pt>
                <c:pt idx="2559">
                  <c:v>2022/11/02/21:16:45.416962</c:v>
                </c:pt>
                <c:pt idx="2560">
                  <c:v>2022/11/02/21:16:45.418607</c:v>
                </c:pt>
                <c:pt idx="2561">
                  <c:v>2022/11/02/21:16:45.421566</c:v>
                </c:pt>
                <c:pt idx="2562">
                  <c:v>2022/11/02/21:16:45.422109</c:v>
                </c:pt>
                <c:pt idx="2563">
                  <c:v>2022/11/02/21:16:45.424327</c:v>
                </c:pt>
                <c:pt idx="2564">
                  <c:v>2022/11/02/21:16:45.426016</c:v>
                </c:pt>
                <c:pt idx="2565">
                  <c:v>2022/11/02/21:16:45.428261</c:v>
                </c:pt>
                <c:pt idx="2566">
                  <c:v>2022/11/02/21:16:45.429983</c:v>
                </c:pt>
                <c:pt idx="2567">
                  <c:v>2022/11/02/21:16:45.431747</c:v>
                </c:pt>
                <c:pt idx="2568">
                  <c:v>2022/11/02/21:16:45.434824</c:v>
                </c:pt>
                <c:pt idx="2569">
                  <c:v>2022/11/02/21:16:45.440853</c:v>
                </c:pt>
                <c:pt idx="2570">
                  <c:v>2022/11/02/21:16:45.442257</c:v>
                </c:pt>
                <c:pt idx="2571">
                  <c:v>2022/11/02/21:16:45.442921</c:v>
                </c:pt>
                <c:pt idx="2572">
                  <c:v>2022/11/02/21:16:45.445306</c:v>
                </c:pt>
                <c:pt idx="2573">
                  <c:v>2022/11/02/21:16:45.447173</c:v>
                </c:pt>
                <c:pt idx="2574">
                  <c:v>2022/11/02/21:16:45.448765</c:v>
                </c:pt>
                <c:pt idx="2575">
                  <c:v>2022/11/02/21:16:45.450957</c:v>
                </c:pt>
                <c:pt idx="2576">
                  <c:v>2022/11/02/21:16:45.452703</c:v>
                </c:pt>
                <c:pt idx="2577">
                  <c:v>2022/11/02/21:16:45.454823</c:v>
                </c:pt>
                <c:pt idx="2578">
                  <c:v>2022/11/02/21:16:45.456463</c:v>
                </c:pt>
                <c:pt idx="2579">
                  <c:v>2022/11/02/21:16:45.458216</c:v>
                </c:pt>
                <c:pt idx="2580">
                  <c:v>2022/11/02/21:16:45.459899</c:v>
                </c:pt>
                <c:pt idx="2581">
                  <c:v>2022/11/02/21:16:45.462116</c:v>
                </c:pt>
                <c:pt idx="2582">
                  <c:v>2022/11/02/21:16:45.464600</c:v>
                </c:pt>
                <c:pt idx="2583">
                  <c:v>2022/11/02/21:16:45.466035</c:v>
                </c:pt>
                <c:pt idx="2584">
                  <c:v>2022/11/02/21:16:45.469048</c:v>
                </c:pt>
                <c:pt idx="2585">
                  <c:v>2022/11/02/21:16:45.470180</c:v>
                </c:pt>
                <c:pt idx="2586">
                  <c:v>2022/11/02/21:16:45.471866</c:v>
                </c:pt>
                <c:pt idx="2587">
                  <c:v>2022/11/02/21:16:45.473713</c:v>
                </c:pt>
                <c:pt idx="2588">
                  <c:v>2022/11/02/21:16:45.475871</c:v>
                </c:pt>
                <c:pt idx="2589">
                  <c:v>2022/11/02/21:16:45.477584</c:v>
                </c:pt>
                <c:pt idx="2590">
                  <c:v>2022/11/02/21:16:45.479813</c:v>
                </c:pt>
                <c:pt idx="2591">
                  <c:v>2022/11/02/21:16:45.482040</c:v>
                </c:pt>
                <c:pt idx="2592">
                  <c:v>2022/11/02/21:16:45.484404</c:v>
                </c:pt>
                <c:pt idx="2593">
                  <c:v>2022/11/02/21:16:45.488274</c:v>
                </c:pt>
                <c:pt idx="2594">
                  <c:v>2022/11/02/21:16:45.489333</c:v>
                </c:pt>
                <c:pt idx="2595">
                  <c:v>2022/11/02/21:16:45.491013</c:v>
                </c:pt>
                <c:pt idx="2596">
                  <c:v>2022/11/02/21:16:45.492684</c:v>
                </c:pt>
                <c:pt idx="2597">
                  <c:v>2022/11/02/21:16:45.494374</c:v>
                </c:pt>
                <c:pt idx="2598">
                  <c:v>2022/11/02/21:16:45.496104</c:v>
                </c:pt>
                <c:pt idx="2599">
                  <c:v>2022/11/02/21:16:45.498289</c:v>
                </c:pt>
                <c:pt idx="2600">
                  <c:v>2022/11/02/21:16:45.499975</c:v>
                </c:pt>
                <c:pt idx="2601">
                  <c:v>2022/11/02/21:16:45.504153</c:v>
                </c:pt>
                <c:pt idx="2602">
                  <c:v>2022/11/02/21:16:45.506416</c:v>
                </c:pt>
                <c:pt idx="2603">
                  <c:v>2022/11/02/21:16:45.508070</c:v>
                </c:pt>
                <c:pt idx="2604">
                  <c:v>2022/11/02/21:16:45.510319</c:v>
                </c:pt>
                <c:pt idx="2605">
                  <c:v>2022/11/02/21:16:45.511995</c:v>
                </c:pt>
                <c:pt idx="2606">
                  <c:v>2022/11/02/21:16:45.513731</c:v>
                </c:pt>
                <c:pt idx="2607">
                  <c:v>2022/11/02/21:16:45.516021</c:v>
                </c:pt>
                <c:pt idx="2608">
                  <c:v>2022/11/02/21:16:45.518220</c:v>
                </c:pt>
                <c:pt idx="2609">
                  <c:v>2022/11/02/21:16:45.519873</c:v>
                </c:pt>
                <c:pt idx="2610">
                  <c:v>2022/11/02/21:16:45.521123</c:v>
                </c:pt>
                <c:pt idx="2611">
                  <c:v>2022/11/02/21:16:45.523370</c:v>
                </c:pt>
                <c:pt idx="2612">
                  <c:v>2022/11/02/21:16:45.524932</c:v>
                </c:pt>
                <c:pt idx="2613">
                  <c:v>2022/11/02/21:16:45.526649</c:v>
                </c:pt>
                <c:pt idx="2614">
                  <c:v>2022/11/02/21:16:45.528306</c:v>
                </c:pt>
                <c:pt idx="2615">
                  <c:v>2022/11/02/21:16:45.529944</c:v>
                </c:pt>
                <c:pt idx="2616">
                  <c:v>2022/11/02/21:16:45.531996</c:v>
                </c:pt>
                <c:pt idx="2617">
                  <c:v>2022/11/02/21:16:45.533328</c:v>
                </c:pt>
                <c:pt idx="2618">
                  <c:v>2022/11/02/21:16:45.535077</c:v>
                </c:pt>
                <c:pt idx="2619">
                  <c:v>2022/11/02/21:16:45.536866</c:v>
                </c:pt>
                <c:pt idx="2620">
                  <c:v>2022/11/02/21:16:45.538416</c:v>
                </c:pt>
                <c:pt idx="2621">
                  <c:v>2022/11/02/21:16:45.540826</c:v>
                </c:pt>
                <c:pt idx="2622">
                  <c:v>2022/11/02/21:16:45.542381</c:v>
                </c:pt>
                <c:pt idx="2623">
                  <c:v>2022/11/02/21:16:45.544049</c:v>
                </c:pt>
                <c:pt idx="2624">
                  <c:v>2022/11/02/21:16:45.545749</c:v>
                </c:pt>
                <c:pt idx="2625">
                  <c:v>2022/11/02/21:16:45.548156</c:v>
                </c:pt>
                <c:pt idx="2626">
                  <c:v>2022/11/02/21:16:45.549651</c:v>
                </c:pt>
                <c:pt idx="2627">
                  <c:v>2022/11/02/21:16:45.554560</c:v>
                </c:pt>
                <c:pt idx="2628">
                  <c:v>2022/11/02/21:16:45.554582</c:v>
                </c:pt>
                <c:pt idx="2629">
                  <c:v>2022/11/02/21:16:45.556564</c:v>
                </c:pt>
                <c:pt idx="2630">
                  <c:v>2022/11/02/21:16:45.558232</c:v>
                </c:pt>
                <c:pt idx="2631">
                  <c:v>2022/11/02/21:16:45.560451</c:v>
                </c:pt>
                <c:pt idx="2632">
                  <c:v>2022/11/02/21:16:45.562451</c:v>
                </c:pt>
                <c:pt idx="2633">
                  <c:v>2022/11/02/21:16:45.568593</c:v>
                </c:pt>
                <c:pt idx="2634">
                  <c:v>2022/11/02/21:16:45.571933</c:v>
                </c:pt>
                <c:pt idx="2635">
                  <c:v>2022/11/02/21:16:45.572420</c:v>
                </c:pt>
                <c:pt idx="2636">
                  <c:v>2022/11/02/21:16:45.574417</c:v>
                </c:pt>
                <c:pt idx="2637">
                  <c:v>2022/11/02/21:16:45.576691</c:v>
                </c:pt>
                <c:pt idx="2638">
                  <c:v>2022/11/02/21:16:45.578397</c:v>
                </c:pt>
                <c:pt idx="2639">
                  <c:v>2022/11/02/21:16:45.580609</c:v>
                </c:pt>
                <c:pt idx="2640">
                  <c:v>2022/11/02/21:16:45.582498</c:v>
                </c:pt>
                <c:pt idx="2641">
                  <c:v>2022/11/02/21:16:45.585594</c:v>
                </c:pt>
                <c:pt idx="2642">
                  <c:v>2022/11/02/21:16:45.586654</c:v>
                </c:pt>
                <c:pt idx="2643">
                  <c:v>2022/11/02/21:16:45.588321</c:v>
                </c:pt>
                <c:pt idx="2644">
                  <c:v>2022/11/02/21:16:45.589980</c:v>
                </c:pt>
                <c:pt idx="2645">
                  <c:v>2022/11/02/21:16:45.592227</c:v>
                </c:pt>
                <c:pt idx="2646">
                  <c:v>2022/11/02/21:16:45.594313</c:v>
                </c:pt>
                <c:pt idx="2647">
                  <c:v>2022/11/02/21:16:45.595592</c:v>
                </c:pt>
                <c:pt idx="2648">
                  <c:v>2022/11/02/21:16:45.597815</c:v>
                </c:pt>
                <c:pt idx="2649">
                  <c:v>2022/11/02/21:16:45.600037</c:v>
                </c:pt>
                <c:pt idx="2650">
                  <c:v>2022/11/02/21:16:45.601746</c:v>
                </c:pt>
                <c:pt idx="2651">
                  <c:v>2022/11/02/21:16:45.604009</c:v>
                </c:pt>
                <c:pt idx="2652">
                  <c:v>2022/11/02/21:16:45.607841</c:v>
                </c:pt>
                <c:pt idx="2653">
                  <c:v>2022/11/02/21:16:45.610049</c:v>
                </c:pt>
                <c:pt idx="2654">
                  <c:v>2022/11/02/21:16:45.612309</c:v>
                </c:pt>
                <c:pt idx="2655">
                  <c:v>2022/11/02/21:16:45.613998</c:v>
                </c:pt>
                <c:pt idx="2656">
                  <c:v>2022/11/02/21:16:45.616525</c:v>
                </c:pt>
                <c:pt idx="2657">
                  <c:v>2022/11/02/21:16:45.618712</c:v>
                </c:pt>
                <c:pt idx="2658">
                  <c:v>2022/11/02/21:16:45.620072</c:v>
                </c:pt>
                <c:pt idx="2659">
                  <c:v>2022/11/02/21:16:45.621801</c:v>
                </c:pt>
                <c:pt idx="2660">
                  <c:v>2022/11/02/21:16:45.623430</c:v>
                </c:pt>
                <c:pt idx="2661">
                  <c:v>2022/11/02/21:16:45.625691</c:v>
                </c:pt>
                <c:pt idx="2662">
                  <c:v>2022/11/02/21:16:45.627304</c:v>
                </c:pt>
                <c:pt idx="2663">
                  <c:v>2022/11/02/21:16:45.630085</c:v>
                </c:pt>
                <c:pt idx="2664">
                  <c:v>2022/11/02/21:16:45.630880</c:v>
                </c:pt>
                <c:pt idx="2665">
                  <c:v>2022/11/02/21:16:45.632516</c:v>
                </c:pt>
                <c:pt idx="2666">
                  <c:v>2022/11/02/21:16:45.634764</c:v>
                </c:pt>
                <c:pt idx="2667">
                  <c:v>2022/11/02/21:16:45.636490</c:v>
                </c:pt>
                <c:pt idx="2668">
                  <c:v>2022/11/02/21:16:45.639993</c:v>
                </c:pt>
                <c:pt idx="2669">
                  <c:v>2022/11/02/21:16:45.640350</c:v>
                </c:pt>
                <c:pt idx="2670">
                  <c:v>2022/11/02/21:16:45.642151</c:v>
                </c:pt>
                <c:pt idx="2671">
                  <c:v>2022/11/02/21:16:45.643768</c:v>
                </c:pt>
                <c:pt idx="2672">
                  <c:v>2022/11/02/21:16:45.646302</c:v>
                </c:pt>
                <c:pt idx="2673">
                  <c:v>2022/11/02/21:16:45.647940</c:v>
                </c:pt>
                <c:pt idx="2674">
                  <c:v>2022/11/02/21:16:45.649627</c:v>
                </c:pt>
                <c:pt idx="2675">
                  <c:v>2022/11/02/21:16:45.652096</c:v>
                </c:pt>
                <c:pt idx="2676">
                  <c:v>2022/11/02/21:16:45.654741</c:v>
                </c:pt>
                <c:pt idx="2677">
                  <c:v>2022/11/02/21:16:45.656437</c:v>
                </c:pt>
                <c:pt idx="2678">
                  <c:v>2022/11/02/21:16:45.664007</c:v>
                </c:pt>
                <c:pt idx="2679">
                  <c:v>2022/11/02/21:16:45.665055</c:v>
                </c:pt>
                <c:pt idx="2680">
                  <c:v>2022/11/02/21:16:45.667563</c:v>
                </c:pt>
                <c:pt idx="2681">
                  <c:v>2022/11/02/21:16:45.669142</c:v>
                </c:pt>
                <c:pt idx="2682">
                  <c:v>2022/11/02/21:16:45.670851</c:v>
                </c:pt>
                <c:pt idx="2683">
                  <c:v>2022/11/02/21:16:45.673080</c:v>
                </c:pt>
                <c:pt idx="2684">
                  <c:v>2022/11/02/21:16:45.674789</c:v>
                </c:pt>
                <c:pt idx="2685">
                  <c:v>2022/11/02/21:16:45.676465</c:v>
                </c:pt>
                <c:pt idx="2686">
                  <c:v>2022/11/02/21:16:45.681309</c:v>
                </c:pt>
                <c:pt idx="2687">
                  <c:v>2022/11/02/21:16:45.681358</c:v>
                </c:pt>
                <c:pt idx="2688">
                  <c:v>2022/11/02/21:16:45.682399</c:v>
                </c:pt>
                <c:pt idx="2689">
                  <c:v>2022/11/02/21:16:45.684085</c:v>
                </c:pt>
                <c:pt idx="2690">
                  <c:v>2022/11/02/21:16:45.686235</c:v>
                </c:pt>
                <c:pt idx="2691">
                  <c:v>2022/11/02/21:16:45.688487</c:v>
                </c:pt>
                <c:pt idx="2692">
                  <c:v>2022/11/02/21:16:45.690350</c:v>
                </c:pt>
                <c:pt idx="2693">
                  <c:v>2022/11/02/21:16:45.694818</c:v>
                </c:pt>
                <c:pt idx="2694">
                  <c:v>2022/11/02/21:16:45.694865</c:v>
                </c:pt>
                <c:pt idx="2695">
                  <c:v>2022/11/02/21:16:45.696762</c:v>
                </c:pt>
                <c:pt idx="2696">
                  <c:v>2022/11/02/21:16:45.699101</c:v>
                </c:pt>
                <c:pt idx="2697">
                  <c:v>2022/11/02/21:16:45.700302</c:v>
                </c:pt>
                <c:pt idx="2698">
                  <c:v>2022/11/02/21:16:45.704492</c:v>
                </c:pt>
                <c:pt idx="2699">
                  <c:v>2022/11/02/21:16:45.706677</c:v>
                </c:pt>
                <c:pt idx="2700">
                  <c:v>2022/11/02/21:16:45.708991</c:v>
                </c:pt>
                <c:pt idx="2701">
                  <c:v>2022/11/02/21:16:45.710955</c:v>
                </c:pt>
                <c:pt idx="2702">
                  <c:v>2022/11/02/21:16:45.715186</c:v>
                </c:pt>
                <c:pt idx="2703">
                  <c:v>2022/11/02/21:16:45.716157</c:v>
                </c:pt>
                <c:pt idx="2704">
                  <c:v>2022/11/02/21:16:45.717880</c:v>
                </c:pt>
                <c:pt idx="2705">
                  <c:v>2022/11/02/21:16:45.719484</c:v>
                </c:pt>
                <c:pt idx="2706">
                  <c:v>2022/11/02/21:16:45.721188</c:v>
                </c:pt>
                <c:pt idx="2707">
                  <c:v>2022/11/02/21:16:45.722945</c:v>
                </c:pt>
                <c:pt idx="2708">
                  <c:v>2022/11/02/21:16:45.724753</c:v>
                </c:pt>
                <c:pt idx="2709">
                  <c:v>2022/11/02/21:16:45.726899</c:v>
                </c:pt>
                <c:pt idx="2710">
                  <c:v>2022/11/02/21:16:45.727956</c:v>
                </c:pt>
                <c:pt idx="2711">
                  <c:v>2022/11/02/21:16:45.729602</c:v>
                </c:pt>
                <c:pt idx="2712">
                  <c:v>2022/11/02/21:16:45.731632</c:v>
                </c:pt>
                <c:pt idx="2713">
                  <c:v>2022/11/02/21:16:45.733920</c:v>
                </c:pt>
                <c:pt idx="2714">
                  <c:v>2022/11/02/21:16:45.735758</c:v>
                </c:pt>
                <c:pt idx="2715">
                  <c:v>2022/11/02/21:16:45.738387</c:v>
                </c:pt>
                <c:pt idx="2716">
                  <c:v>2022/11/02/21:16:45.740550</c:v>
                </c:pt>
                <c:pt idx="2717">
                  <c:v>2022/11/02/21:16:45.742484</c:v>
                </c:pt>
                <c:pt idx="2718">
                  <c:v>2022/11/02/21:16:45.743861</c:v>
                </c:pt>
                <c:pt idx="2719">
                  <c:v>2022/11/02/21:16:45.750334</c:v>
                </c:pt>
                <c:pt idx="2720">
                  <c:v>2022/11/02/21:16:45.752490</c:v>
                </c:pt>
                <c:pt idx="2721">
                  <c:v>2022/11/02/21:16:45.757091</c:v>
                </c:pt>
                <c:pt idx="2722">
                  <c:v>2022/11/02/21:16:45.757109</c:v>
                </c:pt>
                <c:pt idx="2723">
                  <c:v>2022/11/02/21:16:45.759306</c:v>
                </c:pt>
                <c:pt idx="2724">
                  <c:v>2022/11/02/21:16:45.763294</c:v>
                </c:pt>
                <c:pt idx="2725">
                  <c:v>2022/11/02/21:16:45.764894</c:v>
                </c:pt>
                <c:pt idx="2726">
                  <c:v>2022/11/02/21:16:45.766604</c:v>
                </c:pt>
                <c:pt idx="2727">
                  <c:v>2022/11/02/21:16:45.768268</c:v>
                </c:pt>
                <c:pt idx="2728">
                  <c:v>2022/11/02/21:16:45.769940</c:v>
                </c:pt>
                <c:pt idx="2729">
                  <c:v>2022/11/02/21:16:45.772149</c:v>
                </c:pt>
                <c:pt idx="2730">
                  <c:v>2022/11/02/21:16:45.774405</c:v>
                </c:pt>
                <c:pt idx="2731">
                  <c:v>2022/11/02/21:16:45.776713</c:v>
                </c:pt>
                <c:pt idx="2732">
                  <c:v>2022/11/02/21:16:45.779699</c:v>
                </c:pt>
                <c:pt idx="2733">
                  <c:v>2022/11/02/21:16:45.780373</c:v>
                </c:pt>
                <c:pt idx="2734">
                  <c:v>2022/11/02/21:16:45.784560</c:v>
                </c:pt>
                <c:pt idx="2735">
                  <c:v>2022/11/02/21:16:45.785830</c:v>
                </c:pt>
                <c:pt idx="2736">
                  <c:v>2022/11/02/21:16:45.787644</c:v>
                </c:pt>
                <c:pt idx="2737">
                  <c:v>2022/11/02/21:16:45.789673</c:v>
                </c:pt>
                <c:pt idx="2738">
                  <c:v>2022/11/02/21:16:45.791397</c:v>
                </c:pt>
                <c:pt idx="2739">
                  <c:v>2022/11/02/21:16:45.793058</c:v>
                </c:pt>
                <c:pt idx="2740">
                  <c:v>2022/11/02/21:16:45.795314</c:v>
                </c:pt>
                <c:pt idx="2741">
                  <c:v>2022/11/02/21:16:45.797093</c:v>
                </c:pt>
                <c:pt idx="2742">
                  <c:v>2022/11/02/21:16:45.801342</c:v>
                </c:pt>
                <c:pt idx="2743">
                  <c:v>2022/11/02/21:16:45.802863</c:v>
                </c:pt>
                <c:pt idx="2744">
                  <c:v>2022/11/02/21:16:45.804528</c:v>
                </c:pt>
                <c:pt idx="2745">
                  <c:v>2022/11/02/21:16:45.806175</c:v>
                </c:pt>
                <c:pt idx="2746">
                  <c:v>2022/11/02/21:16:45.807296</c:v>
                </c:pt>
                <c:pt idx="2747">
                  <c:v>2022/11/02/21:16:45.808924</c:v>
                </c:pt>
                <c:pt idx="2748">
                  <c:v>2022/11/02/21:16:45.810622</c:v>
                </c:pt>
                <c:pt idx="2749">
                  <c:v>2022/11/02/21:16:45.812288</c:v>
                </c:pt>
                <c:pt idx="2750">
                  <c:v>2022/11/02/21:16:45.816900</c:v>
                </c:pt>
                <c:pt idx="2751">
                  <c:v>2022/11/02/21:16:45.816915</c:v>
                </c:pt>
                <c:pt idx="2752">
                  <c:v>2022/11/02/21:16:45.817995</c:v>
                </c:pt>
                <c:pt idx="2753">
                  <c:v>2022/11/02/21:16:45.821257</c:v>
                </c:pt>
                <c:pt idx="2754">
                  <c:v>2022/11/02/21:16:45.822853</c:v>
                </c:pt>
                <c:pt idx="2755">
                  <c:v>2022/11/02/21:16:45.825719</c:v>
                </c:pt>
                <c:pt idx="2756">
                  <c:v>2022/11/02/21:16:45.828117</c:v>
                </c:pt>
                <c:pt idx="2757">
                  <c:v>2022/11/02/21:16:45.830546</c:v>
                </c:pt>
                <c:pt idx="2758">
                  <c:v>2022/11/02/21:16:45.833030</c:v>
                </c:pt>
                <c:pt idx="2759">
                  <c:v>2022/11/02/21:16:45.835235</c:v>
                </c:pt>
                <c:pt idx="2760">
                  <c:v>2022/11/02/21:16:45.843095</c:v>
                </c:pt>
                <c:pt idx="2761">
                  <c:v>2022/11/02/21:16:45.845311</c:v>
                </c:pt>
                <c:pt idx="2762">
                  <c:v>2022/11/02/21:16:45.847162</c:v>
                </c:pt>
                <c:pt idx="2763">
                  <c:v>2022/11/02/21:16:45.849402</c:v>
                </c:pt>
                <c:pt idx="2764">
                  <c:v>2022/11/02/21:16:45.851002</c:v>
                </c:pt>
                <c:pt idx="2765">
                  <c:v>2022/11/02/21:16:45.853291</c:v>
                </c:pt>
                <c:pt idx="2766">
                  <c:v>2022/11/02/21:16:45.854861</c:v>
                </c:pt>
                <c:pt idx="2767">
                  <c:v>2022/11/02/21:16:45.856809</c:v>
                </c:pt>
                <c:pt idx="2768">
                  <c:v>2022/11/02/21:16:45.857961</c:v>
                </c:pt>
                <c:pt idx="2769">
                  <c:v>2022/11/02/21:16:45.859891</c:v>
                </c:pt>
                <c:pt idx="2770">
                  <c:v>2022/11/02/21:16:45.861605</c:v>
                </c:pt>
                <c:pt idx="2771">
                  <c:v>2022/11/02/21:16:45.863728</c:v>
                </c:pt>
                <c:pt idx="2772">
                  <c:v>2022/11/02/21:16:45.867433</c:v>
                </c:pt>
                <c:pt idx="2773">
                  <c:v>2022/11/02/21:16:45.869734</c:v>
                </c:pt>
                <c:pt idx="2774">
                  <c:v>2022/11/02/21:16:45.871418</c:v>
                </c:pt>
                <c:pt idx="2775">
                  <c:v>2022/11/02/21:16:45.873063</c:v>
                </c:pt>
                <c:pt idx="2776">
                  <c:v>2022/11/02/21:16:45.875340</c:v>
                </c:pt>
                <c:pt idx="2777">
                  <c:v>2022/11/02/21:16:45.877301</c:v>
                </c:pt>
                <c:pt idx="2778">
                  <c:v>2022/11/02/21:16:45.878926</c:v>
                </c:pt>
                <c:pt idx="2779">
                  <c:v>2022/11/02/21:16:45.884811</c:v>
                </c:pt>
                <c:pt idx="2780">
                  <c:v>2022/11/02/21:16:45.887816</c:v>
                </c:pt>
                <c:pt idx="2781">
                  <c:v>2022/11/02/21:16:45.888624</c:v>
                </c:pt>
                <c:pt idx="2782">
                  <c:v>2022/11/02/21:16:45.889926</c:v>
                </c:pt>
                <c:pt idx="2783">
                  <c:v>2022/11/02/21:16:45.891626</c:v>
                </c:pt>
                <c:pt idx="2784">
                  <c:v>2022/11/02/21:16:45.893269</c:v>
                </c:pt>
                <c:pt idx="2785">
                  <c:v>2022/11/02/21:16:45.895194</c:v>
                </c:pt>
                <c:pt idx="2786">
                  <c:v>2022/11/02/21:16:45.896104</c:v>
                </c:pt>
                <c:pt idx="2787">
                  <c:v>2022/11/02/21:16:45.899040</c:v>
                </c:pt>
                <c:pt idx="2788">
                  <c:v>2022/11/02/21:16:45.899543</c:v>
                </c:pt>
                <c:pt idx="2789">
                  <c:v>2022/11/02/21:16:45.901200</c:v>
                </c:pt>
                <c:pt idx="2790">
                  <c:v>2022/11/02/21:16:45.903382</c:v>
                </c:pt>
                <c:pt idx="2791">
                  <c:v>2022/11/02/21:16:45.905208</c:v>
                </c:pt>
                <c:pt idx="2792">
                  <c:v>2022/11/02/21:16:45.907965</c:v>
                </c:pt>
                <c:pt idx="2793">
                  <c:v>2022/11/02/21:16:45.909057</c:v>
                </c:pt>
                <c:pt idx="2794">
                  <c:v>2022/11/02/21:16:45.911524</c:v>
                </c:pt>
                <c:pt idx="2795">
                  <c:v>2022/11/02/21:16:45.913360</c:v>
                </c:pt>
                <c:pt idx="2796">
                  <c:v>2022/11/02/21:16:45.914723</c:v>
                </c:pt>
                <c:pt idx="2797">
                  <c:v>2022/11/02/21:16:45.916313</c:v>
                </c:pt>
                <c:pt idx="2798">
                  <c:v>2022/11/02/21:16:45.918551</c:v>
                </c:pt>
                <c:pt idx="2799">
                  <c:v>2022/11/02/21:16:45.922297</c:v>
                </c:pt>
                <c:pt idx="2800">
                  <c:v>2022/11/02/21:16:45.922771</c:v>
                </c:pt>
                <c:pt idx="2801">
                  <c:v>2022/11/02/21:16:45.924987</c:v>
                </c:pt>
                <c:pt idx="2802">
                  <c:v>2022/11/02/21:16:45.927249</c:v>
                </c:pt>
                <c:pt idx="2803">
                  <c:v>2022/11/02/21:16:45.929561</c:v>
                </c:pt>
                <c:pt idx="2804">
                  <c:v>2022/11/02/21:16:45.936551</c:v>
                </c:pt>
                <c:pt idx="2805">
                  <c:v>2022/11/02/21:16:45.936573</c:v>
                </c:pt>
                <c:pt idx="2806">
                  <c:v>2022/11/02/21:16:45.936622</c:v>
                </c:pt>
                <c:pt idx="2807">
                  <c:v>2022/11/02/21:16:45.937370</c:v>
                </c:pt>
                <c:pt idx="2808">
                  <c:v>2022/11/02/21:16:45.939132</c:v>
                </c:pt>
                <c:pt idx="2809">
                  <c:v>2022/11/02/21:16:45.941240</c:v>
                </c:pt>
                <c:pt idx="2810">
                  <c:v>2022/11/02/21:16:45.942893</c:v>
                </c:pt>
                <c:pt idx="2811">
                  <c:v>2022/11/02/21:16:45.944098</c:v>
                </c:pt>
                <c:pt idx="2812">
                  <c:v>2022/11/02/21:16:45.945748</c:v>
                </c:pt>
                <c:pt idx="2813">
                  <c:v>2022/11/02/21:16:45.949902</c:v>
                </c:pt>
                <c:pt idx="2814">
                  <c:v>2022/11/02/21:16:45.950552</c:v>
                </c:pt>
                <c:pt idx="2815">
                  <c:v>2022/11/02/21:16:45.952464</c:v>
                </c:pt>
                <c:pt idx="2816">
                  <c:v>2022/11/02/21:16:45.954004</c:v>
                </c:pt>
                <c:pt idx="2817">
                  <c:v>2022/11/02/21:16:45.955711</c:v>
                </c:pt>
                <c:pt idx="2818">
                  <c:v>2022/11/02/21:16:45.957949</c:v>
                </c:pt>
                <c:pt idx="2819">
                  <c:v>2022/11/02/21:16:45.960107</c:v>
                </c:pt>
                <c:pt idx="2820">
                  <c:v>2022/11/02/21:16:45.962857</c:v>
                </c:pt>
                <c:pt idx="2821">
                  <c:v>2022/11/02/21:16:45.965613</c:v>
                </c:pt>
                <c:pt idx="2822">
                  <c:v>2022/11/02/21:16:45.967277</c:v>
                </c:pt>
                <c:pt idx="2823">
                  <c:v>2022/11/02/21:16:45.975157</c:v>
                </c:pt>
                <c:pt idx="2824">
                  <c:v>2022/11/02/21:16:45.976744</c:v>
                </c:pt>
                <c:pt idx="2825">
                  <c:v>2022/11/02/21:16:45.978508</c:v>
                </c:pt>
                <c:pt idx="2826">
                  <c:v>2022/11/02/21:16:45.980200</c:v>
                </c:pt>
                <c:pt idx="2827">
                  <c:v>2022/11/02/21:16:45.982584</c:v>
                </c:pt>
                <c:pt idx="2828">
                  <c:v>2022/11/02/21:16:45.984226</c:v>
                </c:pt>
                <c:pt idx="2829">
                  <c:v>2022/11/02/21:16:45.986053</c:v>
                </c:pt>
                <c:pt idx="2830">
                  <c:v>2022/11/02/21:16:45.988036</c:v>
                </c:pt>
                <c:pt idx="2831">
                  <c:v>2022/11/02/21:16:45.990347</c:v>
                </c:pt>
                <c:pt idx="2832">
                  <c:v>2022/11/02/21:16:45.992135</c:v>
                </c:pt>
                <c:pt idx="2833">
                  <c:v>2022/11/02/21:16:45.994314</c:v>
                </c:pt>
                <c:pt idx="2834">
                  <c:v>2022/11/02/21:16:45.996028</c:v>
                </c:pt>
                <c:pt idx="2835">
                  <c:v>2022/11/02/21:16:45.997704</c:v>
                </c:pt>
                <c:pt idx="2836">
                  <c:v>2022/11/02/21:16:45.999377</c:v>
                </c:pt>
                <c:pt idx="2837">
                  <c:v>2022/11/02/21:16:46.001053</c:v>
                </c:pt>
                <c:pt idx="2838">
                  <c:v>2022/11/02/21:16:46.002725</c:v>
                </c:pt>
                <c:pt idx="2839">
                  <c:v>2022/11/02/21:16:46.009625</c:v>
                </c:pt>
                <c:pt idx="2840">
                  <c:v>2022/11/02/21:16:46.009669</c:v>
                </c:pt>
                <c:pt idx="2841">
                  <c:v>2022/11/02/21:16:46.011364</c:v>
                </c:pt>
                <c:pt idx="2842">
                  <c:v>2022/11/02/21:16:46.014158</c:v>
                </c:pt>
                <c:pt idx="2843">
                  <c:v>2022/11/02/21:16:46.015093</c:v>
                </c:pt>
                <c:pt idx="2844">
                  <c:v>2022/11/02/21:16:46.016775</c:v>
                </c:pt>
                <c:pt idx="2845">
                  <c:v>2022/11/02/21:16:46.019185</c:v>
                </c:pt>
                <c:pt idx="2846">
                  <c:v>2022/11/02/21:16:46.024741</c:v>
                </c:pt>
                <c:pt idx="2847">
                  <c:v>2022/11/02/21:16:46.024799</c:v>
                </c:pt>
                <c:pt idx="2848">
                  <c:v>2022/11/02/21:16:46.025151</c:v>
                </c:pt>
                <c:pt idx="2849">
                  <c:v>2022/11/02/21:16:46.027061</c:v>
                </c:pt>
                <c:pt idx="2850">
                  <c:v>2022/11/02/21:16:46.028670</c:v>
                </c:pt>
                <c:pt idx="2851">
                  <c:v>2022/11/02/21:16:46.030356</c:v>
                </c:pt>
                <c:pt idx="2852">
                  <c:v>2022/11/02/21:16:46.032067</c:v>
                </c:pt>
                <c:pt idx="2853">
                  <c:v>2022/11/02/21:16:46.034163</c:v>
                </c:pt>
                <c:pt idx="2854">
                  <c:v>2022/11/02/21:16:46.036333</c:v>
                </c:pt>
                <c:pt idx="2855">
                  <c:v>2022/11/02/21:16:46.036847</c:v>
                </c:pt>
                <c:pt idx="2856">
                  <c:v>2022/11/02/21:16:46.039075</c:v>
                </c:pt>
                <c:pt idx="2857">
                  <c:v>2022/11/02/21:16:46.041807</c:v>
                </c:pt>
                <c:pt idx="2858">
                  <c:v>2022/11/02/21:16:46.042341</c:v>
                </c:pt>
                <c:pt idx="2859">
                  <c:v>2022/11/02/21:16:46.044590</c:v>
                </c:pt>
                <c:pt idx="2860">
                  <c:v>2022/11/02/21:16:46.046909</c:v>
                </c:pt>
                <c:pt idx="2861">
                  <c:v>2022/11/02/21:16:46.048524</c:v>
                </c:pt>
                <c:pt idx="2862">
                  <c:v>2022/11/02/21:16:46.050947</c:v>
                </c:pt>
                <c:pt idx="2863">
                  <c:v>2022/11/02/21:16:46.052688</c:v>
                </c:pt>
                <c:pt idx="2864">
                  <c:v>2022/11/02/21:16:46.054392</c:v>
                </c:pt>
                <c:pt idx="2865">
                  <c:v>2022/11/02/21:16:46.057021</c:v>
                </c:pt>
                <c:pt idx="2866">
                  <c:v>2022/11/02/21:16:46.058328</c:v>
                </c:pt>
                <c:pt idx="2867">
                  <c:v>2022/11/02/21:16:46.060399</c:v>
                </c:pt>
                <c:pt idx="2868">
                  <c:v>2022/11/02/21:16:46.062596</c:v>
                </c:pt>
                <c:pt idx="2869">
                  <c:v>2022/11/02/21:16:46.064367</c:v>
                </c:pt>
                <c:pt idx="2870">
                  <c:v>2022/11/02/21:16:46.066634</c:v>
                </c:pt>
                <c:pt idx="2871">
                  <c:v>2022/11/02/21:16:46.068298</c:v>
                </c:pt>
                <c:pt idx="2872">
                  <c:v>2022/11/02/21:16:46.071533</c:v>
                </c:pt>
                <c:pt idx="2873">
                  <c:v>2022/11/02/21:16:46.072286</c:v>
                </c:pt>
                <c:pt idx="2874">
                  <c:v>2022/11/02/21:16:46.073968</c:v>
                </c:pt>
                <c:pt idx="2875">
                  <c:v>2022/11/02/21:16:46.076488</c:v>
                </c:pt>
                <c:pt idx="2876">
                  <c:v>2022/11/02/21:16:46.077952</c:v>
                </c:pt>
                <c:pt idx="2877">
                  <c:v>2022/11/02/21:16:46.081354</c:v>
                </c:pt>
                <c:pt idx="2878">
                  <c:v>2022/11/02/21:16:46.082301</c:v>
                </c:pt>
                <c:pt idx="2879">
                  <c:v>2022/11/02/21:16:46.083974</c:v>
                </c:pt>
                <c:pt idx="2880">
                  <c:v>2022/11/02/21:16:46.086533</c:v>
                </c:pt>
                <c:pt idx="2881">
                  <c:v>2022/11/02/21:16:46.090169</c:v>
                </c:pt>
                <c:pt idx="2882">
                  <c:v>2022/11/02/21:16:46.092125</c:v>
                </c:pt>
                <c:pt idx="2883">
                  <c:v>2022/11/02/21:16:46.094252</c:v>
                </c:pt>
                <c:pt idx="2884">
                  <c:v>2022/11/02/21:16:46.096566</c:v>
                </c:pt>
                <c:pt idx="2885">
                  <c:v>2022/11/02/21:16:46.098413</c:v>
                </c:pt>
                <c:pt idx="2886">
                  <c:v>2022/11/02/21:16:46.100306</c:v>
                </c:pt>
                <c:pt idx="2887">
                  <c:v>2022/11/02/21:16:46.101970</c:v>
                </c:pt>
                <c:pt idx="2888">
                  <c:v>2022/11/02/21:16:46.103981</c:v>
                </c:pt>
                <c:pt idx="2889">
                  <c:v>2022/11/02/21:16:46.106174</c:v>
                </c:pt>
                <c:pt idx="2890">
                  <c:v>2022/11/02/21:16:46.113414</c:v>
                </c:pt>
                <c:pt idx="2891">
                  <c:v>2022/11/02/21:16:46.113437</c:v>
                </c:pt>
                <c:pt idx="2892">
                  <c:v>2022/11/02/21:16:46.113443</c:v>
                </c:pt>
                <c:pt idx="2893">
                  <c:v>2022/11/02/21:16:46.114201</c:v>
                </c:pt>
                <c:pt idx="2894">
                  <c:v>2022/11/02/21:16:46.116424</c:v>
                </c:pt>
                <c:pt idx="2895">
                  <c:v>2022/11/02/21:16:46.119377</c:v>
                </c:pt>
                <c:pt idx="2896">
                  <c:v>2022/11/02/21:16:46.123893</c:v>
                </c:pt>
                <c:pt idx="2897">
                  <c:v>2022/11/02/21:16:46.128681</c:v>
                </c:pt>
                <c:pt idx="2898">
                  <c:v>2022/11/02/21:16:46.131443</c:v>
                </c:pt>
                <c:pt idx="2899">
                  <c:v>2022/11/02/21:16:46.133158</c:v>
                </c:pt>
                <c:pt idx="2900">
                  <c:v>2022/11/02/21:16:46.135320</c:v>
                </c:pt>
                <c:pt idx="2901">
                  <c:v>2022/11/02/21:16:46.140637</c:v>
                </c:pt>
                <c:pt idx="2902">
                  <c:v>2022/11/02/21:16:46.141105</c:v>
                </c:pt>
                <c:pt idx="2903">
                  <c:v>2022/11/02/21:16:46.142807</c:v>
                </c:pt>
                <c:pt idx="2904">
                  <c:v>2022/11/02/21:16:46.144670</c:v>
                </c:pt>
                <c:pt idx="2905">
                  <c:v>2022/11/02/21:16:46.146866</c:v>
                </c:pt>
                <c:pt idx="2906">
                  <c:v>2022/11/02/21:16:46.149956</c:v>
                </c:pt>
                <c:pt idx="2907">
                  <c:v>2022/11/02/21:16:46.151167</c:v>
                </c:pt>
                <c:pt idx="2908">
                  <c:v>2022/11/02/21:16:46.151989</c:v>
                </c:pt>
                <c:pt idx="2909">
                  <c:v>2022/11/02/21:16:46.154249</c:v>
                </c:pt>
                <c:pt idx="2910">
                  <c:v>2022/11/02/21:16:46.156493</c:v>
                </c:pt>
                <c:pt idx="2911">
                  <c:v>2022/11/02/21:16:46.158772</c:v>
                </c:pt>
                <c:pt idx="2912">
                  <c:v>2022/11/02/21:16:46.160499</c:v>
                </c:pt>
                <c:pt idx="2913">
                  <c:v>2022/11/02/21:16:46.162754</c:v>
                </c:pt>
                <c:pt idx="2914">
                  <c:v>2022/11/02/21:16:46.165016</c:v>
                </c:pt>
                <c:pt idx="2915">
                  <c:v>2022/11/02/21:16:46.166616</c:v>
                </c:pt>
                <c:pt idx="2916">
                  <c:v>2022/11/02/21:16:46.168268</c:v>
                </c:pt>
                <c:pt idx="2917">
                  <c:v>2022/11/02/21:16:46.169948</c:v>
                </c:pt>
                <c:pt idx="2918">
                  <c:v>2022/11/02/21:16:46.171053</c:v>
                </c:pt>
                <c:pt idx="2919">
                  <c:v>2022/11/02/21:16:46.174713</c:v>
                </c:pt>
                <c:pt idx="2920">
                  <c:v>2022/11/02/21:16:46.175152</c:v>
                </c:pt>
                <c:pt idx="2921">
                  <c:v>2022/11/02/21:16:46.177240</c:v>
                </c:pt>
                <c:pt idx="2922">
                  <c:v>2022/11/02/21:16:46.178445</c:v>
                </c:pt>
                <c:pt idx="2923">
                  <c:v>2022/11/02/21:16:46.180522</c:v>
                </c:pt>
                <c:pt idx="2924">
                  <c:v>2022/11/02/21:16:46.182183</c:v>
                </c:pt>
                <c:pt idx="2925">
                  <c:v>2022/11/02/21:16:46.183287</c:v>
                </c:pt>
                <c:pt idx="2926">
                  <c:v>2022/11/02/21:16:46.185776</c:v>
                </c:pt>
                <c:pt idx="2927">
                  <c:v>2022/11/02/21:16:46.186496</c:v>
                </c:pt>
                <c:pt idx="2928">
                  <c:v>2022/11/02/21:16:46.188563</c:v>
                </c:pt>
                <c:pt idx="2929">
                  <c:v>2022/11/02/21:16:46.189855</c:v>
                </c:pt>
                <c:pt idx="2930">
                  <c:v>2022/11/02/21:16:46.191515</c:v>
                </c:pt>
                <c:pt idx="2931">
                  <c:v>2022/11/02/21:16:46.193754</c:v>
                </c:pt>
                <c:pt idx="2932">
                  <c:v>2022/11/02/21:16:46.196008</c:v>
                </c:pt>
                <c:pt idx="2933">
                  <c:v>2022/11/02/21:16:46.198610</c:v>
                </c:pt>
                <c:pt idx="2934">
                  <c:v>2022/11/02/21:16:46.199965</c:v>
                </c:pt>
                <c:pt idx="2935">
                  <c:v>2022/11/02/21:16:46.202907</c:v>
                </c:pt>
                <c:pt idx="2936">
                  <c:v>2022/11/02/21:16:46.209970</c:v>
                </c:pt>
                <c:pt idx="2937">
                  <c:v>2022/11/02/21:16:46.209988</c:v>
                </c:pt>
                <c:pt idx="2938">
                  <c:v>2022/11/02/21:16:46.210097</c:v>
                </c:pt>
                <c:pt idx="2939">
                  <c:v>2022/11/02/21:16:46.212234</c:v>
                </c:pt>
                <c:pt idx="2940">
                  <c:v>2022/11/02/21:16:46.215238</c:v>
                </c:pt>
                <c:pt idx="2941">
                  <c:v>2022/11/02/21:16:46.220394</c:v>
                </c:pt>
                <c:pt idx="2942">
                  <c:v>2022/11/02/21:16:46.221468</c:v>
                </c:pt>
                <c:pt idx="2943">
                  <c:v>2022/11/02/21:16:46.224167</c:v>
                </c:pt>
                <c:pt idx="2944">
                  <c:v>2022/11/02/21:16:46.225840</c:v>
                </c:pt>
                <c:pt idx="2945">
                  <c:v>2022/11/02/21:16:46.228055</c:v>
                </c:pt>
                <c:pt idx="2946">
                  <c:v>2022/11/02/21:16:46.229735</c:v>
                </c:pt>
                <c:pt idx="2947">
                  <c:v>2022/11/02/21:16:46.231490</c:v>
                </c:pt>
                <c:pt idx="2948">
                  <c:v>2022/11/02/21:16:46.233150</c:v>
                </c:pt>
                <c:pt idx="2949">
                  <c:v>2022/11/02/21:16:46.235614</c:v>
                </c:pt>
                <c:pt idx="2950">
                  <c:v>2022/11/02/21:16:46.237274</c:v>
                </c:pt>
                <c:pt idx="2951">
                  <c:v>2022/11/02/21:16:46.239443</c:v>
                </c:pt>
                <c:pt idx="2952">
                  <c:v>2022/11/02/21:16:46.241112</c:v>
                </c:pt>
                <c:pt idx="2953">
                  <c:v>2022/11/02/21:16:46.243463</c:v>
                </c:pt>
                <c:pt idx="2954">
                  <c:v>2022/11/02/21:16:46.245466</c:v>
                </c:pt>
                <c:pt idx="2955">
                  <c:v>2022/11/02/21:16:46.247688</c:v>
                </c:pt>
                <c:pt idx="2956">
                  <c:v>2022/11/02/21:16:46.249365</c:v>
                </c:pt>
                <c:pt idx="2957">
                  <c:v>2022/11/02/21:16:46.251880</c:v>
                </c:pt>
                <c:pt idx="2958">
                  <c:v>2022/11/02/21:16:46.253377</c:v>
                </c:pt>
                <c:pt idx="2959">
                  <c:v>2022/11/02/21:16:46.255546</c:v>
                </c:pt>
                <c:pt idx="2960">
                  <c:v>2022/11/02/21:16:46.259514</c:v>
                </c:pt>
                <c:pt idx="2961">
                  <c:v>2022/11/02/21:16:46.259608</c:v>
                </c:pt>
                <c:pt idx="2962">
                  <c:v>2022/11/02/21:16:46.261194</c:v>
                </c:pt>
                <c:pt idx="2963">
                  <c:v>2022/11/02/21:16:46.262857</c:v>
                </c:pt>
                <c:pt idx="2964">
                  <c:v>2022/11/02/21:16:46.265207</c:v>
                </c:pt>
                <c:pt idx="2965">
                  <c:v>2022/11/02/21:16:46.266294</c:v>
                </c:pt>
                <c:pt idx="2966">
                  <c:v>2022/11/02/21:16:46.268384</c:v>
                </c:pt>
                <c:pt idx="2967">
                  <c:v>2022/11/02/21:16:46.270174</c:v>
                </c:pt>
                <c:pt idx="2968">
                  <c:v>2022/11/02/21:16:46.271855</c:v>
                </c:pt>
                <c:pt idx="2969">
                  <c:v>2022/11/02/21:16:46.274176</c:v>
                </c:pt>
                <c:pt idx="2970">
                  <c:v>2022/11/02/21:16:46.275680</c:v>
                </c:pt>
                <c:pt idx="2971">
                  <c:v>2022/11/02/21:16:46.276811</c:v>
                </c:pt>
                <c:pt idx="2972">
                  <c:v>2022/11/02/21:16:46.278462</c:v>
                </c:pt>
                <c:pt idx="2973">
                  <c:v>2022/11/02/21:16:46.280150</c:v>
                </c:pt>
                <c:pt idx="2974">
                  <c:v>2022/11/02/21:16:46.281810</c:v>
                </c:pt>
                <c:pt idx="2975">
                  <c:v>2022/11/02/21:16:46.285136</c:v>
                </c:pt>
                <c:pt idx="2976">
                  <c:v>2022/11/02/21:16:46.287265</c:v>
                </c:pt>
                <c:pt idx="2977">
                  <c:v>2022/11/02/21:16:46.289385</c:v>
                </c:pt>
                <c:pt idx="2978">
                  <c:v>2022/11/02/21:16:46.296672</c:v>
                </c:pt>
                <c:pt idx="2979">
                  <c:v>2022/11/02/21:16:46.299629</c:v>
                </c:pt>
                <c:pt idx="2980">
                  <c:v>2022/11/02/21:16:46.301302</c:v>
                </c:pt>
                <c:pt idx="2981">
                  <c:v>2022/11/02/21:16:46.303423</c:v>
                </c:pt>
                <c:pt idx="2982">
                  <c:v>2022/11/02/21:16:46.306229</c:v>
                </c:pt>
                <c:pt idx="2983">
                  <c:v>2022/11/02/21:16:46.307894</c:v>
                </c:pt>
                <c:pt idx="2984">
                  <c:v>2022/11/02/21:16:46.310702</c:v>
                </c:pt>
                <c:pt idx="2985">
                  <c:v>2022/11/02/21:16:46.312367</c:v>
                </c:pt>
                <c:pt idx="2986">
                  <c:v>2022/11/02/21:16:46.315148</c:v>
                </c:pt>
                <c:pt idx="2987">
                  <c:v>2022/11/02/21:16:46.316845</c:v>
                </c:pt>
                <c:pt idx="2988">
                  <c:v>2022/11/02/21:16:46.318519</c:v>
                </c:pt>
                <c:pt idx="2989">
                  <c:v>2022/11/02/21:16:46.320122</c:v>
                </c:pt>
                <c:pt idx="2990">
                  <c:v>2022/11/02/21:16:46.321833</c:v>
                </c:pt>
                <c:pt idx="2991">
                  <c:v>2022/11/02/21:16:46.324193</c:v>
                </c:pt>
                <c:pt idx="2992">
                  <c:v>2022/11/02/21:16:46.326433</c:v>
                </c:pt>
                <c:pt idx="2993">
                  <c:v>2022/11/02/21:16:46.332639</c:v>
                </c:pt>
                <c:pt idx="2994">
                  <c:v>2022/11/02/21:16:46.332656</c:v>
                </c:pt>
                <c:pt idx="2995">
                  <c:v>2022/11/02/21:16:46.334649</c:v>
                </c:pt>
                <c:pt idx="2996">
                  <c:v>2022/11/02/21:16:46.335927</c:v>
                </c:pt>
                <c:pt idx="2997">
                  <c:v>2022/11/02/21:16:46.338029</c:v>
                </c:pt>
                <c:pt idx="2998">
                  <c:v>2022/11/02/21:16:46.338746</c:v>
                </c:pt>
                <c:pt idx="2999">
                  <c:v>2022/11/02/21:16:46.341052</c:v>
                </c:pt>
                <c:pt idx="3000">
                  <c:v>2022/11/02/21:16:46.342850</c:v>
                </c:pt>
                <c:pt idx="3001">
                  <c:v>2022/11/02/21:16:46.348647</c:v>
                </c:pt>
                <c:pt idx="3002">
                  <c:v>2022/11/02/21:16:46.349743</c:v>
                </c:pt>
                <c:pt idx="3003">
                  <c:v>2022/11/02/21:16:46.352010</c:v>
                </c:pt>
                <c:pt idx="3004">
                  <c:v>2022/11/02/21:16:46.353673</c:v>
                </c:pt>
                <c:pt idx="3005">
                  <c:v>2022/11/02/21:16:46.356086</c:v>
                </c:pt>
                <c:pt idx="3006">
                  <c:v>2022/11/02/21:16:46.359543</c:v>
                </c:pt>
                <c:pt idx="3007">
                  <c:v>2022/11/02/21:16:46.361684</c:v>
                </c:pt>
                <c:pt idx="3008">
                  <c:v>2022/11/02/21:16:46.363950</c:v>
                </c:pt>
                <c:pt idx="3009">
                  <c:v>2022/11/02/21:16:46.366657</c:v>
                </c:pt>
                <c:pt idx="3010">
                  <c:v>2022/11/02/21:16:46.367453</c:v>
                </c:pt>
                <c:pt idx="3011">
                  <c:v>2022/11/02/21:16:46.368986</c:v>
                </c:pt>
                <c:pt idx="3012">
                  <c:v>2022/11/02/21:16:46.370668</c:v>
                </c:pt>
                <c:pt idx="3013">
                  <c:v>2022/11/02/21:16:46.372365</c:v>
                </c:pt>
                <c:pt idx="3014">
                  <c:v>2022/11/02/21:16:46.374537</c:v>
                </c:pt>
                <c:pt idx="3015">
                  <c:v>2022/11/02/21:16:46.376169</c:v>
                </c:pt>
                <c:pt idx="3016">
                  <c:v>2022/11/02/21:16:46.377833</c:v>
                </c:pt>
                <c:pt idx="3017">
                  <c:v>2022/11/02/21:16:46.379508</c:v>
                </c:pt>
                <c:pt idx="3018">
                  <c:v>2022/11/02/21:16:46.381126</c:v>
                </c:pt>
                <c:pt idx="3019">
                  <c:v>2022/11/02/21:16:46.382265</c:v>
                </c:pt>
                <c:pt idx="3020">
                  <c:v>2022/11/02/21:16:46.383999</c:v>
                </c:pt>
                <c:pt idx="3021">
                  <c:v>2022/11/02/21:16:46.386168</c:v>
                </c:pt>
                <c:pt idx="3022">
                  <c:v>2022/11/02/21:16:46.387863</c:v>
                </c:pt>
                <c:pt idx="3023">
                  <c:v>2022/11/02/21:16:46.390266</c:v>
                </c:pt>
                <c:pt idx="3024">
                  <c:v>2022/11/02/21:16:46.392249</c:v>
                </c:pt>
                <c:pt idx="3025">
                  <c:v>2022/11/02/21:16:46.393961</c:v>
                </c:pt>
                <c:pt idx="3026">
                  <c:v>2022/11/02/21:16:46.396255</c:v>
                </c:pt>
                <c:pt idx="3027">
                  <c:v>2022/11/02/21:16:46.397951</c:v>
                </c:pt>
                <c:pt idx="3028">
                  <c:v>2022/11/02/21:16:46.400562</c:v>
                </c:pt>
                <c:pt idx="3029">
                  <c:v>2022/11/02/21:16:46.402347</c:v>
                </c:pt>
                <c:pt idx="3030">
                  <c:v>2022/11/02/21:16:46.404144</c:v>
                </c:pt>
                <c:pt idx="3031">
                  <c:v>2022/11/02/21:16:46.406441</c:v>
                </c:pt>
                <c:pt idx="3032">
                  <c:v>2022/11/02/21:16:46.408019</c:v>
                </c:pt>
                <c:pt idx="3033">
                  <c:v>2022/11/02/21:16:46.409768</c:v>
                </c:pt>
                <c:pt idx="3034">
                  <c:v>2022/11/02/21:16:46.411382</c:v>
                </c:pt>
                <c:pt idx="3035">
                  <c:v>2022/11/02/21:16:46.413907</c:v>
                </c:pt>
                <c:pt idx="3036">
                  <c:v>2022/11/02/21:16:46.415083</c:v>
                </c:pt>
                <c:pt idx="3037">
                  <c:v>2022/11/02/21:16:46.416593</c:v>
                </c:pt>
                <c:pt idx="3038">
                  <c:v>2022/11/02/21:16:46.418581</c:v>
                </c:pt>
                <c:pt idx="3039">
                  <c:v>2022/11/02/21:16:46.420525</c:v>
                </c:pt>
                <c:pt idx="3040">
                  <c:v>2022/11/02/21:16:46.422270</c:v>
                </c:pt>
                <c:pt idx="3041">
                  <c:v>2022/11/02/21:16:46.424479</c:v>
                </c:pt>
                <c:pt idx="3042">
                  <c:v>2022/11/02/21:16:46.426180</c:v>
                </c:pt>
                <c:pt idx="3043">
                  <c:v>2022/11/02/21:16:46.429985</c:v>
                </c:pt>
                <c:pt idx="3044">
                  <c:v>2022/11/02/21:16:46.432671</c:v>
                </c:pt>
                <c:pt idx="3045">
                  <c:v>2022/11/02/21:16:46.432753</c:v>
                </c:pt>
                <c:pt idx="3046">
                  <c:v>2022/11/02/21:16:46.434723</c:v>
                </c:pt>
                <c:pt idx="3047">
                  <c:v>2022/11/02/21:16:46.436423</c:v>
                </c:pt>
                <c:pt idx="3048">
                  <c:v>2022/11/02/21:16:46.443002</c:v>
                </c:pt>
                <c:pt idx="3049">
                  <c:v>2022/11/02/21:16:46.444288</c:v>
                </c:pt>
                <c:pt idx="3050">
                  <c:v>2022/11/02/21:16:46.445765</c:v>
                </c:pt>
                <c:pt idx="3051">
                  <c:v>2022/11/02/21:16:46.448119</c:v>
                </c:pt>
                <c:pt idx="3052">
                  <c:v>2022/11/02/21:16:46.449886</c:v>
                </c:pt>
                <c:pt idx="3053">
                  <c:v>2022/11/02/21:16:46.454942</c:v>
                </c:pt>
                <c:pt idx="3054">
                  <c:v>2022/11/02/21:16:46.454978</c:v>
                </c:pt>
                <c:pt idx="3055">
                  <c:v>2022/11/02/21:16:46.456318</c:v>
                </c:pt>
                <c:pt idx="3056">
                  <c:v>2022/11/02/21:16:46.458519</c:v>
                </c:pt>
                <c:pt idx="3057">
                  <c:v>2022/11/02/21:16:46.460324</c:v>
                </c:pt>
                <c:pt idx="3058">
                  <c:v>2022/11/02/21:16:46.461901</c:v>
                </c:pt>
                <c:pt idx="3059">
                  <c:v>2022/11/02/21:16:46.464334</c:v>
                </c:pt>
                <c:pt idx="3060">
                  <c:v>2022/11/02/21:16:46.466365</c:v>
                </c:pt>
                <c:pt idx="3061">
                  <c:v>2022/11/02/21:16:46.472911</c:v>
                </c:pt>
                <c:pt idx="3062">
                  <c:v>2022/11/02/21:16:46.475043</c:v>
                </c:pt>
                <c:pt idx="3063">
                  <c:v>2022/11/02/21:16:46.476872</c:v>
                </c:pt>
                <c:pt idx="3064">
                  <c:v>2022/11/02/21:16:46.479233</c:v>
                </c:pt>
                <c:pt idx="3065">
                  <c:v>2022/11/02/21:16:46.481206</c:v>
                </c:pt>
                <c:pt idx="3066">
                  <c:v>2022/11/02/21:16:46.483161</c:v>
                </c:pt>
                <c:pt idx="3067">
                  <c:v>2022/11/02/21:16:46.486560</c:v>
                </c:pt>
                <c:pt idx="3068">
                  <c:v>2022/11/02/21:16:46.488151</c:v>
                </c:pt>
                <c:pt idx="3069">
                  <c:v>2022/11/02/21:16:46.490362</c:v>
                </c:pt>
                <c:pt idx="3070">
                  <c:v>2022/11/02/21:16:46.492493</c:v>
                </c:pt>
                <c:pt idx="3071">
                  <c:v>2022/11/02/21:16:46.500555</c:v>
                </c:pt>
                <c:pt idx="3072">
                  <c:v>2022/11/02/21:16:46.500785</c:v>
                </c:pt>
                <c:pt idx="3073">
                  <c:v>2022/11/02/21:16:46.502006</c:v>
                </c:pt>
                <c:pt idx="3074">
                  <c:v>2022/11/02/21:16:46.503653</c:v>
                </c:pt>
                <c:pt idx="3075">
                  <c:v>2022/11/02/21:16:46.505847</c:v>
                </c:pt>
                <c:pt idx="3076">
                  <c:v>2022/11/02/21:16:46.506933</c:v>
                </c:pt>
                <c:pt idx="3077">
                  <c:v>2022/11/02/21:16:46.509731</c:v>
                </c:pt>
                <c:pt idx="3078">
                  <c:v>2022/11/02/21:16:46.510789</c:v>
                </c:pt>
                <c:pt idx="3079">
                  <c:v>2022/11/02/21:16:46.514659</c:v>
                </c:pt>
                <c:pt idx="3080">
                  <c:v>2022/11/02/21:16:46.514676</c:v>
                </c:pt>
                <c:pt idx="3081">
                  <c:v>2022/11/02/21:16:46.515530</c:v>
                </c:pt>
                <c:pt idx="3082">
                  <c:v>2022/11/02/21:16:46.517203</c:v>
                </c:pt>
                <c:pt idx="3083">
                  <c:v>2022/11/02/21:16:46.518863</c:v>
                </c:pt>
                <c:pt idx="3084">
                  <c:v>2022/11/02/21:16:46.521701</c:v>
                </c:pt>
                <c:pt idx="3085">
                  <c:v>2022/11/02/21:16:46.523530</c:v>
                </c:pt>
                <c:pt idx="3086">
                  <c:v>2022/11/02/21:16:46.524790</c:v>
                </c:pt>
                <c:pt idx="3087">
                  <c:v>2022/11/02/21:16:46.527416</c:v>
                </c:pt>
                <c:pt idx="3088">
                  <c:v>2022/11/02/21:16:46.528185</c:v>
                </c:pt>
                <c:pt idx="3089">
                  <c:v>2022/11/02/21:16:46.529797</c:v>
                </c:pt>
                <c:pt idx="3090">
                  <c:v>2022/11/02/21:16:46.532017</c:v>
                </c:pt>
                <c:pt idx="3091">
                  <c:v>2022/11/02/21:16:46.534136</c:v>
                </c:pt>
                <c:pt idx="3092">
                  <c:v>2022/11/02/21:16:46.535758</c:v>
                </c:pt>
                <c:pt idx="3093">
                  <c:v>2022/11/02/21:16:46.537459</c:v>
                </c:pt>
                <c:pt idx="3094">
                  <c:v>2022/11/02/21:16:46.544719</c:v>
                </c:pt>
                <c:pt idx="3095">
                  <c:v>2022/11/02/21:16:46.544758</c:v>
                </c:pt>
                <c:pt idx="3096">
                  <c:v>2022/11/02/21:16:46.549132</c:v>
                </c:pt>
                <c:pt idx="3097">
                  <c:v>2022/11/02/21:16:46.551338</c:v>
                </c:pt>
                <c:pt idx="3098">
                  <c:v>2022/11/02/21:16:46.553026</c:v>
                </c:pt>
                <c:pt idx="3099">
                  <c:v>2022/11/02/21:16:46.555246</c:v>
                </c:pt>
                <c:pt idx="3100">
                  <c:v>2022/11/02/21:16:46.559286</c:v>
                </c:pt>
                <c:pt idx="3101">
                  <c:v>2022/11/02/21:16:46.561087</c:v>
                </c:pt>
                <c:pt idx="3102">
                  <c:v>2022/11/02/21:16:46.562819</c:v>
                </c:pt>
                <c:pt idx="3103">
                  <c:v>2022/11/02/21:16:46.565824</c:v>
                </c:pt>
                <c:pt idx="3104">
                  <c:v>2022/11/02/21:16:46.567078</c:v>
                </c:pt>
                <c:pt idx="3105">
                  <c:v>2022/11/02/21:16:46.571559</c:v>
                </c:pt>
                <c:pt idx="3106">
                  <c:v>2022/11/02/21:16:46.574214</c:v>
                </c:pt>
                <c:pt idx="3107">
                  <c:v>2022/11/02/21:16:46.576095</c:v>
                </c:pt>
                <c:pt idx="3108">
                  <c:v>2022/11/02/21:16:46.577828</c:v>
                </c:pt>
                <c:pt idx="3109">
                  <c:v>2022/11/02/21:16:46.580563</c:v>
                </c:pt>
                <c:pt idx="3110">
                  <c:v>2022/11/02/21:16:46.584058</c:v>
                </c:pt>
                <c:pt idx="3111">
                  <c:v>2022/11/02/21:16:46.584079</c:v>
                </c:pt>
                <c:pt idx="3112">
                  <c:v>2022/11/02/21:16:46.585699</c:v>
                </c:pt>
                <c:pt idx="3113">
                  <c:v>2022/11/02/21:16:46.588419</c:v>
                </c:pt>
                <c:pt idx="3114">
                  <c:v>2022/11/02/21:16:46.589510</c:v>
                </c:pt>
                <c:pt idx="3115">
                  <c:v>2022/11/02/21:16:46.592642</c:v>
                </c:pt>
                <c:pt idx="3116">
                  <c:v>2022/11/02/21:16:46.592862</c:v>
                </c:pt>
                <c:pt idx="3117">
                  <c:v>2022/11/02/21:16:46.595274</c:v>
                </c:pt>
                <c:pt idx="3118">
                  <c:v>2022/11/02/21:16:46.598145</c:v>
                </c:pt>
                <c:pt idx="3119">
                  <c:v>2022/11/02/21:16:46.599265</c:v>
                </c:pt>
                <c:pt idx="3120">
                  <c:v>2022/11/02/21:16:46.600910</c:v>
                </c:pt>
                <c:pt idx="3121">
                  <c:v>2022/11/02/21:16:46.603147</c:v>
                </c:pt>
                <c:pt idx="3122">
                  <c:v>2022/11/02/21:16:46.606233</c:v>
                </c:pt>
                <c:pt idx="3123">
                  <c:v>2022/11/02/21:16:46.607088</c:v>
                </c:pt>
                <c:pt idx="3124">
                  <c:v>2022/11/02/21:16:46.609320</c:v>
                </c:pt>
                <c:pt idx="3125">
                  <c:v>2022/11/02/21:16:46.611096</c:v>
                </c:pt>
                <c:pt idx="3126">
                  <c:v>2022/11/02/21:16:46.613374</c:v>
                </c:pt>
                <c:pt idx="3127">
                  <c:v>2022/11/02/21:16:46.615248</c:v>
                </c:pt>
                <c:pt idx="3128">
                  <c:v>2022/11/02/21:16:46.617674</c:v>
                </c:pt>
                <c:pt idx="3129">
                  <c:v>2022/11/02/21:16:46.619442</c:v>
                </c:pt>
                <c:pt idx="3130">
                  <c:v>2022/11/02/21:16:46.621059</c:v>
                </c:pt>
                <c:pt idx="3131">
                  <c:v>2022/11/02/21:16:46.622711</c:v>
                </c:pt>
                <c:pt idx="3132">
                  <c:v>2022/11/02/21:16:46.625218</c:v>
                </c:pt>
                <c:pt idx="3133">
                  <c:v>2022/11/02/21:16:46.628281</c:v>
                </c:pt>
                <c:pt idx="3134">
                  <c:v>2022/11/02/21:16:46.630755</c:v>
                </c:pt>
                <c:pt idx="3135">
                  <c:v>2022/11/02/21:16:46.633043</c:v>
                </c:pt>
                <c:pt idx="3136">
                  <c:v>2022/11/02/21:16:46.634670</c:v>
                </c:pt>
                <c:pt idx="3137">
                  <c:v>2022/11/02/21:16:46.636382</c:v>
                </c:pt>
                <c:pt idx="3138">
                  <c:v>2022/11/02/21:16:46.638073</c:v>
                </c:pt>
                <c:pt idx="3139">
                  <c:v>2022/11/02/21:16:46.640066</c:v>
                </c:pt>
                <c:pt idx="3140">
                  <c:v>2022/11/02/21:16:46.641735</c:v>
                </c:pt>
                <c:pt idx="3141">
                  <c:v>2022/11/02/21:16:46.643387</c:v>
                </c:pt>
                <c:pt idx="3142">
                  <c:v>2022/11/02/21:16:46.645036</c:v>
                </c:pt>
                <c:pt idx="3143">
                  <c:v>2022/11/02/21:16:46.646698</c:v>
                </c:pt>
                <c:pt idx="3144">
                  <c:v>2022/11/02/21:16:46.648497</c:v>
                </c:pt>
                <c:pt idx="3145">
                  <c:v>2022/11/02/21:16:46.651348</c:v>
                </c:pt>
                <c:pt idx="3146">
                  <c:v>2022/11/02/21:16:46.651977</c:v>
                </c:pt>
                <c:pt idx="3147">
                  <c:v>2022/11/02/21:16:46.653880</c:v>
                </c:pt>
                <c:pt idx="3148">
                  <c:v>2022/11/02/21:16:46.655820</c:v>
                </c:pt>
                <c:pt idx="3149">
                  <c:v>2022/11/02/21:16:46.657564</c:v>
                </c:pt>
                <c:pt idx="3150">
                  <c:v>2022/11/02/21:16:46.664848</c:v>
                </c:pt>
                <c:pt idx="3151">
                  <c:v>2022/11/02/21:16:46.664861</c:v>
                </c:pt>
                <c:pt idx="3152">
                  <c:v>2022/11/02/21:16:46.664874</c:v>
                </c:pt>
                <c:pt idx="3153">
                  <c:v>2022/11/02/21:16:46.665212</c:v>
                </c:pt>
                <c:pt idx="3154">
                  <c:v>2022/11/02/21:16:46.666901</c:v>
                </c:pt>
                <c:pt idx="3155">
                  <c:v>2022/11/02/21:16:46.669250</c:v>
                </c:pt>
                <c:pt idx="3156">
                  <c:v>2022/11/02/21:16:46.670821</c:v>
                </c:pt>
                <c:pt idx="3157">
                  <c:v>2022/11/02/21:16:46.672488</c:v>
                </c:pt>
                <c:pt idx="3158">
                  <c:v>2022/11/02/21:16:46.675209</c:v>
                </c:pt>
                <c:pt idx="3159">
                  <c:v>2022/11/02/21:16:46.676811</c:v>
                </c:pt>
                <c:pt idx="3160">
                  <c:v>2022/11/02/21:16:46.678575</c:v>
                </c:pt>
                <c:pt idx="3161">
                  <c:v>2022/11/02/21:16:46.685017</c:v>
                </c:pt>
                <c:pt idx="3162">
                  <c:v>2022/11/02/21:16:46.685173</c:v>
                </c:pt>
                <c:pt idx="3163">
                  <c:v>2022/11/02/21:16:46.686740</c:v>
                </c:pt>
                <c:pt idx="3164">
                  <c:v>2022/11/02/21:16:46.688201</c:v>
                </c:pt>
                <c:pt idx="3165">
                  <c:v>2022/11/02/21:16:46.691561</c:v>
                </c:pt>
                <c:pt idx="3166">
                  <c:v>2022/11/02/21:16:46.692299</c:v>
                </c:pt>
                <c:pt idx="3167">
                  <c:v>2022/11/02/21:16:46.694422</c:v>
                </c:pt>
                <c:pt idx="3168">
                  <c:v>2022/11/02/21:16:46.696150</c:v>
                </c:pt>
                <c:pt idx="3169">
                  <c:v>2022/11/02/21:16:46.698387</c:v>
                </c:pt>
                <c:pt idx="3170">
                  <c:v>2022/11/02/21:16:46.700608</c:v>
                </c:pt>
                <c:pt idx="3171">
                  <c:v>2022/11/02/21:16:46.702368</c:v>
                </c:pt>
                <c:pt idx="3172">
                  <c:v>2022/11/02/21:16:46.704657</c:v>
                </c:pt>
                <c:pt idx="3173">
                  <c:v>2022/11/02/21:16:46.706125</c:v>
                </c:pt>
                <c:pt idx="3174">
                  <c:v>2022/11/02/21:16:46.708886</c:v>
                </c:pt>
                <c:pt idx="3175">
                  <c:v>2022/11/02/21:16:46.712839</c:v>
                </c:pt>
                <c:pt idx="3176">
                  <c:v>2022/11/02/21:16:46.713621</c:v>
                </c:pt>
                <c:pt idx="3177">
                  <c:v>2022/11/02/21:16:46.716081</c:v>
                </c:pt>
                <c:pt idx="3178">
                  <c:v>2022/11/02/21:16:46.717022</c:v>
                </c:pt>
                <c:pt idx="3179">
                  <c:v>2022/11/02/21:16:46.719110</c:v>
                </c:pt>
                <c:pt idx="3180">
                  <c:v>2022/11/02/21:16:46.720364</c:v>
                </c:pt>
                <c:pt idx="3181">
                  <c:v>2022/11/02/21:16:46.722052</c:v>
                </c:pt>
                <c:pt idx="3182">
                  <c:v>2022/11/02/21:16:46.723820</c:v>
                </c:pt>
                <c:pt idx="3183">
                  <c:v>2022/11/02/21:16:46.724936</c:v>
                </c:pt>
                <c:pt idx="3184">
                  <c:v>2022/11/02/21:16:46.726568</c:v>
                </c:pt>
                <c:pt idx="3185">
                  <c:v>2022/11/02/21:16:46.733408</c:v>
                </c:pt>
                <c:pt idx="3186">
                  <c:v>2022/11/02/21:16:46.734939</c:v>
                </c:pt>
                <c:pt idx="3187">
                  <c:v>2022/11/02/21:16:46.736565</c:v>
                </c:pt>
                <c:pt idx="3188">
                  <c:v>2022/11/02/21:16:46.739365</c:v>
                </c:pt>
                <c:pt idx="3189">
                  <c:v>2022/11/02/21:16:46.740524</c:v>
                </c:pt>
                <c:pt idx="3190">
                  <c:v>2022/11/02/21:16:46.742169</c:v>
                </c:pt>
                <c:pt idx="3191">
                  <c:v>2022/11/02/21:16:46.743854</c:v>
                </c:pt>
                <c:pt idx="3192">
                  <c:v>2022/11/02/21:16:46.746048</c:v>
                </c:pt>
                <c:pt idx="3193">
                  <c:v>2022/11/02/21:16:46.748015</c:v>
                </c:pt>
                <c:pt idx="3194">
                  <c:v>2022/11/02/21:16:46.749649</c:v>
                </c:pt>
                <c:pt idx="3195">
                  <c:v>2022/11/02/21:16:46.751827</c:v>
                </c:pt>
                <c:pt idx="3196">
                  <c:v>2022/11/02/21:16:46.754045</c:v>
                </c:pt>
                <c:pt idx="3197">
                  <c:v>2022/11/02/21:16:46.757362</c:v>
                </c:pt>
                <c:pt idx="3198">
                  <c:v>2022/11/02/21:16:46.757888</c:v>
                </c:pt>
                <c:pt idx="3199">
                  <c:v>2022/11/02/21:16:46.759573</c:v>
                </c:pt>
                <c:pt idx="3200">
                  <c:v>2022/11/02/21:16:46.761823</c:v>
                </c:pt>
                <c:pt idx="3201">
                  <c:v>2022/11/02/21:16:46.763404</c:v>
                </c:pt>
                <c:pt idx="3202">
                  <c:v>2022/11/02/21:16:46.765018</c:v>
                </c:pt>
                <c:pt idx="3203">
                  <c:v>2022/11/02/21:16:46.766670</c:v>
                </c:pt>
                <c:pt idx="3204">
                  <c:v>2022/11/02/21:16:46.769375</c:v>
                </c:pt>
                <c:pt idx="3205">
                  <c:v>2022/11/02/21:16:46.771053</c:v>
                </c:pt>
                <c:pt idx="3206">
                  <c:v>2022/11/02/21:16:46.772193</c:v>
                </c:pt>
                <c:pt idx="3207">
                  <c:v>2022/11/02/21:16:46.773840</c:v>
                </c:pt>
                <c:pt idx="3208">
                  <c:v>2022/11/02/21:16:46.776057</c:v>
                </c:pt>
                <c:pt idx="3209">
                  <c:v>2022/11/02/21:16:46.777819</c:v>
                </c:pt>
                <c:pt idx="3210">
                  <c:v>2022/11/02/21:16:46.778893</c:v>
                </c:pt>
                <c:pt idx="3211">
                  <c:v>2022/11/02/21:16:46.780787</c:v>
                </c:pt>
                <c:pt idx="3212">
                  <c:v>2022/11/02/21:16:46.782936</c:v>
                </c:pt>
                <c:pt idx="3213">
                  <c:v>2022/11/02/21:16:46.785922</c:v>
                </c:pt>
                <c:pt idx="3214">
                  <c:v>2022/11/02/21:16:46.789065</c:v>
                </c:pt>
                <c:pt idx="3215">
                  <c:v>2022/11/02/21:16:46.790737</c:v>
                </c:pt>
                <c:pt idx="3216">
                  <c:v>2022/11/02/21:16:46.793498</c:v>
                </c:pt>
                <c:pt idx="3217">
                  <c:v>2022/11/02/21:16:46.794178</c:v>
                </c:pt>
                <c:pt idx="3218">
                  <c:v>2022/11/02/21:16:46.795889</c:v>
                </c:pt>
                <c:pt idx="3219">
                  <c:v>2022/11/02/21:16:46.798244</c:v>
                </c:pt>
                <c:pt idx="3220">
                  <c:v>2022/11/02/21:16:46.800464</c:v>
                </c:pt>
                <c:pt idx="3221">
                  <c:v>2022/11/02/21:16:46.804691</c:v>
                </c:pt>
                <c:pt idx="3222">
                  <c:v>2022/11/02/21:16:46.804710</c:v>
                </c:pt>
                <c:pt idx="3223">
                  <c:v>2022/11/02/21:16:46.807493</c:v>
                </c:pt>
                <c:pt idx="3224">
                  <c:v>2022/11/02/21:16:46.808636</c:v>
                </c:pt>
                <c:pt idx="3225">
                  <c:v>2022/11/02/21:16:46.812672</c:v>
                </c:pt>
                <c:pt idx="3226">
                  <c:v>2022/11/02/21:16:46.820436</c:v>
                </c:pt>
                <c:pt idx="3227">
                  <c:v>2022/11/02/21:16:46.822997</c:v>
                </c:pt>
                <c:pt idx="3228">
                  <c:v>2022/11/02/21:16:46.824189</c:v>
                </c:pt>
                <c:pt idx="3229">
                  <c:v>2022/11/02/21:16:46.825755</c:v>
                </c:pt>
                <c:pt idx="3230">
                  <c:v>2022/11/02/21:16:46.827428</c:v>
                </c:pt>
                <c:pt idx="3231">
                  <c:v>2022/11/02/21:16:46.829298</c:v>
                </c:pt>
                <c:pt idx="3232">
                  <c:v>2022/11/02/21:16:46.832592</c:v>
                </c:pt>
                <c:pt idx="3233">
                  <c:v>2022/11/02/21:16:46.833764</c:v>
                </c:pt>
                <c:pt idx="3234">
                  <c:v>2022/11/02/21:16:46.835927</c:v>
                </c:pt>
                <c:pt idx="3235">
                  <c:v>2022/11/02/21:16:46.838223</c:v>
                </c:pt>
                <c:pt idx="3236">
                  <c:v>2022/11/02/21:16:46.840792</c:v>
                </c:pt>
                <c:pt idx="3237">
                  <c:v>2022/11/02/21:16:46.842699</c:v>
                </c:pt>
                <c:pt idx="3238">
                  <c:v>2022/11/02/21:16:46.845710</c:v>
                </c:pt>
                <c:pt idx="3239">
                  <c:v>2022/11/02/21:16:46.846697</c:v>
                </c:pt>
                <c:pt idx="3240">
                  <c:v>2022/11/02/21:16:46.849395</c:v>
                </c:pt>
                <c:pt idx="3241">
                  <c:v>2022/11/02/21:16:46.850555</c:v>
                </c:pt>
                <c:pt idx="3242">
                  <c:v>2022/11/02/21:16:46.852799</c:v>
                </c:pt>
                <c:pt idx="3243">
                  <c:v>2022/11/02/21:16:46.854480</c:v>
                </c:pt>
                <c:pt idx="3244">
                  <c:v>2022/11/02/21:16:46.856705</c:v>
                </c:pt>
                <c:pt idx="3245">
                  <c:v>2022/11/02/21:16:46.858911</c:v>
                </c:pt>
                <c:pt idx="3246">
                  <c:v>2022/11/02/21:16:46.860865</c:v>
                </c:pt>
                <c:pt idx="3247">
                  <c:v>2022/11/02/21:16:46.864405</c:v>
                </c:pt>
                <c:pt idx="3248">
                  <c:v>2022/11/02/21:16:46.868647</c:v>
                </c:pt>
                <c:pt idx="3249">
                  <c:v>2022/11/02/21:16:46.868671</c:v>
                </c:pt>
                <c:pt idx="3250">
                  <c:v>2022/11/02/21:16:46.868689</c:v>
                </c:pt>
                <c:pt idx="3251">
                  <c:v>2022/11/02/21:16:46.870706</c:v>
                </c:pt>
                <c:pt idx="3252">
                  <c:v>2022/11/02/21:16:46.872142</c:v>
                </c:pt>
                <c:pt idx="3253">
                  <c:v>2022/11/02/21:16:46.873812</c:v>
                </c:pt>
                <c:pt idx="3254">
                  <c:v>2022/11/02/21:16:46.876043</c:v>
                </c:pt>
                <c:pt idx="3255">
                  <c:v>2022/11/02/21:16:46.877480</c:v>
                </c:pt>
                <c:pt idx="3256">
                  <c:v>2022/11/02/21:16:46.879744</c:v>
                </c:pt>
                <c:pt idx="3257">
                  <c:v>2022/11/02/21:16:46.882753</c:v>
                </c:pt>
                <c:pt idx="3258">
                  <c:v>2022/11/02/21:16:46.883511</c:v>
                </c:pt>
                <c:pt idx="3259">
                  <c:v>2022/11/02/21:16:46.885778</c:v>
                </c:pt>
                <c:pt idx="3260">
                  <c:v>2022/11/02/21:16:46.887302</c:v>
                </c:pt>
                <c:pt idx="3261">
                  <c:v>2022/11/02/21:16:46.889294</c:v>
                </c:pt>
                <c:pt idx="3262">
                  <c:v>2022/11/02/21:16:46.891698</c:v>
                </c:pt>
                <c:pt idx="3263">
                  <c:v>2022/11/02/21:16:46.893393</c:v>
                </c:pt>
                <c:pt idx="3264">
                  <c:v>2022/11/02/21:16:46.898413</c:v>
                </c:pt>
                <c:pt idx="3265">
                  <c:v>2022/11/02/21:16:46.898690</c:v>
                </c:pt>
                <c:pt idx="3266">
                  <c:v>2022/11/02/21:16:46.900293</c:v>
                </c:pt>
                <c:pt idx="3267">
                  <c:v>2022/11/02/21:16:46.901863</c:v>
                </c:pt>
                <c:pt idx="3268">
                  <c:v>2022/11/02/21:16:46.903964</c:v>
                </c:pt>
                <c:pt idx="3269">
                  <c:v>2022/11/02/21:16:46.905217</c:v>
                </c:pt>
                <c:pt idx="3270">
                  <c:v>2022/11/02/21:16:46.910349</c:v>
                </c:pt>
                <c:pt idx="3271">
                  <c:v>2022/11/02/21:16:46.910380</c:v>
                </c:pt>
                <c:pt idx="3272">
                  <c:v>2022/11/02/21:16:46.911083</c:v>
                </c:pt>
                <c:pt idx="3273">
                  <c:v>2022/11/02/21:16:46.913497</c:v>
                </c:pt>
                <c:pt idx="3274">
                  <c:v>2022/11/02/21:16:46.914573</c:v>
                </c:pt>
                <c:pt idx="3275">
                  <c:v>2022/11/02/21:16:46.916836</c:v>
                </c:pt>
                <c:pt idx="3276">
                  <c:v>2022/11/02/21:16:46.918487</c:v>
                </c:pt>
                <c:pt idx="3277">
                  <c:v>2022/11/02/21:16:46.920774</c:v>
                </c:pt>
                <c:pt idx="3278">
                  <c:v>2022/11/02/21:16:46.922440</c:v>
                </c:pt>
                <c:pt idx="3279">
                  <c:v>2022/11/02/21:16:46.930591</c:v>
                </c:pt>
                <c:pt idx="3280">
                  <c:v>2022/11/02/21:16:46.930627</c:v>
                </c:pt>
                <c:pt idx="3281">
                  <c:v>2022/11/02/21:16:46.930635</c:v>
                </c:pt>
                <c:pt idx="3282">
                  <c:v>2022/11/02/21:16:46.930645</c:v>
                </c:pt>
                <c:pt idx="3283">
                  <c:v>2022/11/02/21:16:46.932632</c:v>
                </c:pt>
                <c:pt idx="3284">
                  <c:v>2022/11/02/21:16:46.933744</c:v>
                </c:pt>
                <c:pt idx="3285">
                  <c:v>2022/11/02/21:16:46.935929</c:v>
                </c:pt>
                <c:pt idx="3286">
                  <c:v>2022/11/02/21:16:46.937599</c:v>
                </c:pt>
                <c:pt idx="3287">
                  <c:v>2022/11/02/21:16:46.940863</c:v>
                </c:pt>
                <c:pt idx="3288">
                  <c:v>2022/11/02/21:16:46.942485</c:v>
                </c:pt>
                <c:pt idx="3289">
                  <c:v>2022/11/02/21:16:46.944038</c:v>
                </c:pt>
                <c:pt idx="3290">
                  <c:v>2022/11/02/21:16:46.945730</c:v>
                </c:pt>
                <c:pt idx="3291">
                  <c:v>2022/11/02/21:16:46.947912</c:v>
                </c:pt>
                <c:pt idx="3292">
                  <c:v>2022/11/02/21:16:46.951448</c:v>
                </c:pt>
                <c:pt idx="3293">
                  <c:v>2022/11/02/21:16:46.952491</c:v>
                </c:pt>
                <c:pt idx="3294">
                  <c:v>2022/11/02/21:16:46.954819</c:v>
                </c:pt>
                <c:pt idx="3295">
                  <c:v>2022/11/02/21:16:46.957039</c:v>
                </c:pt>
                <c:pt idx="3296">
                  <c:v>2022/11/02/21:16:46.959254</c:v>
                </c:pt>
                <c:pt idx="3297">
                  <c:v>2022/11/02/21:16:46.963969</c:v>
                </c:pt>
                <c:pt idx="3298">
                  <c:v>2022/11/02/21:16:46.966086</c:v>
                </c:pt>
                <c:pt idx="3299">
                  <c:v>2022/11/02/21:16:46.968261</c:v>
                </c:pt>
                <c:pt idx="3300">
                  <c:v>2022/11/02/21:16:46.970004</c:v>
                </c:pt>
                <c:pt idx="3301">
                  <c:v>2022/11/02/21:16:46.973127</c:v>
                </c:pt>
                <c:pt idx="3302">
                  <c:v>2022/11/02/21:16:46.974626</c:v>
                </c:pt>
                <c:pt idx="3303">
                  <c:v>2022/11/02/21:16:46.976826</c:v>
                </c:pt>
                <c:pt idx="3304">
                  <c:v>2022/11/02/21:16:46.979331</c:v>
                </c:pt>
                <c:pt idx="3305">
                  <c:v>2022/11/02/21:16:46.980983</c:v>
                </c:pt>
                <c:pt idx="3306">
                  <c:v>2022/11/02/21:16:46.982631</c:v>
                </c:pt>
                <c:pt idx="3307">
                  <c:v>2022/11/02/21:16:46.984305</c:v>
                </c:pt>
                <c:pt idx="3308">
                  <c:v>2022/11/02/21:16:46.986535</c:v>
                </c:pt>
                <c:pt idx="3309">
                  <c:v>2022/11/02/21:16:46.988833</c:v>
                </c:pt>
                <c:pt idx="3310">
                  <c:v>2022/11/02/21:16:46.991055</c:v>
                </c:pt>
                <c:pt idx="3311">
                  <c:v>2022/11/02/21:16:46.993666</c:v>
                </c:pt>
                <c:pt idx="3312">
                  <c:v>2022/11/02/21:16:46.995074</c:v>
                </c:pt>
                <c:pt idx="3313">
                  <c:v>2022/11/02/21:16:46.997830</c:v>
                </c:pt>
                <c:pt idx="3314">
                  <c:v>2022/11/02/21:16:46.999199</c:v>
                </c:pt>
                <c:pt idx="3315">
                  <c:v>2022/11/02/21:16:47.001447</c:v>
                </c:pt>
                <c:pt idx="3316">
                  <c:v>2022/11/02/21:16:47.003393</c:v>
                </c:pt>
                <c:pt idx="3317">
                  <c:v>2022/11/02/21:16:47.006126</c:v>
                </c:pt>
                <c:pt idx="3318">
                  <c:v>2022/11/02/21:16:47.007195</c:v>
                </c:pt>
                <c:pt idx="3319">
                  <c:v>2022/11/02/21:16:47.008871</c:v>
                </c:pt>
                <c:pt idx="3320">
                  <c:v>2022/11/02/21:16:47.011809</c:v>
                </c:pt>
                <c:pt idx="3321">
                  <c:v>2022/11/02/21:16:47.014591</c:v>
                </c:pt>
                <c:pt idx="3322">
                  <c:v>2022/11/02/21:16:47.015702</c:v>
                </c:pt>
                <c:pt idx="3323">
                  <c:v>2022/11/02/21:16:47.017264</c:v>
                </c:pt>
                <c:pt idx="3324">
                  <c:v>2022/11/02/21:16:47.018960</c:v>
                </c:pt>
                <c:pt idx="3325">
                  <c:v>2022/11/02/21:16:47.020595</c:v>
                </c:pt>
                <c:pt idx="3326">
                  <c:v>2022/11/02/21:16:47.022262</c:v>
                </c:pt>
                <c:pt idx="3327">
                  <c:v>2022/11/02/21:16:47.023374</c:v>
                </c:pt>
                <c:pt idx="3328">
                  <c:v>2022/11/02/21:16:47.025047</c:v>
                </c:pt>
                <c:pt idx="3329">
                  <c:v>2022/11/02/21:16:47.027289</c:v>
                </c:pt>
                <c:pt idx="3330">
                  <c:v>2022/11/02/21:16:47.029197</c:v>
                </c:pt>
                <c:pt idx="3331">
                  <c:v>2022/11/02/21:16:47.030782</c:v>
                </c:pt>
                <c:pt idx="3332">
                  <c:v>2022/11/02/21:16:47.032476</c:v>
                </c:pt>
                <c:pt idx="3333">
                  <c:v>2022/11/02/21:16:47.037447</c:v>
                </c:pt>
                <c:pt idx="3334">
                  <c:v>2022/11/02/21:16:47.038301</c:v>
                </c:pt>
                <c:pt idx="3335">
                  <c:v>2022/11/02/21:16:47.040688</c:v>
                </c:pt>
                <c:pt idx="3336">
                  <c:v>2022/11/02/21:16:47.041827</c:v>
                </c:pt>
                <c:pt idx="3337">
                  <c:v>2022/11/02/21:16:47.044066</c:v>
                </c:pt>
                <c:pt idx="3338">
                  <c:v>2022/11/02/21:16:47.045748</c:v>
                </c:pt>
                <c:pt idx="3339">
                  <c:v>2022/11/02/21:16:47.048684</c:v>
                </c:pt>
                <c:pt idx="3340">
                  <c:v>2022/11/02/21:16:47.050511</c:v>
                </c:pt>
                <c:pt idx="3341">
                  <c:v>2022/11/02/21:16:47.056191</c:v>
                </c:pt>
                <c:pt idx="3342">
                  <c:v>2022/11/02/21:16:47.057730</c:v>
                </c:pt>
                <c:pt idx="3343">
                  <c:v>2022/11/02/21:16:47.059372</c:v>
                </c:pt>
                <c:pt idx="3344">
                  <c:v>2022/11/02/21:16:47.061703</c:v>
                </c:pt>
                <c:pt idx="3345">
                  <c:v>2022/11/02/21:16:47.063889</c:v>
                </c:pt>
                <c:pt idx="3346">
                  <c:v>2022/11/02/21:16:47.065742</c:v>
                </c:pt>
                <c:pt idx="3347">
                  <c:v>2022/11/02/21:16:47.068346</c:v>
                </c:pt>
                <c:pt idx="3348">
                  <c:v>2022/11/02/21:16:47.069449</c:v>
                </c:pt>
                <c:pt idx="3349">
                  <c:v>2022/11/02/21:16:47.072108</c:v>
                </c:pt>
                <c:pt idx="3350">
                  <c:v>2022/11/02/21:16:47.073781</c:v>
                </c:pt>
                <c:pt idx="3351">
                  <c:v>2022/11/02/21:16:47.075444</c:v>
                </c:pt>
                <c:pt idx="3352">
                  <c:v>2022/11/02/21:16:47.077680</c:v>
                </c:pt>
                <c:pt idx="3353">
                  <c:v>2022/11/02/21:16:47.079377</c:v>
                </c:pt>
                <c:pt idx="3354">
                  <c:v>2022/11/02/21:16:47.081046</c:v>
                </c:pt>
                <c:pt idx="3355">
                  <c:v>2022/11/02/21:16:47.088328</c:v>
                </c:pt>
                <c:pt idx="3356">
                  <c:v>2022/11/02/21:16:47.088341</c:v>
                </c:pt>
                <c:pt idx="3357">
                  <c:v>2022/11/02/21:16:47.088843</c:v>
                </c:pt>
                <c:pt idx="3358">
                  <c:v>2022/11/02/21:16:47.091127</c:v>
                </c:pt>
                <c:pt idx="3359">
                  <c:v>2022/11/02/21:16:47.093407</c:v>
                </c:pt>
                <c:pt idx="3360">
                  <c:v>2022/11/02/21:16:47.095111</c:v>
                </c:pt>
                <c:pt idx="3361">
                  <c:v>2022/11/02/21:16:47.097401</c:v>
                </c:pt>
                <c:pt idx="3362">
                  <c:v>2022/11/02/21:16:47.099658</c:v>
                </c:pt>
                <c:pt idx="3363">
                  <c:v>2022/11/02/21:16:47.104574</c:v>
                </c:pt>
                <c:pt idx="3364">
                  <c:v>2022/11/02/21:16:47.105108</c:v>
                </c:pt>
                <c:pt idx="3365">
                  <c:v>2022/11/02/21:16:47.106771</c:v>
                </c:pt>
                <c:pt idx="3366">
                  <c:v>2022/11/02/21:16:47.108502</c:v>
                </c:pt>
                <c:pt idx="3367">
                  <c:v>2022/11/02/21:16:47.111329</c:v>
                </c:pt>
                <c:pt idx="3368">
                  <c:v>2022/11/02/21:16:47.114300</c:v>
                </c:pt>
                <c:pt idx="3369">
                  <c:v>2022/11/02/21:16:47.116380</c:v>
                </c:pt>
                <c:pt idx="3370">
                  <c:v>2022/11/02/21:16:47.118632</c:v>
                </c:pt>
                <c:pt idx="3371">
                  <c:v>2022/11/02/21:16:47.120654</c:v>
                </c:pt>
                <c:pt idx="3372">
                  <c:v>2022/11/02/21:16:47.122322</c:v>
                </c:pt>
                <c:pt idx="3373">
                  <c:v>2022/11/02/21:16:47.124220</c:v>
                </c:pt>
                <c:pt idx="3374">
                  <c:v>2022/11/02/21:16:47.126637</c:v>
                </c:pt>
                <c:pt idx="3375">
                  <c:v>2022/11/02/21:16:47.129440</c:v>
                </c:pt>
                <c:pt idx="3376">
                  <c:v>2022/11/02/21:16:47.131833</c:v>
                </c:pt>
                <c:pt idx="3377">
                  <c:v>2022/11/02/21:16:47.133611</c:v>
                </c:pt>
                <c:pt idx="3378">
                  <c:v>2022/11/02/21:16:47.134341</c:v>
                </c:pt>
                <c:pt idx="3379">
                  <c:v>2022/11/02/21:16:47.137520</c:v>
                </c:pt>
                <c:pt idx="3380">
                  <c:v>2022/11/02/21:16:47.138571</c:v>
                </c:pt>
                <c:pt idx="3381">
                  <c:v>2022/11/02/21:16:47.140252</c:v>
                </c:pt>
                <c:pt idx="3382">
                  <c:v>2022/11/02/21:16:47.142556</c:v>
                </c:pt>
                <c:pt idx="3383">
                  <c:v>2022/11/02/21:16:47.144819</c:v>
                </c:pt>
                <c:pt idx="3384">
                  <c:v>2022/11/02/21:16:47.149435</c:v>
                </c:pt>
                <c:pt idx="3385">
                  <c:v>2022/11/02/21:16:47.149468</c:v>
                </c:pt>
                <c:pt idx="3386">
                  <c:v>2022/11/02/21:16:47.151450</c:v>
                </c:pt>
                <c:pt idx="3387">
                  <c:v>2022/11/02/21:16:47.153087</c:v>
                </c:pt>
                <c:pt idx="3388">
                  <c:v>2022/11/02/21:16:47.155231</c:v>
                </c:pt>
                <c:pt idx="3389">
                  <c:v>2022/11/02/21:16:47.156434</c:v>
                </c:pt>
                <c:pt idx="3390">
                  <c:v>2022/11/02/21:16:47.158585</c:v>
                </c:pt>
                <c:pt idx="3391">
                  <c:v>2022/11/02/21:16:47.160345</c:v>
                </c:pt>
                <c:pt idx="3392">
                  <c:v>2022/11/02/21:16:47.162559</c:v>
                </c:pt>
                <c:pt idx="3393">
                  <c:v>2022/11/02/21:16:47.164553</c:v>
                </c:pt>
                <c:pt idx="3394">
                  <c:v>2022/11/02/21:16:47.166745</c:v>
                </c:pt>
                <c:pt idx="3395">
                  <c:v>2022/11/02/21:16:47.168450</c:v>
                </c:pt>
                <c:pt idx="3396">
                  <c:v>2022/11/02/21:16:47.170200</c:v>
                </c:pt>
                <c:pt idx="3397">
                  <c:v>2022/11/02/21:16:47.172351</c:v>
                </c:pt>
                <c:pt idx="3398">
                  <c:v>2022/11/02/21:16:47.174569</c:v>
                </c:pt>
                <c:pt idx="3399">
                  <c:v>2022/11/02/21:16:47.176297</c:v>
                </c:pt>
                <c:pt idx="3400">
                  <c:v>2022/11/02/21:16:47.180664</c:v>
                </c:pt>
                <c:pt idx="3401">
                  <c:v>2022/11/02/21:16:47.180763</c:v>
                </c:pt>
                <c:pt idx="3402">
                  <c:v>2022/11/02/21:16:47.183014</c:v>
                </c:pt>
                <c:pt idx="3403">
                  <c:v>2022/11/02/21:16:47.183659</c:v>
                </c:pt>
                <c:pt idx="3404">
                  <c:v>2022/11/02/21:16:47.185148</c:v>
                </c:pt>
                <c:pt idx="3405">
                  <c:v>2022/11/02/21:16:47.186826</c:v>
                </c:pt>
                <c:pt idx="3406">
                  <c:v>2022/11/02/21:16:47.188485</c:v>
                </c:pt>
                <c:pt idx="3407">
                  <c:v>2022/11/02/21:16:47.190130</c:v>
                </c:pt>
                <c:pt idx="3408">
                  <c:v>2022/11/02/21:16:47.191784</c:v>
                </c:pt>
                <c:pt idx="3409">
                  <c:v>2022/11/02/21:16:47.194167</c:v>
                </c:pt>
                <c:pt idx="3410">
                  <c:v>2022/11/02/21:16:47.195735</c:v>
                </c:pt>
                <c:pt idx="3411">
                  <c:v>2022/11/02/21:16:47.199464</c:v>
                </c:pt>
                <c:pt idx="3412">
                  <c:v>2022/11/02/21:16:47.201297</c:v>
                </c:pt>
                <c:pt idx="3413">
                  <c:v>2022/11/02/21:16:47.202916</c:v>
                </c:pt>
                <c:pt idx="3414">
                  <c:v>2022/11/02/21:16:47.204621</c:v>
                </c:pt>
                <c:pt idx="3415">
                  <c:v>2022/11/02/21:16:47.206752</c:v>
                </c:pt>
                <c:pt idx="3416">
                  <c:v>2022/11/02/21:16:47.208477</c:v>
                </c:pt>
                <c:pt idx="3417">
                  <c:v>2022/11/02/21:16:47.210945</c:v>
                </c:pt>
                <c:pt idx="3418">
                  <c:v>2022/11/02/21:16:47.212547</c:v>
                </c:pt>
                <c:pt idx="3419">
                  <c:v>2022/11/02/21:16:47.218879</c:v>
                </c:pt>
                <c:pt idx="3420">
                  <c:v>2022/11/02/21:16:47.220490</c:v>
                </c:pt>
                <c:pt idx="3421">
                  <c:v>2022/11/02/21:16:47.223162</c:v>
                </c:pt>
                <c:pt idx="3422">
                  <c:v>2022/11/02/21:16:47.225156</c:v>
                </c:pt>
                <c:pt idx="3423">
                  <c:v>2022/11/02/21:16:47.226750</c:v>
                </c:pt>
                <c:pt idx="3424">
                  <c:v>2022/11/02/21:16:47.229079</c:v>
                </c:pt>
                <c:pt idx="3425">
                  <c:v>2022/11/02/21:16:47.231425</c:v>
                </c:pt>
                <c:pt idx="3426">
                  <c:v>2022/11/02/21:16:47.233202</c:v>
                </c:pt>
                <c:pt idx="3427">
                  <c:v>2022/11/02/21:16:47.234880</c:v>
                </c:pt>
                <c:pt idx="3428">
                  <c:v>2022/11/02/21:16:47.236567</c:v>
                </c:pt>
                <c:pt idx="3429">
                  <c:v>2022/11/02/21:16:47.238226</c:v>
                </c:pt>
                <c:pt idx="3430">
                  <c:v>2022/11/02/21:16:47.239934</c:v>
                </c:pt>
                <c:pt idx="3431">
                  <c:v>2022/11/02/21:16:47.242074</c:v>
                </c:pt>
                <c:pt idx="3432">
                  <c:v>2022/11/02/21:16:47.243791</c:v>
                </c:pt>
                <c:pt idx="3433">
                  <c:v>2022/11/02/21:16:47.245984</c:v>
                </c:pt>
                <c:pt idx="3434">
                  <c:v>2022/11/02/21:16:47.247659</c:v>
                </c:pt>
                <c:pt idx="3435">
                  <c:v>2022/11/02/21:16:47.250989</c:v>
                </c:pt>
                <c:pt idx="3436">
                  <c:v>2022/11/02/21:16:47.251716</c:v>
                </c:pt>
                <c:pt idx="3437">
                  <c:v>2022/11/02/21:16:47.254022</c:v>
                </c:pt>
                <c:pt idx="3438">
                  <c:v>2022/11/02/21:16:47.256192</c:v>
                </c:pt>
                <c:pt idx="3439">
                  <c:v>2022/11/02/21:16:47.261447</c:v>
                </c:pt>
                <c:pt idx="3440">
                  <c:v>2022/11/02/21:16:47.263094</c:v>
                </c:pt>
                <c:pt idx="3441">
                  <c:v>2022/11/02/21:16:47.265291</c:v>
                </c:pt>
                <c:pt idx="3442">
                  <c:v>2022/11/02/21:16:47.267699</c:v>
                </c:pt>
                <c:pt idx="3443">
                  <c:v>2022/11/02/21:16:47.269240</c:v>
                </c:pt>
                <c:pt idx="3444">
                  <c:v>2022/11/02/21:16:47.271242</c:v>
                </c:pt>
                <c:pt idx="3445">
                  <c:v>2022/11/02/21:16:47.273114</c:v>
                </c:pt>
                <c:pt idx="3446">
                  <c:v>2022/11/02/21:16:47.274900</c:v>
                </c:pt>
                <c:pt idx="3447">
                  <c:v>2022/11/02/21:16:47.279104</c:v>
                </c:pt>
                <c:pt idx="3448">
                  <c:v>2022/11/02/21:16:47.279126</c:v>
                </c:pt>
                <c:pt idx="3449">
                  <c:v>2022/11/02/21:16:47.281703</c:v>
                </c:pt>
                <c:pt idx="3450">
                  <c:v>2022/11/02/21:16:47.283347</c:v>
                </c:pt>
                <c:pt idx="3451">
                  <c:v>2022/11/02/21:16:47.284959</c:v>
                </c:pt>
                <c:pt idx="3452">
                  <c:v>2022/11/02/21:16:47.286594</c:v>
                </c:pt>
                <c:pt idx="3453">
                  <c:v>2022/11/02/21:16:47.289237</c:v>
                </c:pt>
                <c:pt idx="3454">
                  <c:v>2022/11/02/21:16:47.291781</c:v>
                </c:pt>
                <c:pt idx="3455">
                  <c:v>2022/11/02/21:16:47.294040</c:v>
                </c:pt>
                <c:pt idx="3456">
                  <c:v>2022/11/02/21:16:47.296970</c:v>
                </c:pt>
                <c:pt idx="3457">
                  <c:v>2022/11/02/21:16:47.298048</c:v>
                </c:pt>
                <c:pt idx="3458">
                  <c:v>2022/11/02/21:16:47.299128</c:v>
                </c:pt>
                <c:pt idx="3459">
                  <c:v>2022/11/02/21:16:47.300811</c:v>
                </c:pt>
                <c:pt idx="3460">
                  <c:v>2022/11/02/21:16:47.302831</c:v>
                </c:pt>
                <c:pt idx="3461">
                  <c:v>2022/11/02/21:16:47.303826</c:v>
                </c:pt>
                <c:pt idx="3462">
                  <c:v>2022/11/02/21:16:47.305888</c:v>
                </c:pt>
                <c:pt idx="3463">
                  <c:v>2022/11/02/21:16:47.308341</c:v>
                </c:pt>
                <c:pt idx="3464">
                  <c:v>2022/11/02/21:16:47.310061</c:v>
                </c:pt>
                <c:pt idx="3465">
                  <c:v>2022/11/02/21:16:47.313698</c:v>
                </c:pt>
                <c:pt idx="3466">
                  <c:v>2022/11/02/21:16:47.314040</c:v>
                </c:pt>
                <c:pt idx="3467">
                  <c:v>2022/11/02/21:16:47.315687</c:v>
                </c:pt>
                <c:pt idx="3468">
                  <c:v>2022/11/02/21:16:47.317922</c:v>
                </c:pt>
                <c:pt idx="3469">
                  <c:v>2022/11/02/21:16:47.319057</c:v>
                </c:pt>
                <c:pt idx="3470">
                  <c:v>2022/11/02/21:16:47.321447</c:v>
                </c:pt>
                <c:pt idx="3471">
                  <c:v>2022/11/02/21:16:47.323962</c:v>
                </c:pt>
                <c:pt idx="3472">
                  <c:v>2022/11/02/21:16:47.326043</c:v>
                </c:pt>
                <c:pt idx="3473">
                  <c:v>2022/11/02/21:16:47.329561</c:v>
                </c:pt>
                <c:pt idx="3474">
                  <c:v>2022/11/02/21:16:47.335685</c:v>
                </c:pt>
                <c:pt idx="3475">
                  <c:v>2022/11/02/21:16:47.335699</c:v>
                </c:pt>
                <c:pt idx="3476">
                  <c:v>2022/11/02/21:16:47.335712</c:v>
                </c:pt>
                <c:pt idx="3477">
                  <c:v>2022/11/02/21:16:47.336247</c:v>
                </c:pt>
                <c:pt idx="3478">
                  <c:v>2022/11/02/21:16:47.337957</c:v>
                </c:pt>
                <c:pt idx="3479">
                  <c:v>2022/11/02/21:16:47.344553</c:v>
                </c:pt>
                <c:pt idx="3480">
                  <c:v>2022/11/02/21:16:47.347220</c:v>
                </c:pt>
                <c:pt idx="3481">
                  <c:v>2022/11/02/21:16:47.348601</c:v>
                </c:pt>
                <c:pt idx="3482">
                  <c:v>2022/11/02/21:16:47.349932</c:v>
                </c:pt>
                <c:pt idx="3483">
                  <c:v>2022/11/02/21:16:47.352225</c:v>
                </c:pt>
                <c:pt idx="3484">
                  <c:v>2022/11/02/21:16:47.353895</c:v>
                </c:pt>
                <c:pt idx="3485">
                  <c:v>2022/11/02/21:16:47.356818</c:v>
                </c:pt>
                <c:pt idx="3486">
                  <c:v>2022/11/02/21:16:47.357843</c:v>
                </c:pt>
                <c:pt idx="3487">
                  <c:v>2022/11/02/21:16:47.360109</c:v>
                </c:pt>
                <c:pt idx="3488">
                  <c:v>2022/11/02/21:16:47.361734</c:v>
                </c:pt>
                <c:pt idx="3489">
                  <c:v>2022/11/02/21:16:47.363974</c:v>
                </c:pt>
                <c:pt idx="3490">
                  <c:v>2022/11/02/21:16:47.366165</c:v>
                </c:pt>
                <c:pt idx="3491">
                  <c:v>2022/11/02/21:16:47.368220</c:v>
                </c:pt>
                <c:pt idx="3492">
                  <c:v>2022/11/02/21:16:47.369913</c:v>
                </c:pt>
                <c:pt idx="3493">
                  <c:v>2022/11/02/21:16:47.371588</c:v>
                </c:pt>
                <c:pt idx="3494">
                  <c:v>2022/11/02/21:16:47.374785</c:v>
                </c:pt>
                <c:pt idx="3495">
                  <c:v>2022/11/02/21:16:47.375766</c:v>
                </c:pt>
                <c:pt idx="3496">
                  <c:v>2022/11/02/21:16:47.380544</c:v>
                </c:pt>
                <c:pt idx="3497">
                  <c:v>2022/11/02/21:16:47.381831</c:v>
                </c:pt>
                <c:pt idx="3498">
                  <c:v>2022/11/02/21:16:47.384059</c:v>
                </c:pt>
                <c:pt idx="3499">
                  <c:v>2022/11/02/21:16:47.386245</c:v>
                </c:pt>
                <c:pt idx="3500">
                  <c:v>2022/11/02/21:16:47.387982</c:v>
                </c:pt>
                <c:pt idx="3501">
                  <c:v>2022/11/02/21:16:47.390356</c:v>
                </c:pt>
                <c:pt idx="3502">
                  <c:v>2022/11/02/21:16:47.391912</c:v>
                </c:pt>
                <c:pt idx="3503">
                  <c:v>2022/11/02/21:16:47.393655</c:v>
                </c:pt>
                <c:pt idx="3504">
                  <c:v>2022/11/02/21:16:47.397586</c:v>
                </c:pt>
                <c:pt idx="3505">
                  <c:v>2022/11/02/21:16:47.399241</c:v>
                </c:pt>
                <c:pt idx="3506">
                  <c:v>2022/11/02/21:16:47.401319</c:v>
                </c:pt>
                <c:pt idx="3507">
                  <c:v>2022/11/02/21:16:47.403079</c:v>
                </c:pt>
                <c:pt idx="3508">
                  <c:v>2022/11/02/21:16:47.404819</c:v>
                </c:pt>
                <c:pt idx="3509">
                  <c:v>2022/11/02/21:16:47.407111</c:v>
                </c:pt>
                <c:pt idx="3510">
                  <c:v>2022/11/02/21:16:47.409002</c:v>
                </c:pt>
                <c:pt idx="3511">
                  <c:v>2022/11/02/21:16:47.411162</c:v>
                </c:pt>
                <c:pt idx="3512">
                  <c:v>2022/11/02/21:16:47.412652</c:v>
                </c:pt>
                <c:pt idx="3513">
                  <c:v>2022/11/02/21:16:47.414136</c:v>
                </c:pt>
                <c:pt idx="3514">
                  <c:v>2022/11/02/21:16:47.416621</c:v>
                </c:pt>
                <c:pt idx="3515">
                  <c:v>2022/11/02/21:16:47.421993</c:v>
                </c:pt>
                <c:pt idx="3516">
                  <c:v>2022/11/02/21:16:47.422026</c:v>
                </c:pt>
                <c:pt idx="3517">
                  <c:v>2022/11/02/21:16:47.424698</c:v>
                </c:pt>
                <c:pt idx="3518">
                  <c:v>2022/11/02/21:16:47.427479</c:v>
                </c:pt>
                <c:pt idx="3519">
                  <c:v>2022/11/02/21:16:47.430017</c:v>
                </c:pt>
                <c:pt idx="3520">
                  <c:v>2022/11/02/21:16:47.431904</c:v>
                </c:pt>
                <c:pt idx="3521">
                  <c:v>2022/11/02/21:16:47.435069</c:v>
                </c:pt>
                <c:pt idx="3522">
                  <c:v>2022/11/02/21:16:47.436598</c:v>
                </c:pt>
                <c:pt idx="3523">
                  <c:v>2022/11/02/21:16:47.438273</c:v>
                </c:pt>
                <c:pt idx="3524">
                  <c:v>2022/11/02/21:16:47.439404</c:v>
                </c:pt>
                <c:pt idx="3525">
                  <c:v>2022/11/02/21:16:47.441035</c:v>
                </c:pt>
                <c:pt idx="3526">
                  <c:v>2022/11/02/21:16:47.442745</c:v>
                </c:pt>
                <c:pt idx="3527">
                  <c:v>2022/11/02/21:16:47.444623</c:v>
                </c:pt>
                <c:pt idx="3528">
                  <c:v>2022/11/02/21:16:47.445877</c:v>
                </c:pt>
                <c:pt idx="3529">
                  <c:v>2022/11/02/21:16:47.448628</c:v>
                </c:pt>
                <c:pt idx="3530">
                  <c:v>2022/11/02/21:16:47.455074</c:v>
                </c:pt>
                <c:pt idx="3531">
                  <c:v>2022/11/02/21:16:47.455771</c:v>
                </c:pt>
                <c:pt idx="3532">
                  <c:v>2022/11/02/21:16:47.457660</c:v>
                </c:pt>
                <c:pt idx="3533">
                  <c:v>2022/11/02/21:16:47.459837</c:v>
                </c:pt>
                <c:pt idx="3534">
                  <c:v>2022/11/02/21:16:47.461586</c:v>
                </c:pt>
                <c:pt idx="3535">
                  <c:v>2022/11/02/21:16:47.463798</c:v>
                </c:pt>
                <c:pt idx="3536">
                  <c:v>2022/11/02/21:16:47.465642</c:v>
                </c:pt>
                <c:pt idx="3537">
                  <c:v>2022/11/02/21:16:47.467352</c:v>
                </c:pt>
                <c:pt idx="3538">
                  <c:v>2022/11/02/21:16:47.469070</c:v>
                </c:pt>
                <c:pt idx="3539">
                  <c:v>2022/11/02/21:16:47.479503</c:v>
                </c:pt>
                <c:pt idx="3540">
                  <c:v>2022/11/02/21:16:47.479615</c:v>
                </c:pt>
                <c:pt idx="3541">
                  <c:v>2022/11/02/21:16:47.479634</c:v>
                </c:pt>
                <c:pt idx="3542">
                  <c:v>2022/11/02/21:16:47.479642</c:v>
                </c:pt>
                <c:pt idx="3543">
                  <c:v>2022/11/02/21:16:47.479664</c:v>
                </c:pt>
                <c:pt idx="3544">
                  <c:v>2022/11/02/21:16:47.481911</c:v>
                </c:pt>
                <c:pt idx="3545">
                  <c:v>2022/11/02/21:16:47.482697</c:v>
                </c:pt>
                <c:pt idx="3546">
                  <c:v>2022/11/02/21:16:47.484479</c:v>
                </c:pt>
                <c:pt idx="3547">
                  <c:v>2022/11/02/21:16:47.486684</c:v>
                </c:pt>
                <c:pt idx="3548">
                  <c:v>2022/11/02/21:16:47.488385</c:v>
                </c:pt>
                <c:pt idx="3549">
                  <c:v>2022/11/02/21:16:47.490658</c:v>
                </c:pt>
                <c:pt idx="3550">
                  <c:v>2022/11/02/21:16:47.492418</c:v>
                </c:pt>
                <c:pt idx="3551">
                  <c:v>2022/11/02/21:16:47.494648</c:v>
                </c:pt>
                <c:pt idx="3552">
                  <c:v>2022/11/02/21:16:47.496510</c:v>
                </c:pt>
                <c:pt idx="3553">
                  <c:v>2022/11/02/21:16:47.498128</c:v>
                </c:pt>
                <c:pt idx="3554">
                  <c:v>2022/11/02/21:16:47.500355</c:v>
                </c:pt>
                <c:pt idx="3555">
                  <c:v>2022/11/02/21:16:47.502276</c:v>
                </c:pt>
                <c:pt idx="3556">
                  <c:v>2022/11/02/21:16:47.507749</c:v>
                </c:pt>
                <c:pt idx="3557">
                  <c:v>2022/11/02/21:16:47.509353</c:v>
                </c:pt>
                <c:pt idx="3558">
                  <c:v>2022/11/02/21:16:47.510412</c:v>
                </c:pt>
                <c:pt idx="3559">
                  <c:v>2022/11/02/21:16:47.512081</c:v>
                </c:pt>
                <c:pt idx="3560">
                  <c:v>2022/11/02/21:16:47.513773</c:v>
                </c:pt>
                <c:pt idx="3561">
                  <c:v>2022/11/02/21:16:47.516531</c:v>
                </c:pt>
                <c:pt idx="3562">
                  <c:v>2022/11/02/21:16:47.518597</c:v>
                </c:pt>
                <c:pt idx="3563">
                  <c:v>2022/11/02/21:16:47.520248</c:v>
                </c:pt>
                <c:pt idx="3564">
                  <c:v>2022/11/02/21:16:47.522117</c:v>
                </c:pt>
                <c:pt idx="3565">
                  <c:v>2022/11/02/21:16:47.529551</c:v>
                </c:pt>
                <c:pt idx="3566">
                  <c:v>2022/11/02/21:16:47.533126</c:v>
                </c:pt>
                <c:pt idx="3567">
                  <c:v>2022/11/02/21:16:47.535187</c:v>
                </c:pt>
                <c:pt idx="3568">
                  <c:v>2022/11/02/21:16:47.537744</c:v>
                </c:pt>
                <c:pt idx="3569">
                  <c:v>2022/11/02/21:16:47.539027</c:v>
                </c:pt>
                <c:pt idx="3570">
                  <c:v>2022/11/02/21:16:47.544759</c:v>
                </c:pt>
                <c:pt idx="3571">
                  <c:v>2022/11/02/21:16:47.544776</c:v>
                </c:pt>
                <c:pt idx="3572">
                  <c:v>2022/11/02/21:16:47.544796</c:v>
                </c:pt>
                <c:pt idx="3573">
                  <c:v>2022/11/02/21:16:47.546267</c:v>
                </c:pt>
                <c:pt idx="3574">
                  <c:v>2022/11/02/21:16:47.547902</c:v>
                </c:pt>
                <c:pt idx="3575">
                  <c:v>2022/11/02/21:16:47.549715</c:v>
                </c:pt>
                <c:pt idx="3576">
                  <c:v>2022/11/02/21:16:47.551160</c:v>
                </c:pt>
                <c:pt idx="3577">
                  <c:v>2022/11/02/21:16:47.553295</c:v>
                </c:pt>
                <c:pt idx="3578">
                  <c:v>2022/11/02/21:16:47.556686</c:v>
                </c:pt>
                <c:pt idx="3579">
                  <c:v>2022/11/02/21:16:47.557554</c:v>
                </c:pt>
                <c:pt idx="3580">
                  <c:v>2022/11/02/21:16:47.562988</c:v>
                </c:pt>
                <c:pt idx="3581">
                  <c:v>2022/11/02/21:16:47.566703</c:v>
                </c:pt>
                <c:pt idx="3582">
                  <c:v>2022/11/02/21:16:47.566741</c:v>
                </c:pt>
                <c:pt idx="3583">
                  <c:v>2022/11/02/21:16:47.566883</c:v>
                </c:pt>
                <c:pt idx="3584">
                  <c:v>2022/11/02/21:16:47.569151</c:v>
                </c:pt>
                <c:pt idx="3585">
                  <c:v>2022/11/02/21:16:47.572194</c:v>
                </c:pt>
                <c:pt idx="3586">
                  <c:v>2022/11/02/21:16:47.573374</c:v>
                </c:pt>
                <c:pt idx="3587">
                  <c:v>2022/11/02/21:16:47.575337</c:v>
                </c:pt>
                <c:pt idx="3588">
                  <c:v>2022/11/02/21:16:47.577702</c:v>
                </c:pt>
                <c:pt idx="3589">
                  <c:v>2022/11/02/21:16:47.579814</c:v>
                </c:pt>
                <c:pt idx="3590">
                  <c:v>2022/11/02/21:16:47.581504</c:v>
                </c:pt>
                <c:pt idx="3591">
                  <c:v>2022/11/02/21:16:47.583220</c:v>
                </c:pt>
                <c:pt idx="3592">
                  <c:v>2022/11/02/21:16:47.585155</c:v>
                </c:pt>
                <c:pt idx="3593">
                  <c:v>2022/11/02/21:16:47.587208</c:v>
                </c:pt>
                <c:pt idx="3594">
                  <c:v>2022/11/02/21:16:47.590186</c:v>
                </c:pt>
                <c:pt idx="3595">
                  <c:v>2022/11/02/21:16:47.591266</c:v>
                </c:pt>
                <c:pt idx="3596">
                  <c:v>2022/11/02/21:16:47.593267</c:v>
                </c:pt>
                <c:pt idx="3597">
                  <c:v>2022/11/02/21:16:47.595333</c:v>
                </c:pt>
                <c:pt idx="3598">
                  <c:v>2022/11/02/21:16:47.597013</c:v>
                </c:pt>
                <c:pt idx="3599">
                  <c:v>2022/11/02/21:16:47.599231</c:v>
                </c:pt>
                <c:pt idx="3600">
                  <c:v>2022/11/02/21:16:47.603067</c:v>
                </c:pt>
                <c:pt idx="3601">
                  <c:v>2022/11/02/21:16:47.608558</c:v>
                </c:pt>
                <c:pt idx="3602">
                  <c:v>2022/11/02/21:16:47.609138</c:v>
                </c:pt>
                <c:pt idx="3603">
                  <c:v>2022/11/02/21:16:47.611953</c:v>
                </c:pt>
                <c:pt idx="3604">
                  <c:v>2022/11/02/21:16:47.614784</c:v>
                </c:pt>
                <c:pt idx="3605">
                  <c:v>2022/11/02/21:16:47.617543</c:v>
                </c:pt>
                <c:pt idx="3606">
                  <c:v>2022/11/02/21:16:47.618588</c:v>
                </c:pt>
                <c:pt idx="3607">
                  <c:v>2022/11/02/21:16:47.620364</c:v>
                </c:pt>
                <c:pt idx="3608">
                  <c:v>2022/11/02/21:16:47.622569</c:v>
                </c:pt>
                <c:pt idx="3609">
                  <c:v>2022/11/02/21:16:47.624768</c:v>
                </c:pt>
                <c:pt idx="3610">
                  <c:v>2022/11/02/21:16:47.626489</c:v>
                </c:pt>
                <c:pt idx="3611">
                  <c:v>2022/11/02/21:16:47.627743</c:v>
                </c:pt>
                <c:pt idx="3612">
                  <c:v>2022/11/02/21:16:47.629391</c:v>
                </c:pt>
                <c:pt idx="3613">
                  <c:v>2022/11/02/21:16:47.631083</c:v>
                </c:pt>
                <c:pt idx="3614">
                  <c:v>2022/11/02/21:16:47.632186</c:v>
                </c:pt>
                <c:pt idx="3615">
                  <c:v>2022/11/02/21:16:47.634033</c:v>
                </c:pt>
                <c:pt idx="3616">
                  <c:v>2022/11/02/21:16:47.635419</c:v>
                </c:pt>
                <c:pt idx="3617">
                  <c:v>2022/11/02/21:16:47.637817</c:v>
                </c:pt>
                <c:pt idx="3618">
                  <c:v>2022/11/02/21:16:47.640491</c:v>
                </c:pt>
                <c:pt idx="3619">
                  <c:v>2022/11/02/21:16:47.642133</c:v>
                </c:pt>
                <c:pt idx="3620">
                  <c:v>2022/11/02/21:16:47.645035</c:v>
                </c:pt>
                <c:pt idx="3621">
                  <c:v>2022/11/02/21:16:47.646632</c:v>
                </c:pt>
                <c:pt idx="3622">
                  <c:v>2022/11/02/21:16:47.649024</c:v>
                </c:pt>
                <c:pt idx="3623">
                  <c:v>2022/11/02/21:16:47.652570</c:v>
                </c:pt>
                <c:pt idx="3624">
                  <c:v>2022/11/02/21:16:47.656909</c:v>
                </c:pt>
                <c:pt idx="3625">
                  <c:v>2022/11/02/21:16:47.659089</c:v>
                </c:pt>
                <c:pt idx="3626">
                  <c:v>2022/11/02/21:16:47.660789</c:v>
                </c:pt>
                <c:pt idx="3627">
                  <c:v>2022/11/02/21:16:47.662977</c:v>
                </c:pt>
                <c:pt idx="3628">
                  <c:v>2022/11/02/21:16:47.664663</c:v>
                </c:pt>
                <c:pt idx="3629">
                  <c:v>2022/11/02/21:16:47.666365</c:v>
                </c:pt>
                <c:pt idx="3630">
                  <c:v>2022/11/02/21:16:47.668007</c:v>
                </c:pt>
                <c:pt idx="3631">
                  <c:v>2022/11/02/21:16:47.670206</c:v>
                </c:pt>
                <c:pt idx="3632">
                  <c:v>2022/11/02/21:16:47.672568</c:v>
                </c:pt>
                <c:pt idx="3633">
                  <c:v>2022/11/02/21:16:47.674181</c:v>
                </c:pt>
                <c:pt idx="3634">
                  <c:v>2022/11/02/21:16:47.676322</c:v>
                </c:pt>
                <c:pt idx="3635">
                  <c:v>2022/11/02/21:16:47.677972</c:v>
                </c:pt>
                <c:pt idx="3636">
                  <c:v>2022/11/02/21:16:47.679471</c:v>
                </c:pt>
                <c:pt idx="3637">
                  <c:v>2022/11/02/21:16:47.681711</c:v>
                </c:pt>
                <c:pt idx="3638">
                  <c:v>2022/11/02/21:16:47.682816</c:v>
                </c:pt>
                <c:pt idx="3639">
                  <c:v>2022/11/02/21:16:47.685217</c:v>
                </c:pt>
                <c:pt idx="3640">
                  <c:v>2022/11/02/21:16:47.686906</c:v>
                </c:pt>
                <c:pt idx="3641">
                  <c:v>2022/11/02/21:16:47.689502</c:v>
                </c:pt>
                <c:pt idx="3642">
                  <c:v>2022/11/02/21:16:47.690736</c:v>
                </c:pt>
                <c:pt idx="3643">
                  <c:v>2022/11/02/21:16:47.692402</c:v>
                </c:pt>
                <c:pt idx="3644">
                  <c:v>2022/11/02/21:16:47.694292</c:v>
                </c:pt>
                <c:pt idx="3645">
                  <c:v>2022/11/02/21:16:47.696350</c:v>
                </c:pt>
                <c:pt idx="3646">
                  <c:v>2022/11/02/21:16:47.698022</c:v>
                </c:pt>
                <c:pt idx="3647">
                  <c:v>2022/11/02/21:16:47.699733</c:v>
                </c:pt>
                <c:pt idx="3648">
                  <c:v>2022/11/02/21:16:47.701417</c:v>
                </c:pt>
                <c:pt idx="3649">
                  <c:v>2022/11/02/21:16:47.703046</c:v>
                </c:pt>
                <c:pt idx="3650">
                  <c:v>2022/11/02/21:16:47.704817</c:v>
                </c:pt>
                <c:pt idx="3651">
                  <c:v>2022/11/02/21:16:47.707308</c:v>
                </c:pt>
                <c:pt idx="3652">
                  <c:v>2022/11/02/21:16:47.708723</c:v>
                </c:pt>
                <c:pt idx="3653">
                  <c:v>2022/11/02/21:16:47.711868</c:v>
                </c:pt>
                <c:pt idx="3654">
                  <c:v>2022/11/02/21:16:47.713887</c:v>
                </c:pt>
                <c:pt idx="3655">
                  <c:v>2022/11/02/21:16:47.714655</c:v>
                </c:pt>
                <c:pt idx="3656">
                  <c:v>2022/11/02/21:16:47.716318</c:v>
                </c:pt>
                <c:pt idx="3657">
                  <c:v>2022/11/02/21:16:47.718586</c:v>
                </c:pt>
                <c:pt idx="3658">
                  <c:v>2022/11/02/21:16:47.720269</c:v>
                </c:pt>
                <c:pt idx="3659">
                  <c:v>2022/11/02/21:16:47.727193</c:v>
                </c:pt>
                <c:pt idx="3660">
                  <c:v>2022/11/02/21:16:47.727207</c:v>
                </c:pt>
                <c:pt idx="3661">
                  <c:v>2022/11/02/21:16:47.727230</c:v>
                </c:pt>
                <c:pt idx="3662">
                  <c:v>2022/11/02/21:16:47.728086</c:v>
                </c:pt>
                <c:pt idx="3663">
                  <c:v>2022/11/02/21:16:47.730843</c:v>
                </c:pt>
                <c:pt idx="3664">
                  <c:v>2022/11/02/21:16:47.732599</c:v>
                </c:pt>
                <c:pt idx="3665">
                  <c:v>2022/11/02/21:16:47.734806</c:v>
                </c:pt>
                <c:pt idx="3666">
                  <c:v>2022/11/02/21:16:47.735908</c:v>
                </c:pt>
                <c:pt idx="3667">
                  <c:v>2022/11/02/21:16:47.738119</c:v>
                </c:pt>
                <c:pt idx="3668">
                  <c:v>2022/11/02/21:16:47.740848</c:v>
                </c:pt>
                <c:pt idx="3669">
                  <c:v>2022/11/02/21:16:47.742179</c:v>
                </c:pt>
                <c:pt idx="3670">
                  <c:v>2022/11/02/21:16:47.745318</c:v>
                </c:pt>
                <c:pt idx="3671">
                  <c:v>2022/11/02/21:16:47.745794</c:v>
                </c:pt>
                <c:pt idx="3672">
                  <c:v>2022/11/02/21:16:47.747988</c:v>
                </c:pt>
                <c:pt idx="3673">
                  <c:v>2022/11/02/21:16:47.749690</c:v>
                </c:pt>
                <c:pt idx="3674">
                  <c:v>2022/11/02/21:16:47.751804</c:v>
                </c:pt>
                <c:pt idx="3675">
                  <c:v>2022/11/02/21:16:47.754056</c:v>
                </c:pt>
                <c:pt idx="3676">
                  <c:v>2022/11/02/21:16:47.755805</c:v>
                </c:pt>
                <c:pt idx="3677">
                  <c:v>2022/11/02/21:16:47.758590</c:v>
                </c:pt>
                <c:pt idx="3678">
                  <c:v>2022/11/02/21:16:47.760021</c:v>
                </c:pt>
                <c:pt idx="3679">
                  <c:v>2022/11/02/21:16:47.765182</c:v>
                </c:pt>
                <c:pt idx="3680">
                  <c:v>2022/11/02/21:16:47.766690</c:v>
                </c:pt>
                <c:pt idx="3681">
                  <c:v>2022/11/02/21:16:47.768963</c:v>
                </c:pt>
                <c:pt idx="3682">
                  <c:v>2022/11/02/21:16:47.772087</c:v>
                </c:pt>
                <c:pt idx="3683">
                  <c:v>2022/11/02/21:16:47.772862</c:v>
                </c:pt>
                <c:pt idx="3684">
                  <c:v>2022/11/02/21:16:47.775070</c:v>
                </c:pt>
                <c:pt idx="3685">
                  <c:v>2022/11/02/21:16:47.776739</c:v>
                </c:pt>
                <c:pt idx="3686">
                  <c:v>2022/11/02/21:16:47.779703</c:v>
                </c:pt>
                <c:pt idx="3687">
                  <c:v>2022/11/02/21:16:47.783287</c:v>
                </c:pt>
                <c:pt idx="3688">
                  <c:v>2022/11/02/21:16:47.783310</c:v>
                </c:pt>
                <c:pt idx="3689">
                  <c:v>2022/11/02/21:16:47.785650</c:v>
                </c:pt>
                <c:pt idx="3690">
                  <c:v>2022/11/02/21:16:47.787472</c:v>
                </c:pt>
                <c:pt idx="3691">
                  <c:v>2022/11/02/21:16:47.789682</c:v>
                </c:pt>
                <c:pt idx="3692">
                  <c:v>2022/11/02/21:16:47.791908</c:v>
                </c:pt>
                <c:pt idx="3693">
                  <c:v>2022/11/02/21:16:47.793902</c:v>
                </c:pt>
                <c:pt idx="3694">
                  <c:v>2022/11/02/21:16:47.796072</c:v>
                </c:pt>
                <c:pt idx="3695">
                  <c:v>2022/11/02/21:16:47.798524</c:v>
                </c:pt>
                <c:pt idx="3696">
                  <c:v>2022/11/02/21:16:47.804862</c:v>
                </c:pt>
                <c:pt idx="3697">
                  <c:v>2022/11/02/21:16:47.805785</c:v>
                </c:pt>
                <c:pt idx="3698">
                  <c:v>2022/11/02/21:16:47.807915</c:v>
                </c:pt>
                <c:pt idx="3699">
                  <c:v>2022/11/02/21:16:47.810217</c:v>
                </c:pt>
                <c:pt idx="3700">
                  <c:v>2022/11/02/21:16:47.813632</c:v>
                </c:pt>
                <c:pt idx="3701">
                  <c:v>2022/11/02/21:16:47.815881</c:v>
                </c:pt>
                <c:pt idx="3702">
                  <c:v>2022/11/02/21:16:47.817543</c:v>
                </c:pt>
                <c:pt idx="3703">
                  <c:v>2022/11/02/21:16:47.820208</c:v>
                </c:pt>
                <c:pt idx="3704">
                  <c:v>2022/11/02/21:16:47.821267</c:v>
                </c:pt>
                <c:pt idx="3705">
                  <c:v>2022/11/02/21:16:47.822918</c:v>
                </c:pt>
                <c:pt idx="3706">
                  <c:v>2022/11/02/21:16:47.824576</c:v>
                </c:pt>
                <c:pt idx="3707">
                  <c:v>2022/11/02/21:16:47.826249</c:v>
                </c:pt>
                <c:pt idx="3708">
                  <c:v>2022/11/02/21:16:47.827370</c:v>
                </c:pt>
                <c:pt idx="3709">
                  <c:v>2022/11/02/21:16:47.828466</c:v>
                </c:pt>
                <c:pt idx="3710">
                  <c:v>2022/11/02/21:16:47.830175</c:v>
                </c:pt>
                <c:pt idx="3711">
                  <c:v>2022/11/02/21:16:47.831963</c:v>
                </c:pt>
                <c:pt idx="3712">
                  <c:v>2022/11/02/21:16:47.833928</c:v>
                </c:pt>
                <c:pt idx="3713">
                  <c:v>2022/11/02/21:16:47.835786</c:v>
                </c:pt>
                <c:pt idx="3714">
                  <c:v>2022/11/02/21:16:47.840243</c:v>
                </c:pt>
                <c:pt idx="3715">
                  <c:v>2022/11/02/21:16:47.842110</c:v>
                </c:pt>
                <c:pt idx="3716">
                  <c:v>2022/11/02/21:16:47.844706</c:v>
                </c:pt>
                <c:pt idx="3717">
                  <c:v>2022/11/02/21:16:47.844791</c:v>
                </c:pt>
                <c:pt idx="3718">
                  <c:v>2022/11/02/21:16:47.844860</c:v>
                </c:pt>
                <c:pt idx="3719">
                  <c:v>2022/11/02/21:16:47.848691</c:v>
                </c:pt>
                <c:pt idx="3720">
                  <c:v>2022/11/02/21:16:47.848734</c:v>
                </c:pt>
                <c:pt idx="3721">
                  <c:v>2022/11/02/21:16:47.850745</c:v>
                </c:pt>
                <c:pt idx="3722">
                  <c:v>2022/11/02/21:16:47.852468</c:v>
                </c:pt>
                <c:pt idx="3723">
                  <c:v>2022/11/02/21:16:47.854327</c:v>
                </c:pt>
                <c:pt idx="3724">
                  <c:v>2022/11/02/21:16:47.856586</c:v>
                </c:pt>
                <c:pt idx="3725">
                  <c:v>2022/11/02/21:16:47.858859</c:v>
                </c:pt>
                <c:pt idx="3726">
                  <c:v>2022/11/02/21:16:47.860815</c:v>
                </c:pt>
                <c:pt idx="3727">
                  <c:v>2022/11/02/21:16:47.862252</c:v>
                </c:pt>
                <c:pt idx="3728">
                  <c:v>2022/11/02/21:16:47.864528</c:v>
                </c:pt>
                <c:pt idx="3729">
                  <c:v>2022/11/02/21:16:47.866270</c:v>
                </c:pt>
                <c:pt idx="3730">
                  <c:v>2022/11/02/21:16:47.870505</c:v>
                </c:pt>
                <c:pt idx="3731">
                  <c:v>2022/11/02/21:16:47.871339</c:v>
                </c:pt>
                <c:pt idx="3732">
                  <c:v>2022/11/02/21:16:47.873274</c:v>
                </c:pt>
                <c:pt idx="3733">
                  <c:v>2022/11/02/21:16:47.874399</c:v>
                </c:pt>
                <c:pt idx="3734">
                  <c:v>2022/11/02/21:16:47.876040</c:v>
                </c:pt>
                <c:pt idx="3735">
                  <c:v>2022/11/02/21:16:47.877889</c:v>
                </c:pt>
                <c:pt idx="3736">
                  <c:v>2022/11/02/21:16:47.879982</c:v>
                </c:pt>
                <c:pt idx="3737">
                  <c:v>2022/11/02/21:16:47.881999</c:v>
                </c:pt>
                <c:pt idx="3738">
                  <c:v>2022/11/02/21:16:47.884173</c:v>
                </c:pt>
                <c:pt idx="3739">
                  <c:v>2022/11/02/21:16:47.885957</c:v>
                </c:pt>
                <c:pt idx="3740">
                  <c:v>2022/11/02/21:16:47.888170</c:v>
                </c:pt>
                <c:pt idx="3741">
                  <c:v>2022/11/02/21:16:47.890722</c:v>
                </c:pt>
                <c:pt idx="3742">
                  <c:v>2022/11/02/21:16:47.892401</c:v>
                </c:pt>
                <c:pt idx="3743">
                  <c:v>2022/11/02/21:16:47.894156</c:v>
                </c:pt>
                <c:pt idx="3744">
                  <c:v>2022/11/02/21:16:47.896404</c:v>
                </c:pt>
                <c:pt idx="3745">
                  <c:v>2022/11/02/21:16:47.898053</c:v>
                </c:pt>
                <c:pt idx="3746">
                  <c:v>2022/11/02/21:16:47.904344</c:v>
                </c:pt>
                <c:pt idx="3747">
                  <c:v>2022/11/02/21:16:47.907435</c:v>
                </c:pt>
                <c:pt idx="3748">
                  <c:v>2022/11/02/21:16:47.908510</c:v>
                </c:pt>
                <c:pt idx="3749">
                  <c:v>2022/11/02/21:16:47.910167</c:v>
                </c:pt>
                <c:pt idx="3750">
                  <c:v>2022/11/02/21:16:47.911294</c:v>
                </c:pt>
                <c:pt idx="3751">
                  <c:v>2022/11/02/21:16:47.913032</c:v>
                </c:pt>
                <c:pt idx="3752">
                  <c:v>2022/11/02/21:16:47.914906</c:v>
                </c:pt>
                <c:pt idx="3753">
                  <c:v>2022/11/02/21:16:47.917464</c:v>
                </c:pt>
                <c:pt idx="3754">
                  <c:v>2022/11/02/21:16:47.918626</c:v>
                </c:pt>
                <c:pt idx="3755">
                  <c:v>2022/11/02/21:16:47.920740</c:v>
                </c:pt>
                <c:pt idx="3756">
                  <c:v>2022/11/02/21:16:47.922341</c:v>
                </c:pt>
                <c:pt idx="3757">
                  <c:v>2022/11/02/21:16:47.924230</c:v>
                </c:pt>
                <c:pt idx="3758">
                  <c:v>2022/11/02/21:16:47.926550</c:v>
                </c:pt>
                <c:pt idx="3759">
                  <c:v>2022/11/02/21:16:47.928246</c:v>
                </c:pt>
                <c:pt idx="3760">
                  <c:v>2022/11/02/21:16:47.931353</c:v>
                </c:pt>
                <c:pt idx="3761">
                  <c:v>2022/11/02/21:16:47.933914</c:v>
                </c:pt>
                <c:pt idx="3762">
                  <c:v>2022/11/02/21:16:47.935471</c:v>
                </c:pt>
                <c:pt idx="3763">
                  <c:v>2022/11/02/21:16:47.939141</c:v>
                </c:pt>
                <c:pt idx="3764">
                  <c:v>2022/11/02/21:16:47.939382</c:v>
                </c:pt>
                <c:pt idx="3765">
                  <c:v>2022/11/02/21:16:47.941519</c:v>
                </c:pt>
                <c:pt idx="3766">
                  <c:v>2022/11/02/21:16:47.943866</c:v>
                </c:pt>
                <c:pt idx="3767">
                  <c:v>2022/11/02/21:16:47.945455</c:v>
                </c:pt>
                <c:pt idx="3768">
                  <c:v>2022/11/02/21:16:47.947726</c:v>
                </c:pt>
                <c:pt idx="3769">
                  <c:v>2022/11/02/21:16:47.951977</c:v>
                </c:pt>
                <c:pt idx="3770">
                  <c:v>2022/11/02/21:16:47.954179</c:v>
                </c:pt>
                <c:pt idx="3771">
                  <c:v>2022/11/02/21:16:47.955857</c:v>
                </c:pt>
                <c:pt idx="3772">
                  <c:v>2022/11/02/21:16:47.958086</c:v>
                </c:pt>
                <c:pt idx="3773">
                  <c:v>2022/11/02/21:16:47.960256</c:v>
                </c:pt>
                <c:pt idx="3774">
                  <c:v>2022/11/02/21:16:47.962085</c:v>
                </c:pt>
                <c:pt idx="3775">
                  <c:v>2022/11/02/21:16:47.964252</c:v>
                </c:pt>
                <c:pt idx="3776">
                  <c:v>2022/11/02/21:16:47.966608</c:v>
                </c:pt>
                <c:pt idx="3777">
                  <c:v>2022/11/02/21:16:47.968066</c:v>
                </c:pt>
                <c:pt idx="3778">
                  <c:v>2022/11/02/21:16:47.969985</c:v>
                </c:pt>
                <c:pt idx="3779">
                  <c:v>2022/11/02/21:16:47.973648</c:v>
                </c:pt>
                <c:pt idx="3780">
                  <c:v>2022/11/02/21:16:47.975335</c:v>
                </c:pt>
                <c:pt idx="3781">
                  <c:v>2022/11/02/21:16:47.977017</c:v>
                </c:pt>
                <c:pt idx="3782">
                  <c:v>2022/11/02/21:16:47.979259</c:v>
                </c:pt>
                <c:pt idx="3783">
                  <c:v>2022/11/02/21:16:47.980970</c:v>
                </c:pt>
                <c:pt idx="3784">
                  <c:v>2022/11/02/21:16:47.983259</c:v>
                </c:pt>
                <c:pt idx="3785">
                  <c:v>2022/11/02/21:16:47.987504</c:v>
                </c:pt>
                <c:pt idx="3786">
                  <c:v>2022/11/02/21:16:47.989107</c:v>
                </c:pt>
                <c:pt idx="3787">
                  <c:v>2022/11/02/21:16:47.990935</c:v>
                </c:pt>
                <c:pt idx="3788">
                  <c:v>2022/11/02/21:16:47.993405</c:v>
                </c:pt>
                <c:pt idx="3789">
                  <c:v>2022/11/02/21:16:47.995117</c:v>
                </c:pt>
                <c:pt idx="3790">
                  <c:v>2022/11/02/21:16:47.996805</c:v>
                </c:pt>
                <c:pt idx="3791">
                  <c:v>2022/11/02/21:16:47.998537</c:v>
                </c:pt>
                <c:pt idx="3792">
                  <c:v>2022/11/02/21:16:48.000381</c:v>
                </c:pt>
                <c:pt idx="3793">
                  <c:v>2022/11/02/21:16:48.003397</c:v>
                </c:pt>
                <c:pt idx="3794">
                  <c:v>2022/11/02/21:16:48.004261</c:v>
                </c:pt>
                <c:pt idx="3795">
                  <c:v>2022/11/02/21:16:48.005958</c:v>
                </c:pt>
                <c:pt idx="3796">
                  <c:v>2022/11/02/21:16:48.008662</c:v>
                </c:pt>
                <c:pt idx="3797">
                  <c:v>2022/11/02/21:16:48.009797</c:v>
                </c:pt>
                <c:pt idx="3798">
                  <c:v>2022/11/02/21:16:48.013098</c:v>
                </c:pt>
                <c:pt idx="3799">
                  <c:v>2022/11/02/21:16:48.014789</c:v>
                </c:pt>
                <c:pt idx="3800">
                  <c:v>2022/11/02/21:16:48.016493</c:v>
                </c:pt>
                <c:pt idx="3801">
                  <c:v>2022/11/02/21:16:48.018693</c:v>
                </c:pt>
                <c:pt idx="3802">
                  <c:v>2022/11/02/21:16:48.020370</c:v>
                </c:pt>
                <c:pt idx="3803">
                  <c:v>2022/11/02/21:16:48.024652</c:v>
                </c:pt>
                <c:pt idx="3804">
                  <c:v>2022/11/02/21:16:48.028455</c:v>
                </c:pt>
                <c:pt idx="3805">
                  <c:v>2022/11/02/21:16:48.028941</c:v>
                </c:pt>
                <c:pt idx="3806">
                  <c:v>2022/11/02/21:16:48.032628</c:v>
                </c:pt>
                <c:pt idx="3807">
                  <c:v>2022/11/02/21:16:48.032971</c:v>
                </c:pt>
                <c:pt idx="3808">
                  <c:v>2022/11/02/21:16:48.036775</c:v>
                </c:pt>
                <c:pt idx="3809">
                  <c:v>2022/11/02/21:16:48.038515</c:v>
                </c:pt>
                <c:pt idx="3810">
                  <c:v>2022/11/02/21:16:48.040618</c:v>
                </c:pt>
                <c:pt idx="3811">
                  <c:v>2022/11/02/21:16:48.042246</c:v>
                </c:pt>
                <c:pt idx="3812">
                  <c:v>2022/11/02/21:16:48.043329</c:v>
                </c:pt>
                <c:pt idx="3813">
                  <c:v>2022/11/02/21:16:48.045013</c:v>
                </c:pt>
                <c:pt idx="3814">
                  <c:v>2022/11/02/21:16:48.046125</c:v>
                </c:pt>
                <c:pt idx="3815">
                  <c:v>2022/11/02/21:16:48.047804</c:v>
                </c:pt>
                <c:pt idx="3816">
                  <c:v>2022/11/02/21:16:48.048909</c:v>
                </c:pt>
                <c:pt idx="3817">
                  <c:v>2022/11/02/21:16:48.050841</c:v>
                </c:pt>
                <c:pt idx="3818">
                  <c:v>2022/11/02/21:16:48.052541</c:v>
                </c:pt>
                <c:pt idx="3819">
                  <c:v>2022/11/02/21:16:48.054914</c:v>
                </c:pt>
                <c:pt idx="3820">
                  <c:v>2022/11/02/21:16:48.057918</c:v>
                </c:pt>
                <c:pt idx="3821">
                  <c:v>2022/11/02/21:16:48.058809</c:v>
                </c:pt>
                <c:pt idx="3822">
                  <c:v>2022/11/02/21:16:48.068347</c:v>
                </c:pt>
                <c:pt idx="3823">
                  <c:v>2022/11/02/21:16:48.070402</c:v>
                </c:pt>
                <c:pt idx="3824">
                  <c:v>2022/11/02/21:16:48.072185</c:v>
                </c:pt>
                <c:pt idx="3825">
                  <c:v>2022/11/02/21:16:48.073750</c:v>
                </c:pt>
                <c:pt idx="3826">
                  <c:v>2022/11/02/21:16:48.075970</c:v>
                </c:pt>
                <c:pt idx="3827">
                  <c:v>2022/11/02/21:16:48.080637</c:v>
                </c:pt>
                <c:pt idx="3828">
                  <c:v>2022/11/02/21:16:48.080669</c:v>
                </c:pt>
                <c:pt idx="3829">
                  <c:v>2022/11/02/21:16:48.082800</c:v>
                </c:pt>
                <c:pt idx="3830">
                  <c:v>2022/11/02/21:16:48.084393</c:v>
                </c:pt>
                <c:pt idx="3831">
                  <c:v>2022/11/02/21:16:48.086060</c:v>
                </c:pt>
                <c:pt idx="3832">
                  <c:v>2022/11/02/21:16:48.087702</c:v>
                </c:pt>
                <c:pt idx="3833">
                  <c:v>2022/11/02/21:16:48.090008</c:v>
                </c:pt>
                <c:pt idx="3834">
                  <c:v>2022/11/02/21:16:48.093655</c:v>
                </c:pt>
                <c:pt idx="3835">
                  <c:v>2022/11/02/21:16:48.094006</c:v>
                </c:pt>
                <c:pt idx="3836">
                  <c:v>2022/11/02/21:16:48.095721</c:v>
                </c:pt>
                <c:pt idx="3837">
                  <c:v>2022/11/02/21:16:48.102359</c:v>
                </c:pt>
                <c:pt idx="3838">
                  <c:v>2022/11/02/21:16:48.102826</c:v>
                </c:pt>
                <c:pt idx="3839">
                  <c:v>2022/11/02/21:16:48.105092</c:v>
                </c:pt>
                <c:pt idx="3840">
                  <c:v>2022/11/02/21:16:48.108512</c:v>
                </c:pt>
                <c:pt idx="3841">
                  <c:v>2022/11/02/21:16:48.111963</c:v>
                </c:pt>
                <c:pt idx="3842">
                  <c:v>2022/11/02/21:16:48.113126</c:v>
                </c:pt>
                <c:pt idx="3843">
                  <c:v>2022/11/02/21:16:48.120739</c:v>
                </c:pt>
                <c:pt idx="3844">
                  <c:v>2022/11/02/21:16:48.120769</c:v>
                </c:pt>
                <c:pt idx="3845">
                  <c:v>2022/11/02/21:16:48.120807</c:v>
                </c:pt>
                <c:pt idx="3846">
                  <c:v>2022/11/02/21:16:48.124978</c:v>
                </c:pt>
                <c:pt idx="3847">
                  <c:v>2022/11/02/21:16:48.124994</c:v>
                </c:pt>
                <c:pt idx="3848">
                  <c:v>2022/11/02/21:16:48.125344</c:v>
                </c:pt>
                <c:pt idx="3849">
                  <c:v>2022/11/02/21:16:48.126733</c:v>
                </c:pt>
                <c:pt idx="3850">
                  <c:v>2022/11/02/21:16:48.128685</c:v>
                </c:pt>
                <c:pt idx="3851">
                  <c:v>2022/11/02/21:16:48.130880</c:v>
                </c:pt>
                <c:pt idx="3852">
                  <c:v>2022/11/02/21:16:48.133297</c:v>
                </c:pt>
                <c:pt idx="3853">
                  <c:v>2022/11/02/21:16:48.138485</c:v>
                </c:pt>
                <c:pt idx="3854">
                  <c:v>2022/11/02/21:16:48.138498</c:v>
                </c:pt>
                <c:pt idx="3855">
                  <c:v>2022/11/02/21:16:48.140299</c:v>
                </c:pt>
                <c:pt idx="3856">
                  <c:v>2022/11/02/21:16:48.142517</c:v>
                </c:pt>
                <c:pt idx="3857">
                  <c:v>2022/11/02/21:16:48.144184</c:v>
                </c:pt>
                <c:pt idx="3858">
                  <c:v>2022/11/02/21:16:48.146444</c:v>
                </c:pt>
                <c:pt idx="3859">
                  <c:v>2022/11/02/21:16:48.148695</c:v>
                </c:pt>
                <c:pt idx="3860">
                  <c:v>2022/11/02/21:16:48.156683</c:v>
                </c:pt>
                <c:pt idx="3861">
                  <c:v>2022/11/02/21:16:48.158274</c:v>
                </c:pt>
                <c:pt idx="3862">
                  <c:v>2022/11/02/21:16:48.159878</c:v>
                </c:pt>
                <c:pt idx="3863">
                  <c:v>2022/11/02/21:16:48.162158</c:v>
                </c:pt>
                <c:pt idx="3864">
                  <c:v>2022/11/02/21:16:48.164418</c:v>
                </c:pt>
                <c:pt idx="3865">
                  <c:v>2022/11/02/21:16:48.166107</c:v>
                </c:pt>
                <c:pt idx="3866">
                  <c:v>2022/11/02/21:16:48.169328</c:v>
                </c:pt>
                <c:pt idx="3867">
                  <c:v>2022/11/02/21:16:48.169802</c:v>
                </c:pt>
                <c:pt idx="3868">
                  <c:v>2022/11/02/21:16:48.171539</c:v>
                </c:pt>
                <c:pt idx="3869">
                  <c:v>2022/11/02/21:16:48.173640</c:v>
                </c:pt>
                <c:pt idx="3870">
                  <c:v>2022/11/02/21:16:48.175418</c:v>
                </c:pt>
                <c:pt idx="3871">
                  <c:v>2022/11/02/21:16:48.177774</c:v>
                </c:pt>
                <c:pt idx="3872">
                  <c:v>2022/11/02/21:16:48.180287</c:v>
                </c:pt>
                <c:pt idx="3873">
                  <c:v>2022/11/02/21:16:48.182499</c:v>
                </c:pt>
                <c:pt idx="3874">
                  <c:v>2022/11/02/21:16:48.184101</c:v>
                </c:pt>
                <c:pt idx="3875">
                  <c:v>2022/11/02/21:16:48.186298</c:v>
                </c:pt>
                <c:pt idx="3876">
                  <c:v>2022/11/02/21:16:48.190511</c:v>
                </c:pt>
                <c:pt idx="3877">
                  <c:v>2022/11/02/21:16:48.192741</c:v>
                </c:pt>
                <c:pt idx="3878">
                  <c:v>2022/11/02/21:16:48.194963</c:v>
                </c:pt>
                <c:pt idx="3879">
                  <c:v>2022/11/02/21:16:48.196643</c:v>
                </c:pt>
                <c:pt idx="3880">
                  <c:v>2022/11/02/21:16:48.198918</c:v>
                </c:pt>
                <c:pt idx="3881">
                  <c:v>2022/11/02/21:16:48.200597</c:v>
                </c:pt>
                <c:pt idx="3882">
                  <c:v>2022/11/02/21:16:48.205520</c:v>
                </c:pt>
                <c:pt idx="3883">
                  <c:v>2022/11/02/21:16:48.206553</c:v>
                </c:pt>
                <c:pt idx="3884">
                  <c:v>2022/11/02/21:16:48.208731</c:v>
                </c:pt>
                <c:pt idx="3885">
                  <c:v>2022/11/02/21:16:48.209827</c:v>
                </c:pt>
                <c:pt idx="3886">
                  <c:v>2022/11/02/21:16:48.211465</c:v>
                </c:pt>
                <c:pt idx="3887">
                  <c:v>2022/11/02/21:16:48.212533</c:v>
                </c:pt>
                <c:pt idx="3888">
                  <c:v>2022/11/02/21:16:48.214232</c:v>
                </c:pt>
                <c:pt idx="3889">
                  <c:v>2022/11/02/21:16:48.215454</c:v>
                </c:pt>
                <c:pt idx="3890">
                  <c:v>2022/11/02/21:16:48.217925</c:v>
                </c:pt>
                <c:pt idx="3891">
                  <c:v>2022/11/02/21:16:48.219064</c:v>
                </c:pt>
                <c:pt idx="3892">
                  <c:v>2022/11/02/21:16:48.222078</c:v>
                </c:pt>
                <c:pt idx="3893">
                  <c:v>2022/11/02/21:16:48.228709</c:v>
                </c:pt>
                <c:pt idx="3894">
                  <c:v>2022/11/02/21:16:48.230433</c:v>
                </c:pt>
                <c:pt idx="3895">
                  <c:v>2022/11/02/21:16:48.238926</c:v>
                </c:pt>
                <c:pt idx="3896">
                  <c:v>2022/11/02/21:16:48.241575</c:v>
                </c:pt>
                <c:pt idx="3897">
                  <c:v>2022/11/02/21:16:48.243395</c:v>
                </c:pt>
                <c:pt idx="3898">
                  <c:v>2022/11/02/21:16:48.245612</c:v>
                </c:pt>
                <c:pt idx="3899">
                  <c:v>2022/11/02/21:16:48.247174</c:v>
                </c:pt>
                <c:pt idx="3900">
                  <c:v>2022/11/02/21:16:48.248333</c:v>
                </c:pt>
                <c:pt idx="3901">
                  <c:v>2022/11/02/21:16:48.250069</c:v>
                </c:pt>
                <c:pt idx="3902">
                  <c:v>2022/11/02/21:16:48.251623</c:v>
                </c:pt>
                <c:pt idx="3903">
                  <c:v>2022/11/02/21:16:48.253279</c:v>
                </c:pt>
                <c:pt idx="3904">
                  <c:v>2022/11/02/21:16:48.254409</c:v>
                </c:pt>
                <c:pt idx="3905">
                  <c:v>2022/11/02/21:16:48.256118</c:v>
                </c:pt>
                <c:pt idx="3906">
                  <c:v>2022/11/02/21:16:48.257802</c:v>
                </c:pt>
                <c:pt idx="3907">
                  <c:v>2022/11/02/21:16:48.258848</c:v>
                </c:pt>
                <c:pt idx="3908">
                  <c:v>2022/11/02/21:16:48.261644</c:v>
                </c:pt>
                <c:pt idx="3909">
                  <c:v>2022/11/02/21:16:48.262221</c:v>
                </c:pt>
                <c:pt idx="3910">
                  <c:v>2022/11/02/21:16:48.264095</c:v>
                </c:pt>
                <c:pt idx="3911">
                  <c:v>2022/11/02/21:16:48.265571</c:v>
                </c:pt>
                <c:pt idx="3912">
                  <c:v>2022/11/02/21:16:48.267256</c:v>
                </c:pt>
                <c:pt idx="3913">
                  <c:v>2022/11/02/21:16:48.270234</c:v>
                </c:pt>
                <c:pt idx="3914">
                  <c:v>2022/11/02/21:16:48.270550</c:v>
                </c:pt>
                <c:pt idx="3915">
                  <c:v>2022/11/02/21:16:48.273355</c:v>
                </c:pt>
                <c:pt idx="3916">
                  <c:v>2022/11/02/21:16:48.276253</c:v>
                </c:pt>
                <c:pt idx="3917">
                  <c:v>2022/11/02/21:16:48.276394</c:v>
                </c:pt>
                <c:pt idx="3918">
                  <c:v>2022/11/02/21:16:48.278497</c:v>
                </c:pt>
                <c:pt idx="3919">
                  <c:v>2022/11/02/21:16:48.280527</c:v>
                </c:pt>
                <c:pt idx="3920">
                  <c:v>2022/11/02/21:16:48.282228</c:v>
                </c:pt>
                <c:pt idx="3921">
                  <c:v>2022/11/02/21:16:48.283959</c:v>
                </c:pt>
                <c:pt idx="3922">
                  <c:v>2022/11/02/21:16:48.285771</c:v>
                </c:pt>
                <c:pt idx="3923">
                  <c:v>2022/11/02/21:16:48.288063</c:v>
                </c:pt>
                <c:pt idx="3924">
                  <c:v>2022/11/02/21:16:48.289462</c:v>
                </c:pt>
                <c:pt idx="3925">
                  <c:v>2022/11/02/21:16:48.291194</c:v>
                </c:pt>
                <c:pt idx="3926">
                  <c:v>2022/11/02/21:16:48.293242</c:v>
                </c:pt>
                <c:pt idx="3927">
                  <c:v>2022/11/02/21:16:48.295702</c:v>
                </c:pt>
                <c:pt idx="3928">
                  <c:v>2022/11/02/21:16:48.297553</c:v>
                </c:pt>
                <c:pt idx="3929">
                  <c:v>2022/11/02/21:16:48.299232</c:v>
                </c:pt>
                <c:pt idx="3930">
                  <c:v>2022/11/02/21:16:48.301424</c:v>
                </c:pt>
                <c:pt idx="3931">
                  <c:v>2022/11/02/21:16:48.302546</c:v>
                </c:pt>
                <c:pt idx="3932">
                  <c:v>2022/11/02/21:16:48.303670</c:v>
                </c:pt>
                <c:pt idx="3933">
                  <c:v>2022/11/02/21:16:48.305782</c:v>
                </c:pt>
                <c:pt idx="3934">
                  <c:v>2022/11/02/21:16:48.307414</c:v>
                </c:pt>
                <c:pt idx="3935">
                  <c:v>2022/11/02/21:16:48.313982</c:v>
                </c:pt>
                <c:pt idx="3936">
                  <c:v>2022/11/02/21:16:48.316235</c:v>
                </c:pt>
                <c:pt idx="3937">
                  <c:v>2022/11/02/21:16:48.317760</c:v>
                </c:pt>
                <c:pt idx="3938">
                  <c:v>2022/11/02/21:16:48.320824</c:v>
                </c:pt>
                <c:pt idx="3939">
                  <c:v>2022/11/02/21:16:48.321253</c:v>
                </c:pt>
                <c:pt idx="3940">
                  <c:v>2022/11/02/21:16:48.323491</c:v>
                </c:pt>
                <c:pt idx="3941">
                  <c:v>2022/11/02/21:16:48.325990</c:v>
                </c:pt>
                <c:pt idx="3942">
                  <c:v>2022/11/02/21:16:48.327329</c:v>
                </c:pt>
                <c:pt idx="3943">
                  <c:v>2022/11/02/21:16:48.329029</c:v>
                </c:pt>
                <c:pt idx="3944">
                  <c:v>2022/11/02/21:16:48.330699</c:v>
                </c:pt>
                <c:pt idx="3945">
                  <c:v>2022/11/02/21:16:48.332958</c:v>
                </c:pt>
                <c:pt idx="3946">
                  <c:v>2022/11/02/21:16:48.334936</c:v>
                </c:pt>
                <c:pt idx="3947">
                  <c:v>2022/11/02/21:16:48.338070</c:v>
                </c:pt>
                <c:pt idx="3948">
                  <c:v>2022/11/02/21:16:48.339600</c:v>
                </c:pt>
                <c:pt idx="3949">
                  <c:v>2022/11/02/21:16:48.345388</c:v>
                </c:pt>
                <c:pt idx="3950">
                  <c:v>2022/11/02/21:16:48.345408</c:v>
                </c:pt>
                <c:pt idx="3951">
                  <c:v>2022/11/02/21:16:48.347537</c:v>
                </c:pt>
                <c:pt idx="3952">
                  <c:v>2022/11/02/21:16:48.349316</c:v>
                </c:pt>
                <c:pt idx="3953">
                  <c:v>2022/11/02/21:16:48.351300</c:v>
                </c:pt>
                <c:pt idx="3954">
                  <c:v>2022/11/02/21:16:48.352962</c:v>
                </c:pt>
                <c:pt idx="3955">
                  <c:v>2022/11/02/21:16:48.356102</c:v>
                </c:pt>
                <c:pt idx="3956">
                  <c:v>2022/11/02/21:16:48.356633</c:v>
                </c:pt>
                <c:pt idx="3957">
                  <c:v>2022/11/02/21:16:48.358810</c:v>
                </c:pt>
                <c:pt idx="3958">
                  <c:v>2022/11/02/21:16:48.359978</c:v>
                </c:pt>
                <c:pt idx="3959">
                  <c:v>2022/11/02/21:16:48.362216</c:v>
                </c:pt>
                <c:pt idx="3960">
                  <c:v>2022/11/02/21:16:48.363787</c:v>
                </c:pt>
                <c:pt idx="3961">
                  <c:v>2022/11/02/21:16:48.365459</c:v>
                </c:pt>
                <c:pt idx="3962">
                  <c:v>2022/11/02/21:16:48.367216</c:v>
                </c:pt>
                <c:pt idx="3963">
                  <c:v>2022/11/02/21:16:48.369290</c:v>
                </c:pt>
                <c:pt idx="3964">
                  <c:v>2022/11/02/21:16:48.371081</c:v>
                </c:pt>
                <c:pt idx="3965">
                  <c:v>2022/11/02/21:16:48.372819</c:v>
                </c:pt>
                <c:pt idx="3966">
                  <c:v>2022/11/02/21:16:48.375332</c:v>
                </c:pt>
                <c:pt idx="3967">
                  <c:v>2022/11/02/21:16:48.386036</c:v>
                </c:pt>
                <c:pt idx="3968">
                  <c:v>2022/11/02/21:16:48.386061</c:v>
                </c:pt>
                <c:pt idx="3969">
                  <c:v>2022/11/02/21:16:48.386949</c:v>
                </c:pt>
                <c:pt idx="3970">
                  <c:v>2022/11/02/21:16:48.389091</c:v>
                </c:pt>
                <c:pt idx="3971">
                  <c:v>2022/11/02/21:16:48.390870</c:v>
                </c:pt>
                <c:pt idx="3972">
                  <c:v>2022/11/02/21:16:48.393092</c:v>
                </c:pt>
                <c:pt idx="3973">
                  <c:v>2022/11/02/21:16:48.395093</c:v>
                </c:pt>
                <c:pt idx="3974">
                  <c:v>2022/11/02/21:16:48.397534</c:v>
                </c:pt>
                <c:pt idx="3975">
                  <c:v>2022/11/02/21:16:48.398826</c:v>
                </c:pt>
                <c:pt idx="3976">
                  <c:v>2022/11/02/21:16:48.399934</c:v>
                </c:pt>
                <c:pt idx="3977">
                  <c:v>2022/11/02/21:16:48.401577</c:v>
                </c:pt>
                <c:pt idx="3978">
                  <c:v>2022/11/02/21:16:48.403767</c:v>
                </c:pt>
                <c:pt idx="3979">
                  <c:v>2022/11/02/21:16:48.405402</c:v>
                </c:pt>
                <c:pt idx="3980">
                  <c:v>2022/11/02/21:16:48.407162</c:v>
                </c:pt>
                <c:pt idx="3981">
                  <c:v>2022/11/02/21:16:48.410546</c:v>
                </c:pt>
                <c:pt idx="3982">
                  <c:v>2022/11/02/21:16:48.411402</c:v>
                </c:pt>
                <c:pt idx="3983">
                  <c:v>2022/11/02/21:16:48.413288</c:v>
                </c:pt>
                <c:pt idx="3984">
                  <c:v>2022/11/02/21:16:48.415569</c:v>
                </c:pt>
                <c:pt idx="3985">
                  <c:v>2022/11/02/21:16:48.420660</c:v>
                </c:pt>
                <c:pt idx="3986">
                  <c:v>2022/11/02/21:16:48.420673</c:v>
                </c:pt>
                <c:pt idx="3987">
                  <c:v>2022/11/02/21:16:48.420738</c:v>
                </c:pt>
                <c:pt idx="3988">
                  <c:v>2022/11/02/21:16:48.422738</c:v>
                </c:pt>
                <c:pt idx="3989">
                  <c:v>2022/11/02/21:16:48.424534</c:v>
                </c:pt>
                <c:pt idx="3990">
                  <c:v>2022/11/02/21:16:48.426213</c:v>
                </c:pt>
                <c:pt idx="3991">
                  <c:v>2022/11/02/21:16:48.431575</c:v>
                </c:pt>
                <c:pt idx="3992">
                  <c:v>2022/11/02/21:16:48.433799</c:v>
                </c:pt>
                <c:pt idx="3993">
                  <c:v>2022/11/02/21:16:48.436005</c:v>
                </c:pt>
                <c:pt idx="3994">
                  <c:v>2022/11/02/21:16:48.437700</c:v>
                </c:pt>
                <c:pt idx="3995">
                  <c:v>2022/11/02/21:16:48.439392</c:v>
                </c:pt>
                <c:pt idx="3996">
                  <c:v>2022/11/02/21:16:48.441543</c:v>
                </c:pt>
                <c:pt idx="3997">
                  <c:v>2022/11/02/21:16:48.442735</c:v>
                </c:pt>
                <c:pt idx="3998">
                  <c:v>2022/11/02/21:16:48.444383</c:v>
                </c:pt>
                <c:pt idx="3999">
                  <c:v>2022/11/02/21:16:48.447368</c:v>
                </c:pt>
                <c:pt idx="4000">
                  <c:v>2022/11/02/21:16:48.448260</c:v>
                </c:pt>
                <c:pt idx="4001">
                  <c:v>2022/11/02/21:16:48.449883</c:v>
                </c:pt>
                <c:pt idx="4002">
                  <c:v>2022/11/02/21:16:48.452137</c:v>
                </c:pt>
                <c:pt idx="4003">
                  <c:v>2022/11/02/21:16:48.453664</c:v>
                </c:pt>
                <c:pt idx="4004">
                  <c:v>2022/11/02/21:16:48.455895</c:v>
                </c:pt>
                <c:pt idx="4005">
                  <c:v>2022/11/02/21:16:48.457787</c:v>
                </c:pt>
                <c:pt idx="4006">
                  <c:v>2022/11/02/21:16:48.460396</c:v>
                </c:pt>
                <c:pt idx="4007">
                  <c:v>2022/11/02/21:16:48.462018</c:v>
                </c:pt>
                <c:pt idx="4008">
                  <c:v>2022/11/02/21:16:48.463722</c:v>
                </c:pt>
                <c:pt idx="4009">
                  <c:v>2022/11/02/21:16:48.467928</c:v>
                </c:pt>
                <c:pt idx="4010">
                  <c:v>2022/11/02/21:16:48.468504</c:v>
                </c:pt>
                <c:pt idx="4011">
                  <c:v>2022/11/02/21:16:48.470194</c:v>
                </c:pt>
                <c:pt idx="4012">
                  <c:v>2022/11/02/21:16:48.472428</c:v>
                </c:pt>
                <c:pt idx="4013">
                  <c:v>2022/11/02/21:16:48.474593</c:v>
                </c:pt>
                <c:pt idx="4014">
                  <c:v>2022/11/02/21:16:48.477407</c:v>
                </c:pt>
                <c:pt idx="4015">
                  <c:v>2022/11/02/21:16:48.479623</c:v>
                </c:pt>
                <c:pt idx="4016">
                  <c:v>2022/11/02/21:16:48.483508</c:v>
                </c:pt>
                <c:pt idx="4017">
                  <c:v>2022/11/02/21:16:48.483533</c:v>
                </c:pt>
                <c:pt idx="4018">
                  <c:v>2022/11/02/21:16:48.485022</c:v>
                </c:pt>
                <c:pt idx="4019">
                  <c:v>2022/11/02/21:16:48.486638</c:v>
                </c:pt>
                <c:pt idx="4020">
                  <c:v>2022/11/02/21:16:48.488726</c:v>
                </c:pt>
                <c:pt idx="4021">
                  <c:v>2022/11/02/21:16:48.489923</c:v>
                </c:pt>
                <c:pt idx="4022">
                  <c:v>2022/11/02/21:16:48.492198</c:v>
                </c:pt>
                <c:pt idx="4023">
                  <c:v>2022/11/02/21:16:48.493580</c:v>
                </c:pt>
                <c:pt idx="4024">
                  <c:v>2022/11/02/21:16:48.496508</c:v>
                </c:pt>
                <c:pt idx="4025">
                  <c:v>2022/11/02/21:16:48.497780</c:v>
                </c:pt>
                <c:pt idx="4026">
                  <c:v>2022/11/02/21:16:48.499539</c:v>
                </c:pt>
                <c:pt idx="4027">
                  <c:v>2022/11/02/21:16:48.504661</c:v>
                </c:pt>
                <c:pt idx="4028">
                  <c:v>2022/11/02/21:16:48.506890</c:v>
                </c:pt>
                <c:pt idx="4029">
                  <c:v>2022/11/02/21:16:48.509854</c:v>
                </c:pt>
                <c:pt idx="4030">
                  <c:v>2022/11/02/21:16:48.512057</c:v>
                </c:pt>
                <c:pt idx="4031">
                  <c:v>2022/11/02/21:16:48.514329</c:v>
                </c:pt>
                <c:pt idx="4032">
                  <c:v>2022/11/02/21:16:48.516297</c:v>
                </c:pt>
                <c:pt idx="4033">
                  <c:v>2022/11/02/21:16:48.517920</c:v>
                </c:pt>
                <c:pt idx="4034">
                  <c:v>2022/11/02/21:16:48.520865</c:v>
                </c:pt>
                <c:pt idx="4035">
                  <c:v>2022/11/02/21:16:48.522461</c:v>
                </c:pt>
                <c:pt idx="4036">
                  <c:v>2022/11/02/21:16:48.524066</c:v>
                </c:pt>
                <c:pt idx="4037">
                  <c:v>2022/11/02/21:16:48.525751</c:v>
                </c:pt>
                <c:pt idx="4038">
                  <c:v>2022/11/02/21:16:48.527726</c:v>
                </c:pt>
                <c:pt idx="4039">
                  <c:v>2022/11/02/21:16:48.529455</c:v>
                </c:pt>
                <c:pt idx="4040">
                  <c:v>2022/11/02/21:16:48.532534</c:v>
                </c:pt>
                <c:pt idx="4041">
                  <c:v>2022/11/02/21:16:48.533952</c:v>
                </c:pt>
                <c:pt idx="4042">
                  <c:v>2022/11/02/21:16:48.535704</c:v>
                </c:pt>
                <c:pt idx="4043">
                  <c:v>2022/11/02/21:16:48.540612</c:v>
                </c:pt>
                <c:pt idx="4044">
                  <c:v>2022/11/02/21:16:48.540944</c:v>
                </c:pt>
                <c:pt idx="4045">
                  <c:v>2022/11/02/21:16:48.543093</c:v>
                </c:pt>
                <c:pt idx="4046">
                  <c:v>2022/11/02/21:16:48.544930</c:v>
                </c:pt>
                <c:pt idx="4047">
                  <c:v>2022/11/02/21:16:48.547051</c:v>
                </c:pt>
                <c:pt idx="4048">
                  <c:v>2022/11/02/21:16:48.549597</c:v>
                </c:pt>
                <c:pt idx="4049">
                  <c:v>2022/11/02/21:16:48.551246</c:v>
                </c:pt>
                <c:pt idx="4050">
                  <c:v>2022/11/02/21:16:48.552787</c:v>
                </c:pt>
                <c:pt idx="4051">
                  <c:v>2022/11/02/21:16:48.556596</c:v>
                </c:pt>
                <c:pt idx="4052">
                  <c:v>2022/11/02/21:16:48.556606</c:v>
                </c:pt>
                <c:pt idx="4053">
                  <c:v>2022/11/02/21:16:48.558050</c:v>
                </c:pt>
                <c:pt idx="4054">
                  <c:v>2022/11/02/21:16:48.559712</c:v>
                </c:pt>
                <c:pt idx="4055">
                  <c:v>2022/11/02/21:16:48.561383</c:v>
                </c:pt>
                <c:pt idx="4056">
                  <c:v>2022/11/02/21:16:48.562490</c:v>
                </c:pt>
                <c:pt idx="4057">
                  <c:v>2022/11/02/21:16:48.564198</c:v>
                </c:pt>
                <c:pt idx="4058">
                  <c:v>2022/11/02/21:16:48.565819</c:v>
                </c:pt>
                <c:pt idx="4059">
                  <c:v>2022/11/02/21:16:48.570078</c:v>
                </c:pt>
                <c:pt idx="4060">
                  <c:v>2022/11/02/21:16:48.570871</c:v>
                </c:pt>
                <c:pt idx="4061">
                  <c:v>2022/11/02/21:16:48.572352</c:v>
                </c:pt>
                <c:pt idx="4062">
                  <c:v>2022/11/02/21:16:48.575124</c:v>
                </c:pt>
                <c:pt idx="4063">
                  <c:v>2022/11/02/21:16:48.580575</c:v>
                </c:pt>
                <c:pt idx="4064">
                  <c:v>2022/11/02/21:16:48.582655</c:v>
                </c:pt>
                <c:pt idx="4065">
                  <c:v>2022/11/02/21:16:48.583833</c:v>
                </c:pt>
                <c:pt idx="4066">
                  <c:v>2022/11/02/21:16:48.586060</c:v>
                </c:pt>
                <c:pt idx="4067">
                  <c:v>2022/11/02/21:16:48.587748</c:v>
                </c:pt>
                <c:pt idx="4068">
                  <c:v>2022/11/02/21:16:48.590317</c:v>
                </c:pt>
                <c:pt idx="4069">
                  <c:v>2022/11/02/21:16:48.591993</c:v>
                </c:pt>
                <c:pt idx="4070">
                  <c:v>2022/11/02/21:16:48.597682</c:v>
                </c:pt>
                <c:pt idx="4071">
                  <c:v>2022/11/02/21:16:48.598987</c:v>
                </c:pt>
                <c:pt idx="4072">
                  <c:v>2022/11/02/21:16:48.601782</c:v>
                </c:pt>
                <c:pt idx="4073">
                  <c:v>2022/11/02/21:16:48.602991</c:v>
                </c:pt>
                <c:pt idx="4074">
                  <c:v>2022/11/02/21:16:48.605156</c:v>
                </c:pt>
                <c:pt idx="4075">
                  <c:v>2022/11/02/21:16:48.606878</c:v>
                </c:pt>
                <c:pt idx="4076">
                  <c:v>2022/11/02/21:16:48.609212</c:v>
                </c:pt>
                <c:pt idx="4077">
                  <c:v>2022/11/02/21:16:48.610756</c:v>
                </c:pt>
                <c:pt idx="4078">
                  <c:v>2022/11/02/21:16:48.612451</c:v>
                </c:pt>
                <c:pt idx="4079">
                  <c:v>2022/11/02/21:16:48.614123</c:v>
                </c:pt>
                <c:pt idx="4080">
                  <c:v>2022/11/02/21:16:48.616880</c:v>
                </c:pt>
                <c:pt idx="4081">
                  <c:v>2022/11/02/21:16:48.618470</c:v>
                </c:pt>
                <c:pt idx="4082">
                  <c:v>2022/11/02/21:16:48.620145</c:v>
                </c:pt>
                <c:pt idx="4083">
                  <c:v>2022/11/02/21:16:48.622432</c:v>
                </c:pt>
                <c:pt idx="4084">
                  <c:v>2022/11/02/21:16:48.625126</c:v>
                </c:pt>
                <c:pt idx="4085">
                  <c:v>2022/11/02/21:16:48.626800</c:v>
                </c:pt>
                <c:pt idx="4086">
                  <c:v>2022/11/02/21:16:48.628394</c:v>
                </c:pt>
                <c:pt idx="4087">
                  <c:v>2022/11/02/21:16:48.630631</c:v>
                </c:pt>
                <c:pt idx="4088">
                  <c:v>2022/11/02/21:16:48.633263</c:v>
                </c:pt>
                <c:pt idx="4089">
                  <c:v>2022/11/02/21:16:48.634617</c:v>
                </c:pt>
                <c:pt idx="4090">
                  <c:v>2022/11/02/21:16:48.635792</c:v>
                </c:pt>
                <c:pt idx="4091">
                  <c:v>2022/11/02/21:16:48.638063</c:v>
                </c:pt>
                <c:pt idx="4092">
                  <c:v>2022/11/02/21:16:48.640624</c:v>
                </c:pt>
                <c:pt idx="4093">
                  <c:v>2022/11/02/21:16:48.641791</c:v>
                </c:pt>
                <c:pt idx="4094">
                  <c:v>2022/11/02/21:16:48.645870</c:v>
                </c:pt>
                <c:pt idx="4095">
                  <c:v>2022/11/02/21:16:48.646133</c:v>
                </c:pt>
                <c:pt idx="4096">
                  <c:v>2022/11/02/21:16:48.647887</c:v>
                </c:pt>
                <c:pt idx="4097">
                  <c:v>2022/11/02/21:16:48.649234</c:v>
                </c:pt>
                <c:pt idx="4098">
                  <c:v>2022/11/02/21:16:48.651700</c:v>
                </c:pt>
                <c:pt idx="4099">
                  <c:v>2022/11/02/21:16:48.653709</c:v>
                </c:pt>
                <c:pt idx="4100">
                  <c:v>2022/11/02/21:16:48.655730</c:v>
                </c:pt>
                <c:pt idx="4101">
                  <c:v>2022/11/02/21:16:48.657196</c:v>
                </c:pt>
                <c:pt idx="4102">
                  <c:v>2022/11/02/21:16:48.659189</c:v>
                </c:pt>
                <c:pt idx="4103">
                  <c:v>2022/11/02/21:16:48.661269</c:v>
                </c:pt>
                <c:pt idx="4104">
                  <c:v>2022/11/02/21:16:48.663604</c:v>
                </c:pt>
                <c:pt idx="4105">
                  <c:v>2022/11/02/21:16:48.665682</c:v>
                </c:pt>
                <c:pt idx="4106">
                  <c:v>2022/11/02/21:16:48.666448</c:v>
                </c:pt>
                <c:pt idx="4107">
                  <c:v>2022/11/02/21:16:48.668264</c:v>
                </c:pt>
                <c:pt idx="4108">
                  <c:v>2022/11/02/21:16:48.670708</c:v>
                </c:pt>
                <c:pt idx="4109">
                  <c:v>2022/11/02/21:16:48.672163</c:v>
                </c:pt>
                <c:pt idx="4110">
                  <c:v>2022/11/02/21:16:48.673739</c:v>
                </c:pt>
                <c:pt idx="4111">
                  <c:v>2022/11/02/21:16:48.675949</c:v>
                </c:pt>
                <c:pt idx="4112">
                  <c:v>2022/11/02/21:16:48.678278</c:v>
                </c:pt>
                <c:pt idx="4113">
                  <c:v>2022/11/02/21:16:48.681855</c:v>
                </c:pt>
                <c:pt idx="4114">
                  <c:v>2022/11/02/21:16:48.682944</c:v>
                </c:pt>
                <c:pt idx="4115">
                  <c:v>2022/11/02/21:16:48.684563</c:v>
                </c:pt>
                <c:pt idx="4116">
                  <c:v>2022/11/02/21:16:48.686265</c:v>
                </c:pt>
                <c:pt idx="4117">
                  <c:v>2022/11/02/21:16:48.687930</c:v>
                </c:pt>
                <c:pt idx="4118">
                  <c:v>2022/11/02/21:16:48.689626</c:v>
                </c:pt>
                <c:pt idx="4119">
                  <c:v>2022/11/02/21:16:48.692014</c:v>
                </c:pt>
                <c:pt idx="4120">
                  <c:v>2022/11/02/21:16:48.695323</c:v>
                </c:pt>
                <c:pt idx="4121">
                  <c:v>2022/11/02/21:16:48.695882</c:v>
                </c:pt>
                <c:pt idx="4122">
                  <c:v>2022/11/02/21:16:48.701029</c:v>
                </c:pt>
                <c:pt idx="4123">
                  <c:v>2022/11/02/21:16:48.701051</c:v>
                </c:pt>
                <c:pt idx="4124">
                  <c:v>2022/11/02/21:16:48.702884</c:v>
                </c:pt>
                <c:pt idx="4125">
                  <c:v>2022/11/02/21:16:48.703990</c:v>
                </c:pt>
                <c:pt idx="4126">
                  <c:v>2022/11/02/21:16:48.706262</c:v>
                </c:pt>
                <c:pt idx="4127">
                  <c:v>2022/11/02/21:16:48.709078</c:v>
                </c:pt>
                <c:pt idx="4128">
                  <c:v>2022/11/02/21:16:48.712261</c:v>
                </c:pt>
                <c:pt idx="4129">
                  <c:v>2022/11/02/21:16:48.717478</c:v>
                </c:pt>
                <c:pt idx="4130">
                  <c:v>2022/11/02/21:16:48.717492</c:v>
                </c:pt>
                <c:pt idx="4131">
                  <c:v>2022/11/02/21:16:48.718703</c:v>
                </c:pt>
                <c:pt idx="4132">
                  <c:v>2022/11/02/21:16:48.720281</c:v>
                </c:pt>
                <c:pt idx="4133">
                  <c:v>2022/11/02/21:16:48.721985</c:v>
                </c:pt>
                <c:pt idx="4134">
                  <c:v>2022/11/02/21:16:48.724175</c:v>
                </c:pt>
                <c:pt idx="4135">
                  <c:v>2022/11/02/21:16:48.725336</c:v>
                </c:pt>
                <c:pt idx="4136">
                  <c:v>2022/11/02/21:16:48.727020</c:v>
                </c:pt>
                <c:pt idx="4137">
                  <c:v>2022/11/02/21:16:48.728729</c:v>
                </c:pt>
                <c:pt idx="4138">
                  <c:v>2022/11/02/21:16:48.730415</c:v>
                </c:pt>
                <c:pt idx="4139">
                  <c:v>2022/11/02/21:16:48.732791</c:v>
                </c:pt>
                <c:pt idx="4140">
                  <c:v>2022/11/02/21:16:48.734487</c:v>
                </c:pt>
                <c:pt idx="4141">
                  <c:v>2022/11/02/21:16:48.736226</c:v>
                </c:pt>
                <c:pt idx="4142">
                  <c:v>2022/11/02/21:16:48.738642</c:v>
                </c:pt>
                <c:pt idx="4143">
                  <c:v>2022/11/02/21:16:48.740679</c:v>
                </c:pt>
                <c:pt idx="4144">
                  <c:v>2022/11/02/21:16:48.742506</c:v>
                </c:pt>
                <c:pt idx="4145">
                  <c:v>2022/11/02/21:16:48.744707</c:v>
                </c:pt>
                <c:pt idx="4146">
                  <c:v>2022/11/02/21:16:48.746374</c:v>
                </c:pt>
                <c:pt idx="4147">
                  <c:v>2022/11/02/21:16:48.752955</c:v>
                </c:pt>
                <c:pt idx="4148">
                  <c:v>2022/11/02/21:16:48.755144</c:v>
                </c:pt>
                <c:pt idx="4149">
                  <c:v>2022/11/02/21:16:48.756946</c:v>
                </c:pt>
                <c:pt idx="4150">
                  <c:v>2022/11/02/21:16:48.758589</c:v>
                </c:pt>
                <c:pt idx="4151">
                  <c:v>2022/11/02/21:16:48.760861</c:v>
                </c:pt>
                <c:pt idx="4152">
                  <c:v>2022/11/02/21:16:48.769362</c:v>
                </c:pt>
                <c:pt idx="4153">
                  <c:v>2022/11/02/21:16:48.769936</c:v>
                </c:pt>
                <c:pt idx="4154">
                  <c:v>2022/11/02/21:16:48.771597</c:v>
                </c:pt>
                <c:pt idx="4155">
                  <c:v>2022/11/02/21:16:48.774421</c:v>
                </c:pt>
                <c:pt idx="4156">
                  <c:v>2022/11/02/21:16:48.776658</c:v>
                </c:pt>
                <c:pt idx="4157">
                  <c:v>2022/11/02/21:16:48.781391</c:v>
                </c:pt>
                <c:pt idx="4158">
                  <c:v>2022/11/02/21:16:48.782995</c:v>
                </c:pt>
                <c:pt idx="4159">
                  <c:v>2022/11/02/21:16:48.784809</c:v>
                </c:pt>
                <c:pt idx="4160">
                  <c:v>2022/11/02/21:16:48.785673</c:v>
                </c:pt>
                <c:pt idx="4161">
                  <c:v>2022/11/02/21:16:48.787904</c:v>
                </c:pt>
                <c:pt idx="4162">
                  <c:v>2022/11/02/21:16:48.789557</c:v>
                </c:pt>
                <c:pt idx="4163">
                  <c:v>2022/11/02/21:16:48.791791</c:v>
                </c:pt>
                <c:pt idx="4164">
                  <c:v>2022/11/02/21:16:48.794008</c:v>
                </c:pt>
                <c:pt idx="4165">
                  <c:v>2022/11/02/21:16:48.797181</c:v>
                </c:pt>
                <c:pt idx="4166">
                  <c:v>2022/11/02/21:16:48.797685</c:v>
                </c:pt>
                <c:pt idx="4167">
                  <c:v>2022/11/02/21:16:48.799985</c:v>
                </c:pt>
                <c:pt idx="4168">
                  <c:v>2022/11/02/21:16:48.804231</c:v>
                </c:pt>
                <c:pt idx="4169">
                  <c:v>2022/11/02/21:16:48.805844</c:v>
                </c:pt>
                <c:pt idx="4170">
                  <c:v>2022/11/02/21:16:48.807536</c:v>
                </c:pt>
                <c:pt idx="4171">
                  <c:v>2022/11/02/21:16:48.808821</c:v>
                </c:pt>
                <c:pt idx="4172">
                  <c:v>2022/11/02/21:16:48.810182</c:v>
                </c:pt>
                <c:pt idx="4173">
                  <c:v>2022/11/02/21:16:48.812486</c:v>
                </c:pt>
                <c:pt idx="4174">
                  <c:v>2022/11/02/21:16:48.814790</c:v>
                </c:pt>
                <c:pt idx="4175">
                  <c:v>2022/11/02/21:16:48.816434</c:v>
                </c:pt>
                <c:pt idx="4176">
                  <c:v>2022/11/02/21:16:48.818123</c:v>
                </c:pt>
                <c:pt idx="4177">
                  <c:v>2022/11/02/21:16:48.820234</c:v>
                </c:pt>
                <c:pt idx="4178">
                  <c:v>2022/11/02/21:16:48.821918</c:v>
                </c:pt>
                <c:pt idx="4179">
                  <c:v>2022/11/02/21:16:48.823633</c:v>
                </c:pt>
                <c:pt idx="4180">
                  <c:v>2022/11/02/21:16:48.826207</c:v>
                </c:pt>
                <c:pt idx="4181">
                  <c:v>2022/11/02/21:16:48.827902</c:v>
                </c:pt>
                <c:pt idx="4182">
                  <c:v>2022/11/02/21:16:48.829533</c:v>
                </c:pt>
                <c:pt idx="4183">
                  <c:v>2022/11/02/21:16:48.831501</c:v>
                </c:pt>
                <c:pt idx="4184">
                  <c:v>2022/11/02/21:16:48.833218</c:v>
                </c:pt>
                <c:pt idx="4185">
                  <c:v>2022/11/02/21:16:48.835379</c:v>
                </c:pt>
                <c:pt idx="4186">
                  <c:v>2022/11/02/21:16:48.838952</c:v>
                </c:pt>
                <c:pt idx="4187">
                  <c:v>2022/11/02/21:16:48.839568</c:v>
                </c:pt>
                <c:pt idx="4188">
                  <c:v>2022/11/02/21:16:48.841136</c:v>
                </c:pt>
                <c:pt idx="4189">
                  <c:v>2022/11/02/21:16:48.843436</c:v>
                </c:pt>
                <c:pt idx="4190">
                  <c:v>2022/11/02/21:16:48.845438</c:v>
                </c:pt>
                <c:pt idx="4191">
                  <c:v>2022/11/02/21:16:48.847197</c:v>
                </c:pt>
                <c:pt idx="4192">
                  <c:v>2022/11/02/21:16:48.849408</c:v>
                </c:pt>
                <c:pt idx="4193">
                  <c:v>2022/11/02/21:16:48.852693</c:v>
                </c:pt>
                <c:pt idx="4194">
                  <c:v>2022/11/02/21:16:48.853737</c:v>
                </c:pt>
                <c:pt idx="4195">
                  <c:v>2022/11/02/21:16:48.854943</c:v>
                </c:pt>
                <c:pt idx="4196">
                  <c:v>2022/11/02/21:16:48.856517</c:v>
                </c:pt>
                <c:pt idx="4197">
                  <c:v>2022/11/02/21:16:48.858748</c:v>
                </c:pt>
                <c:pt idx="4198">
                  <c:v>2022/11/02/21:16:48.860594</c:v>
                </c:pt>
                <c:pt idx="4199">
                  <c:v>2022/11/02/21:16:48.862387</c:v>
                </c:pt>
                <c:pt idx="4200">
                  <c:v>2022/11/02/21:16:48.863942</c:v>
                </c:pt>
                <c:pt idx="4201">
                  <c:v>2022/11/02/21:16:48.865755</c:v>
                </c:pt>
                <c:pt idx="4202">
                  <c:v>2022/11/02/21:16:48.868589</c:v>
                </c:pt>
                <c:pt idx="4203">
                  <c:v>2022/11/02/21:16:48.869595</c:v>
                </c:pt>
                <c:pt idx="4204">
                  <c:v>2022/11/02/21:16:48.871250</c:v>
                </c:pt>
                <c:pt idx="4205">
                  <c:v>2022/11/02/21:16:48.872325</c:v>
                </c:pt>
                <c:pt idx="4206">
                  <c:v>2022/11/02/21:16:48.873967</c:v>
                </c:pt>
                <c:pt idx="4207">
                  <c:v>2022/11/02/21:16:48.875664</c:v>
                </c:pt>
                <c:pt idx="4208">
                  <c:v>2022/11/02/21:16:48.877306</c:v>
                </c:pt>
                <c:pt idx="4209">
                  <c:v>2022/11/02/21:16:48.878981</c:v>
                </c:pt>
                <c:pt idx="4210">
                  <c:v>2022/11/02/21:16:48.880709</c:v>
                </c:pt>
                <c:pt idx="4211">
                  <c:v>2022/11/02/21:16:48.882439</c:v>
                </c:pt>
                <c:pt idx="4212">
                  <c:v>2022/11/02/21:16:48.884175</c:v>
                </c:pt>
                <c:pt idx="4213">
                  <c:v>2022/11/02/21:16:48.886586</c:v>
                </c:pt>
                <c:pt idx="4214">
                  <c:v>2022/11/02/21:16:48.887949</c:v>
                </c:pt>
                <c:pt idx="4215">
                  <c:v>2022/11/02/21:16:48.889600</c:v>
                </c:pt>
                <c:pt idx="4216">
                  <c:v>2022/11/02/21:16:48.891261</c:v>
                </c:pt>
                <c:pt idx="4217">
                  <c:v>2022/11/02/21:16:48.892355</c:v>
                </c:pt>
                <c:pt idx="4218">
                  <c:v>2022/11/02/21:16:48.895926</c:v>
                </c:pt>
                <c:pt idx="4219">
                  <c:v>2022/11/02/21:16:48.901279</c:v>
                </c:pt>
                <c:pt idx="4220">
                  <c:v>2022/11/02/21:16:48.902305</c:v>
                </c:pt>
                <c:pt idx="4221">
                  <c:v>2022/11/02/21:16:48.904169</c:v>
                </c:pt>
                <c:pt idx="4222">
                  <c:v>2022/11/02/21:16:48.906480</c:v>
                </c:pt>
                <c:pt idx="4223">
                  <c:v>2022/11/02/21:16:48.907652</c:v>
                </c:pt>
                <c:pt idx="4224">
                  <c:v>2022/11/02/21:16:48.909320</c:v>
                </c:pt>
                <c:pt idx="4225">
                  <c:v>2022/11/02/21:16:48.911518</c:v>
                </c:pt>
                <c:pt idx="4226">
                  <c:v>2022/11/02/21:16:48.913224</c:v>
                </c:pt>
                <c:pt idx="4227">
                  <c:v>2022/11/02/21:16:48.915514</c:v>
                </c:pt>
                <c:pt idx="4228">
                  <c:v>2022/11/02/21:16:48.917199</c:v>
                </c:pt>
                <c:pt idx="4229">
                  <c:v>2022/11/02/21:16:48.918917</c:v>
                </c:pt>
                <c:pt idx="4230">
                  <c:v>2022/11/02/21:16:48.920752</c:v>
                </c:pt>
                <c:pt idx="4231">
                  <c:v>2022/11/02/21:16:48.925198</c:v>
                </c:pt>
                <c:pt idx="4232">
                  <c:v>2022/11/02/21:16:48.926310</c:v>
                </c:pt>
                <c:pt idx="4233">
                  <c:v>2022/11/02/21:16:48.928560</c:v>
                </c:pt>
                <c:pt idx="4234">
                  <c:v>2022/11/02/21:16:48.932283</c:v>
                </c:pt>
                <c:pt idx="4235">
                  <c:v>2022/11/02/21:16:48.933264</c:v>
                </c:pt>
                <c:pt idx="4236">
                  <c:v>2022/11/02/21:16:48.934847</c:v>
                </c:pt>
                <c:pt idx="4237">
                  <c:v>2022/11/02/21:16:48.937222</c:v>
                </c:pt>
                <c:pt idx="4238">
                  <c:v>2022/11/02/21:16:48.939204</c:v>
                </c:pt>
                <c:pt idx="4239">
                  <c:v>2022/11/02/21:16:48.940602</c:v>
                </c:pt>
                <c:pt idx="4240">
                  <c:v>2022/11/02/21:16:48.942261</c:v>
                </c:pt>
                <c:pt idx="4241">
                  <c:v>2022/11/02/21:16:48.943902</c:v>
                </c:pt>
                <c:pt idx="4242">
                  <c:v>2022/11/02/21:16:48.945602</c:v>
                </c:pt>
                <c:pt idx="4243">
                  <c:v>2022/11/02/21:16:48.947796</c:v>
                </c:pt>
                <c:pt idx="4244">
                  <c:v>2022/11/02/21:16:48.950035</c:v>
                </c:pt>
                <c:pt idx="4245">
                  <c:v>2022/11/02/21:16:48.951770</c:v>
                </c:pt>
                <c:pt idx="4246">
                  <c:v>2022/11/02/21:16:48.953958</c:v>
                </c:pt>
                <c:pt idx="4247">
                  <c:v>2022/11/02/21:16:48.956467</c:v>
                </c:pt>
                <c:pt idx="4248">
                  <c:v>2022/11/02/21:16:48.962238</c:v>
                </c:pt>
                <c:pt idx="4249">
                  <c:v>2022/11/02/21:16:48.968760</c:v>
                </c:pt>
                <c:pt idx="4250">
                  <c:v>2022/11/02/21:16:48.970124</c:v>
                </c:pt>
                <c:pt idx="4251">
                  <c:v>2022/11/02/21:16:48.971869</c:v>
                </c:pt>
                <c:pt idx="4252">
                  <c:v>2022/11/02/21:16:48.974039</c:v>
                </c:pt>
                <c:pt idx="4253">
                  <c:v>2022/11/02/21:16:48.975835</c:v>
                </c:pt>
                <c:pt idx="4254">
                  <c:v>2022/11/02/21:16:48.978360</c:v>
                </c:pt>
                <c:pt idx="4255">
                  <c:v>2022/11/02/21:16:48.980348</c:v>
                </c:pt>
                <c:pt idx="4256">
                  <c:v>2022/11/02/21:16:48.984590</c:v>
                </c:pt>
                <c:pt idx="4257">
                  <c:v>2022/11/02/21:16:48.984608</c:v>
                </c:pt>
                <c:pt idx="4258">
                  <c:v>2022/11/02/21:16:48.988269</c:v>
                </c:pt>
                <c:pt idx="4259">
                  <c:v>2022/11/02/21:16:48.989303</c:v>
                </c:pt>
                <c:pt idx="4260">
                  <c:v>2022/11/02/21:16:48.992563</c:v>
                </c:pt>
                <c:pt idx="4261">
                  <c:v>2022/11/02/21:16:48.993104</c:v>
                </c:pt>
                <c:pt idx="4262">
                  <c:v>2022/11/02/21:16:48.995413</c:v>
                </c:pt>
                <c:pt idx="4263">
                  <c:v>2022/11/02/21:16:48.996564</c:v>
                </c:pt>
                <c:pt idx="4264">
                  <c:v>2022/11/02/21:16:48.999692</c:v>
                </c:pt>
                <c:pt idx="4265">
                  <c:v>2022/11/02/21:16:49.002013</c:v>
                </c:pt>
                <c:pt idx="4266">
                  <c:v>2022/11/02/21:16:49.003573</c:v>
                </c:pt>
                <c:pt idx="4267">
                  <c:v>2022/11/02/21:16:49.004986</c:v>
                </c:pt>
                <c:pt idx="4268">
                  <c:v>2022/11/02/21:16:49.007470</c:v>
                </c:pt>
                <c:pt idx="4269">
                  <c:v>2022/11/02/21:16:49.008949</c:v>
                </c:pt>
                <c:pt idx="4270">
                  <c:v>2022/11/02/21:16:49.011194</c:v>
                </c:pt>
                <c:pt idx="4271">
                  <c:v>2022/11/02/21:16:49.013233</c:v>
                </c:pt>
                <c:pt idx="4272">
                  <c:v>2022/11/02/21:16:49.015504</c:v>
                </c:pt>
                <c:pt idx="4273">
                  <c:v>2022/11/02/21:16:49.020656</c:v>
                </c:pt>
                <c:pt idx="4274">
                  <c:v>2022/11/02/21:16:49.022589</c:v>
                </c:pt>
                <c:pt idx="4275">
                  <c:v>2022/11/02/21:16:49.024005</c:v>
                </c:pt>
                <c:pt idx="4276">
                  <c:v>2022/11/02/21:16:49.027361</c:v>
                </c:pt>
                <c:pt idx="4277">
                  <c:v>2022/11/02/21:16:49.029065</c:v>
                </c:pt>
                <c:pt idx="4278">
                  <c:v>2022/11/02/21:16:49.030746</c:v>
                </c:pt>
                <c:pt idx="4279">
                  <c:v>2022/11/02/21:16:49.033106</c:v>
                </c:pt>
                <c:pt idx="4280">
                  <c:v>2022/11/02/21:16:49.035293</c:v>
                </c:pt>
                <c:pt idx="4281">
                  <c:v>2022/11/02/21:16:49.036963</c:v>
                </c:pt>
                <c:pt idx="4282">
                  <c:v>2022/11/02/21:16:49.038627</c:v>
                </c:pt>
                <c:pt idx="4283">
                  <c:v>2022/11/02/21:16:49.040644</c:v>
                </c:pt>
                <c:pt idx="4284">
                  <c:v>2022/11/02/21:16:49.042600</c:v>
                </c:pt>
                <c:pt idx="4285">
                  <c:v>2022/11/02/21:16:49.044220</c:v>
                </c:pt>
                <c:pt idx="4286">
                  <c:v>2022/11/02/21:16:49.045953</c:v>
                </c:pt>
                <c:pt idx="4287">
                  <c:v>2022/11/02/21:16:49.049571</c:v>
                </c:pt>
                <c:pt idx="4288">
                  <c:v>2022/11/02/21:16:49.050706</c:v>
                </c:pt>
                <c:pt idx="4289">
                  <c:v>2022/11/02/21:16:49.052529</c:v>
                </c:pt>
                <c:pt idx="4290">
                  <c:v>2022/11/02/21:16:49.059234</c:v>
                </c:pt>
                <c:pt idx="4291">
                  <c:v>2022/11/02/21:16:49.061516</c:v>
                </c:pt>
                <c:pt idx="4292">
                  <c:v>2022/11/02/21:16:49.064939</c:v>
                </c:pt>
                <c:pt idx="4293">
                  <c:v>2022/11/02/21:16:49.068325</c:v>
                </c:pt>
                <c:pt idx="4294">
                  <c:v>2022/11/02/21:16:49.069651</c:v>
                </c:pt>
                <c:pt idx="4295">
                  <c:v>2022/11/02/21:16:49.071399</c:v>
                </c:pt>
                <c:pt idx="4296">
                  <c:v>2022/11/02/21:16:49.073037</c:v>
                </c:pt>
                <c:pt idx="4297">
                  <c:v>2022/11/02/21:16:49.074704</c:v>
                </c:pt>
                <c:pt idx="4298">
                  <c:v>2022/11/02/21:16:49.076393</c:v>
                </c:pt>
                <c:pt idx="4299">
                  <c:v>2022/11/02/21:16:49.078267</c:v>
                </c:pt>
                <c:pt idx="4300">
                  <c:v>2022/11/02/21:16:49.081050</c:v>
                </c:pt>
                <c:pt idx="4301">
                  <c:v>2022/11/02/21:16:49.083150</c:v>
                </c:pt>
                <c:pt idx="4302">
                  <c:v>2022/11/02/21:16:49.085882</c:v>
                </c:pt>
                <c:pt idx="4303">
                  <c:v>2022/11/02/21:16:49.093214</c:v>
                </c:pt>
                <c:pt idx="4304">
                  <c:v>2022/11/02/21:16:49.093797</c:v>
                </c:pt>
                <c:pt idx="4305">
                  <c:v>2022/11/02/21:16:49.096047</c:v>
                </c:pt>
                <c:pt idx="4306">
                  <c:v>2022/11/02/21:16:49.098235</c:v>
                </c:pt>
                <c:pt idx="4307">
                  <c:v>2022/11/02/21:16:49.102954</c:v>
                </c:pt>
                <c:pt idx="4308">
                  <c:v>2022/11/02/21:16:49.103515</c:v>
                </c:pt>
                <c:pt idx="4309">
                  <c:v>2022/11/02/21:16:49.106011</c:v>
                </c:pt>
                <c:pt idx="4310">
                  <c:v>2022/11/02/21:16:49.107696</c:v>
                </c:pt>
                <c:pt idx="4311">
                  <c:v>2022/11/02/21:16:49.109373</c:v>
                </c:pt>
                <c:pt idx="4312">
                  <c:v>2022/11/02/21:16:49.110479</c:v>
                </c:pt>
                <c:pt idx="4313">
                  <c:v>2022/11/02/21:16:49.112271</c:v>
                </c:pt>
                <c:pt idx="4314">
                  <c:v>2022/11/02/21:16:49.113868</c:v>
                </c:pt>
                <c:pt idx="4315">
                  <c:v>2022/11/02/21:16:49.119240</c:v>
                </c:pt>
                <c:pt idx="4316">
                  <c:v>2022/11/02/21:16:49.119289</c:v>
                </c:pt>
                <c:pt idx="4317">
                  <c:v>2022/11/02/21:16:49.121682</c:v>
                </c:pt>
                <c:pt idx="4318">
                  <c:v>2022/11/02/21:16:49.123499</c:v>
                </c:pt>
                <c:pt idx="4319">
                  <c:v>2022/11/02/21:16:49.125699</c:v>
                </c:pt>
                <c:pt idx="4320">
                  <c:v>2022/11/02/21:16:49.126847</c:v>
                </c:pt>
                <c:pt idx="4321">
                  <c:v>2022/11/02/21:16:49.128503</c:v>
                </c:pt>
                <c:pt idx="4322">
                  <c:v>2022/11/02/21:16:49.130167</c:v>
                </c:pt>
                <c:pt idx="4323">
                  <c:v>2022/11/02/21:16:49.132610</c:v>
                </c:pt>
                <c:pt idx="4324">
                  <c:v>2022/11/02/21:16:49.134932</c:v>
                </c:pt>
                <c:pt idx="4325">
                  <c:v>2022/11/02/21:16:49.136023</c:v>
                </c:pt>
                <c:pt idx="4326">
                  <c:v>2022/11/02/21:16:49.141000</c:v>
                </c:pt>
                <c:pt idx="4327">
                  <c:v>2022/11/02/21:16:49.141034</c:v>
                </c:pt>
                <c:pt idx="4328">
                  <c:v>2022/11/02/21:16:49.143437</c:v>
                </c:pt>
                <c:pt idx="4329">
                  <c:v>2022/11/02/21:16:49.144198</c:v>
                </c:pt>
                <c:pt idx="4330">
                  <c:v>2022/11/02/21:16:49.146558</c:v>
                </c:pt>
                <c:pt idx="4331">
                  <c:v>2022/11/02/21:16:49.148243</c:v>
                </c:pt>
                <c:pt idx="4332">
                  <c:v>2022/11/02/21:16:49.151635</c:v>
                </c:pt>
                <c:pt idx="4333">
                  <c:v>2022/11/02/21:16:49.153285</c:v>
                </c:pt>
                <c:pt idx="4334">
                  <c:v>2022/11/02/21:16:49.154635</c:v>
                </c:pt>
                <c:pt idx="4335">
                  <c:v>2022/11/02/21:16:49.155712</c:v>
                </c:pt>
                <c:pt idx="4336">
                  <c:v>2022/11/02/21:16:49.158466</c:v>
                </c:pt>
                <c:pt idx="4337">
                  <c:v>2022/11/02/21:16:49.160092</c:v>
                </c:pt>
                <c:pt idx="4338">
                  <c:v>2022/11/02/21:16:49.161759</c:v>
                </c:pt>
                <c:pt idx="4339">
                  <c:v>2022/11/02/21:16:49.165520</c:v>
                </c:pt>
                <c:pt idx="4340">
                  <c:v>2022/11/02/21:16:49.165964</c:v>
                </c:pt>
                <c:pt idx="4341">
                  <c:v>2022/11/02/21:16:49.168159</c:v>
                </c:pt>
                <c:pt idx="4342">
                  <c:v>2022/11/02/21:16:49.169777</c:v>
                </c:pt>
                <c:pt idx="4343">
                  <c:v>2022/11/02/21:16:49.177711</c:v>
                </c:pt>
                <c:pt idx="4344">
                  <c:v>2022/11/02/21:16:49.181723</c:v>
                </c:pt>
                <c:pt idx="4345">
                  <c:v>2022/11/02/21:16:49.182342</c:v>
                </c:pt>
                <c:pt idx="4346">
                  <c:v>2022/11/02/21:16:49.184942</c:v>
                </c:pt>
                <c:pt idx="4347">
                  <c:v>2022/11/02/21:16:49.187046</c:v>
                </c:pt>
                <c:pt idx="4348">
                  <c:v>2022/11/02/21:16:49.188948</c:v>
                </c:pt>
                <c:pt idx="4349">
                  <c:v>2022/11/02/21:16:49.190971</c:v>
                </c:pt>
                <c:pt idx="4350">
                  <c:v>2022/11/02/21:16:49.192847</c:v>
                </c:pt>
                <c:pt idx="4351">
                  <c:v>2022/11/02/21:16:49.194427</c:v>
                </c:pt>
                <c:pt idx="4352">
                  <c:v>2022/11/02/21:16:49.196097</c:v>
                </c:pt>
                <c:pt idx="4353">
                  <c:v>2022/11/02/21:16:49.197875</c:v>
                </c:pt>
                <c:pt idx="4354">
                  <c:v>2022/11/02/21:16:49.202997</c:v>
                </c:pt>
                <c:pt idx="4355">
                  <c:v>2022/11/02/21:16:49.207578</c:v>
                </c:pt>
                <c:pt idx="4356">
                  <c:v>2022/11/02/21:16:49.209036</c:v>
                </c:pt>
                <c:pt idx="4357">
                  <c:v>2022/11/02/21:16:49.210657</c:v>
                </c:pt>
                <c:pt idx="4358">
                  <c:v>2022/11/02/21:16:49.213979</c:v>
                </c:pt>
                <c:pt idx="4359">
                  <c:v>2022/11/02/21:16:49.214628</c:v>
                </c:pt>
                <c:pt idx="4360">
                  <c:v>2022/11/02/21:16:49.216228</c:v>
                </c:pt>
                <c:pt idx="4361">
                  <c:v>2022/11/02/21:16:49.223539</c:v>
                </c:pt>
                <c:pt idx="4362">
                  <c:v>2022/11/02/21:16:49.223552</c:v>
                </c:pt>
                <c:pt idx="4363">
                  <c:v>2022/11/02/21:16:49.223576</c:v>
                </c:pt>
                <c:pt idx="4364">
                  <c:v>2022/11/02/21:16:49.225593</c:v>
                </c:pt>
                <c:pt idx="4365">
                  <c:v>2022/11/02/21:16:49.227821</c:v>
                </c:pt>
                <c:pt idx="4366">
                  <c:v>2022/11/02/21:16:49.229534</c:v>
                </c:pt>
                <c:pt idx="4367">
                  <c:v>2022/11/02/21:16:49.231234</c:v>
                </c:pt>
                <c:pt idx="4368">
                  <c:v>2022/11/02/21:16:49.232875</c:v>
                </c:pt>
                <c:pt idx="4369">
                  <c:v>2022/11/02/21:16:49.234562</c:v>
                </c:pt>
                <c:pt idx="4370">
                  <c:v>2022/11/02/21:16:49.236346</c:v>
                </c:pt>
                <c:pt idx="4371">
                  <c:v>2022/11/02/21:16:49.238087</c:v>
                </c:pt>
                <c:pt idx="4372">
                  <c:v>2022/11/02/21:16:49.240327</c:v>
                </c:pt>
                <c:pt idx="4373">
                  <c:v>2022/11/02/21:16:49.242769</c:v>
                </c:pt>
                <c:pt idx="4374">
                  <c:v>2022/11/02/21:16:49.244907</c:v>
                </c:pt>
                <c:pt idx="4375">
                  <c:v>2022/11/02/21:16:49.246653</c:v>
                </c:pt>
                <c:pt idx="4376">
                  <c:v>2022/11/02/21:16:49.249919</c:v>
                </c:pt>
                <c:pt idx="4377">
                  <c:v>2022/11/02/21:16:49.250672</c:v>
                </c:pt>
                <c:pt idx="4378">
                  <c:v>2022/11/02/21:16:49.252999</c:v>
                </c:pt>
                <c:pt idx="4379">
                  <c:v>2022/11/02/21:16:49.254690</c:v>
                </c:pt>
                <c:pt idx="4380">
                  <c:v>2022/11/02/21:16:49.256919</c:v>
                </c:pt>
                <c:pt idx="4381">
                  <c:v>2022/11/02/21:16:49.258590</c:v>
                </c:pt>
                <c:pt idx="4382">
                  <c:v>2022/11/02/21:16:49.260858</c:v>
                </c:pt>
                <c:pt idx="4383">
                  <c:v>2022/11/02/21:16:49.262584</c:v>
                </c:pt>
                <c:pt idx="4384">
                  <c:v>2022/11/02/21:16:49.264847</c:v>
                </c:pt>
                <c:pt idx="4385">
                  <c:v>2022/11/02/21:16:49.266591</c:v>
                </c:pt>
                <c:pt idx="4386">
                  <c:v>2022/11/02/21:16:49.268375</c:v>
                </c:pt>
                <c:pt idx="4387">
                  <c:v>2022/11/02/21:16:49.270021</c:v>
                </c:pt>
                <c:pt idx="4388">
                  <c:v>2022/11/02/21:16:49.271982</c:v>
                </c:pt>
                <c:pt idx="4389">
                  <c:v>2022/11/02/21:16:49.273729</c:v>
                </c:pt>
                <c:pt idx="4390">
                  <c:v>2022/11/02/21:16:49.275579</c:v>
                </c:pt>
                <c:pt idx="4391">
                  <c:v>2022/11/02/21:16:49.279017</c:v>
                </c:pt>
                <c:pt idx="4392">
                  <c:v>2022/11/02/21:16:49.279048</c:v>
                </c:pt>
                <c:pt idx="4393">
                  <c:v>2022/11/02/21:16:49.280953</c:v>
                </c:pt>
                <c:pt idx="4394">
                  <c:v>2022/11/02/21:16:49.284606</c:v>
                </c:pt>
                <c:pt idx="4395">
                  <c:v>2022/11/02/21:16:49.285012</c:v>
                </c:pt>
                <c:pt idx="4396">
                  <c:v>2022/11/02/21:16:49.286113</c:v>
                </c:pt>
                <c:pt idx="4397">
                  <c:v>2022/11/02/21:16:49.287971</c:v>
                </c:pt>
                <c:pt idx="4398">
                  <c:v>2022/11/02/21:16:49.290086</c:v>
                </c:pt>
                <c:pt idx="4399">
                  <c:v>2022/11/02/21:16:49.291692</c:v>
                </c:pt>
                <c:pt idx="4400">
                  <c:v>2022/11/02/21:16:49.293722</c:v>
                </c:pt>
                <c:pt idx="4401">
                  <c:v>2022/11/02/21:16:49.295352</c:v>
                </c:pt>
                <c:pt idx="4402">
                  <c:v>2022/11/02/21:16:49.298543</c:v>
                </c:pt>
                <c:pt idx="4403">
                  <c:v>2022/11/02/21:16:49.300365</c:v>
                </c:pt>
                <c:pt idx="4404">
                  <c:v>2022/11/02/21:16:49.304547</c:v>
                </c:pt>
                <c:pt idx="4405">
                  <c:v>2022/11/02/21:16:49.304561</c:v>
                </c:pt>
                <c:pt idx="4406">
                  <c:v>2022/11/02/21:16:49.312679</c:v>
                </c:pt>
                <c:pt idx="4407">
                  <c:v>2022/11/02/21:16:49.320576</c:v>
                </c:pt>
                <c:pt idx="4408">
                  <c:v>2022/11/02/21:16:49.324618</c:v>
                </c:pt>
                <c:pt idx="4409">
                  <c:v>2022/11/02/21:16:49.325875</c:v>
                </c:pt>
                <c:pt idx="4410">
                  <c:v>2022/11/02/21:16:49.326985</c:v>
                </c:pt>
                <c:pt idx="4411">
                  <c:v>2022/11/02/21:16:49.328648</c:v>
                </c:pt>
                <c:pt idx="4412">
                  <c:v>2022/11/02/21:16:49.330991</c:v>
                </c:pt>
                <c:pt idx="4413">
                  <c:v>2022/11/02/21:16:49.334580</c:v>
                </c:pt>
                <c:pt idx="4414">
                  <c:v>2022/11/02/21:16:49.336499</c:v>
                </c:pt>
                <c:pt idx="4415">
                  <c:v>2022/11/02/21:16:49.338290</c:v>
                </c:pt>
                <c:pt idx="4416">
                  <c:v>2022/11/02/21:16:49.339920</c:v>
                </c:pt>
                <c:pt idx="4417">
                  <c:v>2022/11/02/21:16:49.342131</c:v>
                </c:pt>
                <c:pt idx="4418">
                  <c:v>2022/11/02/21:16:49.343813</c:v>
                </c:pt>
                <c:pt idx="4419">
                  <c:v>2022/11/02/21:16:49.346546</c:v>
                </c:pt>
                <c:pt idx="4420">
                  <c:v>2022/11/02/21:16:49.347845</c:v>
                </c:pt>
                <c:pt idx="4421">
                  <c:v>2022/11/02/21:16:49.350044</c:v>
                </c:pt>
                <c:pt idx="4422">
                  <c:v>2022/11/02/21:16:49.351677</c:v>
                </c:pt>
                <c:pt idx="4423">
                  <c:v>2022/11/02/21:16:49.353889</c:v>
                </c:pt>
                <c:pt idx="4424">
                  <c:v>2022/11/02/21:16:49.355562</c:v>
                </c:pt>
                <c:pt idx="4425">
                  <c:v>2022/11/02/21:16:49.357796</c:v>
                </c:pt>
                <c:pt idx="4426">
                  <c:v>2022/11/02/21:16:49.359532</c:v>
                </c:pt>
                <c:pt idx="4427">
                  <c:v>2022/11/02/21:16:49.361300</c:v>
                </c:pt>
                <c:pt idx="4428">
                  <c:v>2022/11/02/21:16:49.365385</c:v>
                </c:pt>
                <c:pt idx="4429">
                  <c:v>2022/11/02/21:16:49.366399</c:v>
                </c:pt>
                <c:pt idx="4430">
                  <c:v>2022/11/02/21:16:49.368015</c:v>
                </c:pt>
                <c:pt idx="4431">
                  <c:v>2022/11/02/21:16:49.369704</c:v>
                </c:pt>
                <c:pt idx="4432">
                  <c:v>2022/11/02/21:16:49.371368</c:v>
                </c:pt>
                <c:pt idx="4433">
                  <c:v>2022/11/02/21:16:49.373239</c:v>
                </c:pt>
                <c:pt idx="4434">
                  <c:v>2022/11/02/21:16:49.376632</c:v>
                </c:pt>
                <c:pt idx="4435">
                  <c:v>2022/11/02/21:16:49.377266</c:v>
                </c:pt>
                <c:pt idx="4436">
                  <c:v>2022/11/02/21:16:49.378364</c:v>
                </c:pt>
                <c:pt idx="4437">
                  <c:v>2022/11/02/21:16:49.379509</c:v>
                </c:pt>
                <c:pt idx="4438">
                  <c:v>2022/11/02/21:16:49.381511</c:v>
                </c:pt>
                <c:pt idx="4439">
                  <c:v>2022/11/02/21:16:49.383171</c:v>
                </c:pt>
                <c:pt idx="4440">
                  <c:v>2022/11/02/21:16:49.384854</c:v>
                </c:pt>
                <c:pt idx="4441">
                  <c:v>2022/11/02/21:16:49.386574</c:v>
                </c:pt>
                <c:pt idx="4442">
                  <c:v>2022/11/02/21:16:49.389147</c:v>
                </c:pt>
                <c:pt idx="4443">
                  <c:v>2022/11/02/21:16:49.390388</c:v>
                </c:pt>
                <c:pt idx="4444">
                  <c:v>2022/11/02/21:16:49.392134</c:v>
                </c:pt>
                <c:pt idx="4445">
                  <c:v>2022/11/02/21:16:49.393841</c:v>
                </c:pt>
                <c:pt idx="4446">
                  <c:v>2022/11/02/21:16:49.396849</c:v>
                </c:pt>
                <c:pt idx="4447">
                  <c:v>2022/11/02/21:16:49.405122</c:v>
                </c:pt>
                <c:pt idx="4448">
                  <c:v>2022/11/02/21:16:49.406118</c:v>
                </c:pt>
                <c:pt idx="4449">
                  <c:v>2022/11/02/21:16:49.408580</c:v>
                </c:pt>
                <c:pt idx="4450">
                  <c:v>2022/11/02/21:16:49.410631</c:v>
                </c:pt>
                <c:pt idx="4451">
                  <c:v>2022/11/02/21:16:49.411641</c:v>
                </c:pt>
                <c:pt idx="4452">
                  <c:v>2022/11/02/21:16:49.413372</c:v>
                </c:pt>
                <c:pt idx="4453">
                  <c:v>2022/11/02/21:16:49.415064</c:v>
                </c:pt>
                <c:pt idx="4454">
                  <c:v>2022/11/02/21:16:49.417042</c:v>
                </c:pt>
                <c:pt idx="4455">
                  <c:v>2022/11/02/21:16:49.418700</c:v>
                </c:pt>
                <c:pt idx="4456">
                  <c:v>2022/11/02/21:16:49.421058</c:v>
                </c:pt>
                <c:pt idx="4457">
                  <c:v>2022/11/02/21:16:49.422454</c:v>
                </c:pt>
                <c:pt idx="4458">
                  <c:v>2022/11/02/21:16:49.424682</c:v>
                </c:pt>
                <c:pt idx="4459">
                  <c:v>2022/11/02/21:16:49.427683</c:v>
                </c:pt>
                <c:pt idx="4460">
                  <c:v>2022/11/02/21:16:49.428734</c:v>
                </c:pt>
                <c:pt idx="4461">
                  <c:v>2022/11/02/21:16:49.430496</c:v>
                </c:pt>
                <c:pt idx="4462">
                  <c:v>2022/11/02/21:16:49.436281</c:v>
                </c:pt>
                <c:pt idx="4463">
                  <c:v>2022/11/02/21:16:49.436768</c:v>
                </c:pt>
                <c:pt idx="4464">
                  <c:v>2022/11/02/21:16:49.438518</c:v>
                </c:pt>
                <c:pt idx="4465">
                  <c:v>2022/11/02/21:16:49.440778</c:v>
                </c:pt>
                <c:pt idx="4466">
                  <c:v>2022/11/02/21:16:49.442420</c:v>
                </c:pt>
                <c:pt idx="4467">
                  <c:v>2022/11/02/21:16:49.444765</c:v>
                </c:pt>
                <c:pt idx="4468">
                  <c:v>2022/11/02/21:16:49.448027</c:v>
                </c:pt>
                <c:pt idx="4469">
                  <c:v>2022/11/02/21:16:49.448632</c:v>
                </c:pt>
                <c:pt idx="4470">
                  <c:v>2022/11/02/21:16:49.450900</c:v>
                </c:pt>
                <c:pt idx="4471">
                  <c:v>2022/11/02/21:16:49.452602</c:v>
                </c:pt>
                <c:pt idx="4472">
                  <c:v>2022/11/02/21:16:49.454268</c:v>
                </c:pt>
                <c:pt idx="4473">
                  <c:v>2022/11/02/21:16:49.455950</c:v>
                </c:pt>
                <c:pt idx="4474">
                  <c:v>2022/11/02/21:16:49.457617</c:v>
                </c:pt>
                <c:pt idx="4475">
                  <c:v>2022/11/02/21:16:49.460237</c:v>
                </c:pt>
                <c:pt idx="4476">
                  <c:v>2022/11/02/21:16:49.460837</c:v>
                </c:pt>
                <c:pt idx="4477">
                  <c:v>2022/11/02/21:16:49.461936</c:v>
                </c:pt>
                <c:pt idx="4478">
                  <c:v>2022/11/02/21:16:49.467465</c:v>
                </c:pt>
                <c:pt idx="4479">
                  <c:v>2022/11/02/21:16:49.467947</c:v>
                </c:pt>
                <c:pt idx="4480">
                  <c:v>2022/11/02/21:16:49.469615</c:v>
                </c:pt>
                <c:pt idx="4481">
                  <c:v>2022/11/02/21:16:49.471611</c:v>
                </c:pt>
                <c:pt idx="4482">
                  <c:v>2022/11/02/21:16:49.474301</c:v>
                </c:pt>
                <c:pt idx="4483">
                  <c:v>2022/11/02/21:16:49.475570</c:v>
                </c:pt>
                <c:pt idx="4484">
                  <c:v>2022/11/02/21:16:49.478005</c:v>
                </c:pt>
                <c:pt idx="4485">
                  <c:v>2022/11/02/21:16:49.479866</c:v>
                </c:pt>
                <c:pt idx="4486">
                  <c:v>2022/11/02/21:16:49.482138</c:v>
                </c:pt>
                <c:pt idx="4487">
                  <c:v>2022/11/02/21:16:49.483767</c:v>
                </c:pt>
                <c:pt idx="4488">
                  <c:v>2022/11/02/21:16:49.488618</c:v>
                </c:pt>
                <c:pt idx="4489">
                  <c:v>2022/11/02/21:16:49.490017</c:v>
                </c:pt>
                <c:pt idx="4490">
                  <c:v>2022/11/02/21:16:49.491600</c:v>
                </c:pt>
                <c:pt idx="4491">
                  <c:v>2022/11/02/21:16:49.493820</c:v>
                </c:pt>
                <c:pt idx="4492">
                  <c:v>2022/11/02/21:16:49.495602</c:v>
                </c:pt>
                <c:pt idx="4493">
                  <c:v>2022/11/02/21:16:49.499228</c:v>
                </c:pt>
                <c:pt idx="4494">
                  <c:v>2022/11/02/21:16:49.499506</c:v>
                </c:pt>
                <c:pt idx="4495">
                  <c:v>2022/11/02/21:16:49.501535</c:v>
                </c:pt>
                <c:pt idx="4496">
                  <c:v>2022/11/02/21:16:49.503392</c:v>
                </c:pt>
                <c:pt idx="4497">
                  <c:v>2022/11/02/21:16:49.504758</c:v>
                </c:pt>
                <c:pt idx="4498">
                  <c:v>2022/11/02/21:16:49.506416</c:v>
                </c:pt>
                <c:pt idx="4499">
                  <c:v>2022/11/02/21:16:49.508073</c:v>
                </c:pt>
                <c:pt idx="4500">
                  <c:v>2022/11/02/21:16:49.509219</c:v>
                </c:pt>
                <c:pt idx="4501">
                  <c:v>2022/11/02/21:16:49.511285</c:v>
                </c:pt>
                <c:pt idx="4502">
                  <c:v>2022/11/02/21:16:49.512903</c:v>
                </c:pt>
                <c:pt idx="4503">
                  <c:v>2022/11/02/21:16:49.514061</c:v>
                </c:pt>
                <c:pt idx="4504">
                  <c:v>2022/11/02/21:16:49.515749</c:v>
                </c:pt>
                <c:pt idx="4505">
                  <c:v>2022/11/02/21:16:49.518401</c:v>
                </c:pt>
                <c:pt idx="4506">
                  <c:v>2022/11/02/21:16:49.520380</c:v>
                </c:pt>
                <c:pt idx="4507">
                  <c:v>2022/11/02/21:16:49.522141</c:v>
                </c:pt>
                <c:pt idx="4508">
                  <c:v>2022/11/02/21:16:49.524412</c:v>
                </c:pt>
                <c:pt idx="4509">
                  <c:v>2022/11/02/21:16:49.526111</c:v>
                </c:pt>
                <c:pt idx="4510">
                  <c:v>2022/11/02/21:16:49.527897</c:v>
                </c:pt>
                <c:pt idx="4511">
                  <c:v>2022/11/02/21:16:49.530085</c:v>
                </c:pt>
                <c:pt idx="4512">
                  <c:v>2022/11/02/21:16:49.533027</c:v>
                </c:pt>
                <c:pt idx="4513">
                  <c:v>2022/11/02/21:16:49.534214</c:v>
                </c:pt>
                <c:pt idx="4514">
                  <c:v>2022/11/02/21:16:49.536587</c:v>
                </c:pt>
                <c:pt idx="4515">
                  <c:v>2022/11/02/21:16:49.538161</c:v>
                </c:pt>
                <c:pt idx="4516">
                  <c:v>2022/11/02/21:16:49.539850</c:v>
                </c:pt>
                <c:pt idx="4517">
                  <c:v>2022/11/02/21:16:49.542667</c:v>
                </c:pt>
                <c:pt idx="4518">
                  <c:v>2022/11/02/21:16:49.545516</c:v>
                </c:pt>
                <c:pt idx="4519">
                  <c:v>2022/11/02/21:16:49.546603</c:v>
                </c:pt>
                <c:pt idx="4520">
                  <c:v>2022/11/02/21:16:49.548814</c:v>
                </c:pt>
                <c:pt idx="4521">
                  <c:v>2022/11/02/21:16:49.550521</c:v>
                </c:pt>
                <c:pt idx="4522">
                  <c:v>2022/11/02/21:16:49.552172</c:v>
                </c:pt>
                <c:pt idx="4523">
                  <c:v>2022/11/02/21:16:49.553819</c:v>
                </c:pt>
                <c:pt idx="4524">
                  <c:v>2022/11/02/21:16:49.556035</c:v>
                </c:pt>
                <c:pt idx="4525">
                  <c:v>2022/11/02/21:16:49.557924</c:v>
                </c:pt>
                <c:pt idx="4526">
                  <c:v>2022/11/02/21:16:49.560111</c:v>
                </c:pt>
                <c:pt idx="4527">
                  <c:v>2022/11/02/21:16:49.562988</c:v>
                </c:pt>
                <c:pt idx="4528">
                  <c:v>2022/11/02/21:16:49.565036</c:v>
                </c:pt>
                <c:pt idx="4529">
                  <c:v>2022/11/02/21:16:49.566615</c:v>
                </c:pt>
                <c:pt idx="4530">
                  <c:v>2022/11/02/21:16:49.568288</c:v>
                </c:pt>
                <c:pt idx="4531">
                  <c:v>2022/11/02/21:16:49.569901</c:v>
                </c:pt>
                <c:pt idx="4532">
                  <c:v>2022/11/02/21:16:49.571574</c:v>
                </c:pt>
                <c:pt idx="4533">
                  <c:v>2022/11/02/21:16:49.573849</c:v>
                </c:pt>
                <c:pt idx="4534">
                  <c:v>2022/11/02/21:16:49.576037</c:v>
                </c:pt>
                <c:pt idx="4535">
                  <c:v>2022/11/02/21:16:49.578851</c:v>
                </c:pt>
                <c:pt idx="4536">
                  <c:v>2022/11/02/21:16:49.580080</c:v>
                </c:pt>
                <c:pt idx="4537">
                  <c:v>2022/11/02/21:16:49.586503</c:v>
                </c:pt>
                <c:pt idx="4538">
                  <c:v>2022/11/02/21:16:49.586990</c:v>
                </c:pt>
                <c:pt idx="4539">
                  <c:v>2022/11/02/21:16:49.588664</c:v>
                </c:pt>
                <c:pt idx="4540">
                  <c:v>2022/11/02/21:16:49.590934</c:v>
                </c:pt>
                <c:pt idx="4541">
                  <c:v>2022/11/02/21:16:49.592607</c:v>
                </c:pt>
                <c:pt idx="4542">
                  <c:v>2022/11/02/21:16:49.595000</c:v>
                </c:pt>
                <c:pt idx="4543">
                  <c:v>2022/11/02/21:16:49.596612</c:v>
                </c:pt>
                <c:pt idx="4544">
                  <c:v>2022/11/02/21:16:49.598253</c:v>
                </c:pt>
                <c:pt idx="4545">
                  <c:v>2022/11/02/21:16:49.600571</c:v>
                </c:pt>
                <c:pt idx="4546">
                  <c:v>2022/11/02/21:16:49.603007</c:v>
                </c:pt>
                <c:pt idx="4547">
                  <c:v>2022/11/02/21:16:49.607122</c:v>
                </c:pt>
                <c:pt idx="4548">
                  <c:v>2022/11/02/21:16:49.608828</c:v>
                </c:pt>
                <c:pt idx="4549">
                  <c:v>2022/11/02/21:16:49.611084</c:v>
                </c:pt>
                <c:pt idx="4550">
                  <c:v>2022/11/02/21:16:49.612769</c:v>
                </c:pt>
                <c:pt idx="4551">
                  <c:v>2022/11/02/21:16:49.614541</c:v>
                </c:pt>
                <c:pt idx="4552">
                  <c:v>2022/11/02/21:16:49.616827</c:v>
                </c:pt>
                <c:pt idx="4553">
                  <c:v>2022/11/02/21:16:49.622490</c:v>
                </c:pt>
                <c:pt idx="4554">
                  <c:v>2022/11/02/21:16:49.622528</c:v>
                </c:pt>
                <c:pt idx="4555">
                  <c:v>2022/11/02/21:16:49.622791</c:v>
                </c:pt>
                <c:pt idx="4556">
                  <c:v>2022/11/02/21:16:49.625314</c:v>
                </c:pt>
                <c:pt idx="4557">
                  <c:v>2022/11/02/21:16:49.629719</c:v>
                </c:pt>
                <c:pt idx="4558">
                  <c:v>2022/11/02/21:16:49.629745</c:v>
                </c:pt>
                <c:pt idx="4559">
                  <c:v>2022/11/02/21:16:49.630492</c:v>
                </c:pt>
                <c:pt idx="4560">
                  <c:v>2022/11/02/21:16:49.632195</c:v>
                </c:pt>
                <c:pt idx="4561">
                  <c:v>2022/11/02/21:16:49.635001</c:v>
                </c:pt>
                <c:pt idx="4562">
                  <c:v>2022/11/02/21:16:49.637739</c:v>
                </c:pt>
                <c:pt idx="4563">
                  <c:v>2022/11/02/21:16:49.639371</c:v>
                </c:pt>
                <c:pt idx="4564">
                  <c:v>2022/11/02/21:16:49.641574</c:v>
                </c:pt>
                <c:pt idx="4565">
                  <c:v>2022/11/02/21:16:49.643252</c:v>
                </c:pt>
                <c:pt idx="4566">
                  <c:v>2022/11/02/21:16:49.645466</c:v>
                </c:pt>
                <c:pt idx="4567">
                  <c:v>2022/11/02/21:16:49.647199</c:v>
                </c:pt>
                <c:pt idx="4568">
                  <c:v>2022/11/02/21:16:49.649335</c:v>
                </c:pt>
                <c:pt idx="4569">
                  <c:v>2022/11/02/21:16:49.651085</c:v>
                </c:pt>
                <c:pt idx="4570">
                  <c:v>2022/11/02/21:16:49.653096</c:v>
                </c:pt>
                <c:pt idx="4571">
                  <c:v>2022/11/02/21:16:49.655335</c:v>
                </c:pt>
                <c:pt idx="4572">
                  <c:v>2022/11/02/21:16:49.664692</c:v>
                </c:pt>
                <c:pt idx="4573">
                  <c:v>2022/11/02/21:16:49.665704</c:v>
                </c:pt>
                <c:pt idx="4574">
                  <c:v>2022/11/02/21:16:49.667339</c:v>
                </c:pt>
                <c:pt idx="4575">
                  <c:v>2022/11/02/21:16:49.670191</c:v>
                </c:pt>
                <c:pt idx="4576">
                  <c:v>2022/11/02/21:16:49.671257</c:v>
                </c:pt>
                <c:pt idx="4577">
                  <c:v>2022/11/02/21:16:49.673513</c:v>
                </c:pt>
                <c:pt idx="4578">
                  <c:v>2022/11/02/21:16:49.677009</c:v>
                </c:pt>
                <c:pt idx="4579">
                  <c:v>2022/11/02/21:16:49.677264</c:v>
                </c:pt>
                <c:pt idx="4580">
                  <c:v>2022/11/02/21:16:49.679504</c:v>
                </c:pt>
                <c:pt idx="4581">
                  <c:v>2022/11/02/21:16:49.684709</c:v>
                </c:pt>
                <c:pt idx="4582">
                  <c:v>2022/11/02/21:16:49.685128</c:v>
                </c:pt>
                <c:pt idx="4583">
                  <c:v>2022/11/02/21:16:49.686806</c:v>
                </c:pt>
                <c:pt idx="4584">
                  <c:v>2022/11/02/21:16:49.688576</c:v>
                </c:pt>
                <c:pt idx="4585">
                  <c:v>2022/11/02/21:16:49.690653</c:v>
                </c:pt>
                <c:pt idx="4586">
                  <c:v>2022/11/02/21:16:49.692620</c:v>
                </c:pt>
                <c:pt idx="4587">
                  <c:v>2022/11/02/21:16:49.694355</c:v>
                </c:pt>
                <c:pt idx="4588">
                  <c:v>2022/11/02/21:16:49.696076</c:v>
                </c:pt>
                <c:pt idx="4589">
                  <c:v>2022/11/02/21:16:49.697864</c:v>
                </c:pt>
                <c:pt idx="4590">
                  <c:v>2022/11/02/21:16:49.699471</c:v>
                </c:pt>
                <c:pt idx="4591">
                  <c:v>2022/11/02/21:16:49.702402</c:v>
                </c:pt>
                <c:pt idx="4592">
                  <c:v>2022/11/02/21:16:49.702916</c:v>
                </c:pt>
                <c:pt idx="4593">
                  <c:v>2022/11/02/21:16:49.704559</c:v>
                </c:pt>
                <c:pt idx="4594">
                  <c:v>2022/11/02/21:16:49.706185</c:v>
                </c:pt>
                <c:pt idx="4595">
                  <c:v>2022/11/02/21:16:49.707290</c:v>
                </c:pt>
                <c:pt idx="4596">
                  <c:v>2022/11/02/21:16:49.708961</c:v>
                </c:pt>
                <c:pt idx="4597">
                  <c:v>2022/11/02/21:16:49.710609</c:v>
                </c:pt>
                <c:pt idx="4598">
                  <c:v>2022/11/02/21:16:49.712277</c:v>
                </c:pt>
                <c:pt idx="4599">
                  <c:v>2022/11/02/21:16:49.713409</c:v>
                </c:pt>
                <c:pt idx="4600">
                  <c:v>2022/11/02/21:16:49.716312</c:v>
                </c:pt>
                <c:pt idx="4601">
                  <c:v>2022/11/02/21:16:49.716841</c:v>
                </c:pt>
                <c:pt idx="4602">
                  <c:v>2022/11/02/21:16:49.719786</c:v>
                </c:pt>
                <c:pt idx="4603">
                  <c:v>2022/11/02/21:16:49.724650</c:v>
                </c:pt>
                <c:pt idx="4604">
                  <c:v>2022/11/02/21:16:49.724700</c:v>
                </c:pt>
                <c:pt idx="4605">
                  <c:v>2022/11/02/21:16:49.727205</c:v>
                </c:pt>
                <c:pt idx="4606">
                  <c:v>2022/11/02/21:16:49.729203</c:v>
                </c:pt>
                <c:pt idx="4607">
                  <c:v>2022/11/02/21:16:49.731356</c:v>
                </c:pt>
                <c:pt idx="4608">
                  <c:v>2022/11/02/21:16:49.733078</c:v>
                </c:pt>
                <c:pt idx="4609">
                  <c:v>2022/11/02/21:16:49.735221</c:v>
                </c:pt>
                <c:pt idx="4610">
                  <c:v>2022/11/02/21:16:49.736912</c:v>
                </c:pt>
                <c:pt idx="4611">
                  <c:v>2022/11/02/21:16:49.738959</c:v>
                </c:pt>
                <c:pt idx="4612">
                  <c:v>2022/11/02/21:16:49.741496</c:v>
                </c:pt>
                <c:pt idx="4613">
                  <c:v>2022/11/02/21:16:49.743021</c:v>
                </c:pt>
                <c:pt idx="4614">
                  <c:v>2022/11/02/21:16:49.745420</c:v>
                </c:pt>
                <c:pt idx="4615">
                  <c:v>2022/11/02/21:16:49.747241</c:v>
                </c:pt>
                <c:pt idx="4616">
                  <c:v>2022/11/02/21:16:49.749758</c:v>
                </c:pt>
                <c:pt idx="4617">
                  <c:v>2022/11/02/21:16:49.754098</c:v>
                </c:pt>
                <c:pt idx="4618">
                  <c:v>2022/11/02/21:16:49.755755</c:v>
                </c:pt>
                <c:pt idx="4619">
                  <c:v>2022/11/02/21:16:49.757953</c:v>
                </c:pt>
                <c:pt idx="4620">
                  <c:v>2022/11/02/21:16:49.759597</c:v>
                </c:pt>
                <c:pt idx="4621">
                  <c:v>2022/11/02/21:16:49.761321</c:v>
                </c:pt>
                <c:pt idx="4622">
                  <c:v>2022/11/02/21:16:49.762951</c:v>
                </c:pt>
                <c:pt idx="4623">
                  <c:v>2022/11/02/21:16:49.764622</c:v>
                </c:pt>
                <c:pt idx="4624">
                  <c:v>2022/11/02/21:16:49.766529</c:v>
                </c:pt>
                <c:pt idx="4625">
                  <c:v>2022/11/02/21:16:49.769286</c:v>
                </c:pt>
                <c:pt idx="4626">
                  <c:v>2022/11/02/21:16:49.771490</c:v>
                </c:pt>
                <c:pt idx="4627">
                  <c:v>2022/11/02/21:16:49.773605</c:v>
                </c:pt>
                <c:pt idx="4628">
                  <c:v>2022/11/02/21:16:49.775419</c:v>
                </c:pt>
                <c:pt idx="4629">
                  <c:v>2022/11/02/21:16:49.776983</c:v>
                </c:pt>
                <c:pt idx="4630">
                  <c:v>2022/11/02/21:16:49.779194</c:v>
                </c:pt>
                <c:pt idx="4631">
                  <c:v>2022/11/02/21:16:49.780871</c:v>
                </c:pt>
                <c:pt idx="4632">
                  <c:v>2022/11/02/21:16:49.783095</c:v>
                </c:pt>
                <c:pt idx="4633">
                  <c:v>2022/11/02/21:16:49.785703</c:v>
                </c:pt>
                <c:pt idx="4634">
                  <c:v>2022/11/02/21:16:49.787239</c:v>
                </c:pt>
                <c:pt idx="4635">
                  <c:v>2022/11/02/21:16:49.789075</c:v>
                </c:pt>
                <c:pt idx="4636">
                  <c:v>2022/11/02/21:16:49.790653</c:v>
                </c:pt>
                <c:pt idx="4637">
                  <c:v>2022/11/02/21:16:49.792605</c:v>
                </c:pt>
                <c:pt idx="4638">
                  <c:v>2022/11/02/21:16:49.794788</c:v>
                </c:pt>
                <c:pt idx="4639">
                  <c:v>2022/11/02/21:16:49.796578</c:v>
                </c:pt>
                <c:pt idx="4640">
                  <c:v>2022/11/02/21:16:49.798120</c:v>
                </c:pt>
                <c:pt idx="4641">
                  <c:v>2022/11/02/21:16:49.799896</c:v>
                </c:pt>
                <c:pt idx="4642">
                  <c:v>2022/11/02/21:16:49.802400</c:v>
                </c:pt>
                <c:pt idx="4643">
                  <c:v>2022/11/02/21:16:49.804616</c:v>
                </c:pt>
                <c:pt idx="4644">
                  <c:v>2022/11/02/21:16:49.806216</c:v>
                </c:pt>
                <c:pt idx="4645">
                  <c:v>2022/11/02/21:16:49.808384</c:v>
                </c:pt>
                <c:pt idx="4646">
                  <c:v>2022/11/02/21:16:49.817284</c:v>
                </c:pt>
                <c:pt idx="4647">
                  <c:v>2022/11/02/21:16:49.819524</c:v>
                </c:pt>
                <c:pt idx="4648">
                  <c:v>2022/11/02/21:16:49.821591</c:v>
                </c:pt>
                <c:pt idx="4649">
                  <c:v>2022/11/02/21:16:49.823754</c:v>
                </c:pt>
                <c:pt idx="4650">
                  <c:v>2022/11/02/21:16:49.825492</c:v>
                </c:pt>
                <c:pt idx="4651">
                  <c:v>2022/11/02/21:16:49.827156</c:v>
                </c:pt>
                <c:pt idx="4652">
                  <c:v>2022/11/02/21:16:49.829176</c:v>
                </c:pt>
                <c:pt idx="4653">
                  <c:v>2022/11/02/21:16:49.830532</c:v>
                </c:pt>
                <c:pt idx="4654">
                  <c:v>2022/11/02/21:16:49.832651</c:v>
                </c:pt>
                <c:pt idx="4655">
                  <c:v>2022/11/02/21:16:49.835418</c:v>
                </c:pt>
                <c:pt idx="4656">
                  <c:v>2022/11/02/21:16:49.836514</c:v>
                </c:pt>
                <c:pt idx="4657">
                  <c:v>2022/11/02/21:16:49.838775</c:v>
                </c:pt>
                <c:pt idx="4658">
                  <c:v>2022/11/02/21:16:49.841449</c:v>
                </c:pt>
                <c:pt idx="4659">
                  <c:v>2022/11/02/21:16:49.843409</c:v>
                </c:pt>
                <c:pt idx="4660">
                  <c:v>2022/11/02/21:16:49.847297</c:v>
                </c:pt>
                <c:pt idx="4661">
                  <c:v>2022/11/02/21:16:49.848333</c:v>
                </c:pt>
                <c:pt idx="4662">
                  <c:v>2022/11/02/21:16:49.850054</c:v>
                </c:pt>
                <c:pt idx="4663">
                  <c:v>2022/11/02/21:16:49.853293</c:v>
                </c:pt>
                <c:pt idx="4664">
                  <c:v>2022/11/02/21:16:49.853565</c:v>
                </c:pt>
                <c:pt idx="4665">
                  <c:v>2022/11/02/21:16:49.855941</c:v>
                </c:pt>
                <c:pt idx="4666">
                  <c:v>2022/11/02/21:16:49.859213</c:v>
                </c:pt>
                <c:pt idx="4667">
                  <c:v>2022/11/02/21:16:49.861486</c:v>
                </c:pt>
                <c:pt idx="4668">
                  <c:v>2022/11/02/21:16:49.863994</c:v>
                </c:pt>
                <c:pt idx="4669">
                  <c:v>2022/11/02/21:16:49.866230</c:v>
                </c:pt>
                <c:pt idx="4670">
                  <c:v>2022/11/02/21:16:49.867902</c:v>
                </c:pt>
                <c:pt idx="4671">
                  <c:v>2022/11/02/21:16:49.870188</c:v>
                </c:pt>
                <c:pt idx="4672">
                  <c:v>2022/11/02/21:16:49.871915</c:v>
                </c:pt>
                <c:pt idx="4673">
                  <c:v>2022/11/02/21:16:49.876790</c:v>
                </c:pt>
                <c:pt idx="4674">
                  <c:v>2022/11/02/21:16:49.879546</c:v>
                </c:pt>
                <c:pt idx="4675">
                  <c:v>2022/11/02/21:16:49.881164</c:v>
                </c:pt>
                <c:pt idx="4676">
                  <c:v>2022/11/02/21:16:49.883740</c:v>
                </c:pt>
                <c:pt idx="4677">
                  <c:v>2022/11/02/21:16:49.884844</c:v>
                </c:pt>
                <c:pt idx="4678">
                  <c:v>2022/11/02/21:16:49.887052</c:v>
                </c:pt>
                <c:pt idx="4679">
                  <c:v>2022/11/02/21:16:49.888824</c:v>
                </c:pt>
                <c:pt idx="4680">
                  <c:v>2022/11/02/21:16:49.891618</c:v>
                </c:pt>
                <c:pt idx="4681">
                  <c:v>2022/11/02/21:16:49.892118</c:v>
                </c:pt>
                <c:pt idx="4682">
                  <c:v>2022/11/02/21:16:49.893899</c:v>
                </c:pt>
                <c:pt idx="4683">
                  <c:v>2022/11/02/21:16:49.895569</c:v>
                </c:pt>
                <c:pt idx="4684">
                  <c:v>2022/11/02/21:16:49.897072</c:v>
                </c:pt>
                <c:pt idx="4685">
                  <c:v>2022/11/02/21:16:49.900493</c:v>
                </c:pt>
                <c:pt idx="4686">
                  <c:v>2022/11/02/21:16:49.900540</c:v>
                </c:pt>
                <c:pt idx="4687">
                  <c:v>2022/11/02/21:16:49.902090</c:v>
                </c:pt>
                <c:pt idx="4688">
                  <c:v>2022/11/02/21:16:49.903813</c:v>
                </c:pt>
                <c:pt idx="4689">
                  <c:v>2022/11/02/21:16:49.905466</c:v>
                </c:pt>
                <c:pt idx="4690">
                  <c:v>2022/11/02/21:16:49.907212</c:v>
                </c:pt>
                <c:pt idx="4691">
                  <c:v>2022/11/02/21:16:49.909425</c:v>
                </c:pt>
                <c:pt idx="4692">
                  <c:v>2022/11/02/21:16:49.911838</c:v>
                </c:pt>
                <c:pt idx="4693">
                  <c:v>2022/11/02/21:16:49.913518</c:v>
                </c:pt>
                <c:pt idx="4694">
                  <c:v>2022/11/02/21:16:49.915113</c:v>
                </c:pt>
                <c:pt idx="4695">
                  <c:v>2022/11/02/21:16:49.917279</c:v>
                </c:pt>
                <c:pt idx="4696">
                  <c:v>2022/11/02/21:16:49.919943</c:v>
                </c:pt>
                <c:pt idx="4697">
                  <c:v>2022/11/02/21:16:49.921393</c:v>
                </c:pt>
                <c:pt idx="4698">
                  <c:v>2022/11/02/21:16:49.923063</c:v>
                </c:pt>
                <c:pt idx="4699">
                  <c:v>2022/11/02/21:16:49.925265</c:v>
                </c:pt>
                <c:pt idx="4700">
                  <c:v>2022/11/02/21:16:49.926945</c:v>
                </c:pt>
                <c:pt idx="4701">
                  <c:v>2022/11/02/21:16:49.931243</c:v>
                </c:pt>
                <c:pt idx="4702">
                  <c:v>2022/11/02/21:16:49.932184</c:v>
                </c:pt>
                <c:pt idx="4703">
                  <c:v>2022/11/02/21:16:49.933845</c:v>
                </c:pt>
                <c:pt idx="4704">
                  <c:v>2022/11/02/21:16:49.935470</c:v>
                </c:pt>
                <c:pt idx="4705">
                  <c:v>2022/11/02/21:16:49.937148</c:v>
                </c:pt>
                <c:pt idx="4706">
                  <c:v>2022/11/02/21:16:49.938252</c:v>
                </c:pt>
                <c:pt idx="4707">
                  <c:v>2022/11/02/21:16:49.939935</c:v>
                </c:pt>
                <c:pt idx="4708">
                  <c:v>2022/11/02/21:16:49.941614</c:v>
                </c:pt>
                <c:pt idx="4709">
                  <c:v>2022/11/02/21:16:49.943358</c:v>
                </c:pt>
                <c:pt idx="4710">
                  <c:v>2022/11/02/21:16:49.945994</c:v>
                </c:pt>
                <c:pt idx="4711">
                  <c:v>2022/11/02/21:16:49.947947</c:v>
                </c:pt>
                <c:pt idx="4712">
                  <c:v>2022/11/02/21:16:49.948430</c:v>
                </c:pt>
                <c:pt idx="4713">
                  <c:v>2022/11/02/21:16:49.950160</c:v>
                </c:pt>
                <c:pt idx="4714">
                  <c:v>2022/11/02/21:16:49.951802</c:v>
                </c:pt>
                <c:pt idx="4715">
                  <c:v>2022/11/02/21:16:49.954021</c:v>
                </c:pt>
                <c:pt idx="4716">
                  <c:v>2022/11/02/21:16:49.956328</c:v>
                </c:pt>
                <c:pt idx="4717">
                  <c:v>2022/11/02/21:16:49.958051</c:v>
                </c:pt>
                <c:pt idx="4718">
                  <c:v>2022/11/02/21:16:49.960611</c:v>
                </c:pt>
                <c:pt idx="4719">
                  <c:v>2022/11/02/21:16:49.962537</c:v>
                </c:pt>
                <c:pt idx="4720">
                  <c:v>2022/11/02/21:16:49.964101</c:v>
                </c:pt>
                <c:pt idx="4721">
                  <c:v>2022/11/02/21:16:49.970991</c:v>
                </c:pt>
                <c:pt idx="4722">
                  <c:v>2022/11/02/21:16:49.971010</c:v>
                </c:pt>
                <c:pt idx="4723">
                  <c:v>2022/11/02/21:16:49.971453</c:v>
                </c:pt>
                <c:pt idx="4724">
                  <c:v>2022/11/02/21:16:49.973131</c:v>
                </c:pt>
                <c:pt idx="4725">
                  <c:v>2022/11/02/21:16:49.975381</c:v>
                </c:pt>
                <c:pt idx="4726">
                  <c:v>2022/11/02/21:16:49.977078</c:v>
                </c:pt>
                <c:pt idx="4727">
                  <c:v>2022/11/02/21:16:49.979311</c:v>
                </c:pt>
                <c:pt idx="4728">
                  <c:v>2022/11/02/21:16:49.981422</c:v>
                </c:pt>
                <c:pt idx="4729">
                  <c:v>2022/11/02/21:16:49.983722</c:v>
                </c:pt>
                <c:pt idx="4730">
                  <c:v>2022/11/02/21:16:49.984751</c:v>
                </c:pt>
                <c:pt idx="4731">
                  <c:v>2022/11/02/21:16:49.987933</c:v>
                </c:pt>
                <c:pt idx="4732">
                  <c:v>2022/11/02/21:16:49.988045</c:v>
                </c:pt>
                <c:pt idx="4733">
                  <c:v>2022/11/02/21:16:49.989854</c:v>
                </c:pt>
                <c:pt idx="4734">
                  <c:v>2022/11/02/21:16:49.992063</c:v>
                </c:pt>
                <c:pt idx="4735">
                  <c:v>2022/11/02/21:16:49.993744</c:v>
                </c:pt>
                <c:pt idx="4736">
                  <c:v>2022/11/02/21:16:49.995959</c:v>
                </c:pt>
                <c:pt idx="4737">
                  <c:v>2022/11/02/21:16:49.997644</c:v>
                </c:pt>
                <c:pt idx="4738">
                  <c:v>2022/11/02/21:16:50.000390</c:v>
                </c:pt>
                <c:pt idx="4739">
                  <c:v>2022/11/02/21:16:50.002656</c:v>
                </c:pt>
                <c:pt idx="4740">
                  <c:v>2022/11/02/21:16:50.003960</c:v>
                </c:pt>
                <c:pt idx="4741">
                  <c:v>2022/11/02/21:16:50.013433</c:v>
                </c:pt>
                <c:pt idx="4742">
                  <c:v>2022/11/02/21:16:50.015016</c:v>
                </c:pt>
                <c:pt idx="4743">
                  <c:v>2022/11/02/21:16:50.016718</c:v>
                </c:pt>
                <c:pt idx="4744">
                  <c:v>2022/11/02/21:16:50.018491</c:v>
                </c:pt>
                <c:pt idx="4745">
                  <c:v>2022/11/02/21:16:50.020353</c:v>
                </c:pt>
                <c:pt idx="4746">
                  <c:v>2022/11/02/21:16:50.024493</c:v>
                </c:pt>
                <c:pt idx="4747">
                  <c:v>2022/11/02/21:16:50.024506</c:v>
                </c:pt>
                <c:pt idx="4748">
                  <c:v>2022/11/02/21:16:50.025968</c:v>
                </c:pt>
                <c:pt idx="4749">
                  <c:v>2022/11/02/21:16:50.027719</c:v>
                </c:pt>
                <c:pt idx="4750">
                  <c:v>2022/11/02/21:16:50.029875</c:v>
                </c:pt>
                <c:pt idx="4751">
                  <c:v>2022/11/02/21:16:50.031563</c:v>
                </c:pt>
                <c:pt idx="4752">
                  <c:v>2022/11/02/21:16:50.033873</c:v>
                </c:pt>
                <c:pt idx="4753">
                  <c:v>2022/11/02/21:16:50.036720</c:v>
                </c:pt>
                <c:pt idx="4754">
                  <c:v>2022/11/02/21:16:50.037158</c:v>
                </c:pt>
                <c:pt idx="4755">
                  <c:v>2022/11/02/21:16:50.038822</c:v>
                </c:pt>
                <c:pt idx="4756">
                  <c:v>2022/11/02/21:16:50.040486</c:v>
                </c:pt>
                <c:pt idx="4757">
                  <c:v>2022/11/02/21:16:50.042114</c:v>
                </c:pt>
                <c:pt idx="4758">
                  <c:v>2022/11/02/21:16:50.043453</c:v>
                </c:pt>
                <c:pt idx="4759">
                  <c:v>2022/11/02/21:16:50.045112</c:v>
                </c:pt>
                <c:pt idx="4760">
                  <c:v>2022/11/02/21:16:50.046792</c:v>
                </c:pt>
                <c:pt idx="4761">
                  <c:v>2022/11/02/21:16:50.048498</c:v>
                </c:pt>
                <c:pt idx="4762">
                  <c:v>2022/11/02/21:16:50.050910</c:v>
                </c:pt>
                <c:pt idx="4763">
                  <c:v>2022/11/02/21:16:50.053247</c:v>
                </c:pt>
                <c:pt idx="4764">
                  <c:v>2022/11/02/21:16:50.054241</c:v>
                </c:pt>
                <c:pt idx="4765">
                  <c:v>2022/11/02/21:16:50.062788</c:v>
                </c:pt>
                <c:pt idx="4766">
                  <c:v>2022/11/02/21:16:50.063472</c:v>
                </c:pt>
                <c:pt idx="4767">
                  <c:v>2022/11/02/21:16:50.064537</c:v>
                </c:pt>
                <c:pt idx="4768">
                  <c:v>2022/11/02/21:16:50.066787</c:v>
                </c:pt>
                <c:pt idx="4769">
                  <c:v>2022/11/02/21:16:50.069729</c:v>
                </c:pt>
                <c:pt idx="4770">
                  <c:v>2022/11/02/21:16:50.071878</c:v>
                </c:pt>
                <c:pt idx="4771">
                  <c:v>2022/11/02/21:16:50.073552</c:v>
                </c:pt>
                <c:pt idx="4772">
                  <c:v>2022/11/02/21:16:50.076506</c:v>
                </c:pt>
                <c:pt idx="4773">
                  <c:v>2022/11/02/21:16:50.078229</c:v>
                </c:pt>
                <c:pt idx="4774">
                  <c:v>2022/11/02/21:16:50.083163</c:v>
                </c:pt>
                <c:pt idx="4775">
                  <c:v>2022/11/02/21:16:50.083566</c:v>
                </c:pt>
                <c:pt idx="4776">
                  <c:v>2022/11/02/21:16:50.084408</c:v>
                </c:pt>
                <c:pt idx="4777">
                  <c:v>2022/11/02/21:16:50.086040</c:v>
                </c:pt>
                <c:pt idx="4778">
                  <c:v>2022/11/02/21:16:50.088362</c:v>
                </c:pt>
                <c:pt idx="4779">
                  <c:v>2022/11/02/21:16:50.090009</c:v>
                </c:pt>
                <c:pt idx="4780">
                  <c:v>2022/11/02/21:16:50.092248</c:v>
                </c:pt>
                <c:pt idx="4781">
                  <c:v>2022/11/02/21:16:50.094611</c:v>
                </c:pt>
                <c:pt idx="4782">
                  <c:v>2022/11/02/21:16:50.096361</c:v>
                </c:pt>
                <c:pt idx="4783">
                  <c:v>2022/11/02/21:16:50.099063</c:v>
                </c:pt>
                <c:pt idx="4784">
                  <c:v>2022/11/02/21:16:50.104590</c:v>
                </c:pt>
                <c:pt idx="4785">
                  <c:v>2022/11/02/21:16:50.106432</c:v>
                </c:pt>
                <c:pt idx="4786">
                  <c:v>2022/11/02/21:16:50.107981</c:v>
                </c:pt>
                <c:pt idx="4787">
                  <c:v>2022/11/02/21:16:50.110288</c:v>
                </c:pt>
                <c:pt idx="4788">
                  <c:v>2022/11/02/21:16:50.111971</c:v>
                </c:pt>
                <c:pt idx="4789">
                  <c:v>2022/11/02/21:16:50.114155</c:v>
                </c:pt>
                <c:pt idx="4790">
                  <c:v>2022/11/02/21:16:50.116474</c:v>
                </c:pt>
                <c:pt idx="4791">
                  <c:v>2022/11/02/21:16:50.119892</c:v>
                </c:pt>
                <c:pt idx="4792">
                  <c:v>2022/11/02/21:16:50.120832</c:v>
                </c:pt>
                <c:pt idx="4793">
                  <c:v>2022/11/02/21:16:50.122414</c:v>
                </c:pt>
                <c:pt idx="4794">
                  <c:v>2022/11/02/21:16:50.124049</c:v>
                </c:pt>
                <c:pt idx="4795">
                  <c:v>2022/11/02/21:16:50.126293</c:v>
                </c:pt>
                <c:pt idx="4796">
                  <c:v>2022/11/02/21:16:50.127927</c:v>
                </c:pt>
                <c:pt idx="4797">
                  <c:v>2022/11/02/21:16:50.130139</c:v>
                </c:pt>
                <c:pt idx="4798">
                  <c:v>2022/11/02/21:16:50.131851</c:v>
                </c:pt>
                <c:pt idx="4799">
                  <c:v>2022/11/02/21:16:50.133987</c:v>
                </c:pt>
                <c:pt idx="4800">
                  <c:v>2022/11/02/21:16:50.135545</c:v>
                </c:pt>
                <c:pt idx="4801">
                  <c:v>2022/11/02/21:16:50.141364</c:v>
                </c:pt>
                <c:pt idx="4802">
                  <c:v>2022/11/02/21:16:50.144292</c:v>
                </c:pt>
                <c:pt idx="4803">
                  <c:v>2022/11/02/21:16:50.145400</c:v>
                </c:pt>
                <c:pt idx="4804">
                  <c:v>2022/11/02/21:16:50.147037</c:v>
                </c:pt>
                <c:pt idx="4805">
                  <c:v>2022/11/02/21:16:50.148747</c:v>
                </c:pt>
                <c:pt idx="4806">
                  <c:v>2022/11/02/21:16:50.150423</c:v>
                </c:pt>
                <c:pt idx="4807">
                  <c:v>2022/11/02/21:16:50.152837</c:v>
                </c:pt>
                <c:pt idx="4808">
                  <c:v>2022/11/02/21:16:50.154016</c:v>
                </c:pt>
                <c:pt idx="4809">
                  <c:v>2022/11/02/21:16:50.155627</c:v>
                </c:pt>
                <c:pt idx="4810">
                  <c:v>2022/11/02/21:16:50.157816</c:v>
                </c:pt>
                <c:pt idx="4811">
                  <c:v>2022/11/02/21:16:50.159504</c:v>
                </c:pt>
                <c:pt idx="4812">
                  <c:v>2022/11/02/21:16:50.161809</c:v>
                </c:pt>
                <c:pt idx="4813">
                  <c:v>2022/11/02/21:16:50.163484</c:v>
                </c:pt>
                <c:pt idx="4814">
                  <c:v>2022/11/02/21:16:50.168021</c:v>
                </c:pt>
                <c:pt idx="4815">
                  <c:v>2022/11/02/21:16:50.170264</c:v>
                </c:pt>
                <c:pt idx="4816">
                  <c:v>2022/11/02/21:16:50.171907</c:v>
                </c:pt>
                <c:pt idx="4817">
                  <c:v>2022/11/02/21:16:50.173674</c:v>
                </c:pt>
                <c:pt idx="4818">
                  <c:v>2022/11/02/21:16:50.175837</c:v>
                </c:pt>
                <c:pt idx="4819">
                  <c:v>2022/11/02/21:16:50.177500</c:v>
                </c:pt>
                <c:pt idx="4820">
                  <c:v>2022/11/02/21:16:50.178595</c:v>
                </c:pt>
                <c:pt idx="4821">
                  <c:v>2022/11/02/21:16:50.179721</c:v>
                </c:pt>
                <c:pt idx="4822">
                  <c:v>2022/11/02/21:16:50.183121</c:v>
                </c:pt>
                <c:pt idx="4823">
                  <c:v>2022/11/02/21:16:50.183720</c:v>
                </c:pt>
                <c:pt idx="4824">
                  <c:v>2022/11/02/21:16:50.192524</c:v>
                </c:pt>
                <c:pt idx="4825">
                  <c:v>2022/11/02/21:16:50.192540</c:v>
                </c:pt>
                <c:pt idx="4826">
                  <c:v>2022/11/02/21:16:50.192549</c:v>
                </c:pt>
                <c:pt idx="4827">
                  <c:v>2022/11/02/21:16:50.193753</c:v>
                </c:pt>
                <c:pt idx="4828">
                  <c:v>2022/11/02/21:16:50.195921</c:v>
                </c:pt>
                <c:pt idx="4829">
                  <c:v>2022/11/02/21:16:50.198449</c:v>
                </c:pt>
                <c:pt idx="4830">
                  <c:v>2022/11/02/21:16:50.200115</c:v>
                </c:pt>
                <c:pt idx="4831">
                  <c:v>2022/11/02/21:16:50.202420</c:v>
                </c:pt>
                <c:pt idx="4832">
                  <c:v>2022/11/02/21:16:50.205518</c:v>
                </c:pt>
                <c:pt idx="4833">
                  <c:v>2022/11/02/21:16:50.206892</c:v>
                </c:pt>
                <c:pt idx="4834">
                  <c:v>2022/11/02/21:16:50.208673</c:v>
                </c:pt>
                <c:pt idx="4835">
                  <c:v>2022/11/02/21:16:50.210271</c:v>
                </c:pt>
                <c:pt idx="4836">
                  <c:v>2022/11/02/21:16:50.211960</c:v>
                </c:pt>
                <c:pt idx="4837">
                  <c:v>2022/11/02/21:16:50.213713</c:v>
                </c:pt>
                <c:pt idx="4838">
                  <c:v>2022/11/02/21:16:50.217641</c:v>
                </c:pt>
                <c:pt idx="4839">
                  <c:v>2022/11/02/21:16:50.219736</c:v>
                </c:pt>
                <c:pt idx="4840">
                  <c:v>2022/11/02/21:16:50.221529</c:v>
                </c:pt>
                <c:pt idx="4841">
                  <c:v>2022/11/02/21:16:50.223903</c:v>
                </c:pt>
                <c:pt idx="4842">
                  <c:v>2022/11/02/21:16:50.225587</c:v>
                </c:pt>
                <c:pt idx="4843">
                  <c:v>2022/11/02/21:16:50.227244</c:v>
                </c:pt>
                <c:pt idx="4844">
                  <c:v>2022/11/02/21:16:50.229241</c:v>
                </c:pt>
                <c:pt idx="4845">
                  <c:v>2022/11/02/21:16:50.231572</c:v>
                </c:pt>
                <c:pt idx="4846">
                  <c:v>2022/11/02/21:16:50.233118</c:v>
                </c:pt>
                <c:pt idx="4847">
                  <c:v>2022/11/02/21:16:50.240765</c:v>
                </c:pt>
                <c:pt idx="4848">
                  <c:v>2022/11/02/21:16:50.240804</c:v>
                </c:pt>
                <c:pt idx="4849">
                  <c:v>2022/11/02/21:16:50.240833</c:v>
                </c:pt>
                <c:pt idx="4850">
                  <c:v>2022/11/02/21:16:50.240866</c:v>
                </c:pt>
                <c:pt idx="4851">
                  <c:v>2022/11/02/21:16:50.241998</c:v>
                </c:pt>
                <c:pt idx="4852">
                  <c:v>2022/11/02/21:16:50.243741</c:v>
                </c:pt>
                <c:pt idx="4853">
                  <c:v>2022/11/02/21:16:50.245994</c:v>
                </c:pt>
                <c:pt idx="4854">
                  <c:v>2022/11/02/21:16:50.247626</c:v>
                </c:pt>
                <c:pt idx="4855">
                  <c:v>2022/11/02/21:16:50.249845</c:v>
                </c:pt>
                <c:pt idx="4856">
                  <c:v>2022/11/02/21:16:50.253153</c:v>
                </c:pt>
                <c:pt idx="4857">
                  <c:v>2022/11/02/21:16:50.253671</c:v>
                </c:pt>
                <c:pt idx="4858">
                  <c:v>2022/11/02/21:16:50.255851</c:v>
                </c:pt>
                <c:pt idx="4859">
                  <c:v>2022/11/02/21:16:50.257499</c:v>
                </c:pt>
                <c:pt idx="4860">
                  <c:v>2022/11/02/21:16:50.259699</c:v>
                </c:pt>
                <c:pt idx="4861">
                  <c:v>2022/11/02/21:16:50.261960</c:v>
                </c:pt>
                <c:pt idx="4862">
                  <c:v>2022/11/02/21:16:50.263663</c:v>
                </c:pt>
                <c:pt idx="4863">
                  <c:v>2022/11/02/21:16:50.265824</c:v>
                </c:pt>
                <c:pt idx="4864">
                  <c:v>2022/11/02/21:16:50.268498</c:v>
                </c:pt>
                <c:pt idx="4865">
                  <c:v>2022/11/02/21:16:50.269762</c:v>
                </c:pt>
                <c:pt idx="4866">
                  <c:v>2022/11/02/21:16:50.273867</c:v>
                </c:pt>
                <c:pt idx="4867">
                  <c:v>2022/11/02/21:16:50.274235</c:v>
                </c:pt>
                <c:pt idx="4868">
                  <c:v>2022/11/02/21:16:50.275964</c:v>
                </c:pt>
                <c:pt idx="4869">
                  <c:v>2022/11/02/21:16:50.284347</c:v>
                </c:pt>
                <c:pt idx="4870">
                  <c:v>2022/11/02/21:16:50.287111</c:v>
                </c:pt>
                <c:pt idx="4871">
                  <c:v>2022/11/02/21:16:50.289883</c:v>
                </c:pt>
                <c:pt idx="4872">
                  <c:v>2022/11/02/21:16:50.292702</c:v>
                </c:pt>
                <c:pt idx="4873">
                  <c:v>2022/11/02/21:16:50.294913</c:v>
                </c:pt>
                <c:pt idx="4874">
                  <c:v>2022/11/02/21:16:50.296614</c:v>
                </c:pt>
                <c:pt idx="4875">
                  <c:v>2022/11/02/21:16:50.298247</c:v>
                </c:pt>
                <c:pt idx="4876">
                  <c:v>2022/11/02/21:16:50.299947</c:v>
                </c:pt>
                <c:pt idx="4877">
                  <c:v>2022/11/02/21:16:50.304162</c:v>
                </c:pt>
                <c:pt idx="4878">
                  <c:v>2022/11/02/21:16:50.306258</c:v>
                </c:pt>
                <c:pt idx="4879">
                  <c:v>2022/11/02/21:16:50.307850</c:v>
                </c:pt>
                <c:pt idx="4880">
                  <c:v>2022/11/02/21:16:50.312372</c:v>
                </c:pt>
                <c:pt idx="4881">
                  <c:v>2022/11/02/21:16:50.314603</c:v>
                </c:pt>
                <c:pt idx="4882">
                  <c:v>2022/11/02/21:16:50.316271</c:v>
                </c:pt>
                <c:pt idx="4883">
                  <c:v>2022/11/02/21:16:50.317962</c:v>
                </c:pt>
                <c:pt idx="4884">
                  <c:v>2022/11/02/21:16:50.319615</c:v>
                </c:pt>
                <c:pt idx="4885">
                  <c:v>2022/11/02/21:16:50.321900</c:v>
                </c:pt>
                <c:pt idx="4886">
                  <c:v>2022/11/02/21:16:50.323682</c:v>
                </c:pt>
                <c:pt idx="4887">
                  <c:v>2022/11/02/21:16:50.325353</c:v>
                </c:pt>
                <c:pt idx="4888">
                  <c:v>2022/11/02/21:16:50.327285</c:v>
                </c:pt>
                <c:pt idx="4889">
                  <c:v>2022/11/02/21:16:50.329216</c:v>
                </c:pt>
                <c:pt idx="4890">
                  <c:v>2022/11/02/21:16:50.336906</c:v>
                </c:pt>
                <c:pt idx="4891">
                  <c:v>2022/11/02/21:16:50.336944</c:v>
                </c:pt>
                <c:pt idx="4892">
                  <c:v>2022/11/02/21:16:50.336954</c:v>
                </c:pt>
                <c:pt idx="4893">
                  <c:v>2022/11/02/21:16:50.336965</c:v>
                </c:pt>
                <c:pt idx="4894">
                  <c:v>2022/11/02/21:16:50.338407</c:v>
                </c:pt>
                <c:pt idx="4895">
                  <c:v>2022/11/02/21:16:50.340121</c:v>
                </c:pt>
                <c:pt idx="4896">
                  <c:v>2022/11/02/21:16:50.342487</c:v>
                </c:pt>
                <c:pt idx="4897">
                  <c:v>2022/11/02/21:16:50.343645</c:v>
                </c:pt>
                <c:pt idx="4898">
                  <c:v>2022/11/02/21:16:50.345859</c:v>
                </c:pt>
                <c:pt idx="4899">
                  <c:v>2022/11/02/21:16:50.347493</c:v>
                </c:pt>
                <c:pt idx="4900">
                  <c:v>2022/11/02/21:16:50.349234</c:v>
                </c:pt>
                <c:pt idx="4901">
                  <c:v>2022/11/02/21:16:50.350859</c:v>
                </c:pt>
                <c:pt idx="4902">
                  <c:v>2022/11/02/21:16:50.352538</c:v>
                </c:pt>
                <c:pt idx="4903">
                  <c:v>2022/11/02/21:16:50.354268</c:v>
                </c:pt>
                <c:pt idx="4904">
                  <c:v>2022/11/02/21:16:50.355947</c:v>
                </c:pt>
                <c:pt idx="4905">
                  <c:v>2022/11/02/21:16:50.357675</c:v>
                </c:pt>
                <c:pt idx="4906">
                  <c:v>2022/11/02/21:16:50.361614</c:v>
                </c:pt>
                <c:pt idx="4907">
                  <c:v>2022/11/02/21:16:50.364311</c:v>
                </c:pt>
                <c:pt idx="4908">
                  <c:v>2022/11/02/21:16:50.364392</c:v>
                </c:pt>
                <c:pt idx="4909">
                  <c:v>2022/11/02/21:16:50.370000</c:v>
                </c:pt>
                <c:pt idx="4910">
                  <c:v>2022/11/02/21:16:50.370037</c:v>
                </c:pt>
                <c:pt idx="4911">
                  <c:v>2022/11/02/21:16:50.370332</c:v>
                </c:pt>
                <c:pt idx="4912">
                  <c:v>2022/11/02/21:16:50.372019</c:v>
                </c:pt>
                <c:pt idx="4913">
                  <c:v>2022/11/02/21:16:50.373753</c:v>
                </c:pt>
                <c:pt idx="4914">
                  <c:v>2022/11/02/21:16:50.375569</c:v>
                </c:pt>
                <c:pt idx="4915">
                  <c:v>2022/11/02/21:16:50.377098</c:v>
                </c:pt>
                <c:pt idx="4916">
                  <c:v>2022/11/02/21:16:50.378780</c:v>
                </c:pt>
                <c:pt idx="4917">
                  <c:v>2022/11/02/21:16:50.379920</c:v>
                </c:pt>
                <c:pt idx="4918">
                  <c:v>2022/11/02/21:16:50.381565</c:v>
                </c:pt>
                <c:pt idx="4919">
                  <c:v>2022/11/02/21:16:50.383276</c:v>
                </c:pt>
                <c:pt idx="4920">
                  <c:v>2022/11/02/21:16:50.384912</c:v>
                </c:pt>
                <c:pt idx="4921">
                  <c:v>2022/11/02/21:16:50.387560</c:v>
                </c:pt>
                <c:pt idx="4922">
                  <c:v>2022/11/02/21:16:50.388031</c:v>
                </c:pt>
                <c:pt idx="4923">
                  <c:v>2022/11/02/21:16:50.390293</c:v>
                </c:pt>
                <c:pt idx="4924">
                  <c:v>2022/11/02/21:16:50.392638</c:v>
                </c:pt>
                <c:pt idx="4925">
                  <c:v>2022/11/02/21:16:50.394305</c:v>
                </c:pt>
                <c:pt idx="4926">
                  <c:v>2022/11/02/21:16:50.396513</c:v>
                </c:pt>
                <c:pt idx="4927">
                  <c:v>2022/11/02/21:16:50.399510</c:v>
                </c:pt>
                <c:pt idx="4928">
                  <c:v>2022/11/02/21:16:50.400877</c:v>
                </c:pt>
                <c:pt idx="4929">
                  <c:v>2022/11/02/21:16:50.402538</c:v>
                </c:pt>
                <c:pt idx="4930">
                  <c:v>2022/11/02/21:16:50.405294</c:v>
                </c:pt>
                <c:pt idx="4931">
                  <c:v>2022/11/02/21:16:50.406912</c:v>
                </c:pt>
                <c:pt idx="4932">
                  <c:v>2022/11/02/21:16:50.409126</c:v>
                </c:pt>
                <c:pt idx="4933">
                  <c:v>2022/11/02/21:16:50.411059</c:v>
                </c:pt>
                <c:pt idx="4934">
                  <c:v>2022/11/02/21:16:50.412733</c:v>
                </c:pt>
                <c:pt idx="4935">
                  <c:v>2022/11/02/21:16:50.418801</c:v>
                </c:pt>
                <c:pt idx="4936">
                  <c:v>2022/11/02/21:16:50.418825</c:v>
                </c:pt>
                <c:pt idx="4937">
                  <c:v>2022/11/02/21:16:50.418870</c:v>
                </c:pt>
                <c:pt idx="4938">
                  <c:v>2022/11/02/21:16:50.420257</c:v>
                </c:pt>
                <c:pt idx="4939">
                  <c:v>2022/11/02/21:16:50.421865</c:v>
                </c:pt>
                <c:pt idx="4940">
                  <c:v>2022/11/02/21:16:50.423932</c:v>
                </c:pt>
                <c:pt idx="4941">
                  <c:v>2022/11/02/21:16:50.427210</c:v>
                </c:pt>
                <c:pt idx="4942">
                  <c:v>2022/11/02/21:16:50.429983</c:v>
                </c:pt>
                <c:pt idx="4943">
                  <c:v>2022/11/02/21:16:50.431104</c:v>
                </c:pt>
                <c:pt idx="4944">
                  <c:v>2022/11/02/21:16:50.432762</c:v>
                </c:pt>
                <c:pt idx="4945">
                  <c:v>2022/11/02/21:16:50.439754</c:v>
                </c:pt>
                <c:pt idx="4946">
                  <c:v>2022/11/02/21:16:50.441907</c:v>
                </c:pt>
                <c:pt idx="4947">
                  <c:v>2022/11/02/21:16:50.443566</c:v>
                </c:pt>
                <c:pt idx="4948">
                  <c:v>2022/11/02/21:16:50.447059</c:v>
                </c:pt>
                <c:pt idx="4949">
                  <c:v>2022/11/02/21:16:50.450534</c:v>
                </c:pt>
                <c:pt idx="4950">
                  <c:v>2022/11/02/21:16:50.452188</c:v>
                </c:pt>
                <c:pt idx="4951">
                  <c:v>2022/11/02/21:16:50.453785</c:v>
                </c:pt>
                <c:pt idx="4952">
                  <c:v>2022/11/02/21:16:50.455406</c:v>
                </c:pt>
                <c:pt idx="4953">
                  <c:v>2022/11/02/21:16:50.456554</c:v>
                </c:pt>
                <c:pt idx="4954">
                  <c:v>2022/11/02/21:16:50.458208</c:v>
                </c:pt>
                <c:pt idx="4955">
                  <c:v>2022/11/02/21:16:50.459656</c:v>
                </c:pt>
                <c:pt idx="4956">
                  <c:v>2022/11/02/21:16:50.461341</c:v>
                </c:pt>
                <c:pt idx="4957">
                  <c:v>2022/11/02/21:16:50.463266</c:v>
                </c:pt>
                <c:pt idx="4958">
                  <c:v>2022/11/02/21:16:50.465171</c:v>
                </c:pt>
                <c:pt idx="4959">
                  <c:v>2022/11/02/21:16:50.466254</c:v>
                </c:pt>
                <c:pt idx="4960">
                  <c:v>2022/11/02/21:16:50.471324</c:v>
                </c:pt>
                <c:pt idx="4961">
                  <c:v>2022/11/02/21:16:50.471413</c:v>
                </c:pt>
                <c:pt idx="4962">
                  <c:v>2022/11/02/21:16:50.473322</c:v>
                </c:pt>
                <c:pt idx="4963">
                  <c:v>2022/11/02/21:16:50.474989</c:v>
                </c:pt>
                <c:pt idx="4964">
                  <c:v>2022/11/02/21:16:50.476971</c:v>
                </c:pt>
                <c:pt idx="4965">
                  <c:v>2022/11/02/21:16:50.478927</c:v>
                </c:pt>
                <c:pt idx="4966">
                  <c:v>2022/11/02/21:16:50.482161</c:v>
                </c:pt>
                <c:pt idx="4967">
                  <c:v>2022/11/02/21:16:50.482702</c:v>
                </c:pt>
                <c:pt idx="4968">
                  <c:v>2022/11/02/21:16:50.484956</c:v>
                </c:pt>
                <c:pt idx="4969">
                  <c:v>2022/11/02/21:16:50.487108</c:v>
                </c:pt>
                <c:pt idx="4970">
                  <c:v>2022/11/02/21:16:50.488839</c:v>
                </c:pt>
                <c:pt idx="4971">
                  <c:v>2022/11/02/21:16:50.491005</c:v>
                </c:pt>
                <c:pt idx="4972">
                  <c:v>2022/11/02/21:16:50.494863</c:v>
                </c:pt>
                <c:pt idx="4973">
                  <c:v>2022/11/02/21:16:50.495472</c:v>
                </c:pt>
                <c:pt idx="4974">
                  <c:v>2022/11/02/21:16:50.496797</c:v>
                </c:pt>
                <c:pt idx="4975">
                  <c:v>2022/11/02/21:16:50.499092</c:v>
                </c:pt>
                <c:pt idx="4976">
                  <c:v>2022/11/02/21:16:50.501328</c:v>
                </c:pt>
                <c:pt idx="4977">
                  <c:v>2022/11/02/21:16:50.503017</c:v>
                </c:pt>
                <c:pt idx="4978">
                  <c:v>2022/11/02/21:16:50.506398</c:v>
                </c:pt>
                <c:pt idx="4979">
                  <c:v>2022/11/02/21:16:50.506701</c:v>
                </c:pt>
                <c:pt idx="4980">
                  <c:v>2022/11/02/21:16:50.508429</c:v>
                </c:pt>
                <c:pt idx="4981">
                  <c:v>2022/11/02/21:16:50.510671</c:v>
                </c:pt>
                <c:pt idx="4982">
                  <c:v>2022/11/02/21:16:50.512312</c:v>
                </c:pt>
                <c:pt idx="4983">
                  <c:v>2022/11/02/21:16:50.513993</c:v>
                </c:pt>
                <c:pt idx="4984">
                  <c:v>2022/11/02/21:16:50.516191</c:v>
                </c:pt>
                <c:pt idx="4985">
                  <c:v>2022/11/02/21:16:50.518444</c:v>
                </c:pt>
                <c:pt idx="4986">
                  <c:v>2022/11/02/21:16:50.520471</c:v>
                </c:pt>
                <c:pt idx="4987">
                  <c:v>2022/11/02/21:16:50.521629</c:v>
                </c:pt>
                <c:pt idx="4988">
                  <c:v>2022/11/02/21:16:50.524782</c:v>
                </c:pt>
                <c:pt idx="4989">
                  <c:v>2022/11/02/21:16:50.525875</c:v>
                </c:pt>
                <c:pt idx="4990">
                  <c:v>2022/11/02/21:16:50.528144</c:v>
                </c:pt>
                <c:pt idx="4991">
                  <c:v>2022/11/02/21:16:50.530015</c:v>
                </c:pt>
                <c:pt idx="4992">
                  <c:v>2022/11/02/21:16:50.532285</c:v>
                </c:pt>
                <c:pt idx="4993">
                  <c:v>2022/11/02/21:16:50.535028</c:v>
                </c:pt>
                <c:pt idx="4994">
                  <c:v>2022/11/02/21:16:50.536643</c:v>
                </c:pt>
                <c:pt idx="4995">
                  <c:v>2022/11/02/21:16:50.538301</c:v>
                </c:pt>
                <c:pt idx="4996">
                  <c:v>2022/11/02/21:16:50.540597</c:v>
                </c:pt>
                <c:pt idx="4997">
                  <c:v>2022/11/02/21:16:50.541750</c:v>
                </c:pt>
                <c:pt idx="4998">
                  <c:v>2022/11/02/21:16:50.543935</c:v>
                </c:pt>
                <c:pt idx="4999">
                  <c:v>2022/11/02/21:16:50.545907</c:v>
                </c:pt>
                <c:pt idx="5000">
                  <c:v>2022/11/02/21:16:50.547630</c:v>
                </c:pt>
                <c:pt idx="5001">
                  <c:v>2022/11/02/21:16:50.551060</c:v>
                </c:pt>
                <c:pt idx="5002">
                  <c:v>2022/11/02/21:16:50.552760</c:v>
                </c:pt>
                <c:pt idx="5003">
                  <c:v>2022/11/02/21:16:50.560653</c:v>
                </c:pt>
                <c:pt idx="5004">
                  <c:v>2022/11/02/21:16:50.561681</c:v>
                </c:pt>
                <c:pt idx="5005">
                  <c:v>2022/11/02/21:16:50.564024</c:v>
                </c:pt>
                <c:pt idx="5006">
                  <c:v>2022/11/02/21:16:50.568089</c:v>
                </c:pt>
                <c:pt idx="5007">
                  <c:v>2022/11/02/21:16:50.569868</c:v>
                </c:pt>
                <c:pt idx="5008">
                  <c:v>2022/11/02/21:16:50.570331</c:v>
                </c:pt>
                <c:pt idx="5009">
                  <c:v>2022/11/02/21:16:50.571972</c:v>
                </c:pt>
                <c:pt idx="5010">
                  <c:v>2022/11/02/21:16:50.574269</c:v>
                </c:pt>
                <c:pt idx="5011">
                  <c:v>2022/11/02/21:16:50.576468</c:v>
                </c:pt>
                <c:pt idx="5012">
                  <c:v>2022/11/02/21:16:50.578347</c:v>
                </c:pt>
                <c:pt idx="5013">
                  <c:v>2022/11/02/21:16:50.580567</c:v>
                </c:pt>
                <c:pt idx="5014">
                  <c:v>2022/11/02/21:16:50.582693</c:v>
                </c:pt>
                <c:pt idx="5015">
                  <c:v>2022/11/02/21:16:50.584363</c:v>
                </c:pt>
                <c:pt idx="5016">
                  <c:v>2022/11/02/21:16:50.588076</c:v>
                </c:pt>
                <c:pt idx="5017">
                  <c:v>2022/11/02/21:16:50.589979</c:v>
                </c:pt>
                <c:pt idx="5018">
                  <c:v>2022/11/02/21:16:50.592186</c:v>
                </c:pt>
                <c:pt idx="5019">
                  <c:v>2022/11/02/21:16:50.595450</c:v>
                </c:pt>
                <c:pt idx="5020">
                  <c:v>2022/11/02/21:16:50.597186</c:v>
                </c:pt>
                <c:pt idx="5021">
                  <c:v>2022/11/02/21:16:50.599375</c:v>
                </c:pt>
                <c:pt idx="5022">
                  <c:v>2022/11/02/21:16:50.601022</c:v>
                </c:pt>
                <c:pt idx="5023">
                  <c:v>2022/11/02/21:16:50.603231</c:v>
                </c:pt>
                <c:pt idx="5024">
                  <c:v>2022/11/02/21:16:50.609167</c:v>
                </c:pt>
                <c:pt idx="5025">
                  <c:v>2022/11/02/21:16:50.612623</c:v>
                </c:pt>
                <c:pt idx="5026">
                  <c:v>2022/11/02/21:16:50.614294</c:v>
                </c:pt>
                <c:pt idx="5027">
                  <c:v>2022/11/02/21:16:50.616585</c:v>
                </c:pt>
                <c:pt idx="5028">
                  <c:v>2022/11/02/21:16:50.618424</c:v>
                </c:pt>
                <c:pt idx="5029">
                  <c:v>2022/11/02/21:16:50.623333</c:v>
                </c:pt>
                <c:pt idx="5030">
                  <c:v>2022/11/02/21:16:50.624981</c:v>
                </c:pt>
                <c:pt idx="5031">
                  <c:v>2022/11/02/21:16:50.625005</c:v>
                </c:pt>
                <c:pt idx="5032">
                  <c:v>2022/11/02/21:16:50.626364</c:v>
                </c:pt>
                <c:pt idx="5033">
                  <c:v>2022/11/02/21:16:50.627990</c:v>
                </c:pt>
                <c:pt idx="5034">
                  <c:v>2022/11/02/21:16:50.629697</c:v>
                </c:pt>
                <c:pt idx="5035">
                  <c:v>2022/11/02/21:16:50.630805</c:v>
                </c:pt>
                <c:pt idx="5036">
                  <c:v>2022/11/02/21:16:50.632488</c:v>
                </c:pt>
                <c:pt idx="5037">
                  <c:v>2022/11/02/21:16:50.634345</c:v>
                </c:pt>
                <c:pt idx="5038">
                  <c:v>2022/11/02/21:16:50.636638</c:v>
                </c:pt>
                <c:pt idx="5039">
                  <c:v>2022/11/02/21:16:50.637977</c:v>
                </c:pt>
                <c:pt idx="5040">
                  <c:v>2022/11/02/21:16:50.644632</c:v>
                </c:pt>
                <c:pt idx="5041">
                  <c:v>2022/11/02/21:16:50.644671</c:v>
                </c:pt>
                <c:pt idx="5042">
                  <c:v>2022/11/02/21:16:50.644691</c:v>
                </c:pt>
                <c:pt idx="5043">
                  <c:v>2022/11/02/21:16:50.644701</c:v>
                </c:pt>
                <c:pt idx="5044">
                  <c:v>2022/11/02/21:16:50.645680</c:v>
                </c:pt>
                <c:pt idx="5045">
                  <c:v>2022/11/02/21:16:50.647907</c:v>
                </c:pt>
                <c:pt idx="5046">
                  <c:v>2022/11/02/21:16:50.650238</c:v>
                </c:pt>
                <c:pt idx="5047">
                  <c:v>2022/11/02/21:16:50.654280</c:v>
                </c:pt>
                <c:pt idx="5048">
                  <c:v>2022/11/02/21:16:50.655131</c:v>
                </c:pt>
                <c:pt idx="5049">
                  <c:v>2022/11/02/21:16:50.656834</c:v>
                </c:pt>
                <c:pt idx="5050">
                  <c:v>2022/11/02/21:16:50.659064</c:v>
                </c:pt>
                <c:pt idx="5051">
                  <c:v>2022/11/02/21:16:50.660928</c:v>
                </c:pt>
                <c:pt idx="5052">
                  <c:v>2022/11/02/21:16:50.662882</c:v>
                </c:pt>
                <c:pt idx="5053">
                  <c:v>2022/11/02/21:16:50.664579</c:v>
                </c:pt>
                <c:pt idx="5054">
                  <c:v>2022/11/02/21:16:50.666244</c:v>
                </c:pt>
                <c:pt idx="5055">
                  <c:v>2022/11/02/21:16:50.667908</c:v>
                </c:pt>
                <c:pt idx="5056">
                  <c:v>2022/11/02/21:16:50.669582</c:v>
                </c:pt>
                <c:pt idx="5057">
                  <c:v>2022/11/02/21:16:50.671852</c:v>
                </c:pt>
                <c:pt idx="5058">
                  <c:v>2022/11/02/21:16:50.674087</c:v>
                </c:pt>
                <c:pt idx="5059">
                  <c:v>2022/11/02/21:16:50.675739</c:v>
                </c:pt>
                <c:pt idx="5060">
                  <c:v>2022/11/02/21:16:50.683698</c:v>
                </c:pt>
                <c:pt idx="5061">
                  <c:v>2022/11/02/21:16:50.686146</c:v>
                </c:pt>
                <c:pt idx="5062">
                  <c:v>2022/11/02/21:16:50.688325</c:v>
                </c:pt>
                <c:pt idx="5063">
                  <c:v>2022/11/02/21:16:50.690878</c:v>
                </c:pt>
                <c:pt idx="5064">
                  <c:v>2022/11/02/21:16:50.691730</c:v>
                </c:pt>
                <c:pt idx="5065">
                  <c:v>2022/11/02/21:16:50.693793</c:v>
                </c:pt>
                <c:pt idx="5066">
                  <c:v>2022/11/02/21:16:50.696779</c:v>
                </c:pt>
                <c:pt idx="5067">
                  <c:v>2022/11/02/21:16:50.697416</c:v>
                </c:pt>
                <c:pt idx="5068">
                  <c:v>2022/11/02/21:16:50.699463</c:v>
                </c:pt>
                <c:pt idx="5069">
                  <c:v>2022/11/02/21:16:50.701699</c:v>
                </c:pt>
                <c:pt idx="5070">
                  <c:v>2022/11/02/21:16:50.703612</c:v>
                </c:pt>
                <c:pt idx="5071">
                  <c:v>2022/11/02/21:16:50.707280</c:v>
                </c:pt>
                <c:pt idx="5072">
                  <c:v>2022/11/02/21:16:50.711002</c:v>
                </c:pt>
                <c:pt idx="5073">
                  <c:v>2022/11/02/21:16:50.712591</c:v>
                </c:pt>
                <c:pt idx="5074">
                  <c:v>2022/11/02/21:16:50.714218</c:v>
                </c:pt>
                <c:pt idx="5075">
                  <c:v>2022/11/02/21:16:50.715815</c:v>
                </c:pt>
                <c:pt idx="5076">
                  <c:v>2022/11/02/21:16:50.718509</c:v>
                </c:pt>
                <c:pt idx="5077">
                  <c:v>2022/11/02/21:16:50.719272</c:v>
                </c:pt>
                <c:pt idx="5078">
                  <c:v>2022/11/02/21:16:50.722044</c:v>
                </c:pt>
                <c:pt idx="5079">
                  <c:v>2022/11/02/21:16:50.725739</c:v>
                </c:pt>
                <c:pt idx="5080">
                  <c:v>2022/11/02/21:16:50.727082</c:v>
                </c:pt>
                <c:pt idx="5081">
                  <c:v>2022/11/02/21:16:50.732702</c:v>
                </c:pt>
                <c:pt idx="5082">
                  <c:v>2022/11/02/21:16:50.733176</c:v>
                </c:pt>
                <c:pt idx="5083">
                  <c:v>2022/11/02/21:16:50.734887</c:v>
                </c:pt>
                <c:pt idx="5084">
                  <c:v>2022/11/02/21:16:50.737254</c:v>
                </c:pt>
                <c:pt idx="5085">
                  <c:v>2022/11/02/21:16:50.739354</c:v>
                </c:pt>
                <c:pt idx="5086">
                  <c:v>2022/11/02/21:16:50.741018</c:v>
                </c:pt>
                <c:pt idx="5087">
                  <c:v>2022/11/02/21:16:50.742894</c:v>
                </c:pt>
                <c:pt idx="5088">
                  <c:v>2022/11/02/21:16:50.747459</c:v>
                </c:pt>
                <c:pt idx="5089">
                  <c:v>2022/11/02/21:16:50.747485</c:v>
                </c:pt>
                <c:pt idx="5090">
                  <c:v>2022/11/02/21:16:50.749465</c:v>
                </c:pt>
                <c:pt idx="5091">
                  <c:v>2022/11/02/21:16:50.750642</c:v>
                </c:pt>
                <c:pt idx="5092">
                  <c:v>2022/11/02/21:16:50.752271</c:v>
                </c:pt>
                <c:pt idx="5093">
                  <c:v>2022/11/02/21:16:50.753821</c:v>
                </c:pt>
                <c:pt idx="5094">
                  <c:v>2022/11/02/21:16:50.755793</c:v>
                </c:pt>
                <c:pt idx="5095">
                  <c:v>2022/11/02/21:16:50.758696</c:v>
                </c:pt>
                <c:pt idx="5096">
                  <c:v>2022/11/02/21:16:50.759821</c:v>
                </c:pt>
                <c:pt idx="5097">
                  <c:v>2022/11/02/21:16:50.768638</c:v>
                </c:pt>
                <c:pt idx="5098">
                  <c:v>2022/11/02/21:16:50.769749</c:v>
                </c:pt>
                <c:pt idx="5099">
                  <c:v>2022/11/02/21:16:50.772067</c:v>
                </c:pt>
                <c:pt idx="5100">
                  <c:v>2022/11/02/21:16:50.773594</c:v>
                </c:pt>
                <c:pt idx="5101">
                  <c:v>2022/11/02/21:16:50.775781</c:v>
                </c:pt>
                <c:pt idx="5102">
                  <c:v>2022/11/02/21:16:50.777641</c:v>
                </c:pt>
                <c:pt idx="5103">
                  <c:v>2022/11/02/21:16:50.779147</c:v>
                </c:pt>
                <c:pt idx="5104">
                  <c:v>2022/11/02/21:16:50.781414</c:v>
                </c:pt>
                <c:pt idx="5105">
                  <c:v>2022/11/02/21:16:50.782537</c:v>
                </c:pt>
                <c:pt idx="5106">
                  <c:v>2022/11/02/21:16:50.784879</c:v>
                </c:pt>
                <c:pt idx="5107">
                  <c:v>2022/11/02/21:16:50.787237</c:v>
                </c:pt>
                <c:pt idx="5108">
                  <c:v>2022/11/02/21:16:50.789587</c:v>
                </c:pt>
                <c:pt idx="5109">
                  <c:v>2022/11/02/21:16:50.791577</c:v>
                </c:pt>
                <c:pt idx="5110">
                  <c:v>2022/11/02/21:16:50.794289</c:v>
                </c:pt>
                <c:pt idx="5111">
                  <c:v>2022/11/02/21:16:50.796322</c:v>
                </c:pt>
                <c:pt idx="5112">
                  <c:v>2022/11/02/21:16:50.797982</c:v>
                </c:pt>
                <c:pt idx="5113">
                  <c:v>2022/11/02/21:16:50.799693</c:v>
                </c:pt>
                <c:pt idx="5114">
                  <c:v>2022/11/02/21:16:50.801913</c:v>
                </c:pt>
                <c:pt idx="5115">
                  <c:v>2022/11/02/21:16:50.808763</c:v>
                </c:pt>
                <c:pt idx="5116">
                  <c:v>2022/11/02/21:16:50.809731</c:v>
                </c:pt>
                <c:pt idx="5117">
                  <c:v>2022/11/02/21:16:50.811406</c:v>
                </c:pt>
                <c:pt idx="5118">
                  <c:v>2022/11/02/21:16:50.813545</c:v>
                </c:pt>
                <c:pt idx="5119">
                  <c:v>2022/11/02/21:16:50.814712</c:v>
                </c:pt>
                <c:pt idx="5120">
                  <c:v>2022/11/02/21:16:50.815858</c:v>
                </c:pt>
                <c:pt idx="5121">
                  <c:v>2022/11/02/21:16:50.818049</c:v>
                </c:pt>
                <c:pt idx="5122">
                  <c:v>2022/11/02/21:16:50.821733</c:v>
                </c:pt>
                <c:pt idx="5123">
                  <c:v>2022/11/02/21:16:50.824261</c:v>
                </c:pt>
                <c:pt idx="5124">
                  <c:v>2022/11/02/21:16:50.825933</c:v>
                </c:pt>
                <c:pt idx="5125">
                  <c:v>2022/11/02/21:16:50.827627</c:v>
                </c:pt>
                <c:pt idx="5126">
                  <c:v>2022/11/02/21:16:50.829832</c:v>
                </c:pt>
                <c:pt idx="5127">
                  <c:v>2022/11/02/21:16:50.832092</c:v>
                </c:pt>
                <c:pt idx="5128">
                  <c:v>2022/11/02/21:16:50.834409</c:v>
                </c:pt>
                <c:pt idx="5129">
                  <c:v>2022/11/02/21:16:50.836720</c:v>
                </c:pt>
                <c:pt idx="5130">
                  <c:v>2022/11/02/21:16:50.838653</c:v>
                </c:pt>
                <c:pt idx="5131">
                  <c:v>2022/11/02/21:16:50.840899</c:v>
                </c:pt>
                <c:pt idx="5132">
                  <c:v>2022/11/02/21:16:50.842001</c:v>
                </c:pt>
                <c:pt idx="5133">
                  <c:v>2022/11/02/21:16:50.844246</c:v>
                </c:pt>
                <c:pt idx="5134">
                  <c:v>2022/11/02/21:16:50.846202</c:v>
                </c:pt>
                <c:pt idx="5135">
                  <c:v>2022/11/02/21:16:50.848861</c:v>
                </c:pt>
                <c:pt idx="5136">
                  <c:v>2022/11/02/21:16:50.851071</c:v>
                </c:pt>
                <c:pt idx="5137">
                  <c:v>2022/11/02/21:16:50.855698</c:v>
                </c:pt>
                <c:pt idx="5138">
                  <c:v>2022/11/02/21:16:50.857488</c:v>
                </c:pt>
                <c:pt idx="5139">
                  <c:v>2022/11/02/21:16:50.859971</c:v>
                </c:pt>
                <c:pt idx="5140">
                  <c:v>2022/11/02/21:16:50.861874</c:v>
                </c:pt>
                <c:pt idx="5141">
                  <c:v>2022/11/02/21:16:50.863598</c:v>
                </c:pt>
                <c:pt idx="5142">
                  <c:v>2022/11/02/21:16:50.865274</c:v>
                </c:pt>
                <c:pt idx="5143">
                  <c:v>2022/11/02/21:16:50.867302</c:v>
                </c:pt>
                <c:pt idx="5144">
                  <c:v>2022/11/02/21:16:50.870683</c:v>
                </c:pt>
                <c:pt idx="5145">
                  <c:v>2022/11/02/21:16:50.872090</c:v>
                </c:pt>
                <c:pt idx="5146">
                  <c:v>2022/11/02/21:16:50.873872</c:v>
                </c:pt>
                <c:pt idx="5147">
                  <c:v>2022/11/02/21:16:50.875104</c:v>
                </c:pt>
                <c:pt idx="5148">
                  <c:v>2022/11/02/21:16:50.877229</c:v>
                </c:pt>
                <c:pt idx="5149">
                  <c:v>2022/11/02/21:16:50.879222</c:v>
                </c:pt>
                <c:pt idx="5150">
                  <c:v>2022/11/02/21:16:50.880905</c:v>
                </c:pt>
                <c:pt idx="5151">
                  <c:v>2022/11/02/21:16:50.883073</c:v>
                </c:pt>
                <c:pt idx="5152">
                  <c:v>2022/11/02/21:16:50.885179</c:v>
                </c:pt>
                <c:pt idx="5153">
                  <c:v>2022/11/02/21:16:50.887587</c:v>
                </c:pt>
                <c:pt idx="5154">
                  <c:v>2022/11/02/21:16:50.888549</c:v>
                </c:pt>
                <c:pt idx="5155">
                  <c:v>2022/11/02/21:16:50.894482</c:v>
                </c:pt>
                <c:pt idx="5156">
                  <c:v>2022/11/02/21:16:50.895313</c:v>
                </c:pt>
                <c:pt idx="5157">
                  <c:v>2022/11/02/21:16:50.896590</c:v>
                </c:pt>
                <c:pt idx="5158">
                  <c:v>2022/11/02/21:16:50.898340</c:v>
                </c:pt>
                <c:pt idx="5159">
                  <c:v>2022/11/02/21:16:50.899926</c:v>
                </c:pt>
                <c:pt idx="5160">
                  <c:v>2022/11/02/21:16:50.901613</c:v>
                </c:pt>
                <c:pt idx="5161">
                  <c:v>2022/11/02/21:16:50.903287</c:v>
                </c:pt>
                <c:pt idx="5162">
                  <c:v>2022/11/02/21:16:50.906136</c:v>
                </c:pt>
                <c:pt idx="5163">
                  <c:v>2022/11/02/21:16:50.912616</c:v>
                </c:pt>
                <c:pt idx="5164">
                  <c:v>2022/11/02/21:16:50.916653</c:v>
                </c:pt>
                <c:pt idx="5165">
                  <c:v>2022/11/02/21:16:50.917248</c:v>
                </c:pt>
                <c:pt idx="5166">
                  <c:v>2022/11/02/21:16:50.918769</c:v>
                </c:pt>
                <c:pt idx="5167">
                  <c:v>2022/11/02/21:16:50.920277</c:v>
                </c:pt>
                <c:pt idx="5168">
                  <c:v>2022/11/02/21:16:50.924418</c:v>
                </c:pt>
                <c:pt idx="5169">
                  <c:v>2022/11/02/21:16:50.926255</c:v>
                </c:pt>
                <c:pt idx="5170">
                  <c:v>2022/11/02/21:16:50.928519</c:v>
                </c:pt>
                <c:pt idx="5171">
                  <c:v>2022/11/02/21:16:50.930806</c:v>
                </c:pt>
                <c:pt idx="5172">
                  <c:v>2022/11/02/21:16:50.932377</c:v>
                </c:pt>
                <c:pt idx="5173">
                  <c:v>2022/11/02/21:16:50.934161</c:v>
                </c:pt>
                <c:pt idx="5174">
                  <c:v>2022/11/02/21:16:50.936298</c:v>
                </c:pt>
                <c:pt idx="5175">
                  <c:v>2022/11/02/21:16:50.939874</c:v>
                </c:pt>
                <c:pt idx="5176">
                  <c:v>2022/11/02/21:16:50.944042</c:v>
                </c:pt>
                <c:pt idx="5177">
                  <c:v>2022/11/02/21:16:50.944524</c:v>
                </c:pt>
                <c:pt idx="5178">
                  <c:v>2022/11/02/21:16:50.950759</c:v>
                </c:pt>
                <c:pt idx="5179">
                  <c:v>2022/11/02/21:16:50.951493</c:v>
                </c:pt>
                <c:pt idx="5180">
                  <c:v>2022/11/02/21:16:50.953004</c:v>
                </c:pt>
                <c:pt idx="5181">
                  <c:v>2022/11/02/21:16:50.955567</c:v>
                </c:pt>
                <c:pt idx="5182">
                  <c:v>2022/11/02/21:16:50.956648</c:v>
                </c:pt>
                <c:pt idx="5183">
                  <c:v>2022/11/02/21:16:50.958914</c:v>
                </c:pt>
                <c:pt idx="5184">
                  <c:v>2022/11/02/21:16:50.961158</c:v>
                </c:pt>
                <c:pt idx="5185">
                  <c:v>2022/11/02/21:16:50.962802</c:v>
                </c:pt>
                <c:pt idx="5186">
                  <c:v>2022/11/02/21:16:50.965342</c:v>
                </c:pt>
                <c:pt idx="5187">
                  <c:v>2022/11/02/21:16:50.969541</c:v>
                </c:pt>
                <c:pt idx="5188">
                  <c:v>2022/11/02/21:16:50.969581</c:v>
                </c:pt>
                <c:pt idx="5189">
                  <c:v>2022/11/02/21:16:50.970501</c:v>
                </c:pt>
                <c:pt idx="5190">
                  <c:v>2022/11/02/21:16:50.972110</c:v>
                </c:pt>
                <c:pt idx="5191">
                  <c:v>2022/11/02/21:16:50.974304</c:v>
                </c:pt>
                <c:pt idx="5192">
                  <c:v>2022/11/02/21:16:50.975881</c:v>
                </c:pt>
                <c:pt idx="5193">
                  <c:v>2022/11/02/21:16:50.978013</c:v>
                </c:pt>
                <c:pt idx="5194">
                  <c:v>2022/11/02/21:16:50.979630</c:v>
                </c:pt>
                <c:pt idx="5195">
                  <c:v>2022/11/02/21:16:50.981329</c:v>
                </c:pt>
                <c:pt idx="5196">
                  <c:v>2022/11/02/21:16:50.983405</c:v>
                </c:pt>
                <c:pt idx="5197">
                  <c:v>2022/11/02/21:16:50.985666</c:v>
                </c:pt>
                <c:pt idx="5198">
                  <c:v>2022/11/02/21:16:50.987851</c:v>
                </c:pt>
                <c:pt idx="5199">
                  <c:v>2022/11/02/21:16:50.989595</c:v>
                </c:pt>
                <c:pt idx="5200">
                  <c:v>2022/11/02/21:16:50.991787</c:v>
                </c:pt>
                <c:pt idx="5201">
                  <c:v>2022/11/02/21:16:50.994372</c:v>
                </c:pt>
                <c:pt idx="5202">
                  <c:v>2022/11/02/21:16:50.995728</c:v>
                </c:pt>
                <c:pt idx="5203">
                  <c:v>2022/11/02/21:16:50.997491</c:v>
                </c:pt>
                <c:pt idx="5204">
                  <c:v>2022/11/02/21:16:50.999394</c:v>
                </c:pt>
                <c:pt idx="5205">
                  <c:v>2022/11/02/21:16:51.001171</c:v>
                </c:pt>
                <c:pt idx="5206">
                  <c:v>2022/11/02/21:16:51.002311</c:v>
                </c:pt>
                <c:pt idx="5207">
                  <c:v>2022/11/02/21:16:51.004617</c:v>
                </c:pt>
                <c:pt idx="5208">
                  <c:v>2022/11/02/21:16:51.006755</c:v>
                </c:pt>
                <c:pt idx="5209">
                  <c:v>2022/11/02/21:16:51.008996</c:v>
                </c:pt>
                <c:pt idx="5210">
                  <c:v>2022/11/02/21:16:51.012598</c:v>
                </c:pt>
                <c:pt idx="5211">
                  <c:v>2022/11/02/21:16:51.012618</c:v>
                </c:pt>
                <c:pt idx="5212">
                  <c:v>2022/11/02/21:16:51.014051</c:v>
                </c:pt>
                <c:pt idx="5213">
                  <c:v>2022/11/02/21:16:51.016230</c:v>
                </c:pt>
                <c:pt idx="5214">
                  <c:v>2022/11/02/21:16:51.017910</c:v>
                </c:pt>
                <c:pt idx="5215">
                  <c:v>2022/11/02/21:16:51.019555</c:v>
                </c:pt>
                <c:pt idx="5216">
                  <c:v>2022/11/02/21:16:51.021327</c:v>
                </c:pt>
                <c:pt idx="5217">
                  <c:v>2022/11/02/21:16:51.022929</c:v>
                </c:pt>
                <c:pt idx="5218">
                  <c:v>2022/11/02/21:16:51.025162</c:v>
                </c:pt>
                <c:pt idx="5219">
                  <c:v>2022/11/02/21:16:51.026766</c:v>
                </c:pt>
                <c:pt idx="5220">
                  <c:v>2022/11/02/21:16:51.028461</c:v>
                </c:pt>
                <c:pt idx="5221">
                  <c:v>2022/11/02/21:16:51.030704</c:v>
                </c:pt>
                <c:pt idx="5222">
                  <c:v>2022/11/02/21:16:51.031771</c:v>
                </c:pt>
                <c:pt idx="5223">
                  <c:v>2022/11/02/21:16:51.033432</c:v>
                </c:pt>
                <c:pt idx="5224">
                  <c:v>2022/11/02/21:16:51.040677</c:v>
                </c:pt>
                <c:pt idx="5225">
                  <c:v>2022/11/02/21:16:51.040791</c:v>
                </c:pt>
                <c:pt idx="5226">
                  <c:v>2022/11/02/21:16:51.040802</c:v>
                </c:pt>
                <c:pt idx="5227">
                  <c:v>2022/11/02/21:16:51.040958</c:v>
                </c:pt>
                <c:pt idx="5228">
                  <c:v>2022/11/02/21:16:51.042714</c:v>
                </c:pt>
                <c:pt idx="5229">
                  <c:v>2022/11/02/21:16:51.044369</c:v>
                </c:pt>
                <c:pt idx="5230">
                  <c:v>2022/11/02/21:16:51.046648</c:v>
                </c:pt>
                <c:pt idx="5231">
                  <c:v>2022/11/02/21:16:51.048415</c:v>
                </c:pt>
                <c:pt idx="5232">
                  <c:v>2022/11/02/21:16:51.050577</c:v>
                </c:pt>
                <c:pt idx="5233">
                  <c:v>2022/11/02/21:16:51.052124</c:v>
                </c:pt>
                <c:pt idx="5234">
                  <c:v>2022/11/02/21:16:51.054378</c:v>
                </c:pt>
                <c:pt idx="5235">
                  <c:v>2022/11/02/21:16:51.056597</c:v>
                </c:pt>
                <c:pt idx="5236">
                  <c:v>2022/11/02/21:16:51.058420</c:v>
                </c:pt>
                <c:pt idx="5237">
                  <c:v>2022/11/02/21:16:51.060700</c:v>
                </c:pt>
                <c:pt idx="5238">
                  <c:v>2022/11/02/21:16:51.062415</c:v>
                </c:pt>
                <c:pt idx="5239">
                  <c:v>2022/11/02/21:16:51.064640</c:v>
                </c:pt>
                <c:pt idx="5240">
                  <c:v>2022/11/02/21:16:51.066838</c:v>
                </c:pt>
                <c:pt idx="5241">
                  <c:v>2022/11/02/21:16:51.068726</c:v>
                </c:pt>
                <c:pt idx="5242">
                  <c:v>2022/11/02/21:16:51.070261</c:v>
                </c:pt>
                <c:pt idx="5243">
                  <c:v>2022/11/02/21:16:51.071911</c:v>
                </c:pt>
                <c:pt idx="5244">
                  <c:v>2022/11/02/21:16:51.074113</c:v>
                </c:pt>
                <c:pt idx="5245">
                  <c:v>2022/11/02/21:16:51.075788</c:v>
                </c:pt>
                <c:pt idx="5246">
                  <c:v>2022/11/02/21:16:51.078943</c:v>
                </c:pt>
                <c:pt idx="5247">
                  <c:v>2022/11/02/21:16:51.080263</c:v>
                </c:pt>
                <c:pt idx="5248">
                  <c:v>2022/11/02/21:16:51.082495</c:v>
                </c:pt>
                <c:pt idx="5249">
                  <c:v>2022/11/02/21:16:51.088777</c:v>
                </c:pt>
                <c:pt idx="5250">
                  <c:v>2022/11/02/21:16:51.091050</c:v>
                </c:pt>
                <c:pt idx="5251">
                  <c:v>2022/11/02/21:16:51.093025</c:v>
                </c:pt>
                <c:pt idx="5252">
                  <c:v>2022/11/02/21:16:51.095096</c:v>
                </c:pt>
                <c:pt idx="5253">
                  <c:v>2022/11/02/21:16:51.096983</c:v>
                </c:pt>
                <c:pt idx="5254">
                  <c:v>2022/11/02/21:16:51.099115</c:v>
                </c:pt>
                <c:pt idx="5255">
                  <c:v>2022/11/02/21:16:51.101439</c:v>
                </c:pt>
                <c:pt idx="5256">
                  <c:v>2022/11/02/21:16:51.102728</c:v>
                </c:pt>
                <c:pt idx="5257">
                  <c:v>2022/11/02/21:16:51.105021</c:v>
                </c:pt>
                <c:pt idx="5258">
                  <c:v>2022/11/02/21:16:51.106628</c:v>
                </c:pt>
                <c:pt idx="5259">
                  <c:v>2022/11/02/21:16:51.108307</c:v>
                </c:pt>
                <c:pt idx="5260">
                  <c:v>2022/11/02/21:16:51.110529</c:v>
                </c:pt>
                <c:pt idx="5261">
                  <c:v>2022/11/02/21:16:51.111680</c:v>
                </c:pt>
                <c:pt idx="5262">
                  <c:v>2022/11/02/21:16:51.115947</c:v>
                </c:pt>
                <c:pt idx="5263">
                  <c:v>2022/11/02/21:16:51.115975</c:v>
                </c:pt>
                <c:pt idx="5264">
                  <c:v>2022/11/02/21:16:51.117609</c:v>
                </c:pt>
                <c:pt idx="5265">
                  <c:v>2022/11/02/21:16:51.118647</c:v>
                </c:pt>
                <c:pt idx="5266">
                  <c:v>2022/11/02/21:16:51.120352</c:v>
                </c:pt>
                <c:pt idx="5267">
                  <c:v>2022/11/02/21:16:51.122061</c:v>
                </c:pt>
                <c:pt idx="5268">
                  <c:v>2022/11/02/21:16:51.123742</c:v>
                </c:pt>
                <c:pt idx="5269">
                  <c:v>2022/11/02/21:16:51.126171</c:v>
                </c:pt>
                <c:pt idx="5270">
                  <c:v>2022/11/02/21:16:51.128274</c:v>
                </c:pt>
                <c:pt idx="5271">
                  <c:v>2022/11/02/21:16:51.129990</c:v>
                </c:pt>
                <c:pt idx="5272">
                  <c:v>2022/11/02/21:16:51.132836</c:v>
                </c:pt>
                <c:pt idx="5273">
                  <c:v>2022/11/02/21:16:51.134240</c:v>
                </c:pt>
                <c:pt idx="5274">
                  <c:v>2022/11/02/21:16:51.137020</c:v>
                </c:pt>
                <c:pt idx="5275">
                  <c:v>2022/11/02/21:16:51.139036</c:v>
                </c:pt>
                <c:pt idx="5276">
                  <c:v>2022/11/02/21:16:51.140866</c:v>
                </c:pt>
                <c:pt idx="5277">
                  <c:v>2022/11/02/21:16:51.142515</c:v>
                </c:pt>
                <c:pt idx="5278">
                  <c:v>2022/11/02/21:16:51.144738</c:v>
                </c:pt>
                <c:pt idx="5279">
                  <c:v>2022/11/02/21:16:51.145875</c:v>
                </c:pt>
                <c:pt idx="5280">
                  <c:v>2022/11/02/21:16:51.150858</c:v>
                </c:pt>
                <c:pt idx="5281">
                  <c:v>2022/11/02/21:16:51.152895</c:v>
                </c:pt>
                <c:pt idx="5282">
                  <c:v>2022/11/02/21:16:51.155115</c:v>
                </c:pt>
                <c:pt idx="5283">
                  <c:v>2022/11/02/21:16:51.157281</c:v>
                </c:pt>
                <c:pt idx="5284">
                  <c:v>2022/11/02/21:16:51.159061</c:v>
                </c:pt>
                <c:pt idx="5285">
                  <c:v>2022/11/02/21:16:51.161295</c:v>
                </c:pt>
                <c:pt idx="5286">
                  <c:v>2022/11/02/21:16:51.162953</c:v>
                </c:pt>
                <c:pt idx="5287">
                  <c:v>2022/11/02/21:16:51.165189</c:v>
                </c:pt>
                <c:pt idx="5288">
                  <c:v>2022/11/02/21:16:51.167708</c:v>
                </c:pt>
                <c:pt idx="5289">
                  <c:v>2022/11/02/21:16:51.168828</c:v>
                </c:pt>
                <c:pt idx="5290">
                  <c:v>2022/11/02/21:16:51.171077</c:v>
                </c:pt>
                <c:pt idx="5291">
                  <c:v>2022/11/02/21:16:51.173180</c:v>
                </c:pt>
                <c:pt idx="5292">
                  <c:v>2022/11/02/21:16:51.175097</c:v>
                </c:pt>
                <c:pt idx="5293">
                  <c:v>2022/11/02/21:16:51.180826</c:v>
                </c:pt>
                <c:pt idx="5294">
                  <c:v>2022/11/02/21:16:51.182455</c:v>
                </c:pt>
                <c:pt idx="5295">
                  <c:v>2022/11/02/21:16:51.184706</c:v>
                </c:pt>
                <c:pt idx="5296">
                  <c:v>2022/11/02/21:16:51.185787</c:v>
                </c:pt>
                <c:pt idx="5297">
                  <c:v>2022/11/02/21:16:51.187443</c:v>
                </c:pt>
                <c:pt idx="5298">
                  <c:v>2022/11/02/21:16:51.189654</c:v>
                </c:pt>
                <c:pt idx="5299">
                  <c:v>2022/11/02/21:16:51.190761</c:v>
                </c:pt>
                <c:pt idx="5300">
                  <c:v>2022/11/02/21:16:51.192600</c:v>
                </c:pt>
                <c:pt idx="5301">
                  <c:v>2022/11/02/21:16:51.193607</c:v>
                </c:pt>
                <c:pt idx="5302">
                  <c:v>2022/11/02/21:16:51.195643</c:v>
                </c:pt>
                <c:pt idx="5303">
                  <c:v>2022/11/02/21:16:51.198024</c:v>
                </c:pt>
                <c:pt idx="5304">
                  <c:v>2022/11/02/21:16:51.198420</c:v>
                </c:pt>
                <c:pt idx="5305">
                  <c:v>2022/11/02/21:16:51.201186</c:v>
                </c:pt>
                <c:pt idx="5306">
                  <c:v>2022/11/02/21:16:51.202306</c:v>
                </c:pt>
                <c:pt idx="5307">
                  <c:v>2022/11/02/21:16:51.204536</c:v>
                </c:pt>
                <c:pt idx="5308">
                  <c:v>2022/11/02/21:16:51.206225</c:v>
                </c:pt>
                <c:pt idx="5309">
                  <c:v>2022/11/02/21:16:51.210753</c:v>
                </c:pt>
                <c:pt idx="5310">
                  <c:v>2022/11/02/21:16:51.212605</c:v>
                </c:pt>
                <c:pt idx="5311">
                  <c:v>2022/11/02/21:16:51.213683</c:v>
                </c:pt>
                <c:pt idx="5312">
                  <c:v>2022/11/02/21:16:51.215948</c:v>
                </c:pt>
                <c:pt idx="5313">
                  <c:v>2022/11/02/21:16:51.217663</c:v>
                </c:pt>
                <c:pt idx="5314">
                  <c:v>2022/11/02/21:16:51.219755</c:v>
                </c:pt>
                <c:pt idx="5315">
                  <c:v>2022/11/02/21:16:51.222208</c:v>
                </c:pt>
                <c:pt idx="5316">
                  <c:v>2022/11/02/21:16:51.224576</c:v>
                </c:pt>
                <c:pt idx="5317">
                  <c:v>2022/11/02/21:16:51.225681</c:v>
                </c:pt>
                <c:pt idx="5318">
                  <c:v>2022/11/02/21:16:51.228830</c:v>
                </c:pt>
                <c:pt idx="5319">
                  <c:v>2022/11/02/21:16:51.230274</c:v>
                </c:pt>
                <c:pt idx="5320">
                  <c:v>2022/11/02/21:16:51.232044</c:v>
                </c:pt>
                <c:pt idx="5321">
                  <c:v>2022/11/02/21:16:51.234230</c:v>
                </c:pt>
                <c:pt idx="5322">
                  <c:v>2022/11/02/21:16:51.235891</c:v>
                </c:pt>
                <c:pt idx="5323">
                  <c:v>2022/11/02/21:16:51.237568</c:v>
                </c:pt>
                <c:pt idx="5324">
                  <c:v>2022/11/02/21:16:51.239851</c:v>
                </c:pt>
                <c:pt idx="5325">
                  <c:v>2022/11/02/21:16:51.241973</c:v>
                </c:pt>
                <c:pt idx="5326">
                  <c:v>2022/11/02/21:16:51.243601</c:v>
                </c:pt>
                <c:pt idx="5327">
                  <c:v>2022/11/02/21:16:51.249288</c:v>
                </c:pt>
                <c:pt idx="5328">
                  <c:v>2022/11/02/21:16:51.252016</c:v>
                </c:pt>
                <c:pt idx="5329">
                  <c:v>2022/11/02/21:16:51.255250</c:v>
                </c:pt>
                <c:pt idx="5330">
                  <c:v>2022/11/02/21:16:51.256954</c:v>
                </c:pt>
                <c:pt idx="5331">
                  <c:v>2022/11/02/21:16:51.258661</c:v>
                </c:pt>
                <c:pt idx="5332">
                  <c:v>2022/11/02/21:16:51.261682</c:v>
                </c:pt>
                <c:pt idx="5333">
                  <c:v>2022/11/02/21:16:51.262569</c:v>
                </c:pt>
                <c:pt idx="5334">
                  <c:v>2022/11/02/21:16:51.264218</c:v>
                </c:pt>
                <c:pt idx="5335">
                  <c:v>2022/11/02/21:16:51.266469</c:v>
                </c:pt>
                <c:pt idx="5336">
                  <c:v>2022/11/02/21:16:51.268150</c:v>
                </c:pt>
                <c:pt idx="5337">
                  <c:v>2022/11/02/21:16:51.269821</c:v>
                </c:pt>
                <c:pt idx="5338">
                  <c:v>2022/11/02/21:16:51.271512</c:v>
                </c:pt>
                <c:pt idx="5339">
                  <c:v>2022/11/02/21:16:51.276726</c:v>
                </c:pt>
                <c:pt idx="5340">
                  <c:v>2022/11/02/21:16:51.277834</c:v>
                </c:pt>
                <c:pt idx="5341">
                  <c:v>2022/11/02/21:16:51.280085</c:v>
                </c:pt>
                <c:pt idx="5342">
                  <c:v>2022/11/02/21:16:51.282297</c:v>
                </c:pt>
                <c:pt idx="5343">
                  <c:v>2022/11/02/21:16:51.283850</c:v>
                </c:pt>
                <c:pt idx="5344">
                  <c:v>2022/11/02/21:16:51.286120</c:v>
                </c:pt>
                <c:pt idx="5345">
                  <c:v>2022/11/02/21:16:51.287866</c:v>
                </c:pt>
                <c:pt idx="5346">
                  <c:v>2022/11/02/21:16:51.291061</c:v>
                </c:pt>
                <c:pt idx="5347">
                  <c:v>2022/11/02/21:16:51.291890</c:v>
                </c:pt>
                <c:pt idx="5348">
                  <c:v>2022/11/02/21:16:51.294280</c:v>
                </c:pt>
                <c:pt idx="5349">
                  <c:v>2022/11/02/21:16:51.295985</c:v>
                </c:pt>
                <c:pt idx="5350">
                  <c:v>2022/11/02/21:16:51.297688</c:v>
                </c:pt>
                <c:pt idx="5351">
                  <c:v>2022/11/02/21:16:51.299923</c:v>
                </c:pt>
                <c:pt idx="5352">
                  <c:v>2022/11/02/21:16:51.302122</c:v>
                </c:pt>
                <c:pt idx="5353">
                  <c:v>2022/11/02/21:16:51.303822</c:v>
                </c:pt>
                <c:pt idx="5354">
                  <c:v>2022/11/02/21:16:51.310781</c:v>
                </c:pt>
                <c:pt idx="5355">
                  <c:v>2022/11/02/21:16:51.310805</c:v>
                </c:pt>
                <c:pt idx="5356">
                  <c:v>2022/11/02/21:16:51.310812</c:v>
                </c:pt>
                <c:pt idx="5357">
                  <c:v>2022/11/02/21:16:51.311753</c:v>
                </c:pt>
                <c:pt idx="5358">
                  <c:v>2022/11/02/21:16:51.313466</c:v>
                </c:pt>
                <c:pt idx="5359">
                  <c:v>2022/11/02/21:16:51.315205</c:v>
                </c:pt>
                <c:pt idx="5360">
                  <c:v>2022/11/02/21:16:51.316646</c:v>
                </c:pt>
                <c:pt idx="5361">
                  <c:v>2022/11/02/21:16:51.319021</c:v>
                </c:pt>
                <c:pt idx="5362">
                  <c:v>2022/11/02/21:16:51.321278</c:v>
                </c:pt>
                <c:pt idx="5363">
                  <c:v>2022/11/02/21:16:51.324615</c:v>
                </c:pt>
                <c:pt idx="5364">
                  <c:v>2022/11/02/21:16:51.324664</c:v>
                </c:pt>
                <c:pt idx="5365">
                  <c:v>2022/11/02/21:16:51.327232</c:v>
                </c:pt>
                <c:pt idx="5366">
                  <c:v>2022/11/02/21:16:51.333329</c:v>
                </c:pt>
                <c:pt idx="5367">
                  <c:v>2022/11/02/21:16:51.333346</c:v>
                </c:pt>
                <c:pt idx="5368">
                  <c:v>2022/11/02/21:16:51.333357</c:v>
                </c:pt>
                <c:pt idx="5369">
                  <c:v>2022/11/02/21:16:51.334884</c:v>
                </c:pt>
                <c:pt idx="5370">
                  <c:v>2022/11/02/21:16:51.336646</c:v>
                </c:pt>
                <c:pt idx="5371">
                  <c:v>2022/11/02/21:16:51.338301</c:v>
                </c:pt>
                <c:pt idx="5372">
                  <c:v>2022/11/02/21:16:51.343407</c:v>
                </c:pt>
                <c:pt idx="5373">
                  <c:v>2022/11/02/21:16:51.343418</c:v>
                </c:pt>
                <c:pt idx="5374">
                  <c:v>2022/11/02/21:16:51.343427</c:v>
                </c:pt>
                <c:pt idx="5375">
                  <c:v>2022/11/02/21:16:51.345037</c:v>
                </c:pt>
                <c:pt idx="5376">
                  <c:v>2022/11/02/21:16:51.347222</c:v>
                </c:pt>
                <c:pt idx="5377">
                  <c:v>2022/11/02/21:16:51.351380</c:v>
                </c:pt>
                <c:pt idx="5378">
                  <c:v>2022/11/02/21:16:51.351419</c:v>
                </c:pt>
                <c:pt idx="5379">
                  <c:v>2022/11/02/21:16:51.352272</c:v>
                </c:pt>
                <c:pt idx="5380">
                  <c:v>2022/11/02/21:16:51.354606</c:v>
                </c:pt>
                <c:pt idx="5381">
                  <c:v>2022/11/02/21:16:51.356284</c:v>
                </c:pt>
                <c:pt idx="5382">
                  <c:v>2022/11/02/21:16:51.358656</c:v>
                </c:pt>
                <c:pt idx="5383">
                  <c:v>2022/11/02/21:16:51.360679</c:v>
                </c:pt>
                <c:pt idx="5384">
                  <c:v>2022/11/02/21:16:51.364698</c:v>
                </c:pt>
                <c:pt idx="5385">
                  <c:v>2022/11/02/21:16:51.364745</c:v>
                </c:pt>
                <c:pt idx="5386">
                  <c:v>2022/11/02/21:16:51.366320</c:v>
                </c:pt>
                <c:pt idx="5387">
                  <c:v>2022/11/02/21:16:51.369096</c:v>
                </c:pt>
                <c:pt idx="5388">
                  <c:v>2022/11/02/21:16:51.370846</c:v>
                </c:pt>
                <c:pt idx="5389">
                  <c:v>2022/11/02/21:16:51.372602</c:v>
                </c:pt>
                <c:pt idx="5390">
                  <c:v>2022/11/02/21:16:51.378543</c:v>
                </c:pt>
                <c:pt idx="5391">
                  <c:v>2022/11/02/21:16:51.378565</c:v>
                </c:pt>
                <c:pt idx="5392">
                  <c:v>2022/11/02/21:16:51.378589</c:v>
                </c:pt>
                <c:pt idx="5393">
                  <c:v>2022/11/02/21:16:51.380002</c:v>
                </c:pt>
                <c:pt idx="5394">
                  <c:v>2022/11/02/21:16:51.382156</c:v>
                </c:pt>
                <c:pt idx="5395">
                  <c:v>2022/11/02/21:16:51.384357</c:v>
                </c:pt>
                <c:pt idx="5396">
                  <c:v>2022/11/02/21:16:51.386015</c:v>
                </c:pt>
                <c:pt idx="5397">
                  <c:v>2022/11/02/21:16:51.388874</c:v>
                </c:pt>
                <c:pt idx="5398">
                  <c:v>2022/11/02/21:16:51.390535</c:v>
                </c:pt>
                <c:pt idx="5399">
                  <c:v>2022/11/02/21:16:51.392691</c:v>
                </c:pt>
                <c:pt idx="5400">
                  <c:v>2022/11/02/21:16:51.399004</c:v>
                </c:pt>
                <c:pt idx="5401">
                  <c:v>2022/11/02/21:16:51.399037</c:v>
                </c:pt>
                <c:pt idx="5402">
                  <c:v>2022/11/02/21:16:51.399308</c:v>
                </c:pt>
                <c:pt idx="5403">
                  <c:v>2022/11/02/21:16:51.402628</c:v>
                </c:pt>
                <c:pt idx="5404">
                  <c:v>2022/11/02/21:16:51.403290</c:v>
                </c:pt>
                <c:pt idx="5405">
                  <c:v>2022/11/02/21:16:51.405486</c:v>
                </c:pt>
                <c:pt idx="5406">
                  <c:v>2022/11/02/21:16:51.407241</c:v>
                </c:pt>
                <c:pt idx="5407">
                  <c:v>2022/11/02/21:16:51.409457</c:v>
                </c:pt>
                <c:pt idx="5408">
                  <c:v>2022/11/02/21:16:51.411242</c:v>
                </c:pt>
                <c:pt idx="5409">
                  <c:v>2022/11/02/21:16:51.412839</c:v>
                </c:pt>
                <c:pt idx="5410">
                  <c:v>2022/11/02/21:16:51.417296</c:v>
                </c:pt>
                <c:pt idx="5411">
                  <c:v>2022/11/02/21:16:51.417310</c:v>
                </c:pt>
                <c:pt idx="5412">
                  <c:v>2022/11/02/21:16:51.419561</c:v>
                </c:pt>
                <c:pt idx="5413">
                  <c:v>2022/11/02/21:16:51.421059</c:v>
                </c:pt>
                <c:pt idx="5414">
                  <c:v>2022/11/02/21:16:51.423869</c:v>
                </c:pt>
                <c:pt idx="5415">
                  <c:v>2022/11/02/21:16:51.424942</c:v>
                </c:pt>
                <c:pt idx="5416">
                  <c:v>2022/11/02/21:16:51.426635</c:v>
                </c:pt>
                <c:pt idx="5417">
                  <c:v>2022/11/02/21:16:51.428296</c:v>
                </c:pt>
                <c:pt idx="5418">
                  <c:v>2022/11/02/21:16:51.430043</c:v>
                </c:pt>
                <c:pt idx="5419">
                  <c:v>2022/11/02/21:16:51.432211</c:v>
                </c:pt>
                <c:pt idx="5420">
                  <c:v>2022/11/02/21:16:51.436751</c:v>
                </c:pt>
                <c:pt idx="5421">
                  <c:v>2022/11/02/21:16:51.438921</c:v>
                </c:pt>
                <c:pt idx="5422">
                  <c:v>2022/11/02/21:16:51.440608</c:v>
                </c:pt>
                <c:pt idx="5423">
                  <c:v>2022/11/02/21:16:51.442815</c:v>
                </c:pt>
                <c:pt idx="5424">
                  <c:v>2022/11/02/21:16:51.444490</c:v>
                </c:pt>
                <c:pt idx="5425">
                  <c:v>2022/11/02/21:16:51.446696</c:v>
                </c:pt>
                <c:pt idx="5426">
                  <c:v>2022/11/02/21:16:51.452651</c:v>
                </c:pt>
                <c:pt idx="5427">
                  <c:v>2022/11/02/21:16:51.455961</c:v>
                </c:pt>
                <c:pt idx="5428">
                  <c:v>2022/11/02/21:16:51.460784</c:v>
                </c:pt>
                <c:pt idx="5429">
                  <c:v>2022/11/02/21:16:51.460872</c:v>
                </c:pt>
                <c:pt idx="5430">
                  <c:v>2022/11/02/21:16:51.462359</c:v>
                </c:pt>
                <c:pt idx="5431">
                  <c:v>2022/11/02/21:16:51.467659</c:v>
                </c:pt>
                <c:pt idx="5432">
                  <c:v>2022/11/02/21:16:51.467808</c:v>
                </c:pt>
                <c:pt idx="5433">
                  <c:v>2022/11/02/21:16:51.469435</c:v>
                </c:pt>
                <c:pt idx="5434">
                  <c:v>2022/11/02/21:16:51.471055</c:v>
                </c:pt>
                <c:pt idx="5435">
                  <c:v>2022/11/02/21:16:51.472726</c:v>
                </c:pt>
                <c:pt idx="5436">
                  <c:v>2022/11/02/21:16:51.473865</c:v>
                </c:pt>
                <c:pt idx="5437">
                  <c:v>2022/11/02/21:16:51.475481</c:v>
                </c:pt>
                <c:pt idx="5438">
                  <c:v>2022/11/02/21:16:51.476796</c:v>
                </c:pt>
                <c:pt idx="5439">
                  <c:v>2022/11/02/21:16:51.478733</c:v>
                </c:pt>
                <c:pt idx="5440">
                  <c:v>2022/11/02/21:16:51.481835</c:v>
                </c:pt>
                <c:pt idx="5441">
                  <c:v>2022/11/02/21:16:51.485541</c:v>
                </c:pt>
                <c:pt idx="5442">
                  <c:v>2022/11/02/21:16:51.485580</c:v>
                </c:pt>
                <c:pt idx="5443">
                  <c:v>2022/11/02/21:16:51.487807</c:v>
                </c:pt>
                <c:pt idx="5444">
                  <c:v>2022/11/02/21:16:51.491831</c:v>
                </c:pt>
                <c:pt idx="5445">
                  <c:v>2022/11/02/21:16:51.493497</c:v>
                </c:pt>
                <c:pt idx="5446">
                  <c:v>2022/11/02/21:16:51.495723</c:v>
                </c:pt>
                <c:pt idx="5447">
                  <c:v>2022/11/02/21:16:51.498353</c:v>
                </c:pt>
                <c:pt idx="5448">
                  <c:v>2022/11/02/21:16:51.499613</c:v>
                </c:pt>
                <c:pt idx="5449">
                  <c:v>2022/11/02/21:16:51.504640</c:v>
                </c:pt>
                <c:pt idx="5450">
                  <c:v>2022/11/02/21:16:51.505742</c:v>
                </c:pt>
                <c:pt idx="5451">
                  <c:v>2022/11/02/21:16:51.507566</c:v>
                </c:pt>
                <c:pt idx="5452">
                  <c:v>2022/11/02/21:16:51.509800</c:v>
                </c:pt>
                <c:pt idx="5453">
                  <c:v>2022/11/02/21:16:51.511955</c:v>
                </c:pt>
                <c:pt idx="5454">
                  <c:v>2022/11/02/21:16:51.517140</c:v>
                </c:pt>
                <c:pt idx="5455">
                  <c:v>2022/11/02/21:16:51.517165</c:v>
                </c:pt>
                <c:pt idx="5456">
                  <c:v>2022/11/02/21:16:51.518101</c:v>
                </c:pt>
                <c:pt idx="5457">
                  <c:v>2022/11/02/21:16:51.518678</c:v>
                </c:pt>
                <c:pt idx="5458">
                  <c:v>2022/11/02/21:16:51.520353</c:v>
                </c:pt>
                <c:pt idx="5459">
                  <c:v>2022/11/02/21:16:51.523956</c:v>
                </c:pt>
                <c:pt idx="5460">
                  <c:v>2022/11/02/21:16:51.526025</c:v>
                </c:pt>
                <c:pt idx="5461">
                  <c:v>2022/11/02/21:16:51.529045</c:v>
                </c:pt>
                <c:pt idx="5462">
                  <c:v>2022/11/02/21:16:51.529973</c:v>
                </c:pt>
                <c:pt idx="5463">
                  <c:v>2022/11/02/21:16:51.536607</c:v>
                </c:pt>
                <c:pt idx="5464">
                  <c:v>2022/11/02/21:16:51.537108</c:v>
                </c:pt>
                <c:pt idx="5465">
                  <c:v>2022/11/02/21:16:51.538801</c:v>
                </c:pt>
                <c:pt idx="5466">
                  <c:v>2022/11/02/21:16:51.541362</c:v>
                </c:pt>
                <c:pt idx="5467">
                  <c:v>2022/11/02/21:16:51.543077</c:v>
                </c:pt>
                <c:pt idx="5468">
                  <c:v>2022/11/02/21:16:51.545430</c:v>
                </c:pt>
                <c:pt idx="5469">
                  <c:v>2022/11/02/21:16:51.548660</c:v>
                </c:pt>
                <c:pt idx="5470">
                  <c:v>2022/11/02/21:16:51.548761</c:v>
                </c:pt>
                <c:pt idx="5471">
                  <c:v>2022/11/02/21:16:51.551011</c:v>
                </c:pt>
                <c:pt idx="5472">
                  <c:v>2022/11/02/21:16:51.553060</c:v>
                </c:pt>
                <c:pt idx="5473">
                  <c:v>2022/11/02/21:16:51.554868</c:v>
                </c:pt>
                <c:pt idx="5474">
                  <c:v>2022/11/02/21:16:51.558772</c:v>
                </c:pt>
                <c:pt idx="5475">
                  <c:v>2022/11/02/21:16:51.559219</c:v>
                </c:pt>
                <c:pt idx="5476">
                  <c:v>2022/11/02/21:16:51.560909</c:v>
                </c:pt>
                <c:pt idx="5477">
                  <c:v>2022/11/02/21:16:51.563180</c:v>
                </c:pt>
                <c:pt idx="5478">
                  <c:v>2022/11/02/21:16:51.565294</c:v>
                </c:pt>
                <c:pt idx="5479">
                  <c:v>2022/11/02/21:16:51.566960</c:v>
                </c:pt>
                <c:pt idx="5480">
                  <c:v>2022/11/02/21:16:51.569282</c:v>
                </c:pt>
                <c:pt idx="5481">
                  <c:v>2022/11/02/21:16:51.570894</c:v>
                </c:pt>
                <c:pt idx="5482">
                  <c:v>2022/11/02/21:16:51.576454</c:v>
                </c:pt>
                <c:pt idx="5483">
                  <c:v>2022/11/02/21:16:51.578200</c:v>
                </c:pt>
                <c:pt idx="5484">
                  <c:v>2022/11/02/21:16:51.581148</c:v>
                </c:pt>
                <c:pt idx="5485">
                  <c:v>2022/11/02/21:16:51.582269</c:v>
                </c:pt>
                <c:pt idx="5486">
                  <c:v>2022/11/02/21:16:51.583961</c:v>
                </c:pt>
                <c:pt idx="5487">
                  <c:v>2022/11/02/21:16:51.586320</c:v>
                </c:pt>
                <c:pt idx="5488">
                  <c:v>2022/11/02/21:16:51.587860</c:v>
                </c:pt>
                <c:pt idx="5489">
                  <c:v>2022/11/02/21:16:51.589866</c:v>
                </c:pt>
                <c:pt idx="5490">
                  <c:v>2022/11/02/21:16:51.591068</c:v>
                </c:pt>
                <c:pt idx="5491">
                  <c:v>2022/11/02/21:16:51.592708</c:v>
                </c:pt>
                <c:pt idx="5492">
                  <c:v>2022/11/02/21:16:51.594382</c:v>
                </c:pt>
                <c:pt idx="5493">
                  <c:v>2022/11/02/21:16:51.595480</c:v>
                </c:pt>
                <c:pt idx="5494">
                  <c:v>2022/11/02/21:16:51.597165</c:v>
                </c:pt>
                <c:pt idx="5495">
                  <c:v>2022/11/02/21:16:51.598821</c:v>
                </c:pt>
                <c:pt idx="5496">
                  <c:v>2022/11/02/21:16:51.601545</c:v>
                </c:pt>
                <c:pt idx="5497">
                  <c:v>2022/11/02/21:16:51.604214</c:v>
                </c:pt>
                <c:pt idx="5498">
                  <c:v>2022/11/02/21:16:51.605826</c:v>
                </c:pt>
                <c:pt idx="5499">
                  <c:v>2022/11/02/21:16:51.607520</c:v>
                </c:pt>
                <c:pt idx="5500">
                  <c:v>2022/11/02/21:16:51.609781</c:v>
                </c:pt>
                <c:pt idx="5501">
                  <c:v>2022/11/02/21:16:51.611422</c:v>
                </c:pt>
                <c:pt idx="5502">
                  <c:v>2022/11/02/21:16:51.613077</c:v>
                </c:pt>
                <c:pt idx="5503">
                  <c:v>2022/11/02/21:16:51.615118</c:v>
                </c:pt>
                <c:pt idx="5504">
                  <c:v>2022/11/02/21:16:51.617195</c:v>
                </c:pt>
                <c:pt idx="5505">
                  <c:v>2022/11/02/21:16:51.619462</c:v>
                </c:pt>
                <c:pt idx="5506">
                  <c:v>2022/11/02/21:16:51.621124</c:v>
                </c:pt>
                <c:pt idx="5507">
                  <c:v>2022/11/02/21:16:51.622896</c:v>
                </c:pt>
                <c:pt idx="5508">
                  <c:v>2022/11/02/21:16:51.625788</c:v>
                </c:pt>
                <c:pt idx="5509">
                  <c:v>2022/11/02/21:16:51.626940</c:v>
                </c:pt>
                <c:pt idx="5510">
                  <c:v>2022/11/02/21:16:51.630642</c:v>
                </c:pt>
                <c:pt idx="5511">
                  <c:v>2022/11/02/21:16:51.630656</c:v>
                </c:pt>
                <c:pt idx="5512">
                  <c:v>2022/11/02/21:16:51.632526</c:v>
                </c:pt>
                <c:pt idx="5513">
                  <c:v>2022/11/02/21:16:51.633916</c:v>
                </c:pt>
                <c:pt idx="5514">
                  <c:v>2022/11/02/21:16:51.636217</c:v>
                </c:pt>
                <c:pt idx="5515">
                  <c:v>2022/11/02/21:16:51.639947</c:v>
                </c:pt>
                <c:pt idx="5516">
                  <c:v>2022/11/02/21:16:51.640732</c:v>
                </c:pt>
                <c:pt idx="5517">
                  <c:v>2022/11/02/21:16:51.642487</c:v>
                </c:pt>
                <c:pt idx="5518">
                  <c:v>2022/11/02/21:16:51.648632</c:v>
                </c:pt>
                <c:pt idx="5519">
                  <c:v>2022/11/02/21:16:51.648690</c:v>
                </c:pt>
                <c:pt idx="5520">
                  <c:v>2022/11/02/21:16:51.648700</c:v>
                </c:pt>
                <c:pt idx="5521">
                  <c:v>2022/11/02/21:16:51.649683</c:v>
                </c:pt>
                <c:pt idx="5522">
                  <c:v>2022/11/02/21:16:51.652234</c:v>
                </c:pt>
                <c:pt idx="5523">
                  <c:v>2022/11/02/21:16:51.654033</c:v>
                </c:pt>
                <c:pt idx="5524">
                  <c:v>2022/11/02/21:16:51.656172</c:v>
                </c:pt>
                <c:pt idx="5525">
                  <c:v>2022/11/02/21:16:51.657844</c:v>
                </c:pt>
                <c:pt idx="5526">
                  <c:v>2022/11/02/21:16:51.660040</c:v>
                </c:pt>
                <c:pt idx="5527">
                  <c:v>2022/11/02/21:16:51.662561</c:v>
                </c:pt>
                <c:pt idx="5528">
                  <c:v>2022/11/02/21:16:51.664101</c:v>
                </c:pt>
                <c:pt idx="5529">
                  <c:v>2022/11/02/21:16:51.665750</c:v>
                </c:pt>
                <c:pt idx="5530">
                  <c:v>2022/11/02/21:16:51.668175</c:v>
                </c:pt>
                <c:pt idx="5531">
                  <c:v>2022/11/02/21:16:51.669853</c:v>
                </c:pt>
                <c:pt idx="5532">
                  <c:v>2022/11/02/21:16:51.672055</c:v>
                </c:pt>
                <c:pt idx="5533">
                  <c:v>2022/11/02/21:16:51.675478</c:v>
                </c:pt>
                <c:pt idx="5534">
                  <c:v>2022/11/02/21:16:51.676530</c:v>
                </c:pt>
                <c:pt idx="5535">
                  <c:v>2022/11/02/21:16:51.686546</c:v>
                </c:pt>
                <c:pt idx="5536">
                  <c:v>2022/11/02/21:16:51.688431</c:v>
                </c:pt>
                <c:pt idx="5537">
                  <c:v>2022/11/02/21:16:51.690114</c:v>
                </c:pt>
                <c:pt idx="5538">
                  <c:v>2022/11/02/21:16:51.692516</c:v>
                </c:pt>
                <c:pt idx="5539">
                  <c:v>2022/11/02/21:16:51.694396</c:v>
                </c:pt>
                <c:pt idx="5540">
                  <c:v>2022/11/02/21:16:51.695909</c:v>
                </c:pt>
                <c:pt idx="5541">
                  <c:v>2022/11/02/21:16:51.697548</c:v>
                </c:pt>
                <c:pt idx="5542">
                  <c:v>2022/11/02/21:16:51.699361</c:v>
                </c:pt>
                <c:pt idx="5543">
                  <c:v>2022/11/02/21:16:51.700789</c:v>
                </c:pt>
                <c:pt idx="5544">
                  <c:v>2022/11/02/21:16:51.702489</c:v>
                </c:pt>
                <c:pt idx="5545">
                  <c:v>2022/11/02/21:16:51.705597</c:v>
                </c:pt>
                <c:pt idx="5546">
                  <c:v>2022/11/02/21:16:51.706400</c:v>
                </c:pt>
                <c:pt idx="5547">
                  <c:v>2022/11/02/21:16:51.708170</c:v>
                </c:pt>
                <c:pt idx="5548">
                  <c:v>2022/11/02/21:16:51.711400</c:v>
                </c:pt>
                <c:pt idx="5549">
                  <c:v>2022/11/02/21:16:51.713687</c:v>
                </c:pt>
                <c:pt idx="5550">
                  <c:v>2022/11/02/21:16:51.717591</c:v>
                </c:pt>
                <c:pt idx="5551">
                  <c:v>2022/11/02/21:16:51.717633</c:v>
                </c:pt>
                <c:pt idx="5552">
                  <c:v>2022/11/02/21:16:51.719738</c:v>
                </c:pt>
                <c:pt idx="5553">
                  <c:v>2022/11/02/21:16:51.721916</c:v>
                </c:pt>
                <c:pt idx="5554">
                  <c:v>2022/11/02/21:16:51.723583</c:v>
                </c:pt>
                <c:pt idx="5555">
                  <c:v>2022/11/02/21:16:51.725804</c:v>
                </c:pt>
                <c:pt idx="5556">
                  <c:v>2022/11/02/21:16:51.727522</c:v>
                </c:pt>
                <c:pt idx="5557">
                  <c:v>2022/11/02/21:16:51.729290</c:v>
                </c:pt>
                <c:pt idx="5558">
                  <c:v>2022/11/02/21:16:51.731005</c:v>
                </c:pt>
                <c:pt idx="5559">
                  <c:v>2022/11/02/21:16:51.734096</c:v>
                </c:pt>
                <c:pt idx="5560">
                  <c:v>2022/11/02/21:16:51.736680</c:v>
                </c:pt>
                <c:pt idx="5561">
                  <c:v>2022/11/02/21:16:51.738558</c:v>
                </c:pt>
                <c:pt idx="5562">
                  <c:v>2022/11/02/21:16:51.741916</c:v>
                </c:pt>
                <c:pt idx="5563">
                  <c:v>2022/11/02/21:16:51.743981</c:v>
                </c:pt>
                <c:pt idx="5564">
                  <c:v>2022/11/02/21:16:51.746223</c:v>
                </c:pt>
                <c:pt idx="5565">
                  <c:v>2022/11/02/21:16:51.748929</c:v>
                </c:pt>
                <c:pt idx="5566">
                  <c:v>2022/11/02/21:16:51.751173</c:v>
                </c:pt>
                <c:pt idx="5567">
                  <c:v>2022/11/02/21:16:51.752504</c:v>
                </c:pt>
                <c:pt idx="5568">
                  <c:v>2022/11/02/21:16:51.754697</c:v>
                </c:pt>
                <c:pt idx="5569">
                  <c:v>2022/11/02/21:16:51.756404</c:v>
                </c:pt>
                <c:pt idx="5570">
                  <c:v>2022/11/02/21:16:51.758625</c:v>
                </c:pt>
                <c:pt idx="5571">
                  <c:v>2022/11/02/21:16:51.760394</c:v>
                </c:pt>
                <c:pt idx="5572">
                  <c:v>2022/11/02/21:16:51.762376</c:v>
                </c:pt>
                <c:pt idx="5573">
                  <c:v>2022/11/02/21:16:51.764577</c:v>
                </c:pt>
                <c:pt idx="5574">
                  <c:v>2022/11/02/21:16:51.766447</c:v>
                </c:pt>
                <c:pt idx="5575">
                  <c:v>2022/11/02/21:16:51.769591</c:v>
                </c:pt>
                <c:pt idx="5576">
                  <c:v>2022/11/02/21:16:51.769600</c:v>
                </c:pt>
                <c:pt idx="5577">
                  <c:v>2022/11/02/21:16:51.771815</c:v>
                </c:pt>
                <c:pt idx="5578">
                  <c:v>2022/11/02/21:16:51.773388</c:v>
                </c:pt>
                <c:pt idx="5579">
                  <c:v>2022/11/02/21:16:51.775038</c:v>
                </c:pt>
                <c:pt idx="5580">
                  <c:v>2022/11/02/21:16:51.776711</c:v>
                </c:pt>
                <c:pt idx="5581">
                  <c:v>2022/11/02/21:16:51.778373</c:v>
                </c:pt>
                <c:pt idx="5582">
                  <c:v>2022/11/02/21:16:51.780116</c:v>
                </c:pt>
                <c:pt idx="5583">
                  <c:v>2022/11/02/21:16:51.782033</c:v>
                </c:pt>
                <c:pt idx="5584">
                  <c:v>2022/11/02/21:16:51.783520</c:v>
                </c:pt>
                <c:pt idx="5585">
                  <c:v>2022/11/02/21:16:51.785348</c:v>
                </c:pt>
                <c:pt idx="5586">
                  <c:v>2022/11/02/21:16:51.786995</c:v>
                </c:pt>
                <c:pt idx="5587">
                  <c:v>2022/11/02/21:16:51.788645</c:v>
                </c:pt>
                <c:pt idx="5588">
                  <c:v>2022/11/02/21:16:51.790317</c:v>
                </c:pt>
                <c:pt idx="5589">
                  <c:v>2022/11/02/21:16:51.793106</c:v>
                </c:pt>
                <c:pt idx="5590">
                  <c:v>2022/11/02/21:16:51.794782</c:v>
                </c:pt>
                <c:pt idx="5591">
                  <c:v>2022/11/02/21:16:51.796600</c:v>
                </c:pt>
                <c:pt idx="5592">
                  <c:v>2022/11/02/21:16:51.798444</c:v>
                </c:pt>
                <c:pt idx="5593">
                  <c:v>2022/11/02/21:16:51.800535</c:v>
                </c:pt>
                <c:pt idx="5594">
                  <c:v>2022/11/02/21:16:51.802242</c:v>
                </c:pt>
                <c:pt idx="5595">
                  <c:v>2022/11/02/21:16:51.804787</c:v>
                </c:pt>
                <c:pt idx="5596">
                  <c:v>2022/11/02/21:16:51.806340</c:v>
                </c:pt>
                <c:pt idx="5597">
                  <c:v>2022/11/02/21:16:51.808071</c:v>
                </c:pt>
                <c:pt idx="5598">
                  <c:v>2022/11/02/21:16:51.809176</c:v>
                </c:pt>
                <c:pt idx="5599">
                  <c:v>2022/11/02/21:16:51.810803</c:v>
                </c:pt>
                <c:pt idx="5600">
                  <c:v>2022/11/02/21:16:51.811949</c:v>
                </c:pt>
                <c:pt idx="5601">
                  <c:v>2022/11/02/21:16:51.813710</c:v>
                </c:pt>
                <c:pt idx="5602">
                  <c:v>2022/11/02/21:16:51.815409</c:v>
                </c:pt>
                <c:pt idx="5603">
                  <c:v>2022/11/02/21:16:51.816983</c:v>
                </c:pt>
                <c:pt idx="5604">
                  <c:v>2022/11/02/21:16:51.819534</c:v>
                </c:pt>
                <c:pt idx="5605">
                  <c:v>2022/11/02/21:16:51.821088</c:v>
                </c:pt>
                <c:pt idx="5606">
                  <c:v>2022/11/02/21:16:51.822601</c:v>
                </c:pt>
                <c:pt idx="5607">
                  <c:v>2022/11/02/21:16:51.824267</c:v>
                </c:pt>
                <c:pt idx="5608">
                  <c:v>2022/11/02/21:16:51.826539</c:v>
                </c:pt>
                <c:pt idx="5609">
                  <c:v>2022/11/02/21:16:51.828399</c:v>
                </c:pt>
                <c:pt idx="5610">
                  <c:v>2022/11/02/21:16:51.830651</c:v>
                </c:pt>
                <c:pt idx="5611">
                  <c:v>2022/11/02/21:16:51.833391</c:v>
                </c:pt>
                <c:pt idx="5612">
                  <c:v>2022/11/02/21:16:51.835676</c:v>
                </c:pt>
                <c:pt idx="5613">
                  <c:v>2022/11/02/21:16:51.836605</c:v>
                </c:pt>
                <c:pt idx="5614">
                  <c:v>2022/11/02/21:16:51.840246</c:v>
                </c:pt>
                <c:pt idx="5615">
                  <c:v>2022/11/02/21:16:51.842343</c:v>
                </c:pt>
                <c:pt idx="5616">
                  <c:v>2022/11/02/21:16:51.844843</c:v>
                </c:pt>
                <c:pt idx="5617">
                  <c:v>2022/11/02/21:16:51.846276</c:v>
                </c:pt>
                <c:pt idx="5618">
                  <c:v>2022/11/02/21:16:51.847904</c:v>
                </c:pt>
                <c:pt idx="5619">
                  <c:v>2022/11/02/21:16:51.849586</c:v>
                </c:pt>
                <c:pt idx="5620">
                  <c:v>2022/11/02/21:16:51.851827</c:v>
                </c:pt>
                <c:pt idx="5621">
                  <c:v>2022/11/02/21:16:51.854048</c:v>
                </c:pt>
                <c:pt idx="5622">
                  <c:v>2022/11/02/21:16:51.855645</c:v>
                </c:pt>
                <c:pt idx="5623">
                  <c:v>2022/11/02/21:16:51.857832</c:v>
                </c:pt>
                <c:pt idx="5624">
                  <c:v>2022/11/02/21:16:51.859500</c:v>
                </c:pt>
                <c:pt idx="5625">
                  <c:v>2022/11/02/21:16:51.861798</c:v>
                </c:pt>
                <c:pt idx="5626">
                  <c:v>2022/11/02/21:16:51.863984</c:v>
                </c:pt>
                <c:pt idx="5627">
                  <c:v>2022/11/02/21:16:51.865786</c:v>
                </c:pt>
                <c:pt idx="5628">
                  <c:v>2022/11/02/21:16:51.867996</c:v>
                </c:pt>
                <c:pt idx="5629">
                  <c:v>2022/11/02/21:16:51.870964</c:v>
                </c:pt>
                <c:pt idx="5630">
                  <c:v>2022/11/02/21:16:51.872676</c:v>
                </c:pt>
                <c:pt idx="5631">
                  <c:v>2022/11/02/21:16:51.874752</c:v>
                </c:pt>
                <c:pt idx="5632">
                  <c:v>2022/11/02/21:16:51.877168</c:v>
                </c:pt>
                <c:pt idx="5633">
                  <c:v>2022/11/02/21:16:51.879600</c:v>
                </c:pt>
                <c:pt idx="5634">
                  <c:v>2022/11/02/21:16:51.880586</c:v>
                </c:pt>
                <c:pt idx="5635">
                  <c:v>2022/11/02/21:16:51.882813</c:v>
                </c:pt>
                <c:pt idx="5636">
                  <c:v>2022/11/02/21:16:51.889043</c:v>
                </c:pt>
                <c:pt idx="5637">
                  <c:v>2022/11/02/21:16:51.890716</c:v>
                </c:pt>
                <c:pt idx="5638">
                  <c:v>2022/11/02/21:16:51.892336</c:v>
                </c:pt>
                <c:pt idx="5639">
                  <c:v>2022/11/02/21:16:51.894580</c:v>
                </c:pt>
                <c:pt idx="5640">
                  <c:v>2022/11/02/21:16:51.896288</c:v>
                </c:pt>
                <c:pt idx="5641">
                  <c:v>2022/11/02/21:16:51.898519</c:v>
                </c:pt>
                <c:pt idx="5642">
                  <c:v>2022/11/02/21:16:51.900216</c:v>
                </c:pt>
                <c:pt idx="5643">
                  <c:v>2022/11/02/21:16:51.901960</c:v>
                </c:pt>
                <c:pt idx="5644">
                  <c:v>2022/11/02/21:16:51.904298</c:v>
                </c:pt>
                <c:pt idx="5645">
                  <c:v>2022/11/02/21:16:51.906806</c:v>
                </c:pt>
                <c:pt idx="5646">
                  <c:v>2022/11/02/21:16:51.907546</c:v>
                </c:pt>
                <c:pt idx="5647">
                  <c:v>2022/11/02/21:16:51.909215</c:v>
                </c:pt>
                <c:pt idx="5648">
                  <c:v>2022/11/02/21:16:51.910332</c:v>
                </c:pt>
                <c:pt idx="5649">
                  <c:v>2022/11/02/21:16:51.911437</c:v>
                </c:pt>
                <c:pt idx="5650">
                  <c:v>2022/11/02/21:16:51.913127</c:v>
                </c:pt>
                <c:pt idx="5651">
                  <c:v>2022/11/02/21:16:51.914255</c:v>
                </c:pt>
                <c:pt idx="5652">
                  <c:v>2022/11/02/21:16:51.916119</c:v>
                </c:pt>
                <c:pt idx="5653">
                  <c:v>2022/11/02/21:16:51.917671</c:v>
                </c:pt>
                <c:pt idx="5654">
                  <c:v>2022/11/02/21:16:51.919972</c:v>
                </c:pt>
                <c:pt idx="5655">
                  <c:v>2022/11/02/21:16:51.922626</c:v>
                </c:pt>
                <c:pt idx="5656">
                  <c:v>2022/11/02/21:16:51.924206</c:v>
                </c:pt>
                <c:pt idx="5657">
                  <c:v>2022/11/02/21:16:51.930489</c:v>
                </c:pt>
                <c:pt idx="5658">
                  <c:v>2022/11/02/21:16:51.935658</c:v>
                </c:pt>
                <c:pt idx="5659">
                  <c:v>2022/11/02/21:16:51.937331</c:v>
                </c:pt>
                <c:pt idx="5660">
                  <c:v>2022/11/02/21:16:51.938973</c:v>
                </c:pt>
                <c:pt idx="5661">
                  <c:v>2022/11/02/21:16:51.941253</c:v>
                </c:pt>
                <c:pt idx="5662">
                  <c:v>2022/11/02/21:16:51.942415</c:v>
                </c:pt>
                <c:pt idx="5663">
                  <c:v>2022/11/02/21:16:51.944572</c:v>
                </c:pt>
                <c:pt idx="5664">
                  <c:v>2022/11/02/21:16:51.946356</c:v>
                </c:pt>
                <c:pt idx="5665">
                  <c:v>2022/11/02/21:16:51.950711</c:v>
                </c:pt>
                <c:pt idx="5666">
                  <c:v>2022/11/02/21:16:51.951810</c:v>
                </c:pt>
                <c:pt idx="5667">
                  <c:v>2022/11/02/21:16:51.953520</c:v>
                </c:pt>
                <c:pt idx="5668">
                  <c:v>2022/11/02/21:16:51.955233</c:v>
                </c:pt>
                <c:pt idx="5669">
                  <c:v>2022/11/02/21:16:51.957464</c:v>
                </c:pt>
                <c:pt idx="5670">
                  <c:v>2022/11/02/21:16:51.959768</c:v>
                </c:pt>
                <c:pt idx="5671">
                  <c:v>2022/11/02/21:16:51.961664</c:v>
                </c:pt>
                <c:pt idx="5672">
                  <c:v>2022/11/02/21:16:51.963842</c:v>
                </c:pt>
                <c:pt idx="5673">
                  <c:v>2022/11/02/21:16:51.965477</c:v>
                </c:pt>
                <c:pt idx="5674">
                  <c:v>2022/11/02/21:16:51.967934</c:v>
                </c:pt>
                <c:pt idx="5675">
                  <c:v>2022/11/02/21:16:51.969582</c:v>
                </c:pt>
                <c:pt idx="5676">
                  <c:v>2022/11/02/21:16:51.971816</c:v>
                </c:pt>
                <c:pt idx="5677">
                  <c:v>2022/11/02/21:16:51.974112</c:v>
                </c:pt>
                <c:pt idx="5678">
                  <c:v>2022/11/02/21:16:51.975811</c:v>
                </c:pt>
                <c:pt idx="5679">
                  <c:v>2022/11/02/21:16:51.977492</c:v>
                </c:pt>
                <c:pt idx="5680">
                  <c:v>2022/11/02/21:16:51.979225</c:v>
                </c:pt>
                <c:pt idx="5681">
                  <c:v>2022/11/02/21:16:51.984476</c:v>
                </c:pt>
                <c:pt idx="5682">
                  <c:v>2022/11/02/21:16:51.985043</c:v>
                </c:pt>
                <c:pt idx="5683">
                  <c:v>2022/11/02/21:16:51.987178</c:v>
                </c:pt>
                <c:pt idx="5684">
                  <c:v>2022/11/02/21:16:51.988863</c:v>
                </c:pt>
                <c:pt idx="5685">
                  <c:v>2022/11/02/21:16:51.990636</c:v>
                </c:pt>
                <c:pt idx="5686">
                  <c:v>2022/11/02/21:16:51.993380</c:v>
                </c:pt>
                <c:pt idx="5687">
                  <c:v>2022/11/02/21:16:51.994805</c:v>
                </c:pt>
                <c:pt idx="5688">
                  <c:v>2022/11/02/21:16:52.000543</c:v>
                </c:pt>
                <c:pt idx="5689">
                  <c:v>2022/11/02/21:16:52.000872</c:v>
                </c:pt>
                <c:pt idx="5690">
                  <c:v>2022/11/02/21:16:52.000891</c:v>
                </c:pt>
                <c:pt idx="5691">
                  <c:v>2022/11/02/21:16:52.003011</c:v>
                </c:pt>
                <c:pt idx="5692">
                  <c:v>2022/11/02/21:16:52.005271</c:v>
                </c:pt>
                <c:pt idx="5693">
                  <c:v>2022/11/02/21:16:52.007108</c:v>
                </c:pt>
                <c:pt idx="5694">
                  <c:v>2022/11/02/21:16:52.009220</c:v>
                </c:pt>
                <c:pt idx="5695">
                  <c:v>2022/11/02/21:16:52.011448</c:v>
                </c:pt>
                <c:pt idx="5696">
                  <c:v>2022/11/02/21:16:52.012744</c:v>
                </c:pt>
                <c:pt idx="5697">
                  <c:v>2022/11/02/21:16:52.017758</c:v>
                </c:pt>
                <c:pt idx="5698">
                  <c:v>2022/11/02/21:16:52.019408</c:v>
                </c:pt>
                <c:pt idx="5699">
                  <c:v>2022/11/02/21:16:52.021606</c:v>
                </c:pt>
                <c:pt idx="5700">
                  <c:v>2022/11/02/21:16:52.023276</c:v>
                </c:pt>
                <c:pt idx="5701">
                  <c:v>2022/11/02/21:16:52.025819</c:v>
                </c:pt>
                <c:pt idx="5702">
                  <c:v>2022/11/02/21:16:52.027345</c:v>
                </c:pt>
                <c:pt idx="5703">
                  <c:v>2022/11/02/21:16:52.028902</c:v>
                </c:pt>
                <c:pt idx="5704">
                  <c:v>2022/11/02/21:16:52.031165</c:v>
                </c:pt>
                <c:pt idx="5705">
                  <c:v>2022/11/02/21:16:52.032792</c:v>
                </c:pt>
                <c:pt idx="5706">
                  <c:v>2022/11/02/21:16:52.036491</c:v>
                </c:pt>
                <c:pt idx="5707">
                  <c:v>2022/11/02/21:16:52.038673</c:v>
                </c:pt>
                <c:pt idx="5708">
                  <c:v>2022/11/02/21:16:52.040334</c:v>
                </c:pt>
                <c:pt idx="5709">
                  <c:v>2022/11/02/21:16:52.042594</c:v>
                </c:pt>
                <c:pt idx="5710">
                  <c:v>2022/11/02/21:16:52.044420</c:v>
                </c:pt>
                <c:pt idx="5711">
                  <c:v>2022/11/02/21:16:52.047106</c:v>
                </c:pt>
                <c:pt idx="5712">
                  <c:v>2022/11/02/21:16:52.047674</c:v>
                </c:pt>
                <c:pt idx="5713">
                  <c:v>2022/11/02/21:16:52.049418</c:v>
                </c:pt>
                <c:pt idx="5714">
                  <c:v>2022/11/02/21:16:52.051607</c:v>
                </c:pt>
                <c:pt idx="5715">
                  <c:v>2022/11/02/21:16:52.052714</c:v>
                </c:pt>
                <c:pt idx="5716">
                  <c:v>2022/11/02/21:16:52.054361</c:v>
                </c:pt>
                <c:pt idx="5717">
                  <c:v>2022/11/02/21:16:52.056074</c:v>
                </c:pt>
                <c:pt idx="5718">
                  <c:v>2022/11/02/21:16:52.058375</c:v>
                </c:pt>
                <c:pt idx="5719">
                  <c:v>2022/11/02/21:16:52.060041</c:v>
                </c:pt>
                <c:pt idx="5720">
                  <c:v>2022/11/02/21:16:52.062227</c:v>
                </c:pt>
                <c:pt idx="5721">
                  <c:v>2022/11/02/21:16:52.065516</c:v>
                </c:pt>
                <c:pt idx="5722">
                  <c:v>2022/11/02/21:16:52.066143</c:v>
                </c:pt>
                <c:pt idx="5723">
                  <c:v>2022/11/02/21:16:52.068340</c:v>
                </c:pt>
                <c:pt idx="5724">
                  <c:v>2022/11/02/21:16:52.070075</c:v>
                </c:pt>
                <c:pt idx="5725">
                  <c:v>2022/11/02/21:16:52.072279</c:v>
                </c:pt>
                <c:pt idx="5726">
                  <c:v>2022/11/02/21:16:52.073954</c:v>
                </c:pt>
                <c:pt idx="5727">
                  <c:v>2022/11/02/21:16:52.076235</c:v>
                </c:pt>
                <c:pt idx="5728">
                  <c:v>2022/11/02/21:16:52.077867</c:v>
                </c:pt>
                <c:pt idx="5729">
                  <c:v>2022/11/02/21:16:52.078963</c:v>
                </c:pt>
                <c:pt idx="5730">
                  <c:v>2022/11/02/21:16:52.080667</c:v>
                </c:pt>
                <c:pt idx="5731">
                  <c:v>2022/11/02/21:16:52.082353</c:v>
                </c:pt>
                <c:pt idx="5732">
                  <c:v>2022/11/02/21:16:52.083979</c:v>
                </c:pt>
                <c:pt idx="5733">
                  <c:v>2022/11/02/21:16:52.085634</c:v>
                </c:pt>
                <c:pt idx="5734">
                  <c:v>2022/11/02/21:16:52.087828</c:v>
                </c:pt>
                <c:pt idx="5735">
                  <c:v>2022/11/02/21:16:52.090010</c:v>
                </c:pt>
                <c:pt idx="5736">
                  <c:v>2022/11/02/21:16:52.093326</c:v>
                </c:pt>
                <c:pt idx="5737">
                  <c:v>2022/11/02/21:16:52.094963</c:v>
                </c:pt>
                <c:pt idx="5738">
                  <c:v>2022/11/02/21:16:52.097530</c:v>
                </c:pt>
                <c:pt idx="5739">
                  <c:v>2022/11/02/21:16:52.098675</c:v>
                </c:pt>
                <c:pt idx="5740">
                  <c:v>2022/11/02/21:16:52.100839</c:v>
                </c:pt>
                <c:pt idx="5741">
                  <c:v>2022/11/02/21:16:52.102585</c:v>
                </c:pt>
                <c:pt idx="5742">
                  <c:v>2022/11/02/21:16:52.105329</c:v>
                </c:pt>
                <c:pt idx="5743">
                  <c:v>2022/11/02/21:16:52.107041</c:v>
                </c:pt>
                <c:pt idx="5744">
                  <c:v>2022/11/02/21:16:52.109294</c:v>
                </c:pt>
                <c:pt idx="5745">
                  <c:v>2022/11/02/21:16:52.111622</c:v>
                </c:pt>
                <c:pt idx="5746">
                  <c:v>2022/11/02/21:16:52.112844</c:v>
                </c:pt>
                <c:pt idx="5747">
                  <c:v>2022/11/02/21:16:52.120062</c:v>
                </c:pt>
                <c:pt idx="5748">
                  <c:v>2022/11/02/21:16:52.120074</c:v>
                </c:pt>
                <c:pt idx="5749">
                  <c:v>2022/11/02/21:16:52.122413</c:v>
                </c:pt>
                <c:pt idx="5750">
                  <c:v>2022/11/02/21:16:52.124679</c:v>
                </c:pt>
                <c:pt idx="5751">
                  <c:v>2022/11/02/21:16:52.126359</c:v>
                </c:pt>
                <c:pt idx="5752">
                  <c:v>2022/11/02/21:16:52.128670</c:v>
                </c:pt>
                <c:pt idx="5753">
                  <c:v>2022/11/02/21:16:52.130359</c:v>
                </c:pt>
                <c:pt idx="5754">
                  <c:v>2022/11/02/21:16:52.133248</c:v>
                </c:pt>
                <c:pt idx="5755">
                  <c:v>2022/11/02/21:16:52.135969</c:v>
                </c:pt>
                <c:pt idx="5756">
                  <c:v>2022/11/02/21:16:52.136047</c:v>
                </c:pt>
                <c:pt idx="5757">
                  <c:v>2022/11/02/21:16:52.138365</c:v>
                </c:pt>
                <c:pt idx="5758">
                  <c:v>2022/11/02/21:16:52.139391</c:v>
                </c:pt>
                <c:pt idx="5759">
                  <c:v>2022/11/02/21:16:52.141623</c:v>
                </c:pt>
                <c:pt idx="5760">
                  <c:v>2022/11/02/21:16:52.143295</c:v>
                </c:pt>
                <c:pt idx="5761">
                  <c:v>2022/11/02/21:16:52.145505</c:v>
                </c:pt>
                <c:pt idx="5762">
                  <c:v>2022/11/02/21:16:52.147401</c:v>
                </c:pt>
                <c:pt idx="5763">
                  <c:v>2022/11/02/21:16:52.149885</c:v>
                </c:pt>
                <c:pt idx="5764">
                  <c:v>2022/11/02/21:16:52.151310</c:v>
                </c:pt>
                <c:pt idx="5765">
                  <c:v>2022/11/02/21:16:52.153576</c:v>
                </c:pt>
                <c:pt idx="5766">
                  <c:v>2022/11/02/21:16:52.155221</c:v>
                </c:pt>
                <c:pt idx="5767">
                  <c:v>2022/11/02/21:16:52.158171</c:v>
                </c:pt>
                <c:pt idx="5768">
                  <c:v>2022/11/02/21:16:52.158649</c:v>
                </c:pt>
                <c:pt idx="5769">
                  <c:v>2022/11/02/21:16:52.160286</c:v>
                </c:pt>
                <c:pt idx="5770">
                  <c:v>2022/11/02/21:16:52.164395</c:v>
                </c:pt>
                <c:pt idx="5771">
                  <c:v>2022/11/02/21:16:52.164563</c:v>
                </c:pt>
                <c:pt idx="5772">
                  <c:v>2022/11/02/21:16:52.166037</c:v>
                </c:pt>
                <c:pt idx="5773">
                  <c:v>2022/11/02/21:16:52.167803</c:v>
                </c:pt>
                <c:pt idx="5774">
                  <c:v>2022/11/02/21:16:52.169432</c:v>
                </c:pt>
                <c:pt idx="5775">
                  <c:v>2022/11/02/21:16:52.173408</c:v>
                </c:pt>
                <c:pt idx="5776">
                  <c:v>2022/11/02/21:16:52.174447</c:v>
                </c:pt>
                <c:pt idx="5777">
                  <c:v>2022/11/02/21:16:52.176071</c:v>
                </c:pt>
                <c:pt idx="5778">
                  <c:v>2022/11/02/21:16:52.177806</c:v>
                </c:pt>
                <c:pt idx="5779">
                  <c:v>2022/11/02/21:16:52.179994</c:v>
                </c:pt>
                <c:pt idx="5780">
                  <c:v>2022/11/02/21:16:52.181676</c:v>
                </c:pt>
                <c:pt idx="5781">
                  <c:v>2022/11/02/21:16:52.183877</c:v>
                </c:pt>
                <c:pt idx="5782">
                  <c:v>2022/11/02/21:16:52.186253</c:v>
                </c:pt>
                <c:pt idx="5783">
                  <c:v>2022/11/02/21:16:52.190896</c:v>
                </c:pt>
                <c:pt idx="5784">
                  <c:v>2022/11/02/21:16:52.192504</c:v>
                </c:pt>
                <c:pt idx="5785">
                  <c:v>2022/11/02/21:16:52.196617</c:v>
                </c:pt>
                <c:pt idx="5786">
                  <c:v>2022/11/02/21:16:52.200352</c:v>
                </c:pt>
                <c:pt idx="5787">
                  <c:v>2022/11/02/21:16:52.202577</c:v>
                </c:pt>
                <c:pt idx="5788">
                  <c:v>2022/11/02/21:16:52.203715</c:v>
                </c:pt>
                <c:pt idx="5789">
                  <c:v>2022/11/02/21:16:52.205939</c:v>
                </c:pt>
                <c:pt idx="5790">
                  <c:v>2022/11/02/21:16:52.207805</c:v>
                </c:pt>
                <c:pt idx="5791">
                  <c:v>2022/11/02/21:16:52.212716</c:v>
                </c:pt>
                <c:pt idx="5792">
                  <c:v>2022/11/02/21:16:52.212733</c:v>
                </c:pt>
                <c:pt idx="5793">
                  <c:v>2022/11/02/21:16:52.213229</c:v>
                </c:pt>
                <c:pt idx="5794">
                  <c:v>2022/11/02/21:16:52.214879</c:v>
                </c:pt>
                <c:pt idx="5795">
                  <c:v>2022/11/02/21:16:52.218042</c:v>
                </c:pt>
                <c:pt idx="5796">
                  <c:v>2022/11/02/21:16:52.219580</c:v>
                </c:pt>
                <c:pt idx="5797">
                  <c:v>2022/11/02/21:16:52.223739</c:v>
                </c:pt>
                <c:pt idx="5798">
                  <c:v>2022/11/02/21:16:52.225539</c:v>
                </c:pt>
                <c:pt idx="5799">
                  <c:v>2022/11/02/21:16:52.232674</c:v>
                </c:pt>
                <c:pt idx="5800">
                  <c:v>2022/11/02/21:16:52.234263</c:v>
                </c:pt>
                <c:pt idx="5801">
                  <c:v>2022/11/02/21:16:52.236008</c:v>
                </c:pt>
                <c:pt idx="5802">
                  <c:v>2022/11/02/21:16:52.238249</c:v>
                </c:pt>
                <c:pt idx="5803">
                  <c:v>2022/11/02/21:16:52.240612</c:v>
                </c:pt>
                <c:pt idx="5804">
                  <c:v>2022/11/02/21:16:52.242160</c:v>
                </c:pt>
                <c:pt idx="5805">
                  <c:v>2022/11/02/21:16:52.245799</c:v>
                </c:pt>
                <c:pt idx="5806">
                  <c:v>2022/11/02/21:16:52.245813</c:v>
                </c:pt>
                <c:pt idx="5807">
                  <c:v>2022/11/02/21:16:52.247308</c:v>
                </c:pt>
                <c:pt idx="5808">
                  <c:v>2022/11/02/21:16:52.249310</c:v>
                </c:pt>
                <c:pt idx="5809">
                  <c:v>2022/11/02/21:16:52.252496</c:v>
                </c:pt>
                <c:pt idx="5810">
                  <c:v>2022/11/02/21:16:52.254250</c:v>
                </c:pt>
                <c:pt idx="5811">
                  <c:v>2022/11/02/21:16:52.256694</c:v>
                </c:pt>
                <c:pt idx="5812">
                  <c:v>2022/11/02/21:16:52.258983</c:v>
                </c:pt>
                <c:pt idx="5813">
                  <c:v>2022/11/02/21:16:52.259814</c:v>
                </c:pt>
                <c:pt idx="5814">
                  <c:v>2022/11/02/21:16:52.261497</c:v>
                </c:pt>
                <c:pt idx="5815">
                  <c:v>2022/11/02/21:16:52.263185</c:v>
                </c:pt>
                <c:pt idx="5816">
                  <c:v>2022/11/02/21:16:52.265421</c:v>
                </c:pt>
                <c:pt idx="5817">
                  <c:v>2022/11/02/21:16:52.267114</c:v>
                </c:pt>
                <c:pt idx="5818">
                  <c:v>2022/11/02/21:16:52.268769</c:v>
                </c:pt>
                <c:pt idx="5819">
                  <c:v>2022/11/02/21:16:52.270614</c:v>
                </c:pt>
                <c:pt idx="5820">
                  <c:v>2022/11/02/21:16:52.273136</c:v>
                </c:pt>
                <c:pt idx="5821">
                  <c:v>2022/11/02/21:16:52.274712</c:v>
                </c:pt>
                <c:pt idx="5822">
                  <c:v>2022/11/02/21:16:52.280606</c:v>
                </c:pt>
                <c:pt idx="5823">
                  <c:v>2022/11/02/21:16:52.281717</c:v>
                </c:pt>
                <c:pt idx="5824">
                  <c:v>2022/11/02/21:16:52.283898</c:v>
                </c:pt>
                <c:pt idx="5825">
                  <c:v>2022/11/02/21:16:52.286130</c:v>
                </c:pt>
                <c:pt idx="5826">
                  <c:v>2022/11/02/21:16:52.287835</c:v>
                </c:pt>
                <c:pt idx="5827">
                  <c:v>2022/11/02/21:16:52.289395</c:v>
                </c:pt>
                <c:pt idx="5828">
                  <c:v>2022/11/02/21:16:52.291079</c:v>
                </c:pt>
                <c:pt idx="5829">
                  <c:v>2022/11/02/21:16:52.293531</c:v>
                </c:pt>
                <c:pt idx="5830">
                  <c:v>2022/11/02/21:16:52.294648</c:v>
                </c:pt>
                <c:pt idx="5831">
                  <c:v>2022/11/02/21:16:52.296319</c:v>
                </c:pt>
                <c:pt idx="5832">
                  <c:v>2022/11/02/21:16:52.298496</c:v>
                </c:pt>
                <c:pt idx="5833">
                  <c:v>2022/11/02/21:16:52.300203</c:v>
                </c:pt>
                <c:pt idx="5834">
                  <c:v>2022/11/02/21:16:52.302409</c:v>
                </c:pt>
                <c:pt idx="5835">
                  <c:v>2022/11/02/21:16:52.304074</c:v>
                </c:pt>
                <c:pt idx="5836">
                  <c:v>2022/11/02/21:16:52.305195</c:v>
                </c:pt>
                <c:pt idx="5837">
                  <c:v>2022/11/02/21:16:52.306904</c:v>
                </c:pt>
                <c:pt idx="5838">
                  <c:v>2022/11/02/21:16:52.309094</c:v>
                </c:pt>
                <c:pt idx="5839">
                  <c:v>2022/11/02/21:16:52.310227</c:v>
                </c:pt>
                <c:pt idx="5840">
                  <c:v>2022/11/02/21:16:52.311891</c:v>
                </c:pt>
                <c:pt idx="5841">
                  <c:v>2022/11/02/21:16:52.316632</c:v>
                </c:pt>
                <c:pt idx="5842">
                  <c:v>2022/11/02/21:16:52.316658</c:v>
                </c:pt>
                <c:pt idx="5843">
                  <c:v>2022/11/02/21:16:52.318175</c:v>
                </c:pt>
                <c:pt idx="5844">
                  <c:v>2022/11/02/21:16:52.319875</c:v>
                </c:pt>
                <c:pt idx="5845">
                  <c:v>2022/11/02/21:16:52.322541</c:v>
                </c:pt>
                <c:pt idx="5846">
                  <c:v>2022/11/02/21:16:52.324541</c:v>
                </c:pt>
                <c:pt idx="5847">
                  <c:v>2022/11/02/21:16:52.326219</c:v>
                </c:pt>
                <c:pt idx="5848">
                  <c:v>2022/11/02/21:16:52.328143</c:v>
                </c:pt>
                <c:pt idx="5849">
                  <c:v>2022/11/02/21:16:52.330623</c:v>
                </c:pt>
                <c:pt idx="5850">
                  <c:v>2022/11/02/21:16:52.332209</c:v>
                </c:pt>
                <c:pt idx="5851">
                  <c:v>2022/11/02/21:16:52.342018</c:v>
                </c:pt>
                <c:pt idx="5852">
                  <c:v>2022/11/02/21:16:52.342449</c:v>
                </c:pt>
                <c:pt idx="5853">
                  <c:v>2022/11/02/21:16:52.344763</c:v>
                </c:pt>
                <c:pt idx="5854">
                  <c:v>2022/11/02/21:16:52.346998</c:v>
                </c:pt>
                <c:pt idx="5855">
                  <c:v>2022/11/02/21:16:52.348678</c:v>
                </c:pt>
                <c:pt idx="5856">
                  <c:v>2022/11/02/21:16:52.351055</c:v>
                </c:pt>
                <c:pt idx="5857">
                  <c:v>2022/11/02/21:16:52.353440</c:v>
                </c:pt>
                <c:pt idx="5858">
                  <c:v>2022/11/02/21:16:52.354489</c:v>
                </c:pt>
                <c:pt idx="5859">
                  <c:v>2022/11/02/21:16:52.357048</c:v>
                </c:pt>
                <c:pt idx="5860">
                  <c:v>2022/11/02/21:16:52.358443</c:v>
                </c:pt>
                <c:pt idx="5861">
                  <c:v>2022/11/02/21:16:52.360342</c:v>
                </c:pt>
                <c:pt idx="5862">
                  <c:v>2022/11/02/21:16:52.362328</c:v>
                </c:pt>
                <c:pt idx="5863">
                  <c:v>2022/11/02/21:16:52.364938</c:v>
                </c:pt>
                <c:pt idx="5864">
                  <c:v>2022/11/02/21:16:52.368113</c:v>
                </c:pt>
                <c:pt idx="5865">
                  <c:v>2022/11/02/21:16:52.374701</c:v>
                </c:pt>
                <c:pt idx="5866">
                  <c:v>2022/11/02/21:16:52.374715</c:v>
                </c:pt>
                <c:pt idx="5867">
                  <c:v>2022/11/02/21:16:52.377266</c:v>
                </c:pt>
                <c:pt idx="5868">
                  <c:v>2022/11/02/21:16:52.379270</c:v>
                </c:pt>
                <c:pt idx="5869">
                  <c:v>2022/11/02/21:16:52.380890</c:v>
                </c:pt>
                <c:pt idx="5870">
                  <c:v>2022/11/02/21:16:52.383210</c:v>
                </c:pt>
                <c:pt idx="5871">
                  <c:v>2022/11/02/21:16:52.385205</c:v>
                </c:pt>
                <c:pt idx="5872">
                  <c:v>2022/11/02/21:16:52.387286</c:v>
                </c:pt>
                <c:pt idx="5873">
                  <c:v>2022/11/02/21:16:52.390431</c:v>
                </c:pt>
                <c:pt idx="5874">
                  <c:v>2022/11/02/21:16:52.391182</c:v>
                </c:pt>
                <c:pt idx="5875">
                  <c:v>2022/11/02/21:16:52.393203</c:v>
                </c:pt>
                <c:pt idx="5876">
                  <c:v>2022/11/02/21:16:52.395073</c:v>
                </c:pt>
                <c:pt idx="5877">
                  <c:v>2022/11/02/21:16:52.397514</c:v>
                </c:pt>
                <c:pt idx="5878">
                  <c:v>2022/11/02/21:16:52.400066</c:v>
                </c:pt>
                <c:pt idx="5879">
                  <c:v>2022/11/02/21:16:52.401197</c:v>
                </c:pt>
                <c:pt idx="5880">
                  <c:v>2022/11/02/21:16:52.405656</c:v>
                </c:pt>
                <c:pt idx="5881">
                  <c:v>2022/11/02/21:16:52.406801</c:v>
                </c:pt>
                <c:pt idx="5882">
                  <c:v>2022/11/02/21:16:52.409068</c:v>
                </c:pt>
                <c:pt idx="5883">
                  <c:v>2022/11/02/21:16:52.411207</c:v>
                </c:pt>
                <c:pt idx="5884">
                  <c:v>2022/11/02/21:16:52.413782</c:v>
                </c:pt>
                <c:pt idx="5885">
                  <c:v>2022/11/02/21:16:52.414877</c:v>
                </c:pt>
                <c:pt idx="5886">
                  <c:v>2022/11/02/21:16:52.417107</c:v>
                </c:pt>
                <c:pt idx="5887">
                  <c:v>2022/11/02/21:16:52.419787</c:v>
                </c:pt>
                <c:pt idx="5888">
                  <c:v>2022/11/02/21:16:52.421045</c:v>
                </c:pt>
                <c:pt idx="5889">
                  <c:v>2022/11/02/21:16:52.428017</c:v>
                </c:pt>
                <c:pt idx="5890">
                  <c:v>2022/11/02/21:16:52.430264</c:v>
                </c:pt>
                <c:pt idx="5891">
                  <c:v>2022/11/02/21:16:52.433090</c:v>
                </c:pt>
                <c:pt idx="5892">
                  <c:v>2022/11/02/21:16:52.437131</c:v>
                </c:pt>
                <c:pt idx="5893">
                  <c:v>2022/11/02/21:16:52.437879</c:v>
                </c:pt>
                <c:pt idx="5894">
                  <c:v>2022/11/02/21:16:52.438302</c:v>
                </c:pt>
                <c:pt idx="5895">
                  <c:v>2022/11/02/21:16:52.440073</c:v>
                </c:pt>
                <c:pt idx="5896">
                  <c:v>2022/11/02/21:16:52.442229</c:v>
                </c:pt>
                <c:pt idx="5897">
                  <c:v>2022/11/02/21:16:52.444087</c:v>
                </c:pt>
                <c:pt idx="5898">
                  <c:v>2022/11/02/21:16:52.446626</c:v>
                </c:pt>
                <c:pt idx="5899">
                  <c:v>2022/11/02/21:16:52.448524</c:v>
                </c:pt>
                <c:pt idx="5900">
                  <c:v>2022/11/02/21:16:52.451708</c:v>
                </c:pt>
                <c:pt idx="5901">
                  <c:v>2022/11/02/21:16:52.452162</c:v>
                </c:pt>
                <c:pt idx="5902">
                  <c:v>2022/11/02/21:16:52.454125</c:v>
                </c:pt>
                <c:pt idx="5903">
                  <c:v>2022/11/02/21:16:52.455727</c:v>
                </c:pt>
                <c:pt idx="5904">
                  <c:v>2022/11/02/21:16:52.460722</c:v>
                </c:pt>
                <c:pt idx="5905">
                  <c:v>2022/11/02/21:16:52.460740</c:v>
                </c:pt>
                <c:pt idx="5906">
                  <c:v>2022/11/02/21:16:52.462806</c:v>
                </c:pt>
                <c:pt idx="5907">
                  <c:v>2022/11/02/21:16:52.464586</c:v>
                </c:pt>
                <c:pt idx="5908">
                  <c:v>2022/11/02/21:16:52.466894</c:v>
                </c:pt>
                <c:pt idx="5909">
                  <c:v>2022/11/02/21:16:52.468585</c:v>
                </c:pt>
                <c:pt idx="5910">
                  <c:v>2022/11/02/21:16:52.470679</c:v>
                </c:pt>
                <c:pt idx="5911">
                  <c:v>2022/11/02/21:16:52.474063</c:v>
                </c:pt>
                <c:pt idx="5912">
                  <c:v>2022/11/02/21:16:52.474477</c:v>
                </c:pt>
                <c:pt idx="5913">
                  <c:v>2022/11/02/21:16:52.476146</c:v>
                </c:pt>
                <c:pt idx="5914">
                  <c:v>2022/11/02/21:16:52.478784</c:v>
                </c:pt>
                <c:pt idx="5915">
                  <c:v>2022/11/02/21:16:52.486374</c:v>
                </c:pt>
                <c:pt idx="5916">
                  <c:v>2022/11/02/21:16:52.486407</c:v>
                </c:pt>
                <c:pt idx="5917">
                  <c:v>2022/11/02/21:16:52.486434</c:v>
                </c:pt>
                <c:pt idx="5918">
                  <c:v>2022/11/02/21:16:52.486537</c:v>
                </c:pt>
                <c:pt idx="5919">
                  <c:v>2022/11/02/21:16:52.488051</c:v>
                </c:pt>
                <c:pt idx="5920">
                  <c:v>2022/11/02/21:16:52.490288</c:v>
                </c:pt>
                <c:pt idx="5921">
                  <c:v>2022/11/02/21:16:52.495537</c:v>
                </c:pt>
                <c:pt idx="5922">
                  <c:v>2022/11/02/21:16:52.497712</c:v>
                </c:pt>
                <c:pt idx="5923">
                  <c:v>2022/11/02/21:16:52.499972</c:v>
                </c:pt>
                <c:pt idx="5924">
                  <c:v>2022/11/02/21:16:52.503070</c:v>
                </c:pt>
                <c:pt idx="5925">
                  <c:v>2022/11/02/21:16:52.504112</c:v>
                </c:pt>
                <c:pt idx="5926">
                  <c:v>2022/11/02/21:16:52.505810</c:v>
                </c:pt>
                <c:pt idx="5927">
                  <c:v>2022/11/02/21:16:52.508016</c:v>
                </c:pt>
                <c:pt idx="5928">
                  <c:v>2022/11/02/21:16:52.510240</c:v>
                </c:pt>
                <c:pt idx="5929">
                  <c:v>2022/11/02/21:16:52.511918</c:v>
                </c:pt>
                <c:pt idx="5930">
                  <c:v>2022/11/02/21:16:52.513566</c:v>
                </c:pt>
                <c:pt idx="5931">
                  <c:v>2022/11/02/21:16:52.516088</c:v>
                </c:pt>
                <c:pt idx="5932">
                  <c:v>2022/11/02/21:16:52.517678</c:v>
                </c:pt>
                <c:pt idx="5933">
                  <c:v>2022/11/02/21:16:52.519823</c:v>
                </c:pt>
                <c:pt idx="5934">
                  <c:v>2022/11/02/21:16:52.522045</c:v>
                </c:pt>
                <c:pt idx="5935">
                  <c:v>2022/11/02/21:16:52.523774</c:v>
                </c:pt>
                <c:pt idx="5936">
                  <c:v>2022/11/02/21:16:52.526834</c:v>
                </c:pt>
                <c:pt idx="5937">
                  <c:v>2022/11/02/21:16:52.527288</c:v>
                </c:pt>
                <c:pt idx="5938">
                  <c:v>2022/11/02/21:16:52.528932</c:v>
                </c:pt>
                <c:pt idx="5939">
                  <c:v>2022/11/02/21:16:52.530623</c:v>
                </c:pt>
                <c:pt idx="5940">
                  <c:v>2022/11/02/21:16:52.532305</c:v>
                </c:pt>
                <c:pt idx="5941">
                  <c:v>2022/11/02/21:16:52.533419</c:v>
                </c:pt>
                <c:pt idx="5942">
                  <c:v>2022/11/02/21:16:52.535079</c:v>
                </c:pt>
                <c:pt idx="5943">
                  <c:v>2022/11/02/21:16:52.537387</c:v>
                </c:pt>
                <c:pt idx="5944">
                  <c:v>2022/11/02/21:16:52.540962</c:v>
                </c:pt>
                <c:pt idx="5945">
                  <c:v>2022/11/02/21:16:52.542877</c:v>
                </c:pt>
                <c:pt idx="5946">
                  <c:v>2022/11/02/21:16:52.546777</c:v>
                </c:pt>
                <c:pt idx="5947">
                  <c:v>2022/11/02/21:16:52.547920</c:v>
                </c:pt>
                <c:pt idx="5948">
                  <c:v>2022/11/02/21:16:52.549092</c:v>
                </c:pt>
                <c:pt idx="5949">
                  <c:v>2022/11/02/21:16:52.551799</c:v>
                </c:pt>
                <c:pt idx="5950">
                  <c:v>2022/11/02/21:16:52.557952</c:v>
                </c:pt>
                <c:pt idx="5951">
                  <c:v>2022/11/02/21:16:52.559695</c:v>
                </c:pt>
                <c:pt idx="5952">
                  <c:v>2022/11/02/21:16:52.561889</c:v>
                </c:pt>
                <c:pt idx="5953">
                  <c:v>2022/11/02/21:16:52.564601</c:v>
                </c:pt>
                <c:pt idx="5954">
                  <c:v>2022/11/02/21:16:52.569051</c:v>
                </c:pt>
                <c:pt idx="5955">
                  <c:v>2022/11/02/21:16:52.571370</c:v>
                </c:pt>
                <c:pt idx="5956">
                  <c:v>2022/11/02/21:16:52.572503</c:v>
                </c:pt>
                <c:pt idx="5957">
                  <c:v>2022/11/02/21:16:52.575613</c:v>
                </c:pt>
                <c:pt idx="5958">
                  <c:v>2022/11/02/21:16:52.576050</c:v>
                </c:pt>
                <c:pt idx="5959">
                  <c:v>2022/11/02/21:16:52.577727</c:v>
                </c:pt>
                <c:pt idx="5960">
                  <c:v>2022/11/02/21:16:52.579389</c:v>
                </c:pt>
                <c:pt idx="5961">
                  <c:v>2022/11/02/21:16:52.582670</c:v>
                </c:pt>
                <c:pt idx="5962">
                  <c:v>2022/11/02/21:16:52.582694</c:v>
                </c:pt>
                <c:pt idx="5963">
                  <c:v>2022/11/02/21:16:52.584456</c:v>
                </c:pt>
                <c:pt idx="5964">
                  <c:v>2022/11/02/21:16:52.586689</c:v>
                </c:pt>
                <c:pt idx="5965">
                  <c:v>2022/11/02/21:16:52.588351</c:v>
                </c:pt>
                <c:pt idx="5966">
                  <c:v>2022/11/02/21:16:52.590575</c:v>
                </c:pt>
                <c:pt idx="5967">
                  <c:v>2022/11/02/21:16:52.592631</c:v>
                </c:pt>
                <c:pt idx="5968">
                  <c:v>2022/11/02/21:16:52.594836</c:v>
                </c:pt>
                <c:pt idx="5969">
                  <c:v>2022/11/02/21:16:52.596982</c:v>
                </c:pt>
                <c:pt idx="5970">
                  <c:v>2022/11/02/21:16:52.599297</c:v>
                </c:pt>
                <c:pt idx="5971">
                  <c:v>2022/11/02/21:16:52.600513</c:v>
                </c:pt>
                <c:pt idx="5972">
                  <c:v>2022/11/02/21:16:52.602670</c:v>
                </c:pt>
                <c:pt idx="5973">
                  <c:v>2022/11/02/21:16:52.608651</c:v>
                </c:pt>
                <c:pt idx="5974">
                  <c:v>2022/11/02/21:16:52.608669</c:v>
                </c:pt>
                <c:pt idx="5975">
                  <c:v>2022/11/02/21:16:52.609168</c:v>
                </c:pt>
                <c:pt idx="5976">
                  <c:v>2022/11/02/21:16:52.612328</c:v>
                </c:pt>
                <c:pt idx="5977">
                  <c:v>2022/11/02/21:16:52.612825</c:v>
                </c:pt>
                <c:pt idx="5978">
                  <c:v>2022/11/02/21:16:52.614583</c:v>
                </c:pt>
                <c:pt idx="5979">
                  <c:v>2022/11/02/21:16:52.616744</c:v>
                </c:pt>
                <c:pt idx="5980">
                  <c:v>2022/11/02/21:16:52.619016</c:v>
                </c:pt>
                <c:pt idx="5981">
                  <c:v>2022/11/02/21:16:52.620171</c:v>
                </c:pt>
                <c:pt idx="5982">
                  <c:v>2022/11/02/21:16:52.622320</c:v>
                </c:pt>
                <c:pt idx="5983">
                  <c:v>2022/11/02/21:16:52.623496</c:v>
                </c:pt>
                <c:pt idx="5984">
                  <c:v>2022/11/02/21:16:52.625067</c:v>
                </c:pt>
                <c:pt idx="5985">
                  <c:v>2022/11/02/21:16:52.626196</c:v>
                </c:pt>
                <c:pt idx="5986">
                  <c:v>2022/11/02/21:16:52.627894</c:v>
                </c:pt>
                <c:pt idx="5987">
                  <c:v>2022/11/02/21:16:52.630208</c:v>
                </c:pt>
                <c:pt idx="5988">
                  <c:v>2022/11/02/21:16:52.631834</c:v>
                </c:pt>
                <c:pt idx="5989">
                  <c:v>2022/11/02/21:16:52.634297</c:v>
                </c:pt>
                <c:pt idx="5990">
                  <c:v>2022/11/02/21:16:52.636956</c:v>
                </c:pt>
                <c:pt idx="5991">
                  <c:v>2022/11/02/21:16:52.641961</c:v>
                </c:pt>
                <c:pt idx="5992">
                  <c:v>2022/11/02/21:16:52.644612</c:v>
                </c:pt>
                <c:pt idx="5993">
                  <c:v>2022/11/02/21:16:52.646679</c:v>
                </c:pt>
                <c:pt idx="5994">
                  <c:v>2022/11/02/21:16:52.648368</c:v>
                </c:pt>
                <c:pt idx="5995">
                  <c:v>2022/11/02/21:16:52.650034</c:v>
                </c:pt>
                <c:pt idx="5996">
                  <c:v>2022/11/02/21:16:52.651689</c:v>
                </c:pt>
                <c:pt idx="5997">
                  <c:v>2022/11/02/21:16:52.653927</c:v>
                </c:pt>
                <c:pt idx="5998">
                  <c:v>2022/11/02/21:16:52.656199</c:v>
                </c:pt>
                <c:pt idx="5999">
                  <c:v>2022/11/02/21:16:52.657870</c:v>
                </c:pt>
                <c:pt idx="6000">
                  <c:v>2022/11/02/21:16:52.659519</c:v>
                </c:pt>
                <c:pt idx="6001">
                  <c:v>2022/11/02/21:16:52.661191</c:v>
                </c:pt>
                <c:pt idx="6002">
                  <c:v>2022/11/02/21:16:52.663071</c:v>
                </c:pt>
                <c:pt idx="6003">
                  <c:v>2022/11/02/21:16:52.666017</c:v>
                </c:pt>
                <c:pt idx="6004">
                  <c:v>2022/11/02/21:16:52.667153</c:v>
                </c:pt>
                <c:pt idx="6005">
                  <c:v>2022/11/02/21:16:52.668462</c:v>
                </c:pt>
                <c:pt idx="6006">
                  <c:v>2022/11/02/21:16:52.669935</c:v>
                </c:pt>
                <c:pt idx="6007">
                  <c:v>2022/11/02/21:16:52.672086</c:v>
                </c:pt>
                <c:pt idx="6008">
                  <c:v>2022/11/02/21:16:52.673611</c:v>
                </c:pt>
                <c:pt idx="6009">
                  <c:v>2022/11/02/21:16:52.675581</c:v>
                </c:pt>
                <c:pt idx="6010">
                  <c:v>2022/11/02/21:16:52.678418</c:v>
                </c:pt>
                <c:pt idx="6011">
                  <c:v>2022/11/02/21:16:52.678942</c:v>
                </c:pt>
                <c:pt idx="6012">
                  <c:v>2022/11/02/21:16:52.681206</c:v>
                </c:pt>
                <c:pt idx="6013">
                  <c:v>2022/11/02/21:16:52.683525</c:v>
                </c:pt>
                <c:pt idx="6014">
                  <c:v>2022/11/02/21:16:52.684616</c:v>
                </c:pt>
                <c:pt idx="6015">
                  <c:v>2022/11/02/21:16:52.686292</c:v>
                </c:pt>
                <c:pt idx="6016">
                  <c:v>2022/11/02/21:16:52.688085</c:v>
                </c:pt>
                <c:pt idx="6017">
                  <c:v>2022/11/02/21:16:52.689772</c:v>
                </c:pt>
                <c:pt idx="6018">
                  <c:v>2022/11/02/21:16:52.693128</c:v>
                </c:pt>
                <c:pt idx="6019">
                  <c:v>2022/11/02/21:16:52.695433</c:v>
                </c:pt>
                <c:pt idx="6020">
                  <c:v>2022/11/02/21:16:52.697132</c:v>
                </c:pt>
                <c:pt idx="6021">
                  <c:v>2022/11/02/21:16:52.698817</c:v>
                </c:pt>
                <c:pt idx="6022">
                  <c:v>2022/11/02/21:16:52.700666</c:v>
                </c:pt>
                <c:pt idx="6023">
                  <c:v>2022/11/02/21:16:52.702351</c:v>
                </c:pt>
                <c:pt idx="6024">
                  <c:v>2022/11/02/21:16:52.703958</c:v>
                </c:pt>
                <c:pt idx="6025">
                  <c:v>2022/11/02/21:16:52.705682</c:v>
                </c:pt>
                <c:pt idx="6026">
                  <c:v>2022/11/02/21:16:52.707845</c:v>
                </c:pt>
                <c:pt idx="6027">
                  <c:v>2022/11/02/21:16:52.709501</c:v>
                </c:pt>
                <c:pt idx="6028">
                  <c:v>2022/11/02/21:16:52.711707</c:v>
                </c:pt>
                <c:pt idx="6029">
                  <c:v>2022/11/02/21:16:52.713944</c:v>
                </c:pt>
                <c:pt idx="6030">
                  <c:v>2022/11/02/21:16:52.715626</c:v>
                </c:pt>
                <c:pt idx="6031">
                  <c:v>2022/11/02/21:16:52.718011</c:v>
                </c:pt>
                <c:pt idx="6032">
                  <c:v>2022/11/02/21:16:52.720992</c:v>
                </c:pt>
                <c:pt idx="6033">
                  <c:v>2022/11/02/21:16:52.722166</c:v>
                </c:pt>
                <c:pt idx="6034">
                  <c:v>2022/11/02/21:16:52.724400</c:v>
                </c:pt>
                <c:pt idx="6035">
                  <c:v>2022/11/02/21:16:52.728542</c:v>
                </c:pt>
                <c:pt idx="6036">
                  <c:v>2022/11/02/21:16:52.729019</c:v>
                </c:pt>
                <c:pt idx="6037">
                  <c:v>2022/11/02/21:16:52.730662</c:v>
                </c:pt>
                <c:pt idx="6038">
                  <c:v>2022/11/02/21:16:52.733590</c:v>
                </c:pt>
                <c:pt idx="6039">
                  <c:v>2022/11/02/21:16:52.734946</c:v>
                </c:pt>
                <c:pt idx="6040">
                  <c:v>2022/11/02/21:16:52.737189</c:v>
                </c:pt>
                <c:pt idx="6041">
                  <c:v>2022/11/02/21:16:52.739448</c:v>
                </c:pt>
                <c:pt idx="6042">
                  <c:v>2022/11/02/21:16:52.744397</c:v>
                </c:pt>
                <c:pt idx="6043">
                  <c:v>2022/11/02/21:16:52.744913</c:v>
                </c:pt>
                <c:pt idx="6044">
                  <c:v>2022/11/02/21:16:52.746779</c:v>
                </c:pt>
                <c:pt idx="6045">
                  <c:v>2022/11/02/21:16:52.748603</c:v>
                </c:pt>
                <c:pt idx="6046">
                  <c:v>2022/11/02/21:16:52.749727</c:v>
                </c:pt>
                <c:pt idx="6047">
                  <c:v>2022/11/02/21:16:52.751388</c:v>
                </c:pt>
                <c:pt idx="6048">
                  <c:v>2022/11/02/21:16:52.752499</c:v>
                </c:pt>
                <c:pt idx="6049">
                  <c:v>2022/11/02/21:16:52.754172</c:v>
                </c:pt>
                <c:pt idx="6050">
                  <c:v>2022/11/02/21:16:52.755837</c:v>
                </c:pt>
                <c:pt idx="6051">
                  <c:v>2022/11/02/21:16:52.757645</c:v>
                </c:pt>
                <c:pt idx="6052">
                  <c:v>2022/11/02/21:16:52.759764</c:v>
                </c:pt>
                <c:pt idx="6053">
                  <c:v>2022/11/02/21:16:52.764892</c:v>
                </c:pt>
                <c:pt idx="6054">
                  <c:v>2022/11/02/21:16:52.764935</c:v>
                </c:pt>
                <c:pt idx="6055">
                  <c:v>2022/11/02/21:16:52.765871</c:v>
                </c:pt>
                <c:pt idx="6056">
                  <c:v>2022/11/02/21:16:52.769463</c:v>
                </c:pt>
                <c:pt idx="6057">
                  <c:v>2022/11/02/21:16:52.770357</c:v>
                </c:pt>
                <c:pt idx="6058">
                  <c:v>2022/11/02/21:16:52.775059</c:v>
                </c:pt>
                <c:pt idx="6059">
                  <c:v>2022/11/02/21:16:52.775100</c:v>
                </c:pt>
                <c:pt idx="6060">
                  <c:v>2022/11/02/21:16:52.776023</c:v>
                </c:pt>
                <c:pt idx="6061">
                  <c:v>2022/11/02/21:16:52.778376</c:v>
                </c:pt>
                <c:pt idx="6062">
                  <c:v>2022/11/02/21:16:52.780546</c:v>
                </c:pt>
                <c:pt idx="6063">
                  <c:v>2022/11/02/21:16:52.782954</c:v>
                </c:pt>
                <c:pt idx="6064">
                  <c:v>2022/11/02/21:16:52.784252</c:v>
                </c:pt>
                <c:pt idx="6065">
                  <c:v>2022/11/02/21:16:52.786066</c:v>
                </c:pt>
                <c:pt idx="6066">
                  <c:v>2022/11/02/21:16:52.788321</c:v>
                </c:pt>
                <c:pt idx="6067">
                  <c:v>2022/11/02/21:16:52.789877</c:v>
                </c:pt>
                <c:pt idx="6068">
                  <c:v>2022/11/02/21:16:52.793906</c:v>
                </c:pt>
                <c:pt idx="6069">
                  <c:v>2022/11/02/21:16:52.795581</c:v>
                </c:pt>
                <c:pt idx="6070">
                  <c:v>2022/11/02/21:16:52.798252</c:v>
                </c:pt>
                <c:pt idx="6071">
                  <c:v>2022/11/02/21:16:52.799438</c:v>
                </c:pt>
                <c:pt idx="6072">
                  <c:v>2022/11/02/21:16:52.801094</c:v>
                </c:pt>
                <c:pt idx="6073">
                  <c:v>2022/11/02/21:16:52.802757</c:v>
                </c:pt>
                <c:pt idx="6074">
                  <c:v>2022/11/02/21:16:52.804374</c:v>
                </c:pt>
                <c:pt idx="6075">
                  <c:v>2022/11/02/21:16:52.805570</c:v>
                </c:pt>
                <c:pt idx="6076">
                  <c:v>2022/11/02/21:16:52.807823</c:v>
                </c:pt>
                <c:pt idx="6077">
                  <c:v>2022/11/02/21:16:52.810045</c:v>
                </c:pt>
                <c:pt idx="6078">
                  <c:v>2022/11/02/21:16:52.816598</c:v>
                </c:pt>
                <c:pt idx="6079">
                  <c:v>2022/11/02/21:16:52.818797</c:v>
                </c:pt>
                <c:pt idx="6080">
                  <c:v>2022/11/02/21:16:52.821424</c:v>
                </c:pt>
                <c:pt idx="6081">
                  <c:v>2022/11/02/21:16:52.822537</c:v>
                </c:pt>
                <c:pt idx="6082">
                  <c:v>2022/11/02/21:16:52.825650</c:v>
                </c:pt>
                <c:pt idx="6083">
                  <c:v>2022/11/02/21:16:52.827444</c:v>
                </c:pt>
                <c:pt idx="6084">
                  <c:v>2022/11/02/21:16:52.829469</c:v>
                </c:pt>
                <c:pt idx="6085">
                  <c:v>2022/11/02/21:16:52.830408</c:v>
                </c:pt>
                <c:pt idx="6086">
                  <c:v>2022/11/02/21:16:52.832268</c:v>
                </c:pt>
                <c:pt idx="6087">
                  <c:v>2022/11/02/21:16:52.834077</c:v>
                </c:pt>
                <c:pt idx="6088">
                  <c:v>2022/11/02/21:16:52.835749</c:v>
                </c:pt>
                <c:pt idx="6089">
                  <c:v>2022/11/02/21:16:52.838018</c:v>
                </c:pt>
                <c:pt idx="6090">
                  <c:v>2022/11/02/21:16:52.842647</c:v>
                </c:pt>
                <c:pt idx="6091">
                  <c:v>2022/11/02/21:16:52.843224</c:v>
                </c:pt>
                <c:pt idx="6092">
                  <c:v>2022/11/02/21:16:52.845145</c:v>
                </c:pt>
                <c:pt idx="6093">
                  <c:v>2022/11/02/21:16:52.847234</c:v>
                </c:pt>
                <c:pt idx="6094">
                  <c:v>2022/11/02/21:16:52.848897</c:v>
                </c:pt>
                <c:pt idx="6095">
                  <c:v>2022/11/02/21:16:52.850634</c:v>
                </c:pt>
                <c:pt idx="6096">
                  <c:v>2022/11/02/21:16:52.852400</c:v>
                </c:pt>
                <c:pt idx="6097">
                  <c:v>2022/11/02/21:16:52.854663</c:v>
                </c:pt>
                <c:pt idx="6098">
                  <c:v>2022/11/02/21:16:52.856698</c:v>
                </c:pt>
                <c:pt idx="6099">
                  <c:v>2022/11/02/21:16:52.859179</c:v>
                </c:pt>
                <c:pt idx="6100">
                  <c:v>2022/11/02/21:16:52.860331</c:v>
                </c:pt>
                <c:pt idx="6101">
                  <c:v>2022/11/02/21:16:52.863412</c:v>
                </c:pt>
                <c:pt idx="6102">
                  <c:v>2022/11/02/21:16:52.864576</c:v>
                </c:pt>
                <c:pt idx="6103">
                  <c:v>2022/11/02/21:16:52.866419</c:v>
                </c:pt>
                <c:pt idx="6104">
                  <c:v>2022/11/02/21:16:52.868653</c:v>
                </c:pt>
                <c:pt idx="6105">
                  <c:v>2022/11/02/21:16:52.870347</c:v>
                </c:pt>
                <c:pt idx="6106">
                  <c:v>2022/11/02/21:16:52.874348</c:v>
                </c:pt>
                <c:pt idx="6107">
                  <c:v>2022/11/02/21:16:52.874823</c:v>
                </c:pt>
                <c:pt idx="6108">
                  <c:v>2022/11/02/21:16:52.877010</c:v>
                </c:pt>
                <c:pt idx="6109">
                  <c:v>2022/11/02/21:16:52.878706</c:v>
                </c:pt>
                <c:pt idx="6110">
                  <c:v>2022/11/02/21:16:52.880433</c:v>
                </c:pt>
                <c:pt idx="6111">
                  <c:v>2022/11/02/21:16:52.882036</c:v>
                </c:pt>
                <c:pt idx="6112">
                  <c:v>2022/11/02/21:16:52.883142</c:v>
                </c:pt>
                <c:pt idx="6113">
                  <c:v>2022/11/02/21:16:52.884801</c:v>
                </c:pt>
                <c:pt idx="6114">
                  <c:v>2022/11/02/21:16:52.886444</c:v>
                </c:pt>
                <c:pt idx="6115">
                  <c:v>2022/11/02/21:16:52.887592</c:v>
                </c:pt>
                <c:pt idx="6116">
                  <c:v>2022/11/02/21:16:52.890512</c:v>
                </c:pt>
                <c:pt idx="6117">
                  <c:v>2022/11/02/21:16:52.892764</c:v>
                </c:pt>
                <c:pt idx="6118">
                  <c:v>2022/11/02/21:16:52.894376</c:v>
                </c:pt>
                <c:pt idx="6119">
                  <c:v>2022/11/02/21:16:52.895510</c:v>
                </c:pt>
                <c:pt idx="6120">
                  <c:v>2022/11/02/21:16:52.897743</c:v>
                </c:pt>
                <c:pt idx="6121">
                  <c:v>2022/11/02/21:16:52.900457</c:v>
                </c:pt>
                <c:pt idx="6122">
                  <c:v>2022/11/02/21:16:52.902078</c:v>
                </c:pt>
                <c:pt idx="6123">
                  <c:v>2022/11/02/21:16:52.906044</c:v>
                </c:pt>
                <c:pt idx="6124">
                  <c:v>2022/11/02/21:16:52.909373</c:v>
                </c:pt>
                <c:pt idx="6125">
                  <c:v>2022/11/02/21:16:52.914802</c:v>
                </c:pt>
                <c:pt idx="6126">
                  <c:v>2022/11/02/21:16:52.916367</c:v>
                </c:pt>
                <c:pt idx="6127">
                  <c:v>2022/11/02/21:16:52.918020</c:v>
                </c:pt>
                <c:pt idx="6128">
                  <c:v>2022/11/02/21:16:52.920208</c:v>
                </c:pt>
                <c:pt idx="6129">
                  <c:v>2022/11/02/21:16:52.925725</c:v>
                </c:pt>
                <c:pt idx="6130">
                  <c:v>2022/11/02/21:16:52.926826</c:v>
                </c:pt>
                <c:pt idx="6131">
                  <c:v>2022/11/02/21:16:52.929008</c:v>
                </c:pt>
                <c:pt idx="6132">
                  <c:v>2022/11/02/21:16:52.930715</c:v>
                </c:pt>
                <c:pt idx="6133">
                  <c:v>2022/11/02/21:16:52.933019</c:v>
                </c:pt>
                <c:pt idx="6134">
                  <c:v>2022/11/02/21:16:52.934654</c:v>
                </c:pt>
                <c:pt idx="6135">
                  <c:v>2022/11/02/21:16:52.936304</c:v>
                </c:pt>
                <c:pt idx="6136">
                  <c:v>2022/11/02/21:16:52.940384</c:v>
                </c:pt>
                <c:pt idx="6137">
                  <c:v>2022/11/02/21:16:52.940929</c:v>
                </c:pt>
                <c:pt idx="6138">
                  <c:v>2022/11/02/21:16:52.942576</c:v>
                </c:pt>
                <c:pt idx="6139">
                  <c:v>2022/11/02/21:16:52.944778</c:v>
                </c:pt>
                <c:pt idx="6140">
                  <c:v>2022/11/02/21:16:52.946995</c:v>
                </c:pt>
                <c:pt idx="6141">
                  <c:v>2022/11/02/21:16:52.948671</c:v>
                </c:pt>
                <c:pt idx="6142">
                  <c:v>2022/11/02/21:16:52.950910</c:v>
                </c:pt>
                <c:pt idx="6143">
                  <c:v>2022/11/02/21:16:52.953208</c:v>
                </c:pt>
                <c:pt idx="6144">
                  <c:v>2022/11/02/21:16:52.955391</c:v>
                </c:pt>
                <c:pt idx="6145">
                  <c:v>2022/11/02/21:16:52.957248</c:v>
                </c:pt>
                <c:pt idx="6146">
                  <c:v>2022/11/02/21:16:52.960476</c:v>
                </c:pt>
                <c:pt idx="6147">
                  <c:v>2022/11/02/21:16:52.960958</c:v>
                </c:pt>
                <c:pt idx="6148">
                  <c:v>2022/11/02/21:16:52.963485</c:v>
                </c:pt>
                <c:pt idx="6149">
                  <c:v>2022/11/02/21:16:52.964879</c:v>
                </c:pt>
                <c:pt idx="6150">
                  <c:v>2022/11/02/21:16:52.966664</c:v>
                </c:pt>
                <c:pt idx="6151">
                  <c:v>2022/11/02/21:16:52.968917</c:v>
                </c:pt>
                <c:pt idx="6152">
                  <c:v>2022/11/02/21:16:52.974568</c:v>
                </c:pt>
                <c:pt idx="6153">
                  <c:v>2022/11/02/21:16:52.974603</c:v>
                </c:pt>
                <c:pt idx="6154">
                  <c:v>2022/11/02/21:16:52.975286</c:v>
                </c:pt>
                <c:pt idx="6155">
                  <c:v>2022/11/02/21:16:52.977172</c:v>
                </c:pt>
                <c:pt idx="6156">
                  <c:v>2022/11/02/21:16:52.978830</c:v>
                </c:pt>
                <c:pt idx="6157">
                  <c:v>2022/11/02/21:16:52.980534</c:v>
                </c:pt>
                <c:pt idx="6158">
                  <c:v>2022/11/02/21:16:52.982848</c:v>
                </c:pt>
                <c:pt idx="6159">
                  <c:v>2022/11/02/21:16:52.984544</c:v>
                </c:pt>
                <c:pt idx="6160">
                  <c:v>2022/11/02/21:16:52.987325</c:v>
                </c:pt>
                <c:pt idx="6161">
                  <c:v>2022/11/02/21:16:52.988585</c:v>
                </c:pt>
                <c:pt idx="6162">
                  <c:v>2022/11/02/21:16:52.991493</c:v>
                </c:pt>
                <c:pt idx="6163">
                  <c:v>2022/11/02/21:16:52.993100</c:v>
                </c:pt>
                <c:pt idx="6164">
                  <c:v>2022/11/02/21:16:52.998702</c:v>
                </c:pt>
                <c:pt idx="6165">
                  <c:v>2022/11/02/21:16:52.999747</c:v>
                </c:pt>
                <c:pt idx="6166">
                  <c:v>2022/11/02/21:16:53.001450</c:v>
                </c:pt>
                <c:pt idx="6167">
                  <c:v>2022/11/02/21:16:53.002584</c:v>
                </c:pt>
                <c:pt idx="6168">
                  <c:v>2022/11/02/21:16:53.006952</c:v>
                </c:pt>
                <c:pt idx="6169">
                  <c:v>2022/11/02/21:16:53.006974</c:v>
                </c:pt>
                <c:pt idx="6170">
                  <c:v>2022/11/02/21:16:53.007555</c:v>
                </c:pt>
                <c:pt idx="6171">
                  <c:v>2022/11/02/21:16:53.009233</c:v>
                </c:pt>
                <c:pt idx="6172">
                  <c:v>2022/11/02/21:16:53.010340</c:v>
                </c:pt>
                <c:pt idx="6173">
                  <c:v>2022/11/02/21:16:53.012006</c:v>
                </c:pt>
                <c:pt idx="6174">
                  <c:v>2022/11/02/21:16:53.013112</c:v>
                </c:pt>
                <c:pt idx="6175">
                  <c:v>2022/11/02/21:16:53.014199</c:v>
                </c:pt>
                <c:pt idx="6176">
                  <c:v>2022/11/02/21:16:53.015840</c:v>
                </c:pt>
                <c:pt idx="6177">
                  <c:v>2022/11/02/21:16:53.017763</c:v>
                </c:pt>
                <c:pt idx="6178">
                  <c:v>2022/11/02/21:16:53.021286</c:v>
                </c:pt>
                <c:pt idx="6179">
                  <c:v>2022/11/02/21:16:53.022873</c:v>
                </c:pt>
                <c:pt idx="6180">
                  <c:v>2022/11/02/21:16:53.024004</c:v>
                </c:pt>
                <c:pt idx="6181">
                  <c:v>2022/11/02/21:16:53.025800</c:v>
                </c:pt>
                <c:pt idx="6182">
                  <c:v>2022/11/02/21:16:53.034687</c:v>
                </c:pt>
                <c:pt idx="6183">
                  <c:v>2022/11/02/21:16:53.035651</c:v>
                </c:pt>
                <c:pt idx="6184">
                  <c:v>2022/11/02/21:16:53.037316</c:v>
                </c:pt>
                <c:pt idx="6185">
                  <c:v>2022/11/02/21:16:53.039024</c:v>
                </c:pt>
                <c:pt idx="6186">
                  <c:v>2022/11/02/21:16:53.041204</c:v>
                </c:pt>
                <c:pt idx="6187">
                  <c:v>2022/11/02/21:16:53.042871</c:v>
                </c:pt>
                <c:pt idx="6188">
                  <c:v>2022/11/02/21:16:53.044627</c:v>
                </c:pt>
                <c:pt idx="6189">
                  <c:v>2022/11/02/21:16:53.046362</c:v>
                </c:pt>
                <c:pt idx="6190">
                  <c:v>2022/11/02/21:16:53.048054</c:v>
                </c:pt>
                <c:pt idx="6191">
                  <c:v>2022/11/02/21:16:53.051768</c:v>
                </c:pt>
                <c:pt idx="6192">
                  <c:v>2022/11/02/21:16:53.052944</c:v>
                </c:pt>
                <c:pt idx="6193">
                  <c:v>2022/11/02/21:16:53.054254</c:v>
                </c:pt>
                <c:pt idx="6194">
                  <c:v>2022/11/02/21:16:53.056718</c:v>
                </c:pt>
                <c:pt idx="6195">
                  <c:v>2022/11/02/21:16:53.058964</c:v>
                </c:pt>
                <c:pt idx="6196">
                  <c:v>2022/11/02/21:16:53.059226</c:v>
                </c:pt>
                <c:pt idx="6197">
                  <c:v>2022/11/02/21:16:53.060872</c:v>
                </c:pt>
                <c:pt idx="6198">
                  <c:v>2022/11/02/21:16:53.062552</c:v>
                </c:pt>
                <c:pt idx="6199">
                  <c:v>2022/11/02/21:16:53.064260</c:v>
                </c:pt>
                <c:pt idx="6200">
                  <c:v>2022/11/02/21:16:53.065942</c:v>
                </c:pt>
                <c:pt idx="6201">
                  <c:v>2022/11/02/21:16:53.067925</c:v>
                </c:pt>
                <c:pt idx="6202">
                  <c:v>2022/11/02/21:16:53.069877</c:v>
                </c:pt>
                <c:pt idx="6203">
                  <c:v>2022/11/02/21:16:53.071592</c:v>
                </c:pt>
                <c:pt idx="6204">
                  <c:v>2022/11/02/21:16:53.075255</c:v>
                </c:pt>
                <c:pt idx="6205">
                  <c:v>2022/11/02/21:16:53.075669</c:v>
                </c:pt>
                <c:pt idx="6206">
                  <c:v>2022/11/02/21:16:53.081206</c:v>
                </c:pt>
                <c:pt idx="6207">
                  <c:v>2022/11/02/21:16:53.081742</c:v>
                </c:pt>
                <c:pt idx="6208">
                  <c:v>2022/11/02/21:16:53.083474</c:v>
                </c:pt>
                <c:pt idx="6209">
                  <c:v>2022/11/02/21:16:53.085153</c:v>
                </c:pt>
                <c:pt idx="6210">
                  <c:v>2022/11/02/21:16:53.086267</c:v>
                </c:pt>
                <c:pt idx="6211">
                  <c:v>2022/11/02/21:16:53.087936</c:v>
                </c:pt>
                <c:pt idx="6212">
                  <c:v>2022/11/02/21:16:53.091537</c:v>
                </c:pt>
                <c:pt idx="6213">
                  <c:v>2022/11/02/21:16:53.093236</c:v>
                </c:pt>
                <c:pt idx="6214">
                  <c:v>2022/11/02/21:16:53.094957</c:v>
                </c:pt>
                <c:pt idx="6215">
                  <c:v>2022/11/02/21:16:53.097171</c:v>
                </c:pt>
                <c:pt idx="6216">
                  <c:v>2022/11/02/21:16:53.098868</c:v>
                </c:pt>
                <c:pt idx="6217">
                  <c:v>2022/11/02/21:16:53.100672</c:v>
                </c:pt>
                <c:pt idx="6218">
                  <c:v>2022/11/02/21:16:53.102769</c:v>
                </c:pt>
                <c:pt idx="6219">
                  <c:v>2022/11/02/21:16:53.103881</c:v>
                </c:pt>
                <c:pt idx="6220">
                  <c:v>2022/11/02/21:16:53.106807</c:v>
                </c:pt>
                <c:pt idx="6221">
                  <c:v>2022/11/02/21:16:53.108569</c:v>
                </c:pt>
                <c:pt idx="6222">
                  <c:v>2022/11/02/21:16:53.110119</c:v>
                </c:pt>
                <c:pt idx="6223">
                  <c:v>2022/11/02/21:16:53.111784</c:v>
                </c:pt>
                <c:pt idx="6224">
                  <c:v>2022/11/02/21:16:53.114641</c:v>
                </c:pt>
                <c:pt idx="6225">
                  <c:v>2022/11/02/21:16:53.117464</c:v>
                </c:pt>
                <c:pt idx="6226">
                  <c:v>2022/11/02/21:16:53.120893</c:v>
                </c:pt>
                <c:pt idx="6227">
                  <c:v>2022/11/02/21:16:53.124006</c:v>
                </c:pt>
                <c:pt idx="6228">
                  <c:v>2022/11/02/21:16:53.125665</c:v>
                </c:pt>
                <c:pt idx="6229">
                  <c:v>2022/11/02/21:16:53.127348</c:v>
                </c:pt>
                <c:pt idx="6230">
                  <c:v>2022/11/02/21:16:53.132673</c:v>
                </c:pt>
                <c:pt idx="6231">
                  <c:v>2022/11/02/21:16:53.133461</c:v>
                </c:pt>
                <c:pt idx="6232">
                  <c:v>2022/11/02/21:16:53.135155</c:v>
                </c:pt>
                <c:pt idx="6233">
                  <c:v>2022/11/02/21:16:53.136803</c:v>
                </c:pt>
                <c:pt idx="6234">
                  <c:v>2022/11/02/21:16:53.139156</c:v>
                </c:pt>
                <c:pt idx="6235">
                  <c:v>2022/11/02/21:16:53.141051</c:v>
                </c:pt>
                <c:pt idx="6236">
                  <c:v>2022/11/02/21:16:53.142160</c:v>
                </c:pt>
                <c:pt idx="6237">
                  <c:v>2022/11/02/21:16:53.143793</c:v>
                </c:pt>
                <c:pt idx="6238">
                  <c:v>2022/11/02/21:16:53.144925</c:v>
                </c:pt>
                <c:pt idx="6239">
                  <c:v>2022/11/02/21:16:53.147261</c:v>
                </c:pt>
                <c:pt idx="6240">
                  <c:v>2022/11/02/21:16:53.149533</c:v>
                </c:pt>
                <c:pt idx="6241">
                  <c:v>2022/11/02/21:16:53.151267</c:v>
                </c:pt>
                <c:pt idx="6242">
                  <c:v>2022/11/02/21:16:53.153484</c:v>
                </c:pt>
                <c:pt idx="6243">
                  <c:v>2022/11/02/21:16:53.155165</c:v>
                </c:pt>
                <c:pt idx="6244">
                  <c:v>2022/11/02/21:16:53.157525</c:v>
                </c:pt>
                <c:pt idx="6245">
                  <c:v>2022/11/02/21:16:53.159124</c:v>
                </c:pt>
                <c:pt idx="6246">
                  <c:v>2022/11/02/21:16:53.160819</c:v>
                </c:pt>
                <c:pt idx="6247">
                  <c:v>2022/11/02/21:16:53.162570</c:v>
                </c:pt>
                <c:pt idx="6248">
                  <c:v>2022/11/02/21:16:53.164262</c:v>
                </c:pt>
                <c:pt idx="6249">
                  <c:v>2022/11/02/21:16:53.166472</c:v>
                </c:pt>
                <c:pt idx="6250">
                  <c:v>2022/11/02/21:16:53.168893</c:v>
                </c:pt>
                <c:pt idx="6251">
                  <c:v>2022/11/02/21:16:53.170729</c:v>
                </c:pt>
                <c:pt idx="6252">
                  <c:v>2022/11/02/21:16:53.172896</c:v>
                </c:pt>
                <c:pt idx="6253">
                  <c:v>2022/11/02/21:16:53.175074</c:v>
                </c:pt>
                <c:pt idx="6254">
                  <c:v>2022/11/02/21:16:53.176861</c:v>
                </c:pt>
                <c:pt idx="6255">
                  <c:v>2022/11/02/21:16:53.178537</c:v>
                </c:pt>
                <c:pt idx="6256">
                  <c:v>2022/11/02/21:16:53.180857</c:v>
                </c:pt>
                <c:pt idx="6257">
                  <c:v>2022/11/02/21:16:53.182709</c:v>
                </c:pt>
                <c:pt idx="6258">
                  <c:v>2022/11/02/21:16:53.185049</c:v>
                </c:pt>
                <c:pt idx="6259">
                  <c:v>2022/11/02/21:16:53.188034</c:v>
                </c:pt>
                <c:pt idx="6260">
                  <c:v>2022/11/02/21:16:53.190371</c:v>
                </c:pt>
                <c:pt idx="6261">
                  <c:v>2022/11/02/21:16:53.194079</c:v>
                </c:pt>
                <c:pt idx="6262">
                  <c:v>2022/11/02/21:16:53.195700</c:v>
                </c:pt>
                <c:pt idx="6263">
                  <c:v>2022/11/02/21:16:53.197376</c:v>
                </c:pt>
                <c:pt idx="6264">
                  <c:v>2022/11/02/21:16:53.198497</c:v>
                </c:pt>
                <c:pt idx="6265">
                  <c:v>2022/11/02/21:16:53.199625</c:v>
                </c:pt>
                <c:pt idx="6266">
                  <c:v>2022/11/02/21:16:53.201678</c:v>
                </c:pt>
                <c:pt idx="6267">
                  <c:v>2022/11/02/21:16:53.203620</c:v>
                </c:pt>
                <c:pt idx="6268">
                  <c:v>2022/11/02/21:16:53.205622</c:v>
                </c:pt>
                <c:pt idx="6269">
                  <c:v>2022/11/02/21:16:53.209213</c:v>
                </c:pt>
                <c:pt idx="6270">
                  <c:v>2022/11/02/21:16:53.210558</c:v>
                </c:pt>
                <c:pt idx="6271">
                  <c:v>2022/11/02/21:16:53.213348</c:v>
                </c:pt>
                <c:pt idx="6272">
                  <c:v>2022/11/02/21:16:53.215220</c:v>
                </c:pt>
                <c:pt idx="6273">
                  <c:v>2022/11/02/21:16:53.221337</c:v>
                </c:pt>
                <c:pt idx="6274">
                  <c:v>2022/11/02/21:16:53.223727</c:v>
                </c:pt>
                <c:pt idx="6275">
                  <c:v>2022/11/02/21:16:53.225645</c:v>
                </c:pt>
                <c:pt idx="6276">
                  <c:v>2022/11/02/21:16:53.227300</c:v>
                </c:pt>
                <c:pt idx="6277">
                  <c:v>2022/11/02/21:16:53.229609</c:v>
                </c:pt>
                <c:pt idx="6278">
                  <c:v>2022/11/02/21:16:53.234358</c:v>
                </c:pt>
                <c:pt idx="6279">
                  <c:v>2022/11/02/21:16:53.234395</c:v>
                </c:pt>
                <c:pt idx="6280">
                  <c:v>2022/11/02/21:16:53.234602</c:v>
                </c:pt>
                <c:pt idx="6281">
                  <c:v>2022/11/02/21:16:53.236248</c:v>
                </c:pt>
                <c:pt idx="6282">
                  <c:v>2022/11/02/21:16:53.237380</c:v>
                </c:pt>
                <c:pt idx="6283">
                  <c:v>2022/11/02/21:16:53.238999</c:v>
                </c:pt>
                <c:pt idx="6284">
                  <c:v>2022/11/02/21:16:53.240106</c:v>
                </c:pt>
                <c:pt idx="6285">
                  <c:v>2022/11/02/21:16:53.241804</c:v>
                </c:pt>
                <c:pt idx="6286">
                  <c:v>2022/11/02/21:16:53.243529</c:v>
                </c:pt>
                <c:pt idx="6287">
                  <c:v>2022/11/02/21:16:53.245915</c:v>
                </c:pt>
                <c:pt idx="6288">
                  <c:v>2022/11/02/21:16:53.247690</c:v>
                </c:pt>
                <c:pt idx="6289">
                  <c:v>2022/11/02/21:16:53.248155</c:v>
                </c:pt>
                <c:pt idx="6290">
                  <c:v>2022/11/02/21:16:53.250379</c:v>
                </c:pt>
                <c:pt idx="6291">
                  <c:v>2022/11/02/21:16:53.252926</c:v>
                </c:pt>
                <c:pt idx="6292">
                  <c:v>2022/11/02/21:16:53.253857</c:v>
                </c:pt>
                <c:pt idx="6293">
                  <c:v>2022/11/02/21:16:53.256133</c:v>
                </c:pt>
                <c:pt idx="6294">
                  <c:v>2022/11/02/21:16:53.258380</c:v>
                </c:pt>
                <c:pt idx="6295">
                  <c:v>2022/11/02/21:16:53.261557</c:v>
                </c:pt>
                <c:pt idx="6296">
                  <c:v>2022/11/02/21:16:53.262264</c:v>
                </c:pt>
                <c:pt idx="6297">
                  <c:v>2022/11/02/21:16:53.264503</c:v>
                </c:pt>
                <c:pt idx="6298">
                  <c:v>2022/11/02/21:16:53.272568</c:v>
                </c:pt>
                <c:pt idx="6299">
                  <c:v>2022/11/02/21:16:53.273673</c:v>
                </c:pt>
                <c:pt idx="6300">
                  <c:v>2022/11/02/21:16:53.276560</c:v>
                </c:pt>
                <c:pt idx="6301">
                  <c:v>2022/11/02/21:16:53.279310</c:v>
                </c:pt>
                <c:pt idx="6302">
                  <c:v>2022/11/02/21:16:53.280940</c:v>
                </c:pt>
                <c:pt idx="6303">
                  <c:v>2022/11/02/21:16:53.283273</c:v>
                </c:pt>
                <c:pt idx="6304">
                  <c:v>2022/11/02/21:16:53.286057</c:v>
                </c:pt>
                <c:pt idx="6305">
                  <c:v>2022/11/02/21:16:53.288287</c:v>
                </c:pt>
                <c:pt idx="6306">
                  <c:v>2022/11/02/21:16:53.289676</c:v>
                </c:pt>
                <c:pt idx="6307">
                  <c:v>2022/11/02/21:16:53.291348</c:v>
                </c:pt>
                <c:pt idx="6308">
                  <c:v>2022/11/02/21:16:53.293103</c:v>
                </c:pt>
                <c:pt idx="6309">
                  <c:v>2022/11/02/21:16:53.295495</c:v>
                </c:pt>
                <c:pt idx="6310">
                  <c:v>2022/11/02/21:16:53.297817</c:v>
                </c:pt>
                <c:pt idx="6311">
                  <c:v>2022/11/02/21:16:53.299652</c:v>
                </c:pt>
                <c:pt idx="6312">
                  <c:v>2022/11/02/21:16:53.301574</c:v>
                </c:pt>
                <c:pt idx="6313">
                  <c:v>2022/11/02/21:16:53.303657</c:v>
                </c:pt>
                <c:pt idx="6314">
                  <c:v>2022/11/02/21:16:53.312852</c:v>
                </c:pt>
                <c:pt idx="6315">
                  <c:v>2022/11/02/21:16:53.312912</c:v>
                </c:pt>
                <c:pt idx="6316">
                  <c:v>2022/11/02/21:16:53.312921</c:v>
                </c:pt>
                <c:pt idx="6317">
                  <c:v>2022/11/02/21:16:53.313535</c:v>
                </c:pt>
                <c:pt idx="6318">
                  <c:v>2022/11/02/21:16:53.315720</c:v>
                </c:pt>
                <c:pt idx="6319">
                  <c:v>2022/11/02/21:16:53.317392</c:v>
                </c:pt>
                <c:pt idx="6320">
                  <c:v>2022/11/02/21:16:53.319763</c:v>
                </c:pt>
                <c:pt idx="6321">
                  <c:v>2022/11/02/21:16:53.321914</c:v>
                </c:pt>
                <c:pt idx="6322">
                  <c:v>2022/11/02/21:16:53.323413</c:v>
                </c:pt>
                <c:pt idx="6323">
                  <c:v>2022/11/02/21:16:53.324823</c:v>
                </c:pt>
                <c:pt idx="6324">
                  <c:v>2022/11/02/21:16:53.325942</c:v>
                </c:pt>
                <c:pt idx="6325">
                  <c:v>2022/11/02/21:16:53.327613</c:v>
                </c:pt>
                <c:pt idx="6326">
                  <c:v>2022/11/02/21:16:53.329748</c:v>
                </c:pt>
                <c:pt idx="6327">
                  <c:v>2022/11/02/21:16:53.331466</c:v>
                </c:pt>
                <c:pt idx="6328">
                  <c:v>2022/11/02/21:16:53.333654</c:v>
                </c:pt>
                <c:pt idx="6329">
                  <c:v>2022/11/02/21:16:53.335467</c:v>
                </c:pt>
                <c:pt idx="6330">
                  <c:v>2022/11/02/21:16:53.337234</c:v>
                </c:pt>
                <c:pt idx="6331">
                  <c:v>2022/11/02/21:16:53.344673</c:v>
                </c:pt>
                <c:pt idx="6332">
                  <c:v>2022/11/02/21:16:53.347226</c:v>
                </c:pt>
                <c:pt idx="6333">
                  <c:v>2022/11/02/21:16:53.350361</c:v>
                </c:pt>
                <c:pt idx="6334">
                  <c:v>2022/11/02/21:16:53.355911</c:v>
                </c:pt>
                <c:pt idx="6335">
                  <c:v>2022/11/02/21:16:53.355952</c:v>
                </c:pt>
                <c:pt idx="6336">
                  <c:v>2022/11/02/21:16:53.357685</c:v>
                </c:pt>
                <c:pt idx="6337">
                  <c:v>2022/11/02/21:16:53.359321</c:v>
                </c:pt>
                <c:pt idx="6338">
                  <c:v>2022/11/02/21:16:53.360468</c:v>
                </c:pt>
                <c:pt idx="6339">
                  <c:v>2022/11/02/21:16:53.362653</c:v>
                </c:pt>
                <c:pt idx="6340">
                  <c:v>2022/11/02/21:16:53.364340</c:v>
                </c:pt>
                <c:pt idx="6341">
                  <c:v>2022/11/02/21:16:53.365862</c:v>
                </c:pt>
                <c:pt idx="6342">
                  <c:v>2022/11/02/21:16:53.368218</c:v>
                </c:pt>
                <c:pt idx="6343">
                  <c:v>2022/11/02/21:16:53.369586</c:v>
                </c:pt>
                <c:pt idx="6344">
                  <c:v>2022/11/02/21:16:53.371342</c:v>
                </c:pt>
                <c:pt idx="6345">
                  <c:v>2022/11/02/21:16:53.373553</c:v>
                </c:pt>
                <c:pt idx="6346">
                  <c:v>2022/11/02/21:16:53.375222</c:v>
                </c:pt>
                <c:pt idx="6347">
                  <c:v>2022/11/02/21:16:53.376897</c:v>
                </c:pt>
                <c:pt idx="6348">
                  <c:v>2022/11/02/21:16:53.378584</c:v>
                </c:pt>
                <c:pt idx="6349">
                  <c:v>2022/11/02/21:16:53.380558</c:v>
                </c:pt>
                <c:pt idx="6350">
                  <c:v>2022/11/02/21:16:53.385694</c:v>
                </c:pt>
                <c:pt idx="6351">
                  <c:v>2022/11/02/21:16:53.386262</c:v>
                </c:pt>
                <c:pt idx="6352">
                  <c:v>2022/11/02/21:16:53.388422</c:v>
                </c:pt>
                <c:pt idx="6353">
                  <c:v>2022/11/02/21:16:53.390336</c:v>
                </c:pt>
                <c:pt idx="6354">
                  <c:v>2022/11/02/21:16:53.392078</c:v>
                </c:pt>
                <c:pt idx="6355">
                  <c:v>2022/11/02/21:16:53.394221</c:v>
                </c:pt>
                <c:pt idx="6356">
                  <c:v>2022/11/02/21:16:53.395907</c:v>
                </c:pt>
                <c:pt idx="6357">
                  <c:v>2022/11/02/21:16:53.398293</c:v>
                </c:pt>
                <c:pt idx="6358">
                  <c:v>2022/11/02/21:16:53.399296</c:v>
                </c:pt>
                <c:pt idx="6359">
                  <c:v>2022/11/02/21:16:53.402754</c:v>
                </c:pt>
                <c:pt idx="6360">
                  <c:v>2022/11/02/21:16:53.403260</c:v>
                </c:pt>
                <c:pt idx="6361">
                  <c:v>2022/11/02/21:16:53.405394</c:v>
                </c:pt>
                <c:pt idx="6362">
                  <c:v>2022/11/02/21:16:53.407145</c:v>
                </c:pt>
                <c:pt idx="6363">
                  <c:v>2022/11/02/21:16:53.408852</c:v>
                </c:pt>
                <c:pt idx="6364">
                  <c:v>2022/11/02/21:16:53.411059</c:v>
                </c:pt>
                <c:pt idx="6365">
                  <c:v>2022/11/02/21:16:53.412748</c:v>
                </c:pt>
                <c:pt idx="6366">
                  <c:v>2022/11/02/21:16:53.415037</c:v>
                </c:pt>
                <c:pt idx="6367">
                  <c:v>2022/11/02/21:16:53.419503</c:v>
                </c:pt>
                <c:pt idx="6368">
                  <c:v>2022/11/02/21:16:53.421161</c:v>
                </c:pt>
                <c:pt idx="6369">
                  <c:v>2022/11/02/21:16:53.423495</c:v>
                </c:pt>
                <c:pt idx="6370">
                  <c:v>2022/11/02/21:16:53.425257</c:v>
                </c:pt>
                <c:pt idx="6371">
                  <c:v>2022/11/02/21:16:53.430808</c:v>
                </c:pt>
                <c:pt idx="6372">
                  <c:v>2022/11/02/21:16:53.430841</c:v>
                </c:pt>
                <c:pt idx="6373">
                  <c:v>2022/11/02/21:16:53.430850</c:v>
                </c:pt>
                <c:pt idx="6374">
                  <c:v>2022/11/02/21:16:53.433271</c:v>
                </c:pt>
                <c:pt idx="6375">
                  <c:v>2022/11/02/21:16:53.435524</c:v>
                </c:pt>
                <c:pt idx="6376">
                  <c:v>2022/11/02/21:16:53.438808</c:v>
                </c:pt>
                <c:pt idx="6377">
                  <c:v>2022/11/02/21:16:53.439084</c:v>
                </c:pt>
                <c:pt idx="6378">
                  <c:v>2022/11/02/21:16:53.440755</c:v>
                </c:pt>
                <c:pt idx="6379">
                  <c:v>2022/11/02/21:16:53.442412</c:v>
                </c:pt>
                <c:pt idx="6380">
                  <c:v>2022/11/02/21:16:53.444651</c:v>
                </c:pt>
                <c:pt idx="6381">
                  <c:v>2022/11/02/21:16:53.446879</c:v>
                </c:pt>
                <c:pt idx="6382">
                  <c:v>2022/11/02/21:16:53.449246</c:v>
                </c:pt>
                <c:pt idx="6383">
                  <c:v>2022/11/02/21:16:53.454017</c:v>
                </c:pt>
                <c:pt idx="6384">
                  <c:v>2022/11/02/21:16:53.454593</c:v>
                </c:pt>
                <c:pt idx="6385">
                  <c:v>2022/11/02/21:16:53.455692</c:v>
                </c:pt>
                <c:pt idx="6386">
                  <c:v>2022/11/02/21:16:53.457866</c:v>
                </c:pt>
                <c:pt idx="6387">
                  <c:v>2022/11/02/21:16:53.459549</c:v>
                </c:pt>
                <c:pt idx="6388">
                  <c:v>2022/11/02/21:16:53.461167</c:v>
                </c:pt>
                <c:pt idx="6389">
                  <c:v>2022/11/02/21:16:53.463387</c:v>
                </c:pt>
                <c:pt idx="6390">
                  <c:v>2022/11/02/21:16:53.465253</c:v>
                </c:pt>
                <c:pt idx="6391">
                  <c:v>2022/11/02/21:16:53.468011</c:v>
                </c:pt>
                <c:pt idx="6392">
                  <c:v>2022/11/02/21:16:53.468547</c:v>
                </c:pt>
                <c:pt idx="6393">
                  <c:v>2022/11/02/21:16:53.470363</c:v>
                </c:pt>
                <c:pt idx="6394">
                  <c:v>2022/11/02/21:16:53.472020</c:v>
                </c:pt>
                <c:pt idx="6395">
                  <c:v>2022/11/02/21:16:53.475638</c:v>
                </c:pt>
                <c:pt idx="6396">
                  <c:v>2022/11/02/21:16:53.476015</c:v>
                </c:pt>
                <c:pt idx="6397">
                  <c:v>2022/11/02/21:16:53.478209</c:v>
                </c:pt>
                <c:pt idx="6398">
                  <c:v>2022/11/02/21:16:53.480396</c:v>
                </c:pt>
                <c:pt idx="6399">
                  <c:v>2022/11/02/21:16:53.482144</c:v>
                </c:pt>
                <c:pt idx="6400">
                  <c:v>2022/11/02/21:16:53.486033</c:v>
                </c:pt>
                <c:pt idx="6401">
                  <c:v>2022/11/02/21:16:53.487672</c:v>
                </c:pt>
                <c:pt idx="6402">
                  <c:v>2022/11/02/21:16:53.489617</c:v>
                </c:pt>
                <c:pt idx="6403">
                  <c:v>2022/11/02/21:16:53.491772</c:v>
                </c:pt>
                <c:pt idx="6404">
                  <c:v>2022/11/02/21:16:53.494028</c:v>
                </c:pt>
                <c:pt idx="6405">
                  <c:v>2022/11/02/21:16:53.495858</c:v>
                </c:pt>
                <c:pt idx="6406">
                  <c:v>2022/11/02/21:16:53.497648</c:v>
                </c:pt>
                <c:pt idx="6407">
                  <c:v>2022/11/02/21:16:53.498883</c:v>
                </c:pt>
                <c:pt idx="6408">
                  <c:v>2022/11/02/21:16:53.501520</c:v>
                </c:pt>
                <c:pt idx="6409">
                  <c:v>2022/11/02/21:16:53.502553</c:v>
                </c:pt>
                <c:pt idx="6410">
                  <c:v>2022/11/02/21:16:53.504207</c:v>
                </c:pt>
                <c:pt idx="6411">
                  <c:v>2022/11/02/21:16:53.506447</c:v>
                </c:pt>
                <c:pt idx="6412">
                  <c:v>2022/11/02/21:16:53.507539</c:v>
                </c:pt>
                <c:pt idx="6413">
                  <c:v>2022/11/02/21:16:53.509771</c:v>
                </c:pt>
                <c:pt idx="6414">
                  <c:v>2022/11/02/21:16:53.511975</c:v>
                </c:pt>
                <c:pt idx="6415">
                  <c:v>2022/11/02/21:16:53.513640</c:v>
                </c:pt>
                <c:pt idx="6416">
                  <c:v>2022/11/02/21:16:53.515895</c:v>
                </c:pt>
                <c:pt idx="6417">
                  <c:v>2022/11/02/21:16:53.520525</c:v>
                </c:pt>
                <c:pt idx="6418">
                  <c:v>2022/11/02/21:16:53.525377</c:v>
                </c:pt>
                <c:pt idx="6419">
                  <c:v>2022/11/02/21:16:53.525395</c:v>
                </c:pt>
                <c:pt idx="6420">
                  <c:v>2022/11/02/21:16:53.529209</c:v>
                </c:pt>
                <c:pt idx="6421">
                  <c:v>2022/11/02/21:16:53.530843</c:v>
                </c:pt>
                <c:pt idx="6422">
                  <c:v>2022/11/02/21:16:53.533676</c:v>
                </c:pt>
                <c:pt idx="6423">
                  <c:v>2022/11/02/21:16:53.535385</c:v>
                </c:pt>
                <c:pt idx="6424">
                  <c:v>2022/11/02/21:16:53.536694</c:v>
                </c:pt>
                <c:pt idx="6425">
                  <c:v>2022/11/02/21:16:53.539070</c:v>
                </c:pt>
                <c:pt idx="6426">
                  <c:v>2022/11/02/21:16:53.540767</c:v>
                </c:pt>
                <c:pt idx="6427">
                  <c:v>2022/11/02/21:16:53.543040</c:v>
                </c:pt>
                <c:pt idx="6428">
                  <c:v>2022/11/02/21:16:53.544762</c:v>
                </c:pt>
                <c:pt idx="6429">
                  <c:v>2022/11/02/21:16:53.547292</c:v>
                </c:pt>
                <c:pt idx="6430">
                  <c:v>2022/11/02/21:16:53.548692</c:v>
                </c:pt>
                <c:pt idx="6431">
                  <c:v>2022/11/02/21:16:53.550338</c:v>
                </c:pt>
                <c:pt idx="6432">
                  <c:v>2022/11/02/21:16:53.552065</c:v>
                </c:pt>
                <c:pt idx="6433">
                  <c:v>2022/11/02/21:16:53.553196</c:v>
                </c:pt>
                <c:pt idx="6434">
                  <c:v>2022/11/02/21:16:53.555618</c:v>
                </c:pt>
                <c:pt idx="6435">
                  <c:v>2022/11/02/21:16:53.557075</c:v>
                </c:pt>
                <c:pt idx="6436">
                  <c:v>2022/11/02/21:16:53.562650</c:v>
                </c:pt>
                <c:pt idx="6437">
                  <c:v>2022/11/02/21:16:53.563225</c:v>
                </c:pt>
                <c:pt idx="6438">
                  <c:v>2022/11/02/21:16:53.564925</c:v>
                </c:pt>
                <c:pt idx="6439">
                  <c:v>2022/11/02/21:16:53.565972</c:v>
                </c:pt>
                <c:pt idx="6440">
                  <c:v>2022/11/02/21:16:53.568515</c:v>
                </c:pt>
                <c:pt idx="6441">
                  <c:v>2022/11/02/21:16:53.569977</c:v>
                </c:pt>
                <c:pt idx="6442">
                  <c:v>2022/11/02/21:16:53.571683</c:v>
                </c:pt>
                <c:pt idx="6443">
                  <c:v>2022/11/02/21:16:53.574120</c:v>
                </c:pt>
                <c:pt idx="6444">
                  <c:v>2022/11/02/21:16:53.576433</c:v>
                </c:pt>
                <c:pt idx="6445">
                  <c:v>2022/11/02/21:16:53.580633</c:v>
                </c:pt>
                <c:pt idx="6446">
                  <c:v>2022/11/02/21:16:53.580716</c:v>
                </c:pt>
                <c:pt idx="6447">
                  <c:v>2022/11/02/21:16:53.581850</c:v>
                </c:pt>
                <c:pt idx="6448">
                  <c:v>2022/11/02/21:16:53.583076</c:v>
                </c:pt>
                <c:pt idx="6449">
                  <c:v>2022/11/02/21:16:53.584707</c:v>
                </c:pt>
                <c:pt idx="6450">
                  <c:v>2022/11/02/21:16:53.586898</c:v>
                </c:pt>
                <c:pt idx="6451">
                  <c:v>2022/11/02/21:16:53.590139</c:v>
                </c:pt>
                <c:pt idx="6452">
                  <c:v>2022/11/02/21:16:53.590853</c:v>
                </c:pt>
                <c:pt idx="6453">
                  <c:v>2022/11/02/21:16:53.592520</c:v>
                </c:pt>
                <c:pt idx="6454">
                  <c:v>2022/11/02/21:16:53.594754</c:v>
                </c:pt>
                <c:pt idx="6455">
                  <c:v>2022/11/02/21:16:53.596784</c:v>
                </c:pt>
                <c:pt idx="6456">
                  <c:v>2022/11/02/21:16:53.598368</c:v>
                </c:pt>
                <c:pt idx="6457">
                  <c:v>2022/11/02/21:16:53.600344</c:v>
                </c:pt>
                <c:pt idx="6458">
                  <c:v>2022/11/02/21:16:53.602538</c:v>
                </c:pt>
                <c:pt idx="6459">
                  <c:v>2022/11/02/21:16:53.604359</c:v>
                </c:pt>
                <c:pt idx="6460">
                  <c:v>2022/11/02/21:16:53.608027</c:v>
                </c:pt>
                <c:pt idx="6461">
                  <c:v>2022/11/02/21:16:53.609713</c:v>
                </c:pt>
                <c:pt idx="6462">
                  <c:v>2022/11/02/21:16:53.611909</c:v>
                </c:pt>
                <c:pt idx="6463">
                  <c:v>2022/11/02/21:16:53.613606</c:v>
                </c:pt>
                <c:pt idx="6464">
                  <c:v>2022/11/02/21:16:53.615789</c:v>
                </c:pt>
                <c:pt idx="6465">
                  <c:v>2022/11/02/21:16:53.618058</c:v>
                </c:pt>
                <c:pt idx="6466">
                  <c:v>2022/11/02/21:16:53.619812</c:v>
                </c:pt>
                <c:pt idx="6467">
                  <c:v>2022/11/02/21:16:53.622017</c:v>
                </c:pt>
                <c:pt idx="6468">
                  <c:v>2022/11/02/21:16:53.624340</c:v>
                </c:pt>
                <c:pt idx="6469">
                  <c:v>2022/11/02/21:16:53.634121</c:v>
                </c:pt>
                <c:pt idx="6470">
                  <c:v>2022/11/02/21:16:53.635818</c:v>
                </c:pt>
                <c:pt idx="6471">
                  <c:v>2022/11/02/21:16:53.638050</c:v>
                </c:pt>
                <c:pt idx="6472">
                  <c:v>2022/11/02/21:16:53.640291</c:v>
                </c:pt>
                <c:pt idx="6473">
                  <c:v>2022/11/02/21:16:53.641997</c:v>
                </c:pt>
                <c:pt idx="6474">
                  <c:v>2022/11/02/21:16:53.644523</c:v>
                </c:pt>
                <c:pt idx="6475">
                  <c:v>2022/11/02/21:16:53.646155</c:v>
                </c:pt>
                <c:pt idx="6476">
                  <c:v>2022/11/02/21:16:53.650308</c:v>
                </c:pt>
                <c:pt idx="6477">
                  <c:v>2022/11/02/21:16:53.652549</c:v>
                </c:pt>
                <c:pt idx="6478">
                  <c:v>2022/11/02/21:16:53.654599</c:v>
                </c:pt>
                <c:pt idx="6479">
                  <c:v>2022/11/02/21:16:53.656306</c:v>
                </c:pt>
                <c:pt idx="6480">
                  <c:v>2022/11/02/21:16:53.658545</c:v>
                </c:pt>
                <c:pt idx="6481">
                  <c:v>2022/11/02/21:16:53.660666</c:v>
                </c:pt>
                <c:pt idx="6482">
                  <c:v>2022/11/02/21:16:53.662858</c:v>
                </c:pt>
                <c:pt idx="6483">
                  <c:v>2022/11/02/21:16:53.666358</c:v>
                </c:pt>
                <c:pt idx="6484">
                  <c:v>2022/11/02/21:16:53.667414</c:v>
                </c:pt>
                <c:pt idx="6485">
                  <c:v>2022/11/02/21:16:53.669660</c:v>
                </c:pt>
                <c:pt idx="6486">
                  <c:v>2022/11/02/21:16:53.671294</c:v>
                </c:pt>
                <c:pt idx="6487">
                  <c:v>2022/11/02/21:16:53.673027</c:v>
                </c:pt>
                <c:pt idx="6488">
                  <c:v>2022/11/02/21:16:53.675321</c:v>
                </c:pt>
                <c:pt idx="6489">
                  <c:v>2022/11/02/21:16:53.677547</c:v>
                </c:pt>
                <c:pt idx="6490">
                  <c:v>2022/11/02/21:16:53.681977</c:v>
                </c:pt>
                <c:pt idx="6491">
                  <c:v>2022/11/02/21:16:53.682009</c:v>
                </c:pt>
                <c:pt idx="6492">
                  <c:v>2022/11/02/21:16:53.682733</c:v>
                </c:pt>
                <c:pt idx="6493">
                  <c:v>2022/11/02/21:16:53.684469</c:v>
                </c:pt>
                <c:pt idx="6494">
                  <c:v>2022/11/02/21:16:53.686102</c:v>
                </c:pt>
                <c:pt idx="6495">
                  <c:v>2022/11/02/21:16:53.687756</c:v>
                </c:pt>
                <c:pt idx="6496">
                  <c:v>2022/11/02/21:16:53.688853</c:v>
                </c:pt>
                <c:pt idx="6497">
                  <c:v>2022/11/02/21:16:53.690530</c:v>
                </c:pt>
                <c:pt idx="6498">
                  <c:v>2022/11/02/21:16:53.691736</c:v>
                </c:pt>
                <c:pt idx="6499">
                  <c:v>2022/11/02/21:16:53.693328</c:v>
                </c:pt>
                <c:pt idx="6500">
                  <c:v>2022/11/02/21:16:53.694418</c:v>
                </c:pt>
                <c:pt idx="6501">
                  <c:v>2022/11/02/21:16:53.696750</c:v>
                </c:pt>
                <c:pt idx="6502">
                  <c:v>2022/11/02/21:16:53.698023</c:v>
                </c:pt>
                <c:pt idx="6503">
                  <c:v>2022/11/02/21:16:53.699130</c:v>
                </c:pt>
                <c:pt idx="6504">
                  <c:v>2022/11/02/21:16:53.701681</c:v>
                </c:pt>
                <c:pt idx="6505">
                  <c:v>2022/11/02/21:16:53.702983</c:v>
                </c:pt>
                <c:pt idx="6506">
                  <c:v>2022/11/02/21:16:53.704633</c:v>
                </c:pt>
                <c:pt idx="6507">
                  <c:v>2022/11/02/21:16:53.706906</c:v>
                </c:pt>
                <c:pt idx="6508">
                  <c:v>2022/11/02/21:16:53.708740</c:v>
                </c:pt>
                <c:pt idx="6509">
                  <c:v>2022/11/02/21:16:53.713048</c:v>
                </c:pt>
                <c:pt idx="6510">
                  <c:v>2022/11/02/21:16:53.714480</c:v>
                </c:pt>
                <c:pt idx="6511">
                  <c:v>2022/11/02/21:16:53.716172</c:v>
                </c:pt>
                <c:pt idx="6512">
                  <c:v>2022/11/02/21:16:53.718631</c:v>
                </c:pt>
                <c:pt idx="6513">
                  <c:v>2022/11/02/21:16:53.720831</c:v>
                </c:pt>
                <c:pt idx="6514">
                  <c:v>2022/11/02/21:16:53.722516</c:v>
                </c:pt>
                <c:pt idx="6515">
                  <c:v>2022/11/02/21:16:53.724705</c:v>
                </c:pt>
                <c:pt idx="6516">
                  <c:v>2022/11/02/21:16:53.726500</c:v>
                </c:pt>
                <c:pt idx="6517">
                  <c:v>2022/11/02/21:16:53.728675</c:v>
                </c:pt>
                <c:pt idx="6518">
                  <c:v>2022/11/02/21:16:53.731861</c:v>
                </c:pt>
                <c:pt idx="6519">
                  <c:v>2022/11/02/21:16:53.732130</c:v>
                </c:pt>
                <c:pt idx="6520">
                  <c:v>2022/11/02/21:16:53.733786</c:v>
                </c:pt>
                <c:pt idx="6521">
                  <c:v>2022/11/02/21:16:53.734987</c:v>
                </c:pt>
                <c:pt idx="6522">
                  <c:v>2022/11/02/21:16:53.737206</c:v>
                </c:pt>
                <c:pt idx="6523">
                  <c:v>2022/11/02/21:16:53.738863</c:v>
                </c:pt>
                <c:pt idx="6524">
                  <c:v>2022/11/02/21:16:53.740531</c:v>
                </c:pt>
                <c:pt idx="6525">
                  <c:v>2022/11/02/21:16:53.743125</c:v>
                </c:pt>
                <c:pt idx="6526">
                  <c:v>2022/11/02/21:16:53.745212</c:v>
                </c:pt>
                <c:pt idx="6527">
                  <c:v>2022/11/02/21:16:53.746923</c:v>
                </c:pt>
                <c:pt idx="6528">
                  <c:v>2022/11/02/21:16:53.752648</c:v>
                </c:pt>
                <c:pt idx="6529">
                  <c:v>2022/11/02/21:16:53.755085</c:v>
                </c:pt>
                <c:pt idx="6530">
                  <c:v>2022/11/02/21:16:53.757035</c:v>
                </c:pt>
                <c:pt idx="6531">
                  <c:v>2022/11/02/21:16:53.758722</c:v>
                </c:pt>
                <c:pt idx="6532">
                  <c:v>2022/11/02/21:16:53.760926</c:v>
                </c:pt>
                <c:pt idx="6533">
                  <c:v>2022/11/02/21:16:53.762643</c:v>
                </c:pt>
                <c:pt idx="6534">
                  <c:v>2022/11/02/21:16:53.767620</c:v>
                </c:pt>
                <c:pt idx="6535">
                  <c:v>2022/11/02/21:16:53.768481</c:v>
                </c:pt>
                <c:pt idx="6536">
                  <c:v>2022/11/02/21:16:53.769844</c:v>
                </c:pt>
                <c:pt idx="6537">
                  <c:v>2022/11/02/21:16:53.772306</c:v>
                </c:pt>
                <c:pt idx="6538">
                  <c:v>2022/11/02/21:16:53.773890</c:v>
                </c:pt>
                <c:pt idx="6539">
                  <c:v>2022/11/02/21:16:53.776103</c:v>
                </c:pt>
                <c:pt idx="6540">
                  <c:v>2022/11/02/21:16:53.778998</c:v>
                </c:pt>
                <c:pt idx="6541">
                  <c:v>2022/11/02/21:16:53.782253</c:v>
                </c:pt>
                <c:pt idx="6542">
                  <c:v>2022/11/02/21:16:53.782975</c:v>
                </c:pt>
                <c:pt idx="6543">
                  <c:v>2022/11/02/21:16:53.788838</c:v>
                </c:pt>
                <c:pt idx="6544">
                  <c:v>2022/11/02/21:16:53.789275</c:v>
                </c:pt>
                <c:pt idx="6545">
                  <c:v>2022/11/02/21:16:53.790883</c:v>
                </c:pt>
                <c:pt idx="6546">
                  <c:v>2022/11/02/21:16:53.793302</c:v>
                </c:pt>
                <c:pt idx="6547">
                  <c:v>2022/11/02/21:16:53.795079</c:v>
                </c:pt>
                <c:pt idx="6548">
                  <c:v>2022/11/02/21:16:53.796755</c:v>
                </c:pt>
                <c:pt idx="6549">
                  <c:v>2022/11/02/21:16:53.800972</c:v>
                </c:pt>
                <c:pt idx="6550">
                  <c:v>2022/11/02/21:16:53.802860</c:v>
                </c:pt>
                <c:pt idx="6551">
                  <c:v>2022/11/02/21:16:53.804000</c:v>
                </c:pt>
                <c:pt idx="6552">
                  <c:v>2022/11/02/21:16:53.805668</c:v>
                </c:pt>
                <c:pt idx="6553">
                  <c:v>2022/11/02/21:16:53.807850</c:v>
                </c:pt>
                <c:pt idx="6554">
                  <c:v>2022/11/02/21:16:53.809502</c:v>
                </c:pt>
                <c:pt idx="6555">
                  <c:v>2022/11/02/21:16:53.811753</c:v>
                </c:pt>
                <c:pt idx="6556">
                  <c:v>2022/11/02/21:16:53.813924</c:v>
                </c:pt>
                <c:pt idx="6557">
                  <c:v>2022/11/02/21:16:53.816194</c:v>
                </c:pt>
                <c:pt idx="6558">
                  <c:v>2022/11/02/21:16:53.825150</c:v>
                </c:pt>
                <c:pt idx="6559">
                  <c:v>2022/11/02/21:16:53.825179</c:v>
                </c:pt>
                <c:pt idx="6560">
                  <c:v>2022/11/02/21:16:53.825344</c:v>
                </c:pt>
                <c:pt idx="6561">
                  <c:v>2022/11/02/21:16:53.827460</c:v>
                </c:pt>
                <c:pt idx="6562">
                  <c:v>2022/11/02/21:16:53.829401</c:v>
                </c:pt>
                <c:pt idx="6563">
                  <c:v>2022/11/02/21:16:53.831567</c:v>
                </c:pt>
                <c:pt idx="6564">
                  <c:v>2022/11/02/21:16:53.833921</c:v>
                </c:pt>
                <c:pt idx="6565">
                  <c:v>2022/11/02/21:16:53.836184</c:v>
                </c:pt>
                <c:pt idx="6566">
                  <c:v>2022/11/02/21:16:53.838822</c:v>
                </c:pt>
                <c:pt idx="6567">
                  <c:v>2022/11/02/21:16:53.841722</c:v>
                </c:pt>
                <c:pt idx="6568">
                  <c:v>2022/11/02/21:16:53.841762</c:v>
                </c:pt>
                <c:pt idx="6569">
                  <c:v>2022/11/02/21:16:53.843322</c:v>
                </c:pt>
                <c:pt idx="6570">
                  <c:v>2022/11/02/21:16:53.845998</c:v>
                </c:pt>
                <c:pt idx="6571">
                  <c:v>2022/11/02/21:16:53.848902</c:v>
                </c:pt>
                <c:pt idx="6572">
                  <c:v>2022/11/02/21:16:53.850075</c:v>
                </c:pt>
                <c:pt idx="6573">
                  <c:v>2022/11/02/21:16:53.853044</c:v>
                </c:pt>
                <c:pt idx="6574">
                  <c:v>2022/11/02/21:16:53.853071</c:v>
                </c:pt>
                <c:pt idx="6575">
                  <c:v>2022/11/02/21:16:53.854714</c:v>
                </c:pt>
                <c:pt idx="6576">
                  <c:v>2022/11/02/21:16:53.859452</c:v>
                </c:pt>
                <c:pt idx="6577">
                  <c:v>2022/11/02/21:16:53.860063</c:v>
                </c:pt>
                <c:pt idx="6578">
                  <c:v>2022/11/02/21:16:53.864827</c:v>
                </c:pt>
                <c:pt idx="6579">
                  <c:v>2022/11/02/21:16:53.865092</c:v>
                </c:pt>
                <c:pt idx="6580">
                  <c:v>2022/11/02/21:16:53.869433</c:v>
                </c:pt>
                <c:pt idx="6581">
                  <c:v>2022/11/02/21:16:53.872534</c:v>
                </c:pt>
                <c:pt idx="6582">
                  <c:v>2022/11/02/21:16:53.872946</c:v>
                </c:pt>
                <c:pt idx="6583">
                  <c:v>2022/11/02/21:16:53.876671</c:v>
                </c:pt>
                <c:pt idx="6584">
                  <c:v>2022/11/02/21:16:53.879668</c:v>
                </c:pt>
                <c:pt idx="6585">
                  <c:v>2022/11/02/21:16:53.887464</c:v>
                </c:pt>
                <c:pt idx="6586">
                  <c:v>2022/11/02/21:16:53.887609</c:v>
                </c:pt>
                <c:pt idx="6587">
                  <c:v>2022/11/02/21:16:53.889573</c:v>
                </c:pt>
                <c:pt idx="6588">
                  <c:v>2022/11/02/21:16:53.895165</c:v>
                </c:pt>
                <c:pt idx="6589">
                  <c:v>2022/11/02/21:16:53.895204</c:v>
                </c:pt>
                <c:pt idx="6590">
                  <c:v>2022/11/02/21:16:53.896708</c:v>
                </c:pt>
                <c:pt idx="6591">
                  <c:v>2022/11/02/21:16:53.900593</c:v>
                </c:pt>
                <c:pt idx="6592">
                  <c:v>2022/11/02/21:16:53.900606</c:v>
                </c:pt>
                <c:pt idx="6593">
                  <c:v>2022/11/02/21:16:53.902135</c:v>
                </c:pt>
                <c:pt idx="6594">
                  <c:v>2022/11/02/21:16:53.903828</c:v>
                </c:pt>
                <c:pt idx="6595">
                  <c:v>2022/11/02/21:16:53.906740</c:v>
                </c:pt>
                <c:pt idx="6596">
                  <c:v>2022/11/02/21:16:53.909589</c:v>
                </c:pt>
                <c:pt idx="6597">
                  <c:v>2022/11/02/21:16:53.911841</c:v>
                </c:pt>
                <c:pt idx="6598">
                  <c:v>2022/11/02/21:16:53.913725</c:v>
                </c:pt>
                <c:pt idx="6599">
                  <c:v>2022/11/02/21:16:53.915684</c:v>
                </c:pt>
                <c:pt idx="6600">
                  <c:v>2022/11/02/21:16:53.917486</c:v>
                </c:pt>
                <c:pt idx="6601">
                  <c:v>2022/11/02/21:16:53.919166</c:v>
                </c:pt>
                <c:pt idx="6602">
                  <c:v>2022/11/02/21:16:53.920831</c:v>
                </c:pt>
                <c:pt idx="6603">
                  <c:v>2022/11/02/21:16:53.921998</c:v>
                </c:pt>
                <c:pt idx="6604">
                  <c:v>2022/11/02/21:16:53.924213</c:v>
                </c:pt>
                <c:pt idx="6605">
                  <c:v>2022/11/02/21:16:53.926099</c:v>
                </c:pt>
                <c:pt idx="6606">
                  <c:v>2022/11/02/21:16:53.927705</c:v>
                </c:pt>
                <c:pt idx="6607">
                  <c:v>2022/11/02/21:16:53.932654</c:v>
                </c:pt>
                <c:pt idx="6608">
                  <c:v>2022/11/02/21:16:53.933273</c:v>
                </c:pt>
                <c:pt idx="6609">
                  <c:v>2022/11/02/21:16:53.935624</c:v>
                </c:pt>
                <c:pt idx="6610">
                  <c:v>2022/11/02/21:16:53.937102</c:v>
                </c:pt>
                <c:pt idx="6611">
                  <c:v>2022/11/02/21:16:53.938766</c:v>
                </c:pt>
                <c:pt idx="6612">
                  <c:v>2022/11/02/21:16:53.940465</c:v>
                </c:pt>
                <c:pt idx="6613">
                  <c:v>2022/11/02/21:16:53.942155</c:v>
                </c:pt>
                <c:pt idx="6614">
                  <c:v>2022/11/02/21:16:53.944369</c:v>
                </c:pt>
                <c:pt idx="6615">
                  <c:v>2022/11/02/21:16:53.945492</c:v>
                </c:pt>
                <c:pt idx="6616">
                  <c:v>2022/11/02/21:16:53.947222</c:v>
                </c:pt>
                <c:pt idx="6617">
                  <c:v>2022/11/02/21:16:53.949496</c:v>
                </c:pt>
                <c:pt idx="6618">
                  <c:v>2022/11/02/21:16:53.951087</c:v>
                </c:pt>
                <c:pt idx="6619">
                  <c:v>2022/11/02/21:16:53.953151</c:v>
                </c:pt>
                <c:pt idx="6620">
                  <c:v>2022/11/02/21:16:53.954780</c:v>
                </c:pt>
                <c:pt idx="6621">
                  <c:v>2022/11/02/21:16:53.957073</c:v>
                </c:pt>
                <c:pt idx="6622">
                  <c:v>2022/11/02/21:16:53.960000</c:v>
                </c:pt>
                <c:pt idx="6623">
                  <c:v>2022/11/02/21:16:53.960531</c:v>
                </c:pt>
                <c:pt idx="6624">
                  <c:v>2022/11/02/21:16:53.962907</c:v>
                </c:pt>
                <c:pt idx="6625">
                  <c:v>2022/11/02/21:16:53.964581</c:v>
                </c:pt>
                <c:pt idx="6626">
                  <c:v>2022/11/02/21:16:53.966817</c:v>
                </c:pt>
                <c:pt idx="6627">
                  <c:v>2022/11/02/21:16:53.968107</c:v>
                </c:pt>
                <c:pt idx="6628">
                  <c:v>2022/11/02/21:16:53.969768</c:v>
                </c:pt>
                <c:pt idx="6629">
                  <c:v>2022/11/02/21:16:53.971503</c:v>
                </c:pt>
                <c:pt idx="6630">
                  <c:v>2022/11/02/21:16:53.975575</c:v>
                </c:pt>
                <c:pt idx="6631">
                  <c:v>2022/11/02/21:16:53.976684</c:v>
                </c:pt>
                <c:pt idx="6632">
                  <c:v>2022/11/02/21:16:53.979002</c:v>
                </c:pt>
                <c:pt idx="6633">
                  <c:v>2022/11/02/21:16:53.980796</c:v>
                </c:pt>
                <c:pt idx="6634">
                  <c:v>2022/11/02/21:16:53.982894</c:v>
                </c:pt>
                <c:pt idx="6635">
                  <c:v>2022/11/02/21:16:53.984596</c:v>
                </c:pt>
                <c:pt idx="6636">
                  <c:v>2022/11/02/21:16:53.986257</c:v>
                </c:pt>
                <c:pt idx="6637">
                  <c:v>2022/11/02/21:16:53.989114</c:v>
                </c:pt>
                <c:pt idx="6638">
                  <c:v>2022/11/02/21:16:53.990700</c:v>
                </c:pt>
                <c:pt idx="6639">
                  <c:v>2022/11/02/21:16:53.996690</c:v>
                </c:pt>
                <c:pt idx="6640">
                  <c:v>2022/11/02/21:16:53.998357</c:v>
                </c:pt>
                <c:pt idx="6641">
                  <c:v>2022/11/02/21:16:54.000511</c:v>
                </c:pt>
                <c:pt idx="6642">
                  <c:v>2022/11/02/21:16:54.002196</c:v>
                </c:pt>
                <c:pt idx="6643">
                  <c:v>2022/11/02/21:16:54.006414</c:v>
                </c:pt>
                <c:pt idx="6644">
                  <c:v>2022/11/02/21:16:54.007172</c:v>
                </c:pt>
                <c:pt idx="6645">
                  <c:v>2022/11/02/21:16:54.008885</c:v>
                </c:pt>
                <c:pt idx="6646">
                  <c:v>2022/11/02/21:16:54.010547</c:v>
                </c:pt>
                <c:pt idx="6647">
                  <c:v>2022/11/02/21:16:54.012558</c:v>
                </c:pt>
                <c:pt idx="6648">
                  <c:v>2022/11/02/21:16:54.014306</c:v>
                </c:pt>
                <c:pt idx="6649">
                  <c:v>2022/11/02/21:16:54.016022</c:v>
                </c:pt>
                <c:pt idx="6650">
                  <c:v>2022/11/02/21:16:54.019367</c:v>
                </c:pt>
                <c:pt idx="6651">
                  <c:v>2022/11/02/21:16:54.021353</c:v>
                </c:pt>
                <c:pt idx="6652">
                  <c:v>2022/11/02/21:16:54.025049</c:v>
                </c:pt>
                <c:pt idx="6653">
                  <c:v>2022/11/02/21:16:54.034747</c:v>
                </c:pt>
                <c:pt idx="6654">
                  <c:v>2022/11/02/21:16:54.036893</c:v>
                </c:pt>
                <c:pt idx="6655">
                  <c:v>2022/11/02/21:16:54.039126</c:v>
                </c:pt>
                <c:pt idx="6656">
                  <c:v>2022/11/02/21:16:54.042022</c:v>
                </c:pt>
                <c:pt idx="6657">
                  <c:v>2022/11/02/21:16:54.043055</c:v>
                </c:pt>
                <c:pt idx="6658">
                  <c:v>2022/11/02/21:16:54.045536</c:v>
                </c:pt>
                <c:pt idx="6659">
                  <c:v>2022/11/02/21:16:54.046655</c:v>
                </c:pt>
                <c:pt idx="6660">
                  <c:v>2022/11/02/21:16:54.048951</c:v>
                </c:pt>
                <c:pt idx="6661">
                  <c:v>2022/11/02/21:16:54.051496</c:v>
                </c:pt>
                <c:pt idx="6662">
                  <c:v>2022/11/02/21:16:54.051939</c:v>
                </c:pt>
                <c:pt idx="6663">
                  <c:v>2022/11/02/21:16:54.053601</c:v>
                </c:pt>
                <c:pt idx="6664">
                  <c:v>2022/11/02/21:16:54.054689</c:v>
                </c:pt>
                <c:pt idx="6665">
                  <c:v>2022/11/02/21:16:54.056911</c:v>
                </c:pt>
                <c:pt idx="6666">
                  <c:v>2022/11/02/21:16:54.058563</c:v>
                </c:pt>
                <c:pt idx="6667">
                  <c:v>2022/11/02/21:16:54.060230</c:v>
                </c:pt>
                <c:pt idx="6668">
                  <c:v>2022/11/02/21:16:54.062469</c:v>
                </c:pt>
                <c:pt idx="6669">
                  <c:v>2022/11/02/21:16:54.064189</c:v>
                </c:pt>
                <c:pt idx="6670">
                  <c:v>2022/11/02/21:16:54.066256</c:v>
                </c:pt>
                <c:pt idx="6671">
                  <c:v>2022/11/02/21:16:54.067712</c:v>
                </c:pt>
                <c:pt idx="6672">
                  <c:v>2022/11/02/21:16:54.069817</c:v>
                </c:pt>
                <c:pt idx="6673">
                  <c:v>2022/11/02/21:16:54.071530</c:v>
                </c:pt>
                <c:pt idx="6674">
                  <c:v>2022/11/02/21:16:54.073739</c:v>
                </c:pt>
                <c:pt idx="6675">
                  <c:v>2022/11/02/21:16:54.075964</c:v>
                </c:pt>
                <c:pt idx="6676">
                  <c:v>2022/11/02/21:16:54.079907</c:v>
                </c:pt>
                <c:pt idx="6677">
                  <c:v>2022/11/02/21:16:54.079922</c:v>
                </c:pt>
                <c:pt idx="6678">
                  <c:v>2022/11/02/21:16:54.081634</c:v>
                </c:pt>
                <c:pt idx="6679">
                  <c:v>2022/11/02/21:16:54.083297</c:v>
                </c:pt>
                <c:pt idx="6680">
                  <c:v>2022/11/02/21:16:54.085658</c:v>
                </c:pt>
                <c:pt idx="6681">
                  <c:v>2022/11/02/21:16:54.087979</c:v>
                </c:pt>
                <c:pt idx="6682">
                  <c:v>2022/11/02/21:16:54.090185</c:v>
                </c:pt>
                <c:pt idx="6683">
                  <c:v>2022/11/02/21:16:54.096658</c:v>
                </c:pt>
                <c:pt idx="6684">
                  <c:v>2022/11/02/21:16:54.097694</c:v>
                </c:pt>
                <c:pt idx="6685">
                  <c:v>2022/11/02/21:16:54.099334</c:v>
                </c:pt>
                <c:pt idx="6686">
                  <c:v>2022/11/02/21:16:54.101021</c:v>
                </c:pt>
                <c:pt idx="6687">
                  <c:v>2022/11/02/21:16:54.102109</c:v>
                </c:pt>
                <c:pt idx="6688">
                  <c:v>2022/11/02/21:16:54.103812</c:v>
                </c:pt>
                <c:pt idx="6689">
                  <c:v>2022/11/02/21:16:54.112744</c:v>
                </c:pt>
                <c:pt idx="6690">
                  <c:v>2022/11/02/21:16:54.112780</c:v>
                </c:pt>
                <c:pt idx="6691">
                  <c:v>2022/11/02/21:16:54.116604</c:v>
                </c:pt>
                <c:pt idx="6692">
                  <c:v>2022/11/02/21:16:54.116642</c:v>
                </c:pt>
                <c:pt idx="6693">
                  <c:v>2022/11/02/21:16:54.118311</c:v>
                </c:pt>
                <c:pt idx="6694">
                  <c:v>2022/11/02/21:16:54.120401</c:v>
                </c:pt>
                <c:pt idx="6695">
                  <c:v>2022/11/02/21:16:54.122651</c:v>
                </c:pt>
                <c:pt idx="6696">
                  <c:v>2022/11/02/21:16:54.124284</c:v>
                </c:pt>
                <c:pt idx="6697">
                  <c:v>2022/11/02/21:16:54.128654</c:v>
                </c:pt>
                <c:pt idx="6698">
                  <c:v>2022/11/02/21:16:54.132662</c:v>
                </c:pt>
                <c:pt idx="6699">
                  <c:v>2022/11/02/21:16:54.133790</c:v>
                </c:pt>
                <c:pt idx="6700">
                  <c:v>2022/11/02/21:16:54.135620</c:v>
                </c:pt>
                <c:pt idx="6701">
                  <c:v>2022/11/02/21:16:54.138140</c:v>
                </c:pt>
                <c:pt idx="6702">
                  <c:v>2022/11/02/21:16:54.139800</c:v>
                </c:pt>
                <c:pt idx="6703">
                  <c:v>2022/11/02/21:16:54.141548</c:v>
                </c:pt>
                <c:pt idx="6704">
                  <c:v>2022/11/02/21:16:54.143242</c:v>
                </c:pt>
                <c:pt idx="6705">
                  <c:v>2022/11/02/21:16:54.146877</c:v>
                </c:pt>
                <c:pt idx="6706">
                  <c:v>2022/11/02/21:16:54.147326</c:v>
                </c:pt>
                <c:pt idx="6707">
                  <c:v>2022/11/02/21:16:54.148460</c:v>
                </c:pt>
                <c:pt idx="6708">
                  <c:v>2022/11/02/21:16:54.150093</c:v>
                </c:pt>
                <c:pt idx="6709">
                  <c:v>2022/11/02/21:16:54.151745</c:v>
                </c:pt>
                <c:pt idx="6710">
                  <c:v>2022/11/02/21:16:54.153561</c:v>
                </c:pt>
                <c:pt idx="6711">
                  <c:v>2022/11/02/21:16:54.155677</c:v>
                </c:pt>
                <c:pt idx="6712">
                  <c:v>2022/11/02/21:16:54.157355</c:v>
                </c:pt>
                <c:pt idx="6713">
                  <c:v>2022/11/02/21:16:54.159644</c:v>
                </c:pt>
                <c:pt idx="6714">
                  <c:v>2022/11/02/21:16:54.161291</c:v>
                </c:pt>
                <c:pt idx="6715">
                  <c:v>2022/11/02/21:16:54.163533</c:v>
                </c:pt>
                <c:pt idx="6716">
                  <c:v>2022/11/02/21:16:54.165851</c:v>
                </c:pt>
                <c:pt idx="6717">
                  <c:v>2022/11/02/21:16:54.168294</c:v>
                </c:pt>
                <c:pt idx="6718">
                  <c:v>2022/11/02/21:16:54.172214</c:v>
                </c:pt>
                <c:pt idx="6719">
                  <c:v>2022/11/02/21:16:54.172300</c:v>
                </c:pt>
                <c:pt idx="6720">
                  <c:v>2022/11/02/21:16:54.173911</c:v>
                </c:pt>
                <c:pt idx="6721">
                  <c:v>2022/11/02/21:16:54.175953</c:v>
                </c:pt>
                <c:pt idx="6722">
                  <c:v>2022/11/02/21:16:54.177319</c:v>
                </c:pt>
                <c:pt idx="6723">
                  <c:v>2022/11/02/21:16:54.179510</c:v>
                </c:pt>
                <c:pt idx="6724">
                  <c:v>2022/11/02/21:16:54.181226</c:v>
                </c:pt>
                <c:pt idx="6725">
                  <c:v>2022/11/02/21:16:54.183612</c:v>
                </c:pt>
                <c:pt idx="6726">
                  <c:v>2022/11/02/21:16:54.185755</c:v>
                </c:pt>
                <c:pt idx="6727">
                  <c:v>2022/11/02/21:16:54.187371</c:v>
                </c:pt>
                <c:pt idx="6728">
                  <c:v>2022/11/02/21:16:54.191230</c:v>
                </c:pt>
                <c:pt idx="6729">
                  <c:v>2022/11/02/21:16:54.191242</c:v>
                </c:pt>
                <c:pt idx="6730">
                  <c:v>2022/11/02/21:16:54.192691</c:v>
                </c:pt>
                <c:pt idx="6731">
                  <c:v>2022/11/02/21:16:54.194343</c:v>
                </c:pt>
                <c:pt idx="6732">
                  <c:v>2022/11/02/21:16:54.195427</c:v>
                </c:pt>
                <c:pt idx="6733">
                  <c:v>2022/11/02/21:16:54.196516</c:v>
                </c:pt>
                <c:pt idx="6734">
                  <c:v>2022/11/02/21:16:54.198269</c:v>
                </c:pt>
                <c:pt idx="6735">
                  <c:v>2022/11/02/21:16:54.201057</c:v>
                </c:pt>
                <c:pt idx="6736">
                  <c:v>2022/11/02/21:16:54.203418</c:v>
                </c:pt>
                <c:pt idx="6737">
                  <c:v>2022/11/02/21:16:54.206739</c:v>
                </c:pt>
                <c:pt idx="6738">
                  <c:v>2022/11/02/21:16:54.209652</c:v>
                </c:pt>
                <c:pt idx="6739">
                  <c:v>2022/11/02/21:16:54.213031</c:v>
                </c:pt>
                <c:pt idx="6740">
                  <c:v>2022/11/02/21:16:54.213178</c:v>
                </c:pt>
                <c:pt idx="6741">
                  <c:v>2022/11/02/21:16:54.216665</c:v>
                </c:pt>
                <c:pt idx="6742">
                  <c:v>2022/11/02/21:16:54.217153</c:v>
                </c:pt>
                <c:pt idx="6743">
                  <c:v>2022/11/02/21:16:54.218894</c:v>
                </c:pt>
                <c:pt idx="6744">
                  <c:v>2022/11/02/21:16:54.221127</c:v>
                </c:pt>
                <c:pt idx="6745">
                  <c:v>2022/11/02/21:16:54.222837</c:v>
                </c:pt>
                <c:pt idx="6746">
                  <c:v>2022/11/02/21:16:54.228762</c:v>
                </c:pt>
                <c:pt idx="6747">
                  <c:v>2022/11/02/21:16:54.229208</c:v>
                </c:pt>
                <c:pt idx="6748">
                  <c:v>2022/11/02/21:16:54.231278</c:v>
                </c:pt>
                <c:pt idx="6749">
                  <c:v>2022/11/02/21:16:54.233059</c:v>
                </c:pt>
                <c:pt idx="6750">
                  <c:v>2022/11/02/21:16:54.234635</c:v>
                </c:pt>
                <c:pt idx="6751">
                  <c:v>2022/11/02/21:16:54.236318</c:v>
                </c:pt>
                <c:pt idx="6752">
                  <c:v>2022/11/02/21:16:54.239320</c:v>
                </c:pt>
                <c:pt idx="6753">
                  <c:v>2022/11/02/21:16:54.239770</c:v>
                </c:pt>
                <c:pt idx="6754">
                  <c:v>2022/11/02/21:16:54.241968</c:v>
                </c:pt>
                <c:pt idx="6755">
                  <c:v>2022/11/02/21:16:54.243583</c:v>
                </c:pt>
                <c:pt idx="6756">
                  <c:v>2022/11/02/21:16:54.244690</c:v>
                </c:pt>
                <c:pt idx="6757">
                  <c:v>2022/11/02/21:16:54.246357</c:v>
                </c:pt>
                <c:pt idx="6758">
                  <c:v>2022/11/02/21:16:54.248017</c:v>
                </c:pt>
                <c:pt idx="6759">
                  <c:v>2022/11/02/21:16:54.250277</c:v>
                </c:pt>
                <c:pt idx="6760">
                  <c:v>2022/11/02/21:16:54.251873</c:v>
                </c:pt>
                <c:pt idx="6761">
                  <c:v>2022/11/02/21:16:54.255084</c:v>
                </c:pt>
                <c:pt idx="6762">
                  <c:v>2022/11/02/21:16:54.255930</c:v>
                </c:pt>
                <c:pt idx="6763">
                  <c:v>2022/11/02/21:16:54.258127</c:v>
                </c:pt>
                <c:pt idx="6764">
                  <c:v>2022/11/02/21:16:54.260530</c:v>
                </c:pt>
                <c:pt idx="6765">
                  <c:v>2022/11/02/21:16:54.267715</c:v>
                </c:pt>
                <c:pt idx="6766">
                  <c:v>2022/11/02/21:16:54.269785</c:v>
                </c:pt>
                <c:pt idx="6767">
                  <c:v>2022/11/02/21:16:54.271477</c:v>
                </c:pt>
                <c:pt idx="6768">
                  <c:v>2022/11/02/21:16:54.274506</c:v>
                </c:pt>
                <c:pt idx="6769">
                  <c:v>2022/11/02/21:16:54.276148</c:v>
                </c:pt>
                <c:pt idx="6770">
                  <c:v>2022/11/02/21:16:54.278523</c:v>
                </c:pt>
                <c:pt idx="6771">
                  <c:v>2022/11/02/21:16:54.281774</c:v>
                </c:pt>
                <c:pt idx="6772">
                  <c:v>2022/11/02/21:16:54.283604</c:v>
                </c:pt>
                <c:pt idx="6773">
                  <c:v>2022/11/02/21:16:54.286270</c:v>
                </c:pt>
                <c:pt idx="6774">
                  <c:v>2022/11/02/21:16:54.287954</c:v>
                </c:pt>
                <c:pt idx="6775">
                  <c:v>2022/11/02/21:16:54.289719</c:v>
                </c:pt>
                <c:pt idx="6776">
                  <c:v>2022/11/02/21:16:54.291707</c:v>
                </c:pt>
                <c:pt idx="6777">
                  <c:v>2022/11/02/21:16:54.293815</c:v>
                </c:pt>
                <c:pt idx="6778">
                  <c:v>2022/11/02/21:16:54.296357</c:v>
                </c:pt>
                <c:pt idx="6779">
                  <c:v>2022/11/02/21:16:54.298860</c:v>
                </c:pt>
                <c:pt idx="6780">
                  <c:v>2022/11/02/21:16:54.299287</c:v>
                </c:pt>
                <c:pt idx="6781">
                  <c:v>2022/11/02/21:16:54.302410</c:v>
                </c:pt>
                <c:pt idx="6782">
                  <c:v>2022/11/02/21:16:54.304681</c:v>
                </c:pt>
                <c:pt idx="6783">
                  <c:v>2022/11/02/21:16:54.306479</c:v>
                </c:pt>
                <c:pt idx="6784">
                  <c:v>2022/11/02/21:16:54.308733</c:v>
                </c:pt>
                <c:pt idx="6785">
                  <c:v>2022/11/02/21:16:54.313854</c:v>
                </c:pt>
                <c:pt idx="6786">
                  <c:v>2022/11/02/21:16:54.315538</c:v>
                </c:pt>
                <c:pt idx="6787">
                  <c:v>2022/11/02/21:16:54.317795</c:v>
                </c:pt>
                <c:pt idx="6788">
                  <c:v>2022/11/02/21:16:54.319523</c:v>
                </c:pt>
                <c:pt idx="6789">
                  <c:v>2022/11/02/21:16:54.321144</c:v>
                </c:pt>
                <c:pt idx="6790">
                  <c:v>2022/11/02/21:16:54.322894</c:v>
                </c:pt>
                <c:pt idx="6791">
                  <c:v>2022/11/02/21:16:54.324607</c:v>
                </c:pt>
                <c:pt idx="6792">
                  <c:v>2022/11/02/21:16:54.326245</c:v>
                </c:pt>
                <c:pt idx="6793">
                  <c:v>2022/11/02/21:16:54.328814</c:v>
                </c:pt>
                <c:pt idx="6794">
                  <c:v>2022/11/02/21:16:54.329405</c:v>
                </c:pt>
                <c:pt idx="6795">
                  <c:v>2022/11/02/21:16:54.331104</c:v>
                </c:pt>
                <c:pt idx="6796">
                  <c:v>2022/11/02/21:16:54.333390</c:v>
                </c:pt>
                <c:pt idx="6797">
                  <c:v>2022/11/02/21:16:54.334433</c:v>
                </c:pt>
                <c:pt idx="6798">
                  <c:v>2022/11/02/21:16:54.336584</c:v>
                </c:pt>
                <c:pt idx="6799">
                  <c:v>2022/11/02/21:16:54.338564</c:v>
                </c:pt>
                <c:pt idx="6800">
                  <c:v>2022/11/02/21:16:54.340848</c:v>
                </c:pt>
                <c:pt idx="6801">
                  <c:v>2022/11/02/21:16:54.342897</c:v>
                </c:pt>
                <c:pt idx="6802">
                  <c:v>2022/11/02/21:16:54.344156</c:v>
                </c:pt>
                <c:pt idx="6803">
                  <c:v>2022/11/02/21:16:54.345846</c:v>
                </c:pt>
                <c:pt idx="6804">
                  <c:v>2022/11/02/21:16:54.352060</c:v>
                </c:pt>
                <c:pt idx="6805">
                  <c:v>2022/11/02/21:16:54.353112</c:v>
                </c:pt>
                <c:pt idx="6806">
                  <c:v>2022/11/02/21:16:54.356601</c:v>
                </c:pt>
                <c:pt idx="6807">
                  <c:v>2022/11/02/21:16:54.357127</c:v>
                </c:pt>
                <c:pt idx="6808">
                  <c:v>2022/11/02/21:16:54.358720</c:v>
                </c:pt>
                <c:pt idx="6809">
                  <c:v>2022/11/02/21:16:54.360990</c:v>
                </c:pt>
                <c:pt idx="6810">
                  <c:v>2022/11/02/21:16:54.362642</c:v>
                </c:pt>
                <c:pt idx="6811">
                  <c:v>2022/11/02/21:16:54.365288</c:v>
                </c:pt>
                <c:pt idx="6812">
                  <c:v>2022/11/02/21:16:54.366487</c:v>
                </c:pt>
                <c:pt idx="6813">
                  <c:v>2022/11/02/21:16:54.368712</c:v>
                </c:pt>
                <c:pt idx="6814">
                  <c:v>2022/11/02/21:16:54.371669</c:v>
                </c:pt>
                <c:pt idx="6815">
                  <c:v>2022/11/02/21:16:54.373085</c:v>
                </c:pt>
                <c:pt idx="6816">
                  <c:v>2022/11/02/21:16:54.374082</c:v>
                </c:pt>
                <c:pt idx="6817">
                  <c:v>2022/11/02/21:16:54.376011</c:v>
                </c:pt>
                <c:pt idx="6818">
                  <c:v>2022/11/02/21:16:54.377686</c:v>
                </c:pt>
                <c:pt idx="6819">
                  <c:v>2022/11/02/21:16:54.379937</c:v>
                </c:pt>
                <c:pt idx="6820">
                  <c:v>2022/11/02/21:16:54.381618</c:v>
                </c:pt>
                <c:pt idx="6821">
                  <c:v>2022/11/02/21:16:54.384707</c:v>
                </c:pt>
                <c:pt idx="6822">
                  <c:v>2022/11/02/21:16:54.385798</c:v>
                </c:pt>
                <c:pt idx="6823">
                  <c:v>2022/11/02/21:16:54.388612</c:v>
                </c:pt>
                <c:pt idx="6824">
                  <c:v>2022/11/02/21:16:54.390807</c:v>
                </c:pt>
                <c:pt idx="6825">
                  <c:v>2022/11/02/21:16:54.394278</c:v>
                </c:pt>
                <c:pt idx="6826">
                  <c:v>2022/11/02/21:16:54.394693</c:v>
                </c:pt>
                <c:pt idx="6827">
                  <c:v>2022/11/02/21:16:54.397479</c:v>
                </c:pt>
                <c:pt idx="6828">
                  <c:v>2022/11/02/21:16:54.399808</c:v>
                </c:pt>
                <c:pt idx="6829">
                  <c:v>2022/11/02/21:16:54.402874</c:v>
                </c:pt>
                <c:pt idx="6830">
                  <c:v>2022/11/02/21:16:54.402932</c:v>
                </c:pt>
                <c:pt idx="6831">
                  <c:v>2022/11/02/21:16:54.404912</c:v>
                </c:pt>
                <c:pt idx="6832">
                  <c:v>2022/11/02/21:16:54.407832</c:v>
                </c:pt>
                <c:pt idx="6833">
                  <c:v>2022/11/02/21:16:54.410048</c:v>
                </c:pt>
                <c:pt idx="6834">
                  <c:v>2022/11/02/21:16:54.411722</c:v>
                </c:pt>
                <c:pt idx="6835">
                  <c:v>2022/11/02/21:16:54.413409</c:v>
                </c:pt>
                <c:pt idx="6836">
                  <c:v>2022/11/02/21:16:54.415107</c:v>
                </c:pt>
                <c:pt idx="6837">
                  <c:v>2022/11/02/21:16:54.418322</c:v>
                </c:pt>
                <c:pt idx="6838">
                  <c:v>2022/11/02/21:16:54.419597</c:v>
                </c:pt>
                <c:pt idx="6839">
                  <c:v>2022/11/02/21:16:54.421383</c:v>
                </c:pt>
                <c:pt idx="6840">
                  <c:v>2022/11/02/21:16:54.428648</c:v>
                </c:pt>
                <c:pt idx="6841">
                  <c:v>2022/11/02/21:16:54.428657</c:v>
                </c:pt>
                <c:pt idx="6842">
                  <c:v>2022/11/02/21:16:54.428711</c:v>
                </c:pt>
                <c:pt idx="6843">
                  <c:v>2022/11/02/21:16:54.431185</c:v>
                </c:pt>
                <c:pt idx="6844">
                  <c:v>2022/11/02/21:16:54.431198</c:v>
                </c:pt>
                <c:pt idx="6845">
                  <c:v>2022/11/02/21:16:54.432320</c:v>
                </c:pt>
                <c:pt idx="6846">
                  <c:v>2022/11/02/21:16:54.433984</c:v>
                </c:pt>
                <c:pt idx="6847">
                  <c:v>2022/11/02/21:16:54.436973</c:v>
                </c:pt>
                <c:pt idx="6848">
                  <c:v>2022/11/02/21:16:54.437487</c:v>
                </c:pt>
                <c:pt idx="6849">
                  <c:v>2022/11/02/21:16:54.439462</c:v>
                </c:pt>
                <c:pt idx="6850">
                  <c:v>2022/11/02/21:16:54.441725</c:v>
                </c:pt>
                <c:pt idx="6851">
                  <c:v>2022/11/02/21:16:54.445119</c:v>
                </c:pt>
                <c:pt idx="6852">
                  <c:v>2022/11/02/21:16:54.446710</c:v>
                </c:pt>
                <c:pt idx="6853">
                  <c:v>2022/11/02/21:16:54.450949</c:v>
                </c:pt>
                <c:pt idx="6854">
                  <c:v>2022/11/02/21:16:54.452762</c:v>
                </c:pt>
                <c:pt idx="6855">
                  <c:v>2022/11/02/21:16:54.454482</c:v>
                </c:pt>
                <c:pt idx="6856">
                  <c:v>2022/11/02/21:16:54.462449</c:v>
                </c:pt>
                <c:pt idx="6857">
                  <c:v>2022/11/02/21:16:54.464066</c:v>
                </c:pt>
                <c:pt idx="6858">
                  <c:v>2022/11/02/21:16:54.465765</c:v>
                </c:pt>
                <c:pt idx="6859">
                  <c:v>2022/11/02/21:16:54.467942</c:v>
                </c:pt>
                <c:pt idx="6860">
                  <c:v>2022/11/02/21:16:54.469591</c:v>
                </c:pt>
                <c:pt idx="6861">
                  <c:v>2022/11/02/21:16:54.471329</c:v>
                </c:pt>
                <c:pt idx="6862">
                  <c:v>2022/11/02/21:16:54.473107</c:v>
                </c:pt>
                <c:pt idx="6863">
                  <c:v>2022/11/02/21:16:54.475394</c:v>
                </c:pt>
                <c:pt idx="6864">
                  <c:v>2022/11/02/21:16:54.476726</c:v>
                </c:pt>
                <c:pt idx="6865">
                  <c:v>2022/11/02/21:16:54.478267</c:v>
                </c:pt>
                <c:pt idx="6866">
                  <c:v>2022/11/02/21:16:54.479937</c:v>
                </c:pt>
                <c:pt idx="6867">
                  <c:v>2022/11/02/21:16:54.481101</c:v>
                </c:pt>
                <c:pt idx="6868">
                  <c:v>2022/11/02/21:16:54.482736</c:v>
                </c:pt>
                <c:pt idx="6869">
                  <c:v>2022/11/02/21:16:54.484591</c:v>
                </c:pt>
                <c:pt idx="6870">
                  <c:v>2022/11/02/21:16:54.486934</c:v>
                </c:pt>
                <c:pt idx="6871">
                  <c:v>2022/11/02/21:16:54.488625</c:v>
                </c:pt>
                <c:pt idx="6872">
                  <c:v>2022/11/02/21:16:54.490869</c:v>
                </c:pt>
                <c:pt idx="6873">
                  <c:v>2022/11/02/21:16:54.492564</c:v>
                </c:pt>
                <c:pt idx="6874">
                  <c:v>2022/11/02/21:16:54.495456</c:v>
                </c:pt>
                <c:pt idx="6875">
                  <c:v>2022/11/02/21:16:54.496598</c:v>
                </c:pt>
                <c:pt idx="6876">
                  <c:v>2022/11/02/21:16:54.498777</c:v>
                </c:pt>
                <c:pt idx="6877">
                  <c:v>2022/11/02/21:16:54.504614</c:v>
                </c:pt>
                <c:pt idx="6878">
                  <c:v>2022/11/02/21:16:54.506056</c:v>
                </c:pt>
                <c:pt idx="6879">
                  <c:v>2022/11/02/21:16:54.508289</c:v>
                </c:pt>
                <c:pt idx="6880">
                  <c:v>2022/11/02/21:16:54.510059</c:v>
                </c:pt>
                <c:pt idx="6881">
                  <c:v>2022/11/02/21:16:54.511847</c:v>
                </c:pt>
                <c:pt idx="6882">
                  <c:v>2022/11/02/21:16:54.516377</c:v>
                </c:pt>
                <c:pt idx="6883">
                  <c:v>2022/11/02/21:16:54.516391</c:v>
                </c:pt>
                <c:pt idx="6884">
                  <c:v>2022/11/02/21:16:54.518600</c:v>
                </c:pt>
                <c:pt idx="6885">
                  <c:v>2022/11/02/21:16:54.519446</c:v>
                </c:pt>
                <c:pt idx="6886">
                  <c:v>2022/11/02/21:16:54.521189</c:v>
                </c:pt>
                <c:pt idx="6887">
                  <c:v>2022/11/02/21:16:54.523887</c:v>
                </c:pt>
                <c:pt idx="6888">
                  <c:v>2022/11/02/21:16:54.528064</c:v>
                </c:pt>
                <c:pt idx="6889">
                  <c:v>2022/11/02/21:16:54.528100</c:v>
                </c:pt>
                <c:pt idx="6890">
                  <c:v>2022/11/02/21:16:54.528927</c:v>
                </c:pt>
                <c:pt idx="6891">
                  <c:v>2022/11/02/21:16:54.536512</c:v>
                </c:pt>
                <c:pt idx="6892">
                  <c:v>2022/11/02/21:16:54.536629</c:v>
                </c:pt>
                <c:pt idx="6893">
                  <c:v>2022/11/02/21:16:54.538480</c:v>
                </c:pt>
                <c:pt idx="6894">
                  <c:v>2022/11/02/21:16:54.540519</c:v>
                </c:pt>
                <c:pt idx="6895">
                  <c:v>2022/11/02/21:16:54.542194</c:v>
                </c:pt>
                <c:pt idx="6896">
                  <c:v>2022/11/02/21:16:54.544898</c:v>
                </c:pt>
                <c:pt idx="6897">
                  <c:v>2022/11/02/21:16:54.550597</c:v>
                </c:pt>
                <c:pt idx="6898">
                  <c:v>2022/11/02/21:16:54.551826</c:v>
                </c:pt>
                <c:pt idx="6899">
                  <c:v>2022/11/02/21:16:54.552861</c:v>
                </c:pt>
                <c:pt idx="6900">
                  <c:v>2022/11/02/21:16:54.555133</c:v>
                </c:pt>
                <c:pt idx="6901">
                  <c:v>2022/11/02/21:16:54.556745</c:v>
                </c:pt>
                <c:pt idx="6902">
                  <c:v>2022/11/02/21:16:54.559283</c:v>
                </c:pt>
                <c:pt idx="6903">
                  <c:v>2022/11/02/21:16:54.560831</c:v>
                </c:pt>
                <c:pt idx="6904">
                  <c:v>2022/11/02/21:16:54.562954</c:v>
                </c:pt>
                <c:pt idx="6905">
                  <c:v>2022/11/02/21:16:54.564856</c:v>
                </c:pt>
                <c:pt idx="6906">
                  <c:v>2022/11/02/21:16:54.566998</c:v>
                </c:pt>
                <c:pt idx="6907">
                  <c:v>2022/11/02/21:16:54.568639</c:v>
                </c:pt>
                <c:pt idx="6908">
                  <c:v>2022/11/02/21:16:54.571752</c:v>
                </c:pt>
                <c:pt idx="6909">
                  <c:v>2022/11/02/21:16:54.572875</c:v>
                </c:pt>
                <c:pt idx="6910">
                  <c:v>2022/11/02/21:16:54.574529</c:v>
                </c:pt>
                <c:pt idx="6911">
                  <c:v>2022/11/02/21:16:54.576637</c:v>
                </c:pt>
                <c:pt idx="6912">
                  <c:v>2022/11/02/21:16:54.581459</c:v>
                </c:pt>
                <c:pt idx="6913">
                  <c:v>2022/11/02/21:16:54.581554</c:v>
                </c:pt>
                <c:pt idx="6914">
                  <c:v>2022/11/02/21:16:54.588188</c:v>
                </c:pt>
                <c:pt idx="6915">
                  <c:v>2022/11/02/21:16:54.589871</c:v>
                </c:pt>
                <c:pt idx="6916">
                  <c:v>2022/11/02/21:16:54.592514</c:v>
                </c:pt>
                <c:pt idx="6917">
                  <c:v>2022/11/02/21:16:54.594618</c:v>
                </c:pt>
                <c:pt idx="6918">
                  <c:v>2022/11/02/21:16:54.597044</c:v>
                </c:pt>
                <c:pt idx="6919">
                  <c:v>2022/11/02/21:16:54.600374</c:v>
                </c:pt>
                <c:pt idx="6920">
                  <c:v>2022/11/02/21:16:54.602101</c:v>
                </c:pt>
                <c:pt idx="6921">
                  <c:v>2022/11/02/21:16:54.604345</c:v>
                </c:pt>
                <c:pt idx="6922">
                  <c:v>2022/11/02/21:16:54.606535</c:v>
                </c:pt>
                <c:pt idx="6923">
                  <c:v>2022/11/02/21:16:54.608735</c:v>
                </c:pt>
                <c:pt idx="6924">
                  <c:v>2022/11/02/21:16:54.610373</c:v>
                </c:pt>
                <c:pt idx="6925">
                  <c:v>2022/11/02/21:16:54.612035</c:v>
                </c:pt>
                <c:pt idx="6926">
                  <c:v>2022/11/02/21:16:54.616659</c:v>
                </c:pt>
                <c:pt idx="6927">
                  <c:v>2022/11/02/21:16:54.617706</c:v>
                </c:pt>
                <c:pt idx="6928">
                  <c:v>2022/11/02/21:16:54.619871</c:v>
                </c:pt>
                <c:pt idx="6929">
                  <c:v>2022/11/02/21:16:54.623308</c:v>
                </c:pt>
                <c:pt idx="6930">
                  <c:v>2022/11/02/21:16:54.624145</c:v>
                </c:pt>
                <c:pt idx="6931">
                  <c:v>2022/11/02/21:16:54.626967</c:v>
                </c:pt>
                <c:pt idx="6932">
                  <c:v>2022/11/02/21:16:54.627436</c:v>
                </c:pt>
                <c:pt idx="6933">
                  <c:v>2022/11/02/21:16:54.629645</c:v>
                </c:pt>
                <c:pt idx="6934">
                  <c:v>2022/11/02/21:16:54.631379</c:v>
                </c:pt>
                <c:pt idx="6935">
                  <c:v>2022/11/02/21:16:54.633647</c:v>
                </c:pt>
                <c:pt idx="6936">
                  <c:v>2022/11/02/21:16:54.641221</c:v>
                </c:pt>
                <c:pt idx="6937">
                  <c:v>2022/11/02/21:16:54.641262</c:v>
                </c:pt>
                <c:pt idx="6938">
                  <c:v>2022/11/02/21:16:54.642946</c:v>
                </c:pt>
                <c:pt idx="6939">
                  <c:v>2022/11/02/21:16:54.645121</c:v>
                </c:pt>
                <c:pt idx="6940">
                  <c:v>2022/11/02/21:16:54.647380</c:v>
                </c:pt>
                <c:pt idx="6941">
                  <c:v>2022/11/02/21:16:54.651392</c:v>
                </c:pt>
                <c:pt idx="6942">
                  <c:v>2022/11/02/21:16:54.652698</c:v>
                </c:pt>
                <c:pt idx="6943">
                  <c:v>2022/11/02/21:16:54.656026</c:v>
                </c:pt>
                <c:pt idx="6944">
                  <c:v>2022/11/02/21:16:54.657656</c:v>
                </c:pt>
                <c:pt idx="6945">
                  <c:v>2022/11/02/21:16:54.658736</c:v>
                </c:pt>
                <c:pt idx="6946">
                  <c:v>2022/11/02/21:16:54.660430</c:v>
                </c:pt>
                <c:pt idx="6947">
                  <c:v>2022/11/02/21:16:54.662175</c:v>
                </c:pt>
                <c:pt idx="6948">
                  <c:v>2022/11/02/21:16:54.663834</c:v>
                </c:pt>
                <c:pt idx="6949">
                  <c:v>2022/11/02/21:16:54.669657</c:v>
                </c:pt>
                <c:pt idx="6950">
                  <c:v>2022/11/02/21:16:54.671612</c:v>
                </c:pt>
                <c:pt idx="6951">
                  <c:v>2022/11/02/21:16:54.673362</c:v>
                </c:pt>
                <c:pt idx="6952">
                  <c:v>2022/11/02/21:16:54.675511</c:v>
                </c:pt>
                <c:pt idx="6953">
                  <c:v>2022/11/02/21:16:54.677963</c:v>
                </c:pt>
                <c:pt idx="6954">
                  <c:v>2022/11/02/21:16:54.681146</c:v>
                </c:pt>
                <c:pt idx="6955">
                  <c:v>2022/11/02/21:16:54.683127</c:v>
                </c:pt>
                <c:pt idx="6956">
                  <c:v>2022/11/02/21:16:54.684656</c:v>
                </c:pt>
                <c:pt idx="6957">
                  <c:v>2022/11/02/21:16:54.686991</c:v>
                </c:pt>
                <c:pt idx="6958">
                  <c:v>2022/11/02/21:16:54.688987</c:v>
                </c:pt>
                <c:pt idx="6959">
                  <c:v>2022/11/02/21:16:54.691219</c:v>
                </c:pt>
                <c:pt idx="6960">
                  <c:v>2022/11/02/21:16:54.693960</c:v>
                </c:pt>
                <c:pt idx="6961">
                  <c:v>2022/11/02/21:16:54.698109</c:v>
                </c:pt>
                <c:pt idx="6962">
                  <c:v>2022/11/02/21:16:54.698522</c:v>
                </c:pt>
                <c:pt idx="6963">
                  <c:v>2022/11/02/21:16:54.700056</c:v>
                </c:pt>
                <c:pt idx="6964">
                  <c:v>2022/11/02/21:16:54.701690</c:v>
                </c:pt>
                <c:pt idx="6965">
                  <c:v>2022/11/02/21:16:54.703314</c:v>
                </c:pt>
                <c:pt idx="6966">
                  <c:v>2022/11/02/21:16:54.704971</c:v>
                </c:pt>
                <c:pt idx="6967">
                  <c:v>2022/11/02/21:16:54.706072</c:v>
                </c:pt>
                <c:pt idx="6968">
                  <c:v>2022/11/02/21:16:54.707758</c:v>
                </c:pt>
                <c:pt idx="6969">
                  <c:v>2022/11/02/21:16:54.708904</c:v>
                </c:pt>
                <c:pt idx="6970">
                  <c:v>2022/11/02/21:16:54.711133</c:v>
                </c:pt>
                <c:pt idx="6971">
                  <c:v>2022/11/02/21:16:54.712803</c:v>
                </c:pt>
                <c:pt idx="6972">
                  <c:v>2022/11/02/21:16:54.714457</c:v>
                </c:pt>
                <c:pt idx="6973">
                  <c:v>2022/11/02/21:16:54.716707</c:v>
                </c:pt>
                <c:pt idx="6974">
                  <c:v>2022/11/02/21:16:54.717756</c:v>
                </c:pt>
                <c:pt idx="6975">
                  <c:v>2022/11/02/21:16:54.719476</c:v>
                </c:pt>
                <c:pt idx="6976">
                  <c:v>2022/11/02/21:16:54.721245</c:v>
                </c:pt>
                <c:pt idx="6977">
                  <c:v>2022/11/02/21:16:54.724056</c:v>
                </c:pt>
                <c:pt idx="6978">
                  <c:v>2022/11/02/21:16:54.725985</c:v>
                </c:pt>
                <c:pt idx="6979">
                  <c:v>2022/11/02/21:16:54.730236</c:v>
                </c:pt>
                <c:pt idx="6980">
                  <c:v>2022/11/02/21:16:54.730777</c:v>
                </c:pt>
                <c:pt idx="6981">
                  <c:v>2022/11/02/21:16:54.732507</c:v>
                </c:pt>
                <c:pt idx="6982">
                  <c:v>2022/11/02/21:16:54.734744</c:v>
                </c:pt>
                <c:pt idx="6983">
                  <c:v>2022/11/02/21:16:54.736919</c:v>
                </c:pt>
                <c:pt idx="6984">
                  <c:v>2022/11/02/21:16:54.739141</c:v>
                </c:pt>
                <c:pt idx="6985">
                  <c:v>2022/11/02/21:16:54.741423</c:v>
                </c:pt>
                <c:pt idx="6986">
                  <c:v>2022/11/02/21:16:54.743061</c:v>
                </c:pt>
                <c:pt idx="6987">
                  <c:v>2022/11/02/21:16:54.745911</c:v>
                </c:pt>
                <c:pt idx="6988">
                  <c:v>2022/11/02/21:16:54.746992</c:v>
                </c:pt>
                <c:pt idx="6989">
                  <c:v>2022/11/02/21:16:54.749227</c:v>
                </c:pt>
                <c:pt idx="6990">
                  <c:v>2022/11/02/21:16:54.751271</c:v>
                </c:pt>
                <c:pt idx="6991">
                  <c:v>2022/11/02/21:16:54.753639</c:v>
                </c:pt>
                <c:pt idx="6992">
                  <c:v>2022/11/02/21:16:54.755017</c:v>
                </c:pt>
                <c:pt idx="6993">
                  <c:v>2022/11/02/21:16:54.756642</c:v>
                </c:pt>
                <c:pt idx="6994">
                  <c:v>2022/11/02/21:16:54.758320</c:v>
                </c:pt>
                <c:pt idx="6995">
                  <c:v>2022/11/02/21:16:54.762145</c:v>
                </c:pt>
                <c:pt idx="6996">
                  <c:v>2022/11/02/21:16:54.763677</c:v>
                </c:pt>
                <c:pt idx="6997">
                  <c:v>2022/11/02/21:16:54.765894</c:v>
                </c:pt>
                <c:pt idx="6998">
                  <c:v>2022/11/02/21:16:54.768152</c:v>
                </c:pt>
                <c:pt idx="6999">
                  <c:v>2022/11/02/21:16:54.769851</c:v>
                </c:pt>
                <c:pt idx="7000">
                  <c:v>2022/11/02/21:16:54.772074</c:v>
                </c:pt>
                <c:pt idx="7001">
                  <c:v>2022/11/02/21:16:54.774300</c:v>
                </c:pt>
                <c:pt idx="7002">
                  <c:v>2022/11/02/21:16:54.776250</c:v>
                </c:pt>
                <c:pt idx="7003">
                  <c:v>2022/11/02/21:16:54.778464</c:v>
                </c:pt>
                <c:pt idx="7004">
                  <c:v>2022/11/02/21:16:54.780148</c:v>
                </c:pt>
                <c:pt idx="7005">
                  <c:v>2022/11/02/21:16:54.784414</c:v>
                </c:pt>
                <c:pt idx="7006">
                  <c:v>2022/11/02/21:16:54.786617</c:v>
                </c:pt>
                <c:pt idx="7007">
                  <c:v>2022/11/02/21:16:54.788262</c:v>
                </c:pt>
                <c:pt idx="7008">
                  <c:v>2022/11/02/21:16:54.794543</c:v>
                </c:pt>
                <c:pt idx="7009">
                  <c:v>2022/11/02/21:16:54.796657</c:v>
                </c:pt>
                <c:pt idx="7010">
                  <c:v>2022/11/02/21:16:54.797764</c:v>
                </c:pt>
                <c:pt idx="7011">
                  <c:v>2022/11/02/21:16:54.799453</c:v>
                </c:pt>
                <c:pt idx="7012">
                  <c:v>2022/11/02/21:16:54.803253</c:v>
                </c:pt>
                <c:pt idx="7013">
                  <c:v>2022/11/02/21:16:54.803283</c:v>
                </c:pt>
                <c:pt idx="7014">
                  <c:v>2022/11/02/21:16:54.804484</c:v>
                </c:pt>
                <c:pt idx="7015">
                  <c:v>2022/11/02/21:16:54.806852</c:v>
                </c:pt>
                <c:pt idx="7016">
                  <c:v>2022/11/02/21:16:54.807955</c:v>
                </c:pt>
                <c:pt idx="7017">
                  <c:v>2022/11/02/21:16:54.810155</c:v>
                </c:pt>
                <c:pt idx="7018">
                  <c:v>2022/11/02/21:16:54.811645</c:v>
                </c:pt>
                <c:pt idx="7019">
                  <c:v>2022/11/02/21:16:54.812788</c:v>
                </c:pt>
                <c:pt idx="7020">
                  <c:v>2022/11/02/21:16:54.814520</c:v>
                </c:pt>
                <c:pt idx="7021">
                  <c:v>2022/11/02/21:16:54.816195</c:v>
                </c:pt>
                <c:pt idx="7022">
                  <c:v>2022/11/02/21:16:54.817835</c:v>
                </c:pt>
                <c:pt idx="7023">
                  <c:v>2022/11/02/21:16:54.819992</c:v>
                </c:pt>
                <c:pt idx="7024">
                  <c:v>2022/11/02/21:16:54.824630</c:v>
                </c:pt>
                <c:pt idx="7025">
                  <c:v>2022/11/02/21:16:54.826762</c:v>
                </c:pt>
                <c:pt idx="7026">
                  <c:v>2022/11/02/21:16:54.829113</c:v>
                </c:pt>
                <c:pt idx="7027">
                  <c:v>2022/11/02/21:16:54.830789</c:v>
                </c:pt>
                <c:pt idx="7028">
                  <c:v>2022/11/02/21:16:54.833077</c:v>
                </c:pt>
                <c:pt idx="7029">
                  <c:v>2022/11/02/21:16:54.834896</c:v>
                </c:pt>
                <c:pt idx="7030">
                  <c:v>2022/11/02/21:16:54.840789</c:v>
                </c:pt>
                <c:pt idx="7031">
                  <c:v>2022/11/02/21:16:54.840855</c:v>
                </c:pt>
                <c:pt idx="7032">
                  <c:v>2022/11/02/21:16:54.840941</c:v>
                </c:pt>
                <c:pt idx="7033">
                  <c:v>2022/11/02/21:16:54.842228</c:v>
                </c:pt>
                <c:pt idx="7034">
                  <c:v>2022/11/02/21:16:54.844149</c:v>
                </c:pt>
                <c:pt idx="7035">
                  <c:v>2022/11/02/21:16:54.846005</c:v>
                </c:pt>
                <c:pt idx="7036">
                  <c:v>2022/11/02/21:16:54.847789</c:v>
                </c:pt>
                <c:pt idx="7037">
                  <c:v>2022/11/02/21:16:54.852414</c:v>
                </c:pt>
                <c:pt idx="7038">
                  <c:v>2022/11/02/21:16:54.854957</c:v>
                </c:pt>
                <c:pt idx="7039">
                  <c:v>2022/11/02/21:16:54.856256</c:v>
                </c:pt>
                <c:pt idx="7040">
                  <c:v>2022/11/02/21:16:54.858718</c:v>
                </c:pt>
                <c:pt idx="7041">
                  <c:v>2022/11/02/21:16:54.859725</c:v>
                </c:pt>
                <c:pt idx="7042">
                  <c:v>2022/11/02/21:16:54.860974</c:v>
                </c:pt>
                <c:pt idx="7043">
                  <c:v>2022/11/02/21:16:54.862578</c:v>
                </c:pt>
                <c:pt idx="7044">
                  <c:v>2022/11/02/21:16:54.864251</c:v>
                </c:pt>
                <c:pt idx="7045">
                  <c:v>2022/11/02/21:16:54.866031</c:v>
                </c:pt>
                <c:pt idx="7046">
                  <c:v>2022/11/02/21:16:54.872707</c:v>
                </c:pt>
                <c:pt idx="7047">
                  <c:v>2022/11/02/21:16:54.872739</c:v>
                </c:pt>
                <c:pt idx="7048">
                  <c:v>2022/11/02/21:16:54.872777</c:v>
                </c:pt>
                <c:pt idx="7049">
                  <c:v>2022/11/02/21:16:54.874280</c:v>
                </c:pt>
                <c:pt idx="7050">
                  <c:v>2022/11/02/21:16:54.875906</c:v>
                </c:pt>
                <c:pt idx="7051">
                  <c:v>2022/11/02/21:16:54.885396</c:v>
                </c:pt>
                <c:pt idx="7052">
                  <c:v>2022/11/02/21:16:54.886921</c:v>
                </c:pt>
                <c:pt idx="7053">
                  <c:v>2022/11/02/21:16:54.889577</c:v>
                </c:pt>
                <c:pt idx="7054">
                  <c:v>2022/11/02/21:16:54.891060</c:v>
                </c:pt>
                <c:pt idx="7055">
                  <c:v>2022/11/02/21:16:54.893342</c:v>
                </c:pt>
                <c:pt idx="7056">
                  <c:v>2022/11/02/21:16:54.895550</c:v>
                </c:pt>
                <c:pt idx="7057">
                  <c:v>2022/11/02/21:16:54.897284</c:v>
                </c:pt>
                <c:pt idx="7058">
                  <c:v>2022/11/02/21:16:54.898925</c:v>
                </c:pt>
                <c:pt idx="7059">
                  <c:v>2022/11/02/21:16:54.900889</c:v>
                </c:pt>
                <c:pt idx="7060">
                  <c:v>2022/11/02/21:16:54.902690</c:v>
                </c:pt>
                <c:pt idx="7061">
                  <c:v>2022/11/02/21:16:54.904816</c:v>
                </c:pt>
                <c:pt idx="7062">
                  <c:v>2022/11/02/21:16:54.907263</c:v>
                </c:pt>
                <c:pt idx="7063">
                  <c:v>2022/11/02/21:16:54.909072</c:v>
                </c:pt>
                <c:pt idx="7064">
                  <c:v>2022/11/02/21:16:54.911878</c:v>
                </c:pt>
                <c:pt idx="7065">
                  <c:v>2022/11/02/21:16:54.913064</c:v>
                </c:pt>
                <c:pt idx="7066">
                  <c:v>2022/11/02/21:16:54.915260</c:v>
                </c:pt>
                <c:pt idx="7067">
                  <c:v>2022/11/02/21:16:54.917579</c:v>
                </c:pt>
                <c:pt idx="7068">
                  <c:v>2022/11/02/21:16:54.920115</c:v>
                </c:pt>
                <c:pt idx="7069">
                  <c:v>2022/11/02/21:16:54.923216</c:v>
                </c:pt>
                <c:pt idx="7070">
                  <c:v>2022/11/02/21:16:54.928254</c:v>
                </c:pt>
                <c:pt idx="7071">
                  <c:v>2022/11/02/21:16:54.928274</c:v>
                </c:pt>
                <c:pt idx="7072">
                  <c:v>2022/11/02/21:16:54.928355</c:v>
                </c:pt>
                <c:pt idx="7073">
                  <c:v>2022/11/02/21:16:54.932579</c:v>
                </c:pt>
                <c:pt idx="7074">
                  <c:v>2022/11/02/21:16:54.937965</c:v>
                </c:pt>
                <c:pt idx="7075">
                  <c:v>2022/11/02/21:16:54.937988</c:v>
                </c:pt>
                <c:pt idx="7076">
                  <c:v>2022/11/02/21:16:54.938112</c:v>
                </c:pt>
                <c:pt idx="7077">
                  <c:v>2022/11/02/21:16:54.939790</c:v>
                </c:pt>
                <c:pt idx="7078">
                  <c:v>2022/11/02/21:16:54.941547</c:v>
                </c:pt>
                <c:pt idx="7079">
                  <c:v>2022/11/02/21:16:54.944065</c:v>
                </c:pt>
                <c:pt idx="7080">
                  <c:v>2022/11/02/21:16:54.945729</c:v>
                </c:pt>
                <c:pt idx="7081">
                  <c:v>2022/11/02/21:16:54.947432</c:v>
                </c:pt>
                <c:pt idx="7082">
                  <c:v>2022/11/02/21:16:54.949279</c:v>
                </c:pt>
                <c:pt idx="7083">
                  <c:v>2022/11/02/21:16:54.951393</c:v>
                </c:pt>
                <c:pt idx="7084">
                  <c:v>2022/11/02/21:16:54.953430</c:v>
                </c:pt>
                <c:pt idx="7085">
                  <c:v>2022/11/02/21:16:54.955109</c:v>
                </c:pt>
                <c:pt idx="7086">
                  <c:v>2022/11/02/21:16:54.956236</c:v>
                </c:pt>
                <c:pt idx="7087">
                  <c:v>2022/11/02/21:16:54.957841</c:v>
                </c:pt>
                <c:pt idx="7088">
                  <c:v>2022/11/02/21:16:54.959524</c:v>
                </c:pt>
                <c:pt idx="7089">
                  <c:v>2022/11/02/21:16:54.961159</c:v>
                </c:pt>
                <c:pt idx="7090">
                  <c:v>2022/11/02/21:16:54.962842</c:v>
                </c:pt>
                <c:pt idx="7091">
                  <c:v>2022/11/02/21:16:54.963969</c:v>
                </c:pt>
                <c:pt idx="7092">
                  <c:v>2022/11/02/21:16:54.966927</c:v>
                </c:pt>
                <c:pt idx="7093">
                  <c:v>2022/11/02/21:16:54.970846</c:v>
                </c:pt>
                <c:pt idx="7094">
                  <c:v>2022/11/02/21:16:54.974155</c:v>
                </c:pt>
                <c:pt idx="7095">
                  <c:v>2022/11/02/21:16:54.975250</c:v>
                </c:pt>
                <c:pt idx="7096">
                  <c:v>2022/11/02/21:16:54.977595</c:v>
                </c:pt>
                <c:pt idx="7097">
                  <c:v>2022/11/02/21:16:54.979237</c:v>
                </c:pt>
                <c:pt idx="7098">
                  <c:v>2022/11/02/21:16:54.981501</c:v>
                </c:pt>
                <c:pt idx="7099">
                  <c:v>2022/11/02/21:16:54.985104</c:v>
                </c:pt>
                <c:pt idx="7100">
                  <c:v>2022/11/02/21:16:54.987848</c:v>
                </c:pt>
                <c:pt idx="7101">
                  <c:v>2022/11/02/21:16:54.990042</c:v>
                </c:pt>
                <c:pt idx="7102">
                  <c:v>2022/11/02/21:16:54.992290</c:v>
                </c:pt>
                <c:pt idx="7103">
                  <c:v>2022/11/02/21:16:54.994603</c:v>
                </c:pt>
                <c:pt idx="7104">
                  <c:v>2022/11/02/21:16:54.996300</c:v>
                </c:pt>
                <c:pt idx="7105">
                  <c:v>2022/11/02/21:16:54.998442</c:v>
                </c:pt>
                <c:pt idx="7106">
                  <c:v>2022/11/02/21:16:55.000278</c:v>
                </c:pt>
                <c:pt idx="7107">
                  <c:v>2022/11/02/21:16:55.003239</c:v>
                </c:pt>
                <c:pt idx="7108">
                  <c:v>2022/11/02/21:16:55.005361</c:v>
                </c:pt>
                <c:pt idx="7109">
                  <c:v>2022/11/02/21:16:55.008899</c:v>
                </c:pt>
                <c:pt idx="7110">
                  <c:v>2022/11/02/21:16:55.009921</c:v>
                </c:pt>
                <c:pt idx="7111">
                  <c:v>2022/11/02/21:16:55.012167</c:v>
                </c:pt>
                <c:pt idx="7112">
                  <c:v>2022/11/02/21:16:55.014520</c:v>
                </c:pt>
                <c:pt idx="7113">
                  <c:v>2022/11/02/21:16:55.016804</c:v>
                </c:pt>
                <c:pt idx="7114">
                  <c:v>2022/11/02/21:16:55.019427</c:v>
                </c:pt>
                <c:pt idx="7115">
                  <c:v>2022/11/02/21:16:55.021148</c:v>
                </c:pt>
                <c:pt idx="7116">
                  <c:v>2022/11/02/21:16:55.022569</c:v>
                </c:pt>
                <c:pt idx="7117">
                  <c:v>2022/11/02/21:16:55.024934</c:v>
                </c:pt>
                <c:pt idx="7118">
                  <c:v>2022/11/02/21:16:55.026649</c:v>
                </c:pt>
                <c:pt idx="7119">
                  <c:v>2022/11/02/21:16:55.028232</c:v>
                </c:pt>
                <c:pt idx="7120">
                  <c:v>2022/11/02/21:16:55.029944</c:v>
                </c:pt>
                <c:pt idx="7121">
                  <c:v>2022/11/02/21:16:55.031560</c:v>
                </c:pt>
                <c:pt idx="7122">
                  <c:v>2022/11/02/21:16:55.035696</c:v>
                </c:pt>
                <c:pt idx="7123">
                  <c:v>2022/11/02/21:16:55.037613</c:v>
                </c:pt>
                <c:pt idx="7124">
                  <c:v>2022/11/02/21:16:55.039447</c:v>
                </c:pt>
                <c:pt idx="7125">
                  <c:v>2022/11/02/21:16:55.041686</c:v>
                </c:pt>
                <c:pt idx="7126">
                  <c:v>2022/11/02/21:16:55.043324</c:v>
                </c:pt>
                <c:pt idx="7127">
                  <c:v>2022/11/02/21:16:55.045695</c:v>
                </c:pt>
                <c:pt idx="7128">
                  <c:v>2022/11/02/21:16:55.047772</c:v>
                </c:pt>
                <c:pt idx="7129">
                  <c:v>2022/11/02/21:16:55.050042</c:v>
                </c:pt>
                <c:pt idx="7130">
                  <c:v>2022/11/02/21:16:55.053525</c:v>
                </c:pt>
                <c:pt idx="7131">
                  <c:v>2022/11/02/21:16:55.054017</c:v>
                </c:pt>
                <c:pt idx="7132">
                  <c:v>2022/11/02/21:16:55.056230</c:v>
                </c:pt>
                <c:pt idx="7133">
                  <c:v>2022/11/02/21:16:55.059060</c:v>
                </c:pt>
                <c:pt idx="7134">
                  <c:v>2022/11/02/21:16:55.061263</c:v>
                </c:pt>
                <c:pt idx="7135">
                  <c:v>2022/11/02/21:16:55.062897</c:v>
                </c:pt>
                <c:pt idx="7136">
                  <c:v>2022/11/02/21:16:55.064088</c:v>
                </c:pt>
                <c:pt idx="7137">
                  <c:v>2022/11/02/21:16:55.066272</c:v>
                </c:pt>
                <c:pt idx="7138">
                  <c:v>2022/11/02/21:16:55.069011</c:v>
                </c:pt>
                <c:pt idx="7139">
                  <c:v>2022/11/02/21:16:55.071900</c:v>
                </c:pt>
                <c:pt idx="7140">
                  <c:v>2022/11/02/21:16:55.075111</c:v>
                </c:pt>
                <c:pt idx="7141">
                  <c:v>2022/11/02/21:16:55.075587</c:v>
                </c:pt>
                <c:pt idx="7142">
                  <c:v>2022/11/02/21:16:55.077710</c:v>
                </c:pt>
                <c:pt idx="7143">
                  <c:v>2022/11/02/21:16:55.079946</c:v>
                </c:pt>
                <c:pt idx="7144">
                  <c:v>2022/11/02/21:16:55.081937</c:v>
                </c:pt>
                <c:pt idx="7145">
                  <c:v>2022/11/02/21:16:55.084973</c:v>
                </c:pt>
                <c:pt idx="7146">
                  <c:v>2022/11/02/21:16:55.086614</c:v>
                </c:pt>
                <c:pt idx="7147">
                  <c:v>2022/11/02/21:16:55.092178</c:v>
                </c:pt>
                <c:pt idx="7148">
                  <c:v>2022/11/02/21:16:55.093273</c:v>
                </c:pt>
                <c:pt idx="7149">
                  <c:v>2022/11/02/21:16:55.095518</c:v>
                </c:pt>
                <c:pt idx="7150">
                  <c:v>2022/11/02/21:16:55.097715</c:v>
                </c:pt>
                <c:pt idx="7151">
                  <c:v>2022/11/02/21:16:55.098864</c:v>
                </c:pt>
                <c:pt idx="7152">
                  <c:v>2022/11/02/21:16:55.101598</c:v>
                </c:pt>
                <c:pt idx="7153">
                  <c:v>2022/11/02/21:16:55.102908</c:v>
                </c:pt>
                <c:pt idx="7154">
                  <c:v>2022/11/02/21:16:55.106938</c:v>
                </c:pt>
                <c:pt idx="7155">
                  <c:v>2022/11/02/21:16:55.106963</c:v>
                </c:pt>
                <c:pt idx="7156">
                  <c:v>2022/11/02/21:16:55.109085</c:v>
                </c:pt>
                <c:pt idx="7157">
                  <c:v>2022/11/02/21:16:55.110866</c:v>
                </c:pt>
                <c:pt idx="7158">
                  <c:v>2022/11/02/21:16:55.112583</c:v>
                </c:pt>
                <c:pt idx="7159">
                  <c:v>2022/11/02/21:16:55.114820</c:v>
                </c:pt>
                <c:pt idx="7160">
                  <c:v>2022/11/02/21:16:55.117094</c:v>
                </c:pt>
                <c:pt idx="7161">
                  <c:v>2022/11/02/21:16:55.118859</c:v>
                </c:pt>
                <c:pt idx="7162">
                  <c:v>2022/11/02/21:16:55.126353</c:v>
                </c:pt>
                <c:pt idx="7163">
                  <c:v>2022/11/02/21:16:55.128071</c:v>
                </c:pt>
                <c:pt idx="7164">
                  <c:v>2022/11/02/21:16:55.130453</c:v>
                </c:pt>
                <c:pt idx="7165">
                  <c:v>2022/11/02/21:16:55.135339</c:v>
                </c:pt>
                <c:pt idx="7166">
                  <c:v>2022/11/02/21:16:55.135373</c:v>
                </c:pt>
                <c:pt idx="7167">
                  <c:v>2022/11/02/21:16:55.135828</c:v>
                </c:pt>
                <c:pt idx="7168">
                  <c:v>2022/11/02/21:16:55.138105</c:v>
                </c:pt>
                <c:pt idx="7169">
                  <c:v>2022/11/02/21:16:55.139149</c:v>
                </c:pt>
                <c:pt idx="7170">
                  <c:v>2022/11/02/21:16:55.143095</c:v>
                </c:pt>
                <c:pt idx="7171">
                  <c:v>2022/11/02/21:16:55.144726</c:v>
                </c:pt>
                <c:pt idx="7172">
                  <c:v>2022/11/02/21:16:55.145821</c:v>
                </c:pt>
                <c:pt idx="7173">
                  <c:v>2022/11/02/21:16:55.147478</c:v>
                </c:pt>
                <c:pt idx="7174">
                  <c:v>2022/11/02/21:16:55.148579</c:v>
                </c:pt>
                <c:pt idx="7175">
                  <c:v>2022/11/02/21:16:55.151242</c:v>
                </c:pt>
                <c:pt idx="7176">
                  <c:v>2022/11/02/21:16:55.151931</c:v>
                </c:pt>
                <c:pt idx="7177">
                  <c:v>2022/11/02/21:16:55.154640</c:v>
                </c:pt>
                <c:pt idx="7178">
                  <c:v>2022/11/02/21:16:55.156398</c:v>
                </c:pt>
                <c:pt idx="7179">
                  <c:v>2022/11/02/21:16:55.165146</c:v>
                </c:pt>
                <c:pt idx="7180">
                  <c:v>2022/11/02/21:16:55.165456</c:v>
                </c:pt>
                <c:pt idx="7181">
                  <c:v>2022/11/02/21:16:55.167373</c:v>
                </c:pt>
                <c:pt idx="7182">
                  <c:v>2022/11/02/21:16:55.169216</c:v>
                </c:pt>
                <c:pt idx="7183">
                  <c:v>2022/11/02/21:16:55.171465</c:v>
                </c:pt>
                <c:pt idx="7184">
                  <c:v>2022/11/02/21:16:55.173816</c:v>
                </c:pt>
                <c:pt idx="7185">
                  <c:v>2022/11/02/21:16:55.181190</c:v>
                </c:pt>
                <c:pt idx="7186">
                  <c:v>2022/11/02/21:16:55.181933</c:v>
                </c:pt>
                <c:pt idx="7187">
                  <c:v>2022/11/02/21:16:55.183882</c:v>
                </c:pt>
                <c:pt idx="7188">
                  <c:v>2022/11/02/21:16:55.185620</c:v>
                </c:pt>
                <c:pt idx="7189">
                  <c:v>2022/11/02/21:16:55.187834</c:v>
                </c:pt>
                <c:pt idx="7190">
                  <c:v>2022/11/02/21:16:55.189970</c:v>
                </c:pt>
                <c:pt idx="7191">
                  <c:v>2022/11/02/21:16:55.192185</c:v>
                </c:pt>
                <c:pt idx="7192">
                  <c:v>2022/11/02/21:16:55.193827</c:v>
                </c:pt>
                <c:pt idx="7193">
                  <c:v>2022/11/02/21:16:55.197630</c:v>
                </c:pt>
                <c:pt idx="7194">
                  <c:v>2022/11/02/21:16:55.198699</c:v>
                </c:pt>
                <c:pt idx="7195">
                  <c:v>2022/11/02/21:16:55.200414</c:v>
                </c:pt>
                <c:pt idx="7196">
                  <c:v>2022/11/02/21:16:55.202326</c:v>
                </c:pt>
                <c:pt idx="7197">
                  <c:v>2022/11/02/21:16:55.205058</c:v>
                </c:pt>
                <c:pt idx="7198">
                  <c:v>2022/11/02/21:16:55.209704</c:v>
                </c:pt>
                <c:pt idx="7199">
                  <c:v>2022/11/02/21:16:55.211906</c:v>
                </c:pt>
                <c:pt idx="7200">
                  <c:v>2022/11/02/21:16:55.214180</c:v>
                </c:pt>
                <c:pt idx="7201">
                  <c:v>2022/11/02/21:16:55.215268</c:v>
                </c:pt>
                <c:pt idx="7202">
                  <c:v>2022/11/02/21:16:55.216424</c:v>
                </c:pt>
                <c:pt idx="7203">
                  <c:v>2022/11/02/21:16:55.218068</c:v>
                </c:pt>
                <c:pt idx="7204">
                  <c:v>2022/11/02/21:16:55.219147</c:v>
                </c:pt>
                <c:pt idx="7205">
                  <c:v>2022/11/02/21:16:55.220835</c:v>
                </c:pt>
                <c:pt idx="7206">
                  <c:v>2022/11/02/21:16:55.221977</c:v>
                </c:pt>
                <c:pt idx="7207">
                  <c:v>2022/11/02/21:16:55.223626</c:v>
                </c:pt>
                <c:pt idx="7208">
                  <c:v>2022/11/02/21:16:55.225493</c:v>
                </c:pt>
                <c:pt idx="7209">
                  <c:v>2022/11/02/21:16:55.226955</c:v>
                </c:pt>
                <c:pt idx="7210">
                  <c:v>2022/11/02/21:16:55.232737</c:v>
                </c:pt>
                <c:pt idx="7211">
                  <c:v>2022/11/02/21:16:55.234341</c:v>
                </c:pt>
                <c:pt idx="7212">
                  <c:v>2022/11/02/21:16:55.236290</c:v>
                </c:pt>
                <c:pt idx="7213">
                  <c:v>2022/11/02/21:16:55.238410</c:v>
                </c:pt>
                <c:pt idx="7214">
                  <c:v>2022/11/02/21:16:55.240618</c:v>
                </c:pt>
                <c:pt idx="7215">
                  <c:v>2022/11/02/21:16:55.242394</c:v>
                </c:pt>
                <c:pt idx="7216">
                  <c:v>2022/11/02/21:16:55.245075</c:v>
                </c:pt>
                <c:pt idx="7217">
                  <c:v>2022/11/02/21:16:55.246785</c:v>
                </c:pt>
                <c:pt idx="7218">
                  <c:v>2022/11/02/21:16:55.248959</c:v>
                </c:pt>
                <c:pt idx="7219">
                  <c:v>2022/11/02/21:16:55.252648</c:v>
                </c:pt>
                <c:pt idx="7220">
                  <c:v>2022/11/02/21:16:55.252685</c:v>
                </c:pt>
                <c:pt idx="7221">
                  <c:v>2022/11/02/21:16:55.254476</c:v>
                </c:pt>
                <c:pt idx="7222">
                  <c:v>2022/11/02/21:16:55.256206</c:v>
                </c:pt>
                <c:pt idx="7223">
                  <c:v>2022/11/02/21:16:55.258062</c:v>
                </c:pt>
                <c:pt idx="7224">
                  <c:v>2022/11/02/21:16:55.260564</c:v>
                </c:pt>
                <c:pt idx="7225">
                  <c:v>2022/11/02/21:16:55.263867</c:v>
                </c:pt>
                <c:pt idx="7226">
                  <c:v>2022/11/02/21:16:55.264437</c:v>
                </c:pt>
                <c:pt idx="7227">
                  <c:v>2022/11/02/21:16:55.267737</c:v>
                </c:pt>
                <c:pt idx="7228">
                  <c:v>2022/11/02/21:16:55.268315</c:v>
                </c:pt>
                <c:pt idx="7229">
                  <c:v>2022/11/02/21:16:55.270592</c:v>
                </c:pt>
                <c:pt idx="7230">
                  <c:v>2022/11/02/21:16:55.272253</c:v>
                </c:pt>
                <c:pt idx="7231">
                  <c:v>2022/11/02/21:16:55.274062</c:v>
                </c:pt>
                <c:pt idx="7232">
                  <c:v>2022/11/02/21:16:55.275176</c:v>
                </c:pt>
                <c:pt idx="7233">
                  <c:v>2022/11/02/21:16:55.278315</c:v>
                </c:pt>
                <c:pt idx="7234">
                  <c:v>2022/11/02/21:16:55.279433</c:v>
                </c:pt>
                <c:pt idx="7235">
                  <c:v>2022/11/02/21:16:55.285204</c:v>
                </c:pt>
                <c:pt idx="7236">
                  <c:v>2022/11/02/21:16:55.285313</c:v>
                </c:pt>
                <c:pt idx="7237">
                  <c:v>2022/11/02/21:16:55.285322</c:v>
                </c:pt>
                <c:pt idx="7238">
                  <c:v>2022/11/02/21:16:55.287408</c:v>
                </c:pt>
                <c:pt idx="7239">
                  <c:v>2022/11/02/21:16:55.289344</c:v>
                </c:pt>
                <c:pt idx="7240">
                  <c:v>2022/11/02/21:16:55.291502</c:v>
                </c:pt>
                <c:pt idx="7241">
                  <c:v>2022/11/02/21:16:55.293902</c:v>
                </c:pt>
                <c:pt idx="7242">
                  <c:v>2022/11/02/21:16:55.295598</c:v>
                </c:pt>
                <c:pt idx="7243">
                  <c:v>2022/11/02/21:16:55.298439</c:v>
                </c:pt>
                <c:pt idx="7244">
                  <c:v>2022/11/02/21:16:55.300014</c:v>
                </c:pt>
                <c:pt idx="7245">
                  <c:v>2022/11/02/21:16:55.301872</c:v>
                </c:pt>
                <c:pt idx="7246">
                  <c:v>2022/11/02/21:16:55.303950</c:v>
                </c:pt>
                <c:pt idx="7247">
                  <c:v>2022/11/02/21:16:55.305110</c:v>
                </c:pt>
                <c:pt idx="7248">
                  <c:v>2022/11/02/21:16:55.306874</c:v>
                </c:pt>
                <c:pt idx="7249">
                  <c:v>2022/11/02/21:16:55.308518</c:v>
                </c:pt>
                <c:pt idx="7250">
                  <c:v>2022/11/02/21:16:55.310819</c:v>
                </c:pt>
                <c:pt idx="7251">
                  <c:v>2022/11/02/21:16:55.313070</c:v>
                </c:pt>
                <c:pt idx="7252">
                  <c:v>2022/11/02/21:16:55.314687</c:v>
                </c:pt>
                <c:pt idx="7253">
                  <c:v>2022/11/02/21:16:55.316908</c:v>
                </c:pt>
                <c:pt idx="7254">
                  <c:v>2022/11/02/21:16:55.318856</c:v>
                </c:pt>
                <c:pt idx="7255">
                  <c:v>2022/11/02/21:16:55.324671</c:v>
                </c:pt>
                <c:pt idx="7256">
                  <c:v>2022/11/02/21:16:55.326197</c:v>
                </c:pt>
                <c:pt idx="7257">
                  <c:v>2022/11/02/21:16:55.328535</c:v>
                </c:pt>
                <c:pt idx="7258">
                  <c:v>2022/11/02/21:16:55.330769</c:v>
                </c:pt>
                <c:pt idx="7259">
                  <c:v>2022/11/02/21:16:55.332377</c:v>
                </c:pt>
                <c:pt idx="7260">
                  <c:v>2022/11/02/21:16:55.334679</c:v>
                </c:pt>
                <c:pt idx="7261">
                  <c:v>2022/11/02/21:16:55.336957</c:v>
                </c:pt>
                <c:pt idx="7262">
                  <c:v>2022/11/02/21:16:55.338660</c:v>
                </c:pt>
                <c:pt idx="7263">
                  <c:v>2022/11/02/21:16:55.340221</c:v>
                </c:pt>
                <c:pt idx="7264">
                  <c:v>2022/11/02/21:16:55.341887</c:v>
                </c:pt>
                <c:pt idx="7265">
                  <c:v>2022/11/02/21:16:55.344395</c:v>
                </c:pt>
                <c:pt idx="7266">
                  <c:v>2022/11/02/21:16:55.345210</c:v>
                </c:pt>
                <c:pt idx="7267">
                  <c:v>2022/11/02/21:16:55.347185</c:v>
                </c:pt>
                <c:pt idx="7268">
                  <c:v>2022/11/02/21:16:55.349480</c:v>
                </c:pt>
                <c:pt idx="7269">
                  <c:v>2022/11/02/21:16:55.351729</c:v>
                </c:pt>
                <c:pt idx="7270">
                  <c:v>2022/11/02/21:16:55.353929</c:v>
                </c:pt>
                <c:pt idx="7271">
                  <c:v>2022/11/02/21:16:55.364109</c:v>
                </c:pt>
                <c:pt idx="7272">
                  <c:v>2022/11/02/21:16:55.364128</c:v>
                </c:pt>
                <c:pt idx="7273">
                  <c:v>2022/11/02/21:16:55.364140</c:v>
                </c:pt>
                <c:pt idx="7274">
                  <c:v>2022/11/02/21:16:55.364146</c:v>
                </c:pt>
                <c:pt idx="7275">
                  <c:v>2022/11/02/21:16:55.364156</c:v>
                </c:pt>
                <c:pt idx="7276">
                  <c:v>2022/11/02/21:16:55.365724</c:v>
                </c:pt>
                <c:pt idx="7277">
                  <c:v>2022/11/02/21:16:55.368911</c:v>
                </c:pt>
                <c:pt idx="7278">
                  <c:v>2022/11/02/21:16:55.372119</c:v>
                </c:pt>
                <c:pt idx="7279">
                  <c:v>2022/11/02/21:16:55.373776</c:v>
                </c:pt>
                <c:pt idx="7280">
                  <c:v>2022/11/02/21:16:55.377950</c:v>
                </c:pt>
                <c:pt idx="7281">
                  <c:v>2022/11/02/21:16:55.378189</c:v>
                </c:pt>
                <c:pt idx="7282">
                  <c:v>2022/11/02/21:16:55.380435</c:v>
                </c:pt>
                <c:pt idx="7283">
                  <c:v>2022/11/02/21:16:55.382113</c:v>
                </c:pt>
                <c:pt idx="7284">
                  <c:v>2022/11/02/21:16:55.383786</c:v>
                </c:pt>
                <c:pt idx="7285">
                  <c:v>2022/11/02/21:16:55.385839</c:v>
                </c:pt>
                <c:pt idx="7286">
                  <c:v>2022/11/02/21:16:55.387676</c:v>
                </c:pt>
                <c:pt idx="7287">
                  <c:v>2022/11/02/21:16:55.389823</c:v>
                </c:pt>
                <c:pt idx="7288">
                  <c:v>2022/11/02/21:16:55.391879</c:v>
                </c:pt>
                <c:pt idx="7289">
                  <c:v>2022/11/02/21:16:55.394872</c:v>
                </c:pt>
                <c:pt idx="7290">
                  <c:v>2022/11/02/21:16:55.396167</c:v>
                </c:pt>
                <c:pt idx="7291">
                  <c:v>2022/11/02/21:16:55.404006</c:v>
                </c:pt>
                <c:pt idx="7292">
                  <c:v>2022/11/02/21:16:55.405621</c:v>
                </c:pt>
                <c:pt idx="7293">
                  <c:v>2022/11/02/21:16:55.408108</c:v>
                </c:pt>
                <c:pt idx="7294">
                  <c:v>2022/11/02/21:16:55.410301</c:v>
                </c:pt>
                <c:pt idx="7295">
                  <c:v>2022/11/02/21:16:55.417845</c:v>
                </c:pt>
                <c:pt idx="7296">
                  <c:v>2022/11/02/21:16:55.419422</c:v>
                </c:pt>
                <c:pt idx="7297">
                  <c:v>2022/11/02/21:16:55.420559</c:v>
                </c:pt>
                <c:pt idx="7298">
                  <c:v>2022/11/02/21:16:55.422266</c:v>
                </c:pt>
                <c:pt idx="7299">
                  <c:v>2022/11/02/21:16:55.424905</c:v>
                </c:pt>
                <c:pt idx="7300">
                  <c:v>2022/11/02/21:16:55.426352</c:v>
                </c:pt>
                <c:pt idx="7301">
                  <c:v>2022/11/02/21:16:55.428045</c:v>
                </c:pt>
                <c:pt idx="7302">
                  <c:v>2022/11/02/21:16:55.430191</c:v>
                </c:pt>
                <c:pt idx="7303">
                  <c:v>2022/11/02/21:16:55.431394</c:v>
                </c:pt>
                <c:pt idx="7304">
                  <c:v>2022/11/02/21:16:55.433974</c:v>
                </c:pt>
                <c:pt idx="7305">
                  <c:v>2022/11/02/21:16:55.435373</c:v>
                </c:pt>
                <c:pt idx="7306">
                  <c:v>2022/11/02/21:16:55.440676</c:v>
                </c:pt>
                <c:pt idx="7307">
                  <c:v>2022/11/02/21:16:55.440715</c:v>
                </c:pt>
                <c:pt idx="7308">
                  <c:v>2022/11/02/21:16:55.443577</c:v>
                </c:pt>
                <c:pt idx="7309">
                  <c:v>2022/11/02/21:16:55.445211</c:v>
                </c:pt>
                <c:pt idx="7310">
                  <c:v>2022/11/02/21:16:55.446311</c:v>
                </c:pt>
                <c:pt idx="7311">
                  <c:v>2022/11/02/21:16:55.448199</c:v>
                </c:pt>
                <c:pt idx="7312">
                  <c:v>2022/11/02/21:16:55.450341</c:v>
                </c:pt>
                <c:pt idx="7313">
                  <c:v>2022/11/02/21:16:55.452040</c:v>
                </c:pt>
                <c:pt idx="7314">
                  <c:v>2022/11/02/21:16:55.454679</c:v>
                </c:pt>
                <c:pt idx="7315">
                  <c:v>2022/11/02/21:16:55.459574</c:v>
                </c:pt>
                <c:pt idx="7316">
                  <c:v>2022/11/02/21:16:55.459608</c:v>
                </c:pt>
                <c:pt idx="7317">
                  <c:v>2022/11/02/21:16:55.462882</c:v>
                </c:pt>
                <c:pt idx="7318">
                  <c:v>2022/11/02/21:16:55.464146</c:v>
                </c:pt>
                <c:pt idx="7319">
                  <c:v>2022/11/02/21:16:55.466904</c:v>
                </c:pt>
                <c:pt idx="7320">
                  <c:v>2022/11/02/21:16:55.472605</c:v>
                </c:pt>
                <c:pt idx="7321">
                  <c:v>2022/11/02/21:16:55.472630</c:v>
                </c:pt>
                <c:pt idx="7322">
                  <c:v>2022/11/02/21:16:55.476648</c:v>
                </c:pt>
                <c:pt idx="7323">
                  <c:v>2022/11/02/21:16:55.476683</c:v>
                </c:pt>
                <c:pt idx="7324">
                  <c:v>2022/11/02/21:16:55.478215</c:v>
                </c:pt>
                <c:pt idx="7325">
                  <c:v>2022/11/02/21:16:55.480483</c:v>
                </c:pt>
                <c:pt idx="7326">
                  <c:v>2022/11/02/21:16:55.486702</c:v>
                </c:pt>
                <c:pt idx="7327">
                  <c:v>2022/11/02/21:16:55.488733</c:v>
                </c:pt>
                <c:pt idx="7328">
                  <c:v>2022/11/02/21:16:55.490335</c:v>
                </c:pt>
                <c:pt idx="7329">
                  <c:v>2022/11/02/21:16:55.492519</c:v>
                </c:pt>
                <c:pt idx="7330">
                  <c:v>2022/11/02/21:16:55.494357</c:v>
                </c:pt>
                <c:pt idx="7331">
                  <c:v>2022/11/02/21:16:55.495576</c:v>
                </c:pt>
                <c:pt idx="7332">
                  <c:v>2022/11/02/21:16:55.497302</c:v>
                </c:pt>
                <c:pt idx="7333">
                  <c:v>2022/11/02/21:16:55.498883</c:v>
                </c:pt>
                <c:pt idx="7334">
                  <c:v>2022/11/02/21:16:55.503720</c:v>
                </c:pt>
                <c:pt idx="7335">
                  <c:v>2022/11/02/21:16:55.503803</c:v>
                </c:pt>
                <c:pt idx="7336">
                  <c:v>2022/11/02/21:16:55.504334</c:v>
                </c:pt>
                <c:pt idx="7337">
                  <c:v>2022/11/02/21:16:55.506116</c:v>
                </c:pt>
                <c:pt idx="7338">
                  <c:v>2022/11/02/21:16:55.507788</c:v>
                </c:pt>
                <c:pt idx="7339">
                  <c:v>2022/11/02/21:16:55.510028</c:v>
                </c:pt>
                <c:pt idx="7340">
                  <c:v>2022/11/02/21:16:55.511655</c:v>
                </c:pt>
                <c:pt idx="7341">
                  <c:v>2022/11/02/21:16:55.518049</c:v>
                </c:pt>
                <c:pt idx="7342">
                  <c:v>2022/11/02/21:16:55.518426</c:v>
                </c:pt>
                <c:pt idx="7343">
                  <c:v>2022/11/02/21:16:55.521863</c:v>
                </c:pt>
                <c:pt idx="7344">
                  <c:v>2022/11/02/21:16:55.522187</c:v>
                </c:pt>
                <c:pt idx="7345">
                  <c:v>2022/11/02/21:16:55.528659</c:v>
                </c:pt>
                <c:pt idx="7346">
                  <c:v>2022/11/02/21:16:55.528738</c:v>
                </c:pt>
                <c:pt idx="7347">
                  <c:v>2022/11/02/21:16:55.528772</c:v>
                </c:pt>
                <c:pt idx="7348">
                  <c:v>2022/11/02/21:16:55.529695</c:v>
                </c:pt>
                <c:pt idx="7349">
                  <c:v>2022/11/02/21:16:55.531671</c:v>
                </c:pt>
                <c:pt idx="7350">
                  <c:v>2022/11/02/21:16:55.533352</c:v>
                </c:pt>
                <c:pt idx="7351">
                  <c:v>2022/11/02/21:16:55.535871</c:v>
                </c:pt>
                <c:pt idx="7352">
                  <c:v>2022/11/02/21:16:55.537868</c:v>
                </c:pt>
                <c:pt idx="7353">
                  <c:v>2022/11/02/21:16:55.540040</c:v>
                </c:pt>
                <c:pt idx="7354">
                  <c:v>2022/11/02/21:16:55.544568</c:v>
                </c:pt>
                <c:pt idx="7355">
                  <c:v>2022/11/02/21:16:55.544581</c:v>
                </c:pt>
                <c:pt idx="7356">
                  <c:v>2022/11/02/21:16:55.546177</c:v>
                </c:pt>
                <c:pt idx="7357">
                  <c:v>2022/11/02/21:16:55.549653</c:v>
                </c:pt>
                <c:pt idx="7358">
                  <c:v>2022/11/02/21:16:55.552054</c:v>
                </c:pt>
                <c:pt idx="7359">
                  <c:v>2022/11/02/21:16:55.554166</c:v>
                </c:pt>
                <c:pt idx="7360">
                  <c:v>2022/11/02/21:16:55.557751</c:v>
                </c:pt>
                <c:pt idx="7361">
                  <c:v>2022/11/02/21:16:55.557778</c:v>
                </c:pt>
                <c:pt idx="7362">
                  <c:v>2022/11/02/21:16:55.560619</c:v>
                </c:pt>
                <c:pt idx="7363">
                  <c:v>2022/11/02/21:16:55.560766</c:v>
                </c:pt>
                <c:pt idx="7364">
                  <c:v>2022/11/02/21:16:55.562464</c:v>
                </c:pt>
                <c:pt idx="7365">
                  <c:v>2022/11/02/21:16:55.564653</c:v>
                </c:pt>
                <c:pt idx="7366">
                  <c:v>2022/11/02/21:16:55.565800</c:v>
                </c:pt>
                <c:pt idx="7367">
                  <c:v>2022/11/02/21:16:55.568229</c:v>
                </c:pt>
                <c:pt idx="7368">
                  <c:v>2022/11/02/21:16:55.569807</c:v>
                </c:pt>
                <c:pt idx="7369">
                  <c:v>2022/11/02/21:16:55.572919</c:v>
                </c:pt>
                <c:pt idx="7370">
                  <c:v>2022/11/02/21:16:55.573907</c:v>
                </c:pt>
                <c:pt idx="7371">
                  <c:v>2022/11/02/21:16:55.575637</c:v>
                </c:pt>
                <c:pt idx="7372">
                  <c:v>2022/11/02/21:16:55.577846</c:v>
                </c:pt>
                <c:pt idx="7373">
                  <c:v>2022/11/02/21:16:55.579689</c:v>
                </c:pt>
                <c:pt idx="7374">
                  <c:v>2022/11/02/21:16:55.582142</c:v>
                </c:pt>
                <c:pt idx="7375">
                  <c:v>2022/11/02/21:16:55.584618</c:v>
                </c:pt>
                <c:pt idx="7376">
                  <c:v>2022/11/02/21:16:55.585849</c:v>
                </c:pt>
                <c:pt idx="7377">
                  <c:v>2022/11/02/21:16:55.588106</c:v>
                </c:pt>
                <c:pt idx="7378">
                  <c:v>2022/11/02/21:16:55.590358</c:v>
                </c:pt>
                <c:pt idx="7379">
                  <c:v>2022/11/02/21:16:55.592578</c:v>
                </c:pt>
                <c:pt idx="7380">
                  <c:v>2022/11/02/21:16:55.594236</c:v>
                </c:pt>
                <c:pt idx="7381">
                  <c:v>2022/11/02/21:16:55.598261</c:v>
                </c:pt>
                <c:pt idx="7382">
                  <c:v>2022/11/02/21:16:55.600480</c:v>
                </c:pt>
                <c:pt idx="7383">
                  <c:v>2022/11/02/21:16:55.601606</c:v>
                </c:pt>
                <c:pt idx="7384">
                  <c:v>2022/11/02/21:16:55.603834</c:v>
                </c:pt>
                <c:pt idx="7385">
                  <c:v>2022/11/02/21:16:55.605994</c:v>
                </c:pt>
                <c:pt idx="7386">
                  <c:v>2022/11/02/21:16:55.607671</c:v>
                </c:pt>
                <c:pt idx="7387">
                  <c:v>2022/11/02/21:16:55.610436</c:v>
                </c:pt>
                <c:pt idx="7388">
                  <c:v>2022/11/02/21:16:55.611563</c:v>
                </c:pt>
                <c:pt idx="7389">
                  <c:v>2022/11/02/21:16:55.614003</c:v>
                </c:pt>
                <c:pt idx="7390">
                  <c:v>2022/11/02/21:16:55.616055</c:v>
                </c:pt>
                <c:pt idx="7391">
                  <c:v>2022/11/02/21:16:55.622519</c:v>
                </c:pt>
                <c:pt idx="7392">
                  <c:v>2022/11/02/21:16:55.624867</c:v>
                </c:pt>
                <c:pt idx="7393">
                  <c:v>2022/11/02/21:16:55.625936</c:v>
                </c:pt>
                <c:pt idx="7394">
                  <c:v>2022/11/02/21:16:55.628151</c:v>
                </c:pt>
                <c:pt idx="7395">
                  <c:v>2022/11/02/21:16:55.629866</c:v>
                </c:pt>
                <c:pt idx="7396">
                  <c:v>2022/11/02/21:16:55.632078</c:v>
                </c:pt>
                <c:pt idx="7397">
                  <c:v>2022/11/02/21:16:55.634687</c:v>
                </c:pt>
                <c:pt idx="7398">
                  <c:v>2022/11/02/21:16:55.636999</c:v>
                </c:pt>
                <c:pt idx="7399">
                  <c:v>2022/11/02/21:16:55.638467</c:v>
                </c:pt>
                <c:pt idx="7400">
                  <c:v>2022/11/02/21:16:55.642021</c:v>
                </c:pt>
                <c:pt idx="7401">
                  <c:v>2022/11/02/21:16:55.642999</c:v>
                </c:pt>
                <c:pt idx="7402">
                  <c:v>2022/11/02/21:16:55.643804</c:v>
                </c:pt>
                <c:pt idx="7403">
                  <c:v>2022/11/02/21:16:55.647178</c:v>
                </c:pt>
                <c:pt idx="7404">
                  <c:v>2022/11/02/21:16:55.649471</c:v>
                </c:pt>
                <c:pt idx="7405">
                  <c:v>2022/11/02/21:16:55.651258</c:v>
                </c:pt>
                <c:pt idx="7406">
                  <c:v>2022/11/02/21:16:55.654228</c:v>
                </c:pt>
                <c:pt idx="7407">
                  <c:v>2022/11/02/21:16:55.656884</c:v>
                </c:pt>
                <c:pt idx="7408">
                  <c:v>2022/11/02/21:16:55.657564</c:v>
                </c:pt>
                <c:pt idx="7409">
                  <c:v>2022/11/02/21:16:55.659165</c:v>
                </c:pt>
                <c:pt idx="7410">
                  <c:v>2022/11/02/21:16:55.660881</c:v>
                </c:pt>
                <c:pt idx="7411">
                  <c:v>2022/11/02/21:16:55.662500</c:v>
                </c:pt>
                <c:pt idx="7412">
                  <c:v>2022/11/02/21:16:55.664161</c:v>
                </c:pt>
                <c:pt idx="7413">
                  <c:v>2022/11/02/21:16:55.666339</c:v>
                </c:pt>
                <c:pt idx="7414">
                  <c:v>2022/11/02/21:16:55.668124</c:v>
                </c:pt>
                <c:pt idx="7415">
                  <c:v>2022/11/02/21:16:55.669762</c:v>
                </c:pt>
                <c:pt idx="7416">
                  <c:v>2022/11/02/21:16:55.673523</c:v>
                </c:pt>
                <c:pt idx="7417">
                  <c:v>2022/11/02/21:16:55.675089</c:v>
                </c:pt>
                <c:pt idx="7418">
                  <c:v>2022/11/02/21:16:55.682061</c:v>
                </c:pt>
                <c:pt idx="7419">
                  <c:v>2022/11/02/21:16:55.682895</c:v>
                </c:pt>
                <c:pt idx="7420">
                  <c:v>2022/11/02/21:16:55.684540</c:v>
                </c:pt>
                <c:pt idx="7421">
                  <c:v>2022/11/02/21:16:55.686863</c:v>
                </c:pt>
                <c:pt idx="7422">
                  <c:v>2022/11/02/21:16:55.689106</c:v>
                </c:pt>
                <c:pt idx="7423">
                  <c:v>2022/11/02/21:16:55.690804</c:v>
                </c:pt>
                <c:pt idx="7424">
                  <c:v>2022/11/02/21:16:55.695424</c:v>
                </c:pt>
                <c:pt idx="7425">
                  <c:v>2022/11/02/21:16:55.696820</c:v>
                </c:pt>
                <c:pt idx="7426">
                  <c:v>2022/11/02/21:16:55.698502</c:v>
                </c:pt>
                <c:pt idx="7427">
                  <c:v>2022/11/02/21:16:55.700710</c:v>
                </c:pt>
                <c:pt idx="7428">
                  <c:v>2022/11/02/21:16:55.702377</c:v>
                </c:pt>
                <c:pt idx="7429">
                  <c:v>2022/11/02/21:16:55.704556</c:v>
                </c:pt>
                <c:pt idx="7430">
                  <c:v>2022/11/02/21:16:55.706783</c:v>
                </c:pt>
                <c:pt idx="7431">
                  <c:v>2022/11/02/21:16:55.708323</c:v>
                </c:pt>
                <c:pt idx="7432">
                  <c:v>2022/11/02/21:16:55.709999</c:v>
                </c:pt>
                <c:pt idx="7433">
                  <c:v>2022/11/02/21:16:55.712725</c:v>
                </c:pt>
                <c:pt idx="7434">
                  <c:v>2022/11/02/21:16:55.713292</c:v>
                </c:pt>
                <c:pt idx="7435">
                  <c:v>2022/11/02/21:16:55.714334</c:v>
                </c:pt>
                <c:pt idx="7436">
                  <c:v>2022/11/02/21:16:55.715957</c:v>
                </c:pt>
                <c:pt idx="7437">
                  <c:v>2022/11/02/21:16:55.718019</c:v>
                </c:pt>
                <c:pt idx="7438">
                  <c:v>2022/11/02/21:16:55.719510</c:v>
                </c:pt>
                <c:pt idx="7439">
                  <c:v>2022/11/02/21:16:55.721667</c:v>
                </c:pt>
                <c:pt idx="7440">
                  <c:v>2022/11/02/21:16:55.723347</c:v>
                </c:pt>
                <c:pt idx="7441">
                  <c:v>2022/11/02/21:16:55.725876</c:v>
                </c:pt>
                <c:pt idx="7442">
                  <c:v>2022/11/02/21:16:55.727499</c:v>
                </c:pt>
                <c:pt idx="7443">
                  <c:v>2022/11/02/21:16:55.729757</c:v>
                </c:pt>
                <c:pt idx="7444">
                  <c:v>2022/11/02/21:16:55.737273</c:v>
                </c:pt>
                <c:pt idx="7445">
                  <c:v>2022/11/02/21:16:55.737288</c:v>
                </c:pt>
                <c:pt idx="7446">
                  <c:v>2022/11/02/21:16:55.739539</c:v>
                </c:pt>
                <c:pt idx="7447">
                  <c:v>2022/11/02/21:16:55.741259</c:v>
                </c:pt>
                <c:pt idx="7448">
                  <c:v>2022/11/02/21:16:55.747002</c:v>
                </c:pt>
                <c:pt idx="7449">
                  <c:v>2022/11/02/21:16:55.747030</c:v>
                </c:pt>
                <c:pt idx="7450">
                  <c:v>2022/11/02/21:16:55.747260</c:v>
                </c:pt>
                <c:pt idx="7451">
                  <c:v>2022/11/02/21:16:55.749539</c:v>
                </c:pt>
                <c:pt idx="7452">
                  <c:v>2022/11/02/21:16:55.752273</c:v>
                </c:pt>
                <c:pt idx="7453">
                  <c:v>2022/11/02/21:16:55.753923</c:v>
                </c:pt>
                <c:pt idx="7454">
                  <c:v>2022/11/02/21:16:55.756043</c:v>
                </c:pt>
                <c:pt idx="7455">
                  <c:v>2022/11/02/21:16:55.757170</c:v>
                </c:pt>
                <c:pt idx="7456">
                  <c:v>2022/11/02/21:16:55.758811</c:v>
                </c:pt>
                <c:pt idx="7457">
                  <c:v>2022/11/02/21:16:55.761754</c:v>
                </c:pt>
                <c:pt idx="7458">
                  <c:v>2022/11/02/21:16:55.762841</c:v>
                </c:pt>
                <c:pt idx="7459">
                  <c:v>2022/11/02/21:16:55.764513</c:v>
                </c:pt>
                <c:pt idx="7460">
                  <c:v>2022/11/02/21:16:55.768632</c:v>
                </c:pt>
                <c:pt idx="7461">
                  <c:v>2022/11/02/21:16:55.771538</c:v>
                </c:pt>
                <c:pt idx="7462">
                  <c:v>2022/11/02/21:16:55.772176</c:v>
                </c:pt>
                <c:pt idx="7463">
                  <c:v>2022/11/02/21:16:55.775618</c:v>
                </c:pt>
                <c:pt idx="7464">
                  <c:v>2022/11/02/21:16:55.777273</c:v>
                </c:pt>
                <c:pt idx="7465">
                  <c:v>2022/11/02/21:16:55.778975</c:v>
                </c:pt>
                <c:pt idx="7466">
                  <c:v>2022/11/02/21:16:55.780643</c:v>
                </c:pt>
                <c:pt idx="7467">
                  <c:v>2022/11/02/21:16:55.782784</c:v>
                </c:pt>
                <c:pt idx="7468">
                  <c:v>2022/11/02/21:16:55.785080</c:v>
                </c:pt>
                <c:pt idx="7469">
                  <c:v>2022/11/02/21:16:55.787668</c:v>
                </c:pt>
                <c:pt idx="7470">
                  <c:v>2022/11/02/21:16:55.789199</c:v>
                </c:pt>
                <c:pt idx="7471">
                  <c:v>2022/11/02/21:16:55.790997</c:v>
                </c:pt>
                <c:pt idx="7472">
                  <c:v>2022/11/02/21:16:55.793210</c:v>
                </c:pt>
                <c:pt idx="7473">
                  <c:v>2022/11/02/21:16:55.795330</c:v>
                </c:pt>
                <c:pt idx="7474">
                  <c:v>2022/11/02/21:16:55.796487</c:v>
                </c:pt>
                <c:pt idx="7475">
                  <c:v>2022/11/02/21:16:55.798206</c:v>
                </c:pt>
                <c:pt idx="7476">
                  <c:v>2022/11/02/21:16:55.800387</c:v>
                </c:pt>
                <c:pt idx="7477">
                  <c:v>2022/11/02/21:16:55.802129</c:v>
                </c:pt>
                <c:pt idx="7478">
                  <c:v>2022/11/02/21:16:55.803786</c:v>
                </c:pt>
                <c:pt idx="7479">
                  <c:v>2022/11/02/21:16:55.805637</c:v>
                </c:pt>
                <c:pt idx="7480">
                  <c:v>2022/11/02/21:16:55.807579</c:v>
                </c:pt>
                <c:pt idx="7481">
                  <c:v>2022/11/02/21:16:55.808741</c:v>
                </c:pt>
                <c:pt idx="7482">
                  <c:v>2022/11/02/21:16:55.810443</c:v>
                </c:pt>
                <c:pt idx="7483">
                  <c:v>2022/11/02/21:16:55.812049</c:v>
                </c:pt>
                <c:pt idx="7484">
                  <c:v>2022/11/02/21:16:55.817630</c:v>
                </c:pt>
                <c:pt idx="7485">
                  <c:v>2022/11/02/21:16:55.817676</c:v>
                </c:pt>
                <c:pt idx="7486">
                  <c:v>2022/11/02/21:16:55.818704</c:v>
                </c:pt>
                <c:pt idx="7487">
                  <c:v>2022/11/02/21:16:55.820582</c:v>
                </c:pt>
                <c:pt idx="7488">
                  <c:v>2022/11/02/21:16:55.822212</c:v>
                </c:pt>
                <c:pt idx="7489">
                  <c:v>2022/11/02/21:16:55.825161</c:v>
                </c:pt>
                <c:pt idx="7490">
                  <c:v>2022/11/02/21:16:55.827183</c:v>
                </c:pt>
                <c:pt idx="7491">
                  <c:v>2022/11/02/21:16:55.829323</c:v>
                </c:pt>
                <c:pt idx="7492">
                  <c:v>2022/11/02/21:16:55.833084</c:v>
                </c:pt>
                <c:pt idx="7493">
                  <c:v>2022/11/02/21:16:55.834775</c:v>
                </c:pt>
                <c:pt idx="7494">
                  <c:v>2022/11/02/21:16:55.836392</c:v>
                </c:pt>
                <c:pt idx="7495">
                  <c:v>2022/11/02/21:16:55.839016</c:v>
                </c:pt>
                <c:pt idx="7496">
                  <c:v>2022/11/02/21:16:55.841289</c:v>
                </c:pt>
                <c:pt idx="7497">
                  <c:v>2022/11/02/21:16:55.843870</c:v>
                </c:pt>
                <c:pt idx="7498">
                  <c:v>2022/11/02/21:16:55.845571</c:v>
                </c:pt>
                <c:pt idx="7499">
                  <c:v>2022/11/02/21:16:55.847267</c:v>
                </c:pt>
                <c:pt idx="7500">
                  <c:v>2022/11/02/21:16:55.852000</c:v>
                </c:pt>
                <c:pt idx="7501">
                  <c:v>2022/11/02/21:16:55.852141</c:v>
                </c:pt>
                <c:pt idx="7502">
                  <c:v>2022/11/02/21:16:55.853072</c:v>
                </c:pt>
                <c:pt idx="7503">
                  <c:v>2022/11/02/21:16:55.854078</c:v>
                </c:pt>
                <c:pt idx="7504">
                  <c:v>2022/11/02/21:16:55.855735</c:v>
                </c:pt>
                <c:pt idx="7505">
                  <c:v>2022/11/02/21:16:55.857407</c:v>
                </c:pt>
                <c:pt idx="7506">
                  <c:v>2022/11/02/21:16:55.859048</c:v>
                </c:pt>
                <c:pt idx="7507">
                  <c:v>2022/11/02/21:16:55.860743</c:v>
                </c:pt>
                <c:pt idx="7508">
                  <c:v>2022/11/02/21:16:55.861888</c:v>
                </c:pt>
                <c:pt idx="7509">
                  <c:v>2022/11/02/21:16:55.864728</c:v>
                </c:pt>
                <c:pt idx="7510">
                  <c:v>2022/11/02/21:16:55.865647</c:v>
                </c:pt>
                <c:pt idx="7511">
                  <c:v>2022/11/02/21:16:55.867863</c:v>
                </c:pt>
                <c:pt idx="7512">
                  <c:v>2022/11/02/21:16:55.873084</c:v>
                </c:pt>
                <c:pt idx="7513">
                  <c:v>2022/11/02/21:16:55.875462</c:v>
                </c:pt>
                <c:pt idx="7514">
                  <c:v>2022/11/02/21:16:55.877571</c:v>
                </c:pt>
                <c:pt idx="7515">
                  <c:v>2022/11/02/21:16:55.879218</c:v>
                </c:pt>
                <c:pt idx="7516">
                  <c:v>2022/11/02/21:16:55.881309</c:v>
                </c:pt>
                <c:pt idx="7517">
                  <c:v>2022/11/02/21:16:55.884720</c:v>
                </c:pt>
                <c:pt idx="7518">
                  <c:v>2022/11/02/21:16:55.886147</c:v>
                </c:pt>
                <c:pt idx="7519">
                  <c:v>2022/11/02/21:16:55.888219</c:v>
                </c:pt>
                <c:pt idx="7520">
                  <c:v>2022/11/02/21:16:55.890241</c:v>
                </c:pt>
                <c:pt idx="7521">
                  <c:v>2022/11/02/21:16:55.896670</c:v>
                </c:pt>
                <c:pt idx="7522">
                  <c:v>2022/11/02/21:16:55.896686</c:v>
                </c:pt>
                <c:pt idx="7523">
                  <c:v>2022/11/02/21:16:55.896695</c:v>
                </c:pt>
                <c:pt idx="7524">
                  <c:v>2022/11/02/21:16:55.898319</c:v>
                </c:pt>
                <c:pt idx="7525">
                  <c:v>2022/11/02/21:16:55.898880</c:v>
                </c:pt>
                <c:pt idx="7526">
                  <c:v>2022/11/02/21:16:55.900631</c:v>
                </c:pt>
                <c:pt idx="7527">
                  <c:v>2022/11/02/21:16:55.902269</c:v>
                </c:pt>
                <c:pt idx="7528">
                  <c:v>2022/11/02/21:16:55.904946</c:v>
                </c:pt>
                <c:pt idx="7529">
                  <c:v>2022/11/02/21:16:55.906797</c:v>
                </c:pt>
                <c:pt idx="7530">
                  <c:v>2022/11/02/21:16:55.910455</c:v>
                </c:pt>
                <c:pt idx="7531">
                  <c:v>2022/11/02/21:16:55.912069</c:v>
                </c:pt>
                <c:pt idx="7532">
                  <c:v>2022/11/02/21:16:55.913752</c:v>
                </c:pt>
                <c:pt idx="7533">
                  <c:v>2022/11/02/21:16:55.915423</c:v>
                </c:pt>
                <c:pt idx="7534">
                  <c:v>2022/11/02/21:16:55.917341</c:v>
                </c:pt>
                <c:pt idx="7535">
                  <c:v>2022/11/02/21:16:55.919366</c:v>
                </c:pt>
                <c:pt idx="7536">
                  <c:v>2022/11/02/21:16:55.922317</c:v>
                </c:pt>
                <c:pt idx="7537">
                  <c:v>2022/11/02/21:16:55.922755</c:v>
                </c:pt>
                <c:pt idx="7538">
                  <c:v>2022/11/02/21:16:55.924519</c:v>
                </c:pt>
                <c:pt idx="7539">
                  <c:v>2022/11/02/21:16:55.926733</c:v>
                </c:pt>
                <c:pt idx="7540">
                  <c:v>2022/11/02/21:16:55.930016</c:v>
                </c:pt>
                <c:pt idx="7541">
                  <c:v>2022/11/02/21:16:55.932594</c:v>
                </c:pt>
                <c:pt idx="7542">
                  <c:v>2022/11/02/21:16:55.935302</c:v>
                </c:pt>
                <c:pt idx="7543">
                  <c:v>2022/11/02/21:16:55.936519</c:v>
                </c:pt>
                <c:pt idx="7544">
                  <c:v>2022/11/02/21:16:55.938987</c:v>
                </c:pt>
                <c:pt idx="7545">
                  <c:v>2022/11/02/21:16:55.940425</c:v>
                </c:pt>
                <c:pt idx="7546">
                  <c:v>2022/11/02/21:16:55.943228</c:v>
                </c:pt>
                <c:pt idx="7547">
                  <c:v>2022/11/02/21:16:55.944538</c:v>
                </c:pt>
                <c:pt idx="7548">
                  <c:v>2022/11/02/21:16:55.949219</c:v>
                </c:pt>
                <c:pt idx="7549">
                  <c:v>2022/11/02/21:16:55.950789</c:v>
                </c:pt>
                <c:pt idx="7550">
                  <c:v>2022/11/02/21:16:55.952402</c:v>
                </c:pt>
                <c:pt idx="7551">
                  <c:v>2022/11/02/21:16:55.954062</c:v>
                </c:pt>
                <c:pt idx="7552">
                  <c:v>2022/11/02/21:16:55.955168</c:v>
                </c:pt>
                <c:pt idx="7553">
                  <c:v>2022/11/02/21:16:55.956287</c:v>
                </c:pt>
                <c:pt idx="7554">
                  <c:v>2022/11/02/21:16:55.957966</c:v>
                </c:pt>
                <c:pt idx="7555">
                  <c:v>2022/11/02/21:16:55.960589</c:v>
                </c:pt>
                <c:pt idx="7556">
                  <c:v>2022/11/02/21:16:55.961821</c:v>
                </c:pt>
                <c:pt idx="7557">
                  <c:v>2022/11/02/21:16:55.963492</c:v>
                </c:pt>
                <c:pt idx="7558">
                  <c:v>2022/11/02/21:16:55.967254</c:v>
                </c:pt>
                <c:pt idx="7559">
                  <c:v>2022/11/02/21:16:55.969072</c:v>
                </c:pt>
                <c:pt idx="7560">
                  <c:v>2022/11/02/21:16:55.971420</c:v>
                </c:pt>
                <c:pt idx="7561">
                  <c:v>2022/11/02/21:16:55.973756</c:v>
                </c:pt>
                <c:pt idx="7562">
                  <c:v>2022/11/02/21:16:55.976465</c:v>
                </c:pt>
                <c:pt idx="7563">
                  <c:v>2022/11/02/21:16:55.981663</c:v>
                </c:pt>
                <c:pt idx="7564">
                  <c:v>2022/11/02/21:16:55.983347</c:v>
                </c:pt>
                <c:pt idx="7565">
                  <c:v>2022/11/02/21:16:55.985896</c:v>
                </c:pt>
                <c:pt idx="7566">
                  <c:v>2022/11/02/21:16:55.987317</c:v>
                </c:pt>
                <c:pt idx="7567">
                  <c:v>2022/11/02/21:16:55.989547</c:v>
                </c:pt>
                <c:pt idx="7568">
                  <c:v>2022/11/02/21:16:55.991797</c:v>
                </c:pt>
                <c:pt idx="7569">
                  <c:v>2022/11/02/21:16:55.993671</c:v>
                </c:pt>
                <c:pt idx="7570">
                  <c:v>2022/11/02/21:16:55.995330</c:v>
                </c:pt>
                <c:pt idx="7571">
                  <c:v>2022/11/02/21:16:55.997517</c:v>
                </c:pt>
                <c:pt idx="7572">
                  <c:v>2022/11/02/21:16:55.999073</c:v>
                </c:pt>
                <c:pt idx="7573">
                  <c:v>2022/11/02/21:16:56.000958</c:v>
                </c:pt>
                <c:pt idx="7574">
                  <c:v>2022/11/02/21:16:56.003229</c:v>
                </c:pt>
                <c:pt idx="7575">
                  <c:v>2022/11/02/21:16:56.005281</c:v>
                </c:pt>
                <c:pt idx="7576">
                  <c:v>2022/11/02/21:16:56.006999</c:v>
                </c:pt>
                <c:pt idx="7577">
                  <c:v>2022/11/02/21:16:56.008681</c:v>
                </c:pt>
                <c:pt idx="7578">
                  <c:v>2022/11/02/21:16:56.010948</c:v>
                </c:pt>
                <c:pt idx="7579">
                  <c:v>2022/11/02/21:16:56.012800</c:v>
                </c:pt>
                <c:pt idx="7580">
                  <c:v>2022/11/02/21:16:56.015100</c:v>
                </c:pt>
                <c:pt idx="7581">
                  <c:v>2022/11/02/21:16:56.020333</c:v>
                </c:pt>
                <c:pt idx="7582">
                  <c:v>2022/11/02/21:16:56.021953</c:v>
                </c:pt>
                <c:pt idx="7583">
                  <c:v>2022/11/02/21:16:56.023600</c:v>
                </c:pt>
                <c:pt idx="7584">
                  <c:v>2022/11/02/21:16:56.025699</c:v>
                </c:pt>
                <c:pt idx="7585">
                  <c:v>2022/11/02/21:16:56.029228</c:v>
                </c:pt>
                <c:pt idx="7586">
                  <c:v>2022/11/02/21:16:56.029327</c:v>
                </c:pt>
                <c:pt idx="7587">
                  <c:v>2022/11/02/21:16:56.031048</c:v>
                </c:pt>
                <c:pt idx="7588">
                  <c:v>2022/11/02/21:16:56.033304</c:v>
                </c:pt>
                <c:pt idx="7589">
                  <c:v>2022/11/02/21:16:56.036610</c:v>
                </c:pt>
                <c:pt idx="7590">
                  <c:v>2022/11/02/21:16:56.037106</c:v>
                </c:pt>
                <c:pt idx="7591">
                  <c:v>2022/11/02/21:16:56.038732</c:v>
                </c:pt>
                <c:pt idx="7592">
                  <c:v>2022/11/02/21:16:56.041017</c:v>
                </c:pt>
                <c:pt idx="7593">
                  <c:v>2022/11/02/21:16:56.043108</c:v>
                </c:pt>
                <c:pt idx="7594">
                  <c:v>2022/11/02/21:16:56.044586</c:v>
                </c:pt>
                <c:pt idx="7595">
                  <c:v>2022/11/02/21:16:56.046569</c:v>
                </c:pt>
                <c:pt idx="7596">
                  <c:v>2022/11/02/21:16:56.048865</c:v>
                </c:pt>
                <c:pt idx="7597">
                  <c:v>2022/11/02/21:16:56.050542</c:v>
                </c:pt>
                <c:pt idx="7598">
                  <c:v>2022/11/02/21:16:56.052918</c:v>
                </c:pt>
                <c:pt idx="7599">
                  <c:v>2022/11/02/21:16:56.056729</c:v>
                </c:pt>
                <c:pt idx="7600">
                  <c:v>2022/11/02/21:16:56.059475</c:v>
                </c:pt>
                <c:pt idx="7601">
                  <c:v>2022/11/02/21:16:56.060097</c:v>
                </c:pt>
                <c:pt idx="7602">
                  <c:v>2022/11/02/21:16:56.062340</c:v>
                </c:pt>
                <c:pt idx="7603">
                  <c:v>2022/11/02/21:16:56.064701</c:v>
                </c:pt>
                <c:pt idx="7604">
                  <c:v>2022/11/02/21:16:56.066253</c:v>
                </c:pt>
                <c:pt idx="7605">
                  <c:v>2022/11/02/21:16:56.068558</c:v>
                </c:pt>
                <c:pt idx="7606">
                  <c:v>2022/11/02/21:16:56.070076</c:v>
                </c:pt>
                <c:pt idx="7607">
                  <c:v>2022/11/02/21:16:56.071925</c:v>
                </c:pt>
                <c:pt idx="7608">
                  <c:v>2022/11/02/21:16:56.073623</c:v>
                </c:pt>
                <c:pt idx="7609">
                  <c:v>2022/11/02/21:16:56.075438</c:v>
                </c:pt>
                <c:pt idx="7610">
                  <c:v>2022/11/02/21:16:56.077858</c:v>
                </c:pt>
                <c:pt idx="7611">
                  <c:v>2022/11/02/21:16:56.080085</c:v>
                </c:pt>
                <c:pt idx="7612">
                  <c:v>2022/11/02/21:16:56.082309</c:v>
                </c:pt>
                <c:pt idx="7613">
                  <c:v>2022/11/02/21:16:56.084527</c:v>
                </c:pt>
                <c:pt idx="7614">
                  <c:v>2022/11/02/21:16:56.086826</c:v>
                </c:pt>
                <c:pt idx="7615">
                  <c:v>2022/11/02/21:16:56.090089</c:v>
                </c:pt>
                <c:pt idx="7616">
                  <c:v>2022/11/02/21:16:56.093708</c:v>
                </c:pt>
                <c:pt idx="7617">
                  <c:v>2022/11/02/21:16:56.093759</c:v>
                </c:pt>
                <c:pt idx="7618">
                  <c:v>2022/11/02/21:16:56.096387</c:v>
                </c:pt>
                <c:pt idx="7619">
                  <c:v>2022/11/02/21:16:56.097673</c:v>
                </c:pt>
                <c:pt idx="7620">
                  <c:v>2022/11/02/21:16:56.098442</c:v>
                </c:pt>
                <c:pt idx="7621">
                  <c:v>2022/11/02/21:16:56.101206</c:v>
                </c:pt>
                <c:pt idx="7622">
                  <c:v>2022/11/02/21:16:56.102890</c:v>
                </c:pt>
                <c:pt idx="7623">
                  <c:v>2022/11/02/21:16:56.105113</c:v>
                </c:pt>
                <c:pt idx="7624">
                  <c:v>2022/11/02/21:16:56.106808</c:v>
                </c:pt>
                <c:pt idx="7625">
                  <c:v>2022/11/02/21:16:56.109506</c:v>
                </c:pt>
                <c:pt idx="7626">
                  <c:v>2022/11/02/21:16:56.111355</c:v>
                </c:pt>
                <c:pt idx="7627">
                  <c:v>2022/11/02/21:16:56.112971</c:v>
                </c:pt>
                <c:pt idx="7628">
                  <c:v>2022/11/02/21:16:56.114888</c:v>
                </c:pt>
                <c:pt idx="7629">
                  <c:v>2022/11/02/21:16:56.117096</c:v>
                </c:pt>
                <c:pt idx="7630">
                  <c:v>2022/11/02/21:16:56.119399</c:v>
                </c:pt>
                <c:pt idx="7631">
                  <c:v>2022/11/02/21:16:56.121036</c:v>
                </c:pt>
                <c:pt idx="7632">
                  <c:v>2022/11/02/21:16:56.123311</c:v>
                </c:pt>
                <c:pt idx="7633">
                  <c:v>2022/11/02/21:16:56.125502</c:v>
                </c:pt>
                <c:pt idx="7634">
                  <c:v>2022/11/02/21:16:56.127182</c:v>
                </c:pt>
                <c:pt idx="7635">
                  <c:v>2022/11/02/21:16:56.128845</c:v>
                </c:pt>
                <c:pt idx="7636">
                  <c:v>2022/11/02/21:16:56.130506</c:v>
                </c:pt>
                <c:pt idx="7637">
                  <c:v>2022/11/02/21:16:56.132510</c:v>
                </c:pt>
                <c:pt idx="7638">
                  <c:v>2022/11/02/21:16:56.135483</c:v>
                </c:pt>
                <c:pt idx="7639">
                  <c:v>2022/11/02/21:16:56.136051</c:v>
                </c:pt>
                <c:pt idx="7640">
                  <c:v>2022/11/02/21:16:56.139917</c:v>
                </c:pt>
                <c:pt idx="7641">
                  <c:v>2022/11/02/21:16:56.140148</c:v>
                </c:pt>
                <c:pt idx="7642">
                  <c:v>2022/11/02/21:16:56.142421</c:v>
                </c:pt>
                <c:pt idx="7643">
                  <c:v>2022/11/02/21:16:56.144707</c:v>
                </c:pt>
                <c:pt idx="7644">
                  <c:v>2022/11/02/21:16:56.146409</c:v>
                </c:pt>
                <c:pt idx="7645">
                  <c:v>2022/11/02/21:16:56.148636</c:v>
                </c:pt>
                <c:pt idx="7646">
                  <c:v>2022/11/02/21:16:56.150978</c:v>
                </c:pt>
                <c:pt idx="7647">
                  <c:v>2022/11/02/21:16:56.153138</c:v>
                </c:pt>
                <c:pt idx="7648">
                  <c:v>2022/11/02/21:16:56.159173</c:v>
                </c:pt>
                <c:pt idx="7649">
                  <c:v>2022/11/02/21:16:56.161728</c:v>
                </c:pt>
                <c:pt idx="7650">
                  <c:v>2022/11/02/21:16:56.164336</c:v>
                </c:pt>
                <c:pt idx="7651">
                  <c:v>2022/11/02/21:16:56.164987</c:v>
                </c:pt>
                <c:pt idx="7652">
                  <c:v>2022/11/02/21:16:56.167176</c:v>
                </c:pt>
                <c:pt idx="7653">
                  <c:v>2022/11/02/21:16:56.168836</c:v>
                </c:pt>
                <c:pt idx="7654">
                  <c:v>2022/11/02/21:16:56.171565</c:v>
                </c:pt>
                <c:pt idx="7655">
                  <c:v>2022/11/02/21:16:56.173724</c:v>
                </c:pt>
                <c:pt idx="7656">
                  <c:v>2022/11/02/21:16:56.175865</c:v>
                </c:pt>
                <c:pt idx="7657">
                  <c:v>2022/11/02/21:16:56.180501</c:v>
                </c:pt>
                <c:pt idx="7658">
                  <c:v>2022/11/02/21:16:56.180516</c:v>
                </c:pt>
                <c:pt idx="7659">
                  <c:v>2022/11/02/21:16:56.180900</c:v>
                </c:pt>
                <c:pt idx="7660">
                  <c:v>2022/11/02/21:16:56.184212</c:v>
                </c:pt>
                <c:pt idx="7661">
                  <c:v>2022/11/02/21:16:56.186545</c:v>
                </c:pt>
                <c:pt idx="7662">
                  <c:v>2022/11/02/21:16:56.188553</c:v>
                </c:pt>
                <c:pt idx="7663">
                  <c:v>2022/11/02/21:16:56.189712</c:v>
                </c:pt>
                <c:pt idx="7664">
                  <c:v>2022/11/02/21:16:56.191380</c:v>
                </c:pt>
                <c:pt idx="7665">
                  <c:v>2022/11/02/21:16:56.193059</c:v>
                </c:pt>
                <c:pt idx="7666">
                  <c:v>2022/11/02/21:16:56.195517</c:v>
                </c:pt>
                <c:pt idx="7667">
                  <c:v>2022/11/02/21:16:56.196337</c:v>
                </c:pt>
                <c:pt idx="7668">
                  <c:v>2022/11/02/21:16:56.197493</c:v>
                </c:pt>
                <c:pt idx="7669">
                  <c:v>2022/11/02/21:16:56.200378</c:v>
                </c:pt>
                <c:pt idx="7670">
                  <c:v>2022/11/02/21:16:56.201365</c:v>
                </c:pt>
                <c:pt idx="7671">
                  <c:v>2022/11/02/21:16:56.203073</c:v>
                </c:pt>
                <c:pt idx="7672">
                  <c:v>2022/11/02/21:16:56.205484</c:v>
                </c:pt>
                <c:pt idx="7673">
                  <c:v>2022/11/02/21:16:56.208459</c:v>
                </c:pt>
                <c:pt idx="7674">
                  <c:v>2022/11/02/21:16:56.209388</c:v>
                </c:pt>
                <c:pt idx="7675">
                  <c:v>2022/11/02/21:16:56.211552</c:v>
                </c:pt>
                <c:pt idx="7676">
                  <c:v>2022/11/02/21:16:56.213640</c:v>
                </c:pt>
                <c:pt idx="7677">
                  <c:v>2022/11/02/21:16:56.214853</c:v>
                </c:pt>
                <c:pt idx="7678">
                  <c:v>2022/11/02/21:16:56.217108</c:v>
                </c:pt>
                <c:pt idx="7679">
                  <c:v>2022/11/02/21:16:56.219118</c:v>
                </c:pt>
                <c:pt idx="7680">
                  <c:v>2022/11/02/21:16:56.220500</c:v>
                </c:pt>
                <c:pt idx="7681">
                  <c:v>2022/11/02/21:16:56.222280</c:v>
                </c:pt>
                <c:pt idx="7682">
                  <c:v>2022/11/02/21:16:56.224366</c:v>
                </c:pt>
                <c:pt idx="7683">
                  <c:v>2022/11/02/21:16:56.227147</c:v>
                </c:pt>
                <c:pt idx="7684">
                  <c:v>2022/11/02/21:16:56.231390</c:v>
                </c:pt>
                <c:pt idx="7685">
                  <c:v>2022/11/02/21:16:56.231433</c:v>
                </c:pt>
                <c:pt idx="7686">
                  <c:v>2022/11/02/21:16:56.236176</c:v>
                </c:pt>
                <c:pt idx="7687">
                  <c:v>2022/11/02/21:16:56.237803</c:v>
                </c:pt>
                <c:pt idx="7688">
                  <c:v>2022/11/02/21:16:56.239475</c:v>
                </c:pt>
                <c:pt idx="7689">
                  <c:v>2022/11/02/21:16:56.240599</c:v>
                </c:pt>
                <c:pt idx="7690">
                  <c:v>2022/11/02/21:16:56.242364</c:v>
                </c:pt>
                <c:pt idx="7691">
                  <c:v>2022/11/02/21:16:56.248087</c:v>
                </c:pt>
                <c:pt idx="7692">
                  <c:v>2022/11/02/21:16:56.251656</c:v>
                </c:pt>
                <c:pt idx="7693">
                  <c:v>2022/11/02/21:16:56.251750</c:v>
                </c:pt>
                <c:pt idx="7694">
                  <c:v>2022/11/02/21:16:56.251998</c:v>
                </c:pt>
                <c:pt idx="7695">
                  <c:v>2022/11/02/21:16:56.256233</c:v>
                </c:pt>
                <c:pt idx="7696">
                  <c:v>2022/11/02/21:16:56.258372</c:v>
                </c:pt>
                <c:pt idx="7697">
                  <c:v>2022/11/02/21:16:56.260067</c:v>
                </c:pt>
                <c:pt idx="7698">
                  <c:v>2022/11/02/21:16:56.261937</c:v>
                </c:pt>
                <c:pt idx="7699">
                  <c:v>2022/11/02/21:16:56.264218</c:v>
                </c:pt>
                <c:pt idx="7700">
                  <c:v>2022/11/02/21:16:56.266015</c:v>
                </c:pt>
                <c:pt idx="7701">
                  <c:v>2022/11/02/21:16:56.267717</c:v>
                </c:pt>
                <c:pt idx="7702">
                  <c:v>2022/11/02/21:16:56.269967</c:v>
                </c:pt>
                <c:pt idx="7703">
                  <c:v>2022/11/02/21:16:56.272180</c:v>
                </c:pt>
                <c:pt idx="7704">
                  <c:v>2022/11/02/21:16:56.273895</c:v>
                </c:pt>
                <c:pt idx="7705">
                  <c:v>2022/11/02/21:16:56.278568</c:v>
                </c:pt>
                <c:pt idx="7706">
                  <c:v>2022/11/02/21:16:56.279108</c:v>
                </c:pt>
                <c:pt idx="7707">
                  <c:v>2022/11/02/21:16:56.280811</c:v>
                </c:pt>
                <c:pt idx="7708">
                  <c:v>2022/11/02/21:16:56.282921</c:v>
                </c:pt>
                <c:pt idx="7709">
                  <c:v>2022/11/02/21:16:56.285030</c:v>
                </c:pt>
                <c:pt idx="7710">
                  <c:v>2022/11/02/21:16:56.287256</c:v>
                </c:pt>
                <c:pt idx="7711">
                  <c:v>2022/11/02/21:16:56.288386</c:v>
                </c:pt>
                <c:pt idx="7712">
                  <c:v>2022/11/02/21:16:56.290093</c:v>
                </c:pt>
                <c:pt idx="7713">
                  <c:v>2022/11/02/21:16:56.292923</c:v>
                </c:pt>
                <c:pt idx="7714">
                  <c:v>2022/11/02/21:16:56.294583</c:v>
                </c:pt>
                <c:pt idx="7715">
                  <c:v>2022/11/02/21:16:56.301408</c:v>
                </c:pt>
                <c:pt idx="7716">
                  <c:v>2022/11/02/21:16:56.302890</c:v>
                </c:pt>
                <c:pt idx="7717">
                  <c:v>2022/11/02/21:16:56.305417</c:v>
                </c:pt>
                <c:pt idx="7718">
                  <c:v>2022/11/02/21:16:56.306656</c:v>
                </c:pt>
                <c:pt idx="7719">
                  <c:v>2022/11/02/21:16:56.309006</c:v>
                </c:pt>
                <c:pt idx="7720">
                  <c:v>2022/11/02/21:16:56.310672</c:v>
                </c:pt>
                <c:pt idx="7721">
                  <c:v>2022/11/02/21:16:56.313926</c:v>
                </c:pt>
                <c:pt idx="7722">
                  <c:v>2022/11/02/21:16:56.315168</c:v>
                </c:pt>
                <c:pt idx="7723">
                  <c:v>2022/11/02/21:16:56.317400</c:v>
                </c:pt>
                <c:pt idx="7724">
                  <c:v>2022/11/02/21:16:56.320483</c:v>
                </c:pt>
                <c:pt idx="7725">
                  <c:v>2022/11/02/21:16:56.321337</c:v>
                </c:pt>
                <c:pt idx="7726">
                  <c:v>2022/11/02/21:16:56.324027</c:v>
                </c:pt>
                <c:pt idx="7727">
                  <c:v>2022/11/02/21:16:56.330639</c:v>
                </c:pt>
                <c:pt idx="7728">
                  <c:v>2022/11/02/21:16:56.331799</c:v>
                </c:pt>
                <c:pt idx="7729">
                  <c:v>2022/11/02/21:16:56.332955</c:v>
                </c:pt>
                <c:pt idx="7730">
                  <c:v>2022/11/02/21:16:56.334612</c:v>
                </c:pt>
                <c:pt idx="7731">
                  <c:v>2022/11/02/21:16:56.336264</c:v>
                </c:pt>
                <c:pt idx="7732">
                  <c:v>2022/11/02/21:16:56.337934</c:v>
                </c:pt>
                <c:pt idx="7733">
                  <c:v>2022/11/02/21:16:56.340106</c:v>
                </c:pt>
                <c:pt idx="7734">
                  <c:v>2022/11/02/21:16:56.340779</c:v>
                </c:pt>
                <c:pt idx="7735">
                  <c:v>2022/11/02/21:16:56.342916</c:v>
                </c:pt>
                <c:pt idx="7736">
                  <c:v>2022/11/02/21:16:56.344589</c:v>
                </c:pt>
                <c:pt idx="7737">
                  <c:v>2022/11/02/21:16:56.346307</c:v>
                </c:pt>
                <c:pt idx="7738">
                  <c:v>2022/11/02/21:16:56.348008</c:v>
                </c:pt>
                <c:pt idx="7739">
                  <c:v>2022/11/02/21:16:56.349651</c:v>
                </c:pt>
                <c:pt idx="7740">
                  <c:v>2022/11/02/21:16:56.351851</c:v>
                </c:pt>
                <c:pt idx="7741">
                  <c:v>2022/11/02/21:16:56.353788</c:v>
                </c:pt>
                <c:pt idx="7742">
                  <c:v>2022/11/02/21:16:56.356001</c:v>
                </c:pt>
                <c:pt idx="7743">
                  <c:v>2022/11/02/21:16:56.358320</c:v>
                </c:pt>
                <c:pt idx="7744">
                  <c:v>2022/11/02/21:16:56.360097</c:v>
                </c:pt>
                <c:pt idx="7745">
                  <c:v>2022/11/02/21:16:56.361651</c:v>
                </c:pt>
                <c:pt idx="7746">
                  <c:v>2022/11/02/21:16:56.364100</c:v>
                </c:pt>
                <c:pt idx="7747">
                  <c:v>2022/11/02/21:16:56.366056</c:v>
                </c:pt>
                <c:pt idx="7748">
                  <c:v>2022/11/02/21:16:56.367170</c:v>
                </c:pt>
                <c:pt idx="7749">
                  <c:v>2022/11/02/21:16:56.368269</c:v>
                </c:pt>
                <c:pt idx="7750">
                  <c:v>2022/11/02/21:16:56.370846</c:v>
                </c:pt>
                <c:pt idx="7751">
                  <c:v>2022/11/02/21:16:56.371398</c:v>
                </c:pt>
                <c:pt idx="7752">
                  <c:v>2022/11/02/21:16:56.373640</c:v>
                </c:pt>
                <c:pt idx="7753">
                  <c:v>2022/11/02/21:16:56.375319</c:v>
                </c:pt>
                <c:pt idx="7754">
                  <c:v>2022/11/02/21:16:56.379349</c:v>
                </c:pt>
                <c:pt idx="7755">
                  <c:v>2022/11/02/21:16:56.380523</c:v>
                </c:pt>
                <c:pt idx="7756">
                  <c:v>2022/11/02/21:16:56.382707</c:v>
                </c:pt>
                <c:pt idx="7757">
                  <c:v>2022/11/02/21:16:56.384417</c:v>
                </c:pt>
                <c:pt idx="7758">
                  <c:v>2022/11/02/21:16:56.386120</c:v>
                </c:pt>
                <c:pt idx="7759">
                  <c:v>2022/11/02/21:16:56.387708</c:v>
                </c:pt>
                <c:pt idx="7760">
                  <c:v>2022/11/02/21:16:56.389525</c:v>
                </c:pt>
                <c:pt idx="7761">
                  <c:v>2022/11/02/21:16:56.391320</c:v>
                </c:pt>
                <c:pt idx="7762">
                  <c:v>2022/11/02/21:16:56.392182</c:v>
                </c:pt>
                <c:pt idx="7763">
                  <c:v>2022/11/02/21:16:56.395143</c:v>
                </c:pt>
                <c:pt idx="7764">
                  <c:v>2022/11/02/21:16:56.396582</c:v>
                </c:pt>
                <c:pt idx="7765">
                  <c:v>2022/11/02/21:16:56.398526</c:v>
                </c:pt>
                <c:pt idx="7766">
                  <c:v>2022/11/02/21:16:56.400671</c:v>
                </c:pt>
                <c:pt idx="7767">
                  <c:v>2022/11/02/21:16:56.402487</c:v>
                </c:pt>
                <c:pt idx="7768">
                  <c:v>2022/11/02/21:16:56.404171</c:v>
                </c:pt>
                <c:pt idx="7769">
                  <c:v>2022/11/02/21:16:56.406947</c:v>
                </c:pt>
                <c:pt idx="7770">
                  <c:v>2022/11/02/21:16:56.409292</c:v>
                </c:pt>
                <c:pt idx="7771">
                  <c:v>2022/11/02/21:16:56.411572</c:v>
                </c:pt>
                <c:pt idx="7772">
                  <c:v>2022/11/02/21:16:56.421824</c:v>
                </c:pt>
                <c:pt idx="7773">
                  <c:v>2022/11/02/21:16:56.423535</c:v>
                </c:pt>
                <c:pt idx="7774">
                  <c:v>2022/11/02/21:16:56.425183</c:v>
                </c:pt>
                <c:pt idx="7775">
                  <c:v>2022/11/02/21:16:56.426874</c:v>
                </c:pt>
                <c:pt idx="7776">
                  <c:v>2022/11/02/21:16:56.428607</c:v>
                </c:pt>
                <c:pt idx="7777">
                  <c:v>2022/11/02/21:16:56.431743</c:v>
                </c:pt>
                <c:pt idx="7778">
                  <c:v>2022/11/02/21:16:56.432307</c:v>
                </c:pt>
                <c:pt idx="7779">
                  <c:v>2022/11/02/21:16:56.433782</c:v>
                </c:pt>
                <c:pt idx="7780">
                  <c:v>2022/11/02/21:16:56.435504</c:v>
                </c:pt>
                <c:pt idx="7781">
                  <c:v>2022/11/02/21:16:56.437681</c:v>
                </c:pt>
                <c:pt idx="7782">
                  <c:v>2022/11/02/21:16:56.439365</c:v>
                </c:pt>
                <c:pt idx="7783">
                  <c:v>2022/11/02/21:16:56.441100</c:v>
                </c:pt>
                <c:pt idx="7784">
                  <c:v>2022/11/02/21:16:56.442844</c:v>
                </c:pt>
                <c:pt idx="7785">
                  <c:v>2022/11/02/21:16:56.448624</c:v>
                </c:pt>
                <c:pt idx="7786">
                  <c:v>2022/11/02/21:16:56.452679</c:v>
                </c:pt>
                <c:pt idx="7787">
                  <c:v>2022/11/02/21:16:56.452726</c:v>
                </c:pt>
                <c:pt idx="7788">
                  <c:v>2022/11/02/21:16:56.453778</c:v>
                </c:pt>
                <c:pt idx="7789">
                  <c:v>2022/11/02/21:16:56.457277</c:v>
                </c:pt>
                <c:pt idx="7790">
                  <c:v>2022/11/02/21:16:56.458292</c:v>
                </c:pt>
                <c:pt idx="7791">
                  <c:v>2022/11/02/21:16:56.459854</c:v>
                </c:pt>
                <c:pt idx="7792">
                  <c:v>2022/11/02/21:16:56.462156</c:v>
                </c:pt>
                <c:pt idx="7793">
                  <c:v>2022/11/02/21:16:56.464587</c:v>
                </c:pt>
                <c:pt idx="7794">
                  <c:v>2022/11/02/21:16:56.465482</c:v>
                </c:pt>
                <c:pt idx="7795">
                  <c:v>2022/11/02/21:16:56.467135</c:v>
                </c:pt>
                <c:pt idx="7796">
                  <c:v>2022/11/02/21:16:56.468916</c:v>
                </c:pt>
                <c:pt idx="7797">
                  <c:v>2022/11/02/21:16:56.471094</c:v>
                </c:pt>
                <c:pt idx="7798">
                  <c:v>2022/11/02/21:16:56.473785</c:v>
                </c:pt>
                <c:pt idx="7799">
                  <c:v>2022/11/02/21:16:56.474927</c:v>
                </c:pt>
                <c:pt idx="7800">
                  <c:v>2022/11/02/21:16:56.476889</c:v>
                </c:pt>
                <c:pt idx="7801">
                  <c:v>2022/11/02/21:16:56.478747</c:v>
                </c:pt>
                <c:pt idx="7802">
                  <c:v>2022/11/02/21:16:56.481035</c:v>
                </c:pt>
                <c:pt idx="7803">
                  <c:v>2022/11/02/21:16:56.483071</c:v>
                </c:pt>
                <c:pt idx="7804">
                  <c:v>2022/11/02/21:16:56.484186</c:v>
                </c:pt>
                <c:pt idx="7805">
                  <c:v>2022/11/02/21:16:56.486705</c:v>
                </c:pt>
                <c:pt idx="7806">
                  <c:v>2022/11/02/21:16:56.488256</c:v>
                </c:pt>
                <c:pt idx="7807">
                  <c:v>2022/11/02/21:16:56.490562</c:v>
                </c:pt>
                <c:pt idx="7808">
                  <c:v>2022/11/02/21:16:56.494864</c:v>
                </c:pt>
                <c:pt idx="7809">
                  <c:v>2022/11/02/21:16:56.495876</c:v>
                </c:pt>
                <c:pt idx="7810">
                  <c:v>2022/11/02/21:16:56.498515</c:v>
                </c:pt>
                <c:pt idx="7811">
                  <c:v>2022/11/02/21:16:56.500373</c:v>
                </c:pt>
                <c:pt idx="7812">
                  <c:v>2022/11/02/21:16:56.502101</c:v>
                </c:pt>
                <c:pt idx="7813">
                  <c:v>2022/11/02/21:16:56.504286</c:v>
                </c:pt>
                <c:pt idx="7814">
                  <c:v>2022/11/02/21:16:56.506039</c:v>
                </c:pt>
                <c:pt idx="7815">
                  <c:v>2022/11/02/21:16:56.509045</c:v>
                </c:pt>
                <c:pt idx="7816">
                  <c:v>2022/11/02/21:16:56.511345</c:v>
                </c:pt>
                <c:pt idx="7817">
                  <c:v>2022/11/02/21:16:56.515381</c:v>
                </c:pt>
                <c:pt idx="7818">
                  <c:v>2022/11/02/21:16:56.515401</c:v>
                </c:pt>
                <c:pt idx="7819">
                  <c:v>2022/11/02/21:16:56.517419</c:v>
                </c:pt>
                <c:pt idx="7820">
                  <c:v>2022/11/02/21:16:56.519071</c:v>
                </c:pt>
                <c:pt idx="7821">
                  <c:v>2022/11/02/21:16:56.520730</c:v>
                </c:pt>
                <c:pt idx="7822">
                  <c:v>2022/11/02/21:16:56.527907</c:v>
                </c:pt>
                <c:pt idx="7823">
                  <c:v>2022/11/02/21:16:56.527923</c:v>
                </c:pt>
                <c:pt idx="7824">
                  <c:v>2022/11/02/21:16:56.527934</c:v>
                </c:pt>
                <c:pt idx="7825">
                  <c:v>2022/11/02/21:16:56.528322</c:v>
                </c:pt>
                <c:pt idx="7826">
                  <c:v>2022/11/02/21:16:56.531419</c:v>
                </c:pt>
                <c:pt idx="7827">
                  <c:v>2022/11/02/21:16:56.532569</c:v>
                </c:pt>
                <c:pt idx="7828">
                  <c:v>2022/11/02/21:16:56.534222</c:v>
                </c:pt>
                <c:pt idx="7829">
                  <c:v>2022/11/02/21:16:56.535929</c:v>
                </c:pt>
                <c:pt idx="7830">
                  <c:v>2022/11/02/21:16:56.537762</c:v>
                </c:pt>
                <c:pt idx="7831">
                  <c:v>2022/11/02/21:16:56.540841</c:v>
                </c:pt>
                <c:pt idx="7832">
                  <c:v>2022/11/02/21:16:56.544831</c:v>
                </c:pt>
                <c:pt idx="7833">
                  <c:v>2022/11/02/21:16:56.547184</c:v>
                </c:pt>
                <c:pt idx="7834">
                  <c:v>2022/11/02/21:16:56.549381</c:v>
                </c:pt>
                <c:pt idx="7835">
                  <c:v>2022/11/02/21:16:56.551124</c:v>
                </c:pt>
                <c:pt idx="7836">
                  <c:v>2022/11/02/21:16:56.553452</c:v>
                </c:pt>
                <c:pt idx="7837">
                  <c:v>2022/11/02/21:16:56.554564</c:v>
                </c:pt>
                <c:pt idx="7838">
                  <c:v>2022/11/02/21:16:56.558980</c:v>
                </c:pt>
                <c:pt idx="7839">
                  <c:v>2022/11/02/21:16:56.558995</c:v>
                </c:pt>
                <c:pt idx="7840">
                  <c:v>2022/11/02/21:16:56.561152</c:v>
                </c:pt>
                <c:pt idx="7841">
                  <c:v>2022/11/02/21:16:56.563596</c:v>
                </c:pt>
                <c:pt idx="7842">
                  <c:v>2022/11/02/21:16:56.566247</c:v>
                </c:pt>
                <c:pt idx="7843">
                  <c:v>2022/11/02/21:16:56.567934</c:v>
                </c:pt>
                <c:pt idx="7844">
                  <c:v>2022/11/02/21:16:56.569604</c:v>
                </c:pt>
                <c:pt idx="7845">
                  <c:v>2022/11/02/21:16:56.570711</c:v>
                </c:pt>
                <c:pt idx="7846">
                  <c:v>2022/11/02/21:16:56.572980</c:v>
                </c:pt>
                <c:pt idx="7847">
                  <c:v>2022/11/02/21:16:56.574161</c:v>
                </c:pt>
                <c:pt idx="7848">
                  <c:v>2022/11/02/21:16:56.576818</c:v>
                </c:pt>
                <c:pt idx="7849">
                  <c:v>2022/11/02/21:16:56.577385</c:v>
                </c:pt>
                <c:pt idx="7850">
                  <c:v>2022/11/02/21:16:56.579014</c:v>
                </c:pt>
                <c:pt idx="7851">
                  <c:v>2022/11/02/21:16:56.580152</c:v>
                </c:pt>
                <c:pt idx="7852">
                  <c:v>2022/11/02/21:16:56.581813</c:v>
                </c:pt>
                <c:pt idx="7853">
                  <c:v>2022/11/02/21:16:56.584077</c:v>
                </c:pt>
                <c:pt idx="7854">
                  <c:v>2022/11/02/21:16:56.586342</c:v>
                </c:pt>
                <c:pt idx="7855">
                  <c:v>2022/11/02/21:16:56.588039</c:v>
                </c:pt>
                <c:pt idx="7856">
                  <c:v>2022/11/02/21:16:56.589722</c:v>
                </c:pt>
                <c:pt idx="7857">
                  <c:v>2022/11/02/21:16:56.592196</c:v>
                </c:pt>
                <c:pt idx="7858">
                  <c:v>2022/11/02/21:16:56.594619</c:v>
                </c:pt>
                <c:pt idx="7859">
                  <c:v>2022/11/02/21:16:56.600630</c:v>
                </c:pt>
                <c:pt idx="7860">
                  <c:v>2022/11/02/21:16:56.602274</c:v>
                </c:pt>
                <c:pt idx="7861">
                  <c:v>2022/11/02/21:16:56.603906</c:v>
                </c:pt>
                <c:pt idx="7862">
                  <c:v>2022/11/02/21:16:56.606123</c:v>
                </c:pt>
                <c:pt idx="7863">
                  <c:v>2022/11/02/21:16:56.607813</c:v>
                </c:pt>
                <c:pt idx="7864">
                  <c:v>2022/11/02/21:16:56.610122</c:v>
                </c:pt>
                <c:pt idx="7865">
                  <c:v>2022/11/02/21:16:56.612925</c:v>
                </c:pt>
                <c:pt idx="7866">
                  <c:v>2022/11/02/21:16:56.615934</c:v>
                </c:pt>
                <c:pt idx="7867">
                  <c:v>2022/11/02/21:16:56.620705</c:v>
                </c:pt>
                <c:pt idx="7868">
                  <c:v>2022/11/02/21:16:56.621182</c:v>
                </c:pt>
                <c:pt idx="7869">
                  <c:v>2022/11/02/21:16:56.622913</c:v>
                </c:pt>
                <c:pt idx="7870">
                  <c:v>2022/11/02/21:16:56.625064</c:v>
                </c:pt>
                <c:pt idx="7871">
                  <c:v>2022/11/02/21:16:56.626721</c:v>
                </c:pt>
                <c:pt idx="7872">
                  <c:v>2022/11/02/21:16:56.627829</c:v>
                </c:pt>
                <c:pt idx="7873">
                  <c:v>2022/11/02/21:16:56.629753</c:v>
                </c:pt>
                <c:pt idx="7874">
                  <c:v>2022/11/02/21:16:56.631313</c:v>
                </c:pt>
                <c:pt idx="7875">
                  <c:v>2022/11/02/21:16:56.634533</c:v>
                </c:pt>
                <c:pt idx="7876">
                  <c:v>2022/11/02/21:16:56.635868</c:v>
                </c:pt>
                <c:pt idx="7877">
                  <c:v>2022/11/02/21:16:56.637967</c:v>
                </c:pt>
                <c:pt idx="7878">
                  <c:v>2022/11/02/21:16:56.639264</c:v>
                </c:pt>
                <c:pt idx="7879">
                  <c:v>2022/11/02/21:16:56.640684</c:v>
                </c:pt>
                <c:pt idx="7880">
                  <c:v>2022/11/02/21:16:56.642921</c:v>
                </c:pt>
                <c:pt idx="7881">
                  <c:v>2022/11/02/21:16:56.644671</c:v>
                </c:pt>
                <c:pt idx="7882">
                  <c:v>2022/11/02/21:16:56.648023</c:v>
                </c:pt>
                <c:pt idx="7883">
                  <c:v>2022/11/02/21:16:56.648757</c:v>
                </c:pt>
                <c:pt idx="7884">
                  <c:v>2022/11/02/21:16:56.650881</c:v>
                </c:pt>
                <c:pt idx="7885">
                  <c:v>2022/11/02/21:16:56.658270</c:v>
                </c:pt>
                <c:pt idx="7886">
                  <c:v>2022/11/02/21:16:56.658302</c:v>
                </c:pt>
                <c:pt idx="7887">
                  <c:v>2022/11/02/21:16:56.660081</c:v>
                </c:pt>
                <c:pt idx="7888">
                  <c:v>2022/11/02/21:16:56.661675</c:v>
                </c:pt>
                <c:pt idx="7889">
                  <c:v>2022/11/02/21:16:56.662808</c:v>
                </c:pt>
                <c:pt idx="7890">
                  <c:v>2022/11/02/21:16:56.664451</c:v>
                </c:pt>
                <c:pt idx="7891">
                  <c:v>2022/11/02/21:16:56.666295</c:v>
                </c:pt>
                <c:pt idx="7892">
                  <c:v>2022/11/02/21:16:56.667794</c:v>
                </c:pt>
                <c:pt idx="7893">
                  <c:v>2022/11/02/21:16:56.672101</c:v>
                </c:pt>
                <c:pt idx="7894">
                  <c:v>2022/11/02/21:16:56.672117</c:v>
                </c:pt>
                <c:pt idx="7895">
                  <c:v>2022/11/02/21:16:56.673587</c:v>
                </c:pt>
                <c:pt idx="7896">
                  <c:v>2022/11/02/21:16:56.675778</c:v>
                </c:pt>
                <c:pt idx="7897">
                  <c:v>2022/11/02/21:16:56.677456</c:v>
                </c:pt>
                <c:pt idx="7898">
                  <c:v>2022/11/02/21:16:56.679680</c:v>
                </c:pt>
                <c:pt idx="7899">
                  <c:v>2022/11/02/21:16:56.681999</c:v>
                </c:pt>
                <c:pt idx="7900">
                  <c:v>2022/11/02/21:16:56.685323</c:v>
                </c:pt>
                <c:pt idx="7901">
                  <c:v>2022/11/02/21:16:56.686936</c:v>
                </c:pt>
                <c:pt idx="7902">
                  <c:v>2022/11/02/21:16:56.692760</c:v>
                </c:pt>
                <c:pt idx="7903">
                  <c:v>2022/11/02/21:16:56.695526</c:v>
                </c:pt>
                <c:pt idx="7904">
                  <c:v>2022/11/02/21:16:56.697551</c:v>
                </c:pt>
                <c:pt idx="7905">
                  <c:v>2022/11/02/21:16:56.698649</c:v>
                </c:pt>
                <c:pt idx="7906">
                  <c:v>2022/11/02/21:16:56.700613</c:v>
                </c:pt>
                <c:pt idx="7907">
                  <c:v>2022/11/02/21:16:56.702295</c:v>
                </c:pt>
                <c:pt idx="7908">
                  <c:v>2022/11/02/21:16:56.704686</c:v>
                </c:pt>
                <c:pt idx="7909">
                  <c:v>2022/11/02/21:16:56.706222</c:v>
                </c:pt>
                <c:pt idx="7910">
                  <c:v>2022/11/02/21:16:56.709604</c:v>
                </c:pt>
                <c:pt idx="7911">
                  <c:v>2022/11/02/21:16:56.709862</c:v>
                </c:pt>
                <c:pt idx="7912">
                  <c:v>2022/11/02/21:16:56.711691</c:v>
                </c:pt>
                <c:pt idx="7913">
                  <c:v>2022/11/02/21:16:56.713945</c:v>
                </c:pt>
                <c:pt idx="7914">
                  <c:v>2022/11/02/21:16:56.715613</c:v>
                </c:pt>
                <c:pt idx="7915">
                  <c:v>2022/11/02/21:16:56.717975</c:v>
                </c:pt>
                <c:pt idx="7916">
                  <c:v>2022/11/02/21:16:56.719672</c:v>
                </c:pt>
                <c:pt idx="7917">
                  <c:v>2022/11/02/21:16:56.721894</c:v>
                </c:pt>
                <c:pt idx="7918">
                  <c:v>2022/11/02/21:16:56.725204</c:v>
                </c:pt>
                <c:pt idx="7919">
                  <c:v>2022/11/02/21:16:56.727378</c:v>
                </c:pt>
                <c:pt idx="7920">
                  <c:v>2022/11/02/21:16:56.732716</c:v>
                </c:pt>
                <c:pt idx="7921">
                  <c:v>2022/11/02/21:16:56.736658</c:v>
                </c:pt>
                <c:pt idx="7922">
                  <c:v>2022/11/02/21:16:56.737900</c:v>
                </c:pt>
                <c:pt idx="7923">
                  <c:v>2022/11/02/21:16:56.740102</c:v>
                </c:pt>
                <c:pt idx="7924">
                  <c:v>2022/11/02/21:16:56.742308</c:v>
                </c:pt>
                <c:pt idx="7925">
                  <c:v>2022/11/02/21:16:56.744095</c:v>
                </c:pt>
                <c:pt idx="7926">
                  <c:v>2022/11/02/21:16:56.746807</c:v>
                </c:pt>
                <c:pt idx="7927">
                  <c:v>2022/11/02/21:16:56.747929</c:v>
                </c:pt>
                <c:pt idx="7928">
                  <c:v>2022/11/02/21:16:56.750291</c:v>
                </c:pt>
                <c:pt idx="7929">
                  <c:v>2022/11/02/21:16:56.751294</c:v>
                </c:pt>
                <c:pt idx="7930">
                  <c:v>2022/11/02/21:16:56.753013</c:v>
                </c:pt>
                <c:pt idx="7931">
                  <c:v>2022/11/02/21:16:56.754643</c:v>
                </c:pt>
                <c:pt idx="7932">
                  <c:v>2022/11/02/21:16:56.756341</c:v>
                </c:pt>
                <c:pt idx="7933">
                  <c:v>2022/11/02/21:16:56.758567</c:v>
                </c:pt>
                <c:pt idx="7934">
                  <c:v>2022/11/02/21:16:56.759618</c:v>
                </c:pt>
                <c:pt idx="7935">
                  <c:v>2022/11/02/21:16:56.761218</c:v>
                </c:pt>
                <c:pt idx="7936">
                  <c:v>2022/11/02/21:16:56.764607</c:v>
                </c:pt>
                <c:pt idx="7937">
                  <c:v>2022/11/02/21:16:56.766617</c:v>
                </c:pt>
                <c:pt idx="7938">
                  <c:v>2022/11/02/21:16:56.768414</c:v>
                </c:pt>
                <c:pt idx="7939">
                  <c:v>2022/11/02/21:16:56.771292</c:v>
                </c:pt>
                <c:pt idx="7940">
                  <c:v>2022/11/02/21:16:56.773880</c:v>
                </c:pt>
                <c:pt idx="7941">
                  <c:v>2022/11/02/21:16:56.776041</c:v>
                </c:pt>
                <c:pt idx="7942">
                  <c:v>2022/11/02/21:16:56.779135</c:v>
                </c:pt>
                <c:pt idx="7943">
                  <c:v>2022/11/02/21:16:56.781291</c:v>
                </c:pt>
                <c:pt idx="7944">
                  <c:v>2022/11/02/21:16:56.787711</c:v>
                </c:pt>
                <c:pt idx="7945">
                  <c:v>2022/11/02/21:16:56.787739</c:v>
                </c:pt>
                <c:pt idx="7946">
                  <c:v>2022/11/02/21:16:56.787759</c:v>
                </c:pt>
                <c:pt idx="7947">
                  <c:v>2022/11/02/21:16:56.792475</c:v>
                </c:pt>
                <c:pt idx="7948">
                  <c:v>2022/11/02/21:16:56.792521</c:v>
                </c:pt>
                <c:pt idx="7949">
                  <c:v>2022/11/02/21:16:56.796835</c:v>
                </c:pt>
                <c:pt idx="7950">
                  <c:v>2022/11/02/21:16:56.800682</c:v>
                </c:pt>
                <c:pt idx="7951">
                  <c:v>2022/11/02/21:16:56.800715</c:v>
                </c:pt>
                <c:pt idx="7952">
                  <c:v>2022/11/02/21:16:56.804635</c:v>
                </c:pt>
                <c:pt idx="7953">
                  <c:v>2022/11/02/21:16:56.804652</c:v>
                </c:pt>
                <c:pt idx="7954">
                  <c:v>2022/11/02/21:16:56.805758</c:v>
                </c:pt>
                <c:pt idx="7955">
                  <c:v>2022/11/02/21:16:56.812413</c:v>
                </c:pt>
                <c:pt idx="7956">
                  <c:v>2022/11/02/21:16:56.812430</c:v>
                </c:pt>
                <c:pt idx="7957">
                  <c:v>2022/11/02/21:16:56.812437</c:v>
                </c:pt>
                <c:pt idx="7958">
                  <c:v>2022/11/02/21:16:56.814549</c:v>
                </c:pt>
                <c:pt idx="7959">
                  <c:v>2022/11/02/21:16:56.815011</c:v>
                </c:pt>
                <c:pt idx="7960">
                  <c:v>2022/11/02/21:16:56.820679</c:v>
                </c:pt>
                <c:pt idx="7961">
                  <c:v>2022/11/02/21:16:56.820736</c:v>
                </c:pt>
                <c:pt idx="7962">
                  <c:v>2022/11/02/21:16:56.820745</c:v>
                </c:pt>
                <c:pt idx="7963">
                  <c:v>2022/11/02/21:16:56.824050</c:v>
                </c:pt>
                <c:pt idx="7964">
                  <c:v>2022/11/02/21:16:56.825909</c:v>
                </c:pt>
                <c:pt idx="7965">
                  <c:v>2022/11/02/21:16:56.836763</c:v>
                </c:pt>
                <c:pt idx="7966">
                  <c:v>2022/11/02/21:16:56.836776</c:v>
                </c:pt>
                <c:pt idx="7967">
                  <c:v>2022/11/02/21:16:56.836782</c:v>
                </c:pt>
                <c:pt idx="7968">
                  <c:v>2022/11/02/21:16:56.838324</c:v>
                </c:pt>
                <c:pt idx="7969">
                  <c:v>2022/11/02/21:16:56.840003</c:v>
                </c:pt>
                <c:pt idx="7970">
                  <c:v>2022/11/02/21:16:56.845680</c:v>
                </c:pt>
                <c:pt idx="7971">
                  <c:v>2022/11/02/21:16:56.845700</c:v>
                </c:pt>
                <c:pt idx="7972">
                  <c:v>2022/11/02/21:16:56.845710</c:v>
                </c:pt>
                <c:pt idx="7973">
                  <c:v>2022/11/02/21:16:56.852147</c:v>
                </c:pt>
                <c:pt idx="7974">
                  <c:v>2022/11/02/21:16:56.852360</c:v>
                </c:pt>
                <c:pt idx="7975">
                  <c:v>2022/11/02/21:16:56.852396</c:v>
                </c:pt>
                <c:pt idx="7976">
                  <c:v>2022/11/02/21:16:56.852672</c:v>
                </c:pt>
                <c:pt idx="7977">
                  <c:v>2022/11/02/21:16:56.858136</c:v>
                </c:pt>
                <c:pt idx="7978">
                  <c:v>2022/11/02/21:16:56.858162</c:v>
                </c:pt>
                <c:pt idx="7979">
                  <c:v>2022/11/02/21:16:56.861316</c:v>
                </c:pt>
                <c:pt idx="7980">
                  <c:v>2022/11/02/21:16:56.861634</c:v>
                </c:pt>
                <c:pt idx="7981">
                  <c:v>2022/11/02/21:16:56.863330</c:v>
                </c:pt>
                <c:pt idx="7982">
                  <c:v>2022/11/02/21:16:56.868659</c:v>
                </c:pt>
                <c:pt idx="7983">
                  <c:v>2022/11/02/21:16:56.870250</c:v>
                </c:pt>
                <c:pt idx="7984">
                  <c:v>2022/11/02/21:16:56.871906</c:v>
                </c:pt>
                <c:pt idx="7985">
                  <c:v>2022/11/02/21:16:56.874896</c:v>
                </c:pt>
                <c:pt idx="7986">
                  <c:v>2022/11/02/21:16:56.875415</c:v>
                </c:pt>
                <c:pt idx="7987">
                  <c:v>2022/11/02/21:16:56.876935</c:v>
                </c:pt>
                <c:pt idx="7988">
                  <c:v>2022/11/02/21:16:56.879199</c:v>
                </c:pt>
                <c:pt idx="7989">
                  <c:v>2022/11/02/21:16:56.880990</c:v>
                </c:pt>
                <c:pt idx="7990">
                  <c:v>2022/11/02/21:16:56.883233</c:v>
                </c:pt>
                <c:pt idx="7991">
                  <c:v>2022/11/02/21:16:56.886645</c:v>
                </c:pt>
                <c:pt idx="7992">
                  <c:v>2022/11/02/21:16:56.890153</c:v>
                </c:pt>
                <c:pt idx="7993">
                  <c:v>2022/11/02/21:16:56.895185</c:v>
                </c:pt>
                <c:pt idx="7994">
                  <c:v>2022/11/02/21:16:56.899360</c:v>
                </c:pt>
                <c:pt idx="7995">
                  <c:v>2022/11/02/21:16:56.901351</c:v>
                </c:pt>
                <c:pt idx="7996">
                  <c:v>2022/11/02/21:16:56.902945</c:v>
                </c:pt>
                <c:pt idx="7997">
                  <c:v>2022/11/02/21:16:56.904083</c:v>
                </c:pt>
                <c:pt idx="7998">
                  <c:v>2022/11/02/21:16:56.905747</c:v>
                </c:pt>
                <c:pt idx="7999">
                  <c:v>2022/11/02/21:16:56.908744</c:v>
                </c:pt>
                <c:pt idx="8000">
                  <c:v>2022/11/02/21:16:56.909288</c:v>
                </c:pt>
                <c:pt idx="8001">
                  <c:v>2022/11/02/21:16:56.910375</c:v>
                </c:pt>
                <c:pt idx="8002">
                  <c:v>2022/11/02/21:16:56.912035</c:v>
                </c:pt>
                <c:pt idx="8003">
                  <c:v>2022/11/02/21:16:56.913152</c:v>
                </c:pt>
                <c:pt idx="8004">
                  <c:v>2022/11/02/21:16:56.914809</c:v>
                </c:pt>
                <c:pt idx="8005">
                  <c:v>2022/11/02/21:16:56.916522</c:v>
                </c:pt>
                <c:pt idx="8006">
                  <c:v>2022/11/02/21:16:56.917625</c:v>
                </c:pt>
                <c:pt idx="8007">
                  <c:v>2022/11/02/21:16:56.919250</c:v>
                </c:pt>
                <c:pt idx="8008">
                  <c:v>2022/11/02/21:16:56.921472</c:v>
                </c:pt>
                <c:pt idx="8009">
                  <c:v>2022/11/02/21:16:56.923139</c:v>
                </c:pt>
                <c:pt idx="8010">
                  <c:v>2022/11/02/21:16:56.926029</c:v>
                </c:pt>
                <c:pt idx="8011">
                  <c:v>2022/11/02/21:16:56.927088</c:v>
                </c:pt>
                <c:pt idx="8012">
                  <c:v>2022/11/02/21:16:56.928255</c:v>
                </c:pt>
                <c:pt idx="8013">
                  <c:v>2022/11/02/21:16:56.932656</c:v>
                </c:pt>
                <c:pt idx="8014">
                  <c:v>2022/11/02/21:16:56.932673</c:v>
                </c:pt>
                <c:pt idx="8015">
                  <c:v>2022/11/02/21:16:56.933756</c:v>
                </c:pt>
                <c:pt idx="8016">
                  <c:v>2022/11/02/21:16:56.935868</c:v>
                </c:pt>
                <c:pt idx="8017">
                  <c:v>2022/11/02/21:16:56.937842</c:v>
                </c:pt>
                <c:pt idx="8018">
                  <c:v>2022/11/02/21:16:56.938951</c:v>
                </c:pt>
                <c:pt idx="8019">
                  <c:v>2022/11/02/21:16:56.941104</c:v>
                </c:pt>
                <c:pt idx="8020">
                  <c:v>2022/11/02/21:16:56.942987</c:v>
                </c:pt>
                <c:pt idx="8021">
                  <c:v>2022/11/02/21:16:56.946955</c:v>
                </c:pt>
                <c:pt idx="8022">
                  <c:v>2022/11/02/21:16:56.947498</c:v>
                </c:pt>
                <c:pt idx="8023">
                  <c:v>2022/11/02/21:16:56.949924</c:v>
                </c:pt>
                <c:pt idx="8024">
                  <c:v>2022/11/02/21:16:56.953063</c:v>
                </c:pt>
                <c:pt idx="8025">
                  <c:v>2022/11/02/21:16:56.953807</c:v>
                </c:pt>
                <c:pt idx="8026">
                  <c:v>2022/11/02/21:16:56.956592</c:v>
                </c:pt>
                <c:pt idx="8027">
                  <c:v>2022/11/02/21:16:56.958071</c:v>
                </c:pt>
                <c:pt idx="8028">
                  <c:v>2022/11/02/21:16:56.960009</c:v>
                </c:pt>
                <c:pt idx="8029">
                  <c:v>2022/11/02/21:16:56.963099</c:v>
                </c:pt>
                <c:pt idx="8030">
                  <c:v>2022/11/02/21:16:56.964210</c:v>
                </c:pt>
                <c:pt idx="8031">
                  <c:v>2022/11/02/21:16:56.965563</c:v>
                </c:pt>
                <c:pt idx="8032">
                  <c:v>2022/11/02/21:16:56.967704</c:v>
                </c:pt>
                <c:pt idx="8033">
                  <c:v>2022/11/02/21:16:56.969378</c:v>
                </c:pt>
                <c:pt idx="8034">
                  <c:v>2022/11/02/21:16:56.971060</c:v>
                </c:pt>
                <c:pt idx="8035">
                  <c:v>2022/11/02/21:16:56.973327</c:v>
                </c:pt>
                <c:pt idx="8036">
                  <c:v>2022/11/02/21:16:56.974393</c:v>
                </c:pt>
                <c:pt idx="8037">
                  <c:v>2022/11/02/21:16:56.977333</c:v>
                </c:pt>
                <c:pt idx="8038">
                  <c:v>2022/11/02/21:16:56.978559</c:v>
                </c:pt>
                <c:pt idx="8039">
                  <c:v>2022/11/02/21:16:56.986691</c:v>
                </c:pt>
                <c:pt idx="8040">
                  <c:v>2022/11/02/21:16:56.986744</c:v>
                </c:pt>
                <c:pt idx="8041">
                  <c:v>2022/11/02/21:16:56.989861</c:v>
                </c:pt>
                <c:pt idx="8042">
                  <c:v>2022/11/02/21:16:56.991532</c:v>
                </c:pt>
                <c:pt idx="8043">
                  <c:v>2022/11/02/21:16:56.994369</c:v>
                </c:pt>
                <c:pt idx="8044">
                  <c:v>2022/11/02/21:16:56.996461</c:v>
                </c:pt>
                <c:pt idx="8045">
                  <c:v>2022/11/02/21:16:56.998708</c:v>
                </c:pt>
                <c:pt idx="8046">
                  <c:v>2022/11/02/21:16:57.000196</c:v>
                </c:pt>
                <c:pt idx="8047">
                  <c:v>2022/11/02/21:16:57.001972</c:v>
                </c:pt>
                <c:pt idx="8048">
                  <c:v>2022/11/02/21:16:57.004689</c:v>
                </c:pt>
                <c:pt idx="8049">
                  <c:v>2022/11/02/21:16:57.005099</c:v>
                </c:pt>
                <c:pt idx="8050">
                  <c:v>2022/11/02/21:16:57.006817</c:v>
                </c:pt>
                <c:pt idx="8051">
                  <c:v>2022/11/02/21:16:57.008524</c:v>
                </c:pt>
                <c:pt idx="8052">
                  <c:v>2022/11/02/21:16:57.010299</c:v>
                </c:pt>
                <c:pt idx="8053">
                  <c:v>2022/11/02/21:16:57.011882</c:v>
                </c:pt>
                <c:pt idx="8054">
                  <c:v>2022/11/02/21:16:57.013734</c:v>
                </c:pt>
                <c:pt idx="8055">
                  <c:v>2022/11/02/21:16:57.015934</c:v>
                </c:pt>
                <c:pt idx="8056">
                  <c:v>2022/11/02/21:16:57.020596</c:v>
                </c:pt>
                <c:pt idx="8057">
                  <c:v>2022/11/02/21:16:57.020926</c:v>
                </c:pt>
                <c:pt idx="8058">
                  <c:v>2022/11/02/21:16:57.022597</c:v>
                </c:pt>
                <c:pt idx="8059">
                  <c:v>2022/11/02/21:16:57.024769</c:v>
                </c:pt>
                <c:pt idx="8060">
                  <c:v>2022/11/02/21:16:57.028256</c:v>
                </c:pt>
                <c:pt idx="8061">
                  <c:v>2022/11/02/21:16:57.030377</c:v>
                </c:pt>
                <c:pt idx="8062">
                  <c:v>2022/11/02/21:16:57.032621</c:v>
                </c:pt>
                <c:pt idx="8063">
                  <c:v>2022/11/02/21:16:57.035017</c:v>
                </c:pt>
                <c:pt idx="8064">
                  <c:v>2022/11/02/21:16:57.037174</c:v>
                </c:pt>
                <c:pt idx="8065">
                  <c:v>2022/11/02/21:16:57.039100</c:v>
                </c:pt>
                <c:pt idx="8066">
                  <c:v>2022/11/02/21:16:57.041218</c:v>
                </c:pt>
                <c:pt idx="8067">
                  <c:v>2022/11/02/21:16:57.043499</c:v>
                </c:pt>
                <c:pt idx="8068">
                  <c:v>2022/11/02/21:16:57.045432</c:v>
                </c:pt>
                <c:pt idx="8069">
                  <c:v>2022/11/02/21:16:57.046848</c:v>
                </c:pt>
                <c:pt idx="8070">
                  <c:v>2022/11/02/21:16:57.049016</c:v>
                </c:pt>
                <c:pt idx="8071">
                  <c:v>2022/11/02/21:16:57.050681</c:v>
                </c:pt>
                <c:pt idx="8072">
                  <c:v>2022/11/02/21:16:57.053198</c:v>
                </c:pt>
                <c:pt idx="8073">
                  <c:v>2022/11/02/21:16:57.054302</c:v>
                </c:pt>
                <c:pt idx="8074">
                  <c:v>2022/11/02/21:16:57.055431</c:v>
                </c:pt>
                <c:pt idx="8075">
                  <c:v>2022/11/02/21:16:57.057093</c:v>
                </c:pt>
                <c:pt idx="8076">
                  <c:v>2022/11/02/21:16:57.058442</c:v>
                </c:pt>
                <c:pt idx="8077">
                  <c:v>2022/11/02/21:16:57.059491</c:v>
                </c:pt>
                <c:pt idx="8078">
                  <c:v>2022/11/02/21:16:57.065183</c:v>
                </c:pt>
                <c:pt idx="8079">
                  <c:v>2022/11/02/21:16:57.066632</c:v>
                </c:pt>
                <c:pt idx="8080">
                  <c:v>2022/11/02/21:16:57.068266</c:v>
                </c:pt>
                <c:pt idx="8081">
                  <c:v>2022/11/02/21:16:57.069860</c:v>
                </c:pt>
                <c:pt idx="8082">
                  <c:v>2022/11/02/21:16:57.072098</c:v>
                </c:pt>
                <c:pt idx="8083">
                  <c:v>2022/11/02/21:16:57.074729</c:v>
                </c:pt>
                <c:pt idx="8084">
                  <c:v>2022/11/02/21:16:57.075771</c:v>
                </c:pt>
                <c:pt idx="8085">
                  <c:v>2022/11/02/21:16:57.082825</c:v>
                </c:pt>
                <c:pt idx="8086">
                  <c:v>2022/11/02/21:16:57.083359</c:v>
                </c:pt>
                <c:pt idx="8087">
                  <c:v>2022/11/02/21:16:57.085823</c:v>
                </c:pt>
                <c:pt idx="8088">
                  <c:v>2022/11/02/21:16:57.087409</c:v>
                </c:pt>
                <c:pt idx="8089">
                  <c:v>2022/11/02/21:16:57.089650</c:v>
                </c:pt>
                <c:pt idx="8090">
                  <c:v>2022/11/02/21:16:57.091310</c:v>
                </c:pt>
                <c:pt idx="8091">
                  <c:v>2022/11/02/21:16:57.094050</c:v>
                </c:pt>
                <c:pt idx="8092">
                  <c:v>2022/11/02/21:16:57.095906</c:v>
                </c:pt>
                <c:pt idx="8093">
                  <c:v>2022/11/02/21:16:57.097032</c:v>
                </c:pt>
                <c:pt idx="8094">
                  <c:v>2022/11/02/21:16:57.099524</c:v>
                </c:pt>
                <c:pt idx="8095">
                  <c:v>2022/11/02/21:16:57.101226</c:v>
                </c:pt>
                <c:pt idx="8096">
                  <c:v>2022/11/02/21:16:57.103286</c:v>
                </c:pt>
                <c:pt idx="8097">
                  <c:v>2022/11/02/21:16:57.104967</c:v>
                </c:pt>
                <c:pt idx="8098">
                  <c:v>2022/11/02/21:16:57.106606</c:v>
                </c:pt>
                <c:pt idx="8099">
                  <c:v>2022/11/02/21:16:57.107741</c:v>
                </c:pt>
                <c:pt idx="8100">
                  <c:v>2022/11/02/21:16:57.109992</c:v>
                </c:pt>
                <c:pt idx="8101">
                  <c:v>2022/11/02/21:16:57.111632</c:v>
                </c:pt>
                <c:pt idx="8102">
                  <c:v>2022/11/02/21:16:57.116712</c:v>
                </c:pt>
                <c:pt idx="8103">
                  <c:v>2022/11/02/21:16:57.117847</c:v>
                </c:pt>
                <c:pt idx="8104">
                  <c:v>2022/11/02/21:16:57.120328</c:v>
                </c:pt>
                <c:pt idx="8105">
                  <c:v>2022/11/02/21:16:57.122853</c:v>
                </c:pt>
                <c:pt idx="8106">
                  <c:v>2022/11/02/21:16:57.124005</c:v>
                </c:pt>
                <c:pt idx="8107">
                  <c:v>2022/11/02/21:16:57.126288</c:v>
                </c:pt>
                <c:pt idx="8108">
                  <c:v>2022/11/02/21:16:57.128480</c:v>
                </c:pt>
                <c:pt idx="8109">
                  <c:v>2022/11/02/21:16:57.137281</c:v>
                </c:pt>
                <c:pt idx="8110">
                  <c:v>2022/11/02/21:16:57.138781</c:v>
                </c:pt>
                <c:pt idx="8111">
                  <c:v>2022/11/02/21:16:57.141147</c:v>
                </c:pt>
                <c:pt idx="8112">
                  <c:v>2022/11/02/21:16:57.145908</c:v>
                </c:pt>
                <c:pt idx="8113">
                  <c:v>2022/11/02/21:16:57.146127</c:v>
                </c:pt>
                <c:pt idx="8114">
                  <c:v>2022/11/02/21:16:57.148497</c:v>
                </c:pt>
                <c:pt idx="8115">
                  <c:v>2022/11/02/21:16:57.151359</c:v>
                </c:pt>
                <c:pt idx="8116">
                  <c:v>2022/11/02/21:16:57.152814</c:v>
                </c:pt>
                <c:pt idx="8117">
                  <c:v>2022/11/02/21:16:57.154455</c:v>
                </c:pt>
                <c:pt idx="8118">
                  <c:v>2022/11/02/21:16:57.156121</c:v>
                </c:pt>
                <c:pt idx="8119">
                  <c:v>2022/11/02/21:16:57.157855</c:v>
                </c:pt>
                <c:pt idx="8120">
                  <c:v>2022/11/02/21:16:57.159775</c:v>
                </c:pt>
                <c:pt idx="8121">
                  <c:v>2022/11/02/21:16:57.161094</c:v>
                </c:pt>
                <c:pt idx="8122">
                  <c:v>2022/11/02/21:16:57.162207</c:v>
                </c:pt>
                <c:pt idx="8123">
                  <c:v>2022/11/02/21:16:57.163856</c:v>
                </c:pt>
                <c:pt idx="8124">
                  <c:v>2022/11/02/21:16:57.164973</c:v>
                </c:pt>
                <c:pt idx="8125">
                  <c:v>2022/11/02/21:16:57.167433</c:v>
                </c:pt>
                <c:pt idx="8126">
                  <c:v>2022/11/02/21:16:57.168761</c:v>
                </c:pt>
                <c:pt idx="8127">
                  <c:v>2022/11/02/21:16:57.170999</c:v>
                </c:pt>
                <c:pt idx="8128">
                  <c:v>2022/11/02/21:16:57.172684</c:v>
                </c:pt>
                <c:pt idx="8129">
                  <c:v>2022/11/02/21:16:57.175023</c:v>
                </c:pt>
                <c:pt idx="8130">
                  <c:v>2022/11/02/21:16:57.176774</c:v>
                </c:pt>
                <c:pt idx="8131">
                  <c:v>2022/11/02/21:16:57.184755</c:v>
                </c:pt>
                <c:pt idx="8132">
                  <c:v>2022/11/02/21:16:57.186439</c:v>
                </c:pt>
                <c:pt idx="8133">
                  <c:v>2022/11/02/21:16:57.188985</c:v>
                </c:pt>
                <c:pt idx="8134">
                  <c:v>2022/11/02/21:16:57.190879</c:v>
                </c:pt>
                <c:pt idx="8135">
                  <c:v>2022/11/02/21:16:57.192629</c:v>
                </c:pt>
                <c:pt idx="8136">
                  <c:v>2022/11/02/21:16:57.196503</c:v>
                </c:pt>
                <c:pt idx="8137">
                  <c:v>2022/11/02/21:16:57.198579</c:v>
                </c:pt>
                <c:pt idx="8138">
                  <c:v>2022/11/02/21:16:57.199756</c:v>
                </c:pt>
                <c:pt idx="8139">
                  <c:v>2022/11/02/21:16:57.201388</c:v>
                </c:pt>
                <c:pt idx="8140">
                  <c:v>2022/11/02/21:16:57.203069</c:v>
                </c:pt>
                <c:pt idx="8141">
                  <c:v>2022/11/02/21:16:57.204687</c:v>
                </c:pt>
                <c:pt idx="8142">
                  <c:v>2022/11/02/21:16:57.206923</c:v>
                </c:pt>
                <c:pt idx="8143">
                  <c:v>2022/11/02/21:16:57.209117</c:v>
                </c:pt>
                <c:pt idx="8144">
                  <c:v>2022/11/02/21:16:57.210941</c:v>
                </c:pt>
                <c:pt idx="8145">
                  <c:v>2022/11/02/21:16:57.214142</c:v>
                </c:pt>
                <c:pt idx="8146">
                  <c:v>2022/11/02/21:16:57.214968</c:v>
                </c:pt>
                <c:pt idx="8147">
                  <c:v>2022/11/02/21:16:57.217231</c:v>
                </c:pt>
                <c:pt idx="8148">
                  <c:v>2022/11/02/21:16:57.218904</c:v>
                </c:pt>
                <c:pt idx="8149">
                  <c:v>2022/11/02/21:16:57.221081</c:v>
                </c:pt>
                <c:pt idx="8150">
                  <c:v>2022/11/02/21:16:57.224742</c:v>
                </c:pt>
                <c:pt idx="8151">
                  <c:v>2022/11/02/21:16:57.225117</c:v>
                </c:pt>
                <c:pt idx="8152">
                  <c:v>2022/11/02/21:16:57.227466</c:v>
                </c:pt>
                <c:pt idx="8153">
                  <c:v>2022/11/02/21:16:57.232681</c:v>
                </c:pt>
                <c:pt idx="8154">
                  <c:v>2022/11/02/21:16:57.236682</c:v>
                </c:pt>
                <c:pt idx="8155">
                  <c:v>2022/11/02/21:16:57.237237</c:v>
                </c:pt>
                <c:pt idx="8156">
                  <c:v>2022/11/02/21:16:57.239267</c:v>
                </c:pt>
                <c:pt idx="8157">
                  <c:v>2022/11/02/21:16:57.240765</c:v>
                </c:pt>
                <c:pt idx="8158">
                  <c:v>2022/11/02/21:16:57.244771</c:v>
                </c:pt>
                <c:pt idx="8159">
                  <c:v>2022/11/02/21:16:57.245301</c:v>
                </c:pt>
                <c:pt idx="8160">
                  <c:v>2022/11/02/21:16:57.246964</c:v>
                </c:pt>
                <c:pt idx="8161">
                  <c:v>2022/11/02/21:16:57.249230</c:v>
                </c:pt>
                <c:pt idx="8162">
                  <c:v>2022/11/02/21:16:57.251755</c:v>
                </c:pt>
                <c:pt idx="8163">
                  <c:v>2022/11/02/21:16:57.253709</c:v>
                </c:pt>
                <c:pt idx="8164">
                  <c:v>2022/11/02/21:16:57.256011</c:v>
                </c:pt>
                <c:pt idx="8165">
                  <c:v>2022/11/02/21:16:57.257817</c:v>
                </c:pt>
                <c:pt idx="8166">
                  <c:v>2022/11/02/21:16:57.261558</c:v>
                </c:pt>
                <c:pt idx="8167">
                  <c:v>2022/11/02/21:16:57.263792</c:v>
                </c:pt>
                <c:pt idx="8168">
                  <c:v>2022/11/02/21:16:57.265462</c:v>
                </c:pt>
                <c:pt idx="8169">
                  <c:v>2022/11/02/21:16:57.267690</c:v>
                </c:pt>
                <c:pt idx="8170">
                  <c:v>2022/11/02/21:16:57.269535</c:v>
                </c:pt>
                <c:pt idx="8171">
                  <c:v>2022/11/02/21:16:57.271076</c:v>
                </c:pt>
                <c:pt idx="8172">
                  <c:v>2022/11/02/21:16:57.272760</c:v>
                </c:pt>
                <c:pt idx="8173">
                  <c:v>2022/11/02/21:16:57.274409</c:v>
                </c:pt>
                <c:pt idx="8174">
                  <c:v>2022/11/02/21:16:57.276293</c:v>
                </c:pt>
                <c:pt idx="8175">
                  <c:v>2022/11/02/21:16:57.278264</c:v>
                </c:pt>
                <c:pt idx="8176">
                  <c:v>2022/11/02/21:16:57.279906</c:v>
                </c:pt>
                <c:pt idx="8177">
                  <c:v>2022/11/02/21:16:57.281589</c:v>
                </c:pt>
                <c:pt idx="8178">
                  <c:v>2022/11/02/21:16:57.283758</c:v>
                </c:pt>
                <c:pt idx="8179">
                  <c:v>2022/11/02/21:16:57.285985</c:v>
                </c:pt>
                <c:pt idx="8180">
                  <c:v>2022/11/02/21:16:57.287656</c:v>
                </c:pt>
                <c:pt idx="8181">
                  <c:v>2022/11/02/21:16:57.289876</c:v>
                </c:pt>
                <c:pt idx="8182">
                  <c:v>2022/11/02/21:16:57.292240</c:v>
                </c:pt>
                <c:pt idx="8183">
                  <c:v>2022/11/02/21:16:57.295547</c:v>
                </c:pt>
                <c:pt idx="8184">
                  <c:v>2022/11/02/21:16:57.298028</c:v>
                </c:pt>
                <c:pt idx="8185">
                  <c:v>2022/11/02/21:16:57.302252</c:v>
                </c:pt>
                <c:pt idx="8186">
                  <c:v>2022/11/02/21:16:57.303043</c:v>
                </c:pt>
                <c:pt idx="8187">
                  <c:v>2022/11/02/21:16:57.304800</c:v>
                </c:pt>
                <c:pt idx="8188">
                  <c:v>2022/11/02/21:16:57.306210</c:v>
                </c:pt>
                <c:pt idx="8189">
                  <c:v>2022/11/02/21:16:57.308401</c:v>
                </c:pt>
                <c:pt idx="8190">
                  <c:v>2022/11/02/21:16:57.310163</c:v>
                </c:pt>
                <c:pt idx="8191">
                  <c:v>2022/11/02/21:16:57.312345</c:v>
                </c:pt>
                <c:pt idx="8192">
                  <c:v>2022/11/02/21:16:57.314010</c:v>
                </c:pt>
                <c:pt idx="8193">
                  <c:v>2022/11/02/21:16:57.316325</c:v>
                </c:pt>
                <c:pt idx="8194">
                  <c:v>2022/11/02/21:16:57.317971</c:v>
                </c:pt>
                <c:pt idx="8195">
                  <c:v>2022/11/02/21:16:57.321163</c:v>
                </c:pt>
                <c:pt idx="8196">
                  <c:v>2022/11/02/21:16:57.321763</c:v>
                </c:pt>
                <c:pt idx="8197">
                  <c:v>2022/11/02/21:16:57.323906</c:v>
                </c:pt>
                <c:pt idx="8198">
                  <c:v>2022/11/02/21:16:57.325588</c:v>
                </c:pt>
                <c:pt idx="8199">
                  <c:v>2022/11/02/21:16:57.327821</c:v>
                </c:pt>
                <c:pt idx="8200">
                  <c:v>2022/11/02/21:16:57.329465</c:v>
                </c:pt>
                <c:pt idx="8201">
                  <c:v>2022/11/02/21:16:57.333040</c:v>
                </c:pt>
                <c:pt idx="8202">
                  <c:v>2022/11/02/21:16:57.333919</c:v>
                </c:pt>
                <c:pt idx="8203">
                  <c:v>2022/11/02/21:16:57.344666</c:v>
                </c:pt>
                <c:pt idx="8204">
                  <c:v>2022/11/02/21:16:57.344772</c:v>
                </c:pt>
                <c:pt idx="8205">
                  <c:v>2022/11/02/21:16:57.344803</c:v>
                </c:pt>
                <c:pt idx="8206">
                  <c:v>2022/11/02/21:16:57.347802</c:v>
                </c:pt>
                <c:pt idx="8207">
                  <c:v>2022/11/02/21:16:57.348529</c:v>
                </c:pt>
                <c:pt idx="8208">
                  <c:v>2022/11/02/21:16:57.350764</c:v>
                </c:pt>
                <c:pt idx="8209">
                  <c:v>2022/11/02/21:16:57.352627</c:v>
                </c:pt>
                <c:pt idx="8210">
                  <c:v>2022/11/02/21:16:57.354771</c:v>
                </c:pt>
                <c:pt idx="8211">
                  <c:v>2022/11/02/21:16:57.356830</c:v>
                </c:pt>
                <c:pt idx="8212">
                  <c:v>2022/11/02/21:16:57.359406</c:v>
                </c:pt>
                <c:pt idx="8213">
                  <c:v>2022/11/02/21:16:57.361463</c:v>
                </c:pt>
                <c:pt idx="8214">
                  <c:v>2022/11/02/21:16:57.363570</c:v>
                </c:pt>
                <c:pt idx="8215">
                  <c:v>2022/11/02/21:16:57.368722</c:v>
                </c:pt>
                <c:pt idx="8216">
                  <c:v>2022/11/02/21:16:57.373256</c:v>
                </c:pt>
                <c:pt idx="8217">
                  <c:v>2022/11/02/21:16:57.375574</c:v>
                </c:pt>
                <c:pt idx="8218">
                  <c:v>2022/11/02/21:16:57.377455</c:v>
                </c:pt>
                <c:pt idx="8219">
                  <c:v>2022/11/02/21:16:57.379784</c:v>
                </c:pt>
                <c:pt idx="8220">
                  <c:v>2022/11/02/21:16:57.381387</c:v>
                </c:pt>
                <c:pt idx="8221">
                  <c:v>2022/11/02/21:16:57.383033</c:v>
                </c:pt>
                <c:pt idx="8222">
                  <c:v>2022/11/02/21:16:57.384843</c:v>
                </c:pt>
                <c:pt idx="8223">
                  <c:v>2022/11/02/21:16:57.386978</c:v>
                </c:pt>
                <c:pt idx="8224">
                  <c:v>2022/11/02/21:16:57.388583</c:v>
                </c:pt>
                <c:pt idx="8225">
                  <c:v>2022/11/02/21:16:57.390832</c:v>
                </c:pt>
                <c:pt idx="8226">
                  <c:v>2022/11/02/21:16:57.393085</c:v>
                </c:pt>
                <c:pt idx="8227">
                  <c:v>2022/11/02/21:16:57.395412</c:v>
                </c:pt>
                <c:pt idx="8228">
                  <c:v>2022/11/02/21:16:57.397672</c:v>
                </c:pt>
                <c:pt idx="8229">
                  <c:v>2022/11/02/21:16:57.399899</c:v>
                </c:pt>
                <c:pt idx="8230">
                  <c:v>2022/11/02/21:16:57.401755</c:v>
                </c:pt>
                <c:pt idx="8231">
                  <c:v>2022/11/02/21:16:57.404353</c:v>
                </c:pt>
                <c:pt idx="8232">
                  <c:v>2022/11/02/21:16:57.406890</c:v>
                </c:pt>
                <c:pt idx="8233">
                  <c:v>2022/11/02/21:16:57.409476</c:v>
                </c:pt>
                <c:pt idx="8234">
                  <c:v>2022/11/02/21:16:57.410605</c:v>
                </c:pt>
                <c:pt idx="8235">
                  <c:v>2022/11/02/21:16:57.412201</c:v>
                </c:pt>
                <c:pt idx="8236">
                  <c:v>2022/11/02/21:16:57.414052</c:v>
                </c:pt>
                <c:pt idx="8237">
                  <c:v>2022/11/02/21:16:57.415562</c:v>
                </c:pt>
                <c:pt idx="8238">
                  <c:v>2022/11/02/21:16:57.417157</c:v>
                </c:pt>
                <c:pt idx="8239">
                  <c:v>2022/11/02/21:16:57.421289</c:v>
                </c:pt>
                <c:pt idx="8240">
                  <c:v>2022/11/02/21:16:57.421307</c:v>
                </c:pt>
                <c:pt idx="8241">
                  <c:v>2022/11/02/21:16:57.422185</c:v>
                </c:pt>
                <c:pt idx="8242">
                  <c:v>2022/11/02/21:16:57.423686</c:v>
                </c:pt>
                <c:pt idx="8243">
                  <c:v>2022/11/02/21:16:57.425948</c:v>
                </c:pt>
                <c:pt idx="8244">
                  <c:v>2022/11/02/21:16:57.428393</c:v>
                </c:pt>
                <c:pt idx="8245">
                  <c:v>2022/11/02/21:16:57.430113</c:v>
                </c:pt>
                <c:pt idx="8246">
                  <c:v>2022/11/02/21:16:57.432153</c:v>
                </c:pt>
                <c:pt idx="8247">
                  <c:v>2022/11/02/21:16:57.436462</c:v>
                </c:pt>
                <c:pt idx="8248">
                  <c:v>2022/11/02/21:16:57.438360</c:v>
                </c:pt>
                <c:pt idx="8249">
                  <c:v>2022/11/02/21:16:57.439962</c:v>
                </c:pt>
                <c:pt idx="8250">
                  <c:v>2022/11/02/21:16:57.442657</c:v>
                </c:pt>
                <c:pt idx="8251">
                  <c:v>2022/11/02/21:16:57.444310</c:v>
                </c:pt>
                <c:pt idx="8252">
                  <c:v>2022/11/02/21:16:57.446220</c:v>
                </c:pt>
                <c:pt idx="8253">
                  <c:v>2022/11/02/21:16:57.448264</c:v>
                </c:pt>
                <c:pt idx="8254">
                  <c:v>2022/11/02/21:16:57.450005</c:v>
                </c:pt>
                <c:pt idx="8255">
                  <c:v>2022/11/02/21:16:57.454647</c:v>
                </c:pt>
                <c:pt idx="8256">
                  <c:v>2022/11/02/21:16:57.455117</c:v>
                </c:pt>
                <c:pt idx="8257">
                  <c:v>2022/11/02/21:16:57.456810</c:v>
                </c:pt>
                <c:pt idx="8258">
                  <c:v>2022/11/02/21:16:57.458416</c:v>
                </c:pt>
                <c:pt idx="8259">
                  <c:v>2022/11/02/21:16:57.460044</c:v>
                </c:pt>
                <c:pt idx="8260">
                  <c:v>2022/11/02/21:16:57.461173</c:v>
                </c:pt>
                <c:pt idx="8261">
                  <c:v>2022/11/02/21:16:57.462280</c:v>
                </c:pt>
                <c:pt idx="8262">
                  <c:v>2022/11/02/21:16:57.464021</c:v>
                </c:pt>
                <c:pt idx="8263">
                  <c:v>2022/11/02/21:16:57.466199</c:v>
                </c:pt>
                <c:pt idx="8264">
                  <c:v>2022/11/02/21:16:57.470288</c:v>
                </c:pt>
                <c:pt idx="8265">
                  <c:v>2022/11/02/21:16:57.471102</c:v>
                </c:pt>
                <c:pt idx="8266">
                  <c:v>2022/11/02/21:16:57.472251</c:v>
                </c:pt>
                <c:pt idx="8267">
                  <c:v>2022/11/02/21:16:57.473551</c:v>
                </c:pt>
                <c:pt idx="8268">
                  <c:v>2022/11/02/21:16:57.475757</c:v>
                </c:pt>
                <c:pt idx="8269">
                  <c:v>2022/11/02/21:16:57.477436</c:v>
                </c:pt>
                <c:pt idx="8270">
                  <c:v>2022/11/02/21:16:57.479671</c:v>
                </c:pt>
                <c:pt idx="8271">
                  <c:v>2022/11/02/21:16:57.481856</c:v>
                </c:pt>
                <c:pt idx="8272">
                  <c:v>2022/11/02/21:16:57.483035</c:v>
                </c:pt>
                <c:pt idx="8273">
                  <c:v>2022/11/02/21:16:57.485916</c:v>
                </c:pt>
                <c:pt idx="8274">
                  <c:v>2022/11/02/21:16:57.492827</c:v>
                </c:pt>
                <c:pt idx="8275">
                  <c:v>2022/11/02/21:16:57.497525</c:v>
                </c:pt>
                <c:pt idx="8276">
                  <c:v>2022/11/02/21:16:57.501048</c:v>
                </c:pt>
                <c:pt idx="8277">
                  <c:v>2022/11/02/21:16:57.501850</c:v>
                </c:pt>
                <c:pt idx="8278">
                  <c:v>2022/11/02/21:16:57.504131</c:v>
                </c:pt>
                <c:pt idx="8279">
                  <c:v>2022/11/02/21:16:57.509237</c:v>
                </c:pt>
                <c:pt idx="8280">
                  <c:v>2022/11/02/21:16:57.509270</c:v>
                </c:pt>
                <c:pt idx="8281">
                  <c:v>2022/11/02/21:16:57.509278</c:v>
                </c:pt>
                <c:pt idx="8282">
                  <c:v>2022/11/02/21:16:57.510608</c:v>
                </c:pt>
                <c:pt idx="8283">
                  <c:v>2022/11/02/21:16:57.511709</c:v>
                </c:pt>
                <c:pt idx="8284">
                  <c:v>2022/11/02/21:16:57.513377</c:v>
                </c:pt>
                <c:pt idx="8285">
                  <c:v>2022/11/02/21:16:57.515066</c:v>
                </c:pt>
                <c:pt idx="8286">
                  <c:v>2022/11/02/21:16:57.517509</c:v>
                </c:pt>
                <c:pt idx="8287">
                  <c:v>2022/11/02/21:16:57.518779</c:v>
                </c:pt>
                <c:pt idx="8288">
                  <c:v>2022/11/02/21:16:57.521182</c:v>
                </c:pt>
                <c:pt idx="8289">
                  <c:v>2022/11/02/21:16:57.528804</c:v>
                </c:pt>
                <c:pt idx="8290">
                  <c:v>2022/11/02/21:16:57.528818</c:v>
                </c:pt>
                <c:pt idx="8291">
                  <c:v>2022/11/02/21:16:57.528825</c:v>
                </c:pt>
                <c:pt idx="8292">
                  <c:v>2022/11/02/21:16:57.529229</c:v>
                </c:pt>
                <c:pt idx="8293">
                  <c:v>2022/11/02/21:16:57.531882</c:v>
                </c:pt>
                <c:pt idx="8294">
                  <c:v>2022/11/02/21:16:57.532860</c:v>
                </c:pt>
                <c:pt idx="8295">
                  <c:v>2022/11/02/21:16:57.534798</c:v>
                </c:pt>
                <c:pt idx="8296">
                  <c:v>2022/11/02/21:16:57.536593</c:v>
                </c:pt>
                <c:pt idx="8297">
                  <c:v>2022/11/02/21:16:57.538677</c:v>
                </c:pt>
                <c:pt idx="8298">
                  <c:v>2022/11/02/21:16:57.540881</c:v>
                </c:pt>
                <c:pt idx="8299">
                  <c:v>2022/11/02/21:16:57.543223</c:v>
                </c:pt>
                <c:pt idx="8300">
                  <c:v>2022/11/02/21:16:57.545468</c:v>
                </c:pt>
                <c:pt idx="8301">
                  <c:v>2022/11/02/21:16:57.546677</c:v>
                </c:pt>
                <c:pt idx="8302">
                  <c:v>2022/11/02/21:16:57.548736</c:v>
                </c:pt>
                <c:pt idx="8303">
                  <c:v>2022/11/02/21:16:57.549829</c:v>
                </c:pt>
                <c:pt idx="8304">
                  <c:v>2022/11/02/21:16:57.550935</c:v>
                </c:pt>
                <c:pt idx="8305">
                  <c:v>2022/11/02/21:16:57.552924</c:v>
                </c:pt>
                <c:pt idx="8306">
                  <c:v>2022/11/02/21:16:57.554889</c:v>
                </c:pt>
                <c:pt idx="8307">
                  <c:v>2022/11/02/21:16:57.556657</c:v>
                </c:pt>
                <c:pt idx="8308">
                  <c:v>2022/11/02/21:16:57.559155</c:v>
                </c:pt>
                <c:pt idx="8309">
                  <c:v>2022/11/02/21:16:57.560587</c:v>
                </c:pt>
                <c:pt idx="8310">
                  <c:v>2022/11/02/21:16:57.562337</c:v>
                </c:pt>
                <c:pt idx="8311">
                  <c:v>2022/11/02/21:16:57.564508</c:v>
                </c:pt>
                <c:pt idx="8312">
                  <c:v>2022/11/02/21:16:57.569486</c:v>
                </c:pt>
                <c:pt idx="8313">
                  <c:v>2022/11/02/21:16:57.572650</c:v>
                </c:pt>
                <c:pt idx="8314">
                  <c:v>2022/11/02/21:16:57.572814</c:v>
                </c:pt>
                <c:pt idx="8315">
                  <c:v>2022/11/02/21:16:57.573590</c:v>
                </c:pt>
                <c:pt idx="8316">
                  <c:v>2022/11/02/21:16:57.575956</c:v>
                </c:pt>
                <c:pt idx="8317">
                  <c:v>2022/11/02/21:16:57.578341</c:v>
                </c:pt>
                <c:pt idx="8318">
                  <c:v>2022/11/02/21:16:57.580652</c:v>
                </c:pt>
                <c:pt idx="8319">
                  <c:v>2022/11/02/21:16:57.583576</c:v>
                </c:pt>
                <c:pt idx="8320">
                  <c:v>2022/11/02/21:16:57.583597</c:v>
                </c:pt>
                <c:pt idx="8321">
                  <c:v>2022/11/02/21:16:57.584575</c:v>
                </c:pt>
                <c:pt idx="8322">
                  <c:v>2022/11/02/21:16:57.586854</c:v>
                </c:pt>
                <c:pt idx="8323">
                  <c:v>2022/11/02/21:16:57.588341</c:v>
                </c:pt>
                <c:pt idx="8324">
                  <c:v>2022/11/02/21:16:57.590503</c:v>
                </c:pt>
                <c:pt idx="8325">
                  <c:v>2022/11/02/21:16:57.593452</c:v>
                </c:pt>
                <c:pt idx="8326">
                  <c:v>2022/11/02/21:16:57.595953</c:v>
                </c:pt>
                <c:pt idx="8327">
                  <c:v>2022/11/02/21:16:57.595982</c:v>
                </c:pt>
                <c:pt idx="8328">
                  <c:v>2022/11/02/21:16:57.597850</c:v>
                </c:pt>
                <c:pt idx="8329">
                  <c:v>2022/11/02/21:16:57.599599</c:v>
                </c:pt>
                <c:pt idx="8330">
                  <c:v>2022/11/02/21:16:57.605201</c:v>
                </c:pt>
                <c:pt idx="8331">
                  <c:v>2022/11/02/21:16:57.607125</c:v>
                </c:pt>
                <c:pt idx="8332">
                  <c:v>2022/11/02/21:16:57.608803</c:v>
                </c:pt>
                <c:pt idx="8333">
                  <c:v>2022/11/02/21:16:57.610477</c:v>
                </c:pt>
                <c:pt idx="8334">
                  <c:v>2022/11/02/21:16:57.612149</c:v>
                </c:pt>
                <c:pt idx="8335">
                  <c:v>2022/11/02/21:16:57.613885</c:v>
                </c:pt>
                <c:pt idx="8336">
                  <c:v>2022/11/02/21:16:57.615656</c:v>
                </c:pt>
                <c:pt idx="8337">
                  <c:v>2022/11/02/21:16:57.617321</c:v>
                </c:pt>
                <c:pt idx="8338">
                  <c:v>2022/11/02/21:16:57.620692</c:v>
                </c:pt>
                <c:pt idx="8339">
                  <c:v>2022/11/02/21:16:57.621330</c:v>
                </c:pt>
                <c:pt idx="8340">
                  <c:v>2022/11/02/21:16:57.623581</c:v>
                </c:pt>
                <c:pt idx="8341">
                  <c:v>2022/11/02/21:16:57.625807</c:v>
                </c:pt>
                <c:pt idx="8342">
                  <c:v>2022/11/02/21:16:57.628340</c:v>
                </c:pt>
                <c:pt idx="8343">
                  <c:v>2022/11/02/21:16:57.630193</c:v>
                </c:pt>
                <c:pt idx="8344">
                  <c:v>2022/11/02/21:16:57.631546</c:v>
                </c:pt>
                <c:pt idx="8345">
                  <c:v>2022/11/02/21:16:57.633382</c:v>
                </c:pt>
                <c:pt idx="8346">
                  <c:v>2022/11/02/21:16:57.637177</c:v>
                </c:pt>
                <c:pt idx="8347">
                  <c:v>2022/11/02/21:16:57.638104</c:v>
                </c:pt>
                <c:pt idx="8348">
                  <c:v>2022/11/02/21:16:57.638130</c:v>
                </c:pt>
                <c:pt idx="8349">
                  <c:v>2022/11/02/21:16:57.640284</c:v>
                </c:pt>
                <c:pt idx="8350">
                  <c:v>2022/11/02/21:16:57.641413</c:v>
                </c:pt>
                <c:pt idx="8351">
                  <c:v>2022/11/02/21:16:57.643055</c:v>
                </c:pt>
                <c:pt idx="8352">
                  <c:v>2022/11/02/21:16:57.644742</c:v>
                </c:pt>
                <c:pt idx="8353">
                  <c:v>2022/11/02/21:16:57.645850</c:v>
                </c:pt>
                <c:pt idx="8354">
                  <c:v>2022/11/02/21:16:57.647545</c:v>
                </c:pt>
                <c:pt idx="8355">
                  <c:v>2022/11/02/21:16:57.649778</c:v>
                </c:pt>
                <c:pt idx="8356">
                  <c:v>2022/11/02/21:16:57.654132</c:v>
                </c:pt>
                <c:pt idx="8357">
                  <c:v>2022/11/02/21:16:57.660610</c:v>
                </c:pt>
                <c:pt idx="8358">
                  <c:v>2022/11/02/21:16:57.661850</c:v>
                </c:pt>
                <c:pt idx="8359">
                  <c:v>2022/11/02/21:16:57.661860</c:v>
                </c:pt>
                <c:pt idx="8360">
                  <c:v>2022/11/02/21:16:57.662521</c:v>
                </c:pt>
                <c:pt idx="8361">
                  <c:v>2022/11/02/21:16:57.662836</c:v>
                </c:pt>
                <c:pt idx="8362">
                  <c:v>2022/11/02/21:16:57.664486</c:v>
                </c:pt>
                <c:pt idx="8363">
                  <c:v>2022/11/02/21:16:57.666712</c:v>
                </c:pt>
                <c:pt idx="8364">
                  <c:v>2022/11/02/21:16:57.668459</c:v>
                </c:pt>
                <c:pt idx="8365">
                  <c:v>2022/11/02/21:16:57.672052</c:v>
                </c:pt>
                <c:pt idx="8366">
                  <c:v>2022/11/02/21:16:57.673771</c:v>
                </c:pt>
                <c:pt idx="8367">
                  <c:v>2022/11/02/21:16:57.676013</c:v>
                </c:pt>
                <c:pt idx="8368">
                  <c:v>2022/11/02/21:16:57.678000</c:v>
                </c:pt>
                <c:pt idx="8369">
                  <c:v>2022/11/02/21:16:57.680198</c:v>
                </c:pt>
                <c:pt idx="8370">
                  <c:v>2022/11/02/21:16:57.685292</c:v>
                </c:pt>
                <c:pt idx="8371">
                  <c:v>2022/11/02/21:16:57.690096</c:v>
                </c:pt>
                <c:pt idx="8372">
                  <c:v>2022/11/02/21:16:57.690125</c:v>
                </c:pt>
                <c:pt idx="8373">
                  <c:v>2022/11/02/21:16:57.690220</c:v>
                </c:pt>
                <c:pt idx="8374">
                  <c:v>2022/11/02/21:16:57.694361</c:v>
                </c:pt>
                <c:pt idx="8375">
                  <c:v>2022/11/02/21:16:57.695957</c:v>
                </c:pt>
                <c:pt idx="8376">
                  <c:v>2022/11/02/21:16:57.697742</c:v>
                </c:pt>
                <c:pt idx="8377">
                  <c:v>2022/11/02/21:16:57.699856</c:v>
                </c:pt>
                <c:pt idx="8378">
                  <c:v>2022/11/02/21:16:57.702515</c:v>
                </c:pt>
                <c:pt idx="8379">
                  <c:v>2022/11/02/21:16:57.707510</c:v>
                </c:pt>
                <c:pt idx="8380">
                  <c:v>2022/11/02/21:16:57.707863</c:v>
                </c:pt>
                <c:pt idx="8381">
                  <c:v>2022/11/02/21:16:57.709595</c:v>
                </c:pt>
                <c:pt idx="8382">
                  <c:v>2022/11/02/21:16:57.711860</c:v>
                </c:pt>
                <c:pt idx="8383">
                  <c:v>2022/11/02/21:16:57.717595</c:v>
                </c:pt>
                <c:pt idx="8384">
                  <c:v>2022/11/02/21:16:57.724318</c:v>
                </c:pt>
                <c:pt idx="8385">
                  <c:v>2022/11/02/21:16:57.724373</c:v>
                </c:pt>
                <c:pt idx="8386">
                  <c:v>2022/11/02/21:16:57.724386</c:v>
                </c:pt>
                <c:pt idx="8387">
                  <c:v>2022/11/02/21:16:57.725283</c:v>
                </c:pt>
                <c:pt idx="8388">
                  <c:v>2022/11/02/21:16:57.726995</c:v>
                </c:pt>
                <c:pt idx="8389">
                  <c:v>2022/11/02/21:16:57.729071</c:v>
                </c:pt>
                <c:pt idx="8390">
                  <c:v>2022/11/02/21:16:57.730802</c:v>
                </c:pt>
                <c:pt idx="8391">
                  <c:v>2022/11/02/21:16:57.731905</c:v>
                </c:pt>
                <c:pt idx="8392">
                  <c:v>2022/11/02/21:16:57.733596</c:v>
                </c:pt>
                <c:pt idx="8393">
                  <c:v>2022/11/02/21:16:57.735975</c:v>
                </c:pt>
                <c:pt idx="8394">
                  <c:v>2022/11/02/21:16:57.738235</c:v>
                </c:pt>
                <c:pt idx="8395">
                  <c:v>2022/11/02/21:16:57.739891</c:v>
                </c:pt>
                <c:pt idx="8396">
                  <c:v>2022/11/02/21:16:57.741545</c:v>
                </c:pt>
                <c:pt idx="8397">
                  <c:v>2022/11/02/21:16:57.743803</c:v>
                </c:pt>
                <c:pt idx="8398">
                  <c:v>2022/11/02/21:16:57.745458</c:v>
                </c:pt>
                <c:pt idx="8399">
                  <c:v>2022/11/02/21:16:57.747753</c:v>
                </c:pt>
                <c:pt idx="8400">
                  <c:v>2022/11/02/21:16:57.751758</c:v>
                </c:pt>
                <c:pt idx="8401">
                  <c:v>2022/11/02/21:16:57.751808</c:v>
                </c:pt>
                <c:pt idx="8402">
                  <c:v>2022/11/02/21:16:57.753217</c:v>
                </c:pt>
                <c:pt idx="8403">
                  <c:v>2022/11/02/21:16:57.755133</c:v>
                </c:pt>
                <c:pt idx="8404">
                  <c:v>2022/11/02/21:16:57.757611</c:v>
                </c:pt>
                <c:pt idx="8405">
                  <c:v>2022/11/02/21:16:57.759084</c:v>
                </c:pt>
                <c:pt idx="8406">
                  <c:v>2022/11/02/21:16:57.760755</c:v>
                </c:pt>
                <c:pt idx="8407">
                  <c:v>2022/11/02/21:16:57.763364</c:v>
                </c:pt>
                <c:pt idx="8408">
                  <c:v>2022/11/02/21:16:57.764124</c:v>
                </c:pt>
                <c:pt idx="8409">
                  <c:v>2022/11/02/21:16:57.768942</c:v>
                </c:pt>
                <c:pt idx="8410">
                  <c:v>2022/11/02/21:16:57.768970</c:v>
                </c:pt>
                <c:pt idx="8411">
                  <c:v>2022/11/02/21:16:57.769991</c:v>
                </c:pt>
                <c:pt idx="8412">
                  <c:v>2022/11/02/21:16:57.771787</c:v>
                </c:pt>
                <c:pt idx="8413">
                  <c:v>2022/11/02/21:16:57.774443</c:v>
                </c:pt>
                <c:pt idx="8414">
                  <c:v>2022/11/02/21:16:57.776281</c:v>
                </c:pt>
                <c:pt idx="8415">
                  <c:v>2022/11/02/21:16:57.777914</c:v>
                </c:pt>
                <c:pt idx="8416">
                  <c:v>2022/11/02/21:16:57.780287</c:v>
                </c:pt>
                <c:pt idx="8417">
                  <c:v>2022/11/02/21:16:57.783618</c:v>
                </c:pt>
                <c:pt idx="8418">
                  <c:v>2022/11/02/21:16:57.784164</c:v>
                </c:pt>
                <c:pt idx="8419">
                  <c:v>2022/11/02/21:16:57.785948</c:v>
                </c:pt>
                <c:pt idx="8420">
                  <c:v>2022/11/02/21:16:57.790325</c:v>
                </c:pt>
                <c:pt idx="8421">
                  <c:v>2022/11/02/21:16:57.790343</c:v>
                </c:pt>
                <c:pt idx="8422">
                  <c:v>2022/11/02/21:16:57.791717</c:v>
                </c:pt>
                <c:pt idx="8423">
                  <c:v>2022/11/02/21:16:57.793430</c:v>
                </c:pt>
                <c:pt idx="8424">
                  <c:v>2022/11/02/21:16:57.795082</c:v>
                </c:pt>
                <c:pt idx="8425">
                  <c:v>2022/11/02/21:16:57.796164</c:v>
                </c:pt>
                <c:pt idx="8426">
                  <c:v>2022/11/02/21:16:57.798182</c:v>
                </c:pt>
                <c:pt idx="8427">
                  <c:v>2022/11/02/21:16:57.799899</c:v>
                </c:pt>
                <c:pt idx="8428">
                  <c:v>2022/11/02/21:16:57.804611</c:v>
                </c:pt>
                <c:pt idx="8429">
                  <c:v>2022/11/02/21:16:57.804715</c:v>
                </c:pt>
                <c:pt idx="8430">
                  <c:v>2022/11/02/21:16:57.805419</c:v>
                </c:pt>
                <c:pt idx="8431">
                  <c:v>2022/11/02/21:16:57.807109</c:v>
                </c:pt>
                <c:pt idx="8432">
                  <c:v>2022/11/02/21:16:57.809274</c:v>
                </c:pt>
                <c:pt idx="8433">
                  <c:v>2022/11/02/21:16:57.810937</c:v>
                </c:pt>
                <c:pt idx="8434">
                  <c:v>2022/11/02/21:16:57.814440</c:v>
                </c:pt>
                <c:pt idx="8435">
                  <c:v>2022/11/02/21:16:57.814966</c:v>
                </c:pt>
                <c:pt idx="8436">
                  <c:v>2022/11/02/21:16:57.817304</c:v>
                </c:pt>
                <c:pt idx="8437">
                  <c:v>2022/11/02/21:16:57.825204</c:v>
                </c:pt>
                <c:pt idx="8438">
                  <c:v>2022/11/02/21:16:57.825244</c:v>
                </c:pt>
                <c:pt idx="8439">
                  <c:v>2022/11/02/21:16:57.827429</c:v>
                </c:pt>
                <c:pt idx="8440">
                  <c:v>2022/11/02/21:16:57.830835</c:v>
                </c:pt>
                <c:pt idx="8441">
                  <c:v>2022/11/02/21:16:57.833161</c:v>
                </c:pt>
                <c:pt idx="8442">
                  <c:v>2022/11/02/21:16:57.835592</c:v>
                </c:pt>
                <c:pt idx="8443">
                  <c:v>2022/11/02/21:16:57.837202</c:v>
                </c:pt>
                <c:pt idx="8444">
                  <c:v>2022/11/02/21:16:57.839465</c:v>
                </c:pt>
                <c:pt idx="8445">
                  <c:v>2022/11/02/21:16:57.841175</c:v>
                </c:pt>
                <c:pt idx="8446">
                  <c:v>2022/11/02/21:16:57.842770</c:v>
                </c:pt>
                <c:pt idx="8447">
                  <c:v>2022/11/02/21:16:57.844433</c:v>
                </c:pt>
                <c:pt idx="8448">
                  <c:v>2022/11/02/21:16:57.846131</c:v>
                </c:pt>
                <c:pt idx="8449">
                  <c:v>2022/11/02/21:16:57.847808</c:v>
                </c:pt>
                <c:pt idx="8450">
                  <c:v>2022/11/02/21:16:57.850726</c:v>
                </c:pt>
                <c:pt idx="8451">
                  <c:v>2022/11/02/21:16:57.851478</c:v>
                </c:pt>
                <c:pt idx="8452">
                  <c:v>2022/11/02/21:16:57.856081</c:v>
                </c:pt>
                <c:pt idx="8453">
                  <c:v>2022/11/02/21:16:57.858577</c:v>
                </c:pt>
                <c:pt idx="8454">
                  <c:v>2022/11/02/21:16:57.859852</c:v>
                </c:pt>
                <c:pt idx="8455">
                  <c:v>2022/11/02/21:16:57.862137</c:v>
                </c:pt>
                <c:pt idx="8456">
                  <c:v>2022/11/02/21:16:57.864311</c:v>
                </c:pt>
                <c:pt idx="8457">
                  <c:v>2022/11/02/21:16:57.865901</c:v>
                </c:pt>
                <c:pt idx="8458">
                  <c:v>2022/11/02/21:16:57.872514</c:v>
                </c:pt>
                <c:pt idx="8459">
                  <c:v>2022/11/02/21:16:57.873093</c:v>
                </c:pt>
                <c:pt idx="8460">
                  <c:v>2022/11/02/21:16:57.875343</c:v>
                </c:pt>
                <c:pt idx="8461">
                  <c:v>2022/11/02/21:16:57.877361</c:v>
                </c:pt>
                <c:pt idx="8462">
                  <c:v>2022/11/02/21:16:57.879017</c:v>
                </c:pt>
                <c:pt idx="8463">
                  <c:v>2022/11/02/21:16:57.881252</c:v>
                </c:pt>
                <c:pt idx="8464">
                  <c:v>2022/11/02/21:16:57.884896</c:v>
                </c:pt>
                <c:pt idx="8465">
                  <c:v>2022/11/02/21:16:57.884975</c:v>
                </c:pt>
                <c:pt idx="8466">
                  <c:v>2022/11/02/21:16:57.887029</c:v>
                </c:pt>
                <c:pt idx="8467">
                  <c:v>2022/11/02/21:16:57.888810</c:v>
                </c:pt>
                <c:pt idx="8468">
                  <c:v>2022/11/02/21:16:57.891390</c:v>
                </c:pt>
                <c:pt idx="8469">
                  <c:v>2022/11/02/21:16:57.892502</c:v>
                </c:pt>
                <c:pt idx="8470">
                  <c:v>2022/11/02/21:16:57.894808</c:v>
                </c:pt>
                <c:pt idx="8471">
                  <c:v>2022/11/02/21:16:57.896527</c:v>
                </c:pt>
                <c:pt idx="8472">
                  <c:v>2022/11/02/21:16:57.898871</c:v>
                </c:pt>
                <c:pt idx="8473">
                  <c:v>2022/11/02/21:16:57.900498</c:v>
                </c:pt>
                <c:pt idx="8474">
                  <c:v>2022/11/02/21:16:57.902709</c:v>
                </c:pt>
                <c:pt idx="8475">
                  <c:v>2022/11/02/21:16:57.904488</c:v>
                </c:pt>
                <c:pt idx="8476">
                  <c:v>2022/11/02/21:16:57.906364</c:v>
                </c:pt>
                <c:pt idx="8477">
                  <c:v>2022/11/02/21:16:57.908604</c:v>
                </c:pt>
                <c:pt idx="8478">
                  <c:v>2022/11/02/21:16:57.912670</c:v>
                </c:pt>
                <c:pt idx="8479">
                  <c:v>2022/11/02/21:16:57.915680</c:v>
                </c:pt>
                <c:pt idx="8480">
                  <c:v>2022/11/02/21:16:57.918131</c:v>
                </c:pt>
                <c:pt idx="8481">
                  <c:v>2022/11/02/21:16:57.920249</c:v>
                </c:pt>
                <c:pt idx="8482">
                  <c:v>2022/11/02/21:16:57.922239</c:v>
                </c:pt>
                <c:pt idx="8483">
                  <c:v>2022/11/02/21:16:57.926996</c:v>
                </c:pt>
                <c:pt idx="8484">
                  <c:v>2022/11/02/21:16:57.927501</c:v>
                </c:pt>
                <c:pt idx="8485">
                  <c:v>2022/11/02/21:16:57.929237</c:v>
                </c:pt>
                <c:pt idx="8486">
                  <c:v>2022/11/02/21:16:57.930801</c:v>
                </c:pt>
                <c:pt idx="8487">
                  <c:v>2022/11/02/21:16:57.932566</c:v>
                </c:pt>
                <c:pt idx="8488">
                  <c:v>2022/11/02/21:16:57.933702</c:v>
                </c:pt>
                <c:pt idx="8489">
                  <c:v>2022/11/02/21:16:57.936576</c:v>
                </c:pt>
                <c:pt idx="8490">
                  <c:v>2022/11/02/21:16:57.937375</c:v>
                </c:pt>
                <c:pt idx="8491">
                  <c:v>2022/11/02/21:16:57.939826</c:v>
                </c:pt>
                <c:pt idx="8492">
                  <c:v>2022/11/02/21:16:57.941991</c:v>
                </c:pt>
                <c:pt idx="8493">
                  <c:v>2022/11/02/21:16:57.946266</c:v>
                </c:pt>
                <c:pt idx="8494">
                  <c:v>2022/11/02/21:16:57.948863</c:v>
                </c:pt>
                <c:pt idx="8495">
                  <c:v>2022/11/02/21:16:57.952193</c:v>
                </c:pt>
                <c:pt idx="8496">
                  <c:v>2022/11/02/21:16:57.954894</c:v>
                </c:pt>
                <c:pt idx="8497">
                  <c:v>2022/11/02/21:16:57.956695</c:v>
                </c:pt>
                <c:pt idx="8498">
                  <c:v>2022/11/02/21:16:57.958467</c:v>
                </c:pt>
                <c:pt idx="8499">
                  <c:v>2022/11/02/21:16:57.960706</c:v>
                </c:pt>
                <c:pt idx="8500">
                  <c:v>2022/11/02/21:16:57.963101</c:v>
                </c:pt>
                <c:pt idx="8501">
                  <c:v>2022/11/02/21:16:57.964787</c:v>
                </c:pt>
                <c:pt idx="8502">
                  <c:v>2022/11/02/21:16:57.967774</c:v>
                </c:pt>
                <c:pt idx="8503">
                  <c:v>2022/11/02/21:16:57.968114</c:v>
                </c:pt>
                <c:pt idx="8504">
                  <c:v>2022/11/02/21:16:57.969987</c:v>
                </c:pt>
                <c:pt idx="8505">
                  <c:v>2022/11/02/21:16:57.972229</c:v>
                </c:pt>
                <c:pt idx="8506">
                  <c:v>2022/11/02/21:16:57.973907</c:v>
                </c:pt>
                <c:pt idx="8507">
                  <c:v>2022/11/02/21:16:57.976147</c:v>
                </c:pt>
                <c:pt idx="8508">
                  <c:v>2022/11/02/21:16:57.978014</c:v>
                </c:pt>
                <c:pt idx="8509">
                  <c:v>2022/11/02/21:16:57.979891</c:v>
                </c:pt>
                <c:pt idx="8510">
                  <c:v>2022/11/02/21:16:57.982812</c:v>
                </c:pt>
                <c:pt idx="8511">
                  <c:v>2022/11/02/21:16:57.984679</c:v>
                </c:pt>
                <c:pt idx="8512">
                  <c:v>2022/11/02/21:16:57.992726</c:v>
                </c:pt>
                <c:pt idx="8513">
                  <c:v>2022/11/02/21:16:57.992765</c:v>
                </c:pt>
                <c:pt idx="8514">
                  <c:v>2022/11/02/21:16:57.992776</c:v>
                </c:pt>
                <c:pt idx="8515">
                  <c:v>2022/11/02/21:16:57.992920</c:v>
                </c:pt>
                <c:pt idx="8516">
                  <c:v>2022/11/02/21:16:57.994193</c:v>
                </c:pt>
                <c:pt idx="8517">
                  <c:v>2022/11/02/21:16:57.996190</c:v>
                </c:pt>
                <c:pt idx="8518">
                  <c:v>2022/11/02/21:16:57.997722</c:v>
                </c:pt>
                <c:pt idx="8519">
                  <c:v>2022/11/02/21:16:58.000499</c:v>
                </c:pt>
                <c:pt idx="8520">
                  <c:v>2022/11/02/21:16:58.002181</c:v>
                </c:pt>
                <c:pt idx="8521">
                  <c:v>2022/11/02/21:16:58.003742</c:v>
                </c:pt>
                <c:pt idx="8522">
                  <c:v>2022/11/02/21:16:58.005396</c:v>
                </c:pt>
                <c:pt idx="8523">
                  <c:v>2022/11/02/21:16:58.007447</c:v>
                </c:pt>
                <c:pt idx="8524">
                  <c:v>2022/11/02/21:16:58.009948</c:v>
                </c:pt>
                <c:pt idx="8525">
                  <c:v>2022/11/02/21:16:58.011343</c:v>
                </c:pt>
                <c:pt idx="8526">
                  <c:v>2022/11/02/21:16:58.013543</c:v>
                </c:pt>
                <c:pt idx="8527">
                  <c:v>2022/11/02/21:16:58.015212</c:v>
                </c:pt>
                <c:pt idx="8528">
                  <c:v>2022/11/02/21:16:58.017316</c:v>
                </c:pt>
                <c:pt idx="8529">
                  <c:v>2022/11/02/21:16:58.020103</c:v>
                </c:pt>
                <c:pt idx="8530">
                  <c:v>2022/11/02/21:16:58.021782</c:v>
                </c:pt>
                <c:pt idx="8531">
                  <c:v>2022/11/02/21:16:58.023459</c:v>
                </c:pt>
                <c:pt idx="8532">
                  <c:v>2022/11/02/21:16:58.025270</c:v>
                </c:pt>
                <c:pt idx="8533">
                  <c:v>2022/11/02/21:16:58.028620</c:v>
                </c:pt>
                <c:pt idx="8534">
                  <c:v>2022/11/02/21:16:58.031111</c:v>
                </c:pt>
                <c:pt idx="8535">
                  <c:v>2022/11/02/21:16:58.033300</c:v>
                </c:pt>
                <c:pt idx="8536">
                  <c:v>2022/11/02/21:16:58.039201</c:v>
                </c:pt>
                <c:pt idx="8537">
                  <c:v>2022/11/02/21:16:58.039680</c:v>
                </c:pt>
                <c:pt idx="8538">
                  <c:v>2022/11/02/21:16:58.041869</c:v>
                </c:pt>
                <c:pt idx="8539">
                  <c:v>2022/11/02/21:16:58.043562</c:v>
                </c:pt>
                <c:pt idx="8540">
                  <c:v>2022/11/02/21:16:58.045800</c:v>
                </c:pt>
                <c:pt idx="8541">
                  <c:v>2022/11/02/21:16:58.047545</c:v>
                </c:pt>
                <c:pt idx="8542">
                  <c:v>2022/11/02/21:16:58.049197</c:v>
                </c:pt>
                <c:pt idx="8543">
                  <c:v>2022/11/02/21:16:58.050884</c:v>
                </c:pt>
                <c:pt idx="8544">
                  <c:v>2022/11/02/21:16:58.053164</c:v>
                </c:pt>
                <c:pt idx="8545">
                  <c:v>2022/11/02/21:16:58.054839</c:v>
                </c:pt>
                <c:pt idx="8546">
                  <c:v>2022/11/02/21:16:58.056505</c:v>
                </c:pt>
                <c:pt idx="8547">
                  <c:v>2022/11/02/21:16:58.058146</c:v>
                </c:pt>
                <c:pt idx="8548">
                  <c:v>2022/11/02/21:16:58.059852</c:v>
                </c:pt>
                <c:pt idx="8549">
                  <c:v>2022/11/02/21:16:58.061556</c:v>
                </c:pt>
                <c:pt idx="8550">
                  <c:v>2022/11/02/21:16:58.063815</c:v>
                </c:pt>
                <c:pt idx="8551">
                  <c:v>2022/11/02/21:16:58.065669</c:v>
                </c:pt>
                <c:pt idx="8552">
                  <c:v>2022/11/02/21:16:58.067829</c:v>
                </c:pt>
                <c:pt idx="8553">
                  <c:v>2022/11/02/21:16:58.072622</c:v>
                </c:pt>
                <c:pt idx="8554">
                  <c:v>2022/11/02/21:16:58.073668</c:v>
                </c:pt>
                <c:pt idx="8555">
                  <c:v>2022/11/02/21:16:58.076389</c:v>
                </c:pt>
                <c:pt idx="8556">
                  <c:v>2022/11/02/21:16:58.077782</c:v>
                </c:pt>
                <c:pt idx="8557">
                  <c:v>2022/11/02/21:16:58.079640</c:v>
                </c:pt>
                <c:pt idx="8558">
                  <c:v>2022/11/02/21:16:58.081644</c:v>
                </c:pt>
                <c:pt idx="8559">
                  <c:v>2022/11/02/21:16:58.084287</c:v>
                </c:pt>
                <c:pt idx="8560">
                  <c:v>2022/11/02/21:16:58.085442</c:v>
                </c:pt>
                <c:pt idx="8561">
                  <c:v>2022/11/02/21:16:58.087574</c:v>
                </c:pt>
                <c:pt idx="8562">
                  <c:v>2022/11/02/21:16:58.090422</c:v>
                </c:pt>
                <c:pt idx="8563">
                  <c:v>2022/11/02/21:16:58.091482</c:v>
                </c:pt>
                <c:pt idx="8564">
                  <c:v>2022/11/02/21:16:58.093529</c:v>
                </c:pt>
                <c:pt idx="8565">
                  <c:v>2022/11/02/21:16:58.095916</c:v>
                </c:pt>
                <c:pt idx="8566">
                  <c:v>2022/11/02/21:16:58.097644</c:v>
                </c:pt>
                <c:pt idx="8567">
                  <c:v>2022/11/02/21:16:58.100118</c:v>
                </c:pt>
                <c:pt idx="8568">
                  <c:v>2022/11/02/21:16:58.102507</c:v>
                </c:pt>
                <c:pt idx="8569">
                  <c:v>2022/11/02/21:16:58.103592</c:v>
                </c:pt>
                <c:pt idx="8570">
                  <c:v>2022/11/02/21:16:58.105822</c:v>
                </c:pt>
                <c:pt idx="8571">
                  <c:v>2022/11/02/21:16:58.108006</c:v>
                </c:pt>
                <c:pt idx="8572">
                  <c:v>2022/11/02/21:16:58.109701</c:v>
                </c:pt>
                <c:pt idx="8573">
                  <c:v>2022/11/02/21:16:58.111994</c:v>
                </c:pt>
                <c:pt idx="8574">
                  <c:v>2022/11/02/21:16:58.113718</c:v>
                </c:pt>
                <c:pt idx="8575">
                  <c:v>2022/11/02/21:16:58.115975</c:v>
                </c:pt>
                <c:pt idx="8576">
                  <c:v>2022/11/02/21:16:58.117669</c:v>
                </c:pt>
                <c:pt idx="8577">
                  <c:v>2022/11/02/21:16:58.119920</c:v>
                </c:pt>
                <c:pt idx="8578">
                  <c:v>2022/11/02/21:16:58.124545</c:v>
                </c:pt>
                <c:pt idx="8579">
                  <c:v>2022/11/02/21:16:58.126527</c:v>
                </c:pt>
                <c:pt idx="8580">
                  <c:v>2022/11/02/21:16:58.127529</c:v>
                </c:pt>
                <c:pt idx="8581">
                  <c:v>2022/11/02/21:16:58.129551</c:v>
                </c:pt>
                <c:pt idx="8582">
                  <c:v>2022/11/02/21:16:58.130285</c:v>
                </c:pt>
                <c:pt idx="8583">
                  <c:v>2022/11/02/21:16:58.133053</c:v>
                </c:pt>
                <c:pt idx="8584">
                  <c:v>2022/11/02/21:16:58.134359</c:v>
                </c:pt>
                <c:pt idx="8585">
                  <c:v>2022/11/02/21:16:58.136217</c:v>
                </c:pt>
                <c:pt idx="8586">
                  <c:v>2022/11/02/21:16:58.139451</c:v>
                </c:pt>
                <c:pt idx="8587">
                  <c:v>2022/11/02/21:16:58.140381</c:v>
                </c:pt>
                <c:pt idx="8588">
                  <c:v>2022/11/02/21:16:58.144587</c:v>
                </c:pt>
                <c:pt idx="8589">
                  <c:v>2022/11/02/21:16:58.145561</c:v>
                </c:pt>
                <c:pt idx="8590">
                  <c:v>2022/11/02/21:16:58.147397</c:v>
                </c:pt>
                <c:pt idx="8591">
                  <c:v>2022/11/02/21:16:58.149011</c:v>
                </c:pt>
                <c:pt idx="8592">
                  <c:v>2022/11/02/21:16:58.154076</c:v>
                </c:pt>
                <c:pt idx="8593">
                  <c:v>2022/11/02/21:16:58.154226</c:v>
                </c:pt>
                <c:pt idx="8594">
                  <c:v>2022/11/02/21:16:58.156471</c:v>
                </c:pt>
                <c:pt idx="8595">
                  <c:v>2022/11/02/21:16:58.158104</c:v>
                </c:pt>
                <c:pt idx="8596">
                  <c:v>2022/11/02/21:16:58.160324</c:v>
                </c:pt>
                <c:pt idx="8597">
                  <c:v>2022/11/02/21:16:58.162060</c:v>
                </c:pt>
                <c:pt idx="8598">
                  <c:v>2022/11/02/21:16:58.163672</c:v>
                </c:pt>
                <c:pt idx="8599">
                  <c:v>2022/11/02/21:16:58.165387</c:v>
                </c:pt>
                <c:pt idx="8600">
                  <c:v>2022/11/02/21:16:58.167705</c:v>
                </c:pt>
                <c:pt idx="8601">
                  <c:v>2022/11/02/21:16:58.169445</c:v>
                </c:pt>
                <c:pt idx="8602">
                  <c:v>2022/11/02/21:16:58.171548</c:v>
                </c:pt>
                <c:pt idx="8603">
                  <c:v>2022/11/02/21:16:58.173747</c:v>
                </c:pt>
                <c:pt idx="8604">
                  <c:v>2022/11/02/21:16:58.174952</c:v>
                </c:pt>
                <c:pt idx="8605">
                  <c:v>2022/11/02/21:16:58.177158</c:v>
                </c:pt>
                <c:pt idx="8606">
                  <c:v>2022/11/02/21:16:58.179394</c:v>
                </c:pt>
                <c:pt idx="8607">
                  <c:v>2022/11/02/21:16:58.181088</c:v>
                </c:pt>
                <c:pt idx="8608">
                  <c:v>2022/11/02/21:16:58.187877</c:v>
                </c:pt>
                <c:pt idx="8609">
                  <c:v>2022/11/02/21:16:58.190224</c:v>
                </c:pt>
                <c:pt idx="8610">
                  <c:v>2022/11/02/21:16:58.191931</c:v>
                </c:pt>
                <c:pt idx="8611">
                  <c:v>2022/11/02/21:16:58.193596</c:v>
                </c:pt>
                <c:pt idx="8612">
                  <c:v>2022/11/02/21:16:58.195276</c:v>
                </c:pt>
                <c:pt idx="8613">
                  <c:v>2022/11/02/21:16:58.196922</c:v>
                </c:pt>
                <c:pt idx="8614">
                  <c:v>2022/11/02/21:16:58.198793</c:v>
                </c:pt>
                <c:pt idx="8615">
                  <c:v>2022/11/02/21:16:58.200506</c:v>
                </c:pt>
                <c:pt idx="8616">
                  <c:v>2022/11/02/21:16:58.204139</c:v>
                </c:pt>
                <c:pt idx="8617">
                  <c:v>2022/11/02/21:16:58.204168</c:v>
                </c:pt>
                <c:pt idx="8618">
                  <c:v>2022/11/02/21:16:58.206110</c:v>
                </c:pt>
                <c:pt idx="8619">
                  <c:v>2022/11/02/21:16:58.208726</c:v>
                </c:pt>
                <c:pt idx="8620">
                  <c:v>2022/11/02/21:16:58.210013</c:v>
                </c:pt>
                <c:pt idx="8621">
                  <c:v>2022/11/02/21:16:58.212279</c:v>
                </c:pt>
                <c:pt idx="8622">
                  <c:v>2022/11/02/21:16:58.213929</c:v>
                </c:pt>
                <c:pt idx="8623">
                  <c:v>2022/11/02/21:16:58.219414</c:v>
                </c:pt>
                <c:pt idx="8624">
                  <c:v>2022/11/02/21:16:58.219970</c:v>
                </c:pt>
                <c:pt idx="8625">
                  <c:v>2022/11/02/21:16:58.222823</c:v>
                </c:pt>
                <c:pt idx="8626">
                  <c:v>2022/11/02/21:16:58.224497</c:v>
                </c:pt>
                <c:pt idx="8627">
                  <c:v>2022/11/02/21:16:58.226748</c:v>
                </c:pt>
                <c:pt idx="8628">
                  <c:v>2022/11/02/21:16:58.228554</c:v>
                </c:pt>
                <c:pt idx="8629">
                  <c:v>2022/11/02/21:16:58.230927</c:v>
                </c:pt>
                <c:pt idx="8630">
                  <c:v>2022/11/02/21:16:58.232100</c:v>
                </c:pt>
                <c:pt idx="8631">
                  <c:v>2022/11/02/21:16:58.233879</c:v>
                </c:pt>
                <c:pt idx="8632">
                  <c:v>2022/11/02/21:16:58.235604</c:v>
                </c:pt>
                <c:pt idx="8633">
                  <c:v>2022/11/02/21:16:58.239053</c:v>
                </c:pt>
                <c:pt idx="8634">
                  <c:v>2022/11/02/21:16:58.239519</c:v>
                </c:pt>
                <c:pt idx="8635">
                  <c:v>2022/11/02/21:16:58.241800</c:v>
                </c:pt>
                <c:pt idx="8636">
                  <c:v>2022/11/02/21:16:58.243498</c:v>
                </c:pt>
                <c:pt idx="8637">
                  <c:v>2022/11/02/21:16:58.245496</c:v>
                </c:pt>
                <c:pt idx="8638">
                  <c:v>2022/11/02/21:16:58.247945</c:v>
                </c:pt>
                <c:pt idx="8639">
                  <c:v>2022/11/02/21:16:58.249650</c:v>
                </c:pt>
                <c:pt idx="8640">
                  <c:v>2022/11/02/21:16:58.251875</c:v>
                </c:pt>
                <c:pt idx="8641">
                  <c:v>2022/11/02/21:16:58.253888</c:v>
                </c:pt>
                <c:pt idx="8642">
                  <c:v>2022/11/02/21:16:58.262085</c:v>
                </c:pt>
                <c:pt idx="8643">
                  <c:v>2022/11/02/21:16:58.262150</c:v>
                </c:pt>
                <c:pt idx="8644">
                  <c:v>2022/11/02/21:16:58.262163</c:v>
                </c:pt>
                <c:pt idx="8645">
                  <c:v>2022/11/02/21:16:58.263034</c:v>
                </c:pt>
                <c:pt idx="8646">
                  <c:v>2022/11/02/21:16:58.265333</c:v>
                </c:pt>
                <c:pt idx="8647">
                  <c:v>2022/11/02/21:16:58.266948</c:v>
                </c:pt>
                <c:pt idx="8648">
                  <c:v>2022/11/02/21:16:58.269161</c:v>
                </c:pt>
                <c:pt idx="8649">
                  <c:v>2022/11/02/21:16:58.271438</c:v>
                </c:pt>
                <c:pt idx="8650">
                  <c:v>2022/11/02/21:16:58.274143</c:v>
                </c:pt>
                <c:pt idx="8651">
                  <c:v>2022/11/02/21:16:58.275198</c:v>
                </c:pt>
                <c:pt idx="8652">
                  <c:v>2022/11/02/21:16:58.277140</c:v>
                </c:pt>
                <c:pt idx="8653">
                  <c:v>2022/11/02/21:16:58.278849</c:v>
                </c:pt>
                <c:pt idx="8654">
                  <c:v>2022/11/02/21:16:58.281061</c:v>
                </c:pt>
                <c:pt idx="8655">
                  <c:v>2022/11/02/21:16:58.283252</c:v>
                </c:pt>
                <c:pt idx="8656">
                  <c:v>2022/11/02/21:16:58.285118</c:v>
                </c:pt>
                <c:pt idx="8657">
                  <c:v>2022/11/02/21:16:58.290585</c:v>
                </c:pt>
                <c:pt idx="8658">
                  <c:v>2022/11/02/21:16:58.290620</c:v>
                </c:pt>
                <c:pt idx="8659">
                  <c:v>2022/11/02/21:16:58.291083</c:v>
                </c:pt>
                <c:pt idx="8660">
                  <c:v>2022/11/02/21:16:58.293911</c:v>
                </c:pt>
                <c:pt idx="8661">
                  <c:v>2022/11/02/21:16:58.295990</c:v>
                </c:pt>
                <c:pt idx="8662">
                  <c:v>2022/11/02/21:16:58.298191</c:v>
                </c:pt>
                <c:pt idx="8663">
                  <c:v>2022/11/02/21:16:58.300468</c:v>
                </c:pt>
                <c:pt idx="8664">
                  <c:v>2022/11/02/21:16:58.301777</c:v>
                </c:pt>
                <c:pt idx="8665">
                  <c:v>2022/11/02/21:16:58.303457</c:v>
                </c:pt>
                <c:pt idx="8666">
                  <c:v>2022/11/02/21:16:58.304561</c:v>
                </c:pt>
                <c:pt idx="8667">
                  <c:v>2022/11/02/21:16:58.306318</c:v>
                </c:pt>
                <c:pt idx="8668">
                  <c:v>2022/11/02/21:16:58.307969</c:v>
                </c:pt>
                <c:pt idx="8669">
                  <c:v>2022/11/02/21:16:58.309654</c:v>
                </c:pt>
                <c:pt idx="8670">
                  <c:v>2022/11/02/21:16:58.311320</c:v>
                </c:pt>
                <c:pt idx="8671">
                  <c:v>2022/11/02/21:16:58.312463</c:v>
                </c:pt>
                <c:pt idx="8672">
                  <c:v>2022/11/02/21:16:58.314128</c:v>
                </c:pt>
                <c:pt idx="8673">
                  <c:v>2022/11/02/21:16:58.316206</c:v>
                </c:pt>
                <c:pt idx="8674">
                  <c:v>2022/11/02/21:16:58.317607</c:v>
                </c:pt>
                <c:pt idx="8675">
                  <c:v>2022/11/02/21:16:58.320943</c:v>
                </c:pt>
                <c:pt idx="8676">
                  <c:v>2022/11/02/21:16:58.322153</c:v>
                </c:pt>
                <c:pt idx="8677">
                  <c:v>2022/11/02/21:16:58.330718</c:v>
                </c:pt>
                <c:pt idx="8678">
                  <c:v>2022/11/02/21:16:58.330733</c:v>
                </c:pt>
                <c:pt idx="8679">
                  <c:v>2022/11/02/21:16:58.331944</c:v>
                </c:pt>
                <c:pt idx="8680">
                  <c:v>2022/11/02/21:16:58.334068</c:v>
                </c:pt>
                <c:pt idx="8681">
                  <c:v>2022/11/02/21:16:58.336328</c:v>
                </c:pt>
                <c:pt idx="8682">
                  <c:v>2022/11/02/21:16:58.338569</c:v>
                </c:pt>
                <c:pt idx="8683">
                  <c:v>2022/11/02/21:16:58.343163</c:v>
                </c:pt>
                <c:pt idx="8684">
                  <c:v>2022/11/02/21:16:58.344679</c:v>
                </c:pt>
                <c:pt idx="8685">
                  <c:v>2022/11/02/21:16:58.346917</c:v>
                </c:pt>
                <c:pt idx="8686">
                  <c:v>2022/11/02/21:16:58.348626</c:v>
                </c:pt>
                <c:pt idx="8687">
                  <c:v>2022/11/02/21:16:58.350394</c:v>
                </c:pt>
                <c:pt idx="8688">
                  <c:v>2022/11/02/21:16:58.352021</c:v>
                </c:pt>
                <c:pt idx="8689">
                  <c:v>2022/11/02/21:16:58.354233</c:v>
                </c:pt>
                <c:pt idx="8690">
                  <c:v>2022/11/02/21:16:58.355924</c:v>
                </c:pt>
                <c:pt idx="8691">
                  <c:v>2022/11/02/21:16:58.359293</c:v>
                </c:pt>
                <c:pt idx="8692">
                  <c:v>2022/11/02/21:16:58.359757</c:v>
                </c:pt>
                <c:pt idx="8693">
                  <c:v>2022/11/02/21:16:58.361887</c:v>
                </c:pt>
                <c:pt idx="8694">
                  <c:v>2022/11/02/21:16:58.368937</c:v>
                </c:pt>
                <c:pt idx="8695">
                  <c:v>2022/11/02/21:16:58.370818</c:v>
                </c:pt>
                <c:pt idx="8696">
                  <c:v>2022/11/02/21:16:58.372239</c:v>
                </c:pt>
                <c:pt idx="8697">
                  <c:v>2022/11/02/21:16:58.374305</c:v>
                </c:pt>
                <c:pt idx="8698">
                  <c:v>2022/11/02/21:16:58.376681</c:v>
                </c:pt>
                <c:pt idx="8699">
                  <c:v>2022/11/02/21:16:58.379241</c:v>
                </c:pt>
                <c:pt idx="8700">
                  <c:v>2022/11/02/21:16:58.380957</c:v>
                </c:pt>
                <c:pt idx="8701">
                  <c:v>2022/11/02/21:16:58.382402</c:v>
                </c:pt>
                <c:pt idx="8702">
                  <c:v>2022/11/02/21:16:58.384591</c:v>
                </c:pt>
                <c:pt idx="8703">
                  <c:v>2022/11/02/21:16:58.386260</c:v>
                </c:pt>
                <c:pt idx="8704">
                  <c:v>2022/11/02/21:16:58.388047</c:v>
                </c:pt>
                <c:pt idx="8705">
                  <c:v>2022/11/02/21:16:58.389690</c:v>
                </c:pt>
                <c:pt idx="8706">
                  <c:v>2022/11/02/21:16:58.391830</c:v>
                </c:pt>
                <c:pt idx="8707">
                  <c:v>2022/11/02/21:16:58.393818</c:v>
                </c:pt>
                <c:pt idx="8708">
                  <c:v>2022/11/02/21:16:58.398535</c:v>
                </c:pt>
                <c:pt idx="8709">
                  <c:v>2022/11/02/21:16:58.398578</c:v>
                </c:pt>
                <c:pt idx="8710">
                  <c:v>2022/11/02/21:16:58.399529</c:v>
                </c:pt>
                <c:pt idx="8711">
                  <c:v>2022/11/02/21:16:58.401752</c:v>
                </c:pt>
                <c:pt idx="8712">
                  <c:v>2022/11/02/21:16:58.403964</c:v>
                </c:pt>
                <c:pt idx="8713">
                  <c:v>2022/11/02/21:16:58.405548</c:v>
                </c:pt>
                <c:pt idx="8714">
                  <c:v>2022/11/02/21:16:58.407789</c:v>
                </c:pt>
                <c:pt idx="8715">
                  <c:v>2022/11/02/21:16:58.410110</c:v>
                </c:pt>
                <c:pt idx="8716">
                  <c:v>2022/11/02/21:16:58.412893</c:v>
                </c:pt>
                <c:pt idx="8717">
                  <c:v>2022/11/02/21:16:58.414490</c:v>
                </c:pt>
                <c:pt idx="8718">
                  <c:v>2022/11/02/21:16:58.421203</c:v>
                </c:pt>
                <c:pt idx="8719">
                  <c:v>2022/11/02/21:16:58.423443</c:v>
                </c:pt>
                <c:pt idx="8720">
                  <c:v>2022/11/02/21:16:58.425076</c:v>
                </c:pt>
                <c:pt idx="8721">
                  <c:v>2022/11/02/21:16:58.426677</c:v>
                </c:pt>
                <c:pt idx="8722">
                  <c:v>2022/11/02/21:16:58.431276</c:v>
                </c:pt>
                <c:pt idx="8723">
                  <c:v>2022/11/02/21:16:58.432909</c:v>
                </c:pt>
                <c:pt idx="8724">
                  <c:v>2022/11/02/21:16:58.436689</c:v>
                </c:pt>
                <c:pt idx="8725">
                  <c:v>2022/11/02/21:16:58.436804</c:v>
                </c:pt>
                <c:pt idx="8726">
                  <c:v>2022/11/02/21:16:58.438539</c:v>
                </c:pt>
                <c:pt idx="8727">
                  <c:v>2022/11/02/21:16:58.440202</c:v>
                </c:pt>
                <c:pt idx="8728">
                  <c:v>2022/11/02/21:16:58.441902</c:v>
                </c:pt>
                <c:pt idx="8729">
                  <c:v>2022/11/02/21:16:58.444140</c:v>
                </c:pt>
                <c:pt idx="8730">
                  <c:v>2022/11/02/21:16:58.445870</c:v>
                </c:pt>
                <c:pt idx="8731">
                  <c:v>2022/11/02/21:16:58.448082</c:v>
                </c:pt>
                <c:pt idx="8732">
                  <c:v>2022/11/02/21:16:58.449791</c:v>
                </c:pt>
                <c:pt idx="8733">
                  <c:v>2022/11/02/21:16:58.451899</c:v>
                </c:pt>
                <c:pt idx="8734">
                  <c:v>2022/11/02/21:16:58.453045</c:v>
                </c:pt>
                <c:pt idx="8735">
                  <c:v>2022/11/02/21:16:58.455353</c:v>
                </c:pt>
                <c:pt idx="8736">
                  <c:v>2022/11/02/21:16:58.457028</c:v>
                </c:pt>
                <c:pt idx="8737">
                  <c:v>2022/11/02/21:16:58.461546</c:v>
                </c:pt>
                <c:pt idx="8738">
                  <c:v>2022/11/02/21:16:58.461615</c:v>
                </c:pt>
                <c:pt idx="8739">
                  <c:v>2022/11/02/21:16:58.463229</c:v>
                </c:pt>
                <c:pt idx="8740">
                  <c:v>2022/11/02/21:16:58.464354</c:v>
                </c:pt>
                <c:pt idx="8741">
                  <c:v>2022/11/02/21:16:58.466290</c:v>
                </c:pt>
                <c:pt idx="8742">
                  <c:v>2022/11/02/21:16:58.469774</c:v>
                </c:pt>
                <c:pt idx="8743">
                  <c:v>2022/11/02/21:16:58.470690</c:v>
                </c:pt>
                <c:pt idx="8744">
                  <c:v>2022/11/02/21:16:58.476761</c:v>
                </c:pt>
                <c:pt idx="8745">
                  <c:v>2022/11/02/21:16:58.477405</c:v>
                </c:pt>
                <c:pt idx="8746">
                  <c:v>2022/11/02/21:16:58.479120</c:v>
                </c:pt>
                <c:pt idx="8747">
                  <c:v>2022/11/02/21:16:58.480844</c:v>
                </c:pt>
                <c:pt idx="8748">
                  <c:v>2022/11/02/21:16:58.484243</c:v>
                </c:pt>
                <c:pt idx="8749">
                  <c:v>2022/11/02/21:16:58.486427</c:v>
                </c:pt>
                <c:pt idx="8750">
                  <c:v>2022/11/02/21:16:58.488070</c:v>
                </c:pt>
                <c:pt idx="8751">
                  <c:v>2022/11/02/21:16:58.493093</c:v>
                </c:pt>
                <c:pt idx="8752">
                  <c:v>2022/11/02/21:16:58.494387</c:v>
                </c:pt>
                <c:pt idx="8753">
                  <c:v>2022/11/02/21:16:58.495976</c:v>
                </c:pt>
                <c:pt idx="8754">
                  <c:v>2022/11/02/21:16:58.499441</c:v>
                </c:pt>
                <c:pt idx="8755">
                  <c:v>2022/11/02/21:16:58.499470</c:v>
                </c:pt>
                <c:pt idx="8756">
                  <c:v>2022/11/02/21:16:58.500481</c:v>
                </c:pt>
                <c:pt idx="8757">
                  <c:v>2022/11/02/21:16:58.502063</c:v>
                </c:pt>
                <c:pt idx="8758">
                  <c:v>2022/11/02/21:16:58.504248</c:v>
                </c:pt>
                <c:pt idx="8759">
                  <c:v>2022/11/02/21:16:58.506488</c:v>
                </c:pt>
                <c:pt idx="8760">
                  <c:v>2022/11/02/21:16:58.508578</c:v>
                </c:pt>
                <c:pt idx="8761">
                  <c:v>2022/11/02/21:16:58.510681</c:v>
                </c:pt>
                <c:pt idx="8762">
                  <c:v>2022/11/02/21:16:58.513350</c:v>
                </c:pt>
                <c:pt idx="8763">
                  <c:v>2022/11/02/21:16:58.514555</c:v>
                </c:pt>
                <c:pt idx="8764">
                  <c:v>2022/11/02/21:16:58.516831</c:v>
                </c:pt>
                <c:pt idx="8765">
                  <c:v>2022/11/02/21:16:58.518136</c:v>
                </c:pt>
                <c:pt idx="8766">
                  <c:v>2022/11/02/21:16:58.523220</c:v>
                </c:pt>
                <c:pt idx="8767">
                  <c:v>2022/11/02/21:16:58.526167</c:v>
                </c:pt>
                <c:pt idx="8768">
                  <c:v>2022/11/02/21:16:58.527552</c:v>
                </c:pt>
                <c:pt idx="8769">
                  <c:v>2022/11/02/21:16:58.529555</c:v>
                </c:pt>
                <c:pt idx="8770">
                  <c:v>2022/11/02/21:16:58.531567</c:v>
                </c:pt>
                <c:pt idx="8771">
                  <c:v>2022/11/02/21:16:58.533660</c:v>
                </c:pt>
                <c:pt idx="8772">
                  <c:v>2022/11/02/21:16:58.535133</c:v>
                </c:pt>
                <c:pt idx="8773">
                  <c:v>2022/11/02/21:16:58.537499</c:v>
                </c:pt>
                <c:pt idx="8774">
                  <c:v>2022/11/02/21:16:58.538462</c:v>
                </c:pt>
                <c:pt idx="8775">
                  <c:v>2022/11/02/21:16:58.540126</c:v>
                </c:pt>
                <c:pt idx="8776">
                  <c:v>2022/11/02/21:16:58.542328</c:v>
                </c:pt>
                <c:pt idx="8777">
                  <c:v>2022/11/02/21:16:58.547262</c:v>
                </c:pt>
                <c:pt idx="8778">
                  <c:v>2022/11/02/21:16:58.549956</c:v>
                </c:pt>
                <c:pt idx="8779">
                  <c:v>2022/11/02/21:16:58.550753</c:v>
                </c:pt>
                <c:pt idx="8780">
                  <c:v>2022/11/02/21:16:58.551870</c:v>
                </c:pt>
                <c:pt idx="8781">
                  <c:v>2022/11/02/21:16:58.557359</c:v>
                </c:pt>
                <c:pt idx="8782">
                  <c:v>2022/11/02/21:16:58.557414</c:v>
                </c:pt>
                <c:pt idx="8783">
                  <c:v>2022/11/02/21:16:58.557454</c:v>
                </c:pt>
                <c:pt idx="8784">
                  <c:v>2022/11/02/21:16:58.560694</c:v>
                </c:pt>
                <c:pt idx="8785">
                  <c:v>2022/11/02/21:16:58.564413</c:v>
                </c:pt>
                <c:pt idx="8786">
                  <c:v>2022/11/02/21:16:58.567204</c:v>
                </c:pt>
                <c:pt idx="8787">
                  <c:v>2022/11/02/21:16:58.571392</c:v>
                </c:pt>
                <c:pt idx="8788">
                  <c:v>2022/11/02/21:16:58.574399</c:v>
                </c:pt>
                <c:pt idx="8789">
                  <c:v>2022/11/02/21:16:58.584656</c:v>
                </c:pt>
                <c:pt idx="8790">
                  <c:v>2022/11/02/21:16:58.600832</c:v>
                </c:pt>
                <c:pt idx="8791">
                  <c:v>2022/11/02/21:16:58.600877</c:v>
                </c:pt>
                <c:pt idx="8792">
                  <c:v>2022/11/02/21:16:58.600884</c:v>
                </c:pt>
                <c:pt idx="8793">
                  <c:v>2022/11/02/21:16:58.602249</c:v>
                </c:pt>
                <c:pt idx="8794">
                  <c:v>2022/11/02/21:16:58.603901</c:v>
                </c:pt>
                <c:pt idx="8795">
                  <c:v>2022/11/02/21:16:58.605597</c:v>
                </c:pt>
                <c:pt idx="8796">
                  <c:v>2022/11/02/21:16:58.607231</c:v>
                </c:pt>
                <c:pt idx="8797">
                  <c:v>2022/11/02/21:16:58.612845</c:v>
                </c:pt>
                <c:pt idx="8798">
                  <c:v>2022/11/02/21:16:58.616783</c:v>
                </c:pt>
                <c:pt idx="8799">
                  <c:v>2022/11/02/21:16:58.616835</c:v>
                </c:pt>
                <c:pt idx="8800">
                  <c:v>2022/11/02/21:16:58.617736</c:v>
                </c:pt>
                <c:pt idx="8801">
                  <c:v>2022/11/02/21:16:58.619279</c:v>
                </c:pt>
                <c:pt idx="8802">
                  <c:v>2022/11/02/21:16:58.621262</c:v>
                </c:pt>
                <c:pt idx="8803">
                  <c:v>2022/11/02/21:16:58.629271</c:v>
                </c:pt>
                <c:pt idx="8804">
                  <c:v>2022/11/02/21:16:58.629318</c:v>
                </c:pt>
                <c:pt idx="8805">
                  <c:v>2022/11/02/21:16:58.629330</c:v>
                </c:pt>
                <c:pt idx="8806">
                  <c:v>2022/11/02/21:16:58.630042</c:v>
                </c:pt>
                <c:pt idx="8807">
                  <c:v>2022/11/02/21:16:58.632229</c:v>
                </c:pt>
                <c:pt idx="8808">
                  <c:v>2022/11/02/21:16:58.634474</c:v>
                </c:pt>
                <c:pt idx="8809">
                  <c:v>2022/11/02/21:16:58.636726</c:v>
                </c:pt>
                <c:pt idx="8810">
                  <c:v>2022/11/02/21:16:58.638502</c:v>
                </c:pt>
                <c:pt idx="8811">
                  <c:v>2022/11/02/21:16:58.640785</c:v>
                </c:pt>
                <c:pt idx="8812">
                  <c:v>2022/11/02/21:16:58.647533</c:v>
                </c:pt>
                <c:pt idx="8813">
                  <c:v>2022/11/02/21:16:58.647553</c:v>
                </c:pt>
                <c:pt idx="8814">
                  <c:v>2022/11/02/21:16:58.647562</c:v>
                </c:pt>
                <c:pt idx="8815">
                  <c:v>2022/11/02/21:16:58.652712</c:v>
                </c:pt>
                <c:pt idx="8816">
                  <c:v>2022/11/02/21:16:58.656642</c:v>
                </c:pt>
                <c:pt idx="8817">
                  <c:v>2022/11/02/21:16:58.658216</c:v>
                </c:pt>
                <c:pt idx="8818">
                  <c:v>2022/11/02/21:16:58.659869</c:v>
                </c:pt>
                <c:pt idx="8819">
                  <c:v>2022/11/02/21:16:58.661578</c:v>
                </c:pt>
                <c:pt idx="8820">
                  <c:v>2022/11/02/21:16:58.663905</c:v>
                </c:pt>
                <c:pt idx="8821">
                  <c:v>2022/11/02/21:16:58.665781</c:v>
                </c:pt>
                <c:pt idx="8822">
                  <c:v>2022/11/02/21:16:58.667310</c:v>
                </c:pt>
                <c:pt idx="8823">
                  <c:v>2022/11/02/21:16:58.668994</c:v>
                </c:pt>
                <c:pt idx="8824">
                  <c:v>2022/11/02/21:16:58.673786</c:v>
                </c:pt>
                <c:pt idx="8825">
                  <c:v>2022/11/02/21:16:58.673801</c:v>
                </c:pt>
                <c:pt idx="8826">
                  <c:v>2022/11/02/21:16:58.675307</c:v>
                </c:pt>
                <c:pt idx="8827">
                  <c:v>2022/11/02/21:16:58.677410</c:v>
                </c:pt>
                <c:pt idx="8828">
                  <c:v>2022/11/02/21:16:58.679096</c:v>
                </c:pt>
                <c:pt idx="8829">
                  <c:v>2022/11/02/21:16:58.681335</c:v>
                </c:pt>
                <c:pt idx="8830">
                  <c:v>2022/11/02/21:16:58.683236</c:v>
                </c:pt>
                <c:pt idx="8831">
                  <c:v>2022/11/02/21:16:58.684844</c:v>
                </c:pt>
                <c:pt idx="8832">
                  <c:v>2022/11/02/21:16:58.686975</c:v>
                </c:pt>
                <c:pt idx="8833">
                  <c:v>2022/11/02/21:16:58.689210</c:v>
                </c:pt>
                <c:pt idx="8834">
                  <c:v>2022/11/02/21:16:58.692391</c:v>
                </c:pt>
                <c:pt idx="8835">
                  <c:v>2022/11/02/21:16:58.693446</c:v>
                </c:pt>
                <c:pt idx="8836">
                  <c:v>2022/11/02/21:16:58.696070</c:v>
                </c:pt>
                <c:pt idx="8837">
                  <c:v>2022/11/02/21:16:58.697858</c:v>
                </c:pt>
                <c:pt idx="8838">
                  <c:v>2022/11/02/21:16:58.699111</c:v>
                </c:pt>
                <c:pt idx="8839">
                  <c:v>2022/11/02/21:16:58.703063</c:v>
                </c:pt>
                <c:pt idx="8840">
                  <c:v>2022/11/02/21:16:58.704712</c:v>
                </c:pt>
                <c:pt idx="8841">
                  <c:v>2022/11/02/21:16:58.706883</c:v>
                </c:pt>
                <c:pt idx="8842">
                  <c:v>2022/11/02/21:16:58.708855</c:v>
                </c:pt>
                <c:pt idx="8843">
                  <c:v>2022/11/02/21:16:58.712257</c:v>
                </c:pt>
                <c:pt idx="8844">
                  <c:v>2022/11/02/21:16:58.712766</c:v>
                </c:pt>
                <c:pt idx="8845">
                  <c:v>2022/11/02/21:16:58.714593</c:v>
                </c:pt>
                <c:pt idx="8846">
                  <c:v>2022/11/02/21:16:58.716114</c:v>
                </c:pt>
                <c:pt idx="8847">
                  <c:v>2022/11/02/21:16:58.718170</c:v>
                </c:pt>
                <c:pt idx="8848">
                  <c:v>2022/11/02/21:16:58.720860</c:v>
                </c:pt>
                <c:pt idx="8849">
                  <c:v>2022/11/02/21:16:58.721902</c:v>
                </c:pt>
                <c:pt idx="8850">
                  <c:v>2022/11/02/21:16:58.724272</c:v>
                </c:pt>
                <c:pt idx="8851">
                  <c:v>2022/11/02/21:16:58.726646</c:v>
                </c:pt>
                <c:pt idx="8852">
                  <c:v>2022/11/02/21:16:58.728296</c:v>
                </c:pt>
                <c:pt idx="8853">
                  <c:v>2022/11/02/21:16:58.729986</c:v>
                </c:pt>
                <c:pt idx="8854">
                  <c:v>2022/11/02/21:16:58.736805</c:v>
                </c:pt>
                <c:pt idx="8855">
                  <c:v>2022/11/02/21:16:58.736841</c:v>
                </c:pt>
                <c:pt idx="8856">
                  <c:v>2022/11/02/21:16:58.736867</c:v>
                </c:pt>
                <c:pt idx="8857">
                  <c:v>2022/11/02/21:16:58.739228</c:v>
                </c:pt>
                <c:pt idx="8858">
                  <c:v>2022/11/02/21:16:58.739720</c:v>
                </c:pt>
                <c:pt idx="8859">
                  <c:v>2022/11/02/21:16:58.741960</c:v>
                </c:pt>
                <c:pt idx="8860">
                  <c:v>2022/11/02/21:16:58.743593</c:v>
                </c:pt>
                <c:pt idx="8861">
                  <c:v>2022/11/02/21:16:58.745374</c:v>
                </c:pt>
                <c:pt idx="8862">
                  <c:v>2022/11/02/21:16:58.747063</c:v>
                </c:pt>
                <c:pt idx="8863">
                  <c:v>2022/11/02/21:16:58.753510</c:v>
                </c:pt>
                <c:pt idx="8864">
                  <c:v>2022/11/02/21:16:58.753751</c:v>
                </c:pt>
                <c:pt idx="8865">
                  <c:v>2022/11/02/21:16:58.754880</c:v>
                </c:pt>
                <c:pt idx="8866">
                  <c:v>2022/11/02/21:16:58.757511</c:v>
                </c:pt>
                <c:pt idx="8867">
                  <c:v>2022/11/02/21:16:58.758804</c:v>
                </c:pt>
                <c:pt idx="8868">
                  <c:v>2022/11/02/21:16:58.761325</c:v>
                </c:pt>
                <c:pt idx="8869">
                  <c:v>2022/11/02/21:16:58.762956</c:v>
                </c:pt>
                <c:pt idx="8870">
                  <c:v>2022/11/02/21:16:58.768215</c:v>
                </c:pt>
                <c:pt idx="8871">
                  <c:v>2022/11/02/21:16:58.769272</c:v>
                </c:pt>
                <c:pt idx="8872">
                  <c:v>2022/11/02/21:16:58.771584</c:v>
                </c:pt>
                <c:pt idx="8873">
                  <c:v>2022/11/02/21:16:58.773847</c:v>
                </c:pt>
                <c:pt idx="8874">
                  <c:v>2022/11/02/21:16:58.775925</c:v>
                </c:pt>
                <c:pt idx="8875">
                  <c:v>2022/11/02/21:16:58.782125</c:v>
                </c:pt>
                <c:pt idx="8876">
                  <c:v>2022/11/02/21:16:58.782250</c:v>
                </c:pt>
                <c:pt idx="8877">
                  <c:v>2022/11/02/21:16:58.783856</c:v>
                </c:pt>
                <c:pt idx="8878">
                  <c:v>2022/11/02/21:16:58.785615</c:v>
                </c:pt>
                <c:pt idx="8879">
                  <c:v>2022/11/02/21:16:58.787232</c:v>
                </c:pt>
                <c:pt idx="8880">
                  <c:v>2022/11/02/21:16:58.788362</c:v>
                </c:pt>
                <c:pt idx="8881">
                  <c:v>2022/11/02/21:16:58.790014</c:v>
                </c:pt>
                <c:pt idx="8882">
                  <c:v>2022/11/02/21:16:58.791714</c:v>
                </c:pt>
                <c:pt idx="8883">
                  <c:v>2022/11/02/21:16:58.793959</c:v>
                </c:pt>
                <c:pt idx="8884">
                  <c:v>2022/11/02/21:16:58.795507</c:v>
                </c:pt>
                <c:pt idx="8885">
                  <c:v>2022/11/02/21:16:58.800667</c:v>
                </c:pt>
                <c:pt idx="8886">
                  <c:v>2022/11/02/21:16:58.800713</c:v>
                </c:pt>
                <c:pt idx="8887">
                  <c:v>2022/11/02/21:16:58.801857</c:v>
                </c:pt>
                <c:pt idx="8888">
                  <c:v>2022/11/02/21:16:58.803986</c:v>
                </c:pt>
                <c:pt idx="8889">
                  <c:v>2022/11/02/21:16:58.806130</c:v>
                </c:pt>
                <c:pt idx="8890">
                  <c:v>2022/11/02/21:16:58.807823</c:v>
                </c:pt>
                <c:pt idx="8891">
                  <c:v>2022/11/02/21:16:58.810040</c:v>
                </c:pt>
                <c:pt idx="8892">
                  <c:v>2022/11/02/21:16:58.812468</c:v>
                </c:pt>
                <c:pt idx="8893">
                  <c:v>2022/11/02/21:16:58.813972</c:v>
                </c:pt>
                <c:pt idx="8894">
                  <c:v>2022/11/02/21:16:58.820973</c:v>
                </c:pt>
                <c:pt idx="8895">
                  <c:v>2022/11/02/21:16:58.824000</c:v>
                </c:pt>
                <c:pt idx="8896">
                  <c:v>2022/11/02/21:16:58.825028</c:v>
                </c:pt>
                <c:pt idx="8897">
                  <c:v>2022/11/02/21:16:58.827617</c:v>
                </c:pt>
                <c:pt idx="8898">
                  <c:v>2022/11/02/21:16:58.828722</c:v>
                </c:pt>
                <c:pt idx="8899">
                  <c:v>2022/11/02/21:16:58.830381</c:v>
                </c:pt>
                <c:pt idx="8900">
                  <c:v>2022/11/02/21:16:58.833029</c:v>
                </c:pt>
                <c:pt idx="8901">
                  <c:v>2022/11/02/21:16:58.834009</c:v>
                </c:pt>
                <c:pt idx="8902">
                  <c:v>2022/11/02/21:16:58.835701</c:v>
                </c:pt>
                <c:pt idx="8903">
                  <c:v>2022/11/02/21:16:58.837568</c:v>
                </c:pt>
                <c:pt idx="8904">
                  <c:v>2022/11/02/21:16:58.839173</c:v>
                </c:pt>
                <c:pt idx="8905">
                  <c:v>2022/11/02/21:16:58.841544</c:v>
                </c:pt>
                <c:pt idx="8906">
                  <c:v>2022/11/02/21:16:58.844519</c:v>
                </c:pt>
                <c:pt idx="8907">
                  <c:v>2022/11/02/21:16:58.845008</c:v>
                </c:pt>
                <c:pt idx="8908">
                  <c:v>2022/11/02/21:16:58.847726</c:v>
                </c:pt>
                <c:pt idx="8909">
                  <c:v>2022/11/02/21:16:58.849994</c:v>
                </c:pt>
                <c:pt idx="8910">
                  <c:v>2022/11/02/21:16:58.855927</c:v>
                </c:pt>
                <c:pt idx="8911">
                  <c:v>2022/11/02/21:16:58.855941</c:v>
                </c:pt>
                <c:pt idx="8912">
                  <c:v>2022/11/02/21:16:58.855947</c:v>
                </c:pt>
                <c:pt idx="8913">
                  <c:v>2022/11/02/21:16:58.856148</c:v>
                </c:pt>
                <c:pt idx="8914">
                  <c:v>2022/11/02/21:16:58.857834</c:v>
                </c:pt>
                <c:pt idx="8915">
                  <c:v>2022/11/02/21:16:58.860062</c:v>
                </c:pt>
                <c:pt idx="8916">
                  <c:v>2022/11/02/21:16:58.861745</c:v>
                </c:pt>
                <c:pt idx="8917">
                  <c:v>2022/11/02/21:16:58.865518</c:v>
                </c:pt>
                <c:pt idx="8918">
                  <c:v>2022/11/02/21:16:58.867814</c:v>
                </c:pt>
                <c:pt idx="8919">
                  <c:v>2022/11/02/21:16:58.869052</c:v>
                </c:pt>
                <c:pt idx="8920">
                  <c:v>2022/11/02/21:16:58.871192</c:v>
                </c:pt>
                <c:pt idx="8921">
                  <c:v>2022/11/02/21:16:58.873020</c:v>
                </c:pt>
                <c:pt idx="8922">
                  <c:v>2022/11/02/21:16:58.875407</c:v>
                </c:pt>
                <c:pt idx="8923">
                  <c:v>2022/11/02/21:16:58.877327</c:v>
                </c:pt>
                <c:pt idx="8924">
                  <c:v>2022/11/02/21:16:58.879062</c:v>
                </c:pt>
                <c:pt idx="8925">
                  <c:v>2022/11/02/21:16:58.880586</c:v>
                </c:pt>
                <c:pt idx="8926">
                  <c:v>2022/11/02/21:16:58.883505</c:v>
                </c:pt>
                <c:pt idx="8927">
                  <c:v>2022/11/02/21:16:58.884191</c:v>
                </c:pt>
                <c:pt idx="8928">
                  <c:v>2022/11/02/21:16:58.885742</c:v>
                </c:pt>
                <c:pt idx="8929">
                  <c:v>2022/11/02/21:16:58.888046</c:v>
                </c:pt>
                <c:pt idx="8930">
                  <c:v>2022/11/02/21:16:58.889663</c:v>
                </c:pt>
                <c:pt idx="8931">
                  <c:v>2022/11/02/21:16:58.891901</c:v>
                </c:pt>
                <c:pt idx="8932">
                  <c:v>2022/11/02/21:16:58.893559</c:v>
                </c:pt>
                <c:pt idx="8933">
                  <c:v>2022/11/02/21:16:58.896873</c:v>
                </c:pt>
                <c:pt idx="8934">
                  <c:v>2022/11/02/21:16:58.897829</c:v>
                </c:pt>
                <c:pt idx="8935">
                  <c:v>2022/11/02/21:16:58.904598</c:v>
                </c:pt>
                <c:pt idx="8936">
                  <c:v>2022/11/02/21:16:58.907667</c:v>
                </c:pt>
                <c:pt idx="8937">
                  <c:v>2022/11/02/21:16:58.909236</c:v>
                </c:pt>
                <c:pt idx="8938">
                  <c:v>2022/11/02/21:16:58.913698</c:v>
                </c:pt>
                <c:pt idx="8939">
                  <c:v>2022/11/02/21:16:58.915035</c:v>
                </c:pt>
                <c:pt idx="8940">
                  <c:v>2022/11/02/21:16:58.916712</c:v>
                </c:pt>
                <c:pt idx="8941">
                  <c:v>2022/11/02/21:16:58.919057</c:v>
                </c:pt>
                <c:pt idx="8942">
                  <c:v>2022/11/02/21:16:58.920598</c:v>
                </c:pt>
                <c:pt idx="8943">
                  <c:v>2022/11/02/21:16:58.922278</c:v>
                </c:pt>
                <c:pt idx="8944">
                  <c:v>2022/11/02/21:16:58.924637</c:v>
                </c:pt>
                <c:pt idx="8945">
                  <c:v>2022/11/02/21:16:58.926212</c:v>
                </c:pt>
                <c:pt idx="8946">
                  <c:v>2022/11/02/21:16:58.927928</c:v>
                </c:pt>
                <c:pt idx="8947">
                  <c:v>2022/11/02/21:16:58.930187</c:v>
                </c:pt>
                <c:pt idx="8948">
                  <c:v>2022/11/02/21:16:58.937296</c:v>
                </c:pt>
                <c:pt idx="8949">
                  <c:v>2022/11/02/21:16:58.937318</c:v>
                </c:pt>
                <c:pt idx="8950">
                  <c:v>2022/11/02/21:16:58.937330</c:v>
                </c:pt>
                <c:pt idx="8951">
                  <c:v>2022/11/02/21:16:58.937342</c:v>
                </c:pt>
                <c:pt idx="8952">
                  <c:v>2022/11/02/21:16:58.938317</c:v>
                </c:pt>
                <c:pt idx="8953">
                  <c:v>2022/11/02/21:16:58.939999</c:v>
                </c:pt>
                <c:pt idx="8954">
                  <c:v>2022/11/02/21:16:58.942223</c:v>
                </c:pt>
                <c:pt idx="8955">
                  <c:v>2022/11/02/21:16:58.943796</c:v>
                </c:pt>
                <c:pt idx="8956">
                  <c:v>2022/11/02/21:16:58.946726</c:v>
                </c:pt>
                <c:pt idx="8957">
                  <c:v>2022/11/02/21:16:58.947808</c:v>
                </c:pt>
                <c:pt idx="8958">
                  <c:v>2022/11/02/21:16:58.949510</c:v>
                </c:pt>
                <c:pt idx="8959">
                  <c:v>2022/11/02/21:16:58.951579</c:v>
                </c:pt>
                <c:pt idx="8960">
                  <c:v>2022/11/02/21:16:58.954130</c:v>
                </c:pt>
                <c:pt idx="8961">
                  <c:v>2022/11/02/21:16:58.955796</c:v>
                </c:pt>
                <c:pt idx="8962">
                  <c:v>2022/11/02/21:16:58.958044</c:v>
                </c:pt>
                <c:pt idx="8963">
                  <c:v>2022/11/02/21:16:58.959688</c:v>
                </c:pt>
                <c:pt idx="8964">
                  <c:v>2022/11/02/21:16:58.961962</c:v>
                </c:pt>
                <c:pt idx="8965">
                  <c:v>2022/11/02/21:16:58.964416</c:v>
                </c:pt>
                <c:pt idx="8966">
                  <c:v>2022/11/02/21:16:58.971797</c:v>
                </c:pt>
                <c:pt idx="8967">
                  <c:v>2022/11/02/21:16:58.974794</c:v>
                </c:pt>
                <c:pt idx="8968">
                  <c:v>2022/11/02/21:16:58.977102</c:v>
                </c:pt>
                <c:pt idx="8969">
                  <c:v>2022/11/02/21:16:58.978579</c:v>
                </c:pt>
                <c:pt idx="8970">
                  <c:v>2022/11/02/21:16:58.979646</c:v>
                </c:pt>
                <c:pt idx="8971">
                  <c:v>2022/11/02/21:16:58.981353</c:v>
                </c:pt>
                <c:pt idx="8972">
                  <c:v>2022/11/02/21:16:58.983856</c:v>
                </c:pt>
                <c:pt idx="8973">
                  <c:v>2022/11/02/21:16:58.988003</c:v>
                </c:pt>
                <c:pt idx="8974">
                  <c:v>2022/11/02/21:16:58.988059</c:v>
                </c:pt>
                <c:pt idx="8975">
                  <c:v>2022/11/02/21:16:58.992165</c:v>
                </c:pt>
                <c:pt idx="8976">
                  <c:v>2022/11/02/21:16:58.992186</c:v>
                </c:pt>
                <c:pt idx="8977">
                  <c:v>2022/11/02/21:16:58.993227</c:v>
                </c:pt>
                <c:pt idx="8978">
                  <c:v>2022/11/02/21:16:58.994515</c:v>
                </c:pt>
                <c:pt idx="8979">
                  <c:v>2022/11/02/21:16:58.996776</c:v>
                </c:pt>
                <c:pt idx="8980">
                  <c:v>2022/11/02/21:16:58.998296</c:v>
                </c:pt>
                <c:pt idx="8981">
                  <c:v>2022/11/02/21:16:59.004484</c:v>
                </c:pt>
                <c:pt idx="8982">
                  <c:v>2022/11/02/21:16:59.006849</c:v>
                </c:pt>
                <c:pt idx="8983">
                  <c:v>2022/11/02/21:16:59.006862</c:v>
                </c:pt>
                <c:pt idx="8984">
                  <c:v>2022/11/02/21:16:59.008065</c:v>
                </c:pt>
                <c:pt idx="8985">
                  <c:v>2022/11/02/21:16:59.011977</c:v>
                </c:pt>
                <c:pt idx="8986">
                  <c:v>2022/11/02/21:16:59.013576</c:v>
                </c:pt>
                <c:pt idx="8987">
                  <c:v>2022/11/02/21:16:59.015867</c:v>
                </c:pt>
                <c:pt idx="8988">
                  <c:v>2022/11/02/21:16:59.019011</c:v>
                </c:pt>
                <c:pt idx="8989">
                  <c:v>2022/11/02/21:16:59.019864</c:v>
                </c:pt>
                <c:pt idx="8990">
                  <c:v>2022/11/02/21:16:59.021226</c:v>
                </c:pt>
                <c:pt idx="8991">
                  <c:v>2022/11/02/21:16:59.022894</c:v>
                </c:pt>
                <c:pt idx="8992">
                  <c:v>2022/11/02/21:16:59.024631</c:v>
                </c:pt>
                <c:pt idx="8993">
                  <c:v>2022/11/02/21:16:59.026870</c:v>
                </c:pt>
                <c:pt idx="8994">
                  <c:v>2022/11/02/21:16:59.028218</c:v>
                </c:pt>
                <c:pt idx="8995">
                  <c:v>2022/11/02/21:16:59.030313</c:v>
                </c:pt>
                <c:pt idx="8996">
                  <c:v>2022/11/02/21:16:59.032277</c:v>
                </c:pt>
                <c:pt idx="8997">
                  <c:v>2022/11/02/21:16:59.034206</c:v>
                </c:pt>
                <c:pt idx="8998">
                  <c:v>2022/11/02/21:16:59.036471</c:v>
                </c:pt>
                <c:pt idx="8999">
                  <c:v>2022/11/02/21:16:59.038056</c:v>
                </c:pt>
                <c:pt idx="9000">
                  <c:v>2022/11/02/21:16:59.039717</c:v>
                </c:pt>
                <c:pt idx="9001">
                  <c:v>2022/11/02/21:16:59.044655</c:v>
                </c:pt>
                <c:pt idx="9002">
                  <c:v>2022/11/02/21:16:59.046913</c:v>
                </c:pt>
                <c:pt idx="9003">
                  <c:v>2022/11/02/21:16:59.051619</c:v>
                </c:pt>
                <c:pt idx="9004">
                  <c:v>2022/11/02/21:16:59.051648</c:v>
                </c:pt>
                <c:pt idx="9005">
                  <c:v>2022/11/02/21:16:59.052680</c:v>
                </c:pt>
                <c:pt idx="9006">
                  <c:v>2022/11/02/21:16:59.056509</c:v>
                </c:pt>
                <c:pt idx="9007">
                  <c:v>2022/11/02/21:16:59.057855</c:v>
                </c:pt>
                <c:pt idx="9008">
                  <c:v>2022/11/02/21:16:59.059487</c:v>
                </c:pt>
                <c:pt idx="9009">
                  <c:v>2022/11/02/21:16:59.061164</c:v>
                </c:pt>
                <c:pt idx="9010">
                  <c:v>2022/11/02/21:16:59.062277</c:v>
                </c:pt>
                <c:pt idx="9011">
                  <c:v>2022/11/02/21:16:59.063955</c:v>
                </c:pt>
                <c:pt idx="9012">
                  <c:v>2022/11/02/21:16:59.066039</c:v>
                </c:pt>
                <c:pt idx="9013">
                  <c:v>2022/11/02/21:16:59.068694</c:v>
                </c:pt>
                <c:pt idx="9014">
                  <c:v>2022/11/02/21:16:59.070163</c:v>
                </c:pt>
                <c:pt idx="9015">
                  <c:v>2022/11/02/21:16:59.072470</c:v>
                </c:pt>
                <c:pt idx="9016">
                  <c:v>2022/11/02/21:16:59.080734</c:v>
                </c:pt>
                <c:pt idx="9017">
                  <c:v>2022/11/02/21:16:59.081229</c:v>
                </c:pt>
                <c:pt idx="9018">
                  <c:v>2022/11/02/21:16:59.084630</c:v>
                </c:pt>
                <c:pt idx="9019">
                  <c:v>2022/11/02/21:16:59.085084</c:v>
                </c:pt>
                <c:pt idx="9020">
                  <c:v>2022/11/02/21:16:59.086968</c:v>
                </c:pt>
                <c:pt idx="9021">
                  <c:v>2022/11/02/21:16:59.092584</c:v>
                </c:pt>
                <c:pt idx="9022">
                  <c:v>2022/11/02/21:16:59.094569</c:v>
                </c:pt>
                <c:pt idx="9023">
                  <c:v>2022/11/02/21:16:59.096353</c:v>
                </c:pt>
                <c:pt idx="9024">
                  <c:v>2022/11/02/21:16:59.098149</c:v>
                </c:pt>
                <c:pt idx="9025">
                  <c:v>2022/11/02/21:16:59.099679</c:v>
                </c:pt>
                <c:pt idx="9026">
                  <c:v>2022/11/02/21:16:59.101920</c:v>
                </c:pt>
                <c:pt idx="9027">
                  <c:v>2022/11/02/21:16:59.103621</c:v>
                </c:pt>
                <c:pt idx="9028">
                  <c:v>2022/11/02/21:16:59.106158</c:v>
                </c:pt>
                <c:pt idx="9029">
                  <c:v>2022/11/02/21:16:59.108062</c:v>
                </c:pt>
                <c:pt idx="9030">
                  <c:v>2022/11/02/21:16:59.109636</c:v>
                </c:pt>
                <c:pt idx="9031">
                  <c:v>2022/11/02/21:16:59.111841</c:v>
                </c:pt>
                <c:pt idx="9032">
                  <c:v>2022/11/02/21:16:59.113560</c:v>
                </c:pt>
                <c:pt idx="9033">
                  <c:v>2022/11/02/21:16:59.117217</c:v>
                </c:pt>
                <c:pt idx="9034">
                  <c:v>2022/11/02/21:16:59.117816</c:v>
                </c:pt>
                <c:pt idx="9035">
                  <c:v>2022/11/02/21:16:59.120079</c:v>
                </c:pt>
                <c:pt idx="9036">
                  <c:v>2022/11/02/21:16:59.122795</c:v>
                </c:pt>
                <c:pt idx="9037">
                  <c:v>2022/11/02/21:16:59.124034</c:v>
                </c:pt>
                <c:pt idx="9038">
                  <c:v>2022/11/02/21:16:59.129620</c:v>
                </c:pt>
                <c:pt idx="9039">
                  <c:v>2022/11/02/21:16:59.129634</c:v>
                </c:pt>
                <c:pt idx="9040">
                  <c:v>2022/11/02/21:16:59.130671</c:v>
                </c:pt>
                <c:pt idx="9041">
                  <c:v>2022/11/02/21:16:59.134608</c:v>
                </c:pt>
                <c:pt idx="9042">
                  <c:v>2022/11/02/21:16:59.136281</c:v>
                </c:pt>
                <c:pt idx="9043">
                  <c:v>2022/11/02/21:16:59.140709</c:v>
                </c:pt>
                <c:pt idx="9044">
                  <c:v>2022/11/02/21:16:59.142781</c:v>
                </c:pt>
                <c:pt idx="9045">
                  <c:v>2022/11/02/21:16:59.144305</c:v>
                </c:pt>
                <c:pt idx="9046">
                  <c:v>2022/11/02/21:16:59.147341</c:v>
                </c:pt>
                <c:pt idx="9047">
                  <c:v>2022/11/02/21:16:59.147656</c:v>
                </c:pt>
                <c:pt idx="9048">
                  <c:v>2022/11/02/21:16:59.149401</c:v>
                </c:pt>
                <c:pt idx="9049">
                  <c:v>2022/11/02/21:16:59.151015</c:v>
                </c:pt>
                <c:pt idx="9050">
                  <c:v>2022/11/02/21:16:59.152751</c:v>
                </c:pt>
                <c:pt idx="9051">
                  <c:v>2022/11/02/21:16:59.154510</c:v>
                </c:pt>
                <c:pt idx="9052">
                  <c:v>2022/11/02/21:16:59.156706</c:v>
                </c:pt>
                <c:pt idx="9053">
                  <c:v>2022/11/02/21:16:59.158797</c:v>
                </c:pt>
                <c:pt idx="9054">
                  <c:v>2022/11/02/21:16:59.160383</c:v>
                </c:pt>
                <c:pt idx="9055">
                  <c:v>2022/11/02/21:16:59.162632</c:v>
                </c:pt>
                <c:pt idx="9056">
                  <c:v>2022/11/02/21:16:59.175408</c:v>
                </c:pt>
                <c:pt idx="9057">
                  <c:v>2022/11/02/21:16:59.175486</c:v>
                </c:pt>
                <c:pt idx="9058">
                  <c:v>2022/11/02/21:16:59.177724</c:v>
                </c:pt>
                <c:pt idx="9059">
                  <c:v>2022/11/02/21:16:59.178824</c:v>
                </c:pt>
                <c:pt idx="9060">
                  <c:v>2022/11/02/21:16:59.180517</c:v>
                </c:pt>
                <c:pt idx="9061">
                  <c:v>2022/11/02/21:16:59.182257</c:v>
                </c:pt>
                <c:pt idx="9062">
                  <c:v>2022/11/02/21:16:59.184160</c:v>
                </c:pt>
                <c:pt idx="9063">
                  <c:v>2022/11/02/21:16:59.186432</c:v>
                </c:pt>
                <c:pt idx="9064">
                  <c:v>2022/11/02/21:16:59.188140</c:v>
                </c:pt>
                <c:pt idx="9065">
                  <c:v>2022/11/02/21:16:59.192557</c:v>
                </c:pt>
                <c:pt idx="9066">
                  <c:v>2022/11/02/21:16:59.196013</c:v>
                </c:pt>
                <c:pt idx="9067">
                  <c:v>2022/11/02/21:16:59.198337</c:v>
                </c:pt>
                <c:pt idx="9068">
                  <c:v>2022/11/02/21:16:59.202208</c:v>
                </c:pt>
                <c:pt idx="9069">
                  <c:v>2022/11/02/21:16:59.203885</c:v>
                </c:pt>
                <c:pt idx="9070">
                  <c:v>2022/11/02/21:16:59.207188</c:v>
                </c:pt>
                <c:pt idx="9071">
                  <c:v>2022/11/02/21:16:59.207747</c:v>
                </c:pt>
                <c:pt idx="9072">
                  <c:v>2022/11/02/21:16:59.209932</c:v>
                </c:pt>
                <c:pt idx="9073">
                  <c:v>2022/11/02/21:16:59.211023</c:v>
                </c:pt>
                <c:pt idx="9074">
                  <c:v>2022/11/02/21:16:59.212735</c:v>
                </c:pt>
                <c:pt idx="9075">
                  <c:v>2022/11/02/21:16:59.214413</c:v>
                </c:pt>
                <c:pt idx="9076">
                  <c:v>2022/11/02/21:16:59.216502</c:v>
                </c:pt>
                <c:pt idx="9077">
                  <c:v>2022/11/02/21:16:59.217856</c:v>
                </c:pt>
                <c:pt idx="9078">
                  <c:v>2022/11/02/21:16:59.220218</c:v>
                </c:pt>
                <c:pt idx="9079">
                  <c:v>2022/11/02/21:16:59.222570</c:v>
                </c:pt>
                <c:pt idx="9080">
                  <c:v>2022/11/02/21:16:59.223928</c:v>
                </c:pt>
                <c:pt idx="9081">
                  <c:v>2022/11/02/21:16:59.227665</c:v>
                </c:pt>
                <c:pt idx="9082">
                  <c:v>2022/11/02/21:16:59.232457</c:v>
                </c:pt>
                <c:pt idx="9083">
                  <c:v>2022/11/02/21:16:59.236799</c:v>
                </c:pt>
                <c:pt idx="9084">
                  <c:v>2022/11/02/21:16:59.238270</c:v>
                </c:pt>
                <c:pt idx="9085">
                  <c:v>2022/11/02/21:16:59.242311</c:v>
                </c:pt>
                <c:pt idx="9086">
                  <c:v>2022/11/02/21:16:59.243854</c:v>
                </c:pt>
                <c:pt idx="9087">
                  <c:v>2022/11/02/21:16:59.246073</c:v>
                </c:pt>
                <c:pt idx="9088">
                  <c:v>2022/11/02/21:16:59.247816</c:v>
                </c:pt>
                <c:pt idx="9089">
                  <c:v>2022/11/02/21:16:59.249987</c:v>
                </c:pt>
                <c:pt idx="9090">
                  <c:v>2022/11/02/21:16:59.251096</c:v>
                </c:pt>
                <c:pt idx="9091">
                  <c:v>2022/11/02/21:16:59.252800</c:v>
                </c:pt>
                <c:pt idx="9092">
                  <c:v>2022/11/02/21:16:59.254838</c:v>
                </c:pt>
                <c:pt idx="9093">
                  <c:v>2022/11/02/21:16:59.257446</c:v>
                </c:pt>
                <c:pt idx="9094">
                  <c:v>2022/11/02/21:16:59.257809</c:v>
                </c:pt>
                <c:pt idx="9095">
                  <c:v>2022/11/02/21:16:59.259726</c:v>
                </c:pt>
                <c:pt idx="9096">
                  <c:v>2022/11/02/21:16:59.261396</c:v>
                </c:pt>
                <c:pt idx="9097">
                  <c:v>2022/11/02/21:16:59.262497</c:v>
                </c:pt>
                <c:pt idx="9098">
                  <c:v>2022/11/02/21:16:59.264166</c:v>
                </c:pt>
                <c:pt idx="9099">
                  <c:v>2022/11/02/21:16:59.265860</c:v>
                </c:pt>
                <c:pt idx="9100">
                  <c:v>2022/11/02/21:16:59.267590</c:v>
                </c:pt>
                <c:pt idx="9101">
                  <c:v>2022/11/02/21:16:59.269390</c:v>
                </c:pt>
                <c:pt idx="9102">
                  <c:v>2022/11/02/21:16:59.271668</c:v>
                </c:pt>
                <c:pt idx="9103">
                  <c:v>2022/11/02/21:16:59.273539</c:v>
                </c:pt>
                <c:pt idx="9104">
                  <c:v>2022/11/02/21:16:59.280678</c:v>
                </c:pt>
                <c:pt idx="9105">
                  <c:v>2022/11/02/21:16:59.281233</c:v>
                </c:pt>
                <c:pt idx="9106">
                  <c:v>2022/11/02/21:16:59.284652</c:v>
                </c:pt>
                <c:pt idx="9107">
                  <c:v>2022/11/02/21:16:59.286163</c:v>
                </c:pt>
                <c:pt idx="9108">
                  <c:v>2022/11/02/21:16:59.287894</c:v>
                </c:pt>
                <c:pt idx="9109">
                  <c:v>2022/11/02/21:16:59.289568</c:v>
                </c:pt>
                <c:pt idx="9110">
                  <c:v>2022/11/02/21:16:59.291260</c:v>
                </c:pt>
                <c:pt idx="9111">
                  <c:v>2022/11/02/21:16:59.293717</c:v>
                </c:pt>
                <c:pt idx="9112">
                  <c:v>2022/11/02/21:16:59.298019</c:v>
                </c:pt>
                <c:pt idx="9113">
                  <c:v>2022/11/02/21:16:59.299596</c:v>
                </c:pt>
                <c:pt idx="9114">
                  <c:v>2022/11/02/21:16:59.301292</c:v>
                </c:pt>
                <c:pt idx="9115">
                  <c:v>2022/11/02/21:16:59.302885</c:v>
                </c:pt>
                <c:pt idx="9116">
                  <c:v>2022/11/02/21:16:59.304028</c:v>
                </c:pt>
                <c:pt idx="9117">
                  <c:v>2022/11/02/21:16:59.305746</c:v>
                </c:pt>
                <c:pt idx="9118">
                  <c:v>2022/11/02/21:16:59.307420</c:v>
                </c:pt>
                <c:pt idx="9119">
                  <c:v>2022/11/02/21:16:59.308540</c:v>
                </c:pt>
                <c:pt idx="9120">
                  <c:v>2022/11/02/21:16:59.310194</c:v>
                </c:pt>
                <c:pt idx="9121">
                  <c:v>2022/11/02/21:16:59.311940</c:v>
                </c:pt>
                <c:pt idx="9122">
                  <c:v>2022/11/02/21:16:59.313603</c:v>
                </c:pt>
                <c:pt idx="9123">
                  <c:v>2022/11/02/21:16:59.315295</c:v>
                </c:pt>
                <c:pt idx="9124">
                  <c:v>2022/11/02/21:16:59.317701</c:v>
                </c:pt>
                <c:pt idx="9125">
                  <c:v>2022/11/02/21:16:59.319327</c:v>
                </c:pt>
                <c:pt idx="9126">
                  <c:v>2022/11/02/21:16:59.321822</c:v>
                </c:pt>
                <c:pt idx="9127">
                  <c:v>2022/11/02/21:16:59.325717</c:v>
                </c:pt>
                <c:pt idx="9128">
                  <c:v>2022/11/02/21:16:59.327992</c:v>
                </c:pt>
                <c:pt idx="9129">
                  <c:v>2022/11/02/21:16:59.329525</c:v>
                </c:pt>
                <c:pt idx="9130">
                  <c:v>2022/11/02/21:16:59.331666</c:v>
                </c:pt>
                <c:pt idx="9131">
                  <c:v>2022/11/02/21:16:59.333411</c:v>
                </c:pt>
                <c:pt idx="9132">
                  <c:v>2022/11/02/21:16:59.335645</c:v>
                </c:pt>
                <c:pt idx="9133">
                  <c:v>2022/11/02/21:16:59.337478</c:v>
                </c:pt>
                <c:pt idx="9134">
                  <c:v>2022/11/02/21:16:59.340582</c:v>
                </c:pt>
                <c:pt idx="9135">
                  <c:v>2022/11/02/21:16:59.341738</c:v>
                </c:pt>
                <c:pt idx="9136">
                  <c:v>2022/11/02/21:16:59.343448</c:v>
                </c:pt>
                <c:pt idx="9137">
                  <c:v>2022/11/02/21:16:59.353043</c:v>
                </c:pt>
                <c:pt idx="9138">
                  <c:v>2022/11/02/21:16:59.354747</c:v>
                </c:pt>
                <c:pt idx="9139">
                  <c:v>2022/11/02/21:16:59.358076</c:v>
                </c:pt>
                <c:pt idx="9140">
                  <c:v>2022/11/02/21:16:59.359125</c:v>
                </c:pt>
                <c:pt idx="9141">
                  <c:v>2022/11/02/21:16:59.362585</c:v>
                </c:pt>
                <c:pt idx="9142">
                  <c:v>2022/11/02/21:16:59.363277</c:v>
                </c:pt>
                <c:pt idx="9143">
                  <c:v>2022/11/02/21:16:59.366646</c:v>
                </c:pt>
                <c:pt idx="9144">
                  <c:v>2022/11/02/21:16:59.367166</c:v>
                </c:pt>
                <c:pt idx="9145">
                  <c:v>2022/11/02/21:16:59.368973</c:v>
                </c:pt>
                <c:pt idx="9146">
                  <c:v>2022/11/02/21:16:59.371056</c:v>
                </c:pt>
                <c:pt idx="9147">
                  <c:v>2022/11/02/21:16:59.373328</c:v>
                </c:pt>
                <c:pt idx="9148">
                  <c:v>2022/11/02/21:16:59.374986</c:v>
                </c:pt>
                <c:pt idx="9149">
                  <c:v>2022/11/02/21:16:59.376107</c:v>
                </c:pt>
                <c:pt idx="9150">
                  <c:v>2022/11/02/21:16:59.377768</c:v>
                </c:pt>
                <c:pt idx="9151">
                  <c:v>2022/11/02/21:16:59.379451</c:v>
                </c:pt>
                <c:pt idx="9152">
                  <c:v>2022/11/02/21:16:59.382291</c:v>
                </c:pt>
                <c:pt idx="9153">
                  <c:v>2022/11/02/21:16:59.383939</c:v>
                </c:pt>
                <c:pt idx="9154">
                  <c:v>2022/11/02/21:16:59.386274</c:v>
                </c:pt>
                <c:pt idx="9155">
                  <c:v>2022/11/02/21:16:59.388355</c:v>
                </c:pt>
                <c:pt idx="9156">
                  <c:v>2022/11/02/21:16:59.389766</c:v>
                </c:pt>
                <c:pt idx="9157">
                  <c:v>2022/11/02/21:16:59.394852</c:v>
                </c:pt>
                <c:pt idx="9158">
                  <c:v>2022/11/02/21:16:59.394866</c:v>
                </c:pt>
                <c:pt idx="9159">
                  <c:v>2022/11/02/21:16:59.395923</c:v>
                </c:pt>
                <c:pt idx="9160">
                  <c:v>2022/11/02/21:16:59.398209</c:v>
                </c:pt>
                <c:pt idx="9161">
                  <c:v>2022/11/02/21:16:59.399880</c:v>
                </c:pt>
                <c:pt idx="9162">
                  <c:v>2022/11/02/21:16:59.402230</c:v>
                </c:pt>
                <c:pt idx="9163">
                  <c:v>2022/11/02/21:16:59.403850</c:v>
                </c:pt>
                <c:pt idx="9164">
                  <c:v>2022/11/02/21:16:59.406297</c:v>
                </c:pt>
                <c:pt idx="9165">
                  <c:v>2022/11/02/21:16:59.409452</c:v>
                </c:pt>
                <c:pt idx="9166">
                  <c:v>2022/11/02/21:16:59.410269</c:v>
                </c:pt>
                <c:pt idx="9167">
                  <c:v>2022/11/02/21:16:59.413435</c:v>
                </c:pt>
                <c:pt idx="9168">
                  <c:v>2022/11/02/21:16:59.416658</c:v>
                </c:pt>
                <c:pt idx="9169">
                  <c:v>2022/11/02/21:16:59.420119</c:v>
                </c:pt>
                <c:pt idx="9170">
                  <c:v>2022/11/02/21:16:59.420137</c:v>
                </c:pt>
                <c:pt idx="9171">
                  <c:v>2022/11/02/21:16:59.422627</c:v>
                </c:pt>
                <c:pt idx="9172">
                  <c:v>2022/11/02/21:16:59.423522</c:v>
                </c:pt>
                <c:pt idx="9173">
                  <c:v>2022/11/02/21:16:59.425214</c:v>
                </c:pt>
                <c:pt idx="9174">
                  <c:v>2022/11/02/21:16:59.427050</c:v>
                </c:pt>
                <c:pt idx="9175">
                  <c:v>2022/11/02/21:16:59.428771</c:v>
                </c:pt>
                <c:pt idx="9176">
                  <c:v>2022/11/02/21:16:59.430633</c:v>
                </c:pt>
                <c:pt idx="9177">
                  <c:v>2022/11/02/21:16:59.434393</c:v>
                </c:pt>
                <c:pt idx="9178">
                  <c:v>2022/11/02/21:16:59.434408</c:v>
                </c:pt>
                <c:pt idx="9179">
                  <c:v>2022/11/02/21:16:59.436599</c:v>
                </c:pt>
                <c:pt idx="9180">
                  <c:v>2022/11/02/21:16:59.438246</c:v>
                </c:pt>
                <c:pt idx="9181">
                  <c:v>2022/11/02/21:16:59.440259</c:v>
                </c:pt>
                <c:pt idx="9182">
                  <c:v>2022/11/02/21:16:59.442466</c:v>
                </c:pt>
                <c:pt idx="9183">
                  <c:v>2022/11/02/21:16:59.444157</c:v>
                </c:pt>
                <c:pt idx="9184">
                  <c:v>2022/11/02/21:16:59.446259</c:v>
                </c:pt>
                <c:pt idx="9185">
                  <c:v>2022/11/02/21:16:59.448668</c:v>
                </c:pt>
                <c:pt idx="9186">
                  <c:v>2022/11/02/21:16:59.450423</c:v>
                </c:pt>
                <c:pt idx="9187">
                  <c:v>2022/11/02/21:16:59.453193</c:v>
                </c:pt>
                <c:pt idx="9188">
                  <c:v>2022/11/02/21:16:59.454847</c:v>
                </c:pt>
                <c:pt idx="9189">
                  <c:v>2022/11/02/21:16:59.457476</c:v>
                </c:pt>
                <c:pt idx="9190">
                  <c:v>2022/11/02/21:16:59.459095</c:v>
                </c:pt>
                <c:pt idx="9191">
                  <c:v>2022/11/02/21:16:59.461333</c:v>
                </c:pt>
                <c:pt idx="9192">
                  <c:v>2022/11/02/21:16:59.464339</c:v>
                </c:pt>
                <c:pt idx="9193">
                  <c:v>2022/11/02/21:16:59.464875</c:v>
                </c:pt>
                <c:pt idx="9194">
                  <c:v>2022/11/02/21:16:59.466568</c:v>
                </c:pt>
                <c:pt idx="9195">
                  <c:v>2022/11/02/21:16:59.468259</c:v>
                </c:pt>
                <c:pt idx="9196">
                  <c:v>2022/11/02/21:16:59.469897</c:v>
                </c:pt>
                <c:pt idx="9197">
                  <c:v>2022/11/02/21:16:59.472394</c:v>
                </c:pt>
                <c:pt idx="9198">
                  <c:v>2022/11/02/21:16:59.473520</c:v>
                </c:pt>
                <c:pt idx="9199">
                  <c:v>2022/11/02/21:16:59.474600</c:v>
                </c:pt>
                <c:pt idx="9200">
                  <c:v>2022/11/02/21:16:59.476858</c:v>
                </c:pt>
                <c:pt idx="9201">
                  <c:v>2022/11/02/21:16:59.479100</c:v>
                </c:pt>
                <c:pt idx="9202">
                  <c:v>2022/11/02/21:16:59.480771</c:v>
                </c:pt>
                <c:pt idx="9203">
                  <c:v>2022/11/02/21:16:59.482647</c:v>
                </c:pt>
                <c:pt idx="9204">
                  <c:v>2022/11/02/21:16:59.485754</c:v>
                </c:pt>
                <c:pt idx="9205">
                  <c:v>2022/11/02/21:16:59.487233</c:v>
                </c:pt>
                <c:pt idx="9206">
                  <c:v>2022/11/02/21:16:59.488969</c:v>
                </c:pt>
                <c:pt idx="9207">
                  <c:v>2022/11/02/21:16:59.491120</c:v>
                </c:pt>
                <c:pt idx="9208">
                  <c:v>2022/11/02/21:16:59.493056</c:v>
                </c:pt>
                <c:pt idx="9209">
                  <c:v>2022/11/02/21:16:59.494792</c:v>
                </c:pt>
                <c:pt idx="9210">
                  <c:v>2022/11/02/21:16:59.496984</c:v>
                </c:pt>
                <c:pt idx="9211">
                  <c:v>2022/11/02/21:16:59.499215</c:v>
                </c:pt>
                <c:pt idx="9212">
                  <c:v>2022/11/02/21:16:59.500415</c:v>
                </c:pt>
                <c:pt idx="9213">
                  <c:v>2022/11/02/21:16:59.502745</c:v>
                </c:pt>
                <c:pt idx="9214">
                  <c:v>2022/11/02/21:16:59.503843</c:v>
                </c:pt>
                <c:pt idx="9215">
                  <c:v>2022/11/02/21:16:59.506126</c:v>
                </c:pt>
                <c:pt idx="9216">
                  <c:v>2022/11/02/21:16:59.507907</c:v>
                </c:pt>
                <c:pt idx="9217">
                  <c:v>2022/11/02/21:16:59.509573</c:v>
                </c:pt>
                <c:pt idx="9218">
                  <c:v>2022/11/02/21:16:59.513535</c:v>
                </c:pt>
                <c:pt idx="9219">
                  <c:v>2022/11/02/21:16:59.515756</c:v>
                </c:pt>
                <c:pt idx="9220">
                  <c:v>2022/11/02/21:16:59.517940</c:v>
                </c:pt>
                <c:pt idx="9221">
                  <c:v>2022/11/02/21:16:59.519749</c:v>
                </c:pt>
                <c:pt idx="9222">
                  <c:v>2022/11/02/21:16:59.521988</c:v>
                </c:pt>
                <c:pt idx="9223">
                  <c:v>2022/11/02/21:16:59.523673</c:v>
                </c:pt>
                <c:pt idx="9224">
                  <c:v>2022/11/02/21:16:59.525884</c:v>
                </c:pt>
                <c:pt idx="9225">
                  <c:v>2022/11/02/21:16:59.528178</c:v>
                </c:pt>
                <c:pt idx="9226">
                  <c:v>2022/11/02/21:16:59.529873</c:v>
                </c:pt>
                <c:pt idx="9227">
                  <c:v>2022/11/02/21:16:59.532081</c:v>
                </c:pt>
                <c:pt idx="9228">
                  <c:v>2022/11/02/21:16:59.535033</c:v>
                </c:pt>
                <c:pt idx="9229">
                  <c:v>2022/11/02/21:16:59.536117</c:v>
                </c:pt>
                <c:pt idx="9230">
                  <c:v>2022/11/02/21:16:59.537785</c:v>
                </c:pt>
                <c:pt idx="9231">
                  <c:v>2022/11/02/21:16:59.539581</c:v>
                </c:pt>
                <c:pt idx="9232">
                  <c:v>2022/11/02/21:16:59.541827</c:v>
                </c:pt>
                <c:pt idx="9233">
                  <c:v>2022/11/02/21:16:59.544039</c:v>
                </c:pt>
                <c:pt idx="9234">
                  <c:v>2022/11/02/21:16:59.545707</c:v>
                </c:pt>
                <c:pt idx="9235">
                  <c:v>2022/11/02/21:16:59.547392</c:v>
                </c:pt>
                <c:pt idx="9236">
                  <c:v>2022/11/02/21:16:59.549368</c:v>
                </c:pt>
                <c:pt idx="9237">
                  <c:v>2022/11/02/21:16:59.551041</c:v>
                </c:pt>
                <c:pt idx="9238">
                  <c:v>2022/11/02/21:16:59.552981</c:v>
                </c:pt>
                <c:pt idx="9239">
                  <c:v>2022/11/02/21:16:59.554356</c:v>
                </c:pt>
                <c:pt idx="9240">
                  <c:v>2022/11/02/21:16:59.556614</c:v>
                </c:pt>
                <c:pt idx="9241">
                  <c:v>2022/11/02/21:16:59.558331</c:v>
                </c:pt>
                <c:pt idx="9242">
                  <c:v>2022/11/02/21:16:59.567209</c:v>
                </c:pt>
                <c:pt idx="9243">
                  <c:v>2022/11/02/21:16:59.567256</c:v>
                </c:pt>
                <c:pt idx="9244">
                  <c:v>2022/11/02/21:16:59.568081</c:v>
                </c:pt>
                <c:pt idx="9245">
                  <c:v>2022/11/02/21:16:59.569778</c:v>
                </c:pt>
                <c:pt idx="9246">
                  <c:v>2022/11/02/21:16:59.571997</c:v>
                </c:pt>
                <c:pt idx="9247">
                  <c:v>2022/11/02/21:16:59.577487</c:v>
                </c:pt>
                <c:pt idx="9248">
                  <c:v>2022/11/02/21:16:59.577864</c:v>
                </c:pt>
                <c:pt idx="9249">
                  <c:v>2022/11/02/21:16:59.580655</c:v>
                </c:pt>
                <c:pt idx="9250">
                  <c:v>2022/11/02/21:16:59.583431</c:v>
                </c:pt>
                <c:pt idx="9251">
                  <c:v>2022/11/02/21:16:59.584328</c:v>
                </c:pt>
                <c:pt idx="9252">
                  <c:v>2022/11/02/21:16:59.586984</c:v>
                </c:pt>
                <c:pt idx="9253">
                  <c:v>2022/11/02/21:16:59.588730</c:v>
                </c:pt>
                <c:pt idx="9254">
                  <c:v>2022/11/02/21:16:59.590873</c:v>
                </c:pt>
                <c:pt idx="9255">
                  <c:v>2022/11/02/21:16:59.592583</c:v>
                </c:pt>
                <c:pt idx="9256">
                  <c:v>2022/11/02/21:16:59.600573</c:v>
                </c:pt>
                <c:pt idx="9257">
                  <c:v>2022/11/02/21:16:59.602277</c:v>
                </c:pt>
                <c:pt idx="9258">
                  <c:v>2022/11/02/21:16:59.604191</c:v>
                </c:pt>
                <c:pt idx="9259">
                  <c:v>2022/11/02/21:16:59.606433</c:v>
                </c:pt>
                <c:pt idx="9260">
                  <c:v>2022/11/02/21:16:59.611316</c:v>
                </c:pt>
                <c:pt idx="9261">
                  <c:v>2022/11/02/21:16:59.611889</c:v>
                </c:pt>
                <c:pt idx="9262">
                  <c:v>2022/11/02/21:16:59.615402</c:v>
                </c:pt>
                <c:pt idx="9263">
                  <c:v>2022/11/02/21:16:59.616169</c:v>
                </c:pt>
                <c:pt idx="9264">
                  <c:v>2022/11/02/21:16:59.618080</c:v>
                </c:pt>
                <c:pt idx="9265">
                  <c:v>2022/11/02/21:16:59.619809</c:v>
                </c:pt>
                <c:pt idx="9266">
                  <c:v>2022/11/02/21:16:59.626981</c:v>
                </c:pt>
                <c:pt idx="9267">
                  <c:v>2022/11/02/21:16:59.627038</c:v>
                </c:pt>
                <c:pt idx="9268">
                  <c:v>2022/11/02/21:16:59.627075</c:v>
                </c:pt>
                <c:pt idx="9269">
                  <c:v>2022/11/02/21:16:59.628543</c:v>
                </c:pt>
                <c:pt idx="9270">
                  <c:v>2022/11/02/21:16:59.631503</c:v>
                </c:pt>
                <c:pt idx="9271">
                  <c:v>2022/11/02/21:16:59.631983</c:v>
                </c:pt>
                <c:pt idx="9272">
                  <c:v>2022/11/02/21:16:59.633663</c:v>
                </c:pt>
                <c:pt idx="9273">
                  <c:v>2022/11/02/21:16:59.636068</c:v>
                </c:pt>
                <c:pt idx="9274">
                  <c:v>2022/11/02/21:16:59.637802</c:v>
                </c:pt>
                <c:pt idx="9275">
                  <c:v>2022/11/02/21:16:59.642821</c:v>
                </c:pt>
                <c:pt idx="9276">
                  <c:v>2022/11/02/21:16:59.642918</c:v>
                </c:pt>
                <c:pt idx="9277">
                  <c:v>2022/11/02/21:16:59.645369</c:v>
                </c:pt>
                <c:pt idx="9278">
                  <c:v>2022/11/02/21:16:59.647339</c:v>
                </c:pt>
                <c:pt idx="9279">
                  <c:v>2022/11/02/21:16:59.647851</c:v>
                </c:pt>
                <c:pt idx="9280">
                  <c:v>2022/11/02/21:16:59.650084</c:v>
                </c:pt>
                <c:pt idx="9281">
                  <c:v>2022/11/02/21:16:59.652117</c:v>
                </c:pt>
                <c:pt idx="9282">
                  <c:v>2022/11/02/21:16:59.653854</c:v>
                </c:pt>
                <c:pt idx="9283">
                  <c:v>2022/11/02/21:16:59.658627</c:v>
                </c:pt>
                <c:pt idx="9284">
                  <c:v>2022/11/02/21:16:59.658650</c:v>
                </c:pt>
                <c:pt idx="9285">
                  <c:v>2022/11/02/21:16:59.659489</c:v>
                </c:pt>
                <c:pt idx="9286">
                  <c:v>2022/11/02/21:16:59.661091</c:v>
                </c:pt>
                <c:pt idx="9287">
                  <c:v>2022/11/02/21:16:59.662711</c:v>
                </c:pt>
                <c:pt idx="9288">
                  <c:v>2022/11/02/21:16:59.664920</c:v>
                </c:pt>
                <c:pt idx="9289">
                  <c:v>2022/11/02/21:16:59.667657</c:v>
                </c:pt>
                <c:pt idx="9290">
                  <c:v>2022/11/02/21:16:59.668373</c:v>
                </c:pt>
                <c:pt idx="9291">
                  <c:v>2022/11/02/21:16:59.671340</c:v>
                </c:pt>
                <c:pt idx="9292">
                  <c:v>2022/11/02/21:16:59.673366</c:v>
                </c:pt>
                <c:pt idx="9293">
                  <c:v>2022/11/02/21:16:59.676213</c:v>
                </c:pt>
                <c:pt idx="9294">
                  <c:v>2022/11/02/21:16:59.677388</c:v>
                </c:pt>
                <c:pt idx="9295">
                  <c:v>2022/11/02/21:16:59.678537</c:v>
                </c:pt>
                <c:pt idx="9296">
                  <c:v>2022/11/02/21:16:59.680410</c:v>
                </c:pt>
                <c:pt idx="9297">
                  <c:v>2022/11/02/21:16:59.681904</c:v>
                </c:pt>
                <c:pt idx="9298">
                  <c:v>2022/11/02/21:16:59.684100</c:v>
                </c:pt>
                <c:pt idx="9299">
                  <c:v>2022/11/02/21:16:59.686326</c:v>
                </c:pt>
                <c:pt idx="9300">
                  <c:v>2022/11/02/21:16:59.691988</c:v>
                </c:pt>
                <c:pt idx="9301">
                  <c:v>2022/11/02/21:16:59.692006</c:v>
                </c:pt>
                <c:pt idx="9302">
                  <c:v>2022/11/02/21:16:59.692022</c:v>
                </c:pt>
                <c:pt idx="9303">
                  <c:v>2022/11/02/21:16:59.695031</c:v>
                </c:pt>
                <c:pt idx="9304">
                  <c:v>2022/11/02/21:16:59.696228</c:v>
                </c:pt>
                <c:pt idx="9305">
                  <c:v>2022/11/02/21:16:59.697870</c:v>
                </c:pt>
                <c:pt idx="9306">
                  <c:v>2022/11/02/21:16:59.699586</c:v>
                </c:pt>
                <c:pt idx="9307">
                  <c:v>2022/11/02/21:16:59.701231</c:v>
                </c:pt>
                <c:pt idx="9308">
                  <c:v>2022/11/02/21:16:59.702972</c:v>
                </c:pt>
                <c:pt idx="9309">
                  <c:v>2022/11/02/21:16:59.704684</c:v>
                </c:pt>
                <c:pt idx="9310">
                  <c:v>2022/11/02/21:16:59.707276</c:v>
                </c:pt>
                <c:pt idx="9311">
                  <c:v>2022/11/02/21:16:59.707961</c:v>
                </c:pt>
                <c:pt idx="9312">
                  <c:v>2022/11/02/21:16:59.710999</c:v>
                </c:pt>
                <c:pt idx="9313">
                  <c:v>2022/11/02/21:16:59.712368</c:v>
                </c:pt>
                <c:pt idx="9314">
                  <c:v>2022/11/02/21:16:59.714626</c:v>
                </c:pt>
                <c:pt idx="9315">
                  <c:v>2022/11/02/21:16:59.715710</c:v>
                </c:pt>
                <c:pt idx="9316">
                  <c:v>2022/11/02/21:16:59.717545</c:v>
                </c:pt>
                <c:pt idx="9317">
                  <c:v>2022/11/02/21:16:59.720063</c:v>
                </c:pt>
                <c:pt idx="9318">
                  <c:v>2022/11/02/21:16:59.725036</c:v>
                </c:pt>
                <c:pt idx="9319">
                  <c:v>2022/11/02/21:16:59.725591</c:v>
                </c:pt>
                <c:pt idx="9320">
                  <c:v>2022/11/02/21:16:59.727797</c:v>
                </c:pt>
                <c:pt idx="9321">
                  <c:v>2022/11/02/21:16:59.729425</c:v>
                </c:pt>
                <c:pt idx="9322">
                  <c:v>2022/11/02/21:16:59.731727</c:v>
                </c:pt>
                <c:pt idx="9323">
                  <c:v>2022/11/02/21:16:59.733911</c:v>
                </c:pt>
                <c:pt idx="9324">
                  <c:v>2022/11/02/21:16:59.735580</c:v>
                </c:pt>
                <c:pt idx="9325">
                  <c:v>2022/11/02/21:16:59.739277</c:v>
                </c:pt>
                <c:pt idx="9326">
                  <c:v>2022/11/02/21:16:59.740930</c:v>
                </c:pt>
                <c:pt idx="9327">
                  <c:v>2022/11/02/21:16:59.743235</c:v>
                </c:pt>
                <c:pt idx="9328">
                  <c:v>2022/11/02/21:16:59.744771</c:v>
                </c:pt>
                <c:pt idx="9329">
                  <c:v>2022/11/02/21:16:59.748623</c:v>
                </c:pt>
                <c:pt idx="9330">
                  <c:v>2022/11/02/21:16:59.749269</c:v>
                </c:pt>
                <c:pt idx="9331">
                  <c:v>2022/11/02/21:16:59.751415</c:v>
                </c:pt>
                <c:pt idx="9332">
                  <c:v>2022/11/02/21:16:59.755405</c:v>
                </c:pt>
                <c:pt idx="9333">
                  <c:v>2022/11/02/21:16:59.757632</c:v>
                </c:pt>
                <c:pt idx="9334">
                  <c:v>2022/11/02/21:16:59.759870</c:v>
                </c:pt>
                <c:pt idx="9335">
                  <c:v>2022/11/02/21:16:59.762320</c:v>
                </c:pt>
                <c:pt idx="9336">
                  <c:v>2022/11/02/21:16:59.764536</c:v>
                </c:pt>
                <c:pt idx="9337">
                  <c:v>2022/11/02/21:16:59.766776</c:v>
                </c:pt>
                <c:pt idx="9338">
                  <c:v>2022/11/02/21:16:59.768516</c:v>
                </c:pt>
                <c:pt idx="9339">
                  <c:v>2022/11/02/21:16:59.771756</c:v>
                </c:pt>
                <c:pt idx="9340">
                  <c:v>2022/11/02/21:16:59.773282</c:v>
                </c:pt>
                <c:pt idx="9341">
                  <c:v>2022/11/02/21:16:59.774895</c:v>
                </c:pt>
                <c:pt idx="9342">
                  <c:v>2022/11/02/21:16:59.776004</c:v>
                </c:pt>
                <c:pt idx="9343">
                  <c:v>2022/11/02/21:16:59.777677</c:v>
                </c:pt>
                <c:pt idx="9344">
                  <c:v>2022/11/02/21:16:59.778787</c:v>
                </c:pt>
                <c:pt idx="9345">
                  <c:v>2022/11/02/21:16:59.784715</c:v>
                </c:pt>
                <c:pt idx="9346">
                  <c:v>2022/11/02/21:16:59.785950</c:v>
                </c:pt>
                <c:pt idx="9347">
                  <c:v>2022/11/02/21:16:59.786207</c:v>
                </c:pt>
                <c:pt idx="9348">
                  <c:v>2022/11/02/21:16:59.787914</c:v>
                </c:pt>
                <c:pt idx="9349">
                  <c:v>2022/11/02/21:16:59.790451</c:v>
                </c:pt>
                <c:pt idx="9350">
                  <c:v>2022/11/02/21:16:59.791860</c:v>
                </c:pt>
                <c:pt idx="9351">
                  <c:v>2022/11/02/21:16:59.794492</c:v>
                </c:pt>
                <c:pt idx="9352">
                  <c:v>2022/11/02/21:16:59.796929</c:v>
                </c:pt>
                <c:pt idx="9353">
                  <c:v>2022/11/02/21:16:59.798440</c:v>
                </c:pt>
                <c:pt idx="9354">
                  <c:v>2022/11/02/21:16:59.800248</c:v>
                </c:pt>
                <c:pt idx="9355">
                  <c:v>2022/11/02/21:16:59.805775</c:v>
                </c:pt>
                <c:pt idx="9356">
                  <c:v>2022/11/02/21:16:59.806536</c:v>
                </c:pt>
                <c:pt idx="9357">
                  <c:v>2022/11/02/21:16:59.810612</c:v>
                </c:pt>
                <c:pt idx="9358">
                  <c:v>2022/11/02/21:16:59.812252</c:v>
                </c:pt>
                <c:pt idx="9359">
                  <c:v>2022/11/02/21:16:59.813945</c:v>
                </c:pt>
                <c:pt idx="9360">
                  <c:v>2022/11/02/21:16:59.815644</c:v>
                </c:pt>
                <c:pt idx="9361">
                  <c:v>2022/11/02/21:16:59.817925</c:v>
                </c:pt>
                <c:pt idx="9362">
                  <c:v>2022/11/02/21:16:59.821072</c:v>
                </c:pt>
                <c:pt idx="9363">
                  <c:v>2022/11/02/21:16:59.822752</c:v>
                </c:pt>
                <c:pt idx="9364">
                  <c:v>2022/11/02/21:16:59.823854</c:v>
                </c:pt>
                <c:pt idx="9365">
                  <c:v>2022/11/02/21:16:59.824965</c:v>
                </c:pt>
                <c:pt idx="9366">
                  <c:v>2022/11/02/21:16:59.826640</c:v>
                </c:pt>
                <c:pt idx="9367">
                  <c:v>2022/11/02/21:16:59.827773</c:v>
                </c:pt>
                <c:pt idx="9368">
                  <c:v>2022/11/02/21:16:59.828886</c:v>
                </c:pt>
                <c:pt idx="9369">
                  <c:v>2022/11/02/21:16:59.830577</c:v>
                </c:pt>
                <c:pt idx="9370">
                  <c:v>2022/11/02/21:16:59.832283</c:v>
                </c:pt>
                <c:pt idx="9371">
                  <c:v>2022/11/02/21:16:59.834011</c:v>
                </c:pt>
                <c:pt idx="9372">
                  <c:v>2022/11/02/21:16:59.835694</c:v>
                </c:pt>
                <c:pt idx="9373">
                  <c:v>2022/11/02/21:16:59.837964</c:v>
                </c:pt>
                <c:pt idx="9374">
                  <c:v>2022/11/02/21:16:59.840385</c:v>
                </c:pt>
                <c:pt idx="9375">
                  <c:v>2022/11/02/21:16:59.843095</c:v>
                </c:pt>
                <c:pt idx="9376">
                  <c:v>2022/11/02/21:16:59.850388</c:v>
                </c:pt>
                <c:pt idx="9377">
                  <c:v>2022/11/02/21:16:59.852727</c:v>
                </c:pt>
                <c:pt idx="9378">
                  <c:v>2022/11/02/21:16:59.854367</c:v>
                </c:pt>
                <c:pt idx="9379">
                  <c:v>2022/11/02/21:16:59.856003</c:v>
                </c:pt>
                <c:pt idx="9380">
                  <c:v>2022/11/02/21:16:59.860658</c:v>
                </c:pt>
                <c:pt idx="9381">
                  <c:v>2022/11/02/21:16:59.861668</c:v>
                </c:pt>
                <c:pt idx="9382">
                  <c:v>2022/11/02/21:16:59.863987</c:v>
                </c:pt>
                <c:pt idx="9383">
                  <c:v>2022/11/02/21:16:59.869584</c:v>
                </c:pt>
                <c:pt idx="9384">
                  <c:v>2022/11/02/21:16:59.872612</c:v>
                </c:pt>
                <c:pt idx="9385">
                  <c:v>2022/11/02/21:16:59.873290</c:v>
                </c:pt>
                <c:pt idx="9386">
                  <c:v>2022/11/02/21:16:59.875582</c:v>
                </c:pt>
                <c:pt idx="9387">
                  <c:v>2022/11/02/21:16:59.877448</c:v>
                </c:pt>
                <c:pt idx="9388">
                  <c:v>2022/11/02/21:16:59.879923</c:v>
                </c:pt>
                <c:pt idx="9389">
                  <c:v>2022/11/02/21:16:59.881147</c:v>
                </c:pt>
                <c:pt idx="9390">
                  <c:v>2022/11/02/21:16:59.882185</c:v>
                </c:pt>
                <c:pt idx="9391">
                  <c:v>2022/11/02/21:16:59.884397</c:v>
                </c:pt>
                <c:pt idx="9392">
                  <c:v>2022/11/02/21:16:59.885587</c:v>
                </c:pt>
                <c:pt idx="9393">
                  <c:v>2022/11/02/21:16:59.887905</c:v>
                </c:pt>
                <c:pt idx="9394">
                  <c:v>2022/11/02/21:16:59.889486</c:v>
                </c:pt>
                <c:pt idx="9395">
                  <c:v>2022/11/02/21:16:59.892343</c:v>
                </c:pt>
                <c:pt idx="9396">
                  <c:v>2022/11/02/21:16:59.894003</c:v>
                </c:pt>
                <c:pt idx="9397">
                  <c:v>2022/11/02/21:16:59.896750</c:v>
                </c:pt>
                <c:pt idx="9398">
                  <c:v>2022/11/02/21:16:59.898319</c:v>
                </c:pt>
                <c:pt idx="9399">
                  <c:v>2022/11/02/21:16:59.906740</c:v>
                </c:pt>
                <c:pt idx="9400">
                  <c:v>2022/11/02/21:16:59.906775</c:v>
                </c:pt>
                <c:pt idx="9401">
                  <c:v>2022/11/02/21:16:59.906857</c:v>
                </c:pt>
                <c:pt idx="9402">
                  <c:v>2022/11/02/21:16:59.908450</c:v>
                </c:pt>
                <c:pt idx="9403">
                  <c:v>2022/11/02/21:16:59.910708</c:v>
                </c:pt>
                <c:pt idx="9404">
                  <c:v>2022/11/02/21:16:59.912370</c:v>
                </c:pt>
                <c:pt idx="9405">
                  <c:v>2022/11/02/21:16:59.914855</c:v>
                </c:pt>
                <c:pt idx="9406">
                  <c:v>2022/11/02/21:16:59.920610</c:v>
                </c:pt>
                <c:pt idx="9407">
                  <c:v>2022/11/02/21:16:59.920653</c:v>
                </c:pt>
                <c:pt idx="9408">
                  <c:v>2022/11/02/21:16:59.920859</c:v>
                </c:pt>
                <c:pt idx="9409">
                  <c:v>2022/11/02/21:16:59.923041</c:v>
                </c:pt>
                <c:pt idx="9410">
                  <c:v>2022/11/02/21:16:59.924636</c:v>
                </c:pt>
                <c:pt idx="9411">
                  <c:v>2022/11/02/21:16:59.926978</c:v>
                </c:pt>
                <c:pt idx="9412">
                  <c:v>2022/11/02/21:16:59.928641</c:v>
                </c:pt>
                <c:pt idx="9413">
                  <c:v>2022/11/02/21:16:59.930167</c:v>
                </c:pt>
                <c:pt idx="9414">
                  <c:v>2022/11/02/21:16:59.931322</c:v>
                </c:pt>
                <c:pt idx="9415">
                  <c:v>2022/11/02/21:16:59.933682</c:v>
                </c:pt>
                <c:pt idx="9416">
                  <c:v>2022/11/02/21:16:59.935248</c:v>
                </c:pt>
                <c:pt idx="9417">
                  <c:v>2022/11/02/21:16:59.938339</c:v>
                </c:pt>
                <c:pt idx="9418">
                  <c:v>2022/11/02/21:16:59.939683</c:v>
                </c:pt>
                <c:pt idx="9419">
                  <c:v>2022/11/02/21:16:59.941321</c:v>
                </c:pt>
                <c:pt idx="9420">
                  <c:v>2022/11/02/21:16:59.943175</c:v>
                </c:pt>
                <c:pt idx="9421">
                  <c:v>2022/11/02/21:16:59.944982</c:v>
                </c:pt>
                <c:pt idx="9422">
                  <c:v>2022/11/02/21:16:59.947226</c:v>
                </c:pt>
                <c:pt idx="9423">
                  <c:v>2022/11/02/21:16:59.948935</c:v>
                </c:pt>
                <c:pt idx="9424">
                  <c:v>2022/11/02/21:16:59.950768</c:v>
                </c:pt>
                <c:pt idx="9425">
                  <c:v>2022/11/02/21:16:59.953024</c:v>
                </c:pt>
                <c:pt idx="9426">
                  <c:v>2022/11/02/21:16:59.960654</c:v>
                </c:pt>
                <c:pt idx="9427">
                  <c:v>2022/11/02/21:16:59.960700</c:v>
                </c:pt>
                <c:pt idx="9428">
                  <c:v>2022/11/02/21:16:59.960706</c:v>
                </c:pt>
                <c:pt idx="9429">
                  <c:v>2022/11/02/21:16:59.960711</c:v>
                </c:pt>
                <c:pt idx="9430">
                  <c:v>2022/11/02/21:16:59.962115</c:v>
                </c:pt>
                <c:pt idx="9431">
                  <c:v>2022/11/02/21:16:59.965700</c:v>
                </c:pt>
                <c:pt idx="9432">
                  <c:v>2022/11/02/21:16:59.967298</c:v>
                </c:pt>
                <c:pt idx="9433">
                  <c:v>2022/11/02/21:16:59.968951</c:v>
                </c:pt>
                <c:pt idx="9434">
                  <c:v>2022/11/02/21:16:59.970654</c:v>
                </c:pt>
                <c:pt idx="9435">
                  <c:v>2022/11/02/21:16:59.975251</c:v>
                </c:pt>
                <c:pt idx="9436">
                  <c:v>2022/11/02/21:16:59.975272</c:v>
                </c:pt>
                <c:pt idx="9437">
                  <c:v>2022/11/02/21:16:59.976184</c:v>
                </c:pt>
                <c:pt idx="9438">
                  <c:v>2022/11/02/21:16:59.978472</c:v>
                </c:pt>
                <c:pt idx="9439">
                  <c:v>2022/11/02/21:16:59.980665</c:v>
                </c:pt>
                <c:pt idx="9440">
                  <c:v>2022/11/02/21:16:59.982356</c:v>
                </c:pt>
                <c:pt idx="9441">
                  <c:v>2022/11/02/21:16:59.984831</c:v>
                </c:pt>
                <c:pt idx="9442">
                  <c:v>2022/11/02/21:16:59.986645</c:v>
                </c:pt>
                <c:pt idx="9443">
                  <c:v>2022/11/02/21:16:59.989196</c:v>
                </c:pt>
                <c:pt idx="9444">
                  <c:v>2022/11/02/21:16:59.990287</c:v>
                </c:pt>
                <c:pt idx="9445">
                  <c:v>2022/11/02/21:16:59.996667</c:v>
                </c:pt>
                <c:pt idx="9446">
                  <c:v>2022/11/02/21:16:59.996774</c:v>
                </c:pt>
                <c:pt idx="9447">
                  <c:v>2022/11/02/21:16:59.998231</c:v>
                </c:pt>
                <c:pt idx="9448">
                  <c:v>2022/11/02/21:17:00.001597</c:v>
                </c:pt>
                <c:pt idx="9449">
                  <c:v>2022/11/02/21:17:00.002083</c:v>
                </c:pt>
                <c:pt idx="9450">
                  <c:v>2022/11/02/21:17:00.003858</c:v>
                </c:pt>
                <c:pt idx="9451">
                  <c:v>2022/11/02/21:17:00.005485</c:v>
                </c:pt>
                <c:pt idx="9452">
                  <c:v>2022/11/02/21:17:00.007347</c:v>
                </c:pt>
                <c:pt idx="9453">
                  <c:v>2022/11/02/21:17:00.009041</c:v>
                </c:pt>
                <c:pt idx="9454">
                  <c:v>2022/11/02/21:17:00.010687</c:v>
                </c:pt>
                <c:pt idx="9455">
                  <c:v>2022/11/02/21:17:00.012341</c:v>
                </c:pt>
                <c:pt idx="9456">
                  <c:v>2022/11/02/21:17:00.013479</c:v>
                </c:pt>
                <c:pt idx="9457">
                  <c:v>2022/11/02/21:17:00.015680</c:v>
                </c:pt>
                <c:pt idx="9458">
                  <c:v>2022/11/02/21:17:00.017691</c:v>
                </c:pt>
                <c:pt idx="9459">
                  <c:v>2022/11/02/21:17:00.019902</c:v>
                </c:pt>
                <c:pt idx="9460">
                  <c:v>2022/11/02/21:17:00.022140</c:v>
                </c:pt>
                <c:pt idx="9461">
                  <c:v>2022/11/02/21:17:00.029878</c:v>
                </c:pt>
                <c:pt idx="9462">
                  <c:v>2022/11/02/21:17:00.030963</c:v>
                </c:pt>
                <c:pt idx="9463">
                  <c:v>2022/11/02/21:17:00.033738</c:v>
                </c:pt>
                <c:pt idx="9464">
                  <c:v>2022/11/02/21:17:00.036370</c:v>
                </c:pt>
                <c:pt idx="9465">
                  <c:v>2022/11/02/21:17:00.036872</c:v>
                </c:pt>
                <c:pt idx="9466">
                  <c:v>2022/11/02/21:17:00.040018</c:v>
                </c:pt>
                <c:pt idx="9467">
                  <c:v>2022/11/02/21:17:00.042872</c:v>
                </c:pt>
                <c:pt idx="9468">
                  <c:v>2022/11/02/21:17:00.045031</c:v>
                </c:pt>
                <c:pt idx="9469">
                  <c:v>2022/11/02/21:17:00.047086</c:v>
                </c:pt>
                <c:pt idx="9470">
                  <c:v>2022/11/02/21:17:00.048727</c:v>
                </c:pt>
                <c:pt idx="9471">
                  <c:v>2022/11/02/21:17:00.050382</c:v>
                </c:pt>
                <c:pt idx="9472">
                  <c:v>2022/11/02/21:17:00.052009</c:v>
                </c:pt>
                <c:pt idx="9473">
                  <c:v>2022/11/02/21:17:00.053664</c:v>
                </c:pt>
                <c:pt idx="9474">
                  <c:v>2022/11/02/21:17:00.055337</c:v>
                </c:pt>
                <c:pt idx="9475">
                  <c:v>2022/11/02/21:17:00.057004</c:v>
                </c:pt>
                <c:pt idx="9476">
                  <c:v>2022/11/02/21:17:00.058670</c:v>
                </c:pt>
                <c:pt idx="9477">
                  <c:v>2022/11/02/21:17:00.060326</c:v>
                </c:pt>
                <c:pt idx="9478">
                  <c:v>2022/11/02/21:17:00.062017</c:v>
                </c:pt>
                <c:pt idx="9479">
                  <c:v>2022/11/02/21:17:00.063681</c:v>
                </c:pt>
                <c:pt idx="9480">
                  <c:v>2022/11/02/21:17:00.067177</c:v>
                </c:pt>
                <c:pt idx="9481">
                  <c:v>2022/11/02/21:17:00.068400</c:v>
                </c:pt>
                <c:pt idx="9482">
                  <c:v>2022/11/02/21:17:00.070007</c:v>
                </c:pt>
                <c:pt idx="9483">
                  <c:v>2022/11/02/21:17:00.072205</c:v>
                </c:pt>
                <c:pt idx="9484">
                  <c:v>2022/11/02/21:17:00.074284</c:v>
                </c:pt>
                <c:pt idx="9485">
                  <c:v>2022/11/02/21:17:00.075937</c:v>
                </c:pt>
                <c:pt idx="9486">
                  <c:v>2022/11/02/21:17:00.077730</c:v>
                </c:pt>
                <c:pt idx="9487">
                  <c:v>2022/11/02/21:17:00.080110</c:v>
                </c:pt>
                <c:pt idx="9488">
                  <c:v>2022/11/02/21:17:00.085240</c:v>
                </c:pt>
                <c:pt idx="9489">
                  <c:v>2022/11/02/21:17:00.087195</c:v>
                </c:pt>
                <c:pt idx="9490">
                  <c:v>2022/11/02/21:17:00.089818</c:v>
                </c:pt>
                <c:pt idx="9491">
                  <c:v>2022/11/02/21:17:00.090524</c:v>
                </c:pt>
                <c:pt idx="9492">
                  <c:v>2022/11/02/21:17:00.092175</c:v>
                </c:pt>
                <c:pt idx="9493">
                  <c:v>2022/11/02/21:17:00.093966</c:v>
                </c:pt>
                <c:pt idx="9494">
                  <c:v>2022/11/02/21:17:00.095598</c:v>
                </c:pt>
                <c:pt idx="9495">
                  <c:v>2022/11/02/21:17:00.097073</c:v>
                </c:pt>
                <c:pt idx="9496">
                  <c:v>2022/11/02/21:17:00.100679</c:v>
                </c:pt>
                <c:pt idx="9497">
                  <c:v>2022/11/02/21:17:00.100983</c:v>
                </c:pt>
                <c:pt idx="9498">
                  <c:v>2022/11/02/21:17:00.102700</c:v>
                </c:pt>
                <c:pt idx="9499">
                  <c:v>2022/11/02/21:17:00.104266</c:v>
                </c:pt>
                <c:pt idx="9500">
                  <c:v>2022/11/02/21:17:00.107012</c:v>
                </c:pt>
                <c:pt idx="9501">
                  <c:v>2022/11/02/21:17:00.108003</c:v>
                </c:pt>
                <c:pt idx="9502">
                  <c:v>2022/11/02/21:17:00.112634</c:v>
                </c:pt>
                <c:pt idx="9503">
                  <c:v>2022/11/02/21:17:00.112672</c:v>
                </c:pt>
                <c:pt idx="9504">
                  <c:v>2022/11/02/21:17:00.114223</c:v>
                </c:pt>
                <c:pt idx="9505">
                  <c:v>2022/11/02/21:17:00.115793</c:v>
                </c:pt>
                <c:pt idx="9506">
                  <c:v>2022/11/02/21:17:00.117989</c:v>
                </c:pt>
                <c:pt idx="9507">
                  <c:v>2022/11/02/21:17:00.121190</c:v>
                </c:pt>
                <c:pt idx="9508">
                  <c:v>2022/11/02/21:17:00.123731</c:v>
                </c:pt>
                <c:pt idx="9509">
                  <c:v>2022/11/02/21:17:00.130426</c:v>
                </c:pt>
                <c:pt idx="9510">
                  <c:v>2022/11/02/21:17:00.131082</c:v>
                </c:pt>
                <c:pt idx="9511">
                  <c:v>2022/11/02/21:17:00.136641</c:v>
                </c:pt>
                <c:pt idx="9512">
                  <c:v>2022/11/02/21:17:00.140670</c:v>
                </c:pt>
                <c:pt idx="9513">
                  <c:v>2022/11/02/21:17:00.142718</c:v>
                </c:pt>
                <c:pt idx="9514">
                  <c:v>2022/11/02/21:17:00.144424</c:v>
                </c:pt>
                <c:pt idx="9515">
                  <c:v>2022/11/02/21:17:00.146893</c:v>
                </c:pt>
                <c:pt idx="9516">
                  <c:v>2022/11/02/21:17:00.148616</c:v>
                </c:pt>
                <c:pt idx="9517">
                  <c:v>2022/11/02/21:17:00.150855</c:v>
                </c:pt>
                <c:pt idx="9518">
                  <c:v>2022/11/02/21:17:00.152510</c:v>
                </c:pt>
                <c:pt idx="9519">
                  <c:v>2022/11/02/21:17:00.155298</c:v>
                </c:pt>
                <c:pt idx="9520">
                  <c:v>2022/11/02/21:17:00.156932</c:v>
                </c:pt>
                <c:pt idx="9521">
                  <c:v>2022/11/02/21:17:00.159065</c:v>
                </c:pt>
                <c:pt idx="9522">
                  <c:v>2022/11/02/21:17:00.160738</c:v>
                </c:pt>
                <c:pt idx="9523">
                  <c:v>2022/11/02/21:17:00.162989</c:v>
                </c:pt>
                <c:pt idx="9524">
                  <c:v>2022/11/02/21:17:00.165738</c:v>
                </c:pt>
                <c:pt idx="9525">
                  <c:v>2022/11/02/21:17:00.167389</c:v>
                </c:pt>
                <c:pt idx="9526">
                  <c:v>2022/11/02/21:17:00.171277</c:v>
                </c:pt>
                <c:pt idx="9527">
                  <c:v>2022/11/02/21:17:00.171288</c:v>
                </c:pt>
                <c:pt idx="9528">
                  <c:v>2022/11/02/21:17:00.172987</c:v>
                </c:pt>
                <c:pt idx="9529">
                  <c:v>2022/11/02/21:17:00.175234</c:v>
                </c:pt>
                <c:pt idx="9530">
                  <c:v>2022/11/02/21:17:00.177720</c:v>
                </c:pt>
                <c:pt idx="9531">
                  <c:v>2022/11/02/21:17:00.180549</c:v>
                </c:pt>
                <c:pt idx="9532">
                  <c:v>2022/11/02/21:17:00.182721</c:v>
                </c:pt>
                <c:pt idx="9533">
                  <c:v>2022/11/02/21:17:00.184399</c:v>
                </c:pt>
                <c:pt idx="9534">
                  <c:v>2022/11/02/21:17:00.188522</c:v>
                </c:pt>
                <c:pt idx="9535">
                  <c:v>2022/11/02/21:17:00.188685</c:v>
                </c:pt>
                <c:pt idx="9536">
                  <c:v>2022/11/02/21:17:00.190570</c:v>
                </c:pt>
                <c:pt idx="9537">
                  <c:v>2022/11/02/21:17:00.193076</c:v>
                </c:pt>
                <c:pt idx="9538">
                  <c:v>2022/11/02/21:17:00.194980</c:v>
                </c:pt>
                <c:pt idx="9539">
                  <c:v>2022/11/02/21:17:00.196129</c:v>
                </c:pt>
                <c:pt idx="9540">
                  <c:v>2022/11/02/21:17:00.199959</c:v>
                </c:pt>
                <c:pt idx="9541">
                  <c:v>2022/11/02/21:17:00.201620</c:v>
                </c:pt>
                <c:pt idx="9542">
                  <c:v>2022/11/02/21:17:00.205770</c:v>
                </c:pt>
                <c:pt idx="9543">
                  <c:v>2022/11/02/21:17:00.206805</c:v>
                </c:pt>
                <c:pt idx="9544">
                  <c:v>2022/11/02/21:17:00.208433</c:v>
                </c:pt>
                <c:pt idx="9545">
                  <c:v>2022/11/02/21:17:00.210099</c:v>
                </c:pt>
                <c:pt idx="9546">
                  <c:v>2022/11/02/21:17:00.211792</c:v>
                </c:pt>
                <c:pt idx="9547">
                  <c:v>2022/11/02/21:17:00.212893</c:v>
                </c:pt>
                <c:pt idx="9548">
                  <c:v>2022/11/02/21:17:00.214582</c:v>
                </c:pt>
                <c:pt idx="9549">
                  <c:v>2022/11/02/21:17:00.216947</c:v>
                </c:pt>
                <c:pt idx="9550">
                  <c:v>2022/11/02/21:17:00.218310</c:v>
                </c:pt>
                <c:pt idx="9551">
                  <c:v>2022/11/02/21:17:00.220737</c:v>
                </c:pt>
                <c:pt idx="9552">
                  <c:v>2022/11/02/21:17:00.222500</c:v>
                </c:pt>
                <c:pt idx="9553">
                  <c:v>2022/11/02/21:17:00.224592</c:v>
                </c:pt>
                <c:pt idx="9554">
                  <c:v>2022/11/02/21:17:00.228677</c:v>
                </c:pt>
                <c:pt idx="9555">
                  <c:v>2022/11/02/21:17:00.229804</c:v>
                </c:pt>
                <c:pt idx="9556">
                  <c:v>2022/11/02/21:17:00.231645</c:v>
                </c:pt>
                <c:pt idx="9557">
                  <c:v>2022/11/02/21:17:00.233702</c:v>
                </c:pt>
                <c:pt idx="9558">
                  <c:v>2022/11/02/21:17:00.235352</c:v>
                </c:pt>
                <c:pt idx="9559">
                  <c:v>2022/11/02/21:17:00.236522</c:v>
                </c:pt>
                <c:pt idx="9560">
                  <c:v>2022/11/02/21:17:00.241361</c:v>
                </c:pt>
                <c:pt idx="9561">
                  <c:v>2022/11/02/21:17:00.242416</c:v>
                </c:pt>
                <c:pt idx="9562">
                  <c:v>2022/11/02/21:17:00.244596</c:v>
                </c:pt>
                <c:pt idx="9563">
                  <c:v>2022/11/02/21:17:00.246812</c:v>
                </c:pt>
                <c:pt idx="9564">
                  <c:v>2022/11/02/21:17:00.249138</c:v>
                </c:pt>
                <c:pt idx="9565">
                  <c:v>2022/11/02/21:17:00.250836</c:v>
                </c:pt>
                <c:pt idx="9566">
                  <c:v>2022/11/02/21:17:00.252964</c:v>
                </c:pt>
                <c:pt idx="9567">
                  <c:v>2022/11/02/21:17:00.254679</c:v>
                </c:pt>
                <c:pt idx="9568">
                  <c:v>2022/11/02/21:17:00.260700</c:v>
                </c:pt>
                <c:pt idx="9569">
                  <c:v>2022/11/02/21:17:00.260733</c:v>
                </c:pt>
                <c:pt idx="9570">
                  <c:v>2022/11/02/21:17:00.260755</c:v>
                </c:pt>
                <c:pt idx="9571">
                  <c:v>2022/11/02/21:17:00.263550</c:v>
                </c:pt>
                <c:pt idx="9572">
                  <c:v>2022/11/02/21:17:00.263563</c:v>
                </c:pt>
                <c:pt idx="9573">
                  <c:v>2022/11/02/21:17:00.271752</c:v>
                </c:pt>
                <c:pt idx="9574">
                  <c:v>2022/11/02/21:17:00.271852</c:v>
                </c:pt>
                <c:pt idx="9575">
                  <c:v>2022/11/02/21:17:00.271884</c:v>
                </c:pt>
                <c:pt idx="9576">
                  <c:v>2022/11/02/21:17:00.271913</c:v>
                </c:pt>
                <c:pt idx="9577">
                  <c:v>2022/11/02/21:17:00.272825</c:v>
                </c:pt>
                <c:pt idx="9578">
                  <c:v>2022/11/02/21:17:00.276654</c:v>
                </c:pt>
                <c:pt idx="9579">
                  <c:v>2022/11/02/21:17:00.276689</c:v>
                </c:pt>
                <c:pt idx="9580">
                  <c:v>2022/11/02/21:17:00.280035</c:v>
                </c:pt>
                <c:pt idx="9581">
                  <c:v>2022/11/02/21:17:00.288667</c:v>
                </c:pt>
                <c:pt idx="9582">
                  <c:v>2022/11/02/21:17:00.288710</c:v>
                </c:pt>
                <c:pt idx="9583">
                  <c:v>2022/11/02/21:17:00.288739</c:v>
                </c:pt>
                <c:pt idx="9584">
                  <c:v>2022/11/02/21:17:00.288769</c:v>
                </c:pt>
                <c:pt idx="9585">
                  <c:v>2022/11/02/21:17:00.292810</c:v>
                </c:pt>
                <c:pt idx="9586">
                  <c:v>2022/11/02/21:17:00.292842</c:v>
                </c:pt>
                <c:pt idx="9587">
                  <c:v>2022/11/02/21:17:00.292870</c:v>
                </c:pt>
                <c:pt idx="9588">
                  <c:v>2022/11/02/21:17:00.295431</c:v>
                </c:pt>
                <c:pt idx="9589">
                  <c:v>2022/11/02/21:17:00.296335</c:v>
                </c:pt>
                <c:pt idx="9590">
                  <c:v>2022/11/02/21:17:00.299176</c:v>
                </c:pt>
                <c:pt idx="9591">
                  <c:v>2022/11/02/21:17:00.302053</c:v>
                </c:pt>
                <c:pt idx="9592">
                  <c:v>2022/11/02/21:17:00.306832</c:v>
                </c:pt>
                <c:pt idx="9593">
                  <c:v>2022/11/02/21:17:00.306873</c:v>
                </c:pt>
                <c:pt idx="9594">
                  <c:v>2022/11/02/21:17:00.309068</c:v>
                </c:pt>
                <c:pt idx="9595">
                  <c:v>2022/11/02/21:17:00.310762</c:v>
                </c:pt>
                <c:pt idx="9596">
                  <c:v>2022/11/02/21:17:00.312464</c:v>
                </c:pt>
                <c:pt idx="9597">
                  <c:v>2022/11/02/21:17:00.314155</c:v>
                </c:pt>
                <c:pt idx="9598">
                  <c:v>2022/11/02/21:17:00.317523</c:v>
                </c:pt>
                <c:pt idx="9599">
                  <c:v>2022/11/02/21:17:00.318208</c:v>
                </c:pt>
                <c:pt idx="9600">
                  <c:v>2022/11/02/21:17:00.319364</c:v>
                </c:pt>
                <c:pt idx="9601">
                  <c:v>2022/11/02/21:17:00.321994</c:v>
                </c:pt>
                <c:pt idx="9602">
                  <c:v>2022/11/02/21:17:00.323731</c:v>
                </c:pt>
                <c:pt idx="9603">
                  <c:v>2022/11/02/21:17:00.324907</c:v>
                </c:pt>
                <c:pt idx="9604">
                  <c:v>2022/11/02/21:17:00.329031</c:v>
                </c:pt>
                <c:pt idx="9605">
                  <c:v>2022/11/02/21:17:00.329707</c:v>
                </c:pt>
                <c:pt idx="9606">
                  <c:v>2022/11/02/21:17:00.331959</c:v>
                </c:pt>
                <c:pt idx="9607">
                  <c:v>2022/11/02/21:17:00.336532</c:v>
                </c:pt>
                <c:pt idx="9608">
                  <c:v>2022/11/02/21:17:00.336571</c:v>
                </c:pt>
                <c:pt idx="9609">
                  <c:v>2022/11/02/21:17:00.337519</c:v>
                </c:pt>
                <c:pt idx="9610">
                  <c:v>2022/11/02/21:17:00.340702</c:v>
                </c:pt>
                <c:pt idx="9611">
                  <c:v>2022/11/02/21:17:00.341369</c:v>
                </c:pt>
                <c:pt idx="9612">
                  <c:v>2022/11/02/21:17:00.344303</c:v>
                </c:pt>
                <c:pt idx="9613">
                  <c:v>2022/11/02/21:17:00.349457</c:v>
                </c:pt>
                <c:pt idx="9614">
                  <c:v>2022/11/02/21:17:00.349857</c:v>
                </c:pt>
                <c:pt idx="9615">
                  <c:v>2022/11/02/21:17:00.355117</c:v>
                </c:pt>
                <c:pt idx="9616">
                  <c:v>2022/11/02/21:17:00.355138</c:v>
                </c:pt>
                <c:pt idx="9617">
                  <c:v>2022/11/02/21:17:00.355244</c:v>
                </c:pt>
                <c:pt idx="9618">
                  <c:v>2022/11/02/21:17:00.356918</c:v>
                </c:pt>
                <c:pt idx="9619">
                  <c:v>2022/11/02/21:17:00.359563</c:v>
                </c:pt>
                <c:pt idx="9620">
                  <c:v>2022/11/02/21:17:00.360601</c:v>
                </c:pt>
                <c:pt idx="9621">
                  <c:v>2022/11/02/21:17:00.362277</c:v>
                </c:pt>
                <c:pt idx="9622">
                  <c:v>2022/11/02/21:17:00.364505</c:v>
                </c:pt>
                <c:pt idx="9623">
                  <c:v>2022/11/02/21:17:00.366826</c:v>
                </c:pt>
                <c:pt idx="9624">
                  <c:v>2022/11/02/21:17:00.368576</c:v>
                </c:pt>
                <c:pt idx="9625">
                  <c:v>2022/11/02/21:17:00.370756</c:v>
                </c:pt>
                <c:pt idx="9626">
                  <c:v>2022/11/02/21:17:00.372584</c:v>
                </c:pt>
                <c:pt idx="9627">
                  <c:v>2022/11/02/21:17:00.374905</c:v>
                </c:pt>
                <c:pt idx="9628">
                  <c:v>2022/11/02/21:17:00.376544</c:v>
                </c:pt>
                <c:pt idx="9629">
                  <c:v>2022/11/02/21:17:00.378716</c:v>
                </c:pt>
                <c:pt idx="9630">
                  <c:v>2022/11/02/21:17:00.380251</c:v>
                </c:pt>
                <c:pt idx="9631">
                  <c:v>2022/11/02/21:17:00.381985</c:v>
                </c:pt>
                <c:pt idx="9632">
                  <c:v>2022/11/02/21:17:00.384192</c:v>
                </c:pt>
                <c:pt idx="9633">
                  <c:v>2022/11/02/21:17:00.385912</c:v>
                </c:pt>
                <c:pt idx="9634">
                  <c:v>2022/11/02/21:17:00.387619</c:v>
                </c:pt>
                <c:pt idx="9635">
                  <c:v>2022/11/02/21:17:00.390216</c:v>
                </c:pt>
                <c:pt idx="9636">
                  <c:v>2022/11/02/21:17:00.391838</c:v>
                </c:pt>
                <c:pt idx="9637">
                  <c:v>2022/11/02/21:17:00.393758</c:v>
                </c:pt>
                <c:pt idx="9638">
                  <c:v>2022/11/02/21:17:00.400659</c:v>
                </c:pt>
                <c:pt idx="9639">
                  <c:v>2022/11/02/21:17:00.400701</c:v>
                </c:pt>
                <c:pt idx="9640">
                  <c:v>2022/11/02/21:17:00.402668</c:v>
                </c:pt>
                <c:pt idx="9641">
                  <c:v>2022/11/02/21:17:00.404903</c:v>
                </c:pt>
                <c:pt idx="9642">
                  <c:v>2022/11/02/21:17:00.406601</c:v>
                </c:pt>
                <c:pt idx="9643">
                  <c:v>2022/11/02/21:17:00.408370</c:v>
                </c:pt>
                <c:pt idx="9644">
                  <c:v>2022/11/02/21:17:00.410635</c:v>
                </c:pt>
                <c:pt idx="9645">
                  <c:v>2022/11/02/21:17:00.413197</c:v>
                </c:pt>
                <c:pt idx="9646">
                  <c:v>2022/11/02/21:17:00.415427</c:v>
                </c:pt>
                <c:pt idx="9647">
                  <c:v>2022/11/02/21:17:00.416579</c:v>
                </c:pt>
                <c:pt idx="9648">
                  <c:v>2022/11/02/21:17:00.418210</c:v>
                </c:pt>
                <c:pt idx="9649">
                  <c:v>2022/11/02/21:17:00.419818</c:v>
                </c:pt>
                <c:pt idx="9650">
                  <c:v>2022/11/02/21:17:00.422116</c:v>
                </c:pt>
                <c:pt idx="9651">
                  <c:v>2022/11/02/21:17:00.424317</c:v>
                </c:pt>
                <c:pt idx="9652">
                  <c:v>2022/11/02/21:17:00.426477</c:v>
                </c:pt>
                <c:pt idx="9653">
                  <c:v>2022/11/02/21:17:00.428901</c:v>
                </c:pt>
                <c:pt idx="9654">
                  <c:v>2022/11/02/21:17:00.430527</c:v>
                </c:pt>
                <c:pt idx="9655">
                  <c:v>2022/11/02/21:17:00.436634</c:v>
                </c:pt>
                <c:pt idx="9656">
                  <c:v>2022/11/02/21:17:00.442982</c:v>
                </c:pt>
                <c:pt idx="9657">
                  <c:v>2022/11/02/21:17:00.445217</c:v>
                </c:pt>
                <c:pt idx="9658">
                  <c:v>2022/11/02/21:17:00.446871</c:v>
                </c:pt>
                <c:pt idx="9659">
                  <c:v>2022/11/02/21:17:00.449161</c:v>
                </c:pt>
                <c:pt idx="9660">
                  <c:v>2022/11/02/21:17:00.454949</c:v>
                </c:pt>
                <c:pt idx="9661">
                  <c:v>2022/11/02/21:17:00.454971</c:v>
                </c:pt>
                <c:pt idx="9662">
                  <c:v>2022/11/02/21:17:00.454979</c:v>
                </c:pt>
                <c:pt idx="9663">
                  <c:v>2022/11/02/21:17:00.456529</c:v>
                </c:pt>
                <c:pt idx="9664">
                  <c:v>2022/11/02/21:17:00.457667</c:v>
                </c:pt>
                <c:pt idx="9665">
                  <c:v>2022/11/02/21:17:00.459332</c:v>
                </c:pt>
                <c:pt idx="9666">
                  <c:v>2022/11/02/21:17:00.461034</c:v>
                </c:pt>
                <c:pt idx="9667">
                  <c:v>2022/11/02/21:17:00.462684</c:v>
                </c:pt>
                <c:pt idx="9668">
                  <c:v>2022/11/02/21:17:00.464361</c:v>
                </c:pt>
                <c:pt idx="9669">
                  <c:v>2022/11/02/21:17:00.466907</c:v>
                </c:pt>
                <c:pt idx="9670">
                  <c:v>2022/11/02/21:17:00.467643</c:v>
                </c:pt>
                <c:pt idx="9671">
                  <c:v>2022/11/02/21:17:00.471405</c:v>
                </c:pt>
                <c:pt idx="9672">
                  <c:v>2022/11/02/21:17:00.472411</c:v>
                </c:pt>
                <c:pt idx="9673">
                  <c:v>2022/11/02/21:17:00.474315</c:v>
                </c:pt>
                <c:pt idx="9674">
                  <c:v>2022/11/02/21:17:00.478820</c:v>
                </c:pt>
                <c:pt idx="9675">
                  <c:v>2022/11/02/21:17:00.482925</c:v>
                </c:pt>
                <c:pt idx="9676">
                  <c:v>2022/11/02/21:17:00.483478</c:v>
                </c:pt>
                <c:pt idx="9677">
                  <c:v>2022/11/02/21:17:00.485665</c:v>
                </c:pt>
                <c:pt idx="9678">
                  <c:v>2022/11/02/21:17:00.487980</c:v>
                </c:pt>
                <c:pt idx="9679">
                  <c:v>2022/11/02/21:17:00.489602</c:v>
                </c:pt>
                <c:pt idx="9680">
                  <c:v>2022/11/02/21:17:00.492057</c:v>
                </c:pt>
                <c:pt idx="9681">
                  <c:v>2022/11/02/21:17:00.495413</c:v>
                </c:pt>
                <c:pt idx="9682">
                  <c:v>2022/11/02/21:17:00.497163</c:v>
                </c:pt>
                <c:pt idx="9683">
                  <c:v>2022/11/02/21:17:00.498781</c:v>
                </c:pt>
                <c:pt idx="9684">
                  <c:v>2022/11/02/21:17:00.500510</c:v>
                </c:pt>
                <c:pt idx="9685">
                  <c:v>2022/11/02/21:17:00.502132</c:v>
                </c:pt>
                <c:pt idx="9686">
                  <c:v>2022/11/02/21:17:00.503778</c:v>
                </c:pt>
                <c:pt idx="9687">
                  <c:v>2022/11/02/21:17:00.505659</c:v>
                </c:pt>
                <c:pt idx="9688">
                  <c:v>2022/11/02/21:17:00.507656</c:v>
                </c:pt>
                <c:pt idx="9689">
                  <c:v>2022/11/02/21:17:00.509603</c:v>
                </c:pt>
                <c:pt idx="9690">
                  <c:v>2022/11/02/21:17:00.511214</c:v>
                </c:pt>
                <c:pt idx="9691">
                  <c:v>2022/11/02/21:17:00.512339</c:v>
                </c:pt>
                <c:pt idx="9692">
                  <c:v>2022/11/02/21:17:00.514025</c:v>
                </c:pt>
                <c:pt idx="9693">
                  <c:v>2022/11/02/21:17:00.515710</c:v>
                </c:pt>
                <c:pt idx="9694">
                  <c:v>2022/11/02/21:17:00.517391</c:v>
                </c:pt>
                <c:pt idx="9695">
                  <c:v>2022/11/02/21:17:00.519593</c:v>
                </c:pt>
                <c:pt idx="9696">
                  <c:v>2022/11/02/21:17:00.521302</c:v>
                </c:pt>
                <c:pt idx="9697">
                  <c:v>2022/11/02/21:17:00.523508</c:v>
                </c:pt>
                <c:pt idx="9698">
                  <c:v>2022/11/02/21:17:00.526653</c:v>
                </c:pt>
                <c:pt idx="9699">
                  <c:v>2022/11/02/21:17:00.528120</c:v>
                </c:pt>
                <c:pt idx="9700">
                  <c:v>2022/11/02/21:17:00.529388</c:v>
                </c:pt>
                <c:pt idx="9701">
                  <c:v>2022/11/02/21:17:00.531174</c:v>
                </c:pt>
                <c:pt idx="9702">
                  <c:v>2022/11/02/21:17:00.532806</c:v>
                </c:pt>
                <c:pt idx="9703">
                  <c:v>2022/11/02/21:17:00.534703</c:v>
                </c:pt>
                <c:pt idx="9704">
                  <c:v>2022/11/02/21:17:00.536937</c:v>
                </c:pt>
                <c:pt idx="9705">
                  <c:v>2022/11/02/21:17:00.538589</c:v>
                </c:pt>
                <c:pt idx="9706">
                  <c:v>2022/11/02/21:17:00.540839</c:v>
                </c:pt>
                <c:pt idx="9707">
                  <c:v>2022/11/02/21:17:00.542522</c:v>
                </c:pt>
                <c:pt idx="9708">
                  <c:v>2022/11/02/21:17:00.544788</c:v>
                </c:pt>
                <c:pt idx="9709">
                  <c:v>2022/11/02/21:17:00.546599</c:v>
                </c:pt>
                <c:pt idx="9710">
                  <c:v>2022/11/02/21:17:00.548314</c:v>
                </c:pt>
                <c:pt idx="9711">
                  <c:v>2022/11/02/21:17:00.551294</c:v>
                </c:pt>
                <c:pt idx="9712">
                  <c:v>2022/11/02/21:17:00.552886</c:v>
                </c:pt>
                <c:pt idx="9713">
                  <c:v>2022/11/02/21:17:00.554552</c:v>
                </c:pt>
                <c:pt idx="9714">
                  <c:v>2022/11/02/21:17:00.556169</c:v>
                </c:pt>
                <c:pt idx="9715">
                  <c:v>2022/11/02/21:17:00.557285</c:v>
                </c:pt>
                <c:pt idx="9716">
                  <c:v>2022/11/02/21:17:00.558388</c:v>
                </c:pt>
                <c:pt idx="9717">
                  <c:v>2022/11/02/21:17:00.560057</c:v>
                </c:pt>
                <c:pt idx="9718">
                  <c:v>2022/11/02/21:17:00.561765</c:v>
                </c:pt>
                <c:pt idx="9719">
                  <c:v>2022/11/02/21:17:00.563492</c:v>
                </c:pt>
                <c:pt idx="9720">
                  <c:v>2022/11/02/21:17:00.566412</c:v>
                </c:pt>
                <c:pt idx="9721">
                  <c:v>2022/11/02/21:17:00.572681</c:v>
                </c:pt>
                <c:pt idx="9722">
                  <c:v>2022/11/02/21:17:00.572717</c:v>
                </c:pt>
                <c:pt idx="9723">
                  <c:v>2022/11/02/21:17:00.574653</c:v>
                </c:pt>
                <c:pt idx="9724">
                  <c:v>2022/11/02/21:17:00.577483</c:v>
                </c:pt>
                <c:pt idx="9725">
                  <c:v>2022/11/02/21:17:00.578691</c:v>
                </c:pt>
                <c:pt idx="9726">
                  <c:v>2022/11/02/21:17:00.580328</c:v>
                </c:pt>
                <c:pt idx="9727">
                  <c:v>2022/11/02/21:17:00.587714</c:v>
                </c:pt>
                <c:pt idx="9728">
                  <c:v>2022/11/02/21:17:00.589661</c:v>
                </c:pt>
                <c:pt idx="9729">
                  <c:v>2022/11/02/21:17:00.591384</c:v>
                </c:pt>
                <c:pt idx="9730">
                  <c:v>2022/11/02/21:17:00.594583</c:v>
                </c:pt>
                <c:pt idx="9731">
                  <c:v>2022/11/02/21:17:00.596328</c:v>
                </c:pt>
                <c:pt idx="9732">
                  <c:v>2022/11/02/21:17:00.604195</c:v>
                </c:pt>
                <c:pt idx="9733">
                  <c:v>2022/11/02/21:17:00.604260</c:v>
                </c:pt>
                <c:pt idx="9734">
                  <c:v>2022/11/02/21:17:00.605236</c:v>
                </c:pt>
                <c:pt idx="9735">
                  <c:v>2022/11/02/21:17:00.608276</c:v>
                </c:pt>
                <c:pt idx="9736">
                  <c:v>2022/11/02/21:17:00.609090</c:v>
                </c:pt>
                <c:pt idx="9737">
                  <c:v>2022/11/02/21:17:00.611421</c:v>
                </c:pt>
                <c:pt idx="9738">
                  <c:v>2022/11/02/21:17:00.612475</c:v>
                </c:pt>
                <c:pt idx="9739">
                  <c:v>2022/11/02/21:17:00.614155</c:v>
                </c:pt>
                <c:pt idx="9740">
                  <c:v>2022/11/02/21:17:00.620675</c:v>
                </c:pt>
                <c:pt idx="9741">
                  <c:v>2022/11/02/21:17:00.621131</c:v>
                </c:pt>
                <c:pt idx="9742">
                  <c:v>2022/11/02/21:17:00.622812</c:v>
                </c:pt>
                <c:pt idx="9743">
                  <c:v>2022/11/02/21:17:00.624384</c:v>
                </c:pt>
                <c:pt idx="9744">
                  <c:v>2022/11/02/21:17:00.626858</c:v>
                </c:pt>
                <c:pt idx="9745">
                  <c:v>2022/11/02/21:17:00.632566</c:v>
                </c:pt>
                <c:pt idx="9746">
                  <c:v>2022/11/02/21:17:00.632901</c:v>
                </c:pt>
                <c:pt idx="9747">
                  <c:v>2022/11/02/21:17:00.632938</c:v>
                </c:pt>
                <c:pt idx="9748">
                  <c:v>2022/11/02/21:17:00.634467</c:v>
                </c:pt>
                <c:pt idx="9749">
                  <c:v>2022/11/02/21:17:00.636433</c:v>
                </c:pt>
                <c:pt idx="9750">
                  <c:v>2022/11/02/21:17:00.637835</c:v>
                </c:pt>
                <c:pt idx="9751">
                  <c:v>2022/11/02/21:17:00.640258</c:v>
                </c:pt>
                <c:pt idx="9752">
                  <c:v>2022/11/02/21:17:00.641955</c:v>
                </c:pt>
                <c:pt idx="9753">
                  <c:v>2022/11/02/21:17:00.643658</c:v>
                </c:pt>
                <c:pt idx="9754">
                  <c:v>2022/11/02/21:17:00.647754</c:v>
                </c:pt>
                <c:pt idx="9755">
                  <c:v>2022/11/02/21:17:00.649497</c:v>
                </c:pt>
                <c:pt idx="9756">
                  <c:v>2022/11/02/21:17:00.651734</c:v>
                </c:pt>
                <c:pt idx="9757">
                  <c:v>2022/11/02/21:17:00.653451</c:v>
                </c:pt>
                <c:pt idx="9758">
                  <c:v>2022/11/02/21:17:00.655707</c:v>
                </c:pt>
                <c:pt idx="9759">
                  <c:v>2022/11/02/21:17:00.657900</c:v>
                </c:pt>
                <c:pt idx="9760">
                  <c:v>2022/11/02/21:17:00.659589</c:v>
                </c:pt>
                <c:pt idx="9761">
                  <c:v>2022/11/02/21:17:00.661322</c:v>
                </c:pt>
                <c:pt idx="9762">
                  <c:v>2022/11/02/21:17:00.663012</c:v>
                </c:pt>
                <c:pt idx="9763">
                  <c:v>2022/11/02/21:17:00.668598</c:v>
                </c:pt>
                <c:pt idx="9764">
                  <c:v>2022/11/02/21:17:00.669111</c:v>
                </c:pt>
                <c:pt idx="9765">
                  <c:v>2022/11/02/21:17:00.671219</c:v>
                </c:pt>
                <c:pt idx="9766">
                  <c:v>2022/11/02/21:17:00.673673</c:v>
                </c:pt>
                <c:pt idx="9767">
                  <c:v>2022/11/02/21:17:00.674785</c:v>
                </c:pt>
                <c:pt idx="9768">
                  <c:v>2022/11/02/21:17:00.676460</c:v>
                </c:pt>
                <c:pt idx="9769">
                  <c:v>2022/11/02/21:17:00.678710</c:v>
                </c:pt>
                <c:pt idx="9770">
                  <c:v>2022/11/02/21:17:00.682245</c:v>
                </c:pt>
                <c:pt idx="9771">
                  <c:v>2022/11/02/21:17:00.684636</c:v>
                </c:pt>
                <c:pt idx="9772">
                  <c:v>2022/11/02/21:17:00.688648</c:v>
                </c:pt>
                <c:pt idx="9773">
                  <c:v>2022/11/02/21:17:00.690234</c:v>
                </c:pt>
                <c:pt idx="9774">
                  <c:v>2022/11/02/21:17:00.691937</c:v>
                </c:pt>
                <c:pt idx="9775">
                  <c:v>2022/11/02/21:17:00.694173</c:v>
                </c:pt>
                <c:pt idx="9776">
                  <c:v>2022/11/02/21:17:00.697532</c:v>
                </c:pt>
                <c:pt idx="9777">
                  <c:v>2022/11/02/21:17:00.698756</c:v>
                </c:pt>
                <c:pt idx="9778">
                  <c:v>2022/11/02/21:17:00.699825</c:v>
                </c:pt>
                <c:pt idx="9779">
                  <c:v>2022/11/02/21:17:00.702088</c:v>
                </c:pt>
                <c:pt idx="9780">
                  <c:v>2022/11/02/21:17:00.704368</c:v>
                </c:pt>
                <c:pt idx="9781">
                  <c:v>2022/11/02/21:17:00.706568</c:v>
                </c:pt>
                <c:pt idx="9782">
                  <c:v>2022/11/02/21:17:00.708260</c:v>
                </c:pt>
                <c:pt idx="9783">
                  <c:v>2022/11/02/21:17:00.710040</c:v>
                </c:pt>
                <c:pt idx="9784">
                  <c:v>2022/11/02/21:17:00.711772</c:v>
                </c:pt>
                <c:pt idx="9785">
                  <c:v>2022/11/02/21:17:00.713400</c:v>
                </c:pt>
                <c:pt idx="9786">
                  <c:v>2022/11/02/21:17:00.714510</c:v>
                </c:pt>
                <c:pt idx="9787">
                  <c:v>2022/11/02/21:17:00.717038</c:v>
                </c:pt>
                <c:pt idx="9788">
                  <c:v>2022/11/02/21:17:00.718619</c:v>
                </c:pt>
                <c:pt idx="9789">
                  <c:v>2022/11/02/21:17:00.720904</c:v>
                </c:pt>
                <c:pt idx="9790">
                  <c:v>2022/11/02/21:17:00.722067</c:v>
                </c:pt>
                <c:pt idx="9791">
                  <c:v>2022/11/02/21:17:00.724214</c:v>
                </c:pt>
                <c:pt idx="9792">
                  <c:v>2022/11/02/21:17:00.726420</c:v>
                </c:pt>
                <c:pt idx="9793">
                  <c:v>2022/11/02/21:17:00.728776</c:v>
                </c:pt>
                <c:pt idx="9794">
                  <c:v>2022/11/02/21:17:00.730418</c:v>
                </c:pt>
                <c:pt idx="9795">
                  <c:v>2022/11/02/21:17:00.732566</c:v>
                </c:pt>
                <c:pt idx="9796">
                  <c:v>2022/11/02/21:17:00.734843</c:v>
                </c:pt>
                <c:pt idx="9797">
                  <c:v>2022/11/02/21:17:00.736474</c:v>
                </c:pt>
                <c:pt idx="9798">
                  <c:v>2022/11/02/21:17:00.738176</c:v>
                </c:pt>
                <c:pt idx="9799">
                  <c:v>2022/11/02/21:17:00.739837</c:v>
                </c:pt>
                <c:pt idx="9800">
                  <c:v>2022/11/02/21:17:00.742070</c:v>
                </c:pt>
                <c:pt idx="9801">
                  <c:v>2022/11/02/21:17:00.744321</c:v>
                </c:pt>
                <c:pt idx="9802">
                  <c:v>2022/11/02/21:17:00.745792</c:v>
                </c:pt>
                <c:pt idx="9803">
                  <c:v>2022/11/02/21:17:00.747456</c:v>
                </c:pt>
                <c:pt idx="9804">
                  <c:v>2022/11/02/21:17:00.752795</c:v>
                </c:pt>
                <c:pt idx="9805">
                  <c:v>2022/11/02/21:17:00.754489</c:v>
                </c:pt>
                <c:pt idx="9806">
                  <c:v>2022/11/02/21:17:00.756652</c:v>
                </c:pt>
                <c:pt idx="9807">
                  <c:v>2022/11/02/21:17:00.758343</c:v>
                </c:pt>
                <c:pt idx="9808">
                  <c:v>2022/11/02/21:17:00.760918</c:v>
                </c:pt>
                <c:pt idx="9809">
                  <c:v>2022/11/02/21:17:00.763793</c:v>
                </c:pt>
                <c:pt idx="9810">
                  <c:v>2022/11/02/21:17:00.767064</c:v>
                </c:pt>
                <c:pt idx="9811">
                  <c:v>2022/11/02/21:17:00.767104</c:v>
                </c:pt>
                <c:pt idx="9812">
                  <c:v>2022/11/02/21:17:00.768756</c:v>
                </c:pt>
                <c:pt idx="9813">
                  <c:v>2022/11/02/21:17:00.770138</c:v>
                </c:pt>
                <c:pt idx="9814">
                  <c:v>2022/11/02/21:17:00.772786</c:v>
                </c:pt>
                <c:pt idx="9815">
                  <c:v>2022/11/02/21:17:00.774616</c:v>
                </c:pt>
                <c:pt idx="9816">
                  <c:v>2022/11/02/21:17:00.776116</c:v>
                </c:pt>
                <c:pt idx="9817">
                  <c:v>2022/11/02/21:17:00.777848</c:v>
                </c:pt>
                <c:pt idx="9818">
                  <c:v>2022/11/02/21:17:00.780531</c:v>
                </c:pt>
                <c:pt idx="9819">
                  <c:v>2022/11/02/21:17:00.782218</c:v>
                </c:pt>
                <c:pt idx="9820">
                  <c:v>2022/11/02/21:17:00.782979</c:v>
                </c:pt>
                <c:pt idx="9821">
                  <c:v>2022/11/02/21:17:00.784369</c:v>
                </c:pt>
                <c:pt idx="9822">
                  <c:v>2022/11/02/21:17:00.786384</c:v>
                </c:pt>
                <c:pt idx="9823">
                  <c:v>2022/11/02/21:17:00.788528</c:v>
                </c:pt>
                <c:pt idx="9824">
                  <c:v>2022/11/02/21:17:00.790226</c:v>
                </c:pt>
                <c:pt idx="9825">
                  <c:v>2022/11/02/21:17:00.792426</c:v>
                </c:pt>
                <c:pt idx="9826">
                  <c:v>2022/11/02/21:17:00.794144</c:v>
                </c:pt>
                <c:pt idx="9827">
                  <c:v>2022/11/02/21:17:00.798000</c:v>
                </c:pt>
                <c:pt idx="9828">
                  <c:v>2022/11/02/21:17:00.798318</c:v>
                </c:pt>
                <c:pt idx="9829">
                  <c:v>2022/11/02/21:17:00.801754</c:v>
                </c:pt>
                <c:pt idx="9830">
                  <c:v>2022/11/02/21:17:00.802835</c:v>
                </c:pt>
                <c:pt idx="9831">
                  <c:v>2022/11/02/21:17:00.804983</c:v>
                </c:pt>
                <c:pt idx="9832">
                  <c:v>2022/11/02/21:17:00.806742</c:v>
                </c:pt>
                <c:pt idx="9833">
                  <c:v>2022/11/02/21:17:00.808885</c:v>
                </c:pt>
                <c:pt idx="9834">
                  <c:v>2022/11/02/21:17:00.810705</c:v>
                </c:pt>
                <c:pt idx="9835">
                  <c:v>2022/11/02/21:17:00.816631</c:v>
                </c:pt>
                <c:pt idx="9836">
                  <c:v>2022/11/02/21:17:00.816986</c:v>
                </c:pt>
                <c:pt idx="9837">
                  <c:v>2022/11/02/21:17:00.818659</c:v>
                </c:pt>
                <c:pt idx="9838">
                  <c:v>2022/11/02/21:17:00.819840</c:v>
                </c:pt>
                <c:pt idx="9839">
                  <c:v>2022/11/02/21:17:00.822023</c:v>
                </c:pt>
                <c:pt idx="9840">
                  <c:v>2022/11/02/21:17:00.823678</c:v>
                </c:pt>
                <c:pt idx="9841">
                  <c:v>2022/11/02/21:17:00.825942</c:v>
                </c:pt>
                <c:pt idx="9842">
                  <c:v>2022/11/02/21:17:00.827674</c:v>
                </c:pt>
                <c:pt idx="9843">
                  <c:v>2022/11/02/21:17:00.829468</c:v>
                </c:pt>
                <c:pt idx="9844">
                  <c:v>2022/11/02/21:17:00.832230</c:v>
                </c:pt>
                <c:pt idx="9845">
                  <c:v>2022/11/02/21:17:00.833354</c:v>
                </c:pt>
                <c:pt idx="9846">
                  <c:v>2022/11/02/21:17:00.835027</c:v>
                </c:pt>
                <c:pt idx="9847">
                  <c:v>2022/11/02/21:17:00.836709</c:v>
                </c:pt>
                <c:pt idx="9848">
                  <c:v>2022/11/02/21:17:00.838920</c:v>
                </c:pt>
                <c:pt idx="9849">
                  <c:v>2022/11/02/21:17:00.840597</c:v>
                </c:pt>
                <c:pt idx="9850">
                  <c:v>2022/11/02/21:17:00.843037</c:v>
                </c:pt>
                <c:pt idx="9851">
                  <c:v>2022/11/02/21:17:00.844105</c:v>
                </c:pt>
                <c:pt idx="9852">
                  <c:v>2022/11/02/21:17:00.849204</c:v>
                </c:pt>
                <c:pt idx="9853">
                  <c:v>2022/11/02/21:17:00.850883</c:v>
                </c:pt>
                <c:pt idx="9854">
                  <c:v>2022/11/02/21:17:00.852546</c:v>
                </c:pt>
                <c:pt idx="9855">
                  <c:v>2022/11/02/21:17:00.854894</c:v>
                </c:pt>
                <c:pt idx="9856">
                  <c:v>2022/11/02/21:17:00.855860</c:v>
                </c:pt>
                <c:pt idx="9857">
                  <c:v>2022/11/02/21:17:00.862562</c:v>
                </c:pt>
                <c:pt idx="9858">
                  <c:v>2022/11/02/21:17:00.866831</c:v>
                </c:pt>
                <c:pt idx="9859">
                  <c:v>2022/11/02/21:17:00.866903</c:v>
                </c:pt>
                <c:pt idx="9860">
                  <c:v>2022/11/02/21:17:00.868597</c:v>
                </c:pt>
                <c:pt idx="9861">
                  <c:v>2022/11/02/21:17:00.870870</c:v>
                </c:pt>
                <c:pt idx="9862">
                  <c:v>2022/11/02/21:17:00.872670</c:v>
                </c:pt>
                <c:pt idx="9863">
                  <c:v>2022/11/02/21:17:00.874350</c:v>
                </c:pt>
                <c:pt idx="9864">
                  <c:v>2022/11/02/21:17:00.879326</c:v>
                </c:pt>
                <c:pt idx="9865">
                  <c:v>2022/11/02/21:17:00.880482</c:v>
                </c:pt>
                <c:pt idx="9866">
                  <c:v>2022/11/02/21:17:00.881983</c:v>
                </c:pt>
                <c:pt idx="9867">
                  <c:v>2022/11/02/21:17:00.883652</c:v>
                </c:pt>
                <c:pt idx="9868">
                  <c:v>2022/11/02/21:17:00.885387</c:v>
                </c:pt>
                <c:pt idx="9869">
                  <c:v>2022/11/02/21:17:00.887304</c:v>
                </c:pt>
                <c:pt idx="9870">
                  <c:v>2022/11/02/21:17:00.889474</c:v>
                </c:pt>
                <c:pt idx="9871">
                  <c:v>2022/11/02/21:17:00.891158</c:v>
                </c:pt>
                <c:pt idx="9872">
                  <c:v>2022/11/02/21:17:00.893360</c:v>
                </c:pt>
                <c:pt idx="9873">
                  <c:v>2022/11/02/21:17:00.895998</c:v>
                </c:pt>
                <c:pt idx="9874">
                  <c:v>2022/11/02/21:17:00.897260</c:v>
                </c:pt>
                <c:pt idx="9875">
                  <c:v>2022/11/02/21:17:00.898938</c:v>
                </c:pt>
                <c:pt idx="9876">
                  <c:v>2022/11/02/21:17:00.900971</c:v>
                </c:pt>
                <c:pt idx="9877">
                  <c:v>2022/11/02/21:17:00.903224</c:v>
                </c:pt>
                <c:pt idx="9878">
                  <c:v>2022/11/02/21:17:00.905218</c:v>
                </c:pt>
                <c:pt idx="9879">
                  <c:v>2022/11/02/21:17:00.907348</c:v>
                </c:pt>
                <c:pt idx="9880">
                  <c:v>2022/11/02/21:17:00.909426</c:v>
                </c:pt>
                <c:pt idx="9881">
                  <c:v>2022/11/02/21:17:00.915134</c:v>
                </c:pt>
                <c:pt idx="9882">
                  <c:v>2022/11/02/21:17:00.915642</c:v>
                </c:pt>
                <c:pt idx="9883">
                  <c:v>2022/11/02/21:17:00.917386</c:v>
                </c:pt>
                <c:pt idx="9884">
                  <c:v>2022/11/02/21:17:00.919092</c:v>
                </c:pt>
                <c:pt idx="9885">
                  <c:v>2022/11/02/21:17:00.920742</c:v>
                </c:pt>
                <c:pt idx="9886">
                  <c:v>2022/11/02/21:17:00.922431</c:v>
                </c:pt>
                <c:pt idx="9887">
                  <c:v>2022/11/02/21:17:00.924432</c:v>
                </c:pt>
                <c:pt idx="9888">
                  <c:v>2022/11/02/21:17:00.926110</c:v>
                </c:pt>
                <c:pt idx="9889">
                  <c:v>2022/11/02/21:17:00.928430</c:v>
                </c:pt>
                <c:pt idx="9890">
                  <c:v>2022/11/02/21:17:00.929378</c:v>
                </c:pt>
                <c:pt idx="9891">
                  <c:v>2022/11/02/21:17:00.930559</c:v>
                </c:pt>
                <c:pt idx="9892">
                  <c:v>2022/11/02/21:17:00.932997</c:v>
                </c:pt>
                <c:pt idx="9893">
                  <c:v>2022/11/02/21:17:00.934116</c:v>
                </c:pt>
                <c:pt idx="9894">
                  <c:v>2022/11/02/21:17:00.936395</c:v>
                </c:pt>
                <c:pt idx="9895">
                  <c:v>2022/11/02/21:17:00.938056</c:v>
                </c:pt>
                <c:pt idx="9896">
                  <c:v>2022/11/02/21:17:00.940310</c:v>
                </c:pt>
                <c:pt idx="9897">
                  <c:v>2022/11/02/21:17:00.943434</c:v>
                </c:pt>
                <c:pt idx="9898">
                  <c:v>2022/11/02/21:17:00.945645</c:v>
                </c:pt>
                <c:pt idx="9899">
                  <c:v>2022/11/02/21:17:00.951344</c:v>
                </c:pt>
                <c:pt idx="9900">
                  <c:v>2022/11/02/21:17:00.951869</c:v>
                </c:pt>
                <c:pt idx="9901">
                  <c:v>2022/11/02/21:17:00.954071</c:v>
                </c:pt>
                <c:pt idx="9902">
                  <c:v>2022/11/02/21:17:00.957107</c:v>
                </c:pt>
                <c:pt idx="9903">
                  <c:v>2022/11/02/21:17:00.959706</c:v>
                </c:pt>
                <c:pt idx="9904">
                  <c:v>2022/11/02/21:17:00.962097</c:v>
                </c:pt>
                <c:pt idx="9905">
                  <c:v>2022/11/02/21:17:00.963840</c:v>
                </c:pt>
                <c:pt idx="9906">
                  <c:v>2022/11/02/21:17:00.968641</c:v>
                </c:pt>
                <c:pt idx="9907">
                  <c:v>2022/11/02/21:17:00.970176</c:v>
                </c:pt>
                <c:pt idx="9908">
                  <c:v>2022/11/02/21:17:00.971837</c:v>
                </c:pt>
                <c:pt idx="9909">
                  <c:v>2022/11/02/21:17:00.973506</c:v>
                </c:pt>
                <c:pt idx="9910">
                  <c:v>2022/11/02/21:17:00.975179</c:v>
                </c:pt>
                <c:pt idx="9911">
                  <c:v>2022/11/02/21:17:00.976234</c:v>
                </c:pt>
                <c:pt idx="9912">
                  <c:v>2022/11/02/21:17:00.978063</c:v>
                </c:pt>
                <c:pt idx="9913">
                  <c:v>2022/11/02/21:17:00.980020</c:v>
                </c:pt>
                <c:pt idx="9914">
                  <c:v>2022/11/02/21:17:00.981650</c:v>
                </c:pt>
                <c:pt idx="9915">
                  <c:v>2022/11/02/21:17:00.983272</c:v>
                </c:pt>
                <c:pt idx="9916">
                  <c:v>2022/11/02/21:17:00.989611</c:v>
                </c:pt>
                <c:pt idx="9917">
                  <c:v>2022/11/02/21:17:00.989618</c:v>
                </c:pt>
                <c:pt idx="9918">
                  <c:v>2022/11/02/21:17:00.991468</c:v>
                </c:pt>
                <c:pt idx="9919">
                  <c:v>2022/11/02/21:17:00.991483</c:v>
                </c:pt>
                <c:pt idx="9920">
                  <c:v>2022/11/02/21:17:00.993752</c:v>
                </c:pt>
                <c:pt idx="9921">
                  <c:v>2022/11/02/21:17:00.995457</c:v>
                </c:pt>
                <c:pt idx="9922">
                  <c:v>2022/11/02/21:17:00.997721</c:v>
                </c:pt>
                <c:pt idx="9923">
                  <c:v>2022/11/02/21:17:00.999456</c:v>
                </c:pt>
                <c:pt idx="9924">
                  <c:v>2022/11/02/21:17:01.001895</c:v>
                </c:pt>
                <c:pt idx="9925">
                  <c:v>2022/11/02/21:17:01.004494</c:v>
                </c:pt>
                <c:pt idx="9926">
                  <c:v>2022/11/02/21:17:01.006473</c:v>
                </c:pt>
                <c:pt idx="9927">
                  <c:v>2022/11/02/21:17:01.009154</c:v>
                </c:pt>
                <c:pt idx="9928">
                  <c:v>2022/11/02/21:17:01.010298</c:v>
                </c:pt>
                <c:pt idx="9929">
                  <c:v>2022/11/02/21:17:01.012010</c:v>
                </c:pt>
                <c:pt idx="9930">
                  <c:v>2022/11/02/21:17:01.014312</c:v>
                </c:pt>
                <c:pt idx="9931">
                  <c:v>2022/11/02/21:17:01.017480</c:v>
                </c:pt>
                <c:pt idx="9932">
                  <c:v>2022/11/02/21:17:01.022377</c:v>
                </c:pt>
                <c:pt idx="9933">
                  <c:v>2022/11/02/21:17:01.022397</c:v>
                </c:pt>
                <c:pt idx="9934">
                  <c:v>2022/11/02/21:17:01.024342</c:v>
                </c:pt>
                <c:pt idx="9935">
                  <c:v>2022/11/02/21:17:01.030153</c:v>
                </c:pt>
                <c:pt idx="9936">
                  <c:v>2022/11/02/21:17:01.030171</c:v>
                </c:pt>
                <c:pt idx="9937">
                  <c:v>2022/11/02/21:17:01.032626</c:v>
                </c:pt>
                <c:pt idx="9938">
                  <c:v>2022/11/02/21:17:01.034587</c:v>
                </c:pt>
                <c:pt idx="9939">
                  <c:v>2022/11/02/21:17:01.036270</c:v>
                </c:pt>
                <c:pt idx="9940">
                  <c:v>2022/11/02/21:17:01.042400</c:v>
                </c:pt>
                <c:pt idx="9941">
                  <c:v>2022/11/02/21:17:01.044162</c:v>
                </c:pt>
                <c:pt idx="9942">
                  <c:v>2022/11/02/21:17:01.046373</c:v>
                </c:pt>
                <c:pt idx="9943">
                  <c:v>2022/11/02/21:17:01.048546</c:v>
                </c:pt>
                <c:pt idx="9944">
                  <c:v>2022/11/02/21:17:01.050412</c:v>
                </c:pt>
                <c:pt idx="9945">
                  <c:v>2022/11/02/21:17:01.051910</c:v>
                </c:pt>
                <c:pt idx="9946">
                  <c:v>2022/11/02/21:17:01.053603</c:v>
                </c:pt>
                <c:pt idx="9947">
                  <c:v>2022/11/02/21:17:01.055610</c:v>
                </c:pt>
                <c:pt idx="9948">
                  <c:v>2022/11/02/21:17:01.057227</c:v>
                </c:pt>
                <c:pt idx="9949">
                  <c:v>2022/11/02/21:17:01.059469</c:v>
                </c:pt>
                <c:pt idx="9950">
                  <c:v>2022/11/02/21:17:01.061107</c:v>
                </c:pt>
                <c:pt idx="9951">
                  <c:v>2022/11/02/21:17:01.063355</c:v>
                </c:pt>
                <c:pt idx="9952">
                  <c:v>2022/11/02/21:17:01.065141</c:v>
                </c:pt>
                <c:pt idx="9953">
                  <c:v>2022/11/02/21:17:01.069213</c:v>
                </c:pt>
                <c:pt idx="9954">
                  <c:v>2022/11/02/21:17:01.070829</c:v>
                </c:pt>
                <c:pt idx="9955">
                  <c:v>2022/11/02/21:17:01.072576</c:v>
                </c:pt>
                <c:pt idx="9956">
                  <c:v>2022/11/02/21:17:01.073657</c:v>
                </c:pt>
                <c:pt idx="9957">
                  <c:v>2022/11/02/21:17:01.075276</c:v>
                </c:pt>
                <c:pt idx="9958">
                  <c:v>2022/11/02/21:17:01.077437</c:v>
                </c:pt>
                <c:pt idx="9959">
                  <c:v>2022/11/02/21:17:01.079118</c:v>
                </c:pt>
                <c:pt idx="9960">
                  <c:v>2022/11/02/21:17:01.080832</c:v>
                </c:pt>
                <c:pt idx="9961">
                  <c:v>2022/11/02/21:17:01.081979</c:v>
                </c:pt>
                <c:pt idx="9962">
                  <c:v>2022/11/02/21:17:01.083920</c:v>
                </c:pt>
                <c:pt idx="9963">
                  <c:v>2022/11/02/21:17:01.085691</c:v>
                </c:pt>
                <c:pt idx="9964">
                  <c:v>2022/11/02/21:17:01.088098</c:v>
                </c:pt>
                <c:pt idx="9965">
                  <c:v>2022/11/02/21:17:01.089721</c:v>
                </c:pt>
                <c:pt idx="9966">
                  <c:v>2022/11/02/21:17:01.093587</c:v>
                </c:pt>
                <c:pt idx="9967">
                  <c:v>2022/11/02/21:17:01.095601</c:v>
                </c:pt>
                <c:pt idx="9968">
                  <c:v>2022/11/02/21:17:01.096647</c:v>
                </c:pt>
                <c:pt idx="9969">
                  <c:v>2022/11/02/21:17:01.098840</c:v>
                </c:pt>
                <c:pt idx="9970">
                  <c:v>2022/11/02/21:17:01.100529</c:v>
                </c:pt>
                <c:pt idx="9971">
                  <c:v>2022/11/02/21:17:01.102191</c:v>
                </c:pt>
                <c:pt idx="9972">
                  <c:v>2022/11/02/21:17:01.104577</c:v>
                </c:pt>
                <c:pt idx="9973">
                  <c:v>2022/11/02/21:17:01.106149</c:v>
                </c:pt>
                <c:pt idx="9974">
                  <c:v>2022/11/02/21:17:01.111443</c:v>
                </c:pt>
                <c:pt idx="9975">
                  <c:v>2022/11/02/21:17:01.113107</c:v>
                </c:pt>
                <c:pt idx="9976">
                  <c:v>2022/11/02/21:17:01.114789</c:v>
                </c:pt>
                <c:pt idx="9977">
                  <c:v>2022/11/02/21:17:01.116665</c:v>
                </c:pt>
                <c:pt idx="9978">
                  <c:v>2022/11/02/21:17:01.118295</c:v>
                </c:pt>
                <c:pt idx="9979">
                  <c:v>2022/11/02/21:17:01.123632</c:v>
                </c:pt>
                <c:pt idx="9980">
                  <c:v>2022/11/02/21:17:01.123982</c:v>
                </c:pt>
                <c:pt idx="9981">
                  <c:v>2022/11/02/21:17:01.125743</c:v>
                </c:pt>
                <c:pt idx="9982">
                  <c:v>2022/11/02/21:17:01.127357</c:v>
                </c:pt>
                <c:pt idx="9983">
                  <c:v>2022/11/02/21:17:01.129012</c:v>
                </c:pt>
                <c:pt idx="9984">
                  <c:v>2022/11/02/21:17:01.130672</c:v>
                </c:pt>
                <c:pt idx="9985">
                  <c:v>2022/11/02/21:17:01.132364</c:v>
                </c:pt>
                <c:pt idx="9986">
                  <c:v>2022/11/02/21:17:01.141081</c:v>
                </c:pt>
                <c:pt idx="9987">
                  <c:v>2022/11/02/21:17:01.142966</c:v>
                </c:pt>
                <c:pt idx="9988">
                  <c:v>2022/11/02/21:17:01.145614</c:v>
                </c:pt>
                <c:pt idx="9989">
                  <c:v>2022/11/02/21:17:01.147496</c:v>
                </c:pt>
                <c:pt idx="9990">
                  <c:v>2022/11/02/21:17:01.152977</c:v>
                </c:pt>
                <c:pt idx="9991">
                  <c:v>2022/11/02/21:17:01.153010</c:v>
                </c:pt>
                <c:pt idx="9992">
                  <c:v>2022/11/02/21:17:01.153724</c:v>
                </c:pt>
                <c:pt idx="9993">
                  <c:v>2022/11/02/21:17:01.155767</c:v>
                </c:pt>
                <c:pt idx="9994">
                  <c:v>2022/11/02/21:17:01.159085</c:v>
                </c:pt>
                <c:pt idx="9995">
                  <c:v>2022/11/02/21:17:01.159120</c:v>
                </c:pt>
                <c:pt idx="9996">
                  <c:v>2022/11/02/21:17:01.161660</c:v>
                </c:pt>
                <c:pt idx="9997">
                  <c:v>2022/11/02/21:17:01.163651</c:v>
                </c:pt>
                <c:pt idx="9998">
                  <c:v>2022/11/02/21:17:01.165870</c:v>
                </c:pt>
                <c:pt idx="9999">
                  <c:v>2022/11/02/21:17:01.169058</c:v>
                </c:pt>
                <c:pt idx="10000">
                  <c:v>2022/11/02/21:17:01.169593</c:v>
                </c:pt>
                <c:pt idx="10001">
                  <c:v>2022/11/02/21:17:01.171285</c:v>
                </c:pt>
                <c:pt idx="10002">
                  <c:v>2022/11/02/21:17:01.173009</c:v>
                </c:pt>
                <c:pt idx="10003">
                  <c:v>2022/11/02/21:17:01.174624</c:v>
                </c:pt>
                <c:pt idx="10004">
                  <c:v>2022/11/02/21:17:01.176847</c:v>
                </c:pt>
                <c:pt idx="10005">
                  <c:v>2022/11/02/21:17:01.178508</c:v>
                </c:pt>
                <c:pt idx="10006">
                  <c:v>2022/11/02/21:17:01.180710</c:v>
                </c:pt>
                <c:pt idx="10007">
                  <c:v>2022/11/02/21:17:01.182431</c:v>
                </c:pt>
                <c:pt idx="10008">
                  <c:v>2022/11/02/21:17:01.184100</c:v>
                </c:pt>
                <c:pt idx="10009">
                  <c:v>2022/11/02/21:17:01.186433</c:v>
                </c:pt>
                <c:pt idx="10010">
                  <c:v>2022/11/02/21:17:01.188123</c:v>
                </c:pt>
                <c:pt idx="10011">
                  <c:v>2022/11/02/21:17:01.190002</c:v>
                </c:pt>
                <c:pt idx="10012">
                  <c:v>2022/11/02/21:17:01.192622</c:v>
                </c:pt>
                <c:pt idx="10013">
                  <c:v>2022/11/02/21:17:01.193336</c:v>
                </c:pt>
                <c:pt idx="10014">
                  <c:v>2022/11/02/21:17:01.195301</c:v>
                </c:pt>
                <c:pt idx="10015">
                  <c:v>2022/11/02/21:17:01.196931</c:v>
                </c:pt>
                <c:pt idx="10016">
                  <c:v>2022/11/02/21:17:01.198590</c:v>
                </c:pt>
                <c:pt idx="10017">
                  <c:v>2022/11/02/21:17:01.200296</c:v>
                </c:pt>
                <c:pt idx="10018">
                  <c:v>2022/11/02/21:17:01.206330</c:v>
                </c:pt>
                <c:pt idx="10019">
                  <c:v>2022/11/02/21:17:01.206389</c:v>
                </c:pt>
                <c:pt idx="10020">
                  <c:v>2022/11/02/21:17:01.206403</c:v>
                </c:pt>
                <c:pt idx="10021">
                  <c:v>2022/11/02/21:17:01.207670</c:v>
                </c:pt>
                <c:pt idx="10022">
                  <c:v>2022/11/02/21:17:01.209330</c:v>
                </c:pt>
                <c:pt idx="10023">
                  <c:v>2022/11/02/21:17:01.211517</c:v>
                </c:pt>
                <c:pt idx="10024">
                  <c:v>2022/11/02/21:17:01.213671</c:v>
                </c:pt>
                <c:pt idx="10025">
                  <c:v>2022/11/02/21:17:01.214790</c:v>
                </c:pt>
                <c:pt idx="10026">
                  <c:v>2022/11/02/21:17:01.216933</c:v>
                </c:pt>
                <c:pt idx="10027">
                  <c:v>2022/11/02/21:17:01.218852</c:v>
                </c:pt>
                <c:pt idx="10028">
                  <c:v>2022/11/02/21:17:01.224746</c:v>
                </c:pt>
                <c:pt idx="10029">
                  <c:v>2022/11/02/21:17:01.224760</c:v>
                </c:pt>
                <c:pt idx="10030">
                  <c:v>2022/11/02/21:17:01.224949</c:v>
                </c:pt>
                <c:pt idx="10031">
                  <c:v>2022/11/02/21:17:01.226565</c:v>
                </c:pt>
                <c:pt idx="10032">
                  <c:v>2022/11/02/21:17:01.230492</c:v>
                </c:pt>
                <c:pt idx="10033">
                  <c:v>2022/11/02/21:17:01.232586</c:v>
                </c:pt>
                <c:pt idx="10034">
                  <c:v>2022/11/02/21:17:01.234754</c:v>
                </c:pt>
                <c:pt idx="10035">
                  <c:v>2022/11/02/21:17:01.236352</c:v>
                </c:pt>
                <c:pt idx="10036">
                  <c:v>2022/11/02/21:17:01.238554</c:v>
                </c:pt>
                <c:pt idx="10037">
                  <c:v>2022/11/02/21:17:01.240204</c:v>
                </c:pt>
                <c:pt idx="10038">
                  <c:v>2022/11/02/21:17:01.241896</c:v>
                </c:pt>
                <c:pt idx="10039">
                  <c:v>2022/11/02/21:17:01.243584</c:v>
                </c:pt>
                <c:pt idx="10040">
                  <c:v>2022/11/02/21:17:01.245263</c:v>
                </c:pt>
                <c:pt idx="10041">
                  <c:v>2022/11/02/21:17:01.248496</c:v>
                </c:pt>
                <c:pt idx="10042">
                  <c:v>2022/11/02/21:17:01.249558</c:v>
                </c:pt>
                <c:pt idx="10043">
                  <c:v>2022/11/02/21:17:01.251812</c:v>
                </c:pt>
                <c:pt idx="10044">
                  <c:v>2022/11/02/21:17:01.253495</c:v>
                </c:pt>
                <c:pt idx="10045">
                  <c:v>2022/11/02/21:17:01.255332</c:v>
                </c:pt>
                <c:pt idx="10046">
                  <c:v>2022/11/02/21:17:01.258528</c:v>
                </c:pt>
                <c:pt idx="10047">
                  <c:v>2022/11/02/21:17:01.260094</c:v>
                </c:pt>
                <c:pt idx="10048">
                  <c:v>2022/11/02/21:17:01.261703</c:v>
                </c:pt>
                <c:pt idx="10049">
                  <c:v>2022/11/02/21:17:01.262836</c:v>
                </c:pt>
                <c:pt idx="10050">
                  <c:v>2022/11/02/21:17:01.264544</c:v>
                </c:pt>
                <c:pt idx="10051">
                  <c:v>2022/11/02/21:17:01.266194</c:v>
                </c:pt>
                <c:pt idx="10052">
                  <c:v>2022/11/02/21:17:01.268353</c:v>
                </c:pt>
                <c:pt idx="10053">
                  <c:v>2022/11/02/21:17:01.270457</c:v>
                </c:pt>
                <c:pt idx="10054">
                  <c:v>2022/11/02/21:17:01.273457</c:v>
                </c:pt>
                <c:pt idx="10055">
                  <c:v>2022/11/02/21:17:01.274028</c:v>
                </c:pt>
                <c:pt idx="10056">
                  <c:v>2022/11/02/21:17:01.276212</c:v>
                </c:pt>
                <c:pt idx="10057">
                  <c:v>2022/11/02/21:17:01.277933</c:v>
                </c:pt>
                <c:pt idx="10058">
                  <c:v>2022/11/02/21:17:01.281243</c:v>
                </c:pt>
                <c:pt idx="10059">
                  <c:v>2022/11/02/21:17:01.288694</c:v>
                </c:pt>
                <c:pt idx="10060">
                  <c:v>2022/11/02/21:17:01.288724</c:v>
                </c:pt>
                <c:pt idx="10061">
                  <c:v>2022/11/02/21:17:01.288753</c:v>
                </c:pt>
                <c:pt idx="10062">
                  <c:v>2022/11/02/21:17:01.288777</c:v>
                </c:pt>
                <c:pt idx="10063">
                  <c:v>2022/11/02/21:17:01.290287</c:v>
                </c:pt>
                <c:pt idx="10064">
                  <c:v>2022/11/02/21:17:01.292603</c:v>
                </c:pt>
                <c:pt idx="10065">
                  <c:v>2022/11/02/21:17:01.294391</c:v>
                </c:pt>
                <c:pt idx="10066">
                  <c:v>2022/11/02/21:17:01.296573</c:v>
                </c:pt>
                <c:pt idx="10067">
                  <c:v>2022/11/02/21:17:01.298728</c:v>
                </c:pt>
                <c:pt idx="10068">
                  <c:v>2022/11/02/21:17:01.300818</c:v>
                </c:pt>
                <c:pt idx="10069">
                  <c:v>2022/11/02/21:17:01.303735</c:v>
                </c:pt>
                <c:pt idx="10070">
                  <c:v>2022/11/02/21:17:01.304783</c:v>
                </c:pt>
                <c:pt idx="10071">
                  <c:v>2022/11/02/21:17:01.305513</c:v>
                </c:pt>
                <c:pt idx="10072">
                  <c:v>2022/11/02/21:17:01.308528</c:v>
                </c:pt>
                <c:pt idx="10073">
                  <c:v>2022/11/02/21:17:01.309868</c:v>
                </c:pt>
                <c:pt idx="10074">
                  <c:v>2022/11/02/21:17:01.314896</c:v>
                </c:pt>
                <c:pt idx="10075">
                  <c:v>2022/11/02/21:17:01.316295</c:v>
                </c:pt>
                <c:pt idx="10076">
                  <c:v>2022/11/02/21:17:01.324528</c:v>
                </c:pt>
                <c:pt idx="10077">
                  <c:v>2022/11/02/21:17:01.324545</c:v>
                </c:pt>
                <c:pt idx="10078">
                  <c:v>2022/11/02/21:17:01.324920</c:v>
                </c:pt>
                <c:pt idx="10079">
                  <c:v>2022/11/02/21:17:01.327136</c:v>
                </c:pt>
                <c:pt idx="10080">
                  <c:v>2022/11/02/21:17:01.329165</c:v>
                </c:pt>
                <c:pt idx="10081">
                  <c:v>2022/11/02/21:17:01.333876</c:v>
                </c:pt>
                <c:pt idx="10082">
                  <c:v>2022/11/02/21:17:01.333968</c:v>
                </c:pt>
                <c:pt idx="10083">
                  <c:v>2022/11/02/21:17:01.334937</c:v>
                </c:pt>
                <c:pt idx="10084">
                  <c:v>2022/11/02/21:17:01.336640</c:v>
                </c:pt>
                <c:pt idx="10085">
                  <c:v>2022/11/02/21:17:01.337654</c:v>
                </c:pt>
                <c:pt idx="10086">
                  <c:v>2022/11/02/21:17:01.341074</c:v>
                </c:pt>
                <c:pt idx="10087">
                  <c:v>2022/11/02/21:17:01.342103</c:v>
                </c:pt>
                <c:pt idx="10088">
                  <c:v>2022/11/02/21:17:01.344255</c:v>
                </c:pt>
                <c:pt idx="10089">
                  <c:v>2022/11/02/21:17:01.345312</c:v>
                </c:pt>
                <c:pt idx="10090">
                  <c:v>2022/11/02/21:17:01.347131</c:v>
                </c:pt>
                <c:pt idx="10091">
                  <c:v>2022/11/02/21:17:01.349268</c:v>
                </c:pt>
                <c:pt idx="10092">
                  <c:v>2022/11/02/21:17:01.355358</c:v>
                </c:pt>
                <c:pt idx="10093">
                  <c:v>2022/11/02/21:17:01.355438</c:v>
                </c:pt>
                <c:pt idx="10094">
                  <c:v>2022/11/02/21:17:01.355447</c:v>
                </c:pt>
                <c:pt idx="10095">
                  <c:v>2022/11/02/21:17:01.356550</c:v>
                </c:pt>
                <c:pt idx="10096">
                  <c:v>2022/11/02/21:17:01.358210</c:v>
                </c:pt>
                <c:pt idx="10097">
                  <c:v>2022/11/02/21:17:01.360449</c:v>
                </c:pt>
                <c:pt idx="10098">
                  <c:v>2022/11/02/21:17:01.362705</c:v>
                </c:pt>
                <c:pt idx="10099">
                  <c:v>2022/11/02/21:17:01.366795</c:v>
                </c:pt>
                <c:pt idx="10100">
                  <c:v>2022/11/02/21:17:01.366814</c:v>
                </c:pt>
                <c:pt idx="10101">
                  <c:v>2022/11/02/21:17:01.367774</c:v>
                </c:pt>
                <c:pt idx="10102">
                  <c:v>2022/11/02/21:17:01.372840</c:v>
                </c:pt>
                <c:pt idx="10103">
                  <c:v>2022/11/02/21:17:01.372858</c:v>
                </c:pt>
                <c:pt idx="10104">
                  <c:v>2022/11/02/21:17:01.373970</c:v>
                </c:pt>
                <c:pt idx="10105">
                  <c:v>2022/11/02/21:17:01.375862</c:v>
                </c:pt>
                <c:pt idx="10106">
                  <c:v>2022/11/02/21:17:01.377978</c:v>
                </c:pt>
                <c:pt idx="10107">
                  <c:v>2022/11/02/21:17:01.379687</c:v>
                </c:pt>
                <c:pt idx="10108">
                  <c:v>2022/11/02/21:17:01.383959</c:v>
                </c:pt>
                <c:pt idx="10109">
                  <c:v>2022/11/02/21:17:01.386831</c:v>
                </c:pt>
                <c:pt idx="10110">
                  <c:v>2022/11/02/21:17:01.387579</c:v>
                </c:pt>
                <c:pt idx="10111">
                  <c:v>2022/11/02/21:17:01.389786</c:v>
                </c:pt>
                <c:pt idx="10112">
                  <c:v>2022/11/02/21:17:01.392037</c:v>
                </c:pt>
                <c:pt idx="10113">
                  <c:v>2022/11/02/21:17:01.393694</c:v>
                </c:pt>
                <c:pt idx="10114">
                  <c:v>2022/11/02/21:17:01.395589</c:v>
                </c:pt>
                <c:pt idx="10115">
                  <c:v>2022/11/02/21:17:01.397732</c:v>
                </c:pt>
                <c:pt idx="10116">
                  <c:v>2022/11/02/21:17:01.400026</c:v>
                </c:pt>
                <c:pt idx="10117">
                  <c:v>2022/11/02/21:17:01.405666</c:v>
                </c:pt>
                <c:pt idx="10118">
                  <c:v>2022/11/02/21:17:01.405711</c:v>
                </c:pt>
                <c:pt idx="10119">
                  <c:v>2022/11/02/21:17:01.408674</c:v>
                </c:pt>
                <c:pt idx="10120">
                  <c:v>2022/11/02/21:17:01.411671</c:v>
                </c:pt>
                <c:pt idx="10121">
                  <c:v>2022/11/02/21:17:01.415258</c:v>
                </c:pt>
                <c:pt idx="10122">
                  <c:v>2022/11/02/21:17:01.415581</c:v>
                </c:pt>
                <c:pt idx="10123">
                  <c:v>2022/11/02/21:17:01.417817</c:v>
                </c:pt>
                <c:pt idx="10124">
                  <c:v>2022/11/02/21:17:01.418946</c:v>
                </c:pt>
                <c:pt idx="10125">
                  <c:v>2022/11/02/21:17:01.421215</c:v>
                </c:pt>
                <c:pt idx="10126">
                  <c:v>2022/11/02/21:17:01.422900</c:v>
                </c:pt>
                <c:pt idx="10127">
                  <c:v>2022/11/02/21:17:01.425165</c:v>
                </c:pt>
                <c:pt idx="10128">
                  <c:v>2022/11/02/21:17:01.428320</c:v>
                </c:pt>
                <c:pt idx="10129">
                  <c:v>2022/11/02/21:17:01.430785</c:v>
                </c:pt>
                <c:pt idx="10130">
                  <c:v>2022/11/02/21:17:01.432488</c:v>
                </c:pt>
                <c:pt idx="10131">
                  <c:v>2022/11/02/21:17:01.434714</c:v>
                </c:pt>
                <c:pt idx="10132">
                  <c:v>2022/11/02/21:17:01.436409</c:v>
                </c:pt>
                <c:pt idx="10133">
                  <c:v>2022/11/02/21:17:01.438970</c:v>
                </c:pt>
                <c:pt idx="10134">
                  <c:v>2022/11/02/21:17:01.447893</c:v>
                </c:pt>
                <c:pt idx="10135">
                  <c:v>2022/11/02/21:17:01.449574</c:v>
                </c:pt>
                <c:pt idx="10136">
                  <c:v>2022/11/02/21:17:01.451722</c:v>
                </c:pt>
                <c:pt idx="10137">
                  <c:v>2022/11/02/21:17:01.453898</c:v>
                </c:pt>
                <c:pt idx="10138">
                  <c:v>2022/11/02/21:17:01.455525</c:v>
                </c:pt>
                <c:pt idx="10139">
                  <c:v>2022/11/02/21:17:01.457738</c:v>
                </c:pt>
                <c:pt idx="10140">
                  <c:v>2022/11/02/21:17:01.460013</c:v>
                </c:pt>
                <c:pt idx="10141">
                  <c:v>2022/11/02/21:17:01.461670</c:v>
                </c:pt>
                <c:pt idx="10142">
                  <c:v>2022/11/02/21:17:01.463920</c:v>
                </c:pt>
                <c:pt idx="10143">
                  <c:v>2022/11/02/21:17:01.476066</c:v>
                </c:pt>
                <c:pt idx="10144">
                  <c:v>2022/11/02/21:17:01.478389</c:v>
                </c:pt>
                <c:pt idx="10145">
                  <c:v>2022/11/02/21:17:01.480032</c:v>
                </c:pt>
                <c:pt idx="10146">
                  <c:v>2022/11/02/21:17:01.482295</c:v>
                </c:pt>
                <c:pt idx="10147">
                  <c:v>2022/11/02/21:17:01.483967</c:v>
                </c:pt>
                <c:pt idx="10148">
                  <c:v>2022/11/02/21:17:01.485890</c:v>
                </c:pt>
                <c:pt idx="10149">
                  <c:v>2022/11/02/21:17:01.496030</c:v>
                </c:pt>
                <c:pt idx="10150">
                  <c:v>2022/11/02/21:17:01.496050</c:v>
                </c:pt>
                <c:pt idx="10151">
                  <c:v>2022/11/02/21:17:01.498543</c:v>
                </c:pt>
                <c:pt idx="10152">
                  <c:v>2022/11/02/21:17:01.499037</c:v>
                </c:pt>
                <c:pt idx="10153">
                  <c:v>2022/11/02/21:17:01.501443</c:v>
                </c:pt>
                <c:pt idx="10154">
                  <c:v>2022/11/02/21:17:01.503123</c:v>
                </c:pt>
                <c:pt idx="10155">
                  <c:v>2022/11/02/21:17:01.505425</c:v>
                </c:pt>
                <c:pt idx="10156">
                  <c:v>2022/11/02/21:17:01.508167</c:v>
                </c:pt>
                <c:pt idx="10157">
                  <c:v>2022/11/02/21:17:01.509360</c:v>
                </c:pt>
                <c:pt idx="10158">
                  <c:v>2022/11/02/21:17:01.510935</c:v>
                </c:pt>
                <c:pt idx="10159">
                  <c:v>2022/11/02/21:17:01.513395</c:v>
                </c:pt>
                <c:pt idx="10160">
                  <c:v>2022/11/02/21:17:01.515140</c:v>
                </c:pt>
                <c:pt idx="10161">
                  <c:v>2022/11/02/21:17:01.517184</c:v>
                </c:pt>
                <c:pt idx="10162">
                  <c:v>2022/11/02/21:17:01.521518</c:v>
                </c:pt>
                <c:pt idx="10163">
                  <c:v>2022/11/02/21:17:01.522676</c:v>
                </c:pt>
                <c:pt idx="10164">
                  <c:v>2022/11/02/21:17:01.525507</c:v>
                </c:pt>
                <c:pt idx="10165">
                  <c:v>2022/11/02/21:17:01.528153</c:v>
                </c:pt>
                <c:pt idx="10166">
                  <c:v>2022/11/02/21:17:01.528999</c:v>
                </c:pt>
                <c:pt idx="10167">
                  <c:v>2022/11/02/21:17:01.530993</c:v>
                </c:pt>
                <c:pt idx="10168">
                  <c:v>2022/11/02/21:17:01.536721</c:v>
                </c:pt>
                <c:pt idx="10169">
                  <c:v>2022/11/02/21:17:01.536749</c:v>
                </c:pt>
                <c:pt idx="10170">
                  <c:v>2022/11/02/21:17:01.538915</c:v>
                </c:pt>
                <c:pt idx="10171">
                  <c:v>2022/11/02/21:17:01.541123</c:v>
                </c:pt>
                <c:pt idx="10172">
                  <c:v>2022/11/02/21:17:01.542807</c:v>
                </c:pt>
                <c:pt idx="10173">
                  <c:v>2022/11/02/21:17:01.545058</c:v>
                </c:pt>
                <c:pt idx="10174">
                  <c:v>2022/11/02/21:17:01.547289</c:v>
                </c:pt>
                <c:pt idx="10175">
                  <c:v>2022/11/02/21:17:01.548953</c:v>
                </c:pt>
                <c:pt idx="10176">
                  <c:v>2022/11/02/21:17:01.553107</c:v>
                </c:pt>
                <c:pt idx="10177">
                  <c:v>2022/11/02/21:17:01.553825</c:v>
                </c:pt>
                <c:pt idx="10178">
                  <c:v>2022/11/02/21:17:01.555911</c:v>
                </c:pt>
                <c:pt idx="10179">
                  <c:v>2022/11/02/21:17:01.558134</c:v>
                </c:pt>
                <c:pt idx="10180">
                  <c:v>2022/11/02/21:17:01.560371</c:v>
                </c:pt>
                <c:pt idx="10181">
                  <c:v>2022/11/02/21:17:01.562048</c:v>
                </c:pt>
                <c:pt idx="10182">
                  <c:v>2022/11/02/21:17:01.563835</c:v>
                </c:pt>
                <c:pt idx="10183">
                  <c:v>2022/11/02/21:17:01.566004</c:v>
                </c:pt>
                <c:pt idx="10184">
                  <c:v>2022/11/02/21:17:01.570223</c:v>
                </c:pt>
                <c:pt idx="10185">
                  <c:v>2022/11/02/21:17:01.570305</c:v>
                </c:pt>
                <c:pt idx="10186">
                  <c:v>2022/11/02/21:17:01.571523</c:v>
                </c:pt>
                <c:pt idx="10187">
                  <c:v>2022/11/02/21:17:01.573715</c:v>
                </c:pt>
                <c:pt idx="10188">
                  <c:v>2022/11/02/21:17:01.576169</c:v>
                </c:pt>
                <c:pt idx="10189">
                  <c:v>2022/11/02/21:17:01.578388</c:v>
                </c:pt>
                <c:pt idx="10190">
                  <c:v>2022/11/02/21:17:01.580512</c:v>
                </c:pt>
                <c:pt idx="10191">
                  <c:v>2022/11/02/21:17:01.582447</c:v>
                </c:pt>
                <c:pt idx="10192">
                  <c:v>2022/11/02/21:17:01.583991</c:v>
                </c:pt>
                <c:pt idx="10193">
                  <c:v>2022/11/02/21:17:01.585726</c:v>
                </c:pt>
                <c:pt idx="10194">
                  <c:v>2022/11/02/21:17:01.592289</c:v>
                </c:pt>
                <c:pt idx="10195">
                  <c:v>2022/11/02/21:17:01.592329</c:v>
                </c:pt>
                <c:pt idx="10196">
                  <c:v>2022/11/02/21:17:01.592360</c:v>
                </c:pt>
                <c:pt idx="10197">
                  <c:v>2022/11/02/21:17:01.595301</c:v>
                </c:pt>
                <c:pt idx="10198">
                  <c:v>2022/11/02/21:17:01.597775</c:v>
                </c:pt>
                <c:pt idx="10199">
                  <c:v>2022/11/02/21:17:01.598910</c:v>
                </c:pt>
                <c:pt idx="10200">
                  <c:v>2022/11/02/21:17:01.601240</c:v>
                </c:pt>
                <c:pt idx="10201">
                  <c:v>2022/11/02/21:17:01.608120</c:v>
                </c:pt>
                <c:pt idx="10202">
                  <c:v>2022/11/02/21:17:01.608158</c:v>
                </c:pt>
                <c:pt idx="10203">
                  <c:v>2022/11/02/21:17:01.608586</c:v>
                </c:pt>
                <c:pt idx="10204">
                  <c:v>2022/11/02/21:17:01.610211</c:v>
                </c:pt>
                <c:pt idx="10205">
                  <c:v>2022/11/02/21:17:01.611867</c:v>
                </c:pt>
                <c:pt idx="10206">
                  <c:v>2022/11/02/21:17:01.613007</c:v>
                </c:pt>
                <c:pt idx="10207">
                  <c:v>2022/11/02/21:17:01.614662</c:v>
                </c:pt>
                <c:pt idx="10208">
                  <c:v>2022/11/02/21:17:01.616911</c:v>
                </c:pt>
                <c:pt idx="10209">
                  <c:v>2022/11/02/21:17:01.618548</c:v>
                </c:pt>
                <c:pt idx="10210">
                  <c:v>2022/11/02/21:17:01.621668</c:v>
                </c:pt>
                <c:pt idx="10211">
                  <c:v>2022/11/02/21:17:01.622742</c:v>
                </c:pt>
                <c:pt idx="10212">
                  <c:v>2022/11/02/21:17:01.624987</c:v>
                </c:pt>
                <c:pt idx="10213">
                  <c:v>2022/11/02/21:17:01.633015</c:v>
                </c:pt>
                <c:pt idx="10214">
                  <c:v>2022/11/02/21:17:01.634184</c:v>
                </c:pt>
                <c:pt idx="10215">
                  <c:v>2022/11/02/21:17:01.635851</c:v>
                </c:pt>
                <c:pt idx="10216">
                  <c:v>2022/11/02/21:17:01.637567</c:v>
                </c:pt>
                <c:pt idx="10217">
                  <c:v>2022/11/02/21:17:01.639830</c:v>
                </c:pt>
                <c:pt idx="10218">
                  <c:v>2022/11/02/21:17:01.642220</c:v>
                </c:pt>
                <c:pt idx="10219">
                  <c:v>2022/11/02/21:17:01.646065</c:v>
                </c:pt>
                <c:pt idx="10220">
                  <c:v>2022/11/02/21:17:01.646111</c:v>
                </c:pt>
                <c:pt idx="10221">
                  <c:v>2022/11/02/21:17:01.647782</c:v>
                </c:pt>
                <c:pt idx="10222">
                  <c:v>2022/11/02/21:17:01.649435</c:v>
                </c:pt>
                <c:pt idx="10223">
                  <c:v>2022/11/02/21:17:01.651727</c:v>
                </c:pt>
                <c:pt idx="10224">
                  <c:v>2022/11/02/21:17:01.653356</c:v>
                </c:pt>
                <c:pt idx="10225">
                  <c:v>2022/11/02/21:17:01.654978</c:v>
                </c:pt>
                <c:pt idx="10226">
                  <c:v>2022/11/02/21:17:01.656677</c:v>
                </c:pt>
                <c:pt idx="10227">
                  <c:v>2022/11/02/21:17:01.658357</c:v>
                </c:pt>
                <c:pt idx="10228">
                  <c:v>2022/11/02/21:17:01.660028</c:v>
                </c:pt>
                <c:pt idx="10229">
                  <c:v>2022/11/02/21:17:01.661700</c:v>
                </c:pt>
                <c:pt idx="10230">
                  <c:v>2022/11/02/21:17:01.663369</c:v>
                </c:pt>
                <c:pt idx="10231">
                  <c:v>2022/11/02/21:17:01.665096</c:v>
                </c:pt>
                <c:pt idx="10232">
                  <c:v>2022/11/02/21:17:01.666191</c:v>
                </c:pt>
                <c:pt idx="10233">
                  <c:v>2022/11/02/21:17:01.667902</c:v>
                </c:pt>
                <c:pt idx="10234">
                  <c:v>2022/11/02/21:17:01.670075</c:v>
                </c:pt>
                <c:pt idx="10235">
                  <c:v>2022/11/02/21:17:01.672332</c:v>
                </c:pt>
                <c:pt idx="10236">
                  <c:v>2022/11/02/21:17:01.673995</c:v>
                </c:pt>
                <c:pt idx="10237">
                  <c:v>2022/11/02/21:17:01.676026</c:v>
                </c:pt>
                <c:pt idx="10238">
                  <c:v>2022/11/02/21:17:01.677734</c:v>
                </c:pt>
                <c:pt idx="10239">
                  <c:v>2022/11/02/21:17:01.684704</c:v>
                </c:pt>
                <c:pt idx="10240">
                  <c:v>2022/11/02/21:17:01.685204</c:v>
                </c:pt>
                <c:pt idx="10241">
                  <c:v>2022/11/02/21:17:01.687617</c:v>
                </c:pt>
                <c:pt idx="10242">
                  <c:v>2022/11/02/21:17:01.689200</c:v>
                </c:pt>
                <c:pt idx="10243">
                  <c:v>2022/11/02/21:17:01.691426</c:v>
                </c:pt>
                <c:pt idx="10244">
                  <c:v>2022/11/02/21:17:01.694160</c:v>
                </c:pt>
                <c:pt idx="10245">
                  <c:v>2022/11/02/21:17:01.695325</c:v>
                </c:pt>
                <c:pt idx="10246">
                  <c:v>2022/11/02/21:17:01.699991</c:v>
                </c:pt>
                <c:pt idx="10247">
                  <c:v>2022/11/02/21:17:01.701192</c:v>
                </c:pt>
                <c:pt idx="10248">
                  <c:v>2022/11/02/21:17:01.703280</c:v>
                </c:pt>
                <c:pt idx="10249">
                  <c:v>2022/11/02/21:17:01.704359</c:v>
                </c:pt>
                <c:pt idx="10250">
                  <c:v>2022/11/02/21:17:01.706018</c:v>
                </c:pt>
                <c:pt idx="10251">
                  <c:v>2022/11/02/21:17:01.707666</c:v>
                </c:pt>
                <c:pt idx="10252">
                  <c:v>2022/11/02/21:17:01.708803</c:v>
                </c:pt>
                <c:pt idx="10253">
                  <c:v>2022/11/02/21:17:01.710455</c:v>
                </c:pt>
                <c:pt idx="10254">
                  <c:v>2022/11/02/21:17:01.711584</c:v>
                </c:pt>
                <c:pt idx="10255">
                  <c:v>2022/11/02/21:17:01.713648</c:v>
                </c:pt>
                <c:pt idx="10256">
                  <c:v>2022/11/02/21:17:01.714667</c:v>
                </c:pt>
                <c:pt idx="10257">
                  <c:v>2022/11/02/21:17:01.716337</c:v>
                </c:pt>
                <c:pt idx="10258">
                  <c:v>2022/11/02/21:17:01.723515</c:v>
                </c:pt>
                <c:pt idx="10259">
                  <c:v>2022/11/02/21:17:01.724410</c:v>
                </c:pt>
                <c:pt idx="10260">
                  <c:v>2022/11/02/21:17:01.726424</c:v>
                </c:pt>
                <c:pt idx="10261">
                  <c:v>2022/11/02/21:17:01.727020</c:v>
                </c:pt>
                <c:pt idx="10262">
                  <c:v>2022/11/02/21:17:01.729301</c:v>
                </c:pt>
                <c:pt idx="10263">
                  <c:v>2022/11/02/21:17:01.730950</c:v>
                </c:pt>
                <c:pt idx="10264">
                  <c:v>2022/11/02/21:17:01.733408</c:v>
                </c:pt>
                <c:pt idx="10265">
                  <c:v>2022/11/02/21:17:01.735112</c:v>
                </c:pt>
                <c:pt idx="10266">
                  <c:v>2022/11/02/21:17:01.737252</c:v>
                </c:pt>
                <c:pt idx="10267">
                  <c:v>2022/11/02/21:17:01.739334</c:v>
                </c:pt>
                <c:pt idx="10268">
                  <c:v>2022/11/02/21:17:01.741184</c:v>
                </c:pt>
                <c:pt idx="10269">
                  <c:v>2022/11/02/21:17:01.743419</c:v>
                </c:pt>
                <c:pt idx="10270">
                  <c:v>2022/11/02/21:17:01.746125</c:v>
                </c:pt>
                <c:pt idx="10271">
                  <c:v>2022/11/02/21:17:01.748518</c:v>
                </c:pt>
                <c:pt idx="10272">
                  <c:v>2022/11/02/21:17:01.751583</c:v>
                </c:pt>
                <c:pt idx="10273">
                  <c:v>2022/11/02/21:17:01.756804</c:v>
                </c:pt>
                <c:pt idx="10274">
                  <c:v>2022/11/02/21:17:01.756858</c:v>
                </c:pt>
                <c:pt idx="10275">
                  <c:v>2022/11/02/21:17:01.756866</c:v>
                </c:pt>
                <c:pt idx="10276">
                  <c:v>2022/11/02/21:17:01.756905</c:v>
                </c:pt>
                <c:pt idx="10277">
                  <c:v>2022/11/02/21:17:01.758190</c:v>
                </c:pt>
                <c:pt idx="10278">
                  <c:v>2022/11/02/21:17:01.760262</c:v>
                </c:pt>
                <c:pt idx="10279">
                  <c:v>2022/11/02/21:17:01.762944</c:v>
                </c:pt>
                <c:pt idx="10280">
                  <c:v>2022/11/02/21:17:01.764242</c:v>
                </c:pt>
                <c:pt idx="10281">
                  <c:v>2022/11/02/21:17:01.765661</c:v>
                </c:pt>
                <c:pt idx="10282">
                  <c:v>2022/11/02/21:17:01.766790</c:v>
                </c:pt>
                <c:pt idx="10283">
                  <c:v>2022/11/02/21:17:01.768414</c:v>
                </c:pt>
                <c:pt idx="10284">
                  <c:v>2022/11/02/21:17:01.772338</c:v>
                </c:pt>
                <c:pt idx="10285">
                  <c:v>2022/11/02/21:17:01.773827</c:v>
                </c:pt>
                <c:pt idx="10286">
                  <c:v>2022/11/02/21:17:01.774486</c:v>
                </c:pt>
                <c:pt idx="10287">
                  <c:v>2022/11/02/21:17:01.776874</c:v>
                </c:pt>
                <c:pt idx="10288">
                  <c:v>2022/11/02/21:17:01.779453</c:v>
                </c:pt>
                <c:pt idx="10289">
                  <c:v>2022/11/02/21:17:01.780796</c:v>
                </c:pt>
                <c:pt idx="10290">
                  <c:v>2022/11/02/21:17:01.783055</c:v>
                </c:pt>
                <c:pt idx="10291">
                  <c:v>2022/11/02/21:17:01.785278</c:v>
                </c:pt>
                <c:pt idx="10292">
                  <c:v>2022/11/02/21:17:01.789056</c:v>
                </c:pt>
                <c:pt idx="10293">
                  <c:v>2022/11/02/21:17:01.790242</c:v>
                </c:pt>
                <c:pt idx="10294">
                  <c:v>2022/11/02/21:17:01.792464</c:v>
                </c:pt>
                <c:pt idx="10295">
                  <c:v>2022/11/02/21:17:01.795060</c:v>
                </c:pt>
                <c:pt idx="10296">
                  <c:v>2022/11/02/21:17:01.796912</c:v>
                </c:pt>
                <c:pt idx="10297">
                  <c:v>2022/11/02/21:17:01.800059</c:v>
                </c:pt>
                <c:pt idx="10298">
                  <c:v>2022/11/02/21:17:01.800526</c:v>
                </c:pt>
                <c:pt idx="10299">
                  <c:v>2022/11/02/21:17:01.802857</c:v>
                </c:pt>
                <c:pt idx="10300">
                  <c:v>2022/11/02/21:17:01.805126</c:v>
                </c:pt>
                <c:pt idx="10301">
                  <c:v>2022/11/02/21:17:01.806736</c:v>
                </c:pt>
                <c:pt idx="10302">
                  <c:v>2022/11/02/21:17:01.808432</c:v>
                </c:pt>
                <c:pt idx="10303">
                  <c:v>2022/11/02/21:17:01.815084</c:v>
                </c:pt>
                <c:pt idx="10304">
                  <c:v>2022/11/02/21:17:01.815109</c:v>
                </c:pt>
                <c:pt idx="10305">
                  <c:v>2022/11/02/21:17:01.816651</c:v>
                </c:pt>
                <c:pt idx="10306">
                  <c:v>2022/11/02/21:17:01.818289</c:v>
                </c:pt>
                <c:pt idx="10307">
                  <c:v>2022/11/02/21:17:01.820588</c:v>
                </c:pt>
                <c:pt idx="10308">
                  <c:v>2022/11/02/21:17:01.822772</c:v>
                </c:pt>
                <c:pt idx="10309">
                  <c:v>2022/11/02/21:17:01.824398</c:v>
                </c:pt>
                <c:pt idx="10310">
                  <c:v>2022/11/02/21:17:01.826624</c:v>
                </c:pt>
                <c:pt idx="10311">
                  <c:v>2022/11/02/21:17:01.831659</c:v>
                </c:pt>
                <c:pt idx="10312">
                  <c:v>2022/11/02/21:17:01.831675</c:v>
                </c:pt>
                <c:pt idx="10313">
                  <c:v>2022/11/02/21:17:01.833139</c:v>
                </c:pt>
                <c:pt idx="10314">
                  <c:v>2022/11/02/21:17:01.834763</c:v>
                </c:pt>
                <c:pt idx="10315">
                  <c:v>2022/11/02/21:17:01.836472</c:v>
                </c:pt>
                <c:pt idx="10316">
                  <c:v>2022/11/02/21:17:01.838115</c:v>
                </c:pt>
                <c:pt idx="10317">
                  <c:v>2022/11/02/21:17:01.839836</c:v>
                </c:pt>
                <c:pt idx="10318">
                  <c:v>2022/11/02/21:17:01.841722</c:v>
                </c:pt>
                <c:pt idx="10319">
                  <c:v>2022/11/02/21:17:01.843336</c:v>
                </c:pt>
                <c:pt idx="10320">
                  <c:v>2022/11/02/21:17:01.844993</c:v>
                </c:pt>
                <c:pt idx="10321">
                  <c:v>2022/11/02/21:17:01.846904</c:v>
                </c:pt>
                <c:pt idx="10322">
                  <c:v>2022/11/02/21:17:01.848621</c:v>
                </c:pt>
                <c:pt idx="10323">
                  <c:v>2022/11/02/21:17:01.851426</c:v>
                </c:pt>
                <c:pt idx="10324">
                  <c:v>2022/11/02/21:17:01.853415</c:v>
                </c:pt>
                <c:pt idx="10325">
                  <c:v>2022/11/02/21:17:01.854205</c:v>
                </c:pt>
                <c:pt idx="10326">
                  <c:v>2022/11/02/21:17:01.855856</c:v>
                </c:pt>
                <c:pt idx="10327">
                  <c:v>2022/11/02/21:17:01.856982</c:v>
                </c:pt>
                <c:pt idx="10328">
                  <c:v>2022/11/02/21:17:01.858617</c:v>
                </c:pt>
                <c:pt idx="10329">
                  <c:v>2022/11/02/21:17:01.862781</c:v>
                </c:pt>
                <c:pt idx="10330">
                  <c:v>2022/11/02/21:17:01.869184</c:v>
                </c:pt>
                <c:pt idx="10331">
                  <c:v>2022/11/02/21:17:01.870896</c:v>
                </c:pt>
                <c:pt idx="10332">
                  <c:v>2022/11/02/21:17:01.874122</c:v>
                </c:pt>
                <c:pt idx="10333">
                  <c:v>2022/11/02/21:17:01.878662</c:v>
                </c:pt>
                <c:pt idx="10334">
                  <c:v>2022/11/02/21:17:01.880302</c:v>
                </c:pt>
                <c:pt idx="10335">
                  <c:v>2022/11/02/21:17:01.882460</c:v>
                </c:pt>
                <c:pt idx="10336">
                  <c:v>2022/11/02/21:17:01.886617</c:v>
                </c:pt>
                <c:pt idx="10337">
                  <c:v>2022/11/02/21:17:01.888850</c:v>
                </c:pt>
                <c:pt idx="10338">
                  <c:v>2022/11/02/21:17:01.891265</c:v>
                </c:pt>
                <c:pt idx="10339">
                  <c:v>2022/11/02/21:17:01.893993</c:v>
                </c:pt>
                <c:pt idx="10340">
                  <c:v>2022/11/02/21:17:01.895671</c:v>
                </c:pt>
                <c:pt idx="10341">
                  <c:v>2022/11/02/21:17:01.897657</c:v>
                </c:pt>
                <c:pt idx="10342">
                  <c:v>2022/11/02/21:17:01.899340</c:v>
                </c:pt>
                <c:pt idx="10343">
                  <c:v>2022/11/02/21:17:01.901020</c:v>
                </c:pt>
                <c:pt idx="10344">
                  <c:v>2022/11/02/21:17:01.902673</c:v>
                </c:pt>
                <c:pt idx="10345">
                  <c:v>2022/11/02/21:17:01.904341</c:v>
                </c:pt>
                <c:pt idx="10346">
                  <c:v>2022/11/02/21:17:01.906627</c:v>
                </c:pt>
                <c:pt idx="10347">
                  <c:v>2022/11/02/21:17:01.908823</c:v>
                </c:pt>
                <c:pt idx="10348">
                  <c:v>2022/11/02/21:17:01.910413</c:v>
                </c:pt>
                <c:pt idx="10349">
                  <c:v>2022/11/02/21:17:01.917848</c:v>
                </c:pt>
                <c:pt idx="10350">
                  <c:v>2022/11/02/21:17:01.917885</c:v>
                </c:pt>
                <c:pt idx="10351">
                  <c:v>2022/11/02/21:17:01.919994</c:v>
                </c:pt>
                <c:pt idx="10352">
                  <c:v>2022/11/02/21:17:01.921975</c:v>
                </c:pt>
                <c:pt idx="10353">
                  <c:v>2022/11/02/21:17:01.923807</c:v>
                </c:pt>
                <c:pt idx="10354">
                  <c:v>2022/11/02/21:17:01.928678</c:v>
                </c:pt>
                <c:pt idx="10355">
                  <c:v>2022/11/02/21:17:01.929982</c:v>
                </c:pt>
                <c:pt idx="10356">
                  <c:v>2022/11/02/21:17:01.932094</c:v>
                </c:pt>
                <c:pt idx="10357">
                  <c:v>2022/11/02/21:17:01.934345</c:v>
                </c:pt>
                <c:pt idx="10358">
                  <c:v>2022/11/02/21:17:01.936033</c:v>
                </c:pt>
                <c:pt idx="10359">
                  <c:v>2022/11/02/21:17:01.938249</c:v>
                </c:pt>
                <c:pt idx="10360">
                  <c:v>2022/11/02/21:17:01.940829</c:v>
                </c:pt>
                <c:pt idx="10361">
                  <c:v>2022/11/02/21:17:01.942288</c:v>
                </c:pt>
                <c:pt idx="10362">
                  <c:v>2022/11/02/21:17:01.946515</c:v>
                </c:pt>
                <c:pt idx="10363">
                  <c:v>2022/11/02/21:17:01.948217</c:v>
                </c:pt>
                <c:pt idx="10364">
                  <c:v>2022/11/02/21:17:01.950399</c:v>
                </c:pt>
                <c:pt idx="10365">
                  <c:v>2022/11/02/21:17:01.951469</c:v>
                </c:pt>
                <c:pt idx="10366">
                  <c:v>2022/11/02/21:17:01.954148</c:v>
                </c:pt>
                <c:pt idx="10367">
                  <c:v>2022/11/02/21:17:01.955508</c:v>
                </c:pt>
                <c:pt idx="10368">
                  <c:v>2022/11/02/21:17:01.957746</c:v>
                </c:pt>
                <c:pt idx="10369">
                  <c:v>2022/11/02/21:17:01.959410</c:v>
                </c:pt>
                <c:pt idx="10370">
                  <c:v>2022/11/02/21:17:01.961700</c:v>
                </c:pt>
                <c:pt idx="10371">
                  <c:v>2022/11/02/21:17:01.966655</c:v>
                </c:pt>
                <c:pt idx="10372">
                  <c:v>2022/11/02/21:17:01.967615</c:v>
                </c:pt>
                <c:pt idx="10373">
                  <c:v>2022/11/02/21:17:01.968912</c:v>
                </c:pt>
                <c:pt idx="10374">
                  <c:v>2022/11/02/21:17:01.971082</c:v>
                </c:pt>
                <c:pt idx="10375">
                  <c:v>2022/11/02/21:17:01.972837</c:v>
                </c:pt>
                <c:pt idx="10376">
                  <c:v>2022/11/02/21:17:01.978276</c:v>
                </c:pt>
                <c:pt idx="10377">
                  <c:v>2022/11/02/21:17:01.978531</c:v>
                </c:pt>
                <c:pt idx="10378">
                  <c:v>2022/11/02/21:17:01.982813</c:v>
                </c:pt>
                <c:pt idx="10379">
                  <c:v>2022/11/02/21:17:01.984184</c:v>
                </c:pt>
                <c:pt idx="10380">
                  <c:v>2022/11/02/21:17:01.986422</c:v>
                </c:pt>
                <c:pt idx="10381">
                  <c:v>2022/11/02/21:17:01.988654</c:v>
                </c:pt>
                <c:pt idx="10382">
                  <c:v>2022/11/02/21:17:01.992154</c:v>
                </c:pt>
                <c:pt idx="10383">
                  <c:v>2022/11/02/21:17:01.994056</c:v>
                </c:pt>
                <c:pt idx="10384">
                  <c:v>2022/11/02/21:17:02.000623</c:v>
                </c:pt>
                <c:pt idx="10385">
                  <c:v>2022/11/02/21:17:02.001973</c:v>
                </c:pt>
                <c:pt idx="10386">
                  <c:v>2022/11/02/21:17:02.003258</c:v>
                </c:pt>
                <c:pt idx="10387">
                  <c:v>2022/11/02/21:17:02.005570</c:v>
                </c:pt>
                <c:pt idx="10388">
                  <c:v>2022/11/02/21:17:02.007101</c:v>
                </c:pt>
                <c:pt idx="10389">
                  <c:v>2022/11/02/21:17:02.009900</c:v>
                </c:pt>
                <c:pt idx="10390">
                  <c:v>2022/11/02/21:17:02.011404</c:v>
                </c:pt>
                <c:pt idx="10391">
                  <c:v>2022/11/02/21:17:02.013205</c:v>
                </c:pt>
                <c:pt idx="10392">
                  <c:v>2022/11/02/21:17:02.016626</c:v>
                </c:pt>
                <c:pt idx="10393">
                  <c:v>2022/11/02/21:17:02.018611</c:v>
                </c:pt>
                <c:pt idx="10394">
                  <c:v>2022/11/02/21:17:02.020398</c:v>
                </c:pt>
                <c:pt idx="10395">
                  <c:v>2022/11/02/21:17:02.022149</c:v>
                </c:pt>
                <c:pt idx="10396">
                  <c:v>2022/11/02/21:17:02.024382</c:v>
                </c:pt>
                <c:pt idx="10397">
                  <c:v>2022/11/02/21:17:02.026639</c:v>
                </c:pt>
                <c:pt idx="10398">
                  <c:v>2022/11/02/21:17:02.029439</c:v>
                </c:pt>
                <c:pt idx="10399">
                  <c:v>2022/11/02/21:17:02.036671</c:v>
                </c:pt>
                <c:pt idx="10400">
                  <c:v>2022/11/02/21:17:02.036711</c:v>
                </c:pt>
                <c:pt idx="10401">
                  <c:v>2022/11/02/21:17:02.036742</c:v>
                </c:pt>
                <c:pt idx="10402">
                  <c:v>2022/11/02/21:17:02.038977</c:v>
                </c:pt>
                <c:pt idx="10403">
                  <c:v>2022/11/02/21:17:02.039630</c:v>
                </c:pt>
                <c:pt idx="10404">
                  <c:v>2022/11/02/21:17:02.041450</c:v>
                </c:pt>
                <c:pt idx="10405">
                  <c:v>2022/11/02/21:17:02.043209</c:v>
                </c:pt>
                <c:pt idx="10406">
                  <c:v>2022/11/02/21:17:02.045603</c:v>
                </c:pt>
                <c:pt idx="10407">
                  <c:v>2022/11/02/21:17:02.048004</c:v>
                </c:pt>
                <c:pt idx="10408">
                  <c:v>2022/11/02/21:17:02.049731</c:v>
                </c:pt>
                <c:pt idx="10409">
                  <c:v>2022/11/02/21:17:02.055448</c:v>
                </c:pt>
                <c:pt idx="10410">
                  <c:v>2022/11/02/21:17:02.055988</c:v>
                </c:pt>
                <c:pt idx="10411">
                  <c:v>2022/11/02/21:17:02.058872</c:v>
                </c:pt>
                <c:pt idx="10412">
                  <c:v>2022/11/02/21:17:02.059405</c:v>
                </c:pt>
                <c:pt idx="10413">
                  <c:v>2022/11/02/21:17:02.061150</c:v>
                </c:pt>
                <c:pt idx="10414">
                  <c:v>2022/11/02/21:17:02.063729</c:v>
                </c:pt>
                <c:pt idx="10415">
                  <c:v>2022/11/02/21:17:02.065914</c:v>
                </c:pt>
                <c:pt idx="10416">
                  <c:v>2022/11/02/21:17:02.067202</c:v>
                </c:pt>
                <c:pt idx="10417">
                  <c:v>2022/11/02/21:17:02.069124</c:v>
                </c:pt>
                <c:pt idx="10418">
                  <c:v>2022/11/02/21:17:02.076566</c:v>
                </c:pt>
                <c:pt idx="10419">
                  <c:v>2022/11/02/21:17:02.078794</c:v>
                </c:pt>
                <c:pt idx="10420">
                  <c:v>2022/11/02/21:17:02.082005</c:v>
                </c:pt>
                <c:pt idx="10421">
                  <c:v>2022/11/02/21:17:02.082685</c:v>
                </c:pt>
                <c:pt idx="10422">
                  <c:v>2022/11/02/21:17:02.084306</c:v>
                </c:pt>
                <c:pt idx="10423">
                  <c:v>2022/11/02/21:17:02.086505</c:v>
                </c:pt>
                <c:pt idx="10424">
                  <c:v>2022/11/02/21:17:02.088869</c:v>
                </c:pt>
                <c:pt idx="10425">
                  <c:v>2022/11/02/21:17:02.091035</c:v>
                </c:pt>
                <c:pt idx="10426">
                  <c:v>2022/11/02/21:17:02.092603</c:v>
                </c:pt>
                <c:pt idx="10427">
                  <c:v>2022/11/02/21:17:02.096761</c:v>
                </c:pt>
                <c:pt idx="10428">
                  <c:v>2022/11/02/21:17:02.096770</c:v>
                </c:pt>
                <c:pt idx="10429">
                  <c:v>2022/11/02/21:17:02.097827</c:v>
                </c:pt>
                <c:pt idx="10430">
                  <c:v>2022/11/02/21:17:02.099483</c:v>
                </c:pt>
                <c:pt idx="10431">
                  <c:v>2022/11/02/21:17:02.102726</c:v>
                </c:pt>
                <c:pt idx="10432">
                  <c:v>2022/11/02/21:17:02.104296</c:v>
                </c:pt>
                <c:pt idx="10433">
                  <c:v>2022/11/02/21:17:02.112603</c:v>
                </c:pt>
                <c:pt idx="10434">
                  <c:v>2022/11/02/21:17:02.112633</c:v>
                </c:pt>
                <c:pt idx="10435">
                  <c:v>2022/11/02/21:17:02.114809</c:v>
                </c:pt>
                <c:pt idx="10436">
                  <c:v>2022/11/02/21:17:02.114822</c:v>
                </c:pt>
                <c:pt idx="10437">
                  <c:v>2022/11/02/21:17:02.116861</c:v>
                </c:pt>
                <c:pt idx="10438">
                  <c:v>2022/11/02/21:17:02.119093</c:v>
                </c:pt>
                <c:pt idx="10439">
                  <c:v>2022/11/02/21:17:02.122393</c:v>
                </c:pt>
                <c:pt idx="10440">
                  <c:v>2022/11/02/21:17:02.122988</c:v>
                </c:pt>
                <c:pt idx="10441">
                  <c:v>2022/11/02/21:17:02.124738</c:v>
                </c:pt>
                <c:pt idx="10442">
                  <c:v>2022/11/02/21:17:02.126969</c:v>
                </c:pt>
                <c:pt idx="10443">
                  <c:v>2022/11/02/21:17:02.129195</c:v>
                </c:pt>
                <c:pt idx="10444">
                  <c:v>2022/11/02/21:17:02.131517</c:v>
                </c:pt>
                <c:pt idx="10445">
                  <c:v>2022/11/02/21:17:02.133773</c:v>
                </c:pt>
                <c:pt idx="10446">
                  <c:v>2022/11/02/21:17:02.136084</c:v>
                </c:pt>
                <c:pt idx="10447">
                  <c:v>2022/11/02/21:17:02.137209</c:v>
                </c:pt>
                <c:pt idx="10448">
                  <c:v>2022/11/02/21:17:02.142561</c:v>
                </c:pt>
                <c:pt idx="10449">
                  <c:v>2022/11/02/21:17:02.145611</c:v>
                </c:pt>
                <c:pt idx="10450">
                  <c:v>2022/11/02/21:17:02.147921</c:v>
                </c:pt>
                <c:pt idx="10451">
                  <c:v>2022/11/02/21:17:02.148635</c:v>
                </c:pt>
                <c:pt idx="10452">
                  <c:v>2022/11/02/21:17:02.150903</c:v>
                </c:pt>
                <c:pt idx="10453">
                  <c:v>2022/11/02/21:17:02.152668</c:v>
                </c:pt>
                <c:pt idx="10454">
                  <c:v>2022/11/02/21:17:02.154946</c:v>
                </c:pt>
                <c:pt idx="10455">
                  <c:v>2022/11/02/21:17:02.160604</c:v>
                </c:pt>
                <c:pt idx="10456">
                  <c:v>2022/11/02/21:17:02.160618</c:v>
                </c:pt>
                <c:pt idx="10457">
                  <c:v>2022/11/02/21:17:02.162823</c:v>
                </c:pt>
                <c:pt idx="10458">
                  <c:v>2022/11/02/21:17:02.164401</c:v>
                </c:pt>
                <c:pt idx="10459">
                  <c:v>2022/11/02/21:17:02.166626</c:v>
                </c:pt>
                <c:pt idx="10460">
                  <c:v>2022/11/02/21:17:02.168496</c:v>
                </c:pt>
                <c:pt idx="10461">
                  <c:v>2022/11/02/21:17:02.172532</c:v>
                </c:pt>
                <c:pt idx="10462">
                  <c:v>2022/11/02/21:17:02.172573</c:v>
                </c:pt>
                <c:pt idx="10463">
                  <c:v>2022/11/02/21:17:02.174041</c:v>
                </c:pt>
                <c:pt idx="10464">
                  <c:v>2022/11/02/21:17:02.175705</c:v>
                </c:pt>
                <c:pt idx="10465">
                  <c:v>2022/11/02/21:17:02.177484</c:v>
                </c:pt>
                <c:pt idx="10466">
                  <c:v>2022/11/02/21:17:02.179200</c:v>
                </c:pt>
                <c:pt idx="10467">
                  <c:v>2022/11/02/21:17:02.180842</c:v>
                </c:pt>
                <c:pt idx="10468">
                  <c:v>2022/11/02/21:17:02.182557</c:v>
                </c:pt>
                <c:pt idx="10469">
                  <c:v>2022/11/02/21:17:02.184256</c:v>
                </c:pt>
                <c:pt idx="10470">
                  <c:v>2022/11/02/21:17:02.185916</c:v>
                </c:pt>
                <c:pt idx="10471">
                  <c:v>2022/11/02/21:17:02.188242</c:v>
                </c:pt>
                <c:pt idx="10472">
                  <c:v>2022/11/02/21:17:02.189950</c:v>
                </c:pt>
                <c:pt idx="10473">
                  <c:v>2022/11/02/21:17:02.192630</c:v>
                </c:pt>
                <c:pt idx="10474">
                  <c:v>2022/11/02/21:17:02.197162</c:v>
                </c:pt>
                <c:pt idx="10475">
                  <c:v>2022/11/02/21:17:02.198801</c:v>
                </c:pt>
                <c:pt idx="10476">
                  <c:v>2022/11/02/21:17:02.200426</c:v>
                </c:pt>
                <c:pt idx="10477">
                  <c:v>2022/11/02/21:17:02.201557</c:v>
                </c:pt>
                <c:pt idx="10478">
                  <c:v>2022/11/02/21:17:02.203211</c:v>
                </c:pt>
                <c:pt idx="10479">
                  <c:v>2022/11/02/21:17:02.204823</c:v>
                </c:pt>
                <c:pt idx="10480">
                  <c:v>2022/11/02/21:17:02.206327</c:v>
                </c:pt>
                <c:pt idx="10481">
                  <c:v>2022/11/02/21:17:02.209463</c:v>
                </c:pt>
                <c:pt idx="10482">
                  <c:v>2022/11/02/21:17:02.210009</c:v>
                </c:pt>
                <c:pt idx="10483">
                  <c:v>2022/11/02/21:17:02.211644</c:v>
                </c:pt>
                <c:pt idx="10484">
                  <c:v>2022/11/02/21:17:02.213356</c:v>
                </c:pt>
                <c:pt idx="10485">
                  <c:v>2022/11/02/21:17:02.215029</c:v>
                </c:pt>
                <c:pt idx="10486">
                  <c:v>2022/11/02/21:17:02.217286</c:v>
                </c:pt>
                <c:pt idx="10487">
                  <c:v>2022/11/02/21:17:02.219552</c:v>
                </c:pt>
                <c:pt idx="10488">
                  <c:v>2022/11/02/21:17:02.221302</c:v>
                </c:pt>
                <c:pt idx="10489">
                  <c:v>2022/11/02/21:17:02.222934</c:v>
                </c:pt>
                <c:pt idx="10490">
                  <c:v>2022/11/02/21:17:02.224667</c:v>
                </c:pt>
                <c:pt idx="10491">
                  <c:v>2022/11/02/21:17:02.229718</c:v>
                </c:pt>
                <c:pt idx="10492">
                  <c:v>2022/11/02/21:17:02.231306</c:v>
                </c:pt>
                <c:pt idx="10493">
                  <c:v>2022/11/02/21:17:02.232963</c:v>
                </c:pt>
                <c:pt idx="10494">
                  <c:v>2022/11/02/21:17:02.235187</c:v>
                </c:pt>
                <c:pt idx="10495">
                  <c:v>2022/11/02/21:17:02.236921</c:v>
                </c:pt>
                <c:pt idx="10496">
                  <c:v>2022/11/02/21:17:02.238596</c:v>
                </c:pt>
                <c:pt idx="10497">
                  <c:v>2022/11/02/21:17:02.240921</c:v>
                </c:pt>
                <c:pt idx="10498">
                  <c:v>2022/11/02/21:17:02.242956</c:v>
                </c:pt>
                <c:pt idx="10499">
                  <c:v>2022/11/02/21:17:02.244576</c:v>
                </c:pt>
                <c:pt idx="10500">
                  <c:v>2022/11/02/21:17:02.246219</c:v>
                </c:pt>
                <c:pt idx="10501">
                  <c:v>2022/11/02/21:17:02.248710</c:v>
                </c:pt>
                <c:pt idx="10502">
                  <c:v>2022/11/02/21:17:02.250167</c:v>
                </c:pt>
                <c:pt idx="10503">
                  <c:v>2022/11/02/21:17:02.252403</c:v>
                </c:pt>
                <c:pt idx="10504">
                  <c:v>2022/11/02/21:17:02.254065</c:v>
                </c:pt>
                <c:pt idx="10505">
                  <c:v>2022/11/02/21:17:02.256290</c:v>
                </c:pt>
                <c:pt idx="10506">
                  <c:v>2022/11/02/21:17:02.258035</c:v>
                </c:pt>
                <c:pt idx="10507">
                  <c:v>2022/11/02/21:17:02.259724</c:v>
                </c:pt>
                <c:pt idx="10508">
                  <c:v>2022/11/02/21:17:02.262287</c:v>
                </c:pt>
                <c:pt idx="10509">
                  <c:v>2022/11/02/21:17:02.263946</c:v>
                </c:pt>
                <c:pt idx="10510">
                  <c:v>2022/11/02/21:17:02.266367</c:v>
                </c:pt>
                <c:pt idx="10511">
                  <c:v>2022/11/02/21:17:02.267572</c:v>
                </c:pt>
                <c:pt idx="10512">
                  <c:v>2022/11/02/21:17:02.270225</c:v>
                </c:pt>
                <c:pt idx="10513">
                  <c:v>2022/11/02/21:17:02.271348</c:v>
                </c:pt>
                <c:pt idx="10514">
                  <c:v>2022/11/02/21:17:02.273342</c:v>
                </c:pt>
                <c:pt idx="10515">
                  <c:v>2022/11/02/21:17:02.275371</c:v>
                </c:pt>
                <c:pt idx="10516">
                  <c:v>2022/11/02/21:17:02.276760</c:v>
                </c:pt>
                <c:pt idx="10517">
                  <c:v>2022/11/02/21:17:02.280541</c:v>
                </c:pt>
                <c:pt idx="10518">
                  <c:v>2022/11/02/21:17:02.283855</c:v>
                </c:pt>
                <c:pt idx="10519">
                  <c:v>2022/11/02/21:17:02.286094</c:v>
                </c:pt>
                <c:pt idx="10520">
                  <c:v>2022/11/02/21:17:02.287838</c:v>
                </c:pt>
                <c:pt idx="10521">
                  <c:v>2022/11/02/21:17:02.290499</c:v>
                </c:pt>
                <c:pt idx="10522">
                  <c:v>2022/11/02/21:17:02.293531</c:v>
                </c:pt>
                <c:pt idx="10523">
                  <c:v>2022/11/02/21:17:02.294365</c:v>
                </c:pt>
                <c:pt idx="10524">
                  <c:v>2022/11/02/21:17:02.295990</c:v>
                </c:pt>
                <c:pt idx="10525">
                  <c:v>2022/11/02/21:17:02.298187</c:v>
                </c:pt>
                <c:pt idx="10526">
                  <c:v>2022/11/02/21:17:02.300527</c:v>
                </c:pt>
                <c:pt idx="10527">
                  <c:v>2022/11/02/21:17:02.302299</c:v>
                </c:pt>
                <c:pt idx="10528">
                  <c:v>2022/11/02/21:17:02.304108</c:v>
                </c:pt>
                <c:pt idx="10529">
                  <c:v>2022/11/02/21:17:02.305872</c:v>
                </c:pt>
                <c:pt idx="10530">
                  <c:v>2022/11/02/21:17:02.310776</c:v>
                </c:pt>
                <c:pt idx="10531">
                  <c:v>2022/11/02/21:17:02.311279</c:v>
                </c:pt>
                <c:pt idx="10532">
                  <c:v>2022/11/02/21:17:02.313244</c:v>
                </c:pt>
                <c:pt idx="10533">
                  <c:v>2022/11/02/21:17:02.315013</c:v>
                </c:pt>
                <c:pt idx="10534">
                  <c:v>2022/11/02/21:17:02.317318</c:v>
                </c:pt>
                <c:pt idx="10535">
                  <c:v>2022/11/02/21:17:02.319078</c:v>
                </c:pt>
                <c:pt idx="10536">
                  <c:v>2022/11/02/21:17:02.321297</c:v>
                </c:pt>
                <c:pt idx="10537">
                  <c:v>2022/11/02/21:17:02.323018</c:v>
                </c:pt>
                <c:pt idx="10538">
                  <c:v>2022/11/02/21:17:02.325152</c:v>
                </c:pt>
                <c:pt idx="10539">
                  <c:v>2022/11/02/21:17:02.328067</c:v>
                </c:pt>
                <c:pt idx="10540">
                  <c:v>2022/11/02/21:17:02.334242</c:v>
                </c:pt>
                <c:pt idx="10541">
                  <c:v>2022/11/02/21:17:02.334336</c:v>
                </c:pt>
                <c:pt idx="10542">
                  <c:v>2022/11/02/21:17:02.335190</c:v>
                </c:pt>
                <c:pt idx="10543">
                  <c:v>2022/11/02/21:17:02.337403</c:v>
                </c:pt>
                <c:pt idx="10544">
                  <c:v>2022/11/02/21:17:02.339604</c:v>
                </c:pt>
                <c:pt idx="10545">
                  <c:v>2022/11/02/21:17:02.341836</c:v>
                </c:pt>
                <c:pt idx="10546">
                  <c:v>2022/11/02/21:17:02.343879</c:v>
                </c:pt>
                <c:pt idx="10547">
                  <c:v>2022/11/02/21:17:02.346083</c:v>
                </c:pt>
                <c:pt idx="10548">
                  <c:v>2022/11/02/21:17:02.347826</c:v>
                </c:pt>
                <c:pt idx="10549">
                  <c:v>2022/11/02/21:17:02.349415</c:v>
                </c:pt>
                <c:pt idx="10550">
                  <c:v>2022/11/02/21:17:02.351499</c:v>
                </c:pt>
                <c:pt idx="10551">
                  <c:v>2022/11/02/21:17:02.353148</c:v>
                </c:pt>
                <c:pt idx="10552">
                  <c:v>2022/11/02/21:17:02.355362</c:v>
                </c:pt>
                <c:pt idx="10553">
                  <c:v>2022/11/02/21:17:02.357106</c:v>
                </c:pt>
                <c:pt idx="10554">
                  <c:v>2022/11/02/21:17:02.359309</c:v>
                </c:pt>
                <c:pt idx="10555">
                  <c:v>2022/11/02/21:17:02.364561</c:v>
                </c:pt>
                <c:pt idx="10556">
                  <c:v>2022/11/02/21:17:02.368411</c:v>
                </c:pt>
                <c:pt idx="10557">
                  <c:v>2022/11/02/21:17:02.369349</c:v>
                </c:pt>
                <c:pt idx="10558">
                  <c:v>2022/11/02/21:17:02.370124</c:v>
                </c:pt>
                <c:pt idx="10559">
                  <c:v>2022/11/02/21:17:02.371812</c:v>
                </c:pt>
                <c:pt idx="10560">
                  <c:v>2022/11/02/21:17:02.374156</c:v>
                </c:pt>
                <c:pt idx="10561">
                  <c:v>2022/11/02/21:17:02.376672</c:v>
                </c:pt>
                <c:pt idx="10562">
                  <c:v>2022/11/02/21:17:02.379114</c:v>
                </c:pt>
                <c:pt idx="10563">
                  <c:v>2022/11/02/21:17:02.381487</c:v>
                </c:pt>
                <c:pt idx="10564">
                  <c:v>2022/11/02/21:17:02.383154</c:v>
                </c:pt>
                <c:pt idx="10565">
                  <c:v>2022/11/02/21:17:02.384280</c:v>
                </c:pt>
                <c:pt idx="10566">
                  <c:v>2022/11/02/21:17:02.386040</c:v>
                </c:pt>
                <c:pt idx="10567">
                  <c:v>2022/11/02/21:17:02.388384</c:v>
                </c:pt>
                <c:pt idx="10568">
                  <c:v>2022/11/02/21:17:02.390079</c:v>
                </c:pt>
                <c:pt idx="10569">
                  <c:v>2022/11/02/21:17:02.396868</c:v>
                </c:pt>
                <c:pt idx="10570">
                  <c:v>2022/11/02/21:17:02.397993</c:v>
                </c:pt>
                <c:pt idx="10571">
                  <c:v>2022/11/02/21:17:02.399812</c:v>
                </c:pt>
                <c:pt idx="10572">
                  <c:v>2022/11/02/21:17:02.402064</c:v>
                </c:pt>
                <c:pt idx="10573">
                  <c:v>2022/11/02/21:17:02.404546</c:v>
                </c:pt>
                <c:pt idx="10574">
                  <c:v>2022/11/02/21:17:02.406350</c:v>
                </c:pt>
                <c:pt idx="10575">
                  <c:v>2022/11/02/21:17:02.408080</c:v>
                </c:pt>
                <c:pt idx="10576">
                  <c:v>2022/11/02/21:17:02.410100</c:v>
                </c:pt>
                <c:pt idx="10577">
                  <c:v>2022/11/02/21:17:02.411735</c:v>
                </c:pt>
                <c:pt idx="10578">
                  <c:v>2022/11/02/21:17:02.416634</c:v>
                </c:pt>
                <c:pt idx="10579">
                  <c:v>2022/11/02/21:17:02.416680</c:v>
                </c:pt>
                <c:pt idx="10580">
                  <c:v>2022/11/02/21:17:02.420678</c:v>
                </c:pt>
                <c:pt idx="10581">
                  <c:v>2022/11/02/21:17:02.423337</c:v>
                </c:pt>
                <c:pt idx="10582">
                  <c:v>2022/11/02/21:17:02.426439</c:v>
                </c:pt>
                <c:pt idx="10583">
                  <c:v>2022/11/02/21:17:02.428433</c:v>
                </c:pt>
                <c:pt idx="10584">
                  <c:v>2022/11/02/21:17:02.430777</c:v>
                </c:pt>
                <c:pt idx="10585">
                  <c:v>2022/11/02/21:17:02.432052</c:v>
                </c:pt>
                <c:pt idx="10586">
                  <c:v>2022/11/02/21:17:02.435741</c:v>
                </c:pt>
                <c:pt idx="10587">
                  <c:v>2022/11/02/21:17:02.436415</c:v>
                </c:pt>
                <c:pt idx="10588">
                  <c:v>2022/11/02/21:17:02.440698</c:v>
                </c:pt>
                <c:pt idx="10589">
                  <c:v>2022/11/02/21:17:02.440714</c:v>
                </c:pt>
                <c:pt idx="10590">
                  <c:v>2022/11/02/21:17:02.441959</c:v>
                </c:pt>
                <c:pt idx="10591">
                  <c:v>2022/11/02/21:17:02.443633</c:v>
                </c:pt>
                <c:pt idx="10592">
                  <c:v>2022/11/02/21:17:02.445923</c:v>
                </c:pt>
                <c:pt idx="10593">
                  <c:v>2022/11/02/21:17:02.448006</c:v>
                </c:pt>
                <c:pt idx="10594">
                  <c:v>2022/11/02/21:17:02.449682</c:v>
                </c:pt>
                <c:pt idx="10595">
                  <c:v>2022/11/02/21:17:02.454516</c:v>
                </c:pt>
                <c:pt idx="10596">
                  <c:v>2022/11/02/21:17:02.454557</c:v>
                </c:pt>
                <c:pt idx="10597">
                  <c:v>2022/11/02/21:17:02.454761</c:v>
                </c:pt>
                <c:pt idx="10598">
                  <c:v>2022/11/02/21:17:02.457088</c:v>
                </c:pt>
                <c:pt idx="10599">
                  <c:v>2022/11/02/21:17:02.458323</c:v>
                </c:pt>
                <c:pt idx="10600">
                  <c:v>2022/11/02/21:17:02.461303</c:v>
                </c:pt>
                <c:pt idx="10601">
                  <c:v>2022/11/02/21:17:02.462236</c:v>
                </c:pt>
                <c:pt idx="10602">
                  <c:v>2022/11/02/21:17:02.463944</c:v>
                </c:pt>
                <c:pt idx="10603">
                  <c:v>2022/11/02/21:17:02.465078</c:v>
                </c:pt>
                <c:pt idx="10604">
                  <c:v>2022/11/02/21:17:02.467491</c:v>
                </c:pt>
                <c:pt idx="10605">
                  <c:v>2022/11/02/21:17:02.468783</c:v>
                </c:pt>
                <c:pt idx="10606">
                  <c:v>2022/11/02/21:17:02.471529</c:v>
                </c:pt>
                <c:pt idx="10607">
                  <c:v>2022/11/02/21:17:02.472721</c:v>
                </c:pt>
                <c:pt idx="10608">
                  <c:v>2022/11/02/21:17:02.480071</c:v>
                </c:pt>
                <c:pt idx="10609">
                  <c:v>2022/11/02/21:17:02.480084</c:v>
                </c:pt>
                <c:pt idx="10610">
                  <c:v>2022/11/02/21:17:02.480129</c:v>
                </c:pt>
                <c:pt idx="10611">
                  <c:v>2022/11/02/21:17:02.480865</c:v>
                </c:pt>
                <c:pt idx="10612">
                  <c:v>2022/11/02/21:17:02.483119</c:v>
                </c:pt>
                <c:pt idx="10613">
                  <c:v>2022/11/02/21:17:02.485421</c:v>
                </c:pt>
                <c:pt idx="10614">
                  <c:v>2022/11/02/21:17:02.487553</c:v>
                </c:pt>
                <c:pt idx="10615">
                  <c:v>2022/11/02/21:17:02.491219</c:v>
                </c:pt>
                <c:pt idx="10616">
                  <c:v>2022/11/02/21:17:02.491298</c:v>
                </c:pt>
                <c:pt idx="10617">
                  <c:v>2022/11/02/21:17:02.492554</c:v>
                </c:pt>
                <c:pt idx="10618">
                  <c:v>2022/11/02/21:17:02.494771</c:v>
                </c:pt>
                <c:pt idx="10619">
                  <c:v>2022/11/02/21:17:02.496881</c:v>
                </c:pt>
                <c:pt idx="10620">
                  <c:v>2022/11/02/21:17:02.498611</c:v>
                </c:pt>
                <c:pt idx="10621">
                  <c:v>2022/11/02/21:17:02.500423</c:v>
                </c:pt>
                <c:pt idx="10622">
                  <c:v>2022/11/02/21:17:02.504213</c:v>
                </c:pt>
                <c:pt idx="10623">
                  <c:v>2022/11/02/21:17:02.504828</c:v>
                </c:pt>
                <c:pt idx="10624">
                  <c:v>2022/11/02/21:17:02.507005</c:v>
                </c:pt>
                <c:pt idx="10625">
                  <c:v>2022/11/02/21:17:02.508080</c:v>
                </c:pt>
                <c:pt idx="10626">
                  <c:v>2022/11/02/21:17:02.510970</c:v>
                </c:pt>
                <c:pt idx="10627">
                  <c:v>2022/11/02/21:17:02.510978</c:v>
                </c:pt>
                <c:pt idx="10628">
                  <c:v>2022/11/02/21:17:02.512058</c:v>
                </c:pt>
                <c:pt idx="10629">
                  <c:v>2022/11/02/21:17:02.514297</c:v>
                </c:pt>
                <c:pt idx="10630">
                  <c:v>2022/11/02/21:17:02.516547</c:v>
                </c:pt>
                <c:pt idx="10631">
                  <c:v>2022/11/02/21:17:02.518718</c:v>
                </c:pt>
                <c:pt idx="10632">
                  <c:v>2022/11/02/21:17:02.519833</c:v>
                </c:pt>
                <c:pt idx="10633">
                  <c:v>2022/11/02/21:17:02.523048</c:v>
                </c:pt>
                <c:pt idx="10634">
                  <c:v>2022/11/02/21:17:02.531409</c:v>
                </c:pt>
                <c:pt idx="10635">
                  <c:v>2022/11/02/21:17:02.531426</c:v>
                </c:pt>
                <c:pt idx="10636">
                  <c:v>2022/11/02/21:17:02.532455</c:v>
                </c:pt>
                <c:pt idx="10637">
                  <c:v>2022/11/02/21:17:02.534853</c:v>
                </c:pt>
                <c:pt idx="10638">
                  <c:v>2022/11/02/21:17:02.536850</c:v>
                </c:pt>
                <c:pt idx="10639">
                  <c:v>2022/11/02/21:17:02.538580</c:v>
                </c:pt>
                <c:pt idx="10640">
                  <c:v>2022/11/02/21:17:02.540827</c:v>
                </c:pt>
                <c:pt idx="10641">
                  <c:v>2022/11/02/21:17:02.543197</c:v>
                </c:pt>
                <c:pt idx="10642">
                  <c:v>2022/11/02/21:17:02.545358</c:v>
                </c:pt>
                <c:pt idx="10643">
                  <c:v>2022/11/02/21:17:02.547524</c:v>
                </c:pt>
                <c:pt idx="10644">
                  <c:v>2022/11/02/21:17:02.549375</c:v>
                </c:pt>
                <c:pt idx="10645">
                  <c:v>2022/11/02/21:17:02.551703</c:v>
                </c:pt>
                <c:pt idx="10646">
                  <c:v>2022/11/02/21:17:02.553834</c:v>
                </c:pt>
                <c:pt idx="10647">
                  <c:v>2022/11/02/21:17:02.556336</c:v>
                </c:pt>
                <c:pt idx="10648">
                  <c:v>2022/11/02/21:17:02.557902</c:v>
                </c:pt>
                <c:pt idx="10649">
                  <c:v>2022/11/02/21:17:02.559017</c:v>
                </c:pt>
                <c:pt idx="10650">
                  <c:v>2022/11/02/21:17:02.560700</c:v>
                </c:pt>
                <c:pt idx="10651">
                  <c:v>2022/11/02/21:17:02.561792</c:v>
                </c:pt>
                <c:pt idx="10652">
                  <c:v>2022/11/02/21:17:02.563510</c:v>
                </c:pt>
                <c:pt idx="10653">
                  <c:v>2022/11/02/21:17:02.565734</c:v>
                </c:pt>
                <c:pt idx="10654">
                  <c:v>2022/11/02/21:17:02.567452</c:v>
                </c:pt>
                <c:pt idx="10655">
                  <c:v>2022/11/02/21:17:02.570889</c:v>
                </c:pt>
                <c:pt idx="10656">
                  <c:v>2022/11/02/21:17:02.573049</c:v>
                </c:pt>
                <c:pt idx="10657">
                  <c:v>2022/11/02/21:17:02.576685</c:v>
                </c:pt>
                <c:pt idx="10658">
                  <c:v>2022/11/02/21:17:02.578259</c:v>
                </c:pt>
                <c:pt idx="10659">
                  <c:v>2022/11/02/21:17:02.580683</c:v>
                </c:pt>
                <c:pt idx="10660">
                  <c:v>2022/11/02/21:17:02.582823</c:v>
                </c:pt>
                <c:pt idx="10661">
                  <c:v>2022/11/02/21:17:02.586631</c:v>
                </c:pt>
                <c:pt idx="10662">
                  <c:v>2022/11/02/21:17:02.588275</c:v>
                </c:pt>
                <c:pt idx="10663">
                  <c:v>2022/11/02/21:17:02.590228</c:v>
                </c:pt>
                <c:pt idx="10664">
                  <c:v>2022/11/02/21:17:02.592014</c:v>
                </c:pt>
                <c:pt idx="10665">
                  <c:v>2022/11/02/21:17:02.594856</c:v>
                </c:pt>
                <c:pt idx="10666">
                  <c:v>2022/11/02/21:17:02.595872</c:v>
                </c:pt>
                <c:pt idx="10667">
                  <c:v>2022/11/02/21:17:02.598483</c:v>
                </c:pt>
                <c:pt idx="10668">
                  <c:v>2022/11/02/21:17:02.600291</c:v>
                </c:pt>
                <c:pt idx="10669">
                  <c:v>2022/11/02/21:17:02.602278</c:v>
                </c:pt>
                <c:pt idx="10670">
                  <c:v>2022/11/02/21:17:02.603951</c:v>
                </c:pt>
                <c:pt idx="10671">
                  <c:v>2022/11/02/21:17:02.605576</c:v>
                </c:pt>
                <c:pt idx="10672">
                  <c:v>2022/11/02/21:17:02.607264</c:v>
                </c:pt>
                <c:pt idx="10673">
                  <c:v>2022/11/02/21:17:02.609022</c:v>
                </c:pt>
                <c:pt idx="10674">
                  <c:v>2022/11/02/21:17:02.610646</c:v>
                </c:pt>
                <c:pt idx="10675">
                  <c:v>2022/11/02/21:17:02.613429</c:v>
                </c:pt>
                <c:pt idx="10676">
                  <c:v>2022/11/02/21:17:02.616097</c:v>
                </c:pt>
                <c:pt idx="10677">
                  <c:v>2022/11/02/21:17:02.617887</c:v>
                </c:pt>
                <c:pt idx="10678">
                  <c:v>2022/11/02/21:17:02.619993</c:v>
                </c:pt>
                <c:pt idx="10679">
                  <c:v>2022/11/02/21:17:02.622007</c:v>
                </c:pt>
                <c:pt idx="10680">
                  <c:v>2022/11/02/21:17:02.624971</c:v>
                </c:pt>
                <c:pt idx="10681">
                  <c:v>2022/11/02/21:17:02.626063</c:v>
                </c:pt>
                <c:pt idx="10682">
                  <c:v>2022/11/02/21:17:02.628269</c:v>
                </c:pt>
                <c:pt idx="10683">
                  <c:v>2022/11/02/21:17:02.630082</c:v>
                </c:pt>
                <c:pt idx="10684">
                  <c:v>2022/11/02/21:17:02.632268</c:v>
                </c:pt>
                <c:pt idx="10685">
                  <c:v>2022/11/02/21:17:02.637213</c:v>
                </c:pt>
                <c:pt idx="10686">
                  <c:v>2022/11/02/21:17:02.638878</c:v>
                </c:pt>
                <c:pt idx="10687">
                  <c:v>2022/11/02/21:17:02.640551</c:v>
                </c:pt>
                <c:pt idx="10688">
                  <c:v>2022/11/02/21:17:02.643122</c:v>
                </c:pt>
                <c:pt idx="10689">
                  <c:v>2022/11/02/21:17:02.644510</c:v>
                </c:pt>
                <c:pt idx="10690">
                  <c:v>2022/11/02/21:17:02.646837</c:v>
                </c:pt>
                <c:pt idx="10691">
                  <c:v>2022/11/02/21:17:02.648659</c:v>
                </c:pt>
                <c:pt idx="10692">
                  <c:v>2022/11/02/21:17:02.652741</c:v>
                </c:pt>
                <c:pt idx="10693">
                  <c:v>2022/11/02/21:17:02.653182</c:v>
                </c:pt>
                <c:pt idx="10694">
                  <c:v>2022/11/02/21:17:02.654853</c:v>
                </c:pt>
                <c:pt idx="10695">
                  <c:v>2022/11/02/21:17:02.656806</c:v>
                </c:pt>
                <c:pt idx="10696">
                  <c:v>2022/11/02/21:17:02.658447</c:v>
                </c:pt>
                <c:pt idx="10697">
                  <c:v>2022/11/02/21:17:02.660131</c:v>
                </c:pt>
                <c:pt idx="10698">
                  <c:v>2022/11/02/21:17:02.661668</c:v>
                </c:pt>
                <c:pt idx="10699">
                  <c:v>2022/11/02/21:17:02.662766</c:v>
                </c:pt>
                <c:pt idx="10700">
                  <c:v>2022/11/02/21:17:02.664484</c:v>
                </c:pt>
                <c:pt idx="10701">
                  <c:v>2022/11/02/21:17:02.669182</c:v>
                </c:pt>
                <c:pt idx="10702">
                  <c:v>2022/11/02/21:17:02.669686</c:v>
                </c:pt>
                <c:pt idx="10703">
                  <c:v>2022/11/02/21:17:02.672204</c:v>
                </c:pt>
                <c:pt idx="10704">
                  <c:v>2022/11/02/21:17:02.673748</c:v>
                </c:pt>
                <c:pt idx="10705">
                  <c:v>2022/11/02/21:17:02.676041</c:v>
                </c:pt>
                <c:pt idx="10706">
                  <c:v>2022/11/02/21:17:02.677669</c:v>
                </c:pt>
                <c:pt idx="10707">
                  <c:v>2022/11/02/21:17:02.680020</c:v>
                </c:pt>
                <c:pt idx="10708">
                  <c:v>2022/11/02/21:17:02.682327</c:v>
                </c:pt>
                <c:pt idx="10709">
                  <c:v>2022/11/02/21:17:02.688651</c:v>
                </c:pt>
                <c:pt idx="10710">
                  <c:v>2022/11/02/21:17:02.690579</c:v>
                </c:pt>
                <c:pt idx="10711">
                  <c:v>2022/11/02/21:17:02.691070</c:v>
                </c:pt>
                <c:pt idx="10712">
                  <c:v>2022/11/02/21:17:02.692720</c:v>
                </c:pt>
                <c:pt idx="10713">
                  <c:v>2022/11/02/21:17:02.695515</c:v>
                </c:pt>
                <c:pt idx="10714">
                  <c:v>2022/11/02/21:17:02.698415</c:v>
                </c:pt>
                <c:pt idx="10715">
                  <c:v>2022/11/02/21:17:02.702357</c:v>
                </c:pt>
                <c:pt idx="10716">
                  <c:v>2022/11/02/21:17:02.702457</c:v>
                </c:pt>
                <c:pt idx="10717">
                  <c:v>2022/11/02/21:17:02.705145</c:v>
                </c:pt>
                <c:pt idx="10718">
                  <c:v>2022/11/02/21:17:02.707298</c:v>
                </c:pt>
                <c:pt idx="10719">
                  <c:v>2022/11/02/21:17:02.708909</c:v>
                </c:pt>
                <c:pt idx="10720">
                  <c:v>2022/11/02/21:17:02.710558</c:v>
                </c:pt>
                <c:pt idx="10721">
                  <c:v>2022/11/02/21:17:02.711693</c:v>
                </c:pt>
                <c:pt idx="10722">
                  <c:v>2022/11/02/21:17:02.717659</c:v>
                </c:pt>
                <c:pt idx="10723">
                  <c:v>2022/11/02/21:17:02.717693</c:v>
                </c:pt>
                <c:pt idx="10724">
                  <c:v>2022/11/02/21:17:02.719548</c:v>
                </c:pt>
                <c:pt idx="10725">
                  <c:v>2022/11/02/21:17:02.720646</c:v>
                </c:pt>
                <c:pt idx="10726">
                  <c:v>2022/11/02/21:17:02.722151</c:v>
                </c:pt>
                <c:pt idx="10727">
                  <c:v>2022/11/02/21:17:02.723625</c:v>
                </c:pt>
                <c:pt idx="10728">
                  <c:v>2022/11/02/21:17:02.725977</c:v>
                </c:pt>
                <c:pt idx="10729">
                  <c:v>2022/11/02/21:17:02.727895</c:v>
                </c:pt>
                <c:pt idx="10730">
                  <c:v>2022/11/02/21:17:02.730103</c:v>
                </c:pt>
                <c:pt idx="10731">
                  <c:v>2022/11/02/21:17:02.732033</c:v>
                </c:pt>
                <c:pt idx="10732">
                  <c:v>2022/11/02/21:17:02.734687</c:v>
                </c:pt>
                <c:pt idx="10733">
                  <c:v>2022/11/02/21:17:02.736073</c:v>
                </c:pt>
                <c:pt idx="10734">
                  <c:v>2022/11/02/21:17:02.740752</c:v>
                </c:pt>
                <c:pt idx="10735">
                  <c:v>2022/11/02/21:17:02.740789</c:v>
                </c:pt>
                <c:pt idx="10736">
                  <c:v>2022/11/02/21:17:02.744746</c:v>
                </c:pt>
                <c:pt idx="10737">
                  <c:v>2022/11/02/21:17:02.744792</c:v>
                </c:pt>
                <c:pt idx="10738">
                  <c:v>2022/11/02/21:17:02.745382</c:v>
                </c:pt>
                <c:pt idx="10739">
                  <c:v>2022/11/02/21:17:02.747082</c:v>
                </c:pt>
                <c:pt idx="10740">
                  <c:v>2022/11/02/21:17:02.749842</c:v>
                </c:pt>
                <c:pt idx="10741">
                  <c:v>2022/11/02/21:17:02.751419</c:v>
                </c:pt>
                <c:pt idx="10742">
                  <c:v>2022/11/02/21:17:02.753031</c:v>
                </c:pt>
                <c:pt idx="10743">
                  <c:v>2022/11/02/21:17:02.755591</c:v>
                </c:pt>
                <c:pt idx="10744">
                  <c:v>2022/11/02/21:17:02.756374</c:v>
                </c:pt>
                <c:pt idx="10745">
                  <c:v>2022/11/02/21:17:02.758083</c:v>
                </c:pt>
                <c:pt idx="10746">
                  <c:v>2022/11/02/21:17:02.760336</c:v>
                </c:pt>
                <c:pt idx="10747">
                  <c:v>2022/11/02/21:17:02.763550</c:v>
                </c:pt>
                <c:pt idx="10748">
                  <c:v>2022/11/02/21:17:02.764492</c:v>
                </c:pt>
                <c:pt idx="10749">
                  <c:v>2022/11/02/21:17:02.765822</c:v>
                </c:pt>
                <c:pt idx="10750">
                  <c:v>2022/11/02/21:17:02.767517</c:v>
                </c:pt>
                <c:pt idx="10751">
                  <c:v>2022/11/02/21:17:02.769775</c:v>
                </c:pt>
                <c:pt idx="10752">
                  <c:v>2022/11/02/21:17:02.771391</c:v>
                </c:pt>
                <c:pt idx="10753">
                  <c:v>2022/11/02/21:17:02.773649</c:v>
                </c:pt>
                <c:pt idx="10754">
                  <c:v>2022/11/02/21:17:02.776399</c:v>
                </c:pt>
                <c:pt idx="10755">
                  <c:v>2022/11/02/21:17:02.777479</c:v>
                </c:pt>
                <c:pt idx="10756">
                  <c:v>2022/11/02/21:17:02.779682</c:v>
                </c:pt>
                <c:pt idx="10757">
                  <c:v>2022/11/02/21:17:02.781716</c:v>
                </c:pt>
                <c:pt idx="10758">
                  <c:v>2022/11/02/21:17:02.783306</c:v>
                </c:pt>
                <c:pt idx="10759">
                  <c:v>2022/11/02/21:17:02.785716</c:v>
                </c:pt>
                <c:pt idx="10760">
                  <c:v>2022/11/02/21:17:02.786315</c:v>
                </c:pt>
                <c:pt idx="10761">
                  <c:v>2022/11/02/21:17:02.792715</c:v>
                </c:pt>
                <c:pt idx="10762">
                  <c:v>2022/11/02/21:17:02.793490</c:v>
                </c:pt>
                <c:pt idx="10763">
                  <c:v>2022/11/02/21:17:02.794784</c:v>
                </c:pt>
                <c:pt idx="10764">
                  <c:v>2022/11/02/21:17:02.796918</c:v>
                </c:pt>
                <c:pt idx="10765">
                  <c:v>2022/11/02/21:17:02.798690</c:v>
                </c:pt>
                <c:pt idx="10766">
                  <c:v>2022/11/02/21:17:02.799336</c:v>
                </c:pt>
                <c:pt idx="10767">
                  <c:v>2022/11/02/21:17:02.801338</c:v>
                </c:pt>
                <c:pt idx="10768">
                  <c:v>2022/11/02/21:17:02.803170</c:v>
                </c:pt>
                <c:pt idx="10769">
                  <c:v>2022/11/02/21:17:02.805919</c:v>
                </c:pt>
                <c:pt idx="10770">
                  <c:v>2022/11/02/21:17:02.808893</c:v>
                </c:pt>
                <c:pt idx="10771">
                  <c:v>2022/11/02/21:17:02.811185</c:v>
                </c:pt>
                <c:pt idx="10772">
                  <c:v>2022/11/02/21:17:02.819354</c:v>
                </c:pt>
                <c:pt idx="10773">
                  <c:v>2022/11/02/21:17:02.821876</c:v>
                </c:pt>
                <c:pt idx="10774">
                  <c:v>2022/11/02/21:17:02.823536</c:v>
                </c:pt>
                <c:pt idx="10775">
                  <c:v>2022/11/02/21:17:02.825238</c:v>
                </c:pt>
                <c:pt idx="10776">
                  <c:v>2022/11/02/21:17:02.827433</c:v>
                </c:pt>
                <c:pt idx="10777">
                  <c:v>2022/11/02/21:17:02.828623</c:v>
                </c:pt>
                <c:pt idx="10778">
                  <c:v>2022/11/02/21:17:02.830324</c:v>
                </c:pt>
                <c:pt idx="10779">
                  <c:v>2022/11/02/21:17:02.831948</c:v>
                </c:pt>
                <c:pt idx="10780">
                  <c:v>2022/11/02/21:17:02.833672</c:v>
                </c:pt>
                <c:pt idx="10781">
                  <c:v>2022/11/02/21:17:02.835373</c:v>
                </c:pt>
                <c:pt idx="10782">
                  <c:v>2022/11/02/21:17:02.836447</c:v>
                </c:pt>
                <c:pt idx="10783">
                  <c:v>2022/11/02/21:17:02.838147</c:v>
                </c:pt>
                <c:pt idx="10784">
                  <c:v>2022/11/02/21:17:02.839785</c:v>
                </c:pt>
                <c:pt idx="10785">
                  <c:v>2022/11/02/21:17:02.841453</c:v>
                </c:pt>
                <c:pt idx="10786">
                  <c:v>2022/11/02/21:17:02.843879</c:v>
                </c:pt>
                <c:pt idx="10787">
                  <c:v>2022/11/02/21:17:02.845505</c:v>
                </c:pt>
                <c:pt idx="10788">
                  <c:v>2022/11/02/21:17:02.848855</c:v>
                </c:pt>
                <c:pt idx="10789">
                  <c:v>2022/11/02/21:17:02.850610</c:v>
                </c:pt>
                <c:pt idx="10790">
                  <c:v>2022/11/02/21:17:02.852382</c:v>
                </c:pt>
                <c:pt idx="10791">
                  <c:v>2022/11/02/21:17:02.853985</c:v>
                </c:pt>
                <c:pt idx="10792">
                  <c:v>2022/11/02/21:17:02.856360</c:v>
                </c:pt>
                <c:pt idx="10793">
                  <c:v>2022/11/02/21:17:02.858141</c:v>
                </c:pt>
                <c:pt idx="10794">
                  <c:v>2022/11/02/21:17:02.862789</c:v>
                </c:pt>
                <c:pt idx="10795">
                  <c:v>2022/11/02/21:17:02.862826</c:v>
                </c:pt>
                <c:pt idx="10796">
                  <c:v>2022/11/02/21:17:02.865803</c:v>
                </c:pt>
                <c:pt idx="10797">
                  <c:v>2022/11/02/21:17:02.868626</c:v>
                </c:pt>
                <c:pt idx="10798">
                  <c:v>2022/11/02/21:17:02.870268</c:v>
                </c:pt>
                <c:pt idx="10799">
                  <c:v>2022/11/02/21:17:02.872543</c:v>
                </c:pt>
                <c:pt idx="10800">
                  <c:v>2022/11/02/21:17:02.874172</c:v>
                </c:pt>
                <c:pt idx="10801">
                  <c:v>2022/11/02/21:17:02.876992</c:v>
                </c:pt>
                <c:pt idx="10802">
                  <c:v>2022/11/02/21:17:02.878042</c:v>
                </c:pt>
                <c:pt idx="10803">
                  <c:v>2022/11/02/21:17:02.880533</c:v>
                </c:pt>
                <c:pt idx="10804">
                  <c:v>2022/11/02/21:17:02.881448</c:v>
                </c:pt>
                <c:pt idx="10805">
                  <c:v>2022/11/02/21:17:02.883199</c:v>
                </c:pt>
                <c:pt idx="10806">
                  <c:v>2022/11/02/21:17:02.884976</c:v>
                </c:pt>
                <c:pt idx="10807">
                  <c:v>2022/11/02/21:17:02.887675</c:v>
                </c:pt>
                <c:pt idx="10808">
                  <c:v>2022/11/02/21:17:02.888771</c:v>
                </c:pt>
                <c:pt idx="10809">
                  <c:v>2022/11/02/21:17:02.890972</c:v>
                </c:pt>
                <c:pt idx="10810">
                  <c:v>2022/11/02/21:17:02.893626</c:v>
                </c:pt>
                <c:pt idx="10811">
                  <c:v>2022/11/02/21:17:02.895713</c:v>
                </c:pt>
                <c:pt idx="10812">
                  <c:v>2022/11/02/21:17:02.897363</c:v>
                </c:pt>
                <c:pt idx="10813">
                  <c:v>2022/11/02/21:17:02.899588</c:v>
                </c:pt>
                <c:pt idx="10814">
                  <c:v>2022/11/02/21:17:02.901642</c:v>
                </c:pt>
                <c:pt idx="10815">
                  <c:v>2022/11/02/21:17:02.902844</c:v>
                </c:pt>
                <c:pt idx="10816">
                  <c:v>2022/11/02/21:17:02.905040</c:v>
                </c:pt>
                <c:pt idx="10817">
                  <c:v>2022/11/02/21:17:02.907448</c:v>
                </c:pt>
                <c:pt idx="10818">
                  <c:v>2022/11/02/21:17:02.909548</c:v>
                </c:pt>
                <c:pt idx="10819">
                  <c:v>2022/11/02/21:17:02.911097</c:v>
                </c:pt>
                <c:pt idx="10820">
                  <c:v>2022/11/02/21:17:02.913372</c:v>
                </c:pt>
                <c:pt idx="10821">
                  <c:v>2022/11/02/21:17:02.915014</c:v>
                </c:pt>
                <c:pt idx="10822">
                  <c:v>2022/11/02/21:17:02.917472</c:v>
                </c:pt>
                <c:pt idx="10823">
                  <c:v>2022/11/02/21:17:02.919633</c:v>
                </c:pt>
                <c:pt idx="10824">
                  <c:v>2022/11/02/21:17:02.921399</c:v>
                </c:pt>
                <c:pt idx="10825">
                  <c:v>2022/11/02/21:17:02.924730</c:v>
                </c:pt>
                <c:pt idx="10826">
                  <c:v>2022/11/02/21:17:02.925260</c:v>
                </c:pt>
                <c:pt idx="10827">
                  <c:v>2022/11/02/21:17:02.926943</c:v>
                </c:pt>
                <c:pt idx="10828">
                  <c:v>2022/11/02/21:17:02.927997</c:v>
                </c:pt>
                <c:pt idx="10829">
                  <c:v>2022/11/02/21:17:02.929634</c:v>
                </c:pt>
                <c:pt idx="10830">
                  <c:v>2022/11/02/21:17:02.931314</c:v>
                </c:pt>
                <c:pt idx="10831">
                  <c:v>2022/11/02/21:17:02.932839</c:v>
                </c:pt>
                <c:pt idx="10832">
                  <c:v>2022/11/02/21:17:02.948796</c:v>
                </c:pt>
                <c:pt idx="10833">
                  <c:v>2022/11/02/21:17:02.952383</c:v>
                </c:pt>
                <c:pt idx="10834">
                  <c:v>2022/11/02/21:17:02.955129</c:v>
                </c:pt>
                <c:pt idx="10835">
                  <c:v>2022/11/02/21:17:02.956379</c:v>
                </c:pt>
                <c:pt idx="10836">
                  <c:v>2022/11/02/21:17:02.958616</c:v>
                </c:pt>
                <c:pt idx="10837">
                  <c:v>2022/11/02/21:17:02.960272</c:v>
                </c:pt>
                <c:pt idx="10838">
                  <c:v>2022/11/02/21:17:02.962382</c:v>
                </c:pt>
                <c:pt idx="10839">
                  <c:v>2022/11/02/21:17:02.963721</c:v>
                </c:pt>
                <c:pt idx="10840">
                  <c:v>2022/11/02/21:17:02.965947</c:v>
                </c:pt>
                <c:pt idx="10841">
                  <c:v>2022/11/02/21:17:02.967031</c:v>
                </c:pt>
                <c:pt idx="10842">
                  <c:v>2022/11/02/21:17:02.969282</c:v>
                </c:pt>
                <c:pt idx="10843">
                  <c:v>2022/11/02/21:17:02.970917</c:v>
                </c:pt>
                <c:pt idx="10844">
                  <c:v>2022/11/02/21:17:02.972037</c:v>
                </c:pt>
                <c:pt idx="10845">
                  <c:v>2022/11/02/21:17:02.973722</c:v>
                </c:pt>
                <c:pt idx="10846">
                  <c:v>2022/11/02/21:17:02.975861</c:v>
                </c:pt>
                <c:pt idx="10847">
                  <c:v>2022/11/02/21:17:02.977007</c:v>
                </c:pt>
                <c:pt idx="10848">
                  <c:v>2022/11/02/21:17:02.978663</c:v>
                </c:pt>
                <c:pt idx="10849">
                  <c:v>2022/11/02/21:17:02.980362</c:v>
                </c:pt>
                <c:pt idx="10850">
                  <c:v>2022/11/02/21:17:02.981469</c:v>
                </c:pt>
                <c:pt idx="10851">
                  <c:v>2022/11/02/21:17:02.984072</c:v>
                </c:pt>
                <c:pt idx="10852">
                  <c:v>2022/11/02/21:17:02.986094</c:v>
                </c:pt>
                <c:pt idx="10853">
                  <c:v>2022/11/02/21:17:02.987758</c:v>
                </c:pt>
                <c:pt idx="10854">
                  <c:v>2022/11/02/21:17:02.995892</c:v>
                </c:pt>
                <c:pt idx="10855">
                  <c:v>2022/11/02/21:17:02.997047</c:v>
                </c:pt>
                <c:pt idx="10856">
                  <c:v>2022/11/02/21:17:02.999215</c:v>
                </c:pt>
                <c:pt idx="10857">
                  <c:v>2022/11/02/21:17:03.001394</c:v>
                </c:pt>
                <c:pt idx="10858">
                  <c:v>2022/11/02/21:17:03.005127</c:v>
                </c:pt>
                <c:pt idx="10859">
                  <c:v>2022/11/02/21:17:03.006036</c:v>
                </c:pt>
                <c:pt idx="10860">
                  <c:v>2022/11/02/21:17:03.007708</c:v>
                </c:pt>
                <c:pt idx="10861">
                  <c:v>2022/11/02/21:17:03.009893</c:v>
                </c:pt>
                <c:pt idx="10862">
                  <c:v>2022/11/02/21:17:03.012684</c:v>
                </c:pt>
                <c:pt idx="10863">
                  <c:v>2022/11/02/21:17:03.014335</c:v>
                </c:pt>
                <c:pt idx="10864">
                  <c:v>2022/11/02/21:17:03.015466</c:v>
                </c:pt>
                <c:pt idx="10865">
                  <c:v>2022/11/02/21:17:03.017159</c:v>
                </c:pt>
                <c:pt idx="10866">
                  <c:v>2022/11/02/21:17:03.018790</c:v>
                </c:pt>
                <c:pt idx="10867">
                  <c:v>2022/11/02/21:17:03.019920</c:v>
                </c:pt>
                <c:pt idx="10868">
                  <c:v>2022/11/02/21:17:03.021565</c:v>
                </c:pt>
                <c:pt idx="10869">
                  <c:v>2022/11/02/21:17:03.023246</c:v>
                </c:pt>
                <c:pt idx="10870">
                  <c:v>2022/11/02/21:17:03.025112</c:v>
                </c:pt>
                <c:pt idx="10871">
                  <c:v>2022/11/02/21:17:03.027282</c:v>
                </c:pt>
                <c:pt idx="10872">
                  <c:v>2022/11/02/21:17:03.032647</c:v>
                </c:pt>
                <c:pt idx="10873">
                  <c:v>2022/11/02/21:17:03.032675</c:v>
                </c:pt>
                <c:pt idx="10874">
                  <c:v>2022/11/02/21:17:03.033870</c:v>
                </c:pt>
                <c:pt idx="10875">
                  <c:v>2022/11/02/21:17:03.034407</c:v>
                </c:pt>
                <c:pt idx="10876">
                  <c:v>2022/11/02/21:17:03.037676</c:v>
                </c:pt>
                <c:pt idx="10877">
                  <c:v>2022/11/02/21:17:03.040548</c:v>
                </c:pt>
                <c:pt idx="10878">
                  <c:v>2022/11/02/21:17:03.042558</c:v>
                </c:pt>
                <c:pt idx="10879">
                  <c:v>2022/11/02/21:17:03.044770</c:v>
                </c:pt>
                <c:pt idx="10880">
                  <c:v>2022/11/02/21:17:03.047996</c:v>
                </c:pt>
                <c:pt idx="10881">
                  <c:v>2022/11/02/21:17:03.049772</c:v>
                </c:pt>
                <c:pt idx="10882">
                  <c:v>2022/11/02/21:17:03.051458</c:v>
                </c:pt>
                <c:pt idx="10883">
                  <c:v>2022/11/02/21:17:03.053655</c:v>
                </c:pt>
                <c:pt idx="10884">
                  <c:v>2022/11/02/21:17:03.055325</c:v>
                </c:pt>
                <c:pt idx="10885">
                  <c:v>2022/11/02/21:17:03.061204</c:v>
                </c:pt>
                <c:pt idx="10886">
                  <c:v>2022/11/02/21:17:03.061228</c:v>
                </c:pt>
                <c:pt idx="10887">
                  <c:v>2022/11/02/21:17:03.061465</c:v>
                </c:pt>
                <c:pt idx="10888">
                  <c:v>2022/11/02/21:17:03.063174</c:v>
                </c:pt>
                <c:pt idx="10889">
                  <c:v>2022/11/02/21:17:03.064747</c:v>
                </c:pt>
                <c:pt idx="10890">
                  <c:v>2022/11/02/21:17:03.065872</c:v>
                </c:pt>
                <c:pt idx="10891">
                  <c:v>2022/11/02/21:17:03.067496</c:v>
                </c:pt>
                <c:pt idx="10892">
                  <c:v>2022/11/02/21:17:03.069206</c:v>
                </c:pt>
                <c:pt idx="10893">
                  <c:v>2022/11/02/21:17:03.070303</c:v>
                </c:pt>
                <c:pt idx="10894">
                  <c:v>2022/11/02/21:17:03.071962</c:v>
                </c:pt>
                <c:pt idx="10895">
                  <c:v>2022/11/02/21:17:03.073095</c:v>
                </c:pt>
                <c:pt idx="10896">
                  <c:v>2022/11/02/21:17:03.074616</c:v>
                </c:pt>
                <c:pt idx="10897">
                  <c:v>2022/11/02/21:17:03.076245</c:v>
                </c:pt>
                <c:pt idx="10898">
                  <c:v>2022/11/02/21:17:03.080656</c:v>
                </c:pt>
                <c:pt idx="10899">
                  <c:v>2022/11/02/21:17:03.081231</c:v>
                </c:pt>
                <c:pt idx="10900">
                  <c:v>2022/11/02/21:17:03.082843</c:v>
                </c:pt>
                <c:pt idx="10901">
                  <c:v>2022/11/02/21:17:03.084593</c:v>
                </c:pt>
                <c:pt idx="10902">
                  <c:v>2022/11/02/21:17:03.086417</c:v>
                </c:pt>
                <c:pt idx="10903">
                  <c:v>2022/11/02/21:17:03.088368</c:v>
                </c:pt>
                <c:pt idx="10904">
                  <c:v>2022/11/02/21:17:03.090480</c:v>
                </c:pt>
                <c:pt idx="10905">
                  <c:v>2022/11/02/21:17:03.092817</c:v>
                </c:pt>
                <c:pt idx="10906">
                  <c:v>2022/11/02/21:17:03.093855</c:v>
                </c:pt>
                <c:pt idx="10907">
                  <c:v>2022/11/02/21:17:03.095760</c:v>
                </c:pt>
                <c:pt idx="10908">
                  <c:v>2022/11/02/21:17:03.097965</c:v>
                </c:pt>
                <c:pt idx="10909">
                  <c:v>2022/11/02/21:17:03.100226</c:v>
                </c:pt>
                <c:pt idx="10910">
                  <c:v>2022/11/02/21:17:03.101948</c:v>
                </c:pt>
                <c:pt idx="10911">
                  <c:v>2022/11/02/21:17:03.104152</c:v>
                </c:pt>
                <c:pt idx="10912">
                  <c:v>2022/11/02/21:17:03.108636</c:v>
                </c:pt>
                <c:pt idx="10913">
                  <c:v>2022/11/02/21:17:03.108677</c:v>
                </c:pt>
                <c:pt idx="10914">
                  <c:v>2022/11/02/21:17:03.109560</c:v>
                </c:pt>
                <c:pt idx="10915">
                  <c:v>2022/11/02/21:17:03.111811</c:v>
                </c:pt>
                <c:pt idx="10916">
                  <c:v>2022/11/02/21:17:03.114054</c:v>
                </c:pt>
                <c:pt idx="10917">
                  <c:v>2022/11/02/21:17:03.115675</c:v>
                </c:pt>
                <c:pt idx="10918">
                  <c:v>2022/11/02/21:17:03.117581</c:v>
                </c:pt>
                <c:pt idx="10919">
                  <c:v>2022/11/02/21:17:03.119184</c:v>
                </c:pt>
                <c:pt idx="10920">
                  <c:v>2022/11/02/21:17:03.120277</c:v>
                </c:pt>
                <c:pt idx="10921">
                  <c:v>2022/11/02/21:17:03.121976</c:v>
                </c:pt>
                <c:pt idx="10922">
                  <c:v>2022/11/02/21:17:03.126332</c:v>
                </c:pt>
                <c:pt idx="10923">
                  <c:v>2022/11/02/21:17:03.127838</c:v>
                </c:pt>
                <c:pt idx="10924">
                  <c:v>2022/11/02/21:17:03.129496</c:v>
                </c:pt>
                <c:pt idx="10925">
                  <c:v>2022/11/02/21:17:03.132050</c:v>
                </c:pt>
                <c:pt idx="10926">
                  <c:v>2022/11/02/21:17:03.132889</c:v>
                </c:pt>
                <c:pt idx="10927">
                  <c:v>2022/11/02/21:17:03.134814</c:v>
                </c:pt>
                <c:pt idx="10928">
                  <c:v>2022/11/02/21:17:03.137099</c:v>
                </c:pt>
                <c:pt idx="10929">
                  <c:v>2022/11/02/21:17:03.139416</c:v>
                </c:pt>
                <c:pt idx="10930">
                  <c:v>2022/11/02/21:17:03.141496</c:v>
                </c:pt>
                <c:pt idx="10931">
                  <c:v>2022/11/02/21:17:03.143189</c:v>
                </c:pt>
                <c:pt idx="10932">
                  <c:v>2022/11/02/21:17:03.148936</c:v>
                </c:pt>
                <c:pt idx="10933">
                  <c:v>2022/11/02/21:17:03.151150</c:v>
                </c:pt>
                <c:pt idx="10934">
                  <c:v>2022/11/02/21:17:03.152882</c:v>
                </c:pt>
                <c:pt idx="10935">
                  <c:v>2022/11/02/21:17:03.155080</c:v>
                </c:pt>
                <c:pt idx="10936">
                  <c:v>2022/11/02/21:17:03.157515</c:v>
                </c:pt>
                <c:pt idx="10937">
                  <c:v>2022/11/02/21:17:03.159240</c:v>
                </c:pt>
                <c:pt idx="10938">
                  <c:v>2022/11/02/21:17:03.161428</c:v>
                </c:pt>
                <c:pt idx="10939">
                  <c:v>2022/11/02/21:17:03.163118</c:v>
                </c:pt>
                <c:pt idx="10940">
                  <c:v>2022/11/02/21:17:03.165427</c:v>
                </c:pt>
                <c:pt idx="10941">
                  <c:v>2022/11/02/21:17:03.167580</c:v>
                </c:pt>
                <c:pt idx="10942">
                  <c:v>2022/11/02/21:17:03.171707</c:v>
                </c:pt>
                <c:pt idx="10943">
                  <c:v>2022/11/02/21:17:03.172181</c:v>
                </c:pt>
                <c:pt idx="10944">
                  <c:v>2022/11/02/21:17:03.173810</c:v>
                </c:pt>
                <c:pt idx="10945">
                  <c:v>2022/11/02/21:17:03.174891</c:v>
                </c:pt>
                <c:pt idx="10946">
                  <c:v>2022/11/02/21:17:03.176527</c:v>
                </c:pt>
                <c:pt idx="10947">
                  <c:v>2022/11/02/21:17:03.178207</c:v>
                </c:pt>
                <c:pt idx="10948">
                  <c:v>2022/11/02/21:17:03.179335</c:v>
                </c:pt>
                <c:pt idx="10949">
                  <c:v>2022/11/02/21:17:03.180993</c:v>
                </c:pt>
                <c:pt idx="10950">
                  <c:v>2022/11/02/21:17:03.182814</c:v>
                </c:pt>
                <c:pt idx="10951">
                  <c:v>2022/11/02/21:17:03.184364</c:v>
                </c:pt>
                <c:pt idx="10952">
                  <c:v>2022/11/02/21:17:03.186115</c:v>
                </c:pt>
                <c:pt idx="10953">
                  <c:v>2022/11/02/21:17:03.188385</c:v>
                </c:pt>
                <c:pt idx="10954">
                  <c:v>2022/11/02/21:17:03.190097</c:v>
                </c:pt>
                <c:pt idx="10955">
                  <c:v>2022/11/02/21:17:03.191758</c:v>
                </c:pt>
                <c:pt idx="10956">
                  <c:v>2022/11/02/21:17:03.193881</c:v>
                </c:pt>
                <c:pt idx="10957">
                  <c:v>2022/11/02/21:17:03.195552</c:v>
                </c:pt>
                <c:pt idx="10958">
                  <c:v>2022/11/02/21:17:03.197814</c:v>
                </c:pt>
                <c:pt idx="10959">
                  <c:v>2022/11/02/21:17:03.199992</c:v>
                </c:pt>
                <c:pt idx="10960">
                  <c:v>2022/11/02/21:17:03.206631</c:v>
                </c:pt>
                <c:pt idx="10961">
                  <c:v>2022/11/02/21:17:03.209038</c:v>
                </c:pt>
                <c:pt idx="10962">
                  <c:v>2022/11/02/21:17:03.210386</c:v>
                </c:pt>
                <c:pt idx="10963">
                  <c:v>2022/11/02/21:17:03.212611</c:v>
                </c:pt>
                <c:pt idx="10964">
                  <c:v>2022/11/02/21:17:03.214833</c:v>
                </c:pt>
                <c:pt idx="10965">
                  <c:v>2022/11/02/21:17:03.215973</c:v>
                </c:pt>
                <c:pt idx="10966">
                  <c:v>2022/11/02/21:17:03.220843</c:v>
                </c:pt>
                <c:pt idx="10967">
                  <c:v>2022/11/02/21:17:03.220862</c:v>
                </c:pt>
                <c:pt idx="10968">
                  <c:v>2022/11/02/21:17:03.221594</c:v>
                </c:pt>
                <c:pt idx="10969">
                  <c:v>2022/11/02/21:17:03.223786</c:v>
                </c:pt>
                <c:pt idx="10970">
                  <c:v>2022/11/02/21:17:03.224922</c:v>
                </c:pt>
                <c:pt idx="10971">
                  <c:v>2022/11/02/21:17:03.226611</c:v>
                </c:pt>
                <c:pt idx="10972">
                  <c:v>2022/11/02/21:17:03.228277</c:v>
                </c:pt>
                <c:pt idx="10973">
                  <c:v>2022/11/02/21:17:03.231782</c:v>
                </c:pt>
                <c:pt idx="10974">
                  <c:v>2022/11/02/21:17:03.232200</c:v>
                </c:pt>
                <c:pt idx="10975">
                  <c:v>2022/11/02/21:17:03.233407</c:v>
                </c:pt>
                <c:pt idx="10976">
                  <c:v>2022/11/02/21:17:03.240523</c:v>
                </c:pt>
                <c:pt idx="10977">
                  <c:v>2022/11/02/21:17:03.240705</c:v>
                </c:pt>
                <c:pt idx="10978">
                  <c:v>2022/11/02/21:17:03.240719</c:v>
                </c:pt>
                <c:pt idx="10979">
                  <c:v>2022/11/02/21:17:03.240725</c:v>
                </c:pt>
                <c:pt idx="10980">
                  <c:v>2022/11/02/21:17:03.242805</c:v>
                </c:pt>
                <c:pt idx="10981">
                  <c:v>2022/11/02/21:17:03.244864</c:v>
                </c:pt>
                <c:pt idx="10982">
                  <c:v>2022/11/02/21:17:03.247105</c:v>
                </c:pt>
                <c:pt idx="10983">
                  <c:v>2022/11/02/21:17:03.250004</c:v>
                </c:pt>
                <c:pt idx="10984">
                  <c:v>2022/11/02/21:17:03.251058</c:v>
                </c:pt>
                <c:pt idx="10985">
                  <c:v>2022/11/02/21:17:03.256660</c:v>
                </c:pt>
                <c:pt idx="10986">
                  <c:v>2022/11/02/21:17:03.257133</c:v>
                </c:pt>
                <c:pt idx="10987">
                  <c:v>2022/11/02/21:17:03.263925</c:v>
                </c:pt>
                <c:pt idx="10988">
                  <c:v>2022/11/02/21:17:03.264437</c:v>
                </c:pt>
                <c:pt idx="10989">
                  <c:v>2022/11/02/21:17:03.266101</c:v>
                </c:pt>
                <c:pt idx="10990">
                  <c:v>2022/11/02/21:17:03.267784</c:v>
                </c:pt>
                <c:pt idx="10991">
                  <c:v>2022/11/02/21:17:03.269458</c:v>
                </c:pt>
                <c:pt idx="10992">
                  <c:v>2022/11/02/21:17:03.271679</c:v>
                </c:pt>
                <c:pt idx="10993">
                  <c:v>2022/11/02/21:17:03.273948</c:v>
                </c:pt>
                <c:pt idx="10994">
                  <c:v>2022/11/02/21:17:03.275569</c:v>
                </c:pt>
                <c:pt idx="10995">
                  <c:v>2022/11/02/21:17:03.277771</c:v>
                </c:pt>
                <c:pt idx="10996">
                  <c:v>2022/11/02/21:17:03.279431</c:v>
                </c:pt>
                <c:pt idx="10997">
                  <c:v>2022/11/02/21:17:03.281674</c:v>
                </c:pt>
                <c:pt idx="10998">
                  <c:v>2022/11/02/21:17:03.284669</c:v>
                </c:pt>
                <c:pt idx="10999">
                  <c:v>2022/11/02/21:17:03.287968</c:v>
                </c:pt>
                <c:pt idx="11000">
                  <c:v>2022/11/02/21:17:03.289012</c:v>
                </c:pt>
                <c:pt idx="11001">
                  <c:v>2022/11/02/21:17:03.291255</c:v>
                </c:pt>
                <c:pt idx="11002">
                  <c:v>2022/11/02/21:17:03.293819</c:v>
                </c:pt>
                <c:pt idx="11003">
                  <c:v>2022/11/02/21:17:03.296615</c:v>
                </c:pt>
                <c:pt idx="11004">
                  <c:v>2022/11/02/21:17:03.297142</c:v>
                </c:pt>
                <c:pt idx="11005">
                  <c:v>2022/11/02/21:17:03.298896</c:v>
                </c:pt>
                <c:pt idx="11006">
                  <c:v>2022/11/02/21:17:03.300468</c:v>
                </c:pt>
                <c:pt idx="11007">
                  <c:v>2022/11/02/21:17:03.302476</c:v>
                </c:pt>
                <c:pt idx="11008">
                  <c:v>2022/11/02/21:17:03.304296</c:v>
                </c:pt>
                <c:pt idx="11009">
                  <c:v>2022/11/02/21:17:03.306710</c:v>
                </c:pt>
                <c:pt idx="11010">
                  <c:v>2022/11/02/21:17:03.309063</c:v>
                </c:pt>
                <c:pt idx="11011">
                  <c:v>2022/11/02/21:17:03.314012</c:v>
                </c:pt>
                <c:pt idx="11012">
                  <c:v>2022/11/02/21:17:03.315257</c:v>
                </c:pt>
                <c:pt idx="11013">
                  <c:v>2022/11/02/21:17:03.316888</c:v>
                </c:pt>
                <c:pt idx="11014">
                  <c:v>2022/11/02/21:17:03.318573</c:v>
                </c:pt>
                <c:pt idx="11015">
                  <c:v>2022/11/02/21:17:03.323077</c:v>
                </c:pt>
                <c:pt idx="11016">
                  <c:v>2022/11/02/21:17:03.323189</c:v>
                </c:pt>
                <c:pt idx="11017">
                  <c:v>2022/11/02/21:17:03.324564</c:v>
                </c:pt>
                <c:pt idx="11018">
                  <c:v>2022/11/02/21:17:03.327301</c:v>
                </c:pt>
                <c:pt idx="11019">
                  <c:v>2022/11/02/21:17:03.329494</c:v>
                </c:pt>
                <c:pt idx="11020">
                  <c:v>2022/11/02/21:17:03.331138</c:v>
                </c:pt>
                <c:pt idx="11021">
                  <c:v>2022/11/02/21:17:03.341629</c:v>
                </c:pt>
                <c:pt idx="11022">
                  <c:v>2022/11/02/21:17:03.343904</c:v>
                </c:pt>
                <c:pt idx="11023">
                  <c:v>2022/11/02/21:17:03.346056</c:v>
                </c:pt>
                <c:pt idx="11024">
                  <c:v>2022/11/02/21:17:03.347751</c:v>
                </c:pt>
                <c:pt idx="11025">
                  <c:v>2022/11/02/21:17:03.350821</c:v>
                </c:pt>
                <c:pt idx="11026">
                  <c:v>2022/11/02/21:17:03.351091</c:v>
                </c:pt>
                <c:pt idx="11027">
                  <c:v>2022/11/02/21:17:03.353288</c:v>
                </c:pt>
                <c:pt idx="11028">
                  <c:v>2022/11/02/21:17:03.354800</c:v>
                </c:pt>
                <c:pt idx="11029">
                  <c:v>2022/11/02/21:17:03.357782</c:v>
                </c:pt>
                <c:pt idx="11030">
                  <c:v>2022/11/02/21:17:03.358140</c:v>
                </c:pt>
                <c:pt idx="11031">
                  <c:v>2022/11/02/21:17:03.360327</c:v>
                </c:pt>
                <c:pt idx="11032">
                  <c:v>2022/11/02/21:17:03.362591</c:v>
                </c:pt>
                <c:pt idx="11033">
                  <c:v>2022/11/02/21:17:03.364533</c:v>
                </c:pt>
                <c:pt idx="11034">
                  <c:v>2022/11/02/21:17:03.366105</c:v>
                </c:pt>
                <c:pt idx="11035">
                  <c:v>2022/11/02/21:17:03.368701</c:v>
                </c:pt>
                <c:pt idx="11036">
                  <c:v>2022/11/02/21:17:03.376457</c:v>
                </c:pt>
                <c:pt idx="11037">
                  <c:v>2022/11/02/21:17:03.376475</c:v>
                </c:pt>
                <c:pt idx="11038">
                  <c:v>2022/11/02/21:17:03.376484</c:v>
                </c:pt>
                <c:pt idx="11039">
                  <c:v>2022/11/02/21:17:03.376990</c:v>
                </c:pt>
                <c:pt idx="11040">
                  <c:v>2022/11/02/21:17:03.379295</c:v>
                </c:pt>
                <c:pt idx="11041">
                  <c:v>2022/11/02/21:17:03.380891</c:v>
                </c:pt>
                <c:pt idx="11042">
                  <c:v>2022/11/02/21:17:03.383141</c:v>
                </c:pt>
                <c:pt idx="11043">
                  <c:v>2022/11/02/21:17:03.388760</c:v>
                </c:pt>
                <c:pt idx="11044">
                  <c:v>2022/11/02/21:17:03.388813</c:v>
                </c:pt>
                <c:pt idx="11045">
                  <c:v>2022/11/02/21:17:03.390269</c:v>
                </c:pt>
                <c:pt idx="11046">
                  <c:v>2022/11/02/21:17:03.393467</c:v>
                </c:pt>
                <c:pt idx="11047">
                  <c:v>2022/11/02/21:17:03.394585</c:v>
                </c:pt>
                <c:pt idx="11048">
                  <c:v>2022/11/02/21:17:03.395729</c:v>
                </c:pt>
                <c:pt idx="11049">
                  <c:v>2022/11/02/21:17:03.397606</c:v>
                </c:pt>
                <c:pt idx="11050">
                  <c:v>2022/11/02/21:17:03.399206</c:v>
                </c:pt>
                <c:pt idx="11051">
                  <c:v>2022/11/02/21:17:03.400321</c:v>
                </c:pt>
                <c:pt idx="11052">
                  <c:v>2022/11/02/21:17:03.402516</c:v>
                </c:pt>
                <c:pt idx="11053">
                  <c:v>2022/11/02/21:17:03.404577</c:v>
                </c:pt>
                <c:pt idx="11054">
                  <c:v>2022/11/02/21:17:03.406658</c:v>
                </c:pt>
                <c:pt idx="11055">
                  <c:v>2022/11/02/21:17:03.408712</c:v>
                </c:pt>
                <c:pt idx="11056">
                  <c:v>2022/11/02/21:17:03.417910</c:v>
                </c:pt>
                <c:pt idx="11057">
                  <c:v>2022/11/02/21:17:03.418181</c:v>
                </c:pt>
                <c:pt idx="11058">
                  <c:v>2022/11/02/21:17:03.421839</c:v>
                </c:pt>
                <c:pt idx="11059">
                  <c:v>2022/11/02/21:17:03.423583</c:v>
                </c:pt>
                <c:pt idx="11060">
                  <c:v>2022/11/02/21:17:03.426975</c:v>
                </c:pt>
                <c:pt idx="11061">
                  <c:v>2022/11/02/21:17:03.427023</c:v>
                </c:pt>
                <c:pt idx="11062">
                  <c:v>2022/11/02/21:17:03.429351</c:v>
                </c:pt>
                <c:pt idx="11063">
                  <c:v>2022/11/02/21:17:03.431473</c:v>
                </c:pt>
                <c:pt idx="11064">
                  <c:v>2022/11/02/21:17:03.433502</c:v>
                </c:pt>
                <c:pt idx="11065">
                  <c:v>2022/11/02/21:17:03.436966</c:v>
                </c:pt>
                <c:pt idx="11066">
                  <c:v>2022/11/02/21:17:03.437354</c:v>
                </c:pt>
                <c:pt idx="11067">
                  <c:v>2022/11/02/21:17:03.439027</c:v>
                </c:pt>
                <c:pt idx="11068">
                  <c:v>2022/11/02/21:17:03.441326</c:v>
                </c:pt>
                <c:pt idx="11069">
                  <c:v>2022/11/02/21:17:03.443003</c:v>
                </c:pt>
                <c:pt idx="11070">
                  <c:v>2022/11/02/21:17:03.445256</c:v>
                </c:pt>
                <c:pt idx="11071">
                  <c:v>2022/11/02/21:17:03.447480</c:v>
                </c:pt>
                <c:pt idx="11072">
                  <c:v>2022/11/02/21:17:03.449145</c:v>
                </c:pt>
                <c:pt idx="11073">
                  <c:v>2022/11/02/21:17:03.451482</c:v>
                </c:pt>
                <c:pt idx="11074">
                  <c:v>2022/11/02/21:17:03.453112</c:v>
                </c:pt>
                <c:pt idx="11075">
                  <c:v>2022/11/02/21:17:03.454290</c:v>
                </c:pt>
                <c:pt idx="11076">
                  <c:v>2022/11/02/21:17:03.456352</c:v>
                </c:pt>
                <c:pt idx="11077">
                  <c:v>2022/11/02/21:17:03.458504</c:v>
                </c:pt>
                <c:pt idx="11078">
                  <c:v>2022/11/02/21:17:03.459656</c:v>
                </c:pt>
                <c:pt idx="11079">
                  <c:v>2022/11/02/21:17:03.461401</c:v>
                </c:pt>
                <c:pt idx="11080">
                  <c:v>2022/11/02/21:17:03.464562</c:v>
                </c:pt>
                <c:pt idx="11081">
                  <c:v>2022/11/02/21:17:03.466550</c:v>
                </c:pt>
                <c:pt idx="11082">
                  <c:v>2022/11/02/21:17:03.468271</c:v>
                </c:pt>
                <c:pt idx="11083">
                  <c:v>2022/11/02/21:17:03.469889</c:v>
                </c:pt>
                <c:pt idx="11084">
                  <c:v>2022/11/02/21:17:03.471571</c:v>
                </c:pt>
                <c:pt idx="11085">
                  <c:v>2022/11/02/21:17:03.473282</c:v>
                </c:pt>
                <c:pt idx="11086">
                  <c:v>2022/11/02/21:17:03.475336</c:v>
                </c:pt>
                <c:pt idx="11087">
                  <c:v>2022/11/02/21:17:03.476963</c:v>
                </c:pt>
                <c:pt idx="11088">
                  <c:v>2022/11/02/21:17:03.478838</c:v>
                </c:pt>
                <c:pt idx="11089">
                  <c:v>2022/11/02/21:17:03.482118</c:v>
                </c:pt>
                <c:pt idx="11090">
                  <c:v>2022/11/02/21:17:03.482558</c:v>
                </c:pt>
                <c:pt idx="11091">
                  <c:v>2022/11/02/21:17:03.486739</c:v>
                </c:pt>
                <c:pt idx="11092">
                  <c:v>2022/11/02/21:17:03.486750</c:v>
                </c:pt>
                <c:pt idx="11093">
                  <c:v>2022/11/02/21:17:03.488772</c:v>
                </c:pt>
                <c:pt idx="11094">
                  <c:v>2022/11/02/21:17:03.490395</c:v>
                </c:pt>
                <c:pt idx="11095">
                  <c:v>2022/11/02/21:17:03.491542</c:v>
                </c:pt>
                <c:pt idx="11096">
                  <c:v>2022/11/02/21:17:03.493819</c:v>
                </c:pt>
                <c:pt idx="11097">
                  <c:v>2022/11/02/21:17:03.495445</c:v>
                </c:pt>
                <c:pt idx="11098">
                  <c:v>2022/11/02/21:17:03.497720</c:v>
                </c:pt>
                <c:pt idx="11099">
                  <c:v>2022/11/02/21:17:03.499965</c:v>
                </c:pt>
                <c:pt idx="11100">
                  <c:v>2022/11/02/21:17:03.501695</c:v>
                </c:pt>
                <c:pt idx="11101">
                  <c:v>2022/11/02/21:17:03.504002</c:v>
                </c:pt>
                <c:pt idx="11102">
                  <c:v>2022/11/02/21:17:03.506141</c:v>
                </c:pt>
                <c:pt idx="11103">
                  <c:v>2022/11/02/21:17:03.507749</c:v>
                </c:pt>
                <c:pt idx="11104">
                  <c:v>2022/11/02/21:17:03.509976</c:v>
                </c:pt>
                <c:pt idx="11105">
                  <c:v>2022/11/02/21:17:03.511542</c:v>
                </c:pt>
                <c:pt idx="11106">
                  <c:v>2022/11/02/21:17:03.513752</c:v>
                </c:pt>
                <c:pt idx="11107">
                  <c:v>2022/11/02/21:17:03.516581</c:v>
                </c:pt>
                <c:pt idx="11108">
                  <c:v>2022/11/02/21:17:03.519305</c:v>
                </c:pt>
                <c:pt idx="11109">
                  <c:v>2022/11/02/21:17:03.519838</c:v>
                </c:pt>
                <c:pt idx="11110">
                  <c:v>2022/11/02/21:17:03.521835</c:v>
                </c:pt>
                <c:pt idx="11111">
                  <c:v>2022/11/02/21:17:03.528755</c:v>
                </c:pt>
                <c:pt idx="11112">
                  <c:v>2022/11/02/21:17:03.528779</c:v>
                </c:pt>
                <c:pt idx="11113">
                  <c:v>2022/11/02/21:17:03.529908</c:v>
                </c:pt>
                <c:pt idx="11114">
                  <c:v>2022/11/02/21:17:03.532156</c:v>
                </c:pt>
                <c:pt idx="11115">
                  <c:v>2022/11/02/21:17:03.533676</c:v>
                </c:pt>
                <c:pt idx="11116">
                  <c:v>2022/11/02/21:17:03.538437</c:v>
                </c:pt>
                <c:pt idx="11117">
                  <c:v>2022/11/02/21:17:03.538450</c:v>
                </c:pt>
                <c:pt idx="11118">
                  <c:v>2022/11/02/21:17:03.540704</c:v>
                </c:pt>
                <c:pt idx="11119">
                  <c:v>2022/11/02/21:17:03.540721</c:v>
                </c:pt>
                <c:pt idx="11120">
                  <c:v>2022/11/02/21:17:03.542837</c:v>
                </c:pt>
                <c:pt idx="11121">
                  <c:v>2022/11/02/21:17:03.544596</c:v>
                </c:pt>
                <c:pt idx="11122">
                  <c:v>2022/11/02/21:17:03.546261</c:v>
                </c:pt>
                <c:pt idx="11123">
                  <c:v>2022/11/02/21:17:03.547943</c:v>
                </c:pt>
                <c:pt idx="11124">
                  <c:v>2022/11/02/21:17:03.550088</c:v>
                </c:pt>
                <c:pt idx="11125">
                  <c:v>2022/11/02/21:17:03.551855</c:v>
                </c:pt>
                <c:pt idx="11126">
                  <c:v>2022/11/02/21:17:03.553509</c:v>
                </c:pt>
                <c:pt idx="11127">
                  <c:v>2022/11/02/21:17:03.556409</c:v>
                </c:pt>
                <c:pt idx="11128">
                  <c:v>2022/11/02/21:17:03.557395</c:v>
                </c:pt>
                <c:pt idx="11129">
                  <c:v>2022/11/02/21:17:03.559591</c:v>
                </c:pt>
                <c:pt idx="11130">
                  <c:v>2022/11/02/21:17:03.561725</c:v>
                </c:pt>
                <c:pt idx="11131">
                  <c:v>2022/11/02/21:17:03.564139</c:v>
                </c:pt>
                <c:pt idx="11132">
                  <c:v>2022/11/02/21:17:03.569370</c:v>
                </c:pt>
                <c:pt idx="11133">
                  <c:v>2022/11/02/21:17:03.569532</c:v>
                </c:pt>
                <c:pt idx="11134">
                  <c:v>2022/11/02/21:17:03.570833</c:v>
                </c:pt>
                <c:pt idx="11135">
                  <c:v>2022/11/02/21:17:03.572960</c:v>
                </c:pt>
                <c:pt idx="11136">
                  <c:v>2022/11/02/21:17:03.575430</c:v>
                </c:pt>
                <c:pt idx="11137">
                  <c:v>2022/11/02/21:17:03.577679</c:v>
                </c:pt>
                <c:pt idx="11138">
                  <c:v>2022/11/02/21:17:03.581190</c:v>
                </c:pt>
                <c:pt idx="11139">
                  <c:v>2022/11/02/21:17:03.582545</c:v>
                </c:pt>
                <c:pt idx="11140">
                  <c:v>2022/11/02/21:17:03.584547</c:v>
                </c:pt>
                <c:pt idx="11141">
                  <c:v>2022/11/02/21:17:03.585639</c:v>
                </c:pt>
                <c:pt idx="11142">
                  <c:v>2022/11/02/21:17:03.589456</c:v>
                </c:pt>
                <c:pt idx="11143">
                  <c:v>2022/11/02/21:17:03.589979</c:v>
                </c:pt>
                <c:pt idx="11144">
                  <c:v>2022/11/02/21:17:03.591728</c:v>
                </c:pt>
                <c:pt idx="11145">
                  <c:v>2022/11/02/21:17:03.593397</c:v>
                </c:pt>
                <c:pt idx="11146">
                  <c:v>2022/11/02/21:17:03.595628</c:v>
                </c:pt>
                <c:pt idx="11147">
                  <c:v>2022/11/02/21:17:03.597849</c:v>
                </c:pt>
                <c:pt idx="11148">
                  <c:v>2022/11/02/21:17:03.600090</c:v>
                </c:pt>
                <c:pt idx="11149">
                  <c:v>2022/11/02/21:17:03.601863</c:v>
                </c:pt>
                <c:pt idx="11150">
                  <c:v>2022/11/02/21:17:03.604068</c:v>
                </c:pt>
                <c:pt idx="11151">
                  <c:v>2022/11/02/21:17:03.606387</c:v>
                </c:pt>
                <c:pt idx="11152">
                  <c:v>2022/11/02/21:17:03.607892</c:v>
                </c:pt>
                <c:pt idx="11153">
                  <c:v>2022/11/02/21:17:03.609666</c:v>
                </c:pt>
                <c:pt idx="11154">
                  <c:v>2022/11/02/21:17:03.611250</c:v>
                </c:pt>
                <c:pt idx="11155">
                  <c:v>2022/11/02/21:17:03.617957</c:v>
                </c:pt>
                <c:pt idx="11156">
                  <c:v>2022/11/02/21:17:03.620008</c:v>
                </c:pt>
                <c:pt idx="11157">
                  <c:v>2022/11/02/21:17:03.621145</c:v>
                </c:pt>
                <c:pt idx="11158">
                  <c:v>2022/11/02/21:17:03.622890</c:v>
                </c:pt>
                <c:pt idx="11159">
                  <c:v>2022/11/02/21:17:03.624670</c:v>
                </c:pt>
                <c:pt idx="11160">
                  <c:v>2022/11/02/21:17:03.626910</c:v>
                </c:pt>
                <c:pt idx="11161">
                  <c:v>2022/11/02/21:17:03.628584</c:v>
                </c:pt>
                <c:pt idx="11162">
                  <c:v>2022/11/02/21:17:03.630244</c:v>
                </c:pt>
                <c:pt idx="11163">
                  <c:v>2022/11/02/21:17:03.631927</c:v>
                </c:pt>
                <c:pt idx="11164">
                  <c:v>2022/11/02/21:17:03.633586</c:v>
                </c:pt>
                <c:pt idx="11165">
                  <c:v>2022/11/02/21:17:03.634717</c:v>
                </c:pt>
                <c:pt idx="11166">
                  <c:v>2022/11/02/21:17:03.636613</c:v>
                </c:pt>
                <c:pt idx="11167">
                  <c:v>2022/11/02/21:17:03.638848</c:v>
                </c:pt>
                <c:pt idx="11168">
                  <c:v>2022/11/02/21:17:03.640933</c:v>
                </c:pt>
                <c:pt idx="11169">
                  <c:v>2022/11/02/21:17:03.642609</c:v>
                </c:pt>
                <c:pt idx="11170">
                  <c:v>2022/11/02/21:17:03.644663</c:v>
                </c:pt>
                <c:pt idx="11171">
                  <c:v>2022/11/02/21:17:03.647494</c:v>
                </c:pt>
                <c:pt idx="11172">
                  <c:v>2022/11/02/21:17:03.648694</c:v>
                </c:pt>
                <c:pt idx="11173">
                  <c:v>2022/11/02/21:17:03.650677</c:v>
                </c:pt>
                <c:pt idx="11174">
                  <c:v>2022/11/02/21:17:03.653000</c:v>
                </c:pt>
                <c:pt idx="11175">
                  <c:v>2022/11/02/21:17:03.654557</c:v>
                </c:pt>
                <c:pt idx="11176">
                  <c:v>2022/11/02/21:17:03.656875</c:v>
                </c:pt>
                <c:pt idx="11177">
                  <c:v>2022/11/02/21:17:03.660810</c:v>
                </c:pt>
                <c:pt idx="11178">
                  <c:v>2022/11/02/21:17:03.660847</c:v>
                </c:pt>
                <c:pt idx="11179">
                  <c:v>2022/11/02/21:17:03.663193</c:v>
                </c:pt>
                <c:pt idx="11180">
                  <c:v>2022/11/02/21:17:03.664879</c:v>
                </c:pt>
                <c:pt idx="11181">
                  <c:v>2022/11/02/21:17:03.667094</c:v>
                </c:pt>
                <c:pt idx="11182">
                  <c:v>2022/11/02/21:17:03.668766</c:v>
                </c:pt>
                <c:pt idx="11183">
                  <c:v>2022/11/02/21:17:03.670405</c:v>
                </c:pt>
                <c:pt idx="11184">
                  <c:v>2022/11/02/21:17:03.671526</c:v>
                </c:pt>
                <c:pt idx="11185">
                  <c:v>2022/11/02/21:17:03.673294</c:v>
                </c:pt>
                <c:pt idx="11186">
                  <c:v>2022/11/02/21:17:03.675801</c:v>
                </c:pt>
                <c:pt idx="11187">
                  <c:v>2022/11/02/21:17:03.677608</c:v>
                </c:pt>
                <c:pt idx="11188">
                  <c:v>2022/11/02/21:17:03.678666</c:v>
                </c:pt>
                <c:pt idx="11189">
                  <c:v>2022/11/02/21:17:03.680910</c:v>
                </c:pt>
                <c:pt idx="11190">
                  <c:v>2022/11/02/21:17:03.682574</c:v>
                </c:pt>
                <c:pt idx="11191">
                  <c:v>2022/11/02/21:17:03.683772</c:v>
                </c:pt>
                <c:pt idx="11192">
                  <c:v>2022/11/02/21:17:03.686016</c:v>
                </c:pt>
                <c:pt idx="11193">
                  <c:v>2022/11/02/21:17:03.687845</c:v>
                </c:pt>
                <c:pt idx="11194">
                  <c:v>2022/11/02/21:17:03.690886</c:v>
                </c:pt>
                <c:pt idx="11195">
                  <c:v>2022/11/02/21:17:03.692343</c:v>
                </c:pt>
                <c:pt idx="11196">
                  <c:v>2022/11/02/21:17:03.696587</c:v>
                </c:pt>
                <c:pt idx="11197">
                  <c:v>2022/11/02/21:17:03.698465</c:v>
                </c:pt>
                <c:pt idx="11198">
                  <c:v>2022/11/02/21:17:03.701289</c:v>
                </c:pt>
                <c:pt idx="11199">
                  <c:v>2022/11/02/21:17:03.703407</c:v>
                </c:pt>
                <c:pt idx="11200">
                  <c:v>2022/11/02/21:17:03.706158</c:v>
                </c:pt>
                <c:pt idx="11201">
                  <c:v>2022/11/02/21:17:03.709553</c:v>
                </c:pt>
                <c:pt idx="11202">
                  <c:v>2022/11/02/21:17:03.711782</c:v>
                </c:pt>
                <c:pt idx="11203">
                  <c:v>2022/11/02/21:17:03.714385</c:v>
                </c:pt>
                <c:pt idx="11204">
                  <c:v>2022/11/02/21:17:03.717121</c:v>
                </c:pt>
                <c:pt idx="11205">
                  <c:v>2022/11/02/21:17:03.718190</c:v>
                </c:pt>
                <c:pt idx="11206">
                  <c:v>2022/11/02/21:17:03.719857</c:v>
                </c:pt>
                <c:pt idx="11207">
                  <c:v>2022/11/02/21:17:03.721563</c:v>
                </c:pt>
                <c:pt idx="11208">
                  <c:v>2022/11/02/21:17:03.722575</c:v>
                </c:pt>
                <c:pt idx="11209">
                  <c:v>2022/11/02/21:17:03.724245</c:v>
                </c:pt>
                <c:pt idx="11210">
                  <c:v>2022/11/02/21:17:03.725322</c:v>
                </c:pt>
                <c:pt idx="11211">
                  <c:v>2022/11/02/21:17:03.727046</c:v>
                </c:pt>
                <c:pt idx="11212">
                  <c:v>2022/11/02/21:17:03.728770</c:v>
                </c:pt>
                <c:pt idx="11213">
                  <c:v>2022/11/02/21:17:03.731042</c:v>
                </c:pt>
                <c:pt idx="11214">
                  <c:v>2022/11/02/21:17:03.736625</c:v>
                </c:pt>
                <c:pt idx="11215">
                  <c:v>2022/11/02/21:17:03.738845</c:v>
                </c:pt>
                <c:pt idx="11216">
                  <c:v>2022/11/02/21:17:03.742718</c:v>
                </c:pt>
                <c:pt idx="11217">
                  <c:v>2022/11/02/21:17:03.743395</c:v>
                </c:pt>
                <c:pt idx="11218">
                  <c:v>2022/11/02/21:17:03.745920</c:v>
                </c:pt>
                <c:pt idx="11219">
                  <c:v>2022/11/02/21:17:03.747236</c:v>
                </c:pt>
                <c:pt idx="11220">
                  <c:v>2022/11/02/21:17:03.749456</c:v>
                </c:pt>
                <c:pt idx="11221">
                  <c:v>2022/11/02/21:17:03.751050</c:v>
                </c:pt>
                <c:pt idx="11222">
                  <c:v>2022/11/02/21:17:03.753343</c:v>
                </c:pt>
                <c:pt idx="11223">
                  <c:v>2022/11/02/21:17:03.755598</c:v>
                </c:pt>
                <c:pt idx="11224">
                  <c:v>2022/11/02/21:17:03.758000</c:v>
                </c:pt>
                <c:pt idx="11225">
                  <c:v>2022/11/02/21:17:03.759943</c:v>
                </c:pt>
                <c:pt idx="11226">
                  <c:v>2022/11/02/21:17:03.763793</c:v>
                </c:pt>
                <c:pt idx="11227">
                  <c:v>2022/11/02/21:17:03.763815</c:v>
                </c:pt>
                <c:pt idx="11228">
                  <c:v>2022/11/02/21:17:03.765841</c:v>
                </c:pt>
                <c:pt idx="11229">
                  <c:v>2022/11/02/21:17:03.767418</c:v>
                </c:pt>
                <c:pt idx="11230">
                  <c:v>2022/11/02/21:17:03.769053</c:v>
                </c:pt>
                <c:pt idx="11231">
                  <c:v>2022/11/02/21:17:03.770161</c:v>
                </c:pt>
                <c:pt idx="11232">
                  <c:v>2022/11/02/21:17:03.772230</c:v>
                </c:pt>
                <c:pt idx="11233">
                  <c:v>2022/11/02/21:17:03.773836</c:v>
                </c:pt>
                <c:pt idx="11234">
                  <c:v>2022/11/02/21:17:03.775622</c:v>
                </c:pt>
                <c:pt idx="11235">
                  <c:v>2022/11/02/21:17:03.777859</c:v>
                </c:pt>
                <c:pt idx="11236">
                  <c:v>2022/11/02/21:17:03.779535</c:v>
                </c:pt>
                <c:pt idx="11237">
                  <c:v>2022/11/02/21:17:03.781836</c:v>
                </c:pt>
                <c:pt idx="11238">
                  <c:v>2022/11/02/21:17:03.784042</c:v>
                </c:pt>
                <c:pt idx="11239">
                  <c:v>2022/11/02/21:17:03.785708</c:v>
                </c:pt>
                <c:pt idx="11240">
                  <c:v>2022/11/02/21:17:03.787915</c:v>
                </c:pt>
                <c:pt idx="11241">
                  <c:v>2022/11/02/21:17:03.789586</c:v>
                </c:pt>
                <c:pt idx="11242">
                  <c:v>2022/11/02/21:17:03.792675</c:v>
                </c:pt>
                <c:pt idx="11243">
                  <c:v>2022/11/02/21:17:03.794108</c:v>
                </c:pt>
                <c:pt idx="11244">
                  <c:v>2022/11/02/21:17:03.795830</c:v>
                </c:pt>
                <c:pt idx="11245">
                  <c:v>2022/11/02/21:17:03.800584</c:v>
                </c:pt>
                <c:pt idx="11246">
                  <c:v>2022/11/02/21:17:03.804157</c:v>
                </c:pt>
                <c:pt idx="11247">
                  <c:v>2022/11/02/21:17:03.804565</c:v>
                </c:pt>
                <c:pt idx="11248">
                  <c:v>2022/11/02/21:17:03.806111</c:v>
                </c:pt>
                <c:pt idx="11249">
                  <c:v>2022/11/02/21:17:03.808099</c:v>
                </c:pt>
                <c:pt idx="11250">
                  <c:v>2022/11/02/21:17:03.809761</c:v>
                </c:pt>
                <c:pt idx="11251">
                  <c:v>2022/11/02/21:17:03.812011</c:v>
                </c:pt>
                <c:pt idx="11252">
                  <c:v>2022/11/02/21:17:03.815567</c:v>
                </c:pt>
                <c:pt idx="11253">
                  <c:v>2022/11/02/21:17:03.815949</c:v>
                </c:pt>
                <c:pt idx="11254">
                  <c:v>2022/11/02/21:17:03.818226</c:v>
                </c:pt>
                <c:pt idx="11255">
                  <c:v>2022/11/02/21:17:03.819897</c:v>
                </c:pt>
                <c:pt idx="11256">
                  <c:v>2022/11/02/21:17:03.822751</c:v>
                </c:pt>
                <c:pt idx="11257">
                  <c:v>2022/11/02/21:17:03.824929</c:v>
                </c:pt>
                <c:pt idx="11258">
                  <c:v>2022/11/02/21:17:03.827193</c:v>
                </c:pt>
                <c:pt idx="11259">
                  <c:v>2022/11/02/21:17:03.831462</c:v>
                </c:pt>
                <c:pt idx="11260">
                  <c:v>2022/11/02/21:17:03.833746</c:v>
                </c:pt>
                <c:pt idx="11261">
                  <c:v>2022/11/02/21:17:03.835919</c:v>
                </c:pt>
                <c:pt idx="11262">
                  <c:v>2022/11/02/21:17:03.837589</c:v>
                </c:pt>
                <c:pt idx="11263">
                  <c:v>2022/11/02/21:17:03.841479</c:v>
                </c:pt>
                <c:pt idx="11264">
                  <c:v>2022/11/02/21:17:03.843510</c:v>
                </c:pt>
                <c:pt idx="11265">
                  <c:v>2022/11/02/21:17:03.845138</c:v>
                </c:pt>
                <c:pt idx="11266">
                  <c:v>2022/11/02/21:17:03.852218</c:v>
                </c:pt>
                <c:pt idx="11267">
                  <c:v>2022/11/02/21:17:03.853467</c:v>
                </c:pt>
                <c:pt idx="11268">
                  <c:v>2022/11/02/21:17:03.854912</c:v>
                </c:pt>
                <c:pt idx="11269">
                  <c:v>2022/11/02/21:17:03.856651</c:v>
                </c:pt>
                <c:pt idx="11270">
                  <c:v>2022/11/02/21:17:03.858350</c:v>
                </c:pt>
                <c:pt idx="11271">
                  <c:v>2022/11/02/21:17:03.860103</c:v>
                </c:pt>
                <c:pt idx="11272">
                  <c:v>2022/11/02/21:17:03.868701</c:v>
                </c:pt>
                <c:pt idx="11273">
                  <c:v>2022/11/02/21:17:03.868715</c:v>
                </c:pt>
                <c:pt idx="11274">
                  <c:v>2022/11/02/21:17:03.870296</c:v>
                </c:pt>
                <c:pt idx="11275">
                  <c:v>2022/11/02/21:17:03.873097</c:v>
                </c:pt>
                <c:pt idx="11276">
                  <c:v>2022/11/02/21:17:03.874236</c:v>
                </c:pt>
                <c:pt idx="11277">
                  <c:v>2022/11/02/21:17:03.876517</c:v>
                </c:pt>
                <c:pt idx="11278">
                  <c:v>2022/11/02/21:17:03.880599</c:v>
                </c:pt>
                <c:pt idx="11279">
                  <c:v>2022/11/02/21:17:03.880673</c:v>
                </c:pt>
                <c:pt idx="11280">
                  <c:v>2022/11/02/21:17:03.881613</c:v>
                </c:pt>
                <c:pt idx="11281">
                  <c:v>2022/11/02/21:17:03.883881</c:v>
                </c:pt>
                <c:pt idx="11282">
                  <c:v>2022/11/02/21:17:03.885769</c:v>
                </c:pt>
                <c:pt idx="11283">
                  <c:v>2022/11/02/21:17:03.887998</c:v>
                </c:pt>
                <c:pt idx="11284">
                  <c:v>2022/11/02/21:17:03.889648</c:v>
                </c:pt>
                <c:pt idx="11285">
                  <c:v>2022/11/02/21:17:03.891971</c:v>
                </c:pt>
                <c:pt idx="11286">
                  <c:v>2022/11/02/21:17:03.892991</c:v>
                </c:pt>
                <c:pt idx="11287">
                  <c:v>2022/11/02/21:17:03.894103</c:v>
                </c:pt>
                <c:pt idx="11288">
                  <c:v>2022/11/02/21:17:03.899813</c:v>
                </c:pt>
                <c:pt idx="11289">
                  <c:v>2022/11/02/21:17:03.901460</c:v>
                </c:pt>
                <c:pt idx="11290">
                  <c:v>2022/11/02/21:17:03.903142</c:v>
                </c:pt>
                <c:pt idx="11291">
                  <c:v>2022/11/02/21:17:03.905169</c:v>
                </c:pt>
                <c:pt idx="11292">
                  <c:v>2022/11/02/21:17:03.906902</c:v>
                </c:pt>
                <c:pt idx="11293">
                  <c:v>2022/11/02/21:17:03.908550</c:v>
                </c:pt>
                <c:pt idx="11294">
                  <c:v>2022/11/02/21:17:03.910786</c:v>
                </c:pt>
                <c:pt idx="11295">
                  <c:v>2022/11/02/21:17:03.913113</c:v>
                </c:pt>
                <c:pt idx="11296">
                  <c:v>2022/11/02/21:17:03.914856</c:v>
                </c:pt>
                <c:pt idx="11297">
                  <c:v>2022/11/02/21:17:03.917646</c:v>
                </c:pt>
                <c:pt idx="11298">
                  <c:v>2022/11/02/21:17:03.919296</c:v>
                </c:pt>
                <c:pt idx="11299">
                  <c:v>2022/11/02/21:17:03.921600</c:v>
                </c:pt>
                <c:pt idx="11300">
                  <c:v>2022/11/02/21:17:03.923387</c:v>
                </c:pt>
                <c:pt idx="11301">
                  <c:v>2022/11/02/21:17:03.933948</c:v>
                </c:pt>
                <c:pt idx="11302">
                  <c:v>2022/11/02/21:17:03.933988</c:v>
                </c:pt>
                <c:pt idx="11303">
                  <c:v>2022/11/02/21:17:03.935500</c:v>
                </c:pt>
                <c:pt idx="11304">
                  <c:v>2022/11/02/21:17:03.937687</c:v>
                </c:pt>
                <c:pt idx="11305">
                  <c:v>2022/11/02/21:17:03.939327</c:v>
                </c:pt>
                <c:pt idx="11306">
                  <c:v>2022/11/02/21:17:03.940573</c:v>
                </c:pt>
                <c:pt idx="11307">
                  <c:v>2022/11/02/21:17:03.943492</c:v>
                </c:pt>
                <c:pt idx="11308">
                  <c:v>2022/11/02/21:17:03.943985</c:v>
                </c:pt>
                <c:pt idx="11309">
                  <c:v>2022/11/02/21:17:03.945592</c:v>
                </c:pt>
                <c:pt idx="11310">
                  <c:v>2022/11/02/21:17:03.947267</c:v>
                </c:pt>
                <c:pt idx="11311">
                  <c:v>2022/11/02/21:17:03.949003</c:v>
                </c:pt>
                <c:pt idx="11312">
                  <c:v>2022/11/02/21:17:03.950752</c:v>
                </c:pt>
                <c:pt idx="11313">
                  <c:v>2022/11/02/21:17:03.952357</c:v>
                </c:pt>
                <c:pt idx="11314">
                  <c:v>2022/11/02/21:17:03.954328</c:v>
                </c:pt>
                <c:pt idx="11315">
                  <c:v>2022/11/02/21:17:03.957624</c:v>
                </c:pt>
                <c:pt idx="11316">
                  <c:v>2022/11/02/21:17:03.959183</c:v>
                </c:pt>
                <c:pt idx="11317">
                  <c:v>2022/11/02/21:17:03.968570</c:v>
                </c:pt>
                <c:pt idx="11318">
                  <c:v>2022/11/02/21:17:03.968583</c:v>
                </c:pt>
                <c:pt idx="11319">
                  <c:v>2022/11/02/21:17:03.968630</c:v>
                </c:pt>
                <c:pt idx="11320">
                  <c:v>2022/11/02/21:17:03.970227</c:v>
                </c:pt>
                <c:pt idx="11321">
                  <c:v>2022/11/02/21:17:03.972476</c:v>
                </c:pt>
                <c:pt idx="11322">
                  <c:v>2022/11/02/21:17:03.975282</c:v>
                </c:pt>
                <c:pt idx="11323">
                  <c:v>2022/11/02/21:17:03.978219</c:v>
                </c:pt>
                <c:pt idx="11324">
                  <c:v>2022/11/02/21:17:03.984975</c:v>
                </c:pt>
                <c:pt idx="11325">
                  <c:v>2022/11/02/21:17:03.984999</c:v>
                </c:pt>
                <c:pt idx="11326">
                  <c:v>2022/11/02/21:17:03.985009</c:v>
                </c:pt>
                <c:pt idx="11327">
                  <c:v>2022/11/02/21:17:03.985707</c:v>
                </c:pt>
                <c:pt idx="11328">
                  <c:v>2022/11/02/21:17:03.987966</c:v>
                </c:pt>
                <c:pt idx="11329">
                  <c:v>2022/11/02/21:17:03.989627</c:v>
                </c:pt>
                <c:pt idx="11330">
                  <c:v>2022/11/02/21:17:03.991843</c:v>
                </c:pt>
                <c:pt idx="11331">
                  <c:v>2022/11/02/21:17:03.993547</c:v>
                </c:pt>
                <c:pt idx="11332">
                  <c:v>2022/11/02/21:17:03.995793</c:v>
                </c:pt>
                <c:pt idx="11333">
                  <c:v>2022/11/02/21:17:03.999390</c:v>
                </c:pt>
                <c:pt idx="11334">
                  <c:v>2022/11/02/21:17:03.999967</c:v>
                </c:pt>
                <c:pt idx="11335">
                  <c:v>2022/11/02/21:17:04.001982</c:v>
                </c:pt>
                <c:pt idx="11336">
                  <c:v>2022/11/02/21:17:04.004206</c:v>
                </c:pt>
                <c:pt idx="11337">
                  <c:v>2022/11/02/21:17:04.005860</c:v>
                </c:pt>
                <c:pt idx="11338">
                  <c:v>2022/11/02/21:17:04.008101</c:v>
                </c:pt>
                <c:pt idx="11339">
                  <c:v>2022/11/02/21:17:04.009206</c:v>
                </c:pt>
                <c:pt idx="11340">
                  <c:v>2022/11/02/21:17:04.010878</c:v>
                </c:pt>
                <c:pt idx="11341">
                  <c:v>2022/11/02/21:17:04.014858</c:v>
                </c:pt>
                <c:pt idx="11342">
                  <c:v>2022/11/02/21:17:04.015945</c:v>
                </c:pt>
                <c:pt idx="11343">
                  <c:v>2022/11/02/21:17:04.018155</c:v>
                </c:pt>
                <c:pt idx="11344">
                  <c:v>2022/11/02/21:17:04.019874</c:v>
                </c:pt>
                <c:pt idx="11345">
                  <c:v>2022/11/02/21:17:04.022772</c:v>
                </c:pt>
                <c:pt idx="11346">
                  <c:v>2022/11/02/21:17:04.024193</c:v>
                </c:pt>
                <c:pt idx="11347">
                  <c:v>2022/11/02/21:17:04.026222</c:v>
                </c:pt>
                <c:pt idx="11348">
                  <c:v>2022/11/02/21:17:04.027968</c:v>
                </c:pt>
                <c:pt idx="11349">
                  <c:v>2022/11/02/21:17:04.030766</c:v>
                </c:pt>
                <c:pt idx="11350">
                  <c:v>2022/11/02/21:17:04.032303</c:v>
                </c:pt>
                <c:pt idx="11351">
                  <c:v>2022/11/02/21:17:04.034427</c:v>
                </c:pt>
                <c:pt idx="11352">
                  <c:v>2022/11/02/21:17:04.036097</c:v>
                </c:pt>
                <c:pt idx="11353">
                  <c:v>2022/11/02/21:17:04.038364</c:v>
                </c:pt>
                <c:pt idx="11354">
                  <c:v>2022/11/02/21:17:04.039979</c:v>
                </c:pt>
                <c:pt idx="11355">
                  <c:v>2022/11/02/21:17:04.044792</c:v>
                </c:pt>
                <c:pt idx="11356">
                  <c:v>2022/11/02/21:17:04.044825</c:v>
                </c:pt>
                <c:pt idx="11357">
                  <c:v>2022/11/02/21:17:04.048827</c:v>
                </c:pt>
                <c:pt idx="11358">
                  <c:v>2022/11/02/21:17:04.049179</c:v>
                </c:pt>
                <c:pt idx="11359">
                  <c:v>2022/11/02/21:17:04.050980</c:v>
                </c:pt>
                <c:pt idx="11360">
                  <c:v>2022/11/02/21:17:04.053109</c:v>
                </c:pt>
                <c:pt idx="11361">
                  <c:v>2022/11/02/21:17:04.054806</c:v>
                </c:pt>
                <c:pt idx="11362">
                  <c:v>2022/11/02/21:17:04.057058</c:v>
                </c:pt>
                <c:pt idx="11363">
                  <c:v>2022/11/02/21:17:04.059231</c:v>
                </c:pt>
                <c:pt idx="11364">
                  <c:v>2022/11/02/21:17:04.061105</c:v>
                </c:pt>
                <c:pt idx="11365">
                  <c:v>2022/11/02/21:17:04.062912</c:v>
                </c:pt>
                <c:pt idx="11366">
                  <c:v>2022/11/02/21:17:04.065045</c:v>
                </c:pt>
                <c:pt idx="11367">
                  <c:v>2022/11/02/21:17:04.067560</c:v>
                </c:pt>
                <c:pt idx="11368">
                  <c:v>2022/11/02/21:17:04.068682</c:v>
                </c:pt>
                <c:pt idx="11369">
                  <c:v>2022/11/02/21:17:04.070910</c:v>
                </c:pt>
                <c:pt idx="11370">
                  <c:v>2022/11/02/21:17:04.072596</c:v>
                </c:pt>
                <c:pt idx="11371">
                  <c:v>2022/11/02/21:17:04.074308</c:v>
                </c:pt>
                <c:pt idx="11372">
                  <c:v>2022/11/02/21:17:04.080431</c:v>
                </c:pt>
                <c:pt idx="11373">
                  <c:v>2022/11/02/21:17:04.081570</c:v>
                </c:pt>
                <c:pt idx="11374">
                  <c:v>2022/11/02/21:17:04.083706</c:v>
                </c:pt>
                <c:pt idx="11375">
                  <c:v>2022/11/02/21:17:04.085947</c:v>
                </c:pt>
                <c:pt idx="11376">
                  <c:v>2022/11/02/21:17:04.087625</c:v>
                </c:pt>
                <c:pt idx="11377">
                  <c:v>2022/11/02/21:17:04.089316</c:v>
                </c:pt>
                <c:pt idx="11378">
                  <c:v>2022/11/02/21:17:04.090958</c:v>
                </c:pt>
                <c:pt idx="11379">
                  <c:v>2022/11/02/21:17:04.092910</c:v>
                </c:pt>
                <c:pt idx="11380">
                  <c:v>2022/11/02/21:17:04.094639</c:v>
                </c:pt>
                <c:pt idx="11381">
                  <c:v>2022/11/02/21:17:04.096723</c:v>
                </c:pt>
                <c:pt idx="11382">
                  <c:v>2022/11/02/21:17:04.098827</c:v>
                </c:pt>
                <c:pt idx="11383">
                  <c:v>2022/11/02/21:17:04.099372</c:v>
                </c:pt>
                <c:pt idx="11384">
                  <c:v>2022/11/02/21:17:04.101089</c:v>
                </c:pt>
                <c:pt idx="11385">
                  <c:v>2022/11/02/21:17:04.103298</c:v>
                </c:pt>
                <c:pt idx="11386">
                  <c:v>2022/11/02/21:17:04.104944</c:v>
                </c:pt>
                <c:pt idx="11387">
                  <c:v>2022/11/02/21:17:04.107212</c:v>
                </c:pt>
                <c:pt idx="11388">
                  <c:v>2022/11/02/21:17:04.109790</c:v>
                </c:pt>
                <c:pt idx="11389">
                  <c:v>2022/11/02/21:17:04.111331</c:v>
                </c:pt>
                <c:pt idx="11390">
                  <c:v>2022/11/02/21:17:04.119110</c:v>
                </c:pt>
                <c:pt idx="11391">
                  <c:v>2022/11/02/21:17:04.119741</c:v>
                </c:pt>
                <c:pt idx="11392">
                  <c:v>2022/11/02/21:17:04.122779</c:v>
                </c:pt>
                <c:pt idx="11393">
                  <c:v>2022/11/02/21:17:04.123376</c:v>
                </c:pt>
                <c:pt idx="11394">
                  <c:v>2022/11/02/21:17:04.124567</c:v>
                </c:pt>
                <c:pt idx="11395">
                  <c:v>2022/11/02/21:17:04.126255</c:v>
                </c:pt>
                <c:pt idx="11396">
                  <c:v>2022/11/02/21:17:04.131145</c:v>
                </c:pt>
                <c:pt idx="11397">
                  <c:v>2022/11/02/21:17:04.132073</c:v>
                </c:pt>
                <c:pt idx="11398">
                  <c:v>2022/11/02/21:17:04.133751</c:v>
                </c:pt>
                <c:pt idx="11399">
                  <c:v>2022/11/02/21:17:04.135426</c:v>
                </c:pt>
                <c:pt idx="11400">
                  <c:v>2022/11/02/21:17:04.137714</c:v>
                </c:pt>
                <c:pt idx="11401">
                  <c:v>2022/11/02/21:17:04.139996</c:v>
                </c:pt>
                <c:pt idx="11402">
                  <c:v>2022/11/02/21:17:04.142063</c:v>
                </c:pt>
                <c:pt idx="11403">
                  <c:v>2022/11/02/21:17:04.145995</c:v>
                </c:pt>
                <c:pt idx="11404">
                  <c:v>2022/11/02/21:17:04.146186</c:v>
                </c:pt>
                <c:pt idx="11405">
                  <c:v>2022/11/02/21:17:04.148187</c:v>
                </c:pt>
                <c:pt idx="11406">
                  <c:v>2022/11/02/21:17:04.153836</c:v>
                </c:pt>
                <c:pt idx="11407">
                  <c:v>2022/11/02/21:17:04.155405</c:v>
                </c:pt>
                <c:pt idx="11408">
                  <c:v>2022/11/02/21:17:04.157675</c:v>
                </c:pt>
                <c:pt idx="11409">
                  <c:v>2022/11/02/21:17:04.159958</c:v>
                </c:pt>
                <c:pt idx="11410">
                  <c:v>2022/11/02/21:17:04.161726</c:v>
                </c:pt>
                <c:pt idx="11411">
                  <c:v>2022/11/02/21:17:04.163417</c:v>
                </c:pt>
                <c:pt idx="11412">
                  <c:v>2022/11/02/21:17:04.165007</c:v>
                </c:pt>
                <c:pt idx="11413">
                  <c:v>2022/11/02/21:17:04.168508</c:v>
                </c:pt>
                <c:pt idx="11414">
                  <c:v>2022/11/02/21:17:04.170022</c:v>
                </c:pt>
                <c:pt idx="11415">
                  <c:v>2022/11/02/21:17:04.171709</c:v>
                </c:pt>
                <c:pt idx="11416">
                  <c:v>2022/11/02/21:17:04.173383</c:v>
                </c:pt>
                <c:pt idx="11417">
                  <c:v>2022/11/02/21:17:04.175020</c:v>
                </c:pt>
                <c:pt idx="11418">
                  <c:v>2022/11/02/21:17:04.177294</c:v>
                </c:pt>
                <c:pt idx="11419">
                  <c:v>2022/11/02/21:17:04.178918</c:v>
                </c:pt>
                <c:pt idx="11420">
                  <c:v>2022/11/02/21:17:04.181242</c:v>
                </c:pt>
                <c:pt idx="11421">
                  <c:v>2022/11/02/21:17:04.183407</c:v>
                </c:pt>
                <c:pt idx="11422">
                  <c:v>2022/11/02/21:17:04.184374</c:v>
                </c:pt>
                <c:pt idx="11423">
                  <c:v>2022/11/02/21:17:04.186831</c:v>
                </c:pt>
                <c:pt idx="11424">
                  <c:v>2022/11/02/21:17:04.188490</c:v>
                </c:pt>
                <c:pt idx="11425">
                  <c:v>2022/11/02/21:17:04.190644</c:v>
                </c:pt>
                <c:pt idx="11426">
                  <c:v>2022/11/02/21:17:04.192637</c:v>
                </c:pt>
                <c:pt idx="11427">
                  <c:v>2022/11/02/21:17:04.197397</c:v>
                </c:pt>
                <c:pt idx="11428">
                  <c:v>2022/11/02/21:17:04.199237</c:v>
                </c:pt>
                <c:pt idx="11429">
                  <c:v>2022/11/02/21:17:04.200881</c:v>
                </c:pt>
                <c:pt idx="11430">
                  <c:v>2022/11/02/21:17:04.203117</c:v>
                </c:pt>
                <c:pt idx="11431">
                  <c:v>2022/11/02/21:17:04.204708</c:v>
                </c:pt>
                <c:pt idx="11432">
                  <c:v>2022/11/02/21:17:04.207007</c:v>
                </c:pt>
                <c:pt idx="11433">
                  <c:v>2022/11/02/21:17:04.208907</c:v>
                </c:pt>
                <c:pt idx="11434">
                  <c:v>2022/11/02/21:17:04.211113</c:v>
                </c:pt>
                <c:pt idx="11435">
                  <c:v>2022/11/02/21:17:04.212533</c:v>
                </c:pt>
                <c:pt idx="11436">
                  <c:v>2022/11/02/21:17:04.216645</c:v>
                </c:pt>
                <c:pt idx="11437">
                  <c:v>2022/11/02/21:17:04.218549</c:v>
                </c:pt>
                <c:pt idx="11438">
                  <c:v>2022/11/02/21:17:04.219938</c:v>
                </c:pt>
                <c:pt idx="11439">
                  <c:v>2022/11/02/21:17:04.222384</c:v>
                </c:pt>
                <c:pt idx="11440">
                  <c:v>2022/11/02/21:17:04.225133</c:v>
                </c:pt>
                <c:pt idx="11441">
                  <c:v>2022/11/02/21:17:04.226185</c:v>
                </c:pt>
                <c:pt idx="11442">
                  <c:v>2022/11/02/21:17:04.230376</c:v>
                </c:pt>
                <c:pt idx="11443">
                  <c:v>2022/11/02/21:17:04.230618</c:v>
                </c:pt>
                <c:pt idx="11444">
                  <c:v>2022/11/02/21:17:04.234006</c:v>
                </c:pt>
                <c:pt idx="11445">
                  <c:v>2022/11/02/21:17:04.235615</c:v>
                </c:pt>
                <c:pt idx="11446">
                  <c:v>2022/11/02/21:17:04.238372</c:v>
                </c:pt>
                <c:pt idx="11447">
                  <c:v>2022/11/02/21:17:04.238504</c:v>
                </c:pt>
                <c:pt idx="11448">
                  <c:v>2022/11/02/21:17:04.240656</c:v>
                </c:pt>
                <c:pt idx="11449">
                  <c:v>2022/11/02/21:17:04.242680</c:v>
                </c:pt>
                <c:pt idx="11450">
                  <c:v>2022/11/02/21:17:04.244271</c:v>
                </c:pt>
                <c:pt idx="11451">
                  <c:v>2022/11/02/21:17:04.246979</c:v>
                </c:pt>
                <c:pt idx="11452">
                  <c:v>2022/11/02/21:17:04.249251</c:v>
                </c:pt>
                <c:pt idx="11453">
                  <c:v>2022/11/02/21:17:04.250371</c:v>
                </c:pt>
                <c:pt idx="11454">
                  <c:v>2022/11/02/21:17:04.253908</c:v>
                </c:pt>
                <c:pt idx="11455">
                  <c:v>2022/11/02/21:17:04.254499</c:v>
                </c:pt>
                <c:pt idx="11456">
                  <c:v>2022/11/02/21:17:04.255624</c:v>
                </c:pt>
                <c:pt idx="11457">
                  <c:v>2022/11/02/21:17:04.257859</c:v>
                </c:pt>
                <c:pt idx="11458">
                  <c:v>2022/11/02/21:17:04.260276</c:v>
                </c:pt>
                <c:pt idx="11459">
                  <c:v>2022/11/02/21:17:04.261492</c:v>
                </c:pt>
                <c:pt idx="11460">
                  <c:v>2022/11/02/21:17:04.263051</c:v>
                </c:pt>
                <c:pt idx="11461">
                  <c:v>2022/11/02/21:17:04.264150</c:v>
                </c:pt>
                <c:pt idx="11462">
                  <c:v>2022/11/02/21:17:04.265833</c:v>
                </c:pt>
                <c:pt idx="11463">
                  <c:v>2022/11/02/21:17:04.267507</c:v>
                </c:pt>
                <c:pt idx="11464">
                  <c:v>2022/11/02/21:17:04.269701</c:v>
                </c:pt>
                <c:pt idx="11465">
                  <c:v>2022/11/02/21:17:04.272544</c:v>
                </c:pt>
                <c:pt idx="11466">
                  <c:v>2022/11/02/21:17:04.278341</c:v>
                </c:pt>
                <c:pt idx="11467">
                  <c:v>2022/11/02/21:17:04.279459</c:v>
                </c:pt>
                <c:pt idx="11468">
                  <c:v>2022/11/02/21:17:04.284708</c:v>
                </c:pt>
                <c:pt idx="11469">
                  <c:v>2022/11/02/21:17:04.284754</c:v>
                </c:pt>
                <c:pt idx="11470">
                  <c:v>2022/11/02/21:17:04.284954</c:v>
                </c:pt>
                <c:pt idx="11471">
                  <c:v>2022/11/02/21:17:04.286747</c:v>
                </c:pt>
                <c:pt idx="11472">
                  <c:v>2022/11/02/21:17:04.290571</c:v>
                </c:pt>
                <c:pt idx="11473">
                  <c:v>2022/11/02/21:17:04.290586</c:v>
                </c:pt>
                <c:pt idx="11474">
                  <c:v>2022/11/02/21:17:04.293006</c:v>
                </c:pt>
                <c:pt idx="11475">
                  <c:v>2022/11/02/21:17:04.294577</c:v>
                </c:pt>
                <c:pt idx="11476">
                  <c:v>2022/11/02/21:17:04.296887</c:v>
                </c:pt>
                <c:pt idx="11477">
                  <c:v>2022/11/02/21:17:04.302156</c:v>
                </c:pt>
                <c:pt idx="11478">
                  <c:v>2022/11/02/21:17:04.302172</c:v>
                </c:pt>
                <c:pt idx="11479">
                  <c:v>2022/11/02/21:17:04.303278</c:v>
                </c:pt>
                <c:pt idx="11480">
                  <c:v>2022/11/02/21:17:04.304393</c:v>
                </c:pt>
                <c:pt idx="11481">
                  <c:v>2022/11/02/21:17:04.306058</c:v>
                </c:pt>
                <c:pt idx="11482">
                  <c:v>2022/11/02/21:17:04.307747</c:v>
                </c:pt>
                <c:pt idx="11483">
                  <c:v>2022/11/02/21:17:04.309978</c:v>
                </c:pt>
                <c:pt idx="11484">
                  <c:v>2022/11/02/21:17:04.311651</c:v>
                </c:pt>
                <c:pt idx="11485">
                  <c:v>2022/11/02/21:17:04.314558</c:v>
                </c:pt>
                <c:pt idx="11486">
                  <c:v>2022/11/02/21:17:04.320597</c:v>
                </c:pt>
                <c:pt idx="11487">
                  <c:v>2022/11/02/21:17:04.324453</c:v>
                </c:pt>
                <c:pt idx="11488">
                  <c:v>2022/11/02/21:17:04.324465</c:v>
                </c:pt>
                <c:pt idx="11489">
                  <c:v>2022/11/02/21:17:04.326272</c:v>
                </c:pt>
                <c:pt idx="11490">
                  <c:v>2022/11/02/21:17:04.328535</c:v>
                </c:pt>
                <c:pt idx="11491">
                  <c:v>2022/11/02/21:17:04.330702</c:v>
                </c:pt>
                <c:pt idx="11492">
                  <c:v>2022/11/02/21:17:04.332894</c:v>
                </c:pt>
                <c:pt idx="11493">
                  <c:v>2022/11/02/21:17:04.334741</c:v>
                </c:pt>
                <c:pt idx="11494">
                  <c:v>2022/11/02/21:17:04.341858</c:v>
                </c:pt>
                <c:pt idx="11495">
                  <c:v>2022/11/02/21:17:04.342019</c:v>
                </c:pt>
                <c:pt idx="11496">
                  <c:v>2022/11/02/21:17:04.345886</c:v>
                </c:pt>
                <c:pt idx="11497">
                  <c:v>2022/11/02/21:17:04.346794</c:v>
                </c:pt>
                <c:pt idx="11498">
                  <c:v>2022/11/02/21:17:04.349511</c:v>
                </c:pt>
                <c:pt idx="11499">
                  <c:v>2022/11/02/21:17:04.350534</c:v>
                </c:pt>
                <c:pt idx="11500">
                  <c:v>2022/11/02/21:17:04.351768</c:v>
                </c:pt>
                <c:pt idx="11501">
                  <c:v>2022/11/02/21:17:04.353400</c:v>
                </c:pt>
                <c:pt idx="11502">
                  <c:v>2022/11/02/21:17:04.354475</c:v>
                </c:pt>
                <c:pt idx="11503">
                  <c:v>2022/11/02/21:17:04.356169</c:v>
                </c:pt>
                <c:pt idx="11504">
                  <c:v>2022/11/02/21:17:04.357836</c:v>
                </c:pt>
                <c:pt idx="11505">
                  <c:v>2022/11/02/21:17:04.359473</c:v>
                </c:pt>
                <c:pt idx="11506">
                  <c:v>2022/11/02/21:17:04.364681</c:v>
                </c:pt>
                <c:pt idx="11507">
                  <c:v>2022/11/02/21:17:04.364695</c:v>
                </c:pt>
                <c:pt idx="11508">
                  <c:v>2022/11/02/21:17:04.366373</c:v>
                </c:pt>
                <c:pt idx="11509">
                  <c:v>2022/11/02/21:17:04.368027</c:v>
                </c:pt>
                <c:pt idx="11510">
                  <c:v>2022/11/02/21:17:04.369725</c:v>
                </c:pt>
                <c:pt idx="11511">
                  <c:v>2022/11/02/21:17:04.374841</c:v>
                </c:pt>
                <c:pt idx="11512">
                  <c:v>2022/11/02/21:17:04.374890</c:v>
                </c:pt>
                <c:pt idx="11513">
                  <c:v>2022/11/02/21:17:04.376561</c:v>
                </c:pt>
                <c:pt idx="11514">
                  <c:v>2022/11/02/21:17:04.378253</c:v>
                </c:pt>
                <c:pt idx="11515">
                  <c:v>2022/11/02/21:17:04.380697</c:v>
                </c:pt>
                <c:pt idx="11516">
                  <c:v>2022/11/02/21:17:04.382380</c:v>
                </c:pt>
                <c:pt idx="11517">
                  <c:v>2022/11/02/21:17:04.384059</c:v>
                </c:pt>
                <c:pt idx="11518">
                  <c:v>2022/11/02/21:17:04.386338</c:v>
                </c:pt>
                <c:pt idx="11519">
                  <c:v>2022/11/02/21:17:04.389693</c:v>
                </c:pt>
                <c:pt idx="11520">
                  <c:v>2022/11/02/21:17:04.389741</c:v>
                </c:pt>
                <c:pt idx="11521">
                  <c:v>2022/11/02/21:17:04.391874</c:v>
                </c:pt>
                <c:pt idx="11522">
                  <c:v>2022/11/02/21:17:04.394133</c:v>
                </c:pt>
                <c:pt idx="11523">
                  <c:v>2022/11/02/21:17:04.395739</c:v>
                </c:pt>
                <c:pt idx="11524">
                  <c:v>2022/11/02/21:17:04.397947</c:v>
                </c:pt>
                <c:pt idx="11525">
                  <c:v>2022/11/02/21:17:04.399653</c:v>
                </c:pt>
                <c:pt idx="11526">
                  <c:v>2022/11/02/21:17:04.401872</c:v>
                </c:pt>
                <c:pt idx="11527">
                  <c:v>2022/11/02/21:17:04.403583</c:v>
                </c:pt>
                <c:pt idx="11528">
                  <c:v>2022/11/02/21:17:04.405757</c:v>
                </c:pt>
                <c:pt idx="11529">
                  <c:v>2022/11/02/21:17:04.407758</c:v>
                </c:pt>
                <c:pt idx="11530">
                  <c:v>2022/11/02/21:17:04.409383</c:v>
                </c:pt>
                <c:pt idx="11531">
                  <c:v>2022/11/02/21:17:04.412897</c:v>
                </c:pt>
                <c:pt idx="11532">
                  <c:v>2022/11/02/21:17:04.414492</c:v>
                </c:pt>
                <c:pt idx="11533">
                  <c:v>2022/11/02/21:17:04.416182</c:v>
                </c:pt>
                <c:pt idx="11534">
                  <c:v>2022/11/02/21:17:04.418459</c:v>
                </c:pt>
                <c:pt idx="11535">
                  <c:v>2022/11/02/21:17:04.420307</c:v>
                </c:pt>
                <c:pt idx="11536">
                  <c:v>2022/11/02/21:17:04.422457</c:v>
                </c:pt>
                <c:pt idx="11537">
                  <c:v>2022/11/02/21:17:04.424396</c:v>
                </c:pt>
                <c:pt idx="11538">
                  <c:v>2022/11/02/21:17:04.427047</c:v>
                </c:pt>
                <c:pt idx="11539">
                  <c:v>2022/11/02/21:17:04.432660</c:v>
                </c:pt>
                <c:pt idx="11540">
                  <c:v>2022/11/02/21:17:04.434573</c:v>
                </c:pt>
                <c:pt idx="11541">
                  <c:v>2022/11/02/21:17:04.436452</c:v>
                </c:pt>
                <c:pt idx="11542">
                  <c:v>2022/11/02/21:17:04.438101</c:v>
                </c:pt>
                <c:pt idx="11543">
                  <c:v>2022/11/02/21:17:04.439781</c:v>
                </c:pt>
                <c:pt idx="11544">
                  <c:v>2022/11/02/21:17:04.441538</c:v>
                </c:pt>
                <c:pt idx="11545">
                  <c:v>2022/11/02/21:17:04.443175</c:v>
                </c:pt>
                <c:pt idx="11546">
                  <c:v>2022/11/02/21:17:04.444906</c:v>
                </c:pt>
                <c:pt idx="11547">
                  <c:v>2022/11/02/21:17:04.447135</c:v>
                </c:pt>
                <c:pt idx="11548">
                  <c:v>2022/11/02/21:17:04.448786</c:v>
                </c:pt>
                <c:pt idx="11549">
                  <c:v>2022/11/02/21:17:04.453029</c:v>
                </c:pt>
                <c:pt idx="11550">
                  <c:v>2022/11/02/21:17:04.453995</c:v>
                </c:pt>
                <c:pt idx="11551">
                  <c:v>2022/11/02/21:17:04.455633</c:v>
                </c:pt>
                <c:pt idx="11552">
                  <c:v>2022/11/02/21:17:04.457319</c:v>
                </c:pt>
                <c:pt idx="11553">
                  <c:v>2022/11/02/21:17:04.458973</c:v>
                </c:pt>
                <c:pt idx="11554">
                  <c:v>2022/11/02/21:17:04.460775</c:v>
                </c:pt>
                <c:pt idx="11555">
                  <c:v>2022/11/02/21:17:04.462445</c:v>
                </c:pt>
                <c:pt idx="11556">
                  <c:v>2022/11/02/21:17:04.464266</c:v>
                </c:pt>
                <c:pt idx="11557">
                  <c:v>2022/11/02/21:17:04.466313</c:v>
                </c:pt>
                <c:pt idx="11558">
                  <c:v>2022/11/02/21:17:04.467916</c:v>
                </c:pt>
                <c:pt idx="11559">
                  <c:v>2022/11/02/21:17:04.475179</c:v>
                </c:pt>
                <c:pt idx="11560">
                  <c:v>2022/11/02/21:17:04.477353</c:v>
                </c:pt>
                <c:pt idx="11561">
                  <c:v>2022/11/02/21:17:04.479045</c:v>
                </c:pt>
                <c:pt idx="11562">
                  <c:v>2022/11/02/21:17:04.481303</c:v>
                </c:pt>
                <c:pt idx="11563">
                  <c:v>2022/11/02/21:17:04.483090</c:v>
                </c:pt>
                <c:pt idx="11564">
                  <c:v>2022/11/02/21:17:04.485291</c:v>
                </c:pt>
                <c:pt idx="11565">
                  <c:v>2022/11/02/21:17:04.487062</c:v>
                </c:pt>
                <c:pt idx="11566">
                  <c:v>2022/11/02/21:17:04.488689</c:v>
                </c:pt>
                <c:pt idx="11567">
                  <c:v>2022/11/02/21:17:04.491164</c:v>
                </c:pt>
                <c:pt idx="11568">
                  <c:v>2022/11/02/21:17:04.492797</c:v>
                </c:pt>
                <c:pt idx="11569">
                  <c:v>2022/11/02/21:17:04.494457</c:v>
                </c:pt>
                <c:pt idx="11570">
                  <c:v>2022/11/02/21:17:04.495574</c:v>
                </c:pt>
                <c:pt idx="11571">
                  <c:v>2022/11/02/21:17:04.497254</c:v>
                </c:pt>
                <c:pt idx="11572">
                  <c:v>2022/11/02/21:17:04.498904</c:v>
                </c:pt>
                <c:pt idx="11573">
                  <c:v>2022/11/02/21:17:04.500648</c:v>
                </c:pt>
                <c:pt idx="11574">
                  <c:v>2022/11/02/21:17:04.502332</c:v>
                </c:pt>
                <c:pt idx="11575">
                  <c:v>2022/11/02/21:17:04.505356</c:v>
                </c:pt>
                <c:pt idx="11576">
                  <c:v>2022/11/02/21:17:04.508929</c:v>
                </c:pt>
                <c:pt idx="11577">
                  <c:v>2022/11/02/21:17:04.510540</c:v>
                </c:pt>
                <c:pt idx="11578">
                  <c:v>2022/11/02/21:17:04.513918</c:v>
                </c:pt>
                <c:pt idx="11579">
                  <c:v>2022/11/02/21:17:04.514661</c:v>
                </c:pt>
                <c:pt idx="11580">
                  <c:v>2022/11/02/21:17:04.516331</c:v>
                </c:pt>
                <c:pt idx="11581">
                  <c:v>2022/11/02/21:17:04.519344</c:v>
                </c:pt>
                <c:pt idx="11582">
                  <c:v>2022/11/02/21:17:04.521208</c:v>
                </c:pt>
                <c:pt idx="11583">
                  <c:v>2022/11/02/21:17:04.523175</c:v>
                </c:pt>
                <c:pt idx="11584">
                  <c:v>2022/11/02/21:17:04.528720</c:v>
                </c:pt>
                <c:pt idx="11585">
                  <c:v>2022/11/02/21:17:04.530402</c:v>
                </c:pt>
                <c:pt idx="11586">
                  <c:v>2022/11/02/21:17:04.532104</c:v>
                </c:pt>
                <c:pt idx="11587">
                  <c:v>2022/11/02/21:17:04.535274</c:v>
                </c:pt>
                <c:pt idx="11588">
                  <c:v>2022/11/02/21:17:04.536031</c:v>
                </c:pt>
                <c:pt idx="11589">
                  <c:v>2022/11/02/21:17:04.540632</c:v>
                </c:pt>
                <c:pt idx="11590">
                  <c:v>2022/11/02/21:17:04.540646</c:v>
                </c:pt>
                <c:pt idx="11591">
                  <c:v>2022/11/02/21:17:04.543682</c:v>
                </c:pt>
                <c:pt idx="11592">
                  <c:v>2022/11/02/21:17:04.544617</c:v>
                </c:pt>
                <c:pt idx="11593">
                  <c:v>2022/11/02/21:17:04.546487</c:v>
                </c:pt>
                <c:pt idx="11594">
                  <c:v>2022/11/02/21:17:04.548506</c:v>
                </c:pt>
                <c:pt idx="11595">
                  <c:v>2022/11/02/21:17:04.550985</c:v>
                </c:pt>
                <c:pt idx="11596">
                  <c:v>2022/11/02/21:17:04.555596</c:v>
                </c:pt>
                <c:pt idx="11597">
                  <c:v>2022/11/02/21:17:04.555612</c:v>
                </c:pt>
                <c:pt idx="11598">
                  <c:v>2022/11/02/21:17:04.556100</c:v>
                </c:pt>
                <c:pt idx="11599">
                  <c:v>2022/11/02/21:17:04.558311</c:v>
                </c:pt>
                <c:pt idx="11600">
                  <c:v>2022/11/02/21:17:04.560040</c:v>
                </c:pt>
                <c:pt idx="11601">
                  <c:v>2022/11/02/21:17:04.562205</c:v>
                </c:pt>
                <c:pt idx="11602">
                  <c:v>2022/11/02/21:17:04.564376</c:v>
                </c:pt>
                <c:pt idx="11603">
                  <c:v>2022/11/02/21:17:04.565901</c:v>
                </c:pt>
                <c:pt idx="11604">
                  <c:v>2022/11/02/21:17:04.568276</c:v>
                </c:pt>
                <c:pt idx="11605">
                  <c:v>2022/11/02/21:17:04.571158</c:v>
                </c:pt>
                <c:pt idx="11606">
                  <c:v>2022/11/02/21:17:04.575684</c:v>
                </c:pt>
                <c:pt idx="11607">
                  <c:v>2022/11/02/21:17:04.575705</c:v>
                </c:pt>
                <c:pt idx="11608">
                  <c:v>2022/11/02/21:17:04.576038</c:v>
                </c:pt>
                <c:pt idx="11609">
                  <c:v>2022/11/02/21:17:04.578793</c:v>
                </c:pt>
                <c:pt idx="11610">
                  <c:v>2022/11/02/21:17:04.580255</c:v>
                </c:pt>
                <c:pt idx="11611">
                  <c:v>2022/11/02/21:17:04.582539</c:v>
                </c:pt>
                <c:pt idx="11612">
                  <c:v>2022/11/02/21:17:04.584937</c:v>
                </c:pt>
                <c:pt idx="11613">
                  <c:v>2022/11/02/21:17:04.589848</c:v>
                </c:pt>
                <c:pt idx="11614">
                  <c:v>2022/11/02/21:17:04.590797</c:v>
                </c:pt>
                <c:pt idx="11615">
                  <c:v>2022/11/02/21:17:04.593052</c:v>
                </c:pt>
                <c:pt idx="11616">
                  <c:v>2022/11/02/21:17:04.595261</c:v>
                </c:pt>
                <c:pt idx="11617">
                  <c:v>2022/11/02/21:17:04.597457</c:v>
                </c:pt>
                <c:pt idx="11618">
                  <c:v>2022/11/02/21:17:04.600353</c:v>
                </c:pt>
                <c:pt idx="11619">
                  <c:v>2022/11/02/21:17:04.601543</c:v>
                </c:pt>
                <c:pt idx="11620">
                  <c:v>2022/11/02/21:17:04.605856</c:v>
                </c:pt>
                <c:pt idx="11621">
                  <c:v>2022/11/02/21:17:04.607398</c:v>
                </c:pt>
                <c:pt idx="11622">
                  <c:v>2022/11/02/21:17:04.610273</c:v>
                </c:pt>
                <c:pt idx="11623">
                  <c:v>2022/11/02/21:17:04.611525</c:v>
                </c:pt>
                <c:pt idx="11624">
                  <c:v>2022/11/02/21:17:04.613650</c:v>
                </c:pt>
                <c:pt idx="11625">
                  <c:v>2022/11/02/21:17:04.615878</c:v>
                </c:pt>
                <c:pt idx="11626">
                  <c:v>2022/11/02/21:17:04.618181</c:v>
                </c:pt>
                <c:pt idx="11627">
                  <c:v>2022/11/02/21:17:04.624573</c:v>
                </c:pt>
                <c:pt idx="11628">
                  <c:v>2022/11/02/21:17:04.626040</c:v>
                </c:pt>
                <c:pt idx="11629">
                  <c:v>2022/11/02/21:17:04.628280</c:v>
                </c:pt>
                <c:pt idx="11630">
                  <c:v>2022/11/02/21:17:04.630522</c:v>
                </c:pt>
                <c:pt idx="11631">
                  <c:v>2022/11/02/21:17:04.632236</c:v>
                </c:pt>
                <c:pt idx="11632">
                  <c:v>2022/11/02/21:17:04.633910</c:v>
                </c:pt>
                <c:pt idx="11633">
                  <c:v>2022/11/02/21:17:04.635829</c:v>
                </c:pt>
                <c:pt idx="11634">
                  <c:v>2022/11/02/21:17:04.637918</c:v>
                </c:pt>
                <c:pt idx="11635">
                  <c:v>2022/11/02/21:17:04.639561</c:v>
                </c:pt>
                <c:pt idx="11636">
                  <c:v>2022/11/02/21:17:04.642277</c:v>
                </c:pt>
                <c:pt idx="11637">
                  <c:v>2022/11/02/21:17:04.642754</c:v>
                </c:pt>
                <c:pt idx="11638">
                  <c:v>2022/11/02/21:17:04.644421</c:v>
                </c:pt>
                <c:pt idx="11639">
                  <c:v>2022/11/02/21:17:04.646139</c:v>
                </c:pt>
                <c:pt idx="11640">
                  <c:v>2022/11/02/21:17:04.647764</c:v>
                </c:pt>
                <c:pt idx="11641">
                  <c:v>2022/11/02/21:17:04.650527</c:v>
                </c:pt>
                <c:pt idx="11642">
                  <c:v>2022/11/02/21:17:04.652380</c:v>
                </c:pt>
                <c:pt idx="11643">
                  <c:v>2022/11/02/21:17:04.655588</c:v>
                </c:pt>
                <c:pt idx="11644">
                  <c:v>2022/11/02/21:17:04.657537</c:v>
                </c:pt>
                <c:pt idx="11645">
                  <c:v>2022/11/02/21:17:04.660151</c:v>
                </c:pt>
                <c:pt idx="11646">
                  <c:v>2022/11/02/21:17:04.661382</c:v>
                </c:pt>
                <c:pt idx="11647">
                  <c:v>2022/11/02/21:17:04.662783</c:v>
                </c:pt>
                <c:pt idx="11648">
                  <c:v>2022/11/02/21:17:04.665006</c:v>
                </c:pt>
                <c:pt idx="11649">
                  <c:v>2022/11/02/21:17:04.666688</c:v>
                </c:pt>
                <c:pt idx="11650">
                  <c:v>2022/11/02/21:17:04.668357</c:v>
                </c:pt>
                <c:pt idx="11651">
                  <c:v>2022/11/02/21:17:04.670076</c:v>
                </c:pt>
                <c:pt idx="11652">
                  <c:v>2022/11/02/21:17:04.672310</c:v>
                </c:pt>
                <c:pt idx="11653">
                  <c:v>2022/11/02/21:17:04.674116</c:v>
                </c:pt>
                <c:pt idx="11654">
                  <c:v>2022/11/02/21:17:04.676233</c:v>
                </c:pt>
                <c:pt idx="11655">
                  <c:v>2022/11/02/21:17:04.678493</c:v>
                </c:pt>
                <c:pt idx="11656">
                  <c:v>2022/11/02/21:17:04.681916</c:v>
                </c:pt>
                <c:pt idx="11657">
                  <c:v>2022/11/02/21:17:04.682441</c:v>
                </c:pt>
                <c:pt idx="11658">
                  <c:v>2022/11/02/21:17:04.684095</c:v>
                </c:pt>
                <c:pt idx="11659">
                  <c:v>2022/11/02/21:17:04.685776</c:v>
                </c:pt>
                <c:pt idx="11660">
                  <c:v>2022/11/02/21:17:04.687490</c:v>
                </c:pt>
                <c:pt idx="11661">
                  <c:v>2022/11/02/21:17:04.689682</c:v>
                </c:pt>
                <c:pt idx="11662">
                  <c:v>2022/11/02/21:17:04.691612</c:v>
                </c:pt>
                <c:pt idx="11663">
                  <c:v>2022/11/02/21:17:04.694988</c:v>
                </c:pt>
                <c:pt idx="11664">
                  <c:v>2022/11/02/21:17:04.697239</c:v>
                </c:pt>
                <c:pt idx="11665">
                  <c:v>2022/11/02/21:17:04.704055</c:v>
                </c:pt>
                <c:pt idx="11666">
                  <c:v>2022/11/02/21:17:04.704067</c:v>
                </c:pt>
                <c:pt idx="11667">
                  <c:v>2022/11/02/21:17:04.706037</c:v>
                </c:pt>
                <c:pt idx="11668">
                  <c:v>2022/11/02/21:17:04.708397</c:v>
                </c:pt>
                <c:pt idx="11669">
                  <c:v>2022/11/02/21:17:04.712001</c:v>
                </c:pt>
                <c:pt idx="11670">
                  <c:v>2022/11/02/21:17:04.713270</c:v>
                </c:pt>
                <c:pt idx="11671">
                  <c:v>2022/11/02/21:17:04.715891</c:v>
                </c:pt>
                <c:pt idx="11672">
                  <c:v>2022/11/02/21:17:04.717687</c:v>
                </c:pt>
                <c:pt idx="11673">
                  <c:v>2022/11/02/21:17:04.720505</c:v>
                </c:pt>
                <c:pt idx="11674">
                  <c:v>2022/11/02/21:17:04.723927</c:v>
                </c:pt>
                <c:pt idx="11675">
                  <c:v>2022/11/02/21:17:04.724714</c:v>
                </c:pt>
                <c:pt idx="11676">
                  <c:v>2022/11/02/21:17:04.727555</c:v>
                </c:pt>
                <c:pt idx="11677">
                  <c:v>2022/11/02/21:17:04.729261</c:v>
                </c:pt>
                <c:pt idx="11678">
                  <c:v>2022/11/02/21:17:04.731004</c:v>
                </c:pt>
                <c:pt idx="11679">
                  <c:v>2022/11/02/21:17:04.736701</c:v>
                </c:pt>
                <c:pt idx="11680">
                  <c:v>2022/11/02/21:17:04.738295</c:v>
                </c:pt>
                <c:pt idx="11681">
                  <c:v>2022/11/02/21:17:04.740514</c:v>
                </c:pt>
                <c:pt idx="11682">
                  <c:v>2022/11/02/21:17:04.742752</c:v>
                </c:pt>
                <c:pt idx="11683">
                  <c:v>2022/11/02/21:17:04.744454</c:v>
                </c:pt>
                <c:pt idx="11684">
                  <c:v>2022/11/02/21:17:04.747755</c:v>
                </c:pt>
                <c:pt idx="11685">
                  <c:v>2022/11/02/21:17:04.748342</c:v>
                </c:pt>
                <c:pt idx="11686">
                  <c:v>2022/11/02/21:17:04.750627</c:v>
                </c:pt>
                <c:pt idx="11687">
                  <c:v>2022/11/02/21:17:04.752817</c:v>
                </c:pt>
                <c:pt idx="11688">
                  <c:v>2022/11/02/21:17:04.754613</c:v>
                </c:pt>
                <c:pt idx="11689">
                  <c:v>2022/11/02/21:17:04.756894</c:v>
                </c:pt>
                <c:pt idx="11690">
                  <c:v>2022/11/02/21:17:04.758562</c:v>
                </c:pt>
                <c:pt idx="11691">
                  <c:v>2022/11/02/21:17:04.759722</c:v>
                </c:pt>
                <c:pt idx="11692">
                  <c:v>2022/11/02/21:17:04.761972</c:v>
                </c:pt>
                <c:pt idx="11693">
                  <c:v>2022/11/02/21:17:04.763124</c:v>
                </c:pt>
                <c:pt idx="11694">
                  <c:v>2022/11/02/21:17:04.765371</c:v>
                </c:pt>
                <c:pt idx="11695">
                  <c:v>2022/11/02/21:17:04.766604</c:v>
                </c:pt>
                <c:pt idx="11696">
                  <c:v>2022/11/02/21:17:04.768863</c:v>
                </c:pt>
                <c:pt idx="11697">
                  <c:v>2022/11/02/21:17:04.770563</c:v>
                </c:pt>
                <c:pt idx="11698">
                  <c:v>2022/11/02/21:17:04.772774</c:v>
                </c:pt>
                <c:pt idx="11699">
                  <c:v>2022/11/02/21:17:04.774455</c:v>
                </c:pt>
                <c:pt idx="11700">
                  <c:v>2022/11/02/21:17:04.776701</c:v>
                </c:pt>
                <c:pt idx="11701">
                  <c:v>2022/11/02/21:17:04.778427</c:v>
                </c:pt>
                <c:pt idx="11702">
                  <c:v>2022/11/02/21:17:04.781751</c:v>
                </c:pt>
                <c:pt idx="11703">
                  <c:v>2022/11/02/21:17:04.783149</c:v>
                </c:pt>
                <c:pt idx="11704">
                  <c:v>2022/11/02/21:17:04.790482</c:v>
                </c:pt>
                <c:pt idx="11705">
                  <c:v>2022/11/02/21:17:04.790532</c:v>
                </c:pt>
                <c:pt idx="11706">
                  <c:v>2022/11/02/21:17:04.792082</c:v>
                </c:pt>
                <c:pt idx="11707">
                  <c:v>2022/11/02/21:17:04.794435</c:v>
                </c:pt>
                <c:pt idx="11708">
                  <c:v>2022/11/02/21:17:04.796119</c:v>
                </c:pt>
                <c:pt idx="11709">
                  <c:v>2022/11/02/21:17:04.798252</c:v>
                </c:pt>
                <c:pt idx="11710">
                  <c:v>2022/11/02/21:17:04.799993</c:v>
                </c:pt>
                <c:pt idx="11711">
                  <c:v>2022/11/02/21:17:04.801912</c:v>
                </c:pt>
                <c:pt idx="11712">
                  <c:v>2022/11/02/21:17:04.805046</c:v>
                </c:pt>
                <c:pt idx="11713">
                  <c:v>2022/11/02/21:17:04.805801</c:v>
                </c:pt>
                <c:pt idx="11714">
                  <c:v>2022/11/02/21:17:04.807328</c:v>
                </c:pt>
                <c:pt idx="11715">
                  <c:v>2022/11/02/21:17:04.808987</c:v>
                </c:pt>
                <c:pt idx="11716">
                  <c:v>2022/11/02/21:17:04.810664</c:v>
                </c:pt>
                <c:pt idx="11717">
                  <c:v>2022/11/02/21:17:04.811793</c:v>
                </c:pt>
                <c:pt idx="11718">
                  <c:v>2022/11/02/21:17:04.814036</c:v>
                </c:pt>
                <c:pt idx="11719">
                  <c:v>2022/11/02/21:17:04.817761</c:v>
                </c:pt>
                <c:pt idx="11720">
                  <c:v>2022/11/02/21:17:04.818938</c:v>
                </c:pt>
                <c:pt idx="11721">
                  <c:v>2022/11/02/21:17:04.819777</c:v>
                </c:pt>
                <c:pt idx="11722">
                  <c:v>2022/11/02/21:17:04.822871</c:v>
                </c:pt>
                <c:pt idx="11723">
                  <c:v>2022/11/02/21:17:04.829026</c:v>
                </c:pt>
                <c:pt idx="11724">
                  <c:v>2022/11/02/21:17:04.831342</c:v>
                </c:pt>
                <c:pt idx="11725">
                  <c:v>2022/11/02/21:17:04.833033</c:v>
                </c:pt>
                <c:pt idx="11726">
                  <c:v>2022/11/02/21:17:04.835231</c:v>
                </c:pt>
                <c:pt idx="11727">
                  <c:v>2022/11/02/21:17:04.837434</c:v>
                </c:pt>
                <c:pt idx="11728">
                  <c:v>2022/11/02/21:17:04.839107</c:v>
                </c:pt>
                <c:pt idx="11729">
                  <c:v>2022/11/02/21:17:04.841625</c:v>
                </c:pt>
                <c:pt idx="11730">
                  <c:v>2022/11/02/21:17:04.843132</c:v>
                </c:pt>
                <c:pt idx="11731">
                  <c:v>2022/11/02/21:17:04.845428</c:v>
                </c:pt>
                <c:pt idx="11732">
                  <c:v>2022/11/02/21:17:04.847569</c:v>
                </c:pt>
                <c:pt idx="11733">
                  <c:v>2022/11/02/21:17:04.850042</c:v>
                </c:pt>
                <c:pt idx="11734">
                  <c:v>2022/11/02/21:17:04.851188</c:v>
                </c:pt>
                <c:pt idx="11735">
                  <c:v>2022/11/02/21:17:04.853319</c:v>
                </c:pt>
                <c:pt idx="11736">
                  <c:v>2022/11/02/21:17:04.863997</c:v>
                </c:pt>
                <c:pt idx="11737">
                  <c:v>2022/11/02/21:17:04.864143</c:v>
                </c:pt>
                <c:pt idx="11738">
                  <c:v>2022/11/02/21:17:04.864157</c:v>
                </c:pt>
                <c:pt idx="11739">
                  <c:v>2022/11/02/21:17:04.866275</c:v>
                </c:pt>
                <c:pt idx="11740">
                  <c:v>2022/11/02/21:17:04.868049</c:v>
                </c:pt>
                <c:pt idx="11741">
                  <c:v>2022/11/02/21:17:04.870566</c:v>
                </c:pt>
                <c:pt idx="11742">
                  <c:v>2022/11/02/21:17:04.872186</c:v>
                </c:pt>
                <c:pt idx="11743">
                  <c:v>2022/11/02/21:17:04.874444</c:v>
                </c:pt>
                <c:pt idx="11744">
                  <c:v>2022/11/02/21:17:04.876744</c:v>
                </c:pt>
                <c:pt idx="11745">
                  <c:v>2022/11/02/21:17:04.878481</c:v>
                </c:pt>
                <c:pt idx="11746">
                  <c:v>2022/11/02/21:17:04.880371</c:v>
                </c:pt>
                <c:pt idx="11747">
                  <c:v>2022/11/02/21:17:04.881795</c:v>
                </c:pt>
                <c:pt idx="11748">
                  <c:v>2022/11/02/21:17:04.884039</c:v>
                </c:pt>
                <c:pt idx="11749">
                  <c:v>2022/11/02/21:17:04.885840</c:v>
                </c:pt>
                <c:pt idx="11750">
                  <c:v>2022/11/02/21:17:04.891322</c:v>
                </c:pt>
                <c:pt idx="11751">
                  <c:v>2022/11/02/21:17:04.891358</c:v>
                </c:pt>
                <c:pt idx="11752">
                  <c:v>2022/11/02/21:17:04.892629</c:v>
                </c:pt>
                <c:pt idx="11753">
                  <c:v>2022/11/02/21:17:04.894317</c:v>
                </c:pt>
                <c:pt idx="11754">
                  <c:v>2022/11/02/21:17:04.895968</c:v>
                </c:pt>
                <c:pt idx="11755">
                  <c:v>2022/11/02/21:17:04.897680</c:v>
                </c:pt>
                <c:pt idx="11756">
                  <c:v>2022/11/02/21:17:04.900429</c:v>
                </c:pt>
                <c:pt idx="11757">
                  <c:v>2022/11/02/21:17:04.902612</c:v>
                </c:pt>
                <c:pt idx="11758">
                  <c:v>2022/11/02/21:17:04.904070</c:v>
                </c:pt>
                <c:pt idx="11759">
                  <c:v>2022/11/02/21:17:04.906753</c:v>
                </c:pt>
                <c:pt idx="11760">
                  <c:v>2022/11/02/21:17:04.908464</c:v>
                </c:pt>
                <c:pt idx="11761">
                  <c:v>2022/11/02/21:17:04.916510</c:v>
                </c:pt>
                <c:pt idx="11762">
                  <c:v>2022/11/02/21:17:04.916546</c:v>
                </c:pt>
                <c:pt idx="11763">
                  <c:v>2022/11/02/21:17:04.916560</c:v>
                </c:pt>
                <c:pt idx="11764">
                  <c:v>2022/11/02/21:17:04.916569</c:v>
                </c:pt>
                <c:pt idx="11765">
                  <c:v>2022/11/02/21:17:04.919241</c:v>
                </c:pt>
                <c:pt idx="11766">
                  <c:v>2022/11/02/21:17:04.919793</c:v>
                </c:pt>
                <c:pt idx="11767">
                  <c:v>2022/11/02/21:17:04.922083</c:v>
                </c:pt>
                <c:pt idx="11768">
                  <c:v>2022/11/02/21:17:04.924701</c:v>
                </c:pt>
                <c:pt idx="11769">
                  <c:v>2022/11/02/21:17:04.927449</c:v>
                </c:pt>
                <c:pt idx="11770">
                  <c:v>2022/11/02/21:17:04.930016</c:v>
                </c:pt>
                <c:pt idx="11771">
                  <c:v>2022/11/02/21:17:04.931641</c:v>
                </c:pt>
                <c:pt idx="11772">
                  <c:v>2022/11/02/21:17:04.933831</c:v>
                </c:pt>
                <c:pt idx="11773">
                  <c:v>2022/11/02/21:17:04.935529</c:v>
                </c:pt>
                <c:pt idx="11774">
                  <c:v>2022/11/02/21:17:04.937766</c:v>
                </c:pt>
                <c:pt idx="11775">
                  <c:v>2022/11/02/21:17:04.939936</c:v>
                </c:pt>
                <c:pt idx="11776">
                  <c:v>2022/11/02/21:17:04.941770</c:v>
                </c:pt>
                <c:pt idx="11777">
                  <c:v>2022/11/02/21:17:04.943539</c:v>
                </c:pt>
                <c:pt idx="11778">
                  <c:v>2022/11/02/21:17:04.945184</c:v>
                </c:pt>
                <c:pt idx="11779">
                  <c:v>2022/11/02/21:17:04.946825</c:v>
                </c:pt>
                <c:pt idx="11780">
                  <c:v>2022/11/02/21:17:04.947967</c:v>
                </c:pt>
                <c:pt idx="11781">
                  <c:v>2022/11/02/21:17:04.949627</c:v>
                </c:pt>
                <c:pt idx="11782">
                  <c:v>2022/11/02/21:17:04.951254</c:v>
                </c:pt>
                <c:pt idx="11783">
                  <c:v>2022/11/02/21:17:04.952932</c:v>
                </c:pt>
                <c:pt idx="11784">
                  <c:v>2022/11/02/21:17:04.954596</c:v>
                </c:pt>
                <c:pt idx="11785">
                  <c:v>2022/11/02/21:17:04.956917</c:v>
                </c:pt>
                <c:pt idx="11786">
                  <c:v>2022/11/02/21:17:04.957445</c:v>
                </c:pt>
                <c:pt idx="11787">
                  <c:v>2022/11/02/21:17:04.959738</c:v>
                </c:pt>
                <c:pt idx="11788">
                  <c:v>2022/11/02/21:17:04.962485</c:v>
                </c:pt>
                <c:pt idx="11789">
                  <c:v>2022/11/02/21:17:04.964338</c:v>
                </c:pt>
                <c:pt idx="11790">
                  <c:v>2022/11/02/21:17:04.965975</c:v>
                </c:pt>
                <c:pt idx="11791">
                  <c:v>2022/11/02/21:17:04.967852</c:v>
                </c:pt>
                <c:pt idx="11792">
                  <c:v>2022/11/02/21:17:04.970172</c:v>
                </c:pt>
                <c:pt idx="11793">
                  <c:v>2022/11/02/21:17:04.972772</c:v>
                </c:pt>
                <c:pt idx="11794">
                  <c:v>2022/11/02/21:17:04.974994</c:v>
                </c:pt>
                <c:pt idx="11795">
                  <c:v>2022/11/02/21:17:04.976637</c:v>
                </c:pt>
                <c:pt idx="11796">
                  <c:v>2022/11/02/21:17:04.982594</c:v>
                </c:pt>
                <c:pt idx="11797">
                  <c:v>2022/11/02/21:17:04.982606</c:v>
                </c:pt>
                <c:pt idx="11798">
                  <c:v>2022/11/02/21:17:04.984022</c:v>
                </c:pt>
                <c:pt idx="11799">
                  <c:v>2022/11/02/21:17:04.986245</c:v>
                </c:pt>
                <c:pt idx="11800">
                  <c:v>2022/11/02/21:17:04.991472</c:v>
                </c:pt>
                <c:pt idx="11801">
                  <c:v>2022/11/02/21:17:04.993004</c:v>
                </c:pt>
                <c:pt idx="11802">
                  <c:v>2022/11/02/21:17:04.994689</c:v>
                </c:pt>
                <c:pt idx="11803">
                  <c:v>2022/11/02/21:17:04.996283</c:v>
                </c:pt>
                <c:pt idx="11804">
                  <c:v>2022/11/02/21:17:04.997906</c:v>
                </c:pt>
                <c:pt idx="11805">
                  <c:v>2022/11/02/21:17:04.999581</c:v>
                </c:pt>
                <c:pt idx="11806">
                  <c:v>2022/11/02/21:17:05.001999</c:v>
                </c:pt>
                <c:pt idx="11807">
                  <c:v>2022/11/02/21:17:05.003651</c:v>
                </c:pt>
                <c:pt idx="11808">
                  <c:v>2022/11/02/21:17:05.005418</c:v>
                </c:pt>
                <c:pt idx="11809">
                  <c:v>2022/11/02/21:17:05.007676</c:v>
                </c:pt>
                <c:pt idx="11810">
                  <c:v>2022/11/02/21:17:05.009761</c:v>
                </c:pt>
                <c:pt idx="11811">
                  <c:v>2022/11/02/21:17:05.013002</c:v>
                </c:pt>
                <c:pt idx="11812">
                  <c:v>2022/11/02/21:17:05.013700</c:v>
                </c:pt>
                <c:pt idx="11813">
                  <c:v>2022/11/02/21:17:05.016175</c:v>
                </c:pt>
                <c:pt idx="11814">
                  <c:v>2022/11/02/21:17:05.020952</c:v>
                </c:pt>
                <c:pt idx="11815">
                  <c:v>2022/11/02/21:17:05.021056</c:v>
                </c:pt>
                <c:pt idx="11816">
                  <c:v>2022/11/02/21:17:05.022469</c:v>
                </c:pt>
                <c:pt idx="11817">
                  <c:v>2022/11/02/21:17:05.023023</c:v>
                </c:pt>
                <c:pt idx="11818">
                  <c:v>2022/11/02/21:17:05.025710</c:v>
                </c:pt>
                <c:pt idx="11819">
                  <c:v>2022/11/02/21:17:05.028058</c:v>
                </c:pt>
                <c:pt idx="11820">
                  <c:v>2022/11/02/21:17:05.031403</c:v>
                </c:pt>
                <c:pt idx="11821">
                  <c:v>2022/11/02/21:17:05.034098</c:v>
                </c:pt>
                <c:pt idx="11822">
                  <c:v>2022/11/02/21:17:05.037230</c:v>
                </c:pt>
                <c:pt idx="11823">
                  <c:v>2022/11/02/21:17:05.037798</c:v>
                </c:pt>
                <c:pt idx="11824">
                  <c:v>2022/11/02/21:17:05.040037</c:v>
                </c:pt>
                <c:pt idx="11825">
                  <c:v>2022/11/02/21:17:05.042488</c:v>
                </c:pt>
                <c:pt idx="11826">
                  <c:v>2022/11/02/21:17:05.044170</c:v>
                </c:pt>
                <c:pt idx="11827">
                  <c:v>2022/11/02/21:17:05.046085</c:v>
                </c:pt>
                <c:pt idx="11828">
                  <c:v>2022/11/02/21:17:05.049703</c:v>
                </c:pt>
                <c:pt idx="11829">
                  <c:v>2022/11/02/21:17:05.053154</c:v>
                </c:pt>
                <c:pt idx="11830">
                  <c:v>2022/11/02/21:17:05.054401</c:v>
                </c:pt>
                <c:pt idx="11831">
                  <c:v>2022/11/02/21:17:05.060645</c:v>
                </c:pt>
                <c:pt idx="11832">
                  <c:v>2022/11/02/21:17:05.060699</c:v>
                </c:pt>
                <c:pt idx="11833">
                  <c:v>2022/11/02/21:17:05.060710</c:v>
                </c:pt>
                <c:pt idx="11834">
                  <c:v>2022/11/02/21:17:05.062434</c:v>
                </c:pt>
                <c:pt idx="11835">
                  <c:v>2022/11/02/21:17:05.064354</c:v>
                </c:pt>
                <c:pt idx="11836">
                  <c:v>2022/11/02/21:17:05.066825</c:v>
                </c:pt>
                <c:pt idx="11837">
                  <c:v>2022/11/02/21:17:05.072879</c:v>
                </c:pt>
                <c:pt idx="11838">
                  <c:v>2022/11/02/21:17:05.072891</c:v>
                </c:pt>
                <c:pt idx="11839">
                  <c:v>2022/11/02/21:17:05.072896</c:v>
                </c:pt>
                <c:pt idx="11840">
                  <c:v>2022/11/02/21:17:05.074604</c:v>
                </c:pt>
                <c:pt idx="11841">
                  <c:v>2022/11/02/21:17:05.076788</c:v>
                </c:pt>
                <c:pt idx="11842">
                  <c:v>2022/11/02/21:17:05.078417</c:v>
                </c:pt>
                <c:pt idx="11843">
                  <c:v>2022/11/02/21:17:05.080084</c:v>
                </c:pt>
                <c:pt idx="11844">
                  <c:v>2022/11/02/21:17:05.081812</c:v>
                </c:pt>
                <c:pt idx="11845">
                  <c:v>2022/11/02/21:17:05.084001</c:v>
                </c:pt>
                <c:pt idx="11846">
                  <c:v>2022/11/02/21:17:05.086177</c:v>
                </c:pt>
                <c:pt idx="11847">
                  <c:v>2022/11/02/21:17:05.087709</c:v>
                </c:pt>
                <c:pt idx="11848">
                  <c:v>2022/11/02/21:17:05.089059</c:v>
                </c:pt>
                <c:pt idx="11849">
                  <c:v>2022/11/02/21:17:05.091295</c:v>
                </c:pt>
                <c:pt idx="11850">
                  <c:v>2022/11/02/21:17:05.092990</c:v>
                </c:pt>
                <c:pt idx="11851">
                  <c:v>2022/11/02/21:17:05.095179</c:v>
                </c:pt>
                <c:pt idx="11852">
                  <c:v>2022/11/02/21:17:05.097471</c:v>
                </c:pt>
                <c:pt idx="11853">
                  <c:v>2022/11/02/21:17:05.100625</c:v>
                </c:pt>
                <c:pt idx="11854">
                  <c:v>2022/11/02/21:17:05.101254</c:v>
                </c:pt>
                <c:pt idx="11855">
                  <c:v>2022/11/02/21:17:05.103643</c:v>
                </c:pt>
                <c:pt idx="11856">
                  <c:v>2022/11/02/21:17:05.105872</c:v>
                </c:pt>
                <c:pt idx="11857">
                  <c:v>2022/11/02/21:17:05.108082</c:v>
                </c:pt>
                <c:pt idx="11858">
                  <c:v>2022/11/02/21:17:05.109857</c:v>
                </c:pt>
                <c:pt idx="11859">
                  <c:v>2022/11/02/21:17:05.111448</c:v>
                </c:pt>
                <c:pt idx="11860">
                  <c:v>2022/11/02/21:17:05.114299</c:v>
                </c:pt>
                <c:pt idx="11861">
                  <c:v>2022/11/02/21:17:05.117046</c:v>
                </c:pt>
                <c:pt idx="11862">
                  <c:v>2022/11/02/21:17:05.118419</c:v>
                </c:pt>
                <c:pt idx="11863">
                  <c:v>2022/11/02/21:17:05.128595</c:v>
                </c:pt>
                <c:pt idx="11864">
                  <c:v>2022/11/02/21:17:05.130894</c:v>
                </c:pt>
                <c:pt idx="11865">
                  <c:v>2022/11/02/21:17:05.133381</c:v>
                </c:pt>
                <c:pt idx="11866">
                  <c:v>2022/11/02/21:17:05.134854</c:v>
                </c:pt>
                <c:pt idx="11867">
                  <c:v>2022/11/02/21:17:05.136512</c:v>
                </c:pt>
                <c:pt idx="11868">
                  <c:v>2022/11/02/21:17:05.138184</c:v>
                </c:pt>
                <c:pt idx="11869">
                  <c:v>2022/11/02/21:17:05.140913</c:v>
                </c:pt>
                <c:pt idx="11870">
                  <c:v>2022/11/02/21:17:05.146828</c:v>
                </c:pt>
                <c:pt idx="11871">
                  <c:v>2022/11/02/21:17:05.148313</c:v>
                </c:pt>
                <c:pt idx="11872">
                  <c:v>2022/11/02/21:17:05.152698</c:v>
                </c:pt>
                <c:pt idx="11873">
                  <c:v>2022/11/02/21:17:05.160855</c:v>
                </c:pt>
                <c:pt idx="11874">
                  <c:v>2022/11/02/21:17:05.162630</c:v>
                </c:pt>
                <c:pt idx="11875">
                  <c:v>2022/11/02/21:17:05.164315</c:v>
                </c:pt>
                <c:pt idx="11876">
                  <c:v>2022/11/02/21:17:05.166777</c:v>
                </c:pt>
                <c:pt idx="11877">
                  <c:v>2022/11/02/21:17:05.168998</c:v>
                </c:pt>
                <c:pt idx="11878">
                  <c:v>2022/11/02/21:17:05.170694</c:v>
                </c:pt>
                <c:pt idx="11879">
                  <c:v>2022/11/02/21:17:05.172936</c:v>
                </c:pt>
                <c:pt idx="11880">
                  <c:v>2022/11/02/21:17:05.175258</c:v>
                </c:pt>
                <c:pt idx="11881">
                  <c:v>2022/11/02/21:17:05.176951</c:v>
                </c:pt>
                <c:pt idx="11882">
                  <c:v>2022/11/02/21:17:05.178874</c:v>
                </c:pt>
                <c:pt idx="11883">
                  <c:v>2022/11/02/21:17:05.180985</c:v>
                </c:pt>
                <c:pt idx="11884">
                  <c:v>2022/11/02/21:17:05.183293</c:v>
                </c:pt>
                <c:pt idx="11885">
                  <c:v>2022/11/02/21:17:05.185146</c:v>
                </c:pt>
                <c:pt idx="11886">
                  <c:v>2022/11/02/21:17:05.186759</c:v>
                </c:pt>
                <c:pt idx="11887">
                  <c:v>2022/11/02/21:17:05.189358</c:v>
                </c:pt>
                <c:pt idx="11888">
                  <c:v>2022/11/02/21:17:05.190455</c:v>
                </c:pt>
                <c:pt idx="11889">
                  <c:v>2022/11/02/21:17:05.191517</c:v>
                </c:pt>
                <c:pt idx="11890">
                  <c:v>2022/11/02/21:17:05.194067</c:v>
                </c:pt>
                <c:pt idx="11891">
                  <c:v>2022/11/02/21:17:05.195826</c:v>
                </c:pt>
                <c:pt idx="11892">
                  <c:v>2022/11/02/21:17:05.197649</c:v>
                </c:pt>
                <c:pt idx="11893">
                  <c:v>2022/11/02/21:17:05.199372</c:v>
                </c:pt>
                <c:pt idx="11894">
                  <c:v>2022/11/02/21:17:05.201748</c:v>
                </c:pt>
                <c:pt idx="11895">
                  <c:v>2022/11/02/21:17:05.203951</c:v>
                </c:pt>
                <c:pt idx="11896">
                  <c:v>2022/11/02/21:17:05.207139</c:v>
                </c:pt>
                <c:pt idx="11897">
                  <c:v>2022/11/02/21:17:05.213889</c:v>
                </c:pt>
                <c:pt idx="11898">
                  <c:v>2022/11/02/21:17:05.213906</c:v>
                </c:pt>
                <c:pt idx="11899">
                  <c:v>2022/11/02/21:17:05.214099</c:v>
                </c:pt>
                <c:pt idx="11900">
                  <c:v>2022/11/02/21:17:05.214685</c:v>
                </c:pt>
                <c:pt idx="11901">
                  <c:v>2022/11/02/21:17:05.217647</c:v>
                </c:pt>
                <c:pt idx="11902">
                  <c:v>2022/11/02/21:17:05.218885</c:v>
                </c:pt>
                <c:pt idx="11903">
                  <c:v>2022/11/02/21:17:05.220625</c:v>
                </c:pt>
                <c:pt idx="11904">
                  <c:v>2022/11/02/21:17:05.222303</c:v>
                </c:pt>
                <c:pt idx="11905">
                  <c:v>2022/11/02/21:17:05.223916</c:v>
                </c:pt>
                <c:pt idx="11906">
                  <c:v>2022/11/02/21:17:05.228698</c:v>
                </c:pt>
                <c:pt idx="11907">
                  <c:v>2022/11/02/21:17:05.229318</c:v>
                </c:pt>
                <c:pt idx="11908">
                  <c:v>2022/11/02/21:17:05.230874</c:v>
                </c:pt>
                <c:pt idx="11909">
                  <c:v>2022/11/02/21:17:05.231972</c:v>
                </c:pt>
                <c:pt idx="11910">
                  <c:v>2022/11/02/21:17:05.233651</c:v>
                </c:pt>
                <c:pt idx="11911">
                  <c:v>2022/11/02/21:17:05.237499</c:v>
                </c:pt>
                <c:pt idx="11912">
                  <c:v>2022/11/02/21:17:05.237636</c:v>
                </c:pt>
                <c:pt idx="11913">
                  <c:v>2022/11/02/21:17:05.239292</c:v>
                </c:pt>
                <c:pt idx="11914">
                  <c:v>2022/11/02/21:17:05.240988</c:v>
                </c:pt>
                <c:pt idx="11915">
                  <c:v>2022/11/02/21:17:05.243119</c:v>
                </c:pt>
                <c:pt idx="11916">
                  <c:v>2022/11/02/21:17:05.244326</c:v>
                </c:pt>
                <c:pt idx="11917">
                  <c:v>2022/11/02/21:17:05.247159</c:v>
                </c:pt>
                <c:pt idx="11918">
                  <c:v>2022/11/02/21:17:05.248623</c:v>
                </c:pt>
                <c:pt idx="11919">
                  <c:v>2022/11/02/21:17:05.251394</c:v>
                </c:pt>
                <c:pt idx="11920">
                  <c:v>2022/11/02/21:17:05.252047</c:v>
                </c:pt>
                <c:pt idx="11921">
                  <c:v>2022/11/02/21:17:05.256726</c:v>
                </c:pt>
                <c:pt idx="11922">
                  <c:v>2022/11/02/21:17:05.256740</c:v>
                </c:pt>
                <c:pt idx="11923">
                  <c:v>2022/11/02/21:17:05.258605</c:v>
                </c:pt>
                <c:pt idx="11924">
                  <c:v>2022/11/02/21:17:05.259457</c:v>
                </c:pt>
                <c:pt idx="11925">
                  <c:v>2022/11/02/21:17:05.261328</c:v>
                </c:pt>
                <c:pt idx="11926">
                  <c:v>2022/11/02/21:17:05.263565</c:v>
                </c:pt>
                <c:pt idx="11927">
                  <c:v>2022/11/02/21:17:05.269054</c:v>
                </c:pt>
                <c:pt idx="11928">
                  <c:v>2022/11/02/21:17:05.269070</c:v>
                </c:pt>
                <c:pt idx="11929">
                  <c:v>2022/11/02/21:17:05.270868</c:v>
                </c:pt>
                <c:pt idx="11930">
                  <c:v>2022/11/02/21:17:05.273088</c:v>
                </c:pt>
                <c:pt idx="11931">
                  <c:v>2022/11/02/21:17:05.274780</c:v>
                </c:pt>
                <c:pt idx="11932">
                  <c:v>2022/11/02/21:17:05.277410</c:v>
                </c:pt>
                <c:pt idx="11933">
                  <c:v>2022/11/02/21:17:05.278774</c:v>
                </c:pt>
                <c:pt idx="11934">
                  <c:v>2022/11/02/21:17:05.281039</c:v>
                </c:pt>
                <c:pt idx="11935">
                  <c:v>2022/11/02/21:17:05.282657</c:v>
                </c:pt>
                <c:pt idx="11936">
                  <c:v>2022/11/02/21:17:05.287234</c:v>
                </c:pt>
                <c:pt idx="11937">
                  <c:v>2022/11/02/21:17:05.287697</c:v>
                </c:pt>
                <c:pt idx="11938">
                  <c:v>2022/11/02/21:17:05.290059</c:v>
                </c:pt>
                <c:pt idx="11939">
                  <c:v>2022/11/02/21:17:05.291727</c:v>
                </c:pt>
                <c:pt idx="11940">
                  <c:v>2022/11/02/21:17:05.293365</c:v>
                </c:pt>
                <c:pt idx="11941">
                  <c:v>2022/11/02/21:17:05.295052</c:v>
                </c:pt>
                <c:pt idx="11942">
                  <c:v>2022/11/02/21:17:05.296741</c:v>
                </c:pt>
                <c:pt idx="11943">
                  <c:v>2022/11/02/21:17:05.298561</c:v>
                </c:pt>
                <c:pt idx="11944">
                  <c:v>2022/11/02/21:17:05.301655</c:v>
                </c:pt>
                <c:pt idx="11945">
                  <c:v>2022/11/02/21:17:05.303646</c:v>
                </c:pt>
                <c:pt idx="11946">
                  <c:v>2022/11/02/21:17:05.304435</c:v>
                </c:pt>
                <c:pt idx="11947">
                  <c:v>2022/11/02/21:17:05.306375</c:v>
                </c:pt>
                <c:pt idx="11948">
                  <c:v>2022/11/02/21:17:05.310731</c:v>
                </c:pt>
                <c:pt idx="11949">
                  <c:v>2022/11/02/21:17:05.313857</c:v>
                </c:pt>
                <c:pt idx="11950">
                  <c:v>2022/11/02/21:17:05.314184</c:v>
                </c:pt>
                <c:pt idx="11951">
                  <c:v>2022/11/02/21:17:05.315919</c:v>
                </c:pt>
                <c:pt idx="11952">
                  <c:v>2022/11/02/21:17:05.317466</c:v>
                </c:pt>
                <c:pt idx="11953">
                  <c:v>2022/11/02/21:17:05.319785</c:v>
                </c:pt>
                <c:pt idx="11954">
                  <c:v>2022/11/02/21:17:05.321461</c:v>
                </c:pt>
                <c:pt idx="11955">
                  <c:v>2022/11/02/21:17:05.323727</c:v>
                </c:pt>
                <c:pt idx="11956">
                  <c:v>2022/11/02/21:17:05.325571</c:v>
                </c:pt>
                <c:pt idx="11957">
                  <c:v>2022/11/02/21:17:05.327599</c:v>
                </c:pt>
                <c:pt idx="11958">
                  <c:v>2022/11/02/21:17:05.329314</c:v>
                </c:pt>
                <c:pt idx="11959">
                  <c:v>2022/11/02/21:17:05.331144</c:v>
                </c:pt>
                <c:pt idx="11960">
                  <c:v>2022/11/02/21:17:05.336945</c:v>
                </c:pt>
                <c:pt idx="11961">
                  <c:v>2022/11/02/21:17:05.339418</c:v>
                </c:pt>
                <c:pt idx="11962">
                  <c:v>2022/11/02/21:17:05.340680</c:v>
                </c:pt>
                <c:pt idx="11963">
                  <c:v>2022/11/02/21:17:05.342891</c:v>
                </c:pt>
                <c:pt idx="11964">
                  <c:v>2022/11/02/21:17:05.345305</c:v>
                </c:pt>
                <c:pt idx="11965">
                  <c:v>2022/11/02/21:17:05.347163</c:v>
                </c:pt>
                <c:pt idx="11966">
                  <c:v>2022/11/02/21:17:05.348251</c:v>
                </c:pt>
                <c:pt idx="11967">
                  <c:v>2022/11/02/21:17:05.350551</c:v>
                </c:pt>
                <c:pt idx="11968">
                  <c:v>2022/11/02/21:17:05.352747</c:v>
                </c:pt>
                <c:pt idx="11969">
                  <c:v>2022/11/02/21:17:05.354382</c:v>
                </c:pt>
                <c:pt idx="11970">
                  <c:v>2022/11/02/21:17:05.356178</c:v>
                </c:pt>
                <c:pt idx="11971">
                  <c:v>2022/11/02/21:17:05.357875</c:v>
                </c:pt>
                <c:pt idx="11972">
                  <c:v>2022/11/02/21:17:05.359592</c:v>
                </c:pt>
                <c:pt idx="11973">
                  <c:v>2022/11/02/21:17:05.361326</c:v>
                </c:pt>
                <c:pt idx="11974">
                  <c:v>2022/11/02/21:17:05.363650</c:v>
                </c:pt>
                <c:pt idx="11975">
                  <c:v>2022/11/02/21:17:05.365296</c:v>
                </c:pt>
                <c:pt idx="11976">
                  <c:v>2022/11/02/21:17:05.367934</c:v>
                </c:pt>
                <c:pt idx="11977">
                  <c:v>2022/11/02/21:17:05.368707</c:v>
                </c:pt>
                <c:pt idx="11978">
                  <c:v>2022/11/02/21:17:05.370953</c:v>
                </c:pt>
                <c:pt idx="11979">
                  <c:v>2022/11/02/21:17:05.372925</c:v>
                </c:pt>
                <c:pt idx="11980">
                  <c:v>2022/11/02/21:17:05.374590</c:v>
                </c:pt>
                <c:pt idx="11981">
                  <c:v>2022/11/02/21:17:05.376833</c:v>
                </c:pt>
                <c:pt idx="11982">
                  <c:v>2022/11/02/21:17:05.378571</c:v>
                </c:pt>
                <c:pt idx="11983">
                  <c:v>2022/11/02/21:17:05.380787</c:v>
                </c:pt>
                <c:pt idx="11984">
                  <c:v>2022/11/02/21:17:05.383626</c:v>
                </c:pt>
                <c:pt idx="11985">
                  <c:v>2022/11/02/21:17:05.384895</c:v>
                </c:pt>
                <c:pt idx="11986">
                  <c:v>2022/11/02/21:17:05.387216</c:v>
                </c:pt>
                <c:pt idx="11987">
                  <c:v>2022/11/02/21:17:05.389474</c:v>
                </c:pt>
                <c:pt idx="11988">
                  <c:v>2022/11/02/21:17:05.390955</c:v>
                </c:pt>
                <c:pt idx="11989">
                  <c:v>2022/11/02/21:17:05.393282</c:v>
                </c:pt>
                <c:pt idx="11990">
                  <c:v>2022/11/02/21:17:05.396950</c:v>
                </c:pt>
                <c:pt idx="11991">
                  <c:v>2022/11/02/21:17:05.400410</c:v>
                </c:pt>
                <c:pt idx="11992">
                  <c:v>2022/11/02/21:17:05.401535</c:v>
                </c:pt>
                <c:pt idx="11993">
                  <c:v>2022/11/02/21:17:05.403220</c:v>
                </c:pt>
                <c:pt idx="11994">
                  <c:v>2022/11/02/21:17:05.406288</c:v>
                </c:pt>
                <c:pt idx="11995">
                  <c:v>2022/11/02/21:17:05.407015</c:v>
                </c:pt>
                <c:pt idx="11996">
                  <c:v>2022/11/02/21:17:05.409858</c:v>
                </c:pt>
                <c:pt idx="11997">
                  <c:v>2022/11/02/21:17:05.412266</c:v>
                </c:pt>
                <c:pt idx="11998">
                  <c:v>2022/11/02/21:17:05.413419</c:v>
                </c:pt>
                <c:pt idx="11999">
                  <c:v>2022/11/02/21:17:05.415611</c:v>
                </c:pt>
                <c:pt idx="12000">
                  <c:v>2022/11/02/21:17:05.417888</c:v>
                </c:pt>
                <c:pt idx="12001">
                  <c:v>2022/11/02/21:17:05.422835</c:v>
                </c:pt>
                <c:pt idx="12002">
                  <c:v>2022/11/02/21:17:05.422851</c:v>
                </c:pt>
                <c:pt idx="12003">
                  <c:v>2022/11/02/21:17:05.423509</c:v>
                </c:pt>
                <c:pt idx="12004">
                  <c:v>2022/11/02/21:17:05.425625</c:v>
                </c:pt>
                <c:pt idx="12005">
                  <c:v>2022/11/02/21:17:05.427384</c:v>
                </c:pt>
                <c:pt idx="12006">
                  <c:v>2022/11/02/21:17:05.428987</c:v>
                </c:pt>
                <c:pt idx="12007">
                  <c:v>2022/11/02/21:17:05.431962</c:v>
                </c:pt>
                <c:pt idx="12008">
                  <c:v>2022/11/02/21:17:05.433282</c:v>
                </c:pt>
                <c:pt idx="12009">
                  <c:v>2022/11/02/21:17:05.435342</c:v>
                </c:pt>
                <c:pt idx="12010">
                  <c:v>2022/11/02/21:17:05.437475</c:v>
                </c:pt>
                <c:pt idx="12011">
                  <c:v>2022/11/02/21:17:05.439173</c:v>
                </c:pt>
                <c:pt idx="12012">
                  <c:v>2022/11/02/21:17:05.442874</c:v>
                </c:pt>
                <c:pt idx="12013">
                  <c:v>2022/11/02/21:17:05.443418</c:v>
                </c:pt>
                <c:pt idx="12014">
                  <c:v>2022/11/02/21:17:05.445797</c:v>
                </c:pt>
                <c:pt idx="12015">
                  <c:v>2022/11/02/21:17:05.448071</c:v>
                </c:pt>
                <c:pt idx="12016">
                  <c:v>2022/11/02/21:17:05.450314</c:v>
                </c:pt>
                <c:pt idx="12017">
                  <c:v>2022/11/02/21:17:05.455927</c:v>
                </c:pt>
                <c:pt idx="12018">
                  <c:v>2022/11/02/21:17:05.455941</c:v>
                </c:pt>
                <c:pt idx="12019">
                  <c:v>2022/11/02/21:17:05.457026</c:v>
                </c:pt>
                <c:pt idx="12020">
                  <c:v>2022/11/02/21:17:05.458750</c:v>
                </c:pt>
                <c:pt idx="12021">
                  <c:v>2022/11/02/21:17:05.460498</c:v>
                </c:pt>
                <c:pt idx="12022">
                  <c:v>2022/11/02/21:17:05.462646</c:v>
                </c:pt>
                <c:pt idx="12023">
                  <c:v>2022/11/02/21:17:05.464681</c:v>
                </c:pt>
                <c:pt idx="12024">
                  <c:v>2022/11/02/21:17:05.469279</c:v>
                </c:pt>
                <c:pt idx="12025">
                  <c:v>2022/11/02/21:17:05.469321</c:v>
                </c:pt>
                <c:pt idx="12026">
                  <c:v>2022/11/02/21:17:05.473033</c:v>
                </c:pt>
                <c:pt idx="12027">
                  <c:v>2022/11/02/21:17:05.473072</c:v>
                </c:pt>
                <c:pt idx="12028">
                  <c:v>2022/11/02/21:17:05.475882</c:v>
                </c:pt>
                <c:pt idx="12029">
                  <c:v>2022/11/02/21:17:05.476031</c:v>
                </c:pt>
                <c:pt idx="12030">
                  <c:v>2022/11/02/21:17:05.478307</c:v>
                </c:pt>
                <c:pt idx="12031">
                  <c:v>2022/11/02/21:17:05.480523</c:v>
                </c:pt>
                <c:pt idx="12032">
                  <c:v>2022/11/02/21:17:05.482341</c:v>
                </c:pt>
                <c:pt idx="12033">
                  <c:v>2022/11/02/21:17:05.485253</c:v>
                </c:pt>
                <c:pt idx="12034">
                  <c:v>2022/11/02/21:17:05.486251</c:v>
                </c:pt>
                <c:pt idx="12035">
                  <c:v>2022/11/02/21:17:05.490946</c:v>
                </c:pt>
                <c:pt idx="12036">
                  <c:v>2022/11/02/21:17:05.492672</c:v>
                </c:pt>
                <c:pt idx="12037">
                  <c:v>2022/11/02/21:17:05.494331</c:v>
                </c:pt>
                <c:pt idx="12038">
                  <c:v>2022/11/02/21:17:05.496025</c:v>
                </c:pt>
                <c:pt idx="12039">
                  <c:v>2022/11/02/21:17:05.498261</c:v>
                </c:pt>
                <c:pt idx="12040">
                  <c:v>2022/11/02/21:17:05.501034</c:v>
                </c:pt>
                <c:pt idx="12041">
                  <c:v>2022/11/02/21:17:05.502673</c:v>
                </c:pt>
                <c:pt idx="12042">
                  <c:v>2022/11/02/21:17:05.504519</c:v>
                </c:pt>
                <c:pt idx="12043">
                  <c:v>2022/11/02/21:17:05.507714</c:v>
                </c:pt>
                <c:pt idx="12044">
                  <c:v>2022/11/02/21:17:05.508521</c:v>
                </c:pt>
                <c:pt idx="12045">
                  <c:v>2022/11/02/21:17:05.510044</c:v>
                </c:pt>
                <c:pt idx="12046">
                  <c:v>2022/11/02/21:17:05.511813</c:v>
                </c:pt>
                <c:pt idx="12047">
                  <c:v>2022/11/02/21:17:05.514051</c:v>
                </c:pt>
                <c:pt idx="12048">
                  <c:v>2022/11/02/21:17:05.515870</c:v>
                </c:pt>
                <c:pt idx="12049">
                  <c:v>2022/11/02/21:17:05.518114</c:v>
                </c:pt>
                <c:pt idx="12050">
                  <c:v>2022/11/02/21:17:05.519777</c:v>
                </c:pt>
                <c:pt idx="12051">
                  <c:v>2022/11/02/21:17:05.524506</c:v>
                </c:pt>
                <c:pt idx="12052">
                  <c:v>2022/11/02/21:17:05.526025</c:v>
                </c:pt>
                <c:pt idx="12053">
                  <c:v>2022/11/02/21:17:05.527117</c:v>
                </c:pt>
                <c:pt idx="12054">
                  <c:v>2022/11/02/21:17:05.529454</c:v>
                </c:pt>
                <c:pt idx="12055">
                  <c:v>2022/11/02/21:17:05.531064</c:v>
                </c:pt>
                <c:pt idx="12056">
                  <c:v>2022/11/02/21:17:05.533273</c:v>
                </c:pt>
                <c:pt idx="12057">
                  <c:v>2022/11/02/21:17:05.535788</c:v>
                </c:pt>
                <c:pt idx="12058">
                  <c:v>2022/11/02/21:17:05.537201</c:v>
                </c:pt>
                <c:pt idx="12059">
                  <c:v>2022/11/02/21:17:05.544641</c:v>
                </c:pt>
                <c:pt idx="12060">
                  <c:v>2022/11/02/21:17:05.546296</c:v>
                </c:pt>
                <c:pt idx="12061">
                  <c:v>2022/11/02/21:17:05.547964</c:v>
                </c:pt>
                <c:pt idx="12062">
                  <c:v>2022/11/02/21:17:05.550267</c:v>
                </c:pt>
                <c:pt idx="12063">
                  <c:v>2022/11/02/21:17:05.551977</c:v>
                </c:pt>
                <c:pt idx="12064">
                  <c:v>2022/11/02/21:17:05.556148</c:v>
                </c:pt>
                <c:pt idx="12065">
                  <c:v>2022/11/02/21:17:05.556232</c:v>
                </c:pt>
                <c:pt idx="12066">
                  <c:v>2022/11/02/21:17:05.557681</c:v>
                </c:pt>
                <c:pt idx="12067">
                  <c:v>2022/11/02/21:17:05.559923</c:v>
                </c:pt>
                <c:pt idx="12068">
                  <c:v>2022/11/02/21:17:05.561686</c:v>
                </c:pt>
                <c:pt idx="12069">
                  <c:v>2022/11/02/21:17:05.563797</c:v>
                </c:pt>
                <c:pt idx="12070">
                  <c:v>2022/11/02/21:17:05.566485</c:v>
                </c:pt>
                <c:pt idx="12071">
                  <c:v>2022/11/02/21:17:05.571716</c:v>
                </c:pt>
                <c:pt idx="12072">
                  <c:v>2022/11/02/21:17:05.572265</c:v>
                </c:pt>
                <c:pt idx="12073">
                  <c:v>2022/11/02/21:17:05.575007</c:v>
                </c:pt>
                <c:pt idx="12074">
                  <c:v>2022/11/02/21:17:05.576693</c:v>
                </c:pt>
                <c:pt idx="12075">
                  <c:v>2022/11/02/21:17:05.578917</c:v>
                </c:pt>
                <c:pt idx="12076">
                  <c:v>2022/11/02/21:17:05.580678</c:v>
                </c:pt>
                <c:pt idx="12077">
                  <c:v>2022/11/02/21:17:05.582929</c:v>
                </c:pt>
                <c:pt idx="12078">
                  <c:v>2022/11/02/21:17:05.586277</c:v>
                </c:pt>
                <c:pt idx="12079">
                  <c:v>2022/11/02/21:17:05.587043</c:v>
                </c:pt>
                <c:pt idx="12080">
                  <c:v>2022/11/02/21:17:05.589066</c:v>
                </c:pt>
                <c:pt idx="12081">
                  <c:v>2022/11/02/21:17:05.591726</c:v>
                </c:pt>
                <c:pt idx="12082">
                  <c:v>2022/11/02/21:17:05.596810</c:v>
                </c:pt>
                <c:pt idx="12083">
                  <c:v>2022/11/02/21:17:05.598315</c:v>
                </c:pt>
                <c:pt idx="12084">
                  <c:v>2022/11/02/21:17:05.601627</c:v>
                </c:pt>
                <c:pt idx="12085">
                  <c:v>2022/11/02/21:17:05.602206</c:v>
                </c:pt>
                <c:pt idx="12086">
                  <c:v>2022/11/02/21:17:05.603398</c:v>
                </c:pt>
                <c:pt idx="12087">
                  <c:v>2022/11/02/21:17:05.605058</c:v>
                </c:pt>
                <c:pt idx="12088">
                  <c:v>2022/11/02/21:17:05.606817</c:v>
                </c:pt>
                <c:pt idx="12089">
                  <c:v>2022/11/02/21:17:05.608368</c:v>
                </c:pt>
                <c:pt idx="12090">
                  <c:v>2022/11/02/21:17:05.610322</c:v>
                </c:pt>
                <c:pt idx="12091">
                  <c:v>2022/11/02/21:17:05.611950</c:v>
                </c:pt>
                <c:pt idx="12092">
                  <c:v>2022/11/02/21:17:05.613089</c:v>
                </c:pt>
                <c:pt idx="12093">
                  <c:v>2022/11/02/21:17:05.614735</c:v>
                </c:pt>
                <c:pt idx="12094">
                  <c:v>2022/11/02/21:17:05.616597</c:v>
                </c:pt>
                <c:pt idx="12095">
                  <c:v>2022/11/02/21:17:05.618110</c:v>
                </c:pt>
                <c:pt idx="12096">
                  <c:v>2022/11/02/21:17:05.619767</c:v>
                </c:pt>
                <c:pt idx="12097">
                  <c:v>2022/11/02/21:17:05.622326</c:v>
                </c:pt>
                <c:pt idx="12098">
                  <c:v>2022/11/02/21:17:05.624122</c:v>
                </c:pt>
                <c:pt idx="12099">
                  <c:v>2022/11/02/21:17:05.631540</c:v>
                </c:pt>
                <c:pt idx="12100">
                  <c:v>2022/11/02/21:17:05.632088</c:v>
                </c:pt>
                <c:pt idx="12101">
                  <c:v>2022/11/02/21:17:05.635752</c:v>
                </c:pt>
                <c:pt idx="12102">
                  <c:v>2022/11/02/21:17:05.636404</c:v>
                </c:pt>
                <c:pt idx="12103">
                  <c:v>2022/11/02/21:17:05.638477</c:v>
                </c:pt>
                <c:pt idx="12104">
                  <c:v>2022/11/02/21:17:05.641212</c:v>
                </c:pt>
                <c:pt idx="12105">
                  <c:v>2022/11/02/21:17:05.643521</c:v>
                </c:pt>
                <c:pt idx="12106">
                  <c:v>2022/11/02/21:17:05.645915</c:v>
                </c:pt>
                <c:pt idx="12107">
                  <c:v>2022/11/02/21:17:05.646713</c:v>
                </c:pt>
                <c:pt idx="12108">
                  <c:v>2022/11/02/21:17:05.648751</c:v>
                </c:pt>
                <c:pt idx="12109">
                  <c:v>2022/11/02/21:17:05.651536</c:v>
                </c:pt>
                <c:pt idx="12110">
                  <c:v>2022/11/02/21:17:05.653159</c:v>
                </c:pt>
                <c:pt idx="12111">
                  <c:v>2022/11/02/21:17:05.654815</c:v>
                </c:pt>
                <c:pt idx="12112">
                  <c:v>2022/11/02/21:17:05.657201</c:v>
                </c:pt>
                <c:pt idx="12113">
                  <c:v>2022/11/02/21:17:05.657961</c:v>
                </c:pt>
                <c:pt idx="12114">
                  <c:v>2022/11/02/21:17:05.659627</c:v>
                </c:pt>
                <c:pt idx="12115">
                  <c:v>2022/11/02/21:17:05.665648</c:v>
                </c:pt>
                <c:pt idx="12116">
                  <c:v>2022/11/02/21:17:05.667311</c:v>
                </c:pt>
                <c:pt idx="12117">
                  <c:v>2022/11/02/21:17:05.667853</c:v>
                </c:pt>
                <c:pt idx="12118">
                  <c:v>2022/11/02/21:17:05.670095</c:v>
                </c:pt>
                <c:pt idx="12119">
                  <c:v>2022/11/02/21:17:05.671638</c:v>
                </c:pt>
                <c:pt idx="12120">
                  <c:v>2022/11/02/21:17:05.674867</c:v>
                </c:pt>
                <c:pt idx="12121">
                  <c:v>2022/11/02/21:17:05.675524</c:v>
                </c:pt>
                <c:pt idx="12122">
                  <c:v>2022/11/02/21:17:05.677728</c:v>
                </c:pt>
                <c:pt idx="12123">
                  <c:v>2022/11/02/21:17:05.679975</c:v>
                </c:pt>
                <c:pt idx="12124">
                  <c:v>2022/11/02/21:17:05.681740</c:v>
                </c:pt>
                <c:pt idx="12125">
                  <c:v>2022/11/02/21:17:05.683945</c:v>
                </c:pt>
                <c:pt idx="12126">
                  <c:v>2022/11/02/21:17:05.685745</c:v>
                </c:pt>
                <c:pt idx="12127">
                  <c:v>2022/11/02/21:17:05.687566</c:v>
                </c:pt>
                <c:pt idx="12128">
                  <c:v>2022/11/02/21:17:05.689840</c:v>
                </c:pt>
                <c:pt idx="12129">
                  <c:v>2022/11/02/21:17:05.691660</c:v>
                </c:pt>
                <c:pt idx="12130">
                  <c:v>2022/11/02/21:17:05.699594</c:v>
                </c:pt>
                <c:pt idx="12131">
                  <c:v>2022/11/02/21:17:05.699615</c:v>
                </c:pt>
                <c:pt idx="12132">
                  <c:v>2022/11/02/21:17:05.700648</c:v>
                </c:pt>
                <c:pt idx="12133">
                  <c:v>2022/11/02/21:17:05.702256</c:v>
                </c:pt>
                <c:pt idx="12134">
                  <c:v>2022/11/02/21:17:05.703916</c:v>
                </c:pt>
                <c:pt idx="12135">
                  <c:v>2022/11/02/21:17:05.705056</c:v>
                </c:pt>
                <c:pt idx="12136">
                  <c:v>2022/11/02/21:17:05.708585</c:v>
                </c:pt>
                <c:pt idx="12137">
                  <c:v>2022/11/02/21:17:05.710187</c:v>
                </c:pt>
                <c:pt idx="12138">
                  <c:v>2022/11/02/21:17:05.711828</c:v>
                </c:pt>
                <c:pt idx="12139">
                  <c:v>2022/11/02/21:17:05.713478</c:v>
                </c:pt>
                <c:pt idx="12140">
                  <c:v>2022/11/02/21:17:05.714603</c:v>
                </c:pt>
                <c:pt idx="12141">
                  <c:v>2022/11/02/21:17:05.716273</c:v>
                </c:pt>
                <c:pt idx="12142">
                  <c:v>2022/11/02/21:17:05.717971</c:v>
                </c:pt>
                <c:pt idx="12143">
                  <c:v>2022/11/02/21:17:05.721266</c:v>
                </c:pt>
                <c:pt idx="12144">
                  <c:v>2022/11/02/21:17:05.723693</c:v>
                </c:pt>
                <c:pt idx="12145">
                  <c:v>2022/11/02/21:17:05.726850</c:v>
                </c:pt>
                <c:pt idx="12146">
                  <c:v>2022/11/02/21:17:05.727493</c:v>
                </c:pt>
                <c:pt idx="12147">
                  <c:v>2022/11/02/21:17:05.729755</c:v>
                </c:pt>
                <c:pt idx="12148">
                  <c:v>2022/11/02/21:17:05.732949</c:v>
                </c:pt>
                <c:pt idx="12149">
                  <c:v>2022/11/02/21:17:05.733294</c:v>
                </c:pt>
                <c:pt idx="12150">
                  <c:v>2022/11/02/21:17:05.741281</c:v>
                </c:pt>
                <c:pt idx="12151">
                  <c:v>2022/11/02/21:17:05.743553</c:v>
                </c:pt>
                <c:pt idx="12152">
                  <c:v>2022/11/02/21:17:05.745605</c:v>
                </c:pt>
                <c:pt idx="12153">
                  <c:v>2022/11/02/21:17:05.746917</c:v>
                </c:pt>
                <c:pt idx="12154">
                  <c:v>2022/11/02/21:17:05.748606</c:v>
                </c:pt>
                <c:pt idx="12155">
                  <c:v>2022/11/02/21:17:05.750320</c:v>
                </c:pt>
                <c:pt idx="12156">
                  <c:v>2022/11/02/21:17:05.751742</c:v>
                </c:pt>
                <c:pt idx="12157">
                  <c:v>2022/11/02/21:17:05.753947</c:v>
                </c:pt>
                <c:pt idx="12158">
                  <c:v>2022/11/02/21:17:05.755519</c:v>
                </c:pt>
                <c:pt idx="12159">
                  <c:v>2022/11/02/21:17:05.759662</c:v>
                </c:pt>
                <c:pt idx="12160">
                  <c:v>2022/11/02/21:17:05.760209</c:v>
                </c:pt>
                <c:pt idx="12161">
                  <c:v>2022/11/02/21:17:05.761878</c:v>
                </c:pt>
                <c:pt idx="12162">
                  <c:v>2022/11/02/21:17:05.764123</c:v>
                </c:pt>
                <c:pt idx="12163">
                  <c:v>2022/11/02/21:17:05.766354</c:v>
                </c:pt>
                <c:pt idx="12164">
                  <c:v>2022/11/02/21:17:05.768061</c:v>
                </c:pt>
                <c:pt idx="12165">
                  <c:v>2022/11/02/21:17:05.771261</c:v>
                </c:pt>
                <c:pt idx="12166">
                  <c:v>2022/11/02/21:17:05.777154</c:v>
                </c:pt>
                <c:pt idx="12167">
                  <c:v>2022/11/02/21:17:05.778903</c:v>
                </c:pt>
                <c:pt idx="12168">
                  <c:v>2022/11/02/21:17:05.780472</c:v>
                </c:pt>
                <c:pt idx="12169">
                  <c:v>2022/11/02/21:17:05.782103</c:v>
                </c:pt>
                <c:pt idx="12170">
                  <c:v>2022/11/02/21:17:05.784455</c:v>
                </c:pt>
                <c:pt idx="12171">
                  <c:v>2022/11/02/21:17:05.786070</c:v>
                </c:pt>
                <c:pt idx="12172">
                  <c:v>2022/11/02/21:17:05.790261</c:v>
                </c:pt>
                <c:pt idx="12173">
                  <c:v>2022/11/02/21:17:05.791362</c:v>
                </c:pt>
                <c:pt idx="12174">
                  <c:v>2022/11/02/21:17:05.793028</c:v>
                </c:pt>
                <c:pt idx="12175">
                  <c:v>2022/11/02/21:17:05.795238</c:v>
                </c:pt>
                <c:pt idx="12176">
                  <c:v>2022/11/02/21:17:05.796533</c:v>
                </c:pt>
                <c:pt idx="12177">
                  <c:v>2022/11/02/21:17:05.798327</c:v>
                </c:pt>
                <c:pt idx="12178">
                  <c:v>2022/11/02/21:17:05.800371</c:v>
                </c:pt>
                <c:pt idx="12179">
                  <c:v>2022/11/02/21:17:05.801876</c:v>
                </c:pt>
                <c:pt idx="12180">
                  <c:v>2022/11/02/21:17:05.803685</c:v>
                </c:pt>
                <c:pt idx="12181">
                  <c:v>2022/11/02/21:17:05.805902</c:v>
                </c:pt>
                <c:pt idx="12182">
                  <c:v>2022/11/02/21:17:05.813115</c:v>
                </c:pt>
                <c:pt idx="12183">
                  <c:v>2022/11/02/21:17:05.813131</c:v>
                </c:pt>
                <c:pt idx="12184">
                  <c:v>2022/11/02/21:17:05.813140</c:v>
                </c:pt>
                <c:pt idx="12185">
                  <c:v>2022/11/02/21:17:05.813168</c:v>
                </c:pt>
                <c:pt idx="12186">
                  <c:v>2022/11/02/21:17:05.815360</c:v>
                </c:pt>
                <c:pt idx="12187">
                  <c:v>2022/11/02/21:17:05.816876</c:v>
                </c:pt>
                <c:pt idx="12188">
                  <c:v>2022/11/02/21:17:05.819026</c:v>
                </c:pt>
                <c:pt idx="12189">
                  <c:v>2022/11/02/21:17:05.820747</c:v>
                </c:pt>
                <c:pt idx="12190">
                  <c:v>2022/11/02/21:17:05.822955</c:v>
                </c:pt>
                <c:pt idx="12191">
                  <c:v>2022/11/02/21:17:05.826447</c:v>
                </c:pt>
                <c:pt idx="12192">
                  <c:v>2022/11/02/21:17:05.828530</c:v>
                </c:pt>
                <c:pt idx="12193">
                  <c:v>2022/11/02/21:17:05.830320</c:v>
                </c:pt>
                <c:pt idx="12194">
                  <c:v>2022/11/02/21:17:05.832502</c:v>
                </c:pt>
                <c:pt idx="12195">
                  <c:v>2022/11/02/21:17:05.834194</c:v>
                </c:pt>
                <c:pt idx="12196">
                  <c:v>2022/11/02/21:17:05.839047</c:v>
                </c:pt>
                <c:pt idx="12197">
                  <c:v>2022/11/02/21:17:05.839071</c:v>
                </c:pt>
                <c:pt idx="12198">
                  <c:v>2022/11/02/21:17:05.840847</c:v>
                </c:pt>
                <c:pt idx="12199">
                  <c:v>2022/11/02/21:17:05.841807</c:v>
                </c:pt>
                <c:pt idx="12200">
                  <c:v>2022/11/02/21:17:05.844082</c:v>
                </c:pt>
                <c:pt idx="12201">
                  <c:v>2022/11/02/21:17:05.846276</c:v>
                </c:pt>
                <c:pt idx="12202">
                  <c:v>2022/11/02/21:17:05.847796</c:v>
                </c:pt>
                <c:pt idx="12203">
                  <c:v>2022/11/02/21:17:05.849941</c:v>
                </c:pt>
                <c:pt idx="12204">
                  <c:v>2022/11/02/21:17:05.852889</c:v>
                </c:pt>
                <c:pt idx="12205">
                  <c:v>2022/11/02/21:17:05.855664</c:v>
                </c:pt>
                <c:pt idx="12206">
                  <c:v>2022/11/02/21:17:05.856738</c:v>
                </c:pt>
                <c:pt idx="12207">
                  <c:v>2022/11/02/21:17:05.858932</c:v>
                </c:pt>
                <c:pt idx="12208">
                  <c:v>2022/11/02/21:17:05.860608</c:v>
                </c:pt>
                <c:pt idx="12209">
                  <c:v>2022/11/02/21:17:05.862799</c:v>
                </c:pt>
                <c:pt idx="12210">
                  <c:v>2022/11/02/21:17:05.864626</c:v>
                </c:pt>
                <c:pt idx="12211">
                  <c:v>2022/11/02/21:17:05.867139</c:v>
                </c:pt>
                <c:pt idx="12212">
                  <c:v>2022/11/02/21:17:05.870814</c:v>
                </c:pt>
                <c:pt idx="12213">
                  <c:v>2022/11/02/21:17:05.872475</c:v>
                </c:pt>
                <c:pt idx="12214">
                  <c:v>2022/11/02/21:17:05.873991</c:v>
                </c:pt>
                <c:pt idx="12215">
                  <c:v>2022/11/02/21:17:05.875690</c:v>
                </c:pt>
                <c:pt idx="12216">
                  <c:v>2022/11/02/21:17:05.877933</c:v>
                </c:pt>
                <c:pt idx="12217">
                  <c:v>2022/11/02/21:17:05.879620</c:v>
                </c:pt>
                <c:pt idx="12218">
                  <c:v>2022/11/02/21:17:05.882097</c:v>
                </c:pt>
                <c:pt idx="12219">
                  <c:v>2022/11/02/21:17:05.883770</c:v>
                </c:pt>
                <c:pt idx="12220">
                  <c:v>2022/11/02/21:17:05.885479</c:v>
                </c:pt>
                <c:pt idx="12221">
                  <c:v>2022/11/02/21:17:05.887297</c:v>
                </c:pt>
                <c:pt idx="12222">
                  <c:v>2022/11/02/21:17:05.889043</c:v>
                </c:pt>
                <c:pt idx="12223">
                  <c:v>2022/11/02/21:17:05.892274</c:v>
                </c:pt>
                <c:pt idx="12224">
                  <c:v>2022/11/02/21:17:05.893410</c:v>
                </c:pt>
                <c:pt idx="12225">
                  <c:v>2022/11/02/21:17:05.895062</c:v>
                </c:pt>
                <c:pt idx="12226">
                  <c:v>2022/11/02/21:17:05.896798</c:v>
                </c:pt>
                <c:pt idx="12227">
                  <c:v>2022/11/02/21:17:05.898399</c:v>
                </c:pt>
                <c:pt idx="12228">
                  <c:v>2022/11/02/21:17:05.899514</c:v>
                </c:pt>
                <c:pt idx="12229">
                  <c:v>2022/11/02/21:17:05.901266</c:v>
                </c:pt>
                <c:pt idx="12230">
                  <c:v>2022/11/02/21:17:05.904505</c:v>
                </c:pt>
                <c:pt idx="12231">
                  <c:v>2022/11/02/21:17:05.904985</c:v>
                </c:pt>
                <c:pt idx="12232">
                  <c:v>2022/11/02/21:17:05.906722</c:v>
                </c:pt>
                <c:pt idx="12233">
                  <c:v>2022/11/02/21:17:05.908403</c:v>
                </c:pt>
                <c:pt idx="12234">
                  <c:v>2022/11/02/21:17:05.910016</c:v>
                </c:pt>
                <c:pt idx="12235">
                  <c:v>2022/11/02/21:17:05.911682</c:v>
                </c:pt>
                <c:pt idx="12236">
                  <c:v>2022/11/02/21:17:05.913459</c:v>
                </c:pt>
                <c:pt idx="12237">
                  <c:v>2022/11/02/21:17:05.915130</c:v>
                </c:pt>
                <c:pt idx="12238">
                  <c:v>2022/11/02/21:17:05.916816</c:v>
                </c:pt>
                <c:pt idx="12239">
                  <c:v>2022/11/02/21:17:05.920327</c:v>
                </c:pt>
                <c:pt idx="12240">
                  <c:v>2022/11/02/21:17:05.922987</c:v>
                </c:pt>
                <c:pt idx="12241">
                  <c:v>2022/11/02/21:17:05.928616</c:v>
                </c:pt>
                <c:pt idx="12242">
                  <c:v>2022/11/02/21:17:05.929044</c:v>
                </c:pt>
                <c:pt idx="12243">
                  <c:v>2022/11/02/21:17:05.931240</c:v>
                </c:pt>
                <c:pt idx="12244">
                  <c:v>2022/11/02/21:17:05.932901</c:v>
                </c:pt>
                <c:pt idx="12245">
                  <c:v>2022/11/02/21:17:05.936615</c:v>
                </c:pt>
                <c:pt idx="12246">
                  <c:v>2022/11/02/21:17:05.938418</c:v>
                </c:pt>
                <c:pt idx="12247">
                  <c:v>2022/11/02/21:17:05.939341</c:v>
                </c:pt>
                <c:pt idx="12248">
                  <c:v>2022/11/02/21:17:05.941620</c:v>
                </c:pt>
                <c:pt idx="12249">
                  <c:v>2022/11/02/21:17:05.943751</c:v>
                </c:pt>
                <c:pt idx="12250">
                  <c:v>2022/11/02/21:17:05.946016</c:v>
                </c:pt>
                <c:pt idx="12251">
                  <c:v>2022/11/02/21:17:05.949164</c:v>
                </c:pt>
                <c:pt idx="12252">
                  <c:v>2022/11/02/21:17:05.949842</c:v>
                </c:pt>
                <c:pt idx="12253">
                  <c:v>2022/11/02/21:17:05.952038</c:v>
                </c:pt>
                <c:pt idx="12254">
                  <c:v>2022/11/02/21:17:05.955304</c:v>
                </c:pt>
                <c:pt idx="12255">
                  <c:v>2022/11/02/21:17:05.956896</c:v>
                </c:pt>
                <c:pt idx="12256">
                  <c:v>2022/11/02/21:17:05.958517</c:v>
                </c:pt>
                <c:pt idx="12257">
                  <c:v>2022/11/02/21:17:05.960711</c:v>
                </c:pt>
                <c:pt idx="12258">
                  <c:v>2022/11/02/21:17:05.962548</c:v>
                </c:pt>
                <c:pt idx="12259">
                  <c:v>2022/11/02/21:17:05.966055</c:v>
                </c:pt>
                <c:pt idx="12260">
                  <c:v>2022/11/02/21:17:05.969616</c:v>
                </c:pt>
                <c:pt idx="12261">
                  <c:v>2022/11/02/21:17:05.970804</c:v>
                </c:pt>
                <c:pt idx="12262">
                  <c:v>2022/11/02/21:17:05.973006</c:v>
                </c:pt>
                <c:pt idx="12263">
                  <c:v>2022/11/02/21:17:05.974782</c:v>
                </c:pt>
                <c:pt idx="12264">
                  <c:v>2022/11/02/21:17:05.977671</c:v>
                </c:pt>
                <c:pt idx="12265">
                  <c:v>2022/11/02/21:17:05.979919</c:v>
                </c:pt>
                <c:pt idx="12266">
                  <c:v>2022/11/02/21:17:05.982489</c:v>
                </c:pt>
                <c:pt idx="12267">
                  <c:v>2022/11/02/21:17:05.985350</c:v>
                </c:pt>
                <c:pt idx="12268">
                  <c:v>2022/11/02/21:17:05.992774</c:v>
                </c:pt>
                <c:pt idx="12269">
                  <c:v>2022/11/02/21:17:05.994322</c:v>
                </c:pt>
                <c:pt idx="12270">
                  <c:v>2022/11/02/21:17:05.996747</c:v>
                </c:pt>
                <c:pt idx="12271">
                  <c:v>2022/11/02/21:17:05.999893</c:v>
                </c:pt>
                <c:pt idx="12272">
                  <c:v>2022/11/02/21:17:06.001673</c:v>
                </c:pt>
                <c:pt idx="12273">
                  <c:v>2022/11/02/21:17:06.004305</c:v>
                </c:pt>
                <c:pt idx="12274">
                  <c:v>2022/11/02/21:17:06.004868</c:v>
                </c:pt>
                <c:pt idx="12275">
                  <c:v>2022/11/02/21:17:06.006482</c:v>
                </c:pt>
                <c:pt idx="12276">
                  <c:v>2022/11/02/21:17:06.008130</c:v>
                </c:pt>
                <c:pt idx="12277">
                  <c:v>2022/11/02/21:17:06.009276</c:v>
                </c:pt>
                <c:pt idx="12278">
                  <c:v>2022/11/02/21:17:06.010369</c:v>
                </c:pt>
                <c:pt idx="12279">
                  <c:v>2022/11/02/21:17:06.012175</c:v>
                </c:pt>
                <c:pt idx="12280">
                  <c:v>2022/11/02/21:17:06.013857</c:v>
                </c:pt>
                <c:pt idx="12281">
                  <c:v>2022/11/02/21:17:06.015545</c:v>
                </c:pt>
                <c:pt idx="12282">
                  <c:v>2022/11/02/21:17:06.017073</c:v>
                </c:pt>
                <c:pt idx="12283">
                  <c:v>2022/11/02/21:17:06.018768</c:v>
                </c:pt>
                <c:pt idx="12284">
                  <c:v>2022/11/02/21:17:06.020545</c:v>
                </c:pt>
                <c:pt idx="12285">
                  <c:v>2022/11/02/21:17:06.022094</c:v>
                </c:pt>
                <c:pt idx="12286">
                  <c:v>2022/11/02/21:17:06.028827</c:v>
                </c:pt>
                <c:pt idx="12287">
                  <c:v>2022/11/02/21:17:06.028886</c:v>
                </c:pt>
                <c:pt idx="12288">
                  <c:v>2022/11/02/21:17:06.028899</c:v>
                </c:pt>
                <c:pt idx="12289">
                  <c:v>2022/11/02/21:17:06.030385</c:v>
                </c:pt>
                <c:pt idx="12290">
                  <c:v>2022/11/02/21:17:06.032033</c:v>
                </c:pt>
                <c:pt idx="12291">
                  <c:v>2022/11/02/21:17:06.034228</c:v>
                </c:pt>
                <c:pt idx="12292">
                  <c:v>2022/11/02/21:17:06.035903</c:v>
                </c:pt>
                <c:pt idx="12293">
                  <c:v>2022/11/02/21:17:06.039311</c:v>
                </c:pt>
                <c:pt idx="12294">
                  <c:v>2022/11/02/21:17:06.039848</c:v>
                </c:pt>
                <c:pt idx="12295">
                  <c:v>2022/11/02/21:17:06.041848</c:v>
                </c:pt>
                <c:pt idx="12296">
                  <c:v>2022/11/02/21:17:06.042917</c:v>
                </c:pt>
                <c:pt idx="12297">
                  <c:v>2022/11/02/21:17:06.047084</c:v>
                </c:pt>
                <c:pt idx="12298">
                  <c:v>2022/11/02/21:17:06.048754</c:v>
                </c:pt>
                <c:pt idx="12299">
                  <c:v>2022/11/02/21:17:06.049816</c:v>
                </c:pt>
                <c:pt idx="12300">
                  <c:v>2022/11/02/21:17:06.052601</c:v>
                </c:pt>
                <c:pt idx="12301">
                  <c:v>2022/11/02/21:17:06.053189</c:v>
                </c:pt>
                <c:pt idx="12302">
                  <c:v>2022/11/02/21:17:06.055402</c:v>
                </c:pt>
                <c:pt idx="12303">
                  <c:v>2022/11/02/21:17:06.057639</c:v>
                </c:pt>
                <c:pt idx="12304">
                  <c:v>2022/11/02/21:17:06.059291</c:v>
                </c:pt>
                <c:pt idx="12305">
                  <c:v>2022/11/02/21:17:06.061498</c:v>
                </c:pt>
                <c:pt idx="12306">
                  <c:v>2022/11/02/21:17:06.063121</c:v>
                </c:pt>
                <c:pt idx="12307">
                  <c:v>2022/11/02/21:17:06.065520</c:v>
                </c:pt>
                <c:pt idx="12308">
                  <c:v>2022/11/02/21:17:06.067076</c:v>
                </c:pt>
                <c:pt idx="12309">
                  <c:v>2022/11/02/21:17:06.069269</c:v>
                </c:pt>
                <c:pt idx="12310">
                  <c:v>2022/11/02/21:17:06.071567</c:v>
                </c:pt>
                <c:pt idx="12311">
                  <c:v>2022/11/02/21:17:06.072797</c:v>
                </c:pt>
                <c:pt idx="12312">
                  <c:v>2022/11/02/21:17:06.075498</c:v>
                </c:pt>
                <c:pt idx="12313">
                  <c:v>2022/11/02/21:17:06.078801</c:v>
                </c:pt>
                <c:pt idx="12314">
                  <c:v>2022/11/02/21:17:06.078824</c:v>
                </c:pt>
                <c:pt idx="12315">
                  <c:v>2022/11/02/21:17:06.079763</c:v>
                </c:pt>
                <c:pt idx="12316">
                  <c:v>2022/11/02/21:17:06.081765</c:v>
                </c:pt>
                <c:pt idx="12317">
                  <c:v>2022/11/02/21:17:06.083395</c:v>
                </c:pt>
                <c:pt idx="12318">
                  <c:v>2022/11/02/21:17:06.090374</c:v>
                </c:pt>
                <c:pt idx="12319">
                  <c:v>2022/11/02/21:17:06.092626</c:v>
                </c:pt>
                <c:pt idx="12320">
                  <c:v>2022/11/02/21:17:06.094951</c:v>
                </c:pt>
                <c:pt idx="12321">
                  <c:v>2022/11/02/21:17:06.096616</c:v>
                </c:pt>
                <c:pt idx="12322">
                  <c:v>2022/11/02/21:17:06.099515</c:v>
                </c:pt>
                <c:pt idx="12323">
                  <c:v>2022/11/02/21:17:06.100656</c:v>
                </c:pt>
                <c:pt idx="12324">
                  <c:v>2022/11/02/21:17:06.104606</c:v>
                </c:pt>
                <c:pt idx="12325">
                  <c:v>2022/11/02/21:17:06.107963</c:v>
                </c:pt>
                <c:pt idx="12326">
                  <c:v>2022/11/02/21:17:06.109605</c:v>
                </c:pt>
                <c:pt idx="12327">
                  <c:v>2022/11/02/21:17:06.111275</c:v>
                </c:pt>
                <c:pt idx="12328">
                  <c:v>2022/11/02/21:17:06.112994</c:v>
                </c:pt>
                <c:pt idx="12329">
                  <c:v>2022/11/02/21:17:06.115248</c:v>
                </c:pt>
                <c:pt idx="12330">
                  <c:v>2022/11/02/21:17:06.117708</c:v>
                </c:pt>
                <c:pt idx="12331">
                  <c:v>2022/11/02/21:17:06.119399</c:v>
                </c:pt>
                <c:pt idx="12332">
                  <c:v>2022/11/02/21:17:06.123685</c:v>
                </c:pt>
                <c:pt idx="12333">
                  <c:v>2022/11/02/21:17:06.124199</c:v>
                </c:pt>
                <c:pt idx="12334">
                  <c:v>2022/11/02/21:17:06.126201</c:v>
                </c:pt>
                <c:pt idx="12335">
                  <c:v>2022/11/02/21:17:06.128012</c:v>
                </c:pt>
                <c:pt idx="12336">
                  <c:v>2022/11/02/21:17:06.129656</c:v>
                </c:pt>
                <c:pt idx="12337">
                  <c:v>2022/11/02/21:17:06.131991</c:v>
                </c:pt>
                <c:pt idx="12338">
                  <c:v>2022/11/02/21:17:06.134151</c:v>
                </c:pt>
                <c:pt idx="12339">
                  <c:v>2022/11/02/21:17:06.135319</c:v>
                </c:pt>
                <c:pt idx="12340">
                  <c:v>2022/11/02/21:17:06.141443</c:v>
                </c:pt>
                <c:pt idx="12341">
                  <c:v>2022/11/02/21:17:06.141491</c:v>
                </c:pt>
                <c:pt idx="12342">
                  <c:v>2022/11/02/21:17:06.142824</c:v>
                </c:pt>
                <c:pt idx="12343">
                  <c:v>2022/11/02/21:17:06.144550</c:v>
                </c:pt>
                <c:pt idx="12344">
                  <c:v>2022/11/02/21:17:06.146316</c:v>
                </c:pt>
                <c:pt idx="12345">
                  <c:v>2022/11/02/21:17:06.147889</c:v>
                </c:pt>
                <c:pt idx="12346">
                  <c:v>2022/11/02/21:17:06.150121</c:v>
                </c:pt>
                <c:pt idx="12347">
                  <c:v>2022/11/02/21:17:06.154335</c:v>
                </c:pt>
                <c:pt idx="12348">
                  <c:v>2022/11/02/21:17:06.155884</c:v>
                </c:pt>
                <c:pt idx="12349">
                  <c:v>2022/11/02/21:17:06.157609</c:v>
                </c:pt>
                <c:pt idx="12350">
                  <c:v>2022/11/02/21:17:06.159865</c:v>
                </c:pt>
                <c:pt idx="12351">
                  <c:v>2022/11/02/21:17:06.161530</c:v>
                </c:pt>
                <c:pt idx="12352">
                  <c:v>2022/11/02/21:17:06.163701</c:v>
                </c:pt>
                <c:pt idx="12353">
                  <c:v>2022/11/02/21:17:06.166534</c:v>
                </c:pt>
                <c:pt idx="12354">
                  <c:v>2022/11/02/21:17:06.167732</c:v>
                </c:pt>
                <c:pt idx="12355">
                  <c:v>2022/11/02/21:17:06.170705</c:v>
                </c:pt>
                <c:pt idx="12356">
                  <c:v>2022/11/02/21:17:06.175149</c:v>
                </c:pt>
                <c:pt idx="12357">
                  <c:v>2022/11/02/21:17:06.177761</c:v>
                </c:pt>
                <c:pt idx="12358">
                  <c:v>2022/11/02/21:17:06.178731</c:v>
                </c:pt>
                <c:pt idx="12359">
                  <c:v>2022/11/02/21:17:06.180427</c:v>
                </c:pt>
                <c:pt idx="12360">
                  <c:v>2022/11/02/21:17:06.182097</c:v>
                </c:pt>
                <c:pt idx="12361">
                  <c:v>2022/11/02/21:17:06.184107</c:v>
                </c:pt>
                <c:pt idx="12362">
                  <c:v>2022/11/02/21:17:06.187974</c:v>
                </c:pt>
                <c:pt idx="12363">
                  <c:v>2022/11/02/21:17:06.191318</c:v>
                </c:pt>
                <c:pt idx="12364">
                  <c:v>2022/11/02/21:17:06.191860</c:v>
                </c:pt>
                <c:pt idx="12365">
                  <c:v>2022/11/02/21:17:06.198041</c:v>
                </c:pt>
                <c:pt idx="12366">
                  <c:v>2022/11/02/21:17:06.199668</c:v>
                </c:pt>
                <c:pt idx="12367">
                  <c:v>2022/11/02/21:17:06.201386</c:v>
                </c:pt>
                <c:pt idx="12368">
                  <c:v>2022/11/02/21:17:06.203615</c:v>
                </c:pt>
                <c:pt idx="12369">
                  <c:v>2022/11/02/21:17:06.204774</c:v>
                </c:pt>
                <c:pt idx="12370">
                  <c:v>2022/11/02/21:17:06.206982</c:v>
                </c:pt>
                <c:pt idx="12371">
                  <c:v>2022/11/02/21:17:06.208177</c:v>
                </c:pt>
                <c:pt idx="12372">
                  <c:v>2022/11/02/21:17:06.209900</c:v>
                </c:pt>
                <c:pt idx="12373">
                  <c:v>2022/11/02/21:17:06.212908</c:v>
                </c:pt>
                <c:pt idx="12374">
                  <c:v>2022/11/02/21:17:06.215070</c:v>
                </c:pt>
                <c:pt idx="12375">
                  <c:v>2022/11/02/21:17:06.216532</c:v>
                </c:pt>
                <c:pt idx="12376">
                  <c:v>2022/11/02/21:17:06.219353</c:v>
                </c:pt>
                <c:pt idx="12377">
                  <c:v>2022/11/02/21:17:06.222595</c:v>
                </c:pt>
                <c:pt idx="12378">
                  <c:v>2022/11/02/21:17:06.223173</c:v>
                </c:pt>
                <c:pt idx="12379">
                  <c:v>2022/11/02/21:17:06.226235</c:v>
                </c:pt>
                <c:pt idx="12380">
                  <c:v>2022/11/02/21:17:06.227904</c:v>
                </c:pt>
                <c:pt idx="12381">
                  <c:v>2022/11/02/21:17:06.232721</c:v>
                </c:pt>
                <c:pt idx="12382">
                  <c:v>2022/11/02/21:17:06.234215</c:v>
                </c:pt>
                <c:pt idx="12383">
                  <c:v>2022/11/02/21:17:06.235889</c:v>
                </c:pt>
                <c:pt idx="12384">
                  <c:v>2022/11/02/21:17:06.240794</c:v>
                </c:pt>
                <c:pt idx="12385">
                  <c:v>2022/11/02/21:17:06.240824</c:v>
                </c:pt>
                <c:pt idx="12386">
                  <c:v>2022/11/02/21:17:06.240880</c:v>
                </c:pt>
                <c:pt idx="12387">
                  <c:v>2022/11/02/21:17:06.242938</c:v>
                </c:pt>
                <c:pt idx="12388">
                  <c:v>2022/11/02/21:17:06.245349</c:v>
                </c:pt>
                <c:pt idx="12389">
                  <c:v>2022/11/02/21:17:06.248822</c:v>
                </c:pt>
                <c:pt idx="12390">
                  <c:v>2022/11/02/21:17:06.248840</c:v>
                </c:pt>
                <c:pt idx="12391">
                  <c:v>2022/11/02/21:17:06.250237</c:v>
                </c:pt>
                <c:pt idx="12392">
                  <c:v>2022/11/02/21:17:06.252511</c:v>
                </c:pt>
                <c:pt idx="12393">
                  <c:v>2022/11/02/21:17:06.254169</c:v>
                </c:pt>
                <c:pt idx="12394">
                  <c:v>2022/11/02/21:17:06.255787</c:v>
                </c:pt>
                <c:pt idx="12395">
                  <c:v>2022/11/02/21:17:06.258067</c:v>
                </c:pt>
                <c:pt idx="12396">
                  <c:v>2022/11/02/21:17:06.260742</c:v>
                </c:pt>
                <c:pt idx="12397">
                  <c:v>2022/11/02/21:17:06.262332</c:v>
                </c:pt>
                <c:pt idx="12398">
                  <c:v>2022/11/02/21:17:06.264603</c:v>
                </c:pt>
                <c:pt idx="12399">
                  <c:v>2022/11/02/21:17:06.266955</c:v>
                </c:pt>
                <c:pt idx="12400">
                  <c:v>2022/11/02/21:17:06.275644</c:v>
                </c:pt>
                <c:pt idx="12401">
                  <c:v>2022/11/02/21:17:06.275686</c:v>
                </c:pt>
                <c:pt idx="12402">
                  <c:v>2022/11/02/21:17:06.277731</c:v>
                </c:pt>
                <c:pt idx="12403">
                  <c:v>2022/11/02/21:17:06.279381</c:v>
                </c:pt>
                <c:pt idx="12404">
                  <c:v>2022/11/02/21:17:06.281049</c:v>
                </c:pt>
                <c:pt idx="12405">
                  <c:v>2022/11/02/21:17:06.282768</c:v>
                </c:pt>
                <c:pt idx="12406">
                  <c:v>2022/11/02/21:17:06.284544</c:v>
                </c:pt>
                <c:pt idx="12407">
                  <c:v>2022/11/02/21:17:06.286265</c:v>
                </c:pt>
                <c:pt idx="12408">
                  <c:v>2022/11/02/21:17:06.288121</c:v>
                </c:pt>
                <c:pt idx="12409">
                  <c:v>2022/11/02/21:17:06.289820</c:v>
                </c:pt>
                <c:pt idx="12410">
                  <c:v>2022/11/02/21:17:06.292082</c:v>
                </c:pt>
                <c:pt idx="12411">
                  <c:v>2022/11/02/21:17:06.293709</c:v>
                </c:pt>
                <c:pt idx="12412">
                  <c:v>2022/11/02/21:17:06.295954</c:v>
                </c:pt>
                <c:pt idx="12413">
                  <c:v>2022/11/02/21:17:06.298705</c:v>
                </c:pt>
                <c:pt idx="12414">
                  <c:v>2022/11/02/21:17:06.299729</c:v>
                </c:pt>
                <c:pt idx="12415">
                  <c:v>2022/11/02/21:17:06.302082</c:v>
                </c:pt>
                <c:pt idx="12416">
                  <c:v>2022/11/02/21:17:06.303697</c:v>
                </c:pt>
                <c:pt idx="12417">
                  <c:v>2022/11/02/21:17:06.306002</c:v>
                </c:pt>
                <c:pt idx="12418">
                  <c:v>2022/11/02/21:17:06.308523</c:v>
                </c:pt>
                <c:pt idx="12419">
                  <c:v>2022/11/02/21:17:06.309777</c:v>
                </c:pt>
                <c:pt idx="12420">
                  <c:v>2022/11/02/21:17:06.311497</c:v>
                </c:pt>
                <c:pt idx="12421">
                  <c:v>2022/11/02/21:17:06.314113</c:v>
                </c:pt>
                <c:pt idx="12422">
                  <c:v>2022/11/02/21:17:06.315121</c:v>
                </c:pt>
                <c:pt idx="12423">
                  <c:v>2022/11/02/21:17:06.317353</c:v>
                </c:pt>
                <c:pt idx="12424">
                  <c:v>2022/11/02/21:17:06.319048</c:v>
                </c:pt>
                <c:pt idx="12425">
                  <c:v>2022/11/02/21:17:06.321367</c:v>
                </c:pt>
                <c:pt idx="12426">
                  <c:v>2022/11/02/21:17:06.323701</c:v>
                </c:pt>
                <c:pt idx="12427">
                  <c:v>2022/11/02/21:17:06.325382</c:v>
                </c:pt>
                <c:pt idx="12428">
                  <c:v>2022/11/02/21:17:06.326992</c:v>
                </c:pt>
                <c:pt idx="12429">
                  <c:v>2022/11/02/21:17:06.332655</c:v>
                </c:pt>
                <c:pt idx="12430">
                  <c:v>2022/11/02/21:17:06.333192</c:v>
                </c:pt>
                <c:pt idx="12431">
                  <c:v>2022/11/02/21:17:06.334904</c:v>
                </c:pt>
                <c:pt idx="12432">
                  <c:v>2022/11/02/21:17:06.337126</c:v>
                </c:pt>
                <c:pt idx="12433">
                  <c:v>2022/11/02/21:17:06.342369</c:v>
                </c:pt>
                <c:pt idx="12434">
                  <c:v>2022/11/02/21:17:06.342404</c:v>
                </c:pt>
                <c:pt idx="12435">
                  <c:v>2022/11/02/21:17:06.343355</c:v>
                </c:pt>
                <c:pt idx="12436">
                  <c:v>2022/11/02/21:17:06.345084</c:v>
                </c:pt>
                <c:pt idx="12437">
                  <c:v>2022/11/02/21:17:06.346793</c:v>
                </c:pt>
                <c:pt idx="12438">
                  <c:v>2022/11/02/21:17:06.350132</c:v>
                </c:pt>
                <c:pt idx="12439">
                  <c:v>2022/11/02/21:17:06.351683</c:v>
                </c:pt>
                <c:pt idx="12440">
                  <c:v>2022/11/02/21:17:06.353900</c:v>
                </c:pt>
                <c:pt idx="12441">
                  <c:v>2022/11/02/21:17:06.355600</c:v>
                </c:pt>
                <c:pt idx="12442">
                  <c:v>2022/11/02/21:17:06.357807</c:v>
                </c:pt>
                <c:pt idx="12443">
                  <c:v>2022/11/02/21:17:06.359669</c:v>
                </c:pt>
                <c:pt idx="12444">
                  <c:v>2022/11/02/21:17:06.361910</c:v>
                </c:pt>
                <c:pt idx="12445">
                  <c:v>2022/11/02/21:17:06.363499</c:v>
                </c:pt>
                <c:pt idx="12446">
                  <c:v>2022/11/02/21:17:06.372736</c:v>
                </c:pt>
                <c:pt idx="12447">
                  <c:v>2022/11/02/21:17:06.373194</c:v>
                </c:pt>
                <c:pt idx="12448">
                  <c:v>2022/11/02/21:17:06.376512</c:v>
                </c:pt>
                <c:pt idx="12449">
                  <c:v>2022/11/02/21:17:06.378347</c:v>
                </c:pt>
                <c:pt idx="12450">
                  <c:v>2022/11/02/21:17:06.381249</c:v>
                </c:pt>
                <c:pt idx="12451">
                  <c:v>2022/11/02/21:17:06.384268</c:v>
                </c:pt>
                <c:pt idx="12452">
                  <c:v>2022/11/02/21:17:06.386422</c:v>
                </c:pt>
                <c:pt idx="12453">
                  <c:v>2022/11/02/21:17:06.387461</c:v>
                </c:pt>
                <c:pt idx="12454">
                  <c:v>2022/11/02/21:17:06.389676</c:v>
                </c:pt>
                <c:pt idx="12455">
                  <c:v>2022/11/02/21:17:06.391333</c:v>
                </c:pt>
                <c:pt idx="12456">
                  <c:v>2022/11/02/21:17:06.392991</c:v>
                </c:pt>
                <c:pt idx="12457">
                  <c:v>2022/11/02/21:17:06.394676</c:v>
                </c:pt>
                <c:pt idx="12458">
                  <c:v>2022/11/02/21:17:06.396626</c:v>
                </c:pt>
                <c:pt idx="12459">
                  <c:v>2022/11/02/21:17:06.398642</c:v>
                </c:pt>
                <c:pt idx="12460">
                  <c:v>2022/11/02/21:17:06.400313</c:v>
                </c:pt>
                <c:pt idx="12461">
                  <c:v>2022/11/02/21:17:06.402418</c:v>
                </c:pt>
                <c:pt idx="12462">
                  <c:v>2022/11/02/21:17:06.404216</c:v>
                </c:pt>
                <c:pt idx="12463">
                  <c:v>2022/11/02/21:17:06.406401</c:v>
                </c:pt>
                <c:pt idx="12464">
                  <c:v>2022/11/02/21:17:06.408103</c:v>
                </c:pt>
                <c:pt idx="12465">
                  <c:v>2022/11/02/21:17:06.409877</c:v>
                </c:pt>
                <c:pt idx="12466">
                  <c:v>2022/11/02/21:17:06.412735</c:v>
                </c:pt>
                <c:pt idx="12467">
                  <c:v>2022/11/02/21:17:06.413818</c:v>
                </c:pt>
                <c:pt idx="12468">
                  <c:v>2022/11/02/21:17:06.418435</c:v>
                </c:pt>
                <c:pt idx="12469">
                  <c:v>2022/11/02/21:17:06.418499</c:v>
                </c:pt>
                <c:pt idx="12470">
                  <c:v>2022/11/02/21:17:06.419934</c:v>
                </c:pt>
                <c:pt idx="12471">
                  <c:v>2022/11/02/21:17:06.421622</c:v>
                </c:pt>
                <c:pt idx="12472">
                  <c:v>2022/11/02/21:17:06.424427</c:v>
                </c:pt>
                <c:pt idx="12473">
                  <c:v>2022/11/02/21:17:06.427021</c:v>
                </c:pt>
                <c:pt idx="12474">
                  <c:v>2022/11/02/21:17:06.428333</c:v>
                </c:pt>
                <c:pt idx="12475">
                  <c:v>2022/11/02/21:17:06.430751</c:v>
                </c:pt>
                <c:pt idx="12476">
                  <c:v>2022/11/02/21:17:06.434278</c:v>
                </c:pt>
                <c:pt idx="12477">
                  <c:v>2022/11/02/21:17:06.435109</c:v>
                </c:pt>
                <c:pt idx="12478">
                  <c:v>2022/11/02/21:17:06.436300</c:v>
                </c:pt>
                <c:pt idx="12479">
                  <c:v>2022/11/02/21:17:06.437994</c:v>
                </c:pt>
                <c:pt idx="12480">
                  <c:v>2022/11/02/21:17:06.441033</c:v>
                </c:pt>
                <c:pt idx="12481">
                  <c:v>2022/11/02/21:17:06.441720</c:v>
                </c:pt>
                <c:pt idx="12482">
                  <c:v>2022/11/02/21:17:06.443365</c:v>
                </c:pt>
                <c:pt idx="12483">
                  <c:v>2022/11/02/21:17:06.445056</c:v>
                </c:pt>
                <c:pt idx="12484">
                  <c:v>2022/11/02/21:17:06.446722</c:v>
                </c:pt>
                <c:pt idx="12485">
                  <c:v>2022/11/02/21:17:06.448951</c:v>
                </c:pt>
                <c:pt idx="12486">
                  <c:v>2022/11/02/21:17:06.450276</c:v>
                </c:pt>
                <c:pt idx="12487">
                  <c:v>2022/11/02/21:17:06.452817</c:v>
                </c:pt>
                <c:pt idx="12488">
                  <c:v>2022/11/02/21:17:06.454761</c:v>
                </c:pt>
                <c:pt idx="12489">
                  <c:v>2022/11/02/21:17:06.457675</c:v>
                </c:pt>
                <c:pt idx="12490">
                  <c:v>2022/11/02/21:17:06.458144</c:v>
                </c:pt>
                <c:pt idx="12491">
                  <c:v>2022/11/02/21:17:06.460716</c:v>
                </c:pt>
                <c:pt idx="12492">
                  <c:v>2022/11/02/21:17:06.462402</c:v>
                </c:pt>
                <c:pt idx="12493">
                  <c:v>2022/11/02/21:17:06.463511</c:v>
                </c:pt>
                <c:pt idx="12494">
                  <c:v>2022/11/02/21:17:06.465817</c:v>
                </c:pt>
                <c:pt idx="12495">
                  <c:v>2022/11/02/21:17:06.467615</c:v>
                </c:pt>
                <c:pt idx="12496">
                  <c:v>2022/11/02/21:17:06.469860</c:v>
                </c:pt>
                <c:pt idx="12497">
                  <c:v>2022/11/02/21:17:06.474257</c:v>
                </c:pt>
                <c:pt idx="12498">
                  <c:v>2022/11/02/21:17:06.474921</c:v>
                </c:pt>
                <c:pt idx="12499">
                  <c:v>2022/11/02/21:17:06.476740</c:v>
                </c:pt>
                <c:pt idx="12500">
                  <c:v>2022/11/02/21:17:06.479028</c:v>
                </c:pt>
                <c:pt idx="12501">
                  <c:v>2022/11/02/21:17:06.480680</c:v>
                </c:pt>
                <c:pt idx="12502">
                  <c:v>2022/11/02/21:17:06.484165</c:v>
                </c:pt>
                <c:pt idx="12503">
                  <c:v>2022/11/02/21:17:06.485127</c:v>
                </c:pt>
                <c:pt idx="12504">
                  <c:v>2022/11/02/21:17:06.486875</c:v>
                </c:pt>
                <c:pt idx="12505">
                  <c:v>2022/11/02/21:17:06.489081</c:v>
                </c:pt>
                <c:pt idx="12506">
                  <c:v>2022/11/02/21:17:06.494450</c:v>
                </c:pt>
                <c:pt idx="12507">
                  <c:v>2022/11/02/21:17:06.496638</c:v>
                </c:pt>
                <c:pt idx="12508">
                  <c:v>2022/11/02/21:17:06.499938</c:v>
                </c:pt>
                <c:pt idx="12509">
                  <c:v>2022/11/02/21:17:06.502340</c:v>
                </c:pt>
                <c:pt idx="12510">
                  <c:v>2022/11/02/21:17:06.507826</c:v>
                </c:pt>
                <c:pt idx="12511">
                  <c:v>2022/11/02/21:17:06.508957</c:v>
                </c:pt>
                <c:pt idx="12512">
                  <c:v>2022/11/02/21:17:06.510069</c:v>
                </c:pt>
                <c:pt idx="12513">
                  <c:v>2022/11/02/21:17:06.511716</c:v>
                </c:pt>
                <c:pt idx="12514">
                  <c:v>2022/11/02/21:17:06.513391</c:v>
                </c:pt>
                <c:pt idx="12515">
                  <c:v>2022/11/02/21:17:06.515062</c:v>
                </c:pt>
                <c:pt idx="12516">
                  <c:v>2022/11/02/21:17:06.517383</c:v>
                </c:pt>
                <c:pt idx="12517">
                  <c:v>2022/11/02/21:17:06.517940</c:v>
                </c:pt>
                <c:pt idx="12518">
                  <c:v>2022/11/02/21:17:06.520182</c:v>
                </c:pt>
                <c:pt idx="12519">
                  <c:v>2022/11/02/21:17:06.521885</c:v>
                </c:pt>
                <c:pt idx="12520">
                  <c:v>2022/11/02/21:17:06.528735</c:v>
                </c:pt>
                <c:pt idx="12521">
                  <c:v>2022/11/02/21:17:06.529815</c:v>
                </c:pt>
                <c:pt idx="12522">
                  <c:v>2022/11/02/21:17:06.530932</c:v>
                </c:pt>
                <c:pt idx="12523">
                  <c:v>2022/11/02/21:17:06.533388</c:v>
                </c:pt>
                <c:pt idx="12524">
                  <c:v>2022/11/02/21:17:06.536590</c:v>
                </c:pt>
                <c:pt idx="12525">
                  <c:v>2022/11/02/21:17:06.538272</c:v>
                </c:pt>
                <c:pt idx="12526">
                  <c:v>2022/11/02/21:17:06.544423</c:v>
                </c:pt>
                <c:pt idx="12527">
                  <c:v>2022/11/02/21:17:06.546447</c:v>
                </c:pt>
                <c:pt idx="12528">
                  <c:v>2022/11/02/21:17:06.548589</c:v>
                </c:pt>
                <c:pt idx="12529">
                  <c:v>2022/11/02/21:17:06.550568</c:v>
                </c:pt>
                <c:pt idx="12530">
                  <c:v>2022/11/02/21:17:06.552399</c:v>
                </c:pt>
                <c:pt idx="12531">
                  <c:v>2022/11/02/21:17:06.554629</c:v>
                </c:pt>
                <c:pt idx="12532">
                  <c:v>2022/11/02/21:17:06.557320</c:v>
                </c:pt>
                <c:pt idx="12533">
                  <c:v>2022/11/02/21:17:06.558997</c:v>
                </c:pt>
                <c:pt idx="12534">
                  <c:v>2022/11/02/21:17:06.562468</c:v>
                </c:pt>
                <c:pt idx="12535">
                  <c:v>2022/11/02/21:17:06.562900</c:v>
                </c:pt>
                <c:pt idx="12536">
                  <c:v>2022/11/02/21:17:06.564562</c:v>
                </c:pt>
                <c:pt idx="12537">
                  <c:v>2022/11/02/21:17:06.565686</c:v>
                </c:pt>
                <c:pt idx="12538">
                  <c:v>2022/11/02/21:17:06.567980</c:v>
                </c:pt>
                <c:pt idx="12539">
                  <c:v>2022/11/02/21:17:06.569645</c:v>
                </c:pt>
                <c:pt idx="12540">
                  <c:v>2022/11/02/21:17:06.571360</c:v>
                </c:pt>
                <c:pt idx="12541">
                  <c:v>2022/11/02/21:17:06.573314</c:v>
                </c:pt>
                <c:pt idx="12542">
                  <c:v>2022/11/02/21:17:06.575494</c:v>
                </c:pt>
                <c:pt idx="12543">
                  <c:v>2022/11/02/21:17:06.577880</c:v>
                </c:pt>
                <c:pt idx="12544">
                  <c:v>2022/11/02/21:17:06.584658</c:v>
                </c:pt>
                <c:pt idx="12545">
                  <c:v>2022/11/02/21:17:06.584761</c:v>
                </c:pt>
                <c:pt idx="12546">
                  <c:v>2022/11/02/21:17:06.585149</c:v>
                </c:pt>
                <c:pt idx="12547">
                  <c:v>2022/11/02/21:17:06.588142</c:v>
                </c:pt>
                <c:pt idx="12548">
                  <c:v>2022/11/02/21:17:06.588683</c:v>
                </c:pt>
                <c:pt idx="12549">
                  <c:v>2022/11/02/21:17:06.590508</c:v>
                </c:pt>
                <c:pt idx="12550">
                  <c:v>2022/11/02/21:17:06.593496</c:v>
                </c:pt>
                <c:pt idx="12551">
                  <c:v>2022/11/02/21:17:06.597210</c:v>
                </c:pt>
                <c:pt idx="12552">
                  <c:v>2022/11/02/21:17:06.600607</c:v>
                </c:pt>
                <c:pt idx="12553">
                  <c:v>2022/11/02/21:17:06.601740</c:v>
                </c:pt>
                <c:pt idx="12554">
                  <c:v>2022/11/02/21:17:06.604883</c:v>
                </c:pt>
                <c:pt idx="12555">
                  <c:v>2022/11/02/21:17:06.606152</c:v>
                </c:pt>
                <c:pt idx="12556">
                  <c:v>2022/11/02/21:17:06.607888</c:v>
                </c:pt>
                <c:pt idx="12557">
                  <c:v>2022/11/02/21:17:06.609501</c:v>
                </c:pt>
                <c:pt idx="12558">
                  <c:v>2022/11/02/21:17:06.611761</c:v>
                </c:pt>
                <c:pt idx="12559">
                  <c:v>2022/11/02/21:17:06.614836</c:v>
                </c:pt>
                <c:pt idx="12560">
                  <c:v>2022/11/02/21:17:06.616173</c:v>
                </c:pt>
                <c:pt idx="12561">
                  <c:v>2022/11/02/21:17:06.619061</c:v>
                </c:pt>
                <c:pt idx="12562">
                  <c:v>2022/11/02/21:17:06.626937</c:v>
                </c:pt>
                <c:pt idx="12563">
                  <c:v>2022/11/02/21:17:06.627268</c:v>
                </c:pt>
                <c:pt idx="12564">
                  <c:v>2022/11/02/21:17:06.630592</c:v>
                </c:pt>
                <c:pt idx="12565">
                  <c:v>2022/11/02/21:17:06.633483</c:v>
                </c:pt>
                <c:pt idx="12566">
                  <c:v>2022/11/02/21:17:06.639150</c:v>
                </c:pt>
                <c:pt idx="12567">
                  <c:v>2022/11/02/21:17:06.640728</c:v>
                </c:pt>
                <c:pt idx="12568">
                  <c:v>2022/11/02/21:17:06.642564</c:v>
                </c:pt>
                <c:pt idx="12569">
                  <c:v>2022/11/02/21:17:06.644879</c:v>
                </c:pt>
                <c:pt idx="12570">
                  <c:v>2022/11/02/21:17:06.646167</c:v>
                </c:pt>
                <c:pt idx="12571">
                  <c:v>2022/11/02/21:17:06.647995</c:v>
                </c:pt>
                <c:pt idx="12572">
                  <c:v>2022/11/02/21:17:06.653027</c:v>
                </c:pt>
                <c:pt idx="12573">
                  <c:v>2022/11/02/21:17:06.655266</c:v>
                </c:pt>
                <c:pt idx="12574">
                  <c:v>2022/11/02/21:17:06.655305</c:v>
                </c:pt>
                <c:pt idx="12575">
                  <c:v>2022/11/02/21:17:06.656098</c:v>
                </c:pt>
                <c:pt idx="12576">
                  <c:v>2022/11/02/21:17:06.657910</c:v>
                </c:pt>
                <c:pt idx="12577">
                  <c:v>2022/11/02/21:17:06.660526</c:v>
                </c:pt>
                <c:pt idx="12578">
                  <c:v>2022/11/02/21:17:06.662171</c:v>
                </c:pt>
                <c:pt idx="12579">
                  <c:v>2022/11/02/21:17:06.663950</c:v>
                </c:pt>
                <c:pt idx="12580">
                  <c:v>2022/11/02/21:17:06.665157</c:v>
                </c:pt>
                <c:pt idx="12581">
                  <c:v>2022/11/02/21:17:06.667980</c:v>
                </c:pt>
                <c:pt idx="12582">
                  <c:v>2022/11/02/21:17:06.675732</c:v>
                </c:pt>
                <c:pt idx="12583">
                  <c:v>2022/11/02/21:17:06.676291</c:v>
                </c:pt>
                <c:pt idx="12584">
                  <c:v>2022/11/02/21:17:06.678711</c:v>
                </c:pt>
                <c:pt idx="12585">
                  <c:v>2022/11/02/21:17:06.680243</c:v>
                </c:pt>
                <c:pt idx="12586">
                  <c:v>2022/11/02/21:17:06.681865</c:v>
                </c:pt>
                <c:pt idx="12587">
                  <c:v>2022/11/02/21:17:06.684677</c:v>
                </c:pt>
                <c:pt idx="12588">
                  <c:v>2022/11/02/21:17:06.685378</c:v>
                </c:pt>
                <c:pt idx="12589">
                  <c:v>2022/11/02/21:17:06.687702</c:v>
                </c:pt>
                <c:pt idx="12590">
                  <c:v>2022/11/02/21:17:06.690974</c:v>
                </c:pt>
                <c:pt idx="12591">
                  <c:v>2022/11/02/21:17:06.691018</c:v>
                </c:pt>
                <c:pt idx="12592">
                  <c:v>2022/11/02/21:17:06.692484</c:v>
                </c:pt>
                <c:pt idx="12593">
                  <c:v>2022/11/02/21:17:06.694951</c:v>
                </c:pt>
                <c:pt idx="12594">
                  <c:v>2022/11/02/21:17:06.697080</c:v>
                </c:pt>
                <c:pt idx="12595">
                  <c:v>2022/11/02/21:17:06.703710</c:v>
                </c:pt>
                <c:pt idx="12596">
                  <c:v>2022/11/02/21:17:06.703820</c:v>
                </c:pt>
                <c:pt idx="12597">
                  <c:v>2022/11/02/21:17:06.703861</c:v>
                </c:pt>
                <c:pt idx="12598">
                  <c:v>2022/11/02/21:17:06.705066</c:v>
                </c:pt>
                <c:pt idx="12599">
                  <c:v>2022/11/02/21:17:06.710012</c:v>
                </c:pt>
                <c:pt idx="12600">
                  <c:v>2022/11/02/21:17:06.710639</c:v>
                </c:pt>
                <c:pt idx="12601">
                  <c:v>2022/11/02/21:17:06.718426</c:v>
                </c:pt>
                <c:pt idx="12602">
                  <c:v>2022/11/02/21:17:06.719816</c:v>
                </c:pt>
                <c:pt idx="12603">
                  <c:v>2022/11/02/21:17:06.721403</c:v>
                </c:pt>
                <c:pt idx="12604">
                  <c:v>2022/11/02/21:17:06.723631</c:v>
                </c:pt>
                <c:pt idx="12605">
                  <c:v>2022/11/02/21:17:06.725318</c:v>
                </c:pt>
                <c:pt idx="12606">
                  <c:v>2022/11/02/21:17:06.727393</c:v>
                </c:pt>
                <c:pt idx="12607">
                  <c:v>2022/11/02/21:17:06.730562</c:v>
                </c:pt>
                <c:pt idx="12608">
                  <c:v>2022/11/02/21:17:06.736654</c:v>
                </c:pt>
                <c:pt idx="12609">
                  <c:v>2022/11/02/21:17:06.738468</c:v>
                </c:pt>
                <c:pt idx="12610">
                  <c:v>2022/11/02/21:17:06.740506</c:v>
                </c:pt>
                <c:pt idx="12611">
                  <c:v>2022/11/02/21:17:06.742705</c:v>
                </c:pt>
                <c:pt idx="12612">
                  <c:v>2022/11/02/21:17:06.743851</c:v>
                </c:pt>
                <c:pt idx="12613">
                  <c:v>2022/11/02/21:17:06.746104</c:v>
                </c:pt>
                <c:pt idx="12614">
                  <c:v>2022/11/02/21:17:06.747930</c:v>
                </c:pt>
                <c:pt idx="12615">
                  <c:v>2022/11/02/21:17:06.749595</c:v>
                </c:pt>
                <c:pt idx="12616">
                  <c:v>2022/11/02/21:17:06.751631</c:v>
                </c:pt>
                <c:pt idx="12617">
                  <c:v>2022/11/02/21:17:06.753322</c:v>
                </c:pt>
                <c:pt idx="12618">
                  <c:v>2022/11/02/21:17:06.755979</c:v>
                </c:pt>
                <c:pt idx="12619">
                  <c:v>2022/11/02/21:17:06.756533</c:v>
                </c:pt>
                <c:pt idx="12620">
                  <c:v>2022/11/02/21:17:06.758221</c:v>
                </c:pt>
                <c:pt idx="12621">
                  <c:v>2022/11/02/21:17:06.761310</c:v>
                </c:pt>
                <c:pt idx="12622">
                  <c:v>2022/11/02/21:17:06.762407</c:v>
                </c:pt>
                <c:pt idx="12623">
                  <c:v>2022/11/02/21:17:06.763835</c:v>
                </c:pt>
                <c:pt idx="12624">
                  <c:v>2022/11/02/21:17:06.765525</c:v>
                </c:pt>
                <c:pt idx="12625">
                  <c:v>2022/11/02/21:17:06.767454</c:v>
                </c:pt>
                <c:pt idx="12626">
                  <c:v>2022/11/02/21:17:06.769436</c:v>
                </c:pt>
                <c:pt idx="12627">
                  <c:v>2022/11/02/21:17:06.771097</c:v>
                </c:pt>
                <c:pt idx="12628">
                  <c:v>2022/11/02/21:17:06.772208</c:v>
                </c:pt>
                <c:pt idx="12629">
                  <c:v>2022/11/02/21:17:06.774821</c:v>
                </c:pt>
                <c:pt idx="12630">
                  <c:v>2022/11/02/21:17:06.776102</c:v>
                </c:pt>
                <c:pt idx="12631">
                  <c:v>2022/11/02/21:17:06.778124</c:v>
                </c:pt>
                <c:pt idx="12632">
                  <c:v>2022/11/02/21:17:06.779924</c:v>
                </c:pt>
                <c:pt idx="12633">
                  <c:v>2022/11/02/21:17:06.782052</c:v>
                </c:pt>
                <c:pt idx="12634">
                  <c:v>2022/11/02/21:17:06.783953</c:v>
                </c:pt>
                <c:pt idx="12635">
                  <c:v>2022/11/02/21:17:06.785717</c:v>
                </c:pt>
                <c:pt idx="12636">
                  <c:v>2022/11/02/21:17:06.789408</c:v>
                </c:pt>
                <c:pt idx="12637">
                  <c:v>2022/11/02/21:17:06.791124</c:v>
                </c:pt>
                <c:pt idx="12638">
                  <c:v>2022/11/02/21:17:06.796912</c:v>
                </c:pt>
                <c:pt idx="12639">
                  <c:v>2022/11/02/21:17:06.797283</c:v>
                </c:pt>
                <c:pt idx="12640">
                  <c:v>2022/11/02/21:17:06.799491</c:v>
                </c:pt>
                <c:pt idx="12641">
                  <c:v>2022/11/02/21:17:06.801664</c:v>
                </c:pt>
                <c:pt idx="12642">
                  <c:v>2022/11/02/21:17:06.803957</c:v>
                </c:pt>
                <c:pt idx="12643">
                  <c:v>2022/11/02/21:17:06.805628</c:v>
                </c:pt>
                <c:pt idx="12644">
                  <c:v>2022/11/02/21:17:06.807291</c:v>
                </c:pt>
                <c:pt idx="12645">
                  <c:v>2022/11/02/21:17:06.809910</c:v>
                </c:pt>
                <c:pt idx="12646">
                  <c:v>2022/11/02/21:17:06.810665</c:v>
                </c:pt>
                <c:pt idx="12647">
                  <c:v>2022/11/02/21:17:06.812395</c:v>
                </c:pt>
                <c:pt idx="12648">
                  <c:v>2022/11/02/21:17:06.814646</c:v>
                </c:pt>
                <c:pt idx="12649">
                  <c:v>2022/11/02/21:17:06.816342</c:v>
                </c:pt>
                <c:pt idx="12650">
                  <c:v>2022/11/02/21:17:06.818005</c:v>
                </c:pt>
                <c:pt idx="12651">
                  <c:v>2022/11/02/21:17:06.820247</c:v>
                </c:pt>
                <c:pt idx="12652">
                  <c:v>2022/11/02/21:17:06.822667</c:v>
                </c:pt>
                <c:pt idx="12653">
                  <c:v>2022/11/02/21:17:06.823228</c:v>
                </c:pt>
                <c:pt idx="12654">
                  <c:v>2022/11/02/21:17:06.828951</c:v>
                </c:pt>
                <c:pt idx="12655">
                  <c:v>2022/11/02/21:17:06.829758</c:v>
                </c:pt>
                <c:pt idx="12656">
                  <c:v>2022/11/02/21:17:06.832215</c:v>
                </c:pt>
                <c:pt idx="12657">
                  <c:v>2022/11/02/21:17:06.834934</c:v>
                </c:pt>
                <c:pt idx="12658">
                  <c:v>2022/11/02/21:17:06.836863</c:v>
                </c:pt>
                <c:pt idx="12659">
                  <c:v>2022/11/02/21:17:06.840062</c:v>
                </c:pt>
                <c:pt idx="12660">
                  <c:v>2022/11/02/21:17:06.842274</c:v>
                </c:pt>
                <c:pt idx="12661">
                  <c:v>2022/11/02/21:17:06.844516</c:v>
                </c:pt>
                <c:pt idx="12662">
                  <c:v>2022/11/02/21:17:06.846454</c:v>
                </c:pt>
                <c:pt idx="12663">
                  <c:v>2022/11/02/21:17:06.848457</c:v>
                </c:pt>
                <c:pt idx="12664">
                  <c:v>2022/11/02/21:17:06.850874</c:v>
                </c:pt>
                <c:pt idx="12665">
                  <c:v>2022/11/02/21:17:06.854343</c:v>
                </c:pt>
                <c:pt idx="12666">
                  <c:v>2022/11/02/21:17:06.854517</c:v>
                </c:pt>
                <c:pt idx="12667">
                  <c:v>2022/11/02/21:17:06.856107</c:v>
                </c:pt>
                <c:pt idx="12668">
                  <c:v>2022/11/02/21:17:06.858188</c:v>
                </c:pt>
                <c:pt idx="12669">
                  <c:v>2022/11/02/21:17:06.859928</c:v>
                </c:pt>
                <c:pt idx="12670">
                  <c:v>2022/11/02/21:17:06.862103</c:v>
                </c:pt>
                <c:pt idx="12671">
                  <c:v>2022/11/02/21:17:06.863752</c:v>
                </c:pt>
                <c:pt idx="12672">
                  <c:v>2022/11/02/21:17:06.866649</c:v>
                </c:pt>
                <c:pt idx="12673">
                  <c:v>2022/11/02/21:17:06.868493</c:v>
                </c:pt>
                <c:pt idx="12674">
                  <c:v>2022/11/02/21:17:06.869029</c:v>
                </c:pt>
                <c:pt idx="12675">
                  <c:v>2022/11/02/21:17:06.871257</c:v>
                </c:pt>
                <c:pt idx="12676">
                  <c:v>2022/11/02/21:17:06.876030</c:v>
                </c:pt>
                <c:pt idx="12677">
                  <c:v>2022/11/02/21:17:06.876600</c:v>
                </c:pt>
                <c:pt idx="12678">
                  <c:v>2022/11/02/21:17:06.879410</c:v>
                </c:pt>
                <c:pt idx="12679">
                  <c:v>2022/11/02/21:17:06.879451</c:v>
                </c:pt>
                <c:pt idx="12680">
                  <c:v>2022/11/02/21:17:06.880384</c:v>
                </c:pt>
                <c:pt idx="12681">
                  <c:v>2022/11/02/21:17:06.882182</c:v>
                </c:pt>
                <c:pt idx="12682">
                  <c:v>2022/11/02/21:17:06.885107</c:v>
                </c:pt>
                <c:pt idx="12683">
                  <c:v>2022/11/02/21:17:06.886301</c:v>
                </c:pt>
                <c:pt idx="12684">
                  <c:v>2022/11/02/21:17:06.888467</c:v>
                </c:pt>
                <c:pt idx="12685">
                  <c:v>2022/11/02/21:17:06.890259</c:v>
                </c:pt>
                <c:pt idx="12686">
                  <c:v>2022/11/02/21:17:06.891953</c:v>
                </c:pt>
                <c:pt idx="12687">
                  <c:v>2022/11/02/21:17:06.893633</c:v>
                </c:pt>
                <c:pt idx="12688">
                  <c:v>2022/11/02/21:17:06.895810</c:v>
                </c:pt>
                <c:pt idx="12689">
                  <c:v>2022/11/02/21:17:06.897552</c:v>
                </c:pt>
                <c:pt idx="12690">
                  <c:v>2022/11/02/21:17:06.899784</c:v>
                </c:pt>
                <c:pt idx="12691">
                  <c:v>2022/11/02/21:17:06.903359</c:v>
                </c:pt>
                <c:pt idx="12692">
                  <c:v>2022/11/02/21:17:06.904982</c:v>
                </c:pt>
                <c:pt idx="12693">
                  <c:v>2022/11/02/21:17:06.907210</c:v>
                </c:pt>
                <c:pt idx="12694">
                  <c:v>2022/11/02/21:17:06.912637</c:v>
                </c:pt>
                <c:pt idx="12695">
                  <c:v>2022/11/02/21:17:06.917567</c:v>
                </c:pt>
                <c:pt idx="12696">
                  <c:v>2022/11/02/21:17:06.919323</c:v>
                </c:pt>
                <c:pt idx="12697">
                  <c:v>2022/11/02/21:17:06.921574</c:v>
                </c:pt>
                <c:pt idx="12698">
                  <c:v>2022/11/02/21:17:06.923779</c:v>
                </c:pt>
                <c:pt idx="12699">
                  <c:v>2022/11/02/21:17:06.925728</c:v>
                </c:pt>
                <c:pt idx="12700">
                  <c:v>2022/11/02/21:17:06.927591</c:v>
                </c:pt>
                <c:pt idx="12701">
                  <c:v>2022/11/02/21:17:06.934480</c:v>
                </c:pt>
                <c:pt idx="12702">
                  <c:v>2022/11/02/21:17:06.936283</c:v>
                </c:pt>
                <c:pt idx="12703">
                  <c:v>2022/11/02/21:17:06.937740</c:v>
                </c:pt>
                <c:pt idx="12704">
                  <c:v>2022/11/02/21:17:06.939979</c:v>
                </c:pt>
                <c:pt idx="12705">
                  <c:v>2022/11/02/21:17:06.942215</c:v>
                </c:pt>
                <c:pt idx="12706">
                  <c:v>2022/11/02/21:17:06.943916</c:v>
                </c:pt>
                <c:pt idx="12707">
                  <c:v>2022/11/02/21:17:06.946132</c:v>
                </c:pt>
                <c:pt idx="12708">
                  <c:v>2022/11/02/21:17:06.948428</c:v>
                </c:pt>
                <c:pt idx="12709">
                  <c:v>2022/11/02/21:17:06.950083</c:v>
                </c:pt>
                <c:pt idx="12710">
                  <c:v>2022/11/02/21:17:06.952295</c:v>
                </c:pt>
                <c:pt idx="12711">
                  <c:v>2022/11/02/21:17:06.954058</c:v>
                </c:pt>
                <c:pt idx="12712">
                  <c:v>2022/11/02/21:17:06.956564</c:v>
                </c:pt>
                <c:pt idx="12713">
                  <c:v>2022/11/02/21:17:06.958042</c:v>
                </c:pt>
                <c:pt idx="12714">
                  <c:v>2022/11/02/21:17:06.959702</c:v>
                </c:pt>
                <c:pt idx="12715">
                  <c:v>2022/11/02/21:17:06.961394</c:v>
                </c:pt>
                <c:pt idx="12716">
                  <c:v>2022/11/02/21:17:06.963046</c:v>
                </c:pt>
                <c:pt idx="12717">
                  <c:v>2022/11/02/21:17:06.964143</c:v>
                </c:pt>
                <c:pt idx="12718">
                  <c:v>2022/11/02/21:17:06.966415</c:v>
                </c:pt>
                <c:pt idx="12719">
                  <c:v>2022/11/02/21:17:06.968066</c:v>
                </c:pt>
                <c:pt idx="12720">
                  <c:v>2022/11/02/21:17:06.969697</c:v>
                </c:pt>
                <c:pt idx="12721">
                  <c:v>2022/11/02/21:17:06.971386</c:v>
                </c:pt>
                <c:pt idx="12722">
                  <c:v>2022/11/02/21:17:06.973276</c:v>
                </c:pt>
                <c:pt idx="12723">
                  <c:v>2022/11/02/21:17:06.975619</c:v>
                </c:pt>
                <c:pt idx="12724">
                  <c:v>2022/11/02/21:17:06.977300</c:v>
                </c:pt>
                <c:pt idx="12725">
                  <c:v>2022/11/02/21:17:06.980118</c:v>
                </c:pt>
                <c:pt idx="12726">
                  <c:v>2022/11/02/21:17:06.981229</c:v>
                </c:pt>
                <c:pt idx="12727">
                  <c:v>2022/11/02/21:17:06.987900</c:v>
                </c:pt>
                <c:pt idx="12728">
                  <c:v>2022/11/02/21:17:06.988525</c:v>
                </c:pt>
                <c:pt idx="12729">
                  <c:v>2022/11/02/21:17:06.993174</c:v>
                </c:pt>
                <c:pt idx="12730">
                  <c:v>2022/11/02/21:17:06.998151</c:v>
                </c:pt>
                <c:pt idx="12731">
                  <c:v>2022/11/02/21:17:06.998201</c:v>
                </c:pt>
                <c:pt idx="12732">
                  <c:v>2022/11/02/21:17:06.999525</c:v>
                </c:pt>
                <c:pt idx="12733">
                  <c:v>2022/11/02/21:17:07.001711</c:v>
                </c:pt>
                <c:pt idx="12734">
                  <c:v>2022/11/02/21:17:07.003397</c:v>
                </c:pt>
                <c:pt idx="12735">
                  <c:v>2022/11/02/21:17:07.005613</c:v>
                </c:pt>
                <c:pt idx="12736">
                  <c:v>2022/11/02/21:17:07.007762</c:v>
                </c:pt>
                <c:pt idx="12737">
                  <c:v>2022/11/02/21:17:07.009630</c:v>
                </c:pt>
                <c:pt idx="12738">
                  <c:v>2022/11/02/21:17:07.010587</c:v>
                </c:pt>
                <c:pt idx="12739">
                  <c:v>2022/11/02/21:17:07.012934</c:v>
                </c:pt>
                <c:pt idx="12740">
                  <c:v>2022/11/02/21:17:07.014346</c:v>
                </c:pt>
                <c:pt idx="12741">
                  <c:v>2022/11/02/21:17:07.017098</c:v>
                </c:pt>
                <c:pt idx="12742">
                  <c:v>2022/11/02/21:17:07.017851</c:v>
                </c:pt>
                <c:pt idx="12743">
                  <c:v>2022/11/02/21:17:07.019547</c:v>
                </c:pt>
                <c:pt idx="12744">
                  <c:v>2022/11/02/21:17:07.021736</c:v>
                </c:pt>
                <c:pt idx="12745">
                  <c:v>2022/11/02/21:17:07.023466</c:v>
                </c:pt>
                <c:pt idx="12746">
                  <c:v>2022/11/02/21:17:07.025168</c:v>
                </c:pt>
                <c:pt idx="12747">
                  <c:v>2022/11/02/21:17:07.027725</c:v>
                </c:pt>
                <c:pt idx="12748">
                  <c:v>2022/11/02/21:17:07.029417</c:v>
                </c:pt>
                <c:pt idx="12749">
                  <c:v>2022/11/02/21:17:07.036680</c:v>
                </c:pt>
                <c:pt idx="12750">
                  <c:v>2022/11/02/21:17:07.037035</c:v>
                </c:pt>
                <c:pt idx="12751">
                  <c:v>2022/11/02/21:17:07.039172</c:v>
                </c:pt>
                <c:pt idx="12752">
                  <c:v>2022/11/02/21:17:07.044772</c:v>
                </c:pt>
                <c:pt idx="12753">
                  <c:v>2022/11/02/21:17:07.044795</c:v>
                </c:pt>
                <c:pt idx="12754">
                  <c:v>2022/11/02/21:17:07.044823</c:v>
                </c:pt>
                <c:pt idx="12755">
                  <c:v>2022/11/02/21:17:07.046739</c:v>
                </c:pt>
                <c:pt idx="12756">
                  <c:v>2022/11/02/21:17:07.048479</c:v>
                </c:pt>
                <c:pt idx="12757">
                  <c:v>2022/11/02/21:17:07.052197</c:v>
                </c:pt>
                <c:pt idx="12758">
                  <c:v>2022/11/02/21:17:07.052216</c:v>
                </c:pt>
                <c:pt idx="12759">
                  <c:v>2022/11/02/21:17:07.054125</c:v>
                </c:pt>
                <c:pt idx="12760">
                  <c:v>2022/11/02/21:17:07.056379</c:v>
                </c:pt>
                <c:pt idx="12761">
                  <c:v>2022/11/02/21:17:07.058053</c:v>
                </c:pt>
                <c:pt idx="12762">
                  <c:v>2022/11/02/21:17:07.059856</c:v>
                </c:pt>
                <c:pt idx="12763">
                  <c:v>2022/11/02/21:17:07.062035</c:v>
                </c:pt>
                <c:pt idx="12764">
                  <c:v>2022/11/02/21:17:07.063829</c:v>
                </c:pt>
                <c:pt idx="12765">
                  <c:v>2022/11/02/21:17:07.066112</c:v>
                </c:pt>
                <c:pt idx="12766">
                  <c:v>2022/11/02/21:17:07.067839</c:v>
                </c:pt>
                <c:pt idx="12767">
                  <c:v>2022/11/02/21:17:07.074575</c:v>
                </c:pt>
                <c:pt idx="12768">
                  <c:v>2022/11/02/21:17:07.074628</c:v>
                </c:pt>
                <c:pt idx="12769">
                  <c:v>2022/11/02/21:17:07.076730</c:v>
                </c:pt>
                <c:pt idx="12770">
                  <c:v>2022/11/02/21:17:07.078730</c:v>
                </c:pt>
                <c:pt idx="12771">
                  <c:v>2022/11/02/21:17:07.081825</c:v>
                </c:pt>
                <c:pt idx="12772">
                  <c:v>2022/11/02/21:17:07.083018</c:v>
                </c:pt>
                <c:pt idx="12773">
                  <c:v>2022/11/02/21:17:07.086018</c:v>
                </c:pt>
                <c:pt idx="12774">
                  <c:v>2022/11/02/21:17:07.088356</c:v>
                </c:pt>
                <c:pt idx="12775">
                  <c:v>2022/11/02/21:17:07.090125</c:v>
                </c:pt>
                <c:pt idx="12776">
                  <c:v>2022/11/02/21:17:07.091708</c:v>
                </c:pt>
                <c:pt idx="12777">
                  <c:v>2022/11/02/21:17:07.093946</c:v>
                </c:pt>
                <c:pt idx="12778">
                  <c:v>2022/11/02/21:17:07.095612</c:v>
                </c:pt>
                <c:pt idx="12779">
                  <c:v>2022/11/02/21:17:07.097440</c:v>
                </c:pt>
                <c:pt idx="12780">
                  <c:v>2022/11/02/21:17:07.099582</c:v>
                </c:pt>
                <c:pt idx="12781">
                  <c:v>2022/11/02/21:17:07.102268</c:v>
                </c:pt>
                <c:pt idx="12782">
                  <c:v>2022/11/02/21:17:07.103431</c:v>
                </c:pt>
                <c:pt idx="12783">
                  <c:v>2022/11/02/21:17:07.108783</c:v>
                </c:pt>
                <c:pt idx="12784">
                  <c:v>2022/11/02/21:17:07.108823</c:v>
                </c:pt>
                <c:pt idx="12785">
                  <c:v>2022/11/02/21:17:07.110709</c:v>
                </c:pt>
                <c:pt idx="12786">
                  <c:v>2022/11/02/21:17:07.111320</c:v>
                </c:pt>
                <c:pt idx="12787">
                  <c:v>2022/11/02/21:17:07.112290</c:v>
                </c:pt>
                <c:pt idx="12788">
                  <c:v>2022/11/02/21:17:07.114598</c:v>
                </c:pt>
                <c:pt idx="12789">
                  <c:v>2022/11/02/21:17:07.116867</c:v>
                </c:pt>
                <c:pt idx="12790">
                  <c:v>2022/11/02/21:17:07.120526</c:v>
                </c:pt>
                <c:pt idx="12791">
                  <c:v>2022/11/02/21:17:07.120808</c:v>
                </c:pt>
                <c:pt idx="12792">
                  <c:v>2022/11/02/21:17:07.122956</c:v>
                </c:pt>
                <c:pt idx="12793">
                  <c:v>2022/11/02/21:17:07.124642</c:v>
                </c:pt>
                <c:pt idx="12794">
                  <c:v>2022/11/02/21:17:07.126524</c:v>
                </c:pt>
                <c:pt idx="12795">
                  <c:v>2022/11/02/21:17:07.128189</c:v>
                </c:pt>
                <c:pt idx="12796">
                  <c:v>2022/11/02/21:17:07.130408</c:v>
                </c:pt>
                <c:pt idx="12797">
                  <c:v>2022/11/02/21:17:07.132330</c:v>
                </c:pt>
                <c:pt idx="12798">
                  <c:v>2022/11/02/21:17:07.135976</c:v>
                </c:pt>
                <c:pt idx="12799">
                  <c:v>2022/11/02/21:17:07.138279</c:v>
                </c:pt>
                <c:pt idx="12800">
                  <c:v>2022/11/02/21:17:07.143500</c:v>
                </c:pt>
                <c:pt idx="12801">
                  <c:v>2022/11/02/21:17:07.143539</c:v>
                </c:pt>
                <c:pt idx="12802">
                  <c:v>2022/11/02/21:17:07.145683</c:v>
                </c:pt>
                <c:pt idx="12803">
                  <c:v>2022/11/02/21:17:07.147695</c:v>
                </c:pt>
                <c:pt idx="12804">
                  <c:v>2022/11/02/21:17:07.149451</c:v>
                </c:pt>
                <c:pt idx="12805">
                  <c:v>2022/11/02/21:17:07.156386</c:v>
                </c:pt>
                <c:pt idx="12806">
                  <c:v>2022/11/02/21:17:07.156623</c:v>
                </c:pt>
                <c:pt idx="12807">
                  <c:v>2022/11/02/21:17:07.157070</c:v>
                </c:pt>
                <c:pt idx="12808">
                  <c:v>2022/11/02/21:17:07.159336</c:v>
                </c:pt>
                <c:pt idx="12809">
                  <c:v>2022/11/02/21:17:07.161584</c:v>
                </c:pt>
                <c:pt idx="12810">
                  <c:v>2022/11/02/21:17:07.167396</c:v>
                </c:pt>
                <c:pt idx="12811">
                  <c:v>2022/11/02/21:17:07.169446</c:v>
                </c:pt>
                <c:pt idx="12812">
                  <c:v>2022/11/02/21:17:07.171641</c:v>
                </c:pt>
                <c:pt idx="12813">
                  <c:v>2022/11/02/21:17:07.174594</c:v>
                </c:pt>
                <c:pt idx="12814">
                  <c:v>2022/11/02/21:17:07.175120</c:v>
                </c:pt>
                <c:pt idx="12815">
                  <c:v>2022/11/02/21:17:07.177360</c:v>
                </c:pt>
                <c:pt idx="12816">
                  <c:v>2022/11/02/21:17:07.179041</c:v>
                </c:pt>
                <c:pt idx="12817">
                  <c:v>2022/11/02/21:17:07.180714</c:v>
                </c:pt>
                <c:pt idx="12818">
                  <c:v>2022/11/02/21:17:07.182981</c:v>
                </c:pt>
                <c:pt idx="12819">
                  <c:v>2022/11/02/21:17:07.184681</c:v>
                </c:pt>
                <c:pt idx="12820">
                  <c:v>2022/11/02/21:17:07.186460</c:v>
                </c:pt>
                <c:pt idx="12821">
                  <c:v>2022/11/02/21:17:07.188744</c:v>
                </c:pt>
                <c:pt idx="12822">
                  <c:v>2022/11/02/21:17:07.192078</c:v>
                </c:pt>
                <c:pt idx="12823">
                  <c:v>2022/11/02/21:17:07.192096</c:v>
                </c:pt>
                <c:pt idx="12824">
                  <c:v>2022/11/02/21:17:07.195968</c:v>
                </c:pt>
                <c:pt idx="12825">
                  <c:v>2022/11/02/21:17:07.196409</c:v>
                </c:pt>
                <c:pt idx="12826">
                  <c:v>2022/11/02/21:17:07.199030</c:v>
                </c:pt>
                <c:pt idx="12827">
                  <c:v>2022/11/02/21:17:07.199964</c:v>
                </c:pt>
                <c:pt idx="12828">
                  <c:v>2022/11/02/21:17:07.201631</c:v>
                </c:pt>
                <c:pt idx="12829">
                  <c:v>2022/11/02/21:17:07.203274</c:v>
                </c:pt>
                <c:pt idx="12830">
                  <c:v>2022/11/02/21:17:07.204976</c:v>
                </c:pt>
                <c:pt idx="12831">
                  <c:v>2022/11/02/21:17:07.206975</c:v>
                </c:pt>
                <c:pt idx="12832">
                  <c:v>2022/11/02/21:17:07.209229</c:v>
                </c:pt>
                <c:pt idx="12833">
                  <c:v>2022/11/02/21:17:07.213113</c:v>
                </c:pt>
                <c:pt idx="12834">
                  <c:v>2022/11/02/21:17:07.213646</c:v>
                </c:pt>
                <c:pt idx="12835">
                  <c:v>2022/11/02/21:17:07.215392</c:v>
                </c:pt>
                <c:pt idx="12836">
                  <c:v>2022/11/02/21:17:07.217663</c:v>
                </c:pt>
                <c:pt idx="12837">
                  <c:v>2022/11/02/21:17:07.219355</c:v>
                </c:pt>
                <c:pt idx="12838">
                  <c:v>2022/11/02/21:17:07.224154</c:v>
                </c:pt>
                <c:pt idx="12839">
                  <c:v>2022/11/02/21:17:07.224873</c:v>
                </c:pt>
                <c:pt idx="12840">
                  <c:v>2022/11/02/21:17:07.227198</c:v>
                </c:pt>
                <c:pt idx="12841">
                  <c:v>2022/11/02/21:17:07.229475</c:v>
                </c:pt>
                <c:pt idx="12842">
                  <c:v>2022/11/02/21:17:07.230947</c:v>
                </c:pt>
                <c:pt idx="12843">
                  <c:v>2022/11/02/21:17:07.232525</c:v>
                </c:pt>
                <c:pt idx="12844">
                  <c:v>2022/11/02/21:17:07.234239</c:v>
                </c:pt>
                <c:pt idx="12845">
                  <c:v>2022/11/02/21:17:07.235849</c:v>
                </c:pt>
                <c:pt idx="12846">
                  <c:v>2022/11/02/21:17:07.237006</c:v>
                </c:pt>
                <c:pt idx="12847">
                  <c:v>2022/11/02/21:17:07.243440</c:v>
                </c:pt>
                <c:pt idx="12848">
                  <c:v>2022/11/02/21:17:07.243457</c:v>
                </c:pt>
                <c:pt idx="12849">
                  <c:v>2022/11/02/21:17:07.243475</c:v>
                </c:pt>
                <c:pt idx="12850">
                  <c:v>2022/11/02/21:17:07.244170</c:v>
                </c:pt>
                <c:pt idx="12851">
                  <c:v>2022/11/02/21:17:07.245820</c:v>
                </c:pt>
                <c:pt idx="12852">
                  <c:v>2022/11/02/21:17:07.247496</c:v>
                </c:pt>
                <c:pt idx="12853">
                  <c:v>2022/11/02/21:17:07.250481</c:v>
                </c:pt>
                <c:pt idx="12854">
                  <c:v>2022/11/02/21:17:07.252259</c:v>
                </c:pt>
                <c:pt idx="12855">
                  <c:v>2022/11/02/21:17:07.254822</c:v>
                </c:pt>
                <c:pt idx="12856">
                  <c:v>2022/11/02/21:17:07.256866</c:v>
                </c:pt>
                <c:pt idx="12857">
                  <c:v>2022/11/02/21:17:07.258842</c:v>
                </c:pt>
                <c:pt idx="12858">
                  <c:v>2022/11/02/21:17:07.263115</c:v>
                </c:pt>
                <c:pt idx="12859">
                  <c:v>2022/11/02/21:17:07.263652</c:v>
                </c:pt>
                <c:pt idx="12860">
                  <c:v>2022/11/02/21:17:07.269427</c:v>
                </c:pt>
                <c:pt idx="12861">
                  <c:v>2022/11/02/21:17:07.270416</c:v>
                </c:pt>
                <c:pt idx="12862">
                  <c:v>2022/11/02/21:17:07.272100</c:v>
                </c:pt>
                <c:pt idx="12863">
                  <c:v>2022/11/02/21:17:07.274323</c:v>
                </c:pt>
                <c:pt idx="12864">
                  <c:v>2022/11/02/21:17:07.276563</c:v>
                </c:pt>
                <c:pt idx="12865">
                  <c:v>2022/11/02/21:17:07.278258</c:v>
                </c:pt>
                <c:pt idx="12866">
                  <c:v>2022/11/02/21:17:07.281786</c:v>
                </c:pt>
                <c:pt idx="12867">
                  <c:v>2022/11/02/21:17:07.282343</c:v>
                </c:pt>
                <c:pt idx="12868">
                  <c:v>2022/11/02/21:17:07.284012</c:v>
                </c:pt>
                <c:pt idx="12869">
                  <c:v>2022/11/02/21:17:07.285687</c:v>
                </c:pt>
                <c:pt idx="12870">
                  <c:v>2022/11/02/21:17:07.287866</c:v>
                </c:pt>
                <c:pt idx="12871">
                  <c:v>2022/11/02/21:17:07.289507</c:v>
                </c:pt>
                <c:pt idx="12872">
                  <c:v>2022/11/02/21:17:07.292064</c:v>
                </c:pt>
                <c:pt idx="12873">
                  <c:v>2022/11/02/21:17:07.293697</c:v>
                </c:pt>
                <c:pt idx="12874">
                  <c:v>2022/11/02/21:17:07.296974</c:v>
                </c:pt>
                <c:pt idx="12875">
                  <c:v>2022/11/02/21:17:07.297522</c:v>
                </c:pt>
                <c:pt idx="12876">
                  <c:v>2022/11/02/21:17:07.299757</c:v>
                </c:pt>
                <c:pt idx="12877">
                  <c:v>2022/11/02/21:17:07.302590</c:v>
                </c:pt>
                <c:pt idx="12878">
                  <c:v>2022/11/02/21:17:07.304456</c:v>
                </c:pt>
                <c:pt idx="12879">
                  <c:v>2022/11/02/21:17:07.306121</c:v>
                </c:pt>
                <c:pt idx="12880">
                  <c:v>2022/11/02/21:17:07.308971</c:v>
                </c:pt>
                <c:pt idx="12881">
                  <c:v>2022/11/02/21:17:07.310397</c:v>
                </c:pt>
                <c:pt idx="12882">
                  <c:v>2022/11/02/21:17:07.312580</c:v>
                </c:pt>
                <c:pt idx="12883">
                  <c:v>2022/11/02/21:17:07.314762</c:v>
                </c:pt>
                <c:pt idx="12884">
                  <c:v>2022/11/02/21:17:07.317566</c:v>
                </c:pt>
                <c:pt idx="12885">
                  <c:v>2022/11/02/21:17:07.319776</c:v>
                </c:pt>
                <c:pt idx="12886">
                  <c:v>2022/11/02/21:17:07.329849</c:v>
                </c:pt>
                <c:pt idx="12887">
                  <c:v>2022/11/02/21:17:07.331545</c:v>
                </c:pt>
                <c:pt idx="12888">
                  <c:v>2022/11/02/21:17:07.333180</c:v>
                </c:pt>
                <c:pt idx="12889">
                  <c:v>2022/11/02/21:17:07.336055</c:v>
                </c:pt>
                <c:pt idx="12890">
                  <c:v>2022/11/02/21:17:07.336528</c:v>
                </c:pt>
                <c:pt idx="12891">
                  <c:v>2022/11/02/21:17:07.338754</c:v>
                </c:pt>
                <c:pt idx="12892">
                  <c:v>2022/11/02/21:17:07.340521</c:v>
                </c:pt>
                <c:pt idx="12893">
                  <c:v>2022/11/02/21:17:07.344675</c:v>
                </c:pt>
                <c:pt idx="12894">
                  <c:v>2022/11/02/21:17:07.348730</c:v>
                </c:pt>
                <c:pt idx="12895">
                  <c:v>2022/11/02/21:17:07.349411</c:v>
                </c:pt>
                <c:pt idx="12896">
                  <c:v>2022/11/02/21:17:07.351662</c:v>
                </c:pt>
                <c:pt idx="12897">
                  <c:v>2022/11/02/21:17:07.353336</c:v>
                </c:pt>
                <c:pt idx="12898">
                  <c:v>2022/11/02/21:17:07.355528</c:v>
                </c:pt>
                <c:pt idx="12899">
                  <c:v>2022/11/02/21:17:07.359516</c:v>
                </c:pt>
                <c:pt idx="12900">
                  <c:v>2022/11/02/21:17:07.360084</c:v>
                </c:pt>
                <c:pt idx="12901">
                  <c:v>2022/11/02/21:17:07.362488</c:v>
                </c:pt>
                <c:pt idx="12902">
                  <c:v>2022/11/02/21:17:07.365717</c:v>
                </c:pt>
                <c:pt idx="12903">
                  <c:v>2022/11/02/21:17:07.366372</c:v>
                </c:pt>
                <c:pt idx="12904">
                  <c:v>2022/11/02/21:17:07.369334</c:v>
                </c:pt>
                <c:pt idx="12905">
                  <c:v>2022/11/02/21:17:07.369813</c:v>
                </c:pt>
                <c:pt idx="12906">
                  <c:v>2022/11/02/21:17:07.372070</c:v>
                </c:pt>
                <c:pt idx="12907">
                  <c:v>2022/11/02/21:17:07.372629</c:v>
                </c:pt>
                <c:pt idx="12908">
                  <c:v>2022/11/02/21:17:07.374287</c:v>
                </c:pt>
                <c:pt idx="12909">
                  <c:v>2022/11/02/21:17:07.375391</c:v>
                </c:pt>
                <c:pt idx="12910">
                  <c:v>2022/11/02/21:17:07.377079</c:v>
                </c:pt>
                <c:pt idx="12911">
                  <c:v>2022/11/02/21:17:07.378846</c:v>
                </c:pt>
                <c:pt idx="12912">
                  <c:v>2022/11/02/21:17:07.380511</c:v>
                </c:pt>
                <c:pt idx="12913">
                  <c:v>2022/11/02/21:17:07.384605</c:v>
                </c:pt>
                <c:pt idx="12914">
                  <c:v>2022/11/02/21:17:07.385729</c:v>
                </c:pt>
                <c:pt idx="12915">
                  <c:v>2022/11/02/21:17:07.387263</c:v>
                </c:pt>
                <c:pt idx="12916">
                  <c:v>2022/11/02/21:17:07.391470</c:v>
                </c:pt>
                <c:pt idx="12917">
                  <c:v>2022/11/02/21:17:07.391484</c:v>
                </c:pt>
                <c:pt idx="12918">
                  <c:v>2022/11/02/21:17:07.392417</c:v>
                </c:pt>
                <c:pt idx="12919">
                  <c:v>2022/11/02/21:17:07.394661</c:v>
                </c:pt>
                <c:pt idx="12920">
                  <c:v>2022/11/02/21:17:07.396347</c:v>
                </c:pt>
                <c:pt idx="12921">
                  <c:v>2022/11/02/21:17:07.398052</c:v>
                </c:pt>
                <c:pt idx="12922">
                  <c:v>2022/11/02/21:17:07.399811</c:v>
                </c:pt>
                <c:pt idx="12923">
                  <c:v>2022/11/02/21:17:07.401451</c:v>
                </c:pt>
                <c:pt idx="12924">
                  <c:v>2022/11/02/21:17:07.407758</c:v>
                </c:pt>
                <c:pt idx="12925">
                  <c:v>2022/11/02/21:17:07.408252</c:v>
                </c:pt>
                <c:pt idx="12926">
                  <c:v>2022/11/02/21:17:07.413892</c:v>
                </c:pt>
                <c:pt idx="12927">
                  <c:v>2022/11/02/21:17:07.417198</c:v>
                </c:pt>
                <c:pt idx="12928">
                  <c:v>2022/11/02/21:17:07.418901</c:v>
                </c:pt>
                <c:pt idx="12929">
                  <c:v>2022/11/02/21:17:07.420696</c:v>
                </c:pt>
                <c:pt idx="12930">
                  <c:v>2022/11/02/21:17:07.423913</c:v>
                </c:pt>
                <c:pt idx="12931">
                  <c:v>2022/11/02/21:17:07.426714</c:v>
                </c:pt>
                <c:pt idx="12932">
                  <c:v>2022/11/02/21:17:07.427528</c:v>
                </c:pt>
                <c:pt idx="12933">
                  <c:v>2022/11/02/21:17:07.429210</c:v>
                </c:pt>
                <c:pt idx="12934">
                  <c:v>2022/11/02/21:17:07.430838</c:v>
                </c:pt>
                <c:pt idx="12935">
                  <c:v>2022/11/02/21:17:07.432506</c:v>
                </c:pt>
                <c:pt idx="12936">
                  <c:v>2022/11/02/21:17:07.435260</c:v>
                </c:pt>
                <c:pt idx="12937">
                  <c:v>2022/11/02/21:17:07.440567</c:v>
                </c:pt>
                <c:pt idx="12938">
                  <c:v>2022/11/02/21:17:07.440606</c:v>
                </c:pt>
                <c:pt idx="12939">
                  <c:v>2022/11/02/21:17:07.440636</c:v>
                </c:pt>
                <c:pt idx="12940">
                  <c:v>2022/11/02/21:17:07.441785</c:v>
                </c:pt>
                <c:pt idx="12941">
                  <c:v>2022/11/02/21:17:07.443466</c:v>
                </c:pt>
                <c:pt idx="12942">
                  <c:v>2022/11/02/21:17:07.445579</c:v>
                </c:pt>
                <c:pt idx="12943">
                  <c:v>2022/11/02/21:17:07.447355</c:v>
                </c:pt>
                <c:pt idx="12944">
                  <c:v>2022/11/02/21:17:07.449527</c:v>
                </c:pt>
                <c:pt idx="12945">
                  <c:v>2022/11/02/21:17:07.453001</c:v>
                </c:pt>
                <c:pt idx="12946">
                  <c:v>2022/11/02/21:17:07.454127</c:v>
                </c:pt>
                <c:pt idx="12947">
                  <c:v>2022/11/02/21:17:07.456398</c:v>
                </c:pt>
                <c:pt idx="12948">
                  <c:v>2022/11/02/21:17:07.459239</c:v>
                </c:pt>
                <c:pt idx="12949">
                  <c:v>2022/11/02/21:17:07.466324</c:v>
                </c:pt>
                <c:pt idx="12950">
                  <c:v>2022/11/02/21:17:07.466612</c:v>
                </c:pt>
                <c:pt idx="12951">
                  <c:v>2022/11/02/21:17:07.468238</c:v>
                </c:pt>
                <c:pt idx="12952">
                  <c:v>2022/11/02/21:17:07.469956</c:v>
                </c:pt>
                <c:pt idx="12953">
                  <c:v>2022/11/02/21:17:07.471039</c:v>
                </c:pt>
                <c:pt idx="12954">
                  <c:v>2022/11/02/21:17:07.474053</c:v>
                </c:pt>
                <c:pt idx="12955">
                  <c:v>2022/11/02/21:17:07.475066</c:v>
                </c:pt>
                <c:pt idx="12956">
                  <c:v>2022/11/02/21:17:07.476173</c:v>
                </c:pt>
                <c:pt idx="12957">
                  <c:v>2022/11/02/21:17:07.477918</c:v>
                </c:pt>
                <c:pt idx="12958">
                  <c:v>2022/11/02/21:17:07.479676</c:v>
                </c:pt>
                <c:pt idx="12959">
                  <c:v>2022/11/02/21:17:07.481559</c:v>
                </c:pt>
                <c:pt idx="12960">
                  <c:v>2022/11/02/21:17:07.483552</c:v>
                </c:pt>
                <c:pt idx="12961">
                  <c:v>2022/11/02/21:17:07.485246</c:v>
                </c:pt>
                <c:pt idx="12962">
                  <c:v>2022/11/02/21:17:07.488234</c:v>
                </c:pt>
                <c:pt idx="12963">
                  <c:v>2022/11/02/21:17:07.489689</c:v>
                </c:pt>
                <c:pt idx="12964">
                  <c:v>2022/11/02/21:17:07.491814</c:v>
                </c:pt>
                <c:pt idx="12965">
                  <c:v>2022/11/02/21:17:07.493582</c:v>
                </c:pt>
                <c:pt idx="12966">
                  <c:v>2022/11/02/21:17:07.495409</c:v>
                </c:pt>
                <c:pt idx="12967">
                  <c:v>2022/11/02/21:17:07.499834</c:v>
                </c:pt>
                <c:pt idx="12968">
                  <c:v>2022/11/02/21:17:07.502089</c:v>
                </c:pt>
                <c:pt idx="12969">
                  <c:v>2022/11/02/21:17:07.502527</c:v>
                </c:pt>
                <c:pt idx="12970">
                  <c:v>2022/11/02/21:17:07.504199</c:v>
                </c:pt>
                <c:pt idx="12971">
                  <c:v>2022/11/02/21:17:07.505887</c:v>
                </c:pt>
                <c:pt idx="12972">
                  <c:v>2022/11/02/21:17:07.507551</c:v>
                </c:pt>
                <c:pt idx="12973">
                  <c:v>2022/11/02/21:17:07.509223</c:v>
                </c:pt>
                <c:pt idx="12974">
                  <c:v>2022/11/02/21:17:07.510983</c:v>
                </c:pt>
                <c:pt idx="12975">
                  <c:v>2022/11/02/21:17:07.512587</c:v>
                </c:pt>
                <c:pt idx="12976">
                  <c:v>2022/11/02/21:17:07.514268</c:v>
                </c:pt>
                <c:pt idx="12977">
                  <c:v>2022/11/02/21:17:07.517833</c:v>
                </c:pt>
                <c:pt idx="12978">
                  <c:v>2022/11/02/21:17:07.519621</c:v>
                </c:pt>
                <c:pt idx="12979">
                  <c:v>2022/11/02/21:17:07.521971</c:v>
                </c:pt>
                <c:pt idx="12980">
                  <c:v>2022/11/02/21:17:07.523774</c:v>
                </c:pt>
                <c:pt idx="12981">
                  <c:v>2022/11/02/21:17:07.526234</c:v>
                </c:pt>
                <c:pt idx="12982">
                  <c:v>2022/11/02/21:17:07.532641</c:v>
                </c:pt>
                <c:pt idx="12983">
                  <c:v>2022/11/02/21:17:07.532673</c:v>
                </c:pt>
                <c:pt idx="12984">
                  <c:v>2022/11/02/21:17:07.532696</c:v>
                </c:pt>
                <c:pt idx="12985">
                  <c:v>2022/11/02/21:17:07.534193</c:v>
                </c:pt>
                <c:pt idx="12986">
                  <c:v>2022/11/02/21:17:07.535637</c:v>
                </c:pt>
                <c:pt idx="12987">
                  <c:v>2022/11/02/21:17:07.537907</c:v>
                </c:pt>
                <c:pt idx="12988">
                  <c:v>2022/11/02/21:17:07.540519</c:v>
                </c:pt>
                <c:pt idx="12989">
                  <c:v>2022/11/02/21:17:07.544615</c:v>
                </c:pt>
                <c:pt idx="12990">
                  <c:v>2022/11/02/21:17:07.544637</c:v>
                </c:pt>
                <c:pt idx="12991">
                  <c:v>2022/11/02/21:17:07.548262</c:v>
                </c:pt>
                <c:pt idx="12992">
                  <c:v>2022/11/02/21:17:07.548351</c:v>
                </c:pt>
                <c:pt idx="12993">
                  <c:v>2022/11/02/21:17:07.550706</c:v>
                </c:pt>
                <c:pt idx="12994">
                  <c:v>2022/11/02/21:17:07.552782</c:v>
                </c:pt>
                <c:pt idx="12995">
                  <c:v>2022/11/02/21:17:07.554506</c:v>
                </c:pt>
                <c:pt idx="12996">
                  <c:v>2022/11/02/21:17:07.556164</c:v>
                </c:pt>
                <c:pt idx="12997">
                  <c:v>2022/11/02/21:17:07.559530</c:v>
                </c:pt>
                <c:pt idx="12998">
                  <c:v>2022/11/02/21:17:07.561662</c:v>
                </c:pt>
                <c:pt idx="12999">
                  <c:v>2022/11/02/21:17:07.563920</c:v>
                </c:pt>
                <c:pt idx="13000">
                  <c:v>2022/11/02/21:17:07.565618</c:v>
                </c:pt>
                <c:pt idx="13001">
                  <c:v>2022/11/02/21:17:07.568015</c:v>
                </c:pt>
                <c:pt idx="13002">
                  <c:v>2022/11/02/21:17:07.570219</c:v>
                </c:pt>
                <c:pt idx="13003">
                  <c:v>2022/11/02/21:17:07.573197</c:v>
                </c:pt>
                <c:pt idx="13004">
                  <c:v>2022/11/02/21:17:07.574335</c:v>
                </c:pt>
                <c:pt idx="13005">
                  <c:v>2022/11/02/21:17:07.580636</c:v>
                </c:pt>
                <c:pt idx="13006">
                  <c:v>2022/11/02/21:17:07.580670</c:v>
                </c:pt>
                <c:pt idx="13007">
                  <c:v>2022/11/02/21:17:07.581580</c:v>
                </c:pt>
                <c:pt idx="13008">
                  <c:v>2022/11/02/21:17:07.583861</c:v>
                </c:pt>
                <c:pt idx="13009">
                  <c:v>2022/11/02/21:17:07.583878</c:v>
                </c:pt>
                <c:pt idx="13010">
                  <c:v>2022/11/02/21:17:07.585790</c:v>
                </c:pt>
                <c:pt idx="13011">
                  <c:v>2022/11/02/21:17:07.587060</c:v>
                </c:pt>
                <c:pt idx="13012">
                  <c:v>2022/11/02/21:17:07.588768</c:v>
                </c:pt>
                <c:pt idx="13013">
                  <c:v>2022/11/02/21:17:07.591130</c:v>
                </c:pt>
                <c:pt idx="13014">
                  <c:v>2022/11/02/21:17:07.595713</c:v>
                </c:pt>
                <c:pt idx="13015">
                  <c:v>2022/11/02/21:17:07.597875</c:v>
                </c:pt>
                <c:pt idx="13016">
                  <c:v>2022/11/02/21:17:07.600179</c:v>
                </c:pt>
                <c:pt idx="13017">
                  <c:v>2022/11/02/21:17:07.601481</c:v>
                </c:pt>
                <c:pt idx="13018">
                  <c:v>2022/11/02/21:17:07.603736</c:v>
                </c:pt>
                <c:pt idx="13019">
                  <c:v>2022/11/02/21:17:07.605493</c:v>
                </c:pt>
                <c:pt idx="13020">
                  <c:v>2022/11/02/21:17:07.607737</c:v>
                </c:pt>
                <c:pt idx="13021">
                  <c:v>2022/11/02/21:17:07.612381</c:v>
                </c:pt>
                <c:pt idx="13022">
                  <c:v>2022/11/02/21:17:07.612515</c:v>
                </c:pt>
                <c:pt idx="13023">
                  <c:v>2022/11/02/21:17:07.617337</c:v>
                </c:pt>
                <c:pt idx="13024">
                  <c:v>2022/11/02/21:17:07.617382</c:v>
                </c:pt>
                <c:pt idx="13025">
                  <c:v>2022/11/02/21:17:07.619766</c:v>
                </c:pt>
                <c:pt idx="13026">
                  <c:v>2022/11/02/21:17:07.621163</c:v>
                </c:pt>
                <c:pt idx="13027">
                  <c:v>2022/11/02/21:17:07.624537</c:v>
                </c:pt>
                <c:pt idx="13028">
                  <c:v>2022/11/02/21:17:07.625009</c:v>
                </c:pt>
                <c:pt idx="13029">
                  <c:v>2022/11/02/21:17:07.626700</c:v>
                </c:pt>
                <c:pt idx="13030">
                  <c:v>2022/11/02/21:17:07.628925</c:v>
                </c:pt>
                <c:pt idx="13031">
                  <c:v>2022/11/02/21:17:07.632752</c:v>
                </c:pt>
                <c:pt idx="13032">
                  <c:v>2022/11/02/21:17:07.632774</c:v>
                </c:pt>
                <c:pt idx="13033">
                  <c:v>2022/11/02/21:17:07.633420</c:v>
                </c:pt>
                <c:pt idx="13034">
                  <c:v>2022/11/02/21:17:07.635090</c:v>
                </c:pt>
                <c:pt idx="13035">
                  <c:v>2022/11/02/21:17:07.636767</c:v>
                </c:pt>
                <c:pt idx="13036">
                  <c:v>2022/11/02/21:17:07.638482</c:v>
                </c:pt>
                <c:pt idx="13037">
                  <c:v>2022/11/02/21:17:07.642105</c:v>
                </c:pt>
                <c:pt idx="13038">
                  <c:v>2022/11/02/21:17:07.642330</c:v>
                </c:pt>
                <c:pt idx="13039">
                  <c:v>2022/11/02/21:17:07.645474</c:v>
                </c:pt>
                <c:pt idx="13040">
                  <c:v>2022/11/02/21:17:07.648253</c:v>
                </c:pt>
                <c:pt idx="13041">
                  <c:v>2022/11/02/21:17:07.649826</c:v>
                </c:pt>
                <c:pt idx="13042">
                  <c:v>2022/11/02/21:17:07.651502</c:v>
                </c:pt>
                <c:pt idx="13043">
                  <c:v>2022/11/02/21:17:07.653662</c:v>
                </c:pt>
                <c:pt idx="13044">
                  <c:v>2022/11/02/21:17:07.655953</c:v>
                </c:pt>
                <c:pt idx="13045">
                  <c:v>2022/11/02/21:17:07.658767</c:v>
                </c:pt>
                <c:pt idx="13046">
                  <c:v>2022/11/02/21:17:07.659836</c:v>
                </c:pt>
                <c:pt idx="13047">
                  <c:v>2022/11/02/21:17:07.663742</c:v>
                </c:pt>
                <c:pt idx="13048">
                  <c:v>2022/11/02/21:17:07.663766</c:v>
                </c:pt>
                <c:pt idx="13049">
                  <c:v>2022/11/02/21:17:07.664829</c:v>
                </c:pt>
                <c:pt idx="13050">
                  <c:v>2022/11/02/21:17:07.666497</c:v>
                </c:pt>
                <c:pt idx="13051">
                  <c:v>2022/11/02/21:17:07.668122</c:v>
                </c:pt>
                <c:pt idx="13052">
                  <c:v>2022/11/02/21:17:07.669784</c:v>
                </c:pt>
                <c:pt idx="13053">
                  <c:v>2022/11/02/21:17:07.672017</c:v>
                </c:pt>
                <c:pt idx="13054">
                  <c:v>2022/11/02/21:17:07.674610</c:v>
                </c:pt>
                <c:pt idx="13055">
                  <c:v>2022/11/02/21:17:07.676497</c:v>
                </c:pt>
                <c:pt idx="13056">
                  <c:v>2022/11/02/21:17:07.677556</c:v>
                </c:pt>
                <c:pt idx="13057">
                  <c:v>2022/11/02/21:17:07.679753</c:v>
                </c:pt>
                <c:pt idx="13058">
                  <c:v>2022/11/02/21:17:07.681430</c:v>
                </c:pt>
                <c:pt idx="13059">
                  <c:v>2022/11/02/21:17:07.685459</c:v>
                </c:pt>
                <c:pt idx="13060">
                  <c:v>2022/11/02/21:17:07.688778</c:v>
                </c:pt>
                <c:pt idx="13061">
                  <c:v>2022/11/02/21:17:07.690507</c:v>
                </c:pt>
                <c:pt idx="13062">
                  <c:v>2022/11/02/21:17:07.696705</c:v>
                </c:pt>
                <c:pt idx="13063">
                  <c:v>2022/11/02/21:17:07.696720</c:v>
                </c:pt>
                <c:pt idx="13064">
                  <c:v>2022/11/02/21:17:07.696726</c:v>
                </c:pt>
                <c:pt idx="13065">
                  <c:v>2022/11/02/21:17:07.697115</c:v>
                </c:pt>
                <c:pt idx="13066">
                  <c:v>2022/11/02/21:17:07.698292</c:v>
                </c:pt>
                <c:pt idx="13067">
                  <c:v>2022/11/02/21:17:07.699897</c:v>
                </c:pt>
                <c:pt idx="13068">
                  <c:v>2022/11/02/21:17:07.701612</c:v>
                </c:pt>
                <c:pt idx="13069">
                  <c:v>2022/11/02/21:17:07.704012</c:v>
                </c:pt>
                <c:pt idx="13070">
                  <c:v>2022/11/02/21:17:07.705662</c:v>
                </c:pt>
                <c:pt idx="13071">
                  <c:v>2022/11/02/21:17:07.707913</c:v>
                </c:pt>
                <c:pt idx="13072">
                  <c:v>2022/11/02/21:17:07.711149</c:v>
                </c:pt>
                <c:pt idx="13073">
                  <c:v>2022/11/02/21:17:07.712976</c:v>
                </c:pt>
                <c:pt idx="13074">
                  <c:v>2022/11/02/21:17:07.715061</c:v>
                </c:pt>
                <c:pt idx="13075">
                  <c:v>2022/11/02/21:17:07.717723</c:v>
                </c:pt>
                <c:pt idx="13076">
                  <c:v>2022/11/02/21:17:07.719216</c:v>
                </c:pt>
                <c:pt idx="13077">
                  <c:v>2022/11/02/21:17:07.720317</c:v>
                </c:pt>
                <c:pt idx="13078">
                  <c:v>2022/11/02/21:17:07.722614</c:v>
                </c:pt>
                <c:pt idx="13079">
                  <c:v>2022/11/02/21:17:07.724231</c:v>
                </c:pt>
                <c:pt idx="13080">
                  <c:v>2022/11/02/21:17:07.725964</c:v>
                </c:pt>
                <c:pt idx="13081">
                  <c:v>2022/11/02/21:17:07.727612</c:v>
                </c:pt>
                <c:pt idx="13082">
                  <c:v>2022/11/02/21:17:07.730186</c:v>
                </c:pt>
                <c:pt idx="13083">
                  <c:v>2022/11/02/21:17:07.733114</c:v>
                </c:pt>
                <c:pt idx="13084">
                  <c:v>2022/11/02/21:17:07.737069</c:v>
                </c:pt>
                <c:pt idx="13085">
                  <c:v>2022/11/02/21:17:07.738707</c:v>
                </c:pt>
                <c:pt idx="13086">
                  <c:v>2022/11/02/21:17:07.740891</c:v>
                </c:pt>
                <c:pt idx="13087">
                  <c:v>2022/11/02/21:17:07.744384</c:v>
                </c:pt>
                <c:pt idx="13088">
                  <c:v>2022/11/02/21:17:07.744861</c:v>
                </c:pt>
                <c:pt idx="13089">
                  <c:v>2022/11/02/21:17:07.752125</c:v>
                </c:pt>
                <c:pt idx="13090">
                  <c:v>2022/11/02/21:17:07.754454</c:v>
                </c:pt>
                <c:pt idx="13091">
                  <c:v>2022/11/02/21:17:07.756559</c:v>
                </c:pt>
                <c:pt idx="13092">
                  <c:v>2022/11/02/21:17:07.758708</c:v>
                </c:pt>
                <c:pt idx="13093">
                  <c:v>2022/11/02/21:17:07.760275</c:v>
                </c:pt>
                <c:pt idx="13094">
                  <c:v>2022/11/02/21:17:07.766030</c:v>
                </c:pt>
                <c:pt idx="13095">
                  <c:v>2022/11/02/21:17:07.767770</c:v>
                </c:pt>
                <c:pt idx="13096">
                  <c:v>2022/11/02/21:17:07.769941</c:v>
                </c:pt>
                <c:pt idx="13097">
                  <c:v>2022/11/02/21:17:07.771634</c:v>
                </c:pt>
                <c:pt idx="13098">
                  <c:v>2022/11/02/21:17:07.776239</c:v>
                </c:pt>
                <c:pt idx="13099">
                  <c:v>2022/11/02/21:17:07.778247</c:v>
                </c:pt>
                <c:pt idx="13100">
                  <c:v>2022/11/02/21:17:07.779635</c:v>
                </c:pt>
                <c:pt idx="13101">
                  <c:v>2022/11/02/21:17:07.782894</c:v>
                </c:pt>
                <c:pt idx="13102">
                  <c:v>2022/11/02/21:17:07.785141</c:v>
                </c:pt>
                <c:pt idx="13103">
                  <c:v>2022/11/02/21:17:07.786710</c:v>
                </c:pt>
                <c:pt idx="13104">
                  <c:v>2022/11/02/21:17:07.788948</c:v>
                </c:pt>
                <c:pt idx="13105">
                  <c:v>2022/11/02/21:17:07.790633</c:v>
                </c:pt>
                <c:pt idx="13106">
                  <c:v>2022/11/02/21:17:07.792931</c:v>
                </c:pt>
                <c:pt idx="13107">
                  <c:v>2022/11/02/21:17:07.794614</c:v>
                </c:pt>
                <c:pt idx="13108">
                  <c:v>2022/11/02/21:17:07.796322</c:v>
                </c:pt>
                <c:pt idx="13109">
                  <c:v>2022/11/02/21:17:07.798540</c:v>
                </c:pt>
                <c:pt idx="13110">
                  <c:v>2022/11/02/21:17:07.800247</c:v>
                </c:pt>
                <c:pt idx="13111">
                  <c:v>2022/11/02/21:17:07.802135</c:v>
                </c:pt>
                <c:pt idx="13112">
                  <c:v>2022/11/02/21:17:07.804929</c:v>
                </c:pt>
                <c:pt idx="13113">
                  <c:v>2022/11/02/21:17:07.806412</c:v>
                </c:pt>
                <c:pt idx="13114">
                  <c:v>2022/11/02/21:17:07.808219</c:v>
                </c:pt>
                <c:pt idx="13115">
                  <c:v>2022/11/02/21:17:07.810674</c:v>
                </c:pt>
                <c:pt idx="13116">
                  <c:v>2022/11/02/21:17:07.812415</c:v>
                </c:pt>
                <c:pt idx="13117">
                  <c:v>2022/11/02/21:17:07.817775</c:v>
                </c:pt>
                <c:pt idx="13118">
                  <c:v>2022/11/02/21:17:07.817978</c:v>
                </c:pt>
                <c:pt idx="13119">
                  <c:v>2022/11/02/21:17:07.818169</c:v>
                </c:pt>
                <c:pt idx="13120">
                  <c:v>2022/11/02/21:17:07.821443</c:v>
                </c:pt>
                <c:pt idx="13121">
                  <c:v>2022/11/02/21:17:07.822170</c:v>
                </c:pt>
                <c:pt idx="13122">
                  <c:v>2022/11/02/21:17:07.824009</c:v>
                </c:pt>
                <c:pt idx="13123">
                  <c:v>2022/11/02/21:17:07.825778</c:v>
                </c:pt>
                <c:pt idx="13124">
                  <c:v>2022/11/02/21:17:07.828274</c:v>
                </c:pt>
                <c:pt idx="13125">
                  <c:v>2022/11/02/21:17:07.830315</c:v>
                </c:pt>
                <c:pt idx="13126">
                  <c:v>2022/11/02/21:17:07.836982</c:v>
                </c:pt>
                <c:pt idx="13127">
                  <c:v>2022/11/02/21:17:07.837009</c:v>
                </c:pt>
                <c:pt idx="13128">
                  <c:v>2022/11/02/21:17:07.837249</c:v>
                </c:pt>
                <c:pt idx="13129">
                  <c:v>2022/11/02/21:17:07.839489</c:v>
                </c:pt>
                <c:pt idx="13130">
                  <c:v>2022/11/02/21:17:07.841904</c:v>
                </c:pt>
                <c:pt idx="13131">
                  <c:v>2022/11/02/21:17:07.843601</c:v>
                </c:pt>
                <c:pt idx="13132">
                  <c:v>2022/11/02/21:17:07.845223</c:v>
                </c:pt>
                <c:pt idx="13133">
                  <c:v>2022/11/02/21:17:07.847443</c:v>
                </c:pt>
                <c:pt idx="13134">
                  <c:v>2022/11/02/21:17:07.849643</c:v>
                </c:pt>
                <c:pt idx="13135">
                  <c:v>2022/11/02/21:17:07.851371</c:v>
                </c:pt>
                <c:pt idx="13136">
                  <c:v>2022/11/02/21:17:07.853552</c:v>
                </c:pt>
                <c:pt idx="13137">
                  <c:v>2022/11/02/21:17:07.855208</c:v>
                </c:pt>
                <c:pt idx="13138">
                  <c:v>2022/11/02/21:17:07.856864</c:v>
                </c:pt>
                <c:pt idx="13139">
                  <c:v>2022/11/02/21:17:07.858549</c:v>
                </c:pt>
                <c:pt idx="13140">
                  <c:v>2022/11/02/21:17:07.860275</c:v>
                </c:pt>
                <c:pt idx="13141">
                  <c:v>2022/11/02/21:17:07.862618</c:v>
                </c:pt>
                <c:pt idx="13142">
                  <c:v>2022/11/02/21:17:07.864224</c:v>
                </c:pt>
                <c:pt idx="13143">
                  <c:v>2022/11/02/21:17:07.865907</c:v>
                </c:pt>
                <c:pt idx="13144">
                  <c:v>2022/11/02/21:17:07.868674</c:v>
                </c:pt>
                <c:pt idx="13145">
                  <c:v>2022/11/02/21:17:07.869836</c:v>
                </c:pt>
                <c:pt idx="13146">
                  <c:v>2022/11/02/21:17:07.872036</c:v>
                </c:pt>
                <c:pt idx="13147">
                  <c:v>2022/11/02/21:17:07.875415</c:v>
                </c:pt>
                <c:pt idx="13148">
                  <c:v>2022/11/02/21:17:07.877105</c:v>
                </c:pt>
                <c:pt idx="13149">
                  <c:v>2022/11/02/21:17:07.878723</c:v>
                </c:pt>
                <c:pt idx="13150">
                  <c:v>2022/11/02/21:17:07.880437</c:v>
                </c:pt>
                <c:pt idx="13151">
                  <c:v>2022/11/02/21:17:07.882126</c:v>
                </c:pt>
                <c:pt idx="13152">
                  <c:v>2022/11/02/21:17:07.884649</c:v>
                </c:pt>
                <c:pt idx="13153">
                  <c:v>2022/11/02/21:17:07.887116</c:v>
                </c:pt>
                <c:pt idx="13154">
                  <c:v>2022/11/02/21:17:07.889948</c:v>
                </c:pt>
                <c:pt idx="13155">
                  <c:v>2022/11/02/21:17:07.891718</c:v>
                </c:pt>
                <c:pt idx="13156">
                  <c:v>2022/11/02/21:17:07.896657</c:v>
                </c:pt>
                <c:pt idx="13157">
                  <c:v>2022/11/02/21:17:07.900250</c:v>
                </c:pt>
                <c:pt idx="13158">
                  <c:v>2022/11/02/21:17:07.901525</c:v>
                </c:pt>
                <c:pt idx="13159">
                  <c:v>2022/11/02/21:17:07.902239</c:v>
                </c:pt>
                <c:pt idx="13160">
                  <c:v>2022/11/02/21:17:07.904399</c:v>
                </c:pt>
                <c:pt idx="13161">
                  <c:v>2022/11/02/21:17:07.907347</c:v>
                </c:pt>
                <c:pt idx="13162">
                  <c:v>2022/11/02/21:17:07.910098</c:v>
                </c:pt>
                <c:pt idx="13163">
                  <c:v>2022/11/02/21:17:07.915177</c:v>
                </c:pt>
                <c:pt idx="13164">
                  <c:v>2022/11/02/21:17:07.917958</c:v>
                </c:pt>
                <c:pt idx="13165">
                  <c:v>2022/11/02/21:17:07.920167</c:v>
                </c:pt>
                <c:pt idx="13166">
                  <c:v>2022/11/02/21:17:07.922397</c:v>
                </c:pt>
                <c:pt idx="13167">
                  <c:v>2022/11/02/21:17:07.924602</c:v>
                </c:pt>
                <c:pt idx="13168">
                  <c:v>2022/11/02/21:17:07.931189</c:v>
                </c:pt>
                <c:pt idx="13169">
                  <c:v>2022/11/02/21:17:07.931226</c:v>
                </c:pt>
                <c:pt idx="13170">
                  <c:v>2022/11/02/21:17:07.931239</c:v>
                </c:pt>
                <c:pt idx="13171">
                  <c:v>2022/11/02/21:17:07.934934</c:v>
                </c:pt>
                <c:pt idx="13172">
                  <c:v>2022/11/02/21:17:07.936068</c:v>
                </c:pt>
                <c:pt idx="13173">
                  <c:v>2022/11/02/21:17:07.939303</c:v>
                </c:pt>
                <c:pt idx="13174">
                  <c:v>2022/11/02/21:17:07.941311</c:v>
                </c:pt>
                <c:pt idx="13175">
                  <c:v>2022/11/02/21:17:07.943908</c:v>
                </c:pt>
                <c:pt idx="13176">
                  <c:v>2022/11/02/21:17:07.945031</c:v>
                </c:pt>
                <c:pt idx="13177">
                  <c:v>2022/11/02/21:17:07.953031</c:v>
                </c:pt>
                <c:pt idx="13178">
                  <c:v>2022/11/02/21:17:07.953681</c:v>
                </c:pt>
                <c:pt idx="13179">
                  <c:v>2022/11/02/21:17:07.955250</c:v>
                </c:pt>
                <c:pt idx="13180">
                  <c:v>2022/11/02/21:17:07.956901</c:v>
                </c:pt>
                <c:pt idx="13181">
                  <c:v>2022/11/02/21:17:07.958569</c:v>
                </c:pt>
                <c:pt idx="13182">
                  <c:v>2022/11/02/21:17:07.960548</c:v>
                </c:pt>
                <c:pt idx="13183">
                  <c:v>2022/11/02/21:17:07.962526</c:v>
                </c:pt>
                <c:pt idx="13184">
                  <c:v>2022/11/02/21:17:07.964833</c:v>
                </c:pt>
                <c:pt idx="13185">
                  <c:v>2022/11/02/21:17:07.966389</c:v>
                </c:pt>
                <c:pt idx="13186">
                  <c:v>2022/11/02/21:17:07.968082</c:v>
                </c:pt>
                <c:pt idx="13187">
                  <c:v>2022/11/02/21:17:07.970467</c:v>
                </c:pt>
                <c:pt idx="13188">
                  <c:v>2022/11/02/21:17:07.973307</c:v>
                </c:pt>
                <c:pt idx="13189">
                  <c:v>2022/11/02/21:17:07.973868</c:v>
                </c:pt>
                <c:pt idx="13190">
                  <c:v>2022/11/02/21:17:07.976293</c:v>
                </c:pt>
                <c:pt idx="13191">
                  <c:v>2022/11/02/21:17:07.980040</c:v>
                </c:pt>
                <c:pt idx="13192">
                  <c:v>2022/11/02/21:17:07.981740</c:v>
                </c:pt>
                <c:pt idx="13193">
                  <c:v>2022/11/02/21:17:07.983934</c:v>
                </c:pt>
                <c:pt idx="13194">
                  <c:v>2022/11/02/21:17:07.985790</c:v>
                </c:pt>
                <c:pt idx="13195">
                  <c:v>2022/11/02/21:17:07.987880</c:v>
                </c:pt>
                <c:pt idx="13196">
                  <c:v>2022/11/02/21:17:07.990575</c:v>
                </c:pt>
                <c:pt idx="13197">
                  <c:v>2022/11/02/21:17:07.992534</c:v>
                </c:pt>
                <c:pt idx="13198">
                  <c:v>2022/11/02/21:17:07.994576</c:v>
                </c:pt>
                <c:pt idx="13199">
                  <c:v>2022/11/02/21:17:07.996600</c:v>
                </c:pt>
                <c:pt idx="13200">
                  <c:v>2022/11/02/21:17:07.998372</c:v>
                </c:pt>
                <c:pt idx="13201">
                  <c:v>2022/11/02/21:17:08.000133</c:v>
                </c:pt>
                <c:pt idx="13202">
                  <c:v>2022/11/02/21:17:08.002171</c:v>
                </c:pt>
                <c:pt idx="13203">
                  <c:v>2022/11/02/21:17:08.003860</c:v>
                </c:pt>
                <c:pt idx="13204">
                  <c:v>2022/11/02/21:17:08.006142</c:v>
                </c:pt>
                <c:pt idx="13205">
                  <c:v>2022/11/02/21:17:08.007911</c:v>
                </c:pt>
                <c:pt idx="13206">
                  <c:v>2022/11/02/21:17:08.010074</c:v>
                </c:pt>
                <c:pt idx="13207">
                  <c:v>2022/11/02/21:17:08.012892</c:v>
                </c:pt>
                <c:pt idx="13208">
                  <c:v>2022/11/02/21:17:08.014169</c:v>
                </c:pt>
                <c:pt idx="13209">
                  <c:v>2022/11/02/21:17:08.020622</c:v>
                </c:pt>
                <c:pt idx="13210">
                  <c:v>2022/11/02/21:17:08.022240</c:v>
                </c:pt>
                <c:pt idx="13211">
                  <c:v>2022/11/02/21:17:08.023937</c:v>
                </c:pt>
                <c:pt idx="13212">
                  <c:v>2022/11/02/21:17:08.026160</c:v>
                </c:pt>
                <c:pt idx="13213">
                  <c:v>2022/11/02/21:17:08.027879</c:v>
                </c:pt>
                <c:pt idx="13214">
                  <c:v>2022/11/02/21:17:08.030590</c:v>
                </c:pt>
                <c:pt idx="13215">
                  <c:v>2022/11/02/21:17:08.032138</c:v>
                </c:pt>
                <c:pt idx="13216">
                  <c:v>2022/11/02/21:17:08.034237</c:v>
                </c:pt>
                <c:pt idx="13217">
                  <c:v>2022/11/02/21:17:08.035895</c:v>
                </c:pt>
                <c:pt idx="13218">
                  <c:v>2022/11/02/21:17:08.040016</c:v>
                </c:pt>
                <c:pt idx="13219">
                  <c:v>2022/11/02/21:17:08.042176</c:v>
                </c:pt>
                <c:pt idx="13220">
                  <c:v>2022/11/02/21:17:08.043318</c:v>
                </c:pt>
                <c:pt idx="13221">
                  <c:v>2022/11/02/21:17:08.044967</c:v>
                </c:pt>
                <c:pt idx="13222">
                  <c:v>2022/11/02/21:17:08.047202</c:v>
                </c:pt>
                <c:pt idx="13223">
                  <c:v>2022/11/02/21:17:08.048291</c:v>
                </c:pt>
                <c:pt idx="13224">
                  <c:v>2022/11/02/21:17:08.049979</c:v>
                </c:pt>
                <c:pt idx="13225">
                  <c:v>2022/11/02/21:17:08.052657</c:v>
                </c:pt>
                <c:pt idx="13226">
                  <c:v>2022/11/02/21:17:08.054105</c:v>
                </c:pt>
                <c:pt idx="13227">
                  <c:v>2022/11/02/21:17:08.060796</c:v>
                </c:pt>
                <c:pt idx="13228">
                  <c:v>2022/11/02/21:17:08.060813</c:v>
                </c:pt>
                <c:pt idx="13229">
                  <c:v>2022/11/02/21:17:08.060818</c:v>
                </c:pt>
                <c:pt idx="13230">
                  <c:v>2022/11/02/21:17:08.061553</c:v>
                </c:pt>
                <c:pt idx="13231">
                  <c:v>2022/11/02/21:17:08.063834</c:v>
                </c:pt>
                <c:pt idx="13232">
                  <c:v>2022/11/02/21:17:08.065570</c:v>
                </c:pt>
                <c:pt idx="13233">
                  <c:v>2022/11/02/21:17:08.067413</c:v>
                </c:pt>
                <c:pt idx="13234">
                  <c:v>2022/11/02/21:17:08.069663</c:v>
                </c:pt>
                <c:pt idx="13235">
                  <c:v>2022/11/02/21:17:08.072341</c:v>
                </c:pt>
                <c:pt idx="13236">
                  <c:v>2022/11/02/21:17:08.073988</c:v>
                </c:pt>
                <c:pt idx="13237">
                  <c:v>2022/11/02/21:17:08.076102</c:v>
                </c:pt>
                <c:pt idx="13238">
                  <c:v>2022/11/02/21:17:08.077791</c:v>
                </c:pt>
                <c:pt idx="13239">
                  <c:v>2022/11/02/21:17:08.080073</c:v>
                </c:pt>
                <c:pt idx="13240">
                  <c:v>2022/11/02/21:17:08.081794</c:v>
                </c:pt>
                <c:pt idx="13241">
                  <c:v>2022/11/02/21:17:08.084694</c:v>
                </c:pt>
                <c:pt idx="13242">
                  <c:v>2022/11/02/21:17:08.085814</c:v>
                </c:pt>
                <c:pt idx="13243">
                  <c:v>2022/11/02/21:17:08.087323</c:v>
                </c:pt>
                <c:pt idx="13244">
                  <c:v>2022/11/02/21:17:08.089662</c:v>
                </c:pt>
                <c:pt idx="13245">
                  <c:v>2022/11/02/21:17:08.091612</c:v>
                </c:pt>
                <c:pt idx="13246">
                  <c:v>2022/11/02/21:17:08.093643</c:v>
                </c:pt>
                <c:pt idx="13247">
                  <c:v>2022/11/02/21:17:08.095323</c:v>
                </c:pt>
                <c:pt idx="13248">
                  <c:v>2022/11/02/21:17:08.097547</c:v>
                </c:pt>
                <c:pt idx="13249">
                  <c:v>2022/11/02/21:17:08.099251</c:v>
                </c:pt>
                <c:pt idx="13250">
                  <c:v>2022/11/02/21:17:08.101698</c:v>
                </c:pt>
                <c:pt idx="13251">
                  <c:v>2022/11/02/21:17:08.103283</c:v>
                </c:pt>
                <c:pt idx="13252">
                  <c:v>2022/11/02/21:17:08.108744</c:v>
                </c:pt>
                <c:pt idx="13253">
                  <c:v>2022/11/02/21:17:08.110276</c:v>
                </c:pt>
                <c:pt idx="13254">
                  <c:v>2022/11/02/21:17:08.112561</c:v>
                </c:pt>
                <c:pt idx="13255">
                  <c:v>2022/11/02/21:17:08.114264</c:v>
                </c:pt>
                <c:pt idx="13256">
                  <c:v>2022/11/02/21:17:08.116464</c:v>
                </c:pt>
                <c:pt idx="13257">
                  <c:v>2022/11/02/21:17:08.118710</c:v>
                </c:pt>
                <c:pt idx="13258">
                  <c:v>2022/11/02/21:17:08.120152</c:v>
                </c:pt>
                <c:pt idx="13259">
                  <c:v>2022/11/02/21:17:08.126107</c:v>
                </c:pt>
                <c:pt idx="13260">
                  <c:v>2022/11/02/21:17:08.127364</c:v>
                </c:pt>
                <c:pt idx="13261">
                  <c:v>2022/11/02/21:17:08.128670</c:v>
                </c:pt>
                <c:pt idx="13262">
                  <c:v>2022/11/02/21:17:08.130179</c:v>
                </c:pt>
                <c:pt idx="13263">
                  <c:v>2022/11/02/21:17:08.132934</c:v>
                </c:pt>
                <c:pt idx="13264">
                  <c:v>2022/11/02/21:17:08.133854</c:v>
                </c:pt>
                <c:pt idx="13265">
                  <c:v>2022/11/02/21:17:08.136901</c:v>
                </c:pt>
                <c:pt idx="13266">
                  <c:v>2022/11/02/21:17:08.138359</c:v>
                </c:pt>
                <c:pt idx="13267">
                  <c:v>2022/11/02/21:17:08.140883</c:v>
                </c:pt>
                <c:pt idx="13268">
                  <c:v>2022/11/02/21:17:08.142151</c:v>
                </c:pt>
                <c:pt idx="13269">
                  <c:v>2022/11/02/21:17:08.144481</c:v>
                </c:pt>
                <c:pt idx="13270">
                  <c:v>2022/11/02/21:17:08.146690</c:v>
                </c:pt>
                <c:pt idx="13271">
                  <c:v>2022/11/02/21:17:08.148793</c:v>
                </c:pt>
                <c:pt idx="13272">
                  <c:v>2022/11/02/21:17:08.151134</c:v>
                </c:pt>
                <c:pt idx="13273">
                  <c:v>2022/11/02/21:17:08.152965</c:v>
                </c:pt>
                <c:pt idx="13274">
                  <c:v>2022/11/02/21:17:08.155265</c:v>
                </c:pt>
                <c:pt idx="13275">
                  <c:v>2022/11/02/21:17:08.158203</c:v>
                </c:pt>
                <c:pt idx="13276">
                  <c:v>2022/11/02/21:17:08.162133</c:v>
                </c:pt>
                <c:pt idx="13277">
                  <c:v>2022/11/02/21:17:08.162430</c:v>
                </c:pt>
                <c:pt idx="13278">
                  <c:v>2022/11/02/21:17:08.163594</c:v>
                </c:pt>
                <c:pt idx="13279">
                  <c:v>2022/11/02/21:17:08.164352</c:v>
                </c:pt>
                <c:pt idx="13280">
                  <c:v>2022/11/02/21:17:08.166771</c:v>
                </c:pt>
                <c:pt idx="13281">
                  <c:v>2022/11/02/21:17:08.168883</c:v>
                </c:pt>
                <c:pt idx="13282">
                  <c:v>2022/11/02/21:17:08.171168</c:v>
                </c:pt>
                <c:pt idx="13283">
                  <c:v>2022/11/02/21:17:08.172818</c:v>
                </c:pt>
                <c:pt idx="13284">
                  <c:v>2022/11/02/21:17:08.180677</c:v>
                </c:pt>
                <c:pt idx="13285">
                  <c:v>2022/11/02/21:17:08.181678</c:v>
                </c:pt>
                <c:pt idx="13286">
                  <c:v>2022/11/02/21:17:08.183356</c:v>
                </c:pt>
                <c:pt idx="13287">
                  <c:v>2022/11/02/21:17:08.185051</c:v>
                </c:pt>
                <c:pt idx="13288">
                  <c:v>2022/11/02/21:17:08.187309</c:v>
                </c:pt>
                <c:pt idx="13289">
                  <c:v>2022/11/02/21:17:08.189714</c:v>
                </c:pt>
                <c:pt idx="13290">
                  <c:v>2022/11/02/21:17:08.190945</c:v>
                </c:pt>
                <c:pt idx="13291">
                  <c:v>2022/11/02/21:17:08.193377</c:v>
                </c:pt>
                <c:pt idx="13292">
                  <c:v>2022/11/02/21:17:08.196410</c:v>
                </c:pt>
                <c:pt idx="13293">
                  <c:v>2022/11/02/21:17:08.196955</c:v>
                </c:pt>
                <c:pt idx="13294">
                  <c:v>2022/11/02/21:17:08.198590</c:v>
                </c:pt>
                <c:pt idx="13295">
                  <c:v>2022/11/02/21:17:08.200338</c:v>
                </c:pt>
                <c:pt idx="13296">
                  <c:v>2022/11/02/21:17:08.202023</c:v>
                </c:pt>
                <c:pt idx="13297">
                  <c:v>2022/11/02/21:17:08.203869</c:v>
                </c:pt>
                <c:pt idx="13298">
                  <c:v>2022/11/02/21:17:08.206419</c:v>
                </c:pt>
                <c:pt idx="13299">
                  <c:v>2022/11/02/21:17:08.208313</c:v>
                </c:pt>
                <c:pt idx="13300">
                  <c:v>2022/11/02/21:17:08.216630</c:v>
                </c:pt>
                <c:pt idx="13301">
                  <c:v>2022/11/02/21:17:08.216672</c:v>
                </c:pt>
                <c:pt idx="13302">
                  <c:v>2022/11/02/21:17:08.219288</c:v>
                </c:pt>
                <c:pt idx="13303">
                  <c:v>2022/11/02/21:17:08.221491</c:v>
                </c:pt>
                <c:pt idx="13304">
                  <c:v>2022/11/02/21:17:08.222631</c:v>
                </c:pt>
                <c:pt idx="13305">
                  <c:v>2022/11/02/21:17:08.225317</c:v>
                </c:pt>
                <c:pt idx="13306">
                  <c:v>2022/11/02/21:17:08.227488</c:v>
                </c:pt>
                <c:pt idx="13307">
                  <c:v>2022/11/02/21:17:08.231528</c:v>
                </c:pt>
                <c:pt idx="13308">
                  <c:v>2022/11/02/21:17:08.232671</c:v>
                </c:pt>
                <c:pt idx="13309">
                  <c:v>2022/11/02/21:17:08.234221</c:v>
                </c:pt>
                <c:pt idx="13310">
                  <c:v>2022/11/02/21:17:08.235317</c:v>
                </c:pt>
                <c:pt idx="13311">
                  <c:v>2022/11/02/21:17:08.236979</c:v>
                </c:pt>
                <c:pt idx="13312">
                  <c:v>2022/11/02/21:17:08.238097</c:v>
                </c:pt>
                <c:pt idx="13313">
                  <c:v>2022/11/02/21:17:08.240039</c:v>
                </c:pt>
                <c:pt idx="13314">
                  <c:v>2022/11/02/21:17:08.248664</c:v>
                </c:pt>
                <c:pt idx="13315">
                  <c:v>2022/11/02/21:17:08.251127</c:v>
                </c:pt>
                <c:pt idx="13316">
                  <c:v>2022/11/02/21:17:08.254750</c:v>
                </c:pt>
                <c:pt idx="13317">
                  <c:v>2022/11/02/21:17:08.255834</c:v>
                </c:pt>
                <c:pt idx="13318">
                  <c:v>2022/11/02/21:17:08.257562</c:v>
                </c:pt>
                <c:pt idx="13319">
                  <c:v>2022/11/02/21:17:08.259834</c:v>
                </c:pt>
                <c:pt idx="13320">
                  <c:v>2022/11/02/21:17:08.261717</c:v>
                </c:pt>
                <c:pt idx="13321">
                  <c:v>2022/11/02/21:17:08.263736</c:v>
                </c:pt>
                <c:pt idx="13322">
                  <c:v>2022/11/02/21:17:08.271500</c:v>
                </c:pt>
                <c:pt idx="13323">
                  <c:v>2022/11/02/21:17:08.272677</c:v>
                </c:pt>
                <c:pt idx="13324">
                  <c:v>2022/11/02/21:17:08.274656</c:v>
                </c:pt>
                <c:pt idx="13325">
                  <c:v>2022/11/02/21:17:08.276526</c:v>
                </c:pt>
                <c:pt idx="13326">
                  <c:v>2022/11/02/21:17:08.278776</c:v>
                </c:pt>
                <c:pt idx="13327">
                  <c:v>2022/11/02/21:17:08.280692</c:v>
                </c:pt>
                <c:pt idx="13328">
                  <c:v>2022/11/02/21:17:08.288796</c:v>
                </c:pt>
                <c:pt idx="13329">
                  <c:v>2022/11/02/21:17:08.289683</c:v>
                </c:pt>
                <c:pt idx="13330">
                  <c:v>2022/11/02/21:17:08.291885</c:v>
                </c:pt>
                <c:pt idx="13331">
                  <c:v>2022/11/02/21:17:08.294676</c:v>
                </c:pt>
                <c:pt idx="13332">
                  <c:v>2022/11/02/21:17:08.297991</c:v>
                </c:pt>
                <c:pt idx="13333">
                  <c:v>2022/11/02/21:17:08.299766</c:v>
                </c:pt>
                <c:pt idx="13334">
                  <c:v>2022/11/02/21:17:08.301805</c:v>
                </c:pt>
                <c:pt idx="13335">
                  <c:v>2022/11/02/21:17:08.303496</c:v>
                </c:pt>
                <c:pt idx="13336">
                  <c:v>2022/11/02/21:17:08.304598</c:v>
                </c:pt>
                <c:pt idx="13337">
                  <c:v>2022/11/02/21:17:08.306782</c:v>
                </c:pt>
                <c:pt idx="13338">
                  <c:v>2022/11/02/21:17:08.308499</c:v>
                </c:pt>
                <c:pt idx="13339">
                  <c:v>2022/11/02/21:17:08.310175</c:v>
                </c:pt>
                <c:pt idx="13340">
                  <c:v>2022/11/02/21:17:08.312711</c:v>
                </c:pt>
                <c:pt idx="13341">
                  <c:v>2022/11/02/21:17:08.316218</c:v>
                </c:pt>
                <c:pt idx="13342">
                  <c:v>2022/11/02/21:17:08.316367</c:v>
                </c:pt>
                <c:pt idx="13343">
                  <c:v>2022/11/02/21:17:08.323758</c:v>
                </c:pt>
                <c:pt idx="13344">
                  <c:v>2022/11/02/21:17:08.323786</c:v>
                </c:pt>
                <c:pt idx="13345">
                  <c:v>2022/11/02/21:17:08.326349</c:v>
                </c:pt>
                <c:pt idx="13346">
                  <c:v>2022/11/02/21:17:08.328563</c:v>
                </c:pt>
                <c:pt idx="13347">
                  <c:v>2022/11/02/21:17:08.329901</c:v>
                </c:pt>
                <c:pt idx="13348">
                  <c:v>2022/11/02/21:17:08.336663</c:v>
                </c:pt>
                <c:pt idx="13349">
                  <c:v>2022/11/02/21:17:08.336761</c:v>
                </c:pt>
                <c:pt idx="13350">
                  <c:v>2022/11/02/21:17:08.336793</c:v>
                </c:pt>
                <c:pt idx="13351">
                  <c:v>2022/11/02/21:17:08.337496</c:v>
                </c:pt>
                <c:pt idx="13352">
                  <c:v>2022/11/02/21:17:08.339157</c:v>
                </c:pt>
                <c:pt idx="13353">
                  <c:v>2022/11/02/21:17:08.340871</c:v>
                </c:pt>
                <c:pt idx="13354">
                  <c:v>2022/11/02/21:17:08.345683</c:v>
                </c:pt>
                <c:pt idx="13355">
                  <c:v>2022/11/02/21:17:08.345710</c:v>
                </c:pt>
                <c:pt idx="13356">
                  <c:v>2022/11/02/21:17:08.347285</c:v>
                </c:pt>
                <c:pt idx="13357">
                  <c:v>2022/11/02/21:17:08.352345</c:v>
                </c:pt>
                <c:pt idx="13358">
                  <c:v>2022/11/02/21:17:08.353997</c:v>
                </c:pt>
                <c:pt idx="13359">
                  <c:v>2022/11/02/21:17:08.355652</c:v>
                </c:pt>
                <c:pt idx="13360">
                  <c:v>2022/11/02/21:17:08.356769</c:v>
                </c:pt>
                <c:pt idx="13361">
                  <c:v>2022/11/02/21:17:08.358428</c:v>
                </c:pt>
                <c:pt idx="13362">
                  <c:v>2022/11/02/21:17:08.360129</c:v>
                </c:pt>
                <c:pt idx="13363">
                  <c:v>2022/11/02/21:17:08.361279</c:v>
                </c:pt>
                <c:pt idx="13364">
                  <c:v>2022/11/02/21:17:08.364626</c:v>
                </c:pt>
                <c:pt idx="13365">
                  <c:v>2022/11/02/21:17:08.365766</c:v>
                </c:pt>
                <c:pt idx="13366">
                  <c:v>2022/11/02/21:17:08.367387</c:v>
                </c:pt>
                <c:pt idx="13367">
                  <c:v>2022/11/02/21:17:08.369603</c:v>
                </c:pt>
                <c:pt idx="13368">
                  <c:v>2022/11/02/21:17:08.374774</c:v>
                </c:pt>
                <c:pt idx="13369">
                  <c:v>2022/11/02/21:17:08.377046</c:v>
                </c:pt>
                <c:pt idx="13370">
                  <c:v>2022/11/02/21:17:08.378782</c:v>
                </c:pt>
                <c:pt idx="13371">
                  <c:v>2022/11/02/21:17:08.381099</c:v>
                </c:pt>
                <c:pt idx="13372">
                  <c:v>2022/11/02/21:17:08.383642</c:v>
                </c:pt>
                <c:pt idx="13373">
                  <c:v>2022/11/02/21:17:08.384760</c:v>
                </c:pt>
                <c:pt idx="13374">
                  <c:v>2022/11/02/21:17:08.386996</c:v>
                </c:pt>
                <c:pt idx="13375">
                  <c:v>2022/11/02/21:17:08.388613</c:v>
                </c:pt>
                <c:pt idx="13376">
                  <c:v>2022/11/02/21:17:08.390830</c:v>
                </c:pt>
                <c:pt idx="13377">
                  <c:v>2022/11/02/21:17:08.392550</c:v>
                </c:pt>
                <c:pt idx="13378">
                  <c:v>2022/11/02/21:17:08.394812</c:v>
                </c:pt>
                <c:pt idx="13379">
                  <c:v>2022/11/02/21:17:08.400101</c:v>
                </c:pt>
                <c:pt idx="13380">
                  <c:v>2022/11/02/21:17:08.402196</c:v>
                </c:pt>
                <c:pt idx="13381">
                  <c:v>2022/11/02/21:17:08.403881</c:v>
                </c:pt>
                <c:pt idx="13382">
                  <c:v>2022/11/02/21:17:08.406152</c:v>
                </c:pt>
                <c:pt idx="13383">
                  <c:v>2022/11/02/21:17:08.408121</c:v>
                </c:pt>
                <c:pt idx="13384">
                  <c:v>2022/11/02/21:17:08.410088</c:v>
                </c:pt>
                <c:pt idx="13385">
                  <c:v>2022/11/02/21:17:08.412393</c:v>
                </c:pt>
                <c:pt idx="13386">
                  <c:v>2022/11/02/21:17:08.416054</c:v>
                </c:pt>
                <c:pt idx="13387">
                  <c:v>2022/11/02/21:17:08.416073</c:v>
                </c:pt>
                <c:pt idx="13388">
                  <c:v>2022/11/02/21:17:08.420698</c:v>
                </c:pt>
                <c:pt idx="13389">
                  <c:v>2022/11/02/21:17:08.423230</c:v>
                </c:pt>
                <c:pt idx="13390">
                  <c:v>2022/11/02/21:17:08.423487</c:v>
                </c:pt>
                <c:pt idx="13391">
                  <c:v>2022/11/02/21:17:08.425084</c:v>
                </c:pt>
                <c:pt idx="13392">
                  <c:v>2022/11/02/21:17:08.427527</c:v>
                </c:pt>
                <c:pt idx="13393">
                  <c:v>2022/11/02/21:17:08.429213</c:v>
                </c:pt>
                <c:pt idx="13394">
                  <c:v>2022/11/02/21:17:08.431573</c:v>
                </c:pt>
                <c:pt idx="13395">
                  <c:v>2022/11/02/21:17:08.433605</c:v>
                </c:pt>
                <c:pt idx="13396">
                  <c:v>2022/11/02/21:17:08.435336</c:v>
                </c:pt>
                <c:pt idx="13397">
                  <c:v>2022/11/02/21:17:08.437254</c:v>
                </c:pt>
                <c:pt idx="13398">
                  <c:v>2022/11/02/21:17:08.440748</c:v>
                </c:pt>
                <c:pt idx="13399">
                  <c:v>2022/11/02/21:17:08.444838</c:v>
                </c:pt>
                <c:pt idx="13400">
                  <c:v>2022/11/02/21:17:08.446446</c:v>
                </c:pt>
                <c:pt idx="13401">
                  <c:v>2022/11/02/21:17:08.453027</c:v>
                </c:pt>
                <c:pt idx="13402">
                  <c:v>2022/11/02/21:17:08.454752</c:v>
                </c:pt>
                <c:pt idx="13403">
                  <c:v>2022/11/02/21:17:08.457297</c:v>
                </c:pt>
                <c:pt idx="13404">
                  <c:v>2022/11/02/21:17:08.458330</c:v>
                </c:pt>
                <c:pt idx="13405">
                  <c:v>2022/11/02/21:17:08.460587</c:v>
                </c:pt>
                <c:pt idx="13406">
                  <c:v>2022/11/02/21:17:08.462795</c:v>
                </c:pt>
                <c:pt idx="13407">
                  <c:v>2022/11/02/21:17:08.464471</c:v>
                </c:pt>
                <c:pt idx="13408">
                  <c:v>2022/11/02/21:17:08.466772</c:v>
                </c:pt>
                <c:pt idx="13409">
                  <c:v>2022/11/02/21:17:08.469053</c:v>
                </c:pt>
                <c:pt idx="13410">
                  <c:v>2022/11/02/21:17:08.470734</c:v>
                </c:pt>
                <c:pt idx="13411">
                  <c:v>2022/11/02/21:17:08.472973</c:v>
                </c:pt>
                <c:pt idx="13412">
                  <c:v>2022/11/02/21:17:08.475213</c:v>
                </c:pt>
                <c:pt idx="13413">
                  <c:v>2022/11/02/21:17:08.477541</c:v>
                </c:pt>
                <c:pt idx="13414">
                  <c:v>2022/11/02/21:17:08.479127</c:v>
                </c:pt>
                <c:pt idx="13415">
                  <c:v>2022/11/02/21:17:08.481435</c:v>
                </c:pt>
                <c:pt idx="13416">
                  <c:v>2022/11/02/21:17:08.482526</c:v>
                </c:pt>
                <c:pt idx="13417">
                  <c:v>2022/11/02/21:17:08.484690</c:v>
                </c:pt>
                <c:pt idx="13418">
                  <c:v>2022/11/02/21:17:08.486326</c:v>
                </c:pt>
                <c:pt idx="13419">
                  <c:v>2022/11/02/21:17:08.490275</c:v>
                </c:pt>
                <c:pt idx="13420">
                  <c:v>2022/11/02/21:17:08.490860</c:v>
                </c:pt>
                <c:pt idx="13421">
                  <c:v>2022/11/02/21:17:08.492501</c:v>
                </c:pt>
                <c:pt idx="13422">
                  <c:v>2022/11/02/21:17:08.494739</c:v>
                </c:pt>
                <c:pt idx="13423">
                  <c:v>2022/11/02/21:17:08.496403</c:v>
                </c:pt>
                <c:pt idx="13424">
                  <c:v>2022/11/02/21:17:08.498668</c:v>
                </c:pt>
                <c:pt idx="13425">
                  <c:v>2022/11/02/21:17:08.500483</c:v>
                </c:pt>
                <c:pt idx="13426">
                  <c:v>2022/11/02/21:17:08.504556</c:v>
                </c:pt>
                <c:pt idx="13427">
                  <c:v>2022/11/02/21:17:08.505569</c:v>
                </c:pt>
                <c:pt idx="13428">
                  <c:v>2022/11/02/21:17:08.507984</c:v>
                </c:pt>
                <c:pt idx="13429">
                  <c:v>2022/11/02/21:17:08.509111</c:v>
                </c:pt>
                <c:pt idx="13430">
                  <c:v>2022/11/02/21:17:08.510787</c:v>
                </c:pt>
                <c:pt idx="13431">
                  <c:v>2022/11/02/21:17:08.512487</c:v>
                </c:pt>
                <c:pt idx="13432">
                  <c:v>2022/11/02/21:17:08.514707</c:v>
                </c:pt>
                <c:pt idx="13433">
                  <c:v>2022/11/02/21:17:08.515833</c:v>
                </c:pt>
                <c:pt idx="13434">
                  <c:v>2022/11/02/21:17:08.517489</c:v>
                </c:pt>
                <c:pt idx="13435">
                  <c:v>2022/11/02/21:17:08.519810</c:v>
                </c:pt>
                <c:pt idx="13436">
                  <c:v>2022/11/02/21:17:08.525191</c:v>
                </c:pt>
                <c:pt idx="13437">
                  <c:v>2022/11/02/21:17:08.526877</c:v>
                </c:pt>
                <c:pt idx="13438">
                  <c:v>2022/11/02/21:17:08.529132</c:v>
                </c:pt>
                <c:pt idx="13439">
                  <c:v>2022/11/02/21:17:08.530802</c:v>
                </c:pt>
                <c:pt idx="13440">
                  <c:v>2022/11/02/21:17:08.532428</c:v>
                </c:pt>
                <c:pt idx="13441">
                  <c:v>2022/11/02/21:17:08.534087</c:v>
                </c:pt>
                <c:pt idx="13442">
                  <c:v>2022/11/02/21:17:08.536294</c:v>
                </c:pt>
                <c:pt idx="13443">
                  <c:v>2022/11/02/21:17:08.538398</c:v>
                </c:pt>
                <c:pt idx="13444">
                  <c:v>2022/11/02/21:17:08.540584</c:v>
                </c:pt>
                <c:pt idx="13445">
                  <c:v>2022/11/02/21:17:08.542954</c:v>
                </c:pt>
                <c:pt idx="13446">
                  <c:v>2022/11/02/21:17:08.543913</c:v>
                </c:pt>
                <c:pt idx="13447">
                  <c:v>2022/11/02/21:17:08.546317</c:v>
                </c:pt>
                <c:pt idx="13448">
                  <c:v>2022/11/02/21:17:08.547963</c:v>
                </c:pt>
                <c:pt idx="13449">
                  <c:v>2022/11/02/21:17:08.550154</c:v>
                </c:pt>
                <c:pt idx="13450">
                  <c:v>2022/11/02/21:17:08.552642</c:v>
                </c:pt>
                <c:pt idx="13451">
                  <c:v>2022/11/02/21:17:08.552723</c:v>
                </c:pt>
                <c:pt idx="13452">
                  <c:v>2022/11/02/21:17:08.555965</c:v>
                </c:pt>
                <c:pt idx="13453">
                  <c:v>2022/11/02/21:17:08.560505</c:v>
                </c:pt>
                <c:pt idx="13454">
                  <c:v>2022/11/02/21:17:08.560546</c:v>
                </c:pt>
                <c:pt idx="13455">
                  <c:v>2022/11/02/21:17:08.562177</c:v>
                </c:pt>
                <c:pt idx="13456">
                  <c:v>2022/11/02/21:17:08.563918</c:v>
                </c:pt>
                <c:pt idx="13457">
                  <c:v>2022/11/02/21:17:08.567340</c:v>
                </c:pt>
                <c:pt idx="13458">
                  <c:v>2022/11/02/21:17:08.568082</c:v>
                </c:pt>
                <c:pt idx="13459">
                  <c:v>2022/11/02/21:17:08.569733</c:v>
                </c:pt>
                <c:pt idx="13460">
                  <c:v>2022/11/02/21:17:08.571424</c:v>
                </c:pt>
                <c:pt idx="13461">
                  <c:v>2022/11/02/21:17:08.574516</c:v>
                </c:pt>
                <c:pt idx="13462">
                  <c:v>2022/11/02/21:17:08.575294</c:v>
                </c:pt>
                <c:pt idx="13463">
                  <c:v>2022/11/02/21:17:08.578178</c:v>
                </c:pt>
                <c:pt idx="13464">
                  <c:v>2022/11/02/21:17:08.581260</c:v>
                </c:pt>
                <c:pt idx="13465">
                  <c:v>2022/11/02/21:17:08.581270</c:v>
                </c:pt>
                <c:pt idx="13466">
                  <c:v>2022/11/02/21:17:08.583535</c:v>
                </c:pt>
                <c:pt idx="13467">
                  <c:v>2022/11/02/21:17:08.585721</c:v>
                </c:pt>
                <c:pt idx="13468">
                  <c:v>2022/11/02/21:17:08.587390</c:v>
                </c:pt>
                <c:pt idx="13469">
                  <c:v>2022/11/02/21:17:08.589097</c:v>
                </c:pt>
                <c:pt idx="13470">
                  <c:v>2022/11/02/21:17:08.591411</c:v>
                </c:pt>
                <c:pt idx="13471">
                  <c:v>2022/11/02/21:17:08.593043</c:v>
                </c:pt>
                <c:pt idx="13472">
                  <c:v>2022/11/02/21:17:08.596091</c:v>
                </c:pt>
                <c:pt idx="13473">
                  <c:v>2022/11/02/21:17:08.598240</c:v>
                </c:pt>
                <c:pt idx="13474">
                  <c:v>2022/11/02/21:17:08.603916</c:v>
                </c:pt>
                <c:pt idx="13475">
                  <c:v>2022/11/02/21:17:08.607051</c:v>
                </c:pt>
                <c:pt idx="13476">
                  <c:v>2022/11/02/21:17:08.607478</c:v>
                </c:pt>
                <c:pt idx="13477">
                  <c:v>2022/11/02/21:17:08.609309</c:v>
                </c:pt>
                <c:pt idx="13478">
                  <c:v>2022/11/02/21:17:08.611423</c:v>
                </c:pt>
                <c:pt idx="13479">
                  <c:v>2022/11/02/21:17:08.613113</c:v>
                </c:pt>
                <c:pt idx="13480">
                  <c:v>2022/11/02/21:17:08.614871</c:v>
                </c:pt>
                <c:pt idx="13481">
                  <c:v>2022/11/02/21:17:08.617532</c:v>
                </c:pt>
                <c:pt idx="13482">
                  <c:v>2022/11/02/21:17:08.618627</c:v>
                </c:pt>
                <c:pt idx="13483">
                  <c:v>2022/11/02/21:17:08.621117</c:v>
                </c:pt>
                <c:pt idx="13484">
                  <c:v>2022/11/02/21:17:08.626133</c:v>
                </c:pt>
                <c:pt idx="13485">
                  <c:v>2022/11/02/21:17:08.626524</c:v>
                </c:pt>
                <c:pt idx="13486">
                  <c:v>2022/11/02/21:17:08.628424</c:v>
                </c:pt>
                <c:pt idx="13487">
                  <c:v>2022/11/02/21:17:08.630178</c:v>
                </c:pt>
                <c:pt idx="13488">
                  <c:v>2022/11/02/21:17:08.632389</c:v>
                </c:pt>
                <c:pt idx="13489">
                  <c:v>2022/11/02/21:17:08.634120</c:v>
                </c:pt>
                <c:pt idx="13490">
                  <c:v>2022/11/02/21:17:08.636343</c:v>
                </c:pt>
                <c:pt idx="13491">
                  <c:v>2022/11/02/21:17:08.639581</c:v>
                </c:pt>
                <c:pt idx="13492">
                  <c:v>2022/11/02/21:17:08.640036</c:v>
                </c:pt>
                <c:pt idx="13493">
                  <c:v>2022/11/02/21:17:08.641845</c:v>
                </c:pt>
                <c:pt idx="13494">
                  <c:v>2022/11/02/21:17:08.644311</c:v>
                </c:pt>
                <c:pt idx="13495">
                  <c:v>2022/11/02/21:17:08.645997</c:v>
                </c:pt>
                <c:pt idx="13496">
                  <c:v>2022/11/02/21:17:08.652185</c:v>
                </c:pt>
                <c:pt idx="13497">
                  <c:v>2022/11/02/21:17:08.652846</c:v>
                </c:pt>
                <c:pt idx="13498">
                  <c:v>2022/11/02/21:17:08.654777</c:v>
                </c:pt>
                <c:pt idx="13499">
                  <c:v>2022/11/02/21:17:08.656515</c:v>
                </c:pt>
                <c:pt idx="13500">
                  <c:v>2022/11/02/21:17:08.657628</c:v>
                </c:pt>
                <c:pt idx="13501">
                  <c:v>2022/11/02/21:17:08.659894</c:v>
                </c:pt>
                <c:pt idx="13502">
                  <c:v>2022/11/02/21:17:08.665420</c:v>
                </c:pt>
                <c:pt idx="13503">
                  <c:v>2022/11/02/21:17:08.665459</c:v>
                </c:pt>
                <c:pt idx="13504">
                  <c:v>2022/11/02/21:17:08.665814</c:v>
                </c:pt>
                <c:pt idx="13505">
                  <c:v>2022/11/02/21:17:08.667475</c:v>
                </c:pt>
                <c:pt idx="13506">
                  <c:v>2022/11/02/21:17:08.671775</c:v>
                </c:pt>
                <c:pt idx="13507">
                  <c:v>2022/11/02/21:17:08.674363</c:v>
                </c:pt>
                <c:pt idx="13508">
                  <c:v>2022/11/02/21:17:08.675094</c:v>
                </c:pt>
                <c:pt idx="13509">
                  <c:v>2022/11/02/21:17:08.677585</c:v>
                </c:pt>
                <c:pt idx="13510">
                  <c:v>2022/11/02/21:17:08.679431</c:v>
                </c:pt>
                <c:pt idx="13511">
                  <c:v>2022/11/02/21:17:08.680928</c:v>
                </c:pt>
                <c:pt idx="13512">
                  <c:v>2022/11/02/21:17:08.682688</c:v>
                </c:pt>
                <c:pt idx="13513">
                  <c:v>2022/11/02/21:17:08.684330</c:v>
                </c:pt>
                <c:pt idx="13514">
                  <c:v>2022/11/02/21:17:08.685678</c:v>
                </c:pt>
                <c:pt idx="13515">
                  <c:v>2022/11/02/21:17:08.687754</c:v>
                </c:pt>
                <c:pt idx="13516">
                  <c:v>2022/11/02/21:17:08.689495</c:v>
                </c:pt>
                <c:pt idx="13517">
                  <c:v>2022/11/02/21:17:08.693133</c:v>
                </c:pt>
                <c:pt idx="13518">
                  <c:v>2022/11/02/21:17:08.694745</c:v>
                </c:pt>
                <c:pt idx="13519">
                  <c:v>2022/11/02/21:17:08.696513</c:v>
                </c:pt>
                <c:pt idx="13520">
                  <c:v>2022/11/02/21:17:08.698121</c:v>
                </c:pt>
                <c:pt idx="13521">
                  <c:v>2022/11/02/21:17:08.699758</c:v>
                </c:pt>
                <c:pt idx="13522">
                  <c:v>2022/11/02/21:17:08.701539</c:v>
                </c:pt>
                <c:pt idx="13523">
                  <c:v>2022/11/02/21:17:08.703672</c:v>
                </c:pt>
                <c:pt idx="13524">
                  <c:v>2022/11/02/21:17:08.705970</c:v>
                </c:pt>
                <c:pt idx="13525">
                  <c:v>2022/11/02/21:17:08.708627</c:v>
                </c:pt>
                <c:pt idx="13526">
                  <c:v>2022/11/02/21:17:08.710217</c:v>
                </c:pt>
                <c:pt idx="13527">
                  <c:v>2022/11/02/21:17:08.711937</c:v>
                </c:pt>
                <c:pt idx="13528">
                  <c:v>2022/11/02/21:17:08.720554</c:v>
                </c:pt>
                <c:pt idx="13529">
                  <c:v>2022/11/02/21:17:08.722108</c:v>
                </c:pt>
                <c:pt idx="13530">
                  <c:v>2022/11/02/21:17:08.723923</c:v>
                </c:pt>
                <c:pt idx="13531">
                  <c:v>2022/11/02/21:17:08.725965</c:v>
                </c:pt>
                <c:pt idx="13532">
                  <c:v>2022/11/02/21:17:08.727155</c:v>
                </c:pt>
                <c:pt idx="13533">
                  <c:v>2022/11/02/21:17:08.729408</c:v>
                </c:pt>
                <c:pt idx="13534">
                  <c:v>2022/11/02/21:17:08.731147</c:v>
                </c:pt>
                <c:pt idx="13535">
                  <c:v>2022/11/02/21:17:08.737169</c:v>
                </c:pt>
                <c:pt idx="13536">
                  <c:v>2022/11/02/21:17:08.737189</c:v>
                </c:pt>
                <c:pt idx="13537">
                  <c:v>2022/11/02/21:17:08.737197</c:v>
                </c:pt>
                <c:pt idx="13538">
                  <c:v>2022/11/02/21:17:08.737943</c:v>
                </c:pt>
                <c:pt idx="13539">
                  <c:v>2022/11/02/21:17:08.739572</c:v>
                </c:pt>
                <c:pt idx="13540">
                  <c:v>2022/11/02/21:17:08.741285</c:v>
                </c:pt>
                <c:pt idx="13541">
                  <c:v>2022/11/02/21:17:08.742926</c:v>
                </c:pt>
                <c:pt idx="13542">
                  <c:v>2022/11/02/21:17:08.745369</c:v>
                </c:pt>
                <c:pt idx="13543">
                  <c:v>2022/11/02/21:17:08.746315</c:v>
                </c:pt>
                <c:pt idx="13544">
                  <c:v>2022/11/02/21:17:08.747977</c:v>
                </c:pt>
                <c:pt idx="13545">
                  <c:v>2022/11/02/21:17:08.749724</c:v>
                </c:pt>
                <c:pt idx="13546">
                  <c:v>2022/11/02/21:17:08.753894</c:v>
                </c:pt>
                <c:pt idx="13547">
                  <c:v>2022/11/02/21:17:08.753916</c:v>
                </c:pt>
                <c:pt idx="13548">
                  <c:v>2022/11/02/21:17:08.754731</c:v>
                </c:pt>
                <c:pt idx="13549">
                  <c:v>2022/11/02/21:17:08.758395</c:v>
                </c:pt>
                <c:pt idx="13550">
                  <c:v>2022/11/02/21:17:08.759931</c:v>
                </c:pt>
                <c:pt idx="13551">
                  <c:v>2022/11/02/21:17:08.760947</c:v>
                </c:pt>
                <c:pt idx="13552">
                  <c:v>2022/11/02/21:17:08.763062</c:v>
                </c:pt>
                <c:pt idx="13553">
                  <c:v>2022/11/02/21:17:08.764822</c:v>
                </c:pt>
                <c:pt idx="13554">
                  <c:v>2022/11/02/21:17:08.766605</c:v>
                </c:pt>
                <c:pt idx="13555">
                  <c:v>2022/11/02/21:17:08.767789</c:v>
                </c:pt>
                <c:pt idx="13556">
                  <c:v>2022/11/02/21:17:08.772072</c:v>
                </c:pt>
                <c:pt idx="13557">
                  <c:v>2022/11/02/21:17:08.772240</c:v>
                </c:pt>
                <c:pt idx="13558">
                  <c:v>2022/11/02/21:17:08.774158</c:v>
                </c:pt>
                <c:pt idx="13559">
                  <c:v>2022/11/02/21:17:08.776126</c:v>
                </c:pt>
                <c:pt idx="13560">
                  <c:v>2022/11/02/21:17:08.777833</c:v>
                </c:pt>
                <c:pt idx="13561">
                  <c:v>2022/11/02/21:17:08.779781</c:v>
                </c:pt>
                <c:pt idx="13562">
                  <c:v>2022/11/02/21:17:08.783908</c:v>
                </c:pt>
                <c:pt idx="13563">
                  <c:v>2022/11/02/21:17:08.785597</c:v>
                </c:pt>
                <c:pt idx="13564">
                  <c:v>2022/11/02/21:17:08.787801</c:v>
                </c:pt>
                <c:pt idx="13565">
                  <c:v>2022/11/02/21:17:08.789971</c:v>
                </c:pt>
                <c:pt idx="13566">
                  <c:v>2022/11/02/21:17:08.791694</c:v>
                </c:pt>
                <c:pt idx="13567">
                  <c:v>2022/11/02/21:17:08.793872</c:v>
                </c:pt>
                <c:pt idx="13568">
                  <c:v>2022/11/02/21:17:08.796125</c:v>
                </c:pt>
                <c:pt idx="13569">
                  <c:v>2022/11/02/21:17:08.798337</c:v>
                </c:pt>
                <c:pt idx="13570">
                  <c:v>2022/11/02/21:17:08.801130</c:v>
                </c:pt>
                <c:pt idx="13571">
                  <c:v>2022/11/02/21:17:08.803275</c:v>
                </c:pt>
                <c:pt idx="13572">
                  <c:v>2022/11/02/21:17:08.804377</c:v>
                </c:pt>
                <c:pt idx="13573">
                  <c:v>2022/11/02/21:17:08.806469</c:v>
                </c:pt>
                <c:pt idx="13574">
                  <c:v>2022/11/02/21:17:08.808581</c:v>
                </c:pt>
                <c:pt idx="13575">
                  <c:v>2022/11/02/21:17:08.810598</c:v>
                </c:pt>
                <c:pt idx="13576">
                  <c:v>2022/11/02/21:17:08.812367</c:v>
                </c:pt>
                <c:pt idx="13577">
                  <c:v>2022/11/02/21:17:08.814417</c:v>
                </c:pt>
                <c:pt idx="13578">
                  <c:v>2022/11/02/21:17:08.816121</c:v>
                </c:pt>
                <c:pt idx="13579">
                  <c:v>2022/11/02/21:17:08.823162</c:v>
                </c:pt>
                <c:pt idx="13580">
                  <c:v>2022/11/02/21:17:08.823197</c:v>
                </c:pt>
                <c:pt idx="13581">
                  <c:v>2022/11/02/21:17:08.823316</c:v>
                </c:pt>
                <c:pt idx="13582">
                  <c:v>2022/11/02/21:17:08.823642</c:v>
                </c:pt>
                <c:pt idx="13583">
                  <c:v>2022/11/02/21:17:08.825896</c:v>
                </c:pt>
                <c:pt idx="13584">
                  <c:v>2022/11/02/21:17:08.827726</c:v>
                </c:pt>
                <c:pt idx="13585">
                  <c:v>2022/11/02/21:17:08.830747</c:v>
                </c:pt>
                <c:pt idx="13586">
                  <c:v>2022/11/02/21:17:08.831745</c:v>
                </c:pt>
                <c:pt idx="13587">
                  <c:v>2022/11/02/21:17:08.834195</c:v>
                </c:pt>
                <c:pt idx="13588">
                  <c:v>2022/11/02/21:17:08.835617</c:v>
                </c:pt>
                <c:pt idx="13589">
                  <c:v>2022/11/02/21:17:08.837858</c:v>
                </c:pt>
                <c:pt idx="13590">
                  <c:v>2022/11/02/21:17:08.840117</c:v>
                </c:pt>
                <c:pt idx="13591">
                  <c:v>2022/11/02/21:17:08.842381</c:v>
                </c:pt>
                <c:pt idx="13592">
                  <c:v>2022/11/02/21:17:08.844024</c:v>
                </c:pt>
                <c:pt idx="13593">
                  <c:v>2022/11/02/21:17:08.848777</c:v>
                </c:pt>
                <c:pt idx="13594">
                  <c:v>2022/11/02/21:17:08.848823</c:v>
                </c:pt>
                <c:pt idx="13595">
                  <c:v>2022/11/02/21:17:08.850372</c:v>
                </c:pt>
                <c:pt idx="13596">
                  <c:v>2022/11/02/21:17:08.852819</c:v>
                </c:pt>
                <c:pt idx="13597">
                  <c:v>2022/11/02/21:17:08.854477</c:v>
                </c:pt>
                <c:pt idx="13598">
                  <c:v>2022/11/02/21:17:08.856851</c:v>
                </c:pt>
                <c:pt idx="13599">
                  <c:v>2022/11/02/21:17:08.858529</c:v>
                </c:pt>
                <c:pt idx="13600">
                  <c:v>2022/11/02/21:17:08.861310</c:v>
                </c:pt>
                <c:pt idx="13601">
                  <c:v>2022/11/02/21:17:08.864852</c:v>
                </c:pt>
                <c:pt idx="13602">
                  <c:v>2022/11/02/21:17:08.864871</c:v>
                </c:pt>
                <c:pt idx="13603">
                  <c:v>2022/11/02/21:17:08.868479</c:v>
                </c:pt>
                <c:pt idx="13604">
                  <c:v>2022/11/02/21:17:08.869423</c:v>
                </c:pt>
                <c:pt idx="13605">
                  <c:v>2022/11/02/21:17:08.871105</c:v>
                </c:pt>
                <c:pt idx="13606">
                  <c:v>2022/11/02/21:17:08.872740</c:v>
                </c:pt>
                <c:pt idx="13607">
                  <c:v>2022/11/02/21:17:08.876634</c:v>
                </c:pt>
                <c:pt idx="13608">
                  <c:v>2022/11/02/21:17:08.877308</c:v>
                </c:pt>
                <c:pt idx="13609">
                  <c:v>2022/11/02/21:17:08.878370</c:v>
                </c:pt>
                <c:pt idx="13610">
                  <c:v>2022/11/02/21:17:08.880049</c:v>
                </c:pt>
                <c:pt idx="13611">
                  <c:v>2022/11/02/21:17:08.882132</c:v>
                </c:pt>
                <c:pt idx="13612">
                  <c:v>2022/11/02/21:17:08.885892</c:v>
                </c:pt>
                <c:pt idx="13613">
                  <c:v>2022/11/02/21:17:08.886226</c:v>
                </c:pt>
                <c:pt idx="13614">
                  <c:v>2022/11/02/21:17:08.888541</c:v>
                </c:pt>
                <c:pt idx="13615">
                  <c:v>2022/11/02/21:17:08.890199</c:v>
                </c:pt>
                <c:pt idx="13616">
                  <c:v>2022/11/02/21:17:08.895159</c:v>
                </c:pt>
                <c:pt idx="13617">
                  <c:v>2022/11/02/21:17:08.895793</c:v>
                </c:pt>
                <c:pt idx="13618">
                  <c:v>2022/11/02/21:17:08.897375</c:v>
                </c:pt>
                <c:pt idx="13619">
                  <c:v>2022/11/02/21:17:08.901248</c:v>
                </c:pt>
                <c:pt idx="13620">
                  <c:v>2022/11/02/21:17:08.903298</c:v>
                </c:pt>
                <c:pt idx="13621">
                  <c:v>2022/11/02/21:17:08.905657</c:v>
                </c:pt>
                <c:pt idx="13622">
                  <c:v>2022/11/02/21:17:08.906881</c:v>
                </c:pt>
                <c:pt idx="13623">
                  <c:v>2022/11/02/21:17:08.909289</c:v>
                </c:pt>
                <c:pt idx="13624">
                  <c:v>2022/11/02/21:17:08.912779</c:v>
                </c:pt>
                <c:pt idx="13625">
                  <c:v>2022/11/02/21:17:08.914516</c:v>
                </c:pt>
                <c:pt idx="13626">
                  <c:v>2022/11/02/21:17:08.916185</c:v>
                </c:pt>
                <c:pt idx="13627">
                  <c:v>2022/11/02/21:17:08.918348</c:v>
                </c:pt>
                <c:pt idx="13628">
                  <c:v>2022/11/02/21:17:08.920834</c:v>
                </c:pt>
                <c:pt idx="13629">
                  <c:v>2022/11/02/21:17:08.921838</c:v>
                </c:pt>
                <c:pt idx="13630">
                  <c:v>2022/11/02/21:17:08.925158</c:v>
                </c:pt>
                <c:pt idx="13631">
                  <c:v>2022/11/02/21:17:08.926051</c:v>
                </c:pt>
                <c:pt idx="13632">
                  <c:v>2022/11/02/21:17:08.928966</c:v>
                </c:pt>
                <c:pt idx="13633">
                  <c:v>2022/11/02/21:17:08.930051</c:v>
                </c:pt>
                <c:pt idx="13634">
                  <c:v>2022/11/02/21:17:08.931742</c:v>
                </c:pt>
                <c:pt idx="13635">
                  <c:v>2022/11/02/21:17:08.933939</c:v>
                </c:pt>
                <c:pt idx="13636">
                  <c:v>2022/11/02/21:17:08.936188</c:v>
                </c:pt>
                <c:pt idx="13637">
                  <c:v>2022/11/02/21:17:08.937828</c:v>
                </c:pt>
                <c:pt idx="13638">
                  <c:v>2022/11/02/21:17:08.940095</c:v>
                </c:pt>
                <c:pt idx="13639">
                  <c:v>2022/11/02/21:17:08.943882</c:v>
                </c:pt>
                <c:pt idx="13640">
                  <c:v>2022/11/02/21:17:08.945821</c:v>
                </c:pt>
                <c:pt idx="13641">
                  <c:v>2022/11/02/21:17:08.947738</c:v>
                </c:pt>
                <c:pt idx="13642">
                  <c:v>2022/11/02/21:17:08.949966</c:v>
                </c:pt>
                <c:pt idx="13643">
                  <c:v>2022/11/02/21:17:08.951596</c:v>
                </c:pt>
                <c:pt idx="13644">
                  <c:v>2022/11/02/21:17:08.953207</c:v>
                </c:pt>
                <c:pt idx="13645">
                  <c:v>2022/11/02/21:17:08.955946</c:v>
                </c:pt>
                <c:pt idx="13646">
                  <c:v>2022/11/02/21:17:08.957923</c:v>
                </c:pt>
                <c:pt idx="13647">
                  <c:v>2022/11/02/21:17:08.959082</c:v>
                </c:pt>
                <c:pt idx="13648">
                  <c:v>2022/11/02/21:17:08.960813</c:v>
                </c:pt>
                <c:pt idx="13649">
                  <c:v>2022/11/02/21:17:08.962894</c:v>
                </c:pt>
                <c:pt idx="13650">
                  <c:v>2022/11/02/21:17:08.964597</c:v>
                </c:pt>
                <c:pt idx="13651">
                  <c:v>2022/11/02/21:17:08.966185</c:v>
                </c:pt>
                <c:pt idx="13652">
                  <c:v>2022/11/02/21:17:08.968236</c:v>
                </c:pt>
                <c:pt idx="13653">
                  <c:v>2022/11/02/21:17:08.969722</c:v>
                </c:pt>
                <c:pt idx="13654">
                  <c:v>2022/11/02/21:17:08.971932</c:v>
                </c:pt>
                <c:pt idx="13655">
                  <c:v>2022/11/02/21:17:08.974236</c:v>
                </c:pt>
                <c:pt idx="13656">
                  <c:v>2022/11/02/21:17:08.975972</c:v>
                </c:pt>
                <c:pt idx="13657">
                  <c:v>2022/11/02/21:17:08.979226</c:v>
                </c:pt>
                <c:pt idx="13658">
                  <c:v>2022/11/02/21:17:08.980013</c:v>
                </c:pt>
                <c:pt idx="13659">
                  <c:v>2022/11/02/21:17:08.984643</c:v>
                </c:pt>
                <c:pt idx="13660">
                  <c:v>2022/11/02/21:17:08.992666</c:v>
                </c:pt>
                <c:pt idx="13661">
                  <c:v>2022/11/02/21:17:08.992699</c:v>
                </c:pt>
                <c:pt idx="13662">
                  <c:v>2022/11/02/21:17:08.993008</c:v>
                </c:pt>
                <c:pt idx="13663">
                  <c:v>2022/11/02/21:17:08.994861</c:v>
                </c:pt>
                <c:pt idx="13664">
                  <c:v>2022/11/02/21:17:08.998597</c:v>
                </c:pt>
                <c:pt idx="13665">
                  <c:v>2022/11/02/21:17:08.999020</c:v>
                </c:pt>
                <c:pt idx="13666">
                  <c:v>2022/11/02/21:17:09.001249</c:v>
                </c:pt>
                <c:pt idx="13667">
                  <c:v>2022/11/02/21:17:09.002902</c:v>
                </c:pt>
                <c:pt idx="13668">
                  <c:v>2022/11/02/21:17:09.004555</c:v>
                </c:pt>
                <c:pt idx="13669">
                  <c:v>2022/11/02/21:17:09.005689</c:v>
                </c:pt>
                <c:pt idx="13670">
                  <c:v>2022/11/02/21:17:09.007365</c:v>
                </c:pt>
                <c:pt idx="13671">
                  <c:v>2022/11/02/21:17:09.009027</c:v>
                </c:pt>
                <c:pt idx="13672">
                  <c:v>2022/11/02/21:17:09.010712</c:v>
                </c:pt>
                <c:pt idx="13673">
                  <c:v>2022/11/02/21:17:09.013546</c:v>
                </c:pt>
                <c:pt idx="13674">
                  <c:v>2022/11/02/21:17:09.014390</c:v>
                </c:pt>
                <c:pt idx="13675">
                  <c:v>2022/11/02/21:17:09.016057</c:v>
                </c:pt>
                <c:pt idx="13676">
                  <c:v>2022/11/02/21:17:09.024619</c:v>
                </c:pt>
                <c:pt idx="13677">
                  <c:v>2022/11/02/21:17:09.024647</c:v>
                </c:pt>
                <c:pt idx="13678">
                  <c:v>2022/11/02/21:17:09.024696</c:v>
                </c:pt>
                <c:pt idx="13679">
                  <c:v>2022/11/02/21:17:09.026377</c:v>
                </c:pt>
                <c:pt idx="13680">
                  <c:v>2022/11/02/21:17:09.028580</c:v>
                </c:pt>
                <c:pt idx="13681">
                  <c:v>2022/11/02/21:17:09.030821</c:v>
                </c:pt>
                <c:pt idx="13682">
                  <c:v>2022/11/02/21:17:09.032542</c:v>
                </c:pt>
                <c:pt idx="13683">
                  <c:v>2022/11/02/21:17:09.034861</c:v>
                </c:pt>
                <c:pt idx="13684">
                  <c:v>2022/11/02/21:17:09.044671</c:v>
                </c:pt>
                <c:pt idx="13685">
                  <c:v>2022/11/02/21:17:09.044713</c:v>
                </c:pt>
                <c:pt idx="13686">
                  <c:v>2022/11/02/21:17:09.049456</c:v>
                </c:pt>
                <c:pt idx="13687">
                  <c:v>2022/11/02/21:17:09.051862</c:v>
                </c:pt>
                <c:pt idx="13688">
                  <c:v>2022/11/02/21:17:09.053320</c:v>
                </c:pt>
                <c:pt idx="13689">
                  <c:v>2022/11/02/21:17:09.054996</c:v>
                </c:pt>
                <c:pt idx="13690">
                  <c:v>2022/11/02/21:17:09.056769</c:v>
                </c:pt>
                <c:pt idx="13691">
                  <c:v>2022/11/02/21:17:09.058073</c:v>
                </c:pt>
                <c:pt idx="13692">
                  <c:v>2022/11/02/21:17:09.060772</c:v>
                </c:pt>
                <c:pt idx="13693">
                  <c:v>2022/11/02/21:17:09.062519</c:v>
                </c:pt>
                <c:pt idx="13694">
                  <c:v>2022/11/02/21:17:09.064723</c:v>
                </c:pt>
                <c:pt idx="13695">
                  <c:v>2022/11/02/21:17:09.066976</c:v>
                </c:pt>
                <c:pt idx="13696">
                  <c:v>2022/11/02/21:17:09.068777</c:v>
                </c:pt>
                <c:pt idx="13697">
                  <c:v>2022/11/02/21:17:09.072474</c:v>
                </c:pt>
                <c:pt idx="13698">
                  <c:v>2022/11/02/21:17:09.072754</c:v>
                </c:pt>
                <c:pt idx="13699">
                  <c:v>2022/11/02/21:17:09.074905</c:v>
                </c:pt>
                <c:pt idx="13700">
                  <c:v>2022/11/02/21:17:09.079539</c:v>
                </c:pt>
                <c:pt idx="13701">
                  <c:v>2022/11/02/21:17:09.079581</c:v>
                </c:pt>
                <c:pt idx="13702">
                  <c:v>2022/11/02/21:17:09.080385</c:v>
                </c:pt>
                <c:pt idx="13703">
                  <c:v>2022/11/02/21:17:09.082154</c:v>
                </c:pt>
                <c:pt idx="13704">
                  <c:v>2022/11/02/21:17:09.083802</c:v>
                </c:pt>
                <c:pt idx="13705">
                  <c:v>2022/11/02/21:17:09.086460</c:v>
                </c:pt>
                <c:pt idx="13706">
                  <c:v>2022/11/02/21:17:09.088057</c:v>
                </c:pt>
                <c:pt idx="13707">
                  <c:v>2022/11/02/21:17:09.089180</c:v>
                </c:pt>
                <c:pt idx="13708">
                  <c:v>2022/11/02/21:17:09.090861</c:v>
                </c:pt>
                <c:pt idx="13709">
                  <c:v>2022/11/02/21:17:09.092778</c:v>
                </c:pt>
                <c:pt idx="13710">
                  <c:v>2022/11/02/21:17:09.093864</c:v>
                </c:pt>
                <c:pt idx="13711">
                  <c:v>2022/11/02/21:17:09.096667</c:v>
                </c:pt>
                <c:pt idx="13712">
                  <c:v>2022/11/02/21:17:09.097196</c:v>
                </c:pt>
                <c:pt idx="13713">
                  <c:v>2022/11/02/21:17:09.098846</c:v>
                </c:pt>
                <c:pt idx="13714">
                  <c:v>2022/11/02/21:17:09.100593</c:v>
                </c:pt>
                <c:pt idx="13715">
                  <c:v>2022/11/02/21:17:09.102793</c:v>
                </c:pt>
                <c:pt idx="13716">
                  <c:v>2022/11/02/21:17:09.103996</c:v>
                </c:pt>
                <c:pt idx="13717">
                  <c:v>2022/11/02/21:17:09.106682</c:v>
                </c:pt>
                <c:pt idx="13718">
                  <c:v>2022/11/02/21:17:09.107966</c:v>
                </c:pt>
                <c:pt idx="13719">
                  <c:v>2022/11/02/21:17:09.110209</c:v>
                </c:pt>
                <c:pt idx="13720">
                  <c:v>2022/11/02/21:17:09.113618</c:v>
                </c:pt>
                <c:pt idx="13721">
                  <c:v>2022/11/02/21:17:09.115038</c:v>
                </c:pt>
                <c:pt idx="13722">
                  <c:v>2022/11/02/21:17:09.119812</c:v>
                </c:pt>
                <c:pt idx="13723">
                  <c:v>2022/11/02/21:17:09.119855</c:v>
                </c:pt>
                <c:pt idx="13724">
                  <c:v>2022/11/02/21:17:09.121012</c:v>
                </c:pt>
                <c:pt idx="13725">
                  <c:v>2022/11/02/21:17:09.122199</c:v>
                </c:pt>
                <c:pt idx="13726">
                  <c:v>2022/11/02/21:17:09.124370</c:v>
                </c:pt>
                <c:pt idx="13727">
                  <c:v>2022/11/02/21:17:09.125368</c:v>
                </c:pt>
                <c:pt idx="13728">
                  <c:v>2022/11/02/21:17:09.127600</c:v>
                </c:pt>
                <c:pt idx="13729">
                  <c:v>2022/11/02/21:17:09.129988</c:v>
                </c:pt>
                <c:pt idx="13730">
                  <c:v>2022/11/02/21:17:09.131822</c:v>
                </c:pt>
                <c:pt idx="13731">
                  <c:v>2022/11/02/21:17:09.133926</c:v>
                </c:pt>
                <c:pt idx="13732">
                  <c:v>2022/11/02/21:17:09.135068</c:v>
                </c:pt>
                <c:pt idx="13733">
                  <c:v>2022/11/02/21:17:09.136899</c:v>
                </c:pt>
                <c:pt idx="13734">
                  <c:v>2022/11/02/21:17:09.138642</c:v>
                </c:pt>
                <c:pt idx="13735">
                  <c:v>2022/11/02/21:17:09.140349</c:v>
                </c:pt>
                <c:pt idx="13736">
                  <c:v>2022/11/02/21:17:09.141992</c:v>
                </c:pt>
                <c:pt idx="13737">
                  <c:v>2022/11/02/21:17:09.143603</c:v>
                </c:pt>
                <c:pt idx="13738">
                  <c:v>2022/11/02/21:17:09.145282</c:v>
                </c:pt>
                <c:pt idx="13739">
                  <c:v>2022/11/02/21:17:09.146985</c:v>
                </c:pt>
                <c:pt idx="13740">
                  <c:v>2022/11/02/21:17:09.148715</c:v>
                </c:pt>
                <c:pt idx="13741">
                  <c:v>2022/11/02/21:17:09.150410</c:v>
                </c:pt>
                <c:pt idx="13742">
                  <c:v>2022/11/02/21:17:09.155495</c:v>
                </c:pt>
                <c:pt idx="13743">
                  <c:v>2022/11/02/21:17:09.156423</c:v>
                </c:pt>
                <c:pt idx="13744">
                  <c:v>2022/11/02/21:17:09.158044</c:v>
                </c:pt>
                <c:pt idx="13745">
                  <c:v>2022/11/02/21:17:09.160728</c:v>
                </c:pt>
                <c:pt idx="13746">
                  <c:v>2022/11/02/21:17:09.162649</c:v>
                </c:pt>
                <c:pt idx="13747">
                  <c:v>2022/11/02/21:17:09.164635</c:v>
                </c:pt>
                <c:pt idx="13748">
                  <c:v>2022/11/02/21:17:09.166685</c:v>
                </c:pt>
                <c:pt idx="13749">
                  <c:v>2022/11/02/21:17:09.170029</c:v>
                </c:pt>
                <c:pt idx="13750">
                  <c:v>2022/11/02/21:17:09.170417</c:v>
                </c:pt>
                <c:pt idx="13751">
                  <c:v>2022/11/02/21:17:09.173118</c:v>
                </c:pt>
                <c:pt idx="13752">
                  <c:v>2022/11/02/21:17:09.174842</c:v>
                </c:pt>
                <c:pt idx="13753">
                  <c:v>2022/11/02/21:17:09.177157</c:v>
                </c:pt>
                <c:pt idx="13754">
                  <c:v>2022/11/02/21:17:09.179387</c:v>
                </c:pt>
                <c:pt idx="13755">
                  <c:v>2022/11/02/21:17:09.181611</c:v>
                </c:pt>
                <c:pt idx="13756">
                  <c:v>2022/11/02/21:17:09.183835</c:v>
                </c:pt>
                <c:pt idx="13757">
                  <c:v>2022/11/02/21:17:09.186180</c:v>
                </c:pt>
                <c:pt idx="13758">
                  <c:v>2022/11/02/21:17:09.187220</c:v>
                </c:pt>
                <c:pt idx="13759">
                  <c:v>2022/11/02/21:17:09.188869</c:v>
                </c:pt>
                <c:pt idx="13760">
                  <c:v>2022/11/02/21:17:09.190548</c:v>
                </c:pt>
                <c:pt idx="13761">
                  <c:v>2022/11/02/21:17:09.191659</c:v>
                </c:pt>
                <c:pt idx="13762">
                  <c:v>2022/11/02/21:17:09.192779</c:v>
                </c:pt>
                <c:pt idx="13763">
                  <c:v>2022/11/02/21:17:09.194443</c:v>
                </c:pt>
                <c:pt idx="13764">
                  <c:v>2022/11/02/21:17:09.195577</c:v>
                </c:pt>
                <c:pt idx="13765">
                  <c:v>2022/11/02/21:17:09.197824</c:v>
                </c:pt>
                <c:pt idx="13766">
                  <c:v>2022/11/02/21:17:09.200027</c:v>
                </c:pt>
                <c:pt idx="13767">
                  <c:v>2022/11/02/21:17:09.202572</c:v>
                </c:pt>
                <c:pt idx="13768">
                  <c:v>2022/11/02/21:17:09.203984</c:v>
                </c:pt>
                <c:pt idx="13769">
                  <c:v>2022/11/02/21:17:09.206197</c:v>
                </c:pt>
                <c:pt idx="13770">
                  <c:v>2022/11/02/21:17:09.208578</c:v>
                </c:pt>
                <c:pt idx="13771">
                  <c:v>2022/11/02/21:17:09.210273</c:v>
                </c:pt>
                <c:pt idx="13772">
                  <c:v>2022/11/02/21:17:09.211923</c:v>
                </c:pt>
                <c:pt idx="13773">
                  <c:v>2022/11/02/21:17:09.214729</c:v>
                </c:pt>
                <c:pt idx="13774">
                  <c:v>2022/11/02/21:17:09.215878</c:v>
                </c:pt>
                <c:pt idx="13775">
                  <c:v>2022/11/02/21:17:09.218573</c:v>
                </c:pt>
                <c:pt idx="13776">
                  <c:v>2022/11/02/21:17:09.220275</c:v>
                </c:pt>
                <c:pt idx="13777">
                  <c:v>2022/11/02/21:17:09.222037</c:v>
                </c:pt>
                <c:pt idx="13778">
                  <c:v>2022/11/02/21:17:09.224677</c:v>
                </c:pt>
                <c:pt idx="13779">
                  <c:v>2022/11/02/21:17:09.229300</c:v>
                </c:pt>
                <c:pt idx="13780">
                  <c:v>2022/11/02/21:17:09.231503</c:v>
                </c:pt>
                <c:pt idx="13781">
                  <c:v>2022/11/02/21:17:09.233206</c:v>
                </c:pt>
                <c:pt idx="13782">
                  <c:v>2022/11/02/21:17:09.234864</c:v>
                </c:pt>
                <c:pt idx="13783">
                  <c:v>2022/11/02/21:17:09.236527</c:v>
                </c:pt>
                <c:pt idx="13784">
                  <c:v>2022/11/02/21:17:09.238222</c:v>
                </c:pt>
                <c:pt idx="13785">
                  <c:v>2022/11/02/21:17:09.240118</c:v>
                </c:pt>
                <c:pt idx="13786">
                  <c:v>2022/11/02/21:17:09.241739</c:v>
                </c:pt>
                <c:pt idx="13787">
                  <c:v>2022/11/02/21:17:09.242837</c:v>
                </c:pt>
                <c:pt idx="13788">
                  <c:v>2022/11/02/21:17:09.244353</c:v>
                </c:pt>
                <c:pt idx="13789">
                  <c:v>2022/11/02/21:17:09.246542</c:v>
                </c:pt>
                <c:pt idx="13790">
                  <c:v>2022/11/02/21:17:09.248208</c:v>
                </c:pt>
                <c:pt idx="13791">
                  <c:v>2022/11/02/21:17:09.249870</c:v>
                </c:pt>
                <c:pt idx="13792">
                  <c:v>2022/11/02/21:17:09.251746</c:v>
                </c:pt>
                <c:pt idx="13793">
                  <c:v>2022/11/02/21:17:09.253823</c:v>
                </c:pt>
                <c:pt idx="13794">
                  <c:v>2022/11/02/21:17:09.255595</c:v>
                </c:pt>
                <c:pt idx="13795">
                  <c:v>2022/11/02/21:17:09.260680</c:v>
                </c:pt>
                <c:pt idx="13796">
                  <c:v>2022/11/02/21:17:09.261771</c:v>
                </c:pt>
                <c:pt idx="13797">
                  <c:v>2022/11/02/21:17:09.263462</c:v>
                </c:pt>
                <c:pt idx="13798">
                  <c:v>2022/11/02/21:17:09.265830</c:v>
                </c:pt>
                <c:pt idx="13799">
                  <c:v>2022/11/02/21:17:09.268069</c:v>
                </c:pt>
                <c:pt idx="13800">
                  <c:v>2022/11/02/21:17:09.270231</c:v>
                </c:pt>
                <c:pt idx="13801">
                  <c:v>2022/11/02/21:17:09.271941</c:v>
                </c:pt>
                <c:pt idx="13802">
                  <c:v>2022/11/02/21:17:09.274235</c:v>
                </c:pt>
                <c:pt idx="13803">
                  <c:v>2022/11/02/21:17:09.278260</c:v>
                </c:pt>
                <c:pt idx="13804">
                  <c:v>2022/11/02/21:17:09.280304</c:v>
                </c:pt>
                <c:pt idx="13805">
                  <c:v>2022/11/02/21:17:09.281712</c:v>
                </c:pt>
                <c:pt idx="13806">
                  <c:v>2022/11/02/21:17:09.283513</c:v>
                </c:pt>
                <c:pt idx="13807">
                  <c:v>2022/11/02/21:17:09.285342</c:v>
                </c:pt>
                <c:pt idx="13808">
                  <c:v>2022/11/02/21:17:09.286808</c:v>
                </c:pt>
                <c:pt idx="13809">
                  <c:v>2022/11/02/21:17:09.288478</c:v>
                </c:pt>
                <c:pt idx="13810">
                  <c:v>2022/11/02/21:17:09.290131</c:v>
                </c:pt>
                <c:pt idx="13811">
                  <c:v>2022/11/02/21:17:09.291793</c:v>
                </c:pt>
                <c:pt idx="13812">
                  <c:v>2022/11/02/21:17:09.293454</c:v>
                </c:pt>
                <c:pt idx="13813">
                  <c:v>2022/11/02/21:17:09.295698</c:v>
                </c:pt>
                <c:pt idx="13814">
                  <c:v>2022/11/02/21:17:09.297346</c:v>
                </c:pt>
                <c:pt idx="13815">
                  <c:v>2022/11/02/21:17:09.299626</c:v>
                </c:pt>
                <c:pt idx="13816">
                  <c:v>2022/11/02/21:17:09.302100</c:v>
                </c:pt>
                <c:pt idx="13817">
                  <c:v>2022/11/02/21:17:09.309054</c:v>
                </c:pt>
                <c:pt idx="13818">
                  <c:v>2022/11/02/21:17:09.311342</c:v>
                </c:pt>
                <c:pt idx="13819">
                  <c:v>2022/11/02/21:17:09.313801</c:v>
                </c:pt>
                <c:pt idx="13820">
                  <c:v>2022/11/02/21:17:09.315490</c:v>
                </c:pt>
                <c:pt idx="13821">
                  <c:v>2022/11/02/21:17:09.317718</c:v>
                </c:pt>
                <c:pt idx="13822">
                  <c:v>2022/11/02/21:17:09.319386</c:v>
                </c:pt>
                <c:pt idx="13823">
                  <c:v>2022/11/02/21:17:09.321970</c:v>
                </c:pt>
                <c:pt idx="13824">
                  <c:v>2022/11/02/21:17:09.323722</c:v>
                </c:pt>
                <c:pt idx="13825">
                  <c:v>2022/11/02/21:17:09.326508</c:v>
                </c:pt>
                <c:pt idx="13826">
                  <c:v>2022/11/02/21:17:09.328225</c:v>
                </c:pt>
                <c:pt idx="13827">
                  <c:v>2022/11/02/21:17:09.330544</c:v>
                </c:pt>
                <c:pt idx="13828">
                  <c:v>2022/11/02/21:17:09.336712</c:v>
                </c:pt>
                <c:pt idx="13829">
                  <c:v>2022/11/02/21:17:09.337908</c:v>
                </c:pt>
                <c:pt idx="13830">
                  <c:v>2022/11/02/21:17:09.340318</c:v>
                </c:pt>
                <c:pt idx="13831">
                  <c:v>2022/11/02/21:17:09.340897</c:v>
                </c:pt>
                <c:pt idx="13832">
                  <c:v>2022/11/02/21:17:09.342532</c:v>
                </c:pt>
                <c:pt idx="13833">
                  <c:v>2022/11/02/21:17:09.343657</c:v>
                </c:pt>
                <c:pt idx="13834">
                  <c:v>2022/11/02/21:17:09.345337</c:v>
                </c:pt>
                <c:pt idx="13835">
                  <c:v>2022/11/02/21:17:09.346413</c:v>
                </c:pt>
                <c:pt idx="13836">
                  <c:v>2022/11/02/21:17:09.349533</c:v>
                </c:pt>
                <c:pt idx="13837">
                  <c:v>2022/11/02/21:17:09.349799</c:v>
                </c:pt>
                <c:pt idx="13838">
                  <c:v>2022/11/02/21:17:09.352668</c:v>
                </c:pt>
                <c:pt idx="13839">
                  <c:v>2022/11/02/21:17:09.357169</c:v>
                </c:pt>
                <c:pt idx="13840">
                  <c:v>2022/11/02/21:17:09.358824</c:v>
                </c:pt>
                <c:pt idx="13841">
                  <c:v>2022/11/02/21:17:09.360570</c:v>
                </c:pt>
                <c:pt idx="13842">
                  <c:v>2022/11/02/21:17:09.362790</c:v>
                </c:pt>
                <c:pt idx="13843">
                  <c:v>2022/11/02/21:17:09.364509</c:v>
                </c:pt>
                <c:pt idx="13844">
                  <c:v>2022/11/02/21:17:09.366937</c:v>
                </c:pt>
                <c:pt idx="13845">
                  <c:v>2022/11/02/21:17:09.368563</c:v>
                </c:pt>
                <c:pt idx="13846">
                  <c:v>2022/11/02/21:17:09.370772</c:v>
                </c:pt>
                <c:pt idx="13847">
                  <c:v>2022/11/02/21:17:09.373440</c:v>
                </c:pt>
                <c:pt idx="13848">
                  <c:v>2022/11/02/21:17:09.374126</c:v>
                </c:pt>
                <c:pt idx="13849">
                  <c:v>2022/11/02/21:17:09.378568</c:v>
                </c:pt>
                <c:pt idx="13850">
                  <c:v>2022/11/02/21:17:09.382466</c:v>
                </c:pt>
                <c:pt idx="13851">
                  <c:v>2022/11/02/21:17:09.387846</c:v>
                </c:pt>
                <c:pt idx="13852">
                  <c:v>2022/11/02/21:17:09.399503</c:v>
                </c:pt>
                <c:pt idx="13853">
                  <c:v>2022/11/02/21:17:09.403123</c:v>
                </c:pt>
                <c:pt idx="13854">
                  <c:v>2022/11/02/21:17:09.408556</c:v>
                </c:pt>
                <c:pt idx="13855">
                  <c:v>2022/11/02/21:17:09.412602</c:v>
                </c:pt>
                <c:pt idx="13856">
                  <c:v>2022/11/02/21:17:09.415220</c:v>
                </c:pt>
                <c:pt idx="13857">
                  <c:v>2022/11/02/21:17:09.418329</c:v>
                </c:pt>
                <c:pt idx="13858">
                  <c:v>2022/11/02/21:17:09.419062</c:v>
                </c:pt>
                <c:pt idx="13859">
                  <c:v>2022/11/02/21:17:09.420871</c:v>
                </c:pt>
                <c:pt idx="13860">
                  <c:v>2022/11/02/21:17:09.423189</c:v>
                </c:pt>
                <c:pt idx="13861">
                  <c:v>2022/11/02/21:17:09.424861</c:v>
                </c:pt>
                <c:pt idx="13862">
                  <c:v>2022/11/02/21:17:09.427301</c:v>
                </c:pt>
                <c:pt idx="13863">
                  <c:v>2022/11/02/21:17:09.429882</c:v>
                </c:pt>
                <c:pt idx="13864">
                  <c:v>2022/11/02/21:17:09.431519</c:v>
                </c:pt>
                <c:pt idx="13865">
                  <c:v>2022/11/02/21:17:09.438688</c:v>
                </c:pt>
                <c:pt idx="13866">
                  <c:v>2022/11/02/21:17:09.442837</c:v>
                </c:pt>
                <c:pt idx="13867">
                  <c:v>2022/11/02/21:17:09.443990</c:v>
                </c:pt>
                <c:pt idx="13868">
                  <c:v>2022/11/02/21:17:09.447929</c:v>
                </c:pt>
                <c:pt idx="13869">
                  <c:v>2022/11/02/21:17:09.448028</c:v>
                </c:pt>
                <c:pt idx="13870">
                  <c:v>2022/11/02/21:17:09.450620</c:v>
                </c:pt>
                <c:pt idx="13871">
                  <c:v>2022/11/02/21:17:09.451175</c:v>
                </c:pt>
                <c:pt idx="13872">
                  <c:v>2022/11/02/21:17:09.452896</c:v>
                </c:pt>
                <c:pt idx="13873">
                  <c:v>2022/11/02/21:17:09.454545</c:v>
                </c:pt>
                <c:pt idx="13874">
                  <c:v>2022/11/02/21:17:09.456811</c:v>
                </c:pt>
                <c:pt idx="13875">
                  <c:v>2022/11/02/21:17:09.459133</c:v>
                </c:pt>
                <c:pt idx="13876">
                  <c:v>2022/11/02/21:17:09.462479</c:v>
                </c:pt>
                <c:pt idx="13877">
                  <c:v>2022/11/02/21:17:09.463868</c:v>
                </c:pt>
                <c:pt idx="13878">
                  <c:v>2022/11/02/21:17:09.465420</c:v>
                </c:pt>
                <c:pt idx="13879">
                  <c:v>2022/11/02/21:17:09.467276</c:v>
                </c:pt>
                <c:pt idx="13880">
                  <c:v>2022/11/02/21:17:09.473903</c:v>
                </c:pt>
                <c:pt idx="13881">
                  <c:v>2022/11/02/21:17:09.476918</c:v>
                </c:pt>
                <c:pt idx="13882">
                  <c:v>2022/11/02/21:17:09.478060</c:v>
                </c:pt>
                <c:pt idx="13883">
                  <c:v>2022/11/02/21:17:09.481387</c:v>
                </c:pt>
                <c:pt idx="13884">
                  <c:v>2022/11/02/21:17:09.484617</c:v>
                </c:pt>
                <c:pt idx="13885">
                  <c:v>2022/11/02/21:17:09.485830</c:v>
                </c:pt>
                <c:pt idx="13886">
                  <c:v>2022/11/02/21:17:09.487586</c:v>
                </c:pt>
                <c:pt idx="13887">
                  <c:v>2022/11/02/21:17:09.490388</c:v>
                </c:pt>
                <c:pt idx="13888">
                  <c:v>2022/11/02/21:17:09.493098</c:v>
                </c:pt>
                <c:pt idx="13889">
                  <c:v>2022/11/02/21:17:09.495336</c:v>
                </c:pt>
                <c:pt idx="13890">
                  <c:v>2022/11/02/21:17:09.497022</c:v>
                </c:pt>
                <c:pt idx="13891">
                  <c:v>2022/11/02/21:17:09.499283</c:v>
                </c:pt>
                <c:pt idx="13892">
                  <c:v>2022/11/02/21:17:09.501573</c:v>
                </c:pt>
                <c:pt idx="13893">
                  <c:v>2022/11/02/21:17:09.504267</c:v>
                </c:pt>
                <c:pt idx="13894">
                  <c:v>2022/11/02/21:17:09.505813</c:v>
                </c:pt>
                <c:pt idx="13895">
                  <c:v>2022/11/02/21:17:09.508957</c:v>
                </c:pt>
                <c:pt idx="13896">
                  <c:v>2022/11/02/21:17:09.509588</c:v>
                </c:pt>
                <c:pt idx="13897">
                  <c:v>2022/11/02/21:17:09.511152</c:v>
                </c:pt>
                <c:pt idx="13898">
                  <c:v>2022/11/02/21:17:09.512811</c:v>
                </c:pt>
                <c:pt idx="13899">
                  <c:v>2022/11/02/21:17:09.514480</c:v>
                </c:pt>
                <c:pt idx="13900">
                  <c:v>2022/11/02/21:17:09.517014</c:v>
                </c:pt>
                <c:pt idx="13901">
                  <c:v>2022/11/02/21:17:09.518058</c:v>
                </c:pt>
                <c:pt idx="13902">
                  <c:v>2022/11/02/21:17:09.520023</c:v>
                </c:pt>
                <c:pt idx="13903">
                  <c:v>2022/11/02/21:17:09.522498</c:v>
                </c:pt>
                <c:pt idx="13904">
                  <c:v>2022/11/02/21:17:09.524112</c:v>
                </c:pt>
                <c:pt idx="13905">
                  <c:v>2022/11/02/21:17:09.529885</c:v>
                </c:pt>
                <c:pt idx="13906">
                  <c:v>2022/11/02/21:17:09.531511</c:v>
                </c:pt>
                <c:pt idx="13907">
                  <c:v>2022/11/02/21:17:09.533737</c:v>
                </c:pt>
                <c:pt idx="13908">
                  <c:v>2022/11/02/21:17:09.535434</c:v>
                </c:pt>
                <c:pt idx="13909">
                  <c:v>2022/11/02/21:17:09.537649</c:v>
                </c:pt>
                <c:pt idx="13910">
                  <c:v>2022/11/02/21:17:09.539315</c:v>
                </c:pt>
                <c:pt idx="13911">
                  <c:v>2022/11/02/21:17:09.540415</c:v>
                </c:pt>
                <c:pt idx="13912">
                  <c:v>2022/11/02/21:17:09.542695</c:v>
                </c:pt>
                <c:pt idx="13913">
                  <c:v>2022/11/02/21:17:09.546196</c:v>
                </c:pt>
                <c:pt idx="13914">
                  <c:v>2022/11/02/21:17:09.546258</c:v>
                </c:pt>
                <c:pt idx="13915">
                  <c:v>2022/11/02/21:17:09.547761</c:v>
                </c:pt>
                <c:pt idx="13916">
                  <c:v>2022/11/02/21:17:09.548857</c:v>
                </c:pt>
                <c:pt idx="13917">
                  <c:v>2022/11/02/21:17:09.550529</c:v>
                </c:pt>
                <c:pt idx="13918">
                  <c:v>2022/11/02/21:17:09.552717</c:v>
                </c:pt>
                <c:pt idx="13919">
                  <c:v>2022/11/02/21:17:09.553797</c:v>
                </c:pt>
                <c:pt idx="13920">
                  <c:v>2022/11/02/21:17:09.555466</c:v>
                </c:pt>
                <c:pt idx="13921">
                  <c:v>2022/11/02/21:17:09.557137</c:v>
                </c:pt>
                <c:pt idx="13922">
                  <c:v>2022/11/02/21:17:09.558889</c:v>
                </c:pt>
                <c:pt idx="13923">
                  <c:v>2022/11/02/21:17:09.561018</c:v>
                </c:pt>
                <c:pt idx="13924">
                  <c:v>2022/11/02/21:17:09.562758</c:v>
                </c:pt>
                <c:pt idx="13925">
                  <c:v>2022/11/02/21:17:09.565893</c:v>
                </c:pt>
                <c:pt idx="13926">
                  <c:v>2022/11/02/21:17:09.567277</c:v>
                </c:pt>
                <c:pt idx="13927">
                  <c:v>2022/11/02/21:17:09.568904</c:v>
                </c:pt>
                <c:pt idx="13928">
                  <c:v>2022/11/02/21:17:09.574494</c:v>
                </c:pt>
                <c:pt idx="13929">
                  <c:v>2022/11/02/21:17:09.579444</c:v>
                </c:pt>
                <c:pt idx="13930">
                  <c:v>2022/11/02/21:17:09.580389</c:v>
                </c:pt>
                <c:pt idx="13931">
                  <c:v>2022/11/02/21:17:09.582155</c:v>
                </c:pt>
                <c:pt idx="13932">
                  <c:v>2022/11/02/21:17:09.584424</c:v>
                </c:pt>
                <c:pt idx="13933">
                  <c:v>2022/11/02/21:17:09.592118</c:v>
                </c:pt>
                <c:pt idx="13934">
                  <c:v>2022/11/02/21:17:09.593843</c:v>
                </c:pt>
                <c:pt idx="13935">
                  <c:v>2022/11/02/21:17:09.596087</c:v>
                </c:pt>
                <c:pt idx="13936">
                  <c:v>2022/11/02/21:17:09.598011</c:v>
                </c:pt>
                <c:pt idx="13937">
                  <c:v>2022/11/02/21:17:09.599857</c:v>
                </c:pt>
                <c:pt idx="13938">
                  <c:v>2022/11/02/21:17:09.601509</c:v>
                </c:pt>
                <c:pt idx="13939">
                  <c:v>2022/11/02/21:17:09.603570</c:v>
                </c:pt>
                <c:pt idx="13940">
                  <c:v>2022/11/02/21:17:09.605181</c:v>
                </c:pt>
                <c:pt idx="13941">
                  <c:v>2022/11/02/21:17:09.607415</c:v>
                </c:pt>
                <c:pt idx="13942">
                  <c:v>2022/11/02/21:17:09.609643</c:v>
                </c:pt>
                <c:pt idx="13943">
                  <c:v>2022/11/02/21:17:09.611352</c:v>
                </c:pt>
                <c:pt idx="13944">
                  <c:v>2022/11/02/21:17:09.613053</c:v>
                </c:pt>
                <c:pt idx="13945">
                  <c:v>2022/11/02/21:17:09.615269</c:v>
                </c:pt>
                <c:pt idx="13946">
                  <c:v>2022/11/02/21:17:09.617536</c:v>
                </c:pt>
                <c:pt idx="13947">
                  <c:v>2022/11/02/21:17:09.619201</c:v>
                </c:pt>
                <c:pt idx="13948">
                  <c:v>2022/11/02/21:17:09.621367</c:v>
                </c:pt>
                <c:pt idx="13949">
                  <c:v>2022/11/02/21:17:09.623297</c:v>
                </c:pt>
                <c:pt idx="13950">
                  <c:v>2022/11/02/21:17:09.625881</c:v>
                </c:pt>
                <c:pt idx="13951">
                  <c:v>2022/11/02/21:17:09.627493</c:v>
                </c:pt>
                <c:pt idx="13952">
                  <c:v>2022/11/02/21:17:09.640724</c:v>
                </c:pt>
                <c:pt idx="13953">
                  <c:v>2022/11/02/21:17:09.640742</c:v>
                </c:pt>
                <c:pt idx="13954">
                  <c:v>2022/11/02/21:17:09.640752</c:v>
                </c:pt>
                <c:pt idx="13955">
                  <c:v>2022/11/02/21:17:09.641089</c:v>
                </c:pt>
                <c:pt idx="13956">
                  <c:v>2022/11/02/21:17:09.642177</c:v>
                </c:pt>
                <c:pt idx="13957">
                  <c:v>2022/11/02/21:17:09.643826</c:v>
                </c:pt>
                <c:pt idx="13958">
                  <c:v>2022/11/02/21:17:09.644936</c:v>
                </c:pt>
                <c:pt idx="13959">
                  <c:v>2022/11/02/21:17:09.647229</c:v>
                </c:pt>
                <c:pt idx="13960">
                  <c:v>2022/11/02/21:17:09.648852</c:v>
                </c:pt>
                <c:pt idx="13961">
                  <c:v>2022/11/02/21:17:09.653739</c:v>
                </c:pt>
                <c:pt idx="13962">
                  <c:v>2022/11/02/21:17:09.656658</c:v>
                </c:pt>
                <c:pt idx="13963">
                  <c:v>2022/11/02/21:17:09.657606</c:v>
                </c:pt>
                <c:pt idx="13964">
                  <c:v>2022/11/02/21:17:09.658686</c:v>
                </c:pt>
                <c:pt idx="13965">
                  <c:v>2022/11/02/21:17:09.660328</c:v>
                </c:pt>
                <c:pt idx="13966">
                  <c:v>2022/11/02/21:17:09.662028</c:v>
                </c:pt>
                <c:pt idx="13967">
                  <c:v>2022/11/02/21:17:09.666050</c:v>
                </c:pt>
                <c:pt idx="13968">
                  <c:v>2022/11/02/21:17:09.668579</c:v>
                </c:pt>
                <c:pt idx="13969">
                  <c:v>2022/11/02/21:17:09.670966</c:v>
                </c:pt>
                <c:pt idx="13970">
                  <c:v>2022/11/02/21:17:09.672605</c:v>
                </c:pt>
                <c:pt idx="13971">
                  <c:v>2022/11/02/21:17:09.674623</c:v>
                </c:pt>
                <c:pt idx="13972">
                  <c:v>2022/11/02/21:17:09.676659</c:v>
                </c:pt>
                <c:pt idx="13973">
                  <c:v>2022/11/02/21:17:09.680575</c:v>
                </c:pt>
                <c:pt idx="13974">
                  <c:v>2022/11/02/21:17:09.680693</c:v>
                </c:pt>
                <c:pt idx="13975">
                  <c:v>2022/11/02/21:17:09.682070</c:v>
                </c:pt>
                <c:pt idx="13976">
                  <c:v>2022/11/02/21:17:09.683750</c:v>
                </c:pt>
                <c:pt idx="13977">
                  <c:v>2022/11/02/21:17:09.685513</c:v>
                </c:pt>
                <c:pt idx="13978">
                  <c:v>2022/11/02/21:17:09.687461</c:v>
                </c:pt>
                <c:pt idx="13979">
                  <c:v>2022/11/02/21:17:09.689523</c:v>
                </c:pt>
                <c:pt idx="13980">
                  <c:v>2022/11/02/21:17:09.691761</c:v>
                </c:pt>
                <c:pt idx="13981">
                  <c:v>2022/11/02/21:17:09.694028</c:v>
                </c:pt>
                <c:pt idx="13982">
                  <c:v>2022/11/02/21:17:09.696006</c:v>
                </c:pt>
                <c:pt idx="13983">
                  <c:v>2022/11/02/21:17:09.697509</c:v>
                </c:pt>
                <c:pt idx="13984">
                  <c:v>2022/11/02/21:17:09.699795</c:v>
                </c:pt>
                <c:pt idx="13985">
                  <c:v>2022/11/02/21:17:09.701435</c:v>
                </c:pt>
                <c:pt idx="13986">
                  <c:v>2022/11/02/21:17:09.703122</c:v>
                </c:pt>
                <c:pt idx="13987">
                  <c:v>2022/11/02/21:17:09.705376</c:v>
                </c:pt>
                <c:pt idx="13988">
                  <c:v>2022/11/02/21:17:09.707052</c:v>
                </c:pt>
                <c:pt idx="13989">
                  <c:v>2022/11/02/21:17:09.709300</c:v>
                </c:pt>
                <c:pt idx="13990">
                  <c:v>2022/11/02/21:17:09.714113</c:v>
                </c:pt>
                <c:pt idx="13991">
                  <c:v>2022/11/02/21:17:09.714593</c:v>
                </c:pt>
                <c:pt idx="13992">
                  <c:v>2022/11/02/21:17:09.716240</c:v>
                </c:pt>
                <c:pt idx="13993">
                  <c:v>2022/11/02/21:17:09.717916</c:v>
                </c:pt>
                <c:pt idx="13994">
                  <c:v>2022/11/02/21:17:09.719541</c:v>
                </c:pt>
                <c:pt idx="13995">
                  <c:v>2022/11/02/21:17:09.721811</c:v>
                </c:pt>
                <c:pt idx="13996">
                  <c:v>2022/11/02/21:17:09.723422</c:v>
                </c:pt>
                <c:pt idx="13997">
                  <c:v>2022/11/02/21:17:09.725964</c:v>
                </c:pt>
                <c:pt idx="13998">
                  <c:v>2022/11/02/21:17:09.728260</c:v>
                </c:pt>
                <c:pt idx="13999">
                  <c:v>2022/11/02/21:17:09.730555</c:v>
                </c:pt>
                <c:pt idx="14000">
                  <c:v>2022/11/02/21:17:09.732156</c:v>
                </c:pt>
                <c:pt idx="14001">
                  <c:v>2022/11/02/21:17:09.734376</c:v>
                </c:pt>
                <c:pt idx="14002">
                  <c:v>2022/11/02/21:17:09.736119</c:v>
                </c:pt>
                <c:pt idx="14003">
                  <c:v>2022/11/02/21:17:09.738403</c:v>
                </c:pt>
                <c:pt idx="14004">
                  <c:v>2022/11/02/21:17:09.740124</c:v>
                </c:pt>
                <c:pt idx="14005">
                  <c:v>2022/11/02/21:17:09.744080</c:v>
                </c:pt>
                <c:pt idx="14006">
                  <c:v>2022/11/02/21:17:09.745829</c:v>
                </c:pt>
                <c:pt idx="14007">
                  <c:v>2022/11/02/21:17:09.746914</c:v>
                </c:pt>
                <c:pt idx="14008">
                  <c:v>2022/11/02/21:17:09.755783</c:v>
                </c:pt>
                <c:pt idx="14009">
                  <c:v>2022/11/02/21:17:09.755865</c:v>
                </c:pt>
                <c:pt idx="14010">
                  <c:v>2022/11/02/21:17:09.759457</c:v>
                </c:pt>
                <c:pt idx="14011">
                  <c:v>2022/11/02/21:17:09.759710</c:v>
                </c:pt>
                <c:pt idx="14012">
                  <c:v>2022/11/02/21:17:09.762044</c:v>
                </c:pt>
                <c:pt idx="14013">
                  <c:v>2022/11/02/21:17:09.764268</c:v>
                </c:pt>
                <c:pt idx="14014">
                  <c:v>2022/11/02/21:17:09.765998</c:v>
                </c:pt>
                <c:pt idx="14015">
                  <c:v>2022/11/02/21:17:09.769468</c:v>
                </c:pt>
                <c:pt idx="14016">
                  <c:v>2022/11/02/21:17:09.769890</c:v>
                </c:pt>
                <c:pt idx="14017">
                  <c:v>2022/11/02/21:17:09.771577</c:v>
                </c:pt>
                <c:pt idx="14018">
                  <c:v>2022/11/02/21:17:09.772677</c:v>
                </c:pt>
                <c:pt idx="14019">
                  <c:v>2022/11/02/21:17:09.774338</c:v>
                </c:pt>
                <c:pt idx="14020">
                  <c:v>2022/11/02/21:17:09.775994</c:v>
                </c:pt>
                <c:pt idx="14021">
                  <c:v>2022/11/02/21:17:09.777664</c:v>
                </c:pt>
                <c:pt idx="14022">
                  <c:v>2022/11/02/21:17:09.779376</c:v>
                </c:pt>
                <c:pt idx="14023">
                  <c:v>2022/11/02/21:17:09.781591</c:v>
                </c:pt>
                <c:pt idx="14024">
                  <c:v>2022/11/02/21:17:09.785733</c:v>
                </c:pt>
                <c:pt idx="14025">
                  <c:v>2022/11/02/21:17:09.787375</c:v>
                </c:pt>
                <c:pt idx="14026">
                  <c:v>2022/11/02/21:17:09.789759</c:v>
                </c:pt>
                <c:pt idx="14027">
                  <c:v>2022/11/02/21:17:09.792024</c:v>
                </c:pt>
                <c:pt idx="14028">
                  <c:v>2022/11/02/21:17:09.793709</c:v>
                </c:pt>
                <c:pt idx="14029">
                  <c:v>2022/11/02/21:17:09.795904</c:v>
                </c:pt>
                <c:pt idx="14030">
                  <c:v>2022/11/02/21:17:09.797577</c:v>
                </c:pt>
                <c:pt idx="14031">
                  <c:v>2022/11/02/21:17:09.799792</c:v>
                </c:pt>
                <c:pt idx="14032">
                  <c:v>2022/11/02/21:17:09.800989</c:v>
                </c:pt>
                <c:pt idx="14033">
                  <c:v>2022/11/02/21:17:09.803250</c:v>
                </c:pt>
                <c:pt idx="14034">
                  <c:v>2022/11/02/21:17:09.805010</c:v>
                </c:pt>
                <c:pt idx="14035">
                  <c:v>2022/11/02/21:17:09.807179</c:v>
                </c:pt>
                <c:pt idx="14036">
                  <c:v>2022/11/02/21:17:09.809407</c:v>
                </c:pt>
                <c:pt idx="14037">
                  <c:v>2022/11/02/21:17:09.811543</c:v>
                </c:pt>
                <c:pt idx="14038">
                  <c:v>2022/11/02/21:17:09.813429</c:v>
                </c:pt>
                <c:pt idx="14039">
                  <c:v>2022/11/02/21:17:09.814636</c:v>
                </c:pt>
                <c:pt idx="14040">
                  <c:v>2022/11/02/21:17:09.817369</c:v>
                </c:pt>
                <c:pt idx="14041">
                  <c:v>2022/11/02/21:17:09.820955</c:v>
                </c:pt>
                <c:pt idx="14042">
                  <c:v>2022/11/02/21:17:09.820976</c:v>
                </c:pt>
                <c:pt idx="14043">
                  <c:v>2022/11/02/21:17:09.822566</c:v>
                </c:pt>
                <c:pt idx="14044">
                  <c:v>2022/11/02/21:17:09.824305</c:v>
                </c:pt>
                <c:pt idx="14045">
                  <c:v>2022/11/02/21:17:09.826060</c:v>
                </c:pt>
                <c:pt idx="14046">
                  <c:v>2022/11/02/21:17:09.830475</c:v>
                </c:pt>
                <c:pt idx="14047">
                  <c:v>2022/11/02/21:17:09.831574</c:v>
                </c:pt>
                <c:pt idx="14048">
                  <c:v>2022/11/02/21:17:09.833804</c:v>
                </c:pt>
                <c:pt idx="14049">
                  <c:v>2022/11/02/21:17:09.835530</c:v>
                </c:pt>
                <c:pt idx="14050">
                  <c:v>2022/11/02/21:17:09.837879</c:v>
                </c:pt>
                <c:pt idx="14051">
                  <c:v>2022/11/02/21:17:09.839510</c:v>
                </c:pt>
                <c:pt idx="14052">
                  <c:v>2022/11/02/21:17:09.842116</c:v>
                </c:pt>
                <c:pt idx="14053">
                  <c:v>2022/11/02/21:17:09.843788</c:v>
                </c:pt>
                <c:pt idx="14054">
                  <c:v>2022/11/02/21:17:09.852338</c:v>
                </c:pt>
                <c:pt idx="14055">
                  <c:v>2022/11/02/21:17:09.854540</c:v>
                </c:pt>
                <c:pt idx="14056">
                  <c:v>2022/11/02/21:17:09.856278</c:v>
                </c:pt>
                <c:pt idx="14057">
                  <c:v>2022/11/02/21:17:09.857937</c:v>
                </c:pt>
                <c:pt idx="14058">
                  <c:v>2022/11/02/21:17:09.860873</c:v>
                </c:pt>
                <c:pt idx="14059">
                  <c:v>2022/11/02/21:17:09.863945</c:v>
                </c:pt>
                <c:pt idx="14060">
                  <c:v>2022/11/02/21:17:09.863985</c:v>
                </c:pt>
                <c:pt idx="14061">
                  <c:v>2022/11/02/21:17:09.865395</c:v>
                </c:pt>
                <c:pt idx="14062">
                  <c:v>2022/11/02/21:17:09.867066</c:v>
                </c:pt>
                <c:pt idx="14063">
                  <c:v>2022/11/02/21:17:09.868549</c:v>
                </c:pt>
                <c:pt idx="14064">
                  <c:v>2022/11/02/21:17:09.870200</c:v>
                </c:pt>
                <c:pt idx="14065">
                  <c:v>2022/11/02/21:17:09.871884</c:v>
                </c:pt>
                <c:pt idx="14066">
                  <c:v>2022/11/02/21:17:09.873647</c:v>
                </c:pt>
                <c:pt idx="14067">
                  <c:v>2022/11/02/21:17:09.875331</c:v>
                </c:pt>
                <c:pt idx="14068">
                  <c:v>2022/11/02/21:17:09.877529</c:v>
                </c:pt>
                <c:pt idx="14069">
                  <c:v>2022/11/02/21:17:09.879231</c:v>
                </c:pt>
                <c:pt idx="14070">
                  <c:v>2022/11/02/21:17:09.881939</c:v>
                </c:pt>
                <c:pt idx="14071">
                  <c:v>2022/11/02/21:17:09.882664</c:v>
                </c:pt>
                <c:pt idx="14072">
                  <c:v>2022/11/02/21:17:09.884830</c:v>
                </c:pt>
                <c:pt idx="14073">
                  <c:v>2022/11/02/21:17:09.885888</c:v>
                </c:pt>
                <c:pt idx="14074">
                  <c:v>2022/11/02/21:17:09.892730</c:v>
                </c:pt>
                <c:pt idx="14075">
                  <c:v>2022/11/02/21:17:09.893691</c:v>
                </c:pt>
                <c:pt idx="14076">
                  <c:v>2022/11/02/21:17:09.895368</c:v>
                </c:pt>
                <c:pt idx="14077">
                  <c:v>2022/11/02/21:17:09.897089</c:v>
                </c:pt>
                <c:pt idx="14078">
                  <c:v>2022/11/02/21:17:09.898759</c:v>
                </c:pt>
                <c:pt idx="14079">
                  <c:v>2022/11/02/21:17:09.901192</c:v>
                </c:pt>
                <c:pt idx="14080">
                  <c:v>2022/11/02/21:17:09.902226</c:v>
                </c:pt>
                <c:pt idx="14081">
                  <c:v>2022/11/02/21:17:09.909378</c:v>
                </c:pt>
                <c:pt idx="14082">
                  <c:v>2022/11/02/21:17:09.909393</c:v>
                </c:pt>
                <c:pt idx="14083">
                  <c:v>2022/11/02/21:17:09.909410</c:v>
                </c:pt>
                <c:pt idx="14084">
                  <c:v>2022/11/02/21:17:09.909415</c:v>
                </c:pt>
                <c:pt idx="14085">
                  <c:v>2022/11/02/21:17:09.911130</c:v>
                </c:pt>
                <c:pt idx="14086">
                  <c:v>2022/11/02/21:17:09.912373</c:v>
                </c:pt>
                <c:pt idx="14087">
                  <c:v>2022/11/02/21:17:09.914087</c:v>
                </c:pt>
                <c:pt idx="14088">
                  <c:v>2022/11/02/21:17:09.915937</c:v>
                </c:pt>
                <c:pt idx="14089">
                  <c:v>2022/11/02/21:17:09.917419</c:v>
                </c:pt>
                <c:pt idx="14090">
                  <c:v>2022/11/02/21:17:09.920118</c:v>
                </c:pt>
                <c:pt idx="14091">
                  <c:v>2022/11/02/21:17:09.920774</c:v>
                </c:pt>
                <c:pt idx="14092">
                  <c:v>2022/11/02/21:17:09.925614</c:v>
                </c:pt>
                <c:pt idx="14093">
                  <c:v>2022/11/02/21:17:09.925673</c:v>
                </c:pt>
                <c:pt idx="14094">
                  <c:v>2022/11/02/21:17:09.926755</c:v>
                </c:pt>
                <c:pt idx="14095">
                  <c:v>2022/11/02/21:17:09.927686</c:v>
                </c:pt>
                <c:pt idx="14096">
                  <c:v>2022/11/02/21:17:09.929559</c:v>
                </c:pt>
                <c:pt idx="14097">
                  <c:v>2022/11/02/21:17:09.933788</c:v>
                </c:pt>
                <c:pt idx="14098">
                  <c:v>2022/11/02/21:17:09.934465</c:v>
                </c:pt>
                <c:pt idx="14099">
                  <c:v>2022/11/02/21:17:09.935830</c:v>
                </c:pt>
                <c:pt idx="14100">
                  <c:v>2022/11/02/21:17:09.937942</c:v>
                </c:pt>
                <c:pt idx="14101">
                  <c:v>2022/11/02/21:17:09.939601</c:v>
                </c:pt>
                <c:pt idx="14102">
                  <c:v>2022/11/02/21:17:09.941828</c:v>
                </c:pt>
                <c:pt idx="14103">
                  <c:v>2022/11/02/21:17:09.943498</c:v>
                </c:pt>
                <c:pt idx="14104">
                  <c:v>2022/11/02/21:17:09.945708</c:v>
                </c:pt>
                <c:pt idx="14105">
                  <c:v>2022/11/02/21:17:09.947833</c:v>
                </c:pt>
                <c:pt idx="14106">
                  <c:v>2022/11/02/21:17:09.950152</c:v>
                </c:pt>
                <c:pt idx="14107">
                  <c:v>2022/11/02/21:17:09.953372</c:v>
                </c:pt>
                <c:pt idx="14108">
                  <c:v>2022/11/02/21:17:09.956050</c:v>
                </c:pt>
                <c:pt idx="14109">
                  <c:v>2022/11/02/21:17:09.961704</c:v>
                </c:pt>
                <c:pt idx="14110">
                  <c:v>2022/11/02/21:17:09.964138</c:v>
                </c:pt>
                <c:pt idx="14111">
                  <c:v>2022/11/02/21:17:09.965846</c:v>
                </c:pt>
                <c:pt idx="14112">
                  <c:v>2022/11/02/21:17:09.968153</c:v>
                </c:pt>
                <c:pt idx="14113">
                  <c:v>2022/11/02/21:17:09.970870</c:v>
                </c:pt>
                <c:pt idx="14114">
                  <c:v>2022/11/02/21:17:09.974095</c:v>
                </c:pt>
                <c:pt idx="14115">
                  <c:v>2022/11/02/21:17:09.975847</c:v>
                </c:pt>
                <c:pt idx="14116">
                  <c:v>2022/11/02/21:17:09.978160</c:v>
                </c:pt>
                <c:pt idx="14117">
                  <c:v>2022/11/02/21:17:09.980265</c:v>
                </c:pt>
                <c:pt idx="14118">
                  <c:v>2022/11/02/21:17:09.982998</c:v>
                </c:pt>
                <c:pt idx="14119">
                  <c:v>2022/11/02/21:17:09.983997</c:v>
                </c:pt>
                <c:pt idx="14120">
                  <c:v>2022/11/02/21:17:09.991801</c:v>
                </c:pt>
                <c:pt idx="14121">
                  <c:v>2022/11/02/21:17:09.991846</c:v>
                </c:pt>
                <c:pt idx="14122">
                  <c:v>2022/11/02/21:17:09.994006</c:v>
                </c:pt>
                <c:pt idx="14123">
                  <c:v>2022/11/02/21:17:09.995635</c:v>
                </c:pt>
                <c:pt idx="14124">
                  <c:v>2022/11/02/21:17:09.997928</c:v>
                </c:pt>
                <c:pt idx="14125">
                  <c:v>2022/11/02/21:17:09.999610</c:v>
                </c:pt>
                <c:pt idx="14126">
                  <c:v>2022/11/02/21:17:10.002313</c:v>
                </c:pt>
                <c:pt idx="14127">
                  <c:v>2022/11/02/21:17:10.003050</c:v>
                </c:pt>
                <c:pt idx="14128">
                  <c:v>2022/11/02/21:17:10.005260</c:v>
                </c:pt>
                <c:pt idx="14129">
                  <c:v>2022/11/02/21:17:10.008856</c:v>
                </c:pt>
                <c:pt idx="14130">
                  <c:v>2022/11/02/21:17:10.010046</c:v>
                </c:pt>
                <c:pt idx="14131">
                  <c:v>2022/11/02/21:17:10.013773</c:v>
                </c:pt>
                <c:pt idx="14132">
                  <c:v>2022/11/02/21:17:10.013791</c:v>
                </c:pt>
                <c:pt idx="14133">
                  <c:v>2022/11/02/21:17:10.016537</c:v>
                </c:pt>
                <c:pt idx="14134">
                  <c:v>2022/11/02/21:17:10.018276</c:v>
                </c:pt>
                <c:pt idx="14135">
                  <c:v>2022/11/02/21:17:10.020738</c:v>
                </c:pt>
                <c:pt idx="14136">
                  <c:v>2022/11/02/21:17:10.025876</c:v>
                </c:pt>
                <c:pt idx="14137">
                  <c:v>2022/11/02/21:17:10.026381</c:v>
                </c:pt>
                <c:pt idx="14138">
                  <c:v>2022/11/02/21:17:10.028011</c:v>
                </c:pt>
                <c:pt idx="14139">
                  <c:v>2022/11/02/21:17:10.029661</c:v>
                </c:pt>
                <c:pt idx="14140">
                  <c:v>2022/11/02/21:17:10.031984</c:v>
                </c:pt>
                <c:pt idx="14141">
                  <c:v>2022/11/02/21:17:10.033962</c:v>
                </c:pt>
                <c:pt idx="14142">
                  <c:v>2022/11/02/21:17:10.036644</c:v>
                </c:pt>
                <c:pt idx="14143">
                  <c:v>2022/11/02/21:17:10.037804</c:v>
                </c:pt>
                <c:pt idx="14144">
                  <c:v>2022/11/02/21:17:10.045079</c:v>
                </c:pt>
                <c:pt idx="14145">
                  <c:v>2022/11/02/21:17:10.045119</c:v>
                </c:pt>
                <c:pt idx="14146">
                  <c:v>2022/11/02/21:17:10.046844</c:v>
                </c:pt>
                <c:pt idx="14147">
                  <c:v>2022/11/02/21:17:10.048605</c:v>
                </c:pt>
                <c:pt idx="14148">
                  <c:v>2022/11/02/21:17:10.050420</c:v>
                </c:pt>
                <c:pt idx="14149">
                  <c:v>2022/11/02/21:17:10.052282</c:v>
                </c:pt>
                <c:pt idx="14150">
                  <c:v>2022/11/02/21:17:10.054527</c:v>
                </c:pt>
                <c:pt idx="14151">
                  <c:v>2022/11/02/21:17:10.056961</c:v>
                </c:pt>
                <c:pt idx="14152">
                  <c:v>2022/11/02/21:17:10.058157</c:v>
                </c:pt>
                <c:pt idx="14153">
                  <c:v>2022/11/02/21:17:10.059768</c:v>
                </c:pt>
                <c:pt idx="14154">
                  <c:v>2022/11/02/21:17:10.061356</c:v>
                </c:pt>
                <c:pt idx="14155">
                  <c:v>2022/11/02/21:17:10.064694</c:v>
                </c:pt>
                <c:pt idx="14156">
                  <c:v>2022/11/02/21:17:10.065122</c:v>
                </c:pt>
                <c:pt idx="14157">
                  <c:v>2022/11/02/21:17:10.066809</c:v>
                </c:pt>
                <c:pt idx="14158">
                  <c:v>2022/11/02/21:17:10.069055</c:v>
                </c:pt>
                <c:pt idx="14159">
                  <c:v>2022/11/02/21:17:10.070821</c:v>
                </c:pt>
                <c:pt idx="14160">
                  <c:v>2022/11/02/21:17:10.073074</c:v>
                </c:pt>
                <c:pt idx="14161">
                  <c:v>2022/11/02/21:17:10.074739</c:v>
                </c:pt>
                <c:pt idx="14162">
                  <c:v>2022/11/02/21:17:10.076991</c:v>
                </c:pt>
                <c:pt idx="14163">
                  <c:v>2022/11/02/21:17:10.078526</c:v>
                </c:pt>
                <c:pt idx="14164">
                  <c:v>2022/11/02/21:17:10.080733</c:v>
                </c:pt>
                <c:pt idx="14165">
                  <c:v>2022/11/02/21:17:10.082477</c:v>
                </c:pt>
                <c:pt idx="14166">
                  <c:v>2022/11/02/21:17:10.084136</c:v>
                </c:pt>
                <c:pt idx="14167">
                  <c:v>2022/11/02/21:17:10.086387</c:v>
                </c:pt>
                <c:pt idx="14168">
                  <c:v>2022/11/02/21:17:10.091064</c:v>
                </c:pt>
                <c:pt idx="14169">
                  <c:v>2022/11/02/21:17:10.091528</c:v>
                </c:pt>
                <c:pt idx="14170">
                  <c:v>2022/11/02/21:17:10.093223</c:v>
                </c:pt>
                <c:pt idx="14171">
                  <c:v>2022/11/02/21:17:10.094865</c:v>
                </c:pt>
                <c:pt idx="14172">
                  <c:v>2022/11/02/21:17:10.096529</c:v>
                </c:pt>
                <c:pt idx="14173">
                  <c:v>2022/11/02/21:17:10.098200</c:v>
                </c:pt>
                <c:pt idx="14174">
                  <c:v>2022/11/02/21:17:10.099852</c:v>
                </c:pt>
                <c:pt idx="14175">
                  <c:v>2022/11/02/21:17:10.101550</c:v>
                </c:pt>
                <c:pt idx="14176">
                  <c:v>2022/11/02/21:17:10.103787</c:v>
                </c:pt>
                <c:pt idx="14177">
                  <c:v>2022/11/02/21:17:10.106726</c:v>
                </c:pt>
                <c:pt idx="14178">
                  <c:v>2022/11/02/21:17:10.108828</c:v>
                </c:pt>
                <c:pt idx="14179">
                  <c:v>2022/11/02/21:17:10.109918</c:v>
                </c:pt>
                <c:pt idx="14180">
                  <c:v>2022/11/02/21:17:10.111605</c:v>
                </c:pt>
                <c:pt idx="14181">
                  <c:v>2022/11/02/21:17:10.113766</c:v>
                </c:pt>
                <c:pt idx="14182">
                  <c:v>2022/11/02/21:17:10.115440</c:v>
                </c:pt>
                <c:pt idx="14183">
                  <c:v>2022/11/02/21:17:10.117731</c:v>
                </c:pt>
                <c:pt idx="14184">
                  <c:v>2022/11/02/21:17:10.120463</c:v>
                </c:pt>
                <c:pt idx="14185">
                  <c:v>2022/11/02/21:17:10.122716</c:v>
                </c:pt>
                <c:pt idx="14186">
                  <c:v>2022/11/02/21:17:10.130138</c:v>
                </c:pt>
                <c:pt idx="14187">
                  <c:v>2022/11/02/21:17:10.132219</c:v>
                </c:pt>
                <c:pt idx="14188">
                  <c:v>2022/11/02/21:17:10.134465</c:v>
                </c:pt>
                <c:pt idx="14189">
                  <c:v>2022/11/02/21:17:10.136136</c:v>
                </c:pt>
                <c:pt idx="14190">
                  <c:v>2022/11/02/21:17:10.139616</c:v>
                </c:pt>
                <c:pt idx="14191">
                  <c:v>2022/11/02/21:17:10.140596</c:v>
                </c:pt>
                <c:pt idx="14192">
                  <c:v>2022/11/02/21:17:10.141747</c:v>
                </c:pt>
                <c:pt idx="14193">
                  <c:v>2022/11/02/21:17:10.143941</c:v>
                </c:pt>
                <c:pt idx="14194">
                  <c:v>2022/11/02/21:17:10.146017</c:v>
                </c:pt>
                <c:pt idx="14195">
                  <c:v>2022/11/02/21:17:10.147615</c:v>
                </c:pt>
                <c:pt idx="14196">
                  <c:v>2022/11/02/21:17:10.151052</c:v>
                </c:pt>
                <c:pt idx="14197">
                  <c:v>2022/11/02/21:17:10.151544</c:v>
                </c:pt>
                <c:pt idx="14198">
                  <c:v>2022/11/02/21:17:10.153224</c:v>
                </c:pt>
                <c:pt idx="14199">
                  <c:v>2022/11/02/21:17:10.154889</c:v>
                </c:pt>
                <c:pt idx="14200">
                  <c:v>2022/11/02/21:17:10.157154</c:v>
                </c:pt>
                <c:pt idx="14201">
                  <c:v>2022/11/02/21:17:10.158906</c:v>
                </c:pt>
                <c:pt idx="14202">
                  <c:v>2022/11/02/21:17:10.161198</c:v>
                </c:pt>
                <c:pt idx="14203">
                  <c:v>2022/11/02/21:17:10.164121</c:v>
                </c:pt>
                <c:pt idx="14204">
                  <c:v>2022/11/02/21:17:10.168925</c:v>
                </c:pt>
                <c:pt idx="14205">
                  <c:v>2022/11/02/21:17:10.168937</c:v>
                </c:pt>
                <c:pt idx="14206">
                  <c:v>2022/11/02/21:17:10.168947</c:v>
                </c:pt>
                <c:pt idx="14207">
                  <c:v>2022/11/02/21:17:10.170609</c:v>
                </c:pt>
                <c:pt idx="14208">
                  <c:v>2022/11/02/21:17:10.172228</c:v>
                </c:pt>
                <c:pt idx="14209">
                  <c:v>2022/11/02/21:17:10.175295</c:v>
                </c:pt>
                <c:pt idx="14210">
                  <c:v>2022/11/02/21:17:10.176335</c:v>
                </c:pt>
                <c:pt idx="14211">
                  <c:v>2022/11/02/21:17:10.177990</c:v>
                </c:pt>
                <c:pt idx="14212">
                  <c:v>2022/11/02/21:17:10.180013</c:v>
                </c:pt>
                <c:pt idx="14213">
                  <c:v>2022/11/02/21:17:10.181684</c:v>
                </c:pt>
                <c:pt idx="14214">
                  <c:v>2022/11/02/21:17:10.183581</c:v>
                </c:pt>
                <c:pt idx="14215">
                  <c:v>2022/11/02/21:17:10.185340</c:v>
                </c:pt>
                <c:pt idx="14216">
                  <c:v>2022/11/02/21:17:10.189678</c:v>
                </c:pt>
                <c:pt idx="14217">
                  <c:v>2022/11/02/21:17:10.189706</c:v>
                </c:pt>
                <c:pt idx="14218">
                  <c:v>2022/11/02/21:17:10.190868</c:v>
                </c:pt>
                <c:pt idx="14219">
                  <c:v>2022/11/02/21:17:10.192561</c:v>
                </c:pt>
                <c:pt idx="14220">
                  <c:v>2022/11/02/21:17:10.194872</c:v>
                </c:pt>
                <c:pt idx="14221">
                  <c:v>2022/11/02/21:17:10.196543</c:v>
                </c:pt>
                <c:pt idx="14222">
                  <c:v>2022/11/02/21:17:10.198907</c:v>
                </c:pt>
                <c:pt idx="14223">
                  <c:v>2022/11/02/21:17:10.201435</c:v>
                </c:pt>
                <c:pt idx="14224">
                  <c:v>2022/11/02/21:17:10.202960</c:v>
                </c:pt>
                <c:pt idx="14225">
                  <c:v>2022/11/02/21:17:10.205169</c:v>
                </c:pt>
                <c:pt idx="14226">
                  <c:v>2022/11/02/21:17:10.206731</c:v>
                </c:pt>
                <c:pt idx="14227">
                  <c:v>2022/11/02/21:17:10.208784</c:v>
                </c:pt>
                <c:pt idx="14228">
                  <c:v>2022/11/02/21:17:10.212779</c:v>
                </c:pt>
                <c:pt idx="14229">
                  <c:v>2022/11/02/21:17:10.213329</c:v>
                </c:pt>
                <c:pt idx="14230">
                  <c:v>2022/11/02/21:17:10.215454</c:v>
                </c:pt>
                <c:pt idx="14231">
                  <c:v>2022/11/02/21:17:10.217697</c:v>
                </c:pt>
                <c:pt idx="14232">
                  <c:v>2022/11/02/21:17:10.218862</c:v>
                </c:pt>
                <c:pt idx="14233">
                  <c:v>2022/11/02/21:17:10.220545</c:v>
                </c:pt>
                <c:pt idx="14234">
                  <c:v>2022/11/02/21:17:10.224739</c:v>
                </c:pt>
                <c:pt idx="14235">
                  <c:v>2022/11/02/21:17:10.224759</c:v>
                </c:pt>
                <c:pt idx="14236">
                  <c:v>2022/11/02/21:17:10.225899</c:v>
                </c:pt>
                <c:pt idx="14237">
                  <c:v>2022/11/02/21:17:10.227928</c:v>
                </c:pt>
                <c:pt idx="14238">
                  <c:v>2022/11/02/21:17:10.229629</c:v>
                </c:pt>
                <c:pt idx="14239">
                  <c:v>2022/11/02/21:17:10.231303</c:v>
                </c:pt>
                <c:pt idx="14240">
                  <c:v>2022/11/02/21:17:10.233822</c:v>
                </c:pt>
                <c:pt idx="14241">
                  <c:v>2022/11/02/21:17:10.236178</c:v>
                </c:pt>
                <c:pt idx="14242">
                  <c:v>2022/11/02/21:17:10.238234</c:v>
                </c:pt>
                <c:pt idx="14243">
                  <c:v>2022/11/02/21:17:10.239333</c:v>
                </c:pt>
                <c:pt idx="14244">
                  <c:v>2022/11/02/21:17:10.241019</c:v>
                </c:pt>
                <c:pt idx="14245">
                  <c:v>2022/11/02/21:17:10.243759</c:v>
                </c:pt>
                <c:pt idx="14246">
                  <c:v>2022/11/02/21:17:10.248409</c:v>
                </c:pt>
                <c:pt idx="14247">
                  <c:v>2022/11/02/21:17:10.250582</c:v>
                </c:pt>
                <c:pt idx="14248">
                  <c:v>2022/11/02/21:17:10.252295</c:v>
                </c:pt>
                <c:pt idx="14249">
                  <c:v>2022/11/02/21:17:10.253900</c:v>
                </c:pt>
                <c:pt idx="14250">
                  <c:v>2022/11/02/21:17:10.255712</c:v>
                </c:pt>
                <c:pt idx="14251">
                  <c:v>2022/11/02/21:17:10.257871</c:v>
                </c:pt>
                <c:pt idx="14252">
                  <c:v>2022/11/02/21:17:10.260417</c:v>
                </c:pt>
                <c:pt idx="14253">
                  <c:v>2022/11/02/21:17:10.261528</c:v>
                </c:pt>
                <c:pt idx="14254">
                  <c:v>2022/11/02/21:17:10.263784</c:v>
                </c:pt>
                <c:pt idx="14255">
                  <c:v>2022/11/02/21:17:10.265553</c:v>
                </c:pt>
                <c:pt idx="14256">
                  <c:v>2022/11/02/21:17:10.267803</c:v>
                </c:pt>
                <c:pt idx="14257">
                  <c:v>2022/11/02/21:17:10.271185</c:v>
                </c:pt>
                <c:pt idx="14258">
                  <c:v>2022/11/02/21:17:10.272969</c:v>
                </c:pt>
                <c:pt idx="14259">
                  <c:v>2022/11/02/21:17:10.275172</c:v>
                </c:pt>
                <c:pt idx="14260">
                  <c:v>2022/11/02/21:17:10.276868</c:v>
                </c:pt>
                <c:pt idx="14261">
                  <c:v>2022/11/02/21:17:10.279116</c:v>
                </c:pt>
                <c:pt idx="14262">
                  <c:v>2022/11/02/21:17:10.282313</c:v>
                </c:pt>
                <c:pt idx="14263">
                  <c:v>2022/11/02/21:17:10.284549</c:v>
                </c:pt>
                <c:pt idx="14264">
                  <c:v>2022/11/02/21:17:10.286724</c:v>
                </c:pt>
                <c:pt idx="14265">
                  <c:v>2022/11/02/21:17:10.288655</c:v>
                </c:pt>
                <c:pt idx="14266">
                  <c:v>2022/11/02/21:17:10.290430</c:v>
                </c:pt>
                <c:pt idx="14267">
                  <c:v>2022/11/02/21:17:10.292016</c:v>
                </c:pt>
                <c:pt idx="14268">
                  <c:v>2022/11/02/21:17:10.295817</c:v>
                </c:pt>
                <c:pt idx="14269">
                  <c:v>2022/11/02/21:17:10.295831</c:v>
                </c:pt>
                <c:pt idx="14270">
                  <c:v>2022/11/02/21:17:10.297723</c:v>
                </c:pt>
                <c:pt idx="14271">
                  <c:v>2022/11/02/21:17:10.298886</c:v>
                </c:pt>
                <c:pt idx="14272">
                  <c:v>2022/11/02/21:17:10.302330</c:v>
                </c:pt>
                <c:pt idx="14273">
                  <c:v>2022/11/02/21:17:10.305900</c:v>
                </c:pt>
                <c:pt idx="14274">
                  <c:v>2022/11/02/21:17:10.306738</c:v>
                </c:pt>
                <c:pt idx="14275">
                  <c:v>2022/11/02/21:17:10.308612</c:v>
                </c:pt>
                <c:pt idx="14276">
                  <c:v>2022/11/02/21:17:10.310151</c:v>
                </c:pt>
                <c:pt idx="14277">
                  <c:v>2022/11/02/21:17:10.312359</c:v>
                </c:pt>
                <c:pt idx="14278">
                  <c:v>2022/11/02/21:17:10.314007</c:v>
                </c:pt>
                <c:pt idx="14279">
                  <c:v>2022/11/02/21:17:10.315681</c:v>
                </c:pt>
                <c:pt idx="14280">
                  <c:v>2022/11/02/21:17:10.318244</c:v>
                </c:pt>
                <c:pt idx="14281">
                  <c:v>2022/11/02/21:17:10.320206</c:v>
                </c:pt>
                <c:pt idx="14282">
                  <c:v>2022/11/02/21:17:10.321706</c:v>
                </c:pt>
                <c:pt idx="14283">
                  <c:v>2022/11/02/21:17:10.323768</c:v>
                </c:pt>
                <c:pt idx="14284">
                  <c:v>2022/11/02/21:17:10.328054</c:v>
                </c:pt>
                <c:pt idx="14285">
                  <c:v>2022/11/02/21:17:10.328528</c:v>
                </c:pt>
                <c:pt idx="14286">
                  <c:v>2022/11/02/21:17:10.330391</c:v>
                </c:pt>
                <c:pt idx="14287">
                  <c:v>2022/11/02/21:17:10.332535</c:v>
                </c:pt>
                <c:pt idx="14288">
                  <c:v>2022/11/02/21:17:10.334739</c:v>
                </c:pt>
                <c:pt idx="14289">
                  <c:v>2022/11/02/21:17:10.336383</c:v>
                </c:pt>
                <c:pt idx="14290">
                  <c:v>2022/11/02/21:17:10.338071</c:v>
                </c:pt>
                <c:pt idx="14291">
                  <c:v>2022/11/02/21:17:10.339979</c:v>
                </c:pt>
                <c:pt idx="14292">
                  <c:v>2022/11/02/21:17:10.341576</c:v>
                </c:pt>
                <c:pt idx="14293">
                  <c:v>2022/11/02/21:17:10.343223</c:v>
                </c:pt>
                <c:pt idx="14294">
                  <c:v>2022/11/02/21:17:10.348672</c:v>
                </c:pt>
                <c:pt idx="14295">
                  <c:v>2022/11/02/21:17:10.348837</c:v>
                </c:pt>
                <c:pt idx="14296">
                  <c:v>2022/11/02/21:17:10.349952</c:v>
                </c:pt>
                <c:pt idx="14297">
                  <c:v>2022/11/02/21:17:10.351783</c:v>
                </c:pt>
                <c:pt idx="14298">
                  <c:v>2022/11/02/21:17:10.353466</c:v>
                </c:pt>
                <c:pt idx="14299">
                  <c:v>2022/11/02/21:17:10.357068</c:v>
                </c:pt>
                <c:pt idx="14300">
                  <c:v>2022/11/02/21:17:10.357963</c:v>
                </c:pt>
                <c:pt idx="14301">
                  <c:v>2022/11/02/21:17:10.359412</c:v>
                </c:pt>
                <c:pt idx="14302">
                  <c:v>2022/11/02/21:17:10.367870</c:v>
                </c:pt>
                <c:pt idx="14303">
                  <c:v>2022/11/02/21:17:10.367947</c:v>
                </c:pt>
                <c:pt idx="14304">
                  <c:v>2022/11/02/21:17:10.367966</c:v>
                </c:pt>
                <c:pt idx="14305">
                  <c:v>2022/11/02/21:17:10.367974</c:v>
                </c:pt>
                <c:pt idx="14306">
                  <c:v>2022/11/02/21:17:10.369082</c:v>
                </c:pt>
                <c:pt idx="14307">
                  <c:v>2022/11/02/21:17:10.371566</c:v>
                </c:pt>
                <c:pt idx="14308">
                  <c:v>2022/11/02/21:17:10.373577</c:v>
                </c:pt>
                <c:pt idx="14309">
                  <c:v>2022/11/02/21:17:10.374161</c:v>
                </c:pt>
                <c:pt idx="14310">
                  <c:v>2022/11/02/21:17:10.380053</c:v>
                </c:pt>
                <c:pt idx="14311">
                  <c:v>2022/11/02/21:17:10.380067</c:v>
                </c:pt>
                <c:pt idx="14312">
                  <c:v>2022/11/02/21:17:10.380104</c:v>
                </c:pt>
                <c:pt idx="14313">
                  <c:v>2022/11/02/21:17:10.381995</c:v>
                </c:pt>
                <c:pt idx="14314">
                  <c:v>2022/11/02/21:17:10.384713</c:v>
                </c:pt>
                <c:pt idx="14315">
                  <c:v>2022/11/02/21:17:10.385765</c:v>
                </c:pt>
                <c:pt idx="14316">
                  <c:v>2022/11/02/21:17:10.387443</c:v>
                </c:pt>
                <c:pt idx="14317">
                  <c:v>2022/11/02/21:17:10.389940</c:v>
                </c:pt>
                <c:pt idx="14318">
                  <c:v>2022/11/02/21:17:10.391623</c:v>
                </c:pt>
                <c:pt idx="14319">
                  <c:v>2022/11/02/21:17:10.393921</c:v>
                </c:pt>
                <c:pt idx="14320">
                  <c:v>2022/11/02/21:17:10.395984</c:v>
                </c:pt>
                <c:pt idx="14321">
                  <c:v>2022/11/02/21:17:10.397710</c:v>
                </c:pt>
                <c:pt idx="14322">
                  <c:v>2022/11/02/21:17:10.399888</c:v>
                </c:pt>
                <c:pt idx="14323">
                  <c:v>2022/11/02/21:17:10.401692</c:v>
                </c:pt>
                <c:pt idx="14324">
                  <c:v>2022/11/02/21:17:10.404042</c:v>
                </c:pt>
                <c:pt idx="14325">
                  <c:v>2022/11/02/21:17:10.406380</c:v>
                </c:pt>
                <c:pt idx="14326">
                  <c:v>2022/11/02/21:17:10.407856</c:v>
                </c:pt>
                <c:pt idx="14327">
                  <c:v>2022/11/02/21:17:10.409650</c:v>
                </c:pt>
                <c:pt idx="14328">
                  <c:v>2022/11/02/21:17:10.411915</c:v>
                </c:pt>
                <c:pt idx="14329">
                  <c:v>2022/11/02/21:17:10.413599</c:v>
                </c:pt>
                <c:pt idx="14330">
                  <c:v>2022/11/02/21:17:10.415879</c:v>
                </c:pt>
                <c:pt idx="14331">
                  <c:v>2022/11/02/21:17:10.420396</c:v>
                </c:pt>
                <c:pt idx="14332">
                  <c:v>2022/11/02/21:17:10.420423</c:v>
                </c:pt>
                <c:pt idx="14333">
                  <c:v>2022/11/02/21:17:10.422370</c:v>
                </c:pt>
                <c:pt idx="14334">
                  <c:v>2022/11/02/21:17:10.426248</c:v>
                </c:pt>
                <c:pt idx="14335">
                  <c:v>2022/11/02/21:17:10.428650</c:v>
                </c:pt>
                <c:pt idx="14336">
                  <c:v>2022/11/02/21:17:10.431331</c:v>
                </c:pt>
                <c:pt idx="14337">
                  <c:v>2022/11/02/21:17:10.432786</c:v>
                </c:pt>
                <c:pt idx="14338">
                  <c:v>2022/11/02/21:17:10.435042</c:v>
                </c:pt>
                <c:pt idx="14339">
                  <c:v>2022/11/02/21:17:10.436985</c:v>
                </c:pt>
                <c:pt idx="14340">
                  <c:v>2022/11/02/21:17:10.439325</c:v>
                </c:pt>
                <c:pt idx="14341">
                  <c:v>2022/11/02/21:17:10.443094</c:v>
                </c:pt>
                <c:pt idx="14342">
                  <c:v>2022/11/02/21:17:10.443723</c:v>
                </c:pt>
                <c:pt idx="14343">
                  <c:v>2022/11/02/21:17:10.446434</c:v>
                </c:pt>
                <c:pt idx="14344">
                  <c:v>2022/11/02/21:17:10.448195</c:v>
                </c:pt>
                <c:pt idx="14345">
                  <c:v>2022/11/02/21:17:10.450388</c:v>
                </c:pt>
                <c:pt idx="14346">
                  <c:v>2022/11/02/21:17:10.451890</c:v>
                </c:pt>
                <c:pt idx="14347">
                  <c:v>2022/11/02/21:17:10.455745</c:v>
                </c:pt>
                <c:pt idx="14348">
                  <c:v>2022/11/02/21:17:10.457493</c:v>
                </c:pt>
                <c:pt idx="14349">
                  <c:v>2022/11/02/21:17:10.459221</c:v>
                </c:pt>
                <c:pt idx="14350">
                  <c:v>2022/11/02/21:17:10.462332</c:v>
                </c:pt>
                <c:pt idx="14351">
                  <c:v>2022/11/02/21:17:10.464502</c:v>
                </c:pt>
                <c:pt idx="14352">
                  <c:v>2022/11/02/21:17:10.466175</c:v>
                </c:pt>
                <c:pt idx="14353">
                  <c:v>2022/11/02/21:17:10.467840</c:v>
                </c:pt>
                <c:pt idx="14354">
                  <c:v>2022/11/02/21:17:10.475418</c:v>
                </c:pt>
                <c:pt idx="14355">
                  <c:v>2022/11/02/21:17:10.476890</c:v>
                </c:pt>
                <c:pt idx="14356">
                  <c:v>2022/11/02/21:17:10.478847</c:v>
                </c:pt>
                <c:pt idx="14357">
                  <c:v>2022/11/02/21:17:10.480638</c:v>
                </c:pt>
                <c:pt idx="14358">
                  <c:v>2022/11/02/21:17:10.482741</c:v>
                </c:pt>
                <c:pt idx="14359">
                  <c:v>2022/11/02/21:17:10.484482</c:v>
                </c:pt>
                <c:pt idx="14360">
                  <c:v>2022/11/02/21:17:10.486768</c:v>
                </c:pt>
                <c:pt idx="14361">
                  <c:v>2022/11/02/21:17:10.489485</c:v>
                </c:pt>
                <c:pt idx="14362">
                  <c:v>2022/11/02/21:17:10.491422</c:v>
                </c:pt>
                <c:pt idx="14363">
                  <c:v>2022/11/02/21:17:10.494981</c:v>
                </c:pt>
                <c:pt idx="14364">
                  <c:v>2022/11/02/21:17:10.495006</c:v>
                </c:pt>
                <c:pt idx="14365">
                  <c:v>2022/11/02/21:17:10.496791</c:v>
                </c:pt>
                <c:pt idx="14366">
                  <c:v>2022/11/02/21:17:10.498463</c:v>
                </c:pt>
                <c:pt idx="14367">
                  <c:v>2022/11/02/21:17:10.500692</c:v>
                </c:pt>
                <c:pt idx="14368">
                  <c:v>2022/11/02/21:17:10.502486</c:v>
                </c:pt>
                <c:pt idx="14369">
                  <c:v>2022/11/02/21:17:10.507812</c:v>
                </c:pt>
                <c:pt idx="14370">
                  <c:v>2022/11/02/21:17:10.509469</c:v>
                </c:pt>
                <c:pt idx="14371">
                  <c:v>2022/11/02/21:17:10.511067</c:v>
                </c:pt>
                <c:pt idx="14372">
                  <c:v>2022/11/02/21:17:10.512747</c:v>
                </c:pt>
                <c:pt idx="14373">
                  <c:v>2022/11/02/21:17:10.514418</c:v>
                </c:pt>
                <c:pt idx="14374">
                  <c:v>2022/11/02/21:17:10.515526</c:v>
                </c:pt>
                <c:pt idx="14375">
                  <c:v>2022/11/02/21:17:10.518009</c:v>
                </c:pt>
                <c:pt idx="14376">
                  <c:v>2022/11/02/21:17:10.519632</c:v>
                </c:pt>
                <c:pt idx="14377">
                  <c:v>2022/11/02/21:17:10.523189</c:v>
                </c:pt>
                <c:pt idx="14378">
                  <c:v>2022/11/02/21:17:10.526083</c:v>
                </c:pt>
                <c:pt idx="14379">
                  <c:v>2022/11/02/21:17:10.527191</c:v>
                </c:pt>
                <c:pt idx="14380">
                  <c:v>2022/11/02/21:17:10.528874</c:v>
                </c:pt>
                <c:pt idx="14381">
                  <c:v>2022/11/02/21:17:10.531110</c:v>
                </c:pt>
                <c:pt idx="14382">
                  <c:v>2022/11/02/21:17:10.533434</c:v>
                </c:pt>
                <c:pt idx="14383">
                  <c:v>2022/11/02/21:17:10.535186</c:v>
                </c:pt>
                <c:pt idx="14384">
                  <c:v>2022/11/02/21:17:10.536612</c:v>
                </c:pt>
                <c:pt idx="14385">
                  <c:v>2022/11/02/21:17:10.538672</c:v>
                </c:pt>
                <c:pt idx="14386">
                  <c:v>2022/11/02/21:17:10.540814</c:v>
                </c:pt>
                <c:pt idx="14387">
                  <c:v>2022/11/02/21:17:10.542529</c:v>
                </c:pt>
                <c:pt idx="14388">
                  <c:v>2022/11/02/21:17:10.544061</c:v>
                </c:pt>
                <c:pt idx="14389">
                  <c:v>2022/11/02/21:17:10.545756</c:v>
                </c:pt>
                <c:pt idx="14390">
                  <c:v>2022/11/02/21:17:10.547558</c:v>
                </c:pt>
                <c:pt idx="14391">
                  <c:v>2022/11/02/21:17:10.549733</c:v>
                </c:pt>
                <c:pt idx="14392">
                  <c:v>2022/11/02/21:17:10.553942</c:v>
                </c:pt>
                <c:pt idx="14393">
                  <c:v>2022/11/02/21:17:10.554053</c:v>
                </c:pt>
                <c:pt idx="14394">
                  <c:v>2022/11/02/21:17:10.555737</c:v>
                </c:pt>
                <c:pt idx="14395">
                  <c:v>2022/11/02/21:17:10.557945</c:v>
                </c:pt>
                <c:pt idx="14396">
                  <c:v>2022/11/02/21:17:10.560199</c:v>
                </c:pt>
                <c:pt idx="14397">
                  <c:v>2022/11/02/21:17:10.561886</c:v>
                </c:pt>
                <c:pt idx="14398">
                  <c:v>2022/11/02/21:17:10.564652</c:v>
                </c:pt>
                <c:pt idx="14399">
                  <c:v>2022/11/02/21:17:10.565901</c:v>
                </c:pt>
                <c:pt idx="14400">
                  <c:v>2022/11/02/21:17:10.572691</c:v>
                </c:pt>
                <c:pt idx="14401">
                  <c:v>2022/11/02/21:17:10.572736</c:v>
                </c:pt>
                <c:pt idx="14402">
                  <c:v>2022/11/02/21:17:10.572745</c:v>
                </c:pt>
                <c:pt idx="14403">
                  <c:v>2022/11/02/21:17:10.574824</c:v>
                </c:pt>
                <c:pt idx="14404">
                  <c:v>2022/11/02/21:17:10.576374</c:v>
                </c:pt>
                <c:pt idx="14405">
                  <c:v>2022/11/02/21:17:10.577737</c:v>
                </c:pt>
                <c:pt idx="14406">
                  <c:v>2022/11/02/21:17:10.580289</c:v>
                </c:pt>
                <c:pt idx="14407">
                  <c:v>2022/11/02/21:17:10.581682</c:v>
                </c:pt>
                <c:pt idx="14408">
                  <c:v>2022/11/02/21:17:10.583935</c:v>
                </c:pt>
                <c:pt idx="14409">
                  <c:v>2022/11/02/21:17:10.585752</c:v>
                </c:pt>
                <c:pt idx="14410">
                  <c:v>2022/11/02/21:17:10.587923</c:v>
                </c:pt>
                <c:pt idx="14411">
                  <c:v>2022/11/02/21:17:10.590932</c:v>
                </c:pt>
                <c:pt idx="14412">
                  <c:v>2022/11/02/21:17:10.593479</c:v>
                </c:pt>
                <c:pt idx="14413">
                  <c:v>2022/11/02/21:17:10.595531</c:v>
                </c:pt>
                <c:pt idx="14414">
                  <c:v>2022/11/02/21:17:10.597563</c:v>
                </c:pt>
                <c:pt idx="14415">
                  <c:v>2022/11/02/21:17:10.599858</c:v>
                </c:pt>
                <c:pt idx="14416">
                  <c:v>2022/11/02/21:17:10.601843</c:v>
                </c:pt>
                <c:pt idx="14417">
                  <c:v>2022/11/02/21:17:10.603156</c:v>
                </c:pt>
                <c:pt idx="14418">
                  <c:v>2022/11/02/21:17:10.605395</c:v>
                </c:pt>
                <c:pt idx="14419">
                  <c:v>2022/11/02/21:17:10.607074</c:v>
                </c:pt>
                <c:pt idx="14420">
                  <c:v>2022/11/02/21:17:10.609300</c:v>
                </c:pt>
                <c:pt idx="14421">
                  <c:v>2022/11/02/21:17:10.611291</c:v>
                </c:pt>
                <c:pt idx="14422">
                  <c:v>2022/11/02/21:17:10.613298</c:v>
                </c:pt>
                <c:pt idx="14423">
                  <c:v>2022/11/02/21:17:10.614422</c:v>
                </c:pt>
                <c:pt idx="14424">
                  <c:v>2022/11/02/21:17:10.620805</c:v>
                </c:pt>
                <c:pt idx="14425">
                  <c:v>2022/11/02/21:17:10.624646</c:v>
                </c:pt>
                <c:pt idx="14426">
                  <c:v>2022/11/02/21:17:10.626657</c:v>
                </c:pt>
                <c:pt idx="14427">
                  <c:v>2022/11/02/21:17:10.628545</c:v>
                </c:pt>
                <c:pt idx="14428">
                  <c:v>2022/11/02/21:17:10.630681</c:v>
                </c:pt>
                <c:pt idx="14429">
                  <c:v>2022/11/02/21:17:10.631850</c:v>
                </c:pt>
                <c:pt idx="14430">
                  <c:v>2022/11/02/21:17:10.634081</c:v>
                </c:pt>
                <c:pt idx="14431">
                  <c:v>2022/11/02/21:17:10.638283</c:v>
                </c:pt>
                <c:pt idx="14432">
                  <c:v>2022/11/02/21:17:10.638325</c:v>
                </c:pt>
                <c:pt idx="14433">
                  <c:v>2022/11/02/21:17:10.639474</c:v>
                </c:pt>
                <c:pt idx="14434">
                  <c:v>2022/11/02/21:17:10.642044</c:v>
                </c:pt>
                <c:pt idx="14435">
                  <c:v>2022/11/02/21:17:10.643958</c:v>
                </c:pt>
                <c:pt idx="14436">
                  <c:v>2022/11/02/21:17:10.646163</c:v>
                </c:pt>
                <c:pt idx="14437">
                  <c:v>2022/11/02/21:17:10.648222</c:v>
                </c:pt>
                <c:pt idx="14438">
                  <c:v>2022/11/02/21:17:10.651201</c:v>
                </c:pt>
                <c:pt idx="14439">
                  <c:v>2022/11/02/21:17:10.653384</c:v>
                </c:pt>
                <c:pt idx="14440">
                  <c:v>2022/11/02/21:17:10.653465</c:v>
                </c:pt>
                <c:pt idx="14441">
                  <c:v>2022/11/02/21:17:10.655722</c:v>
                </c:pt>
                <c:pt idx="14442">
                  <c:v>2022/11/02/21:17:10.658101</c:v>
                </c:pt>
                <c:pt idx="14443">
                  <c:v>2022/11/02/21:17:10.659734</c:v>
                </c:pt>
                <c:pt idx="14444">
                  <c:v>2022/11/02/21:17:10.661486</c:v>
                </c:pt>
                <c:pt idx="14445">
                  <c:v>2022/11/02/21:17:10.663769</c:v>
                </c:pt>
                <c:pt idx="14446">
                  <c:v>2022/11/02/21:17:10.668276</c:v>
                </c:pt>
                <c:pt idx="14447">
                  <c:v>2022/11/02/21:17:10.670529</c:v>
                </c:pt>
                <c:pt idx="14448">
                  <c:v>2022/11/02/21:17:10.672261</c:v>
                </c:pt>
                <c:pt idx="14449">
                  <c:v>2022/11/02/21:17:10.674584</c:v>
                </c:pt>
                <c:pt idx="14450">
                  <c:v>2022/11/02/21:17:10.676792</c:v>
                </c:pt>
                <c:pt idx="14451">
                  <c:v>2022/11/02/21:17:10.678520</c:v>
                </c:pt>
                <c:pt idx="14452">
                  <c:v>2022/11/02/21:17:10.681000</c:v>
                </c:pt>
                <c:pt idx="14453">
                  <c:v>2022/11/02/21:17:10.683550</c:v>
                </c:pt>
                <c:pt idx="14454">
                  <c:v>2022/11/02/21:17:10.687295</c:v>
                </c:pt>
                <c:pt idx="14455">
                  <c:v>2022/11/02/21:17:10.688936</c:v>
                </c:pt>
                <c:pt idx="14456">
                  <c:v>2022/11/02/21:17:10.691381</c:v>
                </c:pt>
                <c:pt idx="14457">
                  <c:v>2022/11/02/21:17:10.693574</c:v>
                </c:pt>
                <c:pt idx="14458">
                  <c:v>2022/11/02/21:17:10.695291</c:v>
                </c:pt>
                <c:pt idx="14459">
                  <c:v>2022/11/02/21:17:10.697012</c:v>
                </c:pt>
                <c:pt idx="14460">
                  <c:v>2022/11/02/21:17:10.699048</c:v>
                </c:pt>
                <c:pt idx="14461">
                  <c:v>2022/11/02/21:17:10.701678</c:v>
                </c:pt>
                <c:pt idx="14462">
                  <c:v>2022/11/02/21:17:10.702810</c:v>
                </c:pt>
                <c:pt idx="14463">
                  <c:v>2022/11/02/21:17:10.705071</c:v>
                </c:pt>
                <c:pt idx="14464">
                  <c:v>2022/11/02/21:17:10.707369</c:v>
                </c:pt>
                <c:pt idx="14465">
                  <c:v>2022/11/02/21:17:10.709618</c:v>
                </c:pt>
                <c:pt idx="14466">
                  <c:v>2022/11/02/21:17:10.711844</c:v>
                </c:pt>
                <c:pt idx="14467">
                  <c:v>2022/11/02/21:17:10.717396</c:v>
                </c:pt>
                <c:pt idx="14468">
                  <c:v>2022/11/02/21:17:10.717423</c:v>
                </c:pt>
                <c:pt idx="14469">
                  <c:v>2022/11/02/21:17:10.720609</c:v>
                </c:pt>
                <c:pt idx="14470">
                  <c:v>2022/11/02/21:17:10.721094</c:v>
                </c:pt>
                <c:pt idx="14471">
                  <c:v>2022/11/02/21:17:10.722770</c:v>
                </c:pt>
                <c:pt idx="14472">
                  <c:v>2022/11/02/21:17:10.724458</c:v>
                </c:pt>
                <c:pt idx="14473">
                  <c:v>2022/11/02/21:17:10.726705</c:v>
                </c:pt>
                <c:pt idx="14474">
                  <c:v>2022/11/02/21:17:10.728468</c:v>
                </c:pt>
                <c:pt idx="14475">
                  <c:v>2022/11/02/21:17:10.730777</c:v>
                </c:pt>
                <c:pt idx="14476">
                  <c:v>2022/11/02/21:17:10.732521</c:v>
                </c:pt>
                <c:pt idx="14477">
                  <c:v>2022/11/02/21:17:10.735299</c:v>
                </c:pt>
                <c:pt idx="14478">
                  <c:v>2022/11/02/21:17:10.738240</c:v>
                </c:pt>
                <c:pt idx="14479">
                  <c:v>2022/11/02/21:17:10.739293</c:v>
                </c:pt>
                <c:pt idx="14480">
                  <c:v>2022/11/02/21:17:10.740365</c:v>
                </c:pt>
                <c:pt idx="14481">
                  <c:v>2022/11/02/21:17:10.743867</c:v>
                </c:pt>
                <c:pt idx="14482">
                  <c:v>2022/11/02/21:17:10.745642</c:v>
                </c:pt>
                <c:pt idx="14483">
                  <c:v>2022/11/02/21:17:10.749453</c:v>
                </c:pt>
                <c:pt idx="14484">
                  <c:v>2022/11/02/21:17:10.750593</c:v>
                </c:pt>
                <c:pt idx="14485">
                  <c:v>2022/11/02/21:17:10.752829</c:v>
                </c:pt>
                <c:pt idx="14486">
                  <c:v>2022/11/02/21:17:10.755193</c:v>
                </c:pt>
                <c:pt idx="14487">
                  <c:v>2022/11/02/21:17:10.757468</c:v>
                </c:pt>
                <c:pt idx="14488">
                  <c:v>2022/11/02/21:17:10.759143</c:v>
                </c:pt>
                <c:pt idx="14489">
                  <c:v>2022/11/02/21:17:10.761399</c:v>
                </c:pt>
                <c:pt idx="14490">
                  <c:v>2022/11/02/21:17:10.765877</c:v>
                </c:pt>
                <c:pt idx="14491">
                  <c:v>2022/11/02/21:17:10.767030</c:v>
                </c:pt>
                <c:pt idx="14492">
                  <c:v>2022/11/02/21:17:10.768946</c:v>
                </c:pt>
                <c:pt idx="14493">
                  <c:v>2022/11/02/21:17:10.770527</c:v>
                </c:pt>
                <c:pt idx="14494">
                  <c:v>2022/11/02/21:17:10.772773</c:v>
                </c:pt>
                <c:pt idx="14495">
                  <c:v>2022/11/02/21:17:10.774428</c:v>
                </c:pt>
                <c:pt idx="14496">
                  <c:v>2022/11/02/21:17:10.776087</c:v>
                </c:pt>
                <c:pt idx="14497">
                  <c:v>2022/11/02/21:17:10.777787</c:v>
                </c:pt>
                <c:pt idx="14498">
                  <c:v>2022/11/02/21:17:10.779707</c:v>
                </c:pt>
                <c:pt idx="14499">
                  <c:v>2022/11/02/21:17:10.782094</c:v>
                </c:pt>
                <c:pt idx="14500">
                  <c:v>2022/11/02/21:17:10.784942</c:v>
                </c:pt>
                <c:pt idx="14501">
                  <c:v>2022/11/02/21:17:10.785972</c:v>
                </c:pt>
                <c:pt idx="14502">
                  <c:v>2022/11/02/21:17:10.788048</c:v>
                </c:pt>
                <c:pt idx="14503">
                  <c:v>2022/11/02/21:17:10.790238</c:v>
                </c:pt>
                <c:pt idx="14504">
                  <c:v>2022/11/02/21:17:10.792431</c:v>
                </c:pt>
                <c:pt idx="14505">
                  <c:v>2022/11/02/21:17:10.794675</c:v>
                </c:pt>
                <c:pt idx="14506">
                  <c:v>2022/11/02/21:17:10.797384</c:v>
                </c:pt>
                <c:pt idx="14507">
                  <c:v>2022/11/02/21:17:10.804689</c:v>
                </c:pt>
                <c:pt idx="14508">
                  <c:v>2022/11/02/21:17:10.804716</c:v>
                </c:pt>
                <c:pt idx="14509">
                  <c:v>2022/11/02/21:17:10.804735</c:v>
                </c:pt>
                <c:pt idx="14510">
                  <c:v>2022/11/02/21:17:10.804741</c:v>
                </c:pt>
                <c:pt idx="14511">
                  <c:v>2022/11/02/21:17:10.807057</c:v>
                </c:pt>
                <c:pt idx="14512">
                  <c:v>2022/11/02/21:17:10.809786</c:v>
                </c:pt>
                <c:pt idx="14513">
                  <c:v>2022/11/02/21:17:10.812577</c:v>
                </c:pt>
                <c:pt idx="14514">
                  <c:v>2022/11/02/21:17:10.814883</c:v>
                </c:pt>
                <c:pt idx="14515">
                  <c:v>2022/11/02/21:17:10.820290</c:v>
                </c:pt>
                <c:pt idx="14516">
                  <c:v>2022/11/02/21:17:10.820760</c:v>
                </c:pt>
                <c:pt idx="14517">
                  <c:v>2022/11/02/21:17:10.822819</c:v>
                </c:pt>
                <c:pt idx="14518">
                  <c:v>2022/11/02/21:17:10.823983</c:v>
                </c:pt>
                <c:pt idx="14519">
                  <c:v>2022/11/02/21:17:10.825656</c:v>
                </c:pt>
                <c:pt idx="14520">
                  <c:v>2022/11/02/21:17:10.827601</c:v>
                </c:pt>
                <c:pt idx="14521">
                  <c:v>2022/11/02/21:17:10.829531</c:v>
                </c:pt>
                <c:pt idx="14522">
                  <c:v>2022/11/02/21:17:10.832023</c:v>
                </c:pt>
                <c:pt idx="14523">
                  <c:v>2022/11/02/21:17:10.836659</c:v>
                </c:pt>
                <c:pt idx="14524">
                  <c:v>2022/11/02/21:17:10.836707</c:v>
                </c:pt>
                <c:pt idx="14525">
                  <c:v>2022/11/02/21:17:10.839582</c:v>
                </c:pt>
                <c:pt idx="14526">
                  <c:v>2022/11/02/21:17:10.841272</c:v>
                </c:pt>
                <c:pt idx="14527">
                  <c:v>2022/11/02/21:17:10.842759</c:v>
                </c:pt>
                <c:pt idx="14528">
                  <c:v>2022/11/02/21:17:10.843857</c:v>
                </c:pt>
                <c:pt idx="14529">
                  <c:v>2022/11/02/21:17:10.846143</c:v>
                </c:pt>
                <c:pt idx="14530">
                  <c:v>2022/11/02/21:17:10.847799</c:v>
                </c:pt>
                <c:pt idx="14531">
                  <c:v>2022/11/02/21:17:10.850091</c:v>
                </c:pt>
                <c:pt idx="14532">
                  <c:v>2022/11/02/21:17:10.852509</c:v>
                </c:pt>
                <c:pt idx="14533">
                  <c:v>2022/11/02/21:17:10.854267</c:v>
                </c:pt>
                <c:pt idx="14534">
                  <c:v>2022/11/02/21:17:10.856383</c:v>
                </c:pt>
                <c:pt idx="14535">
                  <c:v>2022/11/02/21:17:10.858118</c:v>
                </c:pt>
                <c:pt idx="14536">
                  <c:v>2022/11/02/21:17:10.860625</c:v>
                </c:pt>
                <c:pt idx="14537">
                  <c:v>2022/11/02/21:17:10.864607</c:v>
                </c:pt>
                <c:pt idx="14538">
                  <c:v>2022/11/02/21:17:10.865250</c:v>
                </c:pt>
                <c:pt idx="14539">
                  <c:v>2022/11/02/21:17:10.867374</c:v>
                </c:pt>
                <c:pt idx="14540">
                  <c:v>2022/11/02/21:17:10.869743</c:v>
                </c:pt>
                <c:pt idx="14541">
                  <c:v>2022/11/02/21:17:10.871288</c:v>
                </c:pt>
                <c:pt idx="14542">
                  <c:v>2022/11/02/21:17:10.873605</c:v>
                </c:pt>
                <c:pt idx="14543">
                  <c:v>2022/11/02/21:17:10.875151</c:v>
                </c:pt>
                <c:pt idx="14544">
                  <c:v>2022/11/02/21:17:10.877432</c:v>
                </c:pt>
                <c:pt idx="14545">
                  <c:v>2022/11/02/21:17:10.879643</c:v>
                </c:pt>
                <c:pt idx="14546">
                  <c:v>2022/11/02/21:17:10.882299</c:v>
                </c:pt>
                <c:pt idx="14547">
                  <c:v>2022/11/02/21:17:10.883939</c:v>
                </c:pt>
                <c:pt idx="14548">
                  <c:v>2022/11/02/21:17:10.885583</c:v>
                </c:pt>
                <c:pt idx="14549">
                  <c:v>2022/11/02/21:17:10.887798</c:v>
                </c:pt>
                <c:pt idx="14550">
                  <c:v>2022/11/02/21:17:10.889961</c:v>
                </c:pt>
                <c:pt idx="14551">
                  <c:v>2022/11/02/21:17:10.894092</c:v>
                </c:pt>
                <c:pt idx="14552">
                  <c:v>2022/11/02/21:17:10.894442</c:v>
                </c:pt>
                <c:pt idx="14553">
                  <c:v>2022/11/02/21:17:10.900339</c:v>
                </c:pt>
                <c:pt idx="14554">
                  <c:v>2022/11/02/21:17:10.900365</c:v>
                </c:pt>
                <c:pt idx="14555">
                  <c:v>2022/11/02/21:17:10.901316</c:v>
                </c:pt>
                <c:pt idx="14556">
                  <c:v>2022/11/02/21:17:10.902998</c:v>
                </c:pt>
                <c:pt idx="14557">
                  <c:v>2022/11/02/21:17:10.904571</c:v>
                </c:pt>
                <c:pt idx="14558">
                  <c:v>2022/11/02/21:17:10.906249</c:v>
                </c:pt>
                <c:pt idx="14559">
                  <c:v>2022/11/02/21:17:10.907366</c:v>
                </c:pt>
                <c:pt idx="14560">
                  <c:v>2022/11/02/21:17:10.909623</c:v>
                </c:pt>
                <c:pt idx="14561">
                  <c:v>2022/11/02/21:17:10.910758</c:v>
                </c:pt>
                <c:pt idx="14562">
                  <c:v>2022/11/02/21:17:10.913202</c:v>
                </c:pt>
                <c:pt idx="14563">
                  <c:v>2022/11/02/21:17:10.914303</c:v>
                </c:pt>
                <c:pt idx="14564">
                  <c:v>2022/11/02/21:17:10.915957</c:v>
                </c:pt>
                <c:pt idx="14565">
                  <c:v>2022/11/02/21:17:10.917714</c:v>
                </c:pt>
                <c:pt idx="14566">
                  <c:v>2022/11/02/21:17:10.919374</c:v>
                </c:pt>
                <c:pt idx="14567">
                  <c:v>2022/11/02/21:17:10.921675</c:v>
                </c:pt>
                <c:pt idx="14568">
                  <c:v>2022/11/02/21:17:10.923884</c:v>
                </c:pt>
                <c:pt idx="14569">
                  <c:v>2022/11/02/21:17:10.927046</c:v>
                </c:pt>
                <c:pt idx="14570">
                  <c:v>2022/11/02/21:17:10.927230</c:v>
                </c:pt>
                <c:pt idx="14571">
                  <c:v>2022/11/02/21:17:10.928956</c:v>
                </c:pt>
                <c:pt idx="14572">
                  <c:v>2022/11/02/21:17:10.936805</c:v>
                </c:pt>
                <c:pt idx="14573">
                  <c:v>2022/11/02/21:17:10.942004</c:v>
                </c:pt>
                <c:pt idx="14574">
                  <c:v>2022/11/02/21:17:10.942052</c:v>
                </c:pt>
                <c:pt idx="14575">
                  <c:v>2022/11/02/21:17:10.942890</c:v>
                </c:pt>
                <c:pt idx="14576">
                  <c:v>2022/11/02/21:17:10.945176</c:v>
                </c:pt>
                <c:pt idx="14577">
                  <c:v>2022/11/02/21:17:10.948099</c:v>
                </c:pt>
                <c:pt idx="14578">
                  <c:v>2022/11/02/21:17:10.949973</c:v>
                </c:pt>
                <c:pt idx="14579">
                  <c:v>2022/11/02/21:17:10.951688</c:v>
                </c:pt>
                <c:pt idx="14580">
                  <c:v>2022/11/02/21:17:10.953744</c:v>
                </c:pt>
                <c:pt idx="14581">
                  <c:v>2022/11/02/21:17:10.955594</c:v>
                </c:pt>
                <c:pt idx="14582">
                  <c:v>2022/11/02/21:17:10.956940</c:v>
                </c:pt>
                <c:pt idx="14583">
                  <c:v>2022/11/02/21:17:10.959120</c:v>
                </c:pt>
                <c:pt idx="14584">
                  <c:v>2022/11/02/21:17:10.960211</c:v>
                </c:pt>
                <c:pt idx="14585">
                  <c:v>2022/11/02/21:17:10.961827</c:v>
                </c:pt>
                <c:pt idx="14586">
                  <c:v>2022/11/02/21:17:10.964053</c:v>
                </c:pt>
                <c:pt idx="14587">
                  <c:v>2022/11/02/21:17:10.965959</c:v>
                </c:pt>
                <c:pt idx="14588">
                  <c:v>2022/11/02/21:17:10.967901</c:v>
                </c:pt>
                <c:pt idx="14589">
                  <c:v>2022/11/02/21:17:10.970209</c:v>
                </c:pt>
                <c:pt idx="14590">
                  <c:v>2022/11/02/21:17:10.973086</c:v>
                </c:pt>
                <c:pt idx="14591">
                  <c:v>2022/11/02/21:17:10.978077</c:v>
                </c:pt>
                <c:pt idx="14592">
                  <c:v>2022/11/02/21:17:10.980001</c:v>
                </c:pt>
                <c:pt idx="14593">
                  <c:v>2022/11/02/21:17:10.984699</c:v>
                </c:pt>
                <c:pt idx="14594">
                  <c:v>2022/11/02/21:17:10.984741</c:v>
                </c:pt>
                <c:pt idx="14595">
                  <c:v>2022/11/02/21:17:10.986222</c:v>
                </c:pt>
                <c:pt idx="14596">
                  <c:v>2022/11/02/21:17:10.987988</c:v>
                </c:pt>
                <c:pt idx="14597">
                  <c:v>2022/11/02/21:17:10.990264</c:v>
                </c:pt>
                <c:pt idx="14598">
                  <c:v>2022/11/02/21:17:10.991809</c:v>
                </c:pt>
                <c:pt idx="14599">
                  <c:v>2022/11/02/21:17:10.993863</c:v>
                </c:pt>
                <c:pt idx="14600">
                  <c:v>2022/11/02/21:17:10.995758</c:v>
                </c:pt>
                <c:pt idx="14601">
                  <c:v>2022/11/02/21:17:10.998108</c:v>
                </c:pt>
                <c:pt idx="14602">
                  <c:v>2022/11/02/21:17:10.999747</c:v>
                </c:pt>
                <c:pt idx="14603">
                  <c:v>2022/11/02/21:17:11.001439</c:v>
                </c:pt>
                <c:pt idx="14604">
                  <c:v>2022/11/02/21:17:11.003171</c:v>
                </c:pt>
                <c:pt idx="14605">
                  <c:v>2022/11/02/21:17:11.005358</c:v>
                </c:pt>
                <c:pt idx="14606">
                  <c:v>2022/11/02/21:17:11.007105</c:v>
                </c:pt>
                <c:pt idx="14607">
                  <c:v>2022/11/02/21:17:11.009047</c:v>
                </c:pt>
                <c:pt idx="14608">
                  <c:v>2022/11/02/21:17:11.010187</c:v>
                </c:pt>
                <c:pt idx="14609">
                  <c:v>2022/11/02/21:17:11.011347</c:v>
                </c:pt>
                <c:pt idx="14610">
                  <c:v>2022/11/02/21:17:11.013734</c:v>
                </c:pt>
                <c:pt idx="14611">
                  <c:v>2022/11/02/21:17:11.015706</c:v>
                </c:pt>
                <c:pt idx="14612">
                  <c:v>2022/11/02/21:17:11.017775</c:v>
                </c:pt>
                <c:pt idx="14613">
                  <c:v>2022/11/02/21:17:11.024594</c:v>
                </c:pt>
                <c:pt idx="14614">
                  <c:v>2022/11/02/21:17:11.024715</c:v>
                </c:pt>
                <c:pt idx="14615">
                  <c:v>2022/11/02/21:17:11.024726</c:v>
                </c:pt>
                <c:pt idx="14616">
                  <c:v>2022/11/02/21:17:11.026939</c:v>
                </c:pt>
                <c:pt idx="14617">
                  <c:v>2022/11/02/21:17:11.028836</c:v>
                </c:pt>
                <c:pt idx="14618">
                  <c:v>2022/11/02/21:17:11.033851</c:v>
                </c:pt>
                <c:pt idx="14619">
                  <c:v>2022/11/02/21:17:11.033903</c:v>
                </c:pt>
                <c:pt idx="14620">
                  <c:v>2022/11/02/21:17:11.034206</c:v>
                </c:pt>
                <c:pt idx="14621">
                  <c:v>2022/11/02/21:17:11.039205</c:v>
                </c:pt>
                <c:pt idx="14622">
                  <c:v>2022/11/02/21:17:11.039818</c:v>
                </c:pt>
                <c:pt idx="14623">
                  <c:v>2022/11/02/21:17:11.041603</c:v>
                </c:pt>
                <c:pt idx="14624">
                  <c:v>2022/11/02/21:17:11.043283</c:v>
                </c:pt>
                <c:pt idx="14625">
                  <c:v>2022/11/02/21:17:11.048754</c:v>
                </c:pt>
                <c:pt idx="14626">
                  <c:v>2022/11/02/21:17:11.054675</c:v>
                </c:pt>
                <c:pt idx="14627">
                  <c:v>2022/11/02/21:17:11.056367</c:v>
                </c:pt>
                <c:pt idx="14628">
                  <c:v>2022/11/02/21:17:11.058595</c:v>
                </c:pt>
                <c:pt idx="14629">
                  <c:v>2022/11/02/21:17:11.060277</c:v>
                </c:pt>
                <c:pt idx="14630">
                  <c:v>2022/11/02/21:17:11.063069</c:v>
                </c:pt>
                <c:pt idx="14631">
                  <c:v>2022/11/02/21:17:11.065312</c:v>
                </c:pt>
                <c:pt idx="14632">
                  <c:v>2022/11/02/21:17:11.067602</c:v>
                </c:pt>
                <c:pt idx="14633">
                  <c:v>2022/11/02/21:17:11.074002</c:v>
                </c:pt>
                <c:pt idx="14634">
                  <c:v>2022/11/02/21:17:11.077222</c:v>
                </c:pt>
                <c:pt idx="14635">
                  <c:v>2022/11/02/21:17:11.078813</c:v>
                </c:pt>
                <c:pt idx="14636">
                  <c:v>2022/11/02/21:17:11.079936</c:v>
                </c:pt>
                <c:pt idx="14637">
                  <c:v>2022/11/02/21:17:11.081802</c:v>
                </c:pt>
                <c:pt idx="14638">
                  <c:v>2022/11/02/21:17:11.086064</c:v>
                </c:pt>
                <c:pt idx="14639">
                  <c:v>2022/11/02/21:17:11.086091</c:v>
                </c:pt>
                <c:pt idx="14640">
                  <c:v>2022/11/02/21:17:11.087191</c:v>
                </c:pt>
                <c:pt idx="14641">
                  <c:v>2022/11/02/21:17:11.089403</c:v>
                </c:pt>
                <c:pt idx="14642">
                  <c:v>2022/11/02/21:17:11.091110</c:v>
                </c:pt>
                <c:pt idx="14643">
                  <c:v>2022/11/02/21:17:11.092771</c:v>
                </c:pt>
                <c:pt idx="14644">
                  <c:v>2022/11/02/21:17:11.095242</c:v>
                </c:pt>
                <c:pt idx="14645">
                  <c:v>2022/11/02/21:17:11.098449</c:v>
                </c:pt>
                <c:pt idx="14646">
                  <c:v>2022/11/02/21:17:11.098924</c:v>
                </c:pt>
                <c:pt idx="14647">
                  <c:v>2022/11/02/21:17:11.101523</c:v>
                </c:pt>
                <c:pt idx="14648">
                  <c:v>2022/11/02/21:17:11.102665</c:v>
                </c:pt>
                <c:pt idx="14649">
                  <c:v>2022/11/02/21:17:11.104367</c:v>
                </c:pt>
                <c:pt idx="14650">
                  <c:v>2022/11/02/21:17:11.106114</c:v>
                </c:pt>
                <c:pt idx="14651">
                  <c:v>2022/11/02/21:17:11.108292</c:v>
                </c:pt>
                <c:pt idx="14652">
                  <c:v>2022/11/02/21:17:11.109973</c:v>
                </c:pt>
                <c:pt idx="14653">
                  <c:v>2022/11/02/21:17:11.111649</c:v>
                </c:pt>
                <c:pt idx="14654">
                  <c:v>2022/11/02/21:17:11.113428</c:v>
                </c:pt>
                <c:pt idx="14655">
                  <c:v>2022/11/02/21:17:11.119843</c:v>
                </c:pt>
                <c:pt idx="14656">
                  <c:v>2022/11/02/21:17:11.119887</c:v>
                </c:pt>
                <c:pt idx="14657">
                  <c:v>2022/11/02/21:17:11.120172</c:v>
                </c:pt>
                <c:pt idx="14658">
                  <c:v>2022/11/02/21:17:11.122403</c:v>
                </c:pt>
                <c:pt idx="14659">
                  <c:v>2022/11/02/21:17:11.124624</c:v>
                </c:pt>
                <c:pt idx="14660">
                  <c:v>2022/11/02/21:17:11.126354</c:v>
                </c:pt>
                <c:pt idx="14661">
                  <c:v>2022/11/02/21:17:11.128617</c:v>
                </c:pt>
                <c:pt idx="14662">
                  <c:v>2022/11/02/21:17:11.133380</c:v>
                </c:pt>
                <c:pt idx="14663">
                  <c:v>2022/11/02/21:17:11.134564</c:v>
                </c:pt>
                <c:pt idx="14664">
                  <c:v>2022/11/02/21:17:11.136267</c:v>
                </c:pt>
                <c:pt idx="14665">
                  <c:v>2022/11/02/21:17:11.138528</c:v>
                </c:pt>
                <c:pt idx="14666">
                  <c:v>2022/11/02/21:17:11.140094</c:v>
                </c:pt>
                <c:pt idx="14667">
                  <c:v>2022/11/02/21:17:11.142474</c:v>
                </c:pt>
                <c:pt idx="14668">
                  <c:v>2022/11/02/21:17:11.144236</c:v>
                </c:pt>
                <c:pt idx="14669">
                  <c:v>2022/11/02/21:17:11.145332</c:v>
                </c:pt>
                <c:pt idx="14670">
                  <c:v>2022/11/02/21:17:11.146959</c:v>
                </c:pt>
                <c:pt idx="14671">
                  <c:v>2022/11/02/21:17:11.151758</c:v>
                </c:pt>
                <c:pt idx="14672">
                  <c:v>2022/11/02/21:17:11.152354</c:v>
                </c:pt>
                <c:pt idx="14673">
                  <c:v>2022/11/02/21:17:11.154212</c:v>
                </c:pt>
                <c:pt idx="14674">
                  <c:v>2022/11/02/21:17:11.156449</c:v>
                </c:pt>
                <c:pt idx="14675">
                  <c:v>2022/11/02/21:17:11.158027</c:v>
                </c:pt>
                <c:pt idx="14676">
                  <c:v>2022/11/02/21:17:11.160286</c:v>
                </c:pt>
                <c:pt idx="14677">
                  <c:v>2022/11/02/21:17:11.162340</c:v>
                </c:pt>
                <c:pt idx="14678">
                  <c:v>2022/11/02/21:17:11.167305</c:v>
                </c:pt>
                <c:pt idx="14679">
                  <c:v>2022/11/02/21:17:11.167348</c:v>
                </c:pt>
                <c:pt idx="14680">
                  <c:v>2022/11/02/21:17:11.168482</c:v>
                </c:pt>
                <c:pt idx="14681">
                  <c:v>2022/11/02/21:17:11.170402</c:v>
                </c:pt>
                <c:pt idx="14682">
                  <c:v>2022/11/02/21:17:11.173773</c:v>
                </c:pt>
                <c:pt idx="14683">
                  <c:v>2022/11/02/21:17:11.173828</c:v>
                </c:pt>
                <c:pt idx="14684">
                  <c:v>2022/11/02/21:17:11.175518</c:v>
                </c:pt>
                <c:pt idx="14685">
                  <c:v>2022/11/02/21:17:11.177204</c:v>
                </c:pt>
                <c:pt idx="14686">
                  <c:v>2022/11/02/21:17:11.180259</c:v>
                </c:pt>
                <c:pt idx="14687">
                  <c:v>2022/11/02/21:17:11.181297</c:v>
                </c:pt>
                <c:pt idx="14688">
                  <c:v>2022/11/02/21:17:11.183296</c:v>
                </c:pt>
                <c:pt idx="14689">
                  <c:v>2022/11/02/21:17:11.184087</c:v>
                </c:pt>
                <c:pt idx="14690">
                  <c:v>2022/11/02/21:17:11.186278</c:v>
                </c:pt>
                <c:pt idx="14691">
                  <c:v>2022/11/02/21:17:11.187980</c:v>
                </c:pt>
                <c:pt idx="14692">
                  <c:v>2022/11/02/21:17:11.190170</c:v>
                </c:pt>
                <c:pt idx="14693">
                  <c:v>2022/11/02/21:17:11.191817</c:v>
                </c:pt>
                <c:pt idx="14694">
                  <c:v>2022/11/02/21:17:11.194080</c:v>
                </c:pt>
                <c:pt idx="14695">
                  <c:v>2022/11/02/21:17:11.195881</c:v>
                </c:pt>
                <c:pt idx="14696">
                  <c:v>2022/11/02/21:17:11.197534</c:v>
                </c:pt>
                <c:pt idx="14697">
                  <c:v>2022/11/02/21:17:11.199755</c:v>
                </c:pt>
                <c:pt idx="14698">
                  <c:v>2022/11/02/21:17:11.204995</c:v>
                </c:pt>
                <c:pt idx="14699">
                  <c:v>2022/11/02/21:17:11.208714</c:v>
                </c:pt>
                <c:pt idx="14700">
                  <c:v>2022/11/02/21:17:11.213459</c:v>
                </c:pt>
                <c:pt idx="14701">
                  <c:v>2022/11/02/21:17:11.214340</c:v>
                </c:pt>
                <c:pt idx="14702">
                  <c:v>2022/11/02/21:17:11.215918</c:v>
                </c:pt>
                <c:pt idx="14703">
                  <c:v>2022/11/02/21:17:11.218915</c:v>
                </c:pt>
                <c:pt idx="14704">
                  <c:v>2022/11/02/21:17:11.221393</c:v>
                </c:pt>
                <c:pt idx="14705">
                  <c:v>2022/11/02/21:17:11.221792</c:v>
                </c:pt>
                <c:pt idx="14706">
                  <c:v>2022/11/02/21:17:11.224253</c:v>
                </c:pt>
                <c:pt idx="14707">
                  <c:v>2022/11/02/21:17:11.229930</c:v>
                </c:pt>
                <c:pt idx="14708">
                  <c:v>2022/11/02/21:17:11.229946</c:v>
                </c:pt>
                <c:pt idx="14709">
                  <c:v>2022/11/02/21:17:11.231978</c:v>
                </c:pt>
                <c:pt idx="14710">
                  <c:v>2022/11/02/21:17:11.233680</c:v>
                </c:pt>
                <c:pt idx="14711">
                  <c:v>2022/11/02/21:17:11.235854</c:v>
                </c:pt>
                <c:pt idx="14712">
                  <c:v>2022/11/02/21:17:11.237811</c:v>
                </c:pt>
                <c:pt idx="14713">
                  <c:v>2022/11/02/21:17:11.240804</c:v>
                </c:pt>
                <c:pt idx="14714">
                  <c:v>2022/11/02/21:17:11.241855</c:v>
                </c:pt>
                <c:pt idx="14715">
                  <c:v>2022/11/02/21:17:11.244108</c:v>
                </c:pt>
                <c:pt idx="14716">
                  <c:v>2022/11/02/21:17:11.246369</c:v>
                </c:pt>
                <c:pt idx="14717">
                  <c:v>2022/11/02/21:17:11.248040</c:v>
                </c:pt>
                <c:pt idx="14718">
                  <c:v>2022/11/02/21:17:11.249673</c:v>
                </c:pt>
                <c:pt idx="14719">
                  <c:v>2022/11/02/21:17:11.251988</c:v>
                </c:pt>
                <c:pt idx="14720">
                  <c:v>2022/11/02/21:17:11.264765</c:v>
                </c:pt>
                <c:pt idx="14721">
                  <c:v>2022/11/02/21:17:11.264794</c:v>
                </c:pt>
                <c:pt idx="14722">
                  <c:v>2022/11/02/21:17:11.264818</c:v>
                </c:pt>
                <c:pt idx="14723">
                  <c:v>2022/11/02/21:17:11.264944</c:v>
                </c:pt>
                <c:pt idx="14724">
                  <c:v>2022/11/02/21:17:11.266603</c:v>
                </c:pt>
                <c:pt idx="14725">
                  <c:v>2022/11/02/21:17:11.268639</c:v>
                </c:pt>
                <c:pt idx="14726">
                  <c:v>2022/11/02/21:17:11.271533</c:v>
                </c:pt>
                <c:pt idx="14727">
                  <c:v>2022/11/02/21:17:11.272563</c:v>
                </c:pt>
                <c:pt idx="14728">
                  <c:v>2022/11/02/21:17:11.274788</c:v>
                </c:pt>
                <c:pt idx="14729">
                  <c:v>2022/11/02/21:17:11.277004</c:v>
                </c:pt>
                <c:pt idx="14730">
                  <c:v>2022/11/02/21:17:11.278821</c:v>
                </c:pt>
                <c:pt idx="14731">
                  <c:v>2022/11/02/21:17:11.281384</c:v>
                </c:pt>
                <c:pt idx="14732">
                  <c:v>2022/11/02/21:17:11.283718</c:v>
                </c:pt>
                <c:pt idx="14733">
                  <c:v>2022/11/02/21:17:11.284815</c:v>
                </c:pt>
                <c:pt idx="14734">
                  <c:v>2022/11/02/21:17:11.288597</c:v>
                </c:pt>
                <c:pt idx="14735">
                  <c:v>2022/11/02/21:17:11.293518</c:v>
                </c:pt>
                <c:pt idx="14736">
                  <c:v>2022/11/02/21:17:11.293546</c:v>
                </c:pt>
                <c:pt idx="14737">
                  <c:v>2022/11/02/21:17:11.296782</c:v>
                </c:pt>
                <c:pt idx="14738">
                  <c:v>2022/11/02/21:17:11.297340</c:v>
                </c:pt>
                <c:pt idx="14739">
                  <c:v>2022/11/02/21:17:11.299590</c:v>
                </c:pt>
                <c:pt idx="14740">
                  <c:v>2022/11/02/21:17:11.301327</c:v>
                </c:pt>
                <c:pt idx="14741">
                  <c:v>2022/11/02/21:17:11.303124</c:v>
                </c:pt>
                <c:pt idx="14742">
                  <c:v>2022/11/02/21:17:11.307309</c:v>
                </c:pt>
                <c:pt idx="14743">
                  <c:v>2022/11/02/21:17:11.307335</c:v>
                </c:pt>
                <c:pt idx="14744">
                  <c:v>2022/11/02/21:17:11.308269</c:v>
                </c:pt>
                <c:pt idx="14745">
                  <c:v>2022/11/02/21:17:11.310456</c:v>
                </c:pt>
                <c:pt idx="14746">
                  <c:v>2022/11/02/21:17:11.311590</c:v>
                </c:pt>
                <c:pt idx="14747">
                  <c:v>2022/11/02/21:17:11.313274</c:v>
                </c:pt>
                <c:pt idx="14748">
                  <c:v>2022/11/02/21:17:11.315372</c:v>
                </c:pt>
                <c:pt idx="14749">
                  <c:v>2022/11/02/21:17:11.316521</c:v>
                </c:pt>
                <c:pt idx="14750">
                  <c:v>2022/11/02/21:17:11.319098</c:v>
                </c:pt>
                <c:pt idx="14751">
                  <c:v>2022/11/02/21:17:11.320282</c:v>
                </c:pt>
                <c:pt idx="14752">
                  <c:v>2022/11/02/21:17:11.322086</c:v>
                </c:pt>
                <c:pt idx="14753">
                  <c:v>2022/11/02/21:17:11.323759</c:v>
                </c:pt>
                <c:pt idx="14754">
                  <c:v>2022/11/02/21:17:11.328821</c:v>
                </c:pt>
                <c:pt idx="14755">
                  <c:v>2022/11/02/21:17:11.331194</c:v>
                </c:pt>
                <c:pt idx="14756">
                  <c:v>2022/11/02/21:17:11.333170</c:v>
                </c:pt>
                <c:pt idx="14757">
                  <c:v>2022/11/02/21:17:11.335386</c:v>
                </c:pt>
                <c:pt idx="14758">
                  <c:v>2022/11/02/21:17:11.337694</c:v>
                </c:pt>
                <c:pt idx="14759">
                  <c:v>2022/11/02/21:17:11.339437</c:v>
                </c:pt>
                <c:pt idx="14760">
                  <c:v>2022/11/02/21:17:11.342212</c:v>
                </c:pt>
                <c:pt idx="14761">
                  <c:v>2022/11/02/21:17:11.344957</c:v>
                </c:pt>
                <c:pt idx="14762">
                  <c:v>2022/11/02/21:17:11.346246</c:v>
                </c:pt>
                <c:pt idx="14763">
                  <c:v>2022/11/02/21:17:11.347920</c:v>
                </c:pt>
                <c:pt idx="14764">
                  <c:v>2022/11/02/21:17:11.349664</c:v>
                </c:pt>
                <c:pt idx="14765">
                  <c:v>2022/11/02/21:17:11.352509</c:v>
                </c:pt>
                <c:pt idx="14766">
                  <c:v>2022/11/02/21:17:11.353826</c:v>
                </c:pt>
                <c:pt idx="14767">
                  <c:v>2022/11/02/21:17:11.355018</c:v>
                </c:pt>
                <c:pt idx="14768">
                  <c:v>2022/11/02/21:17:11.357328</c:v>
                </c:pt>
                <c:pt idx="14769">
                  <c:v>2022/11/02/21:17:11.360417</c:v>
                </c:pt>
                <c:pt idx="14770">
                  <c:v>2022/11/02/21:17:11.361051</c:v>
                </c:pt>
                <c:pt idx="14771">
                  <c:v>2022/11/02/21:17:11.362650</c:v>
                </c:pt>
                <c:pt idx="14772">
                  <c:v>2022/11/02/21:17:11.364878</c:v>
                </c:pt>
                <c:pt idx="14773">
                  <c:v>2022/11/02/21:17:11.366547</c:v>
                </c:pt>
                <c:pt idx="14774">
                  <c:v>2022/11/02/21:17:11.368607</c:v>
                </c:pt>
                <c:pt idx="14775">
                  <c:v>2022/11/02/21:17:11.370331</c:v>
                </c:pt>
                <c:pt idx="14776">
                  <c:v>2022/11/02/21:17:11.372748</c:v>
                </c:pt>
                <c:pt idx="14777">
                  <c:v>2022/11/02/21:17:11.376229</c:v>
                </c:pt>
                <c:pt idx="14778">
                  <c:v>2022/11/02/21:17:11.378447</c:v>
                </c:pt>
                <c:pt idx="14779">
                  <c:v>2022/11/02/21:17:11.380105</c:v>
                </c:pt>
                <c:pt idx="14780">
                  <c:v>2022/11/02/21:17:11.381835</c:v>
                </c:pt>
                <c:pt idx="14781">
                  <c:v>2022/11/02/21:17:11.383500</c:v>
                </c:pt>
                <c:pt idx="14782">
                  <c:v>2022/11/02/21:17:11.385422</c:v>
                </c:pt>
                <c:pt idx="14783">
                  <c:v>2022/11/02/21:17:11.387575</c:v>
                </c:pt>
                <c:pt idx="14784">
                  <c:v>2022/11/02/21:17:11.389409</c:v>
                </c:pt>
                <c:pt idx="14785">
                  <c:v>2022/11/02/21:17:11.390837</c:v>
                </c:pt>
                <c:pt idx="14786">
                  <c:v>2022/11/02/21:17:11.394373</c:v>
                </c:pt>
                <c:pt idx="14787">
                  <c:v>2022/11/02/21:17:11.396590</c:v>
                </c:pt>
                <c:pt idx="14788">
                  <c:v>2022/11/02/21:17:11.397073</c:v>
                </c:pt>
                <c:pt idx="14789">
                  <c:v>2022/11/02/21:17:11.399207</c:v>
                </c:pt>
                <c:pt idx="14790">
                  <c:v>2022/11/02/21:17:11.400853</c:v>
                </c:pt>
                <c:pt idx="14791">
                  <c:v>2022/11/02/21:17:11.403085</c:v>
                </c:pt>
                <c:pt idx="14792">
                  <c:v>2022/11/02/21:17:11.405254</c:v>
                </c:pt>
                <c:pt idx="14793">
                  <c:v>2022/11/02/21:17:11.407017</c:v>
                </c:pt>
                <c:pt idx="14794">
                  <c:v>2022/11/02/21:17:11.411792</c:v>
                </c:pt>
                <c:pt idx="14795">
                  <c:v>2022/11/02/21:17:11.412815</c:v>
                </c:pt>
                <c:pt idx="14796">
                  <c:v>2022/11/02/21:17:11.414512</c:v>
                </c:pt>
                <c:pt idx="14797">
                  <c:v>2022/11/02/21:17:11.416792</c:v>
                </c:pt>
                <c:pt idx="14798">
                  <c:v>2022/11/02/21:17:11.418688</c:v>
                </c:pt>
                <c:pt idx="14799">
                  <c:v>2022/11/02/21:17:11.419518</c:v>
                </c:pt>
                <c:pt idx="14800">
                  <c:v>2022/11/02/21:17:11.421830</c:v>
                </c:pt>
                <c:pt idx="14801">
                  <c:v>2022/11/02/21:17:11.423708</c:v>
                </c:pt>
                <c:pt idx="14802">
                  <c:v>2022/11/02/21:17:11.426586</c:v>
                </c:pt>
                <c:pt idx="14803">
                  <c:v>2022/11/02/21:17:11.435843</c:v>
                </c:pt>
                <c:pt idx="14804">
                  <c:v>2022/11/02/21:17:11.438624</c:v>
                </c:pt>
                <c:pt idx="14805">
                  <c:v>2022/11/02/21:17:11.442191</c:v>
                </c:pt>
                <c:pt idx="14806">
                  <c:v>2022/11/02/21:17:11.443654</c:v>
                </c:pt>
                <c:pt idx="14807">
                  <c:v>2022/11/02/21:17:11.446576</c:v>
                </c:pt>
                <c:pt idx="14808">
                  <c:v>2022/11/02/21:17:11.448887</c:v>
                </c:pt>
                <c:pt idx="14809">
                  <c:v>2022/11/02/21:17:11.449945</c:v>
                </c:pt>
                <c:pt idx="14810">
                  <c:v>2022/11/02/21:17:11.452729</c:v>
                </c:pt>
                <c:pt idx="14811">
                  <c:v>2022/11/02/21:17:11.453943</c:v>
                </c:pt>
                <c:pt idx="14812">
                  <c:v>2022/11/02/21:17:11.456054</c:v>
                </c:pt>
                <c:pt idx="14813">
                  <c:v>2022/11/02/21:17:11.457779</c:v>
                </c:pt>
                <c:pt idx="14814">
                  <c:v>2022/11/02/21:17:11.460546</c:v>
                </c:pt>
                <c:pt idx="14815">
                  <c:v>2022/11/02/21:17:11.461709</c:v>
                </c:pt>
                <c:pt idx="14816">
                  <c:v>2022/11/02/21:17:11.462832</c:v>
                </c:pt>
                <c:pt idx="14817">
                  <c:v>2022/11/02/21:17:11.464529</c:v>
                </c:pt>
                <c:pt idx="14818">
                  <c:v>2022/11/02/21:17:11.466182</c:v>
                </c:pt>
                <c:pt idx="14819">
                  <c:v>2022/11/02/21:17:11.467301</c:v>
                </c:pt>
                <c:pt idx="14820">
                  <c:v>2022/11/02/21:17:11.468678</c:v>
                </c:pt>
                <c:pt idx="14821">
                  <c:v>2022/11/02/21:17:11.470605</c:v>
                </c:pt>
                <c:pt idx="14822">
                  <c:v>2022/11/02/21:17:11.472850</c:v>
                </c:pt>
                <c:pt idx="14823">
                  <c:v>2022/11/02/21:17:11.475370</c:v>
                </c:pt>
                <c:pt idx="14824">
                  <c:v>2022/11/02/21:17:11.476756</c:v>
                </c:pt>
                <c:pt idx="14825">
                  <c:v>2022/11/02/21:17:11.482005</c:v>
                </c:pt>
                <c:pt idx="14826">
                  <c:v>2022/11/02/21:17:11.482081</c:v>
                </c:pt>
                <c:pt idx="14827">
                  <c:v>2022/11/02/21:17:11.482264</c:v>
                </c:pt>
                <c:pt idx="14828">
                  <c:v>2022/11/02/21:17:11.487103</c:v>
                </c:pt>
                <c:pt idx="14829">
                  <c:v>2022/11/02/21:17:11.487170</c:v>
                </c:pt>
                <c:pt idx="14830">
                  <c:v>2022/11/02/21:17:11.488250</c:v>
                </c:pt>
                <c:pt idx="14831">
                  <c:v>2022/11/02/21:17:11.490030</c:v>
                </c:pt>
                <c:pt idx="14832">
                  <c:v>2022/11/02/21:17:11.491227</c:v>
                </c:pt>
                <c:pt idx="14833">
                  <c:v>2022/11/02/21:17:11.492752</c:v>
                </c:pt>
                <c:pt idx="14834">
                  <c:v>2022/11/02/21:17:11.494471</c:v>
                </c:pt>
                <c:pt idx="14835">
                  <c:v>2022/11/02/21:17:11.496146</c:v>
                </c:pt>
                <c:pt idx="14836">
                  <c:v>2022/11/02/21:17:11.499509</c:v>
                </c:pt>
                <c:pt idx="14837">
                  <c:v>2022/11/02/21:17:11.499521</c:v>
                </c:pt>
                <c:pt idx="14838">
                  <c:v>2022/11/02/21:17:11.501101</c:v>
                </c:pt>
                <c:pt idx="14839">
                  <c:v>2022/11/02/21:17:11.502772</c:v>
                </c:pt>
                <c:pt idx="14840">
                  <c:v>2022/11/02/21:17:11.504467</c:v>
                </c:pt>
                <c:pt idx="14841">
                  <c:v>2022/11/02/21:17:11.506176</c:v>
                </c:pt>
                <c:pt idx="14842">
                  <c:v>2022/11/02/21:17:11.510420</c:v>
                </c:pt>
                <c:pt idx="14843">
                  <c:v>2022/11/02/21:17:11.510760</c:v>
                </c:pt>
                <c:pt idx="14844">
                  <c:v>2022/11/02/21:17:11.513376</c:v>
                </c:pt>
                <c:pt idx="14845">
                  <c:v>2022/11/02/21:17:11.515651</c:v>
                </c:pt>
                <c:pt idx="14846">
                  <c:v>2022/11/02/21:17:11.520771</c:v>
                </c:pt>
                <c:pt idx="14847">
                  <c:v>2022/11/02/21:17:11.522894</c:v>
                </c:pt>
                <c:pt idx="14848">
                  <c:v>2022/11/02/21:17:11.524775</c:v>
                </c:pt>
                <c:pt idx="14849">
                  <c:v>2022/11/02/21:17:11.526787</c:v>
                </c:pt>
                <c:pt idx="14850">
                  <c:v>2022/11/02/21:17:11.528920</c:v>
                </c:pt>
                <c:pt idx="14851">
                  <c:v>2022/11/02/21:17:11.532365</c:v>
                </c:pt>
                <c:pt idx="14852">
                  <c:v>2022/11/02/21:17:11.532930</c:v>
                </c:pt>
                <c:pt idx="14853">
                  <c:v>2022/11/02/21:17:11.534601</c:v>
                </c:pt>
                <c:pt idx="14854">
                  <c:v>2022/11/02/21:17:11.536305</c:v>
                </c:pt>
                <c:pt idx="14855">
                  <c:v>2022/11/02/21:17:11.537914</c:v>
                </c:pt>
                <c:pt idx="14856">
                  <c:v>2022/11/02/21:17:11.539603</c:v>
                </c:pt>
                <c:pt idx="14857">
                  <c:v>2022/11/02/21:17:11.541295</c:v>
                </c:pt>
                <c:pt idx="14858">
                  <c:v>2022/11/02/21:17:11.543653</c:v>
                </c:pt>
                <c:pt idx="14859">
                  <c:v>2022/11/02/21:17:11.545186</c:v>
                </c:pt>
                <c:pt idx="14860">
                  <c:v>2022/11/02/21:17:11.552159</c:v>
                </c:pt>
                <c:pt idx="14861">
                  <c:v>2022/11/02/21:17:11.555029</c:v>
                </c:pt>
                <c:pt idx="14862">
                  <c:v>2022/11/02/21:17:11.557145</c:v>
                </c:pt>
                <c:pt idx="14863">
                  <c:v>2022/11/02/21:17:11.558808</c:v>
                </c:pt>
                <c:pt idx="14864">
                  <c:v>2022/11/02/21:17:11.560789</c:v>
                </c:pt>
                <c:pt idx="14865">
                  <c:v>2022/11/02/21:17:11.562761</c:v>
                </c:pt>
                <c:pt idx="14866">
                  <c:v>2022/11/02/21:17:11.565051</c:v>
                </c:pt>
                <c:pt idx="14867">
                  <c:v>2022/11/02/21:17:11.572802</c:v>
                </c:pt>
                <c:pt idx="14868">
                  <c:v>2022/11/02/21:17:11.572833</c:v>
                </c:pt>
                <c:pt idx="14869">
                  <c:v>2022/11/02/21:17:11.572840</c:v>
                </c:pt>
                <c:pt idx="14870">
                  <c:v>2022/11/02/21:17:11.573380</c:v>
                </c:pt>
                <c:pt idx="14871">
                  <c:v>2022/11/02/21:17:11.575537</c:v>
                </c:pt>
                <c:pt idx="14872">
                  <c:v>2022/11/02/21:17:11.577799</c:v>
                </c:pt>
                <c:pt idx="14873">
                  <c:v>2022/11/02/21:17:11.579468</c:v>
                </c:pt>
                <c:pt idx="14874">
                  <c:v>2022/11/02/21:17:11.582373</c:v>
                </c:pt>
                <c:pt idx="14875">
                  <c:v>2022/11/02/21:17:11.582926</c:v>
                </c:pt>
                <c:pt idx="14876">
                  <c:v>2022/11/02/21:17:11.585156</c:v>
                </c:pt>
                <c:pt idx="14877">
                  <c:v>2022/11/02/21:17:11.586834</c:v>
                </c:pt>
                <c:pt idx="14878">
                  <c:v>2022/11/02/21:17:11.587940</c:v>
                </c:pt>
                <c:pt idx="14879">
                  <c:v>2022/11/02/21:17:11.589785</c:v>
                </c:pt>
                <c:pt idx="14880">
                  <c:v>2022/11/02/21:17:11.593160</c:v>
                </c:pt>
                <c:pt idx="14881">
                  <c:v>2022/11/02/21:17:11.595260</c:v>
                </c:pt>
                <c:pt idx="14882">
                  <c:v>2022/11/02/21:17:11.597065</c:v>
                </c:pt>
                <c:pt idx="14883">
                  <c:v>2022/11/02/21:17:11.598754</c:v>
                </c:pt>
                <c:pt idx="14884">
                  <c:v>2022/11/02/21:17:11.601308</c:v>
                </c:pt>
                <c:pt idx="14885">
                  <c:v>2022/11/02/21:17:11.603167</c:v>
                </c:pt>
                <c:pt idx="14886">
                  <c:v>2022/11/02/21:17:11.604858</c:v>
                </c:pt>
                <c:pt idx="14887">
                  <c:v>2022/11/02/21:17:11.611065</c:v>
                </c:pt>
                <c:pt idx="14888">
                  <c:v>2022/11/02/21:17:11.612232</c:v>
                </c:pt>
                <c:pt idx="14889">
                  <c:v>2022/11/02/21:17:11.614390</c:v>
                </c:pt>
                <c:pt idx="14890">
                  <c:v>2022/11/02/21:17:11.616268</c:v>
                </c:pt>
                <c:pt idx="14891">
                  <c:v>2022/11/02/21:17:11.619173</c:v>
                </c:pt>
                <c:pt idx="14892">
                  <c:v>2022/11/02/21:17:11.619735</c:v>
                </c:pt>
                <c:pt idx="14893">
                  <c:v>2022/11/02/21:17:11.622024</c:v>
                </c:pt>
                <c:pt idx="14894">
                  <c:v>2022/11/02/21:17:11.623674</c:v>
                </c:pt>
                <c:pt idx="14895">
                  <c:v>2022/11/02/21:17:11.625858</c:v>
                </c:pt>
                <c:pt idx="14896">
                  <c:v>2022/11/02/21:17:11.627519</c:v>
                </c:pt>
                <c:pt idx="14897">
                  <c:v>2022/11/02/21:17:11.629759</c:v>
                </c:pt>
                <c:pt idx="14898">
                  <c:v>2022/11/02/21:17:11.631384</c:v>
                </c:pt>
                <c:pt idx="14899">
                  <c:v>2022/11/02/21:17:11.633624</c:v>
                </c:pt>
                <c:pt idx="14900">
                  <c:v>2022/11/02/21:17:11.635856</c:v>
                </c:pt>
                <c:pt idx="14901">
                  <c:v>2022/11/02/21:17:11.638003</c:v>
                </c:pt>
                <c:pt idx="14902">
                  <c:v>2022/11/02/21:17:11.639667</c:v>
                </c:pt>
                <c:pt idx="14903">
                  <c:v>2022/11/02/21:17:11.644097</c:v>
                </c:pt>
                <c:pt idx="14904">
                  <c:v>2022/11/02/21:17:11.646495</c:v>
                </c:pt>
                <c:pt idx="14905">
                  <c:v>2022/11/02/21:17:11.652767</c:v>
                </c:pt>
                <c:pt idx="14906">
                  <c:v>2022/11/02/21:17:11.654352</c:v>
                </c:pt>
                <c:pt idx="14907">
                  <c:v>2022/11/02/21:17:11.656589</c:v>
                </c:pt>
                <c:pt idx="14908">
                  <c:v>2022/11/02/21:17:11.658815</c:v>
                </c:pt>
                <c:pt idx="14909">
                  <c:v>2022/11/02/21:17:11.660554</c:v>
                </c:pt>
                <c:pt idx="14910">
                  <c:v>2022/11/02/21:17:11.662703</c:v>
                </c:pt>
                <c:pt idx="14911">
                  <c:v>2022/11/02/21:17:11.664474</c:v>
                </c:pt>
                <c:pt idx="14912">
                  <c:v>2022/11/02/21:17:11.665606</c:v>
                </c:pt>
                <c:pt idx="14913">
                  <c:v>2022/11/02/21:17:11.668971</c:v>
                </c:pt>
                <c:pt idx="14914">
                  <c:v>2022/11/02/21:17:11.670579</c:v>
                </c:pt>
                <c:pt idx="14915">
                  <c:v>2022/11/02/21:17:11.671709</c:v>
                </c:pt>
                <c:pt idx="14916">
                  <c:v>2022/11/02/21:17:11.673962</c:v>
                </c:pt>
                <c:pt idx="14917">
                  <c:v>2022/11/02/21:17:11.675634</c:v>
                </c:pt>
                <c:pt idx="14918">
                  <c:v>2022/11/02/21:17:11.679128</c:v>
                </c:pt>
                <c:pt idx="14919">
                  <c:v>2022/11/02/21:17:11.680738</c:v>
                </c:pt>
                <c:pt idx="14920">
                  <c:v>2022/11/02/21:17:11.688249</c:v>
                </c:pt>
                <c:pt idx="14921">
                  <c:v>2022/11/02/21:17:11.688352</c:v>
                </c:pt>
                <c:pt idx="14922">
                  <c:v>2022/11/02/21:17:11.690544</c:v>
                </c:pt>
                <c:pt idx="14923">
                  <c:v>2022/11/02/21:17:11.692841</c:v>
                </c:pt>
                <c:pt idx="14924">
                  <c:v>2022/11/02/21:17:11.694480</c:v>
                </c:pt>
                <c:pt idx="14925">
                  <c:v>2022/11/02/21:17:11.696228</c:v>
                </c:pt>
                <c:pt idx="14926">
                  <c:v>2022/11/02/21:17:11.698717</c:v>
                </c:pt>
                <c:pt idx="14927">
                  <c:v>2022/11/02/21:17:11.700388</c:v>
                </c:pt>
                <c:pt idx="14928">
                  <c:v>2022/11/02/21:17:11.704629</c:v>
                </c:pt>
                <c:pt idx="14929">
                  <c:v>2022/11/02/21:17:11.706986</c:v>
                </c:pt>
                <c:pt idx="14930">
                  <c:v>2022/11/02/21:17:11.710758</c:v>
                </c:pt>
                <c:pt idx="14931">
                  <c:v>2022/11/02/21:17:11.713764</c:v>
                </c:pt>
                <c:pt idx="14932">
                  <c:v>2022/11/02/21:17:11.716613</c:v>
                </c:pt>
                <c:pt idx="14933">
                  <c:v>2022/11/02/21:17:11.720547</c:v>
                </c:pt>
                <c:pt idx="14934">
                  <c:v>2022/11/02/21:17:11.721777</c:v>
                </c:pt>
                <c:pt idx="14935">
                  <c:v>2022/11/02/21:17:11.723417</c:v>
                </c:pt>
                <c:pt idx="14936">
                  <c:v>2022/11/02/21:17:11.724528</c:v>
                </c:pt>
                <c:pt idx="14937">
                  <c:v>2022/11/02/21:17:11.726197</c:v>
                </c:pt>
                <c:pt idx="14938">
                  <c:v>2022/11/02/21:17:11.727826</c:v>
                </c:pt>
                <c:pt idx="14939">
                  <c:v>2022/11/02/21:17:11.729519</c:v>
                </c:pt>
                <c:pt idx="14940">
                  <c:v>2022/11/02/21:17:11.730629</c:v>
                </c:pt>
                <c:pt idx="14941">
                  <c:v>2022/11/02/21:17:11.732344</c:v>
                </c:pt>
                <c:pt idx="14942">
                  <c:v>2022/11/02/21:17:11.734118</c:v>
                </c:pt>
                <c:pt idx="14943">
                  <c:v>2022/11/02/21:17:11.736395</c:v>
                </c:pt>
                <c:pt idx="14944">
                  <c:v>2022/11/02/21:17:11.739087</c:v>
                </c:pt>
                <c:pt idx="14945">
                  <c:v>2022/11/02/21:17:11.744608</c:v>
                </c:pt>
                <c:pt idx="14946">
                  <c:v>2022/11/02/21:17:11.744642</c:v>
                </c:pt>
                <c:pt idx="14947">
                  <c:v>2022/11/02/21:17:11.744669</c:v>
                </c:pt>
                <c:pt idx="14948">
                  <c:v>2022/11/02/21:17:11.746066</c:v>
                </c:pt>
                <c:pt idx="14949">
                  <c:v>2022/11/02/21:17:11.747276</c:v>
                </c:pt>
                <c:pt idx="14950">
                  <c:v>2022/11/02/21:17:11.750015</c:v>
                </c:pt>
                <c:pt idx="14951">
                  <c:v>2022/11/02/21:17:11.751222</c:v>
                </c:pt>
                <c:pt idx="14952">
                  <c:v>2022/11/02/21:17:11.753169</c:v>
                </c:pt>
                <c:pt idx="14953">
                  <c:v>2022/11/02/21:17:11.756858</c:v>
                </c:pt>
                <c:pt idx="14954">
                  <c:v>2022/11/02/21:17:11.758626</c:v>
                </c:pt>
                <c:pt idx="14955">
                  <c:v>2022/11/02/21:17:11.759198</c:v>
                </c:pt>
                <c:pt idx="14956">
                  <c:v>2022/11/02/21:17:11.761382</c:v>
                </c:pt>
                <c:pt idx="14957">
                  <c:v>2022/11/02/21:17:11.762556</c:v>
                </c:pt>
                <c:pt idx="14958">
                  <c:v>2022/11/02/21:17:11.764208</c:v>
                </c:pt>
                <c:pt idx="14959">
                  <c:v>2022/11/02/21:17:11.765868</c:v>
                </c:pt>
                <c:pt idx="14960">
                  <c:v>2022/11/02/21:17:11.767914</c:v>
                </c:pt>
                <c:pt idx="14961">
                  <c:v>2022/11/02/21:17:11.769601</c:v>
                </c:pt>
                <c:pt idx="14962">
                  <c:v>2022/11/02/21:17:11.771353</c:v>
                </c:pt>
                <c:pt idx="14963">
                  <c:v>2022/11/02/21:17:11.773949</c:v>
                </c:pt>
                <c:pt idx="14964">
                  <c:v>2022/11/02/21:17:11.775379</c:v>
                </c:pt>
                <c:pt idx="14965">
                  <c:v>2022/11/02/21:17:11.780653</c:v>
                </c:pt>
                <c:pt idx="14966">
                  <c:v>2022/11/02/21:17:11.781887</c:v>
                </c:pt>
                <c:pt idx="14967">
                  <c:v>2022/11/02/21:17:11.782826</c:v>
                </c:pt>
                <c:pt idx="14968">
                  <c:v>2022/11/02/21:17:11.785197</c:v>
                </c:pt>
                <c:pt idx="14969">
                  <c:v>2022/11/02/21:17:11.786868</c:v>
                </c:pt>
                <c:pt idx="14970">
                  <c:v>2022/11/02/21:17:11.788859</c:v>
                </c:pt>
                <c:pt idx="14971">
                  <c:v>2022/11/02/21:17:11.790561</c:v>
                </c:pt>
                <c:pt idx="14972">
                  <c:v>2022/11/02/21:17:11.792567</c:v>
                </c:pt>
                <c:pt idx="14973">
                  <c:v>2022/11/02/21:17:11.794815</c:v>
                </c:pt>
                <c:pt idx="14974">
                  <c:v>2022/11/02/21:17:11.796502</c:v>
                </c:pt>
                <c:pt idx="14975">
                  <c:v>2022/11/02/21:17:11.798073</c:v>
                </c:pt>
                <c:pt idx="14976">
                  <c:v>2022/11/02/21:17:11.799747</c:v>
                </c:pt>
                <c:pt idx="14977">
                  <c:v>2022/11/02/21:17:11.803770</c:v>
                </c:pt>
                <c:pt idx="14978">
                  <c:v>2022/11/02/21:17:11.803791</c:v>
                </c:pt>
                <c:pt idx="14979">
                  <c:v>2022/11/02/21:17:11.808469</c:v>
                </c:pt>
                <c:pt idx="14980">
                  <c:v>2022/11/02/21:17:11.808527</c:v>
                </c:pt>
                <c:pt idx="14981">
                  <c:v>2022/11/02/21:17:11.809639</c:v>
                </c:pt>
                <c:pt idx="14982">
                  <c:v>2022/11/02/21:17:11.811462</c:v>
                </c:pt>
                <c:pt idx="14983">
                  <c:v>2022/11/02/21:17:11.813330</c:v>
                </c:pt>
                <c:pt idx="14984">
                  <c:v>2022/11/02/21:17:11.815001</c:v>
                </c:pt>
                <c:pt idx="14985">
                  <c:v>2022/11/02/21:17:11.817093</c:v>
                </c:pt>
                <c:pt idx="14986">
                  <c:v>2022/11/02/21:17:11.819551</c:v>
                </c:pt>
                <c:pt idx="14987">
                  <c:v>2022/11/02/21:17:11.820616</c:v>
                </c:pt>
                <c:pt idx="14988">
                  <c:v>2022/11/02/21:17:11.823068</c:v>
                </c:pt>
                <c:pt idx="14989">
                  <c:v>2022/11/02/21:17:11.826673</c:v>
                </c:pt>
                <c:pt idx="14990">
                  <c:v>2022/11/02/21:17:11.828230</c:v>
                </c:pt>
                <c:pt idx="14991">
                  <c:v>2022/11/02/21:17:11.837111</c:v>
                </c:pt>
                <c:pt idx="14992">
                  <c:v>2022/11/02/21:17:11.838300</c:v>
                </c:pt>
                <c:pt idx="14993">
                  <c:v>2022/11/02/21:17:11.840554</c:v>
                </c:pt>
                <c:pt idx="14994">
                  <c:v>2022/11/02/21:17:11.842166</c:v>
                </c:pt>
                <c:pt idx="14995">
                  <c:v>2022/11/02/21:17:11.843849</c:v>
                </c:pt>
                <c:pt idx="14996">
                  <c:v>2022/11/02/21:17:11.845627</c:v>
                </c:pt>
                <c:pt idx="14997">
                  <c:v>2022/11/02/21:17:11.847871</c:v>
                </c:pt>
                <c:pt idx="14998">
                  <c:v>2022/11/02/21:17:11.851858</c:v>
                </c:pt>
                <c:pt idx="14999">
                  <c:v>2022/11/02/21:17:11.854315</c:v>
                </c:pt>
                <c:pt idx="15000">
                  <c:v>2022/11/02/21:17:11.855556</c:v>
                </c:pt>
                <c:pt idx="15001">
                  <c:v>2022/11/02/21:17:11.857776</c:v>
                </c:pt>
                <c:pt idx="15002">
                  <c:v>2022/11/02/21:17:11.860071</c:v>
                </c:pt>
                <c:pt idx="15003">
                  <c:v>2022/11/02/21:17:11.862722</c:v>
                </c:pt>
                <c:pt idx="15004">
                  <c:v>2022/11/02/21:17:11.863808</c:v>
                </c:pt>
                <c:pt idx="15005">
                  <c:v>2022/11/02/21:17:11.866086</c:v>
                </c:pt>
                <c:pt idx="15006">
                  <c:v>2022/11/02/21:17:11.872591</c:v>
                </c:pt>
                <c:pt idx="15007">
                  <c:v>2022/11/02/21:17:11.873162</c:v>
                </c:pt>
                <c:pt idx="15008">
                  <c:v>2022/11/02/21:17:11.874880</c:v>
                </c:pt>
                <c:pt idx="15009">
                  <c:v>2022/11/02/21:17:11.877210</c:v>
                </c:pt>
                <c:pt idx="15010">
                  <c:v>2022/11/02/21:17:11.879346</c:v>
                </c:pt>
                <c:pt idx="15011">
                  <c:v>2022/11/02/21:17:11.881028</c:v>
                </c:pt>
                <c:pt idx="15012">
                  <c:v>2022/11/02/21:17:11.883322</c:v>
                </c:pt>
                <c:pt idx="15013">
                  <c:v>2022/11/02/21:17:11.884332</c:v>
                </c:pt>
                <c:pt idx="15014">
                  <c:v>2022/11/02/21:17:11.887126</c:v>
                </c:pt>
                <c:pt idx="15015">
                  <c:v>2022/11/02/21:17:11.888208</c:v>
                </c:pt>
                <c:pt idx="15016">
                  <c:v>2022/11/02/21:17:11.889401</c:v>
                </c:pt>
                <c:pt idx="15017">
                  <c:v>2022/11/02/21:17:11.890929</c:v>
                </c:pt>
                <c:pt idx="15018">
                  <c:v>2022/11/02/21:17:11.892045</c:v>
                </c:pt>
                <c:pt idx="15019">
                  <c:v>2022/11/02/21:17:11.893173</c:v>
                </c:pt>
                <c:pt idx="15020">
                  <c:v>2022/11/02/21:17:11.894811</c:v>
                </c:pt>
                <c:pt idx="15021">
                  <c:v>2022/11/02/21:17:11.895925</c:v>
                </c:pt>
                <c:pt idx="15022">
                  <c:v>2022/11/02/21:17:11.899965</c:v>
                </c:pt>
                <c:pt idx="15023">
                  <c:v>2022/11/02/21:17:11.902225</c:v>
                </c:pt>
                <c:pt idx="15024">
                  <c:v>2022/11/02/21:17:11.903274</c:v>
                </c:pt>
                <c:pt idx="15025">
                  <c:v>2022/11/02/21:17:11.904074</c:v>
                </c:pt>
                <c:pt idx="15026">
                  <c:v>2022/11/02/21:17:11.907410</c:v>
                </c:pt>
                <c:pt idx="15027">
                  <c:v>2022/11/02/21:17:11.907959</c:v>
                </c:pt>
                <c:pt idx="15028">
                  <c:v>2022/11/02/21:17:11.910194</c:v>
                </c:pt>
                <c:pt idx="15029">
                  <c:v>2022/11/02/21:17:11.913995</c:v>
                </c:pt>
                <c:pt idx="15030">
                  <c:v>2022/11/02/21:17:11.915719</c:v>
                </c:pt>
                <c:pt idx="15031">
                  <c:v>2022/11/02/21:17:11.917986</c:v>
                </c:pt>
                <c:pt idx="15032">
                  <c:v>2022/11/02/21:17:11.919616</c:v>
                </c:pt>
                <c:pt idx="15033">
                  <c:v>2022/11/02/21:17:11.921368</c:v>
                </c:pt>
                <c:pt idx="15034">
                  <c:v>2022/11/02/21:17:11.923003</c:v>
                </c:pt>
                <c:pt idx="15035">
                  <c:v>2022/11/02/21:17:11.924818</c:v>
                </c:pt>
                <c:pt idx="15036">
                  <c:v>2022/11/02/21:17:11.927156</c:v>
                </c:pt>
                <c:pt idx="15037">
                  <c:v>2022/11/02/21:17:11.928842</c:v>
                </c:pt>
                <c:pt idx="15038">
                  <c:v>2022/11/02/21:17:11.931040</c:v>
                </c:pt>
                <c:pt idx="15039">
                  <c:v>2022/11/02/21:17:11.933220</c:v>
                </c:pt>
                <c:pt idx="15040">
                  <c:v>2022/11/02/21:17:11.934922</c:v>
                </c:pt>
                <c:pt idx="15041">
                  <c:v>2022/11/02/21:17:11.936695</c:v>
                </c:pt>
                <c:pt idx="15042">
                  <c:v>2022/11/02/21:17:11.939339</c:v>
                </c:pt>
                <c:pt idx="15043">
                  <c:v>2022/11/02/21:17:11.940478</c:v>
                </c:pt>
                <c:pt idx="15044">
                  <c:v>2022/11/02/21:17:11.942109</c:v>
                </c:pt>
                <c:pt idx="15045">
                  <c:v>2022/11/02/21:17:11.943752</c:v>
                </c:pt>
                <c:pt idx="15046">
                  <c:v>2022/11/02/21:17:11.945464</c:v>
                </c:pt>
                <c:pt idx="15047">
                  <c:v>2022/11/02/21:17:11.946574</c:v>
                </c:pt>
                <c:pt idx="15048">
                  <c:v>2022/11/02/21:17:11.948204</c:v>
                </c:pt>
                <c:pt idx="15049">
                  <c:v>2022/11/02/21:17:11.949336</c:v>
                </c:pt>
                <c:pt idx="15050">
                  <c:v>2022/11/02/21:17:11.951668</c:v>
                </c:pt>
                <c:pt idx="15051">
                  <c:v>2022/11/02/21:17:11.955537</c:v>
                </c:pt>
                <c:pt idx="15052">
                  <c:v>2022/11/02/21:17:11.956014</c:v>
                </c:pt>
                <c:pt idx="15053">
                  <c:v>2022/11/02/21:17:11.958474</c:v>
                </c:pt>
                <c:pt idx="15054">
                  <c:v>2022/11/02/21:17:11.960081</c:v>
                </c:pt>
                <c:pt idx="15055">
                  <c:v>2022/11/02/21:17:11.969157</c:v>
                </c:pt>
                <c:pt idx="15056">
                  <c:v>2022/11/02/21:17:11.970625</c:v>
                </c:pt>
                <c:pt idx="15057">
                  <c:v>2022/11/02/21:17:11.973039</c:v>
                </c:pt>
                <c:pt idx="15058">
                  <c:v>2022/11/02/21:17:11.975242</c:v>
                </c:pt>
                <c:pt idx="15059">
                  <c:v>2022/11/02/21:17:11.977006</c:v>
                </c:pt>
                <c:pt idx="15060">
                  <c:v>2022/11/02/21:17:11.979311</c:v>
                </c:pt>
                <c:pt idx="15061">
                  <c:v>2022/11/02/21:17:11.980894</c:v>
                </c:pt>
                <c:pt idx="15062">
                  <c:v>2022/11/02/21:17:11.982547</c:v>
                </c:pt>
                <c:pt idx="15063">
                  <c:v>2022/11/02/21:17:11.984157</c:v>
                </c:pt>
                <c:pt idx="15064">
                  <c:v>2022/11/02/21:17:11.990266</c:v>
                </c:pt>
                <c:pt idx="15065">
                  <c:v>2022/11/02/21:17:11.991950</c:v>
                </c:pt>
                <c:pt idx="15066">
                  <c:v>2022/11/02/21:17:11.993766</c:v>
                </c:pt>
                <c:pt idx="15067">
                  <c:v>2022/11/02/21:17:11.996088</c:v>
                </c:pt>
                <c:pt idx="15068">
                  <c:v>2022/11/02/21:17:11.998052</c:v>
                </c:pt>
                <c:pt idx="15069">
                  <c:v>2022/11/02/21:17:11.999789</c:v>
                </c:pt>
                <c:pt idx="15070">
                  <c:v>2022/11/02/21:17:12.001469</c:v>
                </c:pt>
                <c:pt idx="15071">
                  <c:v>2022/11/02/21:17:12.003546</c:v>
                </c:pt>
                <c:pt idx="15072">
                  <c:v>2022/11/02/21:17:12.005570</c:v>
                </c:pt>
                <c:pt idx="15073">
                  <c:v>2022/11/02/21:17:12.006817</c:v>
                </c:pt>
                <c:pt idx="15074">
                  <c:v>2022/11/02/21:17:12.008954</c:v>
                </c:pt>
                <c:pt idx="15075">
                  <c:v>2022/11/02/21:17:12.011226</c:v>
                </c:pt>
                <c:pt idx="15076">
                  <c:v>2022/11/02/21:17:12.018156</c:v>
                </c:pt>
                <c:pt idx="15077">
                  <c:v>2022/11/02/21:17:12.021013</c:v>
                </c:pt>
                <c:pt idx="15078">
                  <c:v>2022/11/02/21:17:12.022554</c:v>
                </c:pt>
                <c:pt idx="15079">
                  <c:v>2022/11/02/21:17:12.023638</c:v>
                </c:pt>
                <c:pt idx="15080">
                  <c:v>2022/11/02/21:17:12.025942</c:v>
                </c:pt>
                <c:pt idx="15081">
                  <c:v>2022/11/02/21:17:12.028519</c:v>
                </c:pt>
                <c:pt idx="15082">
                  <c:v>2022/11/02/21:17:12.029733</c:v>
                </c:pt>
                <c:pt idx="15083">
                  <c:v>2022/11/02/21:17:12.032589</c:v>
                </c:pt>
                <c:pt idx="15084">
                  <c:v>2022/11/02/21:17:12.033175</c:v>
                </c:pt>
                <c:pt idx="15085">
                  <c:v>2022/11/02/21:17:12.034845</c:v>
                </c:pt>
                <c:pt idx="15086">
                  <c:v>2022/11/02/21:17:12.037096</c:v>
                </c:pt>
                <c:pt idx="15087">
                  <c:v>2022/11/02/21:17:12.038780</c:v>
                </c:pt>
                <c:pt idx="15088">
                  <c:v>2022/11/02/21:17:12.041025</c:v>
                </c:pt>
                <c:pt idx="15089">
                  <c:v>2022/11/02/21:17:12.042782</c:v>
                </c:pt>
                <c:pt idx="15090">
                  <c:v>2022/11/02/21:17:12.044482</c:v>
                </c:pt>
                <c:pt idx="15091">
                  <c:v>2022/11/02/21:17:12.046712</c:v>
                </c:pt>
                <c:pt idx="15092">
                  <c:v>2022/11/02/21:17:12.048974</c:v>
                </c:pt>
                <c:pt idx="15093">
                  <c:v>2022/11/02/21:17:12.055296</c:v>
                </c:pt>
                <c:pt idx="15094">
                  <c:v>2022/11/02/21:17:12.055376</c:v>
                </c:pt>
                <c:pt idx="15095">
                  <c:v>2022/11/02/21:17:12.055724</c:v>
                </c:pt>
                <c:pt idx="15096">
                  <c:v>2022/11/02/21:17:12.057451</c:v>
                </c:pt>
                <c:pt idx="15097">
                  <c:v>2022/11/02/21:17:12.059647</c:v>
                </c:pt>
                <c:pt idx="15098">
                  <c:v>2022/11/02/21:17:12.061538</c:v>
                </c:pt>
                <c:pt idx="15099">
                  <c:v>2022/11/02/21:17:12.063947</c:v>
                </c:pt>
                <c:pt idx="15100">
                  <c:v>2022/11/02/21:17:12.064928</c:v>
                </c:pt>
                <c:pt idx="15101">
                  <c:v>2022/11/02/21:17:12.067073</c:v>
                </c:pt>
                <c:pt idx="15102">
                  <c:v>2022/11/02/21:17:12.071537</c:v>
                </c:pt>
                <c:pt idx="15103">
                  <c:v>2022/11/02/21:17:12.071560</c:v>
                </c:pt>
                <c:pt idx="15104">
                  <c:v>2022/11/02/21:17:12.072191</c:v>
                </c:pt>
                <c:pt idx="15105">
                  <c:v>2022/11/02/21:17:12.074539</c:v>
                </c:pt>
                <c:pt idx="15106">
                  <c:v>2022/11/02/21:17:12.076841</c:v>
                </c:pt>
                <c:pt idx="15107">
                  <c:v>2022/11/02/21:17:12.078321</c:v>
                </c:pt>
                <c:pt idx="15108">
                  <c:v>2022/11/02/21:17:12.081528</c:v>
                </c:pt>
                <c:pt idx="15109">
                  <c:v>2022/11/02/21:17:12.082696</c:v>
                </c:pt>
                <c:pt idx="15110">
                  <c:v>2022/11/02/21:17:12.085247</c:v>
                </c:pt>
                <c:pt idx="15111">
                  <c:v>2022/11/02/21:17:12.086752</c:v>
                </c:pt>
                <c:pt idx="15112">
                  <c:v>2022/11/02/21:17:12.088475</c:v>
                </c:pt>
                <c:pt idx="15113">
                  <c:v>2022/11/02/21:17:12.092813</c:v>
                </c:pt>
                <c:pt idx="15114">
                  <c:v>2022/11/02/21:17:12.092828</c:v>
                </c:pt>
                <c:pt idx="15115">
                  <c:v>2022/11/02/21:17:12.094308</c:v>
                </c:pt>
                <c:pt idx="15116">
                  <c:v>2022/11/02/21:17:12.096031</c:v>
                </c:pt>
                <c:pt idx="15117">
                  <c:v>2022/11/02/21:17:12.097630</c:v>
                </c:pt>
                <c:pt idx="15118">
                  <c:v>2022/11/02/21:17:12.099861</c:v>
                </c:pt>
                <c:pt idx="15119">
                  <c:v>2022/11/02/21:17:12.102111</c:v>
                </c:pt>
                <c:pt idx="15120">
                  <c:v>2022/11/02/21:17:12.103825</c:v>
                </c:pt>
                <c:pt idx="15121">
                  <c:v>2022/11/02/21:17:12.107177</c:v>
                </c:pt>
                <c:pt idx="15122">
                  <c:v>2022/11/02/21:17:12.108824</c:v>
                </c:pt>
                <c:pt idx="15123">
                  <c:v>2022/11/02/21:17:12.109873</c:v>
                </c:pt>
                <c:pt idx="15124">
                  <c:v>2022/11/02/21:17:12.111487</c:v>
                </c:pt>
                <c:pt idx="15125">
                  <c:v>2022/11/02/21:17:12.112639</c:v>
                </c:pt>
                <c:pt idx="15126">
                  <c:v>2022/11/02/21:17:12.114214</c:v>
                </c:pt>
                <c:pt idx="15127">
                  <c:v>2022/11/02/21:17:12.116952</c:v>
                </c:pt>
                <c:pt idx="15128">
                  <c:v>2022/11/02/21:17:12.117995</c:v>
                </c:pt>
                <c:pt idx="15129">
                  <c:v>2022/11/02/21:17:12.120378</c:v>
                </c:pt>
                <c:pt idx="15130">
                  <c:v>2022/11/02/21:17:12.121913</c:v>
                </c:pt>
                <c:pt idx="15131">
                  <c:v>2022/11/02/21:17:12.123656</c:v>
                </c:pt>
                <c:pt idx="15132">
                  <c:v>2022/11/02/21:17:12.126051</c:v>
                </c:pt>
                <c:pt idx="15133">
                  <c:v>2022/11/02/21:17:12.132701</c:v>
                </c:pt>
                <c:pt idx="15134">
                  <c:v>2022/11/02/21:17:12.132713</c:v>
                </c:pt>
                <c:pt idx="15135">
                  <c:v>2022/11/02/21:17:12.132719</c:v>
                </c:pt>
                <c:pt idx="15136">
                  <c:v>2022/11/02/21:17:12.136764</c:v>
                </c:pt>
                <c:pt idx="15137">
                  <c:v>2022/11/02/21:17:12.136799</c:v>
                </c:pt>
                <c:pt idx="15138">
                  <c:v>2022/11/02/21:17:12.136827</c:v>
                </c:pt>
                <c:pt idx="15139">
                  <c:v>2022/11/02/21:17:12.138988</c:v>
                </c:pt>
                <c:pt idx="15140">
                  <c:v>2022/11/02/21:17:12.141208</c:v>
                </c:pt>
                <c:pt idx="15141">
                  <c:v>2022/11/02/21:17:12.142841</c:v>
                </c:pt>
                <c:pt idx="15142">
                  <c:v>2022/11/02/21:17:12.145167</c:v>
                </c:pt>
                <c:pt idx="15143">
                  <c:v>2022/11/02/21:17:12.147807</c:v>
                </c:pt>
                <c:pt idx="15144">
                  <c:v>2022/11/02/21:17:12.151352</c:v>
                </c:pt>
                <c:pt idx="15145">
                  <c:v>2022/11/02/21:17:12.152528</c:v>
                </c:pt>
                <c:pt idx="15146">
                  <c:v>2022/11/02/21:17:12.154180</c:v>
                </c:pt>
                <c:pt idx="15147">
                  <c:v>2022/11/02/21:17:12.156531</c:v>
                </c:pt>
                <c:pt idx="15148">
                  <c:v>2022/11/02/21:17:12.157529</c:v>
                </c:pt>
                <c:pt idx="15149">
                  <c:v>2022/11/02/21:17:12.159199</c:v>
                </c:pt>
                <c:pt idx="15150">
                  <c:v>2022/11/02/21:17:12.161212</c:v>
                </c:pt>
                <c:pt idx="15151">
                  <c:v>2022/11/02/21:17:12.162282</c:v>
                </c:pt>
                <c:pt idx="15152">
                  <c:v>2022/11/02/21:17:12.163910</c:v>
                </c:pt>
                <c:pt idx="15153">
                  <c:v>2022/11/02/21:17:12.168651</c:v>
                </c:pt>
                <c:pt idx="15154">
                  <c:v>2022/11/02/21:17:12.168752</c:v>
                </c:pt>
                <c:pt idx="15155">
                  <c:v>2022/11/02/21:17:12.169438</c:v>
                </c:pt>
                <c:pt idx="15156">
                  <c:v>2022/11/02/21:17:12.172049</c:v>
                </c:pt>
                <c:pt idx="15157">
                  <c:v>2022/11/02/21:17:12.173388</c:v>
                </c:pt>
                <c:pt idx="15158">
                  <c:v>2022/11/02/21:17:12.176316</c:v>
                </c:pt>
                <c:pt idx="15159">
                  <c:v>2022/11/02/21:17:12.178119</c:v>
                </c:pt>
                <c:pt idx="15160">
                  <c:v>2022/11/02/21:17:12.179684</c:v>
                </c:pt>
                <c:pt idx="15161">
                  <c:v>2022/11/02/21:17:12.185175</c:v>
                </c:pt>
                <c:pt idx="15162">
                  <c:v>2022/11/02/21:17:12.186999</c:v>
                </c:pt>
                <c:pt idx="15163">
                  <c:v>2022/11/02/21:17:12.190662</c:v>
                </c:pt>
                <c:pt idx="15164">
                  <c:v>2022/11/02/21:17:12.192418</c:v>
                </c:pt>
                <c:pt idx="15165">
                  <c:v>2022/11/02/21:17:12.194677</c:v>
                </c:pt>
                <c:pt idx="15166">
                  <c:v>2022/11/02/21:17:12.198641</c:v>
                </c:pt>
                <c:pt idx="15167">
                  <c:v>2022/11/02/21:17:12.199121</c:v>
                </c:pt>
                <c:pt idx="15168">
                  <c:v>2022/11/02/21:17:12.201115</c:v>
                </c:pt>
                <c:pt idx="15169">
                  <c:v>2022/11/02/21:17:12.202844</c:v>
                </c:pt>
                <c:pt idx="15170">
                  <c:v>2022/11/02/21:17:12.205029</c:v>
                </c:pt>
                <c:pt idx="15171">
                  <c:v>2022/11/02/21:17:12.206701</c:v>
                </c:pt>
                <c:pt idx="15172">
                  <c:v>2022/11/02/21:17:12.208367</c:v>
                </c:pt>
                <c:pt idx="15173">
                  <c:v>2022/11/02/21:17:12.210045</c:v>
                </c:pt>
                <c:pt idx="15174">
                  <c:v>2022/11/02/21:17:12.211722</c:v>
                </c:pt>
                <c:pt idx="15175">
                  <c:v>2022/11/02/21:17:12.213406</c:v>
                </c:pt>
                <c:pt idx="15176">
                  <c:v>2022/11/02/21:17:12.215850</c:v>
                </c:pt>
                <c:pt idx="15177">
                  <c:v>2022/11/02/21:17:12.217863</c:v>
                </c:pt>
                <c:pt idx="15178">
                  <c:v>2022/11/02/21:17:12.218527</c:v>
                </c:pt>
                <c:pt idx="15179">
                  <c:v>2022/11/02/21:17:12.224243</c:v>
                </c:pt>
                <c:pt idx="15180">
                  <c:v>2022/11/02/21:17:12.227172</c:v>
                </c:pt>
                <c:pt idx="15181">
                  <c:v>2022/11/02/21:17:12.227990</c:v>
                </c:pt>
                <c:pt idx="15182">
                  <c:v>2022/11/02/21:17:12.230880</c:v>
                </c:pt>
                <c:pt idx="15183">
                  <c:v>2022/11/02/21:17:12.231963</c:v>
                </c:pt>
                <c:pt idx="15184">
                  <c:v>2022/11/02/21:17:12.234246</c:v>
                </c:pt>
                <c:pt idx="15185">
                  <c:v>2022/11/02/21:17:12.235932</c:v>
                </c:pt>
                <c:pt idx="15186">
                  <c:v>2022/11/02/21:17:12.239188</c:v>
                </c:pt>
                <c:pt idx="15187">
                  <c:v>2022/11/02/21:17:12.239724</c:v>
                </c:pt>
                <c:pt idx="15188">
                  <c:v>2022/11/02/21:17:12.241661</c:v>
                </c:pt>
                <c:pt idx="15189">
                  <c:v>2022/11/02/21:17:12.244255</c:v>
                </c:pt>
                <c:pt idx="15190">
                  <c:v>2022/11/02/21:17:12.246980</c:v>
                </c:pt>
                <c:pt idx="15191">
                  <c:v>2022/11/02/21:17:12.247832</c:v>
                </c:pt>
                <c:pt idx="15192">
                  <c:v>2022/11/02/21:17:12.253934</c:v>
                </c:pt>
                <c:pt idx="15193">
                  <c:v>2022/11/02/21:17:12.255005</c:v>
                </c:pt>
                <c:pt idx="15194">
                  <c:v>2022/11/02/21:17:12.256588</c:v>
                </c:pt>
                <c:pt idx="15195">
                  <c:v>2022/11/02/21:17:12.258256</c:v>
                </c:pt>
                <c:pt idx="15196">
                  <c:v>2022/11/02/21:17:12.259918</c:v>
                </c:pt>
                <c:pt idx="15197">
                  <c:v>2022/11/02/21:17:12.261076</c:v>
                </c:pt>
                <c:pt idx="15198">
                  <c:v>2022/11/02/21:17:12.263297</c:v>
                </c:pt>
                <c:pt idx="15199">
                  <c:v>2022/11/02/21:17:12.266469</c:v>
                </c:pt>
                <c:pt idx="15200">
                  <c:v>2022/11/02/21:17:12.272366</c:v>
                </c:pt>
                <c:pt idx="15201">
                  <c:v>2022/11/02/21:17:12.274004</c:v>
                </c:pt>
                <c:pt idx="15202">
                  <c:v>2022/11/02/21:17:12.274498</c:v>
                </c:pt>
                <c:pt idx="15203">
                  <c:v>2022/11/02/21:17:12.276745</c:v>
                </c:pt>
                <c:pt idx="15204">
                  <c:v>2022/11/02/21:17:12.278636</c:v>
                </c:pt>
                <c:pt idx="15205">
                  <c:v>2022/11/02/21:17:12.280333</c:v>
                </c:pt>
                <c:pt idx="15206">
                  <c:v>2022/11/02/21:17:12.284619</c:v>
                </c:pt>
                <c:pt idx="15207">
                  <c:v>2022/11/02/21:17:12.284633</c:v>
                </c:pt>
                <c:pt idx="15208">
                  <c:v>2022/11/02/21:17:12.286839</c:v>
                </c:pt>
                <c:pt idx="15209">
                  <c:v>2022/11/02/21:17:12.288521</c:v>
                </c:pt>
                <c:pt idx="15210">
                  <c:v>2022/11/02/21:17:12.290244</c:v>
                </c:pt>
                <c:pt idx="15211">
                  <c:v>2022/11/02/21:17:12.292534</c:v>
                </c:pt>
                <c:pt idx="15212">
                  <c:v>2022/11/02/21:17:12.294580</c:v>
                </c:pt>
                <c:pt idx="15213">
                  <c:v>2022/11/02/21:17:12.297881</c:v>
                </c:pt>
                <c:pt idx="15214">
                  <c:v>2022/11/02/21:17:12.298510</c:v>
                </c:pt>
                <c:pt idx="15215">
                  <c:v>2022/11/02/21:17:12.302018</c:v>
                </c:pt>
                <c:pt idx="15216">
                  <c:v>2022/11/02/21:17:12.302039</c:v>
                </c:pt>
                <c:pt idx="15217">
                  <c:v>2022/11/02/21:17:12.303834</c:v>
                </c:pt>
                <c:pt idx="15218">
                  <c:v>2022/11/02/21:17:12.305468</c:v>
                </c:pt>
                <c:pt idx="15219">
                  <c:v>2022/11/02/21:17:12.307124</c:v>
                </c:pt>
                <c:pt idx="15220">
                  <c:v>2022/11/02/21:17:12.308748</c:v>
                </c:pt>
                <c:pt idx="15221">
                  <c:v>2022/11/02/21:17:12.310434</c:v>
                </c:pt>
                <c:pt idx="15222">
                  <c:v>2022/11/02/21:17:12.312177</c:v>
                </c:pt>
                <c:pt idx="15223">
                  <c:v>2022/11/02/21:17:12.313799</c:v>
                </c:pt>
                <c:pt idx="15224">
                  <c:v>2022/11/02/21:17:12.315446</c:v>
                </c:pt>
                <c:pt idx="15225">
                  <c:v>2022/11/02/21:17:12.317133</c:v>
                </c:pt>
                <c:pt idx="15226">
                  <c:v>2022/11/02/21:17:12.319526</c:v>
                </c:pt>
                <c:pt idx="15227">
                  <c:v>2022/11/02/21:17:12.320965</c:v>
                </c:pt>
                <c:pt idx="15228">
                  <c:v>2022/11/02/21:17:12.322362</c:v>
                </c:pt>
                <c:pt idx="15229">
                  <c:v>2022/11/02/21:17:12.324039</c:v>
                </c:pt>
                <c:pt idx="15230">
                  <c:v>2022/11/02/21:17:12.327320</c:v>
                </c:pt>
                <c:pt idx="15231">
                  <c:v>2022/11/02/21:17:12.330438</c:v>
                </c:pt>
                <c:pt idx="15232">
                  <c:v>2022/11/02/21:17:12.336516</c:v>
                </c:pt>
                <c:pt idx="15233">
                  <c:v>2022/11/02/21:17:12.336539</c:v>
                </c:pt>
                <c:pt idx="15234">
                  <c:v>2022/11/02/21:17:12.336547</c:v>
                </c:pt>
                <c:pt idx="15235">
                  <c:v>2022/11/02/21:17:12.338104</c:v>
                </c:pt>
                <c:pt idx="15236">
                  <c:v>2022/11/02/21:17:12.339773</c:v>
                </c:pt>
                <c:pt idx="15237">
                  <c:v>2022/11/02/21:17:12.344369</c:v>
                </c:pt>
                <c:pt idx="15238">
                  <c:v>2022/11/02/21:17:12.344385</c:v>
                </c:pt>
                <c:pt idx="15239">
                  <c:v>2022/11/02/21:17:12.346090</c:v>
                </c:pt>
                <c:pt idx="15240">
                  <c:v>2022/11/02/21:17:12.350345</c:v>
                </c:pt>
                <c:pt idx="15241">
                  <c:v>2022/11/02/21:17:12.350365</c:v>
                </c:pt>
                <c:pt idx="15242">
                  <c:v>2022/11/02/21:17:12.350858</c:v>
                </c:pt>
                <c:pt idx="15243">
                  <c:v>2022/11/02/21:17:12.353532</c:v>
                </c:pt>
                <c:pt idx="15244">
                  <c:v>2022/11/02/21:17:12.355566</c:v>
                </c:pt>
                <c:pt idx="15245">
                  <c:v>2022/11/02/21:17:12.357147</c:v>
                </c:pt>
                <c:pt idx="15246">
                  <c:v>2022/11/02/21:17:12.358428</c:v>
                </c:pt>
                <c:pt idx="15247">
                  <c:v>2022/11/02/21:17:12.360185</c:v>
                </c:pt>
                <c:pt idx="15248">
                  <c:v>2022/11/02/21:17:12.365443</c:v>
                </c:pt>
                <c:pt idx="15249">
                  <c:v>2022/11/02/21:17:12.365499</c:v>
                </c:pt>
                <c:pt idx="15250">
                  <c:v>2022/11/02/21:17:12.366074</c:v>
                </c:pt>
                <c:pt idx="15251">
                  <c:v>2022/11/02/21:17:12.367802</c:v>
                </c:pt>
                <c:pt idx="15252">
                  <c:v>2022/11/02/21:17:12.369983</c:v>
                </c:pt>
                <c:pt idx="15253">
                  <c:v>2022/11/02/21:17:12.371680</c:v>
                </c:pt>
                <c:pt idx="15254">
                  <c:v>2022/11/02/21:17:12.374406</c:v>
                </c:pt>
                <c:pt idx="15255">
                  <c:v>2022/11/02/21:17:12.376018</c:v>
                </c:pt>
                <c:pt idx="15256">
                  <c:v>2022/11/02/21:17:12.378293</c:v>
                </c:pt>
                <c:pt idx="15257">
                  <c:v>2022/11/02/21:17:12.379356</c:v>
                </c:pt>
                <c:pt idx="15258">
                  <c:v>2022/11/02/21:17:12.383985</c:v>
                </c:pt>
                <c:pt idx="15259">
                  <c:v>2022/11/02/21:17:12.384017</c:v>
                </c:pt>
                <c:pt idx="15260">
                  <c:v>2022/11/02/21:17:12.385689</c:v>
                </c:pt>
                <c:pt idx="15261">
                  <c:v>2022/11/02/21:17:12.387974</c:v>
                </c:pt>
                <c:pt idx="15262">
                  <c:v>2022/11/02/21:17:12.389632</c:v>
                </c:pt>
                <c:pt idx="15263">
                  <c:v>2022/11/02/21:17:12.391316</c:v>
                </c:pt>
                <c:pt idx="15264">
                  <c:v>2022/11/02/21:17:12.397774</c:v>
                </c:pt>
                <c:pt idx="15265">
                  <c:v>2022/11/02/21:17:12.398132</c:v>
                </c:pt>
                <c:pt idx="15266">
                  <c:v>2022/11/02/21:17:12.400493</c:v>
                </c:pt>
                <c:pt idx="15267">
                  <c:v>2022/11/02/21:17:12.402002</c:v>
                </c:pt>
                <c:pt idx="15268">
                  <c:v>2022/11/02/21:17:12.403591</c:v>
                </c:pt>
                <c:pt idx="15269">
                  <c:v>2022/11/02/21:17:12.405264</c:v>
                </c:pt>
                <c:pt idx="15270">
                  <c:v>2022/11/02/21:17:12.406923</c:v>
                </c:pt>
                <c:pt idx="15271">
                  <c:v>2022/11/02/21:17:12.408713</c:v>
                </c:pt>
                <c:pt idx="15272">
                  <c:v>2022/11/02/21:17:12.411076</c:v>
                </c:pt>
                <c:pt idx="15273">
                  <c:v>2022/11/02/21:17:12.412147</c:v>
                </c:pt>
                <c:pt idx="15274">
                  <c:v>2022/11/02/21:17:12.414234</c:v>
                </c:pt>
                <c:pt idx="15275">
                  <c:v>2022/11/02/21:17:12.415853</c:v>
                </c:pt>
                <c:pt idx="15276">
                  <c:v>2022/11/02/21:17:12.418888</c:v>
                </c:pt>
                <c:pt idx="15277">
                  <c:v>2022/11/02/21:17:12.419608</c:v>
                </c:pt>
                <c:pt idx="15278">
                  <c:v>2022/11/02/21:17:12.422240</c:v>
                </c:pt>
                <c:pt idx="15279">
                  <c:v>2022/11/02/21:17:12.423892</c:v>
                </c:pt>
                <c:pt idx="15280">
                  <c:v>2022/11/02/21:17:12.426172</c:v>
                </c:pt>
                <c:pt idx="15281">
                  <c:v>2022/11/02/21:17:12.427840</c:v>
                </c:pt>
                <c:pt idx="15282">
                  <c:v>2022/11/02/21:17:12.429472</c:v>
                </c:pt>
                <c:pt idx="15283">
                  <c:v>2022/11/02/21:17:12.431639</c:v>
                </c:pt>
                <c:pt idx="15284">
                  <c:v>2022/11/02/21:17:12.433879</c:v>
                </c:pt>
                <c:pt idx="15285">
                  <c:v>2022/11/02/21:17:12.440720</c:v>
                </c:pt>
                <c:pt idx="15286">
                  <c:v>2022/11/02/21:17:12.440760</c:v>
                </c:pt>
                <c:pt idx="15287">
                  <c:v>2022/11/02/21:17:12.440786</c:v>
                </c:pt>
                <c:pt idx="15288">
                  <c:v>2022/11/02/21:17:12.441683</c:v>
                </c:pt>
                <c:pt idx="15289">
                  <c:v>2022/11/02/21:17:12.443923</c:v>
                </c:pt>
                <c:pt idx="15290">
                  <c:v>2022/11/02/21:17:12.445447</c:v>
                </c:pt>
                <c:pt idx="15291">
                  <c:v>2022/11/02/21:17:12.448109</c:v>
                </c:pt>
                <c:pt idx="15292">
                  <c:v>2022/11/02/21:17:12.449887</c:v>
                </c:pt>
                <c:pt idx="15293">
                  <c:v>2022/11/02/21:17:12.451392</c:v>
                </c:pt>
                <c:pt idx="15294">
                  <c:v>2022/11/02/21:17:12.453851</c:v>
                </c:pt>
                <c:pt idx="15295">
                  <c:v>2022/11/02/21:17:12.459170</c:v>
                </c:pt>
                <c:pt idx="15296">
                  <c:v>2022/11/02/21:17:12.459212</c:v>
                </c:pt>
                <c:pt idx="15297">
                  <c:v>2022/11/02/21:17:12.460077</c:v>
                </c:pt>
                <c:pt idx="15298">
                  <c:v>2022/11/02/21:17:12.462206</c:v>
                </c:pt>
                <c:pt idx="15299">
                  <c:v>2022/11/02/21:17:12.463888</c:v>
                </c:pt>
                <c:pt idx="15300">
                  <c:v>2022/11/02/21:17:12.466144</c:v>
                </c:pt>
                <c:pt idx="15301">
                  <c:v>2022/11/02/21:17:12.467886</c:v>
                </c:pt>
                <c:pt idx="15302">
                  <c:v>2022/11/02/21:17:12.471204</c:v>
                </c:pt>
                <c:pt idx="15303">
                  <c:v>2022/11/02/21:17:12.473477</c:v>
                </c:pt>
                <c:pt idx="15304">
                  <c:v>2022/11/02/21:17:12.475690</c:v>
                </c:pt>
                <c:pt idx="15305">
                  <c:v>2022/11/02/21:17:12.483479</c:v>
                </c:pt>
                <c:pt idx="15306">
                  <c:v>2022/11/02/21:17:12.485616</c:v>
                </c:pt>
                <c:pt idx="15307">
                  <c:v>2022/11/02/21:17:12.487916</c:v>
                </c:pt>
                <c:pt idx="15308">
                  <c:v>2022/11/02/21:17:12.491686</c:v>
                </c:pt>
                <c:pt idx="15309">
                  <c:v>2022/11/02/21:17:12.491956</c:v>
                </c:pt>
                <c:pt idx="15310">
                  <c:v>2022/11/02/21:17:12.493612</c:v>
                </c:pt>
                <c:pt idx="15311">
                  <c:v>2022/11/02/21:17:12.495274</c:v>
                </c:pt>
                <c:pt idx="15312">
                  <c:v>2022/11/02/21:17:12.497514</c:v>
                </c:pt>
                <c:pt idx="15313">
                  <c:v>2022/11/02/21:17:12.499352</c:v>
                </c:pt>
                <c:pt idx="15314">
                  <c:v>2022/11/02/21:17:12.503345</c:v>
                </c:pt>
                <c:pt idx="15315">
                  <c:v>2022/11/02/21:17:12.503428</c:v>
                </c:pt>
                <c:pt idx="15316">
                  <c:v>2022/11/02/21:17:12.506442</c:v>
                </c:pt>
                <c:pt idx="15317">
                  <c:v>2022/11/02/21:17:12.507990</c:v>
                </c:pt>
                <c:pt idx="15318">
                  <c:v>2022/11/02/21:17:12.510472</c:v>
                </c:pt>
                <c:pt idx="15319">
                  <c:v>2022/11/02/21:17:12.511317</c:v>
                </c:pt>
                <c:pt idx="15320">
                  <c:v>2022/11/02/21:17:12.513546</c:v>
                </c:pt>
                <c:pt idx="15321">
                  <c:v>2022/11/02/21:17:12.515279</c:v>
                </c:pt>
                <c:pt idx="15322">
                  <c:v>2022/11/02/21:17:12.517249</c:v>
                </c:pt>
                <c:pt idx="15323">
                  <c:v>2022/11/02/21:17:12.518911</c:v>
                </c:pt>
                <c:pt idx="15324">
                  <c:v>2022/11/02/21:17:12.520594</c:v>
                </c:pt>
                <c:pt idx="15325">
                  <c:v>2022/11/02/21:17:12.522755</c:v>
                </c:pt>
                <c:pt idx="15326">
                  <c:v>2022/11/02/21:17:12.525594</c:v>
                </c:pt>
                <c:pt idx="15327">
                  <c:v>2022/11/02/21:17:12.527078</c:v>
                </c:pt>
                <c:pt idx="15328">
                  <c:v>2022/11/02/21:17:12.528826</c:v>
                </c:pt>
                <c:pt idx="15329">
                  <c:v>2022/11/02/21:17:12.530555</c:v>
                </c:pt>
                <c:pt idx="15330">
                  <c:v>2022/11/02/21:17:12.532129</c:v>
                </c:pt>
                <c:pt idx="15331">
                  <c:v>2022/11/02/21:17:12.533247</c:v>
                </c:pt>
                <c:pt idx="15332">
                  <c:v>2022/11/02/21:17:12.535432</c:v>
                </c:pt>
                <c:pt idx="15333">
                  <c:v>2022/11/02/21:17:12.537831</c:v>
                </c:pt>
                <c:pt idx="15334">
                  <c:v>2022/11/02/21:17:12.538844</c:v>
                </c:pt>
                <c:pt idx="15335">
                  <c:v>2022/11/02/21:17:12.541534</c:v>
                </c:pt>
                <c:pt idx="15336">
                  <c:v>2022/11/02/21:17:12.542588</c:v>
                </c:pt>
                <c:pt idx="15337">
                  <c:v>2022/11/02/21:17:12.544862</c:v>
                </c:pt>
                <c:pt idx="15338">
                  <c:v>2022/11/02/21:17:12.552964</c:v>
                </c:pt>
                <c:pt idx="15339">
                  <c:v>2022/11/02/21:17:12.552999</c:v>
                </c:pt>
                <c:pt idx="15340">
                  <c:v>2022/11/02/21:17:12.554143</c:v>
                </c:pt>
                <c:pt idx="15341">
                  <c:v>2022/11/02/21:17:12.556103</c:v>
                </c:pt>
                <c:pt idx="15342">
                  <c:v>2022/11/02/21:17:12.558168</c:v>
                </c:pt>
                <c:pt idx="15343">
                  <c:v>2022/11/02/21:17:12.560653</c:v>
                </c:pt>
                <c:pt idx="15344">
                  <c:v>2022/11/02/21:17:12.562761</c:v>
                </c:pt>
                <c:pt idx="15345">
                  <c:v>2022/11/02/21:17:12.563173</c:v>
                </c:pt>
                <c:pt idx="15346">
                  <c:v>2022/11/02/21:17:12.565404</c:v>
                </c:pt>
                <c:pt idx="15347">
                  <c:v>2022/11/02/21:17:12.569241</c:v>
                </c:pt>
                <c:pt idx="15348">
                  <c:v>2022/11/02/21:17:12.569284</c:v>
                </c:pt>
                <c:pt idx="15349">
                  <c:v>2022/11/02/21:17:12.569839</c:v>
                </c:pt>
                <c:pt idx="15350">
                  <c:v>2022/11/02/21:17:12.571552</c:v>
                </c:pt>
                <c:pt idx="15351">
                  <c:v>2022/11/02/21:17:12.573165</c:v>
                </c:pt>
                <c:pt idx="15352">
                  <c:v>2022/11/02/21:17:12.574850</c:v>
                </c:pt>
                <c:pt idx="15353">
                  <c:v>2022/11/02/21:17:12.576837</c:v>
                </c:pt>
                <c:pt idx="15354">
                  <c:v>2022/11/02/21:17:12.577940</c:v>
                </c:pt>
                <c:pt idx="15355">
                  <c:v>2022/11/02/21:17:12.579595</c:v>
                </c:pt>
                <c:pt idx="15356">
                  <c:v>2022/11/02/21:17:12.581846</c:v>
                </c:pt>
                <c:pt idx="15357">
                  <c:v>2022/11/02/21:17:12.583492</c:v>
                </c:pt>
                <c:pt idx="15358">
                  <c:v>2022/11/02/21:17:12.585698</c:v>
                </c:pt>
                <c:pt idx="15359">
                  <c:v>2022/11/02/21:17:12.587404</c:v>
                </c:pt>
                <c:pt idx="15360">
                  <c:v>2022/11/02/21:17:12.589603</c:v>
                </c:pt>
                <c:pt idx="15361">
                  <c:v>2022/11/02/21:17:12.593043</c:v>
                </c:pt>
                <c:pt idx="15362">
                  <c:v>2022/11/02/21:17:12.595299</c:v>
                </c:pt>
                <c:pt idx="15363">
                  <c:v>2022/11/02/21:17:12.601303</c:v>
                </c:pt>
                <c:pt idx="15364">
                  <c:v>2022/11/02/21:17:12.601323</c:v>
                </c:pt>
                <c:pt idx="15365">
                  <c:v>2022/11/02/21:17:12.602812</c:v>
                </c:pt>
                <c:pt idx="15366">
                  <c:v>2022/11/02/21:17:12.604712</c:v>
                </c:pt>
                <c:pt idx="15367">
                  <c:v>2022/11/02/21:17:12.606542</c:v>
                </c:pt>
                <c:pt idx="15368">
                  <c:v>2022/11/02/21:17:12.609631</c:v>
                </c:pt>
                <c:pt idx="15369">
                  <c:v>2022/11/02/21:17:12.611068</c:v>
                </c:pt>
                <c:pt idx="15370">
                  <c:v>2022/11/02/21:17:12.616351</c:v>
                </c:pt>
                <c:pt idx="15371">
                  <c:v>2022/11/02/21:17:12.617496</c:v>
                </c:pt>
                <c:pt idx="15372">
                  <c:v>2022/11/02/21:17:12.619361</c:v>
                </c:pt>
                <c:pt idx="15373">
                  <c:v>2022/11/02/21:17:12.622079</c:v>
                </c:pt>
                <c:pt idx="15374">
                  <c:v>2022/11/02/21:17:12.626375</c:v>
                </c:pt>
                <c:pt idx="15375">
                  <c:v>2022/11/02/21:17:12.628217</c:v>
                </c:pt>
                <c:pt idx="15376">
                  <c:v>2022/11/02/21:17:12.633086</c:v>
                </c:pt>
                <c:pt idx="15377">
                  <c:v>2022/11/02/21:17:12.637743</c:v>
                </c:pt>
                <c:pt idx="15378">
                  <c:v>2022/11/02/21:17:12.638281</c:v>
                </c:pt>
                <c:pt idx="15379">
                  <c:v>2022/11/02/21:17:12.640300</c:v>
                </c:pt>
                <c:pt idx="15380">
                  <c:v>2022/11/02/21:17:12.641661</c:v>
                </c:pt>
                <c:pt idx="15381">
                  <c:v>2022/11/02/21:17:12.648614</c:v>
                </c:pt>
                <c:pt idx="15382">
                  <c:v>2022/11/02/21:17:12.649089</c:v>
                </c:pt>
                <c:pt idx="15383">
                  <c:v>2022/11/02/21:17:12.651076</c:v>
                </c:pt>
                <c:pt idx="15384">
                  <c:v>2022/11/02/21:17:12.653736</c:v>
                </c:pt>
                <c:pt idx="15385">
                  <c:v>2022/11/02/21:17:12.655630</c:v>
                </c:pt>
                <c:pt idx="15386">
                  <c:v>2022/11/02/21:17:12.657888</c:v>
                </c:pt>
                <c:pt idx="15387">
                  <c:v>2022/11/02/21:17:12.659545</c:v>
                </c:pt>
                <c:pt idx="15388">
                  <c:v>2022/11/02/21:17:12.661733</c:v>
                </c:pt>
                <c:pt idx="15389">
                  <c:v>2022/11/02/21:17:12.663799</c:v>
                </c:pt>
                <c:pt idx="15390">
                  <c:v>2022/11/02/21:17:12.665085</c:v>
                </c:pt>
                <c:pt idx="15391">
                  <c:v>2022/11/02/21:17:12.667176</c:v>
                </c:pt>
                <c:pt idx="15392">
                  <c:v>2022/11/02/21:17:12.669464</c:v>
                </c:pt>
                <c:pt idx="15393">
                  <c:v>2022/11/02/21:17:12.675253</c:v>
                </c:pt>
                <c:pt idx="15394">
                  <c:v>2022/11/02/21:17:12.675897</c:v>
                </c:pt>
                <c:pt idx="15395">
                  <c:v>2022/11/02/21:17:12.677634</c:v>
                </c:pt>
                <c:pt idx="15396">
                  <c:v>2022/11/02/21:17:12.680186</c:v>
                </c:pt>
                <c:pt idx="15397">
                  <c:v>2022/11/02/21:17:12.682068</c:v>
                </c:pt>
                <c:pt idx="15398">
                  <c:v>2022/11/02/21:17:12.684299</c:v>
                </c:pt>
                <c:pt idx="15399">
                  <c:v>2022/11/02/21:17:12.685995</c:v>
                </c:pt>
                <c:pt idx="15400">
                  <c:v>2022/11/02/21:17:12.688365</c:v>
                </c:pt>
                <c:pt idx="15401">
                  <c:v>2022/11/02/21:17:12.690271</c:v>
                </c:pt>
                <c:pt idx="15402">
                  <c:v>2022/11/02/21:17:12.692437</c:v>
                </c:pt>
                <c:pt idx="15403">
                  <c:v>2022/11/02/21:17:12.694178</c:v>
                </c:pt>
                <c:pt idx="15404">
                  <c:v>2022/11/02/21:17:12.695904</c:v>
                </c:pt>
                <c:pt idx="15405">
                  <c:v>2022/11/02/21:17:12.697504</c:v>
                </c:pt>
                <c:pt idx="15406">
                  <c:v>2022/11/02/21:17:12.701011</c:v>
                </c:pt>
                <c:pt idx="15407">
                  <c:v>2022/11/02/21:17:12.701793</c:v>
                </c:pt>
                <c:pt idx="15408">
                  <c:v>2022/11/02/21:17:12.703033</c:v>
                </c:pt>
                <c:pt idx="15409">
                  <c:v>2022/11/02/21:17:12.705215</c:v>
                </c:pt>
                <c:pt idx="15410">
                  <c:v>2022/11/02/21:17:12.707685</c:v>
                </c:pt>
                <c:pt idx="15411">
                  <c:v>2022/11/02/21:17:12.709194</c:v>
                </c:pt>
                <c:pt idx="15412">
                  <c:v>2022/11/02/21:17:12.711457</c:v>
                </c:pt>
                <c:pt idx="15413">
                  <c:v>2022/11/02/21:17:12.713740</c:v>
                </c:pt>
                <c:pt idx="15414">
                  <c:v>2022/11/02/21:17:12.720509</c:v>
                </c:pt>
                <c:pt idx="15415">
                  <c:v>2022/11/02/21:17:12.720817</c:v>
                </c:pt>
                <c:pt idx="15416">
                  <c:v>2022/11/02/21:17:12.722665</c:v>
                </c:pt>
                <c:pt idx="15417">
                  <c:v>2022/11/02/21:17:12.724660</c:v>
                </c:pt>
                <c:pt idx="15418">
                  <c:v>2022/11/02/21:17:12.727132</c:v>
                </c:pt>
                <c:pt idx="15419">
                  <c:v>2022/11/02/21:17:12.728577</c:v>
                </c:pt>
                <c:pt idx="15420">
                  <c:v>2022/11/02/21:17:12.730244</c:v>
                </c:pt>
                <c:pt idx="15421">
                  <c:v>2022/11/02/21:17:12.732643</c:v>
                </c:pt>
                <c:pt idx="15422">
                  <c:v>2022/11/02/21:17:12.734270</c:v>
                </c:pt>
                <c:pt idx="15423">
                  <c:v>2022/11/02/21:17:12.736023</c:v>
                </c:pt>
                <c:pt idx="15424">
                  <c:v>2022/11/02/21:17:12.739168</c:v>
                </c:pt>
                <c:pt idx="15425">
                  <c:v>2022/11/02/21:17:12.739219</c:v>
                </c:pt>
                <c:pt idx="15426">
                  <c:v>2022/11/02/21:17:12.740847</c:v>
                </c:pt>
                <c:pt idx="15427">
                  <c:v>2022/11/02/21:17:12.743055</c:v>
                </c:pt>
                <c:pt idx="15428">
                  <c:v>2022/11/02/21:17:12.744124</c:v>
                </c:pt>
                <c:pt idx="15429">
                  <c:v>2022/11/02/21:17:12.745819</c:v>
                </c:pt>
                <c:pt idx="15430">
                  <c:v>2022/11/02/21:17:12.748041</c:v>
                </c:pt>
                <c:pt idx="15431">
                  <c:v>2022/11/02/21:17:12.749796</c:v>
                </c:pt>
                <c:pt idx="15432">
                  <c:v>2022/11/02/21:17:12.751346</c:v>
                </c:pt>
                <c:pt idx="15433">
                  <c:v>2022/11/02/21:17:12.754097</c:v>
                </c:pt>
                <c:pt idx="15434">
                  <c:v>2022/11/02/21:17:12.756289</c:v>
                </c:pt>
                <c:pt idx="15435">
                  <c:v>2022/11/02/21:17:12.757967</c:v>
                </c:pt>
                <c:pt idx="15436">
                  <c:v>2022/11/02/21:17:12.760181</c:v>
                </c:pt>
                <c:pt idx="15437">
                  <c:v>2022/11/02/21:17:12.764193</c:v>
                </c:pt>
                <c:pt idx="15438">
                  <c:v>2022/11/02/21:17:12.776682</c:v>
                </c:pt>
                <c:pt idx="15439">
                  <c:v>2022/11/02/21:17:12.776784</c:v>
                </c:pt>
                <c:pt idx="15440">
                  <c:v>2022/11/02/21:17:12.776821</c:v>
                </c:pt>
                <c:pt idx="15441">
                  <c:v>2022/11/02/21:17:12.777503</c:v>
                </c:pt>
                <c:pt idx="15442">
                  <c:v>2022/11/02/21:17:12.779119</c:v>
                </c:pt>
                <c:pt idx="15443">
                  <c:v>2022/11/02/21:17:12.783473</c:v>
                </c:pt>
                <c:pt idx="15444">
                  <c:v>2022/11/02/21:17:12.783513</c:v>
                </c:pt>
                <c:pt idx="15445">
                  <c:v>2022/11/02/21:17:12.785331</c:v>
                </c:pt>
                <c:pt idx="15446">
                  <c:v>2022/11/02/21:17:12.786894</c:v>
                </c:pt>
                <c:pt idx="15447">
                  <c:v>2022/11/02/21:17:12.788674</c:v>
                </c:pt>
                <c:pt idx="15448">
                  <c:v>2022/11/02/21:17:12.791574</c:v>
                </c:pt>
                <c:pt idx="15449">
                  <c:v>2022/11/02/21:17:12.793354</c:v>
                </c:pt>
                <c:pt idx="15450">
                  <c:v>2022/11/02/21:17:12.796145</c:v>
                </c:pt>
                <c:pt idx="15451">
                  <c:v>2022/11/02/21:17:12.797596</c:v>
                </c:pt>
                <c:pt idx="15452">
                  <c:v>2022/11/02/21:17:12.799000</c:v>
                </c:pt>
                <c:pt idx="15453">
                  <c:v>2022/11/02/21:17:12.802975</c:v>
                </c:pt>
                <c:pt idx="15454">
                  <c:v>2022/11/02/21:17:12.805144</c:v>
                </c:pt>
                <c:pt idx="15455">
                  <c:v>2022/11/02/21:17:12.806805</c:v>
                </c:pt>
                <c:pt idx="15456">
                  <c:v>2022/11/02/21:17:12.809017</c:v>
                </c:pt>
                <c:pt idx="15457">
                  <c:v>2022/11/02/21:17:12.811228</c:v>
                </c:pt>
                <c:pt idx="15458">
                  <c:v>2022/11/02/21:17:12.812853</c:v>
                </c:pt>
                <c:pt idx="15459">
                  <c:v>2022/11/02/21:17:12.817971</c:v>
                </c:pt>
                <c:pt idx="15460">
                  <c:v>2022/11/02/21:17:12.820143</c:v>
                </c:pt>
                <c:pt idx="15461">
                  <c:v>2022/11/02/21:17:12.821782</c:v>
                </c:pt>
                <c:pt idx="15462">
                  <c:v>2022/11/02/21:17:12.822947</c:v>
                </c:pt>
                <c:pt idx="15463">
                  <c:v>2022/11/02/21:17:12.824606</c:v>
                </c:pt>
                <c:pt idx="15464">
                  <c:v>2022/11/02/21:17:12.829957</c:v>
                </c:pt>
                <c:pt idx="15465">
                  <c:v>2022/11/02/21:17:12.830047</c:v>
                </c:pt>
                <c:pt idx="15466">
                  <c:v>2022/11/02/21:17:12.833998</c:v>
                </c:pt>
                <c:pt idx="15467">
                  <c:v>2022/11/02/21:17:12.834013</c:v>
                </c:pt>
                <c:pt idx="15468">
                  <c:v>2022/11/02/21:17:12.836304</c:v>
                </c:pt>
                <c:pt idx="15469">
                  <c:v>2022/11/02/21:17:12.837868</c:v>
                </c:pt>
                <c:pt idx="15470">
                  <c:v>2022/11/02/21:17:12.840150</c:v>
                </c:pt>
                <c:pt idx="15471">
                  <c:v>2022/11/02/21:17:12.842426</c:v>
                </c:pt>
                <c:pt idx="15472">
                  <c:v>2022/11/02/21:17:12.845376</c:v>
                </c:pt>
                <c:pt idx="15473">
                  <c:v>2022/11/02/21:17:12.848645</c:v>
                </c:pt>
                <c:pt idx="15474">
                  <c:v>2022/11/02/21:17:12.848661</c:v>
                </c:pt>
                <c:pt idx="15475">
                  <c:v>2022/11/02/21:17:12.850321</c:v>
                </c:pt>
                <c:pt idx="15476">
                  <c:v>2022/11/02/21:17:12.852624</c:v>
                </c:pt>
                <c:pt idx="15477">
                  <c:v>2022/11/02/21:17:12.853680</c:v>
                </c:pt>
                <c:pt idx="15478">
                  <c:v>2022/11/02/21:17:12.855370</c:v>
                </c:pt>
                <c:pt idx="15479">
                  <c:v>2022/11/02/21:17:12.857029</c:v>
                </c:pt>
                <c:pt idx="15480">
                  <c:v>2022/11/02/21:17:12.858109</c:v>
                </c:pt>
                <c:pt idx="15481">
                  <c:v>2022/11/02/21:17:12.859968</c:v>
                </c:pt>
                <c:pt idx="15482">
                  <c:v>2022/11/02/21:17:12.861656</c:v>
                </c:pt>
                <c:pt idx="15483">
                  <c:v>2022/11/02/21:17:12.863309</c:v>
                </c:pt>
                <c:pt idx="15484">
                  <c:v>2022/11/02/21:17:12.865691</c:v>
                </c:pt>
                <c:pt idx="15485">
                  <c:v>2022/11/02/21:17:12.866172</c:v>
                </c:pt>
                <c:pt idx="15486">
                  <c:v>2022/11/02/21:17:12.867981</c:v>
                </c:pt>
                <c:pt idx="15487">
                  <c:v>2022/11/02/21:17:12.870253</c:v>
                </c:pt>
                <c:pt idx="15488">
                  <c:v>2022/11/02/21:17:12.871594</c:v>
                </c:pt>
                <c:pt idx="15489">
                  <c:v>2022/11/02/21:17:12.873809</c:v>
                </c:pt>
                <c:pt idx="15490">
                  <c:v>2022/11/02/21:17:12.875499</c:v>
                </c:pt>
                <c:pt idx="15491">
                  <c:v>2022/11/02/21:17:12.880137</c:v>
                </c:pt>
                <c:pt idx="15492">
                  <c:v>2022/11/02/21:17:12.880385</c:v>
                </c:pt>
                <c:pt idx="15493">
                  <c:v>2022/11/02/21:17:12.882396</c:v>
                </c:pt>
                <c:pt idx="15494">
                  <c:v>2022/11/02/21:17:12.889442</c:v>
                </c:pt>
                <c:pt idx="15495">
                  <c:v>2022/11/02/21:17:12.891651</c:v>
                </c:pt>
                <c:pt idx="15496">
                  <c:v>2022/11/02/21:17:12.893411</c:v>
                </c:pt>
                <c:pt idx="15497">
                  <c:v>2022/11/02/21:17:12.895039</c:v>
                </c:pt>
                <c:pt idx="15498">
                  <c:v>2022/11/02/21:17:12.897413</c:v>
                </c:pt>
                <c:pt idx="15499">
                  <c:v>2022/11/02/21:17:12.898778</c:v>
                </c:pt>
                <c:pt idx="15500">
                  <c:v>2022/11/02/21:17:12.901183</c:v>
                </c:pt>
                <c:pt idx="15501">
                  <c:v>2022/11/02/21:17:12.902446</c:v>
                </c:pt>
                <c:pt idx="15502">
                  <c:v>2022/11/02/21:17:12.904489</c:v>
                </c:pt>
                <c:pt idx="15503">
                  <c:v>2022/11/02/21:17:12.906511</c:v>
                </c:pt>
                <c:pt idx="15504">
                  <c:v>2022/11/02/21:17:12.908201</c:v>
                </c:pt>
                <c:pt idx="15505">
                  <c:v>2022/11/02/21:17:12.910441</c:v>
                </c:pt>
                <c:pt idx="15506">
                  <c:v>2022/11/02/21:17:12.912702</c:v>
                </c:pt>
                <c:pt idx="15507">
                  <c:v>2022/11/02/21:17:12.914395</c:v>
                </c:pt>
                <c:pt idx="15508">
                  <c:v>2022/11/02/21:17:12.915977</c:v>
                </c:pt>
                <c:pt idx="15509">
                  <c:v>2022/11/02/21:17:12.920564</c:v>
                </c:pt>
                <c:pt idx="15510">
                  <c:v>2022/11/02/21:17:12.924626</c:v>
                </c:pt>
                <c:pt idx="15511">
                  <c:v>2022/11/02/21:17:12.924909</c:v>
                </c:pt>
                <c:pt idx="15512">
                  <c:v>2022/11/02/21:17:12.928565</c:v>
                </c:pt>
                <c:pt idx="15513">
                  <c:v>2022/11/02/21:17:12.929126</c:v>
                </c:pt>
                <c:pt idx="15514">
                  <c:v>2022/11/02/21:17:12.931416</c:v>
                </c:pt>
                <c:pt idx="15515">
                  <c:v>2022/11/02/21:17:12.933470</c:v>
                </c:pt>
                <c:pt idx="15516">
                  <c:v>2022/11/02/21:17:12.936139</c:v>
                </c:pt>
                <c:pt idx="15517">
                  <c:v>2022/11/02/21:17:12.937086</c:v>
                </c:pt>
                <c:pt idx="15518">
                  <c:v>2022/11/02/21:17:12.938968</c:v>
                </c:pt>
                <c:pt idx="15519">
                  <c:v>2022/11/02/21:17:12.940072</c:v>
                </c:pt>
                <c:pt idx="15520">
                  <c:v>2022/11/02/21:17:12.941715</c:v>
                </c:pt>
                <c:pt idx="15521">
                  <c:v>2022/11/02/21:17:12.943376</c:v>
                </c:pt>
                <c:pt idx="15522">
                  <c:v>2022/11/02/21:17:12.945010</c:v>
                </c:pt>
                <c:pt idx="15523">
                  <c:v>2022/11/02/21:17:12.946704</c:v>
                </c:pt>
                <c:pt idx="15524">
                  <c:v>2022/11/02/21:17:12.947863</c:v>
                </c:pt>
                <c:pt idx="15525">
                  <c:v>2022/11/02/21:17:12.950518</c:v>
                </c:pt>
                <c:pt idx="15526">
                  <c:v>2022/11/02/21:17:12.952011</c:v>
                </c:pt>
                <c:pt idx="15527">
                  <c:v>2022/11/02/21:17:12.953736</c:v>
                </c:pt>
                <c:pt idx="15528">
                  <c:v>2022/11/02/21:17:12.955505</c:v>
                </c:pt>
                <c:pt idx="15529">
                  <c:v>2022/11/02/21:17:12.963403</c:v>
                </c:pt>
                <c:pt idx="15530">
                  <c:v>2022/11/02/21:17:12.965052</c:v>
                </c:pt>
                <c:pt idx="15531">
                  <c:v>2022/11/02/21:17:12.966744</c:v>
                </c:pt>
                <c:pt idx="15532">
                  <c:v>2022/11/02/21:17:12.968915</c:v>
                </c:pt>
                <c:pt idx="15533">
                  <c:v>2022/11/02/21:17:12.970608</c:v>
                </c:pt>
                <c:pt idx="15534">
                  <c:v>2022/11/02/21:17:12.972908</c:v>
                </c:pt>
                <c:pt idx="15535">
                  <c:v>2022/11/02/21:17:12.974693</c:v>
                </c:pt>
                <c:pt idx="15536">
                  <c:v>2022/11/02/21:17:12.980214</c:v>
                </c:pt>
                <c:pt idx="15537">
                  <c:v>2022/11/02/21:17:12.981589</c:v>
                </c:pt>
                <c:pt idx="15538">
                  <c:v>2022/11/02/21:17:12.982737</c:v>
                </c:pt>
                <c:pt idx="15539">
                  <c:v>2022/11/02/21:17:12.985141</c:v>
                </c:pt>
                <c:pt idx="15540">
                  <c:v>2022/11/02/21:17:12.986821</c:v>
                </c:pt>
                <c:pt idx="15541">
                  <c:v>2022/11/02/21:17:12.990866</c:v>
                </c:pt>
                <c:pt idx="15542">
                  <c:v>2022/11/02/21:17:12.990881</c:v>
                </c:pt>
                <c:pt idx="15543">
                  <c:v>2022/11/02/21:17:12.992385</c:v>
                </c:pt>
                <c:pt idx="15544">
                  <c:v>2022/11/02/21:17:12.994693</c:v>
                </c:pt>
                <c:pt idx="15545">
                  <c:v>2022/11/02/21:17:12.996418</c:v>
                </c:pt>
                <c:pt idx="15546">
                  <c:v>2022/11/02/21:17:12.998644</c:v>
                </c:pt>
                <c:pt idx="15547">
                  <c:v>2022/11/02/21:17:13.000338</c:v>
                </c:pt>
                <c:pt idx="15548">
                  <c:v>2022/11/02/21:17:13.002583</c:v>
                </c:pt>
                <c:pt idx="15549">
                  <c:v>2022/11/02/21:17:13.004502</c:v>
                </c:pt>
                <c:pt idx="15550">
                  <c:v>2022/11/02/21:17:13.006598</c:v>
                </c:pt>
                <c:pt idx="15551">
                  <c:v>2022/11/02/21:17:13.010404</c:v>
                </c:pt>
                <c:pt idx="15552">
                  <c:v>2022/11/02/21:17:13.010704</c:v>
                </c:pt>
                <c:pt idx="15553">
                  <c:v>2022/11/02/21:17:13.011813</c:v>
                </c:pt>
                <c:pt idx="15554">
                  <c:v>2022/11/02/21:17:13.013952</c:v>
                </c:pt>
                <c:pt idx="15555">
                  <c:v>2022/11/02/21:17:13.015066</c:v>
                </c:pt>
                <c:pt idx="15556">
                  <c:v>2022/11/02/21:17:13.017528</c:v>
                </c:pt>
                <c:pt idx="15557">
                  <c:v>2022/11/02/21:17:13.022147</c:v>
                </c:pt>
                <c:pt idx="15558">
                  <c:v>2022/11/02/21:17:13.023785</c:v>
                </c:pt>
                <c:pt idx="15559">
                  <c:v>2022/11/02/21:17:13.024673</c:v>
                </c:pt>
                <c:pt idx="15560">
                  <c:v>2022/11/02/21:17:13.026560</c:v>
                </c:pt>
                <c:pt idx="15561">
                  <c:v>2022/11/02/21:17:13.028801</c:v>
                </c:pt>
                <c:pt idx="15562">
                  <c:v>2022/11/02/21:17:13.030474</c:v>
                </c:pt>
                <c:pt idx="15563">
                  <c:v>2022/11/02/21:17:13.032619</c:v>
                </c:pt>
                <c:pt idx="15564">
                  <c:v>2022/11/02/21:17:13.034869</c:v>
                </c:pt>
                <c:pt idx="15565">
                  <c:v>2022/11/02/21:17:13.036629</c:v>
                </c:pt>
                <c:pt idx="15566">
                  <c:v>2022/11/02/21:17:13.039272</c:v>
                </c:pt>
                <c:pt idx="15567">
                  <c:v>2022/11/02/21:17:13.040843</c:v>
                </c:pt>
                <c:pt idx="15568">
                  <c:v>2022/11/02/21:17:13.042722</c:v>
                </c:pt>
                <c:pt idx="15569">
                  <c:v>2022/11/02/21:17:13.044589</c:v>
                </c:pt>
                <c:pt idx="15570">
                  <c:v>2022/11/02/21:17:13.047311</c:v>
                </c:pt>
                <c:pt idx="15571">
                  <c:v>2022/11/02/21:17:13.051502</c:v>
                </c:pt>
                <c:pt idx="15572">
                  <c:v>2022/11/02/21:17:13.051539</c:v>
                </c:pt>
                <c:pt idx="15573">
                  <c:v>2022/11/02/21:17:13.052943</c:v>
                </c:pt>
                <c:pt idx="15574">
                  <c:v>2022/11/02/21:17:13.053668</c:v>
                </c:pt>
                <c:pt idx="15575">
                  <c:v>2022/11/02/21:17:13.055326</c:v>
                </c:pt>
                <c:pt idx="15576">
                  <c:v>2022/11/02/21:17:13.056407</c:v>
                </c:pt>
                <c:pt idx="15577">
                  <c:v>2022/11/02/21:17:13.058418</c:v>
                </c:pt>
                <c:pt idx="15578">
                  <c:v>2022/11/02/21:17:13.060117</c:v>
                </c:pt>
                <c:pt idx="15579">
                  <c:v>2022/11/02/21:17:13.061736</c:v>
                </c:pt>
                <c:pt idx="15580">
                  <c:v>2022/11/02/21:17:13.066926</c:v>
                </c:pt>
                <c:pt idx="15581">
                  <c:v>2022/11/02/21:17:13.066950</c:v>
                </c:pt>
                <c:pt idx="15582">
                  <c:v>2022/11/02/21:17:13.068321</c:v>
                </c:pt>
                <c:pt idx="15583">
                  <c:v>2022/11/02/21:17:13.070050</c:v>
                </c:pt>
                <c:pt idx="15584">
                  <c:v>2022/11/02/21:17:13.072605</c:v>
                </c:pt>
                <c:pt idx="15585">
                  <c:v>2022/11/02/21:17:13.074373</c:v>
                </c:pt>
                <c:pt idx="15586">
                  <c:v>2022/11/02/21:17:13.075720</c:v>
                </c:pt>
                <c:pt idx="15587">
                  <c:v>2022/11/02/21:17:13.080014</c:v>
                </c:pt>
                <c:pt idx="15588">
                  <c:v>2022/11/02/21:17:13.081992</c:v>
                </c:pt>
                <c:pt idx="15589">
                  <c:v>2022/11/02/21:17:13.083596</c:v>
                </c:pt>
                <c:pt idx="15590">
                  <c:v>2022/11/02/21:17:13.085891</c:v>
                </c:pt>
                <c:pt idx="15591">
                  <c:v>2022/11/02/21:17:13.087033</c:v>
                </c:pt>
                <c:pt idx="15592">
                  <c:v>2022/11/02/21:17:13.088647</c:v>
                </c:pt>
                <c:pt idx="15593">
                  <c:v>2022/11/02/21:17:13.090322</c:v>
                </c:pt>
                <c:pt idx="15594">
                  <c:v>2022/11/02/21:17:13.092143</c:v>
                </c:pt>
                <c:pt idx="15595">
                  <c:v>2022/11/02/21:17:13.096984</c:v>
                </c:pt>
                <c:pt idx="15596">
                  <c:v>2022/11/02/21:17:13.098673</c:v>
                </c:pt>
                <c:pt idx="15597">
                  <c:v>2022/11/02/21:17:13.100257</c:v>
                </c:pt>
                <c:pt idx="15598">
                  <c:v>2022/11/02/21:17:13.101927</c:v>
                </c:pt>
                <c:pt idx="15599">
                  <c:v>2022/11/02/21:17:13.103558</c:v>
                </c:pt>
                <c:pt idx="15600">
                  <c:v>2022/11/02/21:17:13.105206</c:v>
                </c:pt>
                <c:pt idx="15601">
                  <c:v>2022/11/02/21:17:13.106916</c:v>
                </c:pt>
                <c:pt idx="15602">
                  <c:v>2022/11/02/21:17:13.109118</c:v>
                </c:pt>
                <c:pt idx="15603">
                  <c:v>2022/11/02/21:17:13.110801</c:v>
                </c:pt>
                <c:pt idx="15604">
                  <c:v>2022/11/02/21:17:13.112528</c:v>
                </c:pt>
                <c:pt idx="15605">
                  <c:v>2022/11/02/21:17:13.114178</c:v>
                </c:pt>
                <c:pt idx="15606">
                  <c:v>2022/11/02/21:17:13.115866</c:v>
                </c:pt>
                <c:pt idx="15607">
                  <c:v>2022/11/02/21:17:13.118018</c:v>
                </c:pt>
                <c:pt idx="15608">
                  <c:v>2022/11/02/21:17:13.119673</c:v>
                </c:pt>
                <c:pt idx="15609">
                  <c:v>2022/11/02/21:17:13.121368</c:v>
                </c:pt>
                <c:pt idx="15610">
                  <c:v>2022/11/02/21:17:13.125146</c:v>
                </c:pt>
                <c:pt idx="15611">
                  <c:v>2022/11/02/21:17:13.126258</c:v>
                </c:pt>
                <c:pt idx="15612">
                  <c:v>2022/11/02/21:17:13.128232</c:v>
                </c:pt>
                <c:pt idx="15613">
                  <c:v>2022/11/02/21:17:13.129823</c:v>
                </c:pt>
                <c:pt idx="15614">
                  <c:v>2022/11/02/21:17:13.131503</c:v>
                </c:pt>
                <c:pt idx="15615">
                  <c:v>2022/11/02/21:17:13.135340</c:v>
                </c:pt>
                <c:pt idx="15616">
                  <c:v>2022/11/02/21:17:13.135817</c:v>
                </c:pt>
                <c:pt idx="15617">
                  <c:v>2022/11/02/21:17:13.137835</c:v>
                </c:pt>
                <c:pt idx="15618">
                  <c:v>2022/11/02/21:17:13.140093</c:v>
                </c:pt>
                <c:pt idx="15619">
                  <c:v>2022/11/02/21:17:13.143404</c:v>
                </c:pt>
                <c:pt idx="15620">
                  <c:v>2022/11/02/21:17:13.144945</c:v>
                </c:pt>
                <c:pt idx="15621">
                  <c:v>2022/11/02/21:17:13.146431</c:v>
                </c:pt>
                <c:pt idx="15622">
                  <c:v>2022/11/02/21:17:13.148346</c:v>
                </c:pt>
                <c:pt idx="15623">
                  <c:v>2022/11/02/21:17:13.151712</c:v>
                </c:pt>
                <c:pt idx="15624">
                  <c:v>2022/11/02/21:17:13.153246</c:v>
                </c:pt>
                <c:pt idx="15625">
                  <c:v>2022/11/02/21:17:13.154769</c:v>
                </c:pt>
                <c:pt idx="15626">
                  <c:v>2022/11/02/21:17:13.156495</c:v>
                </c:pt>
                <c:pt idx="15627">
                  <c:v>2022/11/02/21:17:13.159814</c:v>
                </c:pt>
                <c:pt idx="15628">
                  <c:v>2022/11/02/21:17:13.161461</c:v>
                </c:pt>
                <c:pt idx="15629">
                  <c:v>2022/11/02/21:17:13.162592</c:v>
                </c:pt>
                <c:pt idx="15630">
                  <c:v>2022/11/02/21:17:13.164233</c:v>
                </c:pt>
                <c:pt idx="15631">
                  <c:v>2022/11/02/21:17:13.166055</c:v>
                </c:pt>
                <c:pt idx="15632">
                  <c:v>2022/11/02/21:17:13.167852</c:v>
                </c:pt>
                <c:pt idx="15633">
                  <c:v>2022/11/02/21:17:13.170078</c:v>
                </c:pt>
                <c:pt idx="15634">
                  <c:v>2022/11/02/21:17:13.171771</c:v>
                </c:pt>
                <c:pt idx="15635">
                  <c:v>2022/11/02/21:17:13.174038</c:v>
                </c:pt>
                <c:pt idx="15636">
                  <c:v>2022/11/02/21:17:13.177263</c:v>
                </c:pt>
                <c:pt idx="15637">
                  <c:v>2022/11/02/21:17:13.178822</c:v>
                </c:pt>
                <c:pt idx="15638">
                  <c:v>2022/11/02/21:17:13.181530</c:v>
                </c:pt>
                <c:pt idx="15639">
                  <c:v>2022/11/02/21:17:13.182758</c:v>
                </c:pt>
                <c:pt idx="15640">
                  <c:v>2022/11/02/21:17:13.184421</c:v>
                </c:pt>
                <c:pt idx="15641">
                  <c:v>2022/11/02/21:17:13.186194</c:v>
                </c:pt>
                <c:pt idx="15642">
                  <c:v>2022/11/02/21:17:13.188654</c:v>
                </c:pt>
                <c:pt idx="15643">
                  <c:v>2022/11/02/21:17:13.193362</c:v>
                </c:pt>
                <c:pt idx="15644">
                  <c:v>2022/11/02/21:17:13.194515</c:v>
                </c:pt>
                <c:pt idx="15645">
                  <c:v>2022/11/02/21:17:13.196146</c:v>
                </c:pt>
                <c:pt idx="15646">
                  <c:v>2022/11/02/21:17:13.197814</c:v>
                </c:pt>
                <c:pt idx="15647">
                  <c:v>2022/11/02/21:17:13.199509</c:v>
                </c:pt>
                <c:pt idx="15648">
                  <c:v>2022/11/02/21:17:13.201717</c:v>
                </c:pt>
                <c:pt idx="15649">
                  <c:v>2022/11/02/21:17:13.203405</c:v>
                </c:pt>
                <c:pt idx="15650">
                  <c:v>2022/11/02/21:17:13.205758</c:v>
                </c:pt>
                <c:pt idx="15651">
                  <c:v>2022/11/02/21:17:13.208108</c:v>
                </c:pt>
                <c:pt idx="15652">
                  <c:v>2022/11/02/21:17:13.209580</c:v>
                </c:pt>
                <c:pt idx="15653">
                  <c:v>2022/11/02/21:17:13.212101</c:v>
                </c:pt>
                <c:pt idx="15654">
                  <c:v>2022/11/02/21:17:13.214071</c:v>
                </c:pt>
                <c:pt idx="15655">
                  <c:v>2022/11/02/21:17:13.215752</c:v>
                </c:pt>
                <c:pt idx="15656">
                  <c:v>2022/11/02/21:17:13.217697</c:v>
                </c:pt>
                <c:pt idx="15657">
                  <c:v>2022/11/02/21:17:13.219945</c:v>
                </c:pt>
                <c:pt idx="15658">
                  <c:v>2022/11/02/21:17:13.221634</c:v>
                </c:pt>
                <c:pt idx="15659">
                  <c:v>2022/11/02/21:17:13.223790</c:v>
                </c:pt>
                <c:pt idx="15660">
                  <c:v>2022/11/02/21:17:13.225474</c:v>
                </c:pt>
                <c:pt idx="15661">
                  <c:v>2022/11/02/21:17:13.227747</c:v>
                </c:pt>
                <c:pt idx="15662">
                  <c:v>2022/11/02/21:17:13.230518</c:v>
                </c:pt>
                <c:pt idx="15663">
                  <c:v>2022/11/02/21:17:13.232197</c:v>
                </c:pt>
                <c:pt idx="15664">
                  <c:v>2022/11/02/21:17:13.234443</c:v>
                </c:pt>
                <c:pt idx="15665">
                  <c:v>2022/11/02/21:17:13.236688</c:v>
                </c:pt>
                <c:pt idx="15666">
                  <c:v>2022/11/02/21:17:13.238351</c:v>
                </c:pt>
                <c:pt idx="15667">
                  <c:v>2022/11/02/21:17:13.240726</c:v>
                </c:pt>
                <c:pt idx="15668">
                  <c:v>2022/11/02/21:17:13.242440</c:v>
                </c:pt>
                <c:pt idx="15669">
                  <c:v>2022/11/02/21:17:13.244061</c:v>
                </c:pt>
                <c:pt idx="15670">
                  <c:v>2022/11/02/21:17:13.247053</c:v>
                </c:pt>
                <c:pt idx="15671">
                  <c:v>2022/11/02/21:17:13.248548</c:v>
                </c:pt>
                <c:pt idx="15672">
                  <c:v>2022/11/02/21:17:13.250715</c:v>
                </c:pt>
                <c:pt idx="15673">
                  <c:v>2022/11/02/21:17:13.252336</c:v>
                </c:pt>
                <c:pt idx="15674">
                  <c:v>2022/11/02/21:17:13.256816</c:v>
                </c:pt>
                <c:pt idx="15675">
                  <c:v>2022/11/02/21:17:13.258503</c:v>
                </c:pt>
                <c:pt idx="15676">
                  <c:v>2022/11/02/21:17:13.261737</c:v>
                </c:pt>
                <c:pt idx="15677">
                  <c:v>2022/11/02/21:17:13.264280</c:v>
                </c:pt>
                <c:pt idx="15678">
                  <c:v>2022/11/02/21:17:13.267900</c:v>
                </c:pt>
                <c:pt idx="15679">
                  <c:v>2022/11/02/21:17:13.270400</c:v>
                </c:pt>
                <c:pt idx="15680">
                  <c:v>2022/11/02/21:17:13.273115</c:v>
                </c:pt>
                <c:pt idx="15681">
                  <c:v>2022/11/02/21:17:13.274174</c:v>
                </c:pt>
                <c:pt idx="15682">
                  <c:v>2022/11/02/21:17:13.276677</c:v>
                </c:pt>
                <c:pt idx="15683">
                  <c:v>2022/11/02/21:17:13.278287</c:v>
                </c:pt>
                <c:pt idx="15684">
                  <c:v>2022/11/02/21:17:13.279393</c:v>
                </c:pt>
                <c:pt idx="15685">
                  <c:v>2022/11/02/21:17:13.281143</c:v>
                </c:pt>
                <c:pt idx="15686">
                  <c:v>2022/11/02/21:17:13.283666</c:v>
                </c:pt>
                <c:pt idx="15687">
                  <c:v>2022/11/02/21:17:13.284748</c:v>
                </c:pt>
                <c:pt idx="15688">
                  <c:v>2022/11/02/21:17:13.286765</c:v>
                </c:pt>
                <c:pt idx="15689">
                  <c:v>2022/11/02/21:17:13.288163</c:v>
                </c:pt>
                <c:pt idx="15690">
                  <c:v>2022/11/02/21:17:13.290404</c:v>
                </c:pt>
                <c:pt idx="15691">
                  <c:v>2022/11/02/21:17:13.292826</c:v>
                </c:pt>
                <c:pt idx="15692">
                  <c:v>2022/11/02/21:17:13.294468</c:v>
                </c:pt>
                <c:pt idx="15693">
                  <c:v>2022/11/02/21:17:13.296342</c:v>
                </c:pt>
                <c:pt idx="15694">
                  <c:v>2022/11/02/21:17:13.298399</c:v>
                </c:pt>
                <c:pt idx="15695">
                  <c:v>2022/11/02/21:17:13.300462</c:v>
                </c:pt>
                <c:pt idx="15696">
                  <c:v>2022/11/02/21:17:13.304627</c:v>
                </c:pt>
                <c:pt idx="15697">
                  <c:v>2022/11/02/21:17:13.305686</c:v>
                </c:pt>
                <c:pt idx="15698">
                  <c:v>2022/11/02/21:17:13.307941</c:v>
                </c:pt>
                <c:pt idx="15699">
                  <c:v>2022/11/02/21:17:13.309713</c:v>
                </c:pt>
                <c:pt idx="15700">
                  <c:v>2022/11/02/21:17:13.311488</c:v>
                </c:pt>
                <c:pt idx="15701">
                  <c:v>2022/11/02/21:17:13.313759</c:v>
                </c:pt>
                <c:pt idx="15702">
                  <c:v>2022/11/02/21:17:13.315470</c:v>
                </c:pt>
                <c:pt idx="15703">
                  <c:v>2022/11/02/21:17:13.317172</c:v>
                </c:pt>
                <c:pt idx="15704">
                  <c:v>2022/11/02/21:17:13.318173</c:v>
                </c:pt>
                <c:pt idx="15705">
                  <c:v>2022/11/02/21:17:13.319932</c:v>
                </c:pt>
                <c:pt idx="15706">
                  <c:v>2022/11/02/21:17:13.321591</c:v>
                </c:pt>
                <c:pt idx="15707">
                  <c:v>2022/11/02/21:17:13.322689</c:v>
                </c:pt>
                <c:pt idx="15708">
                  <c:v>2022/11/02/21:17:13.324362</c:v>
                </c:pt>
                <c:pt idx="15709">
                  <c:v>2022/11/02/21:17:13.325483</c:v>
                </c:pt>
                <c:pt idx="15710">
                  <c:v>2022/11/02/21:17:13.327722</c:v>
                </c:pt>
                <c:pt idx="15711">
                  <c:v>2022/11/02/21:17:13.329392</c:v>
                </c:pt>
                <c:pt idx="15712">
                  <c:v>2022/11/02/21:17:13.333495</c:v>
                </c:pt>
                <c:pt idx="15713">
                  <c:v>2022/11/02/21:17:13.334503</c:v>
                </c:pt>
                <c:pt idx="15714">
                  <c:v>2022/11/02/21:17:13.336625</c:v>
                </c:pt>
                <c:pt idx="15715">
                  <c:v>2022/11/02/21:17:13.337845</c:v>
                </c:pt>
                <c:pt idx="15716">
                  <c:v>2022/11/02/21:17:13.339529</c:v>
                </c:pt>
                <c:pt idx="15717">
                  <c:v>2022/11/02/21:17:13.343396</c:v>
                </c:pt>
                <c:pt idx="15718">
                  <c:v>2022/11/02/21:17:13.347924</c:v>
                </c:pt>
                <c:pt idx="15719">
                  <c:v>2022/11/02/21:17:13.349853</c:v>
                </c:pt>
                <c:pt idx="15720">
                  <c:v>2022/11/02/21:17:13.352134</c:v>
                </c:pt>
                <c:pt idx="15721">
                  <c:v>2022/11/02/21:17:13.356452</c:v>
                </c:pt>
                <c:pt idx="15722">
                  <c:v>2022/11/02/21:17:13.357435</c:v>
                </c:pt>
                <c:pt idx="15723">
                  <c:v>2022/11/02/21:17:13.359681</c:v>
                </c:pt>
                <c:pt idx="15724">
                  <c:v>2022/11/02/21:17:13.362047</c:v>
                </c:pt>
                <c:pt idx="15725">
                  <c:v>2022/11/02/21:17:13.364170</c:v>
                </c:pt>
                <c:pt idx="15726">
                  <c:v>2022/11/02/21:17:13.365805</c:v>
                </c:pt>
                <c:pt idx="15727">
                  <c:v>2022/11/02/21:17:13.367689</c:v>
                </c:pt>
                <c:pt idx="15728">
                  <c:v>2022/11/02/21:17:13.369378</c:v>
                </c:pt>
                <c:pt idx="15729">
                  <c:v>2022/11/02/21:17:13.371004</c:v>
                </c:pt>
                <c:pt idx="15730">
                  <c:v>2022/11/02/21:17:13.373232</c:v>
                </c:pt>
                <c:pt idx="15731">
                  <c:v>2022/11/02/21:17:13.374338</c:v>
                </c:pt>
                <c:pt idx="15732">
                  <c:v>2022/11/02/21:17:13.375959</c:v>
                </c:pt>
                <c:pt idx="15733">
                  <c:v>2022/11/02/21:17:13.377651</c:v>
                </c:pt>
                <c:pt idx="15734">
                  <c:v>2022/11/02/21:17:13.378754</c:v>
                </c:pt>
                <c:pt idx="15735">
                  <c:v>2022/11/02/21:17:13.380448</c:v>
                </c:pt>
                <c:pt idx="15736">
                  <c:v>2022/11/02/21:17:13.383711</c:v>
                </c:pt>
                <c:pt idx="15737">
                  <c:v>2022/11/02/21:17:13.383820</c:v>
                </c:pt>
                <c:pt idx="15738">
                  <c:v>2022/11/02/21:17:13.385788</c:v>
                </c:pt>
                <c:pt idx="15739">
                  <c:v>2022/11/02/21:17:13.388932</c:v>
                </c:pt>
                <c:pt idx="15740">
                  <c:v>2022/11/02/21:17:13.389687</c:v>
                </c:pt>
                <c:pt idx="15741">
                  <c:v>2022/11/02/21:17:13.396664</c:v>
                </c:pt>
                <c:pt idx="15742">
                  <c:v>2022/11/02/21:17:13.398853</c:v>
                </c:pt>
                <c:pt idx="15743">
                  <c:v>2022/11/02/21:17:13.400548</c:v>
                </c:pt>
                <c:pt idx="15744">
                  <c:v>2022/11/02/21:17:13.402015</c:v>
                </c:pt>
                <c:pt idx="15745">
                  <c:v>2022/11/02/21:17:13.406069</c:v>
                </c:pt>
                <c:pt idx="15746">
                  <c:v>2022/11/02/21:17:13.407182</c:v>
                </c:pt>
                <c:pt idx="15747">
                  <c:v>2022/11/02/21:17:13.408681</c:v>
                </c:pt>
                <c:pt idx="15748">
                  <c:v>2022/11/02/21:17:13.411068</c:v>
                </c:pt>
                <c:pt idx="15749">
                  <c:v>2022/11/02/21:17:13.414125</c:v>
                </c:pt>
                <c:pt idx="15750">
                  <c:v>2022/11/02/21:17:13.415364</c:v>
                </c:pt>
                <c:pt idx="15751">
                  <c:v>2022/11/02/21:17:13.416968</c:v>
                </c:pt>
                <c:pt idx="15752">
                  <c:v>2022/11/02/21:17:13.419130</c:v>
                </c:pt>
                <c:pt idx="15753">
                  <c:v>2022/11/02/21:17:13.420234</c:v>
                </c:pt>
                <c:pt idx="15754">
                  <c:v>2022/11/02/21:17:13.422486</c:v>
                </c:pt>
                <c:pt idx="15755">
                  <c:v>2022/11/02/21:17:13.424299</c:v>
                </c:pt>
                <c:pt idx="15756">
                  <c:v>2022/11/02/21:17:13.426534</c:v>
                </c:pt>
                <c:pt idx="15757">
                  <c:v>2022/11/02/21:17:13.432127</c:v>
                </c:pt>
                <c:pt idx="15758">
                  <c:v>2022/11/02/21:17:13.432669</c:v>
                </c:pt>
                <c:pt idx="15759">
                  <c:v>2022/11/02/21:17:13.434298</c:v>
                </c:pt>
                <c:pt idx="15760">
                  <c:v>2022/11/02/21:17:13.436512</c:v>
                </c:pt>
                <c:pt idx="15761">
                  <c:v>2022/11/02/21:17:13.438210</c:v>
                </c:pt>
                <c:pt idx="15762">
                  <c:v>2022/11/02/21:17:13.440738</c:v>
                </c:pt>
                <c:pt idx="15763">
                  <c:v>2022/11/02/21:17:13.442731</c:v>
                </c:pt>
                <c:pt idx="15764">
                  <c:v>2022/11/02/21:17:13.448711</c:v>
                </c:pt>
                <c:pt idx="15765">
                  <c:v>2022/11/02/21:17:13.448764</c:v>
                </c:pt>
                <c:pt idx="15766">
                  <c:v>2022/11/02/21:17:13.449269</c:v>
                </c:pt>
                <c:pt idx="15767">
                  <c:v>2022/11/02/21:17:13.450716</c:v>
                </c:pt>
                <c:pt idx="15768">
                  <c:v>2022/11/02/21:17:13.452786</c:v>
                </c:pt>
                <c:pt idx="15769">
                  <c:v>2022/11/02/21:17:13.454488</c:v>
                </c:pt>
                <c:pt idx="15770">
                  <c:v>2022/11/02/21:17:13.456778</c:v>
                </c:pt>
                <c:pt idx="15771">
                  <c:v>2022/11/02/21:17:13.459925</c:v>
                </c:pt>
                <c:pt idx="15772">
                  <c:v>2022/11/02/21:17:13.460849</c:v>
                </c:pt>
                <c:pt idx="15773">
                  <c:v>2022/11/02/21:17:13.463012</c:v>
                </c:pt>
                <c:pt idx="15774">
                  <c:v>2022/11/02/21:17:13.464703</c:v>
                </c:pt>
                <c:pt idx="15775">
                  <c:v>2022/11/02/21:17:13.466916</c:v>
                </c:pt>
                <c:pt idx="15776">
                  <c:v>2022/11/02/21:17:13.468609</c:v>
                </c:pt>
                <c:pt idx="15777">
                  <c:v>2022/11/02/21:17:13.470309</c:v>
                </c:pt>
                <c:pt idx="15778">
                  <c:v>2022/11/02/21:17:13.472604</c:v>
                </c:pt>
                <c:pt idx="15779">
                  <c:v>2022/11/02/21:17:13.474757</c:v>
                </c:pt>
                <c:pt idx="15780">
                  <c:v>2022/11/02/21:17:13.476162</c:v>
                </c:pt>
                <c:pt idx="15781">
                  <c:v>2022/11/02/21:17:13.478497</c:v>
                </c:pt>
                <c:pt idx="15782">
                  <c:v>2022/11/02/21:17:13.480083</c:v>
                </c:pt>
                <c:pt idx="15783">
                  <c:v>2022/11/02/21:17:13.481743</c:v>
                </c:pt>
                <c:pt idx="15784">
                  <c:v>2022/11/02/21:17:13.484007</c:v>
                </c:pt>
                <c:pt idx="15785">
                  <c:v>2022/11/02/21:17:13.486209</c:v>
                </c:pt>
                <c:pt idx="15786">
                  <c:v>2022/11/02/21:17:13.488159</c:v>
                </c:pt>
                <c:pt idx="15787">
                  <c:v>2022/11/02/21:17:13.490856</c:v>
                </c:pt>
                <c:pt idx="15788">
                  <c:v>2022/11/02/21:17:13.492671</c:v>
                </c:pt>
                <c:pt idx="15789">
                  <c:v>2022/11/02/21:17:13.494247</c:v>
                </c:pt>
                <c:pt idx="15790">
                  <c:v>2022/11/02/21:17:13.495950</c:v>
                </c:pt>
                <c:pt idx="15791">
                  <c:v>2022/11/02/21:17:13.497674</c:v>
                </c:pt>
                <c:pt idx="15792">
                  <c:v>2022/11/02/21:17:13.501785</c:v>
                </c:pt>
                <c:pt idx="15793">
                  <c:v>2022/11/02/21:17:13.504051</c:v>
                </c:pt>
                <c:pt idx="15794">
                  <c:v>2022/11/02/21:17:13.506759</c:v>
                </c:pt>
                <c:pt idx="15795">
                  <c:v>2022/11/02/21:17:13.508162</c:v>
                </c:pt>
                <c:pt idx="15796">
                  <c:v>2022/11/02/21:17:13.509852</c:v>
                </c:pt>
                <c:pt idx="15797">
                  <c:v>2022/11/02/21:17:13.515167</c:v>
                </c:pt>
                <c:pt idx="15798">
                  <c:v>2022/11/02/21:17:13.515174</c:v>
                </c:pt>
                <c:pt idx="15799">
                  <c:v>2022/11/02/21:17:13.515416</c:v>
                </c:pt>
                <c:pt idx="15800">
                  <c:v>2022/11/02/21:17:13.518616</c:v>
                </c:pt>
                <c:pt idx="15801">
                  <c:v>2022/11/02/21:17:13.519340</c:v>
                </c:pt>
                <c:pt idx="15802">
                  <c:v>2022/11/02/21:17:13.525501</c:v>
                </c:pt>
                <c:pt idx="15803">
                  <c:v>2022/11/02/21:17:13.526828</c:v>
                </c:pt>
                <c:pt idx="15804">
                  <c:v>2022/11/02/21:17:13.529309</c:v>
                </c:pt>
                <c:pt idx="15805">
                  <c:v>2022/11/02/21:17:13.531037</c:v>
                </c:pt>
                <c:pt idx="15806">
                  <c:v>2022/11/02/21:17:13.532868</c:v>
                </c:pt>
                <c:pt idx="15807">
                  <c:v>2022/11/02/21:17:13.534523</c:v>
                </c:pt>
                <c:pt idx="15808">
                  <c:v>2022/11/02/21:17:13.536247</c:v>
                </c:pt>
                <c:pt idx="15809">
                  <c:v>2022/11/02/21:17:13.537916</c:v>
                </c:pt>
                <c:pt idx="15810">
                  <c:v>2022/11/02/21:17:13.538982</c:v>
                </c:pt>
                <c:pt idx="15811">
                  <c:v>2022/11/02/21:17:13.540600</c:v>
                </c:pt>
                <c:pt idx="15812">
                  <c:v>2022/11/02/21:17:13.541706</c:v>
                </c:pt>
                <c:pt idx="15813">
                  <c:v>2022/11/02/21:17:13.543367</c:v>
                </c:pt>
                <c:pt idx="15814">
                  <c:v>2022/11/02/21:17:13.545025</c:v>
                </c:pt>
                <c:pt idx="15815">
                  <c:v>2022/11/02/21:17:13.546144</c:v>
                </c:pt>
                <c:pt idx="15816">
                  <c:v>2022/11/02/21:17:13.547815</c:v>
                </c:pt>
                <c:pt idx="15817">
                  <c:v>2022/11/02/21:17:13.549653</c:v>
                </c:pt>
                <c:pt idx="15818">
                  <c:v>2022/11/02/21:17:13.551349</c:v>
                </c:pt>
                <c:pt idx="15819">
                  <c:v>2022/11/02/21:17:13.554878</c:v>
                </c:pt>
                <c:pt idx="15820">
                  <c:v>2022/11/02/21:17:13.556604</c:v>
                </c:pt>
                <c:pt idx="15821">
                  <c:v>2022/11/02/21:17:13.563121</c:v>
                </c:pt>
                <c:pt idx="15822">
                  <c:v>2022/11/02/21:17:13.563691</c:v>
                </c:pt>
                <c:pt idx="15823">
                  <c:v>2022/11/02/21:17:13.567545</c:v>
                </c:pt>
                <c:pt idx="15824">
                  <c:v>2022/11/02/21:17:13.567804</c:v>
                </c:pt>
                <c:pt idx="15825">
                  <c:v>2022/11/02/21:17:13.569983</c:v>
                </c:pt>
                <c:pt idx="15826">
                  <c:v>2022/11/02/21:17:13.572888</c:v>
                </c:pt>
                <c:pt idx="15827">
                  <c:v>2022/11/02/21:17:13.574273</c:v>
                </c:pt>
                <c:pt idx="15828">
                  <c:v>2022/11/02/21:17:13.575894</c:v>
                </c:pt>
                <c:pt idx="15829">
                  <c:v>2022/11/02/21:17:13.577579</c:v>
                </c:pt>
                <c:pt idx="15830">
                  <c:v>2022/11/02/21:17:13.579809</c:v>
                </c:pt>
                <c:pt idx="15831">
                  <c:v>2022/11/02/21:17:13.581556</c:v>
                </c:pt>
                <c:pt idx="15832">
                  <c:v>2022/11/02/21:17:13.583285</c:v>
                </c:pt>
                <c:pt idx="15833">
                  <c:v>2022/11/02/21:17:13.585192</c:v>
                </c:pt>
                <c:pt idx="15834">
                  <c:v>2022/11/02/21:17:13.586658</c:v>
                </c:pt>
                <c:pt idx="15835">
                  <c:v>2022/11/02/21:17:13.588284</c:v>
                </c:pt>
                <c:pt idx="15836">
                  <c:v>2022/11/02/21:17:13.590845</c:v>
                </c:pt>
                <c:pt idx="15837">
                  <c:v>2022/11/02/21:17:13.592640</c:v>
                </c:pt>
                <c:pt idx="15838">
                  <c:v>2022/11/02/21:17:13.593088</c:v>
                </c:pt>
                <c:pt idx="15839">
                  <c:v>2022/11/02/21:17:13.598287</c:v>
                </c:pt>
                <c:pt idx="15840">
                  <c:v>2022/11/02/21:17:13.600590</c:v>
                </c:pt>
                <c:pt idx="15841">
                  <c:v>2022/11/02/21:17:13.601751</c:v>
                </c:pt>
                <c:pt idx="15842">
                  <c:v>2022/11/02/21:17:13.603927</c:v>
                </c:pt>
                <c:pt idx="15843">
                  <c:v>2022/11/02/21:17:13.605624</c:v>
                </c:pt>
                <c:pt idx="15844">
                  <c:v>2022/11/02/21:17:13.608541</c:v>
                </c:pt>
                <c:pt idx="15845">
                  <c:v>2022/11/02/21:17:13.609186</c:v>
                </c:pt>
                <c:pt idx="15846">
                  <c:v>2022/11/02/21:17:13.615341</c:v>
                </c:pt>
                <c:pt idx="15847">
                  <c:v>2022/11/02/21:17:13.615383</c:v>
                </c:pt>
                <c:pt idx="15848">
                  <c:v>2022/11/02/21:17:13.615394</c:v>
                </c:pt>
                <c:pt idx="15849">
                  <c:v>2022/11/02/21:17:13.618242</c:v>
                </c:pt>
                <c:pt idx="15850">
                  <c:v>2022/11/02/21:17:13.619250</c:v>
                </c:pt>
                <c:pt idx="15851">
                  <c:v>2022/11/02/21:17:13.621477</c:v>
                </c:pt>
                <c:pt idx="15852">
                  <c:v>2022/11/02/21:17:13.628846</c:v>
                </c:pt>
                <c:pt idx="15853">
                  <c:v>2022/11/02/21:17:13.628856</c:v>
                </c:pt>
                <c:pt idx="15854">
                  <c:v>2022/11/02/21:17:13.628933</c:v>
                </c:pt>
                <c:pt idx="15855">
                  <c:v>2022/11/02/21:17:13.629316</c:v>
                </c:pt>
                <c:pt idx="15856">
                  <c:v>2022/11/02/21:17:13.634244</c:v>
                </c:pt>
                <c:pt idx="15857">
                  <c:v>2022/11/02/21:17:13.634262</c:v>
                </c:pt>
                <c:pt idx="15858">
                  <c:v>2022/11/02/21:17:13.635403</c:v>
                </c:pt>
                <c:pt idx="15859">
                  <c:v>2022/11/02/21:17:13.637120</c:v>
                </c:pt>
                <c:pt idx="15860">
                  <c:v>2022/11/02/21:17:13.639753</c:v>
                </c:pt>
                <c:pt idx="15861">
                  <c:v>2022/11/02/21:17:13.640373</c:v>
                </c:pt>
                <c:pt idx="15862">
                  <c:v>2022/11/02/21:17:13.642025</c:v>
                </c:pt>
                <c:pt idx="15863">
                  <c:v>2022/11/02/21:17:13.643126</c:v>
                </c:pt>
                <c:pt idx="15864">
                  <c:v>2022/11/02/21:17:13.644806</c:v>
                </c:pt>
                <c:pt idx="15865">
                  <c:v>2022/11/02/21:17:13.648333</c:v>
                </c:pt>
                <c:pt idx="15866">
                  <c:v>2022/11/02/21:17:13.648363</c:v>
                </c:pt>
                <c:pt idx="15867">
                  <c:v>2022/11/02/21:17:13.650606</c:v>
                </c:pt>
                <c:pt idx="15868">
                  <c:v>2022/11/02/21:17:13.652552</c:v>
                </c:pt>
                <c:pt idx="15869">
                  <c:v>2022/11/02/21:17:13.655533</c:v>
                </c:pt>
                <c:pt idx="15870">
                  <c:v>2022/11/02/21:17:13.656170</c:v>
                </c:pt>
                <c:pt idx="15871">
                  <c:v>2022/11/02/21:17:13.666444</c:v>
                </c:pt>
                <c:pt idx="15872">
                  <c:v>2022/11/02/21:17:13.668535</c:v>
                </c:pt>
                <c:pt idx="15873">
                  <c:v>2022/11/02/21:17:13.670241</c:v>
                </c:pt>
                <c:pt idx="15874">
                  <c:v>2022/11/02/21:17:13.672603</c:v>
                </c:pt>
                <c:pt idx="15875">
                  <c:v>2022/11/02/21:17:13.675832</c:v>
                </c:pt>
                <c:pt idx="15876">
                  <c:v>2022/11/02/21:17:13.676601</c:v>
                </c:pt>
                <c:pt idx="15877">
                  <c:v>2022/11/02/21:17:13.678285</c:v>
                </c:pt>
                <c:pt idx="15878">
                  <c:v>2022/11/02/21:17:13.680572</c:v>
                </c:pt>
                <c:pt idx="15879">
                  <c:v>2022/11/02/21:17:13.682752</c:v>
                </c:pt>
                <c:pt idx="15880">
                  <c:v>2022/11/02/21:17:13.684391</c:v>
                </c:pt>
                <c:pt idx="15881">
                  <c:v>2022/11/02/21:17:13.686950</c:v>
                </c:pt>
                <c:pt idx="15882">
                  <c:v>2022/11/02/21:17:13.688367</c:v>
                </c:pt>
                <c:pt idx="15883">
                  <c:v>2022/11/02/21:17:13.691306</c:v>
                </c:pt>
                <c:pt idx="15884">
                  <c:v>2022/11/02/21:17:13.691885</c:v>
                </c:pt>
                <c:pt idx="15885">
                  <c:v>2022/11/02/21:17:13.694144</c:v>
                </c:pt>
                <c:pt idx="15886">
                  <c:v>2022/11/02/21:17:13.695143</c:v>
                </c:pt>
                <c:pt idx="15887">
                  <c:v>2022/11/02/21:17:13.696817</c:v>
                </c:pt>
                <c:pt idx="15888">
                  <c:v>2022/11/02/21:17:13.698502</c:v>
                </c:pt>
                <c:pt idx="15889">
                  <c:v>2022/11/02/21:17:13.700255</c:v>
                </c:pt>
                <c:pt idx="15890">
                  <c:v>2022/11/02/21:17:13.701924</c:v>
                </c:pt>
                <c:pt idx="15891">
                  <c:v>2022/11/02/21:17:13.705273</c:v>
                </c:pt>
                <c:pt idx="15892">
                  <c:v>2022/11/02/21:17:13.712578</c:v>
                </c:pt>
                <c:pt idx="15893">
                  <c:v>2022/11/02/21:17:13.712625</c:v>
                </c:pt>
                <c:pt idx="15894">
                  <c:v>2022/11/02/21:17:13.712639</c:v>
                </c:pt>
                <c:pt idx="15895">
                  <c:v>2022/11/02/21:17:13.712651</c:v>
                </c:pt>
                <c:pt idx="15896">
                  <c:v>2022/11/02/21:17:13.713338</c:v>
                </c:pt>
                <c:pt idx="15897">
                  <c:v>2022/11/02/21:17:13.715016</c:v>
                </c:pt>
                <c:pt idx="15898">
                  <c:v>2022/11/02/21:17:13.717261</c:v>
                </c:pt>
                <c:pt idx="15899">
                  <c:v>2022/11/02/21:17:13.718920</c:v>
                </c:pt>
                <c:pt idx="15900">
                  <c:v>2022/11/02/21:17:13.721194</c:v>
                </c:pt>
                <c:pt idx="15901">
                  <c:v>2022/11/02/21:17:13.722898</c:v>
                </c:pt>
                <c:pt idx="15902">
                  <c:v>2022/11/02/21:17:13.726129</c:v>
                </c:pt>
                <c:pt idx="15903">
                  <c:v>2022/11/02/21:17:13.727228</c:v>
                </c:pt>
                <c:pt idx="15904">
                  <c:v>2022/11/02/21:17:13.731354</c:v>
                </c:pt>
                <c:pt idx="15905">
                  <c:v>2022/11/02/21:17:13.732533</c:v>
                </c:pt>
                <c:pt idx="15906">
                  <c:v>2022/11/02/21:17:13.734186</c:v>
                </c:pt>
                <c:pt idx="15907">
                  <c:v>2022/11/02/21:17:13.736537</c:v>
                </c:pt>
                <c:pt idx="15908">
                  <c:v>2022/11/02/21:17:13.740757</c:v>
                </c:pt>
                <c:pt idx="15909">
                  <c:v>2022/11/02/21:17:13.742244</c:v>
                </c:pt>
                <c:pt idx="15910">
                  <c:v>2022/11/02/21:17:13.743343</c:v>
                </c:pt>
                <c:pt idx="15911">
                  <c:v>2022/11/02/21:17:13.745002</c:v>
                </c:pt>
                <c:pt idx="15912">
                  <c:v>2022/11/02/21:17:13.746173</c:v>
                </c:pt>
                <c:pt idx="15913">
                  <c:v>2022/11/02/21:17:13.747837</c:v>
                </c:pt>
                <c:pt idx="15914">
                  <c:v>2022/11/02/21:17:13.749550</c:v>
                </c:pt>
                <c:pt idx="15915">
                  <c:v>2022/11/02/21:17:13.751867</c:v>
                </c:pt>
                <c:pt idx="15916">
                  <c:v>2022/11/02/21:17:13.753592</c:v>
                </c:pt>
                <c:pt idx="15917">
                  <c:v>2022/11/02/21:17:13.755794</c:v>
                </c:pt>
                <c:pt idx="15918">
                  <c:v>2022/11/02/21:17:13.757981</c:v>
                </c:pt>
                <c:pt idx="15919">
                  <c:v>2022/11/02/21:17:13.759553</c:v>
                </c:pt>
                <c:pt idx="15920">
                  <c:v>2022/11/02/21:17:13.769207</c:v>
                </c:pt>
                <c:pt idx="15921">
                  <c:v>2022/11/02/21:17:13.769221</c:v>
                </c:pt>
                <c:pt idx="15922">
                  <c:v>2022/11/02/21:17:13.769279</c:v>
                </c:pt>
                <c:pt idx="15923">
                  <c:v>2022/11/02/21:17:13.772309</c:v>
                </c:pt>
                <c:pt idx="15924">
                  <c:v>2022/11/02/21:17:13.775266</c:v>
                </c:pt>
                <c:pt idx="15925">
                  <c:v>2022/11/02/21:17:13.776335</c:v>
                </c:pt>
                <c:pt idx="15926">
                  <c:v>2022/11/02/21:17:13.778784</c:v>
                </c:pt>
                <c:pt idx="15927">
                  <c:v>2022/11/02/21:17:13.781280</c:v>
                </c:pt>
                <c:pt idx="15928">
                  <c:v>2022/11/02/21:17:13.782578</c:v>
                </c:pt>
                <c:pt idx="15929">
                  <c:v>2022/11/02/21:17:13.784845</c:v>
                </c:pt>
                <c:pt idx="15930">
                  <c:v>2022/11/02/21:17:13.786517</c:v>
                </c:pt>
                <c:pt idx="15931">
                  <c:v>2022/11/02/21:17:13.788119</c:v>
                </c:pt>
                <c:pt idx="15932">
                  <c:v>2022/11/02/21:17:13.789837</c:v>
                </c:pt>
                <c:pt idx="15933">
                  <c:v>2022/11/02/21:17:13.790914</c:v>
                </c:pt>
                <c:pt idx="15934">
                  <c:v>2022/11/02/21:17:13.792570</c:v>
                </c:pt>
                <c:pt idx="15935">
                  <c:v>2022/11/02/21:17:13.794191</c:v>
                </c:pt>
                <c:pt idx="15936">
                  <c:v>2022/11/02/21:17:13.795342</c:v>
                </c:pt>
                <c:pt idx="15937">
                  <c:v>2022/11/02/21:17:13.797016</c:v>
                </c:pt>
                <c:pt idx="15938">
                  <c:v>2022/11/02/21:17:13.799325</c:v>
                </c:pt>
                <c:pt idx="15939">
                  <c:v>2022/11/02/21:17:13.800489</c:v>
                </c:pt>
                <c:pt idx="15940">
                  <c:v>2022/11/02/21:17:13.802164</c:v>
                </c:pt>
                <c:pt idx="15941">
                  <c:v>2022/11/02/21:17:13.804393</c:v>
                </c:pt>
                <c:pt idx="15942">
                  <c:v>2022/11/02/21:17:13.807347</c:v>
                </c:pt>
                <c:pt idx="15943">
                  <c:v>2022/11/02/21:17:13.808422</c:v>
                </c:pt>
                <c:pt idx="15944">
                  <c:v>2022/11/02/21:17:13.811137</c:v>
                </c:pt>
                <c:pt idx="15945">
                  <c:v>2022/11/02/21:17:13.817686</c:v>
                </c:pt>
                <c:pt idx="15946">
                  <c:v>2022/11/02/21:17:13.818490</c:v>
                </c:pt>
                <c:pt idx="15947">
                  <c:v>2022/11/02/21:17:13.821200</c:v>
                </c:pt>
                <c:pt idx="15948">
                  <c:v>2022/11/02/21:17:13.822903</c:v>
                </c:pt>
                <c:pt idx="15949">
                  <c:v>2022/11/02/21:17:13.824741</c:v>
                </c:pt>
                <c:pt idx="15950">
                  <c:v>2022/11/02/21:17:13.826253</c:v>
                </c:pt>
                <c:pt idx="15951">
                  <c:v>2022/11/02/21:17:13.828252</c:v>
                </c:pt>
                <c:pt idx="15952">
                  <c:v>2022/11/02/21:17:13.830145</c:v>
                </c:pt>
                <c:pt idx="15953">
                  <c:v>2022/11/02/21:17:13.831550</c:v>
                </c:pt>
                <c:pt idx="15954">
                  <c:v>2022/11/02/21:17:13.833600</c:v>
                </c:pt>
                <c:pt idx="15955">
                  <c:v>2022/11/02/21:17:13.834881</c:v>
                </c:pt>
                <c:pt idx="15956">
                  <c:v>2022/11/02/21:17:13.836582</c:v>
                </c:pt>
                <c:pt idx="15957">
                  <c:v>2022/11/02/21:17:13.838228</c:v>
                </c:pt>
                <c:pt idx="15958">
                  <c:v>2022/11/02/21:17:13.839370</c:v>
                </c:pt>
                <c:pt idx="15959">
                  <c:v>2022/11/02/21:17:13.841052</c:v>
                </c:pt>
                <c:pt idx="15960">
                  <c:v>2022/11/02/21:17:13.846853</c:v>
                </c:pt>
                <c:pt idx="15961">
                  <c:v>2022/11/02/21:17:13.847933</c:v>
                </c:pt>
                <c:pt idx="15962">
                  <c:v>2022/11/02/21:17:13.849751</c:v>
                </c:pt>
                <c:pt idx="15963">
                  <c:v>2022/11/02/21:17:13.851822</c:v>
                </c:pt>
                <c:pt idx="15964">
                  <c:v>2022/11/02/21:17:13.855959</c:v>
                </c:pt>
                <c:pt idx="15965">
                  <c:v>2022/11/02/21:17:13.857307</c:v>
                </c:pt>
                <c:pt idx="15966">
                  <c:v>2022/11/02/21:17:13.859025</c:v>
                </c:pt>
                <c:pt idx="15967">
                  <c:v>2022/11/02/21:17:13.861266</c:v>
                </c:pt>
                <c:pt idx="15968">
                  <c:v>2022/11/02/21:17:13.863423</c:v>
                </c:pt>
                <c:pt idx="15969">
                  <c:v>2022/11/02/21:17:13.865086</c:v>
                </c:pt>
                <c:pt idx="15970">
                  <c:v>2022/11/02/21:17:13.867322</c:v>
                </c:pt>
                <c:pt idx="15971">
                  <c:v>2022/11/02/21:17:13.869047</c:v>
                </c:pt>
                <c:pt idx="15972">
                  <c:v>2022/11/02/21:17:13.870767</c:v>
                </c:pt>
                <c:pt idx="15973">
                  <c:v>2022/11/02/21:17:13.876680</c:v>
                </c:pt>
                <c:pt idx="15974">
                  <c:v>2022/11/02/21:17:13.878760</c:v>
                </c:pt>
                <c:pt idx="15975">
                  <c:v>2022/11/02/21:17:13.880199</c:v>
                </c:pt>
                <c:pt idx="15976">
                  <c:v>2022/11/02/21:17:13.881868</c:v>
                </c:pt>
                <c:pt idx="15977">
                  <c:v>2022/11/02/21:17:13.883494</c:v>
                </c:pt>
                <c:pt idx="15978">
                  <c:v>2022/11/02/21:17:13.885238</c:v>
                </c:pt>
                <c:pt idx="15979">
                  <c:v>2022/11/02/21:17:13.887192</c:v>
                </c:pt>
                <c:pt idx="15980">
                  <c:v>2022/11/02/21:17:13.889240</c:v>
                </c:pt>
                <c:pt idx="15981">
                  <c:v>2022/11/02/21:17:13.891503</c:v>
                </c:pt>
                <c:pt idx="15982">
                  <c:v>2022/11/02/21:17:13.894889</c:v>
                </c:pt>
                <c:pt idx="15983">
                  <c:v>2022/11/02/21:17:13.895357</c:v>
                </c:pt>
                <c:pt idx="15984">
                  <c:v>2022/11/02/21:17:13.897068</c:v>
                </c:pt>
                <c:pt idx="15985">
                  <c:v>2022/11/02/21:17:13.899301</c:v>
                </c:pt>
                <c:pt idx="15986">
                  <c:v>2022/11/02/21:17:13.901763</c:v>
                </c:pt>
                <c:pt idx="15987">
                  <c:v>2022/11/02/21:17:13.903380</c:v>
                </c:pt>
                <c:pt idx="15988">
                  <c:v>2022/11/02/21:17:13.905595</c:v>
                </c:pt>
                <c:pt idx="15989">
                  <c:v>2022/11/02/21:17:13.907265</c:v>
                </c:pt>
                <c:pt idx="15990">
                  <c:v>2022/11/02/21:17:13.908363</c:v>
                </c:pt>
                <c:pt idx="15991">
                  <c:v>2022/11/02/21:17:13.910558</c:v>
                </c:pt>
                <c:pt idx="15992">
                  <c:v>2022/11/02/21:17:13.912237</c:v>
                </c:pt>
                <c:pt idx="15993">
                  <c:v>2022/11/02/21:17:13.914752</c:v>
                </c:pt>
                <c:pt idx="15994">
                  <c:v>2022/11/02/21:17:13.916548</c:v>
                </c:pt>
                <c:pt idx="15995">
                  <c:v>2022/11/02/21:17:13.919214</c:v>
                </c:pt>
                <c:pt idx="15996">
                  <c:v>2022/11/02/21:17:13.920384</c:v>
                </c:pt>
                <c:pt idx="15997">
                  <c:v>2022/11/02/21:17:13.922082</c:v>
                </c:pt>
                <c:pt idx="15998">
                  <c:v>2022/11/02/21:17:13.926526</c:v>
                </c:pt>
                <c:pt idx="15999">
                  <c:v>2022/11/02/21:17:13.928689</c:v>
                </c:pt>
                <c:pt idx="16000">
                  <c:v>2022/11/02/21:17:13.930427</c:v>
                </c:pt>
                <c:pt idx="16001">
                  <c:v>2022/11/02/21:17:13.932336</c:v>
                </c:pt>
                <c:pt idx="16002">
                  <c:v>2022/11/02/21:17:13.934343</c:v>
                </c:pt>
                <c:pt idx="16003">
                  <c:v>2022/11/02/21:17:13.936066</c:v>
                </c:pt>
                <c:pt idx="16004">
                  <c:v>2022/11/02/21:17:13.938355</c:v>
                </c:pt>
                <c:pt idx="16005">
                  <c:v>2022/11/02/21:17:13.940619</c:v>
                </c:pt>
                <c:pt idx="16006">
                  <c:v>2022/11/02/21:17:13.945191</c:v>
                </c:pt>
                <c:pt idx="16007">
                  <c:v>2022/11/02/21:17:13.947372</c:v>
                </c:pt>
                <c:pt idx="16008">
                  <c:v>2022/11/02/21:17:13.949697</c:v>
                </c:pt>
                <c:pt idx="16009">
                  <c:v>2022/11/02/21:17:13.949740</c:v>
                </c:pt>
                <c:pt idx="16010">
                  <c:v>2022/11/02/21:17:13.951345</c:v>
                </c:pt>
                <c:pt idx="16011">
                  <c:v>2022/11/02/21:17:13.953179</c:v>
                </c:pt>
                <c:pt idx="16012">
                  <c:v>2022/11/02/21:17:13.954822</c:v>
                </c:pt>
                <c:pt idx="16013">
                  <c:v>2022/11/02/21:17:13.956547</c:v>
                </c:pt>
                <c:pt idx="16014">
                  <c:v>2022/11/02/21:17:13.958420</c:v>
                </c:pt>
                <c:pt idx="16015">
                  <c:v>2022/11/02/21:17:13.961351</c:v>
                </c:pt>
                <c:pt idx="16016">
                  <c:v>2022/11/02/21:17:13.962937</c:v>
                </c:pt>
                <c:pt idx="16017">
                  <c:v>2022/11/02/21:17:13.964234</c:v>
                </c:pt>
                <c:pt idx="16018">
                  <c:v>2022/11/02/21:17:13.966074</c:v>
                </c:pt>
                <c:pt idx="16019">
                  <c:v>2022/11/02/21:17:13.968636</c:v>
                </c:pt>
                <c:pt idx="16020">
                  <c:v>2022/11/02/21:17:13.969801</c:v>
                </c:pt>
                <c:pt idx="16021">
                  <c:v>2022/11/02/21:17:13.971490</c:v>
                </c:pt>
                <c:pt idx="16022">
                  <c:v>2022/11/02/21:17:13.974079</c:v>
                </c:pt>
                <c:pt idx="16023">
                  <c:v>2022/11/02/21:17:13.975599</c:v>
                </c:pt>
                <c:pt idx="16024">
                  <c:v>2022/11/02/21:17:13.977835</c:v>
                </c:pt>
                <c:pt idx="16025">
                  <c:v>2022/11/02/21:17:13.980240</c:v>
                </c:pt>
                <c:pt idx="16026">
                  <c:v>2022/11/02/21:17:13.981849</c:v>
                </c:pt>
                <c:pt idx="16027">
                  <c:v>2022/11/02/21:17:13.984798</c:v>
                </c:pt>
                <c:pt idx="16028">
                  <c:v>2022/11/02/21:17:13.987026</c:v>
                </c:pt>
                <c:pt idx="16029">
                  <c:v>2022/11/02/21:17:13.989290</c:v>
                </c:pt>
                <c:pt idx="16030">
                  <c:v>2022/11/02/21:17:13.991066</c:v>
                </c:pt>
                <c:pt idx="16031">
                  <c:v>2022/11/02/21:17:13.993311</c:v>
                </c:pt>
                <c:pt idx="16032">
                  <c:v>2022/11/02/21:17:13.994996</c:v>
                </c:pt>
                <c:pt idx="16033">
                  <c:v>2022/11/02/21:17:13.997641</c:v>
                </c:pt>
                <c:pt idx="16034">
                  <c:v>2022/11/02/21:17:14.000310</c:v>
                </c:pt>
                <c:pt idx="16035">
                  <c:v>2022/11/02/21:17:14.001608</c:v>
                </c:pt>
                <c:pt idx="16036">
                  <c:v>2022/11/02/21:17:14.003333</c:v>
                </c:pt>
                <c:pt idx="16037">
                  <c:v>2022/11/02/21:17:14.006670</c:v>
                </c:pt>
                <c:pt idx="16038">
                  <c:v>2022/11/02/21:17:14.007290</c:v>
                </c:pt>
                <c:pt idx="16039">
                  <c:v>2022/11/02/21:17:14.009017</c:v>
                </c:pt>
                <c:pt idx="16040">
                  <c:v>2022/11/02/21:17:14.010653</c:v>
                </c:pt>
                <c:pt idx="16041">
                  <c:v>2022/11/02/21:17:14.016541</c:v>
                </c:pt>
                <c:pt idx="16042">
                  <c:v>2022/11/02/21:17:14.020753</c:v>
                </c:pt>
                <c:pt idx="16043">
                  <c:v>2022/11/02/21:17:14.023589</c:v>
                </c:pt>
                <c:pt idx="16044">
                  <c:v>2022/11/02/21:17:14.026587</c:v>
                </c:pt>
                <c:pt idx="16045">
                  <c:v>2022/11/02/21:17:14.029612</c:v>
                </c:pt>
                <c:pt idx="16046">
                  <c:v>2022/11/02/21:17:14.036592</c:v>
                </c:pt>
                <c:pt idx="16047">
                  <c:v>2022/11/02/21:17:14.037102</c:v>
                </c:pt>
                <c:pt idx="16048">
                  <c:v>2022/11/02/21:17:14.039351</c:v>
                </c:pt>
                <c:pt idx="16049">
                  <c:v>2022/11/02/21:17:14.042190</c:v>
                </c:pt>
                <c:pt idx="16050">
                  <c:v>2022/11/02/21:17:14.044429</c:v>
                </c:pt>
                <c:pt idx="16051">
                  <c:v>2022/11/02/21:17:14.049430</c:v>
                </c:pt>
                <c:pt idx="16052">
                  <c:v>2022/11/02/21:17:14.052661</c:v>
                </c:pt>
                <c:pt idx="16053">
                  <c:v>2022/11/02/21:17:14.052850</c:v>
                </c:pt>
                <c:pt idx="16054">
                  <c:v>2022/11/02/21:17:14.054636</c:v>
                </c:pt>
                <c:pt idx="16055">
                  <c:v>2022/11/02/21:17:14.055733</c:v>
                </c:pt>
                <c:pt idx="16056">
                  <c:v>2022/11/02/21:17:14.057425</c:v>
                </c:pt>
                <c:pt idx="16057">
                  <c:v>2022/11/02/21:17:14.059295</c:v>
                </c:pt>
                <c:pt idx="16058">
                  <c:v>2022/11/02/21:17:14.060774</c:v>
                </c:pt>
                <c:pt idx="16059">
                  <c:v>2022/11/02/21:17:14.067117</c:v>
                </c:pt>
                <c:pt idx="16060">
                  <c:v>2022/11/02/21:17:14.067674</c:v>
                </c:pt>
                <c:pt idx="16061">
                  <c:v>2022/11/02/21:17:14.067717</c:v>
                </c:pt>
                <c:pt idx="16062">
                  <c:v>2022/11/02/21:17:14.067868</c:v>
                </c:pt>
                <c:pt idx="16063">
                  <c:v>2022/11/02/21:17:14.069219</c:v>
                </c:pt>
                <c:pt idx="16064">
                  <c:v>2022/11/02/21:17:14.070827</c:v>
                </c:pt>
                <c:pt idx="16065">
                  <c:v>2022/11/02/21:17:14.072715</c:v>
                </c:pt>
                <c:pt idx="16066">
                  <c:v>2022/11/02/21:17:14.074236</c:v>
                </c:pt>
                <c:pt idx="16067">
                  <c:v>2022/11/02/21:17:14.075876</c:v>
                </c:pt>
                <c:pt idx="16068">
                  <c:v>2022/11/02/21:17:14.079988</c:v>
                </c:pt>
                <c:pt idx="16069">
                  <c:v>2022/11/02/21:17:14.080028</c:v>
                </c:pt>
                <c:pt idx="16070">
                  <c:v>2022/11/02/21:17:14.082196</c:v>
                </c:pt>
                <c:pt idx="16071">
                  <c:v>2022/11/02/21:17:14.083933</c:v>
                </c:pt>
                <c:pt idx="16072">
                  <c:v>2022/11/02/21:17:14.086177</c:v>
                </c:pt>
                <c:pt idx="16073">
                  <c:v>2022/11/02/21:17:14.088431</c:v>
                </c:pt>
                <c:pt idx="16074">
                  <c:v>2022/11/02/21:17:14.093502</c:v>
                </c:pt>
                <c:pt idx="16075">
                  <c:v>2022/11/02/21:17:14.093522</c:v>
                </c:pt>
                <c:pt idx="16076">
                  <c:v>2022/11/02/21:17:14.095109</c:v>
                </c:pt>
                <c:pt idx="16077">
                  <c:v>2022/11/02/21:17:14.097346</c:v>
                </c:pt>
                <c:pt idx="16078">
                  <c:v>2022/11/02/21:17:14.099435</c:v>
                </c:pt>
                <c:pt idx="16079">
                  <c:v>2022/11/02/21:17:14.101067</c:v>
                </c:pt>
                <c:pt idx="16080">
                  <c:v>2022/11/02/21:17:14.103303</c:v>
                </c:pt>
                <c:pt idx="16081">
                  <c:v>2022/11/02/21:17:14.104418</c:v>
                </c:pt>
                <c:pt idx="16082">
                  <c:v>2022/11/02/21:17:14.106376</c:v>
                </c:pt>
                <c:pt idx="16083">
                  <c:v>2022/11/02/21:17:14.107974</c:v>
                </c:pt>
                <c:pt idx="16084">
                  <c:v>2022/11/02/21:17:14.109631</c:v>
                </c:pt>
                <c:pt idx="16085">
                  <c:v>2022/11/02/21:17:14.111288</c:v>
                </c:pt>
                <c:pt idx="16086">
                  <c:v>2022/11/02/21:17:14.112967</c:v>
                </c:pt>
                <c:pt idx="16087">
                  <c:v>2022/11/02/21:17:14.114595</c:v>
                </c:pt>
                <c:pt idx="16088">
                  <c:v>2022/11/02/21:17:14.116235</c:v>
                </c:pt>
                <c:pt idx="16089">
                  <c:v>2022/11/02/21:17:14.117385</c:v>
                </c:pt>
                <c:pt idx="16090">
                  <c:v>2022/11/02/21:17:14.119622</c:v>
                </c:pt>
                <c:pt idx="16091">
                  <c:v>2022/11/02/21:17:14.121923</c:v>
                </c:pt>
                <c:pt idx="16092">
                  <c:v>2022/11/02/21:17:14.124369</c:v>
                </c:pt>
                <c:pt idx="16093">
                  <c:v>2022/11/02/21:17:14.125669</c:v>
                </c:pt>
                <c:pt idx="16094">
                  <c:v>2022/11/02/21:17:14.132627</c:v>
                </c:pt>
                <c:pt idx="16095">
                  <c:v>2022/11/02/21:17:14.133092</c:v>
                </c:pt>
                <c:pt idx="16096">
                  <c:v>2022/11/02/21:17:14.134959</c:v>
                </c:pt>
                <c:pt idx="16097">
                  <c:v>2022/11/02/21:17:14.136732</c:v>
                </c:pt>
                <c:pt idx="16098">
                  <c:v>2022/11/02/21:17:14.138933</c:v>
                </c:pt>
                <c:pt idx="16099">
                  <c:v>2022/11/02/21:17:14.141852</c:v>
                </c:pt>
                <c:pt idx="16100">
                  <c:v>2022/11/02/21:17:14.142333</c:v>
                </c:pt>
                <c:pt idx="16101">
                  <c:v>2022/11/02/21:17:14.144456</c:v>
                </c:pt>
                <c:pt idx="16102">
                  <c:v>2022/11/02/21:17:14.150634</c:v>
                </c:pt>
                <c:pt idx="16103">
                  <c:v>2022/11/02/21:17:14.150709</c:v>
                </c:pt>
                <c:pt idx="16104">
                  <c:v>2022/11/02/21:17:14.150721</c:v>
                </c:pt>
                <c:pt idx="16105">
                  <c:v>2022/11/02/21:17:14.152831</c:v>
                </c:pt>
                <c:pt idx="16106">
                  <c:v>2022/11/02/21:17:14.154185</c:v>
                </c:pt>
                <c:pt idx="16107">
                  <c:v>2022/11/02/21:17:14.155839</c:v>
                </c:pt>
                <c:pt idx="16108">
                  <c:v>2022/11/02/21:17:14.157479</c:v>
                </c:pt>
                <c:pt idx="16109">
                  <c:v>2022/11/02/21:17:14.158621</c:v>
                </c:pt>
                <c:pt idx="16110">
                  <c:v>2022/11/02/21:17:14.160337</c:v>
                </c:pt>
                <c:pt idx="16111">
                  <c:v>2022/11/02/21:17:14.162396</c:v>
                </c:pt>
                <c:pt idx="16112">
                  <c:v>2022/11/02/21:17:14.164089</c:v>
                </c:pt>
                <c:pt idx="16113">
                  <c:v>2022/11/02/21:17:14.165714</c:v>
                </c:pt>
                <c:pt idx="16114">
                  <c:v>2022/11/02/21:17:14.168079</c:v>
                </c:pt>
                <c:pt idx="16115">
                  <c:v>2022/11/02/21:17:14.169450</c:v>
                </c:pt>
                <c:pt idx="16116">
                  <c:v>2022/11/02/21:17:14.171962</c:v>
                </c:pt>
                <c:pt idx="16117">
                  <c:v>2022/11/02/21:17:14.173026</c:v>
                </c:pt>
                <c:pt idx="16118">
                  <c:v>2022/11/02/21:17:14.174661</c:v>
                </c:pt>
                <c:pt idx="16119">
                  <c:v>2022/11/02/21:17:14.176463</c:v>
                </c:pt>
                <c:pt idx="16120">
                  <c:v>2022/11/02/21:17:14.178690</c:v>
                </c:pt>
                <c:pt idx="16121">
                  <c:v>2022/11/02/21:17:14.180366</c:v>
                </c:pt>
                <c:pt idx="16122">
                  <c:v>2022/11/02/21:17:14.182033</c:v>
                </c:pt>
                <c:pt idx="16123">
                  <c:v>2022/11/02/21:17:14.184285</c:v>
                </c:pt>
                <c:pt idx="16124">
                  <c:v>2022/11/02/21:17:14.186581</c:v>
                </c:pt>
                <c:pt idx="16125">
                  <c:v>2022/11/02/21:17:14.188229</c:v>
                </c:pt>
                <c:pt idx="16126">
                  <c:v>2022/11/02/21:17:14.190000</c:v>
                </c:pt>
                <c:pt idx="16127">
                  <c:v>2022/11/02/21:17:14.191853</c:v>
                </c:pt>
                <c:pt idx="16128">
                  <c:v>2022/11/02/21:17:14.193501</c:v>
                </c:pt>
                <c:pt idx="16129">
                  <c:v>2022/11/02/21:17:14.195726</c:v>
                </c:pt>
                <c:pt idx="16130">
                  <c:v>2022/11/02/21:17:14.199638</c:v>
                </c:pt>
                <c:pt idx="16131">
                  <c:v>2022/11/02/21:17:14.200334</c:v>
                </c:pt>
                <c:pt idx="16132">
                  <c:v>2022/11/02/21:17:14.203434</c:v>
                </c:pt>
                <c:pt idx="16133">
                  <c:v>2022/11/02/21:17:14.205617</c:v>
                </c:pt>
                <c:pt idx="16134">
                  <c:v>2022/11/02/21:17:14.207305</c:v>
                </c:pt>
                <c:pt idx="16135">
                  <c:v>2022/11/02/21:17:14.209431</c:v>
                </c:pt>
                <c:pt idx="16136">
                  <c:v>2022/11/02/21:17:14.211159</c:v>
                </c:pt>
                <c:pt idx="16137">
                  <c:v>2022/11/02/21:17:14.214180</c:v>
                </c:pt>
                <c:pt idx="16138">
                  <c:v>2022/11/02/21:17:14.215821</c:v>
                </c:pt>
                <c:pt idx="16139">
                  <c:v>2022/11/02/21:17:14.220892</c:v>
                </c:pt>
                <c:pt idx="16140">
                  <c:v>2022/11/02/21:17:14.222317</c:v>
                </c:pt>
                <c:pt idx="16141">
                  <c:v>2022/11/02/21:17:14.223998</c:v>
                </c:pt>
                <c:pt idx="16142">
                  <c:v>2022/11/02/21:17:14.225677</c:v>
                </c:pt>
                <c:pt idx="16143">
                  <c:v>2022/11/02/21:17:14.227938</c:v>
                </c:pt>
                <c:pt idx="16144">
                  <c:v>2022/11/02/21:17:14.232079</c:v>
                </c:pt>
                <c:pt idx="16145">
                  <c:v>2022/11/02/21:17:14.233811</c:v>
                </c:pt>
                <c:pt idx="16146">
                  <c:v>2022/11/02/21:17:14.235121</c:v>
                </c:pt>
                <c:pt idx="16147">
                  <c:v>2022/11/02/21:17:14.237492</c:v>
                </c:pt>
                <c:pt idx="16148">
                  <c:v>2022/11/02/21:17:14.238500</c:v>
                </c:pt>
                <c:pt idx="16149">
                  <c:v>2022/11/02/21:17:14.240118</c:v>
                </c:pt>
                <c:pt idx="16150">
                  <c:v>2022/11/02/21:17:14.242350</c:v>
                </c:pt>
                <c:pt idx="16151">
                  <c:v>2022/11/02/21:17:14.244016</c:v>
                </c:pt>
                <c:pt idx="16152">
                  <c:v>2022/11/02/21:17:14.246268</c:v>
                </c:pt>
                <c:pt idx="16153">
                  <c:v>2022/11/02/21:17:14.248507</c:v>
                </c:pt>
                <c:pt idx="16154">
                  <c:v>2022/11/02/21:17:14.257179</c:v>
                </c:pt>
                <c:pt idx="16155">
                  <c:v>2022/11/02/21:17:14.257368</c:v>
                </c:pt>
                <c:pt idx="16156">
                  <c:v>2022/11/02/21:17:14.259501</c:v>
                </c:pt>
                <c:pt idx="16157">
                  <c:v>2022/11/02/21:17:14.261502</c:v>
                </c:pt>
                <c:pt idx="16158">
                  <c:v>2022/11/02/21:17:14.263457</c:v>
                </c:pt>
                <c:pt idx="16159">
                  <c:v>2022/11/02/21:17:14.264973</c:v>
                </c:pt>
                <c:pt idx="16160">
                  <c:v>2022/11/02/21:17:14.266908</c:v>
                </c:pt>
                <c:pt idx="16161">
                  <c:v>2022/11/02/21:17:14.269213</c:v>
                </c:pt>
                <c:pt idx="16162">
                  <c:v>2022/11/02/21:17:14.271513</c:v>
                </c:pt>
                <c:pt idx="16163">
                  <c:v>2022/11/02/21:17:14.273471</c:v>
                </c:pt>
                <c:pt idx="16164">
                  <c:v>2022/11/02/21:17:14.275324</c:v>
                </c:pt>
                <c:pt idx="16165">
                  <c:v>2022/11/02/21:17:14.279030</c:v>
                </c:pt>
                <c:pt idx="16166">
                  <c:v>2022/11/02/21:17:14.281263</c:v>
                </c:pt>
                <c:pt idx="16167">
                  <c:v>2022/11/02/21:17:14.282927</c:v>
                </c:pt>
                <c:pt idx="16168">
                  <c:v>2022/11/02/21:17:14.288568</c:v>
                </c:pt>
                <c:pt idx="16169">
                  <c:v>2022/11/02/21:17:14.291323</c:v>
                </c:pt>
                <c:pt idx="16170">
                  <c:v>2022/11/02/21:17:14.292895</c:v>
                </c:pt>
                <c:pt idx="16171">
                  <c:v>2022/11/02/21:17:14.294585</c:v>
                </c:pt>
                <c:pt idx="16172">
                  <c:v>2022/11/02/21:17:14.296225</c:v>
                </c:pt>
                <c:pt idx="16173">
                  <c:v>2022/11/02/21:17:14.297968</c:v>
                </c:pt>
                <c:pt idx="16174">
                  <c:v>2022/11/02/21:17:14.300904</c:v>
                </c:pt>
                <c:pt idx="16175">
                  <c:v>2022/11/02/21:17:14.302027</c:v>
                </c:pt>
                <c:pt idx="16176">
                  <c:v>2022/11/02/21:17:14.304351</c:v>
                </c:pt>
                <c:pt idx="16177">
                  <c:v>2022/11/02/21:17:14.307875</c:v>
                </c:pt>
                <c:pt idx="16178">
                  <c:v>2022/11/02/21:17:14.307888</c:v>
                </c:pt>
                <c:pt idx="16179">
                  <c:v>2022/11/02/21:17:14.310276</c:v>
                </c:pt>
                <c:pt idx="16180">
                  <c:v>2022/11/02/21:17:14.312268</c:v>
                </c:pt>
                <c:pt idx="16181">
                  <c:v>2022/11/02/21:17:14.314235</c:v>
                </c:pt>
                <c:pt idx="16182">
                  <c:v>2022/11/02/21:17:14.315931</c:v>
                </c:pt>
                <c:pt idx="16183">
                  <c:v>2022/11/02/21:17:14.323201</c:v>
                </c:pt>
                <c:pt idx="16184">
                  <c:v>2022/11/02/21:17:14.323231</c:v>
                </c:pt>
                <c:pt idx="16185">
                  <c:v>2022/11/02/21:17:14.323257</c:v>
                </c:pt>
                <c:pt idx="16186">
                  <c:v>2022/11/02/21:17:14.324651</c:v>
                </c:pt>
                <c:pt idx="16187">
                  <c:v>2022/11/02/21:17:14.325929</c:v>
                </c:pt>
                <c:pt idx="16188">
                  <c:v>2022/11/02/21:17:14.327618</c:v>
                </c:pt>
                <c:pt idx="16189">
                  <c:v>2022/11/02/21:17:14.328711</c:v>
                </c:pt>
                <c:pt idx="16190">
                  <c:v>2022/11/02/21:17:14.330385</c:v>
                </c:pt>
                <c:pt idx="16191">
                  <c:v>2022/11/02/21:17:14.331996</c:v>
                </c:pt>
                <c:pt idx="16192">
                  <c:v>2022/11/02/21:17:14.334244</c:v>
                </c:pt>
                <c:pt idx="16193">
                  <c:v>2022/11/02/21:17:14.337143</c:v>
                </c:pt>
                <c:pt idx="16194">
                  <c:v>2022/11/02/21:17:14.339240</c:v>
                </c:pt>
                <c:pt idx="16195">
                  <c:v>2022/11/02/21:17:14.340935</c:v>
                </c:pt>
                <c:pt idx="16196">
                  <c:v>2022/11/02/21:17:14.343313</c:v>
                </c:pt>
                <c:pt idx="16197">
                  <c:v>2022/11/02/21:17:14.345443</c:v>
                </c:pt>
                <c:pt idx="16198">
                  <c:v>2022/11/02/21:17:14.348209</c:v>
                </c:pt>
                <c:pt idx="16199">
                  <c:v>2022/11/02/21:17:14.350795</c:v>
                </c:pt>
                <c:pt idx="16200">
                  <c:v>2022/11/02/21:17:14.353185</c:v>
                </c:pt>
                <c:pt idx="16201">
                  <c:v>2022/11/02/21:17:14.354230</c:v>
                </c:pt>
                <c:pt idx="16202">
                  <c:v>2022/11/02/21:17:14.356545</c:v>
                </c:pt>
                <c:pt idx="16203">
                  <c:v>2022/11/02/21:17:14.358744</c:v>
                </c:pt>
                <c:pt idx="16204">
                  <c:v>2022/11/02/21:17:14.360420</c:v>
                </c:pt>
                <c:pt idx="16205">
                  <c:v>2022/11/02/21:17:14.362695</c:v>
                </c:pt>
                <c:pt idx="16206">
                  <c:v>2022/11/02/21:17:14.365503</c:v>
                </c:pt>
                <c:pt idx="16207">
                  <c:v>2022/11/02/21:17:14.367167</c:v>
                </c:pt>
                <c:pt idx="16208">
                  <c:v>2022/11/02/21:17:14.369387</c:v>
                </c:pt>
                <c:pt idx="16209">
                  <c:v>2022/11/02/21:17:14.371607</c:v>
                </c:pt>
                <c:pt idx="16210">
                  <c:v>2022/11/02/21:17:14.372698</c:v>
                </c:pt>
                <c:pt idx="16211">
                  <c:v>2022/11/02/21:17:14.375344</c:v>
                </c:pt>
                <c:pt idx="16212">
                  <c:v>2022/11/02/21:17:14.375929</c:v>
                </c:pt>
                <c:pt idx="16213">
                  <c:v>2022/11/02/21:17:14.377693</c:v>
                </c:pt>
                <c:pt idx="16214">
                  <c:v>2022/11/02/21:17:14.384681</c:v>
                </c:pt>
                <c:pt idx="16215">
                  <c:v>2022/11/02/21:17:14.384722</c:v>
                </c:pt>
                <c:pt idx="16216">
                  <c:v>2022/11/02/21:17:14.384752</c:v>
                </c:pt>
                <c:pt idx="16217">
                  <c:v>2022/11/02/21:17:14.388659</c:v>
                </c:pt>
                <c:pt idx="16218">
                  <c:v>2022/11/02/21:17:14.388783</c:v>
                </c:pt>
                <c:pt idx="16219">
                  <c:v>2022/11/02/21:17:14.390960</c:v>
                </c:pt>
                <c:pt idx="16220">
                  <c:v>2022/11/02/21:17:14.392773</c:v>
                </c:pt>
                <c:pt idx="16221">
                  <c:v>2022/11/02/21:17:14.396802</c:v>
                </c:pt>
                <c:pt idx="16222">
                  <c:v>2022/11/02/21:17:14.397131</c:v>
                </c:pt>
                <c:pt idx="16223">
                  <c:v>2022/11/02/21:17:14.401381</c:v>
                </c:pt>
                <c:pt idx="16224">
                  <c:v>2022/11/02/21:17:14.403039</c:v>
                </c:pt>
                <c:pt idx="16225">
                  <c:v>2022/11/02/21:17:14.404134</c:v>
                </c:pt>
                <c:pt idx="16226">
                  <c:v>2022/11/02/21:17:14.406417</c:v>
                </c:pt>
                <c:pt idx="16227">
                  <c:v>2022/11/02/21:17:14.408211</c:v>
                </c:pt>
                <c:pt idx="16228">
                  <c:v>2022/11/02/21:17:14.410469</c:v>
                </c:pt>
                <c:pt idx="16229">
                  <c:v>2022/11/02/21:17:14.412188</c:v>
                </c:pt>
                <c:pt idx="16230">
                  <c:v>2022/11/02/21:17:14.418324</c:v>
                </c:pt>
                <c:pt idx="16231">
                  <c:v>2022/11/02/21:17:14.420629</c:v>
                </c:pt>
                <c:pt idx="16232">
                  <c:v>2022/11/02/21:17:14.420667</c:v>
                </c:pt>
                <c:pt idx="16233">
                  <c:v>2022/11/02/21:17:14.420739</c:v>
                </c:pt>
                <c:pt idx="16234">
                  <c:v>2022/11/02/21:17:14.424822</c:v>
                </c:pt>
                <c:pt idx="16235">
                  <c:v>2022/11/02/21:17:14.424853</c:v>
                </c:pt>
                <c:pt idx="16236">
                  <c:v>2022/11/02/21:17:14.429293</c:v>
                </c:pt>
                <c:pt idx="16237">
                  <c:v>2022/11/02/21:17:14.429319</c:v>
                </c:pt>
                <c:pt idx="16238">
                  <c:v>2022/11/02/21:17:14.435386</c:v>
                </c:pt>
                <c:pt idx="16239">
                  <c:v>2022/11/02/21:17:14.435453</c:v>
                </c:pt>
                <c:pt idx="16240">
                  <c:v>2022/11/02/21:17:14.435469</c:v>
                </c:pt>
                <c:pt idx="16241">
                  <c:v>2022/11/02/21:17:14.437466</c:v>
                </c:pt>
                <c:pt idx="16242">
                  <c:v>2022/11/02/21:17:14.439019</c:v>
                </c:pt>
                <c:pt idx="16243">
                  <c:v>2022/11/02/21:17:14.441294</c:v>
                </c:pt>
                <c:pt idx="16244">
                  <c:v>2022/11/02/21:17:14.443676</c:v>
                </c:pt>
                <c:pt idx="16245">
                  <c:v>2022/11/02/21:17:14.445325</c:v>
                </c:pt>
                <c:pt idx="16246">
                  <c:v>2022/11/02/21:17:14.448719</c:v>
                </c:pt>
                <c:pt idx="16247">
                  <c:v>2022/11/02/21:17:14.453631</c:v>
                </c:pt>
                <c:pt idx="16248">
                  <c:v>2022/11/02/21:17:14.453642</c:v>
                </c:pt>
                <c:pt idx="16249">
                  <c:v>2022/11/02/21:17:14.455216</c:v>
                </c:pt>
                <c:pt idx="16250">
                  <c:v>2022/11/02/21:17:14.457021</c:v>
                </c:pt>
                <c:pt idx="16251">
                  <c:v>2022/11/02/21:17:14.459913</c:v>
                </c:pt>
                <c:pt idx="16252">
                  <c:v>2022/11/02/21:17:14.462068</c:v>
                </c:pt>
                <c:pt idx="16253">
                  <c:v>2022/11/02/21:17:14.464661</c:v>
                </c:pt>
                <c:pt idx="16254">
                  <c:v>2022/11/02/21:17:14.466400</c:v>
                </c:pt>
                <c:pt idx="16255">
                  <c:v>2022/11/02/21:17:14.468975</c:v>
                </c:pt>
                <c:pt idx="16256">
                  <c:v>2022/11/02/21:17:14.470817</c:v>
                </c:pt>
                <c:pt idx="16257">
                  <c:v>2022/11/02/21:17:14.472562</c:v>
                </c:pt>
                <c:pt idx="16258">
                  <c:v>2022/11/02/21:17:14.476587</c:v>
                </c:pt>
                <c:pt idx="16259">
                  <c:v>2022/11/02/21:17:14.477149</c:v>
                </c:pt>
                <c:pt idx="16260">
                  <c:v>2022/11/02/21:17:14.479362</c:v>
                </c:pt>
                <c:pt idx="16261">
                  <c:v>2022/11/02/21:17:14.481597</c:v>
                </c:pt>
                <c:pt idx="16262">
                  <c:v>2022/11/02/21:17:14.483255</c:v>
                </c:pt>
                <c:pt idx="16263">
                  <c:v>2022/11/02/21:17:14.485535</c:v>
                </c:pt>
                <c:pt idx="16264">
                  <c:v>2022/11/02/21:17:14.487118</c:v>
                </c:pt>
                <c:pt idx="16265">
                  <c:v>2022/11/02/21:17:14.488784</c:v>
                </c:pt>
                <c:pt idx="16266">
                  <c:v>2022/11/02/21:17:14.491123</c:v>
                </c:pt>
                <c:pt idx="16267">
                  <c:v>2022/11/02/21:17:14.495019</c:v>
                </c:pt>
                <c:pt idx="16268">
                  <c:v>2022/11/02/21:17:14.496818</c:v>
                </c:pt>
                <c:pt idx="16269">
                  <c:v>2022/11/02/21:17:14.499054</c:v>
                </c:pt>
                <c:pt idx="16270">
                  <c:v>2022/11/02/21:17:14.504644</c:v>
                </c:pt>
                <c:pt idx="16271">
                  <c:v>2022/11/02/21:17:14.504657</c:v>
                </c:pt>
                <c:pt idx="16272">
                  <c:v>2022/11/02/21:17:14.504699</c:v>
                </c:pt>
                <c:pt idx="16273">
                  <c:v>2022/11/02/21:17:14.506809</c:v>
                </c:pt>
                <c:pt idx="16274">
                  <c:v>2022/11/02/21:17:14.507585</c:v>
                </c:pt>
                <c:pt idx="16275">
                  <c:v>2022/11/02/21:17:14.509768</c:v>
                </c:pt>
                <c:pt idx="16276">
                  <c:v>2022/11/02/21:17:14.512202</c:v>
                </c:pt>
                <c:pt idx="16277">
                  <c:v>2022/11/02/21:17:14.513902</c:v>
                </c:pt>
                <c:pt idx="16278">
                  <c:v>2022/11/02/21:17:14.515559</c:v>
                </c:pt>
                <c:pt idx="16279">
                  <c:v>2022/11/02/21:17:14.517867</c:v>
                </c:pt>
                <c:pt idx="16280">
                  <c:v>2022/11/02/21:17:14.521251</c:v>
                </c:pt>
                <c:pt idx="16281">
                  <c:v>2022/11/02/21:17:14.529447</c:v>
                </c:pt>
                <c:pt idx="16282">
                  <c:v>2022/11/02/21:17:14.530557</c:v>
                </c:pt>
                <c:pt idx="16283">
                  <c:v>2022/11/02/21:17:14.533554</c:v>
                </c:pt>
                <c:pt idx="16284">
                  <c:v>2022/11/02/21:17:14.536459</c:v>
                </c:pt>
                <c:pt idx="16285">
                  <c:v>2022/11/02/21:17:14.542169</c:v>
                </c:pt>
                <c:pt idx="16286">
                  <c:v>2022/11/02/21:17:14.542185</c:v>
                </c:pt>
                <c:pt idx="16287">
                  <c:v>2022/11/02/21:17:14.542887</c:v>
                </c:pt>
                <c:pt idx="16288">
                  <c:v>2022/11/02/21:17:14.544644</c:v>
                </c:pt>
                <c:pt idx="16289">
                  <c:v>2022/11/02/21:17:14.547391</c:v>
                </c:pt>
                <c:pt idx="16290">
                  <c:v>2022/11/02/21:17:14.549257</c:v>
                </c:pt>
                <c:pt idx="16291">
                  <c:v>2022/11/02/21:17:14.552004</c:v>
                </c:pt>
                <c:pt idx="16292">
                  <c:v>2022/11/02/21:17:14.553798</c:v>
                </c:pt>
                <c:pt idx="16293">
                  <c:v>2022/11/02/21:17:14.555491</c:v>
                </c:pt>
                <c:pt idx="16294">
                  <c:v>2022/11/02/21:17:14.557459</c:v>
                </c:pt>
                <c:pt idx="16295">
                  <c:v>2022/11/02/21:17:14.559214</c:v>
                </c:pt>
                <c:pt idx="16296">
                  <c:v>2022/11/02/21:17:14.563057</c:v>
                </c:pt>
                <c:pt idx="16297">
                  <c:v>2022/11/02/21:17:14.563098</c:v>
                </c:pt>
                <c:pt idx="16298">
                  <c:v>2022/11/02/21:17:14.564354</c:v>
                </c:pt>
                <c:pt idx="16299">
                  <c:v>2022/11/02/21:17:14.566028</c:v>
                </c:pt>
                <c:pt idx="16300">
                  <c:v>2022/11/02/21:17:14.567125</c:v>
                </c:pt>
                <c:pt idx="16301">
                  <c:v>2022/11/02/21:17:14.568811</c:v>
                </c:pt>
                <c:pt idx="16302">
                  <c:v>2022/11/02/21:17:14.571043</c:v>
                </c:pt>
                <c:pt idx="16303">
                  <c:v>2022/11/02/21:17:14.572715</c:v>
                </c:pt>
                <c:pt idx="16304">
                  <c:v>2022/11/02/21:17:14.575088</c:v>
                </c:pt>
                <c:pt idx="16305">
                  <c:v>2022/11/02/21:17:14.578047</c:v>
                </c:pt>
                <c:pt idx="16306">
                  <c:v>2022/11/02/21:17:14.579537</c:v>
                </c:pt>
                <c:pt idx="16307">
                  <c:v>2022/11/02/21:17:14.580650</c:v>
                </c:pt>
                <c:pt idx="16308">
                  <c:v>2022/11/02/21:17:14.582294</c:v>
                </c:pt>
                <c:pt idx="16309">
                  <c:v>2022/11/02/21:17:14.583963</c:v>
                </c:pt>
                <c:pt idx="16310">
                  <c:v>2022/11/02/21:17:14.585077</c:v>
                </c:pt>
                <c:pt idx="16311">
                  <c:v>2022/11/02/21:17:14.586748</c:v>
                </c:pt>
                <c:pt idx="16312">
                  <c:v>2022/11/02/21:17:14.589294</c:v>
                </c:pt>
                <c:pt idx="16313">
                  <c:v>2022/11/02/21:17:14.589862</c:v>
                </c:pt>
                <c:pt idx="16314">
                  <c:v>2022/11/02/21:17:14.591488</c:v>
                </c:pt>
                <c:pt idx="16315">
                  <c:v>2022/11/02/21:17:14.593685</c:v>
                </c:pt>
                <c:pt idx="16316">
                  <c:v>2022/11/02/21:17:14.595947</c:v>
                </c:pt>
                <c:pt idx="16317">
                  <c:v>2022/11/02/21:17:14.597699</c:v>
                </c:pt>
                <c:pt idx="16318">
                  <c:v>2022/11/02/21:17:14.599892</c:v>
                </c:pt>
                <c:pt idx="16319">
                  <c:v>2022/11/02/21:17:14.602177</c:v>
                </c:pt>
                <c:pt idx="16320">
                  <c:v>2022/11/02/21:17:14.604317</c:v>
                </c:pt>
                <c:pt idx="16321">
                  <c:v>2022/11/02/21:17:14.605971</c:v>
                </c:pt>
                <c:pt idx="16322">
                  <c:v>2022/11/02/21:17:14.607632</c:v>
                </c:pt>
                <c:pt idx="16323">
                  <c:v>2022/11/02/21:17:14.608758</c:v>
                </c:pt>
                <c:pt idx="16324">
                  <c:v>2022/11/02/21:17:14.610426</c:v>
                </c:pt>
                <c:pt idx="16325">
                  <c:v>2022/11/02/21:17:14.611593</c:v>
                </c:pt>
                <c:pt idx="16326">
                  <c:v>2022/11/02/21:17:14.613270</c:v>
                </c:pt>
                <c:pt idx="16327">
                  <c:v>2022/11/02/21:17:14.616000</c:v>
                </c:pt>
                <c:pt idx="16328">
                  <c:v>2022/11/02/21:17:14.616660</c:v>
                </c:pt>
                <c:pt idx="16329">
                  <c:v>2022/11/02/21:17:14.618998</c:v>
                </c:pt>
                <c:pt idx="16330">
                  <c:v>2022/11/02/21:17:14.620514</c:v>
                </c:pt>
                <c:pt idx="16331">
                  <c:v>2022/11/02/21:17:14.624654</c:v>
                </c:pt>
                <c:pt idx="16332">
                  <c:v>2022/11/02/21:17:14.626324</c:v>
                </c:pt>
                <c:pt idx="16333">
                  <c:v>2022/11/02/21:17:14.628086</c:v>
                </c:pt>
                <c:pt idx="16334">
                  <c:v>2022/11/02/21:17:14.629733</c:v>
                </c:pt>
                <c:pt idx="16335">
                  <c:v>2022/11/02/21:17:14.631927</c:v>
                </c:pt>
                <c:pt idx="16336">
                  <c:v>2022/11/02/21:17:14.634147</c:v>
                </c:pt>
                <c:pt idx="16337">
                  <c:v>2022/11/02/21:17:14.635876</c:v>
                </c:pt>
                <c:pt idx="16338">
                  <c:v>2022/11/02/21:17:14.643335</c:v>
                </c:pt>
                <c:pt idx="16339">
                  <c:v>2022/11/02/21:17:14.645423</c:v>
                </c:pt>
                <c:pt idx="16340">
                  <c:v>2022/11/02/21:17:14.647676</c:v>
                </c:pt>
                <c:pt idx="16341">
                  <c:v>2022/11/02/21:17:14.649986</c:v>
                </c:pt>
                <c:pt idx="16342">
                  <c:v>2022/11/02/21:17:14.654319</c:v>
                </c:pt>
                <c:pt idx="16343">
                  <c:v>2022/11/02/21:17:14.654396</c:v>
                </c:pt>
                <c:pt idx="16344">
                  <c:v>2022/11/02/21:17:14.656290</c:v>
                </c:pt>
                <c:pt idx="16345">
                  <c:v>2022/11/02/21:17:14.657745</c:v>
                </c:pt>
                <c:pt idx="16346">
                  <c:v>2022/11/02/21:17:14.660063</c:v>
                </c:pt>
                <c:pt idx="16347">
                  <c:v>2022/11/02/21:17:14.661691</c:v>
                </c:pt>
                <c:pt idx="16348">
                  <c:v>2022/11/02/21:17:14.663511</c:v>
                </c:pt>
                <c:pt idx="16349">
                  <c:v>2022/11/02/21:17:14.666555</c:v>
                </c:pt>
                <c:pt idx="16350">
                  <c:v>2022/11/02/21:17:14.667630</c:v>
                </c:pt>
                <c:pt idx="16351">
                  <c:v>2022/11/02/21:17:14.671688</c:v>
                </c:pt>
                <c:pt idx="16352">
                  <c:v>2022/11/02/21:17:14.671700</c:v>
                </c:pt>
                <c:pt idx="16353">
                  <c:v>2022/11/02/21:17:14.673134</c:v>
                </c:pt>
                <c:pt idx="16354">
                  <c:v>2022/11/02/21:17:14.674768</c:v>
                </c:pt>
                <c:pt idx="16355">
                  <c:v>2022/11/02/21:17:14.676546</c:v>
                </c:pt>
                <c:pt idx="16356">
                  <c:v>2022/11/02/21:17:14.678242</c:v>
                </c:pt>
                <c:pt idx="16357">
                  <c:v>2022/11/02/21:17:14.680503</c:v>
                </c:pt>
                <c:pt idx="16358">
                  <c:v>2022/11/02/21:17:14.682184</c:v>
                </c:pt>
                <c:pt idx="16359">
                  <c:v>2022/11/02/21:17:14.684381</c:v>
                </c:pt>
                <c:pt idx="16360">
                  <c:v>2022/11/02/21:17:14.686963</c:v>
                </c:pt>
                <c:pt idx="16361">
                  <c:v>2022/11/02/21:17:14.688661</c:v>
                </c:pt>
                <c:pt idx="16362">
                  <c:v>2022/11/02/21:17:14.692662</c:v>
                </c:pt>
                <c:pt idx="16363">
                  <c:v>2022/11/02/21:17:14.694678</c:v>
                </c:pt>
                <c:pt idx="16364">
                  <c:v>2022/11/02/21:17:14.695800</c:v>
                </c:pt>
                <c:pt idx="16365">
                  <c:v>2022/11/02/21:17:14.697917</c:v>
                </c:pt>
                <c:pt idx="16366">
                  <c:v>2022/11/02/21:17:14.699692</c:v>
                </c:pt>
                <c:pt idx="16367">
                  <c:v>2022/11/02/21:17:14.701337</c:v>
                </c:pt>
                <c:pt idx="16368">
                  <c:v>2022/11/02/21:17:14.703587</c:v>
                </c:pt>
                <c:pt idx="16369">
                  <c:v>2022/11/02/21:17:14.705338</c:v>
                </c:pt>
                <c:pt idx="16370">
                  <c:v>2022/11/02/21:17:14.707543</c:v>
                </c:pt>
                <c:pt idx="16371">
                  <c:v>2022/11/02/21:17:14.709765</c:v>
                </c:pt>
                <c:pt idx="16372">
                  <c:v>2022/11/02/21:17:14.716704</c:v>
                </c:pt>
                <c:pt idx="16373">
                  <c:v>2022/11/02/21:17:14.719300</c:v>
                </c:pt>
                <c:pt idx="16374">
                  <c:v>2022/11/02/21:17:14.721075</c:v>
                </c:pt>
                <c:pt idx="16375">
                  <c:v>2022/11/02/21:17:14.722755</c:v>
                </c:pt>
                <c:pt idx="16376">
                  <c:v>2022/11/02/21:17:14.725007</c:v>
                </c:pt>
                <c:pt idx="16377">
                  <c:v>2022/11/02/21:17:14.726670</c:v>
                </c:pt>
                <c:pt idx="16378">
                  <c:v>2022/11/02/21:17:14.728333</c:v>
                </c:pt>
                <c:pt idx="16379">
                  <c:v>2022/11/02/21:17:14.730763</c:v>
                </c:pt>
                <c:pt idx="16380">
                  <c:v>2022/11/02/21:17:14.735465</c:v>
                </c:pt>
                <c:pt idx="16381">
                  <c:v>2022/11/02/21:17:14.735497</c:v>
                </c:pt>
                <c:pt idx="16382">
                  <c:v>2022/11/02/21:17:14.736760</c:v>
                </c:pt>
                <c:pt idx="16383">
                  <c:v>2022/11/02/21:17:14.738410</c:v>
                </c:pt>
                <c:pt idx="16384">
                  <c:v>2022/11/02/21:17:14.740102</c:v>
                </c:pt>
                <c:pt idx="16385">
                  <c:v>2022/11/02/21:17:14.741769</c:v>
                </c:pt>
                <c:pt idx="16386">
                  <c:v>2022/11/02/21:17:14.743459</c:v>
                </c:pt>
                <c:pt idx="16387">
                  <c:v>2022/11/02/21:17:14.746150</c:v>
                </c:pt>
                <c:pt idx="16388">
                  <c:v>2022/11/02/21:17:14.747648</c:v>
                </c:pt>
                <c:pt idx="16389">
                  <c:v>2022/11/02/21:17:14.751107</c:v>
                </c:pt>
                <c:pt idx="16390">
                  <c:v>2022/11/02/21:17:14.752097</c:v>
                </c:pt>
                <c:pt idx="16391">
                  <c:v>2022/11/02/21:17:14.754395</c:v>
                </c:pt>
                <c:pt idx="16392">
                  <c:v>2022/11/02/21:17:14.756707</c:v>
                </c:pt>
                <c:pt idx="16393">
                  <c:v>2022/11/02/21:17:14.758661</c:v>
                </c:pt>
                <c:pt idx="16394">
                  <c:v>2022/11/02/21:17:14.760798</c:v>
                </c:pt>
                <c:pt idx="16395">
                  <c:v>2022/11/02/21:17:14.762293</c:v>
                </c:pt>
                <c:pt idx="16396">
                  <c:v>2022/11/02/21:17:14.764512</c:v>
                </c:pt>
                <c:pt idx="16397">
                  <c:v>2022/11/02/21:17:14.768264</c:v>
                </c:pt>
                <c:pt idx="16398">
                  <c:v>2022/11/02/21:17:14.770491</c:v>
                </c:pt>
                <c:pt idx="16399">
                  <c:v>2022/11/02/21:17:14.771594</c:v>
                </c:pt>
                <c:pt idx="16400">
                  <c:v>2022/11/02/21:17:14.776045</c:v>
                </c:pt>
                <c:pt idx="16401">
                  <c:v>2022/11/02/21:17:14.776087</c:v>
                </c:pt>
                <c:pt idx="16402">
                  <c:v>2022/11/02/21:17:14.776119</c:v>
                </c:pt>
                <c:pt idx="16403">
                  <c:v>2022/11/02/21:17:14.780830</c:v>
                </c:pt>
                <c:pt idx="16404">
                  <c:v>2022/11/02/21:17:14.780863</c:v>
                </c:pt>
                <c:pt idx="16405">
                  <c:v>2022/11/02/21:17:14.781640</c:v>
                </c:pt>
                <c:pt idx="16406">
                  <c:v>2022/11/02/21:17:14.783919</c:v>
                </c:pt>
                <c:pt idx="16407">
                  <c:v>2022/11/02/21:17:14.785751</c:v>
                </c:pt>
                <c:pt idx="16408">
                  <c:v>2022/11/02/21:17:14.788870</c:v>
                </c:pt>
                <c:pt idx="16409">
                  <c:v>2022/11/02/21:17:14.791377</c:v>
                </c:pt>
                <c:pt idx="16410">
                  <c:v>2022/11/02/21:17:14.794170</c:v>
                </c:pt>
                <c:pt idx="16411">
                  <c:v>2022/11/02/21:17:14.796475</c:v>
                </c:pt>
                <c:pt idx="16412">
                  <c:v>2022/11/02/21:17:14.798725</c:v>
                </c:pt>
                <c:pt idx="16413">
                  <c:v>2022/11/02/21:17:14.800643</c:v>
                </c:pt>
                <c:pt idx="16414">
                  <c:v>2022/11/02/21:17:14.802318</c:v>
                </c:pt>
                <c:pt idx="16415">
                  <c:v>2022/11/02/21:17:14.804957</c:v>
                </c:pt>
                <c:pt idx="16416">
                  <c:v>2022/11/02/21:17:14.806670</c:v>
                </c:pt>
                <c:pt idx="16417">
                  <c:v>2022/11/02/21:17:14.808914</c:v>
                </c:pt>
                <c:pt idx="16418">
                  <c:v>2022/11/02/21:17:14.810655</c:v>
                </c:pt>
                <c:pt idx="16419">
                  <c:v>2022/11/02/21:17:14.812241</c:v>
                </c:pt>
                <c:pt idx="16420">
                  <c:v>2022/11/02/21:17:14.815890</c:v>
                </c:pt>
                <c:pt idx="16421">
                  <c:v>2022/11/02/21:17:14.817675</c:v>
                </c:pt>
                <c:pt idx="16422">
                  <c:v>2022/11/02/21:17:14.818509</c:v>
                </c:pt>
                <c:pt idx="16423">
                  <c:v>2022/11/02/21:17:14.820751</c:v>
                </c:pt>
                <c:pt idx="16424">
                  <c:v>2022/11/02/21:17:14.822934</c:v>
                </c:pt>
                <c:pt idx="16425">
                  <c:v>2022/11/02/21:17:14.824069</c:v>
                </c:pt>
                <c:pt idx="16426">
                  <c:v>2022/11/02/21:17:14.825694</c:v>
                </c:pt>
                <c:pt idx="16427">
                  <c:v>2022/11/02/21:17:14.826767</c:v>
                </c:pt>
                <c:pt idx="16428">
                  <c:v>2022/11/02/21:17:14.828491</c:v>
                </c:pt>
                <c:pt idx="16429">
                  <c:v>2022/11/02/21:17:14.830175</c:v>
                </c:pt>
                <c:pt idx="16430">
                  <c:v>2022/11/02/21:17:14.832434</c:v>
                </c:pt>
                <c:pt idx="16431">
                  <c:v>2022/11/02/21:17:14.834134</c:v>
                </c:pt>
                <c:pt idx="16432">
                  <c:v>2022/11/02/21:17:14.836105</c:v>
                </c:pt>
                <c:pt idx="16433">
                  <c:v>2022/11/02/21:17:14.838238</c:v>
                </c:pt>
                <c:pt idx="16434">
                  <c:v>2022/11/02/21:17:14.845376</c:v>
                </c:pt>
                <c:pt idx="16435">
                  <c:v>2022/11/02/21:17:14.848468</c:v>
                </c:pt>
                <c:pt idx="16436">
                  <c:v>2022/11/02/21:17:14.848763</c:v>
                </c:pt>
                <c:pt idx="16437">
                  <c:v>2022/11/02/21:17:14.851079</c:v>
                </c:pt>
                <c:pt idx="16438">
                  <c:v>2022/11/02/21:17:14.852175</c:v>
                </c:pt>
                <c:pt idx="16439">
                  <c:v>2022/11/02/21:17:14.853813</c:v>
                </c:pt>
                <c:pt idx="16440">
                  <c:v>2022/11/02/21:17:14.855424</c:v>
                </c:pt>
                <c:pt idx="16441">
                  <c:v>2022/11/02/21:17:14.857107</c:v>
                </c:pt>
                <c:pt idx="16442">
                  <c:v>2022/11/02/21:17:14.860586</c:v>
                </c:pt>
                <c:pt idx="16443">
                  <c:v>2022/11/02/21:17:14.861122</c:v>
                </c:pt>
                <c:pt idx="16444">
                  <c:v>2022/11/02/21:17:14.862765</c:v>
                </c:pt>
                <c:pt idx="16445">
                  <c:v>2022/11/02/21:17:14.864460</c:v>
                </c:pt>
                <c:pt idx="16446">
                  <c:v>2022/11/02/21:17:14.866107</c:v>
                </c:pt>
                <c:pt idx="16447">
                  <c:v>2022/11/02/21:17:14.868256</c:v>
                </c:pt>
                <c:pt idx="16448">
                  <c:v>2022/11/02/21:17:14.870520</c:v>
                </c:pt>
                <c:pt idx="16449">
                  <c:v>2022/11/02/21:17:14.873032</c:v>
                </c:pt>
                <c:pt idx="16450">
                  <c:v>2022/11/02/21:17:14.874158</c:v>
                </c:pt>
                <c:pt idx="16451">
                  <c:v>2022/11/02/21:17:14.876355</c:v>
                </c:pt>
                <c:pt idx="16452">
                  <c:v>2022/11/02/21:17:14.878500</c:v>
                </c:pt>
                <c:pt idx="16453">
                  <c:v>2022/11/02/21:17:14.884663</c:v>
                </c:pt>
                <c:pt idx="16454">
                  <c:v>2022/11/02/21:17:14.885324</c:v>
                </c:pt>
                <c:pt idx="16455">
                  <c:v>2022/11/02/21:17:14.892743</c:v>
                </c:pt>
                <c:pt idx="16456">
                  <c:v>2022/11/02/21:17:14.892809</c:v>
                </c:pt>
                <c:pt idx="16457">
                  <c:v>2022/11/02/21:17:14.893398</c:v>
                </c:pt>
                <c:pt idx="16458">
                  <c:v>2022/11/02/21:17:14.898739</c:v>
                </c:pt>
                <c:pt idx="16459">
                  <c:v>2022/11/02/21:17:14.899713</c:v>
                </c:pt>
                <c:pt idx="16460">
                  <c:v>2022/11/02/21:17:14.901000</c:v>
                </c:pt>
                <c:pt idx="16461">
                  <c:v>2022/11/02/21:17:14.903302</c:v>
                </c:pt>
                <c:pt idx="16462">
                  <c:v>2022/11/02/21:17:14.905534</c:v>
                </c:pt>
                <c:pt idx="16463">
                  <c:v>2022/11/02/21:17:14.907156</c:v>
                </c:pt>
                <c:pt idx="16464">
                  <c:v>2022/11/02/21:17:14.910020</c:v>
                </c:pt>
                <c:pt idx="16465">
                  <c:v>2022/11/02/21:17:14.912745</c:v>
                </c:pt>
                <c:pt idx="16466">
                  <c:v>2022/11/02/21:17:14.915798</c:v>
                </c:pt>
                <c:pt idx="16467">
                  <c:v>2022/11/02/21:17:14.916875</c:v>
                </c:pt>
                <c:pt idx="16468">
                  <c:v>2022/11/02/21:17:14.918362</c:v>
                </c:pt>
                <c:pt idx="16469">
                  <c:v>2022/11/02/21:17:14.920994</c:v>
                </c:pt>
                <c:pt idx="16470">
                  <c:v>2022/11/02/21:17:14.922080</c:v>
                </c:pt>
                <c:pt idx="16471">
                  <c:v>2022/11/02/21:17:14.923749</c:v>
                </c:pt>
                <c:pt idx="16472">
                  <c:v>2022/11/02/21:17:14.925379</c:v>
                </c:pt>
                <c:pt idx="16473">
                  <c:v>2022/11/02/21:17:14.927037</c:v>
                </c:pt>
                <c:pt idx="16474">
                  <c:v>2022/11/02/21:17:14.928163</c:v>
                </c:pt>
                <c:pt idx="16475">
                  <c:v>2022/11/02/21:17:14.931419</c:v>
                </c:pt>
                <c:pt idx="16476">
                  <c:v>2022/11/02/21:17:14.938002</c:v>
                </c:pt>
                <c:pt idx="16477">
                  <c:v>2022/11/02/21:17:14.939941</c:v>
                </c:pt>
                <c:pt idx="16478">
                  <c:v>2022/11/02/21:17:14.940642</c:v>
                </c:pt>
                <c:pt idx="16479">
                  <c:v>2022/11/02/21:17:14.942932</c:v>
                </c:pt>
                <c:pt idx="16480">
                  <c:v>2022/11/02/21:17:14.944808</c:v>
                </c:pt>
                <c:pt idx="16481">
                  <c:v>2022/11/02/21:17:14.947456</c:v>
                </c:pt>
                <c:pt idx="16482">
                  <c:v>2022/11/02/21:17:14.949811</c:v>
                </c:pt>
                <c:pt idx="16483">
                  <c:v>2022/11/02/21:17:14.953105</c:v>
                </c:pt>
                <c:pt idx="16484">
                  <c:v>2022/11/02/21:17:14.954780</c:v>
                </c:pt>
                <c:pt idx="16485">
                  <c:v>2022/11/02/21:17:14.962764</c:v>
                </c:pt>
                <c:pt idx="16486">
                  <c:v>2022/11/02/21:17:14.968766</c:v>
                </c:pt>
                <c:pt idx="16487">
                  <c:v>2022/11/02/21:17:14.970806</c:v>
                </c:pt>
                <c:pt idx="16488">
                  <c:v>2022/11/02/21:17:14.970819</c:v>
                </c:pt>
                <c:pt idx="16489">
                  <c:v>2022/11/02/21:17:14.975008</c:v>
                </c:pt>
                <c:pt idx="16490">
                  <c:v>2022/11/02/21:17:14.976534</c:v>
                </c:pt>
                <c:pt idx="16491">
                  <c:v>2022/11/02/21:17:14.978203</c:v>
                </c:pt>
                <c:pt idx="16492">
                  <c:v>2022/11/02/21:17:14.979313</c:v>
                </c:pt>
                <c:pt idx="16493">
                  <c:v>2022/11/02/21:17:14.980405</c:v>
                </c:pt>
                <c:pt idx="16494">
                  <c:v>2022/11/02/21:17:14.983164</c:v>
                </c:pt>
                <c:pt idx="16495">
                  <c:v>2022/11/02/21:17:14.983822</c:v>
                </c:pt>
                <c:pt idx="16496">
                  <c:v>2022/11/02/21:17:14.986017</c:v>
                </c:pt>
                <c:pt idx="16497">
                  <c:v>2022/11/02/21:17:14.988025</c:v>
                </c:pt>
                <c:pt idx="16498">
                  <c:v>2022/11/02/21:17:14.992598</c:v>
                </c:pt>
                <c:pt idx="16499">
                  <c:v>2022/11/02/21:17:14.993105</c:v>
                </c:pt>
                <c:pt idx="16500">
                  <c:v>2022/11/02/21:17:14.996492</c:v>
                </c:pt>
                <c:pt idx="16501">
                  <c:v>2022/11/02/21:17:14.998573</c:v>
                </c:pt>
                <c:pt idx="16502">
                  <c:v>2022/11/02/21:17:15.000164</c:v>
                </c:pt>
                <c:pt idx="16503">
                  <c:v>2022/11/02/21:17:15.003807</c:v>
                </c:pt>
                <c:pt idx="16504">
                  <c:v>2022/11/02/21:17:15.005162</c:v>
                </c:pt>
                <c:pt idx="16505">
                  <c:v>2022/11/02/21:17:15.009355</c:v>
                </c:pt>
                <c:pt idx="16506">
                  <c:v>2022/11/02/21:17:15.009378</c:v>
                </c:pt>
                <c:pt idx="16507">
                  <c:v>2022/11/02/21:17:15.012557</c:v>
                </c:pt>
                <c:pt idx="16508">
                  <c:v>2022/11/02/21:17:15.012575</c:v>
                </c:pt>
                <c:pt idx="16509">
                  <c:v>2022/11/02/21:17:15.013758</c:v>
                </c:pt>
                <c:pt idx="16510">
                  <c:v>2022/11/02/21:17:15.015926</c:v>
                </c:pt>
                <c:pt idx="16511">
                  <c:v>2022/11/02/21:17:15.017547</c:v>
                </c:pt>
                <c:pt idx="16512">
                  <c:v>2022/11/02/21:17:15.019211</c:v>
                </c:pt>
                <c:pt idx="16513">
                  <c:v>2022/11/02/21:17:15.020876</c:v>
                </c:pt>
                <c:pt idx="16514">
                  <c:v>2022/11/02/21:17:15.022007</c:v>
                </c:pt>
                <c:pt idx="16515">
                  <c:v>2022/11/02/21:17:15.023672</c:v>
                </c:pt>
                <c:pt idx="16516">
                  <c:v>2022/11/02/21:17:15.025746</c:v>
                </c:pt>
                <c:pt idx="16517">
                  <c:v>2022/11/02/21:17:15.026570</c:v>
                </c:pt>
                <c:pt idx="16518">
                  <c:v>2022/11/02/21:17:15.028215</c:v>
                </c:pt>
                <c:pt idx="16519">
                  <c:v>2022/11/02/21:17:15.032621</c:v>
                </c:pt>
                <c:pt idx="16520">
                  <c:v>2022/11/02/21:17:15.037089</c:v>
                </c:pt>
                <c:pt idx="16521">
                  <c:v>2022/11/02/21:17:15.037110</c:v>
                </c:pt>
                <c:pt idx="16522">
                  <c:v>2022/11/02/21:17:15.037315</c:v>
                </c:pt>
                <c:pt idx="16523">
                  <c:v>2022/11/02/21:17:15.039039</c:v>
                </c:pt>
                <c:pt idx="16524">
                  <c:v>2022/11/02/21:17:15.040823</c:v>
                </c:pt>
                <c:pt idx="16525">
                  <c:v>2022/11/02/21:17:15.042835</c:v>
                </c:pt>
                <c:pt idx="16526">
                  <c:v>2022/11/02/21:17:15.044782</c:v>
                </c:pt>
                <c:pt idx="16527">
                  <c:v>2022/11/02/21:17:15.046896</c:v>
                </c:pt>
                <c:pt idx="16528">
                  <c:v>2022/11/02/21:17:15.049122</c:v>
                </c:pt>
                <c:pt idx="16529">
                  <c:v>2022/11/02/21:17:15.051529</c:v>
                </c:pt>
                <c:pt idx="16530">
                  <c:v>2022/11/02/21:17:15.053103</c:v>
                </c:pt>
                <c:pt idx="16531">
                  <c:v>2022/11/02/21:17:15.054861</c:v>
                </c:pt>
                <c:pt idx="16532">
                  <c:v>2022/11/02/21:17:15.061139</c:v>
                </c:pt>
                <c:pt idx="16533">
                  <c:v>2022/11/02/21:17:15.061218</c:v>
                </c:pt>
                <c:pt idx="16534">
                  <c:v>2022/11/02/21:17:15.063075</c:v>
                </c:pt>
                <c:pt idx="16535">
                  <c:v>2022/11/02/21:17:15.064724</c:v>
                </c:pt>
                <c:pt idx="16536">
                  <c:v>2022/11/02/21:17:15.066370</c:v>
                </c:pt>
                <c:pt idx="16537">
                  <c:v>2022/11/02/21:17:15.068583</c:v>
                </c:pt>
                <c:pt idx="16538">
                  <c:v>2022/11/02/21:17:15.069672</c:v>
                </c:pt>
                <c:pt idx="16539">
                  <c:v>2022/11/02/21:17:15.070828</c:v>
                </c:pt>
                <c:pt idx="16540">
                  <c:v>2022/11/02/21:17:15.072482</c:v>
                </c:pt>
                <c:pt idx="16541">
                  <c:v>2022/11/02/21:17:15.074687</c:v>
                </c:pt>
                <c:pt idx="16542">
                  <c:v>2022/11/02/21:17:15.076314</c:v>
                </c:pt>
                <c:pt idx="16543">
                  <c:v>2022/11/02/21:17:15.081151</c:v>
                </c:pt>
                <c:pt idx="16544">
                  <c:v>2022/11/02/21:17:15.082855</c:v>
                </c:pt>
                <c:pt idx="16545">
                  <c:v>2022/11/02/21:17:15.083973</c:v>
                </c:pt>
                <c:pt idx="16546">
                  <c:v>2022/11/02/21:17:15.086145</c:v>
                </c:pt>
                <c:pt idx="16547">
                  <c:v>2022/11/02/21:17:15.088219</c:v>
                </c:pt>
                <c:pt idx="16548">
                  <c:v>2022/11/02/21:17:15.091825</c:v>
                </c:pt>
                <c:pt idx="16549">
                  <c:v>2022/11/02/21:17:15.094599</c:v>
                </c:pt>
                <c:pt idx="16550">
                  <c:v>2022/11/02/21:17:15.096668</c:v>
                </c:pt>
                <c:pt idx="16551">
                  <c:v>2022/11/02/21:17:15.100708</c:v>
                </c:pt>
                <c:pt idx="16552">
                  <c:v>2022/11/02/21:17:15.100746</c:v>
                </c:pt>
                <c:pt idx="16553">
                  <c:v>2022/11/02/21:17:15.102313</c:v>
                </c:pt>
                <c:pt idx="16554">
                  <c:v>2022/11/02/21:17:15.106116</c:v>
                </c:pt>
                <c:pt idx="16555">
                  <c:v>2022/11/02/21:17:15.107070</c:v>
                </c:pt>
                <c:pt idx="16556">
                  <c:v>2022/11/02/21:17:15.110036</c:v>
                </c:pt>
                <c:pt idx="16557">
                  <c:v>2022/11/02/21:17:15.110527</c:v>
                </c:pt>
                <c:pt idx="16558">
                  <c:v>2022/11/02/21:17:15.112236</c:v>
                </c:pt>
                <c:pt idx="16559">
                  <c:v>2022/11/02/21:17:15.114397</c:v>
                </c:pt>
                <c:pt idx="16560">
                  <c:v>2022/11/02/21:17:15.115511</c:v>
                </c:pt>
                <c:pt idx="16561">
                  <c:v>2022/11/02/21:17:15.117186</c:v>
                </c:pt>
                <c:pt idx="16562">
                  <c:v>2022/11/02/21:17:15.118836</c:v>
                </c:pt>
                <c:pt idx="16563">
                  <c:v>2022/11/02/21:17:15.119962</c:v>
                </c:pt>
                <c:pt idx="16564">
                  <c:v>2022/11/02/21:17:15.121630</c:v>
                </c:pt>
                <c:pt idx="16565">
                  <c:v>2022/11/02/21:17:15.123322</c:v>
                </c:pt>
                <c:pt idx="16566">
                  <c:v>2022/11/02/21:17:15.124390</c:v>
                </c:pt>
                <c:pt idx="16567">
                  <c:v>2022/11/02/21:17:15.130757</c:v>
                </c:pt>
                <c:pt idx="16568">
                  <c:v>2022/11/02/21:17:15.131199</c:v>
                </c:pt>
                <c:pt idx="16569">
                  <c:v>2022/11/02/21:17:15.132862</c:v>
                </c:pt>
                <c:pt idx="16570">
                  <c:v>2022/11/02/21:17:15.134568</c:v>
                </c:pt>
                <c:pt idx="16571">
                  <c:v>2022/11/02/21:17:15.136483</c:v>
                </c:pt>
                <c:pt idx="16572">
                  <c:v>2022/11/02/21:17:15.138393</c:v>
                </c:pt>
                <c:pt idx="16573">
                  <c:v>2022/11/02/21:17:15.141381</c:v>
                </c:pt>
                <c:pt idx="16574">
                  <c:v>2022/11/02/21:17:15.143942</c:v>
                </c:pt>
                <c:pt idx="16575">
                  <c:v>2022/11/02/21:17:15.144478</c:v>
                </c:pt>
                <c:pt idx="16576">
                  <c:v>2022/11/02/21:17:15.146739</c:v>
                </c:pt>
                <c:pt idx="16577">
                  <c:v>2022/11/02/21:17:15.148399</c:v>
                </c:pt>
                <c:pt idx="16578">
                  <c:v>2022/11/02/21:17:15.150760</c:v>
                </c:pt>
                <c:pt idx="16579">
                  <c:v>2022/11/02/21:17:15.152309</c:v>
                </c:pt>
                <c:pt idx="16580">
                  <c:v>2022/11/02/21:17:15.154422</c:v>
                </c:pt>
                <c:pt idx="16581">
                  <c:v>2022/11/02/21:17:15.157176</c:v>
                </c:pt>
                <c:pt idx="16582">
                  <c:v>2022/11/02/21:17:15.158617</c:v>
                </c:pt>
                <c:pt idx="16583">
                  <c:v>2022/11/02/21:17:15.160511</c:v>
                </c:pt>
                <c:pt idx="16584">
                  <c:v>2022/11/02/21:17:15.162049</c:v>
                </c:pt>
                <c:pt idx="16585">
                  <c:v>2022/11/02/21:17:15.166814</c:v>
                </c:pt>
                <c:pt idx="16586">
                  <c:v>2022/11/02/21:17:15.169282</c:v>
                </c:pt>
                <c:pt idx="16587">
                  <c:v>2022/11/02/21:17:15.172635</c:v>
                </c:pt>
                <c:pt idx="16588">
                  <c:v>2022/11/02/21:17:15.174941</c:v>
                </c:pt>
                <c:pt idx="16589">
                  <c:v>2022/11/02/21:17:15.176625</c:v>
                </c:pt>
                <c:pt idx="16590">
                  <c:v>2022/11/02/21:17:15.178714</c:v>
                </c:pt>
                <c:pt idx="16591">
                  <c:v>2022/11/02/21:17:15.180418</c:v>
                </c:pt>
                <c:pt idx="16592">
                  <c:v>2022/11/02/21:17:15.182790</c:v>
                </c:pt>
                <c:pt idx="16593">
                  <c:v>2022/11/02/21:17:15.184449</c:v>
                </c:pt>
                <c:pt idx="16594">
                  <c:v>2022/11/02/21:17:15.186670</c:v>
                </c:pt>
                <c:pt idx="16595">
                  <c:v>2022/11/02/21:17:15.188745</c:v>
                </c:pt>
                <c:pt idx="16596">
                  <c:v>2022/11/02/21:17:15.190269</c:v>
                </c:pt>
                <c:pt idx="16597">
                  <c:v>2022/11/02/21:17:15.192016</c:v>
                </c:pt>
                <c:pt idx="16598">
                  <c:v>2022/11/02/21:17:15.196318</c:v>
                </c:pt>
                <c:pt idx="16599">
                  <c:v>2022/11/02/21:17:15.198349</c:v>
                </c:pt>
                <c:pt idx="16600">
                  <c:v>2022/11/02/21:17:15.200405</c:v>
                </c:pt>
                <c:pt idx="16601">
                  <c:v>2022/11/02/21:17:15.202095</c:v>
                </c:pt>
                <c:pt idx="16602">
                  <c:v>2022/11/02/21:17:15.203654</c:v>
                </c:pt>
                <c:pt idx="16603">
                  <c:v>2022/11/02/21:17:15.205717</c:v>
                </c:pt>
                <c:pt idx="16604">
                  <c:v>2022/11/02/21:17:15.208090</c:v>
                </c:pt>
                <c:pt idx="16605">
                  <c:v>2022/11/02/21:17:15.209626</c:v>
                </c:pt>
                <c:pt idx="16606">
                  <c:v>2022/11/02/21:17:15.212090</c:v>
                </c:pt>
                <c:pt idx="16607">
                  <c:v>2022/11/02/21:17:15.213792</c:v>
                </c:pt>
                <c:pt idx="16608">
                  <c:v>2022/11/02/21:17:15.220660</c:v>
                </c:pt>
                <c:pt idx="16609">
                  <c:v>2022/11/02/21:17:15.220916</c:v>
                </c:pt>
                <c:pt idx="16610">
                  <c:v>2022/11/02/21:17:15.223022</c:v>
                </c:pt>
                <c:pt idx="16611">
                  <c:v>2022/11/02/21:17:15.224643</c:v>
                </c:pt>
                <c:pt idx="16612">
                  <c:v>2022/11/02/21:17:15.227090</c:v>
                </c:pt>
                <c:pt idx="16613">
                  <c:v>2022/11/02/21:17:15.228108</c:v>
                </c:pt>
                <c:pt idx="16614">
                  <c:v>2022/11/02/21:17:15.231373</c:v>
                </c:pt>
                <c:pt idx="16615">
                  <c:v>2022/11/02/21:17:15.235413</c:v>
                </c:pt>
                <c:pt idx="16616">
                  <c:v>2022/11/02/21:17:15.235466</c:v>
                </c:pt>
                <c:pt idx="16617">
                  <c:v>2022/11/02/21:17:15.236139</c:v>
                </c:pt>
                <c:pt idx="16618">
                  <c:v>2022/11/02/21:17:15.237790</c:v>
                </c:pt>
                <c:pt idx="16619">
                  <c:v>2022/11/02/21:17:15.240263</c:v>
                </c:pt>
                <c:pt idx="16620">
                  <c:v>2022/11/02/21:17:15.242034</c:v>
                </c:pt>
                <c:pt idx="16621">
                  <c:v>2022/11/02/21:17:15.243634</c:v>
                </c:pt>
                <c:pt idx="16622">
                  <c:v>2022/11/02/21:17:15.247051</c:v>
                </c:pt>
                <c:pt idx="16623">
                  <c:v>2022/11/02/21:17:15.252679</c:v>
                </c:pt>
                <c:pt idx="16624">
                  <c:v>2022/11/02/21:17:15.252717</c:v>
                </c:pt>
                <c:pt idx="16625">
                  <c:v>2022/11/02/21:17:15.254886</c:v>
                </c:pt>
                <c:pt idx="16626">
                  <c:v>2022/11/02/21:17:15.256715</c:v>
                </c:pt>
                <c:pt idx="16627">
                  <c:v>2022/11/02/21:17:15.258428</c:v>
                </c:pt>
                <c:pt idx="16628">
                  <c:v>2022/11/02/21:17:15.260118</c:v>
                </c:pt>
                <c:pt idx="16629">
                  <c:v>2022/11/02/21:17:15.262683</c:v>
                </c:pt>
                <c:pt idx="16630">
                  <c:v>2022/11/02/21:17:15.264581</c:v>
                </c:pt>
                <c:pt idx="16631">
                  <c:v>2022/11/02/21:17:15.266089</c:v>
                </c:pt>
                <c:pt idx="16632">
                  <c:v>2022/11/02/21:17:15.267669</c:v>
                </c:pt>
                <c:pt idx="16633">
                  <c:v>2022/11/02/21:17:15.269323</c:v>
                </c:pt>
                <c:pt idx="16634">
                  <c:v>2022/11/02/21:17:15.271550</c:v>
                </c:pt>
                <c:pt idx="16635">
                  <c:v>2022/11/02/21:17:15.273726</c:v>
                </c:pt>
                <c:pt idx="16636">
                  <c:v>2022/11/02/21:17:15.274836</c:v>
                </c:pt>
                <c:pt idx="16637">
                  <c:v>2022/11/02/21:17:15.276497</c:v>
                </c:pt>
                <c:pt idx="16638">
                  <c:v>2022/11/02/21:17:15.277607</c:v>
                </c:pt>
                <c:pt idx="16639">
                  <c:v>2022/11/02/21:17:15.279266</c:v>
                </c:pt>
                <c:pt idx="16640">
                  <c:v>2022/11/02/21:17:15.281552</c:v>
                </c:pt>
                <c:pt idx="16641">
                  <c:v>2022/11/02/21:17:15.284215</c:v>
                </c:pt>
                <c:pt idx="16642">
                  <c:v>2022/11/02/21:17:15.287419</c:v>
                </c:pt>
                <c:pt idx="16643">
                  <c:v>2022/11/02/21:17:15.289473</c:v>
                </c:pt>
                <c:pt idx="16644">
                  <c:v>2022/11/02/21:17:15.300577</c:v>
                </c:pt>
                <c:pt idx="16645">
                  <c:v>2022/11/02/21:17:15.306328</c:v>
                </c:pt>
                <c:pt idx="16646">
                  <c:v>2022/11/02/21:17:15.307195</c:v>
                </c:pt>
                <c:pt idx="16647">
                  <c:v>2022/11/02/21:17:15.309258</c:v>
                </c:pt>
                <c:pt idx="16648">
                  <c:v>2022/11/02/21:17:15.314204</c:v>
                </c:pt>
                <c:pt idx="16649">
                  <c:v>2022/11/02/21:17:15.315311</c:v>
                </c:pt>
                <c:pt idx="16650">
                  <c:v>2022/11/02/21:17:15.316984</c:v>
                </c:pt>
                <c:pt idx="16651">
                  <c:v>2022/11/02/21:17:15.318660</c:v>
                </c:pt>
                <c:pt idx="16652">
                  <c:v>2022/11/02/21:17:15.320309</c:v>
                </c:pt>
                <c:pt idx="16653">
                  <c:v>2022/11/02/21:17:15.324431</c:v>
                </c:pt>
                <c:pt idx="16654">
                  <c:v>2022/11/02/21:17:15.324460</c:v>
                </c:pt>
                <c:pt idx="16655">
                  <c:v>2022/11/02/21:17:15.325598</c:v>
                </c:pt>
                <c:pt idx="16656">
                  <c:v>2022/11/02/21:17:15.326945</c:v>
                </c:pt>
                <c:pt idx="16657">
                  <c:v>2022/11/02/21:17:15.328552</c:v>
                </c:pt>
                <c:pt idx="16658">
                  <c:v>2022/11/02/21:17:15.332611</c:v>
                </c:pt>
                <c:pt idx="16659">
                  <c:v>2022/11/02/21:17:15.335001</c:v>
                </c:pt>
                <c:pt idx="16660">
                  <c:v>2022/11/02/21:17:15.335856</c:v>
                </c:pt>
                <c:pt idx="16661">
                  <c:v>2022/11/02/21:17:15.337579</c:v>
                </c:pt>
                <c:pt idx="16662">
                  <c:v>2022/11/02/21:17:15.339400</c:v>
                </c:pt>
                <c:pt idx="16663">
                  <c:v>2022/11/02/21:17:15.341594</c:v>
                </c:pt>
                <c:pt idx="16664">
                  <c:v>2022/11/02/21:17:15.343515</c:v>
                </c:pt>
                <c:pt idx="16665">
                  <c:v>2022/11/02/21:17:15.346004</c:v>
                </c:pt>
                <c:pt idx="16666">
                  <c:v>2022/11/02/21:17:15.347595</c:v>
                </c:pt>
                <c:pt idx="16667">
                  <c:v>2022/11/02/21:17:15.357276</c:v>
                </c:pt>
                <c:pt idx="16668">
                  <c:v>2022/11/02/21:17:15.357295</c:v>
                </c:pt>
                <c:pt idx="16669">
                  <c:v>2022/11/02/21:17:15.358928</c:v>
                </c:pt>
                <c:pt idx="16670">
                  <c:v>2022/11/02/21:17:15.361113</c:v>
                </c:pt>
                <c:pt idx="16671">
                  <c:v>2022/11/02/21:17:15.363016</c:v>
                </c:pt>
                <c:pt idx="16672">
                  <c:v>2022/11/02/21:17:15.364978</c:v>
                </c:pt>
                <c:pt idx="16673">
                  <c:v>2022/11/02/21:17:15.368636</c:v>
                </c:pt>
                <c:pt idx="16674">
                  <c:v>2022/11/02/21:17:15.368669</c:v>
                </c:pt>
                <c:pt idx="16675">
                  <c:v>2022/11/02/21:17:15.371077</c:v>
                </c:pt>
                <c:pt idx="16676">
                  <c:v>2022/11/02/21:17:15.371342</c:v>
                </c:pt>
                <c:pt idx="16677">
                  <c:v>2022/11/02/21:17:15.372999</c:v>
                </c:pt>
                <c:pt idx="16678">
                  <c:v>2022/11/02/21:17:15.374650</c:v>
                </c:pt>
                <c:pt idx="16679">
                  <c:v>2022/11/02/21:17:15.375745</c:v>
                </c:pt>
                <c:pt idx="16680">
                  <c:v>2022/11/02/21:17:15.377412</c:v>
                </c:pt>
                <c:pt idx="16681">
                  <c:v>2022/11/02/21:17:15.378539</c:v>
                </c:pt>
                <c:pt idx="16682">
                  <c:v>2022/11/02/21:17:15.380538</c:v>
                </c:pt>
                <c:pt idx="16683">
                  <c:v>2022/11/02/21:17:15.382173</c:v>
                </c:pt>
                <c:pt idx="16684">
                  <c:v>2022/11/02/21:17:15.386384</c:v>
                </c:pt>
                <c:pt idx="16685">
                  <c:v>2022/11/02/21:17:15.391002</c:v>
                </c:pt>
                <c:pt idx="16686">
                  <c:v>2022/11/02/21:17:15.391041</c:v>
                </c:pt>
                <c:pt idx="16687">
                  <c:v>2022/11/02/21:17:15.391131</c:v>
                </c:pt>
                <c:pt idx="16688">
                  <c:v>2022/11/02/21:17:15.392825</c:v>
                </c:pt>
                <c:pt idx="16689">
                  <c:v>2022/11/02/21:17:15.394629</c:v>
                </c:pt>
                <c:pt idx="16690">
                  <c:v>2022/11/02/21:17:15.396786</c:v>
                </c:pt>
                <c:pt idx="16691">
                  <c:v>2022/11/02/21:17:15.398810</c:v>
                </c:pt>
                <c:pt idx="16692">
                  <c:v>2022/11/02/21:17:15.400937</c:v>
                </c:pt>
                <c:pt idx="16693">
                  <c:v>2022/11/02/21:17:15.403123</c:v>
                </c:pt>
                <c:pt idx="16694">
                  <c:v>2022/11/02/21:17:15.404789</c:v>
                </c:pt>
                <c:pt idx="16695">
                  <c:v>2022/11/02/21:17:15.406807</c:v>
                </c:pt>
                <c:pt idx="16696">
                  <c:v>2022/11/02/21:17:15.409212</c:v>
                </c:pt>
                <c:pt idx="16697">
                  <c:v>2022/11/02/21:17:15.413844</c:v>
                </c:pt>
                <c:pt idx="16698">
                  <c:v>2022/11/02/21:17:15.413944</c:v>
                </c:pt>
                <c:pt idx="16699">
                  <c:v>2022/11/02/21:17:15.414364</c:v>
                </c:pt>
                <c:pt idx="16700">
                  <c:v>2022/11/02/21:17:15.415935</c:v>
                </c:pt>
                <c:pt idx="16701">
                  <c:v>2022/11/02/21:17:15.418030</c:v>
                </c:pt>
                <c:pt idx="16702">
                  <c:v>2022/11/02/21:17:15.419830</c:v>
                </c:pt>
                <c:pt idx="16703">
                  <c:v>2022/11/02/21:17:15.424794</c:v>
                </c:pt>
                <c:pt idx="16704">
                  <c:v>2022/11/02/21:17:15.424913</c:v>
                </c:pt>
                <c:pt idx="16705">
                  <c:v>2022/11/02/21:17:15.429506</c:v>
                </c:pt>
                <c:pt idx="16706">
                  <c:v>2022/11/02/21:17:15.430057</c:v>
                </c:pt>
                <c:pt idx="16707">
                  <c:v>2022/11/02/21:17:15.431658</c:v>
                </c:pt>
                <c:pt idx="16708">
                  <c:v>2022/11/02/21:17:15.434552</c:v>
                </c:pt>
                <c:pt idx="16709">
                  <c:v>2022/11/02/21:17:15.435149</c:v>
                </c:pt>
                <c:pt idx="16710">
                  <c:v>2022/11/02/21:17:15.437217</c:v>
                </c:pt>
                <c:pt idx="16711">
                  <c:v>2022/11/02/21:17:15.439978</c:v>
                </c:pt>
                <c:pt idx="16712">
                  <c:v>2022/11/02/21:17:15.442075</c:v>
                </c:pt>
                <c:pt idx="16713">
                  <c:v>2022/11/02/21:17:15.442685</c:v>
                </c:pt>
                <c:pt idx="16714">
                  <c:v>2022/11/02/21:17:15.444916</c:v>
                </c:pt>
                <c:pt idx="16715">
                  <c:v>2022/11/02/21:17:15.446632</c:v>
                </c:pt>
                <c:pt idx="16716">
                  <c:v>2022/11/02/21:17:15.453085</c:v>
                </c:pt>
                <c:pt idx="16717">
                  <c:v>2022/11/02/21:17:15.455723</c:v>
                </c:pt>
                <c:pt idx="16718">
                  <c:v>2022/11/02/21:17:15.457174</c:v>
                </c:pt>
                <c:pt idx="16719">
                  <c:v>2022/11/02/21:17:15.459266</c:v>
                </c:pt>
                <c:pt idx="16720">
                  <c:v>2022/11/02/21:17:15.459955</c:v>
                </c:pt>
                <c:pt idx="16721">
                  <c:v>2022/11/02/21:17:15.461838</c:v>
                </c:pt>
                <c:pt idx="16722">
                  <c:v>2022/11/02/21:17:15.463886</c:v>
                </c:pt>
                <c:pt idx="16723">
                  <c:v>2022/11/02/21:17:15.465536</c:v>
                </c:pt>
                <c:pt idx="16724">
                  <c:v>2022/11/02/21:17:15.467786</c:v>
                </c:pt>
                <c:pt idx="16725">
                  <c:v>2022/11/02/21:17:15.470887</c:v>
                </c:pt>
                <c:pt idx="16726">
                  <c:v>2022/11/02/21:17:15.472692</c:v>
                </c:pt>
                <c:pt idx="16727">
                  <c:v>2022/11/02/21:17:15.474263</c:v>
                </c:pt>
                <c:pt idx="16728">
                  <c:v>2022/11/02/21:17:15.476040</c:v>
                </c:pt>
                <c:pt idx="16729">
                  <c:v>2022/11/02/21:17:15.477615</c:v>
                </c:pt>
                <c:pt idx="16730">
                  <c:v>2022/11/02/21:17:15.479275</c:v>
                </c:pt>
                <c:pt idx="16731">
                  <c:v>2022/11/02/21:17:15.485639</c:v>
                </c:pt>
                <c:pt idx="16732">
                  <c:v>2022/11/02/21:17:15.487542</c:v>
                </c:pt>
                <c:pt idx="16733">
                  <c:v>2022/11/02/21:17:15.489214</c:v>
                </c:pt>
                <c:pt idx="16734">
                  <c:v>2022/11/02/21:17:15.490949</c:v>
                </c:pt>
                <c:pt idx="16735">
                  <c:v>2022/11/02/21:17:15.496691</c:v>
                </c:pt>
                <c:pt idx="16736">
                  <c:v>2022/11/02/21:17:15.502303</c:v>
                </c:pt>
                <c:pt idx="16737">
                  <c:v>2022/11/02/21:17:15.504431</c:v>
                </c:pt>
                <c:pt idx="16738">
                  <c:v>2022/11/02/21:17:15.508707</c:v>
                </c:pt>
                <c:pt idx="16739">
                  <c:v>2022/11/02/21:17:15.508765</c:v>
                </c:pt>
                <c:pt idx="16740">
                  <c:v>2022/11/02/21:17:15.510813</c:v>
                </c:pt>
                <c:pt idx="16741">
                  <c:v>2022/11/02/21:17:15.513963</c:v>
                </c:pt>
                <c:pt idx="16742">
                  <c:v>2022/11/02/21:17:15.515072</c:v>
                </c:pt>
                <c:pt idx="16743">
                  <c:v>2022/11/02/21:17:15.519807</c:v>
                </c:pt>
                <c:pt idx="16744">
                  <c:v>2022/11/02/21:17:15.522877</c:v>
                </c:pt>
                <c:pt idx="16745">
                  <c:v>2022/11/02/21:17:15.529073</c:v>
                </c:pt>
                <c:pt idx="16746">
                  <c:v>2022/11/02/21:17:15.529301</c:v>
                </c:pt>
                <c:pt idx="16747">
                  <c:v>2022/11/02/21:17:15.531496</c:v>
                </c:pt>
                <c:pt idx="16748">
                  <c:v>2022/11/02/21:17:15.533069</c:v>
                </c:pt>
                <c:pt idx="16749">
                  <c:v>2022/11/02/21:17:15.534814</c:v>
                </c:pt>
                <c:pt idx="16750">
                  <c:v>2022/11/02/21:17:15.539307</c:v>
                </c:pt>
                <c:pt idx="16751">
                  <c:v>2022/11/02/21:17:15.539386</c:v>
                </c:pt>
                <c:pt idx="16752">
                  <c:v>2022/11/02/21:17:15.541148</c:v>
                </c:pt>
                <c:pt idx="16753">
                  <c:v>2022/11/02/21:17:15.544353</c:v>
                </c:pt>
                <c:pt idx="16754">
                  <c:v>2022/11/02/21:17:15.545522</c:v>
                </c:pt>
                <c:pt idx="16755">
                  <c:v>2022/11/02/21:17:15.547544</c:v>
                </c:pt>
                <c:pt idx="16756">
                  <c:v>2022/11/02/21:17:15.550070</c:v>
                </c:pt>
                <c:pt idx="16757">
                  <c:v>2022/11/02/21:17:15.553673</c:v>
                </c:pt>
                <c:pt idx="16758">
                  <c:v>2022/11/02/21:17:15.554270</c:v>
                </c:pt>
                <c:pt idx="16759">
                  <c:v>2022/11/02/21:17:15.556897</c:v>
                </c:pt>
                <c:pt idx="16760">
                  <c:v>2022/11/02/21:17:15.558568</c:v>
                </c:pt>
                <c:pt idx="16761">
                  <c:v>2022/11/02/21:17:15.561475</c:v>
                </c:pt>
                <c:pt idx="16762">
                  <c:v>2022/11/02/21:17:15.562859</c:v>
                </c:pt>
                <c:pt idx="16763">
                  <c:v>2022/11/02/21:17:15.565301</c:v>
                </c:pt>
                <c:pt idx="16764">
                  <c:v>2022/11/02/21:17:15.568854</c:v>
                </c:pt>
                <c:pt idx="16765">
                  <c:v>2022/11/02/21:17:15.571899</c:v>
                </c:pt>
                <c:pt idx="16766">
                  <c:v>2022/11/02/21:17:15.572997</c:v>
                </c:pt>
                <c:pt idx="16767">
                  <c:v>2022/11/02/21:17:15.574656</c:v>
                </c:pt>
                <c:pt idx="16768">
                  <c:v>2022/11/02/21:17:15.575759</c:v>
                </c:pt>
                <c:pt idx="16769">
                  <c:v>2022/11/02/21:17:15.577456</c:v>
                </c:pt>
                <c:pt idx="16770">
                  <c:v>2022/11/02/21:17:15.579586</c:v>
                </c:pt>
                <c:pt idx="16771">
                  <c:v>2022/11/02/21:17:15.580538</c:v>
                </c:pt>
                <c:pt idx="16772">
                  <c:v>2022/11/02/21:17:15.582217</c:v>
                </c:pt>
                <c:pt idx="16773">
                  <c:v>2022/11/02/21:17:15.584181</c:v>
                </c:pt>
                <c:pt idx="16774">
                  <c:v>2022/11/02/21:17:15.586540</c:v>
                </c:pt>
                <c:pt idx="16775">
                  <c:v>2022/11/02/21:17:15.588217</c:v>
                </c:pt>
                <c:pt idx="16776">
                  <c:v>2022/11/02/21:17:15.590513</c:v>
                </c:pt>
                <c:pt idx="16777">
                  <c:v>2022/11/02/21:17:15.592134</c:v>
                </c:pt>
                <c:pt idx="16778">
                  <c:v>2022/11/02/21:17:15.594362</c:v>
                </c:pt>
                <c:pt idx="16779">
                  <c:v>2022/11/02/21:17:15.596653</c:v>
                </c:pt>
                <c:pt idx="16780">
                  <c:v>2022/11/02/21:17:15.598155</c:v>
                </c:pt>
                <c:pt idx="16781">
                  <c:v>2022/11/02/21:17:15.600488</c:v>
                </c:pt>
                <c:pt idx="16782">
                  <c:v>2022/11/02/21:17:15.602617</c:v>
                </c:pt>
                <c:pt idx="16783">
                  <c:v>2022/11/02/21:17:15.604908</c:v>
                </c:pt>
                <c:pt idx="16784">
                  <c:v>2022/11/02/21:17:15.606898</c:v>
                </c:pt>
                <c:pt idx="16785">
                  <c:v>2022/11/02/21:17:15.615953</c:v>
                </c:pt>
                <c:pt idx="16786">
                  <c:v>2022/11/02/21:17:15.615980</c:v>
                </c:pt>
                <c:pt idx="16787">
                  <c:v>2022/11/02/21:17:15.616070</c:v>
                </c:pt>
                <c:pt idx="16788">
                  <c:v>2022/11/02/21:17:15.617799</c:v>
                </c:pt>
                <c:pt idx="16789">
                  <c:v>2022/11/02/21:17:15.618907</c:v>
                </c:pt>
                <c:pt idx="16790">
                  <c:v>2022/11/02/21:17:15.620532</c:v>
                </c:pt>
                <c:pt idx="16791">
                  <c:v>2022/11/02/21:17:15.622198</c:v>
                </c:pt>
                <c:pt idx="16792">
                  <c:v>2022/11/02/21:17:15.626345</c:v>
                </c:pt>
                <c:pt idx="16793">
                  <c:v>2022/11/02/21:17:15.626362</c:v>
                </c:pt>
                <c:pt idx="16794">
                  <c:v>2022/11/02/21:17:15.627328</c:v>
                </c:pt>
                <c:pt idx="16795">
                  <c:v>2022/11/02/21:17:15.628900</c:v>
                </c:pt>
                <c:pt idx="16796">
                  <c:v>2022/11/02/21:17:15.630033</c:v>
                </c:pt>
                <c:pt idx="16797">
                  <c:v>2022/11/02/21:17:15.632864</c:v>
                </c:pt>
                <c:pt idx="16798">
                  <c:v>2022/11/02/21:17:15.633476</c:v>
                </c:pt>
                <c:pt idx="16799">
                  <c:v>2022/11/02/21:17:15.635830</c:v>
                </c:pt>
                <c:pt idx="16800">
                  <c:v>2022/11/02/21:17:15.638103</c:v>
                </c:pt>
                <c:pt idx="16801">
                  <c:v>2022/11/02/21:17:15.641266</c:v>
                </c:pt>
                <c:pt idx="16802">
                  <c:v>2022/11/02/21:17:15.651222</c:v>
                </c:pt>
                <c:pt idx="16803">
                  <c:v>2022/11/02/21:17:15.651328</c:v>
                </c:pt>
                <c:pt idx="16804">
                  <c:v>2022/11/02/21:17:15.651358</c:v>
                </c:pt>
                <c:pt idx="16805">
                  <c:v>2022/11/02/21:17:15.651387</c:v>
                </c:pt>
                <c:pt idx="16806">
                  <c:v>2022/11/02/21:17:15.651420</c:v>
                </c:pt>
                <c:pt idx="16807">
                  <c:v>2022/11/02/21:17:15.653144</c:v>
                </c:pt>
                <c:pt idx="16808">
                  <c:v>2022/11/02/21:17:15.653181</c:v>
                </c:pt>
                <c:pt idx="16809">
                  <c:v>2022/11/02/21:17:15.655445</c:v>
                </c:pt>
                <c:pt idx="16810">
                  <c:v>2022/11/02/21:17:15.658142</c:v>
                </c:pt>
                <c:pt idx="16811">
                  <c:v>2022/11/02/21:17:15.659652</c:v>
                </c:pt>
                <c:pt idx="16812">
                  <c:v>2022/11/02/21:17:15.661772</c:v>
                </c:pt>
                <c:pt idx="16813">
                  <c:v>2022/11/02/21:17:15.663438</c:v>
                </c:pt>
                <c:pt idx="16814">
                  <c:v>2022/11/02/21:17:15.665126</c:v>
                </c:pt>
                <c:pt idx="16815">
                  <c:v>2022/11/02/21:17:15.667310</c:v>
                </c:pt>
                <c:pt idx="16816">
                  <c:v>2022/11/02/21:17:15.669472</c:v>
                </c:pt>
                <c:pt idx="16817">
                  <c:v>2022/11/02/21:17:15.670624</c:v>
                </c:pt>
                <c:pt idx="16818">
                  <c:v>2022/11/02/21:17:15.672878</c:v>
                </c:pt>
                <c:pt idx="16819">
                  <c:v>2022/11/02/21:17:15.676517</c:v>
                </c:pt>
                <c:pt idx="16820">
                  <c:v>2022/11/02/21:17:15.684695</c:v>
                </c:pt>
                <c:pt idx="16821">
                  <c:v>2022/11/02/21:17:15.684722</c:v>
                </c:pt>
                <c:pt idx="16822">
                  <c:v>2022/11/02/21:17:15.684745</c:v>
                </c:pt>
                <c:pt idx="16823">
                  <c:v>2022/11/02/21:17:15.685048</c:v>
                </c:pt>
                <c:pt idx="16824">
                  <c:v>2022/11/02/21:17:15.688038</c:v>
                </c:pt>
                <c:pt idx="16825">
                  <c:v>2022/11/02/21:17:15.690793</c:v>
                </c:pt>
                <c:pt idx="16826">
                  <c:v>2022/11/02/21:17:15.695391</c:v>
                </c:pt>
                <c:pt idx="16827">
                  <c:v>2022/11/02/21:17:15.695804</c:v>
                </c:pt>
                <c:pt idx="16828">
                  <c:v>2022/11/02/21:17:15.697875</c:v>
                </c:pt>
                <c:pt idx="16829">
                  <c:v>2022/11/02/21:17:15.700762</c:v>
                </c:pt>
                <c:pt idx="16830">
                  <c:v>2022/11/02/21:17:15.703078</c:v>
                </c:pt>
                <c:pt idx="16831">
                  <c:v>2022/11/02/21:17:15.704706</c:v>
                </c:pt>
                <c:pt idx="16832">
                  <c:v>2022/11/02/21:17:15.707232</c:v>
                </c:pt>
                <c:pt idx="16833">
                  <c:v>2022/11/02/21:17:15.709333</c:v>
                </c:pt>
                <c:pt idx="16834">
                  <c:v>2022/11/02/21:17:15.711015</c:v>
                </c:pt>
                <c:pt idx="16835">
                  <c:v>2022/11/02/21:17:15.716366</c:v>
                </c:pt>
                <c:pt idx="16836">
                  <c:v>2022/11/02/21:17:15.716658</c:v>
                </c:pt>
                <c:pt idx="16837">
                  <c:v>2022/11/02/21:17:15.718847</c:v>
                </c:pt>
                <c:pt idx="16838">
                  <c:v>2022/11/02/21:17:15.721068</c:v>
                </c:pt>
                <c:pt idx="16839">
                  <c:v>2022/11/02/21:17:15.723303</c:v>
                </c:pt>
                <c:pt idx="16840">
                  <c:v>2022/11/02/21:17:15.725561</c:v>
                </c:pt>
                <c:pt idx="16841">
                  <c:v>2022/11/02/21:17:15.727171</c:v>
                </c:pt>
                <c:pt idx="16842">
                  <c:v>2022/11/02/21:17:15.729485</c:v>
                </c:pt>
                <c:pt idx="16843">
                  <c:v>2022/11/02/21:17:15.732305</c:v>
                </c:pt>
                <c:pt idx="16844">
                  <c:v>2022/11/02/21:17:15.733877</c:v>
                </c:pt>
                <c:pt idx="16845">
                  <c:v>2022/11/02/21:17:15.735540</c:v>
                </c:pt>
                <c:pt idx="16846">
                  <c:v>2022/11/02/21:17:15.737205</c:v>
                </c:pt>
                <c:pt idx="16847">
                  <c:v>2022/11/02/21:17:15.740826</c:v>
                </c:pt>
                <c:pt idx="16848">
                  <c:v>2022/11/02/21:17:15.741287</c:v>
                </c:pt>
                <c:pt idx="16849">
                  <c:v>2022/11/02/21:17:15.744075</c:v>
                </c:pt>
                <c:pt idx="16850">
                  <c:v>2022/11/02/21:17:15.744629</c:v>
                </c:pt>
                <c:pt idx="16851">
                  <c:v>2022/11/02/21:17:15.746806</c:v>
                </c:pt>
                <c:pt idx="16852">
                  <c:v>2022/11/02/21:17:15.748483</c:v>
                </c:pt>
                <c:pt idx="16853">
                  <c:v>2022/11/02/21:17:15.750299</c:v>
                </c:pt>
                <c:pt idx="16854">
                  <c:v>2022/11/02/21:17:15.752626</c:v>
                </c:pt>
                <c:pt idx="16855">
                  <c:v>2022/11/02/21:17:15.754336</c:v>
                </c:pt>
                <c:pt idx="16856">
                  <c:v>2022/11/02/21:17:15.757154</c:v>
                </c:pt>
                <c:pt idx="16857">
                  <c:v>2022/11/02/21:17:15.758876</c:v>
                </c:pt>
                <c:pt idx="16858">
                  <c:v>2022/11/02/21:17:15.764714</c:v>
                </c:pt>
                <c:pt idx="16859">
                  <c:v>2022/11/02/21:17:15.764735</c:v>
                </c:pt>
                <c:pt idx="16860">
                  <c:v>2022/11/02/21:17:15.764741</c:v>
                </c:pt>
                <c:pt idx="16861">
                  <c:v>2022/11/02/21:17:15.765641</c:v>
                </c:pt>
                <c:pt idx="16862">
                  <c:v>2022/11/02/21:17:15.767326</c:v>
                </c:pt>
                <c:pt idx="16863">
                  <c:v>2022/11/02/21:17:15.769036</c:v>
                </c:pt>
                <c:pt idx="16864">
                  <c:v>2022/11/02/21:17:15.771276</c:v>
                </c:pt>
                <c:pt idx="16865">
                  <c:v>2022/11/02/21:17:15.773488</c:v>
                </c:pt>
                <c:pt idx="16866">
                  <c:v>2022/11/02/21:17:15.775507</c:v>
                </c:pt>
                <c:pt idx="16867">
                  <c:v>2022/11/02/21:17:15.777185</c:v>
                </c:pt>
                <c:pt idx="16868">
                  <c:v>2022/11/02/21:17:15.779557</c:v>
                </c:pt>
                <c:pt idx="16869">
                  <c:v>2022/11/02/21:17:15.781722</c:v>
                </c:pt>
                <c:pt idx="16870">
                  <c:v>2022/11/02/21:17:15.783953</c:v>
                </c:pt>
                <c:pt idx="16871">
                  <c:v>2022/11/02/21:17:15.785555</c:v>
                </c:pt>
                <c:pt idx="16872">
                  <c:v>2022/11/02/21:17:15.787828</c:v>
                </c:pt>
                <c:pt idx="16873">
                  <c:v>2022/11/02/21:17:15.789504</c:v>
                </c:pt>
                <c:pt idx="16874">
                  <c:v>2022/11/02/21:17:15.791739</c:v>
                </c:pt>
                <c:pt idx="16875">
                  <c:v>2022/11/02/21:17:15.793968</c:v>
                </c:pt>
                <c:pt idx="16876">
                  <c:v>2022/11/02/21:17:15.795686</c:v>
                </c:pt>
                <c:pt idx="16877">
                  <c:v>2022/11/02/21:17:15.797946</c:v>
                </c:pt>
                <c:pt idx="16878">
                  <c:v>2022/11/02/21:17:15.799645</c:v>
                </c:pt>
                <c:pt idx="16879">
                  <c:v>2022/11/02/21:17:15.801913</c:v>
                </c:pt>
                <c:pt idx="16880">
                  <c:v>2022/11/02/21:17:15.803590</c:v>
                </c:pt>
                <c:pt idx="16881">
                  <c:v>2022/11/02/21:17:15.804754</c:v>
                </c:pt>
                <c:pt idx="16882">
                  <c:v>2022/11/02/21:17:15.806390</c:v>
                </c:pt>
                <c:pt idx="16883">
                  <c:v>2022/11/02/21:17:15.808003</c:v>
                </c:pt>
                <c:pt idx="16884">
                  <c:v>2022/11/02/21:17:15.809794</c:v>
                </c:pt>
                <c:pt idx="16885">
                  <c:v>2022/11/02/21:17:15.811953</c:v>
                </c:pt>
                <c:pt idx="16886">
                  <c:v>2022/11/02/21:17:15.813692</c:v>
                </c:pt>
                <c:pt idx="16887">
                  <c:v>2022/11/02/21:17:15.815347</c:v>
                </c:pt>
                <c:pt idx="16888">
                  <c:v>2022/11/02/21:17:15.816975</c:v>
                </c:pt>
                <c:pt idx="16889">
                  <c:v>2022/11/02/21:17:15.820042</c:v>
                </c:pt>
                <c:pt idx="16890">
                  <c:v>2022/11/02/21:17:15.820867</c:v>
                </c:pt>
                <c:pt idx="16891">
                  <c:v>2022/11/02/21:17:15.823144</c:v>
                </c:pt>
                <c:pt idx="16892">
                  <c:v>2022/11/02/21:17:15.825520</c:v>
                </c:pt>
                <c:pt idx="16893">
                  <c:v>2022/11/02/21:17:15.826989</c:v>
                </c:pt>
                <c:pt idx="16894">
                  <c:v>2022/11/02/21:17:15.829217</c:v>
                </c:pt>
                <c:pt idx="16895">
                  <c:v>2022/11/02/21:17:15.830966</c:v>
                </c:pt>
                <c:pt idx="16896">
                  <c:v>2022/11/02/21:17:15.833098</c:v>
                </c:pt>
                <c:pt idx="16897">
                  <c:v>2022/11/02/21:17:15.834798</c:v>
                </c:pt>
                <c:pt idx="16898">
                  <c:v>2022/11/02/21:17:15.838678</c:v>
                </c:pt>
                <c:pt idx="16899">
                  <c:v>2022/11/02/21:17:15.842981</c:v>
                </c:pt>
                <c:pt idx="16900">
                  <c:v>2022/11/02/21:17:15.843022</c:v>
                </c:pt>
                <c:pt idx="16901">
                  <c:v>2022/11/02/21:17:15.843230</c:v>
                </c:pt>
                <c:pt idx="16902">
                  <c:v>2022/11/02/21:17:15.845291</c:v>
                </c:pt>
                <c:pt idx="16903">
                  <c:v>2022/11/02/21:17:15.847269</c:v>
                </c:pt>
                <c:pt idx="16904">
                  <c:v>2022/11/02/21:17:15.848914</c:v>
                </c:pt>
                <c:pt idx="16905">
                  <c:v>2022/11/02/21:17:15.850605</c:v>
                </c:pt>
                <c:pt idx="16906">
                  <c:v>2022/11/02/21:17:15.852281</c:v>
                </c:pt>
                <c:pt idx="16907">
                  <c:v>2022/11/02/21:17:15.854048</c:v>
                </c:pt>
                <c:pt idx="16908">
                  <c:v>2022/11/02/21:17:15.855382</c:v>
                </c:pt>
                <c:pt idx="16909">
                  <c:v>2022/11/02/21:17:15.860756</c:v>
                </c:pt>
                <c:pt idx="16910">
                  <c:v>2022/11/02/21:17:15.860797</c:v>
                </c:pt>
                <c:pt idx="16911">
                  <c:v>2022/11/02/21:17:15.860831</c:v>
                </c:pt>
                <c:pt idx="16912">
                  <c:v>2022/11/02/21:17:15.863784</c:v>
                </c:pt>
                <c:pt idx="16913">
                  <c:v>2022/11/02/21:17:15.864716</c:v>
                </c:pt>
                <c:pt idx="16914">
                  <c:v>2022/11/02/21:17:15.866021</c:v>
                </c:pt>
                <c:pt idx="16915">
                  <c:v>2022/11/02/21:17:15.867663</c:v>
                </c:pt>
                <c:pt idx="16916">
                  <c:v>2022/11/02/21:17:15.869524</c:v>
                </c:pt>
                <c:pt idx="16917">
                  <c:v>2022/11/02/21:17:15.871879</c:v>
                </c:pt>
                <c:pt idx="16918">
                  <c:v>2022/11/02/21:17:15.873306</c:v>
                </c:pt>
                <c:pt idx="16919">
                  <c:v>2022/11/02/21:17:15.875383</c:v>
                </c:pt>
                <c:pt idx="16920">
                  <c:v>2022/11/02/21:17:15.878253</c:v>
                </c:pt>
                <c:pt idx="16921">
                  <c:v>2022/11/02/21:17:15.879903</c:v>
                </c:pt>
                <c:pt idx="16922">
                  <c:v>2022/11/02/21:17:15.881956</c:v>
                </c:pt>
                <c:pt idx="16923">
                  <c:v>2022/11/02/21:17:15.883635</c:v>
                </c:pt>
                <c:pt idx="16924">
                  <c:v>2022/11/02/21:17:15.885869</c:v>
                </c:pt>
                <c:pt idx="16925">
                  <c:v>2022/11/02/21:17:15.889335</c:v>
                </c:pt>
                <c:pt idx="16926">
                  <c:v>2022/11/02/21:17:15.889915</c:v>
                </c:pt>
                <c:pt idx="16927">
                  <c:v>2022/11/02/21:17:15.891769</c:v>
                </c:pt>
                <c:pt idx="16928">
                  <c:v>2022/11/02/21:17:15.893748</c:v>
                </c:pt>
                <c:pt idx="16929">
                  <c:v>2022/11/02/21:17:15.895407</c:v>
                </c:pt>
                <c:pt idx="16930">
                  <c:v>2022/11/02/21:17:15.897127</c:v>
                </c:pt>
                <c:pt idx="16931">
                  <c:v>2022/11/02/21:17:15.900570</c:v>
                </c:pt>
                <c:pt idx="16932">
                  <c:v>2022/11/02/21:17:15.901256</c:v>
                </c:pt>
                <c:pt idx="16933">
                  <c:v>2022/11/02/21:17:15.903068</c:v>
                </c:pt>
                <c:pt idx="16934">
                  <c:v>2022/11/02/21:17:15.905138</c:v>
                </c:pt>
                <c:pt idx="16935">
                  <c:v>2022/11/02/21:17:15.908101</c:v>
                </c:pt>
                <c:pt idx="16936">
                  <c:v>2022/11/02/21:17:15.909734</c:v>
                </c:pt>
                <c:pt idx="16937">
                  <c:v>2022/11/02/21:17:15.911573</c:v>
                </c:pt>
                <c:pt idx="16938">
                  <c:v>2022/11/02/21:17:15.913925</c:v>
                </c:pt>
                <c:pt idx="16939">
                  <c:v>2022/11/02/21:17:15.915735</c:v>
                </c:pt>
                <c:pt idx="16940">
                  <c:v>2022/11/02/21:17:15.917373</c:v>
                </c:pt>
                <c:pt idx="16941">
                  <c:v>2022/11/02/21:17:15.923279</c:v>
                </c:pt>
                <c:pt idx="16942">
                  <c:v>2022/11/02/21:17:15.924875</c:v>
                </c:pt>
                <c:pt idx="16943">
                  <c:v>2022/11/02/21:17:15.927109</c:v>
                </c:pt>
                <c:pt idx="16944">
                  <c:v>2022/11/02/21:17:15.928925</c:v>
                </c:pt>
                <c:pt idx="16945">
                  <c:v>2022/11/02/21:17:15.931137</c:v>
                </c:pt>
                <c:pt idx="16946">
                  <c:v>2022/11/02/21:17:15.933338</c:v>
                </c:pt>
                <c:pt idx="16947">
                  <c:v>2022/11/02/21:17:15.935088</c:v>
                </c:pt>
                <c:pt idx="16948">
                  <c:v>2022/11/02/21:17:15.936776</c:v>
                </c:pt>
                <c:pt idx="16949">
                  <c:v>2022/11/02/21:17:15.939670</c:v>
                </c:pt>
                <c:pt idx="16950">
                  <c:v>2022/11/02/21:17:15.940018</c:v>
                </c:pt>
                <c:pt idx="16951">
                  <c:v>2022/11/02/21:17:15.941677</c:v>
                </c:pt>
                <c:pt idx="16952">
                  <c:v>2022/11/02/21:17:15.944345</c:v>
                </c:pt>
                <c:pt idx="16953">
                  <c:v>2022/11/02/21:17:15.946215</c:v>
                </c:pt>
                <c:pt idx="16954">
                  <c:v>2022/11/02/21:17:15.948287</c:v>
                </c:pt>
                <c:pt idx="16955">
                  <c:v>2022/11/02/21:17:15.949589</c:v>
                </c:pt>
                <c:pt idx="16956">
                  <c:v>2022/11/02/21:17:15.951984</c:v>
                </c:pt>
                <c:pt idx="16957">
                  <c:v>2022/11/02/21:17:15.954544</c:v>
                </c:pt>
                <c:pt idx="16958">
                  <c:v>2022/11/02/21:17:15.957152</c:v>
                </c:pt>
                <c:pt idx="16959">
                  <c:v>2022/11/02/21:17:15.959054</c:v>
                </c:pt>
                <c:pt idx="16960">
                  <c:v>2022/11/02/21:17:15.963891</c:v>
                </c:pt>
                <c:pt idx="16961">
                  <c:v>2022/11/02/21:17:15.964657</c:v>
                </c:pt>
                <c:pt idx="16962">
                  <c:v>2022/11/02/21:17:15.966930</c:v>
                </c:pt>
                <c:pt idx="16963">
                  <c:v>2022/11/02/21:17:15.970306</c:v>
                </c:pt>
                <c:pt idx="16964">
                  <c:v>2022/11/02/21:17:15.977575</c:v>
                </c:pt>
                <c:pt idx="16965">
                  <c:v>2022/11/02/21:17:15.980253</c:v>
                </c:pt>
                <c:pt idx="16966">
                  <c:v>2022/11/02/21:17:15.982898</c:v>
                </c:pt>
                <c:pt idx="16967">
                  <c:v>2022/11/02/21:17:15.983996</c:v>
                </c:pt>
                <c:pt idx="16968">
                  <c:v>2022/11/02/21:17:15.985658</c:v>
                </c:pt>
                <c:pt idx="16969">
                  <c:v>2022/11/02/21:17:15.988003</c:v>
                </c:pt>
                <c:pt idx="16970">
                  <c:v>2022/11/02/21:17:15.991324</c:v>
                </c:pt>
                <c:pt idx="16971">
                  <c:v>2022/11/02/21:17:15.992397</c:v>
                </c:pt>
                <c:pt idx="16972">
                  <c:v>2022/11/02/21:17:15.994617</c:v>
                </c:pt>
                <c:pt idx="16973">
                  <c:v>2022/11/02/21:17:15.996277</c:v>
                </c:pt>
                <c:pt idx="16974">
                  <c:v>2022/11/02/21:17:15.999077</c:v>
                </c:pt>
                <c:pt idx="16975">
                  <c:v>2022/11/02/21:17:16.001520</c:v>
                </c:pt>
                <c:pt idx="16976">
                  <c:v>2022/11/02/21:17:16.002774</c:v>
                </c:pt>
                <c:pt idx="16977">
                  <c:v>2022/11/02/21:17:16.005004</c:v>
                </c:pt>
                <c:pt idx="16978">
                  <c:v>2022/11/02/21:17:16.006744</c:v>
                </c:pt>
                <c:pt idx="16979">
                  <c:v>2022/11/02/21:17:16.008930</c:v>
                </c:pt>
                <c:pt idx="16980">
                  <c:v>2022/11/02/21:17:16.011969</c:v>
                </c:pt>
                <c:pt idx="16981">
                  <c:v>2022/11/02/21:17:16.016606</c:v>
                </c:pt>
                <c:pt idx="16982">
                  <c:v>2022/11/02/21:17:16.016618</c:v>
                </c:pt>
                <c:pt idx="16983">
                  <c:v>2022/11/02/21:17:16.019457</c:v>
                </c:pt>
                <c:pt idx="16984">
                  <c:v>2022/11/02/21:17:16.020802</c:v>
                </c:pt>
                <c:pt idx="16985">
                  <c:v>2022/11/02/21:17:16.023715</c:v>
                </c:pt>
                <c:pt idx="16986">
                  <c:v>2022/11/02/21:17:16.028163</c:v>
                </c:pt>
                <c:pt idx="16987">
                  <c:v>2022/11/02/21:17:16.028831</c:v>
                </c:pt>
                <c:pt idx="16988">
                  <c:v>2022/11/02/21:17:16.030826</c:v>
                </c:pt>
                <c:pt idx="16989">
                  <c:v>2022/11/02/21:17:16.032469</c:v>
                </c:pt>
                <c:pt idx="16990">
                  <c:v>2022/11/02/21:17:16.035063</c:v>
                </c:pt>
                <c:pt idx="16991">
                  <c:v>2022/11/02/21:17:16.037315</c:v>
                </c:pt>
                <c:pt idx="16992">
                  <c:v>2022/11/02/21:17:16.040517</c:v>
                </c:pt>
                <c:pt idx="16993">
                  <c:v>2022/11/02/21:17:16.041613</c:v>
                </c:pt>
                <c:pt idx="16994">
                  <c:v>2022/11/02/21:17:16.043942</c:v>
                </c:pt>
                <c:pt idx="16995">
                  <c:v>2022/11/02/21:17:16.046169</c:v>
                </c:pt>
                <c:pt idx="16996">
                  <c:v>2022/11/02/21:17:16.048405</c:v>
                </c:pt>
                <c:pt idx="16997">
                  <c:v>2022/11/02/21:17:16.050700</c:v>
                </c:pt>
                <c:pt idx="16998">
                  <c:v>2022/11/02/21:17:16.052288</c:v>
                </c:pt>
                <c:pt idx="16999">
                  <c:v>2022/11/02/21:17:16.054070</c:v>
                </c:pt>
                <c:pt idx="17000">
                  <c:v>2022/11/02/21:17:16.056886</c:v>
                </c:pt>
                <c:pt idx="17001">
                  <c:v>2022/11/02/21:17:16.057984</c:v>
                </c:pt>
                <c:pt idx="17002">
                  <c:v>2022/11/02/21:17:16.059671</c:v>
                </c:pt>
                <c:pt idx="17003">
                  <c:v>2022/11/02/21:17:16.072032</c:v>
                </c:pt>
                <c:pt idx="17004">
                  <c:v>2022/11/02/21:17:16.072048</c:v>
                </c:pt>
                <c:pt idx="17005">
                  <c:v>2022/11/02/21:17:16.072054</c:v>
                </c:pt>
                <c:pt idx="17006">
                  <c:v>2022/11/02/21:17:16.072113</c:v>
                </c:pt>
                <c:pt idx="17007">
                  <c:v>2022/11/02/21:17:16.072122</c:v>
                </c:pt>
                <c:pt idx="17008">
                  <c:v>2022/11/02/21:17:16.073105</c:v>
                </c:pt>
                <c:pt idx="17009">
                  <c:v>2022/11/02/21:17:16.075344</c:v>
                </c:pt>
                <c:pt idx="17010">
                  <c:v>2022/11/02/21:17:16.076394</c:v>
                </c:pt>
                <c:pt idx="17011">
                  <c:v>2022/11/02/21:17:16.078644</c:v>
                </c:pt>
                <c:pt idx="17012">
                  <c:v>2022/11/02/21:17:16.079782</c:v>
                </c:pt>
                <c:pt idx="17013">
                  <c:v>2022/11/02/21:17:16.081417</c:v>
                </c:pt>
                <c:pt idx="17014">
                  <c:v>2022/11/02/21:17:16.083074</c:v>
                </c:pt>
                <c:pt idx="17015">
                  <c:v>2022/11/02/21:17:16.084778</c:v>
                </c:pt>
                <c:pt idx="17016">
                  <c:v>2022/11/02/21:17:16.087179</c:v>
                </c:pt>
                <c:pt idx="17017">
                  <c:v>2022/11/02/21:17:16.089569</c:v>
                </c:pt>
                <c:pt idx="17018">
                  <c:v>2022/11/02/21:17:16.096807</c:v>
                </c:pt>
                <c:pt idx="17019">
                  <c:v>2022/11/02/21:17:16.096825</c:v>
                </c:pt>
                <c:pt idx="17020">
                  <c:v>2022/11/02/21:17:16.096831</c:v>
                </c:pt>
                <c:pt idx="17021">
                  <c:v>2022/11/02/21:17:16.099450</c:v>
                </c:pt>
                <c:pt idx="17022">
                  <c:v>2022/11/02/21:17:16.100225</c:v>
                </c:pt>
                <c:pt idx="17023">
                  <c:v>2022/11/02/21:17:16.103415</c:v>
                </c:pt>
                <c:pt idx="17024">
                  <c:v>2022/11/02/21:17:16.106769</c:v>
                </c:pt>
                <c:pt idx="17025">
                  <c:v>2022/11/02/21:17:16.109492</c:v>
                </c:pt>
                <c:pt idx="17026">
                  <c:v>2022/11/02/21:17:16.111103</c:v>
                </c:pt>
                <c:pt idx="17027">
                  <c:v>2022/11/02/21:17:16.113413</c:v>
                </c:pt>
                <c:pt idx="17028">
                  <c:v>2022/11/02/21:17:16.115122</c:v>
                </c:pt>
                <c:pt idx="17029">
                  <c:v>2022/11/02/21:17:16.117382</c:v>
                </c:pt>
                <c:pt idx="17030">
                  <c:v>2022/11/02/21:17:16.119106</c:v>
                </c:pt>
                <c:pt idx="17031">
                  <c:v>2022/11/02/21:17:16.120783</c:v>
                </c:pt>
                <c:pt idx="17032">
                  <c:v>2022/11/02/21:17:16.127307</c:v>
                </c:pt>
                <c:pt idx="17033">
                  <c:v>2022/11/02/21:17:16.127328</c:v>
                </c:pt>
                <c:pt idx="17034">
                  <c:v>2022/11/02/21:17:16.127875</c:v>
                </c:pt>
                <c:pt idx="17035">
                  <c:v>2022/11/02/21:17:16.129998</c:v>
                </c:pt>
                <c:pt idx="17036">
                  <c:v>2022/11/02/21:17:16.131030</c:v>
                </c:pt>
                <c:pt idx="17037">
                  <c:v>2022/11/02/21:17:16.133440</c:v>
                </c:pt>
                <c:pt idx="17038">
                  <c:v>2022/11/02/21:17:16.134584</c:v>
                </c:pt>
                <c:pt idx="17039">
                  <c:v>2022/11/02/21:17:16.136902</c:v>
                </c:pt>
                <c:pt idx="17040">
                  <c:v>2022/11/02/21:17:16.138691</c:v>
                </c:pt>
                <c:pt idx="17041">
                  <c:v>2022/11/02/21:17:16.144667</c:v>
                </c:pt>
                <c:pt idx="17042">
                  <c:v>2022/11/02/21:17:16.144701</c:v>
                </c:pt>
                <c:pt idx="17043">
                  <c:v>2022/11/02/21:17:16.144865</c:v>
                </c:pt>
                <c:pt idx="17044">
                  <c:v>2022/11/02/21:17:16.146487</c:v>
                </c:pt>
                <c:pt idx="17045">
                  <c:v>2022/11/02/21:17:16.148722</c:v>
                </c:pt>
                <c:pt idx="17046">
                  <c:v>2022/11/02/21:17:16.150507</c:v>
                </c:pt>
                <c:pt idx="17047">
                  <c:v>2022/11/02/21:17:16.153260</c:v>
                </c:pt>
                <c:pt idx="17048">
                  <c:v>2022/11/02/21:17:16.157261</c:v>
                </c:pt>
                <c:pt idx="17049">
                  <c:v>2022/11/02/21:17:16.157282</c:v>
                </c:pt>
                <c:pt idx="17050">
                  <c:v>2022/11/02/21:17:16.159038</c:v>
                </c:pt>
                <c:pt idx="17051">
                  <c:v>2022/11/02/21:17:16.163214</c:v>
                </c:pt>
                <c:pt idx="17052">
                  <c:v>2022/11/02/21:17:16.165647</c:v>
                </c:pt>
                <c:pt idx="17053">
                  <c:v>2022/11/02/21:17:16.167692</c:v>
                </c:pt>
                <c:pt idx="17054">
                  <c:v>2022/11/02/21:17:16.168266</c:v>
                </c:pt>
                <c:pt idx="17055">
                  <c:v>2022/11/02/21:17:16.170516</c:v>
                </c:pt>
                <c:pt idx="17056">
                  <c:v>2022/11/02/21:17:16.172202</c:v>
                </c:pt>
                <c:pt idx="17057">
                  <c:v>2022/11/02/21:17:16.174259</c:v>
                </c:pt>
                <c:pt idx="17058">
                  <c:v>2022/11/02/21:17:16.177171</c:v>
                </c:pt>
                <c:pt idx="17059">
                  <c:v>2022/11/02/21:17:16.178315</c:v>
                </c:pt>
                <c:pt idx="17060">
                  <c:v>2022/11/02/21:17:16.185170</c:v>
                </c:pt>
                <c:pt idx="17061">
                  <c:v>2022/11/02/21:17:16.187039</c:v>
                </c:pt>
                <c:pt idx="17062">
                  <c:v>2022/11/02/21:17:16.188107</c:v>
                </c:pt>
                <c:pt idx="17063">
                  <c:v>2022/11/02/21:17:16.191662</c:v>
                </c:pt>
                <c:pt idx="17064">
                  <c:v>2022/11/02/21:17:16.192216</c:v>
                </c:pt>
                <c:pt idx="17065">
                  <c:v>2022/11/02/21:17:16.194167</c:v>
                </c:pt>
                <c:pt idx="17066">
                  <c:v>2022/11/02/21:17:16.196110</c:v>
                </c:pt>
                <c:pt idx="17067">
                  <c:v>2022/11/02/21:17:16.197902</c:v>
                </c:pt>
                <c:pt idx="17068">
                  <c:v>2022/11/02/21:17:16.200022</c:v>
                </c:pt>
                <c:pt idx="17069">
                  <c:v>2022/11/02/21:17:16.205094</c:v>
                </c:pt>
                <c:pt idx="17070">
                  <c:v>2022/11/02/21:17:16.206605</c:v>
                </c:pt>
                <c:pt idx="17071">
                  <c:v>2022/11/02/21:17:16.209586</c:v>
                </c:pt>
                <c:pt idx="17072">
                  <c:v>2022/11/02/21:17:16.211162</c:v>
                </c:pt>
                <c:pt idx="17073">
                  <c:v>2022/11/02/21:17:16.213474</c:v>
                </c:pt>
                <c:pt idx="17074">
                  <c:v>2022/11/02/21:17:16.215780</c:v>
                </c:pt>
                <c:pt idx="17075">
                  <c:v>2022/11/02/21:17:16.218072</c:v>
                </c:pt>
                <c:pt idx="17076">
                  <c:v>2022/11/02/21:17:16.219692</c:v>
                </c:pt>
                <c:pt idx="17077">
                  <c:v>2022/11/02/21:17:16.223846</c:v>
                </c:pt>
                <c:pt idx="17078">
                  <c:v>2022/11/02/21:17:16.224040</c:v>
                </c:pt>
                <c:pt idx="17079">
                  <c:v>2022/11/02/21:17:16.225208</c:v>
                </c:pt>
                <c:pt idx="17080">
                  <c:v>2022/11/02/21:17:16.227442</c:v>
                </c:pt>
                <c:pt idx="17081">
                  <c:v>2022/11/02/21:17:16.232500</c:v>
                </c:pt>
                <c:pt idx="17082">
                  <c:v>2022/11/02/21:17:16.233538</c:v>
                </c:pt>
                <c:pt idx="17083">
                  <c:v>2022/11/02/21:17:16.239602</c:v>
                </c:pt>
                <c:pt idx="17084">
                  <c:v>2022/11/02/21:17:16.240526</c:v>
                </c:pt>
                <c:pt idx="17085">
                  <c:v>2022/11/02/21:17:16.242779</c:v>
                </c:pt>
                <c:pt idx="17086">
                  <c:v>2022/11/02/21:17:16.244427</c:v>
                </c:pt>
                <c:pt idx="17087">
                  <c:v>2022/11/02/21:17:16.246838</c:v>
                </c:pt>
                <c:pt idx="17088">
                  <c:v>2022/11/02/21:17:16.248824</c:v>
                </c:pt>
                <c:pt idx="17089">
                  <c:v>2022/11/02/21:17:16.251010</c:v>
                </c:pt>
                <c:pt idx="17090">
                  <c:v>2022/11/02/21:17:16.254001</c:v>
                </c:pt>
                <c:pt idx="17091">
                  <c:v>2022/11/02/21:17:16.255203</c:v>
                </c:pt>
                <c:pt idx="17092">
                  <c:v>2022/11/02/21:17:16.257905</c:v>
                </c:pt>
                <c:pt idx="17093">
                  <c:v>2022/11/02/21:17:16.259563</c:v>
                </c:pt>
                <c:pt idx="17094">
                  <c:v>2022/11/02/21:17:16.263459</c:v>
                </c:pt>
                <c:pt idx="17095">
                  <c:v>2022/11/02/21:17:16.265045</c:v>
                </c:pt>
                <c:pt idx="17096">
                  <c:v>2022/11/02/21:17:16.266669</c:v>
                </c:pt>
                <c:pt idx="17097">
                  <c:v>2022/11/02/21:17:16.268300</c:v>
                </c:pt>
                <c:pt idx="17098">
                  <c:v>2022/11/02/21:17:16.269395</c:v>
                </c:pt>
                <c:pt idx="17099">
                  <c:v>2022/11/02/21:17:16.271085</c:v>
                </c:pt>
                <c:pt idx="17100">
                  <c:v>2022/11/02/21:17:16.272747</c:v>
                </c:pt>
                <c:pt idx="17101">
                  <c:v>2022/11/02/21:17:16.274419</c:v>
                </c:pt>
                <c:pt idx="17102">
                  <c:v>2022/11/02/21:17:16.276300</c:v>
                </c:pt>
                <c:pt idx="17103">
                  <c:v>2022/11/02/21:17:16.277980</c:v>
                </c:pt>
                <c:pt idx="17104">
                  <c:v>2022/11/02/21:17:16.283732</c:v>
                </c:pt>
                <c:pt idx="17105">
                  <c:v>2022/11/02/21:17:16.283747</c:v>
                </c:pt>
                <c:pt idx="17106">
                  <c:v>2022/11/02/21:17:16.283758</c:v>
                </c:pt>
                <c:pt idx="17107">
                  <c:v>2022/11/02/21:17:16.285086</c:v>
                </c:pt>
                <c:pt idx="17108">
                  <c:v>2022/11/02/21:17:16.287871</c:v>
                </c:pt>
                <c:pt idx="17109">
                  <c:v>2022/11/02/21:17:16.288405</c:v>
                </c:pt>
                <c:pt idx="17110">
                  <c:v>2022/11/02/21:17:16.290445</c:v>
                </c:pt>
                <c:pt idx="17111">
                  <c:v>2022/11/02/21:17:16.292190</c:v>
                </c:pt>
                <c:pt idx="17112">
                  <c:v>2022/11/02/21:17:16.295699</c:v>
                </c:pt>
                <c:pt idx="17113">
                  <c:v>2022/11/02/21:17:16.296318</c:v>
                </c:pt>
                <c:pt idx="17114">
                  <c:v>2022/11/02/21:17:16.298505</c:v>
                </c:pt>
                <c:pt idx="17115">
                  <c:v>2022/11/02/21:17:16.300111</c:v>
                </c:pt>
                <c:pt idx="17116">
                  <c:v>2022/11/02/21:17:16.302800</c:v>
                </c:pt>
                <c:pt idx="17117">
                  <c:v>2022/11/02/21:17:16.304658</c:v>
                </c:pt>
                <c:pt idx="17118">
                  <c:v>2022/11/02/21:17:16.306489</c:v>
                </c:pt>
                <c:pt idx="17119">
                  <c:v>2022/11/02/21:17:16.308852</c:v>
                </c:pt>
                <c:pt idx="17120">
                  <c:v>2022/11/02/21:17:16.310683</c:v>
                </c:pt>
                <c:pt idx="17121">
                  <c:v>2022/11/02/21:17:16.313823</c:v>
                </c:pt>
                <c:pt idx="17122">
                  <c:v>2022/11/02/21:17:16.314345</c:v>
                </c:pt>
                <c:pt idx="17123">
                  <c:v>2022/11/02/21:17:16.316544</c:v>
                </c:pt>
                <c:pt idx="17124">
                  <c:v>2022/11/02/21:17:16.318991</c:v>
                </c:pt>
                <c:pt idx="17125">
                  <c:v>2022/11/02/21:17:16.320126</c:v>
                </c:pt>
                <c:pt idx="17126">
                  <c:v>2022/11/02/21:17:16.321794</c:v>
                </c:pt>
                <c:pt idx="17127">
                  <c:v>2022/11/02/21:17:16.324358</c:v>
                </c:pt>
                <c:pt idx="17128">
                  <c:v>2022/11/02/21:17:16.325635</c:v>
                </c:pt>
                <c:pt idx="17129">
                  <c:v>2022/11/02/21:17:16.332551</c:v>
                </c:pt>
                <c:pt idx="17130">
                  <c:v>2022/11/02/21:17:16.333546</c:v>
                </c:pt>
                <c:pt idx="17131">
                  <c:v>2022/11/02/21:17:16.335830</c:v>
                </c:pt>
                <c:pt idx="17132">
                  <c:v>2022/11/02/21:17:16.340428</c:v>
                </c:pt>
                <c:pt idx="17133">
                  <c:v>2022/11/02/21:17:16.342143</c:v>
                </c:pt>
                <c:pt idx="17134">
                  <c:v>2022/11/02/21:17:16.346135</c:v>
                </c:pt>
                <c:pt idx="17135">
                  <c:v>2022/11/02/21:17:16.351354</c:v>
                </c:pt>
                <c:pt idx="17136">
                  <c:v>2022/11/02/21:17:16.356183</c:v>
                </c:pt>
                <c:pt idx="17137">
                  <c:v>2022/11/02/21:17:16.357794</c:v>
                </c:pt>
                <c:pt idx="17138">
                  <c:v>2022/11/02/21:17:16.360291</c:v>
                </c:pt>
                <c:pt idx="17139">
                  <c:v>2022/11/02/21:17:16.362113</c:v>
                </c:pt>
                <c:pt idx="17140">
                  <c:v>2022/11/02/21:17:16.363308</c:v>
                </c:pt>
                <c:pt idx="17141">
                  <c:v>2022/11/02/21:17:16.366945</c:v>
                </c:pt>
                <c:pt idx="17142">
                  <c:v>2022/11/02/21:17:16.367769</c:v>
                </c:pt>
                <c:pt idx="17143">
                  <c:v>2022/11/02/21:17:16.368300</c:v>
                </c:pt>
                <c:pt idx="17144">
                  <c:v>2022/11/02/21:17:16.369992</c:v>
                </c:pt>
                <c:pt idx="17145">
                  <c:v>2022/11/02/21:17:16.371607</c:v>
                </c:pt>
                <c:pt idx="17146">
                  <c:v>2022/11/02/21:17:16.373859</c:v>
                </c:pt>
                <c:pt idx="17147">
                  <c:v>2022/11/02/21:17:16.375579</c:v>
                </c:pt>
                <c:pt idx="17148">
                  <c:v>2022/11/02/21:17:16.377853</c:v>
                </c:pt>
                <c:pt idx="17149">
                  <c:v>2022/11/02/21:17:16.379469</c:v>
                </c:pt>
                <c:pt idx="17150">
                  <c:v>2022/11/02/21:17:16.381364</c:v>
                </c:pt>
                <c:pt idx="17151">
                  <c:v>2022/11/02/21:17:16.383283</c:v>
                </c:pt>
                <c:pt idx="17152">
                  <c:v>2022/11/02/21:17:16.384926</c:v>
                </c:pt>
                <c:pt idx="17153">
                  <c:v>2022/11/02/21:17:16.386714</c:v>
                </c:pt>
                <c:pt idx="17154">
                  <c:v>2022/11/02/21:17:16.392642</c:v>
                </c:pt>
                <c:pt idx="17155">
                  <c:v>2022/11/02/21:17:16.396684</c:v>
                </c:pt>
                <c:pt idx="17156">
                  <c:v>2022/11/02/21:17:16.396726</c:v>
                </c:pt>
                <c:pt idx="17157">
                  <c:v>2022/11/02/21:17:16.398824</c:v>
                </c:pt>
                <c:pt idx="17158">
                  <c:v>2022/11/02/21:17:16.398849</c:v>
                </c:pt>
                <c:pt idx="17159">
                  <c:v>2022/11/02/21:17:16.400973</c:v>
                </c:pt>
                <c:pt idx="17160">
                  <c:v>2022/11/02/21:17:16.403204</c:v>
                </c:pt>
                <c:pt idx="17161">
                  <c:v>2022/11/02/21:17:16.405098</c:v>
                </c:pt>
                <c:pt idx="17162">
                  <c:v>2022/11/02/21:17:16.410202</c:v>
                </c:pt>
                <c:pt idx="17163">
                  <c:v>2022/11/02/21:17:16.410218</c:v>
                </c:pt>
                <c:pt idx="17164">
                  <c:v>2022/11/02/21:17:16.412804</c:v>
                </c:pt>
                <c:pt idx="17165">
                  <c:v>2022/11/02/21:17:16.414700</c:v>
                </c:pt>
                <c:pt idx="17166">
                  <c:v>2022/11/02/21:17:16.415715</c:v>
                </c:pt>
                <c:pt idx="17167">
                  <c:v>2022/11/02/21:17:16.417885</c:v>
                </c:pt>
                <c:pt idx="17168">
                  <c:v>2022/11/02/21:17:16.419574</c:v>
                </c:pt>
                <c:pt idx="17169">
                  <c:v>2022/11/02/21:17:16.421447</c:v>
                </c:pt>
                <c:pt idx="17170">
                  <c:v>2022/11/02/21:17:16.423637</c:v>
                </c:pt>
                <c:pt idx="17171">
                  <c:v>2022/11/02/21:17:16.428719</c:v>
                </c:pt>
                <c:pt idx="17172">
                  <c:v>2022/11/02/21:17:16.429270</c:v>
                </c:pt>
                <c:pt idx="17173">
                  <c:v>2022/11/02/21:17:16.431000</c:v>
                </c:pt>
                <c:pt idx="17174">
                  <c:v>2022/11/02/21:17:16.432673</c:v>
                </c:pt>
                <c:pt idx="17175">
                  <c:v>2022/11/02/21:17:16.434361</c:v>
                </c:pt>
                <c:pt idx="17176">
                  <c:v>2022/11/02/21:17:16.436626</c:v>
                </c:pt>
                <c:pt idx="17177">
                  <c:v>2022/11/02/21:17:16.438278</c:v>
                </c:pt>
                <c:pt idx="17178">
                  <c:v>2022/11/02/21:17:16.440538</c:v>
                </c:pt>
                <c:pt idx="17179">
                  <c:v>2022/11/02/21:17:16.442248</c:v>
                </c:pt>
                <c:pt idx="17180">
                  <c:v>2022/11/02/21:17:16.443938</c:v>
                </c:pt>
                <c:pt idx="17181">
                  <c:v>2022/11/02/21:17:16.446053</c:v>
                </c:pt>
                <c:pt idx="17182">
                  <c:v>2022/11/02/21:17:16.447689</c:v>
                </c:pt>
                <c:pt idx="17183">
                  <c:v>2022/11/02/21:17:16.449359</c:v>
                </c:pt>
                <c:pt idx="17184">
                  <c:v>2022/11/02/21:17:16.450519</c:v>
                </c:pt>
                <c:pt idx="17185">
                  <c:v>2022/11/02/21:17:16.452457</c:v>
                </c:pt>
                <c:pt idx="17186">
                  <c:v>2022/11/02/21:17:16.455630</c:v>
                </c:pt>
                <c:pt idx="17187">
                  <c:v>2022/11/02/21:17:16.455701</c:v>
                </c:pt>
                <c:pt idx="17188">
                  <c:v>2022/11/02/21:17:16.457440</c:v>
                </c:pt>
                <c:pt idx="17189">
                  <c:v>2022/11/02/21:17:16.460588</c:v>
                </c:pt>
                <c:pt idx="17190">
                  <c:v>2022/11/02/21:17:16.461819</c:v>
                </c:pt>
                <c:pt idx="17191">
                  <c:v>2022/11/02/21:17:16.463485</c:v>
                </c:pt>
                <c:pt idx="17192">
                  <c:v>2022/11/02/21:17:16.465702</c:v>
                </c:pt>
                <c:pt idx="17193">
                  <c:v>2022/11/02/21:17:16.467372</c:v>
                </c:pt>
                <c:pt idx="17194">
                  <c:v>2022/11/02/21:17:16.469696</c:v>
                </c:pt>
                <c:pt idx="17195">
                  <c:v>2022/11/02/21:17:16.476286</c:v>
                </c:pt>
                <c:pt idx="17196">
                  <c:v>2022/11/02/21:17:16.478456</c:v>
                </c:pt>
                <c:pt idx="17197">
                  <c:v>2022/11/02/21:17:16.481668</c:v>
                </c:pt>
                <c:pt idx="17198">
                  <c:v>2022/11/02/21:17:16.482121</c:v>
                </c:pt>
                <c:pt idx="17199">
                  <c:v>2022/11/02/21:17:16.484349</c:v>
                </c:pt>
                <c:pt idx="17200">
                  <c:v>2022/11/02/21:17:16.490666</c:v>
                </c:pt>
                <c:pt idx="17201">
                  <c:v>2022/11/02/21:17:16.492343</c:v>
                </c:pt>
                <c:pt idx="17202">
                  <c:v>2022/11/02/21:17:16.493989</c:v>
                </c:pt>
                <c:pt idx="17203">
                  <c:v>2022/11/02/21:17:16.495665</c:v>
                </c:pt>
                <c:pt idx="17204">
                  <c:v>2022/11/02/21:17:16.497912</c:v>
                </c:pt>
                <c:pt idx="17205">
                  <c:v>2022/11/02/21:17:16.499906</c:v>
                </c:pt>
                <c:pt idx="17206">
                  <c:v>2022/11/02/21:17:16.501255</c:v>
                </c:pt>
                <c:pt idx="17207">
                  <c:v>2022/11/02/21:17:16.503496</c:v>
                </c:pt>
                <c:pt idx="17208">
                  <c:v>2022/11/02/21:17:16.505165</c:v>
                </c:pt>
                <c:pt idx="17209">
                  <c:v>2022/11/02/21:17:16.507722</c:v>
                </c:pt>
                <c:pt idx="17210">
                  <c:v>2022/11/02/21:17:16.509714</c:v>
                </c:pt>
                <c:pt idx="17211">
                  <c:v>2022/11/02/21:17:16.512474</c:v>
                </c:pt>
                <c:pt idx="17212">
                  <c:v>2022/11/02/21:17:16.513602</c:v>
                </c:pt>
                <c:pt idx="17213">
                  <c:v>2022/11/02/21:17:16.515830</c:v>
                </c:pt>
                <c:pt idx="17214">
                  <c:v>2022/11/02/21:17:16.517470</c:v>
                </c:pt>
                <c:pt idx="17215">
                  <c:v>2022/11/02/21:17:16.521391</c:v>
                </c:pt>
                <c:pt idx="17216">
                  <c:v>2022/11/02/21:17:16.523521</c:v>
                </c:pt>
                <c:pt idx="17217">
                  <c:v>2022/11/02/21:17:16.525164</c:v>
                </c:pt>
                <c:pt idx="17218">
                  <c:v>2022/11/02/21:17:16.527241</c:v>
                </c:pt>
                <c:pt idx="17219">
                  <c:v>2022/11/02/21:17:16.528891</c:v>
                </c:pt>
                <c:pt idx="17220">
                  <c:v>2022/11/02/21:17:16.530532</c:v>
                </c:pt>
                <c:pt idx="17221">
                  <c:v>2022/11/02/21:17:16.532474</c:v>
                </c:pt>
                <c:pt idx="17222">
                  <c:v>2022/11/02/21:17:16.534156</c:v>
                </c:pt>
                <c:pt idx="17223">
                  <c:v>2022/11/02/21:17:16.535853</c:v>
                </c:pt>
                <c:pt idx="17224">
                  <c:v>2022/11/02/21:17:16.537914</c:v>
                </c:pt>
                <c:pt idx="17225">
                  <c:v>2022/11/02/21:17:16.540782</c:v>
                </c:pt>
                <c:pt idx="17226">
                  <c:v>2022/11/02/21:17:16.541662</c:v>
                </c:pt>
                <c:pt idx="17227">
                  <c:v>2022/11/02/21:17:16.543337</c:v>
                </c:pt>
                <c:pt idx="17228">
                  <c:v>2022/11/02/21:17:16.545156</c:v>
                </c:pt>
                <c:pt idx="17229">
                  <c:v>2022/11/02/21:17:16.547999</c:v>
                </c:pt>
                <c:pt idx="17230">
                  <c:v>2022/11/02/21:17:16.549860</c:v>
                </c:pt>
                <c:pt idx="17231">
                  <c:v>2022/11/02/21:17:16.551519</c:v>
                </c:pt>
                <c:pt idx="17232">
                  <c:v>2022/11/02/21:17:16.554868</c:v>
                </c:pt>
                <c:pt idx="17233">
                  <c:v>2022/11/02/21:17:16.557103</c:v>
                </c:pt>
                <c:pt idx="17234">
                  <c:v>2022/11/02/21:17:16.559336</c:v>
                </c:pt>
                <c:pt idx="17235">
                  <c:v>2022/11/02/21:17:16.561018</c:v>
                </c:pt>
                <c:pt idx="17236">
                  <c:v>2022/11/02/21:17:16.563224</c:v>
                </c:pt>
                <c:pt idx="17237">
                  <c:v>2022/11/02/21:17:16.565678</c:v>
                </c:pt>
                <c:pt idx="17238">
                  <c:v>2022/11/02/21:17:16.567370</c:v>
                </c:pt>
                <c:pt idx="17239">
                  <c:v>2022/11/02/21:17:16.571435</c:v>
                </c:pt>
                <c:pt idx="17240">
                  <c:v>2022/11/02/21:17:16.571993</c:v>
                </c:pt>
                <c:pt idx="17241">
                  <c:v>2022/11/02/21:17:16.574043</c:v>
                </c:pt>
                <c:pt idx="17242">
                  <c:v>2022/11/02/21:17:16.576244</c:v>
                </c:pt>
                <c:pt idx="17243">
                  <c:v>2022/11/02/21:17:16.579362</c:v>
                </c:pt>
                <c:pt idx="17244">
                  <c:v>2022/11/02/21:17:16.579889</c:v>
                </c:pt>
                <c:pt idx="17245">
                  <c:v>2022/11/02/21:17:16.582096</c:v>
                </c:pt>
                <c:pt idx="17246">
                  <c:v>2022/11/02/21:17:16.583852</c:v>
                </c:pt>
                <c:pt idx="17247">
                  <c:v>2022/11/02/21:17:16.585518</c:v>
                </c:pt>
                <c:pt idx="17248">
                  <c:v>2022/11/02/21:17:16.587822</c:v>
                </c:pt>
                <c:pt idx="17249">
                  <c:v>2022/11/02/21:17:16.590072</c:v>
                </c:pt>
                <c:pt idx="17250">
                  <c:v>2022/11/02/21:17:16.592493</c:v>
                </c:pt>
                <c:pt idx="17251">
                  <c:v>2022/11/02/21:17:16.596092</c:v>
                </c:pt>
                <c:pt idx="17252">
                  <c:v>2022/11/02/21:17:16.596138</c:v>
                </c:pt>
                <c:pt idx="17253">
                  <c:v>2022/11/02/21:17:16.597403</c:v>
                </c:pt>
                <c:pt idx="17254">
                  <c:v>2022/11/02/21:17:16.599497</c:v>
                </c:pt>
                <c:pt idx="17255">
                  <c:v>2022/11/02/21:17:16.601078</c:v>
                </c:pt>
                <c:pt idx="17256">
                  <c:v>2022/11/02/21:17:16.603760</c:v>
                </c:pt>
                <c:pt idx="17257">
                  <c:v>2022/11/02/21:17:16.605603</c:v>
                </c:pt>
                <c:pt idx="17258">
                  <c:v>2022/11/02/21:17:16.607232</c:v>
                </c:pt>
                <c:pt idx="17259">
                  <c:v>2022/11/02/21:17:16.609370</c:v>
                </c:pt>
                <c:pt idx="17260">
                  <c:v>2022/11/02/21:17:16.611356</c:v>
                </c:pt>
                <c:pt idx="17261">
                  <c:v>2022/11/02/21:17:16.614189</c:v>
                </c:pt>
                <c:pt idx="17262">
                  <c:v>2022/11/02/21:17:16.614647</c:v>
                </c:pt>
                <c:pt idx="17263">
                  <c:v>2022/11/02/21:17:16.616828</c:v>
                </c:pt>
                <c:pt idx="17264">
                  <c:v>2022/11/02/21:17:16.619065</c:v>
                </c:pt>
                <c:pt idx="17265">
                  <c:v>2022/11/02/21:17:16.620762</c:v>
                </c:pt>
                <c:pt idx="17266">
                  <c:v>2022/11/02/21:17:16.623023</c:v>
                </c:pt>
                <c:pt idx="17267">
                  <c:v>2022/11/02/21:17:16.624680</c:v>
                </c:pt>
                <c:pt idx="17268">
                  <c:v>2022/11/02/21:17:16.628671</c:v>
                </c:pt>
                <c:pt idx="17269">
                  <c:v>2022/11/02/21:17:16.629091</c:v>
                </c:pt>
                <c:pt idx="17270">
                  <c:v>2022/11/02/21:17:16.630941</c:v>
                </c:pt>
                <c:pt idx="17271">
                  <c:v>2022/11/02/21:17:16.633018</c:v>
                </c:pt>
                <c:pt idx="17272">
                  <c:v>2022/11/02/21:17:16.634622</c:v>
                </c:pt>
                <c:pt idx="17273">
                  <c:v>2022/11/02/21:17:16.636146</c:v>
                </c:pt>
                <c:pt idx="17274">
                  <c:v>2022/11/02/21:17:16.638369</c:v>
                </c:pt>
                <c:pt idx="17275">
                  <c:v>2022/11/02/21:17:16.639725</c:v>
                </c:pt>
                <c:pt idx="17276">
                  <c:v>2022/11/02/21:17:16.641140</c:v>
                </c:pt>
                <c:pt idx="17277">
                  <c:v>2022/11/02/21:17:16.642760</c:v>
                </c:pt>
                <c:pt idx="17278">
                  <c:v>2022/11/02/21:17:16.648676</c:v>
                </c:pt>
                <c:pt idx="17279">
                  <c:v>2022/11/02/21:17:16.652623</c:v>
                </c:pt>
                <c:pt idx="17280">
                  <c:v>2022/11/02/21:17:16.653242</c:v>
                </c:pt>
                <c:pt idx="17281">
                  <c:v>2022/11/02/21:17:16.655622</c:v>
                </c:pt>
                <c:pt idx="17282">
                  <c:v>2022/11/02/21:17:16.657428</c:v>
                </c:pt>
                <c:pt idx="17283">
                  <c:v>2022/11/02/21:17:16.659851</c:v>
                </c:pt>
                <c:pt idx="17284">
                  <c:v>2022/11/02/21:17:16.664743</c:v>
                </c:pt>
                <c:pt idx="17285">
                  <c:v>2022/11/02/21:17:16.666932</c:v>
                </c:pt>
                <c:pt idx="17286">
                  <c:v>2022/11/02/21:17:16.669090</c:v>
                </c:pt>
                <c:pt idx="17287">
                  <c:v>2022/11/02/21:17:16.670192</c:v>
                </c:pt>
                <c:pt idx="17288">
                  <c:v>2022/11/02/21:17:16.673581</c:v>
                </c:pt>
                <c:pt idx="17289">
                  <c:v>2022/11/02/21:17:16.675860</c:v>
                </c:pt>
                <c:pt idx="17290">
                  <c:v>2022/11/02/21:17:16.678270</c:v>
                </c:pt>
                <c:pt idx="17291">
                  <c:v>2022/11/02/21:17:16.679916</c:v>
                </c:pt>
                <c:pt idx="17292">
                  <c:v>2022/11/02/21:17:16.681043</c:v>
                </c:pt>
                <c:pt idx="17293">
                  <c:v>2022/11/02/21:17:16.682692</c:v>
                </c:pt>
                <c:pt idx="17294">
                  <c:v>2022/11/02/21:17:16.684311</c:v>
                </c:pt>
                <c:pt idx="17295">
                  <c:v>2022/11/02/21:17:16.686415</c:v>
                </c:pt>
                <c:pt idx="17296">
                  <c:v>2022/11/02/21:17:16.687864</c:v>
                </c:pt>
                <c:pt idx="17297">
                  <c:v>2022/11/02/21:17:16.689672</c:v>
                </c:pt>
                <c:pt idx="17298">
                  <c:v>2022/11/02/21:17:16.691926</c:v>
                </c:pt>
                <c:pt idx="17299">
                  <c:v>2022/11/02/21:17:16.693647</c:v>
                </c:pt>
                <c:pt idx="17300">
                  <c:v>2022/11/02/21:17:16.695745</c:v>
                </c:pt>
                <c:pt idx="17301">
                  <c:v>2022/11/02/21:17:16.700739</c:v>
                </c:pt>
                <c:pt idx="17302">
                  <c:v>2022/11/02/21:17:16.704668</c:v>
                </c:pt>
                <c:pt idx="17303">
                  <c:v>2022/11/02/21:17:16.704702</c:v>
                </c:pt>
                <c:pt idx="17304">
                  <c:v>2022/11/02/21:17:16.706565</c:v>
                </c:pt>
                <c:pt idx="17305">
                  <c:v>2022/11/02/21:17:16.708149</c:v>
                </c:pt>
                <c:pt idx="17306">
                  <c:v>2022/11/02/21:17:16.709766</c:v>
                </c:pt>
                <c:pt idx="17307">
                  <c:v>2022/11/02/21:17:16.713401</c:v>
                </c:pt>
                <c:pt idx="17308">
                  <c:v>2022/11/02/21:17:16.714299</c:v>
                </c:pt>
                <c:pt idx="17309">
                  <c:v>2022/11/02/21:17:16.716470</c:v>
                </c:pt>
                <c:pt idx="17310">
                  <c:v>2022/11/02/21:17:16.718139</c:v>
                </c:pt>
                <c:pt idx="17311">
                  <c:v>2022/11/02/21:17:16.719805</c:v>
                </c:pt>
                <c:pt idx="17312">
                  <c:v>2022/11/02/21:17:16.721470</c:v>
                </c:pt>
                <c:pt idx="17313">
                  <c:v>2022/11/02/21:17:16.725035</c:v>
                </c:pt>
                <c:pt idx="17314">
                  <c:v>2022/11/02/21:17:16.727324</c:v>
                </c:pt>
                <c:pt idx="17315">
                  <c:v>2022/11/02/21:17:16.728318</c:v>
                </c:pt>
                <c:pt idx="17316">
                  <c:v>2022/11/02/21:17:16.737676</c:v>
                </c:pt>
                <c:pt idx="17317">
                  <c:v>2022/11/02/21:17:16.737817</c:v>
                </c:pt>
                <c:pt idx="17318">
                  <c:v>2022/11/02/21:17:16.738885</c:v>
                </c:pt>
                <c:pt idx="17319">
                  <c:v>2022/11/02/21:17:16.741074</c:v>
                </c:pt>
                <c:pt idx="17320">
                  <c:v>2022/11/02/21:17:16.744606</c:v>
                </c:pt>
                <c:pt idx="17321">
                  <c:v>2022/11/02/21:17:16.747437</c:v>
                </c:pt>
                <c:pt idx="17322">
                  <c:v>2022/11/02/21:17:16.748580</c:v>
                </c:pt>
                <c:pt idx="17323">
                  <c:v>2022/11/02/21:17:16.753950</c:v>
                </c:pt>
                <c:pt idx="17324">
                  <c:v>2022/11/02/21:17:16.753994</c:v>
                </c:pt>
                <c:pt idx="17325">
                  <c:v>2022/11/02/21:17:16.754197</c:v>
                </c:pt>
                <c:pt idx="17326">
                  <c:v>2022/11/02/21:17:16.757700</c:v>
                </c:pt>
                <c:pt idx="17327">
                  <c:v>2022/11/02/21:17:16.759309</c:v>
                </c:pt>
                <c:pt idx="17328">
                  <c:v>2022/11/02/21:17:16.761157</c:v>
                </c:pt>
                <c:pt idx="17329">
                  <c:v>2022/11/02/21:17:16.763343</c:v>
                </c:pt>
                <c:pt idx="17330">
                  <c:v>2022/11/02/21:17:16.765000</c:v>
                </c:pt>
                <c:pt idx="17331">
                  <c:v>2022/11/02/21:17:16.767005</c:v>
                </c:pt>
                <c:pt idx="17332">
                  <c:v>2022/11/02/21:17:16.768664</c:v>
                </c:pt>
                <c:pt idx="17333">
                  <c:v>2022/11/02/21:17:16.770403</c:v>
                </c:pt>
                <c:pt idx="17334">
                  <c:v>2022/11/02/21:17:16.772556</c:v>
                </c:pt>
                <c:pt idx="17335">
                  <c:v>2022/11/02/21:17:16.774786</c:v>
                </c:pt>
                <c:pt idx="17336">
                  <c:v>2022/11/02/21:17:16.776402</c:v>
                </c:pt>
                <c:pt idx="17337">
                  <c:v>2022/11/02/21:17:16.778105</c:v>
                </c:pt>
                <c:pt idx="17338">
                  <c:v>2022/11/02/21:17:16.780350</c:v>
                </c:pt>
                <c:pt idx="17339">
                  <c:v>2022/11/02/21:17:16.784656</c:v>
                </c:pt>
                <c:pt idx="17340">
                  <c:v>2022/11/02/21:17:16.784674</c:v>
                </c:pt>
                <c:pt idx="17341">
                  <c:v>2022/11/02/21:17:16.786000</c:v>
                </c:pt>
                <c:pt idx="17342">
                  <c:v>2022/11/02/21:17:16.787696</c:v>
                </c:pt>
                <c:pt idx="17343">
                  <c:v>2022/11/02/21:17:16.789481</c:v>
                </c:pt>
                <c:pt idx="17344">
                  <c:v>2022/11/02/21:17:16.791019</c:v>
                </c:pt>
                <c:pt idx="17345">
                  <c:v>2022/11/02/21:17:16.792701</c:v>
                </c:pt>
                <c:pt idx="17346">
                  <c:v>2022/11/02/21:17:16.796140</c:v>
                </c:pt>
                <c:pt idx="17347">
                  <c:v>2022/11/02/21:17:16.796877</c:v>
                </c:pt>
                <c:pt idx="17348">
                  <c:v>2022/11/02/21:17:16.797993</c:v>
                </c:pt>
                <c:pt idx="17349">
                  <c:v>2022/11/02/21:17:16.800327</c:v>
                </c:pt>
                <c:pt idx="17350">
                  <c:v>2022/11/02/21:17:16.803742</c:v>
                </c:pt>
                <c:pt idx="17351">
                  <c:v>2022/11/02/21:17:16.804306</c:v>
                </c:pt>
                <c:pt idx="17352">
                  <c:v>2022/11/02/21:17:16.805968</c:v>
                </c:pt>
                <c:pt idx="17353">
                  <c:v>2022/11/02/21:17:16.808198</c:v>
                </c:pt>
                <c:pt idx="17354">
                  <c:v>2022/11/02/21:17:16.810454</c:v>
                </c:pt>
                <c:pt idx="17355">
                  <c:v>2022/11/02/21:17:16.813353</c:v>
                </c:pt>
                <c:pt idx="17356">
                  <c:v>2022/11/02/21:17:16.814603</c:v>
                </c:pt>
                <c:pt idx="17357">
                  <c:v>2022/11/02/21:17:16.816244</c:v>
                </c:pt>
                <c:pt idx="17358">
                  <c:v>2022/11/02/21:17:16.820373</c:v>
                </c:pt>
                <c:pt idx="17359">
                  <c:v>2022/11/02/21:17:16.820386</c:v>
                </c:pt>
                <c:pt idx="17360">
                  <c:v>2022/11/02/21:17:16.822446</c:v>
                </c:pt>
                <c:pt idx="17361">
                  <c:v>2022/11/02/21:17:16.824660</c:v>
                </c:pt>
                <c:pt idx="17362">
                  <c:v>2022/11/02/21:17:16.826404</c:v>
                </c:pt>
                <c:pt idx="17363">
                  <c:v>2022/11/02/21:17:16.828046</c:v>
                </c:pt>
                <c:pt idx="17364">
                  <c:v>2022/11/02/21:17:16.829198</c:v>
                </c:pt>
                <c:pt idx="17365">
                  <c:v>2022/11/02/21:17:16.830935</c:v>
                </c:pt>
                <c:pt idx="17366">
                  <c:v>2022/11/02/21:17:16.832644</c:v>
                </c:pt>
                <c:pt idx="17367">
                  <c:v>2022/11/02/21:17:16.836299</c:v>
                </c:pt>
                <c:pt idx="17368">
                  <c:v>2022/11/02/21:17:16.838702</c:v>
                </c:pt>
                <c:pt idx="17369">
                  <c:v>2022/11/02/21:17:16.840710</c:v>
                </c:pt>
                <c:pt idx="17370">
                  <c:v>2022/11/02/21:17:16.842393</c:v>
                </c:pt>
                <c:pt idx="17371">
                  <c:v>2022/11/02/21:17:16.844699</c:v>
                </c:pt>
                <c:pt idx="17372">
                  <c:v>2022/11/02/21:17:16.846315</c:v>
                </c:pt>
                <c:pt idx="17373">
                  <c:v>2022/11/02/21:17:16.850207</c:v>
                </c:pt>
                <c:pt idx="17374">
                  <c:v>2022/11/02/21:17:16.850406</c:v>
                </c:pt>
                <c:pt idx="17375">
                  <c:v>2022/11/02/21:17:16.852755</c:v>
                </c:pt>
                <c:pt idx="17376">
                  <c:v>2022/11/02/21:17:16.860708</c:v>
                </c:pt>
                <c:pt idx="17377">
                  <c:v>2022/11/02/21:17:16.861354</c:v>
                </c:pt>
                <c:pt idx="17378">
                  <c:v>2022/11/02/21:17:16.862640</c:v>
                </c:pt>
                <c:pt idx="17379">
                  <c:v>2022/11/02/21:17:16.864848</c:v>
                </c:pt>
                <c:pt idx="17380">
                  <c:v>2022/11/02/21:17:16.866524</c:v>
                </c:pt>
                <c:pt idx="17381">
                  <c:v>2022/11/02/21:17:16.867619</c:v>
                </c:pt>
                <c:pt idx="17382">
                  <c:v>2022/11/02/21:17:16.869256</c:v>
                </c:pt>
                <c:pt idx="17383">
                  <c:v>2022/11/02/21:17:16.870939</c:v>
                </c:pt>
                <c:pt idx="17384">
                  <c:v>2022/11/02/21:17:16.872531</c:v>
                </c:pt>
                <c:pt idx="17385">
                  <c:v>2022/11/02/21:17:16.874464</c:v>
                </c:pt>
                <c:pt idx="17386">
                  <c:v>2022/11/02/21:17:16.875489</c:v>
                </c:pt>
                <c:pt idx="17387">
                  <c:v>2022/11/02/21:17:16.877165</c:v>
                </c:pt>
                <c:pt idx="17388">
                  <c:v>2022/11/02/21:17:16.878259</c:v>
                </c:pt>
                <c:pt idx="17389">
                  <c:v>2022/11/02/21:17:16.879940</c:v>
                </c:pt>
                <c:pt idx="17390">
                  <c:v>2022/11/02/21:17:16.881649</c:v>
                </c:pt>
                <c:pt idx="17391">
                  <c:v>2022/11/02/21:17:16.883889</c:v>
                </c:pt>
                <c:pt idx="17392">
                  <c:v>2022/11/02/21:17:16.887125</c:v>
                </c:pt>
                <c:pt idx="17393">
                  <c:v>2022/11/02/21:17:16.888977</c:v>
                </c:pt>
                <c:pt idx="17394">
                  <c:v>2022/11/02/21:17:16.896492</c:v>
                </c:pt>
                <c:pt idx="17395">
                  <c:v>2022/11/02/21:17:16.896505</c:v>
                </c:pt>
                <c:pt idx="17396">
                  <c:v>2022/11/02/21:17:16.897537</c:v>
                </c:pt>
                <c:pt idx="17397">
                  <c:v>2022/11/02/21:17:16.897624</c:v>
                </c:pt>
                <c:pt idx="17398">
                  <c:v>2022/11/02/21:17:16.898225</c:v>
                </c:pt>
                <c:pt idx="17399">
                  <c:v>2022/11/02/21:17:16.900298</c:v>
                </c:pt>
                <c:pt idx="17400">
                  <c:v>2022/11/02/21:17:16.902552</c:v>
                </c:pt>
                <c:pt idx="17401">
                  <c:v>2022/11/02/21:17:16.904206</c:v>
                </c:pt>
                <c:pt idx="17402">
                  <c:v>2022/11/02/21:17:16.906521</c:v>
                </c:pt>
                <c:pt idx="17403">
                  <c:v>2022/11/02/21:17:16.908799</c:v>
                </c:pt>
                <c:pt idx="17404">
                  <c:v>2022/11/02/21:17:16.910702</c:v>
                </c:pt>
                <c:pt idx="17405">
                  <c:v>2022/11/02/21:17:16.912739</c:v>
                </c:pt>
                <c:pt idx="17406">
                  <c:v>2022/11/02/21:17:16.914407</c:v>
                </c:pt>
                <c:pt idx="17407">
                  <c:v>2022/11/02/21:17:16.916088</c:v>
                </c:pt>
                <c:pt idx="17408">
                  <c:v>2022/11/02/21:17:16.917762</c:v>
                </c:pt>
                <c:pt idx="17409">
                  <c:v>2022/11/02/21:17:16.919419</c:v>
                </c:pt>
                <c:pt idx="17410">
                  <c:v>2022/11/02/21:17:16.921656</c:v>
                </c:pt>
                <c:pt idx="17411">
                  <c:v>2022/11/02/21:17:16.924916</c:v>
                </c:pt>
                <c:pt idx="17412">
                  <c:v>2022/11/02/21:17:16.926112</c:v>
                </c:pt>
                <c:pt idx="17413">
                  <c:v>2022/11/02/21:17:16.932683</c:v>
                </c:pt>
                <c:pt idx="17414">
                  <c:v>2022/11/02/21:17:16.933700</c:v>
                </c:pt>
                <c:pt idx="17415">
                  <c:v>2022/11/02/21:17:16.935369</c:v>
                </c:pt>
                <c:pt idx="17416">
                  <c:v>2022/11/02/21:17:16.938608</c:v>
                </c:pt>
                <c:pt idx="17417">
                  <c:v>2022/11/02/21:17:16.943410</c:v>
                </c:pt>
                <c:pt idx="17418">
                  <c:v>2022/11/02/21:17:16.943443</c:v>
                </c:pt>
                <c:pt idx="17419">
                  <c:v>2022/11/02/21:17:16.948849</c:v>
                </c:pt>
                <c:pt idx="17420">
                  <c:v>2022/11/02/21:17:16.949798</c:v>
                </c:pt>
                <c:pt idx="17421">
                  <c:v>2022/11/02/21:17:16.951918</c:v>
                </c:pt>
                <c:pt idx="17422">
                  <c:v>2022/11/02/21:17:16.953607</c:v>
                </c:pt>
                <c:pt idx="17423">
                  <c:v>2022/11/02/21:17:16.955907</c:v>
                </c:pt>
                <c:pt idx="17424">
                  <c:v>2022/11/02/21:17:16.958179</c:v>
                </c:pt>
                <c:pt idx="17425">
                  <c:v>2022/11/02/21:17:16.960168</c:v>
                </c:pt>
                <c:pt idx="17426">
                  <c:v>2022/11/02/21:17:16.962209</c:v>
                </c:pt>
                <c:pt idx="17427">
                  <c:v>2022/11/02/21:17:16.963843</c:v>
                </c:pt>
                <c:pt idx="17428">
                  <c:v>2022/11/02/21:17:16.966250</c:v>
                </c:pt>
                <c:pt idx="17429">
                  <c:v>2022/11/02/21:17:16.968381</c:v>
                </c:pt>
                <c:pt idx="17430">
                  <c:v>2022/11/02/21:17:16.970073</c:v>
                </c:pt>
                <c:pt idx="17431">
                  <c:v>2022/11/02/21:17:16.971790</c:v>
                </c:pt>
                <c:pt idx="17432">
                  <c:v>2022/11/02/21:17:16.973480</c:v>
                </c:pt>
                <c:pt idx="17433">
                  <c:v>2022/11/02/21:17:16.975684</c:v>
                </c:pt>
                <c:pt idx="17434">
                  <c:v>2022/11/02/21:17:16.977734</c:v>
                </c:pt>
                <c:pt idx="17435">
                  <c:v>2022/11/02/21:17:16.979417</c:v>
                </c:pt>
                <c:pt idx="17436">
                  <c:v>2022/11/02/21:17:16.981644</c:v>
                </c:pt>
                <c:pt idx="17437">
                  <c:v>2022/11/02/21:17:16.983670</c:v>
                </c:pt>
                <c:pt idx="17438">
                  <c:v>2022/11/02/21:17:16.985993</c:v>
                </c:pt>
                <c:pt idx="17439">
                  <c:v>2022/11/02/21:17:16.988183</c:v>
                </c:pt>
                <c:pt idx="17440">
                  <c:v>2022/11/02/21:17:16.991407</c:v>
                </c:pt>
                <c:pt idx="17441">
                  <c:v>2022/11/02/21:17:16.993603</c:v>
                </c:pt>
                <c:pt idx="17442">
                  <c:v>2022/11/02/21:17:16.996521</c:v>
                </c:pt>
                <c:pt idx="17443">
                  <c:v>2022/11/02/21:17:16.998061</c:v>
                </c:pt>
                <c:pt idx="17444">
                  <c:v>2022/11/02/21:17:16.999728</c:v>
                </c:pt>
                <c:pt idx="17445">
                  <c:v>2022/11/02/21:17:17.001365</c:v>
                </c:pt>
                <c:pt idx="17446">
                  <c:v>2022/11/02/21:17:17.003675</c:v>
                </c:pt>
                <c:pt idx="17447">
                  <c:v>2022/11/02/21:17:17.008550</c:v>
                </c:pt>
                <c:pt idx="17448">
                  <c:v>2022/11/02/21:17:17.008955</c:v>
                </c:pt>
                <c:pt idx="17449">
                  <c:v>2022/11/02/21:17:17.011131</c:v>
                </c:pt>
                <c:pt idx="17450">
                  <c:v>2022/11/02/21:17:17.013463</c:v>
                </c:pt>
                <c:pt idx="17451">
                  <c:v>2022/11/02/21:17:17.015124</c:v>
                </c:pt>
                <c:pt idx="17452">
                  <c:v>2022/11/02/21:17:17.017323</c:v>
                </c:pt>
                <c:pt idx="17453">
                  <c:v>2022/11/02/21:17:17.019016</c:v>
                </c:pt>
                <c:pt idx="17454">
                  <c:v>2022/11/02/21:17:17.022386</c:v>
                </c:pt>
                <c:pt idx="17455">
                  <c:v>2022/11/02/21:17:17.024700</c:v>
                </c:pt>
                <c:pt idx="17456">
                  <c:v>2022/11/02/21:17:17.025677</c:v>
                </c:pt>
                <c:pt idx="17457">
                  <c:v>2022/11/02/21:17:17.027367</c:v>
                </c:pt>
                <c:pt idx="17458">
                  <c:v>2022/11/02/21:17:17.029618</c:v>
                </c:pt>
                <c:pt idx="17459">
                  <c:v>2022/11/02/21:17:17.033743</c:v>
                </c:pt>
                <c:pt idx="17460">
                  <c:v>2022/11/02/21:17:17.037657</c:v>
                </c:pt>
                <c:pt idx="17461">
                  <c:v>2022/11/02/21:17:17.039382</c:v>
                </c:pt>
                <c:pt idx="17462">
                  <c:v>2022/11/02/21:17:17.041161</c:v>
                </c:pt>
                <c:pt idx="17463">
                  <c:v>2022/11/02/21:17:17.043334</c:v>
                </c:pt>
                <c:pt idx="17464">
                  <c:v>2022/11/02/21:17:17.045039</c:v>
                </c:pt>
                <c:pt idx="17465">
                  <c:v>2022/11/02/21:17:17.047330</c:v>
                </c:pt>
                <c:pt idx="17466">
                  <c:v>2022/11/02/21:17:17.049498</c:v>
                </c:pt>
                <c:pt idx="17467">
                  <c:v>2022/11/02/21:17:17.051883</c:v>
                </c:pt>
                <c:pt idx="17468">
                  <c:v>2022/11/02/21:17:17.053459</c:v>
                </c:pt>
                <c:pt idx="17469">
                  <c:v>2022/11/02/21:17:17.055661</c:v>
                </c:pt>
                <c:pt idx="17470">
                  <c:v>2022/11/02/21:17:17.057349</c:v>
                </c:pt>
                <c:pt idx="17471">
                  <c:v>2022/11/02/21:17:17.059637</c:v>
                </c:pt>
                <c:pt idx="17472">
                  <c:v>2022/11/02/21:17:17.062648</c:v>
                </c:pt>
                <c:pt idx="17473">
                  <c:v>2022/11/02/21:17:17.063030</c:v>
                </c:pt>
                <c:pt idx="17474">
                  <c:v>2022/11/02/21:17:17.065259</c:v>
                </c:pt>
                <c:pt idx="17475">
                  <c:v>2022/11/02/21:17:17.068664</c:v>
                </c:pt>
                <c:pt idx="17476">
                  <c:v>2022/11/02/21:17:17.072703</c:v>
                </c:pt>
                <c:pt idx="17477">
                  <c:v>2022/11/02/21:17:17.072735</c:v>
                </c:pt>
                <c:pt idx="17478">
                  <c:v>2022/11/02/21:17:17.072742</c:v>
                </c:pt>
                <c:pt idx="17479">
                  <c:v>2022/11/02/21:17:17.074255</c:v>
                </c:pt>
                <c:pt idx="17480">
                  <c:v>2022/11/02/21:17:17.076187</c:v>
                </c:pt>
                <c:pt idx="17481">
                  <c:v>2022/11/02/21:17:17.077879</c:v>
                </c:pt>
                <c:pt idx="17482">
                  <c:v>2022/11/02/21:17:17.081617</c:v>
                </c:pt>
                <c:pt idx="17483">
                  <c:v>2022/11/02/21:17:17.083150</c:v>
                </c:pt>
                <c:pt idx="17484">
                  <c:v>2022/11/02/21:17:17.085482</c:v>
                </c:pt>
                <c:pt idx="17485">
                  <c:v>2022/11/02/21:17:17.087677</c:v>
                </c:pt>
                <c:pt idx="17486">
                  <c:v>2022/11/02/21:17:17.088619</c:v>
                </c:pt>
                <c:pt idx="17487">
                  <c:v>2022/11/02/21:17:17.091767</c:v>
                </c:pt>
                <c:pt idx="17488">
                  <c:v>2022/11/02/21:17:17.092043</c:v>
                </c:pt>
                <c:pt idx="17489">
                  <c:v>2022/11/02/21:17:17.094262</c:v>
                </c:pt>
                <c:pt idx="17490">
                  <c:v>2022/11/02/21:17:17.096463</c:v>
                </c:pt>
                <c:pt idx="17491">
                  <c:v>2022/11/02/21:17:17.098690</c:v>
                </c:pt>
                <c:pt idx="17492">
                  <c:v>2022/11/02/21:17:17.100369</c:v>
                </c:pt>
                <c:pt idx="17493">
                  <c:v>2022/11/02/21:17:17.105108</c:v>
                </c:pt>
                <c:pt idx="17494">
                  <c:v>2022/11/02/21:17:17.105712</c:v>
                </c:pt>
                <c:pt idx="17495">
                  <c:v>2022/11/02/21:17:17.107435</c:v>
                </c:pt>
                <c:pt idx="17496">
                  <c:v>2022/11/02/21:17:17.109672</c:v>
                </c:pt>
                <c:pt idx="17497">
                  <c:v>2022/11/02/21:17:17.111743</c:v>
                </c:pt>
                <c:pt idx="17498">
                  <c:v>2022/11/02/21:17:17.113727</c:v>
                </c:pt>
                <c:pt idx="17499">
                  <c:v>2022/11/02/21:17:17.116717</c:v>
                </c:pt>
                <c:pt idx="17500">
                  <c:v>2022/11/02/21:17:17.117373</c:v>
                </c:pt>
                <c:pt idx="17501">
                  <c:v>2022/11/02/21:17:17.119540</c:v>
                </c:pt>
                <c:pt idx="17502">
                  <c:v>2022/11/02/21:17:17.124201</c:v>
                </c:pt>
                <c:pt idx="17503">
                  <c:v>2022/11/02/21:17:17.125725</c:v>
                </c:pt>
                <c:pt idx="17504">
                  <c:v>2022/11/02/21:17:17.126935</c:v>
                </c:pt>
                <c:pt idx="17505">
                  <c:v>2022/11/02/21:17:17.129090</c:v>
                </c:pt>
                <c:pt idx="17506">
                  <c:v>2022/11/02/21:17:17.130771</c:v>
                </c:pt>
                <c:pt idx="17507">
                  <c:v>2022/11/02/21:17:17.134017</c:v>
                </c:pt>
                <c:pt idx="17508">
                  <c:v>2022/11/02/21:17:17.134576</c:v>
                </c:pt>
                <c:pt idx="17509">
                  <c:v>2022/11/02/21:17:17.137383</c:v>
                </c:pt>
                <c:pt idx="17510">
                  <c:v>2022/11/02/21:17:17.138869</c:v>
                </c:pt>
                <c:pt idx="17511">
                  <c:v>2022/11/02/21:17:17.147395</c:v>
                </c:pt>
                <c:pt idx="17512">
                  <c:v>2022/11/02/21:17:17.148373</c:v>
                </c:pt>
                <c:pt idx="17513">
                  <c:v>2022/11/02/21:17:17.148409</c:v>
                </c:pt>
                <c:pt idx="17514">
                  <c:v>2022/11/02/21:17:17.150024</c:v>
                </c:pt>
                <c:pt idx="17515">
                  <c:v>2022/11/02/21:17:17.151732</c:v>
                </c:pt>
                <c:pt idx="17516">
                  <c:v>2022/11/02/21:17:17.153993</c:v>
                </c:pt>
                <c:pt idx="17517">
                  <c:v>2022/11/02/21:17:17.156165</c:v>
                </c:pt>
                <c:pt idx="17518">
                  <c:v>2022/11/02/21:17:17.157930</c:v>
                </c:pt>
                <c:pt idx="17519">
                  <c:v>2022/11/02/21:17:17.161848</c:v>
                </c:pt>
                <c:pt idx="17520">
                  <c:v>2022/11/02/21:17:17.163594</c:v>
                </c:pt>
                <c:pt idx="17521">
                  <c:v>2022/11/02/21:17:17.164418</c:v>
                </c:pt>
                <c:pt idx="17522">
                  <c:v>2022/11/02/21:17:17.166648</c:v>
                </c:pt>
                <c:pt idx="17523">
                  <c:v>2022/11/02/21:17:17.169213</c:v>
                </c:pt>
                <c:pt idx="17524">
                  <c:v>2022/11/02/21:17:17.171533</c:v>
                </c:pt>
                <c:pt idx="17525">
                  <c:v>2022/11/02/21:17:17.173471</c:v>
                </c:pt>
                <c:pt idx="17526">
                  <c:v>2022/11/02/21:17:17.175586</c:v>
                </c:pt>
                <c:pt idx="17527">
                  <c:v>2022/11/02/21:17:17.177550</c:v>
                </c:pt>
                <c:pt idx="17528">
                  <c:v>2022/11/02/21:17:17.179920</c:v>
                </c:pt>
                <c:pt idx="17529">
                  <c:v>2022/11/02/21:17:17.182348</c:v>
                </c:pt>
                <c:pt idx="17530">
                  <c:v>2022/11/02/21:17:17.184639</c:v>
                </c:pt>
                <c:pt idx="17531">
                  <c:v>2022/11/02/21:17:17.187021</c:v>
                </c:pt>
                <c:pt idx="17532">
                  <c:v>2022/11/02/21:17:17.190923</c:v>
                </c:pt>
                <c:pt idx="17533">
                  <c:v>2022/11/02/21:17:17.192053</c:v>
                </c:pt>
                <c:pt idx="17534">
                  <c:v>2022/11/02/21:17:17.194273</c:v>
                </c:pt>
                <c:pt idx="17535">
                  <c:v>2022/11/02/21:17:17.195917</c:v>
                </c:pt>
                <c:pt idx="17536">
                  <c:v>2022/11/02/21:17:17.197556</c:v>
                </c:pt>
                <c:pt idx="17537">
                  <c:v>2022/11/02/21:17:17.198688</c:v>
                </c:pt>
                <c:pt idx="17538">
                  <c:v>2022/11/02/21:17:17.200305</c:v>
                </c:pt>
                <c:pt idx="17539">
                  <c:v>2022/11/02/21:17:17.201419</c:v>
                </c:pt>
                <c:pt idx="17540">
                  <c:v>2022/11/02/21:17:17.203678</c:v>
                </c:pt>
                <c:pt idx="17541">
                  <c:v>2022/11/02/21:17:17.206777</c:v>
                </c:pt>
                <c:pt idx="17542">
                  <c:v>2022/11/02/21:17:17.208428</c:v>
                </c:pt>
                <c:pt idx="17543">
                  <c:v>2022/11/02/21:17:17.209521</c:v>
                </c:pt>
                <c:pt idx="17544">
                  <c:v>2022/11/02/21:17:17.211761</c:v>
                </c:pt>
                <c:pt idx="17545">
                  <c:v>2022/11/02/21:17:17.213435</c:v>
                </c:pt>
                <c:pt idx="17546">
                  <c:v>2022/11/02/21:17:17.215745</c:v>
                </c:pt>
                <c:pt idx="17547">
                  <c:v>2022/11/02/21:17:17.218621</c:v>
                </c:pt>
                <c:pt idx="17548">
                  <c:v>2022/11/02/21:17:17.221777</c:v>
                </c:pt>
                <c:pt idx="17549">
                  <c:v>2022/11/02/21:17:17.224022</c:v>
                </c:pt>
                <c:pt idx="17550">
                  <c:v>2022/11/02/21:17:17.228737</c:v>
                </c:pt>
                <c:pt idx="17551">
                  <c:v>2022/11/02/21:17:17.228749</c:v>
                </c:pt>
                <c:pt idx="17552">
                  <c:v>2022/11/02/21:17:17.232488</c:v>
                </c:pt>
                <c:pt idx="17553">
                  <c:v>2022/11/02/21:17:17.232605</c:v>
                </c:pt>
                <c:pt idx="17554">
                  <c:v>2022/11/02/21:17:17.233545</c:v>
                </c:pt>
                <c:pt idx="17555">
                  <c:v>2022/11/02/21:17:17.237077</c:v>
                </c:pt>
                <c:pt idx="17556">
                  <c:v>2022/11/02/21:17:17.238472</c:v>
                </c:pt>
                <c:pt idx="17557">
                  <c:v>2022/11/02/21:17:17.239842</c:v>
                </c:pt>
                <c:pt idx="17558">
                  <c:v>2022/11/02/21:17:17.242110</c:v>
                </c:pt>
                <c:pt idx="17559">
                  <c:v>2022/11/02/21:17:17.245308</c:v>
                </c:pt>
                <c:pt idx="17560">
                  <c:v>2022/11/02/21:17:17.246017</c:v>
                </c:pt>
                <c:pt idx="17561">
                  <c:v>2022/11/02/21:17:17.249769</c:v>
                </c:pt>
                <c:pt idx="17562">
                  <c:v>2022/11/02/21:17:17.251890</c:v>
                </c:pt>
                <c:pt idx="17563">
                  <c:v>2022/11/02/21:17:17.253588</c:v>
                </c:pt>
                <c:pt idx="17564">
                  <c:v>2022/11/02/21:17:17.255247</c:v>
                </c:pt>
                <c:pt idx="17565">
                  <c:v>2022/11/02/21:17:17.256894</c:v>
                </c:pt>
                <c:pt idx="17566">
                  <c:v>2022/11/02/21:17:17.258007</c:v>
                </c:pt>
                <c:pt idx="17567">
                  <c:v>2022/11/02/21:17:17.259665</c:v>
                </c:pt>
                <c:pt idx="17568">
                  <c:v>2022/11/02/21:17:17.261329</c:v>
                </c:pt>
                <c:pt idx="17569">
                  <c:v>2022/11/02/21:17:17.263583</c:v>
                </c:pt>
                <c:pt idx="17570">
                  <c:v>2022/11/02/21:17:17.265520</c:v>
                </c:pt>
                <c:pt idx="17571">
                  <c:v>2022/11/02/21:17:17.268753</c:v>
                </c:pt>
                <c:pt idx="17572">
                  <c:v>2022/11/02/21:17:17.273855</c:v>
                </c:pt>
                <c:pt idx="17573">
                  <c:v>2022/11/02/21:17:17.279073</c:v>
                </c:pt>
                <c:pt idx="17574">
                  <c:v>2022/11/02/21:17:17.280559</c:v>
                </c:pt>
                <c:pt idx="17575">
                  <c:v>2022/11/02/21:17:17.282211</c:v>
                </c:pt>
                <c:pt idx="17576">
                  <c:v>2022/11/02/21:17:17.283937</c:v>
                </c:pt>
                <c:pt idx="17577">
                  <c:v>2022/11/02/21:17:17.285640</c:v>
                </c:pt>
                <c:pt idx="17578">
                  <c:v>2022/11/02/21:17:17.287413</c:v>
                </c:pt>
                <c:pt idx="17579">
                  <c:v>2022/11/02/21:17:17.290216</c:v>
                </c:pt>
                <c:pt idx="17580">
                  <c:v>2022/11/02/21:17:17.290859</c:v>
                </c:pt>
                <c:pt idx="17581">
                  <c:v>2022/11/02/21:17:17.292352</c:v>
                </c:pt>
                <c:pt idx="17582">
                  <c:v>2022/11/02/21:17:17.294575</c:v>
                </c:pt>
                <c:pt idx="17583">
                  <c:v>2022/11/02/21:17:17.296286</c:v>
                </c:pt>
                <c:pt idx="17584">
                  <c:v>2022/11/02/21:17:17.297903</c:v>
                </c:pt>
                <c:pt idx="17585">
                  <c:v>2022/11/02/21:17:17.299629</c:v>
                </c:pt>
                <c:pt idx="17586">
                  <c:v>2022/11/02/21:17:17.302798</c:v>
                </c:pt>
                <c:pt idx="17587">
                  <c:v>2022/11/02/21:17:17.304493</c:v>
                </c:pt>
                <c:pt idx="17588">
                  <c:v>2022/11/02/21:17:17.306767</c:v>
                </c:pt>
                <c:pt idx="17589">
                  <c:v>2022/11/02/21:17:17.307967</c:v>
                </c:pt>
                <c:pt idx="17590">
                  <c:v>2022/11/02/21:17:17.310473</c:v>
                </c:pt>
                <c:pt idx="17591">
                  <c:v>2022/11/02/21:17:17.312486</c:v>
                </c:pt>
                <c:pt idx="17592">
                  <c:v>2022/11/02/21:17:17.313146</c:v>
                </c:pt>
                <c:pt idx="17593">
                  <c:v>2022/11/02/21:17:17.314772</c:v>
                </c:pt>
                <c:pt idx="17594">
                  <c:v>2022/11/02/21:17:17.316463</c:v>
                </c:pt>
                <c:pt idx="17595">
                  <c:v>2022/11/02/21:17:17.318376</c:v>
                </c:pt>
                <c:pt idx="17596">
                  <c:v>2022/11/02/21:17:17.320061</c:v>
                </c:pt>
                <c:pt idx="17597">
                  <c:v>2022/11/02/21:17:17.322348</c:v>
                </c:pt>
                <c:pt idx="17598">
                  <c:v>2022/11/02/21:17:17.324969</c:v>
                </c:pt>
                <c:pt idx="17599">
                  <c:v>2022/11/02/21:17:17.327950</c:v>
                </c:pt>
                <c:pt idx="17600">
                  <c:v>2022/11/02/21:17:17.332629</c:v>
                </c:pt>
                <c:pt idx="17601">
                  <c:v>2022/11/02/21:17:17.335768</c:v>
                </c:pt>
                <c:pt idx="17602">
                  <c:v>2022/11/02/21:17:17.337851</c:v>
                </c:pt>
                <c:pt idx="17603">
                  <c:v>2022/11/02/21:17:17.339975</c:v>
                </c:pt>
                <c:pt idx="17604">
                  <c:v>2022/11/02/21:17:17.341156</c:v>
                </c:pt>
                <c:pt idx="17605">
                  <c:v>2022/11/02/21:17:17.342676</c:v>
                </c:pt>
                <c:pt idx="17606">
                  <c:v>2022/11/02/21:17:17.344718</c:v>
                </c:pt>
                <c:pt idx="17607">
                  <c:v>2022/11/02/21:17:17.345826</c:v>
                </c:pt>
                <c:pt idx="17608">
                  <c:v>2022/11/02/21:17:17.348066</c:v>
                </c:pt>
                <c:pt idx="17609">
                  <c:v>2022/11/02/21:17:17.351247</c:v>
                </c:pt>
                <c:pt idx="17610">
                  <c:v>2022/11/02/21:17:17.352245</c:v>
                </c:pt>
                <c:pt idx="17611">
                  <c:v>2022/11/02/21:17:17.353347</c:v>
                </c:pt>
                <c:pt idx="17612">
                  <c:v>2022/11/02/21:17:17.354989</c:v>
                </c:pt>
                <c:pt idx="17613">
                  <c:v>2022/11/02/21:17:17.356665</c:v>
                </c:pt>
                <c:pt idx="17614">
                  <c:v>2022/11/02/21:17:17.358321</c:v>
                </c:pt>
                <c:pt idx="17615">
                  <c:v>2022/11/02/21:17:17.359994</c:v>
                </c:pt>
                <c:pt idx="17616">
                  <c:v>2022/11/02/21:17:17.362304</c:v>
                </c:pt>
                <c:pt idx="17617">
                  <c:v>2022/11/02/21:17:17.364888</c:v>
                </c:pt>
                <c:pt idx="17618">
                  <c:v>2022/11/02/21:17:17.366360</c:v>
                </c:pt>
                <c:pt idx="17619">
                  <c:v>2022/11/02/21:17:17.367697</c:v>
                </c:pt>
                <c:pt idx="17620">
                  <c:v>2022/11/02/21:17:17.373547</c:v>
                </c:pt>
                <c:pt idx="17621">
                  <c:v>2022/11/02/21:17:17.375382</c:v>
                </c:pt>
                <c:pt idx="17622">
                  <c:v>2022/11/02/21:17:17.377634</c:v>
                </c:pt>
                <c:pt idx="17623">
                  <c:v>2022/11/02/21:17:17.379802</c:v>
                </c:pt>
                <c:pt idx="17624">
                  <c:v>2022/11/02/21:17:17.381500</c:v>
                </c:pt>
                <c:pt idx="17625">
                  <c:v>2022/11/02/21:17:17.383745</c:v>
                </c:pt>
                <c:pt idx="17626">
                  <c:v>2022/11/02/21:17:17.386482</c:v>
                </c:pt>
                <c:pt idx="17627">
                  <c:v>2022/11/02/21:17:17.387982</c:v>
                </c:pt>
                <c:pt idx="17628">
                  <c:v>2022/11/02/21:17:17.392618</c:v>
                </c:pt>
                <c:pt idx="17629">
                  <c:v>2022/11/02/21:17:17.392657</c:v>
                </c:pt>
                <c:pt idx="17630">
                  <c:v>2022/11/02/21:17:17.396382</c:v>
                </c:pt>
                <c:pt idx="17631">
                  <c:v>2022/11/02/21:17:17.396904</c:v>
                </c:pt>
                <c:pt idx="17632">
                  <c:v>2022/11/02/21:17:17.399274</c:v>
                </c:pt>
                <c:pt idx="17633">
                  <c:v>2022/11/02/21:17:17.400742</c:v>
                </c:pt>
                <c:pt idx="17634">
                  <c:v>2022/11/02/21:17:17.403001</c:v>
                </c:pt>
                <c:pt idx="17635">
                  <c:v>2022/11/02/21:17:17.405447</c:v>
                </c:pt>
                <c:pt idx="17636">
                  <c:v>2022/11/02/21:17:17.406552</c:v>
                </c:pt>
                <c:pt idx="17637">
                  <c:v>2022/11/02/21:17:17.408289</c:v>
                </c:pt>
                <c:pt idx="17638">
                  <c:v>2022/11/02/21:17:17.411634</c:v>
                </c:pt>
                <c:pt idx="17639">
                  <c:v>2022/11/02/21:17:17.412177</c:v>
                </c:pt>
                <c:pt idx="17640">
                  <c:v>2022/11/02/21:17:17.413778</c:v>
                </c:pt>
                <c:pt idx="17641">
                  <c:v>2022/11/02/21:17:17.415956</c:v>
                </c:pt>
                <c:pt idx="17642">
                  <c:v>2022/11/02/21:17:17.417625</c:v>
                </c:pt>
                <c:pt idx="17643">
                  <c:v>2022/11/02/21:17:17.419363</c:v>
                </c:pt>
                <c:pt idx="17644">
                  <c:v>2022/11/02/21:17:17.422129</c:v>
                </c:pt>
                <c:pt idx="17645">
                  <c:v>2022/11/02/21:17:17.423265</c:v>
                </c:pt>
                <c:pt idx="17646">
                  <c:v>2022/11/02/21:17:17.425907</c:v>
                </c:pt>
                <c:pt idx="17647">
                  <c:v>2022/11/02/21:17:17.427877</c:v>
                </c:pt>
                <c:pt idx="17648">
                  <c:v>2022/11/02/21:17:17.429417</c:v>
                </c:pt>
                <c:pt idx="17649">
                  <c:v>2022/11/02/21:17:17.436808</c:v>
                </c:pt>
                <c:pt idx="17650">
                  <c:v>2022/11/02/21:17:17.437312</c:v>
                </c:pt>
                <c:pt idx="17651">
                  <c:v>2022/11/02/21:17:17.439734</c:v>
                </c:pt>
                <c:pt idx="17652">
                  <c:v>2022/11/02/21:17:17.441423</c:v>
                </c:pt>
                <c:pt idx="17653">
                  <c:v>2022/11/02/21:17:17.443085</c:v>
                </c:pt>
                <c:pt idx="17654">
                  <c:v>2022/11/02/21:17:17.445652</c:v>
                </c:pt>
                <c:pt idx="17655">
                  <c:v>2022/11/02/21:17:17.447305</c:v>
                </c:pt>
                <c:pt idx="17656">
                  <c:v>2022/11/02/21:17:17.449894</c:v>
                </c:pt>
                <c:pt idx="17657">
                  <c:v>2022/11/02/21:17:17.451348</c:v>
                </c:pt>
                <c:pt idx="17658">
                  <c:v>2022/11/02/21:17:17.455738</c:v>
                </c:pt>
                <c:pt idx="17659">
                  <c:v>2022/11/02/21:17:17.455759</c:v>
                </c:pt>
                <c:pt idx="17660">
                  <c:v>2022/11/02/21:17:17.456968</c:v>
                </c:pt>
                <c:pt idx="17661">
                  <c:v>2022/11/02/21:17:17.458616</c:v>
                </c:pt>
                <c:pt idx="17662">
                  <c:v>2022/11/02/21:17:17.459705</c:v>
                </c:pt>
                <c:pt idx="17663">
                  <c:v>2022/11/02/21:17:17.461378</c:v>
                </c:pt>
                <c:pt idx="17664">
                  <c:v>2022/11/02/21:17:17.463063</c:v>
                </c:pt>
                <c:pt idx="17665">
                  <c:v>2022/11/02/21:17:17.464182</c:v>
                </c:pt>
                <c:pt idx="17666">
                  <c:v>2022/11/02/21:17:17.465886</c:v>
                </c:pt>
                <c:pt idx="17667">
                  <c:v>2022/11/02/21:17:17.469637</c:v>
                </c:pt>
                <c:pt idx="17668">
                  <c:v>2022/11/02/21:17:17.471962</c:v>
                </c:pt>
                <c:pt idx="17669">
                  <c:v>2022/11/02/21:17:17.473580</c:v>
                </c:pt>
                <c:pt idx="17670">
                  <c:v>2022/11/02/21:17:17.476414</c:v>
                </c:pt>
                <c:pt idx="17671">
                  <c:v>2022/11/02/21:17:17.478666</c:v>
                </c:pt>
                <c:pt idx="17672">
                  <c:v>2022/11/02/21:17:17.480296</c:v>
                </c:pt>
                <c:pt idx="17673">
                  <c:v>2022/11/02/21:17:17.482737</c:v>
                </c:pt>
                <c:pt idx="17674">
                  <c:v>2022/11/02/21:17:17.484759</c:v>
                </c:pt>
                <c:pt idx="17675">
                  <c:v>2022/11/02/21:17:17.488589</c:v>
                </c:pt>
                <c:pt idx="17676">
                  <c:v>2022/11/02/21:17:17.489685</c:v>
                </c:pt>
                <c:pt idx="17677">
                  <c:v>2022/11/02/21:17:17.492027</c:v>
                </c:pt>
                <c:pt idx="17678">
                  <c:v>2022/11/02/21:17:17.493681</c:v>
                </c:pt>
                <c:pt idx="17679">
                  <c:v>2022/11/02/21:17:17.495370</c:v>
                </c:pt>
                <c:pt idx="17680">
                  <c:v>2022/11/02/21:17:17.497530</c:v>
                </c:pt>
                <c:pt idx="17681">
                  <c:v>2022/11/02/21:17:17.499850</c:v>
                </c:pt>
                <c:pt idx="17682">
                  <c:v>2022/11/02/21:17:17.501430</c:v>
                </c:pt>
                <c:pt idx="17683">
                  <c:v>2022/11/02/21:17:17.503853</c:v>
                </c:pt>
                <c:pt idx="17684">
                  <c:v>2022/11/02/21:17:17.506114</c:v>
                </c:pt>
                <c:pt idx="17685">
                  <c:v>2022/11/02/21:17:17.508786</c:v>
                </c:pt>
                <c:pt idx="17686">
                  <c:v>2022/11/02/21:17:17.511525</c:v>
                </c:pt>
                <c:pt idx="17687">
                  <c:v>2022/11/02/21:17:17.512688</c:v>
                </c:pt>
                <c:pt idx="17688">
                  <c:v>2022/11/02/21:17:17.514346</c:v>
                </c:pt>
                <c:pt idx="17689">
                  <c:v>2022/11/02/21:17:17.521910</c:v>
                </c:pt>
                <c:pt idx="17690">
                  <c:v>2022/11/02/21:17:17.522187</c:v>
                </c:pt>
                <c:pt idx="17691">
                  <c:v>2022/11/02/21:17:17.524255</c:v>
                </c:pt>
                <c:pt idx="17692">
                  <c:v>2022/11/02/21:17:17.526029</c:v>
                </c:pt>
                <c:pt idx="17693">
                  <c:v>2022/11/02/21:17:17.528243</c:v>
                </c:pt>
                <c:pt idx="17694">
                  <c:v>2022/11/02/21:17:17.529959</c:v>
                </c:pt>
                <c:pt idx="17695">
                  <c:v>2022/11/02/21:17:17.531633</c:v>
                </c:pt>
                <c:pt idx="17696">
                  <c:v>2022/11/02/21:17:17.533847</c:v>
                </c:pt>
                <c:pt idx="17697">
                  <c:v>2022/11/02/21:17:17.535654</c:v>
                </c:pt>
                <c:pt idx="17698">
                  <c:v>2022/11/02/21:17:17.539447</c:v>
                </c:pt>
                <c:pt idx="17699">
                  <c:v>2022/11/02/21:17:17.541034</c:v>
                </c:pt>
                <c:pt idx="17700">
                  <c:v>2022/11/02/21:17:17.542153</c:v>
                </c:pt>
                <c:pt idx="17701">
                  <c:v>2022/11/02/21:17:17.543829</c:v>
                </c:pt>
                <c:pt idx="17702">
                  <c:v>2022/11/02/21:17:17.545534</c:v>
                </c:pt>
                <c:pt idx="17703">
                  <c:v>2022/11/02/21:17:17.547753</c:v>
                </c:pt>
                <c:pt idx="17704">
                  <c:v>2022/11/02/21:17:17.550549</c:v>
                </c:pt>
                <c:pt idx="17705">
                  <c:v>2022/11/02/21:17:17.551603</c:v>
                </c:pt>
                <c:pt idx="17706">
                  <c:v>2022/11/02/21:17:17.553483</c:v>
                </c:pt>
                <c:pt idx="17707">
                  <c:v>2022/11/02/21:17:17.555695</c:v>
                </c:pt>
                <c:pt idx="17708">
                  <c:v>2022/11/02/21:17:17.558629</c:v>
                </c:pt>
                <c:pt idx="17709">
                  <c:v>2022/11/02/21:17:17.561705</c:v>
                </c:pt>
                <c:pt idx="17710">
                  <c:v>2022/11/02/21:17:17.562833</c:v>
                </c:pt>
                <c:pt idx="17711">
                  <c:v>2022/11/02/21:17:17.570681</c:v>
                </c:pt>
                <c:pt idx="17712">
                  <c:v>2022/11/02/21:17:17.576577</c:v>
                </c:pt>
                <c:pt idx="17713">
                  <c:v>2022/11/02/21:17:17.577755</c:v>
                </c:pt>
                <c:pt idx="17714">
                  <c:v>2022/11/02/21:17:17.579334</c:v>
                </c:pt>
                <c:pt idx="17715">
                  <c:v>2022/11/02/21:17:17.582302</c:v>
                </c:pt>
                <c:pt idx="17716">
                  <c:v>2022/11/02/21:17:17.583722</c:v>
                </c:pt>
                <c:pt idx="17717">
                  <c:v>2022/11/02/21:17:17.585334</c:v>
                </c:pt>
                <c:pt idx="17718">
                  <c:v>2022/11/02/21:17:17.587718</c:v>
                </c:pt>
                <c:pt idx="17719">
                  <c:v>2022/11/02/21:17:17.590393</c:v>
                </c:pt>
                <c:pt idx="17720">
                  <c:v>2022/11/02/21:17:17.591072</c:v>
                </c:pt>
                <c:pt idx="17721">
                  <c:v>2022/11/02/21:17:17.595049</c:v>
                </c:pt>
                <c:pt idx="17722">
                  <c:v>2022/11/02/21:17:17.595072</c:v>
                </c:pt>
                <c:pt idx="17723">
                  <c:v>2022/11/02/21:17:17.598696</c:v>
                </c:pt>
                <c:pt idx="17724">
                  <c:v>2022/11/02/21:17:17.600329</c:v>
                </c:pt>
                <c:pt idx="17725">
                  <c:v>2022/11/02/21:17:17.604629</c:v>
                </c:pt>
                <c:pt idx="17726">
                  <c:v>2022/11/02/21:17:17.606011</c:v>
                </c:pt>
                <c:pt idx="17727">
                  <c:v>2022/11/02/21:17:17.608166</c:v>
                </c:pt>
                <c:pt idx="17728">
                  <c:v>2022/11/02/21:17:17.609855</c:v>
                </c:pt>
                <c:pt idx="17729">
                  <c:v>2022/11/02/21:17:17.611334</c:v>
                </c:pt>
                <c:pt idx="17730">
                  <c:v>2022/11/02/21:17:17.614009</c:v>
                </c:pt>
                <c:pt idx="17731">
                  <c:v>2022/11/02/21:17:17.619220</c:v>
                </c:pt>
                <c:pt idx="17732">
                  <c:v>2022/11/02/21:17:17.622892</c:v>
                </c:pt>
                <c:pt idx="17733">
                  <c:v>2022/11/02/21:17:17.622899</c:v>
                </c:pt>
                <c:pt idx="17734">
                  <c:v>2022/11/02/21:17:17.625320</c:v>
                </c:pt>
                <c:pt idx="17735">
                  <c:v>2022/11/02/21:17:17.626823</c:v>
                </c:pt>
                <c:pt idx="17736">
                  <c:v>2022/11/02/21:17:17.628423</c:v>
                </c:pt>
                <c:pt idx="17737">
                  <c:v>2022/11/02/21:17:17.630113</c:v>
                </c:pt>
                <c:pt idx="17738">
                  <c:v>2022/11/02/21:17:17.635984</c:v>
                </c:pt>
                <c:pt idx="17739">
                  <c:v>2022/11/02/21:17:17.636005</c:v>
                </c:pt>
                <c:pt idx="17740">
                  <c:v>2022/11/02/21:17:17.637063</c:v>
                </c:pt>
                <c:pt idx="17741">
                  <c:v>2022/11/02/21:17:17.638786</c:v>
                </c:pt>
                <c:pt idx="17742">
                  <c:v>2022/11/02/21:17:17.641217</c:v>
                </c:pt>
                <c:pt idx="17743">
                  <c:v>2022/11/02/21:17:17.642717</c:v>
                </c:pt>
                <c:pt idx="17744">
                  <c:v>2022/11/02/21:17:17.646063</c:v>
                </c:pt>
                <c:pt idx="17745">
                  <c:v>2022/11/02/21:17:17.646585</c:v>
                </c:pt>
                <c:pt idx="17746">
                  <c:v>2022/11/02/21:17:17.648470</c:v>
                </c:pt>
                <c:pt idx="17747">
                  <c:v>2022/11/02/21:17:17.653253</c:v>
                </c:pt>
                <c:pt idx="17748">
                  <c:v>2022/11/02/21:17:17.658110</c:v>
                </c:pt>
                <c:pt idx="17749">
                  <c:v>2022/11/02/21:17:17.660732</c:v>
                </c:pt>
                <c:pt idx="17750">
                  <c:v>2022/11/02/21:17:17.663352</c:v>
                </c:pt>
                <c:pt idx="17751">
                  <c:v>2022/11/02/21:17:17.665569</c:v>
                </c:pt>
                <c:pt idx="17752">
                  <c:v>2022/11/02/21:17:17.669123</c:v>
                </c:pt>
                <c:pt idx="17753">
                  <c:v>2022/11/02/21:17:17.672295</c:v>
                </c:pt>
                <c:pt idx="17754">
                  <c:v>2022/11/02/21:17:17.675019</c:v>
                </c:pt>
                <c:pt idx="17755">
                  <c:v>2022/11/02/21:17:17.677871</c:v>
                </c:pt>
                <c:pt idx="17756">
                  <c:v>2022/11/02/21:17:17.681160</c:v>
                </c:pt>
                <c:pt idx="17757">
                  <c:v>2022/11/02/21:17:17.684314</c:v>
                </c:pt>
                <c:pt idx="17758">
                  <c:v>2022/11/02/21:17:17.687245</c:v>
                </c:pt>
                <c:pt idx="17759">
                  <c:v>2022/11/02/21:17:17.687807</c:v>
                </c:pt>
                <c:pt idx="17760">
                  <c:v>2022/11/02/21:17:17.690021</c:v>
                </c:pt>
                <c:pt idx="17761">
                  <c:v>2022/11/02/21:17:17.693132</c:v>
                </c:pt>
                <c:pt idx="17762">
                  <c:v>2022/11/02/21:17:17.696096</c:v>
                </c:pt>
                <c:pt idx="17763">
                  <c:v>2022/11/02/21:17:17.697109</c:v>
                </c:pt>
                <c:pt idx="17764">
                  <c:v>2022/11/02/21:17:17.698756</c:v>
                </c:pt>
                <c:pt idx="17765">
                  <c:v>2022/11/02/21:17:17.700569</c:v>
                </c:pt>
                <c:pt idx="17766">
                  <c:v>2022/11/02/21:17:17.702220</c:v>
                </c:pt>
                <c:pt idx="17767">
                  <c:v>2022/11/02/21:17:17.703829</c:v>
                </c:pt>
                <c:pt idx="17768">
                  <c:v>2022/11/02/21:17:17.705521</c:v>
                </c:pt>
                <c:pt idx="17769">
                  <c:v>2022/11/02/21:17:17.707201</c:v>
                </c:pt>
                <c:pt idx="17770">
                  <c:v>2022/11/02/21:17:17.708908</c:v>
                </c:pt>
                <c:pt idx="17771">
                  <c:v>2022/11/02/21:17:17.710000</c:v>
                </c:pt>
                <c:pt idx="17772">
                  <c:v>2022/11/02/21:17:17.712184</c:v>
                </c:pt>
                <c:pt idx="17773">
                  <c:v>2022/11/02/21:17:17.717000</c:v>
                </c:pt>
                <c:pt idx="17774">
                  <c:v>2022/11/02/21:17:17.724538</c:v>
                </c:pt>
                <c:pt idx="17775">
                  <c:v>2022/11/02/21:17:17.727392</c:v>
                </c:pt>
                <c:pt idx="17776">
                  <c:v>2022/11/02/21:17:17.728352</c:v>
                </c:pt>
                <c:pt idx="17777">
                  <c:v>2022/11/02/21:17:17.732574</c:v>
                </c:pt>
                <c:pt idx="17778">
                  <c:v>2022/11/02/21:17:17.734335</c:v>
                </c:pt>
                <c:pt idx="17779">
                  <c:v>2022/11/02/21:17:17.736087</c:v>
                </c:pt>
                <c:pt idx="17780">
                  <c:v>2022/11/02/21:17:17.739011</c:v>
                </c:pt>
                <c:pt idx="17781">
                  <c:v>2022/11/02/21:17:17.741530</c:v>
                </c:pt>
                <c:pt idx="17782">
                  <c:v>2022/11/02/21:17:17.748744</c:v>
                </c:pt>
                <c:pt idx="17783">
                  <c:v>2022/11/02/21:17:17.749195</c:v>
                </c:pt>
                <c:pt idx="17784">
                  <c:v>2022/11/02/21:17:17.754220</c:v>
                </c:pt>
                <c:pt idx="17785">
                  <c:v>2022/11/02/21:17:17.754231</c:v>
                </c:pt>
                <c:pt idx="17786">
                  <c:v>2022/11/02/21:17:17.755645</c:v>
                </c:pt>
                <c:pt idx="17787">
                  <c:v>2022/11/02/21:17:17.757305</c:v>
                </c:pt>
                <c:pt idx="17788">
                  <c:v>2022/11/02/21:17:17.758397</c:v>
                </c:pt>
                <c:pt idx="17789">
                  <c:v>2022/11/02/21:17:17.763396</c:v>
                </c:pt>
                <c:pt idx="17790">
                  <c:v>2022/11/02/21:17:17.764794</c:v>
                </c:pt>
                <c:pt idx="17791">
                  <c:v>2022/11/02/21:17:17.766083</c:v>
                </c:pt>
                <c:pt idx="17792">
                  <c:v>2022/11/02/21:17:17.767720</c:v>
                </c:pt>
                <c:pt idx="17793">
                  <c:v>2022/11/02/21:17:17.769462</c:v>
                </c:pt>
                <c:pt idx="17794">
                  <c:v>2022/11/02/21:17:17.771013</c:v>
                </c:pt>
                <c:pt idx="17795">
                  <c:v>2022/11/02/21:17:17.772716</c:v>
                </c:pt>
                <c:pt idx="17796">
                  <c:v>2022/11/02/21:17:17.774387</c:v>
                </c:pt>
                <c:pt idx="17797">
                  <c:v>2022/11/02/21:17:17.776143</c:v>
                </c:pt>
                <c:pt idx="17798">
                  <c:v>2022/11/02/21:17:17.777897</c:v>
                </c:pt>
                <c:pt idx="17799">
                  <c:v>2022/11/02/21:17:17.779435</c:v>
                </c:pt>
                <c:pt idx="17800">
                  <c:v>2022/11/02/21:17:17.783923</c:v>
                </c:pt>
                <c:pt idx="17801">
                  <c:v>2022/11/02/21:17:17.786325</c:v>
                </c:pt>
                <c:pt idx="17802">
                  <c:v>2022/11/02/21:17:17.786338</c:v>
                </c:pt>
                <c:pt idx="17803">
                  <c:v>2022/11/02/21:17:17.788162</c:v>
                </c:pt>
                <c:pt idx="17804">
                  <c:v>2022/11/02/21:17:17.790557</c:v>
                </c:pt>
                <c:pt idx="17805">
                  <c:v>2022/11/02/21:17:17.792644</c:v>
                </c:pt>
                <c:pt idx="17806">
                  <c:v>2022/11/02/21:17:17.794334</c:v>
                </c:pt>
                <c:pt idx="17807">
                  <c:v>2022/11/02/21:17:17.796048</c:v>
                </c:pt>
                <c:pt idx="17808">
                  <c:v>2022/11/02/21:17:17.798016</c:v>
                </c:pt>
                <c:pt idx="17809">
                  <c:v>2022/11/02/21:17:17.800290</c:v>
                </c:pt>
                <c:pt idx="17810">
                  <c:v>2022/11/02/21:17:17.801923</c:v>
                </c:pt>
                <c:pt idx="17811">
                  <c:v>2022/11/02/21:17:17.804219</c:v>
                </c:pt>
                <c:pt idx="17812">
                  <c:v>2022/11/02/21:17:17.807190</c:v>
                </c:pt>
                <c:pt idx="17813">
                  <c:v>2022/11/02/21:17:17.807960</c:v>
                </c:pt>
                <c:pt idx="17814">
                  <c:v>2022/11/02/21:17:17.814986</c:v>
                </c:pt>
                <c:pt idx="17815">
                  <c:v>2022/11/02/21:17:17.815799</c:v>
                </c:pt>
                <c:pt idx="17816">
                  <c:v>2022/11/02/21:17:17.818253</c:v>
                </c:pt>
                <c:pt idx="17817">
                  <c:v>2022/11/02/21:17:17.818787</c:v>
                </c:pt>
                <c:pt idx="17818">
                  <c:v>2022/11/02/21:17:17.820990</c:v>
                </c:pt>
                <c:pt idx="17819">
                  <c:v>2022/11/02/21:17:17.823273</c:v>
                </c:pt>
                <c:pt idx="17820">
                  <c:v>2022/11/02/21:17:17.825050</c:v>
                </c:pt>
                <c:pt idx="17821">
                  <c:v>2022/11/02/21:17:17.827224</c:v>
                </c:pt>
                <c:pt idx="17822">
                  <c:v>2022/11/02/21:17:17.830867</c:v>
                </c:pt>
                <c:pt idx="17823">
                  <c:v>2022/11/02/21:17:17.830911</c:v>
                </c:pt>
                <c:pt idx="17824">
                  <c:v>2022/11/02/21:17:17.833106</c:v>
                </c:pt>
                <c:pt idx="17825">
                  <c:v>2022/11/02/21:17:17.835342</c:v>
                </c:pt>
                <c:pt idx="17826">
                  <c:v>2022/11/02/21:17:17.837074</c:v>
                </c:pt>
                <c:pt idx="17827">
                  <c:v>2022/11/02/21:17:17.839306</c:v>
                </c:pt>
                <c:pt idx="17828">
                  <c:v>2022/11/02/21:17:17.841055</c:v>
                </c:pt>
                <c:pt idx="17829">
                  <c:v>2022/11/02/21:17:17.844661</c:v>
                </c:pt>
                <c:pt idx="17830">
                  <c:v>2022/11/02/21:17:17.845055</c:v>
                </c:pt>
                <c:pt idx="17831">
                  <c:v>2022/11/02/21:17:17.846826</c:v>
                </c:pt>
                <c:pt idx="17832">
                  <c:v>2022/11/02/21:17:17.848363</c:v>
                </c:pt>
                <c:pt idx="17833">
                  <c:v>2022/11/02/21:17:17.849545</c:v>
                </c:pt>
                <c:pt idx="17834">
                  <c:v>2022/11/02/21:17:17.851277</c:v>
                </c:pt>
                <c:pt idx="17835">
                  <c:v>2022/11/02/21:17:17.853302</c:v>
                </c:pt>
                <c:pt idx="17836">
                  <c:v>2022/11/02/21:17:17.854398</c:v>
                </c:pt>
                <c:pt idx="17837">
                  <c:v>2022/11/02/21:17:17.856209</c:v>
                </c:pt>
                <c:pt idx="17838">
                  <c:v>2022/11/02/21:17:17.858423</c:v>
                </c:pt>
                <c:pt idx="17839">
                  <c:v>2022/11/02/21:17:17.860113</c:v>
                </c:pt>
                <c:pt idx="17840">
                  <c:v>2022/11/02/21:17:17.862335</c:v>
                </c:pt>
                <c:pt idx="17841">
                  <c:v>2022/11/02/21:17:17.867543</c:v>
                </c:pt>
                <c:pt idx="17842">
                  <c:v>2022/11/02/21:17:17.869729</c:v>
                </c:pt>
                <c:pt idx="17843">
                  <c:v>2022/11/02/21:17:17.871439</c:v>
                </c:pt>
                <c:pt idx="17844">
                  <c:v>2022/11/02/21:17:17.873650</c:v>
                </c:pt>
                <c:pt idx="17845">
                  <c:v>2022/11/02/21:17:17.877992</c:v>
                </c:pt>
                <c:pt idx="17846">
                  <c:v>2022/11/02/21:17:17.878047</c:v>
                </c:pt>
                <c:pt idx="17847">
                  <c:v>2022/11/02/21:17:17.879341</c:v>
                </c:pt>
                <c:pt idx="17848">
                  <c:v>2022/11/02/21:17:17.881764</c:v>
                </c:pt>
                <c:pt idx="17849">
                  <c:v>2022/11/02/21:17:17.883436</c:v>
                </c:pt>
                <c:pt idx="17850">
                  <c:v>2022/11/02/21:17:17.885717</c:v>
                </c:pt>
                <c:pt idx="17851">
                  <c:v>2022/11/02/21:17:17.887724</c:v>
                </c:pt>
                <c:pt idx="17852">
                  <c:v>2022/11/02/21:17:17.889654</c:v>
                </c:pt>
                <c:pt idx="17853">
                  <c:v>2022/11/02/21:17:17.891295</c:v>
                </c:pt>
                <c:pt idx="17854">
                  <c:v>2022/11/02/21:17:17.893440</c:v>
                </c:pt>
                <c:pt idx="17855">
                  <c:v>2022/11/02/21:17:17.894687</c:v>
                </c:pt>
                <c:pt idx="17856">
                  <c:v>2022/11/02/21:17:17.896220</c:v>
                </c:pt>
                <c:pt idx="17857">
                  <c:v>2022/11/02/21:17:17.897929</c:v>
                </c:pt>
                <c:pt idx="17858">
                  <c:v>2022/11/02/21:17:17.899051</c:v>
                </c:pt>
                <c:pt idx="17859">
                  <c:v>2022/11/02/21:17:17.900798</c:v>
                </c:pt>
                <c:pt idx="17860">
                  <c:v>2022/11/02/21:17:17.903042</c:v>
                </c:pt>
                <c:pt idx="17861">
                  <c:v>2022/11/02/21:17:17.904684</c:v>
                </c:pt>
                <c:pt idx="17862">
                  <c:v>2022/11/02/21:17:17.908087</c:v>
                </c:pt>
                <c:pt idx="17863">
                  <c:v>2022/11/02/21:17:17.909238</c:v>
                </c:pt>
                <c:pt idx="17864">
                  <c:v>2022/11/02/21:17:17.910812</c:v>
                </c:pt>
                <c:pt idx="17865">
                  <c:v>2022/11/02/21:17:17.913807</c:v>
                </c:pt>
                <c:pt idx="17866">
                  <c:v>2022/11/02/21:17:17.914812</c:v>
                </c:pt>
                <c:pt idx="17867">
                  <c:v>2022/11/02/21:17:17.917610</c:v>
                </c:pt>
                <c:pt idx="17868">
                  <c:v>2022/11/02/21:17:17.922498</c:v>
                </c:pt>
                <c:pt idx="17869">
                  <c:v>2022/11/02/21:17:17.924870</c:v>
                </c:pt>
                <c:pt idx="17870">
                  <c:v>2022/11/02/21:17:17.926168</c:v>
                </c:pt>
                <c:pt idx="17871">
                  <c:v>2022/11/02/21:17:17.927841</c:v>
                </c:pt>
                <c:pt idx="17872">
                  <c:v>2022/11/02/21:17:17.929533</c:v>
                </c:pt>
                <c:pt idx="17873">
                  <c:v>2022/11/02/21:17:17.931826</c:v>
                </c:pt>
                <c:pt idx="17874">
                  <c:v>2022/11/02/21:17:17.934106</c:v>
                </c:pt>
                <c:pt idx="17875">
                  <c:v>2022/11/02/21:17:17.935960</c:v>
                </c:pt>
                <c:pt idx="17876">
                  <c:v>2022/11/02/21:17:17.937342</c:v>
                </c:pt>
                <c:pt idx="17877">
                  <c:v>2022/11/02/21:17:17.939078</c:v>
                </c:pt>
                <c:pt idx="17878">
                  <c:v>2022/11/02/21:17:17.941935</c:v>
                </c:pt>
                <c:pt idx="17879">
                  <c:v>2022/11/02/21:17:17.942517</c:v>
                </c:pt>
                <c:pt idx="17880">
                  <c:v>2022/11/02/21:17:17.944146</c:v>
                </c:pt>
                <c:pt idx="17881">
                  <c:v>2022/11/02/21:17:17.945826</c:v>
                </c:pt>
                <c:pt idx="17882">
                  <c:v>2022/11/02/21:17:17.948211</c:v>
                </c:pt>
                <c:pt idx="17883">
                  <c:v>2022/11/02/21:17:17.949768</c:v>
                </c:pt>
                <c:pt idx="17884">
                  <c:v>2022/11/02/21:17:17.951225</c:v>
                </c:pt>
                <c:pt idx="17885">
                  <c:v>2022/11/02/21:17:17.953495</c:v>
                </c:pt>
                <c:pt idx="17886">
                  <c:v>2022/11/02/21:17:17.955572</c:v>
                </c:pt>
                <c:pt idx="17887">
                  <c:v>2022/11/02/21:17:17.958030</c:v>
                </c:pt>
                <c:pt idx="17888">
                  <c:v>2022/11/02/21:17:17.959413</c:v>
                </c:pt>
                <c:pt idx="17889">
                  <c:v>2022/11/02/21:17:17.964617</c:v>
                </c:pt>
                <c:pt idx="17890">
                  <c:v>2022/11/02/21:17:17.968123</c:v>
                </c:pt>
                <c:pt idx="17891">
                  <c:v>2022/11/02/21:17:17.973839</c:v>
                </c:pt>
                <c:pt idx="17892">
                  <c:v>2022/11/02/21:17:17.976098</c:v>
                </c:pt>
                <c:pt idx="17893">
                  <c:v>2022/11/02/21:17:17.980149</c:v>
                </c:pt>
                <c:pt idx="17894">
                  <c:v>2022/11/02/21:17:17.981692</c:v>
                </c:pt>
                <c:pt idx="17895">
                  <c:v>2022/11/02/21:17:17.983443</c:v>
                </c:pt>
                <c:pt idx="17896">
                  <c:v>2022/11/02/21:17:17.985031</c:v>
                </c:pt>
                <c:pt idx="17897">
                  <c:v>2022/11/02/21:17:17.987497</c:v>
                </c:pt>
                <c:pt idx="17898">
                  <c:v>2022/11/02/21:17:17.988552</c:v>
                </c:pt>
                <c:pt idx="17899">
                  <c:v>2022/11/02/21:17:17.989630</c:v>
                </c:pt>
                <c:pt idx="17900">
                  <c:v>2022/11/02/21:17:17.991280</c:v>
                </c:pt>
                <c:pt idx="17901">
                  <c:v>2022/11/02/21:17:17.992424</c:v>
                </c:pt>
                <c:pt idx="17902">
                  <c:v>2022/11/02/21:17:17.993509</c:v>
                </c:pt>
                <c:pt idx="17903">
                  <c:v>2022/11/02/21:17:17.995186</c:v>
                </c:pt>
                <c:pt idx="17904">
                  <c:v>2022/11/02/21:17:17.996852</c:v>
                </c:pt>
                <c:pt idx="17905">
                  <c:v>2022/11/02/21:17:17.998573</c:v>
                </c:pt>
                <c:pt idx="17906">
                  <c:v>2022/11/02/21:17:18.000807</c:v>
                </c:pt>
                <c:pt idx="17907">
                  <c:v>2022/11/02/21:17:18.002219</c:v>
                </c:pt>
                <c:pt idx="17908">
                  <c:v>2022/11/02/21:17:18.004468</c:v>
                </c:pt>
                <c:pt idx="17909">
                  <c:v>2022/11/02/21:17:18.008571</c:v>
                </c:pt>
                <c:pt idx="17910">
                  <c:v>2022/11/02/21:17:18.009620</c:v>
                </c:pt>
                <c:pt idx="17911">
                  <c:v>2022/11/02/21:17:18.011305</c:v>
                </c:pt>
                <c:pt idx="17912">
                  <c:v>2022/11/02/21:17:18.013539</c:v>
                </c:pt>
                <c:pt idx="17913">
                  <c:v>2022/11/02/21:17:18.015227</c:v>
                </c:pt>
                <c:pt idx="17914">
                  <c:v>2022/11/02/21:17:18.016874</c:v>
                </c:pt>
                <c:pt idx="17915">
                  <c:v>2022/11/02/21:17:18.019113</c:v>
                </c:pt>
                <c:pt idx="17916">
                  <c:v>2022/11/02/21:17:18.021291</c:v>
                </c:pt>
                <c:pt idx="17917">
                  <c:v>2022/11/02/21:17:18.023086</c:v>
                </c:pt>
                <c:pt idx="17918">
                  <c:v>2022/11/02/21:17:18.029134</c:v>
                </c:pt>
                <c:pt idx="17919">
                  <c:v>2022/11/02/21:17:18.029258</c:v>
                </c:pt>
                <c:pt idx="17920">
                  <c:v>2022/11/02/21:17:18.030929</c:v>
                </c:pt>
                <c:pt idx="17921">
                  <c:v>2022/11/02/21:17:18.033130</c:v>
                </c:pt>
                <c:pt idx="17922">
                  <c:v>2022/11/02/21:17:18.034836</c:v>
                </c:pt>
                <c:pt idx="17923">
                  <c:v>2022/11/02/21:17:18.037091</c:v>
                </c:pt>
                <c:pt idx="17924">
                  <c:v>2022/11/02/21:17:18.038849</c:v>
                </c:pt>
                <c:pt idx="17925">
                  <c:v>2022/11/02/21:17:18.041081</c:v>
                </c:pt>
                <c:pt idx="17926">
                  <c:v>2022/11/02/21:17:18.042898</c:v>
                </c:pt>
                <c:pt idx="17927">
                  <c:v>2022/11/02/21:17:18.045163</c:v>
                </c:pt>
                <c:pt idx="17928">
                  <c:v>2022/11/02/21:17:18.046736</c:v>
                </c:pt>
                <c:pt idx="17929">
                  <c:v>2022/11/02/21:17:18.048414</c:v>
                </c:pt>
                <c:pt idx="17930">
                  <c:v>2022/11/02/21:17:18.051672</c:v>
                </c:pt>
                <c:pt idx="17931">
                  <c:v>2022/11/02/21:17:18.052242</c:v>
                </c:pt>
                <c:pt idx="17932">
                  <c:v>2022/11/02/21:17:18.054237</c:v>
                </c:pt>
                <c:pt idx="17933">
                  <c:v>2022/11/02/21:17:18.057372</c:v>
                </c:pt>
                <c:pt idx="17934">
                  <c:v>2022/11/02/21:17:18.064620</c:v>
                </c:pt>
                <c:pt idx="17935">
                  <c:v>2022/11/02/21:17:18.065143</c:v>
                </c:pt>
                <c:pt idx="17936">
                  <c:v>2022/11/02/21:17:18.067348</c:v>
                </c:pt>
                <c:pt idx="17937">
                  <c:v>2022/11/02/21:17:18.069031</c:v>
                </c:pt>
                <c:pt idx="17938">
                  <c:v>2022/11/02/21:17:18.071274</c:v>
                </c:pt>
                <c:pt idx="17939">
                  <c:v>2022/11/02/21:17:18.073673</c:v>
                </c:pt>
                <c:pt idx="17940">
                  <c:v>2022/11/02/21:17:18.076402</c:v>
                </c:pt>
                <c:pt idx="17941">
                  <c:v>2022/11/02/21:17:18.078229</c:v>
                </c:pt>
                <c:pt idx="17942">
                  <c:v>2022/11/02/21:17:18.079933</c:v>
                </c:pt>
                <c:pt idx="17943">
                  <c:v>2022/11/02/21:17:18.082456</c:v>
                </c:pt>
                <c:pt idx="17944">
                  <c:v>2022/11/02/21:17:18.084578</c:v>
                </c:pt>
                <c:pt idx="17945">
                  <c:v>2022/11/02/21:17:18.085700</c:v>
                </c:pt>
                <c:pt idx="17946">
                  <c:v>2022/11/02/21:17:18.087850</c:v>
                </c:pt>
                <c:pt idx="17947">
                  <c:v>2022/11/02/21:17:18.089555</c:v>
                </c:pt>
                <c:pt idx="17948">
                  <c:v>2022/11/02/21:17:18.091189</c:v>
                </c:pt>
                <c:pt idx="17949">
                  <c:v>2022/11/02/21:17:18.093408</c:v>
                </c:pt>
                <c:pt idx="17950">
                  <c:v>2022/11/02/21:17:18.095258</c:v>
                </c:pt>
                <c:pt idx="17951">
                  <c:v>2022/11/02/21:17:18.098227</c:v>
                </c:pt>
                <c:pt idx="17952">
                  <c:v>2022/11/02/21:17:18.099304</c:v>
                </c:pt>
                <c:pt idx="17953">
                  <c:v>2022/11/02/21:17:18.104607</c:v>
                </c:pt>
                <c:pt idx="17954">
                  <c:v>2022/11/02/21:17:18.107839</c:v>
                </c:pt>
                <c:pt idx="17955">
                  <c:v>2022/11/02/21:17:18.108390</c:v>
                </c:pt>
                <c:pt idx="17956">
                  <c:v>2022/11/02/21:17:18.110087</c:v>
                </c:pt>
                <c:pt idx="17957">
                  <c:v>2022/11/02/21:17:18.112743</c:v>
                </c:pt>
                <c:pt idx="17958">
                  <c:v>2022/11/02/21:17:18.113802</c:v>
                </c:pt>
                <c:pt idx="17959">
                  <c:v>2022/11/02/21:17:18.116595</c:v>
                </c:pt>
                <c:pt idx="17960">
                  <c:v>2022/11/02/21:17:18.117828</c:v>
                </c:pt>
                <c:pt idx="17961">
                  <c:v>2022/11/02/21:17:18.121949</c:v>
                </c:pt>
                <c:pt idx="17962">
                  <c:v>2022/11/02/21:17:18.122164</c:v>
                </c:pt>
                <c:pt idx="17963">
                  <c:v>2022/11/02/21:17:18.123821</c:v>
                </c:pt>
                <c:pt idx="17964">
                  <c:v>2022/11/02/21:17:18.125597</c:v>
                </c:pt>
                <c:pt idx="17965">
                  <c:v>2022/11/02/21:17:18.127697</c:v>
                </c:pt>
                <c:pt idx="17966">
                  <c:v>2022/11/02/21:17:18.129348</c:v>
                </c:pt>
                <c:pt idx="17967">
                  <c:v>2022/11/02/21:17:18.131634</c:v>
                </c:pt>
                <c:pt idx="17968">
                  <c:v>2022/11/02/21:17:18.134800</c:v>
                </c:pt>
                <c:pt idx="17969">
                  <c:v>2022/11/02/21:17:18.135848</c:v>
                </c:pt>
                <c:pt idx="17970">
                  <c:v>2022/11/02/21:17:18.137484</c:v>
                </c:pt>
                <c:pt idx="17971">
                  <c:v>2022/11/02/21:17:18.143615</c:v>
                </c:pt>
                <c:pt idx="17972">
                  <c:v>2022/11/02/21:17:18.146122</c:v>
                </c:pt>
                <c:pt idx="17973">
                  <c:v>2022/11/02/21:17:18.147814</c:v>
                </c:pt>
                <c:pt idx="17974">
                  <c:v>2022/11/02/21:17:18.149637</c:v>
                </c:pt>
                <c:pt idx="17975">
                  <c:v>2022/11/02/21:17:18.151709</c:v>
                </c:pt>
                <c:pt idx="17976">
                  <c:v>2022/11/02/21:17:18.153405</c:v>
                </c:pt>
                <c:pt idx="17977">
                  <c:v>2022/11/02/21:17:18.155654</c:v>
                </c:pt>
                <c:pt idx="17978">
                  <c:v>2022/11/02/21:17:18.158533</c:v>
                </c:pt>
                <c:pt idx="17979">
                  <c:v>2022/11/02/21:17:18.159924</c:v>
                </c:pt>
                <c:pt idx="17980">
                  <c:v>2022/11/02/21:17:18.162123</c:v>
                </c:pt>
                <c:pt idx="17981">
                  <c:v>2022/11/02/21:17:18.163816</c:v>
                </c:pt>
                <c:pt idx="17982">
                  <c:v>2022/11/02/21:17:18.165550</c:v>
                </c:pt>
                <c:pt idx="17983">
                  <c:v>2022/11/02/21:17:18.167184</c:v>
                </c:pt>
                <c:pt idx="17984">
                  <c:v>2022/11/02/21:17:18.170106</c:v>
                </c:pt>
                <c:pt idx="17985">
                  <c:v>2022/11/02/21:17:18.171056</c:v>
                </c:pt>
                <c:pt idx="17986">
                  <c:v>2022/11/02/21:17:18.175932</c:v>
                </c:pt>
                <c:pt idx="17987">
                  <c:v>2022/11/02/21:17:18.177484</c:v>
                </c:pt>
                <c:pt idx="17988">
                  <c:v>2022/11/02/21:17:18.179156</c:v>
                </c:pt>
                <c:pt idx="17989">
                  <c:v>2022/11/02/21:17:18.180795</c:v>
                </c:pt>
                <c:pt idx="17990">
                  <c:v>2022/11/02/21:17:18.182491</c:v>
                </c:pt>
                <c:pt idx="17991">
                  <c:v>2022/11/02/21:17:18.184358</c:v>
                </c:pt>
                <c:pt idx="17992">
                  <c:v>2022/11/02/21:17:18.186085</c:v>
                </c:pt>
                <c:pt idx="17993">
                  <c:v>2022/11/02/21:17:18.187795</c:v>
                </c:pt>
                <c:pt idx="17994">
                  <c:v>2022/11/02/21:17:18.190901</c:v>
                </c:pt>
                <c:pt idx="17995">
                  <c:v>2022/11/02/21:17:18.193167</c:v>
                </c:pt>
                <c:pt idx="17996">
                  <c:v>2022/11/02/21:17:18.194886</c:v>
                </c:pt>
                <c:pt idx="17997">
                  <c:v>2022/11/02/21:17:18.196656</c:v>
                </c:pt>
                <c:pt idx="17998">
                  <c:v>2022/11/02/21:17:18.198776</c:v>
                </c:pt>
                <c:pt idx="17999">
                  <c:v>2022/11/02/21:17:18.207628</c:v>
                </c:pt>
                <c:pt idx="18000">
                  <c:v>2022/11/02/21:17:18.209747</c:v>
                </c:pt>
                <c:pt idx="18001">
                  <c:v>2022/11/02/21:17:18.211270</c:v>
                </c:pt>
                <c:pt idx="18002">
                  <c:v>2022/11/02/21:17:18.212769</c:v>
                </c:pt>
                <c:pt idx="18003">
                  <c:v>2022/11/02/21:17:18.215069</c:v>
                </c:pt>
                <c:pt idx="18004">
                  <c:v>2022/11/02/21:17:18.217305</c:v>
                </c:pt>
                <c:pt idx="18005">
                  <c:v>2022/11/02/21:17:18.220001</c:v>
                </c:pt>
                <c:pt idx="18006">
                  <c:v>2022/11/02/21:17:18.221851</c:v>
                </c:pt>
                <c:pt idx="18007">
                  <c:v>2022/11/02/21:17:18.223058</c:v>
                </c:pt>
                <c:pt idx="18008">
                  <c:v>2022/11/02/21:17:18.225390</c:v>
                </c:pt>
                <c:pt idx="18009">
                  <c:v>2022/11/02/21:17:18.227050</c:v>
                </c:pt>
                <c:pt idx="18010">
                  <c:v>2022/11/02/21:17:18.229279</c:v>
                </c:pt>
                <c:pt idx="18011">
                  <c:v>2022/11/02/21:17:18.230970</c:v>
                </c:pt>
                <c:pt idx="18012">
                  <c:v>2022/11/02/21:17:18.234272</c:v>
                </c:pt>
                <c:pt idx="18013">
                  <c:v>2022/11/02/21:17:18.234773</c:v>
                </c:pt>
                <c:pt idx="18014">
                  <c:v>2022/11/02/21:17:18.237872</c:v>
                </c:pt>
                <c:pt idx="18015">
                  <c:v>2022/11/02/21:17:18.239673</c:v>
                </c:pt>
                <c:pt idx="18016">
                  <c:v>2022/11/02/21:17:18.241318</c:v>
                </c:pt>
                <c:pt idx="18017">
                  <c:v>2022/11/02/21:17:18.246118</c:v>
                </c:pt>
                <c:pt idx="18018">
                  <c:v>2022/11/02/21:17:18.247169</c:v>
                </c:pt>
                <c:pt idx="18019">
                  <c:v>2022/11/02/21:17:18.248633</c:v>
                </c:pt>
                <c:pt idx="18020">
                  <c:v>2022/11/02/21:17:18.250374</c:v>
                </c:pt>
                <c:pt idx="18021">
                  <c:v>2022/11/02/21:17:18.252543</c:v>
                </c:pt>
                <c:pt idx="18022">
                  <c:v>2022/11/02/21:17:18.254842</c:v>
                </c:pt>
                <c:pt idx="18023">
                  <c:v>2022/11/02/21:17:18.260406</c:v>
                </c:pt>
                <c:pt idx="18024">
                  <c:v>2022/11/02/21:17:18.260631</c:v>
                </c:pt>
                <c:pt idx="18025">
                  <c:v>2022/11/02/21:17:18.260827</c:v>
                </c:pt>
                <c:pt idx="18026">
                  <c:v>2022/11/02/21:17:18.262527</c:v>
                </c:pt>
                <c:pt idx="18027">
                  <c:v>2022/11/02/21:17:18.264713</c:v>
                </c:pt>
                <c:pt idx="18028">
                  <c:v>2022/11/02/21:17:18.266936</c:v>
                </c:pt>
                <c:pt idx="18029">
                  <c:v>2022/11/02/21:17:18.269189</c:v>
                </c:pt>
                <c:pt idx="18030">
                  <c:v>2022/11/02/21:17:18.270913</c:v>
                </c:pt>
                <c:pt idx="18031">
                  <c:v>2022/11/02/21:17:18.273082</c:v>
                </c:pt>
                <c:pt idx="18032">
                  <c:v>2022/11/02/21:17:18.274731</c:v>
                </c:pt>
                <c:pt idx="18033">
                  <c:v>2022/11/02/21:17:18.276533</c:v>
                </c:pt>
                <c:pt idx="18034">
                  <c:v>2022/11/02/21:17:18.278237</c:v>
                </c:pt>
                <c:pt idx="18035">
                  <c:v>2022/11/02/21:17:18.280069</c:v>
                </c:pt>
                <c:pt idx="18036">
                  <c:v>2022/11/02/21:17:18.281844</c:v>
                </c:pt>
                <c:pt idx="18037">
                  <c:v>2022/11/02/21:17:18.283979</c:v>
                </c:pt>
                <c:pt idx="18038">
                  <c:v>2022/11/02/21:17:18.285131</c:v>
                </c:pt>
                <c:pt idx="18039">
                  <c:v>2022/11/02/21:17:18.286819</c:v>
                </c:pt>
                <c:pt idx="18040">
                  <c:v>2022/11/02/21:17:18.288554</c:v>
                </c:pt>
                <c:pt idx="18041">
                  <c:v>2022/11/02/21:17:18.290157</c:v>
                </c:pt>
                <c:pt idx="18042">
                  <c:v>2022/11/02/21:17:18.291304</c:v>
                </c:pt>
                <c:pt idx="18043">
                  <c:v>2022/11/02/21:17:18.292873</c:v>
                </c:pt>
                <c:pt idx="18044">
                  <c:v>2022/11/02/21:17:18.294574</c:v>
                </c:pt>
                <c:pt idx="18045">
                  <c:v>2022/11/02/21:17:18.296310</c:v>
                </c:pt>
                <c:pt idx="18046">
                  <c:v>2022/11/02/21:17:18.298476</c:v>
                </c:pt>
                <c:pt idx="18047">
                  <c:v>2022/11/02/21:17:18.302226</c:v>
                </c:pt>
                <c:pt idx="18048">
                  <c:v>2022/11/02/21:17:18.304577</c:v>
                </c:pt>
                <c:pt idx="18049">
                  <c:v>2022/11/02/21:17:18.307504</c:v>
                </c:pt>
                <c:pt idx="18050">
                  <c:v>2022/11/02/21:17:18.308623</c:v>
                </c:pt>
                <c:pt idx="18051">
                  <c:v>2022/11/02/21:17:18.310843</c:v>
                </c:pt>
                <c:pt idx="18052">
                  <c:v>2022/11/02/21:17:18.312797</c:v>
                </c:pt>
                <c:pt idx="18053">
                  <c:v>2022/11/02/21:17:18.314472</c:v>
                </c:pt>
                <c:pt idx="18054">
                  <c:v>2022/11/02/21:17:18.316717</c:v>
                </c:pt>
                <c:pt idx="18055">
                  <c:v>2022/11/02/21:17:18.318452</c:v>
                </c:pt>
                <c:pt idx="18056">
                  <c:v>2022/11/02/21:17:18.320689</c:v>
                </c:pt>
                <c:pt idx="18057">
                  <c:v>2022/11/02/21:17:18.322915</c:v>
                </c:pt>
                <c:pt idx="18058">
                  <c:v>2022/11/02/21:17:18.323997</c:v>
                </c:pt>
                <c:pt idx="18059">
                  <c:v>2022/11/02/21:17:18.325797</c:v>
                </c:pt>
                <c:pt idx="18060">
                  <c:v>2022/11/02/21:17:18.326869</c:v>
                </c:pt>
                <c:pt idx="18061">
                  <c:v>2022/11/02/21:17:18.329084</c:v>
                </c:pt>
                <c:pt idx="18062">
                  <c:v>2022/11/02/21:17:18.330792</c:v>
                </c:pt>
                <c:pt idx="18063">
                  <c:v>2022/11/02/21:17:18.333092</c:v>
                </c:pt>
                <c:pt idx="18064">
                  <c:v>2022/11/02/21:17:18.334681</c:v>
                </c:pt>
                <c:pt idx="18065">
                  <c:v>2022/11/02/21:17:18.336484</c:v>
                </c:pt>
                <c:pt idx="18066">
                  <c:v>2022/11/02/21:17:18.337498</c:v>
                </c:pt>
                <c:pt idx="18067">
                  <c:v>2022/11/02/21:17:18.339427</c:v>
                </c:pt>
                <c:pt idx="18068">
                  <c:v>2022/11/02/21:17:18.341355</c:v>
                </c:pt>
                <c:pt idx="18069">
                  <c:v>2022/11/02/21:17:18.343274</c:v>
                </c:pt>
                <c:pt idx="18070">
                  <c:v>2022/11/02/21:17:18.345031</c:v>
                </c:pt>
                <c:pt idx="18071">
                  <c:v>2022/11/02/21:17:18.347240</c:v>
                </c:pt>
                <c:pt idx="18072">
                  <c:v>2022/11/02/21:17:18.348960</c:v>
                </c:pt>
                <c:pt idx="18073">
                  <c:v>2022/11/02/21:17:18.351189</c:v>
                </c:pt>
                <c:pt idx="18074">
                  <c:v>2022/11/02/21:17:18.353073</c:v>
                </c:pt>
                <c:pt idx="18075">
                  <c:v>2022/11/02/21:17:18.355399</c:v>
                </c:pt>
                <c:pt idx="18076">
                  <c:v>2022/11/02/21:17:18.356966</c:v>
                </c:pt>
                <c:pt idx="18077">
                  <c:v>2022/11/02/21:17:18.363851</c:v>
                </c:pt>
                <c:pt idx="18078">
                  <c:v>2022/11/02/21:17:18.363880</c:v>
                </c:pt>
                <c:pt idx="18079">
                  <c:v>2022/11/02/21:17:18.364455</c:v>
                </c:pt>
                <c:pt idx="18080">
                  <c:v>2022/11/02/21:17:18.366601</c:v>
                </c:pt>
                <c:pt idx="18081">
                  <c:v>2022/11/02/21:17:18.368739</c:v>
                </c:pt>
                <c:pt idx="18082">
                  <c:v>2022/11/02/21:17:18.370376</c:v>
                </c:pt>
                <c:pt idx="18083">
                  <c:v>2022/11/02/21:17:18.371547</c:v>
                </c:pt>
                <c:pt idx="18084">
                  <c:v>2022/11/02/21:17:18.373514</c:v>
                </c:pt>
                <c:pt idx="18085">
                  <c:v>2022/11/02/21:17:18.376224</c:v>
                </c:pt>
                <c:pt idx="18086">
                  <c:v>2022/11/02/21:17:18.377101</c:v>
                </c:pt>
                <c:pt idx="18087">
                  <c:v>2022/11/02/21:17:18.379323</c:v>
                </c:pt>
                <c:pt idx="18088">
                  <c:v>2022/11/02/21:17:18.380998</c:v>
                </c:pt>
                <c:pt idx="18089">
                  <c:v>2022/11/02/21:17:18.383216</c:v>
                </c:pt>
                <c:pt idx="18090">
                  <c:v>2022/11/02/21:17:18.384882</c:v>
                </c:pt>
                <c:pt idx="18091">
                  <c:v>2022/11/02/21:17:18.387490</c:v>
                </c:pt>
                <c:pt idx="18092">
                  <c:v>2022/11/02/21:17:18.390142</c:v>
                </c:pt>
                <c:pt idx="18093">
                  <c:v>2022/11/02/21:17:18.390968</c:v>
                </c:pt>
                <c:pt idx="18094">
                  <c:v>2022/11/02/21:17:18.392977</c:v>
                </c:pt>
                <c:pt idx="18095">
                  <c:v>2022/11/02/21:17:18.396709</c:v>
                </c:pt>
                <c:pt idx="18096">
                  <c:v>2022/11/02/21:17:18.398343</c:v>
                </c:pt>
                <c:pt idx="18097">
                  <c:v>2022/11/02/21:17:18.400588</c:v>
                </c:pt>
                <c:pt idx="18098">
                  <c:v>2022/11/02/21:17:18.402223</c:v>
                </c:pt>
                <c:pt idx="18099">
                  <c:v>2022/11/02/21:17:18.404297</c:v>
                </c:pt>
                <c:pt idx="18100">
                  <c:v>2022/11/02/21:17:18.406419</c:v>
                </c:pt>
                <c:pt idx="18101">
                  <c:v>2022/11/02/21:17:18.409948</c:v>
                </c:pt>
                <c:pt idx="18102">
                  <c:v>2022/11/02/21:17:18.413388</c:v>
                </c:pt>
                <c:pt idx="18103">
                  <c:v>2022/11/02/21:17:18.414937</c:v>
                </c:pt>
                <c:pt idx="18104">
                  <c:v>2022/11/02/21:17:18.416827</c:v>
                </c:pt>
                <c:pt idx="18105">
                  <c:v>2022/11/02/21:17:18.419155</c:v>
                </c:pt>
                <c:pt idx="18106">
                  <c:v>2022/11/02/21:17:18.420746</c:v>
                </c:pt>
                <c:pt idx="18107">
                  <c:v>2022/11/02/21:17:18.424255</c:v>
                </c:pt>
                <c:pt idx="18108">
                  <c:v>2022/11/02/21:17:18.424848</c:v>
                </c:pt>
                <c:pt idx="18109">
                  <c:v>2022/11/02/21:17:18.429768</c:v>
                </c:pt>
                <c:pt idx="18110">
                  <c:v>2022/11/02/21:17:18.435886</c:v>
                </c:pt>
                <c:pt idx="18111">
                  <c:v>2022/11/02/21:17:18.435906</c:v>
                </c:pt>
                <c:pt idx="18112">
                  <c:v>2022/11/02/21:17:18.437411</c:v>
                </c:pt>
                <c:pt idx="18113">
                  <c:v>2022/11/02/21:17:18.439621</c:v>
                </c:pt>
                <c:pt idx="18114">
                  <c:v>2022/11/02/21:17:18.442782</c:v>
                </c:pt>
                <c:pt idx="18115">
                  <c:v>2022/11/02/21:17:18.444639</c:v>
                </c:pt>
                <c:pt idx="18116">
                  <c:v>2022/11/02/21:17:18.446778</c:v>
                </c:pt>
                <c:pt idx="18117">
                  <c:v>2022/11/02/21:17:18.448483</c:v>
                </c:pt>
                <c:pt idx="18118">
                  <c:v>2022/11/02/21:17:18.450122</c:v>
                </c:pt>
                <c:pt idx="18119">
                  <c:v>2022/11/02/21:17:18.451797</c:v>
                </c:pt>
                <c:pt idx="18120">
                  <c:v>2022/11/02/21:17:18.453458</c:v>
                </c:pt>
                <c:pt idx="18121">
                  <c:v>2022/11/02/21:17:18.455696</c:v>
                </c:pt>
                <c:pt idx="18122">
                  <c:v>2022/11/02/21:17:18.457944</c:v>
                </c:pt>
                <c:pt idx="18123">
                  <c:v>2022/11/02/21:17:18.459560</c:v>
                </c:pt>
                <c:pt idx="18124">
                  <c:v>2022/11/02/21:17:18.463599</c:v>
                </c:pt>
                <c:pt idx="18125">
                  <c:v>2022/11/02/21:17:18.468101</c:v>
                </c:pt>
                <c:pt idx="18126">
                  <c:v>2022/11/02/21:17:18.468480</c:v>
                </c:pt>
                <c:pt idx="18127">
                  <c:v>2022/11/02/21:17:18.470816</c:v>
                </c:pt>
                <c:pt idx="18128">
                  <c:v>2022/11/02/21:17:18.472314</c:v>
                </c:pt>
                <c:pt idx="18129">
                  <c:v>2022/11/02/21:17:18.474542</c:v>
                </c:pt>
                <c:pt idx="18130">
                  <c:v>2022/11/02/21:17:18.477344</c:v>
                </c:pt>
                <c:pt idx="18131">
                  <c:v>2022/11/02/21:17:18.478757</c:v>
                </c:pt>
                <c:pt idx="18132">
                  <c:v>2022/11/02/21:17:18.481223</c:v>
                </c:pt>
                <c:pt idx="18133">
                  <c:v>2022/11/02/21:17:18.485213</c:v>
                </c:pt>
                <c:pt idx="18134">
                  <c:v>2022/11/02/21:17:18.486860</c:v>
                </c:pt>
                <c:pt idx="18135">
                  <c:v>2022/11/02/21:17:18.489112</c:v>
                </c:pt>
                <c:pt idx="18136">
                  <c:v>2022/11/02/21:17:18.492453</c:v>
                </c:pt>
                <c:pt idx="18137">
                  <c:v>2022/11/02/21:17:18.494134</c:v>
                </c:pt>
                <c:pt idx="18138">
                  <c:v>2022/11/02/21:17:18.496121</c:v>
                </c:pt>
                <c:pt idx="18139">
                  <c:v>2022/11/02/21:17:18.499743</c:v>
                </c:pt>
                <c:pt idx="18140">
                  <c:v>2022/11/02/21:17:18.501076</c:v>
                </c:pt>
                <c:pt idx="18141">
                  <c:v>2022/11/02/21:17:18.502732</c:v>
                </c:pt>
                <c:pt idx="18142">
                  <c:v>2022/11/02/21:17:18.504376</c:v>
                </c:pt>
                <c:pt idx="18143">
                  <c:v>2022/11/02/21:17:18.506053</c:v>
                </c:pt>
                <c:pt idx="18144">
                  <c:v>2022/11/02/21:17:18.508289</c:v>
                </c:pt>
                <c:pt idx="18145">
                  <c:v>2022/11/02/21:17:18.509948</c:v>
                </c:pt>
                <c:pt idx="18146">
                  <c:v>2022/11/02/21:17:18.511611</c:v>
                </c:pt>
                <c:pt idx="18147">
                  <c:v>2022/11/02/21:17:18.513380</c:v>
                </c:pt>
                <c:pt idx="18148">
                  <c:v>2022/11/02/21:17:18.515062</c:v>
                </c:pt>
                <c:pt idx="18149">
                  <c:v>2022/11/02/21:17:18.516636</c:v>
                </c:pt>
                <c:pt idx="18150">
                  <c:v>2022/11/02/21:17:18.518430</c:v>
                </c:pt>
                <c:pt idx="18151">
                  <c:v>2022/11/02/21:17:18.523789</c:v>
                </c:pt>
                <c:pt idx="18152">
                  <c:v>2022/11/02/21:17:18.523855</c:v>
                </c:pt>
                <c:pt idx="18153">
                  <c:v>2022/11/02/21:17:18.523993</c:v>
                </c:pt>
                <c:pt idx="18154">
                  <c:v>2022/11/02/21:17:18.526553</c:v>
                </c:pt>
                <c:pt idx="18155">
                  <c:v>2022/11/02/21:17:18.527823</c:v>
                </c:pt>
                <c:pt idx="18156">
                  <c:v>2022/11/02/21:17:18.532924</c:v>
                </c:pt>
                <c:pt idx="18157">
                  <c:v>2022/11/02/21:17:18.532939</c:v>
                </c:pt>
                <c:pt idx="18158">
                  <c:v>2022/11/02/21:17:18.533946</c:v>
                </c:pt>
                <c:pt idx="18159">
                  <c:v>2022/11/02/21:17:18.536162</c:v>
                </c:pt>
                <c:pt idx="18160">
                  <c:v>2022/11/02/21:17:18.537843</c:v>
                </c:pt>
                <c:pt idx="18161">
                  <c:v>2022/11/02/21:17:18.540051</c:v>
                </c:pt>
                <c:pt idx="18162">
                  <c:v>2022/11/02/21:17:18.541783</c:v>
                </c:pt>
                <c:pt idx="18163">
                  <c:v>2022/11/02/21:17:18.542840</c:v>
                </c:pt>
                <c:pt idx="18164">
                  <c:v>2022/11/02/21:17:18.545697</c:v>
                </c:pt>
                <c:pt idx="18165">
                  <c:v>2022/11/02/21:17:18.546930</c:v>
                </c:pt>
                <c:pt idx="18166">
                  <c:v>2022/11/02/21:17:18.549186</c:v>
                </c:pt>
                <c:pt idx="18167">
                  <c:v>2022/11/02/21:17:18.551483</c:v>
                </c:pt>
                <c:pt idx="18168">
                  <c:v>2022/11/02/21:17:18.555331</c:v>
                </c:pt>
                <c:pt idx="18169">
                  <c:v>2022/11/02/21:17:18.555899</c:v>
                </c:pt>
                <c:pt idx="18170">
                  <c:v>2022/11/02/21:17:18.557629</c:v>
                </c:pt>
                <c:pt idx="18171">
                  <c:v>2022/11/02/21:17:18.559007</c:v>
                </c:pt>
                <c:pt idx="18172">
                  <c:v>2022/11/02/21:17:18.560796</c:v>
                </c:pt>
                <c:pt idx="18173">
                  <c:v>2022/11/02/21:17:18.562851</c:v>
                </c:pt>
                <c:pt idx="18174">
                  <c:v>2022/11/02/21:17:18.564538</c:v>
                </c:pt>
                <c:pt idx="18175">
                  <c:v>2022/11/02/21:17:18.567202</c:v>
                </c:pt>
                <c:pt idx="18176">
                  <c:v>2022/11/02/21:17:18.567948</c:v>
                </c:pt>
                <c:pt idx="18177">
                  <c:v>2022/11/02/21:17:18.569753</c:v>
                </c:pt>
                <c:pt idx="18178">
                  <c:v>2022/11/02/21:17:18.572637</c:v>
                </c:pt>
                <c:pt idx="18179">
                  <c:v>2022/11/02/21:17:18.574308</c:v>
                </c:pt>
                <c:pt idx="18180">
                  <c:v>2022/11/02/21:17:18.576154</c:v>
                </c:pt>
                <c:pt idx="18181">
                  <c:v>2022/11/02/21:17:18.578270</c:v>
                </c:pt>
                <c:pt idx="18182">
                  <c:v>2022/11/02/21:17:18.580051</c:v>
                </c:pt>
                <c:pt idx="18183">
                  <c:v>2022/11/02/21:17:18.582159</c:v>
                </c:pt>
                <c:pt idx="18184">
                  <c:v>2022/11/02/21:17:18.583869</c:v>
                </c:pt>
                <c:pt idx="18185">
                  <c:v>2022/11/02/21:17:18.586156</c:v>
                </c:pt>
                <c:pt idx="18186">
                  <c:v>2022/11/02/21:17:18.587847</c:v>
                </c:pt>
                <c:pt idx="18187">
                  <c:v>2022/11/02/21:17:18.590906</c:v>
                </c:pt>
                <c:pt idx="18188">
                  <c:v>2022/11/02/21:17:18.592007</c:v>
                </c:pt>
                <c:pt idx="18189">
                  <c:v>2022/11/02/21:17:18.593662</c:v>
                </c:pt>
                <c:pt idx="18190">
                  <c:v>2022/11/02/21:17:18.600487</c:v>
                </c:pt>
                <c:pt idx="18191">
                  <c:v>2022/11/02/21:17:18.600519</c:v>
                </c:pt>
                <c:pt idx="18192">
                  <c:v>2022/11/02/21:17:18.600525</c:v>
                </c:pt>
                <c:pt idx="18193">
                  <c:v>2022/11/02/21:17:18.601917</c:v>
                </c:pt>
                <c:pt idx="18194">
                  <c:v>2022/11/02/21:17:18.603600</c:v>
                </c:pt>
                <c:pt idx="18195">
                  <c:v>2022/11/02/21:17:18.605869</c:v>
                </c:pt>
                <c:pt idx="18196">
                  <c:v>2022/11/02/21:17:18.608344</c:v>
                </c:pt>
                <c:pt idx="18197">
                  <c:v>2022/11/02/21:17:18.613051</c:v>
                </c:pt>
                <c:pt idx="18198">
                  <c:v>2022/11/02/21:17:18.615363</c:v>
                </c:pt>
                <c:pt idx="18199">
                  <c:v>2022/11/02/21:17:18.617387</c:v>
                </c:pt>
                <c:pt idx="18200">
                  <c:v>2022/11/02/21:17:18.619032</c:v>
                </c:pt>
                <c:pt idx="18201">
                  <c:v>2022/11/02/21:17:18.623337</c:v>
                </c:pt>
                <c:pt idx="18202">
                  <c:v>2022/11/02/21:17:18.623390</c:v>
                </c:pt>
                <c:pt idx="18203">
                  <c:v>2022/11/02/21:17:18.628362</c:v>
                </c:pt>
                <c:pt idx="18204">
                  <c:v>2022/11/02/21:17:18.628386</c:v>
                </c:pt>
                <c:pt idx="18205">
                  <c:v>2022/11/02/21:17:18.628407</c:v>
                </c:pt>
                <c:pt idx="18206">
                  <c:v>2022/11/02/21:17:18.629711</c:v>
                </c:pt>
                <c:pt idx="18207">
                  <c:v>2022/11/02/21:17:18.631997</c:v>
                </c:pt>
                <c:pt idx="18208">
                  <c:v>2022/11/02/21:17:18.634185</c:v>
                </c:pt>
                <c:pt idx="18209">
                  <c:v>2022/11/02/21:17:18.635903</c:v>
                </c:pt>
                <c:pt idx="18210">
                  <c:v>2022/11/02/21:17:18.638178</c:v>
                </c:pt>
                <c:pt idx="18211">
                  <c:v>2022/11/02/21:17:18.639948</c:v>
                </c:pt>
                <c:pt idx="18212">
                  <c:v>2022/11/02/21:17:18.641555</c:v>
                </c:pt>
                <c:pt idx="18213">
                  <c:v>2022/11/02/21:17:18.648750</c:v>
                </c:pt>
                <c:pt idx="18214">
                  <c:v>2022/11/02/21:17:18.650445</c:v>
                </c:pt>
                <c:pt idx="18215">
                  <c:v>2022/11/02/21:17:18.652557</c:v>
                </c:pt>
                <c:pt idx="18216">
                  <c:v>2022/11/02/21:17:18.653750</c:v>
                </c:pt>
                <c:pt idx="18217">
                  <c:v>2022/11/02/21:17:18.657160</c:v>
                </c:pt>
                <c:pt idx="18218">
                  <c:v>2022/11/02/21:17:18.657933</c:v>
                </c:pt>
                <c:pt idx="18219">
                  <c:v>2022/11/02/21:17:18.660173</c:v>
                </c:pt>
                <c:pt idx="18220">
                  <c:v>2022/11/02/21:17:18.665825</c:v>
                </c:pt>
                <c:pt idx="18221">
                  <c:v>2022/11/02/21:17:18.665855</c:v>
                </c:pt>
                <c:pt idx="18222">
                  <c:v>2022/11/02/21:17:18.667469</c:v>
                </c:pt>
                <c:pt idx="18223">
                  <c:v>2022/11/02/21:17:18.669638</c:v>
                </c:pt>
                <c:pt idx="18224">
                  <c:v>2022/11/02/21:17:18.671865</c:v>
                </c:pt>
                <c:pt idx="18225">
                  <c:v>2022/11/02/21:17:18.673566</c:v>
                </c:pt>
                <c:pt idx="18226">
                  <c:v>2022/11/02/21:17:18.675846</c:v>
                </c:pt>
                <c:pt idx="18227">
                  <c:v>2022/11/02/21:17:18.678702</c:v>
                </c:pt>
                <c:pt idx="18228">
                  <c:v>2022/11/02/21:17:18.679757</c:v>
                </c:pt>
                <c:pt idx="18229">
                  <c:v>2022/11/02/21:17:18.684609</c:v>
                </c:pt>
                <c:pt idx="18230">
                  <c:v>2022/11/02/21:17:18.684624</c:v>
                </c:pt>
                <c:pt idx="18231">
                  <c:v>2022/11/02/21:17:18.684833</c:v>
                </c:pt>
                <c:pt idx="18232">
                  <c:v>2022/11/02/21:17:18.687838</c:v>
                </c:pt>
                <c:pt idx="18233">
                  <c:v>2022/11/02/21:17:18.688761</c:v>
                </c:pt>
                <c:pt idx="18234">
                  <c:v>2022/11/02/21:17:18.691138</c:v>
                </c:pt>
                <c:pt idx="18235">
                  <c:v>2022/11/02/21:17:18.694506</c:v>
                </c:pt>
                <c:pt idx="18236">
                  <c:v>2022/11/02/21:17:18.696343</c:v>
                </c:pt>
                <c:pt idx="18237">
                  <c:v>2022/11/02/21:17:18.699046</c:v>
                </c:pt>
                <c:pt idx="18238">
                  <c:v>2022/11/02/21:17:18.700644</c:v>
                </c:pt>
                <c:pt idx="18239">
                  <c:v>2022/11/02/21:17:18.702798</c:v>
                </c:pt>
                <c:pt idx="18240">
                  <c:v>2022/11/02/21:17:18.704464</c:v>
                </c:pt>
                <c:pt idx="18241">
                  <c:v>2022/11/02/21:17:18.706129</c:v>
                </c:pt>
                <c:pt idx="18242">
                  <c:v>2022/11/02/21:17:18.707803</c:v>
                </c:pt>
                <c:pt idx="18243">
                  <c:v>2022/11/02/21:17:18.710025</c:v>
                </c:pt>
                <c:pt idx="18244">
                  <c:v>2022/11/02/21:17:18.711730</c:v>
                </c:pt>
                <c:pt idx="18245">
                  <c:v>2022/11/02/21:17:18.713560</c:v>
                </c:pt>
                <c:pt idx="18246">
                  <c:v>2022/11/02/21:17:18.715206</c:v>
                </c:pt>
                <c:pt idx="18247">
                  <c:v>2022/11/02/21:17:18.717183</c:v>
                </c:pt>
                <c:pt idx="18248">
                  <c:v>2022/11/02/21:17:18.719282</c:v>
                </c:pt>
                <c:pt idx="18249">
                  <c:v>2022/11/02/21:17:18.723412</c:v>
                </c:pt>
                <c:pt idx="18250">
                  <c:v>2022/11/02/21:17:18.723428</c:v>
                </c:pt>
                <c:pt idx="18251">
                  <c:v>2022/11/02/21:17:18.724661</c:v>
                </c:pt>
                <c:pt idx="18252">
                  <c:v>2022/11/02/21:17:18.726208</c:v>
                </c:pt>
                <c:pt idx="18253">
                  <c:v>2022/11/02/21:17:18.727959</c:v>
                </c:pt>
                <c:pt idx="18254">
                  <c:v>2022/11/02/21:17:18.729650</c:v>
                </c:pt>
                <c:pt idx="18255">
                  <c:v>2022/11/02/21:17:18.731876</c:v>
                </c:pt>
                <c:pt idx="18256">
                  <c:v>2022/11/02/21:17:18.734516</c:v>
                </c:pt>
                <c:pt idx="18257">
                  <c:v>2022/11/02/21:17:18.735620</c:v>
                </c:pt>
                <c:pt idx="18258">
                  <c:v>2022/11/02/21:17:18.737807</c:v>
                </c:pt>
                <c:pt idx="18259">
                  <c:v>2022/11/02/21:17:18.739516</c:v>
                </c:pt>
                <c:pt idx="18260">
                  <c:v>2022/11/02/21:17:18.741163</c:v>
                </c:pt>
                <c:pt idx="18261">
                  <c:v>2022/11/02/21:17:18.743406</c:v>
                </c:pt>
                <c:pt idx="18262">
                  <c:v>2022/11/02/21:17:18.745672</c:v>
                </c:pt>
                <c:pt idx="18263">
                  <c:v>2022/11/02/21:17:18.747849</c:v>
                </c:pt>
                <c:pt idx="18264">
                  <c:v>2022/11/02/21:17:18.753072</c:v>
                </c:pt>
                <c:pt idx="18265">
                  <c:v>2022/11/02/21:17:18.754757</c:v>
                </c:pt>
                <c:pt idx="18266">
                  <c:v>2022/11/02/21:17:18.756412</c:v>
                </c:pt>
                <c:pt idx="18267">
                  <c:v>2022/11/02/21:17:18.758074</c:v>
                </c:pt>
                <c:pt idx="18268">
                  <c:v>2022/11/02/21:17:18.759213</c:v>
                </c:pt>
                <c:pt idx="18269">
                  <c:v>2022/11/02/21:17:18.760889</c:v>
                </c:pt>
                <c:pt idx="18270">
                  <c:v>2022/11/02/21:17:18.763791</c:v>
                </c:pt>
                <c:pt idx="18271">
                  <c:v>2022/11/02/21:17:18.765455</c:v>
                </c:pt>
                <c:pt idx="18272">
                  <c:v>2022/11/02/21:17:18.767595</c:v>
                </c:pt>
                <c:pt idx="18273">
                  <c:v>2022/11/02/21:17:18.772557</c:v>
                </c:pt>
                <c:pt idx="18274">
                  <c:v>2022/11/02/21:17:18.772565</c:v>
                </c:pt>
                <c:pt idx="18275">
                  <c:v>2022/11/02/21:17:18.774803</c:v>
                </c:pt>
                <c:pt idx="18276">
                  <c:v>2022/11/02/21:17:18.777077</c:v>
                </c:pt>
                <c:pt idx="18277">
                  <c:v>2022/11/02/21:17:18.779960</c:v>
                </c:pt>
                <c:pt idx="18278">
                  <c:v>2022/11/02/21:17:18.784099</c:v>
                </c:pt>
                <c:pt idx="18279">
                  <c:v>2022/11/02/21:17:18.784128</c:v>
                </c:pt>
                <c:pt idx="18280">
                  <c:v>2022/11/02/21:17:18.786177</c:v>
                </c:pt>
                <c:pt idx="18281">
                  <c:v>2022/11/02/21:17:18.787843</c:v>
                </c:pt>
                <c:pt idx="18282">
                  <c:v>2022/11/02/21:17:18.789525</c:v>
                </c:pt>
                <c:pt idx="18283">
                  <c:v>2022/11/02/21:17:18.791765</c:v>
                </c:pt>
                <c:pt idx="18284">
                  <c:v>2022/11/02/21:17:18.793640</c:v>
                </c:pt>
                <c:pt idx="18285">
                  <c:v>2022/11/02/21:17:18.795227</c:v>
                </c:pt>
                <c:pt idx="18286">
                  <c:v>2022/11/02/21:17:18.797054</c:v>
                </c:pt>
                <c:pt idx="18287">
                  <c:v>2022/11/02/21:17:18.802353</c:v>
                </c:pt>
                <c:pt idx="18288">
                  <c:v>2022/11/02/21:17:18.802385</c:v>
                </c:pt>
                <c:pt idx="18289">
                  <c:v>2022/11/02/21:17:18.804661</c:v>
                </c:pt>
                <c:pt idx="18290">
                  <c:v>2022/11/02/21:17:18.806916</c:v>
                </c:pt>
                <c:pt idx="18291">
                  <c:v>2022/11/02/21:17:18.808661</c:v>
                </c:pt>
                <c:pt idx="18292">
                  <c:v>2022/11/02/21:17:18.811841</c:v>
                </c:pt>
                <c:pt idx="18293">
                  <c:v>2022/11/02/21:17:18.813964</c:v>
                </c:pt>
                <c:pt idx="18294">
                  <c:v>2022/11/02/21:17:18.816571</c:v>
                </c:pt>
                <c:pt idx="18295">
                  <c:v>2022/11/02/21:17:18.819913</c:v>
                </c:pt>
                <c:pt idx="18296">
                  <c:v>2022/11/02/21:17:18.820627</c:v>
                </c:pt>
                <c:pt idx="18297">
                  <c:v>2022/11/02/21:17:18.824680</c:v>
                </c:pt>
                <c:pt idx="18298">
                  <c:v>2022/11/02/21:17:18.824932</c:v>
                </c:pt>
                <c:pt idx="18299">
                  <c:v>2022/11/02/21:17:18.826312</c:v>
                </c:pt>
                <c:pt idx="18300">
                  <c:v>2022/11/02/21:17:18.828547</c:v>
                </c:pt>
                <c:pt idx="18301">
                  <c:v>2022/11/02/21:17:18.830281</c:v>
                </c:pt>
                <c:pt idx="18302">
                  <c:v>2022/11/02/21:17:18.831323</c:v>
                </c:pt>
                <c:pt idx="18303">
                  <c:v>2022/11/02/21:17:18.834035</c:v>
                </c:pt>
                <c:pt idx="18304">
                  <c:v>2022/11/02/21:17:18.835280</c:v>
                </c:pt>
                <c:pt idx="18305">
                  <c:v>2022/11/02/21:17:18.839042</c:v>
                </c:pt>
                <c:pt idx="18306">
                  <c:v>2022/11/02/21:17:18.839164</c:v>
                </c:pt>
                <c:pt idx="18307">
                  <c:v>2022/11/02/21:17:18.840832</c:v>
                </c:pt>
                <c:pt idx="18308">
                  <c:v>2022/11/02/21:17:18.843054</c:v>
                </c:pt>
                <c:pt idx="18309">
                  <c:v>2022/11/02/21:17:18.844776</c:v>
                </c:pt>
                <c:pt idx="18310">
                  <c:v>2022/11/02/21:17:18.847219</c:v>
                </c:pt>
                <c:pt idx="18311">
                  <c:v>2022/11/02/21:17:18.848993</c:v>
                </c:pt>
                <c:pt idx="18312">
                  <c:v>2022/11/02/21:17:18.851110</c:v>
                </c:pt>
                <c:pt idx="18313">
                  <c:v>2022/11/02/21:17:18.853573</c:v>
                </c:pt>
                <c:pt idx="18314">
                  <c:v>2022/11/02/21:17:18.854670</c:v>
                </c:pt>
                <c:pt idx="18315">
                  <c:v>2022/11/02/21:17:18.856895</c:v>
                </c:pt>
                <c:pt idx="18316">
                  <c:v>2022/11/02/21:17:18.861393</c:v>
                </c:pt>
                <c:pt idx="18317">
                  <c:v>2022/11/02/21:17:18.863177</c:v>
                </c:pt>
                <c:pt idx="18318">
                  <c:v>2022/11/02/21:17:18.864866</c:v>
                </c:pt>
                <c:pt idx="18319">
                  <c:v>2022/11/02/21:17:18.866510</c:v>
                </c:pt>
                <c:pt idx="18320">
                  <c:v>2022/11/02/21:17:18.870927</c:v>
                </c:pt>
                <c:pt idx="18321">
                  <c:v>2022/11/02/21:17:18.870944</c:v>
                </c:pt>
                <c:pt idx="18322">
                  <c:v>2022/11/02/21:17:18.871994</c:v>
                </c:pt>
                <c:pt idx="18323">
                  <c:v>2022/11/02/21:17:18.873652</c:v>
                </c:pt>
                <c:pt idx="18324">
                  <c:v>2022/11/02/21:17:18.874768</c:v>
                </c:pt>
                <c:pt idx="18325">
                  <c:v>2022/11/02/21:17:18.876459</c:v>
                </c:pt>
                <c:pt idx="18326">
                  <c:v>2022/11/02/21:17:18.878145</c:v>
                </c:pt>
                <c:pt idx="18327">
                  <c:v>2022/11/02/21:17:18.880131</c:v>
                </c:pt>
                <c:pt idx="18328">
                  <c:v>2022/11/02/21:17:18.881607</c:v>
                </c:pt>
                <c:pt idx="18329">
                  <c:v>2022/11/02/21:17:18.883759</c:v>
                </c:pt>
                <c:pt idx="18330">
                  <c:v>2022/11/02/21:17:18.889459</c:v>
                </c:pt>
                <c:pt idx="18331">
                  <c:v>2022/11/02/21:17:18.889561</c:v>
                </c:pt>
                <c:pt idx="18332">
                  <c:v>2022/11/02/21:17:18.890428</c:v>
                </c:pt>
                <c:pt idx="18333">
                  <c:v>2022/11/02/21:17:18.892081</c:v>
                </c:pt>
                <c:pt idx="18334">
                  <c:v>2022/11/02/21:17:18.893784</c:v>
                </c:pt>
                <c:pt idx="18335">
                  <c:v>2022/11/02/21:17:18.897228</c:v>
                </c:pt>
                <c:pt idx="18336">
                  <c:v>2022/11/02/21:17:18.899559</c:v>
                </c:pt>
                <c:pt idx="18337">
                  <c:v>2022/11/02/21:17:18.902344</c:v>
                </c:pt>
                <c:pt idx="18338">
                  <c:v>2022/11/02/21:17:18.904099</c:v>
                </c:pt>
                <c:pt idx="18339">
                  <c:v>2022/11/02/21:17:18.906110</c:v>
                </c:pt>
                <c:pt idx="18340">
                  <c:v>2022/11/02/21:17:18.909664</c:v>
                </c:pt>
                <c:pt idx="18341">
                  <c:v>2022/11/02/21:17:18.910150</c:v>
                </c:pt>
                <c:pt idx="18342">
                  <c:v>2022/11/02/21:17:18.912418</c:v>
                </c:pt>
                <c:pt idx="18343">
                  <c:v>2022/11/02/21:17:18.914444</c:v>
                </c:pt>
                <c:pt idx="18344">
                  <c:v>2022/11/02/21:17:18.918059</c:v>
                </c:pt>
                <c:pt idx="18345">
                  <c:v>2022/11/02/21:17:18.918078</c:v>
                </c:pt>
                <c:pt idx="18346">
                  <c:v>2022/11/02/21:17:18.920099</c:v>
                </c:pt>
                <c:pt idx="18347">
                  <c:v>2022/11/02/21:17:18.921690</c:v>
                </c:pt>
                <c:pt idx="18348">
                  <c:v>2022/11/02/21:17:18.923869</c:v>
                </c:pt>
                <c:pt idx="18349">
                  <c:v>2022/11/02/21:17:18.925717</c:v>
                </c:pt>
                <c:pt idx="18350">
                  <c:v>2022/11/02/21:17:18.927946</c:v>
                </c:pt>
                <c:pt idx="18351">
                  <c:v>2022/11/02/21:17:18.931370</c:v>
                </c:pt>
                <c:pt idx="18352">
                  <c:v>2022/11/02/21:17:18.931488</c:v>
                </c:pt>
                <c:pt idx="18353">
                  <c:v>2022/11/02/21:17:18.933715</c:v>
                </c:pt>
                <c:pt idx="18354">
                  <c:v>2022/11/02/21:17:18.936651</c:v>
                </c:pt>
                <c:pt idx="18355">
                  <c:v>2022/11/02/21:17:18.937711</c:v>
                </c:pt>
                <c:pt idx="18356">
                  <c:v>2022/11/02/21:17:18.941887</c:v>
                </c:pt>
                <c:pt idx="18357">
                  <c:v>2022/11/02/21:17:18.941935</c:v>
                </c:pt>
                <c:pt idx="18358">
                  <c:v>2022/11/02/21:17:18.942162</c:v>
                </c:pt>
                <c:pt idx="18359">
                  <c:v>2022/11/02/21:17:18.943931</c:v>
                </c:pt>
                <c:pt idx="18360">
                  <c:v>2022/11/02/21:17:18.946265</c:v>
                </c:pt>
                <c:pt idx="18361">
                  <c:v>2022/11/02/21:17:18.947368</c:v>
                </c:pt>
                <c:pt idx="18362">
                  <c:v>2022/11/02/21:17:18.949518</c:v>
                </c:pt>
                <c:pt idx="18363">
                  <c:v>2022/11/02/21:17:18.951461</c:v>
                </c:pt>
                <c:pt idx="18364">
                  <c:v>2022/11/02/21:17:18.952929</c:v>
                </c:pt>
                <c:pt idx="18365">
                  <c:v>2022/11/02/21:17:18.955086</c:v>
                </c:pt>
                <c:pt idx="18366">
                  <c:v>2022/11/02/21:17:18.956764</c:v>
                </c:pt>
                <c:pt idx="18367">
                  <c:v>2022/11/02/21:17:18.957897</c:v>
                </c:pt>
                <c:pt idx="18368">
                  <c:v>2022/11/02/21:17:18.959558</c:v>
                </c:pt>
                <c:pt idx="18369">
                  <c:v>2022/11/02/21:17:18.961795</c:v>
                </c:pt>
                <c:pt idx="18370">
                  <c:v>2022/11/02/21:17:18.963471</c:v>
                </c:pt>
                <c:pt idx="18371">
                  <c:v>2022/11/02/21:17:18.965788</c:v>
                </c:pt>
                <c:pt idx="18372">
                  <c:v>2022/11/02/21:17:18.967999</c:v>
                </c:pt>
                <c:pt idx="18373">
                  <c:v>2022/11/02/21:17:18.971978</c:v>
                </c:pt>
                <c:pt idx="18374">
                  <c:v>2022/11/02/21:17:18.979969</c:v>
                </c:pt>
                <c:pt idx="18375">
                  <c:v>2022/11/02/21:17:18.981669</c:v>
                </c:pt>
                <c:pt idx="18376">
                  <c:v>2022/11/02/21:17:18.983851</c:v>
                </c:pt>
                <c:pt idx="18377">
                  <c:v>2022/11/02/21:17:18.985628</c:v>
                </c:pt>
                <c:pt idx="18378">
                  <c:v>2022/11/02/21:17:18.988658</c:v>
                </c:pt>
                <c:pt idx="18379">
                  <c:v>2022/11/02/21:17:18.989235</c:v>
                </c:pt>
                <c:pt idx="18380">
                  <c:v>2022/11/02/21:17:18.990278</c:v>
                </c:pt>
                <c:pt idx="18381">
                  <c:v>2022/11/02/21:17:18.992591</c:v>
                </c:pt>
                <c:pt idx="18382">
                  <c:v>2022/11/02/21:17:18.994227</c:v>
                </c:pt>
                <c:pt idx="18383">
                  <c:v>2022/11/02/21:17:18.995955</c:v>
                </c:pt>
                <c:pt idx="18384">
                  <c:v>2022/11/02/21:17:18.998418</c:v>
                </c:pt>
                <c:pt idx="18385">
                  <c:v>2022/11/02/21:17:19.000717</c:v>
                </c:pt>
                <c:pt idx="18386">
                  <c:v>2022/11/02/21:17:19.004226</c:v>
                </c:pt>
                <c:pt idx="18387">
                  <c:v>2022/11/02/21:17:19.005764</c:v>
                </c:pt>
                <c:pt idx="18388">
                  <c:v>2022/11/02/21:17:19.007898</c:v>
                </c:pt>
                <c:pt idx="18389">
                  <c:v>2022/11/02/21:17:19.010100</c:v>
                </c:pt>
                <c:pt idx="18390">
                  <c:v>2022/11/02/21:17:19.011777</c:v>
                </c:pt>
                <c:pt idx="18391">
                  <c:v>2022/11/02/21:17:19.014206</c:v>
                </c:pt>
                <c:pt idx="18392">
                  <c:v>2022/11/02/21:17:19.016359</c:v>
                </c:pt>
                <c:pt idx="18393">
                  <c:v>2022/11/02/21:17:19.018256</c:v>
                </c:pt>
                <c:pt idx="18394">
                  <c:v>2022/11/02/21:17:19.020398</c:v>
                </c:pt>
                <c:pt idx="18395">
                  <c:v>2022/11/02/21:17:19.024719</c:v>
                </c:pt>
                <c:pt idx="18396">
                  <c:v>2022/11/02/21:17:19.027461</c:v>
                </c:pt>
                <c:pt idx="18397">
                  <c:v>2022/11/02/21:17:19.027499</c:v>
                </c:pt>
                <c:pt idx="18398">
                  <c:v>2022/11/02/21:17:19.029142</c:v>
                </c:pt>
                <c:pt idx="18399">
                  <c:v>2022/11/02/21:17:19.030833</c:v>
                </c:pt>
                <c:pt idx="18400">
                  <c:v>2022/11/02/21:17:19.033235</c:v>
                </c:pt>
                <c:pt idx="18401">
                  <c:v>2022/11/02/21:17:19.034784</c:v>
                </c:pt>
                <c:pt idx="18402">
                  <c:v>2022/11/02/21:17:19.040324</c:v>
                </c:pt>
                <c:pt idx="18403">
                  <c:v>2022/11/02/21:17:19.040345</c:v>
                </c:pt>
                <c:pt idx="18404">
                  <c:v>2022/11/02/21:17:19.040366</c:v>
                </c:pt>
                <c:pt idx="18405">
                  <c:v>2022/11/02/21:17:19.041309</c:v>
                </c:pt>
                <c:pt idx="18406">
                  <c:v>2022/11/02/21:17:19.042448</c:v>
                </c:pt>
                <c:pt idx="18407">
                  <c:v>2022/11/02/21:17:19.044080</c:v>
                </c:pt>
                <c:pt idx="18408">
                  <c:v>2022/11/02/21:17:19.048774</c:v>
                </c:pt>
                <c:pt idx="18409">
                  <c:v>2022/11/02/21:17:19.048820</c:v>
                </c:pt>
                <c:pt idx="18410">
                  <c:v>2022/11/02/21:17:19.049745</c:v>
                </c:pt>
                <c:pt idx="18411">
                  <c:v>2022/11/02/21:17:19.051405</c:v>
                </c:pt>
                <c:pt idx="18412">
                  <c:v>2022/11/02/21:17:19.053849</c:v>
                </c:pt>
                <c:pt idx="18413">
                  <c:v>2022/11/02/21:17:19.058339</c:v>
                </c:pt>
                <c:pt idx="18414">
                  <c:v>2022/11/02/21:17:19.061660</c:v>
                </c:pt>
                <c:pt idx="18415">
                  <c:v>2022/11/02/21:17:19.063319</c:v>
                </c:pt>
                <c:pt idx="18416">
                  <c:v>2022/11/02/21:17:19.065636</c:v>
                </c:pt>
                <c:pt idx="18417">
                  <c:v>2022/11/02/21:17:19.070500</c:v>
                </c:pt>
                <c:pt idx="18418">
                  <c:v>2022/11/02/21:17:19.070720</c:v>
                </c:pt>
                <c:pt idx="18419">
                  <c:v>2022/11/02/21:17:19.072814</c:v>
                </c:pt>
                <c:pt idx="18420">
                  <c:v>2022/11/02/21:17:19.074504</c:v>
                </c:pt>
                <c:pt idx="18421">
                  <c:v>2022/11/02/21:17:19.076781</c:v>
                </c:pt>
                <c:pt idx="18422">
                  <c:v>2022/11/02/21:17:19.079558</c:v>
                </c:pt>
                <c:pt idx="18423">
                  <c:v>2022/11/02/21:17:19.080147</c:v>
                </c:pt>
                <c:pt idx="18424">
                  <c:v>2022/11/02/21:17:19.082493</c:v>
                </c:pt>
                <c:pt idx="18425">
                  <c:v>2022/11/02/21:17:19.084195</c:v>
                </c:pt>
                <c:pt idx="18426">
                  <c:v>2022/11/02/21:17:19.085860</c:v>
                </c:pt>
                <c:pt idx="18427">
                  <c:v>2022/11/02/21:17:19.087722</c:v>
                </c:pt>
                <c:pt idx="18428">
                  <c:v>2022/11/02/21:17:19.090790</c:v>
                </c:pt>
                <c:pt idx="18429">
                  <c:v>2022/11/02/21:17:19.091872</c:v>
                </c:pt>
                <c:pt idx="18430">
                  <c:v>2022/11/02/21:17:19.096587</c:v>
                </c:pt>
                <c:pt idx="18431">
                  <c:v>2022/11/02/21:17:19.097711</c:v>
                </c:pt>
                <c:pt idx="18432">
                  <c:v>2022/11/02/21:17:19.099575</c:v>
                </c:pt>
                <c:pt idx="18433">
                  <c:v>2022/11/02/21:17:19.101371</c:v>
                </c:pt>
                <c:pt idx="18434">
                  <c:v>2022/11/02/21:17:19.104645</c:v>
                </c:pt>
                <c:pt idx="18435">
                  <c:v>2022/11/02/21:17:19.106959</c:v>
                </c:pt>
                <c:pt idx="18436">
                  <c:v>2022/11/02/21:17:19.110100</c:v>
                </c:pt>
                <c:pt idx="18437">
                  <c:v>2022/11/02/21:17:19.111694</c:v>
                </c:pt>
                <c:pt idx="18438">
                  <c:v>2022/11/02/21:17:19.114745</c:v>
                </c:pt>
                <c:pt idx="18439">
                  <c:v>2022/11/02/21:17:19.115860</c:v>
                </c:pt>
                <c:pt idx="18440">
                  <c:v>2022/11/02/21:17:19.117499</c:v>
                </c:pt>
                <c:pt idx="18441">
                  <c:v>2022/11/02/21:17:19.119179</c:v>
                </c:pt>
                <c:pt idx="18442">
                  <c:v>2022/11/02/21:17:19.120295</c:v>
                </c:pt>
                <c:pt idx="18443">
                  <c:v>2022/11/02/21:17:19.122000</c:v>
                </c:pt>
                <c:pt idx="18444">
                  <c:v>2022/11/02/21:17:19.123707</c:v>
                </c:pt>
                <c:pt idx="18445">
                  <c:v>2022/11/02/21:17:19.125605</c:v>
                </c:pt>
                <c:pt idx="18446">
                  <c:v>2022/11/02/21:17:19.127269</c:v>
                </c:pt>
                <c:pt idx="18447">
                  <c:v>2022/11/02/21:17:19.130000</c:v>
                </c:pt>
                <c:pt idx="18448">
                  <c:v>2022/11/02/21:17:19.132653</c:v>
                </c:pt>
                <c:pt idx="18449">
                  <c:v>2022/11/02/21:17:19.133323</c:v>
                </c:pt>
                <c:pt idx="18450">
                  <c:v>2022/11/02/21:17:19.136304</c:v>
                </c:pt>
                <c:pt idx="18451">
                  <c:v>2022/11/02/21:17:19.136312</c:v>
                </c:pt>
                <c:pt idx="18452">
                  <c:v>2022/11/02/21:17:19.138703</c:v>
                </c:pt>
                <c:pt idx="18453">
                  <c:v>2022/11/02/21:17:19.140435</c:v>
                </c:pt>
                <c:pt idx="18454">
                  <c:v>2022/11/02/21:17:19.142367</c:v>
                </c:pt>
                <c:pt idx="18455">
                  <c:v>2022/11/02/21:17:19.144527</c:v>
                </c:pt>
                <c:pt idx="18456">
                  <c:v>2022/11/02/21:17:19.146207</c:v>
                </c:pt>
                <c:pt idx="18457">
                  <c:v>2022/11/02/21:17:19.148499</c:v>
                </c:pt>
                <c:pt idx="18458">
                  <c:v>2022/11/02/21:17:19.150301</c:v>
                </c:pt>
                <c:pt idx="18459">
                  <c:v>2022/11/02/21:17:19.152781</c:v>
                </c:pt>
                <c:pt idx="18460">
                  <c:v>2022/11/02/21:17:19.154459</c:v>
                </c:pt>
                <c:pt idx="18461">
                  <c:v>2022/11/02/21:17:19.159922</c:v>
                </c:pt>
                <c:pt idx="18462">
                  <c:v>2022/11/02/21:17:19.160308</c:v>
                </c:pt>
                <c:pt idx="18463">
                  <c:v>2022/11/02/21:17:19.163205</c:v>
                </c:pt>
                <c:pt idx="18464">
                  <c:v>2022/11/02/21:17:19.165018</c:v>
                </c:pt>
                <c:pt idx="18465">
                  <c:v>2022/11/02/21:17:19.167126</c:v>
                </c:pt>
                <c:pt idx="18466">
                  <c:v>2022/11/02/21:17:19.168795</c:v>
                </c:pt>
                <c:pt idx="18467">
                  <c:v>2022/11/02/21:17:19.170447</c:v>
                </c:pt>
                <c:pt idx="18468">
                  <c:v>2022/11/02/21:17:19.172119</c:v>
                </c:pt>
                <c:pt idx="18469">
                  <c:v>2022/11/02/21:17:19.173824</c:v>
                </c:pt>
                <c:pt idx="18470">
                  <c:v>2022/11/02/21:17:19.174904</c:v>
                </c:pt>
                <c:pt idx="18471">
                  <c:v>2022/11/02/21:17:19.180679</c:v>
                </c:pt>
                <c:pt idx="18472">
                  <c:v>2022/11/02/21:17:19.180729</c:v>
                </c:pt>
                <c:pt idx="18473">
                  <c:v>2022/11/02/21:17:19.180751</c:v>
                </c:pt>
                <c:pt idx="18474">
                  <c:v>2022/11/02/21:17:19.182262</c:v>
                </c:pt>
                <c:pt idx="18475">
                  <c:v>2022/11/02/21:17:19.183887</c:v>
                </c:pt>
                <c:pt idx="18476">
                  <c:v>2022/11/02/21:17:19.188069</c:v>
                </c:pt>
                <c:pt idx="18477">
                  <c:v>2022/11/02/21:17:19.190244</c:v>
                </c:pt>
                <c:pt idx="18478">
                  <c:v>2022/11/02/21:17:19.192191</c:v>
                </c:pt>
                <c:pt idx="18479">
                  <c:v>2022/11/02/21:17:19.194547</c:v>
                </c:pt>
                <c:pt idx="18480">
                  <c:v>2022/11/02/21:17:19.196464</c:v>
                </c:pt>
                <c:pt idx="18481">
                  <c:v>2022/11/02/21:17:19.198723</c:v>
                </c:pt>
                <c:pt idx="18482">
                  <c:v>2022/11/02/21:17:19.200534</c:v>
                </c:pt>
                <c:pt idx="18483">
                  <c:v>2022/11/02/21:17:19.202635</c:v>
                </c:pt>
                <c:pt idx="18484">
                  <c:v>2022/11/02/21:17:19.204456</c:v>
                </c:pt>
                <c:pt idx="18485">
                  <c:v>2022/11/02/21:17:19.209644</c:v>
                </c:pt>
                <c:pt idx="18486">
                  <c:v>2022/11/02/21:17:19.210295</c:v>
                </c:pt>
                <c:pt idx="18487">
                  <c:v>2022/11/02/21:17:19.212256</c:v>
                </c:pt>
                <c:pt idx="18488">
                  <c:v>2022/11/02/21:17:19.213554</c:v>
                </c:pt>
                <c:pt idx="18489">
                  <c:v>2022/11/02/21:17:19.215175</c:v>
                </c:pt>
                <c:pt idx="18490">
                  <c:v>2022/11/02/21:17:19.216828</c:v>
                </c:pt>
                <c:pt idx="18491">
                  <c:v>2022/11/02/21:17:19.218496</c:v>
                </c:pt>
                <c:pt idx="18492">
                  <c:v>2022/11/02/21:17:19.220151</c:v>
                </c:pt>
                <c:pt idx="18493">
                  <c:v>2022/11/02/21:17:19.221822</c:v>
                </c:pt>
                <c:pt idx="18494">
                  <c:v>2022/11/02/21:17:19.223584</c:v>
                </c:pt>
                <c:pt idx="18495">
                  <c:v>2022/11/02/21:17:19.227086</c:v>
                </c:pt>
                <c:pt idx="18496">
                  <c:v>2022/11/02/21:17:19.233922</c:v>
                </c:pt>
                <c:pt idx="18497">
                  <c:v>2022/11/02/21:17:19.235476</c:v>
                </c:pt>
                <c:pt idx="18498">
                  <c:v>2022/11/02/21:17:19.237765</c:v>
                </c:pt>
                <c:pt idx="18499">
                  <c:v>2022/11/02/21:17:19.239440</c:v>
                </c:pt>
                <c:pt idx="18500">
                  <c:v>2022/11/02/21:17:19.240823</c:v>
                </c:pt>
                <c:pt idx="18501">
                  <c:v>2022/11/02/21:17:19.243044</c:v>
                </c:pt>
                <c:pt idx="18502">
                  <c:v>2022/11/02/21:17:19.246726</c:v>
                </c:pt>
                <c:pt idx="18503">
                  <c:v>2022/11/02/21:17:19.248926</c:v>
                </c:pt>
                <c:pt idx="18504">
                  <c:v>2022/11/02/21:17:19.249594</c:v>
                </c:pt>
                <c:pt idx="18505">
                  <c:v>2022/11/02/21:17:19.250830</c:v>
                </c:pt>
                <c:pt idx="18506">
                  <c:v>2022/11/02/21:17:19.253087</c:v>
                </c:pt>
                <c:pt idx="18507">
                  <c:v>2022/11/02/21:17:19.254738</c:v>
                </c:pt>
                <c:pt idx="18508">
                  <c:v>2022/11/02/21:17:19.256452</c:v>
                </c:pt>
                <c:pt idx="18509">
                  <c:v>2022/11/02/21:17:19.258695</c:v>
                </c:pt>
                <c:pt idx="18510">
                  <c:v>2022/11/02/21:17:19.260706</c:v>
                </c:pt>
                <c:pt idx="18511">
                  <c:v>2022/11/02/21:17:19.263106</c:v>
                </c:pt>
                <c:pt idx="18512">
                  <c:v>2022/11/02/21:17:19.264329</c:v>
                </c:pt>
                <c:pt idx="18513">
                  <c:v>2022/11/02/21:17:19.265410</c:v>
                </c:pt>
                <c:pt idx="18514">
                  <c:v>2022/11/02/21:17:19.268822</c:v>
                </c:pt>
                <c:pt idx="18515">
                  <c:v>2022/11/02/21:17:19.269271</c:v>
                </c:pt>
                <c:pt idx="18516">
                  <c:v>2022/11/02/21:17:19.270911</c:v>
                </c:pt>
                <c:pt idx="18517">
                  <c:v>2022/11/02/21:17:19.272038</c:v>
                </c:pt>
                <c:pt idx="18518">
                  <c:v>2022/11/02/21:17:19.273168</c:v>
                </c:pt>
                <c:pt idx="18519">
                  <c:v>2022/11/02/21:17:19.274828</c:v>
                </c:pt>
                <c:pt idx="18520">
                  <c:v>2022/11/02/21:17:19.275933</c:v>
                </c:pt>
                <c:pt idx="18521">
                  <c:v>2022/11/02/21:17:19.277625</c:v>
                </c:pt>
                <c:pt idx="18522">
                  <c:v>2022/11/02/21:17:19.279298</c:v>
                </c:pt>
                <c:pt idx="18523">
                  <c:v>2022/11/02/21:17:19.281534</c:v>
                </c:pt>
                <c:pt idx="18524">
                  <c:v>2022/11/02/21:17:19.283845</c:v>
                </c:pt>
                <c:pt idx="18525">
                  <c:v>2022/11/02/21:17:19.287004</c:v>
                </c:pt>
                <c:pt idx="18526">
                  <c:v>2022/11/02/21:17:19.289226</c:v>
                </c:pt>
                <c:pt idx="18527">
                  <c:v>2022/11/02/21:17:19.294636</c:v>
                </c:pt>
                <c:pt idx="18528">
                  <c:v>2022/11/02/21:17:19.297088</c:v>
                </c:pt>
                <c:pt idx="18529">
                  <c:v>2022/11/02/21:17:19.299366</c:v>
                </c:pt>
                <c:pt idx="18530">
                  <c:v>2022/11/02/21:17:19.300847</c:v>
                </c:pt>
                <c:pt idx="18531">
                  <c:v>2022/11/02/21:17:19.302932</c:v>
                </c:pt>
                <c:pt idx="18532">
                  <c:v>2022/11/02/21:17:19.304651</c:v>
                </c:pt>
                <c:pt idx="18533">
                  <c:v>2022/11/02/21:17:19.307197</c:v>
                </c:pt>
                <c:pt idx="18534">
                  <c:v>2022/11/02/21:17:19.309378</c:v>
                </c:pt>
                <c:pt idx="18535">
                  <c:v>2022/11/02/21:17:19.311094</c:v>
                </c:pt>
                <c:pt idx="18536">
                  <c:v>2022/11/02/21:17:19.312785</c:v>
                </c:pt>
                <c:pt idx="18537">
                  <c:v>2022/11/02/21:17:19.314440</c:v>
                </c:pt>
                <c:pt idx="18538">
                  <c:v>2022/11/02/21:17:19.316119</c:v>
                </c:pt>
                <c:pt idx="18539">
                  <c:v>2022/11/02/21:17:19.321757</c:v>
                </c:pt>
                <c:pt idx="18540">
                  <c:v>2022/11/02/21:17:19.321785</c:v>
                </c:pt>
                <c:pt idx="18541">
                  <c:v>2022/11/02/21:17:19.322870</c:v>
                </c:pt>
                <c:pt idx="18542">
                  <c:v>2022/11/02/21:17:19.326597</c:v>
                </c:pt>
                <c:pt idx="18543">
                  <c:v>2022/11/02/21:17:19.329161</c:v>
                </c:pt>
                <c:pt idx="18544">
                  <c:v>2022/11/02/21:17:19.330253</c:v>
                </c:pt>
                <c:pt idx="18545">
                  <c:v>2022/11/02/21:17:19.331901</c:v>
                </c:pt>
                <c:pt idx="18546">
                  <c:v>2022/11/02/21:17:19.333581</c:v>
                </c:pt>
                <c:pt idx="18547">
                  <c:v>2022/11/02/21:17:19.335089</c:v>
                </c:pt>
                <c:pt idx="18548">
                  <c:v>2022/11/02/21:17:19.337259</c:v>
                </c:pt>
                <c:pt idx="18549">
                  <c:v>2022/11/02/21:17:19.338776</c:v>
                </c:pt>
                <c:pt idx="18550">
                  <c:v>2022/11/02/21:17:19.343297</c:v>
                </c:pt>
                <c:pt idx="18551">
                  <c:v>2022/11/02/21:17:19.346875</c:v>
                </c:pt>
                <c:pt idx="18552">
                  <c:v>2022/11/02/21:17:19.352869</c:v>
                </c:pt>
                <c:pt idx="18553">
                  <c:v>2022/11/02/21:17:19.352906</c:v>
                </c:pt>
                <c:pt idx="18554">
                  <c:v>2022/11/02/21:17:19.352936</c:v>
                </c:pt>
                <c:pt idx="18555">
                  <c:v>2022/11/02/21:17:19.356708</c:v>
                </c:pt>
                <c:pt idx="18556">
                  <c:v>2022/11/02/21:17:19.364727</c:v>
                </c:pt>
                <c:pt idx="18557">
                  <c:v>2022/11/02/21:17:19.367591</c:v>
                </c:pt>
                <c:pt idx="18558">
                  <c:v>2022/11/02/21:17:19.369827</c:v>
                </c:pt>
                <c:pt idx="18559">
                  <c:v>2022/11/02/21:17:19.371450</c:v>
                </c:pt>
                <c:pt idx="18560">
                  <c:v>2022/11/02/21:17:19.374258</c:v>
                </c:pt>
                <c:pt idx="18561">
                  <c:v>2022/11/02/21:17:19.377019</c:v>
                </c:pt>
                <c:pt idx="18562">
                  <c:v>2022/11/02/21:17:19.379212</c:v>
                </c:pt>
                <c:pt idx="18563">
                  <c:v>2022/11/02/21:17:19.381459</c:v>
                </c:pt>
                <c:pt idx="18564">
                  <c:v>2022/11/02/21:17:19.383192</c:v>
                </c:pt>
                <c:pt idx="18565">
                  <c:v>2022/11/02/21:17:19.388722</c:v>
                </c:pt>
                <c:pt idx="18566">
                  <c:v>2022/11/02/21:17:19.393132</c:v>
                </c:pt>
                <c:pt idx="18567">
                  <c:v>2022/11/02/21:17:19.396624</c:v>
                </c:pt>
                <c:pt idx="18568">
                  <c:v>2022/11/02/21:17:19.396949</c:v>
                </c:pt>
                <c:pt idx="18569">
                  <c:v>2022/11/02/21:17:19.399037</c:v>
                </c:pt>
                <c:pt idx="18570">
                  <c:v>2022/11/02/21:17:19.400681</c:v>
                </c:pt>
                <c:pt idx="18571">
                  <c:v>2022/11/02/21:17:19.403044</c:v>
                </c:pt>
                <c:pt idx="18572">
                  <c:v>2022/11/02/21:17:19.404654</c:v>
                </c:pt>
                <c:pt idx="18573">
                  <c:v>2022/11/02/21:17:19.406405</c:v>
                </c:pt>
                <c:pt idx="18574">
                  <c:v>2022/11/02/21:17:19.408086</c:v>
                </c:pt>
                <c:pt idx="18575">
                  <c:v>2022/11/02/21:17:19.409808</c:v>
                </c:pt>
                <c:pt idx="18576">
                  <c:v>2022/11/02/21:17:19.412179</c:v>
                </c:pt>
                <c:pt idx="18577">
                  <c:v>2022/11/02/21:17:19.413294</c:v>
                </c:pt>
                <c:pt idx="18578">
                  <c:v>2022/11/02/21:17:19.414852</c:v>
                </c:pt>
                <c:pt idx="18579">
                  <c:v>2022/11/02/21:17:19.421189</c:v>
                </c:pt>
                <c:pt idx="18580">
                  <c:v>2022/11/02/21:17:19.422845</c:v>
                </c:pt>
                <c:pt idx="18581">
                  <c:v>2022/11/02/21:17:19.426340</c:v>
                </c:pt>
                <c:pt idx="18582">
                  <c:v>2022/11/02/21:17:19.427042</c:v>
                </c:pt>
                <c:pt idx="18583">
                  <c:v>2022/11/02/21:17:19.428058</c:v>
                </c:pt>
                <c:pt idx="18584">
                  <c:v>2022/11/02/21:17:19.430250</c:v>
                </c:pt>
                <c:pt idx="18585">
                  <c:v>2022/11/02/21:17:19.431943</c:v>
                </c:pt>
                <c:pt idx="18586">
                  <c:v>2022/11/02/21:17:19.433779</c:v>
                </c:pt>
                <c:pt idx="18587">
                  <c:v>2022/11/02/21:17:19.435608</c:v>
                </c:pt>
                <c:pt idx="18588">
                  <c:v>2022/11/02/21:17:19.437074</c:v>
                </c:pt>
                <c:pt idx="18589">
                  <c:v>2022/11/02/21:17:19.440260</c:v>
                </c:pt>
                <c:pt idx="18590">
                  <c:v>2022/11/02/21:17:19.440474</c:v>
                </c:pt>
                <c:pt idx="18591">
                  <c:v>2022/11/02/21:17:19.442817</c:v>
                </c:pt>
                <c:pt idx="18592">
                  <c:v>2022/11/02/21:17:19.448663</c:v>
                </c:pt>
                <c:pt idx="18593">
                  <c:v>2022/11/02/21:17:19.449882</c:v>
                </c:pt>
                <c:pt idx="18594">
                  <c:v>2022/11/02/21:17:19.452100</c:v>
                </c:pt>
                <c:pt idx="18595">
                  <c:v>2022/11/02/21:17:19.455972</c:v>
                </c:pt>
                <c:pt idx="18596">
                  <c:v>2022/11/02/21:17:19.456111</c:v>
                </c:pt>
                <c:pt idx="18597">
                  <c:v>2022/11/02/21:17:19.458256</c:v>
                </c:pt>
                <c:pt idx="18598">
                  <c:v>2022/11/02/21:17:19.459959</c:v>
                </c:pt>
                <c:pt idx="18599">
                  <c:v>2022/11/02/21:17:19.461628</c:v>
                </c:pt>
                <c:pt idx="18600">
                  <c:v>2022/11/02/21:17:19.465684</c:v>
                </c:pt>
                <c:pt idx="18601">
                  <c:v>2022/11/02/21:17:19.466600</c:v>
                </c:pt>
                <c:pt idx="18602">
                  <c:v>2022/11/02/21:17:19.467764</c:v>
                </c:pt>
                <c:pt idx="18603">
                  <c:v>2022/11/02/21:17:19.470040</c:v>
                </c:pt>
                <c:pt idx="18604">
                  <c:v>2022/11/02/21:17:19.471681</c:v>
                </c:pt>
                <c:pt idx="18605">
                  <c:v>2022/11/02/21:17:19.473922</c:v>
                </c:pt>
                <c:pt idx="18606">
                  <c:v>2022/11/02/21:17:19.475610</c:v>
                </c:pt>
                <c:pt idx="18607">
                  <c:v>2022/11/02/21:17:19.477876</c:v>
                </c:pt>
                <c:pt idx="18608">
                  <c:v>2022/11/02/21:17:19.480046</c:v>
                </c:pt>
                <c:pt idx="18609">
                  <c:v>2022/11/02/21:17:19.482270</c:v>
                </c:pt>
                <c:pt idx="18610">
                  <c:v>2022/11/02/21:17:19.487595</c:v>
                </c:pt>
                <c:pt idx="18611">
                  <c:v>2022/11/02/21:17:19.487617</c:v>
                </c:pt>
                <c:pt idx="18612">
                  <c:v>2022/11/02/21:17:19.487623</c:v>
                </c:pt>
                <c:pt idx="18613">
                  <c:v>2022/11/02/21:17:19.488552</c:v>
                </c:pt>
                <c:pt idx="18614">
                  <c:v>2022/11/02/21:17:19.492775</c:v>
                </c:pt>
                <c:pt idx="18615">
                  <c:v>2022/11/02/21:17:19.492897</c:v>
                </c:pt>
                <c:pt idx="18616">
                  <c:v>2022/11/02/21:17:19.494632</c:v>
                </c:pt>
                <c:pt idx="18617">
                  <c:v>2022/11/02/21:17:19.495728</c:v>
                </c:pt>
                <c:pt idx="18618">
                  <c:v>2022/11/02/21:17:19.498036</c:v>
                </c:pt>
                <c:pt idx="18619">
                  <c:v>2022/11/02/21:17:19.499721</c:v>
                </c:pt>
                <c:pt idx="18620">
                  <c:v>2022/11/02/21:17:19.503243</c:v>
                </c:pt>
                <c:pt idx="18621">
                  <c:v>2022/11/02/21:17:19.503286</c:v>
                </c:pt>
                <c:pt idx="18622">
                  <c:v>2022/11/02/21:17:19.505639</c:v>
                </c:pt>
                <c:pt idx="18623">
                  <c:v>2022/11/02/21:17:19.507268</c:v>
                </c:pt>
                <c:pt idx="18624">
                  <c:v>2022/11/02/21:17:19.509435</c:v>
                </c:pt>
                <c:pt idx="18625">
                  <c:v>2022/11/02/21:17:19.511075</c:v>
                </c:pt>
                <c:pt idx="18626">
                  <c:v>2022/11/02/21:17:19.512901</c:v>
                </c:pt>
                <c:pt idx="18627">
                  <c:v>2022/11/02/21:17:19.514798</c:v>
                </c:pt>
                <c:pt idx="18628">
                  <c:v>2022/11/02/21:17:19.518789</c:v>
                </c:pt>
                <c:pt idx="18629">
                  <c:v>2022/11/02/21:17:19.521596</c:v>
                </c:pt>
                <c:pt idx="18630">
                  <c:v>2022/11/02/21:17:19.524616</c:v>
                </c:pt>
                <c:pt idx="18631">
                  <c:v>2022/11/02/21:17:19.528030</c:v>
                </c:pt>
                <c:pt idx="18632">
                  <c:v>2022/11/02/21:17:19.530854</c:v>
                </c:pt>
                <c:pt idx="18633">
                  <c:v>2022/11/02/21:17:19.533685</c:v>
                </c:pt>
                <c:pt idx="18634">
                  <c:v>2022/11/02/21:17:19.538668</c:v>
                </c:pt>
                <c:pt idx="18635">
                  <c:v>2022/11/02/21:17:19.540434</c:v>
                </c:pt>
                <c:pt idx="18636">
                  <c:v>2022/11/02/21:17:19.541520</c:v>
                </c:pt>
                <c:pt idx="18637">
                  <c:v>2022/11/02/21:17:19.544377</c:v>
                </c:pt>
                <c:pt idx="18638">
                  <c:v>2022/11/02/21:17:19.545481</c:v>
                </c:pt>
                <c:pt idx="18639">
                  <c:v>2022/11/02/21:17:19.547879</c:v>
                </c:pt>
                <c:pt idx="18640">
                  <c:v>2022/11/02/21:17:19.549470</c:v>
                </c:pt>
                <c:pt idx="18641">
                  <c:v>2022/11/02/21:17:19.551639</c:v>
                </c:pt>
                <c:pt idx="18642">
                  <c:v>2022/11/02/21:17:19.555001</c:v>
                </c:pt>
                <c:pt idx="18643">
                  <c:v>2022/11/02/21:17:19.556000</c:v>
                </c:pt>
                <c:pt idx="18644">
                  <c:v>2022/11/02/21:17:19.557220</c:v>
                </c:pt>
                <c:pt idx="18645">
                  <c:v>2022/11/02/21:17:19.558887</c:v>
                </c:pt>
                <c:pt idx="18646">
                  <c:v>2022/11/02/21:17:19.561089</c:v>
                </c:pt>
                <c:pt idx="18647">
                  <c:v>2022/11/02/21:17:19.562944</c:v>
                </c:pt>
                <c:pt idx="18648">
                  <c:v>2022/11/02/21:17:19.564512</c:v>
                </c:pt>
                <c:pt idx="18649">
                  <c:v>2022/11/02/21:17:19.568840</c:v>
                </c:pt>
                <c:pt idx="18650">
                  <c:v>2022/11/02/21:17:19.571787</c:v>
                </c:pt>
                <c:pt idx="18651">
                  <c:v>2022/11/02/21:17:19.571803</c:v>
                </c:pt>
                <c:pt idx="18652">
                  <c:v>2022/11/02/21:17:19.573153</c:v>
                </c:pt>
                <c:pt idx="18653">
                  <c:v>2022/11/02/21:17:19.574255</c:v>
                </c:pt>
                <c:pt idx="18654">
                  <c:v>2022/11/02/21:17:19.575918</c:v>
                </c:pt>
                <c:pt idx="18655">
                  <c:v>2022/11/02/21:17:19.577067</c:v>
                </c:pt>
                <c:pt idx="18656">
                  <c:v>2022/11/02/21:17:19.579629</c:v>
                </c:pt>
                <c:pt idx="18657">
                  <c:v>2022/11/02/21:17:19.580678</c:v>
                </c:pt>
                <c:pt idx="18658">
                  <c:v>2022/11/02/21:17:19.582497</c:v>
                </c:pt>
                <c:pt idx="18659">
                  <c:v>2022/11/02/21:17:19.585378</c:v>
                </c:pt>
                <c:pt idx="18660">
                  <c:v>2022/11/02/21:17:19.587142</c:v>
                </c:pt>
                <c:pt idx="18661">
                  <c:v>2022/11/02/21:17:19.587864</c:v>
                </c:pt>
                <c:pt idx="18662">
                  <c:v>2022/11/02/21:17:19.590028</c:v>
                </c:pt>
                <c:pt idx="18663">
                  <c:v>2022/11/02/21:17:19.591998</c:v>
                </c:pt>
                <c:pt idx="18664">
                  <c:v>2022/11/02/21:17:19.593738</c:v>
                </c:pt>
                <c:pt idx="18665">
                  <c:v>2022/11/02/21:17:19.595778</c:v>
                </c:pt>
                <c:pt idx="18666">
                  <c:v>2022/11/02/21:17:19.599052</c:v>
                </c:pt>
                <c:pt idx="18667">
                  <c:v>2022/11/02/21:17:19.599636</c:v>
                </c:pt>
                <c:pt idx="18668">
                  <c:v>2022/11/02/21:17:19.601824</c:v>
                </c:pt>
                <c:pt idx="18669">
                  <c:v>2022/11/02/21:17:19.603985</c:v>
                </c:pt>
                <c:pt idx="18670">
                  <c:v>2022/11/02/21:17:19.607722</c:v>
                </c:pt>
                <c:pt idx="18671">
                  <c:v>2022/11/02/21:17:19.607744</c:v>
                </c:pt>
                <c:pt idx="18672">
                  <c:v>2022/11/02/21:17:19.609988</c:v>
                </c:pt>
                <c:pt idx="18673">
                  <c:v>2022/11/02/21:17:19.611184</c:v>
                </c:pt>
                <c:pt idx="18674">
                  <c:v>2022/11/02/21:17:19.612880</c:v>
                </c:pt>
                <c:pt idx="18675">
                  <c:v>2022/11/02/21:17:19.615262</c:v>
                </c:pt>
                <c:pt idx="18676">
                  <c:v>2022/11/02/21:17:19.619119</c:v>
                </c:pt>
                <c:pt idx="18677">
                  <c:v>2022/11/02/21:17:19.619136</c:v>
                </c:pt>
                <c:pt idx="18678">
                  <c:v>2022/11/02/21:17:19.620604</c:v>
                </c:pt>
                <c:pt idx="18679">
                  <c:v>2022/11/02/21:17:19.622878</c:v>
                </c:pt>
                <c:pt idx="18680">
                  <c:v>2022/11/02/21:17:19.624547</c:v>
                </c:pt>
                <c:pt idx="18681">
                  <c:v>2022/11/02/21:17:19.626216</c:v>
                </c:pt>
                <c:pt idx="18682">
                  <c:v>2022/11/02/21:17:19.627934</c:v>
                </c:pt>
                <c:pt idx="18683">
                  <c:v>2022/11/02/21:17:19.633566</c:v>
                </c:pt>
                <c:pt idx="18684">
                  <c:v>2022/11/02/21:17:19.633773</c:v>
                </c:pt>
                <c:pt idx="18685">
                  <c:v>2022/11/02/21:17:19.633806</c:v>
                </c:pt>
                <c:pt idx="18686">
                  <c:v>2022/11/02/21:17:19.638051</c:v>
                </c:pt>
                <c:pt idx="18687">
                  <c:v>2022/11/02/21:17:19.638862</c:v>
                </c:pt>
                <c:pt idx="18688">
                  <c:v>2022/11/02/21:17:19.641349</c:v>
                </c:pt>
                <c:pt idx="18689">
                  <c:v>2022/11/02/21:17:19.642788</c:v>
                </c:pt>
                <c:pt idx="18690">
                  <c:v>2022/11/02/21:17:19.645795</c:v>
                </c:pt>
                <c:pt idx="18691">
                  <c:v>2022/11/02/21:17:19.646609</c:v>
                </c:pt>
                <c:pt idx="18692">
                  <c:v>2022/11/02/21:17:19.648833</c:v>
                </c:pt>
                <c:pt idx="18693">
                  <c:v>2022/11/02/21:17:19.650486</c:v>
                </c:pt>
                <c:pt idx="18694">
                  <c:v>2022/11/02/21:17:19.652183</c:v>
                </c:pt>
                <c:pt idx="18695">
                  <c:v>2022/11/02/21:17:19.654434</c:v>
                </c:pt>
                <c:pt idx="18696">
                  <c:v>2022/11/02/21:17:19.656125</c:v>
                </c:pt>
                <c:pt idx="18697">
                  <c:v>2022/11/02/21:17:19.658343</c:v>
                </c:pt>
                <c:pt idx="18698">
                  <c:v>2022/11/02/21:17:19.660052</c:v>
                </c:pt>
                <c:pt idx="18699">
                  <c:v>2022/11/02/21:17:19.666163</c:v>
                </c:pt>
                <c:pt idx="18700">
                  <c:v>2022/11/02/21:17:19.667424</c:v>
                </c:pt>
                <c:pt idx="18701">
                  <c:v>2022/11/02/21:17:19.669016</c:v>
                </c:pt>
                <c:pt idx="18702">
                  <c:v>2022/11/02/21:17:19.670666</c:v>
                </c:pt>
                <c:pt idx="18703">
                  <c:v>2022/11/02/21:17:19.671793</c:v>
                </c:pt>
                <c:pt idx="18704">
                  <c:v>2022/11/02/21:17:19.672902</c:v>
                </c:pt>
                <c:pt idx="18705">
                  <c:v>2022/11/02/21:17:19.674566</c:v>
                </c:pt>
                <c:pt idx="18706">
                  <c:v>2022/11/02/21:17:19.676258</c:v>
                </c:pt>
                <c:pt idx="18707">
                  <c:v>2022/11/02/21:17:19.677970</c:v>
                </c:pt>
                <c:pt idx="18708">
                  <c:v>2022/11/02/21:17:19.681301</c:v>
                </c:pt>
                <c:pt idx="18709">
                  <c:v>2022/11/02/21:17:19.681797</c:v>
                </c:pt>
                <c:pt idx="18710">
                  <c:v>2022/11/02/21:17:19.684205</c:v>
                </c:pt>
                <c:pt idx="18711">
                  <c:v>2022/11/02/21:17:19.685736</c:v>
                </c:pt>
                <c:pt idx="18712">
                  <c:v>2022/11/02/21:17:19.687970</c:v>
                </c:pt>
                <c:pt idx="18713">
                  <c:v>2022/11/02/21:17:19.690393</c:v>
                </c:pt>
                <c:pt idx="18714">
                  <c:v>2022/11/02/21:17:19.691806</c:v>
                </c:pt>
                <c:pt idx="18715">
                  <c:v>2022/11/02/21:17:19.694070</c:v>
                </c:pt>
                <c:pt idx="18716">
                  <c:v>2022/11/02/21:17:19.696467</c:v>
                </c:pt>
                <c:pt idx="18717">
                  <c:v>2022/11/02/21:17:19.698644</c:v>
                </c:pt>
                <c:pt idx="18718">
                  <c:v>2022/11/02/21:17:19.700342</c:v>
                </c:pt>
                <c:pt idx="18719">
                  <c:v>2022/11/02/21:17:19.702600</c:v>
                </c:pt>
                <c:pt idx="18720">
                  <c:v>2022/11/02/21:17:19.713727</c:v>
                </c:pt>
                <c:pt idx="18721">
                  <c:v>2022/11/02/21:17:19.714773</c:v>
                </c:pt>
                <c:pt idx="18722">
                  <c:v>2022/11/02/21:17:19.716460</c:v>
                </c:pt>
                <c:pt idx="18723">
                  <c:v>2022/11/02/21:17:19.718551</c:v>
                </c:pt>
                <c:pt idx="18724">
                  <c:v>2022/11/02/21:17:19.720581</c:v>
                </c:pt>
                <c:pt idx="18725">
                  <c:v>2022/11/02/21:17:19.721624</c:v>
                </c:pt>
                <c:pt idx="18726">
                  <c:v>2022/11/02/21:17:19.723887</c:v>
                </c:pt>
                <c:pt idx="18727">
                  <c:v>2022/11/02/21:17:19.728692</c:v>
                </c:pt>
                <c:pt idx="18728">
                  <c:v>2022/11/02/21:17:19.728704</c:v>
                </c:pt>
                <c:pt idx="18729">
                  <c:v>2022/11/02/21:17:19.729088</c:v>
                </c:pt>
                <c:pt idx="18730">
                  <c:v>2022/11/02/21:17:19.730647</c:v>
                </c:pt>
                <c:pt idx="18731">
                  <c:v>2022/11/02/21:17:19.732340</c:v>
                </c:pt>
                <c:pt idx="18732">
                  <c:v>2022/11/02/21:17:19.734162</c:v>
                </c:pt>
                <c:pt idx="18733">
                  <c:v>2022/11/02/21:17:19.736431</c:v>
                </c:pt>
                <c:pt idx="18734">
                  <c:v>2022/11/02/21:17:19.738096</c:v>
                </c:pt>
                <c:pt idx="18735">
                  <c:v>2022/11/02/21:17:19.740265</c:v>
                </c:pt>
                <c:pt idx="18736">
                  <c:v>2022/11/02/21:17:19.742525</c:v>
                </c:pt>
                <c:pt idx="18737">
                  <c:v>2022/11/02/21:17:19.745835</c:v>
                </c:pt>
                <c:pt idx="18738">
                  <c:v>2022/11/02/21:17:19.750461</c:v>
                </c:pt>
                <c:pt idx="18739">
                  <c:v>2022/11/02/21:17:19.750663</c:v>
                </c:pt>
                <c:pt idx="18740">
                  <c:v>2022/11/02/21:17:19.751809</c:v>
                </c:pt>
                <c:pt idx="18741">
                  <c:v>2022/11/02/21:17:19.754061</c:v>
                </c:pt>
                <c:pt idx="18742">
                  <c:v>2022/11/02/21:17:19.755065</c:v>
                </c:pt>
                <c:pt idx="18743">
                  <c:v>2022/11/02/21:17:19.757345</c:v>
                </c:pt>
                <c:pt idx="18744">
                  <c:v>2022/11/02/21:17:19.759164</c:v>
                </c:pt>
                <c:pt idx="18745">
                  <c:v>2022/11/02/21:17:19.761632</c:v>
                </c:pt>
                <c:pt idx="18746">
                  <c:v>2022/11/02/21:17:19.763348</c:v>
                </c:pt>
                <c:pt idx="18747">
                  <c:v>2022/11/02/21:17:19.769247</c:v>
                </c:pt>
                <c:pt idx="18748">
                  <c:v>2022/11/02/21:17:19.771282</c:v>
                </c:pt>
                <c:pt idx="18749">
                  <c:v>2022/11/02/21:17:19.773294</c:v>
                </c:pt>
                <c:pt idx="18750">
                  <c:v>2022/11/02/21:17:19.774783</c:v>
                </c:pt>
                <c:pt idx="18751">
                  <c:v>2022/11/02/21:17:19.777037</c:v>
                </c:pt>
                <c:pt idx="18752">
                  <c:v>2022/11/02/21:17:19.778689</c:v>
                </c:pt>
                <c:pt idx="18753">
                  <c:v>2022/11/02/21:17:19.781077</c:v>
                </c:pt>
                <c:pt idx="18754">
                  <c:v>2022/11/02/21:17:19.783288</c:v>
                </c:pt>
                <c:pt idx="18755">
                  <c:v>2022/11/02/21:17:19.785543</c:v>
                </c:pt>
                <c:pt idx="18756">
                  <c:v>2022/11/02/21:17:19.786597</c:v>
                </c:pt>
                <c:pt idx="18757">
                  <c:v>2022/11/02/21:17:19.788290</c:v>
                </c:pt>
                <c:pt idx="18758">
                  <c:v>2022/11/02/21:17:19.789945</c:v>
                </c:pt>
                <c:pt idx="18759">
                  <c:v>2022/11/02/21:17:19.791611</c:v>
                </c:pt>
                <c:pt idx="18760">
                  <c:v>2022/11/02/21:17:19.793285</c:v>
                </c:pt>
                <c:pt idx="18761">
                  <c:v>2022/11/02/21:17:19.794402</c:v>
                </c:pt>
                <c:pt idx="18762">
                  <c:v>2022/11/02/21:17:19.798874</c:v>
                </c:pt>
                <c:pt idx="18763">
                  <c:v>2022/11/02/21:17:19.798900</c:v>
                </c:pt>
                <c:pt idx="18764">
                  <c:v>2022/11/02/21:17:19.799590</c:v>
                </c:pt>
                <c:pt idx="18765">
                  <c:v>2022/11/02/21:17:19.802050</c:v>
                </c:pt>
                <c:pt idx="18766">
                  <c:v>2022/11/02/21:17:19.808309</c:v>
                </c:pt>
                <c:pt idx="18767">
                  <c:v>2022/11/02/21:17:19.809021</c:v>
                </c:pt>
                <c:pt idx="18768">
                  <c:v>2022/11/02/21:17:19.811849</c:v>
                </c:pt>
                <c:pt idx="18769">
                  <c:v>2022/11/02/21:17:19.812950</c:v>
                </c:pt>
                <c:pt idx="18770">
                  <c:v>2022/11/02/21:17:19.814604</c:v>
                </c:pt>
                <c:pt idx="18771">
                  <c:v>2022/11/02/21:17:19.816918</c:v>
                </c:pt>
                <c:pt idx="18772">
                  <c:v>2022/11/02/21:17:19.818641</c:v>
                </c:pt>
                <c:pt idx="18773">
                  <c:v>2022/11/02/21:17:19.820283</c:v>
                </c:pt>
                <c:pt idx="18774">
                  <c:v>2022/11/02/21:17:19.823062</c:v>
                </c:pt>
                <c:pt idx="18775">
                  <c:v>2022/11/02/21:17:19.824235</c:v>
                </c:pt>
                <c:pt idx="18776">
                  <c:v>2022/11/02/21:17:19.826368</c:v>
                </c:pt>
                <c:pt idx="18777">
                  <c:v>2022/11/02/21:17:19.828049</c:v>
                </c:pt>
                <c:pt idx="18778">
                  <c:v>2022/11/02/21:17:19.829724</c:v>
                </c:pt>
                <c:pt idx="18779">
                  <c:v>2022/11/02/21:17:19.831678</c:v>
                </c:pt>
                <c:pt idx="18780">
                  <c:v>2022/11/02/21:17:19.833819</c:v>
                </c:pt>
                <c:pt idx="18781">
                  <c:v>2022/11/02/21:17:19.837950</c:v>
                </c:pt>
                <c:pt idx="18782">
                  <c:v>2022/11/02/21:17:19.837963</c:v>
                </c:pt>
                <c:pt idx="18783">
                  <c:v>2022/11/02/21:17:19.839034</c:v>
                </c:pt>
                <c:pt idx="18784">
                  <c:v>2022/11/02/21:17:19.842247</c:v>
                </c:pt>
                <c:pt idx="18785">
                  <c:v>2022/11/02/21:17:19.844462</c:v>
                </c:pt>
                <c:pt idx="18786">
                  <c:v>2022/11/02/21:17:19.845197</c:v>
                </c:pt>
                <c:pt idx="18787">
                  <c:v>2022/11/02/21:17:19.847165</c:v>
                </c:pt>
                <c:pt idx="18788">
                  <c:v>2022/11/02/21:17:19.849999</c:v>
                </c:pt>
                <c:pt idx="18789">
                  <c:v>2022/11/02/21:17:19.852145</c:v>
                </c:pt>
                <c:pt idx="18790">
                  <c:v>2022/11/02/21:17:19.853839</c:v>
                </c:pt>
                <c:pt idx="18791">
                  <c:v>2022/11/02/21:17:19.855517</c:v>
                </c:pt>
                <c:pt idx="18792">
                  <c:v>2022/11/02/21:17:19.857738</c:v>
                </c:pt>
                <c:pt idx="18793">
                  <c:v>2022/11/02/21:17:19.859444</c:v>
                </c:pt>
                <c:pt idx="18794">
                  <c:v>2022/11/02/21:17:19.861242</c:v>
                </c:pt>
                <c:pt idx="18795">
                  <c:v>2022/11/02/21:17:19.864022</c:v>
                </c:pt>
                <c:pt idx="18796">
                  <c:v>2022/11/02/21:17:19.866725</c:v>
                </c:pt>
                <c:pt idx="18797">
                  <c:v>2022/11/02/21:17:19.869673</c:v>
                </c:pt>
                <c:pt idx="18798">
                  <c:v>2022/11/02/21:17:19.871489</c:v>
                </c:pt>
                <c:pt idx="18799">
                  <c:v>2022/11/02/21:17:19.872547</c:v>
                </c:pt>
                <c:pt idx="18800">
                  <c:v>2022/11/02/21:17:19.876716</c:v>
                </c:pt>
                <c:pt idx="18801">
                  <c:v>2022/11/02/21:17:19.876728</c:v>
                </c:pt>
                <c:pt idx="18802">
                  <c:v>2022/11/02/21:17:19.878195</c:v>
                </c:pt>
                <c:pt idx="18803">
                  <c:v>2022/11/02/21:17:19.880447</c:v>
                </c:pt>
                <c:pt idx="18804">
                  <c:v>2022/11/02/21:17:19.882190</c:v>
                </c:pt>
                <c:pt idx="18805">
                  <c:v>2022/11/02/21:17:19.884429</c:v>
                </c:pt>
                <c:pt idx="18806">
                  <c:v>2022/11/02/21:17:19.886116</c:v>
                </c:pt>
                <c:pt idx="18807">
                  <c:v>2022/11/02/21:17:19.888697</c:v>
                </c:pt>
                <c:pt idx="18808">
                  <c:v>2022/11/02/21:17:19.890434</c:v>
                </c:pt>
                <c:pt idx="18809">
                  <c:v>2022/11/02/21:17:19.892775</c:v>
                </c:pt>
                <c:pt idx="18810">
                  <c:v>2022/11/02/21:17:19.894462</c:v>
                </c:pt>
                <c:pt idx="18811">
                  <c:v>2022/11/02/21:17:19.900635</c:v>
                </c:pt>
                <c:pt idx="18812">
                  <c:v>2022/11/02/21:17:19.903541</c:v>
                </c:pt>
                <c:pt idx="18813">
                  <c:v>2022/11/02/21:17:19.905943</c:v>
                </c:pt>
                <c:pt idx="18814">
                  <c:v>2022/11/02/21:17:19.909112</c:v>
                </c:pt>
                <c:pt idx="18815">
                  <c:v>2022/11/02/21:17:19.910766</c:v>
                </c:pt>
                <c:pt idx="18816">
                  <c:v>2022/11/02/21:17:19.912408</c:v>
                </c:pt>
                <c:pt idx="18817">
                  <c:v>2022/11/02/21:17:19.914063</c:v>
                </c:pt>
                <c:pt idx="18818">
                  <c:v>2022/11/02/21:17:19.915718</c:v>
                </c:pt>
                <c:pt idx="18819">
                  <c:v>2022/11/02/21:17:19.917380</c:v>
                </c:pt>
                <c:pt idx="18820">
                  <c:v>2022/11/02/21:17:19.919464</c:v>
                </c:pt>
                <c:pt idx="18821">
                  <c:v>2022/11/02/21:17:19.920999</c:v>
                </c:pt>
                <c:pt idx="18822">
                  <c:v>2022/11/02/21:17:19.922855</c:v>
                </c:pt>
                <c:pt idx="18823">
                  <c:v>2022/11/02/21:17:19.924881</c:v>
                </c:pt>
                <c:pt idx="18824">
                  <c:v>2022/11/02/21:17:19.927042</c:v>
                </c:pt>
                <c:pt idx="18825">
                  <c:v>2022/11/02/21:17:19.929001</c:v>
                </c:pt>
                <c:pt idx="18826">
                  <c:v>2022/11/02/21:17:19.930849</c:v>
                </c:pt>
                <c:pt idx="18827">
                  <c:v>2022/11/02/21:17:19.933937</c:v>
                </c:pt>
                <c:pt idx="18828">
                  <c:v>2022/11/02/21:17:19.934178</c:v>
                </c:pt>
                <c:pt idx="18829">
                  <c:v>2022/11/02/21:17:19.936007</c:v>
                </c:pt>
                <c:pt idx="18830">
                  <c:v>2022/11/02/21:17:19.937166</c:v>
                </c:pt>
                <c:pt idx="18831">
                  <c:v>2022/11/02/21:17:19.939605</c:v>
                </c:pt>
                <c:pt idx="18832">
                  <c:v>2022/11/02/21:17:19.941089</c:v>
                </c:pt>
                <c:pt idx="18833">
                  <c:v>2022/11/02/21:17:19.943068</c:v>
                </c:pt>
                <c:pt idx="18834">
                  <c:v>2022/11/02/21:17:19.945135</c:v>
                </c:pt>
                <c:pt idx="18835">
                  <c:v>2022/11/02/21:17:19.946383</c:v>
                </c:pt>
                <c:pt idx="18836">
                  <c:v>2022/11/02/21:17:19.947439</c:v>
                </c:pt>
                <c:pt idx="18837">
                  <c:v>2022/11/02/21:17:19.949322</c:v>
                </c:pt>
                <c:pt idx="18838">
                  <c:v>2022/11/02/21:17:19.950773</c:v>
                </c:pt>
                <c:pt idx="18839">
                  <c:v>2022/11/02/21:17:19.955251</c:v>
                </c:pt>
                <c:pt idx="18840">
                  <c:v>2022/11/02/21:17:19.955746</c:v>
                </c:pt>
                <c:pt idx="18841">
                  <c:v>2022/11/02/21:17:19.956877</c:v>
                </c:pt>
                <c:pt idx="18842">
                  <c:v>2022/11/02/21:17:19.958530</c:v>
                </c:pt>
                <c:pt idx="18843">
                  <c:v>2022/11/02/21:17:19.960196</c:v>
                </c:pt>
                <c:pt idx="18844">
                  <c:v>2022/11/02/21:17:19.961281</c:v>
                </c:pt>
                <c:pt idx="18845">
                  <c:v>2022/11/02/21:17:19.964495</c:v>
                </c:pt>
                <c:pt idx="18846">
                  <c:v>2022/11/02/21:17:19.965780</c:v>
                </c:pt>
                <c:pt idx="18847">
                  <c:v>2022/11/02/21:17:19.969811</c:v>
                </c:pt>
                <c:pt idx="18848">
                  <c:v>2022/11/02/21:17:19.972067</c:v>
                </c:pt>
                <c:pt idx="18849">
                  <c:v>2022/11/02/21:17:19.973736</c:v>
                </c:pt>
                <c:pt idx="18850">
                  <c:v>2022/11/02/21:17:19.975438</c:v>
                </c:pt>
                <c:pt idx="18851">
                  <c:v>2022/11/02/21:17:19.977728</c:v>
                </c:pt>
                <c:pt idx="18852">
                  <c:v>2022/11/02/21:17:19.979846</c:v>
                </c:pt>
                <c:pt idx="18853">
                  <c:v>2022/11/02/21:17:19.988497</c:v>
                </c:pt>
                <c:pt idx="18854">
                  <c:v>2022/11/02/21:17:19.989896</c:v>
                </c:pt>
                <c:pt idx="18855">
                  <c:v>2022/11/02/21:17:19.991904</c:v>
                </c:pt>
                <c:pt idx="18856">
                  <c:v>2022/11/02/21:17:19.994449</c:v>
                </c:pt>
                <c:pt idx="18857">
                  <c:v>2022/11/02/21:17:19.997096</c:v>
                </c:pt>
                <c:pt idx="18858">
                  <c:v>2022/11/02/21:17:19.999670</c:v>
                </c:pt>
                <c:pt idx="18859">
                  <c:v>2022/11/02/21:17:20.000592</c:v>
                </c:pt>
                <c:pt idx="18860">
                  <c:v>2022/11/02/21:17:20.001932</c:v>
                </c:pt>
                <c:pt idx="18861">
                  <c:v>2022/11/02/21:17:20.004066</c:v>
                </c:pt>
                <c:pt idx="18862">
                  <c:v>2022/11/02/21:17:20.006721</c:v>
                </c:pt>
                <c:pt idx="18863">
                  <c:v>2022/11/02/21:17:20.007853</c:v>
                </c:pt>
                <c:pt idx="18864">
                  <c:v>2022/11/02/21:17:20.010112</c:v>
                </c:pt>
                <c:pt idx="18865">
                  <c:v>2022/11/02/21:17:20.011119</c:v>
                </c:pt>
                <c:pt idx="18866">
                  <c:v>2022/11/02/21:17:20.013537</c:v>
                </c:pt>
                <c:pt idx="18867">
                  <c:v>2022/11/02/21:17:20.020698</c:v>
                </c:pt>
                <c:pt idx="18868">
                  <c:v>2022/11/02/21:17:20.020732</c:v>
                </c:pt>
                <c:pt idx="18869">
                  <c:v>2022/11/02/21:17:20.020762</c:v>
                </c:pt>
                <c:pt idx="18870">
                  <c:v>2022/11/02/21:17:20.020926</c:v>
                </c:pt>
                <c:pt idx="18871">
                  <c:v>2022/11/02/21:17:20.022820</c:v>
                </c:pt>
                <c:pt idx="18872">
                  <c:v>2022/11/02/21:17:20.024507</c:v>
                </c:pt>
                <c:pt idx="18873">
                  <c:v>2022/11/02/21:17:20.026244</c:v>
                </c:pt>
                <c:pt idx="18874">
                  <c:v>2022/11/02/21:17:20.027980</c:v>
                </c:pt>
                <c:pt idx="18875">
                  <c:v>2022/11/02/21:17:20.031843</c:v>
                </c:pt>
                <c:pt idx="18876">
                  <c:v>2022/11/02/21:17:20.031887</c:v>
                </c:pt>
                <c:pt idx="18877">
                  <c:v>2022/11/02/21:17:20.036695</c:v>
                </c:pt>
                <c:pt idx="18878">
                  <c:v>2022/11/02/21:17:20.036710</c:v>
                </c:pt>
                <c:pt idx="18879">
                  <c:v>2022/11/02/21:17:20.036732</c:v>
                </c:pt>
                <c:pt idx="18880">
                  <c:v>2022/11/02/21:17:20.037956</c:v>
                </c:pt>
                <c:pt idx="18881">
                  <c:v>2022/11/02/21:17:20.039551</c:v>
                </c:pt>
                <c:pt idx="18882">
                  <c:v>2022/11/02/21:17:20.041862</c:v>
                </c:pt>
                <c:pt idx="18883">
                  <c:v>2022/11/02/21:17:20.043389</c:v>
                </c:pt>
                <c:pt idx="18884">
                  <c:v>2022/11/02/21:17:20.045598</c:v>
                </c:pt>
                <c:pt idx="18885">
                  <c:v>2022/11/02/21:17:20.048590</c:v>
                </c:pt>
                <c:pt idx="18886">
                  <c:v>2022/11/02/21:17:20.049733</c:v>
                </c:pt>
                <c:pt idx="18887">
                  <c:v>2022/11/02/21:17:20.051952</c:v>
                </c:pt>
                <c:pt idx="18888">
                  <c:v>2022/11/02/21:17:20.055756</c:v>
                </c:pt>
                <c:pt idx="18889">
                  <c:v>2022/11/02/21:17:20.056077</c:v>
                </c:pt>
                <c:pt idx="18890">
                  <c:v>2022/11/02/21:17:20.058424</c:v>
                </c:pt>
                <c:pt idx="18891">
                  <c:v>2022/11/02/21:17:20.060432</c:v>
                </c:pt>
                <c:pt idx="18892">
                  <c:v>2022/11/02/21:17:20.062115</c:v>
                </c:pt>
                <c:pt idx="18893">
                  <c:v>2022/11/02/21:17:20.064432</c:v>
                </c:pt>
                <c:pt idx="18894">
                  <c:v>2022/11/02/21:17:20.066062</c:v>
                </c:pt>
                <c:pt idx="18895">
                  <c:v>2022/11/02/21:17:20.067713</c:v>
                </c:pt>
                <c:pt idx="18896">
                  <c:v>2022/11/02/21:17:20.069403</c:v>
                </c:pt>
                <c:pt idx="18897">
                  <c:v>2022/11/02/21:17:20.072614</c:v>
                </c:pt>
                <c:pt idx="18898">
                  <c:v>2022/11/02/21:17:20.072871</c:v>
                </c:pt>
                <c:pt idx="18899">
                  <c:v>2022/11/02/21:17:20.074573</c:v>
                </c:pt>
                <c:pt idx="18900">
                  <c:v>2022/11/02/21:17:20.076774</c:v>
                </c:pt>
                <c:pt idx="18901">
                  <c:v>2022/11/02/21:17:20.078517</c:v>
                </c:pt>
                <c:pt idx="18902">
                  <c:v>2022/11/02/21:17:20.080716</c:v>
                </c:pt>
                <c:pt idx="18903">
                  <c:v>2022/11/02/21:17:20.082817</c:v>
                </c:pt>
                <c:pt idx="18904">
                  <c:v>2022/11/02/21:17:20.084131</c:v>
                </c:pt>
                <c:pt idx="18905">
                  <c:v>2022/11/02/21:17:20.087196</c:v>
                </c:pt>
                <c:pt idx="18906">
                  <c:v>2022/11/02/21:17:20.088778</c:v>
                </c:pt>
                <c:pt idx="18907">
                  <c:v>2022/11/02/21:17:20.098679</c:v>
                </c:pt>
                <c:pt idx="18908">
                  <c:v>2022/11/02/21:17:20.098863</c:v>
                </c:pt>
                <c:pt idx="18909">
                  <c:v>2022/11/02/21:17:20.101198</c:v>
                </c:pt>
                <c:pt idx="18910">
                  <c:v>2022/11/02/21:17:20.103317</c:v>
                </c:pt>
                <c:pt idx="18911">
                  <c:v>2022/11/02/21:17:20.104417</c:v>
                </c:pt>
                <c:pt idx="18912">
                  <c:v>2022/11/02/21:17:20.106771</c:v>
                </c:pt>
                <c:pt idx="18913">
                  <c:v>2022/11/02/21:17:20.109695</c:v>
                </c:pt>
                <c:pt idx="18914">
                  <c:v>2022/11/02/21:17:20.110236</c:v>
                </c:pt>
                <c:pt idx="18915">
                  <c:v>2022/11/02/21:17:20.111884</c:v>
                </c:pt>
                <c:pt idx="18916">
                  <c:v>2022/11/02/21:17:20.113545</c:v>
                </c:pt>
                <c:pt idx="18917">
                  <c:v>2022/11/02/21:17:20.114673</c:v>
                </c:pt>
                <c:pt idx="18918">
                  <c:v>2022/11/02/21:17:20.116875</c:v>
                </c:pt>
                <c:pt idx="18919">
                  <c:v>2022/11/02/21:17:20.118557</c:v>
                </c:pt>
                <c:pt idx="18920">
                  <c:v>2022/11/02/21:17:20.120568</c:v>
                </c:pt>
                <c:pt idx="18921">
                  <c:v>2022/11/02/21:17:20.122244</c:v>
                </c:pt>
                <c:pt idx="18922">
                  <c:v>2022/11/02/21:17:20.124495</c:v>
                </c:pt>
                <c:pt idx="18923">
                  <c:v>2022/11/02/21:17:20.126689</c:v>
                </c:pt>
                <c:pt idx="18924">
                  <c:v>2022/11/02/21:17:20.132228</c:v>
                </c:pt>
                <c:pt idx="18925">
                  <c:v>2022/11/02/21:17:20.132257</c:v>
                </c:pt>
                <c:pt idx="18926">
                  <c:v>2022/11/02/21:17:20.137445</c:v>
                </c:pt>
                <c:pt idx="18927">
                  <c:v>2022/11/02/21:17:20.137541</c:v>
                </c:pt>
                <c:pt idx="18928">
                  <c:v>2022/11/02/21:17:20.138955</c:v>
                </c:pt>
                <c:pt idx="18929">
                  <c:v>2022/11/02/21:17:20.142325</c:v>
                </c:pt>
                <c:pt idx="18930">
                  <c:v>2022/11/02/21:17:20.143995</c:v>
                </c:pt>
                <c:pt idx="18931">
                  <c:v>2022/11/02/21:17:20.146278</c:v>
                </c:pt>
                <c:pt idx="18932">
                  <c:v>2022/11/02/21:17:20.147902</c:v>
                </c:pt>
                <c:pt idx="18933">
                  <c:v>2022/11/02/21:17:20.149630</c:v>
                </c:pt>
                <c:pt idx="18934">
                  <c:v>2022/11/02/21:17:20.151228</c:v>
                </c:pt>
                <c:pt idx="18935">
                  <c:v>2022/11/02/21:17:20.152457</c:v>
                </c:pt>
                <c:pt idx="18936">
                  <c:v>2022/11/02/21:17:20.154751</c:v>
                </c:pt>
                <c:pt idx="18937">
                  <c:v>2022/11/02/21:17:20.157866</c:v>
                </c:pt>
                <c:pt idx="18938">
                  <c:v>2022/11/02/21:17:20.163826</c:v>
                </c:pt>
                <c:pt idx="18939">
                  <c:v>2022/11/02/21:17:20.165469</c:v>
                </c:pt>
                <c:pt idx="18940">
                  <c:v>2022/11/02/21:17:20.166610</c:v>
                </c:pt>
                <c:pt idx="18941">
                  <c:v>2022/11/02/21:17:20.168791</c:v>
                </c:pt>
                <c:pt idx="18942">
                  <c:v>2022/11/02/21:17:20.170549</c:v>
                </c:pt>
                <c:pt idx="18943">
                  <c:v>2022/11/02/21:17:20.172225</c:v>
                </c:pt>
                <c:pt idx="18944">
                  <c:v>2022/11/02/21:17:20.174422</c:v>
                </c:pt>
                <c:pt idx="18945">
                  <c:v>2022/11/02/21:17:20.179572</c:v>
                </c:pt>
                <c:pt idx="18946">
                  <c:v>2022/11/02/21:17:20.181631</c:v>
                </c:pt>
                <c:pt idx="18947">
                  <c:v>2022/11/02/21:17:20.183845</c:v>
                </c:pt>
                <c:pt idx="18948">
                  <c:v>2022/11/02/21:17:20.185730</c:v>
                </c:pt>
                <c:pt idx="18949">
                  <c:v>2022/11/02/21:17:20.192208</c:v>
                </c:pt>
                <c:pt idx="18950">
                  <c:v>2022/11/02/21:17:20.192274</c:v>
                </c:pt>
                <c:pt idx="18951">
                  <c:v>2022/11/02/21:17:20.194100</c:v>
                </c:pt>
                <c:pt idx="18952">
                  <c:v>2022/11/02/21:17:20.195917</c:v>
                </c:pt>
                <c:pt idx="18953">
                  <c:v>2022/11/02/21:17:20.197926</c:v>
                </c:pt>
                <c:pt idx="18954">
                  <c:v>2022/11/02/21:17:20.200080</c:v>
                </c:pt>
                <c:pt idx="18955">
                  <c:v>2022/11/02/21:17:20.201787</c:v>
                </c:pt>
                <c:pt idx="18956">
                  <c:v>2022/11/02/21:17:20.203444</c:v>
                </c:pt>
                <c:pt idx="18957">
                  <c:v>2022/11/02/21:17:20.205108</c:v>
                </c:pt>
                <c:pt idx="18958">
                  <c:v>2022/11/02/21:17:20.206773</c:v>
                </c:pt>
                <c:pt idx="18959">
                  <c:v>2022/11/02/21:17:20.208551</c:v>
                </c:pt>
                <c:pt idx="18960">
                  <c:v>2022/11/02/21:17:20.210191</c:v>
                </c:pt>
                <c:pt idx="18961">
                  <c:v>2022/11/02/21:17:20.211857</c:v>
                </c:pt>
                <c:pt idx="18962">
                  <c:v>2022/11/02/21:17:20.214051</c:v>
                </c:pt>
                <c:pt idx="18963">
                  <c:v>2022/11/02/21:17:20.215753</c:v>
                </c:pt>
                <c:pt idx="18964">
                  <c:v>2022/11/02/21:17:20.219753</c:v>
                </c:pt>
                <c:pt idx="18965">
                  <c:v>2022/11/02/21:17:20.219776</c:v>
                </c:pt>
                <c:pt idx="18966">
                  <c:v>2022/11/02/21:17:20.221693</c:v>
                </c:pt>
                <c:pt idx="18967">
                  <c:v>2022/11/02/21:17:20.223400</c:v>
                </c:pt>
                <c:pt idx="18968">
                  <c:v>2022/11/02/21:17:20.226546</c:v>
                </c:pt>
                <c:pt idx="18969">
                  <c:v>2022/11/02/21:17:20.227065</c:v>
                </c:pt>
                <c:pt idx="18970">
                  <c:v>2022/11/02/21:17:20.228761</c:v>
                </c:pt>
                <c:pt idx="18971">
                  <c:v>2022/11/02/21:17:20.230448</c:v>
                </c:pt>
                <c:pt idx="18972">
                  <c:v>2022/11/02/21:17:20.232672</c:v>
                </c:pt>
                <c:pt idx="18973">
                  <c:v>2022/11/02/21:17:20.234359</c:v>
                </c:pt>
                <c:pt idx="18974">
                  <c:v>2022/11/02/21:17:20.236967</c:v>
                </c:pt>
                <c:pt idx="18975">
                  <c:v>2022/11/02/21:17:20.238637</c:v>
                </c:pt>
                <c:pt idx="18976">
                  <c:v>2022/11/02/21:17:20.241366</c:v>
                </c:pt>
                <c:pt idx="18977">
                  <c:v>2022/11/02/21:17:20.242665</c:v>
                </c:pt>
                <c:pt idx="18978">
                  <c:v>2022/11/02/21:17:20.244840</c:v>
                </c:pt>
                <c:pt idx="18979">
                  <c:v>2022/11/02/21:17:20.246437</c:v>
                </c:pt>
                <c:pt idx="18980">
                  <c:v>2022/11/02/21:17:20.248163</c:v>
                </c:pt>
                <c:pt idx="18981">
                  <c:v>2022/11/02/21:17:20.250942</c:v>
                </c:pt>
                <c:pt idx="18982">
                  <c:v>2022/11/02/21:17:20.253281</c:v>
                </c:pt>
                <c:pt idx="18983">
                  <c:v>2022/11/02/21:17:20.254369</c:v>
                </c:pt>
                <c:pt idx="18984">
                  <c:v>2022/11/02/21:17:20.256986</c:v>
                </c:pt>
                <c:pt idx="18985">
                  <c:v>2022/11/02/21:17:20.260451</c:v>
                </c:pt>
                <c:pt idx="18986">
                  <c:v>2022/11/02/21:17:20.260468</c:v>
                </c:pt>
                <c:pt idx="18987">
                  <c:v>2022/11/02/21:17:20.262506</c:v>
                </c:pt>
                <c:pt idx="18988">
                  <c:v>2022/11/02/21:17:20.264205</c:v>
                </c:pt>
                <c:pt idx="18989">
                  <c:v>2022/11/02/21:17:20.266396</c:v>
                </c:pt>
                <c:pt idx="18990">
                  <c:v>2022/11/02/21:17:20.268092</c:v>
                </c:pt>
                <c:pt idx="18991">
                  <c:v>2022/11/02/21:17:20.270531</c:v>
                </c:pt>
                <c:pt idx="18992">
                  <c:v>2022/11/02/21:17:20.272517</c:v>
                </c:pt>
                <c:pt idx="18993">
                  <c:v>2022/11/02/21:17:20.273926</c:v>
                </c:pt>
                <c:pt idx="18994">
                  <c:v>2022/11/02/21:17:20.276222</c:v>
                </c:pt>
                <c:pt idx="18995">
                  <c:v>2022/11/02/21:17:20.282638</c:v>
                </c:pt>
                <c:pt idx="18996">
                  <c:v>2022/11/02/21:17:20.284706</c:v>
                </c:pt>
                <c:pt idx="18997">
                  <c:v>2022/11/02/21:17:20.287292</c:v>
                </c:pt>
                <c:pt idx="18998">
                  <c:v>2022/11/02/21:17:20.289225</c:v>
                </c:pt>
                <c:pt idx="18999">
                  <c:v>2022/11/02/21:17:20.291434</c:v>
                </c:pt>
                <c:pt idx="19000">
                  <c:v>2022/11/02/21:17:20.293126</c:v>
                </c:pt>
                <c:pt idx="19001">
                  <c:v>2022/11/02/21:17:20.296462</c:v>
                </c:pt>
                <c:pt idx="19002">
                  <c:v>2022/11/02/21:17:20.296896</c:v>
                </c:pt>
                <c:pt idx="19003">
                  <c:v>2022/11/02/21:17:20.298598</c:v>
                </c:pt>
                <c:pt idx="19004">
                  <c:v>2022/11/02/21:17:20.301426</c:v>
                </c:pt>
                <c:pt idx="19005">
                  <c:v>2022/11/02/21:17:20.301993</c:v>
                </c:pt>
                <c:pt idx="19006">
                  <c:v>2022/11/02/21:17:20.304217</c:v>
                </c:pt>
                <c:pt idx="19007">
                  <c:v>2022/11/02/21:17:20.306040</c:v>
                </c:pt>
                <c:pt idx="19008">
                  <c:v>2022/11/02/21:17:20.308422</c:v>
                </c:pt>
                <c:pt idx="19009">
                  <c:v>2022/11/02/21:17:20.311456</c:v>
                </c:pt>
                <c:pt idx="19010">
                  <c:v>2022/11/02/21:17:20.312572</c:v>
                </c:pt>
                <c:pt idx="19011">
                  <c:v>2022/11/02/21:17:20.320822</c:v>
                </c:pt>
                <c:pt idx="19012">
                  <c:v>2022/11/02/21:17:20.322737</c:v>
                </c:pt>
                <c:pt idx="19013">
                  <c:v>2022/11/02/21:17:20.324395</c:v>
                </c:pt>
                <c:pt idx="19014">
                  <c:v>2022/11/02/21:17:20.326110</c:v>
                </c:pt>
                <c:pt idx="19015">
                  <c:v>2022/11/02/21:17:20.328361</c:v>
                </c:pt>
                <c:pt idx="19016">
                  <c:v>2022/11/02/21:17:20.331833</c:v>
                </c:pt>
                <c:pt idx="19017">
                  <c:v>2022/11/02/21:17:20.332810</c:v>
                </c:pt>
                <c:pt idx="19018">
                  <c:v>2022/11/02/21:17:20.334499</c:v>
                </c:pt>
                <c:pt idx="19019">
                  <c:v>2022/11/02/21:17:20.336770</c:v>
                </c:pt>
                <c:pt idx="19020">
                  <c:v>2022/11/02/21:17:20.339034</c:v>
                </c:pt>
                <c:pt idx="19021">
                  <c:v>2022/11/02/21:17:20.340671</c:v>
                </c:pt>
                <c:pt idx="19022">
                  <c:v>2022/11/02/21:17:20.342343</c:v>
                </c:pt>
                <c:pt idx="19023">
                  <c:v>2022/11/02/21:17:20.345449</c:v>
                </c:pt>
                <c:pt idx="19024">
                  <c:v>2022/11/02/21:17:20.345812</c:v>
                </c:pt>
                <c:pt idx="19025">
                  <c:v>2022/11/02/21:17:20.349452</c:v>
                </c:pt>
                <c:pt idx="19026">
                  <c:v>2022/11/02/21:17:20.349473</c:v>
                </c:pt>
                <c:pt idx="19027">
                  <c:v>2022/11/02/21:17:20.351079</c:v>
                </c:pt>
                <c:pt idx="19028">
                  <c:v>2022/11/02/21:17:20.353230</c:v>
                </c:pt>
                <c:pt idx="19029">
                  <c:v>2022/11/02/21:17:20.354872</c:v>
                </c:pt>
                <c:pt idx="19030">
                  <c:v>2022/11/02/21:17:20.357107</c:v>
                </c:pt>
                <c:pt idx="19031">
                  <c:v>2022/11/02/21:17:20.360038</c:v>
                </c:pt>
                <c:pt idx="19032">
                  <c:v>2022/11/02/21:17:20.361015</c:v>
                </c:pt>
                <c:pt idx="19033">
                  <c:v>2022/11/02/21:17:20.362686</c:v>
                </c:pt>
                <c:pt idx="19034">
                  <c:v>2022/11/02/21:17:20.368706</c:v>
                </c:pt>
                <c:pt idx="19035">
                  <c:v>2022/11/02/21:17:20.370832</c:v>
                </c:pt>
                <c:pt idx="19036">
                  <c:v>2022/11/02/21:17:20.372657</c:v>
                </c:pt>
                <c:pt idx="19037">
                  <c:v>2022/11/02/21:17:20.374243</c:v>
                </c:pt>
                <c:pt idx="19038">
                  <c:v>2022/11/02/21:17:20.375845</c:v>
                </c:pt>
                <c:pt idx="19039">
                  <c:v>2022/11/02/21:17:20.377220</c:v>
                </c:pt>
                <c:pt idx="19040">
                  <c:v>2022/11/02/21:17:20.378943</c:v>
                </c:pt>
                <c:pt idx="19041">
                  <c:v>2022/11/02/21:17:20.381109</c:v>
                </c:pt>
                <c:pt idx="19042">
                  <c:v>2022/11/02/21:17:20.382935</c:v>
                </c:pt>
                <c:pt idx="19043">
                  <c:v>2022/11/02/21:17:20.385979</c:v>
                </c:pt>
                <c:pt idx="19044">
                  <c:v>2022/11/02/21:17:20.387486</c:v>
                </c:pt>
                <c:pt idx="19045">
                  <c:v>2022/11/02/21:17:20.390007</c:v>
                </c:pt>
                <c:pt idx="19046">
                  <c:v>2022/11/02/21:17:20.391730</c:v>
                </c:pt>
                <c:pt idx="19047">
                  <c:v>2022/11/02/21:17:20.393991</c:v>
                </c:pt>
                <c:pt idx="19048">
                  <c:v>2022/11/02/21:17:20.395657</c:v>
                </c:pt>
                <c:pt idx="19049">
                  <c:v>2022/11/02/21:17:20.397355</c:v>
                </c:pt>
                <c:pt idx="19050">
                  <c:v>2022/11/02/21:17:20.404663</c:v>
                </c:pt>
                <c:pt idx="19051">
                  <c:v>2022/11/02/21:17:20.404761</c:v>
                </c:pt>
                <c:pt idx="19052">
                  <c:v>2022/11/02/21:17:20.406723</c:v>
                </c:pt>
                <c:pt idx="19053">
                  <c:v>2022/11/02/21:17:20.409067</c:v>
                </c:pt>
                <c:pt idx="19054">
                  <c:v>2022/11/02/21:17:20.410689</c:v>
                </c:pt>
                <c:pt idx="19055">
                  <c:v>2022/11/02/21:17:20.412975</c:v>
                </c:pt>
                <c:pt idx="19056">
                  <c:v>2022/11/02/21:17:20.414624</c:v>
                </c:pt>
                <c:pt idx="19057">
                  <c:v>2022/11/02/21:17:20.419597</c:v>
                </c:pt>
                <c:pt idx="19058">
                  <c:v>2022/11/02/21:17:20.421196</c:v>
                </c:pt>
                <c:pt idx="19059">
                  <c:v>2022/11/02/21:17:20.422338</c:v>
                </c:pt>
                <c:pt idx="19060">
                  <c:v>2022/11/02/21:17:20.424013</c:v>
                </c:pt>
                <c:pt idx="19061">
                  <c:v>2022/11/02/21:17:20.425701</c:v>
                </c:pt>
                <c:pt idx="19062">
                  <c:v>2022/11/02/21:17:20.428136</c:v>
                </c:pt>
                <c:pt idx="19063">
                  <c:v>2022/11/02/21:17:20.430274</c:v>
                </c:pt>
                <c:pt idx="19064">
                  <c:v>2022/11/02/21:17:20.432631</c:v>
                </c:pt>
                <c:pt idx="19065">
                  <c:v>2022/11/02/21:17:20.434712</c:v>
                </c:pt>
                <c:pt idx="19066">
                  <c:v>2022/11/02/21:17:20.435591</c:v>
                </c:pt>
                <c:pt idx="19067">
                  <c:v>2022/11/02/21:17:20.437266</c:v>
                </c:pt>
                <c:pt idx="19068">
                  <c:v>2022/11/02/21:17:20.438954</c:v>
                </c:pt>
                <c:pt idx="19069">
                  <c:v>2022/11/02/21:17:20.440675</c:v>
                </c:pt>
                <c:pt idx="19070">
                  <c:v>2022/11/02/21:17:20.442972</c:v>
                </c:pt>
                <c:pt idx="19071">
                  <c:v>2022/11/02/21:17:20.444659</c:v>
                </c:pt>
                <c:pt idx="19072">
                  <c:v>2022/11/02/21:17:20.446871</c:v>
                </c:pt>
                <c:pt idx="19073">
                  <c:v>2022/11/02/21:17:20.448959</c:v>
                </c:pt>
                <c:pt idx="19074">
                  <c:v>2022/11/02/21:17:20.451925</c:v>
                </c:pt>
                <c:pt idx="19075">
                  <c:v>2022/11/02/21:17:20.452965</c:v>
                </c:pt>
                <c:pt idx="19076">
                  <c:v>2022/11/02/21:17:20.454722</c:v>
                </c:pt>
                <c:pt idx="19077">
                  <c:v>2022/11/02/21:17:20.456366</c:v>
                </c:pt>
                <c:pt idx="19078">
                  <c:v>2022/11/02/21:17:20.458603</c:v>
                </c:pt>
                <c:pt idx="19079">
                  <c:v>2022/11/02/21:17:20.464484</c:v>
                </c:pt>
                <c:pt idx="19080">
                  <c:v>2022/11/02/21:17:20.466728</c:v>
                </c:pt>
                <c:pt idx="19081">
                  <c:v>2022/11/02/21:17:20.467994</c:v>
                </c:pt>
                <c:pt idx="19082">
                  <c:v>2022/11/02/21:17:20.470232</c:v>
                </c:pt>
                <c:pt idx="19083">
                  <c:v>2022/11/02/21:17:20.471891</c:v>
                </c:pt>
                <c:pt idx="19084">
                  <c:v>2022/11/02/21:17:20.474030</c:v>
                </c:pt>
                <c:pt idx="19085">
                  <c:v>2022/11/02/21:17:20.475184</c:v>
                </c:pt>
                <c:pt idx="19086">
                  <c:v>2022/11/02/21:17:20.478577</c:v>
                </c:pt>
                <c:pt idx="19087">
                  <c:v>2022/11/02/21:17:20.480253</c:v>
                </c:pt>
                <c:pt idx="19088">
                  <c:v>2022/11/02/21:17:20.483151</c:v>
                </c:pt>
                <c:pt idx="19089">
                  <c:v>2022/11/02/21:17:20.483785</c:v>
                </c:pt>
                <c:pt idx="19090">
                  <c:v>2022/11/02/21:17:20.485528</c:v>
                </c:pt>
                <c:pt idx="19091">
                  <c:v>2022/11/02/21:17:20.487185</c:v>
                </c:pt>
                <c:pt idx="19092">
                  <c:v>2022/11/02/21:17:20.488901</c:v>
                </c:pt>
                <c:pt idx="19093">
                  <c:v>2022/11/02/21:17:20.490695</c:v>
                </c:pt>
                <c:pt idx="19094">
                  <c:v>2022/11/02/21:17:20.492569</c:v>
                </c:pt>
                <c:pt idx="19095">
                  <c:v>2022/11/02/21:17:20.494020</c:v>
                </c:pt>
                <c:pt idx="19096">
                  <c:v>2022/11/02/21:17:20.499939</c:v>
                </c:pt>
                <c:pt idx="19097">
                  <c:v>2022/11/02/21:17:20.499960</c:v>
                </c:pt>
                <c:pt idx="19098">
                  <c:v>2022/11/02/21:17:20.501583</c:v>
                </c:pt>
                <c:pt idx="19099">
                  <c:v>2022/11/02/21:17:20.503231</c:v>
                </c:pt>
                <c:pt idx="19100">
                  <c:v>2022/11/02/21:17:20.504343</c:v>
                </c:pt>
                <c:pt idx="19101">
                  <c:v>2022/11/02/21:17:20.506052</c:v>
                </c:pt>
                <c:pt idx="19102">
                  <c:v>2022/11/02/21:17:20.508808</c:v>
                </c:pt>
                <c:pt idx="19103">
                  <c:v>2022/11/02/21:17:20.509376</c:v>
                </c:pt>
                <c:pt idx="19104">
                  <c:v>2022/11/02/21:17:20.511570</c:v>
                </c:pt>
                <c:pt idx="19105">
                  <c:v>2022/11/02/21:17:20.513723</c:v>
                </c:pt>
                <c:pt idx="19106">
                  <c:v>2022/11/02/21:17:20.515378</c:v>
                </c:pt>
                <c:pt idx="19107">
                  <c:v>2022/11/02/21:17:20.517644</c:v>
                </c:pt>
                <c:pt idx="19108">
                  <c:v>2022/11/02/21:17:20.519814</c:v>
                </c:pt>
                <c:pt idx="19109">
                  <c:v>2022/11/02/21:17:20.521461</c:v>
                </c:pt>
                <c:pt idx="19110">
                  <c:v>2022/11/02/21:17:20.523811</c:v>
                </c:pt>
                <c:pt idx="19111">
                  <c:v>2022/11/02/21:17:20.529157</c:v>
                </c:pt>
                <c:pt idx="19112">
                  <c:v>2022/11/02/21:17:20.532111</c:v>
                </c:pt>
                <c:pt idx="19113">
                  <c:v>2022/11/02/21:17:20.533832</c:v>
                </c:pt>
                <c:pt idx="19114">
                  <c:v>2022/11/02/21:17:20.534899</c:v>
                </c:pt>
                <c:pt idx="19115">
                  <c:v>2022/11/02/21:17:20.537127</c:v>
                </c:pt>
                <c:pt idx="19116">
                  <c:v>2022/11/02/21:17:20.538825</c:v>
                </c:pt>
                <c:pt idx="19117">
                  <c:v>2022/11/02/21:17:20.542407</c:v>
                </c:pt>
                <c:pt idx="19118">
                  <c:v>2022/11/02/21:17:20.544195</c:v>
                </c:pt>
                <c:pt idx="19119">
                  <c:v>2022/11/02/21:17:20.546212</c:v>
                </c:pt>
                <c:pt idx="19120">
                  <c:v>2022/11/02/21:17:20.549597</c:v>
                </c:pt>
                <c:pt idx="19121">
                  <c:v>2022/11/02/21:17:20.551191</c:v>
                </c:pt>
                <c:pt idx="19122">
                  <c:v>2022/11/02/21:17:20.552869</c:v>
                </c:pt>
                <c:pt idx="19123">
                  <c:v>2022/11/02/21:17:20.553970</c:v>
                </c:pt>
                <c:pt idx="19124">
                  <c:v>2022/11/02/21:17:20.555624</c:v>
                </c:pt>
                <c:pt idx="19125">
                  <c:v>2022/11/02/21:17:20.557277</c:v>
                </c:pt>
                <c:pt idx="19126">
                  <c:v>2022/11/02/21:17:20.558953</c:v>
                </c:pt>
                <c:pt idx="19127">
                  <c:v>2022/11/02/21:17:20.561187</c:v>
                </c:pt>
                <c:pt idx="19128">
                  <c:v>2022/11/02/21:17:20.562171</c:v>
                </c:pt>
                <c:pt idx="19129">
                  <c:v>2022/11/02/21:17:20.563880</c:v>
                </c:pt>
                <c:pt idx="19130">
                  <c:v>2022/11/02/21:17:20.568976</c:v>
                </c:pt>
                <c:pt idx="19131">
                  <c:v>2022/11/02/21:17:20.569691</c:v>
                </c:pt>
                <c:pt idx="19132">
                  <c:v>2022/11/02/21:17:20.571661</c:v>
                </c:pt>
                <c:pt idx="19133">
                  <c:v>2022/11/02/21:17:20.573900</c:v>
                </c:pt>
                <c:pt idx="19134">
                  <c:v>2022/11/02/21:17:20.576112</c:v>
                </c:pt>
                <c:pt idx="19135">
                  <c:v>2022/11/02/21:17:20.578489</c:v>
                </c:pt>
                <c:pt idx="19136">
                  <c:v>2022/11/02/21:17:20.580112</c:v>
                </c:pt>
                <c:pt idx="19137">
                  <c:v>2022/11/02/21:17:20.582361</c:v>
                </c:pt>
                <c:pt idx="19138">
                  <c:v>2022/11/02/21:17:20.584563</c:v>
                </c:pt>
                <c:pt idx="19139">
                  <c:v>2022/11/02/21:17:20.587938</c:v>
                </c:pt>
                <c:pt idx="19140">
                  <c:v>2022/11/02/21:17:20.591307</c:v>
                </c:pt>
                <c:pt idx="19141">
                  <c:v>2022/11/02/21:17:20.592930</c:v>
                </c:pt>
                <c:pt idx="19142">
                  <c:v>2022/11/02/21:17:20.596630</c:v>
                </c:pt>
                <c:pt idx="19143">
                  <c:v>2022/11/02/21:17:20.596839</c:v>
                </c:pt>
                <c:pt idx="19144">
                  <c:v>2022/11/02/21:17:20.598016</c:v>
                </c:pt>
                <c:pt idx="19145">
                  <c:v>2022/11/02/21:17:20.599711</c:v>
                </c:pt>
                <c:pt idx="19146">
                  <c:v>2022/11/02/21:17:20.601454</c:v>
                </c:pt>
                <c:pt idx="19147">
                  <c:v>2022/11/02/21:17:20.603076</c:v>
                </c:pt>
                <c:pt idx="19148">
                  <c:v>2022/11/02/21:17:20.605462</c:v>
                </c:pt>
                <c:pt idx="19149">
                  <c:v>2022/11/02/21:17:20.606650</c:v>
                </c:pt>
                <c:pt idx="19150">
                  <c:v>2022/11/02/21:17:20.607750</c:v>
                </c:pt>
                <c:pt idx="19151">
                  <c:v>2022/11/02/21:17:20.609428</c:v>
                </c:pt>
                <c:pt idx="19152">
                  <c:v>2022/11/02/21:17:20.611628</c:v>
                </c:pt>
                <c:pt idx="19153">
                  <c:v>2022/11/02/21:17:20.613333</c:v>
                </c:pt>
                <c:pt idx="19154">
                  <c:v>2022/11/02/21:17:20.616932</c:v>
                </c:pt>
                <c:pt idx="19155">
                  <c:v>2022/11/02/21:17:20.619169</c:v>
                </c:pt>
                <c:pt idx="19156">
                  <c:v>2022/11/02/21:17:20.620670</c:v>
                </c:pt>
                <c:pt idx="19157">
                  <c:v>2022/11/02/21:17:20.629214</c:v>
                </c:pt>
                <c:pt idx="19158">
                  <c:v>2022/11/02/21:17:20.644733</c:v>
                </c:pt>
                <c:pt idx="19159">
                  <c:v>2022/11/02/21:17:20.644772</c:v>
                </c:pt>
                <c:pt idx="19160">
                  <c:v>2022/11/02/21:17:20.644792</c:v>
                </c:pt>
                <c:pt idx="19161">
                  <c:v>2022/11/02/21:17:20.644823</c:v>
                </c:pt>
                <c:pt idx="19162">
                  <c:v>2022/11/02/21:17:20.644870</c:v>
                </c:pt>
                <c:pt idx="19163">
                  <c:v>2022/11/02/21:17:20.644883</c:v>
                </c:pt>
                <c:pt idx="19164">
                  <c:v>2022/11/02/21:17:20.646883</c:v>
                </c:pt>
                <c:pt idx="19165">
                  <c:v>2022/11/02/21:17:20.649135</c:v>
                </c:pt>
                <c:pt idx="19166">
                  <c:v>2022/11/02/21:17:20.651373</c:v>
                </c:pt>
                <c:pt idx="19167">
                  <c:v>2022/11/02/21:17:20.652525</c:v>
                </c:pt>
                <c:pt idx="19168">
                  <c:v>2022/11/02/21:17:20.654165</c:v>
                </c:pt>
                <c:pt idx="19169">
                  <c:v>2022/11/02/21:17:20.658093</c:v>
                </c:pt>
                <c:pt idx="19170">
                  <c:v>2022/11/02/21:17:20.659180</c:v>
                </c:pt>
                <c:pt idx="19171">
                  <c:v>2022/11/02/21:17:20.660820</c:v>
                </c:pt>
                <c:pt idx="19172">
                  <c:v>2022/11/02/21:17:20.661918</c:v>
                </c:pt>
                <c:pt idx="19173">
                  <c:v>2022/11/02/21:17:20.663594</c:v>
                </c:pt>
                <c:pt idx="19174">
                  <c:v>2022/11/02/21:17:20.664709</c:v>
                </c:pt>
                <c:pt idx="19175">
                  <c:v>2022/11/02/21:17:20.666540</c:v>
                </c:pt>
                <c:pt idx="19176">
                  <c:v>2022/11/02/21:17:20.668738</c:v>
                </c:pt>
                <c:pt idx="19177">
                  <c:v>2022/11/02/21:17:20.670424</c:v>
                </c:pt>
                <c:pt idx="19178">
                  <c:v>2022/11/02/21:17:20.673038</c:v>
                </c:pt>
                <c:pt idx="19179">
                  <c:v>2022/11/02/21:17:20.674604</c:v>
                </c:pt>
                <c:pt idx="19180">
                  <c:v>2022/11/02/21:17:20.676976</c:v>
                </c:pt>
                <c:pt idx="19181">
                  <c:v>2022/11/02/21:17:20.679867</c:v>
                </c:pt>
                <c:pt idx="19182">
                  <c:v>2022/11/02/21:17:20.682059</c:v>
                </c:pt>
                <c:pt idx="19183">
                  <c:v>2022/11/02/21:17:20.684394</c:v>
                </c:pt>
                <c:pt idx="19184">
                  <c:v>2022/11/02/21:17:20.686087</c:v>
                </c:pt>
                <c:pt idx="19185">
                  <c:v>2022/11/02/21:17:20.688267</c:v>
                </c:pt>
                <c:pt idx="19186">
                  <c:v>2022/11/02/21:17:20.692834</c:v>
                </c:pt>
                <c:pt idx="19187">
                  <c:v>2022/11/02/21:17:20.693316</c:v>
                </c:pt>
                <c:pt idx="19188">
                  <c:v>2022/11/02/21:17:20.695185</c:v>
                </c:pt>
                <c:pt idx="19189">
                  <c:v>2022/11/02/21:17:20.696887</c:v>
                </c:pt>
                <c:pt idx="19190">
                  <c:v>2022/11/02/21:17:20.698567</c:v>
                </c:pt>
                <c:pt idx="19191">
                  <c:v>2022/11/02/21:17:20.700490</c:v>
                </c:pt>
                <c:pt idx="19192">
                  <c:v>2022/11/02/21:17:20.701554</c:v>
                </c:pt>
                <c:pt idx="19193">
                  <c:v>2022/11/02/21:17:20.703252</c:v>
                </c:pt>
                <c:pt idx="19194">
                  <c:v>2022/11/02/21:17:20.705272</c:v>
                </c:pt>
                <c:pt idx="19195">
                  <c:v>2022/11/02/21:17:20.705842</c:v>
                </c:pt>
                <c:pt idx="19196">
                  <c:v>2022/11/02/21:17:20.707453</c:v>
                </c:pt>
                <c:pt idx="19197">
                  <c:v>2022/11/02/21:17:20.712622</c:v>
                </c:pt>
                <c:pt idx="19198">
                  <c:v>2022/11/02/21:17:20.712633</c:v>
                </c:pt>
                <c:pt idx="19199">
                  <c:v>2022/11/02/21:17:20.713480</c:v>
                </c:pt>
                <c:pt idx="19200">
                  <c:v>2022/11/02/21:17:20.716820</c:v>
                </c:pt>
                <c:pt idx="19201">
                  <c:v>2022/11/02/21:17:20.718993</c:v>
                </c:pt>
                <c:pt idx="19202">
                  <c:v>2022/11/02/21:17:20.721240</c:v>
                </c:pt>
                <c:pt idx="19203">
                  <c:v>2022/11/02/21:17:20.723469</c:v>
                </c:pt>
                <c:pt idx="19204">
                  <c:v>2022/11/02/21:17:20.727479</c:v>
                </c:pt>
                <c:pt idx="19205">
                  <c:v>2022/11/02/21:17:20.728489</c:v>
                </c:pt>
                <c:pt idx="19206">
                  <c:v>2022/11/02/21:17:20.733804</c:v>
                </c:pt>
                <c:pt idx="19207">
                  <c:v>2022/11/02/21:17:20.734547</c:v>
                </c:pt>
                <c:pt idx="19208">
                  <c:v>2022/11/02/21:17:20.735613</c:v>
                </c:pt>
                <c:pt idx="19209">
                  <c:v>2022/11/02/21:17:20.737313</c:v>
                </c:pt>
                <c:pt idx="19210">
                  <c:v>2022/11/02/21:17:20.739189</c:v>
                </c:pt>
                <c:pt idx="19211">
                  <c:v>2022/11/02/21:17:20.740996</c:v>
                </c:pt>
                <c:pt idx="19212">
                  <c:v>2022/11/02/21:17:20.742897</c:v>
                </c:pt>
                <c:pt idx="19213">
                  <c:v>2022/11/02/21:17:20.744589</c:v>
                </c:pt>
                <c:pt idx="19214">
                  <c:v>2022/11/02/21:17:20.750199</c:v>
                </c:pt>
                <c:pt idx="19215">
                  <c:v>2022/11/02/21:17:20.751899</c:v>
                </c:pt>
                <c:pt idx="19216">
                  <c:v>2022/11/02/21:17:20.753666</c:v>
                </c:pt>
                <c:pt idx="19217">
                  <c:v>2022/11/02/21:17:20.755770</c:v>
                </c:pt>
                <c:pt idx="19218">
                  <c:v>2022/11/02/21:17:20.757457</c:v>
                </c:pt>
                <c:pt idx="19219">
                  <c:v>2022/11/02/21:17:20.759664</c:v>
                </c:pt>
                <c:pt idx="19220">
                  <c:v>2022/11/02/21:17:20.762472</c:v>
                </c:pt>
                <c:pt idx="19221">
                  <c:v>2022/11/02/21:17:20.763639</c:v>
                </c:pt>
                <c:pt idx="19222">
                  <c:v>2022/11/02/21:17:20.765312</c:v>
                </c:pt>
                <c:pt idx="19223">
                  <c:v>2022/11/02/21:17:20.767956</c:v>
                </c:pt>
                <c:pt idx="19224">
                  <c:v>2022/11/02/21:17:20.769548</c:v>
                </c:pt>
                <c:pt idx="19225">
                  <c:v>2022/11/02/21:17:20.771326</c:v>
                </c:pt>
                <c:pt idx="19226">
                  <c:v>2022/11/02/21:17:20.773697</c:v>
                </c:pt>
                <c:pt idx="19227">
                  <c:v>2022/11/02/21:17:20.775741</c:v>
                </c:pt>
                <c:pt idx="19228">
                  <c:v>2022/11/02/21:17:20.778523</c:v>
                </c:pt>
                <c:pt idx="19229">
                  <c:v>2022/11/02/21:17:20.784553</c:v>
                </c:pt>
                <c:pt idx="19230">
                  <c:v>2022/11/02/21:17:20.784571</c:v>
                </c:pt>
                <c:pt idx="19231">
                  <c:v>2022/11/02/21:17:20.784825</c:v>
                </c:pt>
                <c:pt idx="19232">
                  <c:v>2022/11/02/21:17:20.786655</c:v>
                </c:pt>
                <c:pt idx="19233">
                  <c:v>2022/11/02/21:17:20.788428</c:v>
                </c:pt>
                <c:pt idx="19234">
                  <c:v>2022/11/02/21:17:20.790139</c:v>
                </c:pt>
                <c:pt idx="19235">
                  <c:v>2022/11/02/21:17:20.792287</c:v>
                </c:pt>
                <c:pt idx="19236">
                  <c:v>2022/11/02/21:17:20.797977</c:v>
                </c:pt>
                <c:pt idx="19237">
                  <c:v>2022/11/02/21:17:20.800265</c:v>
                </c:pt>
                <c:pt idx="19238">
                  <c:v>2022/11/02/21:17:20.802318</c:v>
                </c:pt>
                <c:pt idx="19239">
                  <c:v>2022/11/02/21:17:20.803930</c:v>
                </c:pt>
                <c:pt idx="19240">
                  <c:v>2022/11/02/21:17:20.805611</c:v>
                </c:pt>
                <c:pt idx="19241">
                  <c:v>2022/11/02/21:17:20.807250</c:v>
                </c:pt>
                <c:pt idx="19242">
                  <c:v>2022/11/02/21:17:20.808360</c:v>
                </c:pt>
                <c:pt idx="19243">
                  <c:v>2022/11/02/21:17:20.810055</c:v>
                </c:pt>
                <c:pt idx="19244">
                  <c:v>2022/11/02/21:17:20.811136</c:v>
                </c:pt>
                <c:pt idx="19245">
                  <c:v>2022/11/02/21:17:20.812283</c:v>
                </c:pt>
                <c:pt idx="19246">
                  <c:v>2022/11/02/21:17:20.813922</c:v>
                </c:pt>
                <c:pt idx="19247">
                  <c:v>2022/11/02/21:17:20.815619</c:v>
                </c:pt>
                <c:pt idx="19248">
                  <c:v>2022/11/02/21:17:20.817372</c:v>
                </c:pt>
                <c:pt idx="19249">
                  <c:v>2022/11/02/21:17:20.819429</c:v>
                </c:pt>
                <c:pt idx="19250">
                  <c:v>2022/11/02/21:17:20.822622</c:v>
                </c:pt>
                <c:pt idx="19251">
                  <c:v>2022/11/02/21:17:20.831627</c:v>
                </c:pt>
                <c:pt idx="19252">
                  <c:v>2022/11/02/21:17:20.833843</c:v>
                </c:pt>
                <c:pt idx="19253">
                  <c:v>2022/11/02/21:17:20.835732</c:v>
                </c:pt>
                <c:pt idx="19254">
                  <c:v>2022/11/02/21:17:20.837778</c:v>
                </c:pt>
                <c:pt idx="19255">
                  <c:v>2022/11/02/21:17:20.838988</c:v>
                </c:pt>
                <c:pt idx="19256">
                  <c:v>2022/11/02/21:17:20.842933</c:v>
                </c:pt>
                <c:pt idx="19257">
                  <c:v>2022/11/02/21:17:20.845202</c:v>
                </c:pt>
                <c:pt idx="19258">
                  <c:v>2022/11/02/21:17:20.847156</c:v>
                </c:pt>
                <c:pt idx="19259">
                  <c:v>2022/11/02/21:17:20.848282</c:v>
                </c:pt>
                <c:pt idx="19260">
                  <c:v>2022/11/02/21:17:20.849973</c:v>
                </c:pt>
                <c:pt idx="19261">
                  <c:v>2022/11/02/21:17:20.852022</c:v>
                </c:pt>
                <c:pt idx="19262">
                  <c:v>2022/11/02/21:17:20.853406</c:v>
                </c:pt>
                <c:pt idx="19263">
                  <c:v>2022/11/02/21:17:20.854994</c:v>
                </c:pt>
                <c:pt idx="19264">
                  <c:v>2022/11/02/21:17:20.856774</c:v>
                </c:pt>
                <c:pt idx="19265">
                  <c:v>2022/11/02/21:17:20.858394</c:v>
                </c:pt>
                <c:pt idx="19266">
                  <c:v>2022/11/02/21:17:20.860879</c:v>
                </c:pt>
                <c:pt idx="19267">
                  <c:v>2022/11/02/21:17:20.862096</c:v>
                </c:pt>
                <c:pt idx="19268">
                  <c:v>2022/11/02/21:17:20.863784</c:v>
                </c:pt>
                <c:pt idx="19269">
                  <c:v>2022/11/02/21:17:20.865549</c:v>
                </c:pt>
                <c:pt idx="19270">
                  <c:v>2022/11/02/21:17:20.867436</c:v>
                </c:pt>
                <c:pt idx="19271">
                  <c:v>2022/11/02/21:17:20.868588</c:v>
                </c:pt>
                <c:pt idx="19272">
                  <c:v>2022/11/02/21:17:20.870259</c:v>
                </c:pt>
                <c:pt idx="19273">
                  <c:v>2022/11/02/21:17:20.872483</c:v>
                </c:pt>
                <c:pt idx="19274">
                  <c:v>2022/11/02/21:17:20.876629</c:v>
                </c:pt>
                <c:pt idx="19275">
                  <c:v>2022/11/02/21:17:20.877980</c:v>
                </c:pt>
                <c:pt idx="19276">
                  <c:v>2022/11/02/21:17:20.879074</c:v>
                </c:pt>
                <c:pt idx="19277">
                  <c:v>2022/11/02/21:17:20.881230</c:v>
                </c:pt>
                <c:pt idx="19278">
                  <c:v>2022/11/02/21:17:20.883201</c:v>
                </c:pt>
                <c:pt idx="19279">
                  <c:v>2022/11/02/21:17:20.884171</c:v>
                </c:pt>
                <c:pt idx="19280">
                  <c:v>2022/11/02/21:17:20.885879</c:v>
                </c:pt>
                <c:pt idx="19281">
                  <c:v>2022/11/02/21:17:20.887573</c:v>
                </c:pt>
                <c:pt idx="19282">
                  <c:v>2022/11/02/21:17:20.889387</c:v>
                </c:pt>
                <c:pt idx="19283">
                  <c:v>2022/11/02/21:17:20.891465</c:v>
                </c:pt>
                <c:pt idx="19284">
                  <c:v>2022/11/02/21:17:20.893223</c:v>
                </c:pt>
                <c:pt idx="19285">
                  <c:v>2022/11/02/21:17:20.894843</c:v>
                </c:pt>
                <c:pt idx="19286">
                  <c:v>2022/11/02/21:17:20.896434</c:v>
                </c:pt>
                <c:pt idx="19287">
                  <c:v>2022/11/02/21:17:20.898077</c:v>
                </c:pt>
                <c:pt idx="19288">
                  <c:v>2022/11/02/21:17:20.900160</c:v>
                </c:pt>
                <c:pt idx="19289">
                  <c:v>2022/11/02/21:17:20.902720</c:v>
                </c:pt>
                <c:pt idx="19290">
                  <c:v>2022/11/02/21:17:20.903819</c:v>
                </c:pt>
                <c:pt idx="19291">
                  <c:v>2022/11/02/21:17:20.905504</c:v>
                </c:pt>
                <c:pt idx="19292">
                  <c:v>2022/11/02/21:17:20.907501</c:v>
                </c:pt>
                <c:pt idx="19293">
                  <c:v>2022/11/02/21:17:20.909750</c:v>
                </c:pt>
                <c:pt idx="19294">
                  <c:v>2022/11/02/21:17:20.911470</c:v>
                </c:pt>
                <c:pt idx="19295">
                  <c:v>2022/11/02/21:17:20.914078</c:v>
                </c:pt>
                <c:pt idx="19296">
                  <c:v>2022/11/02/21:17:20.915714</c:v>
                </c:pt>
                <c:pt idx="19297">
                  <c:v>2022/11/02/21:17:20.925151</c:v>
                </c:pt>
                <c:pt idx="19298">
                  <c:v>2022/11/02/21:17:20.925189</c:v>
                </c:pt>
                <c:pt idx="19299">
                  <c:v>2022/11/02/21:17:20.925204</c:v>
                </c:pt>
                <c:pt idx="19300">
                  <c:v>2022/11/02/21:17:20.925829</c:v>
                </c:pt>
                <c:pt idx="19301">
                  <c:v>2022/11/02/21:17:20.929206</c:v>
                </c:pt>
                <c:pt idx="19302">
                  <c:v>2022/11/02/21:17:20.929950</c:v>
                </c:pt>
                <c:pt idx="19303">
                  <c:v>2022/11/02/21:17:20.932281</c:v>
                </c:pt>
                <c:pt idx="19304">
                  <c:v>2022/11/02/21:17:20.934411</c:v>
                </c:pt>
                <c:pt idx="19305">
                  <c:v>2022/11/02/21:17:20.938985</c:v>
                </c:pt>
                <c:pt idx="19306">
                  <c:v>2022/11/02/21:17:20.939570</c:v>
                </c:pt>
                <c:pt idx="19307">
                  <c:v>2022/11/02/21:17:20.941768</c:v>
                </c:pt>
                <c:pt idx="19308">
                  <c:v>2022/11/02/21:17:20.944052</c:v>
                </c:pt>
                <c:pt idx="19309">
                  <c:v>2022/11/02/21:17:20.945698</c:v>
                </c:pt>
                <c:pt idx="19310">
                  <c:v>2022/11/02/21:17:20.947949</c:v>
                </c:pt>
                <c:pt idx="19311">
                  <c:v>2022/11/02/21:17:20.950068</c:v>
                </c:pt>
                <c:pt idx="19312">
                  <c:v>2022/11/02/21:17:20.951746</c:v>
                </c:pt>
                <c:pt idx="19313">
                  <c:v>2022/11/02/21:17:20.956805</c:v>
                </c:pt>
                <c:pt idx="19314">
                  <c:v>2022/11/02/21:17:20.957242</c:v>
                </c:pt>
                <c:pt idx="19315">
                  <c:v>2022/11/02/21:17:20.959507</c:v>
                </c:pt>
                <c:pt idx="19316">
                  <c:v>2022/11/02/21:17:20.961311</c:v>
                </c:pt>
                <c:pt idx="19317">
                  <c:v>2022/11/02/21:17:20.965251</c:v>
                </c:pt>
                <c:pt idx="19318">
                  <c:v>2022/11/02/21:17:20.967013</c:v>
                </c:pt>
                <c:pt idx="19319">
                  <c:v>2022/11/02/21:17:20.969810</c:v>
                </c:pt>
                <c:pt idx="19320">
                  <c:v>2022/11/02/21:17:20.970788</c:v>
                </c:pt>
                <c:pt idx="19321">
                  <c:v>2022/11/02/21:17:20.972463</c:v>
                </c:pt>
                <c:pt idx="19322">
                  <c:v>2022/11/02/21:17:20.974234</c:v>
                </c:pt>
                <c:pt idx="19323">
                  <c:v>2022/11/02/21:17:20.975884</c:v>
                </c:pt>
                <c:pt idx="19324">
                  <c:v>2022/11/02/21:17:20.977532</c:v>
                </c:pt>
                <c:pt idx="19325">
                  <c:v>2022/11/02/21:17:20.979219</c:v>
                </c:pt>
                <c:pt idx="19326">
                  <c:v>2022/11/02/21:17:20.980875</c:v>
                </c:pt>
                <c:pt idx="19327">
                  <c:v>2022/11/02/21:17:20.984035</c:v>
                </c:pt>
                <c:pt idx="19328">
                  <c:v>2022/11/02/21:17:20.987458</c:v>
                </c:pt>
                <c:pt idx="19329">
                  <c:v>2022/11/02/21:17:20.996768</c:v>
                </c:pt>
                <c:pt idx="19330">
                  <c:v>2022/11/02/21:17:20.996786</c:v>
                </c:pt>
                <c:pt idx="19331">
                  <c:v>2022/11/02/21:17:20.997821</c:v>
                </c:pt>
                <c:pt idx="19332">
                  <c:v>2022/11/02/21:17:20.999624</c:v>
                </c:pt>
                <c:pt idx="19333">
                  <c:v>2022/11/02/21:17:21.011657</c:v>
                </c:pt>
                <c:pt idx="19334">
                  <c:v>2022/11/02/21:17:21.017401</c:v>
                </c:pt>
                <c:pt idx="19335">
                  <c:v>2022/11/02/21:17:21.017417</c:v>
                </c:pt>
                <c:pt idx="19336">
                  <c:v>2022/11/02/21:17:21.021616</c:v>
                </c:pt>
                <c:pt idx="19337">
                  <c:v>2022/11/02/21:17:21.022463</c:v>
                </c:pt>
                <c:pt idx="19338">
                  <c:v>2022/11/02/21:17:21.024146</c:v>
                </c:pt>
                <c:pt idx="19339">
                  <c:v>2022/11/02/21:17:21.025967</c:v>
                </c:pt>
                <c:pt idx="19340">
                  <c:v>2022/11/02/21:17:21.028492</c:v>
                </c:pt>
                <c:pt idx="19341">
                  <c:v>2022/11/02/21:17:21.030618</c:v>
                </c:pt>
                <c:pt idx="19342">
                  <c:v>2022/11/02/21:17:21.032483</c:v>
                </c:pt>
                <c:pt idx="19343">
                  <c:v>2022/11/02/21:17:21.036070</c:v>
                </c:pt>
                <c:pt idx="19344">
                  <c:v>2022/11/02/21:17:21.036156</c:v>
                </c:pt>
                <c:pt idx="19345">
                  <c:v>2022/11/02/21:17:21.038007</c:v>
                </c:pt>
                <c:pt idx="19346">
                  <c:v>2022/11/02/21:17:21.039889</c:v>
                </c:pt>
                <c:pt idx="19347">
                  <c:v>2022/11/02/21:17:21.044738</c:v>
                </c:pt>
                <c:pt idx="19348">
                  <c:v>2022/11/02/21:17:21.048175</c:v>
                </c:pt>
                <c:pt idx="19349">
                  <c:v>2022/11/02/21:17:21.049214</c:v>
                </c:pt>
                <c:pt idx="19350">
                  <c:v>2022/11/02/21:17:21.050939</c:v>
                </c:pt>
                <c:pt idx="19351">
                  <c:v>2022/11/02/21:17:21.053948</c:v>
                </c:pt>
                <c:pt idx="19352">
                  <c:v>2022/11/02/21:17:21.055313</c:v>
                </c:pt>
                <c:pt idx="19353">
                  <c:v>2022/11/02/21:17:21.056295</c:v>
                </c:pt>
                <c:pt idx="19354">
                  <c:v>2022/11/02/21:17:21.059062</c:v>
                </c:pt>
                <c:pt idx="19355">
                  <c:v>2022/11/02/21:17:21.060425</c:v>
                </c:pt>
                <c:pt idx="19356">
                  <c:v>2022/11/02/21:17:21.061850</c:v>
                </c:pt>
                <c:pt idx="19357">
                  <c:v>2022/11/02/21:17:21.064099</c:v>
                </c:pt>
                <c:pt idx="19358">
                  <c:v>2022/11/02/21:17:21.065788</c:v>
                </c:pt>
                <c:pt idx="19359">
                  <c:v>2022/11/02/21:17:21.068004</c:v>
                </c:pt>
                <c:pt idx="19360">
                  <c:v>2022/11/02/21:17:21.070240</c:v>
                </c:pt>
                <c:pt idx="19361">
                  <c:v>2022/11/02/21:17:21.072482</c:v>
                </c:pt>
                <c:pt idx="19362">
                  <c:v>2022/11/02/21:17:21.078722</c:v>
                </c:pt>
                <c:pt idx="19363">
                  <c:v>2022/11/02/21:17:21.078740</c:v>
                </c:pt>
                <c:pt idx="19364">
                  <c:v>2022/11/02/21:17:21.079142</c:v>
                </c:pt>
                <c:pt idx="19365">
                  <c:v>2022/11/02/21:17:21.081978</c:v>
                </c:pt>
                <c:pt idx="19366">
                  <c:v>2022/11/02/21:17:21.085446</c:v>
                </c:pt>
                <c:pt idx="19367">
                  <c:v>2022/11/02/21:17:21.086373</c:v>
                </c:pt>
                <c:pt idx="19368">
                  <c:v>2022/11/02/21:17:21.088661</c:v>
                </c:pt>
                <c:pt idx="19369">
                  <c:v>2022/11/02/21:17:21.089853</c:v>
                </c:pt>
                <c:pt idx="19370">
                  <c:v>2022/11/02/21:17:21.093573</c:v>
                </c:pt>
                <c:pt idx="19371">
                  <c:v>2022/11/02/21:17:21.096194</c:v>
                </c:pt>
                <c:pt idx="19372">
                  <c:v>2022/11/02/21:17:21.097352</c:v>
                </c:pt>
                <c:pt idx="19373">
                  <c:v>2022/11/02/21:17:21.099569</c:v>
                </c:pt>
                <c:pt idx="19374">
                  <c:v>2022/11/02/21:17:21.101230</c:v>
                </c:pt>
                <c:pt idx="19375">
                  <c:v>2022/11/02/21:17:21.103463</c:v>
                </c:pt>
                <c:pt idx="19376">
                  <c:v>2022/11/02/21:17:21.105747</c:v>
                </c:pt>
                <c:pt idx="19377">
                  <c:v>2022/11/02/21:17:21.107370</c:v>
                </c:pt>
                <c:pt idx="19378">
                  <c:v>2022/11/02/21:17:21.113128</c:v>
                </c:pt>
                <c:pt idx="19379">
                  <c:v>2022/11/02/21:17:21.115072</c:v>
                </c:pt>
                <c:pt idx="19380">
                  <c:v>2022/11/02/21:17:21.117570</c:v>
                </c:pt>
                <c:pt idx="19381">
                  <c:v>2022/11/02/21:17:21.118815</c:v>
                </c:pt>
                <c:pt idx="19382">
                  <c:v>2022/11/02/21:17:21.121932</c:v>
                </c:pt>
                <c:pt idx="19383">
                  <c:v>2022/11/02/21:17:21.122966</c:v>
                </c:pt>
                <c:pt idx="19384">
                  <c:v>2022/11/02/21:17:21.124755</c:v>
                </c:pt>
                <c:pt idx="19385">
                  <c:v>2022/11/02/21:17:21.126149</c:v>
                </c:pt>
                <c:pt idx="19386">
                  <c:v>2022/11/02/21:17:21.132187</c:v>
                </c:pt>
                <c:pt idx="19387">
                  <c:v>2022/11/02/21:17:21.132205</c:v>
                </c:pt>
                <c:pt idx="19388">
                  <c:v>2022/11/02/21:17:21.132246</c:v>
                </c:pt>
                <c:pt idx="19389">
                  <c:v>2022/11/02/21:17:21.133983</c:v>
                </c:pt>
                <c:pt idx="19390">
                  <c:v>2022/11/02/21:17:21.135673</c:v>
                </c:pt>
                <c:pt idx="19391">
                  <c:v>2022/11/02/21:17:21.137341</c:v>
                </c:pt>
                <c:pt idx="19392">
                  <c:v>2022/11/02/21:17:21.138472</c:v>
                </c:pt>
                <c:pt idx="19393">
                  <c:v>2022/11/02/21:17:21.140467</c:v>
                </c:pt>
                <c:pt idx="19394">
                  <c:v>2022/11/02/21:17:21.141545</c:v>
                </c:pt>
                <c:pt idx="19395">
                  <c:v>2022/11/02/21:17:21.143084</c:v>
                </c:pt>
                <c:pt idx="19396">
                  <c:v>2022/11/02/21:17:21.144228</c:v>
                </c:pt>
                <c:pt idx="19397">
                  <c:v>2022/11/02/21:17:21.146468</c:v>
                </c:pt>
                <c:pt idx="19398">
                  <c:v>2022/11/02/21:17:21.147471</c:v>
                </c:pt>
                <c:pt idx="19399">
                  <c:v>2022/11/02/21:17:21.149376</c:v>
                </c:pt>
                <c:pt idx="19400">
                  <c:v>2022/11/02/21:17:21.150529</c:v>
                </c:pt>
                <c:pt idx="19401">
                  <c:v>2022/11/02/21:17:21.152234</c:v>
                </c:pt>
                <c:pt idx="19402">
                  <c:v>2022/11/02/21:17:21.153833</c:v>
                </c:pt>
                <c:pt idx="19403">
                  <c:v>2022/11/02/21:17:21.155503</c:v>
                </c:pt>
                <c:pt idx="19404">
                  <c:v>2022/11/02/21:17:21.157218</c:v>
                </c:pt>
                <c:pt idx="19405">
                  <c:v>2022/11/02/21:17:21.158856</c:v>
                </c:pt>
                <c:pt idx="19406">
                  <c:v>2022/11/02/21:17:21.160532</c:v>
                </c:pt>
                <c:pt idx="19407">
                  <c:v>2022/11/02/21:17:21.162222</c:v>
                </c:pt>
                <c:pt idx="19408">
                  <c:v>2022/11/02/21:17:21.163905</c:v>
                </c:pt>
                <c:pt idx="19409">
                  <c:v>2022/11/02/21:17:21.166058</c:v>
                </c:pt>
                <c:pt idx="19410">
                  <c:v>2022/11/02/21:17:21.167864</c:v>
                </c:pt>
                <c:pt idx="19411">
                  <c:v>2022/11/02/21:17:21.169733</c:v>
                </c:pt>
                <c:pt idx="19412">
                  <c:v>2022/11/02/21:17:21.171870</c:v>
                </c:pt>
                <c:pt idx="19413">
                  <c:v>2022/11/02/21:17:21.174145</c:v>
                </c:pt>
                <c:pt idx="19414">
                  <c:v>2022/11/02/21:17:21.175979</c:v>
                </c:pt>
                <c:pt idx="19415">
                  <c:v>2022/11/02/21:17:21.182299</c:v>
                </c:pt>
                <c:pt idx="19416">
                  <c:v>2022/11/02/21:17:21.183537</c:v>
                </c:pt>
                <c:pt idx="19417">
                  <c:v>2022/11/02/21:17:21.185392</c:v>
                </c:pt>
                <c:pt idx="19418">
                  <c:v>2022/11/02/21:17:21.188671</c:v>
                </c:pt>
                <c:pt idx="19419">
                  <c:v>2022/11/02/21:17:21.189935</c:v>
                </c:pt>
                <c:pt idx="19420">
                  <c:v>2022/11/02/21:17:21.193282</c:v>
                </c:pt>
                <c:pt idx="19421">
                  <c:v>2022/11/02/21:17:21.195709</c:v>
                </c:pt>
                <c:pt idx="19422">
                  <c:v>2022/11/02/21:17:21.200268</c:v>
                </c:pt>
                <c:pt idx="19423">
                  <c:v>2022/11/02/21:17:21.200308</c:v>
                </c:pt>
                <c:pt idx="19424">
                  <c:v>2022/11/02/21:17:21.200413</c:v>
                </c:pt>
                <c:pt idx="19425">
                  <c:v>2022/11/02/21:17:21.201515</c:v>
                </c:pt>
                <c:pt idx="19426">
                  <c:v>2022/11/02/21:17:21.203802</c:v>
                </c:pt>
                <c:pt idx="19427">
                  <c:v>2022/11/02/21:17:21.205542</c:v>
                </c:pt>
                <c:pt idx="19428">
                  <c:v>2022/11/02/21:17:21.207350</c:v>
                </c:pt>
                <c:pt idx="19429">
                  <c:v>2022/11/02/21:17:21.210887</c:v>
                </c:pt>
                <c:pt idx="19430">
                  <c:v>2022/11/02/21:17:21.211246</c:v>
                </c:pt>
                <c:pt idx="19431">
                  <c:v>2022/11/02/21:17:21.213542</c:v>
                </c:pt>
                <c:pt idx="19432">
                  <c:v>2022/11/02/21:17:21.215100</c:v>
                </c:pt>
                <c:pt idx="19433">
                  <c:v>2022/11/02/21:17:21.217311</c:v>
                </c:pt>
                <c:pt idx="19434">
                  <c:v>2022/11/02/21:17:21.219247</c:v>
                </c:pt>
                <c:pt idx="19435">
                  <c:v>2022/11/02/21:17:21.221754</c:v>
                </c:pt>
                <c:pt idx="19436">
                  <c:v>2022/11/02/21:17:21.223716</c:v>
                </c:pt>
                <c:pt idx="19437">
                  <c:v>2022/11/02/21:17:21.225153</c:v>
                </c:pt>
                <c:pt idx="19438">
                  <c:v>2022/11/02/21:17:21.227443</c:v>
                </c:pt>
                <c:pt idx="19439">
                  <c:v>2022/11/02/21:17:21.229673</c:v>
                </c:pt>
                <c:pt idx="19440">
                  <c:v>2022/11/02/21:17:21.231875</c:v>
                </c:pt>
                <c:pt idx="19441">
                  <c:v>2022/11/02/21:17:21.233591</c:v>
                </c:pt>
                <c:pt idx="19442">
                  <c:v>2022/11/02/21:17:21.238685</c:v>
                </c:pt>
                <c:pt idx="19443">
                  <c:v>2022/11/02/21:17:21.239249</c:v>
                </c:pt>
                <c:pt idx="19444">
                  <c:v>2022/11/02/21:17:21.240398</c:v>
                </c:pt>
                <c:pt idx="19445">
                  <c:v>2022/11/02/21:17:21.242018</c:v>
                </c:pt>
                <c:pt idx="19446">
                  <c:v>2022/11/02/21:17:21.244219</c:v>
                </c:pt>
                <c:pt idx="19447">
                  <c:v>2022/11/02/21:17:21.245337</c:v>
                </c:pt>
                <c:pt idx="19448">
                  <c:v>2022/11/02/21:17:21.246994</c:v>
                </c:pt>
                <c:pt idx="19449">
                  <c:v>2022/11/02/21:17:21.249527</c:v>
                </c:pt>
                <c:pt idx="19450">
                  <c:v>2022/11/02/21:17:21.250097</c:v>
                </c:pt>
                <c:pt idx="19451">
                  <c:v>2022/11/02/21:17:21.252227</c:v>
                </c:pt>
                <c:pt idx="19452">
                  <c:v>2022/11/02/21:17:21.255673</c:v>
                </c:pt>
                <c:pt idx="19453">
                  <c:v>2022/11/02/21:17:21.255685</c:v>
                </c:pt>
                <c:pt idx="19454">
                  <c:v>2022/11/02/21:17:21.257319</c:v>
                </c:pt>
                <c:pt idx="19455">
                  <c:v>2022/11/02/21:17:21.258428</c:v>
                </c:pt>
                <c:pt idx="19456">
                  <c:v>2022/11/02/21:17:21.260712</c:v>
                </c:pt>
                <c:pt idx="19457">
                  <c:v>2022/11/02/21:17:21.262452</c:v>
                </c:pt>
                <c:pt idx="19458">
                  <c:v>2022/11/02/21:17:21.264168</c:v>
                </c:pt>
                <c:pt idx="19459">
                  <c:v>2022/11/02/21:17:21.266350</c:v>
                </c:pt>
                <c:pt idx="19460">
                  <c:v>2022/11/02/21:17:21.268863</c:v>
                </c:pt>
                <c:pt idx="19461">
                  <c:v>2022/11/02/21:17:21.270299</c:v>
                </c:pt>
                <c:pt idx="19462">
                  <c:v>2022/11/02/21:17:21.288684</c:v>
                </c:pt>
                <c:pt idx="19463">
                  <c:v>2022/11/02/21:17:21.288718</c:v>
                </c:pt>
                <c:pt idx="19464">
                  <c:v>2022/11/02/21:17:21.288728</c:v>
                </c:pt>
                <c:pt idx="19465">
                  <c:v>2022/11/02/21:17:21.289225</c:v>
                </c:pt>
                <c:pt idx="19466">
                  <c:v>2022/11/02/21:17:21.289235</c:v>
                </c:pt>
                <c:pt idx="19467">
                  <c:v>2022/11/02/21:17:21.289747</c:v>
                </c:pt>
                <c:pt idx="19468">
                  <c:v>2022/11/02/21:17:21.293353</c:v>
                </c:pt>
                <c:pt idx="19469">
                  <c:v>2022/11/02/21:17:21.293841</c:v>
                </c:pt>
                <c:pt idx="19470">
                  <c:v>2022/11/02/21:17:21.294926</c:v>
                </c:pt>
                <c:pt idx="19471">
                  <c:v>2022/11/02/21:17:21.296555</c:v>
                </c:pt>
                <c:pt idx="19472">
                  <c:v>2022/11/02/21:17:21.298662</c:v>
                </c:pt>
                <c:pt idx="19473">
                  <c:v>2022/11/02/21:17:21.299942</c:v>
                </c:pt>
                <c:pt idx="19474">
                  <c:v>2022/11/02/21:17:21.302047</c:v>
                </c:pt>
                <c:pt idx="19475">
                  <c:v>2022/11/02/21:17:21.303744</c:v>
                </c:pt>
                <c:pt idx="19476">
                  <c:v>2022/11/02/21:17:21.307525</c:v>
                </c:pt>
                <c:pt idx="19477">
                  <c:v>2022/11/02/21:17:21.307759</c:v>
                </c:pt>
                <c:pt idx="19478">
                  <c:v>2022/11/02/21:17:21.310943</c:v>
                </c:pt>
                <c:pt idx="19479">
                  <c:v>2022/11/02/21:17:21.316967</c:v>
                </c:pt>
                <c:pt idx="19480">
                  <c:v>2022/11/02/21:17:21.316986</c:v>
                </c:pt>
                <c:pt idx="19481">
                  <c:v>2022/11/02/21:17:21.317029</c:v>
                </c:pt>
                <c:pt idx="19482">
                  <c:v>2022/11/02/21:17:21.318218</c:v>
                </c:pt>
                <c:pt idx="19483">
                  <c:v>2022/11/02/21:17:21.319362</c:v>
                </c:pt>
                <c:pt idx="19484">
                  <c:v>2022/11/02/21:17:21.321763</c:v>
                </c:pt>
                <c:pt idx="19485">
                  <c:v>2022/11/02/21:17:21.322755</c:v>
                </c:pt>
                <c:pt idx="19486">
                  <c:v>2022/11/02/21:17:21.325027</c:v>
                </c:pt>
                <c:pt idx="19487">
                  <c:v>2022/11/02/21:17:21.328119</c:v>
                </c:pt>
                <c:pt idx="19488">
                  <c:v>2022/11/02/21:17:21.329321</c:v>
                </c:pt>
                <c:pt idx="19489">
                  <c:v>2022/11/02/21:17:21.331325</c:v>
                </c:pt>
                <c:pt idx="19490">
                  <c:v>2022/11/02/21:17:21.332753</c:v>
                </c:pt>
                <c:pt idx="19491">
                  <c:v>2022/11/02/21:17:21.334306</c:v>
                </c:pt>
                <c:pt idx="19492">
                  <c:v>2022/11/02/21:17:21.335914</c:v>
                </c:pt>
                <c:pt idx="19493">
                  <c:v>2022/11/02/21:17:21.338019</c:v>
                </c:pt>
                <c:pt idx="19494">
                  <c:v>2022/11/02/21:17:21.340714</c:v>
                </c:pt>
                <c:pt idx="19495">
                  <c:v>2022/11/02/21:17:21.341772</c:v>
                </c:pt>
                <c:pt idx="19496">
                  <c:v>2022/11/02/21:17:21.343984</c:v>
                </c:pt>
                <c:pt idx="19497">
                  <c:v>2022/11/02/21:17:21.346233</c:v>
                </c:pt>
                <c:pt idx="19498">
                  <c:v>2022/11/02/21:17:21.347910</c:v>
                </c:pt>
                <c:pt idx="19499">
                  <c:v>2022/11/02/21:17:21.350132</c:v>
                </c:pt>
                <c:pt idx="19500">
                  <c:v>2022/11/02/21:17:21.351790</c:v>
                </c:pt>
                <c:pt idx="19501">
                  <c:v>2022/11/02/21:17:21.354031</c:v>
                </c:pt>
                <c:pt idx="19502">
                  <c:v>2022/11/02/21:17:21.355726</c:v>
                </c:pt>
                <c:pt idx="19503">
                  <c:v>2022/11/02/21:17:21.357451</c:v>
                </c:pt>
                <c:pt idx="19504">
                  <c:v>2022/11/02/21:17:21.360398</c:v>
                </c:pt>
                <c:pt idx="19505">
                  <c:v>2022/11/02/21:17:21.361820</c:v>
                </c:pt>
                <c:pt idx="19506">
                  <c:v>2022/11/02/21:17:21.363996</c:v>
                </c:pt>
                <c:pt idx="19507">
                  <c:v>2022/11/02/21:17:21.368590</c:v>
                </c:pt>
                <c:pt idx="19508">
                  <c:v>2022/11/02/21:17:21.368596</c:v>
                </c:pt>
                <c:pt idx="19509">
                  <c:v>2022/11/02/21:17:21.372524</c:v>
                </c:pt>
                <c:pt idx="19510">
                  <c:v>2022/11/02/21:17:21.375684</c:v>
                </c:pt>
                <c:pt idx="19511">
                  <c:v>2022/11/02/21:17:21.375710</c:v>
                </c:pt>
                <c:pt idx="19512">
                  <c:v>2022/11/02/21:17:21.377076</c:v>
                </c:pt>
                <c:pt idx="19513">
                  <c:v>2022/11/02/21:17:21.380858</c:v>
                </c:pt>
                <c:pt idx="19514">
                  <c:v>2022/11/02/21:17:21.382774</c:v>
                </c:pt>
                <c:pt idx="19515">
                  <c:v>2022/11/02/21:17:21.387096</c:v>
                </c:pt>
                <c:pt idx="19516">
                  <c:v>2022/11/02/21:17:21.387208</c:v>
                </c:pt>
                <c:pt idx="19517">
                  <c:v>2022/11/02/21:17:21.388994</c:v>
                </c:pt>
                <c:pt idx="19518">
                  <c:v>2022/11/02/21:17:21.390963</c:v>
                </c:pt>
                <c:pt idx="19519">
                  <c:v>2022/11/02/21:17:21.393316</c:v>
                </c:pt>
                <c:pt idx="19520">
                  <c:v>2022/11/02/21:17:21.395009</c:v>
                </c:pt>
                <c:pt idx="19521">
                  <c:v>2022/11/02/21:17:21.396709</c:v>
                </c:pt>
                <c:pt idx="19522">
                  <c:v>2022/11/02/21:17:21.398872</c:v>
                </c:pt>
                <c:pt idx="19523">
                  <c:v>2022/11/02/21:17:21.404705</c:v>
                </c:pt>
                <c:pt idx="19524">
                  <c:v>2022/11/02/21:17:21.404717</c:v>
                </c:pt>
                <c:pt idx="19525">
                  <c:v>2022/11/02/21:17:21.404723</c:v>
                </c:pt>
                <c:pt idx="19526">
                  <c:v>2022/11/02/21:17:21.406009</c:v>
                </c:pt>
                <c:pt idx="19527">
                  <c:v>2022/11/02/21:17:21.407713</c:v>
                </c:pt>
                <c:pt idx="19528">
                  <c:v>2022/11/02/21:17:21.409985</c:v>
                </c:pt>
                <c:pt idx="19529">
                  <c:v>2022/11/02/21:17:21.413164</c:v>
                </c:pt>
                <c:pt idx="19530">
                  <c:v>2022/11/02/21:17:21.414164</c:v>
                </c:pt>
                <c:pt idx="19531">
                  <c:v>2022/11/02/21:17:21.414707</c:v>
                </c:pt>
                <c:pt idx="19532">
                  <c:v>2022/11/02/21:17:21.417003</c:v>
                </c:pt>
                <c:pt idx="19533">
                  <c:v>2022/11/02/21:17:21.419145</c:v>
                </c:pt>
                <c:pt idx="19534">
                  <c:v>2022/11/02/21:17:21.421146</c:v>
                </c:pt>
                <c:pt idx="19535">
                  <c:v>2022/11/02/21:17:21.423446</c:v>
                </c:pt>
                <c:pt idx="19536">
                  <c:v>2022/11/02/21:17:21.425024</c:v>
                </c:pt>
                <c:pt idx="19537">
                  <c:v>2022/11/02/21:17:21.426933</c:v>
                </c:pt>
                <c:pt idx="19538">
                  <c:v>2022/11/02/21:17:21.428738</c:v>
                </c:pt>
                <c:pt idx="19539">
                  <c:v>2022/11/02/21:17:21.430350</c:v>
                </c:pt>
                <c:pt idx="19540">
                  <c:v>2022/11/02/21:17:21.438419</c:v>
                </c:pt>
                <c:pt idx="19541">
                  <c:v>2022/11/02/21:17:21.438446</c:v>
                </c:pt>
                <c:pt idx="19542">
                  <c:v>2022/11/02/21:17:21.440000</c:v>
                </c:pt>
                <c:pt idx="19543">
                  <c:v>2022/11/02/21:17:21.442635</c:v>
                </c:pt>
                <c:pt idx="19544">
                  <c:v>2022/11/02/21:17:21.444608</c:v>
                </c:pt>
                <c:pt idx="19545">
                  <c:v>2022/11/02/21:17:21.447096</c:v>
                </c:pt>
                <c:pt idx="19546">
                  <c:v>2022/11/02/21:17:21.447928</c:v>
                </c:pt>
                <c:pt idx="19547">
                  <c:v>2022/11/02/21:17:21.450784</c:v>
                </c:pt>
                <c:pt idx="19548">
                  <c:v>2022/11/02/21:17:21.452474</c:v>
                </c:pt>
                <c:pt idx="19549">
                  <c:v>2022/11/02/21:17:21.454606</c:v>
                </c:pt>
                <c:pt idx="19550">
                  <c:v>2022/11/02/21:17:21.456927</c:v>
                </c:pt>
                <c:pt idx="19551">
                  <c:v>2022/11/02/21:17:21.460206</c:v>
                </c:pt>
                <c:pt idx="19552">
                  <c:v>2022/11/02/21:17:21.461933</c:v>
                </c:pt>
                <c:pt idx="19553">
                  <c:v>2022/11/02/21:17:21.463467</c:v>
                </c:pt>
                <c:pt idx="19554">
                  <c:v>2022/11/02/21:17:21.465764</c:v>
                </c:pt>
                <c:pt idx="19555">
                  <c:v>2022/11/02/21:17:21.467806</c:v>
                </c:pt>
                <c:pt idx="19556">
                  <c:v>2022/11/02/21:17:21.470343</c:v>
                </c:pt>
                <c:pt idx="19557">
                  <c:v>2022/11/02/21:17:21.472413</c:v>
                </c:pt>
                <c:pt idx="19558">
                  <c:v>2022/11/02/21:17:21.475503</c:v>
                </c:pt>
                <c:pt idx="19559">
                  <c:v>2022/11/02/21:17:21.477665</c:v>
                </c:pt>
                <c:pt idx="19560">
                  <c:v>2022/11/02/21:17:21.481731</c:v>
                </c:pt>
                <c:pt idx="19561">
                  <c:v>2022/11/02/21:17:21.483914</c:v>
                </c:pt>
                <c:pt idx="19562">
                  <c:v>2022/11/02/21:17:21.485669</c:v>
                </c:pt>
                <c:pt idx="19563">
                  <c:v>2022/11/02/21:17:21.492974</c:v>
                </c:pt>
                <c:pt idx="19564">
                  <c:v>2022/11/02/21:17:21.494664</c:v>
                </c:pt>
                <c:pt idx="19565">
                  <c:v>2022/11/02/21:17:21.496244</c:v>
                </c:pt>
                <c:pt idx="19566">
                  <c:v>2022/11/02/21:17:21.498070</c:v>
                </c:pt>
                <c:pt idx="19567">
                  <c:v>2022/11/02/21:17:21.501032</c:v>
                </c:pt>
                <c:pt idx="19568">
                  <c:v>2022/11/02/21:17:21.502091</c:v>
                </c:pt>
                <c:pt idx="19569">
                  <c:v>2022/11/02/21:17:21.503573</c:v>
                </c:pt>
                <c:pt idx="19570">
                  <c:v>2022/11/02/21:17:21.506153</c:v>
                </c:pt>
                <c:pt idx="19571">
                  <c:v>2022/11/02/21:17:21.506512</c:v>
                </c:pt>
                <c:pt idx="19572">
                  <c:v>2022/11/02/21:17:21.508199</c:v>
                </c:pt>
                <c:pt idx="19573">
                  <c:v>2022/11/02/21:17:21.509848</c:v>
                </c:pt>
                <c:pt idx="19574">
                  <c:v>2022/11/02/21:17:21.510942</c:v>
                </c:pt>
                <c:pt idx="19575">
                  <c:v>2022/11/02/21:17:21.512637</c:v>
                </c:pt>
                <c:pt idx="19576">
                  <c:v>2022/11/02/21:17:21.514296</c:v>
                </c:pt>
                <c:pt idx="19577">
                  <c:v>2022/11/02/21:17:21.516027</c:v>
                </c:pt>
                <c:pt idx="19578">
                  <c:v>2022/11/02/21:17:21.517893</c:v>
                </c:pt>
                <c:pt idx="19579">
                  <c:v>2022/11/02/21:17:21.520377</c:v>
                </c:pt>
                <c:pt idx="19580">
                  <c:v>2022/11/02/21:17:21.521632</c:v>
                </c:pt>
                <c:pt idx="19581">
                  <c:v>2022/11/02/21:17:21.523716</c:v>
                </c:pt>
                <c:pt idx="19582">
                  <c:v>2022/11/02/21:17:21.525602</c:v>
                </c:pt>
                <c:pt idx="19583">
                  <c:v>2022/11/02/21:17:21.527831</c:v>
                </c:pt>
                <c:pt idx="19584">
                  <c:v>2022/11/02/21:17:21.530244</c:v>
                </c:pt>
                <c:pt idx="19585">
                  <c:v>2022/11/02/21:17:21.531415</c:v>
                </c:pt>
                <c:pt idx="19586">
                  <c:v>2022/11/02/21:17:21.533206</c:v>
                </c:pt>
                <c:pt idx="19587">
                  <c:v>2022/11/02/21:17:21.534852</c:v>
                </c:pt>
                <c:pt idx="19588">
                  <c:v>2022/11/02/21:17:21.536536</c:v>
                </c:pt>
                <c:pt idx="19589">
                  <c:v>2022/11/02/21:17:21.539289</c:v>
                </c:pt>
                <c:pt idx="19590">
                  <c:v>2022/11/02/21:17:21.540556</c:v>
                </c:pt>
                <c:pt idx="19591">
                  <c:v>2022/11/02/21:17:21.542796</c:v>
                </c:pt>
                <c:pt idx="19592">
                  <c:v>2022/11/02/21:17:21.544614</c:v>
                </c:pt>
                <c:pt idx="19593">
                  <c:v>2022/11/02/21:17:21.550529</c:v>
                </c:pt>
                <c:pt idx="19594">
                  <c:v>2022/11/02/21:17:21.550555</c:v>
                </c:pt>
                <c:pt idx="19595">
                  <c:v>2022/11/02/21:17:21.550708</c:v>
                </c:pt>
                <c:pt idx="19596">
                  <c:v>2022/11/02/21:17:21.552396</c:v>
                </c:pt>
                <c:pt idx="19597">
                  <c:v>2022/11/02/21:17:21.554053</c:v>
                </c:pt>
                <c:pt idx="19598">
                  <c:v>2022/11/02/21:17:21.555725</c:v>
                </c:pt>
                <c:pt idx="19599">
                  <c:v>2022/11/02/21:17:21.557428</c:v>
                </c:pt>
                <c:pt idx="19600">
                  <c:v>2022/11/02/21:17:21.559081</c:v>
                </c:pt>
                <c:pt idx="19601">
                  <c:v>2022/11/02/21:17:21.561815</c:v>
                </c:pt>
                <c:pt idx="19602">
                  <c:v>2022/11/02/21:17:21.562454</c:v>
                </c:pt>
                <c:pt idx="19603">
                  <c:v>2022/11/02/21:17:21.564479</c:v>
                </c:pt>
                <c:pt idx="19604">
                  <c:v>2022/11/02/21:17:21.565944</c:v>
                </c:pt>
                <c:pt idx="19605">
                  <c:v>2022/11/02/21:17:21.567682</c:v>
                </c:pt>
                <c:pt idx="19606">
                  <c:v>2022/11/02/21:17:21.572620</c:v>
                </c:pt>
                <c:pt idx="19607">
                  <c:v>2022/11/02/21:17:21.573701</c:v>
                </c:pt>
                <c:pt idx="19608">
                  <c:v>2022/11/02/21:17:21.575765</c:v>
                </c:pt>
                <c:pt idx="19609">
                  <c:v>2022/11/02/21:17:21.578226</c:v>
                </c:pt>
                <c:pt idx="19610">
                  <c:v>2022/11/02/21:17:21.580519</c:v>
                </c:pt>
                <c:pt idx="19611">
                  <c:v>2022/11/02/21:17:21.582167</c:v>
                </c:pt>
                <c:pt idx="19612">
                  <c:v>2022/11/02/21:17:21.585348</c:v>
                </c:pt>
                <c:pt idx="19613">
                  <c:v>2022/11/02/21:17:21.587666</c:v>
                </c:pt>
                <c:pt idx="19614">
                  <c:v>2022/11/02/21:17:21.589771</c:v>
                </c:pt>
                <c:pt idx="19615">
                  <c:v>2022/11/02/21:17:21.591423</c:v>
                </c:pt>
                <c:pt idx="19616">
                  <c:v>2022/11/02/21:17:21.595084</c:v>
                </c:pt>
                <c:pt idx="19617">
                  <c:v>2022/11/02/21:17:21.597378</c:v>
                </c:pt>
                <c:pt idx="19618">
                  <c:v>2022/11/02/21:17:21.600653</c:v>
                </c:pt>
                <c:pt idx="19619">
                  <c:v>2022/11/02/21:17:21.603034</c:v>
                </c:pt>
                <c:pt idx="19620">
                  <c:v>2022/11/02/21:17:21.607244</c:v>
                </c:pt>
                <c:pt idx="19621">
                  <c:v>2022/11/02/21:17:21.607276</c:v>
                </c:pt>
                <c:pt idx="19622">
                  <c:v>2022/11/02/21:17:21.608689</c:v>
                </c:pt>
                <c:pt idx="19623">
                  <c:v>2022/11/02/21:17:21.610300</c:v>
                </c:pt>
                <c:pt idx="19624">
                  <c:v>2022/11/02/21:17:21.611941</c:v>
                </c:pt>
                <c:pt idx="19625">
                  <c:v>2022/11/02/21:17:21.613605</c:v>
                </c:pt>
                <c:pt idx="19626">
                  <c:v>2022/11/02/21:17:21.615282</c:v>
                </c:pt>
                <c:pt idx="19627">
                  <c:v>2022/11/02/21:17:21.618089</c:v>
                </c:pt>
                <c:pt idx="19628">
                  <c:v>2022/11/02/21:17:21.619802</c:v>
                </c:pt>
                <c:pt idx="19629">
                  <c:v>2022/11/02/21:17:21.621423</c:v>
                </c:pt>
                <c:pt idx="19630">
                  <c:v>2022/11/02/21:17:21.623158</c:v>
                </c:pt>
                <c:pt idx="19631">
                  <c:v>2022/11/02/21:17:21.625924</c:v>
                </c:pt>
                <c:pt idx="19632">
                  <c:v>2022/11/02/21:17:21.627027</c:v>
                </c:pt>
                <c:pt idx="19633">
                  <c:v>2022/11/02/21:17:21.629381</c:v>
                </c:pt>
                <c:pt idx="19634">
                  <c:v>2022/11/02/21:17:21.630701</c:v>
                </c:pt>
                <c:pt idx="19635">
                  <c:v>2022/11/02/21:17:21.632388</c:v>
                </c:pt>
                <c:pt idx="19636">
                  <c:v>2022/11/02/21:17:21.634677</c:v>
                </c:pt>
                <c:pt idx="19637">
                  <c:v>2022/11/02/21:17:21.636349</c:v>
                </c:pt>
                <c:pt idx="19638">
                  <c:v>2022/11/02/21:17:21.640517</c:v>
                </c:pt>
                <c:pt idx="19639">
                  <c:v>2022/11/02/21:17:21.641920</c:v>
                </c:pt>
                <c:pt idx="19640">
                  <c:v>2022/11/02/21:17:21.642476</c:v>
                </c:pt>
                <c:pt idx="19641">
                  <c:v>2022/11/02/21:17:21.644148</c:v>
                </c:pt>
                <c:pt idx="19642">
                  <c:v>2022/11/02/21:17:21.646370</c:v>
                </c:pt>
                <c:pt idx="19643">
                  <c:v>2022/11/02/21:17:21.648585</c:v>
                </c:pt>
                <c:pt idx="19644">
                  <c:v>2022/11/02/21:17:21.649657</c:v>
                </c:pt>
                <c:pt idx="19645">
                  <c:v>2022/11/02/21:17:21.651328</c:v>
                </c:pt>
                <c:pt idx="19646">
                  <c:v>2022/11/02/21:17:21.653604</c:v>
                </c:pt>
                <c:pt idx="19647">
                  <c:v>2022/11/02/21:17:21.655668</c:v>
                </c:pt>
                <c:pt idx="19648">
                  <c:v>2022/11/02/21:17:21.659810</c:v>
                </c:pt>
                <c:pt idx="19649">
                  <c:v>2022/11/02/21:17:21.662418</c:v>
                </c:pt>
                <c:pt idx="19650">
                  <c:v>2022/11/02/21:17:21.662431</c:v>
                </c:pt>
                <c:pt idx="19651">
                  <c:v>2022/11/02/21:17:21.663739</c:v>
                </c:pt>
                <c:pt idx="19652">
                  <c:v>2022/11/02/21:17:21.667847</c:v>
                </c:pt>
                <c:pt idx="19653">
                  <c:v>2022/11/02/21:17:21.667884</c:v>
                </c:pt>
                <c:pt idx="19654">
                  <c:v>2022/11/02/21:17:21.669494</c:v>
                </c:pt>
                <c:pt idx="19655">
                  <c:v>2022/11/02/21:17:21.672642</c:v>
                </c:pt>
                <c:pt idx="19656">
                  <c:v>2022/11/02/21:17:21.673754</c:v>
                </c:pt>
                <c:pt idx="19657">
                  <c:v>2022/11/02/21:17:21.676209</c:v>
                </c:pt>
                <c:pt idx="19658">
                  <c:v>2022/11/02/21:17:21.677909</c:v>
                </c:pt>
                <c:pt idx="19659">
                  <c:v>2022/11/02/21:17:21.680063</c:v>
                </c:pt>
                <c:pt idx="19660">
                  <c:v>2022/11/02/21:17:21.682331</c:v>
                </c:pt>
                <c:pt idx="19661">
                  <c:v>2022/11/02/21:17:21.684636</c:v>
                </c:pt>
                <c:pt idx="19662">
                  <c:v>2022/11/02/21:17:21.686864</c:v>
                </c:pt>
                <c:pt idx="19663">
                  <c:v>2022/11/02/21:17:21.688567</c:v>
                </c:pt>
                <c:pt idx="19664">
                  <c:v>2022/11/02/21:17:21.690262</c:v>
                </c:pt>
                <c:pt idx="19665">
                  <c:v>2022/11/02/21:17:21.692557</c:v>
                </c:pt>
                <c:pt idx="19666">
                  <c:v>2022/11/02/21:17:21.693615</c:v>
                </c:pt>
                <c:pt idx="19667">
                  <c:v>2022/11/02/21:17:21.695849</c:v>
                </c:pt>
                <c:pt idx="19668">
                  <c:v>2022/11/02/21:17:21.697517</c:v>
                </c:pt>
                <c:pt idx="19669">
                  <c:v>2022/11/02/21:17:21.700259</c:v>
                </c:pt>
                <c:pt idx="19670">
                  <c:v>2022/11/02/21:17:21.702019</c:v>
                </c:pt>
                <c:pt idx="19671">
                  <c:v>2022/11/02/21:17:21.703731</c:v>
                </c:pt>
                <c:pt idx="19672">
                  <c:v>2022/11/02/21:17:21.706002</c:v>
                </c:pt>
                <c:pt idx="19673">
                  <c:v>2022/11/02/21:17:21.709323</c:v>
                </c:pt>
                <c:pt idx="19674">
                  <c:v>2022/11/02/21:17:21.710474</c:v>
                </c:pt>
                <c:pt idx="19675">
                  <c:v>2022/11/02/21:17:21.716752</c:v>
                </c:pt>
                <c:pt idx="19676">
                  <c:v>2022/11/02/21:17:21.721346</c:v>
                </c:pt>
                <c:pt idx="19677">
                  <c:v>2022/11/02/21:17:21.722651</c:v>
                </c:pt>
                <c:pt idx="19678">
                  <c:v>2022/11/02/21:17:21.724721</c:v>
                </c:pt>
                <c:pt idx="19679">
                  <c:v>2022/11/02/21:17:21.726920</c:v>
                </c:pt>
                <c:pt idx="19680">
                  <c:v>2022/11/02/21:17:21.727962</c:v>
                </c:pt>
                <c:pt idx="19681">
                  <c:v>2022/11/02/21:17:21.729776</c:v>
                </c:pt>
                <c:pt idx="19682">
                  <c:v>2022/11/02/21:17:21.731423</c:v>
                </c:pt>
                <c:pt idx="19683">
                  <c:v>2022/11/02/21:17:21.733742</c:v>
                </c:pt>
                <c:pt idx="19684">
                  <c:v>2022/11/02/21:17:21.735515</c:v>
                </c:pt>
                <c:pt idx="19685">
                  <c:v>2022/11/02/21:17:21.737894</c:v>
                </c:pt>
                <c:pt idx="19686">
                  <c:v>2022/11/02/21:17:21.739441</c:v>
                </c:pt>
                <c:pt idx="19687">
                  <c:v>2022/11/02/21:17:21.742254</c:v>
                </c:pt>
                <c:pt idx="19688">
                  <c:v>2022/11/02/21:17:21.744472</c:v>
                </c:pt>
                <c:pt idx="19689">
                  <c:v>2022/11/02/21:17:21.747052</c:v>
                </c:pt>
                <c:pt idx="19690">
                  <c:v>2022/11/02/21:17:21.748809</c:v>
                </c:pt>
                <c:pt idx="19691">
                  <c:v>2022/11/02/21:17:21.757894</c:v>
                </c:pt>
                <c:pt idx="19692">
                  <c:v>2022/11/02/21:17:21.760908</c:v>
                </c:pt>
                <c:pt idx="19693">
                  <c:v>2022/11/02/21:17:21.762972</c:v>
                </c:pt>
                <c:pt idx="19694">
                  <c:v>2022/11/02/21:17:21.768550</c:v>
                </c:pt>
                <c:pt idx="19695">
                  <c:v>2022/11/02/21:17:21.769097</c:v>
                </c:pt>
                <c:pt idx="19696">
                  <c:v>2022/11/02/21:17:21.770988</c:v>
                </c:pt>
                <c:pt idx="19697">
                  <c:v>2022/11/02/21:17:21.774280</c:v>
                </c:pt>
                <c:pt idx="19698">
                  <c:v>2022/11/02/21:17:21.776529</c:v>
                </c:pt>
                <c:pt idx="19699">
                  <c:v>2022/11/02/21:17:21.778282</c:v>
                </c:pt>
                <c:pt idx="19700">
                  <c:v>2022/11/02/21:17:21.784751</c:v>
                </c:pt>
                <c:pt idx="19701">
                  <c:v>2022/11/02/21:17:21.784769</c:v>
                </c:pt>
                <c:pt idx="19702">
                  <c:v>2022/11/02/21:17:21.784796</c:v>
                </c:pt>
                <c:pt idx="19703">
                  <c:v>2022/11/02/21:17:21.785952</c:v>
                </c:pt>
                <c:pt idx="19704">
                  <c:v>2022/11/02/21:17:21.787843</c:v>
                </c:pt>
                <c:pt idx="19705">
                  <c:v>2022/11/02/21:17:21.789816</c:v>
                </c:pt>
                <c:pt idx="19706">
                  <c:v>2022/11/02/21:17:21.791996</c:v>
                </c:pt>
                <c:pt idx="19707">
                  <c:v>2022/11/02/21:17:21.792022</c:v>
                </c:pt>
                <c:pt idx="19708">
                  <c:v>2022/11/02/21:17:21.793638</c:v>
                </c:pt>
                <c:pt idx="19709">
                  <c:v>2022/11/02/21:17:21.795372</c:v>
                </c:pt>
                <c:pt idx="19710">
                  <c:v>2022/11/02/21:17:21.797994</c:v>
                </c:pt>
                <c:pt idx="19711">
                  <c:v>2022/11/02/21:17:21.798492</c:v>
                </c:pt>
                <c:pt idx="19712">
                  <c:v>2022/11/02/21:17:21.801982</c:v>
                </c:pt>
                <c:pt idx="19713">
                  <c:v>2022/11/02/21:17:21.802811</c:v>
                </c:pt>
                <c:pt idx="19714">
                  <c:v>2022/11/02/21:17:21.804688</c:v>
                </c:pt>
                <c:pt idx="19715">
                  <c:v>2022/11/02/21:17:21.806624</c:v>
                </c:pt>
                <c:pt idx="19716">
                  <c:v>2022/11/02/21:17:21.808907</c:v>
                </c:pt>
                <c:pt idx="19717">
                  <c:v>2022/11/02/21:17:21.810760</c:v>
                </c:pt>
                <c:pt idx="19718">
                  <c:v>2022/11/02/21:17:21.812992</c:v>
                </c:pt>
                <c:pt idx="19719">
                  <c:v>2022/11/02/21:17:21.815348</c:v>
                </c:pt>
                <c:pt idx="19720">
                  <c:v>2022/11/02/21:17:21.817033</c:v>
                </c:pt>
                <c:pt idx="19721">
                  <c:v>2022/11/02/21:17:21.819276</c:v>
                </c:pt>
                <c:pt idx="19722">
                  <c:v>2022/11/02/21:17:21.821003</c:v>
                </c:pt>
                <c:pt idx="19723">
                  <c:v>2022/11/02/21:17:21.822659</c:v>
                </c:pt>
                <c:pt idx="19724">
                  <c:v>2022/11/02/21:17:21.824334</c:v>
                </c:pt>
                <c:pt idx="19725">
                  <c:v>2022/11/02/21:17:21.826763</c:v>
                </c:pt>
                <c:pt idx="19726">
                  <c:v>2022/11/02/21:17:21.828084</c:v>
                </c:pt>
                <c:pt idx="19727">
                  <c:v>2022/11/02/21:17:21.829806</c:v>
                </c:pt>
                <c:pt idx="19728">
                  <c:v>2022/11/02/21:17:21.831311</c:v>
                </c:pt>
                <c:pt idx="19729">
                  <c:v>2022/11/02/21:17:21.833002</c:v>
                </c:pt>
                <c:pt idx="19730">
                  <c:v>2022/11/02/21:17:21.835161</c:v>
                </c:pt>
                <c:pt idx="19731">
                  <c:v>2022/11/02/21:17:21.837008</c:v>
                </c:pt>
                <c:pt idx="19732">
                  <c:v>2022/11/02/21:17:21.838937</c:v>
                </c:pt>
                <c:pt idx="19733">
                  <c:v>2022/11/02/21:17:21.840627</c:v>
                </c:pt>
                <c:pt idx="19734">
                  <c:v>2022/11/02/21:17:21.842319</c:v>
                </c:pt>
                <c:pt idx="19735">
                  <c:v>2022/11/02/21:17:21.844545</c:v>
                </c:pt>
                <c:pt idx="19736">
                  <c:v>2022/11/02/21:17:21.846877</c:v>
                </c:pt>
                <c:pt idx="19737">
                  <c:v>2022/11/02/21:17:21.848592</c:v>
                </c:pt>
                <c:pt idx="19738">
                  <c:v>2022/11/02/21:17:21.850757</c:v>
                </c:pt>
                <c:pt idx="19739">
                  <c:v>2022/11/02/21:17:21.852313</c:v>
                </c:pt>
                <c:pt idx="19740">
                  <c:v>2022/11/02/21:17:21.854107</c:v>
                </c:pt>
                <c:pt idx="19741">
                  <c:v>2022/11/02/21:17:21.856048</c:v>
                </c:pt>
                <c:pt idx="19742">
                  <c:v>2022/11/02/21:17:21.860513</c:v>
                </c:pt>
                <c:pt idx="19743">
                  <c:v>2022/11/02/21:17:21.860539</c:v>
                </c:pt>
                <c:pt idx="19744">
                  <c:v>2022/11/02/21:17:21.860552</c:v>
                </c:pt>
                <c:pt idx="19745">
                  <c:v>2022/11/02/21:17:21.862649</c:v>
                </c:pt>
                <c:pt idx="19746">
                  <c:v>2022/11/02/21:17:21.864337</c:v>
                </c:pt>
                <c:pt idx="19747">
                  <c:v>2022/11/02/21:17:21.866415</c:v>
                </c:pt>
                <c:pt idx="19748">
                  <c:v>2022/11/02/21:17:21.868685</c:v>
                </c:pt>
                <c:pt idx="19749">
                  <c:v>2022/11/02/21:17:21.870920</c:v>
                </c:pt>
                <c:pt idx="19750">
                  <c:v>2022/11/02/21:17:21.872198</c:v>
                </c:pt>
                <c:pt idx="19751">
                  <c:v>2022/11/02/21:17:21.875216</c:v>
                </c:pt>
                <c:pt idx="19752">
                  <c:v>2022/11/02/21:17:21.875787</c:v>
                </c:pt>
                <c:pt idx="19753">
                  <c:v>2022/11/02/21:17:21.877932</c:v>
                </c:pt>
                <c:pt idx="19754">
                  <c:v>2022/11/02/21:17:21.879066</c:v>
                </c:pt>
                <c:pt idx="19755">
                  <c:v>2022/11/02/21:17:21.880741</c:v>
                </c:pt>
                <c:pt idx="19756">
                  <c:v>2022/11/02/21:17:21.882462</c:v>
                </c:pt>
                <c:pt idx="19757">
                  <c:v>2022/11/02/21:17:21.884192</c:v>
                </c:pt>
                <c:pt idx="19758">
                  <c:v>2022/11/02/21:17:21.886799</c:v>
                </c:pt>
                <c:pt idx="19759">
                  <c:v>2022/11/02/21:17:21.888538</c:v>
                </c:pt>
                <c:pt idx="19760">
                  <c:v>2022/11/02/21:17:21.891450</c:v>
                </c:pt>
                <c:pt idx="19761">
                  <c:v>2022/11/02/21:17:21.892572</c:v>
                </c:pt>
                <c:pt idx="19762">
                  <c:v>2022/11/02/21:17:21.894343</c:v>
                </c:pt>
                <c:pt idx="19763">
                  <c:v>2022/11/02/21:17:21.896662</c:v>
                </c:pt>
                <c:pt idx="19764">
                  <c:v>2022/11/02/21:17:21.898751</c:v>
                </c:pt>
                <c:pt idx="19765">
                  <c:v>2022/11/02/21:17:21.903907</c:v>
                </c:pt>
                <c:pt idx="19766">
                  <c:v>2022/11/02/21:17:21.904454</c:v>
                </c:pt>
                <c:pt idx="19767">
                  <c:v>2022/11/02/21:17:21.906085</c:v>
                </c:pt>
                <c:pt idx="19768">
                  <c:v>2022/11/02/21:17:21.908343</c:v>
                </c:pt>
                <c:pt idx="19769">
                  <c:v>2022/11/02/21:17:21.910098</c:v>
                </c:pt>
                <c:pt idx="19770">
                  <c:v>2022/11/02/21:17:21.911864</c:v>
                </c:pt>
                <c:pt idx="19771">
                  <c:v>2022/11/02/21:17:21.914052</c:v>
                </c:pt>
                <c:pt idx="19772">
                  <c:v>2022/11/02/21:17:21.915768</c:v>
                </c:pt>
                <c:pt idx="19773">
                  <c:v>2022/11/02/21:17:21.918732</c:v>
                </c:pt>
                <c:pt idx="19774">
                  <c:v>2022/11/02/21:17:21.919633</c:v>
                </c:pt>
                <c:pt idx="19775">
                  <c:v>2022/11/02/21:17:21.921818</c:v>
                </c:pt>
                <c:pt idx="19776">
                  <c:v>2022/11/02/21:17:21.923493</c:v>
                </c:pt>
                <c:pt idx="19777">
                  <c:v>2022/11/02/21:17:21.925718</c:v>
                </c:pt>
                <c:pt idx="19778">
                  <c:v>2022/11/02/21:17:21.927442</c:v>
                </c:pt>
                <c:pt idx="19779">
                  <c:v>2022/11/02/21:17:21.929567</c:v>
                </c:pt>
                <c:pt idx="19780">
                  <c:v>2022/11/02/21:17:21.931810</c:v>
                </c:pt>
                <c:pt idx="19781">
                  <c:v>2022/11/02/21:17:21.941356</c:v>
                </c:pt>
                <c:pt idx="19782">
                  <c:v>2022/11/02/21:17:21.943597</c:v>
                </c:pt>
                <c:pt idx="19783">
                  <c:v>2022/11/02/21:17:21.945363</c:v>
                </c:pt>
                <c:pt idx="19784">
                  <c:v>2022/11/02/21:17:21.946901</c:v>
                </c:pt>
                <c:pt idx="19785">
                  <c:v>2022/11/02/21:17:21.950327</c:v>
                </c:pt>
                <c:pt idx="19786">
                  <c:v>2022/11/02/21:17:21.952631</c:v>
                </c:pt>
                <c:pt idx="19787">
                  <c:v>2022/11/02/21:17:21.954253</c:v>
                </c:pt>
                <c:pt idx="19788">
                  <c:v>2022/11/02/21:17:21.956608</c:v>
                </c:pt>
                <c:pt idx="19789">
                  <c:v>2022/11/02/21:17:21.959057</c:v>
                </c:pt>
                <c:pt idx="19790">
                  <c:v>2022/11/02/21:17:21.960697</c:v>
                </c:pt>
                <c:pt idx="19791">
                  <c:v>2022/11/02/21:17:21.965012</c:v>
                </c:pt>
                <c:pt idx="19792">
                  <c:v>2022/11/02/21:17:21.966201</c:v>
                </c:pt>
                <c:pt idx="19793">
                  <c:v>2022/11/02/21:17:21.967716</c:v>
                </c:pt>
                <c:pt idx="19794">
                  <c:v>2022/11/02/21:17:21.969936</c:v>
                </c:pt>
                <c:pt idx="19795">
                  <c:v>2022/11/02/21:17:21.971064</c:v>
                </c:pt>
                <c:pt idx="19796">
                  <c:v>2022/11/02/21:17:21.973305</c:v>
                </c:pt>
                <c:pt idx="19797">
                  <c:v>2022/11/02/21:17:21.975020</c:v>
                </c:pt>
                <c:pt idx="19798">
                  <c:v>2022/11/02/21:17:21.976894</c:v>
                </c:pt>
                <c:pt idx="19799">
                  <c:v>2022/11/02/21:17:21.979135</c:v>
                </c:pt>
                <c:pt idx="19800">
                  <c:v>2022/11/02/21:17:21.982041</c:v>
                </c:pt>
                <c:pt idx="19801">
                  <c:v>2022/11/02/21:17:21.982558</c:v>
                </c:pt>
                <c:pt idx="19802">
                  <c:v>2022/11/02/21:17:21.984246</c:v>
                </c:pt>
                <c:pt idx="19803">
                  <c:v>2022/11/02/21:17:21.986493</c:v>
                </c:pt>
                <c:pt idx="19804">
                  <c:v>2022/11/02/21:17:21.988479</c:v>
                </c:pt>
                <c:pt idx="19805">
                  <c:v>2022/11/02/21:17:21.990206</c:v>
                </c:pt>
                <c:pt idx="19806">
                  <c:v>2022/11/02/21:17:21.992059</c:v>
                </c:pt>
                <c:pt idx="19807">
                  <c:v>2022/11/02/21:17:21.995665</c:v>
                </c:pt>
                <c:pt idx="19808">
                  <c:v>2022/11/02/21:17:21.997823</c:v>
                </c:pt>
                <c:pt idx="19809">
                  <c:v>2022/11/02/21:17:22.000136</c:v>
                </c:pt>
                <c:pt idx="19810">
                  <c:v>2022/11/02/21:17:22.001822</c:v>
                </c:pt>
                <c:pt idx="19811">
                  <c:v>2022/11/02/21:17:22.004061</c:v>
                </c:pt>
                <c:pt idx="19812">
                  <c:v>2022/11/02/21:17:22.005699</c:v>
                </c:pt>
                <c:pt idx="19813">
                  <c:v>2022/11/02/21:17:22.007727</c:v>
                </c:pt>
                <c:pt idx="19814">
                  <c:v>2022/11/02/21:17:22.011717</c:v>
                </c:pt>
                <c:pt idx="19815">
                  <c:v>2022/11/02/21:17:22.014678</c:v>
                </c:pt>
                <c:pt idx="19816">
                  <c:v>2022/11/02/21:17:22.015250</c:v>
                </c:pt>
                <c:pt idx="19817">
                  <c:v>2022/11/02/21:17:22.017682</c:v>
                </c:pt>
                <c:pt idx="19818">
                  <c:v>2022/11/02/21:17:22.019263</c:v>
                </c:pt>
                <c:pt idx="19819">
                  <c:v>2022/11/02/21:17:22.021173</c:v>
                </c:pt>
                <c:pt idx="19820">
                  <c:v>2022/11/02/21:17:22.022845</c:v>
                </c:pt>
                <c:pt idx="19821">
                  <c:v>2022/11/02/21:17:22.025275</c:v>
                </c:pt>
                <c:pt idx="19822">
                  <c:v>2022/11/02/21:17:22.026415</c:v>
                </c:pt>
                <c:pt idx="19823">
                  <c:v>2022/11/02/21:17:22.032650</c:v>
                </c:pt>
                <c:pt idx="19824">
                  <c:v>2022/11/02/21:17:22.033695</c:v>
                </c:pt>
                <c:pt idx="19825">
                  <c:v>2022/11/02/21:17:22.035922</c:v>
                </c:pt>
                <c:pt idx="19826">
                  <c:v>2022/11/02/21:17:22.037632</c:v>
                </c:pt>
                <c:pt idx="19827">
                  <c:v>2022/11/02/21:17:22.039840</c:v>
                </c:pt>
                <c:pt idx="19828">
                  <c:v>2022/11/02/21:17:22.041564</c:v>
                </c:pt>
                <c:pt idx="19829">
                  <c:v>2022/11/02/21:17:22.044672</c:v>
                </c:pt>
                <c:pt idx="19830">
                  <c:v>2022/11/02/21:17:22.046120</c:v>
                </c:pt>
                <c:pt idx="19831">
                  <c:v>2022/11/02/21:17:22.047811</c:v>
                </c:pt>
                <c:pt idx="19832">
                  <c:v>2022/11/02/21:17:22.049765</c:v>
                </c:pt>
                <c:pt idx="19833">
                  <c:v>2022/11/02/21:17:22.050602</c:v>
                </c:pt>
                <c:pt idx="19834">
                  <c:v>2022/11/02/21:17:22.052829</c:v>
                </c:pt>
                <c:pt idx="19835">
                  <c:v>2022/11/02/21:17:22.054497</c:v>
                </c:pt>
                <c:pt idx="19836">
                  <c:v>2022/11/02/21:17:22.056195</c:v>
                </c:pt>
                <c:pt idx="19837">
                  <c:v>2022/11/02/21:17:22.057295</c:v>
                </c:pt>
                <c:pt idx="19838">
                  <c:v>2022/11/02/21:17:22.058959</c:v>
                </c:pt>
                <c:pt idx="19839">
                  <c:v>2022/11/02/21:17:22.060593</c:v>
                </c:pt>
                <c:pt idx="19840">
                  <c:v>2022/11/02/21:17:22.062313</c:v>
                </c:pt>
                <c:pt idx="19841">
                  <c:v>2022/11/02/21:17:22.064543</c:v>
                </c:pt>
                <c:pt idx="19842">
                  <c:v>2022/11/02/21:17:22.066208</c:v>
                </c:pt>
                <c:pt idx="19843">
                  <c:v>2022/11/02/21:17:22.068045</c:v>
                </c:pt>
                <c:pt idx="19844">
                  <c:v>2022/11/02/21:17:22.076526</c:v>
                </c:pt>
                <c:pt idx="19845">
                  <c:v>2022/11/02/21:17:22.076544</c:v>
                </c:pt>
                <c:pt idx="19846">
                  <c:v>2022/11/02/21:17:22.076556</c:v>
                </c:pt>
                <c:pt idx="19847">
                  <c:v>2022/11/02/21:17:22.077071</c:v>
                </c:pt>
                <c:pt idx="19848">
                  <c:v>2022/11/02/21:17:22.077599</c:v>
                </c:pt>
                <c:pt idx="19849">
                  <c:v>2022/11/02/21:17:22.079790</c:v>
                </c:pt>
                <c:pt idx="19850">
                  <c:v>2022/11/02/21:17:22.081447</c:v>
                </c:pt>
                <c:pt idx="19851">
                  <c:v>2022/11/02/21:17:22.084456</c:v>
                </c:pt>
                <c:pt idx="19852">
                  <c:v>2022/11/02/21:17:22.086579</c:v>
                </c:pt>
                <c:pt idx="19853">
                  <c:v>2022/11/02/21:17:22.087945</c:v>
                </c:pt>
                <c:pt idx="19854">
                  <c:v>2022/11/02/21:17:22.089303</c:v>
                </c:pt>
                <c:pt idx="19855">
                  <c:v>2022/11/02/21:17:22.092149</c:v>
                </c:pt>
                <c:pt idx="19856">
                  <c:v>2022/11/02/21:17:22.094151</c:v>
                </c:pt>
                <c:pt idx="19857">
                  <c:v>2022/11/02/21:17:22.095556</c:v>
                </c:pt>
                <c:pt idx="19858">
                  <c:v>2022/11/02/21:17:22.097835</c:v>
                </c:pt>
                <c:pt idx="19859">
                  <c:v>2022/11/02/21:17:22.100072</c:v>
                </c:pt>
                <c:pt idx="19860">
                  <c:v>2022/11/02/21:17:22.104384</c:v>
                </c:pt>
                <c:pt idx="19861">
                  <c:v>2022/11/02/21:17:22.106182</c:v>
                </c:pt>
                <c:pt idx="19862">
                  <c:v>2022/11/02/21:17:22.108159</c:v>
                </c:pt>
                <c:pt idx="19863">
                  <c:v>2022/11/02/21:17:22.112184</c:v>
                </c:pt>
                <c:pt idx="19864">
                  <c:v>2022/11/02/21:17:22.114339</c:v>
                </c:pt>
                <c:pt idx="19865">
                  <c:v>2022/11/02/21:17:22.116179</c:v>
                </c:pt>
                <c:pt idx="19866">
                  <c:v>2022/11/02/21:17:22.119469</c:v>
                </c:pt>
                <c:pt idx="19867">
                  <c:v>2022/11/02/21:17:22.121104</c:v>
                </c:pt>
                <c:pt idx="19868">
                  <c:v>2022/11/02/21:17:22.123945</c:v>
                </c:pt>
                <c:pt idx="19869">
                  <c:v>2022/11/02/21:17:22.125522</c:v>
                </c:pt>
                <c:pt idx="19870">
                  <c:v>2022/11/02/21:17:22.126651</c:v>
                </c:pt>
                <c:pt idx="19871">
                  <c:v>2022/11/02/21:17:22.133085</c:v>
                </c:pt>
                <c:pt idx="19872">
                  <c:v>2022/11/02/21:17:22.136665</c:v>
                </c:pt>
                <c:pt idx="19873">
                  <c:v>2022/11/02/21:17:22.136692</c:v>
                </c:pt>
                <c:pt idx="19874">
                  <c:v>2022/11/02/21:17:22.140518</c:v>
                </c:pt>
                <c:pt idx="19875">
                  <c:v>2022/11/02/21:17:22.140558</c:v>
                </c:pt>
                <c:pt idx="19876">
                  <c:v>2022/11/02/21:17:22.143800</c:v>
                </c:pt>
                <c:pt idx="19877">
                  <c:v>2022/11/02/21:17:22.145519</c:v>
                </c:pt>
                <c:pt idx="19878">
                  <c:v>2022/11/02/21:17:22.147746</c:v>
                </c:pt>
                <c:pt idx="19879">
                  <c:v>2022/11/02/21:17:22.149432</c:v>
                </c:pt>
                <c:pt idx="19880">
                  <c:v>2022/11/02/21:17:22.151692</c:v>
                </c:pt>
                <c:pt idx="19881">
                  <c:v>2022/11/02/21:17:22.153965</c:v>
                </c:pt>
                <c:pt idx="19882">
                  <c:v>2022/11/02/21:17:22.155762</c:v>
                </c:pt>
                <c:pt idx="19883">
                  <c:v>2022/11/02/21:17:22.160070</c:v>
                </c:pt>
                <c:pt idx="19884">
                  <c:v>2022/11/02/21:17:22.161440</c:v>
                </c:pt>
                <c:pt idx="19885">
                  <c:v>2022/11/02/21:17:22.161454</c:v>
                </c:pt>
                <c:pt idx="19886">
                  <c:v>2022/11/02/21:17:22.164019</c:v>
                </c:pt>
                <c:pt idx="19887">
                  <c:v>2022/11/02/21:17:22.165019</c:v>
                </c:pt>
                <c:pt idx="19888">
                  <c:v>2022/11/02/21:17:22.166726</c:v>
                </c:pt>
                <c:pt idx="19889">
                  <c:v>2022/11/02/21:17:22.168834</c:v>
                </c:pt>
                <c:pt idx="19890">
                  <c:v>2022/11/02/21:17:22.173000</c:v>
                </c:pt>
                <c:pt idx="19891">
                  <c:v>2022/11/02/21:17:22.175690</c:v>
                </c:pt>
                <c:pt idx="19892">
                  <c:v>2022/11/02/21:17:22.177651</c:v>
                </c:pt>
                <c:pt idx="19893">
                  <c:v>2022/11/02/21:17:22.178184</c:v>
                </c:pt>
                <c:pt idx="19894">
                  <c:v>2022/11/02/21:17:22.180371</c:v>
                </c:pt>
                <c:pt idx="19895">
                  <c:v>2022/11/02/21:17:22.182049</c:v>
                </c:pt>
                <c:pt idx="19896">
                  <c:v>2022/11/02/21:17:22.183817</c:v>
                </c:pt>
                <c:pt idx="19897">
                  <c:v>2022/11/02/21:17:22.185470</c:v>
                </c:pt>
                <c:pt idx="19898">
                  <c:v>2022/11/02/21:17:22.187103</c:v>
                </c:pt>
                <c:pt idx="19899">
                  <c:v>2022/11/02/21:17:22.189311</c:v>
                </c:pt>
                <c:pt idx="19900">
                  <c:v>2022/11/02/21:17:22.191147</c:v>
                </c:pt>
                <c:pt idx="19901">
                  <c:v>2022/11/02/21:17:22.192970</c:v>
                </c:pt>
                <c:pt idx="19902">
                  <c:v>2022/11/02/21:17:22.195634</c:v>
                </c:pt>
                <c:pt idx="19903">
                  <c:v>2022/11/02/21:17:22.197318</c:v>
                </c:pt>
                <c:pt idx="19904">
                  <c:v>2022/11/02/21:17:22.199686</c:v>
                </c:pt>
                <c:pt idx="19905">
                  <c:v>2022/11/02/21:17:22.201143</c:v>
                </c:pt>
                <c:pt idx="19906">
                  <c:v>2022/11/02/21:17:22.202791</c:v>
                </c:pt>
                <c:pt idx="19907">
                  <c:v>2022/11/02/21:17:22.205223</c:v>
                </c:pt>
                <c:pt idx="19908">
                  <c:v>2022/11/02/21:17:22.206916</c:v>
                </c:pt>
                <c:pt idx="19909">
                  <c:v>2022/11/02/21:17:22.209933</c:v>
                </c:pt>
                <c:pt idx="19910">
                  <c:v>2022/11/02/21:17:22.211746</c:v>
                </c:pt>
                <c:pt idx="19911">
                  <c:v>2022/11/02/21:17:22.213667</c:v>
                </c:pt>
                <c:pt idx="19912">
                  <c:v>2022/11/02/21:17:22.215762</c:v>
                </c:pt>
                <c:pt idx="19913">
                  <c:v>2022/11/02/21:17:22.217392</c:v>
                </c:pt>
                <c:pt idx="19914">
                  <c:v>2022/11/02/21:17:22.219032</c:v>
                </c:pt>
                <c:pt idx="19915">
                  <c:v>2022/11/02/21:17:22.221430</c:v>
                </c:pt>
                <c:pt idx="19916">
                  <c:v>2022/11/02/21:17:22.225857</c:v>
                </c:pt>
                <c:pt idx="19917">
                  <c:v>2022/11/02/21:17:22.226364</c:v>
                </c:pt>
                <c:pt idx="19918">
                  <c:v>2022/11/02/21:17:22.228075</c:v>
                </c:pt>
                <c:pt idx="19919">
                  <c:v>2022/11/02/21:17:22.229841</c:v>
                </c:pt>
                <c:pt idx="19920">
                  <c:v>2022/11/02/21:17:22.231416</c:v>
                </c:pt>
                <c:pt idx="19921">
                  <c:v>2022/11/02/21:17:22.233140</c:v>
                </c:pt>
                <c:pt idx="19922">
                  <c:v>2022/11/02/21:17:22.234819</c:v>
                </c:pt>
                <c:pt idx="19923">
                  <c:v>2022/11/02/21:17:22.236474</c:v>
                </c:pt>
                <c:pt idx="19924">
                  <c:v>2022/11/02/21:17:22.239069</c:v>
                </c:pt>
                <c:pt idx="19925">
                  <c:v>2022/11/02/21:17:22.242242</c:v>
                </c:pt>
                <c:pt idx="19926">
                  <c:v>2022/11/02/21:17:22.242744</c:v>
                </c:pt>
                <c:pt idx="19927">
                  <c:v>2022/11/02/21:17:22.244419</c:v>
                </c:pt>
                <c:pt idx="19928">
                  <c:v>2022/11/02/21:17:22.246674</c:v>
                </c:pt>
                <c:pt idx="19929">
                  <c:v>2022/11/02/21:17:22.248298</c:v>
                </c:pt>
                <c:pt idx="19930">
                  <c:v>2022/11/02/21:17:22.250540</c:v>
                </c:pt>
                <c:pt idx="19931">
                  <c:v>2022/11/02/21:17:22.252857</c:v>
                </c:pt>
                <c:pt idx="19932">
                  <c:v>2022/11/02/21:17:22.257473</c:v>
                </c:pt>
                <c:pt idx="19933">
                  <c:v>2022/11/02/21:17:22.259113</c:v>
                </c:pt>
                <c:pt idx="19934">
                  <c:v>2022/11/02/21:17:22.260801</c:v>
                </c:pt>
                <c:pt idx="19935">
                  <c:v>2022/11/02/21:17:22.262495</c:v>
                </c:pt>
                <c:pt idx="19936">
                  <c:v>2022/11/02/21:17:22.264704</c:v>
                </c:pt>
                <c:pt idx="19937">
                  <c:v>2022/11/02/21:17:22.268985</c:v>
                </c:pt>
                <c:pt idx="19938">
                  <c:v>2022/11/02/21:17:22.269038</c:v>
                </c:pt>
                <c:pt idx="19939">
                  <c:v>2022/11/02/21:17:22.271247</c:v>
                </c:pt>
                <c:pt idx="19940">
                  <c:v>2022/11/02/21:17:22.275019</c:v>
                </c:pt>
                <c:pt idx="19941">
                  <c:v>2022/11/02/21:17:22.276115</c:v>
                </c:pt>
                <c:pt idx="19942">
                  <c:v>2022/11/02/21:17:22.277846</c:v>
                </c:pt>
                <c:pt idx="19943">
                  <c:v>2022/11/02/21:17:22.280039</c:v>
                </c:pt>
                <c:pt idx="19944">
                  <c:v>2022/11/02/21:17:22.282222</c:v>
                </c:pt>
                <c:pt idx="19945">
                  <c:v>2022/11/02/21:17:22.283905</c:v>
                </c:pt>
                <c:pt idx="19946">
                  <c:v>2022/11/02/21:17:22.286164</c:v>
                </c:pt>
                <c:pt idx="19947">
                  <c:v>2022/11/02/21:17:22.291317</c:v>
                </c:pt>
                <c:pt idx="19948">
                  <c:v>2022/11/02/21:17:22.293048</c:v>
                </c:pt>
                <c:pt idx="19949">
                  <c:v>2022/11/02/21:17:22.294715</c:v>
                </c:pt>
                <c:pt idx="19950">
                  <c:v>2022/11/02/21:17:22.296367</c:v>
                </c:pt>
                <c:pt idx="19951">
                  <c:v>2022/11/02/21:17:22.299613</c:v>
                </c:pt>
                <c:pt idx="19952">
                  <c:v>2022/11/02/21:17:22.301749</c:v>
                </c:pt>
                <c:pt idx="19953">
                  <c:v>2022/11/02/21:17:22.302177</c:v>
                </c:pt>
                <c:pt idx="19954">
                  <c:v>2022/11/02/21:17:22.304668</c:v>
                </c:pt>
                <c:pt idx="19955">
                  <c:v>2022/11/02/21:17:22.306356</c:v>
                </c:pt>
                <c:pt idx="19956">
                  <c:v>2022/11/02/21:17:22.309584</c:v>
                </c:pt>
                <c:pt idx="19957">
                  <c:v>2022/11/02/21:17:22.310180</c:v>
                </c:pt>
                <c:pt idx="19958">
                  <c:v>2022/11/02/21:17:22.311885</c:v>
                </c:pt>
                <c:pt idx="19959">
                  <c:v>2022/11/02/21:17:22.314001</c:v>
                </c:pt>
                <c:pt idx="19960">
                  <c:v>2022/11/02/21:17:22.316221</c:v>
                </c:pt>
                <c:pt idx="19961">
                  <c:v>2022/11/02/21:17:22.317888</c:v>
                </c:pt>
                <c:pt idx="19962">
                  <c:v>2022/11/02/21:17:22.324682</c:v>
                </c:pt>
                <c:pt idx="19963">
                  <c:v>2022/11/02/21:17:22.325659</c:v>
                </c:pt>
                <c:pt idx="19964">
                  <c:v>2022/11/02/21:17:22.327882</c:v>
                </c:pt>
                <c:pt idx="19965">
                  <c:v>2022/11/02/21:17:22.329645</c:v>
                </c:pt>
                <c:pt idx="19966">
                  <c:v>2022/11/02/21:17:22.331295</c:v>
                </c:pt>
                <c:pt idx="19967">
                  <c:v>2022/11/02/21:17:22.333586</c:v>
                </c:pt>
                <c:pt idx="19968">
                  <c:v>2022/11/02/21:17:22.335860</c:v>
                </c:pt>
                <c:pt idx="19969">
                  <c:v>2022/11/02/21:17:22.337892</c:v>
                </c:pt>
                <c:pt idx="19970">
                  <c:v>2022/11/02/21:17:22.341494</c:v>
                </c:pt>
                <c:pt idx="19971">
                  <c:v>2022/11/02/21:17:22.343694</c:v>
                </c:pt>
                <c:pt idx="19972">
                  <c:v>2022/11/02/21:17:22.345393</c:v>
                </c:pt>
                <c:pt idx="19973">
                  <c:v>2022/11/02/21:17:22.353795</c:v>
                </c:pt>
                <c:pt idx="19974">
                  <c:v>2022/11/02/21:17:22.353824</c:v>
                </c:pt>
                <c:pt idx="19975">
                  <c:v>2022/11/02/21:17:22.355371</c:v>
                </c:pt>
                <c:pt idx="19976">
                  <c:v>2022/11/02/21:17:22.357081</c:v>
                </c:pt>
                <c:pt idx="19977">
                  <c:v>2022/11/02/21:17:22.366436</c:v>
                </c:pt>
                <c:pt idx="19978">
                  <c:v>2022/11/02/21:17:22.368638</c:v>
                </c:pt>
                <c:pt idx="19979">
                  <c:v>2022/11/02/21:17:22.370635</c:v>
                </c:pt>
                <c:pt idx="19980">
                  <c:v>2022/11/02/21:17:22.372770</c:v>
                </c:pt>
                <c:pt idx="19981">
                  <c:v>2022/11/02/21:17:22.374965</c:v>
                </c:pt>
                <c:pt idx="19982">
                  <c:v>2022/11/02/21:17:22.378286</c:v>
                </c:pt>
                <c:pt idx="19983">
                  <c:v>2022/11/02/21:17:22.378990</c:v>
                </c:pt>
                <c:pt idx="19984">
                  <c:v>2022/11/02/21:17:22.381112</c:v>
                </c:pt>
                <c:pt idx="19985">
                  <c:v>2022/11/02/21:17:22.383269</c:v>
                </c:pt>
                <c:pt idx="19986">
                  <c:v>2022/11/02/21:17:22.384941</c:v>
                </c:pt>
                <c:pt idx="19987">
                  <c:v>2022/11/02/21:17:22.387145</c:v>
                </c:pt>
                <c:pt idx="19988">
                  <c:v>2022/11/02/21:17:22.388814</c:v>
                </c:pt>
                <c:pt idx="19989">
                  <c:v>2022/11/02/21:17:22.394436</c:v>
                </c:pt>
                <c:pt idx="19990">
                  <c:v>2022/11/02/21:17:22.396067</c:v>
                </c:pt>
                <c:pt idx="19991">
                  <c:v>2022/11/02/21:17:22.398567</c:v>
                </c:pt>
                <c:pt idx="19992">
                  <c:v>2022/11/02/21:17:22.400068</c:v>
                </c:pt>
                <c:pt idx="19993">
                  <c:v>2022/11/02/21:17:22.401767</c:v>
                </c:pt>
                <c:pt idx="19994">
                  <c:v>2022/11/02/21:17:22.402838</c:v>
                </c:pt>
                <c:pt idx="19995">
                  <c:v>2022/11/02/21:17:22.404546</c:v>
                </c:pt>
                <c:pt idx="19996">
                  <c:v>2022/11/02/21:17:22.406359</c:v>
                </c:pt>
                <c:pt idx="19997">
                  <c:v>2022/11/02/21:17:22.408144</c:v>
                </c:pt>
                <c:pt idx="19998">
                  <c:v>2022/11/02/21:17:22.410910</c:v>
                </c:pt>
                <c:pt idx="19999">
                  <c:v>2022/11/02/21:17:22.416606</c:v>
                </c:pt>
                <c:pt idx="20000">
                  <c:v>2022/11/02/21:17:22.417229</c:v>
                </c:pt>
                <c:pt idx="20001">
                  <c:v>2022/11/02/21:17:22.419348</c:v>
                </c:pt>
                <c:pt idx="20002">
                  <c:v>2022/11/02/21:17:22.421018</c:v>
                </c:pt>
                <c:pt idx="20003">
                  <c:v>2022/11/02/21:17:22.424477</c:v>
                </c:pt>
                <c:pt idx="20004">
                  <c:v>2022/11/02/21:17:22.424860</c:v>
                </c:pt>
                <c:pt idx="20005">
                  <c:v>2022/11/02/21:17:22.426576</c:v>
                </c:pt>
                <c:pt idx="20006">
                  <c:v>2022/11/02/21:17:22.428826</c:v>
                </c:pt>
                <c:pt idx="20007">
                  <c:v>2022/11/02/21:17:22.432488</c:v>
                </c:pt>
                <c:pt idx="20008">
                  <c:v>2022/11/02/21:17:22.433383</c:v>
                </c:pt>
                <c:pt idx="20009">
                  <c:v>2022/11/02/21:17:22.434550</c:v>
                </c:pt>
                <c:pt idx="20010">
                  <c:v>2022/11/02/21:17:22.436862</c:v>
                </c:pt>
                <c:pt idx="20011">
                  <c:v>2022/11/02/21:17:22.439415</c:v>
                </c:pt>
                <c:pt idx="20012">
                  <c:v>2022/11/02/21:17:22.440468</c:v>
                </c:pt>
                <c:pt idx="20013">
                  <c:v>2022/11/02/21:17:22.442322</c:v>
                </c:pt>
                <c:pt idx="20014">
                  <c:v>2022/11/02/21:17:22.444643</c:v>
                </c:pt>
                <c:pt idx="20015">
                  <c:v>2022/11/02/21:17:22.445742</c:v>
                </c:pt>
                <c:pt idx="20016">
                  <c:v>2022/11/02/21:17:22.447331</c:v>
                </c:pt>
                <c:pt idx="20017">
                  <c:v>2022/11/02/21:17:22.449507</c:v>
                </c:pt>
                <c:pt idx="20018">
                  <c:v>2022/11/02/21:17:22.451146</c:v>
                </c:pt>
                <c:pt idx="20019">
                  <c:v>2022/11/02/21:17:22.453079</c:v>
                </c:pt>
                <c:pt idx="20020">
                  <c:v>2022/11/02/21:17:22.454813</c:v>
                </c:pt>
                <c:pt idx="20021">
                  <c:v>2022/11/02/21:17:22.456738</c:v>
                </c:pt>
                <c:pt idx="20022">
                  <c:v>2022/11/02/21:17:22.458917</c:v>
                </c:pt>
                <c:pt idx="20023">
                  <c:v>2022/11/02/21:17:22.461174</c:v>
                </c:pt>
                <c:pt idx="20024">
                  <c:v>2022/11/02/21:17:22.462678</c:v>
                </c:pt>
                <c:pt idx="20025">
                  <c:v>2022/11/02/21:17:22.465111</c:v>
                </c:pt>
                <c:pt idx="20026">
                  <c:v>2022/11/02/21:17:22.472921</c:v>
                </c:pt>
                <c:pt idx="20027">
                  <c:v>2022/11/02/21:17:22.472950</c:v>
                </c:pt>
                <c:pt idx="20028">
                  <c:v>2022/11/02/21:17:22.472983</c:v>
                </c:pt>
                <c:pt idx="20029">
                  <c:v>2022/11/02/21:17:22.473008</c:v>
                </c:pt>
                <c:pt idx="20030">
                  <c:v>2022/11/02/21:17:22.475863</c:v>
                </c:pt>
                <c:pt idx="20031">
                  <c:v>2022/11/02/21:17:22.476399</c:v>
                </c:pt>
                <c:pt idx="20032">
                  <c:v>2022/11/02/21:17:22.478131</c:v>
                </c:pt>
                <c:pt idx="20033">
                  <c:v>2022/11/02/21:17:22.479762</c:v>
                </c:pt>
                <c:pt idx="20034">
                  <c:v>2022/11/02/21:17:22.483797</c:v>
                </c:pt>
                <c:pt idx="20035">
                  <c:v>2022/11/02/21:17:22.484222</c:v>
                </c:pt>
                <c:pt idx="20036">
                  <c:v>2022/11/02/21:17:22.492522</c:v>
                </c:pt>
                <c:pt idx="20037">
                  <c:v>2022/11/02/21:17:22.492536</c:v>
                </c:pt>
                <c:pt idx="20038">
                  <c:v>2022/11/02/21:17:22.492733</c:v>
                </c:pt>
                <c:pt idx="20039">
                  <c:v>2022/11/02/21:17:22.493510</c:v>
                </c:pt>
                <c:pt idx="20040">
                  <c:v>2022/11/02/21:17:22.496641</c:v>
                </c:pt>
                <c:pt idx="20041">
                  <c:v>2022/11/02/21:17:22.497322</c:v>
                </c:pt>
                <c:pt idx="20042">
                  <c:v>2022/11/02/21:17:22.500025</c:v>
                </c:pt>
                <c:pt idx="20043">
                  <c:v>2022/11/02/21:17:22.501727</c:v>
                </c:pt>
                <c:pt idx="20044">
                  <c:v>2022/11/02/21:17:22.503975</c:v>
                </c:pt>
                <c:pt idx="20045">
                  <c:v>2022/11/02/21:17:22.505728</c:v>
                </c:pt>
                <c:pt idx="20046">
                  <c:v>2022/11/02/21:17:22.506854</c:v>
                </c:pt>
                <c:pt idx="20047">
                  <c:v>2022/11/02/21:17:22.509131</c:v>
                </c:pt>
                <c:pt idx="20048">
                  <c:v>2022/11/02/21:17:22.510854</c:v>
                </c:pt>
                <c:pt idx="20049">
                  <c:v>2022/11/02/21:17:22.513042</c:v>
                </c:pt>
                <c:pt idx="20050">
                  <c:v>2022/11/02/21:17:22.515434</c:v>
                </c:pt>
                <c:pt idx="20051">
                  <c:v>2022/11/02/21:17:22.517510</c:v>
                </c:pt>
                <c:pt idx="20052">
                  <c:v>2022/11/02/21:17:22.518857</c:v>
                </c:pt>
                <c:pt idx="20053">
                  <c:v>2022/11/02/21:17:22.520533</c:v>
                </c:pt>
                <c:pt idx="20054">
                  <c:v>2022/11/02/21:17:22.522599</c:v>
                </c:pt>
                <c:pt idx="20055">
                  <c:v>2022/11/02/21:17:22.524972</c:v>
                </c:pt>
                <c:pt idx="20056">
                  <c:v>2022/11/02/21:17:22.529073</c:v>
                </c:pt>
                <c:pt idx="20057">
                  <c:v>2022/11/02/21:17:22.529111</c:v>
                </c:pt>
                <c:pt idx="20058">
                  <c:v>2022/11/02/21:17:22.532685</c:v>
                </c:pt>
                <c:pt idx="20059">
                  <c:v>2022/11/02/21:17:22.534679</c:v>
                </c:pt>
                <c:pt idx="20060">
                  <c:v>2022/11/02/21:17:22.540850</c:v>
                </c:pt>
                <c:pt idx="20061">
                  <c:v>2022/11/02/21:17:22.541986</c:v>
                </c:pt>
                <c:pt idx="20062">
                  <c:v>2022/11/02/21:17:22.545099</c:v>
                </c:pt>
                <c:pt idx="20063">
                  <c:v>2022/11/02/21:17:22.547508</c:v>
                </c:pt>
                <c:pt idx="20064">
                  <c:v>2022/11/02/21:17:22.552166</c:v>
                </c:pt>
                <c:pt idx="20065">
                  <c:v>2022/11/02/21:17:22.553476</c:v>
                </c:pt>
                <c:pt idx="20066">
                  <c:v>2022/11/02/21:17:22.555830</c:v>
                </c:pt>
                <c:pt idx="20067">
                  <c:v>2022/11/02/21:17:22.557968</c:v>
                </c:pt>
                <c:pt idx="20068">
                  <c:v>2022/11/02/21:17:22.559621</c:v>
                </c:pt>
                <c:pt idx="20069">
                  <c:v>2022/11/02/21:17:22.561857</c:v>
                </c:pt>
                <c:pt idx="20070">
                  <c:v>2022/11/02/21:17:22.563515</c:v>
                </c:pt>
                <c:pt idx="20071">
                  <c:v>2022/11/02/21:17:22.565738</c:v>
                </c:pt>
                <c:pt idx="20072">
                  <c:v>2022/11/02/21:17:22.567439</c:v>
                </c:pt>
                <c:pt idx="20073">
                  <c:v>2022/11/02/21:17:22.569650</c:v>
                </c:pt>
                <c:pt idx="20074">
                  <c:v>2022/11/02/21:17:22.571885</c:v>
                </c:pt>
                <c:pt idx="20075">
                  <c:v>2022/11/02/21:17:22.573011</c:v>
                </c:pt>
                <c:pt idx="20076">
                  <c:v>2022/11/02/21:17:22.574650</c:v>
                </c:pt>
                <c:pt idx="20077">
                  <c:v>2022/11/02/21:17:22.576407</c:v>
                </c:pt>
                <c:pt idx="20078">
                  <c:v>2022/11/02/21:17:22.578564</c:v>
                </c:pt>
                <c:pt idx="20079">
                  <c:v>2022/11/02/21:17:22.579685</c:v>
                </c:pt>
                <c:pt idx="20080">
                  <c:v>2022/11/02/21:17:22.581614</c:v>
                </c:pt>
                <c:pt idx="20081">
                  <c:v>2022/11/02/21:17:22.585979</c:v>
                </c:pt>
                <c:pt idx="20082">
                  <c:v>2022/11/02/21:17:22.586000</c:v>
                </c:pt>
                <c:pt idx="20083">
                  <c:v>2022/11/02/21:17:22.586709</c:v>
                </c:pt>
                <c:pt idx="20084">
                  <c:v>2022/11/02/21:17:22.589850</c:v>
                </c:pt>
                <c:pt idx="20085">
                  <c:v>2022/11/02/21:17:22.592932</c:v>
                </c:pt>
                <c:pt idx="20086">
                  <c:v>2022/11/02/21:17:22.600739</c:v>
                </c:pt>
                <c:pt idx="20087">
                  <c:v>2022/11/02/21:17:22.600798</c:v>
                </c:pt>
                <c:pt idx="20088">
                  <c:v>2022/11/02/21:17:22.600814</c:v>
                </c:pt>
                <c:pt idx="20089">
                  <c:v>2022/11/02/21:17:22.600820</c:v>
                </c:pt>
                <c:pt idx="20090">
                  <c:v>2022/11/02/21:17:22.602103</c:v>
                </c:pt>
                <c:pt idx="20091">
                  <c:v>2022/11/02/21:17:22.603718</c:v>
                </c:pt>
                <c:pt idx="20092">
                  <c:v>2022/11/02/21:17:22.605345</c:v>
                </c:pt>
                <c:pt idx="20093">
                  <c:v>2022/11/02/21:17:22.607014</c:v>
                </c:pt>
                <c:pt idx="20094">
                  <c:v>2022/11/02/21:17:22.612664</c:v>
                </c:pt>
                <c:pt idx="20095">
                  <c:v>2022/11/02/21:17:22.612752</c:v>
                </c:pt>
                <c:pt idx="20096">
                  <c:v>2022/11/02/21:17:22.612761</c:v>
                </c:pt>
                <c:pt idx="20097">
                  <c:v>2022/11/02/21:17:22.616697</c:v>
                </c:pt>
                <c:pt idx="20098">
                  <c:v>2022/11/02/21:17:22.617202</c:v>
                </c:pt>
                <c:pt idx="20099">
                  <c:v>2022/11/02/21:17:22.619050</c:v>
                </c:pt>
                <c:pt idx="20100">
                  <c:v>2022/11/02/21:17:22.619576</c:v>
                </c:pt>
                <c:pt idx="20101">
                  <c:v>2022/11/02/21:17:22.621409</c:v>
                </c:pt>
                <c:pt idx="20102">
                  <c:v>2022/11/02/21:17:22.624843</c:v>
                </c:pt>
                <c:pt idx="20103">
                  <c:v>2022/11/02/21:17:22.626991</c:v>
                </c:pt>
                <c:pt idx="20104">
                  <c:v>2022/11/02/21:17:22.628668</c:v>
                </c:pt>
                <c:pt idx="20105">
                  <c:v>2022/11/02/21:17:22.630770</c:v>
                </c:pt>
                <c:pt idx="20106">
                  <c:v>2022/11/02/21:17:22.633848</c:v>
                </c:pt>
                <c:pt idx="20107">
                  <c:v>2022/11/02/21:17:22.635596</c:v>
                </c:pt>
                <c:pt idx="20108">
                  <c:v>2022/11/02/21:17:22.636211</c:v>
                </c:pt>
                <c:pt idx="20109">
                  <c:v>2022/11/02/21:17:22.637552</c:v>
                </c:pt>
                <c:pt idx="20110">
                  <c:v>2022/11/02/21:17:22.640306</c:v>
                </c:pt>
                <c:pt idx="20111">
                  <c:v>2022/11/02/21:17:22.641406</c:v>
                </c:pt>
                <c:pt idx="20112">
                  <c:v>2022/11/02/21:17:22.645235</c:v>
                </c:pt>
                <c:pt idx="20113">
                  <c:v>2022/11/02/21:17:22.646860</c:v>
                </c:pt>
                <c:pt idx="20114">
                  <c:v>2022/11/02/21:17:22.649240</c:v>
                </c:pt>
                <c:pt idx="20115">
                  <c:v>2022/11/02/21:17:22.651647</c:v>
                </c:pt>
                <c:pt idx="20116">
                  <c:v>2022/11/02/21:17:22.655986</c:v>
                </c:pt>
                <c:pt idx="20117">
                  <c:v>2022/11/02/21:17:22.656027</c:v>
                </c:pt>
                <c:pt idx="20118">
                  <c:v>2022/11/02/21:17:22.657588</c:v>
                </c:pt>
                <c:pt idx="20119">
                  <c:v>2022/11/02/21:17:22.659211</c:v>
                </c:pt>
                <c:pt idx="20120">
                  <c:v>2022/11/02/21:17:22.661490</c:v>
                </c:pt>
                <c:pt idx="20121">
                  <c:v>2022/11/02/21:17:22.667162</c:v>
                </c:pt>
                <c:pt idx="20122">
                  <c:v>2022/11/02/21:17:22.667172</c:v>
                </c:pt>
                <c:pt idx="20123">
                  <c:v>2022/11/02/21:17:22.667642</c:v>
                </c:pt>
                <c:pt idx="20124">
                  <c:v>2022/11/02/21:17:22.669332</c:v>
                </c:pt>
                <c:pt idx="20125">
                  <c:v>2022/11/02/21:17:22.670977</c:v>
                </c:pt>
                <c:pt idx="20126">
                  <c:v>2022/11/02/21:17:22.672684</c:v>
                </c:pt>
                <c:pt idx="20127">
                  <c:v>2022/11/02/21:17:22.674383</c:v>
                </c:pt>
                <c:pt idx="20128">
                  <c:v>2022/11/02/21:17:22.676639</c:v>
                </c:pt>
                <c:pt idx="20129">
                  <c:v>2022/11/02/21:17:22.679145</c:v>
                </c:pt>
                <c:pt idx="20130">
                  <c:v>2022/11/02/21:17:22.680249</c:v>
                </c:pt>
                <c:pt idx="20131">
                  <c:v>2022/11/02/21:17:22.683030</c:v>
                </c:pt>
                <c:pt idx="20132">
                  <c:v>2022/11/02/21:17:22.685136</c:v>
                </c:pt>
                <c:pt idx="20133">
                  <c:v>2022/11/02/21:17:22.687147</c:v>
                </c:pt>
                <c:pt idx="20134">
                  <c:v>2022/11/02/21:17:22.688165</c:v>
                </c:pt>
                <c:pt idx="20135">
                  <c:v>2022/11/02/21:17:22.690536</c:v>
                </c:pt>
                <c:pt idx="20136">
                  <c:v>2022/11/02/21:17:22.692173</c:v>
                </c:pt>
                <c:pt idx="20137">
                  <c:v>2022/11/02/21:17:22.694450</c:v>
                </c:pt>
                <c:pt idx="20138">
                  <c:v>2022/11/02/21:17:22.696715</c:v>
                </c:pt>
                <c:pt idx="20139">
                  <c:v>2022/11/02/21:17:22.697957</c:v>
                </c:pt>
                <c:pt idx="20140">
                  <c:v>2022/11/02/21:17:22.700172</c:v>
                </c:pt>
                <c:pt idx="20141">
                  <c:v>2022/11/02/21:17:22.702401</c:v>
                </c:pt>
                <c:pt idx="20142">
                  <c:v>2022/11/02/21:17:22.704600</c:v>
                </c:pt>
                <c:pt idx="20143">
                  <c:v>2022/11/02/21:17:22.706312</c:v>
                </c:pt>
                <c:pt idx="20144">
                  <c:v>2022/11/02/21:17:22.708535</c:v>
                </c:pt>
                <c:pt idx="20145">
                  <c:v>2022/11/02/21:17:22.710762</c:v>
                </c:pt>
                <c:pt idx="20146">
                  <c:v>2022/11/02/21:17:22.715513</c:v>
                </c:pt>
                <c:pt idx="20147">
                  <c:v>2022/11/02/21:17:22.717099</c:v>
                </c:pt>
                <c:pt idx="20148">
                  <c:v>2022/11/02/21:17:22.720080</c:v>
                </c:pt>
                <c:pt idx="20149">
                  <c:v>2022/11/02/21:17:22.721272</c:v>
                </c:pt>
                <c:pt idx="20150">
                  <c:v>2022/11/02/21:17:22.724307</c:v>
                </c:pt>
                <c:pt idx="20151">
                  <c:v>2022/11/02/21:17:22.724869</c:v>
                </c:pt>
                <c:pt idx="20152">
                  <c:v>2022/11/02/21:17:22.728375</c:v>
                </c:pt>
                <c:pt idx="20153">
                  <c:v>2022/11/02/21:17:22.730036</c:v>
                </c:pt>
                <c:pt idx="20154">
                  <c:v>2022/11/02/21:17:22.730564</c:v>
                </c:pt>
                <c:pt idx="20155">
                  <c:v>2022/11/02/21:17:22.733234</c:v>
                </c:pt>
                <c:pt idx="20156">
                  <c:v>2022/11/02/21:17:22.736659</c:v>
                </c:pt>
                <c:pt idx="20157">
                  <c:v>2022/11/02/21:17:22.738505</c:v>
                </c:pt>
                <c:pt idx="20158">
                  <c:v>2022/11/02/21:17:22.740744</c:v>
                </c:pt>
                <c:pt idx="20159">
                  <c:v>2022/11/02/21:17:22.743062</c:v>
                </c:pt>
                <c:pt idx="20160">
                  <c:v>2022/11/02/21:17:22.744779</c:v>
                </c:pt>
                <c:pt idx="20161">
                  <c:v>2022/11/02/21:17:22.747057</c:v>
                </c:pt>
                <c:pt idx="20162">
                  <c:v>2022/11/02/21:17:22.749928</c:v>
                </c:pt>
                <c:pt idx="20163">
                  <c:v>2022/11/02/21:17:22.750939</c:v>
                </c:pt>
                <c:pt idx="20164">
                  <c:v>2022/11/02/21:17:22.752612</c:v>
                </c:pt>
                <c:pt idx="20165">
                  <c:v>2022/11/02/21:17:22.755389</c:v>
                </c:pt>
                <c:pt idx="20166">
                  <c:v>2022/11/02/21:17:22.757041</c:v>
                </c:pt>
                <c:pt idx="20167">
                  <c:v>2022/11/02/21:17:22.758694</c:v>
                </c:pt>
                <c:pt idx="20168">
                  <c:v>2022/11/02/21:17:22.760349</c:v>
                </c:pt>
                <c:pt idx="20169">
                  <c:v>2022/11/02/21:17:22.762009</c:v>
                </c:pt>
                <c:pt idx="20170">
                  <c:v>2022/11/02/21:17:22.764220</c:v>
                </c:pt>
                <c:pt idx="20171">
                  <c:v>2022/11/02/21:17:22.766493</c:v>
                </c:pt>
                <c:pt idx="20172">
                  <c:v>2022/11/02/21:17:22.768172</c:v>
                </c:pt>
                <c:pt idx="20173">
                  <c:v>2022/11/02/21:17:22.771186</c:v>
                </c:pt>
                <c:pt idx="20174">
                  <c:v>2022/11/02/21:17:22.772256</c:v>
                </c:pt>
                <c:pt idx="20175">
                  <c:v>2022/11/02/21:17:22.773968</c:v>
                </c:pt>
                <c:pt idx="20176">
                  <c:v>2022/11/02/21:17:22.781933</c:v>
                </c:pt>
                <c:pt idx="20177">
                  <c:v>2022/11/02/21:17:22.784259</c:v>
                </c:pt>
                <c:pt idx="20178">
                  <c:v>2022/11/02/21:17:22.786502</c:v>
                </c:pt>
                <c:pt idx="20179">
                  <c:v>2022/11/02/21:17:22.788709</c:v>
                </c:pt>
                <c:pt idx="20180">
                  <c:v>2022/11/02/21:17:22.790936</c:v>
                </c:pt>
                <c:pt idx="20181">
                  <c:v>2022/11/02/21:17:22.793776</c:v>
                </c:pt>
                <c:pt idx="20182">
                  <c:v>2022/11/02/21:17:22.794958</c:v>
                </c:pt>
                <c:pt idx="20183">
                  <c:v>2022/11/02/21:17:22.797107</c:v>
                </c:pt>
                <c:pt idx="20184">
                  <c:v>2022/11/02/21:17:22.798754</c:v>
                </c:pt>
                <c:pt idx="20185">
                  <c:v>2022/11/02/21:17:22.800999</c:v>
                </c:pt>
                <c:pt idx="20186">
                  <c:v>2022/11/02/21:17:22.803210</c:v>
                </c:pt>
                <c:pt idx="20187">
                  <c:v>2022/11/02/21:17:22.804846</c:v>
                </c:pt>
                <c:pt idx="20188">
                  <c:v>2022/11/02/21:17:22.805969</c:v>
                </c:pt>
                <c:pt idx="20189">
                  <c:v>2022/11/02/21:17:22.808603</c:v>
                </c:pt>
                <c:pt idx="20190">
                  <c:v>2022/11/02/21:17:22.809642</c:v>
                </c:pt>
                <c:pt idx="20191">
                  <c:v>2022/11/02/21:17:22.811273</c:v>
                </c:pt>
                <c:pt idx="20192">
                  <c:v>2022/11/02/21:17:22.818009</c:v>
                </c:pt>
                <c:pt idx="20193">
                  <c:v>2022/11/02/21:17:22.819767</c:v>
                </c:pt>
                <c:pt idx="20194">
                  <c:v>2022/11/02/21:17:22.821907</c:v>
                </c:pt>
                <c:pt idx="20195">
                  <c:v>2022/11/02/21:17:22.823588</c:v>
                </c:pt>
                <c:pt idx="20196">
                  <c:v>2022/11/02/21:17:22.825829</c:v>
                </c:pt>
                <c:pt idx="20197">
                  <c:v>2022/11/02/21:17:22.828059</c:v>
                </c:pt>
                <c:pt idx="20198">
                  <c:v>2022/11/02/21:17:22.829754</c:v>
                </c:pt>
                <c:pt idx="20199">
                  <c:v>2022/11/02/21:17:22.832461</c:v>
                </c:pt>
                <c:pt idx="20200">
                  <c:v>2022/11/02/21:17:22.834285</c:v>
                </c:pt>
                <c:pt idx="20201">
                  <c:v>2022/11/02/21:17:22.836111</c:v>
                </c:pt>
                <c:pt idx="20202">
                  <c:v>2022/11/02/21:17:22.840650</c:v>
                </c:pt>
                <c:pt idx="20203">
                  <c:v>2022/11/02/21:17:22.841666</c:v>
                </c:pt>
                <c:pt idx="20204">
                  <c:v>2022/11/02/21:17:22.846715</c:v>
                </c:pt>
                <c:pt idx="20205">
                  <c:v>2022/11/02/21:17:22.846734</c:v>
                </c:pt>
                <c:pt idx="20206">
                  <c:v>2022/11/02/21:17:22.847195</c:v>
                </c:pt>
                <c:pt idx="20207">
                  <c:v>2022/11/02/21:17:22.848425</c:v>
                </c:pt>
                <c:pt idx="20208">
                  <c:v>2022/11/02/21:17:22.850115</c:v>
                </c:pt>
                <c:pt idx="20209">
                  <c:v>2022/11/02/21:17:22.851805</c:v>
                </c:pt>
                <c:pt idx="20210">
                  <c:v>2022/11/02/21:17:22.854697</c:v>
                </c:pt>
                <c:pt idx="20211">
                  <c:v>2022/11/02/21:17:22.855968</c:v>
                </c:pt>
                <c:pt idx="20212">
                  <c:v>2022/11/02/21:17:22.857829</c:v>
                </c:pt>
                <c:pt idx="20213">
                  <c:v>2022/11/02/21:17:22.860720</c:v>
                </c:pt>
                <c:pt idx="20214">
                  <c:v>2022/11/02/21:17:22.861742</c:v>
                </c:pt>
                <c:pt idx="20215">
                  <c:v>2022/11/02/21:17:22.864523</c:v>
                </c:pt>
                <c:pt idx="20216">
                  <c:v>2022/11/02/21:17:22.866201</c:v>
                </c:pt>
                <c:pt idx="20217">
                  <c:v>2022/11/02/21:17:22.868933</c:v>
                </c:pt>
                <c:pt idx="20218">
                  <c:v>2022/11/02/21:17:22.870691</c:v>
                </c:pt>
                <c:pt idx="20219">
                  <c:v>2022/11/02/21:17:22.873307</c:v>
                </c:pt>
                <c:pt idx="20220">
                  <c:v>2022/11/02/21:17:22.880670</c:v>
                </c:pt>
                <c:pt idx="20221">
                  <c:v>2022/11/02/21:17:22.882614</c:v>
                </c:pt>
                <c:pt idx="20222">
                  <c:v>2022/11/02/21:17:22.884222</c:v>
                </c:pt>
                <c:pt idx="20223">
                  <c:v>2022/11/02/21:17:22.886500</c:v>
                </c:pt>
                <c:pt idx="20224">
                  <c:v>2022/11/02/21:17:22.888404</c:v>
                </c:pt>
                <c:pt idx="20225">
                  <c:v>2022/11/02/21:17:22.893429</c:v>
                </c:pt>
                <c:pt idx="20226">
                  <c:v>2022/11/02/21:17:22.894768</c:v>
                </c:pt>
                <c:pt idx="20227">
                  <c:v>2022/11/02/21:17:22.895895</c:v>
                </c:pt>
                <c:pt idx="20228">
                  <c:v>2022/11/02/21:17:22.897959</c:v>
                </c:pt>
                <c:pt idx="20229">
                  <c:v>2022/11/02/21:17:22.899626</c:v>
                </c:pt>
                <c:pt idx="20230">
                  <c:v>2022/11/02/21:17:22.901807</c:v>
                </c:pt>
                <c:pt idx="20231">
                  <c:v>2022/11/02/21:17:22.903521</c:v>
                </c:pt>
                <c:pt idx="20232">
                  <c:v>2022/11/02/21:17:22.905759</c:v>
                </c:pt>
                <c:pt idx="20233">
                  <c:v>2022/11/02/21:17:22.907381</c:v>
                </c:pt>
                <c:pt idx="20234">
                  <c:v>2022/11/02/21:17:22.909000</c:v>
                </c:pt>
                <c:pt idx="20235">
                  <c:v>2022/11/02/21:17:22.910841</c:v>
                </c:pt>
                <c:pt idx="20236">
                  <c:v>2022/11/02/21:17:22.913051</c:v>
                </c:pt>
                <c:pt idx="20237">
                  <c:v>2022/11/02/21:17:22.915202</c:v>
                </c:pt>
                <c:pt idx="20238">
                  <c:v>2022/11/02/21:17:22.916869</c:v>
                </c:pt>
                <c:pt idx="20239">
                  <c:v>2022/11/02/21:17:22.919020</c:v>
                </c:pt>
                <c:pt idx="20240">
                  <c:v>2022/11/02/21:17:22.920364</c:v>
                </c:pt>
                <c:pt idx="20241">
                  <c:v>2022/11/02/21:17:22.925905</c:v>
                </c:pt>
                <c:pt idx="20242">
                  <c:v>2022/11/02/21:17:22.927113</c:v>
                </c:pt>
                <c:pt idx="20243">
                  <c:v>2022/11/02/21:17:22.928838</c:v>
                </c:pt>
                <c:pt idx="20244">
                  <c:v>2022/11/02/21:17:22.930496</c:v>
                </c:pt>
                <c:pt idx="20245">
                  <c:v>2022/11/02/21:17:22.933089</c:v>
                </c:pt>
                <c:pt idx="20246">
                  <c:v>2022/11/02/21:17:22.934283</c:v>
                </c:pt>
                <c:pt idx="20247">
                  <c:v>2022/11/02/21:17:22.936008</c:v>
                </c:pt>
                <c:pt idx="20248">
                  <c:v>2022/11/02/21:17:22.939078</c:v>
                </c:pt>
                <c:pt idx="20249">
                  <c:v>2022/11/02/21:17:22.940755</c:v>
                </c:pt>
                <c:pt idx="20250">
                  <c:v>2022/11/02/21:17:22.943495</c:v>
                </c:pt>
                <c:pt idx="20251">
                  <c:v>2022/11/02/21:17:22.946935</c:v>
                </c:pt>
                <c:pt idx="20252">
                  <c:v>2022/11/02/21:17:22.948054</c:v>
                </c:pt>
                <c:pt idx="20253">
                  <c:v>2022/11/02/21:17:22.949733</c:v>
                </c:pt>
                <c:pt idx="20254">
                  <c:v>2022/11/02/21:17:22.952089</c:v>
                </c:pt>
                <c:pt idx="20255">
                  <c:v>2022/11/02/21:17:22.956122</c:v>
                </c:pt>
                <c:pt idx="20256">
                  <c:v>2022/11/02/21:17:22.956143</c:v>
                </c:pt>
                <c:pt idx="20257">
                  <c:v>2022/11/02/21:17:22.957658</c:v>
                </c:pt>
                <c:pt idx="20258">
                  <c:v>2022/11/02/21:17:22.959867</c:v>
                </c:pt>
                <c:pt idx="20259">
                  <c:v>2022/11/02/21:17:22.962061</c:v>
                </c:pt>
                <c:pt idx="20260">
                  <c:v>2022/11/02/21:17:22.963761</c:v>
                </c:pt>
                <c:pt idx="20261">
                  <c:v>2022/11/02/21:17:22.965583</c:v>
                </c:pt>
                <c:pt idx="20262">
                  <c:v>2022/11/02/21:17:22.967842</c:v>
                </c:pt>
                <c:pt idx="20263">
                  <c:v>2022/11/02/21:17:22.969694</c:v>
                </c:pt>
                <c:pt idx="20264">
                  <c:v>2022/11/02/21:17:22.972891</c:v>
                </c:pt>
                <c:pt idx="20265">
                  <c:v>2022/11/02/21:17:22.974337</c:v>
                </c:pt>
                <c:pt idx="20266">
                  <c:v>2022/11/02/21:17:22.975244</c:v>
                </c:pt>
                <c:pt idx="20267">
                  <c:v>2022/11/02/21:17:22.976572</c:v>
                </c:pt>
                <c:pt idx="20268">
                  <c:v>2022/11/02/21:17:22.978818</c:v>
                </c:pt>
                <c:pt idx="20269">
                  <c:v>2022/11/02/21:17:22.979939</c:v>
                </c:pt>
                <c:pt idx="20270">
                  <c:v>2022/11/02/21:17:22.981606</c:v>
                </c:pt>
                <c:pt idx="20271">
                  <c:v>2022/11/02/21:17:22.983279</c:v>
                </c:pt>
                <c:pt idx="20272">
                  <c:v>2022/11/02/21:17:22.984945</c:v>
                </c:pt>
                <c:pt idx="20273">
                  <c:v>2022/11/02/21:17:22.986871</c:v>
                </c:pt>
                <c:pt idx="20274">
                  <c:v>2022/11/02/21:17:22.990084</c:v>
                </c:pt>
                <c:pt idx="20275">
                  <c:v>2022/11/02/21:17:22.996094</c:v>
                </c:pt>
                <c:pt idx="20276">
                  <c:v>2022/11/02/21:17:22.996135</c:v>
                </c:pt>
                <c:pt idx="20277">
                  <c:v>2022/11/02/21:17:22.996170</c:v>
                </c:pt>
                <c:pt idx="20278">
                  <c:v>2022/11/02/21:17:22.996911</c:v>
                </c:pt>
                <c:pt idx="20279">
                  <c:v>2022/11/02/21:17:22.999230</c:v>
                </c:pt>
                <c:pt idx="20280">
                  <c:v>2022/11/02/21:17:23.001295</c:v>
                </c:pt>
                <c:pt idx="20281">
                  <c:v>2022/11/02/21:17:23.005268</c:v>
                </c:pt>
                <c:pt idx="20282">
                  <c:v>2022/11/02/21:17:23.005699</c:v>
                </c:pt>
                <c:pt idx="20283">
                  <c:v>2022/11/02/21:17:23.007992</c:v>
                </c:pt>
                <c:pt idx="20284">
                  <c:v>2022/11/02/21:17:23.010905</c:v>
                </c:pt>
                <c:pt idx="20285">
                  <c:v>2022/11/02/21:17:23.011352</c:v>
                </c:pt>
                <c:pt idx="20286">
                  <c:v>2022/11/02/21:17:23.013525</c:v>
                </c:pt>
                <c:pt idx="20287">
                  <c:v>2022/11/02/21:17:23.015407</c:v>
                </c:pt>
                <c:pt idx="20288">
                  <c:v>2022/11/02/21:17:23.016865</c:v>
                </c:pt>
                <c:pt idx="20289">
                  <c:v>2022/11/02/21:17:23.018577</c:v>
                </c:pt>
                <c:pt idx="20290">
                  <c:v>2022/11/02/21:17:23.020209</c:v>
                </c:pt>
                <c:pt idx="20291">
                  <c:v>2022/11/02/21:17:23.021894</c:v>
                </c:pt>
                <c:pt idx="20292">
                  <c:v>2022/11/02/21:17:23.023598</c:v>
                </c:pt>
                <c:pt idx="20293">
                  <c:v>2022/11/02/21:17:23.025551</c:v>
                </c:pt>
                <c:pt idx="20294">
                  <c:v>2022/11/02/21:17:23.027784</c:v>
                </c:pt>
                <c:pt idx="20295">
                  <c:v>2022/11/02/21:17:23.034920</c:v>
                </c:pt>
                <c:pt idx="20296">
                  <c:v>2022/11/02/21:17:23.035810</c:v>
                </c:pt>
                <c:pt idx="20297">
                  <c:v>2022/11/02/21:17:23.038170</c:v>
                </c:pt>
                <c:pt idx="20298">
                  <c:v>2022/11/02/21:17:23.039755</c:v>
                </c:pt>
                <c:pt idx="20299">
                  <c:v>2022/11/02/21:17:23.042403</c:v>
                </c:pt>
                <c:pt idx="20300">
                  <c:v>2022/11/02/21:17:23.044662</c:v>
                </c:pt>
                <c:pt idx="20301">
                  <c:v>2022/11/02/21:17:23.045804</c:v>
                </c:pt>
                <c:pt idx="20302">
                  <c:v>2022/11/02/21:17:23.048628</c:v>
                </c:pt>
                <c:pt idx="20303">
                  <c:v>2022/11/02/21:17:23.049205</c:v>
                </c:pt>
                <c:pt idx="20304">
                  <c:v>2022/11/02/21:17:23.050847</c:v>
                </c:pt>
                <c:pt idx="20305">
                  <c:v>2022/11/02/21:17:23.053057</c:v>
                </c:pt>
                <c:pt idx="20306">
                  <c:v>2022/11/02/21:17:23.054740</c:v>
                </c:pt>
                <c:pt idx="20307">
                  <c:v>2022/11/02/21:17:23.056991</c:v>
                </c:pt>
                <c:pt idx="20308">
                  <c:v>2022/11/02/21:17:23.058497</c:v>
                </c:pt>
                <c:pt idx="20309">
                  <c:v>2022/11/02/21:17:23.060243</c:v>
                </c:pt>
                <c:pt idx="20310">
                  <c:v>2022/11/02/21:17:23.064282</c:v>
                </c:pt>
                <c:pt idx="20311">
                  <c:v>2022/11/02/21:17:23.065249</c:v>
                </c:pt>
                <c:pt idx="20312">
                  <c:v>2022/11/02/21:17:23.066976</c:v>
                </c:pt>
                <c:pt idx="20313">
                  <c:v>2022/11/02/21:17:23.070019</c:v>
                </c:pt>
                <c:pt idx="20314">
                  <c:v>2022/11/02/21:17:23.070956</c:v>
                </c:pt>
                <c:pt idx="20315">
                  <c:v>2022/11/02/21:17:23.073019</c:v>
                </c:pt>
                <c:pt idx="20316">
                  <c:v>2022/11/02/21:17:23.074730</c:v>
                </c:pt>
                <c:pt idx="20317">
                  <c:v>2022/11/02/21:17:23.077440</c:v>
                </c:pt>
                <c:pt idx="20318">
                  <c:v>2022/11/02/21:17:23.079026</c:v>
                </c:pt>
                <c:pt idx="20319">
                  <c:v>2022/11/02/21:17:23.080670</c:v>
                </c:pt>
                <c:pt idx="20320">
                  <c:v>2022/11/02/21:17:23.087748</c:v>
                </c:pt>
                <c:pt idx="20321">
                  <c:v>2022/11/02/21:17:23.088597</c:v>
                </c:pt>
                <c:pt idx="20322">
                  <c:v>2022/11/02/21:17:23.089722</c:v>
                </c:pt>
                <c:pt idx="20323">
                  <c:v>2022/11/02/21:17:23.091968</c:v>
                </c:pt>
                <c:pt idx="20324">
                  <c:v>2022/11/02/21:17:23.093648</c:v>
                </c:pt>
                <c:pt idx="20325">
                  <c:v>2022/11/02/21:17:23.095889</c:v>
                </c:pt>
                <c:pt idx="20326">
                  <c:v>2022/11/02/21:17:23.097615</c:v>
                </c:pt>
                <c:pt idx="20327">
                  <c:v>2022/11/02/21:17:23.099228</c:v>
                </c:pt>
                <c:pt idx="20328">
                  <c:v>2022/11/02/21:17:23.100759</c:v>
                </c:pt>
                <c:pt idx="20329">
                  <c:v>2022/11/02/21:17:23.102236</c:v>
                </c:pt>
                <c:pt idx="20330">
                  <c:v>2022/11/02/21:17:23.105351</c:v>
                </c:pt>
                <c:pt idx="20331">
                  <c:v>2022/11/02/21:17:23.105799</c:v>
                </c:pt>
                <c:pt idx="20332">
                  <c:v>2022/11/02/21:17:23.107463</c:v>
                </c:pt>
                <c:pt idx="20333">
                  <c:v>2022/11/02/21:17:23.109668</c:v>
                </c:pt>
                <c:pt idx="20334">
                  <c:v>2022/11/02/21:17:23.111349</c:v>
                </c:pt>
                <c:pt idx="20335">
                  <c:v>2022/11/02/21:17:23.113596</c:v>
                </c:pt>
                <c:pt idx="20336">
                  <c:v>2022/11/02/21:17:23.116562</c:v>
                </c:pt>
                <c:pt idx="20337">
                  <c:v>2022/11/02/21:17:23.117679</c:v>
                </c:pt>
                <c:pt idx="20338">
                  <c:v>2022/11/02/21:17:23.121133</c:v>
                </c:pt>
                <c:pt idx="20339">
                  <c:v>2022/11/02/21:17:23.121576</c:v>
                </c:pt>
                <c:pt idx="20340">
                  <c:v>2022/11/02/21:17:23.124469</c:v>
                </c:pt>
                <c:pt idx="20341">
                  <c:v>2022/11/02/21:17:23.130683</c:v>
                </c:pt>
                <c:pt idx="20342">
                  <c:v>2022/11/02/21:17:23.131048</c:v>
                </c:pt>
                <c:pt idx="20343">
                  <c:v>2022/11/02/21:17:23.133588</c:v>
                </c:pt>
                <c:pt idx="20344">
                  <c:v>2022/11/02/21:17:23.135534</c:v>
                </c:pt>
                <c:pt idx="20345">
                  <c:v>2022/11/02/21:17:23.137706</c:v>
                </c:pt>
                <c:pt idx="20346">
                  <c:v>2022/11/02/21:17:23.139375</c:v>
                </c:pt>
                <c:pt idx="20347">
                  <c:v>2022/11/02/21:17:23.141619</c:v>
                </c:pt>
                <c:pt idx="20348">
                  <c:v>2022/11/02/21:17:23.143777</c:v>
                </c:pt>
                <c:pt idx="20349">
                  <c:v>2022/11/02/21:17:23.144919</c:v>
                </c:pt>
                <c:pt idx="20350">
                  <c:v>2022/11/02/21:17:23.147147</c:v>
                </c:pt>
                <c:pt idx="20351">
                  <c:v>2022/11/02/21:17:23.148829</c:v>
                </c:pt>
                <c:pt idx="20352">
                  <c:v>2022/11/02/21:17:23.151108</c:v>
                </c:pt>
                <c:pt idx="20353">
                  <c:v>2022/11/02/21:17:23.152761</c:v>
                </c:pt>
                <c:pt idx="20354">
                  <c:v>2022/11/02/21:17:23.154694</c:v>
                </c:pt>
                <c:pt idx="20355">
                  <c:v>2022/11/02/21:17:23.156430</c:v>
                </c:pt>
                <c:pt idx="20356">
                  <c:v>2022/11/02/21:17:23.158499</c:v>
                </c:pt>
                <c:pt idx="20357">
                  <c:v>2022/11/02/21:17:23.160714</c:v>
                </c:pt>
                <c:pt idx="20358">
                  <c:v>2022/11/02/21:17:23.164577</c:v>
                </c:pt>
                <c:pt idx="20359">
                  <c:v>2022/11/02/21:17:23.166220</c:v>
                </c:pt>
                <c:pt idx="20360">
                  <c:v>2022/11/02/21:17:23.167993</c:v>
                </c:pt>
                <c:pt idx="20361">
                  <c:v>2022/11/02/21:17:23.170116</c:v>
                </c:pt>
                <c:pt idx="20362">
                  <c:v>2022/11/02/21:17:23.171817</c:v>
                </c:pt>
                <c:pt idx="20363">
                  <c:v>2022/11/02/21:17:23.175118</c:v>
                </c:pt>
                <c:pt idx="20364">
                  <c:v>2022/11/02/21:17:23.177911</c:v>
                </c:pt>
                <c:pt idx="20365">
                  <c:v>2022/11/02/21:17:23.180200</c:v>
                </c:pt>
                <c:pt idx="20366">
                  <c:v>2022/11/02/21:17:23.182458</c:v>
                </c:pt>
                <c:pt idx="20367">
                  <c:v>2022/11/02/21:17:23.184138</c:v>
                </c:pt>
                <c:pt idx="20368">
                  <c:v>2022/11/02/21:17:23.188149</c:v>
                </c:pt>
                <c:pt idx="20369">
                  <c:v>2022/11/02/21:17:23.189740</c:v>
                </c:pt>
                <c:pt idx="20370">
                  <c:v>2022/11/02/21:17:23.191377</c:v>
                </c:pt>
                <c:pt idx="20371">
                  <c:v>2022/11/02/21:17:23.193159</c:v>
                </c:pt>
                <c:pt idx="20372">
                  <c:v>2022/11/02/21:17:23.195643</c:v>
                </c:pt>
                <c:pt idx="20373">
                  <c:v>2022/11/02/21:17:23.199032</c:v>
                </c:pt>
                <c:pt idx="20374">
                  <c:v>2022/11/02/21:17:23.199049</c:v>
                </c:pt>
                <c:pt idx="20375">
                  <c:v>2022/11/02/21:17:23.200480</c:v>
                </c:pt>
                <c:pt idx="20376">
                  <c:v>2022/11/02/21:17:23.202145</c:v>
                </c:pt>
                <c:pt idx="20377">
                  <c:v>2022/11/02/21:17:23.204405</c:v>
                </c:pt>
                <c:pt idx="20378">
                  <c:v>2022/11/02/21:17:23.206212</c:v>
                </c:pt>
                <c:pt idx="20379">
                  <c:v>2022/11/02/21:17:23.208482</c:v>
                </c:pt>
                <c:pt idx="20380">
                  <c:v>2022/11/02/21:17:23.210680</c:v>
                </c:pt>
                <c:pt idx="20381">
                  <c:v>2022/11/02/21:17:23.212376</c:v>
                </c:pt>
                <c:pt idx="20382">
                  <c:v>2022/11/02/21:17:23.214745</c:v>
                </c:pt>
                <c:pt idx="20383">
                  <c:v>2022/11/02/21:17:23.220069</c:v>
                </c:pt>
                <c:pt idx="20384">
                  <c:v>2022/11/02/21:17:23.222277</c:v>
                </c:pt>
                <c:pt idx="20385">
                  <c:v>2022/11/02/21:17:23.224661</c:v>
                </c:pt>
                <c:pt idx="20386">
                  <c:v>2022/11/02/21:17:23.226317</c:v>
                </c:pt>
                <c:pt idx="20387">
                  <c:v>2022/11/02/21:17:23.228428</c:v>
                </c:pt>
                <c:pt idx="20388">
                  <c:v>2022/11/02/21:17:23.230734</c:v>
                </c:pt>
                <c:pt idx="20389">
                  <c:v>2022/11/02/21:17:23.232597</c:v>
                </c:pt>
                <c:pt idx="20390">
                  <c:v>2022/11/02/21:17:23.234364</c:v>
                </c:pt>
                <c:pt idx="20391">
                  <c:v>2022/11/02/21:17:23.237505</c:v>
                </c:pt>
                <c:pt idx="20392">
                  <c:v>2022/11/02/21:17:23.238528</c:v>
                </c:pt>
                <c:pt idx="20393">
                  <c:v>2022/11/02/21:17:23.240054</c:v>
                </c:pt>
                <c:pt idx="20394">
                  <c:v>2022/11/02/21:17:23.242207</c:v>
                </c:pt>
                <c:pt idx="20395">
                  <c:v>2022/11/02/21:17:23.243404</c:v>
                </c:pt>
                <c:pt idx="20396">
                  <c:v>2022/11/02/21:17:23.244999</c:v>
                </c:pt>
                <c:pt idx="20397">
                  <c:v>2022/11/02/21:17:23.246638</c:v>
                </c:pt>
                <c:pt idx="20398">
                  <c:v>2022/11/02/21:17:23.248328</c:v>
                </c:pt>
                <c:pt idx="20399">
                  <c:v>2022/11/02/21:17:23.250068</c:v>
                </c:pt>
                <c:pt idx="20400">
                  <c:v>2022/11/02/21:17:23.252020</c:v>
                </c:pt>
                <c:pt idx="20401">
                  <c:v>2022/11/02/21:17:23.254332</c:v>
                </c:pt>
                <c:pt idx="20402">
                  <c:v>2022/11/02/21:17:23.260644</c:v>
                </c:pt>
                <c:pt idx="20403">
                  <c:v>2022/11/02/21:17:23.261839</c:v>
                </c:pt>
                <c:pt idx="20404">
                  <c:v>2022/11/02/21:17:23.265189</c:v>
                </c:pt>
                <c:pt idx="20405">
                  <c:v>2022/11/02/21:17:23.266460</c:v>
                </c:pt>
                <c:pt idx="20406">
                  <c:v>2022/11/02/21:17:23.268809</c:v>
                </c:pt>
                <c:pt idx="20407">
                  <c:v>2022/11/02/21:17:23.270698</c:v>
                </c:pt>
                <c:pt idx="20408">
                  <c:v>2022/11/02/21:17:23.271810</c:v>
                </c:pt>
                <c:pt idx="20409">
                  <c:v>2022/11/02/21:17:23.274034</c:v>
                </c:pt>
                <c:pt idx="20410">
                  <c:v>2022/11/02/21:17:23.276278</c:v>
                </c:pt>
                <c:pt idx="20411">
                  <c:v>2022/11/02/21:17:23.277922</c:v>
                </c:pt>
                <c:pt idx="20412">
                  <c:v>2022/11/02/21:17:23.280092</c:v>
                </c:pt>
                <c:pt idx="20413">
                  <c:v>2022/11/02/21:17:23.281781</c:v>
                </c:pt>
                <c:pt idx="20414">
                  <c:v>2022/11/02/21:17:23.283468</c:v>
                </c:pt>
                <c:pt idx="20415">
                  <c:v>2022/11/02/21:17:23.284587</c:v>
                </c:pt>
                <c:pt idx="20416">
                  <c:v>2022/11/02/21:17:23.287023</c:v>
                </c:pt>
                <c:pt idx="20417">
                  <c:v>2022/11/02/21:17:23.289076</c:v>
                </c:pt>
                <c:pt idx="20418">
                  <c:v>2022/11/02/21:17:23.294587</c:v>
                </c:pt>
                <c:pt idx="20419">
                  <c:v>2022/11/02/21:17:23.294597</c:v>
                </c:pt>
                <c:pt idx="20420">
                  <c:v>2022/11/02/21:17:23.294610</c:v>
                </c:pt>
                <c:pt idx="20421">
                  <c:v>2022/11/02/21:17:23.295752</c:v>
                </c:pt>
                <c:pt idx="20422">
                  <c:v>2022/11/02/21:17:23.297439</c:v>
                </c:pt>
                <c:pt idx="20423">
                  <c:v>2022/11/02/21:17:23.300538</c:v>
                </c:pt>
                <c:pt idx="20424">
                  <c:v>2022/11/02/21:17:23.302207</c:v>
                </c:pt>
                <c:pt idx="20425">
                  <c:v>2022/11/02/21:17:23.304456</c:v>
                </c:pt>
                <c:pt idx="20426">
                  <c:v>2022/11/02/21:17:23.306681</c:v>
                </c:pt>
                <c:pt idx="20427">
                  <c:v>2022/11/02/21:17:23.310022</c:v>
                </c:pt>
                <c:pt idx="20428">
                  <c:v>2022/11/02/21:17:23.311236</c:v>
                </c:pt>
                <c:pt idx="20429">
                  <c:v>2022/11/02/21:17:23.319871</c:v>
                </c:pt>
                <c:pt idx="20430">
                  <c:v>2022/11/02/21:17:23.320581</c:v>
                </c:pt>
                <c:pt idx="20431">
                  <c:v>2022/11/02/21:17:23.320729</c:v>
                </c:pt>
                <c:pt idx="20432">
                  <c:v>2022/11/02/21:17:23.322963</c:v>
                </c:pt>
                <c:pt idx="20433">
                  <c:v>2022/11/02/21:17:23.325225</c:v>
                </c:pt>
                <c:pt idx="20434">
                  <c:v>2022/11/02/21:17:23.329758</c:v>
                </c:pt>
                <c:pt idx="20435">
                  <c:v>2022/11/02/21:17:23.331001</c:v>
                </c:pt>
                <c:pt idx="20436">
                  <c:v>2022/11/02/21:17:23.332417</c:v>
                </c:pt>
                <c:pt idx="20437">
                  <c:v>2022/11/02/21:17:23.334022</c:v>
                </c:pt>
                <c:pt idx="20438">
                  <c:v>2022/11/02/21:17:23.335704</c:v>
                </c:pt>
                <c:pt idx="20439">
                  <c:v>2022/11/02/21:17:23.337342</c:v>
                </c:pt>
                <c:pt idx="20440">
                  <c:v>2022/11/02/21:17:23.339574</c:v>
                </c:pt>
                <c:pt idx="20441">
                  <c:v>2022/11/02/21:17:23.341300</c:v>
                </c:pt>
                <c:pt idx="20442">
                  <c:v>2022/11/02/21:17:23.348113</c:v>
                </c:pt>
                <c:pt idx="20443">
                  <c:v>2022/11/02/21:17:23.349723</c:v>
                </c:pt>
                <c:pt idx="20444">
                  <c:v>2022/11/02/21:17:23.351429</c:v>
                </c:pt>
                <c:pt idx="20445">
                  <c:v>2022/11/02/21:17:23.353354</c:v>
                </c:pt>
                <c:pt idx="20446">
                  <c:v>2022/11/02/21:17:23.355052</c:v>
                </c:pt>
                <c:pt idx="20447">
                  <c:v>2022/11/02/21:17:23.357300</c:v>
                </c:pt>
                <c:pt idx="20448">
                  <c:v>2022/11/02/21:17:23.359545</c:v>
                </c:pt>
                <c:pt idx="20449">
                  <c:v>2022/11/02/21:17:23.361759</c:v>
                </c:pt>
                <c:pt idx="20450">
                  <c:v>2022/11/02/21:17:23.364598</c:v>
                </c:pt>
                <c:pt idx="20451">
                  <c:v>2022/11/02/21:17:23.366230</c:v>
                </c:pt>
                <c:pt idx="20452">
                  <c:v>2022/11/02/21:17:23.367936</c:v>
                </c:pt>
                <c:pt idx="20453">
                  <c:v>2022/11/02/21:17:23.370288</c:v>
                </c:pt>
                <c:pt idx="20454">
                  <c:v>2022/11/02/21:17:23.372532</c:v>
                </c:pt>
                <c:pt idx="20455">
                  <c:v>2022/11/02/21:17:23.377648</c:v>
                </c:pt>
                <c:pt idx="20456">
                  <c:v>2022/11/02/21:17:23.377718</c:v>
                </c:pt>
                <c:pt idx="20457">
                  <c:v>2022/11/02/21:17:23.378256</c:v>
                </c:pt>
                <c:pt idx="20458">
                  <c:v>2022/11/02/21:17:23.379917</c:v>
                </c:pt>
                <c:pt idx="20459">
                  <c:v>2022/11/02/21:17:23.381035</c:v>
                </c:pt>
                <c:pt idx="20460">
                  <c:v>2022/11/02/21:17:23.382674</c:v>
                </c:pt>
                <c:pt idx="20461">
                  <c:v>2022/11/02/21:17:23.383841</c:v>
                </c:pt>
                <c:pt idx="20462">
                  <c:v>2022/11/02/21:17:23.385464</c:v>
                </c:pt>
                <c:pt idx="20463">
                  <c:v>2022/11/02/21:17:23.387681</c:v>
                </c:pt>
                <c:pt idx="20464">
                  <c:v>2022/11/02/21:17:23.389587</c:v>
                </c:pt>
                <c:pt idx="20465">
                  <c:v>2022/11/02/21:17:23.391251</c:v>
                </c:pt>
                <c:pt idx="20466">
                  <c:v>2022/11/02/21:17:23.393291</c:v>
                </c:pt>
                <c:pt idx="20467">
                  <c:v>2022/11/02/21:17:23.394905</c:v>
                </c:pt>
                <c:pt idx="20468">
                  <c:v>2022/11/02/21:17:23.396593</c:v>
                </c:pt>
                <c:pt idx="20469">
                  <c:v>2022/11/02/21:17:23.397707</c:v>
                </c:pt>
                <c:pt idx="20470">
                  <c:v>2022/11/02/21:17:23.400143</c:v>
                </c:pt>
                <c:pt idx="20471">
                  <c:v>2022/11/02/21:17:23.402035</c:v>
                </c:pt>
                <c:pt idx="20472">
                  <c:v>2022/11/02/21:17:23.404335</c:v>
                </c:pt>
                <c:pt idx="20473">
                  <c:v>2022/11/02/21:17:23.407503</c:v>
                </c:pt>
                <c:pt idx="20474">
                  <c:v>2022/11/02/21:17:23.416519</c:v>
                </c:pt>
                <c:pt idx="20475">
                  <c:v>2022/11/02/21:17:23.416532</c:v>
                </c:pt>
                <c:pt idx="20476">
                  <c:v>2022/11/02/21:17:23.416537</c:v>
                </c:pt>
                <c:pt idx="20477">
                  <c:v>2022/11/02/21:17:23.416790</c:v>
                </c:pt>
                <c:pt idx="20478">
                  <c:v>2022/11/02/21:17:23.418583</c:v>
                </c:pt>
                <c:pt idx="20479">
                  <c:v>2022/11/02/21:17:23.420189</c:v>
                </c:pt>
                <c:pt idx="20480">
                  <c:v>2022/11/02/21:17:23.424031</c:v>
                </c:pt>
                <c:pt idx="20481">
                  <c:v>2022/11/02/21:17:23.424965</c:v>
                </c:pt>
                <c:pt idx="20482">
                  <c:v>2022/11/02/21:17:23.426361</c:v>
                </c:pt>
                <c:pt idx="20483">
                  <c:v>2022/11/02/21:17:23.428133</c:v>
                </c:pt>
                <c:pt idx="20484">
                  <c:v>2022/11/02/21:17:23.430277</c:v>
                </c:pt>
                <c:pt idx="20485">
                  <c:v>2022/11/02/21:17:23.435564</c:v>
                </c:pt>
                <c:pt idx="20486">
                  <c:v>2022/11/02/21:17:23.435993</c:v>
                </c:pt>
                <c:pt idx="20487">
                  <c:v>2022/11/02/21:17:23.437701</c:v>
                </c:pt>
                <c:pt idx="20488">
                  <c:v>2022/11/02/21:17:23.439339</c:v>
                </c:pt>
                <c:pt idx="20489">
                  <c:v>2022/11/02/21:17:23.444028</c:v>
                </c:pt>
                <c:pt idx="20490">
                  <c:v>2022/11/02/21:17:23.446128</c:v>
                </c:pt>
                <c:pt idx="20491">
                  <c:v>2022/11/02/21:17:23.447668</c:v>
                </c:pt>
                <c:pt idx="20492">
                  <c:v>2022/11/02/21:17:23.449657</c:v>
                </c:pt>
                <c:pt idx="20493">
                  <c:v>2022/11/02/21:17:23.452038</c:v>
                </c:pt>
                <c:pt idx="20494">
                  <c:v>2022/11/02/21:17:23.453614</c:v>
                </c:pt>
                <c:pt idx="20495">
                  <c:v>2022/11/02/21:17:23.454436</c:v>
                </c:pt>
                <c:pt idx="20496">
                  <c:v>2022/11/02/21:17:23.456931</c:v>
                </c:pt>
                <c:pt idx="20497">
                  <c:v>2022/11/02/21:17:23.458478</c:v>
                </c:pt>
                <c:pt idx="20498">
                  <c:v>2022/11/02/21:17:23.463103</c:v>
                </c:pt>
                <c:pt idx="20499">
                  <c:v>2022/11/02/21:17:23.463225</c:v>
                </c:pt>
                <c:pt idx="20500">
                  <c:v>2022/11/02/21:17:23.470936</c:v>
                </c:pt>
                <c:pt idx="20501">
                  <c:v>2022/11/02/21:17:23.473178</c:v>
                </c:pt>
                <c:pt idx="20502">
                  <c:v>2022/11/02/21:17:23.474865</c:v>
                </c:pt>
                <c:pt idx="20503">
                  <c:v>2022/11/02/21:17:23.477928</c:v>
                </c:pt>
                <c:pt idx="20504">
                  <c:v>2022/11/02/21:17:23.478952</c:v>
                </c:pt>
                <c:pt idx="20505">
                  <c:v>2022/11/02/21:17:23.480615</c:v>
                </c:pt>
                <c:pt idx="20506">
                  <c:v>2022/11/02/21:17:23.482318</c:v>
                </c:pt>
                <c:pt idx="20507">
                  <c:v>2022/11/02/21:17:23.484815</c:v>
                </c:pt>
                <c:pt idx="20508">
                  <c:v>2022/11/02/21:17:23.485207</c:v>
                </c:pt>
                <c:pt idx="20509">
                  <c:v>2022/11/02/21:17:23.486874</c:v>
                </c:pt>
                <c:pt idx="20510">
                  <c:v>2022/11/02/21:17:23.487990</c:v>
                </c:pt>
                <c:pt idx="20511">
                  <c:v>2022/11/02/21:17:23.490290</c:v>
                </c:pt>
                <c:pt idx="20512">
                  <c:v>2022/11/02/21:17:23.491411</c:v>
                </c:pt>
                <c:pt idx="20513">
                  <c:v>2022/11/02/21:17:23.493112</c:v>
                </c:pt>
                <c:pt idx="20514">
                  <c:v>2022/11/02/21:17:23.494774</c:v>
                </c:pt>
                <c:pt idx="20515">
                  <c:v>2022/11/02/21:17:23.496362</c:v>
                </c:pt>
                <c:pt idx="20516">
                  <c:v>2022/11/02/21:17:23.497857</c:v>
                </c:pt>
                <c:pt idx="20517">
                  <c:v>2022/11/02/21:17:23.498974</c:v>
                </c:pt>
                <c:pt idx="20518">
                  <c:v>2022/11/02/21:17:23.501618</c:v>
                </c:pt>
                <c:pt idx="20519">
                  <c:v>2022/11/02/21:17:23.502343</c:v>
                </c:pt>
                <c:pt idx="20520">
                  <c:v>2022/11/02/21:17:23.504612</c:v>
                </c:pt>
                <c:pt idx="20521">
                  <c:v>2022/11/02/21:17:23.507063</c:v>
                </c:pt>
                <c:pt idx="20522">
                  <c:v>2022/11/02/21:17:23.508913</c:v>
                </c:pt>
                <c:pt idx="20523">
                  <c:v>2022/11/02/21:17:23.510315</c:v>
                </c:pt>
                <c:pt idx="20524">
                  <c:v>2022/11/02/21:17:23.512529</c:v>
                </c:pt>
                <c:pt idx="20525">
                  <c:v>2022/11/02/21:17:23.514192</c:v>
                </c:pt>
                <c:pt idx="20526">
                  <c:v>2022/11/02/21:17:23.517112</c:v>
                </c:pt>
                <c:pt idx="20527">
                  <c:v>2022/11/02/21:17:23.518163</c:v>
                </c:pt>
                <c:pt idx="20528">
                  <c:v>2022/11/02/21:17:23.520432</c:v>
                </c:pt>
                <c:pt idx="20529">
                  <c:v>2022/11/02/21:17:23.522109</c:v>
                </c:pt>
                <c:pt idx="20530">
                  <c:v>2022/11/02/21:17:23.524307</c:v>
                </c:pt>
                <c:pt idx="20531">
                  <c:v>2022/11/02/21:17:23.526532</c:v>
                </c:pt>
                <c:pt idx="20532">
                  <c:v>2022/11/02/21:17:23.528743</c:v>
                </c:pt>
                <c:pt idx="20533">
                  <c:v>2022/11/02/21:17:23.530440</c:v>
                </c:pt>
                <c:pt idx="20534">
                  <c:v>2022/11/02/21:17:23.532682</c:v>
                </c:pt>
                <c:pt idx="20535">
                  <c:v>2022/11/02/21:17:23.536478</c:v>
                </c:pt>
                <c:pt idx="20536">
                  <c:v>2022/11/02/21:17:23.537146</c:v>
                </c:pt>
                <c:pt idx="20537">
                  <c:v>2022/11/02/21:17:23.539260</c:v>
                </c:pt>
                <c:pt idx="20538">
                  <c:v>2022/11/02/21:17:23.542426</c:v>
                </c:pt>
                <c:pt idx="20539">
                  <c:v>2022/11/02/21:17:23.544486</c:v>
                </c:pt>
                <c:pt idx="20540">
                  <c:v>2022/11/02/21:17:23.546134</c:v>
                </c:pt>
                <c:pt idx="20541">
                  <c:v>2022/11/02/21:17:23.548389</c:v>
                </c:pt>
                <c:pt idx="20542">
                  <c:v>2022/11/02/21:17:23.549975</c:v>
                </c:pt>
                <c:pt idx="20543">
                  <c:v>2022/11/02/21:17:23.551587</c:v>
                </c:pt>
                <c:pt idx="20544">
                  <c:v>2022/11/02/21:17:23.553324</c:v>
                </c:pt>
                <c:pt idx="20545">
                  <c:v>2022/11/02/21:17:23.556172</c:v>
                </c:pt>
                <c:pt idx="20546">
                  <c:v>2022/11/02/21:17:23.557788</c:v>
                </c:pt>
                <c:pt idx="20547">
                  <c:v>2022/11/02/21:17:23.565017</c:v>
                </c:pt>
                <c:pt idx="20548">
                  <c:v>2022/11/02/21:17:23.566683</c:v>
                </c:pt>
                <c:pt idx="20549">
                  <c:v>2022/11/02/21:17:23.568312</c:v>
                </c:pt>
                <c:pt idx="20550">
                  <c:v>2022/11/02/21:17:23.570643</c:v>
                </c:pt>
                <c:pt idx="20551">
                  <c:v>2022/11/02/21:17:23.572314</c:v>
                </c:pt>
                <c:pt idx="20552">
                  <c:v>2022/11/02/21:17:23.574525</c:v>
                </c:pt>
                <c:pt idx="20553">
                  <c:v>2022/11/02/21:17:23.576204</c:v>
                </c:pt>
                <c:pt idx="20554">
                  <c:v>2022/11/02/21:17:23.577874</c:v>
                </c:pt>
                <c:pt idx="20555">
                  <c:v>2022/11/02/21:17:23.579642</c:v>
                </c:pt>
                <c:pt idx="20556">
                  <c:v>2022/11/02/21:17:23.581306</c:v>
                </c:pt>
                <c:pt idx="20557">
                  <c:v>2022/11/02/21:17:23.583942</c:v>
                </c:pt>
                <c:pt idx="20558">
                  <c:v>2022/11/02/21:17:23.585599</c:v>
                </c:pt>
                <c:pt idx="20559">
                  <c:v>2022/11/02/21:17:23.587221</c:v>
                </c:pt>
                <c:pt idx="20560">
                  <c:v>2022/11/02/21:17:23.588867</c:v>
                </c:pt>
                <c:pt idx="20561">
                  <c:v>2022/11/02/21:17:23.591088</c:v>
                </c:pt>
                <c:pt idx="20562">
                  <c:v>2022/11/02/21:17:23.593329</c:v>
                </c:pt>
                <c:pt idx="20563">
                  <c:v>2022/11/02/21:17:23.595609</c:v>
                </c:pt>
                <c:pt idx="20564">
                  <c:v>2022/11/02/21:17:23.599052</c:v>
                </c:pt>
                <c:pt idx="20565">
                  <c:v>2022/11/02/21:17:23.600056</c:v>
                </c:pt>
                <c:pt idx="20566">
                  <c:v>2022/11/02/21:17:23.601662</c:v>
                </c:pt>
                <c:pt idx="20567">
                  <c:v>2022/11/02/21:17:23.604506</c:v>
                </c:pt>
                <c:pt idx="20568">
                  <c:v>2022/11/02/21:17:23.608707</c:v>
                </c:pt>
                <c:pt idx="20569">
                  <c:v>2022/11/02/21:17:23.608800</c:v>
                </c:pt>
                <c:pt idx="20570">
                  <c:v>2022/11/02/21:17:23.609762</c:v>
                </c:pt>
                <c:pt idx="20571">
                  <c:v>2022/11/02/21:17:23.610863</c:v>
                </c:pt>
                <c:pt idx="20572">
                  <c:v>2022/11/02/21:17:23.612069</c:v>
                </c:pt>
                <c:pt idx="20573">
                  <c:v>2022/11/02/21:17:23.614138</c:v>
                </c:pt>
                <c:pt idx="20574">
                  <c:v>2022/11/02/21:17:23.615287</c:v>
                </c:pt>
                <c:pt idx="20575">
                  <c:v>2022/11/02/21:17:23.616951</c:v>
                </c:pt>
                <c:pt idx="20576">
                  <c:v>2022/11/02/21:17:23.620471</c:v>
                </c:pt>
                <c:pt idx="20577">
                  <c:v>2022/11/02/21:17:23.620966</c:v>
                </c:pt>
                <c:pt idx="20578">
                  <c:v>2022/11/02/21:17:23.622615</c:v>
                </c:pt>
                <c:pt idx="20579">
                  <c:v>2022/11/02/21:17:23.624297</c:v>
                </c:pt>
                <c:pt idx="20580">
                  <c:v>2022/11/02/21:17:23.625940</c:v>
                </c:pt>
                <c:pt idx="20581">
                  <c:v>2022/11/02/21:17:23.627653</c:v>
                </c:pt>
                <c:pt idx="20582">
                  <c:v>2022/11/02/21:17:23.629306</c:v>
                </c:pt>
                <c:pt idx="20583">
                  <c:v>2022/11/02/21:17:23.631618</c:v>
                </c:pt>
                <c:pt idx="20584">
                  <c:v>2022/11/02/21:17:23.634128</c:v>
                </c:pt>
                <c:pt idx="20585">
                  <c:v>2022/11/02/21:17:23.636174</c:v>
                </c:pt>
                <c:pt idx="20586">
                  <c:v>2022/11/02/21:17:23.640548</c:v>
                </c:pt>
                <c:pt idx="20587">
                  <c:v>2022/11/02/21:17:23.644183</c:v>
                </c:pt>
                <c:pt idx="20588">
                  <c:v>2022/11/02/21:17:23.646883</c:v>
                </c:pt>
                <c:pt idx="20589">
                  <c:v>2022/11/02/21:17:23.648587</c:v>
                </c:pt>
                <c:pt idx="20590">
                  <c:v>2022/11/02/21:17:23.650129</c:v>
                </c:pt>
                <c:pt idx="20591">
                  <c:v>2022/11/02/21:17:23.651794</c:v>
                </c:pt>
                <c:pt idx="20592">
                  <c:v>2022/11/02/21:17:23.653715</c:v>
                </c:pt>
                <c:pt idx="20593">
                  <c:v>2022/11/02/21:17:23.655946</c:v>
                </c:pt>
                <c:pt idx="20594">
                  <c:v>2022/11/02/21:17:23.658826</c:v>
                </c:pt>
                <c:pt idx="20595">
                  <c:v>2022/11/02/21:17:23.659959</c:v>
                </c:pt>
                <c:pt idx="20596">
                  <c:v>2022/11/02/21:17:23.661624</c:v>
                </c:pt>
                <c:pt idx="20597">
                  <c:v>2022/11/02/21:17:23.663830</c:v>
                </c:pt>
                <c:pt idx="20598">
                  <c:v>2022/11/02/21:17:23.666154</c:v>
                </c:pt>
                <c:pt idx="20599">
                  <c:v>2022/11/02/21:17:23.667861</c:v>
                </c:pt>
                <c:pt idx="20600">
                  <c:v>2022/11/02/21:17:23.670069</c:v>
                </c:pt>
                <c:pt idx="20601">
                  <c:v>2022/11/02/21:17:23.672547</c:v>
                </c:pt>
                <c:pt idx="20602">
                  <c:v>2022/11/02/21:17:23.673611</c:v>
                </c:pt>
                <c:pt idx="20603">
                  <c:v>2022/11/02/21:17:23.674690</c:v>
                </c:pt>
                <c:pt idx="20604">
                  <c:v>2022/11/02/21:17:23.676543</c:v>
                </c:pt>
                <c:pt idx="20605">
                  <c:v>2022/11/02/21:17:23.678206</c:v>
                </c:pt>
                <c:pt idx="20606">
                  <c:v>2022/11/02/21:17:23.679887</c:v>
                </c:pt>
                <c:pt idx="20607">
                  <c:v>2022/11/02/21:17:23.681563</c:v>
                </c:pt>
                <c:pt idx="20608">
                  <c:v>2022/11/02/21:17:23.683735</c:v>
                </c:pt>
                <c:pt idx="20609">
                  <c:v>2022/11/02/21:17:23.684891</c:v>
                </c:pt>
                <c:pt idx="20610">
                  <c:v>2022/11/02/21:17:23.686755</c:v>
                </c:pt>
                <c:pt idx="20611">
                  <c:v>2022/11/02/21:17:23.689013</c:v>
                </c:pt>
                <c:pt idx="20612">
                  <c:v>2022/11/02/21:17:23.691219</c:v>
                </c:pt>
                <c:pt idx="20613">
                  <c:v>2022/11/02/21:17:23.692925</c:v>
                </c:pt>
                <c:pt idx="20614">
                  <c:v>2022/11/02/21:17:23.699786</c:v>
                </c:pt>
                <c:pt idx="20615">
                  <c:v>2022/11/02/21:17:23.699885</c:v>
                </c:pt>
                <c:pt idx="20616">
                  <c:v>2022/11/02/21:17:23.701302</c:v>
                </c:pt>
                <c:pt idx="20617">
                  <c:v>2022/11/02/21:17:23.703375</c:v>
                </c:pt>
                <c:pt idx="20618">
                  <c:v>2022/11/02/21:17:23.705128</c:v>
                </c:pt>
                <c:pt idx="20619">
                  <c:v>2022/11/02/21:17:23.707420</c:v>
                </c:pt>
                <c:pt idx="20620">
                  <c:v>2022/11/02/21:17:23.709115</c:v>
                </c:pt>
                <c:pt idx="20621">
                  <c:v>2022/11/02/21:17:23.712991</c:v>
                </c:pt>
                <c:pt idx="20622">
                  <c:v>2022/11/02/21:17:23.713490</c:v>
                </c:pt>
                <c:pt idx="20623">
                  <c:v>2022/11/02/21:17:23.715417</c:v>
                </c:pt>
                <c:pt idx="20624">
                  <c:v>2022/11/02/21:17:23.718016</c:v>
                </c:pt>
                <c:pt idx="20625">
                  <c:v>2022/11/02/21:17:23.719677</c:v>
                </c:pt>
                <c:pt idx="20626">
                  <c:v>2022/11/02/21:17:23.721344</c:v>
                </c:pt>
                <c:pt idx="20627">
                  <c:v>2022/11/02/21:17:23.722436</c:v>
                </c:pt>
                <c:pt idx="20628">
                  <c:v>2022/11/02/21:17:23.724108</c:v>
                </c:pt>
                <c:pt idx="20629">
                  <c:v>2022/11/02/21:17:23.725763</c:v>
                </c:pt>
                <c:pt idx="20630">
                  <c:v>2022/11/02/21:17:23.726908</c:v>
                </c:pt>
                <c:pt idx="20631">
                  <c:v>2022/11/02/21:17:23.729007</c:v>
                </c:pt>
                <c:pt idx="20632">
                  <c:v>2022/11/02/21:17:23.729832</c:v>
                </c:pt>
                <c:pt idx="20633">
                  <c:v>2022/11/02/21:17:23.731929</c:v>
                </c:pt>
                <c:pt idx="20634">
                  <c:v>2022/11/02/21:17:23.734447</c:v>
                </c:pt>
                <c:pt idx="20635">
                  <c:v>2022/11/02/21:17:23.752881</c:v>
                </c:pt>
                <c:pt idx="20636">
                  <c:v>2022/11/02/21:17:23.752941</c:v>
                </c:pt>
                <c:pt idx="20637">
                  <c:v>2022/11/02/21:17:23.752952</c:v>
                </c:pt>
                <c:pt idx="20638">
                  <c:v>2022/11/02/21:17:23.752969</c:v>
                </c:pt>
                <c:pt idx="20639">
                  <c:v>2022/11/02/21:17:23.752985</c:v>
                </c:pt>
                <c:pt idx="20640">
                  <c:v>2022/11/02/21:17:23.753554</c:v>
                </c:pt>
                <c:pt idx="20641">
                  <c:v>2022/11/02/21:17:23.760757</c:v>
                </c:pt>
                <c:pt idx="20642">
                  <c:v>2022/11/02/21:17:23.761186</c:v>
                </c:pt>
                <c:pt idx="20643">
                  <c:v>2022/11/02/21:17:23.762968</c:v>
                </c:pt>
                <c:pt idx="20644">
                  <c:v>2022/11/02/21:17:23.765677</c:v>
                </c:pt>
                <c:pt idx="20645">
                  <c:v>2022/11/02/21:17:23.766774</c:v>
                </c:pt>
                <c:pt idx="20646">
                  <c:v>2022/11/02/21:17:23.768468</c:v>
                </c:pt>
                <c:pt idx="20647">
                  <c:v>2022/11/02/21:17:23.770115</c:v>
                </c:pt>
                <c:pt idx="20648">
                  <c:v>2022/11/02/21:17:23.772317</c:v>
                </c:pt>
                <c:pt idx="20649">
                  <c:v>2022/11/02/21:17:23.773519</c:v>
                </c:pt>
                <c:pt idx="20650">
                  <c:v>2022/11/02/21:17:23.775273</c:v>
                </c:pt>
                <c:pt idx="20651">
                  <c:v>2022/11/02/21:17:23.776402</c:v>
                </c:pt>
                <c:pt idx="20652">
                  <c:v>2022/11/02/21:17:23.778414</c:v>
                </c:pt>
                <c:pt idx="20653">
                  <c:v>2022/11/02/21:17:23.780062</c:v>
                </c:pt>
                <c:pt idx="20654">
                  <c:v>2022/11/02/21:17:23.781776</c:v>
                </c:pt>
                <c:pt idx="20655">
                  <c:v>2022/11/02/21:17:23.783411</c:v>
                </c:pt>
                <c:pt idx="20656">
                  <c:v>2022/11/02/21:17:23.785686</c:v>
                </c:pt>
                <c:pt idx="20657">
                  <c:v>2022/11/02/21:17:23.788613</c:v>
                </c:pt>
                <c:pt idx="20658">
                  <c:v>2022/11/02/21:17:23.791138</c:v>
                </c:pt>
                <c:pt idx="20659">
                  <c:v>2022/11/02/21:17:23.792771</c:v>
                </c:pt>
                <c:pt idx="20660">
                  <c:v>2022/11/02/21:17:23.797137</c:v>
                </c:pt>
                <c:pt idx="20661">
                  <c:v>2022/11/02/21:17:23.798796</c:v>
                </c:pt>
                <c:pt idx="20662">
                  <c:v>2022/11/02/21:17:23.800991</c:v>
                </c:pt>
                <c:pt idx="20663">
                  <c:v>2022/11/02/21:17:23.802739</c:v>
                </c:pt>
                <c:pt idx="20664">
                  <c:v>2022/11/02/21:17:23.804567</c:v>
                </c:pt>
                <c:pt idx="20665">
                  <c:v>2022/11/02/21:17:23.806674</c:v>
                </c:pt>
                <c:pt idx="20666">
                  <c:v>2022/11/02/21:17:23.808357</c:v>
                </c:pt>
                <c:pt idx="20667">
                  <c:v>2022/11/02/21:17:23.810667</c:v>
                </c:pt>
                <c:pt idx="20668">
                  <c:v>2022/11/02/21:17:23.812845</c:v>
                </c:pt>
                <c:pt idx="20669">
                  <c:v>2022/11/02/21:17:23.814598</c:v>
                </c:pt>
                <c:pt idx="20670">
                  <c:v>2022/11/02/21:17:23.816807</c:v>
                </c:pt>
                <c:pt idx="20671">
                  <c:v>2022/11/02/21:17:23.818495</c:v>
                </c:pt>
                <c:pt idx="20672">
                  <c:v>2022/11/02/21:17:23.820717</c:v>
                </c:pt>
                <c:pt idx="20673">
                  <c:v>2022/11/02/21:17:23.822897</c:v>
                </c:pt>
                <c:pt idx="20674">
                  <c:v>2022/11/02/21:17:23.824569</c:v>
                </c:pt>
                <c:pt idx="20675">
                  <c:v>2022/11/02/21:17:23.827058</c:v>
                </c:pt>
                <c:pt idx="20676">
                  <c:v>2022/11/02/21:17:23.827656</c:v>
                </c:pt>
                <c:pt idx="20677">
                  <c:v>2022/11/02/21:17:23.829373</c:v>
                </c:pt>
                <c:pt idx="20678">
                  <c:v>2022/11/02/21:17:23.836122</c:v>
                </c:pt>
                <c:pt idx="20679">
                  <c:v>2022/11/02/21:17:23.837633</c:v>
                </c:pt>
                <c:pt idx="20680">
                  <c:v>2022/11/02/21:17:23.838140</c:v>
                </c:pt>
                <c:pt idx="20681">
                  <c:v>2022/11/02/21:17:23.839827</c:v>
                </c:pt>
                <c:pt idx="20682">
                  <c:v>2022/11/02/21:17:23.841986</c:v>
                </c:pt>
                <c:pt idx="20683">
                  <c:v>2022/11/02/21:17:23.844029</c:v>
                </c:pt>
                <c:pt idx="20684">
                  <c:v>2022/11/02/21:17:23.845566</c:v>
                </c:pt>
                <c:pt idx="20685">
                  <c:v>2022/11/02/21:17:23.847739</c:v>
                </c:pt>
                <c:pt idx="20686">
                  <c:v>2022/11/02/21:17:23.849406</c:v>
                </c:pt>
                <c:pt idx="20687">
                  <c:v>2022/11/02/21:17:23.851630</c:v>
                </c:pt>
                <c:pt idx="20688">
                  <c:v>2022/11/02/21:17:23.853847</c:v>
                </c:pt>
                <c:pt idx="20689">
                  <c:v>2022/11/02/21:17:23.855486</c:v>
                </c:pt>
                <c:pt idx="20690">
                  <c:v>2022/11/02/21:17:23.857736</c:v>
                </c:pt>
                <c:pt idx="20691">
                  <c:v>2022/11/02/21:17:23.859722</c:v>
                </c:pt>
                <c:pt idx="20692">
                  <c:v>2022/11/02/21:17:23.863970</c:v>
                </c:pt>
                <c:pt idx="20693">
                  <c:v>2022/11/02/21:17:23.864021</c:v>
                </c:pt>
                <c:pt idx="20694">
                  <c:v>2022/11/02/21:17:23.865026</c:v>
                </c:pt>
                <c:pt idx="20695">
                  <c:v>2022/11/02/21:17:23.866698</c:v>
                </c:pt>
                <c:pt idx="20696">
                  <c:v>2022/11/02/21:17:23.869308</c:v>
                </c:pt>
                <c:pt idx="20697">
                  <c:v>2022/11/02/21:17:23.870446</c:v>
                </c:pt>
                <c:pt idx="20698">
                  <c:v>2022/11/02/21:17:23.872589</c:v>
                </c:pt>
                <c:pt idx="20699">
                  <c:v>2022/11/02/21:17:23.873716</c:v>
                </c:pt>
                <c:pt idx="20700">
                  <c:v>2022/11/02/21:17:23.875443</c:v>
                </c:pt>
                <c:pt idx="20701">
                  <c:v>2022/11/02/21:17:23.878304</c:v>
                </c:pt>
                <c:pt idx="20702">
                  <c:v>2022/11/02/21:17:23.879880</c:v>
                </c:pt>
                <c:pt idx="20703">
                  <c:v>2022/11/02/21:17:23.881398</c:v>
                </c:pt>
                <c:pt idx="20704">
                  <c:v>2022/11/02/21:17:23.883587</c:v>
                </c:pt>
                <c:pt idx="20705">
                  <c:v>2022/11/02/21:17:23.885560</c:v>
                </c:pt>
                <c:pt idx="20706">
                  <c:v>2022/11/02/21:17:23.887865</c:v>
                </c:pt>
                <c:pt idx="20707">
                  <c:v>2022/11/02/21:17:23.890647</c:v>
                </c:pt>
                <c:pt idx="20708">
                  <c:v>2022/11/02/21:17:23.893446</c:v>
                </c:pt>
                <c:pt idx="20709">
                  <c:v>2022/11/02/21:17:23.894915</c:v>
                </c:pt>
                <c:pt idx="20710">
                  <c:v>2022/11/02/21:17:23.900645</c:v>
                </c:pt>
                <c:pt idx="20711">
                  <c:v>2022/11/02/21:17:23.900662</c:v>
                </c:pt>
                <c:pt idx="20712">
                  <c:v>2022/11/02/21:17:23.900668</c:v>
                </c:pt>
                <c:pt idx="20713">
                  <c:v>2022/11/02/21:17:23.902751</c:v>
                </c:pt>
                <c:pt idx="20714">
                  <c:v>2022/11/02/21:17:23.904403</c:v>
                </c:pt>
                <c:pt idx="20715">
                  <c:v>2022/11/02/21:17:23.907120</c:v>
                </c:pt>
                <c:pt idx="20716">
                  <c:v>2022/11/02/21:17:23.910444</c:v>
                </c:pt>
                <c:pt idx="20717">
                  <c:v>2022/11/02/21:17:23.913539</c:v>
                </c:pt>
                <c:pt idx="20718">
                  <c:v>2022/11/02/21:17:23.915210</c:v>
                </c:pt>
                <c:pt idx="20719">
                  <c:v>2022/11/02/21:17:23.918184</c:v>
                </c:pt>
                <c:pt idx="20720">
                  <c:v>2022/11/02/21:17:23.920905</c:v>
                </c:pt>
                <c:pt idx="20721">
                  <c:v>2022/11/02/21:17:23.923095</c:v>
                </c:pt>
                <c:pt idx="20722">
                  <c:v>2022/11/02/21:17:23.924735</c:v>
                </c:pt>
                <c:pt idx="20723">
                  <c:v>2022/11/02/21:17:23.926460</c:v>
                </c:pt>
                <c:pt idx="20724">
                  <c:v>2022/11/02/21:17:23.929796</c:v>
                </c:pt>
                <c:pt idx="20725">
                  <c:v>2022/11/02/21:17:23.931233</c:v>
                </c:pt>
                <c:pt idx="20726">
                  <c:v>2022/11/02/21:17:23.933725</c:v>
                </c:pt>
                <c:pt idx="20727">
                  <c:v>2022/11/02/21:17:23.937716</c:v>
                </c:pt>
                <c:pt idx="20728">
                  <c:v>2022/11/02/21:17:23.938847</c:v>
                </c:pt>
                <c:pt idx="20729">
                  <c:v>2022/11/02/21:17:23.940541</c:v>
                </c:pt>
                <c:pt idx="20730">
                  <c:v>2022/11/02/21:17:23.942788</c:v>
                </c:pt>
                <c:pt idx="20731">
                  <c:v>2022/11/02/21:17:23.944417</c:v>
                </c:pt>
                <c:pt idx="20732">
                  <c:v>2022/11/02/21:17:23.946193</c:v>
                </c:pt>
                <c:pt idx="20733">
                  <c:v>2022/11/02/21:17:23.947886</c:v>
                </c:pt>
                <c:pt idx="20734">
                  <c:v>2022/11/02/21:17:23.950029</c:v>
                </c:pt>
                <c:pt idx="20735">
                  <c:v>2022/11/02/21:17:23.952208</c:v>
                </c:pt>
                <c:pt idx="20736">
                  <c:v>2022/11/02/21:17:23.955005</c:v>
                </c:pt>
                <c:pt idx="20737">
                  <c:v>2022/11/02/21:17:23.955527</c:v>
                </c:pt>
                <c:pt idx="20738">
                  <c:v>2022/11/02/21:17:23.957199</c:v>
                </c:pt>
                <c:pt idx="20739">
                  <c:v>2022/11/02/21:17:23.958873</c:v>
                </c:pt>
                <c:pt idx="20740">
                  <c:v>2022/11/02/21:17:23.960547</c:v>
                </c:pt>
                <c:pt idx="20741">
                  <c:v>2022/11/02/21:17:23.962248</c:v>
                </c:pt>
                <c:pt idx="20742">
                  <c:v>2022/11/02/21:17:23.963356</c:v>
                </c:pt>
                <c:pt idx="20743">
                  <c:v>2022/11/02/21:17:23.965356</c:v>
                </c:pt>
                <c:pt idx="20744">
                  <c:v>2022/11/02/21:17:23.967883</c:v>
                </c:pt>
                <c:pt idx="20745">
                  <c:v>2022/11/02/21:17:23.970206</c:v>
                </c:pt>
                <c:pt idx="20746">
                  <c:v>2022/11/02/21:17:23.971757</c:v>
                </c:pt>
                <c:pt idx="20747">
                  <c:v>2022/11/02/21:17:23.973415</c:v>
                </c:pt>
                <c:pt idx="20748">
                  <c:v>2022/11/02/21:17:23.975653</c:v>
                </c:pt>
                <c:pt idx="20749">
                  <c:v>2022/11/02/21:17:23.977317</c:v>
                </c:pt>
                <c:pt idx="20750">
                  <c:v>2022/11/02/21:17:23.979564</c:v>
                </c:pt>
                <c:pt idx="20751">
                  <c:v>2022/11/02/21:17:23.981866</c:v>
                </c:pt>
                <c:pt idx="20752">
                  <c:v>2022/11/02/21:17:23.984052</c:v>
                </c:pt>
                <c:pt idx="20753">
                  <c:v>2022/11/02/21:17:23.985680</c:v>
                </c:pt>
                <c:pt idx="20754">
                  <c:v>2022/11/02/21:17:23.987328</c:v>
                </c:pt>
                <c:pt idx="20755">
                  <c:v>2022/11/02/21:17:23.989624</c:v>
                </c:pt>
                <c:pt idx="20756">
                  <c:v>2022/11/02/21:17:23.991296</c:v>
                </c:pt>
                <c:pt idx="20757">
                  <c:v>2022/11/02/21:17:23.994220</c:v>
                </c:pt>
                <c:pt idx="20758">
                  <c:v>2022/11/02/21:17:23.996881</c:v>
                </c:pt>
                <c:pt idx="20759">
                  <c:v>2022/11/02/21:17:23.999118</c:v>
                </c:pt>
                <c:pt idx="20760">
                  <c:v>2022/11/02/21:17:24.003127</c:v>
                </c:pt>
                <c:pt idx="20761">
                  <c:v>2022/11/02/21:17:24.005470</c:v>
                </c:pt>
                <c:pt idx="20762">
                  <c:v>2022/11/02/21:17:24.006884</c:v>
                </c:pt>
                <c:pt idx="20763">
                  <c:v>2022/11/02/21:17:24.009118</c:v>
                </c:pt>
                <c:pt idx="20764">
                  <c:v>2022/11/02/21:17:24.011373</c:v>
                </c:pt>
                <c:pt idx="20765">
                  <c:v>2022/11/02/21:17:24.013449</c:v>
                </c:pt>
                <c:pt idx="20766">
                  <c:v>2022/11/02/21:17:24.015280</c:v>
                </c:pt>
                <c:pt idx="20767">
                  <c:v>2022/11/02/21:17:24.017223</c:v>
                </c:pt>
                <c:pt idx="20768">
                  <c:v>2022/11/02/21:17:24.019456</c:v>
                </c:pt>
                <c:pt idx="20769">
                  <c:v>2022/11/02/21:17:24.021096</c:v>
                </c:pt>
                <c:pt idx="20770">
                  <c:v>2022/11/02/21:17:24.027670</c:v>
                </c:pt>
                <c:pt idx="20771">
                  <c:v>2022/11/02/21:17:24.029284</c:v>
                </c:pt>
                <c:pt idx="20772">
                  <c:v>2022/11/02/21:17:24.030514</c:v>
                </c:pt>
                <c:pt idx="20773">
                  <c:v>2022/11/02/21:17:24.032052</c:v>
                </c:pt>
                <c:pt idx="20774">
                  <c:v>2022/11/02/21:17:24.034278</c:v>
                </c:pt>
                <c:pt idx="20775">
                  <c:v>2022/11/02/21:17:24.036618</c:v>
                </c:pt>
                <c:pt idx="20776">
                  <c:v>2022/11/02/21:17:24.038283</c:v>
                </c:pt>
                <c:pt idx="20777">
                  <c:v>2022/11/02/21:17:24.041502</c:v>
                </c:pt>
                <c:pt idx="20778">
                  <c:v>2022/11/02/21:17:24.042001</c:v>
                </c:pt>
                <c:pt idx="20779">
                  <c:v>2022/11/02/21:17:24.043518</c:v>
                </c:pt>
                <c:pt idx="20780">
                  <c:v>2022/11/02/21:17:24.044639</c:v>
                </c:pt>
                <c:pt idx="20781">
                  <c:v>2022/11/02/21:17:24.046397</c:v>
                </c:pt>
                <c:pt idx="20782">
                  <c:v>2022/11/02/21:17:24.048024</c:v>
                </c:pt>
                <c:pt idx="20783">
                  <c:v>2022/11/02/21:17:24.049778</c:v>
                </c:pt>
                <c:pt idx="20784">
                  <c:v>2022/11/02/21:17:24.052341</c:v>
                </c:pt>
                <c:pt idx="20785">
                  <c:v>2022/11/02/21:17:24.054302</c:v>
                </c:pt>
                <c:pt idx="20786">
                  <c:v>2022/11/02/21:17:24.056018</c:v>
                </c:pt>
                <c:pt idx="20787">
                  <c:v>2022/11/02/21:17:24.058281</c:v>
                </c:pt>
                <c:pt idx="20788">
                  <c:v>2022/11/02/21:17:24.062007</c:v>
                </c:pt>
                <c:pt idx="20789">
                  <c:v>2022/11/02/21:17:24.068652</c:v>
                </c:pt>
                <c:pt idx="20790">
                  <c:v>2022/11/02/21:17:24.075320</c:v>
                </c:pt>
                <c:pt idx="20791">
                  <c:v>2022/11/02/21:17:24.076406</c:v>
                </c:pt>
                <c:pt idx="20792">
                  <c:v>2022/11/02/21:17:24.078135</c:v>
                </c:pt>
                <c:pt idx="20793">
                  <c:v>2022/11/02/21:17:24.079795</c:v>
                </c:pt>
                <c:pt idx="20794">
                  <c:v>2022/11/02/21:17:24.080918</c:v>
                </c:pt>
                <c:pt idx="20795">
                  <c:v>2022/11/02/21:17:24.085077</c:v>
                </c:pt>
                <c:pt idx="20796">
                  <c:v>2022/11/02/21:17:24.086763</c:v>
                </c:pt>
                <c:pt idx="20797">
                  <c:v>2022/11/02/21:17:24.092969</c:v>
                </c:pt>
                <c:pt idx="20798">
                  <c:v>2022/11/02/21:17:24.094370</c:v>
                </c:pt>
                <c:pt idx="20799">
                  <c:v>2022/11/02/21:17:24.095951</c:v>
                </c:pt>
                <c:pt idx="20800">
                  <c:v>2022/11/02/21:17:24.098243</c:v>
                </c:pt>
                <c:pt idx="20801">
                  <c:v>2022/11/02/21:17:24.100416</c:v>
                </c:pt>
                <c:pt idx="20802">
                  <c:v>2022/11/02/21:17:24.103602</c:v>
                </c:pt>
                <c:pt idx="20803">
                  <c:v>2022/11/02/21:17:24.106268</c:v>
                </c:pt>
                <c:pt idx="20804">
                  <c:v>2022/11/02/21:17:24.109609</c:v>
                </c:pt>
                <c:pt idx="20805">
                  <c:v>2022/11/02/21:17:24.116059</c:v>
                </c:pt>
                <c:pt idx="20806">
                  <c:v>2022/11/02/21:17:24.116098</c:v>
                </c:pt>
                <c:pt idx="20807">
                  <c:v>2022/11/02/21:17:24.118474</c:v>
                </c:pt>
                <c:pt idx="20808">
                  <c:v>2022/11/02/21:17:24.121497</c:v>
                </c:pt>
                <c:pt idx="20809">
                  <c:v>2022/11/02/21:17:24.125314</c:v>
                </c:pt>
                <c:pt idx="20810">
                  <c:v>2022/11/02/21:17:24.127366</c:v>
                </c:pt>
                <c:pt idx="20811">
                  <c:v>2022/11/02/21:17:24.130319</c:v>
                </c:pt>
                <c:pt idx="20812">
                  <c:v>2022/11/02/21:17:24.132520</c:v>
                </c:pt>
                <c:pt idx="20813">
                  <c:v>2022/11/02/21:17:24.133850</c:v>
                </c:pt>
                <c:pt idx="20814">
                  <c:v>2022/11/02/21:17:24.136126</c:v>
                </c:pt>
                <c:pt idx="20815">
                  <c:v>2022/11/02/21:17:24.144523</c:v>
                </c:pt>
                <c:pt idx="20816">
                  <c:v>2022/11/02/21:17:24.144571</c:v>
                </c:pt>
                <c:pt idx="20817">
                  <c:v>2022/11/02/21:17:24.144588</c:v>
                </c:pt>
                <c:pt idx="20818">
                  <c:v>2022/11/02/21:17:24.146098</c:v>
                </c:pt>
                <c:pt idx="20819">
                  <c:v>2022/11/02/21:17:24.150266</c:v>
                </c:pt>
                <c:pt idx="20820">
                  <c:v>2022/11/02/21:17:24.155683</c:v>
                </c:pt>
                <c:pt idx="20821">
                  <c:v>2022/11/02/21:17:24.157331</c:v>
                </c:pt>
                <c:pt idx="20822">
                  <c:v>2022/11/02/21:17:24.159679</c:v>
                </c:pt>
                <c:pt idx="20823">
                  <c:v>2022/11/02/21:17:24.161182</c:v>
                </c:pt>
                <c:pt idx="20824">
                  <c:v>2022/11/02/21:17:24.162839</c:v>
                </c:pt>
                <c:pt idx="20825">
                  <c:v>2022/11/02/21:17:24.165325</c:v>
                </c:pt>
                <c:pt idx="20826">
                  <c:v>2022/11/02/21:17:24.166407</c:v>
                </c:pt>
                <c:pt idx="20827">
                  <c:v>2022/11/02/21:17:24.168393</c:v>
                </c:pt>
                <c:pt idx="20828">
                  <c:v>2022/11/02/21:17:24.170069</c:v>
                </c:pt>
                <c:pt idx="20829">
                  <c:v>2022/11/02/21:17:24.171709</c:v>
                </c:pt>
                <c:pt idx="20830">
                  <c:v>2022/11/02/21:17:24.173954</c:v>
                </c:pt>
                <c:pt idx="20831">
                  <c:v>2022/11/02/21:17:24.176215</c:v>
                </c:pt>
                <c:pt idx="20832">
                  <c:v>2022/11/02/21:17:24.177624</c:v>
                </c:pt>
                <c:pt idx="20833">
                  <c:v>2022/11/02/21:17:24.179625</c:v>
                </c:pt>
                <c:pt idx="20834">
                  <c:v>2022/11/02/21:17:24.181282</c:v>
                </c:pt>
                <c:pt idx="20835">
                  <c:v>2022/11/02/21:17:24.183469</c:v>
                </c:pt>
                <c:pt idx="20836">
                  <c:v>2022/11/02/21:17:24.185168</c:v>
                </c:pt>
                <c:pt idx="20837">
                  <c:v>2022/11/02/21:17:24.186841</c:v>
                </c:pt>
                <c:pt idx="20838">
                  <c:v>2022/11/02/21:17:24.189737</c:v>
                </c:pt>
                <c:pt idx="20839">
                  <c:v>2022/11/02/21:17:24.191660</c:v>
                </c:pt>
                <c:pt idx="20840">
                  <c:v>2022/11/02/21:17:24.192759</c:v>
                </c:pt>
                <c:pt idx="20841">
                  <c:v>2022/11/02/21:17:24.194011</c:v>
                </c:pt>
                <c:pt idx="20842">
                  <c:v>2022/11/02/21:17:24.195887</c:v>
                </c:pt>
                <c:pt idx="20843">
                  <c:v>2022/11/02/21:17:24.197598</c:v>
                </c:pt>
                <c:pt idx="20844">
                  <c:v>2022/11/02/21:17:24.200352</c:v>
                </c:pt>
                <c:pt idx="20845">
                  <c:v>2022/11/02/21:17:24.201261</c:v>
                </c:pt>
                <c:pt idx="20846">
                  <c:v>2022/11/02/21:17:24.203477</c:v>
                </c:pt>
                <c:pt idx="20847">
                  <c:v>2022/11/02/21:17:24.205740</c:v>
                </c:pt>
                <c:pt idx="20848">
                  <c:v>2022/11/02/21:17:24.207508</c:v>
                </c:pt>
                <c:pt idx="20849">
                  <c:v>2022/11/02/21:17:24.209548</c:v>
                </c:pt>
                <c:pt idx="20850">
                  <c:v>2022/11/02/21:17:24.212688</c:v>
                </c:pt>
                <c:pt idx="20851">
                  <c:v>2022/11/02/21:17:24.213462</c:v>
                </c:pt>
                <c:pt idx="20852">
                  <c:v>2022/11/02/21:17:24.215211</c:v>
                </c:pt>
                <c:pt idx="20853">
                  <c:v>2022/11/02/21:17:24.218045</c:v>
                </c:pt>
                <c:pt idx="20854">
                  <c:v>2022/11/02/21:17:24.219126</c:v>
                </c:pt>
                <c:pt idx="20855">
                  <c:v>2022/11/02/21:17:24.220865</c:v>
                </c:pt>
                <c:pt idx="20856">
                  <c:v>2022/11/02/21:17:24.222515</c:v>
                </c:pt>
                <c:pt idx="20857">
                  <c:v>2022/11/02/21:17:24.224725</c:v>
                </c:pt>
                <c:pt idx="20858">
                  <c:v>2022/11/02/21:17:24.226410</c:v>
                </c:pt>
                <c:pt idx="20859">
                  <c:v>2022/11/02/21:17:24.228293</c:v>
                </c:pt>
                <c:pt idx="20860">
                  <c:v>2022/11/02/21:17:24.230503</c:v>
                </c:pt>
                <c:pt idx="20861">
                  <c:v>2022/11/02/21:17:24.233504</c:v>
                </c:pt>
                <c:pt idx="20862">
                  <c:v>2022/11/02/21:17:24.234429</c:v>
                </c:pt>
                <c:pt idx="20863">
                  <c:v>2022/11/02/21:17:24.236381</c:v>
                </c:pt>
                <c:pt idx="20864">
                  <c:v>2022/11/02/21:17:24.237500</c:v>
                </c:pt>
                <c:pt idx="20865">
                  <c:v>2022/11/02/21:17:24.240084</c:v>
                </c:pt>
                <c:pt idx="20866">
                  <c:v>2022/11/02/21:17:24.241729</c:v>
                </c:pt>
                <c:pt idx="20867">
                  <c:v>2022/11/02/21:17:24.244394</c:v>
                </c:pt>
                <c:pt idx="20868">
                  <c:v>2022/11/02/21:17:24.245310</c:v>
                </c:pt>
                <c:pt idx="20869">
                  <c:v>2022/11/02/21:17:24.248122</c:v>
                </c:pt>
                <c:pt idx="20870">
                  <c:v>2022/11/02/21:17:24.249736</c:v>
                </c:pt>
                <c:pt idx="20871">
                  <c:v>2022/11/02/21:17:24.251859</c:v>
                </c:pt>
                <c:pt idx="20872">
                  <c:v>2022/11/02/21:17:24.254538</c:v>
                </c:pt>
                <c:pt idx="20873">
                  <c:v>2022/11/02/21:17:24.256161</c:v>
                </c:pt>
                <c:pt idx="20874">
                  <c:v>2022/11/02/21:17:24.258162</c:v>
                </c:pt>
                <c:pt idx="20875">
                  <c:v>2022/11/02/21:17:24.259607</c:v>
                </c:pt>
                <c:pt idx="20876">
                  <c:v>2022/11/02/21:17:24.264678</c:v>
                </c:pt>
                <c:pt idx="20877">
                  <c:v>2022/11/02/21:17:24.264719</c:v>
                </c:pt>
                <c:pt idx="20878">
                  <c:v>2022/11/02/21:17:24.265000</c:v>
                </c:pt>
                <c:pt idx="20879">
                  <c:v>2022/11/02/21:17:24.267457</c:v>
                </c:pt>
                <c:pt idx="20880">
                  <c:v>2022/11/02/21:17:24.269096</c:v>
                </c:pt>
                <c:pt idx="20881">
                  <c:v>2022/11/02/21:17:24.270802</c:v>
                </c:pt>
                <c:pt idx="20882">
                  <c:v>2022/11/02/21:17:24.273097</c:v>
                </c:pt>
                <c:pt idx="20883">
                  <c:v>2022/11/02/21:17:24.275324</c:v>
                </c:pt>
                <c:pt idx="20884">
                  <c:v>2022/11/02/21:17:24.277008</c:v>
                </c:pt>
                <c:pt idx="20885">
                  <c:v>2022/11/02/21:17:24.279328</c:v>
                </c:pt>
                <c:pt idx="20886">
                  <c:v>2022/11/02/21:17:24.282208</c:v>
                </c:pt>
                <c:pt idx="20887">
                  <c:v>2022/11/02/21:17:24.284212</c:v>
                </c:pt>
                <c:pt idx="20888">
                  <c:v>2022/11/02/21:17:24.286623</c:v>
                </c:pt>
                <c:pt idx="20889">
                  <c:v>2022/11/02/21:17:24.287828</c:v>
                </c:pt>
                <c:pt idx="20890">
                  <c:v>2022/11/02/21:17:24.288899</c:v>
                </c:pt>
                <c:pt idx="20891">
                  <c:v>2022/11/02/21:17:24.290728</c:v>
                </c:pt>
                <c:pt idx="20892">
                  <c:v>2022/11/02/21:17:24.293025</c:v>
                </c:pt>
                <c:pt idx="20893">
                  <c:v>2022/11/02/21:17:24.295256</c:v>
                </c:pt>
                <c:pt idx="20894">
                  <c:v>2022/11/02/21:17:24.300448</c:v>
                </c:pt>
                <c:pt idx="20895">
                  <c:v>2022/11/02/21:17:24.300482</c:v>
                </c:pt>
                <c:pt idx="20896">
                  <c:v>2022/11/02/21:17:24.303053</c:v>
                </c:pt>
                <c:pt idx="20897">
                  <c:v>2022/11/02/21:17:24.304183</c:v>
                </c:pt>
                <c:pt idx="20898">
                  <c:v>2022/11/02/21:17:24.305846</c:v>
                </c:pt>
                <c:pt idx="20899">
                  <c:v>2022/11/02/21:17:24.307545</c:v>
                </c:pt>
                <c:pt idx="20900">
                  <c:v>2022/11/02/21:17:24.309729</c:v>
                </c:pt>
                <c:pt idx="20901">
                  <c:v>2022/11/02/21:17:24.311408</c:v>
                </c:pt>
                <c:pt idx="20902">
                  <c:v>2022/11/02/21:17:24.313142</c:v>
                </c:pt>
                <c:pt idx="20903">
                  <c:v>2022/11/02/21:17:24.316825</c:v>
                </c:pt>
                <c:pt idx="20904">
                  <c:v>2022/11/02/21:17:24.316867</c:v>
                </c:pt>
                <c:pt idx="20905">
                  <c:v>2022/11/02/21:17:24.319437</c:v>
                </c:pt>
                <c:pt idx="20906">
                  <c:v>2022/11/02/21:17:24.320555</c:v>
                </c:pt>
                <c:pt idx="20907">
                  <c:v>2022/11/02/21:17:24.322203</c:v>
                </c:pt>
                <c:pt idx="20908">
                  <c:v>2022/11/02/21:17:24.324429</c:v>
                </c:pt>
                <c:pt idx="20909">
                  <c:v>2022/11/02/21:17:24.326094</c:v>
                </c:pt>
                <c:pt idx="20910">
                  <c:v>2022/11/02/21:17:24.327819</c:v>
                </c:pt>
                <c:pt idx="20911">
                  <c:v>2022/11/02/21:17:24.330018</c:v>
                </c:pt>
                <c:pt idx="20912">
                  <c:v>2022/11/02/21:17:24.331731</c:v>
                </c:pt>
                <c:pt idx="20913">
                  <c:v>2022/11/02/21:17:24.333994</c:v>
                </c:pt>
                <c:pt idx="20914">
                  <c:v>2022/11/02/21:17:24.340894</c:v>
                </c:pt>
                <c:pt idx="20915">
                  <c:v>2022/11/02/21:17:24.342195</c:v>
                </c:pt>
                <c:pt idx="20916">
                  <c:v>2022/11/02/21:17:24.343606</c:v>
                </c:pt>
                <c:pt idx="20917">
                  <c:v>2022/11/02/21:17:24.346422</c:v>
                </c:pt>
                <c:pt idx="20918">
                  <c:v>2022/11/02/21:17:24.350685</c:v>
                </c:pt>
                <c:pt idx="20919">
                  <c:v>2022/11/02/21:17:24.350778</c:v>
                </c:pt>
                <c:pt idx="20920">
                  <c:v>2022/11/02/21:17:24.352255</c:v>
                </c:pt>
                <c:pt idx="20921">
                  <c:v>2022/11/02/21:17:24.354129</c:v>
                </c:pt>
                <c:pt idx="20922">
                  <c:v>2022/11/02/21:17:24.355098</c:v>
                </c:pt>
                <c:pt idx="20923">
                  <c:v>2022/11/02/21:17:24.357152</c:v>
                </c:pt>
                <c:pt idx="20924">
                  <c:v>2022/11/02/21:17:24.358848</c:v>
                </c:pt>
                <c:pt idx="20925">
                  <c:v>2022/11/02/21:17:24.360821</c:v>
                </c:pt>
                <c:pt idx="20926">
                  <c:v>2022/11/02/21:17:24.362320</c:v>
                </c:pt>
                <c:pt idx="20927">
                  <c:v>2022/11/02/21:17:24.364683</c:v>
                </c:pt>
                <c:pt idx="20928">
                  <c:v>2022/11/02/21:17:24.366666</c:v>
                </c:pt>
                <c:pt idx="20929">
                  <c:v>2022/11/02/21:17:24.372552</c:v>
                </c:pt>
                <c:pt idx="20930">
                  <c:v>2022/11/02/21:17:24.373904</c:v>
                </c:pt>
                <c:pt idx="20931">
                  <c:v>2022/11/02/21:17:24.376146</c:v>
                </c:pt>
                <c:pt idx="20932">
                  <c:v>2022/11/02/21:17:24.377795</c:v>
                </c:pt>
                <c:pt idx="20933">
                  <c:v>2022/11/02/21:17:24.380047</c:v>
                </c:pt>
                <c:pt idx="20934">
                  <c:v>2022/11/02/21:17:24.382018</c:v>
                </c:pt>
                <c:pt idx="20935">
                  <c:v>2022/11/02/21:17:24.384186</c:v>
                </c:pt>
                <c:pt idx="20936">
                  <c:v>2022/11/02/21:17:24.386234</c:v>
                </c:pt>
                <c:pt idx="20937">
                  <c:v>2022/11/02/21:17:24.389735</c:v>
                </c:pt>
                <c:pt idx="20938">
                  <c:v>2022/11/02/21:17:24.390573</c:v>
                </c:pt>
                <c:pt idx="20939">
                  <c:v>2022/11/02/21:17:24.392630</c:v>
                </c:pt>
                <c:pt idx="20940">
                  <c:v>2022/11/02/21:17:24.396656</c:v>
                </c:pt>
                <c:pt idx="20941">
                  <c:v>2022/11/02/21:17:24.397029</c:v>
                </c:pt>
                <c:pt idx="20942">
                  <c:v>2022/11/02/21:17:24.397119</c:v>
                </c:pt>
                <c:pt idx="20943">
                  <c:v>2022/11/02/21:17:24.399828</c:v>
                </c:pt>
                <c:pt idx="20944">
                  <c:v>2022/11/02/21:17:24.400751</c:v>
                </c:pt>
                <c:pt idx="20945">
                  <c:v>2022/11/02/21:17:24.403014</c:v>
                </c:pt>
                <c:pt idx="20946">
                  <c:v>2022/11/02/21:17:24.404699</c:v>
                </c:pt>
                <c:pt idx="20947">
                  <c:v>2022/11/02/21:17:24.406487</c:v>
                </c:pt>
                <c:pt idx="20948">
                  <c:v>2022/11/02/21:17:24.409326</c:v>
                </c:pt>
                <c:pt idx="20949">
                  <c:v>2022/11/02/21:17:24.412928</c:v>
                </c:pt>
                <c:pt idx="20950">
                  <c:v>2022/11/02/21:17:24.414633</c:v>
                </c:pt>
                <c:pt idx="20951">
                  <c:v>2022/11/02/21:17:24.416732</c:v>
                </c:pt>
                <c:pt idx="20952">
                  <c:v>2022/11/02/21:17:24.419413</c:v>
                </c:pt>
                <c:pt idx="20953">
                  <c:v>2022/11/02/21:17:24.424708</c:v>
                </c:pt>
                <c:pt idx="20954">
                  <c:v>2022/11/02/21:17:24.427550</c:v>
                </c:pt>
                <c:pt idx="20955">
                  <c:v>2022/11/02/21:17:24.427590</c:v>
                </c:pt>
                <c:pt idx="20956">
                  <c:v>2022/11/02/21:17:24.429653</c:v>
                </c:pt>
                <c:pt idx="20957">
                  <c:v>2022/11/02/21:17:24.431271</c:v>
                </c:pt>
                <c:pt idx="20958">
                  <c:v>2022/11/02/21:17:24.432398</c:v>
                </c:pt>
                <c:pt idx="20959">
                  <c:v>2022/11/02/21:17:24.436754</c:v>
                </c:pt>
                <c:pt idx="20960">
                  <c:v>2022/11/02/21:17:24.436801</c:v>
                </c:pt>
                <c:pt idx="20961">
                  <c:v>2022/11/02/21:17:24.437639</c:v>
                </c:pt>
                <c:pt idx="20962">
                  <c:v>2022/11/02/21:17:24.440131</c:v>
                </c:pt>
                <c:pt idx="20963">
                  <c:v>2022/11/02/21:17:24.444100</c:v>
                </c:pt>
                <c:pt idx="20964">
                  <c:v>2022/11/02/21:17:24.444139</c:v>
                </c:pt>
                <c:pt idx="20965">
                  <c:v>2022/11/02/21:17:24.448881</c:v>
                </c:pt>
                <c:pt idx="20966">
                  <c:v>2022/11/02/21:17:24.452088</c:v>
                </c:pt>
                <c:pt idx="20967">
                  <c:v>2022/11/02/21:17:24.453159</c:v>
                </c:pt>
                <c:pt idx="20968">
                  <c:v>2022/11/02/21:17:24.455781</c:v>
                </c:pt>
                <c:pt idx="20969">
                  <c:v>2022/11/02/21:17:24.458486</c:v>
                </c:pt>
                <c:pt idx="20970">
                  <c:v>2022/11/02/21:17:24.459200</c:v>
                </c:pt>
                <c:pt idx="20971">
                  <c:v>2022/11/02/21:17:24.464680</c:v>
                </c:pt>
                <c:pt idx="20972">
                  <c:v>2022/11/02/21:17:24.464707</c:v>
                </c:pt>
                <c:pt idx="20973">
                  <c:v>2022/11/02/21:17:24.465674</c:v>
                </c:pt>
                <c:pt idx="20974">
                  <c:v>2022/11/02/21:17:24.467459</c:v>
                </c:pt>
                <c:pt idx="20975">
                  <c:v>2022/11/02/21:17:24.469174</c:v>
                </c:pt>
                <c:pt idx="20976">
                  <c:v>2022/11/02/21:17:24.471390</c:v>
                </c:pt>
                <c:pt idx="20977">
                  <c:v>2022/11/02/21:17:24.473623</c:v>
                </c:pt>
                <c:pt idx="20978">
                  <c:v>2022/11/02/21:17:24.475331</c:v>
                </c:pt>
                <c:pt idx="20979">
                  <c:v>2022/11/02/21:17:24.478587</c:v>
                </c:pt>
                <c:pt idx="20980">
                  <c:v>2022/11/02/21:17:24.480255</c:v>
                </c:pt>
                <c:pt idx="20981">
                  <c:v>2022/11/02/21:17:24.482492</c:v>
                </c:pt>
                <c:pt idx="20982">
                  <c:v>2022/11/02/21:17:24.484113</c:v>
                </c:pt>
                <c:pt idx="20983">
                  <c:v>2022/11/02/21:17:24.486377</c:v>
                </c:pt>
                <c:pt idx="20984">
                  <c:v>2022/11/02/21:17:24.488713</c:v>
                </c:pt>
                <c:pt idx="20985">
                  <c:v>2022/11/02/21:17:24.490746</c:v>
                </c:pt>
                <c:pt idx="20986">
                  <c:v>2022/11/02/21:17:24.492436</c:v>
                </c:pt>
                <c:pt idx="20987">
                  <c:v>2022/11/02/21:17:24.494099</c:v>
                </c:pt>
                <c:pt idx="20988">
                  <c:v>2022/11/02/21:17:24.496052</c:v>
                </c:pt>
                <c:pt idx="20989">
                  <c:v>2022/11/02/21:17:24.497737</c:v>
                </c:pt>
                <c:pt idx="20990">
                  <c:v>2022/11/02/21:17:24.499139</c:v>
                </c:pt>
                <c:pt idx="20991">
                  <c:v>2022/11/02/21:17:24.500889</c:v>
                </c:pt>
                <c:pt idx="20992">
                  <c:v>2022/11/02/21:17:24.502706</c:v>
                </c:pt>
                <c:pt idx="20993">
                  <c:v>2022/11/02/21:17:24.504224</c:v>
                </c:pt>
                <c:pt idx="20994">
                  <c:v>2022/11/02/21:17:24.506510</c:v>
                </c:pt>
                <c:pt idx="20995">
                  <c:v>2022/11/02/21:17:24.507877</c:v>
                </c:pt>
                <c:pt idx="20996">
                  <c:v>2022/11/02/21:17:24.510226</c:v>
                </c:pt>
                <c:pt idx="20997">
                  <c:v>2022/11/02/21:17:24.512344</c:v>
                </c:pt>
                <c:pt idx="20998">
                  <c:v>2022/11/02/21:17:24.514631</c:v>
                </c:pt>
                <c:pt idx="20999">
                  <c:v>2022/11/02/21:17:24.517773</c:v>
                </c:pt>
                <c:pt idx="21000">
                  <c:v>2022/11/02/21:17:24.519411</c:v>
                </c:pt>
                <c:pt idx="21001">
                  <c:v>2022/11/02/21:17:24.522528</c:v>
                </c:pt>
                <c:pt idx="21002">
                  <c:v>2022/11/02/21:17:24.523088</c:v>
                </c:pt>
                <c:pt idx="21003">
                  <c:v>2022/11/02/21:17:24.529240</c:v>
                </c:pt>
                <c:pt idx="21004">
                  <c:v>2022/11/02/21:17:24.529266</c:v>
                </c:pt>
                <c:pt idx="21005">
                  <c:v>2022/11/02/21:17:24.529272</c:v>
                </c:pt>
                <c:pt idx="21006">
                  <c:v>2022/11/02/21:17:24.533085</c:v>
                </c:pt>
                <c:pt idx="21007">
                  <c:v>2022/11/02/21:17:24.535332</c:v>
                </c:pt>
                <c:pt idx="21008">
                  <c:v>2022/11/02/21:17:24.540151</c:v>
                </c:pt>
                <c:pt idx="21009">
                  <c:v>2022/11/02/21:17:24.540165</c:v>
                </c:pt>
                <c:pt idx="21010">
                  <c:v>2022/11/02/21:17:24.541407</c:v>
                </c:pt>
                <c:pt idx="21011">
                  <c:v>2022/11/02/21:17:24.543408</c:v>
                </c:pt>
                <c:pt idx="21012">
                  <c:v>2022/11/02/21:17:24.547802</c:v>
                </c:pt>
                <c:pt idx="21013">
                  <c:v>2022/11/02/21:17:24.549711</c:v>
                </c:pt>
                <c:pt idx="21014">
                  <c:v>2022/11/02/21:17:24.551617</c:v>
                </c:pt>
                <c:pt idx="21015">
                  <c:v>2022/11/02/21:17:24.553351</c:v>
                </c:pt>
                <c:pt idx="21016">
                  <c:v>2022/11/02/21:17:24.555563</c:v>
                </c:pt>
                <c:pt idx="21017">
                  <c:v>2022/11/02/21:17:24.557245</c:v>
                </c:pt>
                <c:pt idx="21018">
                  <c:v>2022/11/02/21:17:24.558331</c:v>
                </c:pt>
                <c:pt idx="21019">
                  <c:v>2022/11/02/21:17:24.560115</c:v>
                </c:pt>
                <c:pt idx="21020">
                  <c:v>2022/11/02/21:17:24.561715</c:v>
                </c:pt>
                <c:pt idx="21021">
                  <c:v>2022/11/02/21:17:24.563368</c:v>
                </c:pt>
                <c:pt idx="21022">
                  <c:v>2022/11/02/21:17:24.565043</c:v>
                </c:pt>
                <c:pt idx="21023">
                  <c:v>2022/11/02/21:17:24.570941</c:v>
                </c:pt>
                <c:pt idx="21024">
                  <c:v>2022/11/02/21:17:24.572695</c:v>
                </c:pt>
                <c:pt idx="21025">
                  <c:v>2022/11/02/21:17:24.574363</c:v>
                </c:pt>
                <c:pt idx="21026">
                  <c:v>2022/11/02/21:17:24.575824</c:v>
                </c:pt>
                <c:pt idx="21027">
                  <c:v>2022/11/02/21:17:24.579739</c:v>
                </c:pt>
                <c:pt idx="21028">
                  <c:v>2022/11/02/21:17:24.579788</c:v>
                </c:pt>
                <c:pt idx="21029">
                  <c:v>2022/11/02/21:17:24.581922</c:v>
                </c:pt>
                <c:pt idx="21030">
                  <c:v>2022/11/02/21:17:24.584219</c:v>
                </c:pt>
                <c:pt idx="21031">
                  <c:v>2022/11/02/21:17:24.585842</c:v>
                </c:pt>
                <c:pt idx="21032">
                  <c:v>2022/11/02/21:17:24.588126</c:v>
                </c:pt>
                <c:pt idx="21033">
                  <c:v>2022/11/02/21:17:24.589762</c:v>
                </c:pt>
                <c:pt idx="21034">
                  <c:v>2022/11/02/21:17:24.591996</c:v>
                </c:pt>
                <c:pt idx="21035">
                  <c:v>2022/11/02/21:17:24.594244</c:v>
                </c:pt>
                <c:pt idx="21036">
                  <c:v>2022/11/02/21:17:24.597499</c:v>
                </c:pt>
                <c:pt idx="21037">
                  <c:v>2022/11/02/21:17:24.599241</c:v>
                </c:pt>
                <c:pt idx="21038">
                  <c:v>2022/11/02/21:17:24.600734</c:v>
                </c:pt>
                <c:pt idx="21039">
                  <c:v>2022/11/02/21:17:24.602553</c:v>
                </c:pt>
                <c:pt idx="21040">
                  <c:v>2022/11/02/21:17:24.605487</c:v>
                </c:pt>
                <c:pt idx="21041">
                  <c:v>2022/11/02/21:17:24.605740</c:v>
                </c:pt>
                <c:pt idx="21042">
                  <c:v>2022/11/02/21:17:24.608021</c:v>
                </c:pt>
                <c:pt idx="21043">
                  <c:v>2022/11/02/21:17:24.609784</c:v>
                </c:pt>
                <c:pt idx="21044">
                  <c:v>2022/11/02/21:17:24.612002</c:v>
                </c:pt>
                <c:pt idx="21045">
                  <c:v>2022/11/02/21:17:24.618253</c:v>
                </c:pt>
                <c:pt idx="21046">
                  <c:v>2022/11/02/21:17:24.619541</c:v>
                </c:pt>
                <c:pt idx="21047">
                  <c:v>2022/11/02/21:17:24.621797</c:v>
                </c:pt>
                <c:pt idx="21048">
                  <c:v>2022/11/02/21:17:24.624039</c:v>
                </c:pt>
                <c:pt idx="21049">
                  <c:v>2022/11/02/21:17:24.626309</c:v>
                </c:pt>
                <c:pt idx="21050">
                  <c:v>2022/11/02/21:17:24.631037</c:v>
                </c:pt>
                <c:pt idx="21051">
                  <c:v>2022/11/02/21:17:24.631705</c:v>
                </c:pt>
                <c:pt idx="21052">
                  <c:v>2022/11/02/21:17:24.636656</c:v>
                </c:pt>
                <c:pt idx="21053">
                  <c:v>2022/11/02/21:17:24.637059</c:v>
                </c:pt>
                <c:pt idx="21054">
                  <c:v>2022/11/02/21:17:24.637924</c:v>
                </c:pt>
                <c:pt idx="21055">
                  <c:v>2022/11/02/21:17:24.639653</c:v>
                </c:pt>
                <c:pt idx="21056">
                  <c:v>2022/11/02/21:17:24.641279</c:v>
                </c:pt>
                <c:pt idx="21057">
                  <c:v>2022/11/02/21:17:24.643016</c:v>
                </c:pt>
                <c:pt idx="21058">
                  <c:v>2022/11/02/21:17:24.644693</c:v>
                </c:pt>
                <c:pt idx="21059">
                  <c:v>2022/11/02/21:17:24.651763</c:v>
                </c:pt>
                <c:pt idx="21060">
                  <c:v>2022/11/02/21:17:24.651783</c:v>
                </c:pt>
                <c:pt idx="21061">
                  <c:v>2022/11/02/21:17:24.652760</c:v>
                </c:pt>
                <c:pt idx="21062">
                  <c:v>2022/11/02/21:17:24.654238</c:v>
                </c:pt>
                <c:pt idx="21063">
                  <c:v>2022/11/02/21:17:24.655902</c:v>
                </c:pt>
                <c:pt idx="21064">
                  <c:v>2022/11/02/21:17:24.658135</c:v>
                </c:pt>
                <c:pt idx="21065">
                  <c:v>2022/11/02/21:17:24.659895</c:v>
                </c:pt>
                <c:pt idx="21066">
                  <c:v>2022/11/02/21:17:24.662816</c:v>
                </c:pt>
                <c:pt idx="21067">
                  <c:v>2022/11/02/21:17:24.664376</c:v>
                </c:pt>
                <c:pt idx="21068">
                  <c:v>2022/11/02/21:17:24.668980</c:v>
                </c:pt>
                <c:pt idx="21069">
                  <c:v>2022/11/02/21:17:24.669014</c:v>
                </c:pt>
                <c:pt idx="21070">
                  <c:v>2022/11/02/21:17:24.671854</c:v>
                </c:pt>
                <c:pt idx="21071">
                  <c:v>2022/11/02/21:17:24.672629</c:v>
                </c:pt>
                <c:pt idx="21072">
                  <c:v>2022/11/02/21:17:24.674988</c:v>
                </c:pt>
                <c:pt idx="21073">
                  <c:v>2022/11/02/21:17:24.677480</c:v>
                </c:pt>
                <c:pt idx="21074">
                  <c:v>2022/11/02/21:17:24.679152</c:v>
                </c:pt>
                <c:pt idx="21075">
                  <c:v>2022/11/02/21:17:24.681346</c:v>
                </c:pt>
                <c:pt idx="21076">
                  <c:v>2022/11/02/21:17:24.683048</c:v>
                </c:pt>
                <c:pt idx="21077">
                  <c:v>2022/11/02/21:17:24.684709</c:v>
                </c:pt>
                <c:pt idx="21078">
                  <c:v>2022/11/02/21:17:24.687036</c:v>
                </c:pt>
                <c:pt idx="21079">
                  <c:v>2022/11/02/21:17:24.688381</c:v>
                </c:pt>
                <c:pt idx="21080">
                  <c:v>2022/11/02/21:17:24.689843</c:v>
                </c:pt>
                <c:pt idx="21081">
                  <c:v>2022/11/02/21:17:24.692082</c:v>
                </c:pt>
                <c:pt idx="21082">
                  <c:v>2022/11/02/21:17:24.694305</c:v>
                </c:pt>
                <c:pt idx="21083">
                  <c:v>2022/11/02/21:17:24.696327</c:v>
                </c:pt>
                <c:pt idx="21084">
                  <c:v>2022/11/02/21:17:24.698581</c:v>
                </c:pt>
                <c:pt idx="21085">
                  <c:v>2022/11/02/21:17:24.705934</c:v>
                </c:pt>
                <c:pt idx="21086">
                  <c:v>2022/11/02/21:17:24.706148</c:v>
                </c:pt>
                <c:pt idx="21087">
                  <c:v>2022/11/02/21:17:24.708226</c:v>
                </c:pt>
                <c:pt idx="21088">
                  <c:v>2022/11/02/21:17:24.709853</c:v>
                </c:pt>
                <c:pt idx="21089">
                  <c:v>2022/11/02/21:17:24.711529</c:v>
                </c:pt>
                <c:pt idx="21090">
                  <c:v>2022/11/02/21:17:24.714061</c:v>
                </c:pt>
                <c:pt idx="21091">
                  <c:v>2022/11/02/21:17:24.716270</c:v>
                </c:pt>
                <c:pt idx="21092">
                  <c:v>2022/11/02/21:17:24.717721</c:v>
                </c:pt>
                <c:pt idx="21093">
                  <c:v>2022/11/02/21:17:24.724969</c:v>
                </c:pt>
                <c:pt idx="21094">
                  <c:v>2022/11/02/21:17:24.725502</c:v>
                </c:pt>
                <c:pt idx="21095">
                  <c:v>2022/11/02/21:17:24.726896</c:v>
                </c:pt>
                <c:pt idx="21096">
                  <c:v>2022/11/02/21:17:24.728547</c:v>
                </c:pt>
                <c:pt idx="21097">
                  <c:v>2022/11/02/21:17:24.730267</c:v>
                </c:pt>
                <c:pt idx="21098">
                  <c:v>2022/11/02/21:17:24.731338</c:v>
                </c:pt>
                <c:pt idx="21099">
                  <c:v>2022/11/02/21:17:24.735333</c:v>
                </c:pt>
                <c:pt idx="21100">
                  <c:v>2022/11/02/21:17:24.735853</c:v>
                </c:pt>
                <c:pt idx="21101">
                  <c:v>2022/11/02/21:17:24.737574</c:v>
                </c:pt>
                <c:pt idx="21102">
                  <c:v>2022/11/02/21:17:24.739859</c:v>
                </c:pt>
                <c:pt idx="21103">
                  <c:v>2022/11/02/21:17:24.741654</c:v>
                </c:pt>
                <c:pt idx="21104">
                  <c:v>2022/11/02/21:17:24.743856</c:v>
                </c:pt>
                <c:pt idx="21105">
                  <c:v>2022/11/02/21:17:24.745585</c:v>
                </c:pt>
                <c:pt idx="21106">
                  <c:v>2022/11/02/21:17:24.749041</c:v>
                </c:pt>
                <c:pt idx="21107">
                  <c:v>2022/11/02/21:17:24.750648</c:v>
                </c:pt>
                <c:pt idx="21108">
                  <c:v>2022/11/02/21:17:24.757118</c:v>
                </c:pt>
                <c:pt idx="21109">
                  <c:v>2022/11/02/21:17:24.758667</c:v>
                </c:pt>
                <c:pt idx="21110">
                  <c:v>2022/11/02/21:17:24.760744</c:v>
                </c:pt>
                <c:pt idx="21111">
                  <c:v>2022/11/02/21:17:24.762856</c:v>
                </c:pt>
                <c:pt idx="21112">
                  <c:v>2022/11/02/21:17:24.764518</c:v>
                </c:pt>
                <c:pt idx="21113">
                  <c:v>2022/11/02/21:17:24.765888</c:v>
                </c:pt>
                <c:pt idx="21114">
                  <c:v>2022/11/02/21:17:24.767596</c:v>
                </c:pt>
                <c:pt idx="21115">
                  <c:v>2022/11/02/21:17:24.771070</c:v>
                </c:pt>
                <c:pt idx="21116">
                  <c:v>2022/11/02/21:17:24.771277</c:v>
                </c:pt>
                <c:pt idx="21117">
                  <c:v>2022/11/02/21:17:24.772963</c:v>
                </c:pt>
                <c:pt idx="21118">
                  <c:v>2022/11/02/21:17:24.774651</c:v>
                </c:pt>
                <c:pt idx="21119">
                  <c:v>2022/11/02/21:17:24.775743</c:v>
                </c:pt>
                <c:pt idx="21120">
                  <c:v>2022/11/02/21:17:24.777394</c:v>
                </c:pt>
                <c:pt idx="21121">
                  <c:v>2022/11/02/21:17:24.779052</c:v>
                </c:pt>
                <c:pt idx="21122">
                  <c:v>2022/11/02/21:17:24.780227</c:v>
                </c:pt>
                <c:pt idx="21123">
                  <c:v>2022/11/02/21:17:24.782546</c:v>
                </c:pt>
                <c:pt idx="21124">
                  <c:v>2022/11/02/21:17:24.783612</c:v>
                </c:pt>
                <c:pt idx="21125">
                  <c:v>2022/11/02/21:17:24.785738</c:v>
                </c:pt>
                <c:pt idx="21126">
                  <c:v>2022/11/02/21:17:24.787407</c:v>
                </c:pt>
                <c:pt idx="21127">
                  <c:v>2022/11/02/21:17:24.789393</c:v>
                </c:pt>
                <c:pt idx="21128">
                  <c:v>2022/11/02/21:17:24.791677</c:v>
                </c:pt>
                <c:pt idx="21129">
                  <c:v>2022/11/02/21:17:24.794085</c:v>
                </c:pt>
                <c:pt idx="21130">
                  <c:v>2022/11/02/21:17:24.796297</c:v>
                </c:pt>
                <c:pt idx="21131">
                  <c:v>2022/11/02/21:17:24.800565</c:v>
                </c:pt>
                <c:pt idx="21132">
                  <c:v>2022/11/02/21:17:24.800598</c:v>
                </c:pt>
                <c:pt idx="21133">
                  <c:v>2022/11/02/21:17:24.802494</c:v>
                </c:pt>
                <c:pt idx="21134">
                  <c:v>2022/11/02/21:17:24.805128</c:v>
                </c:pt>
                <c:pt idx="21135">
                  <c:v>2022/11/02/21:17:24.807287</c:v>
                </c:pt>
                <c:pt idx="21136">
                  <c:v>2022/11/02/21:17:24.810032</c:v>
                </c:pt>
                <c:pt idx="21137">
                  <c:v>2022/11/02/21:17:24.810558</c:v>
                </c:pt>
                <c:pt idx="21138">
                  <c:v>2022/11/02/21:17:24.812739</c:v>
                </c:pt>
                <c:pt idx="21139">
                  <c:v>2022/11/02/21:17:24.815637</c:v>
                </c:pt>
                <c:pt idx="21140">
                  <c:v>2022/11/02/21:17:24.816077</c:v>
                </c:pt>
                <c:pt idx="21141">
                  <c:v>2022/11/02/21:17:24.817720</c:v>
                </c:pt>
                <c:pt idx="21142">
                  <c:v>2022/11/02/21:17:24.819390</c:v>
                </c:pt>
                <c:pt idx="21143">
                  <c:v>2022/11/02/21:17:24.821573</c:v>
                </c:pt>
                <c:pt idx="21144">
                  <c:v>2022/11/02/21:17:24.823707</c:v>
                </c:pt>
                <c:pt idx="21145">
                  <c:v>2022/11/02/21:17:24.827245</c:v>
                </c:pt>
                <c:pt idx="21146">
                  <c:v>2022/11/02/21:17:24.831131</c:v>
                </c:pt>
                <c:pt idx="21147">
                  <c:v>2022/11/02/21:17:24.833343</c:v>
                </c:pt>
                <c:pt idx="21148">
                  <c:v>2022/11/02/21:17:24.834986</c:v>
                </c:pt>
                <c:pt idx="21149">
                  <c:v>2022/11/02/21:17:24.837552</c:v>
                </c:pt>
                <c:pt idx="21150">
                  <c:v>2022/11/02/21:17:24.839556</c:v>
                </c:pt>
                <c:pt idx="21151">
                  <c:v>2022/11/02/21:17:24.844294</c:v>
                </c:pt>
                <c:pt idx="21152">
                  <c:v>2022/11/02/21:17:24.846222</c:v>
                </c:pt>
                <c:pt idx="21153">
                  <c:v>2022/11/02/21:17:24.847599</c:v>
                </c:pt>
                <c:pt idx="21154">
                  <c:v>2022/11/02/21:17:24.849685</c:v>
                </c:pt>
                <c:pt idx="21155">
                  <c:v>2022/11/02/21:17:24.851355</c:v>
                </c:pt>
                <c:pt idx="21156">
                  <c:v>2022/11/02/21:17:24.854363</c:v>
                </c:pt>
                <c:pt idx="21157">
                  <c:v>2022/11/02/21:17:24.856074</c:v>
                </c:pt>
                <c:pt idx="21158">
                  <c:v>2022/11/02/21:17:24.860686</c:v>
                </c:pt>
                <c:pt idx="21159">
                  <c:v>2022/11/02/21:17:24.860953</c:v>
                </c:pt>
                <c:pt idx="21160">
                  <c:v>2022/11/02/21:17:24.863223</c:v>
                </c:pt>
                <c:pt idx="21161">
                  <c:v>2022/11/02/21:17:24.865110</c:v>
                </c:pt>
                <c:pt idx="21162">
                  <c:v>2022/11/02/21:17:24.867364</c:v>
                </c:pt>
                <c:pt idx="21163">
                  <c:v>2022/11/02/21:17:24.869640</c:v>
                </c:pt>
                <c:pt idx="21164">
                  <c:v>2022/11/02/21:17:24.870806</c:v>
                </c:pt>
                <c:pt idx="21165">
                  <c:v>2022/11/02/21:17:24.873921</c:v>
                </c:pt>
                <c:pt idx="21166">
                  <c:v>2022/11/02/21:17:24.877389</c:v>
                </c:pt>
                <c:pt idx="21167">
                  <c:v>2022/11/02/21:17:24.877495</c:v>
                </c:pt>
                <c:pt idx="21168">
                  <c:v>2022/11/02/21:17:24.878606</c:v>
                </c:pt>
                <c:pt idx="21169">
                  <c:v>2022/11/02/21:17:24.880269</c:v>
                </c:pt>
                <c:pt idx="21170">
                  <c:v>2022/11/02/21:17:24.881995</c:v>
                </c:pt>
                <c:pt idx="21171">
                  <c:v>2022/11/02/21:17:24.884385</c:v>
                </c:pt>
                <c:pt idx="21172">
                  <c:v>2022/11/02/21:17:24.886485</c:v>
                </c:pt>
                <c:pt idx="21173">
                  <c:v>2022/11/02/21:17:24.888184</c:v>
                </c:pt>
                <c:pt idx="21174">
                  <c:v>2022/11/02/21:17:24.890093</c:v>
                </c:pt>
                <c:pt idx="21175">
                  <c:v>2022/11/02/21:17:24.892286</c:v>
                </c:pt>
                <c:pt idx="21176">
                  <c:v>2022/11/02/21:17:24.896629</c:v>
                </c:pt>
                <c:pt idx="21177">
                  <c:v>2022/11/02/21:17:24.900642</c:v>
                </c:pt>
                <c:pt idx="21178">
                  <c:v>2022/11/02/21:17:24.900669</c:v>
                </c:pt>
                <c:pt idx="21179">
                  <c:v>2022/11/02/21:17:24.900709</c:v>
                </c:pt>
                <c:pt idx="21180">
                  <c:v>2022/11/02/21:17:24.902878</c:v>
                </c:pt>
                <c:pt idx="21181">
                  <c:v>2022/11/02/21:17:24.906454</c:v>
                </c:pt>
                <c:pt idx="21182">
                  <c:v>2022/11/02/21:17:24.906731</c:v>
                </c:pt>
                <c:pt idx="21183">
                  <c:v>2022/11/02/21:17:24.908597</c:v>
                </c:pt>
                <c:pt idx="21184">
                  <c:v>2022/11/02/21:17:24.910810</c:v>
                </c:pt>
                <c:pt idx="21185">
                  <c:v>2022/11/02/21:17:24.912466</c:v>
                </c:pt>
                <c:pt idx="21186">
                  <c:v>2022/11/02/21:17:24.914755</c:v>
                </c:pt>
                <c:pt idx="21187">
                  <c:v>2022/11/02/21:17:24.916398</c:v>
                </c:pt>
                <c:pt idx="21188">
                  <c:v>2022/11/02/21:17:24.923401</c:v>
                </c:pt>
                <c:pt idx="21189">
                  <c:v>2022/11/02/21:17:24.923880</c:v>
                </c:pt>
                <c:pt idx="21190">
                  <c:v>2022/11/02/21:17:24.926100</c:v>
                </c:pt>
                <c:pt idx="21191">
                  <c:v>2022/11/02/21:17:24.927788</c:v>
                </c:pt>
                <c:pt idx="21192">
                  <c:v>2022/11/02/21:17:24.928936</c:v>
                </c:pt>
                <c:pt idx="21193">
                  <c:v>2022/11/02/21:17:24.931154</c:v>
                </c:pt>
                <c:pt idx="21194">
                  <c:v>2022/11/02/21:17:24.933367</c:v>
                </c:pt>
                <c:pt idx="21195">
                  <c:v>2022/11/02/21:17:24.936884</c:v>
                </c:pt>
                <c:pt idx="21196">
                  <c:v>2022/11/02/21:17:24.937259</c:v>
                </c:pt>
                <c:pt idx="21197">
                  <c:v>2022/11/02/21:17:24.938435</c:v>
                </c:pt>
                <c:pt idx="21198">
                  <c:v>2022/11/02/21:17:24.940063</c:v>
                </c:pt>
                <c:pt idx="21199">
                  <c:v>2022/11/02/21:17:24.941190</c:v>
                </c:pt>
                <c:pt idx="21200">
                  <c:v>2022/11/02/21:17:24.943359</c:v>
                </c:pt>
                <c:pt idx="21201">
                  <c:v>2022/11/02/21:17:24.945600</c:v>
                </c:pt>
                <c:pt idx="21202">
                  <c:v>2022/11/02/21:17:24.947269</c:v>
                </c:pt>
                <c:pt idx="21203">
                  <c:v>2022/11/02/21:17:24.949773</c:v>
                </c:pt>
                <c:pt idx="21204">
                  <c:v>2022/11/02/21:17:24.953596</c:v>
                </c:pt>
                <c:pt idx="21205">
                  <c:v>2022/11/02/21:17:24.956269</c:v>
                </c:pt>
                <c:pt idx="21206">
                  <c:v>2022/11/02/21:17:24.959565</c:v>
                </c:pt>
                <c:pt idx="21207">
                  <c:v>2022/11/02/21:17:24.962176</c:v>
                </c:pt>
                <c:pt idx="21208">
                  <c:v>2022/11/02/21:17:24.964542</c:v>
                </c:pt>
                <c:pt idx="21209">
                  <c:v>2022/11/02/21:17:24.966596</c:v>
                </c:pt>
                <c:pt idx="21210">
                  <c:v>2022/11/02/21:17:24.971097</c:v>
                </c:pt>
                <c:pt idx="21211">
                  <c:v>2022/11/02/21:17:24.971637</c:v>
                </c:pt>
                <c:pt idx="21212">
                  <c:v>2022/11/02/21:17:24.973919</c:v>
                </c:pt>
                <c:pt idx="21213">
                  <c:v>2022/11/02/21:17:24.975553</c:v>
                </c:pt>
                <c:pt idx="21214">
                  <c:v>2022/11/02/21:17:24.977839</c:v>
                </c:pt>
                <c:pt idx="21215">
                  <c:v>2022/11/02/21:17:24.979465</c:v>
                </c:pt>
                <c:pt idx="21216">
                  <c:v>2022/11/02/21:17:24.981096</c:v>
                </c:pt>
                <c:pt idx="21217">
                  <c:v>2022/11/02/21:17:24.982394</c:v>
                </c:pt>
                <c:pt idx="21218">
                  <c:v>2022/11/02/21:17:24.984084</c:v>
                </c:pt>
                <c:pt idx="21219">
                  <c:v>2022/11/02/21:17:24.986348</c:v>
                </c:pt>
                <c:pt idx="21220">
                  <c:v>2022/11/02/21:17:24.987476</c:v>
                </c:pt>
                <c:pt idx="21221">
                  <c:v>2022/11/02/21:17:24.989070</c:v>
                </c:pt>
                <c:pt idx="21222">
                  <c:v>2022/11/02/21:17:24.990185</c:v>
                </c:pt>
                <c:pt idx="21223">
                  <c:v>2022/11/02/21:17:24.991874</c:v>
                </c:pt>
                <c:pt idx="21224">
                  <c:v>2022/11/02/21:17:24.993533</c:v>
                </c:pt>
                <c:pt idx="21225">
                  <c:v>2022/11/02/21:17:24.995211</c:v>
                </c:pt>
                <c:pt idx="21226">
                  <c:v>2022/11/02/21:17:24.997412</c:v>
                </c:pt>
                <c:pt idx="21227">
                  <c:v>2022/11/02/21:17:25.000095</c:v>
                </c:pt>
                <c:pt idx="21228">
                  <c:v>2022/11/02/21:17:25.002959</c:v>
                </c:pt>
                <c:pt idx="21229">
                  <c:v>2022/11/02/21:17:25.004381</c:v>
                </c:pt>
                <c:pt idx="21230">
                  <c:v>2022/11/02/21:17:25.014735</c:v>
                </c:pt>
                <c:pt idx="21231">
                  <c:v>2022/11/02/21:17:25.016272</c:v>
                </c:pt>
                <c:pt idx="21232">
                  <c:v>2022/11/02/21:17:25.020689</c:v>
                </c:pt>
                <c:pt idx="21233">
                  <c:v>2022/11/02/21:17:25.021164</c:v>
                </c:pt>
                <c:pt idx="21234">
                  <c:v>2022/11/02/21:17:25.022958</c:v>
                </c:pt>
                <c:pt idx="21235">
                  <c:v>2022/11/02/21:17:25.030145</c:v>
                </c:pt>
                <c:pt idx="21236">
                  <c:v>2022/11/02/21:17:25.031176</c:v>
                </c:pt>
                <c:pt idx="21237">
                  <c:v>2022/11/02/21:17:25.032527</c:v>
                </c:pt>
                <c:pt idx="21238">
                  <c:v>2022/11/02/21:17:25.034673</c:v>
                </c:pt>
                <c:pt idx="21239">
                  <c:v>2022/11/02/21:17:25.036920</c:v>
                </c:pt>
                <c:pt idx="21240">
                  <c:v>2022/11/02/21:17:25.039370</c:v>
                </c:pt>
                <c:pt idx="21241">
                  <c:v>2022/11/02/21:17:25.040957</c:v>
                </c:pt>
                <c:pt idx="21242">
                  <c:v>2022/11/02/21:17:25.043102</c:v>
                </c:pt>
                <c:pt idx="21243">
                  <c:v>2022/11/02/21:17:25.045014</c:v>
                </c:pt>
                <c:pt idx="21244">
                  <c:v>2022/11/02/21:17:25.046562</c:v>
                </c:pt>
                <c:pt idx="21245">
                  <c:v>2022/11/02/21:17:25.048600</c:v>
                </c:pt>
                <c:pt idx="21246">
                  <c:v>2022/11/02/21:17:25.050318</c:v>
                </c:pt>
                <c:pt idx="21247">
                  <c:v>2022/11/02/21:17:25.052113</c:v>
                </c:pt>
                <c:pt idx="21248">
                  <c:v>2022/11/02/21:17:25.053695</c:v>
                </c:pt>
                <c:pt idx="21249">
                  <c:v>2022/11/02/21:17:25.056145</c:v>
                </c:pt>
                <c:pt idx="21250">
                  <c:v>2022/11/02/21:17:25.057024</c:v>
                </c:pt>
                <c:pt idx="21251">
                  <c:v>2022/11/02/21:17:25.058141</c:v>
                </c:pt>
                <c:pt idx="21252">
                  <c:v>2022/11/02/21:17:25.059816</c:v>
                </c:pt>
                <c:pt idx="21253">
                  <c:v>2022/11/02/21:17:25.060922</c:v>
                </c:pt>
                <c:pt idx="21254">
                  <c:v>2022/11/02/21:17:25.062651</c:v>
                </c:pt>
                <c:pt idx="21255">
                  <c:v>2022/11/02/21:17:25.064879</c:v>
                </c:pt>
                <c:pt idx="21256">
                  <c:v>2022/11/02/21:17:25.066649</c:v>
                </c:pt>
                <c:pt idx="21257">
                  <c:v>2022/11/02/21:17:25.068425</c:v>
                </c:pt>
                <c:pt idx="21258">
                  <c:v>2022/11/02/21:17:25.069860</c:v>
                </c:pt>
                <c:pt idx="21259">
                  <c:v>2022/11/02/21:17:25.072078</c:v>
                </c:pt>
                <c:pt idx="21260">
                  <c:v>2022/11/02/21:17:25.073777</c:v>
                </c:pt>
                <c:pt idx="21261">
                  <c:v>2022/11/02/21:17:25.076065</c:v>
                </c:pt>
                <c:pt idx="21262">
                  <c:v>2022/11/02/21:17:25.078646</c:v>
                </c:pt>
                <c:pt idx="21263">
                  <c:v>2022/11/02/21:17:25.079767</c:v>
                </c:pt>
                <c:pt idx="21264">
                  <c:v>2022/11/02/21:17:25.082048</c:v>
                </c:pt>
                <c:pt idx="21265">
                  <c:v>2022/11/02/21:17:25.090563</c:v>
                </c:pt>
                <c:pt idx="21266">
                  <c:v>2022/11/02/21:17:25.090570</c:v>
                </c:pt>
                <c:pt idx="21267">
                  <c:v>2022/11/02/21:17:25.090581</c:v>
                </c:pt>
                <c:pt idx="21268">
                  <c:v>2022/11/02/21:17:25.090594</c:v>
                </c:pt>
                <c:pt idx="21269">
                  <c:v>2022/11/02/21:17:25.090792</c:v>
                </c:pt>
                <c:pt idx="21270">
                  <c:v>2022/11/02/21:17:25.093297</c:v>
                </c:pt>
                <c:pt idx="21271">
                  <c:v>2022/11/02/21:17:25.094959</c:v>
                </c:pt>
                <c:pt idx="21272">
                  <c:v>2022/11/02/21:17:25.100801</c:v>
                </c:pt>
                <c:pt idx="21273">
                  <c:v>2022/11/02/21:17:25.101059</c:v>
                </c:pt>
                <c:pt idx="21274">
                  <c:v>2022/11/02/21:17:25.104662</c:v>
                </c:pt>
                <c:pt idx="21275">
                  <c:v>2022/11/02/21:17:25.104686</c:v>
                </c:pt>
                <c:pt idx="21276">
                  <c:v>2022/11/02/21:17:25.105454</c:v>
                </c:pt>
                <c:pt idx="21277">
                  <c:v>2022/11/02/21:17:25.107125</c:v>
                </c:pt>
                <c:pt idx="21278">
                  <c:v>2022/11/02/21:17:25.108259</c:v>
                </c:pt>
                <c:pt idx="21279">
                  <c:v>2022/11/02/21:17:25.109933</c:v>
                </c:pt>
                <c:pt idx="21280">
                  <c:v>2022/11/02/21:17:25.111677</c:v>
                </c:pt>
                <c:pt idx="21281">
                  <c:v>2022/11/02/21:17:25.114262</c:v>
                </c:pt>
                <c:pt idx="21282">
                  <c:v>2022/11/02/21:17:25.115837</c:v>
                </c:pt>
                <c:pt idx="21283">
                  <c:v>2022/11/02/21:17:25.118033</c:v>
                </c:pt>
                <c:pt idx="21284">
                  <c:v>2022/11/02/21:17:25.121392</c:v>
                </c:pt>
                <c:pt idx="21285">
                  <c:v>2022/11/02/21:17:25.125707</c:v>
                </c:pt>
                <c:pt idx="21286">
                  <c:v>2022/11/02/21:17:25.126521</c:v>
                </c:pt>
                <c:pt idx="21287">
                  <c:v>2022/11/02/21:17:25.128814</c:v>
                </c:pt>
                <c:pt idx="21288">
                  <c:v>2022/11/02/21:17:25.130486</c:v>
                </c:pt>
                <c:pt idx="21289">
                  <c:v>2022/11/02/21:17:25.132661</c:v>
                </c:pt>
                <c:pt idx="21290">
                  <c:v>2022/11/02/21:17:25.134290</c:v>
                </c:pt>
                <c:pt idx="21291">
                  <c:v>2022/11/02/21:17:25.140660</c:v>
                </c:pt>
                <c:pt idx="21292">
                  <c:v>2022/11/02/21:17:25.142841</c:v>
                </c:pt>
                <c:pt idx="21293">
                  <c:v>2022/11/02/21:17:25.145045</c:v>
                </c:pt>
                <c:pt idx="21294">
                  <c:v>2022/11/02/21:17:25.147265</c:v>
                </c:pt>
                <c:pt idx="21295">
                  <c:v>2022/11/02/21:17:25.149454</c:v>
                </c:pt>
                <c:pt idx="21296">
                  <c:v>2022/11/02/21:17:25.151731</c:v>
                </c:pt>
                <c:pt idx="21297">
                  <c:v>2022/11/02/21:17:25.152743</c:v>
                </c:pt>
                <c:pt idx="21298">
                  <c:v>2022/11/02/21:17:25.154981</c:v>
                </c:pt>
                <c:pt idx="21299">
                  <c:v>2022/11/02/21:17:25.157241</c:v>
                </c:pt>
                <c:pt idx="21300">
                  <c:v>2022/11/02/21:17:25.159522</c:v>
                </c:pt>
                <c:pt idx="21301">
                  <c:v>2022/11/02/21:17:25.160479</c:v>
                </c:pt>
                <c:pt idx="21302">
                  <c:v>2022/11/02/21:17:25.162130</c:v>
                </c:pt>
                <c:pt idx="21303">
                  <c:v>2022/11/02/21:17:25.163290</c:v>
                </c:pt>
                <c:pt idx="21304">
                  <c:v>2022/11/02/21:17:25.164910</c:v>
                </c:pt>
                <c:pt idx="21305">
                  <c:v>2022/11/02/21:17:25.166752</c:v>
                </c:pt>
                <c:pt idx="21306">
                  <c:v>2022/11/02/21:17:25.168376</c:v>
                </c:pt>
                <c:pt idx="21307">
                  <c:v>2022/11/02/21:17:25.170216</c:v>
                </c:pt>
                <c:pt idx="21308">
                  <c:v>2022/11/02/21:17:25.172585</c:v>
                </c:pt>
                <c:pt idx="21309">
                  <c:v>2022/11/02/21:17:25.174370</c:v>
                </c:pt>
                <c:pt idx="21310">
                  <c:v>2022/11/02/21:17:25.181604</c:v>
                </c:pt>
                <c:pt idx="21311">
                  <c:v>2022/11/02/21:17:25.181860</c:v>
                </c:pt>
                <c:pt idx="21312">
                  <c:v>2022/11/02/21:17:25.183966</c:v>
                </c:pt>
                <c:pt idx="21313">
                  <c:v>2022/11/02/21:17:25.185605</c:v>
                </c:pt>
                <c:pt idx="21314">
                  <c:v>2022/11/02/21:17:25.190291</c:v>
                </c:pt>
                <c:pt idx="21315">
                  <c:v>2022/11/02/21:17:25.190391</c:v>
                </c:pt>
                <c:pt idx="21316">
                  <c:v>2022/11/02/21:17:25.191121</c:v>
                </c:pt>
                <c:pt idx="21317">
                  <c:v>2022/11/02/21:17:25.193671</c:v>
                </c:pt>
                <c:pt idx="21318">
                  <c:v>2022/11/02/21:17:25.195384</c:v>
                </c:pt>
                <c:pt idx="21319">
                  <c:v>2022/11/02/21:17:25.197705</c:v>
                </c:pt>
                <c:pt idx="21320">
                  <c:v>2022/11/02/21:17:25.199443</c:v>
                </c:pt>
                <c:pt idx="21321">
                  <c:v>2022/11/02/21:17:25.201081</c:v>
                </c:pt>
                <c:pt idx="21322">
                  <c:v>2022/11/02/21:17:25.206705</c:v>
                </c:pt>
                <c:pt idx="21323">
                  <c:v>2022/11/02/21:17:25.207262</c:v>
                </c:pt>
                <c:pt idx="21324">
                  <c:v>2022/11/02/21:17:25.208686</c:v>
                </c:pt>
                <c:pt idx="21325">
                  <c:v>2022/11/02/21:17:25.210253</c:v>
                </c:pt>
                <c:pt idx="21326">
                  <c:v>2022/11/02/21:17:25.211951</c:v>
                </c:pt>
                <c:pt idx="21327">
                  <c:v>2022/11/02/21:17:25.214229</c:v>
                </c:pt>
                <c:pt idx="21328">
                  <c:v>2022/11/02/21:17:25.215997</c:v>
                </c:pt>
                <c:pt idx="21329">
                  <c:v>2022/11/02/21:17:25.218172</c:v>
                </c:pt>
                <c:pt idx="21330">
                  <c:v>2022/11/02/21:17:25.220460</c:v>
                </c:pt>
                <c:pt idx="21331">
                  <c:v>2022/11/02/21:17:25.221978</c:v>
                </c:pt>
                <c:pt idx="21332">
                  <c:v>2022/11/02/21:17:25.228518</c:v>
                </c:pt>
                <c:pt idx="21333">
                  <c:v>2022/11/02/21:17:25.228573</c:v>
                </c:pt>
                <c:pt idx="21334">
                  <c:v>2022/11/02/21:17:25.228660</c:v>
                </c:pt>
                <c:pt idx="21335">
                  <c:v>2022/11/02/21:17:25.228987</c:v>
                </c:pt>
                <c:pt idx="21336">
                  <c:v>2022/11/02/21:17:25.231643</c:v>
                </c:pt>
                <c:pt idx="21337">
                  <c:v>2022/11/02/21:17:25.232559</c:v>
                </c:pt>
                <c:pt idx="21338">
                  <c:v>2022/11/02/21:17:25.234712</c:v>
                </c:pt>
                <c:pt idx="21339">
                  <c:v>2022/11/02/21:17:25.239784</c:v>
                </c:pt>
                <c:pt idx="21340">
                  <c:v>2022/11/02/21:17:25.241876</c:v>
                </c:pt>
                <c:pt idx="21341">
                  <c:v>2022/11/02/21:17:25.242347</c:v>
                </c:pt>
                <c:pt idx="21342">
                  <c:v>2022/11/02/21:17:25.244603</c:v>
                </c:pt>
                <c:pt idx="21343">
                  <c:v>2022/11/02/21:17:25.246849</c:v>
                </c:pt>
                <c:pt idx="21344">
                  <c:v>2022/11/02/21:17:25.248547</c:v>
                </c:pt>
                <c:pt idx="21345">
                  <c:v>2022/11/02/21:17:25.249660</c:v>
                </c:pt>
                <c:pt idx="21346">
                  <c:v>2022/11/02/21:17:25.252005</c:v>
                </c:pt>
                <c:pt idx="21347">
                  <c:v>2022/11/02/21:17:25.254608</c:v>
                </c:pt>
                <c:pt idx="21348">
                  <c:v>2022/11/02/21:17:25.255816</c:v>
                </c:pt>
                <c:pt idx="21349">
                  <c:v>2022/11/02/21:17:25.256836</c:v>
                </c:pt>
                <c:pt idx="21350">
                  <c:v>2022/11/02/21:17:25.259047</c:v>
                </c:pt>
                <c:pt idx="21351">
                  <c:v>2022/11/02/21:17:25.260682</c:v>
                </c:pt>
                <c:pt idx="21352">
                  <c:v>2022/11/02/21:17:25.262378</c:v>
                </c:pt>
                <c:pt idx="21353">
                  <c:v>2022/11/02/21:17:25.264050</c:v>
                </c:pt>
                <c:pt idx="21354">
                  <c:v>2022/11/02/21:17:25.265715</c:v>
                </c:pt>
                <c:pt idx="21355">
                  <c:v>2022/11/02/21:17:25.268155</c:v>
                </c:pt>
                <c:pt idx="21356">
                  <c:v>2022/11/02/21:17:25.269829</c:v>
                </c:pt>
                <c:pt idx="21357">
                  <c:v>2022/11/02/21:17:25.271732</c:v>
                </c:pt>
                <c:pt idx="21358">
                  <c:v>2022/11/02/21:17:25.276968</c:v>
                </c:pt>
              </c:strCache>
            </c:strRef>
          </c:cat>
          <c:val>
            <c:numRef>
              <c:f>Sheet1!$G$3:$G$21361</c:f>
              <c:numCache>
                <c:formatCode>General</c:formatCode>
                <c:ptCount val="21359"/>
                <c:pt idx="0">
                  <c:v>0.10441214487902081</c:v>
                </c:pt>
                <c:pt idx="1">
                  <c:v>0.10440272984606089</c:v>
                </c:pt>
                <c:pt idx="2">
                  <c:v>0.10441713516531714</c:v>
                </c:pt>
                <c:pt idx="3">
                  <c:v>0.10439272699760346</c:v>
                </c:pt>
                <c:pt idx="4">
                  <c:v>0.10441122930894708</c:v>
                </c:pt>
                <c:pt idx="5">
                  <c:v>0.10439628200614168</c:v>
                </c:pt>
                <c:pt idx="6">
                  <c:v>0.10444804193167598</c:v>
                </c:pt>
                <c:pt idx="7">
                  <c:v>0.10441550694020821</c:v>
                </c:pt>
                <c:pt idx="8">
                  <c:v>0.10441764358948238</c:v>
                </c:pt>
                <c:pt idx="9">
                  <c:v>0.10442160963527791</c:v>
                </c:pt>
                <c:pt idx="10">
                  <c:v>0.10440105405804917</c:v>
                </c:pt>
                <c:pt idx="11">
                  <c:v>0.10440145880580981</c:v>
                </c:pt>
                <c:pt idx="12">
                  <c:v>0.10438233132384972</c:v>
                </c:pt>
                <c:pt idx="13">
                  <c:v>0.10442320492794099</c:v>
                </c:pt>
                <c:pt idx="14">
                  <c:v>0.1044337392189208</c:v>
                </c:pt>
                <c:pt idx="15">
                  <c:v>0.10440191007320054</c:v>
                </c:pt>
                <c:pt idx="16">
                  <c:v>0.1043889565104319</c:v>
                </c:pt>
                <c:pt idx="17">
                  <c:v>0.10440153196999621</c:v>
                </c:pt>
                <c:pt idx="18">
                  <c:v>0.10441644472421624</c:v>
                </c:pt>
                <c:pt idx="19">
                  <c:v>0.10441597630863972</c:v>
                </c:pt>
                <c:pt idx="20">
                  <c:v>0.10441512262942212</c:v>
                </c:pt>
                <c:pt idx="21">
                  <c:v>0.104390683864136</c:v>
                </c:pt>
                <c:pt idx="22">
                  <c:v>0.10438417679698131</c:v>
                </c:pt>
                <c:pt idx="23">
                  <c:v>0.10441997510104603</c:v>
                </c:pt>
                <c:pt idx="24">
                  <c:v>0.10439935597248376</c:v>
                </c:pt>
                <c:pt idx="25">
                  <c:v>0.10439109712756675</c:v>
                </c:pt>
                <c:pt idx="26">
                  <c:v>0.10441927104084006</c:v>
                </c:pt>
                <c:pt idx="27">
                  <c:v>0.10441004819343391</c:v>
                </c:pt>
                <c:pt idx="28">
                  <c:v>0.10442010780294098</c:v>
                </c:pt>
                <c:pt idx="29">
                  <c:v>0.10441146525804812</c:v>
                </c:pt>
                <c:pt idx="30">
                  <c:v>0.10440410667164654</c:v>
                </c:pt>
                <c:pt idx="31">
                  <c:v>0.10443146280844431</c:v>
                </c:pt>
                <c:pt idx="32">
                  <c:v>0.1044249568195649</c:v>
                </c:pt>
                <c:pt idx="33">
                  <c:v>0.10442642218136533</c:v>
                </c:pt>
                <c:pt idx="34">
                  <c:v>0.10440269169892744</c:v>
                </c:pt>
                <c:pt idx="35">
                  <c:v>0.10442423760912586</c:v>
                </c:pt>
                <c:pt idx="36">
                  <c:v>0.10441241446686494</c:v>
                </c:pt>
                <c:pt idx="37">
                  <c:v>0.10440704584548327</c:v>
                </c:pt>
                <c:pt idx="38">
                  <c:v>0.10441626529807174</c:v>
                </c:pt>
                <c:pt idx="39">
                  <c:v>0.10440163778692438</c:v>
                </c:pt>
                <c:pt idx="40">
                  <c:v>0.10441037655255975</c:v>
                </c:pt>
                <c:pt idx="41">
                  <c:v>0.10441717658760449</c:v>
                </c:pt>
                <c:pt idx="42">
                  <c:v>0.10441029115384687</c:v>
                </c:pt>
                <c:pt idx="43">
                  <c:v>0.10440763256718674</c:v>
                </c:pt>
                <c:pt idx="44">
                  <c:v>0.10440634227542406</c:v>
                </c:pt>
                <c:pt idx="45">
                  <c:v>0.10441105665531508</c:v>
                </c:pt>
                <c:pt idx="46">
                  <c:v>0.1043938437194262</c:v>
                </c:pt>
                <c:pt idx="47">
                  <c:v>0.10441348108857978</c:v>
                </c:pt>
                <c:pt idx="48">
                  <c:v>0.10441398522956072</c:v>
                </c:pt>
                <c:pt idx="49">
                  <c:v>0.10439558761291162</c:v>
                </c:pt>
                <c:pt idx="50">
                  <c:v>0.10439402701526967</c:v>
                </c:pt>
                <c:pt idx="51">
                  <c:v>0.10440059895590534</c:v>
                </c:pt>
                <c:pt idx="52">
                  <c:v>0.10437723381721448</c:v>
                </c:pt>
                <c:pt idx="53">
                  <c:v>0.10440192739662951</c:v>
                </c:pt>
                <c:pt idx="54">
                  <c:v>0.10438426711037144</c:v>
                </c:pt>
                <c:pt idx="55">
                  <c:v>0.1044187829477371</c:v>
                </c:pt>
                <c:pt idx="56">
                  <c:v>0.10440104171820053</c:v>
                </c:pt>
                <c:pt idx="57">
                  <c:v>0.10438962347110811</c:v>
                </c:pt>
                <c:pt idx="58">
                  <c:v>0.10440404731695624</c:v>
                </c:pt>
                <c:pt idx="59">
                  <c:v>0.10440649600052743</c:v>
                </c:pt>
                <c:pt idx="60">
                  <c:v>0.10441637003919169</c:v>
                </c:pt>
                <c:pt idx="61">
                  <c:v>0.10441236890763114</c:v>
                </c:pt>
                <c:pt idx="62">
                  <c:v>0.10441746901680526</c:v>
                </c:pt>
                <c:pt idx="63">
                  <c:v>0.10439002247105605</c:v>
                </c:pt>
                <c:pt idx="64">
                  <c:v>0.10438983437661825</c:v>
                </c:pt>
                <c:pt idx="65">
                  <c:v>0.10440069026809873</c:v>
                </c:pt>
                <c:pt idx="66">
                  <c:v>0.1043953542170078</c:v>
                </c:pt>
                <c:pt idx="67">
                  <c:v>0.10438872850187447</c:v>
                </c:pt>
                <c:pt idx="68">
                  <c:v>0.10441460408929831</c:v>
                </c:pt>
                <c:pt idx="69">
                  <c:v>0.10442338893936084</c:v>
                </c:pt>
                <c:pt idx="70">
                  <c:v>0.10443744822853127</c:v>
                </c:pt>
                <c:pt idx="71">
                  <c:v>0.10442576561690001</c:v>
                </c:pt>
                <c:pt idx="72">
                  <c:v>0.10442181932345534</c:v>
                </c:pt>
                <c:pt idx="73">
                  <c:v>0.10441559019631622</c:v>
                </c:pt>
                <c:pt idx="74">
                  <c:v>0.10441334677251282</c:v>
                </c:pt>
                <c:pt idx="75">
                  <c:v>0.10441644802513284</c:v>
                </c:pt>
                <c:pt idx="76">
                  <c:v>0.10439123142510962</c:v>
                </c:pt>
                <c:pt idx="77">
                  <c:v>0.10444258855994698</c:v>
                </c:pt>
                <c:pt idx="78">
                  <c:v>0.10440781428112658</c:v>
                </c:pt>
                <c:pt idx="79">
                  <c:v>0.10442100213234429</c:v>
                </c:pt>
                <c:pt idx="80">
                  <c:v>0.10442888483649584</c:v>
                </c:pt>
                <c:pt idx="81">
                  <c:v>0.10442973502546568</c:v>
                </c:pt>
                <c:pt idx="82">
                  <c:v>0.10441553282489438</c:v>
                </c:pt>
                <c:pt idx="83">
                  <c:v>0.10440880686450238</c:v>
                </c:pt>
                <c:pt idx="84">
                  <c:v>0.10441380796961727</c:v>
                </c:pt>
                <c:pt idx="85">
                  <c:v>0.10442467908001249</c:v>
                </c:pt>
                <c:pt idx="86">
                  <c:v>0.10439880062600898</c:v>
                </c:pt>
                <c:pt idx="87">
                  <c:v>0.10439519788644286</c:v>
                </c:pt>
                <c:pt idx="88">
                  <c:v>0.10445402832785813</c:v>
                </c:pt>
                <c:pt idx="89">
                  <c:v>0.10440031392290952</c:v>
                </c:pt>
                <c:pt idx="90">
                  <c:v>0.10440505582911952</c:v>
                </c:pt>
                <c:pt idx="91">
                  <c:v>0.10440992323914591</c:v>
                </c:pt>
                <c:pt idx="92">
                  <c:v>0.10441059203069974</c:v>
                </c:pt>
                <c:pt idx="93">
                  <c:v>0.10442254522755604</c:v>
                </c:pt>
                <c:pt idx="94">
                  <c:v>0.10440459766293403</c:v>
                </c:pt>
                <c:pt idx="95">
                  <c:v>0.10441208365393631</c:v>
                </c:pt>
                <c:pt idx="96">
                  <c:v>0.10440160596795545</c:v>
                </c:pt>
                <c:pt idx="97">
                  <c:v>0.10440157529518326</c:v>
                </c:pt>
                <c:pt idx="98">
                  <c:v>0.104415651148241</c:v>
                </c:pt>
                <c:pt idx="99">
                  <c:v>0.10441526531630946</c:v>
                </c:pt>
                <c:pt idx="100">
                  <c:v>0.10439303908350148</c:v>
                </c:pt>
                <c:pt idx="101">
                  <c:v>0.10443597328469209</c:v>
                </c:pt>
                <c:pt idx="102">
                  <c:v>0.10441603330434718</c:v>
                </c:pt>
                <c:pt idx="103">
                  <c:v>0.10442128344682153</c:v>
                </c:pt>
                <c:pt idx="104">
                  <c:v>0.10442241496613167</c:v>
                </c:pt>
                <c:pt idx="105">
                  <c:v>0.10440384852380225</c:v>
                </c:pt>
                <c:pt idx="106">
                  <c:v>0.1044029369491036</c:v>
                </c:pt>
                <c:pt idx="107">
                  <c:v>0.1044336242985946</c:v>
                </c:pt>
                <c:pt idx="108">
                  <c:v>0.10443487494625905</c:v>
                </c:pt>
                <c:pt idx="109">
                  <c:v>0.10440281011515681</c:v>
                </c:pt>
                <c:pt idx="110">
                  <c:v>0.10441899901763763</c:v>
                </c:pt>
                <c:pt idx="111">
                  <c:v>0.10441984535357088</c:v>
                </c:pt>
                <c:pt idx="112">
                  <c:v>0.10438157205177387</c:v>
                </c:pt>
                <c:pt idx="113">
                  <c:v>0.10443630027945069</c:v>
                </c:pt>
                <c:pt idx="114">
                  <c:v>0.10443027206279989</c:v>
                </c:pt>
                <c:pt idx="115">
                  <c:v>0.10440808955337494</c:v>
                </c:pt>
                <c:pt idx="116">
                  <c:v>0.10442715716044509</c:v>
                </c:pt>
                <c:pt idx="117">
                  <c:v>0.10442723500262008</c:v>
                </c:pt>
                <c:pt idx="118">
                  <c:v>0.10442738467592896</c:v>
                </c:pt>
                <c:pt idx="119">
                  <c:v>0.10440518683439912</c:v>
                </c:pt>
                <c:pt idx="120">
                  <c:v>0.10441086726110479</c:v>
                </c:pt>
                <c:pt idx="121">
                  <c:v>0.10443099319153099</c:v>
                </c:pt>
                <c:pt idx="122">
                  <c:v>0.10442621535067392</c:v>
                </c:pt>
                <c:pt idx="123">
                  <c:v>0.10440479344436854</c:v>
                </c:pt>
                <c:pt idx="124">
                  <c:v>0.10441370283142204</c:v>
                </c:pt>
                <c:pt idx="125">
                  <c:v>0.10440868997779226</c:v>
                </c:pt>
                <c:pt idx="126">
                  <c:v>0.10439755732991471</c:v>
                </c:pt>
                <c:pt idx="127">
                  <c:v>0.10440126717910081</c:v>
                </c:pt>
                <c:pt idx="128">
                  <c:v>0.10439098805092234</c:v>
                </c:pt>
                <c:pt idx="129">
                  <c:v>0.10443308006544902</c:v>
                </c:pt>
                <c:pt idx="130">
                  <c:v>0.10440242159992222</c:v>
                </c:pt>
                <c:pt idx="131">
                  <c:v>0.10440180872364985</c:v>
                </c:pt>
                <c:pt idx="132">
                  <c:v>0.10438842049857708</c:v>
                </c:pt>
                <c:pt idx="133">
                  <c:v>0.10441430616479844</c:v>
                </c:pt>
                <c:pt idx="134">
                  <c:v>0.10443135006629412</c:v>
                </c:pt>
                <c:pt idx="135">
                  <c:v>0.1044103163421233</c:v>
                </c:pt>
                <c:pt idx="136">
                  <c:v>0.10439383164015217</c:v>
                </c:pt>
                <c:pt idx="137">
                  <c:v>0.10444237698737624</c:v>
                </c:pt>
                <c:pt idx="138">
                  <c:v>0.10442497878032322</c:v>
                </c:pt>
                <c:pt idx="139">
                  <c:v>0.10440675566003052</c:v>
                </c:pt>
                <c:pt idx="140">
                  <c:v>0.10441374899126304</c:v>
                </c:pt>
                <c:pt idx="141">
                  <c:v>0.10440971367316623</c:v>
                </c:pt>
                <c:pt idx="142">
                  <c:v>0.10441691585073162</c:v>
                </c:pt>
                <c:pt idx="143">
                  <c:v>0.10440864730651667</c:v>
                </c:pt>
                <c:pt idx="144">
                  <c:v>0.10443377300851889</c:v>
                </c:pt>
                <c:pt idx="145">
                  <c:v>0.10440735891970099</c:v>
                </c:pt>
                <c:pt idx="146">
                  <c:v>0.10443988020999659</c:v>
                </c:pt>
                <c:pt idx="147">
                  <c:v>0.10441941365108576</c:v>
                </c:pt>
                <c:pt idx="148">
                  <c:v>0.10443849224229254</c:v>
                </c:pt>
                <c:pt idx="149">
                  <c:v>0.10440173803488986</c:v>
                </c:pt>
                <c:pt idx="150">
                  <c:v>0.10438905291904177</c:v>
                </c:pt>
                <c:pt idx="151">
                  <c:v>0.10441573737322016</c:v>
                </c:pt>
                <c:pt idx="152">
                  <c:v>0.10439444412334858</c:v>
                </c:pt>
                <c:pt idx="153">
                  <c:v>0.10439202278395865</c:v>
                </c:pt>
                <c:pt idx="154">
                  <c:v>0.10441897415934348</c:v>
                </c:pt>
                <c:pt idx="155">
                  <c:v>0.1044053026357091</c:v>
                </c:pt>
                <c:pt idx="156">
                  <c:v>0.10443194787885199</c:v>
                </c:pt>
                <c:pt idx="157">
                  <c:v>0.10441119609243044</c:v>
                </c:pt>
                <c:pt idx="158">
                  <c:v>0.10442192899517511</c:v>
                </c:pt>
                <c:pt idx="159">
                  <c:v>0.10440830319245767</c:v>
                </c:pt>
                <c:pt idx="160">
                  <c:v>0.10439372310328246</c:v>
                </c:pt>
                <c:pt idx="161">
                  <c:v>0.10440710120232874</c:v>
                </c:pt>
                <c:pt idx="162">
                  <c:v>0.10440683309692755</c:v>
                </c:pt>
                <c:pt idx="163">
                  <c:v>0.10441484686913211</c:v>
                </c:pt>
                <c:pt idx="164">
                  <c:v>0.1044319631082658</c:v>
                </c:pt>
                <c:pt idx="165">
                  <c:v>0.10439312547150614</c:v>
                </c:pt>
                <c:pt idx="166">
                  <c:v>0.10440701620021331</c:v>
                </c:pt>
                <c:pt idx="167">
                  <c:v>0.1044213838609066</c:v>
                </c:pt>
                <c:pt idx="168">
                  <c:v>0.10440382469965404</c:v>
                </c:pt>
                <c:pt idx="169">
                  <c:v>0.1043958144554859</c:v>
                </c:pt>
                <c:pt idx="170">
                  <c:v>0.10443059560996562</c:v>
                </c:pt>
                <c:pt idx="171">
                  <c:v>0.10441628361128263</c:v>
                </c:pt>
                <c:pt idx="172">
                  <c:v>0.10443412645859732</c:v>
                </c:pt>
                <c:pt idx="173">
                  <c:v>0.1044132920075074</c:v>
                </c:pt>
                <c:pt idx="174">
                  <c:v>0.10442619162889735</c:v>
                </c:pt>
                <c:pt idx="175">
                  <c:v>0.10437980415533632</c:v>
                </c:pt>
                <c:pt idx="176">
                  <c:v>0.10439941395415767</c:v>
                </c:pt>
                <c:pt idx="177">
                  <c:v>0.10439157717928091</c:v>
                </c:pt>
                <c:pt idx="178">
                  <c:v>0.10443814259361789</c:v>
                </c:pt>
                <c:pt idx="179">
                  <c:v>0.10441164574261244</c:v>
                </c:pt>
                <c:pt idx="180">
                  <c:v>0.10439412928155034</c:v>
                </c:pt>
                <c:pt idx="181">
                  <c:v>0.10441778653123943</c:v>
                </c:pt>
                <c:pt idx="182">
                  <c:v>0.10442244805697279</c:v>
                </c:pt>
                <c:pt idx="183">
                  <c:v>0.10438270732438826</c:v>
                </c:pt>
                <c:pt idx="184">
                  <c:v>0.10442305722388298</c:v>
                </c:pt>
                <c:pt idx="185">
                  <c:v>0.10443331750665871</c:v>
                </c:pt>
                <c:pt idx="186">
                  <c:v>0.10438722793174857</c:v>
                </c:pt>
                <c:pt idx="187">
                  <c:v>0.10438766232330238</c:v>
                </c:pt>
                <c:pt idx="188">
                  <c:v>0.10441188786286923</c:v>
                </c:pt>
                <c:pt idx="189">
                  <c:v>0.10441900030477719</c:v>
                </c:pt>
                <c:pt idx="190">
                  <c:v>0.10441753747342331</c:v>
                </c:pt>
                <c:pt idx="191">
                  <c:v>0.10438635076178085</c:v>
                </c:pt>
                <c:pt idx="192">
                  <c:v>0.10441153538430864</c:v>
                </c:pt>
                <c:pt idx="193">
                  <c:v>0.10441280097444755</c:v>
                </c:pt>
                <c:pt idx="194">
                  <c:v>0.10439825018021925</c:v>
                </c:pt>
                <c:pt idx="195">
                  <c:v>0.10441364374812787</c:v>
                </c:pt>
                <c:pt idx="196">
                  <c:v>0.10441060382045128</c:v>
                </c:pt>
                <c:pt idx="197">
                  <c:v>0.10441924302832231</c:v>
                </c:pt>
                <c:pt idx="198">
                  <c:v>0.10440908887869452</c:v>
                </c:pt>
                <c:pt idx="199">
                  <c:v>0.10441648901055031</c:v>
                </c:pt>
                <c:pt idx="200">
                  <c:v>0.1044098584487628</c:v>
                </c:pt>
                <c:pt idx="201">
                  <c:v>0.10439780088512879</c:v>
                </c:pt>
                <c:pt idx="202">
                  <c:v>0.10442633450624633</c:v>
                </c:pt>
                <c:pt idx="203">
                  <c:v>0.10442429915379356</c:v>
                </c:pt>
                <c:pt idx="204">
                  <c:v>0.10444318486468612</c:v>
                </c:pt>
                <c:pt idx="205">
                  <c:v>0.10440265658946474</c:v>
                </c:pt>
                <c:pt idx="206">
                  <c:v>0.10441457098625948</c:v>
                </c:pt>
                <c:pt idx="207">
                  <c:v>0.10438753821775384</c:v>
                </c:pt>
                <c:pt idx="208">
                  <c:v>0.10443074076300446</c:v>
                </c:pt>
                <c:pt idx="209">
                  <c:v>0.10439324684395276</c:v>
                </c:pt>
                <c:pt idx="210">
                  <c:v>0.10441390840705295</c:v>
                </c:pt>
                <c:pt idx="211">
                  <c:v>0.10440352610694939</c:v>
                </c:pt>
                <c:pt idx="212">
                  <c:v>0.10441440594281037</c:v>
                </c:pt>
                <c:pt idx="213">
                  <c:v>0.10440050552722116</c:v>
                </c:pt>
                <c:pt idx="214">
                  <c:v>0.10442186997610517</c:v>
                </c:pt>
                <c:pt idx="215">
                  <c:v>0.10442569287642797</c:v>
                </c:pt>
                <c:pt idx="216">
                  <c:v>0.10441524123667464</c:v>
                </c:pt>
                <c:pt idx="217">
                  <c:v>0.10440575810557112</c:v>
                </c:pt>
                <c:pt idx="218">
                  <c:v>0.10442236790640427</c:v>
                </c:pt>
                <c:pt idx="219">
                  <c:v>0.10439691736467041</c:v>
                </c:pt>
                <c:pt idx="220">
                  <c:v>0.10441630463972421</c:v>
                </c:pt>
                <c:pt idx="221">
                  <c:v>0.10441611864840183</c:v>
                </c:pt>
                <c:pt idx="222">
                  <c:v>0.10442479928506831</c:v>
                </c:pt>
                <c:pt idx="223">
                  <c:v>0.10442543457186385</c:v>
                </c:pt>
                <c:pt idx="224">
                  <c:v>0.10441823594317862</c:v>
                </c:pt>
                <c:pt idx="225">
                  <c:v>0.10442222988444902</c:v>
                </c:pt>
                <c:pt idx="226">
                  <c:v>0.1044091214005303</c:v>
                </c:pt>
                <c:pt idx="227">
                  <c:v>0.1044060983406947</c:v>
                </c:pt>
                <c:pt idx="228">
                  <c:v>0.1044162289500884</c:v>
                </c:pt>
                <c:pt idx="229">
                  <c:v>0.10441797995146962</c:v>
                </c:pt>
                <c:pt idx="230">
                  <c:v>0.10444734462344935</c:v>
                </c:pt>
                <c:pt idx="231">
                  <c:v>0.10439502412066917</c:v>
                </c:pt>
                <c:pt idx="232">
                  <c:v>0.10440916697861141</c:v>
                </c:pt>
                <c:pt idx="233">
                  <c:v>0.10441184461848138</c:v>
                </c:pt>
                <c:pt idx="234">
                  <c:v>0.10440057879472922</c:v>
                </c:pt>
                <c:pt idx="235">
                  <c:v>0.10441892781087025</c:v>
                </c:pt>
                <c:pt idx="236">
                  <c:v>0.10438525187158812</c:v>
                </c:pt>
                <c:pt idx="237">
                  <c:v>0.1044111293189606</c:v>
                </c:pt>
                <c:pt idx="238">
                  <c:v>0.10441358414190127</c:v>
                </c:pt>
                <c:pt idx="239">
                  <c:v>0.10440606006631017</c:v>
                </c:pt>
                <c:pt idx="240">
                  <c:v>0.10438921097902437</c:v>
                </c:pt>
                <c:pt idx="241">
                  <c:v>0.1043983639607694</c:v>
                </c:pt>
                <c:pt idx="242">
                  <c:v>0.10440138883060243</c:v>
                </c:pt>
                <c:pt idx="243">
                  <c:v>0.10442434737889209</c:v>
                </c:pt>
                <c:pt idx="244">
                  <c:v>0.10440248585728792</c:v>
                </c:pt>
                <c:pt idx="245">
                  <c:v>0.10438789513337074</c:v>
                </c:pt>
                <c:pt idx="246">
                  <c:v>0.10438920446758645</c:v>
                </c:pt>
                <c:pt idx="247">
                  <c:v>0.10436299061811916</c:v>
                </c:pt>
                <c:pt idx="248">
                  <c:v>0.10439758941720834</c:v>
                </c:pt>
                <c:pt idx="249">
                  <c:v>0.10440920048232233</c:v>
                </c:pt>
                <c:pt idx="250">
                  <c:v>0.10442251088348734</c:v>
                </c:pt>
                <c:pt idx="251">
                  <c:v>0.10440660478487976</c:v>
                </c:pt>
                <c:pt idx="252">
                  <c:v>0.10440742936080574</c:v>
                </c:pt>
                <c:pt idx="253">
                  <c:v>0.10441446998986734</c:v>
                </c:pt>
                <c:pt idx="254">
                  <c:v>0.1043932335157356</c:v>
                </c:pt>
                <c:pt idx="255">
                  <c:v>0.10441927536920881</c:v>
                </c:pt>
                <c:pt idx="256">
                  <c:v>0.10441696260293704</c:v>
                </c:pt>
                <c:pt idx="257">
                  <c:v>0.10439916196916013</c:v>
                </c:pt>
                <c:pt idx="258">
                  <c:v>0.10440530715160948</c:v>
                </c:pt>
                <c:pt idx="259">
                  <c:v>0.10438716030379455</c:v>
                </c:pt>
                <c:pt idx="260">
                  <c:v>0.10441892932058472</c:v>
                </c:pt>
                <c:pt idx="261">
                  <c:v>0.10439338922177879</c:v>
                </c:pt>
                <c:pt idx="262">
                  <c:v>0.10441750738639241</c:v>
                </c:pt>
                <c:pt idx="263">
                  <c:v>0.10441675175613616</c:v>
                </c:pt>
                <c:pt idx="264">
                  <c:v>0.10438434269113875</c:v>
                </c:pt>
                <c:pt idx="265">
                  <c:v>0.10442008192593871</c:v>
                </c:pt>
                <c:pt idx="266">
                  <c:v>0.10440414445500554</c:v>
                </c:pt>
                <c:pt idx="267">
                  <c:v>0.10440625799545938</c:v>
                </c:pt>
                <c:pt idx="268">
                  <c:v>0.10443222291416593</c:v>
                </c:pt>
                <c:pt idx="269">
                  <c:v>0.10441721963521977</c:v>
                </c:pt>
                <c:pt idx="270">
                  <c:v>0.10438512670726605</c:v>
                </c:pt>
                <c:pt idx="271">
                  <c:v>0.10440786254002485</c:v>
                </c:pt>
                <c:pt idx="272">
                  <c:v>0.1044167639512199</c:v>
                </c:pt>
                <c:pt idx="273">
                  <c:v>0.10442557689348203</c:v>
                </c:pt>
                <c:pt idx="274">
                  <c:v>0.10442169937705761</c:v>
                </c:pt>
                <c:pt idx="275">
                  <c:v>0.10438842556667166</c:v>
                </c:pt>
                <c:pt idx="276">
                  <c:v>0.10441621528828535</c:v>
                </c:pt>
                <c:pt idx="277">
                  <c:v>0.10441595266623838</c:v>
                </c:pt>
                <c:pt idx="278">
                  <c:v>0.10440714678540411</c:v>
                </c:pt>
                <c:pt idx="279">
                  <c:v>0.10443655192001419</c:v>
                </c:pt>
                <c:pt idx="280">
                  <c:v>0.1044174617784118</c:v>
                </c:pt>
                <c:pt idx="281">
                  <c:v>0.10441536780914937</c:v>
                </c:pt>
                <c:pt idx="282">
                  <c:v>0.10441027296586072</c:v>
                </c:pt>
                <c:pt idx="283">
                  <c:v>0.10442297515807927</c:v>
                </c:pt>
                <c:pt idx="284">
                  <c:v>0.10442001554889163</c:v>
                </c:pt>
                <c:pt idx="285">
                  <c:v>0.10443310150456425</c:v>
                </c:pt>
                <c:pt idx="286">
                  <c:v>0.10440987847331765</c:v>
                </c:pt>
                <c:pt idx="287">
                  <c:v>0.10440419720689637</c:v>
                </c:pt>
                <c:pt idx="288">
                  <c:v>0.1044225540295175</c:v>
                </c:pt>
                <c:pt idx="289">
                  <c:v>0.10440810115054108</c:v>
                </c:pt>
                <c:pt idx="290">
                  <c:v>0.10438980137219206</c:v>
                </c:pt>
                <c:pt idx="291">
                  <c:v>0.10441423292383806</c:v>
                </c:pt>
                <c:pt idx="292">
                  <c:v>0.10441068515102037</c:v>
                </c:pt>
                <c:pt idx="293">
                  <c:v>0.10441037152343985</c:v>
                </c:pt>
                <c:pt idx="294">
                  <c:v>0.10439558152518655</c:v>
                </c:pt>
                <c:pt idx="295">
                  <c:v>0.10437608292171965</c:v>
                </c:pt>
                <c:pt idx="296">
                  <c:v>0.10441046608587215</c:v>
                </c:pt>
                <c:pt idx="297">
                  <c:v>0.10442745149010746</c:v>
                </c:pt>
                <c:pt idx="298">
                  <c:v>0.10440540574781412</c:v>
                </c:pt>
                <c:pt idx="299">
                  <c:v>0.10441266648912487</c:v>
                </c:pt>
                <c:pt idx="300">
                  <c:v>0.10442508133713024</c:v>
                </c:pt>
                <c:pt idx="301">
                  <c:v>0.104401223966995</c:v>
                </c:pt>
                <c:pt idx="302">
                  <c:v>0.10441323957862222</c:v>
                </c:pt>
                <c:pt idx="303">
                  <c:v>0.10441148915800982</c:v>
                </c:pt>
                <c:pt idx="304">
                  <c:v>0.10445888165406358</c:v>
                </c:pt>
                <c:pt idx="305">
                  <c:v>0.1043915182748078</c:v>
                </c:pt>
                <c:pt idx="306">
                  <c:v>0.10439902061974715</c:v>
                </c:pt>
                <c:pt idx="307">
                  <c:v>0.1043847879886815</c:v>
                </c:pt>
                <c:pt idx="308">
                  <c:v>0.10442710226303864</c:v>
                </c:pt>
                <c:pt idx="309">
                  <c:v>0.10442437686269757</c:v>
                </c:pt>
                <c:pt idx="310">
                  <c:v>0.10440144305882562</c:v>
                </c:pt>
                <c:pt idx="311">
                  <c:v>0.10444266696181753</c:v>
                </c:pt>
                <c:pt idx="312">
                  <c:v>0.1044300701938887</c:v>
                </c:pt>
                <c:pt idx="313">
                  <c:v>0.10441229479695363</c:v>
                </c:pt>
                <c:pt idx="314">
                  <c:v>0.104421537384526</c:v>
                </c:pt>
                <c:pt idx="315">
                  <c:v>0.10439999649311163</c:v>
                </c:pt>
                <c:pt idx="316">
                  <c:v>0.10442420359203061</c:v>
                </c:pt>
                <c:pt idx="317">
                  <c:v>0.10439075361859179</c:v>
                </c:pt>
                <c:pt idx="318">
                  <c:v>0.10439927425199061</c:v>
                </c:pt>
                <c:pt idx="319">
                  <c:v>0.10441049843305136</c:v>
                </c:pt>
                <c:pt idx="320">
                  <c:v>0.10440237539085007</c:v>
                </c:pt>
                <c:pt idx="321">
                  <c:v>0.10440944931456855</c:v>
                </c:pt>
                <c:pt idx="322">
                  <c:v>0.10441462353557845</c:v>
                </c:pt>
                <c:pt idx="323">
                  <c:v>0.10440741295777828</c:v>
                </c:pt>
                <c:pt idx="324">
                  <c:v>0.10442467194181007</c:v>
                </c:pt>
                <c:pt idx="325">
                  <c:v>0.10441538131109068</c:v>
                </c:pt>
                <c:pt idx="326">
                  <c:v>0.10443101830902399</c:v>
                </c:pt>
                <c:pt idx="327">
                  <c:v>0.10440817684502671</c:v>
                </c:pt>
                <c:pt idx="328">
                  <c:v>0.10440077717062402</c:v>
                </c:pt>
                <c:pt idx="329">
                  <c:v>0.10442452442579478</c:v>
                </c:pt>
                <c:pt idx="330">
                  <c:v>0.10440483707718848</c:v>
                </c:pt>
                <c:pt idx="331">
                  <c:v>0.1044014032926536</c:v>
                </c:pt>
                <c:pt idx="332">
                  <c:v>0.10440626067667982</c:v>
                </c:pt>
                <c:pt idx="333">
                  <c:v>0.10439184447087269</c:v>
                </c:pt>
                <c:pt idx="334">
                  <c:v>0.1043713312034445</c:v>
                </c:pt>
                <c:pt idx="335">
                  <c:v>0.10440674202629513</c:v>
                </c:pt>
                <c:pt idx="336">
                  <c:v>0.10440741558204553</c:v>
                </c:pt>
                <c:pt idx="337">
                  <c:v>0.10440921644286574</c:v>
                </c:pt>
                <c:pt idx="338">
                  <c:v>0.10442922701305038</c:v>
                </c:pt>
                <c:pt idx="339">
                  <c:v>0.10441100691377442</c:v>
                </c:pt>
                <c:pt idx="340">
                  <c:v>0.10439886159108169</c:v>
                </c:pt>
                <c:pt idx="341">
                  <c:v>0.10443477652566779</c:v>
                </c:pt>
                <c:pt idx="342">
                  <c:v>0.10441124775329147</c:v>
                </c:pt>
                <c:pt idx="343">
                  <c:v>0.1044109576594453</c:v>
                </c:pt>
                <c:pt idx="344">
                  <c:v>0.10440077513527266</c:v>
                </c:pt>
                <c:pt idx="345">
                  <c:v>0.10441117114538737</c:v>
                </c:pt>
                <c:pt idx="346">
                  <c:v>0.10441339256225662</c:v>
                </c:pt>
                <c:pt idx="347">
                  <c:v>0.10441008610838587</c:v>
                </c:pt>
                <c:pt idx="348">
                  <c:v>0.10440897936851315</c:v>
                </c:pt>
                <c:pt idx="349">
                  <c:v>0.10439991519786226</c:v>
                </c:pt>
                <c:pt idx="350">
                  <c:v>0.10443952081560517</c:v>
                </c:pt>
                <c:pt idx="351">
                  <c:v>0.1044284442479565</c:v>
                </c:pt>
                <c:pt idx="352">
                  <c:v>0.10441844010282908</c:v>
                </c:pt>
                <c:pt idx="353">
                  <c:v>0.10438016813871442</c:v>
                </c:pt>
                <c:pt idx="354">
                  <c:v>0.1044030765891816</c:v>
                </c:pt>
                <c:pt idx="355">
                  <c:v>0.10440668889933261</c:v>
                </c:pt>
                <c:pt idx="356">
                  <c:v>0.10442377051704718</c:v>
                </c:pt>
                <c:pt idx="357">
                  <c:v>0.10443265676307695</c:v>
                </c:pt>
                <c:pt idx="358">
                  <c:v>0.10441555135619915</c:v>
                </c:pt>
                <c:pt idx="359">
                  <c:v>0.10443347605879044</c:v>
                </c:pt>
                <c:pt idx="360">
                  <c:v>0.10442995346770501</c:v>
                </c:pt>
                <c:pt idx="361">
                  <c:v>0.10443382831810408</c:v>
                </c:pt>
                <c:pt idx="362">
                  <c:v>0.10441326817227881</c:v>
                </c:pt>
                <c:pt idx="363">
                  <c:v>0.10445290522006387</c:v>
                </c:pt>
                <c:pt idx="364">
                  <c:v>0.10442397264150702</c:v>
                </c:pt>
                <c:pt idx="365">
                  <c:v>0.10440874364099528</c:v>
                </c:pt>
                <c:pt idx="366">
                  <c:v>0.10440302304258911</c:v>
                </c:pt>
                <c:pt idx="367">
                  <c:v>0.10439326574893057</c:v>
                </c:pt>
                <c:pt idx="368">
                  <c:v>0.10442669353627626</c:v>
                </c:pt>
                <c:pt idx="369">
                  <c:v>0.10442839848891849</c:v>
                </c:pt>
                <c:pt idx="370">
                  <c:v>0.10443870243052256</c:v>
                </c:pt>
                <c:pt idx="371">
                  <c:v>0.10440289053458693</c:v>
                </c:pt>
                <c:pt idx="372">
                  <c:v>0.10442141805416627</c:v>
                </c:pt>
                <c:pt idx="373">
                  <c:v>0.10439386930984101</c:v>
                </c:pt>
                <c:pt idx="374">
                  <c:v>0.10441501548713758</c:v>
                </c:pt>
                <c:pt idx="375">
                  <c:v>0.10440974101654474</c:v>
                </c:pt>
                <c:pt idx="376">
                  <c:v>0.10438926472905619</c:v>
                </c:pt>
                <c:pt idx="377">
                  <c:v>0.10440467238468035</c:v>
                </c:pt>
                <c:pt idx="378">
                  <c:v>0.10439440201379876</c:v>
                </c:pt>
                <c:pt idx="379">
                  <c:v>0.10439788170844749</c:v>
                </c:pt>
                <c:pt idx="380">
                  <c:v>0.10442470515200131</c:v>
                </c:pt>
                <c:pt idx="381">
                  <c:v>0.10440415133808978</c:v>
                </c:pt>
                <c:pt idx="382">
                  <c:v>0.10443634660995851</c:v>
                </c:pt>
                <c:pt idx="383">
                  <c:v>0.10441797817018014</c:v>
                </c:pt>
                <c:pt idx="384">
                  <c:v>0.1044184221149381</c:v>
                </c:pt>
                <c:pt idx="385">
                  <c:v>0.10439656993163696</c:v>
                </c:pt>
                <c:pt idx="386">
                  <c:v>0.10440484520585919</c:v>
                </c:pt>
                <c:pt idx="387">
                  <c:v>0.10440390000613711</c:v>
                </c:pt>
                <c:pt idx="388">
                  <c:v>0.10438749521006457</c:v>
                </c:pt>
                <c:pt idx="389">
                  <c:v>0.10440590330689911</c:v>
                </c:pt>
                <c:pt idx="390">
                  <c:v>0.10437965441450636</c:v>
                </c:pt>
                <c:pt idx="391">
                  <c:v>0.10440018361978806</c:v>
                </c:pt>
                <c:pt idx="392">
                  <c:v>0.10440669453630327</c:v>
                </c:pt>
                <c:pt idx="393">
                  <c:v>0.10436970546238719</c:v>
                </c:pt>
                <c:pt idx="394">
                  <c:v>0.10442293868800454</c:v>
                </c:pt>
                <c:pt idx="395">
                  <c:v>0.10439143466224218</c:v>
                </c:pt>
                <c:pt idx="396">
                  <c:v>0.10442604045211301</c:v>
                </c:pt>
                <c:pt idx="397">
                  <c:v>0.10443049228968415</c:v>
                </c:pt>
                <c:pt idx="398">
                  <c:v>0.10439479086737652</c:v>
                </c:pt>
                <c:pt idx="399">
                  <c:v>0.10440374185884047</c:v>
                </c:pt>
                <c:pt idx="400">
                  <c:v>0.10443580687530132</c:v>
                </c:pt>
                <c:pt idx="401">
                  <c:v>0.10442709263924485</c:v>
                </c:pt>
                <c:pt idx="402">
                  <c:v>0.10441321435706483</c:v>
                </c:pt>
                <c:pt idx="403">
                  <c:v>0.10442470085735184</c:v>
                </c:pt>
                <c:pt idx="404">
                  <c:v>0.10439691136039583</c:v>
                </c:pt>
                <c:pt idx="405">
                  <c:v>0.10441989491244374</c:v>
                </c:pt>
                <c:pt idx="406">
                  <c:v>0.10441427458141572</c:v>
                </c:pt>
                <c:pt idx="407">
                  <c:v>0.10441569999518496</c:v>
                </c:pt>
                <c:pt idx="408">
                  <c:v>0.10441019091562354</c:v>
                </c:pt>
                <c:pt idx="409">
                  <c:v>0.10441590330010958</c:v>
                </c:pt>
                <c:pt idx="410">
                  <c:v>0.10440116144788805</c:v>
                </c:pt>
                <c:pt idx="411">
                  <c:v>0.10442343172596166</c:v>
                </c:pt>
                <c:pt idx="412">
                  <c:v>0.10443727469254141</c:v>
                </c:pt>
                <c:pt idx="413">
                  <c:v>0.10442890931964016</c:v>
                </c:pt>
                <c:pt idx="414">
                  <c:v>0.10440437747481848</c:v>
                </c:pt>
                <c:pt idx="415">
                  <c:v>0.10438900434530218</c:v>
                </c:pt>
                <c:pt idx="416">
                  <c:v>0.10442220752473624</c:v>
                </c:pt>
                <c:pt idx="417">
                  <c:v>0.10440014755276722</c:v>
                </c:pt>
                <c:pt idx="418">
                  <c:v>0.10439437973784474</c:v>
                </c:pt>
                <c:pt idx="419">
                  <c:v>0.10441097386340994</c:v>
                </c:pt>
                <c:pt idx="420">
                  <c:v>0.10441682986424713</c:v>
                </c:pt>
                <c:pt idx="421">
                  <c:v>0.1044151662962079</c:v>
                </c:pt>
                <c:pt idx="422">
                  <c:v>0.10439820249713763</c:v>
                </c:pt>
                <c:pt idx="423">
                  <c:v>0.10441291300258598</c:v>
                </c:pt>
                <c:pt idx="424">
                  <c:v>0.10442416354812067</c:v>
                </c:pt>
                <c:pt idx="425">
                  <c:v>0.10438158562337285</c:v>
                </c:pt>
                <c:pt idx="426">
                  <c:v>0.10440710310681747</c:v>
                </c:pt>
                <c:pt idx="427">
                  <c:v>0.10442060001527975</c:v>
                </c:pt>
                <c:pt idx="428">
                  <c:v>0.10444219372374752</c:v>
                </c:pt>
                <c:pt idx="429">
                  <c:v>0.10440439396863177</c:v>
                </c:pt>
                <c:pt idx="430">
                  <c:v>0.10442447539368743</c:v>
                </c:pt>
                <c:pt idx="431">
                  <c:v>0.10439985654608588</c:v>
                </c:pt>
                <c:pt idx="432">
                  <c:v>0.10441465224490676</c:v>
                </c:pt>
                <c:pt idx="433">
                  <c:v>0.10443035666296718</c:v>
                </c:pt>
                <c:pt idx="434">
                  <c:v>0.10442078200989821</c:v>
                </c:pt>
                <c:pt idx="435">
                  <c:v>0.10441538854775273</c:v>
                </c:pt>
                <c:pt idx="436">
                  <c:v>0.10441793269517827</c:v>
                </c:pt>
                <c:pt idx="437">
                  <c:v>0.10439819394959343</c:v>
                </c:pt>
                <c:pt idx="438">
                  <c:v>0.10441049568705651</c:v>
                </c:pt>
                <c:pt idx="439">
                  <c:v>0.10440273582355153</c:v>
                </c:pt>
                <c:pt idx="440">
                  <c:v>0.10440629175900271</c:v>
                </c:pt>
                <c:pt idx="441">
                  <c:v>0.10443067670865194</c:v>
                </c:pt>
                <c:pt idx="442">
                  <c:v>0.1044310604140731</c:v>
                </c:pt>
                <c:pt idx="443">
                  <c:v>0.10438582549847919</c:v>
                </c:pt>
                <c:pt idx="444">
                  <c:v>0.10441857381224243</c:v>
                </c:pt>
                <c:pt idx="445">
                  <c:v>0.10438988278089267</c:v>
                </c:pt>
                <c:pt idx="446">
                  <c:v>0.10440229186114666</c:v>
                </c:pt>
                <c:pt idx="447">
                  <c:v>0.10440697113224473</c:v>
                </c:pt>
                <c:pt idx="448">
                  <c:v>0.10441638015002563</c:v>
                </c:pt>
                <c:pt idx="449">
                  <c:v>0.10440412081941858</c:v>
                </c:pt>
                <c:pt idx="450">
                  <c:v>0.10441732975786405</c:v>
                </c:pt>
                <c:pt idx="451">
                  <c:v>0.10440380422994167</c:v>
                </c:pt>
                <c:pt idx="452">
                  <c:v>0.1043958144810207</c:v>
                </c:pt>
                <c:pt idx="453">
                  <c:v>0.1044061115857649</c:v>
                </c:pt>
                <c:pt idx="454">
                  <c:v>0.10444197151649193</c:v>
                </c:pt>
                <c:pt idx="455">
                  <c:v>0.10440762256567149</c:v>
                </c:pt>
                <c:pt idx="456">
                  <c:v>0.10439150737732508</c:v>
                </c:pt>
                <c:pt idx="457">
                  <c:v>0.10440994796173775</c:v>
                </c:pt>
                <c:pt idx="458">
                  <c:v>0.10439225504665295</c:v>
                </c:pt>
                <c:pt idx="459">
                  <c:v>0.10441094733937545</c:v>
                </c:pt>
                <c:pt idx="460">
                  <c:v>0.10444040581689759</c:v>
                </c:pt>
                <c:pt idx="461">
                  <c:v>0.10441256659420367</c:v>
                </c:pt>
                <c:pt idx="462">
                  <c:v>0.10441517646532861</c:v>
                </c:pt>
                <c:pt idx="463">
                  <c:v>0.10441182659834958</c:v>
                </c:pt>
                <c:pt idx="464">
                  <c:v>0.1044130602759531</c:v>
                </c:pt>
                <c:pt idx="465">
                  <c:v>0.10440338346960856</c:v>
                </c:pt>
                <c:pt idx="466">
                  <c:v>0.1044293426486434</c:v>
                </c:pt>
                <c:pt idx="467">
                  <c:v>0.10440689239950768</c:v>
                </c:pt>
                <c:pt idx="468">
                  <c:v>0.10440118810536905</c:v>
                </c:pt>
                <c:pt idx="469">
                  <c:v>0.10441031811720602</c:v>
                </c:pt>
                <c:pt idx="470">
                  <c:v>0.10439604719748199</c:v>
                </c:pt>
                <c:pt idx="471">
                  <c:v>0.10438430295980972</c:v>
                </c:pt>
                <c:pt idx="472">
                  <c:v>0.10441924834850602</c:v>
                </c:pt>
                <c:pt idx="473">
                  <c:v>0.10440992749958428</c:v>
                </c:pt>
                <c:pt idx="474">
                  <c:v>0.10439172519567672</c:v>
                </c:pt>
                <c:pt idx="475">
                  <c:v>0.10437805418086754</c:v>
                </c:pt>
                <c:pt idx="476">
                  <c:v>0.10443617205771658</c:v>
                </c:pt>
                <c:pt idx="477">
                  <c:v>0.1043962888361763</c:v>
                </c:pt>
                <c:pt idx="478">
                  <c:v>0.10442600664588023</c:v>
                </c:pt>
                <c:pt idx="479">
                  <c:v>0.10440131467060756</c:v>
                </c:pt>
                <c:pt idx="480">
                  <c:v>0.10442033794711605</c:v>
                </c:pt>
                <c:pt idx="481">
                  <c:v>0.10440956872221305</c:v>
                </c:pt>
                <c:pt idx="482">
                  <c:v>0.10441415358318432</c:v>
                </c:pt>
                <c:pt idx="483">
                  <c:v>0.10439872761311614</c:v>
                </c:pt>
                <c:pt idx="484">
                  <c:v>0.10437960768751969</c:v>
                </c:pt>
                <c:pt idx="485">
                  <c:v>0.10442518580880597</c:v>
                </c:pt>
                <c:pt idx="486">
                  <c:v>0.10442537469539825</c:v>
                </c:pt>
                <c:pt idx="487">
                  <c:v>0.10440850231347237</c:v>
                </c:pt>
                <c:pt idx="488">
                  <c:v>0.10440128205154064</c:v>
                </c:pt>
                <c:pt idx="489">
                  <c:v>0.10441154564974145</c:v>
                </c:pt>
                <c:pt idx="490">
                  <c:v>0.10439771818964097</c:v>
                </c:pt>
                <c:pt idx="491">
                  <c:v>0.10444265249068055</c:v>
                </c:pt>
                <c:pt idx="492">
                  <c:v>0.10438989465280907</c:v>
                </c:pt>
                <c:pt idx="493">
                  <c:v>0.10440140553500774</c:v>
                </c:pt>
                <c:pt idx="494">
                  <c:v>0.10439762034480976</c:v>
                </c:pt>
                <c:pt idx="495">
                  <c:v>0.1043966012178234</c:v>
                </c:pt>
                <c:pt idx="496">
                  <c:v>0.10441526679145569</c:v>
                </c:pt>
                <c:pt idx="497">
                  <c:v>0.10441547394565515</c:v>
                </c:pt>
                <c:pt idx="498">
                  <c:v>0.10441961032836442</c:v>
                </c:pt>
                <c:pt idx="499">
                  <c:v>0.10440850839312785</c:v>
                </c:pt>
                <c:pt idx="500">
                  <c:v>0.10444267320517941</c:v>
                </c:pt>
                <c:pt idx="501">
                  <c:v>0.10440597331652435</c:v>
                </c:pt>
                <c:pt idx="502">
                  <c:v>0.10442061422537649</c:v>
                </c:pt>
                <c:pt idx="503">
                  <c:v>0.10440050671676063</c:v>
                </c:pt>
                <c:pt idx="504">
                  <c:v>0.10442690862780252</c:v>
                </c:pt>
                <c:pt idx="505">
                  <c:v>0.10440600696197497</c:v>
                </c:pt>
                <c:pt idx="506">
                  <c:v>0.10443237695351706</c:v>
                </c:pt>
                <c:pt idx="507">
                  <c:v>0.10440753623524332</c:v>
                </c:pt>
                <c:pt idx="508">
                  <c:v>0.10440804036846976</c:v>
                </c:pt>
                <c:pt idx="509">
                  <c:v>0.1044196456521666</c:v>
                </c:pt>
                <c:pt idx="510">
                  <c:v>0.10439506251748654</c:v>
                </c:pt>
                <c:pt idx="511">
                  <c:v>0.10439239924285099</c:v>
                </c:pt>
                <c:pt idx="512">
                  <c:v>0.10443246770447273</c:v>
                </c:pt>
                <c:pt idx="513">
                  <c:v>0.10441819377912509</c:v>
                </c:pt>
                <c:pt idx="514">
                  <c:v>0.10442538637991733</c:v>
                </c:pt>
                <c:pt idx="515">
                  <c:v>0.10444284481684812</c:v>
                </c:pt>
                <c:pt idx="516">
                  <c:v>0.10439117402718356</c:v>
                </c:pt>
                <c:pt idx="517">
                  <c:v>0.10440388708392787</c:v>
                </c:pt>
                <c:pt idx="518">
                  <c:v>0.10442368819527229</c:v>
                </c:pt>
                <c:pt idx="519">
                  <c:v>0.10441353461673183</c:v>
                </c:pt>
                <c:pt idx="520">
                  <c:v>0.10440045597913483</c:v>
                </c:pt>
                <c:pt idx="521">
                  <c:v>0.10440823375804112</c:v>
                </c:pt>
                <c:pt idx="522">
                  <c:v>0.10442075802100101</c:v>
                </c:pt>
                <c:pt idx="523">
                  <c:v>0.10440796248916304</c:v>
                </c:pt>
                <c:pt idx="524">
                  <c:v>0.10440537226355681</c:v>
                </c:pt>
                <c:pt idx="525">
                  <c:v>0.10440205806025404</c:v>
                </c:pt>
                <c:pt idx="526">
                  <c:v>0.1043997683803137</c:v>
                </c:pt>
                <c:pt idx="527">
                  <c:v>0.10437213141787755</c:v>
                </c:pt>
                <c:pt idx="528">
                  <c:v>0.10440189263648075</c:v>
                </c:pt>
                <c:pt idx="529">
                  <c:v>0.10440822708292688</c:v>
                </c:pt>
                <c:pt idx="530">
                  <c:v>0.10439929028829176</c:v>
                </c:pt>
                <c:pt idx="531">
                  <c:v>0.10438811903692943</c:v>
                </c:pt>
                <c:pt idx="532">
                  <c:v>0.10438348909258077</c:v>
                </c:pt>
                <c:pt idx="533">
                  <c:v>0.10441528940632566</c:v>
                </c:pt>
                <c:pt idx="534">
                  <c:v>0.10441090522249197</c:v>
                </c:pt>
                <c:pt idx="535">
                  <c:v>0.10441478840437982</c:v>
                </c:pt>
                <c:pt idx="536">
                  <c:v>0.10439726197320562</c:v>
                </c:pt>
                <c:pt idx="537">
                  <c:v>0.10441113995721513</c:v>
                </c:pt>
                <c:pt idx="538">
                  <c:v>0.1044275707465584</c:v>
                </c:pt>
                <c:pt idx="539">
                  <c:v>0.1044008161640298</c:v>
                </c:pt>
                <c:pt idx="540">
                  <c:v>0.10440299938531417</c:v>
                </c:pt>
                <c:pt idx="541">
                  <c:v>0.10440971648684735</c:v>
                </c:pt>
                <c:pt idx="542">
                  <c:v>0.1044177742658815</c:v>
                </c:pt>
                <c:pt idx="543">
                  <c:v>0.10441238240174064</c:v>
                </c:pt>
                <c:pt idx="544">
                  <c:v>0.1044153550545675</c:v>
                </c:pt>
                <c:pt idx="545">
                  <c:v>0.10439835248938847</c:v>
                </c:pt>
                <c:pt idx="546">
                  <c:v>0.10441394324584105</c:v>
                </c:pt>
                <c:pt idx="547">
                  <c:v>0.10438892587067233</c:v>
                </c:pt>
                <c:pt idx="548">
                  <c:v>0.10441413263507354</c:v>
                </c:pt>
                <c:pt idx="549">
                  <c:v>0.10441001255452997</c:v>
                </c:pt>
                <c:pt idx="550">
                  <c:v>0.10439072123577076</c:v>
                </c:pt>
                <c:pt idx="551">
                  <c:v>0.10440489800048453</c:v>
                </c:pt>
                <c:pt idx="552">
                  <c:v>0.10439204313948555</c:v>
                </c:pt>
                <c:pt idx="553">
                  <c:v>0.10438411303822653</c:v>
                </c:pt>
                <c:pt idx="554">
                  <c:v>0.10440555851323266</c:v>
                </c:pt>
                <c:pt idx="555">
                  <c:v>0.10437998904371931</c:v>
                </c:pt>
                <c:pt idx="556">
                  <c:v>0.10440806846694656</c:v>
                </c:pt>
                <c:pt idx="557">
                  <c:v>0.1044150292236195</c:v>
                </c:pt>
                <c:pt idx="558">
                  <c:v>0.10440856714094099</c:v>
                </c:pt>
                <c:pt idx="559">
                  <c:v>0.10438824785617015</c:v>
                </c:pt>
                <c:pt idx="560">
                  <c:v>0.10440661556913997</c:v>
                </c:pt>
                <c:pt idx="561">
                  <c:v>0.10440916318109889</c:v>
                </c:pt>
                <c:pt idx="562">
                  <c:v>0.10440366022408359</c:v>
                </c:pt>
                <c:pt idx="563">
                  <c:v>0.1043924747128244</c:v>
                </c:pt>
                <c:pt idx="564">
                  <c:v>0.10439728841541451</c:v>
                </c:pt>
                <c:pt idx="565">
                  <c:v>0.10440677253543063</c:v>
                </c:pt>
                <c:pt idx="566">
                  <c:v>0.10439924127987049</c:v>
                </c:pt>
                <c:pt idx="567">
                  <c:v>0.10440003490411046</c:v>
                </c:pt>
                <c:pt idx="568">
                  <c:v>0.1044032116375479</c:v>
                </c:pt>
                <c:pt idx="569">
                  <c:v>0.10442048969364801</c:v>
                </c:pt>
                <c:pt idx="570">
                  <c:v>0.10442895100392108</c:v>
                </c:pt>
                <c:pt idx="571">
                  <c:v>0.10441173889031874</c:v>
                </c:pt>
                <c:pt idx="572">
                  <c:v>0.10439747414238626</c:v>
                </c:pt>
                <c:pt idx="573">
                  <c:v>0.10439690005387164</c:v>
                </c:pt>
                <c:pt idx="574">
                  <c:v>0.1044001711201768</c:v>
                </c:pt>
                <c:pt idx="575">
                  <c:v>0.10441010989666602</c:v>
                </c:pt>
                <c:pt idx="576">
                  <c:v>0.10439792387296332</c:v>
                </c:pt>
                <c:pt idx="577">
                  <c:v>0.10442003202043884</c:v>
                </c:pt>
                <c:pt idx="578">
                  <c:v>0.10443521157282265</c:v>
                </c:pt>
                <c:pt idx="579">
                  <c:v>0.10441272104164434</c:v>
                </c:pt>
                <c:pt idx="580">
                  <c:v>0.10438656034843757</c:v>
                </c:pt>
                <c:pt idx="581">
                  <c:v>0.10442294548605757</c:v>
                </c:pt>
                <c:pt idx="582">
                  <c:v>0.10441137197132289</c:v>
                </c:pt>
                <c:pt idx="583">
                  <c:v>0.1044049384787388</c:v>
                </c:pt>
                <c:pt idx="584">
                  <c:v>0.10444235973092164</c:v>
                </c:pt>
                <c:pt idx="585">
                  <c:v>0.10439661247378326</c:v>
                </c:pt>
                <c:pt idx="586">
                  <c:v>0.10440748013012033</c:v>
                </c:pt>
                <c:pt idx="587">
                  <c:v>0.10441723367679159</c:v>
                </c:pt>
                <c:pt idx="588">
                  <c:v>0.1044224702069752</c:v>
                </c:pt>
                <c:pt idx="589">
                  <c:v>0.10441972766438237</c:v>
                </c:pt>
                <c:pt idx="590">
                  <c:v>0.10441004801802117</c:v>
                </c:pt>
                <c:pt idx="591">
                  <c:v>0.10439963207024874</c:v>
                </c:pt>
                <c:pt idx="592">
                  <c:v>0.10438775537813105</c:v>
                </c:pt>
                <c:pt idx="593">
                  <c:v>0.10440932918175766</c:v>
                </c:pt>
                <c:pt idx="594">
                  <c:v>0.10440176089021444</c:v>
                </c:pt>
                <c:pt idx="595">
                  <c:v>0.10443477044214194</c:v>
                </c:pt>
                <c:pt idx="596">
                  <c:v>0.10442524574768786</c:v>
                </c:pt>
                <c:pt idx="597">
                  <c:v>0.10442989472170142</c:v>
                </c:pt>
                <c:pt idx="598">
                  <c:v>0.10442223272042214</c:v>
                </c:pt>
                <c:pt idx="599">
                  <c:v>0.10441678987986422</c:v>
                </c:pt>
                <c:pt idx="600">
                  <c:v>0.1043953796842961</c:v>
                </c:pt>
                <c:pt idx="601">
                  <c:v>0.10442583814916379</c:v>
                </c:pt>
                <c:pt idx="602">
                  <c:v>0.10440028417136357</c:v>
                </c:pt>
                <c:pt idx="603">
                  <c:v>0.10443928439363248</c:v>
                </c:pt>
                <c:pt idx="604">
                  <c:v>0.10439624620542734</c:v>
                </c:pt>
                <c:pt idx="605">
                  <c:v>0.1044072676995777</c:v>
                </c:pt>
                <c:pt idx="606">
                  <c:v>0.10439344234121709</c:v>
                </c:pt>
                <c:pt idx="607">
                  <c:v>0.10441508430287563</c:v>
                </c:pt>
                <c:pt idx="608">
                  <c:v>0.10441483884387628</c:v>
                </c:pt>
                <c:pt idx="609">
                  <c:v>0.10441039792239237</c:v>
                </c:pt>
                <c:pt idx="610">
                  <c:v>0.10441893638644265</c:v>
                </c:pt>
                <c:pt idx="611">
                  <c:v>0.10442063164335202</c:v>
                </c:pt>
                <c:pt idx="612">
                  <c:v>0.10438537797254144</c:v>
                </c:pt>
                <c:pt idx="613">
                  <c:v>0.10440284693493279</c:v>
                </c:pt>
                <c:pt idx="614">
                  <c:v>0.10439565128218375</c:v>
                </c:pt>
                <c:pt idx="615">
                  <c:v>0.10443068131714658</c:v>
                </c:pt>
                <c:pt idx="616">
                  <c:v>0.10437339510137678</c:v>
                </c:pt>
                <c:pt idx="617">
                  <c:v>0.10439919054831676</c:v>
                </c:pt>
                <c:pt idx="618">
                  <c:v>0.10440438748514702</c:v>
                </c:pt>
                <c:pt idx="619">
                  <c:v>0.10441961215787843</c:v>
                </c:pt>
                <c:pt idx="620">
                  <c:v>0.10439516557102346</c:v>
                </c:pt>
                <c:pt idx="621">
                  <c:v>0.10442139318294286</c:v>
                </c:pt>
                <c:pt idx="622">
                  <c:v>0.10441229749161224</c:v>
                </c:pt>
                <c:pt idx="623">
                  <c:v>0.10444215122488143</c:v>
                </c:pt>
                <c:pt idx="624">
                  <c:v>0.10441520529732612</c:v>
                </c:pt>
                <c:pt idx="625">
                  <c:v>0.10440470384950878</c:v>
                </c:pt>
                <c:pt idx="626">
                  <c:v>0.10442792253475522</c:v>
                </c:pt>
                <c:pt idx="627">
                  <c:v>0.10440629201525778</c:v>
                </c:pt>
                <c:pt idx="628">
                  <c:v>0.10440232618681641</c:v>
                </c:pt>
                <c:pt idx="629">
                  <c:v>0.10442593834016506</c:v>
                </c:pt>
                <c:pt idx="630">
                  <c:v>0.10440256675305065</c:v>
                </c:pt>
                <c:pt idx="631">
                  <c:v>0.10441334230514521</c:v>
                </c:pt>
                <c:pt idx="632">
                  <c:v>0.10441595300800047</c:v>
                </c:pt>
                <c:pt idx="633">
                  <c:v>0.10440897550320849</c:v>
                </c:pt>
                <c:pt idx="634">
                  <c:v>0.10440657893376987</c:v>
                </c:pt>
                <c:pt idx="635">
                  <c:v>0.10443248096187555</c:v>
                </c:pt>
                <c:pt idx="636">
                  <c:v>0.10441663191484493</c:v>
                </c:pt>
                <c:pt idx="637">
                  <c:v>0.10436180823570698</c:v>
                </c:pt>
                <c:pt idx="638">
                  <c:v>0.10441559255847616</c:v>
                </c:pt>
                <c:pt idx="639">
                  <c:v>0.10439050197205005</c:v>
                </c:pt>
                <c:pt idx="640">
                  <c:v>0.10440101673780691</c:v>
                </c:pt>
                <c:pt idx="641">
                  <c:v>0.10440986686767026</c:v>
                </c:pt>
                <c:pt idx="642">
                  <c:v>0.10439276730236755</c:v>
                </c:pt>
                <c:pt idx="643">
                  <c:v>0.10440273927038649</c:v>
                </c:pt>
                <c:pt idx="644">
                  <c:v>0.10441916111967611</c:v>
                </c:pt>
                <c:pt idx="645">
                  <c:v>0.10441710319313693</c:v>
                </c:pt>
                <c:pt idx="646">
                  <c:v>0.10438942333621057</c:v>
                </c:pt>
                <c:pt idx="647">
                  <c:v>0.10442040727677387</c:v>
                </c:pt>
                <c:pt idx="648">
                  <c:v>0.10440274432006838</c:v>
                </c:pt>
                <c:pt idx="649">
                  <c:v>0.10439201556837061</c:v>
                </c:pt>
                <c:pt idx="650">
                  <c:v>0.10441797048019874</c:v>
                </c:pt>
                <c:pt idx="651">
                  <c:v>0.10440586737801782</c:v>
                </c:pt>
                <c:pt idx="652">
                  <c:v>0.10438412415572298</c:v>
                </c:pt>
                <c:pt idx="653">
                  <c:v>0.10439745958429755</c:v>
                </c:pt>
                <c:pt idx="654">
                  <c:v>0.10444098769179189</c:v>
                </c:pt>
                <c:pt idx="655">
                  <c:v>0.10440666040602259</c:v>
                </c:pt>
                <c:pt idx="656">
                  <c:v>0.10438265044730191</c:v>
                </c:pt>
                <c:pt idx="657">
                  <c:v>0.10439992882730989</c:v>
                </c:pt>
                <c:pt idx="658">
                  <c:v>0.10438451360584319</c:v>
                </c:pt>
                <c:pt idx="659">
                  <c:v>0.10438799777308896</c:v>
                </c:pt>
                <c:pt idx="660">
                  <c:v>0.10441175240030737</c:v>
                </c:pt>
                <c:pt idx="661">
                  <c:v>0.10438376046127895</c:v>
                </c:pt>
                <c:pt idx="662">
                  <c:v>0.10442608912727958</c:v>
                </c:pt>
                <c:pt idx="663">
                  <c:v>0.10441583519430681</c:v>
                </c:pt>
                <c:pt idx="664">
                  <c:v>0.10440402925206954</c:v>
                </c:pt>
                <c:pt idx="665">
                  <c:v>0.10441862780461306</c:v>
                </c:pt>
                <c:pt idx="666">
                  <c:v>0.10439584243515088</c:v>
                </c:pt>
                <c:pt idx="667">
                  <c:v>0.10439997515004029</c:v>
                </c:pt>
                <c:pt idx="668">
                  <c:v>0.10442120914929814</c:v>
                </c:pt>
                <c:pt idx="669">
                  <c:v>0.10439698630161445</c:v>
                </c:pt>
                <c:pt idx="670">
                  <c:v>0.10438533144075932</c:v>
                </c:pt>
                <c:pt idx="671">
                  <c:v>0.10442447306888539</c:v>
                </c:pt>
                <c:pt idx="672">
                  <c:v>0.10439393619846235</c:v>
                </c:pt>
                <c:pt idx="673">
                  <c:v>0.10439522512126798</c:v>
                </c:pt>
                <c:pt idx="674">
                  <c:v>0.10441056716395011</c:v>
                </c:pt>
                <c:pt idx="675">
                  <c:v>0.10442831016729812</c:v>
                </c:pt>
                <c:pt idx="676">
                  <c:v>0.10442304352002774</c:v>
                </c:pt>
                <c:pt idx="677">
                  <c:v>0.104420712193312</c:v>
                </c:pt>
                <c:pt idx="678">
                  <c:v>0.10440348134402322</c:v>
                </c:pt>
                <c:pt idx="679">
                  <c:v>0.1044090445263563</c:v>
                </c:pt>
                <c:pt idx="680">
                  <c:v>0.10441241214691721</c:v>
                </c:pt>
                <c:pt idx="681">
                  <c:v>0.10440400534920311</c:v>
                </c:pt>
                <c:pt idx="682">
                  <c:v>0.10439845343580367</c:v>
                </c:pt>
                <c:pt idx="683">
                  <c:v>0.10439013534311342</c:v>
                </c:pt>
                <c:pt idx="684">
                  <c:v>0.10439699039337394</c:v>
                </c:pt>
                <c:pt idx="685">
                  <c:v>0.10439578003564678</c:v>
                </c:pt>
                <c:pt idx="686">
                  <c:v>0.10441324517646064</c:v>
                </c:pt>
                <c:pt idx="687">
                  <c:v>0.10440417776728306</c:v>
                </c:pt>
                <c:pt idx="688">
                  <c:v>0.1044152421705839</c:v>
                </c:pt>
                <c:pt idx="689">
                  <c:v>0.10438488643317725</c:v>
                </c:pt>
                <c:pt idx="690">
                  <c:v>0.10440748722279475</c:v>
                </c:pt>
                <c:pt idx="691">
                  <c:v>0.10441465883250367</c:v>
                </c:pt>
                <c:pt idx="692">
                  <c:v>0.10441896328081757</c:v>
                </c:pt>
                <c:pt idx="693">
                  <c:v>0.1044062456555217</c:v>
                </c:pt>
                <c:pt idx="694">
                  <c:v>0.10441603601931501</c:v>
                </c:pt>
                <c:pt idx="695">
                  <c:v>0.10440546247973737</c:v>
                </c:pt>
                <c:pt idx="696">
                  <c:v>0.10443704595929273</c:v>
                </c:pt>
                <c:pt idx="697">
                  <c:v>0.1043749963578523</c:v>
                </c:pt>
                <c:pt idx="698">
                  <c:v>0.10442066294917832</c:v>
                </c:pt>
                <c:pt idx="699">
                  <c:v>0.10439550818053081</c:v>
                </c:pt>
                <c:pt idx="700">
                  <c:v>0.10440367859339683</c:v>
                </c:pt>
                <c:pt idx="701">
                  <c:v>0.10441956897672514</c:v>
                </c:pt>
                <c:pt idx="702">
                  <c:v>0.10440542815165477</c:v>
                </c:pt>
                <c:pt idx="703">
                  <c:v>0.10440307963202081</c:v>
                </c:pt>
                <c:pt idx="704">
                  <c:v>0.10441347135032661</c:v>
                </c:pt>
                <c:pt idx="705">
                  <c:v>0.10439909504529032</c:v>
                </c:pt>
                <c:pt idx="706">
                  <c:v>0.10440656379093849</c:v>
                </c:pt>
                <c:pt idx="707">
                  <c:v>0.10440097141110952</c:v>
                </c:pt>
                <c:pt idx="708">
                  <c:v>0.10441748460029807</c:v>
                </c:pt>
                <c:pt idx="709">
                  <c:v>0.10442329297080499</c:v>
                </c:pt>
                <c:pt idx="710">
                  <c:v>0.10443093066534409</c:v>
                </c:pt>
                <c:pt idx="711">
                  <c:v>0.1043740429103712</c:v>
                </c:pt>
                <c:pt idx="712">
                  <c:v>0.10439990693659199</c:v>
                </c:pt>
                <c:pt idx="713">
                  <c:v>0.10441842194412737</c:v>
                </c:pt>
                <c:pt idx="714">
                  <c:v>0.10440833874012459</c:v>
                </c:pt>
                <c:pt idx="715">
                  <c:v>0.10438680389386118</c:v>
                </c:pt>
                <c:pt idx="716">
                  <c:v>0.1044037676720958</c:v>
                </c:pt>
                <c:pt idx="717">
                  <c:v>0.10443582191353443</c:v>
                </c:pt>
                <c:pt idx="718">
                  <c:v>0.10441179177095825</c:v>
                </c:pt>
                <c:pt idx="719">
                  <c:v>0.10440682497224843</c:v>
                </c:pt>
                <c:pt idx="720">
                  <c:v>0.10440927749128584</c:v>
                </c:pt>
                <c:pt idx="721">
                  <c:v>0.10440917609992165</c:v>
                </c:pt>
                <c:pt idx="722">
                  <c:v>0.1044165564692941</c:v>
                </c:pt>
                <c:pt idx="723">
                  <c:v>0.10443410729602262</c:v>
                </c:pt>
                <c:pt idx="724">
                  <c:v>0.10441655799456079</c:v>
                </c:pt>
                <c:pt idx="725">
                  <c:v>0.1044161739404455</c:v>
                </c:pt>
                <c:pt idx="726">
                  <c:v>0.10440921322113178</c:v>
                </c:pt>
                <c:pt idx="727">
                  <c:v>0.10443779114079821</c:v>
                </c:pt>
                <c:pt idx="728">
                  <c:v>0.10440250928060765</c:v>
                </c:pt>
                <c:pt idx="729">
                  <c:v>0.10440079993974144</c:v>
                </c:pt>
                <c:pt idx="730">
                  <c:v>0.10437834376906766</c:v>
                </c:pt>
                <c:pt idx="731">
                  <c:v>0.10439687109634699</c:v>
                </c:pt>
                <c:pt idx="732">
                  <c:v>0.10439104702565133</c:v>
                </c:pt>
                <c:pt idx="733">
                  <c:v>0.10439575398714368</c:v>
                </c:pt>
                <c:pt idx="734">
                  <c:v>0.10440873520709248</c:v>
                </c:pt>
                <c:pt idx="735">
                  <c:v>0.10442759450303496</c:v>
                </c:pt>
                <c:pt idx="736">
                  <c:v>0.10441872684834647</c:v>
                </c:pt>
                <c:pt idx="737">
                  <c:v>0.10440208366187342</c:v>
                </c:pt>
                <c:pt idx="738">
                  <c:v>0.1044260423344936</c:v>
                </c:pt>
                <c:pt idx="739">
                  <c:v>0.10438797925897295</c:v>
                </c:pt>
                <c:pt idx="740">
                  <c:v>0.10441085126053326</c:v>
                </c:pt>
                <c:pt idx="741">
                  <c:v>0.10443264203900879</c:v>
                </c:pt>
                <c:pt idx="742">
                  <c:v>0.10438525370523669</c:v>
                </c:pt>
                <c:pt idx="743">
                  <c:v>0.10440706983572096</c:v>
                </c:pt>
                <c:pt idx="744">
                  <c:v>0.10442219225555496</c:v>
                </c:pt>
                <c:pt idx="745">
                  <c:v>0.10439100388701575</c:v>
                </c:pt>
                <c:pt idx="746">
                  <c:v>0.10438064713253287</c:v>
                </c:pt>
                <c:pt idx="747">
                  <c:v>0.10441829626553567</c:v>
                </c:pt>
                <c:pt idx="748">
                  <c:v>0.10442731450350989</c:v>
                </c:pt>
                <c:pt idx="749">
                  <c:v>0.10442573143451805</c:v>
                </c:pt>
                <c:pt idx="750">
                  <c:v>0.10440662776573681</c:v>
                </c:pt>
                <c:pt idx="751">
                  <c:v>0.10441018590462961</c:v>
                </c:pt>
                <c:pt idx="752">
                  <c:v>0.10437312887405226</c:v>
                </c:pt>
                <c:pt idx="753">
                  <c:v>0.10439557820168971</c:v>
                </c:pt>
                <c:pt idx="754">
                  <c:v>0.10441206410344467</c:v>
                </c:pt>
                <c:pt idx="755">
                  <c:v>0.10440287846178992</c:v>
                </c:pt>
                <c:pt idx="756">
                  <c:v>0.1044165859794412</c:v>
                </c:pt>
                <c:pt idx="757">
                  <c:v>0.10441379724498651</c:v>
                </c:pt>
                <c:pt idx="758">
                  <c:v>0.10441139833363228</c:v>
                </c:pt>
                <c:pt idx="759">
                  <c:v>0.10442084939485249</c:v>
                </c:pt>
                <c:pt idx="760">
                  <c:v>0.10442333102862977</c:v>
                </c:pt>
                <c:pt idx="761">
                  <c:v>0.10442836093390817</c:v>
                </c:pt>
                <c:pt idx="762">
                  <c:v>0.10440826116962867</c:v>
                </c:pt>
                <c:pt idx="763">
                  <c:v>0.10442434047983001</c:v>
                </c:pt>
                <c:pt idx="764">
                  <c:v>0.10438435380006308</c:v>
                </c:pt>
                <c:pt idx="765">
                  <c:v>0.1044187912765199</c:v>
                </c:pt>
                <c:pt idx="766">
                  <c:v>0.10442807360619413</c:v>
                </c:pt>
                <c:pt idx="767">
                  <c:v>0.10440211924220053</c:v>
                </c:pt>
                <c:pt idx="768">
                  <c:v>0.10440463066594713</c:v>
                </c:pt>
                <c:pt idx="769">
                  <c:v>0.10441392809982142</c:v>
                </c:pt>
                <c:pt idx="770">
                  <c:v>0.10437772106891219</c:v>
                </c:pt>
                <c:pt idx="771">
                  <c:v>0.10441884411052477</c:v>
                </c:pt>
                <c:pt idx="772">
                  <c:v>0.10439646736109381</c:v>
                </c:pt>
                <c:pt idx="773">
                  <c:v>0.10441396679328099</c:v>
                </c:pt>
                <c:pt idx="774">
                  <c:v>0.10440993232669515</c:v>
                </c:pt>
                <c:pt idx="775">
                  <c:v>0.10440093302069797</c:v>
                </c:pt>
                <c:pt idx="776">
                  <c:v>0.10438695243110721</c:v>
                </c:pt>
                <c:pt idx="777">
                  <c:v>0.10441443945398241</c:v>
                </c:pt>
                <c:pt idx="778">
                  <c:v>0.10441995906846555</c:v>
                </c:pt>
                <c:pt idx="779">
                  <c:v>0.10439418542796453</c:v>
                </c:pt>
                <c:pt idx="780">
                  <c:v>0.10441038204279834</c:v>
                </c:pt>
                <c:pt idx="781">
                  <c:v>0.10441444854229731</c:v>
                </c:pt>
                <c:pt idx="782">
                  <c:v>0.10440413482539773</c:v>
                </c:pt>
                <c:pt idx="783">
                  <c:v>0.10440396054971821</c:v>
                </c:pt>
                <c:pt idx="784">
                  <c:v>0.10443713504857624</c:v>
                </c:pt>
                <c:pt idx="785">
                  <c:v>0.10439856736848205</c:v>
                </c:pt>
                <c:pt idx="786">
                  <c:v>0.10438305999166148</c:v>
                </c:pt>
                <c:pt idx="787">
                  <c:v>0.10441878178725275</c:v>
                </c:pt>
                <c:pt idx="788">
                  <c:v>0.10443134074250601</c:v>
                </c:pt>
                <c:pt idx="789">
                  <c:v>0.10444581020575947</c:v>
                </c:pt>
                <c:pt idx="790">
                  <c:v>0.10442766802306741</c:v>
                </c:pt>
                <c:pt idx="791">
                  <c:v>0.10440513302764451</c:v>
                </c:pt>
                <c:pt idx="792">
                  <c:v>0.1044037257115297</c:v>
                </c:pt>
                <c:pt idx="793">
                  <c:v>0.10439521199448337</c:v>
                </c:pt>
                <c:pt idx="794">
                  <c:v>0.10439503777282297</c:v>
                </c:pt>
                <c:pt idx="795">
                  <c:v>0.10440199670028291</c:v>
                </c:pt>
                <c:pt idx="796">
                  <c:v>0.10440596538427321</c:v>
                </c:pt>
                <c:pt idx="797">
                  <c:v>0.10440343221707629</c:v>
                </c:pt>
                <c:pt idx="798">
                  <c:v>0.10439737755786654</c:v>
                </c:pt>
                <c:pt idx="799">
                  <c:v>0.10443037062477817</c:v>
                </c:pt>
                <c:pt idx="800">
                  <c:v>0.10443338999765919</c:v>
                </c:pt>
                <c:pt idx="801">
                  <c:v>0.10440978123581113</c:v>
                </c:pt>
                <c:pt idx="802">
                  <c:v>0.10440527918223125</c:v>
                </c:pt>
                <c:pt idx="803">
                  <c:v>0.10441822014095639</c:v>
                </c:pt>
                <c:pt idx="804">
                  <c:v>0.10439922032867921</c:v>
                </c:pt>
                <c:pt idx="805">
                  <c:v>0.10438803010210587</c:v>
                </c:pt>
                <c:pt idx="806">
                  <c:v>0.10441859139355522</c:v>
                </c:pt>
                <c:pt idx="807">
                  <c:v>0.10441321479744656</c:v>
                </c:pt>
                <c:pt idx="808">
                  <c:v>0.10441766209564601</c:v>
                </c:pt>
                <c:pt idx="809">
                  <c:v>0.10440472905927067</c:v>
                </c:pt>
                <c:pt idx="810">
                  <c:v>0.10441059990213455</c:v>
                </c:pt>
                <c:pt idx="811">
                  <c:v>0.10440275655867229</c:v>
                </c:pt>
                <c:pt idx="812">
                  <c:v>0.10440982801940615</c:v>
                </c:pt>
                <c:pt idx="813">
                  <c:v>0.10439606384972777</c:v>
                </c:pt>
                <c:pt idx="814">
                  <c:v>0.10438492635556346</c:v>
                </c:pt>
                <c:pt idx="815">
                  <c:v>0.10442251346017092</c:v>
                </c:pt>
                <c:pt idx="816">
                  <c:v>0.10441388084154954</c:v>
                </c:pt>
                <c:pt idx="817">
                  <c:v>0.10440919599955439</c:v>
                </c:pt>
                <c:pt idx="818">
                  <c:v>0.10440740574037158</c:v>
                </c:pt>
                <c:pt idx="819">
                  <c:v>0.10440002082663258</c:v>
                </c:pt>
                <c:pt idx="820">
                  <c:v>0.10439878138926062</c:v>
                </c:pt>
                <c:pt idx="821">
                  <c:v>0.10439848018291864</c:v>
                </c:pt>
                <c:pt idx="822">
                  <c:v>0.10440479321661783</c:v>
                </c:pt>
                <c:pt idx="823">
                  <c:v>0.10442014110816733</c:v>
                </c:pt>
                <c:pt idx="824">
                  <c:v>0.10441868243960575</c:v>
                </c:pt>
                <c:pt idx="825">
                  <c:v>0.10443457563718803</c:v>
                </c:pt>
                <c:pt idx="826">
                  <c:v>0.10441578277114108</c:v>
                </c:pt>
                <c:pt idx="827">
                  <c:v>0.10438821113484467</c:v>
                </c:pt>
                <c:pt idx="828">
                  <c:v>0.10438638463960101</c:v>
                </c:pt>
                <c:pt idx="829">
                  <c:v>0.10441461840661437</c:v>
                </c:pt>
                <c:pt idx="830">
                  <c:v>0.10441335174156127</c:v>
                </c:pt>
                <c:pt idx="831">
                  <c:v>0.10440804196350936</c:v>
                </c:pt>
                <c:pt idx="832">
                  <c:v>0.10441183341207433</c:v>
                </c:pt>
                <c:pt idx="833">
                  <c:v>0.1044127056059542</c:v>
                </c:pt>
                <c:pt idx="834">
                  <c:v>0.1043957877362672</c:v>
                </c:pt>
                <c:pt idx="835">
                  <c:v>0.1044180555227345</c:v>
                </c:pt>
                <c:pt idx="836">
                  <c:v>0.10440666756695463</c:v>
                </c:pt>
                <c:pt idx="837">
                  <c:v>0.10438867227825724</c:v>
                </c:pt>
                <c:pt idx="838">
                  <c:v>0.1044278613110057</c:v>
                </c:pt>
                <c:pt idx="839">
                  <c:v>0.10442580826034595</c:v>
                </c:pt>
                <c:pt idx="840">
                  <c:v>0.10439415192292961</c:v>
                </c:pt>
                <c:pt idx="841">
                  <c:v>0.10440157632430883</c:v>
                </c:pt>
                <c:pt idx="842">
                  <c:v>0.10440460959575107</c:v>
                </c:pt>
                <c:pt idx="843">
                  <c:v>0.10440503895352779</c:v>
                </c:pt>
                <c:pt idx="844">
                  <c:v>0.10441781230328304</c:v>
                </c:pt>
                <c:pt idx="845">
                  <c:v>0.10442226327769843</c:v>
                </c:pt>
                <c:pt idx="846">
                  <c:v>0.10439683336129532</c:v>
                </c:pt>
                <c:pt idx="847">
                  <c:v>0.1044048948530634</c:v>
                </c:pt>
                <c:pt idx="848">
                  <c:v>0.10442851406862927</c:v>
                </c:pt>
                <c:pt idx="849">
                  <c:v>0.10441856749525449</c:v>
                </c:pt>
                <c:pt idx="850">
                  <c:v>0.1043954120380263</c:v>
                </c:pt>
                <c:pt idx="851">
                  <c:v>0.10439968463270516</c:v>
                </c:pt>
                <c:pt idx="852">
                  <c:v>0.10439095639690965</c:v>
                </c:pt>
                <c:pt idx="853">
                  <c:v>0.10441563971024209</c:v>
                </c:pt>
                <c:pt idx="854">
                  <c:v>0.1044146454338995</c:v>
                </c:pt>
                <c:pt idx="855">
                  <c:v>0.10441912301904471</c:v>
                </c:pt>
                <c:pt idx="856">
                  <c:v>0.10442689837147978</c:v>
                </c:pt>
                <c:pt idx="857">
                  <c:v>0.1043948394684448</c:v>
                </c:pt>
                <c:pt idx="858">
                  <c:v>0.10441595161949882</c:v>
                </c:pt>
                <c:pt idx="859">
                  <c:v>0.10442908568708384</c:v>
                </c:pt>
                <c:pt idx="860">
                  <c:v>0.10443088753517643</c:v>
                </c:pt>
                <c:pt idx="861">
                  <c:v>0.10441095875026743</c:v>
                </c:pt>
                <c:pt idx="862">
                  <c:v>0.10442511687818695</c:v>
                </c:pt>
                <c:pt idx="863">
                  <c:v>0.10441537140849405</c:v>
                </c:pt>
                <c:pt idx="864">
                  <c:v>0.10442602923068225</c:v>
                </c:pt>
                <c:pt idx="865">
                  <c:v>0.10442484454065729</c:v>
                </c:pt>
                <c:pt idx="866">
                  <c:v>0.10438441274164353</c:v>
                </c:pt>
                <c:pt idx="867">
                  <c:v>0.10440928125426868</c:v>
                </c:pt>
                <c:pt idx="868">
                  <c:v>0.10440322134034885</c:v>
                </c:pt>
                <c:pt idx="869">
                  <c:v>0.10443504054804709</c:v>
                </c:pt>
                <c:pt idx="870">
                  <c:v>0.10441063503057701</c:v>
                </c:pt>
                <c:pt idx="871">
                  <c:v>0.10442414617187221</c:v>
                </c:pt>
                <c:pt idx="872">
                  <c:v>0.10442480847246025</c:v>
                </c:pt>
                <c:pt idx="873">
                  <c:v>0.10440425345957854</c:v>
                </c:pt>
                <c:pt idx="874">
                  <c:v>0.10441392310143749</c:v>
                </c:pt>
                <c:pt idx="875">
                  <c:v>0.1044145671572233</c:v>
                </c:pt>
                <c:pt idx="876">
                  <c:v>0.10441511850020241</c:v>
                </c:pt>
                <c:pt idx="877">
                  <c:v>0.10442778082860829</c:v>
                </c:pt>
                <c:pt idx="878">
                  <c:v>0.10442262881892839</c:v>
                </c:pt>
                <c:pt idx="879">
                  <c:v>0.10441888880980132</c:v>
                </c:pt>
                <c:pt idx="880">
                  <c:v>0.10438610217453992</c:v>
                </c:pt>
                <c:pt idx="881">
                  <c:v>0.10441381302255909</c:v>
                </c:pt>
                <c:pt idx="882">
                  <c:v>0.10439835032321501</c:v>
                </c:pt>
                <c:pt idx="883">
                  <c:v>0.10440882215422714</c:v>
                </c:pt>
                <c:pt idx="884">
                  <c:v>0.10442056946242828</c:v>
                </c:pt>
                <c:pt idx="885">
                  <c:v>0.10438177999649881</c:v>
                </c:pt>
                <c:pt idx="886">
                  <c:v>0.10440066668497475</c:v>
                </c:pt>
                <c:pt idx="887">
                  <c:v>0.10440334306788696</c:v>
                </c:pt>
                <c:pt idx="888">
                  <c:v>0.10440817129083663</c:v>
                </c:pt>
                <c:pt idx="889">
                  <c:v>0.10442597238936624</c:v>
                </c:pt>
                <c:pt idx="890">
                  <c:v>0.1043992444593142</c:v>
                </c:pt>
                <c:pt idx="891">
                  <c:v>0.10443430527224068</c:v>
                </c:pt>
                <c:pt idx="892">
                  <c:v>0.10439645041012657</c:v>
                </c:pt>
                <c:pt idx="893">
                  <c:v>0.10441495118292657</c:v>
                </c:pt>
                <c:pt idx="894">
                  <c:v>0.10444088748908023</c:v>
                </c:pt>
                <c:pt idx="895">
                  <c:v>0.10441896152859928</c:v>
                </c:pt>
                <c:pt idx="896">
                  <c:v>0.10440098472050433</c:v>
                </c:pt>
                <c:pt idx="897">
                  <c:v>0.10442902766745324</c:v>
                </c:pt>
                <c:pt idx="898">
                  <c:v>0.10439251246696635</c:v>
                </c:pt>
                <c:pt idx="899">
                  <c:v>0.10442572657325172</c:v>
                </c:pt>
                <c:pt idx="900">
                  <c:v>0.10439467822725443</c:v>
                </c:pt>
                <c:pt idx="901">
                  <c:v>0.10439323716540222</c:v>
                </c:pt>
                <c:pt idx="902">
                  <c:v>0.10439539631757741</c:v>
                </c:pt>
                <c:pt idx="903">
                  <c:v>0.10443646479428859</c:v>
                </c:pt>
                <c:pt idx="904">
                  <c:v>0.10439602603530135</c:v>
                </c:pt>
                <c:pt idx="905">
                  <c:v>0.10443510943221532</c:v>
                </c:pt>
                <c:pt idx="906">
                  <c:v>0.10439139493591168</c:v>
                </c:pt>
                <c:pt idx="907">
                  <c:v>0.10440442482596762</c:v>
                </c:pt>
                <c:pt idx="908">
                  <c:v>0.10439884766615815</c:v>
                </c:pt>
                <c:pt idx="909">
                  <c:v>0.10443065093432508</c:v>
                </c:pt>
                <c:pt idx="910">
                  <c:v>0.10440900534932196</c:v>
                </c:pt>
                <c:pt idx="911">
                  <c:v>0.1043970222070571</c:v>
                </c:pt>
                <c:pt idx="912">
                  <c:v>0.10441503178706241</c:v>
                </c:pt>
                <c:pt idx="913">
                  <c:v>0.10440873232437897</c:v>
                </c:pt>
                <c:pt idx="914">
                  <c:v>0.10440238264887916</c:v>
                </c:pt>
                <c:pt idx="915">
                  <c:v>0.10443308960411793</c:v>
                </c:pt>
                <c:pt idx="916">
                  <c:v>0.10440147071067421</c:v>
                </c:pt>
                <c:pt idx="917">
                  <c:v>0.10437869695280511</c:v>
                </c:pt>
                <c:pt idx="918">
                  <c:v>0.1044180945534921</c:v>
                </c:pt>
                <c:pt idx="919">
                  <c:v>0.10441179719888335</c:v>
                </c:pt>
                <c:pt idx="920">
                  <c:v>0.10439536073163919</c:v>
                </c:pt>
                <c:pt idx="921">
                  <c:v>0.10440634804630472</c:v>
                </c:pt>
                <c:pt idx="922">
                  <c:v>0.1044098928908257</c:v>
                </c:pt>
                <c:pt idx="923">
                  <c:v>0.10442935624622282</c:v>
                </c:pt>
                <c:pt idx="924">
                  <c:v>0.10441942540421975</c:v>
                </c:pt>
                <c:pt idx="925">
                  <c:v>0.10439127917855712</c:v>
                </c:pt>
                <c:pt idx="926">
                  <c:v>0.10440830178319549</c:v>
                </c:pt>
                <c:pt idx="927">
                  <c:v>0.10441131194871048</c:v>
                </c:pt>
                <c:pt idx="928">
                  <c:v>0.10443717291201757</c:v>
                </c:pt>
                <c:pt idx="929">
                  <c:v>0.10440294588318563</c:v>
                </c:pt>
                <c:pt idx="930">
                  <c:v>0.10436638389309258</c:v>
                </c:pt>
                <c:pt idx="931">
                  <c:v>0.10440800185274635</c:v>
                </c:pt>
                <c:pt idx="932">
                  <c:v>0.1044050698108874</c:v>
                </c:pt>
                <c:pt idx="933">
                  <c:v>0.10439469788265401</c:v>
                </c:pt>
                <c:pt idx="934">
                  <c:v>0.10440597371008425</c:v>
                </c:pt>
                <c:pt idx="935">
                  <c:v>0.10441684168359042</c:v>
                </c:pt>
                <c:pt idx="936">
                  <c:v>0.10441164815018686</c:v>
                </c:pt>
                <c:pt idx="937">
                  <c:v>0.10440721503312125</c:v>
                </c:pt>
                <c:pt idx="938">
                  <c:v>0.10441778052341846</c:v>
                </c:pt>
                <c:pt idx="939">
                  <c:v>0.10439314236430214</c:v>
                </c:pt>
                <c:pt idx="940">
                  <c:v>0.10439805288640386</c:v>
                </c:pt>
                <c:pt idx="941">
                  <c:v>0.10441259572545045</c:v>
                </c:pt>
                <c:pt idx="942">
                  <c:v>0.10441227526171751</c:v>
                </c:pt>
                <c:pt idx="943">
                  <c:v>0.10438243904915301</c:v>
                </c:pt>
                <c:pt idx="944">
                  <c:v>0.10438356509493027</c:v>
                </c:pt>
                <c:pt idx="945">
                  <c:v>0.10439555367619865</c:v>
                </c:pt>
                <c:pt idx="946">
                  <c:v>0.10443686257938564</c:v>
                </c:pt>
                <c:pt idx="947">
                  <c:v>0.10440848175498965</c:v>
                </c:pt>
                <c:pt idx="948">
                  <c:v>0.10441717728655661</c:v>
                </c:pt>
                <c:pt idx="949">
                  <c:v>0.1044089813958764</c:v>
                </c:pt>
                <c:pt idx="950">
                  <c:v>0.10441551309341326</c:v>
                </c:pt>
                <c:pt idx="951">
                  <c:v>0.10439579718414127</c:v>
                </c:pt>
                <c:pt idx="952">
                  <c:v>0.10439386648326723</c:v>
                </c:pt>
                <c:pt idx="953">
                  <c:v>0.10437480017520151</c:v>
                </c:pt>
                <c:pt idx="954">
                  <c:v>0.1043881524983867</c:v>
                </c:pt>
                <c:pt idx="955">
                  <c:v>0.1044041055155191</c:v>
                </c:pt>
                <c:pt idx="956">
                  <c:v>0.10439402606176479</c:v>
                </c:pt>
                <c:pt idx="957">
                  <c:v>0.10438633055019628</c:v>
                </c:pt>
                <c:pt idx="958">
                  <c:v>0.10440365151094114</c:v>
                </c:pt>
                <c:pt idx="959">
                  <c:v>0.10439147818871292</c:v>
                </c:pt>
                <c:pt idx="960">
                  <c:v>0.10438427136002906</c:v>
                </c:pt>
                <c:pt idx="961">
                  <c:v>0.10441221322037131</c:v>
                </c:pt>
                <c:pt idx="962">
                  <c:v>0.10438619958284842</c:v>
                </c:pt>
                <c:pt idx="963">
                  <c:v>0.1044124039612119</c:v>
                </c:pt>
                <c:pt idx="964">
                  <c:v>0.10441894087364087</c:v>
                </c:pt>
                <c:pt idx="965">
                  <c:v>0.10438834128403446</c:v>
                </c:pt>
                <c:pt idx="966">
                  <c:v>0.10440973123950839</c:v>
                </c:pt>
                <c:pt idx="967">
                  <c:v>0.10437179720177422</c:v>
                </c:pt>
                <c:pt idx="968">
                  <c:v>0.10438868816578903</c:v>
                </c:pt>
                <c:pt idx="969">
                  <c:v>0.10440803499050758</c:v>
                </c:pt>
                <c:pt idx="970">
                  <c:v>0.10439355274703108</c:v>
                </c:pt>
                <c:pt idx="971">
                  <c:v>0.10441339853879333</c:v>
                </c:pt>
                <c:pt idx="972">
                  <c:v>0.1044066543576094</c:v>
                </c:pt>
                <c:pt idx="973">
                  <c:v>0.10442131409254632</c:v>
                </c:pt>
                <c:pt idx="974">
                  <c:v>0.10439680164443713</c:v>
                </c:pt>
                <c:pt idx="975">
                  <c:v>0.10438891735186767</c:v>
                </c:pt>
                <c:pt idx="976">
                  <c:v>0.10440267137780845</c:v>
                </c:pt>
                <c:pt idx="977">
                  <c:v>0.10440431908671047</c:v>
                </c:pt>
                <c:pt idx="978">
                  <c:v>0.104411279368257</c:v>
                </c:pt>
                <c:pt idx="979">
                  <c:v>0.10442816167897329</c:v>
                </c:pt>
                <c:pt idx="980">
                  <c:v>0.10439685145003885</c:v>
                </c:pt>
                <c:pt idx="981">
                  <c:v>0.10441733978281753</c:v>
                </c:pt>
                <c:pt idx="982">
                  <c:v>0.10442822714931388</c:v>
                </c:pt>
                <c:pt idx="983">
                  <c:v>0.10440495053939466</c:v>
                </c:pt>
                <c:pt idx="984">
                  <c:v>0.10441600530044909</c:v>
                </c:pt>
                <c:pt idx="985">
                  <c:v>0.1043863452436197</c:v>
                </c:pt>
                <c:pt idx="986">
                  <c:v>0.10441640271752387</c:v>
                </c:pt>
                <c:pt idx="987">
                  <c:v>0.10441190426135871</c:v>
                </c:pt>
                <c:pt idx="988">
                  <c:v>0.1044359101794522</c:v>
                </c:pt>
                <c:pt idx="989">
                  <c:v>0.10438830195714002</c:v>
                </c:pt>
                <c:pt idx="990">
                  <c:v>0.10439837278202646</c:v>
                </c:pt>
                <c:pt idx="991">
                  <c:v>0.10441235910700364</c:v>
                </c:pt>
                <c:pt idx="992">
                  <c:v>0.10439803942528625</c:v>
                </c:pt>
                <c:pt idx="993">
                  <c:v>0.10444076963504206</c:v>
                </c:pt>
                <c:pt idx="994">
                  <c:v>0.10440001888990022</c:v>
                </c:pt>
                <c:pt idx="995">
                  <c:v>0.10442770800462781</c:v>
                </c:pt>
                <c:pt idx="996">
                  <c:v>0.10442526538627492</c:v>
                </c:pt>
                <c:pt idx="997">
                  <c:v>0.10442805907088629</c:v>
                </c:pt>
                <c:pt idx="998">
                  <c:v>0.10441436828367506</c:v>
                </c:pt>
                <c:pt idx="999">
                  <c:v>0.10444607063904479</c:v>
                </c:pt>
                <c:pt idx="1000">
                  <c:v>0.10441339749467202</c:v>
                </c:pt>
                <c:pt idx="1001">
                  <c:v>0.10440644465097829</c:v>
                </c:pt>
                <c:pt idx="1002">
                  <c:v>0.10440971494270301</c:v>
                </c:pt>
                <c:pt idx="1003">
                  <c:v>0.1044389191946089</c:v>
                </c:pt>
                <c:pt idx="1004">
                  <c:v>0.10441950975156716</c:v>
                </c:pt>
                <c:pt idx="1005">
                  <c:v>0.10439321173849164</c:v>
                </c:pt>
                <c:pt idx="1006">
                  <c:v>0.10442456504913136</c:v>
                </c:pt>
                <c:pt idx="1007">
                  <c:v>0.10442562653448678</c:v>
                </c:pt>
                <c:pt idx="1008">
                  <c:v>0.10440655751816999</c:v>
                </c:pt>
                <c:pt idx="1009">
                  <c:v>0.10445161165685557</c:v>
                </c:pt>
                <c:pt idx="1010">
                  <c:v>0.10440295964873536</c:v>
                </c:pt>
                <c:pt idx="1011">
                  <c:v>0.10442212083315866</c:v>
                </c:pt>
                <c:pt idx="1012">
                  <c:v>0.10443076452500591</c:v>
                </c:pt>
                <c:pt idx="1013">
                  <c:v>0.1044336822433608</c:v>
                </c:pt>
                <c:pt idx="1014">
                  <c:v>0.10443865508908018</c:v>
                </c:pt>
                <c:pt idx="1015">
                  <c:v>0.10441626802917106</c:v>
                </c:pt>
                <c:pt idx="1016">
                  <c:v>0.10443091288788292</c:v>
                </c:pt>
                <c:pt idx="1017">
                  <c:v>0.1044181235395604</c:v>
                </c:pt>
                <c:pt idx="1018">
                  <c:v>0.10444652193917861</c:v>
                </c:pt>
                <c:pt idx="1019">
                  <c:v>0.1044291388768224</c:v>
                </c:pt>
                <c:pt idx="1020">
                  <c:v>0.10443274227592014</c:v>
                </c:pt>
                <c:pt idx="1021">
                  <c:v>0.10444000190081412</c:v>
                </c:pt>
                <c:pt idx="1022">
                  <c:v>0.10442372736165215</c:v>
                </c:pt>
                <c:pt idx="1023">
                  <c:v>0.10445094582881062</c:v>
                </c:pt>
                <c:pt idx="1024">
                  <c:v>0.10444408060130736</c:v>
                </c:pt>
                <c:pt idx="1025">
                  <c:v>0.10442866284532595</c:v>
                </c:pt>
                <c:pt idx="1026">
                  <c:v>0.1044372428226942</c:v>
                </c:pt>
                <c:pt idx="1027">
                  <c:v>0.10445733565712637</c:v>
                </c:pt>
                <c:pt idx="1028">
                  <c:v>0.10444777744407344</c:v>
                </c:pt>
                <c:pt idx="1029">
                  <c:v>0.10444977355532997</c:v>
                </c:pt>
                <c:pt idx="1030">
                  <c:v>0.10445249346304294</c:v>
                </c:pt>
                <c:pt idx="1031">
                  <c:v>0.10446280738658237</c:v>
                </c:pt>
                <c:pt idx="1032">
                  <c:v>0.10445923058135029</c:v>
                </c:pt>
                <c:pt idx="1033">
                  <c:v>0.10444278684478234</c:v>
                </c:pt>
                <c:pt idx="1034">
                  <c:v>0.10444206866656658</c:v>
                </c:pt>
                <c:pt idx="1035">
                  <c:v>0.10445327912097352</c:v>
                </c:pt>
                <c:pt idx="1036">
                  <c:v>0.104449239448826</c:v>
                </c:pt>
                <c:pt idx="1037">
                  <c:v>0.10446952375259874</c:v>
                </c:pt>
                <c:pt idx="1038">
                  <c:v>0.10445054759043554</c:v>
                </c:pt>
                <c:pt idx="1039">
                  <c:v>0.10446413744739025</c:v>
                </c:pt>
                <c:pt idx="1040">
                  <c:v>0.10445450902876899</c:v>
                </c:pt>
                <c:pt idx="1041">
                  <c:v>0.10447564301152562</c:v>
                </c:pt>
                <c:pt idx="1042">
                  <c:v>0.10446639555981396</c:v>
                </c:pt>
                <c:pt idx="1043">
                  <c:v>0.104438269149153</c:v>
                </c:pt>
                <c:pt idx="1044">
                  <c:v>0.1044849913558108</c:v>
                </c:pt>
                <c:pt idx="1045">
                  <c:v>0.10445743096091531</c:v>
                </c:pt>
                <c:pt idx="1046">
                  <c:v>0.10449144297079713</c:v>
                </c:pt>
                <c:pt idx="1047">
                  <c:v>0.10446053283513837</c:v>
                </c:pt>
                <c:pt idx="1048">
                  <c:v>0.10447576011313472</c:v>
                </c:pt>
                <c:pt idx="1049">
                  <c:v>0.10447296784236965</c:v>
                </c:pt>
                <c:pt idx="1050">
                  <c:v>0.10444736159496015</c:v>
                </c:pt>
                <c:pt idx="1051">
                  <c:v>0.10447144289360458</c:v>
                </c:pt>
                <c:pt idx="1052">
                  <c:v>0.10444849558034966</c:v>
                </c:pt>
                <c:pt idx="1053">
                  <c:v>0.10446036235270714</c:v>
                </c:pt>
                <c:pt idx="1054">
                  <c:v>0.10446048959585319</c:v>
                </c:pt>
                <c:pt idx="1055">
                  <c:v>0.10444609184083417</c:v>
                </c:pt>
                <c:pt idx="1056">
                  <c:v>0.10446030302724246</c:v>
                </c:pt>
                <c:pt idx="1057">
                  <c:v>0.10451509206553097</c:v>
                </c:pt>
                <c:pt idx="1058">
                  <c:v>0.10446220091317851</c:v>
                </c:pt>
                <c:pt idx="1059">
                  <c:v>0.10448572500824907</c:v>
                </c:pt>
                <c:pt idx="1060">
                  <c:v>0.10449448403949382</c:v>
                </c:pt>
                <c:pt idx="1061">
                  <c:v>0.10447345663336952</c:v>
                </c:pt>
                <c:pt idx="1062">
                  <c:v>0.10447749487814692</c:v>
                </c:pt>
                <c:pt idx="1063">
                  <c:v>0.10450016933566791</c:v>
                </c:pt>
                <c:pt idx="1064">
                  <c:v>0.1044840952692459</c:v>
                </c:pt>
                <c:pt idx="1065">
                  <c:v>0.10446037610069445</c:v>
                </c:pt>
                <c:pt idx="1066">
                  <c:v>0.10446113198857065</c:v>
                </c:pt>
                <c:pt idx="1067">
                  <c:v>0.10448861619229663</c:v>
                </c:pt>
                <c:pt idx="1068">
                  <c:v>0.10449996240475648</c:v>
                </c:pt>
                <c:pt idx="1069">
                  <c:v>0.10447161775603864</c:v>
                </c:pt>
                <c:pt idx="1070">
                  <c:v>0.10446509674291221</c:v>
                </c:pt>
                <c:pt idx="1071">
                  <c:v>0.10447543516602706</c:v>
                </c:pt>
                <c:pt idx="1072">
                  <c:v>0.10448085306074392</c:v>
                </c:pt>
                <c:pt idx="1073">
                  <c:v>0.10447730593104701</c:v>
                </c:pt>
                <c:pt idx="1074">
                  <c:v>0.10447858310190128</c:v>
                </c:pt>
                <c:pt idx="1075">
                  <c:v>0.10446962777745969</c:v>
                </c:pt>
                <c:pt idx="1076">
                  <c:v>0.10448184787104206</c:v>
                </c:pt>
                <c:pt idx="1077">
                  <c:v>0.10447284647957969</c:v>
                </c:pt>
                <c:pt idx="1078">
                  <c:v>0.10445148479859001</c:v>
                </c:pt>
                <c:pt idx="1079">
                  <c:v>0.10447876882419507</c:v>
                </c:pt>
                <c:pt idx="1080">
                  <c:v>0.1044543496640874</c:v>
                </c:pt>
                <c:pt idx="1081">
                  <c:v>0.10446466917903321</c:v>
                </c:pt>
                <c:pt idx="1082">
                  <c:v>0.1044959943627978</c:v>
                </c:pt>
                <c:pt idx="1083">
                  <c:v>0.10447222838010659</c:v>
                </c:pt>
                <c:pt idx="1084">
                  <c:v>0.10447949014307706</c:v>
                </c:pt>
                <c:pt idx="1085">
                  <c:v>0.10448305810135031</c:v>
                </c:pt>
                <c:pt idx="1086">
                  <c:v>0.104476536197459</c:v>
                </c:pt>
                <c:pt idx="1087">
                  <c:v>0.10447717779142604</c:v>
                </c:pt>
                <c:pt idx="1088">
                  <c:v>0.10447169461444522</c:v>
                </c:pt>
                <c:pt idx="1089">
                  <c:v>0.10444395277005528</c:v>
                </c:pt>
                <c:pt idx="1090">
                  <c:v>0.10448046451240742</c:v>
                </c:pt>
                <c:pt idx="1091">
                  <c:v>0.10447937515680339</c:v>
                </c:pt>
                <c:pt idx="1092">
                  <c:v>0.10450703590405261</c:v>
                </c:pt>
                <c:pt idx="1093">
                  <c:v>0.10446518893630422</c:v>
                </c:pt>
                <c:pt idx="1094">
                  <c:v>0.10448331282676895</c:v>
                </c:pt>
                <c:pt idx="1095">
                  <c:v>0.10449140522930805</c:v>
                </c:pt>
                <c:pt idx="1096">
                  <c:v>0.10447079331690018</c:v>
                </c:pt>
                <c:pt idx="1097">
                  <c:v>0.10450749321247621</c:v>
                </c:pt>
                <c:pt idx="1098">
                  <c:v>0.10448837697120542</c:v>
                </c:pt>
                <c:pt idx="1099">
                  <c:v>0.10447457510967664</c:v>
                </c:pt>
                <c:pt idx="1100">
                  <c:v>0.10446571421724707</c:v>
                </c:pt>
                <c:pt idx="1101">
                  <c:v>0.10447851317132711</c:v>
                </c:pt>
                <c:pt idx="1102">
                  <c:v>0.10448547956800558</c:v>
                </c:pt>
                <c:pt idx="1103">
                  <c:v>0.1044915192814688</c:v>
                </c:pt>
                <c:pt idx="1104">
                  <c:v>0.1044956671614671</c:v>
                </c:pt>
                <c:pt idx="1105">
                  <c:v>0.10449818755831627</c:v>
                </c:pt>
                <c:pt idx="1106">
                  <c:v>0.10448267815559245</c:v>
                </c:pt>
                <c:pt idx="1107">
                  <c:v>0.10446001299735674</c:v>
                </c:pt>
                <c:pt idx="1108">
                  <c:v>0.10447834068853953</c:v>
                </c:pt>
                <c:pt idx="1109">
                  <c:v>0.1045044183812649</c:v>
                </c:pt>
                <c:pt idx="1110">
                  <c:v>0.10447637177544933</c:v>
                </c:pt>
                <c:pt idx="1111">
                  <c:v>0.10445254304305243</c:v>
                </c:pt>
                <c:pt idx="1112">
                  <c:v>0.10447882904383793</c:v>
                </c:pt>
                <c:pt idx="1113">
                  <c:v>0.10449080832572641</c:v>
                </c:pt>
                <c:pt idx="1114">
                  <c:v>0.10448874834911448</c:v>
                </c:pt>
                <c:pt idx="1115">
                  <c:v>0.10448985649335457</c:v>
                </c:pt>
                <c:pt idx="1116">
                  <c:v>0.1044970516097703</c:v>
                </c:pt>
                <c:pt idx="1117">
                  <c:v>0.10449273690572378</c:v>
                </c:pt>
                <c:pt idx="1118">
                  <c:v>0.10446863148668323</c:v>
                </c:pt>
                <c:pt idx="1119">
                  <c:v>0.10449697470058769</c:v>
                </c:pt>
                <c:pt idx="1120">
                  <c:v>0.10447915317650225</c:v>
                </c:pt>
                <c:pt idx="1121">
                  <c:v>0.10448411948391559</c:v>
                </c:pt>
                <c:pt idx="1122">
                  <c:v>0.10448497471967894</c:v>
                </c:pt>
                <c:pt idx="1123">
                  <c:v>0.10448935616733573</c:v>
                </c:pt>
                <c:pt idx="1124">
                  <c:v>0.10450282595587393</c:v>
                </c:pt>
                <c:pt idx="1125">
                  <c:v>0.10446395248898652</c:v>
                </c:pt>
                <c:pt idx="1126">
                  <c:v>0.10450504737479591</c:v>
                </c:pt>
                <c:pt idx="1127">
                  <c:v>0.10448900488985979</c:v>
                </c:pt>
                <c:pt idx="1128">
                  <c:v>0.10449690505654805</c:v>
                </c:pt>
                <c:pt idx="1129">
                  <c:v>0.10449133880389341</c:v>
                </c:pt>
                <c:pt idx="1130">
                  <c:v>0.10449985092383535</c:v>
                </c:pt>
                <c:pt idx="1131">
                  <c:v>0.10450971465726097</c:v>
                </c:pt>
                <c:pt idx="1132">
                  <c:v>0.10448983502360429</c:v>
                </c:pt>
                <c:pt idx="1133">
                  <c:v>0.10451774873900999</c:v>
                </c:pt>
                <c:pt idx="1134">
                  <c:v>0.10450008051088097</c:v>
                </c:pt>
                <c:pt idx="1135">
                  <c:v>0.10448951561972938</c:v>
                </c:pt>
                <c:pt idx="1136">
                  <c:v>0.10449452028212536</c:v>
                </c:pt>
                <c:pt idx="1137">
                  <c:v>0.10451256359925895</c:v>
                </c:pt>
                <c:pt idx="1138">
                  <c:v>0.10448644322210407</c:v>
                </c:pt>
                <c:pt idx="1139">
                  <c:v>0.10450402903420619</c:v>
                </c:pt>
                <c:pt idx="1140">
                  <c:v>0.10450883722811688</c:v>
                </c:pt>
                <c:pt idx="1141">
                  <c:v>0.10450744590603467</c:v>
                </c:pt>
                <c:pt idx="1142">
                  <c:v>0.10448959929741725</c:v>
                </c:pt>
                <c:pt idx="1143">
                  <c:v>0.10448196722004713</c:v>
                </c:pt>
                <c:pt idx="1144">
                  <c:v>0.10452983874755017</c:v>
                </c:pt>
                <c:pt idx="1145">
                  <c:v>0.10451101478755689</c:v>
                </c:pt>
                <c:pt idx="1146">
                  <c:v>0.10455190916964296</c:v>
                </c:pt>
                <c:pt idx="1147">
                  <c:v>0.10450522698479725</c:v>
                </c:pt>
                <c:pt idx="1148">
                  <c:v>0.10449993461101895</c:v>
                </c:pt>
                <c:pt idx="1149">
                  <c:v>0.10452832285426497</c:v>
                </c:pt>
                <c:pt idx="1150">
                  <c:v>0.1045139612196499</c:v>
                </c:pt>
                <c:pt idx="1151">
                  <c:v>0.10453271066798567</c:v>
                </c:pt>
                <c:pt idx="1152">
                  <c:v>0.10451670951843331</c:v>
                </c:pt>
                <c:pt idx="1153">
                  <c:v>0.10452954205119666</c:v>
                </c:pt>
                <c:pt idx="1154">
                  <c:v>0.10452503558835266</c:v>
                </c:pt>
                <c:pt idx="1155">
                  <c:v>0.10451522966174004</c:v>
                </c:pt>
                <c:pt idx="1156">
                  <c:v>0.10450308058338695</c:v>
                </c:pt>
                <c:pt idx="1157">
                  <c:v>0.10449656431965135</c:v>
                </c:pt>
                <c:pt idx="1158">
                  <c:v>0.1045334738821207</c:v>
                </c:pt>
                <c:pt idx="1159">
                  <c:v>0.10452770603878714</c:v>
                </c:pt>
                <c:pt idx="1160">
                  <c:v>0.10451167016553975</c:v>
                </c:pt>
                <c:pt idx="1161">
                  <c:v>0.10448844469944935</c:v>
                </c:pt>
                <c:pt idx="1162">
                  <c:v>0.10452198038825231</c:v>
                </c:pt>
                <c:pt idx="1163">
                  <c:v>0.10451642574575401</c:v>
                </c:pt>
                <c:pt idx="1164">
                  <c:v>0.10452457454234651</c:v>
                </c:pt>
                <c:pt idx="1165">
                  <c:v>0.10453223695908204</c:v>
                </c:pt>
                <c:pt idx="1166">
                  <c:v>0.10450635201467764</c:v>
                </c:pt>
                <c:pt idx="1167">
                  <c:v>0.10454379230996746</c:v>
                </c:pt>
                <c:pt idx="1168">
                  <c:v>0.10453265942118678</c:v>
                </c:pt>
                <c:pt idx="1169">
                  <c:v>0.10449626417085339</c:v>
                </c:pt>
                <c:pt idx="1170">
                  <c:v>0.10454070128759785</c:v>
                </c:pt>
                <c:pt idx="1171">
                  <c:v>0.10452242058993116</c:v>
                </c:pt>
                <c:pt idx="1172">
                  <c:v>0.10452144864052437</c:v>
                </c:pt>
                <c:pt idx="1173">
                  <c:v>0.10450442725094825</c:v>
                </c:pt>
                <c:pt idx="1174">
                  <c:v>0.10453269696655967</c:v>
                </c:pt>
                <c:pt idx="1175">
                  <c:v>0.10451720319303101</c:v>
                </c:pt>
                <c:pt idx="1176">
                  <c:v>0.10452547303290272</c:v>
                </c:pt>
                <c:pt idx="1177">
                  <c:v>0.1045295237676023</c:v>
                </c:pt>
                <c:pt idx="1178">
                  <c:v>0.10453973737379188</c:v>
                </c:pt>
                <c:pt idx="1179">
                  <c:v>0.10451342180954806</c:v>
                </c:pt>
                <c:pt idx="1180">
                  <c:v>0.10451756062602358</c:v>
                </c:pt>
                <c:pt idx="1181">
                  <c:v>0.1045319621231868</c:v>
                </c:pt>
                <c:pt idx="1182">
                  <c:v>0.10453510939741437</c:v>
                </c:pt>
                <c:pt idx="1183">
                  <c:v>0.10453800552523074</c:v>
                </c:pt>
                <c:pt idx="1184">
                  <c:v>0.10452338455247454</c:v>
                </c:pt>
                <c:pt idx="1185">
                  <c:v>0.10453136748143674</c:v>
                </c:pt>
                <c:pt idx="1186">
                  <c:v>0.1045213899471335</c:v>
                </c:pt>
                <c:pt idx="1187">
                  <c:v>0.10455559331806843</c:v>
                </c:pt>
                <c:pt idx="1188">
                  <c:v>0.10453188854725234</c:v>
                </c:pt>
                <c:pt idx="1189">
                  <c:v>0.1045581606376452</c:v>
                </c:pt>
                <c:pt idx="1190">
                  <c:v>0.10456216431862173</c:v>
                </c:pt>
                <c:pt idx="1191">
                  <c:v>0.10451969090617233</c:v>
                </c:pt>
                <c:pt idx="1192">
                  <c:v>0.10453150187191049</c:v>
                </c:pt>
                <c:pt idx="1193">
                  <c:v>0.10453503207352985</c:v>
                </c:pt>
                <c:pt idx="1194">
                  <c:v>0.10455199874693044</c:v>
                </c:pt>
                <c:pt idx="1195">
                  <c:v>0.1045195553652076</c:v>
                </c:pt>
                <c:pt idx="1196">
                  <c:v>0.1045634159771375</c:v>
                </c:pt>
                <c:pt idx="1197">
                  <c:v>0.10452445260078391</c:v>
                </c:pt>
                <c:pt idx="1198">
                  <c:v>0.10454947171192086</c:v>
                </c:pt>
                <c:pt idx="1199">
                  <c:v>0.10452172959013972</c:v>
                </c:pt>
                <c:pt idx="1200">
                  <c:v>0.10452311473686784</c:v>
                </c:pt>
                <c:pt idx="1201">
                  <c:v>0.10453823290217013</c:v>
                </c:pt>
                <c:pt idx="1202">
                  <c:v>0.1045466187749661</c:v>
                </c:pt>
                <c:pt idx="1203">
                  <c:v>0.10453555974899517</c:v>
                </c:pt>
                <c:pt idx="1204">
                  <c:v>0.10455853477305899</c:v>
                </c:pt>
                <c:pt idx="1205">
                  <c:v>0.10455021225784497</c:v>
                </c:pt>
                <c:pt idx="1206">
                  <c:v>0.10457465505382435</c:v>
                </c:pt>
                <c:pt idx="1207">
                  <c:v>0.10452876379021031</c:v>
                </c:pt>
                <c:pt idx="1208">
                  <c:v>0.10455063124606997</c:v>
                </c:pt>
                <c:pt idx="1209">
                  <c:v>0.10455261230996787</c:v>
                </c:pt>
                <c:pt idx="1210">
                  <c:v>0.10454217392102949</c:v>
                </c:pt>
                <c:pt idx="1211">
                  <c:v>0.1045543113597196</c:v>
                </c:pt>
                <c:pt idx="1212">
                  <c:v>0.10455896166843268</c:v>
                </c:pt>
                <c:pt idx="1213">
                  <c:v>0.10456291309148799</c:v>
                </c:pt>
                <c:pt idx="1214">
                  <c:v>0.10454940862150103</c:v>
                </c:pt>
                <c:pt idx="1215">
                  <c:v>0.1045346909617163</c:v>
                </c:pt>
                <c:pt idx="1216">
                  <c:v>0.1045567646386058</c:v>
                </c:pt>
                <c:pt idx="1217">
                  <c:v>0.1045555512076051</c:v>
                </c:pt>
                <c:pt idx="1218">
                  <c:v>0.10453340060672506</c:v>
                </c:pt>
                <c:pt idx="1219">
                  <c:v>0.10455991163846556</c:v>
                </c:pt>
                <c:pt idx="1220">
                  <c:v>0.1045658208862881</c:v>
                </c:pt>
                <c:pt idx="1221">
                  <c:v>0.10453601040109831</c:v>
                </c:pt>
                <c:pt idx="1222">
                  <c:v>0.10456472318997104</c:v>
                </c:pt>
                <c:pt idx="1223">
                  <c:v>0.10456041431643803</c:v>
                </c:pt>
                <c:pt idx="1224">
                  <c:v>0.10455389802766141</c:v>
                </c:pt>
                <c:pt idx="1225">
                  <c:v>0.10458099569459306</c:v>
                </c:pt>
                <c:pt idx="1226">
                  <c:v>0.10454284142108591</c:v>
                </c:pt>
                <c:pt idx="1227">
                  <c:v>0.10457163986703771</c:v>
                </c:pt>
                <c:pt idx="1228">
                  <c:v>0.10454122937322075</c:v>
                </c:pt>
                <c:pt idx="1229">
                  <c:v>0.10457087173222937</c:v>
                </c:pt>
                <c:pt idx="1230">
                  <c:v>0.10455519903115482</c:v>
                </c:pt>
                <c:pt idx="1231">
                  <c:v>0.1045682917083901</c:v>
                </c:pt>
                <c:pt idx="1232">
                  <c:v>0.10456062499692792</c:v>
                </c:pt>
                <c:pt idx="1233">
                  <c:v>0.10456739454690459</c:v>
                </c:pt>
                <c:pt idx="1234">
                  <c:v>0.10452847435650481</c:v>
                </c:pt>
                <c:pt idx="1235">
                  <c:v>0.10456453443276478</c:v>
                </c:pt>
                <c:pt idx="1236">
                  <c:v>0.10455703547258213</c:v>
                </c:pt>
                <c:pt idx="1237">
                  <c:v>0.10456339197576192</c:v>
                </c:pt>
                <c:pt idx="1238">
                  <c:v>0.10456122370973825</c:v>
                </c:pt>
                <c:pt idx="1239">
                  <c:v>0.10455328000054595</c:v>
                </c:pt>
                <c:pt idx="1240">
                  <c:v>0.10455515073563607</c:v>
                </c:pt>
                <c:pt idx="1241">
                  <c:v>0.10455551969471591</c:v>
                </c:pt>
                <c:pt idx="1242">
                  <c:v>0.10455481920695028</c:v>
                </c:pt>
                <c:pt idx="1243">
                  <c:v>0.10455377120653758</c:v>
                </c:pt>
                <c:pt idx="1244">
                  <c:v>0.10454701392135812</c:v>
                </c:pt>
                <c:pt idx="1245">
                  <c:v>0.10455144275760844</c:v>
                </c:pt>
                <c:pt idx="1246">
                  <c:v>0.10459304115078652</c:v>
                </c:pt>
                <c:pt idx="1247">
                  <c:v>0.10456650785723082</c:v>
                </c:pt>
                <c:pt idx="1248">
                  <c:v>0.10456663563191748</c:v>
                </c:pt>
                <c:pt idx="1249">
                  <c:v>0.10460461578174621</c:v>
                </c:pt>
                <c:pt idx="1250">
                  <c:v>0.10455935259777274</c:v>
                </c:pt>
                <c:pt idx="1251">
                  <c:v>0.10457936671031984</c:v>
                </c:pt>
                <c:pt idx="1252">
                  <c:v>0.10454392751721373</c:v>
                </c:pt>
                <c:pt idx="1253">
                  <c:v>0.10456280032795745</c:v>
                </c:pt>
                <c:pt idx="1254">
                  <c:v>0.10456437661298465</c:v>
                </c:pt>
                <c:pt idx="1255">
                  <c:v>0.1045513436393305</c:v>
                </c:pt>
                <c:pt idx="1256">
                  <c:v>0.1045551435077548</c:v>
                </c:pt>
                <c:pt idx="1257">
                  <c:v>0.10458285563769817</c:v>
                </c:pt>
                <c:pt idx="1258">
                  <c:v>0.10458102658158042</c:v>
                </c:pt>
                <c:pt idx="1259">
                  <c:v>0.10455544503267622</c:v>
                </c:pt>
                <c:pt idx="1260">
                  <c:v>0.10457865003863379</c:v>
                </c:pt>
                <c:pt idx="1261">
                  <c:v>0.10456144222683997</c:v>
                </c:pt>
                <c:pt idx="1262">
                  <c:v>0.1045671369130412</c:v>
                </c:pt>
                <c:pt idx="1263">
                  <c:v>0.10458207835828573</c:v>
                </c:pt>
                <c:pt idx="1264">
                  <c:v>0.10457691856490031</c:v>
                </c:pt>
                <c:pt idx="1265">
                  <c:v>0.10455373369749019</c:v>
                </c:pt>
                <c:pt idx="1266">
                  <c:v>0.10456772643819021</c:v>
                </c:pt>
                <c:pt idx="1267">
                  <c:v>0.10459968844995657</c:v>
                </c:pt>
                <c:pt idx="1268">
                  <c:v>0.10454860934114987</c:v>
                </c:pt>
                <c:pt idx="1269">
                  <c:v>0.10458058502297279</c:v>
                </c:pt>
                <c:pt idx="1270">
                  <c:v>0.10460271748483954</c:v>
                </c:pt>
                <c:pt idx="1271">
                  <c:v>0.10458674056753497</c:v>
                </c:pt>
                <c:pt idx="1272">
                  <c:v>0.10457084715485451</c:v>
                </c:pt>
                <c:pt idx="1273">
                  <c:v>0.1045909026036306</c:v>
                </c:pt>
                <c:pt idx="1274">
                  <c:v>0.10461922834450346</c:v>
                </c:pt>
                <c:pt idx="1275">
                  <c:v>0.10459613097834899</c:v>
                </c:pt>
                <c:pt idx="1276">
                  <c:v>0.10457645195384399</c:v>
                </c:pt>
                <c:pt idx="1277">
                  <c:v>0.10458726020674033</c:v>
                </c:pt>
                <c:pt idx="1278">
                  <c:v>0.1045639515985817</c:v>
                </c:pt>
                <c:pt idx="1279">
                  <c:v>0.10458837019343095</c:v>
                </c:pt>
                <c:pt idx="1280">
                  <c:v>0.10461572870207994</c:v>
                </c:pt>
                <c:pt idx="1281">
                  <c:v>0.10455866552975215</c:v>
                </c:pt>
                <c:pt idx="1282">
                  <c:v>0.10458363746514757</c:v>
                </c:pt>
                <c:pt idx="1283">
                  <c:v>0.10456909067334985</c:v>
                </c:pt>
                <c:pt idx="1284">
                  <c:v>0.10454822885032422</c:v>
                </c:pt>
                <c:pt idx="1285">
                  <c:v>0.10457369217647061</c:v>
                </c:pt>
                <c:pt idx="1286">
                  <c:v>0.10455674327694522</c:v>
                </c:pt>
                <c:pt idx="1287">
                  <c:v>0.10458332196406564</c:v>
                </c:pt>
                <c:pt idx="1288">
                  <c:v>0.10458290212420351</c:v>
                </c:pt>
                <c:pt idx="1289">
                  <c:v>0.10459562889986077</c:v>
                </c:pt>
                <c:pt idx="1290">
                  <c:v>0.10460205717068383</c:v>
                </c:pt>
                <c:pt idx="1291">
                  <c:v>0.10457705739769604</c:v>
                </c:pt>
                <c:pt idx="1292">
                  <c:v>0.10455188193269355</c:v>
                </c:pt>
                <c:pt idx="1293">
                  <c:v>0.10457412297618601</c:v>
                </c:pt>
                <c:pt idx="1294">
                  <c:v>0.10458876540270667</c:v>
                </c:pt>
                <c:pt idx="1295">
                  <c:v>0.10461945735337369</c:v>
                </c:pt>
                <c:pt idx="1296">
                  <c:v>0.10459644669985865</c:v>
                </c:pt>
                <c:pt idx="1297">
                  <c:v>0.10461006428523242</c:v>
                </c:pt>
                <c:pt idx="1298">
                  <c:v>0.10458024692112969</c:v>
                </c:pt>
                <c:pt idx="1299">
                  <c:v>0.10459563922260665</c:v>
                </c:pt>
                <c:pt idx="1300">
                  <c:v>0.10458326225795792</c:v>
                </c:pt>
                <c:pt idx="1301">
                  <c:v>0.10461759483249167</c:v>
                </c:pt>
                <c:pt idx="1302">
                  <c:v>0.10458010500149442</c:v>
                </c:pt>
                <c:pt idx="1303">
                  <c:v>0.10458297550069834</c:v>
                </c:pt>
                <c:pt idx="1304">
                  <c:v>0.10459187631531669</c:v>
                </c:pt>
                <c:pt idx="1305">
                  <c:v>0.10459188895444657</c:v>
                </c:pt>
                <c:pt idx="1306">
                  <c:v>0.10460371235387936</c:v>
                </c:pt>
                <c:pt idx="1307">
                  <c:v>0.10458863907804028</c:v>
                </c:pt>
                <c:pt idx="1308">
                  <c:v>0.10458682534254027</c:v>
                </c:pt>
                <c:pt idx="1309">
                  <c:v>0.10458712041095658</c:v>
                </c:pt>
                <c:pt idx="1310">
                  <c:v>0.10458662618116471</c:v>
                </c:pt>
                <c:pt idx="1311">
                  <c:v>0.10459374747583541</c:v>
                </c:pt>
                <c:pt idx="1312">
                  <c:v>0.10460652877454313</c:v>
                </c:pt>
                <c:pt idx="1313">
                  <c:v>0.10461227011228252</c:v>
                </c:pt>
                <c:pt idx="1314">
                  <c:v>0.10460359351641571</c:v>
                </c:pt>
                <c:pt idx="1315">
                  <c:v>0.10458538125635983</c:v>
                </c:pt>
                <c:pt idx="1316">
                  <c:v>0.10461176109987183</c:v>
                </c:pt>
                <c:pt idx="1317">
                  <c:v>0.10457772713893052</c:v>
                </c:pt>
                <c:pt idx="1318">
                  <c:v>0.10459241735427607</c:v>
                </c:pt>
                <c:pt idx="1319">
                  <c:v>0.10462554342761105</c:v>
                </c:pt>
                <c:pt idx="1320">
                  <c:v>0.10460517919623832</c:v>
                </c:pt>
                <c:pt idx="1321">
                  <c:v>0.10460829868336494</c:v>
                </c:pt>
                <c:pt idx="1322">
                  <c:v>0.10457566897827272</c:v>
                </c:pt>
                <c:pt idx="1323">
                  <c:v>0.1045793035846608</c:v>
                </c:pt>
                <c:pt idx="1324">
                  <c:v>0.10459813707644536</c:v>
                </c:pt>
                <c:pt idx="1325">
                  <c:v>0.10460615333614437</c:v>
                </c:pt>
                <c:pt idx="1326">
                  <c:v>0.10461641881051514</c:v>
                </c:pt>
                <c:pt idx="1327">
                  <c:v>0.10462114410271092</c:v>
                </c:pt>
                <c:pt idx="1328">
                  <c:v>0.10461428556392011</c:v>
                </c:pt>
                <c:pt idx="1329">
                  <c:v>0.10460102208582681</c:v>
                </c:pt>
                <c:pt idx="1330">
                  <c:v>0.10458538869063241</c:v>
                </c:pt>
                <c:pt idx="1331">
                  <c:v>0.10460156932037196</c:v>
                </c:pt>
                <c:pt idx="1332">
                  <c:v>0.10462453637871258</c:v>
                </c:pt>
                <c:pt idx="1333">
                  <c:v>0.10460612883259238</c:v>
                </c:pt>
                <c:pt idx="1334">
                  <c:v>0.10461944190621666</c:v>
                </c:pt>
                <c:pt idx="1335">
                  <c:v>0.10462174442405781</c:v>
                </c:pt>
                <c:pt idx="1336">
                  <c:v>0.10459216731397952</c:v>
                </c:pt>
                <c:pt idx="1337">
                  <c:v>0.10460079173865477</c:v>
                </c:pt>
                <c:pt idx="1338">
                  <c:v>0.10459776868682411</c:v>
                </c:pt>
                <c:pt idx="1339">
                  <c:v>0.10462081618866334</c:v>
                </c:pt>
                <c:pt idx="1340">
                  <c:v>0.10462077621446686</c:v>
                </c:pt>
                <c:pt idx="1341">
                  <c:v>0.10460785249204163</c:v>
                </c:pt>
                <c:pt idx="1342">
                  <c:v>0.1045701972441106</c:v>
                </c:pt>
                <c:pt idx="1343">
                  <c:v>0.10457467909050344</c:v>
                </c:pt>
                <c:pt idx="1344">
                  <c:v>0.10460905833417342</c:v>
                </c:pt>
                <c:pt idx="1345">
                  <c:v>0.10460270424109619</c:v>
                </c:pt>
                <c:pt idx="1346">
                  <c:v>0.10460254533677299</c:v>
                </c:pt>
                <c:pt idx="1347">
                  <c:v>0.10459815882378456</c:v>
                </c:pt>
                <c:pt idx="1348">
                  <c:v>0.10459870878170482</c:v>
                </c:pt>
                <c:pt idx="1349">
                  <c:v>0.10460698774365715</c:v>
                </c:pt>
                <c:pt idx="1350">
                  <c:v>0.10460492296747584</c:v>
                </c:pt>
                <c:pt idx="1351">
                  <c:v>0.10461014380498651</c:v>
                </c:pt>
                <c:pt idx="1352">
                  <c:v>0.10460632312631832</c:v>
                </c:pt>
                <c:pt idx="1353">
                  <c:v>0.10456661703038955</c:v>
                </c:pt>
                <c:pt idx="1354">
                  <c:v>0.10461403998782509</c:v>
                </c:pt>
                <c:pt idx="1355">
                  <c:v>0.1045881218603239</c:v>
                </c:pt>
                <c:pt idx="1356">
                  <c:v>0.10460146616669747</c:v>
                </c:pt>
                <c:pt idx="1357">
                  <c:v>0.10461840087732366</c:v>
                </c:pt>
                <c:pt idx="1358">
                  <c:v>0.10459442840816099</c:v>
                </c:pt>
                <c:pt idx="1359">
                  <c:v>0.10457410009490459</c:v>
                </c:pt>
                <c:pt idx="1360">
                  <c:v>0.10459389679217104</c:v>
                </c:pt>
                <c:pt idx="1361">
                  <c:v>0.10460596545213097</c:v>
                </c:pt>
                <c:pt idx="1362">
                  <c:v>0.10458214259586202</c:v>
                </c:pt>
                <c:pt idx="1363">
                  <c:v>0.10458297155036961</c:v>
                </c:pt>
                <c:pt idx="1364">
                  <c:v>0.10459798117996028</c:v>
                </c:pt>
                <c:pt idx="1365">
                  <c:v>0.10461204464888496</c:v>
                </c:pt>
                <c:pt idx="1366">
                  <c:v>0.10459870461105425</c:v>
                </c:pt>
                <c:pt idx="1367">
                  <c:v>0.10461782742769241</c:v>
                </c:pt>
                <c:pt idx="1368">
                  <c:v>0.10461921902582638</c:v>
                </c:pt>
                <c:pt idx="1369">
                  <c:v>0.10458253680329674</c:v>
                </c:pt>
                <c:pt idx="1370">
                  <c:v>0.10459270586634389</c:v>
                </c:pt>
                <c:pt idx="1371">
                  <c:v>0.10457399099896522</c:v>
                </c:pt>
                <c:pt idx="1372">
                  <c:v>0.10460240679625341</c:v>
                </c:pt>
                <c:pt idx="1373">
                  <c:v>0.10458666719991175</c:v>
                </c:pt>
                <c:pt idx="1374">
                  <c:v>0.10458925533471658</c:v>
                </c:pt>
                <c:pt idx="1375">
                  <c:v>0.10459165692164046</c:v>
                </c:pt>
                <c:pt idx="1376">
                  <c:v>0.10458971168042472</c:v>
                </c:pt>
                <c:pt idx="1377">
                  <c:v>0.1045671861007082</c:v>
                </c:pt>
                <c:pt idx="1378">
                  <c:v>0.10457862621999656</c:v>
                </c:pt>
                <c:pt idx="1379">
                  <c:v>0.10461304020817527</c:v>
                </c:pt>
                <c:pt idx="1380">
                  <c:v>0.10458767511798167</c:v>
                </c:pt>
                <c:pt idx="1381">
                  <c:v>0.10459628790593281</c:v>
                </c:pt>
                <c:pt idx="1382">
                  <c:v>0.10457808224119217</c:v>
                </c:pt>
                <c:pt idx="1383">
                  <c:v>0.10458340021641677</c:v>
                </c:pt>
                <c:pt idx="1384">
                  <c:v>0.10460561978180588</c:v>
                </c:pt>
                <c:pt idx="1385">
                  <c:v>0.10460309594296247</c:v>
                </c:pt>
                <c:pt idx="1386">
                  <c:v>0.10458464443918625</c:v>
                </c:pt>
                <c:pt idx="1387">
                  <c:v>0.10457485361321764</c:v>
                </c:pt>
                <c:pt idx="1388">
                  <c:v>0.10457803537218699</c:v>
                </c:pt>
                <c:pt idx="1389">
                  <c:v>0.1045805693278673</c:v>
                </c:pt>
                <c:pt idx="1390">
                  <c:v>0.10457738266210834</c:v>
                </c:pt>
                <c:pt idx="1391">
                  <c:v>0.10461038509200687</c:v>
                </c:pt>
                <c:pt idx="1392">
                  <c:v>0.10458499040763591</c:v>
                </c:pt>
                <c:pt idx="1393">
                  <c:v>0.1046152965008561</c:v>
                </c:pt>
                <c:pt idx="1394">
                  <c:v>0.104590251227278</c:v>
                </c:pt>
                <c:pt idx="1395">
                  <c:v>0.10461086636786421</c:v>
                </c:pt>
                <c:pt idx="1396">
                  <c:v>0.10457177753382835</c:v>
                </c:pt>
                <c:pt idx="1397">
                  <c:v>0.10460922929004732</c:v>
                </c:pt>
                <c:pt idx="1398">
                  <c:v>0.1045967742306434</c:v>
                </c:pt>
                <c:pt idx="1399">
                  <c:v>0.10459203405335893</c:v>
                </c:pt>
                <c:pt idx="1400">
                  <c:v>0.10457399643745116</c:v>
                </c:pt>
                <c:pt idx="1401">
                  <c:v>0.10459170526679179</c:v>
                </c:pt>
                <c:pt idx="1402">
                  <c:v>0.10461438703270023</c:v>
                </c:pt>
                <c:pt idx="1403">
                  <c:v>0.10459380693821488</c:v>
                </c:pt>
                <c:pt idx="1404">
                  <c:v>0.10461182345922451</c:v>
                </c:pt>
                <c:pt idx="1405">
                  <c:v>0.10459143807709156</c:v>
                </c:pt>
                <c:pt idx="1406">
                  <c:v>0.10460874393272526</c:v>
                </c:pt>
                <c:pt idx="1407">
                  <c:v>0.10458679963459261</c:v>
                </c:pt>
                <c:pt idx="1408">
                  <c:v>0.10459008017242233</c:v>
                </c:pt>
                <c:pt idx="1409">
                  <c:v>0.10462171939158582</c:v>
                </c:pt>
                <c:pt idx="1410">
                  <c:v>0.10455370881352019</c:v>
                </c:pt>
                <c:pt idx="1411">
                  <c:v>0.10458219529481447</c:v>
                </c:pt>
                <c:pt idx="1412">
                  <c:v>0.10454752933833927</c:v>
                </c:pt>
                <c:pt idx="1413">
                  <c:v>0.1045851727517455</c:v>
                </c:pt>
                <c:pt idx="1414">
                  <c:v>0.10456772846837473</c:v>
                </c:pt>
                <c:pt idx="1415">
                  <c:v>0.1045847421062534</c:v>
                </c:pt>
                <c:pt idx="1416">
                  <c:v>0.1045422393624508</c:v>
                </c:pt>
                <c:pt idx="1417">
                  <c:v>0.10455875002906245</c:v>
                </c:pt>
                <c:pt idx="1418">
                  <c:v>0.1045509713109822</c:v>
                </c:pt>
                <c:pt idx="1419">
                  <c:v>0.10455769778270163</c:v>
                </c:pt>
                <c:pt idx="1420">
                  <c:v>0.10455779169197396</c:v>
                </c:pt>
                <c:pt idx="1421">
                  <c:v>0.10454681317051068</c:v>
                </c:pt>
                <c:pt idx="1422">
                  <c:v>0.10456141996796622</c:v>
                </c:pt>
                <c:pt idx="1423">
                  <c:v>0.10452251337343632</c:v>
                </c:pt>
                <c:pt idx="1424">
                  <c:v>0.10455706202576673</c:v>
                </c:pt>
                <c:pt idx="1425">
                  <c:v>0.10456984959052096</c:v>
                </c:pt>
                <c:pt idx="1426">
                  <c:v>0.10451841634348058</c:v>
                </c:pt>
                <c:pt idx="1427">
                  <c:v>0.10449826667020645</c:v>
                </c:pt>
                <c:pt idx="1428">
                  <c:v>0.10452978229706414</c:v>
                </c:pt>
                <c:pt idx="1429">
                  <c:v>0.10449927909495899</c:v>
                </c:pt>
                <c:pt idx="1430">
                  <c:v>0.10452753460933287</c:v>
                </c:pt>
                <c:pt idx="1431">
                  <c:v>0.1045454349152839</c:v>
                </c:pt>
                <c:pt idx="1432">
                  <c:v>0.10449371537908542</c:v>
                </c:pt>
                <c:pt idx="1433">
                  <c:v>0.10451886716290298</c:v>
                </c:pt>
                <c:pt idx="1434">
                  <c:v>0.10450286316457907</c:v>
                </c:pt>
                <c:pt idx="1435">
                  <c:v>0.10451517489369197</c:v>
                </c:pt>
                <c:pt idx="1436">
                  <c:v>0.10453357439178976</c:v>
                </c:pt>
                <c:pt idx="1437">
                  <c:v>0.10451653063584482</c:v>
                </c:pt>
                <c:pt idx="1438">
                  <c:v>0.10449349173053196</c:v>
                </c:pt>
                <c:pt idx="1439">
                  <c:v>0.10451831252129701</c:v>
                </c:pt>
                <c:pt idx="1440">
                  <c:v>0.10450956029915826</c:v>
                </c:pt>
                <c:pt idx="1441">
                  <c:v>0.10449612316801229</c:v>
                </c:pt>
                <c:pt idx="1442">
                  <c:v>0.1044957710706175</c:v>
                </c:pt>
                <c:pt idx="1443">
                  <c:v>0.10450656915499965</c:v>
                </c:pt>
                <c:pt idx="1444">
                  <c:v>0.10446461624420766</c:v>
                </c:pt>
                <c:pt idx="1445">
                  <c:v>0.10446249782004779</c:v>
                </c:pt>
                <c:pt idx="1446">
                  <c:v>0.10444897905093309</c:v>
                </c:pt>
                <c:pt idx="1447">
                  <c:v>0.10443739961039325</c:v>
                </c:pt>
                <c:pt idx="1448">
                  <c:v>0.10443003561800718</c:v>
                </c:pt>
                <c:pt idx="1449">
                  <c:v>0.10443594020579447</c:v>
                </c:pt>
                <c:pt idx="1450">
                  <c:v>0.10444126323904082</c:v>
                </c:pt>
                <c:pt idx="1451">
                  <c:v>0.10443604314310498</c:v>
                </c:pt>
                <c:pt idx="1452">
                  <c:v>0.10440187664762035</c:v>
                </c:pt>
                <c:pt idx="1453">
                  <c:v>0.10441334662863372</c:v>
                </c:pt>
                <c:pt idx="1454">
                  <c:v>0.10435833889465732</c:v>
                </c:pt>
                <c:pt idx="1455">
                  <c:v>0.10440498239571566</c:v>
                </c:pt>
                <c:pt idx="1456">
                  <c:v>0.10437447012731707</c:v>
                </c:pt>
                <c:pt idx="1457">
                  <c:v>0.10434764479807515</c:v>
                </c:pt>
                <c:pt idx="1458">
                  <c:v>0.10437006205813226</c:v>
                </c:pt>
                <c:pt idx="1459">
                  <c:v>0.10434434552424868</c:v>
                </c:pt>
                <c:pt idx="1460">
                  <c:v>0.10432194691947186</c:v>
                </c:pt>
                <c:pt idx="1461">
                  <c:v>0.10433391533177669</c:v>
                </c:pt>
                <c:pt idx="1462">
                  <c:v>0.10429960357385171</c:v>
                </c:pt>
                <c:pt idx="1463">
                  <c:v>0.10429673976398929</c:v>
                </c:pt>
                <c:pt idx="1464">
                  <c:v>0.10428444837448544</c:v>
                </c:pt>
                <c:pt idx="1465">
                  <c:v>0.10425741429138305</c:v>
                </c:pt>
                <c:pt idx="1466">
                  <c:v>0.10423143107731211</c:v>
                </c:pt>
                <c:pt idx="1467">
                  <c:v>0.10424473119146208</c:v>
                </c:pt>
                <c:pt idx="1468">
                  <c:v>0.10422643273846402</c:v>
                </c:pt>
                <c:pt idx="1469">
                  <c:v>0.10419090189968369</c:v>
                </c:pt>
                <c:pt idx="1470">
                  <c:v>0.10419855255488314</c:v>
                </c:pt>
                <c:pt idx="1471">
                  <c:v>0.10419330415288966</c:v>
                </c:pt>
                <c:pt idx="1472">
                  <c:v>0.10417085127081541</c:v>
                </c:pt>
                <c:pt idx="1473">
                  <c:v>0.10416097328201221</c:v>
                </c:pt>
                <c:pt idx="1474">
                  <c:v>0.10413655582642123</c:v>
                </c:pt>
                <c:pt idx="1475">
                  <c:v>0.10412292666262549</c:v>
                </c:pt>
                <c:pt idx="1476">
                  <c:v>0.10409738347418471</c:v>
                </c:pt>
                <c:pt idx="1477">
                  <c:v>0.1040870883020738</c:v>
                </c:pt>
                <c:pt idx="1478">
                  <c:v>0.10403535995490407</c:v>
                </c:pt>
                <c:pt idx="1479">
                  <c:v>0.10405306907206643</c:v>
                </c:pt>
                <c:pt idx="1480">
                  <c:v>0.10399485231767225</c:v>
                </c:pt>
                <c:pt idx="1481">
                  <c:v>0.10400380144540897</c:v>
                </c:pt>
                <c:pt idx="1482">
                  <c:v>0.10396609840972906</c:v>
                </c:pt>
                <c:pt idx="1483">
                  <c:v>0.10395499461745758</c:v>
                </c:pt>
                <c:pt idx="1484">
                  <c:v>0.10393757847458723</c:v>
                </c:pt>
                <c:pt idx="1485">
                  <c:v>0.10389319716812667</c:v>
                </c:pt>
                <c:pt idx="1486">
                  <c:v>0.10390252845722039</c:v>
                </c:pt>
                <c:pt idx="1487">
                  <c:v>0.10386090727970021</c:v>
                </c:pt>
                <c:pt idx="1488">
                  <c:v>0.10382564526011673</c:v>
                </c:pt>
                <c:pt idx="1489">
                  <c:v>0.10381560168122994</c:v>
                </c:pt>
                <c:pt idx="1490">
                  <c:v>0.10380158612834878</c:v>
                </c:pt>
                <c:pt idx="1491">
                  <c:v>0.10379594347057441</c:v>
                </c:pt>
                <c:pt idx="1492">
                  <c:v>0.10373676233739326</c:v>
                </c:pt>
                <c:pt idx="1493">
                  <c:v>0.10374212984720846</c:v>
                </c:pt>
                <c:pt idx="1494">
                  <c:v>0.10369036811721852</c:v>
                </c:pt>
                <c:pt idx="1495">
                  <c:v>0.10366633022964172</c:v>
                </c:pt>
                <c:pt idx="1496">
                  <c:v>0.10363812578451512</c:v>
                </c:pt>
                <c:pt idx="1497">
                  <c:v>0.10362148443372449</c:v>
                </c:pt>
                <c:pt idx="1498">
                  <c:v>0.10362626977203995</c:v>
                </c:pt>
                <c:pt idx="1499">
                  <c:v>0.10357634006325314</c:v>
                </c:pt>
                <c:pt idx="1500">
                  <c:v>0.10353336358084739</c:v>
                </c:pt>
                <c:pt idx="1501">
                  <c:v>0.1035190500156877</c:v>
                </c:pt>
                <c:pt idx="1502">
                  <c:v>0.10350466884285706</c:v>
                </c:pt>
                <c:pt idx="1503">
                  <c:v>0.10350734381180937</c:v>
                </c:pt>
                <c:pt idx="1504">
                  <c:v>0.10348961134678367</c:v>
                </c:pt>
                <c:pt idx="1505">
                  <c:v>0.10343199431178349</c:v>
                </c:pt>
                <c:pt idx="1506">
                  <c:v>0.10341290685570942</c:v>
                </c:pt>
                <c:pt idx="1507">
                  <c:v>0.10335308059076592</c:v>
                </c:pt>
                <c:pt idx="1508">
                  <c:v>0.10336885866798187</c:v>
                </c:pt>
                <c:pt idx="1509">
                  <c:v>0.10334603849474963</c:v>
                </c:pt>
                <c:pt idx="1510">
                  <c:v>0.10331195750258934</c:v>
                </c:pt>
                <c:pt idx="1511">
                  <c:v>0.10329466026736686</c:v>
                </c:pt>
                <c:pt idx="1512">
                  <c:v>0.10326120790748872</c:v>
                </c:pt>
                <c:pt idx="1513">
                  <c:v>0.1032444462485865</c:v>
                </c:pt>
                <c:pt idx="1514">
                  <c:v>0.10320043255461522</c:v>
                </c:pt>
                <c:pt idx="1515">
                  <c:v>0.1031999201649004</c:v>
                </c:pt>
                <c:pt idx="1516">
                  <c:v>0.10315052417214696</c:v>
                </c:pt>
                <c:pt idx="1517">
                  <c:v>0.1031353587283774</c:v>
                </c:pt>
                <c:pt idx="1518">
                  <c:v>0.10301421046411077</c:v>
                </c:pt>
                <c:pt idx="1519">
                  <c:v>0.10298132109555186</c:v>
                </c:pt>
                <c:pt idx="1520">
                  <c:v>0.10295133754151578</c:v>
                </c:pt>
                <c:pt idx="1521">
                  <c:v>0.10294671788906604</c:v>
                </c:pt>
                <c:pt idx="1522">
                  <c:v>0.10293165280661304</c:v>
                </c:pt>
                <c:pt idx="1523">
                  <c:v>0.10291172983313338</c:v>
                </c:pt>
                <c:pt idx="1524">
                  <c:v>0.10286724796251903</c:v>
                </c:pt>
                <c:pt idx="1525">
                  <c:v>0.10284188023480159</c:v>
                </c:pt>
                <c:pt idx="1526">
                  <c:v>0.10283960285663105</c:v>
                </c:pt>
                <c:pt idx="1527">
                  <c:v>0.1028018041617309</c:v>
                </c:pt>
                <c:pt idx="1528">
                  <c:v>0.10280196989564477</c:v>
                </c:pt>
                <c:pt idx="1529">
                  <c:v>0.10275561677531653</c:v>
                </c:pt>
                <c:pt idx="1530">
                  <c:v>0.10275304164026494</c:v>
                </c:pt>
                <c:pt idx="1531">
                  <c:v>0.102701166254795</c:v>
                </c:pt>
                <c:pt idx="1532">
                  <c:v>0.10267488144180745</c:v>
                </c:pt>
                <c:pt idx="1533">
                  <c:v>0.10266289118051533</c:v>
                </c:pt>
                <c:pt idx="1534">
                  <c:v>0.10265304846281978</c:v>
                </c:pt>
                <c:pt idx="1535">
                  <c:v>0.10259849611182492</c:v>
                </c:pt>
                <c:pt idx="1536">
                  <c:v>0.10255722125962219</c:v>
                </c:pt>
                <c:pt idx="1537">
                  <c:v>0.10254265897937961</c:v>
                </c:pt>
                <c:pt idx="1538">
                  <c:v>0.10251289014326095</c:v>
                </c:pt>
                <c:pt idx="1539">
                  <c:v>0.10248833410568867</c:v>
                </c:pt>
                <c:pt idx="1540">
                  <c:v>0.10249113944240568</c:v>
                </c:pt>
                <c:pt idx="1541">
                  <c:v>0.10242640885750118</c:v>
                </c:pt>
                <c:pt idx="1542">
                  <c:v>0.10240901375709791</c:v>
                </c:pt>
                <c:pt idx="1543">
                  <c:v>0.10238667057312054</c:v>
                </c:pt>
                <c:pt idx="1544">
                  <c:v>0.10235373152278671</c:v>
                </c:pt>
                <c:pt idx="1545">
                  <c:v>0.10232486573362642</c:v>
                </c:pt>
                <c:pt idx="1546">
                  <c:v>0.10229968398518788</c:v>
                </c:pt>
                <c:pt idx="1547">
                  <c:v>0.10228717799693712</c:v>
                </c:pt>
                <c:pt idx="1548">
                  <c:v>0.10223728833685386</c:v>
                </c:pt>
                <c:pt idx="1549">
                  <c:v>0.10222264336628209</c:v>
                </c:pt>
                <c:pt idx="1550">
                  <c:v>0.10219167415140143</c:v>
                </c:pt>
                <c:pt idx="1551">
                  <c:v>0.10217233241351775</c:v>
                </c:pt>
                <c:pt idx="1552">
                  <c:v>0.10216963382681668</c:v>
                </c:pt>
                <c:pt idx="1553">
                  <c:v>0.10208748079214014</c:v>
                </c:pt>
                <c:pt idx="1554">
                  <c:v>0.10207897982988851</c:v>
                </c:pt>
                <c:pt idx="1555">
                  <c:v>0.10206194052305154</c:v>
                </c:pt>
                <c:pt idx="1556">
                  <c:v>0.10203982597032177</c:v>
                </c:pt>
                <c:pt idx="1557">
                  <c:v>0.10202598295566948</c:v>
                </c:pt>
                <c:pt idx="1558">
                  <c:v>0.10201212637642576</c:v>
                </c:pt>
                <c:pt idx="1559">
                  <c:v>0.10198017272055421</c:v>
                </c:pt>
                <c:pt idx="1560">
                  <c:v>0.10197611642701032</c:v>
                </c:pt>
                <c:pt idx="1561">
                  <c:v>0.10193011384491679</c:v>
                </c:pt>
                <c:pt idx="1562">
                  <c:v>0.10190934840673638</c:v>
                </c:pt>
                <c:pt idx="1563">
                  <c:v>0.10184380113550592</c:v>
                </c:pt>
                <c:pt idx="1564">
                  <c:v>0.10182618678947153</c:v>
                </c:pt>
                <c:pt idx="1565">
                  <c:v>0.10182309320610969</c:v>
                </c:pt>
                <c:pt idx="1566">
                  <c:v>0.10177792808446015</c:v>
                </c:pt>
                <c:pt idx="1567">
                  <c:v>0.10177457604130385</c:v>
                </c:pt>
                <c:pt idx="1568">
                  <c:v>0.10176095430526716</c:v>
                </c:pt>
                <c:pt idx="1569">
                  <c:v>0.10172513387835405</c:v>
                </c:pt>
                <c:pt idx="1570">
                  <c:v>0.10168629673301635</c:v>
                </c:pt>
                <c:pt idx="1571">
                  <c:v>0.10169051171053317</c:v>
                </c:pt>
                <c:pt idx="1572">
                  <c:v>0.10165482103389972</c:v>
                </c:pt>
                <c:pt idx="1573">
                  <c:v>0.10164625265540966</c:v>
                </c:pt>
                <c:pt idx="1574">
                  <c:v>0.1016435286599473</c:v>
                </c:pt>
                <c:pt idx="1575">
                  <c:v>0.10160826025525779</c:v>
                </c:pt>
                <c:pt idx="1576">
                  <c:v>0.10156619418343363</c:v>
                </c:pt>
                <c:pt idx="1577">
                  <c:v>0.10157309272561363</c:v>
                </c:pt>
                <c:pt idx="1578">
                  <c:v>0.10155064382152418</c:v>
                </c:pt>
                <c:pt idx="1579">
                  <c:v>0.10154298612428375</c:v>
                </c:pt>
                <c:pt idx="1580">
                  <c:v>0.10153684596847332</c:v>
                </c:pt>
                <c:pt idx="1581">
                  <c:v>0.10151991473390848</c:v>
                </c:pt>
                <c:pt idx="1582">
                  <c:v>0.10149782275542793</c:v>
                </c:pt>
                <c:pt idx="1583">
                  <c:v>0.10145160894691199</c:v>
                </c:pt>
                <c:pt idx="1584">
                  <c:v>0.10142937935598015</c:v>
                </c:pt>
                <c:pt idx="1585">
                  <c:v>0.10142462496008964</c:v>
                </c:pt>
                <c:pt idx="1586">
                  <c:v>0.10139681986492452</c:v>
                </c:pt>
                <c:pt idx="1587">
                  <c:v>0.10136822184392968</c:v>
                </c:pt>
                <c:pt idx="1588">
                  <c:v>0.10134983332317068</c:v>
                </c:pt>
                <c:pt idx="1589">
                  <c:v>0.10132492834727491</c:v>
                </c:pt>
                <c:pt idx="1590">
                  <c:v>0.10125951018173396</c:v>
                </c:pt>
                <c:pt idx="1591">
                  <c:v>0.10124142281662571</c:v>
                </c:pt>
                <c:pt idx="1592">
                  <c:v>0.10122700959592765</c:v>
                </c:pt>
                <c:pt idx="1593">
                  <c:v>0.10118462650044854</c:v>
                </c:pt>
                <c:pt idx="1594">
                  <c:v>0.1011700647097743</c:v>
                </c:pt>
                <c:pt idx="1595">
                  <c:v>0.10113259436679495</c:v>
                </c:pt>
                <c:pt idx="1596">
                  <c:v>0.1011239617006269</c:v>
                </c:pt>
                <c:pt idx="1597">
                  <c:v>0.10108445695752727</c:v>
                </c:pt>
                <c:pt idx="1598">
                  <c:v>0.10107703047189098</c:v>
                </c:pt>
                <c:pt idx="1599">
                  <c:v>0.10103577052943599</c:v>
                </c:pt>
                <c:pt idx="1600">
                  <c:v>0.10104703195897444</c:v>
                </c:pt>
                <c:pt idx="1601">
                  <c:v>0.10104042976121144</c:v>
                </c:pt>
                <c:pt idx="1602">
                  <c:v>0.10099250263479317</c:v>
                </c:pt>
                <c:pt idx="1603">
                  <c:v>0.1009629534415567</c:v>
                </c:pt>
                <c:pt idx="1604">
                  <c:v>0.10095016083064934</c:v>
                </c:pt>
                <c:pt idx="1605">
                  <c:v>0.10094293320793682</c:v>
                </c:pt>
                <c:pt idx="1606">
                  <c:v>0.10092057169148025</c:v>
                </c:pt>
                <c:pt idx="1607">
                  <c:v>0.10090162067279324</c:v>
                </c:pt>
                <c:pt idx="1608">
                  <c:v>0.10085600877197995</c:v>
                </c:pt>
                <c:pt idx="1609">
                  <c:v>0.1008041866697599</c:v>
                </c:pt>
                <c:pt idx="1610">
                  <c:v>0.10083861356704021</c:v>
                </c:pt>
                <c:pt idx="1611">
                  <c:v>0.10077979017563782</c:v>
                </c:pt>
                <c:pt idx="1612">
                  <c:v>0.1007716617455412</c:v>
                </c:pt>
                <c:pt idx="1613">
                  <c:v>0.10073480421220649</c:v>
                </c:pt>
                <c:pt idx="1614">
                  <c:v>0.10073362849408524</c:v>
                </c:pt>
                <c:pt idx="1615">
                  <c:v>0.10072632839727705</c:v>
                </c:pt>
                <c:pt idx="1616">
                  <c:v>0.10070278861059589</c:v>
                </c:pt>
                <c:pt idx="1617">
                  <c:v>0.10065121985807052</c:v>
                </c:pt>
                <c:pt idx="1618">
                  <c:v>0.1006283077100974</c:v>
                </c:pt>
                <c:pt idx="1619">
                  <c:v>0.10062972918627497</c:v>
                </c:pt>
                <c:pt idx="1620">
                  <c:v>0.10061290865353345</c:v>
                </c:pt>
                <c:pt idx="1621">
                  <c:v>0.10056672264173214</c:v>
                </c:pt>
                <c:pt idx="1622">
                  <c:v>0.10056893283597459</c:v>
                </c:pt>
                <c:pt idx="1623">
                  <c:v>0.10054106526518347</c:v>
                </c:pt>
                <c:pt idx="1624">
                  <c:v>0.1005331974043755</c:v>
                </c:pt>
                <c:pt idx="1625">
                  <c:v>0.1004864248879018</c:v>
                </c:pt>
                <c:pt idx="1626">
                  <c:v>0.10046863829993574</c:v>
                </c:pt>
                <c:pt idx="1627">
                  <c:v>0.10043114358776004</c:v>
                </c:pt>
                <c:pt idx="1628">
                  <c:v>0.10043382039343951</c:v>
                </c:pt>
                <c:pt idx="1629">
                  <c:v>0.10040638469189364</c:v>
                </c:pt>
                <c:pt idx="1630">
                  <c:v>0.10040225262581767</c:v>
                </c:pt>
                <c:pt idx="1631">
                  <c:v>0.10035987086335615</c:v>
                </c:pt>
                <c:pt idx="1632">
                  <c:v>0.10033817211898521</c:v>
                </c:pt>
                <c:pt idx="1633">
                  <c:v>0.10030195234653033</c:v>
                </c:pt>
                <c:pt idx="1634">
                  <c:v>0.10029015367108376</c:v>
                </c:pt>
                <c:pt idx="1635">
                  <c:v>0.10026204393488902</c:v>
                </c:pt>
                <c:pt idx="1636">
                  <c:v>0.10026118626820127</c:v>
                </c:pt>
                <c:pt idx="1637">
                  <c:v>0.1002434743523867</c:v>
                </c:pt>
                <c:pt idx="1638">
                  <c:v>0.10020338433798809</c:v>
                </c:pt>
                <c:pt idx="1639">
                  <c:v>0.10017701280099678</c:v>
                </c:pt>
                <c:pt idx="1640">
                  <c:v>0.10015708216051505</c:v>
                </c:pt>
                <c:pt idx="1641">
                  <c:v>0.10015933172682498</c:v>
                </c:pt>
                <c:pt idx="1642">
                  <c:v>0.10012629152347771</c:v>
                </c:pt>
                <c:pt idx="1643">
                  <c:v>0.10009658401456625</c:v>
                </c:pt>
                <c:pt idx="1644">
                  <c:v>0.10005243594915708</c:v>
                </c:pt>
                <c:pt idx="1645">
                  <c:v>0.10004213501256559</c:v>
                </c:pt>
                <c:pt idx="1646">
                  <c:v>0.10003964122028389</c:v>
                </c:pt>
                <c:pt idx="1647">
                  <c:v>0.10000747554793807</c:v>
                </c:pt>
                <c:pt idx="1648">
                  <c:v>9.99703081595541E-2</c:v>
                </c:pt>
                <c:pt idx="1649">
                  <c:v>9.9957330362142577E-2</c:v>
                </c:pt>
                <c:pt idx="1650">
                  <c:v>9.9940707984965876E-2</c:v>
                </c:pt>
                <c:pt idx="1651">
                  <c:v>9.9896669165570773E-2</c:v>
                </c:pt>
                <c:pt idx="1652">
                  <c:v>9.9880645191592177E-2</c:v>
                </c:pt>
                <c:pt idx="1653">
                  <c:v>9.9853161900339243E-2</c:v>
                </c:pt>
                <c:pt idx="1654">
                  <c:v>9.982598148991817E-2</c:v>
                </c:pt>
                <c:pt idx="1655">
                  <c:v>9.9841479800357597E-2</c:v>
                </c:pt>
                <c:pt idx="1656">
                  <c:v>9.9805580069637634E-2</c:v>
                </c:pt>
                <c:pt idx="1657">
                  <c:v>9.9780480462274446E-2</c:v>
                </c:pt>
                <c:pt idx="1658">
                  <c:v>9.9737882472306083E-2</c:v>
                </c:pt>
                <c:pt idx="1659">
                  <c:v>9.9749959278983419E-2</c:v>
                </c:pt>
                <c:pt idx="1660">
                  <c:v>9.9721877302605344E-2</c:v>
                </c:pt>
                <c:pt idx="1661">
                  <c:v>9.9717434871014837E-2</c:v>
                </c:pt>
                <c:pt idx="1662">
                  <c:v>9.9683490769502642E-2</c:v>
                </c:pt>
                <c:pt idx="1663">
                  <c:v>9.9664913270503142E-2</c:v>
                </c:pt>
                <c:pt idx="1664">
                  <c:v>9.9655582851404495E-2</c:v>
                </c:pt>
                <c:pt idx="1665">
                  <c:v>9.9645287403512611E-2</c:v>
                </c:pt>
                <c:pt idx="1666">
                  <c:v>9.9602750894219133E-2</c:v>
                </c:pt>
                <c:pt idx="1667">
                  <c:v>9.9589535369724869E-2</c:v>
                </c:pt>
                <c:pt idx="1668">
                  <c:v>9.9580687278426783E-2</c:v>
                </c:pt>
                <c:pt idx="1669">
                  <c:v>9.9523880877899096E-2</c:v>
                </c:pt>
                <c:pt idx="1670">
                  <c:v>9.9551799699347659E-2</c:v>
                </c:pt>
                <c:pt idx="1671">
                  <c:v>9.952545474965746E-2</c:v>
                </c:pt>
                <c:pt idx="1672">
                  <c:v>9.9503726859297037E-2</c:v>
                </c:pt>
                <c:pt idx="1673">
                  <c:v>9.9489502115007067E-2</c:v>
                </c:pt>
                <c:pt idx="1674">
                  <c:v>9.9472668390963415E-2</c:v>
                </c:pt>
                <c:pt idx="1675">
                  <c:v>9.9385054064756367E-2</c:v>
                </c:pt>
                <c:pt idx="1676">
                  <c:v>9.9398261595139981E-2</c:v>
                </c:pt>
                <c:pt idx="1677">
                  <c:v>9.9355717387856979E-2</c:v>
                </c:pt>
                <c:pt idx="1678">
                  <c:v>9.933645401654756E-2</c:v>
                </c:pt>
                <c:pt idx="1679">
                  <c:v>9.9312953015686878E-2</c:v>
                </c:pt>
                <c:pt idx="1680">
                  <c:v>9.9283610716219634E-2</c:v>
                </c:pt>
                <c:pt idx="1681">
                  <c:v>9.9286054356192116E-2</c:v>
                </c:pt>
                <c:pt idx="1682">
                  <c:v>9.9252443073669816E-2</c:v>
                </c:pt>
                <c:pt idx="1683">
                  <c:v>9.9206760452963977E-2</c:v>
                </c:pt>
                <c:pt idx="1684">
                  <c:v>9.9193783567414456E-2</c:v>
                </c:pt>
                <c:pt idx="1685">
                  <c:v>9.9168768191326057E-2</c:v>
                </c:pt>
                <c:pt idx="1686">
                  <c:v>9.9159976569106634E-2</c:v>
                </c:pt>
                <c:pt idx="1687">
                  <c:v>9.9091999015699012E-2</c:v>
                </c:pt>
                <c:pt idx="1688">
                  <c:v>9.9042024661492756E-2</c:v>
                </c:pt>
                <c:pt idx="1689">
                  <c:v>9.9036667906363618E-2</c:v>
                </c:pt>
                <c:pt idx="1690">
                  <c:v>9.903210848472771E-2</c:v>
                </c:pt>
                <c:pt idx="1691">
                  <c:v>9.8962080627912341E-2</c:v>
                </c:pt>
                <c:pt idx="1692">
                  <c:v>9.8964023808753937E-2</c:v>
                </c:pt>
                <c:pt idx="1693">
                  <c:v>9.8910660083478374E-2</c:v>
                </c:pt>
                <c:pt idx="1694">
                  <c:v>9.8917366115177069E-2</c:v>
                </c:pt>
                <c:pt idx="1695">
                  <c:v>9.8833403358894761E-2</c:v>
                </c:pt>
                <c:pt idx="1696">
                  <c:v>9.8796439399728708E-2</c:v>
                </c:pt>
                <c:pt idx="1697">
                  <c:v>9.8793266740747843E-2</c:v>
                </c:pt>
                <c:pt idx="1698">
                  <c:v>9.8770775948088751E-2</c:v>
                </c:pt>
                <c:pt idx="1699">
                  <c:v>9.8747189786697775E-2</c:v>
                </c:pt>
                <c:pt idx="1700">
                  <c:v>9.8678066884974769E-2</c:v>
                </c:pt>
                <c:pt idx="1701">
                  <c:v>9.8646471843717998E-2</c:v>
                </c:pt>
                <c:pt idx="1702">
                  <c:v>9.8649736435229812E-2</c:v>
                </c:pt>
                <c:pt idx="1703">
                  <c:v>9.8604133605895455E-2</c:v>
                </c:pt>
                <c:pt idx="1704">
                  <c:v>9.8572995709530958E-2</c:v>
                </c:pt>
                <c:pt idx="1705">
                  <c:v>9.854069812643193E-2</c:v>
                </c:pt>
                <c:pt idx="1706">
                  <c:v>9.8496665820949098E-2</c:v>
                </c:pt>
                <c:pt idx="1707">
                  <c:v>9.8500588151851254E-2</c:v>
                </c:pt>
                <c:pt idx="1708">
                  <c:v>9.8469510200086097E-2</c:v>
                </c:pt>
                <c:pt idx="1709">
                  <c:v>9.8427035124626999E-2</c:v>
                </c:pt>
                <c:pt idx="1710">
                  <c:v>9.8403346525740426E-2</c:v>
                </c:pt>
                <c:pt idx="1711">
                  <c:v>9.8419557106143502E-2</c:v>
                </c:pt>
                <c:pt idx="1712">
                  <c:v>9.8337706068539837E-2</c:v>
                </c:pt>
                <c:pt idx="1713">
                  <c:v>9.8322096998910397E-2</c:v>
                </c:pt>
                <c:pt idx="1714">
                  <c:v>9.8289420170183467E-2</c:v>
                </c:pt>
                <c:pt idx="1715">
                  <c:v>9.8229349080410755E-2</c:v>
                </c:pt>
                <c:pt idx="1716">
                  <c:v>9.8221822033334294E-2</c:v>
                </c:pt>
                <c:pt idx="1717">
                  <c:v>9.8180550106949926E-2</c:v>
                </c:pt>
                <c:pt idx="1718">
                  <c:v>9.81743166446222E-2</c:v>
                </c:pt>
                <c:pt idx="1719">
                  <c:v>9.8128943313419592E-2</c:v>
                </c:pt>
                <c:pt idx="1720">
                  <c:v>9.8102158655233335E-2</c:v>
                </c:pt>
                <c:pt idx="1721">
                  <c:v>9.8058164888875948E-2</c:v>
                </c:pt>
                <c:pt idx="1722">
                  <c:v>9.8046417251974327E-2</c:v>
                </c:pt>
                <c:pt idx="1723">
                  <c:v>9.7987729683756575E-2</c:v>
                </c:pt>
                <c:pt idx="1724">
                  <c:v>9.8005535981254582E-2</c:v>
                </c:pt>
                <c:pt idx="1725">
                  <c:v>9.7941216060865866E-2</c:v>
                </c:pt>
                <c:pt idx="1726">
                  <c:v>9.7898106401281826E-2</c:v>
                </c:pt>
                <c:pt idx="1727">
                  <c:v>9.7903235632151531E-2</c:v>
                </c:pt>
                <c:pt idx="1728">
                  <c:v>9.7873498642706253E-2</c:v>
                </c:pt>
                <c:pt idx="1729">
                  <c:v>9.7775862637294153E-2</c:v>
                </c:pt>
                <c:pt idx="1730">
                  <c:v>9.7728539620349192E-2</c:v>
                </c:pt>
                <c:pt idx="1731">
                  <c:v>9.7709394487901724E-2</c:v>
                </c:pt>
                <c:pt idx="1732">
                  <c:v>9.769519988840758E-2</c:v>
                </c:pt>
                <c:pt idx="1733">
                  <c:v>9.7668675047316383E-2</c:v>
                </c:pt>
                <c:pt idx="1734">
                  <c:v>9.7669803350225848E-2</c:v>
                </c:pt>
                <c:pt idx="1735">
                  <c:v>9.7606819868987976E-2</c:v>
                </c:pt>
                <c:pt idx="1736">
                  <c:v>9.7583583032824328E-2</c:v>
                </c:pt>
                <c:pt idx="1737">
                  <c:v>9.7583829473228467E-2</c:v>
                </c:pt>
                <c:pt idx="1738">
                  <c:v>9.7519701234345196E-2</c:v>
                </c:pt>
                <c:pt idx="1739">
                  <c:v>9.7492856004818579E-2</c:v>
                </c:pt>
                <c:pt idx="1740">
                  <c:v>9.7487724402436748E-2</c:v>
                </c:pt>
                <c:pt idx="1741">
                  <c:v>9.746203193715916E-2</c:v>
                </c:pt>
                <c:pt idx="1742">
                  <c:v>9.7404405889412488E-2</c:v>
                </c:pt>
                <c:pt idx="1743">
                  <c:v>9.7335906580534037E-2</c:v>
                </c:pt>
                <c:pt idx="1744">
                  <c:v>9.7292134530756941E-2</c:v>
                </c:pt>
                <c:pt idx="1745">
                  <c:v>9.7272531399555801E-2</c:v>
                </c:pt>
                <c:pt idx="1746">
                  <c:v>9.7221851009148319E-2</c:v>
                </c:pt>
                <c:pt idx="1747">
                  <c:v>9.721004726663382E-2</c:v>
                </c:pt>
                <c:pt idx="1748">
                  <c:v>9.7192842884932823E-2</c:v>
                </c:pt>
                <c:pt idx="1749">
                  <c:v>9.7144296405254571E-2</c:v>
                </c:pt>
                <c:pt idx="1750">
                  <c:v>9.712821153741738E-2</c:v>
                </c:pt>
                <c:pt idx="1751">
                  <c:v>9.7117948270443455E-2</c:v>
                </c:pt>
                <c:pt idx="1752">
                  <c:v>9.7074789100140224E-2</c:v>
                </c:pt>
                <c:pt idx="1753">
                  <c:v>9.7034955905024672E-2</c:v>
                </c:pt>
                <c:pt idx="1754">
                  <c:v>9.7009793955200929E-2</c:v>
                </c:pt>
                <c:pt idx="1755">
                  <c:v>9.6994160038317817E-2</c:v>
                </c:pt>
                <c:pt idx="1756">
                  <c:v>9.695536392328466E-2</c:v>
                </c:pt>
                <c:pt idx="1757">
                  <c:v>9.6906666181055284E-2</c:v>
                </c:pt>
                <c:pt idx="1758">
                  <c:v>9.6917147665422892E-2</c:v>
                </c:pt>
                <c:pt idx="1759">
                  <c:v>9.6868330927369628E-2</c:v>
                </c:pt>
                <c:pt idx="1760">
                  <c:v>9.6831081530297652E-2</c:v>
                </c:pt>
                <c:pt idx="1761">
                  <c:v>9.682337526588386E-2</c:v>
                </c:pt>
                <c:pt idx="1762">
                  <c:v>9.677556350337102E-2</c:v>
                </c:pt>
                <c:pt idx="1763">
                  <c:v>9.6795509109822236E-2</c:v>
                </c:pt>
                <c:pt idx="1764">
                  <c:v>9.673638578866256E-2</c:v>
                </c:pt>
                <c:pt idx="1765">
                  <c:v>9.6685233169170798E-2</c:v>
                </c:pt>
                <c:pt idx="1766">
                  <c:v>9.6730085439014513E-2</c:v>
                </c:pt>
                <c:pt idx="1767">
                  <c:v>9.668032510120031E-2</c:v>
                </c:pt>
                <c:pt idx="1768">
                  <c:v>9.6646022506982343E-2</c:v>
                </c:pt>
                <c:pt idx="1769">
                  <c:v>9.6590503938460998E-2</c:v>
                </c:pt>
                <c:pt idx="1770">
                  <c:v>9.6611849932789123E-2</c:v>
                </c:pt>
                <c:pt idx="1771">
                  <c:v>9.6587512000345488E-2</c:v>
                </c:pt>
                <c:pt idx="1772">
                  <c:v>9.653531815761654E-2</c:v>
                </c:pt>
                <c:pt idx="1773">
                  <c:v>9.6517261464967807E-2</c:v>
                </c:pt>
                <c:pt idx="1774">
                  <c:v>9.6489770083073134E-2</c:v>
                </c:pt>
                <c:pt idx="1775">
                  <c:v>9.6459497721602977E-2</c:v>
                </c:pt>
                <c:pt idx="1776">
                  <c:v>9.6425540993511832E-2</c:v>
                </c:pt>
                <c:pt idx="1777">
                  <c:v>9.6405517868902946E-2</c:v>
                </c:pt>
                <c:pt idx="1778">
                  <c:v>9.6373637588845318E-2</c:v>
                </c:pt>
                <c:pt idx="1779">
                  <c:v>9.6407481927869548E-2</c:v>
                </c:pt>
                <c:pt idx="1780">
                  <c:v>9.6355616784237069E-2</c:v>
                </c:pt>
                <c:pt idx="1781">
                  <c:v>9.6350314530028874E-2</c:v>
                </c:pt>
                <c:pt idx="1782">
                  <c:v>9.6309641222082326E-2</c:v>
                </c:pt>
                <c:pt idx="1783">
                  <c:v>9.6283095367502458E-2</c:v>
                </c:pt>
                <c:pt idx="1784">
                  <c:v>9.6261855406768071E-2</c:v>
                </c:pt>
                <c:pt idx="1785">
                  <c:v>9.6231113645239702E-2</c:v>
                </c:pt>
                <c:pt idx="1786">
                  <c:v>9.6221140392037552E-2</c:v>
                </c:pt>
                <c:pt idx="1787">
                  <c:v>9.6174695204652855E-2</c:v>
                </c:pt>
                <c:pt idx="1788">
                  <c:v>9.6182374703308843E-2</c:v>
                </c:pt>
                <c:pt idx="1789">
                  <c:v>9.6139367793002556E-2</c:v>
                </c:pt>
                <c:pt idx="1790">
                  <c:v>9.6106145019695E-2</c:v>
                </c:pt>
                <c:pt idx="1791">
                  <c:v>9.6112528655888596E-2</c:v>
                </c:pt>
                <c:pt idx="1792">
                  <c:v>9.6081236842301659E-2</c:v>
                </c:pt>
                <c:pt idx="1793">
                  <c:v>9.6079699529066864E-2</c:v>
                </c:pt>
                <c:pt idx="1794">
                  <c:v>9.6071027657199659E-2</c:v>
                </c:pt>
                <c:pt idx="1795">
                  <c:v>9.6022334566490647E-2</c:v>
                </c:pt>
                <c:pt idx="1796">
                  <c:v>9.5943955190125024E-2</c:v>
                </c:pt>
                <c:pt idx="1797">
                  <c:v>9.5971171458096388E-2</c:v>
                </c:pt>
                <c:pt idx="1798">
                  <c:v>9.5945485383960083E-2</c:v>
                </c:pt>
                <c:pt idx="1799">
                  <c:v>9.5888616023145884E-2</c:v>
                </c:pt>
                <c:pt idx="1800">
                  <c:v>9.5916694782487683E-2</c:v>
                </c:pt>
                <c:pt idx="1801">
                  <c:v>9.5864431926721783E-2</c:v>
                </c:pt>
                <c:pt idx="1802">
                  <c:v>9.58678310325419E-2</c:v>
                </c:pt>
                <c:pt idx="1803">
                  <c:v>9.5833228492136269E-2</c:v>
                </c:pt>
                <c:pt idx="1804">
                  <c:v>9.5804617349398186E-2</c:v>
                </c:pt>
                <c:pt idx="1805">
                  <c:v>9.5771325385920952E-2</c:v>
                </c:pt>
                <c:pt idx="1806">
                  <c:v>9.5745173774531678E-2</c:v>
                </c:pt>
                <c:pt idx="1807">
                  <c:v>9.5748414972965906E-2</c:v>
                </c:pt>
                <c:pt idx="1808">
                  <c:v>9.5725921548327597E-2</c:v>
                </c:pt>
                <c:pt idx="1809">
                  <c:v>9.5696437153174246E-2</c:v>
                </c:pt>
                <c:pt idx="1810">
                  <c:v>9.5711635655617883E-2</c:v>
                </c:pt>
                <c:pt idx="1811">
                  <c:v>9.568883295109229E-2</c:v>
                </c:pt>
                <c:pt idx="1812">
                  <c:v>9.5661687035908771E-2</c:v>
                </c:pt>
                <c:pt idx="1813">
                  <c:v>9.5625595346676112E-2</c:v>
                </c:pt>
                <c:pt idx="1814">
                  <c:v>9.5626951022578982E-2</c:v>
                </c:pt>
                <c:pt idx="1815">
                  <c:v>9.56084788785663E-2</c:v>
                </c:pt>
                <c:pt idx="1816">
                  <c:v>9.5598882593433132E-2</c:v>
                </c:pt>
                <c:pt idx="1817">
                  <c:v>9.5557232963596361E-2</c:v>
                </c:pt>
                <c:pt idx="1818">
                  <c:v>9.5548291120145262E-2</c:v>
                </c:pt>
                <c:pt idx="1819">
                  <c:v>9.5549522202990983E-2</c:v>
                </c:pt>
                <c:pt idx="1820">
                  <c:v>9.5523741126732398E-2</c:v>
                </c:pt>
                <c:pt idx="1821">
                  <c:v>9.5484702032190588E-2</c:v>
                </c:pt>
                <c:pt idx="1822">
                  <c:v>9.5465874580227067E-2</c:v>
                </c:pt>
                <c:pt idx="1823">
                  <c:v>9.5446298481736108E-2</c:v>
                </c:pt>
                <c:pt idx="1824">
                  <c:v>9.539250192205026E-2</c:v>
                </c:pt>
                <c:pt idx="1825">
                  <c:v>9.5361882598262337E-2</c:v>
                </c:pt>
                <c:pt idx="1826">
                  <c:v>9.533538612550968E-2</c:v>
                </c:pt>
                <c:pt idx="1827">
                  <c:v>9.5337907847772241E-2</c:v>
                </c:pt>
                <c:pt idx="1828">
                  <c:v>9.531134957975762E-2</c:v>
                </c:pt>
                <c:pt idx="1829">
                  <c:v>9.5283304306242822E-2</c:v>
                </c:pt>
                <c:pt idx="1830">
                  <c:v>9.5260792750759105E-2</c:v>
                </c:pt>
                <c:pt idx="1831">
                  <c:v>9.5248958346963314E-2</c:v>
                </c:pt>
                <c:pt idx="1832">
                  <c:v>9.5250959121272877E-2</c:v>
                </c:pt>
                <c:pt idx="1833">
                  <c:v>9.5221473649468313E-2</c:v>
                </c:pt>
                <c:pt idx="1834">
                  <c:v>9.5176924124379642E-2</c:v>
                </c:pt>
                <c:pt idx="1835">
                  <c:v>9.5153989383002707E-2</c:v>
                </c:pt>
                <c:pt idx="1836">
                  <c:v>9.5176339599744031E-2</c:v>
                </c:pt>
                <c:pt idx="1837">
                  <c:v>9.5128790259835394E-2</c:v>
                </c:pt>
                <c:pt idx="1838">
                  <c:v>9.5095195135438765E-2</c:v>
                </c:pt>
                <c:pt idx="1839">
                  <c:v>9.5101627856794102E-2</c:v>
                </c:pt>
                <c:pt idx="1840">
                  <c:v>9.5080258225506975E-2</c:v>
                </c:pt>
                <c:pt idx="1841">
                  <c:v>9.502666354877623E-2</c:v>
                </c:pt>
                <c:pt idx="1842">
                  <c:v>9.499707150003045E-2</c:v>
                </c:pt>
                <c:pt idx="1843">
                  <c:v>9.4988363918606322E-2</c:v>
                </c:pt>
                <c:pt idx="1844">
                  <c:v>9.4943274053886556E-2</c:v>
                </c:pt>
                <c:pt idx="1845">
                  <c:v>9.4933918936197126E-2</c:v>
                </c:pt>
                <c:pt idx="1846">
                  <c:v>9.4939449070592985E-2</c:v>
                </c:pt>
                <c:pt idx="1847">
                  <c:v>9.4901675839328459E-2</c:v>
                </c:pt>
                <c:pt idx="1848">
                  <c:v>9.4839526346252284E-2</c:v>
                </c:pt>
                <c:pt idx="1849">
                  <c:v>9.4844378890709624E-2</c:v>
                </c:pt>
                <c:pt idx="1850">
                  <c:v>9.4826249854862266E-2</c:v>
                </c:pt>
                <c:pt idx="1851">
                  <c:v>9.4825722924173045E-2</c:v>
                </c:pt>
                <c:pt idx="1852">
                  <c:v>9.4787393103544754E-2</c:v>
                </c:pt>
                <c:pt idx="1853">
                  <c:v>9.4776414101774537E-2</c:v>
                </c:pt>
                <c:pt idx="1854">
                  <c:v>9.4775081750780921E-2</c:v>
                </c:pt>
                <c:pt idx="1855">
                  <c:v>9.4724087849480554E-2</c:v>
                </c:pt>
                <c:pt idx="1856">
                  <c:v>9.468186456712957E-2</c:v>
                </c:pt>
                <c:pt idx="1857">
                  <c:v>9.4653626449103273E-2</c:v>
                </c:pt>
                <c:pt idx="1858">
                  <c:v>9.4629309060281441E-2</c:v>
                </c:pt>
                <c:pt idx="1859">
                  <c:v>9.4603698696043903E-2</c:v>
                </c:pt>
                <c:pt idx="1860">
                  <c:v>9.4539984017197681E-2</c:v>
                </c:pt>
                <c:pt idx="1861">
                  <c:v>9.4501171280154811E-2</c:v>
                </c:pt>
                <c:pt idx="1862">
                  <c:v>9.4492063247116898E-2</c:v>
                </c:pt>
                <c:pt idx="1863">
                  <c:v>9.4407757123335462E-2</c:v>
                </c:pt>
                <c:pt idx="1864">
                  <c:v>9.4317444729100974E-2</c:v>
                </c:pt>
                <c:pt idx="1865">
                  <c:v>9.435775890864892E-2</c:v>
                </c:pt>
                <c:pt idx="1866">
                  <c:v>9.4339080572085954E-2</c:v>
                </c:pt>
                <c:pt idx="1867">
                  <c:v>9.4271335485607677E-2</c:v>
                </c:pt>
                <c:pt idx="1868">
                  <c:v>9.4263441533086356E-2</c:v>
                </c:pt>
                <c:pt idx="1869">
                  <c:v>9.4229219484974314E-2</c:v>
                </c:pt>
                <c:pt idx="1870">
                  <c:v>9.4204925404318268E-2</c:v>
                </c:pt>
                <c:pt idx="1871">
                  <c:v>9.4146882273772131E-2</c:v>
                </c:pt>
                <c:pt idx="1872">
                  <c:v>9.410340551242663E-2</c:v>
                </c:pt>
                <c:pt idx="1873">
                  <c:v>9.4090873509336259E-2</c:v>
                </c:pt>
                <c:pt idx="1874">
                  <c:v>9.4067036574184193E-2</c:v>
                </c:pt>
                <c:pt idx="1875">
                  <c:v>9.4060022593756565E-2</c:v>
                </c:pt>
                <c:pt idx="1876">
                  <c:v>9.3982957682168355E-2</c:v>
                </c:pt>
                <c:pt idx="1877">
                  <c:v>9.3970210528553144E-2</c:v>
                </c:pt>
                <c:pt idx="1878">
                  <c:v>9.3934207061394853E-2</c:v>
                </c:pt>
                <c:pt idx="1879">
                  <c:v>9.3903271518328169E-2</c:v>
                </c:pt>
                <c:pt idx="1880">
                  <c:v>9.384250156739074E-2</c:v>
                </c:pt>
                <c:pt idx="1881">
                  <c:v>9.3831685411873283E-2</c:v>
                </c:pt>
                <c:pt idx="1882">
                  <c:v>9.3818963530104216E-2</c:v>
                </c:pt>
                <c:pt idx="1883">
                  <c:v>9.3779569742190483E-2</c:v>
                </c:pt>
                <c:pt idx="1884">
                  <c:v>9.3737886281048816E-2</c:v>
                </c:pt>
                <c:pt idx="1885">
                  <c:v>9.370983208901143E-2</c:v>
                </c:pt>
                <c:pt idx="1886">
                  <c:v>9.3672823399940042E-2</c:v>
                </c:pt>
                <c:pt idx="1887">
                  <c:v>9.362912907553006E-2</c:v>
                </c:pt>
                <c:pt idx="1888">
                  <c:v>9.3623824592798083E-2</c:v>
                </c:pt>
                <c:pt idx="1889">
                  <c:v>9.3568960376018612E-2</c:v>
                </c:pt>
                <c:pt idx="1890">
                  <c:v>9.357615412970352E-2</c:v>
                </c:pt>
                <c:pt idx="1891">
                  <c:v>9.3525542906634646E-2</c:v>
                </c:pt>
                <c:pt idx="1892">
                  <c:v>9.351447246243616E-2</c:v>
                </c:pt>
                <c:pt idx="1893">
                  <c:v>9.3484784729796155E-2</c:v>
                </c:pt>
                <c:pt idx="1894">
                  <c:v>9.3456110294244249E-2</c:v>
                </c:pt>
                <c:pt idx="1895">
                  <c:v>9.344727065377384E-2</c:v>
                </c:pt>
                <c:pt idx="1896">
                  <c:v>9.340365059282163E-2</c:v>
                </c:pt>
                <c:pt idx="1897">
                  <c:v>9.3385124098698119E-2</c:v>
                </c:pt>
                <c:pt idx="1898">
                  <c:v>9.3356735188614287E-2</c:v>
                </c:pt>
                <c:pt idx="1899">
                  <c:v>9.3317572383682157E-2</c:v>
                </c:pt>
                <c:pt idx="1900">
                  <c:v>9.3279067890868206E-2</c:v>
                </c:pt>
                <c:pt idx="1901">
                  <c:v>9.3247711373556003E-2</c:v>
                </c:pt>
                <c:pt idx="1902">
                  <c:v>9.3212664299642811E-2</c:v>
                </c:pt>
                <c:pt idx="1903">
                  <c:v>9.315047171211932E-2</c:v>
                </c:pt>
                <c:pt idx="1904">
                  <c:v>9.3111583873004833E-2</c:v>
                </c:pt>
                <c:pt idx="1905">
                  <c:v>9.3067110373821454E-2</c:v>
                </c:pt>
                <c:pt idx="1906">
                  <c:v>9.3016836902744621E-2</c:v>
                </c:pt>
                <c:pt idx="1907">
                  <c:v>9.3018871125689212E-2</c:v>
                </c:pt>
                <c:pt idx="1908">
                  <c:v>9.2980382076945561E-2</c:v>
                </c:pt>
                <c:pt idx="1909">
                  <c:v>9.2958775614530836E-2</c:v>
                </c:pt>
                <c:pt idx="1910">
                  <c:v>9.2899754469710605E-2</c:v>
                </c:pt>
                <c:pt idx="1911">
                  <c:v>9.2866623605656506E-2</c:v>
                </c:pt>
                <c:pt idx="1912">
                  <c:v>9.2881903160360657E-2</c:v>
                </c:pt>
                <c:pt idx="1913">
                  <c:v>9.283116839606545E-2</c:v>
                </c:pt>
                <c:pt idx="1914">
                  <c:v>9.2786796567049218E-2</c:v>
                </c:pt>
                <c:pt idx="1915">
                  <c:v>9.2781249010543132E-2</c:v>
                </c:pt>
                <c:pt idx="1916">
                  <c:v>9.275589635094672E-2</c:v>
                </c:pt>
                <c:pt idx="1917">
                  <c:v>9.2731666316320543E-2</c:v>
                </c:pt>
                <c:pt idx="1918">
                  <c:v>9.2715161336724944E-2</c:v>
                </c:pt>
                <c:pt idx="1919">
                  <c:v>9.2648858963114117E-2</c:v>
                </c:pt>
                <c:pt idx="1920">
                  <c:v>9.2632908491432797E-2</c:v>
                </c:pt>
                <c:pt idx="1921">
                  <c:v>9.2607388950046249E-2</c:v>
                </c:pt>
                <c:pt idx="1922">
                  <c:v>9.2579174726900748E-2</c:v>
                </c:pt>
                <c:pt idx="1923">
                  <c:v>9.2560127317352608E-2</c:v>
                </c:pt>
                <c:pt idx="1924">
                  <c:v>9.2495101384688361E-2</c:v>
                </c:pt>
                <c:pt idx="1925">
                  <c:v>9.2475876019123854E-2</c:v>
                </c:pt>
                <c:pt idx="1926">
                  <c:v>9.2458843363765586E-2</c:v>
                </c:pt>
                <c:pt idx="1927">
                  <c:v>9.2418846977672608E-2</c:v>
                </c:pt>
                <c:pt idx="1928">
                  <c:v>9.2368930489066442E-2</c:v>
                </c:pt>
                <c:pt idx="1929">
                  <c:v>9.2351187129471352E-2</c:v>
                </c:pt>
                <c:pt idx="1930">
                  <c:v>9.2338791172824647E-2</c:v>
                </c:pt>
                <c:pt idx="1931">
                  <c:v>9.2287707625344273E-2</c:v>
                </c:pt>
                <c:pt idx="1932">
                  <c:v>9.2191258201253318E-2</c:v>
                </c:pt>
                <c:pt idx="1933">
                  <c:v>9.2152251073196467E-2</c:v>
                </c:pt>
                <c:pt idx="1934">
                  <c:v>9.2137421834610905E-2</c:v>
                </c:pt>
                <c:pt idx="1935">
                  <c:v>9.2104990822212823E-2</c:v>
                </c:pt>
                <c:pt idx="1936">
                  <c:v>9.2095507174217051E-2</c:v>
                </c:pt>
                <c:pt idx="1937">
                  <c:v>9.2032335292999118E-2</c:v>
                </c:pt>
                <c:pt idx="1938">
                  <c:v>9.2002704243968086E-2</c:v>
                </c:pt>
                <c:pt idx="1939">
                  <c:v>9.1965738934284585E-2</c:v>
                </c:pt>
                <c:pt idx="1940">
                  <c:v>9.1928472058525834E-2</c:v>
                </c:pt>
                <c:pt idx="1941">
                  <c:v>9.1924084927812122E-2</c:v>
                </c:pt>
                <c:pt idx="1942">
                  <c:v>9.1862213984501201E-2</c:v>
                </c:pt>
                <c:pt idx="1943">
                  <c:v>9.1853289054894122E-2</c:v>
                </c:pt>
                <c:pt idx="1944">
                  <c:v>9.1799779915090973E-2</c:v>
                </c:pt>
                <c:pt idx="1945">
                  <c:v>9.1801036331822267E-2</c:v>
                </c:pt>
                <c:pt idx="1946">
                  <c:v>9.1776585280445577E-2</c:v>
                </c:pt>
                <c:pt idx="1947">
                  <c:v>9.1729705880461032E-2</c:v>
                </c:pt>
                <c:pt idx="1948">
                  <c:v>9.1712243993216674E-2</c:v>
                </c:pt>
                <c:pt idx="1949">
                  <c:v>9.1653760695098258E-2</c:v>
                </c:pt>
                <c:pt idx="1950">
                  <c:v>9.1642212708697879E-2</c:v>
                </c:pt>
                <c:pt idx="1951">
                  <c:v>9.1619708926256427E-2</c:v>
                </c:pt>
                <c:pt idx="1952">
                  <c:v>9.1595931035435313E-2</c:v>
                </c:pt>
                <c:pt idx="1953">
                  <c:v>9.1580657127261628E-2</c:v>
                </c:pt>
                <c:pt idx="1954">
                  <c:v>9.1540208192216949E-2</c:v>
                </c:pt>
                <c:pt idx="1955">
                  <c:v>9.1510860521307746E-2</c:v>
                </c:pt>
                <c:pt idx="1956">
                  <c:v>9.1455788257314485E-2</c:v>
                </c:pt>
                <c:pt idx="1957">
                  <c:v>9.1429925877720641E-2</c:v>
                </c:pt>
                <c:pt idx="1958">
                  <c:v>9.1428552412500641E-2</c:v>
                </c:pt>
                <c:pt idx="1959">
                  <c:v>9.1384829292389669E-2</c:v>
                </c:pt>
                <c:pt idx="1960">
                  <c:v>9.1343201218212822E-2</c:v>
                </c:pt>
                <c:pt idx="1961">
                  <c:v>9.1359217342830923E-2</c:v>
                </c:pt>
                <c:pt idx="1962">
                  <c:v>9.1309439057478514E-2</c:v>
                </c:pt>
                <c:pt idx="1963">
                  <c:v>9.129179974350618E-2</c:v>
                </c:pt>
                <c:pt idx="1964">
                  <c:v>9.1285615546710441E-2</c:v>
                </c:pt>
                <c:pt idx="1965">
                  <c:v>9.1167887797909242E-2</c:v>
                </c:pt>
                <c:pt idx="1966">
                  <c:v>9.1161892763697294E-2</c:v>
                </c:pt>
                <c:pt idx="1967">
                  <c:v>9.1108174311151424E-2</c:v>
                </c:pt>
                <c:pt idx="1968">
                  <c:v>9.1103994264605942E-2</c:v>
                </c:pt>
                <c:pt idx="1969">
                  <c:v>9.1102189444535048E-2</c:v>
                </c:pt>
                <c:pt idx="1970">
                  <c:v>9.1078907790400343E-2</c:v>
                </c:pt>
                <c:pt idx="1971">
                  <c:v>9.1045872263503996E-2</c:v>
                </c:pt>
                <c:pt idx="1972">
                  <c:v>9.1020272422514259E-2</c:v>
                </c:pt>
                <c:pt idx="1973">
                  <c:v>9.0979158171045543E-2</c:v>
                </c:pt>
                <c:pt idx="1974">
                  <c:v>9.0977526667281899E-2</c:v>
                </c:pt>
                <c:pt idx="1975">
                  <c:v>9.0961605308544996E-2</c:v>
                </c:pt>
                <c:pt idx="1976">
                  <c:v>9.0928631496814599E-2</c:v>
                </c:pt>
                <c:pt idx="1977">
                  <c:v>9.0915453742800134E-2</c:v>
                </c:pt>
                <c:pt idx="1978">
                  <c:v>9.0898868615337469E-2</c:v>
                </c:pt>
                <c:pt idx="1979">
                  <c:v>9.0851326871973226E-2</c:v>
                </c:pt>
                <c:pt idx="1980">
                  <c:v>9.0843804089231234E-2</c:v>
                </c:pt>
                <c:pt idx="1981">
                  <c:v>9.0828258633434827E-2</c:v>
                </c:pt>
                <c:pt idx="1982">
                  <c:v>9.0827817156734436E-2</c:v>
                </c:pt>
                <c:pt idx="1983">
                  <c:v>9.0773806689272929E-2</c:v>
                </c:pt>
                <c:pt idx="1984">
                  <c:v>9.0741254520895126E-2</c:v>
                </c:pt>
                <c:pt idx="1985">
                  <c:v>9.0733423149548659E-2</c:v>
                </c:pt>
                <c:pt idx="1986">
                  <c:v>9.0687734173199697E-2</c:v>
                </c:pt>
                <c:pt idx="1987">
                  <c:v>9.0683543316115861E-2</c:v>
                </c:pt>
                <c:pt idx="1988">
                  <c:v>9.0691951195821824E-2</c:v>
                </c:pt>
                <c:pt idx="1989">
                  <c:v>9.0634377514015596E-2</c:v>
                </c:pt>
                <c:pt idx="1990">
                  <c:v>9.0629673682869921E-2</c:v>
                </c:pt>
                <c:pt idx="1991">
                  <c:v>9.0584481866586186E-2</c:v>
                </c:pt>
                <c:pt idx="1992">
                  <c:v>9.0582119772619568E-2</c:v>
                </c:pt>
                <c:pt idx="1993">
                  <c:v>9.0480145578547194E-2</c:v>
                </c:pt>
                <c:pt idx="1994">
                  <c:v>9.0521163811195682E-2</c:v>
                </c:pt>
                <c:pt idx="1995">
                  <c:v>9.0486185324661905E-2</c:v>
                </c:pt>
                <c:pt idx="1996">
                  <c:v>9.045417360318031E-2</c:v>
                </c:pt>
                <c:pt idx="1997">
                  <c:v>9.0416115190542934E-2</c:v>
                </c:pt>
                <c:pt idx="1998">
                  <c:v>9.0413494940007361E-2</c:v>
                </c:pt>
                <c:pt idx="1999">
                  <c:v>9.0371903822288158E-2</c:v>
                </c:pt>
                <c:pt idx="2000">
                  <c:v>9.036073660938404E-2</c:v>
                </c:pt>
                <c:pt idx="2001">
                  <c:v>9.0309300332744757E-2</c:v>
                </c:pt>
                <c:pt idx="2002">
                  <c:v>9.0309752163523799E-2</c:v>
                </c:pt>
                <c:pt idx="2003">
                  <c:v>9.0308601777209258E-2</c:v>
                </c:pt>
                <c:pt idx="2004">
                  <c:v>9.0277831746641668E-2</c:v>
                </c:pt>
                <c:pt idx="2005">
                  <c:v>9.025252644405532E-2</c:v>
                </c:pt>
                <c:pt idx="2006">
                  <c:v>9.0215666027703756E-2</c:v>
                </c:pt>
                <c:pt idx="2007">
                  <c:v>9.0180061770695652E-2</c:v>
                </c:pt>
                <c:pt idx="2008">
                  <c:v>9.0155130901191677E-2</c:v>
                </c:pt>
                <c:pt idx="2009">
                  <c:v>9.0114039602160079E-2</c:v>
                </c:pt>
                <c:pt idx="2010">
                  <c:v>9.0115110704769963E-2</c:v>
                </c:pt>
                <c:pt idx="2011">
                  <c:v>9.0095581988297591E-2</c:v>
                </c:pt>
                <c:pt idx="2012">
                  <c:v>9.0070436814754962E-2</c:v>
                </c:pt>
                <c:pt idx="2013">
                  <c:v>9.0041566036429543E-2</c:v>
                </c:pt>
                <c:pt idx="2014">
                  <c:v>8.9998328417688817E-2</c:v>
                </c:pt>
                <c:pt idx="2015">
                  <c:v>8.9987380357813784E-2</c:v>
                </c:pt>
                <c:pt idx="2016">
                  <c:v>8.9962440688914458E-2</c:v>
                </c:pt>
                <c:pt idx="2017">
                  <c:v>8.9951772783173262E-2</c:v>
                </c:pt>
                <c:pt idx="2018">
                  <c:v>8.9906811345654036E-2</c:v>
                </c:pt>
                <c:pt idx="2019">
                  <c:v>8.991572082083607E-2</c:v>
                </c:pt>
                <c:pt idx="2020">
                  <c:v>8.9851245912750233E-2</c:v>
                </c:pt>
                <c:pt idx="2021">
                  <c:v>8.983346577775822E-2</c:v>
                </c:pt>
                <c:pt idx="2022">
                  <c:v>8.9818733005984863E-2</c:v>
                </c:pt>
                <c:pt idx="2023">
                  <c:v>8.9794096935216533E-2</c:v>
                </c:pt>
                <c:pt idx="2024">
                  <c:v>8.9764766256348993E-2</c:v>
                </c:pt>
                <c:pt idx="2025">
                  <c:v>8.9763193826251753E-2</c:v>
                </c:pt>
                <c:pt idx="2026">
                  <c:v>8.9726229466183333E-2</c:v>
                </c:pt>
                <c:pt idx="2027">
                  <c:v>8.9686725140886686E-2</c:v>
                </c:pt>
                <c:pt idx="2028">
                  <c:v>8.9660490848233687E-2</c:v>
                </c:pt>
                <c:pt idx="2029">
                  <c:v>8.9646628565632047E-2</c:v>
                </c:pt>
                <c:pt idx="2030">
                  <c:v>8.9601490535295564E-2</c:v>
                </c:pt>
                <c:pt idx="2031">
                  <c:v>8.9566180559835729E-2</c:v>
                </c:pt>
                <c:pt idx="2032">
                  <c:v>8.9519562510301381E-2</c:v>
                </c:pt>
                <c:pt idx="2033">
                  <c:v>8.9510679214288652E-2</c:v>
                </c:pt>
                <c:pt idx="2034">
                  <c:v>8.9482417848571499E-2</c:v>
                </c:pt>
                <c:pt idx="2035">
                  <c:v>8.9472357377717443E-2</c:v>
                </c:pt>
                <c:pt idx="2036">
                  <c:v>8.941959424587867E-2</c:v>
                </c:pt>
                <c:pt idx="2037">
                  <c:v>8.9444376524950214E-2</c:v>
                </c:pt>
                <c:pt idx="2038">
                  <c:v>8.9411006493534201E-2</c:v>
                </c:pt>
                <c:pt idx="2039">
                  <c:v>8.9390168534830311E-2</c:v>
                </c:pt>
                <c:pt idx="2040">
                  <c:v>8.9368620149257783E-2</c:v>
                </c:pt>
                <c:pt idx="2041">
                  <c:v>8.9348077050155683E-2</c:v>
                </c:pt>
                <c:pt idx="2042">
                  <c:v>8.9302998872096417E-2</c:v>
                </c:pt>
                <c:pt idx="2043">
                  <c:v>8.9288260245211831E-2</c:v>
                </c:pt>
                <c:pt idx="2044">
                  <c:v>8.9252787707316678E-2</c:v>
                </c:pt>
                <c:pt idx="2045">
                  <c:v>8.924255544791368E-2</c:v>
                </c:pt>
                <c:pt idx="2046">
                  <c:v>8.9197417346256386E-2</c:v>
                </c:pt>
                <c:pt idx="2047">
                  <c:v>8.919450750557778E-2</c:v>
                </c:pt>
                <c:pt idx="2048">
                  <c:v>8.911912042152928E-2</c:v>
                </c:pt>
                <c:pt idx="2049">
                  <c:v>8.9085356480574945E-2</c:v>
                </c:pt>
                <c:pt idx="2050">
                  <c:v>8.9070317350591954E-2</c:v>
                </c:pt>
                <c:pt idx="2051">
                  <c:v>8.9025021992302333E-2</c:v>
                </c:pt>
                <c:pt idx="2052">
                  <c:v>8.8989202336379691E-2</c:v>
                </c:pt>
                <c:pt idx="2053">
                  <c:v>8.8974178732976555E-2</c:v>
                </c:pt>
                <c:pt idx="2054">
                  <c:v>8.8923026376928338E-2</c:v>
                </c:pt>
                <c:pt idx="2055">
                  <c:v>8.8890865072156572E-2</c:v>
                </c:pt>
                <c:pt idx="2056">
                  <c:v>8.8879996259001004E-2</c:v>
                </c:pt>
                <c:pt idx="2057">
                  <c:v>8.8837372777510887E-2</c:v>
                </c:pt>
                <c:pt idx="2058">
                  <c:v>8.8821713614780418E-2</c:v>
                </c:pt>
                <c:pt idx="2059">
                  <c:v>8.8790302748302352E-2</c:v>
                </c:pt>
                <c:pt idx="2060">
                  <c:v>8.875823833319621E-2</c:v>
                </c:pt>
                <c:pt idx="2061">
                  <c:v>8.8770982177555247E-2</c:v>
                </c:pt>
                <c:pt idx="2062">
                  <c:v>8.87199822421329E-2</c:v>
                </c:pt>
                <c:pt idx="2063">
                  <c:v>8.8687884314950949E-2</c:v>
                </c:pt>
                <c:pt idx="2064">
                  <c:v>8.8650876323683597E-2</c:v>
                </c:pt>
                <c:pt idx="2065">
                  <c:v>8.8646624607006452E-2</c:v>
                </c:pt>
                <c:pt idx="2066">
                  <c:v>8.8599233963215868E-2</c:v>
                </c:pt>
                <c:pt idx="2067">
                  <c:v>8.8601874433862693E-2</c:v>
                </c:pt>
                <c:pt idx="2068">
                  <c:v>8.8516639915570877E-2</c:v>
                </c:pt>
                <c:pt idx="2069">
                  <c:v>8.8532397564757725E-2</c:v>
                </c:pt>
                <c:pt idx="2070">
                  <c:v>8.844192819463817E-2</c:v>
                </c:pt>
                <c:pt idx="2071">
                  <c:v>8.8406286856194477E-2</c:v>
                </c:pt>
                <c:pt idx="2072">
                  <c:v>8.8382434976319008E-2</c:v>
                </c:pt>
                <c:pt idx="2073">
                  <c:v>8.8322565188190455E-2</c:v>
                </c:pt>
                <c:pt idx="2074">
                  <c:v>8.8273253097070209E-2</c:v>
                </c:pt>
                <c:pt idx="2075">
                  <c:v>8.8243642081662993E-2</c:v>
                </c:pt>
                <c:pt idx="2076">
                  <c:v>8.8255842347187863E-2</c:v>
                </c:pt>
                <c:pt idx="2077">
                  <c:v>8.8216643627409885E-2</c:v>
                </c:pt>
                <c:pt idx="2078">
                  <c:v>8.817596011914422E-2</c:v>
                </c:pt>
                <c:pt idx="2079">
                  <c:v>8.8145062004347075E-2</c:v>
                </c:pt>
                <c:pt idx="2080">
                  <c:v>8.8106323549305643E-2</c:v>
                </c:pt>
                <c:pt idx="2081">
                  <c:v>8.8122346380212269E-2</c:v>
                </c:pt>
                <c:pt idx="2082">
                  <c:v>8.8082192297907425E-2</c:v>
                </c:pt>
                <c:pt idx="2083">
                  <c:v>8.8039782512119996E-2</c:v>
                </c:pt>
                <c:pt idx="2084">
                  <c:v>8.7961650912092904E-2</c:v>
                </c:pt>
                <c:pt idx="2085">
                  <c:v>8.7931759207681454E-2</c:v>
                </c:pt>
                <c:pt idx="2086">
                  <c:v>8.7927473815307355E-2</c:v>
                </c:pt>
                <c:pt idx="2087">
                  <c:v>8.7885414258738914E-2</c:v>
                </c:pt>
                <c:pt idx="2088">
                  <c:v>8.7871828253263451E-2</c:v>
                </c:pt>
                <c:pt idx="2089">
                  <c:v>8.7824306638516481E-2</c:v>
                </c:pt>
                <c:pt idx="2090">
                  <c:v>8.7824532468955052E-2</c:v>
                </c:pt>
                <c:pt idx="2091">
                  <c:v>8.7792038846297382E-2</c:v>
                </c:pt>
                <c:pt idx="2092">
                  <c:v>8.7761611578802551E-2</c:v>
                </c:pt>
                <c:pt idx="2093">
                  <c:v>8.7742663272974558E-2</c:v>
                </c:pt>
                <c:pt idx="2094">
                  <c:v>8.769968318520957E-2</c:v>
                </c:pt>
                <c:pt idx="2095">
                  <c:v>8.7696319637981246E-2</c:v>
                </c:pt>
                <c:pt idx="2096">
                  <c:v>8.7647846156075293E-2</c:v>
                </c:pt>
                <c:pt idx="2097">
                  <c:v>8.7653781423442156E-2</c:v>
                </c:pt>
                <c:pt idx="2098">
                  <c:v>8.7582854422011414E-2</c:v>
                </c:pt>
                <c:pt idx="2099">
                  <c:v>8.7616663278235668E-2</c:v>
                </c:pt>
                <c:pt idx="2100">
                  <c:v>8.7577657887055405E-2</c:v>
                </c:pt>
                <c:pt idx="2101">
                  <c:v>8.7555176441940663E-2</c:v>
                </c:pt>
                <c:pt idx="2102">
                  <c:v>8.7483044368112439E-2</c:v>
                </c:pt>
                <c:pt idx="2103">
                  <c:v>8.7487859252310535E-2</c:v>
                </c:pt>
                <c:pt idx="2104">
                  <c:v>8.7478587972103033E-2</c:v>
                </c:pt>
                <c:pt idx="2105">
                  <c:v>8.7432506846446711E-2</c:v>
                </c:pt>
                <c:pt idx="2106">
                  <c:v>8.7410422038260577E-2</c:v>
                </c:pt>
                <c:pt idx="2107">
                  <c:v>8.7374818024233469E-2</c:v>
                </c:pt>
                <c:pt idx="2108">
                  <c:v>8.7366041183033843E-2</c:v>
                </c:pt>
                <c:pt idx="2109">
                  <c:v>8.7320399711755453E-2</c:v>
                </c:pt>
                <c:pt idx="2110">
                  <c:v>8.7288874798527233E-2</c:v>
                </c:pt>
                <c:pt idx="2111">
                  <c:v>8.7251539027214053E-2</c:v>
                </c:pt>
                <c:pt idx="2112">
                  <c:v>8.7253407882564221E-2</c:v>
                </c:pt>
                <c:pt idx="2113">
                  <c:v>8.7237176018940099E-2</c:v>
                </c:pt>
                <c:pt idx="2114">
                  <c:v>8.7198212557413279E-2</c:v>
                </c:pt>
                <c:pt idx="2115">
                  <c:v>8.7183185620147069E-2</c:v>
                </c:pt>
                <c:pt idx="2116">
                  <c:v>8.7123879024730927E-2</c:v>
                </c:pt>
                <c:pt idx="2117">
                  <c:v>8.7105705397362204E-2</c:v>
                </c:pt>
                <c:pt idx="2118">
                  <c:v>8.7098415254154737E-2</c:v>
                </c:pt>
                <c:pt idx="2119">
                  <c:v>8.7046898235806525E-2</c:v>
                </c:pt>
                <c:pt idx="2120">
                  <c:v>8.7057285239169391E-2</c:v>
                </c:pt>
                <c:pt idx="2121">
                  <c:v>8.7018980477883201E-2</c:v>
                </c:pt>
                <c:pt idx="2122">
                  <c:v>8.7013036770463459E-2</c:v>
                </c:pt>
                <c:pt idx="2123">
                  <c:v>8.6968909912618214E-2</c:v>
                </c:pt>
                <c:pt idx="2124">
                  <c:v>8.6924650159525108E-2</c:v>
                </c:pt>
                <c:pt idx="2125">
                  <c:v>8.6914032609272635E-2</c:v>
                </c:pt>
                <c:pt idx="2126">
                  <c:v>8.6878146636970882E-2</c:v>
                </c:pt>
                <c:pt idx="2127">
                  <c:v>8.6857656509003983E-2</c:v>
                </c:pt>
                <c:pt idx="2128">
                  <c:v>8.6785162311665248E-2</c:v>
                </c:pt>
                <c:pt idx="2129">
                  <c:v>8.6746448346694982E-2</c:v>
                </c:pt>
                <c:pt idx="2130">
                  <c:v>8.673305684092783E-2</c:v>
                </c:pt>
                <c:pt idx="2131">
                  <c:v>8.6690696258450495E-2</c:v>
                </c:pt>
                <c:pt idx="2132">
                  <c:v>8.6690495697036379E-2</c:v>
                </c:pt>
                <c:pt idx="2133">
                  <c:v>8.665222533214148E-2</c:v>
                </c:pt>
                <c:pt idx="2134">
                  <c:v>8.660308140139919E-2</c:v>
                </c:pt>
                <c:pt idx="2135">
                  <c:v>8.660747614026823E-2</c:v>
                </c:pt>
                <c:pt idx="2136">
                  <c:v>8.6568817684629346E-2</c:v>
                </c:pt>
                <c:pt idx="2137">
                  <c:v>8.6506139703528107E-2</c:v>
                </c:pt>
                <c:pt idx="2138">
                  <c:v>8.6487446820450731E-2</c:v>
                </c:pt>
                <c:pt idx="2139">
                  <c:v>8.646674224412057E-2</c:v>
                </c:pt>
                <c:pt idx="2140">
                  <c:v>8.6427636523787849E-2</c:v>
                </c:pt>
                <c:pt idx="2141">
                  <c:v>8.6439861215354907E-2</c:v>
                </c:pt>
                <c:pt idx="2142">
                  <c:v>8.6398426178685706E-2</c:v>
                </c:pt>
                <c:pt idx="2143">
                  <c:v>8.6363439448637364E-2</c:v>
                </c:pt>
                <c:pt idx="2144">
                  <c:v>8.632090570130746E-2</c:v>
                </c:pt>
                <c:pt idx="2145">
                  <c:v>8.6294431216517004E-2</c:v>
                </c:pt>
                <c:pt idx="2146">
                  <c:v>8.6276860336507777E-2</c:v>
                </c:pt>
                <c:pt idx="2147">
                  <c:v>8.626605886382821E-2</c:v>
                </c:pt>
                <c:pt idx="2148">
                  <c:v>8.6252645936024663E-2</c:v>
                </c:pt>
                <c:pt idx="2149">
                  <c:v>8.6200309704869915E-2</c:v>
                </c:pt>
                <c:pt idx="2150">
                  <c:v>8.6174905928598389E-2</c:v>
                </c:pt>
                <c:pt idx="2151">
                  <c:v>8.6130372664112026E-2</c:v>
                </c:pt>
                <c:pt idx="2152">
                  <c:v>8.6109846314764121E-2</c:v>
                </c:pt>
                <c:pt idx="2153">
                  <c:v>8.609222168868591E-2</c:v>
                </c:pt>
                <c:pt idx="2154">
                  <c:v>8.608462760414165E-2</c:v>
                </c:pt>
                <c:pt idx="2155">
                  <c:v>8.6040427013113902E-2</c:v>
                </c:pt>
                <c:pt idx="2156">
                  <c:v>8.6007387224067866E-2</c:v>
                </c:pt>
                <c:pt idx="2157">
                  <c:v>8.5968009865035583E-2</c:v>
                </c:pt>
                <c:pt idx="2158">
                  <c:v>8.5958491725488917E-2</c:v>
                </c:pt>
                <c:pt idx="2159">
                  <c:v>8.5929927845444704E-2</c:v>
                </c:pt>
                <c:pt idx="2160">
                  <c:v>8.5895313131589185E-2</c:v>
                </c:pt>
                <c:pt idx="2161">
                  <c:v>8.5820764558847989E-2</c:v>
                </c:pt>
                <c:pt idx="2162">
                  <c:v>8.5816833010499388E-2</c:v>
                </c:pt>
                <c:pt idx="2163">
                  <c:v>8.5769589462896229E-2</c:v>
                </c:pt>
                <c:pt idx="2164">
                  <c:v>8.5763707339487211E-2</c:v>
                </c:pt>
                <c:pt idx="2165">
                  <c:v>8.5724532007593723E-2</c:v>
                </c:pt>
                <c:pt idx="2166">
                  <c:v>8.5679177033130133E-2</c:v>
                </c:pt>
                <c:pt idx="2167">
                  <c:v>8.5635859023289657E-2</c:v>
                </c:pt>
                <c:pt idx="2168">
                  <c:v>8.5598574453689014E-2</c:v>
                </c:pt>
                <c:pt idx="2169">
                  <c:v>8.5584505858573134E-2</c:v>
                </c:pt>
                <c:pt idx="2170">
                  <c:v>8.5553857496960539E-2</c:v>
                </c:pt>
                <c:pt idx="2171">
                  <c:v>8.5540108719424024E-2</c:v>
                </c:pt>
                <c:pt idx="2172">
                  <c:v>8.5520285322563616E-2</c:v>
                </c:pt>
                <c:pt idx="2173">
                  <c:v>8.548239869390506E-2</c:v>
                </c:pt>
                <c:pt idx="2174">
                  <c:v>8.5464043754921337E-2</c:v>
                </c:pt>
                <c:pt idx="2175">
                  <c:v>8.5453790384967365E-2</c:v>
                </c:pt>
                <c:pt idx="2176">
                  <c:v>8.5407963368005518E-2</c:v>
                </c:pt>
                <c:pt idx="2177">
                  <c:v>8.5387779149946441E-2</c:v>
                </c:pt>
                <c:pt idx="2178">
                  <c:v>8.5382042693885413E-2</c:v>
                </c:pt>
                <c:pt idx="2179">
                  <c:v>8.5344852524500081E-2</c:v>
                </c:pt>
                <c:pt idx="2180">
                  <c:v>8.5308274297844017E-2</c:v>
                </c:pt>
                <c:pt idx="2181">
                  <c:v>8.527271852613505E-2</c:v>
                </c:pt>
                <c:pt idx="2182">
                  <c:v>8.5259145671521208E-2</c:v>
                </c:pt>
                <c:pt idx="2183">
                  <c:v>8.5231395609802973E-2</c:v>
                </c:pt>
                <c:pt idx="2184">
                  <c:v>8.5188022459594281E-2</c:v>
                </c:pt>
                <c:pt idx="2185">
                  <c:v>8.5173783378251183E-2</c:v>
                </c:pt>
                <c:pt idx="2186">
                  <c:v>8.5169446714585068E-2</c:v>
                </c:pt>
                <c:pt idx="2187">
                  <c:v>8.5163728988660259E-2</c:v>
                </c:pt>
                <c:pt idx="2188">
                  <c:v>8.5114078537223387E-2</c:v>
                </c:pt>
                <c:pt idx="2189">
                  <c:v>8.5092165501894412E-2</c:v>
                </c:pt>
                <c:pt idx="2190">
                  <c:v>8.5085626542440507E-2</c:v>
                </c:pt>
                <c:pt idx="2191">
                  <c:v>8.5053868984301229E-2</c:v>
                </c:pt>
                <c:pt idx="2192">
                  <c:v>8.505670986836894E-2</c:v>
                </c:pt>
                <c:pt idx="2193">
                  <c:v>8.5015433574998411E-2</c:v>
                </c:pt>
                <c:pt idx="2194">
                  <c:v>8.4953840865262947E-2</c:v>
                </c:pt>
                <c:pt idx="2195">
                  <c:v>8.4989178100032758E-2</c:v>
                </c:pt>
                <c:pt idx="2196">
                  <c:v>8.4945093020211221E-2</c:v>
                </c:pt>
                <c:pt idx="2197">
                  <c:v>8.4942993494769498E-2</c:v>
                </c:pt>
                <c:pt idx="2198">
                  <c:v>8.494255391724137E-2</c:v>
                </c:pt>
                <c:pt idx="2199">
                  <c:v>8.4897755356704074E-2</c:v>
                </c:pt>
                <c:pt idx="2200">
                  <c:v>8.48449949484891E-2</c:v>
                </c:pt>
                <c:pt idx="2201">
                  <c:v>8.4866988306918051E-2</c:v>
                </c:pt>
                <c:pt idx="2202">
                  <c:v>8.4826504363200467E-2</c:v>
                </c:pt>
                <c:pt idx="2203">
                  <c:v>8.4787959155733256E-2</c:v>
                </c:pt>
                <c:pt idx="2204">
                  <c:v>8.4779700796385471E-2</c:v>
                </c:pt>
                <c:pt idx="2205">
                  <c:v>8.4778036051372963E-2</c:v>
                </c:pt>
                <c:pt idx="2206">
                  <c:v>8.4755272978737306E-2</c:v>
                </c:pt>
                <c:pt idx="2207">
                  <c:v>8.4713842478336937E-2</c:v>
                </c:pt>
                <c:pt idx="2208">
                  <c:v>8.4698717022763381E-2</c:v>
                </c:pt>
                <c:pt idx="2209">
                  <c:v>8.4672157045555141E-2</c:v>
                </c:pt>
                <c:pt idx="2210">
                  <c:v>8.4653815937543592E-2</c:v>
                </c:pt>
                <c:pt idx="2211">
                  <c:v>8.464810396067618E-2</c:v>
                </c:pt>
                <c:pt idx="2212">
                  <c:v>8.4602718065783317E-2</c:v>
                </c:pt>
                <c:pt idx="2213">
                  <c:v>8.4540043027547501E-2</c:v>
                </c:pt>
                <c:pt idx="2214">
                  <c:v>8.452498858125107E-2</c:v>
                </c:pt>
                <c:pt idx="2215">
                  <c:v>8.4514612152133156E-2</c:v>
                </c:pt>
                <c:pt idx="2216">
                  <c:v>8.4506163849988492E-2</c:v>
                </c:pt>
                <c:pt idx="2217">
                  <c:v>8.4479562525109936E-2</c:v>
                </c:pt>
                <c:pt idx="2218">
                  <c:v>8.4467241807800436E-2</c:v>
                </c:pt>
                <c:pt idx="2219">
                  <c:v>8.4416324967871992E-2</c:v>
                </c:pt>
                <c:pt idx="2220">
                  <c:v>8.4372388678913751E-2</c:v>
                </c:pt>
                <c:pt idx="2221">
                  <c:v>8.4385073920568959E-2</c:v>
                </c:pt>
                <c:pt idx="2222">
                  <c:v>8.4304181675035533E-2</c:v>
                </c:pt>
                <c:pt idx="2223">
                  <c:v>8.4328832948239479E-2</c:v>
                </c:pt>
                <c:pt idx="2224">
                  <c:v>8.428219755789701E-2</c:v>
                </c:pt>
                <c:pt idx="2225">
                  <c:v>8.426828886067031E-2</c:v>
                </c:pt>
                <c:pt idx="2226">
                  <c:v>8.4241605717097934E-2</c:v>
                </c:pt>
                <c:pt idx="2227">
                  <c:v>8.423089339585621E-2</c:v>
                </c:pt>
                <c:pt idx="2228">
                  <c:v>8.4179344957523022E-2</c:v>
                </c:pt>
                <c:pt idx="2229">
                  <c:v>8.414822896663704E-2</c:v>
                </c:pt>
                <c:pt idx="2230">
                  <c:v>8.4101609575186337E-2</c:v>
                </c:pt>
                <c:pt idx="2231">
                  <c:v>8.4080184218602749E-2</c:v>
                </c:pt>
                <c:pt idx="2232">
                  <c:v>8.4062441784042152E-2</c:v>
                </c:pt>
                <c:pt idx="2233">
                  <c:v>8.4023596140109208E-2</c:v>
                </c:pt>
                <c:pt idx="2234">
                  <c:v>8.4006309246583116E-2</c:v>
                </c:pt>
                <c:pt idx="2235">
                  <c:v>8.397926371025688E-2</c:v>
                </c:pt>
                <c:pt idx="2236">
                  <c:v>8.3961208399808418E-2</c:v>
                </c:pt>
                <c:pt idx="2237">
                  <c:v>8.3932491071174481E-2</c:v>
                </c:pt>
                <c:pt idx="2238">
                  <c:v>8.389159766642118E-2</c:v>
                </c:pt>
                <c:pt idx="2239">
                  <c:v>8.3894003383932936E-2</c:v>
                </c:pt>
                <c:pt idx="2240">
                  <c:v>8.3869733968993637E-2</c:v>
                </c:pt>
                <c:pt idx="2241">
                  <c:v>8.3806089788793225E-2</c:v>
                </c:pt>
                <c:pt idx="2242">
                  <c:v>8.3810062950217701E-2</c:v>
                </c:pt>
                <c:pt idx="2243">
                  <c:v>8.3779956667458105E-2</c:v>
                </c:pt>
                <c:pt idx="2244">
                  <c:v>8.3745796252943455E-2</c:v>
                </c:pt>
                <c:pt idx="2245">
                  <c:v>8.3701177092771389E-2</c:v>
                </c:pt>
                <c:pt idx="2246">
                  <c:v>8.3703154131821028E-2</c:v>
                </c:pt>
                <c:pt idx="2247">
                  <c:v>8.3677297922470056E-2</c:v>
                </c:pt>
                <c:pt idx="2248">
                  <c:v>8.3651144566510099E-2</c:v>
                </c:pt>
                <c:pt idx="2249">
                  <c:v>8.363337168379173E-2</c:v>
                </c:pt>
                <c:pt idx="2250">
                  <c:v>8.3592885071584772E-2</c:v>
                </c:pt>
                <c:pt idx="2251">
                  <c:v>8.3557447517379035E-2</c:v>
                </c:pt>
                <c:pt idx="2252">
                  <c:v>8.3543957139885938E-2</c:v>
                </c:pt>
                <c:pt idx="2253">
                  <c:v>8.3547906650456194E-2</c:v>
                </c:pt>
                <c:pt idx="2254">
                  <c:v>8.349879307219471E-2</c:v>
                </c:pt>
                <c:pt idx="2255">
                  <c:v>8.3459083389365141E-2</c:v>
                </c:pt>
                <c:pt idx="2256">
                  <c:v>8.3466946827120858E-2</c:v>
                </c:pt>
                <c:pt idx="2257">
                  <c:v>8.3435247168563154E-2</c:v>
                </c:pt>
                <c:pt idx="2258">
                  <c:v>8.3398565549270276E-2</c:v>
                </c:pt>
                <c:pt idx="2259">
                  <c:v>8.3393946293797455E-2</c:v>
                </c:pt>
                <c:pt idx="2260">
                  <c:v>8.3347037398218887E-2</c:v>
                </c:pt>
                <c:pt idx="2261">
                  <c:v>8.3324268297143594E-2</c:v>
                </c:pt>
                <c:pt idx="2262">
                  <c:v>8.3276866797096727E-2</c:v>
                </c:pt>
                <c:pt idx="2263">
                  <c:v>8.328037751385392E-2</c:v>
                </c:pt>
                <c:pt idx="2264">
                  <c:v>8.3275786430209719E-2</c:v>
                </c:pt>
                <c:pt idx="2265">
                  <c:v>8.3250404765207231E-2</c:v>
                </c:pt>
                <c:pt idx="2266">
                  <c:v>8.3204151151070049E-2</c:v>
                </c:pt>
                <c:pt idx="2267">
                  <c:v>8.3179651274319949E-2</c:v>
                </c:pt>
                <c:pt idx="2268">
                  <c:v>8.3170459952577935E-2</c:v>
                </c:pt>
                <c:pt idx="2269">
                  <c:v>8.3124909658069235E-2</c:v>
                </c:pt>
                <c:pt idx="2270">
                  <c:v>8.3093043094071978E-2</c:v>
                </c:pt>
                <c:pt idx="2271">
                  <c:v>8.3060287925118131E-2</c:v>
                </c:pt>
                <c:pt idx="2272">
                  <c:v>8.3053340445272572E-2</c:v>
                </c:pt>
                <c:pt idx="2273">
                  <c:v>8.3043854399515005E-2</c:v>
                </c:pt>
                <c:pt idx="2274">
                  <c:v>8.3009226863828417E-2</c:v>
                </c:pt>
                <c:pt idx="2275">
                  <c:v>8.3008450234496572E-2</c:v>
                </c:pt>
                <c:pt idx="2276">
                  <c:v>8.2978584097269659E-2</c:v>
                </c:pt>
                <c:pt idx="2277">
                  <c:v>8.292393102787371E-2</c:v>
                </c:pt>
                <c:pt idx="2278">
                  <c:v>8.2912867107175686E-2</c:v>
                </c:pt>
                <c:pt idx="2279">
                  <c:v>8.2857346752947564E-2</c:v>
                </c:pt>
                <c:pt idx="2280">
                  <c:v>8.2847715571808811E-2</c:v>
                </c:pt>
                <c:pt idx="2281">
                  <c:v>8.2815421911952403E-2</c:v>
                </c:pt>
                <c:pt idx="2282">
                  <c:v>8.2778432243783534E-2</c:v>
                </c:pt>
                <c:pt idx="2283">
                  <c:v>8.2744596283496979E-2</c:v>
                </c:pt>
                <c:pt idx="2284">
                  <c:v>8.2725055383479601E-2</c:v>
                </c:pt>
                <c:pt idx="2285">
                  <c:v>8.2688659244706281E-2</c:v>
                </c:pt>
                <c:pt idx="2286">
                  <c:v>8.270147066867603E-2</c:v>
                </c:pt>
                <c:pt idx="2287">
                  <c:v>8.2650678880274581E-2</c:v>
                </c:pt>
                <c:pt idx="2288">
                  <c:v>8.2614610605361016E-2</c:v>
                </c:pt>
                <c:pt idx="2289">
                  <c:v>8.2631597766073428E-2</c:v>
                </c:pt>
                <c:pt idx="2290">
                  <c:v>8.2544708491003871E-2</c:v>
                </c:pt>
                <c:pt idx="2291">
                  <c:v>8.2468229674962812E-2</c:v>
                </c:pt>
                <c:pt idx="2292">
                  <c:v>8.2489104447574985E-2</c:v>
                </c:pt>
                <c:pt idx="2293">
                  <c:v>8.2429518670306262E-2</c:v>
                </c:pt>
                <c:pt idx="2294">
                  <c:v>8.2419545828793767E-2</c:v>
                </c:pt>
                <c:pt idx="2295">
                  <c:v>8.2405183528839354E-2</c:v>
                </c:pt>
                <c:pt idx="2296">
                  <c:v>8.2385687883689634E-2</c:v>
                </c:pt>
                <c:pt idx="2297">
                  <c:v>8.2346804204022267E-2</c:v>
                </c:pt>
                <c:pt idx="2298">
                  <c:v>8.231304884002788E-2</c:v>
                </c:pt>
                <c:pt idx="2299">
                  <c:v>8.226711130496267E-2</c:v>
                </c:pt>
                <c:pt idx="2300">
                  <c:v>8.2266471614998449E-2</c:v>
                </c:pt>
                <c:pt idx="2301">
                  <c:v>8.2240323955454941E-2</c:v>
                </c:pt>
                <c:pt idx="2302">
                  <c:v>8.2224736362211948E-2</c:v>
                </c:pt>
                <c:pt idx="2303">
                  <c:v>8.2216943791303065E-2</c:v>
                </c:pt>
                <c:pt idx="2304">
                  <c:v>8.2151942953362977E-2</c:v>
                </c:pt>
                <c:pt idx="2305">
                  <c:v>8.2156597538589532E-2</c:v>
                </c:pt>
                <c:pt idx="2306">
                  <c:v>8.2105449912940831E-2</c:v>
                </c:pt>
                <c:pt idx="2307">
                  <c:v>8.2100413283530987E-2</c:v>
                </c:pt>
                <c:pt idx="2308">
                  <c:v>8.2080113343797223E-2</c:v>
                </c:pt>
                <c:pt idx="2309">
                  <c:v>8.2058651878755995E-2</c:v>
                </c:pt>
                <c:pt idx="2310">
                  <c:v>8.2035850455237314E-2</c:v>
                </c:pt>
                <c:pt idx="2311">
                  <c:v>8.2011988907614936E-2</c:v>
                </c:pt>
                <c:pt idx="2312">
                  <c:v>8.1985082965031569E-2</c:v>
                </c:pt>
                <c:pt idx="2313">
                  <c:v>8.1975593460175161E-2</c:v>
                </c:pt>
                <c:pt idx="2314">
                  <c:v>8.1958768288852679E-2</c:v>
                </c:pt>
                <c:pt idx="2315">
                  <c:v>8.1971399628105263E-2</c:v>
                </c:pt>
                <c:pt idx="2316">
                  <c:v>8.1905945631635085E-2</c:v>
                </c:pt>
                <c:pt idx="2317">
                  <c:v>8.1931601902850065E-2</c:v>
                </c:pt>
                <c:pt idx="2318">
                  <c:v>8.1898226958068893E-2</c:v>
                </c:pt>
                <c:pt idx="2319">
                  <c:v>8.1893465470835758E-2</c:v>
                </c:pt>
                <c:pt idx="2320">
                  <c:v>8.1865968550893009E-2</c:v>
                </c:pt>
                <c:pt idx="2321">
                  <c:v>8.1813063149888787E-2</c:v>
                </c:pt>
                <c:pt idx="2322">
                  <c:v>8.1788406797835139E-2</c:v>
                </c:pt>
                <c:pt idx="2323">
                  <c:v>8.1783299721186059E-2</c:v>
                </c:pt>
                <c:pt idx="2324">
                  <c:v>8.1790147549364617E-2</c:v>
                </c:pt>
                <c:pt idx="2325">
                  <c:v>8.1715710530690822E-2</c:v>
                </c:pt>
                <c:pt idx="2326">
                  <c:v>8.1711214872998705E-2</c:v>
                </c:pt>
                <c:pt idx="2327">
                  <c:v>8.170428898327739E-2</c:v>
                </c:pt>
                <c:pt idx="2328">
                  <c:v>8.1663880059260091E-2</c:v>
                </c:pt>
                <c:pt idx="2329">
                  <c:v>8.1681106099547263E-2</c:v>
                </c:pt>
                <c:pt idx="2330">
                  <c:v>8.1619434763704812E-2</c:v>
                </c:pt>
                <c:pt idx="2331">
                  <c:v>8.1605412827309959E-2</c:v>
                </c:pt>
                <c:pt idx="2332">
                  <c:v>8.1600939857187832E-2</c:v>
                </c:pt>
                <c:pt idx="2333">
                  <c:v>8.1586902483030022E-2</c:v>
                </c:pt>
                <c:pt idx="2334">
                  <c:v>8.1532893033795156E-2</c:v>
                </c:pt>
                <c:pt idx="2335">
                  <c:v>8.1545744372553269E-2</c:v>
                </c:pt>
                <c:pt idx="2336">
                  <c:v>8.1497501239849751E-2</c:v>
                </c:pt>
                <c:pt idx="2337">
                  <c:v>8.1483326133845901E-2</c:v>
                </c:pt>
                <c:pt idx="2338">
                  <c:v>8.1426573153626391E-2</c:v>
                </c:pt>
                <c:pt idx="2339">
                  <c:v>8.1426600361824641E-2</c:v>
                </c:pt>
                <c:pt idx="2340">
                  <c:v>8.1397866634914051E-2</c:v>
                </c:pt>
                <c:pt idx="2341">
                  <c:v>8.1375038983377085E-2</c:v>
                </c:pt>
                <c:pt idx="2342">
                  <c:v>8.133011986365507E-2</c:v>
                </c:pt>
                <c:pt idx="2343">
                  <c:v>8.135354348190163E-2</c:v>
                </c:pt>
                <c:pt idx="2344">
                  <c:v>8.1294413097525664E-2</c:v>
                </c:pt>
                <c:pt idx="2345">
                  <c:v>8.1300860984414858E-2</c:v>
                </c:pt>
                <c:pt idx="2346">
                  <c:v>8.1264283851729291E-2</c:v>
                </c:pt>
                <c:pt idx="2347">
                  <c:v>8.1222928702909591E-2</c:v>
                </c:pt>
                <c:pt idx="2348">
                  <c:v>8.1201828736454873E-2</c:v>
                </c:pt>
                <c:pt idx="2349">
                  <c:v>8.121124916780309E-2</c:v>
                </c:pt>
                <c:pt idx="2350">
                  <c:v>8.1187673439474223E-2</c:v>
                </c:pt>
                <c:pt idx="2351">
                  <c:v>8.115450387687978E-2</c:v>
                </c:pt>
                <c:pt idx="2352">
                  <c:v>8.1122068970220063E-2</c:v>
                </c:pt>
                <c:pt idx="2353">
                  <c:v>8.1083190262983496E-2</c:v>
                </c:pt>
                <c:pt idx="2354">
                  <c:v>8.1084771446725462E-2</c:v>
                </c:pt>
                <c:pt idx="2355">
                  <c:v>8.1044082235572523E-2</c:v>
                </c:pt>
                <c:pt idx="2356">
                  <c:v>8.1024052625189552E-2</c:v>
                </c:pt>
                <c:pt idx="2357">
                  <c:v>8.1004364768619941E-2</c:v>
                </c:pt>
                <c:pt idx="2358">
                  <c:v>8.0967299135982912E-2</c:v>
                </c:pt>
                <c:pt idx="2359">
                  <c:v>8.0927306381170988E-2</c:v>
                </c:pt>
                <c:pt idx="2360">
                  <c:v>8.090099317641497E-2</c:v>
                </c:pt>
                <c:pt idx="2361">
                  <c:v>8.088137388159064E-2</c:v>
                </c:pt>
                <c:pt idx="2362">
                  <c:v>8.0848955251450805E-2</c:v>
                </c:pt>
                <c:pt idx="2363">
                  <c:v>8.0819367362638478E-2</c:v>
                </c:pt>
                <c:pt idx="2364">
                  <c:v>8.0816299419925408E-2</c:v>
                </c:pt>
                <c:pt idx="2365">
                  <c:v>8.0757980840296922E-2</c:v>
                </c:pt>
                <c:pt idx="2366">
                  <c:v>8.0729071768426225E-2</c:v>
                </c:pt>
                <c:pt idx="2367">
                  <c:v>8.0733665483506634E-2</c:v>
                </c:pt>
                <c:pt idx="2368">
                  <c:v>8.0685695379433681E-2</c:v>
                </c:pt>
                <c:pt idx="2369">
                  <c:v>8.0673959787198407E-2</c:v>
                </c:pt>
                <c:pt idx="2370">
                  <c:v>8.0624273107732153E-2</c:v>
                </c:pt>
                <c:pt idx="2371">
                  <c:v>8.0605690245651868E-2</c:v>
                </c:pt>
                <c:pt idx="2372">
                  <c:v>8.0596070960636479E-2</c:v>
                </c:pt>
                <c:pt idx="2373">
                  <c:v>8.0549273774042252E-2</c:v>
                </c:pt>
                <c:pt idx="2374">
                  <c:v>8.0526098467615548E-2</c:v>
                </c:pt>
                <c:pt idx="2375">
                  <c:v>8.0475537307779704E-2</c:v>
                </c:pt>
                <c:pt idx="2376">
                  <c:v>8.0457715994707163E-2</c:v>
                </c:pt>
                <c:pt idx="2377">
                  <c:v>8.0425485511317341E-2</c:v>
                </c:pt>
                <c:pt idx="2378">
                  <c:v>8.039674340800898E-2</c:v>
                </c:pt>
                <c:pt idx="2379">
                  <c:v>8.0366737029571034E-2</c:v>
                </c:pt>
                <c:pt idx="2380">
                  <c:v>8.0352943067436705E-2</c:v>
                </c:pt>
                <c:pt idx="2381">
                  <c:v>8.0317525941335788E-2</c:v>
                </c:pt>
                <c:pt idx="2382">
                  <c:v>8.0289037630403404E-2</c:v>
                </c:pt>
                <c:pt idx="2383">
                  <c:v>8.0258254514972233E-2</c:v>
                </c:pt>
                <c:pt idx="2384">
                  <c:v>8.0230643816536912E-2</c:v>
                </c:pt>
                <c:pt idx="2385">
                  <c:v>8.0200385707363125E-2</c:v>
                </c:pt>
                <c:pt idx="2386">
                  <c:v>8.0192592621718933E-2</c:v>
                </c:pt>
                <c:pt idx="2387">
                  <c:v>8.0141874199780139E-2</c:v>
                </c:pt>
                <c:pt idx="2388">
                  <c:v>8.0127960592385888E-2</c:v>
                </c:pt>
                <c:pt idx="2389">
                  <c:v>8.0095180546027572E-2</c:v>
                </c:pt>
                <c:pt idx="2390">
                  <c:v>8.0049095446134838E-2</c:v>
                </c:pt>
                <c:pt idx="2391">
                  <c:v>8.0031180764151305E-2</c:v>
                </c:pt>
                <c:pt idx="2392">
                  <c:v>8.0039722999932172E-2</c:v>
                </c:pt>
                <c:pt idx="2393">
                  <c:v>8.0013936411004793E-2</c:v>
                </c:pt>
                <c:pt idx="2394">
                  <c:v>7.9952518469205286E-2</c:v>
                </c:pt>
                <c:pt idx="2395">
                  <c:v>7.9922568919924164E-2</c:v>
                </c:pt>
                <c:pt idx="2396">
                  <c:v>7.9908511401200311E-2</c:v>
                </c:pt>
                <c:pt idx="2397">
                  <c:v>7.986263395328419E-2</c:v>
                </c:pt>
                <c:pt idx="2398">
                  <c:v>7.982984859945913E-2</c:v>
                </c:pt>
                <c:pt idx="2399">
                  <c:v>7.9769367149608222E-2</c:v>
                </c:pt>
                <c:pt idx="2400">
                  <c:v>7.9754714497124207E-2</c:v>
                </c:pt>
                <c:pt idx="2401">
                  <c:v>7.9738313466177935E-2</c:v>
                </c:pt>
                <c:pt idx="2402">
                  <c:v>7.9704815577191557E-2</c:v>
                </c:pt>
                <c:pt idx="2403">
                  <c:v>7.9686357429384458E-2</c:v>
                </c:pt>
                <c:pt idx="2404">
                  <c:v>7.9617762683105553E-2</c:v>
                </c:pt>
                <c:pt idx="2405">
                  <c:v>7.9659754429742408E-2</c:v>
                </c:pt>
                <c:pt idx="2406">
                  <c:v>7.9590925198449902E-2</c:v>
                </c:pt>
                <c:pt idx="2407">
                  <c:v>7.9555724177320847E-2</c:v>
                </c:pt>
                <c:pt idx="2408">
                  <c:v>7.9532135182944302E-2</c:v>
                </c:pt>
                <c:pt idx="2409">
                  <c:v>7.9531888377204735E-2</c:v>
                </c:pt>
                <c:pt idx="2410">
                  <c:v>7.9501978518456834E-2</c:v>
                </c:pt>
                <c:pt idx="2411">
                  <c:v>7.9460752053525735E-2</c:v>
                </c:pt>
                <c:pt idx="2412">
                  <c:v>7.9421662685432631E-2</c:v>
                </c:pt>
                <c:pt idx="2413">
                  <c:v>7.940509019652997E-2</c:v>
                </c:pt>
                <c:pt idx="2414">
                  <c:v>7.9363163883120313E-2</c:v>
                </c:pt>
                <c:pt idx="2415">
                  <c:v>7.9335144831486099E-2</c:v>
                </c:pt>
                <c:pt idx="2416">
                  <c:v>7.9318249769599808E-2</c:v>
                </c:pt>
                <c:pt idx="2417">
                  <c:v>7.9295302100490905E-2</c:v>
                </c:pt>
                <c:pt idx="2418">
                  <c:v>7.924424586947218E-2</c:v>
                </c:pt>
                <c:pt idx="2419">
                  <c:v>7.9188712794875549E-2</c:v>
                </c:pt>
                <c:pt idx="2420">
                  <c:v>7.9170347053309775E-2</c:v>
                </c:pt>
                <c:pt idx="2421">
                  <c:v>7.9114246096950253E-2</c:v>
                </c:pt>
                <c:pt idx="2422">
                  <c:v>7.9097096729551619E-2</c:v>
                </c:pt>
                <c:pt idx="2423">
                  <c:v>7.9065700776229875E-2</c:v>
                </c:pt>
                <c:pt idx="2424">
                  <c:v>7.9014582457497734E-2</c:v>
                </c:pt>
                <c:pt idx="2425">
                  <c:v>7.9005016871591838E-2</c:v>
                </c:pt>
                <c:pt idx="2426">
                  <c:v>7.8970139406670969E-2</c:v>
                </c:pt>
                <c:pt idx="2427">
                  <c:v>7.8939632792752124E-2</c:v>
                </c:pt>
                <c:pt idx="2428">
                  <c:v>7.892237324960133E-2</c:v>
                </c:pt>
                <c:pt idx="2429">
                  <c:v>7.8899162879971091E-2</c:v>
                </c:pt>
                <c:pt idx="2430">
                  <c:v>7.8878982677326459E-2</c:v>
                </c:pt>
                <c:pt idx="2431">
                  <c:v>7.8823792718885427E-2</c:v>
                </c:pt>
                <c:pt idx="2432">
                  <c:v>7.8792993506884623E-2</c:v>
                </c:pt>
                <c:pt idx="2433">
                  <c:v>7.8720225373005659E-2</c:v>
                </c:pt>
                <c:pt idx="2434">
                  <c:v>7.8694432530926867E-2</c:v>
                </c:pt>
                <c:pt idx="2435">
                  <c:v>7.8649723029946106E-2</c:v>
                </c:pt>
                <c:pt idx="2436">
                  <c:v>7.8621419570532952E-2</c:v>
                </c:pt>
                <c:pt idx="2437">
                  <c:v>7.8613261920898292E-2</c:v>
                </c:pt>
                <c:pt idx="2438">
                  <c:v>7.8579036831311261E-2</c:v>
                </c:pt>
                <c:pt idx="2439">
                  <c:v>7.8568756062501272E-2</c:v>
                </c:pt>
                <c:pt idx="2440">
                  <c:v>7.8505592873486324E-2</c:v>
                </c:pt>
                <c:pt idx="2441">
                  <c:v>7.8486466383162812E-2</c:v>
                </c:pt>
                <c:pt idx="2442">
                  <c:v>7.8439985686710179E-2</c:v>
                </c:pt>
                <c:pt idx="2443">
                  <c:v>7.8407293144199308E-2</c:v>
                </c:pt>
                <c:pt idx="2444">
                  <c:v>7.8368072716632015E-2</c:v>
                </c:pt>
                <c:pt idx="2445">
                  <c:v>7.8377632675794229E-2</c:v>
                </c:pt>
                <c:pt idx="2446">
                  <c:v>7.8333840271475497E-2</c:v>
                </c:pt>
                <c:pt idx="2447">
                  <c:v>7.8295609073415151E-2</c:v>
                </c:pt>
                <c:pt idx="2448">
                  <c:v>7.8276940087276425E-2</c:v>
                </c:pt>
                <c:pt idx="2449">
                  <c:v>7.8208860708575773E-2</c:v>
                </c:pt>
                <c:pt idx="2450">
                  <c:v>7.8208832863112782E-2</c:v>
                </c:pt>
                <c:pt idx="2451">
                  <c:v>7.8137070872189629E-2</c:v>
                </c:pt>
                <c:pt idx="2452">
                  <c:v>7.8101097160429844E-2</c:v>
                </c:pt>
                <c:pt idx="2453">
                  <c:v>7.8074238824622222E-2</c:v>
                </c:pt>
                <c:pt idx="2454">
                  <c:v>7.8039896568578487E-2</c:v>
                </c:pt>
                <c:pt idx="2455">
                  <c:v>7.8010317451234545E-2</c:v>
                </c:pt>
                <c:pt idx="2456">
                  <c:v>7.7985880473245617E-2</c:v>
                </c:pt>
                <c:pt idx="2457">
                  <c:v>7.7949506066127744E-2</c:v>
                </c:pt>
                <c:pt idx="2458">
                  <c:v>7.7919535725994832E-2</c:v>
                </c:pt>
                <c:pt idx="2459">
                  <c:v>7.7914940471899286E-2</c:v>
                </c:pt>
                <c:pt idx="2460">
                  <c:v>7.7872890716601223E-2</c:v>
                </c:pt>
                <c:pt idx="2461">
                  <c:v>7.7821173599896432E-2</c:v>
                </c:pt>
                <c:pt idx="2462">
                  <c:v>7.7802206030829185E-2</c:v>
                </c:pt>
                <c:pt idx="2463">
                  <c:v>7.7792033301873148E-2</c:v>
                </c:pt>
                <c:pt idx="2464">
                  <c:v>7.7781908277113732E-2</c:v>
                </c:pt>
                <c:pt idx="2465">
                  <c:v>7.7756921462296569E-2</c:v>
                </c:pt>
                <c:pt idx="2466">
                  <c:v>7.7727536425150512E-2</c:v>
                </c:pt>
                <c:pt idx="2467">
                  <c:v>7.7693404245691322E-2</c:v>
                </c:pt>
                <c:pt idx="2468">
                  <c:v>7.7681414915662189E-2</c:v>
                </c:pt>
                <c:pt idx="2469">
                  <c:v>7.761822914437802E-2</c:v>
                </c:pt>
                <c:pt idx="2470">
                  <c:v>7.7623175971353237E-2</c:v>
                </c:pt>
                <c:pt idx="2471">
                  <c:v>7.758373475403596E-2</c:v>
                </c:pt>
                <c:pt idx="2472">
                  <c:v>7.7560031180759909E-2</c:v>
                </c:pt>
                <c:pt idx="2473">
                  <c:v>7.7542816846907142E-2</c:v>
                </c:pt>
                <c:pt idx="2474">
                  <c:v>7.7518725783783132E-2</c:v>
                </c:pt>
                <c:pt idx="2475">
                  <c:v>7.7497939534025256E-2</c:v>
                </c:pt>
                <c:pt idx="2476">
                  <c:v>7.7465302033422168E-2</c:v>
                </c:pt>
                <c:pt idx="2477">
                  <c:v>7.7443684824991949E-2</c:v>
                </c:pt>
                <c:pt idx="2478">
                  <c:v>7.7410486370782988E-2</c:v>
                </c:pt>
                <c:pt idx="2479">
                  <c:v>7.739370664647538E-2</c:v>
                </c:pt>
                <c:pt idx="2480">
                  <c:v>7.7372083694150773E-2</c:v>
                </c:pt>
                <c:pt idx="2481">
                  <c:v>7.7381026662594471E-2</c:v>
                </c:pt>
                <c:pt idx="2482">
                  <c:v>7.7307790173796964E-2</c:v>
                </c:pt>
                <c:pt idx="2483">
                  <c:v>7.7314173224689114E-2</c:v>
                </c:pt>
                <c:pt idx="2484">
                  <c:v>7.7289970139020558E-2</c:v>
                </c:pt>
                <c:pt idx="2485">
                  <c:v>7.7249523121330377E-2</c:v>
                </c:pt>
                <c:pt idx="2486">
                  <c:v>7.7246719698573718E-2</c:v>
                </c:pt>
                <c:pt idx="2487">
                  <c:v>7.7240219152007933E-2</c:v>
                </c:pt>
                <c:pt idx="2488">
                  <c:v>7.7222695656411544E-2</c:v>
                </c:pt>
                <c:pt idx="2489">
                  <c:v>7.7176254595372862E-2</c:v>
                </c:pt>
                <c:pt idx="2490">
                  <c:v>7.715232522181717E-2</c:v>
                </c:pt>
                <c:pt idx="2491">
                  <c:v>7.7120474700581143E-2</c:v>
                </c:pt>
                <c:pt idx="2492">
                  <c:v>7.7119988298174569E-2</c:v>
                </c:pt>
                <c:pt idx="2493">
                  <c:v>7.7114683940308154E-2</c:v>
                </c:pt>
                <c:pt idx="2494">
                  <c:v>7.7084565920234466E-2</c:v>
                </c:pt>
                <c:pt idx="2495">
                  <c:v>7.7068433251168106E-2</c:v>
                </c:pt>
                <c:pt idx="2496">
                  <c:v>7.7065781371745301E-2</c:v>
                </c:pt>
                <c:pt idx="2497">
                  <c:v>7.7026786637462707E-2</c:v>
                </c:pt>
                <c:pt idx="2498">
                  <c:v>7.7026668037222162E-2</c:v>
                </c:pt>
                <c:pt idx="2499">
                  <c:v>7.6961628536831361E-2</c:v>
                </c:pt>
                <c:pt idx="2500">
                  <c:v>7.6968600732306325E-2</c:v>
                </c:pt>
                <c:pt idx="2501">
                  <c:v>7.6934031723314089E-2</c:v>
                </c:pt>
                <c:pt idx="2502">
                  <c:v>7.6918056145681452E-2</c:v>
                </c:pt>
                <c:pt idx="2503">
                  <c:v>7.6910588731106261E-2</c:v>
                </c:pt>
                <c:pt idx="2504">
                  <c:v>7.6868769449196656E-2</c:v>
                </c:pt>
                <c:pt idx="2505">
                  <c:v>7.6863120527830453E-2</c:v>
                </c:pt>
                <c:pt idx="2506">
                  <c:v>7.6839387808215698E-2</c:v>
                </c:pt>
                <c:pt idx="2507">
                  <c:v>7.6818193302557652E-2</c:v>
                </c:pt>
                <c:pt idx="2508">
                  <c:v>7.6805755339021148E-2</c:v>
                </c:pt>
                <c:pt idx="2509">
                  <c:v>7.6759020965967456E-2</c:v>
                </c:pt>
                <c:pt idx="2510">
                  <c:v>7.6733180310371851E-2</c:v>
                </c:pt>
                <c:pt idx="2511">
                  <c:v>7.6734343083226381E-2</c:v>
                </c:pt>
                <c:pt idx="2512">
                  <c:v>7.6718883379484154E-2</c:v>
                </c:pt>
                <c:pt idx="2513">
                  <c:v>7.6662314994799668E-2</c:v>
                </c:pt>
                <c:pt idx="2514">
                  <c:v>7.6670943757071647E-2</c:v>
                </c:pt>
                <c:pt idx="2515">
                  <c:v>7.6644379100249294E-2</c:v>
                </c:pt>
                <c:pt idx="2516">
                  <c:v>7.6625593933493524E-2</c:v>
                </c:pt>
                <c:pt idx="2517">
                  <c:v>7.6620642017955626E-2</c:v>
                </c:pt>
                <c:pt idx="2518">
                  <c:v>7.6620916948029527E-2</c:v>
                </c:pt>
                <c:pt idx="2519">
                  <c:v>7.6601547107959356E-2</c:v>
                </c:pt>
                <c:pt idx="2520">
                  <c:v>7.6568988430961216E-2</c:v>
                </c:pt>
                <c:pt idx="2521">
                  <c:v>7.6544894376499167E-2</c:v>
                </c:pt>
                <c:pt idx="2522">
                  <c:v>7.6538575268741194E-2</c:v>
                </c:pt>
                <c:pt idx="2523">
                  <c:v>7.6528404230097324E-2</c:v>
                </c:pt>
                <c:pt idx="2524">
                  <c:v>7.6510147114754345E-2</c:v>
                </c:pt>
                <c:pt idx="2525">
                  <c:v>7.6470149152774336E-2</c:v>
                </c:pt>
                <c:pt idx="2526">
                  <c:v>7.6475825396425307E-2</c:v>
                </c:pt>
                <c:pt idx="2527">
                  <c:v>7.6453466201708148E-2</c:v>
                </c:pt>
                <c:pt idx="2528">
                  <c:v>7.6446649549266527E-2</c:v>
                </c:pt>
                <c:pt idx="2529">
                  <c:v>7.6426327060599958E-2</c:v>
                </c:pt>
                <c:pt idx="2530">
                  <c:v>7.641954967258402E-2</c:v>
                </c:pt>
                <c:pt idx="2531">
                  <c:v>7.6384226015924345E-2</c:v>
                </c:pt>
                <c:pt idx="2532">
                  <c:v>7.6364830352065372E-2</c:v>
                </c:pt>
                <c:pt idx="2533">
                  <c:v>7.635350622534437E-2</c:v>
                </c:pt>
                <c:pt idx="2534">
                  <c:v>7.6350146215106107E-2</c:v>
                </c:pt>
                <c:pt idx="2535">
                  <c:v>7.6314098576113126E-2</c:v>
                </c:pt>
                <c:pt idx="2536">
                  <c:v>7.6310081785571693E-2</c:v>
                </c:pt>
                <c:pt idx="2537">
                  <c:v>7.6295455381234528E-2</c:v>
                </c:pt>
                <c:pt idx="2538">
                  <c:v>7.6297369210158034E-2</c:v>
                </c:pt>
                <c:pt idx="2539">
                  <c:v>7.6292416766242543E-2</c:v>
                </c:pt>
                <c:pt idx="2540">
                  <c:v>7.623283909906553E-2</c:v>
                </c:pt>
                <c:pt idx="2541">
                  <c:v>7.6246203223859749E-2</c:v>
                </c:pt>
                <c:pt idx="2542">
                  <c:v>7.6212097394643852E-2</c:v>
                </c:pt>
                <c:pt idx="2543">
                  <c:v>7.6197835994240765E-2</c:v>
                </c:pt>
                <c:pt idx="2544">
                  <c:v>7.6223602373520105E-2</c:v>
                </c:pt>
                <c:pt idx="2545">
                  <c:v>7.6197715450734838E-2</c:v>
                </c:pt>
                <c:pt idx="2546">
                  <c:v>7.6162957672191112E-2</c:v>
                </c:pt>
                <c:pt idx="2547">
                  <c:v>7.613261704949445E-2</c:v>
                </c:pt>
                <c:pt idx="2548">
                  <c:v>7.6138162625142058E-2</c:v>
                </c:pt>
                <c:pt idx="2549">
                  <c:v>7.6123627256410281E-2</c:v>
                </c:pt>
                <c:pt idx="2550">
                  <c:v>7.6081070140135737E-2</c:v>
                </c:pt>
                <c:pt idx="2551">
                  <c:v>7.6106309530705074E-2</c:v>
                </c:pt>
                <c:pt idx="2552">
                  <c:v>7.605653522149769E-2</c:v>
                </c:pt>
                <c:pt idx="2553">
                  <c:v>7.6047687253934571E-2</c:v>
                </c:pt>
                <c:pt idx="2554">
                  <c:v>7.6062325102757899E-2</c:v>
                </c:pt>
                <c:pt idx="2555">
                  <c:v>7.6046696536071795E-2</c:v>
                </c:pt>
                <c:pt idx="2556">
                  <c:v>7.6050679512813774E-2</c:v>
                </c:pt>
                <c:pt idx="2557">
                  <c:v>7.6010496114259279E-2</c:v>
                </c:pt>
                <c:pt idx="2558">
                  <c:v>7.6006152619313871E-2</c:v>
                </c:pt>
                <c:pt idx="2559">
                  <c:v>7.5989968632386579E-2</c:v>
                </c:pt>
                <c:pt idx="2560">
                  <c:v>7.5992388833131974E-2</c:v>
                </c:pt>
                <c:pt idx="2561">
                  <c:v>7.5933622658135441E-2</c:v>
                </c:pt>
                <c:pt idx="2562">
                  <c:v>7.5914933059782891E-2</c:v>
                </c:pt>
                <c:pt idx="2563">
                  <c:v>7.5914170137237419E-2</c:v>
                </c:pt>
                <c:pt idx="2564">
                  <c:v>7.5911044045753773E-2</c:v>
                </c:pt>
                <c:pt idx="2565">
                  <c:v>7.5879179682223991E-2</c:v>
                </c:pt>
                <c:pt idx="2566">
                  <c:v>7.5868287206637658E-2</c:v>
                </c:pt>
                <c:pt idx="2567">
                  <c:v>7.5888753115508856E-2</c:v>
                </c:pt>
                <c:pt idx="2568">
                  <c:v>7.5854799554876451E-2</c:v>
                </c:pt>
                <c:pt idx="2569">
                  <c:v>7.5834949839889865E-2</c:v>
                </c:pt>
                <c:pt idx="2570">
                  <c:v>7.5756042837840598E-2</c:v>
                </c:pt>
                <c:pt idx="2571">
                  <c:v>7.5739515937901736E-2</c:v>
                </c:pt>
                <c:pt idx="2572">
                  <c:v>7.5730803938861141E-2</c:v>
                </c:pt>
                <c:pt idx="2573">
                  <c:v>7.5687316999831361E-2</c:v>
                </c:pt>
                <c:pt idx="2574">
                  <c:v>7.5669349164794564E-2</c:v>
                </c:pt>
                <c:pt idx="2575">
                  <c:v>7.5632949385785464E-2</c:v>
                </c:pt>
                <c:pt idx="2576">
                  <c:v>7.564335818256232E-2</c:v>
                </c:pt>
                <c:pt idx="2577">
                  <c:v>7.5582134042798399E-2</c:v>
                </c:pt>
                <c:pt idx="2578">
                  <c:v>7.55890456195209E-2</c:v>
                </c:pt>
                <c:pt idx="2579">
                  <c:v>7.5551351767301184E-2</c:v>
                </c:pt>
                <c:pt idx="2580">
                  <c:v>7.5521917922490855E-2</c:v>
                </c:pt>
                <c:pt idx="2581">
                  <c:v>7.5521060808765528E-2</c:v>
                </c:pt>
                <c:pt idx="2582">
                  <c:v>7.5490340499784286E-2</c:v>
                </c:pt>
                <c:pt idx="2583">
                  <c:v>7.5441389295657524E-2</c:v>
                </c:pt>
                <c:pt idx="2584">
                  <c:v>7.5421308625528261E-2</c:v>
                </c:pt>
                <c:pt idx="2585">
                  <c:v>7.5418607898394469E-2</c:v>
                </c:pt>
                <c:pt idx="2586">
                  <c:v>7.5367154257372643E-2</c:v>
                </c:pt>
                <c:pt idx="2587">
                  <c:v>7.5347245453749823E-2</c:v>
                </c:pt>
                <c:pt idx="2588">
                  <c:v>7.5316737483847734E-2</c:v>
                </c:pt>
                <c:pt idx="2589">
                  <c:v>7.5310818438688809E-2</c:v>
                </c:pt>
                <c:pt idx="2590">
                  <c:v>7.5259458886534292E-2</c:v>
                </c:pt>
                <c:pt idx="2591">
                  <c:v>7.5252736393962877E-2</c:v>
                </c:pt>
                <c:pt idx="2592">
                  <c:v>7.5231184473039892E-2</c:v>
                </c:pt>
                <c:pt idx="2593">
                  <c:v>7.5194652725092653E-2</c:v>
                </c:pt>
                <c:pt idx="2594">
                  <c:v>7.5136562983467547E-2</c:v>
                </c:pt>
                <c:pt idx="2595">
                  <c:v>7.5095885355542485E-2</c:v>
                </c:pt>
                <c:pt idx="2596">
                  <c:v>7.5078548101843418E-2</c:v>
                </c:pt>
                <c:pt idx="2597">
                  <c:v>7.5042480223665886E-2</c:v>
                </c:pt>
                <c:pt idx="2598">
                  <c:v>7.5021962220845423E-2</c:v>
                </c:pt>
                <c:pt idx="2599">
                  <c:v>7.5011946111811501E-2</c:v>
                </c:pt>
                <c:pt idx="2600">
                  <c:v>7.4957535182278379E-2</c:v>
                </c:pt>
                <c:pt idx="2601">
                  <c:v>7.4937706517143321E-2</c:v>
                </c:pt>
                <c:pt idx="2602">
                  <c:v>7.4849040501146769E-2</c:v>
                </c:pt>
                <c:pt idx="2603">
                  <c:v>7.4819214276275164E-2</c:v>
                </c:pt>
                <c:pt idx="2604">
                  <c:v>7.4799558667772492E-2</c:v>
                </c:pt>
                <c:pt idx="2605">
                  <c:v>7.4785622707768534E-2</c:v>
                </c:pt>
                <c:pt idx="2606">
                  <c:v>7.4723696270986323E-2</c:v>
                </c:pt>
                <c:pt idx="2607">
                  <c:v>7.4707868085071738E-2</c:v>
                </c:pt>
                <c:pt idx="2608">
                  <c:v>7.4652051414421966E-2</c:v>
                </c:pt>
                <c:pt idx="2609">
                  <c:v>7.464321438851082E-2</c:v>
                </c:pt>
                <c:pt idx="2610">
                  <c:v>7.4588031751331552E-2</c:v>
                </c:pt>
                <c:pt idx="2611">
                  <c:v>7.4563802994940115E-2</c:v>
                </c:pt>
                <c:pt idx="2612">
                  <c:v>7.4551091899372729E-2</c:v>
                </c:pt>
                <c:pt idx="2613">
                  <c:v>7.4478587444285732E-2</c:v>
                </c:pt>
                <c:pt idx="2614">
                  <c:v>7.4461124929615097E-2</c:v>
                </c:pt>
                <c:pt idx="2615">
                  <c:v>7.4410551054734569E-2</c:v>
                </c:pt>
                <c:pt idx="2616">
                  <c:v>7.4385586612712273E-2</c:v>
                </c:pt>
                <c:pt idx="2617">
                  <c:v>7.4368158530419948E-2</c:v>
                </c:pt>
                <c:pt idx="2618">
                  <c:v>7.4319538808265889E-2</c:v>
                </c:pt>
                <c:pt idx="2619">
                  <c:v>7.433122093046754E-2</c:v>
                </c:pt>
                <c:pt idx="2620">
                  <c:v>7.4295813930095933E-2</c:v>
                </c:pt>
                <c:pt idx="2621">
                  <c:v>7.4268429912721728E-2</c:v>
                </c:pt>
                <c:pt idx="2622">
                  <c:v>7.4189699019536898E-2</c:v>
                </c:pt>
                <c:pt idx="2623">
                  <c:v>7.420042695284218E-2</c:v>
                </c:pt>
                <c:pt idx="2624">
                  <c:v>7.412085893598605E-2</c:v>
                </c:pt>
                <c:pt idx="2625">
                  <c:v>7.4093926104327551E-2</c:v>
                </c:pt>
                <c:pt idx="2626">
                  <c:v>7.4071473211626632E-2</c:v>
                </c:pt>
                <c:pt idx="2627">
                  <c:v>7.4044220554627449E-2</c:v>
                </c:pt>
                <c:pt idx="2628">
                  <c:v>7.400425192456217E-2</c:v>
                </c:pt>
                <c:pt idx="2629">
                  <c:v>7.3987748350128585E-2</c:v>
                </c:pt>
                <c:pt idx="2630">
                  <c:v>7.3945845811125399E-2</c:v>
                </c:pt>
                <c:pt idx="2631">
                  <c:v>7.3912165310782763E-2</c:v>
                </c:pt>
                <c:pt idx="2632">
                  <c:v>7.3891908194641254E-2</c:v>
                </c:pt>
                <c:pt idx="2633">
                  <c:v>7.3843620056337905E-2</c:v>
                </c:pt>
                <c:pt idx="2634">
                  <c:v>7.3699840577070186E-2</c:v>
                </c:pt>
                <c:pt idx="2635">
                  <c:v>7.3696094023464553E-2</c:v>
                </c:pt>
                <c:pt idx="2636">
                  <c:v>7.364229129738098E-2</c:v>
                </c:pt>
                <c:pt idx="2637">
                  <c:v>7.3588908431694022E-2</c:v>
                </c:pt>
                <c:pt idx="2638">
                  <c:v>7.3561333496894449E-2</c:v>
                </c:pt>
                <c:pt idx="2639">
                  <c:v>7.3534005739241126E-2</c:v>
                </c:pt>
                <c:pt idx="2640">
                  <c:v>7.3496156714393829E-2</c:v>
                </c:pt>
                <c:pt idx="2641">
                  <c:v>7.3483522970685444E-2</c:v>
                </c:pt>
                <c:pt idx="2642">
                  <c:v>7.3411370189738007E-2</c:v>
                </c:pt>
                <c:pt idx="2643">
                  <c:v>7.3395764446534978E-2</c:v>
                </c:pt>
                <c:pt idx="2644">
                  <c:v>7.335315252841057E-2</c:v>
                </c:pt>
                <c:pt idx="2645">
                  <c:v>7.3310349525539553E-2</c:v>
                </c:pt>
                <c:pt idx="2646">
                  <c:v>7.3297720121401982E-2</c:v>
                </c:pt>
                <c:pt idx="2647">
                  <c:v>7.3250394156396559E-2</c:v>
                </c:pt>
                <c:pt idx="2648">
                  <c:v>7.3230868231243057E-2</c:v>
                </c:pt>
                <c:pt idx="2649">
                  <c:v>7.3168364510760003E-2</c:v>
                </c:pt>
                <c:pt idx="2650">
                  <c:v>7.3179815432890954E-2</c:v>
                </c:pt>
                <c:pt idx="2651">
                  <c:v>7.3126488335473111E-2</c:v>
                </c:pt>
                <c:pt idx="2652">
                  <c:v>7.3085612299336744E-2</c:v>
                </c:pt>
                <c:pt idx="2653">
                  <c:v>7.3023807174979638E-2</c:v>
                </c:pt>
                <c:pt idx="2654">
                  <c:v>7.3032270120191312E-2</c:v>
                </c:pt>
                <c:pt idx="2655">
                  <c:v>7.2970697644849813E-2</c:v>
                </c:pt>
                <c:pt idx="2656">
                  <c:v>7.2919202954654622E-2</c:v>
                </c:pt>
                <c:pt idx="2657">
                  <c:v>7.2896680324485041E-2</c:v>
                </c:pt>
                <c:pt idx="2658">
                  <c:v>7.29083952854091E-2</c:v>
                </c:pt>
                <c:pt idx="2659">
                  <c:v>7.2880053569535252E-2</c:v>
                </c:pt>
                <c:pt idx="2660">
                  <c:v>7.2823141906093486E-2</c:v>
                </c:pt>
                <c:pt idx="2661">
                  <c:v>7.2798356698453415E-2</c:v>
                </c:pt>
                <c:pt idx="2662">
                  <c:v>7.2758439014075221E-2</c:v>
                </c:pt>
                <c:pt idx="2663">
                  <c:v>7.2719896852135646E-2</c:v>
                </c:pt>
                <c:pt idx="2664">
                  <c:v>7.2715756004927107E-2</c:v>
                </c:pt>
                <c:pt idx="2665">
                  <c:v>7.2659158300394988E-2</c:v>
                </c:pt>
                <c:pt idx="2666">
                  <c:v>7.2640318255797642E-2</c:v>
                </c:pt>
                <c:pt idx="2667">
                  <c:v>7.2627589626237582E-2</c:v>
                </c:pt>
                <c:pt idx="2668">
                  <c:v>7.2596917353336288E-2</c:v>
                </c:pt>
                <c:pt idx="2669">
                  <c:v>7.2587631750616777E-2</c:v>
                </c:pt>
                <c:pt idx="2670">
                  <c:v>7.2535458432619326E-2</c:v>
                </c:pt>
                <c:pt idx="2671">
                  <c:v>7.2538013980841864E-2</c:v>
                </c:pt>
                <c:pt idx="2672">
                  <c:v>7.2501408960415986E-2</c:v>
                </c:pt>
                <c:pt idx="2673">
                  <c:v>7.2456102996801525E-2</c:v>
                </c:pt>
                <c:pt idx="2674">
                  <c:v>7.2441327528152633E-2</c:v>
                </c:pt>
                <c:pt idx="2675">
                  <c:v>7.240629478283872E-2</c:v>
                </c:pt>
                <c:pt idx="2676">
                  <c:v>7.2408629240461486E-2</c:v>
                </c:pt>
                <c:pt idx="2677">
                  <c:v>7.2368142125913193E-2</c:v>
                </c:pt>
                <c:pt idx="2678">
                  <c:v>7.2351514923500088E-2</c:v>
                </c:pt>
                <c:pt idx="2679">
                  <c:v>7.2282937833683031E-2</c:v>
                </c:pt>
                <c:pt idx="2680">
                  <c:v>7.2256237675470375E-2</c:v>
                </c:pt>
                <c:pt idx="2681">
                  <c:v>7.2210556651869151E-2</c:v>
                </c:pt>
                <c:pt idx="2682">
                  <c:v>7.2189498277244801E-2</c:v>
                </c:pt>
                <c:pt idx="2683">
                  <c:v>7.2162203303005268E-2</c:v>
                </c:pt>
                <c:pt idx="2684">
                  <c:v>7.2160818325794018E-2</c:v>
                </c:pt>
                <c:pt idx="2685">
                  <c:v>7.2125947740617924E-2</c:v>
                </c:pt>
                <c:pt idx="2686">
                  <c:v>7.2107045118684765E-2</c:v>
                </c:pt>
                <c:pt idx="2687">
                  <c:v>7.2079525127948629E-2</c:v>
                </c:pt>
                <c:pt idx="2688">
                  <c:v>7.2030329785881503E-2</c:v>
                </c:pt>
                <c:pt idx="2689">
                  <c:v>7.2051386853007549E-2</c:v>
                </c:pt>
                <c:pt idx="2690">
                  <c:v>7.1987378584096318E-2</c:v>
                </c:pt>
                <c:pt idx="2691">
                  <c:v>7.1979402939185949E-2</c:v>
                </c:pt>
                <c:pt idx="2692">
                  <c:v>7.1953098818369088E-2</c:v>
                </c:pt>
                <c:pt idx="2693">
                  <c:v>7.1920436402340915E-2</c:v>
                </c:pt>
                <c:pt idx="2694">
                  <c:v>7.190330536134279E-2</c:v>
                </c:pt>
                <c:pt idx="2695">
                  <c:v>7.1899332831570351E-2</c:v>
                </c:pt>
                <c:pt idx="2696">
                  <c:v>7.1862644427877514E-2</c:v>
                </c:pt>
                <c:pt idx="2697">
                  <c:v>7.1823849118474586E-2</c:v>
                </c:pt>
                <c:pt idx="2698">
                  <c:v>7.1846499066712949E-2</c:v>
                </c:pt>
                <c:pt idx="2699">
                  <c:v>7.1797316733830663E-2</c:v>
                </c:pt>
                <c:pt idx="2700">
                  <c:v>7.1776052399610157E-2</c:v>
                </c:pt>
                <c:pt idx="2701">
                  <c:v>7.1734674341519589E-2</c:v>
                </c:pt>
                <c:pt idx="2702">
                  <c:v>7.173032364009177E-2</c:v>
                </c:pt>
                <c:pt idx="2703">
                  <c:v>7.1697908226923568E-2</c:v>
                </c:pt>
                <c:pt idx="2704">
                  <c:v>7.168955740968902E-2</c:v>
                </c:pt>
                <c:pt idx="2705">
                  <c:v>7.1656089353339752E-2</c:v>
                </c:pt>
                <c:pt idx="2706">
                  <c:v>7.1651093021043444E-2</c:v>
                </c:pt>
                <c:pt idx="2707">
                  <c:v>7.1629359054258185E-2</c:v>
                </c:pt>
                <c:pt idx="2708">
                  <c:v>7.1605090328190318E-2</c:v>
                </c:pt>
                <c:pt idx="2709">
                  <c:v>7.158526707842594E-2</c:v>
                </c:pt>
                <c:pt idx="2710">
                  <c:v>7.1571578585002155E-2</c:v>
                </c:pt>
                <c:pt idx="2711">
                  <c:v>7.1530338782667097E-2</c:v>
                </c:pt>
                <c:pt idx="2712">
                  <c:v>7.1467575582304765E-2</c:v>
                </c:pt>
                <c:pt idx="2713">
                  <c:v>7.1467705466046666E-2</c:v>
                </c:pt>
                <c:pt idx="2714">
                  <c:v>7.1451756674071248E-2</c:v>
                </c:pt>
                <c:pt idx="2715">
                  <c:v>7.1446213041437806E-2</c:v>
                </c:pt>
                <c:pt idx="2716">
                  <c:v>7.1441904292749298E-2</c:v>
                </c:pt>
                <c:pt idx="2717">
                  <c:v>7.1388205068838639E-2</c:v>
                </c:pt>
                <c:pt idx="2718">
                  <c:v>7.1378983406347823E-2</c:v>
                </c:pt>
                <c:pt idx="2719">
                  <c:v>7.1340360494657917E-2</c:v>
                </c:pt>
                <c:pt idx="2720">
                  <c:v>7.1309604403122728E-2</c:v>
                </c:pt>
                <c:pt idx="2721">
                  <c:v>7.12985988805937E-2</c:v>
                </c:pt>
                <c:pt idx="2722">
                  <c:v>7.1273612211339155E-2</c:v>
                </c:pt>
                <c:pt idx="2723">
                  <c:v>7.1250576867247867E-2</c:v>
                </c:pt>
                <c:pt idx="2724">
                  <c:v>7.1227600938995717E-2</c:v>
                </c:pt>
                <c:pt idx="2725">
                  <c:v>7.118738312895212E-2</c:v>
                </c:pt>
                <c:pt idx="2726">
                  <c:v>7.1139339586982125E-2</c:v>
                </c:pt>
                <c:pt idx="2727">
                  <c:v>7.1115748837217829E-2</c:v>
                </c:pt>
                <c:pt idx="2728">
                  <c:v>7.1092793980092411E-2</c:v>
                </c:pt>
                <c:pt idx="2729">
                  <c:v>7.1079010362612882E-2</c:v>
                </c:pt>
                <c:pt idx="2730">
                  <c:v>7.1039107419381659E-2</c:v>
                </c:pt>
                <c:pt idx="2731">
                  <c:v>7.1016786801830961E-2</c:v>
                </c:pt>
                <c:pt idx="2732">
                  <c:v>7.1018521945920871E-2</c:v>
                </c:pt>
                <c:pt idx="2733">
                  <c:v>7.0954694392473316E-2</c:v>
                </c:pt>
                <c:pt idx="2734">
                  <c:v>7.0942172182043711E-2</c:v>
                </c:pt>
                <c:pt idx="2735">
                  <c:v>7.0886066371587203E-2</c:v>
                </c:pt>
                <c:pt idx="2736">
                  <c:v>7.0884787432551138E-2</c:v>
                </c:pt>
                <c:pt idx="2737">
                  <c:v>7.0836321649420941E-2</c:v>
                </c:pt>
                <c:pt idx="2738">
                  <c:v>7.0832987483640336E-2</c:v>
                </c:pt>
                <c:pt idx="2739">
                  <c:v>7.0792675883447675E-2</c:v>
                </c:pt>
                <c:pt idx="2740">
                  <c:v>7.0761071342637677E-2</c:v>
                </c:pt>
                <c:pt idx="2741">
                  <c:v>7.0742980817160295E-2</c:v>
                </c:pt>
                <c:pt idx="2742">
                  <c:v>7.0712957311893587E-2</c:v>
                </c:pt>
                <c:pt idx="2743">
                  <c:v>7.0675245019532595E-2</c:v>
                </c:pt>
                <c:pt idx="2744">
                  <c:v>7.0645324206562859E-2</c:v>
                </c:pt>
                <c:pt idx="2745">
                  <c:v>7.0609352274500936E-2</c:v>
                </c:pt>
                <c:pt idx="2746">
                  <c:v>7.0605963395367455E-2</c:v>
                </c:pt>
                <c:pt idx="2747">
                  <c:v>7.059429834083869E-2</c:v>
                </c:pt>
                <c:pt idx="2748">
                  <c:v>7.056693250822671E-2</c:v>
                </c:pt>
                <c:pt idx="2749">
                  <c:v>7.0537811274314577E-2</c:v>
                </c:pt>
                <c:pt idx="2750">
                  <c:v>7.0514883462285211E-2</c:v>
                </c:pt>
                <c:pt idx="2751">
                  <c:v>7.048711221523063E-2</c:v>
                </c:pt>
                <c:pt idx="2752">
                  <c:v>7.0467333623879552E-2</c:v>
                </c:pt>
                <c:pt idx="2753">
                  <c:v>7.0436898007041143E-2</c:v>
                </c:pt>
                <c:pt idx="2754">
                  <c:v>7.0418000383346002E-2</c:v>
                </c:pt>
                <c:pt idx="2755">
                  <c:v>7.0391583644643457E-2</c:v>
                </c:pt>
                <c:pt idx="2756">
                  <c:v>7.0351031099212979E-2</c:v>
                </c:pt>
                <c:pt idx="2757">
                  <c:v>7.0312099502234215E-2</c:v>
                </c:pt>
                <c:pt idx="2758">
                  <c:v>7.0273734390978088E-2</c:v>
                </c:pt>
                <c:pt idx="2759">
                  <c:v>7.0281773673039394E-2</c:v>
                </c:pt>
                <c:pt idx="2760">
                  <c:v>7.0233765249680086E-2</c:v>
                </c:pt>
                <c:pt idx="2761">
                  <c:v>7.0212261306866586E-2</c:v>
                </c:pt>
                <c:pt idx="2762">
                  <c:v>7.0190917401033032E-2</c:v>
                </c:pt>
                <c:pt idx="2763">
                  <c:v>7.0171964093161399E-2</c:v>
                </c:pt>
                <c:pt idx="2764">
                  <c:v>7.0125994082331944E-2</c:v>
                </c:pt>
                <c:pt idx="2765">
                  <c:v>7.0095398430803896E-2</c:v>
                </c:pt>
                <c:pt idx="2766">
                  <c:v>7.0105215136548105E-2</c:v>
                </c:pt>
                <c:pt idx="2767">
                  <c:v>7.0093049438433253E-2</c:v>
                </c:pt>
                <c:pt idx="2768">
                  <c:v>7.0043691866758157E-2</c:v>
                </c:pt>
                <c:pt idx="2769">
                  <c:v>7.0046356594608339E-2</c:v>
                </c:pt>
                <c:pt idx="2770">
                  <c:v>6.9992842146668316E-2</c:v>
                </c:pt>
                <c:pt idx="2771">
                  <c:v>6.9969335949476713E-2</c:v>
                </c:pt>
                <c:pt idx="2772">
                  <c:v>6.9945991699868759E-2</c:v>
                </c:pt>
                <c:pt idx="2773">
                  <c:v>6.9949182555077177E-2</c:v>
                </c:pt>
                <c:pt idx="2774">
                  <c:v>6.9874656494745918E-2</c:v>
                </c:pt>
                <c:pt idx="2775">
                  <c:v>6.9877086653139159E-2</c:v>
                </c:pt>
                <c:pt idx="2776">
                  <c:v>6.9865683331472694E-2</c:v>
                </c:pt>
                <c:pt idx="2777">
                  <c:v>6.982733631896848E-2</c:v>
                </c:pt>
                <c:pt idx="2778">
                  <c:v>6.9845676567414527E-2</c:v>
                </c:pt>
                <c:pt idx="2779">
                  <c:v>6.9802124509621116E-2</c:v>
                </c:pt>
                <c:pt idx="2780">
                  <c:v>6.9742329927394736E-2</c:v>
                </c:pt>
                <c:pt idx="2781">
                  <c:v>6.968905782663215E-2</c:v>
                </c:pt>
                <c:pt idx="2782">
                  <c:v>6.9688363748331594E-2</c:v>
                </c:pt>
                <c:pt idx="2783">
                  <c:v>6.9664450824200808E-2</c:v>
                </c:pt>
                <c:pt idx="2784">
                  <c:v>6.9661845708157671E-2</c:v>
                </c:pt>
                <c:pt idx="2785">
                  <c:v>6.9619269620873142E-2</c:v>
                </c:pt>
                <c:pt idx="2786">
                  <c:v>6.960937345923271E-2</c:v>
                </c:pt>
                <c:pt idx="2787">
                  <c:v>6.9576636640062445E-2</c:v>
                </c:pt>
                <c:pt idx="2788">
                  <c:v>6.9549214834946221E-2</c:v>
                </c:pt>
                <c:pt idx="2789">
                  <c:v>6.9547127282057086E-2</c:v>
                </c:pt>
                <c:pt idx="2790">
                  <c:v>6.950864264264453E-2</c:v>
                </c:pt>
                <c:pt idx="2791">
                  <c:v>6.9508415925189054E-2</c:v>
                </c:pt>
                <c:pt idx="2792">
                  <c:v>6.9449301766008664E-2</c:v>
                </c:pt>
                <c:pt idx="2793">
                  <c:v>6.9425938217907712E-2</c:v>
                </c:pt>
                <c:pt idx="2794">
                  <c:v>6.9430856085542086E-2</c:v>
                </c:pt>
                <c:pt idx="2795">
                  <c:v>6.9403639111628751E-2</c:v>
                </c:pt>
                <c:pt idx="2796">
                  <c:v>6.9350668752285627E-2</c:v>
                </c:pt>
                <c:pt idx="2797">
                  <c:v>6.9336003370639915E-2</c:v>
                </c:pt>
                <c:pt idx="2798">
                  <c:v>6.9353619843096403E-2</c:v>
                </c:pt>
                <c:pt idx="2799">
                  <c:v>6.9311274753297791E-2</c:v>
                </c:pt>
                <c:pt idx="2800">
                  <c:v>6.9312034749214269E-2</c:v>
                </c:pt>
                <c:pt idx="2801">
                  <c:v>6.9223343255676334E-2</c:v>
                </c:pt>
                <c:pt idx="2802">
                  <c:v>6.9219018215939565E-2</c:v>
                </c:pt>
                <c:pt idx="2803">
                  <c:v>6.9204670802207935E-2</c:v>
                </c:pt>
                <c:pt idx="2804">
                  <c:v>6.9186694258795978E-2</c:v>
                </c:pt>
                <c:pt idx="2805">
                  <c:v>6.9156762331643057E-2</c:v>
                </c:pt>
                <c:pt idx="2806">
                  <c:v>6.9154882174999599E-2</c:v>
                </c:pt>
                <c:pt idx="2807">
                  <c:v>6.9137136887515022E-2</c:v>
                </c:pt>
                <c:pt idx="2808">
                  <c:v>6.909510741585087E-2</c:v>
                </c:pt>
                <c:pt idx="2809">
                  <c:v>6.909597011402055E-2</c:v>
                </c:pt>
                <c:pt idx="2810">
                  <c:v>6.9058106480000825E-2</c:v>
                </c:pt>
                <c:pt idx="2811">
                  <c:v>6.9028119616076411E-2</c:v>
                </c:pt>
                <c:pt idx="2812">
                  <c:v>6.9027660384272327E-2</c:v>
                </c:pt>
                <c:pt idx="2813">
                  <c:v>6.9021653514377806E-2</c:v>
                </c:pt>
                <c:pt idx="2814">
                  <c:v>6.8967931065713889E-2</c:v>
                </c:pt>
                <c:pt idx="2815">
                  <c:v>6.8916028397499496E-2</c:v>
                </c:pt>
                <c:pt idx="2816">
                  <c:v>6.8904546995839172E-2</c:v>
                </c:pt>
                <c:pt idx="2817">
                  <c:v>6.8895823466446987E-2</c:v>
                </c:pt>
                <c:pt idx="2818">
                  <c:v>6.8831021710361179E-2</c:v>
                </c:pt>
                <c:pt idx="2819">
                  <c:v>6.8828850229699812E-2</c:v>
                </c:pt>
                <c:pt idx="2820">
                  <c:v>6.8804189923786313E-2</c:v>
                </c:pt>
                <c:pt idx="2821">
                  <c:v>6.8787313443531117E-2</c:v>
                </c:pt>
                <c:pt idx="2822">
                  <c:v>6.8771109026917854E-2</c:v>
                </c:pt>
                <c:pt idx="2823">
                  <c:v>6.8739474806201045E-2</c:v>
                </c:pt>
                <c:pt idx="2824">
                  <c:v>6.8718648239161351E-2</c:v>
                </c:pt>
                <c:pt idx="2825">
                  <c:v>6.8713359933299717E-2</c:v>
                </c:pt>
                <c:pt idx="2826">
                  <c:v>6.870659456063502E-2</c:v>
                </c:pt>
                <c:pt idx="2827">
                  <c:v>6.8661516697385488E-2</c:v>
                </c:pt>
                <c:pt idx="2828">
                  <c:v>6.8639084156733143E-2</c:v>
                </c:pt>
                <c:pt idx="2829">
                  <c:v>6.858905969965326E-2</c:v>
                </c:pt>
                <c:pt idx="2830">
                  <c:v>6.8593843818852529E-2</c:v>
                </c:pt>
                <c:pt idx="2831">
                  <c:v>6.8569945567404506E-2</c:v>
                </c:pt>
                <c:pt idx="2832">
                  <c:v>6.8526645104368344E-2</c:v>
                </c:pt>
                <c:pt idx="2833">
                  <c:v>6.8501033937625216E-2</c:v>
                </c:pt>
                <c:pt idx="2834">
                  <c:v>6.8485085109246002E-2</c:v>
                </c:pt>
                <c:pt idx="2835">
                  <c:v>6.8459644295023547E-2</c:v>
                </c:pt>
                <c:pt idx="2836">
                  <c:v>6.8433597647599709E-2</c:v>
                </c:pt>
                <c:pt idx="2837">
                  <c:v>6.8419739527498746E-2</c:v>
                </c:pt>
                <c:pt idx="2838">
                  <c:v>6.8399297962057515E-2</c:v>
                </c:pt>
                <c:pt idx="2839">
                  <c:v>6.8378227291755467E-2</c:v>
                </c:pt>
                <c:pt idx="2840">
                  <c:v>6.8306379740972034E-2</c:v>
                </c:pt>
                <c:pt idx="2841">
                  <c:v>6.8295198655474953E-2</c:v>
                </c:pt>
                <c:pt idx="2842">
                  <c:v>6.8266678413967358E-2</c:v>
                </c:pt>
                <c:pt idx="2843">
                  <c:v>6.8227081100339315E-2</c:v>
                </c:pt>
                <c:pt idx="2844">
                  <c:v>6.8242592664378127E-2</c:v>
                </c:pt>
                <c:pt idx="2845">
                  <c:v>6.8184876489548879E-2</c:v>
                </c:pt>
                <c:pt idx="2846">
                  <c:v>6.8187824027277549E-2</c:v>
                </c:pt>
                <c:pt idx="2847">
                  <c:v>6.8157032379428079E-2</c:v>
                </c:pt>
                <c:pt idx="2848">
                  <c:v>6.8128308730788595E-2</c:v>
                </c:pt>
                <c:pt idx="2849">
                  <c:v>6.8100211437702923E-2</c:v>
                </c:pt>
                <c:pt idx="2850">
                  <c:v>6.8067668138876047E-2</c:v>
                </c:pt>
                <c:pt idx="2851">
                  <c:v>6.8042182280947938E-2</c:v>
                </c:pt>
                <c:pt idx="2852">
                  <c:v>6.8017876538740196E-2</c:v>
                </c:pt>
                <c:pt idx="2853">
                  <c:v>6.8017132942485431E-2</c:v>
                </c:pt>
                <c:pt idx="2854">
                  <c:v>6.7979453197559991E-2</c:v>
                </c:pt>
                <c:pt idx="2855">
                  <c:v>6.7949851432007019E-2</c:v>
                </c:pt>
                <c:pt idx="2856">
                  <c:v>6.7934818552771975E-2</c:v>
                </c:pt>
                <c:pt idx="2857">
                  <c:v>6.7941133405901188E-2</c:v>
                </c:pt>
                <c:pt idx="2858">
                  <c:v>6.7890104838282977E-2</c:v>
                </c:pt>
                <c:pt idx="2859">
                  <c:v>6.7854391269892678E-2</c:v>
                </c:pt>
                <c:pt idx="2860">
                  <c:v>6.7848126696675698E-2</c:v>
                </c:pt>
                <c:pt idx="2861">
                  <c:v>6.7808713663632253E-2</c:v>
                </c:pt>
                <c:pt idx="2862">
                  <c:v>6.7777863325887172E-2</c:v>
                </c:pt>
                <c:pt idx="2863">
                  <c:v>6.7731549882340009E-2</c:v>
                </c:pt>
                <c:pt idx="2864">
                  <c:v>6.7738191191741959E-2</c:v>
                </c:pt>
                <c:pt idx="2865">
                  <c:v>6.7682368000938797E-2</c:v>
                </c:pt>
                <c:pt idx="2866">
                  <c:v>6.7661571704203005E-2</c:v>
                </c:pt>
                <c:pt idx="2867">
                  <c:v>6.7645470508408245E-2</c:v>
                </c:pt>
                <c:pt idx="2868">
                  <c:v>6.7631559311445127E-2</c:v>
                </c:pt>
                <c:pt idx="2869">
                  <c:v>6.7569185377828467E-2</c:v>
                </c:pt>
                <c:pt idx="2870">
                  <c:v>6.7554449326370614E-2</c:v>
                </c:pt>
                <c:pt idx="2871">
                  <c:v>6.7527356342607425E-2</c:v>
                </c:pt>
                <c:pt idx="2872">
                  <c:v>6.7499848676497415E-2</c:v>
                </c:pt>
                <c:pt idx="2873">
                  <c:v>6.7467235505297901E-2</c:v>
                </c:pt>
                <c:pt idx="2874">
                  <c:v>6.7423350543797111E-2</c:v>
                </c:pt>
                <c:pt idx="2875">
                  <c:v>6.7418071504570298E-2</c:v>
                </c:pt>
                <c:pt idx="2876">
                  <c:v>6.7379799929046885E-2</c:v>
                </c:pt>
                <c:pt idx="2877">
                  <c:v>6.7374343961682681E-2</c:v>
                </c:pt>
                <c:pt idx="2878">
                  <c:v>6.7349117599686648E-2</c:v>
                </c:pt>
                <c:pt idx="2879">
                  <c:v>6.7284407913724281E-2</c:v>
                </c:pt>
                <c:pt idx="2880">
                  <c:v>6.7288831660372778E-2</c:v>
                </c:pt>
                <c:pt idx="2881">
                  <c:v>6.7222319798793284E-2</c:v>
                </c:pt>
                <c:pt idx="2882">
                  <c:v>6.7228518111476981E-2</c:v>
                </c:pt>
                <c:pt idx="2883">
                  <c:v>6.716886554166801E-2</c:v>
                </c:pt>
                <c:pt idx="2884">
                  <c:v>6.7124648053087044E-2</c:v>
                </c:pt>
                <c:pt idx="2885">
                  <c:v>6.7079857395409281E-2</c:v>
                </c:pt>
                <c:pt idx="2886">
                  <c:v>6.7080300997907349E-2</c:v>
                </c:pt>
                <c:pt idx="2887">
                  <c:v>6.7048829333130888E-2</c:v>
                </c:pt>
                <c:pt idx="2888">
                  <c:v>6.7031440442213625E-2</c:v>
                </c:pt>
                <c:pt idx="2889">
                  <c:v>6.6992129605564443E-2</c:v>
                </c:pt>
                <c:pt idx="2890">
                  <c:v>6.6953138029115761E-2</c:v>
                </c:pt>
                <c:pt idx="2891">
                  <c:v>6.6917549926671899E-2</c:v>
                </c:pt>
                <c:pt idx="2892">
                  <c:v>6.6891335629338328E-2</c:v>
                </c:pt>
                <c:pt idx="2893">
                  <c:v>6.6856236150975717E-2</c:v>
                </c:pt>
                <c:pt idx="2894">
                  <c:v>6.6833559287629712E-2</c:v>
                </c:pt>
                <c:pt idx="2895">
                  <c:v>6.6783092023306401E-2</c:v>
                </c:pt>
                <c:pt idx="2896">
                  <c:v>6.6761832964660789E-2</c:v>
                </c:pt>
                <c:pt idx="2897">
                  <c:v>6.6781534384430991E-2</c:v>
                </c:pt>
                <c:pt idx="2898">
                  <c:v>6.6682360141342628E-2</c:v>
                </c:pt>
                <c:pt idx="2899">
                  <c:v>6.6664556087027926E-2</c:v>
                </c:pt>
                <c:pt idx="2900">
                  <c:v>6.6649082329193088E-2</c:v>
                </c:pt>
                <c:pt idx="2901">
                  <c:v>6.6617138777183671E-2</c:v>
                </c:pt>
                <c:pt idx="2902">
                  <c:v>6.6556482574174819E-2</c:v>
                </c:pt>
                <c:pt idx="2903">
                  <c:v>6.6523885344589861E-2</c:v>
                </c:pt>
                <c:pt idx="2904">
                  <c:v>6.6498363690117412E-2</c:v>
                </c:pt>
                <c:pt idx="2905">
                  <c:v>6.6473180969900708E-2</c:v>
                </c:pt>
                <c:pt idx="2906">
                  <c:v>6.6472790092458878E-2</c:v>
                </c:pt>
                <c:pt idx="2907">
                  <c:v>6.6424545658820555E-2</c:v>
                </c:pt>
                <c:pt idx="2908">
                  <c:v>6.6421708326312112E-2</c:v>
                </c:pt>
                <c:pt idx="2909">
                  <c:v>6.6363674744832485E-2</c:v>
                </c:pt>
                <c:pt idx="2910">
                  <c:v>6.6352904660933576E-2</c:v>
                </c:pt>
                <c:pt idx="2911">
                  <c:v>6.6306822705630597E-2</c:v>
                </c:pt>
                <c:pt idx="2912">
                  <c:v>6.6286921092723189E-2</c:v>
                </c:pt>
                <c:pt idx="2913">
                  <c:v>6.628243915589957E-2</c:v>
                </c:pt>
                <c:pt idx="2914">
                  <c:v>6.6252544641497768E-2</c:v>
                </c:pt>
                <c:pt idx="2915">
                  <c:v>6.6222269071548018E-2</c:v>
                </c:pt>
                <c:pt idx="2916">
                  <c:v>6.6182426974903036E-2</c:v>
                </c:pt>
                <c:pt idx="2917">
                  <c:v>6.6152907687267587E-2</c:v>
                </c:pt>
                <c:pt idx="2918">
                  <c:v>6.6130531640817475E-2</c:v>
                </c:pt>
                <c:pt idx="2919">
                  <c:v>6.6126889363335994E-2</c:v>
                </c:pt>
                <c:pt idx="2920">
                  <c:v>6.6102498494648443E-2</c:v>
                </c:pt>
                <c:pt idx="2921">
                  <c:v>6.6059472032159006E-2</c:v>
                </c:pt>
                <c:pt idx="2922">
                  <c:v>6.5989942992029954E-2</c:v>
                </c:pt>
                <c:pt idx="2923">
                  <c:v>6.6012192581184598E-2</c:v>
                </c:pt>
                <c:pt idx="2924">
                  <c:v>6.596445949695004E-2</c:v>
                </c:pt>
                <c:pt idx="2925">
                  <c:v>6.5954402608619289E-2</c:v>
                </c:pt>
                <c:pt idx="2926">
                  <c:v>6.5921385401499055E-2</c:v>
                </c:pt>
                <c:pt idx="2927">
                  <c:v>6.589107648378878E-2</c:v>
                </c:pt>
                <c:pt idx="2928">
                  <c:v>6.5859504523436002E-2</c:v>
                </c:pt>
                <c:pt idx="2929">
                  <c:v>6.5852754263230784E-2</c:v>
                </c:pt>
                <c:pt idx="2930">
                  <c:v>6.5810590158387111E-2</c:v>
                </c:pt>
                <c:pt idx="2931">
                  <c:v>6.5780852684169916E-2</c:v>
                </c:pt>
                <c:pt idx="2932">
                  <c:v>6.57409821132518E-2</c:v>
                </c:pt>
                <c:pt idx="2933">
                  <c:v>6.5733021385900342E-2</c:v>
                </c:pt>
                <c:pt idx="2934">
                  <c:v>6.5692773069603833E-2</c:v>
                </c:pt>
                <c:pt idx="2935">
                  <c:v>6.5655774795589095E-2</c:v>
                </c:pt>
                <c:pt idx="2936">
                  <c:v>6.561837982971544E-2</c:v>
                </c:pt>
                <c:pt idx="2937">
                  <c:v>6.5591980517164E-2</c:v>
                </c:pt>
                <c:pt idx="2938">
                  <c:v>6.5588518179654415E-2</c:v>
                </c:pt>
                <c:pt idx="2939">
                  <c:v>6.5525390548297702E-2</c:v>
                </c:pt>
                <c:pt idx="2940">
                  <c:v>6.5512367050827136E-2</c:v>
                </c:pt>
                <c:pt idx="2941">
                  <c:v>6.5465894447535783E-2</c:v>
                </c:pt>
                <c:pt idx="2942">
                  <c:v>6.5413409763012742E-2</c:v>
                </c:pt>
                <c:pt idx="2943">
                  <c:v>6.5364467278159227E-2</c:v>
                </c:pt>
                <c:pt idx="2944">
                  <c:v>6.5357157540118199E-2</c:v>
                </c:pt>
                <c:pt idx="2945">
                  <c:v>6.532382275228707E-2</c:v>
                </c:pt>
                <c:pt idx="2946">
                  <c:v>6.5320533756693416E-2</c:v>
                </c:pt>
                <c:pt idx="2947">
                  <c:v>6.5254187891530424E-2</c:v>
                </c:pt>
                <c:pt idx="2948">
                  <c:v>6.5199712241839181E-2</c:v>
                </c:pt>
                <c:pt idx="2949">
                  <c:v>6.5206497738240971E-2</c:v>
                </c:pt>
                <c:pt idx="2950">
                  <c:v>6.5157044131445324E-2</c:v>
                </c:pt>
                <c:pt idx="2951">
                  <c:v>6.5136405068296044E-2</c:v>
                </c:pt>
                <c:pt idx="2952">
                  <c:v>6.5116266712945653E-2</c:v>
                </c:pt>
                <c:pt idx="2953">
                  <c:v>6.5107897242621948E-2</c:v>
                </c:pt>
                <c:pt idx="2954">
                  <c:v>6.5055502242471225E-2</c:v>
                </c:pt>
                <c:pt idx="2955">
                  <c:v>6.5029570648012069E-2</c:v>
                </c:pt>
                <c:pt idx="2956">
                  <c:v>6.4977255110426652E-2</c:v>
                </c:pt>
                <c:pt idx="2957">
                  <c:v>6.4971160672830763E-2</c:v>
                </c:pt>
                <c:pt idx="2958">
                  <c:v>6.4945151125135769E-2</c:v>
                </c:pt>
                <c:pt idx="2959">
                  <c:v>6.4914427497122867E-2</c:v>
                </c:pt>
                <c:pt idx="2960">
                  <c:v>6.493725429948799E-2</c:v>
                </c:pt>
                <c:pt idx="2961">
                  <c:v>6.4853148159273399E-2</c:v>
                </c:pt>
                <c:pt idx="2962">
                  <c:v>6.4863311879830465E-2</c:v>
                </c:pt>
                <c:pt idx="2963">
                  <c:v>6.4812442995022618E-2</c:v>
                </c:pt>
                <c:pt idx="2964">
                  <c:v>6.4786958615872969E-2</c:v>
                </c:pt>
                <c:pt idx="2965">
                  <c:v>6.4763849554314717E-2</c:v>
                </c:pt>
                <c:pt idx="2966">
                  <c:v>6.476757599199659E-2</c:v>
                </c:pt>
                <c:pt idx="2967">
                  <c:v>6.472221909740758E-2</c:v>
                </c:pt>
                <c:pt idx="2968">
                  <c:v>6.469873332305448E-2</c:v>
                </c:pt>
                <c:pt idx="2969">
                  <c:v>6.4673330112015093E-2</c:v>
                </c:pt>
                <c:pt idx="2970">
                  <c:v>6.4634660634107916E-2</c:v>
                </c:pt>
                <c:pt idx="2971">
                  <c:v>6.4636192524681585E-2</c:v>
                </c:pt>
                <c:pt idx="2972">
                  <c:v>6.4592677059312542E-2</c:v>
                </c:pt>
                <c:pt idx="2973">
                  <c:v>6.4582008681965203E-2</c:v>
                </c:pt>
                <c:pt idx="2974">
                  <c:v>6.4554829342770986E-2</c:v>
                </c:pt>
                <c:pt idx="2975">
                  <c:v>6.4550993711416788E-2</c:v>
                </c:pt>
                <c:pt idx="2976">
                  <c:v>6.451056623210058E-2</c:v>
                </c:pt>
                <c:pt idx="2977">
                  <c:v>6.449467524831326E-2</c:v>
                </c:pt>
                <c:pt idx="2978">
                  <c:v>6.4485728096816464E-2</c:v>
                </c:pt>
                <c:pt idx="2979">
                  <c:v>6.4414495962117985E-2</c:v>
                </c:pt>
                <c:pt idx="2980">
                  <c:v>6.4417611631307325E-2</c:v>
                </c:pt>
                <c:pt idx="2981">
                  <c:v>6.437896229609183E-2</c:v>
                </c:pt>
                <c:pt idx="2982">
                  <c:v>6.4350375158804735E-2</c:v>
                </c:pt>
                <c:pt idx="2983">
                  <c:v>6.4346605410095292E-2</c:v>
                </c:pt>
                <c:pt idx="2984">
                  <c:v>6.4311150318894533E-2</c:v>
                </c:pt>
                <c:pt idx="2985">
                  <c:v>6.4263988052515292E-2</c:v>
                </c:pt>
                <c:pt idx="2986">
                  <c:v>6.4269489589902279E-2</c:v>
                </c:pt>
                <c:pt idx="2987">
                  <c:v>6.4235278733183993E-2</c:v>
                </c:pt>
                <c:pt idx="2988">
                  <c:v>6.4205785922865938E-2</c:v>
                </c:pt>
                <c:pt idx="2989">
                  <c:v>6.4175053289054401E-2</c:v>
                </c:pt>
                <c:pt idx="2990">
                  <c:v>6.4165272407536555E-2</c:v>
                </c:pt>
                <c:pt idx="2991">
                  <c:v>6.4145021821586601E-2</c:v>
                </c:pt>
                <c:pt idx="2992">
                  <c:v>6.4115505074830853E-2</c:v>
                </c:pt>
                <c:pt idx="2993">
                  <c:v>6.4097573452079865E-2</c:v>
                </c:pt>
                <c:pt idx="2994">
                  <c:v>6.406740137134545E-2</c:v>
                </c:pt>
                <c:pt idx="2995">
                  <c:v>6.4028495941607172E-2</c:v>
                </c:pt>
                <c:pt idx="2996">
                  <c:v>6.4028509430963249E-2</c:v>
                </c:pt>
                <c:pt idx="2997">
                  <c:v>6.3986388086908902E-2</c:v>
                </c:pt>
                <c:pt idx="2998">
                  <c:v>6.3940449924679815E-2</c:v>
                </c:pt>
                <c:pt idx="2999">
                  <c:v>6.393569992115522E-2</c:v>
                </c:pt>
                <c:pt idx="3000">
                  <c:v>6.3902355856623794E-2</c:v>
                </c:pt>
                <c:pt idx="3001">
                  <c:v>6.3906575092670309E-2</c:v>
                </c:pt>
                <c:pt idx="3002">
                  <c:v>6.3849111184470175E-2</c:v>
                </c:pt>
                <c:pt idx="3003">
                  <c:v>6.3823487766222792E-2</c:v>
                </c:pt>
                <c:pt idx="3004">
                  <c:v>6.3820052495608348E-2</c:v>
                </c:pt>
                <c:pt idx="3005">
                  <c:v>6.3785287068682694E-2</c:v>
                </c:pt>
                <c:pt idx="3006">
                  <c:v>6.3750729389506738E-2</c:v>
                </c:pt>
                <c:pt idx="3007">
                  <c:v>6.3697318319641261E-2</c:v>
                </c:pt>
                <c:pt idx="3008">
                  <c:v>6.3704784297225786E-2</c:v>
                </c:pt>
                <c:pt idx="3009">
                  <c:v>6.3676239891440611E-2</c:v>
                </c:pt>
                <c:pt idx="3010">
                  <c:v>6.3646005081599927E-2</c:v>
                </c:pt>
                <c:pt idx="3011">
                  <c:v>6.361329439045027E-2</c:v>
                </c:pt>
                <c:pt idx="3012">
                  <c:v>6.364440213154865E-2</c:v>
                </c:pt>
                <c:pt idx="3013">
                  <c:v>6.3611231273954072E-2</c:v>
                </c:pt>
                <c:pt idx="3014">
                  <c:v>6.3548737862299226E-2</c:v>
                </c:pt>
                <c:pt idx="3015">
                  <c:v>6.3564504818359513E-2</c:v>
                </c:pt>
                <c:pt idx="3016">
                  <c:v>6.3547883493602186E-2</c:v>
                </c:pt>
                <c:pt idx="3017">
                  <c:v>6.3521435825213496E-2</c:v>
                </c:pt>
                <c:pt idx="3018">
                  <c:v>6.3496170465791646E-2</c:v>
                </c:pt>
                <c:pt idx="3019">
                  <c:v>6.3486736387232789E-2</c:v>
                </c:pt>
                <c:pt idx="3020">
                  <c:v>6.3431225263879149E-2</c:v>
                </c:pt>
                <c:pt idx="3021">
                  <c:v>6.3418724742607624E-2</c:v>
                </c:pt>
                <c:pt idx="3022">
                  <c:v>6.3437340522310509E-2</c:v>
                </c:pt>
                <c:pt idx="3023">
                  <c:v>6.3400533669554615E-2</c:v>
                </c:pt>
                <c:pt idx="3024">
                  <c:v>6.3405837926534953E-2</c:v>
                </c:pt>
                <c:pt idx="3025">
                  <c:v>6.3370788999203342E-2</c:v>
                </c:pt>
                <c:pt idx="3026">
                  <c:v>6.3343638276718295E-2</c:v>
                </c:pt>
                <c:pt idx="3027">
                  <c:v>6.3323677353090718E-2</c:v>
                </c:pt>
                <c:pt idx="3028">
                  <c:v>6.3304065801124687E-2</c:v>
                </c:pt>
                <c:pt idx="3029">
                  <c:v>6.3273949863390411E-2</c:v>
                </c:pt>
                <c:pt idx="3030">
                  <c:v>6.3268442614227427E-2</c:v>
                </c:pt>
                <c:pt idx="3031">
                  <c:v>6.3239646922866349E-2</c:v>
                </c:pt>
                <c:pt idx="3032">
                  <c:v>6.325644930351712E-2</c:v>
                </c:pt>
                <c:pt idx="3033">
                  <c:v>6.3228775035848089E-2</c:v>
                </c:pt>
                <c:pt idx="3034">
                  <c:v>6.3198813025146655E-2</c:v>
                </c:pt>
                <c:pt idx="3035">
                  <c:v>6.3175979510916996E-2</c:v>
                </c:pt>
                <c:pt idx="3036">
                  <c:v>6.317897142167514E-2</c:v>
                </c:pt>
                <c:pt idx="3037">
                  <c:v>6.3143034205881021E-2</c:v>
                </c:pt>
                <c:pt idx="3038">
                  <c:v>6.3118025526259142E-2</c:v>
                </c:pt>
                <c:pt idx="3039">
                  <c:v>6.3108566330540544E-2</c:v>
                </c:pt>
                <c:pt idx="3040">
                  <c:v>6.3086459367460684E-2</c:v>
                </c:pt>
                <c:pt idx="3041">
                  <c:v>6.3071239133782653E-2</c:v>
                </c:pt>
                <c:pt idx="3042">
                  <c:v>6.3048559593410047E-2</c:v>
                </c:pt>
                <c:pt idx="3043">
                  <c:v>6.3029258286485118E-2</c:v>
                </c:pt>
                <c:pt idx="3044">
                  <c:v>6.2990905805075548E-2</c:v>
                </c:pt>
                <c:pt idx="3045">
                  <c:v>6.3001554784468061E-2</c:v>
                </c:pt>
                <c:pt idx="3046">
                  <c:v>6.2964725598956106E-2</c:v>
                </c:pt>
                <c:pt idx="3047">
                  <c:v>6.2966891671805164E-2</c:v>
                </c:pt>
                <c:pt idx="3048">
                  <c:v>6.2943685110079001E-2</c:v>
                </c:pt>
                <c:pt idx="3049">
                  <c:v>6.2886663618809235E-2</c:v>
                </c:pt>
                <c:pt idx="3050">
                  <c:v>6.2865813992726421E-2</c:v>
                </c:pt>
                <c:pt idx="3051">
                  <c:v>6.2830130053102534E-2</c:v>
                </c:pt>
                <c:pt idx="3052">
                  <c:v>6.2804476278517651E-2</c:v>
                </c:pt>
                <c:pt idx="3053">
                  <c:v>6.2825856172175565E-2</c:v>
                </c:pt>
                <c:pt idx="3054">
                  <c:v>6.2790457924270654E-2</c:v>
                </c:pt>
                <c:pt idx="3055">
                  <c:v>6.2761820887153152E-2</c:v>
                </c:pt>
                <c:pt idx="3056">
                  <c:v>6.273551955697515E-2</c:v>
                </c:pt>
                <c:pt idx="3057">
                  <c:v>6.2703518642551526E-2</c:v>
                </c:pt>
                <c:pt idx="3058">
                  <c:v>6.2702269152653367E-2</c:v>
                </c:pt>
                <c:pt idx="3059">
                  <c:v>6.2654360951869714E-2</c:v>
                </c:pt>
                <c:pt idx="3060">
                  <c:v>6.2637044605239001E-2</c:v>
                </c:pt>
                <c:pt idx="3061">
                  <c:v>6.2589808768825805E-2</c:v>
                </c:pt>
                <c:pt idx="3062">
                  <c:v>6.2608978920888209E-2</c:v>
                </c:pt>
                <c:pt idx="3063">
                  <c:v>6.2584898235983427E-2</c:v>
                </c:pt>
                <c:pt idx="3064">
                  <c:v>6.2528637957046607E-2</c:v>
                </c:pt>
                <c:pt idx="3065">
                  <c:v>6.2511392752612499E-2</c:v>
                </c:pt>
                <c:pt idx="3066">
                  <c:v>6.2464002102258942E-2</c:v>
                </c:pt>
                <c:pt idx="3067">
                  <c:v>6.2471611168914865E-2</c:v>
                </c:pt>
                <c:pt idx="3068">
                  <c:v>6.2419909450682987E-2</c:v>
                </c:pt>
                <c:pt idx="3069">
                  <c:v>6.2413956096080497E-2</c:v>
                </c:pt>
                <c:pt idx="3070">
                  <c:v>6.2401588301076449E-2</c:v>
                </c:pt>
                <c:pt idx="3071">
                  <c:v>6.2371044929904251E-2</c:v>
                </c:pt>
                <c:pt idx="3072">
                  <c:v>6.236394407807927E-2</c:v>
                </c:pt>
                <c:pt idx="3073">
                  <c:v>6.2261765471937569E-2</c:v>
                </c:pt>
                <c:pt idx="3074">
                  <c:v>6.2258620710689466E-2</c:v>
                </c:pt>
                <c:pt idx="3075">
                  <c:v>6.2238986917903305E-2</c:v>
                </c:pt>
                <c:pt idx="3076">
                  <c:v>6.2191332796405568E-2</c:v>
                </c:pt>
                <c:pt idx="3077">
                  <c:v>6.2140415322537557E-2</c:v>
                </c:pt>
                <c:pt idx="3078">
                  <c:v>6.2135216787844755E-2</c:v>
                </c:pt>
                <c:pt idx="3079">
                  <c:v>6.2107884437545502E-2</c:v>
                </c:pt>
                <c:pt idx="3080">
                  <c:v>6.2107974198778837E-2</c:v>
                </c:pt>
                <c:pt idx="3081">
                  <c:v>6.2073745630431609E-2</c:v>
                </c:pt>
                <c:pt idx="3082">
                  <c:v>6.2036315582664564E-2</c:v>
                </c:pt>
                <c:pt idx="3083">
                  <c:v>6.2029815029740587E-2</c:v>
                </c:pt>
                <c:pt idx="3084">
                  <c:v>6.2023827006632698E-2</c:v>
                </c:pt>
                <c:pt idx="3085">
                  <c:v>6.1960579436522334E-2</c:v>
                </c:pt>
                <c:pt idx="3086">
                  <c:v>6.194931972270612E-2</c:v>
                </c:pt>
                <c:pt idx="3087">
                  <c:v>6.1904548072244936E-2</c:v>
                </c:pt>
                <c:pt idx="3088">
                  <c:v>6.1902796722632492E-2</c:v>
                </c:pt>
                <c:pt idx="3089">
                  <c:v>6.1869758067225472E-2</c:v>
                </c:pt>
                <c:pt idx="3090">
                  <c:v>6.1859512377320403E-2</c:v>
                </c:pt>
                <c:pt idx="3091">
                  <c:v>6.1851428473505304E-2</c:v>
                </c:pt>
                <c:pt idx="3092">
                  <c:v>6.1767476977732605E-2</c:v>
                </c:pt>
                <c:pt idx="3093">
                  <c:v>6.177812966098245E-2</c:v>
                </c:pt>
                <c:pt idx="3094">
                  <c:v>6.1744993668019582E-2</c:v>
                </c:pt>
                <c:pt idx="3095">
                  <c:v>6.1732822664521403E-2</c:v>
                </c:pt>
                <c:pt idx="3096">
                  <c:v>6.1706810882184965E-2</c:v>
                </c:pt>
                <c:pt idx="3097">
                  <c:v>6.1661904398506773E-2</c:v>
                </c:pt>
                <c:pt idx="3098">
                  <c:v>6.1644827026693799E-2</c:v>
                </c:pt>
                <c:pt idx="3099">
                  <c:v>6.1608122508074958E-2</c:v>
                </c:pt>
                <c:pt idx="3100">
                  <c:v>6.1612454179032966E-2</c:v>
                </c:pt>
                <c:pt idx="3101">
                  <c:v>6.1566196932857586E-2</c:v>
                </c:pt>
                <c:pt idx="3102">
                  <c:v>6.1502254754161156E-2</c:v>
                </c:pt>
                <c:pt idx="3103">
                  <c:v>6.1505668605445679E-2</c:v>
                </c:pt>
                <c:pt idx="3104">
                  <c:v>6.1476503326207604E-2</c:v>
                </c:pt>
                <c:pt idx="3105">
                  <c:v>6.1463842759571008E-2</c:v>
                </c:pt>
                <c:pt idx="3106">
                  <c:v>6.1409717084053905E-2</c:v>
                </c:pt>
                <c:pt idx="3107">
                  <c:v>6.1378040988098292E-2</c:v>
                </c:pt>
                <c:pt idx="3108">
                  <c:v>6.1357403406021221E-2</c:v>
                </c:pt>
                <c:pt idx="3109">
                  <c:v>6.1322471628737024E-2</c:v>
                </c:pt>
                <c:pt idx="3110">
                  <c:v>6.1312741128840081E-2</c:v>
                </c:pt>
                <c:pt idx="3111">
                  <c:v>6.1287393695922426E-2</c:v>
                </c:pt>
                <c:pt idx="3112">
                  <c:v>6.123382214778092E-2</c:v>
                </c:pt>
                <c:pt idx="3113">
                  <c:v>6.1228767809707957E-2</c:v>
                </c:pt>
                <c:pt idx="3114">
                  <c:v>6.1162258178003942E-2</c:v>
                </c:pt>
                <c:pt idx="3115">
                  <c:v>6.1161657294817179E-2</c:v>
                </c:pt>
                <c:pt idx="3116">
                  <c:v>6.1140212880652217E-2</c:v>
                </c:pt>
                <c:pt idx="3117">
                  <c:v>6.1105958900645102E-2</c:v>
                </c:pt>
                <c:pt idx="3118">
                  <c:v>6.1086520624991841E-2</c:v>
                </c:pt>
                <c:pt idx="3119">
                  <c:v>6.1064353474274746E-2</c:v>
                </c:pt>
                <c:pt idx="3120">
                  <c:v>6.1040283028688885E-2</c:v>
                </c:pt>
                <c:pt idx="3121">
                  <c:v>6.1005724448405768E-2</c:v>
                </c:pt>
                <c:pt idx="3122">
                  <c:v>6.1004451207802179E-2</c:v>
                </c:pt>
                <c:pt idx="3123">
                  <c:v>6.096104438493638E-2</c:v>
                </c:pt>
                <c:pt idx="3124">
                  <c:v>6.0938411468075521E-2</c:v>
                </c:pt>
                <c:pt idx="3125">
                  <c:v>6.0910394953264529E-2</c:v>
                </c:pt>
                <c:pt idx="3126">
                  <c:v>6.0890478112539476E-2</c:v>
                </c:pt>
                <c:pt idx="3127">
                  <c:v>6.0852248067499198E-2</c:v>
                </c:pt>
                <c:pt idx="3128">
                  <c:v>6.0871665207996556E-2</c:v>
                </c:pt>
                <c:pt idx="3129">
                  <c:v>6.0795538799318039E-2</c:v>
                </c:pt>
                <c:pt idx="3130">
                  <c:v>6.0804611616649268E-2</c:v>
                </c:pt>
                <c:pt idx="3131">
                  <c:v>6.0772148000653642E-2</c:v>
                </c:pt>
                <c:pt idx="3132">
                  <c:v>6.0718555373335814E-2</c:v>
                </c:pt>
                <c:pt idx="3133">
                  <c:v>6.0686583941355371E-2</c:v>
                </c:pt>
                <c:pt idx="3134">
                  <c:v>6.0661241095621626E-2</c:v>
                </c:pt>
                <c:pt idx="3135">
                  <c:v>6.0625578176990769E-2</c:v>
                </c:pt>
                <c:pt idx="3136">
                  <c:v>6.0607091543178171E-2</c:v>
                </c:pt>
                <c:pt idx="3137">
                  <c:v>6.0574390854354204E-2</c:v>
                </c:pt>
                <c:pt idx="3138">
                  <c:v>6.0536857226315743E-2</c:v>
                </c:pt>
                <c:pt idx="3139">
                  <c:v>6.0535980952805074E-2</c:v>
                </c:pt>
                <c:pt idx="3140">
                  <c:v>6.0470653979360078E-2</c:v>
                </c:pt>
                <c:pt idx="3141">
                  <c:v>6.0472539503218375E-2</c:v>
                </c:pt>
                <c:pt idx="3142">
                  <c:v>6.0433782216378629E-2</c:v>
                </c:pt>
                <c:pt idx="3143">
                  <c:v>6.0417347664685456E-2</c:v>
                </c:pt>
                <c:pt idx="3144">
                  <c:v>6.0384615908252032E-2</c:v>
                </c:pt>
                <c:pt idx="3145">
                  <c:v>6.0362234032132228E-2</c:v>
                </c:pt>
                <c:pt idx="3146">
                  <c:v>6.0339621883267025E-2</c:v>
                </c:pt>
                <c:pt idx="3147">
                  <c:v>6.0288579143875864E-2</c:v>
                </c:pt>
                <c:pt idx="3148">
                  <c:v>6.0281625774240538E-2</c:v>
                </c:pt>
                <c:pt idx="3149">
                  <c:v>6.0241569013236879E-2</c:v>
                </c:pt>
                <c:pt idx="3150">
                  <c:v>6.0230839363565492E-2</c:v>
                </c:pt>
                <c:pt idx="3151">
                  <c:v>6.0182820424878603E-2</c:v>
                </c:pt>
                <c:pt idx="3152">
                  <c:v>6.016421775207384E-2</c:v>
                </c:pt>
                <c:pt idx="3153">
                  <c:v>6.0150334971027702E-2</c:v>
                </c:pt>
                <c:pt idx="3154">
                  <c:v>6.0119630059197043E-2</c:v>
                </c:pt>
                <c:pt idx="3155">
                  <c:v>6.0083618692320956E-2</c:v>
                </c:pt>
                <c:pt idx="3156">
                  <c:v>6.0045031363113482E-2</c:v>
                </c:pt>
                <c:pt idx="3157">
                  <c:v>6.0037431477412001E-2</c:v>
                </c:pt>
                <c:pt idx="3158">
                  <c:v>6.0008700907780488E-2</c:v>
                </c:pt>
                <c:pt idx="3159">
                  <c:v>5.9996081755926939E-2</c:v>
                </c:pt>
                <c:pt idx="3160">
                  <c:v>5.9967255837834355E-2</c:v>
                </c:pt>
                <c:pt idx="3161">
                  <c:v>5.9953873035326288E-2</c:v>
                </c:pt>
                <c:pt idx="3162">
                  <c:v>5.9892241461326323E-2</c:v>
                </c:pt>
                <c:pt idx="3163">
                  <c:v>5.9868047226446341E-2</c:v>
                </c:pt>
                <c:pt idx="3164">
                  <c:v>5.9860697478814562E-2</c:v>
                </c:pt>
                <c:pt idx="3165">
                  <c:v>5.9809852318733342E-2</c:v>
                </c:pt>
                <c:pt idx="3166">
                  <c:v>5.9800229021912371E-2</c:v>
                </c:pt>
                <c:pt idx="3167">
                  <c:v>5.9793701375077307E-2</c:v>
                </c:pt>
                <c:pt idx="3168">
                  <c:v>5.9765236051102955E-2</c:v>
                </c:pt>
                <c:pt idx="3169">
                  <c:v>5.9710982722189526E-2</c:v>
                </c:pt>
                <c:pt idx="3170">
                  <c:v>5.9703837234529183E-2</c:v>
                </c:pt>
                <c:pt idx="3171">
                  <c:v>5.9655353713245762E-2</c:v>
                </c:pt>
                <c:pt idx="3172">
                  <c:v>5.9677853223006866E-2</c:v>
                </c:pt>
                <c:pt idx="3173">
                  <c:v>5.9594981663180724E-2</c:v>
                </c:pt>
                <c:pt idx="3174">
                  <c:v>5.959269408261042E-2</c:v>
                </c:pt>
                <c:pt idx="3175">
                  <c:v>5.955373995264715E-2</c:v>
                </c:pt>
                <c:pt idx="3176">
                  <c:v>5.9532824019017938E-2</c:v>
                </c:pt>
                <c:pt idx="3177">
                  <c:v>5.9515445700380004E-2</c:v>
                </c:pt>
                <c:pt idx="3178">
                  <c:v>5.9463769875461925E-2</c:v>
                </c:pt>
                <c:pt idx="3179">
                  <c:v>5.9446359925720699E-2</c:v>
                </c:pt>
                <c:pt idx="3180">
                  <c:v>5.9443849401190962E-2</c:v>
                </c:pt>
                <c:pt idx="3181">
                  <c:v>5.9394172282922125E-2</c:v>
                </c:pt>
                <c:pt idx="3182">
                  <c:v>5.937381486758353E-2</c:v>
                </c:pt>
                <c:pt idx="3183">
                  <c:v>5.9349261188236191E-2</c:v>
                </c:pt>
                <c:pt idx="3184">
                  <c:v>5.9336974424033823E-2</c:v>
                </c:pt>
                <c:pt idx="3185">
                  <c:v>5.930423466451884E-2</c:v>
                </c:pt>
                <c:pt idx="3186">
                  <c:v>5.9260267813886713E-2</c:v>
                </c:pt>
                <c:pt idx="3187">
                  <c:v>5.9271148361895815E-2</c:v>
                </c:pt>
                <c:pt idx="3188">
                  <c:v>5.925809573135507E-2</c:v>
                </c:pt>
                <c:pt idx="3189">
                  <c:v>5.921178041114733E-2</c:v>
                </c:pt>
                <c:pt idx="3190">
                  <c:v>5.918645706821915E-2</c:v>
                </c:pt>
                <c:pt idx="3191">
                  <c:v>5.9153203766012546E-2</c:v>
                </c:pt>
                <c:pt idx="3192">
                  <c:v>5.9144391312344391E-2</c:v>
                </c:pt>
                <c:pt idx="3193">
                  <c:v>5.9110624914775312E-2</c:v>
                </c:pt>
                <c:pt idx="3194">
                  <c:v>5.9100669185301991E-2</c:v>
                </c:pt>
                <c:pt idx="3195">
                  <c:v>5.9048940000205941E-2</c:v>
                </c:pt>
                <c:pt idx="3196">
                  <c:v>5.9058823751540812E-2</c:v>
                </c:pt>
                <c:pt idx="3197">
                  <c:v>5.9026737294911258E-2</c:v>
                </c:pt>
                <c:pt idx="3198">
                  <c:v>5.8997617510753581E-2</c:v>
                </c:pt>
                <c:pt idx="3199">
                  <c:v>5.8981965356775107E-2</c:v>
                </c:pt>
                <c:pt idx="3200">
                  <c:v>5.8937466063367083E-2</c:v>
                </c:pt>
                <c:pt idx="3201">
                  <c:v>5.8916918291508275E-2</c:v>
                </c:pt>
                <c:pt idx="3202">
                  <c:v>5.8901710203513646E-2</c:v>
                </c:pt>
                <c:pt idx="3203">
                  <c:v>5.8885771399712877E-2</c:v>
                </c:pt>
                <c:pt idx="3204">
                  <c:v>5.8858287439679913E-2</c:v>
                </c:pt>
                <c:pt idx="3205">
                  <c:v>5.880502573327176E-2</c:v>
                </c:pt>
                <c:pt idx="3206">
                  <c:v>5.8807327560911976E-2</c:v>
                </c:pt>
                <c:pt idx="3207">
                  <c:v>5.8799814864996414E-2</c:v>
                </c:pt>
                <c:pt idx="3208">
                  <c:v>5.8760337767505444E-2</c:v>
                </c:pt>
                <c:pt idx="3209">
                  <c:v>5.8747763937295555E-2</c:v>
                </c:pt>
                <c:pt idx="3210">
                  <c:v>5.8709874181497285E-2</c:v>
                </c:pt>
                <c:pt idx="3211">
                  <c:v>5.8699939948473834E-2</c:v>
                </c:pt>
                <c:pt idx="3212">
                  <c:v>5.8663233777168478E-2</c:v>
                </c:pt>
                <c:pt idx="3213">
                  <c:v>5.8624171703090699E-2</c:v>
                </c:pt>
                <c:pt idx="3214">
                  <c:v>5.862028542365702E-2</c:v>
                </c:pt>
                <c:pt idx="3215">
                  <c:v>5.8597483257718602E-2</c:v>
                </c:pt>
                <c:pt idx="3216">
                  <c:v>5.8551108141834757E-2</c:v>
                </c:pt>
                <c:pt idx="3217">
                  <c:v>5.8562374518935922E-2</c:v>
                </c:pt>
                <c:pt idx="3218">
                  <c:v>5.8550033410933872E-2</c:v>
                </c:pt>
                <c:pt idx="3219">
                  <c:v>5.8506446222564651E-2</c:v>
                </c:pt>
                <c:pt idx="3220">
                  <c:v>5.8482436802451493E-2</c:v>
                </c:pt>
                <c:pt idx="3221">
                  <c:v>5.8451206654428267E-2</c:v>
                </c:pt>
                <c:pt idx="3222">
                  <c:v>5.843290353729147E-2</c:v>
                </c:pt>
                <c:pt idx="3223">
                  <c:v>5.8401528611978171E-2</c:v>
                </c:pt>
                <c:pt idx="3224">
                  <c:v>5.8369967538441953E-2</c:v>
                </c:pt>
                <c:pt idx="3225">
                  <c:v>5.8360682352519122E-2</c:v>
                </c:pt>
                <c:pt idx="3226">
                  <c:v>5.834352414817906E-2</c:v>
                </c:pt>
                <c:pt idx="3227">
                  <c:v>5.8290547888717348E-2</c:v>
                </c:pt>
                <c:pt idx="3228">
                  <c:v>5.8266528819878732E-2</c:v>
                </c:pt>
                <c:pt idx="3229">
                  <c:v>5.8209514987667937E-2</c:v>
                </c:pt>
                <c:pt idx="3230">
                  <c:v>5.8191295286123851E-2</c:v>
                </c:pt>
                <c:pt idx="3231">
                  <c:v>5.8169369074385996E-2</c:v>
                </c:pt>
                <c:pt idx="3232">
                  <c:v>5.8132596774005618E-2</c:v>
                </c:pt>
                <c:pt idx="3233">
                  <c:v>5.8095887865369511E-2</c:v>
                </c:pt>
                <c:pt idx="3234">
                  <c:v>5.8061292990556984E-2</c:v>
                </c:pt>
                <c:pt idx="3235">
                  <c:v>5.8031216518468681E-2</c:v>
                </c:pt>
                <c:pt idx="3236">
                  <c:v>5.804011378893803E-2</c:v>
                </c:pt>
                <c:pt idx="3237">
                  <c:v>5.7992435915851404E-2</c:v>
                </c:pt>
                <c:pt idx="3238">
                  <c:v>5.7961270181043273E-2</c:v>
                </c:pt>
                <c:pt idx="3239">
                  <c:v>5.7938619398587327E-2</c:v>
                </c:pt>
                <c:pt idx="3240">
                  <c:v>5.791363414178613E-2</c:v>
                </c:pt>
                <c:pt idx="3241">
                  <c:v>5.7899075785424886E-2</c:v>
                </c:pt>
                <c:pt idx="3242">
                  <c:v>5.7857509590292233E-2</c:v>
                </c:pt>
                <c:pt idx="3243">
                  <c:v>5.7874200998523889E-2</c:v>
                </c:pt>
                <c:pt idx="3244">
                  <c:v>5.7836218283153412E-2</c:v>
                </c:pt>
                <c:pt idx="3245">
                  <c:v>5.7822139557379221E-2</c:v>
                </c:pt>
                <c:pt idx="3246">
                  <c:v>5.7794031464028145E-2</c:v>
                </c:pt>
                <c:pt idx="3247">
                  <c:v>5.7767798992056224E-2</c:v>
                </c:pt>
                <c:pt idx="3248">
                  <c:v>5.7738998402015296E-2</c:v>
                </c:pt>
                <c:pt idx="3249">
                  <c:v>5.7701528535135466E-2</c:v>
                </c:pt>
                <c:pt idx="3250">
                  <c:v>5.7688976901032335E-2</c:v>
                </c:pt>
                <c:pt idx="3251">
                  <c:v>5.7679505314988111E-2</c:v>
                </c:pt>
                <c:pt idx="3252">
                  <c:v>5.7648304780731519E-2</c:v>
                </c:pt>
                <c:pt idx="3253">
                  <c:v>5.7606129870317796E-2</c:v>
                </c:pt>
                <c:pt idx="3254">
                  <c:v>5.7583106677269152E-2</c:v>
                </c:pt>
                <c:pt idx="3255">
                  <c:v>5.7543915744048268E-2</c:v>
                </c:pt>
                <c:pt idx="3256">
                  <c:v>5.7563482945049094E-2</c:v>
                </c:pt>
                <c:pt idx="3257">
                  <c:v>5.750468207326187E-2</c:v>
                </c:pt>
                <c:pt idx="3258">
                  <c:v>5.7493227682618914E-2</c:v>
                </c:pt>
                <c:pt idx="3259">
                  <c:v>5.748779242282534E-2</c:v>
                </c:pt>
                <c:pt idx="3260">
                  <c:v>5.7462505148313109E-2</c:v>
                </c:pt>
                <c:pt idx="3261">
                  <c:v>5.7432761354489159E-2</c:v>
                </c:pt>
                <c:pt idx="3262">
                  <c:v>5.7402453577125812E-2</c:v>
                </c:pt>
                <c:pt idx="3263">
                  <c:v>5.733345004115345E-2</c:v>
                </c:pt>
                <c:pt idx="3264">
                  <c:v>5.735696663287454E-2</c:v>
                </c:pt>
                <c:pt idx="3265">
                  <c:v>5.7291600696315725E-2</c:v>
                </c:pt>
                <c:pt idx="3266">
                  <c:v>5.7250032446522436E-2</c:v>
                </c:pt>
                <c:pt idx="3267">
                  <c:v>5.7225993250561935E-2</c:v>
                </c:pt>
                <c:pt idx="3268">
                  <c:v>5.7228120410009742E-2</c:v>
                </c:pt>
                <c:pt idx="3269">
                  <c:v>5.7167502351645472E-2</c:v>
                </c:pt>
                <c:pt idx="3270">
                  <c:v>5.7168437287426904E-2</c:v>
                </c:pt>
                <c:pt idx="3271">
                  <c:v>5.7137355725585981E-2</c:v>
                </c:pt>
                <c:pt idx="3272">
                  <c:v>5.710226458612791E-2</c:v>
                </c:pt>
                <c:pt idx="3273">
                  <c:v>5.7064410998581894E-2</c:v>
                </c:pt>
                <c:pt idx="3274">
                  <c:v>5.7021642521675575E-2</c:v>
                </c:pt>
                <c:pt idx="3275">
                  <c:v>5.6996313017140671E-2</c:v>
                </c:pt>
                <c:pt idx="3276">
                  <c:v>5.699027784547972E-2</c:v>
                </c:pt>
                <c:pt idx="3277">
                  <c:v>5.6948056708037736E-2</c:v>
                </c:pt>
                <c:pt idx="3278">
                  <c:v>5.6928195017393879E-2</c:v>
                </c:pt>
                <c:pt idx="3279">
                  <c:v>5.6926813589209369E-2</c:v>
                </c:pt>
                <c:pt idx="3280">
                  <c:v>5.6855639722369927E-2</c:v>
                </c:pt>
                <c:pt idx="3281">
                  <c:v>5.684270978547129E-2</c:v>
                </c:pt>
                <c:pt idx="3282">
                  <c:v>5.6804873604659051E-2</c:v>
                </c:pt>
                <c:pt idx="3283">
                  <c:v>5.676895853157346E-2</c:v>
                </c:pt>
                <c:pt idx="3284">
                  <c:v>5.6752250738659332E-2</c:v>
                </c:pt>
                <c:pt idx="3285">
                  <c:v>5.6709032527093972E-2</c:v>
                </c:pt>
                <c:pt idx="3286">
                  <c:v>5.6693437979328742E-2</c:v>
                </c:pt>
                <c:pt idx="3287">
                  <c:v>5.6626595378191535E-2</c:v>
                </c:pt>
                <c:pt idx="3288">
                  <c:v>5.6616385333507574E-2</c:v>
                </c:pt>
                <c:pt idx="3289">
                  <c:v>5.6603486611226966E-2</c:v>
                </c:pt>
                <c:pt idx="3290">
                  <c:v>5.6535905656149382E-2</c:v>
                </c:pt>
                <c:pt idx="3291">
                  <c:v>5.6481391284211174E-2</c:v>
                </c:pt>
                <c:pt idx="3292">
                  <c:v>5.6459080211057583E-2</c:v>
                </c:pt>
                <c:pt idx="3293">
                  <c:v>5.642778414684782E-2</c:v>
                </c:pt>
                <c:pt idx="3294">
                  <c:v>5.6391900733363698E-2</c:v>
                </c:pt>
                <c:pt idx="3295">
                  <c:v>5.6370493507415936E-2</c:v>
                </c:pt>
                <c:pt idx="3296">
                  <c:v>5.6318090181948194E-2</c:v>
                </c:pt>
                <c:pt idx="3297">
                  <c:v>5.626690023429548E-2</c:v>
                </c:pt>
                <c:pt idx="3298">
                  <c:v>5.6255284729113592E-2</c:v>
                </c:pt>
                <c:pt idx="3299">
                  <c:v>5.6202529787558242E-2</c:v>
                </c:pt>
                <c:pt idx="3300">
                  <c:v>5.6195583073039318E-2</c:v>
                </c:pt>
                <c:pt idx="3301">
                  <c:v>5.6142339353295545E-2</c:v>
                </c:pt>
                <c:pt idx="3302">
                  <c:v>5.6098033625129246E-2</c:v>
                </c:pt>
                <c:pt idx="3303">
                  <c:v>5.6095274305182269E-2</c:v>
                </c:pt>
                <c:pt idx="3304">
                  <c:v>5.6015071066607192E-2</c:v>
                </c:pt>
                <c:pt idx="3305">
                  <c:v>5.6002687896888059E-2</c:v>
                </c:pt>
                <c:pt idx="3306">
                  <c:v>5.5948135823402301E-2</c:v>
                </c:pt>
                <c:pt idx="3307">
                  <c:v>5.5924356232343209E-2</c:v>
                </c:pt>
                <c:pt idx="3308">
                  <c:v>5.5891546593328678E-2</c:v>
                </c:pt>
                <c:pt idx="3309">
                  <c:v>5.58566225209923E-2</c:v>
                </c:pt>
                <c:pt idx="3310">
                  <c:v>5.5827625992678015E-2</c:v>
                </c:pt>
                <c:pt idx="3311">
                  <c:v>5.5792707270563596E-2</c:v>
                </c:pt>
                <c:pt idx="3312">
                  <c:v>5.5767075467895166E-2</c:v>
                </c:pt>
                <c:pt idx="3313">
                  <c:v>5.5756084035550019E-2</c:v>
                </c:pt>
                <c:pt idx="3314">
                  <c:v>5.5669580255767875E-2</c:v>
                </c:pt>
                <c:pt idx="3315">
                  <c:v>5.5665890166998966E-2</c:v>
                </c:pt>
                <c:pt idx="3316">
                  <c:v>5.5655244541652299E-2</c:v>
                </c:pt>
                <c:pt idx="3317">
                  <c:v>5.5632286730217723E-2</c:v>
                </c:pt>
                <c:pt idx="3318">
                  <c:v>5.5576951363295796E-2</c:v>
                </c:pt>
                <c:pt idx="3319">
                  <c:v>5.5564418043425545E-2</c:v>
                </c:pt>
                <c:pt idx="3320">
                  <c:v>5.5485264959498432E-2</c:v>
                </c:pt>
                <c:pt idx="3321">
                  <c:v>5.5482343376830084E-2</c:v>
                </c:pt>
                <c:pt idx="3322">
                  <c:v>5.5465928005575454E-2</c:v>
                </c:pt>
                <c:pt idx="3323">
                  <c:v>5.541610487342441E-2</c:v>
                </c:pt>
                <c:pt idx="3324">
                  <c:v>5.54085554251037E-2</c:v>
                </c:pt>
                <c:pt idx="3325">
                  <c:v>5.5380975091141288E-2</c:v>
                </c:pt>
                <c:pt idx="3326">
                  <c:v>5.5362821895350134E-2</c:v>
                </c:pt>
                <c:pt idx="3327">
                  <c:v>5.5325879670828693E-2</c:v>
                </c:pt>
                <c:pt idx="3328">
                  <c:v>5.5316140566869509E-2</c:v>
                </c:pt>
                <c:pt idx="3329">
                  <c:v>5.5282101885815366E-2</c:v>
                </c:pt>
                <c:pt idx="3330">
                  <c:v>5.5252523148244026E-2</c:v>
                </c:pt>
                <c:pt idx="3331">
                  <c:v>5.5226241754187139E-2</c:v>
                </c:pt>
                <c:pt idx="3332">
                  <c:v>5.5190313962137083E-2</c:v>
                </c:pt>
                <c:pt idx="3333">
                  <c:v>5.5152786967177375E-2</c:v>
                </c:pt>
                <c:pt idx="3334">
                  <c:v>5.5118013328987248E-2</c:v>
                </c:pt>
                <c:pt idx="3335">
                  <c:v>5.5077276014611376E-2</c:v>
                </c:pt>
                <c:pt idx="3336">
                  <c:v>5.5086558785808898E-2</c:v>
                </c:pt>
                <c:pt idx="3337">
                  <c:v>5.5026062485733385E-2</c:v>
                </c:pt>
                <c:pt idx="3338">
                  <c:v>5.4994335750527396E-2</c:v>
                </c:pt>
                <c:pt idx="3339">
                  <c:v>5.4992331121940935E-2</c:v>
                </c:pt>
                <c:pt idx="3340">
                  <c:v>5.4952870478825577E-2</c:v>
                </c:pt>
                <c:pt idx="3341">
                  <c:v>5.4944496388394604E-2</c:v>
                </c:pt>
                <c:pt idx="3342">
                  <c:v>5.4868805165776746E-2</c:v>
                </c:pt>
                <c:pt idx="3343">
                  <c:v>5.4833249899085279E-2</c:v>
                </c:pt>
                <c:pt idx="3344">
                  <c:v>5.4819829666715475E-2</c:v>
                </c:pt>
                <c:pt idx="3345">
                  <c:v>5.4813576488556365E-2</c:v>
                </c:pt>
                <c:pt idx="3346">
                  <c:v>5.4771741191368156E-2</c:v>
                </c:pt>
                <c:pt idx="3347">
                  <c:v>5.4743087836021498E-2</c:v>
                </c:pt>
                <c:pt idx="3348">
                  <c:v>5.4716758580436314E-2</c:v>
                </c:pt>
                <c:pt idx="3349">
                  <c:v>5.4728909869133507E-2</c:v>
                </c:pt>
                <c:pt idx="3350">
                  <c:v>5.4685222521552002E-2</c:v>
                </c:pt>
                <c:pt idx="3351">
                  <c:v>5.467250783619157E-2</c:v>
                </c:pt>
                <c:pt idx="3352">
                  <c:v>5.4627663685254568E-2</c:v>
                </c:pt>
                <c:pt idx="3353">
                  <c:v>5.4622650475102813E-2</c:v>
                </c:pt>
                <c:pt idx="3354">
                  <c:v>5.4569923130297293E-2</c:v>
                </c:pt>
                <c:pt idx="3355">
                  <c:v>5.4586872679008469E-2</c:v>
                </c:pt>
                <c:pt idx="3356">
                  <c:v>5.454994530310997E-2</c:v>
                </c:pt>
                <c:pt idx="3357">
                  <c:v>5.4525774298706475E-2</c:v>
                </c:pt>
                <c:pt idx="3358">
                  <c:v>5.4487826286793384E-2</c:v>
                </c:pt>
                <c:pt idx="3359">
                  <c:v>5.4450718830605566E-2</c:v>
                </c:pt>
                <c:pt idx="3360">
                  <c:v>5.4430101203096687E-2</c:v>
                </c:pt>
                <c:pt idx="3361">
                  <c:v>5.4414372981289566E-2</c:v>
                </c:pt>
                <c:pt idx="3362">
                  <c:v>5.4376130110439097E-2</c:v>
                </c:pt>
                <c:pt idx="3363">
                  <c:v>5.4361140161008931E-2</c:v>
                </c:pt>
                <c:pt idx="3364">
                  <c:v>5.4304553941193046E-2</c:v>
                </c:pt>
                <c:pt idx="3365">
                  <c:v>5.4290486770314283E-2</c:v>
                </c:pt>
                <c:pt idx="3366">
                  <c:v>5.4296745182658757E-2</c:v>
                </c:pt>
                <c:pt idx="3367">
                  <c:v>5.4250087109885048E-2</c:v>
                </c:pt>
                <c:pt idx="3368">
                  <c:v>5.4241239913278338E-2</c:v>
                </c:pt>
                <c:pt idx="3369">
                  <c:v>5.4207523627729126E-2</c:v>
                </c:pt>
                <c:pt idx="3370">
                  <c:v>5.4207979996121175E-2</c:v>
                </c:pt>
                <c:pt idx="3371">
                  <c:v>5.4197360287281865E-2</c:v>
                </c:pt>
                <c:pt idx="3372">
                  <c:v>5.4163739192767124E-2</c:v>
                </c:pt>
                <c:pt idx="3373">
                  <c:v>5.4137151227592273E-2</c:v>
                </c:pt>
                <c:pt idx="3374">
                  <c:v>5.4112754702841243E-2</c:v>
                </c:pt>
                <c:pt idx="3375">
                  <c:v>5.4086123952349074E-2</c:v>
                </c:pt>
                <c:pt idx="3376">
                  <c:v>5.4048185206537536E-2</c:v>
                </c:pt>
                <c:pt idx="3377">
                  <c:v>5.4060087635104864E-2</c:v>
                </c:pt>
                <c:pt idx="3378">
                  <c:v>5.4027015415020613E-2</c:v>
                </c:pt>
                <c:pt idx="3379">
                  <c:v>5.4013927484144131E-2</c:v>
                </c:pt>
                <c:pt idx="3380">
                  <c:v>5.400379140939246E-2</c:v>
                </c:pt>
                <c:pt idx="3381">
                  <c:v>5.3983328431464833E-2</c:v>
                </c:pt>
                <c:pt idx="3382">
                  <c:v>5.3945582437764455E-2</c:v>
                </c:pt>
                <c:pt idx="3383">
                  <c:v>5.3954462856497576E-2</c:v>
                </c:pt>
                <c:pt idx="3384">
                  <c:v>5.3930637495486183E-2</c:v>
                </c:pt>
                <c:pt idx="3385">
                  <c:v>5.3896241882148643E-2</c:v>
                </c:pt>
                <c:pt idx="3386">
                  <c:v>5.3858895691684616E-2</c:v>
                </c:pt>
                <c:pt idx="3387">
                  <c:v>5.3875106925394295E-2</c:v>
                </c:pt>
                <c:pt idx="3388">
                  <c:v>5.3843577634463097E-2</c:v>
                </c:pt>
                <c:pt idx="3389">
                  <c:v>5.3850485078680316E-2</c:v>
                </c:pt>
                <c:pt idx="3390">
                  <c:v>5.3820387955352378E-2</c:v>
                </c:pt>
                <c:pt idx="3391">
                  <c:v>5.3775599773898147E-2</c:v>
                </c:pt>
                <c:pt idx="3392">
                  <c:v>5.3768676934556753E-2</c:v>
                </c:pt>
                <c:pt idx="3393">
                  <c:v>5.3729114725581062E-2</c:v>
                </c:pt>
                <c:pt idx="3394">
                  <c:v>5.3718668927354801E-2</c:v>
                </c:pt>
                <c:pt idx="3395">
                  <c:v>5.36890200343349E-2</c:v>
                </c:pt>
                <c:pt idx="3396">
                  <c:v>5.3656946735240324E-2</c:v>
                </c:pt>
                <c:pt idx="3397">
                  <c:v>5.3656823382634888E-2</c:v>
                </c:pt>
                <c:pt idx="3398">
                  <c:v>5.3632289164849245E-2</c:v>
                </c:pt>
                <c:pt idx="3399">
                  <c:v>5.3635411367069341E-2</c:v>
                </c:pt>
                <c:pt idx="3400">
                  <c:v>5.3594927796564745E-2</c:v>
                </c:pt>
                <c:pt idx="3401">
                  <c:v>5.3566537246944518E-2</c:v>
                </c:pt>
                <c:pt idx="3402">
                  <c:v>5.3548622589432299E-2</c:v>
                </c:pt>
                <c:pt idx="3403">
                  <c:v>5.3522941088399695E-2</c:v>
                </c:pt>
                <c:pt idx="3404">
                  <c:v>5.3518603132608977E-2</c:v>
                </c:pt>
                <c:pt idx="3405">
                  <c:v>5.3481732315116937E-2</c:v>
                </c:pt>
                <c:pt idx="3406">
                  <c:v>5.3450467866424545E-2</c:v>
                </c:pt>
                <c:pt idx="3407">
                  <c:v>5.3431356118543938E-2</c:v>
                </c:pt>
                <c:pt idx="3408">
                  <c:v>5.3416902841549874E-2</c:v>
                </c:pt>
                <c:pt idx="3409">
                  <c:v>5.340292741123065E-2</c:v>
                </c:pt>
                <c:pt idx="3410">
                  <c:v>5.3366327635564037E-2</c:v>
                </c:pt>
                <c:pt idx="3411">
                  <c:v>5.3333621171109874E-2</c:v>
                </c:pt>
                <c:pt idx="3412">
                  <c:v>5.3319901869821912E-2</c:v>
                </c:pt>
                <c:pt idx="3413">
                  <c:v>5.3296941892541971E-2</c:v>
                </c:pt>
                <c:pt idx="3414">
                  <c:v>5.3299967560776318E-2</c:v>
                </c:pt>
                <c:pt idx="3415">
                  <c:v>5.323884691836997E-2</c:v>
                </c:pt>
                <c:pt idx="3416">
                  <c:v>5.320610644792001E-2</c:v>
                </c:pt>
                <c:pt idx="3417">
                  <c:v>5.3201917502136153E-2</c:v>
                </c:pt>
                <c:pt idx="3418">
                  <c:v>5.3169749215961543E-2</c:v>
                </c:pt>
                <c:pt idx="3419">
                  <c:v>5.3119915438547188E-2</c:v>
                </c:pt>
                <c:pt idx="3420">
                  <c:v>5.307508384978224E-2</c:v>
                </c:pt>
                <c:pt idx="3421">
                  <c:v>5.3024438892428749E-2</c:v>
                </c:pt>
                <c:pt idx="3422">
                  <c:v>5.302023728319219E-2</c:v>
                </c:pt>
                <c:pt idx="3423">
                  <c:v>5.2995613188234675E-2</c:v>
                </c:pt>
                <c:pt idx="3424">
                  <c:v>5.2945904974867869E-2</c:v>
                </c:pt>
                <c:pt idx="3425">
                  <c:v>5.2950736700358297E-2</c:v>
                </c:pt>
                <c:pt idx="3426">
                  <c:v>5.2918363748507641E-2</c:v>
                </c:pt>
                <c:pt idx="3427">
                  <c:v>5.2904417568128498E-2</c:v>
                </c:pt>
                <c:pt idx="3428">
                  <c:v>5.2833646702022008E-2</c:v>
                </c:pt>
                <c:pt idx="3429">
                  <c:v>5.2833486163894633E-2</c:v>
                </c:pt>
                <c:pt idx="3430">
                  <c:v>5.280419225523808E-2</c:v>
                </c:pt>
                <c:pt idx="3431">
                  <c:v>5.279106190510266E-2</c:v>
                </c:pt>
                <c:pt idx="3432">
                  <c:v>5.2748818951028509E-2</c:v>
                </c:pt>
                <c:pt idx="3433">
                  <c:v>5.2710035562391233E-2</c:v>
                </c:pt>
                <c:pt idx="3434">
                  <c:v>5.2709209691367331E-2</c:v>
                </c:pt>
                <c:pt idx="3435">
                  <c:v>5.270160015008829E-2</c:v>
                </c:pt>
                <c:pt idx="3436">
                  <c:v>5.2650168187267643E-2</c:v>
                </c:pt>
                <c:pt idx="3437">
                  <c:v>5.2595565715511106E-2</c:v>
                </c:pt>
                <c:pt idx="3438">
                  <c:v>5.2578820947563942E-2</c:v>
                </c:pt>
                <c:pt idx="3439">
                  <c:v>5.2568279322581485E-2</c:v>
                </c:pt>
                <c:pt idx="3440">
                  <c:v>5.2542591967707997E-2</c:v>
                </c:pt>
                <c:pt idx="3441">
                  <c:v>5.2523070664984906E-2</c:v>
                </c:pt>
                <c:pt idx="3442">
                  <c:v>5.249584307972871E-2</c:v>
                </c:pt>
                <c:pt idx="3443">
                  <c:v>5.2455612205457219E-2</c:v>
                </c:pt>
                <c:pt idx="3444">
                  <c:v>5.2446878746181841E-2</c:v>
                </c:pt>
                <c:pt idx="3445">
                  <c:v>5.2416453959185566E-2</c:v>
                </c:pt>
                <c:pt idx="3446">
                  <c:v>5.237308981963909E-2</c:v>
                </c:pt>
                <c:pt idx="3447">
                  <c:v>5.234721350287963E-2</c:v>
                </c:pt>
                <c:pt idx="3448">
                  <c:v>5.2333940449877769E-2</c:v>
                </c:pt>
                <c:pt idx="3449">
                  <c:v>5.2307396187924321E-2</c:v>
                </c:pt>
                <c:pt idx="3450">
                  <c:v>5.2290150127628471E-2</c:v>
                </c:pt>
                <c:pt idx="3451">
                  <c:v>5.2258779871962147E-2</c:v>
                </c:pt>
                <c:pt idx="3452">
                  <c:v>5.2233939264999002E-2</c:v>
                </c:pt>
                <c:pt idx="3453">
                  <c:v>5.2221821837533183E-2</c:v>
                </c:pt>
                <c:pt idx="3454">
                  <c:v>5.2199438374297219E-2</c:v>
                </c:pt>
                <c:pt idx="3455">
                  <c:v>5.2166383548731043E-2</c:v>
                </c:pt>
                <c:pt idx="3456">
                  <c:v>5.2146969934052018E-2</c:v>
                </c:pt>
                <c:pt idx="3457">
                  <c:v>5.2099717380555993E-2</c:v>
                </c:pt>
                <c:pt idx="3458">
                  <c:v>5.20934929475734E-2</c:v>
                </c:pt>
                <c:pt idx="3459">
                  <c:v>5.2082557726000789E-2</c:v>
                </c:pt>
                <c:pt idx="3460">
                  <c:v>5.204626455685038E-2</c:v>
                </c:pt>
                <c:pt idx="3461">
                  <c:v>5.2029786926385491E-2</c:v>
                </c:pt>
                <c:pt idx="3462">
                  <c:v>5.199590667979434E-2</c:v>
                </c:pt>
                <c:pt idx="3463">
                  <c:v>5.197968573005457E-2</c:v>
                </c:pt>
                <c:pt idx="3464">
                  <c:v>5.1932739647239684E-2</c:v>
                </c:pt>
                <c:pt idx="3465">
                  <c:v>5.1926475775247671E-2</c:v>
                </c:pt>
                <c:pt idx="3466">
                  <c:v>5.19098623003513E-2</c:v>
                </c:pt>
                <c:pt idx="3467">
                  <c:v>5.1862459423782925E-2</c:v>
                </c:pt>
                <c:pt idx="3468">
                  <c:v>5.1845288899284719E-2</c:v>
                </c:pt>
                <c:pt idx="3469">
                  <c:v>5.184228690313869E-2</c:v>
                </c:pt>
                <c:pt idx="3470">
                  <c:v>5.1792886412095201E-2</c:v>
                </c:pt>
                <c:pt idx="3471">
                  <c:v>5.1778759611767866E-2</c:v>
                </c:pt>
                <c:pt idx="3472">
                  <c:v>5.1748962458488451E-2</c:v>
                </c:pt>
                <c:pt idx="3473">
                  <c:v>5.1721745640043337E-2</c:v>
                </c:pt>
                <c:pt idx="3474">
                  <c:v>5.1682887927133797E-2</c:v>
                </c:pt>
                <c:pt idx="3475">
                  <c:v>5.1662368705968104E-2</c:v>
                </c:pt>
                <c:pt idx="3476">
                  <c:v>5.1605507799896949E-2</c:v>
                </c:pt>
                <c:pt idx="3477">
                  <c:v>5.159879133728687E-2</c:v>
                </c:pt>
                <c:pt idx="3478">
                  <c:v>5.1577288248557923E-2</c:v>
                </c:pt>
                <c:pt idx="3479">
                  <c:v>5.1537654230068147E-2</c:v>
                </c:pt>
                <c:pt idx="3480">
                  <c:v>5.1499640109715555E-2</c:v>
                </c:pt>
                <c:pt idx="3481">
                  <c:v>5.1461804563920799E-2</c:v>
                </c:pt>
                <c:pt idx="3482">
                  <c:v>5.147102586948174E-2</c:v>
                </c:pt>
                <c:pt idx="3483">
                  <c:v>5.1432263709585174E-2</c:v>
                </c:pt>
                <c:pt idx="3484">
                  <c:v>5.138168488001138E-2</c:v>
                </c:pt>
                <c:pt idx="3485">
                  <c:v>5.1361788263654451E-2</c:v>
                </c:pt>
                <c:pt idx="3486">
                  <c:v>5.1329599861936692E-2</c:v>
                </c:pt>
                <c:pt idx="3487">
                  <c:v>5.1298610005905965E-2</c:v>
                </c:pt>
                <c:pt idx="3488">
                  <c:v>5.129203223180076E-2</c:v>
                </c:pt>
                <c:pt idx="3489">
                  <c:v>5.126052627413788E-2</c:v>
                </c:pt>
                <c:pt idx="3490">
                  <c:v>5.1230736235340218E-2</c:v>
                </c:pt>
                <c:pt idx="3491">
                  <c:v>5.1210302405778979E-2</c:v>
                </c:pt>
                <c:pt idx="3492">
                  <c:v>5.1173062628436489E-2</c:v>
                </c:pt>
                <c:pt idx="3493">
                  <c:v>5.1151091214184236E-2</c:v>
                </c:pt>
                <c:pt idx="3494">
                  <c:v>5.1120647140867337E-2</c:v>
                </c:pt>
                <c:pt idx="3495">
                  <c:v>5.1082723500297272E-2</c:v>
                </c:pt>
                <c:pt idx="3496">
                  <c:v>5.1061791722889854E-2</c:v>
                </c:pt>
                <c:pt idx="3497">
                  <c:v>5.0986181373311262E-2</c:v>
                </c:pt>
                <c:pt idx="3498">
                  <c:v>5.0980152894337272E-2</c:v>
                </c:pt>
                <c:pt idx="3499">
                  <c:v>5.0952102772843066E-2</c:v>
                </c:pt>
                <c:pt idx="3500">
                  <c:v>5.093767198478702E-2</c:v>
                </c:pt>
                <c:pt idx="3501">
                  <c:v>5.0902469833725733E-2</c:v>
                </c:pt>
                <c:pt idx="3502">
                  <c:v>5.0887560569247592E-2</c:v>
                </c:pt>
                <c:pt idx="3503">
                  <c:v>5.0858840846080694E-2</c:v>
                </c:pt>
                <c:pt idx="3504">
                  <c:v>5.0841005853787063E-2</c:v>
                </c:pt>
                <c:pt idx="3505">
                  <c:v>5.0796769172632039E-2</c:v>
                </c:pt>
                <c:pt idx="3506">
                  <c:v>5.075284270999969E-2</c:v>
                </c:pt>
                <c:pt idx="3507">
                  <c:v>5.0761053681769891E-2</c:v>
                </c:pt>
                <c:pt idx="3508">
                  <c:v>5.0731584648743305E-2</c:v>
                </c:pt>
                <c:pt idx="3509">
                  <c:v>5.0711999529995055E-2</c:v>
                </c:pt>
                <c:pt idx="3510">
                  <c:v>5.0670717384156294E-2</c:v>
                </c:pt>
                <c:pt idx="3511">
                  <c:v>5.063847682378872E-2</c:v>
                </c:pt>
                <c:pt idx="3512">
                  <c:v>5.0607695163973954E-2</c:v>
                </c:pt>
                <c:pt idx="3513">
                  <c:v>5.061219299056402E-2</c:v>
                </c:pt>
                <c:pt idx="3514">
                  <c:v>5.057241121485534E-2</c:v>
                </c:pt>
                <c:pt idx="3515">
                  <c:v>5.0545471599271946E-2</c:v>
                </c:pt>
                <c:pt idx="3516">
                  <c:v>5.0475028265935001E-2</c:v>
                </c:pt>
                <c:pt idx="3517">
                  <c:v>5.0478723929767988E-2</c:v>
                </c:pt>
                <c:pt idx="3518">
                  <c:v>5.0436536836702767E-2</c:v>
                </c:pt>
                <c:pt idx="3519">
                  <c:v>5.0427940335259352E-2</c:v>
                </c:pt>
                <c:pt idx="3520">
                  <c:v>5.0397205778518833E-2</c:v>
                </c:pt>
                <c:pt idx="3521">
                  <c:v>5.0378250791308782E-2</c:v>
                </c:pt>
                <c:pt idx="3522">
                  <c:v>5.036205046962014E-2</c:v>
                </c:pt>
                <c:pt idx="3523">
                  <c:v>5.0314758268644094E-2</c:v>
                </c:pt>
                <c:pt idx="3524">
                  <c:v>5.0282326322131116E-2</c:v>
                </c:pt>
                <c:pt idx="3525">
                  <c:v>5.0258710180889954E-2</c:v>
                </c:pt>
                <c:pt idx="3526">
                  <c:v>5.0248131834239707E-2</c:v>
                </c:pt>
                <c:pt idx="3527">
                  <c:v>5.0215478419384063E-2</c:v>
                </c:pt>
                <c:pt idx="3528">
                  <c:v>5.0177203991542851E-2</c:v>
                </c:pt>
                <c:pt idx="3529">
                  <c:v>5.0164632300308348E-2</c:v>
                </c:pt>
                <c:pt idx="3530">
                  <c:v>5.0169607298427149E-2</c:v>
                </c:pt>
                <c:pt idx="3531">
                  <c:v>5.0133763809283999E-2</c:v>
                </c:pt>
                <c:pt idx="3532">
                  <c:v>5.0080577948691668E-2</c:v>
                </c:pt>
                <c:pt idx="3533">
                  <c:v>5.0079728802438578E-2</c:v>
                </c:pt>
                <c:pt idx="3534">
                  <c:v>5.0037204505404997E-2</c:v>
                </c:pt>
                <c:pt idx="3535">
                  <c:v>5.0024194180737475E-2</c:v>
                </c:pt>
                <c:pt idx="3536">
                  <c:v>5.0009666704647487E-2</c:v>
                </c:pt>
                <c:pt idx="3537">
                  <c:v>4.9975301052483601E-2</c:v>
                </c:pt>
                <c:pt idx="3538">
                  <c:v>4.9938077825310512E-2</c:v>
                </c:pt>
                <c:pt idx="3539">
                  <c:v>4.9913789387505902E-2</c:v>
                </c:pt>
                <c:pt idx="3540">
                  <c:v>4.9892767684411865E-2</c:v>
                </c:pt>
                <c:pt idx="3541">
                  <c:v>4.9857893370695322E-2</c:v>
                </c:pt>
                <c:pt idx="3542">
                  <c:v>4.9824784335233074E-2</c:v>
                </c:pt>
                <c:pt idx="3543">
                  <c:v>4.9787872438877029E-2</c:v>
                </c:pt>
                <c:pt idx="3544">
                  <c:v>4.9802692095992168E-2</c:v>
                </c:pt>
                <c:pt idx="3545">
                  <c:v>4.9759818286442825E-2</c:v>
                </c:pt>
                <c:pt idx="3546">
                  <c:v>4.9760400867029625E-2</c:v>
                </c:pt>
                <c:pt idx="3547">
                  <c:v>4.9684301946728071E-2</c:v>
                </c:pt>
                <c:pt idx="3548">
                  <c:v>4.9682939490789391E-2</c:v>
                </c:pt>
                <c:pt idx="3549">
                  <c:v>4.9648001691439625E-2</c:v>
                </c:pt>
                <c:pt idx="3550">
                  <c:v>4.9615733557861669E-2</c:v>
                </c:pt>
                <c:pt idx="3551">
                  <c:v>4.9598549903193206E-2</c:v>
                </c:pt>
                <c:pt idx="3552">
                  <c:v>4.9572650358256115E-2</c:v>
                </c:pt>
                <c:pt idx="3553">
                  <c:v>4.9553060444289837E-2</c:v>
                </c:pt>
                <c:pt idx="3554">
                  <c:v>4.9507485507788468E-2</c:v>
                </c:pt>
                <c:pt idx="3555">
                  <c:v>4.9476422394530206E-2</c:v>
                </c:pt>
                <c:pt idx="3556">
                  <c:v>4.9447556315215135E-2</c:v>
                </c:pt>
                <c:pt idx="3557">
                  <c:v>4.9364270128321952E-2</c:v>
                </c:pt>
                <c:pt idx="3558">
                  <c:v>4.9342671833062179E-2</c:v>
                </c:pt>
                <c:pt idx="3559">
                  <c:v>4.9305075629358069E-2</c:v>
                </c:pt>
                <c:pt idx="3560">
                  <c:v>4.928482707689244E-2</c:v>
                </c:pt>
                <c:pt idx="3561">
                  <c:v>4.9276806530504341E-2</c:v>
                </c:pt>
                <c:pt idx="3562">
                  <c:v>4.9237552611546165E-2</c:v>
                </c:pt>
                <c:pt idx="3563">
                  <c:v>4.9214625315296356E-2</c:v>
                </c:pt>
                <c:pt idx="3564">
                  <c:v>4.9185063337438301E-2</c:v>
                </c:pt>
                <c:pt idx="3565">
                  <c:v>4.9128366379278976E-2</c:v>
                </c:pt>
                <c:pt idx="3566">
                  <c:v>4.9141144422791827E-2</c:v>
                </c:pt>
                <c:pt idx="3567">
                  <c:v>4.9075507692695142E-2</c:v>
                </c:pt>
                <c:pt idx="3568">
                  <c:v>4.9067411211514783E-2</c:v>
                </c:pt>
                <c:pt idx="3569">
                  <c:v>4.9042820184913377E-2</c:v>
                </c:pt>
                <c:pt idx="3570">
                  <c:v>4.9011617495372167E-2</c:v>
                </c:pt>
                <c:pt idx="3571">
                  <c:v>4.8954909401754843E-2</c:v>
                </c:pt>
                <c:pt idx="3572">
                  <c:v>4.8939333509956134E-2</c:v>
                </c:pt>
                <c:pt idx="3573">
                  <c:v>4.8917264337289129E-2</c:v>
                </c:pt>
                <c:pt idx="3574">
                  <c:v>4.8908397762002398E-2</c:v>
                </c:pt>
                <c:pt idx="3575">
                  <c:v>4.8868208531543722E-2</c:v>
                </c:pt>
                <c:pt idx="3576">
                  <c:v>4.8811878617922994E-2</c:v>
                </c:pt>
                <c:pt idx="3577">
                  <c:v>4.8793124938641713E-2</c:v>
                </c:pt>
                <c:pt idx="3578">
                  <c:v>4.8792978056776487E-2</c:v>
                </c:pt>
                <c:pt idx="3579">
                  <c:v>4.8721379561693839E-2</c:v>
                </c:pt>
                <c:pt idx="3580">
                  <c:v>4.8737421056338159E-2</c:v>
                </c:pt>
                <c:pt idx="3581">
                  <c:v>4.8654894125450321E-2</c:v>
                </c:pt>
                <c:pt idx="3582">
                  <c:v>4.8626486781588263E-2</c:v>
                </c:pt>
                <c:pt idx="3583">
                  <c:v>4.8628625647863633E-2</c:v>
                </c:pt>
                <c:pt idx="3584">
                  <c:v>4.8559211972500377E-2</c:v>
                </c:pt>
                <c:pt idx="3585">
                  <c:v>4.8551454898625446E-2</c:v>
                </c:pt>
                <c:pt idx="3586">
                  <c:v>4.8520143694366691E-2</c:v>
                </c:pt>
                <c:pt idx="3587">
                  <c:v>4.8485653920380678E-2</c:v>
                </c:pt>
                <c:pt idx="3588">
                  <c:v>4.8461330740463548E-2</c:v>
                </c:pt>
                <c:pt idx="3589">
                  <c:v>4.8432675603059999E-2</c:v>
                </c:pt>
                <c:pt idx="3590">
                  <c:v>4.8415469520677407E-2</c:v>
                </c:pt>
                <c:pt idx="3591">
                  <c:v>4.840793581703895E-2</c:v>
                </c:pt>
                <c:pt idx="3592">
                  <c:v>4.835862268026625E-2</c:v>
                </c:pt>
                <c:pt idx="3593">
                  <c:v>4.8327302547251982E-2</c:v>
                </c:pt>
                <c:pt idx="3594">
                  <c:v>4.8306535447309201E-2</c:v>
                </c:pt>
                <c:pt idx="3595">
                  <c:v>4.8286250106909873E-2</c:v>
                </c:pt>
                <c:pt idx="3596">
                  <c:v>4.8236032009768476E-2</c:v>
                </c:pt>
                <c:pt idx="3597">
                  <c:v>4.8235218717021189E-2</c:v>
                </c:pt>
                <c:pt idx="3598">
                  <c:v>4.8191792463208011E-2</c:v>
                </c:pt>
                <c:pt idx="3599">
                  <c:v>4.8172941255445606E-2</c:v>
                </c:pt>
                <c:pt idx="3600">
                  <c:v>4.8157645574899904E-2</c:v>
                </c:pt>
                <c:pt idx="3601">
                  <c:v>4.8074042556804863E-2</c:v>
                </c:pt>
                <c:pt idx="3602">
                  <c:v>4.8011985087507619E-2</c:v>
                </c:pt>
                <c:pt idx="3603">
                  <c:v>4.7994925842916591E-2</c:v>
                </c:pt>
                <c:pt idx="3604">
                  <c:v>4.7978656900817873E-2</c:v>
                </c:pt>
                <c:pt idx="3605">
                  <c:v>4.7948041263586011E-2</c:v>
                </c:pt>
                <c:pt idx="3606">
                  <c:v>4.792501230287019E-2</c:v>
                </c:pt>
                <c:pt idx="3607">
                  <c:v>4.7887432245248135E-2</c:v>
                </c:pt>
                <c:pt idx="3608">
                  <c:v>4.7854213619855535E-2</c:v>
                </c:pt>
                <c:pt idx="3609">
                  <c:v>4.781170079676364E-2</c:v>
                </c:pt>
                <c:pt idx="3610">
                  <c:v>4.78155395073184E-2</c:v>
                </c:pt>
                <c:pt idx="3611">
                  <c:v>4.775278660841778E-2</c:v>
                </c:pt>
                <c:pt idx="3612">
                  <c:v>4.7746029559698422E-2</c:v>
                </c:pt>
                <c:pt idx="3613">
                  <c:v>4.7690252830786678E-2</c:v>
                </c:pt>
                <c:pt idx="3614">
                  <c:v>4.7697347268293444E-2</c:v>
                </c:pt>
                <c:pt idx="3615">
                  <c:v>4.7673877226404843E-2</c:v>
                </c:pt>
                <c:pt idx="3616">
                  <c:v>4.7629616111820011E-2</c:v>
                </c:pt>
                <c:pt idx="3617">
                  <c:v>4.7609759498812382E-2</c:v>
                </c:pt>
                <c:pt idx="3618">
                  <c:v>4.7589505299132695E-2</c:v>
                </c:pt>
                <c:pt idx="3619">
                  <c:v>4.7580463416510371E-2</c:v>
                </c:pt>
                <c:pt idx="3620">
                  <c:v>4.7540744571908433E-2</c:v>
                </c:pt>
                <c:pt idx="3621">
                  <c:v>4.7502248498847544E-2</c:v>
                </c:pt>
                <c:pt idx="3622">
                  <c:v>4.7471398174123269E-2</c:v>
                </c:pt>
                <c:pt idx="3623">
                  <c:v>4.7448924719193708E-2</c:v>
                </c:pt>
                <c:pt idx="3624">
                  <c:v>4.7409437404920207E-2</c:v>
                </c:pt>
                <c:pt idx="3625">
                  <c:v>4.7390529453983088E-2</c:v>
                </c:pt>
                <c:pt idx="3626">
                  <c:v>4.7343945191809539E-2</c:v>
                </c:pt>
                <c:pt idx="3627">
                  <c:v>4.7336189193772249E-2</c:v>
                </c:pt>
                <c:pt idx="3628">
                  <c:v>4.7291521055119912E-2</c:v>
                </c:pt>
                <c:pt idx="3629">
                  <c:v>4.7304051347008158E-2</c:v>
                </c:pt>
                <c:pt idx="3630">
                  <c:v>4.7256205186936434E-2</c:v>
                </c:pt>
                <c:pt idx="3631">
                  <c:v>4.7232767496305172E-2</c:v>
                </c:pt>
                <c:pt idx="3632">
                  <c:v>4.7230902592040214E-2</c:v>
                </c:pt>
                <c:pt idx="3633">
                  <c:v>4.7192872519104784E-2</c:v>
                </c:pt>
                <c:pt idx="3634">
                  <c:v>4.7165089387019687E-2</c:v>
                </c:pt>
                <c:pt idx="3635">
                  <c:v>4.7138201115952072E-2</c:v>
                </c:pt>
                <c:pt idx="3636">
                  <c:v>4.7112262541780775E-2</c:v>
                </c:pt>
                <c:pt idx="3637">
                  <c:v>4.710113545111963E-2</c:v>
                </c:pt>
                <c:pt idx="3638">
                  <c:v>4.7095341762860454E-2</c:v>
                </c:pt>
                <c:pt idx="3639">
                  <c:v>4.7047659693889687E-2</c:v>
                </c:pt>
                <c:pt idx="3640">
                  <c:v>4.7042233800372008E-2</c:v>
                </c:pt>
                <c:pt idx="3641">
                  <c:v>4.6997197133932772E-2</c:v>
                </c:pt>
                <c:pt idx="3642">
                  <c:v>4.7023131335287821E-2</c:v>
                </c:pt>
                <c:pt idx="3643">
                  <c:v>4.6971870661542153E-2</c:v>
                </c:pt>
                <c:pt idx="3644">
                  <c:v>4.6913197349393199E-2</c:v>
                </c:pt>
                <c:pt idx="3645">
                  <c:v>4.6923506501017342E-2</c:v>
                </c:pt>
                <c:pt idx="3646">
                  <c:v>4.6889643375794127E-2</c:v>
                </c:pt>
                <c:pt idx="3647">
                  <c:v>4.6927591642273059E-2</c:v>
                </c:pt>
                <c:pt idx="3648">
                  <c:v>4.6867727001534243E-2</c:v>
                </c:pt>
                <c:pt idx="3649">
                  <c:v>4.6841277559690253E-2</c:v>
                </c:pt>
                <c:pt idx="3650">
                  <c:v>4.6809761668109851E-2</c:v>
                </c:pt>
                <c:pt idx="3651">
                  <c:v>4.6770708402433747E-2</c:v>
                </c:pt>
                <c:pt idx="3652">
                  <c:v>4.6767440947966948E-2</c:v>
                </c:pt>
                <c:pt idx="3653">
                  <c:v>4.6771068336649957E-2</c:v>
                </c:pt>
                <c:pt idx="3654">
                  <c:v>4.6739784566062453E-2</c:v>
                </c:pt>
                <c:pt idx="3655">
                  <c:v>4.6706521899940789E-2</c:v>
                </c:pt>
                <c:pt idx="3656">
                  <c:v>4.6693051978149658E-2</c:v>
                </c:pt>
                <c:pt idx="3657">
                  <c:v>4.6694335289450134E-2</c:v>
                </c:pt>
                <c:pt idx="3658">
                  <c:v>4.6661144231341906E-2</c:v>
                </c:pt>
                <c:pt idx="3659">
                  <c:v>4.6621274326016121E-2</c:v>
                </c:pt>
                <c:pt idx="3660">
                  <c:v>4.6658731936579129E-2</c:v>
                </c:pt>
                <c:pt idx="3661">
                  <c:v>4.6593980795219286E-2</c:v>
                </c:pt>
                <c:pt idx="3662">
                  <c:v>4.6567869782077193E-2</c:v>
                </c:pt>
                <c:pt idx="3663">
                  <c:v>4.6550498174761923E-2</c:v>
                </c:pt>
                <c:pt idx="3664">
                  <c:v>4.6537279461760339E-2</c:v>
                </c:pt>
                <c:pt idx="3665">
                  <c:v>4.6516983664533995E-2</c:v>
                </c:pt>
                <c:pt idx="3666">
                  <c:v>4.6500857703514364E-2</c:v>
                </c:pt>
                <c:pt idx="3667">
                  <c:v>4.6453187843063126E-2</c:v>
                </c:pt>
                <c:pt idx="3668">
                  <c:v>4.6464844546327766E-2</c:v>
                </c:pt>
                <c:pt idx="3669">
                  <c:v>4.6447246480382065E-2</c:v>
                </c:pt>
                <c:pt idx="3670">
                  <c:v>4.6408215802350605E-2</c:v>
                </c:pt>
                <c:pt idx="3671">
                  <c:v>4.6419135295292568E-2</c:v>
                </c:pt>
                <c:pt idx="3672">
                  <c:v>4.6353973412993937E-2</c:v>
                </c:pt>
                <c:pt idx="3673">
                  <c:v>4.6333614396255857E-2</c:v>
                </c:pt>
                <c:pt idx="3674">
                  <c:v>4.6341576178267424E-2</c:v>
                </c:pt>
                <c:pt idx="3675">
                  <c:v>4.6306782816031705E-2</c:v>
                </c:pt>
                <c:pt idx="3676">
                  <c:v>4.6290710528494705E-2</c:v>
                </c:pt>
                <c:pt idx="3677">
                  <c:v>4.6271255237761072E-2</c:v>
                </c:pt>
                <c:pt idx="3678">
                  <c:v>4.6269166207450002E-2</c:v>
                </c:pt>
                <c:pt idx="3679">
                  <c:v>4.6206521922499771E-2</c:v>
                </c:pt>
                <c:pt idx="3680">
                  <c:v>4.618761133029381E-2</c:v>
                </c:pt>
                <c:pt idx="3681">
                  <c:v>4.6170336851395655E-2</c:v>
                </c:pt>
                <c:pt idx="3682">
                  <c:v>4.6154939829202962E-2</c:v>
                </c:pt>
                <c:pt idx="3683">
                  <c:v>4.6136177167766745E-2</c:v>
                </c:pt>
                <c:pt idx="3684">
                  <c:v>4.608832017996245E-2</c:v>
                </c:pt>
                <c:pt idx="3685">
                  <c:v>4.6072506188622298E-2</c:v>
                </c:pt>
                <c:pt idx="3686">
                  <c:v>4.6051973816408381E-2</c:v>
                </c:pt>
                <c:pt idx="3687">
                  <c:v>4.6012577514954245E-2</c:v>
                </c:pt>
                <c:pt idx="3688">
                  <c:v>4.6031188220223562E-2</c:v>
                </c:pt>
                <c:pt idx="3689">
                  <c:v>4.6028134295447387E-2</c:v>
                </c:pt>
                <c:pt idx="3690">
                  <c:v>4.5959549751078854E-2</c:v>
                </c:pt>
                <c:pt idx="3691">
                  <c:v>4.5960309006231631E-2</c:v>
                </c:pt>
                <c:pt idx="3692">
                  <c:v>4.5940254916060574E-2</c:v>
                </c:pt>
                <c:pt idx="3693">
                  <c:v>4.5929525953475853E-2</c:v>
                </c:pt>
                <c:pt idx="3694">
                  <c:v>4.587873532468012E-2</c:v>
                </c:pt>
                <c:pt idx="3695">
                  <c:v>4.5873408981115638E-2</c:v>
                </c:pt>
                <c:pt idx="3696">
                  <c:v>4.5807727378451235E-2</c:v>
                </c:pt>
                <c:pt idx="3697">
                  <c:v>4.5788815657711257E-2</c:v>
                </c:pt>
                <c:pt idx="3698">
                  <c:v>4.5755125709649125E-2</c:v>
                </c:pt>
                <c:pt idx="3699">
                  <c:v>4.575314901807051E-2</c:v>
                </c:pt>
                <c:pt idx="3700">
                  <c:v>4.5701797109496178E-2</c:v>
                </c:pt>
                <c:pt idx="3701">
                  <c:v>4.5671192958832652E-2</c:v>
                </c:pt>
                <c:pt idx="3702">
                  <c:v>4.567517147451744E-2</c:v>
                </c:pt>
                <c:pt idx="3703">
                  <c:v>4.5644609711875644E-2</c:v>
                </c:pt>
                <c:pt idx="3704">
                  <c:v>4.5604946585207556E-2</c:v>
                </c:pt>
                <c:pt idx="3705">
                  <c:v>4.5589532731794252E-2</c:v>
                </c:pt>
                <c:pt idx="3706">
                  <c:v>4.5594207416105176E-2</c:v>
                </c:pt>
                <c:pt idx="3707">
                  <c:v>4.555582294766386E-2</c:v>
                </c:pt>
                <c:pt idx="3708">
                  <c:v>4.5529726456142061E-2</c:v>
                </c:pt>
                <c:pt idx="3709">
                  <c:v>4.5517595712044806E-2</c:v>
                </c:pt>
                <c:pt idx="3710">
                  <c:v>4.5500061850708234E-2</c:v>
                </c:pt>
                <c:pt idx="3711">
                  <c:v>4.5438224201820615E-2</c:v>
                </c:pt>
                <c:pt idx="3712">
                  <c:v>4.5446318253014706E-2</c:v>
                </c:pt>
                <c:pt idx="3713">
                  <c:v>4.5442756751817331E-2</c:v>
                </c:pt>
                <c:pt idx="3714">
                  <c:v>4.5413627657319156E-2</c:v>
                </c:pt>
                <c:pt idx="3715">
                  <c:v>4.5391506766068984E-2</c:v>
                </c:pt>
                <c:pt idx="3716">
                  <c:v>4.5400200056243456E-2</c:v>
                </c:pt>
                <c:pt idx="3717">
                  <c:v>4.5350316309075406E-2</c:v>
                </c:pt>
                <c:pt idx="3718">
                  <c:v>4.5327099804255255E-2</c:v>
                </c:pt>
                <c:pt idx="3719">
                  <c:v>4.529538133481148E-2</c:v>
                </c:pt>
                <c:pt idx="3720">
                  <c:v>4.5264010078808509E-2</c:v>
                </c:pt>
                <c:pt idx="3721">
                  <c:v>4.5255888274068928E-2</c:v>
                </c:pt>
                <c:pt idx="3722">
                  <c:v>4.5227638659729841E-2</c:v>
                </c:pt>
                <c:pt idx="3723">
                  <c:v>4.5232478631719475E-2</c:v>
                </c:pt>
                <c:pt idx="3724">
                  <c:v>4.5227246778758889E-2</c:v>
                </c:pt>
                <c:pt idx="3725">
                  <c:v>4.518111605909339E-2</c:v>
                </c:pt>
                <c:pt idx="3726">
                  <c:v>4.5134902636683627E-2</c:v>
                </c:pt>
                <c:pt idx="3727">
                  <c:v>4.5139438545410554E-2</c:v>
                </c:pt>
                <c:pt idx="3728">
                  <c:v>4.5109450314140237E-2</c:v>
                </c:pt>
                <c:pt idx="3729">
                  <c:v>4.5107588900075213E-2</c:v>
                </c:pt>
                <c:pt idx="3730">
                  <c:v>4.5059682476141588E-2</c:v>
                </c:pt>
                <c:pt idx="3731">
                  <c:v>4.5021837554968053E-2</c:v>
                </c:pt>
                <c:pt idx="3732">
                  <c:v>4.5006842415438481E-2</c:v>
                </c:pt>
                <c:pt idx="3733">
                  <c:v>4.4988790076983309E-2</c:v>
                </c:pt>
                <c:pt idx="3734">
                  <c:v>4.4951878952948526E-2</c:v>
                </c:pt>
                <c:pt idx="3735">
                  <c:v>4.4919638466351913E-2</c:v>
                </c:pt>
                <c:pt idx="3736">
                  <c:v>4.4931334312092119E-2</c:v>
                </c:pt>
                <c:pt idx="3737">
                  <c:v>4.490803743485719E-2</c:v>
                </c:pt>
                <c:pt idx="3738">
                  <c:v>4.4865806276594755E-2</c:v>
                </c:pt>
                <c:pt idx="3739">
                  <c:v>4.4840175419497863E-2</c:v>
                </c:pt>
                <c:pt idx="3740">
                  <c:v>4.4826432508761005E-2</c:v>
                </c:pt>
                <c:pt idx="3741">
                  <c:v>4.479956283422859E-2</c:v>
                </c:pt>
                <c:pt idx="3742">
                  <c:v>4.4764042450661595E-2</c:v>
                </c:pt>
                <c:pt idx="3743">
                  <c:v>4.4747281206344997E-2</c:v>
                </c:pt>
                <c:pt idx="3744">
                  <c:v>4.4705688889717182E-2</c:v>
                </c:pt>
                <c:pt idx="3745">
                  <c:v>4.469504907731503E-2</c:v>
                </c:pt>
                <c:pt idx="3746">
                  <c:v>4.464200084394257E-2</c:v>
                </c:pt>
                <c:pt idx="3747">
                  <c:v>4.4677771597585736E-2</c:v>
                </c:pt>
                <c:pt idx="3748">
                  <c:v>4.4640825794935862E-2</c:v>
                </c:pt>
                <c:pt idx="3749">
                  <c:v>4.4601128357925873E-2</c:v>
                </c:pt>
                <c:pt idx="3750">
                  <c:v>4.4580977334861493E-2</c:v>
                </c:pt>
                <c:pt idx="3751">
                  <c:v>4.4537333922442995E-2</c:v>
                </c:pt>
                <c:pt idx="3752">
                  <c:v>4.4519767508928415E-2</c:v>
                </c:pt>
                <c:pt idx="3753">
                  <c:v>4.4512703952593574E-2</c:v>
                </c:pt>
                <c:pt idx="3754">
                  <c:v>4.4480767261206283E-2</c:v>
                </c:pt>
                <c:pt idx="3755">
                  <c:v>4.4440210263623742E-2</c:v>
                </c:pt>
                <c:pt idx="3756">
                  <c:v>4.4443014019044963E-2</c:v>
                </c:pt>
                <c:pt idx="3757">
                  <c:v>4.437853623802171E-2</c:v>
                </c:pt>
                <c:pt idx="3758">
                  <c:v>4.4347863202809923E-2</c:v>
                </c:pt>
                <c:pt idx="3759">
                  <c:v>4.4318460714392272E-2</c:v>
                </c:pt>
                <c:pt idx="3760">
                  <c:v>4.4318775073864586E-2</c:v>
                </c:pt>
                <c:pt idx="3761">
                  <c:v>4.4276124563539437E-2</c:v>
                </c:pt>
                <c:pt idx="3762">
                  <c:v>4.4231295932139925E-2</c:v>
                </c:pt>
                <c:pt idx="3763">
                  <c:v>4.4226133462336725E-2</c:v>
                </c:pt>
                <c:pt idx="3764">
                  <c:v>4.4204068719454953E-2</c:v>
                </c:pt>
                <c:pt idx="3765">
                  <c:v>4.4188705778046455E-2</c:v>
                </c:pt>
                <c:pt idx="3766">
                  <c:v>4.4156872679951276E-2</c:v>
                </c:pt>
                <c:pt idx="3767">
                  <c:v>4.4135729654809719E-2</c:v>
                </c:pt>
                <c:pt idx="3768">
                  <c:v>4.4069092203105842E-2</c:v>
                </c:pt>
                <c:pt idx="3769">
                  <c:v>4.4060777885214425E-2</c:v>
                </c:pt>
                <c:pt idx="3770">
                  <c:v>4.4029430180726831E-2</c:v>
                </c:pt>
                <c:pt idx="3771">
                  <c:v>4.4009047682562391E-2</c:v>
                </c:pt>
                <c:pt idx="3772">
                  <c:v>4.3976234899781447E-2</c:v>
                </c:pt>
                <c:pt idx="3773">
                  <c:v>4.3965022535215087E-2</c:v>
                </c:pt>
                <c:pt idx="3774">
                  <c:v>4.3910227082024689E-2</c:v>
                </c:pt>
                <c:pt idx="3775">
                  <c:v>4.389595293677645E-2</c:v>
                </c:pt>
                <c:pt idx="3776">
                  <c:v>4.3837691504799631E-2</c:v>
                </c:pt>
                <c:pt idx="3777">
                  <c:v>4.3825760676327818E-2</c:v>
                </c:pt>
                <c:pt idx="3778">
                  <c:v>4.3819909200688678E-2</c:v>
                </c:pt>
                <c:pt idx="3779">
                  <c:v>4.3758374377721565E-2</c:v>
                </c:pt>
                <c:pt idx="3780">
                  <c:v>4.3696186220787553E-2</c:v>
                </c:pt>
                <c:pt idx="3781">
                  <c:v>4.3682824527571773E-2</c:v>
                </c:pt>
                <c:pt idx="3782">
                  <c:v>4.367702721884964E-2</c:v>
                </c:pt>
                <c:pt idx="3783">
                  <c:v>4.3650959594707189E-2</c:v>
                </c:pt>
                <c:pt idx="3784">
                  <c:v>4.3625435952549085E-2</c:v>
                </c:pt>
                <c:pt idx="3785">
                  <c:v>4.3557984528621307E-2</c:v>
                </c:pt>
                <c:pt idx="3786">
                  <c:v>4.3512998571768324E-2</c:v>
                </c:pt>
                <c:pt idx="3787">
                  <c:v>4.3504581179272306E-2</c:v>
                </c:pt>
                <c:pt idx="3788">
                  <c:v>4.348744337120905E-2</c:v>
                </c:pt>
                <c:pt idx="3789">
                  <c:v>4.3482350908263051E-2</c:v>
                </c:pt>
                <c:pt idx="3790">
                  <c:v>4.3434513417227955E-2</c:v>
                </c:pt>
                <c:pt idx="3791">
                  <c:v>4.3412063835376657E-2</c:v>
                </c:pt>
                <c:pt idx="3792">
                  <c:v>4.3397181445521044E-2</c:v>
                </c:pt>
                <c:pt idx="3793">
                  <c:v>4.3359830860363657E-2</c:v>
                </c:pt>
                <c:pt idx="3794">
                  <c:v>4.3352039690120275E-2</c:v>
                </c:pt>
                <c:pt idx="3795">
                  <c:v>4.3313513321332153E-2</c:v>
                </c:pt>
                <c:pt idx="3796">
                  <c:v>4.3279275794460031E-2</c:v>
                </c:pt>
                <c:pt idx="3797">
                  <c:v>4.3272572279471233E-2</c:v>
                </c:pt>
                <c:pt idx="3798">
                  <c:v>4.3256705456258343E-2</c:v>
                </c:pt>
                <c:pt idx="3799">
                  <c:v>4.3201739504785841E-2</c:v>
                </c:pt>
                <c:pt idx="3800">
                  <c:v>4.3177402506498069E-2</c:v>
                </c:pt>
                <c:pt idx="3801">
                  <c:v>4.3158521892957075E-2</c:v>
                </c:pt>
                <c:pt idx="3802">
                  <c:v>4.3164584712312465E-2</c:v>
                </c:pt>
                <c:pt idx="3803">
                  <c:v>4.3127936257764371E-2</c:v>
                </c:pt>
                <c:pt idx="3804">
                  <c:v>4.3095772326128851E-2</c:v>
                </c:pt>
                <c:pt idx="3805">
                  <c:v>4.3058581478027658E-2</c:v>
                </c:pt>
                <c:pt idx="3806">
                  <c:v>4.3034344305106553E-2</c:v>
                </c:pt>
                <c:pt idx="3807">
                  <c:v>4.3007026505531482E-2</c:v>
                </c:pt>
                <c:pt idx="3808">
                  <c:v>4.2959856234469046E-2</c:v>
                </c:pt>
                <c:pt idx="3809">
                  <c:v>4.2907975459655134E-2</c:v>
                </c:pt>
                <c:pt idx="3810">
                  <c:v>4.2900760705747665E-2</c:v>
                </c:pt>
                <c:pt idx="3811">
                  <c:v>4.28835598856383E-2</c:v>
                </c:pt>
                <c:pt idx="3812">
                  <c:v>4.2874213876681777E-2</c:v>
                </c:pt>
                <c:pt idx="3813">
                  <c:v>4.2851425547645483E-2</c:v>
                </c:pt>
                <c:pt idx="3814">
                  <c:v>4.2818246246097147E-2</c:v>
                </c:pt>
                <c:pt idx="3815">
                  <c:v>4.2788824092636568E-2</c:v>
                </c:pt>
                <c:pt idx="3816">
                  <c:v>4.27385769122125E-2</c:v>
                </c:pt>
                <c:pt idx="3817">
                  <c:v>4.2723605939642445E-2</c:v>
                </c:pt>
                <c:pt idx="3818">
                  <c:v>4.2727618128905936E-2</c:v>
                </c:pt>
                <c:pt idx="3819">
                  <c:v>4.2682143029852709E-2</c:v>
                </c:pt>
                <c:pt idx="3820">
                  <c:v>4.2652672805728542E-2</c:v>
                </c:pt>
                <c:pt idx="3821">
                  <c:v>4.26442196059032E-2</c:v>
                </c:pt>
                <c:pt idx="3822">
                  <c:v>4.2603239999877779E-2</c:v>
                </c:pt>
                <c:pt idx="3823">
                  <c:v>4.2467675797147969E-2</c:v>
                </c:pt>
                <c:pt idx="3824">
                  <c:v>4.2436454545111024E-2</c:v>
                </c:pt>
                <c:pt idx="3825">
                  <c:v>4.2406945117875433E-2</c:v>
                </c:pt>
                <c:pt idx="3826">
                  <c:v>4.2387247871687017E-2</c:v>
                </c:pt>
                <c:pt idx="3827">
                  <c:v>4.236310088363815E-2</c:v>
                </c:pt>
                <c:pt idx="3828">
                  <c:v>4.233892441345255E-2</c:v>
                </c:pt>
                <c:pt idx="3829">
                  <c:v>4.2335991878192841E-2</c:v>
                </c:pt>
                <c:pt idx="3830">
                  <c:v>4.2289807086453302E-2</c:v>
                </c:pt>
                <c:pt idx="3831">
                  <c:v>4.2281009473500442E-2</c:v>
                </c:pt>
                <c:pt idx="3832">
                  <c:v>4.2245594191215707E-2</c:v>
                </c:pt>
                <c:pt idx="3833">
                  <c:v>4.2230043274724127E-2</c:v>
                </c:pt>
                <c:pt idx="3834">
                  <c:v>4.2194213462357466E-2</c:v>
                </c:pt>
                <c:pt idx="3835">
                  <c:v>4.2177900248894978E-2</c:v>
                </c:pt>
                <c:pt idx="3836">
                  <c:v>4.2128141704016825E-2</c:v>
                </c:pt>
                <c:pt idx="3837">
                  <c:v>4.2119737225083914E-2</c:v>
                </c:pt>
                <c:pt idx="3838">
                  <c:v>4.2092439696774314E-2</c:v>
                </c:pt>
                <c:pt idx="3839">
                  <c:v>4.2051378265375333E-2</c:v>
                </c:pt>
                <c:pt idx="3840">
                  <c:v>4.2028567436632025E-2</c:v>
                </c:pt>
                <c:pt idx="3841">
                  <c:v>4.2033627625299053E-2</c:v>
                </c:pt>
                <c:pt idx="3842">
                  <c:v>4.1964273433134969E-2</c:v>
                </c:pt>
                <c:pt idx="3843">
                  <c:v>4.1977627269161238E-2</c:v>
                </c:pt>
                <c:pt idx="3844">
                  <c:v>4.1934995624185234E-2</c:v>
                </c:pt>
                <c:pt idx="3845">
                  <c:v>4.1915285722164797E-2</c:v>
                </c:pt>
                <c:pt idx="3846">
                  <c:v>4.1888024996880213E-2</c:v>
                </c:pt>
                <c:pt idx="3847">
                  <c:v>4.1859971647756206E-2</c:v>
                </c:pt>
                <c:pt idx="3848">
                  <c:v>4.1856056053867191E-2</c:v>
                </c:pt>
                <c:pt idx="3849">
                  <c:v>4.1840996208332315E-2</c:v>
                </c:pt>
                <c:pt idx="3850">
                  <c:v>4.1784791428905482E-2</c:v>
                </c:pt>
                <c:pt idx="3851">
                  <c:v>4.1763995620862776E-2</c:v>
                </c:pt>
                <c:pt idx="3852">
                  <c:v>4.1745971718763653E-2</c:v>
                </c:pt>
                <c:pt idx="3853">
                  <c:v>4.1718522577687822E-2</c:v>
                </c:pt>
                <c:pt idx="3854">
                  <c:v>4.1693341117331417E-2</c:v>
                </c:pt>
                <c:pt idx="3855">
                  <c:v>4.1667621674115946E-2</c:v>
                </c:pt>
                <c:pt idx="3856">
                  <c:v>4.1616765477412998E-2</c:v>
                </c:pt>
                <c:pt idx="3857">
                  <c:v>4.1580096685177426E-2</c:v>
                </c:pt>
                <c:pt idx="3858">
                  <c:v>4.1586555391332436E-2</c:v>
                </c:pt>
                <c:pt idx="3859">
                  <c:v>4.1558532552908228E-2</c:v>
                </c:pt>
                <c:pt idx="3860">
                  <c:v>4.1524501179698803E-2</c:v>
                </c:pt>
                <c:pt idx="3861">
                  <c:v>4.1451909130942238E-2</c:v>
                </c:pt>
                <c:pt idx="3862">
                  <c:v>4.1439642708781421E-2</c:v>
                </c:pt>
                <c:pt idx="3863">
                  <c:v>4.1389684798552262E-2</c:v>
                </c:pt>
                <c:pt idx="3864">
                  <c:v>4.1357265509215341E-2</c:v>
                </c:pt>
                <c:pt idx="3865">
                  <c:v>4.1358302079736731E-2</c:v>
                </c:pt>
                <c:pt idx="3866">
                  <c:v>4.1342233205322348E-2</c:v>
                </c:pt>
                <c:pt idx="3867">
                  <c:v>4.1280276782833553E-2</c:v>
                </c:pt>
                <c:pt idx="3868">
                  <c:v>4.124501030723346E-2</c:v>
                </c:pt>
                <c:pt idx="3869">
                  <c:v>4.1233551298424792E-2</c:v>
                </c:pt>
                <c:pt idx="3870">
                  <c:v>4.1218186099179516E-2</c:v>
                </c:pt>
                <c:pt idx="3871">
                  <c:v>4.1181131152858569E-2</c:v>
                </c:pt>
                <c:pt idx="3872">
                  <c:v>4.1171190442514632E-2</c:v>
                </c:pt>
                <c:pt idx="3873">
                  <c:v>4.1141743896039334E-2</c:v>
                </c:pt>
                <c:pt idx="3874">
                  <c:v>4.114623845340315E-2</c:v>
                </c:pt>
                <c:pt idx="3875">
                  <c:v>4.1101647817945036E-2</c:v>
                </c:pt>
                <c:pt idx="3876">
                  <c:v>4.1074479070847436E-2</c:v>
                </c:pt>
                <c:pt idx="3877">
                  <c:v>4.1017948939877785E-2</c:v>
                </c:pt>
                <c:pt idx="3878">
                  <c:v>4.0985309434861089E-2</c:v>
                </c:pt>
                <c:pt idx="3879">
                  <c:v>4.0970029189814627E-2</c:v>
                </c:pt>
                <c:pt idx="3880">
                  <c:v>4.0938797058443027E-2</c:v>
                </c:pt>
                <c:pt idx="3881">
                  <c:v>4.091529528369639E-2</c:v>
                </c:pt>
                <c:pt idx="3882">
                  <c:v>4.091060029680435E-2</c:v>
                </c:pt>
                <c:pt idx="3883">
                  <c:v>4.0838662624300109E-2</c:v>
                </c:pt>
                <c:pt idx="3884">
                  <c:v>4.0812951318826507E-2</c:v>
                </c:pt>
                <c:pt idx="3885">
                  <c:v>4.077720213732075E-2</c:v>
                </c:pt>
                <c:pt idx="3886">
                  <c:v>4.0739569694889066E-2</c:v>
                </c:pt>
                <c:pt idx="3887">
                  <c:v>4.0729701755222641E-2</c:v>
                </c:pt>
                <c:pt idx="3888">
                  <c:v>4.0686771002176714E-2</c:v>
                </c:pt>
                <c:pt idx="3889">
                  <c:v>4.0674986799101559E-2</c:v>
                </c:pt>
                <c:pt idx="3890">
                  <c:v>4.0613560586709896E-2</c:v>
                </c:pt>
                <c:pt idx="3891">
                  <c:v>4.0597994068195892E-2</c:v>
                </c:pt>
                <c:pt idx="3892">
                  <c:v>4.0565428599730835E-2</c:v>
                </c:pt>
                <c:pt idx="3893">
                  <c:v>4.0560597598493731E-2</c:v>
                </c:pt>
                <c:pt idx="3894">
                  <c:v>4.0506646531627805E-2</c:v>
                </c:pt>
                <c:pt idx="3895">
                  <c:v>4.0469152497020294E-2</c:v>
                </c:pt>
                <c:pt idx="3896">
                  <c:v>4.044650454408974E-2</c:v>
                </c:pt>
                <c:pt idx="3897">
                  <c:v>4.0422424681009206E-2</c:v>
                </c:pt>
                <c:pt idx="3898">
                  <c:v>4.0447909221898698E-2</c:v>
                </c:pt>
                <c:pt idx="3899">
                  <c:v>4.0375595554745014E-2</c:v>
                </c:pt>
                <c:pt idx="3900">
                  <c:v>4.0341275584996367E-2</c:v>
                </c:pt>
                <c:pt idx="3901">
                  <c:v>4.0338879688218171E-2</c:v>
                </c:pt>
                <c:pt idx="3902">
                  <c:v>4.0297207171901717E-2</c:v>
                </c:pt>
                <c:pt idx="3903">
                  <c:v>4.0276838108342511E-2</c:v>
                </c:pt>
                <c:pt idx="3904">
                  <c:v>4.0243817938103971E-2</c:v>
                </c:pt>
                <c:pt idx="3905">
                  <c:v>4.0187101086029076E-2</c:v>
                </c:pt>
                <c:pt idx="3906">
                  <c:v>4.0193035804106297E-2</c:v>
                </c:pt>
                <c:pt idx="3907">
                  <c:v>4.0187623500794578E-2</c:v>
                </c:pt>
                <c:pt idx="3908">
                  <c:v>4.0131679066633341E-2</c:v>
                </c:pt>
                <c:pt idx="3909">
                  <c:v>4.0098698425309581E-2</c:v>
                </c:pt>
                <c:pt idx="3910">
                  <c:v>4.0076119576807651E-2</c:v>
                </c:pt>
                <c:pt idx="3911">
                  <c:v>4.004768155856217E-2</c:v>
                </c:pt>
                <c:pt idx="3912">
                  <c:v>4.003145764249233E-2</c:v>
                </c:pt>
                <c:pt idx="3913">
                  <c:v>4.0020989635780491E-2</c:v>
                </c:pt>
                <c:pt idx="3914">
                  <c:v>4.0006062680903787E-2</c:v>
                </c:pt>
                <c:pt idx="3915">
                  <c:v>3.9939711366113018E-2</c:v>
                </c:pt>
                <c:pt idx="3916">
                  <c:v>3.9921733345118726E-2</c:v>
                </c:pt>
                <c:pt idx="3917">
                  <c:v>3.99150616395475E-2</c:v>
                </c:pt>
                <c:pt idx="3918">
                  <c:v>3.9898967813284503E-2</c:v>
                </c:pt>
                <c:pt idx="3919">
                  <c:v>3.9869617265010593E-2</c:v>
                </c:pt>
                <c:pt idx="3920">
                  <c:v>3.9841728001716176E-2</c:v>
                </c:pt>
                <c:pt idx="3921">
                  <c:v>3.9827594763048785E-2</c:v>
                </c:pt>
                <c:pt idx="3922">
                  <c:v>3.980640313668074E-2</c:v>
                </c:pt>
                <c:pt idx="3923">
                  <c:v>3.9782844329007555E-2</c:v>
                </c:pt>
                <c:pt idx="3924">
                  <c:v>3.9759627261521768E-2</c:v>
                </c:pt>
                <c:pt idx="3925">
                  <c:v>3.9736519879597004E-2</c:v>
                </c:pt>
                <c:pt idx="3926">
                  <c:v>3.9710242625391912E-2</c:v>
                </c:pt>
                <c:pt idx="3927">
                  <c:v>3.9687968483805514E-2</c:v>
                </c:pt>
                <c:pt idx="3928">
                  <c:v>3.9680036421749193E-2</c:v>
                </c:pt>
                <c:pt idx="3929">
                  <c:v>3.9620741027894757E-2</c:v>
                </c:pt>
                <c:pt idx="3930">
                  <c:v>3.9617441557941641E-2</c:v>
                </c:pt>
                <c:pt idx="3931">
                  <c:v>3.9600869567749525E-2</c:v>
                </c:pt>
                <c:pt idx="3932">
                  <c:v>3.9545613301268434E-2</c:v>
                </c:pt>
                <c:pt idx="3933">
                  <c:v>3.9558069479621927E-2</c:v>
                </c:pt>
                <c:pt idx="3934">
                  <c:v>3.9510438956255473E-2</c:v>
                </c:pt>
                <c:pt idx="3935">
                  <c:v>3.9499496106868315E-2</c:v>
                </c:pt>
                <c:pt idx="3936">
                  <c:v>3.9361806632213669E-2</c:v>
                </c:pt>
                <c:pt idx="3937">
                  <c:v>3.9341832223738576E-2</c:v>
                </c:pt>
                <c:pt idx="3938">
                  <c:v>3.9296567360876916E-2</c:v>
                </c:pt>
                <c:pt idx="3939">
                  <c:v>3.9295782328419321E-2</c:v>
                </c:pt>
                <c:pt idx="3940">
                  <c:v>3.9308054179594265E-2</c:v>
                </c:pt>
                <c:pt idx="3941">
                  <c:v>3.9262196552213968E-2</c:v>
                </c:pt>
                <c:pt idx="3942">
                  <c:v>3.9221169481740009E-2</c:v>
                </c:pt>
                <c:pt idx="3943">
                  <c:v>3.9142597897217357E-2</c:v>
                </c:pt>
                <c:pt idx="3944">
                  <c:v>3.9140967966467349E-2</c:v>
                </c:pt>
                <c:pt idx="3945">
                  <c:v>3.913635630841103E-2</c:v>
                </c:pt>
                <c:pt idx="3946">
                  <c:v>3.9114748029374619E-2</c:v>
                </c:pt>
                <c:pt idx="3947">
                  <c:v>3.9080944483548402E-2</c:v>
                </c:pt>
                <c:pt idx="3948">
                  <c:v>3.9054353148326976E-2</c:v>
                </c:pt>
                <c:pt idx="3949">
                  <c:v>3.9022498386367704E-2</c:v>
                </c:pt>
                <c:pt idx="3950">
                  <c:v>3.9014957586465199E-2</c:v>
                </c:pt>
                <c:pt idx="3951">
                  <c:v>3.8962501642454184E-2</c:v>
                </c:pt>
                <c:pt idx="3952">
                  <c:v>3.8943859272344228E-2</c:v>
                </c:pt>
                <c:pt idx="3953">
                  <c:v>3.8917804580837739E-2</c:v>
                </c:pt>
                <c:pt idx="3954">
                  <c:v>3.8892277050557922E-2</c:v>
                </c:pt>
                <c:pt idx="3955">
                  <c:v>3.88341311661623E-2</c:v>
                </c:pt>
                <c:pt idx="3956">
                  <c:v>3.8819828525726713E-2</c:v>
                </c:pt>
                <c:pt idx="3957">
                  <c:v>3.8777936114287787E-2</c:v>
                </c:pt>
                <c:pt idx="3958">
                  <c:v>3.8747699281982295E-2</c:v>
                </c:pt>
                <c:pt idx="3959">
                  <c:v>3.8728509664729571E-2</c:v>
                </c:pt>
                <c:pt idx="3960">
                  <c:v>3.8709125913295728E-2</c:v>
                </c:pt>
                <c:pt idx="3961">
                  <c:v>3.8712767856415142E-2</c:v>
                </c:pt>
                <c:pt idx="3962">
                  <c:v>3.8673359149184322E-2</c:v>
                </c:pt>
                <c:pt idx="3963">
                  <c:v>3.8669086546027159E-2</c:v>
                </c:pt>
                <c:pt idx="3964">
                  <c:v>3.863132840488756E-2</c:v>
                </c:pt>
                <c:pt idx="3965">
                  <c:v>3.8625733840238735E-2</c:v>
                </c:pt>
                <c:pt idx="3966">
                  <c:v>3.8593411973263714E-2</c:v>
                </c:pt>
                <c:pt idx="3967">
                  <c:v>3.8560024530756493E-2</c:v>
                </c:pt>
                <c:pt idx="3968">
                  <c:v>3.8545770684238728E-2</c:v>
                </c:pt>
                <c:pt idx="3969">
                  <c:v>3.8505416983729363E-2</c:v>
                </c:pt>
                <c:pt idx="3970">
                  <c:v>3.8503370643293205E-2</c:v>
                </c:pt>
                <c:pt idx="3971">
                  <c:v>3.8462153978246094E-2</c:v>
                </c:pt>
                <c:pt idx="3972">
                  <c:v>3.8425148487403415E-2</c:v>
                </c:pt>
                <c:pt idx="3973">
                  <c:v>3.840991317070247E-2</c:v>
                </c:pt>
                <c:pt idx="3974">
                  <c:v>3.8408590324740893E-2</c:v>
                </c:pt>
                <c:pt idx="3975">
                  <c:v>3.8379747877663628E-2</c:v>
                </c:pt>
                <c:pt idx="3976">
                  <c:v>3.8355700575294055E-2</c:v>
                </c:pt>
                <c:pt idx="3977">
                  <c:v>3.8361833539264201E-2</c:v>
                </c:pt>
                <c:pt idx="3978">
                  <c:v>3.8333015914074675E-2</c:v>
                </c:pt>
                <c:pt idx="3979">
                  <c:v>3.8322636559780354E-2</c:v>
                </c:pt>
                <c:pt idx="3980">
                  <c:v>3.8257812963085697E-2</c:v>
                </c:pt>
                <c:pt idx="3981">
                  <c:v>3.82495194353423E-2</c:v>
                </c:pt>
                <c:pt idx="3982">
                  <c:v>3.8268625513628224E-2</c:v>
                </c:pt>
                <c:pt idx="3983">
                  <c:v>3.8205719524693149E-2</c:v>
                </c:pt>
                <c:pt idx="3984">
                  <c:v>3.8212793102575748E-2</c:v>
                </c:pt>
                <c:pt idx="3985">
                  <c:v>3.8201029333612302E-2</c:v>
                </c:pt>
                <c:pt idx="3986">
                  <c:v>3.8162623975232624E-2</c:v>
                </c:pt>
                <c:pt idx="3987">
                  <c:v>3.8145124229902183E-2</c:v>
                </c:pt>
                <c:pt idx="3988">
                  <c:v>3.8129715104711637E-2</c:v>
                </c:pt>
                <c:pt idx="3989">
                  <c:v>3.8117437170153257E-2</c:v>
                </c:pt>
                <c:pt idx="3990">
                  <c:v>3.8085849251577542E-2</c:v>
                </c:pt>
                <c:pt idx="3991">
                  <c:v>3.8075904470847743E-2</c:v>
                </c:pt>
                <c:pt idx="3992">
                  <c:v>3.8037274995274428E-2</c:v>
                </c:pt>
                <c:pt idx="3993">
                  <c:v>3.8027151058845493E-2</c:v>
                </c:pt>
                <c:pt idx="3994">
                  <c:v>3.8004858019789395E-2</c:v>
                </c:pt>
                <c:pt idx="3995">
                  <c:v>3.798895073434716E-2</c:v>
                </c:pt>
                <c:pt idx="3996">
                  <c:v>3.7936074531622677E-2</c:v>
                </c:pt>
                <c:pt idx="3997">
                  <c:v>3.7931414756316728E-2</c:v>
                </c:pt>
                <c:pt idx="3998">
                  <c:v>3.7948073038875652E-2</c:v>
                </c:pt>
                <c:pt idx="3999">
                  <c:v>3.7925942405713176E-2</c:v>
                </c:pt>
                <c:pt idx="4000">
                  <c:v>3.7881783389017265E-2</c:v>
                </c:pt>
                <c:pt idx="4001">
                  <c:v>3.7869276315433714E-2</c:v>
                </c:pt>
                <c:pt idx="4002">
                  <c:v>3.7853323711289438E-2</c:v>
                </c:pt>
                <c:pt idx="4003">
                  <c:v>3.7827064423828632E-2</c:v>
                </c:pt>
                <c:pt idx="4004">
                  <c:v>3.7808248007590362E-2</c:v>
                </c:pt>
                <c:pt idx="4005">
                  <c:v>3.7786802588102408E-2</c:v>
                </c:pt>
                <c:pt idx="4006">
                  <c:v>3.7753936964041002E-2</c:v>
                </c:pt>
                <c:pt idx="4007">
                  <c:v>3.777748322347077E-2</c:v>
                </c:pt>
                <c:pt idx="4008">
                  <c:v>3.7726837328512203E-2</c:v>
                </c:pt>
                <c:pt idx="4009">
                  <c:v>3.7725003013986069E-2</c:v>
                </c:pt>
                <c:pt idx="4010">
                  <c:v>3.7688911600318786E-2</c:v>
                </c:pt>
                <c:pt idx="4011">
                  <c:v>3.7683424402364607E-2</c:v>
                </c:pt>
                <c:pt idx="4012">
                  <c:v>3.7655704762559583E-2</c:v>
                </c:pt>
                <c:pt idx="4013">
                  <c:v>3.7641208507113638E-2</c:v>
                </c:pt>
                <c:pt idx="4014">
                  <c:v>3.7622186068748342E-2</c:v>
                </c:pt>
                <c:pt idx="4015">
                  <c:v>3.7607266815337659E-2</c:v>
                </c:pt>
                <c:pt idx="4016">
                  <c:v>3.7577311536136304E-2</c:v>
                </c:pt>
                <c:pt idx="4017">
                  <c:v>3.7575256517679428E-2</c:v>
                </c:pt>
                <c:pt idx="4018">
                  <c:v>3.7529714316693913E-2</c:v>
                </c:pt>
                <c:pt idx="4019">
                  <c:v>3.7495590253016686E-2</c:v>
                </c:pt>
                <c:pt idx="4020">
                  <c:v>3.749575083431414E-2</c:v>
                </c:pt>
                <c:pt idx="4021">
                  <c:v>3.7472860477271414E-2</c:v>
                </c:pt>
                <c:pt idx="4022">
                  <c:v>3.7451108967038987E-2</c:v>
                </c:pt>
                <c:pt idx="4023">
                  <c:v>3.7448100201545709E-2</c:v>
                </c:pt>
                <c:pt idx="4024">
                  <c:v>3.7420779966714751E-2</c:v>
                </c:pt>
                <c:pt idx="4025">
                  <c:v>3.7384728464869399E-2</c:v>
                </c:pt>
                <c:pt idx="4026">
                  <c:v>3.7372144108355987E-2</c:v>
                </c:pt>
                <c:pt idx="4027">
                  <c:v>3.7363285902193843E-2</c:v>
                </c:pt>
                <c:pt idx="4028">
                  <c:v>3.7288738642916402E-2</c:v>
                </c:pt>
                <c:pt idx="4029">
                  <c:v>3.7243872456610511E-2</c:v>
                </c:pt>
                <c:pt idx="4030">
                  <c:v>3.7235553311741665E-2</c:v>
                </c:pt>
                <c:pt idx="4031">
                  <c:v>3.7206950864750621E-2</c:v>
                </c:pt>
                <c:pt idx="4032">
                  <c:v>3.7202958513337075E-2</c:v>
                </c:pt>
                <c:pt idx="4033">
                  <c:v>3.7148755906962039E-2</c:v>
                </c:pt>
                <c:pt idx="4034">
                  <c:v>3.714585522664407E-2</c:v>
                </c:pt>
                <c:pt idx="4035">
                  <c:v>3.71127770337491E-2</c:v>
                </c:pt>
                <c:pt idx="4036">
                  <c:v>3.7084190561203684E-2</c:v>
                </c:pt>
                <c:pt idx="4037">
                  <c:v>3.707696775178565E-2</c:v>
                </c:pt>
                <c:pt idx="4038">
                  <c:v>3.7054542875152113E-2</c:v>
                </c:pt>
                <c:pt idx="4039">
                  <c:v>3.7061746962887387E-2</c:v>
                </c:pt>
                <c:pt idx="4040">
                  <c:v>3.7013083976734612E-2</c:v>
                </c:pt>
                <c:pt idx="4041">
                  <c:v>3.6990988119366991E-2</c:v>
                </c:pt>
                <c:pt idx="4042">
                  <c:v>3.6972026011813958E-2</c:v>
                </c:pt>
                <c:pt idx="4043">
                  <c:v>3.690993958396746E-2</c:v>
                </c:pt>
                <c:pt idx="4044">
                  <c:v>3.6915326049791919E-2</c:v>
                </c:pt>
                <c:pt idx="4045">
                  <c:v>3.6901717298782721E-2</c:v>
                </c:pt>
                <c:pt idx="4046">
                  <c:v>3.6840921185035402E-2</c:v>
                </c:pt>
                <c:pt idx="4047">
                  <c:v>3.6832339712279949E-2</c:v>
                </c:pt>
                <c:pt idx="4048">
                  <c:v>3.6820960301364392E-2</c:v>
                </c:pt>
                <c:pt idx="4049">
                  <c:v>3.6792689606799656E-2</c:v>
                </c:pt>
                <c:pt idx="4050">
                  <c:v>3.6754773270024965E-2</c:v>
                </c:pt>
                <c:pt idx="4051">
                  <c:v>3.6744077684205595E-2</c:v>
                </c:pt>
                <c:pt idx="4052">
                  <c:v>3.6711855143038041E-2</c:v>
                </c:pt>
                <c:pt idx="4053">
                  <c:v>3.6674603773729969E-2</c:v>
                </c:pt>
                <c:pt idx="4054">
                  <c:v>3.6662410972217452E-2</c:v>
                </c:pt>
                <c:pt idx="4055">
                  <c:v>3.6604636961290349E-2</c:v>
                </c:pt>
                <c:pt idx="4056">
                  <c:v>3.6609097289494852E-2</c:v>
                </c:pt>
                <c:pt idx="4057">
                  <c:v>3.6574861063475933E-2</c:v>
                </c:pt>
                <c:pt idx="4058">
                  <c:v>3.6552795710299513E-2</c:v>
                </c:pt>
                <c:pt idx="4059">
                  <c:v>3.6534124615098917E-2</c:v>
                </c:pt>
                <c:pt idx="4060">
                  <c:v>3.6498976268789507E-2</c:v>
                </c:pt>
                <c:pt idx="4061">
                  <c:v>3.6458170571216558E-2</c:v>
                </c:pt>
                <c:pt idx="4062">
                  <c:v>3.6423057247520624E-2</c:v>
                </c:pt>
                <c:pt idx="4063">
                  <c:v>3.6417534622042474E-2</c:v>
                </c:pt>
                <c:pt idx="4064">
                  <c:v>3.6324786631008937E-2</c:v>
                </c:pt>
                <c:pt idx="4065">
                  <c:v>3.6298123597095E-2</c:v>
                </c:pt>
                <c:pt idx="4066">
                  <c:v>3.6240127207850248E-2</c:v>
                </c:pt>
                <c:pt idx="4067">
                  <c:v>3.6236624599013778E-2</c:v>
                </c:pt>
                <c:pt idx="4068">
                  <c:v>3.6191380218045827E-2</c:v>
                </c:pt>
                <c:pt idx="4069">
                  <c:v>3.6176335597613768E-2</c:v>
                </c:pt>
                <c:pt idx="4070">
                  <c:v>3.6152063524952566E-2</c:v>
                </c:pt>
                <c:pt idx="4071">
                  <c:v>3.612670899569756E-2</c:v>
                </c:pt>
                <c:pt idx="4072">
                  <c:v>3.6080122082572941E-2</c:v>
                </c:pt>
                <c:pt idx="4073">
                  <c:v>3.6036089938741772E-2</c:v>
                </c:pt>
                <c:pt idx="4074">
                  <c:v>3.6015681463665711E-2</c:v>
                </c:pt>
                <c:pt idx="4075">
                  <c:v>3.6005767384247878E-2</c:v>
                </c:pt>
                <c:pt idx="4076">
                  <c:v>3.5971934817356971E-2</c:v>
                </c:pt>
                <c:pt idx="4077">
                  <c:v>3.5899670837861775E-2</c:v>
                </c:pt>
                <c:pt idx="4078">
                  <c:v>3.5917429984330645E-2</c:v>
                </c:pt>
                <c:pt idx="4079">
                  <c:v>3.5865874209729698E-2</c:v>
                </c:pt>
                <c:pt idx="4080">
                  <c:v>3.5793169177955331E-2</c:v>
                </c:pt>
                <c:pt idx="4081">
                  <c:v>3.5783565975786275E-2</c:v>
                </c:pt>
                <c:pt idx="4082">
                  <c:v>3.5741079071577281E-2</c:v>
                </c:pt>
                <c:pt idx="4083">
                  <c:v>3.5703594645286302E-2</c:v>
                </c:pt>
                <c:pt idx="4084">
                  <c:v>3.5692239650563756E-2</c:v>
                </c:pt>
                <c:pt idx="4085">
                  <c:v>3.5633350517229934E-2</c:v>
                </c:pt>
                <c:pt idx="4086">
                  <c:v>3.5621088392787936E-2</c:v>
                </c:pt>
                <c:pt idx="4087">
                  <c:v>3.55794080319905E-2</c:v>
                </c:pt>
                <c:pt idx="4088">
                  <c:v>3.5556466694456695E-2</c:v>
                </c:pt>
                <c:pt idx="4089">
                  <c:v>3.551215369230612E-2</c:v>
                </c:pt>
                <c:pt idx="4090">
                  <c:v>3.5478491809867146E-2</c:v>
                </c:pt>
                <c:pt idx="4091">
                  <c:v>3.5434723193967038E-2</c:v>
                </c:pt>
                <c:pt idx="4092">
                  <c:v>3.5417685947812833E-2</c:v>
                </c:pt>
                <c:pt idx="4093">
                  <c:v>3.5379116380269998E-2</c:v>
                </c:pt>
                <c:pt idx="4094">
                  <c:v>3.5335319609944876E-2</c:v>
                </c:pt>
                <c:pt idx="4095">
                  <c:v>3.5302955354874738E-2</c:v>
                </c:pt>
                <c:pt idx="4096">
                  <c:v>3.5259526957789278E-2</c:v>
                </c:pt>
                <c:pt idx="4097">
                  <c:v>3.5256335322485233E-2</c:v>
                </c:pt>
                <c:pt idx="4098">
                  <c:v>3.5199384475467194E-2</c:v>
                </c:pt>
                <c:pt idx="4099">
                  <c:v>3.5159598107104395E-2</c:v>
                </c:pt>
                <c:pt idx="4100">
                  <c:v>3.5149159039572136E-2</c:v>
                </c:pt>
                <c:pt idx="4101">
                  <c:v>3.5104409874561732E-2</c:v>
                </c:pt>
                <c:pt idx="4102">
                  <c:v>3.50838630090686E-2</c:v>
                </c:pt>
                <c:pt idx="4103">
                  <c:v>3.501605798620927E-2</c:v>
                </c:pt>
                <c:pt idx="4104">
                  <c:v>3.5039147942888232E-2</c:v>
                </c:pt>
                <c:pt idx="4105">
                  <c:v>3.4990453711141539E-2</c:v>
                </c:pt>
                <c:pt idx="4106">
                  <c:v>3.4973801174227159E-2</c:v>
                </c:pt>
                <c:pt idx="4107">
                  <c:v>3.4932903027077578E-2</c:v>
                </c:pt>
                <c:pt idx="4108">
                  <c:v>3.4895735355304852E-2</c:v>
                </c:pt>
                <c:pt idx="4109">
                  <c:v>3.486700087009742E-2</c:v>
                </c:pt>
                <c:pt idx="4110">
                  <c:v>3.4845286739960707E-2</c:v>
                </c:pt>
                <c:pt idx="4111">
                  <c:v>3.4807151006380266E-2</c:v>
                </c:pt>
                <c:pt idx="4112">
                  <c:v>3.4798007365247213E-2</c:v>
                </c:pt>
                <c:pt idx="4113">
                  <c:v>3.476942984766157E-2</c:v>
                </c:pt>
                <c:pt idx="4114">
                  <c:v>3.4738993341367458E-2</c:v>
                </c:pt>
                <c:pt idx="4115">
                  <c:v>3.471947501172104E-2</c:v>
                </c:pt>
                <c:pt idx="4116">
                  <c:v>3.4681036014472255E-2</c:v>
                </c:pt>
                <c:pt idx="4117">
                  <c:v>3.4654852078082249E-2</c:v>
                </c:pt>
                <c:pt idx="4118">
                  <c:v>3.462659143943686E-2</c:v>
                </c:pt>
                <c:pt idx="4119">
                  <c:v>3.4598824085368629E-2</c:v>
                </c:pt>
                <c:pt idx="4120">
                  <c:v>3.4588675383493722E-2</c:v>
                </c:pt>
                <c:pt idx="4121">
                  <c:v>3.4565245926704319E-2</c:v>
                </c:pt>
                <c:pt idx="4122">
                  <c:v>3.4548545146441539E-2</c:v>
                </c:pt>
                <c:pt idx="4123">
                  <c:v>3.4484408869717376E-2</c:v>
                </c:pt>
                <c:pt idx="4124">
                  <c:v>3.4463202192214215E-2</c:v>
                </c:pt>
                <c:pt idx="4125">
                  <c:v>3.4459974625737105E-2</c:v>
                </c:pt>
                <c:pt idx="4126">
                  <c:v>3.442312326691499E-2</c:v>
                </c:pt>
                <c:pt idx="4127">
                  <c:v>3.4399128596235895E-2</c:v>
                </c:pt>
                <c:pt idx="4128">
                  <c:v>3.4388360882716185E-2</c:v>
                </c:pt>
                <c:pt idx="4129">
                  <c:v>3.4353109105322327E-2</c:v>
                </c:pt>
                <c:pt idx="4130">
                  <c:v>3.4321632041415334E-2</c:v>
                </c:pt>
                <c:pt idx="4131">
                  <c:v>3.4308124845132737E-2</c:v>
                </c:pt>
                <c:pt idx="4132">
                  <c:v>3.4296566704143161E-2</c:v>
                </c:pt>
                <c:pt idx="4133">
                  <c:v>3.4246350371458623E-2</c:v>
                </c:pt>
                <c:pt idx="4134">
                  <c:v>3.4228093670679249E-2</c:v>
                </c:pt>
                <c:pt idx="4135">
                  <c:v>3.4211538161343757E-2</c:v>
                </c:pt>
                <c:pt idx="4136">
                  <c:v>3.4176008503965044E-2</c:v>
                </c:pt>
                <c:pt idx="4137">
                  <c:v>3.4165126454499928E-2</c:v>
                </c:pt>
                <c:pt idx="4138">
                  <c:v>3.4128736861149839E-2</c:v>
                </c:pt>
                <c:pt idx="4139">
                  <c:v>3.4092197808518188E-2</c:v>
                </c:pt>
                <c:pt idx="4140">
                  <c:v>3.4077340349580182E-2</c:v>
                </c:pt>
                <c:pt idx="4141">
                  <c:v>3.4060905857490525E-2</c:v>
                </c:pt>
                <c:pt idx="4142">
                  <c:v>3.4059232664646111E-2</c:v>
                </c:pt>
                <c:pt idx="4143">
                  <c:v>3.4023096754510429E-2</c:v>
                </c:pt>
                <c:pt idx="4144">
                  <c:v>3.4000672845039132E-2</c:v>
                </c:pt>
                <c:pt idx="4145">
                  <c:v>3.3962840406689232E-2</c:v>
                </c:pt>
                <c:pt idx="4146">
                  <c:v>3.3935226682988179E-2</c:v>
                </c:pt>
                <c:pt idx="4147">
                  <c:v>3.393188251665144E-2</c:v>
                </c:pt>
                <c:pt idx="4148">
                  <c:v>3.3903489041272133E-2</c:v>
                </c:pt>
                <c:pt idx="4149">
                  <c:v>3.3891478461325036E-2</c:v>
                </c:pt>
                <c:pt idx="4150">
                  <c:v>3.3873562064188428E-2</c:v>
                </c:pt>
                <c:pt idx="4151">
                  <c:v>3.3848310202958559E-2</c:v>
                </c:pt>
                <c:pt idx="4152">
                  <c:v>3.3840176721913834E-2</c:v>
                </c:pt>
                <c:pt idx="4153">
                  <c:v>3.3800153516013176E-2</c:v>
                </c:pt>
                <c:pt idx="4154">
                  <c:v>3.3808807686665693E-2</c:v>
                </c:pt>
                <c:pt idx="4155">
                  <c:v>3.3767918641868733E-2</c:v>
                </c:pt>
                <c:pt idx="4156">
                  <c:v>3.3724514244976994E-2</c:v>
                </c:pt>
                <c:pt idx="4157">
                  <c:v>3.3714339938478388E-2</c:v>
                </c:pt>
                <c:pt idx="4158">
                  <c:v>3.3713217250925021E-2</c:v>
                </c:pt>
                <c:pt idx="4159">
                  <c:v>3.3661088517455834E-2</c:v>
                </c:pt>
                <c:pt idx="4160">
                  <c:v>3.3683161612984958E-2</c:v>
                </c:pt>
                <c:pt idx="4161">
                  <c:v>3.3672438618189554E-2</c:v>
                </c:pt>
                <c:pt idx="4162">
                  <c:v>3.3646098137402713E-2</c:v>
                </c:pt>
                <c:pt idx="4163">
                  <c:v>3.3620465787998266E-2</c:v>
                </c:pt>
                <c:pt idx="4164">
                  <c:v>3.3572438067328236E-2</c:v>
                </c:pt>
                <c:pt idx="4165">
                  <c:v>3.3586418594877265E-2</c:v>
                </c:pt>
                <c:pt idx="4166">
                  <c:v>3.3558923019146925E-2</c:v>
                </c:pt>
                <c:pt idx="4167">
                  <c:v>3.3560689763373452E-2</c:v>
                </c:pt>
                <c:pt idx="4168">
                  <c:v>3.3557754902448972E-2</c:v>
                </c:pt>
                <c:pt idx="4169">
                  <c:v>3.3515970849865601E-2</c:v>
                </c:pt>
                <c:pt idx="4170">
                  <c:v>3.3491930782869828E-2</c:v>
                </c:pt>
                <c:pt idx="4171">
                  <c:v>3.3477674698726284E-2</c:v>
                </c:pt>
                <c:pt idx="4172">
                  <c:v>3.3456220727711261E-2</c:v>
                </c:pt>
                <c:pt idx="4173">
                  <c:v>3.3459601454738364E-2</c:v>
                </c:pt>
                <c:pt idx="4174">
                  <c:v>3.3466672446247181E-2</c:v>
                </c:pt>
                <c:pt idx="4175">
                  <c:v>3.3445398946519905E-2</c:v>
                </c:pt>
                <c:pt idx="4176">
                  <c:v>3.3413678589984758E-2</c:v>
                </c:pt>
                <c:pt idx="4177">
                  <c:v>3.340197066658912E-2</c:v>
                </c:pt>
                <c:pt idx="4178">
                  <c:v>3.338518983759764E-2</c:v>
                </c:pt>
                <c:pt idx="4179">
                  <c:v>3.3363129723212842E-2</c:v>
                </c:pt>
                <c:pt idx="4180">
                  <c:v>3.3365352091264205E-2</c:v>
                </c:pt>
                <c:pt idx="4181">
                  <c:v>3.3365167075180474E-2</c:v>
                </c:pt>
                <c:pt idx="4182">
                  <c:v>3.3334119979438387E-2</c:v>
                </c:pt>
                <c:pt idx="4183">
                  <c:v>3.330748846209089E-2</c:v>
                </c:pt>
                <c:pt idx="4184">
                  <c:v>3.3330021883565764E-2</c:v>
                </c:pt>
                <c:pt idx="4185">
                  <c:v>3.329272657906801E-2</c:v>
                </c:pt>
                <c:pt idx="4186">
                  <c:v>3.325751856989112E-2</c:v>
                </c:pt>
                <c:pt idx="4187">
                  <c:v>3.3246990173249086E-2</c:v>
                </c:pt>
                <c:pt idx="4188">
                  <c:v>3.3260942998757453E-2</c:v>
                </c:pt>
                <c:pt idx="4189">
                  <c:v>3.321605281663248E-2</c:v>
                </c:pt>
                <c:pt idx="4190">
                  <c:v>3.3228755125797732E-2</c:v>
                </c:pt>
                <c:pt idx="4191">
                  <c:v>3.318041318713924E-2</c:v>
                </c:pt>
                <c:pt idx="4192">
                  <c:v>3.3183211763144232E-2</c:v>
                </c:pt>
                <c:pt idx="4193">
                  <c:v>3.3155096690685087E-2</c:v>
                </c:pt>
                <c:pt idx="4194">
                  <c:v>3.3160909117451676E-2</c:v>
                </c:pt>
                <c:pt idx="4195">
                  <c:v>3.3111613892239655E-2</c:v>
                </c:pt>
                <c:pt idx="4196">
                  <c:v>3.3105010730370865E-2</c:v>
                </c:pt>
                <c:pt idx="4197">
                  <c:v>3.3103237792799306E-2</c:v>
                </c:pt>
                <c:pt idx="4198">
                  <c:v>3.3075788740227458E-2</c:v>
                </c:pt>
                <c:pt idx="4199">
                  <c:v>3.3059330165934181E-2</c:v>
                </c:pt>
                <c:pt idx="4200">
                  <c:v>3.3056653840288996E-2</c:v>
                </c:pt>
                <c:pt idx="4201">
                  <c:v>3.3010307265316174E-2</c:v>
                </c:pt>
                <c:pt idx="4202">
                  <c:v>3.3005714060766383E-2</c:v>
                </c:pt>
                <c:pt idx="4203">
                  <c:v>3.2949456302213992E-2</c:v>
                </c:pt>
                <c:pt idx="4204">
                  <c:v>3.2962280602856026E-2</c:v>
                </c:pt>
                <c:pt idx="4205">
                  <c:v>3.2920625251032593E-2</c:v>
                </c:pt>
                <c:pt idx="4206">
                  <c:v>3.2905445105178649E-2</c:v>
                </c:pt>
                <c:pt idx="4207">
                  <c:v>3.2905073670356583E-2</c:v>
                </c:pt>
                <c:pt idx="4208">
                  <c:v>3.2871114216483033E-2</c:v>
                </c:pt>
                <c:pt idx="4209">
                  <c:v>3.2856380979340266E-2</c:v>
                </c:pt>
                <c:pt idx="4210">
                  <c:v>3.2864078467681107E-2</c:v>
                </c:pt>
                <c:pt idx="4211">
                  <c:v>3.2858433822154698E-2</c:v>
                </c:pt>
                <c:pt idx="4212">
                  <c:v>3.2823066575398657E-2</c:v>
                </c:pt>
                <c:pt idx="4213">
                  <c:v>3.2804535577458965E-2</c:v>
                </c:pt>
                <c:pt idx="4214">
                  <c:v>3.2781927519583032E-2</c:v>
                </c:pt>
                <c:pt idx="4215">
                  <c:v>3.2785261948182987E-2</c:v>
                </c:pt>
                <c:pt idx="4216">
                  <c:v>3.2791266837882221E-2</c:v>
                </c:pt>
                <c:pt idx="4217">
                  <c:v>3.2789360391375699E-2</c:v>
                </c:pt>
                <c:pt idx="4218">
                  <c:v>3.2787517839981545E-2</c:v>
                </c:pt>
                <c:pt idx="4219">
                  <c:v>3.2751816325190808E-2</c:v>
                </c:pt>
                <c:pt idx="4220">
                  <c:v>3.2779280333347843E-2</c:v>
                </c:pt>
                <c:pt idx="4221">
                  <c:v>3.2744537414701375E-2</c:v>
                </c:pt>
                <c:pt idx="4222">
                  <c:v>3.2756740203661844E-2</c:v>
                </c:pt>
                <c:pt idx="4223">
                  <c:v>3.2774550270450731E-2</c:v>
                </c:pt>
                <c:pt idx="4224">
                  <c:v>3.2785110152399599E-2</c:v>
                </c:pt>
                <c:pt idx="4225">
                  <c:v>3.2748606890675908E-2</c:v>
                </c:pt>
                <c:pt idx="4226">
                  <c:v>3.2775676436753665E-2</c:v>
                </c:pt>
                <c:pt idx="4227">
                  <c:v>3.2760870089687533E-2</c:v>
                </c:pt>
                <c:pt idx="4228">
                  <c:v>3.2767138915600263E-2</c:v>
                </c:pt>
                <c:pt idx="4229">
                  <c:v>3.2749410043887289E-2</c:v>
                </c:pt>
                <c:pt idx="4230">
                  <c:v>3.2778565994706577E-2</c:v>
                </c:pt>
                <c:pt idx="4231">
                  <c:v>3.2789557251757834E-2</c:v>
                </c:pt>
                <c:pt idx="4232">
                  <c:v>3.2773202981310423E-2</c:v>
                </c:pt>
                <c:pt idx="4233">
                  <c:v>3.2783334370258183E-2</c:v>
                </c:pt>
                <c:pt idx="4234">
                  <c:v>3.2797625767072708E-2</c:v>
                </c:pt>
                <c:pt idx="4235">
                  <c:v>3.2780213109532497E-2</c:v>
                </c:pt>
                <c:pt idx="4236">
                  <c:v>3.2784654921007877E-2</c:v>
                </c:pt>
                <c:pt idx="4237">
                  <c:v>3.2780742081380293E-2</c:v>
                </c:pt>
                <c:pt idx="4238">
                  <c:v>3.2794391720711913E-2</c:v>
                </c:pt>
                <c:pt idx="4239">
                  <c:v>3.2761373638611757E-2</c:v>
                </c:pt>
                <c:pt idx="4240">
                  <c:v>3.275788500564461E-2</c:v>
                </c:pt>
                <c:pt idx="4241">
                  <c:v>3.2788243626216684E-2</c:v>
                </c:pt>
                <c:pt idx="4242">
                  <c:v>3.2775821224791224E-2</c:v>
                </c:pt>
                <c:pt idx="4243">
                  <c:v>3.2767671391695508E-2</c:v>
                </c:pt>
                <c:pt idx="4244">
                  <c:v>3.2779254104385869E-2</c:v>
                </c:pt>
                <c:pt idx="4245">
                  <c:v>3.2762655429115717E-2</c:v>
                </c:pt>
                <c:pt idx="4246">
                  <c:v>3.2767418463115761E-2</c:v>
                </c:pt>
                <c:pt idx="4247">
                  <c:v>3.2770807881463415E-2</c:v>
                </c:pt>
                <c:pt idx="4248">
                  <c:v>3.2766587028702304E-2</c:v>
                </c:pt>
                <c:pt idx="4249">
                  <c:v>3.2755603903769387E-2</c:v>
                </c:pt>
                <c:pt idx="4250">
                  <c:v>3.2757475373427575E-2</c:v>
                </c:pt>
                <c:pt idx="4251">
                  <c:v>3.274316603821209E-2</c:v>
                </c:pt>
                <c:pt idx="4252">
                  <c:v>3.2762813218026376E-2</c:v>
                </c:pt>
                <c:pt idx="4253">
                  <c:v>3.2748646618042221E-2</c:v>
                </c:pt>
                <c:pt idx="4254">
                  <c:v>3.2749346405600704E-2</c:v>
                </c:pt>
                <c:pt idx="4255">
                  <c:v>3.2752460311757353E-2</c:v>
                </c:pt>
                <c:pt idx="4256">
                  <c:v>3.2753205781495875E-2</c:v>
                </c:pt>
                <c:pt idx="4257">
                  <c:v>3.2724501206479878E-2</c:v>
                </c:pt>
                <c:pt idx="4258">
                  <c:v>3.2754336769237891E-2</c:v>
                </c:pt>
                <c:pt idx="4259">
                  <c:v>3.2737890741088127E-2</c:v>
                </c:pt>
                <c:pt idx="4260">
                  <c:v>3.2750996420956607E-2</c:v>
                </c:pt>
                <c:pt idx="4261">
                  <c:v>3.2749623647716969E-2</c:v>
                </c:pt>
                <c:pt idx="4262">
                  <c:v>3.2750585941613508E-2</c:v>
                </c:pt>
                <c:pt idx="4263">
                  <c:v>3.2704370912979563E-2</c:v>
                </c:pt>
                <c:pt idx="4264">
                  <c:v>3.2699645641060343E-2</c:v>
                </c:pt>
                <c:pt idx="4265">
                  <c:v>3.2713796994021827E-2</c:v>
                </c:pt>
                <c:pt idx="4266">
                  <c:v>3.2740205144656226E-2</c:v>
                </c:pt>
                <c:pt idx="4267">
                  <c:v>3.2705304860908974E-2</c:v>
                </c:pt>
                <c:pt idx="4268">
                  <c:v>3.2717277123279848E-2</c:v>
                </c:pt>
                <c:pt idx="4269">
                  <c:v>3.2711946445414086E-2</c:v>
                </c:pt>
                <c:pt idx="4270">
                  <c:v>3.2732904375811889E-2</c:v>
                </c:pt>
                <c:pt idx="4271">
                  <c:v>3.273552091913462E-2</c:v>
                </c:pt>
                <c:pt idx="4272">
                  <c:v>3.2729051760804512E-2</c:v>
                </c:pt>
                <c:pt idx="4273">
                  <c:v>3.271540462976924E-2</c:v>
                </c:pt>
                <c:pt idx="4274">
                  <c:v>3.2711649437655088E-2</c:v>
                </c:pt>
                <c:pt idx="4275">
                  <c:v>3.2706137617232373E-2</c:v>
                </c:pt>
                <c:pt idx="4276">
                  <c:v>3.2721771411421324E-2</c:v>
                </c:pt>
                <c:pt idx="4277">
                  <c:v>3.2696344732255633E-2</c:v>
                </c:pt>
                <c:pt idx="4278">
                  <c:v>3.2702586303643422E-2</c:v>
                </c:pt>
                <c:pt idx="4279">
                  <c:v>3.2708395667637308E-2</c:v>
                </c:pt>
                <c:pt idx="4280">
                  <c:v>3.271502053881209E-2</c:v>
                </c:pt>
                <c:pt idx="4281">
                  <c:v>3.2687669751751469E-2</c:v>
                </c:pt>
                <c:pt idx="4282">
                  <c:v>3.271002267068826E-2</c:v>
                </c:pt>
                <c:pt idx="4283">
                  <c:v>3.2681825047666063E-2</c:v>
                </c:pt>
                <c:pt idx="4284">
                  <c:v>3.2735689205487889E-2</c:v>
                </c:pt>
                <c:pt idx="4285">
                  <c:v>3.2700890622006457E-2</c:v>
                </c:pt>
                <c:pt idx="4286">
                  <c:v>3.2683203954484569E-2</c:v>
                </c:pt>
                <c:pt idx="4287">
                  <c:v>3.2685085423572235E-2</c:v>
                </c:pt>
                <c:pt idx="4288">
                  <c:v>3.2695749479377201E-2</c:v>
                </c:pt>
                <c:pt idx="4289">
                  <c:v>3.2700668359077201E-2</c:v>
                </c:pt>
                <c:pt idx="4290">
                  <c:v>3.2688115023795733E-2</c:v>
                </c:pt>
                <c:pt idx="4291">
                  <c:v>3.2697022929526309E-2</c:v>
                </c:pt>
                <c:pt idx="4292">
                  <c:v>3.2668226187323457E-2</c:v>
                </c:pt>
                <c:pt idx="4293">
                  <c:v>3.2688783986289632E-2</c:v>
                </c:pt>
                <c:pt idx="4294">
                  <c:v>3.2688365801187752E-2</c:v>
                </c:pt>
                <c:pt idx="4295">
                  <c:v>3.2683552635186214E-2</c:v>
                </c:pt>
                <c:pt idx="4296">
                  <c:v>3.2687718851612757E-2</c:v>
                </c:pt>
                <c:pt idx="4297">
                  <c:v>3.2687463336598194E-2</c:v>
                </c:pt>
                <c:pt idx="4298">
                  <c:v>3.2707373794468253E-2</c:v>
                </c:pt>
                <c:pt idx="4299">
                  <c:v>3.2694676917557786E-2</c:v>
                </c:pt>
                <c:pt idx="4300">
                  <c:v>3.2655410544785768E-2</c:v>
                </c:pt>
                <c:pt idx="4301">
                  <c:v>3.2645205626774754E-2</c:v>
                </c:pt>
                <c:pt idx="4302">
                  <c:v>3.2652433348981935E-2</c:v>
                </c:pt>
                <c:pt idx="4303">
                  <c:v>3.2653695563420848E-2</c:v>
                </c:pt>
                <c:pt idx="4304">
                  <c:v>3.2661339889249269E-2</c:v>
                </c:pt>
                <c:pt idx="4305">
                  <c:v>3.2670466366590212E-2</c:v>
                </c:pt>
                <c:pt idx="4306">
                  <c:v>3.2674923324236688E-2</c:v>
                </c:pt>
                <c:pt idx="4307">
                  <c:v>3.2644659871266468E-2</c:v>
                </c:pt>
                <c:pt idx="4308">
                  <c:v>3.2620239952630581E-2</c:v>
                </c:pt>
                <c:pt idx="4309">
                  <c:v>3.2645508368528336E-2</c:v>
                </c:pt>
                <c:pt idx="4310">
                  <c:v>3.265620765234542E-2</c:v>
                </c:pt>
                <c:pt idx="4311">
                  <c:v>3.2637716591281257E-2</c:v>
                </c:pt>
                <c:pt idx="4312">
                  <c:v>3.2650632400424484E-2</c:v>
                </c:pt>
                <c:pt idx="4313">
                  <c:v>3.2619871530271238E-2</c:v>
                </c:pt>
                <c:pt idx="4314">
                  <c:v>3.2616661085565879E-2</c:v>
                </c:pt>
                <c:pt idx="4315">
                  <c:v>3.2604337705457398E-2</c:v>
                </c:pt>
                <c:pt idx="4316">
                  <c:v>3.2631800110580617E-2</c:v>
                </c:pt>
                <c:pt idx="4317">
                  <c:v>3.2677138241738374E-2</c:v>
                </c:pt>
                <c:pt idx="4318">
                  <c:v>3.2717459708031721E-2</c:v>
                </c:pt>
                <c:pt idx="4319">
                  <c:v>3.271251505790515E-2</c:v>
                </c:pt>
                <c:pt idx="4320">
                  <c:v>3.271659630808102E-2</c:v>
                </c:pt>
                <c:pt idx="4321">
                  <c:v>3.273737103192903E-2</c:v>
                </c:pt>
                <c:pt idx="4322">
                  <c:v>3.2747568913320424E-2</c:v>
                </c:pt>
                <c:pt idx="4323">
                  <c:v>3.278084538584658E-2</c:v>
                </c:pt>
                <c:pt idx="4324">
                  <c:v>3.2790298701187354E-2</c:v>
                </c:pt>
                <c:pt idx="4325">
                  <c:v>3.2829821445483354E-2</c:v>
                </c:pt>
                <c:pt idx="4326">
                  <c:v>3.2842904176939663E-2</c:v>
                </c:pt>
                <c:pt idx="4327">
                  <c:v>3.2866282299962912E-2</c:v>
                </c:pt>
                <c:pt idx="4328">
                  <c:v>3.2899797767042466E-2</c:v>
                </c:pt>
                <c:pt idx="4329">
                  <c:v>3.2907330493376685E-2</c:v>
                </c:pt>
                <c:pt idx="4330">
                  <c:v>3.2914767093669056E-2</c:v>
                </c:pt>
                <c:pt idx="4331">
                  <c:v>3.2929004316619159E-2</c:v>
                </c:pt>
                <c:pt idx="4332">
                  <c:v>3.2936432256702369E-2</c:v>
                </c:pt>
                <c:pt idx="4333">
                  <c:v>3.2950885267342744E-2</c:v>
                </c:pt>
                <c:pt idx="4334">
                  <c:v>3.2953029613730062E-2</c:v>
                </c:pt>
                <c:pt idx="4335">
                  <c:v>3.2949396042355E-2</c:v>
                </c:pt>
                <c:pt idx="4336">
                  <c:v>3.2967482723581243E-2</c:v>
                </c:pt>
                <c:pt idx="4337">
                  <c:v>3.2980386635370118E-2</c:v>
                </c:pt>
                <c:pt idx="4338">
                  <c:v>3.2985603483551063E-2</c:v>
                </c:pt>
                <c:pt idx="4339">
                  <c:v>3.2953348819389383E-2</c:v>
                </c:pt>
                <c:pt idx="4340">
                  <c:v>3.297138241171943E-2</c:v>
                </c:pt>
                <c:pt idx="4341">
                  <c:v>3.2977727413416508E-2</c:v>
                </c:pt>
                <c:pt idx="4342">
                  <c:v>3.2951028789749648E-2</c:v>
                </c:pt>
                <c:pt idx="4343">
                  <c:v>3.2959584518674423E-2</c:v>
                </c:pt>
                <c:pt idx="4344">
                  <c:v>3.2930348403891502E-2</c:v>
                </c:pt>
                <c:pt idx="4345">
                  <c:v>3.2945706457791685E-2</c:v>
                </c:pt>
                <c:pt idx="4346">
                  <c:v>3.2912012862550827E-2</c:v>
                </c:pt>
                <c:pt idx="4347">
                  <c:v>3.2898264596578269E-2</c:v>
                </c:pt>
                <c:pt idx="4348">
                  <c:v>3.2887105866866634E-2</c:v>
                </c:pt>
                <c:pt idx="4349">
                  <c:v>3.2859671226470516E-2</c:v>
                </c:pt>
                <c:pt idx="4350">
                  <c:v>3.2853634765546785E-2</c:v>
                </c:pt>
                <c:pt idx="4351">
                  <c:v>3.2857883721726933E-2</c:v>
                </c:pt>
                <c:pt idx="4352">
                  <c:v>3.2851180275657477E-2</c:v>
                </c:pt>
                <c:pt idx="4353">
                  <c:v>3.2844717203567242E-2</c:v>
                </c:pt>
                <c:pt idx="4354">
                  <c:v>3.2849415951976435E-2</c:v>
                </c:pt>
                <c:pt idx="4355">
                  <c:v>3.2839037573894753E-2</c:v>
                </c:pt>
                <c:pt idx="4356">
                  <c:v>3.2832444235014274E-2</c:v>
                </c:pt>
                <c:pt idx="4357">
                  <c:v>3.2838198404189056E-2</c:v>
                </c:pt>
                <c:pt idx="4358">
                  <c:v>3.2842407967631854E-2</c:v>
                </c:pt>
                <c:pt idx="4359">
                  <c:v>3.2851855223928361E-2</c:v>
                </c:pt>
                <c:pt idx="4360">
                  <c:v>3.2836681965767778E-2</c:v>
                </c:pt>
                <c:pt idx="4361">
                  <c:v>3.2833766780707929E-2</c:v>
                </c:pt>
                <c:pt idx="4362">
                  <c:v>3.2816777494197036E-2</c:v>
                </c:pt>
                <c:pt idx="4363">
                  <c:v>3.2847996715190897E-2</c:v>
                </c:pt>
                <c:pt idx="4364">
                  <c:v>3.2852410840885138E-2</c:v>
                </c:pt>
                <c:pt idx="4365">
                  <c:v>3.2851704151473621E-2</c:v>
                </c:pt>
                <c:pt idx="4366">
                  <c:v>3.284461908098063E-2</c:v>
                </c:pt>
                <c:pt idx="4367">
                  <c:v>3.2837288131324444E-2</c:v>
                </c:pt>
                <c:pt idx="4368">
                  <c:v>3.285421917850484E-2</c:v>
                </c:pt>
                <c:pt idx="4369">
                  <c:v>3.2831531604691516E-2</c:v>
                </c:pt>
                <c:pt idx="4370">
                  <c:v>3.2822233670096734E-2</c:v>
                </c:pt>
                <c:pt idx="4371">
                  <c:v>3.2850261793314545E-2</c:v>
                </c:pt>
                <c:pt idx="4372">
                  <c:v>3.2824334698064894E-2</c:v>
                </c:pt>
                <c:pt idx="4373">
                  <c:v>3.2876174728934976E-2</c:v>
                </c:pt>
                <c:pt idx="4374">
                  <c:v>3.2838492779743961E-2</c:v>
                </c:pt>
                <c:pt idx="4375">
                  <c:v>3.2849901187791491E-2</c:v>
                </c:pt>
                <c:pt idx="4376">
                  <c:v>3.2857394084597452E-2</c:v>
                </c:pt>
                <c:pt idx="4377">
                  <c:v>3.2829566293446882E-2</c:v>
                </c:pt>
                <c:pt idx="4378">
                  <c:v>3.2841741422784537E-2</c:v>
                </c:pt>
                <c:pt idx="4379">
                  <c:v>3.2879752215990043E-2</c:v>
                </c:pt>
                <c:pt idx="4380">
                  <c:v>3.2861102511110324E-2</c:v>
                </c:pt>
                <c:pt idx="4381">
                  <c:v>3.2844896301474608E-2</c:v>
                </c:pt>
                <c:pt idx="4382">
                  <c:v>3.2895986460498544E-2</c:v>
                </c:pt>
                <c:pt idx="4383">
                  <c:v>3.2878648228531066E-2</c:v>
                </c:pt>
                <c:pt idx="4384">
                  <c:v>3.286570795082619E-2</c:v>
                </c:pt>
                <c:pt idx="4385">
                  <c:v>3.2889012993982891E-2</c:v>
                </c:pt>
                <c:pt idx="4386">
                  <c:v>3.2859327578548897E-2</c:v>
                </c:pt>
                <c:pt idx="4387">
                  <c:v>3.287807442688484E-2</c:v>
                </c:pt>
                <c:pt idx="4388">
                  <c:v>3.2873442858447843E-2</c:v>
                </c:pt>
                <c:pt idx="4389">
                  <c:v>3.2883369692571413E-2</c:v>
                </c:pt>
                <c:pt idx="4390">
                  <c:v>3.288103643549864E-2</c:v>
                </c:pt>
                <c:pt idx="4391">
                  <c:v>3.2868850959768242E-2</c:v>
                </c:pt>
                <c:pt idx="4392">
                  <c:v>3.2864610700331393E-2</c:v>
                </c:pt>
                <c:pt idx="4393">
                  <c:v>3.2881977547066676E-2</c:v>
                </c:pt>
                <c:pt idx="4394">
                  <c:v>3.2848176347387431E-2</c:v>
                </c:pt>
                <c:pt idx="4395">
                  <c:v>3.2883842787232942E-2</c:v>
                </c:pt>
                <c:pt idx="4396">
                  <c:v>3.2870270696670173E-2</c:v>
                </c:pt>
                <c:pt idx="4397">
                  <c:v>3.2893616769788164E-2</c:v>
                </c:pt>
                <c:pt idx="4398">
                  <c:v>3.28472615686978E-2</c:v>
                </c:pt>
                <c:pt idx="4399">
                  <c:v>3.2891492952995399E-2</c:v>
                </c:pt>
                <c:pt idx="4400">
                  <c:v>3.2896486446340689E-2</c:v>
                </c:pt>
                <c:pt idx="4401">
                  <c:v>3.286727417755092E-2</c:v>
                </c:pt>
                <c:pt idx="4402">
                  <c:v>3.2873393306132204E-2</c:v>
                </c:pt>
                <c:pt idx="4403">
                  <c:v>3.2850736607163478E-2</c:v>
                </c:pt>
                <c:pt idx="4404">
                  <c:v>3.2875432171166036E-2</c:v>
                </c:pt>
                <c:pt idx="4405">
                  <c:v>3.2884230981727824E-2</c:v>
                </c:pt>
                <c:pt idx="4406">
                  <c:v>3.2897367599827337E-2</c:v>
                </c:pt>
                <c:pt idx="4407">
                  <c:v>3.2841028070010103E-2</c:v>
                </c:pt>
                <c:pt idx="4408">
                  <c:v>3.2845771398339829E-2</c:v>
                </c:pt>
                <c:pt idx="4409">
                  <c:v>3.2881970444921471E-2</c:v>
                </c:pt>
                <c:pt idx="4410">
                  <c:v>3.2891245845264372E-2</c:v>
                </c:pt>
                <c:pt idx="4411">
                  <c:v>3.2870213295306455E-2</c:v>
                </c:pt>
                <c:pt idx="4412">
                  <c:v>3.2898043041211189E-2</c:v>
                </c:pt>
                <c:pt idx="4413">
                  <c:v>3.2850883104785067E-2</c:v>
                </c:pt>
                <c:pt idx="4414">
                  <c:v>3.2855761621470747E-2</c:v>
                </c:pt>
                <c:pt idx="4415">
                  <c:v>3.2878900296423597E-2</c:v>
                </c:pt>
                <c:pt idx="4416">
                  <c:v>3.2888095628710617E-2</c:v>
                </c:pt>
                <c:pt idx="4417">
                  <c:v>3.2885687806151476E-2</c:v>
                </c:pt>
                <c:pt idx="4418">
                  <c:v>3.2877699619519668E-2</c:v>
                </c:pt>
                <c:pt idx="4419">
                  <c:v>3.2857151682198521E-2</c:v>
                </c:pt>
                <c:pt idx="4420">
                  <c:v>3.2866138786871724E-2</c:v>
                </c:pt>
                <c:pt idx="4421">
                  <c:v>3.2857724606830785E-2</c:v>
                </c:pt>
                <c:pt idx="4422">
                  <c:v>3.287639412459939E-2</c:v>
                </c:pt>
                <c:pt idx="4423">
                  <c:v>3.2884280246669423E-2</c:v>
                </c:pt>
                <c:pt idx="4424">
                  <c:v>3.2856015667717481E-2</c:v>
                </c:pt>
                <c:pt idx="4425">
                  <c:v>3.286970100810982E-2</c:v>
                </c:pt>
                <c:pt idx="4426">
                  <c:v>3.2896494648948282E-2</c:v>
                </c:pt>
                <c:pt idx="4427">
                  <c:v>3.2879088476727686E-2</c:v>
                </c:pt>
                <c:pt idx="4428">
                  <c:v>3.2868261497110141E-2</c:v>
                </c:pt>
                <c:pt idx="4429">
                  <c:v>3.2893172725216052E-2</c:v>
                </c:pt>
                <c:pt idx="4430">
                  <c:v>3.2903021460742699E-2</c:v>
                </c:pt>
                <c:pt idx="4431">
                  <c:v>3.2896548002920994E-2</c:v>
                </c:pt>
                <c:pt idx="4432">
                  <c:v>3.2904701656564422E-2</c:v>
                </c:pt>
                <c:pt idx="4433">
                  <c:v>3.2880267781361799E-2</c:v>
                </c:pt>
                <c:pt idx="4434">
                  <c:v>3.2889666147242286E-2</c:v>
                </c:pt>
                <c:pt idx="4435">
                  <c:v>3.2891012047237739E-2</c:v>
                </c:pt>
                <c:pt idx="4436">
                  <c:v>3.2879197909208402E-2</c:v>
                </c:pt>
                <c:pt idx="4437">
                  <c:v>3.287630425431487E-2</c:v>
                </c:pt>
                <c:pt idx="4438">
                  <c:v>3.28884498372089E-2</c:v>
                </c:pt>
                <c:pt idx="4439">
                  <c:v>3.2891642970433954E-2</c:v>
                </c:pt>
                <c:pt idx="4440">
                  <c:v>3.2924948164936879E-2</c:v>
                </c:pt>
                <c:pt idx="4441">
                  <c:v>3.2895917534116026E-2</c:v>
                </c:pt>
                <c:pt idx="4442">
                  <c:v>3.2880577797241101E-2</c:v>
                </c:pt>
                <c:pt idx="4443">
                  <c:v>3.2889704128023584E-2</c:v>
                </c:pt>
                <c:pt idx="4444">
                  <c:v>3.2901217818918638E-2</c:v>
                </c:pt>
                <c:pt idx="4445">
                  <c:v>3.290391379947688E-2</c:v>
                </c:pt>
                <c:pt idx="4446">
                  <c:v>3.2894226918044722E-2</c:v>
                </c:pt>
                <c:pt idx="4447">
                  <c:v>3.290995831231186E-2</c:v>
                </c:pt>
                <c:pt idx="4448">
                  <c:v>3.2881799845439708E-2</c:v>
                </c:pt>
                <c:pt idx="4449">
                  <c:v>3.2874546448728309E-2</c:v>
                </c:pt>
                <c:pt idx="4450">
                  <c:v>3.2888076480352496E-2</c:v>
                </c:pt>
                <c:pt idx="4451">
                  <c:v>3.2893160478602107E-2</c:v>
                </c:pt>
                <c:pt idx="4452">
                  <c:v>3.2895341103255038E-2</c:v>
                </c:pt>
                <c:pt idx="4453">
                  <c:v>3.289843208044238E-2</c:v>
                </c:pt>
                <c:pt idx="4454">
                  <c:v>3.2912633527716895E-2</c:v>
                </c:pt>
                <c:pt idx="4455">
                  <c:v>3.291067537037623E-2</c:v>
                </c:pt>
                <c:pt idx="4456">
                  <c:v>3.2905849326762826E-2</c:v>
                </c:pt>
                <c:pt idx="4457">
                  <c:v>3.2908449414633473E-2</c:v>
                </c:pt>
                <c:pt idx="4458">
                  <c:v>3.2907179038933088E-2</c:v>
                </c:pt>
                <c:pt idx="4459">
                  <c:v>3.291183262269104E-2</c:v>
                </c:pt>
                <c:pt idx="4460">
                  <c:v>3.292444296980554E-2</c:v>
                </c:pt>
                <c:pt idx="4461">
                  <c:v>3.2915660295685573E-2</c:v>
                </c:pt>
                <c:pt idx="4462">
                  <c:v>3.2939672843687651E-2</c:v>
                </c:pt>
                <c:pt idx="4463">
                  <c:v>3.2932017610781406E-2</c:v>
                </c:pt>
                <c:pt idx="4464">
                  <c:v>3.2927485558620045E-2</c:v>
                </c:pt>
                <c:pt idx="4465">
                  <c:v>3.2927974937082827E-2</c:v>
                </c:pt>
                <c:pt idx="4466">
                  <c:v>3.2916886761863273E-2</c:v>
                </c:pt>
                <c:pt idx="4467">
                  <c:v>3.2931224103624229E-2</c:v>
                </c:pt>
                <c:pt idx="4468">
                  <c:v>3.2960738951003182E-2</c:v>
                </c:pt>
                <c:pt idx="4469">
                  <c:v>3.2922803620952096E-2</c:v>
                </c:pt>
                <c:pt idx="4470">
                  <c:v>3.2911856749810176E-2</c:v>
                </c:pt>
                <c:pt idx="4471">
                  <c:v>3.2944568568487737E-2</c:v>
                </c:pt>
                <c:pt idx="4472">
                  <c:v>3.2926566255499529E-2</c:v>
                </c:pt>
                <c:pt idx="4473">
                  <c:v>3.2949856088423574E-2</c:v>
                </c:pt>
                <c:pt idx="4474">
                  <c:v>3.2929764660966004E-2</c:v>
                </c:pt>
                <c:pt idx="4475">
                  <c:v>3.2931955426209691E-2</c:v>
                </c:pt>
                <c:pt idx="4476">
                  <c:v>3.2930446074366043E-2</c:v>
                </c:pt>
                <c:pt idx="4477">
                  <c:v>3.294120125380548E-2</c:v>
                </c:pt>
                <c:pt idx="4478">
                  <c:v>3.2927395109033863E-2</c:v>
                </c:pt>
                <c:pt idx="4479">
                  <c:v>3.2943421022553876E-2</c:v>
                </c:pt>
                <c:pt idx="4480">
                  <c:v>3.2937988099912274E-2</c:v>
                </c:pt>
                <c:pt idx="4481">
                  <c:v>3.2946485331102976E-2</c:v>
                </c:pt>
                <c:pt idx="4482">
                  <c:v>3.2938545326138935E-2</c:v>
                </c:pt>
                <c:pt idx="4483">
                  <c:v>3.2969499019843945E-2</c:v>
                </c:pt>
                <c:pt idx="4484">
                  <c:v>3.2958883340275996E-2</c:v>
                </c:pt>
                <c:pt idx="4485">
                  <c:v>3.297046093644479E-2</c:v>
                </c:pt>
                <c:pt idx="4486">
                  <c:v>3.2956721795909028E-2</c:v>
                </c:pt>
                <c:pt idx="4487">
                  <c:v>3.2979200669515513E-2</c:v>
                </c:pt>
                <c:pt idx="4488">
                  <c:v>3.2973607841545044E-2</c:v>
                </c:pt>
                <c:pt idx="4489">
                  <c:v>3.2974075980954309E-2</c:v>
                </c:pt>
                <c:pt idx="4490">
                  <c:v>3.2973738912236178E-2</c:v>
                </c:pt>
                <c:pt idx="4491">
                  <c:v>3.2966947415727837E-2</c:v>
                </c:pt>
                <c:pt idx="4492">
                  <c:v>3.2945861905646273E-2</c:v>
                </c:pt>
                <c:pt idx="4493">
                  <c:v>3.2957370293641042E-2</c:v>
                </c:pt>
                <c:pt idx="4494">
                  <c:v>3.2965386837184779E-2</c:v>
                </c:pt>
                <c:pt idx="4495">
                  <c:v>3.2953209241994269E-2</c:v>
                </c:pt>
                <c:pt idx="4496">
                  <c:v>3.2964249708085674E-2</c:v>
                </c:pt>
                <c:pt idx="4497">
                  <c:v>3.2980487057864855E-2</c:v>
                </c:pt>
                <c:pt idx="4498">
                  <c:v>3.2979756134811439E-2</c:v>
                </c:pt>
                <c:pt idx="4499">
                  <c:v>3.297356985252356E-2</c:v>
                </c:pt>
                <c:pt idx="4500">
                  <c:v>3.2954972646783987E-2</c:v>
                </c:pt>
                <c:pt idx="4501">
                  <c:v>3.2937292706659765E-2</c:v>
                </c:pt>
                <c:pt idx="4502">
                  <c:v>3.2986986420303732E-2</c:v>
                </c:pt>
                <c:pt idx="4503">
                  <c:v>3.2963022667935438E-2</c:v>
                </c:pt>
                <c:pt idx="4504">
                  <c:v>3.2976967295888532E-2</c:v>
                </c:pt>
                <c:pt idx="4505">
                  <c:v>3.2995107284231023E-2</c:v>
                </c:pt>
                <c:pt idx="4506">
                  <c:v>3.2975358284788203E-2</c:v>
                </c:pt>
                <c:pt idx="4507">
                  <c:v>3.2967416074885431E-2</c:v>
                </c:pt>
                <c:pt idx="4508">
                  <c:v>3.2958560061785658E-2</c:v>
                </c:pt>
                <c:pt idx="4509">
                  <c:v>3.2972679114388198E-2</c:v>
                </c:pt>
                <c:pt idx="4510">
                  <c:v>3.2980528268644754E-2</c:v>
                </c:pt>
                <c:pt idx="4511">
                  <c:v>3.2981403168845597E-2</c:v>
                </c:pt>
                <c:pt idx="4512">
                  <c:v>3.299102509744084E-2</c:v>
                </c:pt>
                <c:pt idx="4513">
                  <c:v>3.3002791761664929E-2</c:v>
                </c:pt>
                <c:pt idx="4514">
                  <c:v>3.2993170244383613E-2</c:v>
                </c:pt>
                <c:pt idx="4515">
                  <c:v>3.2981591245011072E-2</c:v>
                </c:pt>
                <c:pt idx="4516">
                  <c:v>3.2989087416140705E-2</c:v>
                </c:pt>
                <c:pt idx="4517">
                  <c:v>3.2970491273285468E-2</c:v>
                </c:pt>
                <c:pt idx="4518">
                  <c:v>3.3012473342877102E-2</c:v>
                </c:pt>
                <c:pt idx="4519">
                  <c:v>3.2987808110721939E-2</c:v>
                </c:pt>
                <c:pt idx="4520">
                  <c:v>3.2975558787956466E-2</c:v>
                </c:pt>
                <c:pt idx="4521">
                  <c:v>3.2966785908737223E-2</c:v>
                </c:pt>
                <c:pt idx="4522">
                  <c:v>3.297686102966188E-2</c:v>
                </c:pt>
                <c:pt idx="4523">
                  <c:v>3.3003851236673293E-2</c:v>
                </c:pt>
                <c:pt idx="4524">
                  <c:v>3.2994901230673973E-2</c:v>
                </c:pt>
                <c:pt idx="4525">
                  <c:v>3.2998254390529225E-2</c:v>
                </c:pt>
                <c:pt idx="4526">
                  <c:v>3.3005713763051225E-2</c:v>
                </c:pt>
                <c:pt idx="4527">
                  <c:v>3.3001682201724419E-2</c:v>
                </c:pt>
                <c:pt idx="4528">
                  <c:v>3.2975009801309657E-2</c:v>
                </c:pt>
                <c:pt idx="4529">
                  <c:v>3.2998346945455559E-2</c:v>
                </c:pt>
                <c:pt idx="4530">
                  <c:v>3.3005015103523466E-2</c:v>
                </c:pt>
                <c:pt idx="4531">
                  <c:v>3.2997277574595335E-2</c:v>
                </c:pt>
                <c:pt idx="4532">
                  <c:v>3.3002129788420403E-2</c:v>
                </c:pt>
                <c:pt idx="4533">
                  <c:v>3.3017999637435375E-2</c:v>
                </c:pt>
                <c:pt idx="4534">
                  <c:v>3.3015681250116474E-2</c:v>
                </c:pt>
                <c:pt idx="4535">
                  <c:v>3.3035742621593617E-2</c:v>
                </c:pt>
                <c:pt idx="4536">
                  <c:v>3.3015450970995647E-2</c:v>
                </c:pt>
                <c:pt idx="4537">
                  <c:v>3.301409136607758E-2</c:v>
                </c:pt>
                <c:pt idx="4538">
                  <c:v>3.3014052193786808E-2</c:v>
                </c:pt>
                <c:pt idx="4539">
                  <c:v>3.3011928248728756E-2</c:v>
                </c:pt>
                <c:pt idx="4540">
                  <c:v>3.3017306856468975E-2</c:v>
                </c:pt>
                <c:pt idx="4541">
                  <c:v>3.3006549284404552E-2</c:v>
                </c:pt>
                <c:pt idx="4542">
                  <c:v>3.2989718271055957E-2</c:v>
                </c:pt>
                <c:pt idx="4543">
                  <c:v>3.3020286662562987E-2</c:v>
                </c:pt>
                <c:pt idx="4544">
                  <c:v>3.3013763370894567E-2</c:v>
                </c:pt>
                <c:pt idx="4545">
                  <c:v>3.3011693620540267E-2</c:v>
                </c:pt>
                <c:pt idx="4546">
                  <c:v>3.3011564090797224E-2</c:v>
                </c:pt>
                <c:pt idx="4547">
                  <c:v>3.3006177509023155E-2</c:v>
                </c:pt>
                <c:pt idx="4548">
                  <c:v>3.3006158890612591E-2</c:v>
                </c:pt>
                <c:pt idx="4549">
                  <c:v>3.3011450346993154E-2</c:v>
                </c:pt>
                <c:pt idx="4550">
                  <c:v>3.3015740106039221E-2</c:v>
                </c:pt>
                <c:pt idx="4551">
                  <c:v>3.3013553109065008E-2</c:v>
                </c:pt>
                <c:pt idx="4552">
                  <c:v>3.3005515021836573E-2</c:v>
                </c:pt>
                <c:pt idx="4553">
                  <c:v>3.3009854202449979E-2</c:v>
                </c:pt>
                <c:pt idx="4554">
                  <c:v>3.3021428830811411E-2</c:v>
                </c:pt>
                <c:pt idx="4555">
                  <c:v>3.2999203605791283E-2</c:v>
                </c:pt>
                <c:pt idx="4556">
                  <c:v>3.3028270387774422E-2</c:v>
                </c:pt>
                <c:pt idx="4557">
                  <c:v>3.3021251034108551E-2</c:v>
                </c:pt>
                <c:pt idx="4558">
                  <c:v>3.3016353292702111E-2</c:v>
                </c:pt>
                <c:pt idx="4559">
                  <c:v>3.3029847964165998E-2</c:v>
                </c:pt>
                <c:pt idx="4560">
                  <c:v>3.3026207760004422E-2</c:v>
                </c:pt>
                <c:pt idx="4561">
                  <c:v>3.3018416097689129E-2</c:v>
                </c:pt>
                <c:pt idx="4562">
                  <c:v>3.3032747146013425E-2</c:v>
                </c:pt>
                <c:pt idx="4563">
                  <c:v>3.3037376147904668E-2</c:v>
                </c:pt>
                <c:pt idx="4564">
                  <c:v>3.3017342366279984E-2</c:v>
                </c:pt>
                <c:pt idx="4565">
                  <c:v>3.3011174718973524E-2</c:v>
                </c:pt>
                <c:pt idx="4566">
                  <c:v>3.3020471215672309E-2</c:v>
                </c:pt>
                <c:pt idx="4567">
                  <c:v>3.3043320786851516E-2</c:v>
                </c:pt>
                <c:pt idx="4568">
                  <c:v>3.3007595895807429E-2</c:v>
                </c:pt>
                <c:pt idx="4569">
                  <c:v>3.3039056057718647E-2</c:v>
                </c:pt>
                <c:pt idx="4570">
                  <c:v>3.3043620726352918E-2</c:v>
                </c:pt>
                <c:pt idx="4571">
                  <c:v>3.3029013190780998E-2</c:v>
                </c:pt>
                <c:pt idx="4572">
                  <c:v>3.3064645744135313E-2</c:v>
                </c:pt>
                <c:pt idx="4573">
                  <c:v>3.3053792679192173E-2</c:v>
                </c:pt>
                <c:pt idx="4574">
                  <c:v>3.3025720622979371E-2</c:v>
                </c:pt>
                <c:pt idx="4575">
                  <c:v>3.3047293308896414E-2</c:v>
                </c:pt>
                <c:pt idx="4576">
                  <c:v>3.3042153333482011E-2</c:v>
                </c:pt>
                <c:pt idx="4577">
                  <c:v>3.3055196857042612E-2</c:v>
                </c:pt>
                <c:pt idx="4578">
                  <c:v>3.3066075086962632E-2</c:v>
                </c:pt>
                <c:pt idx="4579">
                  <c:v>3.3045202437474164E-2</c:v>
                </c:pt>
                <c:pt idx="4580">
                  <c:v>3.3048197414666969E-2</c:v>
                </c:pt>
                <c:pt idx="4581">
                  <c:v>3.308441380689367E-2</c:v>
                </c:pt>
                <c:pt idx="4582">
                  <c:v>3.308206018626389E-2</c:v>
                </c:pt>
                <c:pt idx="4583">
                  <c:v>3.3050222314436745E-2</c:v>
                </c:pt>
                <c:pt idx="4584">
                  <c:v>3.3055738680046326E-2</c:v>
                </c:pt>
                <c:pt idx="4585">
                  <c:v>3.307936879434778E-2</c:v>
                </c:pt>
                <c:pt idx="4586">
                  <c:v>3.3079535626152484E-2</c:v>
                </c:pt>
                <c:pt idx="4587">
                  <c:v>3.3060808072139375E-2</c:v>
                </c:pt>
                <c:pt idx="4588">
                  <c:v>3.307558325901927E-2</c:v>
                </c:pt>
                <c:pt idx="4589">
                  <c:v>3.3088778940354557E-2</c:v>
                </c:pt>
                <c:pt idx="4590">
                  <c:v>3.3054642247714344E-2</c:v>
                </c:pt>
                <c:pt idx="4591">
                  <c:v>3.3075301736399526E-2</c:v>
                </c:pt>
                <c:pt idx="4592">
                  <c:v>3.3084692033222091E-2</c:v>
                </c:pt>
                <c:pt idx="4593">
                  <c:v>3.3054167606472507E-2</c:v>
                </c:pt>
                <c:pt idx="4594">
                  <c:v>3.3093743065284426E-2</c:v>
                </c:pt>
                <c:pt idx="4595">
                  <c:v>3.3066863263260304E-2</c:v>
                </c:pt>
                <c:pt idx="4596">
                  <c:v>3.3083732012232164E-2</c:v>
                </c:pt>
                <c:pt idx="4597">
                  <c:v>3.3089558627744847E-2</c:v>
                </c:pt>
                <c:pt idx="4598">
                  <c:v>3.308334150678463E-2</c:v>
                </c:pt>
                <c:pt idx="4599">
                  <c:v>3.3093925393272994E-2</c:v>
                </c:pt>
                <c:pt idx="4600">
                  <c:v>3.3117498084695829E-2</c:v>
                </c:pt>
                <c:pt idx="4601">
                  <c:v>3.3088070636822259E-2</c:v>
                </c:pt>
                <c:pt idx="4602">
                  <c:v>3.3124551493382864E-2</c:v>
                </c:pt>
                <c:pt idx="4603">
                  <c:v>3.3106513198031845E-2</c:v>
                </c:pt>
                <c:pt idx="4604">
                  <c:v>3.3134389083580351E-2</c:v>
                </c:pt>
                <c:pt idx="4605">
                  <c:v>3.3138149707134135E-2</c:v>
                </c:pt>
                <c:pt idx="4606">
                  <c:v>3.3126491793910084E-2</c:v>
                </c:pt>
                <c:pt idx="4607">
                  <c:v>3.3113045839387123E-2</c:v>
                </c:pt>
                <c:pt idx="4608">
                  <c:v>3.3138402460591854E-2</c:v>
                </c:pt>
                <c:pt idx="4609">
                  <c:v>3.3118031380329704E-2</c:v>
                </c:pt>
                <c:pt idx="4610">
                  <c:v>3.3139880172957548E-2</c:v>
                </c:pt>
                <c:pt idx="4611">
                  <c:v>3.3121849136418496E-2</c:v>
                </c:pt>
                <c:pt idx="4612">
                  <c:v>3.3134670475175432E-2</c:v>
                </c:pt>
                <c:pt idx="4613">
                  <c:v>3.3140944692504032E-2</c:v>
                </c:pt>
                <c:pt idx="4614">
                  <c:v>3.3164886933919974E-2</c:v>
                </c:pt>
                <c:pt idx="4615">
                  <c:v>3.3136578727466781E-2</c:v>
                </c:pt>
                <c:pt idx="4616">
                  <c:v>3.3153254847140268E-2</c:v>
                </c:pt>
                <c:pt idx="4617">
                  <c:v>3.3133208254275986E-2</c:v>
                </c:pt>
                <c:pt idx="4618">
                  <c:v>3.3171966335271197E-2</c:v>
                </c:pt>
                <c:pt idx="4619">
                  <c:v>3.3156920916853683E-2</c:v>
                </c:pt>
                <c:pt idx="4620">
                  <c:v>3.3141400732570409E-2</c:v>
                </c:pt>
                <c:pt idx="4621">
                  <c:v>3.3156445724985467E-2</c:v>
                </c:pt>
                <c:pt idx="4622">
                  <c:v>3.3156110434702624E-2</c:v>
                </c:pt>
                <c:pt idx="4623">
                  <c:v>3.3186146866596183E-2</c:v>
                </c:pt>
                <c:pt idx="4624">
                  <c:v>3.3140609896409934E-2</c:v>
                </c:pt>
                <c:pt idx="4625">
                  <c:v>3.3187990058240496E-2</c:v>
                </c:pt>
                <c:pt idx="4626">
                  <c:v>3.3148145679529284E-2</c:v>
                </c:pt>
                <c:pt idx="4627">
                  <c:v>3.3172632730431029E-2</c:v>
                </c:pt>
                <c:pt idx="4628">
                  <c:v>3.3164225293968536E-2</c:v>
                </c:pt>
                <c:pt idx="4629">
                  <c:v>3.3177585316708863E-2</c:v>
                </c:pt>
                <c:pt idx="4630">
                  <c:v>3.3169678223421206E-2</c:v>
                </c:pt>
                <c:pt idx="4631">
                  <c:v>3.3190775711767956E-2</c:v>
                </c:pt>
                <c:pt idx="4632">
                  <c:v>3.31968123355601E-2</c:v>
                </c:pt>
                <c:pt idx="4633">
                  <c:v>3.3187496757988461E-2</c:v>
                </c:pt>
                <c:pt idx="4634">
                  <c:v>3.3176778171581656E-2</c:v>
                </c:pt>
                <c:pt idx="4635">
                  <c:v>3.319989424273681E-2</c:v>
                </c:pt>
                <c:pt idx="4636">
                  <c:v>3.3159652460845485E-2</c:v>
                </c:pt>
                <c:pt idx="4637">
                  <c:v>3.3206169145863856E-2</c:v>
                </c:pt>
                <c:pt idx="4638">
                  <c:v>3.3177851430821886E-2</c:v>
                </c:pt>
                <c:pt idx="4639">
                  <c:v>3.3179797197728567E-2</c:v>
                </c:pt>
                <c:pt idx="4640">
                  <c:v>3.3182518788753362E-2</c:v>
                </c:pt>
                <c:pt idx="4641">
                  <c:v>3.3194889165735181E-2</c:v>
                </c:pt>
                <c:pt idx="4642">
                  <c:v>3.3201122883978418E-2</c:v>
                </c:pt>
                <c:pt idx="4643">
                  <c:v>3.3219268486839704E-2</c:v>
                </c:pt>
                <c:pt idx="4644">
                  <c:v>3.3208031660067139E-2</c:v>
                </c:pt>
                <c:pt idx="4645">
                  <c:v>3.320228703590139E-2</c:v>
                </c:pt>
                <c:pt idx="4646">
                  <c:v>3.3207921047387262E-2</c:v>
                </c:pt>
                <c:pt idx="4647">
                  <c:v>3.3196811493949485E-2</c:v>
                </c:pt>
                <c:pt idx="4648">
                  <c:v>3.3207880469158013E-2</c:v>
                </c:pt>
                <c:pt idx="4649">
                  <c:v>3.324468779165532E-2</c:v>
                </c:pt>
                <c:pt idx="4650">
                  <c:v>3.3200084960629039E-2</c:v>
                </c:pt>
                <c:pt idx="4651">
                  <c:v>3.3199671534961839E-2</c:v>
                </c:pt>
                <c:pt idx="4652">
                  <c:v>3.3174098524485635E-2</c:v>
                </c:pt>
                <c:pt idx="4653">
                  <c:v>3.3250080331945681E-2</c:v>
                </c:pt>
                <c:pt idx="4654">
                  <c:v>3.3198711347846077E-2</c:v>
                </c:pt>
                <c:pt idx="4655">
                  <c:v>3.3218510589045791E-2</c:v>
                </c:pt>
                <c:pt idx="4656">
                  <c:v>3.3225727530383636E-2</c:v>
                </c:pt>
                <c:pt idx="4657">
                  <c:v>3.321242197950855E-2</c:v>
                </c:pt>
                <c:pt idx="4658">
                  <c:v>3.3220622138219774E-2</c:v>
                </c:pt>
                <c:pt idx="4659">
                  <c:v>3.3216001785978222E-2</c:v>
                </c:pt>
                <c:pt idx="4660">
                  <c:v>3.3196712384630733E-2</c:v>
                </c:pt>
                <c:pt idx="4661">
                  <c:v>3.3226937771581422E-2</c:v>
                </c:pt>
                <c:pt idx="4662">
                  <c:v>3.3216404896538682E-2</c:v>
                </c:pt>
                <c:pt idx="4663">
                  <c:v>3.3207961763848742E-2</c:v>
                </c:pt>
                <c:pt idx="4664">
                  <c:v>3.321609742130921E-2</c:v>
                </c:pt>
                <c:pt idx="4665">
                  <c:v>3.3233897863893441E-2</c:v>
                </c:pt>
                <c:pt idx="4666">
                  <c:v>3.3219027589437872E-2</c:v>
                </c:pt>
                <c:pt idx="4667">
                  <c:v>3.3225907992140175E-2</c:v>
                </c:pt>
                <c:pt idx="4668">
                  <c:v>3.3231634104090829E-2</c:v>
                </c:pt>
                <c:pt idx="4669">
                  <c:v>3.3219702546523122E-2</c:v>
                </c:pt>
                <c:pt idx="4670">
                  <c:v>3.3228063345846076E-2</c:v>
                </c:pt>
                <c:pt idx="4671">
                  <c:v>3.3207976635389019E-2</c:v>
                </c:pt>
                <c:pt idx="4672">
                  <c:v>3.324093458809832E-2</c:v>
                </c:pt>
                <c:pt idx="4673">
                  <c:v>3.3256806594831628E-2</c:v>
                </c:pt>
                <c:pt idx="4674">
                  <c:v>3.3235188354020367E-2</c:v>
                </c:pt>
                <c:pt idx="4675">
                  <c:v>3.3218960132047615E-2</c:v>
                </c:pt>
                <c:pt idx="4676">
                  <c:v>3.3232716096661563E-2</c:v>
                </c:pt>
                <c:pt idx="4677">
                  <c:v>3.3206753400648714E-2</c:v>
                </c:pt>
                <c:pt idx="4678">
                  <c:v>3.3233967983603591E-2</c:v>
                </c:pt>
                <c:pt idx="4679">
                  <c:v>3.3249802500589121E-2</c:v>
                </c:pt>
                <c:pt idx="4680">
                  <c:v>3.3241328008465021E-2</c:v>
                </c:pt>
                <c:pt idx="4681">
                  <c:v>3.3250077782511267E-2</c:v>
                </c:pt>
                <c:pt idx="4682">
                  <c:v>3.3249144543598119E-2</c:v>
                </c:pt>
                <c:pt idx="4683">
                  <c:v>3.3260258695780281E-2</c:v>
                </c:pt>
                <c:pt idx="4684">
                  <c:v>3.3255414226286084E-2</c:v>
                </c:pt>
                <c:pt idx="4685">
                  <c:v>3.3246075127124852E-2</c:v>
                </c:pt>
                <c:pt idx="4686">
                  <c:v>3.3243254112411108E-2</c:v>
                </c:pt>
                <c:pt idx="4687">
                  <c:v>3.3228020338694292E-2</c:v>
                </c:pt>
                <c:pt idx="4688">
                  <c:v>3.325136918141075E-2</c:v>
                </c:pt>
                <c:pt idx="4689">
                  <c:v>3.3208060939973971E-2</c:v>
                </c:pt>
                <c:pt idx="4690">
                  <c:v>3.3227977947377169E-2</c:v>
                </c:pt>
                <c:pt idx="4691">
                  <c:v>3.3263875332333187E-2</c:v>
                </c:pt>
                <c:pt idx="4692">
                  <c:v>3.3233586134448351E-2</c:v>
                </c:pt>
                <c:pt idx="4693">
                  <c:v>3.3233971721172428E-2</c:v>
                </c:pt>
                <c:pt idx="4694">
                  <c:v>3.32212247106414E-2</c:v>
                </c:pt>
                <c:pt idx="4695">
                  <c:v>3.322846431436452E-2</c:v>
                </c:pt>
                <c:pt idx="4696">
                  <c:v>3.3229321484767232E-2</c:v>
                </c:pt>
                <c:pt idx="4697">
                  <c:v>3.3225987464262724E-2</c:v>
                </c:pt>
                <c:pt idx="4698">
                  <c:v>3.3213933186197447E-2</c:v>
                </c:pt>
                <c:pt idx="4699">
                  <c:v>3.3231713747227803E-2</c:v>
                </c:pt>
                <c:pt idx="4700">
                  <c:v>3.3261610910808759E-2</c:v>
                </c:pt>
                <c:pt idx="4701">
                  <c:v>3.321683414825552E-2</c:v>
                </c:pt>
                <c:pt idx="4702">
                  <c:v>3.3226957143717401E-2</c:v>
                </c:pt>
                <c:pt idx="4703">
                  <c:v>3.3257631228458984E-2</c:v>
                </c:pt>
                <c:pt idx="4704">
                  <c:v>3.3248450243360234E-2</c:v>
                </c:pt>
                <c:pt idx="4705">
                  <c:v>3.3234422663453556E-2</c:v>
                </c:pt>
                <c:pt idx="4706">
                  <c:v>3.3202387843463521E-2</c:v>
                </c:pt>
                <c:pt idx="4707">
                  <c:v>3.3241493756044238E-2</c:v>
                </c:pt>
                <c:pt idx="4708">
                  <c:v>3.3219119374745726E-2</c:v>
                </c:pt>
                <c:pt idx="4709">
                  <c:v>3.3227600564295801E-2</c:v>
                </c:pt>
                <c:pt idx="4710">
                  <c:v>3.3230142030887505E-2</c:v>
                </c:pt>
                <c:pt idx="4711">
                  <c:v>3.3229484438480755E-2</c:v>
                </c:pt>
                <c:pt idx="4712">
                  <c:v>3.3217882361640527E-2</c:v>
                </c:pt>
                <c:pt idx="4713">
                  <c:v>3.3221210932748879E-2</c:v>
                </c:pt>
                <c:pt idx="4714">
                  <c:v>3.3227594381439768E-2</c:v>
                </c:pt>
                <c:pt idx="4715">
                  <c:v>3.3214787325587775E-2</c:v>
                </c:pt>
                <c:pt idx="4716">
                  <c:v>3.323158543093177E-2</c:v>
                </c:pt>
                <c:pt idx="4717">
                  <c:v>3.3235106454013896E-2</c:v>
                </c:pt>
                <c:pt idx="4718">
                  <c:v>3.3237141282451393E-2</c:v>
                </c:pt>
                <c:pt idx="4719">
                  <c:v>3.3229909808125679E-2</c:v>
                </c:pt>
                <c:pt idx="4720">
                  <c:v>3.3221749031796199E-2</c:v>
                </c:pt>
                <c:pt idx="4721">
                  <c:v>3.3216160249560339E-2</c:v>
                </c:pt>
                <c:pt idx="4722">
                  <c:v>3.3230975500676413E-2</c:v>
                </c:pt>
                <c:pt idx="4723">
                  <c:v>3.320477923908946E-2</c:v>
                </c:pt>
                <c:pt idx="4724">
                  <c:v>3.3241066080794385E-2</c:v>
                </c:pt>
                <c:pt idx="4725">
                  <c:v>3.3212627134071637E-2</c:v>
                </c:pt>
                <c:pt idx="4726">
                  <c:v>3.3243528975558323E-2</c:v>
                </c:pt>
                <c:pt idx="4727">
                  <c:v>3.3220123286578696E-2</c:v>
                </c:pt>
                <c:pt idx="4728">
                  <c:v>3.3236441868448846E-2</c:v>
                </c:pt>
                <c:pt idx="4729">
                  <c:v>3.32329555434214E-2</c:v>
                </c:pt>
                <c:pt idx="4730">
                  <c:v>3.3236663998205906E-2</c:v>
                </c:pt>
                <c:pt idx="4731">
                  <c:v>3.3218614653021367E-2</c:v>
                </c:pt>
                <c:pt idx="4732">
                  <c:v>3.3206961652215872E-2</c:v>
                </c:pt>
                <c:pt idx="4733">
                  <c:v>3.3213383966769955E-2</c:v>
                </c:pt>
                <c:pt idx="4734">
                  <c:v>3.3235314585049747E-2</c:v>
                </c:pt>
                <c:pt idx="4735">
                  <c:v>3.3248161239014695E-2</c:v>
                </c:pt>
                <c:pt idx="4736">
                  <c:v>3.3220058108709732E-2</c:v>
                </c:pt>
                <c:pt idx="4737">
                  <c:v>3.3207725614141675E-2</c:v>
                </c:pt>
                <c:pt idx="4738">
                  <c:v>3.3216217534478454E-2</c:v>
                </c:pt>
                <c:pt idx="4739">
                  <c:v>3.321990430935004E-2</c:v>
                </c:pt>
                <c:pt idx="4740">
                  <c:v>3.3201723020862328E-2</c:v>
                </c:pt>
                <c:pt idx="4741">
                  <c:v>3.3216674960449555E-2</c:v>
                </c:pt>
                <c:pt idx="4742">
                  <c:v>3.3225683426297919E-2</c:v>
                </c:pt>
                <c:pt idx="4743">
                  <c:v>3.3226839829839039E-2</c:v>
                </c:pt>
                <c:pt idx="4744">
                  <c:v>3.3201915705854818E-2</c:v>
                </c:pt>
                <c:pt idx="4745">
                  <c:v>3.3214810981127829E-2</c:v>
                </c:pt>
                <c:pt idx="4746">
                  <c:v>3.3209430569983156E-2</c:v>
                </c:pt>
                <c:pt idx="4747">
                  <c:v>3.3206090376581232E-2</c:v>
                </c:pt>
                <c:pt idx="4748">
                  <c:v>3.3228103907775086E-2</c:v>
                </c:pt>
                <c:pt idx="4749">
                  <c:v>3.319206127603655E-2</c:v>
                </c:pt>
                <c:pt idx="4750">
                  <c:v>3.3211398178649432E-2</c:v>
                </c:pt>
                <c:pt idx="4751">
                  <c:v>3.3228594102529846E-2</c:v>
                </c:pt>
                <c:pt idx="4752">
                  <c:v>3.3217221025632404E-2</c:v>
                </c:pt>
                <c:pt idx="4753">
                  <c:v>3.3208950830108441E-2</c:v>
                </c:pt>
                <c:pt idx="4754">
                  <c:v>3.3240794324442685E-2</c:v>
                </c:pt>
                <c:pt idx="4755">
                  <c:v>3.3208824742319926E-2</c:v>
                </c:pt>
                <c:pt idx="4756">
                  <c:v>3.3223936806735133E-2</c:v>
                </c:pt>
                <c:pt idx="4757">
                  <c:v>3.3232336944116453E-2</c:v>
                </c:pt>
                <c:pt idx="4758">
                  <c:v>3.3200053136902608E-2</c:v>
                </c:pt>
                <c:pt idx="4759">
                  <c:v>3.3214449078271702E-2</c:v>
                </c:pt>
                <c:pt idx="4760">
                  <c:v>3.3216645161040698E-2</c:v>
                </c:pt>
                <c:pt idx="4761">
                  <c:v>3.3174783817669251E-2</c:v>
                </c:pt>
                <c:pt idx="4762">
                  <c:v>3.3217391334990798E-2</c:v>
                </c:pt>
                <c:pt idx="4763">
                  <c:v>3.3196078125256268E-2</c:v>
                </c:pt>
                <c:pt idx="4764">
                  <c:v>3.3209234090734091E-2</c:v>
                </c:pt>
                <c:pt idx="4765">
                  <c:v>3.321331926625945E-2</c:v>
                </c:pt>
                <c:pt idx="4766">
                  <c:v>3.3213372472810226E-2</c:v>
                </c:pt>
                <c:pt idx="4767">
                  <c:v>3.3195844656283169E-2</c:v>
                </c:pt>
                <c:pt idx="4768">
                  <c:v>3.3201221457761498E-2</c:v>
                </c:pt>
                <c:pt idx="4769">
                  <c:v>3.3199577014995013E-2</c:v>
                </c:pt>
                <c:pt idx="4770">
                  <c:v>3.3228262837856071E-2</c:v>
                </c:pt>
                <c:pt idx="4771">
                  <c:v>3.3211450880806209E-2</c:v>
                </c:pt>
                <c:pt idx="4772">
                  <c:v>3.3206942404278489E-2</c:v>
                </c:pt>
                <c:pt idx="4773">
                  <c:v>3.3193384102554652E-2</c:v>
                </c:pt>
                <c:pt idx="4774">
                  <c:v>3.3224810752471967E-2</c:v>
                </c:pt>
                <c:pt idx="4775">
                  <c:v>3.3211728757254255E-2</c:v>
                </c:pt>
                <c:pt idx="4776">
                  <c:v>3.3227716238564131E-2</c:v>
                </c:pt>
                <c:pt idx="4777">
                  <c:v>3.3202147248058395E-2</c:v>
                </c:pt>
                <c:pt idx="4778">
                  <c:v>3.3224060627432994E-2</c:v>
                </c:pt>
                <c:pt idx="4779">
                  <c:v>3.321254520637873E-2</c:v>
                </c:pt>
                <c:pt idx="4780">
                  <c:v>3.3197037490839715E-2</c:v>
                </c:pt>
                <c:pt idx="4781">
                  <c:v>3.3235123066946037E-2</c:v>
                </c:pt>
                <c:pt idx="4782">
                  <c:v>3.3231024262902975E-2</c:v>
                </c:pt>
                <c:pt idx="4783">
                  <c:v>3.3205682109616663E-2</c:v>
                </c:pt>
                <c:pt idx="4784">
                  <c:v>3.3196142510151211E-2</c:v>
                </c:pt>
                <c:pt idx="4785">
                  <c:v>3.3228952716665594E-2</c:v>
                </c:pt>
                <c:pt idx="4786">
                  <c:v>3.3200904233469775E-2</c:v>
                </c:pt>
                <c:pt idx="4787">
                  <c:v>3.3194258423284606E-2</c:v>
                </c:pt>
                <c:pt idx="4788">
                  <c:v>3.3208539664979303E-2</c:v>
                </c:pt>
                <c:pt idx="4789">
                  <c:v>3.3226595515948781E-2</c:v>
                </c:pt>
                <c:pt idx="4790">
                  <c:v>3.3218076888627823E-2</c:v>
                </c:pt>
                <c:pt idx="4791">
                  <c:v>3.3222263915926975E-2</c:v>
                </c:pt>
                <c:pt idx="4792">
                  <c:v>3.3209023600227039E-2</c:v>
                </c:pt>
                <c:pt idx="4793">
                  <c:v>3.3214381650326391E-2</c:v>
                </c:pt>
                <c:pt idx="4794">
                  <c:v>3.3216276863361593E-2</c:v>
                </c:pt>
                <c:pt idx="4795">
                  <c:v>3.3205378512239647E-2</c:v>
                </c:pt>
                <c:pt idx="4796">
                  <c:v>3.3245882895106216E-2</c:v>
                </c:pt>
                <c:pt idx="4797">
                  <c:v>3.3193603685035128E-2</c:v>
                </c:pt>
                <c:pt idx="4798">
                  <c:v>3.3211174008429434E-2</c:v>
                </c:pt>
                <c:pt idx="4799">
                  <c:v>3.3225838446424349E-2</c:v>
                </c:pt>
                <c:pt idx="4800">
                  <c:v>3.3222016473759497E-2</c:v>
                </c:pt>
                <c:pt idx="4801">
                  <c:v>3.3207928648763374E-2</c:v>
                </c:pt>
                <c:pt idx="4802">
                  <c:v>3.3194136622831799E-2</c:v>
                </c:pt>
                <c:pt idx="4803">
                  <c:v>3.3210594407280164E-2</c:v>
                </c:pt>
                <c:pt idx="4804">
                  <c:v>3.3237576175814881E-2</c:v>
                </c:pt>
                <c:pt idx="4805">
                  <c:v>3.3237685653651511E-2</c:v>
                </c:pt>
                <c:pt idx="4806">
                  <c:v>3.3200198219962312E-2</c:v>
                </c:pt>
                <c:pt idx="4807">
                  <c:v>3.3255176098248518E-2</c:v>
                </c:pt>
                <c:pt idx="4808">
                  <c:v>3.3212058348210421E-2</c:v>
                </c:pt>
                <c:pt idx="4809">
                  <c:v>3.3196750971813599E-2</c:v>
                </c:pt>
                <c:pt idx="4810">
                  <c:v>3.3224665830557332E-2</c:v>
                </c:pt>
                <c:pt idx="4811">
                  <c:v>3.3218402844251788E-2</c:v>
                </c:pt>
                <c:pt idx="4812">
                  <c:v>3.3188124216913667E-2</c:v>
                </c:pt>
                <c:pt idx="4813">
                  <c:v>3.3209294178855958E-2</c:v>
                </c:pt>
                <c:pt idx="4814">
                  <c:v>3.3222458496875357E-2</c:v>
                </c:pt>
                <c:pt idx="4815">
                  <c:v>3.3201171435849913E-2</c:v>
                </c:pt>
                <c:pt idx="4816">
                  <c:v>3.32488291126318E-2</c:v>
                </c:pt>
                <c:pt idx="4817">
                  <c:v>3.321840364313372E-2</c:v>
                </c:pt>
                <c:pt idx="4818">
                  <c:v>3.3211668668066768E-2</c:v>
                </c:pt>
                <c:pt idx="4819">
                  <c:v>3.3209254057270043E-2</c:v>
                </c:pt>
                <c:pt idx="4820">
                  <c:v>3.3224120989048589E-2</c:v>
                </c:pt>
                <c:pt idx="4821">
                  <c:v>3.3231887739589183E-2</c:v>
                </c:pt>
                <c:pt idx="4822">
                  <c:v>3.3204934614157827E-2</c:v>
                </c:pt>
                <c:pt idx="4823">
                  <c:v>3.3233260078842752E-2</c:v>
                </c:pt>
                <c:pt idx="4824">
                  <c:v>3.3211539479862107E-2</c:v>
                </c:pt>
                <c:pt idx="4825">
                  <c:v>3.3229815706396715E-2</c:v>
                </c:pt>
                <c:pt idx="4826">
                  <c:v>3.3204588266267043E-2</c:v>
                </c:pt>
                <c:pt idx="4827">
                  <c:v>3.3228762053651634E-2</c:v>
                </c:pt>
                <c:pt idx="4828">
                  <c:v>3.3226980599445288E-2</c:v>
                </c:pt>
                <c:pt idx="4829">
                  <c:v>3.3201945914559244E-2</c:v>
                </c:pt>
                <c:pt idx="4830">
                  <c:v>3.3229411950691401E-2</c:v>
                </c:pt>
                <c:pt idx="4831">
                  <c:v>3.322302380760192E-2</c:v>
                </c:pt>
                <c:pt idx="4832">
                  <c:v>3.3205866001309287E-2</c:v>
                </c:pt>
                <c:pt idx="4833">
                  <c:v>3.3218936674961508E-2</c:v>
                </c:pt>
                <c:pt idx="4834">
                  <c:v>3.324183830593383E-2</c:v>
                </c:pt>
                <c:pt idx="4835">
                  <c:v>3.3190877901042859E-2</c:v>
                </c:pt>
                <c:pt idx="4836">
                  <c:v>3.3234104909004802E-2</c:v>
                </c:pt>
                <c:pt idx="4837">
                  <c:v>3.3220811020602953E-2</c:v>
                </c:pt>
                <c:pt idx="4838">
                  <c:v>3.3215368741213586E-2</c:v>
                </c:pt>
                <c:pt idx="4839">
                  <c:v>3.3209715227128872E-2</c:v>
                </c:pt>
                <c:pt idx="4840">
                  <c:v>3.3206478993105804E-2</c:v>
                </c:pt>
                <c:pt idx="4841">
                  <c:v>3.3213205314962441E-2</c:v>
                </c:pt>
                <c:pt idx="4842">
                  <c:v>3.3208252922121012E-2</c:v>
                </c:pt>
                <c:pt idx="4843">
                  <c:v>3.3217873287048311E-2</c:v>
                </c:pt>
                <c:pt idx="4844">
                  <c:v>3.3214906898825641E-2</c:v>
                </c:pt>
                <c:pt idx="4845">
                  <c:v>3.3250450452568581E-2</c:v>
                </c:pt>
                <c:pt idx="4846">
                  <c:v>3.3252909375427742E-2</c:v>
                </c:pt>
                <c:pt idx="4847">
                  <c:v>3.3219200728992954E-2</c:v>
                </c:pt>
                <c:pt idx="4848">
                  <c:v>3.3212322433984642E-2</c:v>
                </c:pt>
                <c:pt idx="4849">
                  <c:v>3.3220469620613202E-2</c:v>
                </c:pt>
                <c:pt idx="4850">
                  <c:v>3.3234706505590489E-2</c:v>
                </c:pt>
                <c:pt idx="4851">
                  <c:v>3.3205572168411857E-2</c:v>
                </c:pt>
                <c:pt idx="4852">
                  <c:v>3.3231323636346594E-2</c:v>
                </c:pt>
                <c:pt idx="4853">
                  <c:v>3.3242340444108454E-2</c:v>
                </c:pt>
                <c:pt idx="4854">
                  <c:v>3.3233722912981795E-2</c:v>
                </c:pt>
                <c:pt idx="4855">
                  <c:v>3.3224449763074648E-2</c:v>
                </c:pt>
                <c:pt idx="4856">
                  <c:v>3.3222850281961924E-2</c:v>
                </c:pt>
                <c:pt idx="4857">
                  <c:v>3.3225315223602309E-2</c:v>
                </c:pt>
                <c:pt idx="4858">
                  <c:v>3.3234007670012611E-2</c:v>
                </c:pt>
                <c:pt idx="4859">
                  <c:v>3.3206360724869766E-2</c:v>
                </c:pt>
                <c:pt idx="4860">
                  <c:v>3.324368655589105E-2</c:v>
                </c:pt>
                <c:pt idx="4861">
                  <c:v>3.3247214959849558E-2</c:v>
                </c:pt>
                <c:pt idx="4862">
                  <c:v>3.3210730534809163E-2</c:v>
                </c:pt>
                <c:pt idx="4863">
                  <c:v>3.3221321191927361E-2</c:v>
                </c:pt>
                <c:pt idx="4864">
                  <c:v>3.3246369746525589E-2</c:v>
                </c:pt>
                <c:pt idx="4865">
                  <c:v>3.3218757819289652E-2</c:v>
                </c:pt>
                <c:pt idx="4866">
                  <c:v>3.3211143638952306E-2</c:v>
                </c:pt>
                <c:pt idx="4867">
                  <c:v>3.3215405731443326E-2</c:v>
                </c:pt>
                <c:pt idx="4868">
                  <c:v>3.3233467398051303E-2</c:v>
                </c:pt>
                <c:pt idx="4869">
                  <c:v>3.3200743252438547E-2</c:v>
                </c:pt>
                <c:pt idx="4870">
                  <c:v>3.3215520622295491E-2</c:v>
                </c:pt>
                <c:pt idx="4871">
                  <c:v>3.3232931993252612E-2</c:v>
                </c:pt>
                <c:pt idx="4872">
                  <c:v>3.3199369548986196E-2</c:v>
                </c:pt>
                <c:pt idx="4873">
                  <c:v>3.3233133435857515E-2</c:v>
                </c:pt>
                <c:pt idx="4874">
                  <c:v>3.3227849322540665E-2</c:v>
                </c:pt>
                <c:pt idx="4875">
                  <c:v>3.3242378710069853E-2</c:v>
                </c:pt>
                <c:pt idx="4876">
                  <c:v>3.3204276677165384E-2</c:v>
                </c:pt>
                <c:pt idx="4877">
                  <c:v>3.3223990824098798E-2</c:v>
                </c:pt>
                <c:pt idx="4878">
                  <c:v>3.3233200011702324E-2</c:v>
                </c:pt>
                <c:pt idx="4879">
                  <c:v>3.3225447596894053E-2</c:v>
                </c:pt>
                <c:pt idx="4880">
                  <c:v>3.3200191719272298E-2</c:v>
                </c:pt>
                <c:pt idx="4881">
                  <c:v>3.3232481252290419E-2</c:v>
                </c:pt>
                <c:pt idx="4882">
                  <c:v>3.3230704332942701E-2</c:v>
                </c:pt>
                <c:pt idx="4883">
                  <c:v>3.3217185260876775E-2</c:v>
                </c:pt>
                <c:pt idx="4884">
                  <c:v>3.3213308487888726E-2</c:v>
                </c:pt>
                <c:pt idx="4885">
                  <c:v>3.3215813303601321E-2</c:v>
                </c:pt>
                <c:pt idx="4886">
                  <c:v>3.3240801417873195E-2</c:v>
                </c:pt>
                <c:pt idx="4887">
                  <c:v>3.3240968732631326E-2</c:v>
                </c:pt>
                <c:pt idx="4888">
                  <c:v>3.3227558052932815E-2</c:v>
                </c:pt>
                <c:pt idx="4889">
                  <c:v>3.3228186037738666E-2</c:v>
                </c:pt>
                <c:pt idx="4890">
                  <c:v>3.3216073558575976E-2</c:v>
                </c:pt>
                <c:pt idx="4891">
                  <c:v>3.3231042233167196E-2</c:v>
                </c:pt>
                <c:pt idx="4892">
                  <c:v>3.3236533119264777E-2</c:v>
                </c:pt>
                <c:pt idx="4893">
                  <c:v>3.322360799862295E-2</c:v>
                </c:pt>
                <c:pt idx="4894">
                  <c:v>3.322579414112567E-2</c:v>
                </c:pt>
                <c:pt idx="4895">
                  <c:v>3.3232502484331822E-2</c:v>
                </c:pt>
                <c:pt idx="4896">
                  <c:v>3.322304786837299E-2</c:v>
                </c:pt>
                <c:pt idx="4897">
                  <c:v>3.3222363557321333E-2</c:v>
                </c:pt>
                <c:pt idx="4898">
                  <c:v>3.3241866822567745E-2</c:v>
                </c:pt>
                <c:pt idx="4899">
                  <c:v>3.3248001071187E-2</c:v>
                </c:pt>
                <c:pt idx="4900">
                  <c:v>3.3235393210760078E-2</c:v>
                </c:pt>
                <c:pt idx="4901">
                  <c:v>3.3235530593323265E-2</c:v>
                </c:pt>
                <c:pt idx="4902">
                  <c:v>3.3224568246766034E-2</c:v>
                </c:pt>
                <c:pt idx="4903">
                  <c:v>3.3251600170533024E-2</c:v>
                </c:pt>
                <c:pt idx="4904">
                  <c:v>3.3242469979900935E-2</c:v>
                </c:pt>
                <c:pt idx="4905">
                  <c:v>3.320531768747359E-2</c:v>
                </c:pt>
                <c:pt idx="4906">
                  <c:v>3.3220127763290308E-2</c:v>
                </c:pt>
                <c:pt idx="4907">
                  <c:v>3.3236022642291946E-2</c:v>
                </c:pt>
                <c:pt idx="4908">
                  <c:v>3.3243317305947678E-2</c:v>
                </c:pt>
                <c:pt idx="4909">
                  <c:v>3.3235308395826446E-2</c:v>
                </c:pt>
                <c:pt idx="4910">
                  <c:v>3.3238784026061563E-2</c:v>
                </c:pt>
                <c:pt idx="4911">
                  <c:v>3.3264415919182333E-2</c:v>
                </c:pt>
                <c:pt idx="4912">
                  <c:v>3.3231597650792588E-2</c:v>
                </c:pt>
                <c:pt idx="4913">
                  <c:v>3.3242343487416615E-2</c:v>
                </c:pt>
                <c:pt idx="4914">
                  <c:v>3.3224719549369647E-2</c:v>
                </c:pt>
                <c:pt idx="4915">
                  <c:v>3.3212574121363747E-2</c:v>
                </c:pt>
                <c:pt idx="4916">
                  <c:v>3.3205155382384638E-2</c:v>
                </c:pt>
                <c:pt idx="4917">
                  <c:v>3.3242923105403083E-2</c:v>
                </c:pt>
                <c:pt idx="4918">
                  <c:v>3.3252550811160464E-2</c:v>
                </c:pt>
                <c:pt idx="4919">
                  <c:v>3.3275238272377716E-2</c:v>
                </c:pt>
                <c:pt idx="4920">
                  <c:v>3.3216950820383784E-2</c:v>
                </c:pt>
                <c:pt idx="4921">
                  <c:v>3.3239173596497362E-2</c:v>
                </c:pt>
                <c:pt idx="4922">
                  <c:v>3.3239666101497561E-2</c:v>
                </c:pt>
                <c:pt idx="4923">
                  <c:v>3.3231366109830712E-2</c:v>
                </c:pt>
                <c:pt idx="4924">
                  <c:v>3.3237806136353326E-2</c:v>
                </c:pt>
                <c:pt idx="4925">
                  <c:v>3.3253308372946128E-2</c:v>
                </c:pt>
                <c:pt idx="4926">
                  <c:v>3.3243462424257936E-2</c:v>
                </c:pt>
                <c:pt idx="4927">
                  <c:v>3.324727362343774E-2</c:v>
                </c:pt>
                <c:pt idx="4928">
                  <c:v>3.3241131862270262E-2</c:v>
                </c:pt>
                <c:pt idx="4929">
                  <c:v>3.3246202059642044E-2</c:v>
                </c:pt>
                <c:pt idx="4930">
                  <c:v>3.3218547230209589E-2</c:v>
                </c:pt>
                <c:pt idx="4931">
                  <c:v>3.3228356343722593E-2</c:v>
                </c:pt>
                <c:pt idx="4932">
                  <c:v>3.3236268131786373E-2</c:v>
                </c:pt>
                <c:pt idx="4933">
                  <c:v>3.3259423339231264E-2</c:v>
                </c:pt>
                <c:pt idx="4934">
                  <c:v>3.324445022815728E-2</c:v>
                </c:pt>
                <c:pt idx="4935">
                  <c:v>3.3232334176145711E-2</c:v>
                </c:pt>
                <c:pt idx="4936">
                  <c:v>3.3227078541629429E-2</c:v>
                </c:pt>
                <c:pt idx="4937">
                  <c:v>3.3217649572973129E-2</c:v>
                </c:pt>
                <c:pt idx="4938">
                  <c:v>3.3222801697547849E-2</c:v>
                </c:pt>
                <c:pt idx="4939">
                  <c:v>3.3232506788792221E-2</c:v>
                </c:pt>
                <c:pt idx="4940">
                  <c:v>3.3225318279502813E-2</c:v>
                </c:pt>
                <c:pt idx="4941">
                  <c:v>3.3209091345348746E-2</c:v>
                </c:pt>
                <c:pt idx="4942">
                  <c:v>3.3244082733455999E-2</c:v>
                </c:pt>
                <c:pt idx="4943">
                  <c:v>3.3232298714744396E-2</c:v>
                </c:pt>
                <c:pt idx="4944">
                  <c:v>3.321941120469421E-2</c:v>
                </c:pt>
                <c:pt idx="4945">
                  <c:v>3.3250171690895169E-2</c:v>
                </c:pt>
                <c:pt idx="4946">
                  <c:v>3.3215486362099672E-2</c:v>
                </c:pt>
                <c:pt idx="4947">
                  <c:v>3.3244591199634299E-2</c:v>
                </c:pt>
                <c:pt idx="4948">
                  <c:v>3.3262404218645153E-2</c:v>
                </c:pt>
                <c:pt idx="4949">
                  <c:v>3.3209320547362503E-2</c:v>
                </c:pt>
                <c:pt idx="4950">
                  <c:v>3.3209523739086394E-2</c:v>
                </c:pt>
                <c:pt idx="4951">
                  <c:v>3.3214820457795141E-2</c:v>
                </c:pt>
                <c:pt idx="4952">
                  <c:v>3.3210671540506331E-2</c:v>
                </c:pt>
                <c:pt idx="4953">
                  <c:v>3.3243283392091288E-2</c:v>
                </c:pt>
                <c:pt idx="4954">
                  <c:v>3.3205808117688418E-2</c:v>
                </c:pt>
                <c:pt idx="4955">
                  <c:v>3.323140039918937E-2</c:v>
                </c:pt>
                <c:pt idx="4956">
                  <c:v>3.3228809162536482E-2</c:v>
                </c:pt>
                <c:pt idx="4957">
                  <c:v>3.3243253432895914E-2</c:v>
                </c:pt>
                <c:pt idx="4958">
                  <c:v>3.3226084099908848E-2</c:v>
                </c:pt>
                <c:pt idx="4959">
                  <c:v>3.3206753790176707E-2</c:v>
                </c:pt>
                <c:pt idx="4960">
                  <c:v>3.3212167254042718E-2</c:v>
                </c:pt>
                <c:pt idx="4961">
                  <c:v>3.3199788730396473E-2</c:v>
                </c:pt>
                <c:pt idx="4962">
                  <c:v>3.3222821285092685E-2</c:v>
                </c:pt>
                <c:pt idx="4963">
                  <c:v>3.3205528733623701E-2</c:v>
                </c:pt>
                <c:pt idx="4964">
                  <c:v>3.3179276225322324E-2</c:v>
                </c:pt>
                <c:pt idx="4965">
                  <c:v>3.322659132014999E-2</c:v>
                </c:pt>
                <c:pt idx="4966">
                  <c:v>3.3214377416347862E-2</c:v>
                </c:pt>
                <c:pt idx="4967">
                  <c:v>3.3208494339122568E-2</c:v>
                </c:pt>
                <c:pt idx="4968">
                  <c:v>3.3189241355651017E-2</c:v>
                </c:pt>
                <c:pt idx="4969">
                  <c:v>3.3194794562396102E-2</c:v>
                </c:pt>
                <c:pt idx="4970">
                  <c:v>3.3211643644348116E-2</c:v>
                </c:pt>
                <c:pt idx="4971">
                  <c:v>3.3200036575154607E-2</c:v>
                </c:pt>
                <c:pt idx="4972">
                  <c:v>3.3193539746363271E-2</c:v>
                </c:pt>
                <c:pt idx="4973">
                  <c:v>3.3240600707874185E-2</c:v>
                </c:pt>
                <c:pt idx="4974">
                  <c:v>3.321718427545492E-2</c:v>
                </c:pt>
                <c:pt idx="4975">
                  <c:v>3.3193197413708797E-2</c:v>
                </c:pt>
                <c:pt idx="4976">
                  <c:v>3.3211773047051196E-2</c:v>
                </c:pt>
                <c:pt idx="4977">
                  <c:v>3.3221233637793696E-2</c:v>
                </c:pt>
                <c:pt idx="4978">
                  <c:v>3.3218001627200983E-2</c:v>
                </c:pt>
                <c:pt idx="4979">
                  <c:v>3.3211482909431156E-2</c:v>
                </c:pt>
                <c:pt idx="4980">
                  <c:v>3.3192763631584132E-2</c:v>
                </c:pt>
                <c:pt idx="4981">
                  <c:v>3.3210087840629898E-2</c:v>
                </c:pt>
                <c:pt idx="4982">
                  <c:v>3.3218435067590396E-2</c:v>
                </c:pt>
                <c:pt idx="4983">
                  <c:v>3.3214734884467551E-2</c:v>
                </c:pt>
                <c:pt idx="4984">
                  <c:v>3.3180150806962572E-2</c:v>
                </c:pt>
                <c:pt idx="4985">
                  <c:v>3.3208112012779484E-2</c:v>
                </c:pt>
                <c:pt idx="4986">
                  <c:v>3.318815451137011E-2</c:v>
                </c:pt>
                <c:pt idx="4987">
                  <c:v>3.3185842538133531E-2</c:v>
                </c:pt>
                <c:pt idx="4988">
                  <c:v>3.3217709027399844E-2</c:v>
                </c:pt>
                <c:pt idx="4989">
                  <c:v>3.3189777026637557E-2</c:v>
                </c:pt>
                <c:pt idx="4990">
                  <c:v>3.3218805448781336E-2</c:v>
                </c:pt>
                <c:pt idx="4991">
                  <c:v>3.3188250991927737E-2</c:v>
                </c:pt>
                <c:pt idx="4992">
                  <c:v>3.3209963639821094E-2</c:v>
                </c:pt>
                <c:pt idx="4993">
                  <c:v>3.3196433316251439E-2</c:v>
                </c:pt>
                <c:pt idx="4994">
                  <c:v>3.3208467495308425E-2</c:v>
                </c:pt>
                <c:pt idx="4995">
                  <c:v>3.3199819084632765E-2</c:v>
                </c:pt>
                <c:pt idx="4996">
                  <c:v>3.3219394616839149E-2</c:v>
                </c:pt>
                <c:pt idx="4997">
                  <c:v>3.319810882921137E-2</c:v>
                </c:pt>
                <c:pt idx="4998">
                  <c:v>3.3208144876919782E-2</c:v>
                </c:pt>
                <c:pt idx="4999">
                  <c:v>3.3174564895883468E-2</c:v>
                </c:pt>
                <c:pt idx="5000">
                  <c:v>3.3217065130123152E-2</c:v>
                </c:pt>
                <c:pt idx="5001">
                  <c:v>3.3198602450128983E-2</c:v>
                </c:pt>
                <c:pt idx="5002">
                  <c:v>3.3213381506518619E-2</c:v>
                </c:pt>
                <c:pt idx="5003">
                  <c:v>3.3213187564000102E-2</c:v>
                </c:pt>
                <c:pt idx="5004">
                  <c:v>3.3197470145414493E-2</c:v>
                </c:pt>
                <c:pt idx="5005">
                  <c:v>3.3183894180903867E-2</c:v>
                </c:pt>
                <c:pt idx="5006">
                  <c:v>3.3174535424866036E-2</c:v>
                </c:pt>
                <c:pt idx="5007">
                  <c:v>3.3205178664995116E-2</c:v>
                </c:pt>
                <c:pt idx="5008">
                  <c:v>3.3196783769239707E-2</c:v>
                </c:pt>
                <c:pt idx="5009">
                  <c:v>3.3197286244674329E-2</c:v>
                </c:pt>
                <c:pt idx="5010">
                  <c:v>3.3191066509740574E-2</c:v>
                </c:pt>
                <c:pt idx="5011">
                  <c:v>3.3196891587718214E-2</c:v>
                </c:pt>
                <c:pt idx="5012">
                  <c:v>3.3195779500061029E-2</c:v>
                </c:pt>
                <c:pt idx="5013">
                  <c:v>3.3199614686680423E-2</c:v>
                </c:pt>
                <c:pt idx="5014">
                  <c:v>3.3211535175024315E-2</c:v>
                </c:pt>
                <c:pt idx="5015">
                  <c:v>3.3195444670332031E-2</c:v>
                </c:pt>
                <c:pt idx="5016">
                  <c:v>3.3237119253855141E-2</c:v>
                </c:pt>
                <c:pt idx="5017">
                  <c:v>3.3200762673418954E-2</c:v>
                </c:pt>
                <c:pt idx="5018">
                  <c:v>3.3196712172928078E-2</c:v>
                </c:pt>
                <c:pt idx="5019">
                  <c:v>3.3199386481144316E-2</c:v>
                </c:pt>
                <c:pt idx="5020">
                  <c:v>3.3189621020278504E-2</c:v>
                </c:pt>
                <c:pt idx="5021">
                  <c:v>3.3204896785291871E-2</c:v>
                </c:pt>
                <c:pt idx="5022">
                  <c:v>3.3195520150374552E-2</c:v>
                </c:pt>
                <c:pt idx="5023">
                  <c:v>3.3185615975380556E-2</c:v>
                </c:pt>
                <c:pt idx="5024">
                  <c:v>3.3170852784712018E-2</c:v>
                </c:pt>
                <c:pt idx="5025">
                  <c:v>3.3204547331417533E-2</c:v>
                </c:pt>
                <c:pt idx="5026">
                  <c:v>3.3205781228249104E-2</c:v>
                </c:pt>
                <c:pt idx="5027">
                  <c:v>3.3205221207909807E-2</c:v>
                </c:pt>
                <c:pt idx="5028">
                  <c:v>3.3180947211454648E-2</c:v>
                </c:pt>
                <c:pt idx="5029">
                  <c:v>3.3215464594231137E-2</c:v>
                </c:pt>
                <c:pt idx="5030">
                  <c:v>3.3198684735999906E-2</c:v>
                </c:pt>
                <c:pt idx="5031">
                  <c:v>3.3204056762098089E-2</c:v>
                </c:pt>
                <c:pt idx="5032">
                  <c:v>3.3185315788377662E-2</c:v>
                </c:pt>
                <c:pt idx="5033">
                  <c:v>3.3202584008489661E-2</c:v>
                </c:pt>
                <c:pt idx="5034">
                  <c:v>3.3208649111124505E-2</c:v>
                </c:pt>
                <c:pt idx="5035">
                  <c:v>3.3186306479751376E-2</c:v>
                </c:pt>
                <c:pt idx="5036">
                  <c:v>3.3199840075536474E-2</c:v>
                </c:pt>
                <c:pt idx="5037">
                  <c:v>3.3181256026943162E-2</c:v>
                </c:pt>
                <c:pt idx="5038">
                  <c:v>3.3190815179496486E-2</c:v>
                </c:pt>
                <c:pt idx="5039">
                  <c:v>3.3196070922795279E-2</c:v>
                </c:pt>
                <c:pt idx="5040">
                  <c:v>3.3197325465724431E-2</c:v>
                </c:pt>
                <c:pt idx="5041">
                  <c:v>3.3185552135371416E-2</c:v>
                </c:pt>
                <c:pt idx="5042">
                  <c:v>3.3184778851150926E-2</c:v>
                </c:pt>
                <c:pt idx="5043">
                  <c:v>3.3188830792160312E-2</c:v>
                </c:pt>
                <c:pt idx="5044">
                  <c:v>3.318460845552873E-2</c:v>
                </c:pt>
                <c:pt idx="5045">
                  <c:v>3.3178772060709405E-2</c:v>
                </c:pt>
                <c:pt idx="5046">
                  <c:v>3.3189174749042899E-2</c:v>
                </c:pt>
                <c:pt idx="5047">
                  <c:v>3.317135257954526E-2</c:v>
                </c:pt>
                <c:pt idx="5048">
                  <c:v>3.3183292132640818E-2</c:v>
                </c:pt>
                <c:pt idx="5049">
                  <c:v>3.3170707822338164E-2</c:v>
                </c:pt>
                <c:pt idx="5050">
                  <c:v>3.3182103502214982E-2</c:v>
                </c:pt>
                <c:pt idx="5051">
                  <c:v>3.3194697927210581E-2</c:v>
                </c:pt>
                <c:pt idx="5052">
                  <c:v>3.3172325808909692E-2</c:v>
                </c:pt>
                <c:pt idx="5053">
                  <c:v>3.3183514678286785E-2</c:v>
                </c:pt>
                <c:pt idx="5054">
                  <c:v>3.3180491257096739E-2</c:v>
                </c:pt>
                <c:pt idx="5055">
                  <c:v>3.3180140803426794E-2</c:v>
                </c:pt>
                <c:pt idx="5056">
                  <c:v>3.3204051008412755E-2</c:v>
                </c:pt>
                <c:pt idx="5057">
                  <c:v>3.3203500785409651E-2</c:v>
                </c:pt>
                <c:pt idx="5058">
                  <c:v>3.3176176983120143E-2</c:v>
                </c:pt>
                <c:pt idx="5059">
                  <c:v>3.3169338008335075E-2</c:v>
                </c:pt>
                <c:pt idx="5060">
                  <c:v>3.3187409309989591E-2</c:v>
                </c:pt>
                <c:pt idx="5061">
                  <c:v>3.3197789188378679E-2</c:v>
                </c:pt>
                <c:pt idx="5062">
                  <c:v>3.3162616362251651E-2</c:v>
                </c:pt>
                <c:pt idx="5063">
                  <c:v>3.3194601816903618E-2</c:v>
                </c:pt>
                <c:pt idx="5064">
                  <c:v>3.3166884538460784E-2</c:v>
                </c:pt>
                <c:pt idx="5065">
                  <c:v>3.3211440641892243E-2</c:v>
                </c:pt>
                <c:pt idx="5066">
                  <c:v>3.3169364912568611E-2</c:v>
                </c:pt>
                <c:pt idx="5067">
                  <c:v>3.3173440579870539E-2</c:v>
                </c:pt>
                <c:pt idx="5068">
                  <c:v>3.3175412409023247E-2</c:v>
                </c:pt>
                <c:pt idx="5069">
                  <c:v>3.3195886917332496E-2</c:v>
                </c:pt>
                <c:pt idx="5070">
                  <c:v>3.3166158851193839E-2</c:v>
                </c:pt>
                <c:pt idx="5071">
                  <c:v>3.3183777597512454E-2</c:v>
                </c:pt>
                <c:pt idx="5072">
                  <c:v>3.3181465739913957E-2</c:v>
                </c:pt>
                <c:pt idx="5073">
                  <c:v>3.3201113734072141E-2</c:v>
                </c:pt>
                <c:pt idx="5074">
                  <c:v>3.3212869978118148E-2</c:v>
                </c:pt>
                <c:pt idx="5075">
                  <c:v>3.3163097126359675E-2</c:v>
                </c:pt>
                <c:pt idx="5076">
                  <c:v>3.3198462118554428E-2</c:v>
                </c:pt>
                <c:pt idx="5077">
                  <c:v>3.3195251014282612E-2</c:v>
                </c:pt>
                <c:pt idx="5078">
                  <c:v>3.3168674234930196E-2</c:v>
                </c:pt>
                <c:pt idx="5079">
                  <c:v>3.3150847939672878E-2</c:v>
                </c:pt>
                <c:pt idx="5080">
                  <c:v>3.3189284701950289E-2</c:v>
                </c:pt>
                <c:pt idx="5081">
                  <c:v>3.3171721202415266E-2</c:v>
                </c:pt>
                <c:pt idx="5082">
                  <c:v>3.3153563780546375E-2</c:v>
                </c:pt>
                <c:pt idx="5083">
                  <c:v>3.3191444312424573E-2</c:v>
                </c:pt>
                <c:pt idx="5084">
                  <c:v>3.3181179827796697E-2</c:v>
                </c:pt>
                <c:pt idx="5085">
                  <c:v>3.3178119644170528E-2</c:v>
                </c:pt>
                <c:pt idx="5086">
                  <c:v>3.3154081882366515E-2</c:v>
                </c:pt>
                <c:pt idx="5087">
                  <c:v>3.31446881266792E-2</c:v>
                </c:pt>
                <c:pt idx="5088">
                  <c:v>3.3186585839831889E-2</c:v>
                </c:pt>
                <c:pt idx="5089">
                  <c:v>3.3190480717165211E-2</c:v>
                </c:pt>
                <c:pt idx="5090">
                  <c:v>3.3178896201256303E-2</c:v>
                </c:pt>
                <c:pt idx="5091">
                  <c:v>3.3168061680956623E-2</c:v>
                </c:pt>
                <c:pt idx="5092">
                  <c:v>3.3173557720201974E-2</c:v>
                </c:pt>
                <c:pt idx="5093">
                  <c:v>3.3147261497949831E-2</c:v>
                </c:pt>
                <c:pt idx="5094">
                  <c:v>3.3169480133247609E-2</c:v>
                </c:pt>
                <c:pt idx="5095">
                  <c:v>3.3187862706530069E-2</c:v>
                </c:pt>
                <c:pt idx="5096">
                  <c:v>3.3162228412471351E-2</c:v>
                </c:pt>
                <c:pt idx="5097">
                  <c:v>3.3193664887845253E-2</c:v>
                </c:pt>
                <c:pt idx="5098">
                  <c:v>3.3170604846726071E-2</c:v>
                </c:pt>
                <c:pt idx="5099">
                  <c:v>3.3180296124961955E-2</c:v>
                </c:pt>
                <c:pt idx="5100">
                  <c:v>3.3173272386154251E-2</c:v>
                </c:pt>
                <c:pt idx="5101">
                  <c:v>3.318051562239413E-2</c:v>
                </c:pt>
                <c:pt idx="5102">
                  <c:v>3.3186064353012468E-2</c:v>
                </c:pt>
                <c:pt idx="5103">
                  <c:v>3.3156132273619937E-2</c:v>
                </c:pt>
                <c:pt idx="5104">
                  <c:v>3.3171460550461551E-2</c:v>
                </c:pt>
                <c:pt idx="5105">
                  <c:v>3.3170953419095123E-2</c:v>
                </c:pt>
                <c:pt idx="5106">
                  <c:v>3.3146454556809535E-2</c:v>
                </c:pt>
                <c:pt idx="5107">
                  <c:v>3.3172893836236117E-2</c:v>
                </c:pt>
                <c:pt idx="5108">
                  <c:v>3.3159273362211639E-2</c:v>
                </c:pt>
                <c:pt idx="5109">
                  <c:v>3.3143607602841241E-2</c:v>
                </c:pt>
                <c:pt idx="5110">
                  <c:v>3.3177759979852728E-2</c:v>
                </c:pt>
                <c:pt idx="5111">
                  <c:v>3.3182323023435906E-2</c:v>
                </c:pt>
                <c:pt idx="5112">
                  <c:v>3.3167603816053992E-2</c:v>
                </c:pt>
                <c:pt idx="5113">
                  <c:v>3.3134668987001764E-2</c:v>
                </c:pt>
                <c:pt idx="5114">
                  <c:v>3.3153354451552319E-2</c:v>
                </c:pt>
                <c:pt idx="5115">
                  <c:v>3.3132190188713884E-2</c:v>
                </c:pt>
                <c:pt idx="5116">
                  <c:v>3.3160576719006241E-2</c:v>
                </c:pt>
                <c:pt idx="5117">
                  <c:v>3.3148886073726985E-2</c:v>
                </c:pt>
                <c:pt idx="5118">
                  <c:v>3.3175996333975E-2</c:v>
                </c:pt>
                <c:pt idx="5119">
                  <c:v>3.316762921873137E-2</c:v>
                </c:pt>
                <c:pt idx="5120">
                  <c:v>3.3162744099128283E-2</c:v>
                </c:pt>
                <c:pt idx="5121">
                  <c:v>3.3140298726342915E-2</c:v>
                </c:pt>
                <c:pt idx="5122">
                  <c:v>3.3168198554330952E-2</c:v>
                </c:pt>
                <c:pt idx="5123">
                  <c:v>3.3189381738943813E-2</c:v>
                </c:pt>
                <c:pt idx="5124">
                  <c:v>3.3153291929926915E-2</c:v>
                </c:pt>
                <c:pt idx="5125">
                  <c:v>3.3138252623176156E-2</c:v>
                </c:pt>
                <c:pt idx="5126">
                  <c:v>3.314324346095196E-2</c:v>
                </c:pt>
                <c:pt idx="5127">
                  <c:v>3.3164132883449743E-2</c:v>
                </c:pt>
                <c:pt idx="5128">
                  <c:v>3.3162417315263926E-2</c:v>
                </c:pt>
                <c:pt idx="5129">
                  <c:v>3.3157521311175803E-2</c:v>
                </c:pt>
                <c:pt idx="5130">
                  <c:v>3.3147736159806901E-2</c:v>
                </c:pt>
                <c:pt idx="5131">
                  <c:v>3.3151691778871423E-2</c:v>
                </c:pt>
                <c:pt idx="5132">
                  <c:v>3.3160287811530714E-2</c:v>
                </c:pt>
                <c:pt idx="5133">
                  <c:v>3.3176556240230248E-2</c:v>
                </c:pt>
                <c:pt idx="5134">
                  <c:v>3.3172494197035191E-2</c:v>
                </c:pt>
                <c:pt idx="5135">
                  <c:v>3.3153090073406138E-2</c:v>
                </c:pt>
                <c:pt idx="5136">
                  <c:v>3.318882626473238E-2</c:v>
                </c:pt>
                <c:pt idx="5137">
                  <c:v>3.3172207018974192E-2</c:v>
                </c:pt>
                <c:pt idx="5138">
                  <c:v>3.3165566333129948E-2</c:v>
                </c:pt>
                <c:pt idx="5139">
                  <c:v>3.3159777557843495E-2</c:v>
                </c:pt>
                <c:pt idx="5140">
                  <c:v>3.3137822946275708E-2</c:v>
                </c:pt>
                <c:pt idx="5141">
                  <c:v>3.3137707372858177E-2</c:v>
                </c:pt>
                <c:pt idx="5142">
                  <c:v>3.3164543246104572E-2</c:v>
                </c:pt>
                <c:pt idx="5143">
                  <c:v>3.3166347405516328E-2</c:v>
                </c:pt>
                <c:pt idx="5144">
                  <c:v>3.3166945399837999E-2</c:v>
                </c:pt>
                <c:pt idx="5145">
                  <c:v>3.314541360255896E-2</c:v>
                </c:pt>
                <c:pt idx="5146">
                  <c:v>3.3143193135816623E-2</c:v>
                </c:pt>
                <c:pt idx="5147">
                  <c:v>3.3142244329011111E-2</c:v>
                </c:pt>
                <c:pt idx="5148">
                  <c:v>3.3136249247379707E-2</c:v>
                </c:pt>
                <c:pt idx="5149">
                  <c:v>3.3159365471915281E-2</c:v>
                </c:pt>
                <c:pt idx="5150">
                  <c:v>3.3125410644243458E-2</c:v>
                </c:pt>
                <c:pt idx="5151">
                  <c:v>3.3154921663667042E-2</c:v>
                </c:pt>
                <c:pt idx="5152">
                  <c:v>3.3132679592142944E-2</c:v>
                </c:pt>
                <c:pt idx="5153">
                  <c:v>3.3135487853782203E-2</c:v>
                </c:pt>
                <c:pt idx="5154">
                  <c:v>3.3124081887427659E-2</c:v>
                </c:pt>
                <c:pt idx="5155">
                  <c:v>3.3119695098177276E-2</c:v>
                </c:pt>
                <c:pt idx="5156">
                  <c:v>3.3118917203344256E-2</c:v>
                </c:pt>
                <c:pt idx="5157">
                  <c:v>3.3122826698444519E-2</c:v>
                </c:pt>
                <c:pt idx="5158">
                  <c:v>3.3138634278533169E-2</c:v>
                </c:pt>
                <c:pt idx="5159">
                  <c:v>3.3129760954971221E-2</c:v>
                </c:pt>
                <c:pt idx="5160">
                  <c:v>3.3112730311778665E-2</c:v>
                </c:pt>
                <c:pt idx="5161">
                  <c:v>3.3141281984490178E-2</c:v>
                </c:pt>
                <c:pt idx="5162">
                  <c:v>3.3129066789526374E-2</c:v>
                </c:pt>
                <c:pt idx="5163">
                  <c:v>3.3106059465018822E-2</c:v>
                </c:pt>
                <c:pt idx="5164">
                  <c:v>3.3132113064953589E-2</c:v>
                </c:pt>
                <c:pt idx="5165">
                  <c:v>3.3135527156338468E-2</c:v>
                </c:pt>
                <c:pt idx="5166">
                  <c:v>3.3137657556652544E-2</c:v>
                </c:pt>
                <c:pt idx="5167">
                  <c:v>3.3114198870746597E-2</c:v>
                </c:pt>
                <c:pt idx="5168">
                  <c:v>3.3111007224149808E-2</c:v>
                </c:pt>
                <c:pt idx="5169">
                  <c:v>3.3110609028637605E-2</c:v>
                </c:pt>
                <c:pt idx="5170">
                  <c:v>3.3142067306813072E-2</c:v>
                </c:pt>
                <c:pt idx="5171">
                  <c:v>3.3090265958002935E-2</c:v>
                </c:pt>
                <c:pt idx="5172">
                  <c:v>3.3115293687022485E-2</c:v>
                </c:pt>
                <c:pt idx="5173">
                  <c:v>3.3136187702376446E-2</c:v>
                </c:pt>
                <c:pt idx="5174">
                  <c:v>3.312373585545883E-2</c:v>
                </c:pt>
                <c:pt idx="5175">
                  <c:v>3.3086438535703255E-2</c:v>
                </c:pt>
                <c:pt idx="5176">
                  <c:v>3.313590517236123E-2</c:v>
                </c:pt>
                <c:pt idx="5177">
                  <c:v>3.3116566556284976E-2</c:v>
                </c:pt>
                <c:pt idx="5178">
                  <c:v>3.3090525148689875E-2</c:v>
                </c:pt>
                <c:pt idx="5179">
                  <c:v>3.313046671864156E-2</c:v>
                </c:pt>
                <c:pt idx="5180">
                  <c:v>3.3122587278173216E-2</c:v>
                </c:pt>
                <c:pt idx="5181">
                  <c:v>3.3103541216435967E-2</c:v>
                </c:pt>
                <c:pt idx="5182">
                  <c:v>3.3121707791039234E-2</c:v>
                </c:pt>
                <c:pt idx="5183">
                  <c:v>3.3118052934533848E-2</c:v>
                </c:pt>
                <c:pt idx="5184">
                  <c:v>3.3134824250385442E-2</c:v>
                </c:pt>
                <c:pt idx="5185">
                  <c:v>3.3122691877372656E-2</c:v>
                </c:pt>
                <c:pt idx="5186">
                  <c:v>3.3107008915974151E-2</c:v>
                </c:pt>
                <c:pt idx="5187">
                  <c:v>3.3118673159865969E-2</c:v>
                </c:pt>
                <c:pt idx="5188">
                  <c:v>3.3126923807209246E-2</c:v>
                </c:pt>
                <c:pt idx="5189">
                  <c:v>3.3106473140102954E-2</c:v>
                </c:pt>
                <c:pt idx="5190">
                  <c:v>3.3113288553070885E-2</c:v>
                </c:pt>
                <c:pt idx="5191">
                  <c:v>3.308848032098391E-2</c:v>
                </c:pt>
                <c:pt idx="5192">
                  <c:v>3.3106314472511916E-2</c:v>
                </c:pt>
                <c:pt idx="5193">
                  <c:v>3.3117390566572091E-2</c:v>
                </c:pt>
                <c:pt idx="5194">
                  <c:v>3.3123883202234888E-2</c:v>
                </c:pt>
                <c:pt idx="5195">
                  <c:v>3.310845740504556E-2</c:v>
                </c:pt>
                <c:pt idx="5196">
                  <c:v>3.3100907117806277E-2</c:v>
                </c:pt>
                <c:pt idx="5197">
                  <c:v>3.3112429176579916E-2</c:v>
                </c:pt>
                <c:pt idx="5198">
                  <c:v>3.3089923377755681E-2</c:v>
                </c:pt>
                <c:pt idx="5199">
                  <c:v>3.31009042943676E-2</c:v>
                </c:pt>
                <c:pt idx="5200">
                  <c:v>3.3105930322636923E-2</c:v>
                </c:pt>
                <c:pt idx="5201">
                  <c:v>3.3111953362142232E-2</c:v>
                </c:pt>
                <c:pt idx="5202">
                  <c:v>3.3107652600902787E-2</c:v>
                </c:pt>
                <c:pt idx="5203">
                  <c:v>3.3118556777673835E-2</c:v>
                </c:pt>
                <c:pt idx="5204">
                  <c:v>3.312329887666482E-2</c:v>
                </c:pt>
                <c:pt idx="5205">
                  <c:v>3.3104142511828083E-2</c:v>
                </c:pt>
                <c:pt idx="5206">
                  <c:v>3.3118172575219068E-2</c:v>
                </c:pt>
                <c:pt idx="5207">
                  <c:v>3.3112971577961309E-2</c:v>
                </c:pt>
                <c:pt idx="5208">
                  <c:v>3.3102684120742909E-2</c:v>
                </c:pt>
                <c:pt idx="5209">
                  <c:v>3.3106603476709129E-2</c:v>
                </c:pt>
                <c:pt idx="5210">
                  <c:v>3.3107279160139697E-2</c:v>
                </c:pt>
                <c:pt idx="5211">
                  <c:v>3.3097499352112952E-2</c:v>
                </c:pt>
                <c:pt idx="5212">
                  <c:v>3.3117748436981509E-2</c:v>
                </c:pt>
                <c:pt idx="5213">
                  <c:v>3.3119326787657305E-2</c:v>
                </c:pt>
                <c:pt idx="5214">
                  <c:v>3.3097460567045184E-2</c:v>
                </c:pt>
                <c:pt idx="5215">
                  <c:v>3.3110619004569797E-2</c:v>
                </c:pt>
                <c:pt idx="5216">
                  <c:v>3.3103118887860911E-2</c:v>
                </c:pt>
                <c:pt idx="5217">
                  <c:v>3.3137819641600258E-2</c:v>
                </c:pt>
                <c:pt idx="5218">
                  <c:v>3.3105571501661712E-2</c:v>
                </c:pt>
                <c:pt idx="5219">
                  <c:v>3.3112088101112103E-2</c:v>
                </c:pt>
                <c:pt idx="5220">
                  <c:v>3.3115676570779795E-2</c:v>
                </c:pt>
                <c:pt idx="5221">
                  <c:v>3.3100244687125302E-2</c:v>
                </c:pt>
                <c:pt idx="5222">
                  <c:v>3.3101858780099497E-2</c:v>
                </c:pt>
                <c:pt idx="5223">
                  <c:v>3.3098265502513657E-2</c:v>
                </c:pt>
                <c:pt idx="5224">
                  <c:v>3.3098187757496927E-2</c:v>
                </c:pt>
                <c:pt idx="5225">
                  <c:v>3.3122596014527189E-2</c:v>
                </c:pt>
                <c:pt idx="5226">
                  <c:v>3.3116737949777653E-2</c:v>
                </c:pt>
                <c:pt idx="5227">
                  <c:v>3.3096129470306018E-2</c:v>
                </c:pt>
                <c:pt idx="5228">
                  <c:v>3.3095640883855942E-2</c:v>
                </c:pt>
                <c:pt idx="5229">
                  <c:v>3.3068173570302145E-2</c:v>
                </c:pt>
                <c:pt idx="5230">
                  <c:v>3.3122243866571838E-2</c:v>
                </c:pt>
                <c:pt idx="5231">
                  <c:v>3.3118593556726417E-2</c:v>
                </c:pt>
                <c:pt idx="5232">
                  <c:v>3.3116408331881175E-2</c:v>
                </c:pt>
                <c:pt idx="5233">
                  <c:v>3.3104972894630297E-2</c:v>
                </c:pt>
                <c:pt idx="5234">
                  <c:v>3.3122421557271575E-2</c:v>
                </c:pt>
                <c:pt idx="5235">
                  <c:v>3.3099127406365753E-2</c:v>
                </c:pt>
                <c:pt idx="5236">
                  <c:v>3.3102706928221953E-2</c:v>
                </c:pt>
                <c:pt idx="5237">
                  <c:v>3.311194458448885E-2</c:v>
                </c:pt>
                <c:pt idx="5238">
                  <c:v>3.3109479920569174E-2</c:v>
                </c:pt>
                <c:pt idx="5239">
                  <c:v>3.3115986242173628E-2</c:v>
                </c:pt>
                <c:pt idx="5240">
                  <c:v>3.3089176832559214E-2</c:v>
                </c:pt>
                <c:pt idx="5241">
                  <c:v>3.3124399567826757E-2</c:v>
                </c:pt>
                <c:pt idx="5242">
                  <c:v>3.3119730574699802E-2</c:v>
                </c:pt>
                <c:pt idx="5243">
                  <c:v>3.311955827205898E-2</c:v>
                </c:pt>
                <c:pt idx="5244">
                  <c:v>3.3100916277063103E-2</c:v>
                </c:pt>
                <c:pt idx="5245">
                  <c:v>3.3110155337476993E-2</c:v>
                </c:pt>
                <c:pt idx="5246">
                  <c:v>3.3084424927460637E-2</c:v>
                </c:pt>
                <c:pt idx="5247">
                  <c:v>3.3111534098060558E-2</c:v>
                </c:pt>
                <c:pt idx="5248">
                  <c:v>3.3083495793409523E-2</c:v>
                </c:pt>
                <c:pt idx="5249">
                  <c:v>3.3090933490012048E-2</c:v>
                </c:pt>
                <c:pt idx="5250">
                  <c:v>3.3098430943479862E-2</c:v>
                </c:pt>
                <c:pt idx="5251">
                  <c:v>3.3103822605920652E-2</c:v>
                </c:pt>
                <c:pt idx="5252">
                  <c:v>3.3112138970464111E-2</c:v>
                </c:pt>
                <c:pt idx="5253">
                  <c:v>3.3110995769643603E-2</c:v>
                </c:pt>
                <c:pt idx="5254">
                  <c:v>3.3097971583039759E-2</c:v>
                </c:pt>
                <c:pt idx="5255">
                  <c:v>3.3112414223971098E-2</c:v>
                </c:pt>
                <c:pt idx="5256">
                  <c:v>3.3106673944591936E-2</c:v>
                </c:pt>
                <c:pt idx="5257">
                  <c:v>3.3094417379409186E-2</c:v>
                </c:pt>
                <c:pt idx="5258">
                  <c:v>3.3108002404166198E-2</c:v>
                </c:pt>
                <c:pt idx="5259">
                  <c:v>3.3097279241618538E-2</c:v>
                </c:pt>
                <c:pt idx="5260">
                  <c:v>3.3106939316965484E-2</c:v>
                </c:pt>
                <c:pt idx="5261">
                  <c:v>3.3059462120447664E-2</c:v>
                </c:pt>
                <c:pt idx="5262">
                  <c:v>3.3086006450543937E-2</c:v>
                </c:pt>
                <c:pt idx="5263">
                  <c:v>3.3117096878440194E-2</c:v>
                </c:pt>
                <c:pt idx="5264">
                  <c:v>3.3088536525226753E-2</c:v>
                </c:pt>
                <c:pt idx="5265">
                  <c:v>3.3143647784904862E-2</c:v>
                </c:pt>
                <c:pt idx="5266">
                  <c:v>3.3098441020364661E-2</c:v>
                </c:pt>
                <c:pt idx="5267">
                  <c:v>3.3099871940471204E-2</c:v>
                </c:pt>
                <c:pt idx="5268">
                  <c:v>3.3070444052267167E-2</c:v>
                </c:pt>
                <c:pt idx="5269">
                  <c:v>3.3071706123024458E-2</c:v>
                </c:pt>
                <c:pt idx="5270">
                  <c:v>3.3068306194020847E-2</c:v>
                </c:pt>
                <c:pt idx="5271">
                  <c:v>3.309505002089233E-2</c:v>
                </c:pt>
                <c:pt idx="5272">
                  <c:v>3.3101235397067108E-2</c:v>
                </c:pt>
                <c:pt idx="5273">
                  <c:v>3.3095671516517072E-2</c:v>
                </c:pt>
                <c:pt idx="5274">
                  <c:v>3.3104995779689311E-2</c:v>
                </c:pt>
                <c:pt idx="5275">
                  <c:v>3.3089674211005921E-2</c:v>
                </c:pt>
                <c:pt idx="5276">
                  <c:v>3.3110948864352452E-2</c:v>
                </c:pt>
                <c:pt idx="5277">
                  <c:v>3.3102901782877281E-2</c:v>
                </c:pt>
                <c:pt idx="5278">
                  <c:v>3.3098829062482099E-2</c:v>
                </c:pt>
                <c:pt idx="5279">
                  <c:v>3.309738970745757E-2</c:v>
                </c:pt>
                <c:pt idx="5280">
                  <c:v>3.3099971931748101E-2</c:v>
                </c:pt>
                <c:pt idx="5281">
                  <c:v>3.3100268337688948E-2</c:v>
                </c:pt>
                <c:pt idx="5282">
                  <c:v>3.3088055268316513E-2</c:v>
                </c:pt>
                <c:pt idx="5283">
                  <c:v>3.3104955906061412E-2</c:v>
                </c:pt>
                <c:pt idx="5284">
                  <c:v>3.3108634337763204E-2</c:v>
                </c:pt>
                <c:pt idx="5285">
                  <c:v>3.3102307343906928E-2</c:v>
                </c:pt>
                <c:pt idx="5286">
                  <c:v>3.3124527215349225E-2</c:v>
                </c:pt>
                <c:pt idx="5287">
                  <c:v>3.3109548566539193E-2</c:v>
                </c:pt>
                <c:pt idx="5288">
                  <c:v>3.3113195068157464E-2</c:v>
                </c:pt>
                <c:pt idx="5289">
                  <c:v>3.3098506310926257E-2</c:v>
                </c:pt>
                <c:pt idx="5290">
                  <c:v>3.3099641655881334E-2</c:v>
                </c:pt>
                <c:pt idx="5291">
                  <c:v>3.3103662118047661E-2</c:v>
                </c:pt>
                <c:pt idx="5292">
                  <c:v>3.3120426626937843E-2</c:v>
                </c:pt>
                <c:pt idx="5293">
                  <c:v>3.3086130012450532E-2</c:v>
                </c:pt>
                <c:pt idx="5294">
                  <c:v>3.3122220141994896E-2</c:v>
                </c:pt>
                <c:pt idx="5295">
                  <c:v>3.3111395719126357E-2</c:v>
                </c:pt>
                <c:pt idx="5296">
                  <c:v>3.3101511142430151E-2</c:v>
                </c:pt>
                <c:pt idx="5297">
                  <c:v>3.3094675323444622E-2</c:v>
                </c:pt>
                <c:pt idx="5298">
                  <c:v>3.3101161475097729E-2</c:v>
                </c:pt>
                <c:pt idx="5299">
                  <c:v>3.3101593248225092E-2</c:v>
                </c:pt>
                <c:pt idx="5300">
                  <c:v>3.313323131501425E-2</c:v>
                </c:pt>
                <c:pt idx="5301">
                  <c:v>3.3094833362532688E-2</c:v>
                </c:pt>
                <c:pt idx="5302">
                  <c:v>3.3105113962538929E-2</c:v>
                </c:pt>
                <c:pt idx="5303">
                  <c:v>3.3116043613688556E-2</c:v>
                </c:pt>
                <c:pt idx="5304">
                  <c:v>3.3100173819929107E-2</c:v>
                </c:pt>
                <c:pt idx="5305">
                  <c:v>3.3100611884524955E-2</c:v>
                </c:pt>
                <c:pt idx="5306">
                  <c:v>3.3064687844296586E-2</c:v>
                </c:pt>
                <c:pt idx="5307">
                  <c:v>3.3091102492728203E-2</c:v>
                </c:pt>
                <c:pt idx="5308">
                  <c:v>3.3128378305756823E-2</c:v>
                </c:pt>
                <c:pt idx="5309">
                  <c:v>3.3099250326401347E-2</c:v>
                </c:pt>
                <c:pt idx="5310">
                  <c:v>3.3087516856125265E-2</c:v>
                </c:pt>
                <c:pt idx="5311">
                  <c:v>3.3073772737001655E-2</c:v>
                </c:pt>
                <c:pt idx="5312">
                  <c:v>3.3117237135277589E-2</c:v>
                </c:pt>
                <c:pt idx="5313">
                  <c:v>3.3100549325340539E-2</c:v>
                </c:pt>
                <c:pt idx="5314">
                  <c:v>3.3105720555633017E-2</c:v>
                </c:pt>
                <c:pt idx="5315">
                  <c:v>3.3102639828614083E-2</c:v>
                </c:pt>
                <c:pt idx="5316">
                  <c:v>3.3084756051540959E-2</c:v>
                </c:pt>
                <c:pt idx="5317">
                  <c:v>3.3105918584750732E-2</c:v>
                </c:pt>
                <c:pt idx="5318">
                  <c:v>3.3095718511349959E-2</c:v>
                </c:pt>
                <c:pt idx="5319">
                  <c:v>3.3105121273886595E-2</c:v>
                </c:pt>
                <c:pt idx="5320">
                  <c:v>3.3119388757081702E-2</c:v>
                </c:pt>
                <c:pt idx="5321">
                  <c:v>3.3110905182628214E-2</c:v>
                </c:pt>
                <c:pt idx="5322">
                  <c:v>3.307955124470735E-2</c:v>
                </c:pt>
                <c:pt idx="5323">
                  <c:v>3.3091081404479694E-2</c:v>
                </c:pt>
                <c:pt idx="5324">
                  <c:v>3.3099872873863401E-2</c:v>
                </c:pt>
                <c:pt idx="5325">
                  <c:v>3.3072641440602096E-2</c:v>
                </c:pt>
                <c:pt idx="5326">
                  <c:v>3.3116100098056156E-2</c:v>
                </c:pt>
                <c:pt idx="5327">
                  <c:v>3.3096844248456297E-2</c:v>
                </c:pt>
                <c:pt idx="5328">
                  <c:v>3.3126376781398237E-2</c:v>
                </c:pt>
                <c:pt idx="5329">
                  <c:v>3.3109893263640416E-2</c:v>
                </c:pt>
                <c:pt idx="5330">
                  <c:v>3.3107658014668806E-2</c:v>
                </c:pt>
                <c:pt idx="5331">
                  <c:v>3.3109211143193984E-2</c:v>
                </c:pt>
                <c:pt idx="5332">
                  <c:v>3.3088768928616646E-2</c:v>
                </c:pt>
                <c:pt idx="5333">
                  <c:v>3.3119498093927113E-2</c:v>
                </c:pt>
                <c:pt idx="5334">
                  <c:v>3.3099118047048459E-2</c:v>
                </c:pt>
                <c:pt idx="5335">
                  <c:v>3.3099522565881639E-2</c:v>
                </c:pt>
                <c:pt idx="5336">
                  <c:v>3.3106479697877778E-2</c:v>
                </c:pt>
                <c:pt idx="5337">
                  <c:v>3.3093236226545197E-2</c:v>
                </c:pt>
                <c:pt idx="5338">
                  <c:v>3.3128819578620156E-2</c:v>
                </c:pt>
                <c:pt idx="5339">
                  <c:v>3.3112381497994253E-2</c:v>
                </c:pt>
                <c:pt idx="5340">
                  <c:v>3.3125797145419383E-2</c:v>
                </c:pt>
                <c:pt idx="5341">
                  <c:v>3.3109040040154247E-2</c:v>
                </c:pt>
                <c:pt idx="5342">
                  <c:v>3.3103628068115065E-2</c:v>
                </c:pt>
                <c:pt idx="5343">
                  <c:v>3.314413480083031E-2</c:v>
                </c:pt>
                <c:pt idx="5344">
                  <c:v>3.3139353786404674E-2</c:v>
                </c:pt>
                <c:pt idx="5345">
                  <c:v>3.3100080397113013E-2</c:v>
                </c:pt>
                <c:pt idx="5346">
                  <c:v>3.3140008597712822E-2</c:v>
                </c:pt>
                <c:pt idx="5347">
                  <c:v>3.3102742234005805E-2</c:v>
                </c:pt>
                <c:pt idx="5348">
                  <c:v>3.3110803262803495E-2</c:v>
                </c:pt>
                <c:pt idx="5349">
                  <c:v>3.3108161213539239E-2</c:v>
                </c:pt>
                <c:pt idx="5350">
                  <c:v>3.3121067878915E-2</c:v>
                </c:pt>
                <c:pt idx="5351">
                  <c:v>3.3140793172199451E-2</c:v>
                </c:pt>
                <c:pt idx="5352">
                  <c:v>3.315303646031395E-2</c:v>
                </c:pt>
                <c:pt idx="5353">
                  <c:v>3.311998468390942E-2</c:v>
                </c:pt>
                <c:pt idx="5354">
                  <c:v>3.3123261443327945E-2</c:v>
                </c:pt>
                <c:pt idx="5355">
                  <c:v>3.3101105985173934E-2</c:v>
                </c:pt>
                <c:pt idx="5356">
                  <c:v>3.3104775221902E-2</c:v>
                </c:pt>
                <c:pt idx="5357">
                  <c:v>3.3121192390114157E-2</c:v>
                </c:pt>
                <c:pt idx="5358">
                  <c:v>3.3107477441498806E-2</c:v>
                </c:pt>
                <c:pt idx="5359">
                  <c:v>3.3106457450340493E-2</c:v>
                </c:pt>
                <c:pt idx="5360">
                  <c:v>3.3098693179607452E-2</c:v>
                </c:pt>
                <c:pt idx="5361">
                  <c:v>3.3144050419242538E-2</c:v>
                </c:pt>
                <c:pt idx="5362">
                  <c:v>3.3122114887259579E-2</c:v>
                </c:pt>
                <c:pt idx="5363">
                  <c:v>3.3132080135793468E-2</c:v>
                </c:pt>
                <c:pt idx="5364">
                  <c:v>3.3115062277424806E-2</c:v>
                </c:pt>
                <c:pt idx="5365">
                  <c:v>3.3126289493943889E-2</c:v>
                </c:pt>
                <c:pt idx="5366">
                  <c:v>3.3125734866854634E-2</c:v>
                </c:pt>
                <c:pt idx="5367">
                  <c:v>3.3105777153683291E-2</c:v>
                </c:pt>
                <c:pt idx="5368">
                  <c:v>3.313424446021862E-2</c:v>
                </c:pt>
                <c:pt idx="5369">
                  <c:v>3.311290123828356E-2</c:v>
                </c:pt>
                <c:pt idx="5370">
                  <c:v>3.3116746217161097E-2</c:v>
                </c:pt>
                <c:pt idx="5371">
                  <c:v>3.311568014833341E-2</c:v>
                </c:pt>
                <c:pt idx="5372">
                  <c:v>3.3100351143962786E-2</c:v>
                </c:pt>
                <c:pt idx="5373">
                  <c:v>3.3100015265095928E-2</c:v>
                </c:pt>
                <c:pt idx="5374">
                  <c:v>3.3113141036007848E-2</c:v>
                </c:pt>
                <c:pt idx="5375">
                  <c:v>3.3107143263380878E-2</c:v>
                </c:pt>
                <c:pt idx="5376">
                  <c:v>3.3089024371515174E-2</c:v>
                </c:pt>
                <c:pt idx="5377">
                  <c:v>3.3121694678479197E-2</c:v>
                </c:pt>
                <c:pt idx="5378">
                  <c:v>3.3121342395862424E-2</c:v>
                </c:pt>
                <c:pt idx="5379">
                  <c:v>3.3107853238653895E-2</c:v>
                </c:pt>
                <c:pt idx="5380">
                  <c:v>3.3129191006875197E-2</c:v>
                </c:pt>
                <c:pt idx="5381">
                  <c:v>3.3088614361915542E-2</c:v>
                </c:pt>
                <c:pt idx="5382">
                  <c:v>3.3104559021357616E-2</c:v>
                </c:pt>
                <c:pt idx="5383">
                  <c:v>3.3116877801857403E-2</c:v>
                </c:pt>
                <c:pt idx="5384">
                  <c:v>3.3102828765391362E-2</c:v>
                </c:pt>
                <c:pt idx="5385">
                  <c:v>3.3089158193285839E-2</c:v>
                </c:pt>
                <c:pt idx="5386">
                  <c:v>3.3085524773641739E-2</c:v>
                </c:pt>
                <c:pt idx="5387">
                  <c:v>3.3108742502371391E-2</c:v>
                </c:pt>
                <c:pt idx="5388">
                  <c:v>3.3092226063904134E-2</c:v>
                </c:pt>
                <c:pt idx="5389">
                  <c:v>3.3094684704585181E-2</c:v>
                </c:pt>
                <c:pt idx="5390">
                  <c:v>3.3069580264468157E-2</c:v>
                </c:pt>
                <c:pt idx="5391">
                  <c:v>3.3098341341581072E-2</c:v>
                </c:pt>
                <c:pt idx="5392">
                  <c:v>3.3121142718808116E-2</c:v>
                </c:pt>
                <c:pt idx="5393">
                  <c:v>3.3098247100695394E-2</c:v>
                </c:pt>
                <c:pt idx="5394">
                  <c:v>3.311388182160771E-2</c:v>
                </c:pt>
                <c:pt idx="5395">
                  <c:v>3.3105153988472469E-2</c:v>
                </c:pt>
                <c:pt idx="5396">
                  <c:v>3.307867272706555E-2</c:v>
                </c:pt>
                <c:pt idx="5397">
                  <c:v>3.3099824853047716E-2</c:v>
                </c:pt>
                <c:pt idx="5398">
                  <c:v>3.3099163106677154E-2</c:v>
                </c:pt>
                <c:pt idx="5399">
                  <c:v>3.3088814302684899E-2</c:v>
                </c:pt>
                <c:pt idx="5400">
                  <c:v>3.312412664891945E-2</c:v>
                </c:pt>
                <c:pt idx="5401">
                  <c:v>3.3095698390462253E-2</c:v>
                </c:pt>
                <c:pt idx="5402">
                  <c:v>3.3096347127152426E-2</c:v>
                </c:pt>
                <c:pt idx="5403">
                  <c:v>3.3083394662967475E-2</c:v>
                </c:pt>
                <c:pt idx="5404">
                  <c:v>3.3092052383008608E-2</c:v>
                </c:pt>
                <c:pt idx="5405">
                  <c:v>3.3081949228432106E-2</c:v>
                </c:pt>
                <c:pt idx="5406">
                  <c:v>3.3080553820111769E-2</c:v>
                </c:pt>
                <c:pt idx="5407">
                  <c:v>3.3097619811665702E-2</c:v>
                </c:pt>
                <c:pt idx="5408">
                  <c:v>3.3119448418350572E-2</c:v>
                </c:pt>
                <c:pt idx="5409">
                  <c:v>3.3100155467376519E-2</c:v>
                </c:pt>
                <c:pt idx="5410">
                  <c:v>3.310081925908423E-2</c:v>
                </c:pt>
                <c:pt idx="5411">
                  <c:v>3.3103430847526011E-2</c:v>
                </c:pt>
                <c:pt idx="5412">
                  <c:v>3.3094732695783474E-2</c:v>
                </c:pt>
                <c:pt idx="5413">
                  <c:v>3.3123434413999481E-2</c:v>
                </c:pt>
                <c:pt idx="5414">
                  <c:v>3.3083127573837967E-2</c:v>
                </c:pt>
                <c:pt idx="5415">
                  <c:v>3.3118395203681927E-2</c:v>
                </c:pt>
                <c:pt idx="5416">
                  <c:v>3.3108330205272513E-2</c:v>
                </c:pt>
                <c:pt idx="5417">
                  <c:v>3.3080530178500628E-2</c:v>
                </c:pt>
                <c:pt idx="5418">
                  <c:v>3.3110203640900532E-2</c:v>
                </c:pt>
                <c:pt idx="5419">
                  <c:v>3.3127625202902133E-2</c:v>
                </c:pt>
                <c:pt idx="5420">
                  <c:v>3.3090236480289553E-2</c:v>
                </c:pt>
                <c:pt idx="5421">
                  <c:v>3.309698097231259E-2</c:v>
                </c:pt>
                <c:pt idx="5422">
                  <c:v>3.3116006569087308E-2</c:v>
                </c:pt>
                <c:pt idx="5423">
                  <c:v>3.309169089595887E-2</c:v>
                </c:pt>
                <c:pt idx="5424">
                  <c:v>3.3117643413532349E-2</c:v>
                </c:pt>
                <c:pt idx="5425">
                  <c:v>3.3109567046673227E-2</c:v>
                </c:pt>
                <c:pt idx="5426">
                  <c:v>3.3119675975678664E-2</c:v>
                </c:pt>
                <c:pt idx="5427">
                  <c:v>3.30919387038347E-2</c:v>
                </c:pt>
                <c:pt idx="5428">
                  <c:v>3.3091275971023737E-2</c:v>
                </c:pt>
                <c:pt idx="5429">
                  <c:v>3.3097227711406607E-2</c:v>
                </c:pt>
                <c:pt idx="5430">
                  <c:v>3.3126588440940297E-2</c:v>
                </c:pt>
                <c:pt idx="5431">
                  <c:v>3.3110705904727589E-2</c:v>
                </c:pt>
                <c:pt idx="5432">
                  <c:v>3.3120083103257897E-2</c:v>
                </c:pt>
                <c:pt idx="5433">
                  <c:v>3.3110021426672187E-2</c:v>
                </c:pt>
                <c:pt idx="5434">
                  <c:v>3.3109563125475E-2</c:v>
                </c:pt>
                <c:pt idx="5435">
                  <c:v>3.309227111069063E-2</c:v>
                </c:pt>
                <c:pt idx="5436">
                  <c:v>3.310558682496112E-2</c:v>
                </c:pt>
                <c:pt idx="5437">
                  <c:v>3.3111168855456091E-2</c:v>
                </c:pt>
                <c:pt idx="5438">
                  <c:v>3.3113214206529101E-2</c:v>
                </c:pt>
                <c:pt idx="5439">
                  <c:v>3.3117938801433933E-2</c:v>
                </c:pt>
                <c:pt idx="5440">
                  <c:v>3.3086211693401729E-2</c:v>
                </c:pt>
                <c:pt idx="5441">
                  <c:v>3.3105562527118798E-2</c:v>
                </c:pt>
                <c:pt idx="5442">
                  <c:v>3.3097298765799171E-2</c:v>
                </c:pt>
                <c:pt idx="5443">
                  <c:v>3.309573070700908E-2</c:v>
                </c:pt>
                <c:pt idx="5444">
                  <c:v>3.310854411118605E-2</c:v>
                </c:pt>
                <c:pt idx="5445">
                  <c:v>3.3096406968543157E-2</c:v>
                </c:pt>
                <c:pt idx="5446">
                  <c:v>3.3100241466809399E-2</c:v>
                </c:pt>
                <c:pt idx="5447">
                  <c:v>3.3088542574654989E-2</c:v>
                </c:pt>
                <c:pt idx="5448">
                  <c:v>3.3120817525942259E-2</c:v>
                </c:pt>
                <c:pt idx="5449">
                  <c:v>3.3124773534927709E-2</c:v>
                </c:pt>
                <c:pt idx="5450">
                  <c:v>3.3107786675182466E-2</c:v>
                </c:pt>
                <c:pt idx="5451">
                  <c:v>3.3089086642030946E-2</c:v>
                </c:pt>
                <c:pt idx="5452">
                  <c:v>3.3107447117118632E-2</c:v>
                </c:pt>
                <c:pt idx="5453">
                  <c:v>3.312042969408921E-2</c:v>
                </c:pt>
                <c:pt idx="5454">
                  <c:v>3.3109102887418751E-2</c:v>
                </c:pt>
                <c:pt idx="5455">
                  <c:v>3.3121990416357161E-2</c:v>
                </c:pt>
                <c:pt idx="5456">
                  <c:v>3.311905737407439E-2</c:v>
                </c:pt>
                <c:pt idx="5457">
                  <c:v>3.3100657304350384E-2</c:v>
                </c:pt>
                <c:pt idx="5458">
                  <c:v>3.3108839398889728E-2</c:v>
                </c:pt>
                <c:pt idx="5459">
                  <c:v>3.3137978308240501E-2</c:v>
                </c:pt>
                <c:pt idx="5460">
                  <c:v>3.3103814542882304E-2</c:v>
                </c:pt>
                <c:pt idx="5461">
                  <c:v>3.3085733459372907E-2</c:v>
                </c:pt>
                <c:pt idx="5462">
                  <c:v>3.312499311362721E-2</c:v>
                </c:pt>
                <c:pt idx="5463">
                  <c:v>3.3092028060385081E-2</c:v>
                </c:pt>
                <c:pt idx="5464">
                  <c:v>3.3089308843082588E-2</c:v>
                </c:pt>
                <c:pt idx="5465">
                  <c:v>3.3098552132343112E-2</c:v>
                </c:pt>
                <c:pt idx="5466">
                  <c:v>3.3104326402252277E-2</c:v>
                </c:pt>
                <c:pt idx="5467">
                  <c:v>3.3100825522566629E-2</c:v>
                </c:pt>
                <c:pt idx="5468">
                  <c:v>3.3091022150886995E-2</c:v>
                </c:pt>
                <c:pt idx="5469">
                  <c:v>3.3129601333873215E-2</c:v>
                </c:pt>
                <c:pt idx="5470">
                  <c:v>3.3124001049149893E-2</c:v>
                </c:pt>
                <c:pt idx="5471">
                  <c:v>3.3086112606577206E-2</c:v>
                </c:pt>
                <c:pt idx="5472">
                  <c:v>3.3067517793290507E-2</c:v>
                </c:pt>
                <c:pt idx="5473">
                  <c:v>3.3092907175251096E-2</c:v>
                </c:pt>
                <c:pt idx="5474">
                  <c:v>3.308407011694281E-2</c:v>
                </c:pt>
                <c:pt idx="5475">
                  <c:v>3.3109103808216189E-2</c:v>
                </c:pt>
                <c:pt idx="5476">
                  <c:v>3.3083947110166378E-2</c:v>
                </c:pt>
                <c:pt idx="5477">
                  <c:v>3.3091306182474051E-2</c:v>
                </c:pt>
                <c:pt idx="5478">
                  <c:v>3.3079172327482836E-2</c:v>
                </c:pt>
                <c:pt idx="5479">
                  <c:v>3.3092782782795954E-2</c:v>
                </c:pt>
                <c:pt idx="5480">
                  <c:v>3.3092754326784296E-2</c:v>
                </c:pt>
                <c:pt idx="5481">
                  <c:v>3.3098895859784427E-2</c:v>
                </c:pt>
                <c:pt idx="5482">
                  <c:v>3.3063656384284851E-2</c:v>
                </c:pt>
                <c:pt idx="5483">
                  <c:v>3.3089370475999164E-2</c:v>
                </c:pt>
                <c:pt idx="5484">
                  <c:v>3.3125000834358403E-2</c:v>
                </c:pt>
                <c:pt idx="5485">
                  <c:v>3.311105059334607E-2</c:v>
                </c:pt>
                <c:pt idx="5486">
                  <c:v>3.3112564768357639E-2</c:v>
                </c:pt>
                <c:pt idx="5487">
                  <c:v>3.3098517991627385E-2</c:v>
                </c:pt>
                <c:pt idx="5488">
                  <c:v>3.308170542277955E-2</c:v>
                </c:pt>
                <c:pt idx="5489">
                  <c:v>3.3084330634335052E-2</c:v>
                </c:pt>
                <c:pt idx="5490">
                  <c:v>3.3099764921073555E-2</c:v>
                </c:pt>
                <c:pt idx="5491">
                  <c:v>3.3079697463740732E-2</c:v>
                </c:pt>
                <c:pt idx="5492">
                  <c:v>3.3087240003696172E-2</c:v>
                </c:pt>
                <c:pt idx="5493">
                  <c:v>3.3122139214205398E-2</c:v>
                </c:pt>
                <c:pt idx="5494">
                  <c:v>3.3079934366237601E-2</c:v>
                </c:pt>
                <c:pt idx="5495">
                  <c:v>3.3103288152738913E-2</c:v>
                </c:pt>
                <c:pt idx="5496">
                  <c:v>3.3084113874659149E-2</c:v>
                </c:pt>
                <c:pt idx="5497">
                  <c:v>3.3079600031481915E-2</c:v>
                </c:pt>
                <c:pt idx="5498">
                  <c:v>3.3104226645181617E-2</c:v>
                </c:pt>
                <c:pt idx="5499">
                  <c:v>3.3102172502214366E-2</c:v>
                </c:pt>
                <c:pt idx="5500">
                  <c:v>3.3086170839101148E-2</c:v>
                </c:pt>
                <c:pt idx="5501">
                  <c:v>3.3098237452606732E-2</c:v>
                </c:pt>
                <c:pt idx="5502">
                  <c:v>3.3084248269117073E-2</c:v>
                </c:pt>
                <c:pt idx="5503">
                  <c:v>3.3083526706213867E-2</c:v>
                </c:pt>
                <c:pt idx="5504">
                  <c:v>3.3088638741181592E-2</c:v>
                </c:pt>
                <c:pt idx="5505">
                  <c:v>3.3098235923230718E-2</c:v>
                </c:pt>
                <c:pt idx="5506">
                  <c:v>3.3061921230010033E-2</c:v>
                </c:pt>
                <c:pt idx="5507">
                  <c:v>3.3092150273131615E-2</c:v>
                </c:pt>
                <c:pt idx="5508">
                  <c:v>3.3084492158822698E-2</c:v>
                </c:pt>
                <c:pt idx="5509">
                  <c:v>3.3082712329398634E-2</c:v>
                </c:pt>
                <c:pt idx="5510">
                  <c:v>3.3059770802439215E-2</c:v>
                </c:pt>
                <c:pt idx="5511">
                  <c:v>3.3069631140847294E-2</c:v>
                </c:pt>
                <c:pt idx="5512">
                  <c:v>3.3079268375759807E-2</c:v>
                </c:pt>
                <c:pt idx="5513">
                  <c:v>3.3093627153451988E-2</c:v>
                </c:pt>
                <c:pt idx="5514">
                  <c:v>3.3061668420005741E-2</c:v>
                </c:pt>
                <c:pt idx="5515">
                  <c:v>3.3073745491840306E-2</c:v>
                </c:pt>
                <c:pt idx="5516">
                  <c:v>3.3087320541598658E-2</c:v>
                </c:pt>
                <c:pt idx="5517">
                  <c:v>3.3080561945493664E-2</c:v>
                </c:pt>
                <c:pt idx="5518">
                  <c:v>3.3075709565179801E-2</c:v>
                </c:pt>
                <c:pt idx="5519">
                  <c:v>3.3063534548577911E-2</c:v>
                </c:pt>
                <c:pt idx="5520">
                  <c:v>3.3079374143439727E-2</c:v>
                </c:pt>
                <c:pt idx="5521">
                  <c:v>3.3086544040135446E-2</c:v>
                </c:pt>
                <c:pt idx="5522">
                  <c:v>3.3075406080340125E-2</c:v>
                </c:pt>
                <c:pt idx="5523">
                  <c:v>3.3104505952712943E-2</c:v>
                </c:pt>
                <c:pt idx="5524">
                  <c:v>3.3075619267627143E-2</c:v>
                </c:pt>
                <c:pt idx="5525">
                  <c:v>3.3076944316072082E-2</c:v>
                </c:pt>
                <c:pt idx="5526">
                  <c:v>3.3077582602511008E-2</c:v>
                </c:pt>
                <c:pt idx="5527">
                  <c:v>3.3126326451684202E-2</c:v>
                </c:pt>
                <c:pt idx="5528">
                  <c:v>3.3098599362210657E-2</c:v>
                </c:pt>
                <c:pt idx="5529">
                  <c:v>3.309092820538892E-2</c:v>
                </c:pt>
                <c:pt idx="5530">
                  <c:v>3.307775170618954E-2</c:v>
                </c:pt>
                <c:pt idx="5531">
                  <c:v>3.3077167849099587E-2</c:v>
                </c:pt>
                <c:pt idx="5532">
                  <c:v>3.3081012596170245E-2</c:v>
                </c:pt>
                <c:pt idx="5533">
                  <c:v>3.3056964700604569E-2</c:v>
                </c:pt>
                <c:pt idx="5534">
                  <c:v>3.3084858992782157E-2</c:v>
                </c:pt>
                <c:pt idx="5535">
                  <c:v>3.3092098418430749E-2</c:v>
                </c:pt>
                <c:pt idx="5536">
                  <c:v>3.3090347987854402E-2</c:v>
                </c:pt>
                <c:pt idx="5537">
                  <c:v>3.3083201362658882E-2</c:v>
                </c:pt>
                <c:pt idx="5538">
                  <c:v>3.3070943741881159E-2</c:v>
                </c:pt>
                <c:pt idx="5539">
                  <c:v>3.3068015584718169E-2</c:v>
                </c:pt>
                <c:pt idx="5540">
                  <c:v>3.3090533888044893E-2</c:v>
                </c:pt>
                <c:pt idx="5541">
                  <c:v>3.3063907053587416E-2</c:v>
                </c:pt>
                <c:pt idx="5542">
                  <c:v>3.3100939375175026E-2</c:v>
                </c:pt>
                <c:pt idx="5543">
                  <c:v>3.3084527008641423E-2</c:v>
                </c:pt>
                <c:pt idx="5544">
                  <c:v>3.310232320449541E-2</c:v>
                </c:pt>
                <c:pt idx="5545">
                  <c:v>3.3103921604501513E-2</c:v>
                </c:pt>
                <c:pt idx="5546">
                  <c:v>3.3109729265654697E-2</c:v>
                </c:pt>
                <c:pt idx="5547">
                  <c:v>3.3109264344801603E-2</c:v>
                </c:pt>
                <c:pt idx="5548">
                  <c:v>3.3092390700630969E-2</c:v>
                </c:pt>
                <c:pt idx="5549">
                  <c:v>3.3113127919305124E-2</c:v>
                </c:pt>
                <c:pt idx="5550">
                  <c:v>3.3090402012973058E-2</c:v>
                </c:pt>
                <c:pt idx="5551">
                  <c:v>3.3089441236776512E-2</c:v>
                </c:pt>
                <c:pt idx="5552">
                  <c:v>3.3110104184767064E-2</c:v>
                </c:pt>
                <c:pt idx="5553">
                  <c:v>3.3102323934655759E-2</c:v>
                </c:pt>
                <c:pt idx="5554">
                  <c:v>3.3085229266692023E-2</c:v>
                </c:pt>
                <c:pt idx="5555">
                  <c:v>3.3071368188999722E-2</c:v>
                </c:pt>
                <c:pt idx="5556">
                  <c:v>3.3099720806296778E-2</c:v>
                </c:pt>
                <c:pt idx="5557">
                  <c:v>3.3093892308601019E-2</c:v>
                </c:pt>
                <c:pt idx="5558">
                  <c:v>3.3105704853707479E-2</c:v>
                </c:pt>
                <c:pt idx="5559">
                  <c:v>3.307864646687983E-2</c:v>
                </c:pt>
                <c:pt idx="5560">
                  <c:v>3.311514225546941E-2</c:v>
                </c:pt>
                <c:pt idx="5561">
                  <c:v>3.3087054261518423E-2</c:v>
                </c:pt>
                <c:pt idx="5562">
                  <c:v>3.3105209153746346E-2</c:v>
                </c:pt>
                <c:pt idx="5563">
                  <c:v>3.3072375948734245E-2</c:v>
                </c:pt>
                <c:pt idx="5564">
                  <c:v>3.3093458722136759E-2</c:v>
                </c:pt>
                <c:pt idx="5565">
                  <c:v>3.308264810418543E-2</c:v>
                </c:pt>
                <c:pt idx="5566">
                  <c:v>3.3081810244124293E-2</c:v>
                </c:pt>
                <c:pt idx="5567">
                  <c:v>3.308360968436691E-2</c:v>
                </c:pt>
                <c:pt idx="5568">
                  <c:v>3.308914156616477E-2</c:v>
                </c:pt>
                <c:pt idx="5569">
                  <c:v>3.3116360682575147E-2</c:v>
                </c:pt>
                <c:pt idx="5570">
                  <c:v>3.3101678951740737E-2</c:v>
                </c:pt>
                <c:pt idx="5571">
                  <c:v>3.3108087155991783E-2</c:v>
                </c:pt>
                <c:pt idx="5572">
                  <c:v>3.3093630136787344E-2</c:v>
                </c:pt>
                <c:pt idx="5573">
                  <c:v>3.3087478450254754E-2</c:v>
                </c:pt>
                <c:pt idx="5574">
                  <c:v>3.3097584614960818E-2</c:v>
                </c:pt>
                <c:pt idx="5575">
                  <c:v>3.3117327873591257E-2</c:v>
                </c:pt>
                <c:pt idx="5576">
                  <c:v>3.31139125320149E-2</c:v>
                </c:pt>
                <c:pt idx="5577">
                  <c:v>3.3103445648713453E-2</c:v>
                </c:pt>
                <c:pt idx="5578">
                  <c:v>3.3108158769313001E-2</c:v>
                </c:pt>
                <c:pt idx="5579">
                  <c:v>3.310367724793134E-2</c:v>
                </c:pt>
                <c:pt idx="5580">
                  <c:v>3.3117822861247481E-2</c:v>
                </c:pt>
                <c:pt idx="5581">
                  <c:v>3.3095232955941939E-2</c:v>
                </c:pt>
                <c:pt idx="5582">
                  <c:v>3.3110039153313869E-2</c:v>
                </c:pt>
                <c:pt idx="5583">
                  <c:v>3.3092199168009095E-2</c:v>
                </c:pt>
                <c:pt idx="5584">
                  <c:v>3.3051498906122967E-2</c:v>
                </c:pt>
                <c:pt idx="5585">
                  <c:v>3.3081863681900636E-2</c:v>
                </c:pt>
                <c:pt idx="5586">
                  <c:v>3.3073399572286638E-2</c:v>
                </c:pt>
                <c:pt idx="5587">
                  <c:v>3.3075560452716118E-2</c:v>
                </c:pt>
                <c:pt idx="5588">
                  <c:v>3.3083102158382532E-2</c:v>
                </c:pt>
                <c:pt idx="5589">
                  <c:v>3.30742781713734E-2</c:v>
                </c:pt>
                <c:pt idx="5590">
                  <c:v>3.3074986414617036E-2</c:v>
                </c:pt>
                <c:pt idx="5591">
                  <c:v>3.3067489292076979E-2</c:v>
                </c:pt>
                <c:pt idx="5592">
                  <c:v>3.3106131762883517E-2</c:v>
                </c:pt>
                <c:pt idx="5593">
                  <c:v>3.3078841439377893E-2</c:v>
                </c:pt>
                <c:pt idx="5594">
                  <c:v>3.3091307334723735E-2</c:v>
                </c:pt>
                <c:pt idx="5595">
                  <c:v>3.3084410259451302E-2</c:v>
                </c:pt>
                <c:pt idx="5596">
                  <c:v>3.3089088622051066E-2</c:v>
                </c:pt>
                <c:pt idx="5597">
                  <c:v>3.3084262583810642E-2</c:v>
                </c:pt>
                <c:pt idx="5598">
                  <c:v>3.3093795006268939E-2</c:v>
                </c:pt>
                <c:pt idx="5599">
                  <c:v>3.308705158958139E-2</c:v>
                </c:pt>
                <c:pt idx="5600">
                  <c:v>3.3079865955924603E-2</c:v>
                </c:pt>
                <c:pt idx="5601">
                  <c:v>3.3085807247102444E-2</c:v>
                </c:pt>
                <c:pt idx="5602">
                  <c:v>3.3095072618810839E-2</c:v>
                </c:pt>
                <c:pt idx="5603">
                  <c:v>3.3067339309712618E-2</c:v>
                </c:pt>
                <c:pt idx="5604">
                  <c:v>3.3074863976122082E-2</c:v>
                </c:pt>
                <c:pt idx="5605">
                  <c:v>3.3096434848908229E-2</c:v>
                </c:pt>
                <c:pt idx="5606">
                  <c:v>3.3096750375027684E-2</c:v>
                </c:pt>
                <c:pt idx="5607">
                  <c:v>3.3051084913338524E-2</c:v>
                </c:pt>
                <c:pt idx="5608">
                  <c:v>3.3083227896828937E-2</c:v>
                </c:pt>
                <c:pt idx="5609">
                  <c:v>3.3075339384959157E-2</c:v>
                </c:pt>
                <c:pt idx="5610">
                  <c:v>3.3098175806972496E-2</c:v>
                </c:pt>
                <c:pt idx="5611">
                  <c:v>3.3095792038330546E-2</c:v>
                </c:pt>
                <c:pt idx="5612">
                  <c:v>3.3075121052283912E-2</c:v>
                </c:pt>
                <c:pt idx="5613">
                  <c:v>3.3051833053464097E-2</c:v>
                </c:pt>
                <c:pt idx="5614">
                  <c:v>3.3075618053919592E-2</c:v>
                </c:pt>
                <c:pt idx="5615">
                  <c:v>3.3077839376007057E-2</c:v>
                </c:pt>
                <c:pt idx="5616">
                  <c:v>3.309310881091268E-2</c:v>
                </c:pt>
                <c:pt idx="5617">
                  <c:v>3.3114770304399244E-2</c:v>
                </c:pt>
                <c:pt idx="5618">
                  <c:v>3.3072922030022656E-2</c:v>
                </c:pt>
                <c:pt idx="5619">
                  <c:v>3.3070975523686069E-2</c:v>
                </c:pt>
                <c:pt idx="5620">
                  <c:v>3.3079464797712149E-2</c:v>
                </c:pt>
                <c:pt idx="5621">
                  <c:v>3.3088907283648133E-2</c:v>
                </c:pt>
                <c:pt idx="5622">
                  <c:v>3.3089440028063494E-2</c:v>
                </c:pt>
                <c:pt idx="5623">
                  <c:v>3.3100855566001453E-2</c:v>
                </c:pt>
                <c:pt idx="5624">
                  <c:v>3.3079066194021733E-2</c:v>
                </c:pt>
                <c:pt idx="5625">
                  <c:v>3.3093155198777924E-2</c:v>
                </c:pt>
                <c:pt idx="5626">
                  <c:v>3.3089329987527255E-2</c:v>
                </c:pt>
                <c:pt idx="5627">
                  <c:v>3.3071513547873438E-2</c:v>
                </c:pt>
                <c:pt idx="5628">
                  <c:v>3.3093591534364114E-2</c:v>
                </c:pt>
                <c:pt idx="5629">
                  <c:v>3.307215145293943E-2</c:v>
                </c:pt>
                <c:pt idx="5630">
                  <c:v>3.3092457442844919E-2</c:v>
                </c:pt>
                <c:pt idx="5631">
                  <c:v>3.3094413997912436E-2</c:v>
                </c:pt>
                <c:pt idx="5632">
                  <c:v>3.3095665325787255E-2</c:v>
                </c:pt>
                <c:pt idx="5633">
                  <c:v>3.3094538601489004E-2</c:v>
                </c:pt>
                <c:pt idx="5634">
                  <c:v>3.3083919443016502E-2</c:v>
                </c:pt>
                <c:pt idx="5635">
                  <c:v>3.3055946185264556E-2</c:v>
                </c:pt>
                <c:pt idx="5636">
                  <c:v>3.3078298967624958E-2</c:v>
                </c:pt>
                <c:pt idx="5637">
                  <c:v>3.307748146450798E-2</c:v>
                </c:pt>
                <c:pt idx="5638">
                  <c:v>3.3067797849174796E-2</c:v>
                </c:pt>
                <c:pt idx="5639">
                  <c:v>3.3048866905737689E-2</c:v>
                </c:pt>
                <c:pt idx="5640">
                  <c:v>3.3044384412952599E-2</c:v>
                </c:pt>
                <c:pt idx="5641">
                  <c:v>3.306372341732558E-2</c:v>
                </c:pt>
                <c:pt idx="5642">
                  <c:v>3.304682024966249E-2</c:v>
                </c:pt>
                <c:pt idx="5643">
                  <c:v>3.3096072573863794E-2</c:v>
                </c:pt>
                <c:pt idx="5644">
                  <c:v>3.3127855219890256E-2</c:v>
                </c:pt>
                <c:pt idx="5645">
                  <c:v>3.3069356575275072E-2</c:v>
                </c:pt>
                <c:pt idx="5646">
                  <c:v>3.3074785277267205E-2</c:v>
                </c:pt>
                <c:pt idx="5647">
                  <c:v>3.3075880864015444E-2</c:v>
                </c:pt>
                <c:pt idx="5648">
                  <c:v>3.3088131730428155E-2</c:v>
                </c:pt>
                <c:pt idx="5649">
                  <c:v>3.3066345877634046E-2</c:v>
                </c:pt>
                <c:pt idx="5650">
                  <c:v>3.3083149609718504E-2</c:v>
                </c:pt>
                <c:pt idx="5651">
                  <c:v>3.3088359886381175E-2</c:v>
                </c:pt>
                <c:pt idx="5652">
                  <c:v>3.308450637624355E-2</c:v>
                </c:pt>
                <c:pt idx="5653">
                  <c:v>3.3085434980031581E-2</c:v>
                </c:pt>
                <c:pt idx="5654">
                  <c:v>3.3085447754948261E-2</c:v>
                </c:pt>
                <c:pt idx="5655">
                  <c:v>3.3078795906889696E-2</c:v>
                </c:pt>
                <c:pt idx="5656">
                  <c:v>3.307501623520992E-2</c:v>
                </c:pt>
                <c:pt idx="5657">
                  <c:v>3.3083290934090209E-2</c:v>
                </c:pt>
                <c:pt idx="5658">
                  <c:v>3.3062090981823639E-2</c:v>
                </c:pt>
                <c:pt idx="5659">
                  <c:v>3.3078536281188092E-2</c:v>
                </c:pt>
                <c:pt idx="5660">
                  <c:v>3.3076033846521274E-2</c:v>
                </c:pt>
                <c:pt idx="5661">
                  <c:v>3.3054396284172838E-2</c:v>
                </c:pt>
                <c:pt idx="5662">
                  <c:v>3.3047282710451098E-2</c:v>
                </c:pt>
                <c:pt idx="5663">
                  <c:v>3.3087098629437844E-2</c:v>
                </c:pt>
                <c:pt idx="5664">
                  <c:v>3.3052944699065362E-2</c:v>
                </c:pt>
                <c:pt idx="5665">
                  <c:v>3.3067168302630151E-2</c:v>
                </c:pt>
                <c:pt idx="5666">
                  <c:v>3.3091196240807391E-2</c:v>
                </c:pt>
                <c:pt idx="5667">
                  <c:v>3.304576039249621E-2</c:v>
                </c:pt>
                <c:pt idx="5668">
                  <c:v>3.3067459534290106E-2</c:v>
                </c:pt>
                <c:pt idx="5669">
                  <c:v>3.3082264666715627E-2</c:v>
                </c:pt>
                <c:pt idx="5670">
                  <c:v>3.3075809670789824E-2</c:v>
                </c:pt>
                <c:pt idx="5671">
                  <c:v>3.3071149550705142E-2</c:v>
                </c:pt>
                <c:pt idx="5672">
                  <c:v>3.3074509010422304E-2</c:v>
                </c:pt>
                <c:pt idx="5673">
                  <c:v>3.308675326675159E-2</c:v>
                </c:pt>
                <c:pt idx="5674">
                  <c:v>3.3069840062604827E-2</c:v>
                </c:pt>
                <c:pt idx="5675">
                  <c:v>3.30902409355609E-2</c:v>
                </c:pt>
                <c:pt idx="5676">
                  <c:v>3.3078235561551456E-2</c:v>
                </c:pt>
                <c:pt idx="5677">
                  <c:v>3.3059085517797515E-2</c:v>
                </c:pt>
                <c:pt idx="5678">
                  <c:v>3.3069317927444358E-2</c:v>
                </c:pt>
                <c:pt idx="5679">
                  <c:v>3.3089013692246649E-2</c:v>
                </c:pt>
                <c:pt idx="5680">
                  <c:v>3.3093038621280546E-2</c:v>
                </c:pt>
                <c:pt idx="5681">
                  <c:v>3.3102755389629007E-2</c:v>
                </c:pt>
                <c:pt idx="5682">
                  <c:v>3.3104587323071477E-2</c:v>
                </c:pt>
                <c:pt idx="5683">
                  <c:v>3.3079704789253123E-2</c:v>
                </c:pt>
                <c:pt idx="5684">
                  <c:v>3.3080267171615607E-2</c:v>
                </c:pt>
                <c:pt idx="5685">
                  <c:v>3.3060570351357593E-2</c:v>
                </c:pt>
                <c:pt idx="5686">
                  <c:v>3.3080964002693447E-2</c:v>
                </c:pt>
                <c:pt idx="5687">
                  <c:v>3.3051724989435205E-2</c:v>
                </c:pt>
                <c:pt idx="5688">
                  <c:v>3.3088333838630496E-2</c:v>
                </c:pt>
                <c:pt idx="5689">
                  <c:v>3.3094029055829199E-2</c:v>
                </c:pt>
                <c:pt idx="5690">
                  <c:v>3.3081191846321328E-2</c:v>
                </c:pt>
                <c:pt idx="5691">
                  <c:v>3.3103072417279167E-2</c:v>
                </c:pt>
                <c:pt idx="5692">
                  <c:v>3.3112469031894576E-2</c:v>
                </c:pt>
                <c:pt idx="5693">
                  <c:v>3.3091879582221845E-2</c:v>
                </c:pt>
                <c:pt idx="5694">
                  <c:v>3.3106513115289449E-2</c:v>
                </c:pt>
                <c:pt idx="5695">
                  <c:v>3.3106074642549249E-2</c:v>
                </c:pt>
                <c:pt idx="5696">
                  <c:v>3.3091873273140254E-2</c:v>
                </c:pt>
                <c:pt idx="5697">
                  <c:v>3.311116487182833E-2</c:v>
                </c:pt>
                <c:pt idx="5698">
                  <c:v>3.3057408027309249E-2</c:v>
                </c:pt>
                <c:pt idx="5699">
                  <c:v>3.3112420644336643E-2</c:v>
                </c:pt>
                <c:pt idx="5700">
                  <c:v>3.3073381130490853E-2</c:v>
                </c:pt>
                <c:pt idx="5701">
                  <c:v>3.3084097821209302E-2</c:v>
                </c:pt>
                <c:pt idx="5702">
                  <c:v>3.3086179955769762E-2</c:v>
                </c:pt>
                <c:pt idx="5703">
                  <c:v>3.3087173930278879E-2</c:v>
                </c:pt>
                <c:pt idx="5704">
                  <c:v>3.3114818602240442E-2</c:v>
                </c:pt>
                <c:pt idx="5705">
                  <c:v>3.30988008163563E-2</c:v>
                </c:pt>
                <c:pt idx="5706">
                  <c:v>3.3097345813456608E-2</c:v>
                </c:pt>
                <c:pt idx="5707">
                  <c:v>3.3121312189706015E-2</c:v>
                </c:pt>
                <c:pt idx="5708">
                  <c:v>3.30731922771558E-2</c:v>
                </c:pt>
                <c:pt idx="5709">
                  <c:v>3.311569772890291E-2</c:v>
                </c:pt>
                <c:pt idx="5710">
                  <c:v>3.3114511122764367E-2</c:v>
                </c:pt>
                <c:pt idx="5711">
                  <c:v>3.310859420644538E-2</c:v>
                </c:pt>
                <c:pt idx="5712">
                  <c:v>3.3093285646578346E-2</c:v>
                </c:pt>
                <c:pt idx="5713">
                  <c:v>3.3093990905895543E-2</c:v>
                </c:pt>
                <c:pt idx="5714">
                  <c:v>3.3097677644521928E-2</c:v>
                </c:pt>
                <c:pt idx="5715">
                  <c:v>3.3108687258553648E-2</c:v>
                </c:pt>
                <c:pt idx="5716">
                  <c:v>3.3105406332942983E-2</c:v>
                </c:pt>
                <c:pt idx="5717">
                  <c:v>3.309335012199266E-2</c:v>
                </c:pt>
                <c:pt idx="5718">
                  <c:v>3.3086706977225072E-2</c:v>
                </c:pt>
                <c:pt idx="5719">
                  <c:v>3.3105125852270462E-2</c:v>
                </c:pt>
                <c:pt idx="5720">
                  <c:v>3.3097736621313351E-2</c:v>
                </c:pt>
                <c:pt idx="5721">
                  <c:v>3.3097529653038027E-2</c:v>
                </c:pt>
                <c:pt idx="5722">
                  <c:v>3.3103737869491473E-2</c:v>
                </c:pt>
                <c:pt idx="5723">
                  <c:v>3.3091193695553606E-2</c:v>
                </c:pt>
                <c:pt idx="5724">
                  <c:v>3.3123618838800051E-2</c:v>
                </c:pt>
                <c:pt idx="5725">
                  <c:v>3.31214557407562E-2</c:v>
                </c:pt>
                <c:pt idx="5726">
                  <c:v>3.3106310116433418E-2</c:v>
                </c:pt>
                <c:pt idx="5727">
                  <c:v>3.3108129244208112E-2</c:v>
                </c:pt>
                <c:pt idx="5728">
                  <c:v>3.3108968274361467E-2</c:v>
                </c:pt>
                <c:pt idx="5729">
                  <c:v>3.3112064386487394E-2</c:v>
                </c:pt>
                <c:pt idx="5730">
                  <c:v>3.311188741271795E-2</c:v>
                </c:pt>
                <c:pt idx="5731">
                  <c:v>3.3116374742281102E-2</c:v>
                </c:pt>
                <c:pt idx="5732">
                  <c:v>3.309251194173729E-2</c:v>
                </c:pt>
                <c:pt idx="5733">
                  <c:v>3.3103875980301484E-2</c:v>
                </c:pt>
                <c:pt idx="5734">
                  <c:v>3.3090825139067859E-2</c:v>
                </c:pt>
                <c:pt idx="5735">
                  <c:v>3.3109740102581942E-2</c:v>
                </c:pt>
                <c:pt idx="5736">
                  <c:v>3.3101449571957403E-2</c:v>
                </c:pt>
                <c:pt idx="5737">
                  <c:v>3.3085681513344817E-2</c:v>
                </c:pt>
                <c:pt idx="5738">
                  <c:v>3.310501655929618E-2</c:v>
                </c:pt>
                <c:pt idx="5739">
                  <c:v>3.3083960001859036E-2</c:v>
                </c:pt>
                <c:pt idx="5740">
                  <c:v>3.3092799948581442E-2</c:v>
                </c:pt>
                <c:pt idx="5741">
                  <c:v>3.3087473398761641E-2</c:v>
                </c:pt>
                <c:pt idx="5742">
                  <c:v>3.3089104587030321E-2</c:v>
                </c:pt>
                <c:pt idx="5743">
                  <c:v>3.3101446083846964E-2</c:v>
                </c:pt>
                <c:pt idx="5744">
                  <c:v>3.3093228736607555E-2</c:v>
                </c:pt>
                <c:pt idx="5745">
                  <c:v>3.3087608816206815E-2</c:v>
                </c:pt>
                <c:pt idx="5746">
                  <c:v>3.3085337146432914E-2</c:v>
                </c:pt>
                <c:pt idx="5747">
                  <c:v>3.3094745574349826E-2</c:v>
                </c:pt>
                <c:pt idx="5748">
                  <c:v>3.3074049616393708E-2</c:v>
                </c:pt>
                <c:pt idx="5749">
                  <c:v>3.3111468325355775E-2</c:v>
                </c:pt>
                <c:pt idx="5750">
                  <c:v>3.3106456219024361E-2</c:v>
                </c:pt>
                <c:pt idx="5751">
                  <c:v>3.3118805881614644E-2</c:v>
                </c:pt>
                <c:pt idx="5752">
                  <c:v>3.3090976612967754E-2</c:v>
                </c:pt>
                <c:pt idx="5753">
                  <c:v>3.3111269643201935E-2</c:v>
                </c:pt>
                <c:pt idx="5754">
                  <c:v>3.3105402013797774E-2</c:v>
                </c:pt>
                <c:pt idx="5755">
                  <c:v>3.3134226077716933E-2</c:v>
                </c:pt>
                <c:pt idx="5756">
                  <c:v>3.3090217388421328E-2</c:v>
                </c:pt>
                <c:pt idx="5757">
                  <c:v>3.3115919085386941E-2</c:v>
                </c:pt>
                <c:pt idx="5758">
                  <c:v>3.3092127274383987E-2</c:v>
                </c:pt>
                <c:pt idx="5759">
                  <c:v>3.3116837032572122E-2</c:v>
                </c:pt>
                <c:pt idx="5760">
                  <c:v>3.3103476167498452E-2</c:v>
                </c:pt>
                <c:pt idx="5761">
                  <c:v>3.3100388826868332E-2</c:v>
                </c:pt>
                <c:pt idx="5762">
                  <c:v>3.3127396905544476E-2</c:v>
                </c:pt>
                <c:pt idx="5763">
                  <c:v>3.3117667664268269E-2</c:v>
                </c:pt>
                <c:pt idx="5764">
                  <c:v>3.3110963130266069E-2</c:v>
                </c:pt>
                <c:pt idx="5765">
                  <c:v>3.3111803806216672E-2</c:v>
                </c:pt>
                <c:pt idx="5766">
                  <c:v>3.3131343068167313E-2</c:v>
                </c:pt>
                <c:pt idx="5767">
                  <c:v>3.3119946814835044E-2</c:v>
                </c:pt>
                <c:pt idx="5768">
                  <c:v>3.3125199967749264E-2</c:v>
                </c:pt>
                <c:pt idx="5769">
                  <c:v>3.3125238218361053E-2</c:v>
                </c:pt>
                <c:pt idx="5770">
                  <c:v>3.313071082999014E-2</c:v>
                </c:pt>
                <c:pt idx="5771">
                  <c:v>3.3113866050512253E-2</c:v>
                </c:pt>
                <c:pt idx="5772">
                  <c:v>3.3119879929208701E-2</c:v>
                </c:pt>
                <c:pt idx="5773">
                  <c:v>3.3145735622898104E-2</c:v>
                </c:pt>
                <c:pt idx="5774">
                  <c:v>3.3127497027699238E-2</c:v>
                </c:pt>
                <c:pt idx="5775">
                  <c:v>3.3162427461015692E-2</c:v>
                </c:pt>
                <c:pt idx="5776">
                  <c:v>3.314659530980707E-2</c:v>
                </c:pt>
                <c:pt idx="5777">
                  <c:v>3.314408076581421E-2</c:v>
                </c:pt>
                <c:pt idx="5778">
                  <c:v>3.3129428123963689E-2</c:v>
                </c:pt>
                <c:pt idx="5779">
                  <c:v>3.3126978601452056E-2</c:v>
                </c:pt>
                <c:pt idx="5780">
                  <c:v>3.3140691382716886E-2</c:v>
                </c:pt>
                <c:pt idx="5781">
                  <c:v>3.3098166203887974E-2</c:v>
                </c:pt>
                <c:pt idx="5782">
                  <c:v>3.3143569571461834E-2</c:v>
                </c:pt>
                <c:pt idx="5783">
                  <c:v>3.3133354866192288E-2</c:v>
                </c:pt>
                <c:pt idx="5784">
                  <c:v>3.3128118179300031E-2</c:v>
                </c:pt>
                <c:pt idx="5785">
                  <c:v>3.3152399124547288E-2</c:v>
                </c:pt>
                <c:pt idx="5786">
                  <c:v>3.3159007900947224E-2</c:v>
                </c:pt>
                <c:pt idx="5787">
                  <c:v>3.3153763365389277E-2</c:v>
                </c:pt>
                <c:pt idx="5788">
                  <c:v>3.3150698726326616E-2</c:v>
                </c:pt>
                <c:pt idx="5789">
                  <c:v>3.3142739401746946E-2</c:v>
                </c:pt>
                <c:pt idx="5790">
                  <c:v>3.3145522708029368E-2</c:v>
                </c:pt>
                <c:pt idx="5791">
                  <c:v>3.315417521444658E-2</c:v>
                </c:pt>
                <c:pt idx="5792">
                  <c:v>3.3137595411975779E-2</c:v>
                </c:pt>
                <c:pt idx="5793">
                  <c:v>3.3154203455931397E-2</c:v>
                </c:pt>
                <c:pt idx="5794">
                  <c:v>3.3147706802933802E-2</c:v>
                </c:pt>
                <c:pt idx="5795">
                  <c:v>3.3151536758808275E-2</c:v>
                </c:pt>
                <c:pt idx="5796">
                  <c:v>3.314244846823336E-2</c:v>
                </c:pt>
                <c:pt idx="5797">
                  <c:v>3.3150669384109488E-2</c:v>
                </c:pt>
                <c:pt idx="5798">
                  <c:v>3.3156430622756361E-2</c:v>
                </c:pt>
                <c:pt idx="5799">
                  <c:v>3.3113802791811697E-2</c:v>
                </c:pt>
                <c:pt idx="5800">
                  <c:v>3.3129573029806209E-2</c:v>
                </c:pt>
                <c:pt idx="5801">
                  <c:v>3.3131596250515732E-2</c:v>
                </c:pt>
                <c:pt idx="5802">
                  <c:v>3.3164243106229341E-2</c:v>
                </c:pt>
                <c:pt idx="5803">
                  <c:v>3.3124794445568179E-2</c:v>
                </c:pt>
                <c:pt idx="5804">
                  <c:v>3.313050178562385E-2</c:v>
                </c:pt>
                <c:pt idx="5805">
                  <c:v>3.3120177403228424E-2</c:v>
                </c:pt>
                <c:pt idx="5806">
                  <c:v>3.3140283615363003E-2</c:v>
                </c:pt>
                <c:pt idx="5807">
                  <c:v>3.3133620809027209E-2</c:v>
                </c:pt>
                <c:pt idx="5808">
                  <c:v>3.312493592785945E-2</c:v>
                </c:pt>
                <c:pt idx="5809">
                  <c:v>3.3142827261256308E-2</c:v>
                </c:pt>
                <c:pt idx="5810">
                  <c:v>3.3142922916156919E-2</c:v>
                </c:pt>
                <c:pt idx="5811">
                  <c:v>3.3123763313954363E-2</c:v>
                </c:pt>
                <c:pt idx="5812">
                  <c:v>3.3143888036244795E-2</c:v>
                </c:pt>
                <c:pt idx="5813">
                  <c:v>3.3128378681903131E-2</c:v>
                </c:pt>
                <c:pt idx="5814">
                  <c:v>3.3129437137301598E-2</c:v>
                </c:pt>
                <c:pt idx="5815">
                  <c:v>3.3126007354551373E-2</c:v>
                </c:pt>
                <c:pt idx="5816">
                  <c:v>3.3183843584262546E-2</c:v>
                </c:pt>
                <c:pt idx="5817">
                  <c:v>3.3141249000030626E-2</c:v>
                </c:pt>
                <c:pt idx="5818">
                  <c:v>3.3157292708107855E-2</c:v>
                </c:pt>
                <c:pt idx="5819">
                  <c:v>3.3150536543348152E-2</c:v>
                </c:pt>
                <c:pt idx="5820">
                  <c:v>3.3142014332850772E-2</c:v>
                </c:pt>
                <c:pt idx="5821">
                  <c:v>3.3139253226706189E-2</c:v>
                </c:pt>
                <c:pt idx="5822">
                  <c:v>3.3125277003014264E-2</c:v>
                </c:pt>
                <c:pt idx="5823">
                  <c:v>3.3125925054064143E-2</c:v>
                </c:pt>
                <c:pt idx="5824">
                  <c:v>3.3106352835514996E-2</c:v>
                </c:pt>
                <c:pt idx="5825">
                  <c:v>3.3147805122857005E-2</c:v>
                </c:pt>
                <c:pt idx="5826">
                  <c:v>3.3143102133300517E-2</c:v>
                </c:pt>
                <c:pt idx="5827">
                  <c:v>3.3101956032015822E-2</c:v>
                </c:pt>
                <c:pt idx="5828">
                  <c:v>3.3138481979659434E-2</c:v>
                </c:pt>
                <c:pt idx="5829">
                  <c:v>3.312384272959118E-2</c:v>
                </c:pt>
                <c:pt idx="5830">
                  <c:v>3.3095681047425413E-2</c:v>
                </c:pt>
                <c:pt idx="5831">
                  <c:v>3.3121653392386124E-2</c:v>
                </c:pt>
                <c:pt idx="5832">
                  <c:v>3.3119543539676194E-2</c:v>
                </c:pt>
                <c:pt idx="5833">
                  <c:v>3.3125633626929857E-2</c:v>
                </c:pt>
                <c:pt idx="5834">
                  <c:v>3.3116135273347946E-2</c:v>
                </c:pt>
                <c:pt idx="5835">
                  <c:v>3.3108215510898931E-2</c:v>
                </c:pt>
                <c:pt idx="5836">
                  <c:v>3.3139506748608383E-2</c:v>
                </c:pt>
                <c:pt idx="5837">
                  <c:v>3.3142462964322578E-2</c:v>
                </c:pt>
                <c:pt idx="5838">
                  <c:v>3.311721865941808E-2</c:v>
                </c:pt>
                <c:pt idx="5839">
                  <c:v>3.3129440168992219E-2</c:v>
                </c:pt>
                <c:pt idx="5840">
                  <c:v>3.3109781862668247E-2</c:v>
                </c:pt>
                <c:pt idx="5841">
                  <c:v>3.3149655322078392E-2</c:v>
                </c:pt>
                <c:pt idx="5842">
                  <c:v>3.3151584912812337E-2</c:v>
                </c:pt>
                <c:pt idx="5843">
                  <c:v>3.3150401817832742E-2</c:v>
                </c:pt>
                <c:pt idx="5844">
                  <c:v>3.3131556912652377E-2</c:v>
                </c:pt>
                <c:pt idx="5845">
                  <c:v>3.3144266822509039E-2</c:v>
                </c:pt>
                <c:pt idx="5846">
                  <c:v>3.3150603434834419E-2</c:v>
                </c:pt>
                <c:pt idx="5847">
                  <c:v>3.3133907530684376E-2</c:v>
                </c:pt>
                <c:pt idx="5848">
                  <c:v>3.3111886119811446E-2</c:v>
                </c:pt>
                <c:pt idx="5849">
                  <c:v>3.3133441087287718E-2</c:v>
                </c:pt>
                <c:pt idx="5850">
                  <c:v>3.3109904769946574E-2</c:v>
                </c:pt>
                <c:pt idx="5851">
                  <c:v>3.3168033102294658E-2</c:v>
                </c:pt>
                <c:pt idx="5852">
                  <c:v>3.3153233390310788E-2</c:v>
                </c:pt>
                <c:pt idx="5853">
                  <c:v>3.3158659754803754E-2</c:v>
                </c:pt>
                <c:pt idx="5854">
                  <c:v>3.3130960315651464E-2</c:v>
                </c:pt>
                <c:pt idx="5855">
                  <c:v>3.3113989809472805E-2</c:v>
                </c:pt>
                <c:pt idx="5856">
                  <c:v>3.3121370097586339E-2</c:v>
                </c:pt>
                <c:pt idx="5857">
                  <c:v>3.3132620560299753E-2</c:v>
                </c:pt>
                <c:pt idx="5858">
                  <c:v>3.3132623310342696E-2</c:v>
                </c:pt>
                <c:pt idx="5859">
                  <c:v>3.3120049297788029E-2</c:v>
                </c:pt>
                <c:pt idx="5860">
                  <c:v>3.3141226099062726E-2</c:v>
                </c:pt>
                <c:pt idx="5861">
                  <c:v>3.3114130208391934E-2</c:v>
                </c:pt>
                <c:pt idx="5862">
                  <c:v>3.3126512907423494E-2</c:v>
                </c:pt>
                <c:pt idx="5863">
                  <c:v>3.3155250905499284E-2</c:v>
                </c:pt>
                <c:pt idx="5864">
                  <c:v>3.3117767911264251E-2</c:v>
                </c:pt>
                <c:pt idx="5865">
                  <c:v>3.312803095167513E-2</c:v>
                </c:pt>
                <c:pt idx="5866">
                  <c:v>3.3146055204167302E-2</c:v>
                </c:pt>
                <c:pt idx="5867">
                  <c:v>3.3124232825543026E-2</c:v>
                </c:pt>
                <c:pt idx="5868">
                  <c:v>3.314488089476042E-2</c:v>
                </c:pt>
                <c:pt idx="5869">
                  <c:v>3.3135014941839014E-2</c:v>
                </c:pt>
                <c:pt idx="5870">
                  <c:v>3.3157121698391939E-2</c:v>
                </c:pt>
                <c:pt idx="5871">
                  <c:v>3.312795349709316E-2</c:v>
                </c:pt>
                <c:pt idx="5872">
                  <c:v>3.3141925985369192E-2</c:v>
                </c:pt>
                <c:pt idx="5873">
                  <c:v>3.3145076933462331E-2</c:v>
                </c:pt>
                <c:pt idx="5874">
                  <c:v>3.3130071274967227E-2</c:v>
                </c:pt>
                <c:pt idx="5875">
                  <c:v>3.3120268049629559E-2</c:v>
                </c:pt>
                <c:pt idx="5876">
                  <c:v>3.3104345910276306E-2</c:v>
                </c:pt>
                <c:pt idx="5877">
                  <c:v>3.3129013024223525E-2</c:v>
                </c:pt>
                <c:pt idx="5878">
                  <c:v>3.3131787207134583E-2</c:v>
                </c:pt>
                <c:pt idx="5879">
                  <c:v>3.3138731134469079E-2</c:v>
                </c:pt>
                <c:pt idx="5880">
                  <c:v>3.3142559181543185E-2</c:v>
                </c:pt>
                <c:pt idx="5881">
                  <c:v>3.3108519947778081E-2</c:v>
                </c:pt>
                <c:pt idx="5882">
                  <c:v>3.3114746555027941E-2</c:v>
                </c:pt>
                <c:pt idx="5883">
                  <c:v>3.3124646361680832E-2</c:v>
                </c:pt>
                <c:pt idx="5884">
                  <c:v>3.3112555826312368E-2</c:v>
                </c:pt>
                <c:pt idx="5885">
                  <c:v>3.312021821319977E-2</c:v>
                </c:pt>
                <c:pt idx="5886">
                  <c:v>3.3140377616261651E-2</c:v>
                </c:pt>
                <c:pt idx="5887">
                  <c:v>3.3142427810857439E-2</c:v>
                </c:pt>
                <c:pt idx="5888">
                  <c:v>3.3128744014910061E-2</c:v>
                </c:pt>
                <c:pt idx="5889">
                  <c:v>3.315301855423336E-2</c:v>
                </c:pt>
                <c:pt idx="5890">
                  <c:v>3.3126552775254448E-2</c:v>
                </c:pt>
                <c:pt idx="5891">
                  <c:v>3.3141042058657283E-2</c:v>
                </c:pt>
                <c:pt idx="5892">
                  <c:v>3.3147972038419932E-2</c:v>
                </c:pt>
                <c:pt idx="5893">
                  <c:v>3.3123251883245525E-2</c:v>
                </c:pt>
                <c:pt idx="5894">
                  <c:v>3.3131302569565924E-2</c:v>
                </c:pt>
                <c:pt idx="5895">
                  <c:v>3.3150603179408655E-2</c:v>
                </c:pt>
                <c:pt idx="5896">
                  <c:v>3.3145401300202576E-2</c:v>
                </c:pt>
                <c:pt idx="5897">
                  <c:v>3.3156691138056166E-2</c:v>
                </c:pt>
                <c:pt idx="5898">
                  <c:v>3.3149879781396802E-2</c:v>
                </c:pt>
                <c:pt idx="5899">
                  <c:v>3.3141614451548868E-2</c:v>
                </c:pt>
                <c:pt idx="5900">
                  <c:v>3.3116463389027434E-2</c:v>
                </c:pt>
                <c:pt idx="5901">
                  <c:v>3.3150600183747242E-2</c:v>
                </c:pt>
                <c:pt idx="5902">
                  <c:v>3.3156628912935193E-2</c:v>
                </c:pt>
                <c:pt idx="5903">
                  <c:v>3.313883908794249E-2</c:v>
                </c:pt>
                <c:pt idx="5904">
                  <c:v>3.3144788712208717E-2</c:v>
                </c:pt>
                <c:pt idx="5905">
                  <c:v>3.3167783301792403E-2</c:v>
                </c:pt>
                <c:pt idx="5906">
                  <c:v>3.3131235965757261E-2</c:v>
                </c:pt>
                <c:pt idx="5907">
                  <c:v>3.3145270687538114E-2</c:v>
                </c:pt>
                <c:pt idx="5908">
                  <c:v>3.3124130425526255E-2</c:v>
                </c:pt>
                <c:pt idx="5909">
                  <c:v>3.3140448884581897E-2</c:v>
                </c:pt>
                <c:pt idx="5910">
                  <c:v>3.3148993558662271E-2</c:v>
                </c:pt>
                <c:pt idx="5911">
                  <c:v>3.3117527749965542E-2</c:v>
                </c:pt>
                <c:pt idx="5912">
                  <c:v>3.3138861325606034E-2</c:v>
                </c:pt>
                <c:pt idx="5913">
                  <c:v>3.3170412197910365E-2</c:v>
                </c:pt>
                <c:pt idx="5914">
                  <c:v>3.3153676909651236E-2</c:v>
                </c:pt>
                <c:pt idx="5915">
                  <c:v>3.3155222833086528E-2</c:v>
                </c:pt>
                <c:pt idx="5916">
                  <c:v>3.3149482145051617E-2</c:v>
                </c:pt>
                <c:pt idx="5917">
                  <c:v>3.3143881319190854E-2</c:v>
                </c:pt>
                <c:pt idx="5918">
                  <c:v>3.3176518917387959E-2</c:v>
                </c:pt>
                <c:pt idx="5919">
                  <c:v>3.3152630371279468E-2</c:v>
                </c:pt>
                <c:pt idx="5920">
                  <c:v>3.3148285767259034E-2</c:v>
                </c:pt>
                <c:pt idx="5921">
                  <c:v>3.3136638134734914E-2</c:v>
                </c:pt>
                <c:pt idx="5922">
                  <c:v>3.3139765805005994E-2</c:v>
                </c:pt>
                <c:pt idx="5923">
                  <c:v>3.3122811495935101E-2</c:v>
                </c:pt>
                <c:pt idx="5924">
                  <c:v>3.3128900648448006E-2</c:v>
                </c:pt>
                <c:pt idx="5925">
                  <c:v>3.3136310720215029E-2</c:v>
                </c:pt>
                <c:pt idx="5926">
                  <c:v>3.3136836460047725E-2</c:v>
                </c:pt>
                <c:pt idx="5927">
                  <c:v>3.3142759399027999E-2</c:v>
                </c:pt>
                <c:pt idx="5928">
                  <c:v>3.3159418642766003E-2</c:v>
                </c:pt>
                <c:pt idx="5929">
                  <c:v>3.3163906565508772E-2</c:v>
                </c:pt>
                <c:pt idx="5930">
                  <c:v>3.316321038111697E-2</c:v>
                </c:pt>
                <c:pt idx="5931">
                  <c:v>3.3135863622249045E-2</c:v>
                </c:pt>
                <c:pt idx="5932">
                  <c:v>3.3170495912474812E-2</c:v>
                </c:pt>
                <c:pt idx="5933">
                  <c:v>3.3165130500511036E-2</c:v>
                </c:pt>
                <c:pt idx="5934">
                  <c:v>3.31307762504576E-2</c:v>
                </c:pt>
                <c:pt idx="5935">
                  <c:v>3.3162337267564929E-2</c:v>
                </c:pt>
                <c:pt idx="5936">
                  <c:v>3.3165899734960452E-2</c:v>
                </c:pt>
                <c:pt idx="5937">
                  <c:v>3.3131015572900879E-2</c:v>
                </c:pt>
                <c:pt idx="5938">
                  <c:v>3.316854721739218E-2</c:v>
                </c:pt>
                <c:pt idx="5939">
                  <c:v>3.3145903488565359E-2</c:v>
                </c:pt>
                <c:pt idx="5940">
                  <c:v>3.3138324735279973E-2</c:v>
                </c:pt>
                <c:pt idx="5941">
                  <c:v>3.3135136942934851E-2</c:v>
                </c:pt>
                <c:pt idx="5942">
                  <c:v>3.3134137991878532E-2</c:v>
                </c:pt>
                <c:pt idx="5943">
                  <c:v>3.3115606591273467E-2</c:v>
                </c:pt>
                <c:pt idx="5944">
                  <c:v>3.3146777732348226E-2</c:v>
                </c:pt>
                <c:pt idx="5945">
                  <c:v>3.3150245117652494E-2</c:v>
                </c:pt>
                <c:pt idx="5946">
                  <c:v>3.3133051973454841E-2</c:v>
                </c:pt>
                <c:pt idx="5947">
                  <c:v>3.3118334441508079E-2</c:v>
                </c:pt>
                <c:pt idx="5948">
                  <c:v>3.314064219943369E-2</c:v>
                </c:pt>
                <c:pt idx="5949">
                  <c:v>3.3147443670824533E-2</c:v>
                </c:pt>
                <c:pt idx="5950">
                  <c:v>3.3143726989827482E-2</c:v>
                </c:pt>
                <c:pt idx="5951">
                  <c:v>3.3146773935196078E-2</c:v>
                </c:pt>
                <c:pt idx="5952">
                  <c:v>3.3101287925337786E-2</c:v>
                </c:pt>
                <c:pt idx="5953">
                  <c:v>3.3141399157632007E-2</c:v>
                </c:pt>
                <c:pt idx="5954">
                  <c:v>3.3159050076594504E-2</c:v>
                </c:pt>
                <c:pt idx="5955">
                  <c:v>3.3150922709938357E-2</c:v>
                </c:pt>
                <c:pt idx="5956">
                  <c:v>3.3141563898240495E-2</c:v>
                </c:pt>
                <c:pt idx="5957">
                  <c:v>3.3135234682419606E-2</c:v>
                </c:pt>
                <c:pt idx="5958">
                  <c:v>3.313458442523573E-2</c:v>
                </c:pt>
                <c:pt idx="5959">
                  <c:v>3.3103103002771139E-2</c:v>
                </c:pt>
                <c:pt idx="5960">
                  <c:v>3.3140312137330014E-2</c:v>
                </c:pt>
                <c:pt idx="5961">
                  <c:v>3.3117751786149119E-2</c:v>
                </c:pt>
                <c:pt idx="5962">
                  <c:v>3.3135771433566941E-2</c:v>
                </c:pt>
                <c:pt idx="5963">
                  <c:v>3.3148311346131998E-2</c:v>
                </c:pt>
                <c:pt idx="5964">
                  <c:v>3.3116608642223572E-2</c:v>
                </c:pt>
                <c:pt idx="5965">
                  <c:v>3.3133058889917244E-2</c:v>
                </c:pt>
                <c:pt idx="5966">
                  <c:v>3.3114134525921629E-2</c:v>
                </c:pt>
                <c:pt idx="5967">
                  <c:v>3.3128711163945557E-2</c:v>
                </c:pt>
                <c:pt idx="5968">
                  <c:v>3.3130273030543306E-2</c:v>
                </c:pt>
                <c:pt idx="5969">
                  <c:v>3.3129498702424487E-2</c:v>
                </c:pt>
                <c:pt idx="5970">
                  <c:v>3.3134261860195552E-2</c:v>
                </c:pt>
                <c:pt idx="5971">
                  <c:v>3.3133554495458073E-2</c:v>
                </c:pt>
                <c:pt idx="5972">
                  <c:v>3.3118899070498808E-2</c:v>
                </c:pt>
                <c:pt idx="5973">
                  <c:v>3.3132805582858638E-2</c:v>
                </c:pt>
                <c:pt idx="5974">
                  <c:v>3.3106036848295051E-2</c:v>
                </c:pt>
                <c:pt idx="5975">
                  <c:v>3.314817185529495E-2</c:v>
                </c:pt>
                <c:pt idx="5976">
                  <c:v>3.3124942255960493E-2</c:v>
                </c:pt>
                <c:pt idx="5977">
                  <c:v>3.3118773935086943E-2</c:v>
                </c:pt>
                <c:pt idx="5978">
                  <c:v>3.3162007266551191E-2</c:v>
                </c:pt>
                <c:pt idx="5979">
                  <c:v>3.3139274425832504E-2</c:v>
                </c:pt>
                <c:pt idx="5980">
                  <c:v>3.3112026728102678E-2</c:v>
                </c:pt>
                <c:pt idx="5981">
                  <c:v>3.3128532816478595E-2</c:v>
                </c:pt>
                <c:pt idx="5982">
                  <c:v>3.3126056227993889E-2</c:v>
                </c:pt>
                <c:pt idx="5983">
                  <c:v>3.3102956595792182E-2</c:v>
                </c:pt>
                <c:pt idx="5984">
                  <c:v>3.3119086344916643E-2</c:v>
                </c:pt>
                <c:pt idx="5985">
                  <c:v>3.3142090835000221E-2</c:v>
                </c:pt>
                <c:pt idx="5986">
                  <c:v>3.3117329380775634E-2</c:v>
                </c:pt>
                <c:pt idx="5987">
                  <c:v>3.3117607861128634E-2</c:v>
                </c:pt>
                <c:pt idx="5988">
                  <c:v>3.3120341754063615E-2</c:v>
                </c:pt>
                <c:pt idx="5989">
                  <c:v>3.3107306478847714E-2</c:v>
                </c:pt>
                <c:pt idx="5990">
                  <c:v>3.3109715767056735E-2</c:v>
                </c:pt>
                <c:pt idx="5991">
                  <c:v>3.3157767608785055E-2</c:v>
                </c:pt>
                <c:pt idx="5992">
                  <c:v>3.31242795950977E-2</c:v>
                </c:pt>
                <c:pt idx="5993">
                  <c:v>3.3121931035905522E-2</c:v>
                </c:pt>
                <c:pt idx="5994">
                  <c:v>3.3135851541225003E-2</c:v>
                </c:pt>
                <c:pt idx="5995">
                  <c:v>3.3114985473051251E-2</c:v>
                </c:pt>
                <c:pt idx="5996">
                  <c:v>3.3124299503444948E-2</c:v>
                </c:pt>
                <c:pt idx="5997">
                  <c:v>3.3136556078728785E-2</c:v>
                </c:pt>
                <c:pt idx="5998">
                  <c:v>3.311213499311158E-2</c:v>
                </c:pt>
                <c:pt idx="5999">
                  <c:v>3.3122665778148874E-2</c:v>
                </c:pt>
                <c:pt idx="6000">
                  <c:v>3.3120387757414271E-2</c:v>
                </c:pt>
                <c:pt idx="6001">
                  <c:v>3.3142747876411499E-2</c:v>
                </c:pt>
                <c:pt idx="6002">
                  <c:v>3.3120084894564694E-2</c:v>
                </c:pt>
                <c:pt idx="6003">
                  <c:v>3.3111980432062094E-2</c:v>
                </c:pt>
                <c:pt idx="6004">
                  <c:v>3.3116676247736732E-2</c:v>
                </c:pt>
                <c:pt idx="6005">
                  <c:v>3.3119890376756805E-2</c:v>
                </c:pt>
                <c:pt idx="6006">
                  <c:v>3.3145863705329515E-2</c:v>
                </c:pt>
                <c:pt idx="6007">
                  <c:v>3.3139103596718456E-2</c:v>
                </c:pt>
                <c:pt idx="6008">
                  <c:v>3.3132045399359572E-2</c:v>
                </c:pt>
                <c:pt idx="6009">
                  <c:v>3.3116137602384355E-2</c:v>
                </c:pt>
                <c:pt idx="6010">
                  <c:v>3.3142522529826107E-2</c:v>
                </c:pt>
                <c:pt idx="6011">
                  <c:v>3.3110713518916535E-2</c:v>
                </c:pt>
                <c:pt idx="6012">
                  <c:v>3.311335894109102E-2</c:v>
                </c:pt>
                <c:pt idx="6013">
                  <c:v>3.3126378221607022E-2</c:v>
                </c:pt>
                <c:pt idx="6014">
                  <c:v>3.3132324972250327E-2</c:v>
                </c:pt>
                <c:pt idx="6015">
                  <c:v>3.3102619837776459E-2</c:v>
                </c:pt>
                <c:pt idx="6016">
                  <c:v>3.3148011316239012E-2</c:v>
                </c:pt>
                <c:pt idx="6017">
                  <c:v>3.3116829870109388E-2</c:v>
                </c:pt>
                <c:pt idx="6018">
                  <c:v>3.3127169772031756E-2</c:v>
                </c:pt>
                <c:pt idx="6019">
                  <c:v>3.310286680151045E-2</c:v>
                </c:pt>
                <c:pt idx="6020">
                  <c:v>3.310836453309346E-2</c:v>
                </c:pt>
                <c:pt idx="6021">
                  <c:v>3.3129756154559736E-2</c:v>
                </c:pt>
                <c:pt idx="6022">
                  <c:v>3.3129107801383562E-2</c:v>
                </c:pt>
                <c:pt idx="6023">
                  <c:v>3.3128577022907557E-2</c:v>
                </c:pt>
                <c:pt idx="6024">
                  <c:v>3.314243906066533E-2</c:v>
                </c:pt>
                <c:pt idx="6025">
                  <c:v>3.3127393378659165E-2</c:v>
                </c:pt>
                <c:pt idx="6026">
                  <c:v>3.3140261798279474E-2</c:v>
                </c:pt>
                <c:pt idx="6027">
                  <c:v>3.3128574339966022E-2</c:v>
                </c:pt>
                <c:pt idx="6028">
                  <c:v>3.3140029756244915E-2</c:v>
                </c:pt>
                <c:pt idx="6029">
                  <c:v>3.3136459669650842E-2</c:v>
                </c:pt>
                <c:pt idx="6030">
                  <c:v>3.3142306331805732E-2</c:v>
                </c:pt>
                <c:pt idx="6031">
                  <c:v>3.3137629295768911E-2</c:v>
                </c:pt>
                <c:pt idx="6032">
                  <c:v>3.315470177729854E-2</c:v>
                </c:pt>
                <c:pt idx="6033">
                  <c:v>3.3131167691511587E-2</c:v>
                </c:pt>
                <c:pt idx="6034">
                  <c:v>3.3130095655955399E-2</c:v>
                </c:pt>
                <c:pt idx="6035">
                  <c:v>3.3152821190000376E-2</c:v>
                </c:pt>
                <c:pt idx="6036">
                  <c:v>3.3113584661353446E-2</c:v>
                </c:pt>
                <c:pt idx="6037">
                  <c:v>3.3136064278016741E-2</c:v>
                </c:pt>
                <c:pt idx="6038">
                  <c:v>3.3118084342021153E-2</c:v>
                </c:pt>
                <c:pt idx="6039">
                  <c:v>3.3143404114513386E-2</c:v>
                </c:pt>
                <c:pt idx="6040">
                  <c:v>3.3145593479056046E-2</c:v>
                </c:pt>
                <c:pt idx="6041">
                  <c:v>3.3111510622416351E-2</c:v>
                </c:pt>
                <c:pt idx="6042">
                  <c:v>3.314780934950784E-2</c:v>
                </c:pt>
                <c:pt idx="6043">
                  <c:v>3.3119537645456942E-2</c:v>
                </c:pt>
                <c:pt idx="6044">
                  <c:v>3.3145097458385814E-2</c:v>
                </c:pt>
                <c:pt idx="6045">
                  <c:v>3.3137068953273813E-2</c:v>
                </c:pt>
                <c:pt idx="6046">
                  <c:v>3.3142840357691772E-2</c:v>
                </c:pt>
                <c:pt idx="6047">
                  <c:v>3.3144171316459414E-2</c:v>
                </c:pt>
                <c:pt idx="6048">
                  <c:v>3.3109337241082143E-2</c:v>
                </c:pt>
                <c:pt idx="6049">
                  <c:v>3.3128377812878584E-2</c:v>
                </c:pt>
                <c:pt idx="6050">
                  <c:v>3.3133819464538639E-2</c:v>
                </c:pt>
                <c:pt idx="6051">
                  <c:v>3.312402140533488E-2</c:v>
                </c:pt>
                <c:pt idx="6052">
                  <c:v>3.311252574285431E-2</c:v>
                </c:pt>
                <c:pt idx="6053">
                  <c:v>3.3139135091830335E-2</c:v>
                </c:pt>
                <c:pt idx="6054">
                  <c:v>3.314892170472708E-2</c:v>
                </c:pt>
                <c:pt idx="6055">
                  <c:v>3.3158697958458022E-2</c:v>
                </c:pt>
                <c:pt idx="6056">
                  <c:v>3.3136010168486441E-2</c:v>
                </c:pt>
                <c:pt idx="6057">
                  <c:v>3.3121164452164953E-2</c:v>
                </c:pt>
                <c:pt idx="6058">
                  <c:v>3.3128491759917861E-2</c:v>
                </c:pt>
                <c:pt idx="6059">
                  <c:v>3.3151126753738935E-2</c:v>
                </c:pt>
                <c:pt idx="6060">
                  <c:v>3.3124933913188159E-2</c:v>
                </c:pt>
                <c:pt idx="6061">
                  <c:v>3.313612197282631E-2</c:v>
                </c:pt>
                <c:pt idx="6062">
                  <c:v>3.3159516093263008E-2</c:v>
                </c:pt>
                <c:pt idx="6063">
                  <c:v>3.313581471896429E-2</c:v>
                </c:pt>
                <c:pt idx="6064">
                  <c:v>3.313759700898658E-2</c:v>
                </c:pt>
                <c:pt idx="6065">
                  <c:v>3.3127611148560943E-2</c:v>
                </c:pt>
                <c:pt idx="6066">
                  <c:v>3.3145649043611669E-2</c:v>
                </c:pt>
                <c:pt idx="6067">
                  <c:v>3.3123968208415677E-2</c:v>
                </c:pt>
                <c:pt idx="6068">
                  <c:v>3.3123927364653E-2</c:v>
                </c:pt>
                <c:pt idx="6069">
                  <c:v>3.3150885053483986E-2</c:v>
                </c:pt>
                <c:pt idx="6070">
                  <c:v>3.3117854013767573E-2</c:v>
                </c:pt>
                <c:pt idx="6071">
                  <c:v>3.3128317435655835E-2</c:v>
                </c:pt>
                <c:pt idx="6072">
                  <c:v>3.3151043940971486E-2</c:v>
                </c:pt>
                <c:pt idx="6073">
                  <c:v>3.3131396617844172E-2</c:v>
                </c:pt>
                <c:pt idx="6074">
                  <c:v>3.3127775770550538E-2</c:v>
                </c:pt>
                <c:pt idx="6075">
                  <c:v>3.3146324613456651E-2</c:v>
                </c:pt>
                <c:pt idx="6076">
                  <c:v>3.3145688451937855E-2</c:v>
                </c:pt>
                <c:pt idx="6077">
                  <c:v>3.3130281166572212E-2</c:v>
                </c:pt>
                <c:pt idx="6078">
                  <c:v>3.3107100102703541E-2</c:v>
                </c:pt>
                <c:pt idx="6079">
                  <c:v>3.3154932707733814E-2</c:v>
                </c:pt>
                <c:pt idx="6080">
                  <c:v>3.3102552742982932E-2</c:v>
                </c:pt>
                <c:pt idx="6081">
                  <c:v>3.3129860832953439E-2</c:v>
                </c:pt>
                <c:pt idx="6082">
                  <c:v>3.3122871375509427E-2</c:v>
                </c:pt>
                <c:pt idx="6083">
                  <c:v>3.3140139781778405E-2</c:v>
                </c:pt>
                <c:pt idx="6084">
                  <c:v>3.3128805355451513E-2</c:v>
                </c:pt>
                <c:pt idx="6085">
                  <c:v>3.3118265196423052E-2</c:v>
                </c:pt>
                <c:pt idx="6086">
                  <c:v>3.3113232402811527E-2</c:v>
                </c:pt>
                <c:pt idx="6087">
                  <c:v>3.3145066441028104E-2</c:v>
                </c:pt>
                <c:pt idx="6088">
                  <c:v>3.3117500725578841E-2</c:v>
                </c:pt>
                <c:pt idx="6089">
                  <c:v>3.3137419757481829E-2</c:v>
                </c:pt>
                <c:pt idx="6090">
                  <c:v>3.3117476692626518E-2</c:v>
                </c:pt>
                <c:pt idx="6091">
                  <c:v>3.3144127410722674E-2</c:v>
                </c:pt>
                <c:pt idx="6092">
                  <c:v>3.3129094569382678E-2</c:v>
                </c:pt>
                <c:pt idx="6093">
                  <c:v>3.3142979233493824E-2</c:v>
                </c:pt>
                <c:pt idx="6094">
                  <c:v>3.3143529494585489E-2</c:v>
                </c:pt>
                <c:pt idx="6095">
                  <c:v>3.3100509406953221E-2</c:v>
                </c:pt>
                <c:pt idx="6096">
                  <c:v>3.3132024375328778E-2</c:v>
                </c:pt>
                <c:pt idx="6097">
                  <c:v>3.3144838580084657E-2</c:v>
                </c:pt>
                <c:pt idx="6098">
                  <c:v>3.3138219125939339E-2</c:v>
                </c:pt>
                <c:pt idx="6099">
                  <c:v>3.3119987159611924E-2</c:v>
                </c:pt>
                <c:pt idx="6100">
                  <c:v>3.3137045108442703E-2</c:v>
                </c:pt>
                <c:pt idx="6101">
                  <c:v>3.3144251725936713E-2</c:v>
                </c:pt>
                <c:pt idx="6102">
                  <c:v>3.3122065820878982E-2</c:v>
                </c:pt>
                <c:pt idx="6103">
                  <c:v>3.3124653686133654E-2</c:v>
                </c:pt>
                <c:pt idx="6104">
                  <c:v>3.3144563624679657E-2</c:v>
                </c:pt>
                <c:pt idx="6105">
                  <c:v>3.315135398764249E-2</c:v>
                </c:pt>
                <c:pt idx="6106">
                  <c:v>3.3144756727253921E-2</c:v>
                </c:pt>
                <c:pt idx="6107">
                  <c:v>3.3134141005029455E-2</c:v>
                </c:pt>
                <c:pt idx="6108">
                  <c:v>3.3117526972108735E-2</c:v>
                </c:pt>
                <c:pt idx="6109">
                  <c:v>3.3116945472104364E-2</c:v>
                </c:pt>
                <c:pt idx="6110">
                  <c:v>3.3142430609605339E-2</c:v>
                </c:pt>
                <c:pt idx="6111">
                  <c:v>3.3140782305298794E-2</c:v>
                </c:pt>
                <c:pt idx="6112">
                  <c:v>3.3127044419528129E-2</c:v>
                </c:pt>
                <c:pt idx="6113">
                  <c:v>3.3121178026321724E-2</c:v>
                </c:pt>
                <c:pt idx="6114">
                  <c:v>3.3122886163348297E-2</c:v>
                </c:pt>
                <c:pt idx="6115">
                  <c:v>3.3130637654487205E-2</c:v>
                </c:pt>
                <c:pt idx="6116">
                  <c:v>3.3121316607242268E-2</c:v>
                </c:pt>
                <c:pt idx="6117">
                  <c:v>3.3135303309941494E-2</c:v>
                </c:pt>
                <c:pt idx="6118">
                  <c:v>3.3139517506194038E-2</c:v>
                </c:pt>
                <c:pt idx="6119">
                  <c:v>3.3132767170716171E-2</c:v>
                </c:pt>
                <c:pt idx="6120">
                  <c:v>3.3137312909242073E-2</c:v>
                </c:pt>
                <c:pt idx="6121">
                  <c:v>3.3108573183137618E-2</c:v>
                </c:pt>
                <c:pt idx="6122">
                  <c:v>3.3132591138823081E-2</c:v>
                </c:pt>
                <c:pt idx="6123">
                  <c:v>3.3116269563163825E-2</c:v>
                </c:pt>
                <c:pt idx="6124">
                  <c:v>3.3152071115698706E-2</c:v>
                </c:pt>
                <c:pt idx="6125">
                  <c:v>3.3120728989010667E-2</c:v>
                </c:pt>
                <c:pt idx="6126">
                  <c:v>3.312472473531064E-2</c:v>
                </c:pt>
                <c:pt idx="6127">
                  <c:v>3.3147676970177203E-2</c:v>
                </c:pt>
                <c:pt idx="6128">
                  <c:v>3.3124959370620155E-2</c:v>
                </c:pt>
                <c:pt idx="6129">
                  <c:v>3.3145399092339656E-2</c:v>
                </c:pt>
                <c:pt idx="6130">
                  <c:v>3.3120051146154322E-2</c:v>
                </c:pt>
                <c:pt idx="6131">
                  <c:v>3.3128211745033137E-2</c:v>
                </c:pt>
                <c:pt idx="6132">
                  <c:v>3.315708314719662E-2</c:v>
                </c:pt>
                <c:pt idx="6133">
                  <c:v>3.3148442719449306E-2</c:v>
                </c:pt>
                <c:pt idx="6134">
                  <c:v>3.3129261494252826E-2</c:v>
                </c:pt>
                <c:pt idx="6135">
                  <c:v>3.3117593223059294E-2</c:v>
                </c:pt>
                <c:pt idx="6136">
                  <c:v>3.3138195913516327E-2</c:v>
                </c:pt>
                <c:pt idx="6137">
                  <c:v>3.316275202830174E-2</c:v>
                </c:pt>
                <c:pt idx="6138">
                  <c:v>3.3119234192840741E-2</c:v>
                </c:pt>
                <c:pt idx="6139">
                  <c:v>3.3120833718936871E-2</c:v>
                </c:pt>
                <c:pt idx="6140">
                  <c:v>3.3109606331322705E-2</c:v>
                </c:pt>
                <c:pt idx="6141">
                  <c:v>3.3105340900574126E-2</c:v>
                </c:pt>
                <c:pt idx="6142">
                  <c:v>3.3134170420963283E-2</c:v>
                </c:pt>
                <c:pt idx="6143">
                  <c:v>3.313648499973737E-2</c:v>
                </c:pt>
                <c:pt idx="6144">
                  <c:v>3.3139294847034928E-2</c:v>
                </c:pt>
                <c:pt idx="6145">
                  <c:v>3.3145446841928189E-2</c:v>
                </c:pt>
                <c:pt idx="6146">
                  <c:v>3.314236320386782E-2</c:v>
                </c:pt>
                <c:pt idx="6147">
                  <c:v>3.3130875289244632E-2</c:v>
                </c:pt>
                <c:pt idx="6148">
                  <c:v>3.3157533541211259E-2</c:v>
                </c:pt>
                <c:pt idx="6149">
                  <c:v>3.3136097101266193E-2</c:v>
                </c:pt>
                <c:pt idx="6150">
                  <c:v>3.3140972407431329E-2</c:v>
                </c:pt>
                <c:pt idx="6151">
                  <c:v>3.3127378245680045E-2</c:v>
                </c:pt>
                <c:pt idx="6152">
                  <c:v>3.3139115057303326E-2</c:v>
                </c:pt>
                <c:pt idx="6153">
                  <c:v>3.3146837124061745E-2</c:v>
                </c:pt>
                <c:pt idx="6154">
                  <c:v>3.3143095640345288E-2</c:v>
                </c:pt>
                <c:pt idx="6155">
                  <c:v>3.3135729883529308E-2</c:v>
                </c:pt>
                <c:pt idx="6156">
                  <c:v>3.3147009911246639E-2</c:v>
                </c:pt>
                <c:pt idx="6157">
                  <c:v>3.3126891154830251E-2</c:v>
                </c:pt>
                <c:pt idx="6158">
                  <c:v>3.3137417924578999E-2</c:v>
                </c:pt>
                <c:pt idx="6159">
                  <c:v>3.3160601734414902E-2</c:v>
                </c:pt>
                <c:pt idx="6160">
                  <c:v>3.3154772189014137E-2</c:v>
                </c:pt>
                <c:pt idx="6161">
                  <c:v>3.3132725590807738E-2</c:v>
                </c:pt>
                <c:pt idx="6162">
                  <c:v>3.3135574973341214E-2</c:v>
                </c:pt>
                <c:pt idx="6163">
                  <c:v>3.3132432688670888E-2</c:v>
                </c:pt>
                <c:pt idx="6164">
                  <c:v>3.3131879735952302E-2</c:v>
                </c:pt>
                <c:pt idx="6165">
                  <c:v>3.3151341339868384E-2</c:v>
                </c:pt>
                <c:pt idx="6166">
                  <c:v>3.3144760569979448E-2</c:v>
                </c:pt>
                <c:pt idx="6167">
                  <c:v>3.3111782517318417E-2</c:v>
                </c:pt>
                <c:pt idx="6168">
                  <c:v>3.3120893064750911E-2</c:v>
                </c:pt>
                <c:pt idx="6169">
                  <c:v>3.3143434188041915E-2</c:v>
                </c:pt>
                <c:pt idx="6170">
                  <c:v>3.3150572749273882E-2</c:v>
                </c:pt>
                <c:pt idx="6171">
                  <c:v>3.3130985326083107E-2</c:v>
                </c:pt>
                <c:pt idx="6172">
                  <c:v>3.3126881075424885E-2</c:v>
                </c:pt>
                <c:pt idx="6173">
                  <c:v>3.3111951815009838E-2</c:v>
                </c:pt>
                <c:pt idx="6174">
                  <c:v>3.3134836046470578E-2</c:v>
                </c:pt>
                <c:pt idx="6175">
                  <c:v>3.3137574125905289E-2</c:v>
                </c:pt>
                <c:pt idx="6176">
                  <c:v>3.3136990725366716E-2</c:v>
                </c:pt>
                <c:pt idx="6177">
                  <c:v>3.3142005969945931E-2</c:v>
                </c:pt>
                <c:pt idx="6178">
                  <c:v>3.3129499314312055E-2</c:v>
                </c:pt>
                <c:pt idx="6179">
                  <c:v>3.3163159204327219E-2</c:v>
                </c:pt>
                <c:pt idx="6180">
                  <c:v>3.3138145473212144E-2</c:v>
                </c:pt>
                <c:pt idx="6181">
                  <c:v>3.3149419196157992E-2</c:v>
                </c:pt>
                <c:pt idx="6182">
                  <c:v>3.3114588703886894E-2</c:v>
                </c:pt>
                <c:pt idx="6183">
                  <c:v>3.3163918719636587E-2</c:v>
                </c:pt>
                <c:pt idx="6184">
                  <c:v>3.3148295238186049E-2</c:v>
                </c:pt>
                <c:pt idx="6185">
                  <c:v>3.3131775068782954E-2</c:v>
                </c:pt>
                <c:pt idx="6186">
                  <c:v>3.3154054959270873E-2</c:v>
                </c:pt>
                <c:pt idx="6187">
                  <c:v>3.3154658710934704E-2</c:v>
                </c:pt>
                <c:pt idx="6188">
                  <c:v>3.3093787166495331E-2</c:v>
                </c:pt>
                <c:pt idx="6189">
                  <c:v>3.3145830195355913E-2</c:v>
                </c:pt>
                <c:pt idx="6190">
                  <c:v>3.310549248267014E-2</c:v>
                </c:pt>
                <c:pt idx="6191">
                  <c:v>3.310220662221014E-2</c:v>
                </c:pt>
                <c:pt idx="6192">
                  <c:v>3.3116937063360163E-2</c:v>
                </c:pt>
                <c:pt idx="6193">
                  <c:v>3.3110699825831841E-2</c:v>
                </c:pt>
                <c:pt idx="6194">
                  <c:v>3.3112280301902691E-2</c:v>
                </c:pt>
                <c:pt idx="6195">
                  <c:v>3.3127067392786369E-2</c:v>
                </c:pt>
                <c:pt idx="6196">
                  <c:v>3.3133886935357099E-2</c:v>
                </c:pt>
                <c:pt idx="6197">
                  <c:v>3.3137770852065679E-2</c:v>
                </c:pt>
                <c:pt idx="6198">
                  <c:v>3.3116770905550652E-2</c:v>
                </c:pt>
                <c:pt idx="6199">
                  <c:v>3.3111067121283977E-2</c:v>
                </c:pt>
                <c:pt idx="6200">
                  <c:v>3.3114198467108613E-2</c:v>
                </c:pt>
                <c:pt idx="6201">
                  <c:v>3.3111832155933246E-2</c:v>
                </c:pt>
                <c:pt idx="6202">
                  <c:v>3.3100901907829466E-2</c:v>
                </c:pt>
                <c:pt idx="6203">
                  <c:v>3.3133860639971008E-2</c:v>
                </c:pt>
                <c:pt idx="6204">
                  <c:v>3.3129332084657959E-2</c:v>
                </c:pt>
                <c:pt idx="6205">
                  <c:v>3.313105384156631E-2</c:v>
                </c:pt>
                <c:pt idx="6206">
                  <c:v>3.309936271760569E-2</c:v>
                </c:pt>
                <c:pt idx="6207">
                  <c:v>3.310805724682428E-2</c:v>
                </c:pt>
                <c:pt idx="6208">
                  <c:v>3.3158530461826596E-2</c:v>
                </c:pt>
                <c:pt idx="6209">
                  <c:v>3.3086435760641075E-2</c:v>
                </c:pt>
                <c:pt idx="6210">
                  <c:v>3.3106362684142299E-2</c:v>
                </c:pt>
                <c:pt idx="6211">
                  <c:v>3.3116913221180905E-2</c:v>
                </c:pt>
                <c:pt idx="6212">
                  <c:v>3.3143205190837299E-2</c:v>
                </c:pt>
                <c:pt idx="6213">
                  <c:v>3.3121450895644056E-2</c:v>
                </c:pt>
                <c:pt idx="6214">
                  <c:v>3.3103429010205826E-2</c:v>
                </c:pt>
                <c:pt idx="6215">
                  <c:v>3.3118655344899689E-2</c:v>
                </c:pt>
                <c:pt idx="6216">
                  <c:v>3.31311954855735E-2</c:v>
                </c:pt>
                <c:pt idx="6217">
                  <c:v>3.3127335564873545E-2</c:v>
                </c:pt>
                <c:pt idx="6218">
                  <c:v>3.3108171228847572E-2</c:v>
                </c:pt>
                <c:pt idx="6219">
                  <c:v>3.309707568693146E-2</c:v>
                </c:pt>
                <c:pt idx="6220">
                  <c:v>3.3156072958870908E-2</c:v>
                </c:pt>
                <c:pt idx="6221">
                  <c:v>3.3144859689384548E-2</c:v>
                </c:pt>
                <c:pt idx="6222">
                  <c:v>3.3128190183017825E-2</c:v>
                </c:pt>
                <c:pt idx="6223">
                  <c:v>3.3141336560129159E-2</c:v>
                </c:pt>
                <c:pt idx="6224">
                  <c:v>3.3114164682689462E-2</c:v>
                </c:pt>
                <c:pt idx="6225">
                  <c:v>3.3138328801325195E-2</c:v>
                </c:pt>
                <c:pt idx="6226">
                  <c:v>3.3128451915400786E-2</c:v>
                </c:pt>
                <c:pt idx="6227">
                  <c:v>3.312226872042684E-2</c:v>
                </c:pt>
                <c:pt idx="6228">
                  <c:v>3.3115385887660997E-2</c:v>
                </c:pt>
                <c:pt idx="6229">
                  <c:v>3.3154188452163225E-2</c:v>
                </c:pt>
                <c:pt idx="6230">
                  <c:v>3.3131874416106266E-2</c:v>
                </c:pt>
                <c:pt idx="6231">
                  <c:v>3.3124048135376505E-2</c:v>
                </c:pt>
                <c:pt idx="6232">
                  <c:v>3.3142489084753035E-2</c:v>
                </c:pt>
                <c:pt idx="6233">
                  <c:v>3.3136182256844671E-2</c:v>
                </c:pt>
                <c:pt idx="6234">
                  <c:v>3.3153946519055316E-2</c:v>
                </c:pt>
                <c:pt idx="6235">
                  <c:v>3.3145798603801874E-2</c:v>
                </c:pt>
                <c:pt idx="6236">
                  <c:v>3.3138996740784021E-2</c:v>
                </c:pt>
                <c:pt idx="6237">
                  <c:v>3.3153230300787484E-2</c:v>
                </c:pt>
                <c:pt idx="6238">
                  <c:v>3.3129943724110961E-2</c:v>
                </c:pt>
                <c:pt idx="6239">
                  <c:v>3.3113535280788836E-2</c:v>
                </c:pt>
                <c:pt idx="6240">
                  <c:v>3.3142518052698688E-2</c:v>
                </c:pt>
                <c:pt idx="6241">
                  <c:v>3.3148710389551556E-2</c:v>
                </c:pt>
                <c:pt idx="6242">
                  <c:v>3.3135033041827883E-2</c:v>
                </c:pt>
                <c:pt idx="6243">
                  <c:v>3.3113109471267943E-2</c:v>
                </c:pt>
                <c:pt idx="6244">
                  <c:v>3.3120498853917046E-2</c:v>
                </c:pt>
                <c:pt idx="6245">
                  <c:v>3.3131348471746841E-2</c:v>
                </c:pt>
                <c:pt idx="6246">
                  <c:v>3.3094283566964394E-2</c:v>
                </c:pt>
                <c:pt idx="6247">
                  <c:v>3.313549487020645E-2</c:v>
                </c:pt>
                <c:pt idx="6248">
                  <c:v>3.3145935174688834E-2</c:v>
                </c:pt>
                <c:pt idx="6249">
                  <c:v>3.3132637776863871E-2</c:v>
                </c:pt>
                <c:pt idx="6250">
                  <c:v>3.3126741274300153E-2</c:v>
                </c:pt>
                <c:pt idx="6251">
                  <c:v>3.3131664365029401E-2</c:v>
                </c:pt>
                <c:pt idx="6252">
                  <c:v>3.3134394785847038E-2</c:v>
                </c:pt>
                <c:pt idx="6253">
                  <c:v>3.3136312148601382E-2</c:v>
                </c:pt>
                <c:pt idx="6254">
                  <c:v>3.3143370649221404E-2</c:v>
                </c:pt>
                <c:pt idx="6255">
                  <c:v>3.3162325376789453E-2</c:v>
                </c:pt>
                <c:pt idx="6256">
                  <c:v>3.3144295437362359E-2</c:v>
                </c:pt>
                <c:pt idx="6257">
                  <c:v>3.3127198578016825E-2</c:v>
                </c:pt>
                <c:pt idx="6258">
                  <c:v>3.312572115597226E-2</c:v>
                </c:pt>
                <c:pt idx="6259">
                  <c:v>3.3143486760781687E-2</c:v>
                </c:pt>
                <c:pt idx="6260">
                  <c:v>3.3140323915650916E-2</c:v>
                </c:pt>
                <c:pt idx="6261">
                  <c:v>3.3122913007432447E-2</c:v>
                </c:pt>
                <c:pt idx="6262">
                  <c:v>3.3123393966516645E-2</c:v>
                </c:pt>
                <c:pt idx="6263">
                  <c:v>3.3123433852654177E-2</c:v>
                </c:pt>
                <c:pt idx="6264">
                  <c:v>3.3131593456262404E-2</c:v>
                </c:pt>
                <c:pt idx="6265">
                  <c:v>3.3131500526614233E-2</c:v>
                </c:pt>
                <c:pt idx="6266">
                  <c:v>3.3109848983930823E-2</c:v>
                </c:pt>
                <c:pt idx="6267">
                  <c:v>3.3136487186262581E-2</c:v>
                </c:pt>
                <c:pt idx="6268">
                  <c:v>3.313939027575688E-2</c:v>
                </c:pt>
                <c:pt idx="6269">
                  <c:v>3.3147426054618817E-2</c:v>
                </c:pt>
                <c:pt idx="6270">
                  <c:v>3.3142365037376276E-2</c:v>
                </c:pt>
                <c:pt idx="6271">
                  <c:v>3.3111695545367997E-2</c:v>
                </c:pt>
                <c:pt idx="6272">
                  <c:v>3.3111421296108612E-2</c:v>
                </c:pt>
                <c:pt idx="6273">
                  <c:v>3.3131679125267877E-2</c:v>
                </c:pt>
                <c:pt idx="6274">
                  <c:v>3.313663719282689E-2</c:v>
                </c:pt>
                <c:pt idx="6275">
                  <c:v>3.3111321589506082E-2</c:v>
                </c:pt>
                <c:pt idx="6276">
                  <c:v>3.3113609464903188E-2</c:v>
                </c:pt>
                <c:pt idx="6277">
                  <c:v>3.3139556682723004E-2</c:v>
                </c:pt>
                <c:pt idx="6278">
                  <c:v>3.3119614640732403E-2</c:v>
                </c:pt>
                <c:pt idx="6279">
                  <c:v>3.3131220491211644E-2</c:v>
                </c:pt>
                <c:pt idx="6280">
                  <c:v>3.3112030594633357E-2</c:v>
                </c:pt>
                <c:pt idx="6281">
                  <c:v>3.3146306250877416E-2</c:v>
                </c:pt>
                <c:pt idx="6282">
                  <c:v>3.3124564993603611E-2</c:v>
                </c:pt>
                <c:pt idx="6283">
                  <c:v>3.3139479813365763E-2</c:v>
                </c:pt>
                <c:pt idx="6284">
                  <c:v>3.3113271804264016E-2</c:v>
                </c:pt>
                <c:pt idx="6285">
                  <c:v>3.3100558616151715E-2</c:v>
                </c:pt>
                <c:pt idx="6286">
                  <c:v>3.3126755380745332E-2</c:v>
                </c:pt>
                <c:pt idx="6287">
                  <c:v>3.3125087183332069E-2</c:v>
                </c:pt>
                <c:pt idx="6288">
                  <c:v>3.3134974958731744E-2</c:v>
                </c:pt>
                <c:pt idx="6289">
                  <c:v>3.3104107158449081E-2</c:v>
                </c:pt>
                <c:pt idx="6290">
                  <c:v>3.3142276310774516E-2</c:v>
                </c:pt>
                <c:pt idx="6291">
                  <c:v>3.3115567297188481E-2</c:v>
                </c:pt>
                <c:pt idx="6292">
                  <c:v>3.3126675763165053E-2</c:v>
                </c:pt>
                <c:pt idx="6293">
                  <c:v>3.3126974909982898E-2</c:v>
                </c:pt>
                <c:pt idx="6294">
                  <c:v>3.3149351824791867E-2</c:v>
                </c:pt>
                <c:pt idx="6295">
                  <c:v>3.3128894708284728E-2</c:v>
                </c:pt>
                <c:pt idx="6296">
                  <c:v>3.311546610341462E-2</c:v>
                </c:pt>
                <c:pt idx="6297">
                  <c:v>3.3146268407695495E-2</c:v>
                </c:pt>
                <c:pt idx="6298">
                  <c:v>3.3136475467570647E-2</c:v>
                </c:pt>
                <c:pt idx="6299">
                  <c:v>3.3140928384035373E-2</c:v>
                </c:pt>
                <c:pt idx="6300">
                  <c:v>3.3134068122572052E-2</c:v>
                </c:pt>
                <c:pt idx="6301">
                  <c:v>3.3125624899578182E-2</c:v>
                </c:pt>
                <c:pt idx="6302">
                  <c:v>3.3134466019783232E-2</c:v>
                </c:pt>
                <c:pt idx="6303">
                  <c:v>3.3152771148386412E-2</c:v>
                </c:pt>
                <c:pt idx="6304">
                  <c:v>3.3128608811132831E-2</c:v>
                </c:pt>
                <c:pt idx="6305">
                  <c:v>3.3119462184680121E-2</c:v>
                </c:pt>
                <c:pt idx="6306">
                  <c:v>3.3115068551055199E-2</c:v>
                </c:pt>
                <c:pt idx="6307">
                  <c:v>3.3133616823527279E-2</c:v>
                </c:pt>
                <c:pt idx="6308">
                  <c:v>3.3118984746605407E-2</c:v>
                </c:pt>
                <c:pt idx="6309">
                  <c:v>3.3123051877579607E-2</c:v>
                </c:pt>
                <c:pt idx="6310">
                  <c:v>3.3136419096228387E-2</c:v>
                </c:pt>
                <c:pt idx="6311">
                  <c:v>3.3122159888166525E-2</c:v>
                </c:pt>
                <c:pt idx="6312">
                  <c:v>3.3138341476304845E-2</c:v>
                </c:pt>
                <c:pt idx="6313">
                  <c:v>3.3109868949402738E-2</c:v>
                </c:pt>
                <c:pt idx="6314">
                  <c:v>3.3146363720951755E-2</c:v>
                </c:pt>
                <c:pt idx="6315">
                  <c:v>3.312880323835049E-2</c:v>
                </c:pt>
                <c:pt idx="6316">
                  <c:v>3.3121502515196216E-2</c:v>
                </c:pt>
                <c:pt idx="6317">
                  <c:v>3.3142612977709512E-2</c:v>
                </c:pt>
                <c:pt idx="6318">
                  <c:v>3.313428927135853E-2</c:v>
                </c:pt>
                <c:pt idx="6319">
                  <c:v>3.3129392742748454E-2</c:v>
                </c:pt>
                <c:pt idx="6320">
                  <c:v>3.3133159020584418E-2</c:v>
                </c:pt>
                <c:pt idx="6321">
                  <c:v>3.3145330512351245E-2</c:v>
                </c:pt>
                <c:pt idx="6322">
                  <c:v>3.3139755997909331E-2</c:v>
                </c:pt>
                <c:pt idx="6323">
                  <c:v>3.3146972518446144E-2</c:v>
                </c:pt>
                <c:pt idx="6324">
                  <c:v>3.3113702490824293E-2</c:v>
                </c:pt>
                <c:pt idx="6325">
                  <c:v>3.311467021214945E-2</c:v>
                </c:pt>
                <c:pt idx="6326">
                  <c:v>3.3129127036443162E-2</c:v>
                </c:pt>
                <c:pt idx="6327">
                  <c:v>3.3119706965822809E-2</c:v>
                </c:pt>
                <c:pt idx="6328">
                  <c:v>3.3127113359429028E-2</c:v>
                </c:pt>
                <c:pt idx="6329">
                  <c:v>3.3102532029747334E-2</c:v>
                </c:pt>
                <c:pt idx="6330">
                  <c:v>3.3094543514734731E-2</c:v>
                </c:pt>
                <c:pt idx="6331">
                  <c:v>3.3111874306213679E-2</c:v>
                </c:pt>
                <c:pt idx="6332">
                  <c:v>3.313400273872702E-2</c:v>
                </c:pt>
                <c:pt idx="6333">
                  <c:v>3.3121781248276083E-2</c:v>
                </c:pt>
                <c:pt idx="6334">
                  <c:v>3.3111003441892606E-2</c:v>
                </c:pt>
                <c:pt idx="6335">
                  <c:v>3.3090827486851632E-2</c:v>
                </c:pt>
                <c:pt idx="6336">
                  <c:v>3.3131222567015867E-2</c:v>
                </c:pt>
                <c:pt idx="6337">
                  <c:v>3.3136498841213224E-2</c:v>
                </c:pt>
                <c:pt idx="6338">
                  <c:v>3.3115624480559547E-2</c:v>
                </c:pt>
                <c:pt idx="6339">
                  <c:v>3.3150021007857411E-2</c:v>
                </c:pt>
                <c:pt idx="6340">
                  <c:v>3.3113435130648294E-2</c:v>
                </c:pt>
                <c:pt idx="6341">
                  <c:v>3.3113041753726064E-2</c:v>
                </c:pt>
                <c:pt idx="6342">
                  <c:v>3.3099036114219327E-2</c:v>
                </c:pt>
                <c:pt idx="6343">
                  <c:v>3.3128351978053333E-2</c:v>
                </c:pt>
                <c:pt idx="6344">
                  <c:v>3.3131340482980887E-2</c:v>
                </c:pt>
                <c:pt idx="6345">
                  <c:v>3.3142483367391451E-2</c:v>
                </c:pt>
                <c:pt idx="6346">
                  <c:v>3.3138055197437788E-2</c:v>
                </c:pt>
                <c:pt idx="6347">
                  <c:v>3.3121331901165701E-2</c:v>
                </c:pt>
                <c:pt idx="6348">
                  <c:v>3.3122134437512468E-2</c:v>
                </c:pt>
                <c:pt idx="6349">
                  <c:v>3.3098025616279725E-2</c:v>
                </c:pt>
                <c:pt idx="6350">
                  <c:v>3.3139887214661684E-2</c:v>
                </c:pt>
                <c:pt idx="6351">
                  <c:v>3.31496839893832E-2</c:v>
                </c:pt>
                <c:pt idx="6352">
                  <c:v>3.314702395445096E-2</c:v>
                </c:pt>
                <c:pt idx="6353">
                  <c:v>3.3118353538953121E-2</c:v>
                </c:pt>
                <c:pt idx="6354">
                  <c:v>3.3138272442291811E-2</c:v>
                </c:pt>
                <c:pt idx="6355">
                  <c:v>3.3122166449716189E-2</c:v>
                </c:pt>
                <c:pt idx="6356">
                  <c:v>3.3117116639596988E-2</c:v>
                </c:pt>
                <c:pt idx="6357">
                  <c:v>3.312118272716405E-2</c:v>
                </c:pt>
                <c:pt idx="6358">
                  <c:v>3.3112426012395474E-2</c:v>
                </c:pt>
                <c:pt idx="6359">
                  <c:v>3.3117537700115024E-2</c:v>
                </c:pt>
                <c:pt idx="6360">
                  <c:v>3.3129004513062249E-2</c:v>
                </c:pt>
                <c:pt idx="6361">
                  <c:v>3.3129911281341379E-2</c:v>
                </c:pt>
                <c:pt idx="6362">
                  <c:v>3.311391736546182E-2</c:v>
                </c:pt>
                <c:pt idx="6363">
                  <c:v>3.310460788538197E-2</c:v>
                </c:pt>
                <c:pt idx="6364">
                  <c:v>3.3090366217187417E-2</c:v>
                </c:pt>
                <c:pt idx="6365">
                  <c:v>3.3139201074793123E-2</c:v>
                </c:pt>
                <c:pt idx="6366">
                  <c:v>3.3124371340840064E-2</c:v>
                </c:pt>
                <c:pt idx="6367">
                  <c:v>3.311236207174123E-2</c:v>
                </c:pt>
                <c:pt idx="6368">
                  <c:v>3.3119495024029555E-2</c:v>
                </c:pt>
                <c:pt idx="6369">
                  <c:v>3.3129783723258838E-2</c:v>
                </c:pt>
                <c:pt idx="6370">
                  <c:v>3.3126182340336291E-2</c:v>
                </c:pt>
                <c:pt idx="6371">
                  <c:v>3.313210579198797E-2</c:v>
                </c:pt>
                <c:pt idx="6372">
                  <c:v>3.3108629363543141E-2</c:v>
                </c:pt>
                <c:pt idx="6373">
                  <c:v>3.3131862998440953E-2</c:v>
                </c:pt>
                <c:pt idx="6374">
                  <c:v>3.3136854282124234E-2</c:v>
                </c:pt>
                <c:pt idx="6375">
                  <c:v>3.311702111627951E-2</c:v>
                </c:pt>
                <c:pt idx="6376">
                  <c:v>3.3131992608703059E-2</c:v>
                </c:pt>
                <c:pt idx="6377">
                  <c:v>3.3118089332727807E-2</c:v>
                </c:pt>
                <c:pt idx="6378">
                  <c:v>3.3127180633733821E-2</c:v>
                </c:pt>
                <c:pt idx="6379">
                  <c:v>3.312066452299206E-2</c:v>
                </c:pt>
                <c:pt idx="6380">
                  <c:v>3.3134170516427336E-2</c:v>
                </c:pt>
                <c:pt idx="6381">
                  <c:v>3.3148021423121066E-2</c:v>
                </c:pt>
                <c:pt idx="6382">
                  <c:v>3.3129191787373696E-2</c:v>
                </c:pt>
                <c:pt idx="6383">
                  <c:v>3.3087619920405931E-2</c:v>
                </c:pt>
                <c:pt idx="6384">
                  <c:v>3.3146771095457855E-2</c:v>
                </c:pt>
                <c:pt idx="6385">
                  <c:v>3.312769831272433E-2</c:v>
                </c:pt>
                <c:pt idx="6386">
                  <c:v>3.3114705197461791E-2</c:v>
                </c:pt>
                <c:pt idx="6387">
                  <c:v>3.3106982443422084E-2</c:v>
                </c:pt>
                <c:pt idx="6388">
                  <c:v>3.313402655921599E-2</c:v>
                </c:pt>
                <c:pt idx="6389">
                  <c:v>3.310956092414083E-2</c:v>
                </c:pt>
                <c:pt idx="6390">
                  <c:v>3.3125717255032466E-2</c:v>
                </c:pt>
                <c:pt idx="6391">
                  <c:v>3.3127862539861108E-2</c:v>
                </c:pt>
                <c:pt idx="6392">
                  <c:v>3.3122304049429896E-2</c:v>
                </c:pt>
                <c:pt idx="6393">
                  <c:v>3.3131825926405706E-2</c:v>
                </c:pt>
                <c:pt idx="6394">
                  <c:v>3.3137931415432503E-2</c:v>
                </c:pt>
                <c:pt idx="6395">
                  <c:v>3.309645219710905E-2</c:v>
                </c:pt>
                <c:pt idx="6396">
                  <c:v>3.3100327767128512E-2</c:v>
                </c:pt>
                <c:pt idx="6397">
                  <c:v>3.3109366338590435E-2</c:v>
                </c:pt>
                <c:pt idx="6398">
                  <c:v>3.3105065907121922E-2</c:v>
                </c:pt>
                <c:pt idx="6399">
                  <c:v>3.3124818675545009E-2</c:v>
                </c:pt>
                <c:pt idx="6400">
                  <c:v>3.3106907389508222E-2</c:v>
                </c:pt>
                <c:pt idx="6401">
                  <c:v>3.3107762772183441E-2</c:v>
                </c:pt>
                <c:pt idx="6402">
                  <c:v>3.3130458340429575E-2</c:v>
                </c:pt>
                <c:pt idx="6403">
                  <c:v>3.3129146533562776E-2</c:v>
                </c:pt>
                <c:pt idx="6404">
                  <c:v>3.3122656227957292E-2</c:v>
                </c:pt>
                <c:pt idx="6405">
                  <c:v>3.3121463421377645E-2</c:v>
                </c:pt>
                <c:pt idx="6406">
                  <c:v>3.3107073882922028E-2</c:v>
                </c:pt>
                <c:pt idx="6407">
                  <c:v>3.3114489216006127E-2</c:v>
                </c:pt>
                <c:pt idx="6408">
                  <c:v>3.3118691769657316E-2</c:v>
                </c:pt>
                <c:pt idx="6409">
                  <c:v>3.3132997475692205E-2</c:v>
                </c:pt>
                <c:pt idx="6410">
                  <c:v>3.3127516911016175E-2</c:v>
                </c:pt>
                <c:pt idx="6411">
                  <c:v>3.3115155106384325E-2</c:v>
                </c:pt>
                <c:pt idx="6412">
                  <c:v>3.3105532648650848E-2</c:v>
                </c:pt>
                <c:pt idx="6413">
                  <c:v>3.3093910761885059E-2</c:v>
                </c:pt>
                <c:pt idx="6414">
                  <c:v>3.3136700838390626E-2</c:v>
                </c:pt>
                <c:pt idx="6415">
                  <c:v>3.3129837522842598E-2</c:v>
                </c:pt>
                <c:pt idx="6416">
                  <c:v>3.3128214315511828E-2</c:v>
                </c:pt>
                <c:pt idx="6417">
                  <c:v>3.3129959415537508E-2</c:v>
                </c:pt>
                <c:pt idx="6418">
                  <c:v>3.3148925367261023E-2</c:v>
                </c:pt>
                <c:pt idx="6419">
                  <c:v>3.3150879905645858E-2</c:v>
                </c:pt>
                <c:pt idx="6420">
                  <c:v>3.3148373701022887E-2</c:v>
                </c:pt>
                <c:pt idx="6421">
                  <c:v>3.3123161855265509E-2</c:v>
                </c:pt>
                <c:pt idx="6422">
                  <c:v>3.310856351963759E-2</c:v>
                </c:pt>
                <c:pt idx="6423">
                  <c:v>3.3137340200946608E-2</c:v>
                </c:pt>
                <c:pt idx="6424">
                  <c:v>3.3131845018656431E-2</c:v>
                </c:pt>
                <c:pt idx="6425">
                  <c:v>3.311729598594082E-2</c:v>
                </c:pt>
                <c:pt idx="6426">
                  <c:v>3.3143719198183152E-2</c:v>
                </c:pt>
                <c:pt idx="6427">
                  <c:v>3.3109245999679793E-2</c:v>
                </c:pt>
                <c:pt idx="6428">
                  <c:v>3.3135488838528543E-2</c:v>
                </c:pt>
                <c:pt idx="6429">
                  <c:v>3.313735086534228E-2</c:v>
                </c:pt>
                <c:pt idx="6430">
                  <c:v>3.3154493829021831E-2</c:v>
                </c:pt>
                <c:pt idx="6431">
                  <c:v>3.3104959267652972E-2</c:v>
                </c:pt>
                <c:pt idx="6432">
                  <c:v>3.3137131214379278E-2</c:v>
                </c:pt>
                <c:pt idx="6433">
                  <c:v>3.3129617649668486E-2</c:v>
                </c:pt>
                <c:pt idx="6434">
                  <c:v>3.3135285579416612E-2</c:v>
                </c:pt>
                <c:pt idx="6435">
                  <c:v>3.3120579281500778E-2</c:v>
                </c:pt>
                <c:pt idx="6436">
                  <c:v>3.3123101889131285E-2</c:v>
                </c:pt>
                <c:pt idx="6437">
                  <c:v>3.3131148701777219E-2</c:v>
                </c:pt>
                <c:pt idx="6438">
                  <c:v>3.3150278700029123E-2</c:v>
                </c:pt>
                <c:pt idx="6439">
                  <c:v>3.3133905831600308E-2</c:v>
                </c:pt>
                <c:pt idx="6440">
                  <c:v>3.3141290461595141E-2</c:v>
                </c:pt>
                <c:pt idx="6441">
                  <c:v>3.3127101955958665E-2</c:v>
                </c:pt>
                <c:pt idx="6442">
                  <c:v>3.3150925811063547E-2</c:v>
                </c:pt>
                <c:pt idx="6443">
                  <c:v>3.3138118465270955E-2</c:v>
                </c:pt>
                <c:pt idx="6444">
                  <c:v>3.3156321606801542E-2</c:v>
                </c:pt>
                <c:pt idx="6445">
                  <c:v>3.3134373822731877E-2</c:v>
                </c:pt>
                <c:pt idx="6446">
                  <c:v>3.3135886644430318E-2</c:v>
                </c:pt>
                <c:pt idx="6447">
                  <c:v>3.3172457859436816E-2</c:v>
                </c:pt>
                <c:pt idx="6448">
                  <c:v>3.3123221680643217E-2</c:v>
                </c:pt>
                <c:pt idx="6449">
                  <c:v>3.3117892318227232E-2</c:v>
                </c:pt>
                <c:pt idx="6450">
                  <c:v>3.3133123787122798E-2</c:v>
                </c:pt>
                <c:pt idx="6451">
                  <c:v>3.3156684653003754E-2</c:v>
                </c:pt>
                <c:pt idx="6452">
                  <c:v>3.3116302987775653E-2</c:v>
                </c:pt>
                <c:pt idx="6453">
                  <c:v>3.3125667187077046E-2</c:v>
                </c:pt>
                <c:pt idx="6454">
                  <c:v>3.3096468041140331E-2</c:v>
                </c:pt>
                <c:pt idx="6455">
                  <c:v>3.3116689969966556E-2</c:v>
                </c:pt>
                <c:pt idx="6456">
                  <c:v>3.3130058431725756E-2</c:v>
                </c:pt>
                <c:pt idx="6457">
                  <c:v>3.3115426354697663E-2</c:v>
                </c:pt>
                <c:pt idx="6458">
                  <c:v>3.3105017966965855E-2</c:v>
                </c:pt>
                <c:pt idx="6459">
                  <c:v>3.3099846475184908E-2</c:v>
                </c:pt>
                <c:pt idx="6460">
                  <c:v>3.3130806767616011E-2</c:v>
                </c:pt>
                <c:pt idx="6461">
                  <c:v>3.3161914109951868E-2</c:v>
                </c:pt>
                <c:pt idx="6462">
                  <c:v>3.3107783437214239E-2</c:v>
                </c:pt>
                <c:pt idx="6463">
                  <c:v>3.3137593242697466E-2</c:v>
                </c:pt>
                <c:pt idx="6464">
                  <c:v>3.3128112336366672E-2</c:v>
                </c:pt>
                <c:pt idx="6465">
                  <c:v>3.3109441510274423E-2</c:v>
                </c:pt>
                <c:pt idx="6466">
                  <c:v>3.3145424003519774E-2</c:v>
                </c:pt>
                <c:pt idx="6467">
                  <c:v>3.3139582416106955E-2</c:v>
                </c:pt>
                <c:pt idx="6468">
                  <c:v>3.3142781052864861E-2</c:v>
                </c:pt>
                <c:pt idx="6469">
                  <c:v>3.3129805380171518E-2</c:v>
                </c:pt>
                <c:pt idx="6470">
                  <c:v>3.3125352544868369E-2</c:v>
                </c:pt>
                <c:pt idx="6471">
                  <c:v>3.3105811566646687E-2</c:v>
                </c:pt>
                <c:pt idx="6472">
                  <c:v>3.3108145805450601E-2</c:v>
                </c:pt>
                <c:pt idx="6473">
                  <c:v>3.3112504781974167E-2</c:v>
                </c:pt>
                <c:pt idx="6474">
                  <c:v>3.3119826091640769E-2</c:v>
                </c:pt>
                <c:pt idx="6475">
                  <c:v>3.3115629931371654E-2</c:v>
                </c:pt>
                <c:pt idx="6476">
                  <c:v>3.3131381932289983E-2</c:v>
                </c:pt>
                <c:pt idx="6477">
                  <c:v>3.3114044986526286E-2</c:v>
                </c:pt>
                <c:pt idx="6478">
                  <c:v>3.3099587569381694E-2</c:v>
                </c:pt>
                <c:pt idx="6479">
                  <c:v>3.314052827670505E-2</c:v>
                </c:pt>
                <c:pt idx="6480">
                  <c:v>3.3117052763600552E-2</c:v>
                </c:pt>
                <c:pt idx="6481">
                  <c:v>3.3127262843282379E-2</c:v>
                </c:pt>
                <c:pt idx="6482">
                  <c:v>3.3111299266538718E-2</c:v>
                </c:pt>
                <c:pt idx="6483">
                  <c:v>3.3105391485446944E-2</c:v>
                </c:pt>
                <c:pt idx="6484">
                  <c:v>3.3143538655999394E-2</c:v>
                </c:pt>
                <c:pt idx="6485">
                  <c:v>3.3122278069951383E-2</c:v>
                </c:pt>
                <c:pt idx="6486">
                  <c:v>3.3121494900375581E-2</c:v>
                </c:pt>
                <c:pt idx="6487">
                  <c:v>3.3105791463331119E-2</c:v>
                </c:pt>
                <c:pt idx="6488">
                  <c:v>3.3128982861542033E-2</c:v>
                </c:pt>
                <c:pt idx="6489">
                  <c:v>3.3123566085917377E-2</c:v>
                </c:pt>
                <c:pt idx="6490">
                  <c:v>3.3092963401168879E-2</c:v>
                </c:pt>
                <c:pt idx="6491">
                  <c:v>3.3132370881679779E-2</c:v>
                </c:pt>
                <c:pt idx="6492">
                  <c:v>3.3138546932102442E-2</c:v>
                </c:pt>
                <c:pt idx="6493">
                  <c:v>3.3120875591283488E-2</c:v>
                </c:pt>
                <c:pt idx="6494">
                  <c:v>3.3105759754056469E-2</c:v>
                </c:pt>
                <c:pt idx="6495">
                  <c:v>3.3125509307039475E-2</c:v>
                </c:pt>
                <c:pt idx="6496">
                  <c:v>3.3110099361959938E-2</c:v>
                </c:pt>
                <c:pt idx="6497">
                  <c:v>3.3129425324887357E-2</c:v>
                </c:pt>
                <c:pt idx="6498">
                  <c:v>3.3092374186803997E-2</c:v>
                </c:pt>
                <c:pt idx="6499">
                  <c:v>3.3117685836990735E-2</c:v>
                </c:pt>
                <c:pt idx="6500">
                  <c:v>3.3110004862411724E-2</c:v>
                </c:pt>
                <c:pt idx="6501">
                  <c:v>3.3108196244287208E-2</c:v>
                </c:pt>
                <c:pt idx="6502">
                  <c:v>3.3128066951026824E-2</c:v>
                </c:pt>
                <c:pt idx="6503">
                  <c:v>3.312450099463668E-2</c:v>
                </c:pt>
                <c:pt idx="6504">
                  <c:v>3.313936241408566E-2</c:v>
                </c:pt>
                <c:pt idx="6505">
                  <c:v>3.3102055349922749E-2</c:v>
                </c:pt>
                <c:pt idx="6506">
                  <c:v>3.3116821852163053E-2</c:v>
                </c:pt>
                <c:pt idx="6507">
                  <c:v>3.3109121251156864E-2</c:v>
                </c:pt>
                <c:pt idx="6508">
                  <c:v>3.3101625835467136E-2</c:v>
                </c:pt>
                <c:pt idx="6509">
                  <c:v>3.3103601553186091E-2</c:v>
                </c:pt>
                <c:pt idx="6510">
                  <c:v>3.3074636484571429E-2</c:v>
                </c:pt>
                <c:pt idx="6511">
                  <c:v>3.3117610553772103E-2</c:v>
                </c:pt>
                <c:pt idx="6512">
                  <c:v>3.3098021175498399E-2</c:v>
                </c:pt>
                <c:pt idx="6513">
                  <c:v>3.3125654729979748E-2</c:v>
                </c:pt>
                <c:pt idx="6514">
                  <c:v>3.3128062108681244E-2</c:v>
                </c:pt>
                <c:pt idx="6515">
                  <c:v>3.3110584014776734E-2</c:v>
                </c:pt>
                <c:pt idx="6516">
                  <c:v>3.3131135233872955E-2</c:v>
                </c:pt>
                <c:pt idx="6517">
                  <c:v>3.31095710089159E-2</c:v>
                </c:pt>
                <c:pt idx="6518">
                  <c:v>3.3111707260739559E-2</c:v>
                </c:pt>
                <c:pt idx="6519">
                  <c:v>3.311318236172095E-2</c:v>
                </c:pt>
                <c:pt idx="6520">
                  <c:v>3.3109940741250038E-2</c:v>
                </c:pt>
                <c:pt idx="6521">
                  <c:v>3.3103035288705812E-2</c:v>
                </c:pt>
                <c:pt idx="6522">
                  <c:v>3.3108458002711394E-2</c:v>
                </c:pt>
                <c:pt idx="6523">
                  <c:v>3.312213820669474E-2</c:v>
                </c:pt>
                <c:pt idx="6524">
                  <c:v>3.3138687385440568E-2</c:v>
                </c:pt>
                <c:pt idx="6525">
                  <c:v>3.3123772863388967E-2</c:v>
                </c:pt>
                <c:pt idx="6526">
                  <c:v>3.3103969201447425E-2</c:v>
                </c:pt>
                <c:pt idx="6527">
                  <c:v>3.311679453058447E-2</c:v>
                </c:pt>
                <c:pt idx="6528">
                  <c:v>3.3095849705145675E-2</c:v>
                </c:pt>
                <c:pt idx="6529">
                  <c:v>3.3092644805901461E-2</c:v>
                </c:pt>
                <c:pt idx="6530">
                  <c:v>3.3101907472470077E-2</c:v>
                </c:pt>
                <c:pt idx="6531">
                  <c:v>3.3118118352530423E-2</c:v>
                </c:pt>
                <c:pt idx="6532">
                  <c:v>3.3100784553957013E-2</c:v>
                </c:pt>
                <c:pt idx="6533">
                  <c:v>3.3118524307835823E-2</c:v>
                </c:pt>
                <c:pt idx="6534">
                  <c:v>3.3107265990888618E-2</c:v>
                </c:pt>
                <c:pt idx="6535">
                  <c:v>3.3134585008646245E-2</c:v>
                </c:pt>
                <c:pt idx="6536">
                  <c:v>3.310550015284483E-2</c:v>
                </c:pt>
                <c:pt idx="6537">
                  <c:v>3.3139459184121312E-2</c:v>
                </c:pt>
                <c:pt idx="6538">
                  <c:v>3.3115390389941241E-2</c:v>
                </c:pt>
                <c:pt idx="6539">
                  <c:v>3.3114252020709806E-2</c:v>
                </c:pt>
                <c:pt idx="6540">
                  <c:v>3.3133796669031906E-2</c:v>
                </c:pt>
                <c:pt idx="6541">
                  <c:v>3.3117871505360025E-2</c:v>
                </c:pt>
                <c:pt idx="6542">
                  <c:v>3.3097578480986267E-2</c:v>
                </c:pt>
                <c:pt idx="6543">
                  <c:v>3.3115492382367578E-2</c:v>
                </c:pt>
                <c:pt idx="6544">
                  <c:v>3.3132092032040344E-2</c:v>
                </c:pt>
                <c:pt idx="6545">
                  <c:v>3.3121544585049456E-2</c:v>
                </c:pt>
                <c:pt idx="6546">
                  <c:v>3.3119584532220803E-2</c:v>
                </c:pt>
                <c:pt idx="6547">
                  <c:v>3.3119808474208257E-2</c:v>
                </c:pt>
                <c:pt idx="6548">
                  <c:v>3.3130549681317123E-2</c:v>
                </c:pt>
                <c:pt idx="6549">
                  <c:v>3.3109537590069904E-2</c:v>
                </c:pt>
                <c:pt idx="6550">
                  <c:v>3.3092985139233477E-2</c:v>
                </c:pt>
                <c:pt idx="6551">
                  <c:v>3.3109458655294632E-2</c:v>
                </c:pt>
                <c:pt idx="6552">
                  <c:v>3.3097731109077377E-2</c:v>
                </c:pt>
                <c:pt idx="6553">
                  <c:v>3.3078551951115087E-2</c:v>
                </c:pt>
                <c:pt idx="6554">
                  <c:v>3.3086920004324116E-2</c:v>
                </c:pt>
                <c:pt idx="6555">
                  <c:v>3.3115648932998898E-2</c:v>
                </c:pt>
                <c:pt idx="6556">
                  <c:v>3.3115646959517658E-2</c:v>
                </c:pt>
                <c:pt idx="6557">
                  <c:v>3.3080369724521969E-2</c:v>
                </c:pt>
                <c:pt idx="6558">
                  <c:v>3.3109920314520924E-2</c:v>
                </c:pt>
                <c:pt idx="6559">
                  <c:v>3.3073443615285497E-2</c:v>
                </c:pt>
                <c:pt idx="6560">
                  <c:v>3.3076168467709693E-2</c:v>
                </c:pt>
                <c:pt idx="6561">
                  <c:v>3.308973931732298E-2</c:v>
                </c:pt>
                <c:pt idx="6562">
                  <c:v>3.3091195509515198E-2</c:v>
                </c:pt>
                <c:pt idx="6563">
                  <c:v>3.3100089487617501E-2</c:v>
                </c:pt>
                <c:pt idx="6564">
                  <c:v>3.3113868430708654E-2</c:v>
                </c:pt>
                <c:pt idx="6565">
                  <c:v>3.3087207001924968E-2</c:v>
                </c:pt>
                <c:pt idx="6566">
                  <c:v>3.3121236723154424E-2</c:v>
                </c:pt>
                <c:pt idx="6567">
                  <c:v>3.3130115375981428E-2</c:v>
                </c:pt>
                <c:pt idx="6568">
                  <c:v>3.3095832717021101E-2</c:v>
                </c:pt>
                <c:pt idx="6569">
                  <c:v>3.3123969875138243E-2</c:v>
                </c:pt>
                <c:pt idx="6570">
                  <c:v>3.311976646318282E-2</c:v>
                </c:pt>
                <c:pt idx="6571">
                  <c:v>3.3121296363455066E-2</c:v>
                </c:pt>
                <c:pt idx="6572">
                  <c:v>3.310948800253885E-2</c:v>
                </c:pt>
                <c:pt idx="6573">
                  <c:v>3.3112525908758961E-2</c:v>
                </c:pt>
                <c:pt idx="6574">
                  <c:v>3.3125519291382882E-2</c:v>
                </c:pt>
                <c:pt idx="6575">
                  <c:v>3.3106099507525577E-2</c:v>
                </c:pt>
                <c:pt idx="6576">
                  <c:v>3.3119183892017123E-2</c:v>
                </c:pt>
                <c:pt idx="6577">
                  <c:v>3.3121172712506364E-2</c:v>
                </c:pt>
                <c:pt idx="6578">
                  <c:v>3.3114402990904984E-2</c:v>
                </c:pt>
                <c:pt idx="6579">
                  <c:v>3.3079755433707669E-2</c:v>
                </c:pt>
                <c:pt idx="6580">
                  <c:v>3.3120765262971197E-2</c:v>
                </c:pt>
                <c:pt idx="6581">
                  <c:v>3.3127687587713256E-2</c:v>
                </c:pt>
                <c:pt idx="6582">
                  <c:v>3.3105665910022425E-2</c:v>
                </c:pt>
                <c:pt idx="6583">
                  <c:v>3.3135671583040233E-2</c:v>
                </c:pt>
                <c:pt idx="6584">
                  <c:v>3.3110331190513154E-2</c:v>
                </c:pt>
                <c:pt idx="6585">
                  <c:v>3.3108308541587722E-2</c:v>
                </c:pt>
                <c:pt idx="6586">
                  <c:v>3.3125291890065162E-2</c:v>
                </c:pt>
                <c:pt idx="6587">
                  <c:v>3.3117724650190639E-2</c:v>
                </c:pt>
                <c:pt idx="6588">
                  <c:v>3.3142741415052634E-2</c:v>
                </c:pt>
                <c:pt idx="6589">
                  <c:v>3.3096965663457129E-2</c:v>
                </c:pt>
                <c:pt idx="6590">
                  <c:v>3.3130014463062823E-2</c:v>
                </c:pt>
                <c:pt idx="6591">
                  <c:v>3.312907288394637E-2</c:v>
                </c:pt>
                <c:pt idx="6592">
                  <c:v>3.3123630119758329E-2</c:v>
                </c:pt>
                <c:pt idx="6593">
                  <c:v>3.3117293826874894E-2</c:v>
                </c:pt>
                <c:pt idx="6594">
                  <c:v>3.3114238051588502E-2</c:v>
                </c:pt>
                <c:pt idx="6595">
                  <c:v>3.3132929709825509E-2</c:v>
                </c:pt>
                <c:pt idx="6596">
                  <c:v>3.3107897882024617E-2</c:v>
                </c:pt>
                <c:pt idx="6597">
                  <c:v>3.317404892366338E-2</c:v>
                </c:pt>
                <c:pt idx="6598">
                  <c:v>3.3119552485495418E-2</c:v>
                </c:pt>
                <c:pt idx="6599">
                  <c:v>3.3163069387586175E-2</c:v>
                </c:pt>
                <c:pt idx="6600">
                  <c:v>3.3112186664104565E-2</c:v>
                </c:pt>
                <c:pt idx="6601">
                  <c:v>3.3138353431990203E-2</c:v>
                </c:pt>
                <c:pt idx="6602">
                  <c:v>3.3141442131544296E-2</c:v>
                </c:pt>
                <c:pt idx="6603">
                  <c:v>3.311615756932676E-2</c:v>
                </c:pt>
                <c:pt idx="6604">
                  <c:v>3.3104758006925028E-2</c:v>
                </c:pt>
                <c:pt idx="6605">
                  <c:v>3.3138099175939295E-2</c:v>
                </c:pt>
                <c:pt idx="6606">
                  <c:v>3.310682400487544E-2</c:v>
                </c:pt>
                <c:pt idx="6607">
                  <c:v>3.3123971208990716E-2</c:v>
                </c:pt>
                <c:pt idx="6608">
                  <c:v>3.312064093452316E-2</c:v>
                </c:pt>
                <c:pt idx="6609">
                  <c:v>3.3141421816575811E-2</c:v>
                </c:pt>
                <c:pt idx="6610">
                  <c:v>3.3140398190879272E-2</c:v>
                </c:pt>
                <c:pt idx="6611">
                  <c:v>3.3154297716579351E-2</c:v>
                </c:pt>
                <c:pt idx="6612">
                  <c:v>3.3138101218061905E-2</c:v>
                </c:pt>
                <c:pt idx="6613">
                  <c:v>3.3161860735867299E-2</c:v>
                </c:pt>
                <c:pt idx="6614">
                  <c:v>3.3102931613951336E-2</c:v>
                </c:pt>
                <c:pt idx="6615">
                  <c:v>3.312692942669726E-2</c:v>
                </c:pt>
                <c:pt idx="6616">
                  <c:v>3.3132168137681717E-2</c:v>
                </c:pt>
                <c:pt idx="6617">
                  <c:v>3.3148378407506895E-2</c:v>
                </c:pt>
                <c:pt idx="6618">
                  <c:v>3.3101201150495335E-2</c:v>
                </c:pt>
                <c:pt idx="6619">
                  <c:v>3.3113227632288578E-2</c:v>
                </c:pt>
                <c:pt idx="6620">
                  <c:v>3.314998817221762E-2</c:v>
                </c:pt>
                <c:pt idx="6621">
                  <c:v>3.3132464304036796E-2</c:v>
                </c:pt>
                <c:pt idx="6622">
                  <c:v>3.3107993422905185E-2</c:v>
                </c:pt>
                <c:pt idx="6623">
                  <c:v>3.3103835142671539E-2</c:v>
                </c:pt>
                <c:pt idx="6624">
                  <c:v>3.3115532788656005E-2</c:v>
                </c:pt>
                <c:pt idx="6625">
                  <c:v>3.3095783313498467E-2</c:v>
                </c:pt>
                <c:pt idx="6626">
                  <c:v>3.3141069597866973E-2</c:v>
                </c:pt>
                <c:pt idx="6627">
                  <c:v>3.3111601419901632E-2</c:v>
                </c:pt>
                <c:pt idx="6628">
                  <c:v>3.3098310171892381E-2</c:v>
                </c:pt>
                <c:pt idx="6629">
                  <c:v>3.3141784897246312E-2</c:v>
                </c:pt>
                <c:pt idx="6630">
                  <c:v>3.3131318029731516E-2</c:v>
                </c:pt>
                <c:pt idx="6631">
                  <c:v>3.3110716758200098E-2</c:v>
                </c:pt>
                <c:pt idx="6632">
                  <c:v>3.308550731137333E-2</c:v>
                </c:pt>
                <c:pt idx="6633">
                  <c:v>3.3119825018561977E-2</c:v>
                </c:pt>
                <c:pt idx="6634">
                  <c:v>3.3128081314355073E-2</c:v>
                </c:pt>
                <c:pt idx="6635">
                  <c:v>3.3107900273383423E-2</c:v>
                </c:pt>
                <c:pt idx="6636">
                  <c:v>3.3107837121507083E-2</c:v>
                </c:pt>
                <c:pt idx="6637">
                  <c:v>3.3121266074784744E-2</c:v>
                </c:pt>
                <c:pt idx="6638">
                  <c:v>3.3147953453205176E-2</c:v>
                </c:pt>
                <c:pt idx="6639">
                  <c:v>3.3112064440894678E-2</c:v>
                </c:pt>
                <c:pt idx="6640">
                  <c:v>3.3122600508145028E-2</c:v>
                </c:pt>
                <c:pt idx="6641">
                  <c:v>3.3120189935245958E-2</c:v>
                </c:pt>
                <c:pt idx="6642">
                  <c:v>3.3132930453562276E-2</c:v>
                </c:pt>
                <c:pt idx="6643">
                  <c:v>3.3125933542157288E-2</c:v>
                </c:pt>
                <c:pt idx="6644">
                  <c:v>3.3106898688201353E-2</c:v>
                </c:pt>
                <c:pt idx="6645">
                  <c:v>3.3095065780379185E-2</c:v>
                </c:pt>
                <c:pt idx="6646">
                  <c:v>3.3124585536601442E-2</c:v>
                </c:pt>
                <c:pt idx="6647">
                  <c:v>3.3129157807666176E-2</c:v>
                </c:pt>
                <c:pt idx="6648">
                  <c:v>3.311542443849172E-2</c:v>
                </c:pt>
                <c:pt idx="6649">
                  <c:v>3.3111707848473532E-2</c:v>
                </c:pt>
                <c:pt idx="6650">
                  <c:v>3.309715844319272E-2</c:v>
                </c:pt>
                <c:pt idx="6651">
                  <c:v>3.3123867292151971E-2</c:v>
                </c:pt>
                <c:pt idx="6652">
                  <c:v>3.3139970439004185E-2</c:v>
                </c:pt>
                <c:pt idx="6653">
                  <c:v>3.3134841349613309E-2</c:v>
                </c:pt>
                <c:pt idx="6654">
                  <c:v>3.3114814982095675E-2</c:v>
                </c:pt>
                <c:pt idx="6655">
                  <c:v>3.3111510808361888E-2</c:v>
                </c:pt>
                <c:pt idx="6656">
                  <c:v>3.3111151972547048E-2</c:v>
                </c:pt>
                <c:pt idx="6657">
                  <c:v>3.3114841408932671E-2</c:v>
                </c:pt>
                <c:pt idx="6658">
                  <c:v>3.3139019442098377E-2</c:v>
                </c:pt>
                <c:pt idx="6659">
                  <c:v>3.3134880174175846E-2</c:v>
                </c:pt>
                <c:pt idx="6660">
                  <c:v>3.3126758935521083E-2</c:v>
                </c:pt>
                <c:pt idx="6661">
                  <c:v>3.3151180977125771E-2</c:v>
                </c:pt>
                <c:pt idx="6662">
                  <c:v>3.3130941309903766E-2</c:v>
                </c:pt>
                <c:pt idx="6663">
                  <c:v>3.3140700507348297E-2</c:v>
                </c:pt>
                <c:pt idx="6664">
                  <c:v>3.3133472370317191E-2</c:v>
                </c:pt>
                <c:pt idx="6665">
                  <c:v>3.3130116257623438E-2</c:v>
                </c:pt>
                <c:pt idx="6666">
                  <c:v>3.3134895504864675E-2</c:v>
                </c:pt>
                <c:pt idx="6667">
                  <c:v>3.3094574591506526E-2</c:v>
                </c:pt>
                <c:pt idx="6668">
                  <c:v>3.3139502283622529E-2</c:v>
                </c:pt>
                <c:pt idx="6669">
                  <c:v>3.31265837778216E-2</c:v>
                </c:pt>
                <c:pt idx="6670">
                  <c:v>3.3154250404719726E-2</c:v>
                </c:pt>
                <c:pt idx="6671">
                  <c:v>3.3152117603531484E-2</c:v>
                </c:pt>
                <c:pt idx="6672">
                  <c:v>3.3150613255858774E-2</c:v>
                </c:pt>
                <c:pt idx="6673">
                  <c:v>3.3154765304687056E-2</c:v>
                </c:pt>
                <c:pt idx="6674">
                  <c:v>3.3157346320577485E-2</c:v>
                </c:pt>
                <c:pt idx="6675">
                  <c:v>3.314366812204389E-2</c:v>
                </c:pt>
                <c:pt idx="6676">
                  <c:v>3.3161700214214551E-2</c:v>
                </c:pt>
                <c:pt idx="6677">
                  <c:v>3.3151596911374925E-2</c:v>
                </c:pt>
                <c:pt idx="6678">
                  <c:v>3.3148055459502307E-2</c:v>
                </c:pt>
                <c:pt idx="6679">
                  <c:v>3.3141327617644462E-2</c:v>
                </c:pt>
                <c:pt idx="6680">
                  <c:v>3.3142425123111913E-2</c:v>
                </c:pt>
                <c:pt idx="6681">
                  <c:v>3.3161333162442075E-2</c:v>
                </c:pt>
                <c:pt idx="6682">
                  <c:v>3.3138979907337995E-2</c:v>
                </c:pt>
                <c:pt idx="6683">
                  <c:v>3.315279438104804E-2</c:v>
                </c:pt>
                <c:pt idx="6684">
                  <c:v>3.3130525701721703E-2</c:v>
                </c:pt>
                <c:pt idx="6685">
                  <c:v>3.3118114998285292E-2</c:v>
                </c:pt>
                <c:pt idx="6686">
                  <c:v>3.3126361558612899E-2</c:v>
                </c:pt>
                <c:pt idx="6687">
                  <c:v>3.3141601969939677E-2</c:v>
                </c:pt>
                <c:pt idx="6688">
                  <c:v>3.3123844158613802E-2</c:v>
                </c:pt>
                <c:pt idx="6689">
                  <c:v>3.310603762136341E-2</c:v>
                </c:pt>
                <c:pt idx="6690">
                  <c:v>3.3130172445847234E-2</c:v>
                </c:pt>
                <c:pt idx="6691">
                  <c:v>3.314820066674215E-2</c:v>
                </c:pt>
                <c:pt idx="6692">
                  <c:v>3.3147355561405606E-2</c:v>
                </c:pt>
                <c:pt idx="6693">
                  <c:v>3.313553049679438E-2</c:v>
                </c:pt>
                <c:pt idx="6694">
                  <c:v>3.3139443470364072E-2</c:v>
                </c:pt>
                <c:pt idx="6695">
                  <c:v>3.3149488653548831E-2</c:v>
                </c:pt>
                <c:pt idx="6696">
                  <c:v>3.3138928329802086E-2</c:v>
                </c:pt>
                <c:pt idx="6697">
                  <c:v>3.3147076350449944E-2</c:v>
                </c:pt>
                <c:pt idx="6698">
                  <c:v>3.3234271844375135E-2</c:v>
                </c:pt>
                <c:pt idx="6699">
                  <c:v>3.351406375523841E-2</c:v>
                </c:pt>
                <c:pt idx="6700">
                  <c:v>3.3674817216340164E-2</c:v>
                </c:pt>
                <c:pt idx="6701">
                  <c:v>3.3885767859669347E-2</c:v>
                </c:pt>
                <c:pt idx="6702">
                  <c:v>3.408967723800474E-2</c:v>
                </c:pt>
                <c:pt idx="6703">
                  <c:v>3.4294444315939698E-2</c:v>
                </c:pt>
                <c:pt idx="6704">
                  <c:v>3.4500423377863021E-2</c:v>
                </c:pt>
                <c:pt idx="6705">
                  <c:v>3.4618130358719551E-2</c:v>
                </c:pt>
                <c:pt idx="6706">
                  <c:v>3.4737889527916649E-2</c:v>
                </c:pt>
                <c:pt idx="6707">
                  <c:v>3.4844282631540879E-2</c:v>
                </c:pt>
                <c:pt idx="6708">
                  <c:v>3.5000176185356086E-2</c:v>
                </c:pt>
                <c:pt idx="6709">
                  <c:v>3.5102557572102899E-2</c:v>
                </c:pt>
                <c:pt idx="6710">
                  <c:v>3.5229253397791177E-2</c:v>
                </c:pt>
                <c:pt idx="6711">
                  <c:v>3.5306554437289223E-2</c:v>
                </c:pt>
                <c:pt idx="6712">
                  <c:v>3.5416757759016093E-2</c:v>
                </c:pt>
                <c:pt idx="6713">
                  <c:v>3.5505486517491913E-2</c:v>
                </c:pt>
                <c:pt idx="6714">
                  <c:v>3.5614653261961532E-2</c:v>
                </c:pt>
                <c:pt idx="6715">
                  <c:v>3.5649597611421918E-2</c:v>
                </c:pt>
                <c:pt idx="6716">
                  <c:v>3.567348788630853E-2</c:v>
                </c:pt>
                <c:pt idx="6717">
                  <c:v>3.5648088292877522E-2</c:v>
                </c:pt>
                <c:pt idx="6718">
                  <c:v>3.5556631785615384E-2</c:v>
                </c:pt>
                <c:pt idx="6719">
                  <c:v>3.5522935033174607E-2</c:v>
                </c:pt>
                <c:pt idx="6720">
                  <c:v>3.5396643410017997E-2</c:v>
                </c:pt>
                <c:pt idx="6721">
                  <c:v>3.5253266724520671E-2</c:v>
                </c:pt>
                <c:pt idx="6722">
                  <c:v>3.5043923730205595E-2</c:v>
                </c:pt>
                <c:pt idx="6723">
                  <c:v>3.4840454032591534E-2</c:v>
                </c:pt>
                <c:pt idx="6724">
                  <c:v>3.4617525202802146E-2</c:v>
                </c:pt>
                <c:pt idx="6725">
                  <c:v>3.4382520341451422E-2</c:v>
                </c:pt>
                <c:pt idx="6726">
                  <c:v>3.421855084402628E-2</c:v>
                </c:pt>
                <c:pt idx="6727">
                  <c:v>3.4047717971853131E-2</c:v>
                </c:pt>
                <c:pt idx="6728">
                  <c:v>3.3890404734387897E-2</c:v>
                </c:pt>
                <c:pt idx="6729">
                  <c:v>3.3784620688765005E-2</c:v>
                </c:pt>
                <c:pt idx="6730">
                  <c:v>3.3664602018396689E-2</c:v>
                </c:pt>
                <c:pt idx="6731">
                  <c:v>3.3562914476419292E-2</c:v>
                </c:pt>
                <c:pt idx="6732">
                  <c:v>3.3492171797999792E-2</c:v>
                </c:pt>
                <c:pt idx="6733">
                  <c:v>3.3370212004236982E-2</c:v>
                </c:pt>
                <c:pt idx="6734">
                  <c:v>3.3267640945390725E-2</c:v>
                </c:pt>
                <c:pt idx="6735">
                  <c:v>3.3202208273810374E-2</c:v>
                </c:pt>
                <c:pt idx="6736">
                  <c:v>3.3097809021184005E-2</c:v>
                </c:pt>
                <c:pt idx="6737">
                  <c:v>3.3024470236743764E-2</c:v>
                </c:pt>
                <c:pt idx="6738">
                  <c:v>3.2900667790594501E-2</c:v>
                </c:pt>
                <c:pt idx="6739">
                  <c:v>3.2827885257136119E-2</c:v>
                </c:pt>
                <c:pt idx="6740">
                  <c:v>3.2745016547455902E-2</c:v>
                </c:pt>
                <c:pt idx="6741">
                  <c:v>3.2606120034490316E-2</c:v>
                </c:pt>
                <c:pt idx="6742">
                  <c:v>3.2551634868188045E-2</c:v>
                </c:pt>
                <c:pt idx="6743">
                  <c:v>3.2462782950060859E-2</c:v>
                </c:pt>
                <c:pt idx="6744">
                  <c:v>3.245178765002299E-2</c:v>
                </c:pt>
                <c:pt idx="6745">
                  <c:v>3.239906243494628E-2</c:v>
                </c:pt>
                <c:pt idx="6746">
                  <c:v>3.2393216482151294E-2</c:v>
                </c:pt>
                <c:pt idx="6747">
                  <c:v>3.2397100386925559E-2</c:v>
                </c:pt>
                <c:pt idx="6748">
                  <c:v>3.2410114825701025E-2</c:v>
                </c:pt>
                <c:pt idx="6749">
                  <c:v>3.2447442523792697E-2</c:v>
                </c:pt>
                <c:pt idx="6750">
                  <c:v>3.2461437389542463E-2</c:v>
                </c:pt>
                <c:pt idx="6751">
                  <c:v>3.2435238239648445E-2</c:v>
                </c:pt>
                <c:pt idx="6752">
                  <c:v>3.2439933893189332E-2</c:v>
                </c:pt>
                <c:pt idx="6753">
                  <c:v>3.2445223916420712E-2</c:v>
                </c:pt>
                <c:pt idx="6754">
                  <c:v>3.2450302550083909E-2</c:v>
                </c:pt>
                <c:pt idx="6755">
                  <c:v>3.243374591554582E-2</c:v>
                </c:pt>
                <c:pt idx="6756">
                  <c:v>3.2470028015894548E-2</c:v>
                </c:pt>
                <c:pt idx="6757">
                  <c:v>3.243130045201767E-2</c:v>
                </c:pt>
                <c:pt idx="6758">
                  <c:v>3.2466826400373627E-2</c:v>
                </c:pt>
                <c:pt idx="6759">
                  <c:v>3.2490674538641628E-2</c:v>
                </c:pt>
                <c:pt idx="6760">
                  <c:v>3.251108049921167E-2</c:v>
                </c:pt>
                <c:pt idx="6761">
                  <c:v>3.2556678377437975E-2</c:v>
                </c:pt>
                <c:pt idx="6762">
                  <c:v>3.2563039005221533E-2</c:v>
                </c:pt>
                <c:pt idx="6763">
                  <c:v>3.2587004789599416E-2</c:v>
                </c:pt>
                <c:pt idx="6764">
                  <c:v>3.2572431996632845E-2</c:v>
                </c:pt>
                <c:pt idx="6765">
                  <c:v>3.2542374729686074E-2</c:v>
                </c:pt>
                <c:pt idx="6766">
                  <c:v>3.2533202440764686E-2</c:v>
                </c:pt>
                <c:pt idx="6767">
                  <c:v>3.251074598907433E-2</c:v>
                </c:pt>
                <c:pt idx="6768">
                  <c:v>3.2509413190411646E-2</c:v>
                </c:pt>
                <c:pt idx="6769">
                  <c:v>3.2447508373915884E-2</c:v>
                </c:pt>
                <c:pt idx="6770">
                  <c:v>3.2452350259279394E-2</c:v>
                </c:pt>
                <c:pt idx="6771">
                  <c:v>3.2474486603964681E-2</c:v>
                </c:pt>
                <c:pt idx="6772">
                  <c:v>3.2449154074822156E-2</c:v>
                </c:pt>
                <c:pt idx="6773">
                  <c:v>3.247312469255953E-2</c:v>
                </c:pt>
                <c:pt idx="6774">
                  <c:v>3.2496835509371713E-2</c:v>
                </c:pt>
                <c:pt idx="6775">
                  <c:v>3.2492123410361118E-2</c:v>
                </c:pt>
                <c:pt idx="6776">
                  <c:v>3.2521571056444959E-2</c:v>
                </c:pt>
                <c:pt idx="6777">
                  <c:v>3.2505586758035804E-2</c:v>
                </c:pt>
                <c:pt idx="6778">
                  <c:v>3.2530441415665245E-2</c:v>
                </c:pt>
                <c:pt idx="6779">
                  <c:v>3.2562967332930293E-2</c:v>
                </c:pt>
                <c:pt idx="6780">
                  <c:v>3.2577141222843914E-2</c:v>
                </c:pt>
                <c:pt idx="6781">
                  <c:v>3.257407137490706E-2</c:v>
                </c:pt>
                <c:pt idx="6782">
                  <c:v>3.2592995977929612E-2</c:v>
                </c:pt>
                <c:pt idx="6783">
                  <c:v>3.2589863705558775E-2</c:v>
                </c:pt>
                <c:pt idx="6784">
                  <c:v>3.2596373059801426E-2</c:v>
                </c:pt>
                <c:pt idx="6785">
                  <c:v>3.2628556896265731E-2</c:v>
                </c:pt>
                <c:pt idx="6786">
                  <c:v>3.2638297594120125E-2</c:v>
                </c:pt>
                <c:pt idx="6787">
                  <c:v>3.2617768813068299E-2</c:v>
                </c:pt>
                <c:pt idx="6788">
                  <c:v>3.2621025483589056E-2</c:v>
                </c:pt>
                <c:pt idx="6789">
                  <c:v>3.2603676288914418E-2</c:v>
                </c:pt>
                <c:pt idx="6790">
                  <c:v>3.2592725110122678E-2</c:v>
                </c:pt>
                <c:pt idx="6791">
                  <c:v>3.2605718021903068E-2</c:v>
                </c:pt>
                <c:pt idx="6792">
                  <c:v>3.2575453939029858E-2</c:v>
                </c:pt>
                <c:pt idx="6793">
                  <c:v>3.2540244177744398E-2</c:v>
                </c:pt>
                <c:pt idx="6794">
                  <c:v>3.25185307976813E-2</c:v>
                </c:pt>
                <c:pt idx="6795">
                  <c:v>3.2527213894014029E-2</c:v>
                </c:pt>
                <c:pt idx="6796">
                  <c:v>3.2510084065764194E-2</c:v>
                </c:pt>
                <c:pt idx="6797">
                  <c:v>3.2478210820380327E-2</c:v>
                </c:pt>
                <c:pt idx="6798">
                  <c:v>3.2438327495880104E-2</c:v>
                </c:pt>
                <c:pt idx="6799">
                  <c:v>3.2433267809714839E-2</c:v>
                </c:pt>
                <c:pt idx="6800">
                  <c:v>3.2454798032856252E-2</c:v>
                </c:pt>
                <c:pt idx="6801">
                  <c:v>3.2430750371428563E-2</c:v>
                </c:pt>
                <c:pt idx="6802">
                  <c:v>3.2391680027322872E-2</c:v>
                </c:pt>
                <c:pt idx="6803">
                  <c:v>3.2415959269455619E-2</c:v>
                </c:pt>
                <c:pt idx="6804">
                  <c:v>3.2427816888921934E-2</c:v>
                </c:pt>
                <c:pt idx="6805">
                  <c:v>3.2430895263737686E-2</c:v>
                </c:pt>
                <c:pt idx="6806">
                  <c:v>3.2440654860237478E-2</c:v>
                </c:pt>
                <c:pt idx="6807">
                  <c:v>3.2425018533916911E-2</c:v>
                </c:pt>
                <c:pt idx="6808">
                  <c:v>3.243603899088765E-2</c:v>
                </c:pt>
                <c:pt idx="6809">
                  <c:v>3.2399446783947211E-2</c:v>
                </c:pt>
                <c:pt idx="6810">
                  <c:v>3.2427666128493099E-2</c:v>
                </c:pt>
                <c:pt idx="6811">
                  <c:v>3.243924186320285E-2</c:v>
                </c:pt>
                <c:pt idx="6812">
                  <c:v>3.2434138344880181E-2</c:v>
                </c:pt>
                <c:pt idx="6813">
                  <c:v>3.2470921509806766E-2</c:v>
                </c:pt>
                <c:pt idx="6814">
                  <c:v>3.2478765817373106E-2</c:v>
                </c:pt>
                <c:pt idx="6815">
                  <c:v>3.2491585457136762E-2</c:v>
                </c:pt>
                <c:pt idx="6816">
                  <c:v>3.2504589503674741E-2</c:v>
                </c:pt>
                <c:pt idx="6817">
                  <c:v>3.2489214926621018E-2</c:v>
                </c:pt>
                <c:pt idx="6818">
                  <c:v>3.2486246678483433E-2</c:v>
                </c:pt>
                <c:pt idx="6819">
                  <c:v>3.2503874529806936E-2</c:v>
                </c:pt>
                <c:pt idx="6820">
                  <c:v>3.2467335968065059E-2</c:v>
                </c:pt>
                <c:pt idx="6821">
                  <c:v>3.2513319388641021E-2</c:v>
                </c:pt>
                <c:pt idx="6822">
                  <c:v>3.2487390449154607E-2</c:v>
                </c:pt>
                <c:pt idx="6823">
                  <c:v>3.2491095625043792E-2</c:v>
                </c:pt>
                <c:pt idx="6824">
                  <c:v>3.2456404591579724E-2</c:v>
                </c:pt>
                <c:pt idx="6825">
                  <c:v>3.2471004627520006E-2</c:v>
                </c:pt>
                <c:pt idx="6826">
                  <c:v>3.2429090480636247E-2</c:v>
                </c:pt>
                <c:pt idx="6827">
                  <c:v>3.2411192180275938E-2</c:v>
                </c:pt>
                <c:pt idx="6828">
                  <c:v>3.241215841100456E-2</c:v>
                </c:pt>
                <c:pt idx="6829">
                  <c:v>3.2404206210034953E-2</c:v>
                </c:pt>
                <c:pt idx="6830">
                  <c:v>3.2382671587485978E-2</c:v>
                </c:pt>
                <c:pt idx="6831">
                  <c:v>3.2398949437701052E-2</c:v>
                </c:pt>
                <c:pt idx="6832">
                  <c:v>3.236450277107647E-2</c:v>
                </c:pt>
                <c:pt idx="6833">
                  <c:v>3.23777215402484E-2</c:v>
                </c:pt>
                <c:pt idx="6834">
                  <c:v>3.2332198301317644E-2</c:v>
                </c:pt>
                <c:pt idx="6835">
                  <c:v>3.2338322702903655E-2</c:v>
                </c:pt>
                <c:pt idx="6836">
                  <c:v>3.2344390440248588E-2</c:v>
                </c:pt>
                <c:pt idx="6837">
                  <c:v>3.2372603817536455E-2</c:v>
                </c:pt>
                <c:pt idx="6838">
                  <c:v>3.2370166014083129E-2</c:v>
                </c:pt>
                <c:pt idx="6839">
                  <c:v>3.2361345928129337E-2</c:v>
                </c:pt>
                <c:pt idx="6840">
                  <c:v>3.2373317801271589E-2</c:v>
                </c:pt>
                <c:pt idx="6841">
                  <c:v>3.2409278414710224E-2</c:v>
                </c:pt>
                <c:pt idx="6842">
                  <c:v>3.2431116088425582E-2</c:v>
                </c:pt>
                <c:pt idx="6843">
                  <c:v>3.2440776601216054E-2</c:v>
                </c:pt>
                <c:pt idx="6844">
                  <c:v>3.2468021519217433E-2</c:v>
                </c:pt>
                <c:pt idx="6845">
                  <c:v>3.2472795726138315E-2</c:v>
                </c:pt>
                <c:pt idx="6846">
                  <c:v>3.2454069433114741E-2</c:v>
                </c:pt>
                <c:pt idx="6847">
                  <c:v>3.2471625573471635E-2</c:v>
                </c:pt>
                <c:pt idx="6848">
                  <c:v>3.252324459086689E-2</c:v>
                </c:pt>
                <c:pt idx="6849">
                  <c:v>3.2513577351630102E-2</c:v>
                </c:pt>
                <c:pt idx="6850">
                  <c:v>3.2539866294658409E-2</c:v>
                </c:pt>
                <c:pt idx="6851">
                  <c:v>3.2537286835383844E-2</c:v>
                </c:pt>
                <c:pt idx="6852">
                  <c:v>3.2522240840935607E-2</c:v>
                </c:pt>
                <c:pt idx="6853">
                  <c:v>3.2494150731079002E-2</c:v>
                </c:pt>
                <c:pt idx="6854">
                  <c:v>3.247924520719403E-2</c:v>
                </c:pt>
                <c:pt idx="6855">
                  <c:v>3.2468441827961547E-2</c:v>
                </c:pt>
                <c:pt idx="6856">
                  <c:v>3.2444265028172214E-2</c:v>
                </c:pt>
                <c:pt idx="6857">
                  <c:v>3.2438079183497837E-2</c:v>
                </c:pt>
                <c:pt idx="6858">
                  <c:v>3.2437146734612343E-2</c:v>
                </c:pt>
                <c:pt idx="6859">
                  <c:v>3.2385960657296431E-2</c:v>
                </c:pt>
                <c:pt idx="6860">
                  <c:v>3.2361031773362137E-2</c:v>
                </c:pt>
                <c:pt idx="6861">
                  <c:v>3.2368066943162493E-2</c:v>
                </c:pt>
                <c:pt idx="6862">
                  <c:v>3.2371851610055735E-2</c:v>
                </c:pt>
                <c:pt idx="6863">
                  <c:v>3.2352344997567006E-2</c:v>
                </c:pt>
                <c:pt idx="6864">
                  <c:v>3.2347210972253904E-2</c:v>
                </c:pt>
                <c:pt idx="6865">
                  <c:v>3.23319780702577E-2</c:v>
                </c:pt>
                <c:pt idx="6866">
                  <c:v>3.2316875856551824E-2</c:v>
                </c:pt>
                <c:pt idx="6867">
                  <c:v>3.2290320643390324E-2</c:v>
                </c:pt>
                <c:pt idx="6868">
                  <c:v>3.2283027958751015E-2</c:v>
                </c:pt>
                <c:pt idx="6869">
                  <c:v>3.2273282423053745E-2</c:v>
                </c:pt>
                <c:pt idx="6870">
                  <c:v>3.2273683130493253E-2</c:v>
                </c:pt>
                <c:pt idx="6871">
                  <c:v>3.228037023169647E-2</c:v>
                </c:pt>
                <c:pt idx="6872">
                  <c:v>3.2282579865382133E-2</c:v>
                </c:pt>
                <c:pt idx="6873">
                  <c:v>3.2295466015343249E-2</c:v>
                </c:pt>
                <c:pt idx="6874">
                  <c:v>3.2304706132388783E-2</c:v>
                </c:pt>
                <c:pt idx="6875">
                  <c:v>3.2321044581761382E-2</c:v>
                </c:pt>
                <c:pt idx="6876">
                  <c:v>3.2349147829168257E-2</c:v>
                </c:pt>
                <c:pt idx="6877">
                  <c:v>3.2354025973627548E-2</c:v>
                </c:pt>
                <c:pt idx="6878">
                  <c:v>3.2416910308144531E-2</c:v>
                </c:pt>
                <c:pt idx="6879">
                  <c:v>3.2431943473049396E-2</c:v>
                </c:pt>
                <c:pt idx="6880">
                  <c:v>3.2430318085278492E-2</c:v>
                </c:pt>
                <c:pt idx="6881">
                  <c:v>3.2459579246192194E-2</c:v>
                </c:pt>
                <c:pt idx="6882">
                  <c:v>3.2458101180576099E-2</c:v>
                </c:pt>
                <c:pt idx="6883">
                  <c:v>3.2468004270135964E-2</c:v>
                </c:pt>
                <c:pt idx="6884">
                  <c:v>3.2449400905635278E-2</c:v>
                </c:pt>
                <c:pt idx="6885">
                  <c:v>3.2503875393907006E-2</c:v>
                </c:pt>
                <c:pt idx="6886">
                  <c:v>3.2464508060418285E-2</c:v>
                </c:pt>
                <c:pt idx="6887">
                  <c:v>3.2462196377795405E-2</c:v>
                </c:pt>
                <c:pt idx="6888">
                  <c:v>3.2427995939771526E-2</c:v>
                </c:pt>
                <c:pt idx="6889">
                  <c:v>3.2417525661131874E-2</c:v>
                </c:pt>
                <c:pt idx="6890">
                  <c:v>3.2444435431657037E-2</c:v>
                </c:pt>
                <c:pt idx="6891">
                  <c:v>3.2430834853305529E-2</c:v>
                </c:pt>
                <c:pt idx="6892">
                  <c:v>3.242696412994367E-2</c:v>
                </c:pt>
                <c:pt idx="6893">
                  <c:v>3.2376231496725083E-2</c:v>
                </c:pt>
                <c:pt idx="6894">
                  <c:v>3.2343686179565345E-2</c:v>
                </c:pt>
                <c:pt idx="6895">
                  <c:v>3.2324130137068696E-2</c:v>
                </c:pt>
                <c:pt idx="6896">
                  <c:v>3.2285107171685257E-2</c:v>
                </c:pt>
                <c:pt idx="6897">
                  <c:v>3.228229756309936E-2</c:v>
                </c:pt>
                <c:pt idx="6898">
                  <c:v>3.2259285010360378E-2</c:v>
                </c:pt>
                <c:pt idx="6899">
                  <c:v>3.2269118890654536E-2</c:v>
                </c:pt>
                <c:pt idx="6900">
                  <c:v>3.2264196231929609E-2</c:v>
                </c:pt>
                <c:pt idx="6901">
                  <c:v>3.2272702644634027E-2</c:v>
                </c:pt>
                <c:pt idx="6902">
                  <c:v>3.2279144408960458E-2</c:v>
                </c:pt>
                <c:pt idx="6903">
                  <c:v>3.2285941953753561E-2</c:v>
                </c:pt>
                <c:pt idx="6904">
                  <c:v>3.230601321311477E-2</c:v>
                </c:pt>
                <c:pt idx="6905">
                  <c:v>3.2279451402026316E-2</c:v>
                </c:pt>
                <c:pt idx="6906">
                  <c:v>3.2293436024865785E-2</c:v>
                </c:pt>
                <c:pt idx="6907">
                  <c:v>3.2311121148298011E-2</c:v>
                </c:pt>
                <c:pt idx="6908">
                  <c:v>3.232886817113384E-2</c:v>
                </c:pt>
                <c:pt idx="6909">
                  <c:v>3.233169163680702E-2</c:v>
                </c:pt>
                <c:pt idx="6910">
                  <c:v>3.236424358264009E-2</c:v>
                </c:pt>
                <c:pt idx="6911">
                  <c:v>3.2381438305072507E-2</c:v>
                </c:pt>
                <c:pt idx="6912">
                  <c:v>3.2383652626476689E-2</c:v>
                </c:pt>
                <c:pt idx="6913">
                  <c:v>3.2345661640905993E-2</c:v>
                </c:pt>
                <c:pt idx="6914">
                  <c:v>3.238752188413771E-2</c:v>
                </c:pt>
                <c:pt idx="6915">
                  <c:v>3.2373007700788214E-2</c:v>
                </c:pt>
                <c:pt idx="6916">
                  <c:v>3.2389113714198947E-2</c:v>
                </c:pt>
                <c:pt idx="6917">
                  <c:v>3.2383275015728658E-2</c:v>
                </c:pt>
                <c:pt idx="6918">
                  <c:v>3.2378047311074382E-2</c:v>
                </c:pt>
                <c:pt idx="6919">
                  <c:v>3.2362930571170512E-2</c:v>
                </c:pt>
                <c:pt idx="6920">
                  <c:v>3.2392399744458872E-2</c:v>
                </c:pt>
                <c:pt idx="6921">
                  <c:v>3.2367085143102436E-2</c:v>
                </c:pt>
                <c:pt idx="6922">
                  <c:v>3.2351362544908058E-2</c:v>
                </c:pt>
                <c:pt idx="6923">
                  <c:v>3.2374536994848074E-2</c:v>
                </c:pt>
                <c:pt idx="6924">
                  <c:v>3.2325405981180083E-2</c:v>
                </c:pt>
                <c:pt idx="6925">
                  <c:v>3.2293426306430117E-2</c:v>
                </c:pt>
                <c:pt idx="6926">
                  <c:v>3.2285067259644112E-2</c:v>
                </c:pt>
                <c:pt idx="6927">
                  <c:v>3.229279136562177E-2</c:v>
                </c:pt>
                <c:pt idx="6928">
                  <c:v>3.2274054244217948E-2</c:v>
                </c:pt>
                <c:pt idx="6929">
                  <c:v>3.2259079879171565E-2</c:v>
                </c:pt>
                <c:pt idx="6930">
                  <c:v>3.2289348349642311E-2</c:v>
                </c:pt>
                <c:pt idx="6931">
                  <c:v>3.2274525678243821E-2</c:v>
                </c:pt>
                <c:pt idx="6932">
                  <c:v>3.2276691310097305E-2</c:v>
                </c:pt>
                <c:pt idx="6933">
                  <c:v>3.2265019200521883E-2</c:v>
                </c:pt>
                <c:pt idx="6934">
                  <c:v>3.2263322005381262E-2</c:v>
                </c:pt>
                <c:pt idx="6935">
                  <c:v>3.2281991244182573E-2</c:v>
                </c:pt>
                <c:pt idx="6936">
                  <c:v>3.2278289369183588E-2</c:v>
                </c:pt>
                <c:pt idx="6937">
                  <c:v>3.2292158517408798E-2</c:v>
                </c:pt>
                <c:pt idx="6938">
                  <c:v>3.227837480953058E-2</c:v>
                </c:pt>
                <c:pt idx="6939">
                  <c:v>3.229655138738588E-2</c:v>
                </c:pt>
                <c:pt idx="6940">
                  <c:v>3.2311054721560206E-2</c:v>
                </c:pt>
                <c:pt idx="6941">
                  <c:v>3.2314848710345123E-2</c:v>
                </c:pt>
                <c:pt idx="6942">
                  <c:v>3.2335086941314539E-2</c:v>
                </c:pt>
                <c:pt idx="6943">
                  <c:v>3.2364473762970358E-2</c:v>
                </c:pt>
                <c:pt idx="6944">
                  <c:v>3.235369322864376E-2</c:v>
                </c:pt>
                <c:pt idx="6945">
                  <c:v>3.2361585586588693E-2</c:v>
                </c:pt>
                <c:pt idx="6946">
                  <c:v>3.2351811168460115E-2</c:v>
                </c:pt>
                <c:pt idx="6947">
                  <c:v>3.2343485811739292E-2</c:v>
                </c:pt>
                <c:pt idx="6948">
                  <c:v>3.2328123826713601E-2</c:v>
                </c:pt>
                <c:pt idx="6949">
                  <c:v>3.2322599669279972E-2</c:v>
                </c:pt>
                <c:pt idx="6950">
                  <c:v>3.2322164288590305E-2</c:v>
                </c:pt>
                <c:pt idx="6951">
                  <c:v>3.2340021286689558E-2</c:v>
                </c:pt>
                <c:pt idx="6952">
                  <c:v>3.2321592507470742E-2</c:v>
                </c:pt>
                <c:pt idx="6953">
                  <c:v>3.2310567714062155E-2</c:v>
                </c:pt>
                <c:pt idx="6954">
                  <c:v>3.2316352323071812E-2</c:v>
                </c:pt>
                <c:pt idx="6955">
                  <c:v>3.228994869098134E-2</c:v>
                </c:pt>
                <c:pt idx="6956">
                  <c:v>3.2279473301848077E-2</c:v>
                </c:pt>
                <c:pt idx="6957">
                  <c:v>3.2285254344375625E-2</c:v>
                </c:pt>
                <c:pt idx="6958">
                  <c:v>3.2298597890107972E-2</c:v>
                </c:pt>
                <c:pt idx="6959">
                  <c:v>3.2263715144951383E-2</c:v>
                </c:pt>
                <c:pt idx="6960">
                  <c:v>3.2253368675844524E-2</c:v>
                </c:pt>
                <c:pt idx="6961">
                  <c:v>3.225791941791134E-2</c:v>
                </c:pt>
                <c:pt idx="6962">
                  <c:v>3.2252577117236891E-2</c:v>
                </c:pt>
                <c:pt idx="6963">
                  <c:v>3.2253079537494733E-2</c:v>
                </c:pt>
                <c:pt idx="6964">
                  <c:v>3.2225064195240044E-2</c:v>
                </c:pt>
                <c:pt idx="6965">
                  <c:v>3.2238369952372975E-2</c:v>
                </c:pt>
                <c:pt idx="6966">
                  <c:v>3.2259140899986577E-2</c:v>
                </c:pt>
                <c:pt idx="6967">
                  <c:v>3.2229495561305083E-2</c:v>
                </c:pt>
                <c:pt idx="6968">
                  <c:v>3.2212372117406102E-2</c:v>
                </c:pt>
                <c:pt idx="6969">
                  <c:v>3.2256645253974425E-2</c:v>
                </c:pt>
                <c:pt idx="6970">
                  <c:v>3.2249436607067111E-2</c:v>
                </c:pt>
                <c:pt idx="6971">
                  <c:v>3.2254757744915291E-2</c:v>
                </c:pt>
                <c:pt idx="6972">
                  <c:v>3.2243894330817452E-2</c:v>
                </c:pt>
                <c:pt idx="6973">
                  <c:v>3.2262217230233425E-2</c:v>
                </c:pt>
                <c:pt idx="6974">
                  <c:v>3.2262448488094619E-2</c:v>
                </c:pt>
                <c:pt idx="6975">
                  <c:v>3.2282341026458966E-2</c:v>
                </c:pt>
                <c:pt idx="6976">
                  <c:v>3.2272180877367856E-2</c:v>
                </c:pt>
                <c:pt idx="6977">
                  <c:v>3.2269367109961811E-2</c:v>
                </c:pt>
                <c:pt idx="6978">
                  <c:v>3.2259785370814809E-2</c:v>
                </c:pt>
                <c:pt idx="6979">
                  <c:v>3.2277430232442034E-2</c:v>
                </c:pt>
                <c:pt idx="6980">
                  <c:v>3.2288611265530759E-2</c:v>
                </c:pt>
                <c:pt idx="6981">
                  <c:v>3.2276245067448001E-2</c:v>
                </c:pt>
                <c:pt idx="6982">
                  <c:v>3.2276022651851199E-2</c:v>
                </c:pt>
                <c:pt idx="6983">
                  <c:v>3.2269069259568378E-2</c:v>
                </c:pt>
                <c:pt idx="6984">
                  <c:v>3.2274943099233788E-2</c:v>
                </c:pt>
                <c:pt idx="6985">
                  <c:v>3.2295002838600345E-2</c:v>
                </c:pt>
                <c:pt idx="6986">
                  <c:v>3.2253758352497636E-2</c:v>
                </c:pt>
                <c:pt idx="6987">
                  <c:v>3.2290038086326578E-2</c:v>
                </c:pt>
                <c:pt idx="6988">
                  <c:v>3.2265830607324825E-2</c:v>
                </c:pt>
                <c:pt idx="6989">
                  <c:v>3.2268348608142761E-2</c:v>
                </c:pt>
                <c:pt idx="6990">
                  <c:v>3.2264229520351823E-2</c:v>
                </c:pt>
                <c:pt idx="6991">
                  <c:v>3.2237034521695351E-2</c:v>
                </c:pt>
                <c:pt idx="6992">
                  <c:v>3.2252803915050421E-2</c:v>
                </c:pt>
                <c:pt idx="6993">
                  <c:v>3.2217258769363599E-2</c:v>
                </c:pt>
                <c:pt idx="6994">
                  <c:v>3.2248040759510682E-2</c:v>
                </c:pt>
                <c:pt idx="6995">
                  <c:v>3.2258272943352567E-2</c:v>
                </c:pt>
                <c:pt idx="6996">
                  <c:v>3.221834168800447E-2</c:v>
                </c:pt>
                <c:pt idx="6997">
                  <c:v>3.2224278964514824E-2</c:v>
                </c:pt>
                <c:pt idx="6998">
                  <c:v>3.2246073304308842E-2</c:v>
                </c:pt>
                <c:pt idx="6999">
                  <c:v>3.2237738283363904E-2</c:v>
                </c:pt>
                <c:pt idx="7000">
                  <c:v>3.2267867896741353E-2</c:v>
                </c:pt>
                <c:pt idx="7001">
                  <c:v>3.2288579587386929E-2</c:v>
                </c:pt>
                <c:pt idx="7002">
                  <c:v>3.225011983542625E-2</c:v>
                </c:pt>
                <c:pt idx="7003">
                  <c:v>3.2228824348404406E-2</c:v>
                </c:pt>
                <c:pt idx="7004">
                  <c:v>3.2266623746868811E-2</c:v>
                </c:pt>
                <c:pt idx="7005">
                  <c:v>3.2255375641165512E-2</c:v>
                </c:pt>
                <c:pt idx="7006">
                  <c:v>3.2269889117514494E-2</c:v>
                </c:pt>
                <c:pt idx="7007">
                  <c:v>3.2270219444595294E-2</c:v>
                </c:pt>
                <c:pt idx="7008">
                  <c:v>3.2264160586803231E-2</c:v>
                </c:pt>
                <c:pt idx="7009">
                  <c:v>3.2228796536198978E-2</c:v>
                </c:pt>
                <c:pt idx="7010">
                  <c:v>3.225047293741154E-2</c:v>
                </c:pt>
                <c:pt idx="7011">
                  <c:v>3.2240729068355012E-2</c:v>
                </c:pt>
                <c:pt idx="7012">
                  <c:v>3.2236980131605836E-2</c:v>
                </c:pt>
                <c:pt idx="7013">
                  <c:v>3.2227418899072907E-2</c:v>
                </c:pt>
                <c:pt idx="7014">
                  <c:v>3.2243206031900451E-2</c:v>
                </c:pt>
                <c:pt idx="7015">
                  <c:v>3.2230148450904911E-2</c:v>
                </c:pt>
                <c:pt idx="7016">
                  <c:v>3.2226119607508596E-2</c:v>
                </c:pt>
                <c:pt idx="7017">
                  <c:v>3.2205649735652875E-2</c:v>
                </c:pt>
                <c:pt idx="7018">
                  <c:v>3.221606578427455E-2</c:v>
                </c:pt>
                <c:pt idx="7019">
                  <c:v>3.2228956699455635E-2</c:v>
                </c:pt>
                <c:pt idx="7020">
                  <c:v>3.2216401139329276E-2</c:v>
                </c:pt>
                <c:pt idx="7021">
                  <c:v>3.2207633979034783E-2</c:v>
                </c:pt>
                <c:pt idx="7022">
                  <c:v>3.2240775859762455E-2</c:v>
                </c:pt>
                <c:pt idx="7023">
                  <c:v>3.2246374613100981E-2</c:v>
                </c:pt>
                <c:pt idx="7024">
                  <c:v>3.2245772893346097E-2</c:v>
                </c:pt>
                <c:pt idx="7025">
                  <c:v>3.223593836862787E-2</c:v>
                </c:pt>
                <c:pt idx="7026">
                  <c:v>3.2236601845244822E-2</c:v>
                </c:pt>
                <c:pt idx="7027">
                  <c:v>3.2233828881761184E-2</c:v>
                </c:pt>
                <c:pt idx="7028">
                  <c:v>3.2251443269729646E-2</c:v>
                </c:pt>
                <c:pt idx="7029">
                  <c:v>3.2239218465391239E-2</c:v>
                </c:pt>
                <c:pt idx="7030">
                  <c:v>3.2215649805423352E-2</c:v>
                </c:pt>
                <c:pt idx="7031">
                  <c:v>3.2216422825958657E-2</c:v>
                </c:pt>
                <c:pt idx="7032">
                  <c:v>3.2234205025916396E-2</c:v>
                </c:pt>
                <c:pt idx="7033">
                  <c:v>3.2219500322584554E-2</c:v>
                </c:pt>
                <c:pt idx="7034">
                  <c:v>3.2220347277058747E-2</c:v>
                </c:pt>
                <c:pt idx="7035">
                  <c:v>3.2220170251161667E-2</c:v>
                </c:pt>
                <c:pt idx="7036">
                  <c:v>3.2213012325912643E-2</c:v>
                </c:pt>
                <c:pt idx="7037">
                  <c:v>3.2210270108126327E-2</c:v>
                </c:pt>
                <c:pt idx="7038">
                  <c:v>3.2184362037061293E-2</c:v>
                </c:pt>
                <c:pt idx="7039">
                  <c:v>3.2216425186982089E-2</c:v>
                </c:pt>
                <c:pt idx="7040">
                  <c:v>3.2219568123736081E-2</c:v>
                </c:pt>
                <c:pt idx="7041">
                  <c:v>3.2210132400782243E-2</c:v>
                </c:pt>
                <c:pt idx="7042">
                  <c:v>3.218228538172016E-2</c:v>
                </c:pt>
                <c:pt idx="7043">
                  <c:v>3.2200539813156376E-2</c:v>
                </c:pt>
                <c:pt idx="7044">
                  <c:v>3.2207979746506743E-2</c:v>
                </c:pt>
                <c:pt idx="7045">
                  <c:v>3.2225695345090316E-2</c:v>
                </c:pt>
                <c:pt idx="7046">
                  <c:v>3.2209811306916664E-2</c:v>
                </c:pt>
                <c:pt idx="7047">
                  <c:v>3.2204243060463988E-2</c:v>
                </c:pt>
                <c:pt idx="7048">
                  <c:v>3.2186250544784828E-2</c:v>
                </c:pt>
                <c:pt idx="7049">
                  <c:v>3.2225967662936617E-2</c:v>
                </c:pt>
                <c:pt idx="7050">
                  <c:v>3.2196717655207235E-2</c:v>
                </c:pt>
                <c:pt idx="7051">
                  <c:v>3.2224817918361931E-2</c:v>
                </c:pt>
                <c:pt idx="7052">
                  <c:v>3.2205360701325958E-2</c:v>
                </c:pt>
                <c:pt idx="7053">
                  <c:v>3.2208998080892837E-2</c:v>
                </c:pt>
                <c:pt idx="7054">
                  <c:v>3.2207336268234965E-2</c:v>
                </c:pt>
                <c:pt idx="7055">
                  <c:v>3.2217408126220093E-2</c:v>
                </c:pt>
                <c:pt idx="7056">
                  <c:v>3.2198219084111912E-2</c:v>
                </c:pt>
                <c:pt idx="7057">
                  <c:v>3.2190173854522469E-2</c:v>
                </c:pt>
                <c:pt idx="7058">
                  <c:v>3.2167540559664171E-2</c:v>
                </c:pt>
                <c:pt idx="7059">
                  <c:v>3.2180130354280467E-2</c:v>
                </c:pt>
                <c:pt idx="7060">
                  <c:v>3.2180222943792414E-2</c:v>
                </c:pt>
                <c:pt idx="7061">
                  <c:v>3.2183324529479251E-2</c:v>
                </c:pt>
                <c:pt idx="7062">
                  <c:v>3.2153989545501527E-2</c:v>
                </c:pt>
                <c:pt idx="7063">
                  <c:v>3.2173150206308621E-2</c:v>
                </c:pt>
                <c:pt idx="7064">
                  <c:v>3.2178425333106303E-2</c:v>
                </c:pt>
                <c:pt idx="7065">
                  <c:v>3.2158415056167844E-2</c:v>
                </c:pt>
                <c:pt idx="7066">
                  <c:v>3.2183800542896407E-2</c:v>
                </c:pt>
                <c:pt idx="7067">
                  <c:v>3.2162490936662097E-2</c:v>
                </c:pt>
                <c:pt idx="7068">
                  <c:v>3.2175485228302214E-2</c:v>
                </c:pt>
                <c:pt idx="7069">
                  <c:v>3.2180117751216875E-2</c:v>
                </c:pt>
                <c:pt idx="7070">
                  <c:v>3.2156479492553458E-2</c:v>
                </c:pt>
                <c:pt idx="7071">
                  <c:v>3.2195068717004505E-2</c:v>
                </c:pt>
                <c:pt idx="7072">
                  <c:v>3.217726246004346E-2</c:v>
                </c:pt>
                <c:pt idx="7073">
                  <c:v>3.2174473725788078E-2</c:v>
                </c:pt>
                <c:pt idx="7074">
                  <c:v>3.2207170018562908E-2</c:v>
                </c:pt>
                <c:pt idx="7075">
                  <c:v>3.2204414977521939E-2</c:v>
                </c:pt>
                <c:pt idx="7076">
                  <c:v>3.2226867045526103E-2</c:v>
                </c:pt>
                <c:pt idx="7077">
                  <c:v>3.2184141943955524E-2</c:v>
                </c:pt>
                <c:pt idx="7078">
                  <c:v>3.2208460977438985E-2</c:v>
                </c:pt>
                <c:pt idx="7079">
                  <c:v>3.2199526721192862E-2</c:v>
                </c:pt>
                <c:pt idx="7080">
                  <c:v>3.2226683394452588E-2</c:v>
                </c:pt>
                <c:pt idx="7081">
                  <c:v>3.2201402108488736E-2</c:v>
                </c:pt>
                <c:pt idx="7082">
                  <c:v>3.226148780068111E-2</c:v>
                </c:pt>
                <c:pt idx="7083">
                  <c:v>3.2214459361051107E-2</c:v>
                </c:pt>
                <c:pt idx="7084">
                  <c:v>3.2220395676321817E-2</c:v>
                </c:pt>
                <c:pt idx="7085">
                  <c:v>3.2227919088519796E-2</c:v>
                </c:pt>
                <c:pt idx="7086">
                  <c:v>3.2213889945257146E-2</c:v>
                </c:pt>
                <c:pt idx="7087">
                  <c:v>3.2224921876064322E-2</c:v>
                </c:pt>
                <c:pt idx="7088">
                  <c:v>3.2208058753371294E-2</c:v>
                </c:pt>
                <c:pt idx="7089">
                  <c:v>3.2230154544603207E-2</c:v>
                </c:pt>
                <c:pt idx="7090">
                  <c:v>3.2236521570881194E-2</c:v>
                </c:pt>
                <c:pt idx="7091">
                  <c:v>3.2203110661500056E-2</c:v>
                </c:pt>
                <c:pt idx="7092">
                  <c:v>3.2200257609956734E-2</c:v>
                </c:pt>
                <c:pt idx="7093">
                  <c:v>3.219831683372909E-2</c:v>
                </c:pt>
                <c:pt idx="7094">
                  <c:v>3.2173342259163712E-2</c:v>
                </c:pt>
                <c:pt idx="7095">
                  <c:v>3.2157884524523006E-2</c:v>
                </c:pt>
                <c:pt idx="7096">
                  <c:v>3.2176172971434769E-2</c:v>
                </c:pt>
                <c:pt idx="7097">
                  <c:v>3.2173320195283961E-2</c:v>
                </c:pt>
                <c:pt idx="7098">
                  <c:v>3.2162366249395863E-2</c:v>
                </c:pt>
                <c:pt idx="7099">
                  <c:v>3.2163422804737107E-2</c:v>
                </c:pt>
                <c:pt idx="7100">
                  <c:v>3.2157284877065567E-2</c:v>
                </c:pt>
                <c:pt idx="7101">
                  <c:v>3.2127726234934179E-2</c:v>
                </c:pt>
                <c:pt idx="7102">
                  <c:v>3.2154621504041275E-2</c:v>
                </c:pt>
                <c:pt idx="7103">
                  <c:v>3.2126860023754644E-2</c:v>
                </c:pt>
                <c:pt idx="7104">
                  <c:v>3.2136028843924275E-2</c:v>
                </c:pt>
                <c:pt idx="7105">
                  <c:v>3.2121841567882753E-2</c:v>
                </c:pt>
                <c:pt idx="7106">
                  <c:v>3.2167888430322561E-2</c:v>
                </c:pt>
                <c:pt idx="7107">
                  <c:v>3.2157287205612339E-2</c:v>
                </c:pt>
                <c:pt idx="7108">
                  <c:v>3.2140685963014087E-2</c:v>
                </c:pt>
                <c:pt idx="7109">
                  <c:v>3.2130120603126616E-2</c:v>
                </c:pt>
                <c:pt idx="7110">
                  <c:v>3.2159051368785774E-2</c:v>
                </c:pt>
                <c:pt idx="7111">
                  <c:v>3.2154476028421891E-2</c:v>
                </c:pt>
                <c:pt idx="7112">
                  <c:v>3.2149965810085224E-2</c:v>
                </c:pt>
                <c:pt idx="7113">
                  <c:v>3.2140862458410802E-2</c:v>
                </c:pt>
                <c:pt idx="7114">
                  <c:v>3.2158787039641812E-2</c:v>
                </c:pt>
                <c:pt idx="7115">
                  <c:v>3.2163703994176535E-2</c:v>
                </c:pt>
                <c:pt idx="7116">
                  <c:v>3.2161524031352084E-2</c:v>
                </c:pt>
                <c:pt idx="7117">
                  <c:v>3.2159346171412917E-2</c:v>
                </c:pt>
                <c:pt idx="7118">
                  <c:v>3.2172590268900486E-2</c:v>
                </c:pt>
                <c:pt idx="7119">
                  <c:v>3.2171881570884242E-2</c:v>
                </c:pt>
                <c:pt idx="7120">
                  <c:v>3.2174939001679947E-2</c:v>
                </c:pt>
                <c:pt idx="7121">
                  <c:v>3.2187170716210939E-2</c:v>
                </c:pt>
                <c:pt idx="7122">
                  <c:v>3.2199303080861941E-2</c:v>
                </c:pt>
                <c:pt idx="7123">
                  <c:v>3.2193115516813253E-2</c:v>
                </c:pt>
                <c:pt idx="7124">
                  <c:v>3.2190341609983103E-2</c:v>
                </c:pt>
                <c:pt idx="7125">
                  <c:v>3.2193074684741724E-2</c:v>
                </c:pt>
                <c:pt idx="7126">
                  <c:v>3.2202921066171702E-2</c:v>
                </c:pt>
                <c:pt idx="7127">
                  <c:v>3.2160285917905984E-2</c:v>
                </c:pt>
                <c:pt idx="7128">
                  <c:v>3.2181294533373123E-2</c:v>
                </c:pt>
                <c:pt idx="7129">
                  <c:v>3.2158107658243562E-2</c:v>
                </c:pt>
                <c:pt idx="7130">
                  <c:v>3.2191532326963396E-2</c:v>
                </c:pt>
                <c:pt idx="7131">
                  <c:v>3.2172437431932932E-2</c:v>
                </c:pt>
                <c:pt idx="7132">
                  <c:v>3.2143589506208992E-2</c:v>
                </c:pt>
                <c:pt idx="7133">
                  <c:v>3.2146862520274905E-2</c:v>
                </c:pt>
                <c:pt idx="7134">
                  <c:v>3.2153658289112708E-2</c:v>
                </c:pt>
                <c:pt idx="7135">
                  <c:v>3.213471267814863E-2</c:v>
                </c:pt>
                <c:pt idx="7136">
                  <c:v>3.2149918752417739E-2</c:v>
                </c:pt>
                <c:pt idx="7137">
                  <c:v>3.2131807394911865E-2</c:v>
                </c:pt>
                <c:pt idx="7138">
                  <c:v>3.2141229684368611E-2</c:v>
                </c:pt>
                <c:pt idx="7139">
                  <c:v>3.2106646775107023E-2</c:v>
                </c:pt>
                <c:pt idx="7140">
                  <c:v>3.2120040371450109E-2</c:v>
                </c:pt>
                <c:pt idx="7141">
                  <c:v>3.2088966360303145E-2</c:v>
                </c:pt>
                <c:pt idx="7142">
                  <c:v>3.2102096542869357E-2</c:v>
                </c:pt>
                <c:pt idx="7143">
                  <c:v>3.2119900348623026E-2</c:v>
                </c:pt>
                <c:pt idx="7144">
                  <c:v>3.2103534174778459E-2</c:v>
                </c:pt>
                <c:pt idx="7145">
                  <c:v>3.2102911085539004E-2</c:v>
                </c:pt>
                <c:pt idx="7146">
                  <c:v>3.2118746289723527E-2</c:v>
                </c:pt>
                <c:pt idx="7147">
                  <c:v>3.2107019673734333E-2</c:v>
                </c:pt>
                <c:pt idx="7148">
                  <c:v>3.215642656646428E-2</c:v>
                </c:pt>
                <c:pt idx="7149">
                  <c:v>3.2128385787776298E-2</c:v>
                </c:pt>
                <c:pt idx="7150">
                  <c:v>3.2143065869597587E-2</c:v>
                </c:pt>
                <c:pt idx="7151">
                  <c:v>3.2143932848609308E-2</c:v>
                </c:pt>
                <c:pt idx="7152">
                  <c:v>3.214179825103014E-2</c:v>
                </c:pt>
                <c:pt idx="7153">
                  <c:v>3.2138285079491902E-2</c:v>
                </c:pt>
                <c:pt idx="7154">
                  <c:v>3.2172588075451231E-2</c:v>
                </c:pt>
                <c:pt idx="7155">
                  <c:v>3.216326360986077E-2</c:v>
                </c:pt>
                <c:pt idx="7156">
                  <c:v>3.2191137519558433E-2</c:v>
                </c:pt>
                <c:pt idx="7157">
                  <c:v>3.214850816508294E-2</c:v>
                </c:pt>
                <c:pt idx="7158">
                  <c:v>3.2175504432911756E-2</c:v>
                </c:pt>
                <c:pt idx="7159">
                  <c:v>3.2153297703527622E-2</c:v>
                </c:pt>
                <c:pt idx="7160">
                  <c:v>3.2185942145120799E-2</c:v>
                </c:pt>
                <c:pt idx="7161">
                  <c:v>3.2140603058289752E-2</c:v>
                </c:pt>
                <c:pt idx="7162">
                  <c:v>3.2147016407004292E-2</c:v>
                </c:pt>
                <c:pt idx="7163">
                  <c:v>3.2156365506946311E-2</c:v>
                </c:pt>
                <c:pt idx="7164">
                  <c:v>3.2160473873483031E-2</c:v>
                </c:pt>
                <c:pt idx="7165">
                  <c:v>3.2136331603338231E-2</c:v>
                </c:pt>
                <c:pt idx="7166">
                  <c:v>3.2115351033500217E-2</c:v>
                </c:pt>
                <c:pt idx="7167">
                  <c:v>3.214439077341108E-2</c:v>
                </c:pt>
                <c:pt idx="7168">
                  <c:v>3.2173187454317437E-2</c:v>
                </c:pt>
                <c:pt idx="7169">
                  <c:v>3.216567723087338E-2</c:v>
                </c:pt>
                <c:pt idx="7170">
                  <c:v>3.2109863266674893E-2</c:v>
                </c:pt>
                <c:pt idx="7171">
                  <c:v>3.2138076894341311E-2</c:v>
                </c:pt>
                <c:pt idx="7172">
                  <c:v>3.2131375290456926E-2</c:v>
                </c:pt>
                <c:pt idx="7173">
                  <c:v>3.212012578180487E-2</c:v>
                </c:pt>
                <c:pt idx="7174">
                  <c:v>3.2122260911193495E-2</c:v>
                </c:pt>
                <c:pt idx="7175">
                  <c:v>3.2113556496094264E-2</c:v>
                </c:pt>
                <c:pt idx="7176">
                  <c:v>3.2102664114598889E-2</c:v>
                </c:pt>
                <c:pt idx="7177">
                  <c:v>3.2082211210871653E-2</c:v>
                </c:pt>
                <c:pt idx="7178">
                  <c:v>3.2087584688067328E-2</c:v>
                </c:pt>
                <c:pt idx="7179">
                  <c:v>3.2072130702716084E-2</c:v>
                </c:pt>
                <c:pt idx="7180">
                  <c:v>3.2064790779013114E-2</c:v>
                </c:pt>
                <c:pt idx="7181">
                  <c:v>3.2081824075547327E-2</c:v>
                </c:pt>
                <c:pt idx="7182">
                  <c:v>3.2063809496838652E-2</c:v>
                </c:pt>
                <c:pt idx="7183">
                  <c:v>3.2071342317078866E-2</c:v>
                </c:pt>
                <c:pt idx="7184">
                  <c:v>3.2050553700845252E-2</c:v>
                </c:pt>
                <c:pt idx="7185">
                  <c:v>3.2062586558228801E-2</c:v>
                </c:pt>
                <c:pt idx="7186">
                  <c:v>3.207262815567552E-2</c:v>
                </c:pt>
                <c:pt idx="7187">
                  <c:v>3.2088770051408089E-2</c:v>
                </c:pt>
                <c:pt idx="7188">
                  <c:v>3.2091749757280602E-2</c:v>
                </c:pt>
                <c:pt idx="7189">
                  <c:v>3.2095730011250434E-2</c:v>
                </c:pt>
                <c:pt idx="7190">
                  <c:v>3.2104135690613128E-2</c:v>
                </c:pt>
                <c:pt idx="7191">
                  <c:v>3.2110375266062391E-2</c:v>
                </c:pt>
                <c:pt idx="7192">
                  <c:v>3.2119824143175713E-2</c:v>
                </c:pt>
                <c:pt idx="7193">
                  <c:v>3.215056348012274E-2</c:v>
                </c:pt>
                <c:pt idx="7194">
                  <c:v>3.2112329755609681E-2</c:v>
                </c:pt>
                <c:pt idx="7195">
                  <c:v>3.2128671306758977E-2</c:v>
                </c:pt>
                <c:pt idx="7196">
                  <c:v>3.2146578340512932E-2</c:v>
                </c:pt>
                <c:pt idx="7197">
                  <c:v>3.2128025623861356E-2</c:v>
                </c:pt>
                <c:pt idx="7198">
                  <c:v>3.2182716974064857E-2</c:v>
                </c:pt>
                <c:pt idx="7199">
                  <c:v>3.2139586535821912E-2</c:v>
                </c:pt>
                <c:pt idx="7200">
                  <c:v>3.2153788199874911E-2</c:v>
                </c:pt>
                <c:pt idx="7201">
                  <c:v>3.2126083704393349E-2</c:v>
                </c:pt>
                <c:pt idx="7202">
                  <c:v>3.2132728515841674E-2</c:v>
                </c:pt>
                <c:pt idx="7203">
                  <c:v>3.2104120289386529E-2</c:v>
                </c:pt>
                <c:pt idx="7204">
                  <c:v>3.2100232733431905E-2</c:v>
                </c:pt>
                <c:pt idx="7205">
                  <c:v>3.2082960748514022E-2</c:v>
                </c:pt>
                <c:pt idx="7206">
                  <c:v>3.2064085578181745E-2</c:v>
                </c:pt>
                <c:pt idx="7207">
                  <c:v>3.2103520547241221E-2</c:v>
                </c:pt>
                <c:pt idx="7208">
                  <c:v>3.2100875283862768E-2</c:v>
                </c:pt>
                <c:pt idx="7209">
                  <c:v>3.208863019144359E-2</c:v>
                </c:pt>
                <c:pt idx="7210">
                  <c:v>3.207388920202478E-2</c:v>
                </c:pt>
                <c:pt idx="7211">
                  <c:v>3.2053786412172158E-2</c:v>
                </c:pt>
                <c:pt idx="7212">
                  <c:v>3.2064786771313775E-2</c:v>
                </c:pt>
                <c:pt idx="7213">
                  <c:v>3.2044953349836813E-2</c:v>
                </c:pt>
                <c:pt idx="7214">
                  <c:v>3.2092333856615918E-2</c:v>
                </c:pt>
                <c:pt idx="7215">
                  <c:v>3.206671986475837E-2</c:v>
                </c:pt>
                <c:pt idx="7216">
                  <c:v>3.2064130944544106E-2</c:v>
                </c:pt>
                <c:pt idx="7217">
                  <c:v>3.2038128151045897E-2</c:v>
                </c:pt>
                <c:pt idx="7218">
                  <c:v>3.2081161522540758E-2</c:v>
                </c:pt>
                <c:pt idx="7219">
                  <c:v>3.2067881419754363E-2</c:v>
                </c:pt>
                <c:pt idx="7220">
                  <c:v>3.2075697518498786E-2</c:v>
                </c:pt>
                <c:pt idx="7221">
                  <c:v>3.2070662464165872E-2</c:v>
                </c:pt>
                <c:pt idx="7222">
                  <c:v>3.2049668411107957E-2</c:v>
                </c:pt>
                <c:pt idx="7223">
                  <c:v>3.2060746391025435E-2</c:v>
                </c:pt>
                <c:pt idx="7224">
                  <c:v>3.207222611635685E-2</c:v>
                </c:pt>
                <c:pt idx="7225">
                  <c:v>3.2065671292282133E-2</c:v>
                </c:pt>
                <c:pt idx="7226">
                  <c:v>3.2073109338604466E-2</c:v>
                </c:pt>
                <c:pt idx="7227">
                  <c:v>3.205143632929397E-2</c:v>
                </c:pt>
                <c:pt idx="7228">
                  <c:v>3.2069557034411666E-2</c:v>
                </c:pt>
                <c:pt idx="7229">
                  <c:v>3.2085968704785778E-2</c:v>
                </c:pt>
                <c:pt idx="7230">
                  <c:v>3.2072394637878754E-2</c:v>
                </c:pt>
                <c:pt idx="7231">
                  <c:v>3.2063739228274463E-2</c:v>
                </c:pt>
                <c:pt idx="7232">
                  <c:v>3.20853819172221E-2</c:v>
                </c:pt>
                <c:pt idx="7233">
                  <c:v>3.2070756472905332E-2</c:v>
                </c:pt>
                <c:pt idx="7234">
                  <c:v>3.2104065050112901E-2</c:v>
                </c:pt>
                <c:pt idx="7235">
                  <c:v>3.2071072660650901E-2</c:v>
                </c:pt>
                <c:pt idx="7236">
                  <c:v>3.2084110225272189E-2</c:v>
                </c:pt>
                <c:pt idx="7237">
                  <c:v>3.2078821464584212E-2</c:v>
                </c:pt>
                <c:pt idx="7238">
                  <c:v>3.2088967815960823E-2</c:v>
                </c:pt>
                <c:pt idx="7239">
                  <c:v>3.208032249835413E-2</c:v>
                </c:pt>
                <c:pt idx="7240">
                  <c:v>3.2077446997194281E-2</c:v>
                </c:pt>
                <c:pt idx="7241">
                  <c:v>3.2059548897465179E-2</c:v>
                </c:pt>
                <c:pt idx="7242">
                  <c:v>3.2057614071467788E-2</c:v>
                </c:pt>
                <c:pt idx="7243">
                  <c:v>3.2075244702215955E-2</c:v>
                </c:pt>
                <c:pt idx="7244">
                  <c:v>3.206674404971388E-2</c:v>
                </c:pt>
                <c:pt idx="7245">
                  <c:v>3.2059309145555825E-2</c:v>
                </c:pt>
                <c:pt idx="7246">
                  <c:v>3.2070386897333436E-2</c:v>
                </c:pt>
                <c:pt idx="7247">
                  <c:v>3.202954043799669E-2</c:v>
                </c:pt>
                <c:pt idx="7248">
                  <c:v>3.2040539819442021E-2</c:v>
                </c:pt>
                <c:pt idx="7249">
                  <c:v>3.2038499072900711E-2</c:v>
                </c:pt>
                <c:pt idx="7250">
                  <c:v>3.202851791046904E-2</c:v>
                </c:pt>
                <c:pt idx="7251">
                  <c:v>3.204407299671308E-2</c:v>
                </c:pt>
                <c:pt idx="7252">
                  <c:v>3.2034853887133813E-2</c:v>
                </c:pt>
                <c:pt idx="7253">
                  <c:v>3.2053002163538291E-2</c:v>
                </c:pt>
                <c:pt idx="7254">
                  <c:v>3.20729447952256E-2</c:v>
                </c:pt>
                <c:pt idx="7255">
                  <c:v>3.2043009966808089E-2</c:v>
                </c:pt>
                <c:pt idx="7256">
                  <c:v>3.20382266072953E-2</c:v>
                </c:pt>
                <c:pt idx="7257">
                  <c:v>3.2022395561740274E-2</c:v>
                </c:pt>
                <c:pt idx="7258">
                  <c:v>3.2063143259527499E-2</c:v>
                </c:pt>
                <c:pt idx="7259">
                  <c:v>3.2054889132886427E-2</c:v>
                </c:pt>
                <c:pt idx="7260">
                  <c:v>3.2083456375102709E-2</c:v>
                </c:pt>
                <c:pt idx="7261">
                  <c:v>3.208115284866217E-2</c:v>
                </c:pt>
                <c:pt idx="7262">
                  <c:v>3.2070962080686605E-2</c:v>
                </c:pt>
                <c:pt idx="7263">
                  <c:v>3.2072753722952069E-2</c:v>
                </c:pt>
                <c:pt idx="7264">
                  <c:v>3.207496212892838E-2</c:v>
                </c:pt>
                <c:pt idx="7265">
                  <c:v>3.2071366429015147E-2</c:v>
                </c:pt>
                <c:pt idx="7266">
                  <c:v>3.2062570156307063E-2</c:v>
                </c:pt>
                <c:pt idx="7267">
                  <c:v>3.2058135455176245E-2</c:v>
                </c:pt>
                <c:pt idx="7268">
                  <c:v>3.2051239625242173E-2</c:v>
                </c:pt>
                <c:pt idx="7269">
                  <c:v>3.2065320141006048E-2</c:v>
                </c:pt>
                <c:pt idx="7270">
                  <c:v>3.2085608738276622E-2</c:v>
                </c:pt>
                <c:pt idx="7271">
                  <c:v>3.2039150179956705E-2</c:v>
                </c:pt>
                <c:pt idx="7272">
                  <c:v>3.2037013954631544E-2</c:v>
                </c:pt>
                <c:pt idx="7273">
                  <c:v>3.205484468708622E-2</c:v>
                </c:pt>
                <c:pt idx="7274">
                  <c:v>3.2025384853388184E-2</c:v>
                </c:pt>
                <c:pt idx="7275">
                  <c:v>3.204474901362514E-2</c:v>
                </c:pt>
                <c:pt idx="7276">
                  <c:v>3.204417419582542E-2</c:v>
                </c:pt>
                <c:pt idx="7277">
                  <c:v>3.2018785868931893E-2</c:v>
                </c:pt>
                <c:pt idx="7278">
                  <c:v>3.2020511596225848E-2</c:v>
                </c:pt>
                <c:pt idx="7279">
                  <c:v>3.2018634490216608E-2</c:v>
                </c:pt>
                <c:pt idx="7280">
                  <c:v>3.2008169498192962E-2</c:v>
                </c:pt>
                <c:pt idx="7281">
                  <c:v>3.2033566499143157E-2</c:v>
                </c:pt>
                <c:pt idx="7282">
                  <c:v>3.2035387475929711E-2</c:v>
                </c:pt>
                <c:pt idx="7283">
                  <c:v>3.2034238123757192E-2</c:v>
                </c:pt>
                <c:pt idx="7284">
                  <c:v>3.2029621560537541E-2</c:v>
                </c:pt>
                <c:pt idx="7285">
                  <c:v>3.2027176726554529E-2</c:v>
                </c:pt>
                <c:pt idx="7286">
                  <c:v>3.2006829596278041E-2</c:v>
                </c:pt>
                <c:pt idx="7287">
                  <c:v>3.2033473846073857E-2</c:v>
                </c:pt>
                <c:pt idx="7288">
                  <c:v>3.2016243865535143E-2</c:v>
                </c:pt>
                <c:pt idx="7289">
                  <c:v>3.2020773891409948E-2</c:v>
                </c:pt>
                <c:pt idx="7290">
                  <c:v>3.2042440802662747E-2</c:v>
                </c:pt>
                <c:pt idx="7291">
                  <c:v>3.2009761108009877E-2</c:v>
                </c:pt>
                <c:pt idx="7292">
                  <c:v>3.2018660657824216E-2</c:v>
                </c:pt>
                <c:pt idx="7293">
                  <c:v>3.2014720790239148E-2</c:v>
                </c:pt>
                <c:pt idx="7294">
                  <c:v>3.2004713412821462E-2</c:v>
                </c:pt>
                <c:pt idx="7295">
                  <c:v>3.2029020648169454E-2</c:v>
                </c:pt>
                <c:pt idx="7296">
                  <c:v>3.2028943373710955E-2</c:v>
                </c:pt>
                <c:pt idx="7297">
                  <c:v>3.2015557979838155E-2</c:v>
                </c:pt>
                <c:pt idx="7298">
                  <c:v>3.200831618450603E-2</c:v>
                </c:pt>
                <c:pt idx="7299">
                  <c:v>3.2038290274932962E-2</c:v>
                </c:pt>
                <c:pt idx="7300">
                  <c:v>3.2031342064758328E-2</c:v>
                </c:pt>
                <c:pt idx="7301">
                  <c:v>3.2044563290303446E-2</c:v>
                </c:pt>
                <c:pt idx="7302">
                  <c:v>3.2029392815530994E-2</c:v>
                </c:pt>
                <c:pt idx="7303">
                  <c:v>3.2001893783369678E-2</c:v>
                </c:pt>
                <c:pt idx="7304">
                  <c:v>3.2034910929646138E-2</c:v>
                </c:pt>
                <c:pt idx="7305">
                  <c:v>3.2020662590601906E-2</c:v>
                </c:pt>
                <c:pt idx="7306">
                  <c:v>3.2026050065130818E-2</c:v>
                </c:pt>
                <c:pt idx="7307">
                  <c:v>3.2024631420040334E-2</c:v>
                </c:pt>
                <c:pt idx="7308">
                  <c:v>3.2012964750532447E-2</c:v>
                </c:pt>
                <c:pt idx="7309">
                  <c:v>3.1999302324048989E-2</c:v>
                </c:pt>
                <c:pt idx="7310">
                  <c:v>3.2035358335803843E-2</c:v>
                </c:pt>
                <c:pt idx="7311">
                  <c:v>3.1999037669647484E-2</c:v>
                </c:pt>
                <c:pt idx="7312">
                  <c:v>3.199638049556161E-2</c:v>
                </c:pt>
                <c:pt idx="7313">
                  <c:v>3.1997715726514386E-2</c:v>
                </c:pt>
                <c:pt idx="7314">
                  <c:v>3.1992282791100557E-2</c:v>
                </c:pt>
                <c:pt idx="7315">
                  <c:v>3.1989141209149974E-2</c:v>
                </c:pt>
                <c:pt idx="7316">
                  <c:v>3.1969101609695183E-2</c:v>
                </c:pt>
                <c:pt idx="7317">
                  <c:v>3.1999980235542375E-2</c:v>
                </c:pt>
                <c:pt idx="7318">
                  <c:v>3.1981704501832686E-2</c:v>
                </c:pt>
                <c:pt idx="7319">
                  <c:v>3.1988625501020634E-2</c:v>
                </c:pt>
                <c:pt idx="7320">
                  <c:v>3.1978084649847582E-2</c:v>
                </c:pt>
                <c:pt idx="7321">
                  <c:v>3.198728807495313E-2</c:v>
                </c:pt>
                <c:pt idx="7322">
                  <c:v>3.198542033118501E-2</c:v>
                </c:pt>
                <c:pt idx="7323">
                  <c:v>3.2005024183583308E-2</c:v>
                </c:pt>
                <c:pt idx="7324">
                  <c:v>3.2014693758668333E-2</c:v>
                </c:pt>
                <c:pt idx="7325">
                  <c:v>3.200037336790873E-2</c:v>
                </c:pt>
                <c:pt idx="7326">
                  <c:v>3.2039295831862213E-2</c:v>
                </c:pt>
                <c:pt idx="7327">
                  <c:v>3.2037247463113178E-2</c:v>
                </c:pt>
                <c:pt idx="7328">
                  <c:v>3.2014752233937294E-2</c:v>
                </c:pt>
                <c:pt idx="7329">
                  <c:v>3.20409163979265E-2</c:v>
                </c:pt>
                <c:pt idx="7330">
                  <c:v>3.202038948446384E-2</c:v>
                </c:pt>
                <c:pt idx="7331">
                  <c:v>3.2028797602893094E-2</c:v>
                </c:pt>
                <c:pt idx="7332">
                  <c:v>3.2038673512936267E-2</c:v>
                </c:pt>
                <c:pt idx="7333">
                  <c:v>3.2026220106947445E-2</c:v>
                </c:pt>
                <c:pt idx="7334">
                  <c:v>3.2009622305261581E-2</c:v>
                </c:pt>
                <c:pt idx="7335">
                  <c:v>3.2013567305840263E-2</c:v>
                </c:pt>
                <c:pt idx="7336">
                  <c:v>3.1985775413640893E-2</c:v>
                </c:pt>
                <c:pt idx="7337">
                  <c:v>3.1979323289451939E-2</c:v>
                </c:pt>
                <c:pt idx="7338">
                  <c:v>3.198792589195143E-2</c:v>
                </c:pt>
                <c:pt idx="7339">
                  <c:v>3.19725011806965E-2</c:v>
                </c:pt>
                <c:pt idx="7340">
                  <c:v>3.1981552991282164E-2</c:v>
                </c:pt>
                <c:pt idx="7341">
                  <c:v>3.1959808012844454E-2</c:v>
                </c:pt>
                <c:pt idx="7342">
                  <c:v>3.1964149362416178E-2</c:v>
                </c:pt>
                <c:pt idx="7343">
                  <c:v>3.1976338569334101E-2</c:v>
                </c:pt>
                <c:pt idx="7344">
                  <c:v>3.1975009503282997E-2</c:v>
                </c:pt>
                <c:pt idx="7345">
                  <c:v>3.1954562466358361E-2</c:v>
                </c:pt>
                <c:pt idx="7346">
                  <c:v>3.1966441968055898E-2</c:v>
                </c:pt>
                <c:pt idx="7347">
                  <c:v>3.1962299128883126E-2</c:v>
                </c:pt>
                <c:pt idx="7348">
                  <c:v>3.1990616226091589E-2</c:v>
                </c:pt>
                <c:pt idx="7349">
                  <c:v>3.1974425038486215E-2</c:v>
                </c:pt>
                <c:pt idx="7350">
                  <c:v>3.1969696991548391E-2</c:v>
                </c:pt>
                <c:pt idx="7351">
                  <c:v>3.198384725258796E-2</c:v>
                </c:pt>
                <c:pt idx="7352">
                  <c:v>3.1961606566056233E-2</c:v>
                </c:pt>
                <c:pt idx="7353">
                  <c:v>3.196128586977301E-2</c:v>
                </c:pt>
                <c:pt idx="7354">
                  <c:v>3.1983474199008766E-2</c:v>
                </c:pt>
                <c:pt idx="7355">
                  <c:v>3.1981085364933187E-2</c:v>
                </c:pt>
                <c:pt idx="7356">
                  <c:v>3.1991938033989142E-2</c:v>
                </c:pt>
                <c:pt idx="7357">
                  <c:v>3.1991351048257038E-2</c:v>
                </c:pt>
                <c:pt idx="7358">
                  <c:v>3.2009988810091178E-2</c:v>
                </c:pt>
                <c:pt idx="7359">
                  <c:v>3.1990465885697678E-2</c:v>
                </c:pt>
                <c:pt idx="7360">
                  <c:v>3.1998649835095594E-2</c:v>
                </c:pt>
                <c:pt idx="7361">
                  <c:v>3.196235210849771E-2</c:v>
                </c:pt>
                <c:pt idx="7362">
                  <c:v>3.1987834724133662E-2</c:v>
                </c:pt>
                <c:pt idx="7363">
                  <c:v>3.1976745232212139E-2</c:v>
                </c:pt>
                <c:pt idx="7364">
                  <c:v>3.1956255784414966E-2</c:v>
                </c:pt>
                <c:pt idx="7365">
                  <c:v>3.197680074456985E-2</c:v>
                </c:pt>
                <c:pt idx="7366">
                  <c:v>3.1981721919838085E-2</c:v>
                </c:pt>
                <c:pt idx="7367">
                  <c:v>3.1975355692192536E-2</c:v>
                </c:pt>
                <c:pt idx="7368">
                  <c:v>3.1978249040642698E-2</c:v>
                </c:pt>
                <c:pt idx="7369">
                  <c:v>3.1967984395970844E-2</c:v>
                </c:pt>
                <c:pt idx="7370">
                  <c:v>3.1947810362671886E-2</c:v>
                </c:pt>
                <c:pt idx="7371">
                  <c:v>3.1982233120641274E-2</c:v>
                </c:pt>
                <c:pt idx="7372">
                  <c:v>3.1962021594207857E-2</c:v>
                </c:pt>
                <c:pt idx="7373">
                  <c:v>3.1984553692489093E-2</c:v>
                </c:pt>
                <c:pt idx="7374">
                  <c:v>3.194656351340347E-2</c:v>
                </c:pt>
                <c:pt idx="7375">
                  <c:v>3.1956312523196556E-2</c:v>
                </c:pt>
                <c:pt idx="7376">
                  <c:v>3.1997351036357258E-2</c:v>
                </c:pt>
                <c:pt idx="7377">
                  <c:v>3.1942891522819733E-2</c:v>
                </c:pt>
                <c:pt idx="7378">
                  <c:v>3.1953666042651319E-2</c:v>
                </c:pt>
                <c:pt idx="7379">
                  <c:v>3.1972592277465878E-2</c:v>
                </c:pt>
                <c:pt idx="7380">
                  <c:v>3.1973819300040368E-2</c:v>
                </c:pt>
                <c:pt idx="7381">
                  <c:v>3.1971715134373246E-2</c:v>
                </c:pt>
                <c:pt idx="7382">
                  <c:v>3.1949066318386565E-2</c:v>
                </c:pt>
                <c:pt idx="7383">
                  <c:v>3.1960317180512371E-2</c:v>
                </c:pt>
                <c:pt idx="7384">
                  <c:v>3.1946090341188449E-2</c:v>
                </c:pt>
                <c:pt idx="7385">
                  <c:v>3.1940823793879608E-2</c:v>
                </c:pt>
                <c:pt idx="7386">
                  <c:v>3.1961698108366188E-2</c:v>
                </c:pt>
                <c:pt idx="7387">
                  <c:v>3.1959460285550217E-2</c:v>
                </c:pt>
                <c:pt idx="7388">
                  <c:v>3.1940796850126657E-2</c:v>
                </c:pt>
                <c:pt idx="7389">
                  <c:v>3.1957387762637568E-2</c:v>
                </c:pt>
                <c:pt idx="7390">
                  <c:v>3.1955203853081871E-2</c:v>
                </c:pt>
                <c:pt idx="7391">
                  <c:v>3.1971732917608658E-2</c:v>
                </c:pt>
                <c:pt idx="7392">
                  <c:v>3.1964391158709166E-2</c:v>
                </c:pt>
                <c:pt idx="7393">
                  <c:v>3.1978841094174121E-2</c:v>
                </c:pt>
                <c:pt idx="7394">
                  <c:v>3.1968442126650232E-2</c:v>
                </c:pt>
                <c:pt idx="7395">
                  <c:v>3.1968186024355749E-2</c:v>
                </c:pt>
                <c:pt idx="7396">
                  <c:v>3.199335486948518E-2</c:v>
                </c:pt>
                <c:pt idx="7397">
                  <c:v>3.1978181009363643E-2</c:v>
                </c:pt>
                <c:pt idx="7398">
                  <c:v>3.1965330871378039E-2</c:v>
                </c:pt>
                <c:pt idx="7399">
                  <c:v>3.1957545216456246E-2</c:v>
                </c:pt>
                <c:pt idx="7400">
                  <c:v>3.1971792585867881E-2</c:v>
                </c:pt>
                <c:pt idx="7401">
                  <c:v>3.1961280386479329E-2</c:v>
                </c:pt>
                <c:pt idx="7402">
                  <c:v>3.1975672991395893E-2</c:v>
                </c:pt>
                <c:pt idx="7403">
                  <c:v>3.194773536568371E-2</c:v>
                </c:pt>
                <c:pt idx="7404">
                  <c:v>3.1950763134294319E-2</c:v>
                </c:pt>
                <c:pt idx="7405">
                  <c:v>3.1944431189340761E-2</c:v>
                </c:pt>
                <c:pt idx="7406">
                  <c:v>3.192249284596585E-2</c:v>
                </c:pt>
                <c:pt idx="7407">
                  <c:v>3.1931660102021614E-2</c:v>
                </c:pt>
                <c:pt idx="7408">
                  <c:v>3.1959150722672997E-2</c:v>
                </c:pt>
                <c:pt idx="7409">
                  <c:v>3.1946090321617188E-2</c:v>
                </c:pt>
                <c:pt idx="7410">
                  <c:v>3.1944004830764511E-2</c:v>
                </c:pt>
                <c:pt idx="7411">
                  <c:v>3.1920138454598068E-2</c:v>
                </c:pt>
                <c:pt idx="7412">
                  <c:v>3.1940005500585927E-2</c:v>
                </c:pt>
                <c:pt idx="7413">
                  <c:v>3.1935323948198369E-2</c:v>
                </c:pt>
                <c:pt idx="7414">
                  <c:v>3.1954703443069027E-2</c:v>
                </c:pt>
                <c:pt idx="7415">
                  <c:v>3.1933740116247084E-2</c:v>
                </c:pt>
                <c:pt idx="7416">
                  <c:v>3.1939552069625593E-2</c:v>
                </c:pt>
                <c:pt idx="7417">
                  <c:v>3.1914833851613061E-2</c:v>
                </c:pt>
                <c:pt idx="7418">
                  <c:v>3.1909024246529194E-2</c:v>
                </c:pt>
                <c:pt idx="7419">
                  <c:v>3.1946807166583047E-2</c:v>
                </c:pt>
                <c:pt idx="7420">
                  <c:v>3.1941600313491469E-2</c:v>
                </c:pt>
                <c:pt idx="7421">
                  <c:v>3.1985984562996866E-2</c:v>
                </c:pt>
                <c:pt idx="7422">
                  <c:v>3.1974880304393688E-2</c:v>
                </c:pt>
                <c:pt idx="7423">
                  <c:v>3.1960229091701042E-2</c:v>
                </c:pt>
                <c:pt idx="7424">
                  <c:v>3.1979339265783474E-2</c:v>
                </c:pt>
                <c:pt idx="7425">
                  <c:v>3.1951488951485391E-2</c:v>
                </c:pt>
                <c:pt idx="7426">
                  <c:v>3.1953874768730239E-2</c:v>
                </c:pt>
                <c:pt idx="7427">
                  <c:v>3.1946519321740141E-2</c:v>
                </c:pt>
                <c:pt idx="7428">
                  <c:v>3.1938404526887093E-2</c:v>
                </c:pt>
                <c:pt idx="7429">
                  <c:v>3.1941012844226041E-2</c:v>
                </c:pt>
                <c:pt idx="7430">
                  <c:v>3.1944757014727931E-2</c:v>
                </c:pt>
                <c:pt idx="7431">
                  <c:v>3.1934941258877997E-2</c:v>
                </c:pt>
                <c:pt idx="7432">
                  <c:v>3.1947147838744638E-2</c:v>
                </c:pt>
                <c:pt idx="7433">
                  <c:v>3.1928323115803098E-2</c:v>
                </c:pt>
                <c:pt idx="7434">
                  <c:v>3.1891958235390233E-2</c:v>
                </c:pt>
                <c:pt idx="7435">
                  <c:v>3.1896456551463392E-2</c:v>
                </c:pt>
                <c:pt idx="7436">
                  <c:v>3.1949882519841294E-2</c:v>
                </c:pt>
                <c:pt idx="7437">
                  <c:v>3.190604665688912E-2</c:v>
                </c:pt>
                <c:pt idx="7438">
                  <c:v>3.191569844167963E-2</c:v>
                </c:pt>
                <c:pt idx="7439">
                  <c:v>3.1911986744789067E-2</c:v>
                </c:pt>
                <c:pt idx="7440">
                  <c:v>3.1925357264350834E-2</c:v>
                </c:pt>
                <c:pt idx="7441">
                  <c:v>3.1937204273398578E-2</c:v>
                </c:pt>
                <c:pt idx="7442">
                  <c:v>3.1927758479442014E-2</c:v>
                </c:pt>
                <c:pt idx="7443">
                  <c:v>3.1908984479154523E-2</c:v>
                </c:pt>
                <c:pt idx="7444">
                  <c:v>3.1925222523348007E-2</c:v>
                </c:pt>
                <c:pt idx="7445">
                  <c:v>3.1932841018813468E-2</c:v>
                </c:pt>
                <c:pt idx="7446">
                  <c:v>3.1960101463981011E-2</c:v>
                </c:pt>
                <c:pt idx="7447">
                  <c:v>3.1939083490145875E-2</c:v>
                </c:pt>
                <c:pt idx="7448">
                  <c:v>3.1928448098965195E-2</c:v>
                </c:pt>
                <c:pt idx="7449">
                  <c:v>3.1936052332062564E-2</c:v>
                </c:pt>
                <c:pt idx="7450">
                  <c:v>3.1913611814312737E-2</c:v>
                </c:pt>
                <c:pt idx="7451">
                  <c:v>3.192127533890618E-2</c:v>
                </c:pt>
                <c:pt idx="7452">
                  <c:v>3.1952607799530131E-2</c:v>
                </c:pt>
                <c:pt idx="7453">
                  <c:v>3.1939288137833644E-2</c:v>
                </c:pt>
                <c:pt idx="7454">
                  <c:v>3.1926523723427441E-2</c:v>
                </c:pt>
                <c:pt idx="7455">
                  <c:v>3.1930385722954091E-2</c:v>
                </c:pt>
                <c:pt idx="7456">
                  <c:v>3.1895157201402541E-2</c:v>
                </c:pt>
                <c:pt idx="7457">
                  <c:v>3.1917456152964735E-2</c:v>
                </c:pt>
                <c:pt idx="7458">
                  <c:v>3.1907211242019173E-2</c:v>
                </c:pt>
                <c:pt idx="7459">
                  <c:v>3.1920322064906193E-2</c:v>
                </c:pt>
                <c:pt idx="7460">
                  <c:v>3.1928214883909845E-2</c:v>
                </c:pt>
                <c:pt idx="7461">
                  <c:v>3.1934594292282376E-2</c:v>
                </c:pt>
                <c:pt idx="7462">
                  <c:v>3.1937682551907348E-2</c:v>
                </c:pt>
                <c:pt idx="7463">
                  <c:v>3.1937599754078866E-2</c:v>
                </c:pt>
                <c:pt idx="7464">
                  <c:v>3.1889076385178183E-2</c:v>
                </c:pt>
                <c:pt idx="7465">
                  <c:v>3.1924355565387474E-2</c:v>
                </c:pt>
                <c:pt idx="7466">
                  <c:v>3.1927381340808303E-2</c:v>
                </c:pt>
                <c:pt idx="7467">
                  <c:v>3.1917069343754323E-2</c:v>
                </c:pt>
                <c:pt idx="7468">
                  <c:v>3.1894656595867377E-2</c:v>
                </c:pt>
                <c:pt idx="7469">
                  <c:v>3.1929516533235114E-2</c:v>
                </c:pt>
                <c:pt idx="7470">
                  <c:v>3.1949351774610224E-2</c:v>
                </c:pt>
                <c:pt idx="7471">
                  <c:v>3.1929729931005513E-2</c:v>
                </c:pt>
                <c:pt idx="7472">
                  <c:v>3.1925335832125007E-2</c:v>
                </c:pt>
                <c:pt idx="7473">
                  <c:v>3.1908559237957657E-2</c:v>
                </c:pt>
                <c:pt idx="7474">
                  <c:v>3.1909830519763371E-2</c:v>
                </c:pt>
                <c:pt idx="7475">
                  <c:v>3.1913916911029738E-2</c:v>
                </c:pt>
                <c:pt idx="7476">
                  <c:v>3.189204696942971E-2</c:v>
                </c:pt>
                <c:pt idx="7477">
                  <c:v>3.1912370426466191E-2</c:v>
                </c:pt>
                <c:pt idx="7478">
                  <c:v>3.1898581483539024E-2</c:v>
                </c:pt>
                <c:pt idx="7479">
                  <c:v>3.1895706323977202E-2</c:v>
                </c:pt>
                <c:pt idx="7480">
                  <c:v>3.1916605446597829E-2</c:v>
                </c:pt>
                <c:pt idx="7481">
                  <c:v>3.1919002572051325E-2</c:v>
                </c:pt>
                <c:pt idx="7482">
                  <c:v>3.1893345966263587E-2</c:v>
                </c:pt>
                <c:pt idx="7483">
                  <c:v>3.1889782468987493E-2</c:v>
                </c:pt>
                <c:pt idx="7484">
                  <c:v>3.1895661837037209E-2</c:v>
                </c:pt>
                <c:pt idx="7485">
                  <c:v>3.1905059020351872E-2</c:v>
                </c:pt>
                <c:pt idx="7486">
                  <c:v>3.1927932901590267E-2</c:v>
                </c:pt>
                <c:pt idx="7487">
                  <c:v>3.1880021127028924E-2</c:v>
                </c:pt>
                <c:pt idx="7488">
                  <c:v>3.1890637685616258E-2</c:v>
                </c:pt>
                <c:pt idx="7489">
                  <c:v>3.1903280214680946E-2</c:v>
                </c:pt>
                <c:pt idx="7490">
                  <c:v>3.1927592831629159E-2</c:v>
                </c:pt>
                <c:pt idx="7491">
                  <c:v>3.1923264132516005E-2</c:v>
                </c:pt>
                <c:pt idx="7492">
                  <c:v>3.1924163336491229E-2</c:v>
                </c:pt>
                <c:pt idx="7493">
                  <c:v>3.1931346155536999E-2</c:v>
                </c:pt>
                <c:pt idx="7494">
                  <c:v>3.1917516903834098E-2</c:v>
                </c:pt>
                <c:pt idx="7495">
                  <c:v>3.1905368898374808E-2</c:v>
                </c:pt>
                <c:pt idx="7496">
                  <c:v>3.1909660732853562E-2</c:v>
                </c:pt>
                <c:pt idx="7497">
                  <c:v>3.1919653625298611E-2</c:v>
                </c:pt>
                <c:pt idx="7498">
                  <c:v>3.1909669367140125E-2</c:v>
                </c:pt>
                <c:pt idx="7499">
                  <c:v>3.1912576289716055E-2</c:v>
                </c:pt>
                <c:pt idx="7500">
                  <c:v>3.1885213215187419E-2</c:v>
                </c:pt>
                <c:pt idx="7501">
                  <c:v>3.1864066590060136E-2</c:v>
                </c:pt>
                <c:pt idx="7502">
                  <c:v>3.1855503113946193E-2</c:v>
                </c:pt>
                <c:pt idx="7503">
                  <c:v>3.1872701856394292E-2</c:v>
                </c:pt>
                <c:pt idx="7504">
                  <c:v>3.1868558641767131E-2</c:v>
                </c:pt>
                <c:pt idx="7505">
                  <c:v>3.1875064518898127E-2</c:v>
                </c:pt>
                <c:pt idx="7506">
                  <c:v>3.1859239629031588E-2</c:v>
                </c:pt>
                <c:pt idx="7507">
                  <c:v>3.1857141663493044E-2</c:v>
                </c:pt>
                <c:pt idx="7508">
                  <c:v>3.1866447343660675E-2</c:v>
                </c:pt>
                <c:pt idx="7509">
                  <c:v>3.1882237105846756E-2</c:v>
                </c:pt>
                <c:pt idx="7510">
                  <c:v>3.1888340385952535E-2</c:v>
                </c:pt>
                <c:pt idx="7511">
                  <c:v>3.1871714785569299E-2</c:v>
                </c:pt>
                <c:pt idx="7512">
                  <c:v>3.1876856002897164E-2</c:v>
                </c:pt>
                <c:pt idx="7513">
                  <c:v>3.1895395915712138E-2</c:v>
                </c:pt>
                <c:pt idx="7514">
                  <c:v>3.1872845343541817E-2</c:v>
                </c:pt>
                <c:pt idx="7515">
                  <c:v>3.1884638322514453E-2</c:v>
                </c:pt>
                <c:pt idx="7516">
                  <c:v>3.1858391657000523E-2</c:v>
                </c:pt>
                <c:pt idx="7517">
                  <c:v>3.1897942092808079E-2</c:v>
                </c:pt>
                <c:pt idx="7518">
                  <c:v>3.1873780043619765E-2</c:v>
                </c:pt>
                <c:pt idx="7519">
                  <c:v>3.1881877493503158E-2</c:v>
                </c:pt>
                <c:pt idx="7520">
                  <c:v>3.1915120899066507E-2</c:v>
                </c:pt>
                <c:pt idx="7521">
                  <c:v>3.1877382546376121E-2</c:v>
                </c:pt>
                <c:pt idx="7522">
                  <c:v>3.1876535102396797E-2</c:v>
                </c:pt>
                <c:pt idx="7523">
                  <c:v>3.1885251605853288E-2</c:v>
                </c:pt>
                <c:pt idx="7524">
                  <c:v>3.1856953338174676E-2</c:v>
                </c:pt>
                <c:pt idx="7525">
                  <c:v>3.1880734580829961E-2</c:v>
                </c:pt>
                <c:pt idx="7526">
                  <c:v>3.1852743970111785E-2</c:v>
                </c:pt>
                <c:pt idx="7527">
                  <c:v>3.1866043213822554E-2</c:v>
                </c:pt>
                <c:pt idx="7528">
                  <c:v>3.1876926119842219E-2</c:v>
                </c:pt>
                <c:pt idx="7529">
                  <c:v>3.1860477615379218E-2</c:v>
                </c:pt>
                <c:pt idx="7530">
                  <c:v>3.1870155181982773E-2</c:v>
                </c:pt>
                <c:pt idx="7531">
                  <c:v>3.1850790372692422E-2</c:v>
                </c:pt>
                <c:pt idx="7532">
                  <c:v>3.1839012729092619E-2</c:v>
                </c:pt>
                <c:pt idx="7533">
                  <c:v>3.185636222039942E-2</c:v>
                </c:pt>
                <c:pt idx="7534">
                  <c:v>3.1848529608191845E-2</c:v>
                </c:pt>
                <c:pt idx="7535">
                  <c:v>3.1845448673309351E-2</c:v>
                </c:pt>
                <c:pt idx="7536">
                  <c:v>3.1844970626619062E-2</c:v>
                </c:pt>
                <c:pt idx="7537">
                  <c:v>3.186325935265566E-2</c:v>
                </c:pt>
                <c:pt idx="7538">
                  <c:v>3.1876804978555162E-2</c:v>
                </c:pt>
                <c:pt idx="7539">
                  <c:v>3.1892239396297095E-2</c:v>
                </c:pt>
                <c:pt idx="7540">
                  <c:v>3.1863425240223564E-2</c:v>
                </c:pt>
                <c:pt idx="7541">
                  <c:v>3.1877687342894478E-2</c:v>
                </c:pt>
                <c:pt idx="7542">
                  <c:v>3.1909632323612991E-2</c:v>
                </c:pt>
                <c:pt idx="7543">
                  <c:v>3.1877453708959447E-2</c:v>
                </c:pt>
                <c:pt idx="7544">
                  <c:v>3.1875301157288455E-2</c:v>
                </c:pt>
                <c:pt idx="7545">
                  <c:v>3.1874207518322928E-2</c:v>
                </c:pt>
                <c:pt idx="7546">
                  <c:v>3.1875893354998353E-2</c:v>
                </c:pt>
                <c:pt idx="7547">
                  <c:v>3.1863324865024356E-2</c:v>
                </c:pt>
                <c:pt idx="7548">
                  <c:v>3.188366404332546E-2</c:v>
                </c:pt>
                <c:pt idx="7549">
                  <c:v>3.1884195029335594E-2</c:v>
                </c:pt>
                <c:pt idx="7550">
                  <c:v>3.1867072276699437E-2</c:v>
                </c:pt>
                <c:pt idx="7551">
                  <c:v>3.1863985708321441E-2</c:v>
                </c:pt>
                <c:pt idx="7552">
                  <c:v>3.1862035275971173E-2</c:v>
                </c:pt>
                <c:pt idx="7553">
                  <c:v>3.1843892675219254E-2</c:v>
                </c:pt>
                <c:pt idx="7554">
                  <c:v>3.1838480790752022E-2</c:v>
                </c:pt>
                <c:pt idx="7555">
                  <c:v>3.1832457512474543E-2</c:v>
                </c:pt>
                <c:pt idx="7556">
                  <c:v>3.1852174580173309E-2</c:v>
                </c:pt>
                <c:pt idx="7557">
                  <c:v>3.1840057626254137E-2</c:v>
                </c:pt>
                <c:pt idx="7558">
                  <c:v>3.1863038719694536E-2</c:v>
                </c:pt>
                <c:pt idx="7559">
                  <c:v>3.1809717039073121E-2</c:v>
                </c:pt>
                <c:pt idx="7560">
                  <c:v>3.1829317792639644E-2</c:v>
                </c:pt>
                <c:pt idx="7561">
                  <c:v>3.1829687769621334E-2</c:v>
                </c:pt>
                <c:pt idx="7562">
                  <c:v>3.1847251774472535E-2</c:v>
                </c:pt>
                <c:pt idx="7563">
                  <c:v>3.1864064477782256E-2</c:v>
                </c:pt>
                <c:pt idx="7564">
                  <c:v>3.1860708251470998E-2</c:v>
                </c:pt>
                <c:pt idx="7565">
                  <c:v>3.1879453976286665E-2</c:v>
                </c:pt>
                <c:pt idx="7566">
                  <c:v>3.1857048395395854E-2</c:v>
                </c:pt>
                <c:pt idx="7567">
                  <c:v>3.1849000406824229E-2</c:v>
                </c:pt>
                <c:pt idx="7568">
                  <c:v>3.1862771000834095E-2</c:v>
                </c:pt>
                <c:pt idx="7569">
                  <c:v>3.1859462804950917E-2</c:v>
                </c:pt>
                <c:pt idx="7570">
                  <c:v>3.18458055014402E-2</c:v>
                </c:pt>
                <c:pt idx="7571">
                  <c:v>3.1847673811384758E-2</c:v>
                </c:pt>
                <c:pt idx="7572">
                  <c:v>3.1847144700672708E-2</c:v>
                </c:pt>
                <c:pt idx="7573">
                  <c:v>3.186296824360188E-2</c:v>
                </c:pt>
                <c:pt idx="7574">
                  <c:v>3.1856816781768355E-2</c:v>
                </c:pt>
                <c:pt idx="7575">
                  <c:v>3.1811943214351268E-2</c:v>
                </c:pt>
                <c:pt idx="7576">
                  <c:v>3.1850295312691401E-2</c:v>
                </c:pt>
                <c:pt idx="7577">
                  <c:v>3.1857175588171222E-2</c:v>
                </c:pt>
                <c:pt idx="7578">
                  <c:v>3.1860712349748993E-2</c:v>
                </c:pt>
                <c:pt idx="7579">
                  <c:v>3.1841273708145573E-2</c:v>
                </c:pt>
                <c:pt idx="7580">
                  <c:v>3.184030969817972E-2</c:v>
                </c:pt>
                <c:pt idx="7581">
                  <c:v>3.1820684369349456E-2</c:v>
                </c:pt>
                <c:pt idx="7582">
                  <c:v>3.1840088630298885E-2</c:v>
                </c:pt>
                <c:pt idx="7583">
                  <c:v>3.1847511533978551E-2</c:v>
                </c:pt>
                <c:pt idx="7584">
                  <c:v>3.1833986635871642E-2</c:v>
                </c:pt>
                <c:pt idx="7585">
                  <c:v>3.1836369092434064E-2</c:v>
                </c:pt>
                <c:pt idx="7586">
                  <c:v>3.1825086943558428E-2</c:v>
                </c:pt>
                <c:pt idx="7587">
                  <c:v>3.1843064800689519E-2</c:v>
                </c:pt>
                <c:pt idx="7588">
                  <c:v>3.1851151702506575E-2</c:v>
                </c:pt>
                <c:pt idx="7589">
                  <c:v>3.1855963715371194E-2</c:v>
                </c:pt>
                <c:pt idx="7590">
                  <c:v>3.1853680891804792E-2</c:v>
                </c:pt>
                <c:pt idx="7591">
                  <c:v>3.1858495358971783E-2</c:v>
                </c:pt>
                <c:pt idx="7592">
                  <c:v>3.1848609813511508E-2</c:v>
                </c:pt>
                <c:pt idx="7593">
                  <c:v>3.1843527776887176E-2</c:v>
                </c:pt>
                <c:pt idx="7594">
                  <c:v>3.1837764477660679E-2</c:v>
                </c:pt>
                <c:pt idx="7595">
                  <c:v>3.1846824496611914E-2</c:v>
                </c:pt>
                <c:pt idx="7596">
                  <c:v>3.1816643999359351E-2</c:v>
                </c:pt>
                <c:pt idx="7597">
                  <c:v>3.1821523615898711E-2</c:v>
                </c:pt>
                <c:pt idx="7598">
                  <c:v>3.1850215681603511E-2</c:v>
                </c:pt>
                <c:pt idx="7599">
                  <c:v>3.1833322061229741E-2</c:v>
                </c:pt>
                <c:pt idx="7600">
                  <c:v>3.1823683806770892E-2</c:v>
                </c:pt>
                <c:pt idx="7601">
                  <c:v>3.1820616371270066E-2</c:v>
                </c:pt>
                <c:pt idx="7602">
                  <c:v>3.1852181865341028E-2</c:v>
                </c:pt>
                <c:pt idx="7603">
                  <c:v>3.1802478530376849E-2</c:v>
                </c:pt>
                <c:pt idx="7604">
                  <c:v>3.1838692449226547E-2</c:v>
                </c:pt>
                <c:pt idx="7605">
                  <c:v>3.1802407956662337E-2</c:v>
                </c:pt>
                <c:pt idx="7606">
                  <c:v>3.1784142607956783E-2</c:v>
                </c:pt>
                <c:pt idx="7607">
                  <c:v>3.1834339749120838E-2</c:v>
                </c:pt>
                <c:pt idx="7608">
                  <c:v>3.1822701098039918E-2</c:v>
                </c:pt>
                <c:pt idx="7609">
                  <c:v>3.182577184670099E-2</c:v>
                </c:pt>
                <c:pt idx="7610">
                  <c:v>3.1840803694795028E-2</c:v>
                </c:pt>
                <c:pt idx="7611">
                  <c:v>3.1846114474610471E-2</c:v>
                </c:pt>
                <c:pt idx="7612">
                  <c:v>3.1823755014299349E-2</c:v>
                </c:pt>
                <c:pt idx="7613">
                  <c:v>3.18404967276191E-2</c:v>
                </c:pt>
                <c:pt idx="7614">
                  <c:v>3.1836336789354797E-2</c:v>
                </c:pt>
                <c:pt idx="7615">
                  <c:v>3.1824750029951332E-2</c:v>
                </c:pt>
                <c:pt idx="7616">
                  <c:v>3.1811188870473767E-2</c:v>
                </c:pt>
                <c:pt idx="7617">
                  <c:v>3.1866499661390324E-2</c:v>
                </c:pt>
                <c:pt idx="7618">
                  <c:v>3.1820023386701396E-2</c:v>
                </c:pt>
                <c:pt idx="7619">
                  <c:v>3.1836922114523158E-2</c:v>
                </c:pt>
                <c:pt idx="7620">
                  <c:v>3.1830563398919792E-2</c:v>
                </c:pt>
                <c:pt idx="7621">
                  <c:v>3.1820051969938534E-2</c:v>
                </c:pt>
                <c:pt idx="7622">
                  <c:v>3.1798831786185894E-2</c:v>
                </c:pt>
                <c:pt idx="7623">
                  <c:v>3.1821251533281081E-2</c:v>
                </c:pt>
                <c:pt idx="7624">
                  <c:v>3.1801167662331847E-2</c:v>
                </c:pt>
                <c:pt idx="7625">
                  <c:v>3.1816598165784776E-2</c:v>
                </c:pt>
                <c:pt idx="7626">
                  <c:v>3.1788251856844807E-2</c:v>
                </c:pt>
                <c:pt idx="7627">
                  <c:v>3.1822501517564994E-2</c:v>
                </c:pt>
                <c:pt idx="7628">
                  <c:v>3.1843491072760827E-2</c:v>
                </c:pt>
                <c:pt idx="7629">
                  <c:v>3.1808964620437918E-2</c:v>
                </c:pt>
                <c:pt idx="7630">
                  <c:v>3.1831347500882456E-2</c:v>
                </c:pt>
                <c:pt idx="7631">
                  <c:v>3.1785840609279664E-2</c:v>
                </c:pt>
                <c:pt idx="7632">
                  <c:v>3.1822658451584801E-2</c:v>
                </c:pt>
                <c:pt idx="7633">
                  <c:v>3.1810920801560005E-2</c:v>
                </c:pt>
                <c:pt idx="7634">
                  <c:v>3.1821422481194572E-2</c:v>
                </c:pt>
                <c:pt idx="7635">
                  <c:v>3.181342774046958E-2</c:v>
                </c:pt>
                <c:pt idx="7636">
                  <c:v>3.1807531102405695E-2</c:v>
                </c:pt>
                <c:pt idx="7637">
                  <c:v>3.1831247435366861E-2</c:v>
                </c:pt>
                <c:pt idx="7638">
                  <c:v>3.1811928648048216E-2</c:v>
                </c:pt>
                <c:pt idx="7639">
                  <c:v>3.1834242983530242E-2</c:v>
                </c:pt>
                <c:pt idx="7640">
                  <c:v>3.1832319148946825E-2</c:v>
                </c:pt>
                <c:pt idx="7641">
                  <c:v>3.1815842091549945E-2</c:v>
                </c:pt>
                <c:pt idx="7642">
                  <c:v>3.183843713197923E-2</c:v>
                </c:pt>
                <c:pt idx="7643">
                  <c:v>3.1829267963652791E-2</c:v>
                </c:pt>
                <c:pt idx="7644">
                  <c:v>3.1823746270097486E-2</c:v>
                </c:pt>
                <c:pt idx="7645">
                  <c:v>3.1806834018782565E-2</c:v>
                </c:pt>
                <c:pt idx="7646">
                  <c:v>3.1824363473279355E-2</c:v>
                </c:pt>
                <c:pt idx="7647">
                  <c:v>3.1809232198287685E-2</c:v>
                </c:pt>
                <c:pt idx="7648">
                  <c:v>3.1797271452542658E-2</c:v>
                </c:pt>
                <c:pt idx="7649">
                  <c:v>3.178240914969474E-2</c:v>
                </c:pt>
                <c:pt idx="7650">
                  <c:v>3.1787779592070547E-2</c:v>
                </c:pt>
                <c:pt idx="7651">
                  <c:v>3.1784938690417402E-2</c:v>
                </c:pt>
                <c:pt idx="7652">
                  <c:v>3.1780627595439842E-2</c:v>
                </c:pt>
                <c:pt idx="7653">
                  <c:v>3.1801042370323718E-2</c:v>
                </c:pt>
                <c:pt idx="7654">
                  <c:v>3.1793676097388507E-2</c:v>
                </c:pt>
                <c:pt idx="7655">
                  <c:v>3.1766743979067286E-2</c:v>
                </c:pt>
                <c:pt idx="7656">
                  <c:v>3.1776705495932256E-2</c:v>
                </c:pt>
                <c:pt idx="7657">
                  <c:v>3.1802365835269936E-2</c:v>
                </c:pt>
                <c:pt idx="7658">
                  <c:v>3.1804555348612984E-2</c:v>
                </c:pt>
                <c:pt idx="7659">
                  <c:v>3.1823287196815458E-2</c:v>
                </c:pt>
                <c:pt idx="7660">
                  <c:v>3.181572120590706E-2</c:v>
                </c:pt>
                <c:pt idx="7661">
                  <c:v>3.1820278461904328E-2</c:v>
                </c:pt>
                <c:pt idx="7662">
                  <c:v>3.1820784522980761E-2</c:v>
                </c:pt>
                <c:pt idx="7663">
                  <c:v>3.1818209766295014E-2</c:v>
                </c:pt>
                <c:pt idx="7664">
                  <c:v>3.1812161148934454E-2</c:v>
                </c:pt>
                <c:pt idx="7665">
                  <c:v>3.1797009200282611E-2</c:v>
                </c:pt>
                <c:pt idx="7666">
                  <c:v>3.1799148443072162E-2</c:v>
                </c:pt>
                <c:pt idx="7667">
                  <c:v>3.1787486134659315E-2</c:v>
                </c:pt>
                <c:pt idx="7668">
                  <c:v>3.1806756167593236E-2</c:v>
                </c:pt>
                <c:pt idx="7669">
                  <c:v>3.1820341236401289E-2</c:v>
                </c:pt>
                <c:pt idx="7670">
                  <c:v>3.1806024189771853E-2</c:v>
                </c:pt>
                <c:pt idx="7671">
                  <c:v>3.1776374954274156E-2</c:v>
                </c:pt>
                <c:pt idx="7672">
                  <c:v>3.1792148478170884E-2</c:v>
                </c:pt>
                <c:pt idx="7673">
                  <c:v>3.1777929046250958E-2</c:v>
                </c:pt>
                <c:pt idx="7674">
                  <c:v>3.1780595215688129E-2</c:v>
                </c:pt>
                <c:pt idx="7675">
                  <c:v>3.1751551984056769E-2</c:v>
                </c:pt>
                <c:pt idx="7676">
                  <c:v>3.1788210521580457E-2</c:v>
                </c:pt>
                <c:pt idx="7677">
                  <c:v>3.1767886378925275E-2</c:v>
                </c:pt>
                <c:pt idx="7678">
                  <c:v>3.1803330948446895E-2</c:v>
                </c:pt>
                <c:pt idx="7679">
                  <c:v>3.1779633822415193E-2</c:v>
                </c:pt>
                <c:pt idx="7680">
                  <c:v>3.17831453850555E-2</c:v>
                </c:pt>
                <c:pt idx="7681">
                  <c:v>3.1802915712152241E-2</c:v>
                </c:pt>
                <c:pt idx="7682">
                  <c:v>3.1790870751494532E-2</c:v>
                </c:pt>
                <c:pt idx="7683">
                  <c:v>3.1791780101440625E-2</c:v>
                </c:pt>
                <c:pt idx="7684">
                  <c:v>3.1796955390923531E-2</c:v>
                </c:pt>
                <c:pt idx="7685">
                  <c:v>3.1786331867412559E-2</c:v>
                </c:pt>
                <c:pt idx="7686">
                  <c:v>3.1825881629555353E-2</c:v>
                </c:pt>
                <c:pt idx="7687">
                  <c:v>3.1821985886019061E-2</c:v>
                </c:pt>
                <c:pt idx="7688">
                  <c:v>3.1791733436597192E-2</c:v>
                </c:pt>
                <c:pt idx="7689">
                  <c:v>3.1792802714195323E-2</c:v>
                </c:pt>
                <c:pt idx="7690">
                  <c:v>3.1799401275909162E-2</c:v>
                </c:pt>
                <c:pt idx="7691">
                  <c:v>3.1780504252389929E-2</c:v>
                </c:pt>
                <c:pt idx="7692">
                  <c:v>3.1803677093658361E-2</c:v>
                </c:pt>
                <c:pt idx="7693">
                  <c:v>3.1777839164892296E-2</c:v>
                </c:pt>
                <c:pt idx="7694">
                  <c:v>3.1779397093424672E-2</c:v>
                </c:pt>
                <c:pt idx="7695">
                  <c:v>3.1792464856646385E-2</c:v>
                </c:pt>
                <c:pt idx="7696">
                  <c:v>3.1766928296895341E-2</c:v>
                </c:pt>
                <c:pt idx="7697">
                  <c:v>3.1749389999184169E-2</c:v>
                </c:pt>
                <c:pt idx="7698">
                  <c:v>3.180172410243956E-2</c:v>
                </c:pt>
                <c:pt idx="7699">
                  <c:v>3.1780358650266405E-2</c:v>
                </c:pt>
                <c:pt idx="7700">
                  <c:v>3.1791607470743694E-2</c:v>
                </c:pt>
                <c:pt idx="7701">
                  <c:v>3.1763572654281647E-2</c:v>
                </c:pt>
                <c:pt idx="7702">
                  <c:v>3.1751697518004635E-2</c:v>
                </c:pt>
                <c:pt idx="7703">
                  <c:v>3.1770444249605845E-2</c:v>
                </c:pt>
                <c:pt idx="7704">
                  <c:v>3.1759960917808083E-2</c:v>
                </c:pt>
                <c:pt idx="7705">
                  <c:v>3.1769206472470168E-2</c:v>
                </c:pt>
                <c:pt idx="7706">
                  <c:v>3.1765866541297927E-2</c:v>
                </c:pt>
                <c:pt idx="7707">
                  <c:v>3.1791447373527265E-2</c:v>
                </c:pt>
                <c:pt idx="7708">
                  <c:v>3.1804603460459047E-2</c:v>
                </c:pt>
                <c:pt idx="7709">
                  <c:v>3.1796139035138421E-2</c:v>
                </c:pt>
                <c:pt idx="7710">
                  <c:v>3.1790395301330848E-2</c:v>
                </c:pt>
                <c:pt idx="7711">
                  <c:v>3.1780219958288225E-2</c:v>
                </c:pt>
                <c:pt idx="7712">
                  <c:v>3.1774277314099153E-2</c:v>
                </c:pt>
                <c:pt idx="7713">
                  <c:v>3.1783830539527352E-2</c:v>
                </c:pt>
                <c:pt idx="7714">
                  <c:v>3.1795331929965948E-2</c:v>
                </c:pt>
                <c:pt idx="7715">
                  <c:v>3.1782730004109333E-2</c:v>
                </c:pt>
                <c:pt idx="7716">
                  <c:v>3.1792947116254439E-2</c:v>
                </c:pt>
                <c:pt idx="7717">
                  <c:v>3.1766085853001447E-2</c:v>
                </c:pt>
                <c:pt idx="7718">
                  <c:v>3.1741661951868921E-2</c:v>
                </c:pt>
                <c:pt idx="7719">
                  <c:v>3.1768866531653867E-2</c:v>
                </c:pt>
                <c:pt idx="7720">
                  <c:v>3.1759753811640645E-2</c:v>
                </c:pt>
                <c:pt idx="7721">
                  <c:v>3.1762402604077061E-2</c:v>
                </c:pt>
                <c:pt idx="7722">
                  <c:v>3.1762698484909507E-2</c:v>
                </c:pt>
                <c:pt idx="7723">
                  <c:v>3.175978214051095E-2</c:v>
                </c:pt>
                <c:pt idx="7724">
                  <c:v>3.1761050483786968E-2</c:v>
                </c:pt>
                <c:pt idx="7725">
                  <c:v>3.1721038136285629E-2</c:v>
                </c:pt>
                <c:pt idx="7726">
                  <c:v>3.1745148170873427E-2</c:v>
                </c:pt>
                <c:pt idx="7727">
                  <c:v>3.1729021438762495E-2</c:v>
                </c:pt>
                <c:pt idx="7728">
                  <c:v>3.1755367951864594E-2</c:v>
                </c:pt>
                <c:pt idx="7729">
                  <c:v>3.1752224856780975E-2</c:v>
                </c:pt>
                <c:pt idx="7730">
                  <c:v>3.1794705777092508E-2</c:v>
                </c:pt>
                <c:pt idx="7731">
                  <c:v>3.1751791331523949E-2</c:v>
                </c:pt>
                <c:pt idx="7732">
                  <c:v>3.1750610799016199E-2</c:v>
                </c:pt>
                <c:pt idx="7733">
                  <c:v>3.178877776639405E-2</c:v>
                </c:pt>
                <c:pt idx="7734">
                  <c:v>3.1759203255399215E-2</c:v>
                </c:pt>
                <c:pt idx="7735">
                  <c:v>3.1767739761720593E-2</c:v>
                </c:pt>
                <c:pt idx="7736">
                  <c:v>3.1783899112082625E-2</c:v>
                </c:pt>
                <c:pt idx="7737">
                  <c:v>3.1733806927850661E-2</c:v>
                </c:pt>
                <c:pt idx="7738">
                  <c:v>3.1770247095869786E-2</c:v>
                </c:pt>
                <c:pt idx="7739">
                  <c:v>3.1750412713940329E-2</c:v>
                </c:pt>
                <c:pt idx="7740">
                  <c:v>3.1753226991862837E-2</c:v>
                </c:pt>
                <c:pt idx="7741">
                  <c:v>3.1762507620127306E-2</c:v>
                </c:pt>
                <c:pt idx="7742">
                  <c:v>3.1737493763984048E-2</c:v>
                </c:pt>
                <c:pt idx="7743">
                  <c:v>3.1738758461222205E-2</c:v>
                </c:pt>
                <c:pt idx="7744">
                  <c:v>3.1754752203456138E-2</c:v>
                </c:pt>
                <c:pt idx="7745">
                  <c:v>3.1727296266493704E-2</c:v>
                </c:pt>
                <c:pt idx="7746">
                  <c:v>3.1732614618698834E-2</c:v>
                </c:pt>
                <c:pt idx="7747">
                  <c:v>3.1759299614471909E-2</c:v>
                </c:pt>
                <c:pt idx="7748">
                  <c:v>3.1774892190976123E-2</c:v>
                </c:pt>
                <c:pt idx="7749">
                  <c:v>3.1731397971057229E-2</c:v>
                </c:pt>
                <c:pt idx="7750">
                  <c:v>3.1729257786704851E-2</c:v>
                </c:pt>
                <c:pt idx="7751">
                  <c:v>3.1722878439155056E-2</c:v>
                </c:pt>
                <c:pt idx="7752">
                  <c:v>3.1755045344512983E-2</c:v>
                </c:pt>
                <c:pt idx="7753">
                  <c:v>3.1768105759095555E-2</c:v>
                </c:pt>
                <c:pt idx="7754">
                  <c:v>3.1745575623771255E-2</c:v>
                </c:pt>
                <c:pt idx="7755">
                  <c:v>3.1755017474530495E-2</c:v>
                </c:pt>
                <c:pt idx="7756">
                  <c:v>3.1738943348769061E-2</c:v>
                </c:pt>
                <c:pt idx="7757">
                  <c:v>3.1752306811468511E-2</c:v>
                </c:pt>
                <c:pt idx="7758">
                  <c:v>3.178366900408075E-2</c:v>
                </c:pt>
                <c:pt idx="7759">
                  <c:v>3.1756005089492889E-2</c:v>
                </c:pt>
                <c:pt idx="7760">
                  <c:v>3.1754570529959752E-2</c:v>
                </c:pt>
                <c:pt idx="7761">
                  <c:v>3.1759133647864729E-2</c:v>
                </c:pt>
                <c:pt idx="7762">
                  <c:v>3.1725004100138454E-2</c:v>
                </c:pt>
                <c:pt idx="7763">
                  <c:v>3.1778185631079175E-2</c:v>
                </c:pt>
                <c:pt idx="7764">
                  <c:v>3.1745268561060552E-2</c:v>
                </c:pt>
                <c:pt idx="7765">
                  <c:v>3.1738442869839512E-2</c:v>
                </c:pt>
                <c:pt idx="7766">
                  <c:v>3.1756089531190829E-2</c:v>
                </c:pt>
                <c:pt idx="7767">
                  <c:v>3.1741371571821497E-2</c:v>
                </c:pt>
                <c:pt idx="7768">
                  <c:v>3.1769410702166101E-2</c:v>
                </c:pt>
                <c:pt idx="7769">
                  <c:v>3.1726392071674131E-2</c:v>
                </c:pt>
                <c:pt idx="7770">
                  <c:v>3.1740730421588398E-2</c:v>
                </c:pt>
                <c:pt idx="7771">
                  <c:v>3.1718712772118657E-2</c:v>
                </c:pt>
                <c:pt idx="7772">
                  <c:v>3.1726396271507695E-2</c:v>
                </c:pt>
                <c:pt idx="7773">
                  <c:v>3.1730111140180733E-2</c:v>
                </c:pt>
                <c:pt idx="7774">
                  <c:v>3.1748738309681446E-2</c:v>
                </c:pt>
                <c:pt idx="7775">
                  <c:v>3.1733403505388114E-2</c:v>
                </c:pt>
                <c:pt idx="7776">
                  <c:v>3.1708445904704091E-2</c:v>
                </c:pt>
                <c:pt idx="7777">
                  <c:v>3.1751840612219695E-2</c:v>
                </c:pt>
                <c:pt idx="7778">
                  <c:v>3.1754220736961103E-2</c:v>
                </c:pt>
                <c:pt idx="7779">
                  <c:v>3.176470610955226E-2</c:v>
                </c:pt>
                <c:pt idx="7780">
                  <c:v>3.1750423064046823E-2</c:v>
                </c:pt>
                <c:pt idx="7781">
                  <c:v>3.1757823266999136E-2</c:v>
                </c:pt>
                <c:pt idx="7782">
                  <c:v>3.1740405925108822E-2</c:v>
                </c:pt>
                <c:pt idx="7783">
                  <c:v>3.1744737237713261E-2</c:v>
                </c:pt>
                <c:pt idx="7784">
                  <c:v>3.1734164446080598E-2</c:v>
                </c:pt>
                <c:pt idx="7785">
                  <c:v>3.1754194182149975E-2</c:v>
                </c:pt>
                <c:pt idx="7786">
                  <c:v>3.1744512380886325E-2</c:v>
                </c:pt>
                <c:pt idx="7787">
                  <c:v>3.1733679947303889E-2</c:v>
                </c:pt>
                <c:pt idx="7788">
                  <c:v>3.1734640809814391E-2</c:v>
                </c:pt>
                <c:pt idx="7789">
                  <c:v>3.1696745493229456E-2</c:v>
                </c:pt>
                <c:pt idx="7790">
                  <c:v>3.171709171116216E-2</c:v>
                </c:pt>
                <c:pt idx="7791">
                  <c:v>3.1713198888701638E-2</c:v>
                </c:pt>
                <c:pt idx="7792">
                  <c:v>3.1714356351111306E-2</c:v>
                </c:pt>
                <c:pt idx="7793">
                  <c:v>3.1719793912445143E-2</c:v>
                </c:pt>
                <c:pt idx="7794">
                  <c:v>3.1685163705056696E-2</c:v>
                </c:pt>
                <c:pt idx="7795">
                  <c:v>3.1698251362406699E-2</c:v>
                </c:pt>
                <c:pt idx="7796">
                  <c:v>3.1681990952702688E-2</c:v>
                </c:pt>
                <c:pt idx="7797">
                  <c:v>3.1703087613550451E-2</c:v>
                </c:pt>
                <c:pt idx="7798">
                  <c:v>3.1705155008620339E-2</c:v>
                </c:pt>
                <c:pt idx="7799">
                  <c:v>3.1706760235557047E-2</c:v>
                </c:pt>
                <c:pt idx="7800">
                  <c:v>3.1708938893490107E-2</c:v>
                </c:pt>
                <c:pt idx="7801">
                  <c:v>3.1679569361178606E-2</c:v>
                </c:pt>
                <c:pt idx="7802">
                  <c:v>3.1735118753639047E-2</c:v>
                </c:pt>
                <c:pt idx="7803">
                  <c:v>3.1711341860745063E-2</c:v>
                </c:pt>
                <c:pt idx="7804">
                  <c:v>3.1709550152150295E-2</c:v>
                </c:pt>
                <c:pt idx="7805">
                  <c:v>3.1725985179379995E-2</c:v>
                </c:pt>
                <c:pt idx="7806">
                  <c:v>3.1738588807444762E-2</c:v>
                </c:pt>
                <c:pt idx="7807">
                  <c:v>3.1725024967551696E-2</c:v>
                </c:pt>
                <c:pt idx="7808">
                  <c:v>3.1738617354350296E-2</c:v>
                </c:pt>
                <c:pt idx="7809">
                  <c:v>3.1708328346214648E-2</c:v>
                </c:pt>
                <c:pt idx="7810">
                  <c:v>3.1716720201192816E-2</c:v>
                </c:pt>
                <c:pt idx="7811">
                  <c:v>3.1683504877401486E-2</c:v>
                </c:pt>
                <c:pt idx="7812">
                  <c:v>3.1727642362957081E-2</c:v>
                </c:pt>
                <c:pt idx="7813">
                  <c:v>3.1681867274023695E-2</c:v>
                </c:pt>
                <c:pt idx="7814">
                  <c:v>3.1720388115691861E-2</c:v>
                </c:pt>
                <c:pt idx="7815">
                  <c:v>3.1671497814753619E-2</c:v>
                </c:pt>
                <c:pt idx="7816">
                  <c:v>3.1721123386294514E-2</c:v>
                </c:pt>
                <c:pt idx="7817">
                  <c:v>3.1711642160472564E-2</c:v>
                </c:pt>
                <c:pt idx="7818">
                  <c:v>3.1701178773359123E-2</c:v>
                </c:pt>
                <c:pt idx="7819">
                  <c:v>3.1687587944247642E-2</c:v>
                </c:pt>
                <c:pt idx="7820">
                  <c:v>3.1678074210041374E-2</c:v>
                </c:pt>
                <c:pt idx="7821">
                  <c:v>3.1691995280847651E-2</c:v>
                </c:pt>
                <c:pt idx="7822">
                  <c:v>3.1697396260300159E-2</c:v>
                </c:pt>
                <c:pt idx="7823">
                  <c:v>3.1701493281318327E-2</c:v>
                </c:pt>
                <c:pt idx="7824">
                  <c:v>3.1699699956656918E-2</c:v>
                </c:pt>
                <c:pt idx="7825">
                  <c:v>3.1693565777111521E-2</c:v>
                </c:pt>
                <c:pt idx="7826">
                  <c:v>3.1705725897994058E-2</c:v>
                </c:pt>
                <c:pt idx="7827">
                  <c:v>3.1708120344176444E-2</c:v>
                </c:pt>
                <c:pt idx="7828">
                  <c:v>3.1705309090691025E-2</c:v>
                </c:pt>
                <c:pt idx="7829">
                  <c:v>3.1698750903385198E-2</c:v>
                </c:pt>
                <c:pt idx="7830">
                  <c:v>3.168684187606724E-2</c:v>
                </c:pt>
                <c:pt idx="7831">
                  <c:v>3.1714756793439769E-2</c:v>
                </c:pt>
                <c:pt idx="7832">
                  <c:v>3.1698963331752567E-2</c:v>
                </c:pt>
                <c:pt idx="7833">
                  <c:v>3.1686861657181764E-2</c:v>
                </c:pt>
                <c:pt idx="7834">
                  <c:v>3.1679312042286217E-2</c:v>
                </c:pt>
                <c:pt idx="7835">
                  <c:v>3.1708653577117163E-2</c:v>
                </c:pt>
                <c:pt idx="7836">
                  <c:v>3.1693717584942521E-2</c:v>
                </c:pt>
                <c:pt idx="7837">
                  <c:v>3.1682161339666587E-2</c:v>
                </c:pt>
                <c:pt idx="7838">
                  <c:v>3.1677168194601701E-2</c:v>
                </c:pt>
                <c:pt idx="7839">
                  <c:v>3.1689009805295237E-2</c:v>
                </c:pt>
                <c:pt idx="7840">
                  <c:v>3.1709996772682686E-2</c:v>
                </c:pt>
                <c:pt idx="7841">
                  <c:v>3.1673906168386529E-2</c:v>
                </c:pt>
                <c:pt idx="7842">
                  <c:v>3.1700955573008338E-2</c:v>
                </c:pt>
                <c:pt idx="7843">
                  <c:v>3.1670467273220204E-2</c:v>
                </c:pt>
                <c:pt idx="7844">
                  <c:v>3.1658771517971945E-2</c:v>
                </c:pt>
                <c:pt idx="7845">
                  <c:v>3.1692736615287737E-2</c:v>
                </c:pt>
                <c:pt idx="7846">
                  <c:v>3.1703158653651975E-2</c:v>
                </c:pt>
                <c:pt idx="7847">
                  <c:v>3.1686456552646541E-2</c:v>
                </c:pt>
                <c:pt idx="7848">
                  <c:v>3.1669665406621056E-2</c:v>
                </c:pt>
                <c:pt idx="7849">
                  <c:v>3.1707936607399068E-2</c:v>
                </c:pt>
                <c:pt idx="7850">
                  <c:v>3.1676780998861703E-2</c:v>
                </c:pt>
                <c:pt idx="7851">
                  <c:v>3.1689495629914438E-2</c:v>
                </c:pt>
                <c:pt idx="7852">
                  <c:v>3.1684158024932879E-2</c:v>
                </c:pt>
                <c:pt idx="7853">
                  <c:v>3.1682427281832737E-2</c:v>
                </c:pt>
                <c:pt idx="7854">
                  <c:v>3.172906180155613E-2</c:v>
                </c:pt>
                <c:pt idx="7855">
                  <c:v>3.1718902844856622E-2</c:v>
                </c:pt>
                <c:pt idx="7856">
                  <c:v>3.1690216612722449E-2</c:v>
                </c:pt>
                <c:pt idx="7857">
                  <c:v>3.1681230796273302E-2</c:v>
                </c:pt>
                <c:pt idx="7858">
                  <c:v>3.1686388329136311E-2</c:v>
                </c:pt>
                <c:pt idx="7859">
                  <c:v>3.168012191679187E-2</c:v>
                </c:pt>
                <c:pt idx="7860">
                  <c:v>3.1669632961792316E-2</c:v>
                </c:pt>
                <c:pt idx="7861">
                  <c:v>3.1662811840096339E-2</c:v>
                </c:pt>
                <c:pt idx="7862">
                  <c:v>3.1669643322601998E-2</c:v>
                </c:pt>
                <c:pt idx="7863">
                  <c:v>3.1655770571088371E-2</c:v>
                </c:pt>
                <c:pt idx="7864">
                  <c:v>3.1686020121749675E-2</c:v>
                </c:pt>
                <c:pt idx="7865">
                  <c:v>3.1649798616403546E-2</c:v>
                </c:pt>
                <c:pt idx="7866">
                  <c:v>3.16590397603006E-2</c:v>
                </c:pt>
                <c:pt idx="7867">
                  <c:v>3.1684586808081061E-2</c:v>
                </c:pt>
                <c:pt idx="7868">
                  <c:v>3.166190269377997E-2</c:v>
                </c:pt>
                <c:pt idx="7869">
                  <c:v>3.1658261015023309E-2</c:v>
                </c:pt>
                <c:pt idx="7870">
                  <c:v>3.167731930849807E-2</c:v>
                </c:pt>
                <c:pt idx="7871">
                  <c:v>3.1668170555231107E-2</c:v>
                </c:pt>
                <c:pt idx="7872">
                  <c:v>3.1667947641682181E-2</c:v>
                </c:pt>
                <c:pt idx="7873">
                  <c:v>3.1678793883151868E-2</c:v>
                </c:pt>
                <c:pt idx="7874">
                  <c:v>3.1677914409580482E-2</c:v>
                </c:pt>
                <c:pt idx="7875">
                  <c:v>3.1682756565594078E-2</c:v>
                </c:pt>
                <c:pt idx="7876">
                  <c:v>3.165881263719883E-2</c:v>
                </c:pt>
                <c:pt idx="7877">
                  <c:v>3.1677217744174979E-2</c:v>
                </c:pt>
                <c:pt idx="7878">
                  <c:v>3.1661931850834657E-2</c:v>
                </c:pt>
                <c:pt idx="7879">
                  <c:v>3.1683796054809477E-2</c:v>
                </c:pt>
                <c:pt idx="7880">
                  <c:v>3.1691079972651748E-2</c:v>
                </c:pt>
                <c:pt idx="7881">
                  <c:v>3.1656263162232245E-2</c:v>
                </c:pt>
                <c:pt idx="7882">
                  <c:v>3.1655337015431384E-2</c:v>
                </c:pt>
                <c:pt idx="7883">
                  <c:v>3.1655606444131679E-2</c:v>
                </c:pt>
                <c:pt idx="7884">
                  <c:v>3.1670117903653455E-2</c:v>
                </c:pt>
                <c:pt idx="7885">
                  <c:v>3.1648940251123137E-2</c:v>
                </c:pt>
                <c:pt idx="7886">
                  <c:v>3.1659294508393193E-2</c:v>
                </c:pt>
                <c:pt idx="7887">
                  <c:v>3.1621922184742773E-2</c:v>
                </c:pt>
                <c:pt idx="7888">
                  <c:v>3.1635348827932758E-2</c:v>
                </c:pt>
                <c:pt idx="7889">
                  <c:v>3.1647041681117705E-2</c:v>
                </c:pt>
                <c:pt idx="7890">
                  <c:v>3.1645350711376141E-2</c:v>
                </c:pt>
                <c:pt idx="7891">
                  <c:v>3.1664896022802425E-2</c:v>
                </c:pt>
                <c:pt idx="7892">
                  <c:v>3.1657400101622268E-2</c:v>
                </c:pt>
                <c:pt idx="7893">
                  <c:v>3.165521797772744E-2</c:v>
                </c:pt>
                <c:pt idx="7894">
                  <c:v>3.1656578745066638E-2</c:v>
                </c:pt>
                <c:pt idx="7895">
                  <c:v>3.1617748994071965E-2</c:v>
                </c:pt>
                <c:pt idx="7896">
                  <c:v>3.1654544106683252E-2</c:v>
                </c:pt>
                <c:pt idx="7897">
                  <c:v>3.1672410180618171E-2</c:v>
                </c:pt>
                <c:pt idx="7898">
                  <c:v>3.1664119137384927E-2</c:v>
                </c:pt>
                <c:pt idx="7899">
                  <c:v>3.1682422339125743E-2</c:v>
                </c:pt>
                <c:pt idx="7900">
                  <c:v>3.1654597590032196E-2</c:v>
                </c:pt>
                <c:pt idx="7901">
                  <c:v>3.1651497941520446E-2</c:v>
                </c:pt>
                <c:pt idx="7902">
                  <c:v>3.1640211675515645E-2</c:v>
                </c:pt>
                <c:pt idx="7903">
                  <c:v>3.1643498451520091E-2</c:v>
                </c:pt>
                <c:pt idx="7904">
                  <c:v>3.1668265002984447E-2</c:v>
                </c:pt>
                <c:pt idx="7905">
                  <c:v>3.1641288532818335E-2</c:v>
                </c:pt>
                <c:pt idx="7906">
                  <c:v>3.1638611058340788E-2</c:v>
                </c:pt>
                <c:pt idx="7907">
                  <c:v>3.1627958702099751E-2</c:v>
                </c:pt>
                <c:pt idx="7908">
                  <c:v>3.16599880099247E-2</c:v>
                </c:pt>
                <c:pt idx="7909">
                  <c:v>3.1618146890557142E-2</c:v>
                </c:pt>
                <c:pt idx="7910">
                  <c:v>3.1623040947237779E-2</c:v>
                </c:pt>
                <c:pt idx="7911">
                  <c:v>3.1629976151274192E-2</c:v>
                </c:pt>
                <c:pt idx="7912">
                  <c:v>3.1627165618198755E-2</c:v>
                </c:pt>
                <c:pt idx="7913">
                  <c:v>3.1624993994259692E-2</c:v>
                </c:pt>
                <c:pt idx="7914">
                  <c:v>3.1640385350951289E-2</c:v>
                </c:pt>
                <c:pt idx="7915">
                  <c:v>3.1625459358987418E-2</c:v>
                </c:pt>
                <c:pt idx="7916">
                  <c:v>3.1640485405648983E-2</c:v>
                </c:pt>
                <c:pt idx="7917">
                  <c:v>3.1654220820583695E-2</c:v>
                </c:pt>
                <c:pt idx="7918">
                  <c:v>3.1629565354585915E-2</c:v>
                </c:pt>
                <c:pt idx="7919">
                  <c:v>3.167150067704283E-2</c:v>
                </c:pt>
                <c:pt idx="7920">
                  <c:v>3.1656364019187755E-2</c:v>
                </c:pt>
                <c:pt idx="7921">
                  <c:v>3.1670112577774606E-2</c:v>
                </c:pt>
                <c:pt idx="7922">
                  <c:v>3.164794057009146E-2</c:v>
                </c:pt>
                <c:pt idx="7923">
                  <c:v>3.1638948991961791E-2</c:v>
                </c:pt>
                <c:pt idx="7924">
                  <c:v>3.1635340010228052E-2</c:v>
                </c:pt>
                <c:pt idx="7925">
                  <c:v>3.1655869272167764E-2</c:v>
                </c:pt>
                <c:pt idx="7926">
                  <c:v>3.1631834129539182E-2</c:v>
                </c:pt>
                <c:pt idx="7927">
                  <c:v>3.1643853781594566E-2</c:v>
                </c:pt>
                <c:pt idx="7928">
                  <c:v>3.1628929255668237E-2</c:v>
                </c:pt>
                <c:pt idx="7929">
                  <c:v>3.1640726092127813E-2</c:v>
                </c:pt>
                <c:pt idx="7930">
                  <c:v>3.1652699188241984E-2</c:v>
                </c:pt>
                <c:pt idx="7931">
                  <c:v>3.1609580608409987E-2</c:v>
                </c:pt>
                <c:pt idx="7932">
                  <c:v>3.1607763300428499E-2</c:v>
                </c:pt>
                <c:pt idx="7933">
                  <c:v>3.1625726282973776E-2</c:v>
                </c:pt>
                <c:pt idx="7934">
                  <c:v>3.1625031833133366E-2</c:v>
                </c:pt>
                <c:pt idx="7935">
                  <c:v>3.1583340535016019E-2</c:v>
                </c:pt>
                <c:pt idx="7936">
                  <c:v>3.1607972359913222E-2</c:v>
                </c:pt>
                <c:pt idx="7937">
                  <c:v>3.1609625435556066E-2</c:v>
                </c:pt>
                <c:pt idx="7938">
                  <c:v>3.1616759504349196E-2</c:v>
                </c:pt>
                <c:pt idx="7939">
                  <c:v>3.162871970357331E-2</c:v>
                </c:pt>
                <c:pt idx="7940">
                  <c:v>3.1617716183308692E-2</c:v>
                </c:pt>
                <c:pt idx="7941">
                  <c:v>3.1605064791274062E-2</c:v>
                </c:pt>
                <c:pt idx="7942">
                  <c:v>3.1615283129853733E-2</c:v>
                </c:pt>
                <c:pt idx="7943">
                  <c:v>3.164817873332687E-2</c:v>
                </c:pt>
                <c:pt idx="7944">
                  <c:v>3.1640630382422902E-2</c:v>
                </c:pt>
                <c:pt idx="7945">
                  <c:v>3.1625208558896695E-2</c:v>
                </c:pt>
                <c:pt idx="7946">
                  <c:v>3.1660237331216062E-2</c:v>
                </c:pt>
                <c:pt idx="7947">
                  <c:v>3.1665393937291786E-2</c:v>
                </c:pt>
                <c:pt idx="7948">
                  <c:v>3.1625201399786501E-2</c:v>
                </c:pt>
                <c:pt idx="7949">
                  <c:v>3.1631074517765173E-2</c:v>
                </c:pt>
                <c:pt idx="7950">
                  <c:v>3.1633735816624986E-2</c:v>
                </c:pt>
                <c:pt idx="7951">
                  <c:v>3.1601237250201669E-2</c:v>
                </c:pt>
                <c:pt idx="7952">
                  <c:v>3.1607699172939402E-2</c:v>
                </c:pt>
                <c:pt idx="7953">
                  <c:v>3.162450415822865E-2</c:v>
                </c:pt>
                <c:pt idx="7954">
                  <c:v>3.1611957820107534E-2</c:v>
                </c:pt>
                <c:pt idx="7955">
                  <c:v>3.1625751380768341E-2</c:v>
                </c:pt>
                <c:pt idx="7956">
                  <c:v>3.160958974758693E-2</c:v>
                </c:pt>
                <c:pt idx="7957">
                  <c:v>3.1580763507118942E-2</c:v>
                </c:pt>
                <c:pt idx="7958">
                  <c:v>3.1573335730593732E-2</c:v>
                </c:pt>
                <c:pt idx="7959">
                  <c:v>3.1612095834862047E-2</c:v>
                </c:pt>
                <c:pt idx="7960">
                  <c:v>3.1605894855433803E-2</c:v>
                </c:pt>
                <c:pt idx="7961">
                  <c:v>3.1609606092209502E-2</c:v>
                </c:pt>
                <c:pt idx="7962">
                  <c:v>3.1606444359780383E-2</c:v>
                </c:pt>
                <c:pt idx="7963">
                  <c:v>3.1603125592379294E-2</c:v>
                </c:pt>
                <c:pt idx="7964">
                  <c:v>3.1565813183505542E-2</c:v>
                </c:pt>
                <c:pt idx="7965">
                  <c:v>3.1588883314537491E-2</c:v>
                </c:pt>
                <c:pt idx="7966">
                  <c:v>3.1610739419464851E-2</c:v>
                </c:pt>
                <c:pt idx="7967">
                  <c:v>3.15838025200606E-2</c:v>
                </c:pt>
                <c:pt idx="7968">
                  <c:v>3.1617832114430672E-2</c:v>
                </c:pt>
                <c:pt idx="7969">
                  <c:v>3.1599050687945385E-2</c:v>
                </c:pt>
                <c:pt idx="7970">
                  <c:v>3.1611370349359347E-2</c:v>
                </c:pt>
                <c:pt idx="7971">
                  <c:v>3.1605246203043724E-2</c:v>
                </c:pt>
                <c:pt idx="7972">
                  <c:v>3.1632304237597386E-2</c:v>
                </c:pt>
                <c:pt idx="7973">
                  <c:v>3.1605320187313601E-2</c:v>
                </c:pt>
                <c:pt idx="7974">
                  <c:v>3.1631268698649462E-2</c:v>
                </c:pt>
                <c:pt idx="7975">
                  <c:v>3.1625332805951978E-2</c:v>
                </c:pt>
                <c:pt idx="7976">
                  <c:v>3.1586391584072421E-2</c:v>
                </c:pt>
                <c:pt idx="7977">
                  <c:v>3.1591684845607315E-2</c:v>
                </c:pt>
                <c:pt idx="7978">
                  <c:v>3.1594717794644955E-2</c:v>
                </c:pt>
                <c:pt idx="7979">
                  <c:v>3.1572429163344157E-2</c:v>
                </c:pt>
                <c:pt idx="7980">
                  <c:v>3.1622564780325185E-2</c:v>
                </c:pt>
                <c:pt idx="7981">
                  <c:v>3.1589068175732649E-2</c:v>
                </c:pt>
                <c:pt idx="7982">
                  <c:v>3.1606974437896979E-2</c:v>
                </c:pt>
                <c:pt idx="7983">
                  <c:v>3.1590933738299021E-2</c:v>
                </c:pt>
                <c:pt idx="7984">
                  <c:v>3.1595108347327455E-2</c:v>
                </c:pt>
                <c:pt idx="7985">
                  <c:v>3.1569838944719986E-2</c:v>
                </c:pt>
                <c:pt idx="7986">
                  <c:v>3.157066399112185E-2</c:v>
                </c:pt>
                <c:pt idx="7987">
                  <c:v>3.1600242900935188E-2</c:v>
                </c:pt>
                <c:pt idx="7988">
                  <c:v>3.1591734504679642E-2</c:v>
                </c:pt>
                <c:pt idx="7989">
                  <c:v>3.1592642217609712E-2</c:v>
                </c:pt>
                <c:pt idx="7990">
                  <c:v>3.1574200131385011E-2</c:v>
                </c:pt>
                <c:pt idx="7991">
                  <c:v>3.1585947945643955E-2</c:v>
                </c:pt>
                <c:pt idx="7992">
                  <c:v>3.1582224244822488E-2</c:v>
                </c:pt>
                <c:pt idx="7993">
                  <c:v>3.1579346048893675E-2</c:v>
                </c:pt>
                <c:pt idx="7994">
                  <c:v>3.1584115717337519E-2</c:v>
                </c:pt>
                <c:pt idx="7995">
                  <c:v>3.158407660361745E-2</c:v>
                </c:pt>
                <c:pt idx="7996">
                  <c:v>3.1573034023346963E-2</c:v>
                </c:pt>
                <c:pt idx="7997">
                  <c:v>3.1551580765081189E-2</c:v>
                </c:pt>
                <c:pt idx="7998">
                  <c:v>3.1577043236585223E-2</c:v>
                </c:pt>
                <c:pt idx="7999">
                  <c:v>3.1589625374053132E-2</c:v>
                </c:pt>
                <c:pt idx="8000">
                  <c:v>3.1573728639603837E-2</c:v>
                </c:pt>
                <c:pt idx="8001">
                  <c:v>3.1541008209920091E-2</c:v>
                </c:pt>
                <c:pt idx="8002">
                  <c:v>3.1566409465859424E-2</c:v>
                </c:pt>
                <c:pt idx="8003">
                  <c:v>3.1573145533052044E-2</c:v>
                </c:pt>
                <c:pt idx="8004">
                  <c:v>3.1594299081477289E-2</c:v>
                </c:pt>
                <c:pt idx="8005">
                  <c:v>3.1557085076157926E-2</c:v>
                </c:pt>
                <c:pt idx="8006">
                  <c:v>3.1554420618356727E-2</c:v>
                </c:pt>
                <c:pt idx="8007">
                  <c:v>3.1549775483030229E-2</c:v>
                </c:pt>
                <c:pt idx="8008">
                  <c:v>3.1559492297161817E-2</c:v>
                </c:pt>
                <c:pt idx="8009">
                  <c:v>3.1584122928488861E-2</c:v>
                </c:pt>
                <c:pt idx="8010">
                  <c:v>3.1555453422463658E-2</c:v>
                </c:pt>
                <c:pt idx="8011">
                  <c:v>3.1561866261956867E-2</c:v>
                </c:pt>
                <c:pt idx="8012">
                  <c:v>3.1583812266628042E-2</c:v>
                </c:pt>
                <c:pt idx="8013">
                  <c:v>3.1579514703770323E-2</c:v>
                </c:pt>
                <c:pt idx="8014">
                  <c:v>3.1586145323502401E-2</c:v>
                </c:pt>
                <c:pt idx="8015">
                  <c:v>3.1579413855151423E-2</c:v>
                </c:pt>
                <c:pt idx="8016">
                  <c:v>3.1594017501526156E-2</c:v>
                </c:pt>
                <c:pt idx="8017">
                  <c:v>3.1583410943277157E-2</c:v>
                </c:pt>
                <c:pt idx="8018">
                  <c:v>3.1591706561484939E-2</c:v>
                </c:pt>
                <c:pt idx="8019">
                  <c:v>3.1568522364155777E-2</c:v>
                </c:pt>
                <c:pt idx="8020">
                  <c:v>3.1580298296625259E-2</c:v>
                </c:pt>
                <c:pt idx="8021">
                  <c:v>3.1571434014855654E-2</c:v>
                </c:pt>
                <c:pt idx="8022">
                  <c:v>3.1566157512769033E-2</c:v>
                </c:pt>
                <c:pt idx="8023">
                  <c:v>3.1558719263585694E-2</c:v>
                </c:pt>
                <c:pt idx="8024">
                  <c:v>3.1546354359410611E-2</c:v>
                </c:pt>
                <c:pt idx="8025">
                  <c:v>3.1558224816957664E-2</c:v>
                </c:pt>
                <c:pt idx="8026">
                  <c:v>3.156929487188237E-2</c:v>
                </c:pt>
                <c:pt idx="8027">
                  <c:v>3.1544982558821433E-2</c:v>
                </c:pt>
                <c:pt idx="8028">
                  <c:v>3.1554725862069921E-2</c:v>
                </c:pt>
                <c:pt idx="8029">
                  <c:v>3.1560851215512525E-2</c:v>
                </c:pt>
                <c:pt idx="8030">
                  <c:v>3.1554599442550929E-2</c:v>
                </c:pt>
                <c:pt idx="8031">
                  <c:v>3.1551567488542237E-2</c:v>
                </c:pt>
                <c:pt idx="8032">
                  <c:v>3.1535886528981538E-2</c:v>
                </c:pt>
                <c:pt idx="8033">
                  <c:v>3.1556120797235021E-2</c:v>
                </c:pt>
                <c:pt idx="8034">
                  <c:v>3.156774454335487E-2</c:v>
                </c:pt>
                <c:pt idx="8035">
                  <c:v>3.1548634461738029E-2</c:v>
                </c:pt>
                <c:pt idx="8036">
                  <c:v>3.1545526955376352E-2</c:v>
                </c:pt>
                <c:pt idx="8037">
                  <c:v>3.1523172022086376E-2</c:v>
                </c:pt>
                <c:pt idx="8038">
                  <c:v>3.1554189150482859E-2</c:v>
                </c:pt>
                <c:pt idx="8039">
                  <c:v>3.1554892856318378E-2</c:v>
                </c:pt>
                <c:pt idx="8040">
                  <c:v>3.1554513950506319E-2</c:v>
                </c:pt>
                <c:pt idx="8041">
                  <c:v>3.1551690132284649E-2</c:v>
                </c:pt>
                <c:pt idx="8042">
                  <c:v>3.1551828000464244E-2</c:v>
                </c:pt>
                <c:pt idx="8043">
                  <c:v>3.1557249307964247E-2</c:v>
                </c:pt>
                <c:pt idx="8044">
                  <c:v>3.1553335105825642E-2</c:v>
                </c:pt>
                <c:pt idx="8045">
                  <c:v>3.1545129604338529E-2</c:v>
                </c:pt>
                <c:pt idx="8046">
                  <c:v>3.1549290558508553E-2</c:v>
                </c:pt>
                <c:pt idx="8047">
                  <c:v>3.1549898931287929E-2</c:v>
                </c:pt>
                <c:pt idx="8048">
                  <c:v>3.1567878753002071E-2</c:v>
                </c:pt>
                <c:pt idx="8049">
                  <c:v>3.1511222154854551E-2</c:v>
                </c:pt>
                <c:pt idx="8050">
                  <c:v>3.1524128042430072E-2</c:v>
                </c:pt>
                <c:pt idx="8051">
                  <c:v>3.1543941355577254E-2</c:v>
                </c:pt>
                <c:pt idx="8052">
                  <c:v>3.1535341503579145E-2</c:v>
                </c:pt>
                <c:pt idx="8053">
                  <c:v>3.153307118437787E-2</c:v>
                </c:pt>
                <c:pt idx="8054">
                  <c:v>3.1539078562743489E-2</c:v>
                </c:pt>
                <c:pt idx="8055">
                  <c:v>3.1544414621226508E-2</c:v>
                </c:pt>
                <c:pt idx="8056">
                  <c:v>3.1517985261240639E-2</c:v>
                </c:pt>
                <c:pt idx="8057">
                  <c:v>3.1556041523170847E-2</c:v>
                </c:pt>
                <c:pt idx="8058">
                  <c:v>3.1545709080136125E-2</c:v>
                </c:pt>
                <c:pt idx="8059">
                  <c:v>3.1520881407723467E-2</c:v>
                </c:pt>
                <c:pt idx="8060">
                  <c:v>3.1540874017416204E-2</c:v>
                </c:pt>
                <c:pt idx="8061">
                  <c:v>3.1572867594593101E-2</c:v>
                </c:pt>
                <c:pt idx="8062">
                  <c:v>3.1558883599474202E-2</c:v>
                </c:pt>
                <c:pt idx="8063">
                  <c:v>3.1541008339912885E-2</c:v>
                </c:pt>
                <c:pt idx="8064">
                  <c:v>3.1529636417600759E-2</c:v>
                </c:pt>
                <c:pt idx="8065">
                  <c:v>3.1589325326648598E-2</c:v>
                </c:pt>
                <c:pt idx="8066">
                  <c:v>3.1552949719949014E-2</c:v>
                </c:pt>
                <c:pt idx="8067">
                  <c:v>3.1552492057391079E-2</c:v>
                </c:pt>
                <c:pt idx="8068">
                  <c:v>3.1558501515385418E-2</c:v>
                </c:pt>
                <c:pt idx="8069">
                  <c:v>3.1555431697430664E-2</c:v>
                </c:pt>
                <c:pt idx="8070">
                  <c:v>3.1520845762729566E-2</c:v>
                </c:pt>
                <c:pt idx="8071">
                  <c:v>3.1515596566740467E-2</c:v>
                </c:pt>
                <c:pt idx="8072">
                  <c:v>3.1528366975270117E-2</c:v>
                </c:pt>
                <c:pt idx="8073">
                  <c:v>3.15448497870702E-2</c:v>
                </c:pt>
                <c:pt idx="8074">
                  <c:v>3.1519044846957889E-2</c:v>
                </c:pt>
                <c:pt idx="8075">
                  <c:v>3.1539654540033574E-2</c:v>
                </c:pt>
                <c:pt idx="8076">
                  <c:v>3.1543938010923728E-2</c:v>
                </c:pt>
                <c:pt idx="8077">
                  <c:v>3.1535139385355931E-2</c:v>
                </c:pt>
                <c:pt idx="8078">
                  <c:v>3.1513711485660262E-2</c:v>
                </c:pt>
                <c:pt idx="8079">
                  <c:v>3.157347453921544E-2</c:v>
                </c:pt>
                <c:pt idx="8080">
                  <c:v>3.1526330429139798E-2</c:v>
                </c:pt>
                <c:pt idx="8081">
                  <c:v>3.1515729888183991E-2</c:v>
                </c:pt>
                <c:pt idx="8082">
                  <c:v>3.1545469763317097E-2</c:v>
                </c:pt>
                <c:pt idx="8083">
                  <c:v>3.1554307571332513E-2</c:v>
                </c:pt>
                <c:pt idx="8084">
                  <c:v>3.1573363727014164E-2</c:v>
                </c:pt>
                <c:pt idx="8085">
                  <c:v>3.1522661451056561E-2</c:v>
                </c:pt>
                <c:pt idx="8086">
                  <c:v>3.1548348099054574E-2</c:v>
                </c:pt>
                <c:pt idx="8087">
                  <c:v>3.154553116079023E-2</c:v>
                </c:pt>
                <c:pt idx="8088">
                  <c:v>3.1541728471093655E-2</c:v>
                </c:pt>
                <c:pt idx="8089">
                  <c:v>3.1550260307654787E-2</c:v>
                </c:pt>
                <c:pt idx="8090">
                  <c:v>3.155963295935113E-2</c:v>
                </c:pt>
                <c:pt idx="8091">
                  <c:v>3.1525268894330355E-2</c:v>
                </c:pt>
                <c:pt idx="8092">
                  <c:v>3.1558421216879795E-2</c:v>
                </c:pt>
                <c:pt idx="8093">
                  <c:v>3.1539060589867635E-2</c:v>
                </c:pt>
                <c:pt idx="8094">
                  <c:v>3.1544151676798443E-2</c:v>
                </c:pt>
                <c:pt idx="8095">
                  <c:v>3.1521932903625233E-2</c:v>
                </c:pt>
                <c:pt idx="8096">
                  <c:v>3.1508304243087343E-2</c:v>
                </c:pt>
                <c:pt idx="8097">
                  <c:v>3.1526202511931445E-2</c:v>
                </c:pt>
                <c:pt idx="8098">
                  <c:v>3.1524245595617367E-2</c:v>
                </c:pt>
                <c:pt idx="8099">
                  <c:v>3.1505515566425751E-2</c:v>
                </c:pt>
                <c:pt idx="8100">
                  <c:v>3.149627834510943E-2</c:v>
                </c:pt>
                <c:pt idx="8101">
                  <c:v>3.1502922060581529E-2</c:v>
                </c:pt>
                <c:pt idx="8102">
                  <c:v>3.1537736921886161E-2</c:v>
                </c:pt>
                <c:pt idx="8103">
                  <c:v>3.1519715934252152E-2</c:v>
                </c:pt>
                <c:pt idx="8104">
                  <c:v>3.1505488752483296E-2</c:v>
                </c:pt>
                <c:pt idx="8105">
                  <c:v>3.1529891047501007E-2</c:v>
                </c:pt>
                <c:pt idx="8106">
                  <c:v>3.1538028701981136E-2</c:v>
                </c:pt>
                <c:pt idx="8107">
                  <c:v>3.1500128976984898E-2</c:v>
                </c:pt>
                <c:pt idx="8108">
                  <c:v>3.1522053106971981E-2</c:v>
                </c:pt>
                <c:pt idx="8109">
                  <c:v>3.1556682116539087E-2</c:v>
                </c:pt>
                <c:pt idx="8110">
                  <c:v>3.1518481033762202E-2</c:v>
                </c:pt>
                <c:pt idx="8111">
                  <c:v>3.1586397661427706E-2</c:v>
                </c:pt>
                <c:pt idx="8112">
                  <c:v>3.1523569821693631E-2</c:v>
                </c:pt>
                <c:pt idx="8113">
                  <c:v>3.1525685506716028E-2</c:v>
                </c:pt>
                <c:pt idx="8114">
                  <c:v>3.1523881188426361E-2</c:v>
                </c:pt>
                <c:pt idx="8115">
                  <c:v>3.1536669698004366E-2</c:v>
                </c:pt>
                <c:pt idx="8116">
                  <c:v>3.1481236387817496E-2</c:v>
                </c:pt>
                <c:pt idx="8117">
                  <c:v>3.1491520983395194E-2</c:v>
                </c:pt>
                <c:pt idx="8118">
                  <c:v>3.1511882015565373E-2</c:v>
                </c:pt>
                <c:pt idx="8119">
                  <c:v>3.1474294034896488E-2</c:v>
                </c:pt>
                <c:pt idx="8120">
                  <c:v>3.1492551860307333E-2</c:v>
                </c:pt>
                <c:pt idx="8121">
                  <c:v>3.1517676577487191E-2</c:v>
                </c:pt>
                <c:pt idx="8122">
                  <c:v>3.1491659730910504E-2</c:v>
                </c:pt>
                <c:pt idx="8123">
                  <c:v>3.1487750359645378E-2</c:v>
                </c:pt>
                <c:pt idx="8124">
                  <c:v>3.1482874893092122E-2</c:v>
                </c:pt>
                <c:pt idx="8125">
                  <c:v>3.1497167371210139E-2</c:v>
                </c:pt>
                <c:pt idx="8126">
                  <c:v>3.1489605656806557E-2</c:v>
                </c:pt>
                <c:pt idx="8127">
                  <c:v>3.148711397004747E-2</c:v>
                </c:pt>
                <c:pt idx="8128">
                  <c:v>3.1513085599719298E-2</c:v>
                </c:pt>
                <c:pt idx="8129">
                  <c:v>3.1510873177191395E-2</c:v>
                </c:pt>
                <c:pt idx="8130">
                  <c:v>3.1528851070367458E-2</c:v>
                </c:pt>
                <c:pt idx="8131">
                  <c:v>3.1535577381842456E-2</c:v>
                </c:pt>
                <c:pt idx="8132">
                  <c:v>3.1509450288894902E-2</c:v>
                </c:pt>
                <c:pt idx="8133">
                  <c:v>3.1514807739583317E-2</c:v>
                </c:pt>
                <c:pt idx="8134">
                  <c:v>3.1516247815289333E-2</c:v>
                </c:pt>
                <c:pt idx="8135">
                  <c:v>3.1543874053284127E-2</c:v>
                </c:pt>
                <c:pt idx="8136">
                  <c:v>3.1544651893371523E-2</c:v>
                </c:pt>
                <c:pt idx="8137">
                  <c:v>3.15306309414706E-2</c:v>
                </c:pt>
                <c:pt idx="8138">
                  <c:v>3.1514091155184804E-2</c:v>
                </c:pt>
                <c:pt idx="8139">
                  <c:v>3.1522408007853497E-2</c:v>
                </c:pt>
                <c:pt idx="8140">
                  <c:v>3.1522512552855014E-2</c:v>
                </c:pt>
                <c:pt idx="8141">
                  <c:v>3.1511207896060267E-2</c:v>
                </c:pt>
                <c:pt idx="8142">
                  <c:v>3.1510760347518374E-2</c:v>
                </c:pt>
                <c:pt idx="8143">
                  <c:v>3.1522966862645968E-2</c:v>
                </c:pt>
                <c:pt idx="8144">
                  <c:v>3.1502531892296293E-2</c:v>
                </c:pt>
                <c:pt idx="8145">
                  <c:v>3.1475712164650338E-2</c:v>
                </c:pt>
                <c:pt idx="8146">
                  <c:v>3.1499537456589344E-2</c:v>
                </c:pt>
                <c:pt idx="8147">
                  <c:v>3.1507005884658101E-2</c:v>
                </c:pt>
                <c:pt idx="8148">
                  <c:v>3.1520681491011365E-2</c:v>
                </c:pt>
                <c:pt idx="8149">
                  <c:v>3.1484075813916101E-2</c:v>
                </c:pt>
                <c:pt idx="8150">
                  <c:v>3.1488338915906633E-2</c:v>
                </c:pt>
                <c:pt idx="8151">
                  <c:v>3.1468873627548438E-2</c:v>
                </c:pt>
                <c:pt idx="8152">
                  <c:v>3.1489001462184835E-2</c:v>
                </c:pt>
                <c:pt idx="8153">
                  <c:v>3.1511638287356675E-2</c:v>
                </c:pt>
                <c:pt idx="8154">
                  <c:v>3.1476120059553359E-2</c:v>
                </c:pt>
                <c:pt idx="8155">
                  <c:v>3.1500918231941927E-2</c:v>
                </c:pt>
                <c:pt idx="8156">
                  <c:v>3.1497662470696075E-2</c:v>
                </c:pt>
                <c:pt idx="8157">
                  <c:v>3.1493210848557718E-2</c:v>
                </c:pt>
                <c:pt idx="8158">
                  <c:v>3.1491383022711844E-2</c:v>
                </c:pt>
                <c:pt idx="8159">
                  <c:v>3.1493765666090801E-2</c:v>
                </c:pt>
                <c:pt idx="8160">
                  <c:v>3.1479795666696148E-2</c:v>
                </c:pt>
                <c:pt idx="8161">
                  <c:v>3.1508602975895916E-2</c:v>
                </c:pt>
                <c:pt idx="8162">
                  <c:v>3.1469182845298704E-2</c:v>
                </c:pt>
                <c:pt idx="8163">
                  <c:v>3.150183422017247E-2</c:v>
                </c:pt>
                <c:pt idx="8164">
                  <c:v>3.1507372073303702E-2</c:v>
                </c:pt>
                <c:pt idx="8165">
                  <c:v>3.1464657272302632E-2</c:v>
                </c:pt>
                <c:pt idx="8166">
                  <c:v>3.1488241832141689E-2</c:v>
                </c:pt>
                <c:pt idx="8167">
                  <c:v>3.1464861124961718E-2</c:v>
                </c:pt>
                <c:pt idx="8168">
                  <c:v>3.1474635490958858E-2</c:v>
                </c:pt>
                <c:pt idx="8169">
                  <c:v>3.1464476656512141E-2</c:v>
                </c:pt>
                <c:pt idx="8170">
                  <c:v>3.1466368854832061E-2</c:v>
                </c:pt>
                <c:pt idx="8171">
                  <c:v>3.1477317184671255E-2</c:v>
                </c:pt>
                <c:pt idx="8172">
                  <c:v>3.1496858061495131E-2</c:v>
                </c:pt>
                <c:pt idx="8173">
                  <c:v>3.150877064792923E-2</c:v>
                </c:pt>
                <c:pt idx="8174">
                  <c:v>3.1488485665316784E-2</c:v>
                </c:pt>
                <c:pt idx="8175">
                  <c:v>3.1475700175760735E-2</c:v>
                </c:pt>
                <c:pt idx="8176">
                  <c:v>3.1489156814501401E-2</c:v>
                </c:pt>
                <c:pt idx="8177">
                  <c:v>3.149099944598871E-2</c:v>
                </c:pt>
                <c:pt idx="8178">
                  <c:v>3.1499343101583172E-2</c:v>
                </c:pt>
                <c:pt idx="8179">
                  <c:v>3.1499606642771627E-2</c:v>
                </c:pt>
                <c:pt idx="8180">
                  <c:v>3.1480751728258372E-2</c:v>
                </c:pt>
                <c:pt idx="8181">
                  <c:v>3.1503719141414116E-2</c:v>
                </c:pt>
                <c:pt idx="8182">
                  <c:v>3.1495110560488149E-2</c:v>
                </c:pt>
                <c:pt idx="8183">
                  <c:v>3.1490382178471082E-2</c:v>
                </c:pt>
                <c:pt idx="8184">
                  <c:v>3.1505074239507075E-2</c:v>
                </c:pt>
                <c:pt idx="8185">
                  <c:v>3.1493571684208632E-2</c:v>
                </c:pt>
                <c:pt idx="8186">
                  <c:v>3.1454110445423983E-2</c:v>
                </c:pt>
                <c:pt idx="8187">
                  <c:v>3.1444659373684264E-2</c:v>
                </c:pt>
                <c:pt idx="8188">
                  <c:v>3.1469352011861212E-2</c:v>
                </c:pt>
                <c:pt idx="8189">
                  <c:v>3.1448177087788187E-2</c:v>
                </c:pt>
                <c:pt idx="8190">
                  <c:v>3.1442873379748743E-2</c:v>
                </c:pt>
                <c:pt idx="8191">
                  <c:v>3.1443074618257905E-2</c:v>
                </c:pt>
                <c:pt idx="8192">
                  <c:v>3.1447958731317033E-2</c:v>
                </c:pt>
                <c:pt idx="8193">
                  <c:v>3.1455370151882295E-2</c:v>
                </c:pt>
                <c:pt idx="8194">
                  <c:v>3.1454022828480338E-2</c:v>
                </c:pt>
                <c:pt idx="8195">
                  <c:v>3.1475820929005194E-2</c:v>
                </c:pt>
                <c:pt idx="8196">
                  <c:v>3.1461834212224898E-2</c:v>
                </c:pt>
                <c:pt idx="8197">
                  <c:v>3.1476316254338499E-2</c:v>
                </c:pt>
                <c:pt idx="8198">
                  <c:v>3.1507425552986579E-2</c:v>
                </c:pt>
                <c:pt idx="8199">
                  <c:v>3.1491568497078626E-2</c:v>
                </c:pt>
                <c:pt idx="8200">
                  <c:v>3.1451070702259415E-2</c:v>
                </c:pt>
                <c:pt idx="8201">
                  <c:v>3.1474947597171177E-2</c:v>
                </c:pt>
                <c:pt idx="8202">
                  <c:v>3.1472992210541506E-2</c:v>
                </c:pt>
                <c:pt idx="8203">
                  <c:v>3.151465411289206E-2</c:v>
                </c:pt>
                <c:pt idx="8204">
                  <c:v>3.1491663639587192E-2</c:v>
                </c:pt>
                <c:pt idx="8205">
                  <c:v>3.1466288766748729E-2</c:v>
                </c:pt>
                <c:pt idx="8206">
                  <c:v>3.1485416999972982E-2</c:v>
                </c:pt>
                <c:pt idx="8207">
                  <c:v>3.1465187697981734E-2</c:v>
                </c:pt>
                <c:pt idx="8208">
                  <c:v>3.1437289271718988E-2</c:v>
                </c:pt>
                <c:pt idx="8209">
                  <c:v>3.1462095581987398E-2</c:v>
                </c:pt>
                <c:pt idx="8210">
                  <c:v>3.1447562016903408E-2</c:v>
                </c:pt>
                <c:pt idx="8211">
                  <c:v>3.1491211338675051E-2</c:v>
                </c:pt>
                <c:pt idx="8212">
                  <c:v>3.1443071428826713E-2</c:v>
                </c:pt>
                <c:pt idx="8213">
                  <c:v>3.1466543628363736E-2</c:v>
                </c:pt>
                <c:pt idx="8214">
                  <c:v>3.1444849185843476E-2</c:v>
                </c:pt>
                <c:pt idx="8215">
                  <c:v>3.1453308709691652E-2</c:v>
                </c:pt>
                <c:pt idx="8216">
                  <c:v>3.145237390224781E-2</c:v>
                </c:pt>
                <c:pt idx="8217">
                  <c:v>3.1431200552482108E-2</c:v>
                </c:pt>
                <c:pt idx="8218">
                  <c:v>3.1448481130278899E-2</c:v>
                </c:pt>
                <c:pt idx="8219">
                  <c:v>3.1453985548371755E-2</c:v>
                </c:pt>
                <c:pt idx="8220">
                  <c:v>3.1465493117232568E-2</c:v>
                </c:pt>
                <c:pt idx="8221">
                  <c:v>3.1448787401200939E-2</c:v>
                </c:pt>
                <c:pt idx="8222">
                  <c:v>3.1462763447684783E-2</c:v>
                </c:pt>
                <c:pt idx="8223">
                  <c:v>3.1453618111247195E-2</c:v>
                </c:pt>
                <c:pt idx="8224">
                  <c:v>3.1467068860557945E-2</c:v>
                </c:pt>
                <c:pt idx="8225">
                  <c:v>3.1445497305085834E-2</c:v>
                </c:pt>
                <c:pt idx="8226">
                  <c:v>3.145167671696511E-2</c:v>
                </c:pt>
                <c:pt idx="8227">
                  <c:v>3.145635081169168E-2</c:v>
                </c:pt>
                <c:pt idx="8228">
                  <c:v>3.1471379379695991E-2</c:v>
                </c:pt>
                <c:pt idx="8229">
                  <c:v>3.144411387845622E-2</c:v>
                </c:pt>
                <c:pt idx="8230">
                  <c:v>3.1467421319219563E-2</c:v>
                </c:pt>
                <c:pt idx="8231">
                  <c:v>3.1441915310764623E-2</c:v>
                </c:pt>
                <c:pt idx="8232">
                  <c:v>3.1462157665102269E-2</c:v>
                </c:pt>
                <c:pt idx="8233">
                  <c:v>3.1442928211642684E-2</c:v>
                </c:pt>
                <c:pt idx="8234">
                  <c:v>3.144990368126635E-2</c:v>
                </c:pt>
                <c:pt idx="8235">
                  <c:v>3.1437720727238411E-2</c:v>
                </c:pt>
                <c:pt idx="8236">
                  <c:v>3.1441424971280912E-2</c:v>
                </c:pt>
                <c:pt idx="8237">
                  <c:v>3.1435297671632167E-2</c:v>
                </c:pt>
                <c:pt idx="8238">
                  <c:v>3.1451011708272414E-2</c:v>
                </c:pt>
                <c:pt idx="8239">
                  <c:v>3.1450154940676683E-2</c:v>
                </c:pt>
                <c:pt idx="8240">
                  <c:v>3.1424447932254823E-2</c:v>
                </c:pt>
                <c:pt idx="8241">
                  <c:v>3.1437256255535811E-2</c:v>
                </c:pt>
                <c:pt idx="8242">
                  <c:v>3.1431607432331171E-2</c:v>
                </c:pt>
                <c:pt idx="8243">
                  <c:v>3.144723617960779E-2</c:v>
                </c:pt>
                <c:pt idx="8244">
                  <c:v>3.142048243487372E-2</c:v>
                </c:pt>
                <c:pt idx="8245">
                  <c:v>3.1443125065205579E-2</c:v>
                </c:pt>
                <c:pt idx="8246">
                  <c:v>3.1428180459285637E-2</c:v>
                </c:pt>
                <c:pt idx="8247">
                  <c:v>3.143938767648069E-2</c:v>
                </c:pt>
                <c:pt idx="8248">
                  <c:v>3.1449733686750081E-2</c:v>
                </c:pt>
                <c:pt idx="8249">
                  <c:v>3.146008033997047E-2</c:v>
                </c:pt>
                <c:pt idx="8250">
                  <c:v>3.1433477994129627E-2</c:v>
                </c:pt>
                <c:pt idx="8251">
                  <c:v>3.1448356840099251E-2</c:v>
                </c:pt>
                <c:pt idx="8252">
                  <c:v>3.1420798512900833E-2</c:v>
                </c:pt>
                <c:pt idx="8253">
                  <c:v>3.1448534183313948E-2</c:v>
                </c:pt>
                <c:pt idx="8254">
                  <c:v>3.1441198746474996E-2</c:v>
                </c:pt>
                <c:pt idx="8255">
                  <c:v>3.1447984353847352E-2</c:v>
                </c:pt>
                <c:pt idx="8256">
                  <c:v>3.1418328372735949E-2</c:v>
                </c:pt>
                <c:pt idx="8257">
                  <c:v>3.1435247648316289E-2</c:v>
                </c:pt>
                <c:pt idx="8258">
                  <c:v>3.1431967408511258E-2</c:v>
                </c:pt>
                <c:pt idx="8259">
                  <c:v>3.1433414040733576E-2</c:v>
                </c:pt>
                <c:pt idx="8260">
                  <c:v>3.1436841207575256E-2</c:v>
                </c:pt>
                <c:pt idx="8261">
                  <c:v>3.1440582628015551E-2</c:v>
                </c:pt>
                <c:pt idx="8262">
                  <c:v>3.1426574904538263E-2</c:v>
                </c:pt>
                <c:pt idx="8263">
                  <c:v>3.1459119086797188E-2</c:v>
                </c:pt>
                <c:pt idx="8264">
                  <c:v>3.1424383623984808E-2</c:v>
                </c:pt>
                <c:pt idx="8265">
                  <c:v>3.1436691255278149E-2</c:v>
                </c:pt>
                <c:pt idx="8266">
                  <c:v>3.1420506859363401E-2</c:v>
                </c:pt>
                <c:pt idx="8267">
                  <c:v>3.1408366253471459E-2</c:v>
                </c:pt>
                <c:pt idx="8268">
                  <c:v>3.1420791080255167E-2</c:v>
                </c:pt>
                <c:pt idx="8269">
                  <c:v>3.1453546367833762E-2</c:v>
                </c:pt>
                <c:pt idx="8270">
                  <c:v>3.1445363546972749E-2</c:v>
                </c:pt>
                <c:pt idx="8271">
                  <c:v>3.1443366085408653E-2</c:v>
                </c:pt>
                <c:pt idx="8272">
                  <c:v>3.1429198160899924E-2</c:v>
                </c:pt>
                <c:pt idx="8273">
                  <c:v>3.1435781576567984E-2</c:v>
                </c:pt>
                <c:pt idx="8274">
                  <c:v>3.1416914943157737E-2</c:v>
                </c:pt>
                <c:pt idx="8275">
                  <c:v>3.1421327687387257E-2</c:v>
                </c:pt>
                <c:pt idx="8276">
                  <c:v>3.1449319323032243E-2</c:v>
                </c:pt>
                <c:pt idx="8277">
                  <c:v>3.1442293397427185E-2</c:v>
                </c:pt>
                <c:pt idx="8278">
                  <c:v>3.1434017814680582E-2</c:v>
                </c:pt>
                <c:pt idx="8279">
                  <c:v>3.1415659835105691E-2</c:v>
                </c:pt>
                <c:pt idx="8280">
                  <c:v>3.1405647265473735E-2</c:v>
                </c:pt>
                <c:pt idx="8281">
                  <c:v>3.143745109186355E-2</c:v>
                </c:pt>
                <c:pt idx="8282">
                  <c:v>3.1431650450211762E-2</c:v>
                </c:pt>
                <c:pt idx="8283">
                  <c:v>3.1426172194012336E-2</c:v>
                </c:pt>
                <c:pt idx="8284">
                  <c:v>3.1421636278014475E-2</c:v>
                </c:pt>
                <c:pt idx="8285">
                  <c:v>3.1420840767573649E-2</c:v>
                </c:pt>
                <c:pt idx="8286">
                  <c:v>3.1416960722757487E-2</c:v>
                </c:pt>
                <c:pt idx="8287">
                  <c:v>3.1395824997572958E-2</c:v>
                </c:pt>
                <c:pt idx="8288">
                  <c:v>3.1424433190547885E-2</c:v>
                </c:pt>
                <c:pt idx="8289">
                  <c:v>3.1406777313629647E-2</c:v>
                </c:pt>
                <c:pt idx="8290">
                  <c:v>3.1422608148524767E-2</c:v>
                </c:pt>
                <c:pt idx="8291">
                  <c:v>3.1398916159825568E-2</c:v>
                </c:pt>
                <c:pt idx="8292">
                  <c:v>3.1410172291534783E-2</c:v>
                </c:pt>
                <c:pt idx="8293">
                  <c:v>3.1421191364620737E-2</c:v>
                </c:pt>
                <c:pt idx="8294">
                  <c:v>3.143302401093262E-2</c:v>
                </c:pt>
                <c:pt idx="8295">
                  <c:v>3.1395292852302303E-2</c:v>
                </c:pt>
                <c:pt idx="8296">
                  <c:v>3.1425039048299463E-2</c:v>
                </c:pt>
                <c:pt idx="8297">
                  <c:v>3.1451845475273604E-2</c:v>
                </c:pt>
                <c:pt idx="8298">
                  <c:v>3.1426516347013905E-2</c:v>
                </c:pt>
                <c:pt idx="8299">
                  <c:v>3.1409466069544895E-2</c:v>
                </c:pt>
                <c:pt idx="8300">
                  <c:v>3.1408025798139033E-2</c:v>
                </c:pt>
                <c:pt idx="8301">
                  <c:v>3.1424336354994226E-2</c:v>
                </c:pt>
                <c:pt idx="8302">
                  <c:v>3.1417772683535461E-2</c:v>
                </c:pt>
                <c:pt idx="8303">
                  <c:v>3.1428835324565862E-2</c:v>
                </c:pt>
                <c:pt idx="8304">
                  <c:v>3.1399951457288994E-2</c:v>
                </c:pt>
                <c:pt idx="8305">
                  <c:v>3.1414314866718696E-2</c:v>
                </c:pt>
                <c:pt idx="8306">
                  <c:v>3.1412547797711993E-2</c:v>
                </c:pt>
                <c:pt idx="8307">
                  <c:v>3.1419235329972151E-2</c:v>
                </c:pt>
                <c:pt idx="8308">
                  <c:v>3.1402155894706824E-2</c:v>
                </c:pt>
                <c:pt idx="8309">
                  <c:v>3.1392656203208552E-2</c:v>
                </c:pt>
                <c:pt idx="8310">
                  <c:v>3.1370628847242787E-2</c:v>
                </c:pt>
                <c:pt idx="8311">
                  <c:v>3.1405960011839595E-2</c:v>
                </c:pt>
                <c:pt idx="8312">
                  <c:v>3.1395031142795432E-2</c:v>
                </c:pt>
                <c:pt idx="8313">
                  <c:v>3.1436231904562073E-2</c:v>
                </c:pt>
                <c:pt idx="8314">
                  <c:v>3.1407084470861935E-2</c:v>
                </c:pt>
                <c:pt idx="8315">
                  <c:v>3.1396453236809785E-2</c:v>
                </c:pt>
                <c:pt idx="8316">
                  <c:v>3.1394698096666063E-2</c:v>
                </c:pt>
                <c:pt idx="8317">
                  <c:v>3.1424075652985051E-2</c:v>
                </c:pt>
                <c:pt idx="8318">
                  <c:v>3.1395212004084821E-2</c:v>
                </c:pt>
                <c:pt idx="8319">
                  <c:v>3.1402878562244191E-2</c:v>
                </c:pt>
                <c:pt idx="8320">
                  <c:v>3.1398867946359904E-2</c:v>
                </c:pt>
                <c:pt idx="8321">
                  <c:v>3.1435411635450716E-2</c:v>
                </c:pt>
                <c:pt idx="8322">
                  <c:v>3.1403563271716783E-2</c:v>
                </c:pt>
                <c:pt idx="8323">
                  <c:v>3.1400501280528376E-2</c:v>
                </c:pt>
                <c:pt idx="8324">
                  <c:v>3.1398842978904357E-2</c:v>
                </c:pt>
                <c:pt idx="8325">
                  <c:v>3.1397405111819432E-2</c:v>
                </c:pt>
                <c:pt idx="8326">
                  <c:v>3.1425436914910065E-2</c:v>
                </c:pt>
                <c:pt idx="8327">
                  <c:v>3.1404026093797471E-2</c:v>
                </c:pt>
                <c:pt idx="8328">
                  <c:v>3.1387165220309127E-2</c:v>
                </c:pt>
                <c:pt idx="8329">
                  <c:v>3.1405698189359621E-2</c:v>
                </c:pt>
                <c:pt idx="8330">
                  <c:v>3.1399594062581471E-2</c:v>
                </c:pt>
                <c:pt idx="8331">
                  <c:v>3.1391024476252166E-2</c:v>
                </c:pt>
                <c:pt idx="8332">
                  <c:v>3.1397587274735989E-2</c:v>
                </c:pt>
                <c:pt idx="8333">
                  <c:v>3.1385957619207705E-2</c:v>
                </c:pt>
                <c:pt idx="8334">
                  <c:v>3.1397080314375048E-2</c:v>
                </c:pt>
                <c:pt idx="8335">
                  <c:v>3.1367563315059438E-2</c:v>
                </c:pt>
                <c:pt idx="8336">
                  <c:v>3.1388403564594852E-2</c:v>
                </c:pt>
                <c:pt idx="8337">
                  <c:v>3.1368604901519465E-2</c:v>
                </c:pt>
                <c:pt idx="8338">
                  <c:v>3.1395930323839277E-2</c:v>
                </c:pt>
                <c:pt idx="8339">
                  <c:v>3.1389418318386458E-2</c:v>
                </c:pt>
                <c:pt idx="8340">
                  <c:v>3.1382741430633465E-2</c:v>
                </c:pt>
                <c:pt idx="8341">
                  <c:v>3.1384838262701831E-2</c:v>
                </c:pt>
                <c:pt idx="8342">
                  <c:v>3.1407995662977473E-2</c:v>
                </c:pt>
                <c:pt idx="8343">
                  <c:v>3.1384265261757499E-2</c:v>
                </c:pt>
                <c:pt idx="8344">
                  <c:v>3.140629424829558E-2</c:v>
                </c:pt>
                <c:pt idx="8345">
                  <c:v>3.1384265614578633E-2</c:v>
                </c:pt>
                <c:pt idx="8346">
                  <c:v>3.1414216704396175E-2</c:v>
                </c:pt>
                <c:pt idx="8347">
                  <c:v>3.1404461639947118E-2</c:v>
                </c:pt>
                <c:pt idx="8348">
                  <c:v>3.1403339628497617E-2</c:v>
                </c:pt>
                <c:pt idx="8349">
                  <c:v>3.1387975175089816E-2</c:v>
                </c:pt>
                <c:pt idx="8350">
                  <c:v>3.1388656670928966E-2</c:v>
                </c:pt>
                <c:pt idx="8351">
                  <c:v>3.1393640573986414E-2</c:v>
                </c:pt>
                <c:pt idx="8352">
                  <c:v>3.1387481452343796E-2</c:v>
                </c:pt>
                <c:pt idx="8353">
                  <c:v>3.138589496352806E-2</c:v>
                </c:pt>
                <c:pt idx="8354">
                  <c:v>3.1394607776378841E-2</c:v>
                </c:pt>
                <c:pt idx="8355">
                  <c:v>3.1413233879791835E-2</c:v>
                </c:pt>
                <c:pt idx="8356">
                  <c:v>3.1401985300665985E-2</c:v>
                </c:pt>
                <c:pt idx="8357">
                  <c:v>3.1370310562151865E-2</c:v>
                </c:pt>
                <c:pt idx="8358">
                  <c:v>3.1361108114740688E-2</c:v>
                </c:pt>
                <c:pt idx="8359">
                  <c:v>3.1390250361061495E-2</c:v>
                </c:pt>
                <c:pt idx="8360">
                  <c:v>3.1371580693572293E-2</c:v>
                </c:pt>
                <c:pt idx="8361">
                  <c:v>3.1383833424753649E-2</c:v>
                </c:pt>
                <c:pt idx="8362">
                  <c:v>3.136082170092544E-2</c:v>
                </c:pt>
                <c:pt idx="8363">
                  <c:v>3.1370425047817507E-2</c:v>
                </c:pt>
                <c:pt idx="8364">
                  <c:v>3.1359873829870044E-2</c:v>
                </c:pt>
                <c:pt idx="8365">
                  <c:v>3.1389249874220509E-2</c:v>
                </c:pt>
                <c:pt idx="8366">
                  <c:v>3.1378645795893306E-2</c:v>
                </c:pt>
                <c:pt idx="8367">
                  <c:v>3.1399419202286116E-2</c:v>
                </c:pt>
                <c:pt idx="8368">
                  <c:v>3.1384521519924852E-2</c:v>
                </c:pt>
                <c:pt idx="8369">
                  <c:v>3.1399628652405087E-2</c:v>
                </c:pt>
                <c:pt idx="8370">
                  <c:v>3.138699382025778E-2</c:v>
                </c:pt>
                <c:pt idx="8371">
                  <c:v>3.1414978191509069E-2</c:v>
                </c:pt>
                <c:pt idx="8372">
                  <c:v>3.1396203649048771E-2</c:v>
                </c:pt>
                <c:pt idx="8373">
                  <c:v>3.1406602541839246E-2</c:v>
                </c:pt>
                <c:pt idx="8374">
                  <c:v>3.1401735649293383E-2</c:v>
                </c:pt>
                <c:pt idx="8375">
                  <c:v>3.1381655229787309E-2</c:v>
                </c:pt>
                <c:pt idx="8376">
                  <c:v>3.1379463112737233E-2</c:v>
                </c:pt>
                <c:pt idx="8377">
                  <c:v>3.1360470531528462E-2</c:v>
                </c:pt>
                <c:pt idx="8378">
                  <c:v>3.1396375113184882E-2</c:v>
                </c:pt>
                <c:pt idx="8379">
                  <c:v>3.1397315710026519E-2</c:v>
                </c:pt>
                <c:pt idx="8380">
                  <c:v>3.1359089337686302E-2</c:v>
                </c:pt>
                <c:pt idx="8381">
                  <c:v>3.135400487455281E-2</c:v>
                </c:pt>
                <c:pt idx="8382">
                  <c:v>3.1366047210787035E-2</c:v>
                </c:pt>
                <c:pt idx="8383">
                  <c:v>3.1413121531300187E-2</c:v>
                </c:pt>
                <c:pt idx="8384">
                  <c:v>3.1384436733815191E-2</c:v>
                </c:pt>
                <c:pt idx="8385">
                  <c:v>3.1366753178441703E-2</c:v>
                </c:pt>
                <c:pt idx="8386">
                  <c:v>3.1378196108399342E-2</c:v>
                </c:pt>
                <c:pt idx="8387">
                  <c:v>3.1365300712446503E-2</c:v>
                </c:pt>
                <c:pt idx="8388">
                  <c:v>3.1389995448847574E-2</c:v>
                </c:pt>
                <c:pt idx="8389">
                  <c:v>3.1370949963740929E-2</c:v>
                </c:pt>
                <c:pt idx="8390">
                  <c:v>3.1350234834553264E-2</c:v>
                </c:pt>
                <c:pt idx="8391">
                  <c:v>3.1360846288399191E-2</c:v>
                </c:pt>
                <c:pt idx="8392">
                  <c:v>3.1373050407251968E-2</c:v>
                </c:pt>
                <c:pt idx="8393">
                  <c:v>3.1378027140311737E-2</c:v>
                </c:pt>
                <c:pt idx="8394">
                  <c:v>3.137213537730113E-2</c:v>
                </c:pt>
                <c:pt idx="8395">
                  <c:v>3.1393621010469636E-2</c:v>
                </c:pt>
                <c:pt idx="8396">
                  <c:v>3.1377426487278093E-2</c:v>
                </c:pt>
                <c:pt idx="8397">
                  <c:v>3.1392340583705658E-2</c:v>
                </c:pt>
                <c:pt idx="8398">
                  <c:v>3.1377382145407945E-2</c:v>
                </c:pt>
                <c:pt idx="8399">
                  <c:v>3.1369743951571716E-2</c:v>
                </c:pt>
                <c:pt idx="8400">
                  <c:v>3.135905030755412E-2</c:v>
                </c:pt>
                <c:pt idx="8401">
                  <c:v>3.1369783295113834E-2</c:v>
                </c:pt>
                <c:pt idx="8402">
                  <c:v>3.1359484000067078E-2</c:v>
                </c:pt>
                <c:pt idx="8403">
                  <c:v>3.1384909012770273E-2</c:v>
                </c:pt>
                <c:pt idx="8404">
                  <c:v>3.1378425262678061E-2</c:v>
                </c:pt>
                <c:pt idx="8405">
                  <c:v>3.1343066689404953E-2</c:v>
                </c:pt>
                <c:pt idx="8406">
                  <c:v>3.1346255612894142E-2</c:v>
                </c:pt>
                <c:pt idx="8407">
                  <c:v>3.1372258880512566E-2</c:v>
                </c:pt>
                <c:pt idx="8408">
                  <c:v>3.1350765098946243E-2</c:v>
                </c:pt>
                <c:pt idx="8409">
                  <c:v>3.13710708029592E-2</c:v>
                </c:pt>
                <c:pt idx="8410">
                  <c:v>3.1355453363641345E-2</c:v>
                </c:pt>
                <c:pt idx="8411">
                  <c:v>3.1366486869254306E-2</c:v>
                </c:pt>
                <c:pt idx="8412">
                  <c:v>3.1360213492010902E-2</c:v>
                </c:pt>
                <c:pt idx="8413">
                  <c:v>3.1354934512096866E-2</c:v>
                </c:pt>
                <c:pt idx="8414">
                  <c:v>3.1351148851300831E-2</c:v>
                </c:pt>
                <c:pt idx="8415">
                  <c:v>3.1358340900824344E-2</c:v>
                </c:pt>
                <c:pt idx="8416">
                  <c:v>3.1388364665393104E-2</c:v>
                </c:pt>
                <c:pt idx="8417">
                  <c:v>3.1347292471157306E-2</c:v>
                </c:pt>
                <c:pt idx="8418">
                  <c:v>3.1368674052812878E-2</c:v>
                </c:pt>
                <c:pt idx="8419">
                  <c:v>3.1356638714441609E-2</c:v>
                </c:pt>
                <c:pt idx="8420">
                  <c:v>3.1366080656580059E-2</c:v>
                </c:pt>
                <c:pt idx="8421">
                  <c:v>3.136752338752688E-2</c:v>
                </c:pt>
                <c:pt idx="8422">
                  <c:v>3.1377353661116436E-2</c:v>
                </c:pt>
                <c:pt idx="8423">
                  <c:v>3.134210724383632E-2</c:v>
                </c:pt>
                <c:pt idx="8424">
                  <c:v>3.1371864948910921E-2</c:v>
                </c:pt>
                <c:pt idx="8425">
                  <c:v>3.1392214783627082E-2</c:v>
                </c:pt>
                <c:pt idx="8426">
                  <c:v>3.139261844198854E-2</c:v>
                </c:pt>
                <c:pt idx="8427">
                  <c:v>3.1377007947814978E-2</c:v>
                </c:pt>
                <c:pt idx="8428">
                  <c:v>3.1375908391418877E-2</c:v>
                </c:pt>
                <c:pt idx="8429">
                  <c:v>3.1387842594007204E-2</c:v>
                </c:pt>
                <c:pt idx="8430">
                  <c:v>3.1359502610182166E-2</c:v>
                </c:pt>
                <c:pt idx="8431">
                  <c:v>3.1373211484154034E-2</c:v>
                </c:pt>
                <c:pt idx="8432">
                  <c:v>3.1351341056910426E-2</c:v>
                </c:pt>
                <c:pt idx="8433">
                  <c:v>3.138445163362949E-2</c:v>
                </c:pt>
                <c:pt idx="8434">
                  <c:v>3.13631909239801E-2</c:v>
                </c:pt>
                <c:pt idx="8435">
                  <c:v>3.1360530271200837E-2</c:v>
                </c:pt>
                <c:pt idx="8436">
                  <c:v>3.1351214738564698E-2</c:v>
                </c:pt>
                <c:pt idx="8437">
                  <c:v>3.137236425602194E-2</c:v>
                </c:pt>
                <c:pt idx="8438">
                  <c:v>3.1334179739118673E-2</c:v>
                </c:pt>
                <c:pt idx="8439">
                  <c:v>3.1358179614535936E-2</c:v>
                </c:pt>
                <c:pt idx="8440">
                  <c:v>3.135644627809539E-2</c:v>
                </c:pt>
                <c:pt idx="8441">
                  <c:v>3.1337701579359417E-2</c:v>
                </c:pt>
                <c:pt idx="8442">
                  <c:v>3.1378293828903947E-2</c:v>
                </c:pt>
                <c:pt idx="8443">
                  <c:v>3.1366230008652407E-2</c:v>
                </c:pt>
                <c:pt idx="8444">
                  <c:v>3.1397009913053053E-2</c:v>
                </c:pt>
                <c:pt idx="8445">
                  <c:v>3.1355489911235906E-2</c:v>
                </c:pt>
                <c:pt idx="8446">
                  <c:v>3.1395630007057668E-2</c:v>
                </c:pt>
                <c:pt idx="8447">
                  <c:v>3.1373196732968484E-2</c:v>
                </c:pt>
                <c:pt idx="8448">
                  <c:v>3.1354624589482072E-2</c:v>
                </c:pt>
                <c:pt idx="8449">
                  <c:v>3.1370880199100032E-2</c:v>
                </c:pt>
                <c:pt idx="8450">
                  <c:v>3.1368079045155456E-2</c:v>
                </c:pt>
                <c:pt idx="8451">
                  <c:v>3.135710059388605E-2</c:v>
                </c:pt>
                <c:pt idx="8452">
                  <c:v>3.1377849752903725E-2</c:v>
                </c:pt>
                <c:pt idx="8453">
                  <c:v>3.1369083734503478E-2</c:v>
                </c:pt>
                <c:pt idx="8454">
                  <c:v>3.1359668340734309E-2</c:v>
                </c:pt>
                <c:pt idx="8455">
                  <c:v>3.1331419318003789E-2</c:v>
                </c:pt>
                <c:pt idx="8456">
                  <c:v>3.1350880916255791E-2</c:v>
                </c:pt>
                <c:pt idx="8457">
                  <c:v>3.1331817486564745E-2</c:v>
                </c:pt>
                <c:pt idx="8458">
                  <c:v>3.1344309161173672E-2</c:v>
                </c:pt>
                <c:pt idx="8459">
                  <c:v>3.1320949447859847E-2</c:v>
                </c:pt>
                <c:pt idx="8460">
                  <c:v>3.1312984551956607E-2</c:v>
                </c:pt>
                <c:pt idx="8461">
                  <c:v>3.133438086872295E-2</c:v>
                </c:pt>
                <c:pt idx="8462">
                  <c:v>3.1305774979354994E-2</c:v>
                </c:pt>
                <c:pt idx="8463">
                  <c:v>3.1338534236374532E-2</c:v>
                </c:pt>
                <c:pt idx="8464">
                  <c:v>3.1325952234663501E-2</c:v>
                </c:pt>
                <c:pt idx="8465">
                  <c:v>3.1340047652744896E-2</c:v>
                </c:pt>
                <c:pt idx="8466">
                  <c:v>3.1352216994695481E-2</c:v>
                </c:pt>
                <c:pt idx="8467">
                  <c:v>3.1355282904025478E-2</c:v>
                </c:pt>
                <c:pt idx="8468">
                  <c:v>3.1339972930750859E-2</c:v>
                </c:pt>
                <c:pt idx="8469">
                  <c:v>3.134357214053371E-2</c:v>
                </c:pt>
                <c:pt idx="8470">
                  <c:v>3.1334449177437662E-2</c:v>
                </c:pt>
                <c:pt idx="8471">
                  <c:v>3.1332632738180044E-2</c:v>
                </c:pt>
                <c:pt idx="8472">
                  <c:v>3.1353592329885521E-2</c:v>
                </c:pt>
                <c:pt idx="8473">
                  <c:v>3.1360203136995696E-2</c:v>
                </c:pt>
                <c:pt idx="8474">
                  <c:v>3.1372358615363111E-2</c:v>
                </c:pt>
                <c:pt idx="8475">
                  <c:v>3.1357124701596351E-2</c:v>
                </c:pt>
                <c:pt idx="8476">
                  <c:v>3.1364023943158764E-2</c:v>
                </c:pt>
                <c:pt idx="8477">
                  <c:v>3.1352156815272841E-2</c:v>
                </c:pt>
                <c:pt idx="8478">
                  <c:v>3.1356457991798842E-2</c:v>
                </c:pt>
                <c:pt idx="8479">
                  <c:v>3.1339277677823102E-2</c:v>
                </c:pt>
                <c:pt idx="8480">
                  <c:v>3.1341655401491558E-2</c:v>
                </c:pt>
                <c:pt idx="8481">
                  <c:v>3.1357018600595282E-2</c:v>
                </c:pt>
                <c:pt idx="8482">
                  <c:v>3.1344444391248033E-2</c:v>
                </c:pt>
                <c:pt idx="8483">
                  <c:v>3.1353713801835409E-2</c:v>
                </c:pt>
                <c:pt idx="8484">
                  <c:v>3.1342034819197867E-2</c:v>
                </c:pt>
                <c:pt idx="8485">
                  <c:v>3.1356630238542099E-2</c:v>
                </c:pt>
                <c:pt idx="8486">
                  <c:v>3.1300301975134531E-2</c:v>
                </c:pt>
                <c:pt idx="8487">
                  <c:v>3.130884421397101E-2</c:v>
                </c:pt>
                <c:pt idx="8488">
                  <c:v>3.131554452728641E-2</c:v>
                </c:pt>
                <c:pt idx="8489">
                  <c:v>3.1346550384867694E-2</c:v>
                </c:pt>
                <c:pt idx="8490">
                  <c:v>3.1319691812779049E-2</c:v>
                </c:pt>
                <c:pt idx="8491">
                  <c:v>3.1326809704761677E-2</c:v>
                </c:pt>
                <c:pt idx="8492">
                  <c:v>3.1320509272136365E-2</c:v>
                </c:pt>
                <c:pt idx="8493">
                  <c:v>3.135184526905388E-2</c:v>
                </c:pt>
                <c:pt idx="8494">
                  <c:v>3.132734180276131E-2</c:v>
                </c:pt>
                <c:pt idx="8495">
                  <c:v>3.1301057302686758E-2</c:v>
                </c:pt>
                <c:pt idx="8496">
                  <c:v>3.12823600641636E-2</c:v>
                </c:pt>
                <c:pt idx="8497">
                  <c:v>3.1340250344557147E-2</c:v>
                </c:pt>
                <c:pt idx="8498">
                  <c:v>3.1306873057898338E-2</c:v>
                </c:pt>
                <c:pt idx="8499">
                  <c:v>3.130368892945673E-2</c:v>
                </c:pt>
                <c:pt idx="8500">
                  <c:v>3.1313662754045291E-2</c:v>
                </c:pt>
                <c:pt idx="8501">
                  <c:v>3.1318258305950558E-2</c:v>
                </c:pt>
                <c:pt idx="8502">
                  <c:v>3.1312802082900354E-2</c:v>
                </c:pt>
                <c:pt idx="8503">
                  <c:v>3.1311686104374375E-2</c:v>
                </c:pt>
                <c:pt idx="8504">
                  <c:v>3.1322951435451246E-2</c:v>
                </c:pt>
                <c:pt idx="8505">
                  <c:v>3.1309428643416432E-2</c:v>
                </c:pt>
                <c:pt idx="8506">
                  <c:v>3.1312767467647745E-2</c:v>
                </c:pt>
                <c:pt idx="8507">
                  <c:v>3.1312718566655406E-2</c:v>
                </c:pt>
                <c:pt idx="8508">
                  <c:v>3.1352505065583763E-2</c:v>
                </c:pt>
                <c:pt idx="8509">
                  <c:v>3.1317287637881053E-2</c:v>
                </c:pt>
                <c:pt idx="8510">
                  <c:v>3.1321770291726891E-2</c:v>
                </c:pt>
                <c:pt idx="8511">
                  <c:v>3.1315367101971719E-2</c:v>
                </c:pt>
                <c:pt idx="8512">
                  <c:v>3.1328568782448135E-2</c:v>
                </c:pt>
                <c:pt idx="8513">
                  <c:v>3.1316981169937502E-2</c:v>
                </c:pt>
                <c:pt idx="8514">
                  <c:v>3.1325226497685321E-2</c:v>
                </c:pt>
                <c:pt idx="8515">
                  <c:v>3.1321120122350471E-2</c:v>
                </c:pt>
                <c:pt idx="8516">
                  <c:v>3.1330493602281184E-2</c:v>
                </c:pt>
                <c:pt idx="8517">
                  <c:v>3.1328075608412276E-2</c:v>
                </c:pt>
                <c:pt idx="8518">
                  <c:v>3.1321136256627163E-2</c:v>
                </c:pt>
                <c:pt idx="8519">
                  <c:v>3.1324249138842852E-2</c:v>
                </c:pt>
                <c:pt idx="8520">
                  <c:v>3.1323003039000402E-2</c:v>
                </c:pt>
                <c:pt idx="8521">
                  <c:v>3.1342121719154264E-2</c:v>
                </c:pt>
                <c:pt idx="8522">
                  <c:v>3.1320207504487246E-2</c:v>
                </c:pt>
                <c:pt idx="8523">
                  <c:v>3.1329008085911048E-2</c:v>
                </c:pt>
                <c:pt idx="8524">
                  <c:v>3.1328642392228739E-2</c:v>
                </c:pt>
                <c:pt idx="8525">
                  <c:v>3.1317058671942261E-2</c:v>
                </c:pt>
                <c:pt idx="8526">
                  <c:v>3.1306018215026099E-2</c:v>
                </c:pt>
                <c:pt idx="8527">
                  <c:v>3.1294123582304684E-2</c:v>
                </c:pt>
                <c:pt idx="8528">
                  <c:v>3.1299867216606159E-2</c:v>
                </c:pt>
                <c:pt idx="8529">
                  <c:v>3.1319213489352071E-2</c:v>
                </c:pt>
                <c:pt idx="8530">
                  <c:v>3.1304522055065481E-2</c:v>
                </c:pt>
                <c:pt idx="8531">
                  <c:v>3.1315563033193022E-2</c:v>
                </c:pt>
                <c:pt idx="8532">
                  <c:v>3.1329329472828238E-2</c:v>
                </c:pt>
                <c:pt idx="8533">
                  <c:v>3.1305863287837188E-2</c:v>
                </c:pt>
                <c:pt idx="8534">
                  <c:v>3.1305154221354464E-2</c:v>
                </c:pt>
                <c:pt idx="8535">
                  <c:v>3.131482084558726E-2</c:v>
                </c:pt>
                <c:pt idx="8536">
                  <c:v>3.1319573642495602E-2</c:v>
                </c:pt>
                <c:pt idx="8537">
                  <c:v>3.1313409876234516E-2</c:v>
                </c:pt>
                <c:pt idx="8538">
                  <c:v>3.1332351668124758E-2</c:v>
                </c:pt>
                <c:pt idx="8539">
                  <c:v>3.1312188560664506E-2</c:v>
                </c:pt>
                <c:pt idx="8540">
                  <c:v>3.1330007683202626E-2</c:v>
                </c:pt>
                <c:pt idx="8541">
                  <c:v>3.1306020977212218E-2</c:v>
                </c:pt>
                <c:pt idx="8542">
                  <c:v>3.1313909324239664E-2</c:v>
                </c:pt>
                <c:pt idx="8543">
                  <c:v>3.1300030250781152E-2</c:v>
                </c:pt>
                <c:pt idx="8544">
                  <c:v>3.1295077869031795E-2</c:v>
                </c:pt>
                <c:pt idx="8545">
                  <c:v>3.1295597800550634E-2</c:v>
                </c:pt>
                <c:pt idx="8546">
                  <c:v>3.1339529418872303E-2</c:v>
                </c:pt>
                <c:pt idx="8547">
                  <c:v>3.1314787868394173E-2</c:v>
                </c:pt>
                <c:pt idx="8548">
                  <c:v>3.1310955112892752E-2</c:v>
                </c:pt>
                <c:pt idx="8549">
                  <c:v>3.132997781112018E-2</c:v>
                </c:pt>
                <c:pt idx="8550">
                  <c:v>3.1266663263906425E-2</c:v>
                </c:pt>
                <c:pt idx="8551">
                  <c:v>3.1312587859595481E-2</c:v>
                </c:pt>
                <c:pt idx="8552">
                  <c:v>3.1309529904601369E-2</c:v>
                </c:pt>
                <c:pt idx="8553">
                  <c:v>3.1339800739939444E-2</c:v>
                </c:pt>
                <c:pt idx="8554">
                  <c:v>3.1287684001996746E-2</c:v>
                </c:pt>
                <c:pt idx="8555">
                  <c:v>3.1281773536510821E-2</c:v>
                </c:pt>
                <c:pt idx="8556">
                  <c:v>3.1309415439920191E-2</c:v>
                </c:pt>
                <c:pt idx="8557">
                  <c:v>3.1303276453627793E-2</c:v>
                </c:pt>
                <c:pt idx="8558">
                  <c:v>3.1289945115117374E-2</c:v>
                </c:pt>
                <c:pt idx="8559">
                  <c:v>3.1290196121397218E-2</c:v>
                </c:pt>
                <c:pt idx="8560">
                  <c:v>3.1282887317896108E-2</c:v>
                </c:pt>
                <c:pt idx="8561">
                  <c:v>3.1292892283552809E-2</c:v>
                </c:pt>
                <c:pt idx="8562">
                  <c:v>3.1300471007419339E-2</c:v>
                </c:pt>
                <c:pt idx="8563">
                  <c:v>3.1311245299472934E-2</c:v>
                </c:pt>
                <c:pt idx="8564">
                  <c:v>3.1313700535486294E-2</c:v>
                </c:pt>
                <c:pt idx="8565">
                  <c:v>3.1301776826023808E-2</c:v>
                </c:pt>
                <c:pt idx="8566">
                  <c:v>3.1319929529626478E-2</c:v>
                </c:pt>
                <c:pt idx="8567">
                  <c:v>3.1286430123208947E-2</c:v>
                </c:pt>
                <c:pt idx="8568">
                  <c:v>3.1304520586563411E-2</c:v>
                </c:pt>
                <c:pt idx="8569">
                  <c:v>3.1298182527571966E-2</c:v>
                </c:pt>
                <c:pt idx="8570">
                  <c:v>3.1266252899303515E-2</c:v>
                </c:pt>
                <c:pt idx="8571">
                  <c:v>3.1303220647923513E-2</c:v>
                </c:pt>
                <c:pt idx="8572">
                  <c:v>3.1303527423324179E-2</c:v>
                </c:pt>
                <c:pt idx="8573">
                  <c:v>3.1288798067050094E-2</c:v>
                </c:pt>
                <c:pt idx="8574">
                  <c:v>3.1264875242407592E-2</c:v>
                </c:pt>
                <c:pt idx="8575">
                  <c:v>3.1296190308430644E-2</c:v>
                </c:pt>
                <c:pt idx="8576">
                  <c:v>3.1286001048090123E-2</c:v>
                </c:pt>
                <c:pt idx="8577">
                  <c:v>3.1276871250436794E-2</c:v>
                </c:pt>
                <c:pt idx="8578">
                  <c:v>3.131919439592365E-2</c:v>
                </c:pt>
                <c:pt idx="8579">
                  <c:v>3.1286105072271642E-2</c:v>
                </c:pt>
                <c:pt idx="8580">
                  <c:v>3.1281102081623935E-2</c:v>
                </c:pt>
                <c:pt idx="8581">
                  <c:v>3.129052937819532E-2</c:v>
                </c:pt>
                <c:pt idx="8582">
                  <c:v>3.1289274727150179E-2</c:v>
                </c:pt>
                <c:pt idx="8583">
                  <c:v>3.1310821737341427E-2</c:v>
                </c:pt>
                <c:pt idx="8584">
                  <c:v>3.1287497254264857E-2</c:v>
                </c:pt>
                <c:pt idx="8585">
                  <c:v>3.1313668955489288E-2</c:v>
                </c:pt>
                <c:pt idx="8586">
                  <c:v>3.1286849239219455E-2</c:v>
                </c:pt>
                <c:pt idx="8587">
                  <c:v>3.1314403881859632E-2</c:v>
                </c:pt>
                <c:pt idx="8588">
                  <c:v>3.1313417349354333E-2</c:v>
                </c:pt>
                <c:pt idx="8589">
                  <c:v>3.1319457041549259E-2</c:v>
                </c:pt>
                <c:pt idx="8590">
                  <c:v>3.1301826394813798E-2</c:v>
                </c:pt>
                <c:pt idx="8591">
                  <c:v>3.128243365866365E-2</c:v>
                </c:pt>
                <c:pt idx="8592">
                  <c:v>3.1288691096338916E-2</c:v>
                </c:pt>
                <c:pt idx="8593">
                  <c:v>3.1276406138120494E-2</c:v>
                </c:pt>
                <c:pt idx="8594">
                  <c:v>3.1265667371650097E-2</c:v>
                </c:pt>
                <c:pt idx="8595">
                  <c:v>3.1295727247486499E-2</c:v>
                </c:pt>
                <c:pt idx="8596">
                  <c:v>3.1262441150369885E-2</c:v>
                </c:pt>
                <c:pt idx="8597">
                  <c:v>3.1296305722288947E-2</c:v>
                </c:pt>
                <c:pt idx="8598">
                  <c:v>3.1263890274267042E-2</c:v>
                </c:pt>
                <c:pt idx="8599">
                  <c:v>3.1286840672899913E-2</c:v>
                </c:pt>
                <c:pt idx="8600">
                  <c:v>3.1278056779244112E-2</c:v>
                </c:pt>
                <c:pt idx="8601">
                  <c:v>3.1280878502211201E-2</c:v>
                </c:pt>
                <c:pt idx="8602">
                  <c:v>3.1274505127587893E-2</c:v>
                </c:pt>
                <c:pt idx="8603">
                  <c:v>3.1307512365301549E-2</c:v>
                </c:pt>
                <c:pt idx="8604">
                  <c:v>3.1266220838657321E-2</c:v>
                </c:pt>
                <c:pt idx="8605">
                  <c:v>3.129678464220359E-2</c:v>
                </c:pt>
                <c:pt idx="8606">
                  <c:v>3.1298245802202057E-2</c:v>
                </c:pt>
                <c:pt idx="8607">
                  <c:v>3.1286935340675726E-2</c:v>
                </c:pt>
                <c:pt idx="8608">
                  <c:v>3.1274507274144187E-2</c:v>
                </c:pt>
                <c:pt idx="8609">
                  <c:v>3.1283474922944504E-2</c:v>
                </c:pt>
                <c:pt idx="8610">
                  <c:v>3.1266384166817207E-2</c:v>
                </c:pt>
                <c:pt idx="8611">
                  <c:v>3.1286066321637995E-2</c:v>
                </c:pt>
                <c:pt idx="8612">
                  <c:v>3.1284051861950934E-2</c:v>
                </c:pt>
                <c:pt idx="8613">
                  <c:v>3.1272594217177457E-2</c:v>
                </c:pt>
                <c:pt idx="8614">
                  <c:v>3.1279691273010723E-2</c:v>
                </c:pt>
                <c:pt idx="8615">
                  <c:v>3.127869127597413E-2</c:v>
                </c:pt>
                <c:pt idx="8616">
                  <c:v>3.1291457856666677E-2</c:v>
                </c:pt>
                <c:pt idx="8617">
                  <c:v>3.1280482741451759E-2</c:v>
                </c:pt>
                <c:pt idx="8618">
                  <c:v>3.128051954000774E-2</c:v>
                </c:pt>
                <c:pt idx="8619">
                  <c:v>3.127621194892205E-2</c:v>
                </c:pt>
                <c:pt idx="8620">
                  <c:v>3.1267860452778601E-2</c:v>
                </c:pt>
                <c:pt idx="8621">
                  <c:v>3.1283623388246057E-2</c:v>
                </c:pt>
                <c:pt idx="8622">
                  <c:v>3.1273297578399223E-2</c:v>
                </c:pt>
                <c:pt idx="8623">
                  <c:v>3.1284883071200725E-2</c:v>
                </c:pt>
                <c:pt idx="8624">
                  <c:v>3.1263305806201847E-2</c:v>
                </c:pt>
                <c:pt idx="8625">
                  <c:v>3.1254957966063451E-2</c:v>
                </c:pt>
                <c:pt idx="8626">
                  <c:v>3.1266304453429178E-2</c:v>
                </c:pt>
                <c:pt idx="8627">
                  <c:v>3.1262201954266378E-2</c:v>
                </c:pt>
                <c:pt idx="8628">
                  <c:v>3.125101153009735E-2</c:v>
                </c:pt>
                <c:pt idx="8629">
                  <c:v>3.1281069847392706E-2</c:v>
                </c:pt>
                <c:pt idx="8630">
                  <c:v>3.1233057256122243E-2</c:v>
                </c:pt>
                <c:pt idx="8631">
                  <c:v>3.1267119207835425E-2</c:v>
                </c:pt>
                <c:pt idx="8632">
                  <c:v>3.1285024878769468E-2</c:v>
                </c:pt>
                <c:pt idx="8633">
                  <c:v>3.1298976216049074E-2</c:v>
                </c:pt>
                <c:pt idx="8634">
                  <c:v>3.1284987696041655E-2</c:v>
                </c:pt>
                <c:pt idx="8635">
                  <c:v>3.1274077143501666E-2</c:v>
                </c:pt>
                <c:pt idx="8636">
                  <c:v>3.1266119320566721E-2</c:v>
                </c:pt>
                <c:pt idx="8637">
                  <c:v>3.128948361431505E-2</c:v>
                </c:pt>
                <c:pt idx="8638">
                  <c:v>3.1286864271579867E-2</c:v>
                </c:pt>
                <c:pt idx="8639">
                  <c:v>3.1268155647647455E-2</c:v>
                </c:pt>
                <c:pt idx="8640">
                  <c:v>3.1257482079172338E-2</c:v>
                </c:pt>
                <c:pt idx="8641">
                  <c:v>3.1257242287476034E-2</c:v>
                </c:pt>
                <c:pt idx="8642">
                  <c:v>3.1259736680895406E-2</c:v>
                </c:pt>
                <c:pt idx="8643">
                  <c:v>3.1227170987456282E-2</c:v>
                </c:pt>
                <c:pt idx="8644">
                  <c:v>3.123785337320481E-2</c:v>
                </c:pt>
                <c:pt idx="8645">
                  <c:v>3.1225507851412287E-2</c:v>
                </c:pt>
                <c:pt idx="8646">
                  <c:v>3.1230563999417649E-2</c:v>
                </c:pt>
                <c:pt idx="8647">
                  <c:v>3.1258237006104944E-2</c:v>
                </c:pt>
                <c:pt idx="8648">
                  <c:v>3.1254092345576912E-2</c:v>
                </c:pt>
                <c:pt idx="8649">
                  <c:v>3.125393822363573E-2</c:v>
                </c:pt>
                <c:pt idx="8650">
                  <c:v>3.1236047962632074E-2</c:v>
                </c:pt>
                <c:pt idx="8651">
                  <c:v>3.1286879829718228E-2</c:v>
                </c:pt>
                <c:pt idx="8652">
                  <c:v>3.1230961616261183E-2</c:v>
                </c:pt>
                <c:pt idx="8653">
                  <c:v>3.1246823817895925E-2</c:v>
                </c:pt>
                <c:pt idx="8654">
                  <c:v>3.1277826153849081E-2</c:v>
                </c:pt>
                <c:pt idx="8655">
                  <c:v>3.1268496981158522E-2</c:v>
                </c:pt>
                <c:pt idx="8656">
                  <c:v>3.1239111156727756E-2</c:v>
                </c:pt>
                <c:pt idx="8657">
                  <c:v>3.126710199596125E-2</c:v>
                </c:pt>
                <c:pt idx="8658">
                  <c:v>3.1267749371650444E-2</c:v>
                </c:pt>
                <c:pt idx="8659">
                  <c:v>3.1269813295615317E-2</c:v>
                </c:pt>
                <c:pt idx="8660">
                  <c:v>3.1271657473864317E-2</c:v>
                </c:pt>
                <c:pt idx="8661">
                  <c:v>3.1258856744302371E-2</c:v>
                </c:pt>
                <c:pt idx="8662">
                  <c:v>3.1256139115668047E-2</c:v>
                </c:pt>
                <c:pt idx="8663">
                  <c:v>3.1255436100890849E-2</c:v>
                </c:pt>
                <c:pt idx="8664">
                  <c:v>3.1250605662233838E-2</c:v>
                </c:pt>
                <c:pt idx="8665">
                  <c:v>3.1247259818465822E-2</c:v>
                </c:pt>
                <c:pt idx="8666">
                  <c:v>3.1241146985240914E-2</c:v>
                </c:pt>
                <c:pt idx="8667">
                  <c:v>3.120716658401182E-2</c:v>
                </c:pt>
                <c:pt idx="8668">
                  <c:v>3.1243213744517911E-2</c:v>
                </c:pt>
                <c:pt idx="8669">
                  <c:v>3.1203502181596787E-2</c:v>
                </c:pt>
                <c:pt idx="8670">
                  <c:v>3.1235535608653275E-2</c:v>
                </c:pt>
                <c:pt idx="8671">
                  <c:v>3.1189504679069113E-2</c:v>
                </c:pt>
                <c:pt idx="8672">
                  <c:v>3.1229317699948494E-2</c:v>
                </c:pt>
                <c:pt idx="8673">
                  <c:v>3.1227448264681684E-2</c:v>
                </c:pt>
                <c:pt idx="8674">
                  <c:v>3.1225681640933867E-2</c:v>
                </c:pt>
                <c:pt idx="8675">
                  <c:v>3.1217973976695818E-2</c:v>
                </c:pt>
                <c:pt idx="8676">
                  <c:v>3.1232238644791604E-2</c:v>
                </c:pt>
                <c:pt idx="8677">
                  <c:v>3.1240781578055238E-2</c:v>
                </c:pt>
                <c:pt idx="8678">
                  <c:v>3.1242381577679196E-2</c:v>
                </c:pt>
                <c:pt idx="8679">
                  <c:v>3.1248813054762459E-2</c:v>
                </c:pt>
                <c:pt idx="8680">
                  <c:v>3.1245956757508964E-2</c:v>
                </c:pt>
                <c:pt idx="8681">
                  <c:v>3.1261543662194247E-2</c:v>
                </c:pt>
                <c:pt idx="8682">
                  <c:v>3.1245058833526101E-2</c:v>
                </c:pt>
                <c:pt idx="8683">
                  <c:v>3.1234439076266773E-2</c:v>
                </c:pt>
                <c:pt idx="8684">
                  <c:v>3.1238731364342548E-2</c:v>
                </c:pt>
                <c:pt idx="8685">
                  <c:v>3.1237361509894646E-2</c:v>
                </c:pt>
                <c:pt idx="8686">
                  <c:v>3.1211382868443521E-2</c:v>
                </c:pt>
                <c:pt idx="8687">
                  <c:v>3.1213759747200365E-2</c:v>
                </c:pt>
                <c:pt idx="8688">
                  <c:v>3.1223508966302688E-2</c:v>
                </c:pt>
                <c:pt idx="8689">
                  <c:v>3.1213130031849418E-2</c:v>
                </c:pt>
                <c:pt idx="8690">
                  <c:v>3.1209716512560742E-2</c:v>
                </c:pt>
                <c:pt idx="8691">
                  <c:v>3.1210087160759764E-2</c:v>
                </c:pt>
                <c:pt idx="8692">
                  <c:v>3.1220679658773481E-2</c:v>
                </c:pt>
                <c:pt idx="8693">
                  <c:v>3.1224882593882286E-2</c:v>
                </c:pt>
                <c:pt idx="8694">
                  <c:v>3.1215421541514327E-2</c:v>
                </c:pt>
                <c:pt idx="8695">
                  <c:v>3.1228469618553911E-2</c:v>
                </c:pt>
                <c:pt idx="8696">
                  <c:v>3.1232089340237995E-2</c:v>
                </c:pt>
                <c:pt idx="8697">
                  <c:v>3.1247820623978129E-2</c:v>
                </c:pt>
                <c:pt idx="8698">
                  <c:v>3.120557230412585E-2</c:v>
                </c:pt>
                <c:pt idx="8699">
                  <c:v>3.1239571991196868E-2</c:v>
                </c:pt>
                <c:pt idx="8700">
                  <c:v>3.1259887983311807E-2</c:v>
                </c:pt>
                <c:pt idx="8701">
                  <c:v>3.1214081242964931E-2</c:v>
                </c:pt>
                <c:pt idx="8702">
                  <c:v>3.1234055627523433E-2</c:v>
                </c:pt>
                <c:pt idx="8703">
                  <c:v>3.1218048672053023E-2</c:v>
                </c:pt>
                <c:pt idx="8704">
                  <c:v>3.1242387237580299E-2</c:v>
                </c:pt>
                <c:pt idx="8705">
                  <c:v>3.1221856391275588E-2</c:v>
                </c:pt>
                <c:pt idx="8706">
                  <c:v>3.1231436353341191E-2</c:v>
                </c:pt>
                <c:pt idx="8707">
                  <c:v>3.1217642251834599E-2</c:v>
                </c:pt>
                <c:pt idx="8708">
                  <c:v>3.1215234516568519E-2</c:v>
                </c:pt>
                <c:pt idx="8709">
                  <c:v>3.1211342956265486E-2</c:v>
                </c:pt>
                <c:pt idx="8710">
                  <c:v>3.121130347586068E-2</c:v>
                </c:pt>
                <c:pt idx="8711">
                  <c:v>3.1203131379922922E-2</c:v>
                </c:pt>
                <c:pt idx="8712">
                  <c:v>3.1212770183071781E-2</c:v>
                </c:pt>
                <c:pt idx="8713">
                  <c:v>3.1229424334735051E-2</c:v>
                </c:pt>
                <c:pt idx="8714">
                  <c:v>3.119528078365344E-2</c:v>
                </c:pt>
                <c:pt idx="8715">
                  <c:v>3.1189966109971684E-2</c:v>
                </c:pt>
                <c:pt idx="8716">
                  <c:v>3.1185446209378603E-2</c:v>
                </c:pt>
                <c:pt idx="8717">
                  <c:v>3.1214859019640606E-2</c:v>
                </c:pt>
                <c:pt idx="8718">
                  <c:v>3.1193131132612684E-2</c:v>
                </c:pt>
                <c:pt idx="8719">
                  <c:v>3.1201958178443151E-2</c:v>
                </c:pt>
                <c:pt idx="8720">
                  <c:v>3.1200746899411602E-2</c:v>
                </c:pt>
                <c:pt idx="8721">
                  <c:v>3.12038581330224E-2</c:v>
                </c:pt>
                <c:pt idx="8722">
                  <c:v>3.1219058585409992E-2</c:v>
                </c:pt>
                <c:pt idx="8723">
                  <c:v>3.1205644191537679E-2</c:v>
                </c:pt>
                <c:pt idx="8724">
                  <c:v>3.1237259168750336E-2</c:v>
                </c:pt>
                <c:pt idx="8725">
                  <c:v>3.1214345067200167E-2</c:v>
                </c:pt>
                <c:pt idx="8726">
                  <c:v>3.1216107540469967E-2</c:v>
                </c:pt>
                <c:pt idx="8727">
                  <c:v>3.1201822222800435E-2</c:v>
                </c:pt>
                <c:pt idx="8728">
                  <c:v>3.1214050578646652E-2</c:v>
                </c:pt>
                <c:pt idx="8729">
                  <c:v>3.1228258965061872E-2</c:v>
                </c:pt>
                <c:pt idx="8730">
                  <c:v>3.1193400983172803E-2</c:v>
                </c:pt>
                <c:pt idx="8731">
                  <c:v>3.1230425094126907E-2</c:v>
                </c:pt>
                <c:pt idx="8732">
                  <c:v>3.1240391475491652E-2</c:v>
                </c:pt>
                <c:pt idx="8733">
                  <c:v>3.1225395650730042E-2</c:v>
                </c:pt>
                <c:pt idx="8734">
                  <c:v>3.1222194488850108E-2</c:v>
                </c:pt>
                <c:pt idx="8735">
                  <c:v>3.1218589010481718E-2</c:v>
                </c:pt>
                <c:pt idx="8736">
                  <c:v>3.1191801316402451E-2</c:v>
                </c:pt>
                <c:pt idx="8737">
                  <c:v>3.1206366883814368E-2</c:v>
                </c:pt>
                <c:pt idx="8738">
                  <c:v>3.1198991073098176E-2</c:v>
                </c:pt>
                <c:pt idx="8739">
                  <c:v>3.1207227656446457E-2</c:v>
                </c:pt>
                <c:pt idx="8740">
                  <c:v>3.1169804660935663E-2</c:v>
                </c:pt>
                <c:pt idx="8741">
                  <c:v>3.1190884541074965E-2</c:v>
                </c:pt>
                <c:pt idx="8742">
                  <c:v>3.1210503003006096E-2</c:v>
                </c:pt>
                <c:pt idx="8743">
                  <c:v>3.1186201869768698E-2</c:v>
                </c:pt>
                <c:pt idx="8744">
                  <c:v>3.1187512517328736E-2</c:v>
                </c:pt>
                <c:pt idx="8745">
                  <c:v>3.1179448928567499E-2</c:v>
                </c:pt>
                <c:pt idx="8746">
                  <c:v>3.1206715152668596E-2</c:v>
                </c:pt>
                <c:pt idx="8747">
                  <c:v>3.1198424849978451E-2</c:v>
                </c:pt>
                <c:pt idx="8748">
                  <c:v>3.1209228283539059E-2</c:v>
                </c:pt>
                <c:pt idx="8749">
                  <c:v>3.121653312851852E-2</c:v>
                </c:pt>
                <c:pt idx="8750">
                  <c:v>3.1201057134134347E-2</c:v>
                </c:pt>
                <c:pt idx="8751">
                  <c:v>3.1203511671386575E-2</c:v>
                </c:pt>
                <c:pt idx="8752">
                  <c:v>3.1188209896372221E-2</c:v>
                </c:pt>
                <c:pt idx="8753">
                  <c:v>3.1215090517211663E-2</c:v>
                </c:pt>
                <c:pt idx="8754">
                  <c:v>3.121261311537829E-2</c:v>
                </c:pt>
                <c:pt idx="8755">
                  <c:v>3.1212828707261664E-2</c:v>
                </c:pt>
                <c:pt idx="8756">
                  <c:v>3.1193250013054979E-2</c:v>
                </c:pt>
                <c:pt idx="8757">
                  <c:v>3.1219943853568133E-2</c:v>
                </c:pt>
                <c:pt idx="8758">
                  <c:v>3.1209571962773991E-2</c:v>
                </c:pt>
                <c:pt idx="8759">
                  <c:v>3.1212115022869052E-2</c:v>
                </c:pt>
                <c:pt idx="8760">
                  <c:v>3.1166539323116055E-2</c:v>
                </c:pt>
                <c:pt idx="8761">
                  <c:v>3.1190565264936715E-2</c:v>
                </c:pt>
                <c:pt idx="8762">
                  <c:v>3.1204981777470969E-2</c:v>
                </c:pt>
                <c:pt idx="8763">
                  <c:v>3.1188735267739576E-2</c:v>
                </c:pt>
                <c:pt idx="8764">
                  <c:v>3.1199959442010594E-2</c:v>
                </c:pt>
                <c:pt idx="8765">
                  <c:v>3.1189932115270769E-2</c:v>
                </c:pt>
                <c:pt idx="8766">
                  <c:v>3.1192578169173479E-2</c:v>
                </c:pt>
                <c:pt idx="8767">
                  <c:v>3.120803475934214E-2</c:v>
                </c:pt>
                <c:pt idx="8768">
                  <c:v>3.1202942384001925E-2</c:v>
                </c:pt>
                <c:pt idx="8769">
                  <c:v>3.1185485900309839E-2</c:v>
                </c:pt>
                <c:pt idx="8770">
                  <c:v>3.116719508244864E-2</c:v>
                </c:pt>
                <c:pt idx="8771">
                  <c:v>3.1191501289083212E-2</c:v>
                </c:pt>
                <c:pt idx="8772">
                  <c:v>3.1192373880605306E-2</c:v>
                </c:pt>
                <c:pt idx="8773">
                  <c:v>3.1192294871366405E-2</c:v>
                </c:pt>
                <c:pt idx="8774">
                  <c:v>3.1216452848267962E-2</c:v>
                </c:pt>
                <c:pt idx="8775">
                  <c:v>3.1221217829020737E-2</c:v>
                </c:pt>
                <c:pt idx="8776">
                  <c:v>3.1218108104892284E-2</c:v>
                </c:pt>
                <c:pt idx="8777">
                  <c:v>3.1203366643995978E-2</c:v>
                </c:pt>
                <c:pt idx="8778">
                  <c:v>3.1216738381178999E-2</c:v>
                </c:pt>
                <c:pt idx="8779">
                  <c:v>3.1187672786878562E-2</c:v>
                </c:pt>
                <c:pt idx="8780">
                  <c:v>3.1195564092904027E-2</c:v>
                </c:pt>
                <c:pt idx="8781">
                  <c:v>3.118982608106316E-2</c:v>
                </c:pt>
                <c:pt idx="8782">
                  <c:v>3.1190299456043014E-2</c:v>
                </c:pt>
                <c:pt idx="8783">
                  <c:v>3.1165185862771311E-2</c:v>
                </c:pt>
                <c:pt idx="8784">
                  <c:v>3.1169462617782362E-2</c:v>
                </c:pt>
                <c:pt idx="8785">
                  <c:v>3.1181694661008258E-2</c:v>
                </c:pt>
                <c:pt idx="8786">
                  <c:v>3.1186111194495159E-2</c:v>
                </c:pt>
                <c:pt idx="8787">
                  <c:v>3.1203558918647234E-2</c:v>
                </c:pt>
                <c:pt idx="8788">
                  <c:v>3.1156635573267588E-2</c:v>
                </c:pt>
                <c:pt idx="8789">
                  <c:v>3.1187337977171242E-2</c:v>
                </c:pt>
                <c:pt idx="8790">
                  <c:v>3.1175778040404944E-2</c:v>
                </c:pt>
                <c:pt idx="8791">
                  <c:v>3.1207820830280675E-2</c:v>
                </c:pt>
                <c:pt idx="8792">
                  <c:v>3.1184929777001019E-2</c:v>
                </c:pt>
                <c:pt idx="8793">
                  <c:v>3.118277566641911E-2</c:v>
                </c:pt>
                <c:pt idx="8794">
                  <c:v>3.1209009212169292E-2</c:v>
                </c:pt>
                <c:pt idx="8795">
                  <c:v>3.1171263250942161E-2</c:v>
                </c:pt>
                <c:pt idx="8796">
                  <c:v>3.1207000092540793E-2</c:v>
                </c:pt>
                <c:pt idx="8797">
                  <c:v>3.1194151551553251E-2</c:v>
                </c:pt>
                <c:pt idx="8798">
                  <c:v>3.1172953753796029E-2</c:v>
                </c:pt>
                <c:pt idx="8799">
                  <c:v>3.1189783844904478E-2</c:v>
                </c:pt>
                <c:pt idx="8800">
                  <c:v>3.1175336842536427E-2</c:v>
                </c:pt>
                <c:pt idx="8801">
                  <c:v>3.1172987670467417E-2</c:v>
                </c:pt>
                <c:pt idx="8802">
                  <c:v>3.1175663437451762E-2</c:v>
                </c:pt>
                <c:pt idx="8803">
                  <c:v>3.1180560137352431E-2</c:v>
                </c:pt>
                <c:pt idx="8804">
                  <c:v>3.1160058041522998E-2</c:v>
                </c:pt>
                <c:pt idx="8805">
                  <c:v>3.1167740578560615E-2</c:v>
                </c:pt>
                <c:pt idx="8806">
                  <c:v>3.1176713927686395E-2</c:v>
                </c:pt>
                <c:pt idx="8807">
                  <c:v>3.1184425895250556E-2</c:v>
                </c:pt>
                <c:pt idx="8808">
                  <c:v>3.1181268254237615E-2</c:v>
                </c:pt>
                <c:pt idx="8809">
                  <c:v>3.115855557855754E-2</c:v>
                </c:pt>
                <c:pt idx="8810">
                  <c:v>3.1177219574930831E-2</c:v>
                </c:pt>
                <c:pt idx="8811">
                  <c:v>3.1138638416398523E-2</c:v>
                </c:pt>
                <c:pt idx="8812">
                  <c:v>3.1172127624184559E-2</c:v>
                </c:pt>
                <c:pt idx="8813">
                  <c:v>3.1168371993972821E-2</c:v>
                </c:pt>
                <c:pt idx="8814">
                  <c:v>3.1148506360072603E-2</c:v>
                </c:pt>
                <c:pt idx="8815">
                  <c:v>3.1155122688924869E-2</c:v>
                </c:pt>
                <c:pt idx="8816">
                  <c:v>3.1157973174690712E-2</c:v>
                </c:pt>
                <c:pt idx="8817">
                  <c:v>3.1162955020551636E-2</c:v>
                </c:pt>
                <c:pt idx="8818">
                  <c:v>3.113724187429881E-2</c:v>
                </c:pt>
                <c:pt idx="8819">
                  <c:v>3.1150125685155128E-2</c:v>
                </c:pt>
                <c:pt idx="8820">
                  <c:v>3.1143347470458521E-2</c:v>
                </c:pt>
                <c:pt idx="8821">
                  <c:v>3.1138972822031347E-2</c:v>
                </c:pt>
                <c:pt idx="8822">
                  <c:v>3.1148456307215688E-2</c:v>
                </c:pt>
                <c:pt idx="8823">
                  <c:v>3.1139133738080832E-2</c:v>
                </c:pt>
                <c:pt idx="8824">
                  <c:v>3.1137462397374638E-2</c:v>
                </c:pt>
                <c:pt idx="8825">
                  <c:v>3.1154753088228321E-2</c:v>
                </c:pt>
                <c:pt idx="8826">
                  <c:v>3.1152709050732669E-2</c:v>
                </c:pt>
                <c:pt idx="8827">
                  <c:v>3.1135781831566817E-2</c:v>
                </c:pt>
                <c:pt idx="8828">
                  <c:v>3.1125265429853888E-2</c:v>
                </c:pt>
                <c:pt idx="8829">
                  <c:v>3.1131611402819725E-2</c:v>
                </c:pt>
                <c:pt idx="8830">
                  <c:v>3.1116250565977444E-2</c:v>
                </c:pt>
                <c:pt idx="8831">
                  <c:v>3.1150831597682144E-2</c:v>
                </c:pt>
                <c:pt idx="8832">
                  <c:v>3.1156146905829352E-2</c:v>
                </c:pt>
                <c:pt idx="8833">
                  <c:v>3.1162408249197138E-2</c:v>
                </c:pt>
                <c:pt idx="8834">
                  <c:v>3.1172305966152308E-2</c:v>
                </c:pt>
                <c:pt idx="8835">
                  <c:v>3.1138726175943238E-2</c:v>
                </c:pt>
                <c:pt idx="8836">
                  <c:v>3.112017197303879E-2</c:v>
                </c:pt>
                <c:pt idx="8837">
                  <c:v>3.1142702055710625E-2</c:v>
                </c:pt>
                <c:pt idx="8838">
                  <c:v>3.1121352213586001E-2</c:v>
                </c:pt>
                <c:pt idx="8839">
                  <c:v>3.1154942437594452E-2</c:v>
                </c:pt>
                <c:pt idx="8840">
                  <c:v>3.1161177120218597E-2</c:v>
                </c:pt>
                <c:pt idx="8841">
                  <c:v>3.1158624089325404E-2</c:v>
                </c:pt>
                <c:pt idx="8842">
                  <c:v>3.1148187890695761E-2</c:v>
                </c:pt>
                <c:pt idx="8843">
                  <c:v>3.116287338514459E-2</c:v>
                </c:pt>
                <c:pt idx="8844">
                  <c:v>3.1164704211402688E-2</c:v>
                </c:pt>
                <c:pt idx="8845">
                  <c:v>3.1132988897957875E-2</c:v>
                </c:pt>
                <c:pt idx="8846">
                  <c:v>3.1147960756503779E-2</c:v>
                </c:pt>
                <c:pt idx="8847">
                  <c:v>3.1142313965021012E-2</c:v>
                </c:pt>
                <c:pt idx="8848">
                  <c:v>3.115176115905488E-2</c:v>
                </c:pt>
                <c:pt idx="8849">
                  <c:v>3.1144838039240119E-2</c:v>
                </c:pt>
                <c:pt idx="8850">
                  <c:v>3.1131207423231944E-2</c:v>
                </c:pt>
                <c:pt idx="8851">
                  <c:v>3.1173277041363856E-2</c:v>
                </c:pt>
                <c:pt idx="8852">
                  <c:v>3.1109712468770256E-2</c:v>
                </c:pt>
                <c:pt idx="8853">
                  <c:v>3.1133558595838912E-2</c:v>
                </c:pt>
                <c:pt idx="8854">
                  <c:v>3.1140672296163602E-2</c:v>
                </c:pt>
                <c:pt idx="8855">
                  <c:v>3.1122650309782257E-2</c:v>
                </c:pt>
                <c:pt idx="8856">
                  <c:v>3.1151108335098765E-2</c:v>
                </c:pt>
                <c:pt idx="8857">
                  <c:v>3.1148196849672155E-2</c:v>
                </c:pt>
                <c:pt idx="8858">
                  <c:v>3.1161606376113871E-2</c:v>
                </c:pt>
                <c:pt idx="8859">
                  <c:v>3.1144040676674978E-2</c:v>
                </c:pt>
                <c:pt idx="8860">
                  <c:v>3.1118228300776513E-2</c:v>
                </c:pt>
                <c:pt idx="8861">
                  <c:v>3.1128085406235767E-2</c:v>
                </c:pt>
                <c:pt idx="8862">
                  <c:v>3.1145970116964267E-2</c:v>
                </c:pt>
                <c:pt idx="8863">
                  <c:v>3.1118571798079225E-2</c:v>
                </c:pt>
                <c:pt idx="8864">
                  <c:v>3.1130728011003805E-2</c:v>
                </c:pt>
                <c:pt idx="8865">
                  <c:v>3.111183878116236E-2</c:v>
                </c:pt>
                <c:pt idx="8866">
                  <c:v>3.1140970958227709E-2</c:v>
                </c:pt>
                <c:pt idx="8867">
                  <c:v>3.1123162970019491E-2</c:v>
                </c:pt>
                <c:pt idx="8868">
                  <c:v>3.1117240925004813E-2</c:v>
                </c:pt>
                <c:pt idx="8869">
                  <c:v>3.1096570205631835E-2</c:v>
                </c:pt>
                <c:pt idx="8870">
                  <c:v>3.1132188444864622E-2</c:v>
                </c:pt>
                <c:pt idx="8871">
                  <c:v>3.1145035834296564E-2</c:v>
                </c:pt>
                <c:pt idx="8872">
                  <c:v>3.1125498028583137E-2</c:v>
                </c:pt>
                <c:pt idx="8873">
                  <c:v>3.1114835440625599E-2</c:v>
                </c:pt>
                <c:pt idx="8874">
                  <c:v>3.110684805193481E-2</c:v>
                </c:pt>
                <c:pt idx="8875">
                  <c:v>3.1110081394866679E-2</c:v>
                </c:pt>
                <c:pt idx="8876">
                  <c:v>3.1121595995307699E-2</c:v>
                </c:pt>
                <c:pt idx="8877">
                  <c:v>3.1130426890570106E-2</c:v>
                </c:pt>
                <c:pt idx="8878">
                  <c:v>3.1123586559960836E-2</c:v>
                </c:pt>
                <c:pt idx="8879">
                  <c:v>3.1142304214193978E-2</c:v>
                </c:pt>
                <c:pt idx="8880">
                  <c:v>3.1150368850610066E-2</c:v>
                </c:pt>
                <c:pt idx="8881">
                  <c:v>3.113332703827712E-2</c:v>
                </c:pt>
                <c:pt idx="8882">
                  <c:v>3.1110272465153715E-2</c:v>
                </c:pt>
                <c:pt idx="8883">
                  <c:v>3.1116378942138173E-2</c:v>
                </c:pt>
                <c:pt idx="8884">
                  <c:v>3.1106630766525534E-2</c:v>
                </c:pt>
                <c:pt idx="8885">
                  <c:v>3.1126830301207553E-2</c:v>
                </c:pt>
                <c:pt idx="8886">
                  <c:v>3.1117585681750465E-2</c:v>
                </c:pt>
                <c:pt idx="8887">
                  <c:v>3.1124466099446718E-2</c:v>
                </c:pt>
                <c:pt idx="8888">
                  <c:v>3.1107440763584404E-2</c:v>
                </c:pt>
                <c:pt idx="8889">
                  <c:v>3.1092261375975372E-2</c:v>
                </c:pt>
                <c:pt idx="8890">
                  <c:v>3.1092179401846304E-2</c:v>
                </c:pt>
                <c:pt idx="8891">
                  <c:v>3.1087089540499047E-2</c:v>
                </c:pt>
                <c:pt idx="8892">
                  <c:v>3.1103962535277724E-2</c:v>
                </c:pt>
                <c:pt idx="8893">
                  <c:v>3.1105300012959775E-2</c:v>
                </c:pt>
                <c:pt idx="8894">
                  <c:v>3.1083109259250841E-2</c:v>
                </c:pt>
                <c:pt idx="8895">
                  <c:v>3.1122437815030157E-2</c:v>
                </c:pt>
                <c:pt idx="8896">
                  <c:v>3.1095570997143551E-2</c:v>
                </c:pt>
                <c:pt idx="8897">
                  <c:v>3.1110979097167812E-2</c:v>
                </c:pt>
                <c:pt idx="8898">
                  <c:v>3.1087923759230612E-2</c:v>
                </c:pt>
                <c:pt idx="8899">
                  <c:v>3.1116124876042039E-2</c:v>
                </c:pt>
                <c:pt idx="8900">
                  <c:v>3.1118006537080412E-2</c:v>
                </c:pt>
                <c:pt idx="8901">
                  <c:v>3.110055389417915E-2</c:v>
                </c:pt>
                <c:pt idx="8902">
                  <c:v>3.1112833887710523E-2</c:v>
                </c:pt>
                <c:pt idx="8903">
                  <c:v>3.1137382676245301E-2</c:v>
                </c:pt>
                <c:pt idx="8904">
                  <c:v>3.1104106674841703E-2</c:v>
                </c:pt>
                <c:pt idx="8905">
                  <c:v>3.1126783010278408E-2</c:v>
                </c:pt>
                <c:pt idx="8906">
                  <c:v>3.1151567192104129E-2</c:v>
                </c:pt>
                <c:pt idx="8907">
                  <c:v>3.1127677993641995E-2</c:v>
                </c:pt>
                <c:pt idx="8908">
                  <c:v>3.1119315013668658E-2</c:v>
                </c:pt>
                <c:pt idx="8909">
                  <c:v>3.107628027404738E-2</c:v>
                </c:pt>
                <c:pt idx="8910">
                  <c:v>3.1109857974433386E-2</c:v>
                </c:pt>
                <c:pt idx="8911">
                  <c:v>3.1112050128037472E-2</c:v>
                </c:pt>
                <c:pt idx="8912">
                  <c:v>3.1103618788138637E-2</c:v>
                </c:pt>
                <c:pt idx="8913">
                  <c:v>3.107374094954965E-2</c:v>
                </c:pt>
                <c:pt idx="8914">
                  <c:v>3.1097926004302973E-2</c:v>
                </c:pt>
                <c:pt idx="8915">
                  <c:v>3.1066796659403761E-2</c:v>
                </c:pt>
                <c:pt idx="8916">
                  <c:v>3.1092652670636489E-2</c:v>
                </c:pt>
                <c:pt idx="8917">
                  <c:v>3.1094593833562834E-2</c:v>
                </c:pt>
                <c:pt idx="8918">
                  <c:v>3.1049980696467194E-2</c:v>
                </c:pt>
                <c:pt idx="8919">
                  <c:v>3.1052642202755082E-2</c:v>
                </c:pt>
                <c:pt idx="8920">
                  <c:v>3.1050242740235545E-2</c:v>
                </c:pt>
                <c:pt idx="8921">
                  <c:v>3.1078011780039549E-2</c:v>
                </c:pt>
                <c:pt idx="8922">
                  <c:v>3.1053849287346391E-2</c:v>
                </c:pt>
                <c:pt idx="8923">
                  <c:v>3.1046999867554465E-2</c:v>
                </c:pt>
                <c:pt idx="8924">
                  <c:v>3.106421712742255E-2</c:v>
                </c:pt>
                <c:pt idx="8925">
                  <c:v>3.1062813147376411E-2</c:v>
                </c:pt>
                <c:pt idx="8926">
                  <c:v>3.1059361874228031E-2</c:v>
                </c:pt>
                <c:pt idx="8927">
                  <c:v>3.10774201429668E-2</c:v>
                </c:pt>
                <c:pt idx="8928">
                  <c:v>3.1076562090676385E-2</c:v>
                </c:pt>
                <c:pt idx="8929">
                  <c:v>3.1078818313476614E-2</c:v>
                </c:pt>
                <c:pt idx="8930">
                  <c:v>3.1084187430853616E-2</c:v>
                </c:pt>
                <c:pt idx="8931">
                  <c:v>3.1070684866028736E-2</c:v>
                </c:pt>
                <c:pt idx="8932">
                  <c:v>3.1076654217795624E-2</c:v>
                </c:pt>
                <c:pt idx="8933">
                  <c:v>3.1100688515745045E-2</c:v>
                </c:pt>
                <c:pt idx="8934">
                  <c:v>3.111479378666937E-2</c:v>
                </c:pt>
                <c:pt idx="8935">
                  <c:v>3.1089518885274919E-2</c:v>
                </c:pt>
                <c:pt idx="8936">
                  <c:v>3.1102821725719071E-2</c:v>
                </c:pt>
                <c:pt idx="8937">
                  <c:v>3.1052183865173666E-2</c:v>
                </c:pt>
                <c:pt idx="8938">
                  <c:v>3.107501472771379E-2</c:v>
                </c:pt>
                <c:pt idx="8939">
                  <c:v>3.1072321392839997E-2</c:v>
                </c:pt>
                <c:pt idx="8940">
                  <c:v>3.1071693914840298E-2</c:v>
                </c:pt>
                <c:pt idx="8941">
                  <c:v>3.1078742373286478E-2</c:v>
                </c:pt>
                <c:pt idx="8942">
                  <c:v>3.1076972178685575E-2</c:v>
                </c:pt>
                <c:pt idx="8943">
                  <c:v>3.1076545964412838E-2</c:v>
                </c:pt>
                <c:pt idx="8944">
                  <c:v>3.1049281712544785E-2</c:v>
                </c:pt>
                <c:pt idx="8945">
                  <c:v>3.105631823259894E-2</c:v>
                </c:pt>
                <c:pt idx="8946">
                  <c:v>3.1059973211154168E-2</c:v>
                </c:pt>
                <c:pt idx="8947">
                  <c:v>3.1070089719634431E-2</c:v>
                </c:pt>
                <c:pt idx="8948">
                  <c:v>3.106455100701952E-2</c:v>
                </c:pt>
                <c:pt idx="8949">
                  <c:v>3.1073733830387695E-2</c:v>
                </c:pt>
                <c:pt idx="8950">
                  <c:v>3.1060468500595739E-2</c:v>
                </c:pt>
                <c:pt idx="8951">
                  <c:v>3.1078487378202568E-2</c:v>
                </c:pt>
                <c:pt idx="8952">
                  <c:v>3.1049518552642819E-2</c:v>
                </c:pt>
                <c:pt idx="8953">
                  <c:v>3.106291542983769E-2</c:v>
                </c:pt>
                <c:pt idx="8954">
                  <c:v>3.1076546321170129E-2</c:v>
                </c:pt>
                <c:pt idx="8955">
                  <c:v>3.1061447700550221E-2</c:v>
                </c:pt>
                <c:pt idx="8956">
                  <c:v>3.106273180310315E-2</c:v>
                </c:pt>
                <c:pt idx="8957">
                  <c:v>3.1073722746604415E-2</c:v>
                </c:pt>
                <c:pt idx="8958">
                  <c:v>3.1078451874231972E-2</c:v>
                </c:pt>
                <c:pt idx="8959">
                  <c:v>3.1053697851125772E-2</c:v>
                </c:pt>
                <c:pt idx="8960">
                  <c:v>3.1078525463739376E-2</c:v>
                </c:pt>
                <c:pt idx="8961">
                  <c:v>3.1076743940428558E-2</c:v>
                </c:pt>
                <c:pt idx="8962">
                  <c:v>3.1042127803987907E-2</c:v>
                </c:pt>
                <c:pt idx="8963">
                  <c:v>3.1031852014316824E-2</c:v>
                </c:pt>
                <c:pt idx="8964">
                  <c:v>3.1055504417857288E-2</c:v>
                </c:pt>
                <c:pt idx="8965">
                  <c:v>3.1037680887929048E-2</c:v>
                </c:pt>
                <c:pt idx="8966">
                  <c:v>3.1052864756451942E-2</c:v>
                </c:pt>
                <c:pt idx="8967">
                  <c:v>3.1056377568421362E-2</c:v>
                </c:pt>
                <c:pt idx="8968">
                  <c:v>3.1053768873616994E-2</c:v>
                </c:pt>
                <c:pt idx="8969">
                  <c:v>3.1045264172955389E-2</c:v>
                </c:pt>
                <c:pt idx="8970">
                  <c:v>3.1046048003087551E-2</c:v>
                </c:pt>
                <c:pt idx="8971">
                  <c:v>3.1063623820423103E-2</c:v>
                </c:pt>
                <c:pt idx="8972">
                  <c:v>3.1044253098144126E-2</c:v>
                </c:pt>
                <c:pt idx="8973">
                  <c:v>3.1047430503363393E-2</c:v>
                </c:pt>
                <c:pt idx="8974">
                  <c:v>3.1038570946173211E-2</c:v>
                </c:pt>
                <c:pt idx="8975">
                  <c:v>3.1034190113611526E-2</c:v>
                </c:pt>
                <c:pt idx="8976">
                  <c:v>3.1031281176105346E-2</c:v>
                </c:pt>
                <c:pt idx="8977">
                  <c:v>3.1048592781581175E-2</c:v>
                </c:pt>
                <c:pt idx="8978">
                  <c:v>3.1051630079057896E-2</c:v>
                </c:pt>
                <c:pt idx="8979">
                  <c:v>3.1039133495136512E-2</c:v>
                </c:pt>
                <c:pt idx="8980">
                  <c:v>3.1056576502064587E-2</c:v>
                </c:pt>
                <c:pt idx="8981">
                  <c:v>3.1046464654850947E-2</c:v>
                </c:pt>
                <c:pt idx="8982">
                  <c:v>3.1030247459405802E-2</c:v>
                </c:pt>
                <c:pt idx="8983">
                  <c:v>3.1057172094098195E-2</c:v>
                </c:pt>
                <c:pt idx="8984">
                  <c:v>3.1033475133445038E-2</c:v>
                </c:pt>
                <c:pt idx="8985">
                  <c:v>3.102320432748934E-2</c:v>
                </c:pt>
                <c:pt idx="8986">
                  <c:v>3.1053962299866372E-2</c:v>
                </c:pt>
                <c:pt idx="8987">
                  <c:v>3.1057693764494743E-2</c:v>
                </c:pt>
                <c:pt idx="8988">
                  <c:v>3.1036131402054773E-2</c:v>
                </c:pt>
                <c:pt idx="8989">
                  <c:v>3.1049873263669259E-2</c:v>
                </c:pt>
                <c:pt idx="8990">
                  <c:v>3.1025803282809239E-2</c:v>
                </c:pt>
                <c:pt idx="8991">
                  <c:v>3.1005150158512629E-2</c:v>
                </c:pt>
                <c:pt idx="8992">
                  <c:v>3.1030262070571163E-2</c:v>
                </c:pt>
                <c:pt idx="8993">
                  <c:v>3.1058352724311289E-2</c:v>
                </c:pt>
                <c:pt idx="8994">
                  <c:v>3.1040447418420991E-2</c:v>
                </c:pt>
                <c:pt idx="8995">
                  <c:v>3.1063492884275096E-2</c:v>
                </c:pt>
                <c:pt idx="8996">
                  <c:v>3.1056139259534571E-2</c:v>
                </c:pt>
                <c:pt idx="8997">
                  <c:v>3.1060405084467141E-2</c:v>
                </c:pt>
                <c:pt idx="8998">
                  <c:v>3.1058150343921065E-2</c:v>
                </c:pt>
                <c:pt idx="8999">
                  <c:v>3.1047513817997363E-2</c:v>
                </c:pt>
                <c:pt idx="9000">
                  <c:v>3.1077379820073331E-2</c:v>
                </c:pt>
                <c:pt idx="9001">
                  <c:v>3.1065908355052047E-2</c:v>
                </c:pt>
                <c:pt idx="9002">
                  <c:v>3.1076399518821268E-2</c:v>
                </c:pt>
                <c:pt idx="9003">
                  <c:v>3.1104397313405141E-2</c:v>
                </c:pt>
                <c:pt idx="9004">
                  <c:v>3.1086752313346455E-2</c:v>
                </c:pt>
                <c:pt idx="9005">
                  <c:v>3.1078627184746715E-2</c:v>
                </c:pt>
                <c:pt idx="9006">
                  <c:v>3.1096430400142538E-2</c:v>
                </c:pt>
                <c:pt idx="9007">
                  <c:v>3.1082966388335243E-2</c:v>
                </c:pt>
                <c:pt idx="9008">
                  <c:v>3.1116158163744911E-2</c:v>
                </c:pt>
                <c:pt idx="9009">
                  <c:v>3.1100150656827114E-2</c:v>
                </c:pt>
                <c:pt idx="9010">
                  <c:v>3.1074591746086455E-2</c:v>
                </c:pt>
                <c:pt idx="9011">
                  <c:v>3.1100395004717618E-2</c:v>
                </c:pt>
                <c:pt idx="9012">
                  <c:v>3.1090007248389534E-2</c:v>
                </c:pt>
                <c:pt idx="9013">
                  <c:v>3.1086685330796643E-2</c:v>
                </c:pt>
                <c:pt idx="9014">
                  <c:v>3.1069644589631268E-2</c:v>
                </c:pt>
                <c:pt idx="9015">
                  <c:v>3.1077743477644831E-2</c:v>
                </c:pt>
                <c:pt idx="9016">
                  <c:v>3.1063550604651158E-2</c:v>
                </c:pt>
                <c:pt idx="9017">
                  <c:v>3.1060567505300202E-2</c:v>
                </c:pt>
                <c:pt idx="9018">
                  <c:v>3.1059032337017733E-2</c:v>
                </c:pt>
                <c:pt idx="9019">
                  <c:v>3.1051621556526965E-2</c:v>
                </c:pt>
                <c:pt idx="9020">
                  <c:v>3.1082216030041021E-2</c:v>
                </c:pt>
                <c:pt idx="9021">
                  <c:v>3.106565374098913E-2</c:v>
                </c:pt>
                <c:pt idx="9022">
                  <c:v>3.1071018501527992E-2</c:v>
                </c:pt>
                <c:pt idx="9023">
                  <c:v>3.1063987130266146E-2</c:v>
                </c:pt>
                <c:pt idx="9024">
                  <c:v>3.1038055490391625E-2</c:v>
                </c:pt>
                <c:pt idx="9025">
                  <c:v>3.1050519759295264E-2</c:v>
                </c:pt>
                <c:pt idx="9026">
                  <c:v>3.1041047994023269E-2</c:v>
                </c:pt>
                <c:pt idx="9027">
                  <c:v>3.1055985510935219E-2</c:v>
                </c:pt>
                <c:pt idx="9028">
                  <c:v>3.1053711003033668E-2</c:v>
                </c:pt>
                <c:pt idx="9029">
                  <c:v>3.1056645587805659E-2</c:v>
                </c:pt>
                <c:pt idx="9030">
                  <c:v>3.1042362593644013E-2</c:v>
                </c:pt>
                <c:pt idx="9031">
                  <c:v>3.1068213858122556E-2</c:v>
                </c:pt>
                <c:pt idx="9032">
                  <c:v>3.1078680180443213E-2</c:v>
                </c:pt>
                <c:pt idx="9033">
                  <c:v>3.1085388745809295E-2</c:v>
                </c:pt>
                <c:pt idx="9034">
                  <c:v>3.1059431042593039E-2</c:v>
                </c:pt>
                <c:pt idx="9035">
                  <c:v>3.10665040285375E-2</c:v>
                </c:pt>
                <c:pt idx="9036">
                  <c:v>3.1058917272147935E-2</c:v>
                </c:pt>
                <c:pt idx="9037">
                  <c:v>3.1059858095338011E-2</c:v>
                </c:pt>
                <c:pt idx="9038">
                  <c:v>3.1077045803338005E-2</c:v>
                </c:pt>
                <c:pt idx="9039">
                  <c:v>3.107214329668706E-2</c:v>
                </c:pt>
                <c:pt idx="9040">
                  <c:v>3.1052298786070298E-2</c:v>
                </c:pt>
                <c:pt idx="9041">
                  <c:v>3.1058796072564787E-2</c:v>
                </c:pt>
                <c:pt idx="9042">
                  <c:v>3.1055861476193908E-2</c:v>
                </c:pt>
                <c:pt idx="9043">
                  <c:v>3.1048962518634204E-2</c:v>
                </c:pt>
                <c:pt idx="9044">
                  <c:v>3.1082812684148309E-2</c:v>
                </c:pt>
                <c:pt idx="9045">
                  <c:v>3.1068606466925136E-2</c:v>
                </c:pt>
                <c:pt idx="9046">
                  <c:v>3.1058284639940481E-2</c:v>
                </c:pt>
                <c:pt idx="9047">
                  <c:v>3.1064270311833148E-2</c:v>
                </c:pt>
                <c:pt idx="9048">
                  <c:v>3.1041290775259134E-2</c:v>
                </c:pt>
                <c:pt idx="9049">
                  <c:v>3.1058531343337803E-2</c:v>
                </c:pt>
                <c:pt idx="9050">
                  <c:v>3.1052973352060281E-2</c:v>
                </c:pt>
                <c:pt idx="9051">
                  <c:v>3.1040542728556497E-2</c:v>
                </c:pt>
                <c:pt idx="9052">
                  <c:v>3.1053140452123817E-2</c:v>
                </c:pt>
                <c:pt idx="9053">
                  <c:v>3.1054802649792129E-2</c:v>
                </c:pt>
                <c:pt idx="9054">
                  <c:v>3.1058483465670195E-2</c:v>
                </c:pt>
                <c:pt idx="9055">
                  <c:v>3.1029638425508155E-2</c:v>
                </c:pt>
                <c:pt idx="9056">
                  <c:v>3.1038706069526828E-2</c:v>
                </c:pt>
                <c:pt idx="9057">
                  <c:v>3.1027612574647312E-2</c:v>
                </c:pt>
                <c:pt idx="9058">
                  <c:v>3.1015329244736933E-2</c:v>
                </c:pt>
                <c:pt idx="9059">
                  <c:v>3.1038449568344895E-2</c:v>
                </c:pt>
                <c:pt idx="9060">
                  <c:v>3.1043644249097502E-2</c:v>
                </c:pt>
                <c:pt idx="9061">
                  <c:v>3.1050027053226681E-2</c:v>
                </c:pt>
                <c:pt idx="9062">
                  <c:v>3.1028077621631872E-2</c:v>
                </c:pt>
                <c:pt idx="9063">
                  <c:v>3.1055401338523247E-2</c:v>
                </c:pt>
                <c:pt idx="9064">
                  <c:v>3.1055386647689531E-2</c:v>
                </c:pt>
                <c:pt idx="9065">
                  <c:v>3.104379160227333E-2</c:v>
                </c:pt>
                <c:pt idx="9066">
                  <c:v>3.1043915727119537E-2</c:v>
                </c:pt>
                <c:pt idx="9067">
                  <c:v>3.1049814218909927E-2</c:v>
                </c:pt>
                <c:pt idx="9068">
                  <c:v>3.1056976684642745E-2</c:v>
                </c:pt>
                <c:pt idx="9069">
                  <c:v>3.1070689397701023E-2</c:v>
                </c:pt>
                <c:pt idx="9070">
                  <c:v>3.104133740238102E-2</c:v>
                </c:pt>
                <c:pt idx="9071">
                  <c:v>3.1027885012157225E-2</c:v>
                </c:pt>
                <c:pt idx="9072">
                  <c:v>3.1066312147851161E-2</c:v>
                </c:pt>
                <c:pt idx="9073">
                  <c:v>3.1035027794048681E-2</c:v>
                </c:pt>
                <c:pt idx="9074">
                  <c:v>3.1045800731017731E-2</c:v>
                </c:pt>
                <c:pt idx="9075">
                  <c:v>3.1006338587265786E-2</c:v>
                </c:pt>
                <c:pt idx="9076">
                  <c:v>3.1043656400693342E-2</c:v>
                </c:pt>
                <c:pt idx="9077">
                  <c:v>3.0998621115364666E-2</c:v>
                </c:pt>
                <c:pt idx="9078">
                  <c:v>3.1034418552687792E-2</c:v>
                </c:pt>
                <c:pt idx="9079">
                  <c:v>3.099980051613091E-2</c:v>
                </c:pt>
                <c:pt idx="9080">
                  <c:v>3.1028131912988421E-2</c:v>
                </c:pt>
                <c:pt idx="9081">
                  <c:v>3.101957286072296E-2</c:v>
                </c:pt>
                <c:pt idx="9082">
                  <c:v>3.1020580620491373E-2</c:v>
                </c:pt>
                <c:pt idx="9083">
                  <c:v>3.1024003325378691E-2</c:v>
                </c:pt>
                <c:pt idx="9084">
                  <c:v>3.1023334585913387E-2</c:v>
                </c:pt>
                <c:pt idx="9085">
                  <c:v>3.1033616199700992E-2</c:v>
                </c:pt>
                <c:pt idx="9086">
                  <c:v>3.1034173357586153E-2</c:v>
                </c:pt>
                <c:pt idx="9087">
                  <c:v>3.103630302304114E-2</c:v>
                </c:pt>
                <c:pt idx="9088">
                  <c:v>3.1034756776308847E-2</c:v>
                </c:pt>
                <c:pt idx="9089">
                  <c:v>3.1050127927598342E-2</c:v>
                </c:pt>
                <c:pt idx="9090">
                  <c:v>3.1006618463907704E-2</c:v>
                </c:pt>
                <c:pt idx="9091">
                  <c:v>3.1036110541121098E-2</c:v>
                </c:pt>
                <c:pt idx="9092">
                  <c:v>3.1015530218966414E-2</c:v>
                </c:pt>
                <c:pt idx="9093">
                  <c:v>3.1008662450626528E-2</c:v>
                </c:pt>
                <c:pt idx="9094">
                  <c:v>3.1032627805525292E-2</c:v>
                </c:pt>
                <c:pt idx="9095">
                  <c:v>3.1034643635657028E-2</c:v>
                </c:pt>
                <c:pt idx="9096">
                  <c:v>3.1015497839419481E-2</c:v>
                </c:pt>
                <c:pt idx="9097">
                  <c:v>3.1024309898958324E-2</c:v>
                </c:pt>
                <c:pt idx="9098">
                  <c:v>3.1007715725166141E-2</c:v>
                </c:pt>
                <c:pt idx="9099">
                  <c:v>3.101062462783355E-2</c:v>
                </c:pt>
                <c:pt idx="9100">
                  <c:v>3.1026315084836387E-2</c:v>
                </c:pt>
                <c:pt idx="9101">
                  <c:v>3.1035034747024792E-2</c:v>
                </c:pt>
                <c:pt idx="9102">
                  <c:v>3.1014707819214643E-2</c:v>
                </c:pt>
                <c:pt idx="9103">
                  <c:v>3.1015826364031912E-2</c:v>
                </c:pt>
                <c:pt idx="9104">
                  <c:v>3.1005582290634048E-2</c:v>
                </c:pt>
                <c:pt idx="9105">
                  <c:v>3.0992880737446299E-2</c:v>
                </c:pt>
                <c:pt idx="9106">
                  <c:v>3.1037814858210222E-2</c:v>
                </c:pt>
                <c:pt idx="9107">
                  <c:v>3.1024178339840891E-2</c:v>
                </c:pt>
                <c:pt idx="9108">
                  <c:v>3.1027231520681681E-2</c:v>
                </c:pt>
                <c:pt idx="9109">
                  <c:v>3.1038923741560559E-2</c:v>
                </c:pt>
                <c:pt idx="9110">
                  <c:v>3.1023060194235674E-2</c:v>
                </c:pt>
                <c:pt idx="9111">
                  <c:v>3.1012845252219728E-2</c:v>
                </c:pt>
                <c:pt idx="9112">
                  <c:v>3.1030753166261693E-2</c:v>
                </c:pt>
                <c:pt idx="9113">
                  <c:v>3.1026188935408677E-2</c:v>
                </c:pt>
                <c:pt idx="9114">
                  <c:v>3.1018766292139593E-2</c:v>
                </c:pt>
                <c:pt idx="9115">
                  <c:v>3.1032399729069654E-2</c:v>
                </c:pt>
                <c:pt idx="9116">
                  <c:v>3.1008161746353347E-2</c:v>
                </c:pt>
                <c:pt idx="9117">
                  <c:v>3.0995982588461701E-2</c:v>
                </c:pt>
                <c:pt idx="9118">
                  <c:v>3.1023837343797017E-2</c:v>
                </c:pt>
                <c:pt idx="9119">
                  <c:v>3.0982523488271907E-2</c:v>
                </c:pt>
                <c:pt idx="9120">
                  <c:v>3.1015435874492542E-2</c:v>
                </c:pt>
                <c:pt idx="9121">
                  <c:v>3.100678127002085E-2</c:v>
                </c:pt>
                <c:pt idx="9122">
                  <c:v>3.1028192384047054E-2</c:v>
                </c:pt>
                <c:pt idx="9123">
                  <c:v>3.0953328800084362E-2</c:v>
                </c:pt>
                <c:pt idx="9124">
                  <c:v>3.0972881467836E-2</c:v>
                </c:pt>
                <c:pt idx="9125">
                  <c:v>3.0979241700189758E-2</c:v>
                </c:pt>
                <c:pt idx="9126">
                  <c:v>3.0971996267097346E-2</c:v>
                </c:pt>
                <c:pt idx="9127">
                  <c:v>3.0974463199592711E-2</c:v>
                </c:pt>
                <c:pt idx="9128">
                  <c:v>3.0984473379793986E-2</c:v>
                </c:pt>
                <c:pt idx="9129">
                  <c:v>3.1006493538288549E-2</c:v>
                </c:pt>
                <c:pt idx="9130">
                  <c:v>3.1009100086895808E-2</c:v>
                </c:pt>
                <c:pt idx="9131">
                  <c:v>3.0978877268160759E-2</c:v>
                </c:pt>
                <c:pt idx="9132">
                  <c:v>3.1017941758865908E-2</c:v>
                </c:pt>
                <c:pt idx="9133">
                  <c:v>3.0975047185224341E-2</c:v>
                </c:pt>
                <c:pt idx="9134">
                  <c:v>3.0990931641095898E-2</c:v>
                </c:pt>
                <c:pt idx="9135">
                  <c:v>3.0998364021428026E-2</c:v>
                </c:pt>
                <c:pt idx="9136">
                  <c:v>3.1018761593875704E-2</c:v>
                </c:pt>
                <c:pt idx="9137">
                  <c:v>3.1019119813627233E-2</c:v>
                </c:pt>
                <c:pt idx="9138">
                  <c:v>3.100527985976162E-2</c:v>
                </c:pt>
                <c:pt idx="9139">
                  <c:v>3.0998026430682696E-2</c:v>
                </c:pt>
                <c:pt idx="9140">
                  <c:v>3.1016658334088648E-2</c:v>
                </c:pt>
                <c:pt idx="9141">
                  <c:v>3.1014206273976191E-2</c:v>
                </c:pt>
                <c:pt idx="9142">
                  <c:v>3.1025613211683845E-2</c:v>
                </c:pt>
                <c:pt idx="9143">
                  <c:v>3.1011625147435634E-2</c:v>
                </c:pt>
                <c:pt idx="9144">
                  <c:v>3.0980491516336806E-2</c:v>
                </c:pt>
                <c:pt idx="9145">
                  <c:v>3.0980179523502488E-2</c:v>
                </c:pt>
                <c:pt idx="9146">
                  <c:v>3.0979530830460705E-2</c:v>
                </c:pt>
                <c:pt idx="9147">
                  <c:v>3.0983648658538976E-2</c:v>
                </c:pt>
                <c:pt idx="9148">
                  <c:v>3.0988218818711166E-2</c:v>
                </c:pt>
                <c:pt idx="9149">
                  <c:v>3.0975669459182842E-2</c:v>
                </c:pt>
                <c:pt idx="9150">
                  <c:v>3.0938139405899567E-2</c:v>
                </c:pt>
                <c:pt idx="9151">
                  <c:v>3.098028029059019E-2</c:v>
                </c:pt>
                <c:pt idx="9152">
                  <c:v>3.0948380835707723E-2</c:v>
                </c:pt>
                <c:pt idx="9153">
                  <c:v>3.093771262301806E-2</c:v>
                </c:pt>
                <c:pt idx="9154">
                  <c:v>3.0973202751250983E-2</c:v>
                </c:pt>
                <c:pt idx="9155">
                  <c:v>3.0953680738716016E-2</c:v>
                </c:pt>
                <c:pt idx="9156">
                  <c:v>3.0966448136848318E-2</c:v>
                </c:pt>
                <c:pt idx="9157">
                  <c:v>3.0946305435141402E-2</c:v>
                </c:pt>
                <c:pt idx="9158">
                  <c:v>3.0947719903217402E-2</c:v>
                </c:pt>
                <c:pt idx="9159">
                  <c:v>3.0963843409493041E-2</c:v>
                </c:pt>
                <c:pt idx="9160">
                  <c:v>3.0975996829462643E-2</c:v>
                </c:pt>
                <c:pt idx="9161">
                  <c:v>3.0973204992695957E-2</c:v>
                </c:pt>
                <c:pt idx="9162">
                  <c:v>3.093830608714776E-2</c:v>
                </c:pt>
                <c:pt idx="9163">
                  <c:v>3.0958013959815317E-2</c:v>
                </c:pt>
                <c:pt idx="9164">
                  <c:v>3.0944363796137103E-2</c:v>
                </c:pt>
                <c:pt idx="9165">
                  <c:v>3.0935488095281544E-2</c:v>
                </c:pt>
                <c:pt idx="9166">
                  <c:v>3.0972110410915382E-2</c:v>
                </c:pt>
                <c:pt idx="9167">
                  <c:v>3.0959795455127948E-2</c:v>
                </c:pt>
                <c:pt idx="9168">
                  <c:v>3.0964393018024561E-2</c:v>
                </c:pt>
                <c:pt idx="9169">
                  <c:v>3.0976119088882315E-2</c:v>
                </c:pt>
                <c:pt idx="9170">
                  <c:v>3.0979070405897396E-2</c:v>
                </c:pt>
                <c:pt idx="9171">
                  <c:v>3.0977572426205024E-2</c:v>
                </c:pt>
                <c:pt idx="9172">
                  <c:v>3.095533208908835E-2</c:v>
                </c:pt>
                <c:pt idx="9173">
                  <c:v>3.0949533332435386E-2</c:v>
                </c:pt>
                <c:pt idx="9174">
                  <c:v>3.0947850887340561E-2</c:v>
                </c:pt>
                <c:pt idx="9175">
                  <c:v>3.096946437837933E-2</c:v>
                </c:pt>
                <c:pt idx="9176">
                  <c:v>3.0956088071768972E-2</c:v>
                </c:pt>
                <c:pt idx="9177">
                  <c:v>3.0951970137778478E-2</c:v>
                </c:pt>
                <c:pt idx="9178">
                  <c:v>3.096603207947729E-2</c:v>
                </c:pt>
                <c:pt idx="9179">
                  <c:v>3.0984088197922172E-2</c:v>
                </c:pt>
                <c:pt idx="9180">
                  <c:v>3.0962220715666594E-2</c:v>
                </c:pt>
                <c:pt idx="9181">
                  <c:v>3.0955222348890837E-2</c:v>
                </c:pt>
                <c:pt idx="9182">
                  <c:v>3.0957222691046338E-2</c:v>
                </c:pt>
                <c:pt idx="9183">
                  <c:v>3.0964870661533028E-2</c:v>
                </c:pt>
                <c:pt idx="9184">
                  <c:v>3.0930829928391607E-2</c:v>
                </c:pt>
                <c:pt idx="9185">
                  <c:v>3.0947669753611573E-2</c:v>
                </c:pt>
                <c:pt idx="9186">
                  <c:v>3.0952002902171177E-2</c:v>
                </c:pt>
                <c:pt idx="9187">
                  <c:v>3.096298036195641E-2</c:v>
                </c:pt>
                <c:pt idx="9188">
                  <c:v>3.0943137071299531E-2</c:v>
                </c:pt>
                <c:pt idx="9189">
                  <c:v>3.0952827717481396E-2</c:v>
                </c:pt>
                <c:pt idx="9190">
                  <c:v>3.0945790063731715E-2</c:v>
                </c:pt>
                <c:pt idx="9191">
                  <c:v>3.0918293119272744E-2</c:v>
                </c:pt>
                <c:pt idx="9192">
                  <c:v>3.0929971746571833E-2</c:v>
                </c:pt>
                <c:pt idx="9193">
                  <c:v>3.093633368104251E-2</c:v>
                </c:pt>
                <c:pt idx="9194">
                  <c:v>3.0880543676252925E-2</c:v>
                </c:pt>
                <c:pt idx="9195">
                  <c:v>3.093972708786713E-2</c:v>
                </c:pt>
                <c:pt idx="9196">
                  <c:v>3.0900693673416635E-2</c:v>
                </c:pt>
                <c:pt idx="9197">
                  <c:v>3.0930773559848551E-2</c:v>
                </c:pt>
                <c:pt idx="9198">
                  <c:v>3.0920972640618077E-2</c:v>
                </c:pt>
                <c:pt idx="9199">
                  <c:v>3.0923310237663565E-2</c:v>
                </c:pt>
                <c:pt idx="9200">
                  <c:v>3.09450895079392E-2</c:v>
                </c:pt>
                <c:pt idx="9201">
                  <c:v>3.0916662643914405E-2</c:v>
                </c:pt>
                <c:pt idx="9202">
                  <c:v>3.0932015927506717E-2</c:v>
                </c:pt>
                <c:pt idx="9203">
                  <c:v>3.0962054400002881E-2</c:v>
                </c:pt>
                <c:pt idx="9204">
                  <c:v>3.0956843010314566E-2</c:v>
                </c:pt>
                <c:pt idx="9205">
                  <c:v>3.0953210961256833E-2</c:v>
                </c:pt>
                <c:pt idx="9206">
                  <c:v>3.0950784954959565E-2</c:v>
                </c:pt>
                <c:pt idx="9207">
                  <c:v>3.0977242294692259E-2</c:v>
                </c:pt>
                <c:pt idx="9208">
                  <c:v>3.0946609131669633E-2</c:v>
                </c:pt>
                <c:pt idx="9209">
                  <c:v>3.0960933788089201E-2</c:v>
                </c:pt>
                <c:pt idx="9210">
                  <c:v>3.0975159271069586E-2</c:v>
                </c:pt>
                <c:pt idx="9211">
                  <c:v>3.0970732497789394E-2</c:v>
                </c:pt>
                <c:pt idx="9212">
                  <c:v>3.0984991566007314E-2</c:v>
                </c:pt>
                <c:pt idx="9213">
                  <c:v>3.0973924411053982E-2</c:v>
                </c:pt>
                <c:pt idx="9214">
                  <c:v>3.09976716337374E-2</c:v>
                </c:pt>
                <c:pt idx="9215">
                  <c:v>3.0974091604014709E-2</c:v>
                </c:pt>
                <c:pt idx="9216">
                  <c:v>3.0946846483816792E-2</c:v>
                </c:pt>
                <c:pt idx="9217">
                  <c:v>3.0957409372012079E-2</c:v>
                </c:pt>
                <c:pt idx="9218">
                  <c:v>3.0958940639018967E-2</c:v>
                </c:pt>
                <c:pt idx="9219">
                  <c:v>3.0929254039531118E-2</c:v>
                </c:pt>
                <c:pt idx="9220">
                  <c:v>3.0962503491951288E-2</c:v>
                </c:pt>
                <c:pt idx="9221">
                  <c:v>3.0946108522347138E-2</c:v>
                </c:pt>
                <c:pt idx="9222">
                  <c:v>3.0937597964847408E-2</c:v>
                </c:pt>
                <c:pt idx="9223">
                  <c:v>3.0961087781456065E-2</c:v>
                </c:pt>
                <c:pt idx="9224">
                  <c:v>3.0928311806343561E-2</c:v>
                </c:pt>
                <c:pt idx="9225">
                  <c:v>3.0943906084914152E-2</c:v>
                </c:pt>
                <c:pt idx="9226">
                  <c:v>3.0901457406482452E-2</c:v>
                </c:pt>
                <c:pt idx="9227">
                  <c:v>3.0898372285645515E-2</c:v>
                </c:pt>
                <c:pt idx="9228">
                  <c:v>3.0918979452882217E-2</c:v>
                </c:pt>
                <c:pt idx="9229">
                  <c:v>3.0939220384577693E-2</c:v>
                </c:pt>
                <c:pt idx="9230">
                  <c:v>3.0914314301164453E-2</c:v>
                </c:pt>
                <c:pt idx="9231">
                  <c:v>3.0911364586931833E-2</c:v>
                </c:pt>
                <c:pt idx="9232">
                  <c:v>3.0926222480556237E-2</c:v>
                </c:pt>
                <c:pt idx="9233">
                  <c:v>3.0921884675034622E-2</c:v>
                </c:pt>
                <c:pt idx="9234">
                  <c:v>3.0917271879319724E-2</c:v>
                </c:pt>
                <c:pt idx="9235">
                  <c:v>3.0909600670409071E-2</c:v>
                </c:pt>
                <c:pt idx="9236">
                  <c:v>3.0932378882150641E-2</c:v>
                </c:pt>
                <c:pt idx="9237">
                  <c:v>3.0951056798408427E-2</c:v>
                </c:pt>
                <c:pt idx="9238">
                  <c:v>3.0919638602095623E-2</c:v>
                </c:pt>
                <c:pt idx="9239">
                  <c:v>3.0908882805235322E-2</c:v>
                </c:pt>
                <c:pt idx="9240">
                  <c:v>3.0946362965511814E-2</c:v>
                </c:pt>
                <c:pt idx="9241">
                  <c:v>3.0930612186901352E-2</c:v>
                </c:pt>
                <c:pt idx="9242">
                  <c:v>3.093539551663213E-2</c:v>
                </c:pt>
                <c:pt idx="9243">
                  <c:v>3.0945624862230625E-2</c:v>
                </c:pt>
                <c:pt idx="9244">
                  <c:v>3.0939496371616498E-2</c:v>
                </c:pt>
                <c:pt idx="9245">
                  <c:v>3.0944788478003221E-2</c:v>
                </c:pt>
                <c:pt idx="9246">
                  <c:v>3.0942241841248774E-2</c:v>
                </c:pt>
                <c:pt idx="9247">
                  <c:v>3.0924526571229904E-2</c:v>
                </c:pt>
                <c:pt idx="9248">
                  <c:v>3.0948521489527342E-2</c:v>
                </c:pt>
                <c:pt idx="9249">
                  <c:v>3.0937708180487772E-2</c:v>
                </c:pt>
                <c:pt idx="9250">
                  <c:v>3.0926416698947468E-2</c:v>
                </c:pt>
                <c:pt idx="9251">
                  <c:v>3.096005974803398E-2</c:v>
                </c:pt>
                <c:pt idx="9252">
                  <c:v>3.0907573970174129E-2</c:v>
                </c:pt>
                <c:pt idx="9253">
                  <c:v>3.0948386362613073E-2</c:v>
                </c:pt>
                <c:pt idx="9254">
                  <c:v>3.0917812244827286E-2</c:v>
                </c:pt>
                <c:pt idx="9255">
                  <c:v>3.0915905840538299E-2</c:v>
                </c:pt>
                <c:pt idx="9256">
                  <c:v>3.0907355957689037E-2</c:v>
                </c:pt>
                <c:pt idx="9257">
                  <c:v>3.0917744704875183E-2</c:v>
                </c:pt>
                <c:pt idx="9258">
                  <c:v>3.0890850442274131E-2</c:v>
                </c:pt>
                <c:pt idx="9259">
                  <c:v>3.0908692920729064E-2</c:v>
                </c:pt>
                <c:pt idx="9260">
                  <c:v>3.0902775734455823E-2</c:v>
                </c:pt>
                <c:pt idx="9261">
                  <c:v>3.0900354508834299E-2</c:v>
                </c:pt>
                <c:pt idx="9262">
                  <c:v>3.0882017138916001E-2</c:v>
                </c:pt>
                <c:pt idx="9263">
                  <c:v>3.089067416721139E-2</c:v>
                </c:pt>
                <c:pt idx="9264">
                  <c:v>3.0921588668054667E-2</c:v>
                </c:pt>
                <c:pt idx="9265">
                  <c:v>3.0902174122738046E-2</c:v>
                </c:pt>
                <c:pt idx="9266">
                  <c:v>3.0868925663586261E-2</c:v>
                </c:pt>
                <c:pt idx="9267">
                  <c:v>3.0933782632362433E-2</c:v>
                </c:pt>
                <c:pt idx="9268">
                  <c:v>3.0917436622669964E-2</c:v>
                </c:pt>
                <c:pt idx="9269">
                  <c:v>3.0877122971554927E-2</c:v>
                </c:pt>
                <c:pt idx="9270">
                  <c:v>3.0922610775424575E-2</c:v>
                </c:pt>
                <c:pt idx="9271">
                  <c:v>3.0888658791720036E-2</c:v>
                </c:pt>
                <c:pt idx="9272">
                  <c:v>3.0900722557182236E-2</c:v>
                </c:pt>
                <c:pt idx="9273">
                  <c:v>3.0912094185882116E-2</c:v>
                </c:pt>
                <c:pt idx="9274">
                  <c:v>3.0944750157807899E-2</c:v>
                </c:pt>
                <c:pt idx="9275">
                  <c:v>3.0901479770812063E-2</c:v>
                </c:pt>
                <c:pt idx="9276">
                  <c:v>3.0959842119888226E-2</c:v>
                </c:pt>
                <c:pt idx="9277">
                  <c:v>3.0955130101234685E-2</c:v>
                </c:pt>
                <c:pt idx="9278">
                  <c:v>3.0919029120204972E-2</c:v>
                </c:pt>
                <c:pt idx="9279">
                  <c:v>3.0950637268718856E-2</c:v>
                </c:pt>
                <c:pt idx="9280">
                  <c:v>3.0939336091372532E-2</c:v>
                </c:pt>
                <c:pt idx="9281">
                  <c:v>3.0938642430983543E-2</c:v>
                </c:pt>
                <c:pt idx="9282">
                  <c:v>3.0938035207310588E-2</c:v>
                </c:pt>
                <c:pt idx="9283">
                  <c:v>3.0957485255798362E-2</c:v>
                </c:pt>
                <c:pt idx="9284">
                  <c:v>3.0963854162729315E-2</c:v>
                </c:pt>
                <c:pt idx="9285">
                  <c:v>3.0934125680589952E-2</c:v>
                </c:pt>
                <c:pt idx="9286">
                  <c:v>3.0895489854592784E-2</c:v>
                </c:pt>
                <c:pt idx="9287">
                  <c:v>3.0913955951006711E-2</c:v>
                </c:pt>
                <c:pt idx="9288">
                  <c:v>3.0906436595186798E-2</c:v>
                </c:pt>
                <c:pt idx="9289">
                  <c:v>3.0922682251066758E-2</c:v>
                </c:pt>
                <c:pt idx="9290">
                  <c:v>3.0887951340931308E-2</c:v>
                </c:pt>
                <c:pt idx="9291">
                  <c:v>3.0888903514712074E-2</c:v>
                </c:pt>
                <c:pt idx="9292">
                  <c:v>3.0866295090570373E-2</c:v>
                </c:pt>
                <c:pt idx="9293">
                  <c:v>3.088345634866882E-2</c:v>
                </c:pt>
                <c:pt idx="9294">
                  <c:v>3.0884439747480619E-2</c:v>
                </c:pt>
                <c:pt idx="9295">
                  <c:v>3.0895875979140702E-2</c:v>
                </c:pt>
                <c:pt idx="9296">
                  <c:v>3.0853198709692747E-2</c:v>
                </c:pt>
                <c:pt idx="9297">
                  <c:v>3.0871616622002385E-2</c:v>
                </c:pt>
                <c:pt idx="9298">
                  <c:v>3.0887004146455066E-2</c:v>
                </c:pt>
                <c:pt idx="9299">
                  <c:v>3.0868065744880158E-2</c:v>
                </c:pt>
                <c:pt idx="9300">
                  <c:v>3.0892503255846943E-2</c:v>
                </c:pt>
                <c:pt idx="9301">
                  <c:v>3.0898111132785677E-2</c:v>
                </c:pt>
                <c:pt idx="9302">
                  <c:v>3.0886029105856749E-2</c:v>
                </c:pt>
                <c:pt idx="9303">
                  <c:v>3.0905923578910838E-2</c:v>
                </c:pt>
                <c:pt idx="9304">
                  <c:v>3.088646557886196E-2</c:v>
                </c:pt>
                <c:pt idx="9305">
                  <c:v>3.0885972575183829E-2</c:v>
                </c:pt>
                <c:pt idx="9306">
                  <c:v>3.0890668597546272E-2</c:v>
                </c:pt>
                <c:pt idx="9307">
                  <c:v>3.0904290891423519E-2</c:v>
                </c:pt>
                <c:pt idx="9308">
                  <c:v>3.0901939258683064E-2</c:v>
                </c:pt>
                <c:pt idx="9309">
                  <c:v>3.0892141493806091E-2</c:v>
                </c:pt>
                <c:pt idx="9310">
                  <c:v>3.0891962456648214E-2</c:v>
                </c:pt>
                <c:pt idx="9311">
                  <c:v>3.0874191626985598E-2</c:v>
                </c:pt>
                <c:pt idx="9312">
                  <c:v>3.0914354728081461E-2</c:v>
                </c:pt>
                <c:pt idx="9313">
                  <c:v>3.0907404054540177E-2</c:v>
                </c:pt>
                <c:pt idx="9314">
                  <c:v>3.0911201796729709E-2</c:v>
                </c:pt>
                <c:pt idx="9315">
                  <c:v>3.0894984067259629E-2</c:v>
                </c:pt>
                <c:pt idx="9316">
                  <c:v>3.0915147770848278E-2</c:v>
                </c:pt>
                <c:pt idx="9317">
                  <c:v>3.0893433141759769E-2</c:v>
                </c:pt>
                <c:pt idx="9318">
                  <c:v>3.0914559088487115E-2</c:v>
                </c:pt>
                <c:pt idx="9319">
                  <c:v>3.0889763196705583E-2</c:v>
                </c:pt>
                <c:pt idx="9320">
                  <c:v>3.0866434996670827E-2</c:v>
                </c:pt>
                <c:pt idx="9321">
                  <c:v>3.0852384562330581E-2</c:v>
                </c:pt>
                <c:pt idx="9322">
                  <c:v>3.0872427178047945E-2</c:v>
                </c:pt>
                <c:pt idx="9323">
                  <c:v>3.0899472089401747E-2</c:v>
                </c:pt>
                <c:pt idx="9324">
                  <c:v>3.0882320313339734E-2</c:v>
                </c:pt>
                <c:pt idx="9325">
                  <c:v>3.0866340459111657E-2</c:v>
                </c:pt>
                <c:pt idx="9326">
                  <c:v>3.087322699061687E-2</c:v>
                </c:pt>
                <c:pt idx="9327">
                  <c:v>3.0871102279129675E-2</c:v>
                </c:pt>
                <c:pt idx="9328">
                  <c:v>3.0853431174597046E-2</c:v>
                </c:pt>
                <c:pt idx="9329">
                  <c:v>3.0856970078270624E-2</c:v>
                </c:pt>
                <c:pt idx="9330">
                  <c:v>3.0865764426737219E-2</c:v>
                </c:pt>
                <c:pt idx="9331">
                  <c:v>3.0836648600301525E-2</c:v>
                </c:pt>
                <c:pt idx="9332">
                  <c:v>3.0886993139572105E-2</c:v>
                </c:pt>
                <c:pt idx="9333">
                  <c:v>3.0878289556665522E-2</c:v>
                </c:pt>
                <c:pt idx="9334">
                  <c:v>3.0883938793263593E-2</c:v>
                </c:pt>
                <c:pt idx="9335">
                  <c:v>3.0870007854773979E-2</c:v>
                </c:pt>
                <c:pt idx="9336">
                  <c:v>3.0892378166036932E-2</c:v>
                </c:pt>
                <c:pt idx="9337">
                  <c:v>3.0884399209992447E-2</c:v>
                </c:pt>
                <c:pt idx="9338">
                  <c:v>3.0936134666793458E-2</c:v>
                </c:pt>
                <c:pt idx="9339">
                  <c:v>3.0897858299686776E-2</c:v>
                </c:pt>
                <c:pt idx="9340">
                  <c:v>3.0931201108397199E-2</c:v>
                </c:pt>
                <c:pt idx="9341">
                  <c:v>3.0924034661605315E-2</c:v>
                </c:pt>
                <c:pt idx="9342">
                  <c:v>3.0927053947364946E-2</c:v>
                </c:pt>
                <c:pt idx="9343">
                  <c:v>3.0921379075467631E-2</c:v>
                </c:pt>
                <c:pt idx="9344">
                  <c:v>3.0921087766912436E-2</c:v>
                </c:pt>
                <c:pt idx="9345">
                  <c:v>3.0904138282958848E-2</c:v>
                </c:pt>
                <c:pt idx="9346">
                  <c:v>3.0916342261732982E-2</c:v>
                </c:pt>
                <c:pt idx="9347">
                  <c:v>3.0899082144303425E-2</c:v>
                </c:pt>
                <c:pt idx="9348">
                  <c:v>3.0919621479293585E-2</c:v>
                </c:pt>
                <c:pt idx="9349">
                  <c:v>3.0910373235072092E-2</c:v>
                </c:pt>
                <c:pt idx="9350">
                  <c:v>3.091606698722707E-2</c:v>
                </c:pt>
                <c:pt idx="9351">
                  <c:v>3.089516106364254E-2</c:v>
                </c:pt>
                <c:pt idx="9352">
                  <c:v>3.0886059647254688E-2</c:v>
                </c:pt>
                <c:pt idx="9353">
                  <c:v>3.0874165916298352E-2</c:v>
                </c:pt>
                <c:pt idx="9354">
                  <c:v>3.0897482037182594E-2</c:v>
                </c:pt>
                <c:pt idx="9355">
                  <c:v>3.0863917119162615E-2</c:v>
                </c:pt>
                <c:pt idx="9356">
                  <c:v>3.0879975981009333E-2</c:v>
                </c:pt>
                <c:pt idx="9357">
                  <c:v>3.0875528573960198E-2</c:v>
                </c:pt>
                <c:pt idx="9358">
                  <c:v>3.084683395248855E-2</c:v>
                </c:pt>
                <c:pt idx="9359">
                  <c:v>3.0867909846362618E-2</c:v>
                </c:pt>
                <c:pt idx="9360">
                  <c:v>3.0847296639301275E-2</c:v>
                </c:pt>
                <c:pt idx="9361">
                  <c:v>3.0870540933814944E-2</c:v>
                </c:pt>
                <c:pt idx="9362">
                  <c:v>3.0842967762230472E-2</c:v>
                </c:pt>
                <c:pt idx="9363">
                  <c:v>3.0831560651024159E-2</c:v>
                </c:pt>
                <c:pt idx="9364">
                  <c:v>3.0848763012565672E-2</c:v>
                </c:pt>
                <c:pt idx="9365">
                  <c:v>3.0845575548499066E-2</c:v>
                </c:pt>
                <c:pt idx="9366">
                  <c:v>3.0870089636904963E-2</c:v>
                </c:pt>
                <c:pt idx="9367">
                  <c:v>3.0849838640455013E-2</c:v>
                </c:pt>
                <c:pt idx="9368">
                  <c:v>3.0880877594958167E-2</c:v>
                </c:pt>
                <c:pt idx="9369">
                  <c:v>3.0878889108763907E-2</c:v>
                </c:pt>
                <c:pt idx="9370">
                  <c:v>3.0842863433906936E-2</c:v>
                </c:pt>
                <c:pt idx="9371">
                  <c:v>3.0859146264269832E-2</c:v>
                </c:pt>
                <c:pt idx="9372">
                  <c:v>3.0877836744446191E-2</c:v>
                </c:pt>
                <c:pt idx="9373">
                  <c:v>3.0878288994462155E-2</c:v>
                </c:pt>
                <c:pt idx="9374">
                  <c:v>3.0913717272252672E-2</c:v>
                </c:pt>
                <c:pt idx="9375">
                  <c:v>3.0868612309224636E-2</c:v>
                </c:pt>
                <c:pt idx="9376">
                  <c:v>3.0885834557846381E-2</c:v>
                </c:pt>
                <c:pt idx="9377">
                  <c:v>3.0866175512038629E-2</c:v>
                </c:pt>
                <c:pt idx="9378">
                  <c:v>3.0890398106100891E-2</c:v>
                </c:pt>
                <c:pt idx="9379">
                  <c:v>3.0869785107273673E-2</c:v>
                </c:pt>
                <c:pt idx="9380">
                  <c:v>3.0894861001711127E-2</c:v>
                </c:pt>
                <c:pt idx="9381">
                  <c:v>3.0869064038860666E-2</c:v>
                </c:pt>
                <c:pt idx="9382">
                  <c:v>3.0836480566288876E-2</c:v>
                </c:pt>
                <c:pt idx="9383">
                  <c:v>3.0849164092712156E-2</c:v>
                </c:pt>
                <c:pt idx="9384">
                  <c:v>3.0832376660041599E-2</c:v>
                </c:pt>
                <c:pt idx="9385">
                  <c:v>3.0839396345364201E-2</c:v>
                </c:pt>
                <c:pt idx="9386">
                  <c:v>3.0809823360096023E-2</c:v>
                </c:pt>
                <c:pt idx="9387">
                  <c:v>3.081427794359079E-2</c:v>
                </c:pt>
                <c:pt idx="9388">
                  <c:v>3.0816360631857498E-2</c:v>
                </c:pt>
                <c:pt idx="9389">
                  <c:v>3.0831195712873322E-2</c:v>
                </c:pt>
                <c:pt idx="9390">
                  <c:v>3.0834075219667828E-2</c:v>
                </c:pt>
                <c:pt idx="9391">
                  <c:v>3.0813067245687331E-2</c:v>
                </c:pt>
                <c:pt idx="9392">
                  <c:v>3.0795141803325682E-2</c:v>
                </c:pt>
                <c:pt idx="9393">
                  <c:v>3.0824716569612359E-2</c:v>
                </c:pt>
                <c:pt idx="9394">
                  <c:v>3.0789434056570419E-2</c:v>
                </c:pt>
                <c:pt idx="9395">
                  <c:v>3.0790032504239145E-2</c:v>
                </c:pt>
                <c:pt idx="9396">
                  <c:v>3.0818106365304243E-2</c:v>
                </c:pt>
                <c:pt idx="9397">
                  <c:v>3.0801334418230686E-2</c:v>
                </c:pt>
                <c:pt idx="9398">
                  <c:v>3.0816560814925481E-2</c:v>
                </c:pt>
                <c:pt idx="9399">
                  <c:v>3.0846906900353216E-2</c:v>
                </c:pt>
                <c:pt idx="9400">
                  <c:v>3.084163506309251E-2</c:v>
                </c:pt>
                <c:pt idx="9401">
                  <c:v>3.0850755085877507E-2</c:v>
                </c:pt>
                <c:pt idx="9402">
                  <c:v>3.0835084935608742E-2</c:v>
                </c:pt>
                <c:pt idx="9403">
                  <c:v>3.0838991130848231E-2</c:v>
                </c:pt>
                <c:pt idx="9404">
                  <c:v>3.0871745942245732E-2</c:v>
                </c:pt>
                <c:pt idx="9405">
                  <c:v>3.0846181677721934E-2</c:v>
                </c:pt>
                <c:pt idx="9406">
                  <c:v>3.0858169031964811E-2</c:v>
                </c:pt>
                <c:pt idx="9407">
                  <c:v>3.0874882388596731E-2</c:v>
                </c:pt>
                <c:pt idx="9408">
                  <c:v>3.0845533208643999E-2</c:v>
                </c:pt>
                <c:pt idx="9409">
                  <c:v>3.0847233549936848E-2</c:v>
                </c:pt>
                <c:pt idx="9410">
                  <c:v>3.0849381099412682E-2</c:v>
                </c:pt>
                <c:pt idx="9411">
                  <c:v>3.0829966037754786E-2</c:v>
                </c:pt>
                <c:pt idx="9412">
                  <c:v>3.0827899675545806E-2</c:v>
                </c:pt>
                <c:pt idx="9413">
                  <c:v>3.0831213395248913E-2</c:v>
                </c:pt>
                <c:pt idx="9414">
                  <c:v>3.0869141493469088E-2</c:v>
                </c:pt>
                <c:pt idx="9415">
                  <c:v>3.0860534907120651E-2</c:v>
                </c:pt>
                <c:pt idx="9416">
                  <c:v>3.083034449266614E-2</c:v>
                </c:pt>
                <c:pt idx="9417">
                  <c:v>3.083897802836158E-2</c:v>
                </c:pt>
                <c:pt idx="9418">
                  <c:v>3.0862565135993447E-2</c:v>
                </c:pt>
                <c:pt idx="9419">
                  <c:v>3.0843385455059769E-2</c:v>
                </c:pt>
                <c:pt idx="9420">
                  <c:v>3.0871544855756716E-2</c:v>
                </c:pt>
                <c:pt idx="9421">
                  <c:v>3.0833254389161541E-2</c:v>
                </c:pt>
                <c:pt idx="9422">
                  <c:v>3.0825210411773329E-2</c:v>
                </c:pt>
                <c:pt idx="9423">
                  <c:v>3.0802243527452866E-2</c:v>
                </c:pt>
                <c:pt idx="9424">
                  <c:v>3.0847316519085066E-2</c:v>
                </c:pt>
                <c:pt idx="9425">
                  <c:v>3.0789873182383326E-2</c:v>
                </c:pt>
                <c:pt idx="9426">
                  <c:v>3.0791809207246251E-2</c:v>
                </c:pt>
                <c:pt idx="9427">
                  <c:v>3.0759016052305105E-2</c:v>
                </c:pt>
                <c:pt idx="9428">
                  <c:v>3.0788179861000464E-2</c:v>
                </c:pt>
                <c:pt idx="9429">
                  <c:v>3.0769156383324892E-2</c:v>
                </c:pt>
                <c:pt idx="9430">
                  <c:v>3.0807210416588682E-2</c:v>
                </c:pt>
                <c:pt idx="9431">
                  <c:v>3.0781880730192446E-2</c:v>
                </c:pt>
                <c:pt idx="9432">
                  <c:v>3.0750083047368565E-2</c:v>
                </c:pt>
                <c:pt idx="9433">
                  <c:v>3.0805832502192904E-2</c:v>
                </c:pt>
                <c:pt idx="9434">
                  <c:v>3.0777314848223825E-2</c:v>
                </c:pt>
                <c:pt idx="9435">
                  <c:v>3.0776551670472746E-2</c:v>
                </c:pt>
                <c:pt idx="9436">
                  <c:v>3.0782552213238917E-2</c:v>
                </c:pt>
                <c:pt idx="9437">
                  <c:v>3.0802955103669261E-2</c:v>
                </c:pt>
                <c:pt idx="9438">
                  <c:v>3.0758672980728541E-2</c:v>
                </c:pt>
                <c:pt idx="9439">
                  <c:v>3.0780570074528224E-2</c:v>
                </c:pt>
                <c:pt idx="9440">
                  <c:v>3.0799547881735778E-2</c:v>
                </c:pt>
                <c:pt idx="9441">
                  <c:v>3.0793070998703875E-2</c:v>
                </c:pt>
                <c:pt idx="9442">
                  <c:v>3.0794489520188262E-2</c:v>
                </c:pt>
                <c:pt idx="9443">
                  <c:v>3.0803420257389941E-2</c:v>
                </c:pt>
                <c:pt idx="9444">
                  <c:v>3.0826593327054869E-2</c:v>
                </c:pt>
                <c:pt idx="9445">
                  <c:v>3.0829815049257275E-2</c:v>
                </c:pt>
                <c:pt idx="9446">
                  <c:v>3.0837630690230933E-2</c:v>
                </c:pt>
                <c:pt idx="9447">
                  <c:v>3.0842281506036184E-2</c:v>
                </c:pt>
                <c:pt idx="9448">
                  <c:v>3.081428704392189E-2</c:v>
                </c:pt>
                <c:pt idx="9449">
                  <c:v>3.0837006607605466E-2</c:v>
                </c:pt>
                <c:pt idx="9450">
                  <c:v>3.0844665040787228E-2</c:v>
                </c:pt>
                <c:pt idx="9451">
                  <c:v>3.0829068008495997E-2</c:v>
                </c:pt>
                <c:pt idx="9452">
                  <c:v>3.082038237175963E-2</c:v>
                </c:pt>
                <c:pt idx="9453">
                  <c:v>3.0805038117012323E-2</c:v>
                </c:pt>
                <c:pt idx="9454">
                  <c:v>3.0824934320484609E-2</c:v>
                </c:pt>
                <c:pt idx="9455">
                  <c:v>3.0809110181955729E-2</c:v>
                </c:pt>
                <c:pt idx="9456">
                  <c:v>3.0812582272495781E-2</c:v>
                </c:pt>
                <c:pt idx="9457">
                  <c:v>3.0816863285056784E-2</c:v>
                </c:pt>
                <c:pt idx="9458">
                  <c:v>3.0803375673899264E-2</c:v>
                </c:pt>
                <c:pt idx="9459">
                  <c:v>3.0811389447523096E-2</c:v>
                </c:pt>
                <c:pt idx="9460">
                  <c:v>3.0795602239366698E-2</c:v>
                </c:pt>
                <c:pt idx="9461">
                  <c:v>3.0814705522372227E-2</c:v>
                </c:pt>
                <c:pt idx="9462">
                  <c:v>3.0799286686720551E-2</c:v>
                </c:pt>
                <c:pt idx="9463">
                  <c:v>3.0798992312198903E-2</c:v>
                </c:pt>
                <c:pt idx="9464">
                  <c:v>3.0819482710930768E-2</c:v>
                </c:pt>
                <c:pt idx="9465">
                  <c:v>3.0802972927233135E-2</c:v>
                </c:pt>
                <c:pt idx="9466">
                  <c:v>3.0815152666581025E-2</c:v>
                </c:pt>
                <c:pt idx="9467">
                  <c:v>3.0797724328203824E-2</c:v>
                </c:pt>
                <c:pt idx="9468">
                  <c:v>3.080020477876666E-2</c:v>
                </c:pt>
                <c:pt idx="9469">
                  <c:v>3.0797314478643284E-2</c:v>
                </c:pt>
                <c:pt idx="9470">
                  <c:v>3.0819892455913184E-2</c:v>
                </c:pt>
                <c:pt idx="9471">
                  <c:v>3.0815373920564909E-2</c:v>
                </c:pt>
                <c:pt idx="9472">
                  <c:v>3.0804045349748232E-2</c:v>
                </c:pt>
                <c:pt idx="9473">
                  <c:v>3.0810688140232578E-2</c:v>
                </c:pt>
                <c:pt idx="9474">
                  <c:v>3.0784199841830284E-2</c:v>
                </c:pt>
                <c:pt idx="9475">
                  <c:v>3.0801470329608671E-2</c:v>
                </c:pt>
                <c:pt idx="9476">
                  <c:v>3.0833104455616517E-2</c:v>
                </c:pt>
                <c:pt idx="9477">
                  <c:v>3.0793709191237612E-2</c:v>
                </c:pt>
                <c:pt idx="9478">
                  <c:v>3.0806641120698669E-2</c:v>
                </c:pt>
                <c:pt idx="9479">
                  <c:v>3.0829396672752335E-2</c:v>
                </c:pt>
                <c:pt idx="9480">
                  <c:v>3.0780312178954078E-2</c:v>
                </c:pt>
                <c:pt idx="9481">
                  <c:v>3.0804153556697217E-2</c:v>
                </c:pt>
                <c:pt idx="9482">
                  <c:v>3.0763450966741296E-2</c:v>
                </c:pt>
                <c:pt idx="9483">
                  <c:v>3.0804353060521761E-2</c:v>
                </c:pt>
                <c:pt idx="9484">
                  <c:v>3.0771314127373717E-2</c:v>
                </c:pt>
                <c:pt idx="9485">
                  <c:v>3.0786397215498224E-2</c:v>
                </c:pt>
                <c:pt idx="9486">
                  <c:v>3.0800972675936095E-2</c:v>
                </c:pt>
                <c:pt idx="9487">
                  <c:v>3.0805910697774053E-2</c:v>
                </c:pt>
                <c:pt idx="9488">
                  <c:v>3.0814321130989031E-2</c:v>
                </c:pt>
                <c:pt idx="9489">
                  <c:v>3.0779105341482316E-2</c:v>
                </c:pt>
                <c:pt idx="9490">
                  <c:v>3.0803281426318191E-2</c:v>
                </c:pt>
                <c:pt idx="9491">
                  <c:v>3.0815609261654081E-2</c:v>
                </c:pt>
                <c:pt idx="9492">
                  <c:v>3.0785991462683487E-2</c:v>
                </c:pt>
                <c:pt idx="9493">
                  <c:v>3.0794056354017552E-2</c:v>
                </c:pt>
                <c:pt idx="9494">
                  <c:v>3.0813504561878036E-2</c:v>
                </c:pt>
                <c:pt idx="9495">
                  <c:v>3.0788413104826273E-2</c:v>
                </c:pt>
                <c:pt idx="9496">
                  <c:v>3.0801036556966893E-2</c:v>
                </c:pt>
                <c:pt idx="9497">
                  <c:v>3.0792446624235165E-2</c:v>
                </c:pt>
                <c:pt idx="9498">
                  <c:v>3.0793511835101317E-2</c:v>
                </c:pt>
                <c:pt idx="9499">
                  <c:v>3.0791174581200537E-2</c:v>
                </c:pt>
                <c:pt idx="9500">
                  <c:v>3.0800486230148749E-2</c:v>
                </c:pt>
                <c:pt idx="9501">
                  <c:v>3.0799581604598752E-2</c:v>
                </c:pt>
                <c:pt idx="9502">
                  <c:v>3.0809029762759566E-2</c:v>
                </c:pt>
                <c:pt idx="9503">
                  <c:v>3.0798590877459175E-2</c:v>
                </c:pt>
                <c:pt idx="9504">
                  <c:v>3.0813764687801726E-2</c:v>
                </c:pt>
                <c:pt idx="9505">
                  <c:v>3.0813985398455562E-2</c:v>
                </c:pt>
                <c:pt idx="9506">
                  <c:v>3.0811813228948465E-2</c:v>
                </c:pt>
                <c:pt idx="9507">
                  <c:v>3.0792135909580076E-2</c:v>
                </c:pt>
                <c:pt idx="9508">
                  <c:v>3.0809181327275698E-2</c:v>
                </c:pt>
                <c:pt idx="9509">
                  <c:v>3.0789303130484669E-2</c:v>
                </c:pt>
                <c:pt idx="9510">
                  <c:v>3.0769977977741919E-2</c:v>
                </c:pt>
                <c:pt idx="9511">
                  <c:v>3.0793161203125752E-2</c:v>
                </c:pt>
                <c:pt idx="9512">
                  <c:v>3.0783165473308449E-2</c:v>
                </c:pt>
                <c:pt idx="9513">
                  <c:v>3.0806696581776233E-2</c:v>
                </c:pt>
                <c:pt idx="9514">
                  <c:v>3.080443025872176E-2</c:v>
                </c:pt>
                <c:pt idx="9515">
                  <c:v>3.07981913188968E-2</c:v>
                </c:pt>
                <c:pt idx="9516">
                  <c:v>3.0801285494876068E-2</c:v>
                </c:pt>
                <c:pt idx="9517">
                  <c:v>3.0790855162057706E-2</c:v>
                </c:pt>
                <c:pt idx="9518">
                  <c:v>3.0773725147834302E-2</c:v>
                </c:pt>
                <c:pt idx="9519">
                  <c:v>3.0795200065042105E-2</c:v>
                </c:pt>
                <c:pt idx="9520">
                  <c:v>3.0786760320121037E-2</c:v>
                </c:pt>
                <c:pt idx="9521">
                  <c:v>3.0790329380720877E-2</c:v>
                </c:pt>
                <c:pt idx="9522">
                  <c:v>3.078451802036794E-2</c:v>
                </c:pt>
                <c:pt idx="9523">
                  <c:v>3.0794728272048266E-2</c:v>
                </c:pt>
                <c:pt idx="9524">
                  <c:v>3.0779412708027198E-2</c:v>
                </c:pt>
                <c:pt idx="9525">
                  <c:v>3.0783565173312988E-2</c:v>
                </c:pt>
                <c:pt idx="9526">
                  <c:v>3.0767886485250445E-2</c:v>
                </c:pt>
                <c:pt idx="9527">
                  <c:v>3.0760524942939682E-2</c:v>
                </c:pt>
                <c:pt idx="9528">
                  <c:v>3.0769410556826027E-2</c:v>
                </c:pt>
                <c:pt idx="9529">
                  <c:v>3.0770357529592229E-2</c:v>
                </c:pt>
                <c:pt idx="9530">
                  <c:v>3.0756564125705044E-2</c:v>
                </c:pt>
                <c:pt idx="9531">
                  <c:v>3.0753852256322295E-2</c:v>
                </c:pt>
                <c:pt idx="9532">
                  <c:v>3.0759006478408846E-2</c:v>
                </c:pt>
                <c:pt idx="9533">
                  <c:v>3.0766744524491296E-2</c:v>
                </c:pt>
                <c:pt idx="9534">
                  <c:v>3.0773743797866432E-2</c:v>
                </c:pt>
                <c:pt idx="9535">
                  <c:v>3.0773847280921973E-2</c:v>
                </c:pt>
                <c:pt idx="9536">
                  <c:v>3.0764873914909507E-2</c:v>
                </c:pt>
                <c:pt idx="9537">
                  <c:v>3.0768978538233349E-2</c:v>
                </c:pt>
                <c:pt idx="9538">
                  <c:v>3.0788732573108213E-2</c:v>
                </c:pt>
                <c:pt idx="9539">
                  <c:v>3.0803768254248576E-2</c:v>
                </c:pt>
                <c:pt idx="9540">
                  <c:v>3.0772352828156435E-2</c:v>
                </c:pt>
                <c:pt idx="9541">
                  <c:v>3.0774380378513239E-2</c:v>
                </c:pt>
                <c:pt idx="9542">
                  <c:v>3.0801009115770328E-2</c:v>
                </c:pt>
                <c:pt idx="9543">
                  <c:v>3.0806376645172745E-2</c:v>
                </c:pt>
                <c:pt idx="9544">
                  <c:v>3.081723513419074E-2</c:v>
                </c:pt>
                <c:pt idx="9545">
                  <c:v>3.0801087206754924E-2</c:v>
                </c:pt>
                <c:pt idx="9546">
                  <c:v>3.0784003144306848E-2</c:v>
                </c:pt>
                <c:pt idx="9547">
                  <c:v>3.0780791666406515E-2</c:v>
                </c:pt>
                <c:pt idx="9548">
                  <c:v>3.0788058198317675E-2</c:v>
                </c:pt>
                <c:pt idx="9549">
                  <c:v>3.0796717838742355E-2</c:v>
                </c:pt>
                <c:pt idx="9550">
                  <c:v>3.0780177531392505E-2</c:v>
                </c:pt>
                <c:pt idx="9551">
                  <c:v>3.0794826273099041E-2</c:v>
                </c:pt>
                <c:pt idx="9552">
                  <c:v>3.0787774332325907E-2</c:v>
                </c:pt>
                <c:pt idx="9553">
                  <c:v>3.0790402183211107E-2</c:v>
                </c:pt>
                <c:pt idx="9554">
                  <c:v>3.0791083992936452E-2</c:v>
                </c:pt>
                <c:pt idx="9555">
                  <c:v>3.0762872097015087E-2</c:v>
                </c:pt>
                <c:pt idx="9556">
                  <c:v>3.0782713498608893E-2</c:v>
                </c:pt>
                <c:pt idx="9557">
                  <c:v>3.0788490186199474E-2</c:v>
                </c:pt>
                <c:pt idx="9558">
                  <c:v>3.0755203834480799E-2</c:v>
                </c:pt>
                <c:pt idx="9559">
                  <c:v>3.0772166038891852E-2</c:v>
                </c:pt>
                <c:pt idx="9560">
                  <c:v>3.0748615117183187E-2</c:v>
                </c:pt>
                <c:pt idx="9561">
                  <c:v>3.0742643698994127E-2</c:v>
                </c:pt>
                <c:pt idx="9562">
                  <c:v>3.0743950068632508E-2</c:v>
                </c:pt>
                <c:pt idx="9563">
                  <c:v>3.0746650900506906E-2</c:v>
                </c:pt>
                <c:pt idx="9564">
                  <c:v>3.0739566899039283E-2</c:v>
                </c:pt>
                <c:pt idx="9565">
                  <c:v>3.071628976932278E-2</c:v>
                </c:pt>
                <c:pt idx="9566">
                  <c:v>3.0752061137510472E-2</c:v>
                </c:pt>
                <c:pt idx="9567">
                  <c:v>3.0750291614675462E-2</c:v>
                </c:pt>
                <c:pt idx="9568">
                  <c:v>3.073339028680383E-2</c:v>
                </c:pt>
                <c:pt idx="9569">
                  <c:v>3.0742891678674195E-2</c:v>
                </c:pt>
                <c:pt idx="9570">
                  <c:v>3.0752166577652423E-2</c:v>
                </c:pt>
                <c:pt idx="9571">
                  <c:v>3.0750084339664557E-2</c:v>
                </c:pt>
                <c:pt idx="9572">
                  <c:v>3.0779912726961567E-2</c:v>
                </c:pt>
                <c:pt idx="9573">
                  <c:v>3.0768977185052893E-2</c:v>
                </c:pt>
                <c:pt idx="9574">
                  <c:v>3.0776540691653975E-2</c:v>
                </c:pt>
                <c:pt idx="9575">
                  <c:v>3.0771981563846335E-2</c:v>
                </c:pt>
                <c:pt idx="9576">
                  <c:v>3.0754850979126808E-2</c:v>
                </c:pt>
                <c:pt idx="9577">
                  <c:v>3.0779295026119757E-2</c:v>
                </c:pt>
                <c:pt idx="9578">
                  <c:v>3.0780373469690314E-2</c:v>
                </c:pt>
                <c:pt idx="9579">
                  <c:v>3.0777360848711521E-2</c:v>
                </c:pt>
                <c:pt idx="9580">
                  <c:v>3.0784949086715613E-2</c:v>
                </c:pt>
                <c:pt idx="9581">
                  <c:v>3.0777414176208329E-2</c:v>
                </c:pt>
                <c:pt idx="9582">
                  <c:v>3.0784533182884821E-2</c:v>
                </c:pt>
                <c:pt idx="9583">
                  <c:v>3.0804766667946543E-2</c:v>
                </c:pt>
                <c:pt idx="9584">
                  <c:v>3.0760848458214723E-2</c:v>
                </c:pt>
                <c:pt idx="9585">
                  <c:v>3.0808666447472571E-2</c:v>
                </c:pt>
                <c:pt idx="9586">
                  <c:v>3.0779320617359301E-2</c:v>
                </c:pt>
                <c:pt idx="9587">
                  <c:v>3.0792482559017897E-2</c:v>
                </c:pt>
                <c:pt idx="9588">
                  <c:v>3.0773815477772387E-2</c:v>
                </c:pt>
                <c:pt idx="9589">
                  <c:v>3.0782228294916031E-2</c:v>
                </c:pt>
                <c:pt idx="9590">
                  <c:v>3.0794020279780066E-2</c:v>
                </c:pt>
                <c:pt idx="9591">
                  <c:v>3.0762027208885712E-2</c:v>
                </c:pt>
                <c:pt idx="9592">
                  <c:v>3.0762970963509995E-2</c:v>
                </c:pt>
                <c:pt idx="9593">
                  <c:v>3.072695139762413E-2</c:v>
                </c:pt>
                <c:pt idx="9594">
                  <c:v>3.0775316884248838E-2</c:v>
                </c:pt>
                <c:pt idx="9595">
                  <c:v>3.07445550664944E-2</c:v>
                </c:pt>
                <c:pt idx="9596">
                  <c:v>3.0760098945569053E-2</c:v>
                </c:pt>
                <c:pt idx="9597">
                  <c:v>3.0737280863536165E-2</c:v>
                </c:pt>
                <c:pt idx="9598">
                  <c:v>3.0725770524477058E-2</c:v>
                </c:pt>
                <c:pt idx="9599">
                  <c:v>3.0711462773171661E-2</c:v>
                </c:pt>
                <c:pt idx="9600">
                  <c:v>3.0744620956898255E-2</c:v>
                </c:pt>
                <c:pt idx="9601">
                  <c:v>3.0706170020317419E-2</c:v>
                </c:pt>
                <c:pt idx="9602">
                  <c:v>3.0709869128858147E-2</c:v>
                </c:pt>
                <c:pt idx="9603">
                  <c:v>3.0712601877899176E-2</c:v>
                </c:pt>
                <c:pt idx="9604">
                  <c:v>3.0702995745685219E-2</c:v>
                </c:pt>
                <c:pt idx="9605">
                  <c:v>3.07285547844382E-2</c:v>
                </c:pt>
                <c:pt idx="9606">
                  <c:v>3.0741495311837536E-2</c:v>
                </c:pt>
                <c:pt idx="9607">
                  <c:v>3.0739998491997406E-2</c:v>
                </c:pt>
                <c:pt idx="9608">
                  <c:v>3.0750594105713652E-2</c:v>
                </c:pt>
                <c:pt idx="9609">
                  <c:v>3.0737752731109041E-2</c:v>
                </c:pt>
                <c:pt idx="9610">
                  <c:v>3.0718382783598452E-2</c:v>
                </c:pt>
                <c:pt idx="9611">
                  <c:v>3.0755831549581752E-2</c:v>
                </c:pt>
                <c:pt idx="9612">
                  <c:v>3.0764473186989771E-2</c:v>
                </c:pt>
                <c:pt idx="9613">
                  <c:v>3.073865176043275E-2</c:v>
                </c:pt>
                <c:pt idx="9614">
                  <c:v>3.0771486419916949E-2</c:v>
                </c:pt>
                <c:pt idx="9615">
                  <c:v>3.0754142836311893E-2</c:v>
                </c:pt>
                <c:pt idx="9616">
                  <c:v>3.0773476301690056E-2</c:v>
                </c:pt>
                <c:pt idx="9617">
                  <c:v>3.0794530994669361E-2</c:v>
                </c:pt>
                <c:pt idx="9618">
                  <c:v>3.076932573172092E-2</c:v>
                </c:pt>
                <c:pt idx="9619">
                  <c:v>3.0773397458060459E-2</c:v>
                </c:pt>
                <c:pt idx="9620">
                  <c:v>3.0770690161567027E-2</c:v>
                </c:pt>
                <c:pt idx="9621">
                  <c:v>3.0746503170895417E-2</c:v>
                </c:pt>
                <c:pt idx="9622">
                  <c:v>3.0757255951033652E-2</c:v>
                </c:pt>
                <c:pt idx="9623">
                  <c:v>3.0730814401830231E-2</c:v>
                </c:pt>
                <c:pt idx="9624">
                  <c:v>3.0720733017737867E-2</c:v>
                </c:pt>
                <c:pt idx="9625">
                  <c:v>3.0726372513324246E-2</c:v>
                </c:pt>
                <c:pt idx="9626">
                  <c:v>3.0711905562544939E-2</c:v>
                </c:pt>
                <c:pt idx="9627">
                  <c:v>3.071486867633802E-2</c:v>
                </c:pt>
                <c:pt idx="9628">
                  <c:v>3.0698451221899542E-2</c:v>
                </c:pt>
                <c:pt idx="9629">
                  <c:v>3.0722564465991947E-2</c:v>
                </c:pt>
                <c:pt idx="9630">
                  <c:v>3.0719515457968388E-2</c:v>
                </c:pt>
                <c:pt idx="9631">
                  <c:v>3.0717685450674131E-2</c:v>
                </c:pt>
                <c:pt idx="9632">
                  <c:v>3.0699898346563559E-2</c:v>
                </c:pt>
                <c:pt idx="9633">
                  <c:v>3.0667528216449857E-2</c:v>
                </c:pt>
                <c:pt idx="9634">
                  <c:v>3.0694783438163648E-2</c:v>
                </c:pt>
                <c:pt idx="9635">
                  <c:v>3.0679926515020495E-2</c:v>
                </c:pt>
                <c:pt idx="9636">
                  <c:v>3.0690625680612732E-2</c:v>
                </c:pt>
                <c:pt idx="9637">
                  <c:v>3.0701802061166156E-2</c:v>
                </c:pt>
                <c:pt idx="9638">
                  <c:v>3.0708193899990494E-2</c:v>
                </c:pt>
                <c:pt idx="9639">
                  <c:v>3.0724096740058937E-2</c:v>
                </c:pt>
                <c:pt idx="9640">
                  <c:v>3.0730098993170557E-2</c:v>
                </c:pt>
                <c:pt idx="9641">
                  <c:v>3.0728160752434258E-2</c:v>
                </c:pt>
                <c:pt idx="9642">
                  <c:v>3.0729454362770803E-2</c:v>
                </c:pt>
                <c:pt idx="9643">
                  <c:v>3.0709697565756144E-2</c:v>
                </c:pt>
                <c:pt idx="9644">
                  <c:v>3.0733480523743723E-2</c:v>
                </c:pt>
                <c:pt idx="9645">
                  <c:v>3.0728447945261139E-2</c:v>
                </c:pt>
                <c:pt idx="9646">
                  <c:v>3.0697495454857449E-2</c:v>
                </c:pt>
                <c:pt idx="9647">
                  <c:v>3.0667893183252193E-2</c:v>
                </c:pt>
                <c:pt idx="9648">
                  <c:v>3.0704359102678797E-2</c:v>
                </c:pt>
                <c:pt idx="9649">
                  <c:v>3.0739710582506463E-2</c:v>
                </c:pt>
                <c:pt idx="9650">
                  <c:v>3.0719533599654264E-2</c:v>
                </c:pt>
                <c:pt idx="9651">
                  <c:v>3.069757629684608E-2</c:v>
                </c:pt>
                <c:pt idx="9652">
                  <c:v>3.0735723660158809E-2</c:v>
                </c:pt>
                <c:pt idx="9653">
                  <c:v>3.0713618246458324E-2</c:v>
                </c:pt>
                <c:pt idx="9654">
                  <c:v>3.0705746570766301E-2</c:v>
                </c:pt>
                <c:pt idx="9655">
                  <c:v>3.0709684806078108E-2</c:v>
                </c:pt>
                <c:pt idx="9656">
                  <c:v>3.0687457994372697E-2</c:v>
                </c:pt>
                <c:pt idx="9657">
                  <c:v>3.0687014650857658E-2</c:v>
                </c:pt>
                <c:pt idx="9658">
                  <c:v>3.0703337426285199E-2</c:v>
                </c:pt>
                <c:pt idx="9659">
                  <c:v>3.0713353212855288E-2</c:v>
                </c:pt>
                <c:pt idx="9660">
                  <c:v>3.0705179779556557E-2</c:v>
                </c:pt>
                <c:pt idx="9661">
                  <c:v>3.0701692964776539E-2</c:v>
                </c:pt>
                <c:pt idx="9662">
                  <c:v>3.0693976818291613E-2</c:v>
                </c:pt>
                <c:pt idx="9663">
                  <c:v>3.0710821863412424E-2</c:v>
                </c:pt>
                <c:pt idx="9664">
                  <c:v>3.0706641262829681E-2</c:v>
                </c:pt>
                <c:pt idx="9665">
                  <c:v>3.0704410686692191E-2</c:v>
                </c:pt>
                <c:pt idx="9666">
                  <c:v>3.0708548180444051E-2</c:v>
                </c:pt>
                <c:pt idx="9667">
                  <c:v>3.0722850488082987E-2</c:v>
                </c:pt>
                <c:pt idx="9668">
                  <c:v>3.0680037425295237E-2</c:v>
                </c:pt>
                <c:pt idx="9669">
                  <c:v>3.0701692280682841E-2</c:v>
                </c:pt>
                <c:pt idx="9670">
                  <c:v>3.0708970468182384E-2</c:v>
                </c:pt>
                <c:pt idx="9671">
                  <c:v>3.0691795502960278E-2</c:v>
                </c:pt>
                <c:pt idx="9672">
                  <c:v>3.0666707905044444E-2</c:v>
                </c:pt>
                <c:pt idx="9673">
                  <c:v>3.0696618123557534E-2</c:v>
                </c:pt>
                <c:pt idx="9674">
                  <c:v>3.0671600421648099E-2</c:v>
                </c:pt>
                <c:pt idx="9675">
                  <c:v>3.0700510343712462E-2</c:v>
                </c:pt>
                <c:pt idx="9676">
                  <c:v>3.0676252139164362E-2</c:v>
                </c:pt>
                <c:pt idx="9677">
                  <c:v>3.0686174470027611E-2</c:v>
                </c:pt>
                <c:pt idx="9678">
                  <c:v>3.0692030613010457E-2</c:v>
                </c:pt>
                <c:pt idx="9679">
                  <c:v>3.0735821664593099E-2</c:v>
                </c:pt>
                <c:pt idx="9680">
                  <c:v>3.0721500470673291E-2</c:v>
                </c:pt>
                <c:pt idx="9681">
                  <c:v>3.0706192995397397E-2</c:v>
                </c:pt>
                <c:pt idx="9682">
                  <c:v>3.0744272441299791E-2</c:v>
                </c:pt>
                <c:pt idx="9683">
                  <c:v>3.0765463353293387E-2</c:v>
                </c:pt>
                <c:pt idx="9684">
                  <c:v>3.0745454267484318E-2</c:v>
                </c:pt>
                <c:pt idx="9685">
                  <c:v>3.0753562439455512E-2</c:v>
                </c:pt>
                <c:pt idx="9686">
                  <c:v>3.0746693827640031E-2</c:v>
                </c:pt>
                <c:pt idx="9687">
                  <c:v>3.0763017097350548E-2</c:v>
                </c:pt>
                <c:pt idx="9688">
                  <c:v>3.0795199272919377E-2</c:v>
                </c:pt>
                <c:pt idx="9689">
                  <c:v>3.0771727714147878E-2</c:v>
                </c:pt>
                <c:pt idx="9690">
                  <c:v>3.0757753535581245E-2</c:v>
                </c:pt>
                <c:pt idx="9691">
                  <c:v>3.0755591357621265E-2</c:v>
                </c:pt>
                <c:pt idx="9692">
                  <c:v>3.0762790876979418E-2</c:v>
                </c:pt>
                <c:pt idx="9693">
                  <c:v>3.0760665219255884E-2</c:v>
                </c:pt>
                <c:pt idx="9694">
                  <c:v>3.0729596650422852E-2</c:v>
                </c:pt>
                <c:pt idx="9695">
                  <c:v>3.0722308969482859E-2</c:v>
                </c:pt>
                <c:pt idx="9696">
                  <c:v>3.0707474821526248E-2</c:v>
                </c:pt>
                <c:pt idx="9697">
                  <c:v>3.0695811554848851E-2</c:v>
                </c:pt>
                <c:pt idx="9698">
                  <c:v>3.0684372945174732E-2</c:v>
                </c:pt>
                <c:pt idx="9699">
                  <c:v>3.068042749143024E-2</c:v>
                </c:pt>
                <c:pt idx="9700">
                  <c:v>3.0691953565171404E-2</c:v>
                </c:pt>
                <c:pt idx="9701">
                  <c:v>3.0676115047295394E-2</c:v>
                </c:pt>
                <c:pt idx="9702">
                  <c:v>3.0690657067975857E-2</c:v>
                </c:pt>
                <c:pt idx="9703">
                  <c:v>3.0694121372716682E-2</c:v>
                </c:pt>
                <c:pt idx="9704">
                  <c:v>3.0677802469481041E-2</c:v>
                </c:pt>
                <c:pt idx="9705">
                  <c:v>3.0680887477695817E-2</c:v>
                </c:pt>
                <c:pt idx="9706">
                  <c:v>3.0671828334238926E-2</c:v>
                </c:pt>
                <c:pt idx="9707">
                  <c:v>3.0693250393447086E-2</c:v>
                </c:pt>
                <c:pt idx="9708">
                  <c:v>3.0686534927707149E-2</c:v>
                </c:pt>
                <c:pt idx="9709">
                  <c:v>3.0693263858260239E-2</c:v>
                </c:pt>
                <c:pt idx="9710">
                  <c:v>3.0665491706132919E-2</c:v>
                </c:pt>
                <c:pt idx="9711">
                  <c:v>3.0697474226184684E-2</c:v>
                </c:pt>
                <c:pt idx="9712">
                  <c:v>3.0701774742369209E-2</c:v>
                </c:pt>
                <c:pt idx="9713">
                  <c:v>3.0710688819495735E-2</c:v>
                </c:pt>
                <c:pt idx="9714">
                  <c:v>3.0744025273293007E-2</c:v>
                </c:pt>
                <c:pt idx="9715">
                  <c:v>3.0743517827358652E-2</c:v>
                </c:pt>
                <c:pt idx="9716">
                  <c:v>3.0744748614893402E-2</c:v>
                </c:pt>
                <c:pt idx="9717">
                  <c:v>3.0742672664017756E-2</c:v>
                </c:pt>
                <c:pt idx="9718">
                  <c:v>3.0739652016861518E-2</c:v>
                </c:pt>
                <c:pt idx="9719">
                  <c:v>3.0734482403464075E-2</c:v>
                </c:pt>
                <c:pt idx="9720">
                  <c:v>3.0750058713046591E-2</c:v>
                </c:pt>
                <c:pt idx="9721">
                  <c:v>3.0774363735302929E-2</c:v>
                </c:pt>
                <c:pt idx="9722">
                  <c:v>3.0759736821695527E-2</c:v>
                </c:pt>
                <c:pt idx="9723">
                  <c:v>3.0729296390041821E-2</c:v>
                </c:pt>
                <c:pt idx="9724">
                  <c:v>3.0713674922965117E-2</c:v>
                </c:pt>
                <c:pt idx="9725">
                  <c:v>3.0732221331356419E-2</c:v>
                </c:pt>
                <c:pt idx="9726">
                  <c:v>3.0728053963829965E-2</c:v>
                </c:pt>
                <c:pt idx="9727">
                  <c:v>3.0711215128460895E-2</c:v>
                </c:pt>
                <c:pt idx="9728">
                  <c:v>3.0702938671905988E-2</c:v>
                </c:pt>
                <c:pt idx="9729">
                  <c:v>3.0688606651728539E-2</c:v>
                </c:pt>
                <c:pt idx="9730">
                  <c:v>3.0702145009841614E-2</c:v>
                </c:pt>
                <c:pt idx="9731">
                  <c:v>3.0711729451478154E-2</c:v>
                </c:pt>
                <c:pt idx="9732">
                  <c:v>3.0686062877078202E-2</c:v>
                </c:pt>
                <c:pt idx="9733">
                  <c:v>3.0704646676713993E-2</c:v>
                </c:pt>
                <c:pt idx="9734">
                  <c:v>3.071733163702256E-2</c:v>
                </c:pt>
                <c:pt idx="9735">
                  <c:v>3.0676851186878851E-2</c:v>
                </c:pt>
                <c:pt idx="9736">
                  <c:v>3.0707810728550139E-2</c:v>
                </c:pt>
                <c:pt idx="9737">
                  <c:v>3.0695909917627329E-2</c:v>
                </c:pt>
                <c:pt idx="9738">
                  <c:v>3.0715288998375889E-2</c:v>
                </c:pt>
                <c:pt idx="9739">
                  <c:v>3.0684518296151764E-2</c:v>
                </c:pt>
                <c:pt idx="9740">
                  <c:v>3.0700337748997719E-2</c:v>
                </c:pt>
                <c:pt idx="9741">
                  <c:v>3.066651739474141E-2</c:v>
                </c:pt>
                <c:pt idx="9742">
                  <c:v>3.0683352781183199E-2</c:v>
                </c:pt>
                <c:pt idx="9743">
                  <c:v>3.0699777033930481E-2</c:v>
                </c:pt>
                <c:pt idx="9744">
                  <c:v>3.0691102030949463E-2</c:v>
                </c:pt>
                <c:pt idx="9745">
                  <c:v>3.069853141782744E-2</c:v>
                </c:pt>
                <c:pt idx="9746">
                  <c:v>3.0709266364153887E-2</c:v>
                </c:pt>
                <c:pt idx="9747">
                  <c:v>3.0718438208703819E-2</c:v>
                </c:pt>
                <c:pt idx="9748">
                  <c:v>3.0716222392464132E-2</c:v>
                </c:pt>
                <c:pt idx="9749">
                  <c:v>3.0717206648519929E-2</c:v>
                </c:pt>
                <c:pt idx="9750">
                  <c:v>3.0690442601349399E-2</c:v>
                </c:pt>
                <c:pt idx="9751">
                  <c:v>3.0707889883634626E-2</c:v>
                </c:pt>
                <c:pt idx="9752">
                  <c:v>3.0753362042162585E-2</c:v>
                </c:pt>
                <c:pt idx="9753">
                  <c:v>3.0714248217856649E-2</c:v>
                </c:pt>
                <c:pt idx="9754">
                  <c:v>3.0727747542081241E-2</c:v>
                </c:pt>
                <c:pt idx="9755">
                  <c:v>3.072472276487645E-2</c:v>
                </c:pt>
                <c:pt idx="9756">
                  <c:v>3.074307354342154E-2</c:v>
                </c:pt>
                <c:pt idx="9757">
                  <c:v>3.0757319332075123E-2</c:v>
                </c:pt>
                <c:pt idx="9758">
                  <c:v>3.0734867430734364E-2</c:v>
                </c:pt>
                <c:pt idx="9759">
                  <c:v>3.0725787951599137E-2</c:v>
                </c:pt>
                <c:pt idx="9760">
                  <c:v>3.0709337474612408E-2</c:v>
                </c:pt>
                <c:pt idx="9761">
                  <c:v>3.0709268018309227E-2</c:v>
                </c:pt>
                <c:pt idx="9762">
                  <c:v>3.0709814601407592E-2</c:v>
                </c:pt>
                <c:pt idx="9763">
                  <c:v>3.0689659524568647E-2</c:v>
                </c:pt>
                <c:pt idx="9764">
                  <c:v>3.0695618219671122E-2</c:v>
                </c:pt>
                <c:pt idx="9765">
                  <c:v>3.066337947605105E-2</c:v>
                </c:pt>
                <c:pt idx="9766">
                  <c:v>3.065558934528248E-2</c:v>
                </c:pt>
                <c:pt idx="9767">
                  <c:v>3.0666492543431262E-2</c:v>
                </c:pt>
                <c:pt idx="9768">
                  <c:v>3.0678961778552338E-2</c:v>
                </c:pt>
                <c:pt idx="9769">
                  <c:v>3.0657921228374546E-2</c:v>
                </c:pt>
                <c:pt idx="9770">
                  <c:v>3.0642012259214785E-2</c:v>
                </c:pt>
                <c:pt idx="9771">
                  <c:v>3.0652165556159794E-2</c:v>
                </c:pt>
                <c:pt idx="9772">
                  <c:v>3.0641461685891824E-2</c:v>
                </c:pt>
                <c:pt idx="9773">
                  <c:v>3.0665740662755736E-2</c:v>
                </c:pt>
                <c:pt idx="9774">
                  <c:v>3.067338310263365E-2</c:v>
                </c:pt>
                <c:pt idx="9775">
                  <c:v>3.0675295019854804E-2</c:v>
                </c:pt>
                <c:pt idx="9776">
                  <c:v>3.0724388124681312E-2</c:v>
                </c:pt>
                <c:pt idx="9777">
                  <c:v>3.0698765646878567E-2</c:v>
                </c:pt>
                <c:pt idx="9778">
                  <c:v>3.068929971773976E-2</c:v>
                </c:pt>
                <c:pt idx="9779">
                  <c:v>3.0697697166949894E-2</c:v>
                </c:pt>
                <c:pt idx="9780">
                  <c:v>3.0679562197104826E-2</c:v>
                </c:pt>
                <c:pt idx="9781">
                  <c:v>3.0705240542527656E-2</c:v>
                </c:pt>
                <c:pt idx="9782">
                  <c:v>3.0686238865714754E-2</c:v>
                </c:pt>
                <c:pt idx="9783">
                  <c:v>3.0684318147206513E-2</c:v>
                </c:pt>
                <c:pt idx="9784">
                  <c:v>3.0685118325737504E-2</c:v>
                </c:pt>
                <c:pt idx="9785">
                  <c:v>3.0693025521932399E-2</c:v>
                </c:pt>
                <c:pt idx="9786">
                  <c:v>3.0693546936124139E-2</c:v>
                </c:pt>
                <c:pt idx="9787">
                  <c:v>3.0708995235637498E-2</c:v>
                </c:pt>
                <c:pt idx="9788">
                  <c:v>3.0668033123417787E-2</c:v>
                </c:pt>
                <c:pt idx="9789">
                  <c:v>3.0690968837057714E-2</c:v>
                </c:pt>
                <c:pt idx="9790">
                  <c:v>3.0675062902759592E-2</c:v>
                </c:pt>
                <c:pt idx="9791">
                  <c:v>3.0638909954908505E-2</c:v>
                </c:pt>
                <c:pt idx="9792">
                  <c:v>3.0634824394981636E-2</c:v>
                </c:pt>
                <c:pt idx="9793">
                  <c:v>3.0652200682258574E-2</c:v>
                </c:pt>
                <c:pt idx="9794">
                  <c:v>3.0648959061627262E-2</c:v>
                </c:pt>
                <c:pt idx="9795">
                  <c:v>3.0614789333246989E-2</c:v>
                </c:pt>
                <c:pt idx="9796">
                  <c:v>3.0646826554814821E-2</c:v>
                </c:pt>
                <c:pt idx="9797">
                  <c:v>3.0677746640099424E-2</c:v>
                </c:pt>
                <c:pt idx="9798">
                  <c:v>3.0639029824216957E-2</c:v>
                </c:pt>
                <c:pt idx="9799">
                  <c:v>3.0640911658454034E-2</c:v>
                </c:pt>
                <c:pt idx="9800">
                  <c:v>3.0652347799724922E-2</c:v>
                </c:pt>
                <c:pt idx="9801">
                  <c:v>3.064688775309285E-2</c:v>
                </c:pt>
                <c:pt idx="9802">
                  <c:v>3.0665558932361447E-2</c:v>
                </c:pt>
                <c:pt idx="9803">
                  <c:v>3.0629999548275749E-2</c:v>
                </c:pt>
                <c:pt idx="9804">
                  <c:v>3.0667711564911937E-2</c:v>
                </c:pt>
                <c:pt idx="9805">
                  <c:v>3.0642814774001936E-2</c:v>
                </c:pt>
                <c:pt idx="9806">
                  <c:v>3.0658495731003765E-2</c:v>
                </c:pt>
                <c:pt idx="9807">
                  <c:v>3.0644323808271506E-2</c:v>
                </c:pt>
                <c:pt idx="9808">
                  <c:v>3.0683710137273723E-2</c:v>
                </c:pt>
                <c:pt idx="9809">
                  <c:v>3.0648694583004704E-2</c:v>
                </c:pt>
                <c:pt idx="9810">
                  <c:v>3.0654346990391906E-2</c:v>
                </c:pt>
                <c:pt idx="9811">
                  <c:v>3.0637879259036188E-2</c:v>
                </c:pt>
                <c:pt idx="9812">
                  <c:v>3.064425886477834E-2</c:v>
                </c:pt>
                <c:pt idx="9813">
                  <c:v>3.0636930345513236E-2</c:v>
                </c:pt>
                <c:pt idx="9814">
                  <c:v>3.0624415085237611E-2</c:v>
                </c:pt>
                <c:pt idx="9815">
                  <c:v>3.0633804039080698E-2</c:v>
                </c:pt>
                <c:pt idx="9816">
                  <c:v>3.06373738522282E-2</c:v>
                </c:pt>
                <c:pt idx="9817">
                  <c:v>3.0656348478745987E-2</c:v>
                </c:pt>
                <c:pt idx="9818">
                  <c:v>3.0647156705852385E-2</c:v>
                </c:pt>
                <c:pt idx="9819">
                  <c:v>3.0653009609268728E-2</c:v>
                </c:pt>
                <c:pt idx="9820">
                  <c:v>3.0619962188666389E-2</c:v>
                </c:pt>
                <c:pt idx="9821">
                  <c:v>3.0649926121316035E-2</c:v>
                </c:pt>
                <c:pt idx="9822">
                  <c:v>3.0639422320390908E-2</c:v>
                </c:pt>
                <c:pt idx="9823">
                  <c:v>3.0622129312006557E-2</c:v>
                </c:pt>
                <c:pt idx="9824">
                  <c:v>3.0637497740285957E-2</c:v>
                </c:pt>
                <c:pt idx="9825">
                  <c:v>3.0655410064473421E-2</c:v>
                </c:pt>
                <c:pt idx="9826">
                  <c:v>3.0636798173286628E-2</c:v>
                </c:pt>
                <c:pt idx="9827">
                  <c:v>3.0643262496781565E-2</c:v>
                </c:pt>
                <c:pt idx="9828">
                  <c:v>3.0622213163837619E-2</c:v>
                </c:pt>
                <c:pt idx="9829">
                  <c:v>3.0630912331550186E-2</c:v>
                </c:pt>
                <c:pt idx="9830">
                  <c:v>3.0650471737883572E-2</c:v>
                </c:pt>
                <c:pt idx="9831">
                  <c:v>3.0622216908014005E-2</c:v>
                </c:pt>
                <c:pt idx="9832">
                  <c:v>3.064657323309658E-2</c:v>
                </c:pt>
                <c:pt idx="9833">
                  <c:v>3.0666180010419153E-2</c:v>
                </c:pt>
                <c:pt idx="9834">
                  <c:v>3.0686783177795857E-2</c:v>
                </c:pt>
                <c:pt idx="9835">
                  <c:v>3.0679790881040947E-2</c:v>
                </c:pt>
                <c:pt idx="9836">
                  <c:v>3.0676554012640578E-2</c:v>
                </c:pt>
                <c:pt idx="9837">
                  <c:v>3.0673819752039644E-2</c:v>
                </c:pt>
                <c:pt idx="9838">
                  <c:v>3.0719819232030876E-2</c:v>
                </c:pt>
                <c:pt idx="9839">
                  <c:v>3.0691778486854254E-2</c:v>
                </c:pt>
                <c:pt idx="9840">
                  <c:v>3.0726107991835783E-2</c:v>
                </c:pt>
                <c:pt idx="9841">
                  <c:v>3.0711162476180748E-2</c:v>
                </c:pt>
                <c:pt idx="9842">
                  <c:v>3.0725175440561248E-2</c:v>
                </c:pt>
                <c:pt idx="9843">
                  <c:v>3.070065720780793E-2</c:v>
                </c:pt>
                <c:pt idx="9844">
                  <c:v>3.0697694976913853E-2</c:v>
                </c:pt>
                <c:pt idx="9845">
                  <c:v>3.0720824467199259E-2</c:v>
                </c:pt>
                <c:pt idx="9846">
                  <c:v>3.0721856503842709E-2</c:v>
                </c:pt>
                <c:pt idx="9847">
                  <c:v>3.072394210742771E-2</c:v>
                </c:pt>
                <c:pt idx="9848">
                  <c:v>3.0689786873541125E-2</c:v>
                </c:pt>
                <c:pt idx="9849">
                  <c:v>3.0657275410871515E-2</c:v>
                </c:pt>
                <c:pt idx="9850">
                  <c:v>3.0705929221966938E-2</c:v>
                </c:pt>
                <c:pt idx="9851">
                  <c:v>3.0688465956591193E-2</c:v>
                </c:pt>
                <c:pt idx="9852">
                  <c:v>3.0653853744918386E-2</c:v>
                </c:pt>
                <c:pt idx="9853">
                  <c:v>3.0672513711445304E-2</c:v>
                </c:pt>
                <c:pt idx="9854">
                  <c:v>3.0668054820590429E-2</c:v>
                </c:pt>
                <c:pt idx="9855">
                  <c:v>3.0633766264195395E-2</c:v>
                </c:pt>
                <c:pt idx="9856">
                  <c:v>3.065835000326389E-2</c:v>
                </c:pt>
                <c:pt idx="9857">
                  <c:v>3.0633033687896605E-2</c:v>
                </c:pt>
                <c:pt idx="9858">
                  <c:v>3.0643685154761624E-2</c:v>
                </c:pt>
                <c:pt idx="9859">
                  <c:v>3.0605634046223906E-2</c:v>
                </c:pt>
                <c:pt idx="9860">
                  <c:v>3.0626339481705955E-2</c:v>
                </c:pt>
                <c:pt idx="9861">
                  <c:v>3.0652043507828769E-2</c:v>
                </c:pt>
                <c:pt idx="9862">
                  <c:v>3.0623378895586362E-2</c:v>
                </c:pt>
                <c:pt idx="9863">
                  <c:v>3.0613173995018589E-2</c:v>
                </c:pt>
                <c:pt idx="9864">
                  <c:v>3.0639422374699105E-2</c:v>
                </c:pt>
                <c:pt idx="9865">
                  <c:v>3.0624387179929602E-2</c:v>
                </c:pt>
                <c:pt idx="9866">
                  <c:v>3.0651258768077949E-2</c:v>
                </c:pt>
                <c:pt idx="9867">
                  <c:v>3.0639077165713541E-2</c:v>
                </c:pt>
                <c:pt idx="9868">
                  <c:v>3.0655600488918272E-2</c:v>
                </c:pt>
                <c:pt idx="9869">
                  <c:v>3.0649957309244635E-2</c:v>
                </c:pt>
                <c:pt idx="9870">
                  <c:v>3.067561610005809E-2</c:v>
                </c:pt>
                <c:pt idx="9871">
                  <c:v>3.0632531917058364E-2</c:v>
                </c:pt>
                <c:pt idx="9872">
                  <c:v>3.0658372413577661E-2</c:v>
                </c:pt>
                <c:pt idx="9873">
                  <c:v>3.0669421132462765E-2</c:v>
                </c:pt>
                <c:pt idx="9874">
                  <c:v>3.0667497424316292E-2</c:v>
                </c:pt>
                <c:pt idx="9875">
                  <c:v>3.0660949332867615E-2</c:v>
                </c:pt>
                <c:pt idx="9876">
                  <c:v>3.072370460039045E-2</c:v>
                </c:pt>
                <c:pt idx="9877">
                  <c:v>3.0690947058976736E-2</c:v>
                </c:pt>
                <c:pt idx="9878">
                  <c:v>3.069141104430137E-2</c:v>
                </c:pt>
                <c:pt idx="9879">
                  <c:v>3.0693517815818055E-2</c:v>
                </c:pt>
                <c:pt idx="9880">
                  <c:v>3.0687957882678418E-2</c:v>
                </c:pt>
                <c:pt idx="9881">
                  <c:v>3.0653325729915609E-2</c:v>
                </c:pt>
                <c:pt idx="9882">
                  <c:v>3.0665722181003219E-2</c:v>
                </c:pt>
                <c:pt idx="9883">
                  <c:v>3.0660031880485605E-2</c:v>
                </c:pt>
                <c:pt idx="9884">
                  <c:v>3.065124223550042E-2</c:v>
                </c:pt>
                <c:pt idx="9885">
                  <c:v>3.0650102943801244E-2</c:v>
                </c:pt>
                <c:pt idx="9886">
                  <c:v>3.0626337574178458E-2</c:v>
                </c:pt>
                <c:pt idx="9887">
                  <c:v>3.0619043768456117E-2</c:v>
                </c:pt>
                <c:pt idx="9888">
                  <c:v>3.0614819210664279E-2</c:v>
                </c:pt>
                <c:pt idx="9889">
                  <c:v>3.0594690332744506E-2</c:v>
                </c:pt>
                <c:pt idx="9890">
                  <c:v>3.0598070071580025E-2</c:v>
                </c:pt>
                <c:pt idx="9891">
                  <c:v>3.0588520523213342E-2</c:v>
                </c:pt>
                <c:pt idx="9892">
                  <c:v>3.0592792797591362E-2</c:v>
                </c:pt>
                <c:pt idx="9893">
                  <c:v>3.0600304408005929E-2</c:v>
                </c:pt>
                <c:pt idx="9894">
                  <c:v>3.0603905473516158E-2</c:v>
                </c:pt>
                <c:pt idx="9895">
                  <c:v>3.0573463847408694E-2</c:v>
                </c:pt>
                <c:pt idx="9896">
                  <c:v>3.0621722225173342E-2</c:v>
                </c:pt>
                <c:pt idx="9897">
                  <c:v>3.0609258631130315E-2</c:v>
                </c:pt>
                <c:pt idx="9898">
                  <c:v>3.0598730521459755E-2</c:v>
                </c:pt>
                <c:pt idx="9899">
                  <c:v>3.0631216346359291E-2</c:v>
                </c:pt>
                <c:pt idx="9900">
                  <c:v>3.064106222170826E-2</c:v>
                </c:pt>
                <c:pt idx="9901">
                  <c:v>3.0632275498263056E-2</c:v>
                </c:pt>
                <c:pt idx="9902">
                  <c:v>3.0677310725208184E-2</c:v>
                </c:pt>
                <c:pt idx="9903">
                  <c:v>3.0619808858599579E-2</c:v>
                </c:pt>
                <c:pt idx="9904">
                  <c:v>3.0639854281318435E-2</c:v>
                </c:pt>
                <c:pt idx="9905">
                  <c:v>3.0648362954344394E-2</c:v>
                </c:pt>
                <c:pt idx="9906">
                  <c:v>3.0648975547880847E-2</c:v>
                </c:pt>
                <c:pt idx="9907">
                  <c:v>3.0614679121273358E-2</c:v>
                </c:pt>
                <c:pt idx="9908">
                  <c:v>3.0606676381842751E-2</c:v>
                </c:pt>
                <c:pt idx="9909">
                  <c:v>3.0634536876828516E-2</c:v>
                </c:pt>
                <c:pt idx="9910">
                  <c:v>3.0648250824828832E-2</c:v>
                </c:pt>
                <c:pt idx="9911">
                  <c:v>3.0619995465703292E-2</c:v>
                </c:pt>
                <c:pt idx="9912">
                  <c:v>3.0653592179410383E-2</c:v>
                </c:pt>
                <c:pt idx="9913">
                  <c:v>3.0638780654503039E-2</c:v>
                </c:pt>
                <c:pt idx="9914">
                  <c:v>3.0625970325093649E-2</c:v>
                </c:pt>
                <c:pt idx="9915">
                  <c:v>3.0619300168764074E-2</c:v>
                </c:pt>
                <c:pt idx="9916">
                  <c:v>3.0586791921019291E-2</c:v>
                </c:pt>
                <c:pt idx="9917">
                  <c:v>3.0577192165288619E-2</c:v>
                </c:pt>
                <c:pt idx="9918">
                  <c:v>3.0581298838695314E-2</c:v>
                </c:pt>
                <c:pt idx="9919">
                  <c:v>3.05896170260751E-2</c:v>
                </c:pt>
                <c:pt idx="9920">
                  <c:v>3.0568272636659177E-2</c:v>
                </c:pt>
                <c:pt idx="9921">
                  <c:v>3.0577028329316996E-2</c:v>
                </c:pt>
                <c:pt idx="9922">
                  <c:v>3.0588196321326477E-2</c:v>
                </c:pt>
                <c:pt idx="9923">
                  <c:v>3.0575823148885878E-2</c:v>
                </c:pt>
                <c:pt idx="9924">
                  <c:v>3.0576186684756868E-2</c:v>
                </c:pt>
                <c:pt idx="9925">
                  <c:v>3.0553595035920506E-2</c:v>
                </c:pt>
                <c:pt idx="9926">
                  <c:v>3.0557333405009018E-2</c:v>
                </c:pt>
                <c:pt idx="9927">
                  <c:v>3.0575574602529604E-2</c:v>
                </c:pt>
                <c:pt idx="9928">
                  <c:v>3.0583035958720139E-2</c:v>
                </c:pt>
                <c:pt idx="9929">
                  <c:v>3.057488567949207E-2</c:v>
                </c:pt>
                <c:pt idx="9930">
                  <c:v>3.0588443788400393E-2</c:v>
                </c:pt>
                <c:pt idx="9931">
                  <c:v>3.0604693281915923E-2</c:v>
                </c:pt>
                <c:pt idx="9932">
                  <c:v>3.0593176456733706E-2</c:v>
                </c:pt>
                <c:pt idx="9933">
                  <c:v>3.0635621531887453E-2</c:v>
                </c:pt>
                <c:pt idx="9934">
                  <c:v>3.0632774876359847E-2</c:v>
                </c:pt>
                <c:pt idx="9935">
                  <c:v>3.0660852470716121E-2</c:v>
                </c:pt>
                <c:pt idx="9936">
                  <c:v>3.0657744630482098E-2</c:v>
                </c:pt>
                <c:pt idx="9937">
                  <c:v>3.0660801707284829E-2</c:v>
                </c:pt>
                <c:pt idx="9938">
                  <c:v>3.0656596731590352E-2</c:v>
                </c:pt>
                <c:pt idx="9939">
                  <c:v>3.0660021460205578E-2</c:v>
                </c:pt>
                <c:pt idx="9940">
                  <c:v>3.063066054866026E-2</c:v>
                </c:pt>
                <c:pt idx="9941">
                  <c:v>3.0654396240473725E-2</c:v>
                </c:pt>
                <c:pt idx="9942">
                  <c:v>3.0631100967967978E-2</c:v>
                </c:pt>
                <c:pt idx="9943">
                  <c:v>3.0651029582947631E-2</c:v>
                </c:pt>
                <c:pt idx="9944">
                  <c:v>3.0604333960667057E-2</c:v>
                </c:pt>
                <c:pt idx="9945">
                  <c:v>3.060121080088965E-2</c:v>
                </c:pt>
                <c:pt idx="9946">
                  <c:v>3.0613731858815912E-2</c:v>
                </c:pt>
                <c:pt idx="9947">
                  <c:v>3.0580935995891262E-2</c:v>
                </c:pt>
                <c:pt idx="9948">
                  <c:v>3.0597592190762218E-2</c:v>
                </c:pt>
                <c:pt idx="9949">
                  <c:v>3.053887565116864E-2</c:v>
                </c:pt>
                <c:pt idx="9950">
                  <c:v>3.0578817235745764E-2</c:v>
                </c:pt>
                <c:pt idx="9951">
                  <c:v>3.0546277384239456E-2</c:v>
                </c:pt>
                <c:pt idx="9952">
                  <c:v>3.0545238421092219E-2</c:v>
                </c:pt>
                <c:pt idx="9953">
                  <c:v>3.055060314944516E-2</c:v>
                </c:pt>
                <c:pt idx="9954">
                  <c:v>3.053725793868281E-2</c:v>
                </c:pt>
                <c:pt idx="9955">
                  <c:v>3.0513967248957496E-2</c:v>
                </c:pt>
                <c:pt idx="9956">
                  <c:v>3.0504554818455099E-2</c:v>
                </c:pt>
                <c:pt idx="9957">
                  <c:v>3.0490638768694733E-2</c:v>
                </c:pt>
                <c:pt idx="9958">
                  <c:v>3.0525230062328712E-2</c:v>
                </c:pt>
                <c:pt idx="9959">
                  <c:v>3.0535967110576573E-2</c:v>
                </c:pt>
                <c:pt idx="9960">
                  <c:v>3.0535975141426974E-2</c:v>
                </c:pt>
                <c:pt idx="9961">
                  <c:v>3.0536274664365731E-2</c:v>
                </c:pt>
                <c:pt idx="9962">
                  <c:v>3.0548665734907415E-2</c:v>
                </c:pt>
                <c:pt idx="9963">
                  <c:v>3.0572759809253558E-2</c:v>
                </c:pt>
                <c:pt idx="9964">
                  <c:v>3.0575793847766458E-2</c:v>
                </c:pt>
                <c:pt idx="9965">
                  <c:v>3.0567660446527811E-2</c:v>
                </c:pt>
                <c:pt idx="9966">
                  <c:v>3.056165301840591E-2</c:v>
                </c:pt>
                <c:pt idx="9967">
                  <c:v>3.0564570513366696E-2</c:v>
                </c:pt>
                <c:pt idx="9968">
                  <c:v>3.0603402307468719E-2</c:v>
                </c:pt>
                <c:pt idx="9969">
                  <c:v>3.0609027409243234E-2</c:v>
                </c:pt>
                <c:pt idx="9970">
                  <c:v>3.0596956471297176E-2</c:v>
                </c:pt>
                <c:pt idx="9971">
                  <c:v>3.0615384325506423E-2</c:v>
                </c:pt>
                <c:pt idx="9972">
                  <c:v>3.0582842306610264E-2</c:v>
                </c:pt>
                <c:pt idx="9973">
                  <c:v>3.0603039501604923E-2</c:v>
                </c:pt>
                <c:pt idx="9974">
                  <c:v>3.0587310546971447E-2</c:v>
                </c:pt>
                <c:pt idx="9975">
                  <c:v>3.057115048112477E-2</c:v>
                </c:pt>
                <c:pt idx="9976">
                  <c:v>3.0567650652679801E-2</c:v>
                </c:pt>
                <c:pt idx="9977">
                  <c:v>3.0549212584241731E-2</c:v>
                </c:pt>
                <c:pt idx="9978">
                  <c:v>3.0527170371890372E-2</c:v>
                </c:pt>
                <c:pt idx="9979">
                  <c:v>3.0577235836612787E-2</c:v>
                </c:pt>
                <c:pt idx="9980">
                  <c:v>3.0550571521364978E-2</c:v>
                </c:pt>
                <c:pt idx="9981">
                  <c:v>3.0529037140541893E-2</c:v>
                </c:pt>
                <c:pt idx="9982">
                  <c:v>3.0497677179569138E-2</c:v>
                </c:pt>
                <c:pt idx="9983">
                  <c:v>3.0508593816967244E-2</c:v>
                </c:pt>
                <c:pt idx="9984">
                  <c:v>3.0513718225317843E-2</c:v>
                </c:pt>
                <c:pt idx="9985">
                  <c:v>3.052237813787545E-2</c:v>
                </c:pt>
                <c:pt idx="9986">
                  <c:v>3.0504644827034855E-2</c:v>
                </c:pt>
                <c:pt idx="9987">
                  <c:v>3.0500315503803554E-2</c:v>
                </c:pt>
                <c:pt idx="9988">
                  <c:v>3.0493828560920699E-2</c:v>
                </c:pt>
                <c:pt idx="9989">
                  <c:v>3.0508597099486584E-2</c:v>
                </c:pt>
                <c:pt idx="9990">
                  <c:v>3.0517385266120189E-2</c:v>
                </c:pt>
                <c:pt idx="9991">
                  <c:v>3.0514346692192912E-2</c:v>
                </c:pt>
                <c:pt idx="9992">
                  <c:v>3.0533333191971407E-2</c:v>
                </c:pt>
                <c:pt idx="9993">
                  <c:v>3.0546849554765776E-2</c:v>
                </c:pt>
                <c:pt idx="9994">
                  <c:v>3.0556492177387151E-2</c:v>
                </c:pt>
                <c:pt idx="9995">
                  <c:v>3.0549256932735941E-2</c:v>
                </c:pt>
                <c:pt idx="9996">
                  <c:v>3.0555451136436512E-2</c:v>
                </c:pt>
                <c:pt idx="9997">
                  <c:v>3.0560583531088314E-2</c:v>
                </c:pt>
                <c:pt idx="9998">
                  <c:v>3.0550689952936166E-2</c:v>
                </c:pt>
                <c:pt idx="9999">
                  <c:v>3.0529828936853159E-2</c:v>
                </c:pt>
                <c:pt idx="10000">
                  <c:v>3.0550577782498506E-2</c:v>
                </c:pt>
                <c:pt idx="10001">
                  <c:v>3.0537969881741761E-2</c:v>
                </c:pt>
                <c:pt idx="10002">
                  <c:v>3.0540444984587328E-2</c:v>
                </c:pt>
                <c:pt idx="10003">
                  <c:v>3.0565336943383148E-2</c:v>
                </c:pt>
                <c:pt idx="10004">
                  <c:v>3.0553063780850181E-2</c:v>
                </c:pt>
                <c:pt idx="10005">
                  <c:v>3.0542335803339954E-2</c:v>
                </c:pt>
                <c:pt idx="10006">
                  <c:v>3.0564019388887975E-2</c:v>
                </c:pt>
                <c:pt idx="10007">
                  <c:v>3.055641292504932E-2</c:v>
                </c:pt>
                <c:pt idx="10008">
                  <c:v>3.0555044214349625E-2</c:v>
                </c:pt>
                <c:pt idx="10009">
                  <c:v>3.0553297915528271E-2</c:v>
                </c:pt>
                <c:pt idx="10010">
                  <c:v>3.0570632824939631E-2</c:v>
                </c:pt>
                <c:pt idx="10011">
                  <c:v>3.0583830897141562E-2</c:v>
                </c:pt>
                <c:pt idx="10012">
                  <c:v>3.0567227767919397E-2</c:v>
                </c:pt>
                <c:pt idx="10013">
                  <c:v>3.0580250366496115E-2</c:v>
                </c:pt>
                <c:pt idx="10014">
                  <c:v>3.0552818140197197E-2</c:v>
                </c:pt>
                <c:pt idx="10015">
                  <c:v>3.0574735928509261E-2</c:v>
                </c:pt>
                <c:pt idx="10016">
                  <c:v>3.056345907569169E-2</c:v>
                </c:pt>
                <c:pt idx="10017">
                  <c:v>3.0570715567157958E-2</c:v>
                </c:pt>
                <c:pt idx="10018">
                  <c:v>3.0538178420267764E-2</c:v>
                </c:pt>
                <c:pt idx="10019">
                  <c:v>3.0546886035397264E-2</c:v>
                </c:pt>
                <c:pt idx="10020">
                  <c:v>3.0553163448635901E-2</c:v>
                </c:pt>
                <c:pt idx="10021">
                  <c:v>3.0544879987699142E-2</c:v>
                </c:pt>
                <c:pt idx="10022">
                  <c:v>3.0527755046547422E-2</c:v>
                </c:pt>
                <c:pt idx="10023">
                  <c:v>3.0518007327363844E-2</c:v>
                </c:pt>
                <c:pt idx="10024">
                  <c:v>3.0525601601854913E-2</c:v>
                </c:pt>
                <c:pt idx="10025">
                  <c:v>3.0504918852452045E-2</c:v>
                </c:pt>
                <c:pt idx="10026">
                  <c:v>3.0539859509748524E-2</c:v>
                </c:pt>
                <c:pt idx="10027">
                  <c:v>3.0501818984104062E-2</c:v>
                </c:pt>
                <c:pt idx="10028">
                  <c:v>3.049113766665823E-2</c:v>
                </c:pt>
                <c:pt idx="10029">
                  <c:v>3.0513437888250838E-2</c:v>
                </c:pt>
                <c:pt idx="10030">
                  <c:v>3.0494451868009281E-2</c:v>
                </c:pt>
                <c:pt idx="10031">
                  <c:v>3.0501574913105345E-2</c:v>
                </c:pt>
                <c:pt idx="10032">
                  <c:v>3.0514513845048663E-2</c:v>
                </c:pt>
                <c:pt idx="10033">
                  <c:v>3.0505577154185032E-2</c:v>
                </c:pt>
                <c:pt idx="10034">
                  <c:v>3.0530589960505838E-2</c:v>
                </c:pt>
                <c:pt idx="10035">
                  <c:v>3.0516083059434262E-2</c:v>
                </c:pt>
                <c:pt idx="10036">
                  <c:v>3.052333712232233E-2</c:v>
                </c:pt>
                <c:pt idx="10037">
                  <c:v>3.0536650437809842E-2</c:v>
                </c:pt>
                <c:pt idx="10038">
                  <c:v>3.0516381041300861E-2</c:v>
                </c:pt>
                <c:pt idx="10039">
                  <c:v>3.0534656009640893E-2</c:v>
                </c:pt>
                <c:pt idx="10040">
                  <c:v>3.0568277717933079E-2</c:v>
                </c:pt>
                <c:pt idx="10041">
                  <c:v>3.05445305369762E-2</c:v>
                </c:pt>
                <c:pt idx="10042">
                  <c:v>3.0550583767078504E-2</c:v>
                </c:pt>
                <c:pt idx="10043">
                  <c:v>3.056920807591651E-2</c:v>
                </c:pt>
                <c:pt idx="10044">
                  <c:v>3.0505198498848474E-2</c:v>
                </c:pt>
                <c:pt idx="10045">
                  <c:v>3.0540873083426734E-2</c:v>
                </c:pt>
                <c:pt idx="10046">
                  <c:v>3.055384992445348E-2</c:v>
                </c:pt>
                <c:pt idx="10047">
                  <c:v>3.0534920250942454E-2</c:v>
                </c:pt>
                <c:pt idx="10048">
                  <c:v>3.0523839147870768E-2</c:v>
                </c:pt>
                <c:pt idx="10049">
                  <c:v>3.0502791827797332E-2</c:v>
                </c:pt>
                <c:pt idx="10050">
                  <c:v>3.0509892306744724E-2</c:v>
                </c:pt>
                <c:pt idx="10051">
                  <c:v>3.050954450596563E-2</c:v>
                </c:pt>
                <c:pt idx="10052">
                  <c:v>3.0516157839929337E-2</c:v>
                </c:pt>
                <c:pt idx="10053">
                  <c:v>3.0499460627216535E-2</c:v>
                </c:pt>
                <c:pt idx="10054">
                  <c:v>3.0463085550447605E-2</c:v>
                </c:pt>
                <c:pt idx="10055">
                  <c:v>3.0496061367379812E-2</c:v>
                </c:pt>
                <c:pt idx="10056">
                  <c:v>3.0477480508022708E-2</c:v>
                </c:pt>
                <c:pt idx="10057">
                  <c:v>3.0462492612744613E-2</c:v>
                </c:pt>
                <c:pt idx="10058">
                  <c:v>3.0490583299262825E-2</c:v>
                </c:pt>
                <c:pt idx="10059">
                  <c:v>3.0497187196657422E-2</c:v>
                </c:pt>
                <c:pt idx="10060">
                  <c:v>3.0488023890906019E-2</c:v>
                </c:pt>
                <c:pt idx="10061">
                  <c:v>3.0458347413113762E-2</c:v>
                </c:pt>
                <c:pt idx="10062">
                  <c:v>3.0478512620189052E-2</c:v>
                </c:pt>
                <c:pt idx="10063">
                  <c:v>3.0470723720621762E-2</c:v>
                </c:pt>
                <c:pt idx="10064">
                  <c:v>3.0488905317063969E-2</c:v>
                </c:pt>
                <c:pt idx="10065">
                  <c:v>3.0487511740635742E-2</c:v>
                </c:pt>
                <c:pt idx="10066">
                  <c:v>3.0516435232969569E-2</c:v>
                </c:pt>
                <c:pt idx="10067">
                  <c:v>3.0491992082257363E-2</c:v>
                </c:pt>
                <c:pt idx="10068">
                  <c:v>3.0527116808054727E-2</c:v>
                </c:pt>
                <c:pt idx="10069">
                  <c:v>3.0499905396463495E-2</c:v>
                </c:pt>
                <c:pt idx="10070">
                  <c:v>3.0503694708939627E-2</c:v>
                </c:pt>
                <c:pt idx="10071">
                  <c:v>3.0502842141420489E-2</c:v>
                </c:pt>
                <c:pt idx="10072">
                  <c:v>3.0496479824721784E-2</c:v>
                </c:pt>
                <c:pt idx="10073">
                  <c:v>3.0517991320177185E-2</c:v>
                </c:pt>
                <c:pt idx="10074">
                  <c:v>3.0508352319084275E-2</c:v>
                </c:pt>
                <c:pt idx="10075">
                  <c:v>3.0501534341873027E-2</c:v>
                </c:pt>
                <c:pt idx="10076">
                  <c:v>3.0467827645105416E-2</c:v>
                </c:pt>
                <c:pt idx="10077">
                  <c:v>3.0471748021462602E-2</c:v>
                </c:pt>
                <c:pt idx="10078">
                  <c:v>3.0435698258364507E-2</c:v>
                </c:pt>
                <c:pt idx="10079">
                  <c:v>3.0457723239259021E-2</c:v>
                </c:pt>
                <c:pt idx="10080">
                  <c:v>3.0453053503324778E-2</c:v>
                </c:pt>
                <c:pt idx="10081">
                  <c:v>3.0451142145012239E-2</c:v>
                </c:pt>
                <c:pt idx="10082">
                  <c:v>3.0448221203983605E-2</c:v>
                </c:pt>
                <c:pt idx="10083">
                  <c:v>3.0416269735450197E-2</c:v>
                </c:pt>
                <c:pt idx="10084">
                  <c:v>3.0423591700962677E-2</c:v>
                </c:pt>
                <c:pt idx="10085">
                  <c:v>3.0450454722887432E-2</c:v>
                </c:pt>
                <c:pt idx="10086">
                  <c:v>3.0416281542539642E-2</c:v>
                </c:pt>
                <c:pt idx="10087">
                  <c:v>3.045858376975108E-2</c:v>
                </c:pt>
                <c:pt idx="10088">
                  <c:v>3.0465559451082008E-2</c:v>
                </c:pt>
                <c:pt idx="10089">
                  <c:v>3.0440058527876901E-2</c:v>
                </c:pt>
                <c:pt idx="10090">
                  <c:v>3.045301081428714E-2</c:v>
                </c:pt>
                <c:pt idx="10091">
                  <c:v>3.0455783632148764E-2</c:v>
                </c:pt>
                <c:pt idx="10092">
                  <c:v>3.0446564612433696E-2</c:v>
                </c:pt>
                <c:pt idx="10093">
                  <c:v>3.0476700916323762E-2</c:v>
                </c:pt>
                <c:pt idx="10094">
                  <c:v>3.0459960435284872E-2</c:v>
                </c:pt>
                <c:pt idx="10095">
                  <c:v>3.044651099812451E-2</c:v>
                </c:pt>
                <c:pt idx="10096">
                  <c:v>3.0435117179572369E-2</c:v>
                </c:pt>
                <c:pt idx="10097">
                  <c:v>3.0450418653725081E-2</c:v>
                </c:pt>
                <c:pt idx="10098">
                  <c:v>3.0429674022743131E-2</c:v>
                </c:pt>
                <c:pt idx="10099">
                  <c:v>3.0462336467328266E-2</c:v>
                </c:pt>
                <c:pt idx="10100">
                  <c:v>3.0439502091334392E-2</c:v>
                </c:pt>
                <c:pt idx="10101">
                  <c:v>3.0492231381538448E-2</c:v>
                </c:pt>
                <c:pt idx="10102">
                  <c:v>3.0423862852442557E-2</c:v>
                </c:pt>
                <c:pt idx="10103">
                  <c:v>3.0450565321273076E-2</c:v>
                </c:pt>
                <c:pt idx="10104">
                  <c:v>3.0468307613332191E-2</c:v>
                </c:pt>
                <c:pt idx="10105">
                  <c:v>3.0473116785010773E-2</c:v>
                </c:pt>
                <c:pt idx="10106">
                  <c:v>3.0489019087180241E-2</c:v>
                </c:pt>
                <c:pt idx="10107">
                  <c:v>3.0454202579427769E-2</c:v>
                </c:pt>
                <c:pt idx="10108">
                  <c:v>3.0450580020704249E-2</c:v>
                </c:pt>
                <c:pt idx="10109">
                  <c:v>3.0456208584027783E-2</c:v>
                </c:pt>
                <c:pt idx="10110">
                  <c:v>3.0477179117892605E-2</c:v>
                </c:pt>
                <c:pt idx="10111">
                  <c:v>3.0454592167299649E-2</c:v>
                </c:pt>
                <c:pt idx="10112">
                  <c:v>3.0464818980630831E-2</c:v>
                </c:pt>
                <c:pt idx="10113">
                  <c:v>3.0441328512648441E-2</c:v>
                </c:pt>
                <c:pt idx="10114">
                  <c:v>3.0450701194792734E-2</c:v>
                </c:pt>
                <c:pt idx="10115">
                  <c:v>3.0436114823340771E-2</c:v>
                </c:pt>
                <c:pt idx="10116">
                  <c:v>3.0438497200965309E-2</c:v>
                </c:pt>
                <c:pt idx="10117">
                  <c:v>3.0439847358115252E-2</c:v>
                </c:pt>
                <c:pt idx="10118">
                  <c:v>3.0418534611373754E-2</c:v>
                </c:pt>
                <c:pt idx="10119">
                  <c:v>3.0422712179828421E-2</c:v>
                </c:pt>
                <c:pt idx="10120">
                  <c:v>3.0409450911318942E-2</c:v>
                </c:pt>
                <c:pt idx="10121">
                  <c:v>3.042026821173649E-2</c:v>
                </c:pt>
                <c:pt idx="10122">
                  <c:v>3.0395735999390022E-2</c:v>
                </c:pt>
                <c:pt idx="10123">
                  <c:v>3.0424679419662065E-2</c:v>
                </c:pt>
                <c:pt idx="10124">
                  <c:v>3.0414466034195675E-2</c:v>
                </c:pt>
                <c:pt idx="10125">
                  <c:v>3.0422766170324439E-2</c:v>
                </c:pt>
                <c:pt idx="10126">
                  <c:v>3.0387034932152807E-2</c:v>
                </c:pt>
                <c:pt idx="10127">
                  <c:v>3.0410602351142235E-2</c:v>
                </c:pt>
                <c:pt idx="10128">
                  <c:v>3.0400132599605473E-2</c:v>
                </c:pt>
                <c:pt idx="10129">
                  <c:v>3.0403860370520147E-2</c:v>
                </c:pt>
                <c:pt idx="10130">
                  <c:v>3.0385136959924092E-2</c:v>
                </c:pt>
                <c:pt idx="10131">
                  <c:v>3.0408175717809377E-2</c:v>
                </c:pt>
                <c:pt idx="10132">
                  <c:v>3.0439094367018277E-2</c:v>
                </c:pt>
                <c:pt idx="10133">
                  <c:v>3.041995691261451E-2</c:v>
                </c:pt>
                <c:pt idx="10134">
                  <c:v>3.0409885922441066E-2</c:v>
                </c:pt>
                <c:pt idx="10135">
                  <c:v>3.0428470117008499E-2</c:v>
                </c:pt>
                <c:pt idx="10136">
                  <c:v>3.0448829228372165E-2</c:v>
                </c:pt>
                <c:pt idx="10137">
                  <c:v>3.0440680892569988E-2</c:v>
                </c:pt>
                <c:pt idx="10138">
                  <c:v>3.0455711439441813E-2</c:v>
                </c:pt>
                <c:pt idx="10139">
                  <c:v>3.0462287717563707E-2</c:v>
                </c:pt>
                <c:pt idx="10140">
                  <c:v>3.045219810236946E-2</c:v>
                </c:pt>
                <c:pt idx="10141">
                  <c:v>3.0489110795067609E-2</c:v>
                </c:pt>
                <c:pt idx="10142">
                  <c:v>3.0460622139631216E-2</c:v>
                </c:pt>
                <c:pt idx="10143">
                  <c:v>3.0465155646316827E-2</c:v>
                </c:pt>
                <c:pt idx="10144">
                  <c:v>3.0469741932045907E-2</c:v>
                </c:pt>
                <c:pt idx="10145">
                  <c:v>3.0475398497526451E-2</c:v>
                </c:pt>
                <c:pt idx="10146">
                  <c:v>3.0467499672854864E-2</c:v>
                </c:pt>
                <c:pt idx="10147">
                  <c:v>3.0463824968113618E-2</c:v>
                </c:pt>
                <c:pt idx="10148">
                  <c:v>3.0447081095132195E-2</c:v>
                </c:pt>
                <c:pt idx="10149">
                  <c:v>3.0466026784080086E-2</c:v>
                </c:pt>
                <c:pt idx="10150">
                  <c:v>3.0428932975785389E-2</c:v>
                </c:pt>
                <c:pt idx="10151">
                  <c:v>3.038815367817807E-2</c:v>
                </c:pt>
                <c:pt idx="10152">
                  <c:v>3.0383434218066802E-2</c:v>
                </c:pt>
                <c:pt idx="10153">
                  <c:v>3.0376201354443744E-2</c:v>
                </c:pt>
                <c:pt idx="10154">
                  <c:v>3.0347551763724501E-2</c:v>
                </c:pt>
                <c:pt idx="10155">
                  <c:v>3.0401218014793563E-2</c:v>
                </c:pt>
                <c:pt idx="10156">
                  <c:v>3.0362145090740533E-2</c:v>
                </c:pt>
                <c:pt idx="10157">
                  <c:v>3.0376394954330699E-2</c:v>
                </c:pt>
                <c:pt idx="10158">
                  <c:v>3.0360303019855733E-2</c:v>
                </c:pt>
                <c:pt idx="10159">
                  <c:v>3.0362468463071113E-2</c:v>
                </c:pt>
                <c:pt idx="10160">
                  <c:v>3.0351538525241556E-2</c:v>
                </c:pt>
                <c:pt idx="10161">
                  <c:v>3.0336741516011234E-2</c:v>
                </c:pt>
                <c:pt idx="10162">
                  <c:v>3.0323198897468234E-2</c:v>
                </c:pt>
                <c:pt idx="10163">
                  <c:v>3.0327160770919848E-2</c:v>
                </c:pt>
                <c:pt idx="10164">
                  <c:v>3.0312447053904373E-2</c:v>
                </c:pt>
                <c:pt idx="10165">
                  <c:v>3.0318225121486186E-2</c:v>
                </c:pt>
                <c:pt idx="10166">
                  <c:v>3.0309789587907865E-2</c:v>
                </c:pt>
                <c:pt idx="10167">
                  <c:v>3.0297435040819831E-2</c:v>
                </c:pt>
                <c:pt idx="10168">
                  <c:v>3.0282459008926205E-2</c:v>
                </c:pt>
                <c:pt idx="10169">
                  <c:v>3.0245962422945222E-2</c:v>
                </c:pt>
                <c:pt idx="10170">
                  <c:v>3.0271018899369367E-2</c:v>
                </c:pt>
                <c:pt idx="10171">
                  <c:v>3.0273009340682222E-2</c:v>
                </c:pt>
                <c:pt idx="10172">
                  <c:v>3.0286771251439026E-2</c:v>
                </c:pt>
                <c:pt idx="10173">
                  <c:v>3.0275603979223575E-2</c:v>
                </c:pt>
                <c:pt idx="10174">
                  <c:v>3.0289484090225305E-2</c:v>
                </c:pt>
                <c:pt idx="10175">
                  <c:v>3.029758812743627E-2</c:v>
                </c:pt>
                <c:pt idx="10176">
                  <c:v>3.031170928186927E-2</c:v>
                </c:pt>
                <c:pt idx="10177">
                  <c:v>3.0326414684755859E-2</c:v>
                </c:pt>
                <c:pt idx="10178">
                  <c:v>3.0358017614653371E-2</c:v>
                </c:pt>
                <c:pt idx="10179">
                  <c:v>3.0350271785086425E-2</c:v>
                </c:pt>
                <c:pt idx="10180">
                  <c:v>3.0364470884028327E-2</c:v>
                </c:pt>
                <c:pt idx="10181">
                  <c:v>3.0345107909208469E-2</c:v>
                </c:pt>
                <c:pt idx="10182">
                  <c:v>3.0366408259105471E-2</c:v>
                </c:pt>
                <c:pt idx="10183">
                  <c:v>3.0353761461372308E-2</c:v>
                </c:pt>
                <c:pt idx="10184">
                  <c:v>3.0378652099283199E-2</c:v>
                </c:pt>
                <c:pt idx="10185">
                  <c:v>3.0366941009184467E-2</c:v>
                </c:pt>
                <c:pt idx="10186">
                  <c:v>3.0371139354583215E-2</c:v>
                </c:pt>
                <c:pt idx="10187">
                  <c:v>3.0364809626268197E-2</c:v>
                </c:pt>
                <c:pt idx="10188">
                  <c:v>3.0368044040035458E-2</c:v>
                </c:pt>
                <c:pt idx="10189">
                  <c:v>3.0384059045753919E-2</c:v>
                </c:pt>
                <c:pt idx="10190">
                  <c:v>3.0355154140451895E-2</c:v>
                </c:pt>
                <c:pt idx="10191">
                  <c:v>3.034902541128065E-2</c:v>
                </c:pt>
                <c:pt idx="10192">
                  <c:v>3.0351176291071091E-2</c:v>
                </c:pt>
                <c:pt idx="10193">
                  <c:v>3.03607869219919E-2</c:v>
                </c:pt>
                <c:pt idx="10194">
                  <c:v>3.0355258730176304E-2</c:v>
                </c:pt>
                <c:pt idx="10195">
                  <c:v>3.0345450383190475E-2</c:v>
                </c:pt>
                <c:pt idx="10196">
                  <c:v>3.0334717348298429E-2</c:v>
                </c:pt>
                <c:pt idx="10197">
                  <c:v>3.0332767194787807E-2</c:v>
                </c:pt>
                <c:pt idx="10198">
                  <c:v>3.0294599549350598E-2</c:v>
                </c:pt>
                <c:pt idx="10199">
                  <c:v>3.0300913976896993E-2</c:v>
                </c:pt>
                <c:pt idx="10200">
                  <c:v>3.0305986579709149E-2</c:v>
                </c:pt>
                <c:pt idx="10201">
                  <c:v>3.0269987376718155E-2</c:v>
                </c:pt>
                <c:pt idx="10202">
                  <c:v>3.0235313809952979E-2</c:v>
                </c:pt>
                <c:pt idx="10203">
                  <c:v>3.0253118861108763E-2</c:v>
                </c:pt>
                <c:pt idx="10204">
                  <c:v>3.0217643682441536E-2</c:v>
                </c:pt>
                <c:pt idx="10205">
                  <c:v>3.0210215685218478E-2</c:v>
                </c:pt>
                <c:pt idx="10206">
                  <c:v>3.0202850834153E-2</c:v>
                </c:pt>
                <c:pt idx="10207">
                  <c:v>3.019159019324108E-2</c:v>
                </c:pt>
                <c:pt idx="10208">
                  <c:v>3.0165178652118235E-2</c:v>
                </c:pt>
                <c:pt idx="10209">
                  <c:v>3.0190584016534849E-2</c:v>
                </c:pt>
                <c:pt idx="10210">
                  <c:v>3.0160783341162484E-2</c:v>
                </c:pt>
                <c:pt idx="10211">
                  <c:v>3.0143321264497175E-2</c:v>
                </c:pt>
                <c:pt idx="10212">
                  <c:v>3.0136946500650075E-2</c:v>
                </c:pt>
                <c:pt idx="10213">
                  <c:v>3.0141843936247109E-2</c:v>
                </c:pt>
                <c:pt idx="10214">
                  <c:v>3.0113548221260722E-2</c:v>
                </c:pt>
                <c:pt idx="10215">
                  <c:v>3.0113739617148222E-2</c:v>
                </c:pt>
                <c:pt idx="10216">
                  <c:v>3.0128374360832655E-2</c:v>
                </c:pt>
                <c:pt idx="10217">
                  <c:v>3.014558139292145E-2</c:v>
                </c:pt>
                <c:pt idx="10218">
                  <c:v>3.016677832993564E-2</c:v>
                </c:pt>
                <c:pt idx="10219">
                  <c:v>3.0181534973808016E-2</c:v>
                </c:pt>
                <c:pt idx="10220">
                  <c:v>3.0207074451529037E-2</c:v>
                </c:pt>
                <c:pt idx="10221">
                  <c:v>3.0212337452987209E-2</c:v>
                </c:pt>
                <c:pt idx="10222">
                  <c:v>3.0231889575641546E-2</c:v>
                </c:pt>
                <c:pt idx="10223">
                  <c:v>3.0242413423592684E-2</c:v>
                </c:pt>
                <c:pt idx="10224">
                  <c:v>3.025683528326234E-2</c:v>
                </c:pt>
                <c:pt idx="10225">
                  <c:v>3.0276234983744071E-2</c:v>
                </c:pt>
                <c:pt idx="10226">
                  <c:v>3.0268928663229111E-2</c:v>
                </c:pt>
                <c:pt idx="10227">
                  <c:v>3.0326492621066375E-2</c:v>
                </c:pt>
                <c:pt idx="10228">
                  <c:v>3.0296792374024162E-2</c:v>
                </c:pt>
                <c:pt idx="10229">
                  <c:v>3.0313972592279526E-2</c:v>
                </c:pt>
                <c:pt idx="10230">
                  <c:v>3.0327488923970802E-2</c:v>
                </c:pt>
                <c:pt idx="10231">
                  <c:v>3.0312895341461282E-2</c:v>
                </c:pt>
                <c:pt idx="10232">
                  <c:v>3.0337410893023969E-2</c:v>
                </c:pt>
                <c:pt idx="10233">
                  <c:v>3.0361740139939974E-2</c:v>
                </c:pt>
                <c:pt idx="10234">
                  <c:v>3.0348582536407126E-2</c:v>
                </c:pt>
                <c:pt idx="10235">
                  <c:v>3.038192231769099E-2</c:v>
                </c:pt>
                <c:pt idx="10236">
                  <c:v>3.0343224760228105E-2</c:v>
                </c:pt>
                <c:pt idx="10237">
                  <c:v>3.0327363286495657E-2</c:v>
                </c:pt>
                <c:pt idx="10238">
                  <c:v>3.0367478504201351E-2</c:v>
                </c:pt>
                <c:pt idx="10239">
                  <c:v>3.0317799789301103E-2</c:v>
                </c:pt>
                <c:pt idx="10240">
                  <c:v>3.0283209144160134E-2</c:v>
                </c:pt>
                <c:pt idx="10241">
                  <c:v>3.0233599873120021E-2</c:v>
                </c:pt>
                <c:pt idx="10242">
                  <c:v>3.0217413077169464E-2</c:v>
                </c:pt>
                <c:pt idx="10243">
                  <c:v>3.021386565541373E-2</c:v>
                </c:pt>
                <c:pt idx="10244">
                  <c:v>3.0183049799240552E-2</c:v>
                </c:pt>
                <c:pt idx="10245">
                  <c:v>3.0161517500033846E-2</c:v>
                </c:pt>
                <c:pt idx="10246">
                  <c:v>3.0158804356649305E-2</c:v>
                </c:pt>
                <c:pt idx="10247">
                  <c:v>3.014203595135026E-2</c:v>
                </c:pt>
                <c:pt idx="10248">
                  <c:v>3.0115540511600813E-2</c:v>
                </c:pt>
                <c:pt idx="10249">
                  <c:v>3.0093447578191351E-2</c:v>
                </c:pt>
                <c:pt idx="10250">
                  <c:v>3.0087965538645178E-2</c:v>
                </c:pt>
                <c:pt idx="10251">
                  <c:v>3.0075630329512104E-2</c:v>
                </c:pt>
                <c:pt idx="10252">
                  <c:v>3.0078021629725671E-2</c:v>
                </c:pt>
                <c:pt idx="10253">
                  <c:v>3.0091081285261445E-2</c:v>
                </c:pt>
                <c:pt idx="10254">
                  <c:v>3.0053513648402391E-2</c:v>
                </c:pt>
                <c:pt idx="10255">
                  <c:v>3.0039801314691916E-2</c:v>
                </c:pt>
                <c:pt idx="10256">
                  <c:v>3.0070588234762941E-2</c:v>
                </c:pt>
                <c:pt idx="10257">
                  <c:v>3.0057264640257181E-2</c:v>
                </c:pt>
                <c:pt idx="10258">
                  <c:v>3.0033056271352221E-2</c:v>
                </c:pt>
                <c:pt idx="10259">
                  <c:v>3.0065955619013818E-2</c:v>
                </c:pt>
                <c:pt idx="10260">
                  <c:v>3.0111629970770964E-2</c:v>
                </c:pt>
                <c:pt idx="10261">
                  <c:v>3.0136754459978848E-2</c:v>
                </c:pt>
                <c:pt idx="10262">
                  <c:v>3.0166418887396268E-2</c:v>
                </c:pt>
                <c:pt idx="10263">
                  <c:v>3.0202388900931826E-2</c:v>
                </c:pt>
                <c:pt idx="10264">
                  <c:v>3.025901777028242E-2</c:v>
                </c:pt>
                <c:pt idx="10265">
                  <c:v>3.0253894627031735E-2</c:v>
                </c:pt>
                <c:pt idx="10266">
                  <c:v>3.0252601379270383E-2</c:v>
                </c:pt>
                <c:pt idx="10267">
                  <c:v>3.0284205002228531E-2</c:v>
                </c:pt>
                <c:pt idx="10268">
                  <c:v>3.0298574800414813E-2</c:v>
                </c:pt>
                <c:pt idx="10269">
                  <c:v>3.0300558569882535E-2</c:v>
                </c:pt>
                <c:pt idx="10270">
                  <c:v>3.032477688685753E-2</c:v>
                </c:pt>
                <c:pt idx="10271">
                  <c:v>3.0326205716865728E-2</c:v>
                </c:pt>
                <c:pt idx="10272">
                  <c:v>3.034131399566839E-2</c:v>
                </c:pt>
                <c:pt idx="10273">
                  <c:v>3.0362985472057125E-2</c:v>
                </c:pt>
                <c:pt idx="10274">
                  <c:v>3.0310937336430116E-2</c:v>
                </c:pt>
                <c:pt idx="10275">
                  <c:v>3.0304292036340441E-2</c:v>
                </c:pt>
                <c:pt idx="10276">
                  <c:v>3.029117110841914E-2</c:v>
                </c:pt>
                <c:pt idx="10277">
                  <c:v>3.0299819068253797E-2</c:v>
                </c:pt>
                <c:pt idx="10278">
                  <c:v>3.0290975601100861E-2</c:v>
                </c:pt>
                <c:pt idx="10279">
                  <c:v>3.0224119161838731E-2</c:v>
                </c:pt>
                <c:pt idx="10280">
                  <c:v>3.0236223957847086E-2</c:v>
                </c:pt>
                <c:pt idx="10281">
                  <c:v>3.0208663281208609E-2</c:v>
                </c:pt>
                <c:pt idx="10282">
                  <c:v>3.0167145917481653E-2</c:v>
                </c:pt>
                <c:pt idx="10283">
                  <c:v>3.0160386954828144E-2</c:v>
                </c:pt>
                <c:pt idx="10284">
                  <c:v>3.010841035204781E-2</c:v>
                </c:pt>
                <c:pt idx="10285">
                  <c:v>3.0106375178086342E-2</c:v>
                </c:pt>
                <c:pt idx="10286">
                  <c:v>3.0103741439178655E-2</c:v>
                </c:pt>
                <c:pt idx="10287">
                  <c:v>3.0084726024776159E-2</c:v>
                </c:pt>
                <c:pt idx="10288">
                  <c:v>3.0058082125490826E-2</c:v>
                </c:pt>
                <c:pt idx="10289">
                  <c:v>3.006195091829586E-2</c:v>
                </c:pt>
                <c:pt idx="10290">
                  <c:v>3.006140891284409E-2</c:v>
                </c:pt>
                <c:pt idx="10291">
                  <c:v>3.0078997649517741E-2</c:v>
                </c:pt>
                <c:pt idx="10292">
                  <c:v>3.0066715716159709E-2</c:v>
                </c:pt>
                <c:pt idx="10293">
                  <c:v>3.006276768140978E-2</c:v>
                </c:pt>
                <c:pt idx="10294">
                  <c:v>3.0053496452458223E-2</c:v>
                </c:pt>
                <c:pt idx="10295">
                  <c:v>3.005988018932379E-2</c:v>
                </c:pt>
                <c:pt idx="10296">
                  <c:v>3.0096025992601222E-2</c:v>
                </c:pt>
                <c:pt idx="10297">
                  <c:v>3.0115762256573753E-2</c:v>
                </c:pt>
                <c:pt idx="10298">
                  <c:v>3.014282182559419E-2</c:v>
                </c:pt>
                <c:pt idx="10299">
                  <c:v>3.0156131304427541E-2</c:v>
                </c:pt>
                <c:pt idx="10300">
                  <c:v>3.013472637371134E-2</c:v>
                </c:pt>
                <c:pt idx="10301">
                  <c:v>3.0185217174741624E-2</c:v>
                </c:pt>
                <c:pt idx="10302">
                  <c:v>3.0183938334145899E-2</c:v>
                </c:pt>
                <c:pt idx="10303">
                  <c:v>3.0217302251110939E-2</c:v>
                </c:pt>
                <c:pt idx="10304">
                  <c:v>3.0186816847884851E-2</c:v>
                </c:pt>
                <c:pt idx="10305">
                  <c:v>3.0228091264538154E-2</c:v>
                </c:pt>
                <c:pt idx="10306">
                  <c:v>3.0226385444966974E-2</c:v>
                </c:pt>
                <c:pt idx="10307">
                  <c:v>3.0240234667915311E-2</c:v>
                </c:pt>
                <c:pt idx="10308">
                  <c:v>3.0243381901438021E-2</c:v>
                </c:pt>
                <c:pt idx="10309">
                  <c:v>3.0230615719962634E-2</c:v>
                </c:pt>
                <c:pt idx="10310">
                  <c:v>3.0204403589962125E-2</c:v>
                </c:pt>
                <c:pt idx="10311">
                  <c:v>3.0213702022165723E-2</c:v>
                </c:pt>
                <c:pt idx="10312">
                  <c:v>3.0209311811785267E-2</c:v>
                </c:pt>
                <c:pt idx="10313">
                  <c:v>3.0164037864707061E-2</c:v>
                </c:pt>
                <c:pt idx="10314">
                  <c:v>3.0176592429826815E-2</c:v>
                </c:pt>
                <c:pt idx="10315">
                  <c:v>3.0142588330184322E-2</c:v>
                </c:pt>
                <c:pt idx="10316">
                  <c:v>3.0152455767218006E-2</c:v>
                </c:pt>
                <c:pt idx="10317">
                  <c:v>3.01220307718707E-2</c:v>
                </c:pt>
                <c:pt idx="10318">
                  <c:v>3.0113365285462795E-2</c:v>
                </c:pt>
                <c:pt idx="10319">
                  <c:v>3.0050196309556076E-2</c:v>
                </c:pt>
                <c:pt idx="10320">
                  <c:v>3.008296447159281E-2</c:v>
                </c:pt>
                <c:pt idx="10321">
                  <c:v>3.0055547100766522E-2</c:v>
                </c:pt>
                <c:pt idx="10322">
                  <c:v>3.0052642453064299E-2</c:v>
                </c:pt>
                <c:pt idx="10323">
                  <c:v>3.0029912874928344E-2</c:v>
                </c:pt>
                <c:pt idx="10324">
                  <c:v>3.0058638333057164E-2</c:v>
                </c:pt>
                <c:pt idx="10325">
                  <c:v>3.002900756429841E-2</c:v>
                </c:pt>
                <c:pt idx="10326">
                  <c:v>3.0029018518605094E-2</c:v>
                </c:pt>
                <c:pt idx="10327">
                  <c:v>3.0028366935139134E-2</c:v>
                </c:pt>
                <c:pt idx="10328">
                  <c:v>3.0056993334263982E-2</c:v>
                </c:pt>
                <c:pt idx="10329">
                  <c:v>3.0020684197359981E-2</c:v>
                </c:pt>
                <c:pt idx="10330">
                  <c:v>3.0019164770969081E-2</c:v>
                </c:pt>
                <c:pt idx="10331">
                  <c:v>3.0036367623020421E-2</c:v>
                </c:pt>
                <c:pt idx="10332">
                  <c:v>3.0072989234860181E-2</c:v>
                </c:pt>
                <c:pt idx="10333">
                  <c:v>3.0106156798053951E-2</c:v>
                </c:pt>
                <c:pt idx="10334">
                  <c:v>3.007498571165379E-2</c:v>
                </c:pt>
                <c:pt idx="10335">
                  <c:v>3.0081630154888794E-2</c:v>
                </c:pt>
                <c:pt idx="10336">
                  <c:v>3.0083861265105288E-2</c:v>
                </c:pt>
                <c:pt idx="10337">
                  <c:v>3.0095644549317402E-2</c:v>
                </c:pt>
                <c:pt idx="10338">
                  <c:v>3.0122729897414657E-2</c:v>
                </c:pt>
                <c:pt idx="10339">
                  <c:v>3.0131651754597755E-2</c:v>
                </c:pt>
                <c:pt idx="10340">
                  <c:v>3.0153698268368057E-2</c:v>
                </c:pt>
                <c:pt idx="10341">
                  <c:v>3.0138037933100048E-2</c:v>
                </c:pt>
                <c:pt idx="10342">
                  <c:v>3.0134187135992252E-2</c:v>
                </c:pt>
                <c:pt idx="10343">
                  <c:v>3.0175211006740116E-2</c:v>
                </c:pt>
                <c:pt idx="10344">
                  <c:v>3.0127556598832622E-2</c:v>
                </c:pt>
                <c:pt idx="10345">
                  <c:v>3.0162514523404654E-2</c:v>
                </c:pt>
                <c:pt idx="10346">
                  <c:v>3.0151225363629852E-2</c:v>
                </c:pt>
                <c:pt idx="10347">
                  <c:v>3.0152213072736245E-2</c:v>
                </c:pt>
                <c:pt idx="10348">
                  <c:v>3.0138353059663642E-2</c:v>
                </c:pt>
                <c:pt idx="10349">
                  <c:v>3.0124114397504509E-2</c:v>
                </c:pt>
                <c:pt idx="10350">
                  <c:v>3.0096270297246014E-2</c:v>
                </c:pt>
                <c:pt idx="10351">
                  <c:v>3.0095147130943023E-2</c:v>
                </c:pt>
                <c:pt idx="10352">
                  <c:v>3.0076876636534022E-2</c:v>
                </c:pt>
                <c:pt idx="10353">
                  <c:v>3.0056085238273716E-2</c:v>
                </c:pt>
                <c:pt idx="10354">
                  <c:v>3.003344225011037E-2</c:v>
                </c:pt>
                <c:pt idx="10355">
                  <c:v>2.9977375403768991E-2</c:v>
                </c:pt>
                <c:pt idx="10356">
                  <c:v>2.9980581025983083E-2</c:v>
                </c:pt>
                <c:pt idx="10357">
                  <c:v>2.9954448145445428E-2</c:v>
                </c:pt>
                <c:pt idx="10358">
                  <c:v>2.9962366316317407E-2</c:v>
                </c:pt>
                <c:pt idx="10359">
                  <c:v>2.9933939896810507E-2</c:v>
                </c:pt>
                <c:pt idx="10360">
                  <c:v>2.9907688828260504E-2</c:v>
                </c:pt>
                <c:pt idx="10361">
                  <c:v>2.9894687925559493E-2</c:v>
                </c:pt>
                <c:pt idx="10362">
                  <c:v>2.9915424256965917E-2</c:v>
                </c:pt>
                <c:pt idx="10363">
                  <c:v>2.986659631955102E-2</c:v>
                </c:pt>
                <c:pt idx="10364">
                  <c:v>2.9864045534658268E-2</c:v>
                </c:pt>
                <c:pt idx="10365">
                  <c:v>2.9851533006887726E-2</c:v>
                </c:pt>
                <c:pt idx="10366">
                  <c:v>2.9861496375489155E-2</c:v>
                </c:pt>
                <c:pt idx="10367">
                  <c:v>2.9852861202322667E-2</c:v>
                </c:pt>
                <c:pt idx="10368">
                  <c:v>2.9905456250499313E-2</c:v>
                </c:pt>
                <c:pt idx="10369">
                  <c:v>2.9896519703225266E-2</c:v>
                </c:pt>
                <c:pt idx="10370">
                  <c:v>2.9924599663119583E-2</c:v>
                </c:pt>
                <c:pt idx="10371">
                  <c:v>2.9949861559681212E-2</c:v>
                </c:pt>
                <c:pt idx="10372">
                  <c:v>3.0009861706802615E-2</c:v>
                </c:pt>
                <c:pt idx="10373">
                  <c:v>3.0030932175716257E-2</c:v>
                </c:pt>
                <c:pt idx="10374">
                  <c:v>3.0060893786025028E-2</c:v>
                </c:pt>
                <c:pt idx="10375">
                  <c:v>3.0055293746155981E-2</c:v>
                </c:pt>
                <c:pt idx="10376">
                  <c:v>3.010023630200101E-2</c:v>
                </c:pt>
                <c:pt idx="10377">
                  <c:v>3.0123613873581256E-2</c:v>
                </c:pt>
                <c:pt idx="10378">
                  <c:v>3.0125888069344575E-2</c:v>
                </c:pt>
                <c:pt idx="10379">
                  <c:v>3.010865599416232E-2</c:v>
                </c:pt>
                <c:pt idx="10380">
                  <c:v>3.0121286943259967E-2</c:v>
                </c:pt>
                <c:pt idx="10381">
                  <c:v>3.0134275932304139E-2</c:v>
                </c:pt>
                <c:pt idx="10382">
                  <c:v>3.0128399022922026E-2</c:v>
                </c:pt>
                <c:pt idx="10383">
                  <c:v>3.0159934036252861E-2</c:v>
                </c:pt>
                <c:pt idx="10384">
                  <c:v>3.0133758031843594E-2</c:v>
                </c:pt>
                <c:pt idx="10385">
                  <c:v>3.0098928555878784E-2</c:v>
                </c:pt>
                <c:pt idx="10386">
                  <c:v>3.0058895342578107E-2</c:v>
                </c:pt>
                <c:pt idx="10387">
                  <c:v>3.0046024115414099E-2</c:v>
                </c:pt>
                <c:pt idx="10388">
                  <c:v>3.0010889958130837E-2</c:v>
                </c:pt>
                <c:pt idx="10389">
                  <c:v>3.0034658209271703E-2</c:v>
                </c:pt>
                <c:pt idx="10390">
                  <c:v>3.0002004884781053E-2</c:v>
                </c:pt>
                <c:pt idx="10391">
                  <c:v>2.9966604089704335E-2</c:v>
                </c:pt>
                <c:pt idx="10392">
                  <c:v>2.9925963977502523E-2</c:v>
                </c:pt>
                <c:pt idx="10393">
                  <c:v>2.989493836859361E-2</c:v>
                </c:pt>
                <c:pt idx="10394">
                  <c:v>2.9890100395120967E-2</c:v>
                </c:pt>
                <c:pt idx="10395">
                  <c:v>2.9841518198643946E-2</c:v>
                </c:pt>
                <c:pt idx="10396">
                  <c:v>2.9865138105867273E-2</c:v>
                </c:pt>
                <c:pt idx="10397">
                  <c:v>2.9819101780775625E-2</c:v>
                </c:pt>
                <c:pt idx="10398">
                  <c:v>2.9814055051342436E-2</c:v>
                </c:pt>
                <c:pt idx="10399">
                  <c:v>2.9799598039646713E-2</c:v>
                </c:pt>
                <c:pt idx="10400">
                  <c:v>2.9801802568593189E-2</c:v>
                </c:pt>
                <c:pt idx="10401">
                  <c:v>2.9781874947608561E-2</c:v>
                </c:pt>
                <c:pt idx="10402">
                  <c:v>2.9782760821731702E-2</c:v>
                </c:pt>
                <c:pt idx="10403">
                  <c:v>2.9776962626006764E-2</c:v>
                </c:pt>
                <c:pt idx="10404">
                  <c:v>2.9805338875032061E-2</c:v>
                </c:pt>
                <c:pt idx="10405">
                  <c:v>2.9824628542060166E-2</c:v>
                </c:pt>
                <c:pt idx="10406">
                  <c:v>2.9844660540455981E-2</c:v>
                </c:pt>
                <c:pt idx="10407">
                  <c:v>2.9843813963492644E-2</c:v>
                </c:pt>
                <c:pt idx="10408">
                  <c:v>2.9868416904064915E-2</c:v>
                </c:pt>
                <c:pt idx="10409">
                  <c:v>2.9887537022277588E-2</c:v>
                </c:pt>
                <c:pt idx="10410">
                  <c:v>2.9928835908421991E-2</c:v>
                </c:pt>
                <c:pt idx="10411">
                  <c:v>2.9999171081105364E-2</c:v>
                </c:pt>
                <c:pt idx="10412">
                  <c:v>3.0001036635750711E-2</c:v>
                </c:pt>
                <c:pt idx="10413">
                  <c:v>3.0030993816938134E-2</c:v>
                </c:pt>
                <c:pt idx="10414">
                  <c:v>3.0046431975653237E-2</c:v>
                </c:pt>
                <c:pt idx="10415">
                  <c:v>3.005000503652297E-2</c:v>
                </c:pt>
                <c:pt idx="10416">
                  <c:v>3.0068614050302284E-2</c:v>
                </c:pt>
                <c:pt idx="10417">
                  <c:v>3.005298368676193E-2</c:v>
                </c:pt>
                <c:pt idx="10418">
                  <c:v>3.0075307173710153E-2</c:v>
                </c:pt>
                <c:pt idx="10419">
                  <c:v>3.0080843688530284E-2</c:v>
                </c:pt>
                <c:pt idx="10420">
                  <c:v>3.005682835346915E-2</c:v>
                </c:pt>
                <c:pt idx="10421">
                  <c:v>3.0041760277259105E-2</c:v>
                </c:pt>
                <c:pt idx="10422">
                  <c:v>3.0002607036859474E-2</c:v>
                </c:pt>
                <c:pt idx="10423">
                  <c:v>2.9968248956641519E-2</c:v>
                </c:pt>
                <c:pt idx="10424">
                  <c:v>2.9955715987402542E-2</c:v>
                </c:pt>
                <c:pt idx="10425">
                  <c:v>2.9930299109606401E-2</c:v>
                </c:pt>
                <c:pt idx="10426">
                  <c:v>2.9912551731760884E-2</c:v>
                </c:pt>
                <c:pt idx="10427">
                  <c:v>2.9879839751345283E-2</c:v>
                </c:pt>
                <c:pt idx="10428">
                  <c:v>2.9880010713146665E-2</c:v>
                </c:pt>
                <c:pt idx="10429">
                  <c:v>2.9843490330635214E-2</c:v>
                </c:pt>
                <c:pt idx="10430">
                  <c:v>2.9842198016091281E-2</c:v>
                </c:pt>
                <c:pt idx="10431">
                  <c:v>2.9789372598424985E-2</c:v>
                </c:pt>
                <c:pt idx="10432">
                  <c:v>2.9798269308195291E-2</c:v>
                </c:pt>
                <c:pt idx="10433">
                  <c:v>2.9784702485817716E-2</c:v>
                </c:pt>
                <c:pt idx="10434">
                  <c:v>2.978693953880962E-2</c:v>
                </c:pt>
                <c:pt idx="10435">
                  <c:v>2.9780263375569771E-2</c:v>
                </c:pt>
                <c:pt idx="10436">
                  <c:v>2.9754632311735613E-2</c:v>
                </c:pt>
                <c:pt idx="10437">
                  <c:v>2.9720109181997412E-2</c:v>
                </c:pt>
                <c:pt idx="10438">
                  <c:v>2.9745350202710685E-2</c:v>
                </c:pt>
                <c:pt idx="10439">
                  <c:v>2.9758590538364882E-2</c:v>
                </c:pt>
                <c:pt idx="10440">
                  <c:v>2.9782444791939422E-2</c:v>
                </c:pt>
                <c:pt idx="10441">
                  <c:v>2.977185603252161E-2</c:v>
                </c:pt>
                <c:pt idx="10442">
                  <c:v>2.9829648903512362E-2</c:v>
                </c:pt>
                <c:pt idx="10443">
                  <c:v>2.9839839766206494E-2</c:v>
                </c:pt>
                <c:pt idx="10444">
                  <c:v>2.9899720458637397E-2</c:v>
                </c:pt>
                <c:pt idx="10445">
                  <c:v>2.9902063549922753E-2</c:v>
                </c:pt>
                <c:pt idx="10446">
                  <c:v>2.9935414318046666E-2</c:v>
                </c:pt>
                <c:pt idx="10447">
                  <c:v>2.9961413373225526E-2</c:v>
                </c:pt>
                <c:pt idx="10448">
                  <c:v>2.9963179964588221E-2</c:v>
                </c:pt>
                <c:pt idx="10449">
                  <c:v>2.998780343896737E-2</c:v>
                </c:pt>
                <c:pt idx="10450">
                  <c:v>2.9998069767414731E-2</c:v>
                </c:pt>
                <c:pt idx="10451">
                  <c:v>2.9996867134520488E-2</c:v>
                </c:pt>
                <c:pt idx="10452">
                  <c:v>3.0013062172088989E-2</c:v>
                </c:pt>
                <c:pt idx="10453">
                  <c:v>3.0009522021802598E-2</c:v>
                </c:pt>
                <c:pt idx="10454">
                  <c:v>2.9993173333104695E-2</c:v>
                </c:pt>
                <c:pt idx="10455">
                  <c:v>2.9956816790472296E-2</c:v>
                </c:pt>
                <c:pt idx="10456">
                  <c:v>2.992844681013157E-2</c:v>
                </c:pt>
                <c:pt idx="10457">
                  <c:v>2.9938173012483915E-2</c:v>
                </c:pt>
                <c:pt idx="10458">
                  <c:v>2.9884873264416245E-2</c:v>
                </c:pt>
                <c:pt idx="10459">
                  <c:v>2.9875977702725737E-2</c:v>
                </c:pt>
                <c:pt idx="10460">
                  <c:v>2.9834429715659028E-2</c:v>
                </c:pt>
                <c:pt idx="10461">
                  <c:v>2.98221221655319E-2</c:v>
                </c:pt>
                <c:pt idx="10462">
                  <c:v>2.9754506574462575E-2</c:v>
                </c:pt>
                <c:pt idx="10463">
                  <c:v>2.9727271557724533E-2</c:v>
                </c:pt>
                <c:pt idx="10464">
                  <c:v>2.9716624218646265E-2</c:v>
                </c:pt>
                <c:pt idx="10465">
                  <c:v>2.9722549321729491E-2</c:v>
                </c:pt>
                <c:pt idx="10466">
                  <c:v>2.9687749019716159E-2</c:v>
                </c:pt>
                <c:pt idx="10467">
                  <c:v>2.9685297257071031E-2</c:v>
                </c:pt>
                <c:pt idx="10468">
                  <c:v>2.9675755193044828E-2</c:v>
                </c:pt>
                <c:pt idx="10469">
                  <c:v>2.9632614947002006E-2</c:v>
                </c:pt>
                <c:pt idx="10470">
                  <c:v>2.9658659206483778E-2</c:v>
                </c:pt>
                <c:pt idx="10471">
                  <c:v>2.968304920988532E-2</c:v>
                </c:pt>
                <c:pt idx="10472">
                  <c:v>2.9668424840417706E-2</c:v>
                </c:pt>
                <c:pt idx="10473">
                  <c:v>2.972347776361936E-2</c:v>
                </c:pt>
                <c:pt idx="10474">
                  <c:v>2.9718044230996971E-2</c:v>
                </c:pt>
                <c:pt idx="10475">
                  <c:v>2.9732798306738251E-2</c:v>
                </c:pt>
                <c:pt idx="10476">
                  <c:v>2.9761560532184345E-2</c:v>
                </c:pt>
                <c:pt idx="10477">
                  <c:v>2.9786740452234506E-2</c:v>
                </c:pt>
                <c:pt idx="10478">
                  <c:v>2.9820547006987386E-2</c:v>
                </c:pt>
                <c:pt idx="10479">
                  <c:v>2.9837853444871026E-2</c:v>
                </c:pt>
                <c:pt idx="10480">
                  <c:v>2.9892443981759498E-2</c:v>
                </c:pt>
                <c:pt idx="10481">
                  <c:v>2.9904806214515856E-2</c:v>
                </c:pt>
                <c:pt idx="10482">
                  <c:v>2.995771210661205E-2</c:v>
                </c:pt>
                <c:pt idx="10483">
                  <c:v>2.9930227116822111E-2</c:v>
                </c:pt>
                <c:pt idx="10484">
                  <c:v>2.9935285720992938E-2</c:v>
                </c:pt>
                <c:pt idx="10485">
                  <c:v>2.9953656101411152E-2</c:v>
                </c:pt>
                <c:pt idx="10486">
                  <c:v>2.9954266204220564E-2</c:v>
                </c:pt>
                <c:pt idx="10487">
                  <c:v>2.9962315008069867E-2</c:v>
                </c:pt>
                <c:pt idx="10488">
                  <c:v>2.9939765318120842E-2</c:v>
                </c:pt>
                <c:pt idx="10489">
                  <c:v>2.9944160690249438E-2</c:v>
                </c:pt>
                <c:pt idx="10490">
                  <c:v>2.9906620823319074E-2</c:v>
                </c:pt>
                <c:pt idx="10491">
                  <c:v>2.9894092365917807E-2</c:v>
                </c:pt>
                <c:pt idx="10492">
                  <c:v>2.9853300333826799E-2</c:v>
                </c:pt>
                <c:pt idx="10493">
                  <c:v>2.9805834717435503E-2</c:v>
                </c:pt>
                <c:pt idx="10494">
                  <c:v>2.9783945806845374E-2</c:v>
                </c:pt>
                <c:pt idx="10495">
                  <c:v>2.9761848213468833E-2</c:v>
                </c:pt>
                <c:pt idx="10496">
                  <c:v>2.9710376099751024E-2</c:v>
                </c:pt>
                <c:pt idx="10497">
                  <c:v>2.9692304833795813E-2</c:v>
                </c:pt>
                <c:pt idx="10498">
                  <c:v>2.9693344566991325E-2</c:v>
                </c:pt>
                <c:pt idx="10499">
                  <c:v>2.9664421432516214E-2</c:v>
                </c:pt>
                <c:pt idx="10500">
                  <c:v>2.9649953609841018E-2</c:v>
                </c:pt>
                <c:pt idx="10501">
                  <c:v>2.9621213415375963E-2</c:v>
                </c:pt>
                <c:pt idx="10502">
                  <c:v>2.9645760910354063E-2</c:v>
                </c:pt>
                <c:pt idx="10503">
                  <c:v>2.9641530328250509E-2</c:v>
                </c:pt>
                <c:pt idx="10504">
                  <c:v>2.966206973071861E-2</c:v>
                </c:pt>
                <c:pt idx="10505">
                  <c:v>2.9661165127944839E-2</c:v>
                </c:pt>
                <c:pt idx="10506">
                  <c:v>2.9674485101913534E-2</c:v>
                </c:pt>
                <c:pt idx="10507">
                  <c:v>2.9713769680299207E-2</c:v>
                </c:pt>
                <c:pt idx="10508">
                  <c:v>2.9727537524160019E-2</c:v>
                </c:pt>
                <c:pt idx="10509">
                  <c:v>2.9764611266963975E-2</c:v>
                </c:pt>
                <c:pt idx="10510">
                  <c:v>2.9807910719906544E-2</c:v>
                </c:pt>
                <c:pt idx="10511">
                  <c:v>2.9799619792098109E-2</c:v>
                </c:pt>
                <c:pt idx="10512">
                  <c:v>2.9861285064631177E-2</c:v>
                </c:pt>
                <c:pt idx="10513">
                  <c:v>2.9840339072108646E-2</c:v>
                </c:pt>
                <c:pt idx="10514">
                  <c:v>2.987311688282962E-2</c:v>
                </c:pt>
                <c:pt idx="10515">
                  <c:v>2.987259678862525E-2</c:v>
                </c:pt>
                <c:pt idx="10516">
                  <c:v>2.9904607299843622E-2</c:v>
                </c:pt>
                <c:pt idx="10517">
                  <c:v>2.9866740081306881E-2</c:v>
                </c:pt>
                <c:pt idx="10518">
                  <c:v>2.987700699774104E-2</c:v>
                </c:pt>
                <c:pt idx="10519">
                  <c:v>2.9838893634224428E-2</c:v>
                </c:pt>
                <c:pt idx="10520">
                  <c:v>2.9862185327848484E-2</c:v>
                </c:pt>
                <c:pt idx="10521">
                  <c:v>2.9854438080742951E-2</c:v>
                </c:pt>
                <c:pt idx="10522">
                  <c:v>2.9806415403750591E-2</c:v>
                </c:pt>
                <c:pt idx="10523">
                  <c:v>2.9825721515825326E-2</c:v>
                </c:pt>
                <c:pt idx="10524">
                  <c:v>2.977138928478068E-2</c:v>
                </c:pt>
                <c:pt idx="10525">
                  <c:v>2.9763829006654974E-2</c:v>
                </c:pt>
                <c:pt idx="10526">
                  <c:v>2.9731757047232632E-2</c:v>
                </c:pt>
                <c:pt idx="10527">
                  <c:v>2.9717883838827869E-2</c:v>
                </c:pt>
                <c:pt idx="10528">
                  <c:v>2.9692727785127909E-2</c:v>
                </c:pt>
                <c:pt idx="10529">
                  <c:v>2.9677193072745661E-2</c:v>
                </c:pt>
                <c:pt idx="10530">
                  <c:v>2.9627254273587061E-2</c:v>
                </c:pt>
                <c:pt idx="10531">
                  <c:v>2.9617056702836042E-2</c:v>
                </c:pt>
                <c:pt idx="10532">
                  <c:v>2.9625268810854533E-2</c:v>
                </c:pt>
                <c:pt idx="10533">
                  <c:v>2.9608095558058684E-2</c:v>
                </c:pt>
                <c:pt idx="10534">
                  <c:v>2.9622889662725638E-2</c:v>
                </c:pt>
                <c:pt idx="10535">
                  <c:v>2.9591586492992594E-2</c:v>
                </c:pt>
                <c:pt idx="10536">
                  <c:v>2.9585992088035556E-2</c:v>
                </c:pt>
                <c:pt idx="10537">
                  <c:v>2.9603814183737948E-2</c:v>
                </c:pt>
                <c:pt idx="10538">
                  <c:v>2.9600817898567944E-2</c:v>
                </c:pt>
                <c:pt idx="10539">
                  <c:v>2.9633116722768749E-2</c:v>
                </c:pt>
                <c:pt idx="10540">
                  <c:v>2.9634539479784644E-2</c:v>
                </c:pt>
                <c:pt idx="10541">
                  <c:v>2.9688800817666394E-2</c:v>
                </c:pt>
                <c:pt idx="10542">
                  <c:v>2.9726160911119626E-2</c:v>
                </c:pt>
                <c:pt idx="10543">
                  <c:v>2.9746268483624716E-2</c:v>
                </c:pt>
                <c:pt idx="10544">
                  <c:v>2.9768569373664844E-2</c:v>
                </c:pt>
                <c:pt idx="10545">
                  <c:v>2.9824316662833666E-2</c:v>
                </c:pt>
                <c:pt idx="10546">
                  <c:v>2.9813994298849095E-2</c:v>
                </c:pt>
                <c:pt idx="10547">
                  <c:v>2.9834329569262047E-2</c:v>
                </c:pt>
                <c:pt idx="10548">
                  <c:v>2.9827919829433502E-2</c:v>
                </c:pt>
                <c:pt idx="10549">
                  <c:v>2.9813302887482157E-2</c:v>
                </c:pt>
                <c:pt idx="10550">
                  <c:v>2.9815186547466122E-2</c:v>
                </c:pt>
                <c:pt idx="10551">
                  <c:v>2.9803894006288217E-2</c:v>
                </c:pt>
                <c:pt idx="10552">
                  <c:v>2.9806229285352065E-2</c:v>
                </c:pt>
                <c:pt idx="10553">
                  <c:v>2.9814712790198011E-2</c:v>
                </c:pt>
                <c:pt idx="10554">
                  <c:v>2.9834879653298896E-2</c:v>
                </c:pt>
                <c:pt idx="10555">
                  <c:v>2.9768298655146574E-2</c:v>
                </c:pt>
                <c:pt idx="10556">
                  <c:v>2.9715807948195033E-2</c:v>
                </c:pt>
                <c:pt idx="10557">
                  <c:v>2.9695002160338491E-2</c:v>
                </c:pt>
                <c:pt idx="10558">
                  <c:v>2.9662254131756938E-2</c:v>
                </c:pt>
                <c:pt idx="10559">
                  <c:v>2.958940857330411E-2</c:v>
                </c:pt>
                <c:pt idx="10560">
                  <c:v>2.9608941934442468E-2</c:v>
                </c:pt>
                <c:pt idx="10561">
                  <c:v>2.9580782333455902E-2</c:v>
                </c:pt>
                <c:pt idx="10562">
                  <c:v>2.9548860995968762E-2</c:v>
                </c:pt>
                <c:pt idx="10563">
                  <c:v>2.9546163146093429E-2</c:v>
                </c:pt>
                <c:pt idx="10564">
                  <c:v>2.9533355567420511E-2</c:v>
                </c:pt>
                <c:pt idx="10565">
                  <c:v>2.9514139762319369E-2</c:v>
                </c:pt>
                <c:pt idx="10566">
                  <c:v>2.9511376340222745E-2</c:v>
                </c:pt>
                <c:pt idx="10567">
                  <c:v>2.9477982948528908E-2</c:v>
                </c:pt>
                <c:pt idx="10568">
                  <c:v>2.9508497930713473E-2</c:v>
                </c:pt>
                <c:pt idx="10569">
                  <c:v>2.9520458764694862E-2</c:v>
                </c:pt>
                <c:pt idx="10570">
                  <c:v>2.9505243932634928E-2</c:v>
                </c:pt>
                <c:pt idx="10571">
                  <c:v>2.9534066433409112E-2</c:v>
                </c:pt>
                <c:pt idx="10572">
                  <c:v>2.9566956580997283E-2</c:v>
                </c:pt>
                <c:pt idx="10573">
                  <c:v>2.9616613148559567E-2</c:v>
                </c:pt>
                <c:pt idx="10574">
                  <c:v>2.9643667941129048E-2</c:v>
                </c:pt>
                <c:pt idx="10575">
                  <c:v>2.9688795707602245E-2</c:v>
                </c:pt>
                <c:pt idx="10576">
                  <c:v>2.9725681688944378E-2</c:v>
                </c:pt>
                <c:pt idx="10577">
                  <c:v>2.9763998416243581E-2</c:v>
                </c:pt>
                <c:pt idx="10578">
                  <c:v>2.9786492376466633E-2</c:v>
                </c:pt>
                <c:pt idx="10579">
                  <c:v>2.9819496636069115E-2</c:v>
                </c:pt>
                <c:pt idx="10580">
                  <c:v>2.9843060968196E-2</c:v>
                </c:pt>
                <c:pt idx="10581">
                  <c:v>2.9816462357455692E-2</c:v>
                </c:pt>
                <c:pt idx="10582">
                  <c:v>2.9838669219453606E-2</c:v>
                </c:pt>
                <c:pt idx="10583">
                  <c:v>2.9809377147059002E-2</c:v>
                </c:pt>
                <c:pt idx="10584">
                  <c:v>2.9805786846480053E-2</c:v>
                </c:pt>
                <c:pt idx="10585">
                  <c:v>2.9794324165297897E-2</c:v>
                </c:pt>
                <c:pt idx="10586">
                  <c:v>2.9782263606706411E-2</c:v>
                </c:pt>
                <c:pt idx="10587">
                  <c:v>2.9768635935344845E-2</c:v>
                </c:pt>
                <c:pt idx="10588">
                  <c:v>2.9723929177547376E-2</c:v>
                </c:pt>
                <c:pt idx="10589">
                  <c:v>2.9700176641551584E-2</c:v>
                </c:pt>
                <c:pt idx="10590">
                  <c:v>2.9653974738705347E-2</c:v>
                </c:pt>
                <c:pt idx="10591">
                  <c:v>2.9626245655000744E-2</c:v>
                </c:pt>
                <c:pt idx="10592">
                  <c:v>2.9593968507790974E-2</c:v>
                </c:pt>
                <c:pt idx="10593">
                  <c:v>2.9570334092560435E-2</c:v>
                </c:pt>
                <c:pt idx="10594">
                  <c:v>2.9545472344979617E-2</c:v>
                </c:pt>
                <c:pt idx="10595">
                  <c:v>2.9521149237908773E-2</c:v>
                </c:pt>
                <c:pt idx="10596">
                  <c:v>2.9476395087707608E-2</c:v>
                </c:pt>
                <c:pt idx="10597">
                  <c:v>2.9472888288769733E-2</c:v>
                </c:pt>
                <c:pt idx="10598">
                  <c:v>2.945469169842202E-2</c:v>
                </c:pt>
                <c:pt idx="10599">
                  <c:v>2.9436820196366786E-2</c:v>
                </c:pt>
                <c:pt idx="10600">
                  <c:v>2.9430373976696872E-2</c:v>
                </c:pt>
                <c:pt idx="10601">
                  <c:v>2.9393641790410319E-2</c:v>
                </c:pt>
                <c:pt idx="10602">
                  <c:v>2.9447955725459468E-2</c:v>
                </c:pt>
                <c:pt idx="10603">
                  <c:v>2.944558356935964E-2</c:v>
                </c:pt>
                <c:pt idx="10604">
                  <c:v>2.9418512123570772E-2</c:v>
                </c:pt>
                <c:pt idx="10605">
                  <c:v>2.9441472422543552E-2</c:v>
                </c:pt>
                <c:pt idx="10606">
                  <c:v>2.9465393779356724E-2</c:v>
                </c:pt>
                <c:pt idx="10607">
                  <c:v>2.9518820166191867E-2</c:v>
                </c:pt>
                <c:pt idx="10608">
                  <c:v>2.9544094442864016E-2</c:v>
                </c:pt>
                <c:pt idx="10609">
                  <c:v>2.9573267188150648E-2</c:v>
                </c:pt>
                <c:pt idx="10610">
                  <c:v>2.9610845342923492E-2</c:v>
                </c:pt>
                <c:pt idx="10611">
                  <c:v>2.9643158762817035E-2</c:v>
                </c:pt>
                <c:pt idx="10612">
                  <c:v>2.9687998191596149E-2</c:v>
                </c:pt>
                <c:pt idx="10613">
                  <c:v>2.9737726655453767E-2</c:v>
                </c:pt>
                <c:pt idx="10614">
                  <c:v>2.9728579795648274E-2</c:v>
                </c:pt>
                <c:pt idx="10615">
                  <c:v>2.977418423268785E-2</c:v>
                </c:pt>
                <c:pt idx="10616">
                  <c:v>2.9805546356129226E-2</c:v>
                </c:pt>
                <c:pt idx="10617">
                  <c:v>2.9764018477260595E-2</c:v>
                </c:pt>
                <c:pt idx="10618">
                  <c:v>2.9781781193114809E-2</c:v>
                </c:pt>
                <c:pt idx="10619">
                  <c:v>2.9793405394909572E-2</c:v>
                </c:pt>
                <c:pt idx="10620">
                  <c:v>2.9790232511076792E-2</c:v>
                </c:pt>
                <c:pt idx="10621">
                  <c:v>2.9742418434946183E-2</c:v>
                </c:pt>
                <c:pt idx="10622">
                  <c:v>2.9735735068071006E-2</c:v>
                </c:pt>
                <c:pt idx="10623">
                  <c:v>2.9715129888555014E-2</c:v>
                </c:pt>
                <c:pt idx="10624">
                  <c:v>2.9697968065707875E-2</c:v>
                </c:pt>
                <c:pt idx="10625">
                  <c:v>2.9636879450772452E-2</c:v>
                </c:pt>
                <c:pt idx="10626">
                  <c:v>2.9626210359922439E-2</c:v>
                </c:pt>
                <c:pt idx="10627">
                  <c:v>2.9584046268402497E-2</c:v>
                </c:pt>
                <c:pt idx="10628">
                  <c:v>2.9552952115804609E-2</c:v>
                </c:pt>
                <c:pt idx="10629">
                  <c:v>2.951913124063546E-2</c:v>
                </c:pt>
                <c:pt idx="10630">
                  <c:v>2.9502367107809874E-2</c:v>
                </c:pt>
                <c:pt idx="10631">
                  <c:v>2.9450425896511589E-2</c:v>
                </c:pt>
                <c:pt idx="10632">
                  <c:v>2.9430187625489934E-2</c:v>
                </c:pt>
                <c:pt idx="10633">
                  <c:v>2.9420307357050562E-2</c:v>
                </c:pt>
                <c:pt idx="10634">
                  <c:v>2.9395399702393188E-2</c:v>
                </c:pt>
                <c:pt idx="10635">
                  <c:v>2.9417811055351017E-2</c:v>
                </c:pt>
                <c:pt idx="10636">
                  <c:v>2.9410117415812453E-2</c:v>
                </c:pt>
                <c:pt idx="10637">
                  <c:v>2.9416082230455304E-2</c:v>
                </c:pt>
                <c:pt idx="10638">
                  <c:v>2.9458522254319497E-2</c:v>
                </c:pt>
                <c:pt idx="10639">
                  <c:v>2.9490693847508104E-2</c:v>
                </c:pt>
                <c:pt idx="10640">
                  <c:v>2.9502157989739319E-2</c:v>
                </c:pt>
                <c:pt idx="10641">
                  <c:v>2.9523984963540417E-2</c:v>
                </c:pt>
                <c:pt idx="10642">
                  <c:v>2.9558515580110883E-2</c:v>
                </c:pt>
                <c:pt idx="10643">
                  <c:v>2.9605209935988475E-2</c:v>
                </c:pt>
                <c:pt idx="10644">
                  <c:v>2.9637111552305168E-2</c:v>
                </c:pt>
                <c:pt idx="10645">
                  <c:v>2.9685693148910564E-2</c:v>
                </c:pt>
                <c:pt idx="10646">
                  <c:v>2.9705197504423325E-2</c:v>
                </c:pt>
                <c:pt idx="10647">
                  <c:v>2.9711508549705778E-2</c:v>
                </c:pt>
                <c:pt idx="10648">
                  <c:v>2.9692556684117188E-2</c:v>
                </c:pt>
                <c:pt idx="10649">
                  <c:v>2.970702124545721E-2</c:v>
                </c:pt>
                <c:pt idx="10650">
                  <c:v>2.9710508561368948E-2</c:v>
                </c:pt>
                <c:pt idx="10651">
                  <c:v>2.9710526743328886E-2</c:v>
                </c:pt>
                <c:pt idx="10652">
                  <c:v>2.9702044737195593E-2</c:v>
                </c:pt>
                <c:pt idx="10653">
                  <c:v>2.9667913086540099E-2</c:v>
                </c:pt>
                <c:pt idx="10654">
                  <c:v>2.962920051263232E-2</c:v>
                </c:pt>
                <c:pt idx="10655">
                  <c:v>2.9626459239185943E-2</c:v>
                </c:pt>
                <c:pt idx="10656">
                  <c:v>2.9564830070648834E-2</c:v>
                </c:pt>
                <c:pt idx="10657">
                  <c:v>2.9527206397021527E-2</c:v>
                </c:pt>
                <c:pt idx="10658">
                  <c:v>2.9488888785969863E-2</c:v>
                </c:pt>
                <c:pt idx="10659">
                  <c:v>2.94298536479152E-2</c:v>
                </c:pt>
                <c:pt idx="10660">
                  <c:v>2.9421604640491539E-2</c:v>
                </c:pt>
                <c:pt idx="10661">
                  <c:v>2.93774437446013E-2</c:v>
                </c:pt>
                <c:pt idx="10662">
                  <c:v>2.9368671152410014E-2</c:v>
                </c:pt>
                <c:pt idx="10663">
                  <c:v>2.9352909978356462E-2</c:v>
                </c:pt>
                <c:pt idx="10664">
                  <c:v>2.9360227274672079E-2</c:v>
                </c:pt>
                <c:pt idx="10665">
                  <c:v>2.9360122132004562E-2</c:v>
                </c:pt>
                <c:pt idx="10666">
                  <c:v>2.9347309589869724E-2</c:v>
                </c:pt>
                <c:pt idx="10667">
                  <c:v>2.9365764727042665E-2</c:v>
                </c:pt>
                <c:pt idx="10668">
                  <c:v>2.9373772929310926E-2</c:v>
                </c:pt>
                <c:pt idx="10669">
                  <c:v>2.9392257726407245E-2</c:v>
                </c:pt>
                <c:pt idx="10670">
                  <c:v>2.9424009542966506E-2</c:v>
                </c:pt>
                <c:pt idx="10671">
                  <c:v>2.9455231155614797E-2</c:v>
                </c:pt>
                <c:pt idx="10672">
                  <c:v>2.9514199754971188E-2</c:v>
                </c:pt>
                <c:pt idx="10673">
                  <c:v>2.9547715423501653E-2</c:v>
                </c:pt>
                <c:pt idx="10674">
                  <c:v>2.9572752886160097E-2</c:v>
                </c:pt>
                <c:pt idx="10675">
                  <c:v>2.9624667531856996E-2</c:v>
                </c:pt>
                <c:pt idx="10676">
                  <c:v>2.9665930611630476E-2</c:v>
                </c:pt>
                <c:pt idx="10677">
                  <c:v>2.9679237439585504E-2</c:v>
                </c:pt>
                <c:pt idx="10678">
                  <c:v>2.9687650485924477E-2</c:v>
                </c:pt>
                <c:pt idx="10679">
                  <c:v>2.9663465730815936E-2</c:v>
                </c:pt>
                <c:pt idx="10680">
                  <c:v>2.965985769165902E-2</c:v>
                </c:pt>
                <c:pt idx="10681">
                  <c:v>2.9638702566191027E-2</c:v>
                </c:pt>
                <c:pt idx="10682">
                  <c:v>2.9632023440464172E-2</c:v>
                </c:pt>
                <c:pt idx="10683">
                  <c:v>2.9592395157518908E-2</c:v>
                </c:pt>
                <c:pt idx="10684">
                  <c:v>2.958958282820609E-2</c:v>
                </c:pt>
                <c:pt idx="10685">
                  <c:v>2.9546980193368988E-2</c:v>
                </c:pt>
                <c:pt idx="10686">
                  <c:v>2.9507632775296971E-2</c:v>
                </c:pt>
                <c:pt idx="10687">
                  <c:v>2.9480908814353224E-2</c:v>
                </c:pt>
                <c:pt idx="10688">
                  <c:v>2.9431451132197223E-2</c:v>
                </c:pt>
                <c:pt idx="10689">
                  <c:v>2.939884962667158E-2</c:v>
                </c:pt>
                <c:pt idx="10690">
                  <c:v>2.9380982934648497E-2</c:v>
                </c:pt>
                <c:pt idx="10691">
                  <c:v>2.9327050282775241E-2</c:v>
                </c:pt>
                <c:pt idx="10692">
                  <c:v>2.9301739554424333E-2</c:v>
                </c:pt>
                <c:pt idx="10693">
                  <c:v>2.9320139923959321E-2</c:v>
                </c:pt>
                <c:pt idx="10694">
                  <c:v>2.9280342120411501E-2</c:v>
                </c:pt>
                <c:pt idx="10695">
                  <c:v>2.9288045578735794E-2</c:v>
                </c:pt>
                <c:pt idx="10696">
                  <c:v>2.9276901154815294E-2</c:v>
                </c:pt>
                <c:pt idx="10697">
                  <c:v>2.9298467400837996E-2</c:v>
                </c:pt>
                <c:pt idx="10698">
                  <c:v>2.9295882347178559E-2</c:v>
                </c:pt>
                <c:pt idx="10699">
                  <c:v>2.9331569094253218E-2</c:v>
                </c:pt>
                <c:pt idx="10700">
                  <c:v>2.9351160047816571E-2</c:v>
                </c:pt>
                <c:pt idx="10701">
                  <c:v>2.9397778932782226E-2</c:v>
                </c:pt>
                <c:pt idx="10702">
                  <c:v>2.9423474089666668E-2</c:v>
                </c:pt>
                <c:pt idx="10703">
                  <c:v>2.9501063095087848E-2</c:v>
                </c:pt>
                <c:pt idx="10704">
                  <c:v>2.9532999726149367E-2</c:v>
                </c:pt>
                <c:pt idx="10705">
                  <c:v>2.9573153110781042E-2</c:v>
                </c:pt>
                <c:pt idx="10706">
                  <c:v>2.9606453118539294E-2</c:v>
                </c:pt>
                <c:pt idx="10707">
                  <c:v>2.9598506433710786E-2</c:v>
                </c:pt>
                <c:pt idx="10708">
                  <c:v>2.9645616224729138E-2</c:v>
                </c:pt>
                <c:pt idx="10709">
                  <c:v>2.9639242967251872E-2</c:v>
                </c:pt>
                <c:pt idx="10710">
                  <c:v>2.9633176559207691E-2</c:v>
                </c:pt>
                <c:pt idx="10711">
                  <c:v>2.9634583808464898E-2</c:v>
                </c:pt>
                <c:pt idx="10712">
                  <c:v>2.9615341288397684E-2</c:v>
                </c:pt>
                <c:pt idx="10713">
                  <c:v>2.9605026552009445E-2</c:v>
                </c:pt>
                <c:pt idx="10714">
                  <c:v>2.9589516768884799E-2</c:v>
                </c:pt>
                <c:pt idx="10715">
                  <c:v>2.9542356683687626E-2</c:v>
                </c:pt>
                <c:pt idx="10716">
                  <c:v>2.9532117652169232E-2</c:v>
                </c:pt>
                <c:pt idx="10717">
                  <c:v>2.9516437172144833E-2</c:v>
                </c:pt>
                <c:pt idx="10718">
                  <c:v>2.9464779193985741E-2</c:v>
                </c:pt>
                <c:pt idx="10719">
                  <c:v>2.9448103739022014E-2</c:v>
                </c:pt>
                <c:pt idx="10720">
                  <c:v>2.9415531354567342E-2</c:v>
                </c:pt>
                <c:pt idx="10721">
                  <c:v>2.9375040733862517E-2</c:v>
                </c:pt>
                <c:pt idx="10722">
                  <c:v>2.9313209996539386E-2</c:v>
                </c:pt>
                <c:pt idx="10723">
                  <c:v>2.9318654709618197E-2</c:v>
                </c:pt>
                <c:pt idx="10724">
                  <c:v>2.9258658676338561E-2</c:v>
                </c:pt>
                <c:pt idx="10725">
                  <c:v>2.9226193003871637E-2</c:v>
                </c:pt>
                <c:pt idx="10726">
                  <c:v>2.9220652722693863E-2</c:v>
                </c:pt>
                <c:pt idx="10727">
                  <c:v>2.9217884092831159E-2</c:v>
                </c:pt>
                <c:pt idx="10728">
                  <c:v>2.9183597842483922E-2</c:v>
                </c:pt>
                <c:pt idx="10729">
                  <c:v>2.9203002060172345E-2</c:v>
                </c:pt>
                <c:pt idx="10730">
                  <c:v>2.9214076347934853E-2</c:v>
                </c:pt>
                <c:pt idx="10731">
                  <c:v>2.9206251406653616E-2</c:v>
                </c:pt>
                <c:pt idx="10732">
                  <c:v>2.9265170743265012E-2</c:v>
                </c:pt>
                <c:pt idx="10733">
                  <c:v>2.9282712430152624E-2</c:v>
                </c:pt>
                <c:pt idx="10734">
                  <c:v>2.9296148342198514E-2</c:v>
                </c:pt>
                <c:pt idx="10735">
                  <c:v>2.9352021149055163E-2</c:v>
                </c:pt>
                <c:pt idx="10736">
                  <c:v>2.9429715471641443E-2</c:v>
                </c:pt>
                <c:pt idx="10737">
                  <c:v>2.945390123724731E-2</c:v>
                </c:pt>
                <c:pt idx="10738">
                  <c:v>2.9488694855000358E-2</c:v>
                </c:pt>
                <c:pt idx="10739">
                  <c:v>2.9522615007540692E-2</c:v>
                </c:pt>
                <c:pt idx="10740">
                  <c:v>2.9538666431732724E-2</c:v>
                </c:pt>
                <c:pt idx="10741">
                  <c:v>2.9605547765966911E-2</c:v>
                </c:pt>
                <c:pt idx="10742">
                  <c:v>2.9608391387226957E-2</c:v>
                </c:pt>
                <c:pt idx="10743">
                  <c:v>2.9611825878133213E-2</c:v>
                </c:pt>
                <c:pt idx="10744">
                  <c:v>2.9617013537206222E-2</c:v>
                </c:pt>
                <c:pt idx="10745">
                  <c:v>2.9609942590788835E-2</c:v>
                </c:pt>
                <c:pt idx="10746">
                  <c:v>2.9606284223170493E-2</c:v>
                </c:pt>
                <c:pt idx="10747">
                  <c:v>2.9570928112252398E-2</c:v>
                </c:pt>
                <c:pt idx="10748">
                  <c:v>2.9569907543861546E-2</c:v>
                </c:pt>
                <c:pt idx="10749">
                  <c:v>2.9555856875924574E-2</c:v>
                </c:pt>
                <c:pt idx="10750">
                  <c:v>2.954519265010247E-2</c:v>
                </c:pt>
                <c:pt idx="10751">
                  <c:v>2.9500499476304287E-2</c:v>
                </c:pt>
                <c:pt idx="10752">
                  <c:v>2.9455441911633407E-2</c:v>
                </c:pt>
                <c:pt idx="10753">
                  <c:v>2.9380154917008183E-2</c:v>
                </c:pt>
                <c:pt idx="10754">
                  <c:v>2.9367368731396809E-2</c:v>
                </c:pt>
                <c:pt idx="10755">
                  <c:v>2.9307954773698491E-2</c:v>
                </c:pt>
                <c:pt idx="10756">
                  <c:v>2.9275598354242927E-2</c:v>
                </c:pt>
                <c:pt idx="10757">
                  <c:v>2.9244981599422126E-2</c:v>
                </c:pt>
                <c:pt idx="10758">
                  <c:v>2.9220009630039873E-2</c:v>
                </c:pt>
                <c:pt idx="10759">
                  <c:v>2.9200664580966845E-2</c:v>
                </c:pt>
                <c:pt idx="10760">
                  <c:v>2.9175252049945782E-2</c:v>
                </c:pt>
                <c:pt idx="10761">
                  <c:v>2.9137759949509789E-2</c:v>
                </c:pt>
                <c:pt idx="10762">
                  <c:v>2.9138168166456424E-2</c:v>
                </c:pt>
                <c:pt idx="10763">
                  <c:v>2.9151715546527207E-2</c:v>
                </c:pt>
                <c:pt idx="10764">
                  <c:v>2.9172792131249792E-2</c:v>
                </c:pt>
                <c:pt idx="10765">
                  <c:v>2.9160883028123169E-2</c:v>
                </c:pt>
                <c:pt idx="10766">
                  <c:v>2.9234457587371615E-2</c:v>
                </c:pt>
                <c:pt idx="10767">
                  <c:v>2.9226282617678456E-2</c:v>
                </c:pt>
                <c:pt idx="10768">
                  <c:v>2.9286715823836462E-2</c:v>
                </c:pt>
                <c:pt idx="10769">
                  <c:v>2.9316778842805064E-2</c:v>
                </c:pt>
                <c:pt idx="10770">
                  <c:v>2.9333767474243155E-2</c:v>
                </c:pt>
                <c:pt idx="10771">
                  <c:v>2.9424747147565794E-2</c:v>
                </c:pt>
                <c:pt idx="10772">
                  <c:v>2.9464785977571101E-2</c:v>
                </c:pt>
                <c:pt idx="10773">
                  <c:v>2.9532342428910674E-2</c:v>
                </c:pt>
                <c:pt idx="10774">
                  <c:v>2.9555229174770686E-2</c:v>
                </c:pt>
                <c:pt idx="10775">
                  <c:v>2.9589684137801414E-2</c:v>
                </c:pt>
                <c:pt idx="10776">
                  <c:v>2.9602080884377269E-2</c:v>
                </c:pt>
                <c:pt idx="10777">
                  <c:v>2.9571601137796805E-2</c:v>
                </c:pt>
                <c:pt idx="10778">
                  <c:v>2.9575372087550428E-2</c:v>
                </c:pt>
                <c:pt idx="10779">
                  <c:v>2.9568873125179029E-2</c:v>
                </c:pt>
                <c:pt idx="10780">
                  <c:v>2.9545585084476217E-2</c:v>
                </c:pt>
                <c:pt idx="10781">
                  <c:v>2.9540013206145299E-2</c:v>
                </c:pt>
                <c:pt idx="10782">
                  <c:v>2.9522855691318517E-2</c:v>
                </c:pt>
                <c:pt idx="10783">
                  <c:v>2.9496149982965569E-2</c:v>
                </c:pt>
                <c:pt idx="10784">
                  <c:v>2.946285251038025E-2</c:v>
                </c:pt>
                <c:pt idx="10785">
                  <c:v>2.9436919736686551E-2</c:v>
                </c:pt>
                <c:pt idx="10786">
                  <c:v>2.9398121111236242E-2</c:v>
                </c:pt>
                <c:pt idx="10787">
                  <c:v>2.9345978667340983E-2</c:v>
                </c:pt>
                <c:pt idx="10788">
                  <c:v>2.9319456927333176E-2</c:v>
                </c:pt>
                <c:pt idx="10789">
                  <c:v>2.9238433951331078E-2</c:v>
                </c:pt>
                <c:pt idx="10790">
                  <c:v>2.9206888262933411E-2</c:v>
                </c:pt>
                <c:pt idx="10791">
                  <c:v>2.9191232829301278E-2</c:v>
                </c:pt>
                <c:pt idx="10792">
                  <c:v>2.9148637765512603E-2</c:v>
                </c:pt>
                <c:pt idx="10793">
                  <c:v>2.9129832331526689E-2</c:v>
                </c:pt>
                <c:pt idx="10794">
                  <c:v>2.9122027798550804E-2</c:v>
                </c:pt>
                <c:pt idx="10795">
                  <c:v>2.9090271495626208E-2</c:v>
                </c:pt>
                <c:pt idx="10796">
                  <c:v>2.9090561669707804E-2</c:v>
                </c:pt>
                <c:pt idx="10797">
                  <c:v>2.9079592189222986E-2</c:v>
                </c:pt>
                <c:pt idx="10798">
                  <c:v>2.9111156134864147E-2</c:v>
                </c:pt>
                <c:pt idx="10799">
                  <c:v>2.9146874883141993E-2</c:v>
                </c:pt>
                <c:pt idx="10800">
                  <c:v>2.9161995404408114E-2</c:v>
                </c:pt>
                <c:pt idx="10801">
                  <c:v>2.9180963114669806E-2</c:v>
                </c:pt>
                <c:pt idx="10802">
                  <c:v>2.925024988622893E-2</c:v>
                </c:pt>
                <c:pt idx="10803">
                  <c:v>2.9321221709637246E-2</c:v>
                </c:pt>
                <c:pt idx="10804">
                  <c:v>2.932233587642899E-2</c:v>
                </c:pt>
                <c:pt idx="10805">
                  <c:v>2.9410995178649924E-2</c:v>
                </c:pt>
                <c:pt idx="10806">
                  <c:v>2.9482424773343396E-2</c:v>
                </c:pt>
                <c:pt idx="10807">
                  <c:v>2.9518900170357798E-2</c:v>
                </c:pt>
                <c:pt idx="10808">
                  <c:v>2.9555435517830492E-2</c:v>
                </c:pt>
                <c:pt idx="10809">
                  <c:v>2.9558003223743967E-2</c:v>
                </c:pt>
                <c:pt idx="10810">
                  <c:v>2.9565819567917179E-2</c:v>
                </c:pt>
                <c:pt idx="10811">
                  <c:v>2.9546485441301534E-2</c:v>
                </c:pt>
                <c:pt idx="10812">
                  <c:v>2.9552697302380138E-2</c:v>
                </c:pt>
                <c:pt idx="10813">
                  <c:v>2.9561098917225831E-2</c:v>
                </c:pt>
                <c:pt idx="10814">
                  <c:v>2.9538402075349884E-2</c:v>
                </c:pt>
                <c:pt idx="10815">
                  <c:v>2.9523715100702896E-2</c:v>
                </c:pt>
                <c:pt idx="10816">
                  <c:v>2.9492694717894674E-2</c:v>
                </c:pt>
                <c:pt idx="10817">
                  <c:v>2.9472205640626692E-2</c:v>
                </c:pt>
                <c:pt idx="10818">
                  <c:v>2.942095306312395E-2</c:v>
                </c:pt>
                <c:pt idx="10819">
                  <c:v>2.9364161879609996E-2</c:v>
                </c:pt>
                <c:pt idx="10820">
                  <c:v>2.9353569103016813E-2</c:v>
                </c:pt>
                <c:pt idx="10821">
                  <c:v>2.9248508251588867E-2</c:v>
                </c:pt>
                <c:pt idx="10822">
                  <c:v>2.9216160290887638E-2</c:v>
                </c:pt>
                <c:pt idx="10823">
                  <c:v>2.9168325111555815E-2</c:v>
                </c:pt>
                <c:pt idx="10824">
                  <c:v>2.9153428694828731E-2</c:v>
                </c:pt>
                <c:pt idx="10825">
                  <c:v>2.9083664241083107E-2</c:v>
                </c:pt>
                <c:pt idx="10826">
                  <c:v>2.9065503121956049E-2</c:v>
                </c:pt>
                <c:pt idx="10827">
                  <c:v>2.902348865163748E-2</c:v>
                </c:pt>
                <c:pt idx="10828">
                  <c:v>2.9021816801621386E-2</c:v>
                </c:pt>
                <c:pt idx="10829">
                  <c:v>2.8984097381173995E-2</c:v>
                </c:pt>
                <c:pt idx="10830">
                  <c:v>2.8968677629226475E-2</c:v>
                </c:pt>
                <c:pt idx="10831">
                  <c:v>2.8987473608988124E-2</c:v>
                </c:pt>
                <c:pt idx="10832">
                  <c:v>2.9018401339889421E-2</c:v>
                </c:pt>
                <c:pt idx="10833">
                  <c:v>2.9013495102815118E-2</c:v>
                </c:pt>
                <c:pt idx="10834">
                  <c:v>2.9046687586458786E-2</c:v>
                </c:pt>
                <c:pt idx="10835">
                  <c:v>2.9132610717322843E-2</c:v>
                </c:pt>
                <c:pt idx="10836">
                  <c:v>2.9178237968811332E-2</c:v>
                </c:pt>
                <c:pt idx="10837">
                  <c:v>2.924415639864289E-2</c:v>
                </c:pt>
                <c:pt idx="10838">
                  <c:v>2.9327126792468156E-2</c:v>
                </c:pt>
                <c:pt idx="10839">
                  <c:v>2.9369876741435347E-2</c:v>
                </c:pt>
                <c:pt idx="10840">
                  <c:v>2.9461596442364207E-2</c:v>
                </c:pt>
                <c:pt idx="10841">
                  <c:v>2.9513660731134123E-2</c:v>
                </c:pt>
                <c:pt idx="10842">
                  <c:v>2.9560922453493399E-2</c:v>
                </c:pt>
                <c:pt idx="10843">
                  <c:v>2.9585704704937071E-2</c:v>
                </c:pt>
                <c:pt idx="10844">
                  <c:v>2.963756767155612E-2</c:v>
                </c:pt>
                <c:pt idx="10845">
                  <c:v>2.9631400479091213E-2</c:v>
                </c:pt>
                <c:pt idx="10846">
                  <c:v>2.9647221849454786E-2</c:v>
                </c:pt>
                <c:pt idx="10847">
                  <c:v>2.9655502286906221E-2</c:v>
                </c:pt>
                <c:pt idx="10848">
                  <c:v>2.9655785982775018E-2</c:v>
                </c:pt>
                <c:pt idx="10849">
                  <c:v>2.9690814984739744E-2</c:v>
                </c:pt>
                <c:pt idx="10850">
                  <c:v>2.9691274084520408E-2</c:v>
                </c:pt>
                <c:pt idx="10851">
                  <c:v>2.9660717164176148E-2</c:v>
                </c:pt>
                <c:pt idx="10852">
                  <c:v>2.9622705290280771E-2</c:v>
                </c:pt>
                <c:pt idx="10853">
                  <c:v>2.9582758312862723E-2</c:v>
                </c:pt>
                <c:pt idx="10854">
                  <c:v>2.9571362903743958E-2</c:v>
                </c:pt>
                <c:pt idx="10855">
                  <c:v>2.9409848689585544E-2</c:v>
                </c:pt>
                <c:pt idx="10856">
                  <c:v>2.9374165791123674E-2</c:v>
                </c:pt>
                <c:pt idx="10857">
                  <c:v>2.9297017988051094E-2</c:v>
                </c:pt>
                <c:pt idx="10858">
                  <c:v>2.9236753622074785E-2</c:v>
                </c:pt>
                <c:pt idx="10859">
                  <c:v>2.9180504710333705E-2</c:v>
                </c:pt>
                <c:pt idx="10860">
                  <c:v>2.914115844973994E-2</c:v>
                </c:pt>
                <c:pt idx="10861">
                  <c:v>2.9087899930858002E-2</c:v>
                </c:pt>
                <c:pt idx="10862">
                  <c:v>2.9038005578793519E-2</c:v>
                </c:pt>
                <c:pt idx="10863">
                  <c:v>2.8969526051317779E-2</c:v>
                </c:pt>
                <c:pt idx="10864">
                  <c:v>2.8911147062200521E-2</c:v>
                </c:pt>
                <c:pt idx="10865">
                  <c:v>2.885611524929893E-2</c:v>
                </c:pt>
                <c:pt idx="10866">
                  <c:v>2.8838965925367277E-2</c:v>
                </c:pt>
                <c:pt idx="10867">
                  <c:v>2.8854138837305365E-2</c:v>
                </c:pt>
                <c:pt idx="10868">
                  <c:v>2.8861481284805118E-2</c:v>
                </c:pt>
                <c:pt idx="10869">
                  <c:v>2.8892049690977722E-2</c:v>
                </c:pt>
                <c:pt idx="10870">
                  <c:v>2.8924553975173517E-2</c:v>
                </c:pt>
                <c:pt idx="10871">
                  <c:v>2.8964531538616139E-2</c:v>
                </c:pt>
                <c:pt idx="10872">
                  <c:v>2.8954919312311977E-2</c:v>
                </c:pt>
                <c:pt idx="10873">
                  <c:v>2.8986372353457829E-2</c:v>
                </c:pt>
                <c:pt idx="10874">
                  <c:v>2.9036752665683119E-2</c:v>
                </c:pt>
                <c:pt idx="10875">
                  <c:v>2.9093287317027816E-2</c:v>
                </c:pt>
                <c:pt idx="10876">
                  <c:v>2.9113787027756299E-2</c:v>
                </c:pt>
                <c:pt idx="10877">
                  <c:v>2.9209132995079573E-2</c:v>
                </c:pt>
                <c:pt idx="10878">
                  <c:v>2.9307511811010961E-2</c:v>
                </c:pt>
                <c:pt idx="10879">
                  <c:v>2.9383750316488599E-2</c:v>
                </c:pt>
                <c:pt idx="10880">
                  <c:v>2.944154836915705E-2</c:v>
                </c:pt>
                <c:pt idx="10881">
                  <c:v>2.9528065706323658E-2</c:v>
                </c:pt>
                <c:pt idx="10882">
                  <c:v>2.9566966237266651E-2</c:v>
                </c:pt>
                <c:pt idx="10883">
                  <c:v>2.9625798891674021E-2</c:v>
                </c:pt>
                <c:pt idx="10884">
                  <c:v>2.9643001304149957E-2</c:v>
                </c:pt>
                <c:pt idx="10885">
                  <c:v>2.9677850799757516E-2</c:v>
                </c:pt>
                <c:pt idx="10886">
                  <c:v>2.9725783356280372E-2</c:v>
                </c:pt>
                <c:pt idx="10887">
                  <c:v>2.9764143056854958E-2</c:v>
                </c:pt>
                <c:pt idx="10888">
                  <c:v>2.9790168170397979E-2</c:v>
                </c:pt>
                <c:pt idx="10889">
                  <c:v>2.9776369228326133E-2</c:v>
                </c:pt>
                <c:pt idx="10890">
                  <c:v>2.9797517490721542E-2</c:v>
                </c:pt>
                <c:pt idx="10891">
                  <c:v>2.9786327323861661E-2</c:v>
                </c:pt>
                <c:pt idx="10892">
                  <c:v>2.9805171026141358E-2</c:v>
                </c:pt>
                <c:pt idx="10893">
                  <c:v>2.9757108903172375E-2</c:v>
                </c:pt>
                <c:pt idx="10894">
                  <c:v>2.9734405353242011E-2</c:v>
                </c:pt>
                <c:pt idx="10895">
                  <c:v>2.968943310531455E-2</c:v>
                </c:pt>
                <c:pt idx="10896">
                  <c:v>2.9616835110592293E-2</c:v>
                </c:pt>
                <c:pt idx="10897">
                  <c:v>2.9549395096498149E-2</c:v>
                </c:pt>
                <c:pt idx="10898">
                  <c:v>2.9493228976537472E-2</c:v>
                </c:pt>
                <c:pt idx="10899">
                  <c:v>2.9374782294842722E-2</c:v>
                </c:pt>
                <c:pt idx="10900">
                  <c:v>2.9327116489338806E-2</c:v>
                </c:pt>
                <c:pt idx="10901">
                  <c:v>2.9281743026042389E-2</c:v>
                </c:pt>
                <c:pt idx="10902">
                  <c:v>2.9223041651563086E-2</c:v>
                </c:pt>
                <c:pt idx="10903">
                  <c:v>2.9205397933961597E-2</c:v>
                </c:pt>
                <c:pt idx="10904">
                  <c:v>2.9190485689306378E-2</c:v>
                </c:pt>
                <c:pt idx="10905">
                  <c:v>2.915705920574993E-2</c:v>
                </c:pt>
                <c:pt idx="10906">
                  <c:v>2.9149641791652803E-2</c:v>
                </c:pt>
                <c:pt idx="10907">
                  <c:v>2.9102623751133955E-2</c:v>
                </c:pt>
                <c:pt idx="10908">
                  <c:v>2.9089634359036332E-2</c:v>
                </c:pt>
                <c:pt idx="10909">
                  <c:v>2.9056820381933524E-2</c:v>
                </c:pt>
                <c:pt idx="10910">
                  <c:v>2.9051843820165929E-2</c:v>
                </c:pt>
                <c:pt idx="10911">
                  <c:v>2.9078009288966006E-2</c:v>
                </c:pt>
                <c:pt idx="10912">
                  <c:v>2.9059843728574092E-2</c:v>
                </c:pt>
                <c:pt idx="10913">
                  <c:v>2.9131458488626166E-2</c:v>
                </c:pt>
                <c:pt idx="10914">
                  <c:v>2.9128931171994388E-2</c:v>
                </c:pt>
                <c:pt idx="10915">
                  <c:v>2.9193594497790076E-2</c:v>
                </c:pt>
                <c:pt idx="10916">
                  <c:v>2.9193959454982682E-2</c:v>
                </c:pt>
                <c:pt idx="10917">
                  <c:v>2.9238590484896881E-2</c:v>
                </c:pt>
                <c:pt idx="10918">
                  <c:v>2.9265538691003345E-2</c:v>
                </c:pt>
                <c:pt idx="10919">
                  <c:v>2.9306405367390598E-2</c:v>
                </c:pt>
                <c:pt idx="10920">
                  <c:v>2.9365581627995185E-2</c:v>
                </c:pt>
                <c:pt idx="10921">
                  <c:v>2.9373634132946191E-2</c:v>
                </c:pt>
                <c:pt idx="10922">
                  <c:v>2.94358742254546E-2</c:v>
                </c:pt>
                <c:pt idx="10923">
                  <c:v>2.9458448428435813E-2</c:v>
                </c:pt>
                <c:pt idx="10924">
                  <c:v>2.9449671082537265E-2</c:v>
                </c:pt>
                <c:pt idx="10925">
                  <c:v>2.9446359573045838E-2</c:v>
                </c:pt>
                <c:pt idx="10926">
                  <c:v>2.9446847831619716E-2</c:v>
                </c:pt>
                <c:pt idx="10927">
                  <c:v>2.9457556204515123E-2</c:v>
                </c:pt>
                <c:pt idx="10928">
                  <c:v>2.949052471592109E-2</c:v>
                </c:pt>
                <c:pt idx="10929">
                  <c:v>2.94277457937068E-2</c:v>
                </c:pt>
                <c:pt idx="10930">
                  <c:v>2.9417967363432024E-2</c:v>
                </c:pt>
                <c:pt idx="10931">
                  <c:v>2.9384057354667481E-2</c:v>
                </c:pt>
                <c:pt idx="10932">
                  <c:v>2.93619118264489E-2</c:v>
                </c:pt>
                <c:pt idx="10933">
                  <c:v>2.932894621471438E-2</c:v>
                </c:pt>
                <c:pt idx="10934">
                  <c:v>2.9296697756270612E-2</c:v>
                </c:pt>
                <c:pt idx="10935">
                  <c:v>2.9257388652843469E-2</c:v>
                </c:pt>
                <c:pt idx="10936">
                  <c:v>2.9259220338380215E-2</c:v>
                </c:pt>
                <c:pt idx="10937">
                  <c:v>2.9245043627518008E-2</c:v>
                </c:pt>
                <c:pt idx="10938">
                  <c:v>2.9198688100183751E-2</c:v>
                </c:pt>
                <c:pt idx="10939">
                  <c:v>2.9209875501343602E-2</c:v>
                </c:pt>
                <c:pt idx="10940">
                  <c:v>2.9154738749131964E-2</c:v>
                </c:pt>
                <c:pt idx="10941">
                  <c:v>2.9165411534443686E-2</c:v>
                </c:pt>
                <c:pt idx="10942">
                  <c:v>2.9177450530806309E-2</c:v>
                </c:pt>
                <c:pt idx="10943">
                  <c:v>2.9188142165207653E-2</c:v>
                </c:pt>
                <c:pt idx="10944">
                  <c:v>2.9140438267740071E-2</c:v>
                </c:pt>
                <c:pt idx="10945">
                  <c:v>2.9195536722972898E-2</c:v>
                </c:pt>
                <c:pt idx="10946">
                  <c:v>2.9213853320804173E-2</c:v>
                </c:pt>
                <c:pt idx="10947">
                  <c:v>2.9227266669068663E-2</c:v>
                </c:pt>
                <c:pt idx="10948">
                  <c:v>2.9221960501832039E-2</c:v>
                </c:pt>
                <c:pt idx="10949">
                  <c:v>2.9235138778831743E-2</c:v>
                </c:pt>
                <c:pt idx="10950">
                  <c:v>2.9286459832815526E-2</c:v>
                </c:pt>
                <c:pt idx="10951">
                  <c:v>2.9278714692293401E-2</c:v>
                </c:pt>
                <c:pt idx="10952">
                  <c:v>2.9263337115921884E-2</c:v>
                </c:pt>
                <c:pt idx="10953">
                  <c:v>2.9275003135890904E-2</c:v>
                </c:pt>
                <c:pt idx="10954">
                  <c:v>2.9278121148595987E-2</c:v>
                </c:pt>
                <c:pt idx="10955">
                  <c:v>2.9279801388584353E-2</c:v>
                </c:pt>
                <c:pt idx="10956">
                  <c:v>2.9282581005130509E-2</c:v>
                </c:pt>
                <c:pt idx="10957">
                  <c:v>2.9266674242215712E-2</c:v>
                </c:pt>
                <c:pt idx="10958">
                  <c:v>2.9281300330125271E-2</c:v>
                </c:pt>
                <c:pt idx="10959">
                  <c:v>2.9300349379241586E-2</c:v>
                </c:pt>
                <c:pt idx="10960">
                  <c:v>2.9279022314353115E-2</c:v>
                </c:pt>
                <c:pt idx="10961">
                  <c:v>2.9287405126007138E-2</c:v>
                </c:pt>
                <c:pt idx="10962">
                  <c:v>2.9282675587105428E-2</c:v>
                </c:pt>
                <c:pt idx="10963">
                  <c:v>2.9240694567187309E-2</c:v>
                </c:pt>
                <c:pt idx="10964">
                  <c:v>2.9241417998262215E-2</c:v>
                </c:pt>
                <c:pt idx="10965">
                  <c:v>2.9244166030349544E-2</c:v>
                </c:pt>
                <c:pt idx="10966">
                  <c:v>2.9225987043056234E-2</c:v>
                </c:pt>
                <c:pt idx="10967">
                  <c:v>2.9191676760122409E-2</c:v>
                </c:pt>
                <c:pt idx="10968">
                  <c:v>2.917743114495075E-2</c:v>
                </c:pt>
                <c:pt idx="10969">
                  <c:v>2.9185062426832914E-2</c:v>
                </c:pt>
                <c:pt idx="10970">
                  <c:v>2.9183056737356217E-2</c:v>
                </c:pt>
                <c:pt idx="10971">
                  <c:v>2.9168416348122367E-2</c:v>
                </c:pt>
                <c:pt idx="10972">
                  <c:v>2.9177189947409615E-2</c:v>
                </c:pt>
                <c:pt idx="10973">
                  <c:v>2.9152140011751898E-2</c:v>
                </c:pt>
                <c:pt idx="10974">
                  <c:v>2.9158045508000136E-2</c:v>
                </c:pt>
                <c:pt idx="10975">
                  <c:v>2.9119682495164639E-2</c:v>
                </c:pt>
                <c:pt idx="10976">
                  <c:v>2.9144932466666912E-2</c:v>
                </c:pt>
                <c:pt idx="10977">
                  <c:v>2.9147813411622675E-2</c:v>
                </c:pt>
                <c:pt idx="10978">
                  <c:v>2.915210835408108E-2</c:v>
                </c:pt>
                <c:pt idx="10979">
                  <c:v>2.9171989560616562E-2</c:v>
                </c:pt>
                <c:pt idx="10980">
                  <c:v>2.9138847420972558E-2</c:v>
                </c:pt>
                <c:pt idx="10981">
                  <c:v>2.9137869671712391E-2</c:v>
                </c:pt>
                <c:pt idx="10982">
                  <c:v>2.9171488103936938E-2</c:v>
                </c:pt>
                <c:pt idx="10983">
                  <c:v>2.9168412706471802E-2</c:v>
                </c:pt>
                <c:pt idx="10984">
                  <c:v>2.9171088441821286E-2</c:v>
                </c:pt>
                <c:pt idx="10985">
                  <c:v>2.9164583247014431E-2</c:v>
                </c:pt>
                <c:pt idx="10986">
                  <c:v>2.9158923926500269E-2</c:v>
                </c:pt>
                <c:pt idx="10987">
                  <c:v>2.9192070568589773E-2</c:v>
                </c:pt>
                <c:pt idx="10988">
                  <c:v>2.918146840020347E-2</c:v>
                </c:pt>
                <c:pt idx="10989">
                  <c:v>2.9177727317439478E-2</c:v>
                </c:pt>
                <c:pt idx="10990">
                  <c:v>2.9191279979544266E-2</c:v>
                </c:pt>
                <c:pt idx="10991">
                  <c:v>2.9183327161055539E-2</c:v>
                </c:pt>
                <c:pt idx="10992">
                  <c:v>2.9170902761425199E-2</c:v>
                </c:pt>
                <c:pt idx="10993">
                  <c:v>2.9184478186616458E-2</c:v>
                </c:pt>
                <c:pt idx="10994">
                  <c:v>2.9164322193284881E-2</c:v>
                </c:pt>
                <c:pt idx="10995">
                  <c:v>2.9156650814841228E-2</c:v>
                </c:pt>
                <c:pt idx="10996">
                  <c:v>2.9150151582909456E-2</c:v>
                </c:pt>
                <c:pt idx="10997">
                  <c:v>2.9129542360376709E-2</c:v>
                </c:pt>
                <c:pt idx="10998">
                  <c:v>2.9095843378321801E-2</c:v>
                </c:pt>
                <c:pt idx="10999">
                  <c:v>2.9117110869919305E-2</c:v>
                </c:pt>
                <c:pt idx="11000">
                  <c:v>2.9095813607197846E-2</c:v>
                </c:pt>
                <c:pt idx="11001">
                  <c:v>2.9119086804378053E-2</c:v>
                </c:pt>
                <c:pt idx="11002">
                  <c:v>2.9106908901961021E-2</c:v>
                </c:pt>
                <c:pt idx="11003">
                  <c:v>2.9059154834125328E-2</c:v>
                </c:pt>
                <c:pt idx="11004">
                  <c:v>2.9104961614672242E-2</c:v>
                </c:pt>
                <c:pt idx="11005">
                  <c:v>2.9100265806171088E-2</c:v>
                </c:pt>
                <c:pt idx="11006">
                  <c:v>2.9096963158192879E-2</c:v>
                </c:pt>
                <c:pt idx="11007">
                  <c:v>2.9084834251598385E-2</c:v>
                </c:pt>
                <c:pt idx="11008">
                  <c:v>2.9092858623250173E-2</c:v>
                </c:pt>
                <c:pt idx="11009">
                  <c:v>2.9118403940935844E-2</c:v>
                </c:pt>
                <c:pt idx="11010">
                  <c:v>2.9120356821162791E-2</c:v>
                </c:pt>
                <c:pt idx="11011">
                  <c:v>2.9117102820783003E-2</c:v>
                </c:pt>
                <c:pt idx="11012">
                  <c:v>2.9129151374385459E-2</c:v>
                </c:pt>
                <c:pt idx="11013">
                  <c:v>2.9119340398522736E-2</c:v>
                </c:pt>
                <c:pt idx="11014">
                  <c:v>2.9143470039301067E-2</c:v>
                </c:pt>
                <c:pt idx="11015">
                  <c:v>2.9128778537784228E-2</c:v>
                </c:pt>
                <c:pt idx="11016">
                  <c:v>2.9166118177443384E-2</c:v>
                </c:pt>
                <c:pt idx="11017">
                  <c:v>2.915019590804141E-2</c:v>
                </c:pt>
                <c:pt idx="11018">
                  <c:v>2.9122344518340476E-2</c:v>
                </c:pt>
                <c:pt idx="11019">
                  <c:v>2.9161204667592561E-2</c:v>
                </c:pt>
                <c:pt idx="11020">
                  <c:v>2.912910388386189E-2</c:v>
                </c:pt>
                <c:pt idx="11021">
                  <c:v>2.9109634042797872E-2</c:v>
                </c:pt>
                <c:pt idx="11022">
                  <c:v>2.9083723853631088E-2</c:v>
                </c:pt>
                <c:pt idx="11023">
                  <c:v>2.9110411156527627E-2</c:v>
                </c:pt>
                <c:pt idx="11024">
                  <c:v>2.9076932706709246E-2</c:v>
                </c:pt>
                <c:pt idx="11025">
                  <c:v>2.9075009937857721E-2</c:v>
                </c:pt>
                <c:pt idx="11026">
                  <c:v>2.9051004556593013E-2</c:v>
                </c:pt>
                <c:pt idx="11027">
                  <c:v>2.9056732498542986E-2</c:v>
                </c:pt>
                <c:pt idx="11028">
                  <c:v>2.905159473021901E-2</c:v>
                </c:pt>
                <c:pt idx="11029">
                  <c:v>2.9074768373811649E-2</c:v>
                </c:pt>
                <c:pt idx="11030">
                  <c:v>2.9032637889968238E-2</c:v>
                </c:pt>
                <c:pt idx="11031">
                  <c:v>2.9045138617846022E-2</c:v>
                </c:pt>
                <c:pt idx="11032">
                  <c:v>2.9058894151429621E-2</c:v>
                </c:pt>
                <c:pt idx="11033">
                  <c:v>2.9026480790359438E-2</c:v>
                </c:pt>
                <c:pt idx="11034">
                  <c:v>2.904429901151806E-2</c:v>
                </c:pt>
                <c:pt idx="11035">
                  <c:v>2.9050483816438932E-2</c:v>
                </c:pt>
                <c:pt idx="11036">
                  <c:v>2.9032182111858845E-2</c:v>
                </c:pt>
                <c:pt idx="11037">
                  <c:v>2.903092356651818E-2</c:v>
                </c:pt>
                <c:pt idx="11038">
                  <c:v>2.9035281057655765E-2</c:v>
                </c:pt>
                <c:pt idx="11039">
                  <c:v>2.9036322426394201E-2</c:v>
                </c:pt>
                <c:pt idx="11040">
                  <c:v>2.9043364849354047E-2</c:v>
                </c:pt>
                <c:pt idx="11041">
                  <c:v>2.9036578263699014E-2</c:v>
                </c:pt>
                <c:pt idx="11042">
                  <c:v>2.9061100726840955E-2</c:v>
                </c:pt>
                <c:pt idx="11043">
                  <c:v>2.9016563581866411E-2</c:v>
                </c:pt>
                <c:pt idx="11044">
                  <c:v>2.9061939694825539E-2</c:v>
                </c:pt>
                <c:pt idx="11045">
                  <c:v>2.9047397431970573E-2</c:v>
                </c:pt>
                <c:pt idx="11046">
                  <c:v>2.9042894767342869E-2</c:v>
                </c:pt>
                <c:pt idx="11047">
                  <c:v>2.9052293916895899E-2</c:v>
                </c:pt>
                <c:pt idx="11048">
                  <c:v>2.9040266752191818E-2</c:v>
                </c:pt>
                <c:pt idx="11049">
                  <c:v>2.9067726755038908E-2</c:v>
                </c:pt>
                <c:pt idx="11050">
                  <c:v>2.9036483428278775E-2</c:v>
                </c:pt>
                <c:pt idx="11051">
                  <c:v>2.9082833363177518E-2</c:v>
                </c:pt>
                <c:pt idx="11052">
                  <c:v>2.9027323827287288E-2</c:v>
                </c:pt>
                <c:pt idx="11053">
                  <c:v>2.9025913617033106E-2</c:v>
                </c:pt>
                <c:pt idx="11054">
                  <c:v>2.9050743989815997E-2</c:v>
                </c:pt>
                <c:pt idx="11055">
                  <c:v>2.906136788361427E-2</c:v>
                </c:pt>
                <c:pt idx="11056">
                  <c:v>2.9023633120621034E-2</c:v>
                </c:pt>
                <c:pt idx="11057">
                  <c:v>2.9041174147810378E-2</c:v>
                </c:pt>
                <c:pt idx="11058">
                  <c:v>2.8993932491063495E-2</c:v>
                </c:pt>
                <c:pt idx="11059">
                  <c:v>2.9017583965411486E-2</c:v>
                </c:pt>
                <c:pt idx="11060">
                  <c:v>2.8999044737026164E-2</c:v>
                </c:pt>
                <c:pt idx="11061">
                  <c:v>2.8991177352279268E-2</c:v>
                </c:pt>
                <c:pt idx="11062">
                  <c:v>2.8972095164832512E-2</c:v>
                </c:pt>
                <c:pt idx="11063">
                  <c:v>2.8940830971674547E-2</c:v>
                </c:pt>
                <c:pt idx="11064">
                  <c:v>2.8976638025436929E-2</c:v>
                </c:pt>
                <c:pt idx="11065">
                  <c:v>2.8967036629782561E-2</c:v>
                </c:pt>
                <c:pt idx="11066">
                  <c:v>2.8974914497344378E-2</c:v>
                </c:pt>
                <c:pt idx="11067">
                  <c:v>2.896664137359567E-2</c:v>
                </c:pt>
                <c:pt idx="11068">
                  <c:v>2.8948094857602025E-2</c:v>
                </c:pt>
                <c:pt idx="11069">
                  <c:v>2.8942631244014638E-2</c:v>
                </c:pt>
                <c:pt idx="11070">
                  <c:v>2.8941899783154895E-2</c:v>
                </c:pt>
                <c:pt idx="11071">
                  <c:v>2.8921873181524976E-2</c:v>
                </c:pt>
                <c:pt idx="11072">
                  <c:v>2.892708317492132E-2</c:v>
                </c:pt>
                <c:pt idx="11073">
                  <c:v>2.8894662678367933E-2</c:v>
                </c:pt>
                <c:pt idx="11074">
                  <c:v>2.892681243434414E-2</c:v>
                </c:pt>
                <c:pt idx="11075">
                  <c:v>2.8912343474094521E-2</c:v>
                </c:pt>
                <c:pt idx="11076">
                  <c:v>2.8950146204594435E-2</c:v>
                </c:pt>
                <c:pt idx="11077">
                  <c:v>2.8904797590978526E-2</c:v>
                </c:pt>
                <c:pt idx="11078">
                  <c:v>2.8954913741674332E-2</c:v>
                </c:pt>
                <c:pt idx="11079">
                  <c:v>2.9013784782216168E-2</c:v>
                </c:pt>
                <c:pt idx="11080">
                  <c:v>2.8977889157423137E-2</c:v>
                </c:pt>
                <c:pt idx="11081">
                  <c:v>2.900102657145659E-2</c:v>
                </c:pt>
                <c:pt idx="11082">
                  <c:v>2.9015387472653587E-2</c:v>
                </c:pt>
                <c:pt idx="11083">
                  <c:v>2.9009725749962051E-2</c:v>
                </c:pt>
                <c:pt idx="11084">
                  <c:v>2.901871947618001E-2</c:v>
                </c:pt>
                <c:pt idx="11085">
                  <c:v>2.9052244531570431E-2</c:v>
                </c:pt>
                <c:pt idx="11086">
                  <c:v>2.9067098926738949E-2</c:v>
                </c:pt>
                <c:pt idx="11087">
                  <c:v>2.9037099884065776E-2</c:v>
                </c:pt>
                <c:pt idx="11088">
                  <c:v>2.9042572886619544E-2</c:v>
                </c:pt>
                <c:pt idx="11089">
                  <c:v>2.9017422948729721E-2</c:v>
                </c:pt>
                <c:pt idx="11090">
                  <c:v>2.9025138376997078E-2</c:v>
                </c:pt>
                <c:pt idx="11091">
                  <c:v>2.9043273315197238E-2</c:v>
                </c:pt>
                <c:pt idx="11092">
                  <c:v>2.9030425011102368E-2</c:v>
                </c:pt>
                <c:pt idx="11093">
                  <c:v>2.9014508828560603E-2</c:v>
                </c:pt>
                <c:pt idx="11094">
                  <c:v>2.9018071031512355E-2</c:v>
                </c:pt>
                <c:pt idx="11095">
                  <c:v>2.8976826989763227E-2</c:v>
                </c:pt>
                <c:pt idx="11096">
                  <c:v>2.8977554103518627E-2</c:v>
                </c:pt>
                <c:pt idx="11097">
                  <c:v>2.8959288706822656E-2</c:v>
                </c:pt>
                <c:pt idx="11098">
                  <c:v>2.8933005457847438E-2</c:v>
                </c:pt>
                <c:pt idx="11099">
                  <c:v>2.8939930571317551E-2</c:v>
                </c:pt>
                <c:pt idx="11100">
                  <c:v>2.8946432784532516E-2</c:v>
                </c:pt>
                <c:pt idx="11101">
                  <c:v>2.8923217416093855E-2</c:v>
                </c:pt>
                <c:pt idx="11102">
                  <c:v>2.8877659275888756E-2</c:v>
                </c:pt>
                <c:pt idx="11103">
                  <c:v>2.8909385849662739E-2</c:v>
                </c:pt>
                <c:pt idx="11104">
                  <c:v>2.8880208581287814E-2</c:v>
                </c:pt>
                <c:pt idx="11105">
                  <c:v>2.8886235742781041E-2</c:v>
                </c:pt>
                <c:pt idx="11106">
                  <c:v>2.886194973743833E-2</c:v>
                </c:pt>
                <c:pt idx="11107">
                  <c:v>2.8901508963084244E-2</c:v>
                </c:pt>
                <c:pt idx="11108">
                  <c:v>2.8884033982439966E-2</c:v>
                </c:pt>
                <c:pt idx="11109">
                  <c:v>2.8889236774778532E-2</c:v>
                </c:pt>
                <c:pt idx="11110">
                  <c:v>2.885623349978586E-2</c:v>
                </c:pt>
                <c:pt idx="11111">
                  <c:v>2.886922167312303E-2</c:v>
                </c:pt>
                <c:pt idx="11112">
                  <c:v>2.8897619495845461E-2</c:v>
                </c:pt>
                <c:pt idx="11113">
                  <c:v>2.8932050836120521E-2</c:v>
                </c:pt>
                <c:pt idx="11114">
                  <c:v>2.8950138011083482E-2</c:v>
                </c:pt>
                <c:pt idx="11115">
                  <c:v>2.896764351015807E-2</c:v>
                </c:pt>
                <c:pt idx="11116">
                  <c:v>2.8985466079312877E-2</c:v>
                </c:pt>
                <c:pt idx="11117">
                  <c:v>2.8958084033211512E-2</c:v>
                </c:pt>
                <c:pt idx="11118">
                  <c:v>2.8989959224830192E-2</c:v>
                </c:pt>
                <c:pt idx="11119">
                  <c:v>2.8991697248997278E-2</c:v>
                </c:pt>
                <c:pt idx="11120">
                  <c:v>2.8984497216508615E-2</c:v>
                </c:pt>
                <c:pt idx="11121">
                  <c:v>2.9002733256799557E-2</c:v>
                </c:pt>
                <c:pt idx="11122">
                  <c:v>2.901385359876385E-2</c:v>
                </c:pt>
                <c:pt idx="11123">
                  <c:v>2.8997195998044761E-2</c:v>
                </c:pt>
                <c:pt idx="11124">
                  <c:v>2.9023738819922401E-2</c:v>
                </c:pt>
                <c:pt idx="11125">
                  <c:v>2.8986653928803563E-2</c:v>
                </c:pt>
                <c:pt idx="11126">
                  <c:v>2.8992747078429193E-2</c:v>
                </c:pt>
                <c:pt idx="11127">
                  <c:v>2.9002284635992026E-2</c:v>
                </c:pt>
                <c:pt idx="11128">
                  <c:v>2.8963812466820366E-2</c:v>
                </c:pt>
                <c:pt idx="11129">
                  <c:v>2.8964472968363741E-2</c:v>
                </c:pt>
                <c:pt idx="11130">
                  <c:v>2.8932485848553818E-2</c:v>
                </c:pt>
                <c:pt idx="11131">
                  <c:v>2.8933222958340388E-2</c:v>
                </c:pt>
                <c:pt idx="11132">
                  <c:v>2.8894864786123492E-2</c:v>
                </c:pt>
                <c:pt idx="11133">
                  <c:v>2.8891324048223477E-2</c:v>
                </c:pt>
                <c:pt idx="11134">
                  <c:v>2.8881647886430772E-2</c:v>
                </c:pt>
                <c:pt idx="11135">
                  <c:v>2.8855307135831759E-2</c:v>
                </c:pt>
                <c:pt idx="11136">
                  <c:v>2.8833698301628435E-2</c:v>
                </c:pt>
                <c:pt idx="11137">
                  <c:v>2.8833429283564027E-2</c:v>
                </c:pt>
                <c:pt idx="11138">
                  <c:v>2.8772907839111905E-2</c:v>
                </c:pt>
                <c:pt idx="11139">
                  <c:v>2.8805397684196904E-2</c:v>
                </c:pt>
                <c:pt idx="11140">
                  <c:v>2.8768813090407408E-2</c:v>
                </c:pt>
                <c:pt idx="11141">
                  <c:v>2.878180765756555E-2</c:v>
                </c:pt>
                <c:pt idx="11142">
                  <c:v>2.8771860126568932E-2</c:v>
                </c:pt>
                <c:pt idx="11143">
                  <c:v>2.8772958544039634E-2</c:v>
                </c:pt>
                <c:pt idx="11144">
                  <c:v>2.8765915669793307E-2</c:v>
                </c:pt>
                <c:pt idx="11145">
                  <c:v>2.8787034873809236E-2</c:v>
                </c:pt>
                <c:pt idx="11146">
                  <c:v>2.8814056939263588E-2</c:v>
                </c:pt>
                <c:pt idx="11147">
                  <c:v>2.8817622424478467E-2</c:v>
                </c:pt>
                <c:pt idx="11148">
                  <c:v>2.8857810138262746E-2</c:v>
                </c:pt>
                <c:pt idx="11149">
                  <c:v>2.8852654841149267E-2</c:v>
                </c:pt>
                <c:pt idx="11150">
                  <c:v>2.8900201439083367E-2</c:v>
                </c:pt>
                <c:pt idx="11151">
                  <c:v>2.8896282437427617E-2</c:v>
                </c:pt>
                <c:pt idx="11152">
                  <c:v>2.891795358078908E-2</c:v>
                </c:pt>
                <c:pt idx="11153">
                  <c:v>2.8961290303505499E-2</c:v>
                </c:pt>
                <c:pt idx="11154">
                  <c:v>2.8946715546844054E-2</c:v>
                </c:pt>
                <c:pt idx="11155">
                  <c:v>2.8972867869995644E-2</c:v>
                </c:pt>
                <c:pt idx="11156">
                  <c:v>2.8991650103989935E-2</c:v>
                </c:pt>
                <c:pt idx="11157">
                  <c:v>2.8975539482469254E-2</c:v>
                </c:pt>
                <c:pt idx="11158">
                  <c:v>2.8968618415872283E-2</c:v>
                </c:pt>
                <c:pt idx="11159">
                  <c:v>2.8991694676244351E-2</c:v>
                </c:pt>
                <c:pt idx="11160">
                  <c:v>2.8956674081152767E-2</c:v>
                </c:pt>
                <c:pt idx="11161">
                  <c:v>2.8959158489704456E-2</c:v>
                </c:pt>
                <c:pt idx="11162">
                  <c:v>2.8930600548125268E-2</c:v>
                </c:pt>
                <c:pt idx="11163">
                  <c:v>2.8925804081586903E-2</c:v>
                </c:pt>
                <c:pt idx="11164">
                  <c:v>2.8923611777754654E-2</c:v>
                </c:pt>
                <c:pt idx="11165">
                  <c:v>2.8878642457218523E-2</c:v>
                </c:pt>
                <c:pt idx="11166">
                  <c:v>2.88602131968691E-2</c:v>
                </c:pt>
                <c:pt idx="11167">
                  <c:v>2.8805045085884384E-2</c:v>
                </c:pt>
                <c:pt idx="11168">
                  <c:v>2.8777389063048026E-2</c:v>
                </c:pt>
                <c:pt idx="11169">
                  <c:v>2.8792323755663846E-2</c:v>
                </c:pt>
                <c:pt idx="11170">
                  <c:v>2.8773284781275027E-2</c:v>
                </c:pt>
                <c:pt idx="11171">
                  <c:v>2.8744736071383448E-2</c:v>
                </c:pt>
                <c:pt idx="11172">
                  <c:v>2.8702746319203193E-2</c:v>
                </c:pt>
                <c:pt idx="11173">
                  <c:v>2.8724185139271718E-2</c:v>
                </c:pt>
                <c:pt idx="11174">
                  <c:v>2.870975348324048E-2</c:v>
                </c:pt>
                <c:pt idx="11175">
                  <c:v>2.8716610939284321E-2</c:v>
                </c:pt>
                <c:pt idx="11176">
                  <c:v>2.8700793145174264E-2</c:v>
                </c:pt>
                <c:pt idx="11177">
                  <c:v>2.8678347744015675E-2</c:v>
                </c:pt>
                <c:pt idx="11178">
                  <c:v>2.868386389911376E-2</c:v>
                </c:pt>
                <c:pt idx="11179">
                  <c:v>2.8695588004152034E-2</c:v>
                </c:pt>
                <c:pt idx="11180">
                  <c:v>2.8695515061129384E-2</c:v>
                </c:pt>
                <c:pt idx="11181">
                  <c:v>2.8703018515775502E-2</c:v>
                </c:pt>
                <c:pt idx="11182">
                  <c:v>2.8749446623385577E-2</c:v>
                </c:pt>
                <c:pt idx="11183">
                  <c:v>2.8754174624765677E-2</c:v>
                </c:pt>
                <c:pt idx="11184">
                  <c:v>2.8800731348861269E-2</c:v>
                </c:pt>
                <c:pt idx="11185">
                  <c:v>2.8813658971289902E-2</c:v>
                </c:pt>
                <c:pt idx="11186">
                  <c:v>2.8866715005105792E-2</c:v>
                </c:pt>
                <c:pt idx="11187">
                  <c:v>2.890020616020994E-2</c:v>
                </c:pt>
                <c:pt idx="11188">
                  <c:v>2.8927189456088326E-2</c:v>
                </c:pt>
                <c:pt idx="11189">
                  <c:v>2.8944222573194955E-2</c:v>
                </c:pt>
                <c:pt idx="11190">
                  <c:v>2.892997206473244E-2</c:v>
                </c:pt>
                <c:pt idx="11191">
                  <c:v>2.8963549663489879E-2</c:v>
                </c:pt>
                <c:pt idx="11192">
                  <c:v>2.8958626064113369E-2</c:v>
                </c:pt>
                <c:pt idx="11193">
                  <c:v>2.8952840889150483E-2</c:v>
                </c:pt>
                <c:pt idx="11194">
                  <c:v>2.8969838486768706E-2</c:v>
                </c:pt>
                <c:pt idx="11195">
                  <c:v>2.8914757208414521E-2</c:v>
                </c:pt>
                <c:pt idx="11196">
                  <c:v>2.890605220267714E-2</c:v>
                </c:pt>
                <c:pt idx="11197">
                  <c:v>2.8892432771215781E-2</c:v>
                </c:pt>
                <c:pt idx="11198">
                  <c:v>2.8868086882432142E-2</c:v>
                </c:pt>
                <c:pt idx="11199">
                  <c:v>2.8831815993158233E-2</c:v>
                </c:pt>
                <c:pt idx="11200">
                  <c:v>2.881852709626842E-2</c:v>
                </c:pt>
                <c:pt idx="11201">
                  <c:v>2.8793007340756932E-2</c:v>
                </c:pt>
                <c:pt idx="11202">
                  <c:v>2.8742810677894193E-2</c:v>
                </c:pt>
                <c:pt idx="11203">
                  <c:v>2.8732695627840754E-2</c:v>
                </c:pt>
                <c:pt idx="11204">
                  <c:v>2.872228261889273E-2</c:v>
                </c:pt>
                <c:pt idx="11205">
                  <c:v>2.8705653445898316E-2</c:v>
                </c:pt>
                <c:pt idx="11206">
                  <c:v>2.8670085287798186E-2</c:v>
                </c:pt>
                <c:pt idx="11207">
                  <c:v>2.8629840952263758E-2</c:v>
                </c:pt>
                <c:pt idx="11208">
                  <c:v>2.8668990839613134E-2</c:v>
                </c:pt>
                <c:pt idx="11209">
                  <c:v>2.8638714865826725E-2</c:v>
                </c:pt>
                <c:pt idx="11210">
                  <c:v>2.8622204924040273E-2</c:v>
                </c:pt>
                <c:pt idx="11211">
                  <c:v>2.861422536446287E-2</c:v>
                </c:pt>
                <c:pt idx="11212">
                  <c:v>2.858937038450346E-2</c:v>
                </c:pt>
                <c:pt idx="11213">
                  <c:v>2.8609784477850342E-2</c:v>
                </c:pt>
                <c:pt idx="11214">
                  <c:v>2.8596620873769213E-2</c:v>
                </c:pt>
                <c:pt idx="11215">
                  <c:v>2.8655681760645563E-2</c:v>
                </c:pt>
                <c:pt idx="11216">
                  <c:v>2.868494823386511E-2</c:v>
                </c:pt>
                <c:pt idx="11217">
                  <c:v>2.8762091864614009E-2</c:v>
                </c:pt>
                <c:pt idx="11218">
                  <c:v>2.8821202420388187E-2</c:v>
                </c:pt>
                <c:pt idx="11219">
                  <c:v>2.8844359047114326E-2</c:v>
                </c:pt>
                <c:pt idx="11220">
                  <c:v>2.8860102345315192E-2</c:v>
                </c:pt>
                <c:pt idx="11221">
                  <c:v>2.8891188828813086E-2</c:v>
                </c:pt>
                <c:pt idx="11222">
                  <c:v>2.8925650670339975E-2</c:v>
                </c:pt>
                <c:pt idx="11223">
                  <c:v>2.8907499742731491E-2</c:v>
                </c:pt>
                <c:pt idx="11224">
                  <c:v>2.8911660354915852E-2</c:v>
                </c:pt>
                <c:pt idx="11225">
                  <c:v>2.889605132993231E-2</c:v>
                </c:pt>
                <c:pt idx="11226">
                  <c:v>2.8901693364547842E-2</c:v>
                </c:pt>
                <c:pt idx="11227">
                  <c:v>2.8889662522771503E-2</c:v>
                </c:pt>
                <c:pt idx="11228">
                  <c:v>2.8877505940254372E-2</c:v>
                </c:pt>
                <c:pt idx="11229">
                  <c:v>2.8840235210887549E-2</c:v>
                </c:pt>
                <c:pt idx="11230">
                  <c:v>2.8842339813476225E-2</c:v>
                </c:pt>
                <c:pt idx="11231">
                  <c:v>2.8805061587855618E-2</c:v>
                </c:pt>
                <c:pt idx="11232">
                  <c:v>2.8774606734814828E-2</c:v>
                </c:pt>
                <c:pt idx="11233">
                  <c:v>2.8731989504880706E-2</c:v>
                </c:pt>
                <c:pt idx="11234">
                  <c:v>2.8685570828440338E-2</c:v>
                </c:pt>
                <c:pt idx="11235">
                  <c:v>2.868893779048251E-2</c:v>
                </c:pt>
                <c:pt idx="11236">
                  <c:v>2.8670221440134397E-2</c:v>
                </c:pt>
                <c:pt idx="11237">
                  <c:v>2.8596368267679695E-2</c:v>
                </c:pt>
                <c:pt idx="11238">
                  <c:v>2.858497606257282E-2</c:v>
                </c:pt>
                <c:pt idx="11239">
                  <c:v>2.8596775012399211E-2</c:v>
                </c:pt>
                <c:pt idx="11240">
                  <c:v>2.859368260527792E-2</c:v>
                </c:pt>
                <c:pt idx="11241">
                  <c:v>2.8549783544167484E-2</c:v>
                </c:pt>
                <c:pt idx="11242">
                  <c:v>2.8567221082324123E-2</c:v>
                </c:pt>
                <c:pt idx="11243">
                  <c:v>2.8554303430432026E-2</c:v>
                </c:pt>
                <c:pt idx="11244">
                  <c:v>2.856161705824109E-2</c:v>
                </c:pt>
                <c:pt idx="11245">
                  <c:v>2.8554114865173591E-2</c:v>
                </c:pt>
                <c:pt idx="11246">
                  <c:v>2.8627000621365889E-2</c:v>
                </c:pt>
                <c:pt idx="11247">
                  <c:v>2.866134238591872E-2</c:v>
                </c:pt>
                <c:pt idx="11248">
                  <c:v>2.8674698806066073E-2</c:v>
                </c:pt>
                <c:pt idx="11249">
                  <c:v>2.8682859013170581E-2</c:v>
                </c:pt>
                <c:pt idx="11250">
                  <c:v>2.8749575995817622E-2</c:v>
                </c:pt>
                <c:pt idx="11251">
                  <c:v>2.8754254565138332E-2</c:v>
                </c:pt>
                <c:pt idx="11252">
                  <c:v>2.879664721889344E-2</c:v>
                </c:pt>
                <c:pt idx="11253">
                  <c:v>2.8845522419315484E-2</c:v>
                </c:pt>
                <c:pt idx="11254">
                  <c:v>2.8819541547308397E-2</c:v>
                </c:pt>
                <c:pt idx="11255">
                  <c:v>2.886291394082352E-2</c:v>
                </c:pt>
                <c:pt idx="11256">
                  <c:v>2.8865097973284792E-2</c:v>
                </c:pt>
                <c:pt idx="11257">
                  <c:v>2.8864945255118041E-2</c:v>
                </c:pt>
                <c:pt idx="11258">
                  <c:v>2.887133490199234E-2</c:v>
                </c:pt>
                <c:pt idx="11259">
                  <c:v>2.8847838432075945E-2</c:v>
                </c:pt>
                <c:pt idx="11260">
                  <c:v>2.8790849973666849E-2</c:v>
                </c:pt>
                <c:pt idx="11261">
                  <c:v>2.8783215901640652E-2</c:v>
                </c:pt>
                <c:pt idx="11262">
                  <c:v>2.8751434405199644E-2</c:v>
                </c:pt>
                <c:pt idx="11263">
                  <c:v>2.8714209776568217E-2</c:v>
                </c:pt>
                <c:pt idx="11264">
                  <c:v>2.868699483049908E-2</c:v>
                </c:pt>
                <c:pt idx="11265">
                  <c:v>2.8638755775845404E-2</c:v>
                </c:pt>
                <c:pt idx="11266">
                  <c:v>2.8616329853826505E-2</c:v>
                </c:pt>
                <c:pt idx="11267">
                  <c:v>2.8515827346476674E-2</c:v>
                </c:pt>
                <c:pt idx="11268">
                  <c:v>2.8516531923706734E-2</c:v>
                </c:pt>
                <c:pt idx="11269">
                  <c:v>2.8488443801876207E-2</c:v>
                </c:pt>
                <c:pt idx="11270">
                  <c:v>2.8480672535612622E-2</c:v>
                </c:pt>
                <c:pt idx="11271">
                  <c:v>2.846297162412606E-2</c:v>
                </c:pt>
                <c:pt idx="11272">
                  <c:v>2.8459544600212744E-2</c:v>
                </c:pt>
                <c:pt idx="11273">
                  <c:v>2.8452670894538623E-2</c:v>
                </c:pt>
                <c:pt idx="11274">
                  <c:v>2.8490735713280396E-2</c:v>
                </c:pt>
                <c:pt idx="11275">
                  <c:v>2.8496107051040165E-2</c:v>
                </c:pt>
                <c:pt idx="11276">
                  <c:v>2.8546987107502531E-2</c:v>
                </c:pt>
                <c:pt idx="11277">
                  <c:v>2.858854568217184E-2</c:v>
                </c:pt>
                <c:pt idx="11278">
                  <c:v>2.8637659982803737E-2</c:v>
                </c:pt>
                <c:pt idx="11279">
                  <c:v>2.868441252983106E-2</c:v>
                </c:pt>
                <c:pt idx="11280">
                  <c:v>2.8699750142652164E-2</c:v>
                </c:pt>
                <c:pt idx="11281">
                  <c:v>2.8758614902076873E-2</c:v>
                </c:pt>
                <c:pt idx="11282">
                  <c:v>2.8770855979844301E-2</c:v>
                </c:pt>
                <c:pt idx="11283">
                  <c:v>2.8801888258016106E-2</c:v>
                </c:pt>
                <c:pt idx="11284">
                  <c:v>2.884171549864864E-2</c:v>
                </c:pt>
                <c:pt idx="11285">
                  <c:v>2.8816576972616442E-2</c:v>
                </c:pt>
                <c:pt idx="11286">
                  <c:v>2.8876929490473019E-2</c:v>
                </c:pt>
                <c:pt idx="11287">
                  <c:v>2.8812166243250975E-2</c:v>
                </c:pt>
                <c:pt idx="11288">
                  <c:v>2.8830061647993177E-2</c:v>
                </c:pt>
                <c:pt idx="11289">
                  <c:v>2.8810287240105592E-2</c:v>
                </c:pt>
                <c:pt idx="11290">
                  <c:v>2.8804592044535421E-2</c:v>
                </c:pt>
                <c:pt idx="11291">
                  <c:v>2.8758120362638584E-2</c:v>
                </c:pt>
                <c:pt idx="11292">
                  <c:v>2.8737479885985684E-2</c:v>
                </c:pt>
                <c:pt idx="11293">
                  <c:v>2.873660918130283E-2</c:v>
                </c:pt>
                <c:pt idx="11294">
                  <c:v>2.8672879907638615E-2</c:v>
                </c:pt>
                <c:pt idx="11295">
                  <c:v>2.8679388533250166E-2</c:v>
                </c:pt>
                <c:pt idx="11296">
                  <c:v>2.8588630828009803E-2</c:v>
                </c:pt>
                <c:pt idx="11297">
                  <c:v>2.8567657789910356E-2</c:v>
                </c:pt>
                <c:pt idx="11298">
                  <c:v>2.8536232985397342E-2</c:v>
                </c:pt>
                <c:pt idx="11299">
                  <c:v>2.8507424526930503E-2</c:v>
                </c:pt>
                <c:pt idx="11300">
                  <c:v>2.8485577635364023E-2</c:v>
                </c:pt>
                <c:pt idx="11301">
                  <c:v>2.8460079154942308E-2</c:v>
                </c:pt>
                <c:pt idx="11302">
                  <c:v>2.844750619779754E-2</c:v>
                </c:pt>
                <c:pt idx="11303">
                  <c:v>2.842534233089869E-2</c:v>
                </c:pt>
                <c:pt idx="11304">
                  <c:v>2.8433391484313203E-2</c:v>
                </c:pt>
                <c:pt idx="11305">
                  <c:v>2.8409898111072696E-2</c:v>
                </c:pt>
                <c:pt idx="11306">
                  <c:v>2.8446986220317244E-2</c:v>
                </c:pt>
                <c:pt idx="11307">
                  <c:v>2.8459776078898935E-2</c:v>
                </c:pt>
                <c:pt idx="11308">
                  <c:v>2.8502608559911879E-2</c:v>
                </c:pt>
                <c:pt idx="11309">
                  <c:v>2.8517470671627715E-2</c:v>
                </c:pt>
                <c:pt idx="11310">
                  <c:v>2.8572191202775016E-2</c:v>
                </c:pt>
                <c:pt idx="11311">
                  <c:v>2.8592268747519828E-2</c:v>
                </c:pt>
                <c:pt idx="11312">
                  <c:v>2.8626534785470892E-2</c:v>
                </c:pt>
                <c:pt idx="11313">
                  <c:v>2.8714861792846075E-2</c:v>
                </c:pt>
                <c:pt idx="11314">
                  <c:v>2.8736492557690813E-2</c:v>
                </c:pt>
                <c:pt idx="11315">
                  <c:v>2.8766767772212987E-2</c:v>
                </c:pt>
                <c:pt idx="11316">
                  <c:v>2.8769509962201373E-2</c:v>
                </c:pt>
                <c:pt idx="11317">
                  <c:v>2.8799097202991036E-2</c:v>
                </c:pt>
                <c:pt idx="11318">
                  <c:v>2.8788531193582434E-2</c:v>
                </c:pt>
                <c:pt idx="11319">
                  <c:v>2.8814105097111103E-2</c:v>
                </c:pt>
                <c:pt idx="11320">
                  <c:v>2.8788927636310302E-2</c:v>
                </c:pt>
                <c:pt idx="11321">
                  <c:v>2.8798953805326682E-2</c:v>
                </c:pt>
                <c:pt idx="11322">
                  <c:v>2.8773875582225494E-2</c:v>
                </c:pt>
                <c:pt idx="11323">
                  <c:v>2.8750139045996381E-2</c:v>
                </c:pt>
                <c:pt idx="11324">
                  <c:v>2.8754125600862435E-2</c:v>
                </c:pt>
                <c:pt idx="11325">
                  <c:v>2.8729644375206781E-2</c:v>
                </c:pt>
                <c:pt idx="11326">
                  <c:v>2.8711778201088056E-2</c:v>
                </c:pt>
                <c:pt idx="11327">
                  <c:v>2.8669375536272718E-2</c:v>
                </c:pt>
                <c:pt idx="11328">
                  <c:v>2.861367697104672E-2</c:v>
                </c:pt>
                <c:pt idx="11329">
                  <c:v>2.8565331725879328E-2</c:v>
                </c:pt>
                <c:pt idx="11330">
                  <c:v>2.8547409526919254E-2</c:v>
                </c:pt>
                <c:pt idx="11331">
                  <c:v>2.8539494200255561E-2</c:v>
                </c:pt>
                <c:pt idx="11332">
                  <c:v>2.8538135706581563E-2</c:v>
                </c:pt>
                <c:pt idx="11333">
                  <c:v>2.8519452604022055E-2</c:v>
                </c:pt>
                <c:pt idx="11334">
                  <c:v>2.85003717300788E-2</c:v>
                </c:pt>
                <c:pt idx="11335">
                  <c:v>2.8502024530172587E-2</c:v>
                </c:pt>
                <c:pt idx="11336">
                  <c:v>2.8475366582987605E-2</c:v>
                </c:pt>
                <c:pt idx="11337">
                  <c:v>2.8464247468190568E-2</c:v>
                </c:pt>
                <c:pt idx="11338">
                  <c:v>2.8464901953603156E-2</c:v>
                </c:pt>
                <c:pt idx="11339">
                  <c:v>2.8458864621506874E-2</c:v>
                </c:pt>
                <c:pt idx="11340">
                  <c:v>2.8453907858516259E-2</c:v>
                </c:pt>
                <c:pt idx="11341">
                  <c:v>2.8477710072692869E-2</c:v>
                </c:pt>
                <c:pt idx="11342">
                  <c:v>2.8498084863821938E-2</c:v>
                </c:pt>
                <c:pt idx="11343">
                  <c:v>2.8542567646460903E-2</c:v>
                </c:pt>
                <c:pt idx="11344">
                  <c:v>2.853476196081331E-2</c:v>
                </c:pt>
                <c:pt idx="11345">
                  <c:v>2.8577745389516435E-2</c:v>
                </c:pt>
                <c:pt idx="11346">
                  <c:v>2.8614667086340945E-2</c:v>
                </c:pt>
                <c:pt idx="11347">
                  <c:v>2.8604319497764596E-2</c:v>
                </c:pt>
                <c:pt idx="11348">
                  <c:v>2.8650829697848157E-2</c:v>
                </c:pt>
                <c:pt idx="11349">
                  <c:v>2.8665225799657995E-2</c:v>
                </c:pt>
                <c:pt idx="11350">
                  <c:v>2.8697652089585191E-2</c:v>
                </c:pt>
                <c:pt idx="11351">
                  <c:v>2.8730946823084108E-2</c:v>
                </c:pt>
                <c:pt idx="11352">
                  <c:v>2.8747180240765891E-2</c:v>
                </c:pt>
                <c:pt idx="11353">
                  <c:v>2.8755806338772283E-2</c:v>
                </c:pt>
                <c:pt idx="11354">
                  <c:v>2.8772175065515937E-2</c:v>
                </c:pt>
                <c:pt idx="11355">
                  <c:v>2.8795624225207039E-2</c:v>
                </c:pt>
                <c:pt idx="11356">
                  <c:v>2.8787900136127725E-2</c:v>
                </c:pt>
                <c:pt idx="11357">
                  <c:v>2.8817387131796518E-2</c:v>
                </c:pt>
                <c:pt idx="11358">
                  <c:v>2.8794631426596995E-2</c:v>
                </c:pt>
                <c:pt idx="11359">
                  <c:v>2.8782020972397931E-2</c:v>
                </c:pt>
                <c:pt idx="11360">
                  <c:v>2.8764635345273154E-2</c:v>
                </c:pt>
                <c:pt idx="11361">
                  <c:v>2.8745247435000953E-2</c:v>
                </c:pt>
                <c:pt idx="11362">
                  <c:v>2.8706105746211991E-2</c:v>
                </c:pt>
                <c:pt idx="11363">
                  <c:v>2.870753331750836E-2</c:v>
                </c:pt>
                <c:pt idx="11364">
                  <c:v>2.8685498165120726E-2</c:v>
                </c:pt>
                <c:pt idx="11365">
                  <c:v>2.8666596253243859E-2</c:v>
                </c:pt>
                <c:pt idx="11366">
                  <c:v>2.8621656873066947E-2</c:v>
                </c:pt>
                <c:pt idx="11367">
                  <c:v>2.8604618904278484E-2</c:v>
                </c:pt>
                <c:pt idx="11368">
                  <c:v>2.8579037520904987E-2</c:v>
                </c:pt>
                <c:pt idx="11369">
                  <c:v>2.8555340510080129E-2</c:v>
                </c:pt>
                <c:pt idx="11370">
                  <c:v>2.8542825327417504E-2</c:v>
                </c:pt>
                <c:pt idx="11371">
                  <c:v>2.8511791152320443E-2</c:v>
                </c:pt>
                <c:pt idx="11372">
                  <c:v>2.8518260579972504E-2</c:v>
                </c:pt>
                <c:pt idx="11373">
                  <c:v>2.8483871313181891E-2</c:v>
                </c:pt>
                <c:pt idx="11374">
                  <c:v>2.8475703946444691E-2</c:v>
                </c:pt>
                <c:pt idx="11375">
                  <c:v>2.8492505199740392E-2</c:v>
                </c:pt>
                <c:pt idx="11376">
                  <c:v>2.8495449322218869E-2</c:v>
                </c:pt>
                <c:pt idx="11377">
                  <c:v>2.8509814799361016E-2</c:v>
                </c:pt>
                <c:pt idx="11378">
                  <c:v>2.8496220766202923E-2</c:v>
                </c:pt>
                <c:pt idx="11379">
                  <c:v>2.8524826059545788E-2</c:v>
                </c:pt>
                <c:pt idx="11380">
                  <c:v>2.8505531408776624E-2</c:v>
                </c:pt>
                <c:pt idx="11381">
                  <c:v>2.8551859740053503E-2</c:v>
                </c:pt>
                <c:pt idx="11382">
                  <c:v>2.8563146894550723E-2</c:v>
                </c:pt>
                <c:pt idx="11383">
                  <c:v>2.8563772208458932E-2</c:v>
                </c:pt>
                <c:pt idx="11384">
                  <c:v>2.8555363349367896E-2</c:v>
                </c:pt>
                <c:pt idx="11385">
                  <c:v>2.859057182600705E-2</c:v>
                </c:pt>
                <c:pt idx="11386">
                  <c:v>2.8603248077282928E-2</c:v>
                </c:pt>
                <c:pt idx="11387">
                  <c:v>2.8645130524293239E-2</c:v>
                </c:pt>
                <c:pt idx="11388">
                  <c:v>2.8612330316091505E-2</c:v>
                </c:pt>
                <c:pt idx="11389">
                  <c:v>2.862758321752798E-2</c:v>
                </c:pt>
                <c:pt idx="11390">
                  <c:v>2.8639883944707761E-2</c:v>
                </c:pt>
                <c:pt idx="11391">
                  <c:v>2.8655711780128629E-2</c:v>
                </c:pt>
                <c:pt idx="11392">
                  <c:v>2.8635037887494524E-2</c:v>
                </c:pt>
                <c:pt idx="11393">
                  <c:v>2.8647010213468632E-2</c:v>
                </c:pt>
                <c:pt idx="11394">
                  <c:v>2.8611731029149434E-2</c:v>
                </c:pt>
                <c:pt idx="11395">
                  <c:v>2.862195607142129E-2</c:v>
                </c:pt>
                <c:pt idx="11396">
                  <c:v>2.855553482254225E-2</c:v>
                </c:pt>
                <c:pt idx="11397">
                  <c:v>2.8538927723271934E-2</c:v>
                </c:pt>
                <c:pt idx="11398">
                  <c:v>2.8513536655920102E-2</c:v>
                </c:pt>
                <c:pt idx="11399">
                  <c:v>2.8518889534716568E-2</c:v>
                </c:pt>
                <c:pt idx="11400">
                  <c:v>2.8470395380754826E-2</c:v>
                </c:pt>
                <c:pt idx="11401">
                  <c:v>2.84909301331982E-2</c:v>
                </c:pt>
                <c:pt idx="11402">
                  <c:v>2.8450340899304288E-2</c:v>
                </c:pt>
                <c:pt idx="11403">
                  <c:v>2.8469425754991562E-2</c:v>
                </c:pt>
                <c:pt idx="11404">
                  <c:v>2.8460178139091241E-2</c:v>
                </c:pt>
                <c:pt idx="11405">
                  <c:v>2.8434611030990153E-2</c:v>
                </c:pt>
                <c:pt idx="11406">
                  <c:v>2.8434616412685187E-2</c:v>
                </c:pt>
                <c:pt idx="11407">
                  <c:v>2.8449022890342457E-2</c:v>
                </c:pt>
                <c:pt idx="11408">
                  <c:v>2.8483591081350845E-2</c:v>
                </c:pt>
                <c:pt idx="11409">
                  <c:v>2.8487705416022441E-2</c:v>
                </c:pt>
                <c:pt idx="11410">
                  <c:v>2.8498778779827427E-2</c:v>
                </c:pt>
                <c:pt idx="11411">
                  <c:v>2.8489547745987137E-2</c:v>
                </c:pt>
                <c:pt idx="11412">
                  <c:v>2.8575760325326632E-2</c:v>
                </c:pt>
                <c:pt idx="11413">
                  <c:v>2.8539061085166489E-2</c:v>
                </c:pt>
                <c:pt idx="11414">
                  <c:v>2.8573707895484579E-2</c:v>
                </c:pt>
                <c:pt idx="11415">
                  <c:v>2.8574047716020845E-2</c:v>
                </c:pt>
                <c:pt idx="11416">
                  <c:v>2.8621653596332175E-2</c:v>
                </c:pt>
                <c:pt idx="11417">
                  <c:v>2.8613746429006853E-2</c:v>
                </c:pt>
                <c:pt idx="11418">
                  <c:v>2.8606463797742288E-2</c:v>
                </c:pt>
                <c:pt idx="11419">
                  <c:v>2.8606865885183214E-2</c:v>
                </c:pt>
                <c:pt idx="11420">
                  <c:v>2.8584957984348847E-2</c:v>
                </c:pt>
                <c:pt idx="11421">
                  <c:v>2.8603763904169993E-2</c:v>
                </c:pt>
                <c:pt idx="11422">
                  <c:v>2.8571804501463155E-2</c:v>
                </c:pt>
                <c:pt idx="11423">
                  <c:v>2.854644134705564E-2</c:v>
                </c:pt>
                <c:pt idx="11424">
                  <c:v>2.8511347894227684E-2</c:v>
                </c:pt>
                <c:pt idx="11425">
                  <c:v>2.8510187500726425E-2</c:v>
                </c:pt>
                <c:pt idx="11426">
                  <c:v>2.8521031527240226E-2</c:v>
                </c:pt>
                <c:pt idx="11427">
                  <c:v>2.8499930935514617E-2</c:v>
                </c:pt>
                <c:pt idx="11428">
                  <c:v>2.847946581572286E-2</c:v>
                </c:pt>
                <c:pt idx="11429">
                  <c:v>2.8445053485054661E-2</c:v>
                </c:pt>
                <c:pt idx="11430">
                  <c:v>2.8437550006016943E-2</c:v>
                </c:pt>
                <c:pt idx="11431">
                  <c:v>2.8416740892032971E-2</c:v>
                </c:pt>
                <c:pt idx="11432">
                  <c:v>2.8420489632335344E-2</c:v>
                </c:pt>
                <c:pt idx="11433">
                  <c:v>2.8405887618531439E-2</c:v>
                </c:pt>
                <c:pt idx="11434">
                  <c:v>2.8406054983164203E-2</c:v>
                </c:pt>
                <c:pt idx="11435">
                  <c:v>2.8380417508033745E-2</c:v>
                </c:pt>
                <c:pt idx="11436">
                  <c:v>2.8380216115252765E-2</c:v>
                </c:pt>
                <c:pt idx="11437">
                  <c:v>2.8409115231634058E-2</c:v>
                </c:pt>
                <c:pt idx="11438">
                  <c:v>2.8385948630031577E-2</c:v>
                </c:pt>
                <c:pt idx="11439">
                  <c:v>2.8460811939749059E-2</c:v>
                </c:pt>
                <c:pt idx="11440">
                  <c:v>2.8418414483740689E-2</c:v>
                </c:pt>
                <c:pt idx="11441">
                  <c:v>2.8461335885400341E-2</c:v>
                </c:pt>
                <c:pt idx="11442">
                  <c:v>2.8476753009024025E-2</c:v>
                </c:pt>
                <c:pt idx="11443">
                  <c:v>2.8493214420185015E-2</c:v>
                </c:pt>
                <c:pt idx="11444">
                  <c:v>2.8479448224731863E-2</c:v>
                </c:pt>
                <c:pt idx="11445">
                  <c:v>2.8499443527921248E-2</c:v>
                </c:pt>
                <c:pt idx="11446">
                  <c:v>2.8518278380274098E-2</c:v>
                </c:pt>
                <c:pt idx="11447">
                  <c:v>2.8498541045103826E-2</c:v>
                </c:pt>
                <c:pt idx="11448">
                  <c:v>2.8506191156189298E-2</c:v>
                </c:pt>
                <c:pt idx="11449">
                  <c:v>2.8538218222640438E-2</c:v>
                </c:pt>
                <c:pt idx="11450">
                  <c:v>2.8519559384795251E-2</c:v>
                </c:pt>
                <c:pt idx="11451">
                  <c:v>2.8520264629182612E-2</c:v>
                </c:pt>
                <c:pt idx="11452">
                  <c:v>2.8517060881440487E-2</c:v>
                </c:pt>
                <c:pt idx="11453">
                  <c:v>2.8500154855351512E-2</c:v>
                </c:pt>
                <c:pt idx="11454">
                  <c:v>2.8506365776628018E-2</c:v>
                </c:pt>
                <c:pt idx="11455">
                  <c:v>2.8506093660783244E-2</c:v>
                </c:pt>
                <c:pt idx="11456">
                  <c:v>2.8466897047734585E-2</c:v>
                </c:pt>
                <c:pt idx="11457">
                  <c:v>2.8446993221144773E-2</c:v>
                </c:pt>
                <c:pt idx="11458">
                  <c:v>2.845805537636939E-2</c:v>
                </c:pt>
                <c:pt idx="11459">
                  <c:v>2.8427941725199857E-2</c:v>
                </c:pt>
                <c:pt idx="11460">
                  <c:v>2.8402937387212085E-2</c:v>
                </c:pt>
                <c:pt idx="11461">
                  <c:v>2.8406622627468403E-2</c:v>
                </c:pt>
                <c:pt idx="11462">
                  <c:v>2.8386569406240514E-2</c:v>
                </c:pt>
                <c:pt idx="11463">
                  <c:v>2.837440776084979E-2</c:v>
                </c:pt>
                <c:pt idx="11464">
                  <c:v>2.8358974212540078E-2</c:v>
                </c:pt>
                <c:pt idx="11465">
                  <c:v>2.8352285573285951E-2</c:v>
                </c:pt>
                <c:pt idx="11466">
                  <c:v>2.8356276925824986E-2</c:v>
                </c:pt>
                <c:pt idx="11467">
                  <c:v>2.8362056753059167E-2</c:v>
                </c:pt>
                <c:pt idx="11468">
                  <c:v>2.8328285581937146E-2</c:v>
                </c:pt>
                <c:pt idx="11469">
                  <c:v>2.8341443695627938E-2</c:v>
                </c:pt>
                <c:pt idx="11470">
                  <c:v>2.8374895822538826E-2</c:v>
                </c:pt>
                <c:pt idx="11471">
                  <c:v>2.835643399131213E-2</c:v>
                </c:pt>
                <c:pt idx="11472">
                  <c:v>2.8348942410514555E-2</c:v>
                </c:pt>
                <c:pt idx="11473">
                  <c:v>2.8385563483903281E-2</c:v>
                </c:pt>
                <c:pt idx="11474">
                  <c:v>2.8411390229095529E-2</c:v>
                </c:pt>
                <c:pt idx="11475">
                  <c:v>2.8425557634280285E-2</c:v>
                </c:pt>
                <c:pt idx="11476">
                  <c:v>2.8455662559124822E-2</c:v>
                </c:pt>
                <c:pt idx="11477">
                  <c:v>2.8433222059364494E-2</c:v>
                </c:pt>
                <c:pt idx="11478">
                  <c:v>2.842115236568743E-2</c:v>
                </c:pt>
                <c:pt idx="11479">
                  <c:v>2.8482954062025889E-2</c:v>
                </c:pt>
                <c:pt idx="11480">
                  <c:v>2.8462821992750714E-2</c:v>
                </c:pt>
                <c:pt idx="11481">
                  <c:v>2.8465452198430774E-2</c:v>
                </c:pt>
                <c:pt idx="11482">
                  <c:v>2.8457150763664146E-2</c:v>
                </c:pt>
                <c:pt idx="11483">
                  <c:v>2.8469606589609897E-2</c:v>
                </c:pt>
                <c:pt idx="11484">
                  <c:v>2.8445948271791532E-2</c:v>
                </c:pt>
                <c:pt idx="11485">
                  <c:v>2.8439041274972598E-2</c:v>
                </c:pt>
                <c:pt idx="11486">
                  <c:v>2.8454126262151491E-2</c:v>
                </c:pt>
                <c:pt idx="11487">
                  <c:v>2.841983467505263E-2</c:v>
                </c:pt>
                <c:pt idx="11488">
                  <c:v>2.841761126982259E-2</c:v>
                </c:pt>
                <c:pt idx="11489">
                  <c:v>2.8425905939003987E-2</c:v>
                </c:pt>
                <c:pt idx="11490">
                  <c:v>2.8399816312142112E-2</c:v>
                </c:pt>
                <c:pt idx="11491">
                  <c:v>2.8405250657777575E-2</c:v>
                </c:pt>
                <c:pt idx="11492">
                  <c:v>2.8339022965059163E-2</c:v>
                </c:pt>
                <c:pt idx="11493">
                  <c:v>2.8334528554261884E-2</c:v>
                </c:pt>
                <c:pt idx="11494">
                  <c:v>2.831723117278187E-2</c:v>
                </c:pt>
                <c:pt idx="11495">
                  <c:v>2.8286380457099386E-2</c:v>
                </c:pt>
                <c:pt idx="11496">
                  <c:v>2.8312166924682525E-2</c:v>
                </c:pt>
                <c:pt idx="11497">
                  <c:v>2.8259742538777249E-2</c:v>
                </c:pt>
                <c:pt idx="11498">
                  <c:v>2.828471650109779E-2</c:v>
                </c:pt>
                <c:pt idx="11499">
                  <c:v>2.8308920410919564E-2</c:v>
                </c:pt>
                <c:pt idx="11500">
                  <c:v>2.8239082680855232E-2</c:v>
                </c:pt>
                <c:pt idx="11501">
                  <c:v>2.8252720811571985E-2</c:v>
                </c:pt>
                <c:pt idx="11502">
                  <c:v>2.8286512295487232E-2</c:v>
                </c:pt>
                <c:pt idx="11503">
                  <c:v>2.8268414928645708E-2</c:v>
                </c:pt>
                <c:pt idx="11504">
                  <c:v>2.8303510235567708E-2</c:v>
                </c:pt>
                <c:pt idx="11505">
                  <c:v>2.8326433352840102E-2</c:v>
                </c:pt>
                <c:pt idx="11506">
                  <c:v>2.8326144674078346E-2</c:v>
                </c:pt>
                <c:pt idx="11507">
                  <c:v>2.8340400964429996E-2</c:v>
                </c:pt>
                <c:pt idx="11508">
                  <c:v>2.8356351100998406E-2</c:v>
                </c:pt>
                <c:pt idx="11509">
                  <c:v>2.8380501510529788E-2</c:v>
                </c:pt>
                <c:pt idx="11510">
                  <c:v>2.8369166771547688E-2</c:v>
                </c:pt>
                <c:pt idx="11511">
                  <c:v>2.8381625550259248E-2</c:v>
                </c:pt>
                <c:pt idx="11512">
                  <c:v>2.8422612028973948E-2</c:v>
                </c:pt>
                <c:pt idx="11513">
                  <c:v>2.8396820592065913E-2</c:v>
                </c:pt>
                <c:pt idx="11514">
                  <c:v>2.8403464779734738E-2</c:v>
                </c:pt>
                <c:pt idx="11515">
                  <c:v>2.8394673779880308E-2</c:v>
                </c:pt>
                <c:pt idx="11516">
                  <c:v>2.8359137540462181E-2</c:v>
                </c:pt>
                <c:pt idx="11517">
                  <c:v>2.8355703564313994E-2</c:v>
                </c:pt>
                <c:pt idx="11518">
                  <c:v>2.8332475541105157E-2</c:v>
                </c:pt>
                <c:pt idx="11519">
                  <c:v>2.8357292584758359E-2</c:v>
                </c:pt>
                <c:pt idx="11520">
                  <c:v>2.8336298199225729E-2</c:v>
                </c:pt>
                <c:pt idx="11521">
                  <c:v>2.8303087123399878E-2</c:v>
                </c:pt>
                <c:pt idx="11522">
                  <c:v>2.830900653569482E-2</c:v>
                </c:pt>
                <c:pt idx="11523">
                  <c:v>2.8281387966470534E-2</c:v>
                </c:pt>
                <c:pt idx="11524">
                  <c:v>2.8225132714335716E-2</c:v>
                </c:pt>
                <c:pt idx="11525">
                  <c:v>2.82399360779651E-2</c:v>
                </c:pt>
                <c:pt idx="11526">
                  <c:v>2.8228930080307524E-2</c:v>
                </c:pt>
                <c:pt idx="11527">
                  <c:v>2.8233110055668365E-2</c:v>
                </c:pt>
                <c:pt idx="11528">
                  <c:v>2.8209345393697793E-2</c:v>
                </c:pt>
                <c:pt idx="11529">
                  <c:v>2.8206222487634047E-2</c:v>
                </c:pt>
                <c:pt idx="11530">
                  <c:v>2.8195003404708513E-2</c:v>
                </c:pt>
                <c:pt idx="11531">
                  <c:v>2.8231535324166362E-2</c:v>
                </c:pt>
                <c:pt idx="11532">
                  <c:v>2.8208833394704175E-2</c:v>
                </c:pt>
                <c:pt idx="11533">
                  <c:v>2.819417114333525E-2</c:v>
                </c:pt>
                <c:pt idx="11534">
                  <c:v>2.8227348131784236E-2</c:v>
                </c:pt>
                <c:pt idx="11535">
                  <c:v>2.8238052694292554E-2</c:v>
                </c:pt>
                <c:pt idx="11536">
                  <c:v>2.8251457816183795E-2</c:v>
                </c:pt>
                <c:pt idx="11537">
                  <c:v>2.827934227263168E-2</c:v>
                </c:pt>
                <c:pt idx="11538">
                  <c:v>2.831418174540698E-2</c:v>
                </c:pt>
                <c:pt idx="11539">
                  <c:v>2.8297026251699109E-2</c:v>
                </c:pt>
                <c:pt idx="11540">
                  <c:v>2.8297318661071158E-2</c:v>
                </c:pt>
                <c:pt idx="11541">
                  <c:v>2.8314747205161195E-2</c:v>
                </c:pt>
                <c:pt idx="11542">
                  <c:v>2.8328520277411562E-2</c:v>
                </c:pt>
                <c:pt idx="11543">
                  <c:v>2.8334045313502865E-2</c:v>
                </c:pt>
                <c:pt idx="11544">
                  <c:v>2.8330331127835784E-2</c:v>
                </c:pt>
                <c:pt idx="11545">
                  <c:v>2.8346892498573445E-2</c:v>
                </c:pt>
                <c:pt idx="11546">
                  <c:v>2.8324394377520878E-2</c:v>
                </c:pt>
                <c:pt idx="11547">
                  <c:v>2.8341737310763948E-2</c:v>
                </c:pt>
                <c:pt idx="11548">
                  <c:v>2.8309805085951129E-2</c:v>
                </c:pt>
                <c:pt idx="11549">
                  <c:v>2.8339130790338535E-2</c:v>
                </c:pt>
                <c:pt idx="11550">
                  <c:v>2.8297145221712755E-2</c:v>
                </c:pt>
                <c:pt idx="11551">
                  <c:v>2.8308099608838372E-2</c:v>
                </c:pt>
                <c:pt idx="11552">
                  <c:v>2.8250603852698952E-2</c:v>
                </c:pt>
                <c:pt idx="11553">
                  <c:v>2.8235758507356407E-2</c:v>
                </c:pt>
                <c:pt idx="11554">
                  <c:v>2.8209334577724121E-2</c:v>
                </c:pt>
                <c:pt idx="11555">
                  <c:v>2.8201491470122991E-2</c:v>
                </c:pt>
                <c:pt idx="11556">
                  <c:v>2.8196352681079923E-2</c:v>
                </c:pt>
                <c:pt idx="11557">
                  <c:v>2.8187561104203201E-2</c:v>
                </c:pt>
                <c:pt idx="11558">
                  <c:v>2.8185920019963256E-2</c:v>
                </c:pt>
                <c:pt idx="11559">
                  <c:v>2.817512341704298E-2</c:v>
                </c:pt>
                <c:pt idx="11560">
                  <c:v>2.8154598567003752E-2</c:v>
                </c:pt>
                <c:pt idx="11561">
                  <c:v>2.8158922033856393E-2</c:v>
                </c:pt>
                <c:pt idx="11562">
                  <c:v>2.8157737530563859E-2</c:v>
                </c:pt>
                <c:pt idx="11563">
                  <c:v>2.8151803213693816E-2</c:v>
                </c:pt>
                <c:pt idx="11564">
                  <c:v>2.8181853781673344E-2</c:v>
                </c:pt>
                <c:pt idx="11565">
                  <c:v>2.8163199422809287E-2</c:v>
                </c:pt>
                <c:pt idx="11566">
                  <c:v>2.819566601122947E-2</c:v>
                </c:pt>
                <c:pt idx="11567">
                  <c:v>2.8201092098391556E-2</c:v>
                </c:pt>
                <c:pt idx="11568">
                  <c:v>2.8193394820213241E-2</c:v>
                </c:pt>
                <c:pt idx="11569">
                  <c:v>2.8210020793675211E-2</c:v>
                </c:pt>
                <c:pt idx="11570">
                  <c:v>2.8238776822677253E-2</c:v>
                </c:pt>
                <c:pt idx="11571">
                  <c:v>2.8223724748715873E-2</c:v>
                </c:pt>
                <c:pt idx="11572">
                  <c:v>2.8205443345892312E-2</c:v>
                </c:pt>
                <c:pt idx="11573">
                  <c:v>2.8247662187688954E-2</c:v>
                </c:pt>
                <c:pt idx="11574">
                  <c:v>2.8239248926015786E-2</c:v>
                </c:pt>
                <c:pt idx="11575">
                  <c:v>2.8256417982887083E-2</c:v>
                </c:pt>
                <c:pt idx="11576">
                  <c:v>2.8231019041688954E-2</c:v>
                </c:pt>
                <c:pt idx="11577">
                  <c:v>2.8245558069049936E-2</c:v>
                </c:pt>
                <c:pt idx="11578">
                  <c:v>2.8219192085307737E-2</c:v>
                </c:pt>
                <c:pt idx="11579">
                  <c:v>2.8253417447528018E-2</c:v>
                </c:pt>
                <c:pt idx="11580">
                  <c:v>2.8235966207133811E-2</c:v>
                </c:pt>
                <c:pt idx="11581">
                  <c:v>2.8211505671619563E-2</c:v>
                </c:pt>
                <c:pt idx="11582">
                  <c:v>2.8202432823109636E-2</c:v>
                </c:pt>
                <c:pt idx="11583">
                  <c:v>2.8218019937953864E-2</c:v>
                </c:pt>
                <c:pt idx="11584">
                  <c:v>2.8172732053741156E-2</c:v>
                </c:pt>
                <c:pt idx="11585">
                  <c:v>2.8197082312287874E-2</c:v>
                </c:pt>
                <c:pt idx="11586">
                  <c:v>2.8181962777087871E-2</c:v>
                </c:pt>
                <c:pt idx="11587">
                  <c:v>2.8188019002232473E-2</c:v>
                </c:pt>
                <c:pt idx="11588">
                  <c:v>2.8181893827553706E-2</c:v>
                </c:pt>
                <c:pt idx="11589">
                  <c:v>2.8155950470024144E-2</c:v>
                </c:pt>
                <c:pt idx="11590">
                  <c:v>2.8163786121397666E-2</c:v>
                </c:pt>
                <c:pt idx="11591">
                  <c:v>2.8175044654994763E-2</c:v>
                </c:pt>
                <c:pt idx="11592">
                  <c:v>2.8158975197430297E-2</c:v>
                </c:pt>
                <c:pt idx="11593">
                  <c:v>2.8162823796443054E-2</c:v>
                </c:pt>
                <c:pt idx="11594">
                  <c:v>2.8147711815964482E-2</c:v>
                </c:pt>
                <c:pt idx="11595">
                  <c:v>2.8195278025836629E-2</c:v>
                </c:pt>
                <c:pt idx="11596">
                  <c:v>2.8182929425948106E-2</c:v>
                </c:pt>
                <c:pt idx="11597">
                  <c:v>2.8193591397964041E-2</c:v>
                </c:pt>
                <c:pt idx="11598">
                  <c:v>2.8199103182539154E-2</c:v>
                </c:pt>
                <c:pt idx="11599">
                  <c:v>2.8195439455967114E-2</c:v>
                </c:pt>
                <c:pt idx="11600">
                  <c:v>2.8201493613739415E-2</c:v>
                </c:pt>
                <c:pt idx="11601">
                  <c:v>2.8181788409062769E-2</c:v>
                </c:pt>
                <c:pt idx="11602">
                  <c:v>2.8213338396259641E-2</c:v>
                </c:pt>
                <c:pt idx="11603">
                  <c:v>2.8235071421351954E-2</c:v>
                </c:pt>
                <c:pt idx="11604">
                  <c:v>2.8202552207264669E-2</c:v>
                </c:pt>
                <c:pt idx="11605">
                  <c:v>2.8199859994588489E-2</c:v>
                </c:pt>
                <c:pt idx="11606">
                  <c:v>2.8225626929778258E-2</c:v>
                </c:pt>
                <c:pt idx="11607">
                  <c:v>2.8210227332885418E-2</c:v>
                </c:pt>
                <c:pt idx="11608">
                  <c:v>2.8217599150040795E-2</c:v>
                </c:pt>
                <c:pt idx="11609">
                  <c:v>2.8230610338599055E-2</c:v>
                </c:pt>
                <c:pt idx="11610">
                  <c:v>2.8225993994906717E-2</c:v>
                </c:pt>
                <c:pt idx="11611">
                  <c:v>2.8236270921535273E-2</c:v>
                </c:pt>
                <c:pt idx="11612">
                  <c:v>2.8223759494750394E-2</c:v>
                </c:pt>
                <c:pt idx="11613">
                  <c:v>2.8202221693844343E-2</c:v>
                </c:pt>
                <c:pt idx="11614">
                  <c:v>2.8192849910677387E-2</c:v>
                </c:pt>
                <c:pt idx="11615">
                  <c:v>2.8149171209467444E-2</c:v>
                </c:pt>
                <c:pt idx="11616">
                  <c:v>2.819509035827103E-2</c:v>
                </c:pt>
                <c:pt idx="11617">
                  <c:v>2.8166667240026477E-2</c:v>
                </c:pt>
                <c:pt idx="11618">
                  <c:v>2.8181965223901706E-2</c:v>
                </c:pt>
                <c:pt idx="11619">
                  <c:v>2.8141828466880597E-2</c:v>
                </c:pt>
                <c:pt idx="11620">
                  <c:v>2.812331435754864E-2</c:v>
                </c:pt>
                <c:pt idx="11621">
                  <c:v>2.8136428038542022E-2</c:v>
                </c:pt>
                <c:pt idx="11622">
                  <c:v>2.8107782113873214E-2</c:v>
                </c:pt>
                <c:pt idx="11623">
                  <c:v>2.8118202862292996E-2</c:v>
                </c:pt>
                <c:pt idx="11624">
                  <c:v>2.8121897014201869E-2</c:v>
                </c:pt>
                <c:pt idx="11625">
                  <c:v>2.8145422501973216E-2</c:v>
                </c:pt>
                <c:pt idx="11626">
                  <c:v>2.814780281167456E-2</c:v>
                </c:pt>
                <c:pt idx="11627">
                  <c:v>2.8138761814713004E-2</c:v>
                </c:pt>
                <c:pt idx="11628">
                  <c:v>2.8145404120392736E-2</c:v>
                </c:pt>
                <c:pt idx="11629">
                  <c:v>2.8165812864833134E-2</c:v>
                </c:pt>
                <c:pt idx="11630">
                  <c:v>2.8137732907885654E-2</c:v>
                </c:pt>
                <c:pt idx="11631">
                  <c:v>2.8192453120901018E-2</c:v>
                </c:pt>
                <c:pt idx="11632">
                  <c:v>2.8171038334158682E-2</c:v>
                </c:pt>
                <c:pt idx="11633">
                  <c:v>2.8202494375581783E-2</c:v>
                </c:pt>
                <c:pt idx="11634">
                  <c:v>2.8203681099015637E-2</c:v>
                </c:pt>
                <c:pt idx="11635">
                  <c:v>2.8198970315274241E-2</c:v>
                </c:pt>
                <c:pt idx="11636">
                  <c:v>2.8153435870846399E-2</c:v>
                </c:pt>
                <c:pt idx="11637">
                  <c:v>2.8181125103324656E-2</c:v>
                </c:pt>
                <c:pt idx="11638">
                  <c:v>2.818091403242548E-2</c:v>
                </c:pt>
                <c:pt idx="11639">
                  <c:v>2.8158914800426704E-2</c:v>
                </c:pt>
                <c:pt idx="11640">
                  <c:v>2.8182523731910103E-2</c:v>
                </c:pt>
                <c:pt idx="11641">
                  <c:v>2.8150703578588565E-2</c:v>
                </c:pt>
                <c:pt idx="11642">
                  <c:v>2.8132574460390192E-2</c:v>
                </c:pt>
                <c:pt idx="11643">
                  <c:v>2.8099189370154182E-2</c:v>
                </c:pt>
                <c:pt idx="11644">
                  <c:v>2.8100229364419888E-2</c:v>
                </c:pt>
                <c:pt idx="11645">
                  <c:v>2.8105840383266023E-2</c:v>
                </c:pt>
                <c:pt idx="11646">
                  <c:v>2.8106507037904765E-2</c:v>
                </c:pt>
                <c:pt idx="11647">
                  <c:v>2.8099541762784258E-2</c:v>
                </c:pt>
                <c:pt idx="11648">
                  <c:v>2.8051420673598754E-2</c:v>
                </c:pt>
                <c:pt idx="11649">
                  <c:v>2.8078831002010224E-2</c:v>
                </c:pt>
                <c:pt idx="11650">
                  <c:v>2.8074681907347604E-2</c:v>
                </c:pt>
                <c:pt idx="11651">
                  <c:v>2.8058469002756797E-2</c:v>
                </c:pt>
                <c:pt idx="11652">
                  <c:v>2.8062680626319447E-2</c:v>
                </c:pt>
                <c:pt idx="11653">
                  <c:v>2.8073771348476079E-2</c:v>
                </c:pt>
                <c:pt idx="11654">
                  <c:v>2.809377079704381E-2</c:v>
                </c:pt>
                <c:pt idx="11655">
                  <c:v>2.8082170148462232E-2</c:v>
                </c:pt>
                <c:pt idx="11656">
                  <c:v>2.8086229800825119E-2</c:v>
                </c:pt>
                <c:pt idx="11657">
                  <c:v>2.8095127888867033E-2</c:v>
                </c:pt>
                <c:pt idx="11658">
                  <c:v>2.8111573677286728E-2</c:v>
                </c:pt>
                <c:pt idx="11659">
                  <c:v>2.8114808483365783E-2</c:v>
                </c:pt>
                <c:pt idx="11660">
                  <c:v>2.8124697468844051E-2</c:v>
                </c:pt>
                <c:pt idx="11661">
                  <c:v>2.8132638847411851E-2</c:v>
                </c:pt>
                <c:pt idx="11662">
                  <c:v>2.8133306357578769E-2</c:v>
                </c:pt>
                <c:pt idx="11663">
                  <c:v>2.8152328202642879E-2</c:v>
                </c:pt>
                <c:pt idx="11664">
                  <c:v>2.8123631541413813E-2</c:v>
                </c:pt>
                <c:pt idx="11665">
                  <c:v>2.8134152327088602E-2</c:v>
                </c:pt>
                <c:pt idx="11666">
                  <c:v>2.8172754010913931E-2</c:v>
                </c:pt>
                <c:pt idx="11667">
                  <c:v>2.8156584237417764E-2</c:v>
                </c:pt>
                <c:pt idx="11668">
                  <c:v>2.8174302060130191E-2</c:v>
                </c:pt>
                <c:pt idx="11669">
                  <c:v>2.8116186466822096E-2</c:v>
                </c:pt>
                <c:pt idx="11670">
                  <c:v>2.8132819143875359E-2</c:v>
                </c:pt>
                <c:pt idx="11671">
                  <c:v>2.8097266192671305E-2</c:v>
                </c:pt>
                <c:pt idx="11672">
                  <c:v>2.8119466401355042E-2</c:v>
                </c:pt>
                <c:pt idx="11673">
                  <c:v>2.8108938893524921E-2</c:v>
                </c:pt>
                <c:pt idx="11674">
                  <c:v>2.8069152362035832E-2</c:v>
                </c:pt>
                <c:pt idx="11675">
                  <c:v>2.807946227296379E-2</c:v>
                </c:pt>
                <c:pt idx="11676">
                  <c:v>2.8077366526308545E-2</c:v>
                </c:pt>
                <c:pt idx="11677">
                  <c:v>2.8068294645658465E-2</c:v>
                </c:pt>
                <c:pt idx="11678">
                  <c:v>2.8079876326685876E-2</c:v>
                </c:pt>
                <c:pt idx="11679">
                  <c:v>2.8072052984873058E-2</c:v>
                </c:pt>
                <c:pt idx="11680">
                  <c:v>2.8052805546249504E-2</c:v>
                </c:pt>
                <c:pt idx="11681">
                  <c:v>2.8038724416491106E-2</c:v>
                </c:pt>
                <c:pt idx="11682">
                  <c:v>2.8047044547797634E-2</c:v>
                </c:pt>
                <c:pt idx="11683">
                  <c:v>2.8033619252755909E-2</c:v>
                </c:pt>
                <c:pt idx="11684">
                  <c:v>2.8024445928738428E-2</c:v>
                </c:pt>
                <c:pt idx="11685">
                  <c:v>2.8027810036771877E-2</c:v>
                </c:pt>
                <c:pt idx="11686">
                  <c:v>2.8031644457337662E-2</c:v>
                </c:pt>
                <c:pt idx="11687">
                  <c:v>2.801838315544658E-2</c:v>
                </c:pt>
                <c:pt idx="11688">
                  <c:v>2.8040713569200348E-2</c:v>
                </c:pt>
                <c:pt idx="11689">
                  <c:v>2.8005542845213727E-2</c:v>
                </c:pt>
                <c:pt idx="11690">
                  <c:v>2.8022803000512214E-2</c:v>
                </c:pt>
                <c:pt idx="11691">
                  <c:v>2.8017404603311785E-2</c:v>
                </c:pt>
                <c:pt idx="11692">
                  <c:v>2.8054344391180319E-2</c:v>
                </c:pt>
                <c:pt idx="11693">
                  <c:v>2.8044662981683621E-2</c:v>
                </c:pt>
                <c:pt idx="11694">
                  <c:v>2.8060771081533792E-2</c:v>
                </c:pt>
                <c:pt idx="11695">
                  <c:v>2.8082400831562215E-2</c:v>
                </c:pt>
                <c:pt idx="11696">
                  <c:v>2.8060976948805383E-2</c:v>
                </c:pt>
                <c:pt idx="11697">
                  <c:v>2.8071323803965653E-2</c:v>
                </c:pt>
                <c:pt idx="11698">
                  <c:v>2.8077076525249572E-2</c:v>
                </c:pt>
                <c:pt idx="11699">
                  <c:v>2.8075697625743079E-2</c:v>
                </c:pt>
                <c:pt idx="11700">
                  <c:v>2.8066068491581053E-2</c:v>
                </c:pt>
                <c:pt idx="11701">
                  <c:v>2.8064524612285674E-2</c:v>
                </c:pt>
                <c:pt idx="11702">
                  <c:v>2.8093233906543003E-2</c:v>
                </c:pt>
                <c:pt idx="11703">
                  <c:v>2.8067006155169189E-2</c:v>
                </c:pt>
                <c:pt idx="11704">
                  <c:v>2.8073900989682599E-2</c:v>
                </c:pt>
                <c:pt idx="11705">
                  <c:v>2.8050754517559395E-2</c:v>
                </c:pt>
                <c:pt idx="11706">
                  <c:v>2.8029119917974021E-2</c:v>
                </c:pt>
                <c:pt idx="11707">
                  <c:v>2.8030656024302492E-2</c:v>
                </c:pt>
                <c:pt idx="11708">
                  <c:v>2.7999416500612911E-2</c:v>
                </c:pt>
                <c:pt idx="11709">
                  <c:v>2.8010180688400999E-2</c:v>
                </c:pt>
                <c:pt idx="11710">
                  <c:v>2.7956439823380141E-2</c:v>
                </c:pt>
                <c:pt idx="11711">
                  <c:v>2.7989587711606451E-2</c:v>
                </c:pt>
                <c:pt idx="11712">
                  <c:v>2.7960390972984722E-2</c:v>
                </c:pt>
                <c:pt idx="11713">
                  <c:v>2.7971487718967597E-2</c:v>
                </c:pt>
                <c:pt idx="11714">
                  <c:v>2.7948084810071244E-2</c:v>
                </c:pt>
                <c:pt idx="11715">
                  <c:v>2.7914387065874846E-2</c:v>
                </c:pt>
                <c:pt idx="11716">
                  <c:v>2.7913571654865355E-2</c:v>
                </c:pt>
                <c:pt idx="11717">
                  <c:v>2.79227125990619E-2</c:v>
                </c:pt>
                <c:pt idx="11718">
                  <c:v>2.7924527662073928E-2</c:v>
                </c:pt>
                <c:pt idx="11719">
                  <c:v>2.7943556391457874E-2</c:v>
                </c:pt>
                <c:pt idx="11720">
                  <c:v>2.7926347006941354E-2</c:v>
                </c:pt>
                <c:pt idx="11721">
                  <c:v>2.7959831268484753E-2</c:v>
                </c:pt>
                <c:pt idx="11722">
                  <c:v>2.7946061627479174E-2</c:v>
                </c:pt>
                <c:pt idx="11723">
                  <c:v>2.7960490774837976E-2</c:v>
                </c:pt>
                <c:pt idx="11724">
                  <c:v>2.7983712546859218E-2</c:v>
                </c:pt>
                <c:pt idx="11725">
                  <c:v>2.8003469800878034E-2</c:v>
                </c:pt>
                <c:pt idx="11726">
                  <c:v>2.7997865362033636E-2</c:v>
                </c:pt>
                <c:pt idx="11727">
                  <c:v>2.7998676485178453E-2</c:v>
                </c:pt>
                <c:pt idx="11728">
                  <c:v>2.8021619114991153E-2</c:v>
                </c:pt>
                <c:pt idx="11729">
                  <c:v>2.8029113965308217E-2</c:v>
                </c:pt>
                <c:pt idx="11730">
                  <c:v>2.7994032244971601E-2</c:v>
                </c:pt>
                <c:pt idx="11731">
                  <c:v>2.8038752332207484E-2</c:v>
                </c:pt>
                <c:pt idx="11732">
                  <c:v>2.8023071335533223E-2</c:v>
                </c:pt>
                <c:pt idx="11733">
                  <c:v>2.8025419003965213E-2</c:v>
                </c:pt>
                <c:pt idx="11734">
                  <c:v>2.8001146442496183E-2</c:v>
                </c:pt>
                <c:pt idx="11735">
                  <c:v>2.8035130882228226E-2</c:v>
                </c:pt>
                <c:pt idx="11736">
                  <c:v>2.7990322790489047E-2</c:v>
                </c:pt>
                <c:pt idx="11737">
                  <c:v>2.7975080737538349E-2</c:v>
                </c:pt>
                <c:pt idx="11738">
                  <c:v>2.7967490276616436E-2</c:v>
                </c:pt>
                <c:pt idx="11739">
                  <c:v>2.7897002034213941E-2</c:v>
                </c:pt>
                <c:pt idx="11740">
                  <c:v>2.7885542715427286E-2</c:v>
                </c:pt>
                <c:pt idx="11741">
                  <c:v>2.7922854379743262E-2</c:v>
                </c:pt>
                <c:pt idx="11742">
                  <c:v>2.7907011936410403E-2</c:v>
                </c:pt>
                <c:pt idx="11743">
                  <c:v>2.7874987126674911E-2</c:v>
                </c:pt>
                <c:pt idx="11744">
                  <c:v>2.7896297114855528E-2</c:v>
                </c:pt>
                <c:pt idx="11745">
                  <c:v>2.7907298684732212E-2</c:v>
                </c:pt>
                <c:pt idx="11746">
                  <c:v>2.7887676164707692E-2</c:v>
                </c:pt>
                <c:pt idx="11747">
                  <c:v>2.7875905898746334E-2</c:v>
                </c:pt>
                <c:pt idx="11748">
                  <c:v>2.7896226236375943E-2</c:v>
                </c:pt>
                <c:pt idx="11749">
                  <c:v>2.7865795373539393E-2</c:v>
                </c:pt>
                <c:pt idx="11750">
                  <c:v>2.7854176018063503E-2</c:v>
                </c:pt>
                <c:pt idx="11751">
                  <c:v>2.7898792569459235E-2</c:v>
                </c:pt>
                <c:pt idx="11752">
                  <c:v>2.7880768341453865E-2</c:v>
                </c:pt>
                <c:pt idx="11753">
                  <c:v>2.787771733740585E-2</c:v>
                </c:pt>
                <c:pt idx="11754">
                  <c:v>2.7897162934756331E-2</c:v>
                </c:pt>
                <c:pt idx="11755">
                  <c:v>2.7914394856960179E-2</c:v>
                </c:pt>
                <c:pt idx="11756">
                  <c:v>2.7952362077132309E-2</c:v>
                </c:pt>
                <c:pt idx="11757">
                  <c:v>2.793704884819237E-2</c:v>
                </c:pt>
                <c:pt idx="11758">
                  <c:v>2.7938136140090664E-2</c:v>
                </c:pt>
                <c:pt idx="11759">
                  <c:v>2.7992970863550681E-2</c:v>
                </c:pt>
                <c:pt idx="11760">
                  <c:v>2.7942540999503579E-2</c:v>
                </c:pt>
                <c:pt idx="11761">
                  <c:v>2.795831167141144E-2</c:v>
                </c:pt>
                <c:pt idx="11762">
                  <c:v>2.7978778853818859E-2</c:v>
                </c:pt>
                <c:pt idx="11763">
                  <c:v>2.7968969571374153E-2</c:v>
                </c:pt>
                <c:pt idx="11764">
                  <c:v>2.7984683673094757E-2</c:v>
                </c:pt>
                <c:pt idx="11765">
                  <c:v>2.7963254191971015E-2</c:v>
                </c:pt>
                <c:pt idx="11766">
                  <c:v>2.7949827724002757E-2</c:v>
                </c:pt>
                <c:pt idx="11767">
                  <c:v>2.7957221562562279E-2</c:v>
                </c:pt>
                <c:pt idx="11768">
                  <c:v>2.7964430299783988E-2</c:v>
                </c:pt>
                <c:pt idx="11769">
                  <c:v>2.7957316281025352E-2</c:v>
                </c:pt>
                <c:pt idx="11770">
                  <c:v>2.792660242932607E-2</c:v>
                </c:pt>
                <c:pt idx="11771">
                  <c:v>2.7924682421478442E-2</c:v>
                </c:pt>
                <c:pt idx="11772">
                  <c:v>2.790960665534184E-2</c:v>
                </c:pt>
                <c:pt idx="11773">
                  <c:v>2.7891274889882828E-2</c:v>
                </c:pt>
                <c:pt idx="11774">
                  <c:v>2.7888281890323774E-2</c:v>
                </c:pt>
                <c:pt idx="11775">
                  <c:v>2.7877372476452361E-2</c:v>
                </c:pt>
                <c:pt idx="11776">
                  <c:v>2.7849471550356025E-2</c:v>
                </c:pt>
                <c:pt idx="11777">
                  <c:v>2.7825446340886711E-2</c:v>
                </c:pt>
                <c:pt idx="11778">
                  <c:v>2.7799790026633242E-2</c:v>
                </c:pt>
                <c:pt idx="11779">
                  <c:v>2.7823092198511118E-2</c:v>
                </c:pt>
                <c:pt idx="11780">
                  <c:v>2.7821132221121564E-2</c:v>
                </c:pt>
                <c:pt idx="11781">
                  <c:v>2.7800475764573201E-2</c:v>
                </c:pt>
                <c:pt idx="11782">
                  <c:v>2.7791280832016124E-2</c:v>
                </c:pt>
                <c:pt idx="11783">
                  <c:v>2.7780343781747846E-2</c:v>
                </c:pt>
                <c:pt idx="11784">
                  <c:v>2.7809353432566908E-2</c:v>
                </c:pt>
                <c:pt idx="11785">
                  <c:v>2.7813080041405092E-2</c:v>
                </c:pt>
                <c:pt idx="11786">
                  <c:v>2.7811774852223109E-2</c:v>
                </c:pt>
                <c:pt idx="11787">
                  <c:v>2.7835072051407533E-2</c:v>
                </c:pt>
                <c:pt idx="11788">
                  <c:v>2.782743876304633E-2</c:v>
                </c:pt>
                <c:pt idx="11789">
                  <c:v>2.784005511807941E-2</c:v>
                </c:pt>
                <c:pt idx="11790">
                  <c:v>2.7888275538151791E-2</c:v>
                </c:pt>
                <c:pt idx="11791">
                  <c:v>2.7844692878973093E-2</c:v>
                </c:pt>
                <c:pt idx="11792">
                  <c:v>2.7878325520400232E-2</c:v>
                </c:pt>
                <c:pt idx="11793">
                  <c:v>2.7901312397964229E-2</c:v>
                </c:pt>
                <c:pt idx="11794">
                  <c:v>2.7884518618163379E-2</c:v>
                </c:pt>
                <c:pt idx="11795">
                  <c:v>2.7884134153274509E-2</c:v>
                </c:pt>
                <c:pt idx="11796">
                  <c:v>2.788320658706242E-2</c:v>
                </c:pt>
                <c:pt idx="11797">
                  <c:v>2.7918116722131903E-2</c:v>
                </c:pt>
                <c:pt idx="11798">
                  <c:v>2.787814820040635E-2</c:v>
                </c:pt>
                <c:pt idx="11799">
                  <c:v>2.7907509133039105E-2</c:v>
                </c:pt>
                <c:pt idx="11800">
                  <c:v>2.7869270299956755E-2</c:v>
                </c:pt>
                <c:pt idx="11801">
                  <c:v>2.7869509156190603E-2</c:v>
                </c:pt>
                <c:pt idx="11802">
                  <c:v>2.7848410536338603E-2</c:v>
                </c:pt>
                <c:pt idx="11803">
                  <c:v>2.7866777645708801E-2</c:v>
                </c:pt>
                <c:pt idx="11804">
                  <c:v>2.7845474728250913E-2</c:v>
                </c:pt>
                <c:pt idx="11805">
                  <c:v>2.7838829522974506E-2</c:v>
                </c:pt>
                <c:pt idx="11806">
                  <c:v>2.7831809008268787E-2</c:v>
                </c:pt>
                <c:pt idx="11807">
                  <c:v>2.784416006234755E-2</c:v>
                </c:pt>
                <c:pt idx="11808">
                  <c:v>2.7820261301723243E-2</c:v>
                </c:pt>
                <c:pt idx="11809">
                  <c:v>2.7799459904429086E-2</c:v>
                </c:pt>
                <c:pt idx="11810">
                  <c:v>2.7821638132107945E-2</c:v>
                </c:pt>
                <c:pt idx="11811">
                  <c:v>2.7795544423931534E-2</c:v>
                </c:pt>
                <c:pt idx="11812">
                  <c:v>2.7815332653762265E-2</c:v>
                </c:pt>
                <c:pt idx="11813">
                  <c:v>2.7805977057472481E-2</c:v>
                </c:pt>
                <c:pt idx="11814">
                  <c:v>2.7772111414359951E-2</c:v>
                </c:pt>
                <c:pt idx="11815">
                  <c:v>2.7789150631115977E-2</c:v>
                </c:pt>
                <c:pt idx="11816">
                  <c:v>2.7809576077561543E-2</c:v>
                </c:pt>
                <c:pt idx="11817">
                  <c:v>2.7791116629977047E-2</c:v>
                </c:pt>
                <c:pt idx="11818">
                  <c:v>2.7814534139868369E-2</c:v>
                </c:pt>
                <c:pt idx="11819">
                  <c:v>2.7812634758503041E-2</c:v>
                </c:pt>
                <c:pt idx="11820">
                  <c:v>2.7822181650344668E-2</c:v>
                </c:pt>
                <c:pt idx="11821">
                  <c:v>2.7817016535947786E-2</c:v>
                </c:pt>
                <c:pt idx="11822">
                  <c:v>2.7823632497355533E-2</c:v>
                </c:pt>
                <c:pt idx="11823">
                  <c:v>2.7832098971474484E-2</c:v>
                </c:pt>
                <c:pt idx="11824">
                  <c:v>2.7856249935942851E-2</c:v>
                </c:pt>
                <c:pt idx="11825">
                  <c:v>2.7844503196987003E-2</c:v>
                </c:pt>
                <c:pt idx="11826">
                  <c:v>2.7835905687522727E-2</c:v>
                </c:pt>
                <c:pt idx="11827">
                  <c:v>2.7816578857155994E-2</c:v>
                </c:pt>
                <c:pt idx="11828">
                  <c:v>2.7852532926473911E-2</c:v>
                </c:pt>
                <c:pt idx="11829">
                  <c:v>2.7810675220857811E-2</c:v>
                </c:pt>
                <c:pt idx="11830">
                  <c:v>2.7810545256736818E-2</c:v>
                </c:pt>
                <c:pt idx="11831">
                  <c:v>2.7813608798731931E-2</c:v>
                </c:pt>
                <c:pt idx="11832">
                  <c:v>2.7782675877147306E-2</c:v>
                </c:pt>
                <c:pt idx="11833">
                  <c:v>2.7767611684101079E-2</c:v>
                </c:pt>
                <c:pt idx="11834">
                  <c:v>2.7782552056248438E-2</c:v>
                </c:pt>
                <c:pt idx="11835">
                  <c:v>2.7762185250047422E-2</c:v>
                </c:pt>
                <c:pt idx="11836">
                  <c:v>2.7723376310015979E-2</c:v>
                </c:pt>
                <c:pt idx="11837">
                  <c:v>2.7739691261948196E-2</c:v>
                </c:pt>
                <c:pt idx="11838">
                  <c:v>2.7769940540235932E-2</c:v>
                </c:pt>
                <c:pt idx="11839">
                  <c:v>2.775026670564304E-2</c:v>
                </c:pt>
                <c:pt idx="11840">
                  <c:v>2.7745366777516711E-2</c:v>
                </c:pt>
                <c:pt idx="11841">
                  <c:v>2.7715833495562003E-2</c:v>
                </c:pt>
                <c:pt idx="11842">
                  <c:v>2.7726605647088842E-2</c:v>
                </c:pt>
                <c:pt idx="11843">
                  <c:v>2.7718803059726571E-2</c:v>
                </c:pt>
                <c:pt idx="11844">
                  <c:v>2.76957820555917E-2</c:v>
                </c:pt>
                <c:pt idx="11845">
                  <c:v>2.7710003266148003E-2</c:v>
                </c:pt>
                <c:pt idx="11846">
                  <c:v>2.7710079589011588E-2</c:v>
                </c:pt>
                <c:pt idx="11847">
                  <c:v>2.7708077338164383E-2</c:v>
                </c:pt>
                <c:pt idx="11848">
                  <c:v>2.7705429396896658E-2</c:v>
                </c:pt>
                <c:pt idx="11849">
                  <c:v>2.7709959752312913E-2</c:v>
                </c:pt>
                <c:pt idx="11850">
                  <c:v>2.7719720768326295E-2</c:v>
                </c:pt>
                <c:pt idx="11851">
                  <c:v>2.7734028493195395E-2</c:v>
                </c:pt>
                <c:pt idx="11852">
                  <c:v>2.7730732231972505E-2</c:v>
                </c:pt>
                <c:pt idx="11853">
                  <c:v>2.7751185374350701E-2</c:v>
                </c:pt>
                <c:pt idx="11854">
                  <c:v>2.7723256799124907E-2</c:v>
                </c:pt>
                <c:pt idx="11855">
                  <c:v>2.7748550600388944E-2</c:v>
                </c:pt>
                <c:pt idx="11856">
                  <c:v>2.7744607467657251E-2</c:v>
                </c:pt>
                <c:pt idx="11857">
                  <c:v>2.7747160211233246E-2</c:v>
                </c:pt>
                <c:pt idx="11858">
                  <c:v>2.7709682384114698E-2</c:v>
                </c:pt>
                <c:pt idx="11859">
                  <c:v>2.7746048298439518E-2</c:v>
                </c:pt>
                <c:pt idx="11860">
                  <c:v>2.774426031389024E-2</c:v>
                </c:pt>
                <c:pt idx="11861">
                  <c:v>2.7766293771009004E-2</c:v>
                </c:pt>
                <c:pt idx="11862">
                  <c:v>2.7758341955133464E-2</c:v>
                </c:pt>
                <c:pt idx="11863">
                  <c:v>2.7742371377876551E-2</c:v>
                </c:pt>
                <c:pt idx="11864">
                  <c:v>2.7745674053844177E-2</c:v>
                </c:pt>
                <c:pt idx="11865">
                  <c:v>2.7738108549106244E-2</c:v>
                </c:pt>
                <c:pt idx="11866">
                  <c:v>2.7757924321893501E-2</c:v>
                </c:pt>
                <c:pt idx="11867">
                  <c:v>2.7754269973382956E-2</c:v>
                </c:pt>
                <c:pt idx="11868">
                  <c:v>2.7740924544567558E-2</c:v>
                </c:pt>
                <c:pt idx="11869">
                  <c:v>2.7750261353750583E-2</c:v>
                </c:pt>
                <c:pt idx="11870">
                  <c:v>2.7774571642516371E-2</c:v>
                </c:pt>
                <c:pt idx="11871">
                  <c:v>2.7742504624708397E-2</c:v>
                </c:pt>
                <c:pt idx="11872">
                  <c:v>2.7740722627046605E-2</c:v>
                </c:pt>
                <c:pt idx="11873">
                  <c:v>2.7735232284624961E-2</c:v>
                </c:pt>
                <c:pt idx="11874">
                  <c:v>2.7739749073451669E-2</c:v>
                </c:pt>
                <c:pt idx="11875">
                  <c:v>2.7724049558914055E-2</c:v>
                </c:pt>
                <c:pt idx="11876">
                  <c:v>2.7691988907181886E-2</c:v>
                </c:pt>
                <c:pt idx="11877">
                  <c:v>2.7720865421258289E-2</c:v>
                </c:pt>
                <c:pt idx="11878">
                  <c:v>2.7675673300426057E-2</c:v>
                </c:pt>
                <c:pt idx="11879">
                  <c:v>2.7695763117005057E-2</c:v>
                </c:pt>
                <c:pt idx="11880">
                  <c:v>2.768410577449501E-2</c:v>
                </c:pt>
                <c:pt idx="11881">
                  <c:v>2.7680474210039885E-2</c:v>
                </c:pt>
                <c:pt idx="11882">
                  <c:v>2.7689820997157694E-2</c:v>
                </c:pt>
                <c:pt idx="11883">
                  <c:v>2.7657223342205078E-2</c:v>
                </c:pt>
                <c:pt idx="11884">
                  <c:v>2.767169919031412E-2</c:v>
                </c:pt>
                <c:pt idx="11885">
                  <c:v>2.7644185477524313E-2</c:v>
                </c:pt>
                <c:pt idx="11886">
                  <c:v>2.767448978169329E-2</c:v>
                </c:pt>
                <c:pt idx="11887">
                  <c:v>2.764439438909172E-2</c:v>
                </c:pt>
                <c:pt idx="11888">
                  <c:v>2.7648456860849574E-2</c:v>
                </c:pt>
                <c:pt idx="11889">
                  <c:v>2.7664499589209746E-2</c:v>
                </c:pt>
                <c:pt idx="11890">
                  <c:v>2.7675588025119713E-2</c:v>
                </c:pt>
                <c:pt idx="11891">
                  <c:v>2.7682672033429556E-2</c:v>
                </c:pt>
                <c:pt idx="11892">
                  <c:v>2.7677696837446114E-2</c:v>
                </c:pt>
                <c:pt idx="11893">
                  <c:v>2.7685346154944446E-2</c:v>
                </c:pt>
                <c:pt idx="11894">
                  <c:v>2.7687691418128157E-2</c:v>
                </c:pt>
                <c:pt idx="11895">
                  <c:v>2.7698887452223681E-2</c:v>
                </c:pt>
                <c:pt idx="11896">
                  <c:v>2.7688406522671655E-2</c:v>
                </c:pt>
                <c:pt idx="11897">
                  <c:v>2.7704749295505232E-2</c:v>
                </c:pt>
                <c:pt idx="11898">
                  <c:v>2.7722243991791129E-2</c:v>
                </c:pt>
                <c:pt idx="11899">
                  <c:v>2.7705169792277745E-2</c:v>
                </c:pt>
                <c:pt idx="11900">
                  <c:v>2.7700862309886276E-2</c:v>
                </c:pt>
                <c:pt idx="11901">
                  <c:v>2.7739415742090545E-2</c:v>
                </c:pt>
                <c:pt idx="11902">
                  <c:v>2.7725201116803433E-2</c:v>
                </c:pt>
                <c:pt idx="11903">
                  <c:v>2.7719549310091407E-2</c:v>
                </c:pt>
                <c:pt idx="11904">
                  <c:v>2.7686283017440361E-2</c:v>
                </c:pt>
                <c:pt idx="11905">
                  <c:v>2.7725395756045795E-2</c:v>
                </c:pt>
                <c:pt idx="11906">
                  <c:v>2.7725699697062567E-2</c:v>
                </c:pt>
                <c:pt idx="11907">
                  <c:v>2.769294439397188E-2</c:v>
                </c:pt>
                <c:pt idx="11908">
                  <c:v>2.7718470198577011E-2</c:v>
                </c:pt>
                <c:pt idx="11909">
                  <c:v>2.770940282007639E-2</c:v>
                </c:pt>
                <c:pt idx="11910">
                  <c:v>2.7731971396277699E-2</c:v>
                </c:pt>
                <c:pt idx="11911">
                  <c:v>2.7721189426365977E-2</c:v>
                </c:pt>
                <c:pt idx="11912">
                  <c:v>2.7718784443650696E-2</c:v>
                </c:pt>
                <c:pt idx="11913">
                  <c:v>2.7703039793444684E-2</c:v>
                </c:pt>
                <c:pt idx="11914">
                  <c:v>2.7711990877225562E-2</c:v>
                </c:pt>
                <c:pt idx="11915">
                  <c:v>2.7718062297176854E-2</c:v>
                </c:pt>
                <c:pt idx="11916">
                  <c:v>2.7727555023250555E-2</c:v>
                </c:pt>
                <c:pt idx="11917">
                  <c:v>2.7692253319512639E-2</c:v>
                </c:pt>
                <c:pt idx="11918">
                  <c:v>2.7700673248591046E-2</c:v>
                </c:pt>
                <c:pt idx="11919">
                  <c:v>2.7708745402861862E-2</c:v>
                </c:pt>
                <c:pt idx="11920">
                  <c:v>2.7674535471884254E-2</c:v>
                </c:pt>
                <c:pt idx="11921">
                  <c:v>2.7680339828988404E-2</c:v>
                </c:pt>
                <c:pt idx="11922">
                  <c:v>2.768127000581963E-2</c:v>
                </c:pt>
                <c:pt idx="11923">
                  <c:v>2.7657913790861438E-2</c:v>
                </c:pt>
                <c:pt idx="11924">
                  <c:v>2.7626146223025977E-2</c:v>
                </c:pt>
                <c:pt idx="11925">
                  <c:v>2.7652963947511211E-2</c:v>
                </c:pt>
                <c:pt idx="11926">
                  <c:v>2.7648656366721897E-2</c:v>
                </c:pt>
                <c:pt idx="11927">
                  <c:v>2.7678807693982704E-2</c:v>
                </c:pt>
                <c:pt idx="11928">
                  <c:v>2.7668106811134435E-2</c:v>
                </c:pt>
                <c:pt idx="11929">
                  <c:v>2.7664190715454562E-2</c:v>
                </c:pt>
                <c:pt idx="11930">
                  <c:v>2.7611363112259618E-2</c:v>
                </c:pt>
                <c:pt idx="11931">
                  <c:v>2.7632778515467055E-2</c:v>
                </c:pt>
                <c:pt idx="11932">
                  <c:v>2.7624131895298026E-2</c:v>
                </c:pt>
                <c:pt idx="11933">
                  <c:v>2.7623858256783401E-2</c:v>
                </c:pt>
                <c:pt idx="11934">
                  <c:v>2.7587798639233635E-2</c:v>
                </c:pt>
                <c:pt idx="11935">
                  <c:v>2.7612248523440103E-2</c:v>
                </c:pt>
                <c:pt idx="11936">
                  <c:v>2.7600720633742498E-2</c:v>
                </c:pt>
                <c:pt idx="11937">
                  <c:v>2.7607925263188976E-2</c:v>
                </c:pt>
                <c:pt idx="11938">
                  <c:v>2.7632614202806799E-2</c:v>
                </c:pt>
                <c:pt idx="11939">
                  <c:v>2.7626441846637956E-2</c:v>
                </c:pt>
                <c:pt idx="11940">
                  <c:v>2.7655757311323637E-2</c:v>
                </c:pt>
                <c:pt idx="11941">
                  <c:v>2.7621945049132873E-2</c:v>
                </c:pt>
                <c:pt idx="11942">
                  <c:v>2.7643203760561286E-2</c:v>
                </c:pt>
                <c:pt idx="11943">
                  <c:v>2.7667800661981518E-2</c:v>
                </c:pt>
                <c:pt idx="11944">
                  <c:v>2.766421770112093E-2</c:v>
                </c:pt>
                <c:pt idx="11945">
                  <c:v>2.7685737622566042E-2</c:v>
                </c:pt>
                <c:pt idx="11946">
                  <c:v>2.7654432487378311E-2</c:v>
                </c:pt>
                <c:pt idx="11947">
                  <c:v>2.7654201927902133E-2</c:v>
                </c:pt>
                <c:pt idx="11948">
                  <c:v>2.7664081440249316E-2</c:v>
                </c:pt>
                <c:pt idx="11949">
                  <c:v>2.7686367391845212E-2</c:v>
                </c:pt>
                <c:pt idx="11950">
                  <c:v>2.7694655390245099E-2</c:v>
                </c:pt>
                <c:pt idx="11951">
                  <c:v>2.7662482588420217E-2</c:v>
                </c:pt>
                <c:pt idx="11952">
                  <c:v>2.766290275152547E-2</c:v>
                </c:pt>
                <c:pt idx="11953">
                  <c:v>2.766646627393321E-2</c:v>
                </c:pt>
                <c:pt idx="11954">
                  <c:v>2.7690174419196134E-2</c:v>
                </c:pt>
                <c:pt idx="11955">
                  <c:v>2.7684001247333251E-2</c:v>
                </c:pt>
                <c:pt idx="11956">
                  <c:v>2.7666014175608544E-2</c:v>
                </c:pt>
                <c:pt idx="11957">
                  <c:v>2.7642308974078239E-2</c:v>
                </c:pt>
                <c:pt idx="11958">
                  <c:v>2.7631586378010969E-2</c:v>
                </c:pt>
                <c:pt idx="11959">
                  <c:v>2.7616154968546552E-2</c:v>
                </c:pt>
                <c:pt idx="11960">
                  <c:v>2.7629760340432602E-2</c:v>
                </c:pt>
                <c:pt idx="11961">
                  <c:v>2.7648015477710119E-2</c:v>
                </c:pt>
                <c:pt idx="11962">
                  <c:v>2.7615331068322896E-2</c:v>
                </c:pt>
                <c:pt idx="11963">
                  <c:v>2.7564940277543332E-2</c:v>
                </c:pt>
                <c:pt idx="11964">
                  <c:v>2.7599517866993661E-2</c:v>
                </c:pt>
                <c:pt idx="11965">
                  <c:v>2.7598458802892051E-2</c:v>
                </c:pt>
                <c:pt idx="11966">
                  <c:v>2.7571641543849612E-2</c:v>
                </c:pt>
                <c:pt idx="11967">
                  <c:v>2.7565931952117123E-2</c:v>
                </c:pt>
                <c:pt idx="11968">
                  <c:v>2.7581801042198789E-2</c:v>
                </c:pt>
                <c:pt idx="11969">
                  <c:v>2.7583601869559909E-2</c:v>
                </c:pt>
                <c:pt idx="11970">
                  <c:v>2.7594006604898691E-2</c:v>
                </c:pt>
                <c:pt idx="11971">
                  <c:v>2.7564937183347293E-2</c:v>
                </c:pt>
                <c:pt idx="11972">
                  <c:v>2.7572288145736007E-2</c:v>
                </c:pt>
                <c:pt idx="11973">
                  <c:v>2.7557527293773365E-2</c:v>
                </c:pt>
                <c:pt idx="11974">
                  <c:v>2.756938820545668E-2</c:v>
                </c:pt>
                <c:pt idx="11975">
                  <c:v>2.7577593094942898E-2</c:v>
                </c:pt>
                <c:pt idx="11976">
                  <c:v>2.7588768492010141E-2</c:v>
                </c:pt>
                <c:pt idx="11977">
                  <c:v>2.7566184194987187E-2</c:v>
                </c:pt>
                <c:pt idx="11978">
                  <c:v>2.7563264071250482E-2</c:v>
                </c:pt>
                <c:pt idx="11979">
                  <c:v>2.7576262472966351E-2</c:v>
                </c:pt>
                <c:pt idx="11980">
                  <c:v>2.7589675233718997E-2</c:v>
                </c:pt>
                <c:pt idx="11981">
                  <c:v>2.7580133851696609E-2</c:v>
                </c:pt>
                <c:pt idx="11982">
                  <c:v>2.758429928818007E-2</c:v>
                </c:pt>
                <c:pt idx="11983">
                  <c:v>2.7583457304681702E-2</c:v>
                </c:pt>
                <c:pt idx="11984">
                  <c:v>2.7578986696527558E-2</c:v>
                </c:pt>
                <c:pt idx="11985">
                  <c:v>2.7587804674897243E-2</c:v>
                </c:pt>
                <c:pt idx="11986">
                  <c:v>2.7596045362422827E-2</c:v>
                </c:pt>
                <c:pt idx="11987">
                  <c:v>2.7599554395789039E-2</c:v>
                </c:pt>
                <c:pt idx="11988">
                  <c:v>2.7588961516437721E-2</c:v>
                </c:pt>
                <c:pt idx="11989">
                  <c:v>2.7596966976586951E-2</c:v>
                </c:pt>
                <c:pt idx="11990">
                  <c:v>2.7601753397251932E-2</c:v>
                </c:pt>
                <c:pt idx="11991">
                  <c:v>2.7593241166603943E-2</c:v>
                </c:pt>
                <c:pt idx="11992">
                  <c:v>2.7590976670591932E-2</c:v>
                </c:pt>
                <c:pt idx="11993">
                  <c:v>2.7558615574138245E-2</c:v>
                </c:pt>
                <c:pt idx="11994">
                  <c:v>2.75813227466922E-2</c:v>
                </c:pt>
                <c:pt idx="11995">
                  <c:v>2.7555806382754205E-2</c:v>
                </c:pt>
                <c:pt idx="11996">
                  <c:v>2.7578152514379894E-2</c:v>
                </c:pt>
                <c:pt idx="11997">
                  <c:v>2.7550826288329E-2</c:v>
                </c:pt>
                <c:pt idx="11998">
                  <c:v>2.7553860689029402E-2</c:v>
                </c:pt>
                <c:pt idx="11999">
                  <c:v>2.7575127875320765E-2</c:v>
                </c:pt>
                <c:pt idx="12000">
                  <c:v>2.7532591700366094E-2</c:v>
                </c:pt>
                <c:pt idx="12001">
                  <c:v>2.7517215963993896E-2</c:v>
                </c:pt>
                <c:pt idx="12002">
                  <c:v>2.7500546441507345E-2</c:v>
                </c:pt>
                <c:pt idx="12003">
                  <c:v>2.7482278800648047E-2</c:v>
                </c:pt>
                <c:pt idx="12004">
                  <c:v>2.7514575400278407E-2</c:v>
                </c:pt>
                <c:pt idx="12005">
                  <c:v>2.7502677238135875E-2</c:v>
                </c:pt>
                <c:pt idx="12006">
                  <c:v>2.750846806810836E-2</c:v>
                </c:pt>
                <c:pt idx="12007">
                  <c:v>2.7486812297026486E-2</c:v>
                </c:pt>
                <c:pt idx="12008">
                  <c:v>2.7471765601063236E-2</c:v>
                </c:pt>
                <c:pt idx="12009">
                  <c:v>2.7487736456414558E-2</c:v>
                </c:pt>
                <c:pt idx="12010">
                  <c:v>2.750625940147014E-2</c:v>
                </c:pt>
                <c:pt idx="12011">
                  <c:v>2.7494680429386104E-2</c:v>
                </c:pt>
                <c:pt idx="12012">
                  <c:v>2.7489112779613467E-2</c:v>
                </c:pt>
                <c:pt idx="12013">
                  <c:v>2.7506864895382038E-2</c:v>
                </c:pt>
                <c:pt idx="12014">
                  <c:v>2.7510017569583378E-2</c:v>
                </c:pt>
                <c:pt idx="12015">
                  <c:v>2.7499844400107526E-2</c:v>
                </c:pt>
                <c:pt idx="12016">
                  <c:v>2.7532534133181824E-2</c:v>
                </c:pt>
                <c:pt idx="12017">
                  <c:v>2.7508696044177411E-2</c:v>
                </c:pt>
                <c:pt idx="12018">
                  <c:v>2.7514989764729603E-2</c:v>
                </c:pt>
                <c:pt idx="12019">
                  <c:v>2.7524290938915813E-2</c:v>
                </c:pt>
                <c:pt idx="12020">
                  <c:v>2.7517868380513344E-2</c:v>
                </c:pt>
                <c:pt idx="12021">
                  <c:v>2.7536987273174801E-2</c:v>
                </c:pt>
                <c:pt idx="12022">
                  <c:v>2.7553792851988307E-2</c:v>
                </c:pt>
                <c:pt idx="12023">
                  <c:v>2.7572000459399004E-2</c:v>
                </c:pt>
                <c:pt idx="12024">
                  <c:v>2.7539138649630757E-2</c:v>
                </c:pt>
                <c:pt idx="12025">
                  <c:v>2.75448386608034E-2</c:v>
                </c:pt>
                <c:pt idx="12026">
                  <c:v>2.7531267325102721E-2</c:v>
                </c:pt>
                <c:pt idx="12027">
                  <c:v>2.7537593581472702E-2</c:v>
                </c:pt>
                <c:pt idx="12028">
                  <c:v>2.7517232199346514E-2</c:v>
                </c:pt>
                <c:pt idx="12029">
                  <c:v>2.7512743773817322E-2</c:v>
                </c:pt>
                <c:pt idx="12030">
                  <c:v>2.7519853701732766E-2</c:v>
                </c:pt>
                <c:pt idx="12031">
                  <c:v>2.7500522452864745E-2</c:v>
                </c:pt>
                <c:pt idx="12032">
                  <c:v>2.7498251460627621E-2</c:v>
                </c:pt>
                <c:pt idx="12033">
                  <c:v>2.7502743225830184E-2</c:v>
                </c:pt>
                <c:pt idx="12034">
                  <c:v>2.751468762856199E-2</c:v>
                </c:pt>
                <c:pt idx="12035">
                  <c:v>2.7534916388902292E-2</c:v>
                </c:pt>
                <c:pt idx="12036">
                  <c:v>2.7465697103504827E-2</c:v>
                </c:pt>
                <c:pt idx="12037">
                  <c:v>2.7472663734245728E-2</c:v>
                </c:pt>
                <c:pt idx="12038">
                  <c:v>2.7471207620133192E-2</c:v>
                </c:pt>
                <c:pt idx="12039">
                  <c:v>2.7483350822661401E-2</c:v>
                </c:pt>
                <c:pt idx="12040">
                  <c:v>2.7483375083763889E-2</c:v>
                </c:pt>
                <c:pt idx="12041">
                  <c:v>2.747481712329794E-2</c:v>
                </c:pt>
                <c:pt idx="12042">
                  <c:v>2.7472982199817697E-2</c:v>
                </c:pt>
                <c:pt idx="12043">
                  <c:v>2.7475010830297159E-2</c:v>
                </c:pt>
                <c:pt idx="12044">
                  <c:v>2.7475919536689347E-2</c:v>
                </c:pt>
                <c:pt idx="12045">
                  <c:v>2.7438788275739145E-2</c:v>
                </c:pt>
                <c:pt idx="12046">
                  <c:v>2.7469800381027754E-2</c:v>
                </c:pt>
                <c:pt idx="12047">
                  <c:v>2.7473427865611494E-2</c:v>
                </c:pt>
                <c:pt idx="12048">
                  <c:v>2.7475611677515582E-2</c:v>
                </c:pt>
                <c:pt idx="12049">
                  <c:v>2.7487373155055478E-2</c:v>
                </c:pt>
                <c:pt idx="12050">
                  <c:v>2.7458214370911449E-2</c:v>
                </c:pt>
                <c:pt idx="12051">
                  <c:v>2.7455294751086462E-2</c:v>
                </c:pt>
                <c:pt idx="12052">
                  <c:v>2.7448519896584006E-2</c:v>
                </c:pt>
                <c:pt idx="12053">
                  <c:v>2.7448544956042681E-2</c:v>
                </c:pt>
                <c:pt idx="12054">
                  <c:v>2.7469768717622356E-2</c:v>
                </c:pt>
                <c:pt idx="12055">
                  <c:v>2.742912590483651E-2</c:v>
                </c:pt>
                <c:pt idx="12056">
                  <c:v>2.7474879182098899E-2</c:v>
                </c:pt>
                <c:pt idx="12057">
                  <c:v>2.7435454105409179E-2</c:v>
                </c:pt>
                <c:pt idx="12058">
                  <c:v>2.7459772573422941E-2</c:v>
                </c:pt>
                <c:pt idx="12059">
                  <c:v>2.747147998684632E-2</c:v>
                </c:pt>
                <c:pt idx="12060">
                  <c:v>2.744266778331253E-2</c:v>
                </c:pt>
                <c:pt idx="12061">
                  <c:v>2.7431717904845276E-2</c:v>
                </c:pt>
                <c:pt idx="12062">
                  <c:v>2.7468087218689263E-2</c:v>
                </c:pt>
                <c:pt idx="12063">
                  <c:v>2.7428789151194205E-2</c:v>
                </c:pt>
                <c:pt idx="12064">
                  <c:v>2.7423162952881219E-2</c:v>
                </c:pt>
                <c:pt idx="12065">
                  <c:v>2.7440892504163428E-2</c:v>
                </c:pt>
                <c:pt idx="12066">
                  <c:v>2.7425446245710278E-2</c:v>
                </c:pt>
                <c:pt idx="12067">
                  <c:v>2.7464361275317206E-2</c:v>
                </c:pt>
                <c:pt idx="12068">
                  <c:v>2.7425094718597165E-2</c:v>
                </c:pt>
                <c:pt idx="12069">
                  <c:v>2.7411709611000562E-2</c:v>
                </c:pt>
                <c:pt idx="12070">
                  <c:v>2.7400909257459916E-2</c:v>
                </c:pt>
                <c:pt idx="12071">
                  <c:v>2.7408283720993937E-2</c:v>
                </c:pt>
                <c:pt idx="12072">
                  <c:v>2.7385633178842989E-2</c:v>
                </c:pt>
                <c:pt idx="12073">
                  <c:v>2.7385912481788954E-2</c:v>
                </c:pt>
                <c:pt idx="12074">
                  <c:v>2.7388050552681231E-2</c:v>
                </c:pt>
                <c:pt idx="12075">
                  <c:v>2.7365921885352362E-2</c:v>
                </c:pt>
                <c:pt idx="12076">
                  <c:v>2.7375566220981667E-2</c:v>
                </c:pt>
                <c:pt idx="12077">
                  <c:v>2.7379684695364143E-2</c:v>
                </c:pt>
                <c:pt idx="12078">
                  <c:v>2.7344597230887807E-2</c:v>
                </c:pt>
                <c:pt idx="12079">
                  <c:v>2.736992854601214E-2</c:v>
                </c:pt>
                <c:pt idx="12080">
                  <c:v>2.7398437269884085E-2</c:v>
                </c:pt>
                <c:pt idx="12081">
                  <c:v>2.7379829072482015E-2</c:v>
                </c:pt>
                <c:pt idx="12082">
                  <c:v>2.7354274695764402E-2</c:v>
                </c:pt>
                <c:pt idx="12083">
                  <c:v>2.7390343173109122E-2</c:v>
                </c:pt>
                <c:pt idx="12084">
                  <c:v>2.7371255931312899E-2</c:v>
                </c:pt>
                <c:pt idx="12085">
                  <c:v>2.7390706666346826E-2</c:v>
                </c:pt>
                <c:pt idx="12086">
                  <c:v>2.7388509135294004E-2</c:v>
                </c:pt>
                <c:pt idx="12087">
                  <c:v>2.7391767547838675E-2</c:v>
                </c:pt>
                <c:pt idx="12088">
                  <c:v>2.736940617368544E-2</c:v>
                </c:pt>
                <c:pt idx="12089">
                  <c:v>2.7360660971171485E-2</c:v>
                </c:pt>
                <c:pt idx="12090">
                  <c:v>2.7394006575180763E-2</c:v>
                </c:pt>
                <c:pt idx="12091">
                  <c:v>2.7371613211848222E-2</c:v>
                </c:pt>
                <c:pt idx="12092">
                  <c:v>2.7379308071049102E-2</c:v>
                </c:pt>
                <c:pt idx="12093">
                  <c:v>2.7380661535097078E-2</c:v>
                </c:pt>
                <c:pt idx="12094">
                  <c:v>2.736031906043665E-2</c:v>
                </c:pt>
                <c:pt idx="12095">
                  <c:v>2.7356410289465227E-2</c:v>
                </c:pt>
                <c:pt idx="12096">
                  <c:v>2.7352378904646757E-2</c:v>
                </c:pt>
                <c:pt idx="12097">
                  <c:v>2.733495012079315E-2</c:v>
                </c:pt>
                <c:pt idx="12098">
                  <c:v>2.7350772867079126E-2</c:v>
                </c:pt>
                <c:pt idx="12099">
                  <c:v>2.7343869441510404E-2</c:v>
                </c:pt>
                <c:pt idx="12100">
                  <c:v>2.7339222531444163E-2</c:v>
                </c:pt>
                <c:pt idx="12101">
                  <c:v>2.7351062990207037E-2</c:v>
                </c:pt>
                <c:pt idx="12102">
                  <c:v>2.73597302001517E-2</c:v>
                </c:pt>
                <c:pt idx="12103">
                  <c:v>2.7338696920950423E-2</c:v>
                </c:pt>
                <c:pt idx="12104">
                  <c:v>2.7356976035687736E-2</c:v>
                </c:pt>
                <c:pt idx="12105">
                  <c:v>2.7321895543289038E-2</c:v>
                </c:pt>
                <c:pt idx="12106">
                  <c:v>2.736394589242569E-2</c:v>
                </c:pt>
                <c:pt idx="12107">
                  <c:v>2.7368538268633946E-2</c:v>
                </c:pt>
                <c:pt idx="12108">
                  <c:v>2.7348029549073311E-2</c:v>
                </c:pt>
                <c:pt idx="12109">
                  <c:v>2.734440182997025E-2</c:v>
                </c:pt>
                <c:pt idx="12110">
                  <c:v>2.7348865226301117E-2</c:v>
                </c:pt>
                <c:pt idx="12111">
                  <c:v>2.7313592957938837E-2</c:v>
                </c:pt>
                <c:pt idx="12112">
                  <c:v>2.7325386051255285E-2</c:v>
                </c:pt>
                <c:pt idx="12113">
                  <c:v>2.7341734807976525E-2</c:v>
                </c:pt>
                <c:pt idx="12114">
                  <c:v>2.7334344894548862E-2</c:v>
                </c:pt>
                <c:pt idx="12115">
                  <c:v>2.7342173903115496E-2</c:v>
                </c:pt>
                <c:pt idx="12116">
                  <c:v>2.7325963688085486E-2</c:v>
                </c:pt>
                <c:pt idx="12117">
                  <c:v>2.7322853819292559E-2</c:v>
                </c:pt>
                <c:pt idx="12118">
                  <c:v>2.7346595006880692E-2</c:v>
                </c:pt>
                <c:pt idx="12119">
                  <c:v>2.7313461802346672E-2</c:v>
                </c:pt>
                <c:pt idx="12120">
                  <c:v>2.733818436953156E-2</c:v>
                </c:pt>
                <c:pt idx="12121">
                  <c:v>2.7310040611879083E-2</c:v>
                </c:pt>
                <c:pt idx="12122">
                  <c:v>2.7293014463217552E-2</c:v>
                </c:pt>
                <c:pt idx="12123">
                  <c:v>2.7309003372394641E-2</c:v>
                </c:pt>
                <c:pt idx="12124">
                  <c:v>2.7324355029082564E-2</c:v>
                </c:pt>
                <c:pt idx="12125">
                  <c:v>2.730520538981418E-2</c:v>
                </c:pt>
                <c:pt idx="12126">
                  <c:v>2.7292031834759117E-2</c:v>
                </c:pt>
                <c:pt idx="12127">
                  <c:v>2.7313073273223132E-2</c:v>
                </c:pt>
                <c:pt idx="12128">
                  <c:v>2.7321320075402417E-2</c:v>
                </c:pt>
                <c:pt idx="12129">
                  <c:v>2.7305758297693328E-2</c:v>
                </c:pt>
                <c:pt idx="12130">
                  <c:v>2.7336906021235036E-2</c:v>
                </c:pt>
                <c:pt idx="12131">
                  <c:v>2.7310786228569556E-2</c:v>
                </c:pt>
                <c:pt idx="12132">
                  <c:v>2.7327355966994815E-2</c:v>
                </c:pt>
                <c:pt idx="12133">
                  <c:v>2.7304073708367405E-2</c:v>
                </c:pt>
                <c:pt idx="12134">
                  <c:v>2.7292288479268317E-2</c:v>
                </c:pt>
                <c:pt idx="12135">
                  <c:v>2.7303531577783896E-2</c:v>
                </c:pt>
                <c:pt idx="12136">
                  <c:v>2.7297123057411249E-2</c:v>
                </c:pt>
                <c:pt idx="12137">
                  <c:v>2.7291304928005966E-2</c:v>
                </c:pt>
                <c:pt idx="12138">
                  <c:v>2.7289269499828267E-2</c:v>
                </c:pt>
                <c:pt idx="12139">
                  <c:v>2.7298242867696804E-2</c:v>
                </c:pt>
                <c:pt idx="12140">
                  <c:v>2.73023515330372E-2</c:v>
                </c:pt>
                <c:pt idx="12141">
                  <c:v>2.7254338349648966E-2</c:v>
                </c:pt>
                <c:pt idx="12142">
                  <c:v>2.7293194464456078E-2</c:v>
                </c:pt>
                <c:pt idx="12143">
                  <c:v>2.7306302505953589E-2</c:v>
                </c:pt>
                <c:pt idx="12144">
                  <c:v>2.7295626049430477E-2</c:v>
                </c:pt>
                <c:pt idx="12145">
                  <c:v>2.7278832550232224E-2</c:v>
                </c:pt>
                <c:pt idx="12146">
                  <c:v>2.7297728494715623E-2</c:v>
                </c:pt>
                <c:pt idx="12147">
                  <c:v>2.7292175520985978E-2</c:v>
                </c:pt>
                <c:pt idx="12148">
                  <c:v>2.7298600749580043E-2</c:v>
                </c:pt>
                <c:pt idx="12149">
                  <c:v>2.7300925404324383E-2</c:v>
                </c:pt>
                <c:pt idx="12150">
                  <c:v>2.7299027446400198E-2</c:v>
                </c:pt>
                <c:pt idx="12151">
                  <c:v>2.7288254719495697E-2</c:v>
                </c:pt>
                <c:pt idx="12152">
                  <c:v>2.7307285551790711E-2</c:v>
                </c:pt>
                <c:pt idx="12153">
                  <c:v>2.7271080776718692E-2</c:v>
                </c:pt>
                <c:pt idx="12154">
                  <c:v>2.7291278970529076E-2</c:v>
                </c:pt>
                <c:pt idx="12155">
                  <c:v>2.7309536424693553E-2</c:v>
                </c:pt>
                <c:pt idx="12156">
                  <c:v>2.7329149726094959E-2</c:v>
                </c:pt>
                <c:pt idx="12157">
                  <c:v>2.7303256879720572E-2</c:v>
                </c:pt>
                <c:pt idx="12158">
                  <c:v>2.7300159399890667E-2</c:v>
                </c:pt>
                <c:pt idx="12159">
                  <c:v>2.7287468094168016E-2</c:v>
                </c:pt>
                <c:pt idx="12160">
                  <c:v>2.7297878844506851E-2</c:v>
                </c:pt>
                <c:pt idx="12161">
                  <c:v>2.7276485298419556E-2</c:v>
                </c:pt>
                <c:pt idx="12162">
                  <c:v>2.7266868658067545E-2</c:v>
                </c:pt>
                <c:pt idx="12163">
                  <c:v>2.7256712579445119E-2</c:v>
                </c:pt>
                <c:pt idx="12164">
                  <c:v>2.7264421084504942E-2</c:v>
                </c:pt>
                <c:pt idx="12165">
                  <c:v>2.7232158961097819E-2</c:v>
                </c:pt>
                <c:pt idx="12166">
                  <c:v>2.7262217739111333E-2</c:v>
                </c:pt>
                <c:pt idx="12167">
                  <c:v>2.7224034751876347E-2</c:v>
                </c:pt>
                <c:pt idx="12168">
                  <c:v>2.7252231401376725E-2</c:v>
                </c:pt>
                <c:pt idx="12169">
                  <c:v>2.7219997129510592E-2</c:v>
                </c:pt>
                <c:pt idx="12170">
                  <c:v>2.7226738670403539E-2</c:v>
                </c:pt>
                <c:pt idx="12171">
                  <c:v>2.7228306021060633E-2</c:v>
                </c:pt>
                <c:pt idx="12172">
                  <c:v>2.722553780281417E-2</c:v>
                </c:pt>
                <c:pt idx="12173">
                  <c:v>2.7239492785319758E-2</c:v>
                </c:pt>
                <c:pt idx="12174">
                  <c:v>2.7215023301035562E-2</c:v>
                </c:pt>
                <c:pt idx="12175">
                  <c:v>2.7211669431436297E-2</c:v>
                </c:pt>
                <c:pt idx="12176">
                  <c:v>2.7217459832411306E-2</c:v>
                </c:pt>
                <c:pt idx="12177">
                  <c:v>2.7262822276693049E-2</c:v>
                </c:pt>
                <c:pt idx="12178">
                  <c:v>2.7250135697315325E-2</c:v>
                </c:pt>
                <c:pt idx="12179">
                  <c:v>2.7232508860151661E-2</c:v>
                </c:pt>
                <c:pt idx="12180">
                  <c:v>2.7220937742701262E-2</c:v>
                </c:pt>
                <c:pt idx="12181">
                  <c:v>2.7262288180104149E-2</c:v>
                </c:pt>
                <c:pt idx="12182">
                  <c:v>2.7222735007475712E-2</c:v>
                </c:pt>
                <c:pt idx="12183">
                  <c:v>2.7244773676858985E-2</c:v>
                </c:pt>
                <c:pt idx="12184">
                  <c:v>2.7279878536374619E-2</c:v>
                </c:pt>
                <c:pt idx="12185">
                  <c:v>2.7279364850585019E-2</c:v>
                </c:pt>
                <c:pt idx="12186">
                  <c:v>2.7300018430978484E-2</c:v>
                </c:pt>
                <c:pt idx="12187">
                  <c:v>2.728388992471506E-2</c:v>
                </c:pt>
                <c:pt idx="12188">
                  <c:v>2.7295916947886883E-2</c:v>
                </c:pt>
                <c:pt idx="12189">
                  <c:v>2.7324944736561968E-2</c:v>
                </c:pt>
                <c:pt idx="12190">
                  <c:v>2.7312866510740774E-2</c:v>
                </c:pt>
                <c:pt idx="12191">
                  <c:v>2.7333665083800113E-2</c:v>
                </c:pt>
                <c:pt idx="12192">
                  <c:v>2.7310513406698878E-2</c:v>
                </c:pt>
                <c:pt idx="12193">
                  <c:v>2.7291288435487143E-2</c:v>
                </c:pt>
                <c:pt idx="12194">
                  <c:v>2.7298717106373771E-2</c:v>
                </c:pt>
                <c:pt idx="12195">
                  <c:v>2.7331344467498325E-2</c:v>
                </c:pt>
                <c:pt idx="12196">
                  <c:v>2.7338084579072885E-2</c:v>
                </c:pt>
                <c:pt idx="12197">
                  <c:v>2.7334071037122293E-2</c:v>
                </c:pt>
                <c:pt idx="12198">
                  <c:v>2.7327793730096833E-2</c:v>
                </c:pt>
                <c:pt idx="12199">
                  <c:v>2.7319257742047631E-2</c:v>
                </c:pt>
                <c:pt idx="12200">
                  <c:v>2.7281750195784799E-2</c:v>
                </c:pt>
                <c:pt idx="12201">
                  <c:v>2.7296578289136925E-2</c:v>
                </c:pt>
                <c:pt idx="12202">
                  <c:v>2.7262224669022672E-2</c:v>
                </c:pt>
                <c:pt idx="12203">
                  <c:v>2.7277732882100059E-2</c:v>
                </c:pt>
                <c:pt idx="12204">
                  <c:v>2.7269157574856179E-2</c:v>
                </c:pt>
                <c:pt idx="12205">
                  <c:v>2.724639804911777E-2</c:v>
                </c:pt>
                <c:pt idx="12206">
                  <c:v>2.7261623376550137E-2</c:v>
                </c:pt>
                <c:pt idx="12207">
                  <c:v>2.7255426574907343E-2</c:v>
                </c:pt>
                <c:pt idx="12208">
                  <c:v>2.7237713525260582E-2</c:v>
                </c:pt>
                <c:pt idx="12209">
                  <c:v>2.7232400385767436E-2</c:v>
                </c:pt>
                <c:pt idx="12210">
                  <c:v>2.7228129226183645E-2</c:v>
                </c:pt>
                <c:pt idx="12211">
                  <c:v>2.7216376272990311E-2</c:v>
                </c:pt>
                <c:pt idx="12212">
                  <c:v>2.7226422757353153E-2</c:v>
                </c:pt>
                <c:pt idx="12213">
                  <c:v>2.7193309506622826E-2</c:v>
                </c:pt>
                <c:pt idx="12214">
                  <c:v>2.724981723007508E-2</c:v>
                </c:pt>
                <c:pt idx="12215">
                  <c:v>2.7180900345149195E-2</c:v>
                </c:pt>
                <c:pt idx="12216">
                  <c:v>2.7199909338928629E-2</c:v>
                </c:pt>
                <c:pt idx="12217">
                  <c:v>2.7203953356068483E-2</c:v>
                </c:pt>
                <c:pt idx="12218">
                  <c:v>2.7209656969522988E-2</c:v>
                </c:pt>
                <c:pt idx="12219">
                  <c:v>2.7213398233056407E-2</c:v>
                </c:pt>
                <c:pt idx="12220">
                  <c:v>2.7244724207233895E-2</c:v>
                </c:pt>
                <c:pt idx="12221">
                  <c:v>2.7220874323133804E-2</c:v>
                </c:pt>
                <c:pt idx="12222">
                  <c:v>2.7227976820445199E-2</c:v>
                </c:pt>
                <c:pt idx="12223">
                  <c:v>2.7236044265683379E-2</c:v>
                </c:pt>
                <c:pt idx="12224">
                  <c:v>2.7246295746590099E-2</c:v>
                </c:pt>
                <c:pt idx="12225">
                  <c:v>2.7277931579227171E-2</c:v>
                </c:pt>
                <c:pt idx="12226">
                  <c:v>2.7242885831767122E-2</c:v>
                </c:pt>
                <c:pt idx="12227">
                  <c:v>2.7232012228851882E-2</c:v>
                </c:pt>
                <c:pt idx="12228">
                  <c:v>2.7269330623854948E-2</c:v>
                </c:pt>
                <c:pt idx="12229">
                  <c:v>2.7281077587970409E-2</c:v>
                </c:pt>
                <c:pt idx="12230">
                  <c:v>2.7272974157524305E-2</c:v>
                </c:pt>
                <c:pt idx="12231">
                  <c:v>2.7271711638335056E-2</c:v>
                </c:pt>
                <c:pt idx="12232">
                  <c:v>2.7242375561601057E-2</c:v>
                </c:pt>
                <c:pt idx="12233">
                  <c:v>2.7256366094361717E-2</c:v>
                </c:pt>
                <c:pt idx="12234">
                  <c:v>2.7248055033903068E-2</c:v>
                </c:pt>
                <c:pt idx="12235">
                  <c:v>2.7220519777441665E-2</c:v>
                </c:pt>
                <c:pt idx="12236">
                  <c:v>2.7206617901470387E-2</c:v>
                </c:pt>
                <c:pt idx="12237">
                  <c:v>2.7243888696808882E-2</c:v>
                </c:pt>
                <c:pt idx="12238">
                  <c:v>2.7208186304014864E-2</c:v>
                </c:pt>
                <c:pt idx="12239">
                  <c:v>2.719139394999262E-2</c:v>
                </c:pt>
                <c:pt idx="12240">
                  <c:v>2.7164164226734205E-2</c:v>
                </c:pt>
                <c:pt idx="12241">
                  <c:v>2.7179791734738168E-2</c:v>
                </c:pt>
                <c:pt idx="12242">
                  <c:v>2.7187965473576881E-2</c:v>
                </c:pt>
                <c:pt idx="12243">
                  <c:v>2.7182313229333122E-2</c:v>
                </c:pt>
                <c:pt idx="12244">
                  <c:v>2.7159990312860122E-2</c:v>
                </c:pt>
                <c:pt idx="12245">
                  <c:v>2.7154473402892509E-2</c:v>
                </c:pt>
                <c:pt idx="12246">
                  <c:v>2.7144684670028951E-2</c:v>
                </c:pt>
                <c:pt idx="12247">
                  <c:v>2.7148511895246225E-2</c:v>
                </c:pt>
                <c:pt idx="12248">
                  <c:v>2.7167780846374279E-2</c:v>
                </c:pt>
                <c:pt idx="12249">
                  <c:v>2.7165790767467668E-2</c:v>
                </c:pt>
                <c:pt idx="12250">
                  <c:v>2.7153491843890987E-2</c:v>
                </c:pt>
                <c:pt idx="12251">
                  <c:v>2.7151693676874283E-2</c:v>
                </c:pt>
                <c:pt idx="12252">
                  <c:v>2.7148167402742257E-2</c:v>
                </c:pt>
                <c:pt idx="12253">
                  <c:v>2.716340072864562E-2</c:v>
                </c:pt>
                <c:pt idx="12254">
                  <c:v>2.7170148631141366E-2</c:v>
                </c:pt>
                <c:pt idx="12255">
                  <c:v>2.719822784322648E-2</c:v>
                </c:pt>
                <c:pt idx="12256">
                  <c:v>2.718061399250149E-2</c:v>
                </c:pt>
                <c:pt idx="12257">
                  <c:v>2.717797919990908E-2</c:v>
                </c:pt>
                <c:pt idx="12258">
                  <c:v>2.7166278835865282E-2</c:v>
                </c:pt>
                <c:pt idx="12259">
                  <c:v>2.7144067330009736E-2</c:v>
                </c:pt>
                <c:pt idx="12260">
                  <c:v>2.715895428816012E-2</c:v>
                </c:pt>
                <c:pt idx="12261">
                  <c:v>2.7142899732734677E-2</c:v>
                </c:pt>
                <c:pt idx="12262">
                  <c:v>2.7163550589021562E-2</c:v>
                </c:pt>
                <c:pt idx="12263">
                  <c:v>2.7155986571529678E-2</c:v>
                </c:pt>
                <c:pt idx="12264">
                  <c:v>2.7135648475189345E-2</c:v>
                </c:pt>
                <c:pt idx="12265">
                  <c:v>2.715571587339155E-2</c:v>
                </c:pt>
                <c:pt idx="12266">
                  <c:v>2.7177262721603701E-2</c:v>
                </c:pt>
                <c:pt idx="12267">
                  <c:v>2.7166420461437996E-2</c:v>
                </c:pt>
                <c:pt idx="12268">
                  <c:v>2.712690131191331E-2</c:v>
                </c:pt>
                <c:pt idx="12269">
                  <c:v>2.7115035997196973E-2</c:v>
                </c:pt>
                <c:pt idx="12270">
                  <c:v>2.7115883371572558E-2</c:v>
                </c:pt>
                <c:pt idx="12271">
                  <c:v>2.710094415287348E-2</c:v>
                </c:pt>
                <c:pt idx="12272">
                  <c:v>2.7093648158876021E-2</c:v>
                </c:pt>
                <c:pt idx="12273">
                  <c:v>2.7112918984950662E-2</c:v>
                </c:pt>
                <c:pt idx="12274">
                  <c:v>2.7074111394447237E-2</c:v>
                </c:pt>
                <c:pt idx="12275">
                  <c:v>2.7074906256708553E-2</c:v>
                </c:pt>
                <c:pt idx="12276">
                  <c:v>2.7092012516342856E-2</c:v>
                </c:pt>
                <c:pt idx="12277">
                  <c:v>2.7034018738064602E-2</c:v>
                </c:pt>
                <c:pt idx="12278">
                  <c:v>2.7071447283505912E-2</c:v>
                </c:pt>
                <c:pt idx="12279">
                  <c:v>2.7057426047278954E-2</c:v>
                </c:pt>
                <c:pt idx="12280">
                  <c:v>2.7032255812759753E-2</c:v>
                </c:pt>
                <c:pt idx="12281">
                  <c:v>2.7050639703081303E-2</c:v>
                </c:pt>
                <c:pt idx="12282">
                  <c:v>2.7028564882146028E-2</c:v>
                </c:pt>
                <c:pt idx="12283">
                  <c:v>2.7010320997820525E-2</c:v>
                </c:pt>
                <c:pt idx="12284">
                  <c:v>2.7019905020134877E-2</c:v>
                </c:pt>
                <c:pt idx="12285">
                  <c:v>2.7026341639166507E-2</c:v>
                </c:pt>
                <c:pt idx="12286">
                  <c:v>2.7027240049998791E-2</c:v>
                </c:pt>
                <c:pt idx="12287">
                  <c:v>2.7020455420286499E-2</c:v>
                </c:pt>
                <c:pt idx="12288">
                  <c:v>2.7022297504578324E-2</c:v>
                </c:pt>
                <c:pt idx="12289">
                  <c:v>2.7017914611275312E-2</c:v>
                </c:pt>
                <c:pt idx="12290">
                  <c:v>2.7029644824214855E-2</c:v>
                </c:pt>
                <c:pt idx="12291">
                  <c:v>2.7051186163878777E-2</c:v>
                </c:pt>
                <c:pt idx="12292">
                  <c:v>2.7032392416125622E-2</c:v>
                </c:pt>
                <c:pt idx="12293">
                  <c:v>2.7054132354923988E-2</c:v>
                </c:pt>
                <c:pt idx="12294">
                  <c:v>2.7081066768740558E-2</c:v>
                </c:pt>
                <c:pt idx="12295">
                  <c:v>2.7046094037484897E-2</c:v>
                </c:pt>
                <c:pt idx="12296">
                  <c:v>2.7070507262970667E-2</c:v>
                </c:pt>
                <c:pt idx="12297">
                  <c:v>2.711217450999584E-2</c:v>
                </c:pt>
                <c:pt idx="12298">
                  <c:v>2.7083314336890291E-2</c:v>
                </c:pt>
                <c:pt idx="12299">
                  <c:v>2.7071939255500166E-2</c:v>
                </c:pt>
                <c:pt idx="12300">
                  <c:v>2.7105596369267182E-2</c:v>
                </c:pt>
                <c:pt idx="12301">
                  <c:v>2.7084001436372046E-2</c:v>
                </c:pt>
                <c:pt idx="12302">
                  <c:v>2.7060690587686925E-2</c:v>
                </c:pt>
                <c:pt idx="12303">
                  <c:v>2.7043005729370601E-2</c:v>
                </c:pt>
                <c:pt idx="12304">
                  <c:v>2.7084741424797887E-2</c:v>
                </c:pt>
                <c:pt idx="12305">
                  <c:v>2.7032363519155528E-2</c:v>
                </c:pt>
                <c:pt idx="12306">
                  <c:v>2.7024758308687835E-2</c:v>
                </c:pt>
                <c:pt idx="12307">
                  <c:v>2.7020961816140304E-2</c:v>
                </c:pt>
                <c:pt idx="12308">
                  <c:v>2.7022133284836131E-2</c:v>
                </c:pt>
                <c:pt idx="12309">
                  <c:v>2.700040305655238E-2</c:v>
                </c:pt>
                <c:pt idx="12310">
                  <c:v>2.7015153965379929E-2</c:v>
                </c:pt>
                <c:pt idx="12311">
                  <c:v>2.6998157975599069E-2</c:v>
                </c:pt>
                <c:pt idx="12312">
                  <c:v>2.6973967161499857E-2</c:v>
                </c:pt>
                <c:pt idx="12313">
                  <c:v>2.7006505550893428E-2</c:v>
                </c:pt>
                <c:pt idx="12314">
                  <c:v>2.6992503176919425E-2</c:v>
                </c:pt>
                <c:pt idx="12315">
                  <c:v>2.7008349874588583E-2</c:v>
                </c:pt>
                <c:pt idx="12316">
                  <c:v>2.7001686191995472E-2</c:v>
                </c:pt>
                <c:pt idx="12317">
                  <c:v>2.699695959894452E-2</c:v>
                </c:pt>
                <c:pt idx="12318">
                  <c:v>2.6991386768943554E-2</c:v>
                </c:pt>
                <c:pt idx="12319">
                  <c:v>2.7034846354892644E-2</c:v>
                </c:pt>
                <c:pt idx="12320">
                  <c:v>2.703059807973221E-2</c:v>
                </c:pt>
                <c:pt idx="12321">
                  <c:v>2.7021401918992688E-2</c:v>
                </c:pt>
                <c:pt idx="12322">
                  <c:v>2.7014880435532934E-2</c:v>
                </c:pt>
                <c:pt idx="12323">
                  <c:v>2.7018387575333841E-2</c:v>
                </c:pt>
                <c:pt idx="12324">
                  <c:v>2.7023298548809915E-2</c:v>
                </c:pt>
                <c:pt idx="12325">
                  <c:v>2.7016744189703457E-2</c:v>
                </c:pt>
                <c:pt idx="12326">
                  <c:v>2.7020819740231156E-2</c:v>
                </c:pt>
                <c:pt idx="12327">
                  <c:v>2.7031271217307029E-2</c:v>
                </c:pt>
                <c:pt idx="12328">
                  <c:v>2.7029789352176314E-2</c:v>
                </c:pt>
                <c:pt idx="12329">
                  <c:v>2.7023705156003053E-2</c:v>
                </c:pt>
                <c:pt idx="12330">
                  <c:v>2.7016941533251015E-2</c:v>
                </c:pt>
                <c:pt idx="12331">
                  <c:v>2.7018966263987698E-2</c:v>
                </c:pt>
                <c:pt idx="12332">
                  <c:v>2.6992512990774264E-2</c:v>
                </c:pt>
                <c:pt idx="12333">
                  <c:v>2.6980708836578243E-2</c:v>
                </c:pt>
                <c:pt idx="12334">
                  <c:v>2.6978648860005228E-2</c:v>
                </c:pt>
                <c:pt idx="12335">
                  <c:v>2.6991127281644878E-2</c:v>
                </c:pt>
                <c:pt idx="12336">
                  <c:v>2.6971074196501882E-2</c:v>
                </c:pt>
                <c:pt idx="12337">
                  <c:v>2.693619715143164E-2</c:v>
                </c:pt>
                <c:pt idx="12338">
                  <c:v>2.6968619622026263E-2</c:v>
                </c:pt>
                <c:pt idx="12339">
                  <c:v>2.6968889675043073E-2</c:v>
                </c:pt>
                <c:pt idx="12340">
                  <c:v>2.696793161563793E-2</c:v>
                </c:pt>
                <c:pt idx="12341">
                  <c:v>2.6963025558298742E-2</c:v>
                </c:pt>
                <c:pt idx="12342">
                  <c:v>2.6948676306648656E-2</c:v>
                </c:pt>
                <c:pt idx="12343">
                  <c:v>2.6943767744030456E-2</c:v>
                </c:pt>
                <c:pt idx="12344">
                  <c:v>2.6951743603022466E-2</c:v>
                </c:pt>
                <c:pt idx="12345">
                  <c:v>2.6956646314854976E-2</c:v>
                </c:pt>
                <c:pt idx="12346">
                  <c:v>2.6972962570895404E-2</c:v>
                </c:pt>
                <c:pt idx="12347">
                  <c:v>2.6956298894434988E-2</c:v>
                </c:pt>
                <c:pt idx="12348">
                  <c:v>2.6940934100506353E-2</c:v>
                </c:pt>
                <c:pt idx="12349">
                  <c:v>2.6944655599259348E-2</c:v>
                </c:pt>
                <c:pt idx="12350">
                  <c:v>2.6985005796716005E-2</c:v>
                </c:pt>
                <c:pt idx="12351">
                  <c:v>2.6948792088202E-2</c:v>
                </c:pt>
                <c:pt idx="12352">
                  <c:v>2.6956135560090133E-2</c:v>
                </c:pt>
                <c:pt idx="12353">
                  <c:v>2.6927450424901939E-2</c:v>
                </c:pt>
                <c:pt idx="12354">
                  <c:v>2.6938332169238438E-2</c:v>
                </c:pt>
                <c:pt idx="12355">
                  <c:v>2.6926581739029676E-2</c:v>
                </c:pt>
                <c:pt idx="12356">
                  <c:v>2.6972220488145182E-2</c:v>
                </c:pt>
                <c:pt idx="12357">
                  <c:v>2.6957485485932992E-2</c:v>
                </c:pt>
                <c:pt idx="12358">
                  <c:v>2.6966116765864467E-2</c:v>
                </c:pt>
                <c:pt idx="12359">
                  <c:v>2.6975097218125715E-2</c:v>
                </c:pt>
                <c:pt idx="12360">
                  <c:v>2.6948003017726596E-2</c:v>
                </c:pt>
                <c:pt idx="12361">
                  <c:v>2.6992686114083925E-2</c:v>
                </c:pt>
                <c:pt idx="12362">
                  <c:v>2.6953614870980663E-2</c:v>
                </c:pt>
                <c:pt idx="12363">
                  <c:v>2.6968331076256291E-2</c:v>
                </c:pt>
                <c:pt idx="12364">
                  <c:v>2.6964469534915519E-2</c:v>
                </c:pt>
                <c:pt idx="12365">
                  <c:v>2.6992400526266558E-2</c:v>
                </c:pt>
                <c:pt idx="12366">
                  <c:v>2.6992473171948694E-2</c:v>
                </c:pt>
                <c:pt idx="12367">
                  <c:v>2.6993827899797762E-2</c:v>
                </c:pt>
                <c:pt idx="12368">
                  <c:v>2.7000657262860328E-2</c:v>
                </c:pt>
                <c:pt idx="12369">
                  <c:v>2.6963978281446754E-2</c:v>
                </c:pt>
                <c:pt idx="12370">
                  <c:v>2.6970481302051846E-2</c:v>
                </c:pt>
                <c:pt idx="12371">
                  <c:v>2.6958676114375246E-2</c:v>
                </c:pt>
                <c:pt idx="12372">
                  <c:v>2.6959175073482666E-2</c:v>
                </c:pt>
                <c:pt idx="12373">
                  <c:v>2.6953212473181248E-2</c:v>
                </c:pt>
                <c:pt idx="12374">
                  <c:v>2.6958033868397319E-2</c:v>
                </c:pt>
                <c:pt idx="12375">
                  <c:v>2.6943196848255663E-2</c:v>
                </c:pt>
                <c:pt idx="12376">
                  <c:v>2.6915819798279839E-2</c:v>
                </c:pt>
                <c:pt idx="12377">
                  <c:v>2.6938089947588562E-2</c:v>
                </c:pt>
                <c:pt idx="12378">
                  <c:v>2.6925358080544082E-2</c:v>
                </c:pt>
                <c:pt idx="12379">
                  <c:v>2.6905449363348849E-2</c:v>
                </c:pt>
                <c:pt idx="12380">
                  <c:v>2.6902059584359345E-2</c:v>
                </c:pt>
                <c:pt idx="12381">
                  <c:v>2.6926513778443656E-2</c:v>
                </c:pt>
                <c:pt idx="12382">
                  <c:v>2.692446639158963E-2</c:v>
                </c:pt>
                <c:pt idx="12383">
                  <c:v>2.6902974218265097E-2</c:v>
                </c:pt>
                <c:pt idx="12384">
                  <c:v>2.6911871740812998E-2</c:v>
                </c:pt>
                <c:pt idx="12385">
                  <c:v>2.6902588787738574E-2</c:v>
                </c:pt>
                <c:pt idx="12386">
                  <c:v>2.6919410808262961E-2</c:v>
                </c:pt>
                <c:pt idx="12387">
                  <c:v>2.6913462090997931E-2</c:v>
                </c:pt>
                <c:pt idx="12388">
                  <c:v>2.6949235614500605E-2</c:v>
                </c:pt>
                <c:pt idx="12389">
                  <c:v>2.6914003579676493E-2</c:v>
                </c:pt>
                <c:pt idx="12390">
                  <c:v>2.6934866212203729E-2</c:v>
                </c:pt>
                <c:pt idx="12391">
                  <c:v>2.6930306897902989E-2</c:v>
                </c:pt>
                <c:pt idx="12392">
                  <c:v>2.6935699660161405E-2</c:v>
                </c:pt>
                <c:pt idx="12393">
                  <c:v>2.6949309310331404E-2</c:v>
                </c:pt>
                <c:pt idx="12394">
                  <c:v>2.6963779346488276E-2</c:v>
                </c:pt>
                <c:pt idx="12395">
                  <c:v>2.6933752801863137E-2</c:v>
                </c:pt>
                <c:pt idx="12396">
                  <c:v>2.6946294104810864E-2</c:v>
                </c:pt>
                <c:pt idx="12397">
                  <c:v>2.6970796613679765E-2</c:v>
                </c:pt>
                <c:pt idx="12398">
                  <c:v>2.6940932221029751E-2</c:v>
                </c:pt>
                <c:pt idx="12399">
                  <c:v>2.6974651872014532E-2</c:v>
                </c:pt>
                <c:pt idx="12400">
                  <c:v>2.6971299953520628E-2</c:v>
                </c:pt>
                <c:pt idx="12401">
                  <c:v>2.6963442204532145E-2</c:v>
                </c:pt>
                <c:pt idx="12402">
                  <c:v>2.6938791686581476E-2</c:v>
                </c:pt>
                <c:pt idx="12403">
                  <c:v>2.6919867025735345E-2</c:v>
                </c:pt>
                <c:pt idx="12404">
                  <c:v>2.6896566086238416E-2</c:v>
                </c:pt>
                <c:pt idx="12405">
                  <c:v>2.6925450840843301E-2</c:v>
                </c:pt>
                <c:pt idx="12406">
                  <c:v>2.692832484039509E-2</c:v>
                </c:pt>
                <c:pt idx="12407">
                  <c:v>2.6883627344729377E-2</c:v>
                </c:pt>
                <c:pt idx="12408">
                  <c:v>2.6906415501714326E-2</c:v>
                </c:pt>
                <c:pt idx="12409">
                  <c:v>2.6888386525279501E-2</c:v>
                </c:pt>
                <c:pt idx="12410">
                  <c:v>2.6906719156653019E-2</c:v>
                </c:pt>
                <c:pt idx="12411">
                  <c:v>2.6887728655830057E-2</c:v>
                </c:pt>
                <c:pt idx="12412">
                  <c:v>2.6897035677116765E-2</c:v>
                </c:pt>
                <c:pt idx="12413">
                  <c:v>2.6906151808254758E-2</c:v>
                </c:pt>
                <c:pt idx="12414">
                  <c:v>2.6902777803227251E-2</c:v>
                </c:pt>
                <c:pt idx="12415">
                  <c:v>2.6845181371889792E-2</c:v>
                </c:pt>
                <c:pt idx="12416">
                  <c:v>2.689350312264277E-2</c:v>
                </c:pt>
                <c:pt idx="12417">
                  <c:v>2.6859615073409782E-2</c:v>
                </c:pt>
                <c:pt idx="12418">
                  <c:v>2.6890638585875482E-2</c:v>
                </c:pt>
                <c:pt idx="12419">
                  <c:v>2.687890635390569E-2</c:v>
                </c:pt>
                <c:pt idx="12420">
                  <c:v>2.6871561302300478E-2</c:v>
                </c:pt>
                <c:pt idx="12421">
                  <c:v>2.6887737817663404E-2</c:v>
                </c:pt>
                <c:pt idx="12422">
                  <c:v>2.6867609889038191E-2</c:v>
                </c:pt>
                <c:pt idx="12423">
                  <c:v>2.6884231273570036E-2</c:v>
                </c:pt>
                <c:pt idx="12424">
                  <c:v>2.6883186660501185E-2</c:v>
                </c:pt>
                <c:pt idx="12425">
                  <c:v>2.6874198885036227E-2</c:v>
                </c:pt>
                <c:pt idx="12426">
                  <c:v>2.6896799625839962E-2</c:v>
                </c:pt>
                <c:pt idx="12427">
                  <c:v>2.6890368273408183E-2</c:v>
                </c:pt>
                <c:pt idx="12428">
                  <c:v>2.6884151505375903E-2</c:v>
                </c:pt>
                <c:pt idx="12429">
                  <c:v>2.6888195273720134E-2</c:v>
                </c:pt>
                <c:pt idx="12430">
                  <c:v>2.6898869567233058E-2</c:v>
                </c:pt>
                <c:pt idx="12431">
                  <c:v>2.6880466384425483E-2</c:v>
                </c:pt>
                <c:pt idx="12432">
                  <c:v>2.6878147913948824E-2</c:v>
                </c:pt>
                <c:pt idx="12433">
                  <c:v>2.6878783931009703E-2</c:v>
                </c:pt>
                <c:pt idx="12434">
                  <c:v>2.6876250642125232E-2</c:v>
                </c:pt>
                <c:pt idx="12435">
                  <c:v>2.6900628354107753E-2</c:v>
                </c:pt>
                <c:pt idx="12436">
                  <c:v>2.6869040303447833E-2</c:v>
                </c:pt>
                <c:pt idx="12437">
                  <c:v>2.6871864137579721E-2</c:v>
                </c:pt>
                <c:pt idx="12438">
                  <c:v>2.686911233294717E-2</c:v>
                </c:pt>
                <c:pt idx="12439">
                  <c:v>2.6870791526843546E-2</c:v>
                </c:pt>
                <c:pt idx="12440">
                  <c:v>2.685460058143746E-2</c:v>
                </c:pt>
                <c:pt idx="12441">
                  <c:v>2.6859566328703677E-2</c:v>
                </c:pt>
                <c:pt idx="12442">
                  <c:v>2.6859720089109307E-2</c:v>
                </c:pt>
                <c:pt idx="12443">
                  <c:v>2.683620357038452E-2</c:v>
                </c:pt>
                <c:pt idx="12444">
                  <c:v>2.6835736923580822E-2</c:v>
                </c:pt>
                <c:pt idx="12445">
                  <c:v>2.6848377377596711E-2</c:v>
                </c:pt>
                <c:pt idx="12446">
                  <c:v>2.6847822942400429E-2</c:v>
                </c:pt>
                <c:pt idx="12447">
                  <c:v>2.6809009831032127E-2</c:v>
                </c:pt>
                <c:pt idx="12448">
                  <c:v>2.6799831093978377E-2</c:v>
                </c:pt>
                <c:pt idx="12449">
                  <c:v>2.6780795805468799E-2</c:v>
                </c:pt>
                <c:pt idx="12450">
                  <c:v>2.6803845900741502E-2</c:v>
                </c:pt>
                <c:pt idx="12451">
                  <c:v>2.6774929292999489E-2</c:v>
                </c:pt>
                <c:pt idx="12452">
                  <c:v>2.6773429191660009E-2</c:v>
                </c:pt>
                <c:pt idx="12453">
                  <c:v>2.6799593709014913E-2</c:v>
                </c:pt>
                <c:pt idx="12454">
                  <c:v>2.680422879911748E-2</c:v>
                </c:pt>
                <c:pt idx="12455">
                  <c:v>2.679797574502199E-2</c:v>
                </c:pt>
                <c:pt idx="12456">
                  <c:v>2.6817502531338355E-2</c:v>
                </c:pt>
                <c:pt idx="12457">
                  <c:v>2.6786936393564192E-2</c:v>
                </c:pt>
                <c:pt idx="12458">
                  <c:v>2.6841070198289019E-2</c:v>
                </c:pt>
                <c:pt idx="12459">
                  <c:v>2.6790074317036588E-2</c:v>
                </c:pt>
                <c:pt idx="12460">
                  <c:v>2.6819378466490129E-2</c:v>
                </c:pt>
                <c:pt idx="12461">
                  <c:v>2.6809468017408244E-2</c:v>
                </c:pt>
                <c:pt idx="12462">
                  <c:v>2.6824489576938754E-2</c:v>
                </c:pt>
                <c:pt idx="12463">
                  <c:v>2.6829890744544699E-2</c:v>
                </c:pt>
                <c:pt idx="12464">
                  <c:v>2.6845904318164748E-2</c:v>
                </c:pt>
                <c:pt idx="12465">
                  <c:v>2.6814589368162695E-2</c:v>
                </c:pt>
                <c:pt idx="12466">
                  <c:v>2.6827143889489091E-2</c:v>
                </c:pt>
                <c:pt idx="12467">
                  <c:v>2.6827102279565168E-2</c:v>
                </c:pt>
                <c:pt idx="12468">
                  <c:v>2.6837793249881031E-2</c:v>
                </c:pt>
                <c:pt idx="12469">
                  <c:v>2.6812070564919216E-2</c:v>
                </c:pt>
                <c:pt idx="12470">
                  <c:v>2.6808321364179322E-2</c:v>
                </c:pt>
                <c:pt idx="12471">
                  <c:v>2.6781760896149448E-2</c:v>
                </c:pt>
                <c:pt idx="12472">
                  <c:v>2.6792032422822243E-2</c:v>
                </c:pt>
                <c:pt idx="12473">
                  <c:v>2.6792785782479539E-2</c:v>
                </c:pt>
                <c:pt idx="12474">
                  <c:v>2.6768970452061114E-2</c:v>
                </c:pt>
                <c:pt idx="12475">
                  <c:v>2.6773991616406256E-2</c:v>
                </c:pt>
                <c:pt idx="12476">
                  <c:v>2.6727343967602402E-2</c:v>
                </c:pt>
                <c:pt idx="12477">
                  <c:v>2.6733228383078872E-2</c:v>
                </c:pt>
                <c:pt idx="12478">
                  <c:v>2.6761685525125645E-2</c:v>
                </c:pt>
                <c:pt idx="12479">
                  <c:v>2.6741290828382669E-2</c:v>
                </c:pt>
                <c:pt idx="12480">
                  <c:v>2.6737479048203255E-2</c:v>
                </c:pt>
                <c:pt idx="12481">
                  <c:v>2.6720637732243091E-2</c:v>
                </c:pt>
                <c:pt idx="12482">
                  <c:v>2.6753497873436338E-2</c:v>
                </c:pt>
                <c:pt idx="12483">
                  <c:v>2.6733284105080024E-2</c:v>
                </c:pt>
                <c:pt idx="12484">
                  <c:v>2.6710653328818196E-2</c:v>
                </c:pt>
                <c:pt idx="12485">
                  <c:v>2.6730946932894878E-2</c:v>
                </c:pt>
                <c:pt idx="12486">
                  <c:v>2.6729903106293557E-2</c:v>
                </c:pt>
                <c:pt idx="12487">
                  <c:v>2.6750166536065489E-2</c:v>
                </c:pt>
                <c:pt idx="12488">
                  <c:v>2.6762227413575229E-2</c:v>
                </c:pt>
                <c:pt idx="12489">
                  <c:v>2.6770526809703876E-2</c:v>
                </c:pt>
                <c:pt idx="12490">
                  <c:v>2.6751417223254081E-2</c:v>
                </c:pt>
                <c:pt idx="12491">
                  <c:v>2.6727686042853915E-2</c:v>
                </c:pt>
                <c:pt idx="12492">
                  <c:v>2.6737938836116137E-2</c:v>
                </c:pt>
                <c:pt idx="12493">
                  <c:v>2.6730938564742401E-2</c:v>
                </c:pt>
                <c:pt idx="12494">
                  <c:v>2.6754000033492403E-2</c:v>
                </c:pt>
                <c:pt idx="12495">
                  <c:v>2.6765415830693196E-2</c:v>
                </c:pt>
                <c:pt idx="12496">
                  <c:v>2.6751901108093723E-2</c:v>
                </c:pt>
                <c:pt idx="12497">
                  <c:v>2.6709170181447278E-2</c:v>
                </c:pt>
                <c:pt idx="12498">
                  <c:v>2.6728692084361461E-2</c:v>
                </c:pt>
                <c:pt idx="12499">
                  <c:v>2.6729358249436869E-2</c:v>
                </c:pt>
                <c:pt idx="12500">
                  <c:v>2.6754388037538712E-2</c:v>
                </c:pt>
                <c:pt idx="12501">
                  <c:v>2.6747548766910878E-2</c:v>
                </c:pt>
                <c:pt idx="12502">
                  <c:v>2.6729676860888396E-2</c:v>
                </c:pt>
                <c:pt idx="12503">
                  <c:v>2.6717571468938134E-2</c:v>
                </c:pt>
                <c:pt idx="12504">
                  <c:v>2.6734850654171749E-2</c:v>
                </c:pt>
                <c:pt idx="12505">
                  <c:v>2.6735246137858548E-2</c:v>
                </c:pt>
                <c:pt idx="12506">
                  <c:v>2.6691828794719902E-2</c:v>
                </c:pt>
                <c:pt idx="12507">
                  <c:v>2.6700699154204283E-2</c:v>
                </c:pt>
                <c:pt idx="12508">
                  <c:v>2.6720902361086568E-2</c:v>
                </c:pt>
                <c:pt idx="12509">
                  <c:v>2.6705660607429127E-2</c:v>
                </c:pt>
                <c:pt idx="12510">
                  <c:v>2.6690713670817351E-2</c:v>
                </c:pt>
                <c:pt idx="12511">
                  <c:v>2.6698440018163183E-2</c:v>
                </c:pt>
                <c:pt idx="12512">
                  <c:v>2.6708268484075232E-2</c:v>
                </c:pt>
                <c:pt idx="12513">
                  <c:v>2.6695117004670393E-2</c:v>
                </c:pt>
                <c:pt idx="12514">
                  <c:v>2.66952599299001E-2</c:v>
                </c:pt>
                <c:pt idx="12515">
                  <c:v>2.6710101525744212E-2</c:v>
                </c:pt>
                <c:pt idx="12516">
                  <c:v>2.667235654147887E-2</c:v>
                </c:pt>
                <c:pt idx="12517">
                  <c:v>2.6661814042169829E-2</c:v>
                </c:pt>
                <c:pt idx="12518">
                  <c:v>2.6650283633116445E-2</c:v>
                </c:pt>
                <c:pt idx="12519">
                  <c:v>2.6672583844291525E-2</c:v>
                </c:pt>
                <c:pt idx="12520">
                  <c:v>2.6636206745666247E-2</c:v>
                </c:pt>
                <c:pt idx="12521">
                  <c:v>2.6668420284204269E-2</c:v>
                </c:pt>
                <c:pt idx="12522">
                  <c:v>2.6657746311493563E-2</c:v>
                </c:pt>
                <c:pt idx="12523">
                  <c:v>2.6661289844229691E-2</c:v>
                </c:pt>
                <c:pt idx="12524">
                  <c:v>2.665059113657206E-2</c:v>
                </c:pt>
                <c:pt idx="12525">
                  <c:v>2.6657994256863743E-2</c:v>
                </c:pt>
                <c:pt idx="12526">
                  <c:v>2.666589871906358E-2</c:v>
                </c:pt>
                <c:pt idx="12527">
                  <c:v>2.6655033951423823E-2</c:v>
                </c:pt>
                <c:pt idx="12528">
                  <c:v>2.6681550452999192E-2</c:v>
                </c:pt>
                <c:pt idx="12529">
                  <c:v>2.6639802365056309E-2</c:v>
                </c:pt>
                <c:pt idx="12530">
                  <c:v>2.6654294039790555E-2</c:v>
                </c:pt>
                <c:pt idx="12531">
                  <c:v>2.6673353261712468E-2</c:v>
                </c:pt>
                <c:pt idx="12532">
                  <c:v>2.6629604315305366E-2</c:v>
                </c:pt>
                <c:pt idx="12533">
                  <c:v>2.665320636468041E-2</c:v>
                </c:pt>
                <c:pt idx="12534">
                  <c:v>2.6629655850341882E-2</c:v>
                </c:pt>
                <c:pt idx="12535">
                  <c:v>2.6635672134654731E-2</c:v>
                </c:pt>
                <c:pt idx="12536">
                  <c:v>2.6636589382905668E-2</c:v>
                </c:pt>
                <c:pt idx="12537">
                  <c:v>2.6679558325666514E-2</c:v>
                </c:pt>
                <c:pt idx="12538">
                  <c:v>2.6648681037124172E-2</c:v>
                </c:pt>
                <c:pt idx="12539">
                  <c:v>2.6653042412089545E-2</c:v>
                </c:pt>
                <c:pt idx="12540">
                  <c:v>2.6662796128152033E-2</c:v>
                </c:pt>
                <c:pt idx="12541">
                  <c:v>2.6630116503423007E-2</c:v>
                </c:pt>
                <c:pt idx="12542">
                  <c:v>2.6650155782471846E-2</c:v>
                </c:pt>
                <c:pt idx="12543">
                  <c:v>2.6657752904232446E-2</c:v>
                </c:pt>
                <c:pt idx="12544">
                  <c:v>2.6647138247108987E-2</c:v>
                </c:pt>
                <c:pt idx="12545">
                  <c:v>2.666647092315208E-2</c:v>
                </c:pt>
                <c:pt idx="12546">
                  <c:v>2.6633946533481445E-2</c:v>
                </c:pt>
                <c:pt idx="12547">
                  <c:v>2.6627003079293277E-2</c:v>
                </c:pt>
                <c:pt idx="12548">
                  <c:v>2.6626764125087743E-2</c:v>
                </c:pt>
                <c:pt idx="12549">
                  <c:v>2.6635327414793686E-2</c:v>
                </c:pt>
                <c:pt idx="12550">
                  <c:v>2.6616043307488901E-2</c:v>
                </c:pt>
                <c:pt idx="12551">
                  <c:v>2.6642428918357469E-2</c:v>
                </c:pt>
                <c:pt idx="12552">
                  <c:v>2.66517522135645E-2</c:v>
                </c:pt>
                <c:pt idx="12553">
                  <c:v>2.6616523485899213E-2</c:v>
                </c:pt>
                <c:pt idx="12554">
                  <c:v>2.661394810758802E-2</c:v>
                </c:pt>
                <c:pt idx="12555">
                  <c:v>2.6616952692668533E-2</c:v>
                </c:pt>
                <c:pt idx="12556">
                  <c:v>2.6610723772932526E-2</c:v>
                </c:pt>
                <c:pt idx="12557">
                  <c:v>2.6626326807607209E-2</c:v>
                </c:pt>
                <c:pt idx="12558">
                  <c:v>2.6623153212797429E-2</c:v>
                </c:pt>
                <c:pt idx="12559">
                  <c:v>2.6607918004652925E-2</c:v>
                </c:pt>
                <c:pt idx="12560">
                  <c:v>2.6598826229554118E-2</c:v>
                </c:pt>
                <c:pt idx="12561">
                  <c:v>2.6623914818223793E-2</c:v>
                </c:pt>
                <c:pt idx="12562">
                  <c:v>2.6589502296396561E-2</c:v>
                </c:pt>
                <c:pt idx="12563">
                  <c:v>2.6607358817601595E-2</c:v>
                </c:pt>
                <c:pt idx="12564">
                  <c:v>2.6580899059024998E-2</c:v>
                </c:pt>
                <c:pt idx="12565">
                  <c:v>2.6593431261595191E-2</c:v>
                </c:pt>
                <c:pt idx="12566">
                  <c:v>2.6586188995864513E-2</c:v>
                </c:pt>
                <c:pt idx="12567">
                  <c:v>2.6571035526280984E-2</c:v>
                </c:pt>
                <c:pt idx="12568">
                  <c:v>2.6573950749430003E-2</c:v>
                </c:pt>
                <c:pt idx="12569">
                  <c:v>2.6566831204113794E-2</c:v>
                </c:pt>
                <c:pt idx="12570">
                  <c:v>2.6591232795863146E-2</c:v>
                </c:pt>
                <c:pt idx="12571">
                  <c:v>2.6586620861372423E-2</c:v>
                </c:pt>
                <c:pt idx="12572">
                  <c:v>2.6576348768853536E-2</c:v>
                </c:pt>
                <c:pt idx="12573">
                  <c:v>2.6575423969317696E-2</c:v>
                </c:pt>
                <c:pt idx="12574">
                  <c:v>2.6592200981855968E-2</c:v>
                </c:pt>
                <c:pt idx="12575">
                  <c:v>2.660077757269777E-2</c:v>
                </c:pt>
                <c:pt idx="12576">
                  <c:v>2.6618977995293697E-2</c:v>
                </c:pt>
                <c:pt idx="12577">
                  <c:v>2.6597985122486373E-2</c:v>
                </c:pt>
                <c:pt idx="12578">
                  <c:v>2.6617113422784916E-2</c:v>
                </c:pt>
                <c:pt idx="12579">
                  <c:v>2.6605605350207118E-2</c:v>
                </c:pt>
                <c:pt idx="12580">
                  <c:v>2.6616066763226059E-2</c:v>
                </c:pt>
                <c:pt idx="12581">
                  <c:v>2.663801544483238E-2</c:v>
                </c:pt>
                <c:pt idx="12582">
                  <c:v>2.6622264199155282E-2</c:v>
                </c:pt>
                <c:pt idx="12583">
                  <c:v>2.6579661194364057E-2</c:v>
                </c:pt>
                <c:pt idx="12584">
                  <c:v>2.6624200968179884E-2</c:v>
                </c:pt>
                <c:pt idx="12585">
                  <c:v>2.6618576692038598E-2</c:v>
                </c:pt>
                <c:pt idx="12586">
                  <c:v>2.659817722688107E-2</c:v>
                </c:pt>
                <c:pt idx="12587">
                  <c:v>2.6587845715701247E-2</c:v>
                </c:pt>
                <c:pt idx="12588">
                  <c:v>2.6584261343648108E-2</c:v>
                </c:pt>
                <c:pt idx="12589">
                  <c:v>2.6590049162234924E-2</c:v>
                </c:pt>
                <c:pt idx="12590">
                  <c:v>2.6600102176148943E-2</c:v>
                </c:pt>
                <c:pt idx="12591">
                  <c:v>2.6549101545201265E-2</c:v>
                </c:pt>
                <c:pt idx="12592">
                  <c:v>2.6573612991040135E-2</c:v>
                </c:pt>
                <c:pt idx="12593">
                  <c:v>2.6532784949334587E-2</c:v>
                </c:pt>
                <c:pt idx="12594">
                  <c:v>2.6541204745013619E-2</c:v>
                </c:pt>
                <c:pt idx="12595">
                  <c:v>2.6547556864683075E-2</c:v>
                </c:pt>
                <c:pt idx="12596">
                  <c:v>2.6558740474354137E-2</c:v>
                </c:pt>
                <c:pt idx="12597">
                  <c:v>2.6529558892066762E-2</c:v>
                </c:pt>
                <c:pt idx="12598">
                  <c:v>2.6518570150336623E-2</c:v>
                </c:pt>
                <c:pt idx="12599">
                  <c:v>2.6530055796124496E-2</c:v>
                </c:pt>
                <c:pt idx="12600">
                  <c:v>2.65392607552139E-2</c:v>
                </c:pt>
                <c:pt idx="12601">
                  <c:v>2.6510310462086129E-2</c:v>
                </c:pt>
                <c:pt idx="12602">
                  <c:v>2.652889157029803E-2</c:v>
                </c:pt>
                <c:pt idx="12603">
                  <c:v>2.6508790931529247E-2</c:v>
                </c:pt>
                <c:pt idx="12604">
                  <c:v>2.651020960702144E-2</c:v>
                </c:pt>
                <c:pt idx="12605">
                  <c:v>2.6502686048862717E-2</c:v>
                </c:pt>
                <c:pt idx="12606">
                  <c:v>2.6527906983744159E-2</c:v>
                </c:pt>
                <c:pt idx="12607">
                  <c:v>2.6473850867210769E-2</c:v>
                </c:pt>
                <c:pt idx="12608">
                  <c:v>2.6508898854814444E-2</c:v>
                </c:pt>
                <c:pt idx="12609">
                  <c:v>2.6538161271588007E-2</c:v>
                </c:pt>
                <c:pt idx="12610">
                  <c:v>2.6491694928024084E-2</c:v>
                </c:pt>
                <c:pt idx="12611">
                  <c:v>2.651213859947979E-2</c:v>
                </c:pt>
                <c:pt idx="12612">
                  <c:v>2.652799172101869E-2</c:v>
                </c:pt>
                <c:pt idx="12613">
                  <c:v>2.651039108248196E-2</c:v>
                </c:pt>
                <c:pt idx="12614">
                  <c:v>2.6512603757871261E-2</c:v>
                </c:pt>
                <c:pt idx="12615">
                  <c:v>2.6499823416485019E-2</c:v>
                </c:pt>
                <c:pt idx="12616">
                  <c:v>2.6508045974421357E-2</c:v>
                </c:pt>
                <c:pt idx="12617">
                  <c:v>2.6509822446851905E-2</c:v>
                </c:pt>
                <c:pt idx="12618">
                  <c:v>2.6527676410539658E-2</c:v>
                </c:pt>
                <c:pt idx="12619">
                  <c:v>2.6526442210591278E-2</c:v>
                </c:pt>
                <c:pt idx="12620">
                  <c:v>2.6530333677759615E-2</c:v>
                </c:pt>
                <c:pt idx="12621">
                  <c:v>2.6524182056319623E-2</c:v>
                </c:pt>
                <c:pt idx="12622">
                  <c:v>2.6509536356823543E-2</c:v>
                </c:pt>
                <c:pt idx="12623">
                  <c:v>2.6498161333266712E-2</c:v>
                </c:pt>
                <c:pt idx="12624">
                  <c:v>2.6477603637632657E-2</c:v>
                </c:pt>
                <c:pt idx="12625">
                  <c:v>2.6477849596821201E-2</c:v>
                </c:pt>
                <c:pt idx="12626">
                  <c:v>2.64925208543553E-2</c:v>
                </c:pt>
                <c:pt idx="12627">
                  <c:v>2.6449447222486738E-2</c:v>
                </c:pt>
                <c:pt idx="12628">
                  <c:v>2.6444812981810006E-2</c:v>
                </c:pt>
                <c:pt idx="12629">
                  <c:v>2.6448954445658396E-2</c:v>
                </c:pt>
                <c:pt idx="12630">
                  <c:v>2.6424768375229751E-2</c:v>
                </c:pt>
                <c:pt idx="12631">
                  <c:v>2.6400483808495523E-2</c:v>
                </c:pt>
                <c:pt idx="12632">
                  <c:v>2.6432399449601018E-2</c:v>
                </c:pt>
                <c:pt idx="12633">
                  <c:v>2.6386170145421411E-2</c:v>
                </c:pt>
                <c:pt idx="12634">
                  <c:v>2.6425499686785703E-2</c:v>
                </c:pt>
                <c:pt idx="12635">
                  <c:v>2.6371698008439387E-2</c:v>
                </c:pt>
                <c:pt idx="12636">
                  <c:v>2.6369953071969404E-2</c:v>
                </c:pt>
                <c:pt idx="12637">
                  <c:v>2.6395755001872079E-2</c:v>
                </c:pt>
                <c:pt idx="12638">
                  <c:v>2.6372040613431846E-2</c:v>
                </c:pt>
                <c:pt idx="12639">
                  <c:v>2.6378432536913271E-2</c:v>
                </c:pt>
                <c:pt idx="12640">
                  <c:v>2.6381420529105581E-2</c:v>
                </c:pt>
                <c:pt idx="12641">
                  <c:v>2.6399753430190132E-2</c:v>
                </c:pt>
                <c:pt idx="12642">
                  <c:v>2.6374980201206544E-2</c:v>
                </c:pt>
                <c:pt idx="12643">
                  <c:v>2.6374833803313652E-2</c:v>
                </c:pt>
                <c:pt idx="12644">
                  <c:v>2.6387995345883097E-2</c:v>
                </c:pt>
                <c:pt idx="12645">
                  <c:v>2.6425729779861656E-2</c:v>
                </c:pt>
                <c:pt idx="12646">
                  <c:v>2.6420933150334586E-2</c:v>
                </c:pt>
                <c:pt idx="12647">
                  <c:v>2.6438480018626309E-2</c:v>
                </c:pt>
                <c:pt idx="12648">
                  <c:v>2.6382618701057875E-2</c:v>
                </c:pt>
                <c:pt idx="12649">
                  <c:v>2.6424102879979067E-2</c:v>
                </c:pt>
                <c:pt idx="12650">
                  <c:v>2.6413083886175109E-2</c:v>
                </c:pt>
                <c:pt idx="12651">
                  <c:v>2.6415531973446066E-2</c:v>
                </c:pt>
                <c:pt idx="12652">
                  <c:v>2.6419112524492777E-2</c:v>
                </c:pt>
                <c:pt idx="12653">
                  <c:v>2.6407803282214343E-2</c:v>
                </c:pt>
                <c:pt idx="12654">
                  <c:v>2.6432017109745909E-2</c:v>
                </c:pt>
                <c:pt idx="12655">
                  <c:v>2.6381057378764061E-2</c:v>
                </c:pt>
                <c:pt idx="12656">
                  <c:v>2.635428587797678E-2</c:v>
                </c:pt>
                <c:pt idx="12657">
                  <c:v>2.6368030661894443E-2</c:v>
                </c:pt>
                <c:pt idx="12658">
                  <c:v>2.6344256669650234E-2</c:v>
                </c:pt>
                <c:pt idx="12659">
                  <c:v>2.636376348674413E-2</c:v>
                </c:pt>
                <c:pt idx="12660">
                  <c:v>2.6329636620911173E-2</c:v>
                </c:pt>
                <c:pt idx="12661">
                  <c:v>2.634349094053634E-2</c:v>
                </c:pt>
                <c:pt idx="12662">
                  <c:v>2.6328560618503249E-2</c:v>
                </c:pt>
                <c:pt idx="12663">
                  <c:v>2.6339115295504562E-2</c:v>
                </c:pt>
                <c:pt idx="12664">
                  <c:v>2.6330305086815498E-2</c:v>
                </c:pt>
                <c:pt idx="12665">
                  <c:v>2.6349375149404025E-2</c:v>
                </c:pt>
                <c:pt idx="12666">
                  <c:v>2.6299955103552652E-2</c:v>
                </c:pt>
                <c:pt idx="12667">
                  <c:v>2.6298653841226399E-2</c:v>
                </c:pt>
                <c:pt idx="12668">
                  <c:v>2.6338777802425217E-2</c:v>
                </c:pt>
                <c:pt idx="12669">
                  <c:v>2.6298223702353796E-2</c:v>
                </c:pt>
                <c:pt idx="12670">
                  <c:v>2.6324506138569126E-2</c:v>
                </c:pt>
                <c:pt idx="12671">
                  <c:v>2.6327959746395957E-2</c:v>
                </c:pt>
                <c:pt idx="12672">
                  <c:v>2.6315892278676811E-2</c:v>
                </c:pt>
                <c:pt idx="12673">
                  <c:v>2.6332364423607091E-2</c:v>
                </c:pt>
                <c:pt idx="12674">
                  <c:v>2.6324366171391167E-2</c:v>
                </c:pt>
                <c:pt idx="12675">
                  <c:v>2.6296127886984377E-2</c:v>
                </c:pt>
                <c:pt idx="12676">
                  <c:v>2.632328540411305E-2</c:v>
                </c:pt>
                <c:pt idx="12677">
                  <c:v>2.6328934248739194E-2</c:v>
                </c:pt>
                <c:pt idx="12678">
                  <c:v>2.6328024717649029E-2</c:v>
                </c:pt>
                <c:pt idx="12679">
                  <c:v>2.6305546441926758E-2</c:v>
                </c:pt>
                <c:pt idx="12680">
                  <c:v>2.6322541887055712E-2</c:v>
                </c:pt>
                <c:pt idx="12681">
                  <c:v>2.6324041936269527E-2</c:v>
                </c:pt>
                <c:pt idx="12682">
                  <c:v>2.6286985935048773E-2</c:v>
                </c:pt>
                <c:pt idx="12683">
                  <c:v>2.6265855645448671E-2</c:v>
                </c:pt>
                <c:pt idx="12684">
                  <c:v>2.6291283820398414E-2</c:v>
                </c:pt>
                <c:pt idx="12685">
                  <c:v>2.6278547394403773E-2</c:v>
                </c:pt>
                <c:pt idx="12686">
                  <c:v>2.6266611761452785E-2</c:v>
                </c:pt>
                <c:pt idx="12687">
                  <c:v>2.6267667492035074E-2</c:v>
                </c:pt>
                <c:pt idx="12688">
                  <c:v>2.6279086054264267E-2</c:v>
                </c:pt>
                <c:pt idx="12689">
                  <c:v>2.626195475009413E-2</c:v>
                </c:pt>
                <c:pt idx="12690">
                  <c:v>2.6264886278272115E-2</c:v>
                </c:pt>
                <c:pt idx="12691">
                  <c:v>2.62764999177581E-2</c:v>
                </c:pt>
                <c:pt idx="12692">
                  <c:v>2.6271093398817891E-2</c:v>
                </c:pt>
                <c:pt idx="12693">
                  <c:v>2.6267519861170513E-2</c:v>
                </c:pt>
                <c:pt idx="12694">
                  <c:v>2.628052095406383E-2</c:v>
                </c:pt>
                <c:pt idx="12695">
                  <c:v>2.6239372396059252E-2</c:v>
                </c:pt>
                <c:pt idx="12696">
                  <c:v>2.6229414576139726E-2</c:v>
                </c:pt>
                <c:pt idx="12697">
                  <c:v>2.6255109878751182E-2</c:v>
                </c:pt>
                <c:pt idx="12698">
                  <c:v>2.6266617913159679E-2</c:v>
                </c:pt>
                <c:pt idx="12699">
                  <c:v>2.6225429106932097E-2</c:v>
                </c:pt>
                <c:pt idx="12700">
                  <c:v>2.6241361533138857E-2</c:v>
                </c:pt>
                <c:pt idx="12701">
                  <c:v>2.6243873455562228E-2</c:v>
                </c:pt>
                <c:pt idx="12702">
                  <c:v>2.6259352275769449E-2</c:v>
                </c:pt>
                <c:pt idx="12703">
                  <c:v>2.6258685044869307E-2</c:v>
                </c:pt>
                <c:pt idx="12704">
                  <c:v>2.62370086861001E-2</c:v>
                </c:pt>
                <c:pt idx="12705">
                  <c:v>2.6266408597564711E-2</c:v>
                </c:pt>
                <c:pt idx="12706">
                  <c:v>2.6264129816635756E-2</c:v>
                </c:pt>
                <c:pt idx="12707">
                  <c:v>2.627851143557583E-2</c:v>
                </c:pt>
                <c:pt idx="12708">
                  <c:v>2.6245243177053595E-2</c:v>
                </c:pt>
                <c:pt idx="12709">
                  <c:v>2.6244124190578172E-2</c:v>
                </c:pt>
                <c:pt idx="12710">
                  <c:v>2.6247435608851954E-2</c:v>
                </c:pt>
                <c:pt idx="12711">
                  <c:v>2.6252484934750075E-2</c:v>
                </c:pt>
                <c:pt idx="12712">
                  <c:v>2.628174394190877E-2</c:v>
                </c:pt>
                <c:pt idx="12713">
                  <c:v>2.6252492465610372E-2</c:v>
                </c:pt>
                <c:pt idx="12714">
                  <c:v>2.6266931235153806E-2</c:v>
                </c:pt>
                <c:pt idx="12715">
                  <c:v>2.6225579616424799E-2</c:v>
                </c:pt>
                <c:pt idx="12716">
                  <c:v>2.6250457991757153E-2</c:v>
                </c:pt>
                <c:pt idx="12717">
                  <c:v>2.6249801839711012E-2</c:v>
                </c:pt>
                <c:pt idx="12718">
                  <c:v>2.6256580797585638E-2</c:v>
                </c:pt>
                <c:pt idx="12719">
                  <c:v>2.625295766958205E-2</c:v>
                </c:pt>
                <c:pt idx="12720">
                  <c:v>2.6252249506811293E-2</c:v>
                </c:pt>
                <c:pt idx="12721">
                  <c:v>2.6222627922355107E-2</c:v>
                </c:pt>
                <c:pt idx="12722">
                  <c:v>2.622140824797195E-2</c:v>
                </c:pt>
                <c:pt idx="12723">
                  <c:v>2.6202334063724547E-2</c:v>
                </c:pt>
                <c:pt idx="12724">
                  <c:v>2.6186819734580452E-2</c:v>
                </c:pt>
                <c:pt idx="12725">
                  <c:v>2.6206180078047203E-2</c:v>
                </c:pt>
                <c:pt idx="12726">
                  <c:v>2.6204129203072107E-2</c:v>
                </c:pt>
                <c:pt idx="12727">
                  <c:v>2.6185858688433233E-2</c:v>
                </c:pt>
                <c:pt idx="12728">
                  <c:v>2.618405040109012E-2</c:v>
                </c:pt>
                <c:pt idx="12729">
                  <c:v>2.6168141296914055E-2</c:v>
                </c:pt>
                <c:pt idx="12730">
                  <c:v>2.6203163324794609E-2</c:v>
                </c:pt>
                <c:pt idx="12731">
                  <c:v>2.6168635830254361E-2</c:v>
                </c:pt>
                <c:pt idx="12732">
                  <c:v>2.6196087923956141E-2</c:v>
                </c:pt>
                <c:pt idx="12733">
                  <c:v>2.6168731858991906E-2</c:v>
                </c:pt>
                <c:pt idx="12734">
                  <c:v>2.620909257404927E-2</c:v>
                </c:pt>
                <c:pt idx="12735">
                  <c:v>2.6185821055991598E-2</c:v>
                </c:pt>
                <c:pt idx="12736">
                  <c:v>2.6181478946703224E-2</c:v>
                </c:pt>
                <c:pt idx="12737">
                  <c:v>2.6204510864930836E-2</c:v>
                </c:pt>
                <c:pt idx="12738">
                  <c:v>2.6194156247917155E-2</c:v>
                </c:pt>
                <c:pt idx="12739">
                  <c:v>2.6180547398593906E-2</c:v>
                </c:pt>
                <c:pt idx="12740">
                  <c:v>2.6170687124630776E-2</c:v>
                </c:pt>
                <c:pt idx="12741">
                  <c:v>2.6193350428031309E-2</c:v>
                </c:pt>
                <c:pt idx="12742">
                  <c:v>2.6181397135985301E-2</c:v>
                </c:pt>
                <c:pt idx="12743">
                  <c:v>2.6195525968861044E-2</c:v>
                </c:pt>
                <c:pt idx="12744">
                  <c:v>2.621287858868121E-2</c:v>
                </c:pt>
                <c:pt idx="12745">
                  <c:v>2.6190620268653764E-2</c:v>
                </c:pt>
                <c:pt idx="12746">
                  <c:v>2.6181719353469357E-2</c:v>
                </c:pt>
                <c:pt idx="12747">
                  <c:v>2.61485910033247E-2</c:v>
                </c:pt>
                <c:pt idx="12748">
                  <c:v>2.615262819720357E-2</c:v>
                </c:pt>
                <c:pt idx="12749">
                  <c:v>2.6132768456501476E-2</c:v>
                </c:pt>
                <c:pt idx="12750">
                  <c:v>2.6146623084710441E-2</c:v>
                </c:pt>
                <c:pt idx="12751">
                  <c:v>2.6144206552430993E-2</c:v>
                </c:pt>
                <c:pt idx="12752">
                  <c:v>2.6151250207004317E-2</c:v>
                </c:pt>
                <c:pt idx="12753">
                  <c:v>2.613467740869746E-2</c:v>
                </c:pt>
                <c:pt idx="12754">
                  <c:v>2.6120173529382479E-2</c:v>
                </c:pt>
                <c:pt idx="12755">
                  <c:v>2.6104357503111353E-2</c:v>
                </c:pt>
                <c:pt idx="12756">
                  <c:v>2.6102312691602375E-2</c:v>
                </c:pt>
                <c:pt idx="12757">
                  <c:v>2.6121975417334214E-2</c:v>
                </c:pt>
                <c:pt idx="12758">
                  <c:v>2.607269788474062E-2</c:v>
                </c:pt>
                <c:pt idx="12759">
                  <c:v>2.6119854298639666E-2</c:v>
                </c:pt>
                <c:pt idx="12760">
                  <c:v>2.6107462354223537E-2</c:v>
                </c:pt>
                <c:pt idx="12761">
                  <c:v>2.610633149508787E-2</c:v>
                </c:pt>
                <c:pt idx="12762">
                  <c:v>2.613430250058027E-2</c:v>
                </c:pt>
                <c:pt idx="12763">
                  <c:v>2.6124068301809189E-2</c:v>
                </c:pt>
                <c:pt idx="12764">
                  <c:v>2.6116339509957065E-2</c:v>
                </c:pt>
                <c:pt idx="12765">
                  <c:v>2.6116433898955072E-2</c:v>
                </c:pt>
                <c:pt idx="12766">
                  <c:v>2.6138321687066673E-2</c:v>
                </c:pt>
                <c:pt idx="12767">
                  <c:v>2.614809057541953E-2</c:v>
                </c:pt>
                <c:pt idx="12768">
                  <c:v>2.6159202565113948E-2</c:v>
                </c:pt>
                <c:pt idx="12769">
                  <c:v>2.6168424642265681E-2</c:v>
                </c:pt>
                <c:pt idx="12770">
                  <c:v>2.6125002959692084E-2</c:v>
                </c:pt>
                <c:pt idx="12771">
                  <c:v>2.6159549241870805E-2</c:v>
                </c:pt>
                <c:pt idx="12772">
                  <c:v>2.6157512966573954E-2</c:v>
                </c:pt>
                <c:pt idx="12773">
                  <c:v>2.6155837522373271E-2</c:v>
                </c:pt>
                <c:pt idx="12774">
                  <c:v>2.6142449190918654E-2</c:v>
                </c:pt>
                <c:pt idx="12775">
                  <c:v>2.6130676424428539E-2</c:v>
                </c:pt>
                <c:pt idx="12776">
                  <c:v>2.6167122741390825E-2</c:v>
                </c:pt>
                <c:pt idx="12777">
                  <c:v>2.6152199829479639E-2</c:v>
                </c:pt>
                <c:pt idx="12778">
                  <c:v>2.6139688831753938E-2</c:v>
                </c:pt>
                <c:pt idx="12779">
                  <c:v>2.612854010728935E-2</c:v>
                </c:pt>
                <c:pt idx="12780">
                  <c:v>2.6156903926813274E-2</c:v>
                </c:pt>
                <c:pt idx="12781">
                  <c:v>2.6137346975631165E-2</c:v>
                </c:pt>
                <c:pt idx="12782">
                  <c:v>2.6112695900842114E-2</c:v>
                </c:pt>
                <c:pt idx="12783">
                  <c:v>2.609116668478903E-2</c:v>
                </c:pt>
                <c:pt idx="12784">
                  <c:v>2.610396584342814E-2</c:v>
                </c:pt>
                <c:pt idx="12785">
                  <c:v>2.61053884745647E-2</c:v>
                </c:pt>
                <c:pt idx="12786">
                  <c:v>2.6072047031076018E-2</c:v>
                </c:pt>
                <c:pt idx="12787">
                  <c:v>2.6089229240510659E-2</c:v>
                </c:pt>
                <c:pt idx="12788">
                  <c:v>2.6064865811505578E-2</c:v>
                </c:pt>
                <c:pt idx="12789">
                  <c:v>2.6042452713857078E-2</c:v>
                </c:pt>
                <c:pt idx="12790">
                  <c:v>2.6064941164402472E-2</c:v>
                </c:pt>
                <c:pt idx="12791">
                  <c:v>2.608331672543357E-2</c:v>
                </c:pt>
                <c:pt idx="12792">
                  <c:v>2.6050606252818187E-2</c:v>
                </c:pt>
                <c:pt idx="12793">
                  <c:v>2.6054824076900768E-2</c:v>
                </c:pt>
                <c:pt idx="12794">
                  <c:v>2.606190830557667E-2</c:v>
                </c:pt>
                <c:pt idx="12795">
                  <c:v>2.6029702818059497E-2</c:v>
                </c:pt>
                <c:pt idx="12796">
                  <c:v>2.6040888565349973E-2</c:v>
                </c:pt>
                <c:pt idx="12797">
                  <c:v>2.6047517335298725E-2</c:v>
                </c:pt>
                <c:pt idx="12798">
                  <c:v>2.6050928057056666E-2</c:v>
                </c:pt>
                <c:pt idx="12799">
                  <c:v>2.6081716023160062E-2</c:v>
                </c:pt>
                <c:pt idx="12800">
                  <c:v>2.6071160560253548E-2</c:v>
                </c:pt>
                <c:pt idx="12801">
                  <c:v>2.6073812682477104E-2</c:v>
                </c:pt>
                <c:pt idx="12802">
                  <c:v>2.6064080035565595E-2</c:v>
                </c:pt>
                <c:pt idx="12803">
                  <c:v>2.6067979611495429E-2</c:v>
                </c:pt>
                <c:pt idx="12804">
                  <c:v>2.6079752170037274E-2</c:v>
                </c:pt>
                <c:pt idx="12805">
                  <c:v>2.6062676231068033E-2</c:v>
                </c:pt>
                <c:pt idx="12806">
                  <c:v>2.6055795525354863E-2</c:v>
                </c:pt>
                <c:pt idx="12807">
                  <c:v>2.60571815968767E-2</c:v>
                </c:pt>
                <c:pt idx="12808">
                  <c:v>2.6070959428652229E-2</c:v>
                </c:pt>
                <c:pt idx="12809">
                  <c:v>2.6059221267985877E-2</c:v>
                </c:pt>
                <c:pt idx="12810">
                  <c:v>2.6074928241231643E-2</c:v>
                </c:pt>
                <c:pt idx="12811">
                  <c:v>2.6049415838380108E-2</c:v>
                </c:pt>
                <c:pt idx="12812">
                  <c:v>2.6010008658878897E-2</c:v>
                </c:pt>
                <c:pt idx="12813">
                  <c:v>2.5990515959477378E-2</c:v>
                </c:pt>
                <c:pt idx="12814">
                  <c:v>2.6012066137783924E-2</c:v>
                </c:pt>
                <c:pt idx="12815">
                  <c:v>2.5999345951962766E-2</c:v>
                </c:pt>
                <c:pt idx="12816">
                  <c:v>2.6017720361404206E-2</c:v>
                </c:pt>
                <c:pt idx="12817">
                  <c:v>2.6025207286531293E-2</c:v>
                </c:pt>
                <c:pt idx="12818">
                  <c:v>2.5980202793563834E-2</c:v>
                </c:pt>
                <c:pt idx="12819">
                  <c:v>2.5952689153881048E-2</c:v>
                </c:pt>
                <c:pt idx="12820">
                  <c:v>2.5985342300145098E-2</c:v>
                </c:pt>
                <c:pt idx="12821">
                  <c:v>2.596827116936623E-2</c:v>
                </c:pt>
                <c:pt idx="12822">
                  <c:v>2.5937849517096656E-2</c:v>
                </c:pt>
                <c:pt idx="12823">
                  <c:v>2.5968555792023174E-2</c:v>
                </c:pt>
                <c:pt idx="12824">
                  <c:v>2.595611616835769E-2</c:v>
                </c:pt>
                <c:pt idx="12825">
                  <c:v>2.5955954524262276E-2</c:v>
                </c:pt>
                <c:pt idx="12826">
                  <c:v>2.5943931893160965E-2</c:v>
                </c:pt>
                <c:pt idx="12827">
                  <c:v>2.5966920473521893E-2</c:v>
                </c:pt>
                <c:pt idx="12828">
                  <c:v>2.5987835415488714E-2</c:v>
                </c:pt>
                <c:pt idx="12829">
                  <c:v>2.5979082143634008E-2</c:v>
                </c:pt>
                <c:pt idx="12830">
                  <c:v>2.5963663239394641E-2</c:v>
                </c:pt>
                <c:pt idx="12831">
                  <c:v>2.5958693650199149E-2</c:v>
                </c:pt>
                <c:pt idx="12832">
                  <c:v>2.5964479343909441E-2</c:v>
                </c:pt>
                <c:pt idx="12833">
                  <c:v>2.596938605024432E-2</c:v>
                </c:pt>
                <c:pt idx="12834">
                  <c:v>2.5971711175276385E-2</c:v>
                </c:pt>
                <c:pt idx="12835">
                  <c:v>2.5982663812489398E-2</c:v>
                </c:pt>
                <c:pt idx="12836">
                  <c:v>2.5955530923094466E-2</c:v>
                </c:pt>
                <c:pt idx="12837">
                  <c:v>2.5984765710621138E-2</c:v>
                </c:pt>
                <c:pt idx="12838">
                  <c:v>2.5986672352481643E-2</c:v>
                </c:pt>
                <c:pt idx="12839">
                  <c:v>2.596294517217515E-2</c:v>
                </c:pt>
                <c:pt idx="12840">
                  <c:v>2.5954462200769551E-2</c:v>
                </c:pt>
                <c:pt idx="12841">
                  <c:v>2.595105794780081E-2</c:v>
                </c:pt>
                <c:pt idx="12842">
                  <c:v>2.5914027811635265E-2</c:v>
                </c:pt>
                <c:pt idx="12843">
                  <c:v>2.5927915402231799E-2</c:v>
                </c:pt>
                <c:pt idx="12844">
                  <c:v>2.5906948083239734E-2</c:v>
                </c:pt>
                <c:pt idx="12845">
                  <c:v>2.5895115318219447E-2</c:v>
                </c:pt>
                <c:pt idx="12846">
                  <c:v>2.5893163054594104E-2</c:v>
                </c:pt>
                <c:pt idx="12847">
                  <c:v>2.5865746056996097E-2</c:v>
                </c:pt>
                <c:pt idx="12848">
                  <c:v>2.58562701793498E-2</c:v>
                </c:pt>
                <c:pt idx="12849">
                  <c:v>2.5847126764251799E-2</c:v>
                </c:pt>
                <c:pt idx="12850">
                  <c:v>2.5836245814497671E-2</c:v>
                </c:pt>
                <c:pt idx="12851">
                  <c:v>2.5857189488713628E-2</c:v>
                </c:pt>
                <c:pt idx="12852">
                  <c:v>2.5855396556758531E-2</c:v>
                </c:pt>
                <c:pt idx="12853">
                  <c:v>2.5827923572204481E-2</c:v>
                </c:pt>
                <c:pt idx="12854">
                  <c:v>2.5845051312915451E-2</c:v>
                </c:pt>
                <c:pt idx="12855">
                  <c:v>2.5830916149322397E-2</c:v>
                </c:pt>
                <c:pt idx="12856">
                  <c:v>2.5836871483123858E-2</c:v>
                </c:pt>
                <c:pt idx="12857">
                  <c:v>2.5860378457197408E-2</c:v>
                </c:pt>
                <c:pt idx="12858">
                  <c:v>2.585680454162026E-2</c:v>
                </c:pt>
                <c:pt idx="12859">
                  <c:v>2.591400245153716E-2</c:v>
                </c:pt>
                <c:pt idx="12860">
                  <c:v>2.5905008698765858E-2</c:v>
                </c:pt>
                <c:pt idx="12861">
                  <c:v>2.591191475598581E-2</c:v>
                </c:pt>
                <c:pt idx="12862">
                  <c:v>2.5942129923527874E-2</c:v>
                </c:pt>
                <c:pt idx="12863">
                  <c:v>2.5963104168805318E-2</c:v>
                </c:pt>
                <c:pt idx="12864">
                  <c:v>2.5943048282116854E-2</c:v>
                </c:pt>
                <c:pt idx="12865">
                  <c:v>2.5928919353881308E-2</c:v>
                </c:pt>
                <c:pt idx="12866">
                  <c:v>2.5963040963463857E-2</c:v>
                </c:pt>
                <c:pt idx="12867">
                  <c:v>2.5939668719308862E-2</c:v>
                </c:pt>
                <c:pt idx="12868">
                  <c:v>2.5927132085390187E-2</c:v>
                </c:pt>
                <c:pt idx="12869">
                  <c:v>2.5921643526242655E-2</c:v>
                </c:pt>
                <c:pt idx="12870">
                  <c:v>2.5922639240055889E-2</c:v>
                </c:pt>
                <c:pt idx="12871">
                  <c:v>2.5899680816308113E-2</c:v>
                </c:pt>
                <c:pt idx="12872">
                  <c:v>2.5881246703307575E-2</c:v>
                </c:pt>
                <c:pt idx="12873">
                  <c:v>2.5896556297855755E-2</c:v>
                </c:pt>
                <c:pt idx="12874">
                  <c:v>2.5871947792390132E-2</c:v>
                </c:pt>
                <c:pt idx="12875">
                  <c:v>2.586825351463809E-2</c:v>
                </c:pt>
                <c:pt idx="12876">
                  <c:v>2.5853743847234073E-2</c:v>
                </c:pt>
                <c:pt idx="12877">
                  <c:v>2.5861687779437842E-2</c:v>
                </c:pt>
                <c:pt idx="12878">
                  <c:v>2.5840395791435905E-2</c:v>
                </c:pt>
                <c:pt idx="12879">
                  <c:v>2.5836123705535508E-2</c:v>
                </c:pt>
                <c:pt idx="12880">
                  <c:v>2.5813213021846221E-2</c:v>
                </c:pt>
                <c:pt idx="12881">
                  <c:v>2.5825485624673877E-2</c:v>
                </c:pt>
                <c:pt idx="12882">
                  <c:v>2.5840756796794373E-2</c:v>
                </c:pt>
                <c:pt idx="12883">
                  <c:v>2.5821133064531737E-2</c:v>
                </c:pt>
                <c:pt idx="12884">
                  <c:v>2.5792550139543347E-2</c:v>
                </c:pt>
                <c:pt idx="12885">
                  <c:v>2.5824753239414161E-2</c:v>
                </c:pt>
                <c:pt idx="12886">
                  <c:v>2.5790619339874171E-2</c:v>
                </c:pt>
                <c:pt idx="12887">
                  <c:v>2.5804132772386579E-2</c:v>
                </c:pt>
                <c:pt idx="12888">
                  <c:v>2.5785516600250524E-2</c:v>
                </c:pt>
                <c:pt idx="12889">
                  <c:v>2.5790005638924612E-2</c:v>
                </c:pt>
                <c:pt idx="12890">
                  <c:v>2.5803215416022623E-2</c:v>
                </c:pt>
                <c:pt idx="12891">
                  <c:v>2.5775950269899622E-2</c:v>
                </c:pt>
                <c:pt idx="12892">
                  <c:v>2.5770645176559082E-2</c:v>
                </c:pt>
                <c:pt idx="12893">
                  <c:v>2.5828060520115714E-2</c:v>
                </c:pt>
                <c:pt idx="12894">
                  <c:v>2.5812315751705062E-2</c:v>
                </c:pt>
                <c:pt idx="12895">
                  <c:v>2.5784488591985594E-2</c:v>
                </c:pt>
                <c:pt idx="12896">
                  <c:v>2.5809534634406134E-2</c:v>
                </c:pt>
                <c:pt idx="12897">
                  <c:v>2.5802286733244056E-2</c:v>
                </c:pt>
                <c:pt idx="12898">
                  <c:v>2.5801780905970656E-2</c:v>
                </c:pt>
                <c:pt idx="12899">
                  <c:v>2.5790084226672227E-2</c:v>
                </c:pt>
                <c:pt idx="12900">
                  <c:v>2.5778730491912816E-2</c:v>
                </c:pt>
                <c:pt idx="12901">
                  <c:v>2.5799427449440582E-2</c:v>
                </c:pt>
                <c:pt idx="12902">
                  <c:v>2.5804844949949751E-2</c:v>
                </c:pt>
                <c:pt idx="12903">
                  <c:v>2.5807754416182216E-2</c:v>
                </c:pt>
                <c:pt idx="12904">
                  <c:v>2.5803443587089192E-2</c:v>
                </c:pt>
                <c:pt idx="12905">
                  <c:v>2.5810124631497955E-2</c:v>
                </c:pt>
                <c:pt idx="12906">
                  <c:v>2.5771841511460031E-2</c:v>
                </c:pt>
                <c:pt idx="12907">
                  <c:v>2.5775839255231886E-2</c:v>
                </c:pt>
                <c:pt idx="12908">
                  <c:v>2.5768784415096196E-2</c:v>
                </c:pt>
                <c:pt idx="12909">
                  <c:v>2.5751991422931053E-2</c:v>
                </c:pt>
                <c:pt idx="12910">
                  <c:v>2.5778084702696075E-2</c:v>
                </c:pt>
                <c:pt idx="12911">
                  <c:v>2.5757839461234111E-2</c:v>
                </c:pt>
                <c:pt idx="12912">
                  <c:v>2.5730653435734802E-2</c:v>
                </c:pt>
                <c:pt idx="12913">
                  <c:v>2.5705036885166677E-2</c:v>
                </c:pt>
                <c:pt idx="12914">
                  <c:v>2.5684146932279633E-2</c:v>
                </c:pt>
                <c:pt idx="12915">
                  <c:v>2.5665903426707548E-2</c:v>
                </c:pt>
                <c:pt idx="12916">
                  <c:v>2.5648922399361451E-2</c:v>
                </c:pt>
                <c:pt idx="12917">
                  <c:v>2.5673187537208236E-2</c:v>
                </c:pt>
                <c:pt idx="12918">
                  <c:v>2.5626738581518815E-2</c:v>
                </c:pt>
                <c:pt idx="12919">
                  <c:v>2.5626591564100382E-2</c:v>
                </c:pt>
                <c:pt idx="12920">
                  <c:v>2.5622698311145137E-2</c:v>
                </c:pt>
                <c:pt idx="12921">
                  <c:v>2.5621267452987651E-2</c:v>
                </c:pt>
                <c:pt idx="12922">
                  <c:v>2.5630182952983749E-2</c:v>
                </c:pt>
                <c:pt idx="12923">
                  <c:v>2.5630857624819259E-2</c:v>
                </c:pt>
                <c:pt idx="12924">
                  <c:v>2.5643434229146889E-2</c:v>
                </c:pt>
                <c:pt idx="12925">
                  <c:v>2.5660082129936951E-2</c:v>
                </c:pt>
                <c:pt idx="12926">
                  <c:v>2.5670658695084864E-2</c:v>
                </c:pt>
                <c:pt idx="12927">
                  <c:v>2.5656602509685822E-2</c:v>
                </c:pt>
                <c:pt idx="12928">
                  <c:v>2.5663318968229237E-2</c:v>
                </c:pt>
                <c:pt idx="12929">
                  <c:v>2.5696046327889355E-2</c:v>
                </c:pt>
                <c:pt idx="12930">
                  <c:v>2.5703299765753779E-2</c:v>
                </c:pt>
                <c:pt idx="12931">
                  <c:v>2.5692866011658044E-2</c:v>
                </c:pt>
                <c:pt idx="12932">
                  <c:v>2.5732545008738283E-2</c:v>
                </c:pt>
                <c:pt idx="12933">
                  <c:v>2.5761723015026106E-2</c:v>
                </c:pt>
                <c:pt idx="12934">
                  <c:v>2.5735670990309073E-2</c:v>
                </c:pt>
                <c:pt idx="12935">
                  <c:v>2.5751288006718859E-2</c:v>
                </c:pt>
                <c:pt idx="12936">
                  <c:v>2.5741625198893697E-2</c:v>
                </c:pt>
                <c:pt idx="12937">
                  <c:v>2.5754453083025486E-2</c:v>
                </c:pt>
                <c:pt idx="12938">
                  <c:v>2.5744004781263347E-2</c:v>
                </c:pt>
                <c:pt idx="12939">
                  <c:v>2.5722331977628438E-2</c:v>
                </c:pt>
                <c:pt idx="12940">
                  <c:v>2.5744168393892097E-2</c:v>
                </c:pt>
                <c:pt idx="12941">
                  <c:v>2.5758406810719253E-2</c:v>
                </c:pt>
                <c:pt idx="12942">
                  <c:v>2.5726705349648799E-2</c:v>
                </c:pt>
                <c:pt idx="12943">
                  <c:v>2.5741875691642824E-2</c:v>
                </c:pt>
                <c:pt idx="12944">
                  <c:v>2.5709554708133603E-2</c:v>
                </c:pt>
                <c:pt idx="12945">
                  <c:v>2.5688874226177577E-2</c:v>
                </c:pt>
                <c:pt idx="12946">
                  <c:v>2.569964253925644E-2</c:v>
                </c:pt>
                <c:pt idx="12947">
                  <c:v>2.566327114066011E-2</c:v>
                </c:pt>
                <c:pt idx="12948">
                  <c:v>2.5697463894564732E-2</c:v>
                </c:pt>
                <c:pt idx="12949">
                  <c:v>2.5653815793815343E-2</c:v>
                </c:pt>
                <c:pt idx="12950">
                  <c:v>2.5656626491060985E-2</c:v>
                </c:pt>
                <c:pt idx="12951">
                  <c:v>2.5626697518839309E-2</c:v>
                </c:pt>
                <c:pt idx="12952">
                  <c:v>2.5614539240439854E-2</c:v>
                </c:pt>
                <c:pt idx="12953">
                  <c:v>2.5617025156559309E-2</c:v>
                </c:pt>
                <c:pt idx="12954">
                  <c:v>2.5600627952435229E-2</c:v>
                </c:pt>
                <c:pt idx="12955">
                  <c:v>2.5631894850812298E-2</c:v>
                </c:pt>
                <c:pt idx="12956">
                  <c:v>2.5587938470263499E-2</c:v>
                </c:pt>
                <c:pt idx="12957">
                  <c:v>2.5611127869665018E-2</c:v>
                </c:pt>
                <c:pt idx="12958">
                  <c:v>2.5587683993838289E-2</c:v>
                </c:pt>
                <c:pt idx="12959">
                  <c:v>2.5593005067565899E-2</c:v>
                </c:pt>
                <c:pt idx="12960">
                  <c:v>2.560467429016447E-2</c:v>
                </c:pt>
                <c:pt idx="12961">
                  <c:v>2.5599500596267755E-2</c:v>
                </c:pt>
                <c:pt idx="12962">
                  <c:v>2.5600342307444263E-2</c:v>
                </c:pt>
                <c:pt idx="12963">
                  <c:v>2.5577482008501046E-2</c:v>
                </c:pt>
                <c:pt idx="12964">
                  <c:v>2.5602555504567776E-2</c:v>
                </c:pt>
                <c:pt idx="12965">
                  <c:v>2.5603667681856207E-2</c:v>
                </c:pt>
                <c:pt idx="12966">
                  <c:v>2.561642629196495E-2</c:v>
                </c:pt>
                <c:pt idx="12967">
                  <c:v>2.5588794955119704E-2</c:v>
                </c:pt>
                <c:pt idx="12968">
                  <c:v>2.5592908287340316E-2</c:v>
                </c:pt>
                <c:pt idx="12969">
                  <c:v>2.5589247367089202E-2</c:v>
                </c:pt>
                <c:pt idx="12970">
                  <c:v>2.5596076108842458E-2</c:v>
                </c:pt>
                <c:pt idx="12971">
                  <c:v>2.5631316237600343E-2</c:v>
                </c:pt>
                <c:pt idx="12972">
                  <c:v>2.5645339186816135E-2</c:v>
                </c:pt>
                <c:pt idx="12973">
                  <c:v>2.5625115679576815E-2</c:v>
                </c:pt>
                <c:pt idx="12974">
                  <c:v>2.559370373535011E-2</c:v>
                </c:pt>
                <c:pt idx="12975">
                  <c:v>2.5626981580652908E-2</c:v>
                </c:pt>
                <c:pt idx="12976">
                  <c:v>2.5637964758013748E-2</c:v>
                </c:pt>
                <c:pt idx="12977">
                  <c:v>2.5638889952087213E-2</c:v>
                </c:pt>
                <c:pt idx="12978">
                  <c:v>2.5615720825396648E-2</c:v>
                </c:pt>
                <c:pt idx="12979">
                  <c:v>2.5590170926896194E-2</c:v>
                </c:pt>
                <c:pt idx="12980">
                  <c:v>2.5581559828443651E-2</c:v>
                </c:pt>
                <c:pt idx="12981">
                  <c:v>2.5593454603840493E-2</c:v>
                </c:pt>
                <c:pt idx="12982">
                  <c:v>2.557568404402874E-2</c:v>
                </c:pt>
                <c:pt idx="12983">
                  <c:v>2.5566283796198852E-2</c:v>
                </c:pt>
                <c:pt idx="12984">
                  <c:v>2.5530445090716281E-2</c:v>
                </c:pt>
                <c:pt idx="12985">
                  <c:v>2.5559309911739464E-2</c:v>
                </c:pt>
                <c:pt idx="12986">
                  <c:v>2.5519199013413568E-2</c:v>
                </c:pt>
                <c:pt idx="12987">
                  <c:v>2.5524474734078428E-2</c:v>
                </c:pt>
                <c:pt idx="12988">
                  <c:v>2.5509754422000153E-2</c:v>
                </c:pt>
                <c:pt idx="12989">
                  <c:v>2.5509192565116884E-2</c:v>
                </c:pt>
                <c:pt idx="12990">
                  <c:v>2.5478468300410395E-2</c:v>
                </c:pt>
                <c:pt idx="12991">
                  <c:v>2.5489211406089396E-2</c:v>
                </c:pt>
                <c:pt idx="12992">
                  <c:v>2.5471954670887198E-2</c:v>
                </c:pt>
                <c:pt idx="12993">
                  <c:v>2.5510678947959192E-2</c:v>
                </c:pt>
                <c:pt idx="12994">
                  <c:v>2.5492015842470128E-2</c:v>
                </c:pt>
                <c:pt idx="12995">
                  <c:v>2.5500734247990792E-2</c:v>
                </c:pt>
                <c:pt idx="12996">
                  <c:v>2.5525919024862731E-2</c:v>
                </c:pt>
                <c:pt idx="12997">
                  <c:v>2.5520979559226636E-2</c:v>
                </c:pt>
                <c:pt idx="12998">
                  <c:v>2.5500106399668793E-2</c:v>
                </c:pt>
                <c:pt idx="12999">
                  <c:v>2.5507274249185197E-2</c:v>
                </c:pt>
                <c:pt idx="13000">
                  <c:v>2.5515433001877974E-2</c:v>
                </c:pt>
                <c:pt idx="13001">
                  <c:v>2.553486544174205E-2</c:v>
                </c:pt>
                <c:pt idx="13002">
                  <c:v>2.5521439438461718E-2</c:v>
                </c:pt>
                <c:pt idx="13003">
                  <c:v>2.5526373402648045E-2</c:v>
                </c:pt>
                <c:pt idx="13004">
                  <c:v>2.5547627320997468E-2</c:v>
                </c:pt>
                <c:pt idx="13005">
                  <c:v>2.5524528760034249E-2</c:v>
                </c:pt>
                <c:pt idx="13006">
                  <c:v>2.5517561182248794E-2</c:v>
                </c:pt>
                <c:pt idx="13007">
                  <c:v>2.5520438943038987E-2</c:v>
                </c:pt>
                <c:pt idx="13008">
                  <c:v>2.5514813849279866E-2</c:v>
                </c:pt>
                <c:pt idx="13009">
                  <c:v>2.5491850263309218E-2</c:v>
                </c:pt>
                <c:pt idx="13010">
                  <c:v>2.5505754840732059E-2</c:v>
                </c:pt>
                <c:pt idx="13011">
                  <c:v>2.5454876644913527E-2</c:v>
                </c:pt>
                <c:pt idx="13012">
                  <c:v>2.548406947908044E-2</c:v>
                </c:pt>
                <c:pt idx="13013">
                  <c:v>2.5454465545986293E-2</c:v>
                </c:pt>
                <c:pt idx="13014">
                  <c:v>2.5446470254744447E-2</c:v>
                </c:pt>
                <c:pt idx="13015">
                  <c:v>2.5433126724485444E-2</c:v>
                </c:pt>
                <c:pt idx="13016">
                  <c:v>2.5454029059888167E-2</c:v>
                </c:pt>
                <c:pt idx="13017">
                  <c:v>2.5429195799022891E-2</c:v>
                </c:pt>
                <c:pt idx="13018">
                  <c:v>2.5423817116971253E-2</c:v>
                </c:pt>
                <c:pt idx="13019">
                  <c:v>2.5427317813417449E-2</c:v>
                </c:pt>
                <c:pt idx="13020">
                  <c:v>2.5447510819815722E-2</c:v>
                </c:pt>
                <c:pt idx="13021">
                  <c:v>2.5404032043771729E-2</c:v>
                </c:pt>
                <c:pt idx="13022">
                  <c:v>2.544932530540428E-2</c:v>
                </c:pt>
                <c:pt idx="13023">
                  <c:v>2.5413781423735987E-2</c:v>
                </c:pt>
                <c:pt idx="13024">
                  <c:v>2.5426017958082858E-2</c:v>
                </c:pt>
                <c:pt idx="13025">
                  <c:v>2.5438077229891748E-2</c:v>
                </c:pt>
                <c:pt idx="13026">
                  <c:v>2.5428524741723774E-2</c:v>
                </c:pt>
                <c:pt idx="13027">
                  <c:v>2.5447675214417737E-2</c:v>
                </c:pt>
                <c:pt idx="13028">
                  <c:v>2.5441829495167101E-2</c:v>
                </c:pt>
                <c:pt idx="13029">
                  <c:v>2.5409711353261422E-2</c:v>
                </c:pt>
                <c:pt idx="13030">
                  <c:v>2.5443192829914668E-2</c:v>
                </c:pt>
                <c:pt idx="13031">
                  <c:v>2.5437200212874961E-2</c:v>
                </c:pt>
                <c:pt idx="13032">
                  <c:v>2.5454137668413118E-2</c:v>
                </c:pt>
                <c:pt idx="13033">
                  <c:v>2.5439848084121947E-2</c:v>
                </c:pt>
                <c:pt idx="13034">
                  <c:v>2.5447163965589298E-2</c:v>
                </c:pt>
                <c:pt idx="13035">
                  <c:v>2.5469705042052593E-2</c:v>
                </c:pt>
                <c:pt idx="13036">
                  <c:v>2.54551218611902E-2</c:v>
                </c:pt>
                <c:pt idx="13037">
                  <c:v>2.5425660807880307E-2</c:v>
                </c:pt>
                <c:pt idx="13038">
                  <c:v>2.5431356699834151E-2</c:v>
                </c:pt>
                <c:pt idx="13039">
                  <c:v>2.5450042637999576E-2</c:v>
                </c:pt>
                <c:pt idx="13040">
                  <c:v>2.5450914539945579E-2</c:v>
                </c:pt>
                <c:pt idx="13041">
                  <c:v>2.5464500036469162E-2</c:v>
                </c:pt>
                <c:pt idx="13042">
                  <c:v>2.5483413056108573E-2</c:v>
                </c:pt>
                <c:pt idx="13043">
                  <c:v>2.5517255119276494E-2</c:v>
                </c:pt>
                <c:pt idx="13044">
                  <c:v>2.5503730958932103E-2</c:v>
                </c:pt>
                <c:pt idx="13045">
                  <c:v>2.5491521221889302E-2</c:v>
                </c:pt>
                <c:pt idx="13046">
                  <c:v>2.5533512918291645E-2</c:v>
                </c:pt>
                <c:pt idx="13047">
                  <c:v>2.5516182409888954E-2</c:v>
                </c:pt>
                <c:pt idx="13048">
                  <c:v>2.5518092454056701E-2</c:v>
                </c:pt>
                <c:pt idx="13049">
                  <c:v>2.5562315675521502E-2</c:v>
                </c:pt>
                <c:pt idx="13050">
                  <c:v>2.5549547689744156E-2</c:v>
                </c:pt>
                <c:pt idx="13051">
                  <c:v>2.5532477637831008E-2</c:v>
                </c:pt>
                <c:pt idx="13052">
                  <c:v>2.5494767811162278E-2</c:v>
                </c:pt>
                <c:pt idx="13053">
                  <c:v>2.5550465071140199E-2</c:v>
                </c:pt>
                <c:pt idx="13054">
                  <c:v>2.5508733556216912E-2</c:v>
                </c:pt>
                <c:pt idx="13055">
                  <c:v>2.5538695929139515E-2</c:v>
                </c:pt>
                <c:pt idx="13056">
                  <c:v>2.5536398538408722E-2</c:v>
                </c:pt>
                <c:pt idx="13057">
                  <c:v>2.547691286931239E-2</c:v>
                </c:pt>
                <c:pt idx="13058">
                  <c:v>2.5503723963613445E-2</c:v>
                </c:pt>
                <c:pt idx="13059">
                  <c:v>2.5461395386398133E-2</c:v>
                </c:pt>
                <c:pt idx="13060">
                  <c:v>2.5448209773976493E-2</c:v>
                </c:pt>
                <c:pt idx="13061">
                  <c:v>2.5437982837446915E-2</c:v>
                </c:pt>
                <c:pt idx="13062">
                  <c:v>2.5407684455465068E-2</c:v>
                </c:pt>
                <c:pt idx="13063">
                  <c:v>2.5411252560759573E-2</c:v>
                </c:pt>
                <c:pt idx="13064">
                  <c:v>2.5394693075046548E-2</c:v>
                </c:pt>
                <c:pt idx="13065">
                  <c:v>2.542105353255511E-2</c:v>
                </c:pt>
                <c:pt idx="13066">
                  <c:v>2.540355934084601E-2</c:v>
                </c:pt>
                <c:pt idx="13067">
                  <c:v>2.5372790877663393E-2</c:v>
                </c:pt>
                <c:pt idx="13068">
                  <c:v>2.537487247327172E-2</c:v>
                </c:pt>
                <c:pt idx="13069">
                  <c:v>2.5375845594635654E-2</c:v>
                </c:pt>
                <c:pt idx="13070">
                  <c:v>2.5413277541987689E-2</c:v>
                </c:pt>
                <c:pt idx="13071">
                  <c:v>2.53955976984854E-2</c:v>
                </c:pt>
                <c:pt idx="13072">
                  <c:v>2.5384764358140716E-2</c:v>
                </c:pt>
                <c:pt idx="13073">
                  <c:v>2.5420214393604007E-2</c:v>
                </c:pt>
                <c:pt idx="13074">
                  <c:v>2.5454662035510472E-2</c:v>
                </c:pt>
                <c:pt idx="13075">
                  <c:v>2.5469463658348596E-2</c:v>
                </c:pt>
                <c:pt idx="13076">
                  <c:v>2.5450189036968468E-2</c:v>
                </c:pt>
                <c:pt idx="13077">
                  <c:v>2.5450433061168926E-2</c:v>
                </c:pt>
                <c:pt idx="13078">
                  <c:v>2.5457823799430207E-2</c:v>
                </c:pt>
                <c:pt idx="13079">
                  <c:v>2.5479071013808724E-2</c:v>
                </c:pt>
                <c:pt idx="13080">
                  <c:v>2.5473779041175981E-2</c:v>
                </c:pt>
                <c:pt idx="13081">
                  <c:v>2.5474404818147001E-2</c:v>
                </c:pt>
                <c:pt idx="13082">
                  <c:v>2.5486963348821057E-2</c:v>
                </c:pt>
                <c:pt idx="13083">
                  <c:v>2.5461340968161411E-2</c:v>
                </c:pt>
                <c:pt idx="13084">
                  <c:v>2.5461375006079229E-2</c:v>
                </c:pt>
                <c:pt idx="13085">
                  <c:v>2.5479756700144907E-2</c:v>
                </c:pt>
                <c:pt idx="13086">
                  <c:v>2.5443304888682045E-2</c:v>
                </c:pt>
                <c:pt idx="13087">
                  <c:v>2.5433848632351763E-2</c:v>
                </c:pt>
                <c:pt idx="13088">
                  <c:v>2.544063519959891E-2</c:v>
                </c:pt>
                <c:pt idx="13089">
                  <c:v>2.5418331696662883E-2</c:v>
                </c:pt>
                <c:pt idx="13090">
                  <c:v>2.5388127802932758E-2</c:v>
                </c:pt>
                <c:pt idx="13091">
                  <c:v>2.541389221353893E-2</c:v>
                </c:pt>
                <c:pt idx="13092">
                  <c:v>2.5376646710371431E-2</c:v>
                </c:pt>
                <c:pt idx="13093">
                  <c:v>2.5361142077343773E-2</c:v>
                </c:pt>
                <c:pt idx="13094">
                  <c:v>2.5362956669638725E-2</c:v>
                </c:pt>
                <c:pt idx="13095">
                  <c:v>2.5357152866158389E-2</c:v>
                </c:pt>
                <c:pt idx="13096">
                  <c:v>2.5366883135014562E-2</c:v>
                </c:pt>
                <c:pt idx="13097">
                  <c:v>2.5361617916200341E-2</c:v>
                </c:pt>
                <c:pt idx="13098">
                  <c:v>2.5358696733834785E-2</c:v>
                </c:pt>
                <c:pt idx="13099">
                  <c:v>2.5340508517536553E-2</c:v>
                </c:pt>
                <c:pt idx="13100">
                  <c:v>2.5357300004850897E-2</c:v>
                </c:pt>
                <c:pt idx="13101">
                  <c:v>2.5373220402077873E-2</c:v>
                </c:pt>
                <c:pt idx="13102">
                  <c:v>2.5364349413911386E-2</c:v>
                </c:pt>
                <c:pt idx="13103">
                  <c:v>2.5378635505266506E-2</c:v>
                </c:pt>
                <c:pt idx="13104">
                  <c:v>2.5361374227239081E-2</c:v>
                </c:pt>
                <c:pt idx="13105">
                  <c:v>2.538821357985141E-2</c:v>
                </c:pt>
                <c:pt idx="13106">
                  <c:v>2.5404994172591733E-2</c:v>
                </c:pt>
                <c:pt idx="13107">
                  <c:v>2.5388240176924592E-2</c:v>
                </c:pt>
                <c:pt idx="13108">
                  <c:v>2.5377690136277997E-2</c:v>
                </c:pt>
                <c:pt idx="13109">
                  <c:v>2.5399709161633033E-2</c:v>
                </c:pt>
                <c:pt idx="13110">
                  <c:v>2.5384427996372361E-2</c:v>
                </c:pt>
                <c:pt idx="13111">
                  <c:v>2.5366899260976739E-2</c:v>
                </c:pt>
                <c:pt idx="13112">
                  <c:v>2.5369851059129978E-2</c:v>
                </c:pt>
                <c:pt idx="13113">
                  <c:v>2.5379171714327131E-2</c:v>
                </c:pt>
                <c:pt idx="13114">
                  <c:v>2.5360081931680878E-2</c:v>
                </c:pt>
                <c:pt idx="13115">
                  <c:v>2.5372073647649901E-2</c:v>
                </c:pt>
                <c:pt idx="13116">
                  <c:v>2.5376385813051988E-2</c:v>
                </c:pt>
                <c:pt idx="13117">
                  <c:v>2.536674064994035E-2</c:v>
                </c:pt>
                <c:pt idx="13118">
                  <c:v>2.5345770799463152E-2</c:v>
                </c:pt>
                <c:pt idx="13119">
                  <c:v>2.5331157419667627E-2</c:v>
                </c:pt>
                <c:pt idx="13120">
                  <c:v>2.536673401992115E-2</c:v>
                </c:pt>
                <c:pt idx="13121">
                  <c:v>2.5325404001561358E-2</c:v>
                </c:pt>
                <c:pt idx="13122">
                  <c:v>2.5347232649477441E-2</c:v>
                </c:pt>
                <c:pt idx="13123">
                  <c:v>2.533220500159214E-2</c:v>
                </c:pt>
                <c:pt idx="13124">
                  <c:v>2.5348220296154328E-2</c:v>
                </c:pt>
                <c:pt idx="13125">
                  <c:v>2.5347497838363653E-2</c:v>
                </c:pt>
                <c:pt idx="13126">
                  <c:v>2.5346917900214372E-2</c:v>
                </c:pt>
                <c:pt idx="13127">
                  <c:v>2.5320778772358832E-2</c:v>
                </c:pt>
                <c:pt idx="13128">
                  <c:v>2.5327294051776916E-2</c:v>
                </c:pt>
                <c:pt idx="13129">
                  <c:v>2.5351341089596913E-2</c:v>
                </c:pt>
                <c:pt idx="13130">
                  <c:v>2.5339970646631294E-2</c:v>
                </c:pt>
                <c:pt idx="13131">
                  <c:v>2.5332581873821314E-2</c:v>
                </c:pt>
                <c:pt idx="13132">
                  <c:v>2.5311964861459119E-2</c:v>
                </c:pt>
                <c:pt idx="13133">
                  <c:v>2.5308660042952236E-2</c:v>
                </c:pt>
                <c:pt idx="13134">
                  <c:v>2.5303655588672563E-2</c:v>
                </c:pt>
                <c:pt idx="13135">
                  <c:v>2.5309212228502714E-2</c:v>
                </c:pt>
                <c:pt idx="13136">
                  <c:v>2.529736771139493E-2</c:v>
                </c:pt>
                <c:pt idx="13137">
                  <c:v>2.5327196472089197E-2</c:v>
                </c:pt>
                <c:pt idx="13138">
                  <c:v>2.531061084591385E-2</c:v>
                </c:pt>
                <c:pt idx="13139">
                  <c:v>2.5314357046064523E-2</c:v>
                </c:pt>
                <c:pt idx="13140">
                  <c:v>2.5299000159041241E-2</c:v>
                </c:pt>
                <c:pt idx="13141">
                  <c:v>2.5298701994731554E-2</c:v>
                </c:pt>
                <c:pt idx="13142">
                  <c:v>2.5313489188843102E-2</c:v>
                </c:pt>
                <c:pt idx="13143">
                  <c:v>2.5291020149181082E-2</c:v>
                </c:pt>
                <c:pt idx="13144">
                  <c:v>2.5299537729790683E-2</c:v>
                </c:pt>
                <c:pt idx="13145">
                  <c:v>2.5275826340599022E-2</c:v>
                </c:pt>
                <c:pt idx="13146">
                  <c:v>2.5314632132280024E-2</c:v>
                </c:pt>
                <c:pt idx="13147">
                  <c:v>2.5316363997726216E-2</c:v>
                </c:pt>
                <c:pt idx="13148">
                  <c:v>2.5289189348853935E-2</c:v>
                </c:pt>
                <c:pt idx="13149">
                  <c:v>2.530737144171985E-2</c:v>
                </c:pt>
                <c:pt idx="13150">
                  <c:v>2.5301180903278903E-2</c:v>
                </c:pt>
                <c:pt idx="13151">
                  <c:v>2.5330969949698995E-2</c:v>
                </c:pt>
                <c:pt idx="13152">
                  <c:v>2.5321948432790925E-2</c:v>
                </c:pt>
                <c:pt idx="13153">
                  <c:v>2.533397247541086E-2</c:v>
                </c:pt>
                <c:pt idx="13154">
                  <c:v>2.5320898017737653E-2</c:v>
                </c:pt>
                <c:pt idx="13155">
                  <c:v>2.5301331056723442E-2</c:v>
                </c:pt>
                <c:pt idx="13156">
                  <c:v>2.5313276544847663E-2</c:v>
                </c:pt>
                <c:pt idx="13157">
                  <c:v>2.5292919896315325E-2</c:v>
                </c:pt>
                <c:pt idx="13158">
                  <c:v>2.5311065487898188E-2</c:v>
                </c:pt>
                <c:pt idx="13159">
                  <c:v>2.5271207794498096E-2</c:v>
                </c:pt>
                <c:pt idx="13160">
                  <c:v>2.5281299093368764E-2</c:v>
                </c:pt>
                <c:pt idx="13161">
                  <c:v>2.5253087665792651E-2</c:v>
                </c:pt>
                <c:pt idx="13162">
                  <c:v>2.526959014795882E-2</c:v>
                </c:pt>
                <c:pt idx="13163">
                  <c:v>2.5263675211318448E-2</c:v>
                </c:pt>
                <c:pt idx="13164">
                  <c:v>2.5274605586629501E-2</c:v>
                </c:pt>
                <c:pt idx="13165">
                  <c:v>2.5250589215876668E-2</c:v>
                </c:pt>
                <c:pt idx="13166">
                  <c:v>2.5262862218605325E-2</c:v>
                </c:pt>
                <c:pt idx="13167">
                  <c:v>2.5272730351635853E-2</c:v>
                </c:pt>
                <c:pt idx="13168">
                  <c:v>2.5270587898490626E-2</c:v>
                </c:pt>
                <c:pt idx="13169">
                  <c:v>2.5254934766585718E-2</c:v>
                </c:pt>
                <c:pt idx="13170">
                  <c:v>2.5240720336435679E-2</c:v>
                </c:pt>
                <c:pt idx="13171">
                  <c:v>2.5265305116735054E-2</c:v>
                </c:pt>
                <c:pt idx="13172">
                  <c:v>2.5250979287689518E-2</c:v>
                </c:pt>
                <c:pt idx="13173">
                  <c:v>2.5243688532088082E-2</c:v>
                </c:pt>
                <c:pt idx="13174">
                  <c:v>2.5244918137015487E-2</c:v>
                </c:pt>
                <c:pt idx="13175">
                  <c:v>2.5243877596717118E-2</c:v>
                </c:pt>
                <c:pt idx="13176">
                  <c:v>2.5266806676495002E-2</c:v>
                </c:pt>
                <c:pt idx="13177">
                  <c:v>2.5262584774218638E-2</c:v>
                </c:pt>
                <c:pt idx="13178">
                  <c:v>2.5282878125190006E-2</c:v>
                </c:pt>
                <c:pt idx="13179">
                  <c:v>2.5289637862275699E-2</c:v>
                </c:pt>
                <c:pt idx="13180">
                  <c:v>2.5273600107094313E-2</c:v>
                </c:pt>
                <c:pt idx="13181">
                  <c:v>2.5290538639292981E-2</c:v>
                </c:pt>
                <c:pt idx="13182">
                  <c:v>2.5287410038758062E-2</c:v>
                </c:pt>
                <c:pt idx="13183">
                  <c:v>2.5292107216971338E-2</c:v>
                </c:pt>
                <c:pt idx="13184">
                  <c:v>2.5259781563762296E-2</c:v>
                </c:pt>
                <c:pt idx="13185">
                  <c:v>2.5266551638243567E-2</c:v>
                </c:pt>
                <c:pt idx="13186">
                  <c:v>2.5279467034635211E-2</c:v>
                </c:pt>
                <c:pt idx="13187">
                  <c:v>2.528309287427305E-2</c:v>
                </c:pt>
                <c:pt idx="13188">
                  <c:v>2.5280047106931963E-2</c:v>
                </c:pt>
                <c:pt idx="13189">
                  <c:v>2.5265199504435482E-2</c:v>
                </c:pt>
                <c:pt idx="13190">
                  <c:v>2.5236970318527258E-2</c:v>
                </c:pt>
                <c:pt idx="13191">
                  <c:v>2.5223449214668014E-2</c:v>
                </c:pt>
                <c:pt idx="13192">
                  <c:v>2.524544190646219E-2</c:v>
                </c:pt>
                <c:pt idx="13193">
                  <c:v>2.5219375202054639E-2</c:v>
                </c:pt>
                <c:pt idx="13194">
                  <c:v>2.5232058417462483E-2</c:v>
                </c:pt>
                <c:pt idx="13195">
                  <c:v>2.5226365389424604E-2</c:v>
                </c:pt>
                <c:pt idx="13196">
                  <c:v>2.522347150428661E-2</c:v>
                </c:pt>
                <c:pt idx="13197">
                  <c:v>2.5234396738286813E-2</c:v>
                </c:pt>
                <c:pt idx="13198">
                  <c:v>2.5206106301626091E-2</c:v>
                </c:pt>
                <c:pt idx="13199">
                  <c:v>2.5223127154372332E-2</c:v>
                </c:pt>
                <c:pt idx="13200">
                  <c:v>2.5218122671217785E-2</c:v>
                </c:pt>
                <c:pt idx="13201">
                  <c:v>2.5224069746696304E-2</c:v>
                </c:pt>
                <c:pt idx="13202">
                  <c:v>2.5210567250058685E-2</c:v>
                </c:pt>
                <c:pt idx="13203">
                  <c:v>2.5205709523437786E-2</c:v>
                </c:pt>
                <c:pt idx="13204">
                  <c:v>2.5207619120659108E-2</c:v>
                </c:pt>
                <c:pt idx="13205">
                  <c:v>2.5206838538265941E-2</c:v>
                </c:pt>
                <c:pt idx="13206">
                  <c:v>2.519562970617123E-2</c:v>
                </c:pt>
                <c:pt idx="13207">
                  <c:v>2.5194042549814916E-2</c:v>
                </c:pt>
                <c:pt idx="13208">
                  <c:v>2.5175742795177425E-2</c:v>
                </c:pt>
                <c:pt idx="13209">
                  <c:v>2.5172633892222934E-2</c:v>
                </c:pt>
                <c:pt idx="13210">
                  <c:v>2.5155211038369069E-2</c:v>
                </c:pt>
                <c:pt idx="13211">
                  <c:v>2.5176066201949288E-2</c:v>
                </c:pt>
                <c:pt idx="13212">
                  <c:v>2.5145973643227737E-2</c:v>
                </c:pt>
                <c:pt idx="13213">
                  <c:v>2.5137448132586282E-2</c:v>
                </c:pt>
                <c:pt idx="13214">
                  <c:v>2.5131265817241455E-2</c:v>
                </c:pt>
                <c:pt idx="13215">
                  <c:v>2.517931321430808E-2</c:v>
                </c:pt>
                <c:pt idx="13216">
                  <c:v>2.5188584923375168E-2</c:v>
                </c:pt>
                <c:pt idx="13217">
                  <c:v>2.5179214606205286E-2</c:v>
                </c:pt>
                <c:pt idx="13218">
                  <c:v>2.5175723327636595E-2</c:v>
                </c:pt>
                <c:pt idx="13219">
                  <c:v>2.5181584334617951E-2</c:v>
                </c:pt>
                <c:pt idx="13220">
                  <c:v>2.5230377489016242E-2</c:v>
                </c:pt>
                <c:pt idx="13221">
                  <c:v>2.5189455748552081E-2</c:v>
                </c:pt>
                <c:pt idx="13222">
                  <c:v>2.52192762230532E-2</c:v>
                </c:pt>
                <c:pt idx="13223">
                  <c:v>2.5233305066416106E-2</c:v>
                </c:pt>
                <c:pt idx="13224">
                  <c:v>2.5198707490680011E-2</c:v>
                </c:pt>
                <c:pt idx="13225">
                  <c:v>2.5216077330279363E-2</c:v>
                </c:pt>
                <c:pt idx="13226">
                  <c:v>2.5200303721427814E-2</c:v>
                </c:pt>
                <c:pt idx="13227">
                  <c:v>2.5198045819446707E-2</c:v>
                </c:pt>
                <c:pt idx="13228">
                  <c:v>2.5218759081157394E-2</c:v>
                </c:pt>
                <c:pt idx="13229">
                  <c:v>2.5177948179947951E-2</c:v>
                </c:pt>
                <c:pt idx="13230">
                  <c:v>2.5202780845265504E-2</c:v>
                </c:pt>
                <c:pt idx="13231">
                  <c:v>2.5156145449662104E-2</c:v>
                </c:pt>
                <c:pt idx="13232">
                  <c:v>2.5165188843925462E-2</c:v>
                </c:pt>
                <c:pt idx="13233">
                  <c:v>2.5181807001827955E-2</c:v>
                </c:pt>
                <c:pt idx="13234">
                  <c:v>2.5161049967766552E-2</c:v>
                </c:pt>
                <c:pt idx="13235">
                  <c:v>2.5164544760013063E-2</c:v>
                </c:pt>
                <c:pt idx="13236">
                  <c:v>2.5127669072683656E-2</c:v>
                </c:pt>
                <c:pt idx="13237">
                  <c:v>2.5124093286245042E-2</c:v>
                </c:pt>
                <c:pt idx="13238">
                  <c:v>2.5098325724788179E-2</c:v>
                </c:pt>
                <c:pt idx="13239">
                  <c:v>2.5080933117755E-2</c:v>
                </c:pt>
                <c:pt idx="13240">
                  <c:v>2.5087272541236993E-2</c:v>
                </c:pt>
                <c:pt idx="13241">
                  <c:v>2.5080278939853068E-2</c:v>
                </c:pt>
                <c:pt idx="13242">
                  <c:v>2.507420574398192E-2</c:v>
                </c:pt>
                <c:pt idx="13243">
                  <c:v>2.5066332394867802E-2</c:v>
                </c:pt>
                <c:pt idx="13244">
                  <c:v>2.5078320730446663E-2</c:v>
                </c:pt>
                <c:pt idx="13245">
                  <c:v>2.5086127887928134E-2</c:v>
                </c:pt>
                <c:pt idx="13246">
                  <c:v>2.5066739408299538E-2</c:v>
                </c:pt>
                <c:pt idx="13247">
                  <c:v>2.5091351054554983E-2</c:v>
                </c:pt>
                <c:pt idx="13248">
                  <c:v>2.5054881195349737E-2</c:v>
                </c:pt>
                <c:pt idx="13249">
                  <c:v>2.5075083647136953E-2</c:v>
                </c:pt>
                <c:pt idx="13250">
                  <c:v>2.5068617916613245E-2</c:v>
                </c:pt>
                <c:pt idx="13251">
                  <c:v>2.5105635373786128E-2</c:v>
                </c:pt>
                <c:pt idx="13252">
                  <c:v>2.5086212789458301E-2</c:v>
                </c:pt>
                <c:pt idx="13253">
                  <c:v>2.5118587448240609E-2</c:v>
                </c:pt>
                <c:pt idx="13254">
                  <c:v>2.5131974870664292E-2</c:v>
                </c:pt>
                <c:pt idx="13255">
                  <c:v>2.5153767849645042E-2</c:v>
                </c:pt>
                <c:pt idx="13256">
                  <c:v>2.5150399552754471E-2</c:v>
                </c:pt>
                <c:pt idx="13257">
                  <c:v>2.5120929284201732E-2</c:v>
                </c:pt>
                <c:pt idx="13258">
                  <c:v>2.5132826706425027E-2</c:v>
                </c:pt>
                <c:pt idx="13259">
                  <c:v>2.5158822470401687E-2</c:v>
                </c:pt>
                <c:pt idx="13260">
                  <c:v>2.5153050145296729E-2</c:v>
                </c:pt>
                <c:pt idx="13261">
                  <c:v>2.5143073111740466E-2</c:v>
                </c:pt>
                <c:pt idx="13262">
                  <c:v>2.5169598818000266E-2</c:v>
                </c:pt>
                <c:pt idx="13263">
                  <c:v>2.5163729701068976E-2</c:v>
                </c:pt>
                <c:pt idx="13264">
                  <c:v>2.5204358075960248E-2</c:v>
                </c:pt>
                <c:pt idx="13265">
                  <c:v>2.515023817664494E-2</c:v>
                </c:pt>
                <c:pt idx="13266">
                  <c:v>2.5163362406458167E-2</c:v>
                </c:pt>
                <c:pt idx="13267">
                  <c:v>2.5127274327564869E-2</c:v>
                </c:pt>
                <c:pt idx="13268">
                  <c:v>2.5144403938733545E-2</c:v>
                </c:pt>
                <c:pt idx="13269">
                  <c:v>2.5140082870054703E-2</c:v>
                </c:pt>
                <c:pt idx="13270">
                  <c:v>2.5122940705706281E-2</c:v>
                </c:pt>
                <c:pt idx="13271">
                  <c:v>2.5108303353314793E-2</c:v>
                </c:pt>
                <c:pt idx="13272">
                  <c:v>2.5090936097621364E-2</c:v>
                </c:pt>
                <c:pt idx="13273">
                  <c:v>2.5083071837517956E-2</c:v>
                </c:pt>
                <c:pt idx="13274">
                  <c:v>2.5056786525842589E-2</c:v>
                </c:pt>
                <c:pt idx="13275">
                  <c:v>2.5062934206292575E-2</c:v>
                </c:pt>
                <c:pt idx="13276">
                  <c:v>2.5032556879715367E-2</c:v>
                </c:pt>
                <c:pt idx="13277">
                  <c:v>2.5014680802955352E-2</c:v>
                </c:pt>
                <c:pt idx="13278">
                  <c:v>2.5016682745402974E-2</c:v>
                </c:pt>
                <c:pt idx="13279">
                  <c:v>2.5026926498974617E-2</c:v>
                </c:pt>
                <c:pt idx="13280">
                  <c:v>2.5006638720777796E-2</c:v>
                </c:pt>
                <c:pt idx="13281">
                  <c:v>2.4994392121557379E-2</c:v>
                </c:pt>
                <c:pt idx="13282">
                  <c:v>2.4968086551085206E-2</c:v>
                </c:pt>
                <c:pt idx="13283">
                  <c:v>2.5004882146809182E-2</c:v>
                </c:pt>
                <c:pt idx="13284">
                  <c:v>2.5005495635675001E-2</c:v>
                </c:pt>
                <c:pt idx="13285">
                  <c:v>2.4987567911365888E-2</c:v>
                </c:pt>
                <c:pt idx="13286">
                  <c:v>2.4999214679308851E-2</c:v>
                </c:pt>
                <c:pt idx="13287">
                  <c:v>2.5015307943673681E-2</c:v>
                </c:pt>
                <c:pt idx="13288">
                  <c:v>2.5022365795158097E-2</c:v>
                </c:pt>
                <c:pt idx="13289">
                  <c:v>2.5019667350274027E-2</c:v>
                </c:pt>
                <c:pt idx="13290">
                  <c:v>2.5038946131681422E-2</c:v>
                </c:pt>
                <c:pt idx="13291">
                  <c:v>2.5026024023289822E-2</c:v>
                </c:pt>
                <c:pt idx="13292">
                  <c:v>2.506961749804329E-2</c:v>
                </c:pt>
                <c:pt idx="13293">
                  <c:v>2.5057465880679697E-2</c:v>
                </c:pt>
                <c:pt idx="13294">
                  <c:v>2.5042549484260296E-2</c:v>
                </c:pt>
                <c:pt idx="13295">
                  <c:v>2.5059863068334826E-2</c:v>
                </c:pt>
                <c:pt idx="13296">
                  <c:v>2.5092545558234702E-2</c:v>
                </c:pt>
                <c:pt idx="13297">
                  <c:v>2.507437042382421E-2</c:v>
                </c:pt>
                <c:pt idx="13298">
                  <c:v>2.5062439469035636E-2</c:v>
                </c:pt>
                <c:pt idx="13299">
                  <c:v>2.5074099083622153E-2</c:v>
                </c:pt>
                <c:pt idx="13300">
                  <c:v>2.5063475459706386E-2</c:v>
                </c:pt>
                <c:pt idx="13301">
                  <c:v>2.5053617410330881E-2</c:v>
                </c:pt>
                <c:pt idx="13302">
                  <c:v>2.5050606052783975E-2</c:v>
                </c:pt>
                <c:pt idx="13303">
                  <c:v>2.5036048747947237E-2</c:v>
                </c:pt>
                <c:pt idx="13304">
                  <c:v>2.5016373097786704E-2</c:v>
                </c:pt>
                <c:pt idx="13305">
                  <c:v>2.5004794317688844E-2</c:v>
                </c:pt>
                <c:pt idx="13306">
                  <c:v>2.4959254412989323E-2</c:v>
                </c:pt>
                <c:pt idx="13307">
                  <c:v>2.4981350431338784E-2</c:v>
                </c:pt>
                <c:pt idx="13308">
                  <c:v>2.4949292057287409E-2</c:v>
                </c:pt>
                <c:pt idx="13309">
                  <c:v>2.4948919299227879E-2</c:v>
                </c:pt>
                <c:pt idx="13310">
                  <c:v>2.4895941016230549E-2</c:v>
                </c:pt>
                <c:pt idx="13311">
                  <c:v>2.4939710719241531E-2</c:v>
                </c:pt>
                <c:pt idx="13312">
                  <c:v>2.4943979088200452E-2</c:v>
                </c:pt>
                <c:pt idx="13313">
                  <c:v>2.4932207697889924E-2</c:v>
                </c:pt>
                <c:pt idx="13314">
                  <c:v>2.4927670235827731E-2</c:v>
                </c:pt>
                <c:pt idx="13315">
                  <c:v>2.4933012397090643E-2</c:v>
                </c:pt>
                <c:pt idx="13316">
                  <c:v>2.4931277152204445E-2</c:v>
                </c:pt>
                <c:pt idx="13317">
                  <c:v>2.4942864254098113E-2</c:v>
                </c:pt>
                <c:pt idx="13318">
                  <c:v>2.4967783513887704E-2</c:v>
                </c:pt>
                <c:pt idx="13319">
                  <c:v>2.4967034986671605E-2</c:v>
                </c:pt>
                <c:pt idx="13320">
                  <c:v>2.4969737127085695E-2</c:v>
                </c:pt>
                <c:pt idx="13321">
                  <c:v>2.496306741258375E-2</c:v>
                </c:pt>
                <c:pt idx="13322">
                  <c:v>2.493630395440688E-2</c:v>
                </c:pt>
                <c:pt idx="13323">
                  <c:v>2.4940319922899051E-2</c:v>
                </c:pt>
                <c:pt idx="13324">
                  <c:v>2.4953371077335196E-2</c:v>
                </c:pt>
                <c:pt idx="13325">
                  <c:v>2.4943333704005088E-2</c:v>
                </c:pt>
                <c:pt idx="13326">
                  <c:v>2.4933107737248411E-2</c:v>
                </c:pt>
                <c:pt idx="13327">
                  <c:v>2.4934274793058042E-2</c:v>
                </c:pt>
                <c:pt idx="13328">
                  <c:v>2.494504464424499E-2</c:v>
                </c:pt>
                <c:pt idx="13329">
                  <c:v>2.4943125229971552E-2</c:v>
                </c:pt>
                <c:pt idx="13330">
                  <c:v>2.4937763457983736E-2</c:v>
                </c:pt>
                <c:pt idx="13331">
                  <c:v>2.4917280306917505E-2</c:v>
                </c:pt>
                <c:pt idx="13332">
                  <c:v>2.4921137012222372E-2</c:v>
                </c:pt>
                <c:pt idx="13333">
                  <c:v>2.4930416970325858E-2</c:v>
                </c:pt>
                <c:pt idx="13334">
                  <c:v>2.4932694292279151E-2</c:v>
                </c:pt>
                <c:pt idx="13335">
                  <c:v>2.4940342171383079E-2</c:v>
                </c:pt>
                <c:pt idx="13336">
                  <c:v>2.4955773560287664E-2</c:v>
                </c:pt>
                <c:pt idx="13337">
                  <c:v>2.4939422294761482E-2</c:v>
                </c:pt>
                <c:pt idx="13338">
                  <c:v>2.4923367983057665E-2</c:v>
                </c:pt>
                <c:pt idx="13339">
                  <c:v>2.4915900998446788E-2</c:v>
                </c:pt>
                <c:pt idx="13340">
                  <c:v>2.4911741706542867E-2</c:v>
                </c:pt>
                <c:pt idx="13341">
                  <c:v>2.4897319919100741E-2</c:v>
                </c:pt>
                <c:pt idx="13342">
                  <c:v>2.4909679013936287E-2</c:v>
                </c:pt>
                <c:pt idx="13343">
                  <c:v>2.4889821610002305E-2</c:v>
                </c:pt>
                <c:pt idx="13344">
                  <c:v>2.4885496652515576E-2</c:v>
                </c:pt>
                <c:pt idx="13345">
                  <c:v>2.4851827298704693E-2</c:v>
                </c:pt>
                <c:pt idx="13346">
                  <c:v>2.4842513286488316E-2</c:v>
                </c:pt>
                <c:pt idx="13347">
                  <c:v>2.4869415892358249E-2</c:v>
                </c:pt>
                <c:pt idx="13348">
                  <c:v>2.4837539251034546E-2</c:v>
                </c:pt>
                <c:pt idx="13349">
                  <c:v>2.4881258899501185E-2</c:v>
                </c:pt>
                <c:pt idx="13350">
                  <c:v>2.4853479621486957E-2</c:v>
                </c:pt>
                <c:pt idx="13351">
                  <c:v>2.4858328124526763E-2</c:v>
                </c:pt>
                <c:pt idx="13352">
                  <c:v>2.4871235986637485E-2</c:v>
                </c:pt>
                <c:pt idx="13353">
                  <c:v>2.4874376091946232E-2</c:v>
                </c:pt>
                <c:pt idx="13354">
                  <c:v>2.4876966266232314E-2</c:v>
                </c:pt>
                <c:pt idx="13355">
                  <c:v>2.4882636314399076E-2</c:v>
                </c:pt>
                <c:pt idx="13356">
                  <c:v>2.4895276149960371E-2</c:v>
                </c:pt>
                <c:pt idx="13357">
                  <c:v>2.4861250578314537E-2</c:v>
                </c:pt>
                <c:pt idx="13358">
                  <c:v>2.4879342443262814E-2</c:v>
                </c:pt>
                <c:pt idx="13359">
                  <c:v>2.4894329991622083E-2</c:v>
                </c:pt>
                <c:pt idx="13360">
                  <c:v>2.4873612563303227E-2</c:v>
                </c:pt>
                <c:pt idx="13361">
                  <c:v>2.4856795575887464E-2</c:v>
                </c:pt>
                <c:pt idx="13362">
                  <c:v>2.4866901406125935E-2</c:v>
                </c:pt>
                <c:pt idx="13363">
                  <c:v>2.4868012603339512E-2</c:v>
                </c:pt>
                <c:pt idx="13364">
                  <c:v>2.4863739359063664E-2</c:v>
                </c:pt>
                <c:pt idx="13365">
                  <c:v>2.4869796482610673E-2</c:v>
                </c:pt>
                <c:pt idx="13366">
                  <c:v>2.4890008272842434E-2</c:v>
                </c:pt>
                <c:pt idx="13367">
                  <c:v>2.4883892906907845E-2</c:v>
                </c:pt>
                <c:pt idx="13368">
                  <c:v>2.4837201274759746E-2</c:v>
                </c:pt>
                <c:pt idx="13369">
                  <c:v>2.4851985929275733E-2</c:v>
                </c:pt>
                <c:pt idx="13370">
                  <c:v>2.4840666236072562E-2</c:v>
                </c:pt>
                <c:pt idx="13371">
                  <c:v>2.4826947312270642E-2</c:v>
                </c:pt>
                <c:pt idx="13372">
                  <c:v>2.4836958779159896E-2</c:v>
                </c:pt>
                <c:pt idx="13373">
                  <c:v>2.4854840605429696E-2</c:v>
                </c:pt>
                <c:pt idx="13374">
                  <c:v>2.4838786925426903E-2</c:v>
                </c:pt>
                <c:pt idx="13375">
                  <c:v>2.4837049197735217E-2</c:v>
                </c:pt>
                <c:pt idx="13376">
                  <c:v>2.4832247191842127E-2</c:v>
                </c:pt>
                <c:pt idx="13377">
                  <c:v>2.4816426622856741E-2</c:v>
                </c:pt>
                <c:pt idx="13378">
                  <c:v>2.4853137455496249E-2</c:v>
                </c:pt>
                <c:pt idx="13379">
                  <c:v>2.4870581653473445E-2</c:v>
                </c:pt>
                <c:pt idx="13380">
                  <c:v>2.4846875709009564E-2</c:v>
                </c:pt>
                <c:pt idx="13381">
                  <c:v>2.4827355282872055E-2</c:v>
                </c:pt>
                <c:pt idx="13382">
                  <c:v>2.4822702328453738E-2</c:v>
                </c:pt>
                <c:pt idx="13383">
                  <c:v>2.4820706136385512E-2</c:v>
                </c:pt>
                <c:pt idx="13384">
                  <c:v>2.4841626857075999E-2</c:v>
                </c:pt>
                <c:pt idx="13385">
                  <c:v>2.4817073396167871E-2</c:v>
                </c:pt>
                <c:pt idx="13386">
                  <c:v>2.4811312748126424E-2</c:v>
                </c:pt>
                <c:pt idx="13387">
                  <c:v>2.4812078463772425E-2</c:v>
                </c:pt>
                <c:pt idx="13388">
                  <c:v>2.4821776586341049E-2</c:v>
                </c:pt>
                <c:pt idx="13389">
                  <c:v>2.4796457969209318E-2</c:v>
                </c:pt>
                <c:pt idx="13390">
                  <c:v>2.4798553125455675E-2</c:v>
                </c:pt>
                <c:pt idx="13391">
                  <c:v>2.4788450305208792E-2</c:v>
                </c:pt>
                <c:pt idx="13392">
                  <c:v>2.4769910433430381E-2</c:v>
                </c:pt>
                <c:pt idx="13393">
                  <c:v>2.4788510702413336E-2</c:v>
                </c:pt>
                <c:pt idx="13394">
                  <c:v>2.4774998393227915E-2</c:v>
                </c:pt>
                <c:pt idx="13395">
                  <c:v>2.4780800178495932E-2</c:v>
                </c:pt>
                <c:pt idx="13396">
                  <c:v>2.480169140732788E-2</c:v>
                </c:pt>
                <c:pt idx="13397">
                  <c:v>2.480009356371593E-2</c:v>
                </c:pt>
                <c:pt idx="13398">
                  <c:v>2.4793657343280512E-2</c:v>
                </c:pt>
                <c:pt idx="13399">
                  <c:v>2.4792747366725237E-2</c:v>
                </c:pt>
                <c:pt idx="13400">
                  <c:v>2.4824282352105681E-2</c:v>
                </c:pt>
                <c:pt idx="13401">
                  <c:v>2.4805318777114144E-2</c:v>
                </c:pt>
                <c:pt idx="13402">
                  <c:v>2.4792571129457791E-2</c:v>
                </c:pt>
                <c:pt idx="13403">
                  <c:v>2.4805227135603236E-2</c:v>
                </c:pt>
                <c:pt idx="13404">
                  <c:v>2.4784624517436654E-2</c:v>
                </c:pt>
                <c:pt idx="13405">
                  <c:v>2.4793506826267103E-2</c:v>
                </c:pt>
                <c:pt idx="13406">
                  <c:v>2.4780405944066275E-2</c:v>
                </c:pt>
                <c:pt idx="13407">
                  <c:v>2.476718661235483E-2</c:v>
                </c:pt>
                <c:pt idx="13408">
                  <c:v>2.477561711142709E-2</c:v>
                </c:pt>
                <c:pt idx="13409">
                  <c:v>2.4769638798485955E-2</c:v>
                </c:pt>
                <c:pt idx="13410">
                  <c:v>2.4744626122494756E-2</c:v>
                </c:pt>
                <c:pt idx="13411">
                  <c:v>2.4743833445853847E-2</c:v>
                </c:pt>
                <c:pt idx="13412">
                  <c:v>2.4758890762491687E-2</c:v>
                </c:pt>
                <c:pt idx="13413">
                  <c:v>2.4762735740716663E-2</c:v>
                </c:pt>
                <c:pt idx="13414">
                  <c:v>2.4742446380297572E-2</c:v>
                </c:pt>
                <c:pt idx="13415">
                  <c:v>2.473287162454002E-2</c:v>
                </c:pt>
                <c:pt idx="13416">
                  <c:v>2.4774874644714451E-2</c:v>
                </c:pt>
                <c:pt idx="13417">
                  <c:v>2.4739015035282114E-2</c:v>
                </c:pt>
                <c:pt idx="13418">
                  <c:v>2.4736951272653407E-2</c:v>
                </c:pt>
                <c:pt idx="13419">
                  <c:v>2.4736022963973175E-2</c:v>
                </c:pt>
                <c:pt idx="13420">
                  <c:v>2.4748014418929876E-2</c:v>
                </c:pt>
                <c:pt idx="13421">
                  <c:v>2.4737657578298211E-2</c:v>
                </c:pt>
                <c:pt idx="13422">
                  <c:v>2.4725134903053392E-2</c:v>
                </c:pt>
                <c:pt idx="13423">
                  <c:v>2.4732458899997256E-2</c:v>
                </c:pt>
                <c:pt idx="13424">
                  <c:v>2.4753190777840467E-2</c:v>
                </c:pt>
                <c:pt idx="13425">
                  <c:v>2.4763314427611954E-2</c:v>
                </c:pt>
                <c:pt idx="13426">
                  <c:v>2.4754856270580133E-2</c:v>
                </c:pt>
                <c:pt idx="13427">
                  <c:v>2.4739909553541245E-2</c:v>
                </c:pt>
                <c:pt idx="13428">
                  <c:v>2.4734603691536738E-2</c:v>
                </c:pt>
                <c:pt idx="13429">
                  <c:v>2.4731809095756313E-2</c:v>
                </c:pt>
                <c:pt idx="13430">
                  <c:v>2.4752320093840541E-2</c:v>
                </c:pt>
                <c:pt idx="13431">
                  <c:v>2.4737871023386732E-2</c:v>
                </c:pt>
                <c:pt idx="13432">
                  <c:v>2.4724160651469818E-2</c:v>
                </c:pt>
                <c:pt idx="13433">
                  <c:v>2.4733762089288708E-2</c:v>
                </c:pt>
                <c:pt idx="13434">
                  <c:v>2.4723161394214821E-2</c:v>
                </c:pt>
                <c:pt idx="13435">
                  <c:v>2.4705477384755731E-2</c:v>
                </c:pt>
                <c:pt idx="13436">
                  <c:v>2.4713912761677587E-2</c:v>
                </c:pt>
                <c:pt idx="13437">
                  <c:v>2.4731654880492338E-2</c:v>
                </c:pt>
                <c:pt idx="13438">
                  <c:v>2.471206415423946E-2</c:v>
                </c:pt>
                <c:pt idx="13439">
                  <c:v>2.4709371742617753E-2</c:v>
                </c:pt>
                <c:pt idx="13440">
                  <c:v>2.4710752916242917E-2</c:v>
                </c:pt>
                <c:pt idx="13441">
                  <c:v>2.4708789770585521E-2</c:v>
                </c:pt>
                <c:pt idx="13442">
                  <c:v>2.4687784008141422E-2</c:v>
                </c:pt>
                <c:pt idx="13443">
                  <c:v>2.4683953103285278E-2</c:v>
                </c:pt>
                <c:pt idx="13444">
                  <c:v>2.470732278983917E-2</c:v>
                </c:pt>
                <c:pt idx="13445">
                  <c:v>2.4675600811273735E-2</c:v>
                </c:pt>
                <c:pt idx="13446">
                  <c:v>2.4711479752344501E-2</c:v>
                </c:pt>
                <c:pt idx="13447">
                  <c:v>2.469538402647059E-2</c:v>
                </c:pt>
                <c:pt idx="13448">
                  <c:v>2.4714141446016052E-2</c:v>
                </c:pt>
                <c:pt idx="13449">
                  <c:v>2.4696840634023498E-2</c:v>
                </c:pt>
                <c:pt idx="13450">
                  <c:v>2.4716214284514509E-2</c:v>
                </c:pt>
                <c:pt idx="13451">
                  <c:v>2.4690395642006785E-2</c:v>
                </c:pt>
                <c:pt idx="13452">
                  <c:v>2.46933940532299E-2</c:v>
                </c:pt>
                <c:pt idx="13453">
                  <c:v>2.4704491504051795E-2</c:v>
                </c:pt>
                <c:pt idx="13454">
                  <c:v>2.4693315765427631E-2</c:v>
                </c:pt>
                <c:pt idx="13455">
                  <c:v>2.4663088768826252E-2</c:v>
                </c:pt>
                <c:pt idx="13456">
                  <c:v>2.4698571346283005E-2</c:v>
                </c:pt>
                <c:pt idx="13457">
                  <c:v>2.4700109295904632E-2</c:v>
                </c:pt>
                <c:pt idx="13458">
                  <c:v>2.4669439259099701E-2</c:v>
                </c:pt>
                <c:pt idx="13459">
                  <c:v>2.4687270700065905E-2</c:v>
                </c:pt>
                <c:pt idx="13460">
                  <c:v>2.466836294134786E-2</c:v>
                </c:pt>
                <c:pt idx="13461">
                  <c:v>2.4652358764091775E-2</c:v>
                </c:pt>
                <c:pt idx="13462">
                  <c:v>2.4660902886098429E-2</c:v>
                </c:pt>
                <c:pt idx="13463">
                  <c:v>2.4646488823999502E-2</c:v>
                </c:pt>
                <c:pt idx="13464">
                  <c:v>2.4644448135847236E-2</c:v>
                </c:pt>
                <c:pt idx="13465">
                  <c:v>2.4646806480678324E-2</c:v>
                </c:pt>
                <c:pt idx="13466">
                  <c:v>2.4653602504883132E-2</c:v>
                </c:pt>
                <c:pt idx="13467">
                  <c:v>2.4636299505606529E-2</c:v>
                </c:pt>
                <c:pt idx="13468">
                  <c:v>2.4644335549261404E-2</c:v>
                </c:pt>
                <c:pt idx="13469">
                  <c:v>2.463162596692528E-2</c:v>
                </c:pt>
                <c:pt idx="13470">
                  <c:v>2.4624240516274654E-2</c:v>
                </c:pt>
                <c:pt idx="13471">
                  <c:v>2.464225543898016E-2</c:v>
                </c:pt>
                <c:pt idx="13472">
                  <c:v>2.4643706824353212E-2</c:v>
                </c:pt>
                <c:pt idx="13473">
                  <c:v>2.4628056445550855E-2</c:v>
                </c:pt>
                <c:pt idx="13474">
                  <c:v>2.4616555730217149E-2</c:v>
                </c:pt>
                <c:pt idx="13475">
                  <c:v>2.4638926597953137E-2</c:v>
                </c:pt>
                <c:pt idx="13476">
                  <c:v>2.4664833484550591E-2</c:v>
                </c:pt>
                <c:pt idx="13477">
                  <c:v>2.4634930302419339E-2</c:v>
                </c:pt>
                <c:pt idx="13478">
                  <c:v>2.463321948875602E-2</c:v>
                </c:pt>
                <c:pt idx="13479">
                  <c:v>2.4623075789730414E-2</c:v>
                </c:pt>
                <c:pt idx="13480">
                  <c:v>2.4640738609731649E-2</c:v>
                </c:pt>
                <c:pt idx="13481">
                  <c:v>2.4636095370948879E-2</c:v>
                </c:pt>
                <c:pt idx="13482">
                  <c:v>2.4641323820122546E-2</c:v>
                </c:pt>
                <c:pt idx="13483">
                  <c:v>2.4621515925581483E-2</c:v>
                </c:pt>
                <c:pt idx="13484">
                  <c:v>2.4625700605592632E-2</c:v>
                </c:pt>
                <c:pt idx="13485">
                  <c:v>2.4584342510373419E-2</c:v>
                </c:pt>
                <c:pt idx="13486">
                  <c:v>2.458267450292323E-2</c:v>
                </c:pt>
                <c:pt idx="13487">
                  <c:v>2.4617391927795024E-2</c:v>
                </c:pt>
                <c:pt idx="13488">
                  <c:v>2.4590925042670214E-2</c:v>
                </c:pt>
                <c:pt idx="13489">
                  <c:v>2.460447708874039E-2</c:v>
                </c:pt>
                <c:pt idx="13490">
                  <c:v>2.4590804926183929E-2</c:v>
                </c:pt>
                <c:pt idx="13491">
                  <c:v>2.4621293285257945E-2</c:v>
                </c:pt>
                <c:pt idx="13492">
                  <c:v>2.4599248433849114E-2</c:v>
                </c:pt>
                <c:pt idx="13493">
                  <c:v>2.4592451771409757E-2</c:v>
                </c:pt>
                <c:pt idx="13494">
                  <c:v>2.4590082714504108E-2</c:v>
                </c:pt>
                <c:pt idx="13495">
                  <c:v>2.4621465338525217E-2</c:v>
                </c:pt>
                <c:pt idx="13496">
                  <c:v>2.4577790008339706E-2</c:v>
                </c:pt>
                <c:pt idx="13497">
                  <c:v>2.4587696300633927E-2</c:v>
                </c:pt>
                <c:pt idx="13498">
                  <c:v>2.4618437719611974E-2</c:v>
                </c:pt>
                <c:pt idx="13499">
                  <c:v>2.4610893922323074E-2</c:v>
                </c:pt>
                <c:pt idx="13500">
                  <c:v>2.4626331228252196E-2</c:v>
                </c:pt>
                <c:pt idx="13501">
                  <c:v>2.4597514931133824E-2</c:v>
                </c:pt>
                <c:pt idx="13502">
                  <c:v>2.4616395256515017E-2</c:v>
                </c:pt>
                <c:pt idx="13503">
                  <c:v>2.4576873184553039E-2</c:v>
                </c:pt>
                <c:pt idx="13504">
                  <c:v>2.4569724116474179E-2</c:v>
                </c:pt>
                <c:pt idx="13505">
                  <c:v>2.4553485279341758E-2</c:v>
                </c:pt>
                <c:pt idx="13506">
                  <c:v>2.4565062356922018E-2</c:v>
                </c:pt>
                <c:pt idx="13507">
                  <c:v>2.4554762577964767E-2</c:v>
                </c:pt>
                <c:pt idx="13508">
                  <c:v>2.4527926742197614E-2</c:v>
                </c:pt>
                <c:pt idx="13509">
                  <c:v>2.4526055909990713E-2</c:v>
                </c:pt>
                <c:pt idx="13510">
                  <c:v>2.4533683620825142E-2</c:v>
                </c:pt>
                <c:pt idx="13511">
                  <c:v>2.4516130568825512E-2</c:v>
                </c:pt>
                <c:pt idx="13512">
                  <c:v>2.4514688917987637E-2</c:v>
                </c:pt>
                <c:pt idx="13513">
                  <c:v>2.452316994796877E-2</c:v>
                </c:pt>
                <c:pt idx="13514">
                  <c:v>2.4537716245153995E-2</c:v>
                </c:pt>
                <c:pt idx="13515">
                  <c:v>2.454876743338219E-2</c:v>
                </c:pt>
                <c:pt idx="13516">
                  <c:v>2.454154718801857E-2</c:v>
                </c:pt>
                <c:pt idx="13517">
                  <c:v>2.4541664373783162E-2</c:v>
                </c:pt>
                <c:pt idx="13518">
                  <c:v>2.4544488823043858E-2</c:v>
                </c:pt>
                <c:pt idx="13519">
                  <c:v>2.4520181022201076E-2</c:v>
                </c:pt>
                <c:pt idx="13520">
                  <c:v>2.4543944266988499E-2</c:v>
                </c:pt>
                <c:pt idx="13521">
                  <c:v>2.4537458111987043E-2</c:v>
                </c:pt>
                <c:pt idx="13522">
                  <c:v>2.4534522300863504E-2</c:v>
                </c:pt>
                <c:pt idx="13523">
                  <c:v>2.4572782329981224E-2</c:v>
                </c:pt>
                <c:pt idx="13524">
                  <c:v>2.4551084434456472E-2</c:v>
                </c:pt>
                <c:pt idx="13525">
                  <c:v>2.4542040189694886E-2</c:v>
                </c:pt>
                <c:pt idx="13526">
                  <c:v>2.4554311759407504E-2</c:v>
                </c:pt>
                <c:pt idx="13527">
                  <c:v>2.4558238247093384E-2</c:v>
                </c:pt>
                <c:pt idx="13528">
                  <c:v>2.4568185131458697E-2</c:v>
                </c:pt>
                <c:pt idx="13529">
                  <c:v>2.4549063807959681E-2</c:v>
                </c:pt>
                <c:pt idx="13530">
                  <c:v>2.4535064778299892E-2</c:v>
                </c:pt>
                <c:pt idx="13531">
                  <c:v>2.4531673038214546E-2</c:v>
                </c:pt>
                <c:pt idx="13532">
                  <c:v>2.4545007310885519E-2</c:v>
                </c:pt>
                <c:pt idx="13533">
                  <c:v>2.4547677898108106E-2</c:v>
                </c:pt>
                <c:pt idx="13534">
                  <c:v>2.453537305720907E-2</c:v>
                </c:pt>
                <c:pt idx="13535">
                  <c:v>2.4555303487237751E-2</c:v>
                </c:pt>
                <c:pt idx="13536">
                  <c:v>2.4528105834903807E-2</c:v>
                </c:pt>
                <c:pt idx="13537">
                  <c:v>2.4499965200009327E-2</c:v>
                </c:pt>
                <c:pt idx="13538">
                  <c:v>2.4486234753862135E-2</c:v>
                </c:pt>
                <c:pt idx="13539">
                  <c:v>2.4509757607283966E-2</c:v>
                </c:pt>
                <c:pt idx="13540">
                  <c:v>2.4518690650719654E-2</c:v>
                </c:pt>
                <c:pt idx="13541">
                  <c:v>2.4500887941178329E-2</c:v>
                </c:pt>
                <c:pt idx="13542">
                  <c:v>2.4502527871698737E-2</c:v>
                </c:pt>
                <c:pt idx="13543">
                  <c:v>2.4493938478826638E-2</c:v>
                </c:pt>
                <c:pt idx="13544">
                  <c:v>2.4502300109850939E-2</c:v>
                </c:pt>
                <c:pt idx="13545">
                  <c:v>2.4491996750605705E-2</c:v>
                </c:pt>
                <c:pt idx="13546">
                  <c:v>2.4497509811321205E-2</c:v>
                </c:pt>
                <c:pt idx="13547">
                  <c:v>2.4488257226981336E-2</c:v>
                </c:pt>
                <c:pt idx="13548">
                  <c:v>2.4486763745567297E-2</c:v>
                </c:pt>
                <c:pt idx="13549">
                  <c:v>2.4501583980105851E-2</c:v>
                </c:pt>
                <c:pt idx="13550">
                  <c:v>2.4464342649131554E-2</c:v>
                </c:pt>
                <c:pt idx="13551">
                  <c:v>2.4498527357486033E-2</c:v>
                </c:pt>
                <c:pt idx="13552">
                  <c:v>2.4461042231543356E-2</c:v>
                </c:pt>
                <c:pt idx="13553">
                  <c:v>2.4480868460616728E-2</c:v>
                </c:pt>
                <c:pt idx="13554">
                  <c:v>2.4483591915549219E-2</c:v>
                </c:pt>
                <c:pt idx="13555">
                  <c:v>2.4506723316667978E-2</c:v>
                </c:pt>
                <c:pt idx="13556">
                  <c:v>2.4477370332285781E-2</c:v>
                </c:pt>
                <c:pt idx="13557">
                  <c:v>2.4491801450337636E-2</c:v>
                </c:pt>
                <c:pt idx="13558">
                  <c:v>2.4463812543560254E-2</c:v>
                </c:pt>
                <c:pt idx="13559">
                  <c:v>2.44643540001038E-2</c:v>
                </c:pt>
                <c:pt idx="13560">
                  <c:v>2.447342087690918E-2</c:v>
                </c:pt>
                <c:pt idx="13561">
                  <c:v>2.4470768147210331E-2</c:v>
                </c:pt>
                <c:pt idx="13562">
                  <c:v>2.4456337539698003E-2</c:v>
                </c:pt>
                <c:pt idx="13563">
                  <c:v>2.4481162238362913E-2</c:v>
                </c:pt>
                <c:pt idx="13564">
                  <c:v>2.4479048825906818E-2</c:v>
                </c:pt>
                <c:pt idx="13565">
                  <c:v>2.4479309039603797E-2</c:v>
                </c:pt>
                <c:pt idx="13566">
                  <c:v>2.4428026389408358E-2</c:v>
                </c:pt>
                <c:pt idx="13567">
                  <c:v>2.4485043745578972E-2</c:v>
                </c:pt>
                <c:pt idx="13568">
                  <c:v>2.4437440260394683E-2</c:v>
                </c:pt>
                <c:pt idx="13569">
                  <c:v>2.4465189598863263E-2</c:v>
                </c:pt>
                <c:pt idx="13570">
                  <c:v>2.4460508217669624E-2</c:v>
                </c:pt>
                <c:pt idx="13571">
                  <c:v>2.4446468212505845E-2</c:v>
                </c:pt>
                <c:pt idx="13572">
                  <c:v>2.4452229622756616E-2</c:v>
                </c:pt>
                <c:pt idx="13573">
                  <c:v>2.4435978492299948E-2</c:v>
                </c:pt>
                <c:pt idx="13574">
                  <c:v>2.4417712644425132E-2</c:v>
                </c:pt>
                <c:pt idx="13575">
                  <c:v>2.4458013770700393E-2</c:v>
                </c:pt>
                <c:pt idx="13576">
                  <c:v>2.4467404329874626E-2</c:v>
                </c:pt>
                <c:pt idx="13577">
                  <c:v>2.4410024161263616E-2</c:v>
                </c:pt>
                <c:pt idx="13578">
                  <c:v>2.4456218985593969E-2</c:v>
                </c:pt>
                <c:pt idx="13579">
                  <c:v>2.4419454051644057E-2</c:v>
                </c:pt>
                <c:pt idx="13580">
                  <c:v>2.4427119164702416E-2</c:v>
                </c:pt>
                <c:pt idx="13581">
                  <c:v>2.4419208304224532E-2</c:v>
                </c:pt>
                <c:pt idx="13582">
                  <c:v>2.443099232814816E-2</c:v>
                </c:pt>
                <c:pt idx="13583">
                  <c:v>2.4440053770692444E-2</c:v>
                </c:pt>
                <c:pt idx="13584">
                  <c:v>2.4380286110896821E-2</c:v>
                </c:pt>
                <c:pt idx="13585">
                  <c:v>2.4406541291500106E-2</c:v>
                </c:pt>
                <c:pt idx="13586">
                  <c:v>2.4411984093338279E-2</c:v>
                </c:pt>
                <c:pt idx="13587">
                  <c:v>2.4428342251303942E-2</c:v>
                </c:pt>
                <c:pt idx="13588">
                  <c:v>2.441118077866597E-2</c:v>
                </c:pt>
                <c:pt idx="13589">
                  <c:v>2.4405872298081277E-2</c:v>
                </c:pt>
                <c:pt idx="13590">
                  <c:v>2.4431421975473794E-2</c:v>
                </c:pt>
                <c:pt idx="13591">
                  <c:v>2.4399088427528803E-2</c:v>
                </c:pt>
                <c:pt idx="13592">
                  <c:v>2.4407358254526779E-2</c:v>
                </c:pt>
                <c:pt idx="13593">
                  <c:v>2.4407497790324278E-2</c:v>
                </c:pt>
                <c:pt idx="13594">
                  <c:v>2.4414116071195646E-2</c:v>
                </c:pt>
                <c:pt idx="13595">
                  <c:v>2.4386899430877046E-2</c:v>
                </c:pt>
                <c:pt idx="13596">
                  <c:v>2.441337532426574E-2</c:v>
                </c:pt>
                <c:pt idx="13597">
                  <c:v>2.4416886083475142E-2</c:v>
                </c:pt>
                <c:pt idx="13598">
                  <c:v>2.4392284719893242E-2</c:v>
                </c:pt>
                <c:pt idx="13599">
                  <c:v>2.4424476897379033E-2</c:v>
                </c:pt>
                <c:pt idx="13600">
                  <c:v>2.4404578372622443E-2</c:v>
                </c:pt>
                <c:pt idx="13601">
                  <c:v>2.4411125234594017E-2</c:v>
                </c:pt>
                <c:pt idx="13602">
                  <c:v>2.4429626357992229E-2</c:v>
                </c:pt>
                <c:pt idx="13603">
                  <c:v>2.4400016059939689E-2</c:v>
                </c:pt>
                <c:pt idx="13604">
                  <c:v>2.4405532122617202E-2</c:v>
                </c:pt>
                <c:pt idx="13605">
                  <c:v>2.4386098196949618E-2</c:v>
                </c:pt>
                <c:pt idx="13606">
                  <c:v>2.4398004512272531E-2</c:v>
                </c:pt>
                <c:pt idx="13607">
                  <c:v>2.4379817358219674E-2</c:v>
                </c:pt>
                <c:pt idx="13608">
                  <c:v>2.434956676104888E-2</c:v>
                </c:pt>
                <c:pt idx="13609">
                  <c:v>2.4335674415233044E-2</c:v>
                </c:pt>
                <c:pt idx="13610">
                  <c:v>2.4347658628536439E-2</c:v>
                </c:pt>
                <c:pt idx="13611">
                  <c:v>2.4374541030867919E-2</c:v>
                </c:pt>
                <c:pt idx="13612">
                  <c:v>2.4360951132365777E-2</c:v>
                </c:pt>
                <c:pt idx="13613">
                  <c:v>2.4338544834440951E-2</c:v>
                </c:pt>
                <c:pt idx="13614">
                  <c:v>2.4339097860604814E-2</c:v>
                </c:pt>
                <c:pt idx="13615">
                  <c:v>2.4315950287380844E-2</c:v>
                </c:pt>
                <c:pt idx="13616">
                  <c:v>2.4345173523901614E-2</c:v>
                </c:pt>
                <c:pt idx="13617">
                  <c:v>2.433072758199778E-2</c:v>
                </c:pt>
                <c:pt idx="13618">
                  <c:v>2.4342437781197906E-2</c:v>
                </c:pt>
                <c:pt idx="13619">
                  <c:v>2.4356997073664594E-2</c:v>
                </c:pt>
                <c:pt idx="13620">
                  <c:v>2.43265866058677E-2</c:v>
                </c:pt>
                <c:pt idx="13621">
                  <c:v>2.4333528994251952E-2</c:v>
                </c:pt>
                <c:pt idx="13622">
                  <c:v>2.4350859298542887E-2</c:v>
                </c:pt>
                <c:pt idx="13623">
                  <c:v>2.4371244342953818E-2</c:v>
                </c:pt>
                <c:pt idx="13624">
                  <c:v>2.4353717891088034E-2</c:v>
                </c:pt>
                <c:pt idx="13625">
                  <c:v>2.437817299487971E-2</c:v>
                </c:pt>
                <c:pt idx="13626">
                  <c:v>2.4371057847740657E-2</c:v>
                </c:pt>
                <c:pt idx="13627">
                  <c:v>2.435617136766674E-2</c:v>
                </c:pt>
                <c:pt idx="13628">
                  <c:v>2.4339410823504604E-2</c:v>
                </c:pt>
                <c:pt idx="13629">
                  <c:v>2.4352559736660645E-2</c:v>
                </c:pt>
                <c:pt idx="13630">
                  <c:v>2.4352037251911152E-2</c:v>
                </c:pt>
                <c:pt idx="13631">
                  <c:v>2.4363862137596753E-2</c:v>
                </c:pt>
                <c:pt idx="13632">
                  <c:v>2.4362193409847854E-2</c:v>
                </c:pt>
                <c:pt idx="13633">
                  <c:v>2.4337294625349726E-2</c:v>
                </c:pt>
                <c:pt idx="13634">
                  <c:v>2.4313536255237689E-2</c:v>
                </c:pt>
                <c:pt idx="13635">
                  <c:v>2.4317385262503766E-2</c:v>
                </c:pt>
                <c:pt idx="13636">
                  <c:v>2.4298525726166226E-2</c:v>
                </c:pt>
                <c:pt idx="13637">
                  <c:v>2.4318926537225782E-2</c:v>
                </c:pt>
                <c:pt idx="13638">
                  <c:v>2.4335131477603023E-2</c:v>
                </c:pt>
                <c:pt idx="13639">
                  <c:v>2.4298555879917888E-2</c:v>
                </c:pt>
                <c:pt idx="13640">
                  <c:v>2.4286401951991887E-2</c:v>
                </c:pt>
                <c:pt idx="13641">
                  <c:v>2.4301011247645915E-2</c:v>
                </c:pt>
                <c:pt idx="13642">
                  <c:v>2.4295666467687105E-2</c:v>
                </c:pt>
                <c:pt idx="13643">
                  <c:v>2.4299079505778309E-2</c:v>
                </c:pt>
                <c:pt idx="13644">
                  <c:v>2.4299277757742654E-2</c:v>
                </c:pt>
                <c:pt idx="13645">
                  <c:v>2.428248313436368E-2</c:v>
                </c:pt>
                <c:pt idx="13646">
                  <c:v>2.4296904477839859E-2</c:v>
                </c:pt>
                <c:pt idx="13647">
                  <c:v>2.4296139523761195E-2</c:v>
                </c:pt>
                <c:pt idx="13648">
                  <c:v>2.4314498810005858E-2</c:v>
                </c:pt>
                <c:pt idx="13649">
                  <c:v>2.4304921386412437E-2</c:v>
                </c:pt>
                <c:pt idx="13650">
                  <c:v>2.4317584239504419E-2</c:v>
                </c:pt>
                <c:pt idx="13651">
                  <c:v>2.4306255032637447E-2</c:v>
                </c:pt>
                <c:pt idx="13652">
                  <c:v>2.4312954097935657E-2</c:v>
                </c:pt>
                <c:pt idx="13653">
                  <c:v>2.4311177641867243E-2</c:v>
                </c:pt>
                <c:pt idx="13654">
                  <c:v>2.4346924259894709E-2</c:v>
                </c:pt>
                <c:pt idx="13655">
                  <c:v>2.4315373750094516E-2</c:v>
                </c:pt>
                <c:pt idx="13656">
                  <c:v>2.4320806509298298E-2</c:v>
                </c:pt>
                <c:pt idx="13657">
                  <c:v>2.4338685887252326E-2</c:v>
                </c:pt>
                <c:pt idx="13658">
                  <c:v>2.4342289126794675E-2</c:v>
                </c:pt>
                <c:pt idx="13659">
                  <c:v>2.431600982430307E-2</c:v>
                </c:pt>
                <c:pt idx="13660">
                  <c:v>2.4313151474451816E-2</c:v>
                </c:pt>
                <c:pt idx="13661">
                  <c:v>2.429982086874552E-2</c:v>
                </c:pt>
                <c:pt idx="13662">
                  <c:v>2.4302057766672491E-2</c:v>
                </c:pt>
                <c:pt idx="13663">
                  <c:v>2.4285770504110377E-2</c:v>
                </c:pt>
                <c:pt idx="13664">
                  <c:v>2.4273103128702289E-2</c:v>
                </c:pt>
                <c:pt idx="13665">
                  <c:v>2.428657311458568E-2</c:v>
                </c:pt>
                <c:pt idx="13666">
                  <c:v>2.4251359724210414E-2</c:v>
                </c:pt>
                <c:pt idx="13667">
                  <c:v>2.4243575371347609E-2</c:v>
                </c:pt>
                <c:pt idx="13668">
                  <c:v>2.4270004025364639E-2</c:v>
                </c:pt>
                <c:pt idx="13669">
                  <c:v>2.426027498430916E-2</c:v>
                </c:pt>
                <c:pt idx="13670">
                  <c:v>2.4219619512100582E-2</c:v>
                </c:pt>
                <c:pt idx="13671">
                  <c:v>2.4254406153092989E-2</c:v>
                </c:pt>
                <c:pt idx="13672">
                  <c:v>2.4248721224916725E-2</c:v>
                </c:pt>
                <c:pt idx="13673">
                  <c:v>2.4244461281708374E-2</c:v>
                </c:pt>
                <c:pt idx="13674">
                  <c:v>2.428434212321251E-2</c:v>
                </c:pt>
                <c:pt idx="13675">
                  <c:v>2.4253447808381512E-2</c:v>
                </c:pt>
                <c:pt idx="13676">
                  <c:v>2.4257134862375629E-2</c:v>
                </c:pt>
                <c:pt idx="13677">
                  <c:v>2.4267884391529326E-2</c:v>
                </c:pt>
                <c:pt idx="13678">
                  <c:v>2.4245703714685152E-2</c:v>
                </c:pt>
                <c:pt idx="13679">
                  <c:v>2.4230659771314889E-2</c:v>
                </c:pt>
                <c:pt idx="13680">
                  <c:v>2.425767191713088E-2</c:v>
                </c:pt>
                <c:pt idx="13681">
                  <c:v>2.4244144960707176E-2</c:v>
                </c:pt>
                <c:pt idx="13682">
                  <c:v>2.4263555787047225E-2</c:v>
                </c:pt>
                <c:pt idx="13683">
                  <c:v>2.4252924141325599E-2</c:v>
                </c:pt>
                <c:pt idx="13684">
                  <c:v>2.4253320713727239E-2</c:v>
                </c:pt>
                <c:pt idx="13685">
                  <c:v>2.4253763408343232E-2</c:v>
                </c:pt>
                <c:pt idx="13686">
                  <c:v>2.4235923119206276E-2</c:v>
                </c:pt>
                <c:pt idx="13687">
                  <c:v>2.4234405634684486E-2</c:v>
                </c:pt>
                <c:pt idx="13688">
                  <c:v>2.4256108617314587E-2</c:v>
                </c:pt>
                <c:pt idx="13689">
                  <c:v>2.4239683884847041E-2</c:v>
                </c:pt>
                <c:pt idx="13690">
                  <c:v>2.4260941769818994E-2</c:v>
                </c:pt>
                <c:pt idx="13691">
                  <c:v>2.4237640753363709E-2</c:v>
                </c:pt>
                <c:pt idx="13692">
                  <c:v>2.4249934921800054E-2</c:v>
                </c:pt>
                <c:pt idx="13693">
                  <c:v>2.4246203686668216E-2</c:v>
                </c:pt>
                <c:pt idx="13694">
                  <c:v>2.4276123259477755E-2</c:v>
                </c:pt>
                <c:pt idx="13695">
                  <c:v>2.4242177462637071E-2</c:v>
                </c:pt>
                <c:pt idx="13696">
                  <c:v>2.4295445260509863E-2</c:v>
                </c:pt>
                <c:pt idx="13697">
                  <c:v>2.4262723112174062E-2</c:v>
                </c:pt>
                <c:pt idx="13698">
                  <c:v>2.4250149286840106E-2</c:v>
                </c:pt>
                <c:pt idx="13699">
                  <c:v>2.4254467968145538E-2</c:v>
                </c:pt>
                <c:pt idx="13700">
                  <c:v>2.4254520123057455E-2</c:v>
                </c:pt>
                <c:pt idx="13701">
                  <c:v>2.4247459114170644E-2</c:v>
                </c:pt>
                <c:pt idx="13702">
                  <c:v>2.425001288264747E-2</c:v>
                </c:pt>
                <c:pt idx="13703">
                  <c:v>2.4227842364800883E-2</c:v>
                </c:pt>
                <c:pt idx="13704">
                  <c:v>2.4250619273890495E-2</c:v>
                </c:pt>
                <c:pt idx="13705">
                  <c:v>2.4253772049116218E-2</c:v>
                </c:pt>
                <c:pt idx="13706">
                  <c:v>2.424402369383305E-2</c:v>
                </c:pt>
                <c:pt idx="13707">
                  <c:v>2.4246293879722686E-2</c:v>
                </c:pt>
                <c:pt idx="13708">
                  <c:v>2.4227410507475872E-2</c:v>
                </c:pt>
                <c:pt idx="13709">
                  <c:v>2.4201313913677774E-2</c:v>
                </c:pt>
                <c:pt idx="13710">
                  <c:v>2.4210257314311617E-2</c:v>
                </c:pt>
                <c:pt idx="13711">
                  <c:v>2.4171988928744531E-2</c:v>
                </c:pt>
                <c:pt idx="13712">
                  <c:v>2.41670387945154E-2</c:v>
                </c:pt>
                <c:pt idx="13713">
                  <c:v>2.4171403357803073E-2</c:v>
                </c:pt>
                <c:pt idx="13714">
                  <c:v>2.4152137887018532E-2</c:v>
                </c:pt>
                <c:pt idx="13715">
                  <c:v>2.4141181660888827E-2</c:v>
                </c:pt>
                <c:pt idx="13716">
                  <c:v>2.4144543178614863E-2</c:v>
                </c:pt>
                <c:pt idx="13717">
                  <c:v>2.4145163744706988E-2</c:v>
                </c:pt>
                <c:pt idx="13718">
                  <c:v>2.4158927563870142E-2</c:v>
                </c:pt>
                <c:pt idx="13719">
                  <c:v>2.4134700770145623E-2</c:v>
                </c:pt>
                <c:pt idx="13720">
                  <c:v>2.4149170324477387E-2</c:v>
                </c:pt>
                <c:pt idx="13721">
                  <c:v>2.4152387003125608E-2</c:v>
                </c:pt>
                <c:pt idx="13722">
                  <c:v>2.4129866217034696E-2</c:v>
                </c:pt>
                <c:pt idx="13723">
                  <c:v>2.4132382969652671E-2</c:v>
                </c:pt>
                <c:pt idx="13724">
                  <c:v>2.4126790591414371E-2</c:v>
                </c:pt>
                <c:pt idx="13725">
                  <c:v>2.4167726054687255E-2</c:v>
                </c:pt>
                <c:pt idx="13726">
                  <c:v>2.4167473360759667E-2</c:v>
                </c:pt>
                <c:pt idx="13727">
                  <c:v>2.4128128848242447E-2</c:v>
                </c:pt>
                <c:pt idx="13728">
                  <c:v>2.4180156025020411E-2</c:v>
                </c:pt>
                <c:pt idx="13729">
                  <c:v>2.4148806795369016E-2</c:v>
                </c:pt>
                <c:pt idx="13730">
                  <c:v>2.419760434343976E-2</c:v>
                </c:pt>
                <c:pt idx="13731">
                  <c:v>2.4184953278057253E-2</c:v>
                </c:pt>
                <c:pt idx="13732">
                  <c:v>2.4177102214623158E-2</c:v>
                </c:pt>
                <c:pt idx="13733">
                  <c:v>2.4197024123685212E-2</c:v>
                </c:pt>
                <c:pt idx="13734">
                  <c:v>2.4199385402617402E-2</c:v>
                </c:pt>
                <c:pt idx="13735">
                  <c:v>2.4194442087702661E-2</c:v>
                </c:pt>
                <c:pt idx="13736">
                  <c:v>2.4170677648868683E-2</c:v>
                </c:pt>
                <c:pt idx="13737">
                  <c:v>2.4158880271538841E-2</c:v>
                </c:pt>
                <c:pt idx="13738">
                  <c:v>2.4167840019824166E-2</c:v>
                </c:pt>
                <c:pt idx="13739">
                  <c:v>2.4158717276761749E-2</c:v>
                </c:pt>
                <c:pt idx="13740">
                  <c:v>2.4151796471580361E-2</c:v>
                </c:pt>
                <c:pt idx="13741">
                  <c:v>2.416509289078092E-2</c:v>
                </c:pt>
                <c:pt idx="13742">
                  <c:v>2.4145693004466645E-2</c:v>
                </c:pt>
                <c:pt idx="13743">
                  <c:v>2.4169024103997794E-2</c:v>
                </c:pt>
                <c:pt idx="13744">
                  <c:v>2.4134300391315117E-2</c:v>
                </c:pt>
                <c:pt idx="13745">
                  <c:v>2.4143930158896015E-2</c:v>
                </c:pt>
                <c:pt idx="13746">
                  <c:v>2.4146542703671392E-2</c:v>
                </c:pt>
                <c:pt idx="13747">
                  <c:v>2.40987105992434E-2</c:v>
                </c:pt>
                <c:pt idx="13748">
                  <c:v>2.4085370287897367E-2</c:v>
                </c:pt>
                <c:pt idx="13749">
                  <c:v>2.4095864757897545E-2</c:v>
                </c:pt>
                <c:pt idx="13750">
                  <c:v>2.4096153513087665E-2</c:v>
                </c:pt>
                <c:pt idx="13751">
                  <c:v>2.4103428673001748E-2</c:v>
                </c:pt>
                <c:pt idx="13752">
                  <c:v>2.4083063633249358E-2</c:v>
                </c:pt>
                <c:pt idx="13753">
                  <c:v>2.41056807064986E-2</c:v>
                </c:pt>
                <c:pt idx="13754">
                  <c:v>2.4110109400270502E-2</c:v>
                </c:pt>
                <c:pt idx="13755">
                  <c:v>2.4082667748701325E-2</c:v>
                </c:pt>
                <c:pt idx="13756">
                  <c:v>2.4065376087677004E-2</c:v>
                </c:pt>
                <c:pt idx="13757">
                  <c:v>2.4067980536868649E-2</c:v>
                </c:pt>
                <c:pt idx="13758">
                  <c:v>2.4100630612976404E-2</c:v>
                </c:pt>
                <c:pt idx="13759">
                  <c:v>2.4090386567117539E-2</c:v>
                </c:pt>
                <c:pt idx="13760">
                  <c:v>2.4097977770741907E-2</c:v>
                </c:pt>
                <c:pt idx="13761">
                  <c:v>2.4090965671652781E-2</c:v>
                </c:pt>
                <c:pt idx="13762">
                  <c:v>2.4069113740898207E-2</c:v>
                </c:pt>
                <c:pt idx="13763">
                  <c:v>2.4075893560957934E-2</c:v>
                </c:pt>
                <c:pt idx="13764">
                  <c:v>2.4087772747388658E-2</c:v>
                </c:pt>
                <c:pt idx="13765">
                  <c:v>2.4085010592241801E-2</c:v>
                </c:pt>
                <c:pt idx="13766">
                  <c:v>2.4093555902374025E-2</c:v>
                </c:pt>
                <c:pt idx="13767">
                  <c:v>2.4095304469579276E-2</c:v>
                </c:pt>
                <c:pt idx="13768">
                  <c:v>2.4083622777368141E-2</c:v>
                </c:pt>
                <c:pt idx="13769">
                  <c:v>2.4097781308926425E-2</c:v>
                </c:pt>
                <c:pt idx="13770">
                  <c:v>2.4066856227518196E-2</c:v>
                </c:pt>
                <c:pt idx="13771">
                  <c:v>2.4090205324831998E-2</c:v>
                </c:pt>
                <c:pt idx="13772">
                  <c:v>2.4075737235453726E-2</c:v>
                </c:pt>
                <c:pt idx="13773">
                  <c:v>2.4069248673783683E-2</c:v>
                </c:pt>
                <c:pt idx="13774">
                  <c:v>2.4064113391657094E-2</c:v>
                </c:pt>
                <c:pt idx="13775">
                  <c:v>2.4077896694111867E-2</c:v>
                </c:pt>
                <c:pt idx="13776">
                  <c:v>2.4058913949944111E-2</c:v>
                </c:pt>
                <c:pt idx="13777">
                  <c:v>2.4060857333351643E-2</c:v>
                </c:pt>
                <c:pt idx="13778">
                  <c:v>2.4083834848555086E-2</c:v>
                </c:pt>
                <c:pt idx="13779">
                  <c:v>2.4054637327533462E-2</c:v>
                </c:pt>
                <c:pt idx="13780">
                  <c:v>2.4060209041952968E-2</c:v>
                </c:pt>
                <c:pt idx="13781">
                  <c:v>2.405712858086681E-2</c:v>
                </c:pt>
                <c:pt idx="13782">
                  <c:v>2.402662332714145E-2</c:v>
                </c:pt>
                <c:pt idx="13783">
                  <c:v>2.4052000817081309E-2</c:v>
                </c:pt>
                <c:pt idx="13784">
                  <c:v>2.40118963224073E-2</c:v>
                </c:pt>
                <c:pt idx="13785">
                  <c:v>2.4012186006993758E-2</c:v>
                </c:pt>
                <c:pt idx="13786">
                  <c:v>2.4030346644855205E-2</c:v>
                </c:pt>
                <c:pt idx="13787">
                  <c:v>2.4008248191465437E-2</c:v>
                </c:pt>
                <c:pt idx="13788">
                  <c:v>2.3989860015217135E-2</c:v>
                </c:pt>
                <c:pt idx="13789">
                  <c:v>2.3983697914062047E-2</c:v>
                </c:pt>
                <c:pt idx="13790">
                  <c:v>2.4020286168641047E-2</c:v>
                </c:pt>
                <c:pt idx="13791">
                  <c:v>2.400446984498289E-2</c:v>
                </c:pt>
                <c:pt idx="13792">
                  <c:v>2.3994574845592836E-2</c:v>
                </c:pt>
                <c:pt idx="13793">
                  <c:v>2.4007512687522908E-2</c:v>
                </c:pt>
                <c:pt idx="13794">
                  <c:v>2.4013996765671342E-2</c:v>
                </c:pt>
                <c:pt idx="13795">
                  <c:v>2.4006461611540797E-2</c:v>
                </c:pt>
                <c:pt idx="13796">
                  <c:v>2.3976964242949345E-2</c:v>
                </c:pt>
                <c:pt idx="13797">
                  <c:v>2.4007643305083426E-2</c:v>
                </c:pt>
                <c:pt idx="13798">
                  <c:v>2.4031146253030072E-2</c:v>
                </c:pt>
                <c:pt idx="13799">
                  <c:v>2.4020591052305779E-2</c:v>
                </c:pt>
                <c:pt idx="13800">
                  <c:v>2.4026502928004984E-2</c:v>
                </c:pt>
                <c:pt idx="13801">
                  <c:v>2.4008981387458744E-2</c:v>
                </c:pt>
                <c:pt idx="13802">
                  <c:v>2.4044366834117231E-2</c:v>
                </c:pt>
                <c:pt idx="13803">
                  <c:v>2.4046422933413275E-2</c:v>
                </c:pt>
                <c:pt idx="13804">
                  <c:v>2.4042294979880696E-2</c:v>
                </c:pt>
                <c:pt idx="13805">
                  <c:v>2.3976048118699078E-2</c:v>
                </c:pt>
                <c:pt idx="13806">
                  <c:v>2.3991536743634662E-2</c:v>
                </c:pt>
                <c:pt idx="13807">
                  <c:v>2.4003344202965543E-2</c:v>
                </c:pt>
                <c:pt idx="13808">
                  <c:v>2.4013366851075357E-2</c:v>
                </c:pt>
                <c:pt idx="13809">
                  <c:v>2.4009877211357888E-2</c:v>
                </c:pt>
                <c:pt idx="13810">
                  <c:v>2.4003224662074857E-2</c:v>
                </c:pt>
                <c:pt idx="13811">
                  <c:v>2.3982284994511632E-2</c:v>
                </c:pt>
                <c:pt idx="13812">
                  <c:v>2.3976730346841751E-2</c:v>
                </c:pt>
                <c:pt idx="13813">
                  <c:v>2.3969455039875909E-2</c:v>
                </c:pt>
                <c:pt idx="13814">
                  <c:v>2.396083326887774E-2</c:v>
                </c:pt>
                <c:pt idx="13815">
                  <c:v>2.3960815657667084E-2</c:v>
                </c:pt>
                <c:pt idx="13816">
                  <c:v>2.3994189472743732E-2</c:v>
                </c:pt>
                <c:pt idx="13817">
                  <c:v>2.3985714321476809E-2</c:v>
                </c:pt>
                <c:pt idx="13818">
                  <c:v>2.3974848447759906E-2</c:v>
                </c:pt>
                <c:pt idx="13819">
                  <c:v>2.3964654009946046E-2</c:v>
                </c:pt>
                <c:pt idx="13820">
                  <c:v>2.3948313039918456E-2</c:v>
                </c:pt>
                <c:pt idx="13821">
                  <c:v>2.3965290556817065E-2</c:v>
                </c:pt>
                <c:pt idx="13822">
                  <c:v>2.3954724045689546E-2</c:v>
                </c:pt>
                <c:pt idx="13823">
                  <c:v>2.3963417770012763E-2</c:v>
                </c:pt>
                <c:pt idx="13824">
                  <c:v>2.3953637499012248E-2</c:v>
                </c:pt>
                <c:pt idx="13825">
                  <c:v>2.3946253958049113E-2</c:v>
                </c:pt>
                <c:pt idx="13826">
                  <c:v>2.3959167452093394E-2</c:v>
                </c:pt>
                <c:pt idx="13827">
                  <c:v>2.3935159876726009E-2</c:v>
                </c:pt>
                <c:pt idx="13828">
                  <c:v>2.3955511106553223E-2</c:v>
                </c:pt>
                <c:pt idx="13829">
                  <c:v>2.3965199225310319E-2</c:v>
                </c:pt>
                <c:pt idx="13830">
                  <c:v>2.3962811445692039E-2</c:v>
                </c:pt>
                <c:pt idx="13831">
                  <c:v>2.3963812571757531E-2</c:v>
                </c:pt>
                <c:pt idx="13832">
                  <c:v>2.3938057545156821E-2</c:v>
                </c:pt>
                <c:pt idx="13833">
                  <c:v>2.3927946674518419E-2</c:v>
                </c:pt>
                <c:pt idx="13834">
                  <c:v>2.3963378536236174E-2</c:v>
                </c:pt>
                <c:pt idx="13835">
                  <c:v>2.3955435123784369E-2</c:v>
                </c:pt>
                <c:pt idx="13836">
                  <c:v>2.3961393826340605E-2</c:v>
                </c:pt>
                <c:pt idx="13837">
                  <c:v>2.3940332644319023E-2</c:v>
                </c:pt>
                <c:pt idx="13838">
                  <c:v>2.3949583626405424E-2</c:v>
                </c:pt>
                <c:pt idx="13839">
                  <c:v>2.394067910008385E-2</c:v>
                </c:pt>
                <c:pt idx="13840">
                  <c:v>2.3919042168141225E-2</c:v>
                </c:pt>
                <c:pt idx="13841">
                  <c:v>2.392227477555911E-2</c:v>
                </c:pt>
                <c:pt idx="13842">
                  <c:v>2.3905031554541878E-2</c:v>
                </c:pt>
                <c:pt idx="13843">
                  <c:v>2.3924282151714243E-2</c:v>
                </c:pt>
                <c:pt idx="13844">
                  <c:v>2.3907900377596825E-2</c:v>
                </c:pt>
                <c:pt idx="13845">
                  <c:v>2.3897596845396357E-2</c:v>
                </c:pt>
                <c:pt idx="13846">
                  <c:v>2.3914640261498643E-2</c:v>
                </c:pt>
                <c:pt idx="13847">
                  <c:v>2.3915878068297369E-2</c:v>
                </c:pt>
                <c:pt idx="13848">
                  <c:v>2.3904110483191632E-2</c:v>
                </c:pt>
                <c:pt idx="13849">
                  <c:v>2.3893704965547269E-2</c:v>
                </c:pt>
                <c:pt idx="13850">
                  <c:v>2.3919116190350032E-2</c:v>
                </c:pt>
                <c:pt idx="13851">
                  <c:v>2.3916766848756238E-2</c:v>
                </c:pt>
                <c:pt idx="13852">
                  <c:v>2.3897304674501352E-2</c:v>
                </c:pt>
                <c:pt idx="13853">
                  <c:v>2.389449362761456E-2</c:v>
                </c:pt>
                <c:pt idx="13854">
                  <c:v>2.3832535104325564E-2</c:v>
                </c:pt>
                <c:pt idx="13855">
                  <c:v>2.3870731859715666E-2</c:v>
                </c:pt>
                <c:pt idx="13856">
                  <c:v>2.3872514461316663E-2</c:v>
                </c:pt>
                <c:pt idx="13857">
                  <c:v>2.3889428054216066E-2</c:v>
                </c:pt>
                <c:pt idx="13858">
                  <c:v>2.3873876799203636E-2</c:v>
                </c:pt>
                <c:pt idx="13859">
                  <c:v>2.3879945660727181E-2</c:v>
                </c:pt>
                <c:pt idx="13860">
                  <c:v>2.3886459035267288E-2</c:v>
                </c:pt>
                <c:pt idx="13861">
                  <c:v>2.3902416579947267E-2</c:v>
                </c:pt>
                <c:pt idx="13862">
                  <c:v>2.3874334740114883E-2</c:v>
                </c:pt>
                <c:pt idx="13863">
                  <c:v>2.3877626625234405E-2</c:v>
                </c:pt>
                <c:pt idx="13864">
                  <c:v>2.3882175790663596E-2</c:v>
                </c:pt>
                <c:pt idx="13865">
                  <c:v>2.3857027906658251E-2</c:v>
                </c:pt>
                <c:pt idx="13866">
                  <c:v>2.3874912372487483E-2</c:v>
                </c:pt>
                <c:pt idx="13867">
                  <c:v>2.3916140939556824E-2</c:v>
                </c:pt>
                <c:pt idx="13868">
                  <c:v>2.3864802681505232E-2</c:v>
                </c:pt>
                <c:pt idx="13869">
                  <c:v>2.3863600503140403E-2</c:v>
                </c:pt>
                <c:pt idx="13870">
                  <c:v>2.3865019504103302E-2</c:v>
                </c:pt>
                <c:pt idx="13871">
                  <c:v>2.3843625035473354E-2</c:v>
                </c:pt>
                <c:pt idx="13872">
                  <c:v>2.3826194944855938E-2</c:v>
                </c:pt>
                <c:pt idx="13873">
                  <c:v>2.3830184922226605E-2</c:v>
                </c:pt>
                <c:pt idx="13874">
                  <c:v>2.3818761572688391E-2</c:v>
                </c:pt>
                <c:pt idx="13875">
                  <c:v>2.3823852509699373E-2</c:v>
                </c:pt>
                <c:pt idx="13876">
                  <c:v>2.3826506650780871E-2</c:v>
                </c:pt>
                <c:pt idx="13877">
                  <c:v>2.3803849967183266E-2</c:v>
                </c:pt>
                <c:pt idx="13878">
                  <c:v>2.3778387530529604E-2</c:v>
                </c:pt>
                <c:pt idx="13879">
                  <c:v>2.3802793097225938E-2</c:v>
                </c:pt>
                <c:pt idx="13880">
                  <c:v>2.3818081231140847E-2</c:v>
                </c:pt>
                <c:pt idx="13881">
                  <c:v>2.3806505800498812E-2</c:v>
                </c:pt>
                <c:pt idx="13882">
                  <c:v>2.3811834047188063E-2</c:v>
                </c:pt>
                <c:pt idx="13883">
                  <c:v>2.3838785020217301E-2</c:v>
                </c:pt>
                <c:pt idx="13884">
                  <c:v>2.3827816074478786E-2</c:v>
                </c:pt>
                <c:pt idx="13885">
                  <c:v>2.3797491042694685E-2</c:v>
                </c:pt>
                <c:pt idx="13886">
                  <c:v>2.3819302959246696E-2</c:v>
                </c:pt>
                <c:pt idx="13887">
                  <c:v>2.3801997177039819E-2</c:v>
                </c:pt>
                <c:pt idx="13888">
                  <c:v>2.3832983632682131E-2</c:v>
                </c:pt>
                <c:pt idx="13889">
                  <c:v>2.3799225986605749E-2</c:v>
                </c:pt>
                <c:pt idx="13890">
                  <c:v>2.3829580223614227E-2</c:v>
                </c:pt>
                <c:pt idx="13891">
                  <c:v>2.3781662451309721E-2</c:v>
                </c:pt>
                <c:pt idx="13892">
                  <c:v>2.3813954405038057E-2</c:v>
                </c:pt>
                <c:pt idx="13893">
                  <c:v>2.3822051488668283E-2</c:v>
                </c:pt>
                <c:pt idx="13894">
                  <c:v>2.3805868033960814E-2</c:v>
                </c:pt>
                <c:pt idx="13895">
                  <c:v>2.3822818987412037E-2</c:v>
                </c:pt>
                <c:pt idx="13896">
                  <c:v>2.3802500897708717E-2</c:v>
                </c:pt>
                <c:pt idx="13897">
                  <c:v>2.3805132705104981E-2</c:v>
                </c:pt>
                <c:pt idx="13898">
                  <c:v>2.3784110795095154E-2</c:v>
                </c:pt>
                <c:pt idx="13899">
                  <c:v>2.3780854201855883E-2</c:v>
                </c:pt>
                <c:pt idx="13900">
                  <c:v>2.377422753972161E-2</c:v>
                </c:pt>
                <c:pt idx="13901">
                  <c:v>2.3779573551034855E-2</c:v>
                </c:pt>
                <c:pt idx="13902">
                  <c:v>2.3758669354966983E-2</c:v>
                </c:pt>
                <c:pt idx="13903">
                  <c:v>2.3759667456691724E-2</c:v>
                </c:pt>
                <c:pt idx="13904">
                  <c:v>2.3770594236279863E-2</c:v>
                </c:pt>
                <c:pt idx="13905">
                  <c:v>2.3776573092189307E-2</c:v>
                </c:pt>
                <c:pt idx="13906">
                  <c:v>2.3761512762978387E-2</c:v>
                </c:pt>
                <c:pt idx="13907">
                  <c:v>2.3772225075057829E-2</c:v>
                </c:pt>
                <c:pt idx="13908">
                  <c:v>2.3770282875444804E-2</c:v>
                </c:pt>
                <c:pt idx="13909">
                  <c:v>2.377181442676421E-2</c:v>
                </c:pt>
                <c:pt idx="13910">
                  <c:v>2.3765155189909487E-2</c:v>
                </c:pt>
                <c:pt idx="13911">
                  <c:v>2.3786804890211538E-2</c:v>
                </c:pt>
                <c:pt idx="13912">
                  <c:v>2.3769409942734188E-2</c:v>
                </c:pt>
                <c:pt idx="13913">
                  <c:v>2.3770461735509452E-2</c:v>
                </c:pt>
                <c:pt idx="13914">
                  <c:v>2.3784902551185788E-2</c:v>
                </c:pt>
                <c:pt idx="13915">
                  <c:v>2.379084275867524E-2</c:v>
                </c:pt>
                <c:pt idx="13916">
                  <c:v>2.3745110164666211E-2</c:v>
                </c:pt>
                <c:pt idx="13917">
                  <c:v>2.3767099561359056E-2</c:v>
                </c:pt>
                <c:pt idx="13918">
                  <c:v>2.37416411376076E-2</c:v>
                </c:pt>
                <c:pt idx="13919">
                  <c:v>2.37027016362239E-2</c:v>
                </c:pt>
                <c:pt idx="13920">
                  <c:v>2.3740630269591501E-2</c:v>
                </c:pt>
                <c:pt idx="13921">
                  <c:v>2.3728407017380437E-2</c:v>
                </c:pt>
                <c:pt idx="13922">
                  <c:v>2.3733712204271423E-2</c:v>
                </c:pt>
                <c:pt idx="13923">
                  <c:v>2.3727479379655858E-2</c:v>
                </c:pt>
                <c:pt idx="13924">
                  <c:v>2.3711663372696007E-2</c:v>
                </c:pt>
                <c:pt idx="13925">
                  <c:v>2.373403994003731E-2</c:v>
                </c:pt>
                <c:pt idx="13926">
                  <c:v>2.3749332360145897E-2</c:v>
                </c:pt>
                <c:pt idx="13927">
                  <c:v>2.3722557340773859E-2</c:v>
                </c:pt>
                <c:pt idx="13928">
                  <c:v>2.3726382777023908E-2</c:v>
                </c:pt>
                <c:pt idx="13929">
                  <c:v>2.3716102597236804E-2</c:v>
                </c:pt>
                <c:pt idx="13930">
                  <c:v>2.3723873555276498E-2</c:v>
                </c:pt>
                <c:pt idx="13931">
                  <c:v>2.3703239052228015E-2</c:v>
                </c:pt>
                <c:pt idx="13932">
                  <c:v>2.3741827209221911E-2</c:v>
                </c:pt>
                <c:pt idx="13933">
                  <c:v>2.3736563958781209E-2</c:v>
                </c:pt>
                <c:pt idx="13934">
                  <c:v>2.3735624452758897E-2</c:v>
                </c:pt>
                <c:pt idx="13935">
                  <c:v>2.3719105317660943E-2</c:v>
                </c:pt>
                <c:pt idx="13936">
                  <c:v>2.3720221939104696E-2</c:v>
                </c:pt>
                <c:pt idx="13937">
                  <c:v>2.3705756571188674E-2</c:v>
                </c:pt>
                <c:pt idx="13938">
                  <c:v>2.3681273606467351E-2</c:v>
                </c:pt>
                <c:pt idx="13939">
                  <c:v>2.3724241494903847E-2</c:v>
                </c:pt>
                <c:pt idx="13940">
                  <c:v>2.3683429705918441E-2</c:v>
                </c:pt>
                <c:pt idx="13941">
                  <c:v>2.3690462775896204E-2</c:v>
                </c:pt>
                <c:pt idx="13942">
                  <c:v>2.3693719724910384E-2</c:v>
                </c:pt>
                <c:pt idx="13943">
                  <c:v>2.3693714012815309E-2</c:v>
                </c:pt>
                <c:pt idx="13944">
                  <c:v>2.3697236248020725E-2</c:v>
                </c:pt>
                <c:pt idx="13945">
                  <c:v>2.3688241996202897E-2</c:v>
                </c:pt>
                <c:pt idx="13946">
                  <c:v>2.3657837309048746E-2</c:v>
                </c:pt>
                <c:pt idx="13947">
                  <c:v>2.3709247498836489E-2</c:v>
                </c:pt>
                <c:pt idx="13948">
                  <c:v>2.3701745310561795E-2</c:v>
                </c:pt>
                <c:pt idx="13949">
                  <c:v>2.3668518448223597E-2</c:v>
                </c:pt>
                <c:pt idx="13950">
                  <c:v>2.369863697913252E-2</c:v>
                </c:pt>
                <c:pt idx="13951">
                  <c:v>2.3647071448254536E-2</c:v>
                </c:pt>
                <c:pt idx="13952">
                  <c:v>2.3675280956537231E-2</c:v>
                </c:pt>
                <c:pt idx="13953">
                  <c:v>2.3676867913702937E-2</c:v>
                </c:pt>
                <c:pt idx="13954">
                  <c:v>2.3697720525715144E-2</c:v>
                </c:pt>
                <c:pt idx="13955">
                  <c:v>2.3677912831509884E-2</c:v>
                </c:pt>
                <c:pt idx="13956">
                  <c:v>2.3696474923354693E-2</c:v>
                </c:pt>
                <c:pt idx="13957">
                  <c:v>2.3680902683421018E-2</c:v>
                </c:pt>
                <c:pt idx="13958">
                  <c:v>2.3675596828898388E-2</c:v>
                </c:pt>
                <c:pt idx="13959">
                  <c:v>2.3690750047753534E-2</c:v>
                </c:pt>
                <c:pt idx="13960">
                  <c:v>2.367206691653348E-2</c:v>
                </c:pt>
                <c:pt idx="13961">
                  <c:v>2.3692436872816941E-2</c:v>
                </c:pt>
                <c:pt idx="13962">
                  <c:v>2.3655370144594623E-2</c:v>
                </c:pt>
                <c:pt idx="13963">
                  <c:v>2.3646070493651555E-2</c:v>
                </c:pt>
                <c:pt idx="13964">
                  <c:v>2.3644889276189324E-2</c:v>
                </c:pt>
                <c:pt idx="13965">
                  <c:v>2.3660316485392019E-2</c:v>
                </c:pt>
                <c:pt idx="13966">
                  <c:v>2.364554312502376E-2</c:v>
                </c:pt>
                <c:pt idx="13967">
                  <c:v>2.3653273719647927E-2</c:v>
                </c:pt>
                <c:pt idx="13968">
                  <c:v>2.3635704336019969E-2</c:v>
                </c:pt>
                <c:pt idx="13969">
                  <c:v>2.365830557379317E-2</c:v>
                </c:pt>
                <c:pt idx="13970">
                  <c:v>2.3668451535194257E-2</c:v>
                </c:pt>
                <c:pt idx="13971">
                  <c:v>2.362025065674081E-2</c:v>
                </c:pt>
                <c:pt idx="13972">
                  <c:v>2.3631388507226514E-2</c:v>
                </c:pt>
                <c:pt idx="13973">
                  <c:v>2.3637524835533968E-2</c:v>
                </c:pt>
                <c:pt idx="13974">
                  <c:v>2.3666922769267157E-2</c:v>
                </c:pt>
                <c:pt idx="13975">
                  <c:v>2.3622821407379702E-2</c:v>
                </c:pt>
                <c:pt idx="13976">
                  <c:v>2.3625166304399925E-2</c:v>
                </c:pt>
                <c:pt idx="13977">
                  <c:v>2.3623467417109745E-2</c:v>
                </c:pt>
                <c:pt idx="13978">
                  <c:v>2.3608069122559555E-2</c:v>
                </c:pt>
                <c:pt idx="13979">
                  <c:v>2.3614026174224118E-2</c:v>
                </c:pt>
                <c:pt idx="13980">
                  <c:v>2.3610964981964522E-2</c:v>
                </c:pt>
                <c:pt idx="13981">
                  <c:v>2.3590919070954453E-2</c:v>
                </c:pt>
                <c:pt idx="13982">
                  <c:v>2.3581693922227309E-2</c:v>
                </c:pt>
                <c:pt idx="13983">
                  <c:v>2.3609614674157287E-2</c:v>
                </c:pt>
                <c:pt idx="13984">
                  <c:v>2.3597095698592446E-2</c:v>
                </c:pt>
                <c:pt idx="13985">
                  <c:v>2.3584232571154939E-2</c:v>
                </c:pt>
                <c:pt idx="13986">
                  <c:v>2.3579022181054093E-2</c:v>
                </c:pt>
                <c:pt idx="13987">
                  <c:v>2.3591904811210207E-2</c:v>
                </c:pt>
                <c:pt idx="13988">
                  <c:v>2.3585108885843087E-2</c:v>
                </c:pt>
                <c:pt idx="13989">
                  <c:v>2.3591958699848564E-2</c:v>
                </c:pt>
                <c:pt idx="13990">
                  <c:v>2.3561117339054194E-2</c:v>
                </c:pt>
                <c:pt idx="13991">
                  <c:v>2.3568504330007845E-2</c:v>
                </c:pt>
                <c:pt idx="13992">
                  <c:v>2.3584815005796816E-2</c:v>
                </c:pt>
                <c:pt idx="13993">
                  <c:v>2.356649915843867E-2</c:v>
                </c:pt>
                <c:pt idx="13994">
                  <c:v>2.3592958226824196E-2</c:v>
                </c:pt>
                <c:pt idx="13995">
                  <c:v>2.3579292326076307E-2</c:v>
                </c:pt>
                <c:pt idx="13996">
                  <c:v>2.3572523521169619E-2</c:v>
                </c:pt>
                <c:pt idx="13997">
                  <c:v>2.357281818518428E-2</c:v>
                </c:pt>
                <c:pt idx="13998">
                  <c:v>2.3610100511291948E-2</c:v>
                </c:pt>
                <c:pt idx="13999">
                  <c:v>2.3631045656822863E-2</c:v>
                </c:pt>
                <c:pt idx="14000">
                  <c:v>2.3584524531713169E-2</c:v>
                </c:pt>
                <c:pt idx="14001">
                  <c:v>2.3601191787904152E-2</c:v>
                </c:pt>
                <c:pt idx="14002">
                  <c:v>2.3590747225440079E-2</c:v>
                </c:pt>
                <c:pt idx="14003">
                  <c:v>2.3561481372232157E-2</c:v>
                </c:pt>
                <c:pt idx="14004">
                  <c:v>2.3610473640472918E-2</c:v>
                </c:pt>
                <c:pt idx="14005">
                  <c:v>2.3613228343542736E-2</c:v>
                </c:pt>
                <c:pt idx="14006">
                  <c:v>2.3565178341376197E-2</c:v>
                </c:pt>
                <c:pt idx="14007">
                  <c:v>2.3575907962570253E-2</c:v>
                </c:pt>
                <c:pt idx="14008">
                  <c:v>2.3548224798003198E-2</c:v>
                </c:pt>
                <c:pt idx="14009">
                  <c:v>2.3552438098113859E-2</c:v>
                </c:pt>
                <c:pt idx="14010">
                  <c:v>2.3536172247461018E-2</c:v>
                </c:pt>
                <c:pt idx="14011">
                  <c:v>2.3515304381169999E-2</c:v>
                </c:pt>
                <c:pt idx="14012">
                  <c:v>2.353994031940676E-2</c:v>
                </c:pt>
                <c:pt idx="14013">
                  <c:v>2.3557357540550161E-2</c:v>
                </c:pt>
                <c:pt idx="14014">
                  <c:v>2.3527619992552457E-2</c:v>
                </c:pt>
                <c:pt idx="14015">
                  <c:v>2.3526372999203959E-2</c:v>
                </c:pt>
                <c:pt idx="14016">
                  <c:v>2.3522502181596183E-2</c:v>
                </c:pt>
                <c:pt idx="14017">
                  <c:v>2.3536743528700943E-2</c:v>
                </c:pt>
                <c:pt idx="14018">
                  <c:v>2.3530014154073159E-2</c:v>
                </c:pt>
                <c:pt idx="14019">
                  <c:v>2.3534762424443162E-2</c:v>
                </c:pt>
                <c:pt idx="14020">
                  <c:v>2.3526403746782193E-2</c:v>
                </c:pt>
                <c:pt idx="14021">
                  <c:v>2.3544205157893322E-2</c:v>
                </c:pt>
                <c:pt idx="14022">
                  <c:v>2.3529567356696063E-2</c:v>
                </c:pt>
                <c:pt idx="14023">
                  <c:v>2.3531480337586563E-2</c:v>
                </c:pt>
                <c:pt idx="14024">
                  <c:v>2.3532893511183983E-2</c:v>
                </c:pt>
                <c:pt idx="14025">
                  <c:v>2.3555334244442033E-2</c:v>
                </c:pt>
                <c:pt idx="14026">
                  <c:v>2.3529751427784767E-2</c:v>
                </c:pt>
                <c:pt idx="14027">
                  <c:v>2.3510200236670192E-2</c:v>
                </c:pt>
                <c:pt idx="14028">
                  <c:v>2.3542286414539648E-2</c:v>
                </c:pt>
                <c:pt idx="14029">
                  <c:v>2.354317921999477E-2</c:v>
                </c:pt>
                <c:pt idx="14030">
                  <c:v>2.349593481961923E-2</c:v>
                </c:pt>
                <c:pt idx="14031">
                  <c:v>2.3512215910471507E-2</c:v>
                </c:pt>
                <c:pt idx="14032">
                  <c:v>2.3485182089576201E-2</c:v>
                </c:pt>
                <c:pt idx="14033">
                  <c:v>2.35041455130586E-2</c:v>
                </c:pt>
                <c:pt idx="14034">
                  <c:v>2.3506596252187512E-2</c:v>
                </c:pt>
                <c:pt idx="14035">
                  <c:v>2.3519051398690927E-2</c:v>
                </c:pt>
                <c:pt idx="14036">
                  <c:v>2.3503495950581765E-2</c:v>
                </c:pt>
                <c:pt idx="14037">
                  <c:v>2.3471700306514687E-2</c:v>
                </c:pt>
                <c:pt idx="14038">
                  <c:v>2.3488566568688668E-2</c:v>
                </c:pt>
                <c:pt idx="14039">
                  <c:v>2.3498934078954481E-2</c:v>
                </c:pt>
                <c:pt idx="14040">
                  <c:v>2.3507246649152685E-2</c:v>
                </c:pt>
                <c:pt idx="14041">
                  <c:v>2.3499196794879912E-2</c:v>
                </c:pt>
                <c:pt idx="14042">
                  <c:v>2.3482133141703637E-2</c:v>
                </c:pt>
                <c:pt idx="14043">
                  <c:v>2.3487415546762952E-2</c:v>
                </c:pt>
                <c:pt idx="14044">
                  <c:v>2.3493693242935293E-2</c:v>
                </c:pt>
                <c:pt idx="14045">
                  <c:v>2.3495673235466474E-2</c:v>
                </c:pt>
                <c:pt idx="14046">
                  <c:v>2.3472817131397178E-2</c:v>
                </c:pt>
                <c:pt idx="14047">
                  <c:v>2.3495334869153894E-2</c:v>
                </c:pt>
                <c:pt idx="14048">
                  <c:v>2.3506002937866838E-2</c:v>
                </c:pt>
                <c:pt idx="14049">
                  <c:v>2.3487446733140044E-2</c:v>
                </c:pt>
                <c:pt idx="14050">
                  <c:v>2.3491584463563281E-2</c:v>
                </c:pt>
                <c:pt idx="14051">
                  <c:v>2.3476282067496967E-2</c:v>
                </c:pt>
                <c:pt idx="14052">
                  <c:v>2.3489625809674897E-2</c:v>
                </c:pt>
                <c:pt idx="14053">
                  <c:v>2.3502852797226831E-2</c:v>
                </c:pt>
                <c:pt idx="14054">
                  <c:v>2.349103589278187E-2</c:v>
                </c:pt>
                <c:pt idx="14055">
                  <c:v>2.3503400092850485E-2</c:v>
                </c:pt>
                <c:pt idx="14056">
                  <c:v>2.3467223967623602E-2</c:v>
                </c:pt>
                <c:pt idx="14057">
                  <c:v>2.347514126350711E-2</c:v>
                </c:pt>
                <c:pt idx="14058">
                  <c:v>2.3463348334308076E-2</c:v>
                </c:pt>
                <c:pt idx="14059">
                  <c:v>2.3453194589864751E-2</c:v>
                </c:pt>
                <c:pt idx="14060">
                  <c:v>2.3474950934310679E-2</c:v>
                </c:pt>
                <c:pt idx="14061">
                  <c:v>2.3437461370837492E-2</c:v>
                </c:pt>
                <c:pt idx="14062">
                  <c:v>2.3448573340925372E-2</c:v>
                </c:pt>
                <c:pt idx="14063">
                  <c:v>2.3464456575667786E-2</c:v>
                </c:pt>
                <c:pt idx="14064">
                  <c:v>2.3445813601264104E-2</c:v>
                </c:pt>
                <c:pt idx="14065">
                  <c:v>2.3446613532034394E-2</c:v>
                </c:pt>
                <c:pt idx="14066">
                  <c:v>2.3441520256490461E-2</c:v>
                </c:pt>
                <c:pt idx="14067">
                  <c:v>2.3446414199156801E-2</c:v>
                </c:pt>
                <c:pt idx="14068">
                  <c:v>2.3425861099041767E-2</c:v>
                </c:pt>
                <c:pt idx="14069">
                  <c:v>2.3415192030994209E-2</c:v>
                </c:pt>
                <c:pt idx="14070">
                  <c:v>2.3446699189165393E-2</c:v>
                </c:pt>
                <c:pt idx="14071">
                  <c:v>2.3428236810369124E-2</c:v>
                </c:pt>
                <c:pt idx="14072">
                  <c:v>2.3427140979931316E-2</c:v>
                </c:pt>
                <c:pt idx="14073">
                  <c:v>2.3447013453223531E-2</c:v>
                </c:pt>
                <c:pt idx="14074">
                  <c:v>2.3447321369279656E-2</c:v>
                </c:pt>
                <c:pt idx="14075">
                  <c:v>2.3452290836557588E-2</c:v>
                </c:pt>
                <c:pt idx="14076">
                  <c:v>2.3436960943486573E-2</c:v>
                </c:pt>
                <c:pt idx="14077">
                  <c:v>2.3442467326997618E-2</c:v>
                </c:pt>
                <c:pt idx="14078">
                  <c:v>2.3435488459507825E-2</c:v>
                </c:pt>
                <c:pt idx="14079">
                  <c:v>2.3445843456457921E-2</c:v>
                </c:pt>
                <c:pt idx="14080">
                  <c:v>2.3449805782269378E-2</c:v>
                </c:pt>
                <c:pt idx="14081">
                  <c:v>2.3432284619960997E-2</c:v>
                </c:pt>
                <c:pt idx="14082">
                  <c:v>2.3429634522707576E-2</c:v>
                </c:pt>
                <c:pt idx="14083">
                  <c:v>2.341674892529455E-2</c:v>
                </c:pt>
                <c:pt idx="14084">
                  <c:v>2.3423144342621716E-2</c:v>
                </c:pt>
                <c:pt idx="14085">
                  <c:v>2.3443485930862928E-2</c:v>
                </c:pt>
                <c:pt idx="14086">
                  <c:v>2.3435591542359746E-2</c:v>
                </c:pt>
                <c:pt idx="14087">
                  <c:v>2.3423114873187129E-2</c:v>
                </c:pt>
                <c:pt idx="14088">
                  <c:v>2.3432815335123702E-2</c:v>
                </c:pt>
                <c:pt idx="14089">
                  <c:v>2.3426365556126344E-2</c:v>
                </c:pt>
                <c:pt idx="14090">
                  <c:v>2.3384214572740925E-2</c:v>
                </c:pt>
                <c:pt idx="14091">
                  <c:v>2.3400229958163016E-2</c:v>
                </c:pt>
                <c:pt idx="14092">
                  <c:v>2.3391069970539191E-2</c:v>
                </c:pt>
                <c:pt idx="14093">
                  <c:v>2.338991375381419E-2</c:v>
                </c:pt>
                <c:pt idx="14094">
                  <c:v>2.3399475747896442E-2</c:v>
                </c:pt>
                <c:pt idx="14095">
                  <c:v>2.3362258828158067E-2</c:v>
                </c:pt>
                <c:pt idx="14096">
                  <c:v>2.3383302920157084E-2</c:v>
                </c:pt>
                <c:pt idx="14097">
                  <c:v>2.339806493054622E-2</c:v>
                </c:pt>
                <c:pt idx="14098">
                  <c:v>2.3378741505350464E-2</c:v>
                </c:pt>
                <c:pt idx="14099">
                  <c:v>2.3400042718024733E-2</c:v>
                </c:pt>
                <c:pt idx="14100">
                  <c:v>2.3371788647353592E-2</c:v>
                </c:pt>
                <c:pt idx="14101">
                  <c:v>2.3362547035414905E-2</c:v>
                </c:pt>
                <c:pt idx="14102">
                  <c:v>2.3385001650581883E-2</c:v>
                </c:pt>
                <c:pt idx="14103">
                  <c:v>2.3384510109500822E-2</c:v>
                </c:pt>
                <c:pt idx="14104">
                  <c:v>2.3403272566092176E-2</c:v>
                </c:pt>
                <c:pt idx="14105">
                  <c:v>2.339531370719275E-2</c:v>
                </c:pt>
                <c:pt idx="14106">
                  <c:v>2.3376695954869658E-2</c:v>
                </c:pt>
                <c:pt idx="14107">
                  <c:v>2.3364078489598483E-2</c:v>
                </c:pt>
                <c:pt idx="14108">
                  <c:v>2.3369507293160174E-2</c:v>
                </c:pt>
                <c:pt idx="14109">
                  <c:v>2.3386170144959417E-2</c:v>
                </c:pt>
                <c:pt idx="14110">
                  <c:v>2.3395720827629585E-2</c:v>
                </c:pt>
                <c:pt idx="14111">
                  <c:v>2.3406450555207459E-2</c:v>
                </c:pt>
                <c:pt idx="14112">
                  <c:v>2.3346634344222628E-2</c:v>
                </c:pt>
                <c:pt idx="14113">
                  <c:v>2.3374929458180455E-2</c:v>
                </c:pt>
                <c:pt idx="14114">
                  <c:v>2.337952625340084E-2</c:v>
                </c:pt>
                <c:pt idx="14115">
                  <c:v>2.336607025703491E-2</c:v>
                </c:pt>
                <c:pt idx="14116">
                  <c:v>2.3357256787125524E-2</c:v>
                </c:pt>
                <c:pt idx="14117">
                  <c:v>2.3359219315040536E-2</c:v>
                </c:pt>
                <c:pt idx="14118">
                  <c:v>2.3364995726651155E-2</c:v>
                </c:pt>
                <c:pt idx="14119">
                  <c:v>2.3350885735079097E-2</c:v>
                </c:pt>
                <c:pt idx="14120">
                  <c:v>2.3364221058826407E-2</c:v>
                </c:pt>
                <c:pt idx="14121">
                  <c:v>2.3351479666044589E-2</c:v>
                </c:pt>
                <c:pt idx="14122">
                  <c:v>2.3383769022815581E-2</c:v>
                </c:pt>
                <c:pt idx="14123">
                  <c:v>2.3367354835022808E-2</c:v>
                </c:pt>
                <c:pt idx="14124">
                  <c:v>2.3346204226511291E-2</c:v>
                </c:pt>
                <c:pt idx="14125">
                  <c:v>2.3366014246708033E-2</c:v>
                </c:pt>
                <c:pt idx="14126">
                  <c:v>2.3339787986199179E-2</c:v>
                </c:pt>
                <c:pt idx="14127">
                  <c:v>2.3363944566926115E-2</c:v>
                </c:pt>
                <c:pt idx="14128">
                  <c:v>2.3346569236695508E-2</c:v>
                </c:pt>
                <c:pt idx="14129">
                  <c:v>2.3336649644126822E-2</c:v>
                </c:pt>
                <c:pt idx="14130">
                  <c:v>2.334726915628918E-2</c:v>
                </c:pt>
                <c:pt idx="14131">
                  <c:v>2.3318060301904392E-2</c:v>
                </c:pt>
                <c:pt idx="14132">
                  <c:v>2.3320547097959332E-2</c:v>
                </c:pt>
                <c:pt idx="14133">
                  <c:v>2.3324640858740642E-2</c:v>
                </c:pt>
                <c:pt idx="14134">
                  <c:v>2.3305297594090085E-2</c:v>
                </c:pt>
                <c:pt idx="14135">
                  <c:v>2.3307666638220481E-2</c:v>
                </c:pt>
                <c:pt idx="14136">
                  <c:v>2.3286926008461606E-2</c:v>
                </c:pt>
                <c:pt idx="14137">
                  <c:v>2.3294265698881433E-2</c:v>
                </c:pt>
                <c:pt idx="14138">
                  <c:v>2.3263668985988112E-2</c:v>
                </c:pt>
                <c:pt idx="14139">
                  <c:v>2.3295693715486593E-2</c:v>
                </c:pt>
                <c:pt idx="14140">
                  <c:v>2.3281301768350887E-2</c:v>
                </c:pt>
                <c:pt idx="14141">
                  <c:v>2.3264571404617074E-2</c:v>
                </c:pt>
                <c:pt idx="14142">
                  <c:v>2.3294958925416831E-2</c:v>
                </c:pt>
                <c:pt idx="14143">
                  <c:v>2.330855295310641E-2</c:v>
                </c:pt>
                <c:pt idx="14144">
                  <c:v>2.3290522199512415E-2</c:v>
                </c:pt>
                <c:pt idx="14145">
                  <c:v>2.3288840273739231E-2</c:v>
                </c:pt>
                <c:pt idx="14146">
                  <c:v>2.3277408784867615E-2</c:v>
                </c:pt>
                <c:pt idx="14147">
                  <c:v>2.3270681902685386E-2</c:v>
                </c:pt>
                <c:pt idx="14148">
                  <c:v>2.327969215521894E-2</c:v>
                </c:pt>
                <c:pt idx="14149">
                  <c:v>2.3329052025356373E-2</c:v>
                </c:pt>
                <c:pt idx="14150">
                  <c:v>2.3299419108718217E-2</c:v>
                </c:pt>
                <c:pt idx="14151">
                  <c:v>2.3307445673699245E-2</c:v>
                </c:pt>
                <c:pt idx="14152">
                  <c:v>2.3285159441440245E-2</c:v>
                </c:pt>
                <c:pt idx="14153">
                  <c:v>2.3266715560491341E-2</c:v>
                </c:pt>
                <c:pt idx="14154">
                  <c:v>2.328978250333405E-2</c:v>
                </c:pt>
                <c:pt idx="14155">
                  <c:v>2.3288350186864398E-2</c:v>
                </c:pt>
                <c:pt idx="14156">
                  <c:v>2.3264320561514229E-2</c:v>
                </c:pt>
                <c:pt idx="14157">
                  <c:v>2.3270058862228632E-2</c:v>
                </c:pt>
                <c:pt idx="14158">
                  <c:v>2.3249909079009756E-2</c:v>
                </c:pt>
                <c:pt idx="14159">
                  <c:v>2.3287084673577041E-2</c:v>
                </c:pt>
                <c:pt idx="14160">
                  <c:v>2.3266998809539696E-2</c:v>
                </c:pt>
                <c:pt idx="14161">
                  <c:v>2.3308245829127328E-2</c:v>
                </c:pt>
                <c:pt idx="14162">
                  <c:v>2.3274308862069021E-2</c:v>
                </c:pt>
                <c:pt idx="14163">
                  <c:v>2.3267460515739163E-2</c:v>
                </c:pt>
                <c:pt idx="14164">
                  <c:v>2.3274980371042781E-2</c:v>
                </c:pt>
                <c:pt idx="14165">
                  <c:v>2.3268445032592344E-2</c:v>
                </c:pt>
                <c:pt idx="14166">
                  <c:v>2.3257575222836391E-2</c:v>
                </c:pt>
                <c:pt idx="14167">
                  <c:v>2.3283128889194704E-2</c:v>
                </c:pt>
                <c:pt idx="14168">
                  <c:v>2.3271473256477243E-2</c:v>
                </c:pt>
                <c:pt idx="14169">
                  <c:v>2.3240272135495593E-2</c:v>
                </c:pt>
                <c:pt idx="14170">
                  <c:v>2.3240326664517169E-2</c:v>
                </c:pt>
                <c:pt idx="14171">
                  <c:v>2.3249604505050259E-2</c:v>
                </c:pt>
                <c:pt idx="14172">
                  <c:v>2.3275421356335896E-2</c:v>
                </c:pt>
                <c:pt idx="14173">
                  <c:v>2.325125416767701E-2</c:v>
                </c:pt>
                <c:pt idx="14174">
                  <c:v>2.3236961589847893E-2</c:v>
                </c:pt>
                <c:pt idx="14175">
                  <c:v>2.3265244757649212E-2</c:v>
                </c:pt>
                <c:pt idx="14176">
                  <c:v>2.3233490567091536E-2</c:v>
                </c:pt>
                <c:pt idx="14177">
                  <c:v>2.3250921517583678E-2</c:v>
                </c:pt>
                <c:pt idx="14178">
                  <c:v>2.3260068603273287E-2</c:v>
                </c:pt>
                <c:pt idx="14179">
                  <c:v>2.3217792728481179E-2</c:v>
                </c:pt>
                <c:pt idx="14180">
                  <c:v>2.3237120930127086E-2</c:v>
                </c:pt>
                <c:pt idx="14181">
                  <c:v>2.3195228648499627E-2</c:v>
                </c:pt>
                <c:pt idx="14182">
                  <c:v>2.322450156381578E-2</c:v>
                </c:pt>
                <c:pt idx="14183">
                  <c:v>2.3236931996339749E-2</c:v>
                </c:pt>
                <c:pt idx="14184">
                  <c:v>2.3211500640055616E-2</c:v>
                </c:pt>
                <c:pt idx="14185">
                  <c:v>2.3204398521750436E-2</c:v>
                </c:pt>
                <c:pt idx="14186">
                  <c:v>2.3208028018304683E-2</c:v>
                </c:pt>
                <c:pt idx="14187">
                  <c:v>2.3228774850962003E-2</c:v>
                </c:pt>
                <c:pt idx="14188">
                  <c:v>2.323002606151453E-2</c:v>
                </c:pt>
                <c:pt idx="14189">
                  <c:v>2.3229607595215584E-2</c:v>
                </c:pt>
                <c:pt idx="14190">
                  <c:v>2.3248175184849257E-2</c:v>
                </c:pt>
                <c:pt idx="14191">
                  <c:v>2.32156657218687E-2</c:v>
                </c:pt>
                <c:pt idx="14192">
                  <c:v>2.3185182140762262E-2</c:v>
                </c:pt>
                <c:pt idx="14193">
                  <c:v>2.3195339050091995E-2</c:v>
                </c:pt>
                <c:pt idx="14194">
                  <c:v>2.3204895292185806E-2</c:v>
                </c:pt>
                <c:pt idx="14195">
                  <c:v>2.3199874386261948E-2</c:v>
                </c:pt>
                <c:pt idx="14196">
                  <c:v>2.3214228784667529E-2</c:v>
                </c:pt>
                <c:pt idx="14197">
                  <c:v>2.3212407021736742E-2</c:v>
                </c:pt>
                <c:pt idx="14198">
                  <c:v>2.3200300023909909E-2</c:v>
                </c:pt>
                <c:pt idx="14199">
                  <c:v>2.3214996303858149E-2</c:v>
                </c:pt>
                <c:pt idx="14200">
                  <c:v>2.3217417801409207E-2</c:v>
                </c:pt>
                <c:pt idx="14201">
                  <c:v>2.3224103751286251E-2</c:v>
                </c:pt>
                <c:pt idx="14202">
                  <c:v>2.3193614973321564E-2</c:v>
                </c:pt>
                <c:pt idx="14203">
                  <c:v>2.317401714555678E-2</c:v>
                </c:pt>
                <c:pt idx="14204">
                  <c:v>2.3192513232257322E-2</c:v>
                </c:pt>
                <c:pt idx="14205">
                  <c:v>2.3192661864804981E-2</c:v>
                </c:pt>
                <c:pt idx="14206">
                  <c:v>2.3187770506589711E-2</c:v>
                </c:pt>
                <c:pt idx="14207">
                  <c:v>2.3176544291217266E-2</c:v>
                </c:pt>
                <c:pt idx="14208">
                  <c:v>2.3182061627369799E-2</c:v>
                </c:pt>
                <c:pt idx="14209">
                  <c:v>2.316184763689616E-2</c:v>
                </c:pt>
                <c:pt idx="14210">
                  <c:v>2.3180752931440007E-2</c:v>
                </c:pt>
                <c:pt idx="14211">
                  <c:v>2.3183490885519742E-2</c:v>
                </c:pt>
                <c:pt idx="14212">
                  <c:v>2.3156129741191245E-2</c:v>
                </c:pt>
                <c:pt idx="14213">
                  <c:v>2.3176094482172421E-2</c:v>
                </c:pt>
                <c:pt idx="14214">
                  <c:v>2.3165414175004978E-2</c:v>
                </c:pt>
                <c:pt idx="14215">
                  <c:v>2.3176322623239737E-2</c:v>
                </c:pt>
                <c:pt idx="14216">
                  <c:v>2.3170938960257847E-2</c:v>
                </c:pt>
                <c:pt idx="14217">
                  <c:v>2.3176087118000011E-2</c:v>
                </c:pt>
                <c:pt idx="14218">
                  <c:v>2.3177494770311641E-2</c:v>
                </c:pt>
                <c:pt idx="14219">
                  <c:v>2.3171573882325741E-2</c:v>
                </c:pt>
                <c:pt idx="14220">
                  <c:v>2.3123549410920485E-2</c:v>
                </c:pt>
                <c:pt idx="14221">
                  <c:v>2.3165268150419277E-2</c:v>
                </c:pt>
                <c:pt idx="14222">
                  <c:v>2.315921180101041E-2</c:v>
                </c:pt>
                <c:pt idx="14223">
                  <c:v>2.31905326576336E-2</c:v>
                </c:pt>
                <c:pt idx="14224">
                  <c:v>2.3174315051067623E-2</c:v>
                </c:pt>
                <c:pt idx="14225">
                  <c:v>2.317353561102059E-2</c:v>
                </c:pt>
                <c:pt idx="14226">
                  <c:v>2.3139586228297676E-2</c:v>
                </c:pt>
                <c:pt idx="14227">
                  <c:v>2.3163215816552896E-2</c:v>
                </c:pt>
                <c:pt idx="14228">
                  <c:v>2.3135353526585495E-2</c:v>
                </c:pt>
                <c:pt idx="14229">
                  <c:v>2.3142255779143389E-2</c:v>
                </c:pt>
                <c:pt idx="14230">
                  <c:v>2.3123539430130957E-2</c:v>
                </c:pt>
                <c:pt idx="14231">
                  <c:v>2.3130512129815956E-2</c:v>
                </c:pt>
                <c:pt idx="14232">
                  <c:v>2.3139992115155578E-2</c:v>
                </c:pt>
                <c:pt idx="14233">
                  <c:v>2.3139696761586698E-2</c:v>
                </c:pt>
                <c:pt idx="14234">
                  <c:v>2.3137961453723155E-2</c:v>
                </c:pt>
                <c:pt idx="14235">
                  <c:v>2.3118163492045513E-2</c:v>
                </c:pt>
                <c:pt idx="14236">
                  <c:v>2.3108954080601152E-2</c:v>
                </c:pt>
                <c:pt idx="14237">
                  <c:v>2.3114777237272732E-2</c:v>
                </c:pt>
                <c:pt idx="14238">
                  <c:v>2.3142403066613387E-2</c:v>
                </c:pt>
                <c:pt idx="14239">
                  <c:v>2.3133867066663316E-2</c:v>
                </c:pt>
                <c:pt idx="14240">
                  <c:v>2.3114271826887217E-2</c:v>
                </c:pt>
                <c:pt idx="14241">
                  <c:v>2.3141240276296632E-2</c:v>
                </c:pt>
                <c:pt idx="14242">
                  <c:v>2.3116632957048994E-2</c:v>
                </c:pt>
                <c:pt idx="14243">
                  <c:v>2.3123148411126448E-2</c:v>
                </c:pt>
                <c:pt idx="14244">
                  <c:v>2.3126115057497593E-2</c:v>
                </c:pt>
                <c:pt idx="14245">
                  <c:v>2.312146931001241E-2</c:v>
                </c:pt>
                <c:pt idx="14246">
                  <c:v>2.3145032715943259E-2</c:v>
                </c:pt>
                <c:pt idx="14247">
                  <c:v>2.3126227365821539E-2</c:v>
                </c:pt>
                <c:pt idx="14248">
                  <c:v>2.3110072830507006E-2</c:v>
                </c:pt>
                <c:pt idx="14249">
                  <c:v>2.3103815587985244E-2</c:v>
                </c:pt>
                <c:pt idx="14250">
                  <c:v>2.3107257884735499E-2</c:v>
                </c:pt>
                <c:pt idx="14251">
                  <c:v>2.3099187219336514E-2</c:v>
                </c:pt>
                <c:pt idx="14252">
                  <c:v>2.3093552172139903E-2</c:v>
                </c:pt>
                <c:pt idx="14253">
                  <c:v>2.3105158142044557E-2</c:v>
                </c:pt>
                <c:pt idx="14254">
                  <c:v>2.3082824923170375E-2</c:v>
                </c:pt>
                <c:pt idx="14255">
                  <c:v>2.3116814648082046E-2</c:v>
                </c:pt>
                <c:pt idx="14256">
                  <c:v>2.3088818974886599E-2</c:v>
                </c:pt>
                <c:pt idx="14257">
                  <c:v>2.3073124184879668E-2</c:v>
                </c:pt>
                <c:pt idx="14258">
                  <c:v>2.3099723701585417E-2</c:v>
                </c:pt>
                <c:pt idx="14259">
                  <c:v>2.3042373024892038E-2</c:v>
                </c:pt>
                <c:pt idx="14260">
                  <c:v>2.3080544696604116E-2</c:v>
                </c:pt>
                <c:pt idx="14261">
                  <c:v>2.3056945712927435E-2</c:v>
                </c:pt>
                <c:pt idx="14262">
                  <c:v>2.3087652910578765E-2</c:v>
                </c:pt>
                <c:pt idx="14263">
                  <c:v>2.305581901496434E-2</c:v>
                </c:pt>
                <c:pt idx="14264">
                  <c:v>2.3075773706394465E-2</c:v>
                </c:pt>
                <c:pt idx="14265">
                  <c:v>2.3063302737003438E-2</c:v>
                </c:pt>
                <c:pt idx="14266">
                  <c:v>2.3066549314199242E-2</c:v>
                </c:pt>
                <c:pt idx="14267">
                  <c:v>2.3069672589445867E-2</c:v>
                </c:pt>
                <c:pt idx="14268">
                  <c:v>2.3042746356783245E-2</c:v>
                </c:pt>
                <c:pt idx="14269">
                  <c:v>2.3062298653756585E-2</c:v>
                </c:pt>
                <c:pt idx="14270">
                  <c:v>2.3075282800502278E-2</c:v>
                </c:pt>
                <c:pt idx="14271">
                  <c:v>2.3058411509015803E-2</c:v>
                </c:pt>
                <c:pt idx="14272">
                  <c:v>2.3064553850986602E-2</c:v>
                </c:pt>
                <c:pt idx="14273">
                  <c:v>2.306200295172034E-2</c:v>
                </c:pt>
                <c:pt idx="14274">
                  <c:v>2.3082994681868085E-2</c:v>
                </c:pt>
                <c:pt idx="14275">
                  <c:v>2.307699828075524E-2</c:v>
                </c:pt>
                <c:pt idx="14276">
                  <c:v>2.3064175166328638E-2</c:v>
                </c:pt>
                <c:pt idx="14277">
                  <c:v>2.3073307179913849E-2</c:v>
                </c:pt>
                <c:pt idx="14278">
                  <c:v>2.3074699470889137E-2</c:v>
                </c:pt>
                <c:pt idx="14279">
                  <c:v>2.3068869556766208E-2</c:v>
                </c:pt>
                <c:pt idx="14280">
                  <c:v>2.3006610603680755E-2</c:v>
                </c:pt>
                <c:pt idx="14281">
                  <c:v>2.3064029946816167E-2</c:v>
                </c:pt>
                <c:pt idx="14282">
                  <c:v>2.3032747218379196E-2</c:v>
                </c:pt>
                <c:pt idx="14283">
                  <c:v>2.3052913622049059E-2</c:v>
                </c:pt>
                <c:pt idx="14284">
                  <c:v>2.3031754479009875E-2</c:v>
                </c:pt>
                <c:pt idx="14285">
                  <c:v>2.30172622720409E-2</c:v>
                </c:pt>
                <c:pt idx="14286">
                  <c:v>2.3060220987957347E-2</c:v>
                </c:pt>
                <c:pt idx="14287">
                  <c:v>2.3038100675316114E-2</c:v>
                </c:pt>
                <c:pt idx="14288">
                  <c:v>2.3044380021647382E-2</c:v>
                </c:pt>
                <c:pt idx="14289">
                  <c:v>2.3047491750947446E-2</c:v>
                </c:pt>
                <c:pt idx="14290">
                  <c:v>2.3035237138981174E-2</c:v>
                </c:pt>
                <c:pt idx="14291">
                  <c:v>2.3028364601585166E-2</c:v>
                </c:pt>
                <c:pt idx="14292">
                  <c:v>2.3012226933419089E-2</c:v>
                </c:pt>
                <c:pt idx="14293">
                  <c:v>2.3018000512248615E-2</c:v>
                </c:pt>
                <c:pt idx="14294">
                  <c:v>2.2994466178801493E-2</c:v>
                </c:pt>
                <c:pt idx="14295">
                  <c:v>2.3038498253055123E-2</c:v>
                </c:pt>
                <c:pt idx="14296">
                  <c:v>2.3029078024450228E-2</c:v>
                </c:pt>
                <c:pt idx="14297">
                  <c:v>2.3028209627151658E-2</c:v>
                </c:pt>
                <c:pt idx="14298">
                  <c:v>2.3036684326903284E-2</c:v>
                </c:pt>
                <c:pt idx="14299">
                  <c:v>2.3009338524296458E-2</c:v>
                </c:pt>
                <c:pt idx="14300">
                  <c:v>2.3013907636962427E-2</c:v>
                </c:pt>
                <c:pt idx="14301">
                  <c:v>2.3001039067230444E-2</c:v>
                </c:pt>
                <c:pt idx="14302">
                  <c:v>2.3028198277652151E-2</c:v>
                </c:pt>
                <c:pt idx="14303">
                  <c:v>2.3005348891050992E-2</c:v>
                </c:pt>
                <c:pt idx="14304">
                  <c:v>2.3043899626596254E-2</c:v>
                </c:pt>
                <c:pt idx="14305">
                  <c:v>2.302964741013408E-2</c:v>
                </c:pt>
                <c:pt idx="14306">
                  <c:v>2.299525518474746E-2</c:v>
                </c:pt>
                <c:pt idx="14307">
                  <c:v>2.2994015175517524E-2</c:v>
                </c:pt>
                <c:pt idx="14308">
                  <c:v>2.3004310599316208E-2</c:v>
                </c:pt>
                <c:pt idx="14309">
                  <c:v>2.2961266634784261E-2</c:v>
                </c:pt>
                <c:pt idx="14310">
                  <c:v>2.2982569932902708E-2</c:v>
                </c:pt>
                <c:pt idx="14311">
                  <c:v>2.2965904989390523E-2</c:v>
                </c:pt>
                <c:pt idx="14312">
                  <c:v>2.2971167059886138E-2</c:v>
                </c:pt>
                <c:pt idx="14313">
                  <c:v>2.2956189443471581E-2</c:v>
                </c:pt>
                <c:pt idx="14314">
                  <c:v>2.2968783833663325E-2</c:v>
                </c:pt>
                <c:pt idx="14315">
                  <c:v>2.2958694715427413E-2</c:v>
                </c:pt>
                <c:pt idx="14316">
                  <c:v>2.2977482392727483E-2</c:v>
                </c:pt>
                <c:pt idx="14317">
                  <c:v>2.2966480177880721E-2</c:v>
                </c:pt>
                <c:pt idx="14318">
                  <c:v>2.2966398821970019E-2</c:v>
                </c:pt>
                <c:pt idx="14319">
                  <c:v>2.2958301403065123E-2</c:v>
                </c:pt>
                <c:pt idx="14320">
                  <c:v>2.2976675298205823E-2</c:v>
                </c:pt>
                <c:pt idx="14321">
                  <c:v>2.2940622518416498E-2</c:v>
                </c:pt>
                <c:pt idx="14322">
                  <c:v>2.2947363554600031E-2</c:v>
                </c:pt>
                <c:pt idx="14323">
                  <c:v>2.2990693014659974E-2</c:v>
                </c:pt>
                <c:pt idx="14324">
                  <c:v>2.2986128739109241E-2</c:v>
                </c:pt>
                <c:pt idx="14325">
                  <c:v>2.2961575071658968E-2</c:v>
                </c:pt>
                <c:pt idx="14326">
                  <c:v>2.2993669697209201E-2</c:v>
                </c:pt>
                <c:pt idx="14327">
                  <c:v>2.2979535182027166E-2</c:v>
                </c:pt>
                <c:pt idx="14328">
                  <c:v>2.2964723151705557E-2</c:v>
                </c:pt>
                <c:pt idx="14329">
                  <c:v>2.2970524852993363E-2</c:v>
                </c:pt>
                <c:pt idx="14330">
                  <c:v>2.2955710766967091E-2</c:v>
                </c:pt>
                <c:pt idx="14331">
                  <c:v>2.2946219837199605E-2</c:v>
                </c:pt>
                <c:pt idx="14332">
                  <c:v>2.2952657255965597E-2</c:v>
                </c:pt>
                <c:pt idx="14333">
                  <c:v>2.2965716425637744E-2</c:v>
                </c:pt>
                <c:pt idx="14334">
                  <c:v>2.2940800497904978E-2</c:v>
                </c:pt>
                <c:pt idx="14335">
                  <c:v>2.2938142917860255E-2</c:v>
                </c:pt>
                <c:pt idx="14336">
                  <c:v>2.2920081970568884E-2</c:v>
                </c:pt>
                <c:pt idx="14337">
                  <c:v>2.2917665411970212E-2</c:v>
                </c:pt>
                <c:pt idx="14338">
                  <c:v>2.2947766644379586E-2</c:v>
                </c:pt>
                <c:pt idx="14339">
                  <c:v>2.2913535086188708E-2</c:v>
                </c:pt>
                <c:pt idx="14340">
                  <c:v>2.2914636767372321E-2</c:v>
                </c:pt>
                <c:pt idx="14341">
                  <c:v>2.2927337667431685E-2</c:v>
                </c:pt>
                <c:pt idx="14342">
                  <c:v>2.290811164179099E-2</c:v>
                </c:pt>
                <c:pt idx="14343">
                  <c:v>2.2922883080881723E-2</c:v>
                </c:pt>
                <c:pt idx="14344">
                  <c:v>2.291314342848938E-2</c:v>
                </c:pt>
                <c:pt idx="14345">
                  <c:v>2.2945437785100081E-2</c:v>
                </c:pt>
                <c:pt idx="14346">
                  <c:v>2.2894150737252705E-2</c:v>
                </c:pt>
                <c:pt idx="14347">
                  <c:v>2.2947388175327849E-2</c:v>
                </c:pt>
                <c:pt idx="14348">
                  <c:v>2.2940948927869798E-2</c:v>
                </c:pt>
                <c:pt idx="14349">
                  <c:v>2.2927742213692787E-2</c:v>
                </c:pt>
                <c:pt idx="14350">
                  <c:v>2.2910902039638803E-2</c:v>
                </c:pt>
                <c:pt idx="14351">
                  <c:v>2.2899701135746603E-2</c:v>
                </c:pt>
                <c:pt idx="14352">
                  <c:v>2.2925149467551531E-2</c:v>
                </c:pt>
                <c:pt idx="14353">
                  <c:v>2.2932213079322528E-2</c:v>
                </c:pt>
                <c:pt idx="14354">
                  <c:v>2.2914419005421266E-2</c:v>
                </c:pt>
                <c:pt idx="14355">
                  <c:v>2.2900856323624763E-2</c:v>
                </c:pt>
                <c:pt idx="14356">
                  <c:v>2.2856001978995927E-2</c:v>
                </c:pt>
                <c:pt idx="14357">
                  <c:v>2.2889694229275559E-2</c:v>
                </c:pt>
                <c:pt idx="14358">
                  <c:v>2.2892094335569602E-2</c:v>
                </c:pt>
                <c:pt idx="14359">
                  <c:v>2.2890827379529605E-2</c:v>
                </c:pt>
                <c:pt idx="14360">
                  <c:v>2.2888945707459668E-2</c:v>
                </c:pt>
                <c:pt idx="14361">
                  <c:v>2.2859672088089672E-2</c:v>
                </c:pt>
                <c:pt idx="14362">
                  <c:v>2.2887675015747094E-2</c:v>
                </c:pt>
                <c:pt idx="14363">
                  <c:v>2.2875009322982309E-2</c:v>
                </c:pt>
                <c:pt idx="14364">
                  <c:v>2.2882794515082211E-2</c:v>
                </c:pt>
                <c:pt idx="14365">
                  <c:v>2.2867216958753267E-2</c:v>
                </c:pt>
                <c:pt idx="14366">
                  <c:v>2.2870252242142369E-2</c:v>
                </c:pt>
                <c:pt idx="14367">
                  <c:v>2.2880985281131028E-2</c:v>
                </c:pt>
                <c:pt idx="14368">
                  <c:v>2.2884296540733429E-2</c:v>
                </c:pt>
                <c:pt idx="14369">
                  <c:v>2.2873083082270596E-2</c:v>
                </c:pt>
                <c:pt idx="14370">
                  <c:v>2.2907536291519676E-2</c:v>
                </c:pt>
                <c:pt idx="14371">
                  <c:v>2.2904405816043027E-2</c:v>
                </c:pt>
                <c:pt idx="14372">
                  <c:v>2.2902660690431481E-2</c:v>
                </c:pt>
                <c:pt idx="14373">
                  <c:v>2.2894525723989562E-2</c:v>
                </c:pt>
                <c:pt idx="14374">
                  <c:v>2.2871873706766827E-2</c:v>
                </c:pt>
                <c:pt idx="14375">
                  <c:v>2.2839023588708346E-2</c:v>
                </c:pt>
                <c:pt idx="14376">
                  <c:v>2.2871463247549961E-2</c:v>
                </c:pt>
                <c:pt idx="14377">
                  <c:v>2.2867607798013584E-2</c:v>
                </c:pt>
                <c:pt idx="14378">
                  <c:v>2.2861739087560118E-2</c:v>
                </c:pt>
                <c:pt idx="14379">
                  <c:v>2.2856503445668447E-2</c:v>
                </c:pt>
                <c:pt idx="14380">
                  <c:v>2.2819098080228112E-2</c:v>
                </c:pt>
                <c:pt idx="14381">
                  <c:v>2.2870115339292035E-2</c:v>
                </c:pt>
                <c:pt idx="14382">
                  <c:v>2.2837295339182467E-2</c:v>
                </c:pt>
                <c:pt idx="14383">
                  <c:v>2.2828487317984314E-2</c:v>
                </c:pt>
                <c:pt idx="14384">
                  <c:v>2.2843759419078541E-2</c:v>
                </c:pt>
                <c:pt idx="14385">
                  <c:v>2.2841507049055826E-2</c:v>
                </c:pt>
                <c:pt idx="14386">
                  <c:v>2.2857623688887219E-2</c:v>
                </c:pt>
                <c:pt idx="14387">
                  <c:v>2.2853691955013078E-2</c:v>
                </c:pt>
                <c:pt idx="14388">
                  <c:v>2.2822456893264564E-2</c:v>
                </c:pt>
                <c:pt idx="14389">
                  <c:v>2.2838859582886506E-2</c:v>
                </c:pt>
                <c:pt idx="14390">
                  <c:v>2.2856668859047441E-2</c:v>
                </c:pt>
                <c:pt idx="14391">
                  <c:v>2.2829175043692251E-2</c:v>
                </c:pt>
                <c:pt idx="14392">
                  <c:v>2.2851277322591929E-2</c:v>
                </c:pt>
                <c:pt idx="14393">
                  <c:v>2.2831599380448819E-2</c:v>
                </c:pt>
                <c:pt idx="14394">
                  <c:v>2.2815447388969012E-2</c:v>
                </c:pt>
                <c:pt idx="14395">
                  <c:v>2.2861063887404998E-2</c:v>
                </c:pt>
                <c:pt idx="14396">
                  <c:v>2.2837956776250612E-2</c:v>
                </c:pt>
                <c:pt idx="14397">
                  <c:v>2.283269707523794E-2</c:v>
                </c:pt>
                <c:pt idx="14398">
                  <c:v>2.2826557707967515E-2</c:v>
                </c:pt>
                <c:pt idx="14399">
                  <c:v>2.282194151769068E-2</c:v>
                </c:pt>
                <c:pt idx="14400">
                  <c:v>2.2794277204967239E-2</c:v>
                </c:pt>
                <c:pt idx="14401">
                  <c:v>2.2814061957533355E-2</c:v>
                </c:pt>
                <c:pt idx="14402">
                  <c:v>2.2825467216426254E-2</c:v>
                </c:pt>
                <c:pt idx="14403">
                  <c:v>2.2810489827015196E-2</c:v>
                </c:pt>
                <c:pt idx="14404">
                  <c:v>2.2811593687249387E-2</c:v>
                </c:pt>
                <c:pt idx="14405">
                  <c:v>2.2767026989270522E-2</c:v>
                </c:pt>
                <c:pt idx="14406">
                  <c:v>2.2801920556697247E-2</c:v>
                </c:pt>
                <c:pt idx="14407">
                  <c:v>2.2774508109669828E-2</c:v>
                </c:pt>
                <c:pt idx="14408">
                  <c:v>2.2794960576319967E-2</c:v>
                </c:pt>
                <c:pt idx="14409">
                  <c:v>2.2762985645307127E-2</c:v>
                </c:pt>
                <c:pt idx="14410">
                  <c:v>2.2764264223849584E-2</c:v>
                </c:pt>
                <c:pt idx="14411">
                  <c:v>2.2784325060157012E-2</c:v>
                </c:pt>
                <c:pt idx="14412">
                  <c:v>2.2769530436063556E-2</c:v>
                </c:pt>
                <c:pt idx="14413">
                  <c:v>2.2785018961428566E-2</c:v>
                </c:pt>
                <c:pt idx="14414">
                  <c:v>2.2770308088200297E-2</c:v>
                </c:pt>
                <c:pt idx="14415">
                  <c:v>2.2727880353818536E-2</c:v>
                </c:pt>
                <c:pt idx="14416">
                  <c:v>2.2762706492551521E-2</c:v>
                </c:pt>
                <c:pt idx="14417">
                  <c:v>2.2775873433560662E-2</c:v>
                </c:pt>
                <c:pt idx="14418">
                  <c:v>2.2784675503539409E-2</c:v>
                </c:pt>
                <c:pt idx="14419">
                  <c:v>2.2799024986760258E-2</c:v>
                </c:pt>
                <c:pt idx="14420">
                  <c:v>2.277149040483345E-2</c:v>
                </c:pt>
                <c:pt idx="14421">
                  <c:v>2.278217022461726E-2</c:v>
                </c:pt>
                <c:pt idx="14422">
                  <c:v>2.2796055314823288E-2</c:v>
                </c:pt>
                <c:pt idx="14423">
                  <c:v>2.2801875240284847E-2</c:v>
                </c:pt>
                <c:pt idx="14424">
                  <c:v>2.2779042850787523E-2</c:v>
                </c:pt>
                <c:pt idx="14425">
                  <c:v>2.27956461463521E-2</c:v>
                </c:pt>
                <c:pt idx="14426">
                  <c:v>2.2759812901434834E-2</c:v>
                </c:pt>
                <c:pt idx="14427">
                  <c:v>2.2744886143287429E-2</c:v>
                </c:pt>
                <c:pt idx="14428">
                  <c:v>2.2747397803823316E-2</c:v>
                </c:pt>
                <c:pt idx="14429">
                  <c:v>2.2766932258300565E-2</c:v>
                </c:pt>
                <c:pt idx="14430">
                  <c:v>2.274651265766825E-2</c:v>
                </c:pt>
                <c:pt idx="14431">
                  <c:v>2.2732838586638493E-2</c:v>
                </c:pt>
                <c:pt idx="14432">
                  <c:v>2.2751894145887241E-2</c:v>
                </c:pt>
                <c:pt idx="14433">
                  <c:v>2.2723088263241098E-2</c:v>
                </c:pt>
                <c:pt idx="14434">
                  <c:v>2.272696740568364E-2</c:v>
                </c:pt>
                <c:pt idx="14435">
                  <c:v>2.2718615829544264E-2</c:v>
                </c:pt>
                <c:pt idx="14436">
                  <c:v>2.2730233235156522E-2</c:v>
                </c:pt>
                <c:pt idx="14437">
                  <c:v>2.272339651041641E-2</c:v>
                </c:pt>
                <c:pt idx="14438">
                  <c:v>2.27310658240788E-2</c:v>
                </c:pt>
                <c:pt idx="14439">
                  <c:v>2.2737278399822591E-2</c:v>
                </c:pt>
                <c:pt idx="14440">
                  <c:v>2.2708341525516595E-2</c:v>
                </c:pt>
                <c:pt idx="14441">
                  <c:v>2.2714136041794647E-2</c:v>
                </c:pt>
                <c:pt idx="14442">
                  <c:v>2.2753331737268678E-2</c:v>
                </c:pt>
                <c:pt idx="14443">
                  <c:v>2.2757783260957454E-2</c:v>
                </c:pt>
                <c:pt idx="14444">
                  <c:v>2.2742073957110504E-2</c:v>
                </c:pt>
                <c:pt idx="14445">
                  <c:v>2.2739334122605259E-2</c:v>
                </c:pt>
                <c:pt idx="14446">
                  <c:v>2.2737497055417943E-2</c:v>
                </c:pt>
                <c:pt idx="14447">
                  <c:v>2.2737520047029641E-2</c:v>
                </c:pt>
                <c:pt idx="14448">
                  <c:v>2.2721138273811226E-2</c:v>
                </c:pt>
                <c:pt idx="14449">
                  <c:v>2.2721440018723449E-2</c:v>
                </c:pt>
                <c:pt idx="14450">
                  <c:v>2.2706675259706599E-2</c:v>
                </c:pt>
                <c:pt idx="14451">
                  <c:v>2.2707153089802923E-2</c:v>
                </c:pt>
                <c:pt idx="14452">
                  <c:v>2.2696108241027219E-2</c:v>
                </c:pt>
                <c:pt idx="14453">
                  <c:v>2.2713264313308834E-2</c:v>
                </c:pt>
                <c:pt idx="14454">
                  <c:v>2.2709266631005837E-2</c:v>
                </c:pt>
                <c:pt idx="14455">
                  <c:v>2.2713487817760974E-2</c:v>
                </c:pt>
                <c:pt idx="14456">
                  <c:v>2.2700070757920882E-2</c:v>
                </c:pt>
                <c:pt idx="14457">
                  <c:v>2.271629663096611E-2</c:v>
                </c:pt>
                <c:pt idx="14458">
                  <c:v>2.2708499369561042E-2</c:v>
                </c:pt>
                <c:pt idx="14459">
                  <c:v>2.2696305191253291E-2</c:v>
                </c:pt>
                <c:pt idx="14460">
                  <c:v>2.2689844658263375E-2</c:v>
                </c:pt>
                <c:pt idx="14461">
                  <c:v>2.2699086698190096E-2</c:v>
                </c:pt>
                <c:pt idx="14462">
                  <c:v>2.2720832052185946E-2</c:v>
                </c:pt>
                <c:pt idx="14463">
                  <c:v>2.2699942764787706E-2</c:v>
                </c:pt>
                <c:pt idx="14464">
                  <c:v>2.2694021939194536E-2</c:v>
                </c:pt>
                <c:pt idx="14465">
                  <c:v>2.2686466783557874E-2</c:v>
                </c:pt>
                <c:pt idx="14466">
                  <c:v>2.2690341175609363E-2</c:v>
                </c:pt>
                <c:pt idx="14467">
                  <c:v>2.2724596071980935E-2</c:v>
                </c:pt>
                <c:pt idx="14468">
                  <c:v>2.2687186031936341E-2</c:v>
                </c:pt>
                <c:pt idx="14469">
                  <c:v>2.271321837750126E-2</c:v>
                </c:pt>
                <c:pt idx="14470">
                  <c:v>2.268791369555867E-2</c:v>
                </c:pt>
                <c:pt idx="14471">
                  <c:v>2.2673441702651953E-2</c:v>
                </c:pt>
                <c:pt idx="14472">
                  <c:v>2.2658893923534457E-2</c:v>
                </c:pt>
                <c:pt idx="14473">
                  <c:v>2.2698337526378676E-2</c:v>
                </c:pt>
                <c:pt idx="14474">
                  <c:v>2.2669841430111415E-2</c:v>
                </c:pt>
                <c:pt idx="14475">
                  <c:v>2.2690708157283856E-2</c:v>
                </c:pt>
                <c:pt idx="14476">
                  <c:v>2.267896252608631E-2</c:v>
                </c:pt>
                <c:pt idx="14477">
                  <c:v>2.2695085274961474E-2</c:v>
                </c:pt>
                <c:pt idx="14478">
                  <c:v>2.26518787687367E-2</c:v>
                </c:pt>
                <c:pt idx="14479">
                  <c:v>2.2687957974115436E-2</c:v>
                </c:pt>
                <c:pt idx="14480">
                  <c:v>2.2699116534792674E-2</c:v>
                </c:pt>
                <c:pt idx="14481">
                  <c:v>2.2671226339739364E-2</c:v>
                </c:pt>
                <c:pt idx="14482">
                  <c:v>2.264939128636545E-2</c:v>
                </c:pt>
                <c:pt idx="14483">
                  <c:v>2.2660089470885547E-2</c:v>
                </c:pt>
                <c:pt idx="14484">
                  <c:v>2.2669529957795254E-2</c:v>
                </c:pt>
                <c:pt idx="14485">
                  <c:v>2.2662521936490709E-2</c:v>
                </c:pt>
                <c:pt idx="14486">
                  <c:v>2.2645226923173223E-2</c:v>
                </c:pt>
                <c:pt idx="14487">
                  <c:v>2.2695046605440833E-2</c:v>
                </c:pt>
                <c:pt idx="14488">
                  <c:v>2.2678978857746807E-2</c:v>
                </c:pt>
                <c:pt idx="14489">
                  <c:v>2.2690866431456708E-2</c:v>
                </c:pt>
                <c:pt idx="14490">
                  <c:v>2.2669265629518487E-2</c:v>
                </c:pt>
                <c:pt idx="14491">
                  <c:v>2.2655010347732096E-2</c:v>
                </c:pt>
                <c:pt idx="14492">
                  <c:v>2.265408047778289E-2</c:v>
                </c:pt>
                <c:pt idx="14493">
                  <c:v>2.2676347943275221E-2</c:v>
                </c:pt>
                <c:pt idx="14494">
                  <c:v>2.2679213261601883E-2</c:v>
                </c:pt>
                <c:pt idx="14495">
                  <c:v>2.2671905221550909E-2</c:v>
                </c:pt>
                <c:pt idx="14496">
                  <c:v>2.2658744898695155E-2</c:v>
                </c:pt>
                <c:pt idx="14497">
                  <c:v>2.2650906924292807E-2</c:v>
                </c:pt>
                <c:pt idx="14498">
                  <c:v>2.263385043622268E-2</c:v>
                </c:pt>
                <c:pt idx="14499">
                  <c:v>2.2615696988326606E-2</c:v>
                </c:pt>
                <c:pt idx="14500">
                  <c:v>2.2650379473663856E-2</c:v>
                </c:pt>
                <c:pt idx="14501">
                  <c:v>2.2639471064191952E-2</c:v>
                </c:pt>
                <c:pt idx="14502">
                  <c:v>2.2637187132282161E-2</c:v>
                </c:pt>
                <c:pt idx="14503">
                  <c:v>2.260759279115454E-2</c:v>
                </c:pt>
                <c:pt idx="14504">
                  <c:v>2.2622521469875062E-2</c:v>
                </c:pt>
                <c:pt idx="14505">
                  <c:v>2.2603276564325675E-2</c:v>
                </c:pt>
                <c:pt idx="14506">
                  <c:v>2.2612915851993709E-2</c:v>
                </c:pt>
                <c:pt idx="14507">
                  <c:v>2.2595375868259798E-2</c:v>
                </c:pt>
                <c:pt idx="14508">
                  <c:v>2.2616827213876506E-2</c:v>
                </c:pt>
                <c:pt idx="14509">
                  <c:v>2.2629205283955151E-2</c:v>
                </c:pt>
                <c:pt idx="14510">
                  <c:v>2.2622926689921219E-2</c:v>
                </c:pt>
                <c:pt idx="14511">
                  <c:v>2.262785954360208E-2</c:v>
                </c:pt>
                <c:pt idx="14512">
                  <c:v>2.2614428613791288E-2</c:v>
                </c:pt>
                <c:pt idx="14513">
                  <c:v>2.2607166536707718E-2</c:v>
                </c:pt>
                <c:pt idx="14514">
                  <c:v>2.2620585837430179E-2</c:v>
                </c:pt>
                <c:pt idx="14515">
                  <c:v>2.2639520589470302E-2</c:v>
                </c:pt>
                <c:pt idx="14516">
                  <c:v>2.2633658922609684E-2</c:v>
                </c:pt>
                <c:pt idx="14517">
                  <c:v>2.2631783707748404E-2</c:v>
                </c:pt>
                <c:pt idx="14518">
                  <c:v>2.2622964284495034E-2</c:v>
                </c:pt>
                <c:pt idx="14519">
                  <c:v>2.2637725171437639E-2</c:v>
                </c:pt>
                <c:pt idx="14520">
                  <c:v>2.2633908345182807E-2</c:v>
                </c:pt>
                <c:pt idx="14521">
                  <c:v>2.263636256350976E-2</c:v>
                </c:pt>
                <c:pt idx="14522">
                  <c:v>2.2615133047131114E-2</c:v>
                </c:pt>
                <c:pt idx="14523">
                  <c:v>2.2619427681481258E-2</c:v>
                </c:pt>
                <c:pt idx="14524">
                  <c:v>2.2645090602322754E-2</c:v>
                </c:pt>
                <c:pt idx="14525">
                  <c:v>2.2639189703496015E-2</c:v>
                </c:pt>
                <c:pt idx="14526">
                  <c:v>2.2583649251438992E-2</c:v>
                </c:pt>
                <c:pt idx="14527">
                  <c:v>2.258505415091111E-2</c:v>
                </c:pt>
                <c:pt idx="14528">
                  <c:v>2.2613473453884175E-2</c:v>
                </c:pt>
                <c:pt idx="14529">
                  <c:v>2.2603539554612778E-2</c:v>
                </c:pt>
                <c:pt idx="14530">
                  <c:v>2.2590425706553119E-2</c:v>
                </c:pt>
                <c:pt idx="14531">
                  <c:v>2.2587774772391878E-2</c:v>
                </c:pt>
                <c:pt idx="14532">
                  <c:v>2.2581771331268347E-2</c:v>
                </c:pt>
                <c:pt idx="14533">
                  <c:v>2.2559296664864753E-2</c:v>
                </c:pt>
                <c:pt idx="14534">
                  <c:v>2.2574848426766408E-2</c:v>
                </c:pt>
                <c:pt idx="14535">
                  <c:v>2.2555101356360574E-2</c:v>
                </c:pt>
                <c:pt idx="14536">
                  <c:v>2.2583797460698357E-2</c:v>
                </c:pt>
                <c:pt idx="14537">
                  <c:v>2.2561779992835596E-2</c:v>
                </c:pt>
                <c:pt idx="14538">
                  <c:v>2.2586345614047931E-2</c:v>
                </c:pt>
                <c:pt idx="14539">
                  <c:v>2.2582468244963211E-2</c:v>
                </c:pt>
                <c:pt idx="14540">
                  <c:v>2.2592416644653224E-2</c:v>
                </c:pt>
                <c:pt idx="14541">
                  <c:v>2.2591924831951687E-2</c:v>
                </c:pt>
                <c:pt idx="14542">
                  <c:v>2.2620373980843628E-2</c:v>
                </c:pt>
                <c:pt idx="14543">
                  <c:v>2.2568732846938222E-2</c:v>
                </c:pt>
                <c:pt idx="14544">
                  <c:v>2.2555169089171156E-2</c:v>
                </c:pt>
                <c:pt idx="14545">
                  <c:v>2.2570150863679611E-2</c:v>
                </c:pt>
                <c:pt idx="14546">
                  <c:v>2.2577751359222908E-2</c:v>
                </c:pt>
                <c:pt idx="14547">
                  <c:v>2.2550013755284232E-2</c:v>
                </c:pt>
                <c:pt idx="14548">
                  <c:v>2.2565649578967617E-2</c:v>
                </c:pt>
                <c:pt idx="14549">
                  <c:v>2.2556689375569344E-2</c:v>
                </c:pt>
                <c:pt idx="14550">
                  <c:v>2.2579839883884373E-2</c:v>
                </c:pt>
                <c:pt idx="14551">
                  <c:v>2.2559373994954418E-2</c:v>
                </c:pt>
                <c:pt idx="14552">
                  <c:v>2.2549195796536164E-2</c:v>
                </c:pt>
                <c:pt idx="14553">
                  <c:v>2.256871792731352E-2</c:v>
                </c:pt>
                <c:pt idx="14554">
                  <c:v>2.2545587009580204E-2</c:v>
                </c:pt>
                <c:pt idx="14555">
                  <c:v>2.2564487515674553E-2</c:v>
                </c:pt>
                <c:pt idx="14556">
                  <c:v>2.2557372016504484E-2</c:v>
                </c:pt>
                <c:pt idx="14557">
                  <c:v>2.2534418554238461E-2</c:v>
                </c:pt>
                <c:pt idx="14558">
                  <c:v>2.2537627045705444E-2</c:v>
                </c:pt>
                <c:pt idx="14559">
                  <c:v>2.2534617886697528E-2</c:v>
                </c:pt>
                <c:pt idx="14560">
                  <c:v>2.2543620247830187E-2</c:v>
                </c:pt>
                <c:pt idx="14561">
                  <c:v>2.2525923770731926E-2</c:v>
                </c:pt>
                <c:pt idx="14562">
                  <c:v>2.2531395896603856E-2</c:v>
                </c:pt>
                <c:pt idx="14563">
                  <c:v>2.2530866341203659E-2</c:v>
                </c:pt>
                <c:pt idx="14564">
                  <c:v>2.2561793884554843E-2</c:v>
                </c:pt>
                <c:pt idx="14565">
                  <c:v>2.2552166332270807E-2</c:v>
                </c:pt>
                <c:pt idx="14566">
                  <c:v>2.2537852848241308E-2</c:v>
                </c:pt>
                <c:pt idx="14567">
                  <c:v>2.2553753553184341E-2</c:v>
                </c:pt>
                <c:pt idx="14568">
                  <c:v>2.2530906720163668E-2</c:v>
                </c:pt>
                <c:pt idx="14569">
                  <c:v>2.2555610399674686E-2</c:v>
                </c:pt>
                <c:pt idx="14570">
                  <c:v>2.2537621711999023E-2</c:v>
                </c:pt>
                <c:pt idx="14571">
                  <c:v>2.2509467082083234E-2</c:v>
                </c:pt>
                <c:pt idx="14572">
                  <c:v>2.2516264360116639E-2</c:v>
                </c:pt>
                <c:pt idx="14573">
                  <c:v>2.2493598383563324E-2</c:v>
                </c:pt>
                <c:pt idx="14574">
                  <c:v>2.2515978189810909E-2</c:v>
                </c:pt>
                <c:pt idx="14575">
                  <c:v>2.2471409025980299E-2</c:v>
                </c:pt>
                <c:pt idx="14576">
                  <c:v>2.2506385642025395E-2</c:v>
                </c:pt>
                <c:pt idx="14577">
                  <c:v>2.2509799083213655E-2</c:v>
                </c:pt>
                <c:pt idx="14578">
                  <c:v>2.2479310916049183E-2</c:v>
                </c:pt>
                <c:pt idx="14579">
                  <c:v>2.2496213430482526E-2</c:v>
                </c:pt>
                <c:pt idx="14580">
                  <c:v>2.2481379341126706E-2</c:v>
                </c:pt>
                <c:pt idx="14581">
                  <c:v>2.2523776182274385E-2</c:v>
                </c:pt>
                <c:pt idx="14582">
                  <c:v>2.248438849073417E-2</c:v>
                </c:pt>
                <c:pt idx="14583">
                  <c:v>2.2486080804814595E-2</c:v>
                </c:pt>
                <c:pt idx="14584">
                  <c:v>2.2499556491029027E-2</c:v>
                </c:pt>
                <c:pt idx="14585">
                  <c:v>2.2501771949790639E-2</c:v>
                </c:pt>
                <c:pt idx="14586">
                  <c:v>2.2494002436944049E-2</c:v>
                </c:pt>
                <c:pt idx="14587">
                  <c:v>2.2534417725404099E-2</c:v>
                </c:pt>
                <c:pt idx="14588">
                  <c:v>2.2516926284488981E-2</c:v>
                </c:pt>
                <c:pt idx="14589">
                  <c:v>2.2495310792174178E-2</c:v>
                </c:pt>
                <c:pt idx="14590">
                  <c:v>2.2517221467421245E-2</c:v>
                </c:pt>
                <c:pt idx="14591">
                  <c:v>2.2518489108689532E-2</c:v>
                </c:pt>
                <c:pt idx="14592">
                  <c:v>2.2500894308890101E-2</c:v>
                </c:pt>
                <c:pt idx="14593">
                  <c:v>2.2514869356002581E-2</c:v>
                </c:pt>
                <c:pt idx="14594">
                  <c:v>2.2493301833477364E-2</c:v>
                </c:pt>
                <c:pt idx="14595">
                  <c:v>2.2483753934236739E-2</c:v>
                </c:pt>
                <c:pt idx="14596">
                  <c:v>2.2477588869060955E-2</c:v>
                </c:pt>
                <c:pt idx="14597">
                  <c:v>2.2495387406463535E-2</c:v>
                </c:pt>
                <c:pt idx="14598">
                  <c:v>2.2490710662040253E-2</c:v>
                </c:pt>
                <c:pt idx="14599">
                  <c:v>2.2501944972464355E-2</c:v>
                </c:pt>
                <c:pt idx="14600">
                  <c:v>2.2480521149568056E-2</c:v>
                </c:pt>
                <c:pt idx="14601">
                  <c:v>2.2483112094327656E-2</c:v>
                </c:pt>
                <c:pt idx="14602">
                  <c:v>2.2484412914860502E-2</c:v>
                </c:pt>
                <c:pt idx="14603">
                  <c:v>2.2452329786856406E-2</c:v>
                </c:pt>
                <c:pt idx="14604">
                  <c:v>2.2474297114278396E-2</c:v>
                </c:pt>
                <c:pt idx="14605">
                  <c:v>2.2467005007300006E-2</c:v>
                </c:pt>
                <c:pt idx="14606">
                  <c:v>2.2467591274800913E-2</c:v>
                </c:pt>
                <c:pt idx="14607">
                  <c:v>2.24935905946958E-2</c:v>
                </c:pt>
                <c:pt idx="14608">
                  <c:v>2.2450562576423388E-2</c:v>
                </c:pt>
                <c:pt idx="14609">
                  <c:v>2.244338198584403E-2</c:v>
                </c:pt>
                <c:pt idx="14610">
                  <c:v>2.2462544632573744E-2</c:v>
                </c:pt>
                <c:pt idx="14611">
                  <c:v>2.2447994439399016E-2</c:v>
                </c:pt>
                <c:pt idx="14612">
                  <c:v>2.2431221967746245E-2</c:v>
                </c:pt>
                <c:pt idx="14613">
                  <c:v>2.2479278677531633E-2</c:v>
                </c:pt>
                <c:pt idx="14614">
                  <c:v>2.2469484056491268E-2</c:v>
                </c:pt>
                <c:pt idx="14615">
                  <c:v>2.2472035885996916E-2</c:v>
                </c:pt>
                <c:pt idx="14616">
                  <c:v>2.2463469383569856E-2</c:v>
                </c:pt>
                <c:pt idx="14617">
                  <c:v>2.2445523330613282E-2</c:v>
                </c:pt>
                <c:pt idx="14618">
                  <c:v>2.2468204677969589E-2</c:v>
                </c:pt>
                <c:pt idx="14619">
                  <c:v>2.2448855726524497E-2</c:v>
                </c:pt>
                <c:pt idx="14620">
                  <c:v>2.2463732491447091E-2</c:v>
                </c:pt>
                <c:pt idx="14621">
                  <c:v>2.2443828997533832E-2</c:v>
                </c:pt>
                <c:pt idx="14622">
                  <c:v>2.2443388338379111E-2</c:v>
                </c:pt>
                <c:pt idx="14623">
                  <c:v>2.245873672305021E-2</c:v>
                </c:pt>
                <c:pt idx="14624">
                  <c:v>2.2470212759480218E-2</c:v>
                </c:pt>
                <c:pt idx="14625">
                  <c:v>2.2474485727331212E-2</c:v>
                </c:pt>
                <c:pt idx="14626">
                  <c:v>2.2455543686542512E-2</c:v>
                </c:pt>
                <c:pt idx="14627">
                  <c:v>2.2414272732921292E-2</c:v>
                </c:pt>
                <c:pt idx="14628">
                  <c:v>2.2415918287129605E-2</c:v>
                </c:pt>
                <c:pt idx="14629">
                  <c:v>2.2429785487556614E-2</c:v>
                </c:pt>
                <c:pt idx="14630">
                  <c:v>2.240797129071373E-2</c:v>
                </c:pt>
                <c:pt idx="14631">
                  <c:v>2.2445897213947241E-2</c:v>
                </c:pt>
                <c:pt idx="14632">
                  <c:v>2.2431471103012024E-2</c:v>
                </c:pt>
                <c:pt idx="14633">
                  <c:v>2.2447465570565206E-2</c:v>
                </c:pt>
                <c:pt idx="14634">
                  <c:v>2.2470937467288121E-2</c:v>
                </c:pt>
                <c:pt idx="14635">
                  <c:v>2.2462648108143329E-2</c:v>
                </c:pt>
                <c:pt idx="14636">
                  <c:v>2.2435155894099668E-2</c:v>
                </c:pt>
                <c:pt idx="14637">
                  <c:v>2.2448455953009261E-2</c:v>
                </c:pt>
                <c:pt idx="14638">
                  <c:v>2.2464083025582254E-2</c:v>
                </c:pt>
                <c:pt idx="14639">
                  <c:v>2.2432180069561103E-2</c:v>
                </c:pt>
                <c:pt idx="14640">
                  <c:v>2.2460139718478878E-2</c:v>
                </c:pt>
                <c:pt idx="14641">
                  <c:v>2.2466628870109445E-2</c:v>
                </c:pt>
                <c:pt idx="14642">
                  <c:v>2.2448835033198777E-2</c:v>
                </c:pt>
                <c:pt idx="14643">
                  <c:v>2.2446204221570232E-2</c:v>
                </c:pt>
                <c:pt idx="14644">
                  <c:v>2.2447162783253427E-2</c:v>
                </c:pt>
                <c:pt idx="14645">
                  <c:v>2.2429990587170046E-2</c:v>
                </c:pt>
                <c:pt idx="14646">
                  <c:v>2.2418194982573691E-2</c:v>
                </c:pt>
                <c:pt idx="14647">
                  <c:v>2.2396511967498478E-2</c:v>
                </c:pt>
                <c:pt idx="14648">
                  <c:v>2.2409965182100672E-2</c:v>
                </c:pt>
                <c:pt idx="14649">
                  <c:v>2.2417468287731723E-2</c:v>
                </c:pt>
                <c:pt idx="14650">
                  <c:v>2.2424052516069798E-2</c:v>
                </c:pt>
                <c:pt idx="14651">
                  <c:v>2.2408151110124258E-2</c:v>
                </c:pt>
                <c:pt idx="14652">
                  <c:v>2.2387548583652245E-2</c:v>
                </c:pt>
                <c:pt idx="14653">
                  <c:v>2.239544905859886E-2</c:v>
                </c:pt>
                <c:pt idx="14654">
                  <c:v>2.2401673988896698E-2</c:v>
                </c:pt>
                <c:pt idx="14655">
                  <c:v>2.2362018138895351E-2</c:v>
                </c:pt>
                <c:pt idx="14656">
                  <c:v>2.2361628886055585E-2</c:v>
                </c:pt>
                <c:pt idx="14657">
                  <c:v>2.2380747684499658E-2</c:v>
                </c:pt>
                <c:pt idx="14658">
                  <c:v>2.2385353365675847E-2</c:v>
                </c:pt>
                <c:pt idx="14659">
                  <c:v>2.2384142248409095E-2</c:v>
                </c:pt>
                <c:pt idx="14660">
                  <c:v>2.2376168998434254E-2</c:v>
                </c:pt>
                <c:pt idx="14661">
                  <c:v>2.2404130805219913E-2</c:v>
                </c:pt>
                <c:pt idx="14662">
                  <c:v>2.2385491812791536E-2</c:v>
                </c:pt>
                <c:pt idx="14663">
                  <c:v>2.240312169606623E-2</c:v>
                </c:pt>
                <c:pt idx="14664">
                  <c:v>2.2398060169973477E-2</c:v>
                </c:pt>
                <c:pt idx="14665">
                  <c:v>2.2376715497677585E-2</c:v>
                </c:pt>
                <c:pt idx="14666">
                  <c:v>2.2403841792486917E-2</c:v>
                </c:pt>
                <c:pt idx="14667">
                  <c:v>2.237339246207215E-2</c:v>
                </c:pt>
                <c:pt idx="14668">
                  <c:v>2.2394282462644771E-2</c:v>
                </c:pt>
                <c:pt idx="14669">
                  <c:v>2.2366394522369909E-2</c:v>
                </c:pt>
                <c:pt idx="14670">
                  <c:v>2.2382533004217081E-2</c:v>
                </c:pt>
                <c:pt idx="14671">
                  <c:v>2.2373786787398875E-2</c:v>
                </c:pt>
                <c:pt idx="14672">
                  <c:v>2.2372938060753245E-2</c:v>
                </c:pt>
                <c:pt idx="14673">
                  <c:v>2.2363804148376548E-2</c:v>
                </c:pt>
                <c:pt idx="14674">
                  <c:v>2.2357328547347621E-2</c:v>
                </c:pt>
                <c:pt idx="14675">
                  <c:v>2.2373820240175618E-2</c:v>
                </c:pt>
                <c:pt idx="14676">
                  <c:v>2.2358492080076314E-2</c:v>
                </c:pt>
                <c:pt idx="14677">
                  <c:v>2.2366259594347682E-2</c:v>
                </c:pt>
                <c:pt idx="14678">
                  <c:v>2.2357765515407524E-2</c:v>
                </c:pt>
                <c:pt idx="14679">
                  <c:v>2.234796398900929E-2</c:v>
                </c:pt>
                <c:pt idx="14680">
                  <c:v>2.2378462813421457E-2</c:v>
                </c:pt>
                <c:pt idx="14681">
                  <c:v>2.2364538121078276E-2</c:v>
                </c:pt>
                <c:pt idx="14682">
                  <c:v>2.2372139067512398E-2</c:v>
                </c:pt>
                <c:pt idx="14683">
                  <c:v>2.2395091332324368E-2</c:v>
                </c:pt>
                <c:pt idx="14684">
                  <c:v>2.2326204484964723E-2</c:v>
                </c:pt>
                <c:pt idx="14685">
                  <c:v>2.2338054793852036E-2</c:v>
                </c:pt>
                <c:pt idx="14686">
                  <c:v>2.234722001497963E-2</c:v>
                </c:pt>
                <c:pt idx="14687">
                  <c:v>2.2378692720441962E-2</c:v>
                </c:pt>
                <c:pt idx="14688">
                  <c:v>2.2357129812204113E-2</c:v>
                </c:pt>
                <c:pt idx="14689">
                  <c:v>2.2362394739959324E-2</c:v>
                </c:pt>
                <c:pt idx="14690">
                  <c:v>2.2352678569418721E-2</c:v>
                </c:pt>
                <c:pt idx="14691">
                  <c:v>2.2363786308424116E-2</c:v>
                </c:pt>
                <c:pt idx="14692">
                  <c:v>2.2340177659469385E-2</c:v>
                </c:pt>
                <c:pt idx="14693">
                  <c:v>2.2316843098885347E-2</c:v>
                </c:pt>
                <c:pt idx="14694">
                  <c:v>2.2345877233132916E-2</c:v>
                </c:pt>
                <c:pt idx="14695">
                  <c:v>2.2313961629187057E-2</c:v>
                </c:pt>
                <c:pt idx="14696">
                  <c:v>2.2318595534604524E-2</c:v>
                </c:pt>
                <c:pt idx="14697">
                  <c:v>2.2286456129843035E-2</c:v>
                </c:pt>
                <c:pt idx="14698">
                  <c:v>2.2313252632655239E-2</c:v>
                </c:pt>
                <c:pt idx="14699">
                  <c:v>2.2304928627181142E-2</c:v>
                </c:pt>
                <c:pt idx="14700">
                  <c:v>2.234962495647741E-2</c:v>
                </c:pt>
                <c:pt idx="14701">
                  <c:v>2.2352087296605511E-2</c:v>
                </c:pt>
                <c:pt idx="14702">
                  <c:v>2.2346222962902007E-2</c:v>
                </c:pt>
                <c:pt idx="14703">
                  <c:v>2.2335599378715737E-2</c:v>
                </c:pt>
                <c:pt idx="14704">
                  <c:v>2.2320825747196127E-2</c:v>
                </c:pt>
                <c:pt idx="14705">
                  <c:v>2.2318713162085335E-2</c:v>
                </c:pt>
                <c:pt idx="14706">
                  <c:v>2.2307706840860392E-2</c:v>
                </c:pt>
                <c:pt idx="14707">
                  <c:v>2.2315195423855877E-2</c:v>
                </c:pt>
                <c:pt idx="14708">
                  <c:v>2.2333414416057379E-2</c:v>
                </c:pt>
                <c:pt idx="14709">
                  <c:v>2.2315549601795631E-2</c:v>
                </c:pt>
                <c:pt idx="14710">
                  <c:v>2.2328540729751878E-2</c:v>
                </c:pt>
                <c:pt idx="14711">
                  <c:v>2.2306577168696218E-2</c:v>
                </c:pt>
                <c:pt idx="14712">
                  <c:v>2.2283721311521287E-2</c:v>
                </c:pt>
                <c:pt idx="14713">
                  <c:v>2.2302423915479763E-2</c:v>
                </c:pt>
                <c:pt idx="14714">
                  <c:v>2.2305828811115064E-2</c:v>
                </c:pt>
                <c:pt idx="14715">
                  <c:v>2.2280489719648938E-2</c:v>
                </c:pt>
                <c:pt idx="14716">
                  <c:v>2.2291273123324434E-2</c:v>
                </c:pt>
                <c:pt idx="14717">
                  <c:v>2.2285935785369748E-2</c:v>
                </c:pt>
                <c:pt idx="14718">
                  <c:v>2.2285131668389302E-2</c:v>
                </c:pt>
                <c:pt idx="14719">
                  <c:v>2.2289420445798458E-2</c:v>
                </c:pt>
                <c:pt idx="14720">
                  <c:v>2.2313352469083725E-2</c:v>
                </c:pt>
                <c:pt idx="14721">
                  <c:v>2.2284619938146399E-2</c:v>
                </c:pt>
                <c:pt idx="14722">
                  <c:v>2.2274411493660357E-2</c:v>
                </c:pt>
                <c:pt idx="14723">
                  <c:v>2.2293479223339019E-2</c:v>
                </c:pt>
                <c:pt idx="14724">
                  <c:v>2.2296910928692931E-2</c:v>
                </c:pt>
                <c:pt idx="14725">
                  <c:v>2.2307394836283273E-2</c:v>
                </c:pt>
                <c:pt idx="14726">
                  <c:v>2.2309739139264512E-2</c:v>
                </c:pt>
                <c:pt idx="14727">
                  <c:v>2.2288784109177617E-2</c:v>
                </c:pt>
                <c:pt idx="14728">
                  <c:v>2.2299776478567762E-2</c:v>
                </c:pt>
                <c:pt idx="14729">
                  <c:v>2.2283669574563569E-2</c:v>
                </c:pt>
                <c:pt idx="14730">
                  <c:v>2.2317068137641755E-2</c:v>
                </c:pt>
                <c:pt idx="14731">
                  <c:v>2.2294342107852416E-2</c:v>
                </c:pt>
                <c:pt idx="14732">
                  <c:v>2.2305069835989372E-2</c:v>
                </c:pt>
                <c:pt idx="14733">
                  <c:v>2.2307623784267289E-2</c:v>
                </c:pt>
                <c:pt idx="14734">
                  <c:v>2.2326407662572045E-2</c:v>
                </c:pt>
                <c:pt idx="14735">
                  <c:v>2.2282814151929092E-2</c:v>
                </c:pt>
                <c:pt idx="14736">
                  <c:v>2.2280908783919834E-2</c:v>
                </c:pt>
                <c:pt idx="14737">
                  <c:v>2.2279977675868839E-2</c:v>
                </c:pt>
                <c:pt idx="14738">
                  <c:v>2.2272522072190187E-2</c:v>
                </c:pt>
                <c:pt idx="14739">
                  <c:v>2.2283906961390126E-2</c:v>
                </c:pt>
                <c:pt idx="14740">
                  <c:v>2.2253799813102382E-2</c:v>
                </c:pt>
                <c:pt idx="14741">
                  <c:v>2.225493872624304E-2</c:v>
                </c:pt>
                <c:pt idx="14742">
                  <c:v>2.2219485498306046E-2</c:v>
                </c:pt>
                <c:pt idx="14743">
                  <c:v>2.2249798006244159E-2</c:v>
                </c:pt>
                <c:pt idx="14744">
                  <c:v>2.2257434144247301E-2</c:v>
                </c:pt>
                <c:pt idx="14745">
                  <c:v>2.2235411419182893E-2</c:v>
                </c:pt>
                <c:pt idx="14746">
                  <c:v>2.2248291993898245E-2</c:v>
                </c:pt>
                <c:pt idx="14747">
                  <c:v>2.2252979252429278E-2</c:v>
                </c:pt>
                <c:pt idx="14748">
                  <c:v>2.2225782766616686E-2</c:v>
                </c:pt>
                <c:pt idx="14749">
                  <c:v>2.2243668742018136E-2</c:v>
                </c:pt>
                <c:pt idx="14750">
                  <c:v>2.2250104040634072E-2</c:v>
                </c:pt>
                <c:pt idx="14751">
                  <c:v>2.2240737627613416E-2</c:v>
                </c:pt>
                <c:pt idx="14752">
                  <c:v>2.2268320415488291E-2</c:v>
                </c:pt>
                <c:pt idx="14753">
                  <c:v>2.226671553785578E-2</c:v>
                </c:pt>
                <c:pt idx="14754">
                  <c:v>2.2250718414030396E-2</c:v>
                </c:pt>
                <c:pt idx="14755">
                  <c:v>2.2250738765093037E-2</c:v>
                </c:pt>
                <c:pt idx="14756">
                  <c:v>2.2245452552303618E-2</c:v>
                </c:pt>
                <c:pt idx="14757">
                  <c:v>2.2278912425052505E-2</c:v>
                </c:pt>
                <c:pt idx="14758">
                  <c:v>2.2247056173879537E-2</c:v>
                </c:pt>
                <c:pt idx="14759">
                  <c:v>2.2261607054475607E-2</c:v>
                </c:pt>
                <c:pt idx="14760">
                  <c:v>2.2237305625682324E-2</c:v>
                </c:pt>
                <c:pt idx="14761">
                  <c:v>2.2235737439377234E-2</c:v>
                </c:pt>
                <c:pt idx="14762">
                  <c:v>2.2233226001667244E-2</c:v>
                </c:pt>
                <c:pt idx="14763">
                  <c:v>2.2208787992271745E-2</c:v>
                </c:pt>
                <c:pt idx="14764">
                  <c:v>2.2224475385106107E-2</c:v>
                </c:pt>
                <c:pt idx="14765">
                  <c:v>2.2219344907386557E-2</c:v>
                </c:pt>
                <c:pt idx="14766">
                  <c:v>2.2246631062145777E-2</c:v>
                </c:pt>
                <c:pt idx="14767">
                  <c:v>2.2245063827703054E-2</c:v>
                </c:pt>
                <c:pt idx="14768">
                  <c:v>2.223684112625568E-2</c:v>
                </c:pt>
                <c:pt idx="14769">
                  <c:v>2.221337661272646E-2</c:v>
                </c:pt>
                <c:pt idx="14770">
                  <c:v>2.2230036819220866E-2</c:v>
                </c:pt>
                <c:pt idx="14771">
                  <c:v>2.2244702377512332E-2</c:v>
                </c:pt>
                <c:pt idx="14772">
                  <c:v>2.2213042540273176E-2</c:v>
                </c:pt>
                <c:pt idx="14773">
                  <c:v>2.2225609383669714E-2</c:v>
                </c:pt>
                <c:pt idx="14774">
                  <c:v>2.225292067437562E-2</c:v>
                </c:pt>
                <c:pt idx="14775">
                  <c:v>2.2206230738054472E-2</c:v>
                </c:pt>
                <c:pt idx="14776">
                  <c:v>2.2207692415097569E-2</c:v>
                </c:pt>
                <c:pt idx="14777">
                  <c:v>2.2210248187207376E-2</c:v>
                </c:pt>
                <c:pt idx="14778">
                  <c:v>2.2222316917106633E-2</c:v>
                </c:pt>
                <c:pt idx="14779">
                  <c:v>2.2219462027474574E-2</c:v>
                </c:pt>
                <c:pt idx="14780">
                  <c:v>2.2255913942614503E-2</c:v>
                </c:pt>
                <c:pt idx="14781">
                  <c:v>2.2258620436125809E-2</c:v>
                </c:pt>
                <c:pt idx="14782">
                  <c:v>2.222737201676428E-2</c:v>
                </c:pt>
                <c:pt idx="14783">
                  <c:v>2.2248004138375993E-2</c:v>
                </c:pt>
                <c:pt idx="14784">
                  <c:v>2.2227099965095809E-2</c:v>
                </c:pt>
                <c:pt idx="14785">
                  <c:v>2.2196648753256748E-2</c:v>
                </c:pt>
                <c:pt idx="14786">
                  <c:v>2.2200532945212681E-2</c:v>
                </c:pt>
                <c:pt idx="14787">
                  <c:v>2.2217190446257973E-2</c:v>
                </c:pt>
                <c:pt idx="14788">
                  <c:v>2.2207928674275679E-2</c:v>
                </c:pt>
                <c:pt idx="14789">
                  <c:v>2.2211031798494152E-2</c:v>
                </c:pt>
                <c:pt idx="14790">
                  <c:v>2.2205453594476315E-2</c:v>
                </c:pt>
                <c:pt idx="14791">
                  <c:v>2.2235073540922468E-2</c:v>
                </c:pt>
                <c:pt idx="14792">
                  <c:v>2.2221060068218557E-2</c:v>
                </c:pt>
                <c:pt idx="14793">
                  <c:v>2.2213647959132943E-2</c:v>
                </c:pt>
                <c:pt idx="14794">
                  <c:v>2.2229075440762996E-2</c:v>
                </c:pt>
                <c:pt idx="14795">
                  <c:v>2.2186246001898918E-2</c:v>
                </c:pt>
                <c:pt idx="14796">
                  <c:v>2.2183482230557633E-2</c:v>
                </c:pt>
                <c:pt idx="14797">
                  <c:v>2.2182271549914451E-2</c:v>
                </c:pt>
                <c:pt idx="14798">
                  <c:v>2.2226418578163876E-2</c:v>
                </c:pt>
                <c:pt idx="14799">
                  <c:v>2.2214299681294736E-2</c:v>
                </c:pt>
                <c:pt idx="14800">
                  <c:v>2.218846741161945E-2</c:v>
                </c:pt>
                <c:pt idx="14801">
                  <c:v>2.2192061877383817E-2</c:v>
                </c:pt>
                <c:pt idx="14802">
                  <c:v>2.2204725906324441E-2</c:v>
                </c:pt>
                <c:pt idx="14803">
                  <c:v>2.2212217572309095E-2</c:v>
                </c:pt>
                <c:pt idx="14804">
                  <c:v>2.2201347495132445E-2</c:v>
                </c:pt>
                <c:pt idx="14805">
                  <c:v>2.2208556245189914E-2</c:v>
                </c:pt>
                <c:pt idx="14806">
                  <c:v>2.2215328796629352E-2</c:v>
                </c:pt>
                <c:pt idx="14807">
                  <c:v>2.2183992910066896E-2</c:v>
                </c:pt>
                <c:pt idx="14808">
                  <c:v>2.2185973800429581E-2</c:v>
                </c:pt>
                <c:pt idx="14809">
                  <c:v>2.2185070288377517E-2</c:v>
                </c:pt>
                <c:pt idx="14810">
                  <c:v>2.2191021090402496E-2</c:v>
                </c:pt>
                <c:pt idx="14811">
                  <c:v>2.2175166651369926E-2</c:v>
                </c:pt>
                <c:pt idx="14812">
                  <c:v>2.2199159526904128E-2</c:v>
                </c:pt>
                <c:pt idx="14813">
                  <c:v>2.2200619175793829E-2</c:v>
                </c:pt>
                <c:pt idx="14814">
                  <c:v>2.2164768687499142E-2</c:v>
                </c:pt>
                <c:pt idx="14815">
                  <c:v>2.2164407033578609E-2</c:v>
                </c:pt>
                <c:pt idx="14816">
                  <c:v>2.2157283099543262E-2</c:v>
                </c:pt>
                <c:pt idx="14817">
                  <c:v>2.2177911889697449E-2</c:v>
                </c:pt>
                <c:pt idx="14818">
                  <c:v>2.2131082214456727E-2</c:v>
                </c:pt>
                <c:pt idx="14819">
                  <c:v>2.2184088791966511E-2</c:v>
                </c:pt>
                <c:pt idx="14820">
                  <c:v>2.2143007411695725E-2</c:v>
                </c:pt>
                <c:pt idx="14821">
                  <c:v>2.2164508554121332E-2</c:v>
                </c:pt>
                <c:pt idx="14822">
                  <c:v>2.2130398177973326E-2</c:v>
                </c:pt>
                <c:pt idx="14823">
                  <c:v>2.2135187578024657E-2</c:v>
                </c:pt>
                <c:pt idx="14824">
                  <c:v>2.2171299665888405E-2</c:v>
                </c:pt>
                <c:pt idx="14825">
                  <c:v>2.2175364960180549E-2</c:v>
                </c:pt>
                <c:pt idx="14826">
                  <c:v>2.2174269968656152E-2</c:v>
                </c:pt>
                <c:pt idx="14827">
                  <c:v>2.2171181885308588E-2</c:v>
                </c:pt>
                <c:pt idx="14828">
                  <c:v>2.2172311362155472E-2</c:v>
                </c:pt>
                <c:pt idx="14829">
                  <c:v>2.2167025108290245E-2</c:v>
                </c:pt>
                <c:pt idx="14830">
                  <c:v>2.2194815481177826E-2</c:v>
                </c:pt>
                <c:pt idx="14831">
                  <c:v>2.2178208836149488E-2</c:v>
                </c:pt>
                <c:pt idx="14832">
                  <c:v>2.2160019598303632E-2</c:v>
                </c:pt>
                <c:pt idx="14833">
                  <c:v>2.2150727865706654E-2</c:v>
                </c:pt>
                <c:pt idx="14834">
                  <c:v>2.2183149727745405E-2</c:v>
                </c:pt>
                <c:pt idx="14835">
                  <c:v>2.2175394093109063E-2</c:v>
                </c:pt>
                <c:pt idx="14836">
                  <c:v>2.2176144411226423E-2</c:v>
                </c:pt>
                <c:pt idx="14837">
                  <c:v>2.2155148354015858E-2</c:v>
                </c:pt>
                <c:pt idx="14838">
                  <c:v>2.2166130724422445E-2</c:v>
                </c:pt>
                <c:pt idx="14839">
                  <c:v>2.2137705232590621E-2</c:v>
                </c:pt>
                <c:pt idx="14840">
                  <c:v>2.2154837318122261E-2</c:v>
                </c:pt>
                <c:pt idx="14841">
                  <c:v>2.214604353394356E-2</c:v>
                </c:pt>
                <c:pt idx="14842">
                  <c:v>2.2154449014925498E-2</c:v>
                </c:pt>
                <c:pt idx="14843">
                  <c:v>2.2172612411644588E-2</c:v>
                </c:pt>
                <c:pt idx="14844">
                  <c:v>2.2167818367363312E-2</c:v>
                </c:pt>
                <c:pt idx="14845">
                  <c:v>2.2132551833392689E-2</c:v>
                </c:pt>
                <c:pt idx="14846">
                  <c:v>2.2142240167301624E-2</c:v>
                </c:pt>
                <c:pt idx="14847">
                  <c:v>2.2142274457653988E-2</c:v>
                </c:pt>
                <c:pt idx="14848">
                  <c:v>2.213468865151802E-2</c:v>
                </c:pt>
                <c:pt idx="14849">
                  <c:v>2.2154256735297861E-2</c:v>
                </c:pt>
                <c:pt idx="14850">
                  <c:v>2.2119740620928474E-2</c:v>
                </c:pt>
                <c:pt idx="14851">
                  <c:v>2.2116615539062051E-2</c:v>
                </c:pt>
                <c:pt idx="14852">
                  <c:v>2.2133138875342878E-2</c:v>
                </c:pt>
                <c:pt idx="14853">
                  <c:v>2.2115425859921239E-2</c:v>
                </c:pt>
                <c:pt idx="14854">
                  <c:v>2.2109263914215194E-2</c:v>
                </c:pt>
                <c:pt idx="14855">
                  <c:v>2.2125013255977571E-2</c:v>
                </c:pt>
                <c:pt idx="14856">
                  <c:v>2.2154646406551737E-2</c:v>
                </c:pt>
                <c:pt idx="14857">
                  <c:v>2.214323486218106E-2</c:v>
                </c:pt>
                <c:pt idx="14858">
                  <c:v>2.2123700081509018E-2</c:v>
                </c:pt>
                <c:pt idx="14859">
                  <c:v>2.2130617348791459E-2</c:v>
                </c:pt>
                <c:pt idx="14860">
                  <c:v>2.2131700142115268E-2</c:v>
                </c:pt>
                <c:pt idx="14861">
                  <c:v>2.209469157142166E-2</c:v>
                </c:pt>
                <c:pt idx="14862">
                  <c:v>2.2107100600634783E-2</c:v>
                </c:pt>
                <c:pt idx="14863">
                  <c:v>2.2107963287151117E-2</c:v>
                </c:pt>
                <c:pt idx="14864">
                  <c:v>2.2116797241738345E-2</c:v>
                </c:pt>
                <c:pt idx="14865">
                  <c:v>2.2105682276648247E-2</c:v>
                </c:pt>
                <c:pt idx="14866">
                  <c:v>2.2109664401928769E-2</c:v>
                </c:pt>
                <c:pt idx="14867">
                  <c:v>2.2105888423082087E-2</c:v>
                </c:pt>
                <c:pt idx="14868">
                  <c:v>2.2086031405810891E-2</c:v>
                </c:pt>
                <c:pt idx="14869">
                  <c:v>2.2121414057450994E-2</c:v>
                </c:pt>
                <c:pt idx="14870">
                  <c:v>2.2117002358865656E-2</c:v>
                </c:pt>
                <c:pt idx="14871">
                  <c:v>2.2121989349880716E-2</c:v>
                </c:pt>
                <c:pt idx="14872">
                  <c:v>2.2121182850552396E-2</c:v>
                </c:pt>
                <c:pt idx="14873">
                  <c:v>2.2115224860673327E-2</c:v>
                </c:pt>
                <c:pt idx="14874">
                  <c:v>2.2112115963880435E-2</c:v>
                </c:pt>
                <c:pt idx="14875">
                  <c:v>2.211675516003872E-2</c:v>
                </c:pt>
                <c:pt idx="14876">
                  <c:v>2.2114835827671209E-2</c:v>
                </c:pt>
                <c:pt idx="14877">
                  <c:v>2.2131645688189983E-2</c:v>
                </c:pt>
                <c:pt idx="14878">
                  <c:v>2.21296984755808E-2</c:v>
                </c:pt>
                <c:pt idx="14879">
                  <c:v>2.2098561309540826E-2</c:v>
                </c:pt>
                <c:pt idx="14880">
                  <c:v>2.2097918398265193E-2</c:v>
                </c:pt>
                <c:pt idx="14881">
                  <c:v>2.2122068091234542E-2</c:v>
                </c:pt>
                <c:pt idx="14882">
                  <c:v>2.2091185452494194E-2</c:v>
                </c:pt>
                <c:pt idx="14883">
                  <c:v>2.2091592082305961E-2</c:v>
                </c:pt>
                <c:pt idx="14884">
                  <c:v>2.2111435278051678E-2</c:v>
                </c:pt>
                <c:pt idx="14885">
                  <c:v>2.207176807309158E-2</c:v>
                </c:pt>
                <c:pt idx="14886">
                  <c:v>2.2062643374761243E-2</c:v>
                </c:pt>
                <c:pt idx="14887">
                  <c:v>2.2067892492297209E-2</c:v>
                </c:pt>
                <c:pt idx="14888">
                  <c:v>2.2070420008709929E-2</c:v>
                </c:pt>
                <c:pt idx="14889">
                  <c:v>2.2068353772495136E-2</c:v>
                </c:pt>
                <c:pt idx="14890">
                  <c:v>2.2074167075790213E-2</c:v>
                </c:pt>
                <c:pt idx="14891">
                  <c:v>2.2066949649999168E-2</c:v>
                </c:pt>
                <c:pt idx="14892">
                  <c:v>2.2068361465280489E-2</c:v>
                </c:pt>
                <c:pt idx="14893">
                  <c:v>2.2082118011413854E-2</c:v>
                </c:pt>
                <c:pt idx="14894">
                  <c:v>2.2079203052344482E-2</c:v>
                </c:pt>
                <c:pt idx="14895">
                  <c:v>2.2092156850301858E-2</c:v>
                </c:pt>
                <c:pt idx="14896">
                  <c:v>2.2086430301126697E-2</c:v>
                </c:pt>
                <c:pt idx="14897">
                  <c:v>2.2086226550023985E-2</c:v>
                </c:pt>
                <c:pt idx="14898">
                  <c:v>2.2079218358032782E-2</c:v>
                </c:pt>
                <c:pt idx="14899">
                  <c:v>2.2108448853932011E-2</c:v>
                </c:pt>
                <c:pt idx="14900">
                  <c:v>2.2071540542862506E-2</c:v>
                </c:pt>
                <c:pt idx="14901">
                  <c:v>2.2096118083394178E-2</c:v>
                </c:pt>
                <c:pt idx="14902">
                  <c:v>2.209781046844958E-2</c:v>
                </c:pt>
                <c:pt idx="14903">
                  <c:v>2.2088798068772092E-2</c:v>
                </c:pt>
                <c:pt idx="14904">
                  <c:v>2.2090901136519736E-2</c:v>
                </c:pt>
                <c:pt idx="14905">
                  <c:v>2.2055747080026361E-2</c:v>
                </c:pt>
                <c:pt idx="14906">
                  <c:v>2.2067045280806469E-2</c:v>
                </c:pt>
                <c:pt idx="14907">
                  <c:v>2.2071822688598114E-2</c:v>
                </c:pt>
                <c:pt idx="14908">
                  <c:v>2.203501435893257E-2</c:v>
                </c:pt>
                <c:pt idx="14909">
                  <c:v>2.2049305985567036E-2</c:v>
                </c:pt>
                <c:pt idx="14910">
                  <c:v>2.2055398338365451E-2</c:v>
                </c:pt>
                <c:pt idx="14911">
                  <c:v>2.208381692349215E-2</c:v>
                </c:pt>
                <c:pt idx="14912">
                  <c:v>2.2036427450866286E-2</c:v>
                </c:pt>
                <c:pt idx="14913">
                  <c:v>2.2040958587623422E-2</c:v>
                </c:pt>
                <c:pt idx="14914">
                  <c:v>2.2024865220008905E-2</c:v>
                </c:pt>
                <c:pt idx="14915">
                  <c:v>2.2023576596145372E-2</c:v>
                </c:pt>
                <c:pt idx="14916">
                  <c:v>2.2041767171428778E-2</c:v>
                </c:pt>
                <c:pt idx="14917">
                  <c:v>2.2029279147803116E-2</c:v>
                </c:pt>
                <c:pt idx="14918">
                  <c:v>2.2040293620947532E-2</c:v>
                </c:pt>
                <c:pt idx="14919">
                  <c:v>2.2035975958663384E-2</c:v>
                </c:pt>
                <c:pt idx="14920">
                  <c:v>2.2051170947435333E-2</c:v>
                </c:pt>
                <c:pt idx="14921">
                  <c:v>2.2060703002754534E-2</c:v>
                </c:pt>
                <c:pt idx="14922">
                  <c:v>2.2053885454098615E-2</c:v>
                </c:pt>
                <c:pt idx="14923">
                  <c:v>2.2048399047465472E-2</c:v>
                </c:pt>
                <c:pt idx="14924">
                  <c:v>2.2063065499121182E-2</c:v>
                </c:pt>
                <c:pt idx="14925">
                  <c:v>2.2060052035952904E-2</c:v>
                </c:pt>
                <c:pt idx="14926">
                  <c:v>2.2058533059645752E-2</c:v>
                </c:pt>
                <c:pt idx="14927">
                  <c:v>2.206276585034489E-2</c:v>
                </c:pt>
                <c:pt idx="14928">
                  <c:v>2.2053344392063579E-2</c:v>
                </c:pt>
                <c:pt idx="14929">
                  <c:v>2.202444026144712E-2</c:v>
                </c:pt>
                <c:pt idx="14930">
                  <c:v>2.2078457428293979E-2</c:v>
                </c:pt>
                <c:pt idx="14931">
                  <c:v>2.2022807724859178E-2</c:v>
                </c:pt>
                <c:pt idx="14932">
                  <c:v>2.2023904837413177E-2</c:v>
                </c:pt>
                <c:pt idx="14933">
                  <c:v>2.2009085136731582E-2</c:v>
                </c:pt>
                <c:pt idx="14934">
                  <c:v>2.2021216506809826E-2</c:v>
                </c:pt>
                <c:pt idx="14935">
                  <c:v>2.200425178847476E-2</c:v>
                </c:pt>
                <c:pt idx="14936">
                  <c:v>2.2042990194860834E-2</c:v>
                </c:pt>
                <c:pt idx="14937">
                  <c:v>2.2039415710165294E-2</c:v>
                </c:pt>
                <c:pt idx="14938">
                  <c:v>2.2025568452135769E-2</c:v>
                </c:pt>
                <c:pt idx="14939">
                  <c:v>2.2024516144384415E-2</c:v>
                </c:pt>
                <c:pt idx="14940">
                  <c:v>2.2024397827928366E-2</c:v>
                </c:pt>
                <c:pt idx="14941">
                  <c:v>2.2007191261177755E-2</c:v>
                </c:pt>
                <c:pt idx="14942">
                  <c:v>2.2032891773713231E-2</c:v>
                </c:pt>
                <c:pt idx="14943">
                  <c:v>2.2030241063774741E-2</c:v>
                </c:pt>
                <c:pt idx="14944">
                  <c:v>2.2026740943674461E-2</c:v>
                </c:pt>
                <c:pt idx="14945">
                  <c:v>2.2007445370795631E-2</c:v>
                </c:pt>
                <c:pt idx="14946">
                  <c:v>2.2036798675295649E-2</c:v>
                </c:pt>
                <c:pt idx="14947">
                  <c:v>2.2032260583198793E-2</c:v>
                </c:pt>
                <c:pt idx="14948">
                  <c:v>2.2054763702687802E-2</c:v>
                </c:pt>
                <c:pt idx="14949">
                  <c:v>2.2039280396327909E-2</c:v>
                </c:pt>
                <c:pt idx="14950">
                  <c:v>2.2030926776815091E-2</c:v>
                </c:pt>
                <c:pt idx="14951">
                  <c:v>2.1993382652837401E-2</c:v>
                </c:pt>
                <c:pt idx="14952">
                  <c:v>2.2013213148846023E-2</c:v>
                </c:pt>
                <c:pt idx="14953">
                  <c:v>2.2014674223696157E-2</c:v>
                </c:pt>
                <c:pt idx="14954">
                  <c:v>2.2027040240310269E-2</c:v>
                </c:pt>
                <c:pt idx="14955">
                  <c:v>2.2025042329493844E-2</c:v>
                </c:pt>
                <c:pt idx="14956">
                  <c:v>2.1996567703782111E-2</c:v>
                </c:pt>
                <c:pt idx="14957">
                  <c:v>2.1984185956355207E-2</c:v>
                </c:pt>
                <c:pt idx="14958">
                  <c:v>2.2025140334893195E-2</c:v>
                </c:pt>
                <c:pt idx="14959">
                  <c:v>2.2006237812798618E-2</c:v>
                </c:pt>
                <c:pt idx="14960">
                  <c:v>2.1981744754425742E-2</c:v>
                </c:pt>
                <c:pt idx="14961">
                  <c:v>2.2013871135117352E-2</c:v>
                </c:pt>
                <c:pt idx="14962">
                  <c:v>2.1991747754084107E-2</c:v>
                </c:pt>
                <c:pt idx="14963">
                  <c:v>2.1985509649552787E-2</c:v>
                </c:pt>
                <c:pt idx="14964">
                  <c:v>2.2010172259676081E-2</c:v>
                </c:pt>
                <c:pt idx="14965">
                  <c:v>2.2008311848522061E-2</c:v>
                </c:pt>
                <c:pt idx="14966">
                  <c:v>2.1979637821532311E-2</c:v>
                </c:pt>
                <c:pt idx="14967">
                  <c:v>2.1995269419766039E-2</c:v>
                </c:pt>
                <c:pt idx="14968">
                  <c:v>2.1977745844760893E-2</c:v>
                </c:pt>
                <c:pt idx="14969">
                  <c:v>2.2002734039797217E-2</c:v>
                </c:pt>
                <c:pt idx="14970">
                  <c:v>2.2008604376782925E-2</c:v>
                </c:pt>
                <c:pt idx="14971">
                  <c:v>2.2027687780059063E-2</c:v>
                </c:pt>
                <c:pt idx="14972">
                  <c:v>2.2002573954351928E-2</c:v>
                </c:pt>
                <c:pt idx="14973">
                  <c:v>2.1944255346344671E-2</c:v>
                </c:pt>
                <c:pt idx="14974">
                  <c:v>2.1988245899290854E-2</c:v>
                </c:pt>
                <c:pt idx="14975">
                  <c:v>2.1996661380777632E-2</c:v>
                </c:pt>
                <c:pt idx="14976">
                  <c:v>2.1978065035022837E-2</c:v>
                </c:pt>
                <c:pt idx="14977">
                  <c:v>2.1985259289805131E-2</c:v>
                </c:pt>
                <c:pt idx="14978">
                  <c:v>2.1989520478527036E-2</c:v>
                </c:pt>
                <c:pt idx="14979">
                  <c:v>2.1984958787927833E-2</c:v>
                </c:pt>
                <c:pt idx="14980">
                  <c:v>2.1983660385631487E-2</c:v>
                </c:pt>
                <c:pt idx="14981">
                  <c:v>2.1995327674289189E-2</c:v>
                </c:pt>
                <c:pt idx="14982">
                  <c:v>2.1957129166377681E-2</c:v>
                </c:pt>
                <c:pt idx="14983">
                  <c:v>2.1997306475454587E-2</c:v>
                </c:pt>
                <c:pt idx="14984">
                  <c:v>2.1984815008451453E-2</c:v>
                </c:pt>
                <c:pt idx="14985">
                  <c:v>2.1959102843101874E-2</c:v>
                </c:pt>
                <c:pt idx="14986">
                  <c:v>2.1987660948356913E-2</c:v>
                </c:pt>
                <c:pt idx="14987">
                  <c:v>2.1970400275370477E-2</c:v>
                </c:pt>
                <c:pt idx="14988">
                  <c:v>2.1990616231764598E-2</c:v>
                </c:pt>
                <c:pt idx="14989">
                  <c:v>2.2006275534351361E-2</c:v>
                </c:pt>
                <c:pt idx="14990">
                  <c:v>2.1987404497141066E-2</c:v>
                </c:pt>
                <c:pt idx="14991">
                  <c:v>2.1985096512824764E-2</c:v>
                </c:pt>
                <c:pt idx="14992">
                  <c:v>2.1980079317424184E-2</c:v>
                </c:pt>
                <c:pt idx="14993">
                  <c:v>2.1977135281730925E-2</c:v>
                </c:pt>
                <c:pt idx="14994">
                  <c:v>2.1988657084812263E-2</c:v>
                </c:pt>
                <c:pt idx="14995">
                  <c:v>2.1974761875883819E-2</c:v>
                </c:pt>
                <c:pt idx="14996">
                  <c:v>2.1992934296942296E-2</c:v>
                </c:pt>
                <c:pt idx="14997">
                  <c:v>2.1984905297810498E-2</c:v>
                </c:pt>
                <c:pt idx="14998">
                  <c:v>2.1969387975040361E-2</c:v>
                </c:pt>
                <c:pt idx="14999">
                  <c:v>2.2001340048971113E-2</c:v>
                </c:pt>
                <c:pt idx="15000">
                  <c:v>2.1960004443928677E-2</c:v>
                </c:pt>
                <c:pt idx="15001">
                  <c:v>2.1995431317999053E-2</c:v>
                </c:pt>
                <c:pt idx="15002">
                  <c:v>2.1952361787048041E-2</c:v>
                </c:pt>
                <c:pt idx="15003">
                  <c:v>2.1962888426336036E-2</c:v>
                </c:pt>
                <c:pt idx="15004">
                  <c:v>2.1967367360361534E-2</c:v>
                </c:pt>
                <c:pt idx="15005">
                  <c:v>2.2005398498268852E-2</c:v>
                </c:pt>
                <c:pt idx="15006">
                  <c:v>2.1961889924189515E-2</c:v>
                </c:pt>
                <c:pt idx="15007">
                  <c:v>2.1941961865813348E-2</c:v>
                </c:pt>
                <c:pt idx="15008">
                  <c:v>2.1941872112309774E-2</c:v>
                </c:pt>
                <c:pt idx="15009">
                  <c:v>2.1957729716723523E-2</c:v>
                </c:pt>
                <c:pt idx="15010">
                  <c:v>2.1958449581250927E-2</c:v>
                </c:pt>
                <c:pt idx="15011">
                  <c:v>2.1962039688347257E-2</c:v>
                </c:pt>
                <c:pt idx="15012">
                  <c:v>2.1948944645417995E-2</c:v>
                </c:pt>
                <c:pt idx="15013">
                  <c:v>2.1950568269215986E-2</c:v>
                </c:pt>
                <c:pt idx="15014">
                  <c:v>2.1954195378240726E-2</c:v>
                </c:pt>
                <c:pt idx="15015">
                  <c:v>2.1958267574715834E-2</c:v>
                </c:pt>
                <c:pt idx="15016">
                  <c:v>2.1933070741843697E-2</c:v>
                </c:pt>
                <c:pt idx="15017">
                  <c:v>2.1963194429409472E-2</c:v>
                </c:pt>
                <c:pt idx="15018">
                  <c:v>2.1948959896973236E-2</c:v>
                </c:pt>
                <c:pt idx="15019">
                  <c:v>2.1967951033913108E-2</c:v>
                </c:pt>
                <c:pt idx="15020">
                  <c:v>2.1967179255476255E-2</c:v>
                </c:pt>
                <c:pt idx="15021">
                  <c:v>2.1946925497315667E-2</c:v>
                </c:pt>
                <c:pt idx="15022">
                  <c:v>2.1972554484103318E-2</c:v>
                </c:pt>
                <c:pt idx="15023">
                  <c:v>2.1941076276908666E-2</c:v>
                </c:pt>
                <c:pt idx="15024">
                  <c:v>2.1956186296118174E-2</c:v>
                </c:pt>
                <c:pt idx="15025">
                  <c:v>2.1970354890820498E-2</c:v>
                </c:pt>
                <c:pt idx="15026">
                  <c:v>2.1969111513362422E-2</c:v>
                </c:pt>
                <c:pt idx="15027">
                  <c:v>2.1951626466393842E-2</c:v>
                </c:pt>
                <c:pt idx="15028">
                  <c:v>2.1940588186215693E-2</c:v>
                </c:pt>
                <c:pt idx="15029">
                  <c:v>2.1953803921802545E-2</c:v>
                </c:pt>
                <c:pt idx="15030">
                  <c:v>2.1938239534726456E-2</c:v>
                </c:pt>
                <c:pt idx="15031">
                  <c:v>2.1946805291536003E-2</c:v>
                </c:pt>
                <c:pt idx="15032">
                  <c:v>2.1952868312643731E-2</c:v>
                </c:pt>
                <c:pt idx="15033">
                  <c:v>2.1937592788041999E-2</c:v>
                </c:pt>
                <c:pt idx="15034">
                  <c:v>2.1941252379446025E-2</c:v>
                </c:pt>
                <c:pt idx="15035">
                  <c:v>2.1896421132331534E-2</c:v>
                </c:pt>
                <c:pt idx="15036">
                  <c:v>2.1956619630426305E-2</c:v>
                </c:pt>
                <c:pt idx="15037">
                  <c:v>2.1939540488114667E-2</c:v>
                </c:pt>
                <c:pt idx="15038">
                  <c:v>2.193306122326924E-2</c:v>
                </c:pt>
                <c:pt idx="15039">
                  <c:v>2.1937796939466597E-2</c:v>
                </c:pt>
                <c:pt idx="15040">
                  <c:v>2.1917175931460642E-2</c:v>
                </c:pt>
                <c:pt idx="15041">
                  <c:v>2.1942224398748406E-2</c:v>
                </c:pt>
                <c:pt idx="15042">
                  <c:v>2.1914818332804592E-2</c:v>
                </c:pt>
                <c:pt idx="15043">
                  <c:v>2.1932834122007749E-2</c:v>
                </c:pt>
                <c:pt idx="15044">
                  <c:v>2.1946583633591948E-2</c:v>
                </c:pt>
                <c:pt idx="15045">
                  <c:v>2.1944285602711611E-2</c:v>
                </c:pt>
                <c:pt idx="15046">
                  <c:v>2.1933800644229978E-2</c:v>
                </c:pt>
                <c:pt idx="15047">
                  <c:v>2.1943790441694921E-2</c:v>
                </c:pt>
                <c:pt idx="15048">
                  <c:v>2.1926772643237474E-2</c:v>
                </c:pt>
                <c:pt idx="15049">
                  <c:v>2.19228773450314E-2</c:v>
                </c:pt>
                <c:pt idx="15050">
                  <c:v>2.193515604282481E-2</c:v>
                </c:pt>
                <c:pt idx="15051">
                  <c:v>2.1937936039579997E-2</c:v>
                </c:pt>
                <c:pt idx="15052">
                  <c:v>2.1935855713696911E-2</c:v>
                </c:pt>
                <c:pt idx="15053">
                  <c:v>2.1907738501884766E-2</c:v>
                </c:pt>
                <c:pt idx="15054">
                  <c:v>2.1921230695302718E-2</c:v>
                </c:pt>
                <c:pt idx="15055">
                  <c:v>2.1916309609666867E-2</c:v>
                </c:pt>
                <c:pt idx="15056">
                  <c:v>2.192331672001771E-2</c:v>
                </c:pt>
                <c:pt idx="15057">
                  <c:v>2.1908388162957954E-2</c:v>
                </c:pt>
                <c:pt idx="15058">
                  <c:v>2.1927965964451124E-2</c:v>
                </c:pt>
                <c:pt idx="15059">
                  <c:v>2.1910053957684639E-2</c:v>
                </c:pt>
                <c:pt idx="15060">
                  <c:v>2.1896431648851994E-2</c:v>
                </c:pt>
                <c:pt idx="15061">
                  <c:v>2.1911831922341418E-2</c:v>
                </c:pt>
                <c:pt idx="15062">
                  <c:v>2.1934971641573264E-2</c:v>
                </c:pt>
                <c:pt idx="15063">
                  <c:v>2.1925032591221805E-2</c:v>
                </c:pt>
                <c:pt idx="15064">
                  <c:v>2.1935896161880158E-2</c:v>
                </c:pt>
                <c:pt idx="15065">
                  <c:v>2.1911822862634128E-2</c:v>
                </c:pt>
                <c:pt idx="15066">
                  <c:v>2.1933419316622932E-2</c:v>
                </c:pt>
                <c:pt idx="15067">
                  <c:v>2.193031813016541E-2</c:v>
                </c:pt>
                <c:pt idx="15068">
                  <c:v>2.1913568715428045E-2</c:v>
                </c:pt>
                <c:pt idx="15069">
                  <c:v>2.1925153875644587E-2</c:v>
                </c:pt>
                <c:pt idx="15070">
                  <c:v>2.1903349536546046E-2</c:v>
                </c:pt>
                <c:pt idx="15071">
                  <c:v>2.1906718685388488E-2</c:v>
                </c:pt>
                <c:pt idx="15072">
                  <c:v>2.1927512711448022E-2</c:v>
                </c:pt>
                <c:pt idx="15073">
                  <c:v>2.193021210067525E-2</c:v>
                </c:pt>
                <c:pt idx="15074">
                  <c:v>2.1907234091837036E-2</c:v>
                </c:pt>
                <c:pt idx="15075">
                  <c:v>2.1896360303664181E-2</c:v>
                </c:pt>
                <c:pt idx="15076">
                  <c:v>2.1903656493026002E-2</c:v>
                </c:pt>
                <c:pt idx="15077">
                  <c:v>2.1913138258950637E-2</c:v>
                </c:pt>
                <c:pt idx="15078">
                  <c:v>2.1903514193264917E-2</c:v>
                </c:pt>
                <c:pt idx="15079">
                  <c:v>2.1904555918925844E-2</c:v>
                </c:pt>
                <c:pt idx="15080">
                  <c:v>2.187817760123445E-2</c:v>
                </c:pt>
                <c:pt idx="15081">
                  <c:v>2.1926344102417145E-2</c:v>
                </c:pt>
                <c:pt idx="15082">
                  <c:v>2.1897106526105076E-2</c:v>
                </c:pt>
                <c:pt idx="15083">
                  <c:v>2.1898778468085106E-2</c:v>
                </c:pt>
                <c:pt idx="15084">
                  <c:v>2.1896677696954525E-2</c:v>
                </c:pt>
                <c:pt idx="15085">
                  <c:v>2.1910243421400827E-2</c:v>
                </c:pt>
                <c:pt idx="15086">
                  <c:v>2.1884977812314882E-2</c:v>
                </c:pt>
                <c:pt idx="15087">
                  <c:v>2.1887116692739711E-2</c:v>
                </c:pt>
                <c:pt idx="15088">
                  <c:v>2.1872102616980194E-2</c:v>
                </c:pt>
                <c:pt idx="15089">
                  <c:v>2.1900450245106118E-2</c:v>
                </c:pt>
                <c:pt idx="15090">
                  <c:v>2.1896997079316471E-2</c:v>
                </c:pt>
                <c:pt idx="15091">
                  <c:v>2.1875101454572277E-2</c:v>
                </c:pt>
                <c:pt idx="15092">
                  <c:v>2.1904612094534426E-2</c:v>
                </c:pt>
                <c:pt idx="15093">
                  <c:v>2.1883275392718698E-2</c:v>
                </c:pt>
                <c:pt idx="15094">
                  <c:v>2.1898643150871255E-2</c:v>
                </c:pt>
                <c:pt idx="15095">
                  <c:v>2.1916521520703669E-2</c:v>
                </c:pt>
                <c:pt idx="15096">
                  <c:v>2.1919435657386882E-2</c:v>
                </c:pt>
                <c:pt idx="15097">
                  <c:v>2.1916144254094994E-2</c:v>
                </c:pt>
                <c:pt idx="15098">
                  <c:v>2.1899721467189187E-2</c:v>
                </c:pt>
                <c:pt idx="15099">
                  <c:v>2.1912878729493379E-2</c:v>
                </c:pt>
                <c:pt idx="15100">
                  <c:v>2.1892833796971961E-2</c:v>
                </c:pt>
                <c:pt idx="15101">
                  <c:v>2.1892612668473282E-2</c:v>
                </c:pt>
                <c:pt idx="15102">
                  <c:v>2.1899487022751324E-2</c:v>
                </c:pt>
                <c:pt idx="15103">
                  <c:v>2.1900506386252822E-2</c:v>
                </c:pt>
                <c:pt idx="15104">
                  <c:v>2.1893193809149558E-2</c:v>
                </c:pt>
                <c:pt idx="15105">
                  <c:v>2.1894184274452388E-2</c:v>
                </c:pt>
                <c:pt idx="15106">
                  <c:v>2.1904186345723609E-2</c:v>
                </c:pt>
                <c:pt idx="15107">
                  <c:v>2.1915128884039098E-2</c:v>
                </c:pt>
                <c:pt idx="15108">
                  <c:v>2.1885566444879656E-2</c:v>
                </c:pt>
                <c:pt idx="15109">
                  <c:v>2.1907787139384349E-2</c:v>
                </c:pt>
                <c:pt idx="15110">
                  <c:v>2.1868900820807308E-2</c:v>
                </c:pt>
                <c:pt idx="15111">
                  <c:v>2.1864244032455904E-2</c:v>
                </c:pt>
                <c:pt idx="15112">
                  <c:v>2.1864298619713007E-2</c:v>
                </c:pt>
                <c:pt idx="15113">
                  <c:v>2.1880648390832896E-2</c:v>
                </c:pt>
                <c:pt idx="15114">
                  <c:v>2.188752159316304E-2</c:v>
                </c:pt>
                <c:pt idx="15115">
                  <c:v>2.1844209443773771E-2</c:v>
                </c:pt>
                <c:pt idx="15116">
                  <c:v>2.1878898315402351E-2</c:v>
                </c:pt>
                <c:pt idx="15117">
                  <c:v>2.1871088593731824E-2</c:v>
                </c:pt>
                <c:pt idx="15118">
                  <c:v>2.1877759822775289E-2</c:v>
                </c:pt>
                <c:pt idx="15119">
                  <c:v>2.1863007252727579E-2</c:v>
                </c:pt>
                <c:pt idx="15120">
                  <c:v>2.1889209056920989E-2</c:v>
                </c:pt>
                <c:pt idx="15121">
                  <c:v>2.1890454188781716E-2</c:v>
                </c:pt>
                <c:pt idx="15122">
                  <c:v>2.1891515222155156E-2</c:v>
                </c:pt>
                <c:pt idx="15123">
                  <c:v>2.1891223687319328E-2</c:v>
                </c:pt>
                <c:pt idx="15124">
                  <c:v>2.1895085633569594E-2</c:v>
                </c:pt>
                <c:pt idx="15125">
                  <c:v>2.1870191321564814E-2</c:v>
                </c:pt>
                <c:pt idx="15126">
                  <c:v>2.1877994747218826E-2</c:v>
                </c:pt>
                <c:pt idx="15127">
                  <c:v>2.1882833147876091E-2</c:v>
                </c:pt>
                <c:pt idx="15128">
                  <c:v>2.1869953400029979E-2</c:v>
                </c:pt>
                <c:pt idx="15129">
                  <c:v>2.1883842005634507E-2</c:v>
                </c:pt>
                <c:pt idx="15130">
                  <c:v>2.1865680444365571E-2</c:v>
                </c:pt>
                <c:pt idx="15131">
                  <c:v>2.1867399719373182E-2</c:v>
                </c:pt>
                <c:pt idx="15132">
                  <c:v>2.1852759081904344E-2</c:v>
                </c:pt>
                <c:pt idx="15133">
                  <c:v>2.1869205224499116E-2</c:v>
                </c:pt>
                <c:pt idx="15134">
                  <c:v>2.188915458246099E-2</c:v>
                </c:pt>
                <c:pt idx="15135">
                  <c:v>2.1845151099771837E-2</c:v>
                </c:pt>
                <c:pt idx="15136">
                  <c:v>2.1826019091129051E-2</c:v>
                </c:pt>
                <c:pt idx="15137">
                  <c:v>2.1839849564056851E-2</c:v>
                </c:pt>
                <c:pt idx="15138">
                  <c:v>2.1852107383645486E-2</c:v>
                </c:pt>
                <c:pt idx="15139">
                  <c:v>2.1857776821811586E-2</c:v>
                </c:pt>
                <c:pt idx="15140">
                  <c:v>2.1852015342222642E-2</c:v>
                </c:pt>
                <c:pt idx="15141">
                  <c:v>2.1871745231438033E-2</c:v>
                </c:pt>
                <c:pt idx="15142">
                  <c:v>2.1860953897875041E-2</c:v>
                </c:pt>
                <c:pt idx="15143">
                  <c:v>2.1871030775840933E-2</c:v>
                </c:pt>
                <c:pt idx="15144">
                  <c:v>2.188370395111508E-2</c:v>
                </c:pt>
                <c:pt idx="15145">
                  <c:v>2.1878307163072375E-2</c:v>
                </c:pt>
                <c:pt idx="15146">
                  <c:v>2.1876352202254923E-2</c:v>
                </c:pt>
                <c:pt idx="15147">
                  <c:v>2.1862547699565665E-2</c:v>
                </c:pt>
                <c:pt idx="15148">
                  <c:v>2.1871235265017747E-2</c:v>
                </c:pt>
                <c:pt idx="15149">
                  <c:v>2.1860276947301804E-2</c:v>
                </c:pt>
                <c:pt idx="15150">
                  <c:v>2.1858276141746208E-2</c:v>
                </c:pt>
                <c:pt idx="15151">
                  <c:v>2.1823209744672362E-2</c:v>
                </c:pt>
                <c:pt idx="15152">
                  <c:v>2.1837052996907608E-2</c:v>
                </c:pt>
                <c:pt idx="15153">
                  <c:v>2.1844561326284484E-2</c:v>
                </c:pt>
                <c:pt idx="15154">
                  <c:v>2.183179283899081E-2</c:v>
                </c:pt>
                <c:pt idx="15155">
                  <c:v>2.1845016099959036E-2</c:v>
                </c:pt>
                <c:pt idx="15156">
                  <c:v>2.1828528401988539E-2</c:v>
                </c:pt>
                <c:pt idx="15157">
                  <c:v>2.1854758187782597E-2</c:v>
                </c:pt>
                <c:pt idx="15158">
                  <c:v>2.1824865104055985E-2</c:v>
                </c:pt>
                <c:pt idx="15159">
                  <c:v>2.1846419843639775E-2</c:v>
                </c:pt>
                <c:pt idx="15160">
                  <c:v>2.1838048038676811E-2</c:v>
                </c:pt>
                <c:pt idx="15161">
                  <c:v>2.1830380862549348E-2</c:v>
                </c:pt>
                <c:pt idx="15162">
                  <c:v>2.1822758404370757E-2</c:v>
                </c:pt>
                <c:pt idx="15163">
                  <c:v>2.1843443814331259E-2</c:v>
                </c:pt>
                <c:pt idx="15164">
                  <c:v>2.1817134238630215E-2</c:v>
                </c:pt>
                <c:pt idx="15165">
                  <c:v>2.183631200223865E-2</c:v>
                </c:pt>
                <c:pt idx="15166">
                  <c:v>2.1844293001460346E-2</c:v>
                </c:pt>
                <c:pt idx="15167">
                  <c:v>2.1861839973334851E-2</c:v>
                </c:pt>
                <c:pt idx="15168">
                  <c:v>2.1855535417899946E-2</c:v>
                </c:pt>
                <c:pt idx="15169">
                  <c:v>2.1844222616511311E-2</c:v>
                </c:pt>
                <c:pt idx="15170">
                  <c:v>2.1863009094411995E-2</c:v>
                </c:pt>
                <c:pt idx="15171">
                  <c:v>2.1846423079557836E-2</c:v>
                </c:pt>
                <c:pt idx="15172">
                  <c:v>2.1840455317073793E-2</c:v>
                </c:pt>
                <c:pt idx="15173">
                  <c:v>2.1841936094187858E-2</c:v>
                </c:pt>
                <c:pt idx="15174">
                  <c:v>2.1853156701023224E-2</c:v>
                </c:pt>
                <c:pt idx="15175">
                  <c:v>2.1845236354164854E-2</c:v>
                </c:pt>
                <c:pt idx="15176">
                  <c:v>2.1815026826468381E-2</c:v>
                </c:pt>
                <c:pt idx="15177">
                  <c:v>2.1808796908187433E-2</c:v>
                </c:pt>
                <c:pt idx="15178">
                  <c:v>2.1824879134565794E-2</c:v>
                </c:pt>
                <c:pt idx="15179">
                  <c:v>2.1843603981221926E-2</c:v>
                </c:pt>
                <c:pt idx="15180">
                  <c:v>2.182121726005698E-2</c:v>
                </c:pt>
                <c:pt idx="15181">
                  <c:v>2.1833608761322343E-2</c:v>
                </c:pt>
                <c:pt idx="15182">
                  <c:v>2.1822053731151175E-2</c:v>
                </c:pt>
                <c:pt idx="15183">
                  <c:v>2.18176709204074E-2</c:v>
                </c:pt>
                <c:pt idx="15184">
                  <c:v>2.1863690995484353E-2</c:v>
                </c:pt>
                <c:pt idx="15185">
                  <c:v>2.1818764155361381E-2</c:v>
                </c:pt>
                <c:pt idx="15186">
                  <c:v>2.1826960631422865E-2</c:v>
                </c:pt>
                <c:pt idx="15187">
                  <c:v>2.1823814044994644E-2</c:v>
                </c:pt>
                <c:pt idx="15188">
                  <c:v>2.182062021197767E-2</c:v>
                </c:pt>
                <c:pt idx="15189">
                  <c:v>2.1827353141465777E-2</c:v>
                </c:pt>
                <c:pt idx="15190">
                  <c:v>2.1828464271566789E-2</c:v>
                </c:pt>
                <c:pt idx="15191">
                  <c:v>2.1839117813332448E-2</c:v>
                </c:pt>
                <c:pt idx="15192">
                  <c:v>2.180863218819401E-2</c:v>
                </c:pt>
                <c:pt idx="15193">
                  <c:v>2.1820187104723665E-2</c:v>
                </c:pt>
                <c:pt idx="15194">
                  <c:v>2.184225864976444E-2</c:v>
                </c:pt>
                <c:pt idx="15195">
                  <c:v>2.1830436660991992E-2</c:v>
                </c:pt>
                <c:pt idx="15196">
                  <c:v>2.1830552462836772E-2</c:v>
                </c:pt>
                <c:pt idx="15197">
                  <c:v>2.1839215936571926E-2</c:v>
                </c:pt>
                <c:pt idx="15198">
                  <c:v>2.1841678432992923E-2</c:v>
                </c:pt>
                <c:pt idx="15199">
                  <c:v>2.1813271675270168E-2</c:v>
                </c:pt>
                <c:pt idx="15200">
                  <c:v>2.1842553870548259E-2</c:v>
                </c:pt>
                <c:pt idx="15201">
                  <c:v>2.1811899732041951E-2</c:v>
                </c:pt>
                <c:pt idx="15202">
                  <c:v>2.1798973541614419E-2</c:v>
                </c:pt>
                <c:pt idx="15203">
                  <c:v>2.1810161078091639E-2</c:v>
                </c:pt>
                <c:pt idx="15204">
                  <c:v>2.181743831663116E-2</c:v>
                </c:pt>
                <c:pt idx="15205">
                  <c:v>2.1806263408441884E-2</c:v>
                </c:pt>
                <c:pt idx="15206">
                  <c:v>2.1803347784362076E-2</c:v>
                </c:pt>
                <c:pt idx="15207">
                  <c:v>2.180237454227324E-2</c:v>
                </c:pt>
                <c:pt idx="15208">
                  <c:v>2.181719051658737E-2</c:v>
                </c:pt>
                <c:pt idx="15209">
                  <c:v>2.1792336212133057E-2</c:v>
                </c:pt>
                <c:pt idx="15210">
                  <c:v>2.177677501395886E-2</c:v>
                </c:pt>
                <c:pt idx="15211">
                  <c:v>2.1830579966679059E-2</c:v>
                </c:pt>
                <c:pt idx="15212">
                  <c:v>2.1820239218727777E-2</c:v>
                </c:pt>
                <c:pt idx="15213">
                  <c:v>2.1794855097946125E-2</c:v>
                </c:pt>
                <c:pt idx="15214">
                  <c:v>2.1801143854748906E-2</c:v>
                </c:pt>
                <c:pt idx="15215">
                  <c:v>2.1822853280736132E-2</c:v>
                </c:pt>
                <c:pt idx="15216">
                  <c:v>2.1839628289896607E-2</c:v>
                </c:pt>
                <c:pt idx="15217">
                  <c:v>2.1816868582116816E-2</c:v>
                </c:pt>
                <c:pt idx="15218">
                  <c:v>2.1805358308041228E-2</c:v>
                </c:pt>
                <c:pt idx="15219">
                  <c:v>2.1835698743402437E-2</c:v>
                </c:pt>
                <c:pt idx="15220">
                  <c:v>2.1818023713804091E-2</c:v>
                </c:pt>
                <c:pt idx="15221">
                  <c:v>2.1831602201351219E-2</c:v>
                </c:pt>
                <c:pt idx="15222">
                  <c:v>2.1843373961807688E-2</c:v>
                </c:pt>
                <c:pt idx="15223">
                  <c:v>2.181317153435533E-2</c:v>
                </c:pt>
                <c:pt idx="15224">
                  <c:v>2.181518643220387E-2</c:v>
                </c:pt>
                <c:pt idx="15225">
                  <c:v>2.1804143048323982E-2</c:v>
                </c:pt>
                <c:pt idx="15226">
                  <c:v>2.1794724480208083E-2</c:v>
                </c:pt>
                <c:pt idx="15227">
                  <c:v>2.1816369323197637E-2</c:v>
                </c:pt>
                <c:pt idx="15228">
                  <c:v>2.1791709474842824E-2</c:v>
                </c:pt>
                <c:pt idx="15229">
                  <c:v>2.1772395883172591E-2</c:v>
                </c:pt>
                <c:pt idx="15230">
                  <c:v>2.1810087828793373E-2</c:v>
                </c:pt>
                <c:pt idx="15231">
                  <c:v>2.1831223371889835E-2</c:v>
                </c:pt>
                <c:pt idx="15232">
                  <c:v>2.1806433074327392E-2</c:v>
                </c:pt>
                <c:pt idx="15233">
                  <c:v>2.1781570655700438E-2</c:v>
                </c:pt>
                <c:pt idx="15234">
                  <c:v>2.1810120032041136E-2</c:v>
                </c:pt>
                <c:pt idx="15235">
                  <c:v>2.1792695715198013E-2</c:v>
                </c:pt>
                <c:pt idx="15236">
                  <c:v>2.1804326689215003E-2</c:v>
                </c:pt>
                <c:pt idx="15237">
                  <c:v>2.1788117503548338E-2</c:v>
                </c:pt>
                <c:pt idx="15238">
                  <c:v>2.1812049417993973E-2</c:v>
                </c:pt>
                <c:pt idx="15239">
                  <c:v>2.1791955367014615E-2</c:v>
                </c:pt>
                <c:pt idx="15240">
                  <c:v>2.1802623123255011E-2</c:v>
                </c:pt>
                <c:pt idx="15241">
                  <c:v>2.1782973273807793E-2</c:v>
                </c:pt>
                <c:pt idx="15242">
                  <c:v>2.1785879240858008E-2</c:v>
                </c:pt>
                <c:pt idx="15243">
                  <c:v>2.1818544548893343E-2</c:v>
                </c:pt>
                <c:pt idx="15244">
                  <c:v>2.1810515090002841E-2</c:v>
                </c:pt>
                <c:pt idx="15245">
                  <c:v>2.1804190283693708E-2</c:v>
                </c:pt>
                <c:pt idx="15246">
                  <c:v>2.1795876561200411E-2</c:v>
                </c:pt>
                <c:pt idx="15247">
                  <c:v>2.1809961700311964E-2</c:v>
                </c:pt>
                <c:pt idx="15248">
                  <c:v>2.1772031479633885E-2</c:v>
                </c:pt>
                <c:pt idx="15249">
                  <c:v>2.1804158491694675E-2</c:v>
                </c:pt>
                <c:pt idx="15250">
                  <c:v>2.1771911080789741E-2</c:v>
                </c:pt>
                <c:pt idx="15251">
                  <c:v>2.1749927397886448E-2</c:v>
                </c:pt>
                <c:pt idx="15252">
                  <c:v>2.1795577111472481E-2</c:v>
                </c:pt>
                <c:pt idx="15253">
                  <c:v>2.1781490015051447E-2</c:v>
                </c:pt>
                <c:pt idx="15254">
                  <c:v>2.1747881100390609E-2</c:v>
                </c:pt>
                <c:pt idx="15255">
                  <c:v>2.1746328775172963E-2</c:v>
                </c:pt>
                <c:pt idx="15256">
                  <c:v>2.1770369964282776E-2</c:v>
                </c:pt>
                <c:pt idx="15257">
                  <c:v>2.1787284116147526E-2</c:v>
                </c:pt>
                <c:pt idx="15258">
                  <c:v>2.1816584498722341E-2</c:v>
                </c:pt>
                <c:pt idx="15259">
                  <c:v>2.1785595080692222E-2</c:v>
                </c:pt>
                <c:pt idx="15260">
                  <c:v>2.1774729914000035E-2</c:v>
                </c:pt>
                <c:pt idx="15261">
                  <c:v>2.1743578928706819E-2</c:v>
                </c:pt>
                <c:pt idx="15262">
                  <c:v>2.1775998593649037E-2</c:v>
                </c:pt>
                <c:pt idx="15263">
                  <c:v>2.1794246677458273E-2</c:v>
                </c:pt>
                <c:pt idx="15264">
                  <c:v>2.1784486336146269E-2</c:v>
                </c:pt>
                <c:pt idx="15265">
                  <c:v>2.1771926694484245E-2</c:v>
                </c:pt>
                <c:pt idx="15266">
                  <c:v>2.1800381854904988E-2</c:v>
                </c:pt>
                <c:pt idx="15267">
                  <c:v>2.1788006917664915E-2</c:v>
                </c:pt>
                <c:pt idx="15268">
                  <c:v>2.1794994627364506E-2</c:v>
                </c:pt>
                <c:pt idx="15269">
                  <c:v>2.1770389011159602E-2</c:v>
                </c:pt>
                <c:pt idx="15270">
                  <c:v>2.1800038238947328E-2</c:v>
                </c:pt>
                <c:pt idx="15271">
                  <c:v>2.1792176801441049E-2</c:v>
                </c:pt>
                <c:pt idx="15272">
                  <c:v>2.177913898189468E-2</c:v>
                </c:pt>
                <c:pt idx="15273">
                  <c:v>2.1801766478673656E-2</c:v>
                </c:pt>
                <c:pt idx="15274">
                  <c:v>2.1767483333856863E-2</c:v>
                </c:pt>
                <c:pt idx="15275">
                  <c:v>2.178114125323416E-2</c:v>
                </c:pt>
                <c:pt idx="15276">
                  <c:v>2.1777719481416657E-2</c:v>
                </c:pt>
                <c:pt idx="15277">
                  <c:v>2.1753124809900187E-2</c:v>
                </c:pt>
                <c:pt idx="15278">
                  <c:v>2.1766406388083387E-2</c:v>
                </c:pt>
                <c:pt idx="15279">
                  <c:v>2.1750521342529361E-2</c:v>
                </c:pt>
                <c:pt idx="15280">
                  <c:v>2.175062969645522E-2</c:v>
                </c:pt>
                <c:pt idx="15281">
                  <c:v>2.1764433794303484E-2</c:v>
                </c:pt>
                <c:pt idx="15282">
                  <c:v>2.1744931535340573E-2</c:v>
                </c:pt>
                <c:pt idx="15283">
                  <c:v>2.1751488535715152E-2</c:v>
                </c:pt>
                <c:pt idx="15284">
                  <c:v>2.1751476415485277E-2</c:v>
                </c:pt>
                <c:pt idx="15285">
                  <c:v>2.1766418325439935E-2</c:v>
                </c:pt>
                <c:pt idx="15286">
                  <c:v>2.1744801086907184E-2</c:v>
                </c:pt>
                <c:pt idx="15287">
                  <c:v>2.1747014314151297E-2</c:v>
                </c:pt>
                <c:pt idx="15288">
                  <c:v>2.1775294505964576E-2</c:v>
                </c:pt>
                <c:pt idx="15289">
                  <c:v>2.1765752829905838E-2</c:v>
                </c:pt>
                <c:pt idx="15290">
                  <c:v>2.1755782742085894E-2</c:v>
                </c:pt>
                <c:pt idx="15291">
                  <c:v>2.1759550368671776E-2</c:v>
                </c:pt>
                <c:pt idx="15292">
                  <c:v>2.1782292552089882E-2</c:v>
                </c:pt>
                <c:pt idx="15293">
                  <c:v>2.1758605043651041E-2</c:v>
                </c:pt>
                <c:pt idx="15294">
                  <c:v>2.1744569459887508E-2</c:v>
                </c:pt>
                <c:pt idx="15295">
                  <c:v>2.1778130455622186E-2</c:v>
                </c:pt>
                <c:pt idx="15296">
                  <c:v>2.1759107756710472E-2</c:v>
                </c:pt>
                <c:pt idx="15297">
                  <c:v>2.1774674522979487E-2</c:v>
                </c:pt>
                <c:pt idx="15298">
                  <c:v>2.1743029422108651E-2</c:v>
                </c:pt>
                <c:pt idx="15299">
                  <c:v>2.1755101793136167E-2</c:v>
                </c:pt>
                <c:pt idx="15300">
                  <c:v>2.1773933678295915E-2</c:v>
                </c:pt>
                <c:pt idx="15301">
                  <c:v>2.1772302645143626E-2</c:v>
                </c:pt>
                <c:pt idx="15302">
                  <c:v>2.1762634084926957E-2</c:v>
                </c:pt>
                <c:pt idx="15303">
                  <c:v>2.1746684332535599E-2</c:v>
                </c:pt>
                <c:pt idx="15304">
                  <c:v>2.1758784992830155E-2</c:v>
                </c:pt>
                <c:pt idx="15305">
                  <c:v>2.1774554892190545E-2</c:v>
                </c:pt>
                <c:pt idx="15306">
                  <c:v>2.1752826035522893E-2</c:v>
                </c:pt>
                <c:pt idx="15307">
                  <c:v>2.1767770226027744E-2</c:v>
                </c:pt>
                <c:pt idx="15308">
                  <c:v>2.1761889979580312E-2</c:v>
                </c:pt>
                <c:pt idx="15309">
                  <c:v>2.1765606808033938E-2</c:v>
                </c:pt>
                <c:pt idx="15310">
                  <c:v>2.1776323950437465E-2</c:v>
                </c:pt>
                <c:pt idx="15311">
                  <c:v>2.1737515390913342E-2</c:v>
                </c:pt>
                <c:pt idx="15312">
                  <c:v>2.1766934829096113E-2</c:v>
                </c:pt>
                <c:pt idx="15313">
                  <c:v>2.1732130556637808E-2</c:v>
                </c:pt>
                <c:pt idx="15314">
                  <c:v>2.1773505200469417E-2</c:v>
                </c:pt>
                <c:pt idx="15315">
                  <c:v>2.1747161874917181E-2</c:v>
                </c:pt>
                <c:pt idx="15316">
                  <c:v>2.1765115149400188E-2</c:v>
                </c:pt>
                <c:pt idx="15317">
                  <c:v>2.1750074878650522E-2</c:v>
                </c:pt>
                <c:pt idx="15318">
                  <c:v>2.1758921125164171E-2</c:v>
                </c:pt>
                <c:pt idx="15319">
                  <c:v>2.1756347807473986E-2</c:v>
                </c:pt>
                <c:pt idx="15320">
                  <c:v>2.1751981671693676E-2</c:v>
                </c:pt>
                <c:pt idx="15321">
                  <c:v>2.177085350460703E-2</c:v>
                </c:pt>
                <c:pt idx="15322">
                  <c:v>2.1785134848539195E-2</c:v>
                </c:pt>
                <c:pt idx="15323">
                  <c:v>2.1742444266374311E-2</c:v>
                </c:pt>
                <c:pt idx="15324">
                  <c:v>2.174677236322467E-2</c:v>
                </c:pt>
                <c:pt idx="15325">
                  <c:v>2.1770968280521441E-2</c:v>
                </c:pt>
                <c:pt idx="15326">
                  <c:v>2.1748132032943623E-2</c:v>
                </c:pt>
                <c:pt idx="15327">
                  <c:v>2.1745718815794873E-2</c:v>
                </c:pt>
                <c:pt idx="15328">
                  <c:v>2.1723726505856911E-2</c:v>
                </c:pt>
                <c:pt idx="15329">
                  <c:v>2.1761493327419862E-2</c:v>
                </c:pt>
                <c:pt idx="15330">
                  <c:v>2.1732009104969613E-2</c:v>
                </c:pt>
                <c:pt idx="15331">
                  <c:v>2.1744616533444755E-2</c:v>
                </c:pt>
                <c:pt idx="15332">
                  <c:v>2.1741830237976212E-2</c:v>
                </c:pt>
                <c:pt idx="15333">
                  <c:v>2.1746566658683436E-2</c:v>
                </c:pt>
                <c:pt idx="15334">
                  <c:v>2.1713549963402634E-2</c:v>
                </c:pt>
                <c:pt idx="15335">
                  <c:v>2.1709745553448817E-2</c:v>
                </c:pt>
                <c:pt idx="15336">
                  <c:v>2.1727812769645694E-2</c:v>
                </c:pt>
                <c:pt idx="15337">
                  <c:v>2.1702965477941955E-2</c:v>
                </c:pt>
                <c:pt idx="15338">
                  <c:v>2.1751483651592018E-2</c:v>
                </c:pt>
                <c:pt idx="15339">
                  <c:v>2.172705832349453E-2</c:v>
                </c:pt>
                <c:pt idx="15340">
                  <c:v>2.1710349142773949E-2</c:v>
                </c:pt>
                <c:pt idx="15341">
                  <c:v>2.1741817959104237E-2</c:v>
                </c:pt>
                <c:pt idx="15342">
                  <c:v>2.1740083693751744E-2</c:v>
                </c:pt>
                <c:pt idx="15343">
                  <c:v>2.1739396477026329E-2</c:v>
                </c:pt>
                <c:pt idx="15344">
                  <c:v>2.173379991367988E-2</c:v>
                </c:pt>
                <c:pt idx="15345">
                  <c:v>2.1725685858123595E-2</c:v>
                </c:pt>
                <c:pt idx="15346">
                  <c:v>2.1736658150572519E-2</c:v>
                </c:pt>
                <c:pt idx="15347">
                  <c:v>2.1733626945844325E-2</c:v>
                </c:pt>
                <c:pt idx="15348">
                  <c:v>2.1723459433192649E-2</c:v>
                </c:pt>
                <c:pt idx="15349">
                  <c:v>2.174091092459815E-2</c:v>
                </c:pt>
                <c:pt idx="15350">
                  <c:v>2.1724419010490409E-2</c:v>
                </c:pt>
                <c:pt idx="15351">
                  <c:v>2.1728496851843943E-2</c:v>
                </c:pt>
                <c:pt idx="15352">
                  <c:v>2.1708682207256996E-2</c:v>
                </c:pt>
                <c:pt idx="15353">
                  <c:v>2.1725747647584254E-2</c:v>
                </c:pt>
                <c:pt idx="15354">
                  <c:v>2.1708674770738401E-2</c:v>
                </c:pt>
                <c:pt idx="15355">
                  <c:v>2.1722585965518432E-2</c:v>
                </c:pt>
                <c:pt idx="15356">
                  <c:v>2.1717650948148343E-2</c:v>
                </c:pt>
                <c:pt idx="15357">
                  <c:v>2.173497955366252E-2</c:v>
                </c:pt>
                <c:pt idx="15358">
                  <c:v>2.1739303797511822E-2</c:v>
                </c:pt>
                <c:pt idx="15359">
                  <c:v>2.1722012096697135E-2</c:v>
                </c:pt>
                <c:pt idx="15360">
                  <c:v>2.1747842986653804E-2</c:v>
                </c:pt>
                <c:pt idx="15361">
                  <c:v>2.1721411587361239E-2</c:v>
                </c:pt>
                <c:pt idx="15362">
                  <c:v>2.1718328687466121E-2</c:v>
                </c:pt>
                <c:pt idx="15363">
                  <c:v>2.1709245995270021E-2</c:v>
                </c:pt>
                <c:pt idx="15364">
                  <c:v>2.1698032191703992E-2</c:v>
                </c:pt>
                <c:pt idx="15365">
                  <c:v>2.1733617680299161E-2</c:v>
                </c:pt>
                <c:pt idx="15366">
                  <c:v>2.1709561008332712E-2</c:v>
                </c:pt>
                <c:pt idx="15367">
                  <c:v>2.1718533503273268E-2</c:v>
                </c:pt>
                <c:pt idx="15368">
                  <c:v>2.1737733878690269E-2</c:v>
                </c:pt>
                <c:pt idx="15369">
                  <c:v>2.1749293825605531E-2</c:v>
                </c:pt>
                <c:pt idx="15370">
                  <c:v>2.1723259766603581E-2</c:v>
                </c:pt>
                <c:pt idx="15371">
                  <c:v>2.172020467100047E-2</c:v>
                </c:pt>
                <c:pt idx="15372">
                  <c:v>2.1722538945197989E-2</c:v>
                </c:pt>
                <c:pt idx="15373">
                  <c:v>2.1718270620076502E-2</c:v>
                </c:pt>
                <c:pt idx="15374">
                  <c:v>2.1726324830880966E-2</c:v>
                </c:pt>
                <c:pt idx="15375">
                  <c:v>2.1700161260244766E-2</c:v>
                </c:pt>
                <c:pt idx="15376">
                  <c:v>2.1703166672237373E-2</c:v>
                </c:pt>
                <c:pt idx="15377">
                  <c:v>2.1687410161934789E-2</c:v>
                </c:pt>
                <c:pt idx="15378">
                  <c:v>2.1675344658727808E-2</c:v>
                </c:pt>
                <c:pt idx="15379">
                  <c:v>2.1737353017248218E-2</c:v>
                </c:pt>
                <c:pt idx="15380">
                  <c:v>2.1711545832874546E-2</c:v>
                </c:pt>
                <c:pt idx="15381">
                  <c:v>2.1711382547756009E-2</c:v>
                </c:pt>
                <c:pt idx="15382">
                  <c:v>2.1719622023447266E-2</c:v>
                </c:pt>
                <c:pt idx="15383">
                  <c:v>2.1702096538397969E-2</c:v>
                </c:pt>
                <c:pt idx="15384">
                  <c:v>2.17380584571433E-2</c:v>
                </c:pt>
                <c:pt idx="15385">
                  <c:v>2.1732847245287401E-2</c:v>
                </c:pt>
                <c:pt idx="15386">
                  <c:v>2.1700976816025452E-2</c:v>
                </c:pt>
                <c:pt idx="15387">
                  <c:v>2.1735396309803673E-2</c:v>
                </c:pt>
                <c:pt idx="15388">
                  <c:v>2.171659197814596E-2</c:v>
                </c:pt>
                <c:pt idx="15389">
                  <c:v>2.1729559469746418E-2</c:v>
                </c:pt>
                <c:pt idx="15390">
                  <c:v>2.1732907801405021E-2</c:v>
                </c:pt>
                <c:pt idx="15391">
                  <c:v>2.1688538098978472E-2</c:v>
                </c:pt>
                <c:pt idx="15392">
                  <c:v>2.1726565116518298E-2</c:v>
                </c:pt>
                <c:pt idx="15393">
                  <c:v>2.1685247562276966E-2</c:v>
                </c:pt>
                <c:pt idx="15394">
                  <c:v>2.1696633384373082E-2</c:v>
                </c:pt>
                <c:pt idx="15395">
                  <c:v>2.1683217184959358E-2</c:v>
                </c:pt>
                <c:pt idx="15396">
                  <c:v>2.1713153355970821E-2</c:v>
                </c:pt>
                <c:pt idx="15397">
                  <c:v>2.170385651947862E-2</c:v>
                </c:pt>
                <c:pt idx="15398">
                  <c:v>2.1693307537455797E-2</c:v>
                </c:pt>
                <c:pt idx="15399">
                  <c:v>2.1689332154632979E-2</c:v>
                </c:pt>
                <c:pt idx="15400">
                  <c:v>2.1674995527055818E-2</c:v>
                </c:pt>
                <c:pt idx="15401">
                  <c:v>2.1695704729173482E-2</c:v>
                </c:pt>
                <c:pt idx="15402">
                  <c:v>2.1714783745695465E-2</c:v>
                </c:pt>
                <c:pt idx="15403">
                  <c:v>2.1675715245441513E-2</c:v>
                </c:pt>
                <c:pt idx="15404">
                  <c:v>2.1680493852350824E-2</c:v>
                </c:pt>
                <c:pt idx="15405">
                  <c:v>2.1675234248519998E-2</c:v>
                </c:pt>
                <c:pt idx="15406">
                  <c:v>2.169818744258184E-2</c:v>
                </c:pt>
                <c:pt idx="15407">
                  <c:v>2.1702633108481334E-2</c:v>
                </c:pt>
                <c:pt idx="15408">
                  <c:v>2.1718657671091629E-2</c:v>
                </c:pt>
                <c:pt idx="15409">
                  <c:v>2.1697451074894042E-2</c:v>
                </c:pt>
                <c:pt idx="15410">
                  <c:v>2.1711228209053773E-2</c:v>
                </c:pt>
                <c:pt idx="15411">
                  <c:v>2.1687712826273353E-2</c:v>
                </c:pt>
                <c:pt idx="15412">
                  <c:v>2.1719239587214112E-2</c:v>
                </c:pt>
                <c:pt idx="15413">
                  <c:v>2.1665382505678149E-2</c:v>
                </c:pt>
                <c:pt idx="15414">
                  <c:v>2.1725239212723707E-2</c:v>
                </c:pt>
                <c:pt idx="15415">
                  <c:v>2.1681415732410031E-2</c:v>
                </c:pt>
                <c:pt idx="15416">
                  <c:v>2.1715034697643854E-2</c:v>
                </c:pt>
                <c:pt idx="15417">
                  <c:v>2.1682264460675865E-2</c:v>
                </c:pt>
                <c:pt idx="15418">
                  <c:v>2.1674587399983763E-2</c:v>
                </c:pt>
                <c:pt idx="15419">
                  <c:v>2.1676615554726442E-2</c:v>
                </c:pt>
                <c:pt idx="15420">
                  <c:v>2.1723538196402797E-2</c:v>
                </c:pt>
                <c:pt idx="15421">
                  <c:v>2.1678120972548398E-2</c:v>
                </c:pt>
                <c:pt idx="15422">
                  <c:v>2.1688082610504367E-2</c:v>
                </c:pt>
                <c:pt idx="15423">
                  <c:v>2.1687920971711794E-2</c:v>
                </c:pt>
                <c:pt idx="15424">
                  <c:v>2.1674642997341759E-2</c:v>
                </c:pt>
                <c:pt idx="15425">
                  <c:v>2.166234370432088E-2</c:v>
                </c:pt>
                <c:pt idx="15426">
                  <c:v>2.1668867504387901E-2</c:v>
                </c:pt>
                <c:pt idx="15427">
                  <c:v>2.1654444590755773E-2</c:v>
                </c:pt>
                <c:pt idx="15428">
                  <c:v>2.1672304704490719E-2</c:v>
                </c:pt>
                <c:pt idx="15429">
                  <c:v>2.165272937666865E-2</c:v>
                </c:pt>
                <c:pt idx="15430">
                  <c:v>2.1682151600292771E-2</c:v>
                </c:pt>
                <c:pt idx="15431">
                  <c:v>2.1657019599464922E-2</c:v>
                </c:pt>
                <c:pt idx="15432">
                  <c:v>2.1714817716934454E-2</c:v>
                </c:pt>
                <c:pt idx="15433">
                  <c:v>2.1688747134244762E-2</c:v>
                </c:pt>
                <c:pt idx="15434">
                  <c:v>2.1659978093077986E-2</c:v>
                </c:pt>
                <c:pt idx="15435">
                  <c:v>2.1669310422474525E-2</c:v>
                </c:pt>
                <c:pt idx="15436">
                  <c:v>2.1694691343202566E-2</c:v>
                </c:pt>
                <c:pt idx="15437">
                  <c:v>2.171593792447471E-2</c:v>
                </c:pt>
                <c:pt idx="15438">
                  <c:v>2.1674670721790273E-2</c:v>
                </c:pt>
                <c:pt idx="15439">
                  <c:v>2.1675486829635299E-2</c:v>
                </c:pt>
                <c:pt idx="15440">
                  <c:v>2.1697600530194094E-2</c:v>
                </c:pt>
                <c:pt idx="15441">
                  <c:v>2.1693124685523341E-2</c:v>
                </c:pt>
                <c:pt idx="15442">
                  <c:v>2.1669842264096573E-2</c:v>
                </c:pt>
                <c:pt idx="15443">
                  <c:v>2.1692659616707466E-2</c:v>
                </c:pt>
                <c:pt idx="15444">
                  <c:v>2.1702294337001493E-2</c:v>
                </c:pt>
                <c:pt idx="15445">
                  <c:v>2.1670697959310425E-2</c:v>
                </c:pt>
                <c:pt idx="15446">
                  <c:v>2.1681434945648254E-2</c:v>
                </c:pt>
                <c:pt idx="15447">
                  <c:v>2.1688751702245684E-2</c:v>
                </c:pt>
                <c:pt idx="15448">
                  <c:v>2.1670445837174951E-2</c:v>
                </c:pt>
                <c:pt idx="15449">
                  <c:v>2.1654068983405272E-2</c:v>
                </c:pt>
                <c:pt idx="15450">
                  <c:v>2.1680039322720224E-2</c:v>
                </c:pt>
                <c:pt idx="15451">
                  <c:v>2.1673295996208014E-2</c:v>
                </c:pt>
                <c:pt idx="15452">
                  <c:v>2.1663106548125449E-2</c:v>
                </c:pt>
                <c:pt idx="15453">
                  <c:v>2.1682807872231258E-2</c:v>
                </c:pt>
                <c:pt idx="15454">
                  <c:v>2.1669325252980765E-2</c:v>
                </c:pt>
                <c:pt idx="15455">
                  <c:v>2.1681877415855283E-2</c:v>
                </c:pt>
                <c:pt idx="15456">
                  <c:v>2.1693445406125111E-2</c:v>
                </c:pt>
                <c:pt idx="15457">
                  <c:v>2.1670982765939345E-2</c:v>
                </c:pt>
                <c:pt idx="15458">
                  <c:v>2.1685508326122288E-2</c:v>
                </c:pt>
                <c:pt idx="15459">
                  <c:v>2.1669824217995404E-2</c:v>
                </c:pt>
                <c:pt idx="15460">
                  <c:v>2.1687010404878138E-2</c:v>
                </c:pt>
                <c:pt idx="15461">
                  <c:v>2.16827213804415E-2</c:v>
                </c:pt>
                <c:pt idx="15462">
                  <c:v>2.1688386289860917E-2</c:v>
                </c:pt>
                <c:pt idx="15463">
                  <c:v>2.1663542915896977E-2</c:v>
                </c:pt>
                <c:pt idx="15464">
                  <c:v>2.1673319920856693E-2</c:v>
                </c:pt>
                <c:pt idx="15465">
                  <c:v>2.1696282646632203E-2</c:v>
                </c:pt>
                <c:pt idx="15466">
                  <c:v>2.1678629007026634E-2</c:v>
                </c:pt>
                <c:pt idx="15467">
                  <c:v>2.1677122259472575E-2</c:v>
                </c:pt>
                <c:pt idx="15468">
                  <c:v>2.1651553897394621E-2</c:v>
                </c:pt>
                <c:pt idx="15469">
                  <c:v>2.16894952344589E-2</c:v>
                </c:pt>
                <c:pt idx="15470">
                  <c:v>2.1634249970664543E-2</c:v>
                </c:pt>
                <c:pt idx="15471">
                  <c:v>2.165796887733068E-2</c:v>
                </c:pt>
                <c:pt idx="15472">
                  <c:v>2.1657956173456949E-2</c:v>
                </c:pt>
                <c:pt idx="15473">
                  <c:v>2.1647003534927572E-2</c:v>
                </c:pt>
                <c:pt idx="15474">
                  <c:v>2.1644609813242066E-2</c:v>
                </c:pt>
                <c:pt idx="15475">
                  <c:v>2.1661195998173621E-2</c:v>
                </c:pt>
                <c:pt idx="15476">
                  <c:v>2.1661106571299493E-2</c:v>
                </c:pt>
                <c:pt idx="15477">
                  <c:v>2.1643801494970333E-2</c:v>
                </c:pt>
                <c:pt idx="15478">
                  <c:v>2.1664346462797412E-2</c:v>
                </c:pt>
                <c:pt idx="15479">
                  <c:v>2.1673028008589307E-2</c:v>
                </c:pt>
                <c:pt idx="15480">
                  <c:v>2.1668149342648935E-2</c:v>
                </c:pt>
                <c:pt idx="15481">
                  <c:v>2.1671392319843358E-2</c:v>
                </c:pt>
                <c:pt idx="15482">
                  <c:v>2.1690599195709481E-2</c:v>
                </c:pt>
                <c:pt idx="15483">
                  <c:v>2.1673647834584059E-2</c:v>
                </c:pt>
                <c:pt idx="15484">
                  <c:v>2.1700598176142172E-2</c:v>
                </c:pt>
                <c:pt idx="15485">
                  <c:v>2.1670077154950701E-2</c:v>
                </c:pt>
                <c:pt idx="15486">
                  <c:v>2.1677493261659492E-2</c:v>
                </c:pt>
                <c:pt idx="15487">
                  <c:v>2.1660069019397099E-2</c:v>
                </c:pt>
                <c:pt idx="15488">
                  <c:v>2.1665418595942121E-2</c:v>
                </c:pt>
                <c:pt idx="15489">
                  <c:v>2.1697825517682373E-2</c:v>
                </c:pt>
                <c:pt idx="15490">
                  <c:v>2.1665808838040146E-2</c:v>
                </c:pt>
                <c:pt idx="15491">
                  <c:v>2.1652267892642157E-2</c:v>
                </c:pt>
                <c:pt idx="15492">
                  <c:v>2.1636564922766943E-2</c:v>
                </c:pt>
                <c:pt idx="15493">
                  <c:v>2.16599291667946E-2</c:v>
                </c:pt>
                <c:pt idx="15494">
                  <c:v>2.1642924755609888E-2</c:v>
                </c:pt>
                <c:pt idx="15495">
                  <c:v>2.1639348127156455E-2</c:v>
                </c:pt>
                <c:pt idx="15496">
                  <c:v>2.1660980741631364E-2</c:v>
                </c:pt>
                <c:pt idx="15497">
                  <c:v>2.1669611620955903E-2</c:v>
                </c:pt>
                <c:pt idx="15498">
                  <c:v>2.1660518571125997E-2</c:v>
                </c:pt>
                <c:pt idx="15499">
                  <c:v>2.1628747648093499E-2</c:v>
                </c:pt>
                <c:pt idx="15500">
                  <c:v>2.1627075542892726E-2</c:v>
                </c:pt>
                <c:pt idx="15501">
                  <c:v>2.1655755664494458E-2</c:v>
                </c:pt>
                <c:pt idx="15502">
                  <c:v>2.1643891319132608E-2</c:v>
                </c:pt>
                <c:pt idx="15503">
                  <c:v>2.1667299517644178E-2</c:v>
                </c:pt>
                <c:pt idx="15504">
                  <c:v>2.1670419652980943E-2</c:v>
                </c:pt>
                <c:pt idx="15505">
                  <c:v>2.1643022129593736E-2</c:v>
                </c:pt>
                <c:pt idx="15506">
                  <c:v>2.1647665565058843E-2</c:v>
                </c:pt>
                <c:pt idx="15507">
                  <c:v>2.1667254996265095E-2</c:v>
                </c:pt>
                <c:pt idx="15508">
                  <c:v>2.1663300661975471E-2</c:v>
                </c:pt>
                <c:pt idx="15509">
                  <c:v>2.1658596806537533E-2</c:v>
                </c:pt>
                <c:pt idx="15510">
                  <c:v>2.1651207155031688E-2</c:v>
                </c:pt>
                <c:pt idx="15511">
                  <c:v>2.1628989570321944E-2</c:v>
                </c:pt>
                <c:pt idx="15512">
                  <c:v>2.1665665007254947E-2</c:v>
                </c:pt>
                <c:pt idx="15513">
                  <c:v>2.1652099944186681E-2</c:v>
                </c:pt>
                <c:pt idx="15514">
                  <c:v>2.1640393368505206E-2</c:v>
                </c:pt>
                <c:pt idx="15515">
                  <c:v>2.1636273654217969E-2</c:v>
                </c:pt>
                <c:pt idx="15516">
                  <c:v>2.1628265158732229E-2</c:v>
                </c:pt>
                <c:pt idx="15517">
                  <c:v>2.1627252155529408E-2</c:v>
                </c:pt>
                <c:pt idx="15518">
                  <c:v>2.1622810803925446E-2</c:v>
                </c:pt>
                <c:pt idx="15519">
                  <c:v>2.1626814997205562E-2</c:v>
                </c:pt>
                <c:pt idx="15520">
                  <c:v>2.1624293083096824E-2</c:v>
                </c:pt>
                <c:pt idx="15521">
                  <c:v>2.1632130529207899E-2</c:v>
                </c:pt>
                <c:pt idx="15522">
                  <c:v>2.1641056126114777E-2</c:v>
                </c:pt>
                <c:pt idx="15523">
                  <c:v>2.163277096105834E-2</c:v>
                </c:pt>
                <c:pt idx="15524">
                  <c:v>2.1638395023577756E-2</c:v>
                </c:pt>
                <c:pt idx="15525">
                  <c:v>2.1641254104148355E-2</c:v>
                </c:pt>
                <c:pt idx="15526">
                  <c:v>2.1635787669460255E-2</c:v>
                </c:pt>
                <c:pt idx="15527">
                  <c:v>2.1642503195127644E-2</c:v>
                </c:pt>
                <c:pt idx="15528">
                  <c:v>2.1616982394096457E-2</c:v>
                </c:pt>
                <c:pt idx="15529">
                  <c:v>2.1642672904628374E-2</c:v>
                </c:pt>
                <c:pt idx="15530">
                  <c:v>2.1631106607191947E-2</c:v>
                </c:pt>
                <c:pt idx="15531">
                  <c:v>2.1674291368691284E-2</c:v>
                </c:pt>
                <c:pt idx="15532">
                  <c:v>2.1636585200015629E-2</c:v>
                </c:pt>
                <c:pt idx="15533">
                  <c:v>2.1660814180018195E-2</c:v>
                </c:pt>
                <c:pt idx="15534">
                  <c:v>2.1668708876381976E-2</c:v>
                </c:pt>
                <c:pt idx="15535">
                  <c:v>2.1652286745165811E-2</c:v>
                </c:pt>
                <c:pt idx="15536">
                  <c:v>2.163918923244626E-2</c:v>
                </c:pt>
                <c:pt idx="15537">
                  <c:v>2.1622150228542247E-2</c:v>
                </c:pt>
                <c:pt idx="15538">
                  <c:v>2.1634121158215086E-2</c:v>
                </c:pt>
                <c:pt idx="15539">
                  <c:v>2.1664032079995288E-2</c:v>
                </c:pt>
                <c:pt idx="15540">
                  <c:v>2.1612376226852636E-2</c:v>
                </c:pt>
                <c:pt idx="15541">
                  <c:v>2.1604885499126925E-2</c:v>
                </c:pt>
                <c:pt idx="15542">
                  <c:v>2.161793872028353E-2</c:v>
                </c:pt>
                <c:pt idx="15543">
                  <c:v>2.1619884430872066E-2</c:v>
                </c:pt>
                <c:pt idx="15544">
                  <c:v>2.1598593814320721E-2</c:v>
                </c:pt>
                <c:pt idx="15545">
                  <c:v>2.1626347440229982E-2</c:v>
                </c:pt>
                <c:pt idx="15546">
                  <c:v>2.1643651380237661E-2</c:v>
                </c:pt>
                <c:pt idx="15547">
                  <c:v>2.1634692467659283E-2</c:v>
                </c:pt>
                <c:pt idx="15548">
                  <c:v>2.1618239669519979E-2</c:v>
                </c:pt>
                <c:pt idx="15549">
                  <c:v>2.1645408303625768E-2</c:v>
                </c:pt>
                <c:pt idx="15550">
                  <c:v>2.1632281608797738E-2</c:v>
                </c:pt>
                <c:pt idx="15551">
                  <c:v>2.1623928377518531E-2</c:v>
                </c:pt>
                <c:pt idx="15552">
                  <c:v>2.1647282406372037E-2</c:v>
                </c:pt>
                <c:pt idx="15553">
                  <c:v>2.1628123614853279E-2</c:v>
                </c:pt>
                <c:pt idx="15554">
                  <c:v>2.1617760276833098E-2</c:v>
                </c:pt>
                <c:pt idx="15555">
                  <c:v>2.1611286139891689E-2</c:v>
                </c:pt>
                <c:pt idx="15556">
                  <c:v>2.1636405566664185E-2</c:v>
                </c:pt>
                <c:pt idx="15557">
                  <c:v>2.162502453965387E-2</c:v>
                </c:pt>
                <c:pt idx="15558">
                  <c:v>2.1627008374180967E-2</c:v>
                </c:pt>
                <c:pt idx="15559">
                  <c:v>2.1647520884644333E-2</c:v>
                </c:pt>
                <c:pt idx="15560">
                  <c:v>2.1640488197086111E-2</c:v>
                </c:pt>
                <c:pt idx="15561">
                  <c:v>2.1658177609062246E-2</c:v>
                </c:pt>
                <c:pt idx="15562">
                  <c:v>2.1627677796678346E-2</c:v>
                </c:pt>
                <c:pt idx="15563">
                  <c:v>2.1637418067583791E-2</c:v>
                </c:pt>
                <c:pt idx="15564">
                  <c:v>2.1615698840890402E-2</c:v>
                </c:pt>
                <c:pt idx="15565">
                  <c:v>2.1616921088380231E-2</c:v>
                </c:pt>
                <c:pt idx="15566">
                  <c:v>2.1609033096525176E-2</c:v>
                </c:pt>
                <c:pt idx="15567">
                  <c:v>2.1584685020459932E-2</c:v>
                </c:pt>
                <c:pt idx="15568">
                  <c:v>2.1626036872175569E-2</c:v>
                </c:pt>
                <c:pt idx="15569">
                  <c:v>2.1642024152316558E-2</c:v>
                </c:pt>
                <c:pt idx="15570">
                  <c:v>2.1613813057439257E-2</c:v>
                </c:pt>
                <c:pt idx="15571">
                  <c:v>2.1619998779309535E-2</c:v>
                </c:pt>
                <c:pt idx="15572">
                  <c:v>2.1612087792956675E-2</c:v>
                </c:pt>
                <c:pt idx="15573">
                  <c:v>2.1630860078163061E-2</c:v>
                </c:pt>
                <c:pt idx="15574">
                  <c:v>2.1635383321635226E-2</c:v>
                </c:pt>
                <c:pt idx="15575">
                  <c:v>2.1629784213542752E-2</c:v>
                </c:pt>
                <c:pt idx="15576">
                  <c:v>2.1630318837791734E-2</c:v>
                </c:pt>
                <c:pt idx="15577">
                  <c:v>2.1630412944814714E-2</c:v>
                </c:pt>
                <c:pt idx="15578">
                  <c:v>2.1633456037386423E-2</c:v>
                </c:pt>
                <c:pt idx="15579">
                  <c:v>2.1625297064024107E-2</c:v>
                </c:pt>
                <c:pt idx="15580">
                  <c:v>2.164111420212983E-2</c:v>
                </c:pt>
                <c:pt idx="15581">
                  <c:v>2.1638711627607332E-2</c:v>
                </c:pt>
                <c:pt idx="15582">
                  <c:v>2.1619743078957587E-2</c:v>
                </c:pt>
                <c:pt idx="15583">
                  <c:v>2.1645509934373641E-2</c:v>
                </c:pt>
                <c:pt idx="15584">
                  <c:v>2.1616339103197157E-2</c:v>
                </c:pt>
                <c:pt idx="15585">
                  <c:v>2.1641371801924075E-2</c:v>
                </c:pt>
                <c:pt idx="15586">
                  <c:v>2.1628118063973079E-2</c:v>
                </c:pt>
                <c:pt idx="15587">
                  <c:v>2.1636847109598956E-2</c:v>
                </c:pt>
                <c:pt idx="15588">
                  <c:v>2.1610387997917174E-2</c:v>
                </c:pt>
                <c:pt idx="15589">
                  <c:v>2.162980906653697E-2</c:v>
                </c:pt>
                <c:pt idx="15590">
                  <c:v>2.1615838047089164E-2</c:v>
                </c:pt>
                <c:pt idx="15591">
                  <c:v>2.1611912794207239E-2</c:v>
                </c:pt>
                <c:pt idx="15592">
                  <c:v>2.1602379761651525E-2</c:v>
                </c:pt>
                <c:pt idx="15593">
                  <c:v>2.1610255516917587E-2</c:v>
                </c:pt>
                <c:pt idx="15594">
                  <c:v>2.1625925060424517E-2</c:v>
                </c:pt>
                <c:pt idx="15595">
                  <c:v>2.1617038147333456E-2</c:v>
                </c:pt>
                <c:pt idx="15596">
                  <c:v>2.1615487942881983E-2</c:v>
                </c:pt>
                <c:pt idx="15597">
                  <c:v>2.16338645123903E-2</c:v>
                </c:pt>
                <c:pt idx="15598">
                  <c:v>2.1624253865118959E-2</c:v>
                </c:pt>
                <c:pt idx="15599">
                  <c:v>2.1633012539591989E-2</c:v>
                </c:pt>
                <c:pt idx="15600">
                  <c:v>2.1636414539422388E-2</c:v>
                </c:pt>
                <c:pt idx="15601">
                  <c:v>2.163757186619697E-2</c:v>
                </c:pt>
                <c:pt idx="15602">
                  <c:v>2.1596847799233071E-2</c:v>
                </c:pt>
                <c:pt idx="15603">
                  <c:v>2.1608726023069375E-2</c:v>
                </c:pt>
                <c:pt idx="15604">
                  <c:v>2.1654308566052105E-2</c:v>
                </c:pt>
                <c:pt idx="15605">
                  <c:v>2.1612583785777822E-2</c:v>
                </c:pt>
                <c:pt idx="15606">
                  <c:v>2.1604074697792464E-2</c:v>
                </c:pt>
                <c:pt idx="15607">
                  <c:v>2.163402160229988E-2</c:v>
                </c:pt>
                <c:pt idx="15608">
                  <c:v>2.1622119882762275E-2</c:v>
                </c:pt>
                <c:pt idx="15609">
                  <c:v>2.1637781983146587E-2</c:v>
                </c:pt>
                <c:pt idx="15610">
                  <c:v>2.1646526499561503E-2</c:v>
                </c:pt>
                <c:pt idx="15611">
                  <c:v>2.1616290014098566E-2</c:v>
                </c:pt>
                <c:pt idx="15612">
                  <c:v>2.1607963079177839E-2</c:v>
                </c:pt>
                <c:pt idx="15613">
                  <c:v>2.1632425039993297E-2</c:v>
                </c:pt>
                <c:pt idx="15614">
                  <c:v>2.1622712363308344E-2</c:v>
                </c:pt>
                <c:pt idx="15615">
                  <c:v>2.1620887324086457E-2</c:v>
                </c:pt>
                <c:pt idx="15616">
                  <c:v>2.1595293030915869E-2</c:v>
                </c:pt>
                <c:pt idx="15617">
                  <c:v>2.1579241082843509E-2</c:v>
                </c:pt>
                <c:pt idx="15618">
                  <c:v>2.1621422497579673E-2</c:v>
                </c:pt>
                <c:pt idx="15619">
                  <c:v>2.160450578847864E-2</c:v>
                </c:pt>
                <c:pt idx="15620">
                  <c:v>2.160737701819368E-2</c:v>
                </c:pt>
                <c:pt idx="15621">
                  <c:v>2.1595165563664143E-2</c:v>
                </c:pt>
                <c:pt idx="15622">
                  <c:v>2.1579137018933298E-2</c:v>
                </c:pt>
                <c:pt idx="15623">
                  <c:v>2.1571050630301875E-2</c:v>
                </c:pt>
                <c:pt idx="15624">
                  <c:v>2.1620049161617971E-2</c:v>
                </c:pt>
                <c:pt idx="15625">
                  <c:v>2.1618306328460735E-2</c:v>
                </c:pt>
                <c:pt idx="15626">
                  <c:v>2.161343076258565E-2</c:v>
                </c:pt>
                <c:pt idx="15627">
                  <c:v>2.1601180212461213E-2</c:v>
                </c:pt>
                <c:pt idx="15628">
                  <c:v>2.1613126114826464E-2</c:v>
                </c:pt>
                <c:pt idx="15629">
                  <c:v>2.1615204470974814E-2</c:v>
                </c:pt>
                <c:pt idx="15630">
                  <c:v>2.1613825319924534E-2</c:v>
                </c:pt>
                <c:pt idx="15631">
                  <c:v>2.1626246135027671E-2</c:v>
                </c:pt>
                <c:pt idx="15632">
                  <c:v>2.1615246831661078E-2</c:v>
                </c:pt>
                <c:pt idx="15633">
                  <c:v>2.1614083393944827E-2</c:v>
                </c:pt>
                <c:pt idx="15634">
                  <c:v>2.1661740380333805E-2</c:v>
                </c:pt>
                <c:pt idx="15635">
                  <c:v>2.1628769881368609E-2</c:v>
                </c:pt>
                <c:pt idx="15636">
                  <c:v>2.1598693359518834E-2</c:v>
                </c:pt>
                <c:pt idx="15637">
                  <c:v>2.162033601229249E-2</c:v>
                </c:pt>
                <c:pt idx="15638">
                  <c:v>2.1618803094831218E-2</c:v>
                </c:pt>
                <c:pt idx="15639">
                  <c:v>2.159403331342058E-2</c:v>
                </c:pt>
                <c:pt idx="15640">
                  <c:v>2.1613397102271753E-2</c:v>
                </c:pt>
                <c:pt idx="15641">
                  <c:v>2.1604893546257525E-2</c:v>
                </c:pt>
                <c:pt idx="15642">
                  <c:v>2.1596996710583877E-2</c:v>
                </c:pt>
                <c:pt idx="15643">
                  <c:v>2.1579792604971837E-2</c:v>
                </c:pt>
                <c:pt idx="15644">
                  <c:v>2.1616463215641202E-2</c:v>
                </c:pt>
                <c:pt idx="15645">
                  <c:v>2.1626024290661017E-2</c:v>
                </c:pt>
                <c:pt idx="15646">
                  <c:v>2.1608007778369215E-2</c:v>
                </c:pt>
                <c:pt idx="15647">
                  <c:v>2.1599719471413009E-2</c:v>
                </c:pt>
                <c:pt idx="15648">
                  <c:v>2.1631783570158242E-2</c:v>
                </c:pt>
                <c:pt idx="15649">
                  <c:v>2.1618344604474565E-2</c:v>
                </c:pt>
                <c:pt idx="15650">
                  <c:v>2.1603218658609674E-2</c:v>
                </c:pt>
                <c:pt idx="15651">
                  <c:v>2.1596155303824832E-2</c:v>
                </c:pt>
                <c:pt idx="15652">
                  <c:v>2.162936232254456E-2</c:v>
                </c:pt>
                <c:pt idx="15653">
                  <c:v>2.1606946957782008E-2</c:v>
                </c:pt>
                <c:pt idx="15654">
                  <c:v>2.1608413444148017E-2</c:v>
                </c:pt>
                <c:pt idx="15655">
                  <c:v>2.1629732257264445E-2</c:v>
                </c:pt>
                <c:pt idx="15656">
                  <c:v>2.1620658668196402E-2</c:v>
                </c:pt>
                <c:pt idx="15657">
                  <c:v>2.1595421999350523E-2</c:v>
                </c:pt>
                <c:pt idx="15658">
                  <c:v>2.1612987575621717E-2</c:v>
                </c:pt>
                <c:pt idx="15659">
                  <c:v>2.1602837819463566E-2</c:v>
                </c:pt>
                <c:pt idx="15660">
                  <c:v>2.1628966987552123E-2</c:v>
                </c:pt>
                <c:pt idx="15661">
                  <c:v>2.1594711649381926E-2</c:v>
                </c:pt>
                <c:pt idx="15662">
                  <c:v>2.1607170116566127E-2</c:v>
                </c:pt>
                <c:pt idx="15663">
                  <c:v>2.1601241387463499E-2</c:v>
                </c:pt>
                <c:pt idx="15664">
                  <c:v>2.1620311486146487E-2</c:v>
                </c:pt>
                <c:pt idx="15665">
                  <c:v>2.1621021303963345E-2</c:v>
                </c:pt>
                <c:pt idx="15666">
                  <c:v>2.1573066159583043E-2</c:v>
                </c:pt>
                <c:pt idx="15667">
                  <c:v>2.160166475950337E-2</c:v>
                </c:pt>
                <c:pt idx="15668">
                  <c:v>2.1608464375544478E-2</c:v>
                </c:pt>
                <c:pt idx="15669">
                  <c:v>2.1607355977520476E-2</c:v>
                </c:pt>
                <c:pt idx="15670">
                  <c:v>2.1618937183493031E-2</c:v>
                </c:pt>
                <c:pt idx="15671">
                  <c:v>2.1610495406581554E-2</c:v>
                </c:pt>
                <c:pt idx="15672">
                  <c:v>2.1603920650627439E-2</c:v>
                </c:pt>
                <c:pt idx="15673">
                  <c:v>2.1587307428595853E-2</c:v>
                </c:pt>
                <c:pt idx="15674">
                  <c:v>2.1599141380097414E-2</c:v>
                </c:pt>
                <c:pt idx="15675">
                  <c:v>2.1610901349341627E-2</c:v>
                </c:pt>
                <c:pt idx="15676">
                  <c:v>2.159744224314053E-2</c:v>
                </c:pt>
                <c:pt idx="15677">
                  <c:v>2.1575311003675351E-2</c:v>
                </c:pt>
                <c:pt idx="15678">
                  <c:v>2.159421651567392E-2</c:v>
                </c:pt>
                <c:pt idx="15679">
                  <c:v>2.1578097130587309E-2</c:v>
                </c:pt>
                <c:pt idx="15680">
                  <c:v>2.1597388617357383E-2</c:v>
                </c:pt>
                <c:pt idx="15681">
                  <c:v>2.1599779680975234E-2</c:v>
                </c:pt>
                <c:pt idx="15682">
                  <c:v>2.1595251972354124E-2</c:v>
                </c:pt>
                <c:pt idx="15683">
                  <c:v>2.1601589100628732E-2</c:v>
                </c:pt>
                <c:pt idx="15684">
                  <c:v>2.1625501086566162E-2</c:v>
                </c:pt>
                <c:pt idx="15685">
                  <c:v>2.1599532097134166E-2</c:v>
                </c:pt>
                <c:pt idx="15686">
                  <c:v>2.1584114161847051E-2</c:v>
                </c:pt>
                <c:pt idx="15687">
                  <c:v>2.1605557198779962E-2</c:v>
                </c:pt>
                <c:pt idx="15688">
                  <c:v>2.1589564268707034E-2</c:v>
                </c:pt>
                <c:pt idx="15689">
                  <c:v>2.1593778652685497E-2</c:v>
                </c:pt>
                <c:pt idx="15690">
                  <c:v>2.1574891226468829E-2</c:v>
                </c:pt>
                <c:pt idx="15691">
                  <c:v>2.1578433929986512E-2</c:v>
                </c:pt>
                <c:pt idx="15692">
                  <c:v>2.15948843984205E-2</c:v>
                </c:pt>
                <c:pt idx="15693">
                  <c:v>2.1580774950937576E-2</c:v>
                </c:pt>
                <c:pt idx="15694">
                  <c:v>2.1595199687564515E-2</c:v>
                </c:pt>
                <c:pt idx="15695">
                  <c:v>2.1594372403123285E-2</c:v>
                </c:pt>
                <c:pt idx="15696">
                  <c:v>2.1570175194848717E-2</c:v>
                </c:pt>
                <c:pt idx="15697">
                  <c:v>2.1595209707163249E-2</c:v>
                </c:pt>
                <c:pt idx="15698">
                  <c:v>2.1611480647462655E-2</c:v>
                </c:pt>
                <c:pt idx="15699">
                  <c:v>2.160508101404815E-2</c:v>
                </c:pt>
                <c:pt idx="15700">
                  <c:v>2.1612876747658077E-2</c:v>
                </c:pt>
                <c:pt idx="15701">
                  <c:v>2.1584157549434907E-2</c:v>
                </c:pt>
                <c:pt idx="15702">
                  <c:v>2.1602767825526281E-2</c:v>
                </c:pt>
                <c:pt idx="15703">
                  <c:v>2.1602234486656935E-2</c:v>
                </c:pt>
                <c:pt idx="15704">
                  <c:v>2.1595589979875096E-2</c:v>
                </c:pt>
                <c:pt idx="15705">
                  <c:v>2.1598656780888542E-2</c:v>
                </c:pt>
                <c:pt idx="15706">
                  <c:v>2.1607503037505416E-2</c:v>
                </c:pt>
                <c:pt idx="15707">
                  <c:v>2.161977356349154E-2</c:v>
                </c:pt>
                <c:pt idx="15708">
                  <c:v>2.1617982727493407E-2</c:v>
                </c:pt>
                <c:pt idx="15709">
                  <c:v>2.1619113487075542E-2</c:v>
                </c:pt>
                <c:pt idx="15710">
                  <c:v>2.1598707987567051E-2</c:v>
                </c:pt>
                <c:pt idx="15711">
                  <c:v>2.159939668625524E-2</c:v>
                </c:pt>
                <c:pt idx="15712">
                  <c:v>2.1629786455160616E-2</c:v>
                </c:pt>
                <c:pt idx="15713">
                  <c:v>2.1598540710988434E-2</c:v>
                </c:pt>
                <c:pt idx="15714">
                  <c:v>2.160214119137735E-2</c:v>
                </c:pt>
                <c:pt idx="15715">
                  <c:v>2.1591031270268957E-2</c:v>
                </c:pt>
                <c:pt idx="15716">
                  <c:v>2.1587947297743493E-2</c:v>
                </c:pt>
                <c:pt idx="15717">
                  <c:v>2.1570194028385059E-2</c:v>
                </c:pt>
                <c:pt idx="15718">
                  <c:v>2.1575167296899206E-2</c:v>
                </c:pt>
                <c:pt idx="15719">
                  <c:v>2.1572398376629748E-2</c:v>
                </c:pt>
                <c:pt idx="15720">
                  <c:v>2.15799068127073E-2</c:v>
                </c:pt>
                <c:pt idx="15721">
                  <c:v>2.1580774766470939E-2</c:v>
                </c:pt>
                <c:pt idx="15722">
                  <c:v>2.157461776073849E-2</c:v>
                </c:pt>
                <c:pt idx="15723">
                  <c:v>2.159876848179082E-2</c:v>
                </c:pt>
                <c:pt idx="15724">
                  <c:v>2.1589599104714724E-2</c:v>
                </c:pt>
                <c:pt idx="15725">
                  <c:v>2.1600570048323386E-2</c:v>
                </c:pt>
                <c:pt idx="15726">
                  <c:v>2.1598992738833533E-2</c:v>
                </c:pt>
                <c:pt idx="15727">
                  <c:v>2.1603755740989827E-2</c:v>
                </c:pt>
                <c:pt idx="15728">
                  <c:v>2.159503328433629E-2</c:v>
                </c:pt>
                <c:pt idx="15729">
                  <c:v>2.1598123372726624E-2</c:v>
                </c:pt>
                <c:pt idx="15730">
                  <c:v>2.1615629676670439E-2</c:v>
                </c:pt>
                <c:pt idx="15731">
                  <c:v>2.1626232127576778E-2</c:v>
                </c:pt>
                <c:pt idx="15732">
                  <c:v>2.1597351717209362E-2</c:v>
                </c:pt>
                <c:pt idx="15733">
                  <c:v>2.1612803030613609E-2</c:v>
                </c:pt>
                <c:pt idx="15734">
                  <c:v>2.158328002971302E-2</c:v>
                </c:pt>
                <c:pt idx="15735">
                  <c:v>2.1590592005006765E-2</c:v>
                </c:pt>
                <c:pt idx="15736">
                  <c:v>2.1579520391130064E-2</c:v>
                </c:pt>
                <c:pt idx="15737">
                  <c:v>2.159118565870094E-2</c:v>
                </c:pt>
                <c:pt idx="15738">
                  <c:v>2.1577344000833831E-2</c:v>
                </c:pt>
                <c:pt idx="15739">
                  <c:v>2.1583865843065042E-2</c:v>
                </c:pt>
                <c:pt idx="15740">
                  <c:v>2.159312792209539E-2</c:v>
                </c:pt>
                <c:pt idx="15741">
                  <c:v>2.1589157282791871E-2</c:v>
                </c:pt>
                <c:pt idx="15742">
                  <c:v>2.1570295861018773E-2</c:v>
                </c:pt>
                <c:pt idx="15743">
                  <c:v>2.1585544089527564E-2</c:v>
                </c:pt>
                <c:pt idx="15744">
                  <c:v>2.1540257239647587E-2</c:v>
                </c:pt>
                <c:pt idx="15745">
                  <c:v>2.1571487238958298E-2</c:v>
                </c:pt>
                <c:pt idx="15746">
                  <c:v>2.157566517471865E-2</c:v>
                </c:pt>
                <c:pt idx="15747">
                  <c:v>2.1583404669103218E-2</c:v>
                </c:pt>
                <c:pt idx="15748">
                  <c:v>2.1590933845538868E-2</c:v>
                </c:pt>
                <c:pt idx="15749">
                  <c:v>2.1600398772467666E-2</c:v>
                </c:pt>
                <c:pt idx="15750">
                  <c:v>2.1594819881328997E-2</c:v>
                </c:pt>
                <c:pt idx="15751">
                  <c:v>2.1615678753866052E-2</c:v>
                </c:pt>
                <c:pt idx="15752">
                  <c:v>2.1588768814303688E-2</c:v>
                </c:pt>
                <c:pt idx="15753">
                  <c:v>2.1596915185112558E-2</c:v>
                </c:pt>
                <c:pt idx="15754">
                  <c:v>2.1601594970394072E-2</c:v>
                </c:pt>
                <c:pt idx="15755">
                  <c:v>2.1558372956160199E-2</c:v>
                </c:pt>
                <c:pt idx="15756">
                  <c:v>2.1601707389826447E-2</c:v>
                </c:pt>
                <c:pt idx="15757">
                  <c:v>2.1563905935998412E-2</c:v>
                </c:pt>
                <c:pt idx="15758">
                  <c:v>2.1583668900159836E-2</c:v>
                </c:pt>
                <c:pt idx="15759">
                  <c:v>2.1615410544063685E-2</c:v>
                </c:pt>
                <c:pt idx="15760">
                  <c:v>2.1579634237511358E-2</c:v>
                </c:pt>
                <c:pt idx="15761">
                  <c:v>2.1594706790773022E-2</c:v>
                </c:pt>
                <c:pt idx="15762">
                  <c:v>2.1574343010565822E-2</c:v>
                </c:pt>
                <c:pt idx="15763">
                  <c:v>2.1580529616395977E-2</c:v>
                </c:pt>
                <c:pt idx="15764">
                  <c:v>2.1580440711610527E-2</c:v>
                </c:pt>
                <c:pt idx="15765">
                  <c:v>2.1572201854292844E-2</c:v>
                </c:pt>
                <c:pt idx="15766">
                  <c:v>2.1596618662640649E-2</c:v>
                </c:pt>
                <c:pt idx="15767">
                  <c:v>2.1565579287699199E-2</c:v>
                </c:pt>
                <c:pt idx="15768">
                  <c:v>2.1564612097763808E-2</c:v>
                </c:pt>
                <c:pt idx="15769">
                  <c:v>2.1534573360733195E-2</c:v>
                </c:pt>
                <c:pt idx="15770">
                  <c:v>2.1593565512864177E-2</c:v>
                </c:pt>
                <c:pt idx="15771">
                  <c:v>2.1577181919056748E-2</c:v>
                </c:pt>
                <c:pt idx="15772">
                  <c:v>2.1604007551342119E-2</c:v>
                </c:pt>
                <c:pt idx="15773">
                  <c:v>2.1587840876136993E-2</c:v>
                </c:pt>
                <c:pt idx="15774">
                  <c:v>2.159715422338554E-2</c:v>
                </c:pt>
                <c:pt idx="15775">
                  <c:v>2.1579111532336909E-2</c:v>
                </c:pt>
                <c:pt idx="15776">
                  <c:v>2.1595071732227022E-2</c:v>
                </c:pt>
                <c:pt idx="15777">
                  <c:v>2.1632469911106927E-2</c:v>
                </c:pt>
                <c:pt idx="15778">
                  <c:v>2.159363951900059E-2</c:v>
                </c:pt>
                <c:pt idx="15779">
                  <c:v>2.1603441742037072E-2</c:v>
                </c:pt>
                <c:pt idx="15780">
                  <c:v>2.1612364778622328E-2</c:v>
                </c:pt>
                <c:pt idx="15781">
                  <c:v>2.1587009048299383E-2</c:v>
                </c:pt>
                <c:pt idx="15782">
                  <c:v>2.1619201530842846E-2</c:v>
                </c:pt>
                <c:pt idx="15783">
                  <c:v>2.1609056137165461E-2</c:v>
                </c:pt>
                <c:pt idx="15784">
                  <c:v>2.1581177859909567E-2</c:v>
                </c:pt>
                <c:pt idx="15785">
                  <c:v>2.1575318362892754E-2</c:v>
                </c:pt>
                <c:pt idx="15786">
                  <c:v>2.1584823657675861E-2</c:v>
                </c:pt>
                <c:pt idx="15787">
                  <c:v>2.1567233102338296E-2</c:v>
                </c:pt>
                <c:pt idx="15788">
                  <c:v>2.156403015647862E-2</c:v>
                </c:pt>
                <c:pt idx="15789">
                  <c:v>2.1559871191289437E-2</c:v>
                </c:pt>
                <c:pt idx="15790">
                  <c:v>2.1572869212796997E-2</c:v>
                </c:pt>
                <c:pt idx="15791">
                  <c:v>2.1570451118683776E-2</c:v>
                </c:pt>
                <c:pt idx="15792">
                  <c:v>2.157688193398552E-2</c:v>
                </c:pt>
                <c:pt idx="15793">
                  <c:v>2.1612301689358515E-2</c:v>
                </c:pt>
                <c:pt idx="15794">
                  <c:v>2.1582707349988045E-2</c:v>
                </c:pt>
                <c:pt idx="15795">
                  <c:v>2.160428227511782E-2</c:v>
                </c:pt>
                <c:pt idx="15796">
                  <c:v>2.1606462739710092E-2</c:v>
                </c:pt>
                <c:pt idx="15797">
                  <c:v>2.1579248972483978E-2</c:v>
                </c:pt>
                <c:pt idx="15798">
                  <c:v>2.1582714672287145E-2</c:v>
                </c:pt>
                <c:pt idx="15799">
                  <c:v>2.1568532460497003E-2</c:v>
                </c:pt>
                <c:pt idx="15800">
                  <c:v>2.1559516356763869E-2</c:v>
                </c:pt>
                <c:pt idx="15801">
                  <c:v>2.1575837714368662E-2</c:v>
                </c:pt>
                <c:pt idx="15802">
                  <c:v>2.1604319527353227E-2</c:v>
                </c:pt>
                <c:pt idx="15803">
                  <c:v>2.1578013105897409E-2</c:v>
                </c:pt>
                <c:pt idx="15804">
                  <c:v>2.1585529382386337E-2</c:v>
                </c:pt>
                <c:pt idx="15805">
                  <c:v>2.1588141089260771E-2</c:v>
                </c:pt>
                <c:pt idx="15806">
                  <c:v>2.1588274158625992E-2</c:v>
                </c:pt>
                <c:pt idx="15807">
                  <c:v>2.1623624085695903E-2</c:v>
                </c:pt>
                <c:pt idx="15808">
                  <c:v>2.1577731828705038E-2</c:v>
                </c:pt>
                <c:pt idx="15809">
                  <c:v>2.1579249858438454E-2</c:v>
                </c:pt>
                <c:pt idx="15810">
                  <c:v>2.1587404968970464E-2</c:v>
                </c:pt>
                <c:pt idx="15811">
                  <c:v>2.1585043776409768E-2</c:v>
                </c:pt>
                <c:pt idx="15812">
                  <c:v>2.1596080684723545E-2</c:v>
                </c:pt>
                <c:pt idx="15813">
                  <c:v>2.1565418880829662E-2</c:v>
                </c:pt>
                <c:pt idx="15814">
                  <c:v>2.1572796895457019E-2</c:v>
                </c:pt>
                <c:pt idx="15815">
                  <c:v>2.1571002825695434E-2</c:v>
                </c:pt>
                <c:pt idx="15816">
                  <c:v>2.1575851993012901E-2</c:v>
                </c:pt>
                <c:pt idx="15817">
                  <c:v>2.1579005641811227E-2</c:v>
                </c:pt>
                <c:pt idx="15818">
                  <c:v>2.1597555318227518E-2</c:v>
                </c:pt>
                <c:pt idx="15819">
                  <c:v>2.158232239270827E-2</c:v>
                </c:pt>
                <c:pt idx="15820">
                  <c:v>2.1603477280852129E-2</c:v>
                </c:pt>
                <c:pt idx="15821">
                  <c:v>2.158800095788857E-2</c:v>
                </c:pt>
                <c:pt idx="15822">
                  <c:v>2.1585901056969642E-2</c:v>
                </c:pt>
                <c:pt idx="15823">
                  <c:v>2.1575729446427716E-2</c:v>
                </c:pt>
                <c:pt idx="15824">
                  <c:v>2.1591053258351423E-2</c:v>
                </c:pt>
                <c:pt idx="15825">
                  <c:v>2.1589058924936871E-2</c:v>
                </c:pt>
                <c:pt idx="15826">
                  <c:v>2.1568154685486118E-2</c:v>
                </c:pt>
                <c:pt idx="15827">
                  <c:v>2.1572204958548002E-2</c:v>
                </c:pt>
                <c:pt idx="15828">
                  <c:v>2.1554873327864654E-2</c:v>
                </c:pt>
                <c:pt idx="15829">
                  <c:v>2.1571828564754536E-2</c:v>
                </c:pt>
                <c:pt idx="15830">
                  <c:v>2.1600259769794794E-2</c:v>
                </c:pt>
                <c:pt idx="15831">
                  <c:v>2.1568947184692072E-2</c:v>
                </c:pt>
                <c:pt idx="15832">
                  <c:v>2.1569868149167643E-2</c:v>
                </c:pt>
                <c:pt idx="15833">
                  <c:v>2.1572521745685691E-2</c:v>
                </c:pt>
                <c:pt idx="15834">
                  <c:v>2.1561124408405685E-2</c:v>
                </c:pt>
                <c:pt idx="15835">
                  <c:v>2.157708834174249E-2</c:v>
                </c:pt>
                <c:pt idx="15836">
                  <c:v>2.1587462125484069E-2</c:v>
                </c:pt>
                <c:pt idx="15837">
                  <c:v>2.157368555418096E-2</c:v>
                </c:pt>
                <c:pt idx="15838">
                  <c:v>2.1592786077308718E-2</c:v>
                </c:pt>
                <c:pt idx="15839">
                  <c:v>2.1568207915504151E-2</c:v>
                </c:pt>
                <c:pt idx="15840">
                  <c:v>2.1545153157128377E-2</c:v>
                </c:pt>
                <c:pt idx="15841">
                  <c:v>2.1557495675008864E-2</c:v>
                </c:pt>
                <c:pt idx="15842">
                  <c:v>2.1578127893342375E-2</c:v>
                </c:pt>
                <c:pt idx="15843">
                  <c:v>2.1566173597989985E-2</c:v>
                </c:pt>
                <c:pt idx="15844">
                  <c:v>2.1572164658935383E-2</c:v>
                </c:pt>
                <c:pt idx="15845">
                  <c:v>2.1573437387313599E-2</c:v>
                </c:pt>
                <c:pt idx="15846">
                  <c:v>2.1549268692910822E-2</c:v>
                </c:pt>
                <c:pt idx="15847">
                  <c:v>2.1587464180826021E-2</c:v>
                </c:pt>
                <c:pt idx="15848">
                  <c:v>2.1575971969968244E-2</c:v>
                </c:pt>
                <c:pt idx="15849">
                  <c:v>2.1581934866943875E-2</c:v>
                </c:pt>
                <c:pt idx="15850">
                  <c:v>2.1632259953251631E-2</c:v>
                </c:pt>
                <c:pt idx="15851">
                  <c:v>2.163707338269158E-2</c:v>
                </c:pt>
                <c:pt idx="15852">
                  <c:v>2.1569917734254734E-2</c:v>
                </c:pt>
                <c:pt idx="15853">
                  <c:v>2.1602310470608788E-2</c:v>
                </c:pt>
                <c:pt idx="15854">
                  <c:v>2.1592044601093263E-2</c:v>
                </c:pt>
                <c:pt idx="15855">
                  <c:v>2.1589674026044448E-2</c:v>
                </c:pt>
                <c:pt idx="15856">
                  <c:v>2.1606676495011551E-2</c:v>
                </c:pt>
                <c:pt idx="15857">
                  <c:v>2.1582731961844792E-2</c:v>
                </c:pt>
                <c:pt idx="15858">
                  <c:v>2.1576181837620445E-2</c:v>
                </c:pt>
                <c:pt idx="15859">
                  <c:v>2.1585717001137539E-2</c:v>
                </c:pt>
                <c:pt idx="15860">
                  <c:v>2.1591243374746216E-2</c:v>
                </c:pt>
                <c:pt idx="15861">
                  <c:v>2.1596170700401568E-2</c:v>
                </c:pt>
                <c:pt idx="15862">
                  <c:v>2.158105512220046E-2</c:v>
                </c:pt>
                <c:pt idx="15863">
                  <c:v>2.1582027907151385E-2</c:v>
                </c:pt>
                <c:pt idx="15864">
                  <c:v>2.1590539593769664E-2</c:v>
                </c:pt>
                <c:pt idx="15865">
                  <c:v>2.1551942497376714E-2</c:v>
                </c:pt>
                <c:pt idx="15866">
                  <c:v>2.1576075370815545E-2</c:v>
                </c:pt>
                <c:pt idx="15867">
                  <c:v>2.1579080814360135E-2</c:v>
                </c:pt>
                <c:pt idx="15868">
                  <c:v>2.1586018926593092E-2</c:v>
                </c:pt>
                <c:pt idx="15869">
                  <c:v>2.1584526115038832E-2</c:v>
                </c:pt>
                <c:pt idx="15870">
                  <c:v>2.1569363320544821E-2</c:v>
                </c:pt>
                <c:pt idx="15871">
                  <c:v>2.1547721678005116E-2</c:v>
                </c:pt>
                <c:pt idx="15872">
                  <c:v>2.1547833672161704E-2</c:v>
                </c:pt>
                <c:pt idx="15873">
                  <c:v>2.1572347324068625E-2</c:v>
                </c:pt>
                <c:pt idx="15874">
                  <c:v>2.1578448792654914E-2</c:v>
                </c:pt>
                <c:pt idx="15875">
                  <c:v>2.1556058040239773E-2</c:v>
                </c:pt>
                <c:pt idx="15876">
                  <c:v>2.1597323924145734E-2</c:v>
                </c:pt>
                <c:pt idx="15877">
                  <c:v>2.1594014774044989E-2</c:v>
                </c:pt>
                <c:pt idx="15878">
                  <c:v>2.1604080076272986E-2</c:v>
                </c:pt>
                <c:pt idx="15879">
                  <c:v>2.1572134799765746E-2</c:v>
                </c:pt>
                <c:pt idx="15880">
                  <c:v>2.1586978088198261E-2</c:v>
                </c:pt>
                <c:pt idx="15881">
                  <c:v>2.159888376414032E-2</c:v>
                </c:pt>
                <c:pt idx="15882">
                  <c:v>2.1587544566201627E-2</c:v>
                </c:pt>
                <c:pt idx="15883">
                  <c:v>2.1594070303251528E-2</c:v>
                </c:pt>
                <c:pt idx="15884">
                  <c:v>2.1595815098713667E-2</c:v>
                </c:pt>
                <c:pt idx="15885">
                  <c:v>2.1580005345229913E-2</c:v>
                </c:pt>
                <c:pt idx="15886">
                  <c:v>2.1600631032091838E-2</c:v>
                </c:pt>
                <c:pt idx="15887">
                  <c:v>2.1584791342603826E-2</c:v>
                </c:pt>
                <c:pt idx="15888">
                  <c:v>2.1579697447013296E-2</c:v>
                </c:pt>
                <c:pt idx="15889">
                  <c:v>2.1607086260961333E-2</c:v>
                </c:pt>
                <c:pt idx="15890">
                  <c:v>2.1571249069248427E-2</c:v>
                </c:pt>
                <c:pt idx="15891">
                  <c:v>2.1574755279985203E-2</c:v>
                </c:pt>
                <c:pt idx="15892">
                  <c:v>2.1590891233531556E-2</c:v>
                </c:pt>
                <c:pt idx="15893">
                  <c:v>2.1581856104734093E-2</c:v>
                </c:pt>
                <c:pt idx="15894">
                  <c:v>2.1547106032456159E-2</c:v>
                </c:pt>
                <c:pt idx="15895">
                  <c:v>2.1562994677570946E-2</c:v>
                </c:pt>
                <c:pt idx="15896">
                  <c:v>2.1580908231809304E-2</c:v>
                </c:pt>
                <c:pt idx="15897">
                  <c:v>2.1543645867281552E-2</c:v>
                </c:pt>
                <c:pt idx="15898">
                  <c:v>2.1573175157435093E-2</c:v>
                </c:pt>
                <c:pt idx="15899">
                  <c:v>2.1588387166669998E-2</c:v>
                </c:pt>
                <c:pt idx="15900">
                  <c:v>2.15843066605933E-2</c:v>
                </c:pt>
                <c:pt idx="15901">
                  <c:v>2.1579279278225449E-2</c:v>
                </c:pt>
                <c:pt idx="15902">
                  <c:v>2.1567181684750941E-2</c:v>
                </c:pt>
                <c:pt idx="15903">
                  <c:v>2.1584693497961022E-2</c:v>
                </c:pt>
                <c:pt idx="15904">
                  <c:v>2.1596560117934815E-2</c:v>
                </c:pt>
                <c:pt idx="15905">
                  <c:v>2.1598021447438109E-2</c:v>
                </c:pt>
                <c:pt idx="15906">
                  <c:v>2.1609629550052273E-2</c:v>
                </c:pt>
                <c:pt idx="15907">
                  <c:v>2.1582784112558984E-2</c:v>
                </c:pt>
                <c:pt idx="15908">
                  <c:v>2.156590937227279E-2</c:v>
                </c:pt>
                <c:pt idx="15909">
                  <c:v>2.1595874244056179E-2</c:v>
                </c:pt>
                <c:pt idx="15910">
                  <c:v>2.1576517766781156E-2</c:v>
                </c:pt>
                <c:pt idx="15911">
                  <c:v>2.1572594396339517E-2</c:v>
                </c:pt>
                <c:pt idx="15912">
                  <c:v>2.156784884706392E-2</c:v>
                </c:pt>
                <c:pt idx="15913">
                  <c:v>2.1567755261091892E-2</c:v>
                </c:pt>
                <c:pt idx="15914">
                  <c:v>2.1585068948708375E-2</c:v>
                </c:pt>
                <c:pt idx="15915">
                  <c:v>2.1574819080389718E-2</c:v>
                </c:pt>
                <c:pt idx="15916">
                  <c:v>2.1557513202965256E-2</c:v>
                </c:pt>
                <c:pt idx="15917">
                  <c:v>2.1554507542153045E-2</c:v>
                </c:pt>
                <c:pt idx="15918">
                  <c:v>2.1592223008730621E-2</c:v>
                </c:pt>
                <c:pt idx="15919">
                  <c:v>2.1602096342815735E-2</c:v>
                </c:pt>
                <c:pt idx="15920">
                  <c:v>2.1591516517839471E-2</c:v>
                </c:pt>
                <c:pt idx="15921">
                  <c:v>2.1612126760839984E-2</c:v>
                </c:pt>
                <c:pt idx="15922">
                  <c:v>2.1584238574047371E-2</c:v>
                </c:pt>
                <c:pt idx="15923">
                  <c:v>2.1584752015332637E-2</c:v>
                </c:pt>
                <c:pt idx="15924">
                  <c:v>2.1570088690701844E-2</c:v>
                </c:pt>
                <c:pt idx="15925">
                  <c:v>2.157591547286436E-2</c:v>
                </c:pt>
                <c:pt idx="15926">
                  <c:v>2.157788188419954E-2</c:v>
                </c:pt>
                <c:pt idx="15927">
                  <c:v>2.1571953567679297E-2</c:v>
                </c:pt>
                <c:pt idx="15928">
                  <c:v>2.1572500983588011E-2</c:v>
                </c:pt>
                <c:pt idx="15929">
                  <c:v>2.1576907035005588E-2</c:v>
                </c:pt>
                <c:pt idx="15930">
                  <c:v>2.1575146670889223E-2</c:v>
                </c:pt>
                <c:pt idx="15931">
                  <c:v>2.1560180883448604E-2</c:v>
                </c:pt>
                <c:pt idx="15932">
                  <c:v>2.1612807185284411E-2</c:v>
                </c:pt>
                <c:pt idx="15933">
                  <c:v>2.1585472235143066E-2</c:v>
                </c:pt>
                <c:pt idx="15934">
                  <c:v>2.1596613833368444E-2</c:v>
                </c:pt>
                <c:pt idx="15935">
                  <c:v>2.1599571377914906E-2</c:v>
                </c:pt>
                <c:pt idx="15936">
                  <c:v>2.1607360735175551E-2</c:v>
                </c:pt>
                <c:pt idx="15937">
                  <c:v>2.1590773797530827E-2</c:v>
                </c:pt>
                <c:pt idx="15938">
                  <c:v>2.1564656655380071E-2</c:v>
                </c:pt>
                <c:pt idx="15939">
                  <c:v>2.1576984379507114E-2</c:v>
                </c:pt>
                <c:pt idx="15940">
                  <c:v>2.1569801608193773E-2</c:v>
                </c:pt>
                <c:pt idx="15941">
                  <c:v>2.1573599906825724E-2</c:v>
                </c:pt>
                <c:pt idx="15942">
                  <c:v>2.1556588741888844E-2</c:v>
                </c:pt>
                <c:pt idx="15943">
                  <c:v>2.158087253991775E-2</c:v>
                </c:pt>
                <c:pt idx="15944">
                  <c:v>2.1568857221223647E-2</c:v>
                </c:pt>
                <c:pt idx="15945">
                  <c:v>2.1602982583615621E-2</c:v>
                </c:pt>
                <c:pt idx="15946">
                  <c:v>2.1628687186021595E-2</c:v>
                </c:pt>
                <c:pt idx="15947">
                  <c:v>2.1609493094776333E-2</c:v>
                </c:pt>
                <c:pt idx="15948">
                  <c:v>2.1587018359138288E-2</c:v>
                </c:pt>
                <c:pt idx="15949">
                  <c:v>2.1591372310562934E-2</c:v>
                </c:pt>
                <c:pt idx="15950">
                  <c:v>2.1599636109538051E-2</c:v>
                </c:pt>
                <c:pt idx="15951">
                  <c:v>2.1581952375679836E-2</c:v>
                </c:pt>
                <c:pt idx="15952">
                  <c:v>2.1598006518643714E-2</c:v>
                </c:pt>
                <c:pt idx="15953">
                  <c:v>2.1579057116519307E-2</c:v>
                </c:pt>
                <c:pt idx="15954">
                  <c:v>2.1613878449038115E-2</c:v>
                </c:pt>
                <c:pt idx="15955">
                  <c:v>2.1579075017699068E-2</c:v>
                </c:pt>
                <c:pt idx="15956">
                  <c:v>2.1601986015097746E-2</c:v>
                </c:pt>
                <c:pt idx="15957">
                  <c:v>2.1613046656853929E-2</c:v>
                </c:pt>
                <c:pt idx="15958">
                  <c:v>2.1608307772417845E-2</c:v>
                </c:pt>
                <c:pt idx="15959">
                  <c:v>2.1599452120327128E-2</c:v>
                </c:pt>
                <c:pt idx="15960">
                  <c:v>2.1591804754352295E-2</c:v>
                </c:pt>
                <c:pt idx="15961">
                  <c:v>2.1554161855379367E-2</c:v>
                </c:pt>
                <c:pt idx="15962">
                  <c:v>2.1601802698429623E-2</c:v>
                </c:pt>
                <c:pt idx="15963">
                  <c:v>2.1597366716118838E-2</c:v>
                </c:pt>
                <c:pt idx="15964">
                  <c:v>2.1578799680205041E-2</c:v>
                </c:pt>
                <c:pt idx="15965">
                  <c:v>2.1553523624712634E-2</c:v>
                </c:pt>
                <c:pt idx="15966">
                  <c:v>2.1572288005879681E-2</c:v>
                </c:pt>
                <c:pt idx="15967">
                  <c:v>2.1562856942234448E-2</c:v>
                </c:pt>
                <c:pt idx="15968">
                  <c:v>2.1612507060063096E-2</c:v>
                </c:pt>
                <c:pt idx="15969">
                  <c:v>2.1608271903633958E-2</c:v>
                </c:pt>
                <c:pt idx="15970">
                  <c:v>2.1579092899337932E-2</c:v>
                </c:pt>
                <c:pt idx="15971">
                  <c:v>2.1591248481090342E-2</c:v>
                </c:pt>
                <c:pt idx="15972">
                  <c:v>2.1599028590954805E-2</c:v>
                </c:pt>
                <c:pt idx="15973">
                  <c:v>2.1643476513426102E-2</c:v>
                </c:pt>
                <c:pt idx="15974">
                  <c:v>2.1598910614339578E-2</c:v>
                </c:pt>
                <c:pt idx="15975">
                  <c:v>2.1594451967865136E-2</c:v>
                </c:pt>
                <c:pt idx="15976">
                  <c:v>2.1596838820973879E-2</c:v>
                </c:pt>
                <c:pt idx="15977">
                  <c:v>2.1593466634443559E-2</c:v>
                </c:pt>
                <c:pt idx="15978">
                  <c:v>2.1616566038047264E-2</c:v>
                </c:pt>
                <c:pt idx="15979">
                  <c:v>2.1607274051431286E-2</c:v>
                </c:pt>
                <c:pt idx="15980">
                  <c:v>2.1593766135103054E-2</c:v>
                </c:pt>
                <c:pt idx="15981">
                  <c:v>2.1594873434052642E-2</c:v>
                </c:pt>
                <c:pt idx="15982">
                  <c:v>2.1599172494283253E-2</c:v>
                </c:pt>
                <c:pt idx="15983">
                  <c:v>2.1578091953814715E-2</c:v>
                </c:pt>
                <c:pt idx="15984">
                  <c:v>2.1589067606005485E-2</c:v>
                </c:pt>
                <c:pt idx="15985">
                  <c:v>2.1565368462298395E-2</c:v>
                </c:pt>
                <c:pt idx="15986">
                  <c:v>2.1574497643033985E-2</c:v>
                </c:pt>
                <c:pt idx="15987">
                  <c:v>2.1589155030578094E-2</c:v>
                </c:pt>
                <c:pt idx="15988">
                  <c:v>2.15733553034409E-2</c:v>
                </c:pt>
                <c:pt idx="15989">
                  <c:v>2.1577184772590241E-2</c:v>
                </c:pt>
                <c:pt idx="15990">
                  <c:v>2.1577831616154897E-2</c:v>
                </c:pt>
                <c:pt idx="15991">
                  <c:v>2.1583896844757672E-2</c:v>
                </c:pt>
                <c:pt idx="15992">
                  <c:v>2.1581337007595125E-2</c:v>
                </c:pt>
                <c:pt idx="15993">
                  <c:v>2.1567135414774896E-2</c:v>
                </c:pt>
                <c:pt idx="15994">
                  <c:v>2.1580944760987264E-2</c:v>
                </c:pt>
                <c:pt idx="15995">
                  <c:v>2.1591224702529999E-2</c:v>
                </c:pt>
                <c:pt idx="15996">
                  <c:v>2.1619742577730361E-2</c:v>
                </c:pt>
                <c:pt idx="15997">
                  <c:v>2.1584161921854195E-2</c:v>
                </c:pt>
                <c:pt idx="15998">
                  <c:v>2.1608110572186839E-2</c:v>
                </c:pt>
                <c:pt idx="15999">
                  <c:v>2.161387377685739E-2</c:v>
                </c:pt>
                <c:pt idx="16000">
                  <c:v>2.1611860071040601E-2</c:v>
                </c:pt>
                <c:pt idx="16001">
                  <c:v>2.1612804829612947E-2</c:v>
                </c:pt>
                <c:pt idx="16002">
                  <c:v>2.1611754607282319E-2</c:v>
                </c:pt>
                <c:pt idx="16003">
                  <c:v>2.1609462168590943E-2</c:v>
                </c:pt>
                <c:pt idx="16004">
                  <c:v>2.1610835849835475E-2</c:v>
                </c:pt>
                <c:pt idx="16005">
                  <c:v>2.1602436260447638E-2</c:v>
                </c:pt>
                <c:pt idx="16006">
                  <c:v>2.1581934494619121E-2</c:v>
                </c:pt>
                <c:pt idx="16007">
                  <c:v>2.1597069967991961E-2</c:v>
                </c:pt>
                <c:pt idx="16008">
                  <c:v>2.1583597476031141E-2</c:v>
                </c:pt>
                <c:pt idx="16009">
                  <c:v>2.1555899251358729E-2</c:v>
                </c:pt>
                <c:pt idx="16010">
                  <c:v>2.1581590958228397E-2</c:v>
                </c:pt>
                <c:pt idx="16011">
                  <c:v>2.1584003784621136E-2</c:v>
                </c:pt>
                <c:pt idx="16012">
                  <c:v>2.1579933794379474E-2</c:v>
                </c:pt>
                <c:pt idx="16013">
                  <c:v>2.1556488376046123E-2</c:v>
                </c:pt>
                <c:pt idx="16014">
                  <c:v>2.158405385315984E-2</c:v>
                </c:pt>
                <c:pt idx="16015">
                  <c:v>2.1604489596592363E-2</c:v>
                </c:pt>
                <c:pt idx="16016">
                  <c:v>2.1571803821397562E-2</c:v>
                </c:pt>
                <c:pt idx="16017">
                  <c:v>2.1574511142337854E-2</c:v>
                </c:pt>
                <c:pt idx="16018">
                  <c:v>2.1604929043803484E-2</c:v>
                </c:pt>
                <c:pt idx="16019">
                  <c:v>2.1574819106098181E-2</c:v>
                </c:pt>
                <c:pt idx="16020">
                  <c:v>2.1564269646181689E-2</c:v>
                </c:pt>
                <c:pt idx="16021">
                  <c:v>2.1598975814359211E-2</c:v>
                </c:pt>
                <c:pt idx="16022">
                  <c:v>2.1614349974232311E-2</c:v>
                </c:pt>
                <c:pt idx="16023">
                  <c:v>2.1587527952590446E-2</c:v>
                </c:pt>
                <c:pt idx="16024">
                  <c:v>2.1591907712886632E-2</c:v>
                </c:pt>
                <c:pt idx="16025">
                  <c:v>2.1603176187691947E-2</c:v>
                </c:pt>
                <c:pt idx="16026">
                  <c:v>2.1612021307649748E-2</c:v>
                </c:pt>
                <c:pt idx="16027">
                  <c:v>2.158740685253327E-2</c:v>
                </c:pt>
                <c:pt idx="16028">
                  <c:v>2.1580960654906972E-2</c:v>
                </c:pt>
                <c:pt idx="16029">
                  <c:v>2.1598268234453488E-2</c:v>
                </c:pt>
                <c:pt idx="16030">
                  <c:v>2.1617676806715419E-2</c:v>
                </c:pt>
                <c:pt idx="16031">
                  <c:v>2.1601323445093717E-2</c:v>
                </c:pt>
                <c:pt idx="16032">
                  <c:v>2.1614595282507976E-2</c:v>
                </c:pt>
                <c:pt idx="16033">
                  <c:v>2.1580713993057526E-2</c:v>
                </c:pt>
                <c:pt idx="16034">
                  <c:v>2.1580534828422787E-2</c:v>
                </c:pt>
                <c:pt idx="16035">
                  <c:v>2.1563409064576822E-2</c:v>
                </c:pt>
                <c:pt idx="16036">
                  <c:v>2.1552041928115773E-2</c:v>
                </c:pt>
                <c:pt idx="16037">
                  <c:v>2.1582763443053848E-2</c:v>
                </c:pt>
                <c:pt idx="16038">
                  <c:v>2.1606389321817299E-2</c:v>
                </c:pt>
                <c:pt idx="16039">
                  <c:v>2.1576529222118224E-2</c:v>
                </c:pt>
                <c:pt idx="16040">
                  <c:v>2.1593750185480459E-2</c:v>
                </c:pt>
                <c:pt idx="16041">
                  <c:v>2.1589050281629718E-2</c:v>
                </c:pt>
                <c:pt idx="16042">
                  <c:v>2.1590471661035171E-2</c:v>
                </c:pt>
                <c:pt idx="16043">
                  <c:v>2.1573640276443984E-2</c:v>
                </c:pt>
                <c:pt idx="16044">
                  <c:v>2.1639024765505527E-2</c:v>
                </c:pt>
                <c:pt idx="16045">
                  <c:v>2.1610055977617282E-2</c:v>
                </c:pt>
                <c:pt idx="16046">
                  <c:v>2.1629264074970178E-2</c:v>
                </c:pt>
                <c:pt idx="16047">
                  <c:v>2.1619827704840278E-2</c:v>
                </c:pt>
                <c:pt idx="16048">
                  <c:v>2.1593391666009293E-2</c:v>
                </c:pt>
                <c:pt idx="16049">
                  <c:v>2.1566365796589076E-2</c:v>
                </c:pt>
                <c:pt idx="16050">
                  <c:v>2.1615154269563674E-2</c:v>
                </c:pt>
                <c:pt idx="16051">
                  <c:v>2.1579003376212352E-2</c:v>
                </c:pt>
                <c:pt idx="16052">
                  <c:v>2.1607594519270662E-2</c:v>
                </c:pt>
                <c:pt idx="16053">
                  <c:v>2.1612181374387834E-2</c:v>
                </c:pt>
                <c:pt idx="16054">
                  <c:v>2.1601315676340771E-2</c:v>
                </c:pt>
                <c:pt idx="16055">
                  <c:v>2.1600082315549884E-2</c:v>
                </c:pt>
                <c:pt idx="16056">
                  <c:v>2.1609953998006109E-2</c:v>
                </c:pt>
                <c:pt idx="16057">
                  <c:v>2.1592974029054496E-2</c:v>
                </c:pt>
                <c:pt idx="16058">
                  <c:v>2.1602667789253377E-2</c:v>
                </c:pt>
                <c:pt idx="16059">
                  <c:v>2.1603856348261036E-2</c:v>
                </c:pt>
                <c:pt idx="16060">
                  <c:v>2.1599254705152809E-2</c:v>
                </c:pt>
                <c:pt idx="16061">
                  <c:v>2.1570624197761235E-2</c:v>
                </c:pt>
                <c:pt idx="16062">
                  <c:v>2.1569863036916742E-2</c:v>
                </c:pt>
                <c:pt idx="16063">
                  <c:v>2.1595836133700752E-2</c:v>
                </c:pt>
                <c:pt idx="16064">
                  <c:v>2.1565115050430683E-2</c:v>
                </c:pt>
                <c:pt idx="16065">
                  <c:v>2.158260947028201E-2</c:v>
                </c:pt>
                <c:pt idx="16066">
                  <c:v>2.1611257859981303E-2</c:v>
                </c:pt>
                <c:pt idx="16067">
                  <c:v>2.15917909392222E-2</c:v>
                </c:pt>
                <c:pt idx="16068">
                  <c:v>2.1587058798392816E-2</c:v>
                </c:pt>
                <c:pt idx="16069">
                  <c:v>2.1584632332599607E-2</c:v>
                </c:pt>
                <c:pt idx="16070">
                  <c:v>2.1605442721663176E-2</c:v>
                </c:pt>
                <c:pt idx="16071">
                  <c:v>2.1614850241392231E-2</c:v>
                </c:pt>
                <c:pt idx="16072">
                  <c:v>2.1616227005015559E-2</c:v>
                </c:pt>
                <c:pt idx="16073">
                  <c:v>2.1597999024537906E-2</c:v>
                </c:pt>
                <c:pt idx="16074">
                  <c:v>2.1607470960258751E-2</c:v>
                </c:pt>
                <c:pt idx="16075">
                  <c:v>2.160900923944406E-2</c:v>
                </c:pt>
                <c:pt idx="16076">
                  <c:v>2.1623958318725683E-2</c:v>
                </c:pt>
                <c:pt idx="16077">
                  <c:v>2.1645570108145745E-2</c:v>
                </c:pt>
                <c:pt idx="16078">
                  <c:v>2.1605595023020285E-2</c:v>
                </c:pt>
                <c:pt idx="16079">
                  <c:v>2.1608137970288266E-2</c:v>
                </c:pt>
                <c:pt idx="16080">
                  <c:v>2.163303837758801E-2</c:v>
                </c:pt>
                <c:pt idx="16081">
                  <c:v>2.1606333489042368E-2</c:v>
                </c:pt>
                <c:pt idx="16082">
                  <c:v>2.161937661164165E-2</c:v>
                </c:pt>
                <c:pt idx="16083">
                  <c:v>2.1565028225399296E-2</c:v>
                </c:pt>
                <c:pt idx="16084">
                  <c:v>2.1582854460590273E-2</c:v>
                </c:pt>
                <c:pt idx="16085">
                  <c:v>2.1620119264527921E-2</c:v>
                </c:pt>
                <c:pt idx="16086">
                  <c:v>2.1591025526232571E-2</c:v>
                </c:pt>
                <c:pt idx="16087">
                  <c:v>2.1618088631402743E-2</c:v>
                </c:pt>
                <c:pt idx="16088">
                  <c:v>2.1585443466319659E-2</c:v>
                </c:pt>
                <c:pt idx="16089">
                  <c:v>2.1541387565823022E-2</c:v>
                </c:pt>
                <c:pt idx="16090">
                  <c:v>2.1599845068797863E-2</c:v>
                </c:pt>
                <c:pt idx="16091">
                  <c:v>2.158772670250067E-2</c:v>
                </c:pt>
                <c:pt idx="16092">
                  <c:v>2.159446591334685E-2</c:v>
                </c:pt>
                <c:pt idx="16093">
                  <c:v>2.1584662585336228E-2</c:v>
                </c:pt>
                <c:pt idx="16094">
                  <c:v>2.1600645651696782E-2</c:v>
                </c:pt>
                <c:pt idx="16095">
                  <c:v>2.1635605004768493E-2</c:v>
                </c:pt>
                <c:pt idx="16096">
                  <c:v>2.160718913689777E-2</c:v>
                </c:pt>
                <c:pt idx="16097">
                  <c:v>2.1586236147000143E-2</c:v>
                </c:pt>
                <c:pt idx="16098">
                  <c:v>2.1633723672853628E-2</c:v>
                </c:pt>
                <c:pt idx="16099">
                  <c:v>2.1586748660926108E-2</c:v>
                </c:pt>
                <c:pt idx="16100">
                  <c:v>2.1630646310313056E-2</c:v>
                </c:pt>
                <c:pt idx="16101">
                  <c:v>2.1610632100411198E-2</c:v>
                </c:pt>
                <c:pt idx="16102">
                  <c:v>2.1628319072673929E-2</c:v>
                </c:pt>
                <c:pt idx="16103">
                  <c:v>2.1620942253929631E-2</c:v>
                </c:pt>
                <c:pt idx="16104">
                  <c:v>2.1615320826989193E-2</c:v>
                </c:pt>
                <c:pt idx="16105">
                  <c:v>2.1625818153782755E-2</c:v>
                </c:pt>
                <c:pt idx="16106">
                  <c:v>2.1604517307264481E-2</c:v>
                </c:pt>
                <c:pt idx="16107">
                  <c:v>2.1589266205022412E-2</c:v>
                </c:pt>
                <c:pt idx="16108">
                  <c:v>2.1580286775004481E-2</c:v>
                </c:pt>
                <c:pt idx="16109">
                  <c:v>2.1597736143690399E-2</c:v>
                </c:pt>
                <c:pt idx="16110">
                  <c:v>2.1607661153514701E-2</c:v>
                </c:pt>
                <c:pt idx="16111">
                  <c:v>2.1610936708917228E-2</c:v>
                </c:pt>
                <c:pt idx="16112">
                  <c:v>2.1622990871749292E-2</c:v>
                </c:pt>
                <c:pt idx="16113">
                  <c:v>2.1626598807548386E-2</c:v>
                </c:pt>
                <c:pt idx="16114">
                  <c:v>2.1621889866809629E-2</c:v>
                </c:pt>
                <c:pt idx="16115">
                  <c:v>2.1608202960999717E-2</c:v>
                </c:pt>
                <c:pt idx="16116">
                  <c:v>2.1641187420409935E-2</c:v>
                </c:pt>
                <c:pt idx="16117">
                  <c:v>2.1624538448148017E-2</c:v>
                </c:pt>
                <c:pt idx="16118">
                  <c:v>2.1629301328585676E-2</c:v>
                </c:pt>
                <c:pt idx="16119">
                  <c:v>2.1646951181419377E-2</c:v>
                </c:pt>
                <c:pt idx="16120">
                  <c:v>2.1615214403356675E-2</c:v>
                </c:pt>
                <c:pt idx="16121">
                  <c:v>2.165792030757796E-2</c:v>
                </c:pt>
                <c:pt idx="16122">
                  <c:v>2.1643526699068355E-2</c:v>
                </c:pt>
                <c:pt idx="16123">
                  <c:v>2.1626996138464555E-2</c:v>
                </c:pt>
                <c:pt idx="16124">
                  <c:v>2.162955728413149E-2</c:v>
                </c:pt>
                <c:pt idx="16125">
                  <c:v>2.1643622905590076E-2</c:v>
                </c:pt>
                <c:pt idx="16126">
                  <c:v>2.1654757498538152E-2</c:v>
                </c:pt>
                <c:pt idx="16127">
                  <c:v>2.1625874282175828E-2</c:v>
                </c:pt>
                <c:pt idx="16128">
                  <c:v>2.1604524434255284E-2</c:v>
                </c:pt>
                <c:pt idx="16129">
                  <c:v>2.1629780185531966E-2</c:v>
                </c:pt>
                <c:pt idx="16130">
                  <c:v>2.1643650362628192E-2</c:v>
                </c:pt>
                <c:pt idx="16131">
                  <c:v>2.162112063304833E-2</c:v>
                </c:pt>
                <c:pt idx="16132">
                  <c:v>2.1617348864549052E-2</c:v>
                </c:pt>
                <c:pt idx="16133">
                  <c:v>2.1633239397832293E-2</c:v>
                </c:pt>
                <c:pt idx="16134">
                  <c:v>2.1619593068339604E-2</c:v>
                </c:pt>
                <c:pt idx="16135">
                  <c:v>2.1589911405811957E-2</c:v>
                </c:pt>
                <c:pt idx="16136">
                  <c:v>2.1611697634029564E-2</c:v>
                </c:pt>
                <c:pt idx="16137">
                  <c:v>2.1623251561372597E-2</c:v>
                </c:pt>
                <c:pt idx="16138">
                  <c:v>2.1620162932452586E-2</c:v>
                </c:pt>
                <c:pt idx="16139">
                  <c:v>2.1609764090245537E-2</c:v>
                </c:pt>
                <c:pt idx="16140">
                  <c:v>2.1597018345761221E-2</c:v>
                </c:pt>
                <c:pt idx="16141">
                  <c:v>2.1593169671410756E-2</c:v>
                </c:pt>
                <c:pt idx="16142">
                  <c:v>2.1654447367535079E-2</c:v>
                </c:pt>
                <c:pt idx="16143">
                  <c:v>2.165638960862068E-2</c:v>
                </c:pt>
                <c:pt idx="16144">
                  <c:v>2.1627536082794163E-2</c:v>
                </c:pt>
                <c:pt idx="16145">
                  <c:v>2.1647452863708866E-2</c:v>
                </c:pt>
                <c:pt idx="16146">
                  <c:v>2.1640036327226997E-2</c:v>
                </c:pt>
                <c:pt idx="16147">
                  <c:v>2.1650635858123574E-2</c:v>
                </c:pt>
                <c:pt idx="16148">
                  <c:v>2.1637771521245658E-2</c:v>
                </c:pt>
                <c:pt idx="16149">
                  <c:v>2.164056405079387E-2</c:v>
                </c:pt>
                <c:pt idx="16150">
                  <c:v>2.1633492487626665E-2</c:v>
                </c:pt>
                <c:pt idx="16151">
                  <c:v>2.1645151039318078E-2</c:v>
                </c:pt>
                <c:pt idx="16152">
                  <c:v>2.1640689684196329E-2</c:v>
                </c:pt>
                <c:pt idx="16153">
                  <c:v>2.1616720520946375E-2</c:v>
                </c:pt>
                <c:pt idx="16154">
                  <c:v>2.1615727262584206E-2</c:v>
                </c:pt>
                <c:pt idx="16155">
                  <c:v>2.1627376547139421E-2</c:v>
                </c:pt>
                <c:pt idx="16156">
                  <c:v>2.160042065919579E-2</c:v>
                </c:pt>
                <c:pt idx="16157">
                  <c:v>2.1602781466805721E-2</c:v>
                </c:pt>
                <c:pt idx="16158">
                  <c:v>2.1636544360997323E-2</c:v>
                </c:pt>
                <c:pt idx="16159">
                  <c:v>2.1639660802659028E-2</c:v>
                </c:pt>
                <c:pt idx="16160">
                  <c:v>2.1614199941509843E-2</c:v>
                </c:pt>
                <c:pt idx="16161">
                  <c:v>2.1602593468089237E-2</c:v>
                </c:pt>
                <c:pt idx="16162">
                  <c:v>2.158997717502395E-2</c:v>
                </c:pt>
                <c:pt idx="16163">
                  <c:v>2.1590097668752778E-2</c:v>
                </c:pt>
                <c:pt idx="16164">
                  <c:v>2.1624586049032751E-2</c:v>
                </c:pt>
                <c:pt idx="16165">
                  <c:v>2.1630113434087106E-2</c:v>
                </c:pt>
                <c:pt idx="16166">
                  <c:v>2.1662476780014844E-2</c:v>
                </c:pt>
                <c:pt idx="16167">
                  <c:v>2.1646679837674959E-2</c:v>
                </c:pt>
                <c:pt idx="16168">
                  <c:v>2.1639810114190972E-2</c:v>
                </c:pt>
                <c:pt idx="16169">
                  <c:v>2.1654400933232787E-2</c:v>
                </c:pt>
                <c:pt idx="16170">
                  <c:v>2.164241325528049E-2</c:v>
                </c:pt>
                <c:pt idx="16171">
                  <c:v>2.1626951613907236E-2</c:v>
                </c:pt>
                <c:pt idx="16172">
                  <c:v>2.1663653941523225E-2</c:v>
                </c:pt>
                <c:pt idx="16173">
                  <c:v>2.1638414793338362E-2</c:v>
                </c:pt>
                <c:pt idx="16174">
                  <c:v>2.1618610036983843E-2</c:v>
                </c:pt>
                <c:pt idx="16175">
                  <c:v>2.1625698978716468E-2</c:v>
                </c:pt>
                <c:pt idx="16176">
                  <c:v>2.1619781424922213E-2</c:v>
                </c:pt>
                <c:pt idx="16177">
                  <c:v>2.1646584791608497E-2</c:v>
                </c:pt>
                <c:pt idx="16178">
                  <c:v>2.1632659269705923E-2</c:v>
                </c:pt>
                <c:pt idx="16179">
                  <c:v>2.1654625288339613E-2</c:v>
                </c:pt>
                <c:pt idx="16180">
                  <c:v>2.1604889696294122E-2</c:v>
                </c:pt>
                <c:pt idx="16181">
                  <c:v>2.1629304334513294E-2</c:v>
                </c:pt>
                <c:pt idx="16182">
                  <c:v>2.1632804192964733E-2</c:v>
                </c:pt>
                <c:pt idx="16183">
                  <c:v>2.1666637002333122E-2</c:v>
                </c:pt>
                <c:pt idx="16184">
                  <c:v>2.1619928043275727E-2</c:v>
                </c:pt>
                <c:pt idx="16185">
                  <c:v>2.1632232509060434E-2</c:v>
                </c:pt>
                <c:pt idx="16186">
                  <c:v>2.1636175064232405E-2</c:v>
                </c:pt>
                <c:pt idx="16187">
                  <c:v>2.1637256473951177E-2</c:v>
                </c:pt>
                <c:pt idx="16188">
                  <c:v>2.1619389033920078E-2</c:v>
                </c:pt>
                <c:pt idx="16189">
                  <c:v>2.1637005105351853E-2</c:v>
                </c:pt>
                <c:pt idx="16190">
                  <c:v>2.16553538586646E-2</c:v>
                </c:pt>
                <c:pt idx="16191">
                  <c:v>2.1665248570944179E-2</c:v>
                </c:pt>
                <c:pt idx="16192">
                  <c:v>2.1679533489041475E-2</c:v>
                </c:pt>
                <c:pt idx="16193">
                  <c:v>2.1667906384403524E-2</c:v>
                </c:pt>
                <c:pt idx="16194">
                  <c:v>2.1664632066614786E-2</c:v>
                </c:pt>
                <c:pt idx="16195">
                  <c:v>2.1643174629604828E-2</c:v>
                </c:pt>
                <c:pt idx="16196">
                  <c:v>2.1657354394577832E-2</c:v>
                </c:pt>
                <c:pt idx="16197">
                  <c:v>2.1675166810464219E-2</c:v>
                </c:pt>
                <c:pt idx="16198">
                  <c:v>2.1693068344235261E-2</c:v>
                </c:pt>
                <c:pt idx="16199">
                  <c:v>2.1653905068778623E-2</c:v>
                </c:pt>
                <c:pt idx="16200">
                  <c:v>2.162182794649567E-2</c:v>
                </c:pt>
                <c:pt idx="16201">
                  <c:v>2.1638036911102415E-2</c:v>
                </c:pt>
                <c:pt idx="16202">
                  <c:v>2.1634987693582436E-2</c:v>
                </c:pt>
                <c:pt idx="16203">
                  <c:v>2.1626986336565818E-2</c:v>
                </c:pt>
                <c:pt idx="16204">
                  <c:v>2.1600196572508862E-2</c:v>
                </c:pt>
                <c:pt idx="16205">
                  <c:v>2.1615605549066108E-2</c:v>
                </c:pt>
                <c:pt idx="16206">
                  <c:v>2.1613813309815627E-2</c:v>
                </c:pt>
                <c:pt idx="16207">
                  <c:v>2.1620735408571123E-2</c:v>
                </c:pt>
                <c:pt idx="16208">
                  <c:v>2.1651306595662667E-2</c:v>
                </c:pt>
                <c:pt idx="16209">
                  <c:v>2.1639723762088753E-2</c:v>
                </c:pt>
                <c:pt idx="16210">
                  <c:v>2.1632439633095052E-2</c:v>
                </c:pt>
                <c:pt idx="16211">
                  <c:v>2.1643303482351245E-2</c:v>
                </c:pt>
                <c:pt idx="16212">
                  <c:v>2.1651504128747279E-2</c:v>
                </c:pt>
                <c:pt idx="16213">
                  <c:v>2.1663450302354753E-2</c:v>
                </c:pt>
                <c:pt idx="16214">
                  <c:v>2.1658683525494105E-2</c:v>
                </c:pt>
                <c:pt idx="16215">
                  <c:v>2.1675527635354519E-2</c:v>
                </c:pt>
                <c:pt idx="16216">
                  <c:v>2.1659656550317735E-2</c:v>
                </c:pt>
                <c:pt idx="16217">
                  <c:v>2.1689260603561772E-2</c:v>
                </c:pt>
                <c:pt idx="16218">
                  <c:v>2.1644200972512379E-2</c:v>
                </c:pt>
                <c:pt idx="16219">
                  <c:v>2.1666231205139969E-2</c:v>
                </c:pt>
                <c:pt idx="16220">
                  <c:v>2.1665577557359261E-2</c:v>
                </c:pt>
                <c:pt idx="16221">
                  <c:v>2.1688490238664981E-2</c:v>
                </c:pt>
                <c:pt idx="16222">
                  <c:v>2.1671422169158155E-2</c:v>
                </c:pt>
                <c:pt idx="16223">
                  <c:v>2.166440355007615E-2</c:v>
                </c:pt>
                <c:pt idx="16224">
                  <c:v>2.1654470998104691E-2</c:v>
                </c:pt>
                <c:pt idx="16225">
                  <c:v>2.1633235940764967E-2</c:v>
                </c:pt>
                <c:pt idx="16226">
                  <c:v>2.1604812037182231E-2</c:v>
                </c:pt>
                <c:pt idx="16227">
                  <c:v>2.1645767201958183E-2</c:v>
                </c:pt>
                <c:pt idx="16228">
                  <c:v>2.1636705304897003E-2</c:v>
                </c:pt>
                <c:pt idx="16229">
                  <c:v>2.1651289831443238E-2</c:v>
                </c:pt>
                <c:pt idx="16230">
                  <c:v>2.1628494759178191E-2</c:v>
                </c:pt>
                <c:pt idx="16231">
                  <c:v>2.164748122567875E-2</c:v>
                </c:pt>
                <c:pt idx="16232">
                  <c:v>2.1614784154484978E-2</c:v>
                </c:pt>
                <c:pt idx="16233">
                  <c:v>2.1619564857353557E-2</c:v>
                </c:pt>
                <c:pt idx="16234">
                  <c:v>2.1635973867113356E-2</c:v>
                </c:pt>
                <c:pt idx="16235">
                  <c:v>2.1620218044424849E-2</c:v>
                </c:pt>
                <c:pt idx="16236">
                  <c:v>2.1639056401885154E-2</c:v>
                </c:pt>
                <c:pt idx="16237">
                  <c:v>2.165526780592722E-2</c:v>
                </c:pt>
                <c:pt idx="16238">
                  <c:v>2.1673369541880871E-2</c:v>
                </c:pt>
                <c:pt idx="16239">
                  <c:v>2.1672417873362826E-2</c:v>
                </c:pt>
                <c:pt idx="16240">
                  <c:v>2.1675045108751262E-2</c:v>
                </c:pt>
                <c:pt idx="16241">
                  <c:v>2.1674383940428504E-2</c:v>
                </c:pt>
                <c:pt idx="16242">
                  <c:v>2.1676360307371634E-2</c:v>
                </c:pt>
                <c:pt idx="16243">
                  <c:v>2.1654654488008157E-2</c:v>
                </c:pt>
                <c:pt idx="16244">
                  <c:v>2.1641515956544538E-2</c:v>
                </c:pt>
                <c:pt idx="16245">
                  <c:v>2.1678824207105957E-2</c:v>
                </c:pt>
                <c:pt idx="16246">
                  <c:v>2.1679900096127414E-2</c:v>
                </c:pt>
                <c:pt idx="16247">
                  <c:v>2.168017777024267E-2</c:v>
                </c:pt>
                <c:pt idx="16248">
                  <c:v>2.1638290419821349E-2</c:v>
                </c:pt>
                <c:pt idx="16249">
                  <c:v>2.1677191935002421E-2</c:v>
                </c:pt>
                <c:pt idx="16250">
                  <c:v>2.1650558419809396E-2</c:v>
                </c:pt>
                <c:pt idx="16251">
                  <c:v>2.1652296324762871E-2</c:v>
                </c:pt>
                <c:pt idx="16252">
                  <c:v>2.1643006488665295E-2</c:v>
                </c:pt>
                <c:pt idx="16253">
                  <c:v>2.1630473924650284E-2</c:v>
                </c:pt>
                <c:pt idx="16254">
                  <c:v>2.1627237105934422E-2</c:v>
                </c:pt>
                <c:pt idx="16255">
                  <c:v>2.1653560303106639E-2</c:v>
                </c:pt>
                <c:pt idx="16256">
                  <c:v>2.1657835960561478E-2</c:v>
                </c:pt>
                <c:pt idx="16257">
                  <c:v>2.1648592139107525E-2</c:v>
                </c:pt>
                <c:pt idx="16258">
                  <c:v>2.1673757444388153E-2</c:v>
                </c:pt>
                <c:pt idx="16259">
                  <c:v>2.165090513323864E-2</c:v>
                </c:pt>
                <c:pt idx="16260">
                  <c:v>2.1678325920276936E-2</c:v>
                </c:pt>
                <c:pt idx="16261">
                  <c:v>2.1682231375541483E-2</c:v>
                </c:pt>
                <c:pt idx="16262">
                  <c:v>2.1676556742297876E-2</c:v>
                </c:pt>
                <c:pt idx="16263">
                  <c:v>2.1675153699783206E-2</c:v>
                </c:pt>
                <c:pt idx="16264">
                  <c:v>2.1713752926949159E-2</c:v>
                </c:pt>
                <c:pt idx="16265">
                  <c:v>2.1669465623659512E-2</c:v>
                </c:pt>
                <c:pt idx="16266">
                  <c:v>2.1660950042524052E-2</c:v>
                </c:pt>
                <c:pt idx="16267">
                  <c:v>2.1661514878753285E-2</c:v>
                </c:pt>
                <c:pt idx="16268">
                  <c:v>2.1693711095585599E-2</c:v>
                </c:pt>
                <c:pt idx="16269">
                  <c:v>2.1653039401948987E-2</c:v>
                </c:pt>
                <c:pt idx="16270">
                  <c:v>2.1649413510592547E-2</c:v>
                </c:pt>
                <c:pt idx="16271">
                  <c:v>2.1685996164224591E-2</c:v>
                </c:pt>
                <c:pt idx="16272">
                  <c:v>2.1670161899725676E-2</c:v>
                </c:pt>
                <c:pt idx="16273">
                  <c:v>2.1638203205199269E-2</c:v>
                </c:pt>
                <c:pt idx="16274">
                  <c:v>2.1671890536330729E-2</c:v>
                </c:pt>
                <c:pt idx="16275">
                  <c:v>2.1630508563847378E-2</c:v>
                </c:pt>
                <c:pt idx="16276">
                  <c:v>2.1644473999571923E-2</c:v>
                </c:pt>
                <c:pt idx="16277">
                  <c:v>2.1649917284842057E-2</c:v>
                </c:pt>
                <c:pt idx="16278">
                  <c:v>2.1636795183760021E-2</c:v>
                </c:pt>
                <c:pt idx="16279">
                  <c:v>2.1658294201019002E-2</c:v>
                </c:pt>
                <c:pt idx="16280">
                  <c:v>2.1639933017485846E-2</c:v>
                </c:pt>
                <c:pt idx="16281">
                  <c:v>2.1651286651424073E-2</c:v>
                </c:pt>
                <c:pt idx="16282">
                  <c:v>2.1658473683689367E-2</c:v>
                </c:pt>
                <c:pt idx="16283">
                  <c:v>2.1681300517693486E-2</c:v>
                </c:pt>
                <c:pt idx="16284">
                  <c:v>2.1681749645045656E-2</c:v>
                </c:pt>
                <c:pt idx="16285">
                  <c:v>2.1657577622851892E-2</c:v>
                </c:pt>
                <c:pt idx="16286">
                  <c:v>2.1699516181676121E-2</c:v>
                </c:pt>
                <c:pt idx="16287">
                  <c:v>2.1673450630828484E-2</c:v>
                </c:pt>
                <c:pt idx="16288">
                  <c:v>2.1683522640341096E-2</c:v>
                </c:pt>
                <c:pt idx="16289">
                  <c:v>2.1684388977165681E-2</c:v>
                </c:pt>
                <c:pt idx="16290">
                  <c:v>2.1677937234494626E-2</c:v>
                </c:pt>
                <c:pt idx="16291">
                  <c:v>2.1692464605571421E-2</c:v>
                </c:pt>
                <c:pt idx="16292">
                  <c:v>2.1695610892206785E-2</c:v>
                </c:pt>
                <c:pt idx="16293">
                  <c:v>2.1673936835013563E-2</c:v>
                </c:pt>
                <c:pt idx="16294">
                  <c:v>2.1664178220599573E-2</c:v>
                </c:pt>
                <c:pt idx="16295">
                  <c:v>2.1670153182819785E-2</c:v>
                </c:pt>
                <c:pt idx="16296">
                  <c:v>2.1672066292199199E-2</c:v>
                </c:pt>
                <c:pt idx="16297">
                  <c:v>2.1683517700713612E-2</c:v>
                </c:pt>
                <c:pt idx="16298">
                  <c:v>2.1695029840277741E-2</c:v>
                </c:pt>
                <c:pt idx="16299">
                  <c:v>2.1683099829661795E-2</c:v>
                </c:pt>
                <c:pt idx="16300">
                  <c:v>2.1653046438675994E-2</c:v>
                </c:pt>
                <c:pt idx="16301">
                  <c:v>2.1664328798036092E-2</c:v>
                </c:pt>
                <c:pt idx="16302">
                  <c:v>2.165440885940223E-2</c:v>
                </c:pt>
                <c:pt idx="16303">
                  <c:v>2.164089636859115E-2</c:v>
                </c:pt>
                <c:pt idx="16304">
                  <c:v>2.163290418305569E-2</c:v>
                </c:pt>
                <c:pt idx="16305">
                  <c:v>2.1664270963682064E-2</c:v>
                </c:pt>
                <c:pt idx="16306">
                  <c:v>2.1675456651850694E-2</c:v>
                </c:pt>
                <c:pt idx="16307">
                  <c:v>2.1659152183395119E-2</c:v>
                </c:pt>
                <c:pt idx="16308">
                  <c:v>2.1658075111315095E-2</c:v>
                </c:pt>
                <c:pt idx="16309">
                  <c:v>2.1670147902299569E-2</c:v>
                </c:pt>
                <c:pt idx="16310">
                  <c:v>2.1643676569318648E-2</c:v>
                </c:pt>
                <c:pt idx="16311">
                  <c:v>2.1684515291609308E-2</c:v>
                </c:pt>
                <c:pt idx="16312">
                  <c:v>2.1649204329996924E-2</c:v>
                </c:pt>
                <c:pt idx="16313">
                  <c:v>2.1684275764497912E-2</c:v>
                </c:pt>
                <c:pt idx="16314">
                  <c:v>2.1686014009182852E-2</c:v>
                </c:pt>
                <c:pt idx="16315">
                  <c:v>2.1658228334517748E-2</c:v>
                </c:pt>
                <c:pt idx="16316">
                  <c:v>2.1704990322269052E-2</c:v>
                </c:pt>
                <c:pt idx="16317">
                  <c:v>2.1692359027541186E-2</c:v>
                </c:pt>
                <c:pt idx="16318">
                  <c:v>2.168419007277031E-2</c:v>
                </c:pt>
                <c:pt idx="16319">
                  <c:v>2.1671147780094324E-2</c:v>
                </c:pt>
                <c:pt idx="16320">
                  <c:v>2.1687462856240486E-2</c:v>
                </c:pt>
                <c:pt idx="16321">
                  <c:v>2.1668583414414661E-2</c:v>
                </c:pt>
                <c:pt idx="16322">
                  <c:v>2.1676919373492087E-2</c:v>
                </c:pt>
                <c:pt idx="16323">
                  <c:v>2.167366511003721E-2</c:v>
                </c:pt>
                <c:pt idx="16324">
                  <c:v>2.1719788321419936E-2</c:v>
                </c:pt>
                <c:pt idx="16325">
                  <c:v>2.1678263201102388E-2</c:v>
                </c:pt>
                <c:pt idx="16326">
                  <c:v>2.1658655344666683E-2</c:v>
                </c:pt>
                <c:pt idx="16327">
                  <c:v>2.1677599739134051E-2</c:v>
                </c:pt>
                <c:pt idx="16328">
                  <c:v>2.1668615698057475E-2</c:v>
                </c:pt>
                <c:pt idx="16329">
                  <c:v>2.1661586328385163E-2</c:v>
                </c:pt>
                <c:pt idx="16330">
                  <c:v>2.1669783001194987E-2</c:v>
                </c:pt>
                <c:pt idx="16331">
                  <c:v>2.1685810866258148E-2</c:v>
                </c:pt>
                <c:pt idx="16332">
                  <c:v>2.1686648607826153E-2</c:v>
                </c:pt>
                <c:pt idx="16333">
                  <c:v>2.1702398875213996E-2</c:v>
                </c:pt>
                <c:pt idx="16334">
                  <c:v>2.1690772108511752E-2</c:v>
                </c:pt>
                <c:pt idx="16335">
                  <c:v>2.1690614281525133E-2</c:v>
                </c:pt>
                <c:pt idx="16336">
                  <c:v>2.1695871801089034E-2</c:v>
                </c:pt>
                <c:pt idx="16337">
                  <c:v>2.1700158433383299E-2</c:v>
                </c:pt>
                <c:pt idx="16338">
                  <c:v>2.1707520757819149E-2</c:v>
                </c:pt>
                <c:pt idx="16339">
                  <c:v>2.1697919192868426E-2</c:v>
                </c:pt>
                <c:pt idx="16340">
                  <c:v>2.1702917847692405E-2</c:v>
                </c:pt>
                <c:pt idx="16341">
                  <c:v>2.1703983428572077E-2</c:v>
                </c:pt>
                <c:pt idx="16342">
                  <c:v>2.17021730294778E-2</c:v>
                </c:pt>
                <c:pt idx="16343">
                  <c:v>2.1687176237691064E-2</c:v>
                </c:pt>
                <c:pt idx="16344">
                  <c:v>2.1713806701000871E-2</c:v>
                </c:pt>
                <c:pt idx="16345">
                  <c:v>2.1694288419840974E-2</c:v>
                </c:pt>
                <c:pt idx="16346">
                  <c:v>2.1709942107121322E-2</c:v>
                </c:pt>
                <c:pt idx="16347">
                  <c:v>2.1694935743542754E-2</c:v>
                </c:pt>
                <c:pt idx="16348">
                  <c:v>2.1686678346103799E-2</c:v>
                </c:pt>
                <c:pt idx="16349">
                  <c:v>2.1691164774304744E-2</c:v>
                </c:pt>
                <c:pt idx="16350">
                  <c:v>2.168131468927384E-2</c:v>
                </c:pt>
                <c:pt idx="16351">
                  <c:v>2.1689853592071623E-2</c:v>
                </c:pt>
                <c:pt idx="16352">
                  <c:v>2.1674445620141841E-2</c:v>
                </c:pt>
                <c:pt idx="16353">
                  <c:v>2.1688375194852894E-2</c:v>
                </c:pt>
                <c:pt idx="16354">
                  <c:v>2.169321124470272E-2</c:v>
                </c:pt>
                <c:pt idx="16355">
                  <c:v>2.1693178218168241E-2</c:v>
                </c:pt>
                <c:pt idx="16356">
                  <c:v>2.167233007667041E-2</c:v>
                </c:pt>
                <c:pt idx="16357">
                  <c:v>2.1700214164161097E-2</c:v>
                </c:pt>
                <c:pt idx="16358">
                  <c:v>2.1703149346031486E-2</c:v>
                </c:pt>
                <c:pt idx="16359">
                  <c:v>2.1713817697571608E-2</c:v>
                </c:pt>
                <c:pt idx="16360">
                  <c:v>2.1715841769680028E-2</c:v>
                </c:pt>
                <c:pt idx="16361">
                  <c:v>2.1699763765425623E-2</c:v>
                </c:pt>
                <c:pt idx="16362">
                  <c:v>2.1708102063338397E-2</c:v>
                </c:pt>
                <c:pt idx="16363">
                  <c:v>2.1687520143174238E-2</c:v>
                </c:pt>
                <c:pt idx="16364">
                  <c:v>2.1713562114105384E-2</c:v>
                </c:pt>
                <c:pt idx="16365">
                  <c:v>2.1725923767504984E-2</c:v>
                </c:pt>
                <c:pt idx="16366">
                  <c:v>2.1718502441409243E-2</c:v>
                </c:pt>
                <c:pt idx="16367">
                  <c:v>2.1710341754461238E-2</c:v>
                </c:pt>
                <c:pt idx="16368">
                  <c:v>2.1742206567099548E-2</c:v>
                </c:pt>
                <c:pt idx="16369">
                  <c:v>2.1714530090392092E-2</c:v>
                </c:pt>
                <c:pt idx="16370">
                  <c:v>2.1701986975193599E-2</c:v>
                </c:pt>
                <c:pt idx="16371">
                  <c:v>2.1705612895194848E-2</c:v>
                </c:pt>
                <c:pt idx="16372">
                  <c:v>2.1703991250548393E-2</c:v>
                </c:pt>
                <c:pt idx="16373">
                  <c:v>2.1666643638095978E-2</c:v>
                </c:pt>
                <c:pt idx="16374">
                  <c:v>2.1705262045341012E-2</c:v>
                </c:pt>
                <c:pt idx="16375">
                  <c:v>2.1697482310169353E-2</c:v>
                </c:pt>
                <c:pt idx="16376">
                  <c:v>2.1707110539629787E-2</c:v>
                </c:pt>
                <c:pt idx="16377">
                  <c:v>2.1705508831040915E-2</c:v>
                </c:pt>
                <c:pt idx="16378">
                  <c:v>2.1712171894710697E-2</c:v>
                </c:pt>
                <c:pt idx="16379">
                  <c:v>2.1739577612079675E-2</c:v>
                </c:pt>
                <c:pt idx="16380">
                  <c:v>2.1706448938325601E-2</c:v>
                </c:pt>
                <c:pt idx="16381">
                  <c:v>2.1724421709008596E-2</c:v>
                </c:pt>
                <c:pt idx="16382">
                  <c:v>2.1742152500161982E-2</c:v>
                </c:pt>
                <c:pt idx="16383">
                  <c:v>2.1732514335755876E-2</c:v>
                </c:pt>
                <c:pt idx="16384">
                  <c:v>2.1747037422573057E-2</c:v>
                </c:pt>
                <c:pt idx="16385">
                  <c:v>2.1748936221618081E-2</c:v>
                </c:pt>
                <c:pt idx="16386">
                  <c:v>2.1722455380059541E-2</c:v>
                </c:pt>
                <c:pt idx="16387">
                  <c:v>2.1736381232996649E-2</c:v>
                </c:pt>
                <c:pt idx="16388">
                  <c:v>2.1739369487775273E-2</c:v>
                </c:pt>
                <c:pt idx="16389">
                  <c:v>2.1707955450410654E-2</c:v>
                </c:pt>
                <c:pt idx="16390">
                  <c:v>2.1744374951048584E-2</c:v>
                </c:pt>
                <c:pt idx="16391">
                  <c:v>2.1723414254172069E-2</c:v>
                </c:pt>
                <c:pt idx="16392">
                  <c:v>2.1720467232832691E-2</c:v>
                </c:pt>
                <c:pt idx="16393">
                  <c:v>2.1729412279321347E-2</c:v>
                </c:pt>
                <c:pt idx="16394">
                  <c:v>2.1716904018617755E-2</c:v>
                </c:pt>
                <c:pt idx="16395">
                  <c:v>2.1712121253939842E-2</c:v>
                </c:pt>
                <c:pt idx="16396">
                  <c:v>2.1706085016658522E-2</c:v>
                </c:pt>
                <c:pt idx="16397">
                  <c:v>2.1734404770561627E-2</c:v>
                </c:pt>
                <c:pt idx="16398">
                  <c:v>2.1718479371723332E-2</c:v>
                </c:pt>
                <c:pt idx="16399">
                  <c:v>2.1703018937502733E-2</c:v>
                </c:pt>
                <c:pt idx="16400">
                  <c:v>2.1702005888081688E-2</c:v>
                </c:pt>
                <c:pt idx="16401">
                  <c:v>2.1706831839628682E-2</c:v>
                </c:pt>
                <c:pt idx="16402">
                  <c:v>2.1717066783057348E-2</c:v>
                </c:pt>
                <c:pt idx="16403">
                  <c:v>2.1721862372136524E-2</c:v>
                </c:pt>
                <c:pt idx="16404">
                  <c:v>2.1716029080155963E-2</c:v>
                </c:pt>
                <c:pt idx="16405">
                  <c:v>2.1731364424261712E-2</c:v>
                </c:pt>
                <c:pt idx="16406">
                  <c:v>2.1699591137423535E-2</c:v>
                </c:pt>
                <c:pt idx="16407">
                  <c:v>2.1724666539129495E-2</c:v>
                </c:pt>
                <c:pt idx="16408">
                  <c:v>2.1735955298001125E-2</c:v>
                </c:pt>
                <c:pt idx="16409">
                  <c:v>2.1733615462681488E-2</c:v>
                </c:pt>
                <c:pt idx="16410">
                  <c:v>2.1727535100634132E-2</c:v>
                </c:pt>
                <c:pt idx="16411">
                  <c:v>2.1747635561434775E-2</c:v>
                </c:pt>
                <c:pt idx="16412">
                  <c:v>2.1775833053817167E-2</c:v>
                </c:pt>
                <c:pt idx="16413">
                  <c:v>2.1769641413254631E-2</c:v>
                </c:pt>
                <c:pt idx="16414">
                  <c:v>2.1740816365149185E-2</c:v>
                </c:pt>
                <c:pt idx="16415">
                  <c:v>2.1724165499849402E-2</c:v>
                </c:pt>
                <c:pt idx="16416">
                  <c:v>2.172892035028462E-2</c:v>
                </c:pt>
                <c:pt idx="16417">
                  <c:v>2.1733383502939851E-2</c:v>
                </c:pt>
                <c:pt idx="16418">
                  <c:v>2.1733262907960904E-2</c:v>
                </c:pt>
                <c:pt idx="16419">
                  <c:v>2.1710156466557856E-2</c:v>
                </c:pt>
                <c:pt idx="16420">
                  <c:v>2.1739110962118474E-2</c:v>
                </c:pt>
                <c:pt idx="16421">
                  <c:v>2.1719671971429877E-2</c:v>
                </c:pt>
                <c:pt idx="16422">
                  <c:v>2.1737638110330748E-2</c:v>
                </c:pt>
                <c:pt idx="16423">
                  <c:v>2.1734267191027223E-2</c:v>
                </c:pt>
                <c:pt idx="16424">
                  <c:v>2.1747696801749955E-2</c:v>
                </c:pt>
                <c:pt idx="16425">
                  <c:v>2.1735405300521954E-2</c:v>
                </c:pt>
                <c:pt idx="16426">
                  <c:v>2.1693977741940595E-2</c:v>
                </c:pt>
                <c:pt idx="16427">
                  <c:v>2.1741976959944509E-2</c:v>
                </c:pt>
                <c:pt idx="16428">
                  <c:v>2.1731794059107995E-2</c:v>
                </c:pt>
                <c:pt idx="16429">
                  <c:v>2.173293734252793E-2</c:v>
                </c:pt>
                <c:pt idx="16430">
                  <c:v>2.1712757022912865E-2</c:v>
                </c:pt>
                <c:pt idx="16431">
                  <c:v>2.1737483165275961E-2</c:v>
                </c:pt>
                <c:pt idx="16432">
                  <c:v>2.1753404942470911E-2</c:v>
                </c:pt>
                <c:pt idx="16433">
                  <c:v>2.1718470006428875E-2</c:v>
                </c:pt>
                <c:pt idx="16434">
                  <c:v>2.1752181496386164E-2</c:v>
                </c:pt>
                <c:pt idx="16435">
                  <c:v>2.1740365484013757E-2</c:v>
                </c:pt>
                <c:pt idx="16436">
                  <c:v>2.1752897205447486E-2</c:v>
                </c:pt>
                <c:pt idx="16437">
                  <c:v>2.1755572337389312E-2</c:v>
                </c:pt>
                <c:pt idx="16438">
                  <c:v>2.176612120902352E-2</c:v>
                </c:pt>
                <c:pt idx="16439">
                  <c:v>2.1756917868214487E-2</c:v>
                </c:pt>
                <c:pt idx="16440">
                  <c:v>2.1748631822749109E-2</c:v>
                </c:pt>
                <c:pt idx="16441">
                  <c:v>2.1749296782822281E-2</c:v>
                </c:pt>
                <c:pt idx="16442">
                  <c:v>2.1759306109134763E-2</c:v>
                </c:pt>
                <c:pt idx="16443">
                  <c:v>2.1737079983043528E-2</c:v>
                </c:pt>
                <c:pt idx="16444">
                  <c:v>2.1743456600601896E-2</c:v>
                </c:pt>
                <c:pt idx="16445">
                  <c:v>2.1743295530515738E-2</c:v>
                </c:pt>
                <c:pt idx="16446">
                  <c:v>2.1749895864592361E-2</c:v>
                </c:pt>
                <c:pt idx="16447">
                  <c:v>2.1734056429986603E-2</c:v>
                </c:pt>
                <c:pt idx="16448">
                  <c:v>2.1721203869757816E-2</c:v>
                </c:pt>
                <c:pt idx="16449">
                  <c:v>2.1726845807653994E-2</c:v>
                </c:pt>
                <c:pt idx="16450">
                  <c:v>2.1746691753481678E-2</c:v>
                </c:pt>
                <c:pt idx="16451">
                  <c:v>2.1738022034363341E-2</c:v>
                </c:pt>
                <c:pt idx="16452">
                  <c:v>2.1744232011288334E-2</c:v>
                </c:pt>
                <c:pt idx="16453">
                  <c:v>2.1747389758166064E-2</c:v>
                </c:pt>
                <c:pt idx="16454">
                  <c:v>2.1741880061656671E-2</c:v>
                </c:pt>
                <c:pt idx="16455">
                  <c:v>2.1756303510402891E-2</c:v>
                </c:pt>
                <c:pt idx="16456">
                  <c:v>2.1761878569025783E-2</c:v>
                </c:pt>
                <c:pt idx="16457">
                  <c:v>2.1746713791416267E-2</c:v>
                </c:pt>
                <c:pt idx="16458">
                  <c:v>2.1756033290954657E-2</c:v>
                </c:pt>
                <c:pt idx="16459">
                  <c:v>2.1766988421903555E-2</c:v>
                </c:pt>
                <c:pt idx="16460">
                  <c:v>2.1779392286567389E-2</c:v>
                </c:pt>
                <c:pt idx="16461">
                  <c:v>2.1758968888151348E-2</c:v>
                </c:pt>
                <c:pt idx="16462">
                  <c:v>2.1751897888018595E-2</c:v>
                </c:pt>
                <c:pt idx="16463">
                  <c:v>2.1749319915371518E-2</c:v>
                </c:pt>
                <c:pt idx="16464">
                  <c:v>2.1765271152989069E-2</c:v>
                </c:pt>
                <c:pt idx="16465">
                  <c:v>2.1739585479130158E-2</c:v>
                </c:pt>
                <c:pt idx="16466">
                  <c:v>2.175865092121787E-2</c:v>
                </c:pt>
                <c:pt idx="16467">
                  <c:v>2.174744604283721E-2</c:v>
                </c:pt>
                <c:pt idx="16468">
                  <c:v>2.1731086399705168E-2</c:v>
                </c:pt>
                <c:pt idx="16469">
                  <c:v>2.1751446250787509E-2</c:v>
                </c:pt>
                <c:pt idx="16470">
                  <c:v>2.1726527577331817E-2</c:v>
                </c:pt>
                <c:pt idx="16471">
                  <c:v>2.1733153026065599E-2</c:v>
                </c:pt>
                <c:pt idx="16472">
                  <c:v>2.1743445933278815E-2</c:v>
                </c:pt>
                <c:pt idx="16473">
                  <c:v>2.1751773127201529E-2</c:v>
                </c:pt>
                <c:pt idx="16474">
                  <c:v>2.1749971529213513E-2</c:v>
                </c:pt>
                <c:pt idx="16475">
                  <c:v>2.1763421704723424E-2</c:v>
                </c:pt>
                <c:pt idx="16476">
                  <c:v>2.1773329171402095E-2</c:v>
                </c:pt>
                <c:pt idx="16477">
                  <c:v>2.1774026693543891E-2</c:v>
                </c:pt>
                <c:pt idx="16478">
                  <c:v>2.1812733443475008E-2</c:v>
                </c:pt>
                <c:pt idx="16479">
                  <c:v>2.1794398441709634E-2</c:v>
                </c:pt>
                <c:pt idx="16480">
                  <c:v>2.1816419007572779E-2</c:v>
                </c:pt>
                <c:pt idx="16481">
                  <c:v>2.1800030713247848E-2</c:v>
                </c:pt>
                <c:pt idx="16482">
                  <c:v>2.1798342889931821E-2</c:v>
                </c:pt>
                <c:pt idx="16483">
                  <c:v>2.1787114248822653E-2</c:v>
                </c:pt>
                <c:pt idx="16484">
                  <c:v>2.1823120517453332E-2</c:v>
                </c:pt>
                <c:pt idx="16485">
                  <c:v>2.178303477419305E-2</c:v>
                </c:pt>
                <c:pt idx="16486">
                  <c:v>2.1810359371414678E-2</c:v>
                </c:pt>
                <c:pt idx="16487">
                  <c:v>2.1813203962033012E-2</c:v>
                </c:pt>
                <c:pt idx="16488">
                  <c:v>2.1831015773240203E-2</c:v>
                </c:pt>
                <c:pt idx="16489">
                  <c:v>2.1828416543103968E-2</c:v>
                </c:pt>
                <c:pt idx="16490">
                  <c:v>2.1784108644450267E-2</c:v>
                </c:pt>
                <c:pt idx="16491">
                  <c:v>2.1795723232954006E-2</c:v>
                </c:pt>
                <c:pt idx="16492">
                  <c:v>2.179447979241117E-2</c:v>
                </c:pt>
                <c:pt idx="16493">
                  <c:v>2.1814375534457808E-2</c:v>
                </c:pt>
                <c:pt idx="16494">
                  <c:v>2.1802100584894235E-2</c:v>
                </c:pt>
                <c:pt idx="16495">
                  <c:v>2.1809037162298428E-2</c:v>
                </c:pt>
                <c:pt idx="16496">
                  <c:v>2.1797662033359672E-2</c:v>
                </c:pt>
                <c:pt idx="16497">
                  <c:v>2.1805175496445228E-2</c:v>
                </c:pt>
                <c:pt idx="16498">
                  <c:v>2.1830751184601482E-2</c:v>
                </c:pt>
                <c:pt idx="16499">
                  <c:v>2.1823824475733139E-2</c:v>
                </c:pt>
                <c:pt idx="16500">
                  <c:v>2.1795255743533887E-2</c:v>
                </c:pt>
                <c:pt idx="16501">
                  <c:v>2.1819023506258139E-2</c:v>
                </c:pt>
                <c:pt idx="16502">
                  <c:v>2.1815289026503204E-2</c:v>
                </c:pt>
                <c:pt idx="16503">
                  <c:v>2.184109907455023E-2</c:v>
                </c:pt>
                <c:pt idx="16504">
                  <c:v>2.1867194659565214E-2</c:v>
                </c:pt>
                <c:pt idx="16505">
                  <c:v>2.1861664576080991E-2</c:v>
                </c:pt>
                <c:pt idx="16506">
                  <c:v>2.1865700057343562E-2</c:v>
                </c:pt>
                <c:pt idx="16507">
                  <c:v>2.1856017673429984E-2</c:v>
                </c:pt>
                <c:pt idx="16508">
                  <c:v>2.1855733259367793E-2</c:v>
                </c:pt>
                <c:pt idx="16509">
                  <c:v>2.1865692580221974E-2</c:v>
                </c:pt>
                <c:pt idx="16510">
                  <c:v>2.1844281968613044E-2</c:v>
                </c:pt>
                <c:pt idx="16511">
                  <c:v>2.1815971382180971E-2</c:v>
                </c:pt>
                <c:pt idx="16512">
                  <c:v>2.1818607563643677E-2</c:v>
                </c:pt>
                <c:pt idx="16513">
                  <c:v>2.1806858815989927E-2</c:v>
                </c:pt>
                <c:pt idx="16514">
                  <c:v>2.1806022988039186E-2</c:v>
                </c:pt>
                <c:pt idx="16515">
                  <c:v>2.1818447562195198E-2</c:v>
                </c:pt>
                <c:pt idx="16516">
                  <c:v>2.1844985935895123E-2</c:v>
                </c:pt>
                <c:pt idx="16517">
                  <c:v>2.1828139994809648E-2</c:v>
                </c:pt>
                <c:pt idx="16518">
                  <c:v>2.1850772299948612E-2</c:v>
                </c:pt>
                <c:pt idx="16519">
                  <c:v>2.1834756952215234E-2</c:v>
                </c:pt>
                <c:pt idx="16520">
                  <c:v>2.1839634657229767E-2</c:v>
                </c:pt>
                <c:pt idx="16521">
                  <c:v>2.1848213918232134E-2</c:v>
                </c:pt>
                <c:pt idx="16522">
                  <c:v>2.183758618510831E-2</c:v>
                </c:pt>
                <c:pt idx="16523">
                  <c:v>2.1847727210690254E-2</c:v>
                </c:pt>
                <c:pt idx="16524">
                  <c:v>2.1840793359278715E-2</c:v>
                </c:pt>
                <c:pt idx="16525">
                  <c:v>2.1848096800826555E-2</c:v>
                </c:pt>
                <c:pt idx="16526">
                  <c:v>2.1855125361832595E-2</c:v>
                </c:pt>
                <c:pt idx="16527">
                  <c:v>2.1865069265224385E-2</c:v>
                </c:pt>
                <c:pt idx="16528">
                  <c:v>2.1873832404024462E-2</c:v>
                </c:pt>
                <c:pt idx="16529">
                  <c:v>2.1873851284765516E-2</c:v>
                </c:pt>
                <c:pt idx="16530">
                  <c:v>2.1893236660566945E-2</c:v>
                </c:pt>
                <c:pt idx="16531">
                  <c:v>2.1859075991389865E-2</c:v>
                </c:pt>
                <c:pt idx="16532">
                  <c:v>2.1867166117906595E-2</c:v>
                </c:pt>
                <c:pt idx="16533">
                  <c:v>2.1863213287651007E-2</c:v>
                </c:pt>
                <c:pt idx="16534">
                  <c:v>2.1868825875544062E-2</c:v>
                </c:pt>
                <c:pt idx="16535">
                  <c:v>2.1886995894863814E-2</c:v>
                </c:pt>
                <c:pt idx="16536">
                  <c:v>2.1886190023884533E-2</c:v>
                </c:pt>
                <c:pt idx="16537">
                  <c:v>2.1862589940900429E-2</c:v>
                </c:pt>
                <c:pt idx="16538">
                  <c:v>2.1878642617956828E-2</c:v>
                </c:pt>
                <c:pt idx="16539">
                  <c:v>2.1831333773307704E-2</c:v>
                </c:pt>
                <c:pt idx="16540">
                  <c:v>2.1880134867905715E-2</c:v>
                </c:pt>
                <c:pt idx="16541">
                  <c:v>2.1863682311388188E-2</c:v>
                </c:pt>
                <c:pt idx="16542">
                  <c:v>2.1862260051605714E-2</c:v>
                </c:pt>
                <c:pt idx="16543">
                  <c:v>2.1856294004389071E-2</c:v>
                </c:pt>
                <c:pt idx="16544">
                  <c:v>2.187474766770478E-2</c:v>
                </c:pt>
                <c:pt idx="16545">
                  <c:v>2.1833810213352872E-2</c:v>
                </c:pt>
                <c:pt idx="16546">
                  <c:v>2.1859765932241287E-2</c:v>
                </c:pt>
                <c:pt idx="16547">
                  <c:v>2.1929642267848021E-2</c:v>
                </c:pt>
                <c:pt idx="16548">
                  <c:v>2.1872916311233975E-2</c:v>
                </c:pt>
                <c:pt idx="16549">
                  <c:v>2.1888461547731802E-2</c:v>
                </c:pt>
                <c:pt idx="16550">
                  <c:v>2.1865975407739741E-2</c:v>
                </c:pt>
                <c:pt idx="16551">
                  <c:v>2.1903516102598164E-2</c:v>
                </c:pt>
                <c:pt idx="16552">
                  <c:v>2.1888140024489106E-2</c:v>
                </c:pt>
                <c:pt idx="16553">
                  <c:v>2.1923367567731805E-2</c:v>
                </c:pt>
                <c:pt idx="16554">
                  <c:v>2.1895981423709909E-2</c:v>
                </c:pt>
                <c:pt idx="16555">
                  <c:v>2.1909129087095608E-2</c:v>
                </c:pt>
                <c:pt idx="16556">
                  <c:v>2.1876934380266611E-2</c:v>
                </c:pt>
                <c:pt idx="16557">
                  <c:v>2.1900803551920228E-2</c:v>
                </c:pt>
                <c:pt idx="16558">
                  <c:v>2.1883054363062981E-2</c:v>
                </c:pt>
                <c:pt idx="16559">
                  <c:v>2.1884982388667124E-2</c:v>
                </c:pt>
                <c:pt idx="16560">
                  <c:v>2.1910925479028065E-2</c:v>
                </c:pt>
                <c:pt idx="16561">
                  <c:v>2.1885790856836979E-2</c:v>
                </c:pt>
                <c:pt idx="16562">
                  <c:v>2.1899916143395926E-2</c:v>
                </c:pt>
                <c:pt idx="16563">
                  <c:v>2.1888528201727736E-2</c:v>
                </c:pt>
                <c:pt idx="16564">
                  <c:v>2.185526533331314E-2</c:v>
                </c:pt>
                <c:pt idx="16565">
                  <c:v>2.1904267641467606E-2</c:v>
                </c:pt>
                <c:pt idx="16566">
                  <c:v>2.1885829424026754E-2</c:v>
                </c:pt>
                <c:pt idx="16567">
                  <c:v>2.1870088786688086E-2</c:v>
                </c:pt>
                <c:pt idx="16568">
                  <c:v>2.1884746898244517E-2</c:v>
                </c:pt>
                <c:pt idx="16569">
                  <c:v>2.187996650690241E-2</c:v>
                </c:pt>
                <c:pt idx="16570">
                  <c:v>2.1906149636857219E-2</c:v>
                </c:pt>
                <c:pt idx="16571">
                  <c:v>2.1900087264193208E-2</c:v>
                </c:pt>
                <c:pt idx="16572">
                  <c:v>2.190026099793399E-2</c:v>
                </c:pt>
                <c:pt idx="16573">
                  <c:v>2.1888443323183376E-2</c:v>
                </c:pt>
                <c:pt idx="16574">
                  <c:v>2.1920798149654946E-2</c:v>
                </c:pt>
                <c:pt idx="16575">
                  <c:v>2.1930918112393616E-2</c:v>
                </c:pt>
                <c:pt idx="16576">
                  <c:v>2.1941429199584556E-2</c:v>
                </c:pt>
                <c:pt idx="16577">
                  <c:v>2.1930988637598403E-2</c:v>
                </c:pt>
                <c:pt idx="16578">
                  <c:v>2.1931003170498481E-2</c:v>
                </c:pt>
                <c:pt idx="16579">
                  <c:v>2.1925298226152856E-2</c:v>
                </c:pt>
                <c:pt idx="16580">
                  <c:v>2.1935680960897985E-2</c:v>
                </c:pt>
                <c:pt idx="16581">
                  <c:v>2.1914498115475967E-2</c:v>
                </c:pt>
                <c:pt idx="16582">
                  <c:v>2.1928532023542779E-2</c:v>
                </c:pt>
                <c:pt idx="16583">
                  <c:v>2.1939170188266938E-2</c:v>
                </c:pt>
                <c:pt idx="16584">
                  <c:v>2.1904405549436012E-2</c:v>
                </c:pt>
                <c:pt idx="16585">
                  <c:v>2.1896804203417247E-2</c:v>
                </c:pt>
                <c:pt idx="16586">
                  <c:v>2.1919256689739264E-2</c:v>
                </c:pt>
                <c:pt idx="16587">
                  <c:v>2.192815991281169E-2</c:v>
                </c:pt>
                <c:pt idx="16588">
                  <c:v>2.1932311739814497E-2</c:v>
                </c:pt>
                <c:pt idx="16589">
                  <c:v>2.1927975538634376E-2</c:v>
                </c:pt>
                <c:pt idx="16590">
                  <c:v>2.1917426705200221E-2</c:v>
                </c:pt>
                <c:pt idx="16591">
                  <c:v>2.1909574292089867E-2</c:v>
                </c:pt>
                <c:pt idx="16592">
                  <c:v>2.1929008243584597E-2</c:v>
                </c:pt>
                <c:pt idx="16593">
                  <c:v>2.1941682018478126E-2</c:v>
                </c:pt>
                <c:pt idx="16594">
                  <c:v>2.1945437180551336E-2</c:v>
                </c:pt>
                <c:pt idx="16595">
                  <c:v>2.1931882132341929E-2</c:v>
                </c:pt>
                <c:pt idx="16596">
                  <c:v>2.1971280428331824E-2</c:v>
                </c:pt>
                <c:pt idx="16597">
                  <c:v>2.1926122130896675E-2</c:v>
                </c:pt>
                <c:pt idx="16598">
                  <c:v>2.1973758103743579E-2</c:v>
                </c:pt>
                <c:pt idx="16599">
                  <c:v>2.195285693975263E-2</c:v>
                </c:pt>
                <c:pt idx="16600">
                  <c:v>2.1964807174408407E-2</c:v>
                </c:pt>
                <c:pt idx="16601">
                  <c:v>2.197686841921781E-2</c:v>
                </c:pt>
                <c:pt idx="16602">
                  <c:v>2.2022789402992404E-2</c:v>
                </c:pt>
                <c:pt idx="16603">
                  <c:v>2.1945689528997725E-2</c:v>
                </c:pt>
                <c:pt idx="16604">
                  <c:v>2.1957937096471536E-2</c:v>
                </c:pt>
                <c:pt idx="16605">
                  <c:v>2.2006228420919843E-2</c:v>
                </c:pt>
                <c:pt idx="16606">
                  <c:v>2.1979189435871904E-2</c:v>
                </c:pt>
                <c:pt idx="16607">
                  <c:v>2.1991569857033433E-2</c:v>
                </c:pt>
                <c:pt idx="16608">
                  <c:v>2.1965424146649259E-2</c:v>
                </c:pt>
                <c:pt idx="16609">
                  <c:v>2.1957335927208277E-2</c:v>
                </c:pt>
                <c:pt idx="16610">
                  <c:v>2.1957467867937314E-2</c:v>
                </c:pt>
                <c:pt idx="16611">
                  <c:v>2.1961271331848553E-2</c:v>
                </c:pt>
                <c:pt idx="16612">
                  <c:v>2.1940881112533145E-2</c:v>
                </c:pt>
                <c:pt idx="16613">
                  <c:v>2.1984722504058724E-2</c:v>
                </c:pt>
                <c:pt idx="16614">
                  <c:v>2.1985487968350953E-2</c:v>
                </c:pt>
                <c:pt idx="16615">
                  <c:v>2.1989795713580063E-2</c:v>
                </c:pt>
                <c:pt idx="16616">
                  <c:v>2.1979868698541988E-2</c:v>
                </c:pt>
                <c:pt idx="16617">
                  <c:v>2.1993552439690339E-2</c:v>
                </c:pt>
                <c:pt idx="16618">
                  <c:v>2.1989568600882525E-2</c:v>
                </c:pt>
                <c:pt idx="16619">
                  <c:v>2.2015410979101313E-2</c:v>
                </c:pt>
                <c:pt idx="16620">
                  <c:v>2.2016130565609887E-2</c:v>
                </c:pt>
                <c:pt idx="16621">
                  <c:v>2.2001225192024854E-2</c:v>
                </c:pt>
                <c:pt idx="16622">
                  <c:v>2.2037418368310968E-2</c:v>
                </c:pt>
                <c:pt idx="16623">
                  <c:v>2.2039946728260207E-2</c:v>
                </c:pt>
                <c:pt idx="16624">
                  <c:v>2.2045187379001768E-2</c:v>
                </c:pt>
                <c:pt idx="16625">
                  <c:v>2.2043555379742452E-2</c:v>
                </c:pt>
                <c:pt idx="16626">
                  <c:v>2.2059865378352195E-2</c:v>
                </c:pt>
                <c:pt idx="16627">
                  <c:v>2.2050262961919004E-2</c:v>
                </c:pt>
                <c:pt idx="16628">
                  <c:v>2.2057454445774338E-2</c:v>
                </c:pt>
                <c:pt idx="16629">
                  <c:v>2.205025905474281E-2</c:v>
                </c:pt>
                <c:pt idx="16630">
                  <c:v>2.2030994780853325E-2</c:v>
                </c:pt>
                <c:pt idx="16631">
                  <c:v>2.2044977423228113E-2</c:v>
                </c:pt>
                <c:pt idx="16632">
                  <c:v>2.2042235460606768E-2</c:v>
                </c:pt>
                <c:pt idx="16633">
                  <c:v>2.204040100536539E-2</c:v>
                </c:pt>
                <c:pt idx="16634">
                  <c:v>2.2051929773684142E-2</c:v>
                </c:pt>
                <c:pt idx="16635">
                  <c:v>2.2046328034584006E-2</c:v>
                </c:pt>
                <c:pt idx="16636">
                  <c:v>2.2067363504586379E-2</c:v>
                </c:pt>
                <c:pt idx="16637">
                  <c:v>2.2042376836934469E-2</c:v>
                </c:pt>
                <c:pt idx="16638">
                  <c:v>2.2050141596852313E-2</c:v>
                </c:pt>
                <c:pt idx="16639">
                  <c:v>2.2066623948050174E-2</c:v>
                </c:pt>
                <c:pt idx="16640">
                  <c:v>2.2064899718274911E-2</c:v>
                </c:pt>
                <c:pt idx="16641">
                  <c:v>2.2059765445876039E-2</c:v>
                </c:pt>
                <c:pt idx="16642">
                  <c:v>2.2085148078386851E-2</c:v>
                </c:pt>
                <c:pt idx="16643">
                  <c:v>2.2108718461341298E-2</c:v>
                </c:pt>
                <c:pt idx="16644">
                  <c:v>2.210468632153495E-2</c:v>
                </c:pt>
                <c:pt idx="16645">
                  <c:v>2.2130403622874106E-2</c:v>
                </c:pt>
                <c:pt idx="16646">
                  <c:v>2.2141427890674942E-2</c:v>
                </c:pt>
                <c:pt idx="16647">
                  <c:v>2.2164083821250319E-2</c:v>
                </c:pt>
                <c:pt idx="16648">
                  <c:v>2.2117941951070003E-2</c:v>
                </c:pt>
                <c:pt idx="16649">
                  <c:v>2.2177966067046473E-2</c:v>
                </c:pt>
                <c:pt idx="16650">
                  <c:v>2.2142283442595279E-2</c:v>
                </c:pt>
                <c:pt idx="16651">
                  <c:v>2.2164742598651005E-2</c:v>
                </c:pt>
                <c:pt idx="16652">
                  <c:v>2.217633238964381E-2</c:v>
                </c:pt>
                <c:pt idx="16653">
                  <c:v>2.2156178590921644E-2</c:v>
                </c:pt>
                <c:pt idx="16654">
                  <c:v>2.2135083509099651E-2</c:v>
                </c:pt>
                <c:pt idx="16655">
                  <c:v>2.2162938847123503E-2</c:v>
                </c:pt>
                <c:pt idx="16656">
                  <c:v>2.2167515286341338E-2</c:v>
                </c:pt>
                <c:pt idx="16657">
                  <c:v>2.214822844691422E-2</c:v>
                </c:pt>
                <c:pt idx="16658">
                  <c:v>2.2186893759453152E-2</c:v>
                </c:pt>
                <c:pt idx="16659">
                  <c:v>2.2174852900925607E-2</c:v>
                </c:pt>
                <c:pt idx="16660">
                  <c:v>2.2171451244134527E-2</c:v>
                </c:pt>
                <c:pt idx="16661">
                  <c:v>2.217858393482261E-2</c:v>
                </c:pt>
                <c:pt idx="16662">
                  <c:v>2.2192949125544786E-2</c:v>
                </c:pt>
                <c:pt idx="16663">
                  <c:v>2.2187224208038314E-2</c:v>
                </c:pt>
                <c:pt idx="16664">
                  <c:v>2.2205588517374836E-2</c:v>
                </c:pt>
                <c:pt idx="16665">
                  <c:v>2.2229765157952275E-2</c:v>
                </c:pt>
                <c:pt idx="16666">
                  <c:v>2.224695280794392E-2</c:v>
                </c:pt>
                <c:pt idx="16667">
                  <c:v>2.2261734816142381E-2</c:v>
                </c:pt>
                <c:pt idx="16668">
                  <c:v>2.2314634995787896E-2</c:v>
                </c:pt>
                <c:pt idx="16669">
                  <c:v>2.2306502233047143E-2</c:v>
                </c:pt>
                <c:pt idx="16670">
                  <c:v>2.2304858996908927E-2</c:v>
                </c:pt>
                <c:pt idx="16671">
                  <c:v>2.2293907395094653E-2</c:v>
                </c:pt>
                <c:pt idx="16672">
                  <c:v>2.2305253410052878E-2</c:v>
                </c:pt>
                <c:pt idx="16673">
                  <c:v>2.2295466345247428E-2</c:v>
                </c:pt>
                <c:pt idx="16674">
                  <c:v>2.2302176737635709E-2</c:v>
                </c:pt>
                <c:pt idx="16675">
                  <c:v>2.2288767052072417E-2</c:v>
                </c:pt>
                <c:pt idx="16676">
                  <c:v>2.2294581991217172E-2</c:v>
                </c:pt>
                <c:pt idx="16677">
                  <c:v>2.2254679740366212E-2</c:v>
                </c:pt>
                <c:pt idx="16678">
                  <c:v>2.2269041034230025E-2</c:v>
                </c:pt>
                <c:pt idx="16679">
                  <c:v>2.2275155844912575E-2</c:v>
                </c:pt>
                <c:pt idx="16680">
                  <c:v>2.2260272770396994E-2</c:v>
                </c:pt>
                <c:pt idx="16681">
                  <c:v>2.22505182730528E-2</c:v>
                </c:pt>
                <c:pt idx="16682">
                  <c:v>2.2259595225689655E-2</c:v>
                </c:pt>
                <c:pt idx="16683">
                  <c:v>2.2262804019990007E-2</c:v>
                </c:pt>
                <c:pt idx="16684">
                  <c:v>2.2260722186660781E-2</c:v>
                </c:pt>
                <c:pt idx="16685">
                  <c:v>2.2268789588562737E-2</c:v>
                </c:pt>
                <c:pt idx="16686">
                  <c:v>2.2282249357572698E-2</c:v>
                </c:pt>
                <c:pt idx="16687">
                  <c:v>2.2300914172755065E-2</c:v>
                </c:pt>
                <c:pt idx="16688">
                  <c:v>2.227098737010344E-2</c:v>
                </c:pt>
                <c:pt idx="16689">
                  <c:v>2.2316502832600144E-2</c:v>
                </c:pt>
                <c:pt idx="16690">
                  <c:v>2.2316021853583695E-2</c:v>
                </c:pt>
                <c:pt idx="16691">
                  <c:v>2.2295721766798587E-2</c:v>
                </c:pt>
                <c:pt idx="16692">
                  <c:v>2.2302412137880562E-2</c:v>
                </c:pt>
                <c:pt idx="16693">
                  <c:v>2.2308845596695714E-2</c:v>
                </c:pt>
                <c:pt idx="16694">
                  <c:v>2.2318282260902433E-2</c:v>
                </c:pt>
                <c:pt idx="16695">
                  <c:v>2.2341193701483575E-2</c:v>
                </c:pt>
                <c:pt idx="16696">
                  <c:v>2.2334521772296251E-2</c:v>
                </c:pt>
                <c:pt idx="16697">
                  <c:v>2.2347753907373036E-2</c:v>
                </c:pt>
                <c:pt idx="16698">
                  <c:v>2.2351866510229385E-2</c:v>
                </c:pt>
                <c:pt idx="16699">
                  <c:v>2.2341310863345204E-2</c:v>
                </c:pt>
                <c:pt idx="16700">
                  <c:v>2.2327287785337879E-2</c:v>
                </c:pt>
                <c:pt idx="16701">
                  <c:v>2.2350517587505225E-2</c:v>
                </c:pt>
                <c:pt idx="16702">
                  <c:v>2.2316105729522223E-2</c:v>
                </c:pt>
                <c:pt idx="16703">
                  <c:v>2.2334486602853004E-2</c:v>
                </c:pt>
                <c:pt idx="16704">
                  <c:v>2.2318077973542544E-2</c:v>
                </c:pt>
                <c:pt idx="16705">
                  <c:v>2.2334706770764018E-2</c:v>
                </c:pt>
                <c:pt idx="16706">
                  <c:v>2.2346653602693112E-2</c:v>
                </c:pt>
                <c:pt idx="16707">
                  <c:v>2.2338217952446171E-2</c:v>
                </c:pt>
                <c:pt idx="16708">
                  <c:v>2.2354544056120057E-2</c:v>
                </c:pt>
                <c:pt idx="16709">
                  <c:v>2.2318933600670221E-2</c:v>
                </c:pt>
                <c:pt idx="16710">
                  <c:v>2.2350565479440032E-2</c:v>
                </c:pt>
                <c:pt idx="16711">
                  <c:v>2.2341138590908388E-2</c:v>
                </c:pt>
                <c:pt idx="16712">
                  <c:v>2.2364114259214085E-2</c:v>
                </c:pt>
                <c:pt idx="16713">
                  <c:v>2.2385701207666781E-2</c:v>
                </c:pt>
                <c:pt idx="16714">
                  <c:v>2.2346470811466429E-2</c:v>
                </c:pt>
                <c:pt idx="16715">
                  <c:v>2.2367245475403391E-2</c:v>
                </c:pt>
                <c:pt idx="16716">
                  <c:v>2.2363595551626342E-2</c:v>
                </c:pt>
                <c:pt idx="16717">
                  <c:v>2.2404676379815802E-2</c:v>
                </c:pt>
                <c:pt idx="16718">
                  <c:v>2.2392520965723389E-2</c:v>
                </c:pt>
                <c:pt idx="16719">
                  <c:v>2.2378978374455405E-2</c:v>
                </c:pt>
                <c:pt idx="16720">
                  <c:v>2.2433917175205376E-2</c:v>
                </c:pt>
                <c:pt idx="16721">
                  <c:v>2.2391158003868261E-2</c:v>
                </c:pt>
                <c:pt idx="16722">
                  <c:v>2.2385405574132516E-2</c:v>
                </c:pt>
                <c:pt idx="16723">
                  <c:v>2.2373758904384505E-2</c:v>
                </c:pt>
                <c:pt idx="16724">
                  <c:v>2.238465719085625E-2</c:v>
                </c:pt>
                <c:pt idx="16725">
                  <c:v>2.2386194991773356E-2</c:v>
                </c:pt>
                <c:pt idx="16726">
                  <c:v>2.2386629083839038E-2</c:v>
                </c:pt>
                <c:pt idx="16727">
                  <c:v>2.2403901780040619E-2</c:v>
                </c:pt>
                <c:pt idx="16728">
                  <c:v>2.2400553392422279E-2</c:v>
                </c:pt>
                <c:pt idx="16729">
                  <c:v>2.2408569073322032E-2</c:v>
                </c:pt>
                <c:pt idx="16730">
                  <c:v>2.2410488434898651E-2</c:v>
                </c:pt>
                <c:pt idx="16731">
                  <c:v>2.2391859361033079E-2</c:v>
                </c:pt>
                <c:pt idx="16732">
                  <c:v>2.2410551905638204E-2</c:v>
                </c:pt>
                <c:pt idx="16733">
                  <c:v>2.2408638012187454E-2</c:v>
                </c:pt>
                <c:pt idx="16734">
                  <c:v>2.242883032600182E-2</c:v>
                </c:pt>
                <c:pt idx="16735">
                  <c:v>2.2446629493370895E-2</c:v>
                </c:pt>
                <c:pt idx="16736">
                  <c:v>2.2425047345179611E-2</c:v>
                </c:pt>
                <c:pt idx="16737">
                  <c:v>2.2441689726529407E-2</c:v>
                </c:pt>
                <c:pt idx="16738">
                  <c:v>2.243167323916051E-2</c:v>
                </c:pt>
                <c:pt idx="16739">
                  <c:v>2.2431828745013482E-2</c:v>
                </c:pt>
                <c:pt idx="16740">
                  <c:v>2.2455471622380846E-2</c:v>
                </c:pt>
                <c:pt idx="16741">
                  <c:v>2.2464506657679101E-2</c:v>
                </c:pt>
                <c:pt idx="16742">
                  <c:v>2.2465490909124697E-2</c:v>
                </c:pt>
                <c:pt idx="16743">
                  <c:v>2.2485850457192508E-2</c:v>
                </c:pt>
                <c:pt idx="16744">
                  <c:v>2.2451026690933351E-2</c:v>
                </c:pt>
                <c:pt idx="16745">
                  <c:v>2.2461946975597336E-2</c:v>
                </c:pt>
                <c:pt idx="16746">
                  <c:v>2.2447594066465043E-2</c:v>
                </c:pt>
                <c:pt idx="16747">
                  <c:v>2.2474556787713762E-2</c:v>
                </c:pt>
                <c:pt idx="16748">
                  <c:v>2.2439885887316352E-2</c:v>
                </c:pt>
                <c:pt idx="16749">
                  <c:v>2.2455180764768434E-2</c:v>
                </c:pt>
                <c:pt idx="16750">
                  <c:v>2.2427179168434203E-2</c:v>
                </c:pt>
                <c:pt idx="16751">
                  <c:v>2.2468293715837417E-2</c:v>
                </c:pt>
                <c:pt idx="16752">
                  <c:v>2.2489016415030982E-2</c:v>
                </c:pt>
                <c:pt idx="16753">
                  <c:v>2.2481082723718515E-2</c:v>
                </c:pt>
                <c:pt idx="16754">
                  <c:v>2.2480347369726317E-2</c:v>
                </c:pt>
                <c:pt idx="16755">
                  <c:v>2.2512434515055413E-2</c:v>
                </c:pt>
                <c:pt idx="16756">
                  <c:v>2.2499131728615063E-2</c:v>
                </c:pt>
                <c:pt idx="16757">
                  <c:v>2.2530409726208261E-2</c:v>
                </c:pt>
                <c:pt idx="16758">
                  <c:v>2.2550688648116213E-2</c:v>
                </c:pt>
                <c:pt idx="16759">
                  <c:v>2.2572816392964712E-2</c:v>
                </c:pt>
                <c:pt idx="16760">
                  <c:v>2.2560281516464692E-2</c:v>
                </c:pt>
                <c:pt idx="16761">
                  <c:v>2.2559708141808715E-2</c:v>
                </c:pt>
                <c:pt idx="16762">
                  <c:v>2.2590089362937826E-2</c:v>
                </c:pt>
                <c:pt idx="16763">
                  <c:v>2.2587679483196871E-2</c:v>
                </c:pt>
                <c:pt idx="16764">
                  <c:v>2.2576319315247034E-2</c:v>
                </c:pt>
                <c:pt idx="16765">
                  <c:v>2.2581023781755361E-2</c:v>
                </c:pt>
                <c:pt idx="16766">
                  <c:v>2.2574620713361387E-2</c:v>
                </c:pt>
                <c:pt idx="16767">
                  <c:v>2.2602943696159089E-2</c:v>
                </c:pt>
                <c:pt idx="16768">
                  <c:v>2.2576375893514744E-2</c:v>
                </c:pt>
                <c:pt idx="16769">
                  <c:v>2.2573535452533849E-2</c:v>
                </c:pt>
                <c:pt idx="16770">
                  <c:v>2.2574227056289947E-2</c:v>
                </c:pt>
                <c:pt idx="16771">
                  <c:v>2.2581124447988654E-2</c:v>
                </c:pt>
                <c:pt idx="16772">
                  <c:v>2.2584821891705076E-2</c:v>
                </c:pt>
                <c:pt idx="16773">
                  <c:v>2.2606011106095059E-2</c:v>
                </c:pt>
                <c:pt idx="16774">
                  <c:v>2.258620363885161E-2</c:v>
                </c:pt>
                <c:pt idx="16775">
                  <c:v>2.258687349309163E-2</c:v>
                </c:pt>
                <c:pt idx="16776">
                  <c:v>2.2570615570639718E-2</c:v>
                </c:pt>
                <c:pt idx="16777">
                  <c:v>2.2593217040580288E-2</c:v>
                </c:pt>
                <c:pt idx="16778">
                  <c:v>2.2603416286130523E-2</c:v>
                </c:pt>
                <c:pt idx="16779">
                  <c:v>2.2603280124053715E-2</c:v>
                </c:pt>
                <c:pt idx="16780">
                  <c:v>2.2613790379040738E-2</c:v>
                </c:pt>
                <c:pt idx="16781">
                  <c:v>2.26311640249445E-2</c:v>
                </c:pt>
                <c:pt idx="16782">
                  <c:v>2.2616241008182436E-2</c:v>
                </c:pt>
                <c:pt idx="16783">
                  <c:v>2.2623495996379361E-2</c:v>
                </c:pt>
                <c:pt idx="16784">
                  <c:v>2.2648264425594533E-2</c:v>
                </c:pt>
                <c:pt idx="16785">
                  <c:v>2.2657307008845246E-2</c:v>
                </c:pt>
                <c:pt idx="16786">
                  <c:v>2.2689557359204221E-2</c:v>
                </c:pt>
                <c:pt idx="16787">
                  <c:v>2.2668241095700481E-2</c:v>
                </c:pt>
                <c:pt idx="16788">
                  <c:v>2.2694346127686366E-2</c:v>
                </c:pt>
                <c:pt idx="16789">
                  <c:v>2.2707028018681297E-2</c:v>
                </c:pt>
                <c:pt idx="16790">
                  <c:v>2.2720087306491887E-2</c:v>
                </c:pt>
                <c:pt idx="16791">
                  <c:v>2.2674631618937374E-2</c:v>
                </c:pt>
                <c:pt idx="16792">
                  <c:v>2.2700536527234805E-2</c:v>
                </c:pt>
                <c:pt idx="16793">
                  <c:v>2.2699428696633744E-2</c:v>
                </c:pt>
                <c:pt idx="16794">
                  <c:v>2.2712450166018194E-2</c:v>
                </c:pt>
                <c:pt idx="16795">
                  <c:v>2.2705755179359022E-2</c:v>
                </c:pt>
                <c:pt idx="16796">
                  <c:v>2.2683842776228313E-2</c:v>
                </c:pt>
                <c:pt idx="16797">
                  <c:v>2.2712337655701575E-2</c:v>
                </c:pt>
                <c:pt idx="16798">
                  <c:v>2.2704742583413373E-2</c:v>
                </c:pt>
                <c:pt idx="16799">
                  <c:v>2.2696384484970078E-2</c:v>
                </c:pt>
                <c:pt idx="16800">
                  <c:v>2.2694935127782395E-2</c:v>
                </c:pt>
                <c:pt idx="16801">
                  <c:v>2.2708869752112337E-2</c:v>
                </c:pt>
                <c:pt idx="16802">
                  <c:v>2.2727101582125431E-2</c:v>
                </c:pt>
                <c:pt idx="16803">
                  <c:v>2.2734498111970064E-2</c:v>
                </c:pt>
                <c:pt idx="16804">
                  <c:v>2.2731418008620774E-2</c:v>
                </c:pt>
                <c:pt idx="16805">
                  <c:v>2.2751639576744587E-2</c:v>
                </c:pt>
                <c:pt idx="16806">
                  <c:v>2.2740397449221406E-2</c:v>
                </c:pt>
                <c:pt idx="16807">
                  <c:v>2.272867493493641E-2</c:v>
                </c:pt>
                <c:pt idx="16808">
                  <c:v>2.2750790822854638E-2</c:v>
                </c:pt>
                <c:pt idx="16809">
                  <c:v>2.2771487708832888E-2</c:v>
                </c:pt>
                <c:pt idx="16810">
                  <c:v>2.2757995485508831E-2</c:v>
                </c:pt>
                <c:pt idx="16811">
                  <c:v>2.2784702438794574E-2</c:v>
                </c:pt>
                <c:pt idx="16812">
                  <c:v>2.2783911122261635E-2</c:v>
                </c:pt>
                <c:pt idx="16813">
                  <c:v>2.2810547609055182E-2</c:v>
                </c:pt>
                <c:pt idx="16814">
                  <c:v>2.2802091394403562E-2</c:v>
                </c:pt>
                <c:pt idx="16815">
                  <c:v>2.2819447030514722E-2</c:v>
                </c:pt>
                <c:pt idx="16816">
                  <c:v>2.2784076862788133E-2</c:v>
                </c:pt>
                <c:pt idx="16817">
                  <c:v>2.2857119907212675E-2</c:v>
                </c:pt>
                <c:pt idx="16818">
                  <c:v>2.283928262023055E-2</c:v>
                </c:pt>
                <c:pt idx="16819">
                  <c:v>2.2812606736206914E-2</c:v>
                </c:pt>
                <c:pt idx="16820">
                  <c:v>2.2824961092145518E-2</c:v>
                </c:pt>
                <c:pt idx="16821">
                  <c:v>2.2833865864537034E-2</c:v>
                </c:pt>
                <c:pt idx="16822">
                  <c:v>2.2855463640948648E-2</c:v>
                </c:pt>
                <c:pt idx="16823">
                  <c:v>2.2870949984599598E-2</c:v>
                </c:pt>
                <c:pt idx="16824">
                  <c:v>2.2883933070913909E-2</c:v>
                </c:pt>
                <c:pt idx="16825">
                  <c:v>2.2893494748024185E-2</c:v>
                </c:pt>
                <c:pt idx="16826">
                  <c:v>2.2899225804641349E-2</c:v>
                </c:pt>
                <c:pt idx="16827">
                  <c:v>2.2916011450333562E-2</c:v>
                </c:pt>
                <c:pt idx="16828">
                  <c:v>2.2930737822179081E-2</c:v>
                </c:pt>
                <c:pt idx="16829">
                  <c:v>2.2922519512255823E-2</c:v>
                </c:pt>
                <c:pt idx="16830">
                  <c:v>2.2946821602430389E-2</c:v>
                </c:pt>
                <c:pt idx="16831">
                  <c:v>2.2956671730374772E-2</c:v>
                </c:pt>
                <c:pt idx="16832">
                  <c:v>2.2958975874304371E-2</c:v>
                </c:pt>
                <c:pt idx="16833">
                  <c:v>2.2989758867991622E-2</c:v>
                </c:pt>
                <c:pt idx="16834">
                  <c:v>2.3005077059301549E-2</c:v>
                </c:pt>
                <c:pt idx="16835">
                  <c:v>2.3021524089586465E-2</c:v>
                </c:pt>
                <c:pt idx="16836">
                  <c:v>2.2984145043061621E-2</c:v>
                </c:pt>
                <c:pt idx="16837">
                  <c:v>2.3025952244037584E-2</c:v>
                </c:pt>
                <c:pt idx="16838">
                  <c:v>2.3032060535340404E-2</c:v>
                </c:pt>
                <c:pt idx="16839">
                  <c:v>2.3030906604022849E-2</c:v>
                </c:pt>
                <c:pt idx="16840">
                  <c:v>2.3020952454297028E-2</c:v>
                </c:pt>
                <c:pt idx="16841">
                  <c:v>2.3021995350292368E-2</c:v>
                </c:pt>
                <c:pt idx="16842">
                  <c:v>2.3025991545903929E-2</c:v>
                </c:pt>
                <c:pt idx="16843">
                  <c:v>2.3025025804502858E-2</c:v>
                </c:pt>
                <c:pt idx="16844">
                  <c:v>2.3014398362116745E-2</c:v>
                </c:pt>
                <c:pt idx="16845">
                  <c:v>2.3036407544879595E-2</c:v>
                </c:pt>
                <c:pt idx="16846">
                  <c:v>2.3010087955066233E-2</c:v>
                </c:pt>
                <c:pt idx="16847">
                  <c:v>2.3068145234684589E-2</c:v>
                </c:pt>
                <c:pt idx="16848">
                  <c:v>2.3046076650972497E-2</c:v>
                </c:pt>
                <c:pt idx="16849">
                  <c:v>2.3074170316403048E-2</c:v>
                </c:pt>
                <c:pt idx="16850">
                  <c:v>2.3081405430255802E-2</c:v>
                </c:pt>
                <c:pt idx="16851">
                  <c:v>2.3104694601063375E-2</c:v>
                </c:pt>
                <c:pt idx="16852">
                  <c:v>2.3109561041241816E-2</c:v>
                </c:pt>
                <c:pt idx="16853">
                  <c:v>2.3134150909330825E-2</c:v>
                </c:pt>
                <c:pt idx="16854">
                  <c:v>2.3122337200161797E-2</c:v>
                </c:pt>
                <c:pt idx="16855">
                  <c:v>2.3179411334973976E-2</c:v>
                </c:pt>
                <c:pt idx="16856">
                  <c:v>2.3175441413407633E-2</c:v>
                </c:pt>
                <c:pt idx="16857">
                  <c:v>2.3198451580709711E-2</c:v>
                </c:pt>
                <c:pt idx="16858">
                  <c:v>2.3173900322428553E-2</c:v>
                </c:pt>
                <c:pt idx="16859">
                  <c:v>2.3203273414969333E-2</c:v>
                </c:pt>
                <c:pt idx="16860">
                  <c:v>2.3216301669759215E-2</c:v>
                </c:pt>
                <c:pt idx="16861">
                  <c:v>2.3198549093051274E-2</c:v>
                </c:pt>
                <c:pt idx="16862">
                  <c:v>2.3212032437591568E-2</c:v>
                </c:pt>
                <c:pt idx="16863">
                  <c:v>2.3204798661873666E-2</c:v>
                </c:pt>
                <c:pt idx="16864">
                  <c:v>2.3211043234830475E-2</c:v>
                </c:pt>
                <c:pt idx="16865">
                  <c:v>2.3237859242215719E-2</c:v>
                </c:pt>
                <c:pt idx="16866">
                  <c:v>2.3228420943662981E-2</c:v>
                </c:pt>
                <c:pt idx="16867">
                  <c:v>2.3238725143758326E-2</c:v>
                </c:pt>
                <c:pt idx="16868">
                  <c:v>2.3246865361386954E-2</c:v>
                </c:pt>
                <c:pt idx="16869">
                  <c:v>2.321868260335519E-2</c:v>
                </c:pt>
                <c:pt idx="16870">
                  <c:v>2.3232206631804864E-2</c:v>
                </c:pt>
                <c:pt idx="16871">
                  <c:v>2.3208142669740195E-2</c:v>
                </c:pt>
                <c:pt idx="16872">
                  <c:v>2.3233897323396202E-2</c:v>
                </c:pt>
                <c:pt idx="16873">
                  <c:v>2.3241974502972107E-2</c:v>
                </c:pt>
                <c:pt idx="16874">
                  <c:v>2.3241882666230396E-2</c:v>
                </c:pt>
                <c:pt idx="16875">
                  <c:v>2.327968250964782E-2</c:v>
                </c:pt>
                <c:pt idx="16876">
                  <c:v>2.3272782835552119E-2</c:v>
                </c:pt>
                <c:pt idx="16877">
                  <c:v>2.3261043743454779E-2</c:v>
                </c:pt>
                <c:pt idx="16878">
                  <c:v>2.3275713571292656E-2</c:v>
                </c:pt>
                <c:pt idx="16879">
                  <c:v>2.3266518362700522E-2</c:v>
                </c:pt>
                <c:pt idx="16880">
                  <c:v>2.3305515405963345E-2</c:v>
                </c:pt>
                <c:pt idx="16881">
                  <c:v>2.3307258088441057E-2</c:v>
                </c:pt>
                <c:pt idx="16882">
                  <c:v>2.3323111652924805E-2</c:v>
                </c:pt>
                <c:pt idx="16883">
                  <c:v>2.333931028338912E-2</c:v>
                </c:pt>
                <c:pt idx="16884">
                  <c:v>2.3366805341375169E-2</c:v>
                </c:pt>
                <c:pt idx="16885">
                  <c:v>2.3360153089492242E-2</c:v>
                </c:pt>
                <c:pt idx="16886">
                  <c:v>2.3367531100231154E-2</c:v>
                </c:pt>
                <c:pt idx="16887">
                  <c:v>2.3367127962046791E-2</c:v>
                </c:pt>
                <c:pt idx="16888">
                  <c:v>2.3350081775173087E-2</c:v>
                </c:pt>
                <c:pt idx="16889">
                  <c:v>2.3376541964876874E-2</c:v>
                </c:pt>
                <c:pt idx="16890">
                  <c:v>2.3356634852237407E-2</c:v>
                </c:pt>
                <c:pt idx="16891">
                  <c:v>2.3374274010286078E-2</c:v>
                </c:pt>
                <c:pt idx="16892">
                  <c:v>2.3364855484202196E-2</c:v>
                </c:pt>
                <c:pt idx="16893">
                  <c:v>2.3367248167930676E-2</c:v>
                </c:pt>
                <c:pt idx="16894">
                  <c:v>2.3400053463948023E-2</c:v>
                </c:pt>
                <c:pt idx="16895">
                  <c:v>2.3382195302417141E-2</c:v>
                </c:pt>
                <c:pt idx="16896">
                  <c:v>2.3402925897628851E-2</c:v>
                </c:pt>
                <c:pt idx="16897">
                  <c:v>2.3410296708788358E-2</c:v>
                </c:pt>
                <c:pt idx="16898">
                  <c:v>2.3392297161158065E-2</c:v>
                </c:pt>
                <c:pt idx="16899">
                  <c:v>2.339473114191562E-2</c:v>
                </c:pt>
                <c:pt idx="16900">
                  <c:v>2.3397688206882206E-2</c:v>
                </c:pt>
                <c:pt idx="16901">
                  <c:v>2.34222095476537E-2</c:v>
                </c:pt>
                <c:pt idx="16902">
                  <c:v>2.3437752799404965E-2</c:v>
                </c:pt>
                <c:pt idx="16903">
                  <c:v>2.3414484079993692E-2</c:v>
                </c:pt>
                <c:pt idx="16904">
                  <c:v>2.3464640657979902E-2</c:v>
                </c:pt>
                <c:pt idx="16905">
                  <c:v>2.3473546625676384E-2</c:v>
                </c:pt>
                <c:pt idx="16906">
                  <c:v>2.3450909758700483E-2</c:v>
                </c:pt>
                <c:pt idx="16907">
                  <c:v>2.3479625651681935E-2</c:v>
                </c:pt>
                <c:pt idx="16908">
                  <c:v>2.3494678226329613E-2</c:v>
                </c:pt>
                <c:pt idx="16909">
                  <c:v>2.3492062626967014E-2</c:v>
                </c:pt>
                <c:pt idx="16910">
                  <c:v>2.3509867072449675E-2</c:v>
                </c:pt>
                <c:pt idx="16911">
                  <c:v>2.3533346123816634E-2</c:v>
                </c:pt>
                <c:pt idx="16912">
                  <c:v>2.3507868169498236E-2</c:v>
                </c:pt>
                <c:pt idx="16913">
                  <c:v>2.35213718275748E-2</c:v>
                </c:pt>
                <c:pt idx="16914">
                  <c:v>2.3508675501032583E-2</c:v>
                </c:pt>
                <c:pt idx="16915">
                  <c:v>2.3529850421970033E-2</c:v>
                </c:pt>
                <c:pt idx="16916">
                  <c:v>2.3554714460152171E-2</c:v>
                </c:pt>
                <c:pt idx="16917">
                  <c:v>2.3542927240643136E-2</c:v>
                </c:pt>
                <c:pt idx="16918">
                  <c:v>2.3554558041867374E-2</c:v>
                </c:pt>
                <c:pt idx="16919">
                  <c:v>2.3559106638388144E-2</c:v>
                </c:pt>
                <c:pt idx="16920">
                  <c:v>2.3593838249700905E-2</c:v>
                </c:pt>
                <c:pt idx="16921">
                  <c:v>2.357872952755799E-2</c:v>
                </c:pt>
                <c:pt idx="16922">
                  <c:v>2.3540663125093703E-2</c:v>
                </c:pt>
                <c:pt idx="16923">
                  <c:v>2.3601602097162944E-2</c:v>
                </c:pt>
                <c:pt idx="16924">
                  <c:v>2.3606170499721829E-2</c:v>
                </c:pt>
                <c:pt idx="16925">
                  <c:v>2.360727305198243E-2</c:v>
                </c:pt>
                <c:pt idx="16926">
                  <c:v>2.3596541500494367E-2</c:v>
                </c:pt>
                <c:pt idx="16927">
                  <c:v>2.3648805295672204E-2</c:v>
                </c:pt>
                <c:pt idx="16928">
                  <c:v>2.3636782695174191E-2</c:v>
                </c:pt>
                <c:pt idx="16929">
                  <c:v>2.3655144849425713E-2</c:v>
                </c:pt>
                <c:pt idx="16930">
                  <c:v>2.3660898897743865E-2</c:v>
                </c:pt>
                <c:pt idx="16931">
                  <c:v>2.3680933075364119E-2</c:v>
                </c:pt>
                <c:pt idx="16932">
                  <c:v>2.3683424720549739E-2</c:v>
                </c:pt>
                <c:pt idx="16933">
                  <c:v>2.3699667778565026E-2</c:v>
                </c:pt>
                <c:pt idx="16934">
                  <c:v>2.3725082295765754E-2</c:v>
                </c:pt>
                <c:pt idx="16935">
                  <c:v>2.3730975365988921E-2</c:v>
                </c:pt>
                <c:pt idx="16936">
                  <c:v>2.3731365028201723E-2</c:v>
                </c:pt>
                <c:pt idx="16937">
                  <c:v>2.3725281562970352E-2</c:v>
                </c:pt>
                <c:pt idx="16938">
                  <c:v>2.3733851833805802E-2</c:v>
                </c:pt>
                <c:pt idx="16939">
                  <c:v>2.3758812976646393E-2</c:v>
                </c:pt>
                <c:pt idx="16940">
                  <c:v>2.3749138354007743E-2</c:v>
                </c:pt>
                <c:pt idx="16941">
                  <c:v>2.3748022654329154E-2</c:v>
                </c:pt>
                <c:pt idx="16942">
                  <c:v>2.3745449596295848E-2</c:v>
                </c:pt>
                <c:pt idx="16943">
                  <c:v>2.3782514814219335E-2</c:v>
                </c:pt>
                <c:pt idx="16944">
                  <c:v>2.3764832561427224E-2</c:v>
                </c:pt>
                <c:pt idx="16945">
                  <c:v>2.3787244952997721E-2</c:v>
                </c:pt>
                <c:pt idx="16946">
                  <c:v>2.3774566605172381E-2</c:v>
                </c:pt>
                <c:pt idx="16947">
                  <c:v>2.38040302437042E-2</c:v>
                </c:pt>
                <c:pt idx="16948">
                  <c:v>2.3827166455898247E-2</c:v>
                </c:pt>
                <c:pt idx="16949">
                  <c:v>2.382637830506068E-2</c:v>
                </c:pt>
                <c:pt idx="16950">
                  <c:v>2.3831889743166995E-2</c:v>
                </c:pt>
                <c:pt idx="16951">
                  <c:v>2.3868415066996579E-2</c:v>
                </c:pt>
                <c:pt idx="16952">
                  <c:v>2.3847578130122032E-2</c:v>
                </c:pt>
                <c:pt idx="16953">
                  <c:v>2.3876570325879032E-2</c:v>
                </c:pt>
                <c:pt idx="16954">
                  <c:v>2.3874089814960503E-2</c:v>
                </c:pt>
                <c:pt idx="16955">
                  <c:v>2.39036596270428E-2</c:v>
                </c:pt>
                <c:pt idx="16956">
                  <c:v>2.3901633918221088E-2</c:v>
                </c:pt>
                <c:pt idx="16957">
                  <c:v>2.3922808821052827E-2</c:v>
                </c:pt>
                <c:pt idx="16958">
                  <c:v>2.3926363418993957E-2</c:v>
                </c:pt>
                <c:pt idx="16959">
                  <c:v>2.3943785720497601E-2</c:v>
                </c:pt>
                <c:pt idx="16960">
                  <c:v>2.3940530571308544E-2</c:v>
                </c:pt>
                <c:pt idx="16961">
                  <c:v>2.3964275183971151E-2</c:v>
                </c:pt>
                <c:pt idx="16962">
                  <c:v>2.3963751911840053E-2</c:v>
                </c:pt>
                <c:pt idx="16963">
                  <c:v>2.3979435653849912E-2</c:v>
                </c:pt>
                <c:pt idx="16964">
                  <c:v>2.3980340408552514E-2</c:v>
                </c:pt>
                <c:pt idx="16965">
                  <c:v>2.399189891746864E-2</c:v>
                </c:pt>
                <c:pt idx="16966">
                  <c:v>2.4004250780987196E-2</c:v>
                </c:pt>
                <c:pt idx="16967">
                  <c:v>2.3982483991803E-2</c:v>
                </c:pt>
                <c:pt idx="16968">
                  <c:v>2.4003763837768866E-2</c:v>
                </c:pt>
                <c:pt idx="16969">
                  <c:v>2.3997190497208359E-2</c:v>
                </c:pt>
                <c:pt idx="16970">
                  <c:v>2.3999058174902999E-2</c:v>
                </c:pt>
                <c:pt idx="16971">
                  <c:v>2.4000748615676415E-2</c:v>
                </c:pt>
                <c:pt idx="16972">
                  <c:v>2.4034507477211781E-2</c:v>
                </c:pt>
                <c:pt idx="16973">
                  <c:v>2.4058125394062574E-2</c:v>
                </c:pt>
                <c:pt idx="16974">
                  <c:v>2.4042058511236836E-2</c:v>
                </c:pt>
                <c:pt idx="16975">
                  <c:v>2.4069240577555856E-2</c:v>
                </c:pt>
                <c:pt idx="16976">
                  <c:v>2.4061477246415497E-2</c:v>
                </c:pt>
                <c:pt idx="16977">
                  <c:v>2.4058898528215716E-2</c:v>
                </c:pt>
                <c:pt idx="16978">
                  <c:v>2.4088961073197246E-2</c:v>
                </c:pt>
                <c:pt idx="16979">
                  <c:v>2.4095270381550182E-2</c:v>
                </c:pt>
                <c:pt idx="16980">
                  <c:v>2.4104265239104916E-2</c:v>
                </c:pt>
                <c:pt idx="16981">
                  <c:v>2.4094351358567245E-2</c:v>
                </c:pt>
                <c:pt idx="16982">
                  <c:v>2.4155396596814815E-2</c:v>
                </c:pt>
                <c:pt idx="16983">
                  <c:v>2.4099558800872389E-2</c:v>
                </c:pt>
                <c:pt idx="16984">
                  <c:v>2.4123299883689442E-2</c:v>
                </c:pt>
                <c:pt idx="16985">
                  <c:v>2.4110259149832919E-2</c:v>
                </c:pt>
                <c:pt idx="16986">
                  <c:v>2.4140759613170415E-2</c:v>
                </c:pt>
                <c:pt idx="16987">
                  <c:v>2.4114289125264171E-2</c:v>
                </c:pt>
                <c:pt idx="16988">
                  <c:v>2.4134718226149127E-2</c:v>
                </c:pt>
                <c:pt idx="16989">
                  <c:v>2.4124108040676301E-2</c:v>
                </c:pt>
                <c:pt idx="16990">
                  <c:v>2.4114498038178084E-2</c:v>
                </c:pt>
                <c:pt idx="16991">
                  <c:v>2.4142589685767518E-2</c:v>
                </c:pt>
                <c:pt idx="16992">
                  <c:v>2.4152301471755233E-2</c:v>
                </c:pt>
                <c:pt idx="16993">
                  <c:v>2.4120467905786536E-2</c:v>
                </c:pt>
                <c:pt idx="16994">
                  <c:v>2.4137397672880201E-2</c:v>
                </c:pt>
                <c:pt idx="16995">
                  <c:v>2.4204958869933318E-2</c:v>
                </c:pt>
                <c:pt idx="16996">
                  <c:v>2.4175822337924341E-2</c:v>
                </c:pt>
                <c:pt idx="16997">
                  <c:v>2.4164054789825751E-2</c:v>
                </c:pt>
                <c:pt idx="16998">
                  <c:v>2.4202576712410079E-2</c:v>
                </c:pt>
                <c:pt idx="16999">
                  <c:v>2.4176070274534361E-2</c:v>
                </c:pt>
                <c:pt idx="17000">
                  <c:v>2.4202616343363348E-2</c:v>
                </c:pt>
                <c:pt idx="17001">
                  <c:v>2.4212007611610853E-2</c:v>
                </c:pt>
                <c:pt idx="17002">
                  <c:v>2.4216511863250162E-2</c:v>
                </c:pt>
                <c:pt idx="17003">
                  <c:v>2.4213857980937559E-2</c:v>
                </c:pt>
                <c:pt idx="17004">
                  <c:v>2.4215330593720163E-2</c:v>
                </c:pt>
                <c:pt idx="17005">
                  <c:v>2.4214649788680265E-2</c:v>
                </c:pt>
                <c:pt idx="17006">
                  <c:v>2.4223986757241467E-2</c:v>
                </c:pt>
                <c:pt idx="17007">
                  <c:v>2.4215852987224451E-2</c:v>
                </c:pt>
                <c:pt idx="17008">
                  <c:v>2.424438500813364E-2</c:v>
                </c:pt>
                <c:pt idx="17009">
                  <c:v>2.4211734954069114E-2</c:v>
                </c:pt>
                <c:pt idx="17010">
                  <c:v>2.4224952947211109E-2</c:v>
                </c:pt>
                <c:pt idx="17011">
                  <c:v>2.4189580893541535E-2</c:v>
                </c:pt>
                <c:pt idx="17012">
                  <c:v>2.4199367002458089E-2</c:v>
                </c:pt>
                <c:pt idx="17013">
                  <c:v>2.4230825771477033E-2</c:v>
                </c:pt>
                <c:pt idx="17014">
                  <c:v>2.4210321208599894E-2</c:v>
                </c:pt>
                <c:pt idx="17015">
                  <c:v>2.4228046175174184E-2</c:v>
                </c:pt>
                <c:pt idx="17016">
                  <c:v>2.4221391042351492E-2</c:v>
                </c:pt>
                <c:pt idx="17017">
                  <c:v>2.4231813362720761E-2</c:v>
                </c:pt>
                <c:pt idx="17018">
                  <c:v>2.4265934063588929E-2</c:v>
                </c:pt>
                <c:pt idx="17019">
                  <c:v>2.4268528060008593E-2</c:v>
                </c:pt>
                <c:pt idx="17020">
                  <c:v>2.4291374714217551E-2</c:v>
                </c:pt>
                <c:pt idx="17021">
                  <c:v>2.4283170872768656E-2</c:v>
                </c:pt>
                <c:pt idx="17022">
                  <c:v>2.4305667533638303E-2</c:v>
                </c:pt>
                <c:pt idx="17023">
                  <c:v>2.4308759630450844E-2</c:v>
                </c:pt>
                <c:pt idx="17024">
                  <c:v>2.4324710487730966E-2</c:v>
                </c:pt>
                <c:pt idx="17025">
                  <c:v>2.434311679305623E-2</c:v>
                </c:pt>
                <c:pt idx="17026">
                  <c:v>2.4325347871828384E-2</c:v>
                </c:pt>
                <c:pt idx="17027">
                  <c:v>2.4343594524438378E-2</c:v>
                </c:pt>
                <c:pt idx="17028">
                  <c:v>2.4354093031615259E-2</c:v>
                </c:pt>
                <c:pt idx="17029">
                  <c:v>2.4350471021641062E-2</c:v>
                </c:pt>
                <c:pt idx="17030">
                  <c:v>2.4366716275355943E-2</c:v>
                </c:pt>
                <c:pt idx="17031">
                  <c:v>2.4336635342785573E-2</c:v>
                </c:pt>
                <c:pt idx="17032">
                  <c:v>2.4353250566903739E-2</c:v>
                </c:pt>
                <c:pt idx="17033">
                  <c:v>2.4336467500975262E-2</c:v>
                </c:pt>
                <c:pt idx="17034">
                  <c:v>2.4310417350562025E-2</c:v>
                </c:pt>
                <c:pt idx="17035">
                  <c:v>2.4327142676034974E-2</c:v>
                </c:pt>
                <c:pt idx="17036">
                  <c:v>2.434606457657737E-2</c:v>
                </c:pt>
                <c:pt idx="17037">
                  <c:v>2.4340878190724752E-2</c:v>
                </c:pt>
                <c:pt idx="17038">
                  <c:v>2.4334571340099642E-2</c:v>
                </c:pt>
                <c:pt idx="17039">
                  <c:v>2.4363445870074635E-2</c:v>
                </c:pt>
                <c:pt idx="17040">
                  <c:v>2.4363155065703579E-2</c:v>
                </c:pt>
                <c:pt idx="17041">
                  <c:v>2.4403583109850441E-2</c:v>
                </c:pt>
                <c:pt idx="17042">
                  <c:v>2.4346982364173458E-2</c:v>
                </c:pt>
                <c:pt idx="17043">
                  <c:v>2.4377058757774184E-2</c:v>
                </c:pt>
                <c:pt idx="17044">
                  <c:v>2.441105751248665E-2</c:v>
                </c:pt>
                <c:pt idx="17045">
                  <c:v>2.4421211892130146E-2</c:v>
                </c:pt>
                <c:pt idx="17046">
                  <c:v>2.4424841127354796E-2</c:v>
                </c:pt>
                <c:pt idx="17047">
                  <c:v>2.4439734586749612E-2</c:v>
                </c:pt>
                <c:pt idx="17048">
                  <c:v>2.442847535364287E-2</c:v>
                </c:pt>
                <c:pt idx="17049">
                  <c:v>2.4443628516353316E-2</c:v>
                </c:pt>
                <c:pt idx="17050">
                  <c:v>2.4424113056462221E-2</c:v>
                </c:pt>
                <c:pt idx="17051">
                  <c:v>2.4437529831267901E-2</c:v>
                </c:pt>
                <c:pt idx="17052">
                  <c:v>2.443833039365062E-2</c:v>
                </c:pt>
                <c:pt idx="17053">
                  <c:v>2.4431432340264847E-2</c:v>
                </c:pt>
                <c:pt idx="17054">
                  <c:v>2.4451061739711955E-2</c:v>
                </c:pt>
                <c:pt idx="17055">
                  <c:v>2.4463775341031363E-2</c:v>
                </c:pt>
                <c:pt idx="17056">
                  <c:v>2.4441514107412882E-2</c:v>
                </c:pt>
                <c:pt idx="17057">
                  <c:v>2.4442420374006485E-2</c:v>
                </c:pt>
                <c:pt idx="17058">
                  <c:v>2.4428914247676792E-2</c:v>
                </c:pt>
                <c:pt idx="17059">
                  <c:v>2.442561353972092E-2</c:v>
                </c:pt>
                <c:pt idx="17060">
                  <c:v>2.4426912713788829E-2</c:v>
                </c:pt>
                <c:pt idx="17061">
                  <c:v>2.446537228969467E-2</c:v>
                </c:pt>
                <c:pt idx="17062">
                  <c:v>2.446459113541502E-2</c:v>
                </c:pt>
                <c:pt idx="17063">
                  <c:v>2.4489748891196816E-2</c:v>
                </c:pt>
                <c:pt idx="17064">
                  <c:v>2.447608634777948E-2</c:v>
                </c:pt>
                <c:pt idx="17065">
                  <c:v>2.4496086319304805E-2</c:v>
                </c:pt>
                <c:pt idx="17066">
                  <c:v>2.4478509851098645E-2</c:v>
                </c:pt>
                <c:pt idx="17067">
                  <c:v>2.4493732274271096E-2</c:v>
                </c:pt>
                <c:pt idx="17068">
                  <c:v>2.4507941042488296E-2</c:v>
                </c:pt>
                <c:pt idx="17069">
                  <c:v>2.4532073814410527E-2</c:v>
                </c:pt>
                <c:pt idx="17070">
                  <c:v>2.4546816858417808E-2</c:v>
                </c:pt>
                <c:pt idx="17071">
                  <c:v>2.4545623917395371E-2</c:v>
                </c:pt>
                <c:pt idx="17072">
                  <c:v>2.4568033521325638E-2</c:v>
                </c:pt>
                <c:pt idx="17073">
                  <c:v>2.4581905953158095E-2</c:v>
                </c:pt>
                <c:pt idx="17074">
                  <c:v>2.4573766329299307E-2</c:v>
                </c:pt>
                <c:pt idx="17075">
                  <c:v>2.4565633904950424E-2</c:v>
                </c:pt>
                <c:pt idx="17076">
                  <c:v>2.4588837022104321E-2</c:v>
                </c:pt>
                <c:pt idx="17077">
                  <c:v>2.462509095373272E-2</c:v>
                </c:pt>
                <c:pt idx="17078">
                  <c:v>2.4581351164783355E-2</c:v>
                </c:pt>
                <c:pt idx="17079">
                  <c:v>2.4564357068828979E-2</c:v>
                </c:pt>
                <c:pt idx="17080">
                  <c:v>2.4576428631964436E-2</c:v>
                </c:pt>
                <c:pt idx="17081">
                  <c:v>2.4602313852926633E-2</c:v>
                </c:pt>
                <c:pt idx="17082">
                  <c:v>2.459899171068039E-2</c:v>
                </c:pt>
                <c:pt idx="17083">
                  <c:v>2.463995096022592E-2</c:v>
                </c:pt>
                <c:pt idx="17084">
                  <c:v>2.4638569895623352E-2</c:v>
                </c:pt>
                <c:pt idx="17085">
                  <c:v>2.4661369509248687E-2</c:v>
                </c:pt>
                <c:pt idx="17086">
                  <c:v>2.4660629573448695E-2</c:v>
                </c:pt>
                <c:pt idx="17087">
                  <c:v>2.469591514306671E-2</c:v>
                </c:pt>
                <c:pt idx="17088">
                  <c:v>2.4700345362668186E-2</c:v>
                </c:pt>
                <c:pt idx="17089">
                  <c:v>2.4712090481978394E-2</c:v>
                </c:pt>
                <c:pt idx="17090">
                  <c:v>2.4722595896940452E-2</c:v>
                </c:pt>
                <c:pt idx="17091">
                  <c:v>2.475529663642137E-2</c:v>
                </c:pt>
                <c:pt idx="17092">
                  <c:v>2.4743953468488428E-2</c:v>
                </c:pt>
                <c:pt idx="17093">
                  <c:v>2.4751137315281196E-2</c:v>
                </c:pt>
                <c:pt idx="17094">
                  <c:v>2.4758161171098358E-2</c:v>
                </c:pt>
                <c:pt idx="17095">
                  <c:v>2.4784373670295928E-2</c:v>
                </c:pt>
                <c:pt idx="17096">
                  <c:v>2.4781418719102027E-2</c:v>
                </c:pt>
                <c:pt idx="17097">
                  <c:v>2.4795822884324192E-2</c:v>
                </c:pt>
                <c:pt idx="17098">
                  <c:v>2.4810079520473732E-2</c:v>
                </c:pt>
                <c:pt idx="17099">
                  <c:v>2.478853481045537E-2</c:v>
                </c:pt>
                <c:pt idx="17100">
                  <c:v>2.4831163136072087E-2</c:v>
                </c:pt>
                <c:pt idx="17101">
                  <c:v>2.4815771597317182E-2</c:v>
                </c:pt>
                <c:pt idx="17102">
                  <c:v>2.4802929905400117E-2</c:v>
                </c:pt>
                <c:pt idx="17103">
                  <c:v>2.4821131520866208E-2</c:v>
                </c:pt>
                <c:pt idx="17104">
                  <c:v>2.4819710453257926E-2</c:v>
                </c:pt>
                <c:pt idx="17105">
                  <c:v>2.483238347929756E-2</c:v>
                </c:pt>
                <c:pt idx="17106">
                  <c:v>2.4842673926068565E-2</c:v>
                </c:pt>
                <c:pt idx="17107">
                  <c:v>2.485087129836433E-2</c:v>
                </c:pt>
                <c:pt idx="17108">
                  <c:v>2.4847413039266075E-2</c:v>
                </c:pt>
                <c:pt idx="17109">
                  <c:v>2.4874854111735512E-2</c:v>
                </c:pt>
                <c:pt idx="17110">
                  <c:v>2.4903763202896417E-2</c:v>
                </c:pt>
                <c:pt idx="17111">
                  <c:v>2.4910330997160862E-2</c:v>
                </c:pt>
                <c:pt idx="17112">
                  <c:v>2.4887528862434616E-2</c:v>
                </c:pt>
                <c:pt idx="17113">
                  <c:v>2.4954411188419567E-2</c:v>
                </c:pt>
                <c:pt idx="17114">
                  <c:v>2.4961910726264996E-2</c:v>
                </c:pt>
                <c:pt idx="17115">
                  <c:v>2.4930991709223721E-2</c:v>
                </c:pt>
                <c:pt idx="17116">
                  <c:v>2.4944683542112878E-2</c:v>
                </c:pt>
                <c:pt idx="17117">
                  <c:v>2.4968093443830192E-2</c:v>
                </c:pt>
                <c:pt idx="17118">
                  <c:v>2.4968220349950221E-2</c:v>
                </c:pt>
                <c:pt idx="17119">
                  <c:v>2.4981986642134607E-2</c:v>
                </c:pt>
                <c:pt idx="17120">
                  <c:v>2.4989292083794162E-2</c:v>
                </c:pt>
                <c:pt idx="17121">
                  <c:v>2.4983173636381251E-2</c:v>
                </c:pt>
                <c:pt idx="17122">
                  <c:v>2.4997427342807688E-2</c:v>
                </c:pt>
                <c:pt idx="17123">
                  <c:v>2.5006957410123709E-2</c:v>
                </c:pt>
                <c:pt idx="17124">
                  <c:v>2.5004019507898295E-2</c:v>
                </c:pt>
                <c:pt idx="17125">
                  <c:v>2.5036113928470966E-2</c:v>
                </c:pt>
                <c:pt idx="17126">
                  <c:v>2.4998270496454283E-2</c:v>
                </c:pt>
                <c:pt idx="17127">
                  <c:v>2.5042045776777072E-2</c:v>
                </c:pt>
                <c:pt idx="17128">
                  <c:v>2.5049378128670002E-2</c:v>
                </c:pt>
                <c:pt idx="17129">
                  <c:v>2.5056250281047326E-2</c:v>
                </c:pt>
                <c:pt idx="17130">
                  <c:v>2.5053956975749359E-2</c:v>
                </c:pt>
                <c:pt idx="17131">
                  <c:v>2.5073396692239958E-2</c:v>
                </c:pt>
                <c:pt idx="17132">
                  <c:v>2.5085412093678761E-2</c:v>
                </c:pt>
                <c:pt idx="17133">
                  <c:v>2.5115829192284417E-2</c:v>
                </c:pt>
                <c:pt idx="17134">
                  <c:v>2.5125682158578605E-2</c:v>
                </c:pt>
                <c:pt idx="17135">
                  <c:v>2.5133481793772033E-2</c:v>
                </c:pt>
                <c:pt idx="17136">
                  <c:v>2.5173169397821993E-2</c:v>
                </c:pt>
                <c:pt idx="17137">
                  <c:v>2.5153724046828946E-2</c:v>
                </c:pt>
                <c:pt idx="17138">
                  <c:v>2.516266132697112E-2</c:v>
                </c:pt>
                <c:pt idx="17139">
                  <c:v>2.5209843127087572E-2</c:v>
                </c:pt>
                <c:pt idx="17140">
                  <c:v>2.5157569122795209E-2</c:v>
                </c:pt>
                <c:pt idx="17141">
                  <c:v>2.520310515428667E-2</c:v>
                </c:pt>
                <c:pt idx="17142">
                  <c:v>2.5201069247323599E-2</c:v>
                </c:pt>
                <c:pt idx="17143">
                  <c:v>2.519470824842257E-2</c:v>
                </c:pt>
                <c:pt idx="17144">
                  <c:v>2.5212108140176354E-2</c:v>
                </c:pt>
                <c:pt idx="17145">
                  <c:v>2.5214284249669872E-2</c:v>
                </c:pt>
                <c:pt idx="17146">
                  <c:v>2.5244787656879736E-2</c:v>
                </c:pt>
                <c:pt idx="17147">
                  <c:v>2.5237177307172537E-2</c:v>
                </c:pt>
                <c:pt idx="17148">
                  <c:v>2.5221643729849363E-2</c:v>
                </c:pt>
                <c:pt idx="17149">
                  <c:v>2.5224268860759208E-2</c:v>
                </c:pt>
                <c:pt idx="17150">
                  <c:v>2.524213272420392E-2</c:v>
                </c:pt>
                <c:pt idx="17151">
                  <c:v>2.5244533838752081E-2</c:v>
                </c:pt>
                <c:pt idx="17152">
                  <c:v>2.5275428420111046E-2</c:v>
                </c:pt>
                <c:pt idx="17153">
                  <c:v>2.5253495356362871E-2</c:v>
                </c:pt>
                <c:pt idx="17154">
                  <c:v>2.5299541210164839E-2</c:v>
                </c:pt>
                <c:pt idx="17155">
                  <c:v>2.528853109943463E-2</c:v>
                </c:pt>
                <c:pt idx="17156">
                  <c:v>2.5338613611078725E-2</c:v>
                </c:pt>
                <c:pt idx="17157">
                  <c:v>2.5342383644623739E-2</c:v>
                </c:pt>
                <c:pt idx="17158">
                  <c:v>2.5339714514523881E-2</c:v>
                </c:pt>
                <c:pt idx="17159">
                  <c:v>2.533950706025842E-2</c:v>
                </c:pt>
                <c:pt idx="17160">
                  <c:v>2.5358944418843399E-2</c:v>
                </c:pt>
                <c:pt idx="17161">
                  <c:v>2.5375132219145113E-2</c:v>
                </c:pt>
                <c:pt idx="17162">
                  <c:v>2.5385316721983631E-2</c:v>
                </c:pt>
                <c:pt idx="17163">
                  <c:v>2.5395268438374419E-2</c:v>
                </c:pt>
                <c:pt idx="17164">
                  <c:v>2.5405388545008567E-2</c:v>
                </c:pt>
                <c:pt idx="17165">
                  <c:v>2.5381284507863672E-2</c:v>
                </c:pt>
                <c:pt idx="17166">
                  <c:v>2.5390794654594651E-2</c:v>
                </c:pt>
                <c:pt idx="17167">
                  <c:v>2.5418774793776772E-2</c:v>
                </c:pt>
                <c:pt idx="17168">
                  <c:v>2.5428467518471026E-2</c:v>
                </c:pt>
                <c:pt idx="17169">
                  <c:v>2.541581450782715E-2</c:v>
                </c:pt>
                <c:pt idx="17170">
                  <c:v>2.541239350247762E-2</c:v>
                </c:pt>
                <c:pt idx="17171">
                  <c:v>2.5443212905774198E-2</c:v>
                </c:pt>
                <c:pt idx="17172">
                  <c:v>2.5413235900429348E-2</c:v>
                </c:pt>
                <c:pt idx="17173">
                  <c:v>2.5426670575032034E-2</c:v>
                </c:pt>
                <c:pt idx="17174">
                  <c:v>2.5425354147613904E-2</c:v>
                </c:pt>
                <c:pt idx="17175">
                  <c:v>2.544623752359601E-2</c:v>
                </c:pt>
                <c:pt idx="17176">
                  <c:v>2.5435639605914634E-2</c:v>
                </c:pt>
                <c:pt idx="17177">
                  <c:v>2.5456686830057196E-2</c:v>
                </c:pt>
                <c:pt idx="17178">
                  <c:v>2.5471044223960793E-2</c:v>
                </c:pt>
                <c:pt idx="17179">
                  <c:v>2.5487779313408732E-2</c:v>
                </c:pt>
                <c:pt idx="17180">
                  <c:v>2.548175144964035E-2</c:v>
                </c:pt>
                <c:pt idx="17181">
                  <c:v>2.5499436218033328E-2</c:v>
                </c:pt>
                <c:pt idx="17182">
                  <c:v>2.5502426379336196E-2</c:v>
                </c:pt>
                <c:pt idx="17183">
                  <c:v>2.5528611779118943E-2</c:v>
                </c:pt>
                <c:pt idx="17184">
                  <c:v>2.5543795336937264E-2</c:v>
                </c:pt>
                <c:pt idx="17185">
                  <c:v>2.5541158560083432E-2</c:v>
                </c:pt>
                <c:pt idx="17186">
                  <c:v>2.5556126937403889E-2</c:v>
                </c:pt>
                <c:pt idx="17187">
                  <c:v>2.5555884793030198E-2</c:v>
                </c:pt>
                <c:pt idx="17188">
                  <c:v>2.5580250588954412E-2</c:v>
                </c:pt>
                <c:pt idx="17189">
                  <c:v>2.5528431701354493E-2</c:v>
                </c:pt>
                <c:pt idx="17190">
                  <c:v>2.5558685171050782E-2</c:v>
                </c:pt>
                <c:pt idx="17191">
                  <c:v>2.5579097047668004E-2</c:v>
                </c:pt>
                <c:pt idx="17192">
                  <c:v>2.5565451031231839E-2</c:v>
                </c:pt>
                <c:pt idx="17193">
                  <c:v>2.5593353808958191E-2</c:v>
                </c:pt>
                <c:pt idx="17194">
                  <c:v>2.557377377639522E-2</c:v>
                </c:pt>
                <c:pt idx="17195">
                  <c:v>2.5597545676121519E-2</c:v>
                </c:pt>
                <c:pt idx="17196">
                  <c:v>2.5585789023468003E-2</c:v>
                </c:pt>
                <c:pt idx="17197">
                  <c:v>2.5574894417239091E-2</c:v>
                </c:pt>
                <c:pt idx="17198">
                  <c:v>2.561024804521983E-2</c:v>
                </c:pt>
                <c:pt idx="17199">
                  <c:v>2.5618568908090278E-2</c:v>
                </c:pt>
                <c:pt idx="17200">
                  <c:v>2.5620950613911897E-2</c:v>
                </c:pt>
                <c:pt idx="17201">
                  <c:v>2.5596835638550891E-2</c:v>
                </c:pt>
                <c:pt idx="17202">
                  <c:v>2.5657287762549413E-2</c:v>
                </c:pt>
                <c:pt idx="17203">
                  <c:v>2.5640910968556169E-2</c:v>
                </c:pt>
                <c:pt idx="17204">
                  <c:v>2.5647730765359006E-2</c:v>
                </c:pt>
                <c:pt idx="17205">
                  <c:v>2.567482379854194E-2</c:v>
                </c:pt>
                <c:pt idx="17206">
                  <c:v>2.5680326114990326E-2</c:v>
                </c:pt>
                <c:pt idx="17207">
                  <c:v>2.5694019085003628E-2</c:v>
                </c:pt>
                <c:pt idx="17208">
                  <c:v>2.5687257550587705E-2</c:v>
                </c:pt>
                <c:pt idx="17209">
                  <c:v>2.5695583235419567E-2</c:v>
                </c:pt>
                <c:pt idx="17210">
                  <c:v>2.5709816582234452E-2</c:v>
                </c:pt>
                <c:pt idx="17211">
                  <c:v>2.5693656611809945E-2</c:v>
                </c:pt>
                <c:pt idx="17212">
                  <c:v>2.5708388979871821E-2</c:v>
                </c:pt>
                <c:pt idx="17213">
                  <c:v>2.5723132016546635E-2</c:v>
                </c:pt>
                <c:pt idx="17214">
                  <c:v>2.5671246169122502E-2</c:v>
                </c:pt>
                <c:pt idx="17215">
                  <c:v>2.5672489494014128E-2</c:v>
                </c:pt>
                <c:pt idx="17216">
                  <c:v>2.572325883551857E-2</c:v>
                </c:pt>
                <c:pt idx="17217">
                  <c:v>2.5719029701977619E-2</c:v>
                </c:pt>
                <c:pt idx="17218">
                  <c:v>2.5704871047272038E-2</c:v>
                </c:pt>
                <c:pt idx="17219">
                  <c:v>2.5702372692271602E-2</c:v>
                </c:pt>
                <c:pt idx="17220">
                  <c:v>2.5697137342070381E-2</c:v>
                </c:pt>
                <c:pt idx="17221">
                  <c:v>2.5705135450371785E-2</c:v>
                </c:pt>
                <c:pt idx="17222">
                  <c:v>2.5714138634918948E-2</c:v>
                </c:pt>
                <c:pt idx="17223">
                  <c:v>2.5708102634313112E-2</c:v>
                </c:pt>
                <c:pt idx="17224">
                  <c:v>2.5722969927255812E-2</c:v>
                </c:pt>
                <c:pt idx="17225">
                  <c:v>2.5725722623725245E-2</c:v>
                </c:pt>
                <c:pt idx="17226">
                  <c:v>2.572477004976545E-2</c:v>
                </c:pt>
                <c:pt idx="17227">
                  <c:v>2.5715842593182159E-2</c:v>
                </c:pt>
                <c:pt idx="17228">
                  <c:v>2.5774481838463481E-2</c:v>
                </c:pt>
                <c:pt idx="17229">
                  <c:v>2.5765060474334495E-2</c:v>
                </c:pt>
                <c:pt idx="17230">
                  <c:v>2.5777180677079459E-2</c:v>
                </c:pt>
                <c:pt idx="17231">
                  <c:v>2.5774927396537223E-2</c:v>
                </c:pt>
                <c:pt idx="17232">
                  <c:v>2.5793477922207902E-2</c:v>
                </c:pt>
                <c:pt idx="17233">
                  <c:v>2.5802381099193417E-2</c:v>
                </c:pt>
                <c:pt idx="17234">
                  <c:v>2.5803100715075328E-2</c:v>
                </c:pt>
                <c:pt idx="17235">
                  <c:v>2.5811664212455565E-2</c:v>
                </c:pt>
                <c:pt idx="17236">
                  <c:v>2.5810028465071272E-2</c:v>
                </c:pt>
                <c:pt idx="17237">
                  <c:v>2.5798307433498313E-2</c:v>
                </c:pt>
                <c:pt idx="17238">
                  <c:v>2.5798684806586231E-2</c:v>
                </c:pt>
                <c:pt idx="17239">
                  <c:v>2.5802382802318391E-2</c:v>
                </c:pt>
                <c:pt idx="17240">
                  <c:v>2.5787033476711546E-2</c:v>
                </c:pt>
                <c:pt idx="17241">
                  <c:v>2.580424585320934E-2</c:v>
                </c:pt>
                <c:pt idx="17242">
                  <c:v>2.5781999059677679E-2</c:v>
                </c:pt>
                <c:pt idx="17243">
                  <c:v>2.5783438940487152E-2</c:v>
                </c:pt>
                <c:pt idx="17244">
                  <c:v>2.5796144603878135E-2</c:v>
                </c:pt>
                <c:pt idx="17245">
                  <c:v>2.5814952196145852E-2</c:v>
                </c:pt>
                <c:pt idx="17246">
                  <c:v>2.5821851438044385E-2</c:v>
                </c:pt>
                <c:pt idx="17247">
                  <c:v>2.5800613585033022E-2</c:v>
                </c:pt>
                <c:pt idx="17248">
                  <c:v>2.5826524477032292E-2</c:v>
                </c:pt>
                <c:pt idx="17249">
                  <c:v>2.5809811383917469E-2</c:v>
                </c:pt>
                <c:pt idx="17250">
                  <c:v>2.582619952817139E-2</c:v>
                </c:pt>
                <c:pt idx="17251">
                  <c:v>2.5839971754665902E-2</c:v>
                </c:pt>
                <c:pt idx="17252">
                  <c:v>2.5846893310077695E-2</c:v>
                </c:pt>
                <c:pt idx="17253">
                  <c:v>2.5845853244255618E-2</c:v>
                </c:pt>
                <c:pt idx="17254">
                  <c:v>2.5814761424553329E-2</c:v>
                </c:pt>
                <c:pt idx="17255">
                  <c:v>2.5845034687703106E-2</c:v>
                </c:pt>
                <c:pt idx="17256">
                  <c:v>2.5856844951942876E-2</c:v>
                </c:pt>
                <c:pt idx="17257">
                  <c:v>2.5874085725898277E-2</c:v>
                </c:pt>
                <c:pt idx="17258">
                  <c:v>2.5846162672541029E-2</c:v>
                </c:pt>
                <c:pt idx="17259">
                  <c:v>2.5866530278021133E-2</c:v>
                </c:pt>
                <c:pt idx="17260">
                  <c:v>2.586836341970547E-2</c:v>
                </c:pt>
                <c:pt idx="17261">
                  <c:v>2.585239088281327E-2</c:v>
                </c:pt>
                <c:pt idx="17262">
                  <c:v>2.5815658255687934E-2</c:v>
                </c:pt>
                <c:pt idx="17263">
                  <c:v>2.5855977482689751E-2</c:v>
                </c:pt>
                <c:pt idx="17264">
                  <c:v>2.5847847631286752E-2</c:v>
                </c:pt>
                <c:pt idx="17265">
                  <c:v>2.5822412616556878E-2</c:v>
                </c:pt>
                <c:pt idx="17266">
                  <c:v>2.5814423672838066E-2</c:v>
                </c:pt>
                <c:pt idx="17267">
                  <c:v>2.58251540290379E-2</c:v>
                </c:pt>
                <c:pt idx="17268">
                  <c:v>2.5824508967813048E-2</c:v>
                </c:pt>
                <c:pt idx="17269">
                  <c:v>2.5824818728071131E-2</c:v>
                </c:pt>
                <c:pt idx="17270">
                  <c:v>2.5823011991336658E-2</c:v>
                </c:pt>
                <c:pt idx="17271">
                  <c:v>2.5858057939979057E-2</c:v>
                </c:pt>
                <c:pt idx="17272">
                  <c:v>2.5831928674739463E-2</c:v>
                </c:pt>
                <c:pt idx="17273">
                  <c:v>2.5862773704276754E-2</c:v>
                </c:pt>
                <c:pt idx="17274">
                  <c:v>2.5843095117393577E-2</c:v>
                </c:pt>
                <c:pt idx="17275">
                  <c:v>2.5860241729566746E-2</c:v>
                </c:pt>
                <c:pt idx="17276">
                  <c:v>2.5848850914926835E-2</c:v>
                </c:pt>
                <c:pt idx="17277">
                  <c:v>2.5844164744308895E-2</c:v>
                </c:pt>
                <c:pt idx="17278">
                  <c:v>2.5858067446508648E-2</c:v>
                </c:pt>
                <c:pt idx="17279">
                  <c:v>2.589950107146527E-2</c:v>
                </c:pt>
                <c:pt idx="17280">
                  <c:v>2.5877953686404137E-2</c:v>
                </c:pt>
                <c:pt idx="17281">
                  <c:v>2.588517431127077E-2</c:v>
                </c:pt>
                <c:pt idx="17282">
                  <c:v>2.5871711348935594E-2</c:v>
                </c:pt>
                <c:pt idx="17283">
                  <c:v>2.587601532713113E-2</c:v>
                </c:pt>
                <c:pt idx="17284">
                  <c:v>2.589046934955494E-2</c:v>
                </c:pt>
                <c:pt idx="17285">
                  <c:v>2.5883021144604834E-2</c:v>
                </c:pt>
                <c:pt idx="17286">
                  <c:v>2.5852594321334077E-2</c:v>
                </c:pt>
                <c:pt idx="17287">
                  <c:v>2.5894135525820372E-2</c:v>
                </c:pt>
                <c:pt idx="17288">
                  <c:v>2.5881756939888756E-2</c:v>
                </c:pt>
                <c:pt idx="17289">
                  <c:v>2.5839686166208714E-2</c:v>
                </c:pt>
                <c:pt idx="17290">
                  <c:v>2.5865516036777836E-2</c:v>
                </c:pt>
                <c:pt idx="17291">
                  <c:v>2.5876061409611961E-2</c:v>
                </c:pt>
                <c:pt idx="17292">
                  <c:v>2.5897344660704757E-2</c:v>
                </c:pt>
                <c:pt idx="17293">
                  <c:v>2.5889575436943202E-2</c:v>
                </c:pt>
                <c:pt idx="17294">
                  <c:v>2.5894864556731095E-2</c:v>
                </c:pt>
                <c:pt idx="17295">
                  <c:v>2.587404471432081E-2</c:v>
                </c:pt>
                <c:pt idx="17296">
                  <c:v>2.5899400378088328E-2</c:v>
                </c:pt>
                <c:pt idx="17297">
                  <c:v>2.5903832266830518E-2</c:v>
                </c:pt>
                <c:pt idx="17298">
                  <c:v>2.5909708515419239E-2</c:v>
                </c:pt>
                <c:pt idx="17299">
                  <c:v>2.5920044533964876E-2</c:v>
                </c:pt>
                <c:pt idx="17300">
                  <c:v>2.5947072916487846E-2</c:v>
                </c:pt>
                <c:pt idx="17301">
                  <c:v>2.5959094422947498E-2</c:v>
                </c:pt>
                <c:pt idx="17302">
                  <c:v>2.5955391128327204E-2</c:v>
                </c:pt>
                <c:pt idx="17303">
                  <c:v>2.5965164884562603E-2</c:v>
                </c:pt>
                <c:pt idx="17304">
                  <c:v>2.5966515569038923E-2</c:v>
                </c:pt>
                <c:pt idx="17305">
                  <c:v>2.597161985384433E-2</c:v>
                </c:pt>
                <c:pt idx="17306">
                  <c:v>2.5956928067808277E-2</c:v>
                </c:pt>
                <c:pt idx="17307">
                  <c:v>2.5936701010942226E-2</c:v>
                </c:pt>
                <c:pt idx="17308">
                  <c:v>2.5925178397013332E-2</c:v>
                </c:pt>
                <c:pt idx="17309">
                  <c:v>2.5914566622203039E-2</c:v>
                </c:pt>
                <c:pt idx="17310">
                  <c:v>2.5965410268238204E-2</c:v>
                </c:pt>
                <c:pt idx="17311">
                  <c:v>2.5951101616643435E-2</c:v>
                </c:pt>
                <c:pt idx="17312">
                  <c:v>2.59260487053046E-2</c:v>
                </c:pt>
                <c:pt idx="17313">
                  <c:v>2.5943497430350154E-2</c:v>
                </c:pt>
                <c:pt idx="17314">
                  <c:v>2.5937386388237588E-2</c:v>
                </c:pt>
                <c:pt idx="17315">
                  <c:v>2.5930650094622087E-2</c:v>
                </c:pt>
                <c:pt idx="17316">
                  <c:v>2.5947669780755078E-2</c:v>
                </c:pt>
                <c:pt idx="17317">
                  <c:v>2.5961814941185463E-2</c:v>
                </c:pt>
                <c:pt idx="17318">
                  <c:v>2.5957080960321122E-2</c:v>
                </c:pt>
                <c:pt idx="17319">
                  <c:v>2.5961323971222111E-2</c:v>
                </c:pt>
                <c:pt idx="17320">
                  <c:v>2.5971099847285434E-2</c:v>
                </c:pt>
                <c:pt idx="17321">
                  <c:v>2.5999561884379158E-2</c:v>
                </c:pt>
                <c:pt idx="17322">
                  <c:v>2.5992737501548985E-2</c:v>
                </c:pt>
                <c:pt idx="17323">
                  <c:v>2.5985496452111873E-2</c:v>
                </c:pt>
                <c:pt idx="17324">
                  <c:v>2.6002612086642091E-2</c:v>
                </c:pt>
                <c:pt idx="17325">
                  <c:v>2.6041166929172632E-2</c:v>
                </c:pt>
                <c:pt idx="17326">
                  <c:v>2.604113340906733E-2</c:v>
                </c:pt>
                <c:pt idx="17327">
                  <c:v>2.6020313607330564E-2</c:v>
                </c:pt>
                <c:pt idx="17328">
                  <c:v>2.6038284057035704E-2</c:v>
                </c:pt>
                <c:pt idx="17329">
                  <c:v>2.6004963215415122E-2</c:v>
                </c:pt>
                <c:pt idx="17330">
                  <c:v>2.6041342063304773E-2</c:v>
                </c:pt>
                <c:pt idx="17331">
                  <c:v>2.6044952806911215E-2</c:v>
                </c:pt>
                <c:pt idx="17332">
                  <c:v>2.6022523012081356E-2</c:v>
                </c:pt>
                <c:pt idx="17333">
                  <c:v>2.603823814426548E-2</c:v>
                </c:pt>
                <c:pt idx="17334">
                  <c:v>2.6031880802308033E-2</c:v>
                </c:pt>
                <c:pt idx="17335">
                  <c:v>2.601787658474955E-2</c:v>
                </c:pt>
                <c:pt idx="17336">
                  <c:v>2.599071802557143E-2</c:v>
                </c:pt>
                <c:pt idx="17337">
                  <c:v>2.6014497232797473E-2</c:v>
                </c:pt>
                <c:pt idx="17338">
                  <c:v>2.6041160346316261E-2</c:v>
                </c:pt>
                <c:pt idx="17339">
                  <c:v>2.6020458236903909E-2</c:v>
                </c:pt>
                <c:pt idx="17340">
                  <c:v>2.6049251463645451E-2</c:v>
                </c:pt>
                <c:pt idx="17341">
                  <c:v>2.6045564234320417E-2</c:v>
                </c:pt>
                <c:pt idx="17342">
                  <c:v>2.6069820775726893E-2</c:v>
                </c:pt>
                <c:pt idx="17343">
                  <c:v>2.6067698887813795E-2</c:v>
                </c:pt>
                <c:pt idx="17344">
                  <c:v>2.6074155951678835E-2</c:v>
                </c:pt>
                <c:pt idx="17345">
                  <c:v>2.6109445750716276E-2</c:v>
                </c:pt>
                <c:pt idx="17346">
                  <c:v>2.6117224274873924E-2</c:v>
                </c:pt>
                <c:pt idx="17347">
                  <c:v>2.6116223694059582E-2</c:v>
                </c:pt>
                <c:pt idx="17348">
                  <c:v>2.6122023366052821E-2</c:v>
                </c:pt>
                <c:pt idx="17349">
                  <c:v>2.6137046559722904E-2</c:v>
                </c:pt>
                <c:pt idx="17350">
                  <c:v>2.6139880457226122E-2</c:v>
                </c:pt>
                <c:pt idx="17351">
                  <c:v>2.6145556889347082E-2</c:v>
                </c:pt>
                <c:pt idx="17352">
                  <c:v>2.6159020982009618E-2</c:v>
                </c:pt>
                <c:pt idx="17353">
                  <c:v>2.6147118381416812E-2</c:v>
                </c:pt>
                <c:pt idx="17354">
                  <c:v>2.6156466598153488E-2</c:v>
                </c:pt>
                <c:pt idx="17355">
                  <c:v>2.6182964502881712E-2</c:v>
                </c:pt>
                <c:pt idx="17356">
                  <c:v>2.618372964826432E-2</c:v>
                </c:pt>
                <c:pt idx="17357">
                  <c:v>2.6206893948390125E-2</c:v>
                </c:pt>
                <c:pt idx="17358">
                  <c:v>2.6210920900618245E-2</c:v>
                </c:pt>
                <c:pt idx="17359">
                  <c:v>2.6190092678025551E-2</c:v>
                </c:pt>
                <c:pt idx="17360">
                  <c:v>2.6150457982583475E-2</c:v>
                </c:pt>
                <c:pt idx="17361">
                  <c:v>2.6173651767836453E-2</c:v>
                </c:pt>
                <c:pt idx="17362">
                  <c:v>2.6178601798955203E-2</c:v>
                </c:pt>
                <c:pt idx="17363">
                  <c:v>2.6199976116693918E-2</c:v>
                </c:pt>
                <c:pt idx="17364">
                  <c:v>2.6214043935468084E-2</c:v>
                </c:pt>
                <c:pt idx="17365">
                  <c:v>2.6167988742324733E-2</c:v>
                </c:pt>
                <c:pt idx="17366">
                  <c:v>2.6211060704871614E-2</c:v>
                </c:pt>
                <c:pt idx="17367">
                  <c:v>2.6205063843741161E-2</c:v>
                </c:pt>
                <c:pt idx="17368">
                  <c:v>2.6218661174331387E-2</c:v>
                </c:pt>
                <c:pt idx="17369">
                  <c:v>2.6248007732801393E-2</c:v>
                </c:pt>
                <c:pt idx="17370">
                  <c:v>2.6249630153094117E-2</c:v>
                </c:pt>
                <c:pt idx="17371">
                  <c:v>2.6284510091301505E-2</c:v>
                </c:pt>
                <c:pt idx="17372">
                  <c:v>2.6284213156071656E-2</c:v>
                </c:pt>
                <c:pt idx="17373">
                  <c:v>2.6298085290242801E-2</c:v>
                </c:pt>
                <c:pt idx="17374">
                  <c:v>2.629380610745663E-2</c:v>
                </c:pt>
                <c:pt idx="17375">
                  <c:v>2.6310690569829487E-2</c:v>
                </c:pt>
                <c:pt idx="17376">
                  <c:v>2.6361059217516664E-2</c:v>
                </c:pt>
                <c:pt idx="17377">
                  <c:v>2.6323924581492214E-2</c:v>
                </c:pt>
                <c:pt idx="17378">
                  <c:v>2.6367597111851576E-2</c:v>
                </c:pt>
                <c:pt idx="17379">
                  <c:v>2.6307281873803712E-2</c:v>
                </c:pt>
                <c:pt idx="17380">
                  <c:v>2.6335449027177077E-2</c:v>
                </c:pt>
                <c:pt idx="17381">
                  <c:v>2.6358677176718914E-2</c:v>
                </c:pt>
                <c:pt idx="17382">
                  <c:v>2.6359967080382712E-2</c:v>
                </c:pt>
                <c:pt idx="17383">
                  <c:v>2.6349957188248008E-2</c:v>
                </c:pt>
                <c:pt idx="17384">
                  <c:v>2.6353045314285339E-2</c:v>
                </c:pt>
                <c:pt idx="17385">
                  <c:v>2.6356881110803559E-2</c:v>
                </c:pt>
                <c:pt idx="17386">
                  <c:v>2.6356004447483289E-2</c:v>
                </c:pt>
                <c:pt idx="17387">
                  <c:v>2.6349194717908003E-2</c:v>
                </c:pt>
                <c:pt idx="17388">
                  <c:v>2.6364049984098414E-2</c:v>
                </c:pt>
                <c:pt idx="17389">
                  <c:v>2.6389471527425268E-2</c:v>
                </c:pt>
                <c:pt idx="17390">
                  <c:v>2.6402348804479836E-2</c:v>
                </c:pt>
                <c:pt idx="17391">
                  <c:v>2.6404298275094662E-2</c:v>
                </c:pt>
                <c:pt idx="17392">
                  <c:v>2.6410139508375091E-2</c:v>
                </c:pt>
                <c:pt idx="17393">
                  <c:v>2.6424147650003227E-2</c:v>
                </c:pt>
                <c:pt idx="17394">
                  <c:v>2.6446365874747274E-2</c:v>
                </c:pt>
                <c:pt idx="17395">
                  <c:v>2.6461195820200983E-2</c:v>
                </c:pt>
                <c:pt idx="17396">
                  <c:v>2.6488168114221805E-2</c:v>
                </c:pt>
                <c:pt idx="17397">
                  <c:v>2.6486282295172914E-2</c:v>
                </c:pt>
                <c:pt idx="17398">
                  <c:v>2.6487189782387954E-2</c:v>
                </c:pt>
                <c:pt idx="17399">
                  <c:v>2.6488055084848056E-2</c:v>
                </c:pt>
                <c:pt idx="17400">
                  <c:v>2.6540328931339008E-2</c:v>
                </c:pt>
                <c:pt idx="17401">
                  <c:v>2.6537518825628464E-2</c:v>
                </c:pt>
                <c:pt idx="17402">
                  <c:v>2.6532586619984394E-2</c:v>
                </c:pt>
                <c:pt idx="17403">
                  <c:v>2.6530034742160036E-2</c:v>
                </c:pt>
                <c:pt idx="17404">
                  <c:v>2.6529468208541546E-2</c:v>
                </c:pt>
                <c:pt idx="17405">
                  <c:v>2.6536043869939741E-2</c:v>
                </c:pt>
                <c:pt idx="17406">
                  <c:v>2.6525050821825658E-2</c:v>
                </c:pt>
                <c:pt idx="17407">
                  <c:v>2.6547064936700254E-2</c:v>
                </c:pt>
                <c:pt idx="17408">
                  <c:v>2.6532495650536947E-2</c:v>
                </c:pt>
                <c:pt idx="17409">
                  <c:v>2.6557119207939822E-2</c:v>
                </c:pt>
                <c:pt idx="17410">
                  <c:v>2.6544781110745208E-2</c:v>
                </c:pt>
                <c:pt idx="17411">
                  <c:v>2.6576879618484844E-2</c:v>
                </c:pt>
                <c:pt idx="17412">
                  <c:v>2.6568309535230483E-2</c:v>
                </c:pt>
                <c:pt idx="17413">
                  <c:v>2.6577214764192281E-2</c:v>
                </c:pt>
                <c:pt idx="17414">
                  <c:v>2.6608868781645229E-2</c:v>
                </c:pt>
                <c:pt idx="17415">
                  <c:v>2.6595584317880755E-2</c:v>
                </c:pt>
                <c:pt idx="17416">
                  <c:v>2.6640444878292341E-2</c:v>
                </c:pt>
                <c:pt idx="17417">
                  <c:v>2.6627041479083347E-2</c:v>
                </c:pt>
                <c:pt idx="17418">
                  <c:v>2.6665171364840617E-2</c:v>
                </c:pt>
                <c:pt idx="17419">
                  <c:v>2.6652733861242617E-2</c:v>
                </c:pt>
                <c:pt idx="17420">
                  <c:v>2.6699811182123862E-2</c:v>
                </c:pt>
                <c:pt idx="17421">
                  <c:v>2.6700238052403985E-2</c:v>
                </c:pt>
                <c:pt idx="17422">
                  <c:v>2.6699430623039755E-2</c:v>
                </c:pt>
                <c:pt idx="17423">
                  <c:v>2.6711135286999421E-2</c:v>
                </c:pt>
                <c:pt idx="17424">
                  <c:v>2.6724763846340871E-2</c:v>
                </c:pt>
                <c:pt idx="17425">
                  <c:v>2.6712014143892238E-2</c:v>
                </c:pt>
                <c:pt idx="17426">
                  <c:v>2.6735807705662945E-2</c:v>
                </c:pt>
                <c:pt idx="17427">
                  <c:v>2.6735422681259585E-2</c:v>
                </c:pt>
                <c:pt idx="17428">
                  <c:v>2.6730211282953831E-2</c:v>
                </c:pt>
                <c:pt idx="17429">
                  <c:v>2.6737012340885019E-2</c:v>
                </c:pt>
                <c:pt idx="17430">
                  <c:v>2.6710332934656605E-2</c:v>
                </c:pt>
                <c:pt idx="17431">
                  <c:v>2.6752864570101315E-2</c:v>
                </c:pt>
                <c:pt idx="17432">
                  <c:v>2.6751544937752197E-2</c:v>
                </c:pt>
                <c:pt idx="17433">
                  <c:v>2.6751060029157336E-2</c:v>
                </c:pt>
                <c:pt idx="17434">
                  <c:v>2.6736397144612123E-2</c:v>
                </c:pt>
                <c:pt idx="17435">
                  <c:v>2.6761570471003276E-2</c:v>
                </c:pt>
                <c:pt idx="17436">
                  <c:v>2.6786395046207695E-2</c:v>
                </c:pt>
                <c:pt idx="17437">
                  <c:v>2.6796665957693644E-2</c:v>
                </c:pt>
                <c:pt idx="17438">
                  <c:v>2.6778041385888102E-2</c:v>
                </c:pt>
                <c:pt idx="17439">
                  <c:v>2.6804704916840699E-2</c:v>
                </c:pt>
                <c:pt idx="17440">
                  <c:v>2.6802739653009777E-2</c:v>
                </c:pt>
                <c:pt idx="17441">
                  <c:v>2.6802673867085958E-2</c:v>
                </c:pt>
                <c:pt idx="17442">
                  <c:v>2.6802688507853528E-2</c:v>
                </c:pt>
                <c:pt idx="17443">
                  <c:v>2.6819758767791441E-2</c:v>
                </c:pt>
                <c:pt idx="17444">
                  <c:v>2.6827719430187053E-2</c:v>
                </c:pt>
                <c:pt idx="17445">
                  <c:v>2.6851106789209045E-2</c:v>
                </c:pt>
                <c:pt idx="17446">
                  <c:v>2.6830948271283739E-2</c:v>
                </c:pt>
                <c:pt idx="17447">
                  <c:v>2.682640543564474E-2</c:v>
                </c:pt>
                <c:pt idx="17448">
                  <c:v>2.6804009387358607E-2</c:v>
                </c:pt>
                <c:pt idx="17449">
                  <c:v>2.6847272488398827E-2</c:v>
                </c:pt>
                <c:pt idx="17450">
                  <c:v>2.6828465139474206E-2</c:v>
                </c:pt>
                <c:pt idx="17451">
                  <c:v>2.6831762191344893E-2</c:v>
                </c:pt>
                <c:pt idx="17452">
                  <c:v>2.6849972553657869E-2</c:v>
                </c:pt>
                <c:pt idx="17453">
                  <c:v>2.6873063271086961E-2</c:v>
                </c:pt>
                <c:pt idx="17454">
                  <c:v>2.6826120047821922E-2</c:v>
                </c:pt>
                <c:pt idx="17455">
                  <c:v>2.6825220814849338E-2</c:v>
                </c:pt>
                <c:pt idx="17456">
                  <c:v>2.6815674753363189E-2</c:v>
                </c:pt>
                <c:pt idx="17457">
                  <c:v>2.6832398112819789E-2</c:v>
                </c:pt>
                <c:pt idx="17458">
                  <c:v>2.6844155129734398E-2</c:v>
                </c:pt>
                <c:pt idx="17459">
                  <c:v>2.6827894417316145E-2</c:v>
                </c:pt>
                <c:pt idx="17460">
                  <c:v>2.6869867228522915E-2</c:v>
                </c:pt>
                <c:pt idx="17461">
                  <c:v>2.6849387587813328E-2</c:v>
                </c:pt>
                <c:pt idx="17462">
                  <c:v>2.6862677178887545E-2</c:v>
                </c:pt>
                <c:pt idx="17463">
                  <c:v>2.6871544363859245E-2</c:v>
                </c:pt>
                <c:pt idx="17464">
                  <c:v>2.6851750261862289E-2</c:v>
                </c:pt>
                <c:pt idx="17465">
                  <c:v>2.6892414682760324E-2</c:v>
                </c:pt>
                <c:pt idx="17466">
                  <c:v>2.6868240117501496E-2</c:v>
                </c:pt>
                <c:pt idx="17467">
                  <c:v>2.6850965564543944E-2</c:v>
                </c:pt>
                <c:pt idx="17468">
                  <c:v>2.6879254326473812E-2</c:v>
                </c:pt>
                <c:pt idx="17469">
                  <c:v>2.6873580836959482E-2</c:v>
                </c:pt>
                <c:pt idx="17470">
                  <c:v>2.6878605373998721E-2</c:v>
                </c:pt>
                <c:pt idx="17471">
                  <c:v>2.687130618520378E-2</c:v>
                </c:pt>
                <c:pt idx="17472">
                  <c:v>2.6869567267880895E-2</c:v>
                </c:pt>
                <c:pt idx="17473">
                  <c:v>2.6889450283361482E-2</c:v>
                </c:pt>
                <c:pt idx="17474">
                  <c:v>2.6878886079602288E-2</c:v>
                </c:pt>
                <c:pt idx="17475">
                  <c:v>2.6848818167865385E-2</c:v>
                </c:pt>
                <c:pt idx="17476">
                  <c:v>2.6871635653330866E-2</c:v>
                </c:pt>
                <c:pt idx="17477">
                  <c:v>2.6862803002318331E-2</c:v>
                </c:pt>
                <c:pt idx="17478">
                  <c:v>2.6857659544918089E-2</c:v>
                </c:pt>
                <c:pt idx="17479">
                  <c:v>2.6869525820985979E-2</c:v>
                </c:pt>
                <c:pt idx="17480">
                  <c:v>2.6867900759262237E-2</c:v>
                </c:pt>
                <c:pt idx="17481">
                  <c:v>2.687805900245363E-2</c:v>
                </c:pt>
                <c:pt idx="17482">
                  <c:v>2.6886844622118322E-2</c:v>
                </c:pt>
                <c:pt idx="17483">
                  <c:v>2.6882546184229639E-2</c:v>
                </c:pt>
                <c:pt idx="17484">
                  <c:v>2.6880425185903639E-2</c:v>
                </c:pt>
                <c:pt idx="17485">
                  <c:v>2.6893003770192908E-2</c:v>
                </c:pt>
                <c:pt idx="17486">
                  <c:v>2.6901049871830923E-2</c:v>
                </c:pt>
                <c:pt idx="17487">
                  <c:v>2.6907486353376087E-2</c:v>
                </c:pt>
                <c:pt idx="17488">
                  <c:v>2.6917472735477982E-2</c:v>
                </c:pt>
                <c:pt idx="17489">
                  <c:v>2.6934532895844965E-2</c:v>
                </c:pt>
                <c:pt idx="17490">
                  <c:v>2.6936436405641695E-2</c:v>
                </c:pt>
                <c:pt idx="17491">
                  <c:v>2.69356871356429E-2</c:v>
                </c:pt>
                <c:pt idx="17492">
                  <c:v>2.6945992312394335E-2</c:v>
                </c:pt>
                <c:pt idx="17493">
                  <c:v>2.6919557566867341E-2</c:v>
                </c:pt>
                <c:pt idx="17494">
                  <c:v>2.6924132772850745E-2</c:v>
                </c:pt>
                <c:pt idx="17495">
                  <c:v>2.6948203561830697E-2</c:v>
                </c:pt>
                <c:pt idx="17496">
                  <c:v>2.6949271242198175E-2</c:v>
                </c:pt>
                <c:pt idx="17497">
                  <c:v>2.6926102595352164E-2</c:v>
                </c:pt>
                <c:pt idx="17498">
                  <c:v>2.6937799221631975E-2</c:v>
                </c:pt>
                <c:pt idx="17499">
                  <c:v>2.6931413317085262E-2</c:v>
                </c:pt>
                <c:pt idx="17500">
                  <c:v>2.6907654036367135E-2</c:v>
                </c:pt>
                <c:pt idx="17501">
                  <c:v>2.6920158692953861E-2</c:v>
                </c:pt>
                <c:pt idx="17502">
                  <c:v>2.690787972315381E-2</c:v>
                </c:pt>
                <c:pt idx="17503">
                  <c:v>2.6936755108890459E-2</c:v>
                </c:pt>
                <c:pt idx="17504">
                  <c:v>2.6949631110332856E-2</c:v>
                </c:pt>
                <c:pt idx="17505">
                  <c:v>2.6913977598399225E-2</c:v>
                </c:pt>
                <c:pt idx="17506">
                  <c:v>2.6917879571694475E-2</c:v>
                </c:pt>
                <c:pt idx="17507">
                  <c:v>2.6946103724783482E-2</c:v>
                </c:pt>
                <c:pt idx="17508">
                  <c:v>2.6946379471022963E-2</c:v>
                </c:pt>
                <c:pt idx="17509">
                  <c:v>2.6929203438971067E-2</c:v>
                </c:pt>
                <c:pt idx="17510">
                  <c:v>2.6949913831181754E-2</c:v>
                </c:pt>
                <c:pt idx="17511">
                  <c:v>2.6941100789478256E-2</c:v>
                </c:pt>
                <c:pt idx="17512">
                  <c:v>2.6974838124147443E-2</c:v>
                </c:pt>
                <c:pt idx="17513">
                  <c:v>2.6962810464710218E-2</c:v>
                </c:pt>
                <c:pt idx="17514">
                  <c:v>2.6980232157994305E-2</c:v>
                </c:pt>
                <c:pt idx="17515">
                  <c:v>2.6941640503214348E-2</c:v>
                </c:pt>
                <c:pt idx="17516">
                  <c:v>2.6957109119511324E-2</c:v>
                </c:pt>
                <c:pt idx="17517">
                  <c:v>2.6964770180266134E-2</c:v>
                </c:pt>
                <c:pt idx="17518">
                  <c:v>2.6941321291993864E-2</c:v>
                </c:pt>
                <c:pt idx="17519">
                  <c:v>2.6949648470107418E-2</c:v>
                </c:pt>
                <c:pt idx="17520">
                  <c:v>2.6976774002635651E-2</c:v>
                </c:pt>
                <c:pt idx="17521">
                  <c:v>2.695296253462251E-2</c:v>
                </c:pt>
                <c:pt idx="17522">
                  <c:v>2.6918559955845384E-2</c:v>
                </c:pt>
                <c:pt idx="17523">
                  <c:v>2.6938696938868106E-2</c:v>
                </c:pt>
                <c:pt idx="17524">
                  <c:v>2.6951219896965556E-2</c:v>
                </c:pt>
                <c:pt idx="17525">
                  <c:v>2.6961145033584183E-2</c:v>
                </c:pt>
                <c:pt idx="17526">
                  <c:v>2.6950218703088807E-2</c:v>
                </c:pt>
                <c:pt idx="17527">
                  <c:v>2.6919233686027305E-2</c:v>
                </c:pt>
                <c:pt idx="17528">
                  <c:v>2.6964273494793828E-2</c:v>
                </c:pt>
                <c:pt idx="17529">
                  <c:v>2.6963697140712423E-2</c:v>
                </c:pt>
                <c:pt idx="17530">
                  <c:v>2.6949432180428307E-2</c:v>
                </c:pt>
                <c:pt idx="17531">
                  <c:v>2.6952744414760921E-2</c:v>
                </c:pt>
                <c:pt idx="17532">
                  <c:v>2.6958244181294805E-2</c:v>
                </c:pt>
                <c:pt idx="17533">
                  <c:v>2.6987144454087814E-2</c:v>
                </c:pt>
                <c:pt idx="17534">
                  <c:v>2.6982517001202522E-2</c:v>
                </c:pt>
                <c:pt idx="17535">
                  <c:v>2.6989895982012096E-2</c:v>
                </c:pt>
                <c:pt idx="17536">
                  <c:v>2.6991313191920691E-2</c:v>
                </c:pt>
                <c:pt idx="17537">
                  <c:v>2.6975429377398968E-2</c:v>
                </c:pt>
                <c:pt idx="17538">
                  <c:v>2.6991758810518546E-2</c:v>
                </c:pt>
                <c:pt idx="17539">
                  <c:v>2.7011174680566574E-2</c:v>
                </c:pt>
                <c:pt idx="17540">
                  <c:v>2.7001550307943684E-2</c:v>
                </c:pt>
                <c:pt idx="17541">
                  <c:v>2.6968314755567463E-2</c:v>
                </c:pt>
                <c:pt idx="17542">
                  <c:v>2.6973848570999437E-2</c:v>
                </c:pt>
                <c:pt idx="17543">
                  <c:v>2.6987704565134968E-2</c:v>
                </c:pt>
                <c:pt idx="17544">
                  <c:v>2.6949661007102832E-2</c:v>
                </c:pt>
                <c:pt idx="17545">
                  <c:v>2.6962013814342323E-2</c:v>
                </c:pt>
                <c:pt idx="17546">
                  <c:v>2.6966541414512074E-2</c:v>
                </c:pt>
                <c:pt idx="17547">
                  <c:v>2.6951310950645291E-2</c:v>
                </c:pt>
                <c:pt idx="17548">
                  <c:v>2.6981072466570472E-2</c:v>
                </c:pt>
                <c:pt idx="17549">
                  <c:v>2.6957149730594265E-2</c:v>
                </c:pt>
                <c:pt idx="17550">
                  <c:v>2.6982808132165359E-2</c:v>
                </c:pt>
                <c:pt idx="17551">
                  <c:v>2.7002087104733563E-2</c:v>
                </c:pt>
                <c:pt idx="17552">
                  <c:v>2.6963730311899969E-2</c:v>
                </c:pt>
                <c:pt idx="17553">
                  <c:v>2.6980489282032449E-2</c:v>
                </c:pt>
                <c:pt idx="17554">
                  <c:v>2.6992793069577914E-2</c:v>
                </c:pt>
                <c:pt idx="17555">
                  <c:v>2.7002780704510676E-2</c:v>
                </c:pt>
                <c:pt idx="17556">
                  <c:v>2.6995503899971574E-2</c:v>
                </c:pt>
                <c:pt idx="17557">
                  <c:v>2.6992731844902751E-2</c:v>
                </c:pt>
                <c:pt idx="17558">
                  <c:v>2.6997766366989806E-2</c:v>
                </c:pt>
                <c:pt idx="17559">
                  <c:v>2.701342066336232E-2</c:v>
                </c:pt>
                <c:pt idx="17560">
                  <c:v>2.7003487117633534E-2</c:v>
                </c:pt>
                <c:pt idx="17561">
                  <c:v>2.6993502190450269E-2</c:v>
                </c:pt>
                <c:pt idx="17562">
                  <c:v>2.7033567466219655E-2</c:v>
                </c:pt>
                <c:pt idx="17563">
                  <c:v>2.700861612564906E-2</c:v>
                </c:pt>
                <c:pt idx="17564">
                  <c:v>2.7030414789600526E-2</c:v>
                </c:pt>
                <c:pt idx="17565">
                  <c:v>2.7004818239022288E-2</c:v>
                </c:pt>
                <c:pt idx="17566">
                  <c:v>2.7008217930903189E-2</c:v>
                </c:pt>
                <c:pt idx="17567">
                  <c:v>2.6999986337025744E-2</c:v>
                </c:pt>
                <c:pt idx="17568">
                  <c:v>2.6989546312215756E-2</c:v>
                </c:pt>
                <c:pt idx="17569">
                  <c:v>2.6993402880497341E-2</c:v>
                </c:pt>
                <c:pt idx="17570">
                  <c:v>2.7020329643367036E-2</c:v>
                </c:pt>
                <c:pt idx="17571">
                  <c:v>2.7007296975986916E-2</c:v>
                </c:pt>
                <c:pt idx="17572">
                  <c:v>2.7008409894826724E-2</c:v>
                </c:pt>
                <c:pt idx="17573">
                  <c:v>2.7017718011256631E-2</c:v>
                </c:pt>
                <c:pt idx="17574">
                  <c:v>2.7032490566468587E-2</c:v>
                </c:pt>
                <c:pt idx="17575">
                  <c:v>2.7017490141171385E-2</c:v>
                </c:pt>
                <c:pt idx="17576">
                  <c:v>2.701183631893822E-2</c:v>
                </c:pt>
                <c:pt idx="17577">
                  <c:v>2.7006999082445443E-2</c:v>
                </c:pt>
                <c:pt idx="17578">
                  <c:v>2.701399521680467E-2</c:v>
                </c:pt>
                <c:pt idx="17579">
                  <c:v>2.7041165151152791E-2</c:v>
                </c:pt>
                <c:pt idx="17580">
                  <c:v>2.7049313506297523E-2</c:v>
                </c:pt>
                <c:pt idx="17581">
                  <c:v>2.7038280044196256E-2</c:v>
                </c:pt>
                <c:pt idx="17582">
                  <c:v>2.7051469764110103E-2</c:v>
                </c:pt>
                <c:pt idx="17583">
                  <c:v>2.7036367504207404E-2</c:v>
                </c:pt>
                <c:pt idx="17584">
                  <c:v>2.7059040593352124E-2</c:v>
                </c:pt>
                <c:pt idx="17585">
                  <c:v>2.70638009805238E-2</c:v>
                </c:pt>
                <c:pt idx="17586">
                  <c:v>2.706210122622596E-2</c:v>
                </c:pt>
                <c:pt idx="17587">
                  <c:v>2.706933359421973E-2</c:v>
                </c:pt>
                <c:pt idx="17588">
                  <c:v>2.7053278065579445E-2</c:v>
                </c:pt>
                <c:pt idx="17589">
                  <c:v>2.7070911413780624E-2</c:v>
                </c:pt>
                <c:pt idx="17590">
                  <c:v>2.7072497877821122E-2</c:v>
                </c:pt>
                <c:pt idx="17591">
                  <c:v>2.7057276627843213E-2</c:v>
                </c:pt>
                <c:pt idx="17592">
                  <c:v>2.7059132675386954E-2</c:v>
                </c:pt>
                <c:pt idx="17593">
                  <c:v>2.7067079488484552E-2</c:v>
                </c:pt>
                <c:pt idx="17594">
                  <c:v>2.7087626707530316E-2</c:v>
                </c:pt>
                <c:pt idx="17595">
                  <c:v>2.7072103791798974E-2</c:v>
                </c:pt>
                <c:pt idx="17596">
                  <c:v>2.7077923933057968E-2</c:v>
                </c:pt>
                <c:pt idx="17597">
                  <c:v>2.7081732010777265E-2</c:v>
                </c:pt>
                <c:pt idx="17598">
                  <c:v>2.707865722296901E-2</c:v>
                </c:pt>
                <c:pt idx="17599">
                  <c:v>2.7110772173223052E-2</c:v>
                </c:pt>
                <c:pt idx="17600">
                  <c:v>2.7095794617661373E-2</c:v>
                </c:pt>
                <c:pt idx="17601">
                  <c:v>2.7105106608139806E-2</c:v>
                </c:pt>
                <c:pt idx="17602">
                  <c:v>2.7112390069971931E-2</c:v>
                </c:pt>
                <c:pt idx="17603">
                  <c:v>2.7125973859666475E-2</c:v>
                </c:pt>
                <c:pt idx="17604">
                  <c:v>2.7141912688828013E-2</c:v>
                </c:pt>
                <c:pt idx="17605">
                  <c:v>2.7163920583253176E-2</c:v>
                </c:pt>
                <c:pt idx="17606">
                  <c:v>2.713605979080852E-2</c:v>
                </c:pt>
                <c:pt idx="17607">
                  <c:v>2.7128587177186858E-2</c:v>
                </c:pt>
                <c:pt idx="17608">
                  <c:v>2.7166090758018291E-2</c:v>
                </c:pt>
                <c:pt idx="17609">
                  <c:v>2.715062774649124E-2</c:v>
                </c:pt>
                <c:pt idx="17610">
                  <c:v>2.7148510634007611E-2</c:v>
                </c:pt>
                <c:pt idx="17611">
                  <c:v>2.7170194788457114E-2</c:v>
                </c:pt>
                <c:pt idx="17612">
                  <c:v>2.7165387063939755E-2</c:v>
                </c:pt>
                <c:pt idx="17613">
                  <c:v>2.7145643711908668E-2</c:v>
                </c:pt>
                <c:pt idx="17614">
                  <c:v>2.7159621402446127E-2</c:v>
                </c:pt>
                <c:pt idx="17615">
                  <c:v>2.715343195525155E-2</c:v>
                </c:pt>
                <c:pt idx="17616">
                  <c:v>2.7163145571800329E-2</c:v>
                </c:pt>
                <c:pt idx="17617">
                  <c:v>2.7178718587734269E-2</c:v>
                </c:pt>
                <c:pt idx="17618">
                  <c:v>2.7203267697722855E-2</c:v>
                </c:pt>
                <c:pt idx="17619">
                  <c:v>2.7165479090097117E-2</c:v>
                </c:pt>
                <c:pt idx="17620">
                  <c:v>2.7173870888254181E-2</c:v>
                </c:pt>
                <c:pt idx="17621">
                  <c:v>2.7165197445293832E-2</c:v>
                </c:pt>
                <c:pt idx="17622">
                  <c:v>2.7190955405127948E-2</c:v>
                </c:pt>
                <c:pt idx="17623">
                  <c:v>2.7171411057241579E-2</c:v>
                </c:pt>
                <c:pt idx="17624">
                  <c:v>2.719698036005494E-2</c:v>
                </c:pt>
                <c:pt idx="17625">
                  <c:v>2.721447478158498E-2</c:v>
                </c:pt>
                <c:pt idx="17626">
                  <c:v>2.7184161672712481E-2</c:v>
                </c:pt>
                <c:pt idx="17627">
                  <c:v>2.721445041668949E-2</c:v>
                </c:pt>
                <c:pt idx="17628">
                  <c:v>2.7218687575419453E-2</c:v>
                </c:pt>
                <c:pt idx="17629">
                  <c:v>2.7206379054685842E-2</c:v>
                </c:pt>
                <c:pt idx="17630">
                  <c:v>2.7228302691732265E-2</c:v>
                </c:pt>
                <c:pt idx="17631">
                  <c:v>2.7209546300039966E-2</c:v>
                </c:pt>
                <c:pt idx="17632">
                  <c:v>2.7232334844545708E-2</c:v>
                </c:pt>
                <c:pt idx="17633">
                  <c:v>2.7243460056602969E-2</c:v>
                </c:pt>
                <c:pt idx="17634">
                  <c:v>2.7238410073569003E-2</c:v>
                </c:pt>
                <c:pt idx="17635">
                  <c:v>2.7245127656894269E-2</c:v>
                </c:pt>
                <c:pt idx="17636">
                  <c:v>2.7192646203044735E-2</c:v>
                </c:pt>
                <c:pt idx="17637">
                  <c:v>2.7221279551726124E-2</c:v>
                </c:pt>
                <c:pt idx="17638">
                  <c:v>2.7225124533811845E-2</c:v>
                </c:pt>
                <c:pt idx="17639">
                  <c:v>2.7212123483287415E-2</c:v>
                </c:pt>
                <c:pt idx="17640">
                  <c:v>2.7213538808285559E-2</c:v>
                </c:pt>
                <c:pt idx="17641">
                  <c:v>2.7216458614831546E-2</c:v>
                </c:pt>
                <c:pt idx="17642">
                  <c:v>2.7231527815131468E-2</c:v>
                </c:pt>
                <c:pt idx="17643">
                  <c:v>2.7209411844603265E-2</c:v>
                </c:pt>
                <c:pt idx="17644">
                  <c:v>2.7195062555320448E-2</c:v>
                </c:pt>
                <c:pt idx="17645">
                  <c:v>2.7202139273930587E-2</c:v>
                </c:pt>
                <c:pt idx="17646">
                  <c:v>2.7216997205516652E-2</c:v>
                </c:pt>
                <c:pt idx="17647">
                  <c:v>2.7216849457592868E-2</c:v>
                </c:pt>
                <c:pt idx="17648">
                  <c:v>2.7207872045679482E-2</c:v>
                </c:pt>
                <c:pt idx="17649">
                  <c:v>2.7235676957942934E-2</c:v>
                </c:pt>
                <c:pt idx="17650">
                  <c:v>2.7242411909045555E-2</c:v>
                </c:pt>
                <c:pt idx="17651">
                  <c:v>2.7243196853142221E-2</c:v>
                </c:pt>
                <c:pt idx="17652">
                  <c:v>2.7287530893655543E-2</c:v>
                </c:pt>
                <c:pt idx="17653">
                  <c:v>2.723445256639706E-2</c:v>
                </c:pt>
                <c:pt idx="17654">
                  <c:v>2.7244122049923075E-2</c:v>
                </c:pt>
                <c:pt idx="17655">
                  <c:v>2.7253038051737954E-2</c:v>
                </c:pt>
                <c:pt idx="17656">
                  <c:v>2.7287687062367533E-2</c:v>
                </c:pt>
                <c:pt idx="17657">
                  <c:v>2.7264866326814768E-2</c:v>
                </c:pt>
                <c:pt idx="17658">
                  <c:v>2.7274377916547299E-2</c:v>
                </c:pt>
                <c:pt idx="17659">
                  <c:v>2.7259778177848498E-2</c:v>
                </c:pt>
                <c:pt idx="17660">
                  <c:v>2.724390075122532E-2</c:v>
                </c:pt>
                <c:pt idx="17661">
                  <c:v>2.7261192202749251E-2</c:v>
                </c:pt>
                <c:pt idx="17662">
                  <c:v>2.7266132011087907E-2</c:v>
                </c:pt>
                <c:pt idx="17663">
                  <c:v>2.7284758467692016E-2</c:v>
                </c:pt>
                <c:pt idx="17664">
                  <c:v>2.7252755718619182E-2</c:v>
                </c:pt>
                <c:pt idx="17665">
                  <c:v>2.7263269432216214E-2</c:v>
                </c:pt>
                <c:pt idx="17666">
                  <c:v>2.7278582654149397E-2</c:v>
                </c:pt>
                <c:pt idx="17667">
                  <c:v>2.7258538670925453E-2</c:v>
                </c:pt>
                <c:pt idx="17668">
                  <c:v>2.7262383207627361E-2</c:v>
                </c:pt>
                <c:pt idx="17669">
                  <c:v>2.7268778102757296E-2</c:v>
                </c:pt>
                <c:pt idx="17670">
                  <c:v>2.7255530056940702E-2</c:v>
                </c:pt>
                <c:pt idx="17671">
                  <c:v>2.7297136932060123E-2</c:v>
                </c:pt>
                <c:pt idx="17672">
                  <c:v>2.7268139832138216E-2</c:v>
                </c:pt>
                <c:pt idx="17673">
                  <c:v>2.7267951021831938E-2</c:v>
                </c:pt>
                <c:pt idx="17674">
                  <c:v>2.7269366317285437E-2</c:v>
                </c:pt>
                <c:pt idx="17675">
                  <c:v>2.7282803660081789E-2</c:v>
                </c:pt>
                <c:pt idx="17676">
                  <c:v>2.7305565569681306E-2</c:v>
                </c:pt>
                <c:pt idx="17677">
                  <c:v>2.729903828815719E-2</c:v>
                </c:pt>
                <c:pt idx="17678">
                  <c:v>2.729918703539605E-2</c:v>
                </c:pt>
                <c:pt idx="17679">
                  <c:v>2.7294405835435076E-2</c:v>
                </c:pt>
                <c:pt idx="17680">
                  <c:v>2.7301602057215102E-2</c:v>
                </c:pt>
                <c:pt idx="17681">
                  <c:v>2.7298721217437066E-2</c:v>
                </c:pt>
                <c:pt idx="17682">
                  <c:v>2.7284029045603148E-2</c:v>
                </c:pt>
                <c:pt idx="17683">
                  <c:v>2.7306393160298981E-2</c:v>
                </c:pt>
                <c:pt idx="17684">
                  <c:v>2.7293346033509219E-2</c:v>
                </c:pt>
                <c:pt idx="17685">
                  <c:v>2.7301710255676459E-2</c:v>
                </c:pt>
                <c:pt idx="17686">
                  <c:v>2.7282962614408823E-2</c:v>
                </c:pt>
                <c:pt idx="17687">
                  <c:v>2.7280989999786398E-2</c:v>
                </c:pt>
                <c:pt idx="17688">
                  <c:v>2.7268501525651273E-2</c:v>
                </c:pt>
                <c:pt idx="17689">
                  <c:v>2.7254509721081704E-2</c:v>
                </c:pt>
                <c:pt idx="17690">
                  <c:v>2.7281994569473916E-2</c:v>
                </c:pt>
                <c:pt idx="17691">
                  <c:v>2.7297795828867238E-2</c:v>
                </c:pt>
                <c:pt idx="17692">
                  <c:v>2.726101913800083E-2</c:v>
                </c:pt>
                <c:pt idx="17693">
                  <c:v>2.7288345755022314E-2</c:v>
                </c:pt>
                <c:pt idx="17694">
                  <c:v>2.7268921725521728E-2</c:v>
                </c:pt>
                <c:pt idx="17695">
                  <c:v>2.7292397598199736E-2</c:v>
                </c:pt>
                <c:pt idx="17696">
                  <c:v>2.7303698981683971E-2</c:v>
                </c:pt>
                <c:pt idx="17697">
                  <c:v>2.7296541021625514E-2</c:v>
                </c:pt>
                <c:pt idx="17698">
                  <c:v>2.7279004454545785E-2</c:v>
                </c:pt>
                <c:pt idx="17699">
                  <c:v>2.730206755254902E-2</c:v>
                </c:pt>
                <c:pt idx="17700">
                  <c:v>2.7292614425397627E-2</c:v>
                </c:pt>
                <c:pt idx="17701">
                  <c:v>2.7323435089698561E-2</c:v>
                </c:pt>
                <c:pt idx="17702">
                  <c:v>2.7350508433651055E-2</c:v>
                </c:pt>
                <c:pt idx="17703">
                  <c:v>2.7313425711115114E-2</c:v>
                </c:pt>
                <c:pt idx="17704">
                  <c:v>2.7333028244749175E-2</c:v>
                </c:pt>
                <c:pt idx="17705">
                  <c:v>2.7329732222090314E-2</c:v>
                </c:pt>
                <c:pt idx="17706">
                  <c:v>2.734971294390387E-2</c:v>
                </c:pt>
                <c:pt idx="17707">
                  <c:v>2.7325748494189034E-2</c:v>
                </c:pt>
                <c:pt idx="17708">
                  <c:v>2.7302170337139275E-2</c:v>
                </c:pt>
                <c:pt idx="17709">
                  <c:v>2.7318926025722584E-2</c:v>
                </c:pt>
                <c:pt idx="17710">
                  <c:v>2.7305121391361598E-2</c:v>
                </c:pt>
                <c:pt idx="17711">
                  <c:v>2.732192083839019E-2</c:v>
                </c:pt>
                <c:pt idx="17712">
                  <c:v>2.7312542913470489E-2</c:v>
                </c:pt>
                <c:pt idx="17713">
                  <c:v>2.7324160305361028E-2</c:v>
                </c:pt>
                <c:pt idx="17714">
                  <c:v>2.7323898433312899E-2</c:v>
                </c:pt>
                <c:pt idx="17715">
                  <c:v>2.733241643120457E-2</c:v>
                </c:pt>
                <c:pt idx="17716">
                  <c:v>2.7349936367578986E-2</c:v>
                </c:pt>
                <c:pt idx="17717">
                  <c:v>2.7347819316328098E-2</c:v>
                </c:pt>
                <c:pt idx="17718">
                  <c:v>2.735761155547109E-2</c:v>
                </c:pt>
                <c:pt idx="17719">
                  <c:v>2.7348467981691937E-2</c:v>
                </c:pt>
                <c:pt idx="17720">
                  <c:v>2.7328389865724001E-2</c:v>
                </c:pt>
                <c:pt idx="17721">
                  <c:v>2.7357899640537725E-2</c:v>
                </c:pt>
                <c:pt idx="17722">
                  <c:v>2.7353203221693656E-2</c:v>
                </c:pt>
                <c:pt idx="17723">
                  <c:v>2.7358419429492603E-2</c:v>
                </c:pt>
                <c:pt idx="17724">
                  <c:v>2.7366188422388804E-2</c:v>
                </c:pt>
                <c:pt idx="17725">
                  <c:v>2.7373544724830889E-2</c:v>
                </c:pt>
                <c:pt idx="17726">
                  <c:v>2.7329882276106915E-2</c:v>
                </c:pt>
                <c:pt idx="17727">
                  <c:v>2.7365883612265635E-2</c:v>
                </c:pt>
                <c:pt idx="17728">
                  <c:v>2.7354311375211021E-2</c:v>
                </c:pt>
                <c:pt idx="17729">
                  <c:v>2.7354443709533188E-2</c:v>
                </c:pt>
                <c:pt idx="17730">
                  <c:v>2.7364217139251995E-2</c:v>
                </c:pt>
                <c:pt idx="17731">
                  <c:v>2.7369463790749532E-2</c:v>
                </c:pt>
                <c:pt idx="17732">
                  <c:v>2.7367728959543147E-2</c:v>
                </c:pt>
                <c:pt idx="17733">
                  <c:v>2.7344618307809487E-2</c:v>
                </c:pt>
                <c:pt idx="17734">
                  <c:v>2.7339460783716629E-2</c:v>
                </c:pt>
                <c:pt idx="17735">
                  <c:v>2.7355921063024369E-2</c:v>
                </c:pt>
                <c:pt idx="17736">
                  <c:v>2.7346610111909392E-2</c:v>
                </c:pt>
                <c:pt idx="17737">
                  <c:v>2.73497830288707E-2</c:v>
                </c:pt>
                <c:pt idx="17738">
                  <c:v>2.7353888591693853E-2</c:v>
                </c:pt>
                <c:pt idx="17739">
                  <c:v>2.7351796268775402E-2</c:v>
                </c:pt>
                <c:pt idx="17740">
                  <c:v>2.7408142127673785E-2</c:v>
                </c:pt>
                <c:pt idx="17741">
                  <c:v>2.7405717645141214E-2</c:v>
                </c:pt>
                <c:pt idx="17742">
                  <c:v>2.7396483514349451E-2</c:v>
                </c:pt>
                <c:pt idx="17743">
                  <c:v>2.7393885233977316E-2</c:v>
                </c:pt>
                <c:pt idx="17744">
                  <c:v>2.7425674173101516E-2</c:v>
                </c:pt>
                <c:pt idx="17745">
                  <c:v>2.7400837040395504E-2</c:v>
                </c:pt>
                <c:pt idx="17746">
                  <c:v>2.7413875039956126E-2</c:v>
                </c:pt>
                <c:pt idx="17747">
                  <c:v>2.742801689822208E-2</c:v>
                </c:pt>
                <c:pt idx="17748">
                  <c:v>2.742082793475048E-2</c:v>
                </c:pt>
                <c:pt idx="17749">
                  <c:v>2.7415945941340947E-2</c:v>
                </c:pt>
                <c:pt idx="17750">
                  <c:v>2.7430692638691079E-2</c:v>
                </c:pt>
                <c:pt idx="17751">
                  <c:v>2.7463588643830028E-2</c:v>
                </c:pt>
                <c:pt idx="17752">
                  <c:v>2.743129703613581E-2</c:v>
                </c:pt>
                <c:pt idx="17753">
                  <c:v>2.7468911623765663E-2</c:v>
                </c:pt>
                <c:pt idx="17754">
                  <c:v>2.7467732801201267E-2</c:v>
                </c:pt>
                <c:pt idx="17755">
                  <c:v>2.7449730910167086E-2</c:v>
                </c:pt>
                <c:pt idx="17756">
                  <c:v>2.7454253638627218E-2</c:v>
                </c:pt>
                <c:pt idx="17757">
                  <c:v>2.7461528077491915E-2</c:v>
                </c:pt>
                <c:pt idx="17758">
                  <c:v>2.7465703661417512E-2</c:v>
                </c:pt>
                <c:pt idx="17759">
                  <c:v>2.7485960235201196E-2</c:v>
                </c:pt>
                <c:pt idx="17760">
                  <c:v>2.743736650282777E-2</c:v>
                </c:pt>
                <c:pt idx="17761">
                  <c:v>2.7468528735304282E-2</c:v>
                </c:pt>
                <c:pt idx="17762">
                  <c:v>2.7441456051414737E-2</c:v>
                </c:pt>
                <c:pt idx="17763">
                  <c:v>2.7448668593385489E-2</c:v>
                </c:pt>
                <c:pt idx="17764">
                  <c:v>2.7470999682253944E-2</c:v>
                </c:pt>
                <c:pt idx="17765">
                  <c:v>2.7498618646223216E-2</c:v>
                </c:pt>
                <c:pt idx="17766">
                  <c:v>2.7515270760915367E-2</c:v>
                </c:pt>
                <c:pt idx="17767">
                  <c:v>2.7512983721195899E-2</c:v>
                </c:pt>
                <c:pt idx="17768">
                  <c:v>2.7542195707305789E-2</c:v>
                </c:pt>
                <c:pt idx="17769">
                  <c:v>2.754641913010783E-2</c:v>
                </c:pt>
                <c:pt idx="17770">
                  <c:v>2.7560714635136901E-2</c:v>
                </c:pt>
                <c:pt idx="17771">
                  <c:v>2.7533808676570015E-2</c:v>
                </c:pt>
                <c:pt idx="17772">
                  <c:v>2.753318588068232E-2</c:v>
                </c:pt>
                <c:pt idx="17773">
                  <c:v>2.7516600195124225E-2</c:v>
                </c:pt>
                <c:pt idx="17774">
                  <c:v>2.754233603371295E-2</c:v>
                </c:pt>
                <c:pt idx="17775">
                  <c:v>2.7541898053720065E-2</c:v>
                </c:pt>
                <c:pt idx="17776">
                  <c:v>2.7493429450956508E-2</c:v>
                </c:pt>
                <c:pt idx="17777">
                  <c:v>2.7515727115795335E-2</c:v>
                </c:pt>
                <c:pt idx="17778">
                  <c:v>2.7509398813901825E-2</c:v>
                </c:pt>
                <c:pt idx="17779">
                  <c:v>2.7516065073178331E-2</c:v>
                </c:pt>
                <c:pt idx="17780">
                  <c:v>2.7509791341530448E-2</c:v>
                </c:pt>
                <c:pt idx="17781">
                  <c:v>2.7501327023311484E-2</c:v>
                </c:pt>
                <c:pt idx="17782">
                  <c:v>2.7526451478466135E-2</c:v>
                </c:pt>
                <c:pt idx="17783">
                  <c:v>2.7558956619731123E-2</c:v>
                </c:pt>
                <c:pt idx="17784">
                  <c:v>2.7560004011749656E-2</c:v>
                </c:pt>
                <c:pt idx="17785">
                  <c:v>2.7553378455933059E-2</c:v>
                </c:pt>
                <c:pt idx="17786">
                  <c:v>2.7552232414822242E-2</c:v>
                </c:pt>
                <c:pt idx="17787">
                  <c:v>2.7587112506130829E-2</c:v>
                </c:pt>
                <c:pt idx="17788">
                  <c:v>2.757120305253527E-2</c:v>
                </c:pt>
                <c:pt idx="17789">
                  <c:v>2.7602614397446212E-2</c:v>
                </c:pt>
                <c:pt idx="17790">
                  <c:v>2.7575452650398402E-2</c:v>
                </c:pt>
                <c:pt idx="17791">
                  <c:v>2.7580777296575543E-2</c:v>
                </c:pt>
                <c:pt idx="17792">
                  <c:v>2.7569892882303437E-2</c:v>
                </c:pt>
                <c:pt idx="17793">
                  <c:v>2.7591817189779544E-2</c:v>
                </c:pt>
                <c:pt idx="17794">
                  <c:v>2.7564069425672993E-2</c:v>
                </c:pt>
                <c:pt idx="17795">
                  <c:v>2.7572447971847519E-2</c:v>
                </c:pt>
                <c:pt idx="17796">
                  <c:v>2.7546385667607337E-2</c:v>
                </c:pt>
                <c:pt idx="17797">
                  <c:v>2.75534734422892E-2</c:v>
                </c:pt>
                <c:pt idx="17798">
                  <c:v>2.755176786939692E-2</c:v>
                </c:pt>
                <c:pt idx="17799">
                  <c:v>2.7548800278577479E-2</c:v>
                </c:pt>
                <c:pt idx="17800">
                  <c:v>2.7569049244213856E-2</c:v>
                </c:pt>
                <c:pt idx="17801">
                  <c:v>2.7522005808822358E-2</c:v>
                </c:pt>
                <c:pt idx="17802">
                  <c:v>2.7539552163635933E-2</c:v>
                </c:pt>
                <c:pt idx="17803">
                  <c:v>2.7566442201138297E-2</c:v>
                </c:pt>
                <c:pt idx="17804">
                  <c:v>2.7517196971778429E-2</c:v>
                </c:pt>
                <c:pt idx="17805">
                  <c:v>2.7535929120088731E-2</c:v>
                </c:pt>
                <c:pt idx="17806">
                  <c:v>2.7555756100531098E-2</c:v>
                </c:pt>
                <c:pt idx="17807">
                  <c:v>2.7577882345755006E-2</c:v>
                </c:pt>
                <c:pt idx="17808">
                  <c:v>2.7575501656343121E-2</c:v>
                </c:pt>
                <c:pt idx="17809">
                  <c:v>2.7579365283724705E-2</c:v>
                </c:pt>
                <c:pt idx="17810">
                  <c:v>2.7601017663756167E-2</c:v>
                </c:pt>
                <c:pt idx="17811">
                  <c:v>2.7625591035384589E-2</c:v>
                </c:pt>
                <c:pt idx="17812">
                  <c:v>2.760411170515692E-2</c:v>
                </c:pt>
                <c:pt idx="17813">
                  <c:v>2.7578246197309336E-2</c:v>
                </c:pt>
                <c:pt idx="17814">
                  <c:v>2.7596501858232481E-2</c:v>
                </c:pt>
                <c:pt idx="17815">
                  <c:v>2.7604208060362484E-2</c:v>
                </c:pt>
                <c:pt idx="17816">
                  <c:v>2.7593031667607459E-2</c:v>
                </c:pt>
                <c:pt idx="17817">
                  <c:v>2.758846742080967E-2</c:v>
                </c:pt>
                <c:pt idx="17818">
                  <c:v>2.7597376071794855E-2</c:v>
                </c:pt>
                <c:pt idx="17819">
                  <c:v>2.7587013070489413E-2</c:v>
                </c:pt>
                <c:pt idx="17820">
                  <c:v>2.75625003313269E-2</c:v>
                </c:pt>
                <c:pt idx="17821">
                  <c:v>2.7573388209588767E-2</c:v>
                </c:pt>
                <c:pt idx="17822">
                  <c:v>2.7546781953028898E-2</c:v>
                </c:pt>
                <c:pt idx="17823">
                  <c:v>2.7589553623095231E-2</c:v>
                </c:pt>
                <c:pt idx="17824">
                  <c:v>2.7578782423700932E-2</c:v>
                </c:pt>
                <c:pt idx="17825">
                  <c:v>2.7562964848535099E-2</c:v>
                </c:pt>
                <c:pt idx="17826">
                  <c:v>2.7568382371247785E-2</c:v>
                </c:pt>
                <c:pt idx="17827">
                  <c:v>2.7599989970060107E-2</c:v>
                </c:pt>
                <c:pt idx="17828">
                  <c:v>2.75835303292849E-2</c:v>
                </c:pt>
                <c:pt idx="17829">
                  <c:v>2.7573378257870151E-2</c:v>
                </c:pt>
                <c:pt idx="17830">
                  <c:v>2.7600047438596315E-2</c:v>
                </c:pt>
                <c:pt idx="17831">
                  <c:v>2.7591460347084068E-2</c:v>
                </c:pt>
                <c:pt idx="17832">
                  <c:v>2.7630593379014606E-2</c:v>
                </c:pt>
                <c:pt idx="17833">
                  <c:v>2.7610078896337598E-2</c:v>
                </c:pt>
                <c:pt idx="17834">
                  <c:v>2.7632116090257564E-2</c:v>
                </c:pt>
                <c:pt idx="17835">
                  <c:v>2.7653115168900594E-2</c:v>
                </c:pt>
                <c:pt idx="17836">
                  <c:v>2.764670817017767E-2</c:v>
                </c:pt>
                <c:pt idx="17837">
                  <c:v>2.7634570354528737E-2</c:v>
                </c:pt>
                <c:pt idx="17838">
                  <c:v>2.7633337817585757E-2</c:v>
                </c:pt>
                <c:pt idx="17839">
                  <c:v>2.7644209566350442E-2</c:v>
                </c:pt>
                <c:pt idx="17840">
                  <c:v>2.7651695807352578E-2</c:v>
                </c:pt>
                <c:pt idx="17841">
                  <c:v>2.7619387476075258E-2</c:v>
                </c:pt>
                <c:pt idx="17842">
                  <c:v>2.7624899676245929E-2</c:v>
                </c:pt>
                <c:pt idx="17843">
                  <c:v>2.7604262982166283E-2</c:v>
                </c:pt>
                <c:pt idx="17844">
                  <c:v>2.7583308829150888E-2</c:v>
                </c:pt>
                <c:pt idx="17845">
                  <c:v>2.7575900302304085E-2</c:v>
                </c:pt>
                <c:pt idx="17846">
                  <c:v>2.7598306976001352E-2</c:v>
                </c:pt>
                <c:pt idx="17847">
                  <c:v>2.7605779131473995E-2</c:v>
                </c:pt>
                <c:pt idx="17848">
                  <c:v>2.7571292654285096E-2</c:v>
                </c:pt>
                <c:pt idx="17849">
                  <c:v>2.7578614758034026E-2</c:v>
                </c:pt>
                <c:pt idx="17850">
                  <c:v>2.7583205682533696E-2</c:v>
                </c:pt>
                <c:pt idx="17851">
                  <c:v>2.7562624704068145E-2</c:v>
                </c:pt>
                <c:pt idx="17852">
                  <c:v>2.7581280321108959E-2</c:v>
                </c:pt>
                <c:pt idx="17853">
                  <c:v>2.762215482218533E-2</c:v>
                </c:pt>
                <c:pt idx="17854">
                  <c:v>2.7610155376756956E-2</c:v>
                </c:pt>
                <c:pt idx="17855">
                  <c:v>2.7595145072020821E-2</c:v>
                </c:pt>
                <c:pt idx="17856">
                  <c:v>2.7631935571124422E-2</c:v>
                </c:pt>
                <c:pt idx="17857">
                  <c:v>2.7624101322843209E-2</c:v>
                </c:pt>
                <c:pt idx="17858">
                  <c:v>2.7667560935890928E-2</c:v>
                </c:pt>
                <c:pt idx="17859">
                  <c:v>2.7662740541775838E-2</c:v>
                </c:pt>
                <c:pt idx="17860">
                  <c:v>2.7666286068177642E-2</c:v>
                </c:pt>
                <c:pt idx="17861">
                  <c:v>2.7644396130948212E-2</c:v>
                </c:pt>
                <c:pt idx="17862">
                  <c:v>2.7684239319443027E-2</c:v>
                </c:pt>
                <c:pt idx="17863">
                  <c:v>2.7675430846727633E-2</c:v>
                </c:pt>
                <c:pt idx="17864">
                  <c:v>2.7630809106619664E-2</c:v>
                </c:pt>
                <c:pt idx="17865">
                  <c:v>2.7633523583171338E-2</c:v>
                </c:pt>
                <c:pt idx="17866">
                  <c:v>2.7637072302618859E-2</c:v>
                </c:pt>
                <c:pt idx="17867">
                  <c:v>2.7622268956043861E-2</c:v>
                </c:pt>
                <c:pt idx="17868">
                  <c:v>2.7610090050278424E-2</c:v>
                </c:pt>
                <c:pt idx="17869">
                  <c:v>2.761881832400459E-2</c:v>
                </c:pt>
                <c:pt idx="17870">
                  <c:v>2.7622927002560971E-2</c:v>
                </c:pt>
                <c:pt idx="17871">
                  <c:v>2.7614392415739819E-2</c:v>
                </c:pt>
                <c:pt idx="17872">
                  <c:v>2.7589232871165909E-2</c:v>
                </c:pt>
                <c:pt idx="17873">
                  <c:v>2.7611737092756466E-2</c:v>
                </c:pt>
                <c:pt idx="17874">
                  <c:v>2.7620142285346344E-2</c:v>
                </c:pt>
                <c:pt idx="17875">
                  <c:v>2.7631290123299151E-2</c:v>
                </c:pt>
                <c:pt idx="17876">
                  <c:v>2.7621460773757767E-2</c:v>
                </c:pt>
                <c:pt idx="17877">
                  <c:v>2.7652037832264303E-2</c:v>
                </c:pt>
                <c:pt idx="17878">
                  <c:v>2.7662610598212067E-2</c:v>
                </c:pt>
                <c:pt idx="17879">
                  <c:v>2.7636272141105422E-2</c:v>
                </c:pt>
                <c:pt idx="17880">
                  <c:v>2.7653982901397506E-2</c:v>
                </c:pt>
                <c:pt idx="17881">
                  <c:v>2.7669032007586358E-2</c:v>
                </c:pt>
                <c:pt idx="17882">
                  <c:v>2.7687262993539852E-2</c:v>
                </c:pt>
                <c:pt idx="17883">
                  <c:v>2.7703047242662343E-2</c:v>
                </c:pt>
                <c:pt idx="17884">
                  <c:v>2.7700424554377823E-2</c:v>
                </c:pt>
                <c:pt idx="17885">
                  <c:v>2.7700427749456857E-2</c:v>
                </c:pt>
                <c:pt idx="17886">
                  <c:v>2.7711556911398372E-2</c:v>
                </c:pt>
                <c:pt idx="17887">
                  <c:v>2.7721537071147079E-2</c:v>
                </c:pt>
                <c:pt idx="17888">
                  <c:v>2.7702138584525304E-2</c:v>
                </c:pt>
                <c:pt idx="17889">
                  <c:v>2.7706357988388136E-2</c:v>
                </c:pt>
                <c:pt idx="17890">
                  <c:v>2.7715018987877704E-2</c:v>
                </c:pt>
                <c:pt idx="17891">
                  <c:v>2.7678416594896754E-2</c:v>
                </c:pt>
                <c:pt idx="17892">
                  <c:v>2.7661080141815425E-2</c:v>
                </c:pt>
                <c:pt idx="17893">
                  <c:v>2.7666931357644725E-2</c:v>
                </c:pt>
                <c:pt idx="17894">
                  <c:v>2.767815500970644E-2</c:v>
                </c:pt>
                <c:pt idx="17895">
                  <c:v>2.7676010625162339E-2</c:v>
                </c:pt>
                <c:pt idx="17896">
                  <c:v>2.7675761744000132E-2</c:v>
                </c:pt>
                <c:pt idx="17897">
                  <c:v>2.7693189653786837E-2</c:v>
                </c:pt>
                <c:pt idx="17898">
                  <c:v>2.7695008678038313E-2</c:v>
                </c:pt>
                <c:pt idx="17899">
                  <c:v>2.7710015969178825E-2</c:v>
                </c:pt>
                <c:pt idx="17900">
                  <c:v>2.7725729088167284E-2</c:v>
                </c:pt>
                <c:pt idx="17901">
                  <c:v>2.7737005216913024E-2</c:v>
                </c:pt>
                <c:pt idx="17902">
                  <c:v>2.7733997276908673E-2</c:v>
                </c:pt>
                <c:pt idx="17903">
                  <c:v>2.7753091797956597E-2</c:v>
                </c:pt>
                <c:pt idx="17904">
                  <c:v>2.776458868018139E-2</c:v>
                </c:pt>
                <c:pt idx="17905">
                  <c:v>2.7780459332835378E-2</c:v>
                </c:pt>
                <c:pt idx="17906">
                  <c:v>2.7775581360203527E-2</c:v>
                </c:pt>
                <c:pt idx="17907">
                  <c:v>2.777929769679488E-2</c:v>
                </c:pt>
                <c:pt idx="17908">
                  <c:v>2.7803313224699255E-2</c:v>
                </c:pt>
                <c:pt idx="17909">
                  <c:v>2.7791042956376438E-2</c:v>
                </c:pt>
                <c:pt idx="17910">
                  <c:v>2.7815427369222462E-2</c:v>
                </c:pt>
                <c:pt idx="17911">
                  <c:v>2.7776193860305193E-2</c:v>
                </c:pt>
                <c:pt idx="17912">
                  <c:v>2.7817305911963325E-2</c:v>
                </c:pt>
                <c:pt idx="17913">
                  <c:v>2.7782925372191736E-2</c:v>
                </c:pt>
                <c:pt idx="17914">
                  <c:v>2.7794755140368027E-2</c:v>
                </c:pt>
                <c:pt idx="17915">
                  <c:v>2.7808795312828483E-2</c:v>
                </c:pt>
                <c:pt idx="17916">
                  <c:v>2.7767989652586672E-2</c:v>
                </c:pt>
                <c:pt idx="17917">
                  <c:v>2.7785501127347539E-2</c:v>
                </c:pt>
                <c:pt idx="17918">
                  <c:v>2.7760871043939955E-2</c:v>
                </c:pt>
                <c:pt idx="17919">
                  <c:v>2.7745808426768936E-2</c:v>
                </c:pt>
                <c:pt idx="17920">
                  <c:v>2.7757439256226701E-2</c:v>
                </c:pt>
                <c:pt idx="17921">
                  <c:v>2.777702108989491E-2</c:v>
                </c:pt>
                <c:pt idx="17922">
                  <c:v>2.7782961251008931E-2</c:v>
                </c:pt>
                <c:pt idx="17923">
                  <c:v>2.7813837087544674E-2</c:v>
                </c:pt>
                <c:pt idx="17924">
                  <c:v>2.7781821855434652E-2</c:v>
                </c:pt>
                <c:pt idx="17925">
                  <c:v>2.7800622143520082E-2</c:v>
                </c:pt>
                <c:pt idx="17926">
                  <c:v>2.7843257436412056E-2</c:v>
                </c:pt>
                <c:pt idx="17927">
                  <c:v>2.7818483054687149E-2</c:v>
                </c:pt>
                <c:pt idx="17928">
                  <c:v>2.7841141009091047E-2</c:v>
                </c:pt>
                <c:pt idx="17929">
                  <c:v>2.7832819936451064E-2</c:v>
                </c:pt>
                <c:pt idx="17930">
                  <c:v>2.7847897294972085E-2</c:v>
                </c:pt>
                <c:pt idx="17931">
                  <c:v>2.7856142219226748E-2</c:v>
                </c:pt>
                <c:pt idx="17932">
                  <c:v>2.7870644317400328E-2</c:v>
                </c:pt>
                <c:pt idx="17933">
                  <c:v>2.7857992140650684E-2</c:v>
                </c:pt>
                <c:pt idx="17934">
                  <c:v>2.7867822125525771E-2</c:v>
                </c:pt>
                <c:pt idx="17935">
                  <c:v>2.7863786730480816E-2</c:v>
                </c:pt>
                <c:pt idx="17936">
                  <c:v>2.7828168886533222E-2</c:v>
                </c:pt>
                <c:pt idx="17937">
                  <c:v>2.7840154731043787E-2</c:v>
                </c:pt>
                <c:pt idx="17938">
                  <c:v>2.7864814421653256E-2</c:v>
                </c:pt>
                <c:pt idx="17939">
                  <c:v>2.7830512240346328E-2</c:v>
                </c:pt>
                <c:pt idx="17940">
                  <c:v>2.7852116786941328E-2</c:v>
                </c:pt>
                <c:pt idx="17941">
                  <c:v>2.7873417133832512E-2</c:v>
                </c:pt>
                <c:pt idx="17942">
                  <c:v>2.7866044085654046E-2</c:v>
                </c:pt>
                <c:pt idx="17943">
                  <c:v>2.7842676188654075E-2</c:v>
                </c:pt>
                <c:pt idx="17944">
                  <c:v>2.7857528596590186E-2</c:v>
                </c:pt>
                <c:pt idx="17945">
                  <c:v>2.7888583378435194E-2</c:v>
                </c:pt>
                <c:pt idx="17946">
                  <c:v>2.7870195377784651E-2</c:v>
                </c:pt>
                <c:pt idx="17947">
                  <c:v>2.7882685042687816E-2</c:v>
                </c:pt>
                <c:pt idx="17948">
                  <c:v>2.7893115583418976E-2</c:v>
                </c:pt>
                <c:pt idx="17949">
                  <c:v>2.7910146645668099E-2</c:v>
                </c:pt>
                <c:pt idx="17950">
                  <c:v>2.7893998360277866E-2</c:v>
                </c:pt>
                <c:pt idx="17951">
                  <c:v>2.7916835170558901E-2</c:v>
                </c:pt>
                <c:pt idx="17952">
                  <c:v>2.7928193285109343E-2</c:v>
                </c:pt>
                <c:pt idx="17953">
                  <c:v>2.7958951251184971E-2</c:v>
                </c:pt>
                <c:pt idx="17954">
                  <c:v>2.7900515076554361E-2</c:v>
                </c:pt>
                <c:pt idx="17955">
                  <c:v>2.7895758251458763E-2</c:v>
                </c:pt>
                <c:pt idx="17956">
                  <c:v>2.7924044654496549E-2</c:v>
                </c:pt>
                <c:pt idx="17957">
                  <c:v>2.7915003845472908E-2</c:v>
                </c:pt>
                <c:pt idx="17958">
                  <c:v>2.7919093059431188E-2</c:v>
                </c:pt>
                <c:pt idx="17959">
                  <c:v>2.7899463853404916E-2</c:v>
                </c:pt>
                <c:pt idx="17960">
                  <c:v>2.7918217284735369E-2</c:v>
                </c:pt>
                <c:pt idx="17961">
                  <c:v>2.7912643471949022E-2</c:v>
                </c:pt>
                <c:pt idx="17962">
                  <c:v>2.78915304335009E-2</c:v>
                </c:pt>
                <c:pt idx="17963">
                  <c:v>2.7883531442590564E-2</c:v>
                </c:pt>
                <c:pt idx="17964">
                  <c:v>2.7914036426768596E-2</c:v>
                </c:pt>
                <c:pt idx="17965">
                  <c:v>2.7895575241684067E-2</c:v>
                </c:pt>
                <c:pt idx="17966">
                  <c:v>2.7920853300813314E-2</c:v>
                </c:pt>
                <c:pt idx="17967">
                  <c:v>2.7916964469377192E-2</c:v>
                </c:pt>
                <c:pt idx="17968">
                  <c:v>2.7909329297322594E-2</c:v>
                </c:pt>
                <c:pt idx="17969">
                  <c:v>2.7906802221843274E-2</c:v>
                </c:pt>
                <c:pt idx="17970">
                  <c:v>2.7931467178956643E-2</c:v>
                </c:pt>
                <c:pt idx="17971">
                  <c:v>2.7928704596268533E-2</c:v>
                </c:pt>
                <c:pt idx="17972">
                  <c:v>2.7942441373493138E-2</c:v>
                </c:pt>
                <c:pt idx="17973">
                  <c:v>2.7983503087263106E-2</c:v>
                </c:pt>
                <c:pt idx="17974">
                  <c:v>2.7946263168682484E-2</c:v>
                </c:pt>
                <c:pt idx="17975">
                  <c:v>2.7957975070446617E-2</c:v>
                </c:pt>
                <c:pt idx="17976">
                  <c:v>2.7966615179135429E-2</c:v>
                </c:pt>
                <c:pt idx="17977">
                  <c:v>2.7979975367182774E-2</c:v>
                </c:pt>
                <c:pt idx="17978">
                  <c:v>2.8006068608455364E-2</c:v>
                </c:pt>
                <c:pt idx="17979">
                  <c:v>2.7966375433796459E-2</c:v>
                </c:pt>
                <c:pt idx="17980">
                  <c:v>2.7986512281604009E-2</c:v>
                </c:pt>
                <c:pt idx="17981">
                  <c:v>2.7990273795140269E-2</c:v>
                </c:pt>
                <c:pt idx="17982">
                  <c:v>2.7962418601403582E-2</c:v>
                </c:pt>
                <c:pt idx="17983">
                  <c:v>2.7956010885751476E-2</c:v>
                </c:pt>
                <c:pt idx="17984">
                  <c:v>2.7995241531277359E-2</c:v>
                </c:pt>
                <c:pt idx="17985">
                  <c:v>2.7974262591794058E-2</c:v>
                </c:pt>
                <c:pt idx="17986">
                  <c:v>2.7995517806846615E-2</c:v>
                </c:pt>
                <c:pt idx="17987">
                  <c:v>2.7977989112760115E-2</c:v>
                </c:pt>
                <c:pt idx="17988">
                  <c:v>2.7981196707714373E-2</c:v>
                </c:pt>
                <c:pt idx="17989">
                  <c:v>2.7976951005332623E-2</c:v>
                </c:pt>
                <c:pt idx="17990">
                  <c:v>2.7980189102228992E-2</c:v>
                </c:pt>
                <c:pt idx="17991">
                  <c:v>2.8000408136731908E-2</c:v>
                </c:pt>
                <c:pt idx="17992">
                  <c:v>2.8008939378093345E-2</c:v>
                </c:pt>
                <c:pt idx="17993">
                  <c:v>2.7989522237587189E-2</c:v>
                </c:pt>
                <c:pt idx="17994">
                  <c:v>2.800052927086033E-2</c:v>
                </c:pt>
                <c:pt idx="17995">
                  <c:v>2.8016436134787631E-2</c:v>
                </c:pt>
                <c:pt idx="17996">
                  <c:v>2.8025732563266376E-2</c:v>
                </c:pt>
                <c:pt idx="17997">
                  <c:v>2.802759254391099E-2</c:v>
                </c:pt>
                <c:pt idx="17998">
                  <c:v>2.8016534621279787E-2</c:v>
                </c:pt>
                <c:pt idx="17999">
                  <c:v>2.8007140488057247E-2</c:v>
                </c:pt>
                <c:pt idx="18000">
                  <c:v>2.7994477696934555E-2</c:v>
                </c:pt>
                <c:pt idx="18001">
                  <c:v>2.8017717748271526E-2</c:v>
                </c:pt>
                <c:pt idx="18002">
                  <c:v>2.8009036588555469E-2</c:v>
                </c:pt>
                <c:pt idx="18003">
                  <c:v>2.8033713471052851E-2</c:v>
                </c:pt>
                <c:pt idx="18004">
                  <c:v>2.8021541983281051E-2</c:v>
                </c:pt>
                <c:pt idx="18005">
                  <c:v>2.8045095982585394E-2</c:v>
                </c:pt>
                <c:pt idx="18006">
                  <c:v>2.8000719313676453E-2</c:v>
                </c:pt>
                <c:pt idx="18007">
                  <c:v>2.8034718475930281E-2</c:v>
                </c:pt>
                <c:pt idx="18008">
                  <c:v>2.8025271714949618E-2</c:v>
                </c:pt>
                <c:pt idx="18009">
                  <c:v>2.798861994671456E-2</c:v>
                </c:pt>
                <c:pt idx="18010">
                  <c:v>2.8023421622265787E-2</c:v>
                </c:pt>
                <c:pt idx="18011">
                  <c:v>2.7985918802338972E-2</c:v>
                </c:pt>
                <c:pt idx="18012">
                  <c:v>2.8037304672905689E-2</c:v>
                </c:pt>
                <c:pt idx="18013">
                  <c:v>2.8015640964787786E-2</c:v>
                </c:pt>
                <c:pt idx="18014">
                  <c:v>2.8019795084415711E-2</c:v>
                </c:pt>
                <c:pt idx="18015">
                  <c:v>2.8023030231832419E-2</c:v>
                </c:pt>
                <c:pt idx="18016">
                  <c:v>2.8058093277900292E-2</c:v>
                </c:pt>
                <c:pt idx="18017">
                  <c:v>2.8025484073757739E-2</c:v>
                </c:pt>
                <c:pt idx="18018">
                  <c:v>2.8042294208769802E-2</c:v>
                </c:pt>
                <c:pt idx="18019">
                  <c:v>2.8059418945658221E-2</c:v>
                </c:pt>
                <c:pt idx="18020">
                  <c:v>2.8028106518781654E-2</c:v>
                </c:pt>
                <c:pt idx="18021">
                  <c:v>2.8077131332938265E-2</c:v>
                </c:pt>
                <c:pt idx="18022">
                  <c:v>2.8095373164138043E-2</c:v>
                </c:pt>
                <c:pt idx="18023">
                  <c:v>2.8073823020197369E-2</c:v>
                </c:pt>
                <c:pt idx="18024">
                  <c:v>2.8078726661158432E-2</c:v>
                </c:pt>
                <c:pt idx="18025">
                  <c:v>2.805335069487308E-2</c:v>
                </c:pt>
                <c:pt idx="18026">
                  <c:v>2.8051138217048993E-2</c:v>
                </c:pt>
                <c:pt idx="18027">
                  <c:v>2.8081016655477659E-2</c:v>
                </c:pt>
                <c:pt idx="18028">
                  <c:v>2.8057568433107222E-2</c:v>
                </c:pt>
                <c:pt idx="18029">
                  <c:v>2.8054159820222357E-2</c:v>
                </c:pt>
                <c:pt idx="18030">
                  <c:v>2.8026068713055047E-2</c:v>
                </c:pt>
                <c:pt idx="18031">
                  <c:v>2.8033556456168562E-2</c:v>
                </c:pt>
                <c:pt idx="18032">
                  <c:v>2.8050466626503734E-2</c:v>
                </c:pt>
                <c:pt idx="18033">
                  <c:v>2.8043735633131506E-2</c:v>
                </c:pt>
                <c:pt idx="18034">
                  <c:v>2.8049701461255683E-2</c:v>
                </c:pt>
                <c:pt idx="18035">
                  <c:v>2.8025606136705628E-2</c:v>
                </c:pt>
                <c:pt idx="18036">
                  <c:v>2.8065225912072667E-2</c:v>
                </c:pt>
                <c:pt idx="18037">
                  <c:v>2.8015674320064882E-2</c:v>
                </c:pt>
                <c:pt idx="18038">
                  <c:v>2.8060410593841345E-2</c:v>
                </c:pt>
                <c:pt idx="18039">
                  <c:v>2.8061782614200836E-2</c:v>
                </c:pt>
                <c:pt idx="18040">
                  <c:v>2.8058024587928831E-2</c:v>
                </c:pt>
                <c:pt idx="18041">
                  <c:v>2.8062458964006859E-2</c:v>
                </c:pt>
                <c:pt idx="18042">
                  <c:v>2.8067194743444962E-2</c:v>
                </c:pt>
                <c:pt idx="18043">
                  <c:v>2.8100355255821358E-2</c:v>
                </c:pt>
                <c:pt idx="18044">
                  <c:v>2.8104165454204855E-2</c:v>
                </c:pt>
                <c:pt idx="18045">
                  <c:v>2.8100377675702115E-2</c:v>
                </c:pt>
                <c:pt idx="18046">
                  <c:v>2.8112637050238948E-2</c:v>
                </c:pt>
                <c:pt idx="18047">
                  <c:v>2.8114153323490543E-2</c:v>
                </c:pt>
                <c:pt idx="18048">
                  <c:v>2.8123862837051428E-2</c:v>
                </c:pt>
                <c:pt idx="18049">
                  <c:v>2.8131386322345409E-2</c:v>
                </c:pt>
                <c:pt idx="18050">
                  <c:v>2.8090735685319695E-2</c:v>
                </c:pt>
                <c:pt idx="18051">
                  <c:v>2.8113038423139253E-2</c:v>
                </c:pt>
                <c:pt idx="18052">
                  <c:v>2.8131889170478819E-2</c:v>
                </c:pt>
                <c:pt idx="18053">
                  <c:v>2.8127109031495429E-2</c:v>
                </c:pt>
                <c:pt idx="18054">
                  <c:v>2.8112687338611331E-2</c:v>
                </c:pt>
                <c:pt idx="18055">
                  <c:v>2.8125394191579417E-2</c:v>
                </c:pt>
                <c:pt idx="18056">
                  <c:v>2.8098192306204084E-2</c:v>
                </c:pt>
                <c:pt idx="18057">
                  <c:v>2.8094779565935923E-2</c:v>
                </c:pt>
                <c:pt idx="18058">
                  <c:v>2.8107982450320562E-2</c:v>
                </c:pt>
                <c:pt idx="18059">
                  <c:v>2.8110531992721483E-2</c:v>
                </c:pt>
                <c:pt idx="18060">
                  <c:v>2.8100395620092644E-2</c:v>
                </c:pt>
                <c:pt idx="18061">
                  <c:v>2.8125302107655348E-2</c:v>
                </c:pt>
                <c:pt idx="18062">
                  <c:v>2.8111882025431023E-2</c:v>
                </c:pt>
                <c:pt idx="18063">
                  <c:v>2.8102849907334831E-2</c:v>
                </c:pt>
                <c:pt idx="18064">
                  <c:v>2.8133633261302055E-2</c:v>
                </c:pt>
                <c:pt idx="18065">
                  <c:v>2.812947317269307E-2</c:v>
                </c:pt>
                <c:pt idx="18066">
                  <c:v>2.8140247482326464E-2</c:v>
                </c:pt>
                <c:pt idx="18067">
                  <c:v>2.8157605524303353E-2</c:v>
                </c:pt>
                <c:pt idx="18068">
                  <c:v>2.8153935117992523E-2</c:v>
                </c:pt>
                <c:pt idx="18069">
                  <c:v>2.8197281374195443E-2</c:v>
                </c:pt>
                <c:pt idx="18070">
                  <c:v>2.8170478521497455E-2</c:v>
                </c:pt>
                <c:pt idx="18071">
                  <c:v>2.8156285155574529E-2</c:v>
                </c:pt>
                <c:pt idx="18072">
                  <c:v>2.8189760625773164E-2</c:v>
                </c:pt>
                <c:pt idx="18073">
                  <c:v>2.8199394134208022E-2</c:v>
                </c:pt>
                <c:pt idx="18074">
                  <c:v>2.8194298746613611E-2</c:v>
                </c:pt>
                <c:pt idx="18075">
                  <c:v>2.821234128502445E-2</c:v>
                </c:pt>
                <c:pt idx="18076">
                  <c:v>2.8185069105645277E-2</c:v>
                </c:pt>
                <c:pt idx="18077">
                  <c:v>2.8204929373255999E-2</c:v>
                </c:pt>
                <c:pt idx="18078">
                  <c:v>2.818685042488675E-2</c:v>
                </c:pt>
                <c:pt idx="18079">
                  <c:v>2.8179134533311084E-2</c:v>
                </c:pt>
                <c:pt idx="18080">
                  <c:v>2.8150455911485822E-2</c:v>
                </c:pt>
                <c:pt idx="18081">
                  <c:v>2.8182861876841547E-2</c:v>
                </c:pt>
                <c:pt idx="18082">
                  <c:v>2.8152387681003782E-2</c:v>
                </c:pt>
                <c:pt idx="18083">
                  <c:v>2.8177161474300827E-2</c:v>
                </c:pt>
                <c:pt idx="18084">
                  <c:v>2.8176562114137743E-2</c:v>
                </c:pt>
                <c:pt idx="18085">
                  <c:v>2.8165946497917954E-2</c:v>
                </c:pt>
                <c:pt idx="18086">
                  <c:v>2.8200813312478645E-2</c:v>
                </c:pt>
                <c:pt idx="18087">
                  <c:v>2.8200478960813208E-2</c:v>
                </c:pt>
                <c:pt idx="18088">
                  <c:v>2.8187254141011836E-2</c:v>
                </c:pt>
                <c:pt idx="18089">
                  <c:v>2.8214145212019981E-2</c:v>
                </c:pt>
                <c:pt idx="18090">
                  <c:v>2.8209034487091694E-2</c:v>
                </c:pt>
                <c:pt idx="18091">
                  <c:v>2.8234856767071659E-2</c:v>
                </c:pt>
                <c:pt idx="18092">
                  <c:v>2.8237429550899057E-2</c:v>
                </c:pt>
                <c:pt idx="18093">
                  <c:v>2.8232597685435123E-2</c:v>
                </c:pt>
                <c:pt idx="18094">
                  <c:v>2.8257421362973156E-2</c:v>
                </c:pt>
                <c:pt idx="18095">
                  <c:v>2.8289122513624976E-2</c:v>
                </c:pt>
                <c:pt idx="18096">
                  <c:v>2.8251868704529143E-2</c:v>
                </c:pt>
                <c:pt idx="18097">
                  <c:v>2.8280199540399259E-2</c:v>
                </c:pt>
                <c:pt idx="18098">
                  <c:v>2.8277354047472031E-2</c:v>
                </c:pt>
                <c:pt idx="18099">
                  <c:v>2.8301890828438342E-2</c:v>
                </c:pt>
                <c:pt idx="18100">
                  <c:v>2.8233360903237886E-2</c:v>
                </c:pt>
                <c:pt idx="18101">
                  <c:v>2.8262948128856047E-2</c:v>
                </c:pt>
                <c:pt idx="18102">
                  <c:v>2.8248014381407754E-2</c:v>
                </c:pt>
                <c:pt idx="18103">
                  <c:v>2.8259010348781449E-2</c:v>
                </c:pt>
                <c:pt idx="18104">
                  <c:v>2.8257158733088594E-2</c:v>
                </c:pt>
                <c:pt idx="18105">
                  <c:v>2.8277832867599634E-2</c:v>
                </c:pt>
                <c:pt idx="18106">
                  <c:v>2.8255032077870529E-2</c:v>
                </c:pt>
                <c:pt idx="18107">
                  <c:v>2.8247381162338686E-2</c:v>
                </c:pt>
                <c:pt idx="18108">
                  <c:v>2.8269425638024953E-2</c:v>
                </c:pt>
                <c:pt idx="18109">
                  <c:v>2.8234002422689364E-2</c:v>
                </c:pt>
                <c:pt idx="18110">
                  <c:v>2.8248915344124798E-2</c:v>
                </c:pt>
                <c:pt idx="18111">
                  <c:v>2.8257128115793784E-2</c:v>
                </c:pt>
                <c:pt idx="18112">
                  <c:v>2.8266260838458596E-2</c:v>
                </c:pt>
                <c:pt idx="18113">
                  <c:v>2.8284758567751339E-2</c:v>
                </c:pt>
                <c:pt idx="18114">
                  <c:v>2.8299847860068617E-2</c:v>
                </c:pt>
                <c:pt idx="18115">
                  <c:v>2.8307627812428016E-2</c:v>
                </c:pt>
                <c:pt idx="18116">
                  <c:v>2.8285125169546815E-2</c:v>
                </c:pt>
                <c:pt idx="18117">
                  <c:v>2.8294054172531724E-2</c:v>
                </c:pt>
                <c:pt idx="18118">
                  <c:v>2.8321789942173797E-2</c:v>
                </c:pt>
                <c:pt idx="18119">
                  <c:v>2.8331509167015712E-2</c:v>
                </c:pt>
                <c:pt idx="18120">
                  <c:v>2.8330194570156148E-2</c:v>
                </c:pt>
                <c:pt idx="18121">
                  <c:v>2.8343210378097006E-2</c:v>
                </c:pt>
                <c:pt idx="18122">
                  <c:v>2.8320182267432048E-2</c:v>
                </c:pt>
                <c:pt idx="18123">
                  <c:v>2.8305825238111954E-2</c:v>
                </c:pt>
                <c:pt idx="18124">
                  <c:v>2.8320270886937338E-2</c:v>
                </c:pt>
                <c:pt idx="18125">
                  <c:v>2.8302588033444986E-2</c:v>
                </c:pt>
                <c:pt idx="18126">
                  <c:v>2.8303695078180202E-2</c:v>
                </c:pt>
                <c:pt idx="18127">
                  <c:v>2.8279220784498821E-2</c:v>
                </c:pt>
                <c:pt idx="18128">
                  <c:v>2.8304756794457153E-2</c:v>
                </c:pt>
                <c:pt idx="18129">
                  <c:v>2.8296948745167E-2</c:v>
                </c:pt>
                <c:pt idx="18130">
                  <c:v>2.8327379687152848E-2</c:v>
                </c:pt>
                <c:pt idx="18131">
                  <c:v>2.8296394127176244E-2</c:v>
                </c:pt>
                <c:pt idx="18132">
                  <c:v>2.8352606593871926E-2</c:v>
                </c:pt>
                <c:pt idx="18133">
                  <c:v>2.8338490808483302E-2</c:v>
                </c:pt>
                <c:pt idx="18134">
                  <c:v>2.8321004492410706E-2</c:v>
                </c:pt>
                <c:pt idx="18135">
                  <c:v>2.831105042895668E-2</c:v>
                </c:pt>
                <c:pt idx="18136">
                  <c:v>2.834918465716979E-2</c:v>
                </c:pt>
                <c:pt idx="18137">
                  <c:v>2.8355533518920284E-2</c:v>
                </c:pt>
                <c:pt idx="18138">
                  <c:v>2.8351761381036178E-2</c:v>
                </c:pt>
                <c:pt idx="18139">
                  <c:v>2.8359847574300323E-2</c:v>
                </c:pt>
                <c:pt idx="18140">
                  <c:v>2.8370712599039255E-2</c:v>
                </c:pt>
                <c:pt idx="18141">
                  <c:v>2.8387148830868292E-2</c:v>
                </c:pt>
                <c:pt idx="18142">
                  <c:v>2.8390710246961576E-2</c:v>
                </c:pt>
                <c:pt idx="18143">
                  <c:v>2.8399981729466173E-2</c:v>
                </c:pt>
                <c:pt idx="18144">
                  <c:v>2.8396732895713511E-2</c:v>
                </c:pt>
                <c:pt idx="18145">
                  <c:v>2.8375655214474327E-2</c:v>
                </c:pt>
                <c:pt idx="18146">
                  <c:v>2.8379564249625205E-2</c:v>
                </c:pt>
                <c:pt idx="18147">
                  <c:v>2.8359986547897065E-2</c:v>
                </c:pt>
                <c:pt idx="18148">
                  <c:v>2.8378219681062605E-2</c:v>
                </c:pt>
                <c:pt idx="18149">
                  <c:v>2.8401838387200701E-2</c:v>
                </c:pt>
                <c:pt idx="18150">
                  <c:v>2.8377440696721157E-2</c:v>
                </c:pt>
                <c:pt idx="18151">
                  <c:v>2.8366491804522109E-2</c:v>
                </c:pt>
                <c:pt idx="18152">
                  <c:v>2.8386957428542692E-2</c:v>
                </c:pt>
                <c:pt idx="18153">
                  <c:v>2.838552646400605E-2</c:v>
                </c:pt>
                <c:pt idx="18154">
                  <c:v>2.8389150171160754E-2</c:v>
                </c:pt>
                <c:pt idx="18155">
                  <c:v>2.8407937519426357E-2</c:v>
                </c:pt>
                <c:pt idx="18156">
                  <c:v>2.8369047906561612E-2</c:v>
                </c:pt>
                <c:pt idx="18157">
                  <c:v>2.8408923470938791E-2</c:v>
                </c:pt>
                <c:pt idx="18158">
                  <c:v>2.8403592437503816E-2</c:v>
                </c:pt>
                <c:pt idx="18159">
                  <c:v>2.8399554831594065E-2</c:v>
                </c:pt>
                <c:pt idx="18160">
                  <c:v>2.8395381192090646E-2</c:v>
                </c:pt>
                <c:pt idx="18161">
                  <c:v>2.8415655690634783E-2</c:v>
                </c:pt>
                <c:pt idx="18162">
                  <c:v>2.8437451537358466E-2</c:v>
                </c:pt>
                <c:pt idx="18163">
                  <c:v>2.8426655461657652E-2</c:v>
                </c:pt>
                <c:pt idx="18164">
                  <c:v>2.8398073608185359E-2</c:v>
                </c:pt>
                <c:pt idx="18165">
                  <c:v>2.8445237864548889E-2</c:v>
                </c:pt>
                <c:pt idx="18166">
                  <c:v>2.8445488193403257E-2</c:v>
                </c:pt>
                <c:pt idx="18167">
                  <c:v>2.8401934486325969E-2</c:v>
                </c:pt>
                <c:pt idx="18168">
                  <c:v>2.8437312811232712E-2</c:v>
                </c:pt>
                <c:pt idx="18169">
                  <c:v>2.841703166912074E-2</c:v>
                </c:pt>
                <c:pt idx="18170">
                  <c:v>2.8422694985675567E-2</c:v>
                </c:pt>
                <c:pt idx="18171">
                  <c:v>2.8424337305659159E-2</c:v>
                </c:pt>
                <c:pt idx="18172">
                  <c:v>2.8446698958397104E-2</c:v>
                </c:pt>
                <c:pt idx="18173">
                  <c:v>2.8434849089879172E-2</c:v>
                </c:pt>
                <c:pt idx="18174">
                  <c:v>2.8438855437922989E-2</c:v>
                </c:pt>
                <c:pt idx="18175">
                  <c:v>2.8421966620941236E-2</c:v>
                </c:pt>
                <c:pt idx="18176">
                  <c:v>2.8425873920900541E-2</c:v>
                </c:pt>
                <c:pt idx="18177">
                  <c:v>2.8446486997897397E-2</c:v>
                </c:pt>
                <c:pt idx="18178">
                  <c:v>2.8415765654940472E-2</c:v>
                </c:pt>
                <c:pt idx="18179">
                  <c:v>2.845576915288664E-2</c:v>
                </c:pt>
                <c:pt idx="18180">
                  <c:v>2.842403819361039E-2</c:v>
                </c:pt>
                <c:pt idx="18181">
                  <c:v>2.8423126254863929E-2</c:v>
                </c:pt>
                <c:pt idx="18182">
                  <c:v>2.8435107913606067E-2</c:v>
                </c:pt>
                <c:pt idx="18183">
                  <c:v>2.8431483701399696E-2</c:v>
                </c:pt>
                <c:pt idx="18184">
                  <c:v>2.8451453759555767E-2</c:v>
                </c:pt>
                <c:pt idx="18185">
                  <c:v>2.8427762742350288E-2</c:v>
                </c:pt>
                <c:pt idx="18186">
                  <c:v>2.8453244341319656E-2</c:v>
                </c:pt>
                <c:pt idx="18187">
                  <c:v>2.8434404890108983E-2</c:v>
                </c:pt>
                <c:pt idx="18188">
                  <c:v>2.8466773738408863E-2</c:v>
                </c:pt>
                <c:pt idx="18189">
                  <c:v>2.8456335699419522E-2</c:v>
                </c:pt>
                <c:pt idx="18190">
                  <c:v>2.8467185529124805E-2</c:v>
                </c:pt>
                <c:pt idx="18191">
                  <c:v>2.8476645629022607E-2</c:v>
                </c:pt>
                <c:pt idx="18192">
                  <c:v>2.846043614421484E-2</c:v>
                </c:pt>
                <c:pt idx="18193">
                  <c:v>2.8469179346682472E-2</c:v>
                </c:pt>
                <c:pt idx="18194">
                  <c:v>2.8464173655926267E-2</c:v>
                </c:pt>
                <c:pt idx="18195">
                  <c:v>2.8456008657387649E-2</c:v>
                </c:pt>
                <c:pt idx="18196">
                  <c:v>2.847123100716234E-2</c:v>
                </c:pt>
                <c:pt idx="18197">
                  <c:v>2.8473894128166088E-2</c:v>
                </c:pt>
                <c:pt idx="18198">
                  <c:v>2.8461712339742928E-2</c:v>
                </c:pt>
                <c:pt idx="18199">
                  <c:v>2.8455537318001017E-2</c:v>
                </c:pt>
                <c:pt idx="18200">
                  <c:v>2.8462941851946644E-2</c:v>
                </c:pt>
                <c:pt idx="18201">
                  <c:v>2.8477221821519377E-2</c:v>
                </c:pt>
                <c:pt idx="18202">
                  <c:v>2.845950480468179E-2</c:v>
                </c:pt>
                <c:pt idx="18203">
                  <c:v>2.8480295867429117E-2</c:v>
                </c:pt>
                <c:pt idx="18204">
                  <c:v>2.8476384115554754E-2</c:v>
                </c:pt>
                <c:pt idx="18205">
                  <c:v>2.8485471132659201E-2</c:v>
                </c:pt>
                <c:pt idx="18206">
                  <c:v>2.8488314144501509E-2</c:v>
                </c:pt>
                <c:pt idx="18207">
                  <c:v>2.8506834315390084E-2</c:v>
                </c:pt>
                <c:pt idx="18208">
                  <c:v>2.8506420306953745E-2</c:v>
                </c:pt>
                <c:pt idx="18209">
                  <c:v>2.8466179553135268E-2</c:v>
                </c:pt>
                <c:pt idx="18210">
                  <c:v>2.8530996281845078E-2</c:v>
                </c:pt>
                <c:pt idx="18211">
                  <c:v>2.8532997303317292E-2</c:v>
                </c:pt>
                <c:pt idx="18212">
                  <c:v>2.853267908401047E-2</c:v>
                </c:pt>
                <c:pt idx="18213">
                  <c:v>2.853218007173422E-2</c:v>
                </c:pt>
                <c:pt idx="18214">
                  <c:v>2.854940733127237E-2</c:v>
                </c:pt>
                <c:pt idx="18215">
                  <c:v>2.8516867363859028E-2</c:v>
                </c:pt>
                <c:pt idx="18216">
                  <c:v>2.8540536335556838E-2</c:v>
                </c:pt>
                <c:pt idx="18217">
                  <c:v>2.8545477327161534E-2</c:v>
                </c:pt>
                <c:pt idx="18218">
                  <c:v>2.8551986949649583E-2</c:v>
                </c:pt>
                <c:pt idx="18219">
                  <c:v>2.8501447536912528E-2</c:v>
                </c:pt>
                <c:pt idx="18220">
                  <c:v>2.8496004058750829E-2</c:v>
                </c:pt>
                <c:pt idx="18221">
                  <c:v>2.8524860662904938E-2</c:v>
                </c:pt>
                <c:pt idx="18222">
                  <c:v>2.8529466536802439E-2</c:v>
                </c:pt>
                <c:pt idx="18223">
                  <c:v>2.8532300868882005E-2</c:v>
                </c:pt>
                <c:pt idx="18224">
                  <c:v>2.8548404343118783E-2</c:v>
                </c:pt>
                <c:pt idx="18225">
                  <c:v>2.8544784838536397E-2</c:v>
                </c:pt>
                <c:pt idx="18226">
                  <c:v>2.8521358378525236E-2</c:v>
                </c:pt>
                <c:pt idx="18227">
                  <c:v>2.8563406776625666E-2</c:v>
                </c:pt>
                <c:pt idx="18228">
                  <c:v>2.8568431429545127E-2</c:v>
                </c:pt>
                <c:pt idx="18229">
                  <c:v>2.852848499638197E-2</c:v>
                </c:pt>
                <c:pt idx="18230">
                  <c:v>2.8552475646847125E-2</c:v>
                </c:pt>
                <c:pt idx="18231">
                  <c:v>2.8539355275187334E-2</c:v>
                </c:pt>
                <c:pt idx="18232">
                  <c:v>2.8561692785484788E-2</c:v>
                </c:pt>
                <c:pt idx="18233">
                  <c:v>2.8559535463844071E-2</c:v>
                </c:pt>
                <c:pt idx="18234">
                  <c:v>2.855432632580171E-2</c:v>
                </c:pt>
                <c:pt idx="18235">
                  <c:v>2.8554543072807914E-2</c:v>
                </c:pt>
                <c:pt idx="18236">
                  <c:v>2.8568125782802212E-2</c:v>
                </c:pt>
                <c:pt idx="18237">
                  <c:v>2.8572152412458668E-2</c:v>
                </c:pt>
                <c:pt idx="18238">
                  <c:v>2.8569993758944701E-2</c:v>
                </c:pt>
                <c:pt idx="18239">
                  <c:v>2.8620741195019589E-2</c:v>
                </c:pt>
                <c:pt idx="18240">
                  <c:v>2.8599742708506737E-2</c:v>
                </c:pt>
                <c:pt idx="18241">
                  <c:v>2.8601631547679446E-2</c:v>
                </c:pt>
                <c:pt idx="18242">
                  <c:v>2.8577483359329026E-2</c:v>
                </c:pt>
                <c:pt idx="18243">
                  <c:v>2.8558560921264547E-2</c:v>
                </c:pt>
                <c:pt idx="18244">
                  <c:v>2.8556564796981293E-2</c:v>
                </c:pt>
                <c:pt idx="18245">
                  <c:v>2.8556213956336146E-2</c:v>
                </c:pt>
                <c:pt idx="18246">
                  <c:v>2.8591002185411857E-2</c:v>
                </c:pt>
                <c:pt idx="18247">
                  <c:v>2.853473475770768E-2</c:v>
                </c:pt>
                <c:pt idx="18248">
                  <c:v>2.8538451389590297E-2</c:v>
                </c:pt>
                <c:pt idx="18249">
                  <c:v>2.8542085117279681E-2</c:v>
                </c:pt>
                <c:pt idx="18250">
                  <c:v>2.8549651131114184E-2</c:v>
                </c:pt>
                <c:pt idx="18251">
                  <c:v>2.8545746667787336E-2</c:v>
                </c:pt>
                <c:pt idx="18252">
                  <c:v>2.8561044024217358E-2</c:v>
                </c:pt>
                <c:pt idx="18253">
                  <c:v>2.855623956103967E-2</c:v>
                </c:pt>
                <c:pt idx="18254">
                  <c:v>2.8597157660733591E-2</c:v>
                </c:pt>
                <c:pt idx="18255">
                  <c:v>2.8584093883332246E-2</c:v>
                </c:pt>
                <c:pt idx="18256">
                  <c:v>2.8566716280918503E-2</c:v>
                </c:pt>
                <c:pt idx="18257">
                  <c:v>2.8593483091096605E-2</c:v>
                </c:pt>
                <c:pt idx="18258">
                  <c:v>2.8569223139619793E-2</c:v>
                </c:pt>
                <c:pt idx="18259">
                  <c:v>2.8583734765014995E-2</c:v>
                </c:pt>
                <c:pt idx="18260">
                  <c:v>2.8602682750167002E-2</c:v>
                </c:pt>
                <c:pt idx="18261">
                  <c:v>2.8629114818110063E-2</c:v>
                </c:pt>
                <c:pt idx="18262">
                  <c:v>2.8596899996456149E-2</c:v>
                </c:pt>
                <c:pt idx="18263">
                  <c:v>2.8602460243293937E-2</c:v>
                </c:pt>
                <c:pt idx="18264">
                  <c:v>2.8599410164809963E-2</c:v>
                </c:pt>
                <c:pt idx="18265">
                  <c:v>2.8587056515001541E-2</c:v>
                </c:pt>
                <c:pt idx="18266">
                  <c:v>2.8569320362368783E-2</c:v>
                </c:pt>
                <c:pt idx="18267">
                  <c:v>2.8583894569670559E-2</c:v>
                </c:pt>
                <c:pt idx="18268">
                  <c:v>2.8570341088512891E-2</c:v>
                </c:pt>
                <c:pt idx="18269">
                  <c:v>2.8575675418220176E-2</c:v>
                </c:pt>
                <c:pt idx="18270">
                  <c:v>2.8574069648364731E-2</c:v>
                </c:pt>
                <c:pt idx="18271">
                  <c:v>2.8578375064217232E-2</c:v>
                </c:pt>
                <c:pt idx="18272">
                  <c:v>2.8562948180930497E-2</c:v>
                </c:pt>
                <c:pt idx="18273">
                  <c:v>2.8589973742746883E-2</c:v>
                </c:pt>
                <c:pt idx="18274">
                  <c:v>2.8594132746989659E-2</c:v>
                </c:pt>
                <c:pt idx="18275">
                  <c:v>2.8574340648398228E-2</c:v>
                </c:pt>
                <c:pt idx="18276">
                  <c:v>2.8615438200520371E-2</c:v>
                </c:pt>
                <c:pt idx="18277">
                  <c:v>2.8602736837990389E-2</c:v>
                </c:pt>
                <c:pt idx="18278">
                  <c:v>2.8611905422251366E-2</c:v>
                </c:pt>
                <c:pt idx="18279">
                  <c:v>2.8597172835091E-2</c:v>
                </c:pt>
                <c:pt idx="18280">
                  <c:v>2.8597314824153147E-2</c:v>
                </c:pt>
                <c:pt idx="18281">
                  <c:v>2.8610892480723599E-2</c:v>
                </c:pt>
                <c:pt idx="18282">
                  <c:v>2.8602718372613328E-2</c:v>
                </c:pt>
                <c:pt idx="18283">
                  <c:v>2.8636792483728191E-2</c:v>
                </c:pt>
                <c:pt idx="18284">
                  <c:v>2.8628480082446894E-2</c:v>
                </c:pt>
                <c:pt idx="18285">
                  <c:v>2.8639313589711529E-2</c:v>
                </c:pt>
                <c:pt idx="18286">
                  <c:v>2.8615168224015386E-2</c:v>
                </c:pt>
                <c:pt idx="18287">
                  <c:v>2.8597334619425402E-2</c:v>
                </c:pt>
                <c:pt idx="18288">
                  <c:v>2.8660000316586137E-2</c:v>
                </c:pt>
                <c:pt idx="18289">
                  <c:v>2.8629816423652116E-2</c:v>
                </c:pt>
                <c:pt idx="18290">
                  <c:v>2.8641875838014474E-2</c:v>
                </c:pt>
                <c:pt idx="18291">
                  <c:v>2.86310085841123E-2</c:v>
                </c:pt>
                <c:pt idx="18292">
                  <c:v>2.8632643267044983E-2</c:v>
                </c:pt>
                <c:pt idx="18293">
                  <c:v>2.8599090644299885E-2</c:v>
                </c:pt>
                <c:pt idx="18294">
                  <c:v>2.8582404527538186E-2</c:v>
                </c:pt>
                <c:pt idx="18295">
                  <c:v>2.8608890576524465E-2</c:v>
                </c:pt>
                <c:pt idx="18296">
                  <c:v>2.8601574408213842E-2</c:v>
                </c:pt>
                <c:pt idx="18297">
                  <c:v>2.8609259334355236E-2</c:v>
                </c:pt>
                <c:pt idx="18298">
                  <c:v>2.8594344102447322E-2</c:v>
                </c:pt>
                <c:pt idx="18299">
                  <c:v>2.858410330489275E-2</c:v>
                </c:pt>
                <c:pt idx="18300">
                  <c:v>2.8601716027887275E-2</c:v>
                </c:pt>
                <c:pt idx="18301">
                  <c:v>2.8610243763920185E-2</c:v>
                </c:pt>
                <c:pt idx="18302">
                  <c:v>2.859209450734812E-2</c:v>
                </c:pt>
                <c:pt idx="18303">
                  <c:v>2.8615461889317767E-2</c:v>
                </c:pt>
                <c:pt idx="18304">
                  <c:v>2.8649440191447023E-2</c:v>
                </c:pt>
                <c:pt idx="18305">
                  <c:v>2.8636099546196198E-2</c:v>
                </c:pt>
                <c:pt idx="18306">
                  <c:v>2.8637591916499311E-2</c:v>
                </c:pt>
                <c:pt idx="18307">
                  <c:v>2.8642984711189756E-2</c:v>
                </c:pt>
                <c:pt idx="18308">
                  <c:v>2.8668455167799228E-2</c:v>
                </c:pt>
                <c:pt idx="18309">
                  <c:v>2.8645555927963667E-2</c:v>
                </c:pt>
                <c:pt idx="18310">
                  <c:v>2.8628521369787968E-2</c:v>
                </c:pt>
                <c:pt idx="18311">
                  <c:v>2.8642786259032132E-2</c:v>
                </c:pt>
                <c:pt idx="18312">
                  <c:v>2.8627331057051425E-2</c:v>
                </c:pt>
                <c:pt idx="18313">
                  <c:v>2.8633697617733794E-2</c:v>
                </c:pt>
                <c:pt idx="18314">
                  <c:v>2.8666337085473143E-2</c:v>
                </c:pt>
                <c:pt idx="18315">
                  <c:v>2.8633199003920307E-2</c:v>
                </c:pt>
                <c:pt idx="18316">
                  <c:v>2.8608694508008348E-2</c:v>
                </c:pt>
                <c:pt idx="18317">
                  <c:v>2.8635461904402831E-2</c:v>
                </c:pt>
                <c:pt idx="18318">
                  <c:v>2.8635900597352992E-2</c:v>
                </c:pt>
                <c:pt idx="18319">
                  <c:v>2.8619272001173202E-2</c:v>
                </c:pt>
                <c:pt idx="18320">
                  <c:v>2.8621980388477991E-2</c:v>
                </c:pt>
                <c:pt idx="18321">
                  <c:v>2.8599447878730144E-2</c:v>
                </c:pt>
                <c:pt idx="18322">
                  <c:v>2.8625316934971057E-2</c:v>
                </c:pt>
                <c:pt idx="18323">
                  <c:v>2.8647142075523269E-2</c:v>
                </c:pt>
                <c:pt idx="18324">
                  <c:v>2.8640191686713667E-2</c:v>
                </c:pt>
                <c:pt idx="18325">
                  <c:v>2.8621867204472518E-2</c:v>
                </c:pt>
                <c:pt idx="18326">
                  <c:v>2.860708953486138E-2</c:v>
                </c:pt>
                <c:pt idx="18327">
                  <c:v>2.8659198078732073E-2</c:v>
                </c:pt>
                <c:pt idx="18328">
                  <c:v>2.8636143705856959E-2</c:v>
                </c:pt>
                <c:pt idx="18329">
                  <c:v>2.8664182410572253E-2</c:v>
                </c:pt>
                <c:pt idx="18330">
                  <c:v>2.8671615958026281E-2</c:v>
                </c:pt>
                <c:pt idx="18331">
                  <c:v>2.8656769228509071E-2</c:v>
                </c:pt>
                <c:pt idx="18332">
                  <c:v>2.8652648717049256E-2</c:v>
                </c:pt>
                <c:pt idx="18333">
                  <c:v>2.8694722198670058E-2</c:v>
                </c:pt>
                <c:pt idx="18334">
                  <c:v>2.8681973297655872E-2</c:v>
                </c:pt>
                <c:pt idx="18335">
                  <c:v>2.8673980326431009E-2</c:v>
                </c:pt>
                <c:pt idx="18336">
                  <c:v>2.8665455259846956E-2</c:v>
                </c:pt>
                <c:pt idx="18337">
                  <c:v>2.8667415217466935E-2</c:v>
                </c:pt>
                <c:pt idx="18338">
                  <c:v>2.8658160796553173E-2</c:v>
                </c:pt>
                <c:pt idx="18339">
                  <c:v>2.8644164781620518E-2</c:v>
                </c:pt>
                <c:pt idx="18340">
                  <c:v>2.8633324864323739E-2</c:v>
                </c:pt>
                <c:pt idx="18341">
                  <c:v>2.8640253229407664E-2</c:v>
                </c:pt>
                <c:pt idx="18342">
                  <c:v>2.8640618145321872E-2</c:v>
                </c:pt>
                <c:pt idx="18343">
                  <c:v>2.861568287378688E-2</c:v>
                </c:pt>
                <c:pt idx="18344">
                  <c:v>2.8636860257983315E-2</c:v>
                </c:pt>
                <c:pt idx="18345">
                  <c:v>2.8642152303601676E-2</c:v>
                </c:pt>
                <c:pt idx="18346">
                  <c:v>2.863417746664676E-2</c:v>
                </c:pt>
                <c:pt idx="18347">
                  <c:v>2.8641649762832733E-2</c:v>
                </c:pt>
                <c:pt idx="18348">
                  <c:v>2.8658912289107996E-2</c:v>
                </c:pt>
                <c:pt idx="18349">
                  <c:v>2.8664622163494691E-2</c:v>
                </c:pt>
                <c:pt idx="18350">
                  <c:v>2.8669900840299523E-2</c:v>
                </c:pt>
                <c:pt idx="18351">
                  <c:v>2.8672831121946463E-2</c:v>
                </c:pt>
                <c:pt idx="18352">
                  <c:v>2.8666052039674705E-2</c:v>
                </c:pt>
                <c:pt idx="18353">
                  <c:v>2.8667669854579497E-2</c:v>
                </c:pt>
                <c:pt idx="18354">
                  <c:v>2.8672743569694181E-2</c:v>
                </c:pt>
                <c:pt idx="18355">
                  <c:v>2.8719745566368082E-2</c:v>
                </c:pt>
                <c:pt idx="18356">
                  <c:v>2.8718721003659881E-2</c:v>
                </c:pt>
                <c:pt idx="18357">
                  <c:v>2.8703743559068795E-2</c:v>
                </c:pt>
                <c:pt idx="18358">
                  <c:v>2.8709773077207262E-2</c:v>
                </c:pt>
                <c:pt idx="18359">
                  <c:v>2.8673439700377806E-2</c:v>
                </c:pt>
                <c:pt idx="18360">
                  <c:v>2.8714649018095922E-2</c:v>
                </c:pt>
                <c:pt idx="18361">
                  <c:v>2.8711356231011204E-2</c:v>
                </c:pt>
                <c:pt idx="18362">
                  <c:v>2.8694469718748838E-2</c:v>
                </c:pt>
                <c:pt idx="18363">
                  <c:v>2.8735352555861265E-2</c:v>
                </c:pt>
                <c:pt idx="18364">
                  <c:v>2.8667973958805021E-2</c:v>
                </c:pt>
                <c:pt idx="18365">
                  <c:v>2.8713195999925084E-2</c:v>
                </c:pt>
                <c:pt idx="18366">
                  <c:v>2.8678428568364361E-2</c:v>
                </c:pt>
                <c:pt idx="18367">
                  <c:v>2.870408159878951E-2</c:v>
                </c:pt>
                <c:pt idx="18368">
                  <c:v>2.8676463402221741E-2</c:v>
                </c:pt>
                <c:pt idx="18369">
                  <c:v>2.8654900748882717E-2</c:v>
                </c:pt>
                <c:pt idx="18370">
                  <c:v>2.8646495247564241E-2</c:v>
                </c:pt>
                <c:pt idx="18371">
                  <c:v>2.8655701556157875E-2</c:v>
                </c:pt>
                <c:pt idx="18372">
                  <c:v>2.8646198732293709E-2</c:v>
                </c:pt>
                <c:pt idx="18373">
                  <c:v>2.8654177962603861E-2</c:v>
                </c:pt>
                <c:pt idx="18374">
                  <c:v>2.8652309925469105E-2</c:v>
                </c:pt>
                <c:pt idx="18375">
                  <c:v>2.8663770264639316E-2</c:v>
                </c:pt>
                <c:pt idx="18376">
                  <c:v>2.8694396509588327E-2</c:v>
                </c:pt>
                <c:pt idx="18377">
                  <c:v>2.8676169713239053E-2</c:v>
                </c:pt>
                <c:pt idx="18378">
                  <c:v>2.8701037064600088E-2</c:v>
                </c:pt>
                <c:pt idx="18379">
                  <c:v>2.8683152296858527E-2</c:v>
                </c:pt>
                <c:pt idx="18380">
                  <c:v>2.8707016823211279E-2</c:v>
                </c:pt>
                <c:pt idx="18381">
                  <c:v>2.8689891472326423E-2</c:v>
                </c:pt>
                <c:pt idx="18382">
                  <c:v>2.87468669173786E-2</c:v>
                </c:pt>
                <c:pt idx="18383">
                  <c:v>2.8702138247883063E-2</c:v>
                </c:pt>
                <c:pt idx="18384">
                  <c:v>2.8682231918394085E-2</c:v>
                </c:pt>
                <c:pt idx="18385">
                  <c:v>2.8702017980916872E-2</c:v>
                </c:pt>
                <c:pt idx="18386">
                  <c:v>2.8712214540511483E-2</c:v>
                </c:pt>
                <c:pt idx="18387">
                  <c:v>2.8687465556944153E-2</c:v>
                </c:pt>
                <c:pt idx="18388">
                  <c:v>2.8675105263129524E-2</c:v>
                </c:pt>
                <c:pt idx="18389">
                  <c:v>2.8692503888441995E-2</c:v>
                </c:pt>
                <c:pt idx="18390">
                  <c:v>2.8673206082715147E-2</c:v>
                </c:pt>
                <c:pt idx="18391">
                  <c:v>2.866772922747457E-2</c:v>
                </c:pt>
                <c:pt idx="18392">
                  <c:v>2.8671399768047945E-2</c:v>
                </c:pt>
                <c:pt idx="18393">
                  <c:v>2.8702173477891585E-2</c:v>
                </c:pt>
                <c:pt idx="18394">
                  <c:v>2.8662851971075765E-2</c:v>
                </c:pt>
                <c:pt idx="18395">
                  <c:v>2.866932122478702E-2</c:v>
                </c:pt>
                <c:pt idx="18396">
                  <c:v>2.8675290391589503E-2</c:v>
                </c:pt>
                <c:pt idx="18397">
                  <c:v>2.8668528655245662E-2</c:v>
                </c:pt>
                <c:pt idx="18398">
                  <c:v>2.8700075592832053E-2</c:v>
                </c:pt>
                <c:pt idx="18399">
                  <c:v>2.8726778254861113E-2</c:v>
                </c:pt>
                <c:pt idx="18400">
                  <c:v>2.8699110154807944E-2</c:v>
                </c:pt>
                <c:pt idx="18401">
                  <c:v>2.8686483648431182E-2</c:v>
                </c:pt>
                <c:pt idx="18402">
                  <c:v>2.8713460592288464E-2</c:v>
                </c:pt>
                <c:pt idx="18403">
                  <c:v>2.8699057937002004E-2</c:v>
                </c:pt>
                <c:pt idx="18404">
                  <c:v>2.8726980981437888E-2</c:v>
                </c:pt>
                <c:pt idx="18405">
                  <c:v>2.8715936640351575E-2</c:v>
                </c:pt>
                <c:pt idx="18406">
                  <c:v>2.8706736198822524E-2</c:v>
                </c:pt>
                <c:pt idx="18407">
                  <c:v>2.8757770016833273E-2</c:v>
                </c:pt>
                <c:pt idx="18408">
                  <c:v>2.8711175950726225E-2</c:v>
                </c:pt>
                <c:pt idx="18409">
                  <c:v>2.8686100550692761E-2</c:v>
                </c:pt>
                <c:pt idx="18410">
                  <c:v>2.8715724822375194E-2</c:v>
                </c:pt>
                <c:pt idx="18411">
                  <c:v>2.8718487133804205E-2</c:v>
                </c:pt>
                <c:pt idx="18412">
                  <c:v>2.8693213380556443E-2</c:v>
                </c:pt>
                <c:pt idx="18413">
                  <c:v>2.8705684556103644E-2</c:v>
                </c:pt>
                <c:pt idx="18414">
                  <c:v>2.8687641747222992E-2</c:v>
                </c:pt>
                <c:pt idx="18415">
                  <c:v>2.8694629988683718E-2</c:v>
                </c:pt>
                <c:pt idx="18416">
                  <c:v>2.8701283431196906E-2</c:v>
                </c:pt>
                <c:pt idx="18417">
                  <c:v>2.8692229589877188E-2</c:v>
                </c:pt>
                <c:pt idx="18418">
                  <c:v>2.8689975725913808E-2</c:v>
                </c:pt>
                <c:pt idx="18419">
                  <c:v>2.8688440441342278E-2</c:v>
                </c:pt>
                <c:pt idx="18420">
                  <c:v>2.8675199452012412E-2</c:v>
                </c:pt>
                <c:pt idx="18421">
                  <c:v>2.8667501331414158E-2</c:v>
                </c:pt>
                <c:pt idx="18422">
                  <c:v>2.8672080885310924E-2</c:v>
                </c:pt>
                <c:pt idx="18423">
                  <c:v>2.8687574940794103E-2</c:v>
                </c:pt>
                <c:pt idx="18424">
                  <c:v>2.8709360748807394E-2</c:v>
                </c:pt>
                <c:pt idx="18425">
                  <c:v>2.8730306933803212E-2</c:v>
                </c:pt>
                <c:pt idx="18426">
                  <c:v>2.8718546943392237E-2</c:v>
                </c:pt>
                <c:pt idx="18427">
                  <c:v>2.876519689778223E-2</c:v>
                </c:pt>
                <c:pt idx="18428">
                  <c:v>2.8717248488206837E-2</c:v>
                </c:pt>
                <c:pt idx="18429">
                  <c:v>2.8727286944916081E-2</c:v>
                </c:pt>
                <c:pt idx="18430">
                  <c:v>2.8721024189006961E-2</c:v>
                </c:pt>
                <c:pt idx="18431">
                  <c:v>2.8740099753841175E-2</c:v>
                </c:pt>
                <c:pt idx="18432">
                  <c:v>2.8717716319105802E-2</c:v>
                </c:pt>
                <c:pt idx="18433">
                  <c:v>2.8716606051250509E-2</c:v>
                </c:pt>
                <c:pt idx="18434">
                  <c:v>2.8764809670690367E-2</c:v>
                </c:pt>
                <c:pt idx="18435">
                  <c:v>2.8706808828714098E-2</c:v>
                </c:pt>
                <c:pt idx="18436">
                  <c:v>2.8743938201018254E-2</c:v>
                </c:pt>
                <c:pt idx="18437">
                  <c:v>2.8694128619946135E-2</c:v>
                </c:pt>
                <c:pt idx="18438">
                  <c:v>2.8706557230869179E-2</c:v>
                </c:pt>
                <c:pt idx="18439">
                  <c:v>2.8697922953921151E-2</c:v>
                </c:pt>
                <c:pt idx="18440">
                  <c:v>2.8682007718902197E-2</c:v>
                </c:pt>
                <c:pt idx="18441">
                  <c:v>2.8696622542390804E-2</c:v>
                </c:pt>
                <c:pt idx="18442">
                  <c:v>2.8691097792761688E-2</c:v>
                </c:pt>
                <c:pt idx="18443">
                  <c:v>2.8723724219337804E-2</c:v>
                </c:pt>
                <c:pt idx="18444">
                  <c:v>2.8711237470272599E-2</c:v>
                </c:pt>
                <c:pt idx="18445">
                  <c:v>2.8709414078938622E-2</c:v>
                </c:pt>
                <c:pt idx="18446">
                  <c:v>2.8714343722214819E-2</c:v>
                </c:pt>
                <c:pt idx="18447">
                  <c:v>2.871799098462402E-2</c:v>
                </c:pt>
                <c:pt idx="18448">
                  <c:v>2.8724109236300532E-2</c:v>
                </c:pt>
                <c:pt idx="18449">
                  <c:v>2.8728542511489957E-2</c:v>
                </c:pt>
                <c:pt idx="18450">
                  <c:v>2.8744093347286587E-2</c:v>
                </c:pt>
                <c:pt idx="18451">
                  <c:v>2.8756730499236105E-2</c:v>
                </c:pt>
                <c:pt idx="18452">
                  <c:v>2.8736967618596759E-2</c:v>
                </c:pt>
                <c:pt idx="18453">
                  <c:v>2.8721811403280118E-2</c:v>
                </c:pt>
                <c:pt idx="18454">
                  <c:v>2.8730847665529885E-2</c:v>
                </c:pt>
                <c:pt idx="18455">
                  <c:v>2.8753738143860591E-2</c:v>
                </c:pt>
                <c:pt idx="18456">
                  <c:v>2.8761348750579091E-2</c:v>
                </c:pt>
                <c:pt idx="18457">
                  <c:v>2.8765521923066251E-2</c:v>
                </c:pt>
                <c:pt idx="18458">
                  <c:v>2.8760765029581747E-2</c:v>
                </c:pt>
                <c:pt idx="18459">
                  <c:v>2.8731427990567715E-2</c:v>
                </c:pt>
                <c:pt idx="18460">
                  <c:v>2.8744576549755929E-2</c:v>
                </c:pt>
                <c:pt idx="18461">
                  <c:v>2.8733268488204317E-2</c:v>
                </c:pt>
                <c:pt idx="18462">
                  <c:v>2.8727221019710147E-2</c:v>
                </c:pt>
                <c:pt idx="18463">
                  <c:v>2.8732019561122146E-2</c:v>
                </c:pt>
                <c:pt idx="18464">
                  <c:v>2.8715631703117139E-2</c:v>
                </c:pt>
                <c:pt idx="18465">
                  <c:v>2.8738976709662412E-2</c:v>
                </c:pt>
                <c:pt idx="18466">
                  <c:v>2.8718452278286261E-2</c:v>
                </c:pt>
                <c:pt idx="18467">
                  <c:v>2.8734368796909493E-2</c:v>
                </c:pt>
                <c:pt idx="18468">
                  <c:v>2.8708347972921017E-2</c:v>
                </c:pt>
                <c:pt idx="18469">
                  <c:v>2.8716437588262561E-2</c:v>
                </c:pt>
                <c:pt idx="18470">
                  <c:v>2.8713462215986113E-2</c:v>
                </c:pt>
                <c:pt idx="18471">
                  <c:v>2.8711293878981442E-2</c:v>
                </c:pt>
                <c:pt idx="18472">
                  <c:v>2.873575307839224E-2</c:v>
                </c:pt>
                <c:pt idx="18473">
                  <c:v>2.8771439491152129E-2</c:v>
                </c:pt>
                <c:pt idx="18474">
                  <c:v>2.8775571074814765E-2</c:v>
                </c:pt>
                <c:pt idx="18475">
                  <c:v>2.8765556189626118E-2</c:v>
                </c:pt>
                <c:pt idx="18476">
                  <c:v>2.8760192696568154E-2</c:v>
                </c:pt>
                <c:pt idx="18477">
                  <c:v>2.8757051965996039E-2</c:v>
                </c:pt>
                <c:pt idx="18478">
                  <c:v>2.8757819537358037E-2</c:v>
                </c:pt>
                <c:pt idx="18479">
                  <c:v>2.8792238803487052E-2</c:v>
                </c:pt>
                <c:pt idx="18480">
                  <c:v>2.8798742001060584E-2</c:v>
                </c:pt>
                <c:pt idx="18481">
                  <c:v>2.8786646834974616E-2</c:v>
                </c:pt>
                <c:pt idx="18482">
                  <c:v>2.877144851958327E-2</c:v>
                </c:pt>
                <c:pt idx="18483">
                  <c:v>2.8774132033624084E-2</c:v>
                </c:pt>
                <c:pt idx="18484">
                  <c:v>2.8804825450491955E-2</c:v>
                </c:pt>
                <c:pt idx="18485">
                  <c:v>2.8775573240321622E-2</c:v>
                </c:pt>
                <c:pt idx="18486">
                  <c:v>2.8773801626783974E-2</c:v>
                </c:pt>
                <c:pt idx="18487">
                  <c:v>2.8765194252158566E-2</c:v>
                </c:pt>
                <c:pt idx="18488">
                  <c:v>2.8764286180656101E-2</c:v>
                </c:pt>
                <c:pt idx="18489">
                  <c:v>2.8747648564895728E-2</c:v>
                </c:pt>
                <c:pt idx="18490">
                  <c:v>2.8762772811814635E-2</c:v>
                </c:pt>
                <c:pt idx="18491">
                  <c:v>2.8760608496449791E-2</c:v>
                </c:pt>
                <c:pt idx="18492">
                  <c:v>2.8797232628337166E-2</c:v>
                </c:pt>
                <c:pt idx="18493">
                  <c:v>2.8766333659349275E-2</c:v>
                </c:pt>
                <c:pt idx="18494">
                  <c:v>2.875538342747902E-2</c:v>
                </c:pt>
                <c:pt idx="18495">
                  <c:v>2.8819990614354057E-2</c:v>
                </c:pt>
                <c:pt idx="18496">
                  <c:v>2.8812139162928962E-2</c:v>
                </c:pt>
                <c:pt idx="18497">
                  <c:v>2.8800458792108019E-2</c:v>
                </c:pt>
                <c:pt idx="18498">
                  <c:v>2.8782752588434102E-2</c:v>
                </c:pt>
                <c:pt idx="18499">
                  <c:v>2.8814739886372537E-2</c:v>
                </c:pt>
                <c:pt idx="18500">
                  <c:v>2.8796141942885378E-2</c:v>
                </c:pt>
                <c:pt idx="18501">
                  <c:v>2.8816882217333001E-2</c:v>
                </c:pt>
                <c:pt idx="18502">
                  <c:v>2.881246467850343E-2</c:v>
                </c:pt>
                <c:pt idx="18503">
                  <c:v>2.8857510454847191E-2</c:v>
                </c:pt>
                <c:pt idx="18504">
                  <c:v>2.885648155891557E-2</c:v>
                </c:pt>
                <c:pt idx="18505">
                  <c:v>2.8807787991180361E-2</c:v>
                </c:pt>
                <c:pt idx="18506">
                  <c:v>2.8815795118744908E-2</c:v>
                </c:pt>
                <c:pt idx="18507">
                  <c:v>2.8831958771519034E-2</c:v>
                </c:pt>
                <c:pt idx="18508">
                  <c:v>2.8821811302753714E-2</c:v>
                </c:pt>
                <c:pt idx="18509">
                  <c:v>2.8808462610670993E-2</c:v>
                </c:pt>
                <c:pt idx="18510">
                  <c:v>2.8797498861140053E-2</c:v>
                </c:pt>
                <c:pt idx="18511">
                  <c:v>2.8788803183774414E-2</c:v>
                </c:pt>
                <c:pt idx="18512">
                  <c:v>2.8759316336347734E-2</c:v>
                </c:pt>
                <c:pt idx="18513">
                  <c:v>2.8782822194726748E-2</c:v>
                </c:pt>
                <c:pt idx="18514">
                  <c:v>2.8801115315743808E-2</c:v>
                </c:pt>
                <c:pt idx="18515">
                  <c:v>2.8813351899413558E-2</c:v>
                </c:pt>
                <c:pt idx="18516">
                  <c:v>2.8803199220455156E-2</c:v>
                </c:pt>
                <c:pt idx="18517">
                  <c:v>2.8790200357911522E-2</c:v>
                </c:pt>
                <c:pt idx="18518">
                  <c:v>2.880944208415448E-2</c:v>
                </c:pt>
                <c:pt idx="18519">
                  <c:v>2.882070510970336E-2</c:v>
                </c:pt>
                <c:pt idx="18520">
                  <c:v>2.8810826756303837E-2</c:v>
                </c:pt>
                <c:pt idx="18521">
                  <c:v>2.8826752680743639E-2</c:v>
                </c:pt>
                <c:pt idx="18522">
                  <c:v>2.8819971653200244E-2</c:v>
                </c:pt>
                <c:pt idx="18523">
                  <c:v>2.8843929217149289E-2</c:v>
                </c:pt>
                <c:pt idx="18524">
                  <c:v>2.8840087834720834E-2</c:v>
                </c:pt>
                <c:pt idx="18525">
                  <c:v>2.8836689537217464E-2</c:v>
                </c:pt>
                <c:pt idx="18526">
                  <c:v>2.8853105853419603E-2</c:v>
                </c:pt>
                <c:pt idx="18527">
                  <c:v>2.8852544549230336E-2</c:v>
                </c:pt>
                <c:pt idx="18528">
                  <c:v>2.8872426108564025E-2</c:v>
                </c:pt>
                <c:pt idx="18529">
                  <c:v>2.8849264645785327E-2</c:v>
                </c:pt>
                <c:pt idx="18530">
                  <c:v>2.8880621694345299E-2</c:v>
                </c:pt>
                <c:pt idx="18531">
                  <c:v>2.8861250457204113E-2</c:v>
                </c:pt>
                <c:pt idx="18532">
                  <c:v>2.8861034289118181E-2</c:v>
                </c:pt>
                <c:pt idx="18533">
                  <c:v>2.8849384217801033E-2</c:v>
                </c:pt>
                <c:pt idx="18534">
                  <c:v>2.8804023594437678E-2</c:v>
                </c:pt>
                <c:pt idx="18535">
                  <c:v>2.8836030885787428E-2</c:v>
                </c:pt>
                <c:pt idx="18536">
                  <c:v>2.8837461610190573E-2</c:v>
                </c:pt>
                <c:pt idx="18537">
                  <c:v>2.881513383697365E-2</c:v>
                </c:pt>
                <c:pt idx="18538">
                  <c:v>2.8789954772073911E-2</c:v>
                </c:pt>
                <c:pt idx="18539">
                  <c:v>2.8811869082039893E-2</c:v>
                </c:pt>
                <c:pt idx="18540">
                  <c:v>2.8824815551098781E-2</c:v>
                </c:pt>
                <c:pt idx="18541">
                  <c:v>2.8823067617522902E-2</c:v>
                </c:pt>
                <c:pt idx="18542">
                  <c:v>2.8830648326268138E-2</c:v>
                </c:pt>
                <c:pt idx="18543">
                  <c:v>2.8836625742615585E-2</c:v>
                </c:pt>
                <c:pt idx="18544">
                  <c:v>2.8814320428232759E-2</c:v>
                </c:pt>
                <c:pt idx="18545">
                  <c:v>2.8825010006993501E-2</c:v>
                </c:pt>
                <c:pt idx="18546">
                  <c:v>2.884719444316769E-2</c:v>
                </c:pt>
                <c:pt idx="18547">
                  <c:v>2.8834474102903879E-2</c:v>
                </c:pt>
                <c:pt idx="18548">
                  <c:v>2.8838771823453263E-2</c:v>
                </c:pt>
                <c:pt idx="18549">
                  <c:v>2.8839118499356303E-2</c:v>
                </c:pt>
                <c:pt idx="18550">
                  <c:v>2.8859077737926925E-2</c:v>
                </c:pt>
                <c:pt idx="18551">
                  <c:v>2.8852907369981778E-2</c:v>
                </c:pt>
                <c:pt idx="18552">
                  <c:v>2.8865052167416388E-2</c:v>
                </c:pt>
                <c:pt idx="18553">
                  <c:v>2.8893597999816362E-2</c:v>
                </c:pt>
                <c:pt idx="18554">
                  <c:v>2.8878658057682749E-2</c:v>
                </c:pt>
                <c:pt idx="18555">
                  <c:v>2.8845313770216374E-2</c:v>
                </c:pt>
                <c:pt idx="18556">
                  <c:v>2.885165221199068E-2</c:v>
                </c:pt>
                <c:pt idx="18557">
                  <c:v>2.8831408531081737E-2</c:v>
                </c:pt>
                <c:pt idx="18558">
                  <c:v>2.8844586067874267E-2</c:v>
                </c:pt>
                <c:pt idx="18559">
                  <c:v>2.8823571669053472E-2</c:v>
                </c:pt>
                <c:pt idx="18560">
                  <c:v>2.8843400088335386E-2</c:v>
                </c:pt>
                <c:pt idx="18561">
                  <c:v>2.883441901529743E-2</c:v>
                </c:pt>
                <c:pt idx="18562">
                  <c:v>2.8843236260172767E-2</c:v>
                </c:pt>
                <c:pt idx="18563">
                  <c:v>2.884869395096995E-2</c:v>
                </c:pt>
                <c:pt idx="18564">
                  <c:v>2.8849293958954247E-2</c:v>
                </c:pt>
                <c:pt idx="18565">
                  <c:v>2.8874029128409473E-2</c:v>
                </c:pt>
                <c:pt idx="18566">
                  <c:v>2.8882258112681192E-2</c:v>
                </c:pt>
                <c:pt idx="18567">
                  <c:v>2.8883088733707901E-2</c:v>
                </c:pt>
                <c:pt idx="18568">
                  <c:v>2.8886832287451647E-2</c:v>
                </c:pt>
                <c:pt idx="18569">
                  <c:v>2.8880962916627978E-2</c:v>
                </c:pt>
                <c:pt idx="18570">
                  <c:v>2.8897260931173396E-2</c:v>
                </c:pt>
                <c:pt idx="18571">
                  <c:v>2.8880106502916225E-2</c:v>
                </c:pt>
                <c:pt idx="18572">
                  <c:v>2.8916095557117882E-2</c:v>
                </c:pt>
                <c:pt idx="18573">
                  <c:v>2.889620664499451E-2</c:v>
                </c:pt>
                <c:pt idx="18574">
                  <c:v>2.8928119119582874E-2</c:v>
                </c:pt>
                <c:pt idx="18575">
                  <c:v>2.8947391413909535E-2</c:v>
                </c:pt>
                <c:pt idx="18576">
                  <c:v>2.8950844233507939E-2</c:v>
                </c:pt>
                <c:pt idx="18577">
                  <c:v>2.8939896257352687E-2</c:v>
                </c:pt>
                <c:pt idx="18578">
                  <c:v>2.8974442295942704E-2</c:v>
                </c:pt>
                <c:pt idx="18579">
                  <c:v>2.8959839554816375E-2</c:v>
                </c:pt>
                <c:pt idx="18580">
                  <c:v>2.8910407251753645E-2</c:v>
                </c:pt>
                <c:pt idx="18581">
                  <c:v>2.8909576485909194E-2</c:v>
                </c:pt>
                <c:pt idx="18582">
                  <c:v>2.8900266200828334E-2</c:v>
                </c:pt>
                <c:pt idx="18583">
                  <c:v>2.8893238853524322E-2</c:v>
                </c:pt>
                <c:pt idx="18584">
                  <c:v>2.8893520749148305E-2</c:v>
                </c:pt>
                <c:pt idx="18585">
                  <c:v>2.8878802146502541E-2</c:v>
                </c:pt>
                <c:pt idx="18586">
                  <c:v>2.8907655703380469E-2</c:v>
                </c:pt>
                <c:pt idx="18587">
                  <c:v>2.8914586750959065E-2</c:v>
                </c:pt>
                <c:pt idx="18588">
                  <c:v>2.8885354013011622E-2</c:v>
                </c:pt>
                <c:pt idx="18589">
                  <c:v>2.8839424240387601E-2</c:v>
                </c:pt>
                <c:pt idx="18590">
                  <c:v>2.8909204885709167E-2</c:v>
                </c:pt>
                <c:pt idx="18591">
                  <c:v>2.8900130834849297E-2</c:v>
                </c:pt>
                <c:pt idx="18592">
                  <c:v>2.8899562639997767E-2</c:v>
                </c:pt>
                <c:pt idx="18593">
                  <c:v>2.8970213509438597E-2</c:v>
                </c:pt>
                <c:pt idx="18594">
                  <c:v>2.8958877059842847E-2</c:v>
                </c:pt>
                <c:pt idx="18595">
                  <c:v>2.8989221028871803E-2</c:v>
                </c:pt>
                <c:pt idx="18596">
                  <c:v>2.896560138090859E-2</c:v>
                </c:pt>
                <c:pt idx="18597">
                  <c:v>2.9001861067166845E-2</c:v>
                </c:pt>
                <c:pt idx="18598">
                  <c:v>2.9029324616665547E-2</c:v>
                </c:pt>
                <c:pt idx="18599">
                  <c:v>2.8994736255718939E-2</c:v>
                </c:pt>
                <c:pt idx="18600">
                  <c:v>2.9000009504524749E-2</c:v>
                </c:pt>
                <c:pt idx="18601">
                  <c:v>2.8981121739788673E-2</c:v>
                </c:pt>
                <c:pt idx="18602">
                  <c:v>2.8989253808434617E-2</c:v>
                </c:pt>
                <c:pt idx="18603">
                  <c:v>2.9006497854132507E-2</c:v>
                </c:pt>
                <c:pt idx="18604">
                  <c:v>2.8990046839156791E-2</c:v>
                </c:pt>
                <c:pt idx="18605">
                  <c:v>2.8973427124238255E-2</c:v>
                </c:pt>
                <c:pt idx="18606">
                  <c:v>2.8986045776520725E-2</c:v>
                </c:pt>
                <c:pt idx="18607">
                  <c:v>2.8968322462008783E-2</c:v>
                </c:pt>
                <c:pt idx="18608">
                  <c:v>2.8921823524247103E-2</c:v>
                </c:pt>
                <c:pt idx="18609">
                  <c:v>2.8951615395030383E-2</c:v>
                </c:pt>
                <c:pt idx="18610">
                  <c:v>2.8971985058400318E-2</c:v>
                </c:pt>
                <c:pt idx="18611">
                  <c:v>2.8918177907874515E-2</c:v>
                </c:pt>
                <c:pt idx="18612">
                  <c:v>2.8941281378043776E-2</c:v>
                </c:pt>
                <c:pt idx="18613">
                  <c:v>2.8935781723123555E-2</c:v>
                </c:pt>
                <c:pt idx="18614">
                  <c:v>2.8970892191273412E-2</c:v>
                </c:pt>
                <c:pt idx="18615">
                  <c:v>2.896754995288886E-2</c:v>
                </c:pt>
                <c:pt idx="18616">
                  <c:v>2.898176231839078E-2</c:v>
                </c:pt>
                <c:pt idx="18617">
                  <c:v>2.8984154458446265E-2</c:v>
                </c:pt>
                <c:pt idx="18618">
                  <c:v>2.8986080777139656E-2</c:v>
                </c:pt>
                <c:pt idx="18619">
                  <c:v>2.9001303528894268E-2</c:v>
                </c:pt>
                <c:pt idx="18620">
                  <c:v>2.8992039025518862E-2</c:v>
                </c:pt>
                <c:pt idx="18621">
                  <c:v>2.9030059747069126E-2</c:v>
                </c:pt>
                <c:pt idx="18622">
                  <c:v>2.9026937991096013E-2</c:v>
                </c:pt>
                <c:pt idx="18623">
                  <c:v>2.9033975509905857E-2</c:v>
                </c:pt>
                <c:pt idx="18624">
                  <c:v>2.9012811188393051E-2</c:v>
                </c:pt>
                <c:pt idx="18625">
                  <c:v>2.9047209474100472E-2</c:v>
                </c:pt>
                <c:pt idx="18626">
                  <c:v>2.9015674686717646E-2</c:v>
                </c:pt>
                <c:pt idx="18627">
                  <c:v>2.9008585368732548E-2</c:v>
                </c:pt>
                <c:pt idx="18628">
                  <c:v>2.9015946978523416E-2</c:v>
                </c:pt>
                <c:pt idx="18629">
                  <c:v>2.8997498629250884E-2</c:v>
                </c:pt>
                <c:pt idx="18630">
                  <c:v>2.9003596849664359E-2</c:v>
                </c:pt>
                <c:pt idx="18631">
                  <c:v>2.8985102160351661E-2</c:v>
                </c:pt>
                <c:pt idx="18632">
                  <c:v>2.8964378554718395E-2</c:v>
                </c:pt>
                <c:pt idx="18633">
                  <c:v>2.8949528824652349E-2</c:v>
                </c:pt>
                <c:pt idx="18634">
                  <c:v>2.8959324341004761E-2</c:v>
                </c:pt>
                <c:pt idx="18635">
                  <c:v>2.8971877592083833E-2</c:v>
                </c:pt>
                <c:pt idx="18636">
                  <c:v>2.8977525263707365E-2</c:v>
                </c:pt>
                <c:pt idx="18637">
                  <c:v>2.8965520486568891E-2</c:v>
                </c:pt>
                <c:pt idx="18638">
                  <c:v>2.8986730262742899E-2</c:v>
                </c:pt>
                <c:pt idx="18639">
                  <c:v>2.9012497189086911E-2</c:v>
                </c:pt>
                <c:pt idx="18640">
                  <c:v>2.9013952124657877E-2</c:v>
                </c:pt>
                <c:pt idx="18641">
                  <c:v>2.9016409197665377E-2</c:v>
                </c:pt>
                <c:pt idx="18642">
                  <c:v>2.9032125517177959E-2</c:v>
                </c:pt>
                <c:pt idx="18643">
                  <c:v>2.905544511107172E-2</c:v>
                </c:pt>
                <c:pt idx="18644">
                  <c:v>2.9032406015385093E-2</c:v>
                </c:pt>
                <c:pt idx="18645">
                  <c:v>2.9083205532281664E-2</c:v>
                </c:pt>
                <c:pt idx="18646">
                  <c:v>2.9048774028644669E-2</c:v>
                </c:pt>
                <c:pt idx="18647">
                  <c:v>2.9053305058100748E-2</c:v>
                </c:pt>
                <c:pt idx="18648">
                  <c:v>2.9041107108359138E-2</c:v>
                </c:pt>
                <c:pt idx="18649">
                  <c:v>2.9029030658321575E-2</c:v>
                </c:pt>
                <c:pt idx="18650">
                  <c:v>2.9016308799202556E-2</c:v>
                </c:pt>
                <c:pt idx="18651">
                  <c:v>2.9034292869904721E-2</c:v>
                </c:pt>
                <c:pt idx="18652">
                  <c:v>2.9010729812198099E-2</c:v>
                </c:pt>
                <c:pt idx="18653">
                  <c:v>2.8999784955679592E-2</c:v>
                </c:pt>
                <c:pt idx="18654">
                  <c:v>2.8953219838158628E-2</c:v>
                </c:pt>
                <c:pt idx="18655">
                  <c:v>2.895077131479884E-2</c:v>
                </c:pt>
                <c:pt idx="18656">
                  <c:v>2.8947577403229563E-2</c:v>
                </c:pt>
                <c:pt idx="18657">
                  <c:v>2.8971391908056227E-2</c:v>
                </c:pt>
                <c:pt idx="18658">
                  <c:v>2.8947868720439585E-2</c:v>
                </c:pt>
                <c:pt idx="18659">
                  <c:v>2.8937188701416289E-2</c:v>
                </c:pt>
                <c:pt idx="18660">
                  <c:v>2.8937842439389655E-2</c:v>
                </c:pt>
                <c:pt idx="18661">
                  <c:v>2.8972567451366282E-2</c:v>
                </c:pt>
                <c:pt idx="18662">
                  <c:v>2.895808965583116E-2</c:v>
                </c:pt>
                <c:pt idx="18663">
                  <c:v>2.8970741629132435E-2</c:v>
                </c:pt>
                <c:pt idx="18664">
                  <c:v>2.9016139703048754E-2</c:v>
                </c:pt>
                <c:pt idx="18665">
                  <c:v>2.9025108726462356E-2</c:v>
                </c:pt>
                <c:pt idx="18666">
                  <c:v>2.9012147859850346E-2</c:v>
                </c:pt>
                <c:pt idx="18667">
                  <c:v>2.9035346187303496E-2</c:v>
                </c:pt>
                <c:pt idx="18668">
                  <c:v>2.906234450301684E-2</c:v>
                </c:pt>
                <c:pt idx="18669">
                  <c:v>2.9043456594230799E-2</c:v>
                </c:pt>
                <c:pt idx="18670">
                  <c:v>2.9053064059462924E-2</c:v>
                </c:pt>
                <c:pt idx="18671">
                  <c:v>2.9061105074884214E-2</c:v>
                </c:pt>
                <c:pt idx="18672">
                  <c:v>2.9055377173505065E-2</c:v>
                </c:pt>
                <c:pt idx="18673">
                  <c:v>2.9063339885282313E-2</c:v>
                </c:pt>
                <c:pt idx="18674">
                  <c:v>2.9028999608048583E-2</c:v>
                </c:pt>
                <c:pt idx="18675">
                  <c:v>2.9025205659127445E-2</c:v>
                </c:pt>
                <c:pt idx="18676">
                  <c:v>2.902794529931918E-2</c:v>
                </c:pt>
                <c:pt idx="18677">
                  <c:v>2.9006255999582009E-2</c:v>
                </c:pt>
                <c:pt idx="18678">
                  <c:v>2.8991087018271439E-2</c:v>
                </c:pt>
                <c:pt idx="18679">
                  <c:v>2.8974760636553409E-2</c:v>
                </c:pt>
                <c:pt idx="18680">
                  <c:v>2.8971585856155002E-2</c:v>
                </c:pt>
                <c:pt idx="18681">
                  <c:v>2.8955237305239495E-2</c:v>
                </c:pt>
                <c:pt idx="18682">
                  <c:v>2.8969456876025285E-2</c:v>
                </c:pt>
                <c:pt idx="18683">
                  <c:v>2.8954735126176356E-2</c:v>
                </c:pt>
                <c:pt idx="18684">
                  <c:v>2.8955011440786105E-2</c:v>
                </c:pt>
                <c:pt idx="18685">
                  <c:v>2.8949096210708958E-2</c:v>
                </c:pt>
                <c:pt idx="18686">
                  <c:v>2.8961525336662602E-2</c:v>
                </c:pt>
                <c:pt idx="18687">
                  <c:v>2.8971140937484097E-2</c:v>
                </c:pt>
                <c:pt idx="18688">
                  <c:v>2.8992957128489566E-2</c:v>
                </c:pt>
                <c:pt idx="18689">
                  <c:v>2.8942285485490937E-2</c:v>
                </c:pt>
                <c:pt idx="18690">
                  <c:v>2.9002512564601679E-2</c:v>
                </c:pt>
                <c:pt idx="18691">
                  <c:v>2.9015228858274122E-2</c:v>
                </c:pt>
                <c:pt idx="18692">
                  <c:v>2.9010830893231754E-2</c:v>
                </c:pt>
                <c:pt idx="18693">
                  <c:v>2.9001828116441031E-2</c:v>
                </c:pt>
                <c:pt idx="18694">
                  <c:v>2.903994684817926E-2</c:v>
                </c:pt>
                <c:pt idx="18695">
                  <c:v>2.9036312451306445E-2</c:v>
                </c:pt>
                <c:pt idx="18696">
                  <c:v>2.9024220766378811E-2</c:v>
                </c:pt>
                <c:pt idx="18697">
                  <c:v>2.9012340330141884E-2</c:v>
                </c:pt>
                <c:pt idx="18698">
                  <c:v>2.9027254748252684E-2</c:v>
                </c:pt>
                <c:pt idx="18699">
                  <c:v>2.9006776753261271E-2</c:v>
                </c:pt>
                <c:pt idx="18700">
                  <c:v>2.8986587841518557E-2</c:v>
                </c:pt>
                <c:pt idx="18701">
                  <c:v>2.8978816789624856E-2</c:v>
                </c:pt>
                <c:pt idx="18702">
                  <c:v>2.8961322525115324E-2</c:v>
                </c:pt>
                <c:pt idx="18703">
                  <c:v>2.8961744420359037E-2</c:v>
                </c:pt>
                <c:pt idx="18704">
                  <c:v>2.8964195502324458E-2</c:v>
                </c:pt>
                <c:pt idx="18705">
                  <c:v>2.8982212109706584E-2</c:v>
                </c:pt>
                <c:pt idx="18706">
                  <c:v>2.894684885709034E-2</c:v>
                </c:pt>
                <c:pt idx="18707">
                  <c:v>2.8952735263960416E-2</c:v>
                </c:pt>
                <c:pt idx="18708">
                  <c:v>2.8964899531839727E-2</c:v>
                </c:pt>
                <c:pt idx="18709">
                  <c:v>2.8984465737742077E-2</c:v>
                </c:pt>
                <c:pt idx="18710">
                  <c:v>2.8977703998890908E-2</c:v>
                </c:pt>
                <c:pt idx="18711">
                  <c:v>2.8980511865582426E-2</c:v>
                </c:pt>
                <c:pt idx="18712">
                  <c:v>2.8979402359255307E-2</c:v>
                </c:pt>
                <c:pt idx="18713">
                  <c:v>2.8992929968323533E-2</c:v>
                </c:pt>
                <c:pt idx="18714">
                  <c:v>2.9002376496134602E-2</c:v>
                </c:pt>
                <c:pt idx="18715">
                  <c:v>2.8999169334970681E-2</c:v>
                </c:pt>
                <c:pt idx="18716">
                  <c:v>2.9046312760427268E-2</c:v>
                </c:pt>
                <c:pt idx="18717">
                  <c:v>2.9028921685220477E-2</c:v>
                </c:pt>
                <c:pt idx="18718">
                  <c:v>2.9007863216385765E-2</c:v>
                </c:pt>
                <c:pt idx="18719">
                  <c:v>2.9044179415192967E-2</c:v>
                </c:pt>
                <c:pt idx="18720">
                  <c:v>2.9035894239694937E-2</c:v>
                </c:pt>
                <c:pt idx="18721">
                  <c:v>2.9017597835011399E-2</c:v>
                </c:pt>
                <c:pt idx="18722">
                  <c:v>2.9022192616633941E-2</c:v>
                </c:pt>
                <c:pt idx="18723">
                  <c:v>2.9011696747840016E-2</c:v>
                </c:pt>
                <c:pt idx="18724">
                  <c:v>2.9009772959740915E-2</c:v>
                </c:pt>
                <c:pt idx="18725">
                  <c:v>2.8994114613908356E-2</c:v>
                </c:pt>
                <c:pt idx="18726">
                  <c:v>2.9003882856739882E-2</c:v>
                </c:pt>
                <c:pt idx="18727">
                  <c:v>2.8994233025802091E-2</c:v>
                </c:pt>
                <c:pt idx="18728">
                  <c:v>2.8958109348980438E-2</c:v>
                </c:pt>
                <c:pt idx="18729">
                  <c:v>2.8957024299600037E-2</c:v>
                </c:pt>
                <c:pt idx="18730">
                  <c:v>2.8979096554502731E-2</c:v>
                </c:pt>
                <c:pt idx="18731">
                  <c:v>2.8968605660447011E-2</c:v>
                </c:pt>
                <c:pt idx="18732">
                  <c:v>2.8979581233263552E-2</c:v>
                </c:pt>
                <c:pt idx="18733">
                  <c:v>2.8982371963681169E-2</c:v>
                </c:pt>
                <c:pt idx="18734">
                  <c:v>2.8987842221288557E-2</c:v>
                </c:pt>
                <c:pt idx="18735">
                  <c:v>2.8996723804683988E-2</c:v>
                </c:pt>
                <c:pt idx="18736">
                  <c:v>2.9005396913521359E-2</c:v>
                </c:pt>
                <c:pt idx="18737">
                  <c:v>2.9012450643211812E-2</c:v>
                </c:pt>
                <c:pt idx="18738">
                  <c:v>2.8993715995039415E-2</c:v>
                </c:pt>
                <c:pt idx="18739">
                  <c:v>2.8990118334810716E-2</c:v>
                </c:pt>
                <c:pt idx="18740">
                  <c:v>2.8996113327909051E-2</c:v>
                </c:pt>
                <c:pt idx="18741">
                  <c:v>2.9018469580034206E-2</c:v>
                </c:pt>
                <c:pt idx="18742">
                  <c:v>2.8986786133784137E-2</c:v>
                </c:pt>
                <c:pt idx="18743">
                  <c:v>2.8996921602147369E-2</c:v>
                </c:pt>
                <c:pt idx="18744">
                  <c:v>2.9002992905271724E-2</c:v>
                </c:pt>
                <c:pt idx="18745">
                  <c:v>2.9002279290299554E-2</c:v>
                </c:pt>
                <c:pt idx="18746">
                  <c:v>2.8997995559831541E-2</c:v>
                </c:pt>
                <c:pt idx="18747">
                  <c:v>2.8998580599635976E-2</c:v>
                </c:pt>
                <c:pt idx="18748">
                  <c:v>2.9001739414217631E-2</c:v>
                </c:pt>
                <c:pt idx="18749">
                  <c:v>2.8969567848557587E-2</c:v>
                </c:pt>
                <c:pt idx="18750">
                  <c:v>2.8982159616766895E-2</c:v>
                </c:pt>
                <c:pt idx="18751">
                  <c:v>2.8959387424937172E-2</c:v>
                </c:pt>
                <c:pt idx="18752">
                  <c:v>2.8982920678819579E-2</c:v>
                </c:pt>
                <c:pt idx="18753">
                  <c:v>2.8982123603070814E-2</c:v>
                </c:pt>
                <c:pt idx="18754">
                  <c:v>2.8982273549086585E-2</c:v>
                </c:pt>
                <c:pt idx="18755">
                  <c:v>2.8986086419012264E-2</c:v>
                </c:pt>
                <c:pt idx="18756">
                  <c:v>2.8946294102925429E-2</c:v>
                </c:pt>
                <c:pt idx="18757">
                  <c:v>2.8958641149716829E-2</c:v>
                </c:pt>
                <c:pt idx="18758">
                  <c:v>2.8987611683426229E-2</c:v>
                </c:pt>
                <c:pt idx="18759">
                  <c:v>2.8972582547491105E-2</c:v>
                </c:pt>
                <c:pt idx="18760">
                  <c:v>2.9009958450369355E-2</c:v>
                </c:pt>
                <c:pt idx="18761">
                  <c:v>2.9011929021095145E-2</c:v>
                </c:pt>
                <c:pt idx="18762">
                  <c:v>2.9002654221765484E-2</c:v>
                </c:pt>
                <c:pt idx="18763">
                  <c:v>2.9016332879901213E-2</c:v>
                </c:pt>
                <c:pt idx="18764">
                  <c:v>2.9016047531686656E-2</c:v>
                </c:pt>
                <c:pt idx="18765">
                  <c:v>2.8994169714856743E-2</c:v>
                </c:pt>
                <c:pt idx="18766">
                  <c:v>2.9011641667071403E-2</c:v>
                </c:pt>
                <c:pt idx="18767">
                  <c:v>2.9023380832771811E-2</c:v>
                </c:pt>
                <c:pt idx="18768">
                  <c:v>2.8989376872470635E-2</c:v>
                </c:pt>
                <c:pt idx="18769">
                  <c:v>2.8996420963024794E-2</c:v>
                </c:pt>
                <c:pt idx="18770">
                  <c:v>2.8984380264798659E-2</c:v>
                </c:pt>
                <c:pt idx="18771">
                  <c:v>2.8977274057602115E-2</c:v>
                </c:pt>
                <c:pt idx="18772">
                  <c:v>2.8978286641177464E-2</c:v>
                </c:pt>
                <c:pt idx="18773">
                  <c:v>2.8967099302202898E-2</c:v>
                </c:pt>
                <c:pt idx="18774">
                  <c:v>2.9013184412808674E-2</c:v>
                </c:pt>
                <c:pt idx="18775">
                  <c:v>2.8994350946168229E-2</c:v>
                </c:pt>
                <c:pt idx="18776">
                  <c:v>2.8963356380084349E-2</c:v>
                </c:pt>
                <c:pt idx="18777">
                  <c:v>2.8965244719015654E-2</c:v>
                </c:pt>
                <c:pt idx="18778">
                  <c:v>2.8961283820445188E-2</c:v>
                </c:pt>
                <c:pt idx="18779">
                  <c:v>2.897813049640019E-2</c:v>
                </c:pt>
                <c:pt idx="18780">
                  <c:v>2.9001060053293254E-2</c:v>
                </c:pt>
                <c:pt idx="18781">
                  <c:v>2.9007291097355559E-2</c:v>
                </c:pt>
                <c:pt idx="18782">
                  <c:v>2.8976542505571218E-2</c:v>
                </c:pt>
                <c:pt idx="18783">
                  <c:v>2.8991685181235322E-2</c:v>
                </c:pt>
                <c:pt idx="18784">
                  <c:v>2.9000762680645081E-2</c:v>
                </c:pt>
                <c:pt idx="18785">
                  <c:v>2.9009056571051711E-2</c:v>
                </c:pt>
                <c:pt idx="18786">
                  <c:v>2.901836533936436E-2</c:v>
                </c:pt>
                <c:pt idx="18787">
                  <c:v>2.9009614397418865E-2</c:v>
                </c:pt>
                <c:pt idx="18788">
                  <c:v>2.9000230443557845E-2</c:v>
                </c:pt>
                <c:pt idx="18789">
                  <c:v>2.9002741800257359E-2</c:v>
                </c:pt>
                <c:pt idx="18790">
                  <c:v>2.9031460564566097E-2</c:v>
                </c:pt>
                <c:pt idx="18791">
                  <c:v>2.9044670648594589E-2</c:v>
                </c:pt>
                <c:pt idx="18792">
                  <c:v>2.9008964763125922E-2</c:v>
                </c:pt>
                <c:pt idx="18793">
                  <c:v>2.9025531955727685E-2</c:v>
                </c:pt>
                <c:pt idx="18794">
                  <c:v>2.9004136725089613E-2</c:v>
                </c:pt>
                <c:pt idx="18795">
                  <c:v>2.9021927733331648E-2</c:v>
                </c:pt>
                <c:pt idx="18796">
                  <c:v>2.90097542765754E-2</c:v>
                </c:pt>
                <c:pt idx="18797">
                  <c:v>2.9004835371410048E-2</c:v>
                </c:pt>
                <c:pt idx="18798">
                  <c:v>2.901135822409906E-2</c:v>
                </c:pt>
                <c:pt idx="18799">
                  <c:v>2.8996149242351554E-2</c:v>
                </c:pt>
                <c:pt idx="18800">
                  <c:v>2.9012669735846819E-2</c:v>
                </c:pt>
                <c:pt idx="18801">
                  <c:v>2.8966596508851278E-2</c:v>
                </c:pt>
                <c:pt idx="18802">
                  <c:v>2.9015114023399513E-2</c:v>
                </c:pt>
                <c:pt idx="18803">
                  <c:v>2.9010016958015805E-2</c:v>
                </c:pt>
                <c:pt idx="18804">
                  <c:v>2.8986231852605848E-2</c:v>
                </c:pt>
                <c:pt idx="18805">
                  <c:v>2.9002836651754405E-2</c:v>
                </c:pt>
                <c:pt idx="18806">
                  <c:v>2.9009040944530912E-2</c:v>
                </c:pt>
                <c:pt idx="18807">
                  <c:v>2.9026313930839404E-2</c:v>
                </c:pt>
                <c:pt idx="18808">
                  <c:v>2.9013441570206855E-2</c:v>
                </c:pt>
                <c:pt idx="18809">
                  <c:v>2.9031724062596659E-2</c:v>
                </c:pt>
                <c:pt idx="18810">
                  <c:v>2.9021085681881886E-2</c:v>
                </c:pt>
                <c:pt idx="18811">
                  <c:v>2.9011333538530498E-2</c:v>
                </c:pt>
                <c:pt idx="18812">
                  <c:v>2.9030267873562665E-2</c:v>
                </c:pt>
                <c:pt idx="18813">
                  <c:v>2.9042431362039711E-2</c:v>
                </c:pt>
                <c:pt idx="18814">
                  <c:v>2.9023769285685591E-2</c:v>
                </c:pt>
                <c:pt idx="18815">
                  <c:v>2.9001090306609828E-2</c:v>
                </c:pt>
                <c:pt idx="18816">
                  <c:v>2.9007132790084961E-2</c:v>
                </c:pt>
                <c:pt idx="18817">
                  <c:v>2.8996767515867855E-2</c:v>
                </c:pt>
                <c:pt idx="18818">
                  <c:v>2.9012711583047607E-2</c:v>
                </c:pt>
                <c:pt idx="18819">
                  <c:v>2.8980302534959923E-2</c:v>
                </c:pt>
                <c:pt idx="18820">
                  <c:v>2.9007424552281114E-2</c:v>
                </c:pt>
                <c:pt idx="18821">
                  <c:v>2.90055287128414E-2</c:v>
                </c:pt>
                <c:pt idx="18822">
                  <c:v>2.9011558527574866E-2</c:v>
                </c:pt>
                <c:pt idx="18823">
                  <c:v>2.9014162857492531E-2</c:v>
                </c:pt>
                <c:pt idx="18824">
                  <c:v>2.9033296055434171E-2</c:v>
                </c:pt>
                <c:pt idx="18825">
                  <c:v>2.9040757830200187E-2</c:v>
                </c:pt>
                <c:pt idx="18826">
                  <c:v>2.9042848283760081E-2</c:v>
                </c:pt>
                <c:pt idx="18827">
                  <c:v>2.9027873408900728E-2</c:v>
                </c:pt>
                <c:pt idx="18828">
                  <c:v>2.9056539828074962E-2</c:v>
                </c:pt>
                <c:pt idx="18829">
                  <c:v>2.9082640283942252E-2</c:v>
                </c:pt>
                <c:pt idx="18830">
                  <c:v>2.9062201841039692E-2</c:v>
                </c:pt>
                <c:pt idx="18831">
                  <c:v>2.9067195892302666E-2</c:v>
                </c:pt>
                <c:pt idx="18832">
                  <c:v>2.906751894537718E-2</c:v>
                </c:pt>
                <c:pt idx="18833">
                  <c:v>2.9067353907695187E-2</c:v>
                </c:pt>
                <c:pt idx="18834">
                  <c:v>2.9065147973249467E-2</c:v>
                </c:pt>
                <c:pt idx="18835">
                  <c:v>2.9089001208794374E-2</c:v>
                </c:pt>
                <c:pt idx="18836">
                  <c:v>2.9066693771619773E-2</c:v>
                </c:pt>
                <c:pt idx="18837">
                  <c:v>2.9035354787636969E-2</c:v>
                </c:pt>
                <c:pt idx="18838">
                  <c:v>2.9048588267039405E-2</c:v>
                </c:pt>
                <c:pt idx="18839">
                  <c:v>2.902343369817717E-2</c:v>
                </c:pt>
                <c:pt idx="18840">
                  <c:v>2.9022586707934395E-2</c:v>
                </c:pt>
                <c:pt idx="18841">
                  <c:v>2.9031916640236577E-2</c:v>
                </c:pt>
                <c:pt idx="18842">
                  <c:v>2.9043185718340719E-2</c:v>
                </c:pt>
                <c:pt idx="18843">
                  <c:v>2.9006282983587484E-2</c:v>
                </c:pt>
                <c:pt idx="18844">
                  <c:v>2.9005624759990495E-2</c:v>
                </c:pt>
                <c:pt idx="18845">
                  <c:v>2.8987139182358096E-2</c:v>
                </c:pt>
                <c:pt idx="18846">
                  <c:v>2.8985818700418359E-2</c:v>
                </c:pt>
                <c:pt idx="18847">
                  <c:v>2.9024780336178002E-2</c:v>
                </c:pt>
                <c:pt idx="18848">
                  <c:v>2.8997544519824225E-2</c:v>
                </c:pt>
                <c:pt idx="18849">
                  <c:v>2.8994844870407599E-2</c:v>
                </c:pt>
                <c:pt idx="18850">
                  <c:v>2.9034102622328195E-2</c:v>
                </c:pt>
                <c:pt idx="18851">
                  <c:v>2.9032801656863116E-2</c:v>
                </c:pt>
                <c:pt idx="18852">
                  <c:v>2.9023890628236904E-2</c:v>
                </c:pt>
                <c:pt idx="18853">
                  <c:v>2.9007367328479333E-2</c:v>
                </c:pt>
                <c:pt idx="18854">
                  <c:v>2.9048678242850151E-2</c:v>
                </c:pt>
                <c:pt idx="18855">
                  <c:v>2.9028545048577659E-2</c:v>
                </c:pt>
                <c:pt idx="18856">
                  <c:v>2.9072735009512102E-2</c:v>
                </c:pt>
                <c:pt idx="18857">
                  <c:v>2.9090988309314808E-2</c:v>
                </c:pt>
                <c:pt idx="18858">
                  <c:v>2.9050063456596775E-2</c:v>
                </c:pt>
                <c:pt idx="18859">
                  <c:v>2.9089834883460786E-2</c:v>
                </c:pt>
                <c:pt idx="18860">
                  <c:v>2.9073615541016284E-2</c:v>
                </c:pt>
                <c:pt idx="18861">
                  <c:v>2.9062860046069422E-2</c:v>
                </c:pt>
                <c:pt idx="18862">
                  <c:v>2.9023451209915618E-2</c:v>
                </c:pt>
                <c:pt idx="18863">
                  <c:v>2.9019986847786283E-2</c:v>
                </c:pt>
                <c:pt idx="18864">
                  <c:v>2.9039586403840606E-2</c:v>
                </c:pt>
                <c:pt idx="18865">
                  <c:v>2.9035703344136188E-2</c:v>
                </c:pt>
                <c:pt idx="18866">
                  <c:v>2.9022100821463975E-2</c:v>
                </c:pt>
                <c:pt idx="18867">
                  <c:v>2.9017870494383841E-2</c:v>
                </c:pt>
                <c:pt idx="18868">
                  <c:v>2.9039703019534041E-2</c:v>
                </c:pt>
                <c:pt idx="18869">
                  <c:v>2.9054250651139646E-2</c:v>
                </c:pt>
                <c:pt idx="18870">
                  <c:v>2.9046567084661939E-2</c:v>
                </c:pt>
                <c:pt idx="18871">
                  <c:v>2.9042676701473508E-2</c:v>
                </c:pt>
                <c:pt idx="18872">
                  <c:v>2.9053029017446746E-2</c:v>
                </c:pt>
                <c:pt idx="18873">
                  <c:v>2.9066480519825272E-2</c:v>
                </c:pt>
                <c:pt idx="18874">
                  <c:v>2.9059424184593341E-2</c:v>
                </c:pt>
                <c:pt idx="18875">
                  <c:v>2.9060896357401E-2</c:v>
                </c:pt>
                <c:pt idx="18876">
                  <c:v>2.9075143502237E-2</c:v>
                </c:pt>
                <c:pt idx="18877">
                  <c:v>2.9084625995610208E-2</c:v>
                </c:pt>
                <c:pt idx="18878">
                  <c:v>2.9108346449981559E-2</c:v>
                </c:pt>
                <c:pt idx="18879">
                  <c:v>2.906046198917997E-2</c:v>
                </c:pt>
                <c:pt idx="18880">
                  <c:v>2.9094952560527299E-2</c:v>
                </c:pt>
                <c:pt idx="18881">
                  <c:v>2.910759845617214E-2</c:v>
                </c:pt>
                <c:pt idx="18882">
                  <c:v>2.9070214961743224E-2</c:v>
                </c:pt>
                <c:pt idx="18883">
                  <c:v>2.9089709361336563E-2</c:v>
                </c:pt>
                <c:pt idx="18884">
                  <c:v>2.9114428959885946E-2</c:v>
                </c:pt>
                <c:pt idx="18885">
                  <c:v>2.9120085286620606E-2</c:v>
                </c:pt>
                <c:pt idx="18886">
                  <c:v>2.9113154996626533E-2</c:v>
                </c:pt>
                <c:pt idx="18887">
                  <c:v>2.9099463549275617E-2</c:v>
                </c:pt>
                <c:pt idx="18888">
                  <c:v>2.9081245258991639E-2</c:v>
                </c:pt>
                <c:pt idx="18889">
                  <c:v>2.910219713190651E-2</c:v>
                </c:pt>
                <c:pt idx="18890">
                  <c:v>2.9092688492232344E-2</c:v>
                </c:pt>
                <c:pt idx="18891">
                  <c:v>2.9081066184532239E-2</c:v>
                </c:pt>
                <c:pt idx="18892">
                  <c:v>2.9082933852872445E-2</c:v>
                </c:pt>
                <c:pt idx="18893">
                  <c:v>2.9091522502238926E-2</c:v>
                </c:pt>
                <c:pt idx="18894">
                  <c:v>2.9085168789264232E-2</c:v>
                </c:pt>
                <c:pt idx="18895">
                  <c:v>2.9085446229236478E-2</c:v>
                </c:pt>
                <c:pt idx="18896">
                  <c:v>2.9080815526824122E-2</c:v>
                </c:pt>
                <c:pt idx="18897">
                  <c:v>2.9086950060567579E-2</c:v>
                </c:pt>
                <c:pt idx="18898">
                  <c:v>2.9088995231723397E-2</c:v>
                </c:pt>
                <c:pt idx="18899">
                  <c:v>2.9091716072608298E-2</c:v>
                </c:pt>
                <c:pt idx="18900">
                  <c:v>2.9086251987608142E-2</c:v>
                </c:pt>
                <c:pt idx="18901">
                  <c:v>2.9077363354725883E-2</c:v>
                </c:pt>
                <c:pt idx="18902">
                  <c:v>2.9094912994150207E-2</c:v>
                </c:pt>
                <c:pt idx="18903">
                  <c:v>2.910418554166383E-2</c:v>
                </c:pt>
                <c:pt idx="18904">
                  <c:v>2.9132936702267853E-2</c:v>
                </c:pt>
                <c:pt idx="18905">
                  <c:v>2.9112210246996895E-2</c:v>
                </c:pt>
                <c:pt idx="18906">
                  <c:v>2.9114128931449629E-2</c:v>
                </c:pt>
                <c:pt idx="18907">
                  <c:v>2.9106027175314825E-2</c:v>
                </c:pt>
                <c:pt idx="18908">
                  <c:v>2.9094266876454167E-2</c:v>
                </c:pt>
                <c:pt idx="18909">
                  <c:v>2.9107913642176048E-2</c:v>
                </c:pt>
                <c:pt idx="18910">
                  <c:v>2.9110935199412852E-2</c:v>
                </c:pt>
                <c:pt idx="18911">
                  <c:v>2.9099230221701661E-2</c:v>
                </c:pt>
                <c:pt idx="18912">
                  <c:v>2.9098378395873453E-2</c:v>
                </c:pt>
                <c:pt idx="18913">
                  <c:v>2.9098044978469795E-2</c:v>
                </c:pt>
                <c:pt idx="18914">
                  <c:v>2.909089909126622E-2</c:v>
                </c:pt>
                <c:pt idx="18915">
                  <c:v>2.906014308672103E-2</c:v>
                </c:pt>
                <c:pt idx="18916">
                  <c:v>2.9091380018170104E-2</c:v>
                </c:pt>
                <c:pt idx="18917">
                  <c:v>2.9071882956717227E-2</c:v>
                </c:pt>
                <c:pt idx="18918">
                  <c:v>2.9081153386342373E-2</c:v>
                </c:pt>
                <c:pt idx="18919">
                  <c:v>2.9108009562152648E-2</c:v>
                </c:pt>
                <c:pt idx="18920">
                  <c:v>2.9103063218687913E-2</c:v>
                </c:pt>
                <c:pt idx="18921">
                  <c:v>2.9093414158209013E-2</c:v>
                </c:pt>
                <c:pt idx="18922">
                  <c:v>2.9070915230633182E-2</c:v>
                </c:pt>
                <c:pt idx="18923">
                  <c:v>2.9116904980801606E-2</c:v>
                </c:pt>
                <c:pt idx="18924">
                  <c:v>2.9137516532936669E-2</c:v>
                </c:pt>
                <c:pt idx="18925">
                  <c:v>2.9094445180722212E-2</c:v>
                </c:pt>
                <c:pt idx="18926">
                  <c:v>2.9103741556273155E-2</c:v>
                </c:pt>
                <c:pt idx="18927">
                  <c:v>2.9110578221879513E-2</c:v>
                </c:pt>
                <c:pt idx="18928">
                  <c:v>2.9120629632644807E-2</c:v>
                </c:pt>
                <c:pt idx="18929">
                  <c:v>2.9131916936224522E-2</c:v>
                </c:pt>
                <c:pt idx="18930">
                  <c:v>2.9111094120185838E-2</c:v>
                </c:pt>
                <c:pt idx="18931">
                  <c:v>2.9104830949146204E-2</c:v>
                </c:pt>
                <c:pt idx="18932">
                  <c:v>2.9116267059336925E-2</c:v>
                </c:pt>
                <c:pt idx="18933">
                  <c:v>2.9117201438768364E-2</c:v>
                </c:pt>
                <c:pt idx="18934">
                  <c:v>2.9131211938110468E-2</c:v>
                </c:pt>
                <c:pt idx="18935">
                  <c:v>2.908571151923417E-2</c:v>
                </c:pt>
                <c:pt idx="18936">
                  <c:v>2.9104077136645951E-2</c:v>
                </c:pt>
                <c:pt idx="18937">
                  <c:v>2.9087037992987952E-2</c:v>
                </c:pt>
                <c:pt idx="18938">
                  <c:v>2.9079042379348635E-2</c:v>
                </c:pt>
                <c:pt idx="18939">
                  <c:v>2.9106828033175158E-2</c:v>
                </c:pt>
                <c:pt idx="18940">
                  <c:v>2.9078574397882639E-2</c:v>
                </c:pt>
                <c:pt idx="18941">
                  <c:v>2.9081842155837312E-2</c:v>
                </c:pt>
                <c:pt idx="18942">
                  <c:v>2.9084042387669817E-2</c:v>
                </c:pt>
                <c:pt idx="18943">
                  <c:v>2.9039594352262554E-2</c:v>
                </c:pt>
                <c:pt idx="18944">
                  <c:v>2.9092248595342707E-2</c:v>
                </c:pt>
                <c:pt idx="18945">
                  <c:v>2.909421936307327E-2</c:v>
                </c:pt>
                <c:pt idx="18946">
                  <c:v>2.9092580551066199E-2</c:v>
                </c:pt>
                <c:pt idx="18947">
                  <c:v>2.9073608876968526E-2</c:v>
                </c:pt>
                <c:pt idx="18948">
                  <c:v>2.9107780827613422E-2</c:v>
                </c:pt>
                <c:pt idx="18949">
                  <c:v>2.9108760933899969E-2</c:v>
                </c:pt>
                <c:pt idx="18950">
                  <c:v>2.9131323196056436E-2</c:v>
                </c:pt>
                <c:pt idx="18951">
                  <c:v>2.9093849315007858E-2</c:v>
                </c:pt>
                <c:pt idx="18952">
                  <c:v>2.9143058598194493E-2</c:v>
                </c:pt>
                <c:pt idx="18953">
                  <c:v>2.9125207381907214E-2</c:v>
                </c:pt>
                <c:pt idx="18954">
                  <c:v>2.9114095872475432E-2</c:v>
                </c:pt>
                <c:pt idx="18955">
                  <c:v>2.9106139841430706E-2</c:v>
                </c:pt>
                <c:pt idx="18956">
                  <c:v>2.9122828032011994E-2</c:v>
                </c:pt>
                <c:pt idx="18957">
                  <c:v>2.9103089219573525E-2</c:v>
                </c:pt>
                <c:pt idx="18958">
                  <c:v>2.9112870257491347E-2</c:v>
                </c:pt>
                <c:pt idx="18959">
                  <c:v>2.9112987338278579E-2</c:v>
                </c:pt>
                <c:pt idx="18960">
                  <c:v>2.9124589531147521E-2</c:v>
                </c:pt>
                <c:pt idx="18961">
                  <c:v>2.9098480898723883E-2</c:v>
                </c:pt>
                <c:pt idx="18962">
                  <c:v>2.9101367010378049E-2</c:v>
                </c:pt>
                <c:pt idx="18963">
                  <c:v>2.9113729546218881E-2</c:v>
                </c:pt>
                <c:pt idx="18964">
                  <c:v>2.9103865475558627E-2</c:v>
                </c:pt>
                <c:pt idx="18965">
                  <c:v>2.9099693241004754E-2</c:v>
                </c:pt>
                <c:pt idx="18966">
                  <c:v>2.911673119340813E-2</c:v>
                </c:pt>
                <c:pt idx="18967">
                  <c:v>2.9141414971178226E-2</c:v>
                </c:pt>
                <c:pt idx="18968">
                  <c:v>2.9088395119963861E-2</c:v>
                </c:pt>
                <c:pt idx="18969">
                  <c:v>2.9109349563955722E-2</c:v>
                </c:pt>
                <c:pt idx="18970">
                  <c:v>2.9103870285666494E-2</c:v>
                </c:pt>
                <c:pt idx="18971">
                  <c:v>2.9104148090557197E-2</c:v>
                </c:pt>
                <c:pt idx="18972">
                  <c:v>2.9132985700541847E-2</c:v>
                </c:pt>
                <c:pt idx="18973">
                  <c:v>2.9142816033661506E-2</c:v>
                </c:pt>
                <c:pt idx="18974">
                  <c:v>2.9142895634334559E-2</c:v>
                </c:pt>
                <c:pt idx="18975">
                  <c:v>2.9157654295022761E-2</c:v>
                </c:pt>
                <c:pt idx="18976">
                  <c:v>2.9124052185349802E-2</c:v>
                </c:pt>
                <c:pt idx="18977">
                  <c:v>2.9136501750604227E-2</c:v>
                </c:pt>
                <c:pt idx="18978">
                  <c:v>2.9127797909926589E-2</c:v>
                </c:pt>
                <c:pt idx="18979">
                  <c:v>2.9142095104114835E-2</c:v>
                </c:pt>
                <c:pt idx="18980">
                  <c:v>2.9140886627053608E-2</c:v>
                </c:pt>
                <c:pt idx="18981">
                  <c:v>2.9146475113827119E-2</c:v>
                </c:pt>
                <c:pt idx="18982">
                  <c:v>2.9122541892369957E-2</c:v>
                </c:pt>
                <c:pt idx="18983">
                  <c:v>2.9131289055949749E-2</c:v>
                </c:pt>
                <c:pt idx="18984">
                  <c:v>2.9103346084766557E-2</c:v>
                </c:pt>
                <c:pt idx="18985">
                  <c:v>2.9112581698033213E-2</c:v>
                </c:pt>
                <c:pt idx="18986">
                  <c:v>2.9095100512436745E-2</c:v>
                </c:pt>
                <c:pt idx="18987">
                  <c:v>2.9087427022530837E-2</c:v>
                </c:pt>
                <c:pt idx="18988">
                  <c:v>2.9098852454884333E-2</c:v>
                </c:pt>
                <c:pt idx="18989">
                  <c:v>2.9115799960661826E-2</c:v>
                </c:pt>
                <c:pt idx="18990">
                  <c:v>2.9095231711211117E-2</c:v>
                </c:pt>
                <c:pt idx="18991">
                  <c:v>2.9128878383223783E-2</c:v>
                </c:pt>
                <c:pt idx="18992">
                  <c:v>2.9107357481002516E-2</c:v>
                </c:pt>
                <c:pt idx="18993">
                  <c:v>2.913722438475877E-2</c:v>
                </c:pt>
                <c:pt idx="18994">
                  <c:v>2.9110505357759137E-2</c:v>
                </c:pt>
                <c:pt idx="18995">
                  <c:v>2.9122913293955915E-2</c:v>
                </c:pt>
                <c:pt idx="18996">
                  <c:v>2.9137968787079416E-2</c:v>
                </c:pt>
                <c:pt idx="18997">
                  <c:v>2.9123811028966023E-2</c:v>
                </c:pt>
                <c:pt idx="18998">
                  <c:v>2.9133349090021021E-2</c:v>
                </c:pt>
                <c:pt idx="18999">
                  <c:v>2.9148603779523496E-2</c:v>
                </c:pt>
                <c:pt idx="19000">
                  <c:v>2.9132815438100701E-2</c:v>
                </c:pt>
                <c:pt idx="19001">
                  <c:v>2.9134375750855063E-2</c:v>
                </c:pt>
                <c:pt idx="19002">
                  <c:v>2.9110916030644279E-2</c:v>
                </c:pt>
                <c:pt idx="19003">
                  <c:v>2.9135868416980903E-2</c:v>
                </c:pt>
                <c:pt idx="19004">
                  <c:v>2.9127675234360162E-2</c:v>
                </c:pt>
                <c:pt idx="19005">
                  <c:v>2.9135701297593575E-2</c:v>
                </c:pt>
                <c:pt idx="19006">
                  <c:v>2.9110078472274425E-2</c:v>
                </c:pt>
                <c:pt idx="19007">
                  <c:v>2.9110054164995069E-2</c:v>
                </c:pt>
                <c:pt idx="19008">
                  <c:v>2.9102792925113835E-2</c:v>
                </c:pt>
                <c:pt idx="19009">
                  <c:v>2.9100775363482934E-2</c:v>
                </c:pt>
                <c:pt idx="19010">
                  <c:v>2.9097615119603626E-2</c:v>
                </c:pt>
                <c:pt idx="19011">
                  <c:v>2.9090635488334932E-2</c:v>
                </c:pt>
                <c:pt idx="19012">
                  <c:v>2.9104336141697967E-2</c:v>
                </c:pt>
                <c:pt idx="19013">
                  <c:v>2.9133372960369802E-2</c:v>
                </c:pt>
                <c:pt idx="19014">
                  <c:v>2.9134127090584439E-2</c:v>
                </c:pt>
                <c:pt idx="19015">
                  <c:v>2.9119886002642675E-2</c:v>
                </c:pt>
                <c:pt idx="19016">
                  <c:v>2.9153408875512904E-2</c:v>
                </c:pt>
                <c:pt idx="19017">
                  <c:v>2.9133889857580336E-2</c:v>
                </c:pt>
                <c:pt idx="19018">
                  <c:v>2.9137415140550099E-2</c:v>
                </c:pt>
                <c:pt idx="19019">
                  <c:v>2.9143446420600877E-2</c:v>
                </c:pt>
                <c:pt idx="19020">
                  <c:v>2.9143546405859394E-2</c:v>
                </c:pt>
                <c:pt idx="19021">
                  <c:v>2.9167985228737675E-2</c:v>
                </c:pt>
                <c:pt idx="19022">
                  <c:v>2.9151493725651456E-2</c:v>
                </c:pt>
                <c:pt idx="19023">
                  <c:v>2.9137124929354413E-2</c:v>
                </c:pt>
                <c:pt idx="19024">
                  <c:v>2.9149455446035033E-2</c:v>
                </c:pt>
                <c:pt idx="19025">
                  <c:v>2.9105392340663033E-2</c:v>
                </c:pt>
                <c:pt idx="19026">
                  <c:v>2.912737030252166E-2</c:v>
                </c:pt>
                <c:pt idx="19027">
                  <c:v>2.9123678358742078E-2</c:v>
                </c:pt>
                <c:pt idx="19028">
                  <c:v>2.9113880718124346E-2</c:v>
                </c:pt>
                <c:pt idx="19029">
                  <c:v>2.9108553757893063E-2</c:v>
                </c:pt>
                <c:pt idx="19030">
                  <c:v>2.9127655143680403E-2</c:v>
                </c:pt>
                <c:pt idx="19031">
                  <c:v>2.9096581256252724E-2</c:v>
                </c:pt>
                <c:pt idx="19032">
                  <c:v>2.9111339802869757E-2</c:v>
                </c:pt>
                <c:pt idx="19033">
                  <c:v>2.9112121770001276E-2</c:v>
                </c:pt>
                <c:pt idx="19034">
                  <c:v>2.9115831125650582E-2</c:v>
                </c:pt>
                <c:pt idx="19035">
                  <c:v>2.9125378935213914E-2</c:v>
                </c:pt>
                <c:pt idx="19036">
                  <c:v>2.9128066423670357E-2</c:v>
                </c:pt>
                <c:pt idx="19037">
                  <c:v>2.9129812191515669E-2</c:v>
                </c:pt>
                <c:pt idx="19038">
                  <c:v>2.9138191431482441E-2</c:v>
                </c:pt>
                <c:pt idx="19039">
                  <c:v>2.9131055269476125E-2</c:v>
                </c:pt>
                <c:pt idx="19040">
                  <c:v>2.9137858423272212E-2</c:v>
                </c:pt>
                <c:pt idx="19041">
                  <c:v>2.9153716220479436E-2</c:v>
                </c:pt>
                <c:pt idx="19042">
                  <c:v>2.9159069139458371E-2</c:v>
                </c:pt>
                <c:pt idx="19043">
                  <c:v>2.9148884275758291E-2</c:v>
                </c:pt>
                <c:pt idx="19044">
                  <c:v>2.914812575591047E-2</c:v>
                </c:pt>
                <c:pt idx="19045">
                  <c:v>2.9169356846214911E-2</c:v>
                </c:pt>
                <c:pt idx="19046">
                  <c:v>2.9184373261303714E-2</c:v>
                </c:pt>
                <c:pt idx="19047">
                  <c:v>2.9163400730510658E-2</c:v>
                </c:pt>
                <c:pt idx="19048">
                  <c:v>2.9157496958507112E-2</c:v>
                </c:pt>
                <c:pt idx="19049">
                  <c:v>2.915469890026795E-2</c:v>
                </c:pt>
                <c:pt idx="19050">
                  <c:v>2.9158381461257765E-2</c:v>
                </c:pt>
                <c:pt idx="19051">
                  <c:v>2.9153197479900583E-2</c:v>
                </c:pt>
                <c:pt idx="19052">
                  <c:v>2.9122168610365595E-2</c:v>
                </c:pt>
                <c:pt idx="19053">
                  <c:v>2.9131904355182286E-2</c:v>
                </c:pt>
                <c:pt idx="19054">
                  <c:v>2.9131592846797227E-2</c:v>
                </c:pt>
                <c:pt idx="19055">
                  <c:v>2.9123095338847604E-2</c:v>
                </c:pt>
                <c:pt idx="19056">
                  <c:v>2.9126234630563574E-2</c:v>
                </c:pt>
                <c:pt idx="19057">
                  <c:v>2.9163268497476219E-2</c:v>
                </c:pt>
                <c:pt idx="19058">
                  <c:v>2.9169181658170368E-2</c:v>
                </c:pt>
                <c:pt idx="19059">
                  <c:v>2.9152616439293955E-2</c:v>
                </c:pt>
                <c:pt idx="19060">
                  <c:v>2.9162347400217031E-2</c:v>
                </c:pt>
                <c:pt idx="19061">
                  <c:v>2.9190448397717644E-2</c:v>
                </c:pt>
                <c:pt idx="19062">
                  <c:v>2.9160603866600798E-2</c:v>
                </c:pt>
                <c:pt idx="19063">
                  <c:v>2.9205238947711792E-2</c:v>
                </c:pt>
                <c:pt idx="19064">
                  <c:v>2.9175151159564927E-2</c:v>
                </c:pt>
                <c:pt idx="19065">
                  <c:v>2.9206045268101027E-2</c:v>
                </c:pt>
                <c:pt idx="19066">
                  <c:v>2.9186168135667045E-2</c:v>
                </c:pt>
                <c:pt idx="19067">
                  <c:v>2.9192660363937251E-2</c:v>
                </c:pt>
                <c:pt idx="19068">
                  <c:v>2.9210674586926944E-2</c:v>
                </c:pt>
                <c:pt idx="19069">
                  <c:v>2.9211617515221611E-2</c:v>
                </c:pt>
                <c:pt idx="19070">
                  <c:v>2.9191011233530934E-2</c:v>
                </c:pt>
                <c:pt idx="19071">
                  <c:v>2.9212705589280491E-2</c:v>
                </c:pt>
                <c:pt idx="19072">
                  <c:v>2.9203923146899652E-2</c:v>
                </c:pt>
                <c:pt idx="19073">
                  <c:v>2.9207237917938084E-2</c:v>
                </c:pt>
                <c:pt idx="19074">
                  <c:v>2.917853366425105E-2</c:v>
                </c:pt>
                <c:pt idx="19075">
                  <c:v>2.9200985288670323E-2</c:v>
                </c:pt>
                <c:pt idx="19076">
                  <c:v>2.9163610437571597E-2</c:v>
                </c:pt>
                <c:pt idx="19077">
                  <c:v>2.9165091259613835E-2</c:v>
                </c:pt>
                <c:pt idx="19078">
                  <c:v>2.9151702019519526E-2</c:v>
                </c:pt>
                <c:pt idx="19079">
                  <c:v>2.9173239092981251E-2</c:v>
                </c:pt>
                <c:pt idx="19080">
                  <c:v>2.9138473337488369E-2</c:v>
                </c:pt>
                <c:pt idx="19081">
                  <c:v>2.9167610675202515E-2</c:v>
                </c:pt>
                <c:pt idx="19082">
                  <c:v>2.9160155498037077E-2</c:v>
                </c:pt>
                <c:pt idx="19083">
                  <c:v>2.9196646533622916E-2</c:v>
                </c:pt>
                <c:pt idx="19084">
                  <c:v>2.9174341565613326E-2</c:v>
                </c:pt>
                <c:pt idx="19085">
                  <c:v>2.9153212570725479E-2</c:v>
                </c:pt>
                <c:pt idx="19086">
                  <c:v>2.9181789430063332E-2</c:v>
                </c:pt>
                <c:pt idx="19087">
                  <c:v>2.9207831698002146E-2</c:v>
                </c:pt>
                <c:pt idx="19088">
                  <c:v>2.9207388577919852E-2</c:v>
                </c:pt>
                <c:pt idx="19089">
                  <c:v>2.9194368606112964E-2</c:v>
                </c:pt>
                <c:pt idx="19090">
                  <c:v>2.9209664864025514E-2</c:v>
                </c:pt>
                <c:pt idx="19091">
                  <c:v>2.9199948495422984E-2</c:v>
                </c:pt>
                <c:pt idx="19092">
                  <c:v>2.9193400695729732E-2</c:v>
                </c:pt>
                <c:pt idx="19093">
                  <c:v>2.919143662084589E-2</c:v>
                </c:pt>
                <c:pt idx="19094">
                  <c:v>2.921546417598625E-2</c:v>
                </c:pt>
                <c:pt idx="19095">
                  <c:v>2.9179708489741968E-2</c:v>
                </c:pt>
                <c:pt idx="19096">
                  <c:v>2.9198495334036761E-2</c:v>
                </c:pt>
                <c:pt idx="19097">
                  <c:v>2.9189797655365612E-2</c:v>
                </c:pt>
                <c:pt idx="19098">
                  <c:v>2.9181214185340837E-2</c:v>
                </c:pt>
                <c:pt idx="19099">
                  <c:v>2.9157109572003098E-2</c:v>
                </c:pt>
                <c:pt idx="19100">
                  <c:v>2.9156978834267488E-2</c:v>
                </c:pt>
                <c:pt idx="19101">
                  <c:v>2.918040510937886E-2</c:v>
                </c:pt>
                <c:pt idx="19102">
                  <c:v>2.9188171740869878E-2</c:v>
                </c:pt>
                <c:pt idx="19103">
                  <c:v>2.9152015054219299E-2</c:v>
                </c:pt>
                <c:pt idx="19104">
                  <c:v>2.9162248938126772E-2</c:v>
                </c:pt>
                <c:pt idx="19105">
                  <c:v>2.9161023170482692E-2</c:v>
                </c:pt>
                <c:pt idx="19106">
                  <c:v>2.9151548661380144E-2</c:v>
                </c:pt>
                <c:pt idx="19107">
                  <c:v>2.918321728114659E-2</c:v>
                </c:pt>
                <c:pt idx="19108">
                  <c:v>2.9187420852224866E-2</c:v>
                </c:pt>
                <c:pt idx="19109">
                  <c:v>2.9166859072444845E-2</c:v>
                </c:pt>
                <c:pt idx="19110">
                  <c:v>2.9192977974320189E-2</c:v>
                </c:pt>
                <c:pt idx="19111">
                  <c:v>2.9206451241945208E-2</c:v>
                </c:pt>
                <c:pt idx="19112">
                  <c:v>2.919803702812182E-2</c:v>
                </c:pt>
                <c:pt idx="19113">
                  <c:v>2.9172727461757086E-2</c:v>
                </c:pt>
                <c:pt idx="19114">
                  <c:v>2.918691014735797E-2</c:v>
                </c:pt>
                <c:pt idx="19115">
                  <c:v>2.9191273576486265E-2</c:v>
                </c:pt>
                <c:pt idx="19116">
                  <c:v>2.9201217188607548E-2</c:v>
                </c:pt>
                <c:pt idx="19117">
                  <c:v>2.920220502928994E-2</c:v>
                </c:pt>
                <c:pt idx="19118">
                  <c:v>2.9217875188621151E-2</c:v>
                </c:pt>
                <c:pt idx="19119">
                  <c:v>2.9203672861360913E-2</c:v>
                </c:pt>
                <c:pt idx="19120">
                  <c:v>2.9208574197506332E-2</c:v>
                </c:pt>
                <c:pt idx="19121">
                  <c:v>2.9216190514789048E-2</c:v>
                </c:pt>
                <c:pt idx="19122">
                  <c:v>2.9206492197603934E-2</c:v>
                </c:pt>
                <c:pt idx="19123">
                  <c:v>2.9195700468786695E-2</c:v>
                </c:pt>
                <c:pt idx="19124">
                  <c:v>2.9185344586166645E-2</c:v>
                </c:pt>
                <c:pt idx="19125">
                  <c:v>2.9184058308090149E-2</c:v>
                </c:pt>
                <c:pt idx="19126">
                  <c:v>2.9179381982627317E-2</c:v>
                </c:pt>
                <c:pt idx="19127">
                  <c:v>2.917928660764138E-2</c:v>
                </c:pt>
                <c:pt idx="19128">
                  <c:v>2.9172223387223611E-2</c:v>
                </c:pt>
                <c:pt idx="19129">
                  <c:v>2.9190005107817801E-2</c:v>
                </c:pt>
                <c:pt idx="19130">
                  <c:v>2.9190574355291293E-2</c:v>
                </c:pt>
                <c:pt idx="19131">
                  <c:v>2.9195614200430126E-2</c:v>
                </c:pt>
                <c:pt idx="19132">
                  <c:v>2.9224897200884059E-2</c:v>
                </c:pt>
                <c:pt idx="19133">
                  <c:v>2.9214609054401375E-2</c:v>
                </c:pt>
                <c:pt idx="19134">
                  <c:v>2.9214346772705235E-2</c:v>
                </c:pt>
                <c:pt idx="19135">
                  <c:v>2.9221849083068491E-2</c:v>
                </c:pt>
                <c:pt idx="19136">
                  <c:v>2.9227458812188162E-2</c:v>
                </c:pt>
                <c:pt idx="19137">
                  <c:v>2.9241343863413927E-2</c:v>
                </c:pt>
                <c:pt idx="19138">
                  <c:v>2.9237058660040643E-2</c:v>
                </c:pt>
                <c:pt idx="19139">
                  <c:v>2.9249522123380417E-2</c:v>
                </c:pt>
                <c:pt idx="19140">
                  <c:v>2.9249426819381308E-2</c:v>
                </c:pt>
                <c:pt idx="19141">
                  <c:v>2.9233541780036482E-2</c:v>
                </c:pt>
                <c:pt idx="19142">
                  <c:v>2.9235844702201391E-2</c:v>
                </c:pt>
                <c:pt idx="19143">
                  <c:v>2.9253711981627711E-2</c:v>
                </c:pt>
                <c:pt idx="19144">
                  <c:v>2.9249047942576711E-2</c:v>
                </c:pt>
                <c:pt idx="19145">
                  <c:v>2.9232335400492221E-2</c:v>
                </c:pt>
                <c:pt idx="19146">
                  <c:v>2.9205922821442548E-2</c:v>
                </c:pt>
                <c:pt idx="19147">
                  <c:v>2.9264209077271952E-2</c:v>
                </c:pt>
                <c:pt idx="19148">
                  <c:v>2.9258330874581739E-2</c:v>
                </c:pt>
                <c:pt idx="19149">
                  <c:v>2.9233844340022019E-2</c:v>
                </c:pt>
                <c:pt idx="19150">
                  <c:v>2.921428093789602E-2</c:v>
                </c:pt>
                <c:pt idx="19151">
                  <c:v>2.9250421500706281E-2</c:v>
                </c:pt>
                <c:pt idx="19152">
                  <c:v>2.9241432934753758E-2</c:v>
                </c:pt>
                <c:pt idx="19153">
                  <c:v>2.9226705236169881E-2</c:v>
                </c:pt>
                <c:pt idx="19154">
                  <c:v>2.925724235394328E-2</c:v>
                </c:pt>
                <c:pt idx="19155">
                  <c:v>2.924147626886639E-2</c:v>
                </c:pt>
                <c:pt idx="19156">
                  <c:v>2.9243111253539344E-2</c:v>
                </c:pt>
                <c:pt idx="19157">
                  <c:v>2.9218184490518717E-2</c:v>
                </c:pt>
                <c:pt idx="19158">
                  <c:v>2.9244120750101299E-2</c:v>
                </c:pt>
                <c:pt idx="19159">
                  <c:v>2.9219541265902288E-2</c:v>
                </c:pt>
                <c:pt idx="19160">
                  <c:v>2.9211364883603014E-2</c:v>
                </c:pt>
                <c:pt idx="19161">
                  <c:v>2.9191454083626667E-2</c:v>
                </c:pt>
                <c:pt idx="19162">
                  <c:v>2.9192171565699976E-2</c:v>
                </c:pt>
                <c:pt idx="19163">
                  <c:v>2.9171736600124537E-2</c:v>
                </c:pt>
                <c:pt idx="19164">
                  <c:v>2.9161317190605829E-2</c:v>
                </c:pt>
                <c:pt idx="19165">
                  <c:v>2.9126543955058898E-2</c:v>
                </c:pt>
                <c:pt idx="19166">
                  <c:v>2.9116745758991175E-2</c:v>
                </c:pt>
                <c:pt idx="19167">
                  <c:v>2.9084125165200564E-2</c:v>
                </c:pt>
                <c:pt idx="19168">
                  <c:v>2.9047999355173909E-2</c:v>
                </c:pt>
                <c:pt idx="19169">
                  <c:v>2.9026288249988069E-2</c:v>
                </c:pt>
                <c:pt idx="19170">
                  <c:v>2.8979062117832022E-2</c:v>
                </c:pt>
                <c:pt idx="19171">
                  <c:v>2.8939171000098018E-2</c:v>
                </c:pt>
                <c:pt idx="19172">
                  <c:v>2.8929860423895004E-2</c:v>
                </c:pt>
                <c:pt idx="19173">
                  <c:v>2.8889251189086612E-2</c:v>
                </c:pt>
                <c:pt idx="19174">
                  <c:v>2.8924263506883319E-2</c:v>
                </c:pt>
                <c:pt idx="19175">
                  <c:v>2.8888771030445487E-2</c:v>
                </c:pt>
                <c:pt idx="19176">
                  <c:v>2.8881439577078782E-2</c:v>
                </c:pt>
                <c:pt idx="19177">
                  <c:v>2.8869900141563737E-2</c:v>
                </c:pt>
                <c:pt idx="19178">
                  <c:v>2.8879090028364029E-2</c:v>
                </c:pt>
                <c:pt idx="19179">
                  <c:v>2.8849962832634912E-2</c:v>
                </c:pt>
                <c:pt idx="19180">
                  <c:v>2.8878710229188087E-2</c:v>
                </c:pt>
                <c:pt idx="19181">
                  <c:v>2.8860125201679576E-2</c:v>
                </c:pt>
                <c:pt idx="19182">
                  <c:v>2.8832172672924816E-2</c:v>
                </c:pt>
                <c:pt idx="19183">
                  <c:v>2.8858907022993707E-2</c:v>
                </c:pt>
                <c:pt idx="19184">
                  <c:v>2.8815420287551852E-2</c:v>
                </c:pt>
                <c:pt idx="19185">
                  <c:v>2.8822065663718782E-2</c:v>
                </c:pt>
                <c:pt idx="19186">
                  <c:v>2.8832374520403686E-2</c:v>
                </c:pt>
                <c:pt idx="19187">
                  <c:v>2.8797686838432146E-2</c:v>
                </c:pt>
                <c:pt idx="19188">
                  <c:v>2.8812002769729478E-2</c:v>
                </c:pt>
                <c:pt idx="19189">
                  <c:v>2.8793944385479775E-2</c:v>
                </c:pt>
                <c:pt idx="19190">
                  <c:v>2.8781704271667957E-2</c:v>
                </c:pt>
                <c:pt idx="19191">
                  <c:v>2.8764200032371984E-2</c:v>
                </c:pt>
                <c:pt idx="19192">
                  <c:v>2.8745865206849852E-2</c:v>
                </c:pt>
                <c:pt idx="19193">
                  <c:v>2.8747000092936736E-2</c:v>
                </c:pt>
                <c:pt idx="19194">
                  <c:v>2.8711210573355878E-2</c:v>
                </c:pt>
                <c:pt idx="19195">
                  <c:v>2.8725559246499555E-2</c:v>
                </c:pt>
                <c:pt idx="19196">
                  <c:v>2.8713461002783242E-2</c:v>
                </c:pt>
                <c:pt idx="19197">
                  <c:v>2.8741506973559761E-2</c:v>
                </c:pt>
                <c:pt idx="19198">
                  <c:v>2.8706330823276532E-2</c:v>
                </c:pt>
                <c:pt idx="19199">
                  <c:v>2.8707762317515068E-2</c:v>
                </c:pt>
                <c:pt idx="19200">
                  <c:v>2.8695072250328385E-2</c:v>
                </c:pt>
                <c:pt idx="19201">
                  <c:v>2.8713981444491887E-2</c:v>
                </c:pt>
                <c:pt idx="19202">
                  <c:v>2.868738063029902E-2</c:v>
                </c:pt>
                <c:pt idx="19203">
                  <c:v>2.8673149028526607E-2</c:v>
                </c:pt>
                <c:pt idx="19204">
                  <c:v>2.8687484890147469E-2</c:v>
                </c:pt>
                <c:pt idx="19205">
                  <c:v>2.8686939811235518E-2</c:v>
                </c:pt>
                <c:pt idx="19206">
                  <c:v>2.8673015510953498E-2</c:v>
                </c:pt>
                <c:pt idx="19207">
                  <c:v>2.8653804998357957E-2</c:v>
                </c:pt>
                <c:pt idx="19208">
                  <c:v>2.8649384975185432E-2</c:v>
                </c:pt>
                <c:pt idx="19209">
                  <c:v>2.8677124940196586E-2</c:v>
                </c:pt>
                <c:pt idx="19210">
                  <c:v>2.8666973781883959E-2</c:v>
                </c:pt>
                <c:pt idx="19211">
                  <c:v>2.865977497402511E-2</c:v>
                </c:pt>
                <c:pt idx="19212">
                  <c:v>2.8653235977046249E-2</c:v>
                </c:pt>
                <c:pt idx="19213">
                  <c:v>2.86720480679864E-2</c:v>
                </c:pt>
                <c:pt idx="19214">
                  <c:v>2.8634309925698487E-2</c:v>
                </c:pt>
                <c:pt idx="19215">
                  <c:v>2.8594036704150033E-2</c:v>
                </c:pt>
                <c:pt idx="19216">
                  <c:v>2.8584952638995575E-2</c:v>
                </c:pt>
                <c:pt idx="19217">
                  <c:v>2.8577364818766271E-2</c:v>
                </c:pt>
                <c:pt idx="19218">
                  <c:v>2.8567166205532568E-2</c:v>
                </c:pt>
                <c:pt idx="19219">
                  <c:v>2.8566658899825431E-2</c:v>
                </c:pt>
                <c:pt idx="19220">
                  <c:v>2.8584079972953175E-2</c:v>
                </c:pt>
                <c:pt idx="19221">
                  <c:v>2.8583469996901117E-2</c:v>
                </c:pt>
                <c:pt idx="19222">
                  <c:v>2.8592368772621946E-2</c:v>
                </c:pt>
                <c:pt idx="19223">
                  <c:v>2.8581451527471186E-2</c:v>
                </c:pt>
                <c:pt idx="19224">
                  <c:v>2.8589926247783587E-2</c:v>
                </c:pt>
                <c:pt idx="19225">
                  <c:v>2.8585800176734982E-2</c:v>
                </c:pt>
                <c:pt idx="19226">
                  <c:v>2.8587728749022517E-2</c:v>
                </c:pt>
                <c:pt idx="19227">
                  <c:v>2.8586364261061953E-2</c:v>
                </c:pt>
                <c:pt idx="19228">
                  <c:v>2.8597597011755432E-2</c:v>
                </c:pt>
                <c:pt idx="19229">
                  <c:v>2.8576445444682436E-2</c:v>
                </c:pt>
                <c:pt idx="19230">
                  <c:v>2.8592922434223594E-2</c:v>
                </c:pt>
                <c:pt idx="19231">
                  <c:v>2.8600909038401345E-2</c:v>
                </c:pt>
                <c:pt idx="19232">
                  <c:v>2.8590721586279538E-2</c:v>
                </c:pt>
                <c:pt idx="19233">
                  <c:v>2.8583766887409434E-2</c:v>
                </c:pt>
                <c:pt idx="19234">
                  <c:v>2.8611856479488107E-2</c:v>
                </c:pt>
                <c:pt idx="19235">
                  <c:v>2.8551846170165263E-2</c:v>
                </c:pt>
                <c:pt idx="19236">
                  <c:v>2.8558616111619556E-2</c:v>
                </c:pt>
                <c:pt idx="19237">
                  <c:v>2.8546689344291359E-2</c:v>
                </c:pt>
                <c:pt idx="19238">
                  <c:v>2.8555375341113437E-2</c:v>
                </c:pt>
                <c:pt idx="19239">
                  <c:v>2.854443766719697E-2</c:v>
                </c:pt>
                <c:pt idx="19240">
                  <c:v>2.8545562402898739E-2</c:v>
                </c:pt>
                <c:pt idx="19241">
                  <c:v>2.8479008355030783E-2</c:v>
                </c:pt>
                <c:pt idx="19242">
                  <c:v>2.8497673799388529E-2</c:v>
                </c:pt>
                <c:pt idx="19243">
                  <c:v>2.8513725123115979E-2</c:v>
                </c:pt>
                <c:pt idx="19244">
                  <c:v>2.8508128674241157E-2</c:v>
                </c:pt>
                <c:pt idx="19245">
                  <c:v>2.8468805356756555E-2</c:v>
                </c:pt>
                <c:pt idx="19246">
                  <c:v>2.8477095374677575E-2</c:v>
                </c:pt>
                <c:pt idx="19247">
                  <c:v>2.8488536685706445E-2</c:v>
                </c:pt>
                <c:pt idx="19248">
                  <c:v>2.8452420947503665E-2</c:v>
                </c:pt>
                <c:pt idx="19249">
                  <c:v>2.8464594668376114E-2</c:v>
                </c:pt>
                <c:pt idx="19250">
                  <c:v>2.8461014976953691E-2</c:v>
                </c:pt>
                <c:pt idx="19251">
                  <c:v>2.8452679107920958E-2</c:v>
                </c:pt>
                <c:pt idx="19252">
                  <c:v>2.8460973508472598E-2</c:v>
                </c:pt>
                <c:pt idx="19253">
                  <c:v>2.8442796116540409E-2</c:v>
                </c:pt>
                <c:pt idx="19254">
                  <c:v>2.8416750880233405E-2</c:v>
                </c:pt>
                <c:pt idx="19255">
                  <c:v>2.8410826632630976E-2</c:v>
                </c:pt>
                <c:pt idx="19256">
                  <c:v>2.8404494939461178E-2</c:v>
                </c:pt>
                <c:pt idx="19257">
                  <c:v>2.8445826319694167E-2</c:v>
                </c:pt>
                <c:pt idx="19258">
                  <c:v>2.843526439450525E-2</c:v>
                </c:pt>
                <c:pt idx="19259">
                  <c:v>2.842422567965841E-2</c:v>
                </c:pt>
                <c:pt idx="19260">
                  <c:v>2.8409529726641458E-2</c:v>
                </c:pt>
                <c:pt idx="19261">
                  <c:v>2.8395196075135881E-2</c:v>
                </c:pt>
                <c:pt idx="19262">
                  <c:v>2.8400589404407511E-2</c:v>
                </c:pt>
                <c:pt idx="19263">
                  <c:v>2.8367472230501206E-2</c:v>
                </c:pt>
                <c:pt idx="19264">
                  <c:v>2.8359738352267932E-2</c:v>
                </c:pt>
                <c:pt idx="19265">
                  <c:v>2.8323393388500651E-2</c:v>
                </c:pt>
                <c:pt idx="19266">
                  <c:v>2.8326299809256494E-2</c:v>
                </c:pt>
                <c:pt idx="19267">
                  <c:v>2.8301981896705991E-2</c:v>
                </c:pt>
                <c:pt idx="19268">
                  <c:v>2.8311321587488308E-2</c:v>
                </c:pt>
                <c:pt idx="19269">
                  <c:v>2.8242823111894105E-2</c:v>
                </c:pt>
                <c:pt idx="19270">
                  <c:v>2.8261037154893226E-2</c:v>
                </c:pt>
                <c:pt idx="19271">
                  <c:v>2.8260504366798E-2</c:v>
                </c:pt>
                <c:pt idx="19272">
                  <c:v>2.8286581019909163E-2</c:v>
                </c:pt>
                <c:pt idx="19273">
                  <c:v>2.8273571040003498E-2</c:v>
                </c:pt>
                <c:pt idx="19274">
                  <c:v>2.8250042077924448E-2</c:v>
                </c:pt>
                <c:pt idx="19275">
                  <c:v>2.8223869051575229E-2</c:v>
                </c:pt>
                <c:pt idx="19276">
                  <c:v>2.821391493039338E-2</c:v>
                </c:pt>
                <c:pt idx="19277">
                  <c:v>2.8213685869883653E-2</c:v>
                </c:pt>
                <c:pt idx="19278">
                  <c:v>2.8196676781611529E-2</c:v>
                </c:pt>
                <c:pt idx="19279">
                  <c:v>2.8207635233815198E-2</c:v>
                </c:pt>
                <c:pt idx="19280">
                  <c:v>2.8192631343726959E-2</c:v>
                </c:pt>
                <c:pt idx="19281">
                  <c:v>2.8178286560233384E-2</c:v>
                </c:pt>
                <c:pt idx="19282">
                  <c:v>2.8174811301777763E-2</c:v>
                </c:pt>
                <c:pt idx="19283">
                  <c:v>2.8159828365568629E-2</c:v>
                </c:pt>
                <c:pt idx="19284">
                  <c:v>2.8146275380524388E-2</c:v>
                </c:pt>
                <c:pt idx="19285">
                  <c:v>2.8141623814006311E-2</c:v>
                </c:pt>
                <c:pt idx="19286">
                  <c:v>2.8152152592218149E-2</c:v>
                </c:pt>
                <c:pt idx="19287">
                  <c:v>2.8105334695896156E-2</c:v>
                </c:pt>
                <c:pt idx="19288">
                  <c:v>2.8085411743556138E-2</c:v>
                </c:pt>
                <c:pt idx="19289">
                  <c:v>2.8059076801773497E-2</c:v>
                </c:pt>
                <c:pt idx="19290">
                  <c:v>2.8048412983206816E-2</c:v>
                </c:pt>
                <c:pt idx="19291">
                  <c:v>2.8039688891241255E-2</c:v>
                </c:pt>
                <c:pt idx="19292">
                  <c:v>2.8016508265617468E-2</c:v>
                </c:pt>
                <c:pt idx="19293">
                  <c:v>2.8047659935890507E-2</c:v>
                </c:pt>
                <c:pt idx="19294">
                  <c:v>2.801636756597875E-2</c:v>
                </c:pt>
                <c:pt idx="19295">
                  <c:v>2.8002496026020757E-2</c:v>
                </c:pt>
                <c:pt idx="19296">
                  <c:v>2.7975436289190664E-2</c:v>
                </c:pt>
                <c:pt idx="19297">
                  <c:v>2.7975249458494028E-2</c:v>
                </c:pt>
                <c:pt idx="19298">
                  <c:v>2.7966405835810892E-2</c:v>
                </c:pt>
                <c:pt idx="19299">
                  <c:v>2.7936388165454573E-2</c:v>
                </c:pt>
                <c:pt idx="19300">
                  <c:v>2.7927938877796987E-2</c:v>
                </c:pt>
                <c:pt idx="19301">
                  <c:v>2.7896856634080813E-2</c:v>
                </c:pt>
                <c:pt idx="19302">
                  <c:v>2.7896354678321578E-2</c:v>
                </c:pt>
                <c:pt idx="19303">
                  <c:v>2.7911648766954261E-2</c:v>
                </c:pt>
                <c:pt idx="19304">
                  <c:v>2.7876364549270005E-2</c:v>
                </c:pt>
                <c:pt idx="19305">
                  <c:v>2.784842372958643E-2</c:v>
                </c:pt>
                <c:pt idx="19306">
                  <c:v>2.7852855514705038E-2</c:v>
                </c:pt>
                <c:pt idx="19307">
                  <c:v>2.786073627750324E-2</c:v>
                </c:pt>
                <c:pt idx="19308">
                  <c:v>2.7827597209480387E-2</c:v>
                </c:pt>
                <c:pt idx="19309">
                  <c:v>2.7811136756553778E-2</c:v>
                </c:pt>
                <c:pt idx="19310">
                  <c:v>2.7768620662234705E-2</c:v>
                </c:pt>
                <c:pt idx="19311">
                  <c:v>2.7745917114331997E-2</c:v>
                </c:pt>
                <c:pt idx="19312">
                  <c:v>2.7762170110340878E-2</c:v>
                </c:pt>
                <c:pt idx="19313">
                  <c:v>2.7706943051325761E-2</c:v>
                </c:pt>
                <c:pt idx="19314">
                  <c:v>2.7706789937025744E-2</c:v>
                </c:pt>
                <c:pt idx="19315">
                  <c:v>2.7687201357571356E-2</c:v>
                </c:pt>
                <c:pt idx="19316">
                  <c:v>2.7657582669447373E-2</c:v>
                </c:pt>
                <c:pt idx="19317">
                  <c:v>2.7657033494832756E-2</c:v>
                </c:pt>
                <c:pt idx="19318">
                  <c:v>2.7620303089991888E-2</c:v>
                </c:pt>
                <c:pt idx="19319">
                  <c:v>2.7615642020224318E-2</c:v>
                </c:pt>
                <c:pt idx="19320">
                  <c:v>2.7618411706331253E-2</c:v>
                </c:pt>
                <c:pt idx="19321">
                  <c:v>2.7627692414489591E-2</c:v>
                </c:pt>
                <c:pt idx="19322">
                  <c:v>2.7602814346809001E-2</c:v>
                </c:pt>
                <c:pt idx="19323">
                  <c:v>2.7575552792132446E-2</c:v>
                </c:pt>
                <c:pt idx="19324">
                  <c:v>2.754959232245871E-2</c:v>
                </c:pt>
                <c:pt idx="19325">
                  <c:v>2.753840697954299E-2</c:v>
                </c:pt>
                <c:pt idx="19326">
                  <c:v>2.7539826803028633E-2</c:v>
                </c:pt>
                <c:pt idx="19327">
                  <c:v>2.7536543860840951E-2</c:v>
                </c:pt>
                <c:pt idx="19328">
                  <c:v>2.7510438222695888E-2</c:v>
                </c:pt>
                <c:pt idx="19329">
                  <c:v>2.752760012770325E-2</c:v>
                </c:pt>
                <c:pt idx="19330">
                  <c:v>2.7508182517522989E-2</c:v>
                </c:pt>
                <c:pt idx="19331">
                  <c:v>2.7461134507194118E-2</c:v>
                </c:pt>
                <c:pt idx="19332">
                  <c:v>2.7458344529993767E-2</c:v>
                </c:pt>
                <c:pt idx="19333">
                  <c:v>2.7441811717310388E-2</c:v>
                </c:pt>
                <c:pt idx="19334">
                  <c:v>2.7448681518310786E-2</c:v>
                </c:pt>
                <c:pt idx="19335">
                  <c:v>2.7388265269721573E-2</c:v>
                </c:pt>
                <c:pt idx="19336">
                  <c:v>2.7383178318091617E-2</c:v>
                </c:pt>
                <c:pt idx="19337">
                  <c:v>2.7373890166130205E-2</c:v>
                </c:pt>
                <c:pt idx="19338">
                  <c:v>2.7360359170423371E-2</c:v>
                </c:pt>
                <c:pt idx="19339">
                  <c:v>2.7364959603783018E-2</c:v>
                </c:pt>
                <c:pt idx="19340">
                  <c:v>2.7344224842955928E-2</c:v>
                </c:pt>
                <c:pt idx="19341">
                  <c:v>2.7312622761794775E-2</c:v>
                </c:pt>
                <c:pt idx="19342">
                  <c:v>2.7330124415234636E-2</c:v>
                </c:pt>
                <c:pt idx="19343">
                  <c:v>2.7310778295052074E-2</c:v>
                </c:pt>
                <c:pt idx="19344">
                  <c:v>2.7309074905800562E-2</c:v>
                </c:pt>
                <c:pt idx="19345">
                  <c:v>2.7298081175454764E-2</c:v>
                </c:pt>
                <c:pt idx="19346">
                  <c:v>2.7288052695974369E-2</c:v>
                </c:pt>
                <c:pt idx="19347">
                  <c:v>2.7286196144902103E-2</c:v>
                </c:pt>
                <c:pt idx="19348">
                  <c:v>2.7283146393340812E-2</c:v>
                </c:pt>
                <c:pt idx="19349">
                  <c:v>2.7296613791317981E-2</c:v>
                </c:pt>
                <c:pt idx="19350">
                  <c:v>2.7252866108023605E-2</c:v>
                </c:pt>
                <c:pt idx="19351">
                  <c:v>2.7269244913643381E-2</c:v>
                </c:pt>
                <c:pt idx="19352">
                  <c:v>2.7288456993145638E-2</c:v>
                </c:pt>
                <c:pt idx="19353">
                  <c:v>2.7268892195213557E-2</c:v>
                </c:pt>
                <c:pt idx="19354">
                  <c:v>2.7258604912395457E-2</c:v>
                </c:pt>
                <c:pt idx="19355">
                  <c:v>2.7244076887307983E-2</c:v>
                </c:pt>
                <c:pt idx="19356">
                  <c:v>2.7241202294240929E-2</c:v>
                </c:pt>
                <c:pt idx="19357">
                  <c:v>2.7219405663454405E-2</c:v>
                </c:pt>
                <c:pt idx="19358">
                  <c:v>2.7231652999100381E-2</c:v>
                </c:pt>
                <c:pt idx="19359">
                  <c:v>2.7214895579192822E-2</c:v>
                </c:pt>
                <c:pt idx="19360">
                  <c:v>2.7218941968180532E-2</c:v>
                </c:pt>
                <c:pt idx="19361">
                  <c:v>2.720854557080421E-2</c:v>
                </c:pt>
                <c:pt idx="19362">
                  <c:v>2.7234980361937833E-2</c:v>
                </c:pt>
                <c:pt idx="19363">
                  <c:v>2.7205133243589474E-2</c:v>
                </c:pt>
                <c:pt idx="19364">
                  <c:v>2.7194203880984508E-2</c:v>
                </c:pt>
                <c:pt idx="19365">
                  <c:v>2.7191468546547692E-2</c:v>
                </c:pt>
                <c:pt idx="19366">
                  <c:v>2.7196237542996077E-2</c:v>
                </c:pt>
                <c:pt idx="19367">
                  <c:v>2.7212935486746692E-2</c:v>
                </c:pt>
                <c:pt idx="19368">
                  <c:v>2.7198772957691103E-2</c:v>
                </c:pt>
                <c:pt idx="19369">
                  <c:v>2.7209516299763814E-2</c:v>
                </c:pt>
                <c:pt idx="19370">
                  <c:v>2.7219719623724214E-2</c:v>
                </c:pt>
                <c:pt idx="19371">
                  <c:v>2.7243525173862942E-2</c:v>
                </c:pt>
                <c:pt idx="19372">
                  <c:v>2.7212294760351391E-2</c:v>
                </c:pt>
                <c:pt idx="19373">
                  <c:v>2.7233935552599092E-2</c:v>
                </c:pt>
                <c:pt idx="19374">
                  <c:v>2.7260781667831496E-2</c:v>
                </c:pt>
                <c:pt idx="19375">
                  <c:v>2.7252086171332013E-2</c:v>
                </c:pt>
                <c:pt idx="19376">
                  <c:v>2.7242061424010811E-2</c:v>
                </c:pt>
                <c:pt idx="19377">
                  <c:v>2.7218592960128712E-2</c:v>
                </c:pt>
                <c:pt idx="19378">
                  <c:v>2.7217642004424586E-2</c:v>
                </c:pt>
                <c:pt idx="19379">
                  <c:v>2.7217825076748192E-2</c:v>
                </c:pt>
                <c:pt idx="19380">
                  <c:v>2.719459512805783E-2</c:v>
                </c:pt>
                <c:pt idx="19381">
                  <c:v>2.7191864257670201E-2</c:v>
                </c:pt>
                <c:pt idx="19382">
                  <c:v>2.7200073845242673E-2</c:v>
                </c:pt>
                <c:pt idx="19383">
                  <c:v>2.716830701554343E-2</c:v>
                </c:pt>
                <c:pt idx="19384">
                  <c:v>2.716639427487666E-2</c:v>
                </c:pt>
                <c:pt idx="19385">
                  <c:v>2.7147624307652052E-2</c:v>
                </c:pt>
                <c:pt idx="19386">
                  <c:v>2.7161410748275439E-2</c:v>
                </c:pt>
                <c:pt idx="19387">
                  <c:v>2.7182989123001017E-2</c:v>
                </c:pt>
                <c:pt idx="19388">
                  <c:v>2.7144170922019789E-2</c:v>
                </c:pt>
                <c:pt idx="19389">
                  <c:v>2.7169853701839802E-2</c:v>
                </c:pt>
                <c:pt idx="19390">
                  <c:v>2.7157906811344251E-2</c:v>
                </c:pt>
                <c:pt idx="19391">
                  <c:v>2.7184306820971504E-2</c:v>
                </c:pt>
                <c:pt idx="19392">
                  <c:v>2.7181402512223979E-2</c:v>
                </c:pt>
                <c:pt idx="19393">
                  <c:v>2.7189103848858059E-2</c:v>
                </c:pt>
                <c:pt idx="19394">
                  <c:v>2.7188415206499367E-2</c:v>
                </c:pt>
                <c:pt idx="19395">
                  <c:v>2.7219566567590531E-2</c:v>
                </c:pt>
                <c:pt idx="19396">
                  <c:v>2.7242938558359492E-2</c:v>
                </c:pt>
                <c:pt idx="19397">
                  <c:v>2.720976321168983E-2</c:v>
                </c:pt>
                <c:pt idx="19398">
                  <c:v>2.7193655445924753E-2</c:v>
                </c:pt>
                <c:pt idx="19399">
                  <c:v>2.7209597277872616E-2</c:v>
                </c:pt>
                <c:pt idx="19400">
                  <c:v>2.7253536929842836E-2</c:v>
                </c:pt>
                <c:pt idx="19401">
                  <c:v>2.7234003426161141E-2</c:v>
                </c:pt>
                <c:pt idx="19402">
                  <c:v>2.7199162306214109E-2</c:v>
                </c:pt>
                <c:pt idx="19403">
                  <c:v>2.7235545394417277E-2</c:v>
                </c:pt>
                <c:pt idx="19404">
                  <c:v>2.7219585578353994E-2</c:v>
                </c:pt>
                <c:pt idx="19405">
                  <c:v>2.7194278610119582E-2</c:v>
                </c:pt>
                <c:pt idx="19406">
                  <c:v>2.7211026425277368E-2</c:v>
                </c:pt>
                <c:pt idx="19407">
                  <c:v>2.7224669445183924E-2</c:v>
                </c:pt>
                <c:pt idx="19408">
                  <c:v>2.7167178940772196E-2</c:v>
                </c:pt>
                <c:pt idx="19409">
                  <c:v>2.7198628407465092E-2</c:v>
                </c:pt>
                <c:pt idx="19410">
                  <c:v>2.7161237158038892E-2</c:v>
                </c:pt>
                <c:pt idx="19411">
                  <c:v>2.7142512116278494E-2</c:v>
                </c:pt>
                <c:pt idx="19412">
                  <c:v>2.7118582887497772E-2</c:v>
                </c:pt>
                <c:pt idx="19413">
                  <c:v>2.7151969934502168E-2</c:v>
                </c:pt>
                <c:pt idx="19414">
                  <c:v>2.7124803848320528E-2</c:v>
                </c:pt>
                <c:pt idx="19415">
                  <c:v>2.7075047254488727E-2</c:v>
                </c:pt>
                <c:pt idx="19416">
                  <c:v>2.705200033361721E-2</c:v>
                </c:pt>
                <c:pt idx="19417">
                  <c:v>2.7036822017653811E-2</c:v>
                </c:pt>
                <c:pt idx="19418">
                  <c:v>2.7041699047967882E-2</c:v>
                </c:pt>
                <c:pt idx="19419">
                  <c:v>2.7013521373160543E-2</c:v>
                </c:pt>
                <c:pt idx="19420">
                  <c:v>2.6986008815393259E-2</c:v>
                </c:pt>
                <c:pt idx="19421">
                  <c:v>2.6965117279404177E-2</c:v>
                </c:pt>
                <c:pt idx="19422">
                  <c:v>2.6924714575207231E-2</c:v>
                </c:pt>
                <c:pt idx="19423">
                  <c:v>2.6906115680037729E-2</c:v>
                </c:pt>
                <c:pt idx="19424">
                  <c:v>2.6883003123957222E-2</c:v>
                </c:pt>
                <c:pt idx="19425">
                  <c:v>2.6839787922147501E-2</c:v>
                </c:pt>
                <c:pt idx="19426">
                  <c:v>2.68266055057437E-2</c:v>
                </c:pt>
                <c:pt idx="19427">
                  <c:v>2.6818213948995417E-2</c:v>
                </c:pt>
                <c:pt idx="19428">
                  <c:v>2.6775822681393169E-2</c:v>
                </c:pt>
                <c:pt idx="19429">
                  <c:v>2.6753015926074292E-2</c:v>
                </c:pt>
                <c:pt idx="19430">
                  <c:v>2.6716764336340848E-2</c:v>
                </c:pt>
                <c:pt idx="19431">
                  <c:v>2.670588949369887E-2</c:v>
                </c:pt>
                <c:pt idx="19432">
                  <c:v>2.6688772062198579E-2</c:v>
                </c:pt>
                <c:pt idx="19433">
                  <c:v>2.6670210202262956E-2</c:v>
                </c:pt>
                <c:pt idx="19434">
                  <c:v>2.6614076863451019E-2</c:v>
                </c:pt>
                <c:pt idx="19435">
                  <c:v>2.6592275179245478E-2</c:v>
                </c:pt>
                <c:pt idx="19436">
                  <c:v>2.6594638657029879E-2</c:v>
                </c:pt>
                <c:pt idx="19437">
                  <c:v>2.6563335900944535E-2</c:v>
                </c:pt>
                <c:pt idx="19438">
                  <c:v>2.6564298618058146E-2</c:v>
                </c:pt>
                <c:pt idx="19439">
                  <c:v>2.6549033661332044E-2</c:v>
                </c:pt>
                <c:pt idx="19440">
                  <c:v>2.6527298550110656E-2</c:v>
                </c:pt>
                <c:pt idx="19441">
                  <c:v>2.6543344527935137E-2</c:v>
                </c:pt>
                <c:pt idx="19442">
                  <c:v>2.6516244423961999E-2</c:v>
                </c:pt>
                <c:pt idx="19443">
                  <c:v>2.6470966040859606E-2</c:v>
                </c:pt>
                <c:pt idx="19444">
                  <c:v>2.6475580735289161E-2</c:v>
                </c:pt>
                <c:pt idx="19445">
                  <c:v>2.6466837822951422E-2</c:v>
                </c:pt>
                <c:pt idx="19446">
                  <c:v>2.6434613951012598E-2</c:v>
                </c:pt>
                <c:pt idx="19447">
                  <c:v>2.6428056081531981E-2</c:v>
                </c:pt>
                <c:pt idx="19448">
                  <c:v>2.63891187112687E-2</c:v>
                </c:pt>
                <c:pt idx="19449">
                  <c:v>2.6367646223760366E-2</c:v>
                </c:pt>
                <c:pt idx="19450">
                  <c:v>2.6345539830402359E-2</c:v>
                </c:pt>
                <c:pt idx="19451">
                  <c:v>2.6335603475728553E-2</c:v>
                </c:pt>
                <c:pt idx="19452">
                  <c:v>2.6308147647989277E-2</c:v>
                </c:pt>
                <c:pt idx="19453">
                  <c:v>2.6261402740243522E-2</c:v>
                </c:pt>
                <c:pt idx="19454">
                  <c:v>2.6226072610748025E-2</c:v>
                </c:pt>
                <c:pt idx="19455">
                  <c:v>2.6208603745974612E-2</c:v>
                </c:pt>
                <c:pt idx="19456">
                  <c:v>2.6159044370022061E-2</c:v>
                </c:pt>
                <c:pt idx="19457">
                  <c:v>2.6141356718073161E-2</c:v>
                </c:pt>
                <c:pt idx="19458">
                  <c:v>2.613970557068801E-2</c:v>
                </c:pt>
                <c:pt idx="19459">
                  <c:v>2.6096931411037416E-2</c:v>
                </c:pt>
                <c:pt idx="19460">
                  <c:v>2.6062905432725963E-2</c:v>
                </c:pt>
                <c:pt idx="19461">
                  <c:v>2.6051863975388806E-2</c:v>
                </c:pt>
                <c:pt idx="19462">
                  <c:v>2.601221338166454E-2</c:v>
                </c:pt>
                <c:pt idx="19463">
                  <c:v>2.6024401571562911E-2</c:v>
                </c:pt>
                <c:pt idx="19464">
                  <c:v>2.5975672330577876E-2</c:v>
                </c:pt>
                <c:pt idx="19465">
                  <c:v>2.5953463460738513E-2</c:v>
                </c:pt>
                <c:pt idx="19466">
                  <c:v>2.5951322023585688E-2</c:v>
                </c:pt>
                <c:pt idx="19467">
                  <c:v>2.5925741227694116E-2</c:v>
                </c:pt>
                <c:pt idx="19468">
                  <c:v>2.5899781464366944E-2</c:v>
                </c:pt>
                <c:pt idx="19469">
                  <c:v>2.5876590641883662E-2</c:v>
                </c:pt>
                <c:pt idx="19470">
                  <c:v>2.5878153070855503E-2</c:v>
                </c:pt>
                <c:pt idx="19471">
                  <c:v>2.5864084802902476E-2</c:v>
                </c:pt>
                <c:pt idx="19472">
                  <c:v>2.5817629414569054E-2</c:v>
                </c:pt>
                <c:pt idx="19473">
                  <c:v>2.581150730687029E-2</c:v>
                </c:pt>
                <c:pt idx="19474">
                  <c:v>2.5815485865603172E-2</c:v>
                </c:pt>
                <c:pt idx="19475">
                  <c:v>2.5779083360357918E-2</c:v>
                </c:pt>
                <c:pt idx="19476">
                  <c:v>2.5737807339356489E-2</c:v>
                </c:pt>
                <c:pt idx="19477">
                  <c:v>2.5699147612064488E-2</c:v>
                </c:pt>
                <c:pt idx="19478">
                  <c:v>2.5670341473703034E-2</c:v>
                </c:pt>
                <c:pt idx="19479">
                  <c:v>2.5639322119242025E-2</c:v>
                </c:pt>
                <c:pt idx="19480">
                  <c:v>2.5627729685700734E-2</c:v>
                </c:pt>
                <c:pt idx="19481">
                  <c:v>2.5621349975697233E-2</c:v>
                </c:pt>
                <c:pt idx="19482">
                  <c:v>2.5571014119857738E-2</c:v>
                </c:pt>
                <c:pt idx="19483">
                  <c:v>2.5576608361705527E-2</c:v>
                </c:pt>
                <c:pt idx="19484">
                  <c:v>2.5538953673689135E-2</c:v>
                </c:pt>
                <c:pt idx="19485">
                  <c:v>2.5528362757574391E-2</c:v>
                </c:pt>
                <c:pt idx="19486">
                  <c:v>2.5495521643709079E-2</c:v>
                </c:pt>
                <c:pt idx="19487">
                  <c:v>2.5499671383331118E-2</c:v>
                </c:pt>
                <c:pt idx="19488">
                  <c:v>2.550228145361394E-2</c:v>
                </c:pt>
                <c:pt idx="19489">
                  <c:v>2.5479679719356024E-2</c:v>
                </c:pt>
                <c:pt idx="19490">
                  <c:v>2.5485610204589865E-2</c:v>
                </c:pt>
                <c:pt idx="19491">
                  <c:v>2.5460599589711419E-2</c:v>
                </c:pt>
                <c:pt idx="19492">
                  <c:v>2.5448231497451873E-2</c:v>
                </c:pt>
                <c:pt idx="19493">
                  <c:v>2.5449912960969434E-2</c:v>
                </c:pt>
                <c:pt idx="19494">
                  <c:v>2.5463225983699322E-2</c:v>
                </c:pt>
                <c:pt idx="19495">
                  <c:v>2.5436488692452075E-2</c:v>
                </c:pt>
                <c:pt idx="19496">
                  <c:v>2.5400508924279419E-2</c:v>
                </c:pt>
                <c:pt idx="19497">
                  <c:v>2.5392156790960546E-2</c:v>
                </c:pt>
                <c:pt idx="19498">
                  <c:v>2.5366332890248366E-2</c:v>
                </c:pt>
                <c:pt idx="19499">
                  <c:v>2.5339589030314164E-2</c:v>
                </c:pt>
                <c:pt idx="19500">
                  <c:v>2.5305010833840069E-2</c:v>
                </c:pt>
                <c:pt idx="19501">
                  <c:v>2.5343447847364697E-2</c:v>
                </c:pt>
                <c:pt idx="19502">
                  <c:v>2.530237391685275E-2</c:v>
                </c:pt>
                <c:pt idx="19503">
                  <c:v>2.5294620373235349E-2</c:v>
                </c:pt>
                <c:pt idx="19504">
                  <c:v>2.525290416894066E-2</c:v>
                </c:pt>
                <c:pt idx="19505">
                  <c:v>2.5244833139215606E-2</c:v>
                </c:pt>
                <c:pt idx="19506">
                  <c:v>2.5237344392962852E-2</c:v>
                </c:pt>
                <c:pt idx="19507">
                  <c:v>2.5199323491113729E-2</c:v>
                </c:pt>
                <c:pt idx="19508">
                  <c:v>2.5163738106991046E-2</c:v>
                </c:pt>
                <c:pt idx="19509">
                  <c:v>2.5172943062634651E-2</c:v>
                </c:pt>
                <c:pt idx="19510">
                  <c:v>2.5115906953559503E-2</c:v>
                </c:pt>
                <c:pt idx="19511">
                  <c:v>2.5146068710424713E-2</c:v>
                </c:pt>
                <c:pt idx="19512">
                  <c:v>2.5111410438712345E-2</c:v>
                </c:pt>
                <c:pt idx="19513">
                  <c:v>2.5097935905286056E-2</c:v>
                </c:pt>
                <c:pt idx="19514">
                  <c:v>2.5106714282261522E-2</c:v>
                </c:pt>
                <c:pt idx="19515">
                  <c:v>2.5088901027216892E-2</c:v>
                </c:pt>
                <c:pt idx="19516">
                  <c:v>2.5089750524593751E-2</c:v>
                </c:pt>
                <c:pt idx="19517">
                  <c:v>2.5104404364659355E-2</c:v>
                </c:pt>
                <c:pt idx="19518">
                  <c:v>2.5051734545688847E-2</c:v>
                </c:pt>
                <c:pt idx="19519">
                  <c:v>2.5034207081424287E-2</c:v>
                </c:pt>
                <c:pt idx="19520">
                  <c:v>2.5026117880299209E-2</c:v>
                </c:pt>
                <c:pt idx="19521">
                  <c:v>2.5021374085939824E-2</c:v>
                </c:pt>
                <c:pt idx="19522">
                  <c:v>2.4988602307040864E-2</c:v>
                </c:pt>
                <c:pt idx="19523">
                  <c:v>2.4979229545409681E-2</c:v>
                </c:pt>
                <c:pt idx="19524">
                  <c:v>2.4954890833825072E-2</c:v>
                </c:pt>
                <c:pt idx="19525">
                  <c:v>2.4942935598754795E-2</c:v>
                </c:pt>
                <c:pt idx="19526">
                  <c:v>2.4921108258829511E-2</c:v>
                </c:pt>
                <c:pt idx="19527">
                  <c:v>2.489652920029059E-2</c:v>
                </c:pt>
                <c:pt idx="19528">
                  <c:v>2.4874889101288655E-2</c:v>
                </c:pt>
                <c:pt idx="19529">
                  <c:v>2.4881071866316468E-2</c:v>
                </c:pt>
                <c:pt idx="19530">
                  <c:v>2.4824276055060712E-2</c:v>
                </c:pt>
                <c:pt idx="19531">
                  <c:v>2.4826242353520489E-2</c:v>
                </c:pt>
                <c:pt idx="19532">
                  <c:v>2.4811354857656287E-2</c:v>
                </c:pt>
                <c:pt idx="19533">
                  <c:v>2.4783548160433821E-2</c:v>
                </c:pt>
                <c:pt idx="19534">
                  <c:v>2.4770693156117823E-2</c:v>
                </c:pt>
                <c:pt idx="19535">
                  <c:v>2.4756748202263368E-2</c:v>
                </c:pt>
                <c:pt idx="19536">
                  <c:v>2.4738524288082292E-2</c:v>
                </c:pt>
                <c:pt idx="19537">
                  <c:v>2.4709069154611296E-2</c:v>
                </c:pt>
                <c:pt idx="19538">
                  <c:v>2.4706347852882948E-2</c:v>
                </c:pt>
                <c:pt idx="19539">
                  <c:v>2.4714242852239637E-2</c:v>
                </c:pt>
                <c:pt idx="19540">
                  <c:v>2.4686099255014859E-2</c:v>
                </c:pt>
                <c:pt idx="19541">
                  <c:v>2.4660866518701252E-2</c:v>
                </c:pt>
                <c:pt idx="19542">
                  <c:v>2.4646727238280819E-2</c:v>
                </c:pt>
                <c:pt idx="19543">
                  <c:v>2.4625568837940176E-2</c:v>
                </c:pt>
                <c:pt idx="19544">
                  <c:v>2.4598324953449879E-2</c:v>
                </c:pt>
                <c:pt idx="19545">
                  <c:v>2.4584741979972513E-2</c:v>
                </c:pt>
                <c:pt idx="19546">
                  <c:v>2.4581704720593595E-2</c:v>
                </c:pt>
                <c:pt idx="19547">
                  <c:v>2.4529615975366403E-2</c:v>
                </c:pt>
                <c:pt idx="19548">
                  <c:v>2.4530525921467233E-2</c:v>
                </c:pt>
                <c:pt idx="19549">
                  <c:v>2.4503791472970715E-2</c:v>
                </c:pt>
                <c:pt idx="19550">
                  <c:v>2.4494191425863704E-2</c:v>
                </c:pt>
                <c:pt idx="19551">
                  <c:v>2.4470865147069837E-2</c:v>
                </c:pt>
                <c:pt idx="19552">
                  <c:v>2.4429801506600957E-2</c:v>
                </c:pt>
                <c:pt idx="19553">
                  <c:v>2.4430089740318739E-2</c:v>
                </c:pt>
                <c:pt idx="19554">
                  <c:v>2.4405975381653039E-2</c:v>
                </c:pt>
                <c:pt idx="19555">
                  <c:v>2.4394551868911069E-2</c:v>
                </c:pt>
                <c:pt idx="19556">
                  <c:v>2.4394417576032029E-2</c:v>
                </c:pt>
                <c:pt idx="19557">
                  <c:v>2.4386296933694568E-2</c:v>
                </c:pt>
                <c:pt idx="19558">
                  <c:v>2.4365427256234279E-2</c:v>
                </c:pt>
                <c:pt idx="19559">
                  <c:v>2.4394201543932043E-2</c:v>
                </c:pt>
                <c:pt idx="19560">
                  <c:v>2.433105798236998E-2</c:v>
                </c:pt>
                <c:pt idx="19561">
                  <c:v>2.4337644751774495E-2</c:v>
                </c:pt>
                <c:pt idx="19562">
                  <c:v>2.4296717148727442E-2</c:v>
                </c:pt>
                <c:pt idx="19563">
                  <c:v>2.4301845772653041E-2</c:v>
                </c:pt>
                <c:pt idx="19564">
                  <c:v>2.4289480679686476E-2</c:v>
                </c:pt>
                <c:pt idx="19565">
                  <c:v>2.4307125022669601E-2</c:v>
                </c:pt>
                <c:pt idx="19566">
                  <c:v>2.4248160947112657E-2</c:v>
                </c:pt>
                <c:pt idx="19567">
                  <c:v>2.4254620684402456E-2</c:v>
                </c:pt>
                <c:pt idx="19568">
                  <c:v>2.4229540796171067E-2</c:v>
                </c:pt>
                <c:pt idx="19569">
                  <c:v>2.4212634761447527E-2</c:v>
                </c:pt>
                <c:pt idx="19570">
                  <c:v>2.4186399811932657E-2</c:v>
                </c:pt>
                <c:pt idx="19571">
                  <c:v>2.4218306247381222E-2</c:v>
                </c:pt>
                <c:pt idx="19572">
                  <c:v>2.4188206940323143E-2</c:v>
                </c:pt>
                <c:pt idx="19573">
                  <c:v>2.415204309304031E-2</c:v>
                </c:pt>
                <c:pt idx="19574">
                  <c:v>2.4147848177739684E-2</c:v>
                </c:pt>
                <c:pt idx="19575">
                  <c:v>2.4173259803464325E-2</c:v>
                </c:pt>
                <c:pt idx="19576">
                  <c:v>2.4136241400107783E-2</c:v>
                </c:pt>
                <c:pt idx="19577">
                  <c:v>2.413919795700975E-2</c:v>
                </c:pt>
                <c:pt idx="19578">
                  <c:v>2.4143073461491693E-2</c:v>
                </c:pt>
                <c:pt idx="19579">
                  <c:v>2.4140721999641179E-2</c:v>
                </c:pt>
                <c:pt idx="19580">
                  <c:v>2.4108905246566392E-2</c:v>
                </c:pt>
                <c:pt idx="19581">
                  <c:v>2.412870523223079E-2</c:v>
                </c:pt>
                <c:pt idx="19582">
                  <c:v>2.4111797116210087E-2</c:v>
                </c:pt>
                <c:pt idx="19583">
                  <c:v>2.4114241871159875E-2</c:v>
                </c:pt>
                <c:pt idx="19584">
                  <c:v>2.4096367553864045E-2</c:v>
                </c:pt>
                <c:pt idx="19585">
                  <c:v>2.4081253928000534E-2</c:v>
                </c:pt>
                <c:pt idx="19586">
                  <c:v>2.4090163332970455E-2</c:v>
                </c:pt>
                <c:pt idx="19587">
                  <c:v>2.4059460950780681E-2</c:v>
                </c:pt>
                <c:pt idx="19588">
                  <c:v>2.4079522261979985E-2</c:v>
                </c:pt>
                <c:pt idx="19589">
                  <c:v>2.4075634293393239E-2</c:v>
                </c:pt>
                <c:pt idx="19590">
                  <c:v>2.4008614984517285E-2</c:v>
                </c:pt>
                <c:pt idx="19591">
                  <c:v>2.405239869150938E-2</c:v>
                </c:pt>
                <c:pt idx="19592">
                  <c:v>2.401121319165414E-2</c:v>
                </c:pt>
                <c:pt idx="19593">
                  <c:v>2.4009255590447087E-2</c:v>
                </c:pt>
                <c:pt idx="19594">
                  <c:v>2.4033408798029704E-2</c:v>
                </c:pt>
                <c:pt idx="19595">
                  <c:v>2.4021588781154651E-2</c:v>
                </c:pt>
                <c:pt idx="19596">
                  <c:v>2.3981318405559615E-2</c:v>
                </c:pt>
                <c:pt idx="19597">
                  <c:v>2.3964871440208202E-2</c:v>
                </c:pt>
                <c:pt idx="19598">
                  <c:v>2.3974557561650151E-2</c:v>
                </c:pt>
                <c:pt idx="19599">
                  <c:v>2.3957745693030524E-2</c:v>
                </c:pt>
                <c:pt idx="19600">
                  <c:v>2.3945984333517106E-2</c:v>
                </c:pt>
                <c:pt idx="19601">
                  <c:v>2.3951207633787774E-2</c:v>
                </c:pt>
                <c:pt idx="19602">
                  <c:v>2.3932780640292917E-2</c:v>
                </c:pt>
                <c:pt idx="19603">
                  <c:v>2.3936958542526893E-2</c:v>
                </c:pt>
                <c:pt idx="19604">
                  <c:v>2.3902122333344128E-2</c:v>
                </c:pt>
                <c:pt idx="19605">
                  <c:v>2.3941818445729179E-2</c:v>
                </c:pt>
                <c:pt idx="19606">
                  <c:v>2.3943247378594629E-2</c:v>
                </c:pt>
                <c:pt idx="19607">
                  <c:v>2.3939896486029288E-2</c:v>
                </c:pt>
                <c:pt idx="19608">
                  <c:v>2.3938631876781469E-2</c:v>
                </c:pt>
                <c:pt idx="19609">
                  <c:v>2.3912958411925589E-2</c:v>
                </c:pt>
                <c:pt idx="19610">
                  <c:v>2.3940432169374359E-2</c:v>
                </c:pt>
                <c:pt idx="19611">
                  <c:v>2.3911988910398529E-2</c:v>
                </c:pt>
                <c:pt idx="19612">
                  <c:v>2.3876263848361612E-2</c:v>
                </c:pt>
                <c:pt idx="19613">
                  <c:v>2.3901717114215043E-2</c:v>
                </c:pt>
                <c:pt idx="19614">
                  <c:v>2.3892229085918704E-2</c:v>
                </c:pt>
                <c:pt idx="19615">
                  <c:v>2.3879055596105675E-2</c:v>
                </c:pt>
                <c:pt idx="19616">
                  <c:v>2.3882468795350026E-2</c:v>
                </c:pt>
                <c:pt idx="19617">
                  <c:v>2.3849235606184127E-2</c:v>
                </c:pt>
                <c:pt idx="19618">
                  <c:v>2.3822113745435303E-2</c:v>
                </c:pt>
                <c:pt idx="19619">
                  <c:v>2.3783079948054481E-2</c:v>
                </c:pt>
                <c:pt idx="19620">
                  <c:v>2.3786259656196823E-2</c:v>
                </c:pt>
                <c:pt idx="19621">
                  <c:v>2.3788465443036449E-2</c:v>
                </c:pt>
                <c:pt idx="19622">
                  <c:v>2.3760776892000207E-2</c:v>
                </c:pt>
                <c:pt idx="19623">
                  <c:v>2.3722327736335341E-2</c:v>
                </c:pt>
                <c:pt idx="19624">
                  <c:v>2.3740226027803152E-2</c:v>
                </c:pt>
                <c:pt idx="19625">
                  <c:v>2.3707073992452449E-2</c:v>
                </c:pt>
                <c:pt idx="19626">
                  <c:v>2.369169395434581E-2</c:v>
                </c:pt>
                <c:pt idx="19627">
                  <c:v>2.370858059979622E-2</c:v>
                </c:pt>
                <c:pt idx="19628">
                  <c:v>2.3678745416113117E-2</c:v>
                </c:pt>
                <c:pt idx="19629">
                  <c:v>2.369477809443632E-2</c:v>
                </c:pt>
                <c:pt idx="19630">
                  <c:v>2.3670174544879075E-2</c:v>
                </c:pt>
                <c:pt idx="19631">
                  <c:v>2.3657436531451803E-2</c:v>
                </c:pt>
                <c:pt idx="19632">
                  <c:v>2.3643114909595947E-2</c:v>
                </c:pt>
                <c:pt idx="19633">
                  <c:v>2.3645447551323417E-2</c:v>
                </c:pt>
                <c:pt idx="19634">
                  <c:v>2.3629163550815513E-2</c:v>
                </c:pt>
                <c:pt idx="19635">
                  <c:v>2.3643465729938112E-2</c:v>
                </c:pt>
                <c:pt idx="19636">
                  <c:v>2.3620255058600492E-2</c:v>
                </c:pt>
                <c:pt idx="19637">
                  <c:v>2.3607222721117455E-2</c:v>
                </c:pt>
                <c:pt idx="19638">
                  <c:v>2.3592106865286261E-2</c:v>
                </c:pt>
                <c:pt idx="19639">
                  <c:v>2.3560680751163271E-2</c:v>
                </c:pt>
                <c:pt idx="19640">
                  <c:v>2.3539865242931696E-2</c:v>
                </c:pt>
                <c:pt idx="19641">
                  <c:v>2.3556262362783159E-2</c:v>
                </c:pt>
                <c:pt idx="19642">
                  <c:v>2.3533087577818163E-2</c:v>
                </c:pt>
                <c:pt idx="19643">
                  <c:v>2.3526469389413468E-2</c:v>
                </c:pt>
                <c:pt idx="19644">
                  <c:v>2.3486501103582275E-2</c:v>
                </c:pt>
                <c:pt idx="19645">
                  <c:v>2.3462455981958841E-2</c:v>
                </c:pt>
                <c:pt idx="19646">
                  <c:v>2.3465119124431472E-2</c:v>
                </c:pt>
                <c:pt idx="19647">
                  <c:v>2.3464462034363726E-2</c:v>
                </c:pt>
                <c:pt idx="19648">
                  <c:v>2.3458616444512859E-2</c:v>
                </c:pt>
                <c:pt idx="19649">
                  <c:v>2.3438287844843531E-2</c:v>
                </c:pt>
                <c:pt idx="19650">
                  <c:v>2.3437025295019703E-2</c:v>
                </c:pt>
                <c:pt idx="19651">
                  <c:v>2.3415192196839546E-2</c:v>
                </c:pt>
                <c:pt idx="19652">
                  <c:v>2.3423638263588314E-2</c:v>
                </c:pt>
                <c:pt idx="19653">
                  <c:v>2.3398749632429855E-2</c:v>
                </c:pt>
                <c:pt idx="19654">
                  <c:v>2.3394645555743693E-2</c:v>
                </c:pt>
                <c:pt idx="19655">
                  <c:v>2.3384249595326839E-2</c:v>
                </c:pt>
                <c:pt idx="19656">
                  <c:v>2.3369119917299869E-2</c:v>
                </c:pt>
                <c:pt idx="19657">
                  <c:v>2.3351458901117478E-2</c:v>
                </c:pt>
                <c:pt idx="19658">
                  <c:v>2.3339384186665257E-2</c:v>
                </c:pt>
                <c:pt idx="19659">
                  <c:v>2.3333215043947336E-2</c:v>
                </c:pt>
                <c:pt idx="19660">
                  <c:v>2.3334738583183662E-2</c:v>
                </c:pt>
                <c:pt idx="19661">
                  <c:v>2.3303867579504645E-2</c:v>
                </c:pt>
                <c:pt idx="19662">
                  <c:v>2.3338416377948451E-2</c:v>
                </c:pt>
                <c:pt idx="19663">
                  <c:v>2.3311610054153803E-2</c:v>
                </c:pt>
                <c:pt idx="19664">
                  <c:v>2.3294980759866996E-2</c:v>
                </c:pt>
                <c:pt idx="19665">
                  <c:v>2.3301735982726918E-2</c:v>
                </c:pt>
                <c:pt idx="19666">
                  <c:v>2.3244746085832296E-2</c:v>
                </c:pt>
                <c:pt idx="19667">
                  <c:v>2.3272486520925451E-2</c:v>
                </c:pt>
                <c:pt idx="19668">
                  <c:v>2.3281222659974538E-2</c:v>
                </c:pt>
                <c:pt idx="19669">
                  <c:v>2.3240646920984681E-2</c:v>
                </c:pt>
                <c:pt idx="19670">
                  <c:v>2.3230958446687627E-2</c:v>
                </c:pt>
                <c:pt idx="19671">
                  <c:v>2.3214051924623308E-2</c:v>
                </c:pt>
                <c:pt idx="19672">
                  <c:v>2.3231177908250217E-2</c:v>
                </c:pt>
                <c:pt idx="19673">
                  <c:v>2.3212418545149799E-2</c:v>
                </c:pt>
                <c:pt idx="19674">
                  <c:v>2.3209723331174714E-2</c:v>
                </c:pt>
                <c:pt idx="19675">
                  <c:v>2.3186591912143173E-2</c:v>
                </c:pt>
                <c:pt idx="19676">
                  <c:v>2.3181132566932605E-2</c:v>
                </c:pt>
                <c:pt idx="19677">
                  <c:v>2.316932542909933E-2</c:v>
                </c:pt>
                <c:pt idx="19678">
                  <c:v>2.3144171611411662E-2</c:v>
                </c:pt>
                <c:pt idx="19679">
                  <c:v>2.3182545970533597E-2</c:v>
                </c:pt>
                <c:pt idx="19680">
                  <c:v>2.3151310280474985E-2</c:v>
                </c:pt>
                <c:pt idx="19681">
                  <c:v>2.3134072661907201E-2</c:v>
                </c:pt>
                <c:pt idx="19682">
                  <c:v>2.3122743032040788E-2</c:v>
                </c:pt>
                <c:pt idx="19683">
                  <c:v>2.3116425497537979E-2</c:v>
                </c:pt>
                <c:pt idx="19684">
                  <c:v>2.3114358518267653E-2</c:v>
                </c:pt>
                <c:pt idx="19685">
                  <c:v>2.3120377219328664E-2</c:v>
                </c:pt>
                <c:pt idx="19686">
                  <c:v>2.3105137580242491E-2</c:v>
                </c:pt>
                <c:pt idx="19687">
                  <c:v>2.3108903377277751E-2</c:v>
                </c:pt>
                <c:pt idx="19688">
                  <c:v>2.3073645765304601E-2</c:v>
                </c:pt>
                <c:pt idx="19689">
                  <c:v>2.3059240050307767E-2</c:v>
                </c:pt>
                <c:pt idx="19690">
                  <c:v>2.3057497780173047E-2</c:v>
                </c:pt>
                <c:pt idx="19691">
                  <c:v>2.3051023448246888E-2</c:v>
                </c:pt>
                <c:pt idx="19692">
                  <c:v>2.3060329327164869E-2</c:v>
                </c:pt>
                <c:pt idx="19693">
                  <c:v>2.3056219487981394E-2</c:v>
                </c:pt>
                <c:pt idx="19694">
                  <c:v>2.3042099138470218E-2</c:v>
                </c:pt>
                <c:pt idx="19695">
                  <c:v>2.3026710244150317E-2</c:v>
                </c:pt>
                <c:pt idx="19696">
                  <c:v>2.3018317065289673E-2</c:v>
                </c:pt>
                <c:pt idx="19697">
                  <c:v>2.3015743152653645E-2</c:v>
                </c:pt>
                <c:pt idx="19698">
                  <c:v>2.2988881208181128E-2</c:v>
                </c:pt>
                <c:pt idx="19699">
                  <c:v>2.2996786955616189E-2</c:v>
                </c:pt>
                <c:pt idx="19700">
                  <c:v>2.2988838850283189E-2</c:v>
                </c:pt>
                <c:pt idx="19701">
                  <c:v>2.2990606476322673E-2</c:v>
                </c:pt>
                <c:pt idx="19702">
                  <c:v>2.2980090257689822E-2</c:v>
                </c:pt>
                <c:pt idx="19703">
                  <c:v>2.3020772855918886E-2</c:v>
                </c:pt>
                <c:pt idx="19704">
                  <c:v>2.3081783440742298E-2</c:v>
                </c:pt>
                <c:pt idx="19705">
                  <c:v>2.3133352605543556E-2</c:v>
                </c:pt>
                <c:pt idx="19706">
                  <c:v>2.3198525236791029E-2</c:v>
                </c:pt>
                <c:pt idx="19707">
                  <c:v>2.3255712431538872E-2</c:v>
                </c:pt>
                <c:pt idx="19708">
                  <c:v>2.3315703585724989E-2</c:v>
                </c:pt>
                <c:pt idx="19709">
                  <c:v>2.3421259788613397E-2</c:v>
                </c:pt>
                <c:pt idx="19710">
                  <c:v>2.3552516353071262E-2</c:v>
                </c:pt>
                <c:pt idx="19711">
                  <c:v>2.3657861768896921E-2</c:v>
                </c:pt>
                <c:pt idx="19712">
                  <c:v>2.3744326488666506E-2</c:v>
                </c:pt>
                <c:pt idx="19713">
                  <c:v>2.388008578109993E-2</c:v>
                </c:pt>
                <c:pt idx="19714">
                  <c:v>2.3991019001074004E-2</c:v>
                </c:pt>
                <c:pt idx="19715">
                  <c:v>2.4165746811167815E-2</c:v>
                </c:pt>
                <c:pt idx="19716">
                  <c:v>2.4345555518450718E-2</c:v>
                </c:pt>
                <c:pt idx="19717">
                  <c:v>2.4507355277292503E-2</c:v>
                </c:pt>
                <c:pt idx="19718">
                  <c:v>2.4666210936292066E-2</c:v>
                </c:pt>
                <c:pt idx="19719">
                  <c:v>2.4887507643802154E-2</c:v>
                </c:pt>
                <c:pt idx="19720">
                  <c:v>2.5045064454522786E-2</c:v>
                </c:pt>
                <c:pt idx="19721">
                  <c:v>2.5194297926561637E-2</c:v>
                </c:pt>
                <c:pt idx="19722">
                  <c:v>2.5412078917760955E-2</c:v>
                </c:pt>
                <c:pt idx="19723">
                  <c:v>2.558264457998613E-2</c:v>
                </c:pt>
                <c:pt idx="19724">
                  <c:v>2.5768450214888605E-2</c:v>
                </c:pt>
                <c:pt idx="19725">
                  <c:v>2.5936211727916159E-2</c:v>
                </c:pt>
                <c:pt idx="19726">
                  <c:v>2.6088629146374775E-2</c:v>
                </c:pt>
                <c:pt idx="19727">
                  <c:v>2.6252087684332626E-2</c:v>
                </c:pt>
                <c:pt idx="19728">
                  <c:v>2.6383198959659349E-2</c:v>
                </c:pt>
                <c:pt idx="19729">
                  <c:v>2.6507976107109199E-2</c:v>
                </c:pt>
                <c:pt idx="19730">
                  <c:v>2.6638117066822481E-2</c:v>
                </c:pt>
                <c:pt idx="19731">
                  <c:v>2.6792686908858582E-2</c:v>
                </c:pt>
                <c:pt idx="19732">
                  <c:v>2.6936447604833463E-2</c:v>
                </c:pt>
                <c:pt idx="19733">
                  <c:v>2.7046507520006008E-2</c:v>
                </c:pt>
                <c:pt idx="19734">
                  <c:v>2.7178499251748672E-2</c:v>
                </c:pt>
                <c:pt idx="19735">
                  <c:v>2.729999455677018E-2</c:v>
                </c:pt>
                <c:pt idx="19736">
                  <c:v>2.7426687135066435E-2</c:v>
                </c:pt>
                <c:pt idx="19737">
                  <c:v>2.7554034278388873E-2</c:v>
                </c:pt>
                <c:pt idx="19738">
                  <c:v>2.7700032434706645E-2</c:v>
                </c:pt>
                <c:pt idx="19739">
                  <c:v>2.7797521357954186E-2</c:v>
                </c:pt>
                <c:pt idx="19740">
                  <c:v>2.7939399476100191E-2</c:v>
                </c:pt>
                <c:pt idx="19741">
                  <c:v>2.8056629705274172E-2</c:v>
                </c:pt>
                <c:pt idx="19742">
                  <c:v>2.8204796189729125E-2</c:v>
                </c:pt>
                <c:pt idx="19743">
                  <c:v>2.837624551055809E-2</c:v>
                </c:pt>
                <c:pt idx="19744">
                  <c:v>2.8506229886977152E-2</c:v>
                </c:pt>
                <c:pt idx="19745">
                  <c:v>2.8662563846837241E-2</c:v>
                </c:pt>
                <c:pt idx="19746">
                  <c:v>2.8793573492713997E-2</c:v>
                </c:pt>
                <c:pt idx="19747">
                  <c:v>2.8967907170840523E-2</c:v>
                </c:pt>
                <c:pt idx="19748">
                  <c:v>2.9072164322700877E-2</c:v>
                </c:pt>
                <c:pt idx="19749">
                  <c:v>2.923598204013686E-2</c:v>
                </c:pt>
                <c:pt idx="19750">
                  <c:v>2.9381425031780123E-2</c:v>
                </c:pt>
                <c:pt idx="19751">
                  <c:v>2.954235732849439E-2</c:v>
                </c:pt>
                <c:pt idx="19752">
                  <c:v>2.9700919211664734E-2</c:v>
                </c:pt>
                <c:pt idx="19753">
                  <c:v>2.9834012715726999E-2</c:v>
                </c:pt>
                <c:pt idx="19754">
                  <c:v>3.0008122034149154E-2</c:v>
                </c:pt>
                <c:pt idx="19755">
                  <c:v>3.0128216403225133E-2</c:v>
                </c:pt>
                <c:pt idx="19756">
                  <c:v>3.0269038254911784E-2</c:v>
                </c:pt>
                <c:pt idx="19757">
                  <c:v>3.0422502283827257E-2</c:v>
                </c:pt>
                <c:pt idx="19758">
                  <c:v>3.0530725711854195E-2</c:v>
                </c:pt>
                <c:pt idx="19759">
                  <c:v>3.0712550517252302E-2</c:v>
                </c:pt>
                <c:pt idx="19760">
                  <c:v>3.0848086974221756E-2</c:v>
                </c:pt>
                <c:pt idx="19761">
                  <c:v>3.0974569289180992E-2</c:v>
                </c:pt>
                <c:pt idx="19762">
                  <c:v>3.1113897075891794E-2</c:v>
                </c:pt>
                <c:pt idx="19763">
                  <c:v>3.1277258985142248E-2</c:v>
                </c:pt>
                <c:pt idx="19764">
                  <c:v>3.1402411385637097E-2</c:v>
                </c:pt>
                <c:pt idx="19765">
                  <c:v>3.1555922271086556E-2</c:v>
                </c:pt>
                <c:pt idx="19766">
                  <c:v>3.1833120594329495E-2</c:v>
                </c:pt>
                <c:pt idx="19767">
                  <c:v>3.2020591731768411E-2</c:v>
                </c:pt>
                <c:pt idx="19768">
                  <c:v>3.211576199189739E-2</c:v>
                </c:pt>
                <c:pt idx="19769">
                  <c:v>3.2270951530048247E-2</c:v>
                </c:pt>
                <c:pt idx="19770">
                  <c:v>3.2428995193313354E-2</c:v>
                </c:pt>
                <c:pt idx="19771">
                  <c:v>3.257648564151025E-2</c:v>
                </c:pt>
                <c:pt idx="19772">
                  <c:v>3.2706780163931665E-2</c:v>
                </c:pt>
                <c:pt idx="19773">
                  <c:v>3.2872357024186616E-2</c:v>
                </c:pt>
                <c:pt idx="19774">
                  <c:v>3.3021828486864274E-2</c:v>
                </c:pt>
                <c:pt idx="19775">
                  <c:v>3.3149199922774791E-2</c:v>
                </c:pt>
                <c:pt idx="19776">
                  <c:v>3.3297370762649575E-2</c:v>
                </c:pt>
                <c:pt idx="19777">
                  <c:v>3.3410486825406649E-2</c:v>
                </c:pt>
                <c:pt idx="19778">
                  <c:v>3.3590843040545215E-2</c:v>
                </c:pt>
                <c:pt idx="19779">
                  <c:v>3.3698480059566882E-2</c:v>
                </c:pt>
                <c:pt idx="19780">
                  <c:v>3.3831787606358993E-2</c:v>
                </c:pt>
                <c:pt idx="19781">
                  <c:v>3.3938617560379775E-2</c:v>
                </c:pt>
                <c:pt idx="19782">
                  <c:v>3.4108648405812209E-2</c:v>
                </c:pt>
                <c:pt idx="19783">
                  <c:v>3.4220794132266252E-2</c:v>
                </c:pt>
                <c:pt idx="19784">
                  <c:v>3.4351442865913073E-2</c:v>
                </c:pt>
                <c:pt idx="19785">
                  <c:v>3.4483958346438831E-2</c:v>
                </c:pt>
                <c:pt idx="19786">
                  <c:v>3.4598134368856226E-2</c:v>
                </c:pt>
                <c:pt idx="19787">
                  <c:v>3.476434731567607E-2</c:v>
                </c:pt>
                <c:pt idx="19788">
                  <c:v>3.4870498173285219E-2</c:v>
                </c:pt>
                <c:pt idx="19789">
                  <c:v>3.5037216022575174E-2</c:v>
                </c:pt>
                <c:pt idx="19790">
                  <c:v>3.5152780614857659E-2</c:v>
                </c:pt>
                <c:pt idx="19791">
                  <c:v>3.5299992286986992E-2</c:v>
                </c:pt>
                <c:pt idx="19792">
                  <c:v>3.5547135713406064E-2</c:v>
                </c:pt>
                <c:pt idx="19793">
                  <c:v>3.5658317866536587E-2</c:v>
                </c:pt>
                <c:pt idx="19794">
                  <c:v>3.5798842750935977E-2</c:v>
                </c:pt>
                <c:pt idx="19795">
                  <c:v>3.5965636813062862E-2</c:v>
                </c:pt>
                <c:pt idx="19796">
                  <c:v>3.606549956782204E-2</c:v>
                </c:pt>
                <c:pt idx="19797">
                  <c:v>3.6162364625733023E-2</c:v>
                </c:pt>
                <c:pt idx="19798">
                  <c:v>3.6300291952351932E-2</c:v>
                </c:pt>
                <c:pt idx="19799">
                  <c:v>3.635516415652662E-2</c:v>
                </c:pt>
                <c:pt idx="19800">
                  <c:v>3.6518660695327915E-2</c:v>
                </c:pt>
                <c:pt idx="19801">
                  <c:v>3.6601631368709892E-2</c:v>
                </c:pt>
                <c:pt idx="19802">
                  <c:v>3.6747294852300438E-2</c:v>
                </c:pt>
                <c:pt idx="19803">
                  <c:v>3.6815745896901397E-2</c:v>
                </c:pt>
                <c:pt idx="19804">
                  <c:v>3.6917701988812474E-2</c:v>
                </c:pt>
                <c:pt idx="19805">
                  <c:v>3.7001487319268084E-2</c:v>
                </c:pt>
                <c:pt idx="19806">
                  <c:v>3.707808369799992E-2</c:v>
                </c:pt>
                <c:pt idx="19807">
                  <c:v>3.7175419428842893E-2</c:v>
                </c:pt>
                <c:pt idx="19808">
                  <c:v>3.7355550186613656E-2</c:v>
                </c:pt>
                <c:pt idx="19809">
                  <c:v>3.7455796142791903E-2</c:v>
                </c:pt>
                <c:pt idx="19810">
                  <c:v>3.7531546910513164E-2</c:v>
                </c:pt>
                <c:pt idx="19811">
                  <c:v>3.7613132881119254E-2</c:v>
                </c:pt>
                <c:pt idx="19812">
                  <c:v>3.7723383056472215E-2</c:v>
                </c:pt>
                <c:pt idx="19813">
                  <c:v>3.7816992343641331E-2</c:v>
                </c:pt>
                <c:pt idx="19814">
                  <c:v>3.7907224898715619E-2</c:v>
                </c:pt>
                <c:pt idx="19815">
                  <c:v>3.8079416764213364E-2</c:v>
                </c:pt>
                <c:pt idx="19816">
                  <c:v>3.8199072321478067E-2</c:v>
                </c:pt>
                <c:pt idx="19817">
                  <c:v>3.8321374463040819E-2</c:v>
                </c:pt>
                <c:pt idx="19818">
                  <c:v>3.8386853478333594E-2</c:v>
                </c:pt>
                <c:pt idx="19819">
                  <c:v>3.8500401564037029E-2</c:v>
                </c:pt>
                <c:pt idx="19820">
                  <c:v>3.857914708727378E-2</c:v>
                </c:pt>
                <c:pt idx="19821">
                  <c:v>3.8686434654471663E-2</c:v>
                </c:pt>
                <c:pt idx="19822">
                  <c:v>3.8762791614464026E-2</c:v>
                </c:pt>
                <c:pt idx="19823">
                  <c:v>3.8888635700984053E-2</c:v>
                </c:pt>
                <c:pt idx="19824">
                  <c:v>3.917419800846772E-2</c:v>
                </c:pt>
                <c:pt idx="19825">
                  <c:v>3.9254978118714395E-2</c:v>
                </c:pt>
                <c:pt idx="19826">
                  <c:v>3.9334402172834432E-2</c:v>
                </c:pt>
                <c:pt idx="19827">
                  <c:v>3.9475102390710726E-2</c:v>
                </c:pt>
                <c:pt idx="19828">
                  <c:v>3.9548398719642719E-2</c:v>
                </c:pt>
                <c:pt idx="19829">
                  <c:v>3.9639325030879274E-2</c:v>
                </c:pt>
                <c:pt idx="19830">
                  <c:v>3.969584436207807E-2</c:v>
                </c:pt>
                <c:pt idx="19831">
                  <c:v>3.9781877016386608E-2</c:v>
                </c:pt>
                <c:pt idx="19832">
                  <c:v>3.9882665314876609E-2</c:v>
                </c:pt>
                <c:pt idx="19833">
                  <c:v>3.9982415159029172E-2</c:v>
                </c:pt>
                <c:pt idx="19834">
                  <c:v>4.0054956868239178E-2</c:v>
                </c:pt>
                <c:pt idx="19835">
                  <c:v>4.0114609605640755E-2</c:v>
                </c:pt>
                <c:pt idx="19836">
                  <c:v>4.0225484862774163E-2</c:v>
                </c:pt>
                <c:pt idx="19837">
                  <c:v>4.0310902736766518E-2</c:v>
                </c:pt>
                <c:pt idx="19838">
                  <c:v>4.0389617912723191E-2</c:v>
                </c:pt>
                <c:pt idx="19839">
                  <c:v>4.0465315694067944E-2</c:v>
                </c:pt>
                <c:pt idx="19840">
                  <c:v>4.0536158763186364E-2</c:v>
                </c:pt>
                <c:pt idx="19841">
                  <c:v>4.0641495763591912E-2</c:v>
                </c:pt>
                <c:pt idx="19842">
                  <c:v>4.0706478072206925E-2</c:v>
                </c:pt>
                <c:pt idx="19843">
                  <c:v>4.0825881720184976E-2</c:v>
                </c:pt>
                <c:pt idx="19844">
                  <c:v>4.0889657411113195E-2</c:v>
                </c:pt>
                <c:pt idx="19845">
                  <c:v>4.0995153510404059E-2</c:v>
                </c:pt>
                <c:pt idx="19846">
                  <c:v>4.107173349742671E-2</c:v>
                </c:pt>
                <c:pt idx="19847">
                  <c:v>4.1148077873022215E-2</c:v>
                </c:pt>
                <c:pt idx="19848">
                  <c:v>4.1259930344685641E-2</c:v>
                </c:pt>
                <c:pt idx="19849">
                  <c:v>4.1335036636460626E-2</c:v>
                </c:pt>
                <c:pt idx="19850">
                  <c:v>4.1393536930664915E-2</c:v>
                </c:pt>
                <c:pt idx="19851">
                  <c:v>4.1502809659077544E-2</c:v>
                </c:pt>
                <c:pt idx="19852">
                  <c:v>4.1569726503063731E-2</c:v>
                </c:pt>
                <c:pt idx="19853">
                  <c:v>4.1702668840022356E-2</c:v>
                </c:pt>
                <c:pt idx="19854">
                  <c:v>4.1788963028951354E-2</c:v>
                </c:pt>
                <c:pt idx="19855">
                  <c:v>4.1855541882076241E-2</c:v>
                </c:pt>
                <c:pt idx="19856">
                  <c:v>4.1960687777910399E-2</c:v>
                </c:pt>
                <c:pt idx="19857">
                  <c:v>4.2051973027221828E-2</c:v>
                </c:pt>
                <c:pt idx="19858">
                  <c:v>4.21415646610446E-2</c:v>
                </c:pt>
                <c:pt idx="19859">
                  <c:v>4.2254879501961301E-2</c:v>
                </c:pt>
                <c:pt idx="19860">
                  <c:v>4.2326037600093652E-2</c:v>
                </c:pt>
                <c:pt idx="19861">
                  <c:v>4.2448834782910255E-2</c:v>
                </c:pt>
                <c:pt idx="19862">
                  <c:v>4.2523052105755077E-2</c:v>
                </c:pt>
                <c:pt idx="19863">
                  <c:v>4.2617446517933588E-2</c:v>
                </c:pt>
                <c:pt idx="19864">
                  <c:v>4.2740474215944985E-2</c:v>
                </c:pt>
                <c:pt idx="19865">
                  <c:v>4.2820258429853791E-2</c:v>
                </c:pt>
                <c:pt idx="19866">
                  <c:v>4.2934053325513422E-2</c:v>
                </c:pt>
                <c:pt idx="19867">
                  <c:v>4.3024044650711191E-2</c:v>
                </c:pt>
                <c:pt idx="19868">
                  <c:v>4.3097973127992323E-2</c:v>
                </c:pt>
                <c:pt idx="19869">
                  <c:v>4.3155229984739585E-2</c:v>
                </c:pt>
                <c:pt idx="19870">
                  <c:v>4.3277035982156237E-2</c:v>
                </c:pt>
                <c:pt idx="19871">
                  <c:v>4.3326806514839361E-2</c:v>
                </c:pt>
                <c:pt idx="19872">
                  <c:v>4.3587696546534466E-2</c:v>
                </c:pt>
                <c:pt idx="19873">
                  <c:v>4.3622972345664007E-2</c:v>
                </c:pt>
                <c:pt idx="19874">
                  <c:v>4.370658243455533E-2</c:v>
                </c:pt>
                <c:pt idx="19875">
                  <c:v>4.3755713699900722E-2</c:v>
                </c:pt>
                <c:pt idx="19876">
                  <c:v>4.3874548238020283E-2</c:v>
                </c:pt>
                <c:pt idx="19877">
                  <c:v>4.3900835221320433E-2</c:v>
                </c:pt>
                <c:pt idx="19878">
                  <c:v>4.3987111615197805E-2</c:v>
                </c:pt>
                <c:pt idx="19879">
                  <c:v>4.4084309002280941E-2</c:v>
                </c:pt>
                <c:pt idx="19880">
                  <c:v>4.4128014758025746E-2</c:v>
                </c:pt>
                <c:pt idx="19881">
                  <c:v>4.4196891789239912E-2</c:v>
                </c:pt>
                <c:pt idx="19882">
                  <c:v>4.4289659829964051E-2</c:v>
                </c:pt>
                <c:pt idx="19883">
                  <c:v>4.4349641991467098E-2</c:v>
                </c:pt>
                <c:pt idx="19884">
                  <c:v>4.4394512058291535E-2</c:v>
                </c:pt>
                <c:pt idx="19885">
                  <c:v>4.4489670454311459E-2</c:v>
                </c:pt>
                <c:pt idx="19886">
                  <c:v>4.4579000357953369E-2</c:v>
                </c:pt>
                <c:pt idx="19887">
                  <c:v>4.4647258215872954E-2</c:v>
                </c:pt>
                <c:pt idx="19888">
                  <c:v>4.4710894792698991E-2</c:v>
                </c:pt>
                <c:pt idx="19889">
                  <c:v>4.474704908963123E-2</c:v>
                </c:pt>
                <c:pt idx="19890">
                  <c:v>4.4819826515319794E-2</c:v>
                </c:pt>
                <c:pt idx="19891">
                  <c:v>4.4965318231691698E-2</c:v>
                </c:pt>
                <c:pt idx="19892">
                  <c:v>4.5029166797285525E-2</c:v>
                </c:pt>
                <c:pt idx="19893">
                  <c:v>4.5129204385590593E-2</c:v>
                </c:pt>
                <c:pt idx="19894">
                  <c:v>4.517954059443885E-2</c:v>
                </c:pt>
                <c:pt idx="19895">
                  <c:v>4.5232790218565355E-2</c:v>
                </c:pt>
                <c:pt idx="19896">
                  <c:v>4.5326964759899363E-2</c:v>
                </c:pt>
                <c:pt idx="19897">
                  <c:v>4.536133224091321E-2</c:v>
                </c:pt>
                <c:pt idx="19898">
                  <c:v>4.5415504924162714E-2</c:v>
                </c:pt>
                <c:pt idx="19899">
                  <c:v>4.5493817197351211E-2</c:v>
                </c:pt>
                <c:pt idx="19900">
                  <c:v>4.5553218112990318E-2</c:v>
                </c:pt>
                <c:pt idx="19901">
                  <c:v>4.5635132761510405E-2</c:v>
                </c:pt>
                <c:pt idx="19902">
                  <c:v>4.5675016599000751E-2</c:v>
                </c:pt>
                <c:pt idx="19903">
                  <c:v>4.5751146010191784E-2</c:v>
                </c:pt>
                <c:pt idx="19904">
                  <c:v>4.5768904193238286E-2</c:v>
                </c:pt>
                <c:pt idx="19905">
                  <c:v>4.5866167849684614E-2</c:v>
                </c:pt>
                <c:pt idx="19906">
                  <c:v>4.5889143400087373E-2</c:v>
                </c:pt>
                <c:pt idx="19907">
                  <c:v>4.5944745645345397E-2</c:v>
                </c:pt>
                <c:pt idx="19908">
                  <c:v>4.6035511546871549E-2</c:v>
                </c:pt>
                <c:pt idx="19909">
                  <c:v>4.6065154659239743E-2</c:v>
                </c:pt>
                <c:pt idx="19910">
                  <c:v>4.6153642669414408E-2</c:v>
                </c:pt>
                <c:pt idx="19911">
                  <c:v>4.6190777865160654E-2</c:v>
                </c:pt>
                <c:pt idx="19912">
                  <c:v>4.6277233767199139E-2</c:v>
                </c:pt>
                <c:pt idx="19913">
                  <c:v>4.6300260679016048E-2</c:v>
                </c:pt>
                <c:pt idx="19914">
                  <c:v>4.6403522041909506E-2</c:v>
                </c:pt>
                <c:pt idx="19915">
                  <c:v>4.6443824621140412E-2</c:v>
                </c:pt>
                <c:pt idx="19916">
                  <c:v>4.6515082811673575E-2</c:v>
                </c:pt>
                <c:pt idx="19917">
                  <c:v>4.663964433994694E-2</c:v>
                </c:pt>
                <c:pt idx="19918">
                  <c:v>4.6694044011066582E-2</c:v>
                </c:pt>
                <c:pt idx="19919">
                  <c:v>4.6762866441342893E-2</c:v>
                </c:pt>
                <c:pt idx="19920">
                  <c:v>4.6794642159947886E-2</c:v>
                </c:pt>
                <c:pt idx="19921">
                  <c:v>4.6884739198588488E-2</c:v>
                </c:pt>
                <c:pt idx="19922">
                  <c:v>4.6946630162947478E-2</c:v>
                </c:pt>
                <c:pt idx="19923">
                  <c:v>4.7001418675552187E-2</c:v>
                </c:pt>
                <c:pt idx="19924">
                  <c:v>4.7070823621294222E-2</c:v>
                </c:pt>
                <c:pt idx="19925">
                  <c:v>4.711527592901385E-2</c:v>
                </c:pt>
                <c:pt idx="19926">
                  <c:v>4.7158744589483964E-2</c:v>
                </c:pt>
                <c:pt idx="19927">
                  <c:v>4.7232794480398632E-2</c:v>
                </c:pt>
                <c:pt idx="19928">
                  <c:v>4.7291234618289241E-2</c:v>
                </c:pt>
                <c:pt idx="19929">
                  <c:v>4.7349820946532117E-2</c:v>
                </c:pt>
                <c:pt idx="19930">
                  <c:v>4.7412978414745482E-2</c:v>
                </c:pt>
                <c:pt idx="19931">
                  <c:v>4.7432280143398342E-2</c:v>
                </c:pt>
                <c:pt idx="19932">
                  <c:v>4.7515738865734625E-2</c:v>
                </c:pt>
                <c:pt idx="19933">
                  <c:v>4.7627686079734222E-2</c:v>
                </c:pt>
                <c:pt idx="19934">
                  <c:v>4.7693282038045653E-2</c:v>
                </c:pt>
                <c:pt idx="19935">
                  <c:v>4.7697520457438136E-2</c:v>
                </c:pt>
                <c:pt idx="19936">
                  <c:v>4.7777650719267845E-2</c:v>
                </c:pt>
                <c:pt idx="19937">
                  <c:v>4.7813893333563173E-2</c:v>
                </c:pt>
                <c:pt idx="19938">
                  <c:v>4.7864227968760803E-2</c:v>
                </c:pt>
                <c:pt idx="19939">
                  <c:v>4.7899774332467226E-2</c:v>
                </c:pt>
                <c:pt idx="19940">
                  <c:v>4.7974409047567307E-2</c:v>
                </c:pt>
                <c:pt idx="19941">
                  <c:v>4.801761804785093E-2</c:v>
                </c:pt>
                <c:pt idx="19942">
                  <c:v>4.807577451263978E-2</c:v>
                </c:pt>
                <c:pt idx="19943">
                  <c:v>4.809529738784174E-2</c:v>
                </c:pt>
                <c:pt idx="19944">
                  <c:v>4.8126472449216973E-2</c:v>
                </c:pt>
                <c:pt idx="19945">
                  <c:v>4.817553864281568E-2</c:v>
                </c:pt>
                <c:pt idx="19946">
                  <c:v>4.8235455790006543E-2</c:v>
                </c:pt>
                <c:pt idx="19947">
                  <c:v>4.8293934548638784E-2</c:v>
                </c:pt>
                <c:pt idx="19948">
                  <c:v>4.8431776307437752E-2</c:v>
                </c:pt>
                <c:pt idx="19949">
                  <c:v>4.8480308762023361E-2</c:v>
                </c:pt>
                <c:pt idx="19950">
                  <c:v>4.8537159583698336E-2</c:v>
                </c:pt>
                <c:pt idx="19951">
                  <c:v>4.8584052417144641E-2</c:v>
                </c:pt>
                <c:pt idx="19952">
                  <c:v>4.8623240425860553E-2</c:v>
                </c:pt>
                <c:pt idx="19953">
                  <c:v>4.8651188438045362E-2</c:v>
                </c:pt>
                <c:pt idx="19954">
                  <c:v>4.868797372043418E-2</c:v>
                </c:pt>
                <c:pt idx="19955">
                  <c:v>4.8792447036187431E-2</c:v>
                </c:pt>
                <c:pt idx="19956">
                  <c:v>4.87975597860969E-2</c:v>
                </c:pt>
                <c:pt idx="19957">
                  <c:v>4.8867860905699806E-2</c:v>
                </c:pt>
                <c:pt idx="19958">
                  <c:v>4.8893710732066498E-2</c:v>
                </c:pt>
                <c:pt idx="19959">
                  <c:v>4.8955171027777578E-2</c:v>
                </c:pt>
                <c:pt idx="19960">
                  <c:v>4.8994331737549551E-2</c:v>
                </c:pt>
                <c:pt idx="19961">
                  <c:v>4.9015619890022816E-2</c:v>
                </c:pt>
                <c:pt idx="19962">
                  <c:v>4.9051973365502349E-2</c:v>
                </c:pt>
                <c:pt idx="19963">
                  <c:v>4.9199439352029667E-2</c:v>
                </c:pt>
                <c:pt idx="19964">
                  <c:v>4.9254330322676565E-2</c:v>
                </c:pt>
                <c:pt idx="19965">
                  <c:v>4.9264807711512287E-2</c:v>
                </c:pt>
                <c:pt idx="19966">
                  <c:v>4.9345014512353874E-2</c:v>
                </c:pt>
                <c:pt idx="19967">
                  <c:v>4.938028405767611E-2</c:v>
                </c:pt>
                <c:pt idx="19968">
                  <c:v>4.9409949203754272E-2</c:v>
                </c:pt>
                <c:pt idx="19969">
                  <c:v>4.9450707430739566E-2</c:v>
                </c:pt>
                <c:pt idx="19970">
                  <c:v>4.9482793659855695E-2</c:v>
                </c:pt>
                <c:pt idx="19971">
                  <c:v>4.9517149799721522E-2</c:v>
                </c:pt>
                <c:pt idx="19972">
                  <c:v>4.9595602993902893E-2</c:v>
                </c:pt>
                <c:pt idx="19973">
                  <c:v>4.9610852921957216E-2</c:v>
                </c:pt>
                <c:pt idx="19974">
                  <c:v>4.9675507968094224E-2</c:v>
                </c:pt>
                <c:pt idx="19975">
                  <c:v>4.9763327890048586E-2</c:v>
                </c:pt>
                <c:pt idx="19976">
                  <c:v>4.9778400224137986E-2</c:v>
                </c:pt>
                <c:pt idx="19977">
                  <c:v>4.9834762048052039E-2</c:v>
                </c:pt>
                <c:pt idx="19978">
                  <c:v>4.9875790553567806E-2</c:v>
                </c:pt>
                <c:pt idx="19979">
                  <c:v>4.9939430409351032E-2</c:v>
                </c:pt>
                <c:pt idx="19980">
                  <c:v>4.99764471340505E-2</c:v>
                </c:pt>
                <c:pt idx="19981">
                  <c:v>5.0038529855297054E-2</c:v>
                </c:pt>
                <c:pt idx="19982">
                  <c:v>5.0057094754793335E-2</c:v>
                </c:pt>
                <c:pt idx="19983">
                  <c:v>5.0095016458557018E-2</c:v>
                </c:pt>
                <c:pt idx="19984">
                  <c:v>5.0151103671386227E-2</c:v>
                </c:pt>
                <c:pt idx="19985">
                  <c:v>5.0193400364743318E-2</c:v>
                </c:pt>
                <c:pt idx="19986">
                  <c:v>5.0233206483589837E-2</c:v>
                </c:pt>
                <c:pt idx="19987">
                  <c:v>5.0269842523865294E-2</c:v>
                </c:pt>
                <c:pt idx="19988">
                  <c:v>5.0335188631429745E-2</c:v>
                </c:pt>
                <c:pt idx="19989">
                  <c:v>5.0350034459141074E-2</c:v>
                </c:pt>
                <c:pt idx="19990">
                  <c:v>5.0472223481482059E-2</c:v>
                </c:pt>
                <c:pt idx="19991">
                  <c:v>5.0481747011447031E-2</c:v>
                </c:pt>
                <c:pt idx="19992">
                  <c:v>5.0541830959370565E-2</c:v>
                </c:pt>
                <c:pt idx="19993">
                  <c:v>5.05944414678553E-2</c:v>
                </c:pt>
                <c:pt idx="19994">
                  <c:v>5.0622232277591828E-2</c:v>
                </c:pt>
                <c:pt idx="19995">
                  <c:v>5.0638055779015895E-2</c:v>
                </c:pt>
                <c:pt idx="19996">
                  <c:v>5.0685352214166063E-2</c:v>
                </c:pt>
                <c:pt idx="19997">
                  <c:v>5.0727364618760373E-2</c:v>
                </c:pt>
                <c:pt idx="19998">
                  <c:v>5.0741058079786239E-2</c:v>
                </c:pt>
                <c:pt idx="19999">
                  <c:v>5.080347808427238E-2</c:v>
                </c:pt>
                <c:pt idx="20000">
                  <c:v>5.0855015726050973E-2</c:v>
                </c:pt>
                <c:pt idx="20001">
                  <c:v>5.0891653772321105E-2</c:v>
                </c:pt>
                <c:pt idx="20002">
                  <c:v>5.0946759106944794E-2</c:v>
                </c:pt>
                <c:pt idx="20003">
                  <c:v>5.0981627842377503E-2</c:v>
                </c:pt>
                <c:pt idx="20004">
                  <c:v>5.1011017545647658E-2</c:v>
                </c:pt>
                <c:pt idx="20005">
                  <c:v>5.1026977208960544E-2</c:v>
                </c:pt>
                <c:pt idx="20006">
                  <c:v>5.1058763940087765E-2</c:v>
                </c:pt>
                <c:pt idx="20007">
                  <c:v>5.1044272864517043E-2</c:v>
                </c:pt>
                <c:pt idx="20008">
                  <c:v>5.1104576472301766E-2</c:v>
                </c:pt>
                <c:pt idx="20009">
                  <c:v>5.1108732669010587E-2</c:v>
                </c:pt>
                <c:pt idx="20010">
                  <c:v>5.1143505214030882E-2</c:v>
                </c:pt>
                <c:pt idx="20011">
                  <c:v>5.1198939084770523E-2</c:v>
                </c:pt>
                <c:pt idx="20012">
                  <c:v>5.1213159138450898E-2</c:v>
                </c:pt>
                <c:pt idx="20013">
                  <c:v>5.1216613393271188E-2</c:v>
                </c:pt>
                <c:pt idx="20014">
                  <c:v>5.1268771840221883E-2</c:v>
                </c:pt>
                <c:pt idx="20015">
                  <c:v>5.1301598683787086E-2</c:v>
                </c:pt>
                <c:pt idx="20016">
                  <c:v>5.1311417226433398E-2</c:v>
                </c:pt>
                <c:pt idx="20017">
                  <c:v>5.1352699384158262E-2</c:v>
                </c:pt>
                <c:pt idx="20018">
                  <c:v>5.1380814447669704E-2</c:v>
                </c:pt>
                <c:pt idx="20019">
                  <c:v>5.1400487325570204E-2</c:v>
                </c:pt>
                <c:pt idx="20020">
                  <c:v>5.1424981753570825E-2</c:v>
                </c:pt>
                <c:pt idx="20021">
                  <c:v>5.1423448438992048E-2</c:v>
                </c:pt>
                <c:pt idx="20022">
                  <c:v>5.1440959911827483E-2</c:v>
                </c:pt>
                <c:pt idx="20023">
                  <c:v>5.1498081864097572E-2</c:v>
                </c:pt>
                <c:pt idx="20024">
                  <c:v>5.1507137303967637E-2</c:v>
                </c:pt>
                <c:pt idx="20025">
                  <c:v>5.1537510135705927E-2</c:v>
                </c:pt>
                <c:pt idx="20026">
                  <c:v>5.1552480686224117E-2</c:v>
                </c:pt>
                <c:pt idx="20027">
                  <c:v>5.159206339256095E-2</c:v>
                </c:pt>
                <c:pt idx="20028">
                  <c:v>5.1621388876467639E-2</c:v>
                </c:pt>
                <c:pt idx="20029">
                  <c:v>5.1636148623583539E-2</c:v>
                </c:pt>
                <c:pt idx="20030">
                  <c:v>5.1673258277542405E-2</c:v>
                </c:pt>
                <c:pt idx="20031">
                  <c:v>5.1671525155813136E-2</c:v>
                </c:pt>
                <c:pt idx="20032">
                  <c:v>5.1690077909769983E-2</c:v>
                </c:pt>
                <c:pt idx="20033">
                  <c:v>5.1708246804739788E-2</c:v>
                </c:pt>
                <c:pt idx="20034">
                  <c:v>5.1761506310225969E-2</c:v>
                </c:pt>
                <c:pt idx="20035">
                  <c:v>5.1798712745174502E-2</c:v>
                </c:pt>
                <c:pt idx="20036">
                  <c:v>5.1793869540856907E-2</c:v>
                </c:pt>
                <c:pt idx="20037">
                  <c:v>5.1816130254840609E-2</c:v>
                </c:pt>
                <c:pt idx="20038">
                  <c:v>5.1835507269366671E-2</c:v>
                </c:pt>
                <c:pt idx="20039">
                  <c:v>5.1850002204803541E-2</c:v>
                </c:pt>
                <c:pt idx="20040">
                  <c:v>5.1876479202461551E-2</c:v>
                </c:pt>
                <c:pt idx="20041">
                  <c:v>5.18931812254744E-2</c:v>
                </c:pt>
                <c:pt idx="20042">
                  <c:v>5.1949143437897444E-2</c:v>
                </c:pt>
                <c:pt idx="20043">
                  <c:v>5.1956427995820093E-2</c:v>
                </c:pt>
                <c:pt idx="20044">
                  <c:v>5.1975912491482534E-2</c:v>
                </c:pt>
                <c:pt idx="20045">
                  <c:v>5.1996211430109518E-2</c:v>
                </c:pt>
                <c:pt idx="20046">
                  <c:v>5.1993796715239293E-2</c:v>
                </c:pt>
                <c:pt idx="20047">
                  <c:v>5.2024803364759148E-2</c:v>
                </c:pt>
                <c:pt idx="20048">
                  <c:v>5.2051311485877994E-2</c:v>
                </c:pt>
                <c:pt idx="20049">
                  <c:v>5.2079145535056409E-2</c:v>
                </c:pt>
                <c:pt idx="20050">
                  <c:v>5.208341615805584E-2</c:v>
                </c:pt>
                <c:pt idx="20051">
                  <c:v>5.2118784923767841E-2</c:v>
                </c:pt>
                <c:pt idx="20052">
                  <c:v>5.212206742672934E-2</c:v>
                </c:pt>
                <c:pt idx="20053">
                  <c:v>5.2121787155265192E-2</c:v>
                </c:pt>
                <c:pt idx="20054">
                  <c:v>5.217898208256988E-2</c:v>
                </c:pt>
                <c:pt idx="20055">
                  <c:v>5.2197481777875504E-2</c:v>
                </c:pt>
                <c:pt idx="20056">
                  <c:v>5.2195762853762206E-2</c:v>
                </c:pt>
                <c:pt idx="20057">
                  <c:v>5.2223004115898614E-2</c:v>
                </c:pt>
                <c:pt idx="20058">
                  <c:v>5.2225250173645682E-2</c:v>
                </c:pt>
                <c:pt idx="20059">
                  <c:v>5.2240477618792414E-2</c:v>
                </c:pt>
                <c:pt idx="20060">
                  <c:v>5.2249147330090229E-2</c:v>
                </c:pt>
                <c:pt idx="20061">
                  <c:v>5.230218691670066E-2</c:v>
                </c:pt>
                <c:pt idx="20062">
                  <c:v>5.2331119858531283E-2</c:v>
                </c:pt>
                <c:pt idx="20063">
                  <c:v>5.2359479290491645E-2</c:v>
                </c:pt>
                <c:pt idx="20064">
                  <c:v>5.2345094956483901E-2</c:v>
                </c:pt>
                <c:pt idx="20065">
                  <c:v>5.239681355707837E-2</c:v>
                </c:pt>
                <c:pt idx="20066">
                  <c:v>5.2413578820543788E-2</c:v>
                </c:pt>
                <c:pt idx="20067">
                  <c:v>5.2467379793646546E-2</c:v>
                </c:pt>
                <c:pt idx="20068">
                  <c:v>5.2449759715241545E-2</c:v>
                </c:pt>
                <c:pt idx="20069">
                  <c:v>5.2495718664696656E-2</c:v>
                </c:pt>
                <c:pt idx="20070">
                  <c:v>5.2489022771353172E-2</c:v>
                </c:pt>
                <c:pt idx="20071">
                  <c:v>5.2496699804882224E-2</c:v>
                </c:pt>
                <c:pt idx="20072">
                  <c:v>5.2532982490156754E-2</c:v>
                </c:pt>
                <c:pt idx="20073">
                  <c:v>5.2556373468538142E-2</c:v>
                </c:pt>
                <c:pt idx="20074">
                  <c:v>5.2539712960638835E-2</c:v>
                </c:pt>
                <c:pt idx="20075">
                  <c:v>5.2556521628012609E-2</c:v>
                </c:pt>
                <c:pt idx="20076">
                  <c:v>5.2586193667168657E-2</c:v>
                </c:pt>
                <c:pt idx="20077">
                  <c:v>5.2550370802976198E-2</c:v>
                </c:pt>
                <c:pt idx="20078">
                  <c:v>5.2566932161293628E-2</c:v>
                </c:pt>
                <c:pt idx="20079">
                  <c:v>5.259361932718995E-2</c:v>
                </c:pt>
                <c:pt idx="20080">
                  <c:v>5.2591523038547833E-2</c:v>
                </c:pt>
                <c:pt idx="20081">
                  <c:v>5.2631737711597598E-2</c:v>
                </c:pt>
                <c:pt idx="20082">
                  <c:v>5.2652830188949784E-2</c:v>
                </c:pt>
                <c:pt idx="20083">
                  <c:v>5.2645501399151612E-2</c:v>
                </c:pt>
                <c:pt idx="20084">
                  <c:v>5.2662386781203357E-2</c:v>
                </c:pt>
                <c:pt idx="20085">
                  <c:v>5.2687789283195757E-2</c:v>
                </c:pt>
                <c:pt idx="20086">
                  <c:v>5.2695114630642803E-2</c:v>
                </c:pt>
                <c:pt idx="20087">
                  <c:v>5.2709990564052567E-2</c:v>
                </c:pt>
                <c:pt idx="20088">
                  <c:v>5.2731933014329435E-2</c:v>
                </c:pt>
                <c:pt idx="20089">
                  <c:v>5.2736853743788975E-2</c:v>
                </c:pt>
                <c:pt idx="20090">
                  <c:v>5.2739092756313583E-2</c:v>
                </c:pt>
                <c:pt idx="20091">
                  <c:v>5.2760340503244046E-2</c:v>
                </c:pt>
                <c:pt idx="20092">
                  <c:v>5.2760790479644132E-2</c:v>
                </c:pt>
                <c:pt idx="20093">
                  <c:v>5.2784600930995712E-2</c:v>
                </c:pt>
                <c:pt idx="20094">
                  <c:v>5.2819514242410326E-2</c:v>
                </c:pt>
                <c:pt idx="20095">
                  <c:v>5.2813025140389824E-2</c:v>
                </c:pt>
                <c:pt idx="20096">
                  <c:v>5.2822951809310764E-2</c:v>
                </c:pt>
                <c:pt idx="20097">
                  <c:v>5.2856700949862362E-2</c:v>
                </c:pt>
                <c:pt idx="20098">
                  <c:v>5.2879583078566494E-2</c:v>
                </c:pt>
                <c:pt idx="20099">
                  <c:v>5.2865502793257441E-2</c:v>
                </c:pt>
                <c:pt idx="20100">
                  <c:v>5.2892055785580566E-2</c:v>
                </c:pt>
                <c:pt idx="20101">
                  <c:v>5.2911279950241225E-2</c:v>
                </c:pt>
                <c:pt idx="20102">
                  <c:v>5.2921758874684588E-2</c:v>
                </c:pt>
                <c:pt idx="20103">
                  <c:v>5.2937464713998073E-2</c:v>
                </c:pt>
                <c:pt idx="20104">
                  <c:v>5.2946494702615421E-2</c:v>
                </c:pt>
                <c:pt idx="20105">
                  <c:v>5.2961620370459789E-2</c:v>
                </c:pt>
                <c:pt idx="20106">
                  <c:v>5.2975885768230591E-2</c:v>
                </c:pt>
                <c:pt idx="20107">
                  <c:v>5.2986541743478915E-2</c:v>
                </c:pt>
                <c:pt idx="20108">
                  <c:v>5.2997590950739387E-2</c:v>
                </c:pt>
                <c:pt idx="20109">
                  <c:v>5.3014916361782266E-2</c:v>
                </c:pt>
                <c:pt idx="20110">
                  <c:v>5.3040005463234008E-2</c:v>
                </c:pt>
                <c:pt idx="20111">
                  <c:v>5.302641016386947E-2</c:v>
                </c:pt>
                <c:pt idx="20112">
                  <c:v>5.3076147339789853E-2</c:v>
                </c:pt>
                <c:pt idx="20113">
                  <c:v>5.3076266464900462E-2</c:v>
                </c:pt>
                <c:pt idx="20114">
                  <c:v>5.3092456843163577E-2</c:v>
                </c:pt>
                <c:pt idx="20115">
                  <c:v>5.3130818999575669E-2</c:v>
                </c:pt>
                <c:pt idx="20116">
                  <c:v>5.3100740740487817E-2</c:v>
                </c:pt>
                <c:pt idx="20117">
                  <c:v>5.3118541317414864E-2</c:v>
                </c:pt>
                <c:pt idx="20118">
                  <c:v>5.3159937990094941E-2</c:v>
                </c:pt>
                <c:pt idx="20119">
                  <c:v>5.3195158182243824E-2</c:v>
                </c:pt>
                <c:pt idx="20120">
                  <c:v>5.3198621988806927E-2</c:v>
                </c:pt>
                <c:pt idx="20121">
                  <c:v>5.3229573465205876E-2</c:v>
                </c:pt>
                <c:pt idx="20122">
                  <c:v>5.3208775772954797E-2</c:v>
                </c:pt>
                <c:pt idx="20123">
                  <c:v>5.3231196200647812E-2</c:v>
                </c:pt>
                <c:pt idx="20124">
                  <c:v>5.3253847258826509E-2</c:v>
                </c:pt>
                <c:pt idx="20125">
                  <c:v>5.3279029328588523E-2</c:v>
                </c:pt>
                <c:pt idx="20126">
                  <c:v>5.3313504944551865E-2</c:v>
                </c:pt>
                <c:pt idx="20127">
                  <c:v>5.3295225775450983E-2</c:v>
                </c:pt>
                <c:pt idx="20128">
                  <c:v>5.328367545345386E-2</c:v>
                </c:pt>
                <c:pt idx="20129">
                  <c:v>5.3341381036065616E-2</c:v>
                </c:pt>
                <c:pt idx="20130">
                  <c:v>5.3337544952383492E-2</c:v>
                </c:pt>
                <c:pt idx="20131">
                  <c:v>5.3353927674634011E-2</c:v>
                </c:pt>
                <c:pt idx="20132">
                  <c:v>5.3368939284895639E-2</c:v>
                </c:pt>
                <c:pt idx="20133">
                  <c:v>5.3381441940131003E-2</c:v>
                </c:pt>
                <c:pt idx="20134">
                  <c:v>5.3399619090415851E-2</c:v>
                </c:pt>
                <c:pt idx="20135">
                  <c:v>5.3426987525920649E-2</c:v>
                </c:pt>
                <c:pt idx="20136">
                  <c:v>5.3401484439545455E-2</c:v>
                </c:pt>
                <c:pt idx="20137">
                  <c:v>5.3419584959766592E-2</c:v>
                </c:pt>
                <c:pt idx="20138">
                  <c:v>5.3464735122039253E-2</c:v>
                </c:pt>
                <c:pt idx="20139">
                  <c:v>5.3489989862838788E-2</c:v>
                </c:pt>
                <c:pt idx="20140">
                  <c:v>5.3479380087455869E-2</c:v>
                </c:pt>
                <c:pt idx="20141">
                  <c:v>5.3524006395109874E-2</c:v>
                </c:pt>
                <c:pt idx="20142">
                  <c:v>5.3535122789522938E-2</c:v>
                </c:pt>
                <c:pt idx="20143">
                  <c:v>5.352254621355515E-2</c:v>
                </c:pt>
                <c:pt idx="20144">
                  <c:v>5.3551172106627326E-2</c:v>
                </c:pt>
                <c:pt idx="20145">
                  <c:v>5.3595005339504759E-2</c:v>
                </c:pt>
                <c:pt idx="20146">
                  <c:v>5.3562950723340302E-2</c:v>
                </c:pt>
                <c:pt idx="20147">
                  <c:v>5.3619396582163054E-2</c:v>
                </c:pt>
                <c:pt idx="20148">
                  <c:v>5.3621353924277998E-2</c:v>
                </c:pt>
                <c:pt idx="20149">
                  <c:v>5.3656340585098022E-2</c:v>
                </c:pt>
                <c:pt idx="20150">
                  <c:v>5.3677683769124213E-2</c:v>
                </c:pt>
                <c:pt idx="20151">
                  <c:v>5.3691031910052339E-2</c:v>
                </c:pt>
                <c:pt idx="20152">
                  <c:v>5.3703369046847027E-2</c:v>
                </c:pt>
                <c:pt idx="20153">
                  <c:v>5.3729955103485022E-2</c:v>
                </c:pt>
                <c:pt idx="20154">
                  <c:v>5.3746244097510276E-2</c:v>
                </c:pt>
                <c:pt idx="20155">
                  <c:v>5.3755312191364091E-2</c:v>
                </c:pt>
                <c:pt idx="20156">
                  <c:v>5.3770514516250451E-2</c:v>
                </c:pt>
                <c:pt idx="20157">
                  <c:v>5.3795540822544341E-2</c:v>
                </c:pt>
                <c:pt idx="20158">
                  <c:v>5.3822904406541999E-2</c:v>
                </c:pt>
                <c:pt idx="20159">
                  <c:v>5.3829171968619111E-2</c:v>
                </c:pt>
                <c:pt idx="20160">
                  <c:v>5.3845081490079993E-2</c:v>
                </c:pt>
                <c:pt idx="20161">
                  <c:v>5.3863863164170689E-2</c:v>
                </c:pt>
                <c:pt idx="20162">
                  <c:v>5.3903403635550018E-2</c:v>
                </c:pt>
                <c:pt idx="20163">
                  <c:v>5.392632845598716E-2</c:v>
                </c:pt>
                <c:pt idx="20164">
                  <c:v>5.3956839899747949E-2</c:v>
                </c:pt>
                <c:pt idx="20165">
                  <c:v>5.3948143481751337E-2</c:v>
                </c:pt>
                <c:pt idx="20166">
                  <c:v>5.392459367914218E-2</c:v>
                </c:pt>
                <c:pt idx="20167">
                  <c:v>5.3991121026742361E-2</c:v>
                </c:pt>
                <c:pt idx="20168">
                  <c:v>5.3992450191584579E-2</c:v>
                </c:pt>
                <c:pt idx="20169">
                  <c:v>5.4036172846136654E-2</c:v>
                </c:pt>
                <c:pt idx="20170">
                  <c:v>5.4027928087154564E-2</c:v>
                </c:pt>
                <c:pt idx="20171">
                  <c:v>5.4062004779231593E-2</c:v>
                </c:pt>
                <c:pt idx="20172">
                  <c:v>5.4066329972099481E-2</c:v>
                </c:pt>
                <c:pt idx="20173">
                  <c:v>5.4066583115967903E-2</c:v>
                </c:pt>
                <c:pt idx="20174">
                  <c:v>5.4075453248110056E-2</c:v>
                </c:pt>
                <c:pt idx="20175">
                  <c:v>5.4081762295235675E-2</c:v>
                </c:pt>
                <c:pt idx="20176">
                  <c:v>5.4107333770927968E-2</c:v>
                </c:pt>
                <c:pt idx="20177">
                  <c:v>5.4166088175902433E-2</c:v>
                </c:pt>
                <c:pt idx="20178">
                  <c:v>5.4202600277934609E-2</c:v>
                </c:pt>
                <c:pt idx="20179">
                  <c:v>5.419142368290028E-2</c:v>
                </c:pt>
                <c:pt idx="20180">
                  <c:v>5.4234006427595738E-2</c:v>
                </c:pt>
                <c:pt idx="20181">
                  <c:v>5.4236183686667883E-2</c:v>
                </c:pt>
                <c:pt idx="20182">
                  <c:v>5.4270480892736256E-2</c:v>
                </c:pt>
                <c:pt idx="20183">
                  <c:v>5.4261163843071419E-2</c:v>
                </c:pt>
                <c:pt idx="20184">
                  <c:v>5.4294732511308591E-2</c:v>
                </c:pt>
                <c:pt idx="20185">
                  <c:v>5.4304294526465818E-2</c:v>
                </c:pt>
                <c:pt idx="20186">
                  <c:v>5.4305064269335901E-2</c:v>
                </c:pt>
                <c:pt idx="20187">
                  <c:v>5.4329484499359731E-2</c:v>
                </c:pt>
                <c:pt idx="20188">
                  <c:v>5.4328882326396655E-2</c:v>
                </c:pt>
                <c:pt idx="20189">
                  <c:v>5.4356450296830144E-2</c:v>
                </c:pt>
                <c:pt idx="20190">
                  <c:v>5.4356961885969612E-2</c:v>
                </c:pt>
                <c:pt idx="20191">
                  <c:v>5.4376190667106611E-2</c:v>
                </c:pt>
                <c:pt idx="20192">
                  <c:v>5.4395984017071741E-2</c:v>
                </c:pt>
                <c:pt idx="20193">
                  <c:v>5.4371650246143599E-2</c:v>
                </c:pt>
                <c:pt idx="20194">
                  <c:v>5.442815963730116E-2</c:v>
                </c:pt>
                <c:pt idx="20195">
                  <c:v>5.4414053817590319E-2</c:v>
                </c:pt>
                <c:pt idx="20196">
                  <c:v>5.4439802359528E-2</c:v>
                </c:pt>
                <c:pt idx="20197">
                  <c:v>5.4460798824933154E-2</c:v>
                </c:pt>
                <c:pt idx="20198">
                  <c:v>5.4469808715027629E-2</c:v>
                </c:pt>
                <c:pt idx="20199">
                  <c:v>5.4456766582549498E-2</c:v>
                </c:pt>
                <c:pt idx="20200">
                  <c:v>5.4443767358764134E-2</c:v>
                </c:pt>
                <c:pt idx="20201">
                  <c:v>5.4499336901200734E-2</c:v>
                </c:pt>
                <c:pt idx="20202">
                  <c:v>5.4512680182220358E-2</c:v>
                </c:pt>
                <c:pt idx="20203">
                  <c:v>5.448356811156066E-2</c:v>
                </c:pt>
                <c:pt idx="20204">
                  <c:v>5.4519417201431802E-2</c:v>
                </c:pt>
                <c:pt idx="20205">
                  <c:v>5.4505392073121217E-2</c:v>
                </c:pt>
                <c:pt idx="20206">
                  <c:v>5.4543758123689196E-2</c:v>
                </c:pt>
                <c:pt idx="20207">
                  <c:v>5.4558695518683031E-2</c:v>
                </c:pt>
                <c:pt idx="20208">
                  <c:v>5.451623960306351E-2</c:v>
                </c:pt>
                <c:pt idx="20209">
                  <c:v>5.4559671647040481E-2</c:v>
                </c:pt>
                <c:pt idx="20210">
                  <c:v>5.455760647040972E-2</c:v>
                </c:pt>
                <c:pt idx="20211">
                  <c:v>5.4574274252230659E-2</c:v>
                </c:pt>
                <c:pt idx="20212">
                  <c:v>5.4580492355273624E-2</c:v>
                </c:pt>
                <c:pt idx="20213">
                  <c:v>5.4601950115332781E-2</c:v>
                </c:pt>
                <c:pt idx="20214">
                  <c:v>5.4587411606135949E-2</c:v>
                </c:pt>
                <c:pt idx="20215">
                  <c:v>5.4617481750473068E-2</c:v>
                </c:pt>
                <c:pt idx="20216">
                  <c:v>5.4585131481768412E-2</c:v>
                </c:pt>
                <c:pt idx="20217">
                  <c:v>5.4609931492399594E-2</c:v>
                </c:pt>
                <c:pt idx="20218">
                  <c:v>5.4585586686597021E-2</c:v>
                </c:pt>
                <c:pt idx="20219">
                  <c:v>5.4623798431356674E-2</c:v>
                </c:pt>
                <c:pt idx="20220">
                  <c:v>5.4605233004180603E-2</c:v>
                </c:pt>
                <c:pt idx="20221">
                  <c:v>5.4612815169434503E-2</c:v>
                </c:pt>
                <c:pt idx="20222">
                  <c:v>5.4627045491548454E-2</c:v>
                </c:pt>
                <c:pt idx="20223">
                  <c:v>5.4625289502071683E-2</c:v>
                </c:pt>
                <c:pt idx="20224">
                  <c:v>5.461021715441719E-2</c:v>
                </c:pt>
                <c:pt idx="20225">
                  <c:v>5.462755478493872E-2</c:v>
                </c:pt>
                <c:pt idx="20226">
                  <c:v>5.4663955825689781E-2</c:v>
                </c:pt>
                <c:pt idx="20227">
                  <c:v>5.461989108512369E-2</c:v>
                </c:pt>
                <c:pt idx="20228">
                  <c:v>5.4647019017201842E-2</c:v>
                </c:pt>
                <c:pt idx="20229">
                  <c:v>5.4627956130952088E-2</c:v>
                </c:pt>
                <c:pt idx="20230">
                  <c:v>5.4642313916707347E-2</c:v>
                </c:pt>
                <c:pt idx="20231">
                  <c:v>5.4674009752562508E-2</c:v>
                </c:pt>
                <c:pt idx="20232">
                  <c:v>5.4660391775988582E-2</c:v>
                </c:pt>
                <c:pt idx="20233">
                  <c:v>5.4645213869507825E-2</c:v>
                </c:pt>
                <c:pt idx="20234">
                  <c:v>5.4693477766402904E-2</c:v>
                </c:pt>
                <c:pt idx="20235">
                  <c:v>5.462005125378111E-2</c:v>
                </c:pt>
                <c:pt idx="20236">
                  <c:v>5.4681662476841392E-2</c:v>
                </c:pt>
                <c:pt idx="20237">
                  <c:v>5.4640267338783882E-2</c:v>
                </c:pt>
                <c:pt idx="20238">
                  <c:v>5.4660526250991243E-2</c:v>
                </c:pt>
                <c:pt idx="20239">
                  <c:v>5.4674438607792697E-2</c:v>
                </c:pt>
                <c:pt idx="20240">
                  <c:v>5.4707775823078758E-2</c:v>
                </c:pt>
                <c:pt idx="20241">
                  <c:v>5.4684013573151752E-2</c:v>
                </c:pt>
                <c:pt idx="20242">
                  <c:v>5.4655227235428566E-2</c:v>
                </c:pt>
                <c:pt idx="20243">
                  <c:v>5.4627572609327046E-2</c:v>
                </c:pt>
                <c:pt idx="20244">
                  <c:v>5.4663161601522625E-2</c:v>
                </c:pt>
                <c:pt idx="20245">
                  <c:v>5.4663708619613338E-2</c:v>
                </c:pt>
                <c:pt idx="20246">
                  <c:v>5.4636612154569303E-2</c:v>
                </c:pt>
                <c:pt idx="20247">
                  <c:v>5.4643464143143805E-2</c:v>
                </c:pt>
                <c:pt idx="20248">
                  <c:v>5.4660705353320072E-2</c:v>
                </c:pt>
                <c:pt idx="20249">
                  <c:v>5.4655565957181934E-2</c:v>
                </c:pt>
                <c:pt idx="20250">
                  <c:v>5.4677615790714923E-2</c:v>
                </c:pt>
                <c:pt idx="20251">
                  <c:v>5.4650906911256902E-2</c:v>
                </c:pt>
                <c:pt idx="20252">
                  <c:v>5.4648981930986801E-2</c:v>
                </c:pt>
                <c:pt idx="20253">
                  <c:v>5.4646360919763104E-2</c:v>
                </c:pt>
                <c:pt idx="20254">
                  <c:v>5.4661539580504626E-2</c:v>
                </c:pt>
                <c:pt idx="20255">
                  <c:v>5.4665706381147872E-2</c:v>
                </c:pt>
                <c:pt idx="20256">
                  <c:v>5.4635507460922744E-2</c:v>
                </c:pt>
                <c:pt idx="20257">
                  <c:v>5.4680844488425279E-2</c:v>
                </c:pt>
                <c:pt idx="20258">
                  <c:v>5.4669191126271138E-2</c:v>
                </c:pt>
                <c:pt idx="20259">
                  <c:v>5.465554529687236E-2</c:v>
                </c:pt>
                <c:pt idx="20260">
                  <c:v>5.4634504191590688E-2</c:v>
                </c:pt>
                <c:pt idx="20261">
                  <c:v>5.466455780211199E-2</c:v>
                </c:pt>
                <c:pt idx="20262">
                  <c:v>5.466204963356569E-2</c:v>
                </c:pt>
                <c:pt idx="20263">
                  <c:v>5.4655138367619621E-2</c:v>
                </c:pt>
                <c:pt idx="20264">
                  <c:v>5.4644315374449137E-2</c:v>
                </c:pt>
                <c:pt idx="20265">
                  <c:v>5.4658058269606874E-2</c:v>
                </c:pt>
                <c:pt idx="20266">
                  <c:v>5.4652868581129777E-2</c:v>
                </c:pt>
                <c:pt idx="20267">
                  <c:v>5.4643431119245051E-2</c:v>
                </c:pt>
                <c:pt idx="20268">
                  <c:v>5.4634736208947154E-2</c:v>
                </c:pt>
                <c:pt idx="20269">
                  <c:v>5.4659306020519993E-2</c:v>
                </c:pt>
                <c:pt idx="20270">
                  <c:v>5.4649209193978004E-2</c:v>
                </c:pt>
                <c:pt idx="20271">
                  <c:v>5.4659397073849925E-2</c:v>
                </c:pt>
                <c:pt idx="20272">
                  <c:v>5.4633762367589073E-2</c:v>
                </c:pt>
                <c:pt idx="20273">
                  <c:v>5.464895331987854E-2</c:v>
                </c:pt>
                <c:pt idx="20274">
                  <c:v>5.4667589225232571E-2</c:v>
                </c:pt>
                <c:pt idx="20275">
                  <c:v>5.4655430017836376E-2</c:v>
                </c:pt>
                <c:pt idx="20276">
                  <c:v>5.4663060450538814E-2</c:v>
                </c:pt>
                <c:pt idx="20277">
                  <c:v>5.4651234602540344E-2</c:v>
                </c:pt>
                <c:pt idx="20278">
                  <c:v>5.4643080757651979E-2</c:v>
                </c:pt>
                <c:pt idx="20279">
                  <c:v>5.4668736973440546E-2</c:v>
                </c:pt>
                <c:pt idx="20280">
                  <c:v>5.4681943569769298E-2</c:v>
                </c:pt>
                <c:pt idx="20281">
                  <c:v>5.4659414315708005E-2</c:v>
                </c:pt>
                <c:pt idx="20282">
                  <c:v>5.4635347425977504E-2</c:v>
                </c:pt>
                <c:pt idx="20283">
                  <c:v>5.4649183925814082E-2</c:v>
                </c:pt>
                <c:pt idx="20284">
                  <c:v>5.4658178474493085E-2</c:v>
                </c:pt>
                <c:pt idx="20285">
                  <c:v>5.4660656842442257E-2</c:v>
                </c:pt>
                <c:pt idx="20286">
                  <c:v>5.4663427019004784E-2</c:v>
                </c:pt>
                <c:pt idx="20287">
                  <c:v>5.4641625170844504E-2</c:v>
                </c:pt>
                <c:pt idx="20288">
                  <c:v>5.4668399533293333E-2</c:v>
                </c:pt>
                <c:pt idx="20289">
                  <c:v>5.4653124349602039E-2</c:v>
                </c:pt>
                <c:pt idx="20290">
                  <c:v>5.4646660239339534E-2</c:v>
                </c:pt>
                <c:pt idx="20291">
                  <c:v>5.4663110323232483E-2</c:v>
                </c:pt>
                <c:pt idx="20292">
                  <c:v>5.4676359652916451E-2</c:v>
                </c:pt>
                <c:pt idx="20293">
                  <c:v>5.4679168649511584E-2</c:v>
                </c:pt>
                <c:pt idx="20294">
                  <c:v>5.4664274392355799E-2</c:v>
                </c:pt>
                <c:pt idx="20295">
                  <c:v>5.4666320909019628E-2</c:v>
                </c:pt>
                <c:pt idx="20296">
                  <c:v>5.4650059753980657E-2</c:v>
                </c:pt>
                <c:pt idx="20297">
                  <c:v>5.4641302859220753E-2</c:v>
                </c:pt>
                <c:pt idx="20298">
                  <c:v>5.4648593449839494E-2</c:v>
                </c:pt>
                <c:pt idx="20299">
                  <c:v>5.4635014057620501E-2</c:v>
                </c:pt>
                <c:pt idx="20300">
                  <c:v>5.4643258173873166E-2</c:v>
                </c:pt>
                <c:pt idx="20301">
                  <c:v>5.464957509253901E-2</c:v>
                </c:pt>
                <c:pt idx="20302">
                  <c:v>5.467515769197942E-2</c:v>
                </c:pt>
                <c:pt idx="20303">
                  <c:v>5.4653975997580068E-2</c:v>
                </c:pt>
                <c:pt idx="20304">
                  <c:v>5.4653323877830201E-2</c:v>
                </c:pt>
                <c:pt idx="20305">
                  <c:v>5.4668111760424881E-2</c:v>
                </c:pt>
                <c:pt idx="20306">
                  <c:v>5.4666654177842389E-2</c:v>
                </c:pt>
                <c:pt idx="20307">
                  <c:v>5.4681806688718082E-2</c:v>
                </c:pt>
                <c:pt idx="20308">
                  <c:v>5.4670208124854736E-2</c:v>
                </c:pt>
                <c:pt idx="20309">
                  <c:v>5.4666275339174397E-2</c:v>
                </c:pt>
                <c:pt idx="20310">
                  <c:v>5.4687253989778084E-2</c:v>
                </c:pt>
                <c:pt idx="20311">
                  <c:v>5.4688168170145907E-2</c:v>
                </c:pt>
                <c:pt idx="20312">
                  <c:v>5.4681314095263528E-2</c:v>
                </c:pt>
                <c:pt idx="20313">
                  <c:v>5.4658275119008809E-2</c:v>
                </c:pt>
                <c:pt idx="20314">
                  <c:v>5.4682182563424581E-2</c:v>
                </c:pt>
                <c:pt idx="20315">
                  <c:v>5.4688753669325713E-2</c:v>
                </c:pt>
                <c:pt idx="20316">
                  <c:v>5.4683409957642509E-2</c:v>
                </c:pt>
                <c:pt idx="20317">
                  <c:v>5.469643650988168E-2</c:v>
                </c:pt>
                <c:pt idx="20318">
                  <c:v>5.4697282093482763E-2</c:v>
                </c:pt>
                <c:pt idx="20319">
                  <c:v>5.4667120289043886E-2</c:v>
                </c:pt>
                <c:pt idx="20320">
                  <c:v>5.4718562821307493E-2</c:v>
                </c:pt>
                <c:pt idx="20321">
                  <c:v>5.4669384396001469E-2</c:v>
                </c:pt>
                <c:pt idx="20322">
                  <c:v>5.4677787985119269E-2</c:v>
                </c:pt>
                <c:pt idx="20323">
                  <c:v>5.4710734921685988E-2</c:v>
                </c:pt>
                <c:pt idx="20324">
                  <c:v>5.469116194038684E-2</c:v>
                </c:pt>
                <c:pt idx="20325">
                  <c:v>5.4702545472188363E-2</c:v>
                </c:pt>
                <c:pt idx="20326">
                  <c:v>5.4699989430203849E-2</c:v>
                </c:pt>
                <c:pt idx="20327">
                  <c:v>5.4748024649470178E-2</c:v>
                </c:pt>
                <c:pt idx="20328">
                  <c:v>5.4703039456222402E-2</c:v>
                </c:pt>
                <c:pt idx="20329">
                  <c:v>5.4708051774252586E-2</c:v>
                </c:pt>
                <c:pt idx="20330">
                  <c:v>5.474271951901255E-2</c:v>
                </c:pt>
                <c:pt idx="20331">
                  <c:v>5.4744306104842128E-2</c:v>
                </c:pt>
                <c:pt idx="20332">
                  <c:v>5.4737508445100835E-2</c:v>
                </c:pt>
                <c:pt idx="20333">
                  <c:v>5.4701138860189541E-2</c:v>
                </c:pt>
                <c:pt idx="20334">
                  <c:v>5.4720499761643782E-2</c:v>
                </c:pt>
                <c:pt idx="20335">
                  <c:v>5.4736226006711491E-2</c:v>
                </c:pt>
                <c:pt idx="20336">
                  <c:v>5.4743369815202003E-2</c:v>
                </c:pt>
                <c:pt idx="20337">
                  <c:v>5.4765856692399889E-2</c:v>
                </c:pt>
                <c:pt idx="20338">
                  <c:v>5.4728188580639103E-2</c:v>
                </c:pt>
                <c:pt idx="20339">
                  <c:v>5.4760658310402832E-2</c:v>
                </c:pt>
                <c:pt idx="20340">
                  <c:v>5.475449414910577E-2</c:v>
                </c:pt>
                <c:pt idx="20341">
                  <c:v>5.4731456598366202E-2</c:v>
                </c:pt>
                <c:pt idx="20342">
                  <c:v>5.4767170687869654E-2</c:v>
                </c:pt>
                <c:pt idx="20343">
                  <c:v>5.4745817558592091E-2</c:v>
                </c:pt>
                <c:pt idx="20344">
                  <c:v>5.4774959282736929E-2</c:v>
                </c:pt>
                <c:pt idx="20345">
                  <c:v>5.4777295781591046E-2</c:v>
                </c:pt>
                <c:pt idx="20346">
                  <c:v>5.4756777684242364E-2</c:v>
                </c:pt>
                <c:pt idx="20347">
                  <c:v>5.4786023659503746E-2</c:v>
                </c:pt>
                <c:pt idx="20348">
                  <c:v>5.4767565316182626E-2</c:v>
                </c:pt>
                <c:pt idx="20349">
                  <c:v>5.4772933165616822E-2</c:v>
                </c:pt>
                <c:pt idx="20350">
                  <c:v>5.4765130416420033E-2</c:v>
                </c:pt>
                <c:pt idx="20351">
                  <c:v>5.4784243861375342E-2</c:v>
                </c:pt>
                <c:pt idx="20352">
                  <c:v>5.4797567213427351E-2</c:v>
                </c:pt>
                <c:pt idx="20353">
                  <c:v>5.4815239656274495E-2</c:v>
                </c:pt>
                <c:pt idx="20354">
                  <c:v>5.4825078913836006E-2</c:v>
                </c:pt>
                <c:pt idx="20355">
                  <c:v>5.4821313765985202E-2</c:v>
                </c:pt>
                <c:pt idx="20356">
                  <c:v>5.4828410993439075E-2</c:v>
                </c:pt>
                <c:pt idx="20357">
                  <c:v>5.4849031596869241E-2</c:v>
                </c:pt>
                <c:pt idx="20358">
                  <c:v>5.4806208427340325E-2</c:v>
                </c:pt>
                <c:pt idx="20359">
                  <c:v>5.4853014085286256E-2</c:v>
                </c:pt>
                <c:pt idx="20360">
                  <c:v>5.4872933882499447E-2</c:v>
                </c:pt>
                <c:pt idx="20361">
                  <c:v>5.4830893280529452E-2</c:v>
                </c:pt>
                <c:pt idx="20362">
                  <c:v>5.4878808892495773E-2</c:v>
                </c:pt>
                <c:pt idx="20363">
                  <c:v>5.4861762416222842E-2</c:v>
                </c:pt>
                <c:pt idx="20364">
                  <c:v>5.4875113271885295E-2</c:v>
                </c:pt>
                <c:pt idx="20365">
                  <c:v>5.4862885342157747E-2</c:v>
                </c:pt>
                <c:pt idx="20366">
                  <c:v>5.4813528636658393E-2</c:v>
                </c:pt>
                <c:pt idx="20367">
                  <c:v>5.4860754454763072E-2</c:v>
                </c:pt>
                <c:pt idx="20368">
                  <c:v>5.484770844155118E-2</c:v>
                </c:pt>
                <c:pt idx="20369">
                  <c:v>5.484778304882526E-2</c:v>
                </c:pt>
                <c:pt idx="20370">
                  <c:v>5.4889462916906995E-2</c:v>
                </c:pt>
                <c:pt idx="20371">
                  <c:v>5.4888490073376955E-2</c:v>
                </c:pt>
                <c:pt idx="20372">
                  <c:v>5.4843153463722927E-2</c:v>
                </c:pt>
                <c:pt idx="20373">
                  <c:v>5.4853374911158381E-2</c:v>
                </c:pt>
                <c:pt idx="20374">
                  <c:v>5.4873093438014914E-2</c:v>
                </c:pt>
                <c:pt idx="20375">
                  <c:v>5.4890999516160999E-2</c:v>
                </c:pt>
                <c:pt idx="20376">
                  <c:v>5.4860773837493465E-2</c:v>
                </c:pt>
                <c:pt idx="20377">
                  <c:v>5.4875060344741489E-2</c:v>
                </c:pt>
                <c:pt idx="20378">
                  <c:v>5.4906599617820989E-2</c:v>
                </c:pt>
                <c:pt idx="20379">
                  <c:v>5.4900338985445662E-2</c:v>
                </c:pt>
                <c:pt idx="20380">
                  <c:v>5.4883778831555458E-2</c:v>
                </c:pt>
                <c:pt idx="20381">
                  <c:v>5.487643035701506E-2</c:v>
                </c:pt>
                <c:pt idx="20382">
                  <c:v>5.4893101193959098E-2</c:v>
                </c:pt>
                <c:pt idx="20383">
                  <c:v>5.489704931665973E-2</c:v>
                </c:pt>
                <c:pt idx="20384">
                  <c:v>5.489569971520164E-2</c:v>
                </c:pt>
                <c:pt idx="20385">
                  <c:v>5.4903305697810295E-2</c:v>
                </c:pt>
                <c:pt idx="20386">
                  <c:v>5.4882656705785682E-2</c:v>
                </c:pt>
                <c:pt idx="20387">
                  <c:v>5.4914627279561673E-2</c:v>
                </c:pt>
                <c:pt idx="20388">
                  <c:v>5.4879143158980181E-2</c:v>
                </c:pt>
                <c:pt idx="20389">
                  <c:v>5.4886353219149003E-2</c:v>
                </c:pt>
                <c:pt idx="20390">
                  <c:v>5.4885433971247094E-2</c:v>
                </c:pt>
                <c:pt idx="20391">
                  <c:v>5.4882411087246508E-2</c:v>
                </c:pt>
                <c:pt idx="20392">
                  <c:v>5.4909920872500545E-2</c:v>
                </c:pt>
                <c:pt idx="20393">
                  <c:v>5.4900714126634054E-2</c:v>
                </c:pt>
                <c:pt idx="20394">
                  <c:v>5.4893082624201367E-2</c:v>
                </c:pt>
                <c:pt idx="20395">
                  <c:v>5.4871741487802383E-2</c:v>
                </c:pt>
                <c:pt idx="20396">
                  <c:v>5.4882845744794378E-2</c:v>
                </c:pt>
                <c:pt idx="20397">
                  <c:v>5.4899449362856012E-2</c:v>
                </c:pt>
                <c:pt idx="20398">
                  <c:v>5.4887252389326846E-2</c:v>
                </c:pt>
                <c:pt idx="20399">
                  <c:v>5.4897302390337688E-2</c:v>
                </c:pt>
                <c:pt idx="20400">
                  <c:v>5.4884587572634674E-2</c:v>
                </c:pt>
                <c:pt idx="20401">
                  <c:v>5.4897983248287013E-2</c:v>
                </c:pt>
                <c:pt idx="20402">
                  <c:v>5.4891978863111063E-2</c:v>
                </c:pt>
                <c:pt idx="20403">
                  <c:v>5.4892364579597924E-2</c:v>
                </c:pt>
                <c:pt idx="20404">
                  <c:v>5.488300994884826E-2</c:v>
                </c:pt>
                <c:pt idx="20405">
                  <c:v>5.4900872348230961E-2</c:v>
                </c:pt>
                <c:pt idx="20406">
                  <c:v>5.4898390987767276E-2</c:v>
                </c:pt>
                <c:pt idx="20407">
                  <c:v>5.4860076678523828E-2</c:v>
                </c:pt>
                <c:pt idx="20408">
                  <c:v>5.4880857473519312E-2</c:v>
                </c:pt>
                <c:pt idx="20409">
                  <c:v>5.4906344653494393E-2</c:v>
                </c:pt>
                <c:pt idx="20410">
                  <c:v>5.4898536588855767E-2</c:v>
                </c:pt>
                <c:pt idx="20411">
                  <c:v>5.4888407702847752E-2</c:v>
                </c:pt>
                <c:pt idx="20412">
                  <c:v>5.4884873452665989E-2</c:v>
                </c:pt>
                <c:pt idx="20413">
                  <c:v>5.48852190323732E-2</c:v>
                </c:pt>
                <c:pt idx="20414">
                  <c:v>5.4917174493499726E-2</c:v>
                </c:pt>
                <c:pt idx="20415">
                  <c:v>5.4894779116110737E-2</c:v>
                </c:pt>
                <c:pt idx="20416">
                  <c:v>5.4892892572235952E-2</c:v>
                </c:pt>
                <c:pt idx="20417">
                  <c:v>5.4889825228795514E-2</c:v>
                </c:pt>
                <c:pt idx="20418">
                  <c:v>5.4891998160443378E-2</c:v>
                </c:pt>
                <c:pt idx="20419">
                  <c:v>5.4886816740166905E-2</c:v>
                </c:pt>
                <c:pt idx="20420">
                  <c:v>5.4910044135921821E-2</c:v>
                </c:pt>
                <c:pt idx="20421">
                  <c:v>5.489902373968672E-2</c:v>
                </c:pt>
                <c:pt idx="20422">
                  <c:v>5.4916273036798441E-2</c:v>
                </c:pt>
                <c:pt idx="20423">
                  <c:v>5.4888590746363097E-2</c:v>
                </c:pt>
                <c:pt idx="20424">
                  <c:v>5.4922323825984304E-2</c:v>
                </c:pt>
                <c:pt idx="20425">
                  <c:v>5.4914928444007916E-2</c:v>
                </c:pt>
                <c:pt idx="20426">
                  <c:v>5.4905417286487124E-2</c:v>
                </c:pt>
                <c:pt idx="20427">
                  <c:v>5.4896648430753398E-2</c:v>
                </c:pt>
                <c:pt idx="20428">
                  <c:v>5.4925030636551575E-2</c:v>
                </c:pt>
                <c:pt idx="20429">
                  <c:v>5.4895788806008372E-2</c:v>
                </c:pt>
                <c:pt idx="20430">
                  <c:v>5.4915883642939312E-2</c:v>
                </c:pt>
                <c:pt idx="20431">
                  <c:v>5.4876503703808588E-2</c:v>
                </c:pt>
                <c:pt idx="20432">
                  <c:v>5.4877927407610327E-2</c:v>
                </c:pt>
                <c:pt idx="20433">
                  <c:v>5.4908654719148298E-2</c:v>
                </c:pt>
                <c:pt idx="20434">
                  <c:v>5.4909132584101045E-2</c:v>
                </c:pt>
                <c:pt idx="20435">
                  <c:v>5.4867266689903327E-2</c:v>
                </c:pt>
                <c:pt idx="20436">
                  <c:v>5.4891723325543568E-2</c:v>
                </c:pt>
                <c:pt idx="20437">
                  <c:v>5.4911117158305101E-2</c:v>
                </c:pt>
                <c:pt idx="20438">
                  <c:v>5.4890711832555339E-2</c:v>
                </c:pt>
                <c:pt idx="20439">
                  <c:v>5.4919657707628161E-2</c:v>
                </c:pt>
                <c:pt idx="20440">
                  <c:v>5.4917231438388697E-2</c:v>
                </c:pt>
                <c:pt idx="20441">
                  <c:v>5.4893389356958949E-2</c:v>
                </c:pt>
                <c:pt idx="20442">
                  <c:v>5.4889934125026713E-2</c:v>
                </c:pt>
                <c:pt idx="20443">
                  <c:v>5.4908809015832311E-2</c:v>
                </c:pt>
                <c:pt idx="20444">
                  <c:v>5.4906412871561477E-2</c:v>
                </c:pt>
                <c:pt idx="20445">
                  <c:v>5.4887701471088068E-2</c:v>
                </c:pt>
                <c:pt idx="20446">
                  <c:v>5.4915061687875161E-2</c:v>
                </c:pt>
                <c:pt idx="20447">
                  <c:v>5.4888591623971861E-2</c:v>
                </c:pt>
                <c:pt idx="20448">
                  <c:v>5.4911972160475803E-2</c:v>
                </c:pt>
                <c:pt idx="20449">
                  <c:v>5.4905326820666706E-2</c:v>
                </c:pt>
                <c:pt idx="20450">
                  <c:v>5.4915527452973567E-2</c:v>
                </c:pt>
                <c:pt idx="20451">
                  <c:v>5.4908662506400308E-2</c:v>
                </c:pt>
                <c:pt idx="20452">
                  <c:v>5.4927877155334509E-2</c:v>
                </c:pt>
                <c:pt idx="20453">
                  <c:v>5.4946858847150587E-2</c:v>
                </c:pt>
                <c:pt idx="20454">
                  <c:v>5.4904986669705252E-2</c:v>
                </c:pt>
                <c:pt idx="20455">
                  <c:v>5.4932390227100752E-2</c:v>
                </c:pt>
                <c:pt idx="20456">
                  <c:v>5.4917383315666701E-2</c:v>
                </c:pt>
                <c:pt idx="20457">
                  <c:v>5.4904041858689107E-2</c:v>
                </c:pt>
                <c:pt idx="20458">
                  <c:v>5.4909573930608108E-2</c:v>
                </c:pt>
                <c:pt idx="20459">
                  <c:v>5.4910742491047659E-2</c:v>
                </c:pt>
                <c:pt idx="20460">
                  <c:v>5.4919517190724521E-2</c:v>
                </c:pt>
                <c:pt idx="20461">
                  <c:v>5.4890968362257708E-2</c:v>
                </c:pt>
                <c:pt idx="20462">
                  <c:v>5.4923004578786433E-2</c:v>
                </c:pt>
                <c:pt idx="20463">
                  <c:v>5.4899064807022446E-2</c:v>
                </c:pt>
                <c:pt idx="20464">
                  <c:v>5.4921028071256567E-2</c:v>
                </c:pt>
                <c:pt idx="20465">
                  <c:v>5.4923167364502534E-2</c:v>
                </c:pt>
                <c:pt idx="20466">
                  <c:v>5.4899060055192045E-2</c:v>
                </c:pt>
                <c:pt idx="20467">
                  <c:v>5.4904878436346866E-2</c:v>
                </c:pt>
                <c:pt idx="20468">
                  <c:v>5.489551792219774E-2</c:v>
                </c:pt>
                <c:pt idx="20469">
                  <c:v>5.4929161477893007E-2</c:v>
                </c:pt>
                <c:pt idx="20470">
                  <c:v>5.4920793865509437E-2</c:v>
                </c:pt>
                <c:pt idx="20471">
                  <c:v>5.493789988353906E-2</c:v>
                </c:pt>
                <c:pt idx="20472">
                  <c:v>5.4908133854872782E-2</c:v>
                </c:pt>
                <c:pt idx="20473">
                  <c:v>5.4935459929640829E-2</c:v>
                </c:pt>
                <c:pt idx="20474">
                  <c:v>5.490247165106521E-2</c:v>
                </c:pt>
                <c:pt idx="20475">
                  <c:v>5.4915580993974228E-2</c:v>
                </c:pt>
                <c:pt idx="20476">
                  <c:v>5.4929879858819058E-2</c:v>
                </c:pt>
                <c:pt idx="20477">
                  <c:v>5.4922608323301841E-2</c:v>
                </c:pt>
                <c:pt idx="20478">
                  <c:v>5.4898277494793174E-2</c:v>
                </c:pt>
                <c:pt idx="20479">
                  <c:v>5.4949084818749827E-2</c:v>
                </c:pt>
                <c:pt idx="20480">
                  <c:v>5.4926467448007221E-2</c:v>
                </c:pt>
                <c:pt idx="20481">
                  <c:v>5.4924601817044783E-2</c:v>
                </c:pt>
                <c:pt idx="20482">
                  <c:v>5.4916710240822425E-2</c:v>
                </c:pt>
                <c:pt idx="20483">
                  <c:v>5.4913184295613565E-2</c:v>
                </c:pt>
                <c:pt idx="20484">
                  <c:v>5.4932829897656382E-2</c:v>
                </c:pt>
                <c:pt idx="20485">
                  <c:v>5.4919948033449323E-2</c:v>
                </c:pt>
                <c:pt idx="20486">
                  <c:v>5.4930337352098374E-2</c:v>
                </c:pt>
                <c:pt idx="20487">
                  <c:v>5.4917062655719273E-2</c:v>
                </c:pt>
                <c:pt idx="20488">
                  <c:v>5.4894958885312262E-2</c:v>
                </c:pt>
                <c:pt idx="20489">
                  <c:v>5.4944605318764328E-2</c:v>
                </c:pt>
                <c:pt idx="20490">
                  <c:v>5.4948476813791503E-2</c:v>
                </c:pt>
                <c:pt idx="20491">
                  <c:v>5.4937490127951905E-2</c:v>
                </c:pt>
                <c:pt idx="20492">
                  <c:v>5.4917343569022059E-2</c:v>
                </c:pt>
                <c:pt idx="20493">
                  <c:v>5.4922418207995954E-2</c:v>
                </c:pt>
                <c:pt idx="20494">
                  <c:v>5.4929892896099453E-2</c:v>
                </c:pt>
                <c:pt idx="20495">
                  <c:v>5.4934455060981907E-2</c:v>
                </c:pt>
                <c:pt idx="20496">
                  <c:v>5.493790382268926E-2</c:v>
                </c:pt>
                <c:pt idx="20497">
                  <c:v>5.4945505223018304E-2</c:v>
                </c:pt>
                <c:pt idx="20498">
                  <c:v>5.4940503342227331E-2</c:v>
                </c:pt>
                <c:pt idx="20499">
                  <c:v>5.4935261650664452E-2</c:v>
                </c:pt>
                <c:pt idx="20500">
                  <c:v>5.4934385854324308E-2</c:v>
                </c:pt>
                <c:pt idx="20501">
                  <c:v>5.4956134089135716E-2</c:v>
                </c:pt>
                <c:pt idx="20502">
                  <c:v>5.4948837592005445E-2</c:v>
                </c:pt>
                <c:pt idx="20503">
                  <c:v>5.494819591759717E-2</c:v>
                </c:pt>
                <c:pt idx="20504">
                  <c:v>5.4953292301551659E-2</c:v>
                </c:pt>
                <c:pt idx="20505">
                  <c:v>5.491953296801394E-2</c:v>
                </c:pt>
                <c:pt idx="20506">
                  <c:v>5.495971772069827E-2</c:v>
                </c:pt>
                <c:pt idx="20507">
                  <c:v>5.4935024189160103E-2</c:v>
                </c:pt>
                <c:pt idx="20508">
                  <c:v>5.4943526870858517E-2</c:v>
                </c:pt>
                <c:pt idx="20509">
                  <c:v>5.4959123518785097E-2</c:v>
                </c:pt>
                <c:pt idx="20510">
                  <c:v>5.49874378486222E-2</c:v>
                </c:pt>
                <c:pt idx="20511">
                  <c:v>5.4947130202130406E-2</c:v>
                </c:pt>
                <c:pt idx="20512">
                  <c:v>5.493813808226769E-2</c:v>
                </c:pt>
                <c:pt idx="20513">
                  <c:v>5.4936277594253818E-2</c:v>
                </c:pt>
                <c:pt idx="20514">
                  <c:v>5.4939817555493431E-2</c:v>
                </c:pt>
                <c:pt idx="20515">
                  <c:v>5.4958492845131712E-2</c:v>
                </c:pt>
                <c:pt idx="20516">
                  <c:v>5.4937969099840195E-2</c:v>
                </c:pt>
                <c:pt idx="20517">
                  <c:v>5.4957084754188784E-2</c:v>
                </c:pt>
                <c:pt idx="20518">
                  <c:v>5.4931814141751245E-2</c:v>
                </c:pt>
                <c:pt idx="20519">
                  <c:v>5.4916402833277145E-2</c:v>
                </c:pt>
                <c:pt idx="20520">
                  <c:v>5.4947415492890395E-2</c:v>
                </c:pt>
                <c:pt idx="20521">
                  <c:v>5.4953741604863299E-2</c:v>
                </c:pt>
                <c:pt idx="20522">
                  <c:v>5.4970630112061936E-2</c:v>
                </c:pt>
                <c:pt idx="20523">
                  <c:v>5.4963834008061541E-2</c:v>
                </c:pt>
                <c:pt idx="20524">
                  <c:v>5.4929084711401288E-2</c:v>
                </c:pt>
                <c:pt idx="20525">
                  <c:v>5.4967882523589501E-2</c:v>
                </c:pt>
                <c:pt idx="20526">
                  <c:v>5.4960764975177046E-2</c:v>
                </c:pt>
                <c:pt idx="20527">
                  <c:v>5.4982652658561032E-2</c:v>
                </c:pt>
                <c:pt idx="20528">
                  <c:v>5.4954895583992303E-2</c:v>
                </c:pt>
                <c:pt idx="20529">
                  <c:v>5.4946892798181518E-2</c:v>
                </c:pt>
                <c:pt idx="20530">
                  <c:v>5.4955085137525894E-2</c:v>
                </c:pt>
                <c:pt idx="20531">
                  <c:v>5.4931396906944152E-2</c:v>
                </c:pt>
                <c:pt idx="20532">
                  <c:v>5.4940309753380101E-2</c:v>
                </c:pt>
                <c:pt idx="20533">
                  <c:v>5.4961454015038491E-2</c:v>
                </c:pt>
                <c:pt idx="20534">
                  <c:v>5.4941784282192263E-2</c:v>
                </c:pt>
                <c:pt idx="20535">
                  <c:v>5.4941530316456405E-2</c:v>
                </c:pt>
                <c:pt idx="20536">
                  <c:v>5.4962337995229621E-2</c:v>
                </c:pt>
                <c:pt idx="20537">
                  <c:v>5.4930689546682065E-2</c:v>
                </c:pt>
                <c:pt idx="20538">
                  <c:v>5.4939375877241403E-2</c:v>
                </c:pt>
                <c:pt idx="20539">
                  <c:v>5.4932981485183024E-2</c:v>
                </c:pt>
                <c:pt idx="20540">
                  <c:v>5.4959315841912937E-2</c:v>
                </c:pt>
                <c:pt idx="20541">
                  <c:v>5.4929776477646686E-2</c:v>
                </c:pt>
                <c:pt idx="20542">
                  <c:v>5.4924461639287131E-2</c:v>
                </c:pt>
                <c:pt idx="20543">
                  <c:v>5.4945681811748803E-2</c:v>
                </c:pt>
                <c:pt idx="20544">
                  <c:v>5.4948444697553778E-2</c:v>
                </c:pt>
                <c:pt idx="20545">
                  <c:v>5.4947439810866416E-2</c:v>
                </c:pt>
                <c:pt idx="20546">
                  <c:v>5.4937429673818927E-2</c:v>
                </c:pt>
                <c:pt idx="20547">
                  <c:v>5.4949656152899734E-2</c:v>
                </c:pt>
                <c:pt idx="20548">
                  <c:v>5.4939532705854555E-2</c:v>
                </c:pt>
                <c:pt idx="20549">
                  <c:v>5.4957251791238143E-2</c:v>
                </c:pt>
                <c:pt idx="20550">
                  <c:v>5.4914249824384337E-2</c:v>
                </c:pt>
                <c:pt idx="20551">
                  <c:v>5.4961628458977257E-2</c:v>
                </c:pt>
                <c:pt idx="20552">
                  <c:v>5.4946730522151072E-2</c:v>
                </c:pt>
                <c:pt idx="20553">
                  <c:v>5.4946006262185321E-2</c:v>
                </c:pt>
                <c:pt idx="20554">
                  <c:v>5.4935474983304616E-2</c:v>
                </c:pt>
                <c:pt idx="20555">
                  <c:v>5.4937607556984097E-2</c:v>
                </c:pt>
                <c:pt idx="20556">
                  <c:v>5.4941387857078888E-2</c:v>
                </c:pt>
                <c:pt idx="20557">
                  <c:v>5.4937743029498415E-2</c:v>
                </c:pt>
                <c:pt idx="20558">
                  <c:v>5.4945063052044579E-2</c:v>
                </c:pt>
                <c:pt idx="20559">
                  <c:v>5.4914747073644243E-2</c:v>
                </c:pt>
                <c:pt idx="20560">
                  <c:v>5.4951069390609703E-2</c:v>
                </c:pt>
                <c:pt idx="20561">
                  <c:v>5.4931008567168732E-2</c:v>
                </c:pt>
                <c:pt idx="20562">
                  <c:v>5.4936018170182094E-2</c:v>
                </c:pt>
                <c:pt idx="20563">
                  <c:v>5.4944352277738001E-2</c:v>
                </c:pt>
                <c:pt idx="20564">
                  <c:v>5.4945373592754865E-2</c:v>
                </c:pt>
                <c:pt idx="20565">
                  <c:v>5.4946157154934339E-2</c:v>
                </c:pt>
                <c:pt idx="20566">
                  <c:v>5.4934603976364738E-2</c:v>
                </c:pt>
                <c:pt idx="20567">
                  <c:v>5.4954434724327539E-2</c:v>
                </c:pt>
                <c:pt idx="20568">
                  <c:v>5.493438480744503E-2</c:v>
                </c:pt>
                <c:pt idx="20569">
                  <c:v>5.4946398593718332E-2</c:v>
                </c:pt>
                <c:pt idx="20570">
                  <c:v>5.4942609501238998E-2</c:v>
                </c:pt>
                <c:pt idx="20571">
                  <c:v>5.4942321850914494E-2</c:v>
                </c:pt>
                <c:pt idx="20572">
                  <c:v>5.4947187912205459E-2</c:v>
                </c:pt>
                <c:pt idx="20573">
                  <c:v>5.4954229341426714E-2</c:v>
                </c:pt>
                <c:pt idx="20574">
                  <c:v>5.4943024996377543E-2</c:v>
                </c:pt>
                <c:pt idx="20575">
                  <c:v>5.496680635885684E-2</c:v>
                </c:pt>
                <c:pt idx="20576">
                  <c:v>5.4969252498129589E-2</c:v>
                </c:pt>
                <c:pt idx="20577">
                  <c:v>5.4958160976570053E-2</c:v>
                </c:pt>
                <c:pt idx="20578">
                  <c:v>5.4989106236011692E-2</c:v>
                </c:pt>
                <c:pt idx="20579">
                  <c:v>5.4942152749447942E-2</c:v>
                </c:pt>
                <c:pt idx="20580">
                  <c:v>5.4964673763559624E-2</c:v>
                </c:pt>
                <c:pt idx="20581">
                  <c:v>5.4936376135924447E-2</c:v>
                </c:pt>
                <c:pt idx="20582">
                  <c:v>5.4986986320979703E-2</c:v>
                </c:pt>
                <c:pt idx="20583">
                  <c:v>5.4961767665252431E-2</c:v>
                </c:pt>
                <c:pt idx="20584">
                  <c:v>5.4964625636238523E-2</c:v>
                </c:pt>
                <c:pt idx="20585">
                  <c:v>5.4975323993980446E-2</c:v>
                </c:pt>
                <c:pt idx="20586">
                  <c:v>5.4963592623693047E-2</c:v>
                </c:pt>
                <c:pt idx="20587">
                  <c:v>5.494871041179189E-2</c:v>
                </c:pt>
                <c:pt idx="20588">
                  <c:v>5.4974974844213986E-2</c:v>
                </c:pt>
                <c:pt idx="20589">
                  <c:v>5.4974472560585769E-2</c:v>
                </c:pt>
                <c:pt idx="20590">
                  <c:v>5.4959876611217928E-2</c:v>
                </c:pt>
                <c:pt idx="20591">
                  <c:v>5.4976139214638647E-2</c:v>
                </c:pt>
                <c:pt idx="20592">
                  <c:v>5.4952699866114091E-2</c:v>
                </c:pt>
                <c:pt idx="20593">
                  <c:v>5.497476995676126E-2</c:v>
                </c:pt>
                <c:pt idx="20594">
                  <c:v>5.4966415004282454E-2</c:v>
                </c:pt>
                <c:pt idx="20595">
                  <c:v>5.4976629697812252E-2</c:v>
                </c:pt>
                <c:pt idx="20596">
                  <c:v>5.4961451138374001E-2</c:v>
                </c:pt>
                <c:pt idx="20597">
                  <c:v>5.495976018875473E-2</c:v>
                </c:pt>
                <c:pt idx="20598">
                  <c:v>5.4942881960010986E-2</c:v>
                </c:pt>
                <c:pt idx="20599">
                  <c:v>5.4968881753042931E-2</c:v>
                </c:pt>
                <c:pt idx="20600">
                  <c:v>5.4956351483778421E-2</c:v>
                </c:pt>
                <c:pt idx="20601">
                  <c:v>5.4949820326662568E-2</c:v>
                </c:pt>
                <c:pt idx="20602">
                  <c:v>5.4961271754835977E-2</c:v>
                </c:pt>
                <c:pt idx="20603">
                  <c:v>5.4981363073936362E-2</c:v>
                </c:pt>
                <c:pt idx="20604">
                  <c:v>5.4968585558942989E-2</c:v>
                </c:pt>
                <c:pt idx="20605">
                  <c:v>5.4938639245737886E-2</c:v>
                </c:pt>
                <c:pt idx="20606">
                  <c:v>5.4960572916535888E-2</c:v>
                </c:pt>
                <c:pt idx="20607">
                  <c:v>5.4971468198333096E-2</c:v>
                </c:pt>
                <c:pt idx="20608">
                  <c:v>5.4971178345175092E-2</c:v>
                </c:pt>
                <c:pt idx="20609">
                  <c:v>5.496667356361537E-2</c:v>
                </c:pt>
                <c:pt idx="20610">
                  <c:v>5.4975456987109567E-2</c:v>
                </c:pt>
                <c:pt idx="20611">
                  <c:v>5.4933085950377464E-2</c:v>
                </c:pt>
                <c:pt idx="20612">
                  <c:v>5.4961057483882747E-2</c:v>
                </c:pt>
                <c:pt idx="20613">
                  <c:v>5.4973946626447251E-2</c:v>
                </c:pt>
                <c:pt idx="20614">
                  <c:v>5.4961549093783424E-2</c:v>
                </c:pt>
                <c:pt idx="20615">
                  <c:v>5.4973458924132412E-2</c:v>
                </c:pt>
                <c:pt idx="20616">
                  <c:v>5.495146734430445E-2</c:v>
                </c:pt>
                <c:pt idx="20617">
                  <c:v>5.4939182478101228E-2</c:v>
                </c:pt>
                <c:pt idx="20618">
                  <c:v>5.4947639803545362E-2</c:v>
                </c:pt>
                <c:pt idx="20619">
                  <c:v>5.4948161738938101E-2</c:v>
                </c:pt>
                <c:pt idx="20620">
                  <c:v>5.496699546447581E-2</c:v>
                </c:pt>
                <c:pt idx="20621">
                  <c:v>5.495762140253474E-2</c:v>
                </c:pt>
                <c:pt idx="20622">
                  <c:v>5.4971140121256923E-2</c:v>
                </c:pt>
                <c:pt idx="20623">
                  <c:v>5.4994305812035044E-2</c:v>
                </c:pt>
                <c:pt idx="20624">
                  <c:v>5.4945735975625631E-2</c:v>
                </c:pt>
                <c:pt idx="20625">
                  <c:v>5.495269617625248E-2</c:v>
                </c:pt>
                <c:pt idx="20626">
                  <c:v>5.4942584729956778E-2</c:v>
                </c:pt>
                <c:pt idx="20627">
                  <c:v>5.4949375571539061E-2</c:v>
                </c:pt>
                <c:pt idx="20628">
                  <c:v>5.4958068650891839E-2</c:v>
                </c:pt>
                <c:pt idx="20629">
                  <c:v>5.4940657977533169E-2</c:v>
                </c:pt>
                <c:pt idx="20630">
                  <c:v>5.4956096248132413E-2</c:v>
                </c:pt>
                <c:pt idx="20631">
                  <c:v>5.4969817173776719E-2</c:v>
                </c:pt>
                <c:pt idx="20632">
                  <c:v>5.4967408395642375E-2</c:v>
                </c:pt>
                <c:pt idx="20633">
                  <c:v>5.4969349291701636E-2</c:v>
                </c:pt>
                <c:pt idx="20634">
                  <c:v>5.4960675669575881E-2</c:v>
                </c:pt>
                <c:pt idx="20635">
                  <c:v>5.495013188652309E-2</c:v>
                </c:pt>
                <c:pt idx="20636">
                  <c:v>5.4951202755584599E-2</c:v>
                </c:pt>
                <c:pt idx="20637">
                  <c:v>5.497326647417769E-2</c:v>
                </c:pt>
                <c:pt idx="20638">
                  <c:v>5.4961690865638707E-2</c:v>
                </c:pt>
                <c:pt idx="20639">
                  <c:v>5.4954949423245414E-2</c:v>
                </c:pt>
                <c:pt idx="20640">
                  <c:v>5.494345905065362E-2</c:v>
                </c:pt>
                <c:pt idx="20641">
                  <c:v>5.496925898345531E-2</c:v>
                </c:pt>
                <c:pt idx="20642">
                  <c:v>5.4958207895153904E-2</c:v>
                </c:pt>
                <c:pt idx="20643">
                  <c:v>5.4942341860969302E-2</c:v>
                </c:pt>
                <c:pt idx="20644">
                  <c:v>5.4944866229498651E-2</c:v>
                </c:pt>
                <c:pt idx="20645">
                  <c:v>5.49585705052415E-2</c:v>
                </c:pt>
                <c:pt idx="20646">
                  <c:v>5.4951587815200237E-2</c:v>
                </c:pt>
                <c:pt idx="20647">
                  <c:v>5.4952848837336143E-2</c:v>
                </c:pt>
                <c:pt idx="20648">
                  <c:v>5.4942807929820592E-2</c:v>
                </c:pt>
                <c:pt idx="20649">
                  <c:v>5.4930788714527723E-2</c:v>
                </c:pt>
                <c:pt idx="20650">
                  <c:v>5.4931956077912736E-2</c:v>
                </c:pt>
                <c:pt idx="20651">
                  <c:v>5.4937102919602993E-2</c:v>
                </c:pt>
                <c:pt idx="20652">
                  <c:v>5.4954156310060343E-2</c:v>
                </c:pt>
                <c:pt idx="20653">
                  <c:v>5.4976711003475953E-2</c:v>
                </c:pt>
                <c:pt idx="20654">
                  <c:v>5.4928454520648123E-2</c:v>
                </c:pt>
                <c:pt idx="20655">
                  <c:v>5.4953385008592037E-2</c:v>
                </c:pt>
                <c:pt idx="20656">
                  <c:v>5.4947178724376378E-2</c:v>
                </c:pt>
                <c:pt idx="20657">
                  <c:v>5.4927074193837716E-2</c:v>
                </c:pt>
                <c:pt idx="20658">
                  <c:v>5.4959089652261761E-2</c:v>
                </c:pt>
                <c:pt idx="20659">
                  <c:v>5.4944079999042494E-2</c:v>
                </c:pt>
                <c:pt idx="20660">
                  <c:v>5.4918805366734297E-2</c:v>
                </c:pt>
                <c:pt idx="20661">
                  <c:v>5.4941842127112839E-2</c:v>
                </c:pt>
                <c:pt idx="20662">
                  <c:v>5.4930932013185108E-2</c:v>
                </c:pt>
                <c:pt idx="20663">
                  <c:v>5.4975866738126072E-2</c:v>
                </c:pt>
                <c:pt idx="20664">
                  <c:v>5.4915439753033507E-2</c:v>
                </c:pt>
                <c:pt idx="20665">
                  <c:v>5.4943393461182627E-2</c:v>
                </c:pt>
                <c:pt idx="20666">
                  <c:v>5.4924766654823487E-2</c:v>
                </c:pt>
                <c:pt idx="20667">
                  <c:v>5.4951019185806804E-2</c:v>
                </c:pt>
                <c:pt idx="20668">
                  <c:v>5.495200256729027E-2</c:v>
                </c:pt>
                <c:pt idx="20669">
                  <c:v>5.4946774389733971E-2</c:v>
                </c:pt>
                <c:pt idx="20670">
                  <c:v>5.4926576504703228E-2</c:v>
                </c:pt>
                <c:pt idx="20671">
                  <c:v>5.4948439203503285E-2</c:v>
                </c:pt>
                <c:pt idx="20672">
                  <c:v>5.4914500436579083E-2</c:v>
                </c:pt>
                <c:pt idx="20673">
                  <c:v>5.4949341778984861E-2</c:v>
                </c:pt>
                <c:pt idx="20674">
                  <c:v>5.4973485194581728E-2</c:v>
                </c:pt>
                <c:pt idx="20675">
                  <c:v>5.4962318633457352E-2</c:v>
                </c:pt>
                <c:pt idx="20676">
                  <c:v>5.4941694219474951E-2</c:v>
                </c:pt>
                <c:pt idx="20677">
                  <c:v>5.4950563065457592E-2</c:v>
                </c:pt>
                <c:pt idx="20678">
                  <c:v>5.4950943989020423E-2</c:v>
                </c:pt>
                <c:pt idx="20679">
                  <c:v>5.4967747699040975E-2</c:v>
                </c:pt>
                <c:pt idx="20680">
                  <c:v>5.4971810490499373E-2</c:v>
                </c:pt>
                <c:pt idx="20681">
                  <c:v>5.4990054694130902E-2</c:v>
                </c:pt>
                <c:pt idx="20682">
                  <c:v>5.4949290017920788E-2</c:v>
                </c:pt>
                <c:pt idx="20683">
                  <c:v>5.4936440649568236E-2</c:v>
                </c:pt>
                <c:pt idx="20684">
                  <c:v>5.4942886998725349E-2</c:v>
                </c:pt>
                <c:pt idx="20685">
                  <c:v>5.4949582669156477E-2</c:v>
                </c:pt>
                <c:pt idx="20686">
                  <c:v>5.4953735372060108E-2</c:v>
                </c:pt>
                <c:pt idx="20687">
                  <c:v>5.4967541139217424E-2</c:v>
                </c:pt>
                <c:pt idx="20688">
                  <c:v>5.4939009392416138E-2</c:v>
                </c:pt>
                <c:pt idx="20689">
                  <c:v>5.4930042405526625E-2</c:v>
                </c:pt>
                <c:pt idx="20690">
                  <c:v>5.4932804447362871E-2</c:v>
                </c:pt>
                <c:pt idx="20691">
                  <c:v>5.4959034126735529E-2</c:v>
                </c:pt>
                <c:pt idx="20692">
                  <c:v>5.4961907913434777E-2</c:v>
                </c:pt>
                <c:pt idx="20693">
                  <c:v>5.4946503466523355E-2</c:v>
                </c:pt>
                <c:pt idx="20694">
                  <c:v>5.4946387474436809E-2</c:v>
                </c:pt>
                <c:pt idx="20695">
                  <c:v>5.495097751829342E-2</c:v>
                </c:pt>
                <c:pt idx="20696">
                  <c:v>5.4958728620275954E-2</c:v>
                </c:pt>
                <c:pt idx="20697">
                  <c:v>5.4942665609717362E-2</c:v>
                </c:pt>
                <c:pt idx="20698">
                  <c:v>5.4940278547931154E-2</c:v>
                </c:pt>
                <c:pt idx="20699">
                  <c:v>5.4964015883630229E-2</c:v>
                </c:pt>
                <c:pt idx="20700">
                  <c:v>5.4947633647610516E-2</c:v>
                </c:pt>
                <c:pt idx="20701">
                  <c:v>5.4930329200609501E-2</c:v>
                </c:pt>
                <c:pt idx="20702">
                  <c:v>5.4988771421607435E-2</c:v>
                </c:pt>
                <c:pt idx="20703">
                  <c:v>5.4937682775759972E-2</c:v>
                </c:pt>
                <c:pt idx="20704">
                  <c:v>5.4928895444901316E-2</c:v>
                </c:pt>
                <c:pt idx="20705">
                  <c:v>5.4970001355218234E-2</c:v>
                </c:pt>
                <c:pt idx="20706">
                  <c:v>5.4955688404227127E-2</c:v>
                </c:pt>
                <c:pt idx="20707">
                  <c:v>5.4932100643867027E-2</c:v>
                </c:pt>
                <c:pt idx="20708">
                  <c:v>5.4954593155830594E-2</c:v>
                </c:pt>
                <c:pt idx="20709">
                  <c:v>5.4954021604437742E-2</c:v>
                </c:pt>
                <c:pt idx="20710">
                  <c:v>5.4927816398221668E-2</c:v>
                </c:pt>
                <c:pt idx="20711">
                  <c:v>5.4964229688849509E-2</c:v>
                </c:pt>
                <c:pt idx="20712">
                  <c:v>5.4936257612781564E-2</c:v>
                </c:pt>
                <c:pt idx="20713">
                  <c:v>5.4940893541416264E-2</c:v>
                </c:pt>
                <c:pt idx="20714">
                  <c:v>5.4946137799319339E-2</c:v>
                </c:pt>
                <c:pt idx="20715">
                  <c:v>5.4920405701227859E-2</c:v>
                </c:pt>
                <c:pt idx="20716">
                  <c:v>5.4942163470213523E-2</c:v>
                </c:pt>
                <c:pt idx="20717">
                  <c:v>5.4935454925395227E-2</c:v>
                </c:pt>
                <c:pt idx="20718">
                  <c:v>5.4944294312606418E-2</c:v>
                </c:pt>
                <c:pt idx="20719">
                  <c:v>5.4941599335233904E-2</c:v>
                </c:pt>
                <c:pt idx="20720">
                  <c:v>5.4933234844591922E-2</c:v>
                </c:pt>
                <c:pt idx="20721">
                  <c:v>5.4957060278954362E-2</c:v>
                </c:pt>
                <c:pt idx="20722">
                  <c:v>5.4911821934971516E-2</c:v>
                </c:pt>
                <c:pt idx="20723">
                  <c:v>5.4941659291330519E-2</c:v>
                </c:pt>
                <c:pt idx="20724">
                  <c:v>5.4953702787144593E-2</c:v>
                </c:pt>
                <c:pt idx="20725">
                  <c:v>5.49506057892519E-2</c:v>
                </c:pt>
                <c:pt idx="20726">
                  <c:v>5.4909310668933092E-2</c:v>
                </c:pt>
                <c:pt idx="20727">
                  <c:v>5.4960131759683006E-2</c:v>
                </c:pt>
                <c:pt idx="20728">
                  <c:v>5.4950288164766686E-2</c:v>
                </c:pt>
                <c:pt idx="20729">
                  <c:v>5.4917991738622746E-2</c:v>
                </c:pt>
                <c:pt idx="20730">
                  <c:v>5.4924564665906395E-2</c:v>
                </c:pt>
                <c:pt idx="20731">
                  <c:v>5.4918482330536172E-2</c:v>
                </c:pt>
                <c:pt idx="20732">
                  <c:v>5.4958005131516774E-2</c:v>
                </c:pt>
                <c:pt idx="20733">
                  <c:v>5.4927688883673748E-2</c:v>
                </c:pt>
                <c:pt idx="20734">
                  <c:v>5.4940148239250836E-2</c:v>
                </c:pt>
                <c:pt idx="20735">
                  <c:v>5.4920680755736778E-2</c:v>
                </c:pt>
                <c:pt idx="20736">
                  <c:v>5.4944265792459313E-2</c:v>
                </c:pt>
                <c:pt idx="20737">
                  <c:v>5.4935317664324107E-2</c:v>
                </c:pt>
                <c:pt idx="20738">
                  <c:v>5.4942265845344118E-2</c:v>
                </c:pt>
                <c:pt idx="20739">
                  <c:v>5.4926912224473268E-2</c:v>
                </c:pt>
                <c:pt idx="20740">
                  <c:v>5.4942987351040085E-2</c:v>
                </c:pt>
                <c:pt idx="20741">
                  <c:v>5.4943560473013714E-2</c:v>
                </c:pt>
                <c:pt idx="20742">
                  <c:v>5.4947652911802231E-2</c:v>
                </c:pt>
                <c:pt idx="20743">
                  <c:v>5.4920913725131387E-2</c:v>
                </c:pt>
                <c:pt idx="20744">
                  <c:v>5.492478726872882E-2</c:v>
                </c:pt>
                <c:pt idx="20745">
                  <c:v>5.4928955843882493E-2</c:v>
                </c:pt>
                <c:pt idx="20746">
                  <c:v>5.4898259235346941E-2</c:v>
                </c:pt>
                <c:pt idx="20747">
                  <c:v>5.4936773120785265E-2</c:v>
                </c:pt>
                <c:pt idx="20748">
                  <c:v>5.492040852422081E-2</c:v>
                </c:pt>
                <c:pt idx="20749">
                  <c:v>5.4933803305158041E-2</c:v>
                </c:pt>
                <c:pt idx="20750">
                  <c:v>5.4927023621758858E-2</c:v>
                </c:pt>
                <c:pt idx="20751">
                  <c:v>5.4928983794450853E-2</c:v>
                </c:pt>
                <c:pt idx="20752">
                  <c:v>5.4916154547189566E-2</c:v>
                </c:pt>
                <c:pt idx="20753">
                  <c:v>5.491873451269022E-2</c:v>
                </c:pt>
                <c:pt idx="20754">
                  <c:v>5.4894832939611365E-2</c:v>
                </c:pt>
                <c:pt idx="20755">
                  <c:v>5.4901842096895276E-2</c:v>
                </c:pt>
                <c:pt idx="20756">
                  <c:v>5.4920511882341178E-2</c:v>
                </c:pt>
                <c:pt idx="20757">
                  <c:v>5.4939281280890262E-2</c:v>
                </c:pt>
                <c:pt idx="20758">
                  <c:v>5.489940094283155E-2</c:v>
                </c:pt>
                <c:pt idx="20759">
                  <c:v>5.4903111544737926E-2</c:v>
                </c:pt>
                <c:pt idx="20760">
                  <c:v>5.4929031601380768E-2</c:v>
                </c:pt>
                <c:pt idx="20761">
                  <c:v>5.4919074958292902E-2</c:v>
                </c:pt>
                <c:pt idx="20762">
                  <c:v>5.4933284770597585E-2</c:v>
                </c:pt>
                <c:pt idx="20763">
                  <c:v>5.4917073668983046E-2</c:v>
                </c:pt>
                <c:pt idx="20764">
                  <c:v>5.4887667686398717E-2</c:v>
                </c:pt>
                <c:pt idx="20765">
                  <c:v>5.4914052158985344E-2</c:v>
                </c:pt>
                <c:pt idx="20766">
                  <c:v>5.4916294046363501E-2</c:v>
                </c:pt>
                <c:pt idx="20767">
                  <c:v>5.4905672797478766E-2</c:v>
                </c:pt>
                <c:pt idx="20768">
                  <c:v>5.4921948532898363E-2</c:v>
                </c:pt>
                <c:pt idx="20769">
                  <c:v>5.4925985285370904E-2</c:v>
                </c:pt>
                <c:pt idx="20770">
                  <c:v>5.4892783146313073E-2</c:v>
                </c:pt>
                <c:pt idx="20771">
                  <c:v>5.4897910548204976E-2</c:v>
                </c:pt>
                <c:pt idx="20772">
                  <c:v>5.49026630549935E-2</c:v>
                </c:pt>
                <c:pt idx="20773">
                  <c:v>5.4907816192830528E-2</c:v>
                </c:pt>
                <c:pt idx="20774">
                  <c:v>5.4899860108068799E-2</c:v>
                </c:pt>
                <c:pt idx="20775">
                  <c:v>5.491030049310619E-2</c:v>
                </c:pt>
                <c:pt idx="20776">
                  <c:v>5.4903710556197027E-2</c:v>
                </c:pt>
                <c:pt idx="20777">
                  <c:v>5.4910552222716097E-2</c:v>
                </c:pt>
                <c:pt idx="20778">
                  <c:v>5.4912626298003725E-2</c:v>
                </c:pt>
                <c:pt idx="20779">
                  <c:v>5.4906221349306394E-2</c:v>
                </c:pt>
                <c:pt idx="20780">
                  <c:v>5.4909955724304266E-2</c:v>
                </c:pt>
                <c:pt idx="20781">
                  <c:v>5.4889684242098419E-2</c:v>
                </c:pt>
                <c:pt idx="20782">
                  <c:v>5.4893069703782743E-2</c:v>
                </c:pt>
                <c:pt idx="20783">
                  <c:v>5.4920680451909121E-2</c:v>
                </c:pt>
                <c:pt idx="20784">
                  <c:v>5.4883357290938045E-2</c:v>
                </c:pt>
                <c:pt idx="20785">
                  <c:v>5.4906191473023808E-2</c:v>
                </c:pt>
                <c:pt idx="20786">
                  <c:v>5.4900393988386614E-2</c:v>
                </c:pt>
                <c:pt idx="20787">
                  <c:v>5.4910071592576076E-2</c:v>
                </c:pt>
                <c:pt idx="20788">
                  <c:v>5.4914186671869897E-2</c:v>
                </c:pt>
                <c:pt idx="20789">
                  <c:v>5.4920655942794799E-2</c:v>
                </c:pt>
                <c:pt idx="20790">
                  <c:v>5.4902291949322696E-2</c:v>
                </c:pt>
                <c:pt idx="20791">
                  <c:v>5.4909412562505977E-2</c:v>
                </c:pt>
                <c:pt idx="20792">
                  <c:v>5.4885493261440349E-2</c:v>
                </c:pt>
                <c:pt idx="20793">
                  <c:v>5.4885429667697272E-2</c:v>
                </c:pt>
                <c:pt idx="20794">
                  <c:v>5.4908720084212354E-2</c:v>
                </c:pt>
                <c:pt idx="20795">
                  <c:v>5.4880215104844476E-2</c:v>
                </c:pt>
                <c:pt idx="20796">
                  <c:v>5.4888789656857145E-2</c:v>
                </c:pt>
                <c:pt idx="20797">
                  <c:v>5.4874181861496923E-2</c:v>
                </c:pt>
                <c:pt idx="20798">
                  <c:v>5.4884206217264642E-2</c:v>
                </c:pt>
                <c:pt idx="20799">
                  <c:v>5.4918665683480167E-2</c:v>
                </c:pt>
                <c:pt idx="20800">
                  <c:v>5.4896585384287711E-2</c:v>
                </c:pt>
                <c:pt idx="20801">
                  <c:v>5.4904822064250486E-2</c:v>
                </c:pt>
                <c:pt idx="20802">
                  <c:v>5.4888451816721306E-2</c:v>
                </c:pt>
                <c:pt idx="20803">
                  <c:v>5.4876400535186637E-2</c:v>
                </c:pt>
                <c:pt idx="20804">
                  <c:v>5.4895037531178137E-2</c:v>
                </c:pt>
                <c:pt idx="20805">
                  <c:v>5.4885499156455825E-2</c:v>
                </c:pt>
                <c:pt idx="20806">
                  <c:v>5.4888946566941738E-2</c:v>
                </c:pt>
                <c:pt idx="20807">
                  <c:v>5.4862039762289733E-2</c:v>
                </c:pt>
                <c:pt idx="20808">
                  <c:v>5.489499271475326E-2</c:v>
                </c:pt>
                <c:pt idx="20809">
                  <c:v>5.4875349452951971E-2</c:v>
                </c:pt>
                <c:pt idx="20810">
                  <c:v>5.4871684572835838E-2</c:v>
                </c:pt>
                <c:pt idx="20811">
                  <c:v>5.4879232273179396E-2</c:v>
                </c:pt>
                <c:pt idx="20812">
                  <c:v>5.4888619916656611E-2</c:v>
                </c:pt>
                <c:pt idx="20813">
                  <c:v>5.4879143095013405E-2</c:v>
                </c:pt>
                <c:pt idx="20814">
                  <c:v>5.4872304722518472E-2</c:v>
                </c:pt>
                <c:pt idx="20815">
                  <c:v>5.4917119445059837E-2</c:v>
                </c:pt>
                <c:pt idx="20816">
                  <c:v>5.4869910798768212E-2</c:v>
                </c:pt>
                <c:pt idx="20817">
                  <c:v>5.4886818197127901E-2</c:v>
                </c:pt>
                <c:pt idx="20818">
                  <c:v>5.4855723927519084E-2</c:v>
                </c:pt>
                <c:pt idx="20819">
                  <c:v>5.4860471087586543E-2</c:v>
                </c:pt>
                <c:pt idx="20820">
                  <c:v>5.4883606564468335E-2</c:v>
                </c:pt>
                <c:pt idx="20821">
                  <c:v>5.4848997437094427E-2</c:v>
                </c:pt>
                <c:pt idx="20822">
                  <c:v>5.4844822272111821E-2</c:v>
                </c:pt>
                <c:pt idx="20823">
                  <c:v>5.4859642210662335E-2</c:v>
                </c:pt>
                <c:pt idx="20824">
                  <c:v>5.488810666444599E-2</c:v>
                </c:pt>
                <c:pt idx="20825">
                  <c:v>5.4873907718455156E-2</c:v>
                </c:pt>
                <c:pt idx="20826">
                  <c:v>5.486959163337804E-2</c:v>
                </c:pt>
                <c:pt idx="20827">
                  <c:v>5.489682465597745E-2</c:v>
                </c:pt>
                <c:pt idx="20828">
                  <c:v>5.4852463723235406E-2</c:v>
                </c:pt>
                <c:pt idx="20829">
                  <c:v>5.486608575753843E-2</c:v>
                </c:pt>
                <c:pt idx="20830">
                  <c:v>5.4882958150960032E-2</c:v>
                </c:pt>
                <c:pt idx="20831">
                  <c:v>5.4850024309277878E-2</c:v>
                </c:pt>
                <c:pt idx="20832">
                  <c:v>5.486336007114373E-2</c:v>
                </c:pt>
                <c:pt idx="20833">
                  <c:v>5.4863840525707641E-2</c:v>
                </c:pt>
                <c:pt idx="20834">
                  <c:v>5.4847086159794028E-2</c:v>
                </c:pt>
                <c:pt idx="20835">
                  <c:v>5.4837558312240353E-2</c:v>
                </c:pt>
                <c:pt idx="20836">
                  <c:v>5.4849057095697651E-2</c:v>
                </c:pt>
                <c:pt idx="20837">
                  <c:v>5.4864679551722528E-2</c:v>
                </c:pt>
                <c:pt idx="20838">
                  <c:v>5.4849850141293621E-2</c:v>
                </c:pt>
                <c:pt idx="20839">
                  <c:v>5.4846808609615938E-2</c:v>
                </c:pt>
                <c:pt idx="20840">
                  <c:v>5.4834999353278374E-2</c:v>
                </c:pt>
                <c:pt idx="20841">
                  <c:v>5.4836082438994627E-2</c:v>
                </c:pt>
                <c:pt idx="20842">
                  <c:v>5.4822924283482816E-2</c:v>
                </c:pt>
                <c:pt idx="20843">
                  <c:v>5.4831669747515882E-2</c:v>
                </c:pt>
                <c:pt idx="20844">
                  <c:v>5.4844941603693576E-2</c:v>
                </c:pt>
                <c:pt idx="20845">
                  <c:v>5.485904867179367E-2</c:v>
                </c:pt>
                <c:pt idx="20846">
                  <c:v>5.4866576082668428E-2</c:v>
                </c:pt>
                <c:pt idx="20847">
                  <c:v>5.4855658333445106E-2</c:v>
                </c:pt>
                <c:pt idx="20848">
                  <c:v>5.4882382313820421E-2</c:v>
                </c:pt>
                <c:pt idx="20849">
                  <c:v>5.4863503212626785E-2</c:v>
                </c:pt>
                <c:pt idx="20850">
                  <c:v>5.4839770657800352E-2</c:v>
                </c:pt>
                <c:pt idx="20851">
                  <c:v>5.4878431603862687E-2</c:v>
                </c:pt>
                <c:pt idx="20852">
                  <c:v>5.4854037487300333E-2</c:v>
                </c:pt>
                <c:pt idx="20853">
                  <c:v>5.4808244470523154E-2</c:v>
                </c:pt>
                <c:pt idx="20854">
                  <c:v>5.4851210591139038E-2</c:v>
                </c:pt>
                <c:pt idx="20855">
                  <c:v>5.4876495400973002E-2</c:v>
                </c:pt>
                <c:pt idx="20856">
                  <c:v>5.4858138871410028E-2</c:v>
                </c:pt>
                <c:pt idx="20857">
                  <c:v>5.4854628441333736E-2</c:v>
                </c:pt>
                <c:pt idx="20858">
                  <c:v>5.4862087571169449E-2</c:v>
                </c:pt>
                <c:pt idx="20859">
                  <c:v>5.485596708832155E-2</c:v>
                </c:pt>
                <c:pt idx="20860">
                  <c:v>5.4860149760821098E-2</c:v>
                </c:pt>
                <c:pt idx="20861">
                  <c:v>5.4855869953425479E-2</c:v>
                </c:pt>
                <c:pt idx="20862">
                  <c:v>5.4823724276411884E-2</c:v>
                </c:pt>
                <c:pt idx="20863">
                  <c:v>5.4839724219470642E-2</c:v>
                </c:pt>
                <c:pt idx="20864">
                  <c:v>5.4855882460072447E-2</c:v>
                </c:pt>
                <c:pt idx="20865">
                  <c:v>5.4876966534746247E-2</c:v>
                </c:pt>
                <c:pt idx="20866">
                  <c:v>5.4808880358498041E-2</c:v>
                </c:pt>
                <c:pt idx="20867">
                  <c:v>5.4829905542691126E-2</c:v>
                </c:pt>
                <c:pt idx="20868">
                  <c:v>5.4864062952384191E-2</c:v>
                </c:pt>
                <c:pt idx="20869">
                  <c:v>5.4829677081195238E-2</c:v>
                </c:pt>
                <c:pt idx="20870">
                  <c:v>5.4802392404194322E-2</c:v>
                </c:pt>
                <c:pt idx="20871">
                  <c:v>5.4854430260980247E-2</c:v>
                </c:pt>
                <c:pt idx="20872">
                  <c:v>5.4839139198586018E-2</c:v>
                </c:pt>
                <c:pt idx="20873">
                  <c:v>5.4816241911414654E-2</c:v>
                </c:pt>
                <c:pt idx="20874">
                  <c:v>5.4846574657889557E-2</c:v>
                </c:pt>
                <c:pt idx="20875">
                  <c:v>5.4818727869484801E-2</c:v>
                </c:pt>
                <c:pt idx="20876">
                  <c:v>5.4820763372273207E-2</c:v>
                </c:pt>
                <c:pt idx="20877">
                  <c:v>5.4873662701254211E-2</c:v>
                </c:pt>
                <c:pt idx="20878">
                  <c:v>5.4815498449944489E-2</c:v>
                </c:pt>
                <c:pt idx="20879">
                  <c:v>5.4836610361564647E-2</c:v>
                </c:pt>
                <c:pt idx="20880">
                  <c:v>5.4839564993826334E-2</c:v>
                </c:pt>
                <c:pt idx="20881">
                  <c:v>5.4847188798880619E-2</c:v>
                </c:pt>
                <c:pt idx="20882">
                  <c:v>5.4828434849030772E-2</c:v>
                </c:pt>
                <c:pt idx="20883">
                  <c:v>5.4835413997318172E-2</c:v>
                </c:pt>
                <c:pt idx="20884">
                  <c:v>5.4833377076717094E-2</c:v>
                </c:pt>
                <c:pt idx="20885">
                  <c:v>5.481316481875767E-2</c:v>
                </c:pt>
                <c:pt idx="20886">
                  <c:v>5.481010234203923E-2</c:v>
                </c:pt>
                <c:pt idx="20887">
                  <c:v>5.4821296751333043E-2</c:v>
                </c:pt>
                <c:pt idx="20888">
                  <c:v>5.4792694060068231E-2</c:v>
                </c:pt>
                <c:pt idx="20889">
                  <c:v>5.4807155624733234E-2</c:v>
                </c:pt>
                <c:pt idx="20890">
                  <c:v>5.4801835507047036E-2</c:v>
                </c:pt>
                <c:pt idx="20891">
                  <c:v>5.4821553385611621E-2</c:v>
                </c:pt>
                <c:pt idx="20892">
                  <c:v>5.4807671919730599E-2</c:v>
                </c:pt>
                <c:pt idx="20893">
                  <c:v>5.480490169711924E-2</c:v>
                </c:pt>
                <c:pt idx="20894">
                  <c:v>5.4795378745191831E-2</c:v>
                </c:pt>
                <c:pt idx="20895">
                  <c:v>5.4814259668836102E-2</c:v>
                </c:pt>
                <c:pt idx="20896">
                  <c:v>5.4815168201348574E-2</c:v>
                </c:pt>
                <c:pt idx="20897">
                  <c:v>5.4797851047010043E-2</c:v>
                </c:pt>
                <c:pt idx="20898">
                  <c:v>5.4828316631729823E-2</c:v>
                </c:pt>
                <c:pt idx="20899">
                  <c:v>5.4818901823326799E-2</c:v>
                </c:pt>
                <c:pt idx="20900">
                  <c:v>5.4816081333368988E-2</c:v>
                </c:pt>
                <c:pt idx="20901">
                  <c:v>5.4798316124085367E-2</c:v>
                </c:pt>
                <c:pt idx="20902">
                  <c:v>5.4824362706682728E-2</c:v>
                </c:pt>
                <c:pt idx="20903">
                  <c:v>5.4794291730719036E-2</c:v>
                </c:pt>
                <c:pt idx="20904">
                  <c:v>5.4811767988391186E-2</c:v>
                </c:pt>
                <c:pt idx="20905">
                  <c:v>5.479804603293395E-2</c:v>
                </c:pt>
                <c:pt idx="20906">
                  <c:v>5.4817612015471001E-2</c:v>
                </c:pt>
                <c:pt idx="20907">
                  <c:v>5.4814042112588029E-2</c:v>
                </c:pt>
                <c:pt idx="20908">
                  <c:v>5.4792124082255256E-2</c:v>
                </c:pt>
                <c:pt idx="20909">
                  <c:v>5.4798465086592918E-2</c:v>
                </c:pt>
                <c:pt idx="20910">
                  <c:v>5.479401742108897E-2</c:v>
                </c:pt>
                <c:pt idx="20911">
                  <c:v>5.4819453149898056E-2</c:v>
                </c:pt>
                <c:pt idx="20912">
                  <c:v>5.4789962646117324E-2</c:v>
                </c:pt>
                <c:pt idx="20913">
                  <c:v>5.4769341027045448E-2</c:v>
                </c:pt>
                <c:pt idx="20914">
                  <c:v>5.4772681436457749E-2</c:v>
                </c:pt>
                <c:pt idx="20915">
                  <c:v>5.4769162454508635E-2</c:v>
                </c:pt>
                <c:pt idx="20916">
                  <c:v>5.4781982776716087E-2</c:v>
                </c:pt>
                <c:pt idx="20917">
                  <c:v>5.4784223777454732E-2</c:v>
                </c:pt>
                <c:pt idx="20918">
                  <c:v>5.4801539124943788E-2</c:v>
                </c:pt>
                <c:pt idx="20919">
                  <c:v>5.4787172755096064E-2</c:v>
                </c:pt>
                <c:pt idx="20920">
                  <c:v>5.477993446170526E-2</c:v>
                </c:pt>
                <c:pt idx="20921">
                  <c:v>5.4753749736543483E-2</c:v>
                </c:pt>
                <c:pt idx="20922">
                  <c:v>5.4805605349113856E-2</c:v>
                </c:pt>
                <c:pt idx="20923">
                  <c:v>5.478631733911532E-2</c:v>
                </c:pt>
                <c:pt idx="20924">
                  <c:v>5.4760896489789906E-2</c:v>
                </c:pt>
                <c:pt idx="20925">
                  <c:v>5.4783304138609823E-2</c:v>
                </c:pt>
                <c:pt idx="20926">
                  <c:v>5.4759820963854372E-2</c:v>
                </c:pt>
                <c:pt idx="20927">
                  <c:v>5.4780681076840726E-2</c:v>
                </c:pt>
                <c:pt idx="20928">
                  <c:v>5.4781063192500895E-2</c:v>
                </c:pt>
                <c:pt idx="20929">
                  <c:v>5.4787897592653373E-2</c:v>
                </c:pt>
                <c:pt idx="20930">
                  <c:v>5.4782282261073484E-2</c:v>
                </c:pt>
                <c:pt idx="20931">
                  <c:v>5.4789010887462797E-2</c:v>
                </c:pt>
                <c:pt idx="20932">
                  <c:v>5.4790391725604709E-2</c:v>
                </c:pt>
                <c:pt idx="20933">
                  <c:v>5.4732387894466855E-2</c:v>
                </c:pt>
                <c:pt idx="20934">
                  <c:v>5.4767698121264891E-2</c:v>
                </c:pt>
                <c:pt idx="20935">
                  <c:v>5.4788356337380079E-2</c:v>
                </c:pt>
                <c:pt idx="20936">
                  <c:v>5.4762332519859902E-2</c:v>
                </c:pt>
                <c:pt idx="20937">
                  <c:v>5.4778799841024545E-2</c:v>
                </c:pt>
                <c:pt idx="20938">
                  <c:v>5.4760623526165259E-2</c:v>
                </c:pt>
                <c:pt idx="20939">
                  <c:v>5.4755925397741823E-2</c:v>
                </c:pt>
                <c:pt idx="20940">
                  <c:v>5.476330818675415E-2</c:v>
                </c:pt>
                <c:pt idx="20941">
                  <c:v>5.4758230195905755E-2</c:v>
                </c:pt>
                <c:pt idx="20942">
                  <c:v>5.4771630804673899E-2</c:v>
                </c:pt>
                <c:pt idx="20943">
                  <c:v>5.4789900905780009E-2</c:v>
                </c:pt>
                <c:pt idx="20944">
                  <c:v>5.4756615333563879E-2</c:v>
                </c:pt>
                <c:pt idx="20945">
                  <c:v>5.4767582767409617E-2</c:v>
                </c:pt>
                <c:pt idx="20946">
                  <c:v>5.4771660209969208E-2</c:v>
                </c:pt>
                <c:pt idx="20947">
                  <c:v>5.4797732277805267E-2</c:v>
                </c:pt>
                <c:pt idx="20948">
                  <c:v>5.4774218232131383E-2</c:v>
                </c:pt>
                <c:pt idx="20949">
                  <c:v>5.4770022187921069E-2</c:v>
                </c:pt>
                <c:pt idx="20950">
                  <c:v>5.4770819967756013E-2</c:v>
                </c:pt>
                <c:pt idx="20951">
                  <c:v>5.4795156071165224E-2</c:v>
                </c:pt>
                <c:pt idx="20952">
                  <c:v>5.4757712550074972E-2</c:v>
                </c:pt>
                <c:pt idx="20953">
                  <c:v>5.4788677819753412E-2</c:v>
                </c:pt>
                <c:pt idx="20954">
                  <c:v>5.4739586843029875E-2</c:v>
                </c:pt>
                <c:pt idx="20955">
                  <c:v>5.4742798194404418E-2</c:v>
                </c:pt>
                <c:pt idx="20956">
                  <c:v>5.4719932423902995E-2</c:v>
                </c:pt>
                <c:pt idx="20957">
                  <c:v>5.4741790286152781E-2</c:v>
                </c:pt>
                <c:pt idx="20958">
                  <c:v>5.4756575822083847E-2</c:v>
                </c:pt>
                <c:pt idx="20959">
                  <c:v>5.475637812460607E-2</c:v>
                </c:pt>
                <c:pt idx="20960">
                  <c:v>5.4762655978114527E-2</c:v>
                </c:pt>
                <c:pt idx="20961">
                  <c:v>5.4751979172111997E-2</c:v>
                </c:pt>
                <c:pt idx="20962">
                  <c:v>5.4760742979935551E-2</c:v>
                </c:pt>
                <c:pt idx="20963">
                  <c:v>5.4716281128910416E-2</c:v>
                </c:pt>
                <c:pt idx="20964">
                  <c:v>5.4730215130968041E-2</c:v>
                </c:pt>
                <c:pt idx="20965">
                  <c:v>5.4742716626571791E-2</c:v>
                </c:pt>
                <c:pt idx="20966">
                  <c:v>5.4718321845544482E-2</c:v>
                </c:pt>
                <c:pt idx="20967">
                  <c:v>5.4732967646431818E-2</c:v>
                </c:pt>
                <c:pt idx="20968">
                  <c:v>5.4740180027856522E-2</c:v>
                </c:pt>
                <c:pt idx="20969">
                  <c:v>5.4714622432286392E-2</c:v>
                </c:pt>
                <c:pt idx="20970">
                  <c:v>5.4727105899779471E-2</c:v>
                </c:pt>
                <c:pt idx="20971">
                  <c:v>5.472761749899549E-2</c:v>
                </c:pt>
                <c:pt idx="20972">
                  <c:v>5.469395130146093E-2</c:v>
                </c:pt>
                <c:pt idx="20973">
                  <c:v>5.4686584512424918E-2</c:v>
                </c:pt>
                <c:pt idx="20974">
                  <c:v>5.4698975938377248E-2</c:v>
                </c:pt>
                <c:pt idx="20975">
                  <c:v>5.47002206270156E-2</c:v>
                </c:pt>
                <c:pt idx="20976">
                  <c:v>5.4703908876188173E-2</c:v>
                </c:pt>
                <c:pt idx="20977">
                  <c:v>5.4693316704295031E-2</c:v>
                </c:pt>
                <c:pt idx="20978">
                  <c:v>5.4696636578364294E-2</c:v>
                </c:pt>
                <c:pt idx="20979">
                  <c:v>5.4701602086844159E-2</c:v>
                </c:pt>
                <c:pt idx="20980">
                  <c:v>5.4672509289567878E-2</c:v>
                </c:pt>
                <c:pt idx="20981">
                  <c:v>5.4681373531645872E-2</c:v>
                </c:pt>
                <c:pt idx="20982">
                  <c:v>5.4685749318214655E-2</c:v>
                </c:pt>
                <c:pt idx="20983">
                  <c:v>5.4668070499951787E-2</c:v>
                </c:pt>
                <c:pt idx="20984">
                  <c:v>5.4653214738166506E-2</c:v>
                </c:pt>
                <c:pt idx="20985">
                  <c:v>5.4681938647643202E-2</c:v>
                </c:pt>
                <c:pt idx="20986">
                  <c:v>5.4655512901745668E-2</c:v>
                </c:pt>
                <c:pt idx="20987">
                  <c:v>5.4660178105258306E-2</c:v>
                </c:pt>
                <c:pt idx="20988">
                  <c:v>5.4679061971276061E-2</c:v>
                </c:pt>
                <c:pt idx="20989">
                  <c:v>5.4655309836500715E-2</c:v>
                </c:pt>
                <c:pt idx="20990">
                  <c:v>5.4663216754908872E-2</c:v>
                </c:pt>
                <c:pt idx="20991">
                  <c:v>5.4668378594121908E-2</c:v>
                </c:pt>
                <c:pt idx="20992">
                  <c:v>5.4659800273546028E-2</c:v>
                </c:pt>
                <c:pt idx="20993">
                  <c:v>5.4661043205218585E-2</c:v>
                </c:pt>
                <c:pt idx="20994">
                  <c:v>5.4662468846185752E-2</c:v>
                </c:pt>
                <c:pt idx="20995">
                  <c:v>5.4679820075723889E-2</c:v>
                </c:pt>
                <c:pt idx="20996">
                  <c:v>5.4670243016045283E-2</c:v>
                </c:pt>
                <c:pt idx="20997">
                  <c:v>5.4640315828278829E-2</c:v>
                </c:pt>
                <c:pt idx="20998">
                  <c:v>5.4677899140761377E-2</c:v>
                </c:pt>
                <c:pt idx="20999">
                  <c:v>5.4652038380932272E-2</c:v>
                </c:pt>
                <c:pt idx="21000">
                  <c:v>5.4650675184354958E-2</c:v>
                </c:pt>
                <c:pt idx="21001">
                  <c:v>5.4662336934803657E-2</c:v>
                </c:pt>
                <c:pt idx="21002">
                  <c:v>5.4657436483209781E-2</c:v>
                </c:pt>
                <c:pt idx="21003">
                  <c:v>5.4659179222279669E-2</c:v>
                </c:pt>
                <c:pt idx="21004">
                  <c:v>5.4629497269721661E-2</c:v>
                </c:pt>
                <c:pt idx="21005">
                  <c:v>5.4645813568651558E-2</c:v>
                </c:pt>
                <c:pt idx="21006">
                  <c:v>5.4656241900321756E-2</c:v>
                </c:pt>
                <c:pt idx="21007">
                  <c:v>5.4650446881516296E-2</c:v>
                </c:pt>
                <c:pt idx="21008">
                  <c:v>5.4658550842236864E-2</c:v>
                </c:pt>
                <c:pt idx="21009">
                  <c:v>5.4665651730570114E-2</c:v>
                </c:pt>
                <c:pt idx="21010">
                  <c:v>5.4660296373217954E-2</c:v>
                </c:pt>
                <c:pt idx="21011">
                  <c:v>5.4632925946926314E-2</c:v>
                </c:pt>
                <c:pt idx="21012">
                  <c:v>5.4632986401947276E-2</c:v>
                </c:pt>
                <c:pt idx="21013">
                  <c:v>5.4628533805562679E-2</c:v>
                </c:pt>
                <c:pt idx="21014">
                  <c:v>5.4662384923976653E-2</c:v>
                </c:pt>
                <c:pt idx="21015">
                  <c:v>5.4656492390562361E-2</c:v>
                </c:pt>
                <c:pt idx="21016">
                  <c:v>5.4640514716473715E-2</c:v>
                </c:pt>
                <c:pt idx="21017">
                  <c:v>5.4636774479462469E-2</c:v>
                </c:pt>
                <c:pt idx="21018">
                  <c:v>5.4665164482948059E-2</c:v>
                </c:pt>
                <c:pt idx="21019">
                  <c:v>5.4642145796092084E-2</c:v>
                </c:pt>
                <c:pt idx="21020">
                  <c:v>5.4634473134041517E-2</c:v>
                </c:pt>
                <c:pt idx="21021">
                  <c:v>5.4643017464213073E-2</c:v>
                </c:pt>
                <c:pt idx="21022">
                  <c:v>5.4660142965762382E-2</c:v>
                </c:pt>
                <c:pt idx="21023">
                  <c:v>5.4645557028801833E-2</c:v>
                </c:pt>
                <c:pt idx="21024">
                  <c:v>5.4620301589204556E-2</c:v>
                </c:pt>
                <c:pt idx="21025">
                  <c:v>5.4649370945836107E-2</c:v>
                </c:pt>
                <c:pt idx="21026">
                  <c:v>5.4630593277396444E-2</c:v>
                </c:pt>
                <c:pt idx="21027">
                  <c:v>5.4634382836869333E-2</c:v>
                </c:pt>
                <c:pt idx="21028">
                  <c:v>5.4631675955587128E-2</c:v>
                </c:pt>
                <c:pt idx="21029">
                  <c:v>5.4610522770495828E-2</c:v>
                </c:pt>
                <c:pt idx="21030">
                  <c:v>5.4633132053819061E-2</c:v>
                </c:pt>
                <c:pt idx="21031">
                  <c:v>5.4643795277787677E-2</c:v>
                </c:pt>
                <c:pt idx="21032">
                  <c:v>5.4616298161016569E-2</c:v>
                </c:pt>
                <c:pt idx="21033">
                  <c:v>5.4651321844886858E-2</c:v>
                </c:pt>
                <c:pt idx="21034">
                  <c:v>5.4641736535598007E-2</c:v>
                </c:pt>
                <c:pt idx="21035">
                  <c:v>5.4652832221988495E-2</c:v>
                </c:pt>
                <c:pt idx="21036">
                  <c:v>5.4613072801933421E-2</c:v>
                </c:pt>
                <c:pt idx="21037">
                  <c:v>5.4644097932479374E-2</c:v>
                </c:pt>
                <c:pt idx="21038">
                  <c:v>5.4632515889734085E-2</c:v>
                </c:pt>
                <c:pt idx="21039">
                  <c:v>5.4642282981479107E-2</c:v>
                </c:pt>
                <c:pt idx="21040">
                  <c:v>5.4639559608502891E-2</c:v>
                </c:pt>
                <c:pt idx="21041">
                  <c:v>5.4634885909811276E-2</c:v>
                </c:pt>
                <c:pt idx="21042">
                  <c:v>5.4604818787112347E-2</c:v>
                </c:pt>
                <c:pt idx="21043">
                  <c:v>5.4617828118338207E-2</c:v>
                </c:pt>
                <c:pt idx="21044">
                  <c:v>5.4659895185216439E-2</c:v>
                </c:pt>
                <c:pt idx="21045">
                  <c:v>5.4639970599454135E-2</c:v>
                </c:pt>
                <c:pt idx="21046">
                  <c:v>5.4626455089665682E-2</c:v>
                </c:pt>
                <c:pt idx="21047">
                  <c:v>5.4633112575258908E-2</c:v>
                </c:pt>
                <c:pt idx="21048">
                  <c:v>5.4629656810728427E-2</c:v>
                </c:pt>
                <c:pt idx="21049">
                  <c:v>5.4623325708704734E-2</c:v>
                </c:pt>
                <c:pt idx="21050">
                  <c:v>5.4640485412945389E-2</c:v>
                </c:pt>
                <c:pt idx="21051">
                  <c:v>5.4628793344484117E-2</c:v>
                </c:pt>
                <c:pt idx="21052">
                  <c:v>5.4622541888187853E-2</c:v>
                </c:pt>
                <c:pt idx="21053">
                  <c:v>5.4619555828385818E-2</c:v>
                </c:pt>
                <c:pt idx="21054">
                  <c:v>5.4622707069524712E-2</c:v>
                </c:pt>
                <c:pt idx="21055">
                  <c:v>5.4616628733739153E-2</c:v>
                </c:pt>
                <c:pt idx="21056">
                  <c:v>5.4603059008676458E-2</c:v>
                </c:pt>
                <c:pt idx="21057">
                  <c:v>5.4634196761404269E-2</c:v>
                </c:pt>
                <c:pt idx="21058">
                  <c:v>5.4618594647828367E-2</c:v>
                </c:pt>
                <c:pt idx="21059">
                  <c:v>5.4614889629909014E-2</c:v>
                </c:pt>
                <c:pt idx="21060">
                  <c:v>5.459658116781041E-2</c:v>
                </c:pt>
                <c:pt idx="21061">
                  <c:v>5.4599227905034076E-2</c:v>
                </c:pt>
                <c:pt idx="21062">
                  <c:v>5.4589431579338293E-2</c:v>
                </c:pt>
                <c:pt idx="21063">
                  <c:v>5.4613670960950766E-2</c:v>
                </c:pt>
                <c:pt idx="21064">
                  <c:v>5.4599474424037564E-2</c:v>
                </c:pt>
                <c:pt idx="21065">
                  <c:v>5.4584040030815656E-2</c:v>
                </c:pt>
                <c:pt idx="21066">
                  <c:v>5.4609074605439678E-2</c:v>
                </c:pt>
                <c:pt idx="21067">
                  <c:v>5.4613374144956511E-2</c:v>
                </c:pt>
                <c:pt idx="21068">
                  <c:v>5.4581517780535493E-2</c:v>
                </c:pt>
                <c:pt idx="21069">
                  <c:v>5.4599349053781998E-2</c:v>
                </c:pt>
                <c:pt idx="21070">
                  <c:v>5.4596508308925956E-2</c:v>
                </c:pt>
                <c:pt idx="21071">
                  <c:v>5.4575100305505941E-2</c:v>
                </c:pt>
                <c:pt idx="21072">
                  <c:v>5.4615998842760388E-2</c:v>
                </c:pt>
                <c:pt idx="21073">
                  <c:v>5.4603363950749162E-2</c:v>
                </c:pt>
                <c:pt idx="21074">
                  <c:v>5.4599805892564579E-2</c:v>
                </c:pt>
                <c:pt idx="21075">
                  <c:v>5.4614793718667232E-2</c:v>
                </c:pt>
                <c:pt idx="21076">
                  <c:v>5.4584424646825475E-2</c:v>
                </c:pt>
                <c:pt idx="21077">
                  <c:v>5.4579525890201597E-2</c:v>
                </c:pt>
                <c:pt idx="21078">
                  <c:v>5.4604515693325306E-2</c:v>
                </c:pt>
                <c:pt idx="21079">
                  <c:v>5.4582183939121065E-2</c:v>
                </c:pt>
                <c:pt idx="21080">
                  <c:v>5.4581435218746671E-2</c:v>
                </c:pt>
                <c:pt idx="21081">
                  <c:v>5.4585263802096468E-2</c:v>
                </c:pt>
                <c:pt idx="21082">
                  <c:v>5.4542825962785479E-2</c:v>
                </c:pt>
                <c:pt idx="21083">
                  <c:v>5.4588209417475941E-2</c:v>
                </c:pt>
                <c:pt idx="21084">
                  <c:v>5.4615040752276772E-2</c:v>
                </c:pt>
                <c:pt idx="21085">
                  <c:v>5.4566710499363319E-2</c:v>
                </c:pt>
                <c:pt idx="21086">
                  <c:v>5.458686292931722E-2</c:v>
                </c:pt>
                <c:pt idx="21087">
                  <c:v>5.4583296705471962E-2</c:v>
                </c:pt>
                <c:pt idx="21088">
                  <c:v>5.454990872912216E-2</c:v>
                </c:pt>
                <c:pt idx="21089">
                  <c:v>5.4537142904708319E-2</c:v>
                </c:pt>
                <c:pt idx="21090">
                  <c:v>5.4540903546082903E-2</c:v>
                </c:pt>
                <c:pt idx="21091">
                  <c:v>5.4572009818600581E-2</c:v>
                </c:pt>
                <c:pt idx="21092">
                  <c:v>5.4584016541462554E-2</c:v>
                </c:pt>
                <c:pt idx="21093">
                  <c:v>5.4587820063897924E-2</c:v>
                </c:pt>
                <c:pt idx="21094">
                  <c:v>5.4550864251751874E-2</c:v>
                </c:pt>
                <c:pt idx="21095">
                  <c:v>5.4554443400753105E-2</c:v>
                </c:pt>
                <c:pt idx="21096">
                  <c:v>5.4558797958383892E-2</c:v>
                </c:pt>
                <c:pt idx="21097">
                  <c:v>5.4552391917153692E-2</c:v>
                </c:pt>
                <c:pt idx="21098">
                  <c:v>5.4535705516304211E-2</c:v>
                </c:pt>
                <c:pt idx="21099">
                  <c:v>5.4528839777292504E-2</c:v>
                </c:pt>
                <c:pt idx="21100">
                  <c:v>5.4536805014129469E-2</c:v>
                </c:pt>
                <c:pt idx="21101">
                  <c:v>5.4519190808972856E-2</c:v>
                </c:pt>
                <c:pt idx="21102">
                  <c:v>5.4540227082441994E-2</c:v>
                </c:pt>
                <c:pt idx="21103">
                  <c:v>5.4555613675588033E-2</c:v>
                </c:pt>
                <c:pt idx="21104">
                  <c:v>5.4538600629114836E-2</c:v>
                </c:pt>
                <c:pt idx="21105">
                  <c:v>5.454506729679362E-2</c:v>
                </c:pt>
                <c:pt idx="21106">
                  <c:v>5.4536678370164265E-2</c:v>
                </c:pt>
                <c:pt idx="21107">
                  <c:v>5.4545833624990603E-2</c:v>
                </c:pt>
                <c:pt idx="21108">
                  <c:v>5.4529438990151058E-2</c:v>
                </c:pt>
                <c:pt idx="21109">
                  <c:v>5.4529484681304558E-2</c:v>
                </c:pt>
                <c:pt idx="21110">
                  <c:v>5.4527164144976326E-2</c:v>
                </c:pt>
                <c:pt idx="21111">
                  <c:v>5.4529874449491811E-2</c:v>
                </c:pt>
                <c:pt idx="21112">
                  <c:v>5.4530280497029737E-2</c:v>
                </c:pt>
                <c:pt idx="21113">
                  <c:v>5.4545432773889568E-2</c:v>
                </c:pt>
                <c:pt idx="21114">
                  <c:v>5.4518863924723299E-2</c:v>
                </c:pt>
                <c:pt idx="21115">
                  <c:v>5.4500838281768077E-2</c:v>
                </c:pt>
                <c:pt idx="21116">
                  <c:v>5.4516014894576748E-2</c:v>
                </c:pt>
                <c:pt idx="21117">
                  <c:v>5.450023299396195E-2</c:v>
                </c:pt>
                <c:pt idx="21118">
                  <c:v>5.4524902991430119E-2</c:v>
                </c:pt>
                <c:pt idx="21119">
                  <c:v>5.4501015438789102E-2</c:v>
                </c:pt>
                <c:pt idx="21120">
                  <c:v>5.4546109392223735E-2</c:v>
                </c:pt>
                <c:pt idx="21121">
                  <c:v>5.452225302859845E-2</c:v>
                </c:pt>
                <c:pt idx="21122">
                  <c:v>5.4483438241816534E-2</c:v>
                </c:pt>
                <c:pt idx="21123">
                  <c:v>5.4499627302619646E-2</c:v>
                </c:pt>
                <c:pt idx="21124">
                  <c:v>5.4527578318340153E-2</c:v>
                </c:pt>
                <c:pt idx="21125">
                  <c:v>5.4507067697882938E-2</c:v>
                </c:pt>
                <c:pt idx="21126">
                  <c:v>5.4491673105528299E-2</c:v>
                </c:pt>
                <c:pt idx="21127">
                  <c:v>5.4483770934890263E-2</c:v>
                </c:pt>
                <c:pt idx="21128">
                  <c:v>5.4467464408150312E-2</c:v>
                </c:pt>
                <c:pt idx="21129">
                  <c:v>5.4473621640464098E-2</c:v>
                </c:pt>
                <c:pt idx="21130">
                  <c:v>5.4468846146129846E-2</c:v>
                </c:pt>
                <c:pt idx="21131">
                  <c:v>5.4491504507701988E-2</c:v>
                </c:pt>
                <c:pt idx="21132">
                  <c:v>5.4467078868803226E-2</c:v>
                </c:pt>
                <c:pt idx="21133">
                  <c:v>5.4487599492849259E-2</c:v>
                </c:pt>
                <c:pt idx="21134">
                  <c:v>5.4483032469521131E-2</c:v>
                </c:pt>
                <c:pt idx="21135">
                  <c:v>5.4481745891898165E-2</c:v>
                </c:pt>
                <c:pt idx="21136">
                  <c:v>5.4457087689293721E-2</c:v>
                </c:pt>
                <c:pt idx="21137">
                  <c:v>5.4457569159215652E-2</c:v>
                </c:pt>
                <c:pt idx="21138">
                  <c:v>5.4463367767420945E-2</c:v>
                </c:pt>
                <c:pt idx="21139">
                  <c:v>5.449011956860883E-2</c:v>
                </c:pt>
                <c:pt idx="21140">
                  <c:v>5.4458381099469821E-2</c:v>
                </c:pt>
                <c:pt idx="21141">
                  <c:v>5.4458657205203098E-2</c:v>
                </c:pt>
                <c:pt idx="21142">
                  <c:v>5.4465583276847307E-2</c:v>
                </c:pt>
                <c:pt idx="21143">
                  <c:v>5.4453518215007435E-2</c:v>
                </c:pt>
                <c:pt idx="21144">
                  <c:v>5.4455095500587775E-2</c:v>
                </c:pt>
                <c:pt idx="21145">
                  <c:v>5.4484441716748072E-2</c:v>
                </c:pt>
                <c:pt idx="21146">
                  <c:v>5.4457279954908178E-2</c:v>
                </c:pt>
                <c:pt idx="21147">
                  <c:v>5.4419905764075738E-2</c:v>
                </c:pt>
                <c:pt idx="21148">
                  <c:v>5.442414366901524E-2</c:v>
                </c:pt>
                <c:pt idx="21149">
                  <c:v>5.4456601698968932E-2</c:v>
                </c:pt>
                <c:pt idx="21150">
                  <c:v>5.4434407307743571E-2</c:v>
                </c:pt>
                <c:pt idx="21151">
                  <c:v>5.4448191860032691E-2</c:v>
                </c:pt>
                <c:pt idx="21152">
                  <c:v>5.4439543825547637E-2</c:v>
                </c:pt>
                <c:pt idx="21153">
                  <c:v>5.4438523518445969E-2</c:v>
                </c:pt>
                <c:pt idx="21154">
                  <c:v>5.4433039807979477E-2</c:v>
                </c:pt>
                <c:pt idx="21155">
                  <c:v>5.443864573163304E-2</c:v>
                </c:pt>
                <c:pt idx="21156">
                  <c:v>5.4463109999939058E-2</c:v>
                </c:pt>
                <c:pt idx="21157">
                  <c:v>5.4439630599941891E-2</c:v>
                </c:pt>
                <c:pt idx="21158">
                  <c:v>5.4439163273883845E-2</c:v>
                </c:pt>
                <c:pt idx="21159">
                  <c:v>5.4425618157843136E-2</c:v>
                </c:pt>
                <c:pt idx="21160">
                  <c:v>5.4439275098682433E-2</c:v>
                </c:pt>
                <c:pt idx="21161">
                  <c:v>5.4439337044672464E-2</c:v>
                </c:pt>
                <c:pt idx="21162">
                  <c:v>5.4412576249726397E-2</c:v>
                </c:pt>
                <c:pt idx="21163">
                  <c:v>5.4410699984812044E-2</c:v>
                </c:pt>
                <c:pt idx="21164">
                  <c:v>5.4441454961096175E-2</c:v>
                </c:pt>
                <c:pt idx="21165">
                  <c:v>5.4444758139951449E-2</c:v>
                </c:pt>
                <c:pt idx="21166">
                  <c:v>5.4422100020200231E-2</c:v>
                </c:pt>
                <c:pt idx="21167">
                  <c:v>5.4435188096807086E-2</c:v>
                </c:pt>
                <c:pt idx="21168">
                  <c:v>5.4421250593658543E-2</c:v>
                </c:pt>
                <c:pt idx="21169">
                  <c:v>5.4422078826433046E-2</c:v>
                </c:pt>
                <c:pt idx="21170">
                  <c:v>5.4417414282059817E-2</c:v>
                </c:pt>
                <c:pt idx="21171">
                  <c:v>5.4433443607025761E-2</c:v>
                </c:pt>
                <c:pt idx="21172">
                  <c:v>5.4420608658671238E-2</c:v>
                </c:pt>
                <c:pt idx="21173">
                  <c:v>5.4392039938968267E-2</c:v>
                </c:pt>
                <c:pt idx="21174">
                  <c:v>5.4399290553208579E-2</c:v>
                </c:pt>
                <c:pt idx="21175">
                  <c:v>5.4421652912190477E-2</c:v>
                </c:pt>
                <c:pt idx="21176">
                  <c:v>5.4419966174432371E-2</c:v>
                </c:pt>
                <c:pt idx="21177">
                  <c:v>5.4419257638166491E-2</c:v>
                </c:pt>
                <c:pt idx="21178">
                  <c:v>5.4425347906709221E-2</c:v>
                </c:pt>
                <c:pt idx="21179">
                  <c:v>5.4392577259682579E-2</c:v>
                </c:pt>
                <c:pt idx="21180">
                  <c:v>5.4394383202536173E-2</c:v>
                </c:pt>
                <c:pt idx="21181">
                  <c:v>5.4419226557188144E-2</c:v>
                </c:pt>
                <c:pt idx="21182">
                  <c:v>5.437869890436825E-2</c:v>
                </c:pt>
                <c:pt idx="21183">
                  <c:v>5.4394027901460418E-2</c:v>
                </c:pt>
                <c:pt idx="21184">
                  <c:v>5.4376191237643368E-2</c:v>
                </c:pt>
                <c:pt idx="21185">
                  <c:v>5.4406960965144607E-2</c:v>
                </c:pt>
                <c:pt idx="21186">
                  <c:v>5.4408795996904208E-2</c:v>
                </c:pt>
                <c:pt idx="21187">
                  <c:v>5.4415236622922192E-2</c:v>
                </c:pt>
                <c:pt idx="21188">
                  <c:v>5.4399409882186667E-2</c:v>
                </c:pt>
                <c:pt idx="21189">
                  <c:v>5.4402906958723518E-2</c:v>
                </c:pt>
                <c:pt idx="21190">
                  <c:v>5.4402586213018578E-2</c:v>
                </c:pt>
                <c:pt idx="21191">
                  <c:v>5.4392648328917048E-2</c:v>
                </c:pt>
                <c:pt idx="21192">
                  <c:v>5.4402538806012479E-2</c:v>
                </c:pt>
                <c:pt idx="21193">
                  <c:v>5.4383601243366803E-2</c:v>
                </c:pt>
                <c:pt idx="21194">
                  <c:v>5.43874457628791E-2</c:v>
                </c:pt>
                <c:pt idx="21195">
                  <c:v>5.4377567704293556E-2</c:v>
                </c:pt>
                <c:pt idx="21196">
                  <c:v>5.4378144890018909E-2</c:v>
                </c:pt>
                <c:pt idx="21197">
                  <c:v>5.4397734147655141E-2</c:v>
                </c:pt>
                <c:pt idx="21198">
                  <c:v>5.4369010901643977E-2</c:v>
                </c:pt>
                <c:pt idx="21199">
                  <c:v>5.4371135043380175E-2</c:v>
                </c:pt>
                <c:pt idx="21200">
                  <c:v>5.435563519147199E-2</c:v>
                </c:pt>
                <c:pt idx="21201">
                  <c:v>5.4346000241662362E-2</c:v>
                </c:pt>
                <c:pt idx="21202">
                  <c:v>5.4371394549488611E-2</c:v>
                </c:pt>
                <c:pt idx="21203">
                  <c:v>5.4384338223494755E-2</c:v>
                </c:pt>
                <c:pt idx="21204">
                  <c:v>5.4372941214084231E-2</c:v>
                </c:pt>
                <c:pt idx="21205">
                  <c:v>5.4368349407618227E-2</c:v>
                </c:pt>
                <c:pt idx="21206">
                  <c:v>5.4376252202912284E-2</c:v>
                </c:pt>
                <c:pt idx="21207">
                  <c:v>5.4361309994038487E-2</c:v>
                </c:pt>
                <c:pt idx="21208">
                  <c:v>5.4359513814433602E-2</c:v>
                </c:pt>
                <c:pt idx="21209">
                  <c:v>5.435920203624342E-2</c:v>
                </c:pt>
                <c:pt idx="21210">
                  <c:v>5.4388392895093146E-2</c:v>
                </c:pt>
                <c:pt idx="21211">
                  <c:v>5.4353007455600677E-2</c:v>
                </c:pt>
                <c:pt idx="21212">
                  <c:v>5.4329861902683407E-2</c:v>
                </c:pt>
                <c:pt idx="21213">
                  <c:v>5.4340479320002827E-2</c:v>
                </c:pt>
                <c:pt idx="21214">
                  <c:v>5.4357794260215198E-2</c:v>
                </c:pt>
                <c:pt idx="21215">
                  <c:v>5.4339466423802857E-2</c:v>
                </c:pt>
                <c:pt idx="21216">
                  <c:v>5.4366398952844591E-2</c:v>
                </c:pt>
                <c:pt idx="21217">
                  <c:v>5.4357849590357249E-2</c:v>
                </c:pt>
                <c:pt idx="21218">
                  <c:v>5.4326549734003693E-2</c:v>
                </c:pt>
                <c:pt idx="21219">
                  <c:v>5.4344617934957207E-2</c:v>
                </c:pt>
                <c:pt idx="21220">
                  <c:v>5.433513410077867E-2</c:v>
                </c:pt>
                <c:pt idx="21221">
                  <c:v>5.432585855314373E-2</c:v>
                </c:pt>
                <c:pt idx="21222">
                  <c:v>5.4346828714296497E-2</c:v>
                </c:pt>
                <c:pt idx="21223">
                  <c:v>5.433880460473875E-2</c:v>
                </c:pt>
                <c:pt idx="21224">
                  <c:v>5.4351076700569934E-2</c:v>
                </c:pt>
                <c:pt idx="21225">
                  <c:v>5.4352404420455247E-2</c:v>
                </c:pt>
                <c:pt idx="21226">
                  <c:v>5.4358828785222607E-2</c:v>
                </c:pt>
                <c:pt idx="21227">
                  <c:v>5.4342718228263087E-2</c:v>
                </c:pt>
                <c:pt idx="21228">
                  <c:v>5.4319874573928006E-2</c:v>
                </c:pt>
                <c:pt idx="21229">
                  <c:v>5.4345442387927684E-2</c:v>
                </c:pt>
                <c:pt idx="21230">
                  <c:v>5.4336754896054579E-2</c:v>
                </c:pt>
                <c:pt idx="21231">
                  <c:v>5.4332771517218242E-2</c:v>
                </c:pt>
                <c:pt idx="21232">
                  <c:v>5.4339864263536403E-2</c:v>
                </c:pt>
                <c:pt idx="21233">
                  <c:v>5.4325325645796091E-2</c:v>
                </c:pt>
                <c:pt idx="21234">
                  <c:v>5.4328563281164227E-2</c:v>
                </c:pt>
                <c:pt idx="21235">
                  <c:v>5.4319810870787105E-2</c:v>
                </c:pt>
                <c:pt idx="21236">
                  <c:v>5.4292163614851785E-2</c:v>
                </c:pt>
                <c:pt idx="21237">
                  <c:v>5.4300157100052732E-2</c:v>
                </c:pt>
                <c:pt idx="21238">
                  <c:v>5.4332673707619128E-2</c:v>
                </c:pt>
                <c:pt idx="21239">
                  <c:v>5.4319099409342181E-2</c:v>
                </c:pt>
                <c:pt idx="21240">
                  <c:v>5.4298102691899608E-2</c:v>
                </c:pt>
                <c:pt idx="21241">
                  <c:v>5.4274848023905808E-2</c:v>
                </c:pt>
                <c:pt idx="21242">
                  <c:v>5.4285227051283635E-2</c:v>
                </c:pt>
                <c:pt idx="21243">
                  <c:v>5.4297209488447629E-2</c:v>
                </c:pt>
                <c:pt idx="21244">
                  <c:v>5.42707154043304E-2</c:v>
                </c:pt>
                <c:pt idx="21245">
                  <c:v>5.4253390393104894E-2</c:v>
                </c:pt>
                <c:pt idx="21246">
                  <c:v>5.4272952516839279E-2</c:v>
                </c:pt>
                <c:pt idx="21247">
                  <c:v>5.4259793358372471E-2</c:v>
                </c:pt>
                <c:pt idx="21248">
                  <c:v>5.4238420552421313E-2</c:v>
                </c:pt>
                <c:pt idx="21249">
                  <c:v>5.4251968971844783E-2</c:v>
                </c:pt>
                <c:pt idx="21250">
                  <c:v>5.4253658089886192E-2</c:v>
                </c:pt>
                <c:pt idx="21251">
                  <c:v>5.4255104169450369E-2</c:v>
                </c:pt>
                <c:pt idx="21252">
                  <c:v>5.425386821544867E-2</c:v>
                </c:pt>
                <c:pt idx="21253">
                  <c:v>5.4226050721508656E-2</c:v>
                </c:pt>
                <c:pt idx="21254">
                  <c:v>5.4236185790181218E-2</c:v>
                </c:pt>
                <c:pt idx="21255">
                  <c:v>5.4252578799796364E-2</c:v>
                </c:pt>
                <c:pt idx="21256">
                  <c:v>5.4265005485871654E-2</c:v>
                </c:pt>
                <c:pt idx="21257">
                  <c:v>5.4247200796191164E-2</c:v>
                </c:pt>
                <c:pt idx="21258">
                  <c:v>5.4231397852653435E-2</c:v>
                </c:pt>
                <c:pt idx="21259">
                  <c:v>5.4256342766416832E-2</c:v>
                </c:pt>
                <c:pt idx="21260">
                  <c:v>5.4236059549388316E-2</c:v>
                </c:pt>
                <c:pt idx="21261">
                  <c:v>5.4237056346589374E-2</c:v>
                </c:pt>
                <c:pt idx="21262">
                  <c:v>5.4254936549580329E-2</c:v>
                </c:pt>
                <c:pt idx="21263">
                  <c:v>5.4239249957544144E-2</c:v>
                </c:pt>
                <c:pt idx="21264">
                  <c:v>5.4209502283444372E-2</c:v>
                </c:pt>
                <c:pt idx="21265">
                  <c:v>5.424804450387094E-2</c:v>
                </c:pt>
                <c:pt idx="21266">
                  <c:v>5.4227203724521833E-2</c:v>
                </c:pt>
                <c:pt idx="21267">
                  <c:v>5.4239403424968968E-2</c:v>
                </c:pt>
                <c:pt idx="21268">
                  <c:v>5.4229928745675005E-2</c:v>
                </c:pt>
                <c:pt idx="21269">
                  <c:v>5.4217167983999726E-2</c:v>
                </c:pt>
                <c:pt idx="21270">
                  <c:v>5.4186872886959087E-2</c:v>
                </c:pt>
                <c:pt idx="21271">
                  <c:v>5.4200947505653074E-2</c:v>
                </c:pt>
                <c:pt idx="21272">
                  <c:v>5.4201245682544169E-2</c:v>
                </c:pt>
                <c:pt idx="21273">
                  <c:v>5.4198791251836381E-2</c:v>
                </c:pt>
                <c:pt idx="21274">
                  <c:v>5.4193937385864782E-2</c:v>
                </c:pt>
                <c:pt idx="21275">
                  <c:v>5.4185673761912079E-2</c:v>
                </c:pt>
                <c:pt idx="21276">
                  <c:v>5.4216308128140933E-2</c:v>
                </c:pt>
                <c:pt idx="21277">
                  <c:v>5.4205512102722953E-2</c:v>
                </c:pt>
                <c:pt idx="21278">
                  <c:v>5.4210811253252583E-2</c:v>
                </c:pt>
                <c:pt idx="21279">
                  <c:v>5.4188869723830524E-2</c:v>
                </c:pt>
                <c:pt idx="21280">
                  <c:v>5.4190777824865977E-2</c:v>
                </c:pt>
                <c:pt idx="21281">
                  <c:v>5.419252289339957E-2</c:v>
                </c:pt>
                <c:pt idx="21282">
                  <c:v>5.4199989729595832E-2</c:v>
                </c:pt>
                <c:pt idx="21283">
                  <c:v>5.4196512432262978E-2</c:v>
                </c:pt>
                <c:pt idx="21284">
                  <c:v>5.4191901865562497E-2</c:v>
                </c:pt>
                <c:pt idx="21285">
                  <c:v>5.4172843507552387E-2</c:v>
                </c:pt>
                <c:pt idx="21286">
                  <c:v>5.4163045674437832E-2</c:v>
                </c:pt>
                <c:pt idx="21287">
                  <c:v>5.4199612737264147E-2</c:v>
                </c:pt>
                <c:pt idx="21288">
                  <c:v>5.4184928496948476E-2</c:v>
                </c:pt>
                <c:pt idx="21289">
                  <c:v>5.4172324189575571E-2</c:v>
                </c:pt>
                <c:pt idx="21290">
                  <c:v>5.4169433655337579E-2</c:v>
                </c:pt>
                <c:pt idx="21291">
                  <c:v>5.4185358996973493E-2</c:v>
                </c:pt>
                <c:pt idx="21292">
                  <c:v>5.4165183338212214E-2</c:v>
                </c:pt>
                <c:pt idx="21293">
                  <c:v>5.4196195430622096E-2</c:v>
                </c:pt>
                <c:pt idx="21294">
                  <c:v>5.4173319914485901E-2</c:v>
                </c:pt>
                <c:pt idx="21295">
                  <c:v>5.417070127814666E-2</c:v>
                </c:pt>
                <c:pt idx="21296">
                  <c:v>5.4165644609352498E-2</c:v>
                </c:pt>
                <c:pt idx="21297">
                  <c:v>5.4164732707909946E-2</c:v>
                </c:pt>
                <c:pt idx="21298">
                  <c:v>5.4158762237342062E-2</c:v>
                </c:pt>
                <c:pt idx="21299">
                  <c:v>5.4187547617890908E-2</c:v>
                </c:pt>
                <c:pt idx="21300">
                  <c:v>5.4163845552480078E-2</c:v>
                </c:pt>
                <c:pt idx="21301">
                  <c:v>5.4164989993184337E-2</c:v>
                </c:pt>
                <c:pt idx="21302">
                  <c:v>5.4163016900549116E-2</c:v>
                </c:pt>
                <c:pt idx="21303">
                  <c:v>5.4165663094580929E-2</c:v>
                </c:pt>
                <c:pt idx="21304">
                  <c:v>5.4177231666580394E-2</c:v>
                </c:pt>
                <c:pt idx="21305">
                  <c:v>5.4176481626781042E-2</c:v>
                </c:pt>
                <c:pt idx="21306">
                  <c:v>5.4159727985111566E-2</c:v>
                </c:pt>
                <c:pt idx="21307">
                  <c:v>5.4160411428365446E-2</c:v>
                </c:pt>
                <c:pt idx="21308">
                  <c:v>5.4161200215466776E-2</c:v>
                </c:pt>
                <c:pt idx="21309">
                  <c:v>5.4160832260419789E-2</c:v>
                </c:pt>
                <c:pt idx="21310">
                  <c:v>5.4156911757865328E-2</c:v>
                </c:pt>
                <c:pt idx="21311">
                  <c:v>5.4153393573546482E-2</c:v>
                </c:pt>
                <c:pt idx="21312">
                  <c:v>5.4165786971782148E-2</c:v>
                </c:pt>
                <c:pt idx="21313">
                  <c:v>5.4189658373330313E-2</c:v>
                </c:pt>
                <c:pt idx="21314">
                  <c:v>5.4179839043920125E-2</c:v>
                </c:pt>
                <c:pt idx="21315">
                  <c:v>5.4178388116263243E-2</c:v>
                </c:pt>
                <c:pt idx="21316">
                  <c:v>5.4156774257329204E-2</c:v>
                </c:pt>
                <c:pt idx="21317">
                  <c:v>5.4149868259700529E-2</c:v>
                </c:pt>
                <c:pt idx="21318">
                  <c:v>5.4146058642336181E-2</c:v>
                </c:pt>
                <c:pt idx="21319">
                  <c:v>5.4187175826568734E-2</c:v>
                </c:pt>
                <c:pt idx="21320">
                  <c:v>5.4152514162848581E-2</c:v>
                </c:pt>
                <c:pt idx="21321">
                  <c:v>5.4152516087567742E-2</c:v>
                </c:pt>
                <c:pt idx="21322">
                  <c:v>5.4141448690326582E-2</c:v>
                </c:pt>
                <c:pt idx="21323">
                  <c:v>5.4165415836495256E-2</c:v>
                </c:pt>
                <c:pt idx="21324">
                  <c:v>5.4168426304271045E-2</c:v>
                </c:pt>
                <c:pt idx="21325">
                  <c:v>5.4189848115514749E-2</c:v>
                </c:pt>
                <c:pt idx="21326">
                  <c:v>5.4152912988378293E-2</c:v>
                </c:pt>
                <c:pt idx="21327">
                  <c:v>5.4154593488161096E-2</c:v>
                </c:pt>
                <c:pt idx="21328">
                  <c:v>5.4148691609906707E-2</c:v>
                </c:pt>
                <c:pt idx="21329">
                  <c:v>5.4147663183203437E-2</c:v>
                </c:pt>
                <c:pt idx="21330">
                  <c:v>5.4160769595249514E-2</c:v>
                </c:pt>
                <c:pt idx="21331">
                  <c:v>5.4168932925841101E-2</c:v>
                </c:pt>
                <c:pt idx="21332">
                  <c:v>5.4159998779916285E-2</c:v>
                </c:pt>
                <c:pt idx="21333">
                  <c:v>5.4169863714599531E-2</c:v>
                </c:pt>
                <c:pt idx="21334">
                  <c:v>5.417674188503771E-2</c:v>
                </c:pt>
                <c:pt idx="21335">
                  <c:v>5.4117107778131224E-2</c:v>
                </c:pt>
                <c:pt idx="21336">
                  <c:v>5.4168663249524879E-2</c:v>
                </c:pt>
                <c:pt idx="21337">
                  <c:v>5.4166402209592762E-2</c:v>
                </c:pt>
                <c:pt idx="21338">
                  <c:v>5.4171400302753414E-2</c:v>
                </c:pt>
                <c:pt idx="21339">
                  <c:v>5.4159245151550489E-2</c:v>
                </c:pt>
                <c:pt idx="21340">
                  <c:v>5.4128546551226925E-2</c:v>
                </c:pt>
                <c:pt idx="21341">
                  <c:v>5.4184267052195451E-2</c:v>
                </c:pt>
                <c:pt idx="21342">
                  <c:v>5.4203654394745643E-2</c:v>
                </c:pt>
                <c:pt idx="21343">
                  <c:v>5.4180216392007985E-2</c:v>
                </c:pt>
                <c:pt idx="21344">
                  <c:v>5.4153786236390722E-2</c:v>
                </c:pt>
                <c:pt idx="21345">
                  <c:v>5.4162348436402413E-2</c:v>
                </c:pt>
                <c:pt idx="21346">
                  <c:v>5.4149634468339591E-2</c:v>
                </c:pt>
                <c:pt idx="21347">
                  <c:v>5.41810338593334E-2</c:v>
                </c:pt>
                <c:pt idx="21348">
                  <c:v>5.4158543529169711E-2</c:v>
                </c:pt>
                <c:pt idx="21349">
                  <c:v>5.4140701176881662E-2</c:v>
                </c:pt>
                <c:pt idx="21350">
                  <c:v>5.418897596292449E-2</c:v>
                </c:pt>
                <c:pt idx="21351">
                  <c:v>5.414303727723338E-2</c:v>
                </c:pt>
                <c:pt idx="21352">
                  <c:v>5.4171674917119689E-2</c:v>
                </c:pt>
                <c:pt idx="21353">
                  <c:v>5.4138870899210323E-2</c:v>
                </c:pt>
                <c:pt idx="21354">
                  <c:v>5.4129800755754964E-2</c:v>
                </c:pt>
                <c:pt idx="21355">
                  <c:v>5.4128412750317906E-2</c:v>
                </c:pt>
                <c:pt idx="21356">
                  <c:v>5.4153801317820549E-2</c:v>
                </c:pt>
                <c:pt idx="21357">
                  <c:v>5.4122154420034235E-2</c:v>
                </c:pt>
                <c:pt idx="21358">
                  <c:v>5.4180781090194252E-2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1-4C1E-A435-F1FE60FC7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727088"/>
        <c:axId val="1382728752"/>
      </c:lineChart>
      <c:catAx>
        <c:axId val="1382727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28752"/>
        <c:crosses val="autoZero"/>
        <c:auto val="1"/>
        <c:lblAlgn val="ctr"/>
        <c:lblOffset val="100"/>
        <c:noMultiLvlLbl val="0"/>
      </c:catAx>
      <c:valAx>
        <c:axId val="13827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</a:t>
                </a:r>
                <a:r>
                  <a:rPr lang="en-AU" baseline="0"/>
                  <a:t> (m)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2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Sheet1!$I$3:$I$2198</c:f>
              <c:strCache>
                <c:ptCount val="2196"/>
                <c:pt idx="0">
                  <c:v>2022/11/02/21:16:41.754676</c:v>
                </c:pt>
                <c:pt idx="1">
                  <c:v>2022/11/02/21:16:42.755153</c:v>
                </c:pt>
                <c:pt idx="2">
                  <c:v>2022/11/02/21:16:42.771160</c:v>
                </c:pt>
                <c:pt idx="3">
                  <c:v>2022/11/02/21:16:42.774838</c:v>
                </c:pt>
                <c:pt idx="4">
                  <c:v>2022/11/02/21:16:42.785101</c:v>
                </c:pt>
                <c:pt idx="5">
                  <c:v>2022/11/02/21:16:42.794828</c:v>
                </c:pt>
                <c:pt idx="6">
                  <c:v>2022/11/02/21:16:42.804905</c:v>
                </c:pt>
                <c:pt idx="7">
                  <c:v>2022/11/02/21:16:42.814929</c:v>
                </c:pt>
                <c:pt idx="8">
                  <c:v>2022/11/02/21:16:42.825127</c:v>
                </c:pt>
                <c:pt idx="9">
                  <c:v>2022/11/02/21:16:42.834800</c:v>
                </c:pt>
                <c:pt idx="10">
                  <c:v>2022/11/02/21:16:42.848680</c:v>
                </c:pt>
                <c:pt idx="11">
                  <c:v>2022/11/02/21:16:42.855094</c:v>
                </c:pt>
                <c:pt idx="12">
                  <c:v>2022/11/02/21:16:42.866169</c:v>
                </c:pt>
                <c:pt idx="13">
                  <c:v>2022/11/02/21:16:42.874854</c:v>
                </c:pt>
                <c:pt idx="14">
                  <c:v>2022/11/02/21:16:42.884904</c:v>
                </c:pt>
                <c:pt idx="15">
                  <c:v>2022/11/02/21:16:42.894969</c:v>
                </c:pt>
                <c:pt idx="16">
                  <c:v>2022/11/02/21:16:42.905443</c:v>
                </c:pt>
                <c:pt idx="17">
                  <c:v>2022/11/02/21:16:42.914834</c:v>
                </c:pt>
                <c:pt idx="18">
                  <c:v>2022/11/02/21:16:42.925155</c:v>
                </c:pt>
                <c:pt idx="19">
                  <c:v>2022/11/02/21:16:42.935344</c:v>
                </c:pt>
                <c:pt idx="20">
                  <c:v>2022/11/02/21:16:42.947789</c:v>
                </c:pt>
                <c:pt idx="21">
                  <c:v>2022/11/02/21:16:42.956980</c:v>
                </c:pt>
                <c:pt idx="22">
                  <c:v>2022/11/02/21:16:42.965806</c:v>
                </c:pt>
                <c:pt idx="23">
                  <c:v>2022/11/02/21:16:42.974862</c:v>
                </c:pt>
                <c:pt idx="24">
                  <c:v>2022/11/02/21:16:42.988006</c:v>
                </c:pt>
                <c:pt idx="25">
                  <c:v>2022/11/02/21:16:42.995019</c:v>
                </c:pt>
                <c:pt idx="26">
                  <c:v>2022/11/02/21:16:43.004806</c:v>
                </c:pt>
                <c:pt idx="27">
                  <c:v>2022/11/02/21:16:43.015044</c:v>
                </c:pt>
                <c:pt idx="28">
                  <c:v>2022/11/02/21:16:43.024841</c:v>
                </c:pt>
                <c:pt idx="29">
                  <c:v>2022/11/02/21:16:43.034839</c:v>
                </c:pt>
                <c:pt idx="30">
                  <c:v>2022/11/02/21:16:43.044981</c:v>
                </c:pt>
                <c:pt idx="31">
                  <c:v>2022/11/02/21:16:43.054945</c:v>
                </c:pt>
                <c:pt idx="32">
                  <c:v>2022/11/02/21:16:43.064950</c:v>
                </c:pt>
                <c:pt idx="33">
                  <c:v>2022/11/02/21:16:43.074963</c:v>
                </c:pt>
                <c:pt idx="34">
                  <c:v>2022/11/02/21:16:43.084849</c:v>
                </c:pt>
                <c:pt idx="35">
                  <c:v>2022/11/02/21:16:43.094822</c:v>
                </c:pt>
                <c:pt idx="36">
                  <c:v>2022/11/02/21:16:43.107054</c:v>
                </c:pt>
                <c:pt idx="37">
                  <c:v>2022/11/02/21:16:43.114786</c:v>
                </c:pt>
                <c:pt idx="38">
                  <c:v>2022/11/02/21:16:43.125682</c:v>
                </c:pt>
                <c:pt idx="39">
                  <c:v>2022/11/02/21:16:43.134918</c:v>
                </c:pt>
                <c:pt idx="40">
                  <c:v>2022/11/02/21:16:43.146374</c:v>
                </c:pt>
                <c:pt idx="41">
                  <c:v>2022/11/02/21:16:43.154901</c:v>
                </c:pt>
                <c:pt idx="42">
                  <c:v>2022/11/02/21:16:43.164880</c:v>
                </c:pt>
                <c:pt idx="43">
                  <c:v>2022/11/02/21:16:43.174802</c:v>
                </c:pt>
                <c:pt idx="44">
                  <c:v>2022/11/02/21:16:43.184857</c:v>
                </c:pt>
                <c:pt idx="45">
                  <c:v>2022/11/02/21:16:43.195642</c:v>
                </c:pt>
                <c:pt idx="46">
                  <c:v>2022/11/02/21:16:43.204861</c:v>
                </c:pt>
                <c:pt idx="47">
                  <c:v>2022/11/02/21:16:43.214973</c:v>
                </c:pt>
                <c:pt idx="48">
                  <c:v>2022/11/02/21:16:43.224783</c:v>
                </c:pt>
                <c:pt idx="49">
                  <c:v>2022/11/02/21:16:43.241012</c:v>
                </c:pt>
                <c:pt idx="50">
                  <c:v>2022/11/02/21:16:43.244829</c:v>
                </c:pt>
                <c:pt idx="51">
                  <c:v>2022/11/02/21:16:43.255370</c:v>
                </c:pt>
                <c:pt idx="52">
                  <c:v>2022/11/02/21:16:43.264963</c:v>
                </c:pt>
                <c:pt idx="53">
                  <c:v>2022/11/02/21:16:43.275174</c:v>
                </c:pt>
                <c:pt idx="54">
                  <c:v>2022/11/02/21:16:43.285134</c:v>
                </c:pt>
                <c:pt idx="55">
                  <c:v>2022/11/02/21:16:43.296421</c:v>
                </c:pt>
                <c:pt idx="56">
                  <c:v>2022/11/02/21:16:43.308245</c:v>
                </c:pt>
                <c:pt idx="57">
                  <c:v>2022/11/02/21:16:43.314947</c:v>
                </c:pt>
                <c:pt idx="58">
                  <c:v>2022/11/02/21:16:43.325210</c:v>
                </c:pt>
                <c:pt idx="59">
                  <c:v>2022/11/02/21:16:43.334882</c:v>
                </c:pt>
                <c:pt idx="60">
                  <c:v>2022/11/02/21:16:43.345251</c:v>
                </c:pt>
                <c:pt idx="61">
                  <c:v>2022/11/02/21:16:43.354852</c:v>
                </c:pt>
                <c:pt idx="62">
                  <c:v>2022/11/02/21:16:43.364825</c:v>
                </c:pt>
                <c:pt idx="63">
                  <c:v>2022/11/02/21:16:43.375011</c:v>
                </c:pt>
                <c:pt idx="64">
                  <c:v>2022/11/02/21:16:43.384985</c:v>
                </c:pt>
                <c:pt idx="65">
                  <c:v>2022/11/02/21:16:43.396550</c:v>
                </c:pt>
                <c:pt idx="66">
                  <c:v>2022/11/02/21:16:43.404786</c:v>
                </c:pt>
                <c:pt idx="67">
                  <c:v>2022/11/02/21:16:43.415016</c:v>
                </c:pt>
                <c:pt idx="68">
                  <c:v>2022/11/02/21:16:43.424830</c:v>
                </c:pt>
                <c:pt idx="69">
                  <c:v>2022/11/02/21:16:43.434844</c:v>
                </c:pt>
                <c:pt idx="70">
                  <c:v>2022/11/02/21:16:43.447364</c:v>
                </c:pt>
                <c:pt idx="71">
                  <c:v>2022/11/02/21:16:43.454781</c:v>
                </c:pt>
                <c:pt idx="72">
                  <c:v>2022/11/02/21:16:43.465883</c:v>
                </c:pt>
                <c:pt idx="73">
                  <c:v>2022/11/02/21:16:43.474946</c:v>
                </c:pt>
                <c:pt idx="74">
                  <c:v>2022/11/02/21:16:43.484861</c:v>
                </c:pt>
                <c:pt idx="75">
                  <c:v>2022/11/02/21:16:43.494918</c:v>
                </c:pt>
                <c:pt idx="76">
                  <c:v>2022/11/02/21:16:43.504931</c:v>
                </c:pt>
                <c:pt idx="77">
                  <c:v>2022/11/02/21:16:43.518896</c:v>
                </c:pt>
                <c:pt idx="78">
                  <c:v>2022/11/02/21:16:43.525088</c:v>
                </c:pt>
                <c:pt idx="79">
                  <c:v>2022/11/02/21:16:43.534942</c:v>
                </c:pt>
                <c:pt idx="80">
                  <c:v>2022/11/02/21:16:43.545859</c:v>
                </c:pt>
                <c:pt idx="81">
                  <c:v>2022/11/02/21:16:43.554815</c:v>
                </c:pt>
                <c:pt idx="82">
                  <c:v>2022/11/02/21:16:43.564811</c:v>
                </c:pt>
                <c:pt idx="83">
                  <c:v>2022/11/02/21:16:43.574802</c:v>
                </c:pt>
                <c:pt idx="84">
                  <c:v>2022/11/02/21:16:43.585044</c:v>
                </c:pt>
                <c:pt idx="85">
                  <c:v>2022/11/02/21:16:43.594819</c:v>
                </c:pt>
                <c:pt idx="86">
                  <c:v>2022/11/02/21:16:43.604849</c:v>
                </c:pt>
                <c:pt idx="87">
                  <c:v>2022/11/02/21:16:43.614925</c:v>
                </c:pt>
                <c:pt idx="88">
                  <c:v>2022/11/02/21:16:43.626266</c:v>
                </c:pt>
                <c:pt idx="89">
                  <c:v>2022/11/02/21:16:43.634925</c:v>
                </c:pt>
                <c:pt idx="90">
                  <c:v>2022/11/02/21:16:43.645318</c:v>
                </c:pt>
                <c:pt idx="91">
                  <c:v>2022/11/02/21:16:43.656559</c:v>
                </c:pt>
                <c:pt idx="92">
                  <c:v>2022/11/02/21:16:43.664821</c:v>
                </c:pt>
                <c:pt idx="93">
                  <c:v>2022/11/02/21:16:43.674890</c:v>
                </c:pt>
                <c:pt idx="94">
                  <c:v>2022/11/02/21:16:43.684927</c:v>
                </c:pt>
                <c:pt idx="95">
                  <c:v>2022/11/02/21:16:43.694936</c:v>
                </c:pt>
                <c:pt idx="96">
                  <c:v>2022/11/02/21:16:43.705146</c:v>
                </c:pt>
                <c:pt idx="97">
                  <c:v>2022/11/02/21:16:43.714809</c:v>
                </c:pt>
                <c:pt idx="98">
                  <c:v>2022/11/02/21:16:43.726716</c:v>
                </c:pt>
                <c:pt idx="99">
                  <c:v>2022/11/02/21:16:43.734790</c:v>
                </c:pt>
                <c:pt idx="100">
                  <c:v>2022/11/02/21:16:43.744918</c:v>
                </c:pt>
                <c:pt idx="101">
                  <c:v>2022/11/02/21:16:43.757293</c:v>
                </c:pt>
                <c:pt idx="102">
                  <c:v>2022/11/02/21:16:43.764828</c:v>
                </c:pt>
                <c:pt idx="103">
                  <c:v>2022/11/02/21:16:43.776290</c:v>
                </c:pt>
                <c:pt idx="104">
                  <c:v>2022/11/02/21:16:43.784894</c:v>
                </c:pt>
                <c:pt idx="105">
                  <c:v>2022/11/02/21:16:43.794829</c:v>
                </c:pt>
                <c:pt idx="106">
                  <c:v>2022/11/02/21:16:43.805902</c:v>
                </c:pt>
                <c:pt idx="107">
                  <c:v>2022/11/02/21:16:43.814816</c:v>
                </c:pt>
                <c:pt idx="108">
                  <c:v>2022/11/02/21:16:43.824882</c:v>
                </c:pt>
                <c:pt idx="109">
                  <c:v>2022/11/02/21:16:43.834869</c:v>
                </c:pt>
                <c:pt idx="110">
                  <c:v>2022/11/02/21:16:43.844783</c:v>
                </c:pt>
                <c:pt idx="111">
                  <c:v>2022/11/02/21:16:43.855019</c:v>
                </c:pt>
                <c:pt idx="112">
                  <c:v>2022/11/02/21:16:43.864829</c:v>
                </c:pt>
                <c:pt idx="113">
                  <c:v>2022/11/02/21:16:43.876889</c:v>
                </c:pt>
                <c:pt idx="114">
                  <c:v>2022/11/02/21:16:43.884796</c:v>
                </c:pt>
                <c:pt idx="115">
                  <c:v>2022/11/02/21:16:43.894927</c:v>
                </c:pt>
                <c:pt idx="116">
                  <c:v>2022/11/02/21:16:43.904843</c:v>
                </c:pt>
                <c:pt idx="117">
                  <c:v>2022/11/02/21:16:43.914805</c:v>
                </c:pt>
                <c:pt idx="118">
                  <c:v>2022/11/02/21:16:43.925312</c:v>
                </c:pt>
                <c:pt idx="119">
                  <c:v>2022/11/02/21:16:43.934964</c:v>
                </c:pt>
                <c:pt idx="120">
                  <c:v>2022/11/02/21:16:43.947804</c:v>
                </c:pt>
                <c:pt idx="121">
                  <c:v>2022/11/02/21:16:43.954799</c:v>
                </c:pt>
                <c:pt idx="122">
                  <c:v>2022/11/02/21:16:43.965518</c:v>
                </c:pt>
                <c:pt idx="123">
                  <c:v>2022/11/02/21:16:43.974796</c:v>
                </c:pt>
                <c:pt idx="124">
                  <c:v>2022/11/02/21:16:43.985074</c:v>
                </c:pt>
                <c:pt idx="125">
                  <c:v>2022/11/02/21:16:43.994908</c:v>
                </c:pt>
                <c:pt idx="126">
                  <c:v>2022/11/02/21:16:44.004918</c:v>
                </c:pt>
                <c:pt idx="127">
                  <c:v>2022/11/02/21:16:44.014876</c:v>
                </c:pt>
                <c:pt idx="128">
                  <c:v>2022/11/02/21:16:44.024897</c:v>
                </c:pt>
                <c:pt idx="129">
                  <c:v>2022/11/02/21:16:44.035531</c:v>
                </c:pt>
                <c:pt idx="130">
                  <c:v>2022/11/02/21:16:44.044890</c:v>
                </c:pt>
                <c:pt idx="131">
                  <c:v>2022/11/02/21:16:44.054818</c:v>
                </c:pt>
                <c:pt idx="132">
                  <c:v>2022/11/02/21:16:44.071562</c:v>
                </c:pt>
                <c:pt idx="133">
                  <c:v>2022/11/02/21:16:44.074956</c:v>
                </c:pt>
                <c:pt idx="134">
                  <c:v>2022/11/02/21:16:44.084856</c:v>
                </c:pt>
                <c:pt idx="135">
                  <c:v>2022/11/02/21:16:44.094838</c:v>
                </c:pt>
                <c:pt idx="136">
                  <c:v>2022/11/02/21:16:44.104993</c:v>
                </c:pt>
                <c:pt idx="137">
                  <c:v>2022/11/02/21:16:44.114882</c:v>
                </c:pt>
                <c:pt idx="138">
                  <c:v>2022/11/02/21:16:44.124813</c:v>
                </c:pt>
                <c:pt idx="139">
                  <c:v>2022/11/02/21:16:44.135484</c:v>
                </c:pt>
                <c:pt idx="140">
                  <c:v>2022/11/02/21:16:44.144943</c:v>
                </c:pt>
                <c:pt idx="141">
                  <c:v>2022/11/02/21:16:44.154903</c:v>
                </c:pt>
                <c:pt idx="142">
                  <c:v>2022/11/02/21:16:44.164823</c:v>
                </c:pt>
                <c:pt idx="143">
                  <c:v>2022/11/02/21:16:44.175012</c:v>
                </c:pt>
                <c:pt idx="144">
                  <c:v>2022/11/02/21:16:44.184863</c:v>
                </c:pt>
                <c:pt idx="145">
                  <c:v>2022/11/02/21:16:44.194844</c:v>
                </c:pt>
                <c:pt idx="146">
                  <c:v>2022/11/02/21:16:44.206757</c:v>
                </c:pt>
                <c:pt idx="147">
                  <c:v>2022/11/02/21:16:44.214801</c:v>
                </c:pt>
                <c:pt idx="148">
                  <c:v>2022/11/02/21:16:44.230423</c:v>
                </c:pt>
                <c:pt idx="149">
                  <c:v>2022/11/02/21:16:44.236077</c:v>
                </c:pt>
                <c:pt idx="150">
                  <c:v>2022/11/02/21:16:44.244889</c:v>
                </c:pt>
                <c:pt idx="151">
                  <c:v>2022/11/02/21:16:44.256693</c:v>
                </c:pt>
                <c:pt idx="152">
                  <c:v>2022/11/02/21:16:44.264927</c:v>
                </c:pt>
                <c:pt idx="153">
                  <c:v>2022/11/02/21:16:44.274933</c:v>
                </c:pt>
                <c:pt idx="154">
                  <c:v>2022/11/02/21:16:44.285914</c:v>
                </c:pt>
                <c:pt idx="155">
                  <c:v>2022/11/02/21:16:44.294847</c:v>
                </c:pt>
                <c:pt idx="156">
                  <c:v>2022/11/02/21:16:44.306587</c:v>
                </c:pt>
                <c:pt idx="157">
                  <c:v>2022/11/02/21:16:44.314791</c:v>
                </c:pt>
                <c:pt idx="158">
                  <c:v>2022/11/02/21:16:44.328643</c:v>
                </c:pt>
                <c:pt idx="159">
                  <c:v>2022/11/02/21:16:44.334844</c:v>
                </c:pt>
                <c:pt idx="160">
                  <c:v>2022/11/02/21:16:44.344882</c:v>
                </c:pt>
                <c:pt idx="161">
                  <c:v>2022/11/02/21:16:44.354946</c:v>
                </c:pt>
                <c:pt idx="162">
                  <c:v>2022/11/02/21:16:44.364905</c:v>
                </c:pt>
                <c:pt idx="163">
                  <c:v>2022/11/02/21:16:44.374853</c:v>
                </c:pt>
                <c:pt idx="164">
                  <c:v>2022/11/02/21:16:44.384956</c:v>
                </c:pt>
                <c:pt idx="165">
                  <c:v>2022/11/02/21:16:44.394933</c:v>
                </c:pt>
                <c:pt idx="166">
                  <c:v>2022/11/02/21:16:44.404821</c:v>
                </c:pt>
                <c:pt idx="167">
                  <c:v>2022/11/02/21:16:44.414797</c:v>
                </c:pt>
                <c:pt idx="168">
                  <c:v>2022/11/02/21:16:44.424870</c:v>
                </c:pt>
                <c:pt idx="169">
                  <c:v>2022/11/02/21:16:44.434905</c:v>
                </c:pt>
                <c:pt idx="170">
                  <c:v>2022/11/02/21:16:44.444952</c:v>
                </c:pt>
                <c:pt idx="171">
                  <c:v>2022/11/02/21:16:44.464596</c:v>
                </c:pt>
                <c:pt idx="172">
                  <c:v>2022/11/02/21:16:44.464825</c:v>
                </c:pt>
                <c:pt idx="173">
                  <c:v>2022/11/02/21:16:44.477229</c:v>
                </c:pt>
                <c:pt idx="174">
                  <c:v>2022/11/02/21:16:44.485535</c:v>
                </c:pt>
                <c:pt idx="175">
                  <c:v>2022/11/02/21:16:44.494897</c:v>
                </c:pt>
                <c:pt idx="176">
                  <c:v>2022/11/02/21:16:44.504926</c:v>
                </c:pt>
                <c:pt idx="177">
                  <c:v>2022/11/02/21:16:44.515124</c:v>
                </c:pt>
                <c:pt idx="178">
                  <c:v>2022/11/02/21:16:44.524890</c:v>
                </c:pt>
                <c:pt idx="179">
                  <c:v>2022/11/02/21:16:44.534877</c:v>
                </c:pt>
                <c:pt idx="180">
                  <c:v>2022/11/02/21:16:44.545002</c:v>
                </c:pt>
                <c:pt idx="181">
                  <c:v>2022/11/02/21:16:44.554823</c:v>
                </c:pt>
                <c:pt idx="182">
                  <c:v>2022/11/02/21:16:44.565566</c:v>
                </c:pt>
                <c:pt idx="183">
                  <c:v>2022/11/02/21:16:44.574910</c:v>
                </c:pt>
                <c:pt idx="184">
                  <c:v>2022/11/02/21:16:44.586407</c:v>
                </c:pt>
                <c:pt idx="185">
                  <c:v>2022/11/02/21:16:44.594827</c:v>
                </c:pt>
                <c:pt idx="186">
                  <c:v>2022/11/02/21:16:44.608527</c:v>
                </c:pt>
                <c:pt idx="187">
                  <c:v>2022/11/02/21:16:44.614851</c:v>
                </c:pt>
                <c:pt idx="188">
                  <c:v>2022/11/02/21:16:44.627681</c:v>
                </c:pt>
                <c:pt idx="189">
                  <c:v>2022/11/02/21:16:44.634983</c:v>
                </c:pt>
                <c:pt idx="190">
                  <c:v>2022/11/02/21:16:44.644776</c:v>
                </c:pt>
                <c:pt idx="191">
                  <c:v>2022/11/02/21:16:44.654887</c:v>
                </c:pt>
                <c:pt idx="192">
                  <c:v>2022/11/02/21:16:44.665748</c:v>
                </c:pt>
                <c:pt idx="193">
                  <c:v>2022/11/02/21:16:44.675109</c:v>
                </c:pt>
                <c:pt idx="194">
                  <c:v>2022/11/02/21:16:44.685178</c:v>
                </c:pt>
                <c:pt idx="195">
                  <c:v>2022/11/02/21:16:44.694910</c:v>
                </c:pt>
                <c:pt idx="196">
                  <c:v>2022/11/02/21:16:44.704835</c:v>
                </c:pt>
                <c:pt idx="197">
                  <c:v>2022/11/02/21:16:44.714883</c:v>
                </c:pt>
                <c:pt idx="198">
                  <c:v>2022/11/02/21:16:44.724965</c:v>
                </c:pt>
                <c:pt idx="199">
                  <c:v>2022/11/02/21:16:44.735011</c:v>
                </c:pt>
                <c:pt idx="200">
                  <c:v>2022/11/02/21:16:44.744844</c:v>
                </c:pt>
                <c:pt idx="201">
                  <c:v>2022/11/02/21:16:44.754907</c:v>
                </c:pt>
                <c:pt idx="202">
                  <c:v>2022/11/02/21:16:44.764907</c:v>
                </c:pt>
                <c:pt idx="203">
                  <c:v>2022/11/02/21:16:44.774818</c:v>
                </c:pt>
                <c:pt idx="204">
                  <c:v>2022/11/02/21:16:44.784791</c:v>
                </c:pt>
                <c:pt idx="205">
                  <c:v>2022/11/02/21:16:44.796804</c:v>
                </c:pt>
                <c:pt idx="206">
                  <c:v>2022/11/02/21:16:44.804882</c:v>
                </c:pt>
                <c:pt idx="207">
                  <c:v>2022/11/02/21:16:44.814833</c:v>
                </c:pt>
                <c:pt idx="208">
                  <c:v>2022/11/02/21:16:44.824835</c:v>
                </c:pt>
                <c:pt idx="209">
                  <c:v>2022/11/02/21:16:44.843064</c:v>
                </c:pt>
                <c:pt idx="210">
                  <c:v>2022/11/02/21:16:44.844895</c:v>
                </c:pt>
                <c:pt idx="211">
                  <c:v>2022/11/02/21:16:44.854890</c:v>
                </c:pt>
                <c:pt idx="212">
                  <c:v>2022/11/02/21:16:44.865334</c:v>
                </c:pt>
                <c:pt idx="213">
                  <c:v>2022/11/02/21:16:44.874919</c:v>
                </c:pt>
                <c:pt idx="214">
                  <c:v>2022/11/02/21:16:44.884960</c:v>
                </c:pt>
                <c:pt idx="215">
                  <c:v>2022/11/02/21:16:44.894890</c:v>
                </c:pt>
                <c:pt idx="216">
                  <c:v>2022/11/02/21:16:44.905040</c:v>
                </c:pt>
                <c:pt idx="217">
                  <c:v>2022/11/02/21:16:44.914815</c:v>
                </c:pt>
                <c:pt idx="218">
                  <c:v>2022/11/02/21:16:44.925286</c:v>
                </c:pt>
                <c:pt idx="219">
                  <c:v>2022/11/02/21:16:44.934936</c:v>
                </c:pt>
                <c:pt idx="220">
                  <c:v>2022/11/02/21:16:44.944956</c:v>
                </c:pt>
                <c:pt idx="221">
                  <c:v>2022/11/02/21:16:44.954798</c:v>
                </c:pt>
                <c:pt idx="222">
                  <c:v>2022/11/02/21:16:44.964826</c:v>
                </c:pt>
                <c:pt idx="223">
                  <c:v>2022/11/02/21:16:44.977108</c:v>
                </c:pt>
                <c:pt idx="224">
                  <c:v>2022/11/02/21:16:44.984816</c:v>
                </c:pt>
                <c:pt idx="225">
                  <c:v>2022/11/02/21:16:44.994802</c:v>
                </c:pt>
                <c:pt idx="226">
                  <c:v>2022/11/02/21:16:45.004931</c:v>
                </c:pt>
                <c:pt idx="227">
                  <c:v>2022/11/02/21:16:45.016278</c:v>
                </c:pt>
                <c:pt idx="228">
                  <c:v>2022/11/02/21:16:45.024867</c:v>
                </c:pt>
                <c:pt idx="229">
                  <c:v>2022/11/02/21:16:45.034805</c:v>
                </c:pt>
                <c:pt idx="230">
                  <c:v>2022/11/02/21:16:45.044800</c:v>
                </c:pt>
                <c:pt idx="231">
                  <c:v>2022/11/02/21:16:45.057079</c:v>
                </c:pt>
                <c:pt idx="232">
                  <c:v>2022/11/02/21:16:45.065128</c:v>
                </c:pt>
                <c:pt idx="233">
                  <c:v>2022/11/02/21:16:45.075935</c:v>
                </c:pt>
                <c:pt idx="234">
                  <c:v>2022/11/02/21:16:45.085199</c:v>
                </c:pt>
                <c:pt idx="235">
                  <c:v>2022/11/02/21:16:45.094806</c:v>
                </c:pt>
                <c:pt idx="236">
                  <c:v>2022/11/02/21:16:45.109193</c:v>
                </c:pt>
                <c:pt idx="237">
                  <c:v>2022/11/02/21:16:45.114870</c:v>
                </c:pt>
                <c:pt idx="238">
                  <c:v>2022/11/02/21:16:45.124959</c:v>
                </c:pt>
                <c:pt idx="239">
                  <c:v>2022/11/02/21:16:45.134838</c:v>
                </c:pt>
                <c:pt idx="240">
                  <c:v>2022/11/02/21:16:45.144929</c:v>
                </c:pt>
                <c:pt idx="241">
                  <c:v>2022/11/02/21:16:45.156012</c:v>
                </c:pt>
                <c:pt idx="242">
                  <c:v>2022/11/02/21:16:45.164841</c:v>
                </c:pt>
                <c:pt idx="243">
                  <c:v>2022/11/02/21:16:45.184383</c:v>
                </c:pt>
                <c:pt idx="244">
                  <c:v>2022/11/02/21:16:45.184982</c:v>
                </c:pt>
                <c:pt idx="245">
                  <c:v>2022/11/02/21:16:45.194885</c:v>
                </c:pt>
                <c:pt idx="246">
                  <c:v>2022/11/02/21:16:45.205615</c:v>
                </c:pt>
                <c:pt idx="247">
                  <c:v>2022/11/02/21:16:45.215032</c:v>
                </c:pt>
                <c:pt idx="248">
                  <c:v>2022/11/02/21:16:45.225560</c:v>
                </c:pt>
                <c:pt idx="249">
                  <c:v>2022/11/02/21:16:45.236479</c:v>
                </c:pt>
                <c:pt idx="250">
                  <c:v>2022/11/02/21:16:45.248815</c:v>
                </c:pt>
                <c:pt idx="251">
                  <c:v>2022/11/02/21:16:45.254828</c:v>
                </c:pt>
                <c:pt idx="252">
                  <c:v>2022/11/02/21:16:45.264829</c:v>
                </c:pt>
                <c:pt idx="253">
                  <c:v>2022/11/02/21:16:45.276400</c:v>
                </c:pt>
                <c:pt idx="254">
                  <c:v>2022/11/02/21:16:45.289327</c:v>
                </c:pt>
                <c:pt idx="255">
                  <c:v>2022/11/02/21:16:45.294972</c:v>
                </c:pt>
                <c:pt idx="256">
                  <c:v>2022/11/02/21:16:45.304843</c:v>
                </c:pt>
                <c:pt idx="257">
                  <c:v>2022/11/02/21:16:45.314986</c:v>
                </c:pt>
                <c:pt idx="258">
                  <c:v>2022/11/02/21:16:45.324967</c:v>
                </c:pt>
                <c:pt idx="259">
                  <c:v>2022/11/02/21:16:45.335023</c:v>
                </c:pt>
                <c:pt idx="260">
                  <c:v>2022/11/02/21:16:45.345028</c:v>
                </c:pt>
                <c:pt idx="261">
                  <c:v>2022/11/02/21:16:45.354851</c:v>
                </c:pt>
                <c:pt idx="262">
                  <c:v>2022/11/02/21:16:45.368675</c:v>
                </c:pt>
                <c:pt idx="263">
                  <c:v>2022/11/02/21:16:45.385043</c:v>
                </c:pt>
                <c:pt idx="264">
                  <c:v>2022/11/02/21:16:45.385948</c:v>
                </c:pt>
                <c:pt idx="265">
                  <c:v>2022/11/02/21:16:45.394894</c:v>
                </c:pt>
                <c:pt idx="266">
                  <c:v>2022/11/02/21:16:45.404819</c:v>
                </c:pt>
                <c:pt idx="267">
                  <c:v>2022/11/02/21:16:45.415067</c:v>
                </c:pt>
                <c:pt idx="268">
                  <c:v>2022/11/02/21:16:45.424803</c:v>
                </c:pt>
                <c:pt idx="269">
                  <c:v>2022/11/02/21:16:45.434998</c:v>
                </c:pt>
                <c:pt idx="270">
                  <c:v>2022/11/02/21:16:45.444815</c:v>
                </c:pt>
                <c:pt idx="271">
                  <c:v>2022/11/02/21:16:45.457709</c:v>
                </c:pt>
                <c:pt idx="272">
                  <c:v>2022/11/02/21:16:45.464818</c:v>
                </c:pt>
                <c:pt idx="273">
                  <c:v>2022/11/02/21:16:45.474882</c:v>
                </c:pt>
                <c:pt idx="274">
                  <c:v>2022/11/02/21:16:45.484884</c:v>
                </c:pt>
                <c:pt idx="275">
                  <c:v>2022/11/02/21:16:45.494843</c:v>
                </c:pt>
                <c:pt idx="276">
                  <c:v>2022/11/02/21:16:45.505056</c:v>
                </c:pt>
                <c:pt idx="277">
                  <c:v>2022/11/02/21:16:45.515090</c:v>
                </c:pt>
                <c:pt idx="278">
                  <c:v>2022/11/02/21:16:45.524890</c:v>
                </c:pt>
                <c:pt idx="279">
                  <c:v>2022/11/02/21:16:45.534960</c:v>
                </c:pt>
                <c:pt idx="280">
                  <c:v>2022/11/02/21:16:45.544857</c:v>
                </c:pt>
                <c:pt idx="281">
                  <c:v>2022/11/02/21:16:45.554884</c:v>
                </c:pt>
                <c:pt idx="282">
                  <c:v>2022/11/02/21:16:45.565043</c:v>
                </c:pt>
                <c:pt idx="283">
                  <c:v>2022/11/02/21:16:45.574865</c:v>
                </c:pt>
                <c:pt idx="284">
                  <c:v>2022/11/02/21:16:45.585706</c:v>
                </c:pt>
                <c:pt idx="285">
                  <c:v>2022/11/02/21:16:45.595030</c:v>
                </c:pt>
                <c:pt idx="286">
                  <c:v>2022/11/02/21:16:45.607337</c:v>
                </c:pt>
                <c:pt idx="287">
                  <c:v>2022/11/02/21:16:45.614807</c:v>
                </c:pt>
                <c:pt idx="288">
                  <c:v>2022/11/02/21:16:45.631500</c:v>
                </c:pt>
                <c:pt idx="289">
                  <c:v>2022/11/02/21:16:45.636735</c:v>
                </c:pt>
                <c:pt idx="290">
                  <c:v>2022/11/02/21:16:45.644841</c:v>
                </c:pt>
                <c:pt idx="291">
                  <c:v>2022/11/02/21:16:45.655916</c:v>
                </c:pt>
                <c:pt idx="292">
                  <c:v>2022/11/02/21:16:45.664870</c:v>
                </c:pt>
                <c:pt idx="293">
                  <c:v>2022/11/02/21:16:45.675051</c:v>
                </c:pt>
                <c:pt idx="294">
                  <c:v>2022/11/02/21:16:45.684820</c:v>
                </c:pt>
                <c:pt idx="295">
                  <c:v>2022/11/02/21:16:45.695093</c:v>
                </c:pt>
                <c:pt idx="296">
                  <c:v>2022/11/02/21:16:45.704876</c:v>
                </c:pt>
                <c:pt idx="297">
                  <c:v>2022/11/02/21:16:45.715523</c:v>
                </c:pt>
                <c:pt idx="298">
                  <c:v>2022/11/02/21:16:45.724895</c:v>
                </c:pt>
                <c:pt idx="299">
                  <c:v>2022/11/02/21:16:45.735640</c:v>
                </c:pt>
                <c:pt idx="300">
                  <c:v>2022/11/02/21:16:45.748632</c:v>
                </c:pt>
                <c:pt idx="301">
                  <c:v>2022/11/02/21:16:45.754804</c:v>
                </c:pt>
                <c:pt idx="302">
                  <c:v>2022/11/02/21:16:45.764989</c:v>
                </c:pt>
                <c:pt idx="303">
                  <c:v>2022/11/02/21:16:45.774773</c:v>
                </c:pt>
                <c:pt idx="304">
                  <c:v>2022/11/02/21:16:45.784827</c:v>
                </c:pt>
                <c:pt idx="305">
                  <c:v>2022/11/02/21:16:45.794889</c:v>
                </c:pt>
                <c:pt idx="306">
                  <c:v>2022/11/02/21:16:45.804785</c:v>
                </c:pt>
                <c:pt idx="307">
                  <c:v>2022/11/02/21:16:45.815295</c:v>
                </c:pt>
                <c:pt idx="308">
                  <c:v>2022/11/02/21:16:45.825846</c:v>
                </c:pt>
                <c:pt idx="309">
                  <c:v>2022/11/02/21:16:45.834872</c:v>
                </c:pt>
                <c:pt idx="310">
                  <c:v>2022/11/02/21:16:45.844822</c:v>
                </c:pt>
                <c:pt idx="311">
                  <c:v>2022/11/02/21:16:45.854883</c:v>
                </c:pt>
                <c:pt idx="312">
                  <c:v>2022/11/02/21:16:45.866435</c:v>
                </c:pt>
                <c:pt idx="313">
                  <c:v>2022/11/02/21:16:45.874814</c:v>
                </c:pt>
                <c:pt idx="314">
                  <c:v>2022/11/02/21:16:45.887934</c:v>
                </c:pt>
                <c:pt idx="315">
                  <c:v>2022/11/02/21:16:45.895177</c:v>
                </c:pt>
                <c:pt idx="316">
                  <c:v>2022/11/02/21:16:45.904807</c:v>
                </c:pt>
                <c:pt idx="317">
                  <c:v>2022/11/02/21:16:45.918540</c:v>
                </c:pt>
                <c:pt idx="318">
                  <c:v>2022/11/02/21:16:45.926789</c:v>
                </c:pt>
                <c:pt idx="319">
                  <c:v>2022/11/02/21:16:45.936726</c:v>
                </c:pt>
                <c:pt idx="320">
                  <c:v>2022/11/02/21:16:45.944912</c:v>
                </c:pt>
                <c:pt idx="321">
                  <c:v>2022/11/02/21:16:45.954831</c:v>
                </c:pt>
                <c:pt idx="322">
                  <c:v>2022/11/02/21:16:45.965121</c:v>
                </c:pt>
                <c:pt idx="323">
                  <c:v>2022/11/02/21:16:45.975056</c:v>
                </c:pt>
                <c:pt idx="324">
                  <c:v>2022/11/02/21:16:45.984895</c:v>
                </c:pt>
                <c:pt idx="325">
                  <c:v>2022/11/02/21:16:45.994823</c:v>
                </c:pt>
                <c:pt idx="326">
                  <c:v>2022/11/02/21:16:46.007656</c:v>
                </c:pt>
                <c:pt idx="327">
                  <c:v>2022/11/02/21:16:46.014845</c:v>
                </c:pt>
                <c:pt idx="328">
                  <c:v>2022/11/02/21:16:46.024948</c:v>
                </c:pt>
                <c:pt idx="329">
                  <c:v>2022/11/02/21:16:46.036500</c:v>
                </c:pt>
                <c:pt idx="330">
                  <c:v>2022/11/02/21:16:46.044794</c:v>
                </c:pt>
                <c:pt idx="331">
                  <c:v>2022/11/02/21:16:46.056808</c:v>
                </c:pt>
                <c:pt idx="332">
                  <c:v>2022/11/02/21:16:46.064858</c:v>
                </c:pt>
                <c:pt idx="333">
                  <c:v>2022/11/02/21:16:46.075569</c:v>
                </c:pt>
                <c:pt idx="334">
                  <c:v>2022/11/02/21:16:46.084888</c:v>
                </c:pt>
                <c:pt idx="335">
                  <c:v>2022/11/02/21:16:46.097742</c:v>
                </c:pt>
                <c:pt idx="336">
                  <c:v>2022/11/02/21:16:46.104915</c:v>
                </c:pt>
                <c:pt idx="337">
                  <c:v>2022/11/02/21:16:46.114818</c:v>
                </c:pt>
                <c:pt idx="338">
                  <c:v>2022/11/02/21:16:46.124867</c:v>
                </c:pt>
                <c:pt idx="339">
                  <c:v>2022/11/02/21:16:46.134841</c:v>
                </c:pt>
                <c:pt idx="340">
                  <c:v>2022/11/02/21:16:46.145355</c:v>
                </c:pt>
                <c:pt idx="341">
                  <c:v>2022/11/02/21:16:46.154791</c:v>
                </c:pt>
                <c:pt idx="342">
                  <c:v>2022/11/02/21:16:46.164853</c:v>
                </c:pt>
                <c:pt idx="343">
                  <c:v>2022/11/02/21:16:46.175000</c:v>
                </c:pt>
                <c:pt idx="344">
                  <c:v>2022/11/02/21:16:46.184923</c:v>
                </c:pt>
                <c:pt idx="345">
                  <c:v>2022/11/02/21:16:46.194762</c:v>
                </c:pt>
                <c:pt idx="346">
                  <c:v>2022/11/02/21:16:46.204839</c:v>
                </c:pt>
                <c:pt idx="347">
                  <c:v>2022/11/02/21:16:46.214792</c:v>
                </c:pt>
                <c:pt idx="348">
                  <c:v>2022/11/02/21:16:46.224810</c:v>
                </c:pt>
                <c:pt idx="349">
                  <c:v>2022/11/02/21:16:46.234840</c:v>
                </c:pt>
                <c:pt idx="350">
                  <c:v>2022/11/02/21:16:46.244921</c:v>
                </c:pt>
                <c:pt idx="351">
                  <c:v>2022/11/02/21:16:46.255369</c:v>
                </c:pt>
                <c:pt idx="352">
                  <c:v>2022/11/02/21:16:46.265065</c:v>
                </c:pt>
                <c:pt idx="353">
                  <c:v>2022/11/02/21:16:46.274883</c:v>
                </c:pt>
                <c:pt idx="354">
                  <c:v>2022/11/02/21:16:46.284873</c:v>
                </c:pt>
                <c:pt idx="355">
                  <c:v>2022/11/02/21:16:46.296724</c:v>
                </c:pt>
                <c:pt idx="356">
                  <c:v>2022/11/02/21:16:46.308697</c:v>
                </c:pt>
                <c:pt idx="357">
                  <c:v>2022/11/02/21:16:46.314956</c:v>
                </c:pt>
                <c:pt idx="358">
                  <c:v>2022/11/02/21:16:46.324905</c:v>
                </c:pt>
                <c:pt idx="359">
                  <c:v>2022/11/02/21:16:46.334848</c:v>
                </c:pt>
                <c:pt idx="360">
                  <c:v>2022/11/02/21:16:46.350529</c:v>
                </c:pt>
                <c:pt idx="361">
                  <c:v>2022/11/02/21:16:46.354830</c:v>
                </c:pt>
                <c:pt idx="362">
                  <c:v>2022/11/02/21:16:46.364891</c:v>
                </c:pt>
                <c:pt idx="363">
                  <c:v>2022/11/02/21:16:46.374877</c:v>
                </c:pt>
                <c:pt idx="364">
                  <c:v>2022/11/02/21:16:46.384871</c:v>
                </c:pt>
                <c:pt idx="365">
                  <c:v>2022/11/02/21:16:46.396849</c:v>
                </c:pt>
                <c:pt idx="366">
                  <c:v>2022/11/02/21:16:46.406174</c:v>
                </c:pt>
                <c:pt idx="367">
                  <c:v>2022/11/02/21:16:46.415071</c:v>
                </c:pt>
                <c:pt idx="368">
                  <c:v>2022/11/02/21:16:46.424807</c:v>
                </c:pt>
                <c:pt idx="369">
                  <c:v>2022/11/02/21:16:46.435288</c:v>
                </c:pt>
                <c:pt idx="370">
                  <c:v>2022/11/02/21:16:46.444960</c:v>
                </c:pt>
                <c:pt idx="371">
                  <c:v>2022/11/02/21:16:46.454869</c:v>
                </c:pt>
                <c:pt idx="372">
                  <c:v>2022/11/02/21:16:46.464956</c:v>
                </c:pt>
                <c:pt idx="373">
                  <c:v>2022/11/02/21:16:46.474878</c:v>
                </c:pt>
                <c:pt idx="374">
                  <c:v>2022/11/02/21:16:46.485770</c:v>
                </c:pt>
                <c:pt idx="375">
                  <c:v>2022/11/02/21:16:46.494941</c:v>
                </c:pt>
                <c:pt idx="376">
                  <c:v>2022/11/02/21:16:46.505045</c:v>
                </c:pt>
                <c:pt idx="377">
                  <c:v>2022/11/02/21:16:46.516608</c:v>
                </c:pt>
                <c:pt idx="378">
                  <c:v>2022/11/02/21:16:46.526217</c:v>
                </c:pt>
                <c:pt idx="379">
                  <c:v>2022/11/02/21:16:46.534903</c:v>
                </c:pt>
                <c:pt idx="380">
                  <c:v>2022/11/02/21:16:46.545170</c:v>
                </c:pt>
                <c:pt idx="381">
                  <c:v>2022/11/02/21:16:46.554807</c:v>
                </c:pt>
                <c:pt idx="382">
                  <c:v>2022/11/02/21:16:46.564892</c:v>
                </c:pt>
                <c:pt idx="383">
                  <c:v>2022/11/02/21:16:46.574879</c:v>
                </c:pt>
                <c:pt idx="384">
                  <c:v>2022/11/02/21:16:46.584957</c:v>
                </c:pt>
                <c:pt idx="385">
                  <c:v>2022/11/02/21:16:46.594947</c:v>
                </c:pt>
                <c:pt idx="386">
                  <c:v>2022/11/02/21:16:46.606233</c:v>
                </c:pt>
                <c:pt idx="387">
                  <c:v>2022/11/02/21:16:46.615055</c:v>
                </c:pt>
                <c:pt idx="388">
                  <c:v>2022/11/02/21:16:46.625900</c:v>
                </c:pt>
                <c:pt idx="389">
                  <c:v>2022/11/02/21:16:46.636478</c:v>
                </c:pt>
                <c:pt idx="390">
                  <c:v>2022/11/02/21:16:46.644795</c:v>
                </c:pt>
                <c:pt idx="391">
                  <c:v>2022/11/02/21:16:46.655621</c:v>
                </c:pt>
                <c:pt idx="392">
                  <c:v>2022/11/02/21:16:46.665094</c:v>
                </c:pt>
                <c:pt idx="393">
                  <c:v>2022/11/02/21:16:46.675245</c:v>
                </c:pt>
                <c:pt idx="394">
                  <c:v>2022/11/02/21:16:46.685067</c:v>
                </c:pt>
                <c:pt idx="395">
                  <c:v>2022/11/02/21:16:46.695050</c:v>
                </c:pt>
                <c:pt idx="396">
                  <c:v>2022/11/02/21:16:46.704823</c:v>
                </c:pt>
                <c:pt idx="397">
                  <c:v>2022/11/02/21:16:46.714861</c:v>
                </c:pt>
                <c:pt idx="398">
                  <c:v>2022/11/02/21:16:46.724913</c:v>
                </c:pt>
                <c:pt idx="399">
                  <c:v>2022/11/02/21:16:46.734890</c:v>
                </c:pt>
                <c:pt idx="400">
                  <c:v>2022/11/02/21:16:46.744853</c:v>
                </c:pt>
                <c:pt idx="401">
                  <c:v>2022/11/02/21:16:46.754854</c:v>
                </c:pt>
                <c:pt idx="402">
                  <c:v>2022/11/02/21:16:46.766448</c:v>
                </c:pt>
                <c:pt idx="403">
                  <c:v>2022/11/02/21:16:46.774791</c:v>
                </c:pt>
                <c:pt idx="404">
                  <c:v>2022/11/02/21:16:46.790854</c:v>
                </c:pt>
                <c:pt idx="405">
                  <c:v>2022/11/02/21:16:46.794826</c:v>
                </c:pt>
                <c:pt idx="406">
                  <c:v>2022/11/02/21:16:46.805030</c:v>
                </c:pt>
                <c:pt idx="407">
                  <c:v>2022/11/02/21:16:46.814924</c:v>
                </c:pt>
                <c:pt idx="408">
                  <c:v>2022/11/02/21:16:46.824821</c:v>
                </c:pt>
                <c:pt idx="409">
                  <c:v>2022/11/02/21:16:46.834876</c:v>
                </c:pt>
                <c:pt idx="410">
                  <c:v>2022/11/02/21:16:46.845869</c:v>
                </c:pt>
                <c:pt idx="411">
                  <c:v>2022/11/02/21:16:46.854844</c:v>
                </c:pt>
                <c:pt idx="412">
                  <c:v>2022/11/02/21:16:46.864886</c:v>
                </c:pt>
                <c:pt idx="413">
                  <c:v>2022/11/02/21:16:46.874864</c:v>
                </c:pt>
                <c:pt idx="414">
                  <c:v>2022/11/02/21:16:46.884783</c:v>
                </c:pt>
                <c:pt idx="415">
                  <c:v>2022/11/02/21:16:46.894940</c:v>
                </c:pt>
                <c:pt idx="416">
                  <c:v>2022/11/02/21:16:46.904808</c:v>
                </c:pt>
                <c:pt idx="417">
                  <c:v>2022/11/02/21:16:46.914818</c:v>
                </c:pt>
                <c:pt idx="418">
                  <c:v>2022/11/02/21:16:46.924941</c:v>
                </c:pt>
                <c:pt idx="419">
                  <c:v>2022/11/02/21:16:46.934817</c:v>
                </c:pt>
                <c:pt idx="420">
                  <c:v>2022/11/02/21:16:46.945936</c:v>
                </c:pt>
                <c:pt idx="421">
                  <c:v>2022/11/02/21:16:46.954830</c:v>
                </c:pt>
                <c:pt idx="422">
                  <c:v>2022/11/02/21:16:46.964941</c:v>
                </c:pt>
                <c:pt idx="423">
                  <c:v>2022/11/02/21:16:46.975274</c:v>
                </c:pt>
                <c:pt idx="424">
                  <c:v>2022/11/02/21:16:46.984828</c:v>
                </c:pt>
                <c:pt idx="425">
                  <c:v>2022/11/02/21:16:46.994846</c:v>
                </c:pt>
                <c:pt idx="426">
                  <c:v>2022/11/02/21:16:47.006107</c:v>
                </c:pt>
                <c:pt idx="427">
                  <c:v>2022/11/02/21:16:47.014873</c:v>
                </c:pt>
                <c:pt idx="428">
                  <c:v>2022/11/02/21:16:47.024803</c:v>
                </c:pt>
                <c:pt idx="429">
                  <c:v>2022/11/02/21:16:47.037590</c:v>
                </c:pt>
                <c:pt idx="430">
                  <c:v>2022/11/02/21:16:47.044827</c:v>
                </c:pt>
                <c:pt idx="431">
                  <c:v>2022/11/02/21:16:47.056520</c:v>
                </c:pt>
                <c:pt idx="432">
                  <c:v>2022/11/02/21:16:47.067253</c:v>
                </c:pt>
                <c:pt idx="433">
                  <c:v>2022/11/02/21:16:47.074825</c:v>
                </c:pt>
                <c:pt idx="434">
                  <c:v>2022/11/02/21:16:47.084996</c:v>
                </c:pt>
                <c:pt idx="435">
                  <c:v>2022/11/02/21:16:47.095925</c:v>
                </c:pt>
                <c:pt idx="436">
                  <c:v>2022/11/02/21:16:47.105815</c:v>
                </c:pt>
                <c:pt idx="437">
                  <c:v>2022/11/02/21:16:47.114858</c:v>
                </c:pt>
                <c:pt idx="438">
                  <c:v>2022/11/02/21:16:47.124845</c:v>
                </c:pt>
                <c:pt idx="439">
                  <c:v>2022/11/02/21:16:47.134858</c:v>
                </c:pt>
                <c:pt idx="440">
                  <c:v>2022/11/02/21:16:47.144946</c:v>
                </c:pt>
                <c:pt idx="441">
                  <c:v>2022/11/02/21:16:47.154865</c:v>
                </c:pt>
                <c:pt idx="442">
                  <c:v>2022/11/02/21:16:47.164909</c:v>
                </c:pt>
                <c:pt idx="443">
                  <c:v>2022/11/02/21:16:47.174826</c:v>
                </c:pt>
                <c:pt idx="444">
                  <c:v>2022/11/02/21:16:47.184850</c:v>
                </c:pt>
                <c:pt idx="445">
                  <c:v>2022/11/02/21:16:47.194928</c:v>
                </c:pt>
                <c:pt idx="446">
                  <c:v>2022/11/02/21:16:47.204831</c:v>
                </c:pt>
                <c:pt idx="447">
                  <c:v>2022/11/02/21:16:47.219046</c:v>
                </c:pt>
                <c:pt idx="448">
                  <c:v>2022/11/02/21:16:47.224822</c:v>
                </c:pt>
                <c:pt idx="449">
                  <c:v>2022/11/02/21:16:47.234957</c:v>
                </c:pt>
                <c:pt idx="450">
                  <c:v>2022/11/02/21:16:47.244784</c:v>
                </c:pt>
                <c:pt idx="451">
                  <c:v>2022/11/02/21:16:47.254871</c:v>
                </c:pt>
                <c:pt idx="452">
                  <c:v>2022/11/02/21:16:47.264828</c:v>
                </c:pt>
                <c:pt idx="453">
                  <c:v>2022/11/02/21:16:47.275085</c:v>
                </c:pt>
                <c:pt idx="454">
                  <c:v>2022/11/02/21:16:47.284863</c:v>
                </c:pt>
                <c:pt idx="455">
                  <c:v>2022/11/02/21:16:47.295176</c:v>
                </c:pt>
                <c:pt idx="456">
                  <c:v>2022/11/02/21:16:47.304833</c:v>
                </c:pt>
                <c:pt idx="457">
                  <c:v>2022/11/02/21:16:47.314950</c:v>
                </c:pt>
                <c:pt idx="458">
                  <c:v>2022/11/02/21:16:47.326232</c:v>
                </c:pt>
                <c:pt idx="459">
                  <c:v>2022/11/02/21:16:47.334827</c:v>
                </c:pt>
                <c:pt idx="460">
                  <c:v>2022/11/02/21:16:47.344889</c:v>
                </c:pt>
                <c:pt idx="461">
                  <c:v>2022/11/02/21:16:47.354911</c:v>
                </c:pt>
                <c:pt idx="462">
                  <c:v>2022/11/02/21:16:47.364825</c:v>
                </c:pt>
                <c:pt idx="463">
                  <c:v>2022/11/02/21:16:47.375088</c:v>
                </c:pt>
                <c:pt idx="464">
                  <c:v>2022/11/02/21:16:47.384880</c:v>
                </c:pt>
                <c:pt idx="465">
                  <c:v>2022/11/02/21:16:47.395405</c:v>
                </c:pt>
                <c:pt idx="466">
                  <c:v>2022/11/02/21:16:47.404882</c:v>
                </c:pt>
                <c:pt idx="467">
                  <c:v>2022/11/02/21:16:47.414801</c:v>
                </c:pt>
                <c:pt idx="468">
                  <c:v>2022/11/02/21:16:47.426421</c:v>
                </c:pt>
                <c:pt idx="469">
                  <c:v>2022/11/02/21:16:47.435063</c:v>
                </c:pt>
                <c:pt idx="470">
                  <c:v>2022/11/02/21:16:47.445042</c:v>
                </c:pt>
                <c:pt idx="471">
                  <c:v>2022/11/02/21:16:47.456183</c:v>
                </c:pt>
                <c:pt idx="472">
                  <c:v>2022/11/02/21:16:47.464787</c:v>
                </c:pt>
                <c:pt idx="473">
                  <c:v>2022/11/02/21:16:47.474864</c:v>
                </c:pt>
                <c:pt idx="474">
                  <c:v>2022/11/02/21:16:47.484892</c:v>
                </c:pt>
                <c:pt idx="475">
                  <c:v>2022/11/02/21:16:47.496628</c:v>
                </c:pt>
                <c:pt idx="476">
                  <c:v>2022/11/02/21:16:47.506783</c:v>
                </c:pt>
                <c:pt idx="477">
                  <c:v>2022/11/02/21:16:47.514788</c:v>
                </c:pt>
                <c:pt idx="478">
                  <c:v>2022/11/02/21:16:47.528617</c:v>
                </c:pt>
                <c:pt idx="479">
                  <c:v>2022/11/02/21:16:47.534837</c:v>
                </c:pt>
                <c:pt idx="480">
                  <c:v>2022/11/02/21:16:47.545615</c:v>
                </c:pt>
                <c:pt idx="481">
                  <c:v>2022/11/02/21:16:47.556670</c:v>
                </c:pt>
                <c:pt idx="482">
                  <c:v>2022/11/02/21:16:47.564924</c:v>
                </c:pt>
                <c:pt idx="483">
                  <c:v>2022/11/02/21:16:47.574790</c:v>
                </c:pt>
                <c:pt idx="484">
                  <c:v>2022/11/02/21:16:47.585010</c:v>
                </c:pt>
                <c:pt idx="485">
                  <c:v>2022/11/02/21:16:47.594842</c:v>
                </c:pt>
                <c:pt idx="486">
                  <c:v>2022/11/02/21:16:47.604916</c:v>
                </c:pt>
                <c:pt idx="487">
                  <c:v>2022/11/02/21:16:47.620737</c:v>
                </c:pt>
                <c:pt idx="488">
                  <c:v>2022/11/02/21:16:47.624894</c:v>
                </c:pt>
                <c:pt idx="489">
                  <c:v>2022/11/02/21:16:47.634908</c:v>
                </c:pt>
                <c:pt idx="490">
                  <c:v>2022/11/02/21:16:47.644821</c:v>
                </c:pt>
                <c:pt idx="491">
                  <c:v>2022/11/02/21:16:47.655727</c:v>
                </c:pt>
                <c:pt idx="492">
                  <c:v>2022/11/02/21:16:47.664793</c:v>
                </c:pt>
                <c:pt idx="493">
                  <c:v>2022/11/02/21:16:47.674888</c:v>
                </c:pt>
                <c:pt idx="494">
                  <c:v>2022/11/02/21:16:47.684947</c:v>
                </c:pt>
                <c:pt idx="495">
                  <c:v>2022/11/02/21:16:47.694997</c:v>
                </c:pt>
                <c:pt idx="496">
                  <c:v>2022/11/02/21:16:47.704842</c:v>
                </c:pt>
                <c:pt idx="497">
                  <c:v>2022/11/02/21:16:47.714913</c:v>
                </c:pt>
                <c:pt idx="498">
                  <c:v>2022/11/02/21:16:47.724827</c:v>
                </c:pt>
                <c:pt idx="499">
                  <c:v>2022/11/02/21:16:47.734827</c:v>
                </c:pt>
                <c:pt idx="500">
                  <c:v>2022/11/02/21:16:47.745445</c:v>
                </c:pt>
                <c:pt idx="501">
                  <c:v>2022/11/02/21:16:47.754791</c:v>
                </c:pt>
                <c:pt idx="502">
                  <c:v>2022/11/02/21:16:47.764857</c:v>
                </c:pt>
                <c:pt idx="503">
                  <c:v>2022/11/02/21:16:47.774901</c:v>
                </c:pt>
                <c:pt idx="504">
                  <c:v>2022/11/02/21:16:47.785138</c:v>
                </c:pt>
                <c:pt idx="505">
                  <c:v>2022/11/02/21:16:47.796096</c:v>
                </c:pt>
                <c:pt idx="506">
                  <c:v>2022/11/02/21:16:47.805077</c:v>
                </c:pt>
                <c:pt idx="507">
                  <c:v>2022/11/02/21:16:47.814966</c:v>
                </c:pt>
                <c:pt idx="508">
                  <c:v>2022/11/02/21:16:47.824780</c:v>
                </c:pt>
                <c:pt idx="509">
                  <c:v>2022/11/02/21:16:47.835998</c:v>
                </c:pt>
                <c:pt idx="510">
                  <c:v>2022/11/02/21:16:47.845147</c:v>
                </c:pt>
                <c:pt idx="511">
                  <c:v>2022/11/02/21:16:47.854846</c:v>
                </c:pt>
                <c:pt idx="512">
                  <c:v>2022/11/02/21:16:47.870211</c:v>
                </c:pt>
                <c:pt idx="513">
                  <c:v>2022/11/02/21:16:47.874920</c:v>
                </c:pt>
                <c:pt idx="514">
                  <c:v>2022/11/02/21:16:47.885286</c:v>
                </c:pt>
                <c:pt idx="515">
                  <c:v>2022/11/02/21:16:47.894869</c:v>
                </c:pt>
                <c:pt idx="516">
                  <c:v>2022/11/02/21:16:47.904940</c:v>
                </c:pt>
                <c:pt idx="517">
                  <c:v>2022/11/02/21:16:47.915193</c:v>
                </c:pt>
                <c:pt idx="518">
                  <c:v>2022/11/02/21:16:47.924898</c:v>
                </c:pt>
                <c:pt idx="519">
                  <c:v>2022/11/02/21:16:47.934877</c:v>
                </c:pt>
                <c:pt idx="520">
                  <c:v>2022/11/02/21:16:47.944832</c:v>
                </c:pt>
                <c:pt idx="521">
                  <c:v>2022/11/02/21:16:47.954841</c:v>
                </c:pt>
                <c:pt idx="522">
                  <c:v>2022/11/02/21:16:47.964807</c:v>
                </c:pt>
                <c:pt idx="523">
                  <c:v>2022/11/02/21:16:47.974798</c:v>
                </c:pt>
                <c:pt idx="524">
                  <c:v>2022/11/02/21:16:47.987640</c:v>
                </c:pt>
                <c:pt idx="525">
                  <c:v>2022/11/02/21:16:47.994793</c:v>
                </c:pt>
                <c:pt idx="526">
                  <c:v>2022/11/02/21:16:48.004842</c:v>
                </c:pt>
                <c:pt idx="527">
                  <c:v>2022/11/02/21:16:48.014792</c:v>
                </c:pt>
                <c:pt idx="528">
                  <c:v>2022/11/02/21:16:48.028731</c:v>
                </c:pt>
                <c:pt idx="529">
                  <c:v>2022/11/02/21:16:48.034847</c:v>
                </c:pt>
                <c:pt idx="530">
                  <c:v>2022/11/02/21:16:48.044777</c:v>
                </c:pt>
                <c:pt idx="531">
                  <c:v>2022/11/02/21:16:48.055926</c:v>
                </c:pt>
                <c:pt idx="532">
                  <c:v>2022/11/02/21:16:48.068707</c:v>
                </c:pt>
                <c:pt idx="533">
                  <c:v>2022/11/02/21:16:48.074936</c:v>
                </c:pt>
                <c:pt idx="534">
                  <c:v>2022/11/02/21:16:48.084795</c:v>
                </c:pt>
                <c:pt idx="535">
                  <c:v>2022/11/02/21:16:48.095047</c:v>
                </c:pt>
                <c:pt idx="536">
                  <c:v>2022/11/02/21:16:48.104879</c:v>
                </c:pt>
                <c:pt idx="537">
                  <c:v>2022/11/02/21:16:48.114843</c:v>
                </c:pt>
                <c:pt idx="538">
                  <c:v>2022/11/02/21:16:48.125523</c:v>
                </c:pt>
                <c:pt idx="539">
                  <c:v>2022/11/02/21:16:48.137451</c:v>
                </c:pt>
                <c:pt idx="540">
                  <c:v>2022/11/02/21:16:48.144826</c:v>
                </c:pt>
                <c:pt idx="541">
                  <c:v>2022/11/02/21:16:48.158753</c:v>
                </c:pt>
                <c:pt idx="542">
                  <c:v>2022/11/02/21:16:48.165682</c:v>
                </c:pt>
                <c:pt idx="543">
                  <c:v>2022/11/02/21:16:48.174841</c:v>
                </c:pt>
                <c:pt idx="544">
                  <c:v>2022/11/02/21:16:48.184949</c:v>
                </c:pt>
                <c:pt idx="545">
                  <c:v>2022/11/02/21:16:48.196033</c:v>
                </c:pt>
                <c:pt idx="546">
                  <c:v>2022/11/02/21:16:48.205564</c:v>
                </c:pt>
                <c:pt idx="547">
                  <c:v>2022/11/02/21:16:48.214863</c:v>
                </c:pt>
                <c:pt idx="548">
                  <c:v>2022/11/02/21:16:48.228889</c:v>
                </c:pt>
                <c:pt idx="549">
                  <c:v>2022/11/02/21:16:48.234863</c:v>
                </c:pt>
                <c:pt idx="550">
                  <c:v>2022/11/02/21:16:48.244896</c:v>
                </c:pt>
                <c:pt idx="551">
                  <c:v>2022/11/02/21:16:48.254793</c:v>
                </c:pt>
                <c:pt idx="552">
                  <c:v>2022/11/02/21:16:48.264812</c:v>
                </c:pt>
                <c:pt idx="553">
                  <c:v>2022/11/02/21:16:48.276296</c:v>
                </c:pt>
                <c:pt idx="554">
                  <c:v>2022/11/02/21:16:48.285669</c:v>
                </c:pt>
                <c:pt idx="555">
                  <c:v>2022/11/02/21:16:48.294847</c:v>
                </c:pt>
                <c:pt idx="556">
                  <c:v>2022/11/02/21:16:48.305383</c:v>
                </c:pt>
                <c:pt idx="557">
                  <c:v>2022/11/02/21:16:48.315081</c:v>
                </c:pt>
                <c:pt idx="558">
                  <c:v>2022/11/02/21:16:48.324833</c:v>
                </c:pt>
                <c:pt idx="559">
                  <c:v>2022/11/02/21:16:48.334820</c:v>
                </c:pt>
                <c:pt idx="560">
                  <c:v>2022/11/02/21:16:48.344923</c:v>
                </c:pt>
                <c:pt idx="561">
                  <c:v>2022/11/02/21:16:48.356589</c:v>
                </c:pt>
                <c:pt idx="562">
                  <c:v>2022/11/02/21:16:48.364811</c:v>
                </c:pt>
                <c:pt idx="563">
                  <c:v>2022/11/02/21:16:48.374881</c:v>
                </c:pt>
                <c:pt idx="564">
                  <c:v>2022/11/02/21:16:48.386058</c:v>
                </c:pt>
                <c:pt idx="565">
                  <c:v>2022/11/02/21:16:48.395078</c:v>
                </c:pt>
                <c:pt idx="566">
                  <c:v>2022/11/02/21:16:48.405248</c:v>
                </c:pt>
                <c:pt idx="567">
                  <c:v>2022/11/02/21:16:48.414787</c:v>
                </c:pt>
                <c:pt idx="568">
                  <c:v>2022/11/02/21:16:48.424846</c:v>
                </c:pt>
                <c:pt idx="569">
                  <c:v>2022/11/02/21:16:48.434840</c:v>
                </c:pt>
                <c:pt idx="570">
                  <c:v>2022/11/02/21:16:48.447045</c:v>
                </c:pt>
                <c:pt idx="571">
                  <c:v>2022/11/02/21:16:48.454798</c:v>
                </c:pt>
                <c:pt idx="572">
                  <c:v>2022/11/02/21:16:48.467957</c:v>
                </c:pt>
                <c:pt idx="573">
                  <c:v>2022/11/02/21:16:48.474835</c:v>
                </c:pt>
                <c:pt idx="574">
                  <c:v>2022/11/02/21:16:48.484952</c:v>
                </c:pt>
                <c:pt idx="575">
                  <c:v>2022/11/02/21:16:48.494876</c:v>
                </c:pt>
                <c:pt idx="576">
                  <c:v>2022/11/02/21:16:48.506880</c:v>
                </c:pt>
                <c:pt idx="577">
                  <c:v>2022/11/02/21:16:48.514825</c:v>
                </c:pt>
                <c:pt idx="578">
                  <c:v>2022/11/02/21:16:48.525166</c:v>
                </c:pt>
                <c:pt idx="579">
                  <c:v>2022/11/02/21:16:48.535932</c:v>
                </c:pt>
                <c:pt idx="580">
                  <c:v>2022/11/02/21:16:48.544948</c:v>
                </c:pt>
                <c:pt idx="581">
                  <c:v>2022/11/02/21:16:48.556287</c:v>
                </c:pt>
                <c:pt idx="582">
                  <c:v>2022/11/02/21:16:48.564787</c:v>
                </c:pt>
                <c:pt idx="583">
                  <c:v>2022/11/02/21:16:48.575189</c:v>
                </c:pt>
                <c:pt idx="584">
                  <c:v>2022/11/02/21:16:48.584855</c:v>
                </c:pt>
                <c:pt idx="585">
                  <c:v>2022/11/02/21:16:48.594860</c:v>
                </c:pt>
                <c:pt idx="586">
                  <c:v>2022/11/02/21:16:48.604912</c:v>
                </c:pt>
                <c:pt idx="587">
                  <c:v>2022/11/02/21:16:48.614790</c:v>
                </c:pt>
                <c:pt idx="588">
                  <c:v>2022/11/02/21:16:48.625334</c:v>
                </c:pt>
                <c:pt idx="589">
                  <c:v>2022/11/02/21:16:48.634902</c:v>
                </c:pt>
                <c:pt idx="590">
                  <c:v>2022/11/02/21:16:48.646018</c:v>
                </c:pt>
                <c:pt idx="591">
                  <c:v>2022/11/02/21:16:48.654824</c:v>
                </c:pt>
                <c:pt idx="592">
                  <c:v>2022/11/02/21:16:48.665511</c:v>
                </c:pt>
                <c:pt idx="593">
                  <c:v>2022/11/02/21:16:48.674840</c:v>
                </c:pt>
                <c:pt idx="594">
                  <c:v>2022/11/02/21:16:48.684814</c:v>
                </c:pt>
                <c:pt idx="595">
                  <c:v>2022/11/02/21:16:48.694895</c:v>
                </c:pt>
                <c:pt idx="596">
                  <c:v>2022/11/02/21:16:48.704854</c:v>
                </c:pt>
                <c:pt idx="597">
                  <c:v>2022/11/02/21:16:48.714876</c:v>
                </c:pt>
                <c:pt idx="598">
                  <c:v>2022/11/02/21:16:48.724797</c:v>
                </c:pt>
                <c:pt idx="599">
                  <c:v>2022/11/02/21:16:48.736590</c:v>
                </c:pt>
                <c:pt idx="600">
                  <c:v>2022/11/02/21:16:48.747110</c:v>
                </c:pt>
                <c:pt idx="601">
                  <c:v>2022/11/02/21:16:48.754844</c:v>
                </c:pt>
                <c:pt idx="602">
                  <c:v>2022/11/02/21:16:48.764882</c:v>
                </c:pt>
                <c:pt idx="603">
                  <c:v>2022/11/02/21:16:48.774867</c:v>
                </c:pt>
                <c:pt idx="604">
                  <c:v>2022/11/02/21:16:48.786250</c:v>
                </c:pt>
                <c:pt idx="605">
                  <c:v>2022/11/02/21:16:48.794840</c:v>
                </c:pt>
                <c:pt idx="606">
                  <c:v>2022/11/02/21:16:48.812160</c:v>
                </c:pt>
                <c:pt idx="607">
                  <c:v>2022/11/02/21:16:48.814806</c:v>
                </c:pt>
                <c:pt idx="608">
                  <c:v>2022/11/02/21:16:48.825080</c:v>
                </c:pt>
                <c:pt idx="609">
                  <c:v>2022/11/02/21:16:48.835024</c:v>
                </c:pt>
                <c:pt idx="610">
                  <c:v>2022/11/02/21:16:48.844830</c:v>
                </c:pt>
                <c:pt idx="611">
                  <c:v>2022/11/02/21:16:48.854961</c:v>
                </c:pt>
                <c:pt idx="612">
                  <c:v>2022/11/02/21:16:48.864868</c:v>
                </c:pt>
                <c:pt idx="613">
                  <c:v>2022/11/02/21:16:48.874795</c:v>
                </c:pt>
                <c:pt idx="614">
                  <c:v>2022/11/02/21:16:48.887079</c:v>
                </c:pt>
                <c:pt idx="615">
                  <c:v>2022/11/02/21:16:48.895989</c:v>
                </c:pt>
                <c:pt idx="616">
                  <c:v>2022/11/02/21:16:48.906360</c:v>
                </c:pt>
                <c:pt idx="617">
                  <c:v>2022/11/02/21:16:48.914879</c:v>
                </c:pt>
                <c:pt idx="618">
                  <c:v>2022/11/02/21:16:48.928755</c:v>
                </c:pt>
                <c:pt idx="619">
                  <c:v>2022/11/02/21:16:48.934844</c:v>
                </c:pt>
                <c:pt idx="620">
                  <c:v>2022/11/02/21:16:48.944830</c:v>
                </c:pt>
                <c:pt idx="621">
                  <c:v>2022/11/02/21:16:48.955144</c:v>
                </c:pt>
                <c:pt idx="622">
                  <c:v>2022/11/02/21:16:48.964861</c:v>
                </c:pt>
                <c:pt idx="623">
                  <c:v>2022/11/02/21:16:48.974862</c:v>
                </c:pt>
                <c:pt idx="624">
                  <c:v>2022/11/02/21:16:48.988292</c:v>
                </c:pt>
                <c:pt idx="625">
                  <c:v>2022/11/02/21:16:48.995098</c:v>
                </c:pt>
                <c:pt idx="626">
                  <c:v>2022/11/02/21:16:49.004839</c:v>
                </c:pt>
                <c:pt idx="627">
                  <c:v>2022/11/02/21:16:49.014882</c:v>
                </c:pt>
                <c:pt idx="628">
                  <c:v>2022/11/02/21:16:49.024909</c:v>
                </c:pt>
                <c:pt idx="629">
                  <c:v>2022/11/02/21:16:49.035028</c:v>
                </c:pt>
                <c:pt idx="630">
                  <c:v>2022/11/02/21:16:49.045083</c:v>
                </c:pt>
                <c:pt idx="631">
                  <c:v>2022/11/02/21:16:49.054821</c:v>
                </c:pt>
                <c:pt idx="632">
                  <c:v>2022/11/02/21:16:49.064967</c:v>
                </c:pt>
                <c:pt idx="633">
                  <c:v>2022/11/02/21:16:49.074994</c:v>
                </c:pt>
                <c:pt idx="634">
                  <c:v>2022/11/02/21:16:49.085098</c:v>
                </c:pt>
                <c:pt idx="635">
                  <c:v>2022/11/02/21:16:49.095057</c:v>
                </c:pt>
                <c:pt idx="636">
                  <c:v>2022/11/02/21:16:49.105133</c:v>
                </c:pt>
                <c:pt idx="637">
                  <c:v>2022/11/02/21:16:54.112670</c:v>
                </c:pt>
                <c:pt idx="638">
                  <c:v>2022/11/02/21:16:54.128504</c:v>
                </c:pt>
                <c:pt idx="639">
                  <c:v>2022/11/02/21:16:54.146805</c:v>
                </c:pt>
                <c:pt idx="640">
                  <c:v>2022/11/02/21:16:54.165554</c:v>
                </c:pt>
                <c:pt idx="641">
                  <c:v>2022/11/02/21:16:54.185525</c:v>
                </c:pt>
                <c:pt idx="642">
                  <c:v>2022/11/02/21:16:54.206456</c:v>
                </c:pt>
                <c:pt idx="643">
                  <c:v>2022/11/02/21:16:54.229061</c:v>
                </c:pt>
                <c:pt idx="644">
                  <c:v>2022/11/02/21:16:54.245418</c:v>
                </c:pt>
                <c:pt idx="645">
                  <c:v>2022/11/02/21:16:54.265730</c:v>
                </c:pt>
                <c:pt idx="646">
                  <c:v>2022/11/02/21:16:54.285745</c:v>
                </c:pt>
                <c:pt idx="647">
                  <c:v>2022/11/02/21:16:54.305715</c:v>
                </c:pt>
                <c:pt idx="648">
                  <c:v>2022/11/02/21:16:54.325538</c:v>
                </c:pt>
                <c:pt idx="649">
                  <c:v>2022/11/02/21:16:54.352184</c:v>
                </c:pt>
                <c:pt idx="650">
                  <c:v>2022/11/02/21:16:54.366280</c:v>
                </c:pt>
                <c:pt idx="651">
                  <c:v>2022/11/02/21:16:54.386983</c:v>
                </c:pt>
                <c:pt idx="652">
                  <c:v>2022/11/02/21:16:54.405549</c:v>
                </c:pt>
                <c:pt idx="653">
                  <c:v>2022/11/02/21:16:54.430830</c:v>
                </c:pt>
                <c:pt idx="654">
                  <c:v>2022/11/02/21:16:54.445481</c:v>
                </c:pt>
                <c:pt idx="655">
                  <c:v>2022/11/02/21:16:54.465607</c:v>
                </c:pt>
                <c:pt idx="656">
                  <c:v>2022/11/02/21:16:54.485344</c:v>
                </c:pt>
                <c:pt idx="657">
                  <c:v>2022/11/02/21:16:54.508779</c:v>
                </c:pt>
                <c:pt idx="658">
                  <c:v>2022/11/02/21:16:54.527147</c:v>
                </c:pt>
                <c:pt idx="659">
                  <c:v>2022/11/02/21:16:54.545570</c:v>
                </c:pt>
                <c:pt idx="660">
                  <c:v>2022/11/02/21:16:54.565547</c:v>
                </c:pt>
                <c:pt idx="661">
                  <c:v>2022/11/02/21:16:54.585389</c:v>
                </c:pt>
                <c:pt idx="662">
                  <c:v>2022/11/02/21:16:54.605767</c:v>
                </c:pt>
                <c:pt idx="663">
                  <c:v>2022/11/02/21:16:54.625437</c:v>
                </c:pt>
                <c:pt idx="664">
                  <c:v>2022/11/02/21:16:54.645501</c:v>
                </c:pt>
                <c:pt idx="665">
                  <c:v>2022/11/02/21:16:54.672213</c:v>
                </c:pt>
                <c:pt idx="666">
                  <c:v>2022/11/02/21:16:54.685749</c:v>
                </c:pt>
                <c:pt idx="667">
                  <c:v>2022/11/02/21:16:54.705359</c:v>
                </c:pt>
                <c:pt idx="668">
                  <c:v>2022/11/02/21:16:54.730901</c:v>
                </c:pt>
                <c:pt idx="669">
                  <c:v>2022/11/02/21:16:54.745486</c:v>
                </c:pt>
                <c:pt idx="670">
                  <c:v>2022/11/02/21:16:54.765422</c:v>
                </c:pt>
                <c:pt idx="671">
                  <c:v>2022/11/02/21:16:54.785482</c:v>
                </c:pt>
                <c:pt idx="672">
                  <c:v>2022/11/02/21:16:54.805521</c:v>
                </c:pt>
                <c:pt idx="673">
                  <c:v>2022/11/02/21:16:54.825402</c:v>
                </c:pt>
                <c:pt idx="674">
                  <c:v>2022/11/02/21:16:54.846433</c:v>
                </c:pt>
                <c:pt idx="675">
                  <c:v>2022/11/02/21:16:54.865396</c:v>
                </c:pt>
                <c:pt idx="676">
                  <c:v>2022/11/02/21:16:54.886327</c:v>
                </c:pt>
                <c:pt idx="677">
                  <c:v>2022/11/02/21:16:54.910723</c:v>
                </c:pt>
                <c:pt idx="678">
                  <c:v>2022/11/02/21:16:54.928652</c:v>
                </c:pt>
                <c:pt idx="679">
                  <c:v>2022/11/02/21:16:54.945498</c:v>
                </c:pt>
                <c:pt idx="680">
                  <c:v>2022/11/02/21:16:54.965587</c:v>
                </c:pt>
                <c:pt idx="681">
                  <c:v>2022/11/02/21:16:54.985664</c:v>
                </c:pt>
                <c:pt idx="682">
                  <c:v>2022/11/02/21:16:55.005484</c:v>
                </c:pt>
                <c:pt idx="683">
                  <c:v>2022/11/02/21:16:55.027103</c:v>
                </c:pt>
                <c:pt idx="684">
                  <c:v>2022/11/02/21:16:55.045474</c:v>
                </c:pt>
                <c:pt idx="685">
                  <c:v>2022/11/02/21:16:55.065399</c:v>
                </c:pt>
                <c:pt idx="686">
                  <c:v>2022/11/02/21:16:55.092567</c:v>
                </c:pt>
                <c:pt idx="687">
                  <c:v>2022/11/02/21:16:55.109127</c:v>
                </c:pt>
                <c:pt idx="688">
                  <c:v>2022/11/02/21:16:55.125542</c:v>
                </c:pt>
                <c:pt idx="689">
                  <c:v>2022/11/02/21:16:55.145462</c:v>
                </c:pt>
                <c:pt idx="690">
                  <c:v>2022/11/02/21:16:55.166439</c:v>
                </c:pt>
                <c:pt idx="691">
                  <c:v>2022/11/02/21:16:55.185498</c:v>
                </c:pt>
                <c:pt idx="692">
                  <c:v>2022/11/02/21:16:55.205977</c:v>
                </c:pt>
                <c:pt idx="693">
                  <c:v>2022/11/02/21:16:55.225594</c:v>
                </c:pt>
                <c:pt idx="694">
                  <c:v>2022/11/02/21:16:55.245787</c:v>
                </c:pt>
                <c:pt idx="695">
                  <c:v>2022/11/02/21:16:55.268032</c:v>
                </c:pt>
                <c:pt idx="696">
                  <c:v>2022/11/02/21:16:55.285494</c:v>
                </c:pt>
                <c:pt idx="697">
                  <c:v>2022/11/02/21:16:55.305526</c:v>
                </c:pt>
                <c:pt idx="698">
                  <c:v>2022/11/02/21:16:55.325384</c:v>
                </c:pt>
                <c:pt idx="699">
                  <c:v>2022/11/02/21:16:55.345460</c:v>
                </c:pt>
                <c:pt idx="700">
                  <c:v>2022/11/02/21:16:55.365519</c:v>
                </c:pt>
                <c:pt idx="701">
                  <c:v>2022/11/02/21:16:55.386157</c:v>
                </c:pt>
                <c:pt idx="702">
                  <c:v>2022/11/02/21:16:55.405532</c:v>
                </c:pt>
                <c:pt idx="703">
                  <c:v>2022/11/02/21:16:55.428730</c:v>
                </c:pt>
                <c:pt idx="704">
                  <c:v>2022/11/02/21:16:55.448364</c:v>
                </c:pt>
                <c:pt idx="705">
                  <c:v>2022/11/02/21:16:55.465417</c:v>
                </c:pt>
                <c:pt idx="706">
                  <c:v>2022/11/02/21:16:55.487259</c:v>
                </c:pt>
                <c:pt idx="707">
                  <c:v>2022/11/02/21:16:55.506896</c:v>
                </c:pt>
                <c:pt idx="708">
                  <c:v>2022/11/02/21:16:55.531364</c:v>
                </c:pt>
                <c:pt idx="709">
                  <c:v>2022/11/02/21:16:55.545396</c:v>
                </c:pt>
                <c:pt idx="710">
                  <c:v>2022/11/02/21:16:55.565392</c:v>
                </c:pt>
                <c:pt idx="711">
                  <c:v>2022/11/02/21:16:55.587762</c:v>
                </c:pt>
                <c:pt idx="712">
                  <c:v>2022/11/02/21:16:55.605382</c:v>
                </c:pt>
                <c:pt idx="713">
                  <c:v>2022/11/02/21:16:55.628552</c:v>
                </c:pt>
                <c:pt idx="714">
                  <c:v>2022/11/02/21:16:55.646197</c:v>
                </c:pt>
                <c:pt idx="715">
                  <c:v>2022/11/02/21:16:55.665400</c:v>
                </c:pt>
                <c:pt idx="716">
                  <c:v>2022/11/02/21:16:55.685830</c:v>
                </c:pt>
                <c:pt idx="717">
                  <c:v>2022/11/02/21:16:55.705404</c:v>
                </c:pt>
                <c:pt idx="718">
                  <c:v>2022/11/02/21:16:55.725600</c:v>
                </c:pt>
                <c:pt idx="719">
                  <c:v>2022/11/02/21:16:55.747292</c:v>
                </c:pt>
                <c:pt idx="720">
                  <c:v>2022/11/02/21:16:55.768903</c:v>
                </c:pt>
                <c:pt idx="721">
                  <c:v>2022/11/02/21:16:55.785603</c:v>
                </c:pt>
                <c:pt idx="722">
                  <c:v>2022/11/02/21:16:55.805772</c:v>
                </c:pt>
                <c:pt idx="723">
                  <c:v>2022/11/02/21:16:55.827349</c:v>
                </c:pt>
                <c:pt idx="724">
                  <c:v>2022/11/02/21:16:55.845591</c:v>
                </c:pt>
                <c:pt idx="725">
                  <c:v>2022/11/02/21:16:55.865451</c:v>
                </c:pt>
                <c:pt idx="726">
                  <c:v>2022/11/02/21:16:55.885749</c:v>
                </c:pt>
                <c:pt idx="727">
                  <c:v>2022/11/02/21:16:55.905641</c:v>
                </c:pt>
                <c:pt idx="728">
                  <c:v>2022/11/02/21:16:55.925512</c:v>
                </c:pt>
                <c:pt idx="729">
                  <c:v>2022/11/02/21:16:55.948003</c:v>
                </c:pt>
                <c:pt idx="730">
                  <c:v>2022/11/02/21:16:55.966757</c:v>
                </c:pt>
                <c:pt idx="731">
                  <c:v>2022/11/02/21:16:55.986100</c:v>
                </c:pt>
                <c:pt idx="732">
                  <c:v>2022/11/02/21:16:56.005497</c:v>
                </c:pt>
                <c:pt idx="733">
                  <c:v>2022/11/02/21:16:56.025425</c:v>
                </c:pt>
                <c:pt idx="734">
                  <c:v>2022/11/02/21:16:56.045411</c:v>
                </c:pt>
                <c:pt idx="735">
                  <c:v>2022/11/02/21:16:56.065675</c:v>
                </c:pt>
                <c:pt idx="736">
                  <c:v>2022/11/02/21:16:56.086656</c:v>
                </c:pt>
                <c:pt idx="737">
                  <c:v>2022/11/02/21:16:56.105557</c:v>
                </c:pt>
                <c:pt idx="738">
                  <c:v>2022/11/02/21:16:56.125409</c:v>
                </c:pt>
                <c:pt idx="739">
                  <c:v>2022/11/02/21:16:56.145400</c:v>
                </c:pt>
                <c:pt idx="740">
                  <c:v>2022/11/02/21:16:56.165502</c:v>
                </c:pt>
                <c:pt idx="741">
                  <c:v>2022/11/02/21:16:56.185467</c:v>
                </c:pt>
                <c:pt idx="742">
                  <c:v>2022/11/02/21:16:56.205858</c:v>
                </c:pt>
                <c:pt idx="743">
                  <c:v>2022/11/02/21:16:56.225580</c:v>
                </c:pt>
                <c:pt idx="744">
                  <c:v>2022/11/02/21:16:56.248883</c:v>
                </c:pt>
                <c:pt idx="745">
                  <c:v>2022/11/02/21:16:56.265423</c:v>
                </c:pt>
                <c:pt idx="746">
                  <c:v>2022/11/02/21:16:56.285485</c:v>
                </c:pt>
                <c:pt idx="747">
                  <c:v>2022/11/02/21:16:56.305945</c:v>
                </c:pt>
                <c:pt idx="748">
                  <c:v>2022/11/02/21:16:56.328410</c:v>
                </c:pt>
                <c:pt idx="749">
                  <c:v>2022/11/02/21:16:56.345482</c:v>
                </c:pt>
                <c:pt idx="750">
                  <c:v>2022/11/02/21:16:56.368778</c:v>
                </c:pt>
                <c:pt idx="751">
                  <c:v>2022/11/02/21:16:56.386205</c:v>
                </c:pt>
                <c:pt idx="752">
                  <c:v>2022/11/02/21:16:56.406881</c:v>
                </c:pt>
                <c:pt idx="753">
                  <c:v>2022/11/02/21:16:56.425505</c:v>
                </c:pt>
                <c:pt idx="754">
                  <c:v>2022/11/02/21:16:56.449661</c:v>
                </c:pt>
                <c:pt idx="755">
                  <c:v>2022/11/02/21:16:56.465680</c:v>
                </c:pt>
                <c:pt idx="756">
                  <c:v>2022/11/02/21:16:56.485412</c:v>
                </c:pt>
                <c:pt idx="757">
                  <c:v>2022/11/02/21:16:56.505633</c:v>
                </c:pt>
                <c:pt idx="758">
                  <c:v>2022/11/02/21:16:56.528072</c:v>
                </c:pt>
                <c:pt idx="759">
                  <c:v>2022/11/02/21:16:56.546223</c:v>
                </c:pt>
                <c:pt idx="760">
                  <c:v>2022/11/02/21:16:56.565608</c:v>
                </c:pt>
                <c:pt idx="761">
                  <c:v>2022/11/02/21:16:56.585419</c:v>
                </c:pt>
                <c:pt idx="762">
                  <c:v>2022/11/02/21:16:56.605814</c:v>
                </c:pt>
                <c:pt idx="763">
                  <c:v>2022/11/02/21:16:56.625384</c:v>
                </c:pt>
                <c:pt idx="764">
                  <c:v>2022/11/02/21:16:56.645562</c:v>
                </c:pt>
                <c:pt idx="765">
                  <c:v>2022/11/02/21:16:56.665693</c:v>
                </c:pt>
                <c:pt idx="766">
                  <c:v>2022/11/02/21:16:56.692566</c:v>
                </c:pt>
                <c:pt idx="767">
                  <c:v>2022/11/02/21:16:56.709692</c:v>
                </c:pt>
                <c:pt idx="768">
                  <c:v>2022/11/02/21:16:56.725563</c:v>
                </c:pt>
                <c:pt idx="769">
                  <c:v>2022/11/02/21:16:56.745805</c:v>
                </c:pt>
                <c:pt idx="770">
                  <c:v>2022/11/02/21:16:56.768169</c:v>
                </c:pt>
                <c:pt idx="771">
                  <c:v>2022/11/02/21:16:56.788157</c:v>
                </c:pt>
                <c:pt idx="772">
                  <c:v>2022/11/02/21:16:56.806583</c:v>
                </c:pt>
                <c:pt idx="773">
                  <c:v>2022/11/02/21:16:56.825797</c:v>
                </c:pt>
                <c:pt idx="774">
                  <c:v>2022/11/02/21:16:56.845595</c:v>
                </c:pt>
                <c:pt idx="775">
                  <c:v>2022/11/02/21:16:56.870882</c:v>
                </c:pt>
                <c:pt idx="776">
                  <c:v>2022/11/02/21:16:56.885437</c:v>
                </c:pt>
                <c:pt idx="777">
                  <c:v>2022/11/02/21:16:56.908572</c:v>
                </c:pt>
                <c:pt idx="778">
                  <c:v>2022/11/02/21:16:56.925736</c:v>
                </c:pt>
                <c:pt idx="779">
                  <c:v>2022/11/02/21:16:56.946990</c:v>
                </c:pt>
                <c:pt idx="780">
                  <c:v>2022/11/02/21:16:56.965467</c:v>
                </c:pt>
                <c:pt idx="781">
                  <c:v>2022/11/02/21:16:56.989118</c:v>
                </c:pt>
                <c:pt idx="782">
                  <c:v>2022/11/02/21:16:57.005375</c:v>
                </c:pt>
                <c:pt idx="783">
                  <c:v>2022/11/02/21:16:57.025723</c:v>
                </c:pt>
                <c:pt idx="784">
                  <c:v>2022/11/02/21:16:57.045885</c:v>
                </c:pt>
                <c:pt idx="785">
                  <c:v>2022/11/02/21:16:57.065849</c:v>
                </c:pt>
                <c:pt idx="786">
                  <c:v>2022/11/02/21:16:57.085676</c:v>
                </c:pt>
                <c:pt idx="787">
                  <c:v>2022/11/02/21:16:57.105502</c:v>
                </c:pt>
                <c:pt idx="788">
                  <c:v>2022/11/02/21:16:57.125689</c:v>
                </c:pt>
                <c:pt idx="789">
                  <c:v>2022/11/02/21:16:57.148021</c:v>
                </c:pt>
                <c:pt idx="790">
                  <c:v>2022/11/02/21:16:57.165403</c:v>
                </c:pt>
                <c:pt idx="791">
                  <c:v>2022/11/02/21:16:57.185701</c:v>
                </c:pt>
                <c:pt idx="792">
                  <c:v>2022/11/02/21:16:57.205590</c:v>
                </c:pt>
                <c:pt idx="793">
                  <c:v>2022/11/02/21:16:57.225505</c:v>
                </c:pt>
                <c:pt idx="794">
                  <c:v>2022/11/02/21:16:57.246778</c:v>
                </c:pt>
                <c:pt idx="795">
                  <c:v>2022/11/02/21:16:57.265497</c:v>
                </c:pt>
                <c:pt idx="796">
                  <c:v>2022/11/02/21:16:57.285443</c:v>
                </c:pt>
                <c:pt idx="797">
                  <c:v>2022/11/02/21:16:57.305442</c:v>
                </c:pt>
                <c:pt idx="798">
                  <c:v>2022/11/02/21:16:57.325377</c:v>
                </c:pt>
                <c:pt idx="799">
                  <c:v>2022/11/02/21:16:57.346013</c:v>
                </c:pt>
                <c:pt idx="800">
                  <c:v>2022/11/02/21:16:57.370851</c:v>
                </c:pt>
                <c:pt idx="801">
                  <c:v>2022/11/02/21:16:57.385636</c:v>
                </c:pt>
                <c:pt idx="802">
                  <c:v>2022/11/02/21:16:57.406201</c:v>
                </c:pt>
                <c:pt idx="803">
                  <c:v>2022/11/02/21:16:57.426632</c:v>
                </c:pt>
                <c:pt idx="804">
                  <c:v>2022/11/02/21:16:57.445513</c:v>
                </c:pt>
                <c:pt idx="805">
                  <c:v>2022/11/02/21:16:57.465502</c:v>
                </c:pt>
                <c:pt idx="806">
                  <c:v>2022/11/02/21:16:57.485807</c:v>
                </c:pt>
                <c:pt idx="807">
                  <c:v>2022/11/02/21:16:57.505571</c:v>
                </c:pt>
                <c:pt idx="808">
                  <c:v>2022/11/02/21:16:57.529703</c:v>
                </c:pt>
                <c:pt idx="809">
                  <c:v>2022/11/02/21:16:57.545449</c:v>
                </c:pt>
                <c:pt idx="810">
                  <c:v>2022/11/02/21:16:57.569499</c:v>
                </c:pt>
                <c:pt idx="811">
                  <c:v>2022/11/02/21:16:57.585409</c:v>
                </c:pt>
                <c:pt idx="812">
                  <c:v>2022/11/02/21:16:57.607497</c:v>
                </c:pt>
                <c:pt idx="813">
                  <c:v>2022/11/02/21:16:57.625438</c:v>
                </c:pt>
                <c:pt idx="814">
                  <c:v>2022/11/02/21:16:57.645358</c:v>
                </c:pt>
                <c:pt idx="815">
                  <c:v>2022/11/02/21:16:57.665419</c:v>
                </c:pt>
                <c:pt idx="816">
                  <c:v>2022/11/02/21:16:57.685569</c:v>
                </c:pt>
                <c:pt idx="817">
                  <c:v>2022/11/02/21:16:57.707274</c:v>
                </c:pt>
                <c:pt idx="818">
                  <c:v>2022/11/02/21:16:57.726185</c:v>
                </c:pt>
                <c:pt idx="819">
                  <c:v>2022/11/02/21:16:57.745892</c:v>
                </c:pt>
                <c:pt idx="820">
                  <c:v>2022/11/02/21:16:57.768862</c:v>
                </c:pt>
                <c:pt idx="821">
                  <c:v>2022/11/02/21:16:57.785564</c:v>
                </c:pt>
                <c:pt idx="822">
                  <c:v>2022/11/02/21:16:57.807207</c:v>
                </c:pt>
                <c:pt idx="823">
                  <c:v>2022/11/02/21:16:57.831682</c:v>
                </c:pt>
                <c:pt idx="824">
                  <c:v>2022/11/02/21:16:57.845362</c:v>
                </c:pt>
                <c:pt idx="825">
                  <c:v>2022/11/02/21:16:57.865580</c:v>
                </c:pt>
                <c:pt idx="826">
                  <c:v>2022/11/02/21:16:57.886627</c:v>
                </c:pt>
                <c:pt idx="827">
                  <c:v>2022/11/02/21:16:57.906578</c:v>
                </c:pt>
                <c:pt idx="828">
                  <c:v>2022/11/02/21:16:57.927275</c:v>
                </c:pt>
                <c:pt idx="829">
                  <c:v>2022/11/02/21:16:57.945468</c:v>
                </c:pt>
                <c:pt idx="830">
                  <c:v>2022/11/02/21:16:57.967756</c:v>
                </c:pt>
                <c:pt idx="831">
                  <c:v>2022/11/02/21:16:57.985695</c:v>
                </c:pt>
                <c:pt idx="832">
                  <c:v>2022/11/02/21:16:58.006144</c:v>
                </c:pt>
                <c:pt idx="833">
                  <c:v>2022/11/02/21:16:58.025452</c:v>
                </c:pt>
                <c:pt idx="834">
                  <c:v>2022/11/02/21:16:58.045436</c:v>
                </c:pt>
                <c:pt idx="835">
                  <c:v>2022/11/02/21:16:58.065461</c:v>
                </c:pt>
                <c:pt idx="836">
                  <c:v>2022/11/02/21:16:58.085562</c:v>
                </c:pt>
                <c:pt idx="837">
                  <c:v>2022/11/02/21:16:58.105599</c:v>
                </c:pt>
                <c:pt idx="838">
                  <c:v>2022/11/02/21:16:58.126599</c:v>
                </c:pt>
                <c:pt idx="839">
                  <c:v>2022/11/02/21:16:58.145709</c:v>
                </c:pt>
                <c:pt idx="840">
                  <c:v>2022/11/02/21:16:58.165930</c:v>
                </c:pt>
                <c:pt idx="841">
                  <c:v>2022/11/02/21:16:58.188017</c:v>
                </c:pt>
                <c:pt idx="842">
                  <c:v>2022/11/02/21:16:58.205439</c:v>
                </c:pt>
                <c:pt idx="843">
                  <c:v>2022/11/02/21:16:58.225431</c:v>
                </c:pt>
                <c:pt idx="844">
                  <c:v>2022/11/02/21:16:58.245457</c:v>
                </c:pt>
                <c:pt idx="845">
                  <c:v>2022/11/02/21:16:58.265522</c:v>
                </c:pt>
                <c:pt idx="846">
                  <c:v>2022/11/02/21:16:58.285994</c:v>
                </c:pt>
                <c:pt idx="847">
                  <c:v>2022/11/02/21:16:58.305862</c:v>
                </c:pt>
                <c:pt idx="848">
                  <c:v>2022/11/02/21:16:58.330495</c:v>
                </c:pt>
                <c:pt idx="849">
                  <c:v>2022/11/02/21:16:58.345478</c:v>
                </c:pt>
                <c:pt idx="850">
                  <c:v>2022/11/02/21:16:58.368640</c:v>
                </c:pt>
                <c:pt idx="851">
                  <c:v>2022/11/02/21:16:58.385486</c:v>
                </c:pt>
                <c:pt idx="852">
                  <c:v>2022/11/02/21:16:58.405378</c:v>
                </c:pt>
                <c:pt idx="853">
                  <c:v>2022/11/02/21:16:58.425564</c:v>
                </c:pt>
                <c:pt idx="854">
                  <c:v>2022/11/02/21:16:58.445425</c:v>
                </c:pt>
                <c:pt idx="855">
                  <c:v>2022/11/02/21:16:58.465502</c:v>
                </c:pt>
                <c:pt idx="856">
                  <c:v>2022/11/02/21:16:58.485496</c:v>
                </c:pt>
                <c:pt idx="857">
                  <c:v>2022/11/02/21:16:58.505399</c:v>
                </c:pt>
                <c:pt idx="858">
                  <c:v>2022/11/02/21:16:58.525984</c:v>
                </c:pt>
                <c:pt idx="859">
                  <c:v>2022/11/02/21:16:58.549924</c:v>
                </c:pt>
                <c:pt idx="860">
                  <c:v>2022/11/02/21:16:58.565740</c:v>
                </c:pt>
                <c:pt idx="861">
                  <c:v>2022/11/02/21:16:58.590399</c:v>
                </c:pt>
                <c:pt idx="862">
                  <c:v>2022/11/02/21:16:58.605501</c:v>
                </c:pt>
                <c:pt idx="863">
                  <c:v>2022/11/02/21:16:58.629382</c:v>
                </c:pt>
                <c:pt idx="864">
                  <c:v>2022/11/02/21:16:58.651673</c:v>
                </c:pt>
                <c:pt idx="865">
                  <c:v>2022/11/02/21:16:58.665691</c:v>
                </c:pt>
                <c:pt idx="866">
                  <c:v>2022/11/02/21:16:58.685979</c:v>
                </c:pt>
                <c:pt idx="867">
                  <c:v>2022/11/02/21:16:58.707642</c:v>
                </c:pt>
                <c:pt idx="868">
                  <c:v>2022/11/02/21:16:58.726553</c:v>
                </c:pt>
                <c:pt idx="869">
                  <c:v>2022/11/02/21:16:58.745699</c:v>
                </c:pt>
                <c:pt idx="870">
                  <c:v>2022/11/02/21:16:58.768523</c:v>
                </c:pt>
                <c:pt idx="871">
                  <c:v>2022/11/02/21:16:58.785439</c:v>
                </c:pt>
                <c:pt idx="872">
                  <c:v>2022/11/02/21:16:58.805463</c:v>
                </c:pt>
                <c:pt idx="873">
                  <c:v>2022/11/02/21:16:58.825718</c:v>
                </c:pt>
                <c:pt idx="874">
                  <c:v>2022/11/02/21:16:58.845922</c:v>
                </c:pt>
                <c:pt idx="875">
                  <c:v>2022/11/02/21:16:58.865592</c:v>
                </c:pt>
                <c:pt idx="876">
                  <c:v>2022/11/02/21:16:58.885490</c:v>
                </c:pt>
                <c:pt idx="877">
                  <c:v>2022/11/02/21:16:58.907969</c:v>
                </c:pt>
                <c:pt idx="878">
                  <c:v>2022/11/02/21:16:58.925401</c:v>
                </c:pt>
                <c:pt idx="879">
                  <c:v>2022/11/02/21:16:58.945451</c:v>
                </c:pt>
                <c:pt idx="880">
                  <c:v>2022/11/02/21:16:58.966611</c:v>
                </c:pt>
                <c:pt idx="881">
                  <c:v>2022/11/02/21:16:58.985450</c:v>
                </c:pt>
                <c:pt idx="882">
                  <c:v>2022/11/02/21:16:59.009295</c:v>
                </c:pt>
                <c:pt idx="883">
                  <c:v>2022/11/02/21:16:59.025414</c:v>
                </c:pt>
                <c:pt idx="884">
                  <c:v>2022/11/02/21:16:59.048209</c:v>
                </c:pt>
                <c:pt idx="885">
                  <c:v>2022/11/02/21:16:59.066350</c:v>
                </c:pt>
                <c:pt idx="886">
                  <c:v>2022/11/02/21:16:59.085510</c:v>
                </c:pt>
                <c:pt idx="887">
                  <c:v>2022/11/02/21:16:59.105528</c:v>
                </c:pt>
                <c:pt idx="888">
                  <c:v>2022/11/02/21:16:59.126038</c:v>
                </c:pt>
                <c:pt idx="889">
                  <c:v>2022/11/02/21:16:59.146309</c:v>
                </c:pt>
                <c:pt idx="890">
                  <c:v>2022/11/02/21:16:59.165657</c:v>
                </c:pt>
                <c:pt idx="891">
                  <c:v>2022/11/02/21:16:59.186063</c:v>
                </c:pt>
                <c:pt idx="892">
                  <c:v>2022/11/02/21:16:59.205625</c:v>
                </c:pt>
                <c:pt idx="893">
                  <c:v>2022/11/02/21:16:59.227688</c:v>
                </c:pt>
                <c:pt idx="894">
                  <c:v>2022/11/02/21:16:59.245437</c:v>
                </c:pt>
                <c:pt idx="895">
                  <c:v>2022/11/02/21:16:59.265435</c:v>
                </c:pt>
                <c:pt idx="896">
                  <c:v>2022/11/02/21:16:59.286494</c:v>
                </c:pt>
                <c:pt idx="897">
                  <c:v>2022/11/02/21:16:59.305395</c:v>
                </c:pt>
                <c:pt idx="898">
                  <c:v>2022/11/02/21:16:59.325872</c:v>
                </c:pt>
                <c:pt idx="899">
                  <c:v>2022/11/02/21:16:59.349249</c:v>
                </c:pt>
                <c:pt idx="900">
                  <c:v>2022/11/02/21:16:59.366572</c:v>
                </c:pt>
                <c:pt idx="901">
                  <c:v>2022/11/02/21:16:59.385447</c:v>
                </c:pt>
                <c:pt idx="902">
                  <c:v>2022/11/02/21:16:59.406453</c:v>
                </c:pt>
                <c:pt idx="903">
                  <c:v>2022/11/02/21:16:59.425781</c:v>
                </c:pt>
                <c:pt idx="904">
                  <c:v>2022/11/02/21:16:59.461039</c:v>
                </c:pt>
                <c:pt idx="905">
                  <c:v>2022/11/02/21:16:59.468700</c:v>
                </c:pt>
                <c:pt idx="906">
                  <c:v>2022/11/02/21:16:59.485700</c:v>
                </c:pt>
                <c:pt idx="907">
                  <c:v>2022/11/02/21:16:59.505890</c:v>
                </c:pt>
                <c:pt idx="908">
                  <c:v>2022/11/02/21:16:59.526304</c:v>
                </c:pt>
                <c:pt idx="909">
                  <c:v>2022/11/02/21:16:59.547889</c:v>
                </c:pt>
                <c:pt idx="910">
                  <c:v>2022/11/02/21:16:59.567531</c:v>
                </c:pt>
                <c:pt idx="911">
                  <c:v>2022/11/02/21:16:59.585462</c:v>
                </c:pt>
                <c:pt idx="912">
                  <c:v>2022/11/02/21:16:59.605753</c:v>
                </c:pt>
                <c:pt idx="913">
                  <c:v>2022/11/02/21:16:59.628941</c:v>
                </c:pt>
                <c:pt idx="914">
                  <c:v>2022/11/02/21:16:59.645398</c:v>
                </c:pt>
                <c:pt idx="915">
                  <c:v>2022/11/02/21:16:59.665382</c:v>
                </c:pt>
                <c:pt idx="916">
                  <c:v>2022/11/02/21:16:59.685387</c:v>
                </c:pt>
                <c:pt idx="917">
                  <c:v>2022/11/02/21:16:59.705458</c:v>
                </c:pt>
                <c:pt idx="918">
                  <c:v>2022/11/02/21:16:59.728842</c:v>
                </c:pt>
                <c:pt idx="919">
                  <c:v>2022/11/02/21:16:59.745417</c:v>
                </c:pt>
                <c:pt idx="920">
                  <c:v>2022/11/02/21:16:59.765541</c:v>
                </c:pt>
                <c:pt idx="921">
                  <c:v>2022/11/02/21:16:59.788587</c:v>
                </c:pt>
                <c:pt idx="922">
                  <c:v>2022/11/02/21:16:59.805614</c:v>
                </c:pt>
                <c:pt idx="923">
                  <c:v>2022/11/02/21:16:59.825388</c:v>
                </c:pt>
                <c:pt idx="924">
                  <c:v>2022/11/02/21:16:59.848773</c:v>
                </c:pt>
                <c:pt idx="925">
                  <c:v>2022/11/02/21:16:59.870044</c:v>
                </c:pt>
                <c:pt idx="926">
                  <c:v>2022/11/02/21:16:59.887184</c:v>
                </c:pt>
                <c:pt idx="927">
                  <c:v>2022/11/02/21:16:59.907458</c:v>
                </c:pt>
                <c:pt idx="928">
                  <c:v>2022/11/02/21:16:59.925464</c:v>
                </c:pt>
                <c:pt idx="929">
                  <c:v>2022/11/02/21:16:59.945403</c:v>
                </c:pt>
                <c:pt idx="930">
                  <c:v>2022/11/02/21:16:59.966274</c:v>
                </c:pt>
                <c:pt idx="931">
                  <c:v>2022/11/02/21:16:59.985653</c:v>
                </c:pt>
                <c:pt idx="932">
                  <c:v>2022/11/02/21:17:00.005688</c:v>
                </c:pt>
                <c:pt idx="933">
                  <c:v>2022/11/02/21:17:00.028918</c:v>
                </c:pt>
                <c:pt idx="934">
                  <c:v>2022/11/02/21:17:00.045555</c:v>
                </c:pt>
                <c:pt idx="935">
                  <c:v>2022/11/02/21:17:00.066413</c:v>
                </c:pt>
                <c:pt idx="936">
                  <c:v>2022/11/02/21:17:00.086160</c:v>
                </c:pt>
                <c:pt idx="937">
                  <c:v>2022/11/02/21:17:00.105408</c:v>
                </c:pt>
                <c:pt idx="938">
                  <c:v>2022/11/02/21:17:00.125679</c:v>
                </c:pt>
                <c:pt idx="939">
                  <c:v>2022/11/02/21:17:00.145706</c:v>
                </c:pt>
                <c:pt idx="940">
                  <c:v>2022/11/02/21:17:00.165458</c:v>
                </c:pt>
                <c:pt idx="941">
                  <c:v>2022/11/02/21:17:00.193673</c:v>
                </c:pt>
                <c:pt idx="942">
                  <c:v>2022/11/02/21:17:00.205811</c:v>
                </c:pt>
                <c:pt idx="943">
                  <c:v>2022/11/02/21:17:00.232248</c:v>
                </c:pt>
                <c:pt idx="944">
                  <c:v>2022/11/02/21:17:00.245439</c:v>
                </c:pt>
                <c:pt idx="945">
                  <c:v>2022/11/02/21:17:00.272166</c:v>
                </c:pt>
                <c:pt idx="946">
                  <c:v>2022/11/02/21:17:00.292618</c:v>
                </c:pt>
                <c:pt idx="947">
                  <c:v>2022/11/02/21:17:00.308251</c:v>
                </c:pt>
                <c:pt idx="948">
                  <c:v>2022/11/02/21:17:00.325819</c:v>
                </c:pt>
                <c:pt idx="949">
                  <c:v>2022/11/02/21:17:00.349339</c:v>
                </c:pt>
                <c:pt idx="950">
                  <c:v>2022/11/02/21:17:00.365363</c:v>
                </c:pt>
                <c:pt idx="951">
                  <c:v>2022/11/02/21:17:00.385778</c:v>
                </c:pt>
                <c:pt idx="952">
                  <c:v>2022/11/02/21:17:00.405446</c:v>
                </c:pt>
                <c:pt idx="953">
                  <c:v>2022/11/02/21:17:00.429098</c:v>
                </c:pt>
                <c:pt idx="954">
                  <c:v>2022/11/02/21:17:00.449227</c:v>
                </c:pt>
                <c:pt idx="955">
                  <c:v>2022/11/02/21:17:00.465655</c:v>
                </c:pt>
                <c:pt idx="956">
                  <c:v>2022/11/02/21:17:00.485457</c:v>
                </c:pt>
                <c:pt idx="957">
                  <c:v>2022/11/02/21:17:00.505686</c:v>
                </c:pt>
                <c:pt idx="958">
                  <c:v>2022/11/02/21:17:00.525451</c:v>
                </c:pt>
                <c:pt idx="959">
                  <c:v>2022/11/02/21:17:00.545929</c:v>
                </c:pt>
                <c:pt idx="960">
                  <c:v>2022/11/02/21:17:00.565582</c:v>
                </c:pt>
                <c:pt idx="961">
                  <c:v>2022/11/02/21:17:00.585434</c:v>
                </c:pt>
                <c:pt idx="962">
                  <c:v>2022/11/02/21:17:00.605525</c:v>
                </c:pt>
                <c:pt idx="963">
                  <c:v>2022/11/02/21:17:00.627347</c:v>
                </c:pt>
                <c:pt idx="964">
                  <c:v>2022/11/02/21:17:00.645477</c:v>
                </c:pt>
                <c:pt idx="965">
                  <c:v>2022/11/02/21:17:00.673719</c:v>
                </c:pt>
                <c:pt idx="966">
                  <c:v>2022/11/02/21:17:00.688918</c:v>
                </c:pt>
                <c:pt idx="967">
                  <c:v>2022/11/02/21:17:00.705462</c:v>
                </c:pt>
                <c:pt idx="968">
                  <c:v>2022/11/02/21:17:00.725502</c:v>
                </c:pt>
                <c:pt idx="969">
                  <c:v>2022/11/02/21:17:00.745466</c:v>
                </c:pt>
                <c:pt idx="970">
                  <c:v>2022/11/02/21:17:00.765502</c:v>
                </c:pt>
                <c:pt idx="971">
                  <c:v>2022/11/02/21:17:00.785400</c:v>
                </c:pt>
                <c:pt idx="972">
                  <c:v>2022/11/02/21:17:00.805449</c:v>
                </c:pt>
                <c:pt idx="973">
                  <c:v>2022/11/02/21:17:00.826266</c:v>
                </c:pt>
                <c:pt idx="974">
                  <c:v>2022/11/02/21:17:00.848058</c:v>
                </c:pt>
                <c:pt idx="975">
                  <c:v>2022/11/02/21:17:00.866831</c:v>
                </c:pt>
                <c:pt idx="976">
                  <c:v>2022/11/02/21:17:00.885500</c:v>
                </c:pt>
                <c:pt idx="977">
                  <c:v>2022/11/02/21:17:00.908862</c:v>
                </c:pt>
                <c:pt idx="978">
                  <c:v>2022/11/02/21:17:00.925478</c:v>
                </c:pt>
                <c:pt idx="979">
                  <c:v>2022/11/02/21:17:00.945441</c:v>
                </c:pt>
                <c:pt idx="980">
                  <c:v>2022/11/02/21:17:00.965610</c:v>
                </c:pt>
                <c:pt idx="981">
                  <c:v>2022/11/02/21:17:00.989557</c:v>
                </c:pt>
                <c:pt idx="982">
                  <c:v>2022/11/02/21:17:01.005540</c:v>
                </c:pt>
                <c:pt idx="983">
                  <c:v>2022/11/02/21:17:01.025528</c:v>
                </c:pt>
                <c:pt idx="984">
                  <c:v>2022/11/02/21:17:01.045815</c:v>
                </c:pt>
                <c:pt idx="985">
                  <c:v>2022/11/02/21:17:01.065821</c:v>
                </c:pt>
                <c:pt idx="986">
                  <c:v>2022/11/02/21:17:01.087157</c:v>
                </c:pt>
                <c:pt idx="987">
                  <c:v>2022/11/02/21:17:01.105614</c:v>
                </c:pt>
                <c:pt idx="988">
                  <c:v>2022/11/02/21:17:01.125510</c:v>
                </c:pt>
                <c:pt idx="989">
                  <c:v>2022/11/02/21:17:01.145443</c:v>
                </c:pt>
                <c:pt idx="990">
                  <c:v>2022/11/02/21:17:01.165559</c:v>
                </c:pt>
                <c:pt idx="991">
                  <c:v>2022/11/02/21:17:01.185946</c:v>
                </c:pt>
                <c:pt idx="992">
                  <c:v>2022/11/02/21:17:01.207001</c:v>
                </c:pt>
                <c:pt idx="993">
                  <c:v>2022/11/02/21:17:01.225545</c:v>
                </c:pt>
                <c:pt idx="994">
                  <c:v>2022/11/02/21:17:01.245487</c:v>
                </c:pt>
                <c:pt idx="995">
                  <c:v>2022/11/02/21:17:01.265364</c:v>
                </c:pt>
                <c:pt idx="996">
                  <c:v>2022/11/02/21:17:01.288589</c:v>
                </c:pt>
                <c:pt idx="997">
                  <c:v>2022/11/02/21:17:01.306180</c:v>
                </c:pt>
                <c:pt idx="998">
                  <c:v>2022/11/02/21:17:01.325507</c:v>
                </c:pt>
                <c:pt idx="999">
                  <c:v>2022/11/02/21:17:01.345646</c:v>
                </c:pt>
                <c:pt idx="1000">
                  <c:v>2022/11/02/21:17:01.367022</c:v>
                </c:pt>
                <c:pt idx="1001">
                  <c:v>2022/11/02/21:17:01.385607</c:v>
                </c:pt>
                <c:pt idx="1002">
                  <c:v>2022/11/02/21:17:01.406119</c:v>
                </c:pt>
                <c:pt idx="1003">
                  <c:v>2022/11/02/21:17:01.425436</c:v>
                </c:pt>
                <c:pt idx="1004">
                  <c:v>2022/11/02/21:17:01.445810</c:v>
                </c:pt>
                <c:pt idx="1005">
                  <c:v>2022/11/02/21:17:01.469002</c:v>
                </c:pt>
                <c:pt idx="1006">
                  <c:v>2022/11/02/21:17:01.486055</c:v>
                </c:pt>
                <c:pt idx="1007">
                  <c:v>2022/11/02/21:17:01.505627</c:v>
                </c:pt>
                <c:pt idx="1008">
                  <c:v>2022/11/02/21:17:01.525470</c:v>
                </c:pt>
                <c:pt idx="1009">
                  <c:v>2022/11/02/21:17:01.545459</c:v>
                </c:pt>
                <c:pt idx="1010">
                  <c:v>2022/11/02/21:17:01.565511</c:v>
                </c:pt>
                <c:pt idx="1011">
                  <c:v>2022/11/02/21:17:01.585450</c:v>
                </c:pt>
                <c:pt idx="1012">
                  <c:v>2022/11/02/21:17:01.608244</c:v>
                </c:pt>
                <c:pt idx="1013">
                  <c:v>2022/11/02/21:17:01.625421</c:v>
                </c:pt>
                <c:pt idx="1014">
                  <c:v>2022/11/02/21:17:01.646353</c:v>
                </c:pt>
                <c:pt idx="1015">
                  <c:v>2022/11/02/21:17:01.665475</c:v>
                </c:pt>
                <c:pt idx="1016">
                  <c:v>2022/11/02/21:17:01.685768</c:v>
                </c:pt>
                <c:pt idx="1017">
                  <c:v>2022/11/02/21:17:01.705362</c:v>
                </c:pt>
                <c:pt idx="1018">
                  <c:v>2022/11/02/21:17:01.726679</c:v>
                </c:pt>
                <c:pt idx="1019">
                  <c:v>2022/11/02/21:17:01.746379</c:v>
                </c:pt>
                <c:pt idx="1020">
                  <c:v>2022/11/02/21:17:01.772366</c:v>
                </c:pt>
                <c:pt idx="1021">
                  <c:v>2022/11/02/21:17:01.785642</c:v>
                </c:pt>
                <c:pt idx="1022">
                  <c:v>2022/11/02/21:17:01.809684</c:v>
                </c:pt>
                <c:pt idx="1023">
                  <c:v>2022/11/02/21:17:01.825402</c:v>
                </c:pt>
                <c:pt idx="1024">
                  <c:v>2022/11/02/21:17:01.854382</c:v>
                </c:pt>
                <c:pt idx="1025">
                  <c:v>2022/11/02/21:17:01.870819</c:v>
                </c:pt>
                <c:pt idx="1026">
                  <c:v>2022/11/02/21:17:01.886990</c:v>
                </c:pt>
                <c:pt idx="1027">
                  <c:v>2022/11/02/21:17:01.906376</c:v>
                </c:pt>
                <c:pt idx="1028">
                  <c:v>2022/11/02/21:17:01.926060</c:v>
                </c:pt>
                <c:pt idx="1029">
                  <c:v>2022/11/02/21:17:01.948547</c:v>
                </c:pt>
                <c:pt idx="1030">
                  <c:v>2022/11/02/21:17:01.966817</c:v>
                </c:pt>
                <c:pt idx="1031">
                  <c:v>2022/11/02/21:17:01.985646</c:v>
                </c:pt>
                <c:pt idx="1032">
                  <c:v>2022/11/02/21:17:02.005608</c:v>
                </c:pt>
                <c:pt idx="1033">
                  <c:v>2022/11/02/21:17:02.028325</c:v>
                </c:pt>
                <c:pt idx="1034">
                  <c:v>2022/11/02/21:17:02.046753</c:v>
                </c:pt>
                <c:pt idx="1035">
                  <c:v>2022/11/02/21:17:02.065461</c:v>
                </c:pt>
                <c:pt idx="1036">
                  <c:v>2022/11/02/21:17:02.086370</c:v>
                </c:pt>
                <c:pt idx="1037">
                  <c:v>2022/11/02/21:17:02.106525</c:v>
                </c:pt>
                <c:pt idx="1038">
                  <c:v>2022/11/02/21:17:02.125581</c:v>
                </c:pt>
                <c:pt idx="1039">
                  <c:v>2022/11/02/21:17:02.145486</c:v>
                </c:pt>
                <c:pt idx="1040">
                  <c:v>2022/11/02/21:17:02.165515</c:v>
                </c:pt>
                <c:pt idx="1041">
                  <c:v>2022/11/02/21:17:02.185637</c:v>
                </c:pt>
                <c:pt idx="1042">
                  <c:v>2022/11/02/21:17:02.205474</c:v>
                </c:pt>
                <c:pt idx="1043">
                  <c:v>2022/11/02/21:17:02.229756</c:v>
                </c:pt>
                <c:pt idx="1044">
                  <c:v>2022/11/02/21:17:02.248730</c:v>
                </c:pt>
                <c:pt idx="1045">
                  <c:v>2022/11/02/21:17:02.265589</c:v>
                </c:pt>
                <c:pt idx="1046">
                  <c:v>2022/11/02/21:17:02.285531</c:v>
                </c:pt>
                <c:pt idx="1047">
                  <c:v>2022/11/02/21:17:02.305647</c:v>
                </c:pt>
                <c:pt idx="1048">
                  <c:v>2022/11/02/21:17:02.325527</c:v>
                </c:pt>
                <c:pt idx="1049">
                  <c:v>2022/11/02/21:17:02.345540</c:v>
                </c:pt>
                <c:pt idx="1050">
                  <c:v>2022/11/02/21:17:02.365955</c:v>
                </c:pt>
                <c:pt idx="1051">
                  <c:v>2022/11/02/21:17:02.385421</c:v>
                </c:pt>
                <c:pt idx="1052">
                  <c:v>2022/11/02/21:17:02.406449</c:v>
                </c:pt>
                <c:pt idx="1053">
                  <c:v>2022/11/02/21:17:02.426235</c:v>
                </c:pt>
                <c:pt idx="1054">
                  <c:v>2022/11/02/21:17:02.445416</c:v>
                </c:pt>
                <c:pt idx="1055">
                  <c:v>2022/11/02/21:17:02.465449</c:v>
                </c:pt>
                <c:pt idx="1056">
                  <c:v>2022/11/02/21:17:02.485650</c:v>
                </c:pt>
                <c:pt idx="1057">
                  <c:v>2022/11/02/21:17:02.505714</c:v>
                </c:pt>
                <c:pt idx="1058">
                  <c:v>2022/11/02/21:17:02.531447</c:v>
                </c:pt>
                <c:pt idx="1059">
                  <c:v>2022/11/02/21:17:02.545701</c:v>
                </c:pt>
                <c:pt idx="1060">
                  <c:v>2022/11/02/21:17:02.565384</c:v>
                </c:pt>
                <c:pt idx="1061">
                  <c:v>2022/11/02/21:17:02.585433</c:v>
                </c:pt>
                <c:pt idx="1062">
                  <c:v>2022/11/02/21:17:02.605366</c:v>
                </c:pt>
                <c:pt idx="1063">
                  <c:v>2022/11/02/21:17:02.625656</c:v>
                </c:pt>
                <c:pt idx="1064">
                  <c:v>2022/11/02/21:17:02.645548</c:v>
                </c:pt>
                <c:pt idx="1065">
                  <c:v>2022/11/02/21:17:02.670815</c:v>
                </c:pt>
                <c:pt idx="1066">
                  <c:v>2022/11/02/21:17:02.690649</c:v>
                </c:pt>
                <c:pt idx="1067">
                  <c:v>2022/11/02/21:17:02.705570</c:v>
                </c:pt>
                <c:pt idx="1068">
                  <c:v>2022/11/02/21:17:02.725667</c:v>
                </c:pt>
                <c:pt idx="1069">
                  <c:v>2022/11/02/21:17:02.745636</c:v>
                </c:pt>
                <c:pt idx="1070">
                  <c:v>2022/11/02/21:17:02.766229</c:v>
                </c:pt>
                <c:pt idx="1071">
                  <c:v>2022/11/02/21:17:02.785853</c:v>
                </c:pt>
                <c:pt idx="1072">
                  <c:v>2022/11/02/21:17:02.806233</c:v>
                </c:pt>
                <c:pt idx="1073">
                  <c:v>2022/11/02/21:17:02.825538</c:v>
                </c:pt>
                <c:pt idx="1074">
                  <c:v>2022/11/02/21:17:02.845856</c:v>
                </c:pt>
                <c:pt idx="1075">
                  <c:v>2022/11/02/21:17:02.865416</c:v>
                </c:pt>
                <c:pt idx="1076">
                  <c:v>2022/11/02/21:17:02.888695</c:v>
                </c:pt>
                <c:pt idx="1077">
                  <c:v>2022/11/02/21:17:02.905678</c:v>
                </c:pt>
                <c:pt idx="1078">
                  <c:v>2022/11/02/21:17:02.925441</c:v>
                </c:pt>
                <c:pt idx="1079">
                  <c:v>2022/11/02/21:17:02.946151</c:v>
                </c:pt>
                <c:pt idx="1080">
                  <c:v>2022/11/02/21:17:02.965414</c:v>
                </c:pt>
                <c:pt idx="1081">
                  <c:v>2022/11/02/21:17:02.986417</c:v>
                </c:pt>
                <c:pt idx="1082">
                  <c:v>2022/11/02/21:17:03.005409</c:v>
                </c:pt>
                <c:pt idx="1083">
                  <c:v>2022/11/02/21:17:03.025482</c:v>
                </c:pt>
                <c:pt idx="1084">
                  <c:v>2022/11/02/21:17:03.045454</c:v>
                </c:pt>
                <c:pt idx="1085">
                  <c:v>2022/11/02/21:17:03.065452</c:v>
                </c:pt>
                <c:pt idx="1086">
                  <c:v>2022/11/02/21:17:03.086260</c:v>
                </c:pt>
                <c:pt idx="1087">
                  <c:v>2022/11/02/21:17:03.105494</c:v>
                </c:pt>
                <c:pt idx="1088">
                  <c:v>2022/11/02/21:17:03.126906</c:v>
                </c:pt>
                <c:pt idx="1089">
                  <c:v>2022/11/02/21:17:03.145571</c:v>
                </c:pt>
                <c:pt idx="1090">
                  <c:v>2022/11/02/21:17:03.168268</c:v>
                </c:pt>
                <c:pt idx="1091">
                  <c:v>2022/11/02/21:17:03.185859</c:v>
                </c:pt>
                <c:pt idx="1092">
                  <c:v>2022/11/02/21:17:03.212631</c:v>
                </c:pt>
                <c:pt idx="1093">
                  <c:v>2022/11/02/21:17:03.225457</c:v>
                </c:pt>
                <c:pt idx="1094">
                  <c:v>2022/11/02/21:17:03.245437</c:v>
                </c:pt>
                <c:pt idx="1095">
                  <c:v>2022/11/02/21:17:03.265593</c:v>
                </c:pt>
                <c:pt idx="1096">
                  <c:v>2022/11/02/21:17:03.291653</c:v>
                </c:pt>
                <c:pt idx="1097">
                  <c:v>2022/11/02/21:17:03.305477</c:v>
                </c:pt>
                <c:pt idx="1098">
                  <c:v>2022/11/02/21:17:03.340801</c:v>
                </c:pt>
                <c:pt idx="1099">
                  <c:v>2022/11/02/21:17:03.348131</c:v>
                </c:pt>
                <c:pt idx="1100">
                  <c:v>2022/11/02/21:17:03.366878</c:v>
                </c:pt>
                <c:pt idx="1101">
                  <c:v>2022/11/02/21:17:03.386723</c:v>
                </c:pt>
                <c:pt idx="1102">
                  <c:v>2022/11/02/21:17:03.409040</c:v>
                </c:pt>
                <c:pt idx="1103">
                  <c:v>2022/11/02/21:17:03.429453</c:v>
                </c:pt>
                <c:pt idx="1104">
                  <c:v>2022/11/02/21:17:03.446191</c:v>
                </c:pt>
                <c:pt idx="1105">
                  <c:v>2022/11/02/21:17:03.465508</c:v>
                </c:pt>
                <c:pt idx="1106">
                  <c:v>2022/11/02/21:17:03.487417</c:v>
                </c:pt>
                <c:pt idx="1107">
                  <c:v>2022/11/02/21:17:03.505932</c:v>
                </c:pt>
                <c:pt idx="1108">
                  <c:v>2022/11/02/21:17:03.525548</c:v>
                </c:pt>
                <c:pt idx="1109">
                  <c:v>2022/11/02/21:17:03.545930</c:v>
                </c:pt>
                <c:pt idx="1110">
                  <c:v>2022/11/02/21:17:03.565489</c:v>
                </c:pt>
                <c:pt idx="1111">
                  <c:v>2022/11/02/21:17:03.585487</c:v>
                </c:pt>
                <c:pt idx="1112">
                  <c:v>2022/11/02/21:17:03.605477</c:v>
                </c:pt>
                <c:pt idx="1113">
                  <c:v>2022/11/02/21:17:03.625501</c:v>
                </c:pt>
                <c:pt idx="1114">
                  <c:v>2022/11/02/21:17:03.646360</c:v>
                </c:pt>
                <c:pt idx="1115">
                  <c:v>2022/11/02/21:17:03.665534</c:v>
                </c:pt>
                <c:pt idx="1116">
                  <c:v>2022/11/02/21:17:03.685489</c:v>
                </c:pt>
                <c:pt idx="1117">
                  <c:v>2022/11/02/21:17:03.705795</c:v>
                </c:pt>
                <c:pt idx="1118">
                  <c:v>2022/11/02/21:17:03.725395</c:v>
                </c:pt>
                <c:pt idx="1119">
                  <c:v>2022/11/02/21:17:03.745553</c:v>
                </c:pt>
                <c:pt idx="1120">
                  <c:v>2022/11/02/21:17:03.765748</c:v>
                </c:pt>
                <c:pt idx="1121">
                  <c:v>2022/11/02/21:17:03.786067</c:v>
                </c:pt>
                <c:pt idx="1122">
                  <c:v>2022/11/02/21:17:03.805743</c:v>
                </c:pt>
                <c:pt idx="1123">
                  <c:v>2022/11/02/21:17:03.825406</c:v>
                </c:pt>
                <c:pt idx="1124">
                  <c:v>2022/11/02/21:17:03.845898</c:v>
                </c:pt>
                <c:pt idx="1125">
                  <c:v>2022/11/02/21:17:03.869408</c:v>
                </c:pt>
                <c:pt idx="1126">
                  <c:v>2022/11/02/21:17:03.885911</c:v>
                </c:pt>
                <c:pt idx="1127">
                  <c:v>2022/11/02/21:17:03.905637</c:v>
                </c:pt>
                <c:pt idx="1128">
                  <c:v>2022/11/02/21:17:03.928626</c:v>
                </c:pt>
                <c:pt idx="1129">
                  <c:v>2022/11/02/21:17:03.945404</c:v>
                </c:pt>
                <c:pt idx="1130">
                  <c:v>2022/11/02/21:17:03.965484</c:v>
                </c:pt>
                <c:pt idx="1131">
                  <c:v>2022/11/02/21:17:03.985445</c:v>
                </c:pt>
                <c:pt idx="1132">
                  <c:v>2022/11/02/21:17:04.005807</c:v>
                </c:pt>
                <c:pt idx="1133">
                  <c:v>2022/11/02/21:17:04.028356</c:v>
                </c:pt>
                <c:pt idx="1134">
                  <c:v>2022/11/02/21:17:04.048952</c:v>
                </c:pt>
                <c:pt idx="1135">
                  <c:v>2022/11/02/21:17:04.067355</c:v>
                </c:pt>
                <c:pt idx="1136">
                  <c:v>2022/11/02/21:17:04.085393</c:v>
                </c:pt>
                <c:pt idx="1137">
                  <c:v>2022/11/02/21:17:04.105415</c:v>
                </c:pt>
                <c:pt idx="1138">
                  <c:v>2022/11/02/21:17:04.131444</c:v>
                </c:pt>
                <c:pt idx="1139">
                  <c:v>2022/11/02/21:17:04.146010</c:v>
                </c:pt>
                <c:pt idx="1140">
                  <c:v>2022/11/02/21:17:04.165729</c:v>
                </c:pt>
                <c:pt idx="1141">
                  <c:v>2022/11/02/21:17:04.185901</c:v>
                </c:pt>
                <c:pt idx="1142">
                  <c:v>2022/11/02/21:17:04.205474</c:v>
                </c:pt>
                <c:pt idx="1143">
                  <c:v>2022/11/02/21:17:04.226223</c:v>
                </c:pt>
                <c:pt idx="1144">
                  <c:v>2022/11/02/21:17:04.245380</c:v>
                </c:pt>
                <c:pt idx="1145">
                  <c:v>2022/11/02/21:17:04.265357</c:v>
                </c:pt>
                <c:pt idx="1146">
                  <c:v>2022/11/02/21:17:04.291629</c:v>
                </c:pt>
                <c:pt idx="1147">
                  <c:v>2022/11/02/21:17:04.305341</c:v>
                </c:pt>
                <c:pt idx="1148">
                  <c:v>2022/11/02/21:17:04.326123</c:v>
                </c:pt>
                <c:pt idx="1149">
                  <c:v>2022/11/02/21:17:04.345565</c:v>
                </c:pt>
                <c:pt idx="1150">
                  <c:v>2022/11/02/21:17:04.365473</c:v>
                </c:pt>
                <c:pt idx="1151">
                  <c:v>2022/11/02/21:17:04.385573</c:v>
                </c:pt>
                <c:pt idx="1152">
                  <c:v>2022/11/02/21:17:04.405442</c:v>
                </c:pt>
                <c:pt idx="1153">
                  <c:v>2022/11/02/21:17:04.425600</c:v>
                </c:pt>
                <c:pt idx="1154">
                  <c:v>2022/11/02/21:17:04.445447</c:v>
                </c:pt>
                <c:pt idx="1155">
                  <c:v>2022/11/02/21:17:04.466290</c:v>
                </c:pt>
                <c:pt idx="1156">
                  <c:v>2022/11/02/21:17:04.486284</c:v>
                </c:pt>
                <c:pt idx="1157">
                  <c:v>2022/11/02/21:17:04.507811</c:v>
                </c:pt>
                <c:pt idx="1158">
                  <c:v>2022/11/02/21:17:04.528986</c:v>
                </c:pt>
                <c:pt idx="1159">
                  <c:v>2022/11/02/21:17:04.545470</c:v>
                </c:pt>
                <c:pt idx="1160">
                  <c:v>2022/11/02/21:17:04.566435</c:v>
                </c:pt>
                <c:pt idx="1161">
                  <c:v>2022/11/02/21:17:04.589669</c:v>
                </c:pt>
                <c:pt idx="1162">
                  <c:v>2022/11/02/21:17:04.610200</c:v>
                </c:pt>
                <c:pt idx="1163">
                  <c:v>2022/11/02/21:17:04.627853</c:v>
                </c:pt>
                <c:pt idx="1164">
                  <c:v>2022/11/02/21:17:04.645361</c:v>
                </c:pt>
                <c:pt idx="1165">
                  <c:v>2022/11/02/21:17:04.665454</c:v>
                </c:pt>
                <c:pt idx="1166">
                  <c:v>2022/11/02/21:17:04.685526</c:v>
                </c:pt>
                <c:pt idx="1167">
                  <c:v>2022/11/02/21:17:04.708842</c:v>
                </c:pt>
                <c:pt idx="1168">
                  <c:v>2022/11/02/21:17:04.725502</c:v>
                </c:pt>
                <c:pt idx="1169">
                  <c:v>2022/11/02/21:17:04.748136</c:v>
                </c:pt>
                <c:pt idx="1170">
                  <c:v>2022/11/02/21:17:04.765735</c:v>
                </c:pt>
                <c:pt idx="1171">
                  <c:v>2022/11/02/21:17:04.790431</c:v>
                </c:pt>
                <c:pt idx="1172">
                  <c:v>2022/11/02/21:17:04.805597</c:v>
                </c:pt>
                <c:pt idx="1173">
                  <c:v>2022/11/02/21:17:04.828840</c:v>
                </c:pt>
                <c:pt idx="1174">
                  <c:v>2022/11/02/21:17:04.846966</c:v>
                </c:pt>
                <c:pt idx="1175">
                  <c:v>2022/11/02/21:17:04.865409</c:v>
                </c:pt>
                <c:pt idx="1176">
                  <c:v>2022/11/02/21:17:04.887258</c:v>
                </c:pt>
                <c:pt idx="1177">
                  <c:v>2022/11/02/21:17:04.905552</c:v>
                </c:pt>
                <c:pt idx="1178">
                  <c:v>2022/11/02/21:17:04.927310</c:v>
                </c:pt>
                <c:pt idx="1179">
                  <c:v>2022/11/02/21:17:04.945454</c:v>
                </c:pt>
                <c:pt idx="1180">
                  <c:v>2022/11/02/21:17:04.965389</c:v>
                </c:pt>
                <c:pt idx="1181">
                  <c:v>2022/11/02/21:17:04.985476</c:v>
                </c:pt>
                <c:pt idx="1182">
                  <c:v>2022/11/02/21:17:05.005438</c:v>
                </c:pt>
                <c:pt idx="1183">
                  <c:v>2022/11/02/21:17:05.026550</c:v>
                </c:pt>
                <c:pt idx="1184">
                  <c:v>2022/11/02/21:17:05.045425</c:v>
                </c:pt>
                <c:pt idx="1185">
                  <c:v>2022/11/02/21:17:05.065589</c:v>
                </c:pt>
                <c:pt idx="1186">
                  <c:v>2022/11/02/21:17:05.086385</c:v>
                </c:pt>
                <c:pt idx="1187">
                  <c:v>2022/11/02/21:17:05.105451</c:v>
                </c:pt>
                <c:pt idx="1188">
                  <c:v>2022/11/02/21:17:05.128825</c:v>
                </c:pt>
                <c:pt idx="1189">
                  <c:v>2022/11/02/21:17:05.145831</c:v>
                </c:pt>
                <c:pt idx="1190">
                  <c:v>2022/11/02/21:17:05.165419</c:v>
                </c:pt>
                <c:pt idx="1191">
                  <c:v>2022/11/02/21:17:05.185672</c:v>
                </c:pt>
                <c:pt idx="1192">
                  <c:v>2022/11/02/21:17:05.205791</c:v>
                </c:pt>
                <c:pt idx="1193">
                  <c:v>2022/11/02/21:17:05.229037</c:v>
                </c:pt>
                <c:pt idx="1194">
                  <c:v>2022/11/02/21:17:05.246969</c:v>
                </c:pt>
                <c:pt idx="1195">
                  <c:v>2022/11/02/21:17:05.265419</c:v>
                </c:pt>
                <c:pt idx="1196">
                  <c:v>2022/11/02/21:17:05.288764</c:v>
                </c:pt>
                <c:pt idx="1197">
                  <c:v>2022/11/02/21:17:05.306037</c:v>
                </c:pt>
                <c:pt idx="1198">
                  <c:v>2022/11/02/21:17:05.325558</c:v>
                </c:pt>
                <c:pt idx="1199">
                  <c:v>2022/11/02/21:17:05.347083</c:v>
                </c:pt>
                <c:pt idx="1200">
                  <c:v>2022/11/02/21:17:05.368545</c:v>
                </c:pt>
                <c:pt idx="1201">
                  <c:v>2022/11/02/21:17:05.385440</c:v>
                </c:pt>
                <c:pt idx="1202">
                  <c:v>2022/11/02/21:17:05.405430</c:v>
                </c:pt>
                <c:pt idx="1203">
                  <c:v>2022/11/02/21:17:05.425806</c:v>
                </c:pt>
                <c:pt idx="1204">
                  <c:v>2022/11/02/21:17:05.445401</c:v>
                </c:pt>
                <c:pt idx="1205">
                  <c:v>2022/11/02/21:17:05.465589</c:v>
                </c:pt>
                <c:pt idx="1206">
                  <c:v>2022/11/02/21:17:05.485856</c:v>
                </c:pt>
                <c:pt idx="1207">
                  <c:v>2022/11/02/21:17:05.505562</c:v>
                </c:pt>
                <c:pt idx="1208">
                  <c:v>2022/11/02/21:17:05.527374</c:v>
                </c:pt>
                <c:pt idx="1209">
                  <c:v>2022/11/02/21:17:05.547491</c:v>
                </c:pt>
                <c:pt idx="1210">
                  <c:v>2022/11/02/21:17:05.565429</c:v>
                </c:pt>
                <c:pt idx="1211">
                  <c:v>2022/11/02/21:17:05.586591</c:v>
                </c:pt>
                <c:pt idx="1212">
                  <c:v>2022/11/02/21:17:05.607507</c:v>
                </c:pt>
                <c:pt idx="1213">
                  <c:v>2022/11/02/21:17:05.631979</c:v>
                </c:pt>
                <c:pt idx="1214">
                  <c:v>2022/11/02/21:17:05.645966</c:v>
                </c:pt>
                <c:pt idx="1215">
                  <c:v>2022/11/02/21:17:05.666577</c:v>
                </c:pt>
                <c:pt idx="1216">
                  <c:v>2022/11/02/21:17:05.685434</c:v>
                </c:pt>
                <c:pt idx="1217">
                  <c:v>2022/11/02/21:17:05.705449</c:v>
                </c:pt>
                <c:pt idx="1218">
                  <c:v>2022/11/02/21:17:05.725540</c:v>
                </c:pt>
                <c:pt idx="1219">
                  <c:v>2022/11/02/21:17:05.745734</c:v>
                </c:pt>
                <c:pt idx="1220">
                  <c:v>2022/11/02/21:17:05.765479</c:v>
                </c:pt>
                <c:pt idx="1221">
                  <c:v>2022/11/02/21:17:05.785613</c:v>
                </c:pt>
                <c:pt idx="1222">
                  <c:v>2022/11/02/21:17:05.806252</c:v>
                </c:pt>
                <c:pt idx="1223">
                  <c:v>2022/11/02/21:17:05.826757</c:v>
                </c:pt>
                <c:pt idx="1224">
                  <c:v>2022/11/02/21:17:05.845495</c:v>
                </c:pt>
                <c:pt idx="1225">
                  <c:v>2022/11/02/21:17:05.866486</c:v>
                </c:pt>
                <c:pt idx="1226">
                  <c:v>2022/11/02/21:17:05.887510</c:v>
                </c:pt>
                <c:pt idx="1227">
                  <c:v>2022/11/02/21:17:05.905486</c:v>
                </c:pt>
                <c:pt idx="1228">
                  <c:v>2022/11/02/21:17:05.929197</c:v>
                </c:pt>
                <c:pt idx="1229">
                  <c:v>2022/11/02/21:17:05.945645</c:v>
                </c:pt>
                <c:pt idx="1230">
                  <c:v>2022/11/02/21:17:05.966156</c:v>
                </c:pt>
                <c:pt idx="1231">
                  <c:v>2022/11/02/21:17:05.985568</c:v>
                </c:pt>
                <c:pt idx="1232">
                  <c:v>2022/11/02/21:17:06.005408</c:v>
                </c:pt>
                <c:pt idx="1233">
                  <c:v>2022/11/02/21:17:06.028914</c:v>
                </c:pt>
                <c:pt idx="1234">
                  <c:v>2022/11/02/21:17:06.047460</c:v>
                </c:pt>
                <c:pt idx="1235">
                  <c:v>2022/11/02/21:17:06.065550</c:v>
                </c:pt>
                <c:pt idx="1236">
                  <c:v>2022/11/02/21:17:06.090277</c:v>
                </c:pt>
                <c:pt idx="1237">
                  <c:v>2022/11/02/21:17:06.108717</c:v>
                </c:pt>
                <c:pt idx="1238">
                  <c:v>2022/11/02/21:17:06.126044</c:v>
                </c:pt>
                <c:pt idx="1239">
                  <c:v>2022/11/02/21:17:06.145443</c:v>
                </c:pt>
                <c:pt idx="1240">
                  <c:v>2022/11/02/21:17:06.165555</c:v>
                </c:pt>
                <c:pt idx="1241">
                  <c:v>2022/11/02/21:17:06.185395</c:v>
                </c:pt>
                <c:pt idx="1242">
                  <c:v>2022/11/02/21:17:06.209958</c:v>
                </c:pt>
                <c:pt idx="1243">
                  <c:v>2022/11/02/21:17:06.226586</c:v>
                </c:pt>
                <c:pt idx="1244">
                  <c:v>2022/11/02/21:17:06.249163</c:v>
                </c:pt>
                <c:pt idx="1245">
                  <c:v>2022/11/02/21:17:06.265509</c:v>
                </c:pt>
                <c:pt idx="1246">
                  <c:v>2022/11/02/21:17:06.286812</c:v>
                </c:pt>
                <c:pt idx="1247">
                  <c:v>2022/11/02/21:17:06.305804</c:v>
                </c:pt>
                <c:pt idx="1248">
                  <c:v>2022/11/02/21:17:06.326053</c:v>
                </c:pt>
                <c:pt idx="1249">
                  <c:v>2022/11/02/21:17:06.345571</c:v>
                </c:pt>
                <c:pt idx="1250">
                  <c:v>2022/11/02/21:17:06.373235</c:v>
                </c:pt>
                <c:pt idx="1251">
                  <c:v>2022/11/02/21:17:06.386668</c:v>
                </c:pt>
                <c:pt idx="1252">
                  <c:v>2022/11/02/21:17:06.405402</c:v>
                </c:pt>
                <c:pt idx="1253">
                  <c:v>2022/11/02/21:17:06.426410</c:v>
                </c:pt>
                <c:pt idx="1254">
                  <c:v>2022/11/02/21:17:06.445369</c:v>
                </c:pt>
                <c:pt idx="1255">
                  <c:v>2022/11/02/21:17:06.465491</c:v>
                </c:pt>
                <c:pt idx="1256">
                  <c:v>2022/11/02/21:17:06.487056</c:v>
                </c:pt>
                <c:pt idx="1257">
                  <c:v>2022/11/02/21:17:06.506999</c:v>
                </c:pt>
                <c:pt idx="1258">
                  <c:v>2022/11/02/21:17:06.529697</c:v>
                </c:pt>
                <c:pt idx="1259">
                  <c:v>2022/11/02/21:17:06.545548</c:v>
                </c:pt>
                <c:pt idx="1260">
                  <c:v>2022/11/02/21:17:06.565398</c:v>
                </c:pt>
                <c:pt idx="1261">
                  <c:v>2022/11/02/21:17:06.588255</c:v>
                </c:pt>
                <c:pt idx="1262">
                  <c:v>2022/11/02/21:17:06.605439</c:v>
                </c:pt>
                <c:pt idx="1263">
                  <c:v>2022/11/02/21:17:06.627029</c:v>
                </c:pt>
                <c:pt idx="1264">
                  <c:v>2022/11/02/21:17:06.649527</c:v>
                </c:pt>
                <c:pt idx="1265">
                  <c:v>2022/11/02/21:17:06.665456</c:v>
                </c:pt>
                <c:pt idx="1266">
                  <c:v>2022/11/02/21:17:06.685686</c:v>
                </c:pt>
                <c:pt idx="1267">
                  <c:v>2022/11/02/21:17:06.705628</c:v>
                </c:pt>
                <c:pt idx="1268">
                  <c:v>2022/11/02/21:17:06.726221</c:v>
                </c:pt>
                <c:pt idx="1269">
                  <c:v>2022/11/02/21:17:06.751648</c:v>
                </c:pt>
                <c:pt idx="1270">
                  <c:v>2022/11/02/21:17:06.774397</c:v>
                </c:pt>
                <c:pt idx="1271">
                  <c:v>2022/11/02/21:17:06.785379</c:v>
                </c:pt>
                <c:pt idx="1272">
                  <c:v>2022/11/02/21:17:06.808760</c:v>
                </c:pt>
                <c:pt idx="1273">
                  <c:v>2022/11/02/21:17:06.825471</c:v>
                </c:pt>
                <c:pt idx="1274">
                  <c:v>2022/11/02/21:17:06.845364</c:v>
                </c:pt>
                <c:pt idx="1275">
                  <c:v>2022/11/02/21:17:06.866413</c:v>
                </c:pt>
                <c:pt idx="1276">
                  <c:v>2022/11/02/21:17:06.885464</c:v>
                </c:pt>
                <c:pt idx="1277">
                  <c:v>2022/11/02/21:17:06.905378</c:v>
                </c:pt>
                <c:pt idx="1278">
                  <c:v>2022/11/02/21:17:06.925707</c:v>
                </c:pt>
                <c:pt idx="1279">
                  <c:v>2022/11/02/21:17:06.945572</c:v>
                </c:pt>
                <c:pt idx="1280">
                  <c:v>2022/11/02/21:17:06.965532</c:v>
                </c:pt>
                <c:pt idx="1281">
                  <c:v>2022/11/02/21:17:06.987839</c:v>
                </c:pt>
                <c:pt idx="1282">
                  <c:v>2022/11/02/21:17:07.005592</c:v>
                </c:pt>
                <c:pt idx="1283">
                  <c:v>2022/11/02/21:17:07.026485</c:v>
                </c:pt>
                <c:pt idx="1284">
                  <c:v>2022/11/02/21:17:07.045557</c:v>
                </c:pt>
                <c:pt idx="1285">
                  <c:v>2022/11/02/21:17:07.065753</c:v>
                </c:pt>
                <c:pt idx="1286">
                  <c:v>2022/11/02/21:17:07.086224</c:v>
                </c:pt>
                <c:pt idx="1287">
                  <c:v>2022/11/02/21:17:07.110983</c:v>
                </c:pt>
                <c:pt idx="1288">
                  <c:v>2022/11/02/21:17:07.125586</c:v>
                </c:pt>
                <c:pt idx="1289">
                  <c:v>2022/11/02/21:17:07.145507</c:v>
                </c:pt>
                <c:pt idx="1290">
                  <c:v>2022/11/02/21:17:07.166131</c:v>
                </c:pt>
                <c:pt idx="1291">
                  <c:v>2022/11/02/21:17:07.186334</c:v>
                </c:pt>
                <c:pt idx="1292">
                  <c:v>2022/11/02/21:17:07.205506</c:v>
                </c:pt>
                <c:pt idx="1293">
                  <c:v>2022/11/02/21:17:07.225908</c:v>
                </c:pt>
                <c:pt idx="1294">
                  <c:v>2022/11/02/21:17:07.245376</c:v>
                </c:pt>
                <c:pt idx="1295">
                  <c:v>2022/11/02/21:17:07.265538</c:v>
                </c:pt>
                <c:pt idx="1296">
                  <c:v>2022/11/02/21:17:07.287401</c:v>
                </c:pt>
                <c:pt idx="1297">
                  <c:v>2022/11/02/21:17:07.305392</c:v>
                </c:pt>
                <c:pt idx="1298">
                  <c:v>2022/11/02/21:17:07.326086</c:v>
                </c:pt>
                <c:pt idx="1299">
                  <c:v>2022/11/02/21:17:07.348916</c:v>
                </c:pt>
                <c:pt idx="1300">
                  <c:v>2022/11/02/21:17:07.366305</c:v>
                </c:pt>
                <c:pt idx="1301">
                  <c:v>2022/11/02/21:17:07.387369</c:v>
                </c:pt>
                <c:pt idx="1302">
                  <c:v>2022/11/02/21:17:07.407660</c:v>
                </c:pt>
                <c:pt idx="1303">
                  <c:v>2022/11/02/21:17:07.427656</c:v>
                </c:pt>
                <c:pt idx="1304">
                  <c:v>2022/11/02/21:17:07.445383</c:v>
                </c:pt>
                <c:pt idx="1305">
                  <c:v>2022/11/02/21:17:07.466285</c:v>
                </c:pt>
                <c:pt idx="1306">
                  <c:v>2022/11/02/21:17:07.485503</c:v>
                </c:pt>
                <c:pt idx="1307">
                  <c:v>2022/11/02/21:17:07.505908</c:v>
                </c:pt>
                <c:pt idx="1308">
                  <c:v>2022/11/02/21:17:07.526032</c:v>
                </c:pt>
                <c:pt idx="1309">
                  <c:v>2022/11/02/21:17:07.548627</c:v>
                </c:pt>
                <c:pt idx="1310">
                  <c:v>2022/11/02/21:17:07.565428</c:v>
                </c:pt>
                <c:pt idx="1311">
                  <c:v>2022/11/02/21:17:07.585574</c:v>
                </c:pt>
                <c:pt idx="1312">
                  <c:v>2022/11/02/21:17:07.605369</c:v>
                </c:pt>
                <c:pt idx="1313">
                  <c:v>2022/11/02/21:17:07.626526</c:v>
                </c:pt>
                <c:pt idx="1314">
                  <c:v>2022/11/02/21:17:07.645758</c:v>
                </c:pt>
                <c:pt idx="1315">
                  <c:v>2022/11/02/21:17:07.665371</c:v>
                </c:pt>
                <c:pt idx="1316">
                  <c:v>2022/11/02/21:17:07.685580</c:v>
                </c:pt>
                <c:pt idx="1317">
                  <c:v>2022/11/02/21:17:07.706047</c:v>
                </c:pt>
                <c:pt idx="1318">
                  <c:v>2022/11/02/21:17:07.725401</c:v>
                </c:pt>
                <c:pt idx="1319">
                  <c:v>2022/11/02/21:17:07.745558</c:v>
                </c:pt>
                <c:pt idx="1320">
                  <c:v>2022/11/02/21:17:07.765618</c:v>
                </c:pt>
                <c:pt idx="1321">
                  <c:v>2022/11/02/21:17:07.785442</c:v>
                </c:pt>
                <c:pt idx="1322">
                  <c:v>2022/11/02/21:17:07.806585</c:v>
                </c:pt>
                <c:pt idx="1323">
                  <c:v>2022/11/02/21:17:07.825459</c:v>
                </c:pt>
                <c:pt idx="1324">
                  <c:v>2022/11/02/21:17:07.845487</c:v>
                </c:pt>
                <c:pt idx="1325">
                  <c:v>2022/11/02/21:17:07.867154</c:v>
                </c:pt>
                <c:pt idx="1326">
                  <c:v>2022/11/02/21:17:07.885369</c:v>
                </c:pt>
                <c:pt idx="1327">
                  <c:v>2022/11/02/21:17:07.905550</c:v>
                </c:pt>
                <c:pt idx="1328">
                  <c:v>2022/11/02/21:17:07.925624</c:v>
                </c:pt>
                <c:pt idx="1329">
                  <c:v>2022/11/02/21:17:07.945712</c:v>
                </c:pt>
                <c:pt idx="1330">
                  <c:v>2022/11/02/21:17:07.965624</c:v>
                </c:pt>
                <c:pt idx="1331">
                  <c:v>2022/11/02/21:17:07.985750</c:v>
                </c:pt>
                <c:pt idx="1332">
                  <c:v>2022/11/02/21:17:08.005476</c:v>
                </c:pt>
                <c:pt idx="1333">
                  <c:v>2022/11/02/21:17:08.025998</c:v>
                </c:pt>
                <c:pt idx="1334">
                  <c:v>2022/11/02/21:17:08.045368</c:v>
                </c:pt>
                <c:pt idx="1335">
                  <c:v>2022/11/02/21:17:08.065413</c:v>
                </c:pt>
                <c:pt idx="1336">
                  <c:v>2022/11/02/21:17:08.086988</c:v>
                </c:pt>
                <c:pt idx="1337">
                  <c:v>2022/11/02/21:17:08.108896</c:v>
                </c:pt>
                <c:pt idx="1338">
                  <c:v>2022/11/02/21:17:08.126095</c:v>
                </c:pt>
                <c:pt idx="1339">
                  <c:v>2022/11/02/21:17:08.145536</c:v>
                </c:pt>
                <c:pt idx="1340">
                  <c:v>2022/11/02/21:17:08.165472</c:v>
                </c:pt>
                <c:pt idx="1341">
                  <c:v>2022/11/02/21:17:08.189872</c:v>
                </c:pt>
                <c:pt idx="1342">
                  <c:v>2022/11/02/21:17:08.205428</c:v>
                </c:pt>
                <c:pt idx="1343">
                  <c:v>2022/11/02/21:17:08.225573</c:v>
                </c:pt>
                <c:pt idx="1344">
                  <c:v>2022/11/02/21:17:08.248749</c:v>
                </c:pt>
                <c:pt idx="1345">
                  <c:v>2022/11/02/21:17:08.266598</c:v>
                </c:pt>
                <c:pt idx="1346">
                  <c:v>2022/11/02/21:17:08.285690</c:v>
                </c:pt>
                <c:pt idx="1347">
                  <c:v>2022/11/02/21:17:08.305362</c:v>
                </c:pt>
                <c:pt idx="1348">
                  <c:v>2022/11/02/21:17:08.325656</c:v>
                </c:pt>
                <c:pt idx="1349">
                  <c:v>2022/11/02/21:17:08.346185</c:v>
                </c:pt>
                <c:pt idx="1350">
                  <c:v>2022/11/02/21:17:08.365562</c:v>
                </c:pt>
                <c:pt idx="1351">
                  <c:v>2022/11/02/21:17:08.385422</c:v>
                </c:pt>
                <c:pt idx="1352">
                  <c:v>2022/11/02/21:17:08.405492</c:v>
                </c:pt>
                <c:pt idx="1353">
                  <c:v>2022/11/02/21:17:08.428816</c:v>
                </c:pt>
                <c:pt idx="1354">
                  <c:v>2022/11/02/21:17:08.452849</c:v>
                </c:pt>
                <c:pt idx="1355">
                  <c:v>2022/11/02/21:17:08.468752</c:v>
                </c:pt>
                <c:pt idx="1356">
                  <c:v>2022/11/02/21:17:08.485478</c:v>
                </c:pt>
                <c:pt idx="1357">
                  <c:v>2022/11/02/21:17:08.506412</c:v>
                </c:pt>
                <c:pt idx="1358">
                  <c:v>2022/11/02/21:17:08.525473</c:v>
                </c:pt>
                <c:pt idx="1359">
                  <c:v>2022/11/02/21:17:08.545748</c:v>
                </c:pt>
                <c:pt idx="1360">
                  <c:v>2022/11/02/21:17:08.567435</c:v>
                </c:pt>
                <c:pt idx="1361">
                  <c:v>2022/11/02/21:17:08.585482</c:v>
                </c:pt>
                <c:pt idx="1362">
                  <c:v>2022/11/02/21:17:08.607064</c:v>
                </c:pt>
                <c:pt idx="1363">
                  <c:v>2022/11/02/21:17:08.626121</c:v>
                </c:pt>
                <c:pt idx="1364">
                  <c:v>2022/11/02/21:17:08.645508</c:v>
                </c:pt>
                <c:pt idx="1365">
                  <c:v>2022/11/02/21:17:08.665739</c:v>
                </c:pt>
                <c:pt idx="1366">
                  <c:v>2022/11/02/21:17:08.685528</c:v>
                </c:pt>
                <c:pt idx="1367">
                  <c:v>2022/11/02/21:17:08.706022</c:v>
                </c:pt>
                <c:pt idx="1368">
                  <c:v>2022/11/02/21:17:08.730290</c:v>
                </c:pt>
                <c:pt idx="1369">
                  <c:v>2022/11/02/21:17:08.745767</c:v>
                </c:pt>
                <c:pt idx="1370">
                  <c:v>2022/11/02/21:17:08.766806</c:v>
                </c:pt>
                <c:pt idx="1371">
                  <c:v>2022/11/02/21:17:08.785442</c:v>
                </c:pt>
                <c:pt idx="1372">
                  <c:v>2022/11/02/21:17:08.806350</c:v>
                </c:pt>
                <c:pt idx="1373">
                  <c:v>2022/11/02/21:17:08.825410</c:v>
                </c:pt>
                <c:pt idx="1374">
                  <c:v>2022/11/02/21:17:08.848860</c:v>
                </c:pt>
                <c:pt idx="1375">
                  <c:v>2022/11/02/21:17:08.865351</c:v>
                </c:pt>
                <c:pt idx="1376">
                  <c:v>2022/11/02/21:17:08.885808</c:v>
                </c:pt>
                <c:pt idx="1377">
                  <c:v>2022/11/02/21:17:08.905903</c:v>
                </c:pt>
                <c:pt idx="1378">
                  <c:v>2022/11/02/21:17:08.925578</c:v>
                </c:pt>
                <c:pt idx="1379">
                  <c:v>2022/11/02/21:17:08.945894</c:v>
                </c:pt>
                <c:pt idx="1380">
                  <c:v>2022/11/02/21:17:08.965427</c:v>
                </c:pt>
                <c:pt idx="1381">
                  <c:v>2022/11/02/21:17:08.987112</c:v>
                </c:pt>
                <c:pt idx="1382">
                  <c:v>2022/11/02/21:17:09.005397</c:v>
                </c:pt>
                <c:pt idx="1383">
                  <c:v>2022/11/02/21:17:09.025372</c:v>
                </c:pt>
                <c:pt idx="1384">
                  <c:v>2022/11/02/21:17:09.045995</c:v>
                </c:pt>
                <c:pt idx="1385">
                  <c:v>2022/11/02/21:17:09.065401</c:v>
                </c:pt>
                <c:pt idx="1386">
                  <c:v>2022/11/02/21:17:09.086272</c:v>
                </c:pt>
                <c:pt idx="1387">
                  <c:v>2022/11/02/21:17:09.107610</c:v>
                </c:pt>
                <c:pt idx="1388">
                  <c:v>2022/11/02/21:17:09.126287</c:v>
                </c:pt>
                <c:pt idx="1389">
                  <c:v>2022/11/02/21:17:09.145429</c:v>
                </c:pt>
                <c:pt idx="1390">
                  <c:v>2022/11/02/21:17:09.169863</c:v>
                </c:pt>
                <c:pt idx="1391">
                  <c:v>2022/11/02/21:17:09.186425</c:v>
                </c:pt>
                <c:pt idx="1392">
                  <c:v>2022/11/02/21:17:09.205423</c:v>
                </c:pt>
                <c:pt idx="1393">
                  <c:v>2022/11/02/21:17:09.230537</c:v>
                </c:pt>
                <c:pt idx="1394">
                  <c:v>2022/11/02/21:17:09.245365</c:v>
                </c:pt>
                <c:pt idx="1395">
                  <c:v>2022/11/02/21:17:09.265474</c:v>
                </c:pt>
                <c:pt idx="1396">
                  <c:v>2022/11/02/21:17:09.285455</c:v>
                </c:pt>
                <c:pt idx="1397">
                  <c:v>2022/11/02/21:17:09.308642</c:v>
                </c:pt>
                <c:pt idx="1398">
                  <c:v>2022/11/02/21:17:09.325346</c:v>
                </c:pt>
                <c:pt idx="1399">
                  <c:v>2022/11/02/21:17:09.345368</c:v>
                </c:pt>
                <c:pt idx="1400">
                  <c:v>2022/11/02/21:17:09.365526</c:v>
                </c:pt>
                <c:pt idx="1401">
                  <c:v>2022/11/02/21:17:09.385926</c:v>
                </c:pt>
                <c:pt idx="1402">
                  <c:v>2022/11/02/21:17:09.405721</c:v>
                </c:pt>
                <c:pt idx="1403">
                  <c:v>2022/11/02/21:17:09.428128</c:v>
                </c:pt>
                <c:pt idx="1404">
                  <c:v>2022/11/02/21:17:09.445614</c:v>
                </c:pt>
                <c:pt idx="1405">
                  <c:v>2022/11/02/21:17:09.466980</c:v>
                </c:pt>
                <c:pt idx="1406">
                  <c:v>2022/11/02/21:17:09.487775</c:v>
                </c:pt>
                <c:pt idx="1407">
                  <c:v>2022/11/02/21:17:09.505651</c:v>
                </c:pt>
                <c:pt idx="1408">
                  <c:v>2022/11/02/21:17:09.525430</c:v>
                </c:pt>
                <c:pt idx="1409">
                  <c:v>2022/11/02/21:17:09.546397</c:v>
                </c:pt>
                <c:pt idx="1410">
                  <c:v>2022/11/02/21:17:09.565804</c:v>
                </c:pt>
                <c:pt idx="1411">
                  <c:v>2022/11/02/21:17:09.589524</c:v>
                </c:pt>
                <c:pt idx="1412">
                  <c:v>2022/11/02/21:17:09.605377</c:v>
                </c:pt>
                <c:pt idx="1413">
                  <c:v>2022/11/02/21:17:09.626207</c:v>
                </c:pt>
                <c:pt idx="1414">
                  <c:v>2022/11/02/21:17:09.645450</c:v>
                </c:pt>
                <c:pt idx="1415">
                  <c:v>2022/11/02/21:17:09.666297</c:v>
                </c:pt>
                <c:pt idx="1416">
                  <c:v>2022/11/02/21:17:09.685524</c:v>
                </c:pt>
                <c:pt idx="1417">
                  <c:v>2022/11/02/21:17:09.705420</c:v>
                </c:pt>
                <c:pt idx="1418">
                  <c:v>2022/11/02/21:17:09.725521</c:v>
                </c:pt>
                <c:pt idx="1419">
                  <c:v>2022/11/02/21:17:09.745646</c:v>
                </c:pt>
                <c:pt idx="1420">
                  <c:v>2022/11/02/21:17:09.765482</c:v>
                </c:pt>
                <c:pt idx="1421">
                  <c:v>2022/11/02/21:17:09.785504</c:v>
                </c:pt>
                <c:pt idx="1422">
                  <c:v>2022/11/02/21:17:09.805548</c:v>
                </c:pt>
                <c:pt idx="1423">
                  <c:v>2022/11/02/21:17:09.825678</c:v>
                </c:pt>
                <c:pt idx="1424">
                  <c:v>2022/11/02/21:17:09.845747</c:v>
                </c:pt>
                <c:pt idx="1425">
                  <c:v>2022/11/02/21:17:09.866862</c:v>
                </c:pt>
                <c:pt idx="1426">
                  <c:v>2022/11/02/21:17:09.894064</c:v>
                </c:pt>
                <c:pt idx="1427">
                  <c:v>2022/11/02/21:17:09.911657</c:v>
                </c:pt>
                <c:pt idx="1428">
                  <c:v>2022/11/02/21:17:09.928463</c:v>
                </c:pt>
                <c:pt idx="1429">
                  <c:v>2022/11/02/21:17:09.945398</c:v>
                </c:pt>
                <c:pt idx="1430">
                  <c:v>2022/11/02/21:17:09.966179</c:v>
                </c:pt>
                <c:pt idx="1431">
                  <c:v>2022/11/02/21:17:09.992193</c:v>
                </c:pt>
                <c:pt idx="1432">
                  <c:v>2022/11/02/21:17:10.005535</c:v>
                </c:pt>
                <c:pt idx="1433">
                  <c:v>2022/11/02/21:17:10.026449</c:v>
                </c:pt>
                <c:pt idx="1434">
                  <c:v>2022/11/02/21:17:10.045985</c:v>
                </c:pt>
                <c:pt idx="1435">
                  <c:v>2022/11/02/21:17:10.065534</c:v>
                </c:pt>
                <c:pt idx="1436">
                  <c:v>2022/11/02/21:17:10.085391</c:v>
                </c:pt>
                <c:pt idx="1437">
                  <c:v>2022/11/02/21:17:10.106535</c:v>
                </c:pt>
                <c:pt idx="1438">
                  <c:v>2022/11/02/21:17:10.125428</c:v>
                </c:pt>
                <c:pt idx="1439">
                  <c:v>2022/11/02/21:17:10.146548</c:v>
                </c:pt>
                <c:pt idx="1440">
                  <c:v>2022/11/02/21:17:10.168600</c:v>
                </c:pt>
                <c:pt idx="1441">
                  <c:v>2022/11/02/21:17:10.185673</c:v>
                </c:pt>
                <c:pt idx="1442">
                  <c:v>2022/11/02/21:17:10.212578</c:v>
                </c:pt>
                <c:pt idx="1443">
                  <c:v>2022/11/02/21:17:10.225503</c:v>
                </c:pt>
                <c:pt idx="1444">
                  <c:v>2022/11/02/21:17:10.245913</c:v>
                </c:pt>
                <c:pt idx="1445">
                  <c:v>2022/11/02/21:17:10.265492</c:v>
                </c:pt>
                <c:pt idx="1446">
                  <c:v>2022/11/02/21:17:10.285419</c:v>
                </c:pt>
                <c:pt idx="1447">
                  <c:v>2022/11/02/21:17:10.306253</c:v>
                </c:pt>
                <c:pt idx="1448">
                  <c:v>2022/11/02/21:17:10.328356</c:v>
                </c:pt>
                <c:pt idx="1449">
                  <c:v>2022/11/02/21:17:10.346800</c:v>
                </c:pt>
                <c:pt idx="1450">
                  <c:v>2022/11/02/21:17:10.370163</c:v>
                </c:pt>
                <c:pt idx="1451">
                  <c:v>2022/11/02/21:17:10.385431</c:v>
                </c:pt>
                <c:pt idx="1452">
                  <c:v>2022/11/02/21:17:10.405503</c:v>
                </c:pt>
                <c:pt idx="1453">
                  <c:v>2022/11/02/21:17:10.426425</c:v>
                </c:pt>
                <c:pt idx="1454">
                  <c:v>2022/11/02/21:17:10.445823</c:v>
                </c:pt>
                <c:pt idx="1455">
                  <c:v>2022/11/02/21:17:10.465416</c:v>
                </c:pt>
                <c:pt idx="1456">
                  <c:v>2022/11/02/21:17:10.485483</c:v>
                </c:pt>
                <c:pt idx="1457">
                  <c:v>2022/11/02/21:17:10.507843</c:v>
                </c:pt>
                <c:pt idx="1458">
                  <c:v>2022/11/02/21:17:10.526435</c:v>
                </c:pt>
                <c:pt idx="1459">
                  <c:v>2022/11/02/21:17:10.545432</c:v>
                </c:pt>
                <c:pt idx="1460">
                  <c:v>2022/11/02/21:17:10.565677</c:v>
                </c:pt>
                <c:pt idx="1461">
                  <c:v>2022/11/02/21:17:10.585547</c:v>
                </c:pt>
                <c:pt idx="1462">
                  <c:v>2022/11/02/21:17:10.605382</c:v>
                </c:pt>
                <c:pt idx="1463">
                  <c:v>2022/11/02/21:17:10.627318</c:v>
                </c:pt>
                <c:pt idx="1464">
                  <c:v>2022/11/02/21:17:10.645387</c:v>
                </c:pt>
                <c:pt idx="1465">
                  <c:v>2022/11/02/21:17:10.668330</c:v>
                </c:pt>
                <c:pt idx="1466">
                  <c:v>2022/11/02/21:17:10.686786</c:v>
                </c:pt>
                <c:pt idx="1467">
                  <c:v>2022/11/02/21:17:10.705400</c:v>
                </c:pt>
                <c:pt idx="1468">
                  <c:v>2022/11/02/21:17:10.725513</c:v>
                </c:pt>
                <c:pt idx="1469">
                  <c:v>2022/11/02/21:17:10.745806</c:v>
                </c:pt>
                <c:pt idx="1470">
                  <c:v>2022/11/02/21:17:10.766099</c:v>
                </c:pt>
                <c:pt idx="1471">
                  <c:v>2022/11/02/21:17:10.787696</c:v>
                </c:pt>
                <c:pt idx="1472">
                  <c:v>2022/11/02/21:17:10.807120</c:v>
                </c:pt>
                <c:pt idx="1473">
                  <c:v>2022/11/02/21:17:10.825373</c:v>
                </c:pt>
                <c:pt idx="1474">
                  <c:v>2022/11/02/21:17:10.845465</c:v>
                </c:pt>
                <c:pt idx="1475">
                  <c:v>2022/11/02/21:17:10.865552</c:v>
                </c:pt>
                <c:pt idx="1476">
                  <c:v>2022/11/02/21:17:10.886015</c:v>
                </c:pt>
                <c:pt idx="1477">
                  <c:v>2022/11/02/21:17:10.905370</c:v>
                </c:pt>
                <c:pt idx="1478">
                  <c:v>2022/11/02/21:17:10.925424</c:v>
                </c:pt>
                <c:pt idx="1479">
                  <c:v>2022/11/02/21:17:10.945619</c:v>
                </c:pt>
                <c:pt idx="1480">
                  <c:v>2022/11/02/21:17:10.973766</c:v>
                </c:pt>
                <c:pt idx="1481">
                  <c:v>2022/11/02/21:17:10.985369</c:v>
                </c:pt>
                <c:pt idx="1482">
                  <c:v>2022/11/02/21:17:11.007414</c:v>
                </c:pt>
                <c:pt idx="1483">
                  <c:v>2022/11/02/21:17:11.025403</c:v>
                </c:pt>
                <c:pt idx="1484">
                  <c:v>2022/11/02/21:17:11.052480</c:v>
                </c:pt>
                <c:pt idx="1485">
                  <c:v>2022/11/02/21:17:11.065359</c:v>
                </c:pt>
                <c:pt idx="1486">
                  <c:v>2022/11/02/21:17:11.086169</c:v>
                </c:pt>
                <c:pt idx="1487">
                  <c:v>2022/11/02/21:17:11.106274</c:v>
                </c:pt>
                <c:pt idx="1488">
                  <c:v>2022/11/02/21:17:11.125385</c:v>
                </c:pt>
                <c:pt idx="1489">
                  <c:v>2022/11/02/21:17:11.145712</c:v>
                </c:pt>
                <c:pt idx="1490">
                  <c:v>2022/11/02/21:17:11.167141</c:v>
                </c:pt>
                <c:pt idx="1491">
                  <c:v>2022/11/02/21:17:11.185444</c:v>
                </c:pt>
                <c:pt idx="1492">
                  <c:v>2022/11/02/21:17:11.212842</c:v>
                </c:pt>
                <c:pt idx="1493">
                  <c:v>2022/11/02/21:17:11.232217</c:v>
                </c:pt>
                <c:pt idx="1494">
                  <c:v>2022/11/02/21:17:11.245540</c:v>
                </c:pt>
                <c:pt idx="1495">
                  <c:v>2022/11/02/21:17:11.265809</c:v>
                </c:pt>
                <c:pt idx="1496">
                  <c:v>2022/11/02/21:17:11.288886</c:v>
                </c:pt>
                <c:pt idx="1497">
                  <c:v>2022/11/02/21:17:11.307577</c:v>
                </c:pt>
                <c:pt idx="1498">
                  <c:v>2022/11/02/21:17:11.329660</c:v>
                </c:pt>
                <c:pt idx="1499">
                  <c:v>2022/11/02/21:17:11.348849</c:v>
                </c:pt>
                <c:pt idx="1500">
                  <c:v>2022/11/02/21:17:11.365476</c:v>
                </c:pt>
                <c:pt idx="1501">
                  <c:v>2022/11/02/21:17:11.385477</c:v>
                </c:pt>
                <c:pt idx="1502">
                  <c:v>2022/11/02/21:17:11.405623</c:v>
                </c:pt>
                <c:pt idx="1503">
                  <c:v>2022/11/02/21:17:11.426386</c:v>
                </c:pt>
                <c:pt idx="1504">
                  <c:v>2022/11/02/21:17:11.445587</c:v>
                </c:pt>
                <c:pt idx="1505">
                  <c:v>2022/11/02/21:17:11.465424</c:v>
                </c:pt>
                <c:pt idx="1506">
                  <c:v>2022/11/02/21:17:11.485417</c:v>
                </c:pt>
                <c:pt idx="1507">
                  <c:v>2022/11/02/21:17:11.505778</c:v>
                </c:pt>
                <c:pt idx="1508">
                  <c:v>2022/11/02/21:17:11.525414</c:v>
                </c:pt>
                <c:pt idx="1509">
                  <c:v>2022/11/02/21:17:11.545481</c:v>
                </c:pt>
                <c:pt idx="1510">
                  <c:v>2022/11/02/21:17:11.572943</c:v>
                </c:pt>
                <c:pt idx="1511">
                  <c:v>2022/11/02/21:17:11.588966</c:v>
                </c:pt>
                <c:pt idx="1512">
                  <c:v>2022/11/02/21:17:11.608714</c:v>
                </c:pt>
                <c:pt idx="1513">
                  <c:v>2022/11/02/21:17:11.632672</c:v>
                </c:pt>
                <c:pt idx="1514">
                  <c:v>2022/11/02/21:17:11.648580</c:v>
                </c:pt>
                <c:pt idx="1515">
                  <c:v>2022/11/02/21:17:11.665510</c:v>
                </c:pt>
                <c:pt idx="1516">
                  <c:v>2022/11/02/21:17:11.688795</c:v>
                </c:pt>
                <c:pt idx="1517">
                  <c:v>2022/11/02/21:17:11.705610</c:v>
                </c:pt>
                <c:pt idx="1518">
                  <c:v>2022/11/02/21:17:11.725390</c:v>
                </c:pt>
                <c:pt idx="1519">
                  <c:v>2022/11/02/21:17:11.746029</c:v>
                </c:pt>
                <c:pt idx="1520">
                  <c:v>2022/11/02/21:17:11.765647</c:v>
                </c:pt>
                <c:pt idx="1521">
                  <c:v>2022/11/02/21:17:11.785477</c:v>
                </c:pt>
                <c:pt idx="1522">
                  <c:v>2022/11/02/21:17:11.805597</c:v>
                </c:pt>
                <c:pt idx="1523">
                  <c:v>2022/11/02/21:17:11.826070</c:v>
                </c:pt>
                <c:pt idx="1524">
                  <c:v>2022/11/02/21:17:11.845464</c:v>
                </c:pt>
                <c:pt idx="1525">
                  <c:v>2022/11/02/21:17:11.865883</c:v>
                </c:pt>
                <c:pt idx="1526">
                  <c:v>2022/11/02/21:17:11.887636</c:v>
                </c:pt>
                <c:pt idx="1527">
                  <c:v>2022/11/02/21:17:11.905559</c:v>
                </c:pt>
                <c:pt idx="1528">
                  <c:v>2022/11/02/21:17:11.925477</c:v>
                </c:pt>
                <c:pt idx="1529">
                  <c:v>2022/11/02/21:17:11.945410</c:v>
                </c:pt>
                <c:pt idx="1530">
                  <c:v>2022/11/02/21:17:11.967239</c:v>
                </c:pt>
                <c:pt idx="1531">
                  <c:v>2022/11/02/21:17:11.985389</c:v>
                </c:pt>
                <c:pt idx="1532">
                  <c:v>2022/11/02/21:17:12.006963</c:v>
                </c:pt>
                <c:pt idx="1533">
                  <c:v>2022/11/02/21:17:12.025626</c:v>
                </c:pt>
                <c:pt idx="1534">
                  <c:v>2022/11/02/21:17:12.046113</c:v>
                </c:pt>
                <c:pt idx="1535">
                  <c:v>2022/11/02/21:17:12.068104</c:v>
                </c:pt>
                <c:pt idx="1536">
                  <c:v>2022/11/02/21:17:12.085719</c:v>
                </c:pt>
                <c:pt idx="1537">
                  <c:v>2022/11/02/21:17:12.107375</c:v>
                </c:pt>
                <c:pt idx="1538">
                  <c:v>2022/11/02/21:17:12.125843</c:v>
                </c:pt>
                <c:pt idx="1539">
                  <c:v>2022/11/02/21:17:12.145560</c:v>
                </c:pt>
                <c:pt idx="1540">
                  <c:v>2022/11/02/21:17:12.170302</c:v>
                </c:pt>
                <c:pt idx="1541">
                  <c:v>2022/11/02/21:17:12.186845</c:v>
                </c:pt>
                <c:pt idx="1542">
                  <c:v>2022/11/02/21:17:12.208729</c:v>
                </c:pt>
                <c:pt idx="1543">
                  <c:v>2022/11/02/21:17:12.226880</c:v>
                </c:pt>
                <c:pt idx="1544">
                  <c:v>2022/11/02/21:17:12.245533</c:v>
                </c:pt>
                <c:pt idx="1545">
                  <c:v>2022/11/02/21:17:12.273896</c:v>
                </c:pt>
                <c:pt idx="1546">
                  <c:v>2022/11/02/21:17:12.286175</c:v>
                </c:pt>
                <c:pt idx="1547">
                  <c:v>2022/11/02/21:17:12.305398</c:v>
                </c:pt>
                <c:pt idx="1548">
                  <c:v>2022/11/02/21:17:12.325480</c:v>
                </c:pt>
                <c:pt idx="1549">
                  <c:v>2022/11/02/21:17:12.345551</c:v>
                </c:pt>
                <c:pt idx="1550">
                  <c:v>2022/11/02/21:17:12.365569</c:v>
                </c:pt>
                <c:pt idx="1551">
                  <c:v>2022/11/02/21:17:12.385389</c:v>
                </c:pt>
                <c:pt idx="1552">
                  <c:v>2022/11/02/21:17:12.405408</c:v>
                </c:pt>
                <c:pt idx="1553">
                  <c:v>2022/11/02/21:17:12.426370</c:v>
                </c:pt>
                <c:pt idx="1554">
                  <c:v>2022/11/02/21:17:12.445623</c:v>
                </c:pt>
                <c:pt idx="1555">
                  <c:v>2022/11/02/21:17:12.466042</c:v>
                </c:pt>
                <c:pt idx="1556">
                  <c:v>2022/11/02/21:17:12.485471</c:v>
                </c:pt>
                <c:pt idx="1557">
                  <c:v>2022/11/02/21:17:12.506979</c:v>
                </c:pt>
                <c:pt idx="1558">
                  <c:v>2022/11/02/21:17:12.525488</c:v>
                </c:pt>
                <c:pt idx="1559">
                  <c:v>2022/11/02/21:17:12.546453</c:v>
                </c:pt>
                <c:pt idx="1560">
                  <c:v>2022/11/02/21:17:12.566056</c:v>
                </c:pt>
                <c:pt idx="1561">
                  <c:v>2022/11/02/21:17:12.588584</c:v>
                </c:pt>
                <c:pt idx="1562">
                  <c:v>2022/11/02/21:17:12.605516</c:v>
                </c:pt>
                <c:pt idx="1563">
                  <c:v>2022/11/02/21:17:12.626598</c:v>
                </c:pt>
                <c:pt idx="1564">
                  <c:v>2022/11/02/21:17:12.645477</c:v>
                </c:pt>
                <c:pt idx="1565">
                  <c:v>2022/11/02/21:17:12.665596</c:v>
                </c:pt>
                <c:pt idx="1566">
                  <c:v>2022/11/02/21:17:12.688155</c:v>
                </c:pt>
                <c:pt idx="1567">
                  <c:v>2022/11/02/21:17:12.705487</c:v>
                </c:pt>
                <c:pt idx="1568">
                  <c:v>2022/11/02/21:17:12.725670</c:v>
                </c:pt>
                <c:pt idx="1569">
                  <c:v>2022/11/02/21:17:12.745409</c:v>
                </c:pt>
                <c:pt idx="1570">
                  <c:v>2022/11/02/21:17:12.765773</c:v>
                </c:pt>
                <c:pt idx="1571">
                  <c:v>2022/11/02/21:17:12.787395</c:v>
                </c:pt>
                <c:pt idx="1572">
                  <c:v>2022/11/02/21:17:12.805620</c:v>
                </c:pt>
                <c:pt idx="1573">
                  <c:v>2022/11/02/21:17:12.828723</c:v>
                </c:pt>
                <c:pt idx="1574">
                  <c:v>2022/11/02/21:17:12.845492</c:v>
                </c:pt>
                <c:pt idx="1575">
                  <c:v>2022/11/02/21:17:12.865784</c:v>
                </c:pt>
                <c:pt idx="1576">
                  <c:v>2022/11/02/21:17:12.889125</c:v>
                </c:pt>
                <c:pt idx="1577">
                  <c:v>2022/11/02/21:17:12.905602</c:v>
                </c:pt>
                <c:pt idx="1578">
                  <c:v>2022/11/02/21:17:12.925993</c:v>
                </c:pt>
                <c:pt idx="1579">
                  <c:v>2022/11/02/21:17:12.945358</c:v>
                </c:pt>
                <c:pt idx="1580">
                  <c:v>2022/11/02/21:17:12.965402</c:v>
                </c:pt>
                <c:pt idx="1581">
                  <c:v>2022/11/02/21:17:12.985418</c:v>
                </c:pt>
                <c:pt idx="1582">
                  <c:v>2022/11/02/21:17:13.005551</c:v>
                </c:pt>
                <c:pt idx="1583">
                  <c:v>2022/11/02/21:17:13.033874</c:v>
                </c:pt>
                <c:pt idx="1584">
                  <c:v>2022/11/02/21:17:13.045730</c:v>
                </c:pt>
                <c:pt idx="1585">
                  <c:v>2022/11/02/21:17:13.068948</c:v>
                </c:pt>
                <c:pt idx="1586">
                  <c:v>2022/11/02/21:17:13.086153</c:v>
                </c:pt>
                <c:pt idx="1587">
                  <c:v>2022/11/02/21:17:13.105392</c:v>
                </c:pt>
                <c:pt idx="1588">
                  <c:v>2022/11/02/21:17:13.125468</c:v>
                </c:pt>
                <c:pt idx="1589">
                  <c:v>2022/11/02/21:17:13.146056</c:v>
                </c:pt>
                <c:pt idx="1590">
                  <c:v>2022/11/02/21:17:13.166794</c:v>
                </c:pt>
                <c:pt idx="1591">
                  <c:v>2022/11/02/21:17:13.185380</c:v>
                </c:pt>
                <c:pt idx="1592">
                  <c:v>2022/11/02/21:17:13.205508</c:v>
                </c:pt>
                <c:pt idx="1593">
                  <c:v>2022/11/02/21:17:13.227204</c:v>
                </c:pt>
                <c:pt idx="1594">
                  <c:v>2022/11/02/21:17:13.245720</c:v>
                </c:pt>
                <c:pt idx="1595">
                  <c:v>2022/11/02/21:17:13.268109</c:v>
                </c:pt>
                <c:pt idx="1596">
                  <c:v>2022/11/02/21:17:13.285815</c:v>
                </c:pt>
                <c:pt idx="1597">
                  <c:v>2022/11/02/21:17:13.305919</c:v>
                </c:pt>
                <c:pt idx="1598">
                  <c:v>2022/11/02/21:17:13.325442</c:v>
                </c:pt>
                <c:pt idx="1599">
                  <c:v>2022/11/02/21:17:13.345487</c:v>
                </c:pt>
                <c:pt idx="1600">
                  <c:v>2022/11/02/21:17:13.365380</c:v>
                </c:pt>
                <c:pt idx="1601">
                  <c:v>2022/11/02/21:17:13.385584</c:v>
                </c:pt>
                <c:pt idx="1602">
                  <c:v>2022/11/02/21:17:13.405880</c:v>
                </c:pt>
                <c:pt idx="1603">
                  <c:v>2022/11/02/21:17:13.425514</c:v>
                </c:pt>
                <c:pt idx="1604">
                  <c:v>2022/11/02/21:17:13.450113</c:v>
                </c:pt>
                <c:pt idx="1605">
                  <c:v>2022/11/02/21:17:13.465405</c:v>
                </c:pt>
                <c:pt idx="1606">
                  <c:v>2022/11/02/21:17:13.485429</c:v>
                </c:pt>
                <c:pt idx="1607">
                  <c:v>2022/11/02/21:17:13.506813</c:v>
                </c:pt>
                <c:pt idx="1608">
                  <c:v>2022/11/02/21:17:13.525454</c:v>
                </c:pt>
                <c:pt idx="1609">
                  <c:v>2022/11/02/21:17:13.545357</c:v>
                </c:pt>
                <c:pt idx="1610">
                  <c:v>2022/11/02/21:17:13.565506</c:v>
                </c:pt>
                <c:pt idx="1611">
                  <c:v>2022/11/02/21:17:13.585537</c:v>
                </c:pt>
                <c:pt idx="1612">
                  <c:v>2022/11/02/21:17:13.605663</c:v>
                </c:pt>
                <c:pt idx="1613">
                  <c:v>2022/11/02/21:17:13.628656</c:v>
                </c:pt>
                <c:pt idx="1614">
                  <c:v>2022/11/02/21:17:13.645356</c:v>
                </c:pt>
                <c:pt idx="1615">
                  <c:v>2022/11/02/21:17:13.665758</c:v>
                </c:pt>
                <c:pt idx="1616">
                  <c:v>2022/11/02/21:17:13.685599</c:v>
                </c:pt>
                <c:pt idx="1617">
                  <c:v>2022/11/02/21:17:13.705945</c:v>
                </c:pt>
                <c:pt idx="1618">
                  <c:v>2022/11/02/21:17:13.726436</c:v>
                </c:pt>
                <c:pt idx="1619">
                  <c:v>2022/11/02/21:17:13.745405</c:v>
                </c:pt>
                <c:pt idx="1620">
                  <c:v>2022/11/02/21:17:13.768698</c:v>
                </c:pt>
                <c:pt idx="1621">
                  <c:v>2022/11/02/21:17:13.785398</c:v>
                </c:pt>
                <c:pt idx="1622">
                  <c:v>2022/11/02/21:17:13.805527</c:v>
                </c:pt>
                <c:pt idx="1623">
                  <c:v>2022/11/02/21:17:13.830081</c:v>
                </c:pt>
                <c:pt idx="1624">
                  <c:v>2022/11/02/21:17:13.847059</c:v>
                </c:pt>
                <c:pt idx="1625">
                  <c:v>2022/11/02/21:17:13.865393</c:v>
                </c:pt>
                <c:pt idx="1626">
                  <c:v>2022/11/02/21:17:13.887315</c:v>
                </c:pt>
                <c:pt idx="1627">
                  <c:v>2022/11/02/21:17:13.908421</c:v>
                </c:pt>
                <c:pt idx="1628">
                  <c:v>2022/11/02/21:17:13.927158</c:v>
                </c:pt>
                <c:pt idx="1629">
                  <c:v>2022/11/02/21:17:13.947666</c:v>
                </c:pt>
                <c:pt idx="1630">
                  <c:v>2022/11/02/21:17:13.965989</c:v>
                </c:pt>
                <c:pt idx="1631">
                  <c:v>2022/11/02/21:17:13.985434</c:v>
                </c:pt>
                <c:pt idx="1632">
                  <c:v>2022/11/02/21:17:14.005630</c:v>
                </c:pt>
                <c:pt idx="1633">
                  <c:v>2022/11/02/21:17:14.026654</c:v>
                </c:pt>
                <c:pt idx="1634">
                  <c:v>2022/11/02/21:17:14.045505</c:v>
                </c:pt>
                <c:pt idx="1635">
                  <c:v>2022/11/02/21:17:14.067840</c:v>
                </c:pt>
                <c:pt idx="1636">
                  <c:v>2022/11/02/21:17:14.085441</c:v>
                </c:pt>
                <c:pt idx="1637">
                  <c:v>2022/11/02/21:17:14.105628</c:v>
                </c:pt>
                <c:pt idx="1638">
                  <c:v>2022/11/02/21:17:14.125679</c:v>
                </c:pt>
                <c:pt idx="1639">
                  <c:v>2022/11/02/21:17:14.145361</c:v>
                </c:pt>
                <c:pt idx="1640">
                  <c:v>2022/11/02/21:17:14.165540</c:v>
                </c:pt>
                <c:pt idx="1641">
                  <c:v>2022/11/02/21:17:14.186877</c:v>
                </c:pt>
                <c:pt idx="1642">
                  <c:v>2022/11/02/21:17:14.205422</c:v>
                </c:pt>
                <c:pt idx="1643">
                  <c:v>2022/11/02/21:17:14.225405</c:v>
                </c:pt>
                <c:pt idx="1644">
                  <c:v>2022/11/02/21:17:14.245528</c:v>
                </c:pt>
                <c:pt idx="1645">
                  <c:v>2022/11/02/21:17:14.266735</c:v>
                </c:pt>
                <c:pt idx="1646">
                  <c:v>2022/11/02/21:17:14.288916</c:v>
                </c:pt>
                <c:pt idx="1647">
                  <c:v>2022/11/02/21:17:14.305569</c:v>
                </c:pt>
                <c:pt idx="1648">
                  <c:v>2022/11/02/21:17:14.325392</c:v>
                </c:pt>
                <c:pt idx="1649">
                  <c:v>2022/11/02/21:17:14.345553</c:v>
                </c:pt>
                <c:pt idx="1650">
                  <c:v>2022/11/02/21:17:14.365610</c:v>
                </c:pt>
                <c:pt idx="1651">
                  <c:v>2022/11/02/21:17:14.391233</c:v>
                </c:pt>
                <c:pt idx="1652">
                  <c:v>2022/11/02/21:17:14.406291</c:v>
                </c:pt>
                <c:pt idx="1653">
                  <c:v>2022/11/02/21:17:14.432618</c:v>
                </c:pt>
                <c:pt idx="1654">
                  <c:v>2022/11/02/21:17:14.448520</c:v>
                </c:pt>
                <c:pt idx="1655">
                  <c:v>2022/11/02/21:17:14.466626</c:v>
                </c:pt>
                <c:pt idx="1656">
                  <c:v>2022/11/02/21:17:14.485997</c:v>
                </c:pt>
                <c:pt idx="1657">
                  <c:v>2022/11/02/21:17:14.505603</c:v>
                </c:pt>
                <c:pt idx="1658">
                  <c:v>2022/11/02/21:17:14.531372</c:v>
                </c:pt>
                <c:pt idx="1659">
                  <c:v>2022/11/02/21:17:14.545392</c:v>
                </c:pt>
                <c:pt idx="1660">
                  <c:v>2022/11/02/21:17:14.565472</c:v>
                </c:pt>
                <c:pt idx="1661">
                  <c:v>2022/11/02/21:17:14.585453</c:v>
                </c:pt>
                <c:pt idx="1662">
                  <c:v>2022/11/02/21:17:14.605413</c:v>
                </c:pt>
                <c:pt idx="1663">
                  <c:v>2022/11/02/21:17:14.628526</c:v>
                </c:pt>
                <c:pt idx="1664">
                  <c:v>2022/11/02/21:17:14.655082</c:v>
                </c:pt>
                <c:pt idx="1665">
                  <c:v>2022/11/02/21:17:14.666709</c:v>
                </c:pt>
                <c:pt idx="1666">
                  <c:v>2022/11/02/21:17:14.686736</c:v>
                </c:pt>
                <c:pt idx="1667">
                  <c:v>2022/11/02/21:17:14.708059</c:v>
                </c:pt>
                <c:pt idx="1668">
                  <c:v>2022/11/02/21:17:14.725770</c:v>
                </c:pt>
                <c:pt idx="1669">
                  <c:v>2022/11/02/21:17:14.745573</c:v>
                </c:pt>
                <c:pt idx="1670">
                  <c:v>2022/11/02/21:17:14.765937</c:v>
                </c:pt>
                <c:pt idx="1671">
                  <c:v>2022/11/02/21:17:14.785513</c:v>
                </c:pt>
                <c:pt idx="1672">
                  <c:v>2022/11/02/21:17:14.805488</c:v>
                </c:pt>
                <c:pt idx="1673">
                  <c:v>2022/11/02/21:17:14.827902</c:v>
                </c:pt>
                <c:pt idx="1674">
                  <c:v>2022/11/02/21:17:14.845454</c:v>
                </c:pt>
                <c:pt idx="1675">
                  <c:v>2022/11/02/21:17:14.865345</c:v>
                </c:pt>
                <c:pt idx="1676">
                  <c:v>2022/11/02/21:17:14.885361</c:v>
                </c:pt>
                <c:pt idx="1677">
                  <c:v>2022/11/02/21:17:14.906167</c:v>
                </c:pt>
                <c:pt idx="1678">
                  <c:v>2022/11/02/21:17:14.925406</c:v>
                </c:pt>
                <c:pt idx="1679">
                  <c:v>2022/11/02/21:17:14.946009</c:v>
                </c:pt>
                <c:pt idx="1680">
                  <c:v>2022/11/02/21:17:14.965394</c:v>
                </c:pt>
                <c:pt idx="1681">
                  <c:v>2022/11/02/21:17:14.985445</c:v>
                </c:pt>
                <c:pt idx="1682">
                  <c:v>2022/11/02/21:17:15.005461</c:v>
                </c:pt>
                <c:pt idx="1683">
                  <c:v>2022/11/02/21:17:15.025437</c:v>
                </c:pt>
                <c:pt idx="1684">
                  <c:v>2022/11/02/21:17:15.045858</c:v>
                </c:pt>
                <c:pt idx="1685">
                  <c:v>2022/11/02/21:17:15.065485</c:v>
                </c:pt>
                <c:pt idx="1686">
                  <c:v>2022/11/02/21:17:15.088751</c:v>
                </c:pt>
                <c:pt idx="1687">
                  <c:v>2022/11/02/21:17:15.106248</c:v>
                </c:pt>
                <c:pt idx="1688">
                  <c:v>2022/11/02/21:17:15.128606</c:v>
                </c:pt>
                <c:pt idx="1689">
                  <c:v>2022/11/02/21:17:15.145729</c:v>
                </c:pt>
                <c:pt idx="1690">
                  <c:v>2022/11/02/21:17:15.165657</c:v>
                </c:pt>
                <c:pt idx="1691">
                  <c:v>2022/11/02/21:17:15.185433</c:v>
                </c:pt>
                <c:pt idx="1692">
                  <c:v>2022/11/02/21:17:15.205508</c:v>
                </c:pt>
                <c:pt idx="1693">
                  <c:v>2022/11/02/21:17:15.226206</c:v>
                </c:pt>
                <c:pt idx="1694">
                  <c:v>2022/11/02/21:17:15.246902</c:v>
                </c:pt>
                <c:pt idx="1695">
                  <c:v>2022/11/02/21:17:15.268642</c:v>
                </c:pt>
                <c:pt idx="1696">
                  <c:v>2022/11/02/21:17:15.286650</c:v>
                </c:pt>
                <c:pt idx="1697">
                  <c:v>2022/11/02/21:17:15.306165</c:v>
                </c:pt>
                <c:pt idx="1698">
                  <c:v>2022/11/02/21:17:15.325616</c:v>
                </c:pt>
                <c:pt idx="1699">
                  <c:v>2022/11/02/21:17:15.345840</c:v>
                </c:pt>
                <c:pt idx="1700">
                  <c:v>2022/11/02/21:17:15.365526</c:v>
                </c:pt>
                <c:pt idx="1701">
                  <c:v>2022/11/02/21:17:15.386162</c:v>
                </c:pt>
                <c:pt idx="1702">
                  <c:v>2022/11/02/21:17:15.405779</c:v>
                </c:pt>
                <c:pt idx="1703">
                  <c:v>2022/11/02/21:17:15.425540</c:v>
                </c:pt>
                <c:pt idx="1704">
                  <c:v>2022/11/02/21:17:15.445532</c:v>
                </c:pt>
                <c:pt idx="1705">
                  <c:v>2022/11/02/21:17:15.465384</c:v>
                </c:pt>
                <c:pt idx="1706">
                  <c:v>2022/11/02/21:17:15.486041</c:v>
                </c:pt>
                <c:pt idx="1707">
                  <c:v>2022/11/02/21:17:15.505637</c:v>
                </c:pt>
                <c:pt idx="1708">
                  <c:v>2022/11/02/21:17:15.525494</c:v>
                </c:pt>
                <c:pt idx="1709">
                  <c:v>2022/11/02/21:17:15.545490</c:v>
                </c:pt>
                <c:pt idx="1710">
                  <c:v>2022/11/02/21:17:15.565416</c:v>
                </c:pt>
                <c:pt idx="1711">
                  <c:v>2022/11/02/21:17:15.587216</c:v>
                </c:pt>
                <c:pt idx="1712">
                  <c:v>2022/11/02/21:17:15.605624</c:v>
                </c:pt>
                <c:pt idx="1713">
                  <c:v>2022/11/02/21:17:15.626525</c:v>
                </c:pt>
                <c:pt idx="1714">
                  <c:v>2022/11/02/21:17:15.645599</c:v>
                </c:pt>
                <c:pt idx="1715">
                  <c:v>2022/11/02/21:17:15.665457</c:v>
                </c:pt>
                <c:pt idx="1716">
                  <c:v>2022/11/02/21:17:15.685547</c:v>
                </c:pt>
                <c:pt idx="1717">
                  <c:v>2022/11/02/21:17:15.706266</c:v>
                </c:pt>
                <c:pt idx="1718">
                  <c:v>2022/11/02/21:17:15.729420</c:v>
                </c:pt>
                <c:pt idx="1719">
                  <c:v>2022/11/02/21:17:15.745463</c:v>
                </c:pt>
                <c:pt idx="1720">
                  <c:v>2022/11/02/21:17:15.766713</c:v>
                </c:pt>
                <c:pt idx="1721">
                  <c:v>2022/11/02/21:17:15.786419</c:v>
                </c:pt>
                <c:pt idx="1722">
                  <c:v>2022/11/02/21:17:15.808791</c:v>
                </c:pt>
                <c:pt idx="1723">
                  <c:v>2022/11/02/21:17:15.825626</c:v>
                </c:pt>
                <c:pt idx="1724">
                  <c:v>2022/11/02/21:17:15.845647</c:v>
                </c:pt>
                <c:pt idx="1725">
                  <c:v>2022/11/02/21:17:15.865909</c:v>
                </c:pt>
                <c:pt idx="1726">
                  <c:v>2022/11/02/21:17:15.885537</c:v>
                </c:pt>
                <c:pt idx="1727">
                  <c:v>2022/11/02/21:17:15.905359</c:v>
                </c:pt>
                <c:pt idx="1728">
                  <c:v>2022/11/02/21:17:15.926292</c:v>
                </c:pt>
                <c:pt idx="1729">
                  <c:v>2022/11/02/21:17:15.957226</c:v>
                </c:pt>
                <c:pt idx="1730">
                  <c:v>2022/11/02/21:17:15.967884</c:v>
                </c:pt>
                <c:pt idx="1731">
                  <c:v>2022/11/02/21:17:15.987432</c:v>
                </c:pt>
                <c:pt idx="1732">
                  <c:v>2022/11/02/21:17:16.005413</c:v>
                </c:pt>
                <c:pt idx="1733">
                  <c:v>2022/11/02/21:17:16.028308</c:v>
                </c:pt>
                <c:pt idx="1734">
                  <c:v>2022/11/02/21:17:16.045465</c:v>
                </c:pt>
                <c:pt idx="1735">
                  <c:v>2022/11/02/21:17:16.070411</c:v>
                </c:pt>
                <c:pt idx="1736">
                  <c:v>2022/11/02/21:17:16.087153</c:v>
                </c:pt>
                <c:pt idx="1737">
                  <c:v>2022/11/02/21:17:16.105465</c:v>
                </c:pt>
                <c:pt idx="1738">
                  <c:v>2022/11/02/21:17:16.127382</c:v>
                </c:pt>
                <c:pt idx="1739">
                  <c:v>2022/11/02/21:17:16.145576</c:v>
                </c:pt>
                <c:pt idx="1740">
                  <c:v>2022/11/02/21:17:16.165433</c:v>
                </c:pt>
                <c:pt idx="1741">
                  <c:v>2022/11/02/21:17:16.187126</c:v>
                </c:pt>
                <c:pt idx="1742">
                  <c:v>2022/11/02/21:17:16.206501</c:v>
                </c:pt>
                <c:pt idx="1743">
                  <c:v>2022/11/02/21:17:16.225432</c:v>
                </c:pt>
                <c:pt idx="1744">
                  <c:v>2022/11/02/21:17:16.249119</c:v>
                </c:pt>
                <c:pt idx="1745">
                  <c:v>2022/11/02/21:17:16.265380</c:v>
                </c:pt>
                <c:pt idx="1746">
                  <c:v>2022/11/02/21:17:16.285863</c:v>
                </c:pt>
                <c:pt idx="1747">
                  <c:v>2022/11/02/21:17:16.305456</c:v>
                </c:pt>
                <c:pt idx="1748">
                  <c:v>2022/11/02/21:17:16.325660</c:v>
                </c:pt>
                <c:pt idx="1749">
                  <c:v>2022/11/02/21:17:16.346151</c:v>
                </c:pt>
                <c:pt idx="1750">
                  <c:v>2022/11/02/21:17:16.366911</c:v>
                </c:pt>
                <c:pt idx="1751">
                  <c:v>2022/11/02/21:17:16.385457</c:v>
                </c:pt>
                <c:pt idx="1752">
                  <c:v>2022/11/02/21:17:16.410152</c:v>
                </c:pt>
                <c:pt idx="1753">
                  <c:v>2022/11/02/21:17:16.428730</c:v>
                </c:pt>
                <c:pt idx="1754">
                  <c:v>2022/11/02/21:17:16.445493</c:v>
                </c:pt>
                <c:pt idx="1755">
                  <c:v>2022/11/02/21:17:16.474012</c:v>
                </c:pt>
                <c:pt idx="1756">
                  <c:v>2022/11/02/21:17:16.488922</c:v>
                </c:pt>
                <c:pt idx="1757">
                  <c:v>2022/11/02/21:17:16.505491</c:v>
                </c:pt>
                <c:pt idx="1758">
                  <c:v>2022/11/02/21:17:16.525517</c:v>
                </c:pt>
                <c:pt idx="1759">
                  <c:v>2022/11/02/21:17:16.545693</c:v>
                </c:pt>
                <c:pt idx="1760">
                  <c:v>2022/11/02/21:17:16.565880</c:v>
                </c:pt>
                <c:pt idx="1761">
                  <c:v>2022/11/02/21:17:16.585421</c:v>
                </c:pt>
                <c:pt idx="1762">
                  <c:v>2022/11/02/21:17:16.605466</c:v>
                </c:pt>
                <c:pt idx="1763">
                  <c:v>2022/11/02/21:17:16.628844</c:v>
                </c:pt>
                <c:pt idx="1764">
                  <c:v>2022/11/02/21:17:16.648861</c:v>
                </c:pt>
                <c:pt idx="1765">
                  <c:v>2022/11/02/21:17:16.672180</c:v>
                </c:pt>
                <c:pt idx="1766">
                  <c:v>2022/11/02/21:17:16.685417</c:v>
                </c:pt>
                <c:pt idx="1767">
                  <c:v>2022/11/02/21:17:16.706677</c:v>
                </c:pt>
                <c:pt idx="1768">
                  <c:v>2022/11/02/21:17:16.728874</c:v>
                </c:pt>
                <c:pt idx="1769">
                  <c:v>2022/11/02/21:17:16.745939</c:v>
                </c:pt>
                <c:pt idx="1770">
                  <c:v>2022/11/02/21:17:16.765435</c:v>
                </c:pt>
                <c:pt idx="1771">
                  <c:v>2022/11/02/21:17:16.787933</c:v>
                </c:pt>
                <c:pt idx="1772">
                  <c:v>2022/11/02/21:17:16.805508</c:v>
                </c:pt>
                <c:pt idx="1773">
                  <c:v>2022/11/02/21:17:16.825637</c:v>
                </c:pt>
                <c:pt idx="1774">
                  <c:v>2022/11/02/21:17:16.845482</c:v>
                </c:pt>
                <c:pt idx="1775">
                  <c:v>2022/11/02/21:17:16.865544</c:v>
                </c:pt>
                <c:pt idx="1776">
                  <c:v>2022/11/02/21:17:16.885528</c:v>
                </c:pt>
                <c:pt idx="1777">
                  <c:v>2022/11/02/21:17:16.905397</c:v>
                </c:pt>
                <c:pt idx="1778">
                  <c:v>2022/11/02/21:17:16.925503</c:v>
                </c:pt>
                <c:pt idx="1779">
                  <c:v>2022/11/02/21:17:16.948641</c:v>
                </c:pt>
                <c:pt idx="1780">
                  <c:v>2022/11/02/21:17:16.965558</c:v>
                </c:pt>
                <c:pt idx="1781">
                  <c:v>2022/11/02/21:17:16.985448</c:v>
                </c:pt>
                <c:pt idx="1782">
                  <c:v>2022/11/02/21:17:17.012369</c:v>
                </c:pt>
                <c:pt idx="1783">
                  <c:v>2022/11/02/21:17:17.025510</c:v>
                </c:pt>
                <c:pt idx="1784">
                  <c:v>2022/11/02/21:17:17.045441</c:v>
                </c:pt>
                <c:pt idx="1785">
                  <c:v>2022/11/02/21:17:17.068622</c:v>
                </c:pt>
                <c:pt idx="1786">
                  <c:v>2022/11/02/21:17:17.086076</c:v>
                </c:pt>
                <c:pt idx="1787">
                  <c:v>2022/11/02/21:17:17.107507</c:v>
                </c:pt>
                <c:pt idx="1788">
                  <c:v>2022/11/02/21:17:17.125356</c:v>
                </c:pt>
                <c:pt idx="1789">
                  <c:v>2022/11/02/21:17:17.150183</c:v>
                </c:pt>
                <c:pt idx="1790">
                  <c:v>2022/11/02/21:17:17.165669</c:v>
                </c:pt>
                <c:pt idx="1791">
                  <c:v>2022/11/02/21:17:17.185457</c:v>
                </c:pt>
                <c:pt idx="1792">
                  <c:v>2022/11/02/21:17:17.206322</c:v>
                </c:pt>
                <c:pt idx="1793">
                  <c:v>2022/11/02/21:17:17.228522</c:v>
                </c:pt>
                <c:pt idx="1794">
                  <c:v>2022/11/02/21:17:17.245636</c:v>
                </c:pt>
                <c:pt idx="1795">
                  <c:v>2022/11/02/21:17:17.265752</c:v>
                </c:pt>
                <c:pt idx="1796">
                  <c:v>2022/11/02/21:17:17.285435</c:v>
                </c:pt>
                <c:pt idx="1797">
                  <c:v>2022/11/02/21:17:17.305380</c:v>
                </c:pt>
                <c:pt idx="1798">
                  <c:v>2022/11/02/21:17:17.325578</c:v>
                </c:pt>
                <c:pt idx="1799">
                  <c:v>2022/11/02/21:17:17.345556</c:v>
                </c:pt>
                <c:pt idx="1800">
                  <c:v>2022/11/02/21:17:17.365669</c:v>
                </c:pt>
                <c:pt idx="1801">
                  <c:v>2022/11/02/21:17:17.387710</c:v>
                </c:pt>
                <c:pt idx="1802">
                  <c:v>2022/11/02/21:17:17.406251</c:v>
                </c:pt>
                <c:pt idx="1803">
                  <c:v>2022/11/02/21:17:17.425489</c:v>
                </c:pt>
                <c:pt idx="1804">
                  <c:v>2022/11/02/21:17:17.445484</c:v>
                </c:pt>
                <c:pt idx="1805">
                  <c:v>2022/11/02/21:17:17.467421</c:v>
                </c:pt>
                <c:pt idx="1806">
                  <c:v>2022/11/02/21:17:17.488839</c:v>
                </c:pt>
                <c:pt idx="1807">
                  <c:v>2022/11/02/21:17:17.506189</c:v>
                </c:pt>
                <c:pt idx="1808">
                  <c:v>2022/11/02/21:17:17.525512</c:v>
                </c:pt>
                <c:pt idx="1809">
                  <c:v>2022/11/02/21:17:17.545432</c:v>
                </c:pt>
                <c:pt idx="1810">
                  <c:v>2022/11/02/21:17:17.570072</c:v>
                </c:pt>
                <c:pt idx="1811">
                  <c:v>2022/11/02/21:17:17.585745</c:v>
                </c:pt>
                <c:pt idx="1812">
                  <c:v>2022/11/02/21:17:17.606521</c:v>
                </c:pt>
                <c:pt idx="1813">
                  <c:v>2022/11/02/21:17:17.629333</c:v>
                </c:pt>
                <c:pt idx="1814">
                  <c:v>2022/11/02/21:17:17.645808</c:v>
                </c:pt>
                <c:pt idx="1815">
                  <c:v>2022/11/02/21:17:17.665763</c:v>
                </c:pt>
                <c:pt idx="1816">
                  <c:v>2022/11/02/21:17:17.687411</c:v>
                </c:pt>
                <c:pt idx="1817">
                  <c:v>2022/11/02/21:17:17.705423</c:v>
                </c:pt>
                <c:pt idx="1818">
                  <c:v>2022/11/02/21:17:17.728937</c:v>
                </c:pt>
                <c:pt idx="1819">
                  <c:v>2022/11/02/21:17:17.748947</c:v>
                </c:pt>
                <c:pt idx="1820">
                  <c:v>2022/11/02/21:17:17.765370</c:v>
                </c:pt>
                <c:pt idx="1821">
                  <c:v>2022/11/02/21:17:17.786580</c:v>
                </c:pt>
                <c:pt idx="1822">
                  <c:v>2022/11/02/21:17:17.805580</c:v>
                </c:pt>
                <c:pt idx="1823">
                  <c:v>2022/11/02/21:17:17.825759</c:v>
                </c:pt>
                <c:pt idx="1824">
                  <c:v>2022/11/02/21:17:17.845524</c:v>
                </c:pt>
                <c:pt idx="1825">
                  <c:v>2022/11/02/21:17:17.867580</c:v>
                </c:pt>
                <c:pt idx="1826">
                  <c:v>2022/11/02/21:17:17.886384</c:v>
                </c:pt>
                <c:pt idx="1827">
                  <c:v>2022/11/02/21:17:17.905660</c:v>
                </c:pt>
                <c:pt idx="1828">
                  <c:v>2022/11/02/21:17:17.925413</c:v>
                </c:pt>
                <c:pt idx="1829">
                  <c:v>2022/11/02/21:17:17.945382</c:v>
                </c:pt>
                <c:pt idx="1830">
                  <c:v>2022/11/02/21:17:17.967537</c:v>
                </c:pt>
                <c:pt idx="1831">
                  <c:v>2022/11/02/21:17:17.987644</c:v>
                </c:pt>
                <c:pt idx="1832">
                  <c:v>2022/11/02/21:17:18.013518</c:v>
                </c:pt>
                <c:pt idx="1833">
                  <c:v>2022/11/02/21:17:18.029231</c:v>
                </c:pt>
                <c:pt idx="1834">
                  <c:v>2022/11/02/21:17:18.045521</c:v>
                </c:pt>
                <c:pt idx="1835">
                  <c:v>2022/11/02/21:17:18.066146</c:v>
                </c:pt>
                <c:pt idx="1836">
                  <c:v>2022/11/02/21:17:18.085526</c:v>
                </c:pt>
                <c:pt idx="1837">
                  <c:v>2022/11/02/21:17:18.105457</c:v>
                </c:pt>
                <c:pt idx="1838">
                  <c:v>2022/11/02/21:17:18.125413</c:v>
                </c:pt>
                <c:pt idx="1839">
                  <c:v>2022/11/02/21:17:18.145438</c:v>
                </c:pt>
                <c:pt idx="1840">
                  <c:v>2022/11/02/21:17:18.165431</c:v>
                </c:pt>
                <c:pt idx="1841">
                  <c:v>2022/11/02/21:17:18.185572</c:v>
                </c:pt>
                <c:pt idx="1842">
                  <c:v>2022/11/02/21:17:18.205612</c:v>
                </c:pt>
                <c:pt idx="1843">
                  <c:v>2022/11/02/21:17:18.225478</c:v>
                </c:pt>
                <c:pt idx="1844">
                  <c:v>2022/11/02/21:17:18.248418</c:v>
                </c:pt>
                <c:pt idx="1845">
                  <c:v>2022/11/02/21:17:18.265482</c:v>
                </c:pt>
                <c:pt idx="1846">
                  <c:v>2022/11/02/21:17:18.285395</c:v>
                </c:pt>
                <c:pt idx="1847">
                  <c:v>2022/11/02/21:17:18.306768</c:v>
                </c:pt>
                <c:pt idx="1848">
                  <c:v>2022/11/02/21:17:18.325872</c:v>
                </c:pt>
                <c:pt idx="1849">
                  <c:v>2022/11/02/21:17:18.346092</c:v>
                </c:pt>
                <c:pt idx="1850">
                  <c:v>2022/11/02/21:17:18.367938</c:v>
                </c:pt>
                <c:pt idx="1851">
                  <c:v>2022/11/02/21:17:18.385456</c:v>
                </c:pt>
                <c:pt idx="1852">
                  <c:v>2022/11/02/21:17:18.410258</c:v>
                </c:pt>
                <c:pt idx="1853">
                  <c:v>2022/11/02/21:17:18.425768</c:v>
                </c:pt>
                <c:pt idx="1854">
                  <c:v>2022/11/02/21:17:18.446091</c:v>
                </c:pt>
                <c:pt idx="1855">
                  <c:v>2022/11/02/21:17:18.468210</c:v>
                </c:pt>
                <c:pt idx="1856">
                  <c:v>2022/11/02/21:17:18.485404</c:v>
                </c:pt>
                <c:pt idx="1857">
                  <c:v>2022/11/02/21:17:18.505391</c:v>
                </c:pt>
                <c:pt idx="1858">
                  <c:v>2022/11/02/21:17:18.527011</c:v>
                </c:pt>
                <c:pt idx="1859">
                  <c:v>2022/11/02/21:17:18.545834</c:v>
                </c:pt>
                <c:pt idx="1860">
                  <c:v>2022/11/02/21:17:18.565554</c:v>
                </c:pt>
                <c:pt idx="1861">
                  <c:v>2022/11/02/21:17:18.585451</c:v>
                </c:pt>
                <c:pt idx="1862">
                  <c:v>2022/11/02/21:17:18.605421</c:v>
                </c:pt>
                <c:pt idx="1863">
                  <c:v>2022/11/02/21:17:18.628756</c:v>
                </c:pt>
                <c:pt idx="1864">
                  <c:v>2022/11/02/21:17:18.652651</c:v>
                </c:pt>
                <c:pt idx="1865">
                  <c:v>2022/11/02/21:17:18.666034</c:v>
                </c:pt>
                <c:pt idx="1866">
                  <c:v>2022/11/02/21:17:18.687586</c:v>
                </c:pt>
                <c:pt idx="1867">
                  <c:v>2022/11/02/21:17:18.705408</c:v>
                </c:pt>
                <c:pt idx="1868">
                  <c:v>2022/11/02/21:17:18.725675</c:v>
                </c:pt>
                <c:pt idx="1869">
                  <c:v>2022/11/02/21:17:18.746081</c:v>
                </c:pt>
                <c:pt idx="1870">
                  <c:v>2022/11/02/21:17:18.765555</c:v>
                </c:pt>
                <c:pt idx="1871">
                  <c:v>2022/11/02/21:17:18.785389</c:v>
                </c:pt>
                <c:pt idx="1872">
                  <c:v>2022/11/02/21:17:18.805383</c:v>
                </c:pt>
                <c:pt idx="1873">
                  <c:v>2022/11/02/21:17:18.826499</c:v>
                </c:pt>
                <c:pt idx="1874">
                  <c:v>2022/11/02/21:17:18.846329</c:v>
                </c:pt>
                <c:pt idx="1875">
                  <c:v>2022/11/02/21:17:18.865540</c:v>
                </c:pt>
                <c:pt idx="1876">
                  <c:v>2022/11/02/21:17:18.885618</c:v>
                </c:pt>
                <c:pt idx="1877">
                  <c:v>2022/11/02/21:17:18.905484</c:v>
                </c:pt>
                <c:pt idx="1878">
                  <c:v>2022/11/02/21:17:18.925489</c:v>
                </c:pt>
                <c:pt idx="1879">
                  <c:v>2022/11/02/21:17:18.946876</c:v>
                </c:pt>
                <c:pt idx="1880">
                  <c:v>2022/11/02/21:17:18.965522</c:v>
                </c:pt>
                <c:pt idx="1881">
                  <c:v>2022/11/02/21:17:18.985701</c:v>
                </c:pt>
                <c:pt idx="1882">
                  <c:v>2022/11/02/21:17:19.005478</c:v>
                </c:pt>
                <c:pt idx="1883">
                  <c:v>2022/11/02/21:17:19.027686</c:v>
                </c:pt>
                <c:pt idx="1884">
                  <c:v>2022/11/02/21:17:19.045427</c:v>
                </c:pt>
                <c:pt idx="1885">
                  <c:v>2022/11/02/21:17:19.065748</c:v>
                </c:pt>
                <c:pt idx="1886">
                  <c:v>2022/11/02/21:17:19.085505</c:v>
                </c:pt>
                <c:pt idx="1887">
                  <c:v>2022/11/02/21:17:19.105530</c:v>
                </c:pt>
                <c:pt idx="1888">
                  <c:v>2022/11/02/21:17:19.125486</c:v>
                </c:pt>
                <c:pt idx="1889">
                  <c:v>2022/11/02/21:17:19.145830</c:v>
                </c:pt>
                <c:pt idx="1890">
                  <c:v>2022/11/02/21:17:19.165977</c:v>
                </c:pt>
                <c:pt idx="1891">
                  <c:v>2022/11/02/21:17:19.185547</c:v>
                </c:pt>
                <c:pt idx="1892">
                  <c:v>2022/11/02/21:17:19.205643</c:v>
                </c:pt>
                <c:pt idx="1893">
                  <c:v>2022/11/02/21:17:19.225489</c:v>
                </c:pt>
                <c:pt idx="1894">
                  <c:v>2022/11/02/21:17:19.248692</c:v>
                </c:pt>
                <c:pt idx="1895">
                  <c:v>2022/11/02/21:17:19.265615</c:v>
                </c:pt>
                <c:pt idx="1896">
                  <c:v>2022/11/02/21:17:19.285574</c:v>
                </c:pt>
                <c:pt idx="1897">
                  <c:v>2022/11/02/21:17:19.305434</c:v>
                </c:pt>
                <c:pt idx="1898">
                  <c:v>2022/11/02/21:17:19.344749</c:v>
                </c:pt>
                <c:pt idx="1899">
                  <c:v>2022/11/02/21:17:19.346786</c:v>
                </c:pt>
                <c:pt idx="1900">
                  <c:v>2022/11/02/21:17:19.366703</c:v>
                </c:pt>
                <c:pt idx="1901">
                  <c:v>2022/11/02/21:17:19.385486</c:v>
                </c:pt>
                <c:pt idx="1902">
                  <c:v>2022/11/02/21:17:19.405413</c:v>
                </c:pt>
                <c:pt idx="1903">
                  <c:v>2022/11/02/21:17:19.426246</c:v>
                </c:pt>
                <c:pt idx="1904">
                  <c:v>2022/11/02/21:17:19.448863</c:v>
                </c:pt>
                <c:pt idx="1905">
                  <c:v>2022/11/02/21:17:19.465680</c:v>
                </c:pt>
                <c:pt idx="1906">
                  <c:v>2022/11/02/21:17:19.487355</c:v>
                </c:pt>
                <c:pt idx="1907">
                  <c:v>2022/11/02/21:17:19.505430</c:v>
                </c:pt>
                <c:pt idx="1908">
                  <c:v>2022/11/02/21:17:19.525392</c:v>
                </c:pt>
                <c:pt idx="1909">
                  <c:v>2022/11/02/21:17:19.545578</c:v>
                </c:pt>
                <c:pt idx="1910">
                  <c:v>2022/11/02/21:17:19.569087</c:v>
                </c:pt>
                <c:pt idx="1911">
                  <c:v>2022/11/02/21:17:19.587825</c:v>
                </c:pt>
                <c:pt idx="1912">
                  <c:v>2022/11/02/21:17:19.607904</c:v>
                </c:pt>
                <c:pt idx="1913">
                  <c:v>2022/11/02/21:17:19.625584</c:v>
                </c:pt>
                <c:pt idx="1914">
                  <c:v>2022/11/02/21:17:19.645812</c:v>
                </c:pt>
                <c:pt idx="1915">
                  <c:v>2022/11/02/21:17:19.666373</c:v>
                </c:pt>
                <c:pt idx="1916">
                  <c:v>2022/11/02/21:17:19.685553</c:v>
                </c:pt>
                <c:pt idx="1917">
                  <c:v>2022/11/02/21:17:19.706107</c:v>
                </c:pt>
                <c:pt idx="1918">
                  <c:v>2022/11/02/21:17:19.729247</c:v>
                </c:pt>
                <c:pt idx="1919">
                  <c:v>2022/11/02/21:17:19.745527</c:v>
                </c:pt>
                <c:pt idx="1920">
                  <c:v>2022/11/02/21:17:19.768813</c:v>
                </c:pt>
                <c:pt idx="1921">
                  <c:v>2022/11/02/21:17:19.785614</c:v>
                </c:pt>
                <c:pt idx="1922">
                  <c:v>2022/11/02/21:17:19.808708</c:v>
                </c:pt>
                <c:pt idx="1923">
                  <c:v>2022/11/02/21:17:19.825440</c:v>
                </c:pt>
                <c:pt idx="1924">
                  <c:v>2022/11/02/21:17:19.845537</c:v>
                </c:pt>
                <c:pt idx="1925">
                  <c:v>2022/11/02/21:17:19.866039</c:v>
                </c:pt>
                <c:pt idx="1926">
                  <c:v>2022/11/02/21:17:19.885409</c:v>
                </c:pt>
                <c:pt idx="1927">
                  <c:v>2022/11/02/21:17:19.906983</c:v>
                </c:pt>
                <c:pt idx="1928">
                  <c:v>2022/11/02/21:17:19.925379</c:v>
                </c:pt>
                <c:pt idx="1929">
                  <c:v>2022/11/02/21:17:19.949108</c:v>
                </c:pt>
                <c:pt idx="1930">
                  <c:v>2022/11/02/21:17:19.965629</c:v>
                </c:pt>
                <c:pt idx="1931">
                  <c:v>2022/11/02/21:17:19.986885</c:v>
                </c:pt>
                <c:pt idx="1932">
                  <c:v>2022/11/02/21:17:20.005451</c:v>
                </c:pt>
                <c:pt idx="1933">
                  <c:v>2022/11/02/21:17:20.025555</c:v>
                </c:pt>
                <c:pt idx="1934">
                  <c:v>2022/11/02/21:17:20.045798</c:v>
                </c:pt>
                <c:pt idx="1935">
                  <c:v>2022/11/02/21:17:20.066078</c:v>
                </c:pt>
                <c:pt idx="1936">
                  <c:v>2022/11/02/21:17:20.085457</c:v>
                </c:pt>
                <c:pt idx="1937">
                  <c:v>2022/11/02/21:17:20.105482</c:v>
                </c:pt>
                <c:pt idx="1938">
                  <c:v>2022/11/02/21:17:20.132265</c:v>
                </c:pt>
                <c:pt idx="1939">
                  <c:v>2022/11/02/21:17:20.145433</c:v>
                </c:pt>
                <c:pt idx="1940">
                  <c:v>2022/11/02/21:17:20.166623</c:v>
                </c:pt>
                <c:pt idx="1941">
                  <c:v>2022/11/02/21:17:20.185504</c:v>
                </c:pt>
                <c:pt idx="1942">
                  <c:v>2022/11/02/21:17:20.207569</c:v>
                </c:pt>
                <c:pt idx="1943">
                  <c:v>2022/11/02/21:17:20.232163</c:v>
                </c:pt>
                <c:pt idx="1944">
                  <c:v>2022/11/02/21:17:20.245393</c:v>
                </c:pt>
                <c:pt idx="1945">
                  <c:v>2022/11/02/21:17:20.265431</c:v>
                </c:pt>
                <c:pt idx="1946">
                  <c:v>2022/11/02/21:17:20.292777</c:v>
                </c:pt>
                <c:pt idx="1947">
                  <c:v>2022/11/02/21:17:20.305365</c:v>
                </c:pt>
                <c:pt idx="1948">
                  <c:v>2022/11/02/21:17:20.325380</c:v>
                </c:pt>
                <c:pt idx="1949">
                  <c:v>2022/11/02/21:17:20.347254</c:v>
                </c:pt>
                <c:pt idx="1950">
                  <c:v>2022/11/02/21:17:20.368919</c:v>
                </c:pt>
                <c:pt idx="1951">
                  <c:v>2022/11/02/21:17:20.386440</c:v>
                </c:pt>
                <c:pt idx="1952">
                  <c:v>2022/11/02/21:17:20.405432</c:v>
                </c:pt>
                <c:pt idx="1953">
                  <c:v>2022/11/02/21:17:20.425454</c:v>
                </c:pt>
                <c:pt idx="1954">
                  <c:v>2022/11/02/21:17:20.445447</c:v>
                </c:pt>
                <c:pt idx="1955">
                  <c:v>2022/11/02/21:17:20.466916</c:v>
                </c:pt>
                <c:pt idx="1956">
                  <c:v>2022/11/02/21:17:20.485394</c:v>
                </c:pt>
                <c:pt idx="1957">
                  <c:v>2022/11/02/21:17:20.505575</c:v>
                </c:pt>
                <c:pt idx="1958">
                  <c:v>2022/11/02/21:17:20.528790</c:v>
                </c:pt>
                <c:pt idx="1959">
                  <c:v>2022/11/02/21:17:20.545496</c:v>
                </c:pt>
                <c:pt idx="1960">
                  <c:v>2022/11/02/21:17:20.571645</c:v>
                </c:pt>
                <c:pt idx="1961">
                  <c:v>2022/11/02/21:17:20.588357</c:v>
                </c:pt>
                <c:pt idx="1962">
                  <c:v>2022/11/02/21:17:20.606098</c:v>
                </c:pt>
                <c:pt idx="1963">
                  <c:v>2022/11/02/21:17:20.626308</c:v>
                </c:pt>
                <c:pt idx="1964">
                  <c:v>2022/11/02/21:17:20.645355</c:v>
                </c:pt>
                <c:pt idx="1965">
                  <c:v>2022/11/02/21:17:20.665806</c:v>
                </c:pt>
                <c:pt idx="1966">
                  <c:v>2022/11/02/21:17:20.685349</c:v>
                </c:pt>
                <c:pt idx="1967">
                  <c:v>2022/11/02/21:17:20.705573</c:v>
                </c:pt>
                <c:pt idx="1968">
                  <c:v>2022/11/02/21:17:20.726610</c:v>
                </c:pt>
                <c:pt idx="1969">
                  <c:v>2022/11/02/21:17:20.745621</c:v>
                </c:pt>
                <c:pt idx="1970">
                  <c:v>2022/11/02/21:17:20.765468</c:v>
                </c:pt>
                <c:pt idx="1971">
                  <c:v>2022/11/02/21:17:20.787435</c:v>
                </c:pt>
                <c:pt idx="1972">
                  <c:v>2022/11/02/21:17:20.805418</c:v>
                </c:pt>
                <c:pt idx="1973">
                  <c:v>2022/11/02/21:17:20.828687</c:v>
                </c:pt>
                <c:pt idx="1974">
                  <c:v>2022/11/02/21:17:20.845676</c:v>
                </c:pt>
                <c:pt idx="1975">
                  <c:v>2022/11/02/21:17:20.865480</c:v>
                </c:pt>
                <c:pt idx="1976">
                  <c:v>2022/11/02/21:17:20.885458</c:v>
                </c:pt>
                <c:pt idx="1977">
                  <c:v>2022/11/02/21:17:20.905403</c:v>
                </c:pt>
                <c:pt idx="1978">
                  <c:v>2022/11/02/21:17:20.925403</c:v>
                </c:pt>
                <c:pt idx="1979">
                  <c:v>2022/11/02/21:17:20.945452</c:v>
                </c:pt>
                <c:pt idx="1980">
                  <c:v>2022/11/02/21:17:20.965660</c:v>
                </c:pt>
                <c:pt idx="1981">
                  <c:v>2022/11/02/21:17:20.985436</c:v>
                </c:pt>
                <c:pt idx="1982">
                  <c:v>2022/11/02/21:17:21.005725</c:v>
                </c:pt>
                <c:pt idx="1983">
                  <c:v>2022/11/02/21:17:21.025711</c:v>
                </c:pt>
                <c:pt idx="1984">
                  <c:v>2022/11/02/21:17:21.045830</c:v>
                </c:pt>
                <c:pt idx="1985">
                  <c:v>2022/11/02/21:17:21.065410</c:v>
                </c:pt>
                <c:pt idx="1986">
                  <c:v>2022/11/02/21:17:21.085515</c:v>
                </c:pt>
                <c:pt idx="1987">
                  <c:v>2022/11/02/21:17:21.105627</c:v>
                </c:pt>
                <c:pt idx="1988">
                  <c:v>2022/11/02/21:17:21.126172</c:v>
                </c:pt>
                <c:pt idx="1989">
                  <c:v>2022/11/02/21:17:21.146691</c:v>
                </c:pt>
                <c:pt idx="1990">
                  <c:v>2022/11/02/21:17:21.166731</c:v>
                </c:pt>
                <c:pt idx="1991">
                  <c:v>2022/11/02/21:17:21.185594</c:v>
                </c:pt>
                <c:pt idx="1992">
                  <c:v>2022/11/02/21:17:21.205409</c:v>
                </c:pt>
                <c:pt idx="1993">
                  <c:v>2022/11/02/21:17:21.225815</c:v>
                </c:pt>
                <c:pt idx="1994">
                  <c:v>2022/11/02/21:17:21.245430</c:v>
                </c:pt>
                <c:pt idx="1995">
                  <c:v>2022/11/02/21:17:21.265393</c:v>
                </c:pt>
                <c:pt idx="1996">
                  <c:v>2022/11/02/21:17:21.285463</c:v>
                </c:pt>
                <c:pt idx="1997">
                  <c:v>2022/11/02/21:17:21.305497</c:v>
                </c:pt>
                <c:pt idx="1998">
                  <c:v>2022/11/02/21:17:21.325530</c:v>
                </c:pt>
                <c:pt idx="1999">
                  <c:v>2022/11/02/21:17:21.345878</c:v>
                </c:pt>
                <c:pt idx="2000">
                  <c:v>2022/11/02/21:17:21.368555</c:v>
                </c:pt>
                <c:pt idx="2001">
                  <c:v>2022/11/02/21:17:21.387383</c:v>
                </c:pt>
                <c:pt idx="2002">
                  <c:v>2022/11/02/21:17:21.408552</c:v>
                </c:pt>
                <c:pt idx="2003">
                  <c:v>2022/11/02/21:17:21.425483</c:v>
                </c:pt>
                <c:pt idx="2004">
                  <c:v>2022/11/02/21:17:21.447315</c:v>
                </c:pt>
                <c:pt idx="2005">
                  <c:v>2022/11/02/21:17:21.467248</c:v>
                </c:pt>
                <c:pt idx="2006">
                  <c:v>2022/11/02/21:17:21.485511</c:v>
                </c:pt>
                <c:pt idx="2007">
                  <c:v>2022/11/02/21:17:21.505455</c:v>
                </c:pt>
                <c:pt idx="2008">
                  <c:v>2022/11/02/21:17:21.525382</c:v>
                </c:pt>
                <c:pt idx="2009">
                  <c:v>2022/11/02/21:17:21.548712</c:v>
                </c:pt>
                <c:pt idx="2010">
                  <c:v>2022/11/02/21:17:21.565534</c:v>
                </c:pt>
                <c:pt idx="2011">
                  <c:v>2022/11/02/21:17:21.585498</c:v>
                </c:pt>
                <c:pt idx="2012">
                  <c:v>2022/11/02/21:17:21.607367</c:v>
                </c:pt>
                <c:pt idx="2013">
                  <c:v>2022/11/02/21:17:21.625343</c:v>
                </c:pt>
                <c:pt idx="2014">
                  <c:v>2022/11/02/21:17:21.645494</c:v>
                </c:pt>
                <c:pt idx="2015">
                  <c:v>2022/11/02/21:17:21.667464</c:v>
                </c:pt>
                <c:pt idx="2016">
                  <c:v>2022/11/02/21:17:21.685407</c:v>
                </c:pt>
                <c:pt idx="2017">
                  <c:v>2022/11/02/21:17:21.705454</c:v>
                </c:pt>
                <c:pt idx="2018">
                  <c:v>2022/11/02/21:17:21.725513</c:v>
                </c:pt>
                <c:pt idx="2019">
                  <c:v>2022/11/02/21:17:21.746862</c:v>
                </c:pt>
                <c:pt idx="2020">
                  <c:v>2022/11/02/21:17:21.765799</c:v>
                </c:pt>
                <c:pt idx="2021">
                  <c:v>2022/11/02/21:17:21.785348</c:v>
                </c:pt>
                <c:pt idx="2022">
                  <c:v>2022/11/02/21:17:21.805312</c:v>
                </c:pt>
                <c:pt idx="2023">
                  <c:v>2022/11/02/21:17:21.826706</c:v>
                </c:pt>
                <c:pt idx="2024">
                  <c:v>2022/11/02/21:17:21.845353</c:v>
                </c:pt>
                <c:pt idx="2025">
                  <c:v>2022/11/02/21:17:21.865314</c:v>
                </c:pt>
                <c:pt idx="2026">
                  <c:v>2022/11/02/21:17:21.885277</c:v>
                </c:pt>
                <c:pt idx="2027">
                  <c:v>2022/11/02/21:17:21.905251</c:v>
                </c:pt>
                <c:pt idx="2028">
                  <c:v>2022/11/02/21:17:21.927346</c:v>
                </c:pt>
                <c:pt idx="2029">
                  <c:v>2022/11/02/21:17:21.945376</c:v>
                </c:pt>
                <c:pt idx="2030">
                  <c:v>2022/11/02/21:17:21.965340</c:v>
                </c:pt>
                <c:pt idx="2031">
                  <c:v>2022/11/02/21:17:21.986699</c:v>
                </c:pt>
                <c:pt idx="2032">
                  <c:v>2022/11/02/21:17:22.005338</c:v>
                </c:pt>
                <c:pt idx="2033">
                  <c:v>2022/11/02/21:17:22.025505</c:v>
                </c:pt>
                <c:pt idx="2034">
                  <c:v>2022/11/02/21:17:22.045547</c:v>
                </c:pt>
                <c:pt idx="2035">
                  <c:v>2022/11/02/21:17:22.065801</c:v>
                </c:pt>
                <c:pt idx="2036">
                  <c:v>2022/11/02/21:17:22.087245</c:v>
                </c:pt>
                <c:pt idx="2037">
                  <c:v>2022/11/02/21:17:22.105297</c:v>
                </c:pt>
                <c:pt idx="2038">
                  <c:v>2022/11/02/21:17:22.125265</c:v>
                </c:pt>
                <c:pt idx="2039">
                  <c:v>2022/11/02/21:17:22.145314</c:v>
                </c:pt>
                <c:pt idx="2040">
                  <c:v>2022/11/02/21:17:22.165345</c:v>
                </c:pt>
                <c:pt idx="2041">
                  <c:v>2022/11/02/21:17:22.185603</c:v>
                </c:pt>
                <c:pt idx="2042">
                  <c:v>2022/11/02/21:17:22.205414</c:v>
                </c:pt>
                <c:pt idx="2043">
                  <c:v>2022/11/02/21:17:22.226058</c:v>
                </c:pt>
                <c:pt idx="2044">
                  <c:v>2022/11/02/21:17:22.245343</c:v>
                </c:pt>
                <c:pt idx="2045">
                  <c:v>2022/11/02/21:17:22.265284</c:v>
                </c:pt>
                <c:pt idx="2046">
                  <c:v>2022/11/02/21:17:22.285292</c:v>
                </c:pt>
                <c:pt idx="2047">
                  <c:v>2022/11/02/21:17:22.305330</c:v>
                </c:pt>
                <c:pt idx="2048">
                  <c:v>2022/11/02/21:17:22.325298</c:v>
                </c:pt>
                <c:pt idx="2049">
                  <c:v>2022/11/02/21:17:22.345300</c:v>
                </c:pt>
                <c:pt idx="2050">
                  <c:v>2022/11/02/21:17:22.366367</c:v>
                </c:pt>
                <c:pt idx="2051">
                  <c:v>2022/11/02/21:17:22.385303</c:v>
                </c:pt>
                <c:pt idx="2052">
                  <c:v>2022/11/02/21:17:22.406240</c:v>
                </c:pt>
                <c:pt idx="2053">
                  <c:v>2022/11/02/21:17:22.425470</c:v>
                </c:pt>
                <c:pt idx="2054">
                  <c:v>2022/11/02/21:17:22.445336</c:v>
                </c:pt>
                <c:pt idx="2055">
                  <c:v>2022/11/02/21:17:22.472677</c:v>
                </c:pt>
                <c:pt idx="2056">
                  <c:v>2022/11/02/21:17:22.485920</c:v>
                </c:pt>
                <c:pt idx="2057">
                  <c:v>2022/11/02/21:17:22.505310</c:v>
                </c:pt>
                <c:pt idx="2058">
                  <c:v>2022/11/02/21:17:22.548770</c:v>
                </c:pt>
                <c:pt idx="2059">
                  <c:v>2022/11/02/21:17:22.548791</c:v>
                </c:pt>
                <c:pt idx="2060">
                  <c:v>2022/11/02/21:17:22.565397</c:v>
                </c:pt>
                <c:pt idx="2061">
                  <c:v>2022/11/02/21:17:22.585292</c:v>
                </c:pt>
                <c:pt idx="2062">
                  <c:v>2022/11/02/21:17:22.605499</c:v>
                </c:pt>
                <c:pt idx="2063">
                  <c:v>2022/11/02/21:17:22.629604</c:v>
                </c:pt>
                <c:pt idx="2064">
                  <c:v>2022/11/02/21:17:22.645775</c:v>
                </c:pt>
                <c:pt idx="2065">
                  <c:v>2022/11/02/21:17:22.667281</c:v>
                </c:pt>
                <c:pt idx="2066">
                  <c:v>2022/11/02/21:17:22.688541</c:v>
                </c:pt>
                <c:pt idx="2067">
                  <c:v>2022/11/02/21:17:22.705310</c:v>
                </c:pt>
                <c:pt idx="2068">
                  <c:v>2022/11/02/21:17:22.725449</c:v>
                </c:pt>
                <c:pt idx="2069">
                  <c:v>2022/11/02/21:17:22.745303</c:v>
                </c:pt>
                <c:pt idx="2070">
                  <c:v>2022/11/02/21:17:22.766536</c:v>
                </c:pt>
                <c:pt idx="2071">
                  <c:v>2022/11/02/21:17:22.786258</c:v>
                </c:pt>
                <c:pt idx="2072">
                  <c:v>2022/11/02/21:17:22.805261</c:v>
                </c:pt>
                <c:pt idx="2073">
                  <c:v>2022/11/02/21:17:22.825295</c:v>
                </c:pt>
                <c:pt idx="2074">
                  <c:v>2022/11/02/21:17:22.854019</c:v>
                </c:pt>
                <c:pt idx="2075">
                  <c:v>2022/11/02/21:17:22.865313</c:v>
                </c:pt>
                <c:pt idx="2076">
                  <c:v>2022/11/02/21:17:22.887117</c:v>
                </c:pt>
                <c:pt idx="2077">
                  <c:v>2022/11/02/21:17:22.906102</c:v>
                </c:pt>
                <c:pt idx="2078">
                  <c:v>2022/11/02/21:17:22.925807</c:v>
                </c:pt>
                <c:pt idx="2079">
                  <c:v>2022/11/02/21:17:22.945759</c:v>
                </c:pt>
                <c:pt idx="2080">
                  <c:v>2022/11/02/21:17:22.965301</c:v>
                </c:pt>
                <c:pt idx="2081">
                  <c:v>2022/11/02/21:17:22.985526</c:v>
                </c:pt>
                <c:pt idx="2082">
                  <c:v>2022/11/02/21:17:23.005432</c:v>
                </c:pt>
                <c:pt idx="2083">
                  <c:v>2022/11/02/21:17:23.025373</c:v>
                </c:pt>
                <c:pt idx="2084">
                  <c:v>2022/11/02/21:17:23.045337</c:v>
                </c:pt>
                <c:pt idx="2085">
                  <c:v>2022/11/02/21:17:23.065399</c:v>
                </c:pt>
                <c:pt idx="2086">
                  <c:v>2022/11/02/21:17:23.087854</c:v>
                </c:pt>
                <c:pt idx="2087">
                  <c:v>2022/11/02/21:17:23.105386</c:v>
                </c:pt>
                <c:pt idx="2088">
                  <c:v>2022/11/02/21:17:23.130828</c:v>
                </c:pt>
                <c:pt idx="2089">
                  <c:v>2022/11/02/21:17:23.145282</c:v>
                </c:pt>
                <c:pt idx="2090">
                  <c:v>2022/11/02/21:17:23.166786</c:v>
                </c:pt>
                <c:pt idx="2091">
                  <c:v>2022/11/02/21:17:23.186709</c:v>
                </c:pt>
                <c:pt idx="2092">
                  <c:v>2022/11/02/21:17:23.205286</c:v>
                </c:pt>
                <c:pt idx="2093">
                  <c:v>2022/11/02/21:17:23.225320</c:v>
                </c:pt>
                <c:pt idx="2094">
                  <c:v>2022/11/02/21:17:23.245244</c:v>
                </c:pt>
                <c:pt idx="2095">
                  <c:v>2022/11/02/21:17:23.266141</c:v>
                </c:pt>
                <c:pt idx="2096">
                  <c:v>2022/11/02/21:17:23.285267</c:v>
                </c:pt>
                <c:pt idx="2097">
                  <c:v>2022/11/02/21:17:23.305794</c:v>
                </c:pt>
                <c:pt idx="2098">
                  <c:v>2022/11/02/21:17:23.329736</c:v>
                </c:pt>
                <c:pt idx="2099">
                  <c:v>2022/11/02/21:17:23.348674</c:v>
                </c:pt>
                <c:pt idx="2100">
                  <c:v>2022/11/02/21:17:23.365345</c:v>
                </c:pt>
                <c:pt idx="2101">
                  <c:v>2022/11/02/21:17:23.385260</c:v>
                </c:pt>
                <c:pt idx="2102">
                  <c:v>2022/11/02/21:17:23.405285</c:v>
                </c:pt>
                <c:pt idx="2103">
                  <c:v>2022/11/02/21:17:23.425386</c:v>
                </c:pt>
                <c:pt idx="2104">
                  <c:v>2022/11/02/21:17:23.445302</c:v>
                </c:pt>
                <c:pt idx="2105">
                  <c:v>2022/11/02/21:17:23.468666</c:v>
                </c:pt>
                <c:pt idx="2106">
                  <c:v>2022/11/02/21:17:23.488666</c:v>
                </c:pt>
                <c:pt idx="2107">
                  <c:v>2022/11/02/21:17:23.505934</c:v>
                </c:pt>
                <c:pt idx="2108">
                  <c:v>2022/11/02/21:17:23.526547</c:v>
                </c:pt>
                <c:pt idx="2109">
                  <c:v>2022/11/02/21:17:23.545301</c:v>
                </c:pt>
                <c:pt idx="2110">
                  <c:v>2022/11/02/21:17:23.566784</c:v>
                </c:pt>
                <c:pt idx="2111">
                  <c:v>2022/11/02/21:17:23.585286</c:v>
                </c:pt>
                <c:pt idx="2112">
                  <c:v>2022/11/02/21:17:23.608971</c:v>
                </c:pt>
                <c:pt idx="2113">
                  <c:v>2022/11/02/21:17:23.625262</c:v>
                </c:pt>
                <c:pt idx="2114">
                  <c:v>2022/11/02/21:17:23.647117</c:v>
                </c:pt>
                <c:pt idx="2115">
                  <c:v>2022/11/02/21:17:23.665349</c:v>
                </c:pt>
                <c:pt idx="2116">
                  <c:v>2022/11/02/21:17:23.686553</c:v>
                </c:pt>
                <c:pt idx="2117">
                  <c:v>2022/11/02/21:17:23.705552</c:v>
                </c:pt>
                <c:pt idx="2118">
                  <c:v>2022/11/02/21:17:23.725239</c:v>
                </c:pt>
                <c:pt idx="2119">
                  <c:v>2022/11/02/21:17:23.745384</c:v>
                </c:pt>
                <c:pt idx="2120">
                  <c:v>2022/11/02/21:17:23.765954</c:v>
                </c:pt>
                <c:pt idx="2121">
                  <c:v>2022/11/02/21:17:23.786302</c:v>
                </c:pt>
                <c:pt idx="2122">
                  <c:v>2022/11/02/21:17:23.805978</c:v>
                </c:pt>
                <c:pt idx="2123">
                  <c:v>2022/11/02/21:17:23.825306</c:v>
                </c:pt>
                <c:pt idx="2124">
                  <c:v>2022/11/02/21:17:23.845281</c:v>
                </c:pt>
                <c:pt idx="2125">
                  <c:v>2022/11/02/21:17:23.865269</c:v>
                </c:pt>
                <c:pt idx="2126">
                  <c:v>2022/11/02/21:17:23.886340</c:v>
                </c:pt>
                <c:pt idx="2127">
                  <c:v>2022/11/02/21:17:23.906286</c:v>
                </c:pt>
                <c:pt idx="2128">
                  <c:v>2022/11/02/21:17:23.925464</c:v>
                </c:pt>
                <c:pt idx="2129">
                  <c:v>2022/11/02/21:17:23.945279</c:v>
                </c:pt>
                <c:pt idx="2130">
                  <c:v>2022/11/02/21:17:23.965323</c:v>
                </c:pt>
                <c:pt idx="2131">
                  <c:v>2022/11/02/21:17:23.988387</c:v>
                </c:pt>
                <c:pt idx="2132">
                  <c:v>2022/11/02/21:17:24.005290</c:v>
                </c:pt>
                <c:pt idx="2133">
                  <c:v>2022/11/02/21:17:24.028076</c:v>
                </c:pt>
                <c:pt idx="2134">
                  <c:v>2022/11/02/21:17:24.045241</c:v>
                </c:pt>
                <c:pt idx="2135">
                  <c:v>2022/11/02/21:17:24.069210</c:v>
                </c:pt>
                <c:pt idx="2136">
                  <c:v>2022/11/02/21:17:24.091634</c:v>
                </c:pt>
                <c:pt idx="2137">
                  <c:v>2022/11/02/21:17:24.105282</c:v>
                </c:pt>
                <c:pt idx="2138">
                  <c:v>2022/11/02/21:17:24.127099</c:v>
                </c:pt>
                <c:pt idx="2139">
                  <c:v>2022/11/02/21:17:24.145308</c:v>
                </c:pt>
                <c:pt idx="2140">
                  <c:v>2022/11/02/21:17:24.165494</c:v>
                </c:pt>
                <c:pt idx="2141">
                  <c:v>2022/11/02/21:17:24.189483</c:v>
                </c:pt>
                <c:pt idx="2142">
                  <c:v>2022/11/02/21:17:24.205899</c:v>
                </c:pt>
                <c:pt idx="2143">
                  <c:v>2022/11/02/21:17:24.225340</c:v>
                </c:pt>
                <c:pt idx="2144">
                  <c:v>2022/11/02/21:17:24.246176</c:v>
                </c:pt>
                <c:pt idx="2145">
                  <c:v>2022/11/02/21:17:24.265719</c:v>
                </c:pt>
                <c:pt idx="2146">
                  <c:v>2022/11/02/21:17:24.286694</c:v>
                </c:pt>
                <c:pt idx="2147">
                  <c:v>2022/11/02/21:17:24.305312</c:v>
                </c:pt>
                <c:pt idx="2148">
                  <c:v>2022/11/02/21:17:24.326733</c:v>
                </c:pt>
                <c:pt idx="2149">
                  <c:v>2022/11/02/21:17:24.345499</c:v>
                </c:pt>
                <c:pt idx="2150">
                  <c:v>2022/11/02/21:17:24.365595</c:v>
                </c:pt>
                <c:pt idx="2151">
                  <c:v>2022/11/02/21:17:24.385361</c:v>
                </c:pt>
                <c:pt idx="2152">
                  <c:v>2022/11/02/21:17:24.412715</c:v>
                </c:pt>
                <c:pt idx="2153">
                  <c:v>2022/11/02/21:17:24.427709</c:v>
                </c:pt>
                <c:pt idx="2154">
                  <c:v>2022/11/02/21:17:24.448722</c:v>
                </c:pt>
                <c:pt idx="2155">
                  <c:v>2022/11/02/21:17:24.465688</c:v>
                </c:pt>
                <c:pt idx="2156">
                  <c:v>2022/11/02/21:17:24.485457</c:v>
                </c:pt>
                <c:pt idx="2157">
                  <c:v>2022/11/02/21:17:24.505368</c:v>
                </c:pt>
                <c:pt idx="2158">
                  <c:v>2022/11/02/21:17:24.525313</c:v>
                </c:pt>
                <c:pt idx="2159">
                  <c:v>2022/11/02/21:17:24.545325</c:v>
                </c:pt>
                <c:pt idx="2160">
                  <c:v>2022/11/02/21:17:24.568648</c:v>
                </c:pt>
                <c:pt idx="2161">
                  <c:v>2022/11/02/21:17:24.585603</c:v>
                </c:pt>
                <c:pt idx="2162">
                  <c:v>2022/11/02/21:17:24.605500</c:v>
                </c:pt>
                <c:pt idx="2163">
                  <c:v>2022/11/02/21:17:24.625369</c:v>
                </c:pt>
                <c:pt idx="2164">
                  <c:v>2022/11/02/21:17:24.645371</c:v>
                </c:pt>
                <c:pt idx="2165">
                  <c:v>2022/11/02/21:17:24.668846</c:v>
                </c:pt>
                <c:pt idx="2166">
                  <c:v>2022/11/02/21:17:24.685519</c:v>
                </c:pt>
                <c:pt idx="2167">
                  <c:v>2022/11/02/21:17:24.706449</c:v>
                </c:pt>
                <c:pt idx="2168">
                  <c:v>2022/11/02/21:17:24.725278</c:v>
                </c:pt>
                <c:pt idx="2169">
                  <c:v>2022/11/02/21:17:24.745347</c:v>
                </c:pt>
                <c:pt idx="2170">
                  <c:v>2022/11/02/21:17:24.765281</c:v>
                </c:pt>
                <c:pt idx="2171">
                  <c:v>2022/11/02/21:17:24.791360</c:v>
                </c:pt>
                <c:pt idx="2172">
                  <c:v>2022/11/02/21:17:24.805311</c:v>
                </c:pt>
                <c:pt idx="2173">
                  <c:v>2022/11/02/21:17:24.827428</c:v>
                </c:pt>
                <c:pt idx="2174">
                  <c:v>2022/11/02/21:17:24.845890</c:v>
                </c:pt>
                <c:pt idx="2175">
                  <c:v>2022/11/02/21:17:24.865395</c:v>
                </c:pt>
                <c:pt idx="2176">
                  <c:v>2022/11/02/21:17:24.885327</c:v>
                </c:pt>
                <c:pt idx="2177">
                  <c:v>2022/11/02/21:17:24.906813</c:v>
                </c:pt>
                <c:pt idx="2178">
                  <c:v>2022/11/02/21:17:24.925974</c:v>
                </c:pt>
                <c:pt idx="2179">
                  <c:v>2022/11/02/21:17:24.945240</c:v>
                </c:pt>
                <c:pt idx="2180">
                  <c:v>2022/11/02/21:17:24.965316</c:v>
                </c:pt>
                <c:pt idx="2181">
                  <c:v>2022/11/02/21:17:24.986454</c:v>
                </c:pt>
                <c:pt idx="2182">
                  <c:v>2022/11/02/21:17:25.008615</c:v>
                </c:pt>
                <c:pt idx="2183">
                  <c:v>2022/11/02/21:17:25.025809</c:v>
                </c:pt>
                <c:pt idx="2184">
                  <c:v>2022/11/02/21:17:25.049236</c:v>
                </c:pt>
                <c:pt idx="2185">
                  <c:v>2022/11/02/21:17:25.065321</c:v>
                </c:pt>
                <c:pt idx="2186">
                  <c:v>2022/11/02/21:17:25.090055</c:v>
                </c:pt>
                <c:pt idx="2187">
                  <c:v>2022/11/02/21:17:25.105291</c:v>
                </c:pt>
                <c:pt idx="2188">
                  <c:v>2022/11/02/21:17:25.125812</c:v>
                </c:pt>
                <c:pt idx="2189">
                  <c:v>2022/11/02/21:17:25.145376</c:v>
                </c:pt>
                <c:pt idx="2190">
                  <c:v>2022/11/02/21:17:25.165272</c:v>
                </c:pt>
                <c:pt idx="2191">
                  <c:v>2022/11/02/21:17:25.185301</c:v>
                </c:pt>
                <c:pt idx="2192">
                  <c:v>2022/11/02/21:17:25.205306</c:v>
                </c:pt>
                <c:pt idx="2193">
                  <c:v>2022/11/02/21:17:25.229426</c:v>
                </c:pt>
                <c:pt idx="2194">
                  <c:v>2022/11/02/21:17:25.250705</c:v>
                </c:pt>
                <c:pt idx="2195">
                  <c:v>2022/11/02/21:17:25.265255</c:v>
                </c:pt>
              </c:strCache>
            </c:strRef>
          </c:cat>
          <c:val>
            <c:numRef>
              <c:f>Sheet1!$M$3:$M$2198</c:f>
              <c:numCache>
                <c:formatCode>General</c:formatCode>
                <c:ptCount val="2196"/>
                <c:pt idx="0">
                  <c:v>1.0822284274275562E-4</c:v>
                </c:pt>
                <c:pt idx="1">
                  <c:v>-1.2864830661105109E-4</c:v>
                </c:pt>
                <c:pt idx="2">
                  <c:v>-2.2967420437196295E-4</c:v>
                </c:pt>
                <c:pt idx="3">
                  <c:v>-3.5467421037195523E-4</c:v>
                </c:pt>
                <c:pt idx="4">
                  <c:v>-4.7889659165477327E-4</c:v>
                </c:pt>
                <c:pt idx="5">
                  <c:v>-5.7778393450344523E-4</c:v>
                </c:pt>
                <c:pt idx="6">
                  <c:v>-7.2681352970482838E-4</c:v>
                </c:pt>
                <c:pt idx="7">
                  <c:v>-8.594277783183224E-4</c:v>
                </c:pt>
                <c:pt idx="8">
                  <c:v>-9.522045929045847E-4</c:v>
                </c:pt>
                <c:pt idx="9">
                  <c:v>-1.1010854079602783E-3</c:v>
                </c:pt>
                <c:pt idx="10">
                  <c:v>-1.22080988134389E-3</c:v>
                </c:pt>
                <c:pt idx="11">
                  <c:v>-1.3423590207165825E-3</c:v>
                </c:pt>
                <c:pt idx="12">
                  <c:v>-1.4911434491752668E-3</c:v>
                </c:pt>
                <c:pt idx="13">
                  <c:v>-1.6061987389624638E-3</c:v>
                </c:pt>
                <c:pt idx="14">
                  <c:v>-1.7061374901869847E-3</c:v>
                </c:pt>
                <c:pt idx="15">
                  <c:v>-1.8683979408561091E-3</c:v>
                </c:pt>
                <c:pt idx="16">
                  <c:v>-1.9498781798283488E-3</c:v>
                </c:pt>
                <c:pt idx="17">
                  <c:v>-2.0951336713589258E-3</c:v>
                </c:pt>
                <c:pt idx="18">
                  <c:v>-2.2020951454511661E-3</c:v>
                </c:pt>
                <c:pt idx="19">
                  <c:v>-2.3445354080915692E-3</c:v>
                </c:pt>
                <c:pt idx="20">
                  <c:v>-2.4602914818144667E-3</c:v>
                </c:pt>
                <c:pt idx="21">
                  <c:v>-2.5878366842534001E-3</c:v>
                </c:pt>
                <c:pt idx="22">
                  <c:v>-2.6749061395106716E-3</c:v>
                </c:pt>
                <c:pt idx="23">
                  <c:v>-2.7513577972064496E-3</c:v>
                </c:pt>
                <c:pt idx="24">
                  <c:v>-2.8718046630854116E-3</c:v>
                </c:pt>
                <c:pt idx="25">
                  <c:v>-3.0196178448448213E-3</c:v>
                </c:pt>
                <c:pt idx="26">
                  <c:v>-3.1238559726174953E-3</c:v>
                </c:pt>
                <c:pt idx="27">
                  <c:v>-3.1904819713932525E-3</c:v>
                </c:pt>
                <c:pt idx="28">
                  <c:v>-3.2799562356203571E-3</c:v>
                </c:pt>
                <c:pt idx="29">
                  <c:v>-3.3775467083170668E-3</c:v>
                </c:pt>
                <c:pt idx="30">
                  <c:v>-3.4276771488517127E-3</c:v>
                </c:pt>
                <c:pt idx="31">
                  <c:v>-3.4978012944620746E-3</c:v>
                </c:pt>
                <c:pt idx="32">
                  <c:v>-3.5489176688154045E-3</c:v>
                </c:pt>
                <c:pt idx="33">
                  <c:v>-3.5901505300738046E-3</c:v>
                </c:pt>
                <c:pt idx="34">
                  <c:v>-3.5830529074575845E-3</c:v>
                </c:pt>
                <c:pt idx="35">
                  <c:v>-3.6906318955872291E-3</c:v>
                </c:pt>
                <c:pt idx="36">
                  <c:v>-3.6148108893932634E-3</c:v>
                </c:pt>
                <c:pt idx="37">
                  <c:v>-3.629313455239952E-3</c:v>
                </c:pt>
                <c:pt idx="38">
                  <c:v>-3.6327067257570511E-3</c:v>
                </c:pt>
                <c:pt idx="39">
                  <c:v>-3.6850268600834846E-3</c:v>
                </c:pt>
                <c:pt idx="40">
                  <c:v>-3.7311068731659264E-3</c:v>
                </c:pt>
                <c:pt idx="41">
                  <c:v>-3.7642279238887105E-3</c:v>
                </c:pt>
                <c:pt idx="42">
                  <c:v>-3.7633720131773907E-3</c:v>
                </c:pt>
                <c:pt idx="43">
                  <c:v>-3.7043440947157752E-3</c:v>
                </c:pt>
                <c:pt idx="44">
                  <c:v>-3.7198795908015975E-3</c:v>
                </c:pt>
                <c:pt idx="45">
                  <c:v>-3.7041579478949982E-3</c:v>
                </c:pt>
                <c:pt idx="46">
                  <c:v>-3.7810320273197751E-3</c:v>
                </c:pt>
                <c:pt idx="47">
                  <c:v>-3.6619891929978998E-3</c:v>
                </c:pt>
                <c:pt idx="48">
                  <c:v>-3.6651448385371238E-3</c:v>
                </c:pt>
                <c:pt idx="49">
                  <c:v>-3.5289407373694792E-3</c:v>
                </c:pt>
                <c:pt idx="50">
                  <c:v>-3.6539312118694794E-3</c:v>
                </c:pt>
                <c:pt idx="51">
                  <c:v>-3.6622866716363722E-3</c:v>
                </c:pt>
                <c:pt idx="52">
                  <c:v>-3.6525043150038572E-3</c:v>
                </c:pt>
                <c:pt idx="53">
                  <c:v>-3.6577388506997266E-3</c:v>
                </c:pt>
                <c:pt idx="54">
                  <c:v>-3.6785507158241804E-3</c:v>
                </c:pt>
                <c:pt idx="55">
                  <c:v>-3.7045044530119864E-3</c:v>
                </c:pt>
                <c:pt idx="56">
                  <c:v>-3.727716975370679E-3</c:v>
                </c:pt>
                <c:pt idx="57">
                  <c:v>-3.7623815143339595E-3</c:v>
                </c:pt>
                <c:pt idx="58">
                  <c:v>-3.7979232571743043E-3</c:v>
                </c:pt>
                <c:pt idx="59">
                  <c:v>-3.8373022541272755E-3</c:v>
                </c:pt>
                <c:pt idx="60">
                  <c:v>-3.8407854872567065E-3</c:v>
                </c:pt>
                <c:pt idx="61">
                  <c:v>-3.923389555080245E-3</c:v>
                </c:pt>
                <c:pt idx="62">
                  <c:v>-3.862607427906492E-3</c:v>
                </c:pt>
                <c:pt idx="63">
                  <c:v>-3.8825177541749745E-3</c:v>
                </c:pt>
                <c:pt idx="64">
                  <c:v>-3.9188377881834713E-3</c:v>
                </c:pt>
                <c:pt idx="65">
                  <c:v>-3.933901462960035E-3</c:v>
                </c:pt>
                <c:pt idx="66">
                  <c:v>-3.9876122280561588E-3</c:v>
                </c:pt>
                <c:pt idx="67">
                  <c:v>-3.9561091921880842E-3</c:v>
                </c:pt>
                <c:pt idx="68">
                  <c:v>-4.0370400705249804E-3</c:v>
                </c:pt>
                <c:pt idx="69">
                  <c:v>-4.0423311908838883E-3</c:v>
                </c:pt>
                <c:pt idx="70">
                  <c:v>-4.097980688354097E-3</c:v>
                </c:pt>
                <c:pt idx="71">
                  <c:v>-4.1058151246392421E-3</c:v>
                </c:pt>
                <c:pt idx="72">
                  <c:v>-4.0995121538053431E-3</c:v>
                </c:pt>
                <c:pt idx="73">
                  <c:v>-4.1053655096191383E-3</c:v>
                </c:pt>
                <c:pt idx="74">
                  <c:v>-4.1530491293574612E-3</c:v>
                </c:pt>
                <c:pt idx="75">
                  <c:v>-4.1508348077399781E-3</c:v>
                </c:pt>
                <c:pt idx="76">
                  <c:v>-4.1636064016921104E-3</c:v>
                </c:pt>
                <c:pt idx="77">
                  <c:v>-4.1712981383260628E-3</c:v>
                </c:pt>
                <c:pt idx="78">
                  <c:v>-4.1695325100927494E-3</c:v>
                </c:pt>
                <c:pt idx="79">
                  <c:v>-4.1698509340770684E-3</c:v>
                </c:pt>
                <c:pt idx="80">
                  <c:v>-4.1482368058887581E-3</c:v>
                </c:pt>
                <c:pt idx="81">
                  <c:v>-4.1489078091180021E-3</c:v>
                </c:pt>
                <c:pt idx="82">
                  <c:v>-4.1240768939490996E-3</c:v>
                </c:pt>
                <c:pt idx="83">
                  <c:v>-4.1719423554435059E-3</c:v>
                </c:pt>
                <c:pt idx="84">
                  <c:v>-4.1994564245104032E-3</c:v>
                </c:pt>
                <c:pt idx="85">
                  <c:v>-4.1312750526195929E-3</c:v>
                </c:pt>
                <c:pt idx="86">
                  <c:v>-4.1328400341545807E-3</c:v>
                </c:pt>
                <c:pt idx="87">
                  <c:v>-4.1257750092062589E-3</c:v>
                </c:pt>
                <c:pt idx="88">
                  <c:v>-4.0459218648163792E-3</c:v>
                </c:pt>
                <c:pt idx="89">
                  <c:v>-3.9950732733185779E-3</c:v>
                </c:pt>
                <c:pt idx="90">
                  <c:v>-4.0315926776124944E-3</c:v>
                </c:pt>
                <c:pt idx="91">
                  <c:v>-4.0246877074558013E-3</c:v>
                </c:pt>
                <c:pt idx="92">
                  <c:v>-3.9950722353434553E-3</c:v>
                </c:pt>
                <c:pt idx="93">
                  <c:v>-3.9962516602178172E-3</c:v>
                </c:pt>
                <c:pt idx="94">
                  <c:v>-3.9953892749696324E-3</c:v>
                </c:pt>
                <c:pt idx="95">
                  <c:v>-4.0275885767710184E-3</c:v>
                </c:pt>
                <c:pt idx="96">
                  <c:v>-3.9888398691891175E-3</c:v>
                </c:pt>
                <c:pt idx="97">
                  <c:v>-3.9614525211029705E-3</c:v>
                </c:pt>
                <c:pt idx="98">
                  <c:v>-3.9825355154370634E-3</c:v>
                </c:pt>
                <c:pt idx="99">
                  <c:v>-4.0349770991024575E-3</c:v>
                </c:pt>
                <c:pt idx="100">
                  <c:v>-4.0162115937025511E-3</c:v>
                </c:pt>
                <c:pt idx="101">
                  <c:v>-4.0728335269996641E-3</c:v>
                </c:pt>
                <c:pt idx="102">
                  <c:v>-4.0979384656963935E-3</c:v>
                </c:pt>
                <c:pt idx="103">
                  <c:v>-4.1195573152418979E-3</c:v>
                </c:pt>
                <c:pt idx="104">
                  <c:v>-4.1218593323316816E-3</c:v>
                </c:pt>
                <c:pt idx="105">
                  <c:v>-4.1904768526922903E-3</c:v>
                </c:pt>
                <c:pt idx="106">
                  <c:v>-4.1838352090963621E-3</c:v>
                </c:pt>
                <c:pt idx="107">
                  <c:v>-4.2362607587905915E-3</c:v>
                </c:pt>
                <c:pt idx="108">
                  <c:v>-4.3228127581361048E-3</c:v>
                </c:pt>
                <c:pt idx="109">
                  <c:v>-4.339377674072234E-3</c:v>
                </c:pt>
                <c:pt idx="110">
                  <c:v>-4.3478971629683089E-3</c:v>
                </c:pt>
                <c:pt idx="111">
                  <c:v>-4.3530050574940998E-3</c:v>
                </c:pt>
                <c:pt idx="112">
                  <c:v>-4.3646938751063236E-3</c:v>
                </c:pt>
                <c:pt idx="113">
                  <c:v>-4.3408081273522831E-3</c:v>
                </c:pt>
                <c:pt idx="114">
                  <c:v>-4.4026467760745341E-3</c:v>
                </c:pt>
                <c:pt idx="115">
                  <c:v>-4.3804916964814422E-3</c:v>
                </c:pt>
                <c:pt idx="116">
                  <c:v>-4.3681949139168924E-3</c:v>
                </c:pt>
                <c:pt idx="117">
                  <c:v>-4.4088368893354657E-3</c:v>
                </c:pt>
                <c:pt idx="118">
                  <c:v>-4.3552464189743068E-3</c:v>
                </c:pt>
                <c:pt idx="119">
                  <c:v>-4.3543786830266273E-3</c:v>
                </c:pt>
                <c:pt idx="120">
                  <c:v>-4.3101255372948594E-3</c:v>
                </c:pt>
                <c:pt idx="121">
                  <c:v>-4.3433644171907426E-3</c:v>
                </c:pt>
                <c:pt idx="122">
                  <c:v>-4.298629692440048E-3</c:v>
                </c:pt>
                <c:pt idx="123">
                  <c:v>-4.2762917104346432E-3</c:v>
                </c:pt>
                <c:pt idx="124">
                  <c:v>-4.2324255724142806E-3</c:v>
                </c:pt>
                <c:pt idx="125">
                  <c:v>-4.2132953321428052E-3</c:v>
                </c:pt>
                <c:pt idx="126">
                  <c:v>-4.2371546228048285E-3</c:v>
                </c:pt>
                <c:pt idx="127">
                  <c:v>-4.209286081730837E-3</c:v>
                </c:pt>
                <c:pt idx="128">
                  <c:v>-4.1622439576492198E-3</c:v>
                </c:pt>
                <c:pt idx="129">
                  <c:v>-4.2155456506249439E-3</c:v>
                </c:pt>
                <c:pt idx="130">
                  <c:v>-4.1854466920526051E-3</c:v>
                </c:pt>
                <c:pt idx="131">
                  <c:v>-4.1691014130726123E-3</c:v>
                </c:pt>
                <c:pt idx="132">
                  <c:v>-3.9801803184128237E-3</c:v>
                </c:pt>
                <c:pt idx="133">
                  <c:v>-4.105111653812818E-3</c:v>
                </c:pt>
                <c:pt idx="134">
                  <c:v>-4.0907911013845916E-3</c:v>
                </c:pt>
                <c:pt idx="135">
                  <c:v>-4.103272557394122E-3</c:v>
                </c:pt>
                <c:pt idx="136">
                  <c:v>-4.1046188557610358E-3</c:v>
                </c:pt>
                <c:pt idx="137">
                  <c:v>-4.1195513743564199E-3</c:v>
                </c:pt>
                <c:pt idx="138">
                  <c:v>-4.1356305796077519E-3</c:v>
                </c:pt>
                <c:pt idx="139">
                  <c:v>-4.0928970240128176E-3</c:v>
                </c:pt>
                <c:pt idx="140">
                  <c:v>-4.1602371000104416E-3</c:v>
                </c:pt>
                <c:pt idx="141">
                  <c:v>-4.1077197493514239E-3</c:v>
                </c:pt>
                <c:pt idx="142">
                  <c:v>-4.1447417455142549E-3</c:v>
                </c:pt>
                <c:pt idx="143">
                  <c:v>-4.1780228421146037E-3</c:v>
                </c:pt>
                <c:pt idx="144">
                  <c:v>-4.2025701382348291E-3</c:v>
                </c:pt>
                <c:pt idx="145">
                  <c:v>-4.1869658375996988E-3</c:v>
                </c:pt>
                <c:pt idx="146">
                  <c:v>-4.208631827986184E-3</c:v>
                </c:pt>
                <c:pt idx="147">
                  <c:v>-4.2702320694956858E-3</c:v>
                </c:pt>
                <c:pt idx="148">
                  <c:v>-4.1837368561238042E-3</c:v>
                </c:pt>
                <c:pt idx="149">
                  <c:v>-4.3086514277237975E-3</c:v>
                </c:pt>
                <c:pt idx="150">
                  <c:v>-4.3394798636037513E-3</c:v>
                </c:pt>
                <c:pt idx="151">
                  <c:v>-4.3191633596549595E-3</c:v>
                </c:pt>
                <c:pt idx="152">
                  <c:v>-4.3610177490137902E-3</c:v>
                </c:pt>
                <c:pt idx="153">
                  <c:v>-4.3497941503502363E-3</c:v>
                </c:pt>
                <c:pt idx="154">
                  <c:v>-4.3496866874833395E-3</c:v>
                </c:pt>
                <c:pt idx="155">
                  <c:v>-4.3949947706320436E-3</c:v>
                </c:pt>
                <c:pt idx="156">
                  <c:v>-4.392835836301387E-3</c:v>
                </c:pt>
                <c:pt idx="157">
                  <c:v>-4.3667987337577818E-3</c:v>
                </c:pt>
                <c:pt idx="158">
                  <c:v>-4.3758715502166812E-3</c:v>
                </c:pt>
                <c:pt idx="159">
                  <c:v>-4.3671076601292796E-3</c:v>
                </c:pt>
                <c:pt idx="160">
                  <c:v>-4.3620911081796859E-3</c:v>
                </c:pt>
                <c:pt idx="161">
                  <c:v>-4.3351630824108867E-3</c:v>
                </c:pt>
                <c:pt idx="162">
                  <c:v>-4.3426722175329002E-3</c:v>
                </c:pt>
                <c:pt idx="163">
                  <c:v>-4.3468217464158743E-3</c:v>
                </c:pt>
                <c:pt idx="164">
                  <c:v>-4.314413785738172E-3</c:v>
                </c:pt>
                <c:pt idx="165">
                  <c:v>-4.3199467243904555E-3</c:v>
                </c:pt>
                <c:pt idx="166">
                  <c:v>-4.2982357379442171E-3</c:v>
                </c:pt>
                <c:pt idx="167">
                  <c:v>-4.2869522134200005E-3</c:v>
                </c:pt>
                <c:pt idx="168">
                  <c:v>-4.2574743173389162E-3</c:v>
                </c:pt>
                <c:pt idx="169">
                  <c:v>-4.2585638573025553E-3</c:v>
                </c:pt>
                <c:pt idx="170">
                  <c:v>-4.2046951951114075E-3</c:v>
                </c:pt>
                <c:pt idx="171">
                  <c:v>-4.1127704507338408E-3</c:v>
                </c:pt>
                <c:pt idx="172">
                  <c:v>-4.2376570827338395E-3</c:v>
                </c:pt>
                <c:pt idx="173">
                  <c:v>-4.2499085515642215E-3</c:v>
                </c:pt>
                <c:pt idx="174">
                  <c:v>-4.2270908356622089E-3</c:v>
                </c:pt>
                <c:pt idx="175">
                  <c:v>-4.2151782576182184E-3</c:v>
                </c:pt>
                <c:pt idx="176">
                  <c:v>-4.2288058980039789E-3</c:v>
                </c:pt>
                <c:pt idx="177">
                  <c:v>-4.2290854113278264E-3</c:v>
                </c:pt>
                <c:pt idx="178">
                  <c:v>-4.2283838920682271E-3</c:v>
                </c:pt>
                <c:pt idx="179">
                  <c:v>-4.1734215942878516E-3</c:v>
                </c:pt>
                <c:pt idx="180">
                  <c:v>-4.1475208631077815E-3</c:v>
                </c:pt>
                <c:pt idx="181">
                  <c:v>-4.1259086468120321E-3</c:v>
                </c:pt>
                <c:pt idx="182">
                  <c:v>-4.0884175785355775E-3</c:v>
                </c:pt>
                <c:pt idx="183">
                  <c:v>-4.1405925758891821E-3</c:v>
                </c:pt>
                <c:pt idx="184">
                  <c:v>-4.1397387753962234E-3</c:v>
                </c:pt>
                <c:pt idx="185">
                  <c:v>-4.09359363438902E-3</c:v>
                </c:pt>
                <c:pt idx="186">
                  <c:v>-4.0839290784213389E-3</c:v>
                </c:pt>
                <c:pt idx="187">
                  <c:v>-4.1527148344055187E-3</c:v>
                </c:pt>
                <c:pt idx="188">
                  <c:v>-4.1423342727350543E-3</c:v>
                </c:pt>
                <c:pt idx="189">
                  <c:v>-4.1639267413850628E-3</c:v>
                </c:pt>
                <c:pt idx="190">
                  <c:v>-4.1732095661012325E-3</c:v>
                </c:pt>
                <c:pt idx="191">
                  <c:v>-4.187194631469493E-3</c:v>
                </c:pt>
                <c:pt idx="192">
                  <c:v>-4.148760625385467E-3</c:v>
                </c:pt>
                <c:pt idx="193">
                  <c:v>-4.1926336813633835E-3</c:v>
                </c:pt>
                <c:pt idx="194">
                  <c:v>-4.1588146531475051E-3</c:v>
                </c:pt>
                <c:pt idx="195">
                  <c:v>-4.2231891177099412E-3</c:v>
                </c:pt>
                <c:pt idx="196">
                  <c:v>-4.1726595093355273E-3</c:v>
                </c:pt>
                <c:pt idx="197">
                  <c:v>-4.2242224719562099E-3</c:v>
                </c:pt>
                <c:pt idx="198">
                  <c:v>-4.1806202391421465E-3</c:v>
                </c:pt>
                <c:pt idx="199">
                  <c:v>-4.2042343713084157E-3</c:v>
                </c:pt>
                <c:pt idx="200">
                  <c:v>-4.1779364382177053E-3</c:v>
                </c:pt>
                <c:pt idx="201">
                  <c:v>-4.1958714109210232E-3</c:v>
                </c:pt>
                <c:pt idx="202">
                  <c:v>-4.1615182100859377E-3</c:v>
                </c:pt>
                <c:pt idx="203">
                  <c:v>-4.2093498258208573E-3</c:v>
                </c:pt>
                <c:pt idx="204">
                  <c:v>-4.1441098615967314E-3</c:v>
                </c:pt>
                <c:pt idx="205">
                  <c:v>-4.1625412202779405E-3</c:v>
                </c:pt>
                <c:pt idx="206">
                  <c:v>-4.1702580535725731E-3</c:v>
                </c:pt>
                <c:pt idx="207">
                  <c:v>-4.2203380460696521E-3</c:v>
                </c:pt>
                <c:pt idx="208">
                  <c:v>-4.2143021359088151E-3</c:v>
                </c:pt>
                <c:pt idx="209">
                  <c:v>-4.1230169453734256E-3</c:v>
                </c:pt>
                <c:pt idx="210">
                  <c:v>-4.2478476979734281E-3</c:v>
                </c:pt>
                <c:pt idx="211">
                  <c:v>-4.17059749220626E-3</c:v>
                </c:pt>
                <c:pt idx="212">
                  <c:v>-4.2127100532222683E-3</c:v>
                </c:pt>
                <c:pt idx="213">
                  <c:v>-4.2076748052030655E-3</c:v>
                </c:pt>
                <c:pt idx="214">
                  <c:v>-4.1956695223972218E-3</c:v>
                </c:pt>
                <c:pt idx="215">
                  <c:v>-4.2159710781751597E-3</c:v>
                </c:pt>
                <c:pt idx="216">
                  <c:v>-4.2634260153688874E-3</c:v>
                </c:pt>
                <c:pt idx="217">
                  <c:v>-4.2784235692351347E-3</c:v>
                </c:pt>
                <c:pt idx="218">
                  <c:v>-4.2787145447600872E-3</c:v>
                </c:pt>
                <c:pt idx="219">
                  <c:v>-4.3265528200300274E-3</c:v>
                </c:pt>
                <c:pt idx="220">
                  <c:v>-4.3477904596458949E-3</c:v>
                </c:pt>
                <c:pt idx="221">
                  <c:v>-4.3193963155550713E-3</c:v>
                </c:pt>
                <c:pt idx="222">
                  <c:v>-4.3370154184095983E-3</c:v>
                </c:pt>
                <c:pt idx="223">
                  <c:v>-4.3609640865200638E-3</c:v>
                </c:pt>
                <c:pt idx="224">
                  <c:v>-4.3680664232199351E-3</c:v>
                </c:pt>
                <c:pt idx="225">
                  <c:v>-4.3078736927384814E-3</c:v>
                </c:pt>
                <c:pt idx="226">
                  <c:v>-4.2990063851336829E-3</c:v>
                </c:pt>
                <c:pt idx="227">
                  <c:v>-4.2873857300422535E-3</c:v>
                </c:pt>
                <c:pt idx="228">
                  <c:v>-4.3206270383071566E-3</c:v>
                </c:pt>
                <c:pt idx="229">
                  <c:v>-4.3406531987367075E-3</c:v>
                </c:pt>
                <c:pt idx="230">
                  <c:v>-4.3050981153189283E-3</c:v>
                </c:pt>
                <c:pt idx="231">
                  <c:v>-4.2770238559321772E-3</c:v>
                </c:pt>
                <c:pt idx="232">
                  <c:v>-4.270605756900317E-3</c:v>
                </c:pt>
                <c:pt idx="233">
                  <c:v>-4.2251975962779298E-3</c:v>
                </c:pt>
                <c:pt idx="234">
                  <c:v>-4.2025991029498999E-3</c:v>
                </c:pt>
                <c:pt idx="235">
                  <c:v>-4.1972138698257305E-3</c:v>
                </c:pt>
                <c:pt idx="236">
                  <c:v>-4.1794957723998022E-3</c:v>
                </c:pt>
                <c:pt idx="237">
                  <c:v>-4.1563772426097684E-3</c:v>
                </c:pt>
                <c:pt idx="238">
                  <c:v>-4.0809519197709671E-3</c:v>
                </c:pt>
                <c:pt idx="239">
                  <c:v>-4.1347558542710883E-3</c:v>
                </c:pt>
                <c:pt idx="240">
                  <c:v>-4.1533632170846213E-3</c:v>
                </c:pt>
                <c:pt idx="241">
                  <c:v>-4.0984083669982907E-3</c:v>
                </c:pt>
                <c:pt idx="242">
                  <c:v>-4.0172144635993029E-3</c:v>
                </c:pt>
                <c:pt idx="243">
                  <c:v>-3.8357896277298464E-3</c:v>
                </c:pt>
                <c:pt idx="244">
                  <c:v>-3.9605607757298433E-3</c:v>
                </c:pt>
                <c:pt idx="245">
                  <c:v>-3.9337389667277456E-3</c:v>
                </c:pt>
                <c:pt idx="246">
                  <c:v>-3.9112063541291847E-3</c:v>
                </c:pt>
                <c:pt idx="247">
                  <c:v>-3.9613004458505102E-3</c:v>
                </c:pt>
                <c:pt idx="248">
                  <c:v>-3.9185588988599057E-3</c:v>
                </c:pt>
                <c:pt idx="249">
                  <c:v>-3.9485897236221645E-3</c:v>
                </c:pt>
                <c:pt idx="250">
                  <c:v>-3.9890743248944677E-3</c:v>
                </c:pt>
                <c:pt idx="251">
                  <c:v>-3.9823270304303743E-3</c:v>
                </c:pt>
                <c:pt idx="252">
                  <c:v>-4.0338128885728658E-3</c:v>
                </c:pt>
                <c:pt idx="253">
                  <c:v>-4.0480921864453068E-3</c:v>
                </c:pt>
                <c:pt idx="254">
                  <c:v>-4.0756603433063227E-3</c:v>
                </c:pt>
                <c:pt idx="255">
                  <c:v>-4.0949252097304545E-3</c:v>
                </c:pt>
                <c:pt idx="256">
                  <c:v>-4.1747467806576566E-3</c:v>
                </c:pt>
                <c:pt idx="257">
                  <c:v>-4.2403157897674543E-3</c:v>
                </c:pt>
                <c:pt idx="258">
                  <c:v>-4.2769799264716496E-3</c:v>
                </c:pt>
                <c:pt idx="259">
                  <c:v>-4.3323246230593526E-3</c:v>
                </c:pt>
                <c:pt idx="260">
                  <c:v>-4.3839193654973269E-3</c:v>
                </c:pt>
                <c:pt idx="261">
                  <c:v>-4.426898579766525E-3</c:v>
                </c:pt>
                <c:pt idx="262">
                  <c:v>-4.5245325980840245E-3</c:v>
                </c:pt>
                <c:pt idx="263">
                  <c:v>-4.4759163191597506E-3</c:v>
                </c:pt>
                <c:pt idx="264">
                  <c:v>-4.6006464889597476E-3</c:v>
                </c:pt>
                <c:pt idx="265">
                  <c:v>-4.6768851603348344E-3</c:v>
                </c:pt>
                <c:pt idx="266">
                  <c:v>-4.6849662941357423E-3</c:v>
                </c:pt>
                <c:pt idx="267">
                  <c:v>-4.7753154092717992E-3</c:v>
                </c:pt>
                <c:pt idx="268">
                  <c:v>-4.7869642505354443E-3</c:v>
                </c:pt>
                <c:pt idx="269">
                  <c:v>-4.8668137018088586E-3</c:v>
                </c:pt>
                <c:pt idx="270">
                  <c:v>-4.9377256947898684E-3</c:v>
                </c:pt>
                <c:pt idx="271">
                  <c:v>-4.860440509385458E-3</c:v>
                </c:pt>
                <c:pt idx="272">
                  <c:v>-4.8732634756655235E-3</c:v>
                </c:pt>
                <c:pt idx="273">
                  <c:v>-4.8955221085944661E-3</c:v>
                </c:pt>
                <c:pt idx="274">
                  <c:v>-4.8543584221628772E-3</c:v>
                </c:pt>
                <c:pt idx="275">
                  <c:v>-4.8222152018424919E-3</c:v>
                </c:pt>
                <c:pt idx="276">
                  <c:v>-4.7887404561433172E-3</c:v>
                </c:pt>
                <c:pt idx="277">
                  <c:v>-4.7752929742724964E-3</c:v>
                </c:pt>
                <c:pt idx="278">
                  <c:v>-4.6884664252315467E-3</c:v>
                </c:pt>
                <c:pt idx="279">
                  <c:v>-4.6107179288122774E-3</c:v>
                </c:pt>
                <c:pt idx="280">
                  <c:v>-4.6182578709217242E-3</c:v>
                </c:pt>
                <c:pt idx="281">
                  <c:v>-4.5187414297274547E-3</c:v>
                </c:pt>
                <c:pt idx="282">
                  <c:v>-4.5113791027827643E-3</c:v>
                </c:pt>
                <c:pt idx="283">
                  <c:v>-4.4237435605701814E-3</c:v>
                </c:pt>
                <c:pt idx="284">
                  <c:v>-4.3825941890411196E-3</c:v>
                </c:pt>
                <c:pt idx="285">
                  <c:v>-4.2836234416395585E-3</c:v>
                </c:pt>
                <c:pt idx="286">
                  <c:v>-4.2663201678600077E-3</c:v>
                </c:pt>
                <c:pt idx="287">
                  <c:v>-4.2464408477796423E-3</c:v>
                </c:pt>
                <c:pt idx="288">
                  <c:v>-4.0672085406356501E-3</c:v>
                </c:pt>
                <c:pt idx="289">
                  <c:v>-4.1918865564356395E-3</c:v>
                </c:pt>
                <c:pt idx="290">
                  <c:v>-4.1842957453167712E-3</c:v>
                </c:pt>
                <c:pt idx="291">
                  <c:v>-4.1276293426387167E-3</c:v>
                </c:pt>
                <c:pt idx="292">
                  <c:v>-4.1975163231000867E-3</c:v>
                </c:pt>
                <c:pt idx="293">
                  <c:v>-4.1601665167448065E-3</c:v>
                </c:pt>
                <c:pt idx="294">
                  <c:v>-4.2023801979847591E-3</c:v>
                </c:pt>
                <c:pt idx="295">
                  <c:v>-4.1730932869690901E-3</c:v>
                </c:pt>
                <c:pt idx="296">
                  <c:v>-4.1685029762745796E-3</c:v>
                </c:pt>
                <c:pt idx="297">
                  <c:v>-4.2039875886195899E-3</c:v>
                </c:pt>
                <c:pt idx="298">
                  <c:v>-4.2450619321434402E-3</c:v>
                </c:pt>
                <c:pt idx="299">
                  <c:v>-4.1861964320047684E-3</c:v>
                </c:pt>
                <c:pt idx="300">
                  <c:v>-4.2851770811492967E-3</c:v>
                </c:pt>
                <c:pt idx="301">
                  <c:v>-4.3082777711579145E-3</c:v>
                </c:pt>
                <c:pt idx="302">
                  <c:v>-4.3201664288957109E-3</c:v>
                </c:pt>
                <c:pt idx="303">
                  <c:v>-4.2962203406128885E-3</c:v>
                </c:pt>
                <c:pt idx="304">
                  <c:v>-4.2965451332733218E-3</c:v>
                </c:pt>
                <c:pt idx="305">
                  <c:v>-4.2994752619403415E-3</c:v>
                </c:pt>
                <c:pt idx="306">
                  <c:v>-4.3040821276935926E-3</c:v>
                </c:pt>
                <c:pt idx="307">
                  <c:v>-4.2826906362267159E-3</c:v>
                </c:pt>
                <c:pt idx="308">
                  <c:v>-4.2772894473411399E-3</c:v>
                </c:pt>
                <c:pt idx="309">
                  <c:v>-4.2771205294342141E-3</c:v>
                </c:pt>
                <c:pt idx="310">
                  <c:v>-4.3234121385800905E-3</c:v>
                </c:pt>
                <c:pt idx="311">
                  <c:v>-4.3402631075319387E-3</c:v>
                </c:pt>
                <c:pt idx="312">
                  <c:v>-4.3317333082683179E-3</c:v>
                </c:pt>
                <c:pt idx="313">
                  <c:v>-4.338169792645924E-3</c:v>
                </c:pt>
                <c:pt idx="314">
                  <c:v>-4.3902524933211173E-3</c:v>
                </c:pt>
                <c:pt idx="315">
                  <c:v>-4.3771934937008039E-3</c:v>
                </c:pt>
                <c:pt idx="316">
                  <c:v>-4.3844846372570884E-3</c:v>
                </c:pt>
                <c:pt idx="317">
                  <c:v>-4.3928206759420857E-3</c:v>
                </c:pt>
                <c:pt idx="318">
                  <c:v>-4.3978465788977877E-3</c:v>
                </c:pt>
                <c:pt idx="319">
                  <c:v>-4.3978733195959713E-3</c:v>
                </c:pt>
                <c:pt idx="320">
                  <c:v>-4.4317489594205561E-3</c:v>
                </c:pt>
                <c:pt idx="321">
                  <c:v>-4.4283096957138945E-3</c:v>
                </c:pt>
                <c:pt idx="322">
                  <c:v>-4.4138286443998059E-3</c:v>
                </c:pt>
                <c:pt idx="323">
                  <c:v>-4.4490492802010395E-3</c:v>
                </c:pt>
                <c:pt idx="324">
                  <c:v>-4.5407613686350157E-3</c:v>
                </c:pt>
                <c:pt idx="325">
                  <c:v>-4.5287009842045062E-3</c:v>
                </c:pt>
                <c:pt idx="326">
                  <c:v>-4.5030798276987499E-3</c:v>
                </c:pt>
                <c:pt idx="327">
                  <c:v>-4.5031238391749495E-3</c:v>
                </c:pt>
                <c:pt idx="328">
                  <c:v>-4.5203340943775483E-3</c:v>
                </c:pt>
                <c:pt idx="329">
                  <c:v>-4.4992697809479315E-3</c:v>
                </c:pt>
                <c:pt idx="330">
                  <c:v>-4.5227983387011866E-3</c:v>
                </c:pt>
                <c:pt idx="331">
                  <c:v>-4.4841019662871656E-3</c:v>
                </c:pt>
                <c:pt idx="332">
                  <c:v>-4.476282856408248E-3</c:v>
                </c:pt>
                <c:pt idx="333">
                  <c:v>-4.4552310067974138E-3</c:v>
                </c:pt>
                <c:pt idx="334">
                  <c:v>-4.4542925489826773E-3</c:v>
                </c:pt>
                <c:pt idx="335">
                  <c:v>-4.4268309177932785E-3</c:v>
                </c:pt>
                <c:pt idx="336">
                  <c:v>-4.409374648607356E-3</c:v>
                </c:pt>
                <c:pt idx="337">
                  <c:v>-4.4067704862157664E-3</c:v>
                </c:pt>
                <c:pt idx="338">
                  <c:v>-4.3400242282607901E-3</c:v>
                </c:pt>
                <c:pt idx="339">
                  <c:v>-4.3851027607426304E-3</c:v>
                </c:pt>
                <c:pt idx="340">
                  <c:v>-4.4444327523836744E-3</c:v>
                </c:pt>
                <c:pt idx="341">
                  <c:v>-4.376387264620557E-3</c:v>
                </c:pt>
                <c:pt idx="342">
                  <c:v>-4.3633103290231859E-3</c:v>
                </c:pt>
                <c:pt idx="343">
                  <c:v>-4.3314647824174782E-3</c:v>
                </c:pt>
                <c:pt idx="344">
                  <c:v>-4.3376659027845946E-3</c:v>
                </c:pt>
                <c:pt idx="345">
                  <c:v>-4.2605999345871129E-3</c:v>
                </c:pt>
                <c:pt idx="346">
                  <c:v>-4.2303210264890978E-3</c:v>
                </c:pt>
                <c:pt idx="347">
                  <c:v>-4.2875971399544133E-3</c:v>
                </c:pt>
                <c:pt idx="348">
                  <c:v>-4.2895024119357847E-3</c:v>
                </c:pt>
                <c:pt idx="349">
                  <c:v>-4.2023211347304232E-3</c:v>
                </c:pt>
                <c:pt idx="350">
                  <c:v>-4.1889252349456563E-3</c:v>
                </c:pt>
                <c:pt idx="351">
                  <c:v>-4.168340748330765E-3</c:v>
                </c:pt>
                <c:pt idx="352">
                  <c:v>-4.1850097836304626E-3</c:v>
                </c:pt>
                <c:pt idx="353">
                  <c:v>-4.1684348294075829E-3</c:v>
                </c:pt>
                <c:pt idx="354">
                  <c:v>-4.1527385168651995E-3</c:v>
                </c:pt>
                <c:pt idx="355">
                  <c:v>-4.1809683094164649E-3</c:v>
                </c:pt>
                <c:pt idx="356">
                  <c:v>-4.2373584962073288E-3</c:v>
                </c:pt>
                <c:pt idx="357">
                  <c:v>-4.2554001108945361E-3</c:v>
                </c:pt>
                <c:pt idx="358">
                  <c:v>-4.2438060080544002E-3</c:v>
                </c:pt>
                <c:pt idx="359">
                  <c:v>-4.290825372879864E-3</c:v>
                </c:pt>
                <c:pt idx="360">
                  <c:v>-4.1412388888227916E-3</c:v>
                </c:pt>
                <c:pt idx="361">
                  <c:v>-4.265730640022794E-3</c:v>
                </c:pt>
                <c:pt idx="362">
                  <c:v>-4.2640529446412584E-3</c:v>
                </c:pt>
                <c:pt idx="363">
                  <c:v>-4.3356247824486507E-3</c:v>
                </c:pt>
                <c:pt idx="364">
                  <c:v>-4.3118774172916444E-3</c:v>
                </c:pt>
                <c:pt idx="365">
                  <c:v>-4.3407249216546179E-3</c:v>
                </c:pt>
                <c:pt idx="366">
                  <c:v>-4.3687376285246882E-3</c:v>
                </c:pt>
                <c:pt idx="367">
                  <c:v>-4.3879617026466519E-3</c:v>
                </c:pt>
                <c:pt idx="368">
                  <c:v>-4.4221881327405413E-3</c:v>
                </c:pt>
                <c:pt idx="369">
                  <c:v>-4.4290007320755484E-3</c:v>
                </c:pt>
                <c:pt idx="370">
                  <c:v>-4.5062457111790036E-3</c:v>
                </c:pt>
                <c:pt idx="371">
                  <c:v>-4.5128824474755663E-3</c:v>
                </c:pt>
                <c:pt idx="372">
                  <c:v>-4.5150068666515233E-3</c:v>
                </c:pt>
                <c:pt idx="373">
                  <c:v>-4.5257589418258026E-3</c:v>
                </c:pt>
                <c:pt idx="374">
                  <c:v>-4.5717974239124978E-3</c:v>
                </c:pt>
                <c:pt idx="375">
                  <c:v>-4.5988152656804976E-3</c:v>
                </c:pt>
                <c:pt idx="376">
                  <c:v>-4.680354872504254E-3</c:v>
                </c:pt>
                <c:pt idx="377">
                  <c:v>-4.568977503444753E-3</c:v>
                </c:pt>
                <c:pt idx="378">
                  <c:v>-4.5820310446327006E-3</c:v>
                </c:pt>
                <c:pt idx="379">
                  <c:v>-4.5421597377204026E-3</c:v>
                </c:pt>
                <c:pt idx="380">
                  <c:v>-4.5520806256195839E-3</c:v>
                </c:pt>
                <c:pt idx="381">
                  <c:v>-4.5934272279067739E-3</c:v>
                </c:pt>
                <c:pt idx="382">
                  <c:v>-4.6221519088575844E-3</c:v>
                </c:pt>
                <c:pt idx="383">
                  <c:v>-4.6442298820710062E-3</c:v>
                </c:pt>
                <c:pt idx="384">
                  <c:v>-4.6272834472370211E-3</c:v>
                </c:pt>
                <c:pt idx="385">
                  <c:v>-4.590893809217178E-3</c:v>
                </c:pt>
                <c:pt idx="386">
                  <c:v>-4.5939405137888842E-3</c:v>
                </c:pt>
                <c:pt idx="387">
                  <c:v>-4.5884734090645279E-3</c:v>
                </c:pt>
                <c:pt idx="388">
                  <c:v>-4.6071035925492679E-3</c:v>
                </c:pt>
                <c:pt idx="389">
                  <c:v>-4.588146591621628E-3</c:v>
                </c:pt>
                <c:pt idx="390">
                  <c:v>-4.5872962436050713E-3</c:v>
                </c:pt>
                <c:pt idx="391">
                  <c:v>-4.5379553924322288E-3</c:v>
                </c:pt>
                <c:pt idx="392">
                  <c:v>-4.530963068165493E-3</c:v>
                </c:pt>
                <c:pt idx="393">
                  <c:v>-4.4695536866134825E-3</c:v>
                </c:pt>
                <c:pt idx="394">
                  <c:v>-4.5027939777262868E-3</c:v>
                </c:pt>
                <c:pt idx="395">
                  <c:v>-4.4831681548333432E-3</c:v>
                </c:pt>
                <c:pt idx="396">
                  <c:v>-4.5015442389291851E-3</c:v>
                </c:pt>
                <c:pt idx="397">
                  <c:v>-4.4758344001471495E-3</c:v>
                </c:pt>
                <c:pt idx="398">
                  <c:v>-4.4903275664909606E-3</c:v>
                </c:pt>
                <c:pt idx="399">
                  <c:v>-4.475092822318838E-3</c:v>
                </c:pt>
                <c:pt idx="400">
                  <c:v>-4.5070185613473313E-3</c:v>
                </c:pt>
                <c:pt idx="401">
                  <c:v>-4.4685544176059425E-3</c:v>
                </c:pt>
                <c:pt idx="402">
                  <c:v>-4.4814530226670798E-3</c:v>
                </c:pt>
                <c:pt idx="403">
                  <c:v>-4.4733815092717621E-3</c:v>
                </c:pt>
                <c:pt idx="404">
                  <c:v>-4.3902041250186014E-3</c:v>
                </c:pt>
                <c:pt idx="405">
                  <c:v>-4.5145692163186049E-3</c:v>
                </c:pt>
                <c:pt idx="406">
                  <c:v>-4.5238804017514941E-3</c:v>
                </c:pt>
                <c:pt idx="407">
                  <c:v>-4.5264835926191252E-3</c:v>
                </c:pt>
                <c:pt idx="408">
                  <c:v>-4.6336793036790627E-3</c:v>
                </c:pt>
                <c:pt idx="409">
                  <c:v>-4.5471021197056177E-3</c:v>
                </c:pt>
                <c:pt idx="410">
                  <c:v>-4.5789655995380277E-3</c:v>
                </c:pt>
                <c:pt idx="411">
                  <c:v>-4.5622703356248892E-3</c:v>
                </c:pt>
                <c:pt idx="412">
                  <c:v>-4.5815687537281435E-3</c:v>
                </c:pt>
                <c:pt idx="413">
                  <c:v>-4.5913778936881103E-3</c:v>
                </c:pt>
                <c:pt idx="414">
                  <c:v>-4.5408899409618703E-3</c:v>
                </c:pt>
                <c:pt idx="415">
                  <c:v>-4.5629930086258097E-3</c:v>
                </c:pt>
                <c:pt idx="416">
                  <c:v>-4.5348997164224372E-3</c:v>
                </c:pt>
                <c:pt idx="417">
                  <c:v>-4.5776286704269017E-3</c:v>
                </c:pt>
                <c:pt idx="418">
                  <c:v>-4.4815684788377386E-3</c:v>
                </c:pt>
                <c:pt idx="419">
                  <c:v>-4.5846457479093716E-3</c:v>
                </c:pt>
                <c:pt idx="420">
                  <c:v>-4.4087404740915381E-3</c:v>
                </c:pt>
                <c:pt idx="421">
                  <c:v>-4.3655382442575816E-3</c:v>
                </c:pt>
                <c:pt idx="422">
                  <c:v>-4.2976674794954831E-3</c:v>
                </c:pt>
                <c:pt idx="423">
                  <c:v>-4.3506558049393185E-3</c:v>
                </c:pt>
                <c:pt idx="424">
                  <c:v>-4.2820623900880622E-3</c:v>
                </c:pt>
                <c:pt idx="425">
                  <c:v>-4.2312985219780178E-3</c:v>
                </c:pt>
                <c:pt idx="426">
                  <c:v>-4.1938570070989625E-3</c:v>
                </c:pt>
                <c:pt idx="427">
                  <c:v>-4.1375223851984333E-3</c:v>
                </c:pt>
                <c:pt idx="428">
                  <c:v>-4.1575231023412845E-3</c:v>
                </c:pt>
                <c:pt idx="429">
                  <c:v>-4.127072900287139E-3</c:v>
                </c:pt>
                <c:pt idx="430">
                  <c:v>-4.1023902957113764E-3</c:v>
                </c:pt>
                <c:pt idx="431">
                  <c:v>-4.1022641695255754E-3</c:v>
                </c:pt>
                <c:pt idx="432">
                  <c:v>-4.0934990418154751E-3</c:v>
                </c:pt>
                <c:pt idx="433">
                  <c:v>-4.1268512032335072E-3</c:v>
                </c:pt>
                <c:pt idx="434">
                  <c:v>-4.09213269819729E-3</c:v>
                </c:pt>
                <c:pt idx="435">
                  <c:v>-4.1343003631933856E-3</c:v>
                </c:pt>
                <c:pt idx="436">
                  <c:v>-4.1318750206089314E-3</c:v>
                </c:pt>
                <c:pt idx="437">
                  <c:v>-4.1450790273850485E-3</c:v>
                </c:pt>
                <c:pt idx="438">
                  <c:v>-4.2166092626818655E-3</c:v>
                </c:pt>
                <c:pt idx="439">
                  <c:v>-4.191683789237538E-3</c:v>
                </c:pt>
                <c:pt idx="440">
                  <c:v>-4.2510766214648305E-3</c:v>
                </c:pt>
                <c:pt idx="441">
                  <c:v>-4.2508860384846137E-3</c:v>
                </c:pt>
                <c:pt idx="442">
                  <c:v>-4.2918322773981485E-3</c:v>
                </c:pt>
                <c:pt idx="443">
                  <c:v>-4.2974176702403263E-3</c:v>
                </c:pt>
                <c:pt idx="444">
                  <c:v>-4.3596334377647428E-3</c:v>
                </c:pt>
                <c:pt idx="445">
                  <c:v>-4.3202927405439351E-3</c:v>
                </c:pt>
                <c:pt idx="446">
                  <c:v>-4.3330657474219131E-3</c:v>
                </c:pt>
                <c:pt idx="447">
                  <c:v>-4.3393049100361528E-3</c:v>
                </c:pt>
                <c:pt idx="448">
                  <c:v>-4.336691062682238E-3</c:v>
                </c:pt>
                <c:pt idx="449">
                  <c:v>-4.3365599929582957E-3</c:v>
                </c:pt>
                <c:pt idx="450">
                  <c:v>-4.301101277402658E-3</c:v>
                </c:pt>
                <c:pt idx="451">
                  <c:v>-4.3358481515882868E-3</c:v>
                </c:pt>
                <c:pt idx="452">
                  <c:v>-4.3267359531814834E-3</c:v>
                </c:pt>
                <c:pt idx="453">
                  <c:v>-4.3295365552818432E-3</c:v>
                </c:pt>
                <c:pt idx="454">
                  <c:v>-4.3142551756243236E-3</c:v>
                </c:pt>
                <c:pt idx="455">
                  <c:v>-4.3304910899972168E-3</c:v>
                </c:pt>
                <c:pt idx="456">
                  <c:v>-4.3378041696007855E-3</c:v>
                </c:pt>
                <c:pt idx="457">
                  <c:v>-4.3121723682396848E-3</c:v>
                </c:pt>
                <c:pt idx="458">
                  <c:v>-4.2965054104951994E-3</c:v>
                </c:pt>
                <c:pt idx="459">
                  <c:v>-4.3106894776338001E-3</c:v>
                </c:pt>
                <c:pt idx="460">
                  <c:v>-4.2896346073681493E-3</c:v>
                </c:pt>
                <c:pt idx="461">
                  <c:v>-4.3084191883851763E-3</c:v>
                </c:pt>
                <c:pt idx="462">
                  <c:v>-4.2989368610059642E-3</c:v>
                </c:pt>
                <c:pt idx="463">
                  <c:v>-4.275581994884238E-3</c:v>
                </c:pt>
                <c:pt idx="464">
                  <c:v>-4.3104464292898562E-3</c:v>
                </c:pt>
                <c:pt idx="465">
                  <c:v>-4.2752847404257319E-3</c:v>
                </c:pt>
                <c:pt idx="466">
                  <c:v>-4.2498140917996904E-3</c:v>
                </c:pt>
                <c:pt idx="467">
                  <c:v>-4.2596009553887218E-3</c:v>
                </c:pt>
                <c:pt idx="468">
                  <c:v>-4.2907484805719473E-3</c:v>
                </c:pt>
                <c:pt idx="469">
                  <c:v>-4.2973625157593509E-3</c:v>
                </c:pt>
                <c:pt idx="470">
                  <c:v>-4.2522739352899505E-3</c:v>
                </c:pt>
                <c:pt idx="471">
                  <c:v>-4.2873089015271482E-3</c:v>
                </c:pt>
                <c:pt idx="472">
                  <c:v>-4.2790402318049967E-3</c:v>
                </c:pt>
                <c:pt idx="473">
                  <c:v>-4.2797555119059028E-3</c:v>
                </c:pt>
                <c:pt idx="474">
                  <c:v>-4.2927848931921669E-3</c:v>
                </c:pt>
                <c:pt idx="475">
                  <c:v>-4.2622211613396258E-3</c:v>
                </c:pt>
                <c:pt idx="476">
                  <c:v>-4.2458241998884691E-3</c:v>
                </c:pt>
                <c:pt idx="477">
                  <c:v>-4.2051260219621786E-3</c:v>
                </c:pt>
                <c:pt idx="478">
                  <c:v>-4.2011912757963579E-3</c:v>
                </c:pt>
                <c:pt idx="479">
                  <c:v>-4.2518184295918249E-3</c:v>
                </c:pt>
                <c:pt idx="480">
                  <c:v>-4.2463995484721684E-3</c:v>
                </c:pt>
                <c:pt idx="481">
                  <c:v>-4.1707612667229929E-3</c:v>
                </c:pt>
                <c:pt idx="482">
                  <c:v>-4.220400575538158E-3</c:v>
                </c:pt>
                <c:pt idx="483">
                  <c:v>-4.1585275630254478E-3</c:v>
                </c:pt>
                <c:pt idx="484">
                  <c:v>-4.1466316048774099E-3</c:v>
                </c:pt>
                <c:pt idx="485">
                  <c:v>-4.1617869514092021E-3</c:v>
                </c:pt>
                <c:pt idx="486">
                  <c:v>-4.1369790481999014E-3</c:v>
                </c:pt>
                <c:pt idx="487">
                  <c:v>-3.9908439625481323E-3</c:v>
                </c:pt>
                <c:pt idx="488">
                  <c:v>-4.1149184812481338E-3</c:v>
                </c:pt>
                <c:pt idx="489">
                  <c:v>-4.0418098601866792E-3</c:v>
                </c:pt>
                <c:pt idx="490">
                  <c:v>-4.0651293966326926E-3</c:v>
                </c:pt>
                <c:pt idx="491">
                  <c:v>-4.0486121594937099E-3</c:v>
                </c:pt>
                <c:pt idx="492">
                  <c:v>-4.0676922496095391E-3</c:v>
                </c:pt>
                <c:pt idx="493">
                  <c:v>-4.080570446305172E-3</c:v>
                </c:pt>
                <c:pt idx="494">
                  <c:v>-4.0729905681196332E-3</c:v>
                </c:pt>
                <c:pt idx="495">
                  <c:v>-4.1190348938878185E-3</c:v>
                </c:pt>
                <c:pt idx="496">
                  <c:v>-4.0876752765342458E-3</c:v>
                </c:pt>
                <c:pt idx="497">
                  <c:v>-4.1150576026499561E-3</c:v>
                </c:pt>
                <c:pt idx="498">
                  <c:v>-4.1291707631419053E-3</c:v>
                </c:pt>
                <c:pt idx="499">
                  <c:v>-4.142558247061924E-3</c:v>
                </c:pt>
                <c:pt idx="500">
                  <c:v>-4.1809307085277636E-3</c:v>
                </c:pt>
                <c:pt idx="501">
                  <c:v>-4.1816884303674251E-3</c:v>
                </c:pt>
                <c:pt idx="502">
                  <c:v>-4.2333045494499996E-3</c:v>
                </c:pt>
                <c:pt idx="503">
                  <c:v>-4.2430930853029625E-3</c:v>
                </c:pt>
                <c:pt idx="504">
                  <c:v>-4.2247456850542445E-3</c:v>
                </c:pt>
                <c:pt idx="505">
                  <c:v>-4.2764305496605717E-3</c:v>
                </c:pt>
                <c:pt idx="506">
                  <c:v>-4.2679104754512337E-3</c:v>
                </c:pt>
                <c:pt idx="507">
                  <c:v>-4.3373321279705085E-3</c:v>
                </c:pt>
                <c:pt idx="508">
                  <c:v>-4.3527928346756423E-3</c:v>
                </c:pt>
                <c:pt idx="509">
                  <c:v>-4.3322375357082374E-3</c:v>
                </c:pt>
                <c:pt idx="510">
                  <c:v>-4.3697959046191531E-3</c:v>
                </c:pt>
                <c:pt idx="511">
                  <c:v>-4.3360416331689258E-3</c:v>
                </c:pt>
                <c:pt idx="512">
                  <c:v>-4.2638134963415911E-3</c:v>
                </c:pt>
                <c:pt idx="513">
                  <c:v>-4.3877911574415895E-3</c:v>
                </c:pt>
                <c:pt idx="514">
                  <c:v>-4.360123777357193E-3</c:v>
                </c:pt>
                <c:pt idx="515">
                  <c:v>-4.3756193872285867E-3</c:v>
                </c:pt>
                <c:pt idx="516">
                  <c:v>-4.342020156942572E-3</c:v>
                </c:pt>
                <c:pt idx="517">
                  <c:v>-4.4251104309258743E-3</c:v>
                </c:pt>
                <c:pt idx="518">
                  <c:v>-4.3881476459237401E-3</c:v>
                </c:pt>
                <c:pt idx="519">
                  <c:v>-4.3906677655645848E-3</c:v>
                </c:pt>
                <c:pt idx="520">
                  <c:v>-4.384546328546457E-3</c:v>
                </c:pt>
                <c:pt idx="521">
                  <c:v>-4.3805662946144255E-3</c:v>
                </c:pt>
                <c:pt idx="522">
                  <c:v>-4.4087513528150851E-3</c:v>
                </c:pt>
                <c:pt idx="523">
                  <c:v>-4.3260436035215677E-3</c:v>
                </c:pt>
                <c:pt idx="524">
                  <c:v>-4.3425617782071879E-3</c:v>
                </c:pt>
                <c:pt idx="525">
                  <c:v>-4.3201163203723039E-3</c:v>
                </c:pt>
                <c:pt idx="526">
                  <c:v>-4.3366420937210465E-3</c:v>
                </c:pt>
                <c:pt idx="527">
                  <c:v>-4.3200841609583457E-3</c:v>
                </c:pt>
                <c:pt idx="528">
                  <c:v>-4.3518814735124672E-3</c:v>
                </c:pt>
                <c:pt idx="529">
                  <c:v>-4.3455516722065504E-3</c:v>
                </c:pt>
                <c:pt idx="530">
                  <c:v>-4.3358786787476636E-3</c:v>
                </c:pt>
                <c:pt idx="531">
                  <c:v>-4.2826270679424475E-3</c:v>
                </c:pt>
                <c:pt idx="532">
                  <c:v>-4.286164283477778E-3</c:v>
                </c:pt>
                <c:pt idx="533">
                  <c:v>-4.2744957855479701E-3</c:v>
                </c:pt>
                <c:pt idx="534">
                  <c:v>-4.2938165767381492E-3</c:v>
                </c:pt>
                <c:pt idx="535">
                  <c:v>-4.2846472220241238E-3</c:v>
                </c:pt>
                <c:pt idx="536">
                  <c:v>-4.2982219759839166E-3</c:v>
                </c:pt>
                <c:pt idx="537">
                  <c:v>-4.3359931797990539E-3</c:v>
                </c:pt>
                <c:pt idx="538">
                  <c:v>-4.4038661766612405E-3</c:v>
                </c:pt>
                <c:pt idx="539">
                  <c:v>-4.314107881362779E-3</c:v>
                </c:pt>
                <c:pt idx="540">
                  <c:v>-4.3415998370159442E-3</c:v>
                </c:pt>
                <c:pt idx="541">
                  <c:v>-4.3223452449988042E-3</c:v>
                </c:pt>
                <c:pt idx="542">
                  <c:v>-4.3113873157522645E-3</c:v>
                </c:pt>
                <c:pt idx="543">
                  <c:v>-4.2905638256334616E-3</c:v>
                </c:pt>
                <c:pt idx="544">
                  <c:v>-4.3405949622146306E-3</c:v>
                </c:pt>
                <c:pt idx="545">
                  <c:v>-4.3677345917474339E-3</c:v>
                </c:pt>
                <c:pt idx="546">
                  <c:v>-4.3323869046963878E-3</c:v>
                </c:pt>
                <c:pt idx="547">
                  <c:v>-4.2805048665890688E-3</c:v>
                </c:pt>
                <c:pt idx="548">
                  <c:v>-4.2301924209308325E-3</c:v>
                </c:pt>
                <c:pt idx="549">
                  <c:v>-4.2952390024278073E-3</c:v>
                </c:pt>
                <c:pt idx="550">
                  <c:v>-4.3589256643897373E-3</c:v>
                </c:pt>
                <c:pt idx="551">
                  <c:v>-4.3751220074181724E-3</c:v>
                </c:pt>
                <c:pt idx="552">
                  <c:v>-4.2917351342333446E-3</c:v>
                </c:pt>
                <c:pt idx="553">
                  <c:v>-4.3048594516804928E-3</c:v>
                </c:pt>
                <c:pt idx="554">
                  <c:v>-4.2772933787105921E-3</c:v>
                </c:pt>
                <c:pt idx="555">
                  <c:v>-4.2680022910970075E-3</c:v>
                </c:pt>
                <c:pt idx="556">
                  <c:v>-4.2727228166416428E-3</c:v>
                </c:pt>
                <c:pt idx="557">
                  <c:v>-4.278568762168318E-3</c:v>
                </c:pt>
                <c:pt idx="558">
                  <c:v>-4.1994314127769133E-3</c:v>
                </c:pt>
                <c:pt idx="559">
                  <c:v>-4.1676234150673508E-3</c:v>
                </c:pt>
                <c:pt idx="560">
                  <c:v>-4.1729303303677037E-3</c:v>
                </c:pt>
                <c:pt idx="561">
                  <c:v>-4.1920204709377379E-3</c:v>
                </c:pt>
                <c:pt idx="562">
                  <c:v>-4.1264945996295696E-3</c:v>
                </c:pt>
                <c:pt idx="563">
                  <c:v>-4.153082384687562E-3</c:v>
                </c:pt>
                <c:pt idx="564">
                  <c:v>-4.2055401048564922E-3</c:v>
                </c:pt>
                <c:pt idx="565">
                  <c:v>-4.2314311466460919E-3</c:v>
                </c:pt>
                <c:pt idx="566">
                  <c:v>-4.2548648513641985E-3</c:v>
                </c:pt>
                <c:pt idx="567">
                  <c:v>-4.2663048911422974E-3</c:v>
                </c:pt>
                <c:pt idx="568">
                  <c:v>-4.341561482612305E-3</c:v>
                </c:pt>
                <c:pt idx="569">
                  <c:v>-4.3401833129477416E-3</c:v>
                </c:pt>
                <c:pt idx="570">
                  <c:v>-4.324085165722677E-3</c:v>
                </c:pt>
                <c:pt idx="571">
                  <c:v>-4.3650735878894356E-3</c:v>
                </c:pt>
                <c:pt idx="572">
                  <c:v>-4.3894111820410031E-3</c:v>
                </c:pt>
                <c:pt idx="573">
                  <c:v>-4.4426229617646057E-3</c:v>
                </c:pt>
                <c:pt idx="574">
                  <c:v>-4.460234436936307E-3</c:v>
                </c:pt>
                <c:pt idx="575">
                  <c:v>-4.4577487586389894E-3</c:v>
                </c:pt>
                <c:pt idx="576">
                  <c:v>-4.4936351339938466E-3</c:v>
                </c:pt>
                <c:pt idx="577">
                  <c:v>-4.4896119838416654E-3</c:v>
                </c:pt>
                <c:pt idx="578">
                  <c:v>-4.5236158883440666E-3</c:v>
                </c:pt>
                <c:pt idx="579">
                  <c:v>-4.51453917753461E-3</c:v>
                </c:pt>
                <c:pt idx="580">
                  <c:v>-4.5350893238674597E-3</c:v>
                </c:pt>
                <c:pt idx="581">
                  <c:v>-4.5415264351996582E-3</c:v>
                </c:pt>
                <c:pt idx="582">
                  <c:v>-4.4771608780903513E-3</c:v>
                </c:pt>
                <c:pt idx="583">
                  <c:v>-4.5303281698989145E-3</c:v>
                </c:pt>
                <c:pt idx="584">
                  <c:v>-4.5374103641424718E-3</c:v>
                </c:pt>
                <c:pt idx="585">
                  <c:v>-4.4349281474458241E-3</c:v>
                </c:pt>
                <c:pt idx="586">
                  <c:v>-4.4473347487729437E-3</c:v>
                </c:pt>
                <c:pt idx="587">
                  <c:v>-4.3905482407617727E-3</c:v>
                </c:pt>
                <c:pt idx="588">
                  <c:v>-4.3556137606772793E-3</c:v>
                </c:pt>
                <c:pt idx="589">
                  <c:v>-4.3175925566905013E-3</c:v>
                </c:pt>
                <c:pt idx="590">
                  <c:v>-4.2795203080128325E-3</c:v>
                </c:pt>
                <c:pt idx="591">
                  <c:v>-4.1848612206671944E-3</c:v>
                </c:pt>
                <c:pt idx="592">
                  <c:v>-4.1251771165092717E-3</c:v>
                </c:pt>
                <c:pt idx="593">
                  <c:v>-4.1284894200048529E-3</c:v>
                </c:pt>
                <c:pt idx="594">
                  <c:v>-4.1258113961615689E-3</c:v>
                </c:pt>
                <c:pt idx="595">
                  <c:v>-4.0788331177686286E-3</c:v>
                </c:pt>
                <c:pt idx="596">
                  <c:v>-4.1521742120415386E-3</c:v>
                </c:pt>
                <c:pt idx="597">
                  <c:v>-4.1156025310161853E-3</c:v>
                </c:pt>
                <c:pt idx="598">
                  <c:v>-4.1474209351431597E-3</c:v>
                </c:pt>
                <c:pt idx="599">
                  <c:v>-4.1031962242498374E-3</c:v>
                </c:pt>
                <c:pt idx="600">
                  <c:v>-4.1211612497104276E-3</c:v>
                </c:pt>
                <c:pt idx="601">
                  <c:v>-4.1535372427514393E-3</c:v>
                </c:pt>
                <c:pt idx="602">
                  <c:v>-4.1935626106585598E-3</c:v>
                </c:pt>
                <c:pt idx="603">
                  <c:v>-4.2776428746656922E-3</c:v>
                </c:pt>
                <c:pt idx="604">
                  <c:v>-4.3067653574783878E-3</c:v>
                </c:pt>
                <c:pt idx="605">
                  <c:v>-4.3364665367982662E-3</c:v>
                </c:pt>
                <c:pt idx="606">
                  <c:v>-4.295796806211262E-3</c:v>
                </c:pt>
                <c:pt idx="607">
                  <c:v>-4.419364685411261E-3</c:v>
                </c:pt>
                <c:pt idx="608">
                  <c:v>-4.488675052989121E-3</c:v>
                </c:pt>
                <c:pt idx="609">
                  <c:v>-4.5177532770908913E-3</c:v>
                </c:pt>
                <c:pt idx="610">
                  <c:v>-4.5947682423574526E-3</c:v>
                </c:pt>
                <c:pt idx="611">
                  <c:v>-4.6124674617850879E-3</c:v>
                </c:pt>
                <c:pt idx="612">
                  <c:v>-4.6567050387274558E-3</c:v>
                </c:pt>
                <c:pt idx="613">
                  <c:v>-4.666734978256027E-3</c:v>
                </c:pt>
                <c:pt idx="614">
                  <c:v>-4.6920709199811082E-3</c:v>
                </c:pt>
                <c:pt idx="615">
                  <c:v>-4.7427899164822207E-3</c:v>
                </c:pt>
                <c:pt idx="616">
                  <c:v>-4.8268700300908088E-3</c:v>
                </c:pt>
                <c:pt idx="617">
                  <c:v>-4.947176320675907E-3</c:v>
                </c:pt>
                <c:pt idx="618">
                  <c:v>-5.1006586004065761E-3</c:v>
                </c:pt>
                <c:pt idx="619">
                  <c:v>-5.2432266473727077E-3</c:v>
                </c:pt>
                <c:pt idx="620">
                  <c:v>-5.3304827934117574E-3</c:v>
                </c:pt>
                <c:pt idx="621">
                  <c:v>-5.4718640831858678E-3</c:v>
                </c:pt>
                <c:pt idx="622">
                  <c:v>-5.5826978315023056E-3</c:v>
                </c:pt>
                <c:pt idx="623">
                  <c:v>-5.6970795496275733E-3</c:v>
                </c:pt>
                <c:pt idx="624">
                  <c:v>-5.8155504107573544E-3</c:v>
                </c:pt>
                <c:pt idx="625">
                  <c:v>-5.9375649921566062E-3</c:v>
                </c:pt>
                <c:pt idx="626">
                  <c:v>-6.0238440374218265E-3</c:v>
                </c:pt>
                <c:pt idx="627">
                  <c:v>-6.1664298915118897E-3</c:v>
                </c:pt>
                <c:pt idx="628">
                  <c:v>-6.2723937164692392E-3</c:v>
                </c:pt>
                <c:pt idx="629">
                  <c:v>-6.383038961443422E-3</c:v>
                </c:pt>
                <c:pt idx="630">
                  <c:v>-6.4857412765660649E-3</c:v>
                </c:pt>
                <c:pt idx="631">
                  <c:v>-6.6231143781772008E-3</c:v>
                </c:pt>
                <c:pt idx="632">
                  <c:v>-6.747836498226311E-3</c:v>
                </c:pt>
                <c:pt idx="633">
                  <c:v>-6.8578148737862138E-3</c:v>
                </c:pt>
                <c:pt idx="634">
                  <c:v>-6.9531065521857664E-3</c:v>
                </c:pt>
                <c:pt idx="635">
                  <c:v>-7.0748253395208488E-3</c:v>
                </c:pt>
                <c:pt idx="636">
                  <c:v>1.8245981133353101E-4</c:v>
                </c:pt>
                <c:pt idx="637">
                  <c:v>7.1390857499636584E-2</c:v>
                </c:pt>
                <c:pt idx="638">
                  <c:v>-7.6840070152640709E-3</c:v>
                </c:pt>
                <c:pt idx="639">
                  <c:v>-8.8390078608396976E-3</c:v>
                </c:pt>
                <c:pt idx="640">
                  <c:v>-1.0159216806861531E-2</c:v>
                </c:pt>
                <c:pt idx="641">
                  <c:v>-9.1620887477021455E-3</c:v>
                </c:pt>
                <c:pt idx="642">
                  <c:v>-7.7467718187103733E-3</c:v>
                </c:pt>
                <c:pt idx="643">
                  <c:v>-6.9963511949229888E-3</c:v>
                </c:pt>
                <c:pt idx="644">
                  <c:v>-6.9948660949839085E-3</c:v>
                </c:pt>
                <c:pt idx="645">
                  <c:v>-7.1169955415328438E-3</c:v>
                </c:pt>
                <c:pt idx="646">
                  <c:v>-7.0190501488646799E-3</c:v>
                </c:pt>
                <c:pt idx="647">
                  <c:v>-7.1186349198070591E-3</c:v>
                </c:pt>
                <c:pt idx="648">
                  <c:v>-7.1482398338144175E-3</c:v>
                </c:pt>
                <c:pt idx="649">
                  <c:v>-6.9723804338219335E-3</c:v>
                </c:pt>
                <c:pt idx="650">
                  <c:v>-6.9440103288472103E-3</c:v>
                </c:pt>
                <c:pt idx="651">
                  <c:v>-7.0118995129650578E-3</c:v>
                </c:pt>
                <c:pt idx="652">
                  <c:v>-6.9487697549349518E-3</c:v>
                </c:pt>
                <c:pt idx="653">
                  <c:v>-6.9853401461160529E-3</c:v>
                </c:pt>
                <c:pt idx="654">
                  <c:v>-7.0844298395584086E-3</c:v>
                </c:pt>
                <c:pt idx="655">
                  <c:v>-6.9888285730722137E-3</c:v>
                </c:pt>
                <c:pt idx="656">
                  <c:v>-6.8348841882903237E-3</c:v>
                </c:pt>
                <c:pt idx="657">
                  <c:v>-6.8985895185275474E-3</c:v>
                </c:pt>
                <c:pt idx="658">
                  <c:v>-7.0090716053182837E-3</c:v>
                </c:pt>
                <c:pt idx="659">
                  <c:v>-6.8882497244653444E-3</c:v>
                </c:pt>
                <c:pt idx="660">
                  <c:v>-6.83050549865356E-3</c:v>
                </c:pt>
                <c:pt idx="661">
                  <c:v>-6.9282161713766881E-3</c:v>
                </c:pt>
                <c:pt idx="662">
                  <c:v>-6.907494116070511E-3</c:v>
                </c:pt>
                <c:pt idx="663">
                  <c:v>-6.8036434240715642E-3</c:v>
                </c:pt>
                <c:pt idx="664">
                  <c:v>-6.8228529140835874E-3</c:v>
                </c:pt>
                <c:pt idx="665">
                  <c:v>-6.8667278334903041E-3</c:v>
                </c:pt>
                <c:pt idx="666">
                  <c:v>-6.8609158679718112E-3</c:v>
                </c:pt>
                <c:pt idx="667">
                  <c:v>-6.7976430823947324E-3</c:v>
                </c:pt>
                <c:pt idx="668">
                  <c:v>-6.8219937773420329E-3</c:v>
                </c:pt>
                <c:pt idx="669">
                  <c:v>-6.8395663835003444E-3</c:v>
                </c:pt>
                <c:pt idx="670">
                  <c:v>-6.8028364882525665E-3</c:v>
                </c:pt>
                <c:pt idx="671">
                  <c:v>-6.8111872917688103E-3</c:v>
                </c:pt>
                <c:pt idx="672">
                  <c:v>-6.781543676505835E-3</c:v>
                </c:pt>
                <c:pt idx="673">
                  <c:v>-6.7903364382460966E-3</c:v>
                </c:pt>
                <c:pt idx="674">
                  <c:v>-6.7602133503233512E-3</c:v>
                </c:pt>
                <c:pt idx="675">
                  <c:v>-6.7268489266201596E-3</c:v>
                </c:pt>
                <c:pt idx="676">
                  <c:v>-6.7693814632619302E-3</c:v>
                </c:pt>
                <c:pt idx="677">
                  <c:v>-6.7229888780063023E-3</c:v>
                </c:pt>
                <c:pt idx="678">
                  <c:v>-6.7200487732022134E-3</c:v>
                </c:pt>
                <c:pt idx="679">
                  <c:v>-6.7530245223389844E-3</c:v>
                </c:pt>
                <c:pt idx="680">
                  <c:v>-6.7747180895032059E-3</c:v>
                </c:pt>
                <c:pt idx="681">
                  <c:v>-6.7069297942958621E-3</c:v>
                </c:pt>
                <c:pt idx="682">
                  <c:v>-6.7124519752225602E-3</c:v>
                </c:pt>
                <c:pt idx="683">
                  <c:v>-6.7082675390765338E-3</c:v>
                </c:pt>
                <c:pt idx="684">
                  <c:v>-6.737638229641723E-3</c:v>
                </c:pt>
                <c:pt idx="685">
                  <c:v>-6.6982218340127068E-3</c:v>
                </c:pt>
                <c:pt idx="686">
                  <c:v>-6.651583218634332E-3</c:v>
                </c:pt>
                <c:pt idx="687">
                  <c:v>-6.6863617959301395E-3</c:v>
                </c:pt>
                <c:pt idx="688">
                  <c:v>-6.6915799519042911E-3</c:v>
                </c:pt>
                <c:pt idx="689">
                  <c:v>-6.6544268115748921E-3</c:v>
                </c:pt>
                <c:pt idx="690">
                  <c:v>-6.6166942476160832E-3</c:v>
                </c:pt>
                <c:pt idx="691">
                  <c:v>-6.6071501031287998E-3</c:v>
                </c:pt>
                <c:pt idx="692">
                  <c:v>-6.6732348516589761E-3</c:v>
                </c:pt>
                <c:pt idx="693">
                  <c:v>-6.6275242934140215E-3</c:v>
                </c:pt>
                <c:pt idx="694">
                  <c:v>-6.636897401515917E-3</c:v>
                </c:pt>
                <c:pt idx="695">
                  <c:v>-6.6167896612568493E-3</c:v>
                </c:pt>
                <c:pt idx="696">
                  <c:v>-6.6156362055509003E-3</c:v>
                </c:pt>
                <c:pt idx="697">
                  <c:v>-6.6113075946138793E-3</c:v>
                </c:pt>
                <c:pt idx="698">
                  <c:v>-6.5875735117080884E-3</c:v>
                </c:pt>
                <c:pt idx="699">
                  <c:v>-6.6173172678520679E-3</c:v>
                </c:pt>
                <c:pt idx="700">
                  <c:v>-6.5837137248567039E-3</c:v>
                </c:pt>
                <c:pt idx="701">
                  <c:v>-6.57995102082971E-3</c:v>
                </c:pt>
                <c:pt idx="702">
                  <c:v>-6.5543246529098757E-3</c:v>
                </c:pt>
                <c:pt idx="703">
                  <c:v>-6.5601215247381543E-3</c:v>
                </c:pt>
                <c:pt idx="704">
                  <c:v>-6.570613610030817E-3</c:v>
                </c:pt>
                <c:pt idx="705">
                  <c:v>-6.5445437804423738E-3</c:v>
                </c:pt>
                <c:pt idx="706">
                  <c:v>-6.5449369128087291E-3</c:v>
                </c:pt>
                <c:pt idx="707">
                  <c:v>-6.5541858501615806E-3</c:v>
                </c:pt>
                <c:pt idx="708">
                  <c:v>-6.5189885833862142E-3</c:v>
                </c:pt>
                <c:pt idx="709">
                  <c:v>-6.5058494146730088E-3</c:v>
                </c:pt>
                <c:pt idx="710">
                  <c:v>-6.5323982690336617E-3</c:v>
                </c:pt>
                <c:pt idx="711">
                  <c:v>-6.491127058303469E-3</c:v>
                </c:pt>
                <c:pt idx="712">
                  <c:v>-6.4936298632865645E-3</c:v>
                </c:pt>
                <c:pt idx="713">
                  <c:v>-6.5162964625086577E-3</c:v>
                </c:pt>
                <c:pt idx="714">
                  <c:v>-6.5163561307678801E-3</c:v>
                </c:pt>
                <c:pt idx="715">
                  <c:v>-6.48856837566451E-3</c:v>
                </c:pt>
                <c:pt idx="716">
                  <c:v>-6.4535877914291932E-3</c:v>
                </c:pt>
                <c:pt idx="717">
                  <c:v>-6.4910828666401403E-3</c:v>
                </c:pt>
                <c:pt idx="718">
                  <c:v>-6.4565502896890663E-3</c:v>
                </c:pt>
                <c:pt idx="719">
                  <c:v>-6.4836470350458746E-3</c:v>
                </c:pt>
                <c:pt idx="720">
                  <c:v>-6.4620196978647342E-3</c:v>
                </c:pt>
                <c:pt idx="721">
                  <c:v>-6.4719448857083021E-3</c:v>
                </c:pt>
                <c:pt idx="722">
                  <c:v>-6.4366105143297096E-3</c:v>
                </c:pt>
                <c:pt idx="723">
                  <c:v>-6.4245846719289228E-3</c:v>
                </c:pt>
                <c:pt idx="724">
                  <c:v>-6.4542242777535612E-3</c:v>
                </c:pt>
                <c:pt idx="725">
                  <c:v>-6.401705208393043E-3</c:v>
                </c:pt>
                <c:pt idx="726">
                  <c:v>-6.4029552019005224E-3</c:v>
                </c:pt>
                <c:pt idx="727">
                  <c:v>-6.3973075150117846E-3</c:v>
                </c:pt>
                <c:pt idx="728">
                  <c:v>-6.3895341715190616E-3</c:v>
                </c:pt>
                <c:pt idx="729">
                  <c:v>-6.4187710632229271E-3</c:v>
                </c:pt>
                <c:pt idx="730">
                  <c:v>-6.3770210573745427E-3</c:v>
                </c:pt>
                <c:pt idx="731">
                  <c:v>-6.4086280226822549E-3</c:v>
                </c:pt>
                <c:pt idx="732">
                  <c:v>-6.4075317885018794E-3</c:v>
                </c:pt>
                <c:pt idx="733">
                  <c:v>-6.3652479142494549E-3</c:v>
                </c:pt>
                <c:pt idx="734">
                  <c:v>-6.3931733584115073E-3</c:v>
                </c:pt>
                <c:pt idx="735">
                  <c:v>-6.3651799161700655E-3</c:v>
                </c:pt>
                <c:pt idx="736">
                  <c:v>-6.39067801951047E-3</c:v>
                </c:pt>
                <c:pt idx="737">
                  <c:v>-6.3646155148385335E-3</c:v>
                </c:pt>
                <c:pt idx="738">
                  <c:v>-6.3304041541796634E-3</c:v>
                </c:pt>
                <c:pt idx="739">
                  <c:v>-6.3604056364499444E-3</c:v>
                </c:pt>
                <c:pt idx="740">
                  <c:v>-6.3269726945947395E-3</c:v>
                </c:pt>
                <c:pt idx="741">
                  <c:v>-6.3469293801699349E-3</c:v>
                </c:pt>
                <c:pt idx="742">
                  <c:v>-6.3649047813012886E-3</c:v>
                </c:pt>
                <c:pt idx="743">
                  <c:v>-6.3277089299554994E-3</c:v>
                </c:pt>
                <c:pt idx="744">
                  <c:v>-6.3373662590953221E-3</c:v>
                </c:pt>
                <c:pt idx="745">
                  <c:v>-6.293953544084168E-3</c:v>
                </c:pt>
                <c:pt idx="746">
                  <c:v>-6.3360109184272644E-3</c:v>
                </c:pt>
                <c:pt idx="747">
                  <c:v>-6.3272935490093322E-3</c:v>
                </c:pt>
                <c:pt idx="748">
                  <c:v>-6.305614028686967E-3</c:v>
                </c:pt>
                <c:pt idx="749">
                  <c:v>-6.3333413112940488E-3</c:v>
                </c:pt>
                <c:pt idx="750">
                  <c:v>-6.2993157483561373E-3</c:v>
                </c:pt>
                <c:pt idx="751">
                  <c:v>-6.2995810194304939E-3</c:v>
                </c:pt>
                <c:pt idx="752">
                  <c:v>-6.3006530760908279E-3</c:v>
                </c:pt>
                <c:pt idx="753">
                  <c:v>-6.2709598164076945E-3</c:v>
                </c:pt>
                <c:pt idx="754">
                  <c:v>-6.2893007826132601E-3</c:v>
                </c:pt>
                <c:pt idx="755">
                  <c:v>-6.258919896011305E-3</c:v>
                </c:pt>
                <c:pt idx="756">
                  <c:v>-6.2796822985390459E-3</c:v>
                </c:pt>
                <c:pt idx="757">
                  <c:v>-6.2280684223014852E-3</c:v>
                </c:pt>
                <c:pt idx="758">
                  <c:v>-6.2365588257476505E-3</c:v>
                </c:pt>
                <c:pt idx="759">
                  <c:v>-6.2593203383397682E-3</c:v>
                </c:pt>
                <c:pt idx="760">
                  <c:v>-6.2545603175826851E-3</c:v>
                </c:pt>
                <c:pt idx="761">
                  <c:v>-6.2340591748144374E-3</c:v>
                </c:pt>
                <c:pt idx="762">
                  <c:v>-6.2246854616918694E-3</c:v>
                </c:pt>
                <c:pt idx="763">
                  <c:v>-6.2291503529810603E-3</c:v>
                </c:pt>
                <c:pt idx="764">
                  <c:v>-6.2283595997094758E-3</c:v>
                </c:pt>
                <c:pt idx="765">
                  <c:v>-6.1664857296427726E-3</c:v>
                </c:pt>
                <c:pt idx="766">
                  <c:v>-6.1847752204156441E-3</c:v>
                </c:pt>
                <c:pt idx="767">
                  <c:v>-6.1831746032407868E-3</c:v>
                </c:pt>
                <c:pt idx="768">
                  <c:v>-6.1987843654836942E-3</c:v>
                </c:pt>
                <c:pt idx="769">
                  <c:v>-6.1835125368617898E-3</c:v>
                </c:pt>
                <c:pt idx="770">
                  <c:v>-6.1279040799160182E-3</c:v>
                </c:pt>
                <c:pt idx="771">
                  <c:v>-6.1927422782268697E-3</c:v>
                </c:pt>
                <c:pt idx="772">
                  <c:v>-6.1782993615249852E-3</c:v>
                </c:pt>
                <c:pt idx="773">
                  <c:v>-6.1504584003338018E-3</c:v>
                </c:pt>
                <c:pt idx="774">
                  <c:v>-6.143614232845384E-3</c:v>
                </c:pt>
                <c:pt idx="775">
                  <c:v>-6.13549728319902E-3</c:v>
                </c:pt>
                <c:pt idx="776">
                  <c:v>-6.1372057625097114E-3</c:v>
                </c:pt>
                <c:pt idx="777">
                  <c:v>-6.1286401485174495E-3</c:v>
                </c:pt>
                <c:pt idx="778">
                  <c:v>-6.1040558420618167E-3</c:v>
                </c:pt>
                <c:pt idx="779">
                  <c:v>-6.1130859090557758E-3</c:v>
                </c:pt>
                <c:pt idx="780">
                  <c:v>-6.0992894069699204E-3</c:v>
                </c:pt>
                <c:pt idx="781">
                  <c:v>-6.0994564012183776E-3</c:v>
                </c:pt>
                <c:pt idx="782">
                  <c:v>-6.0938541034085518E-3</c:v>
                </c:pt>
                <c:pt idx="783">
                  <c:v>-6.0625488061406378E-3</c:v>
                </c:pt>
                <c:pt idx="784">
                  <c:v>-6.0975132648490131E-3</c:v>
                </c:pt>
                <c:pt idx="785">
                  <c:v>-6.058275030560261E-3</c:v>
                </c:pt>
                <c:pt idx="786">
                  <c:v>-6.0672249959565598E-3</c:v>
                </c:pt>
                <c:pt idx="787">
                  <c:v>-6.0664964485252319E-3</c:v>
                </c:pt>
                <c:pt idx="788">
                  <c:v>-6.0500522973832953E-3</c:v>
                </c:pt>
                <c:pt idx="789">
                  <c:v>-6.1309612063277057E-3</c:v>
                </c:pt>
                <c:pt idx="790">
                  <c:v>-6.0622401223871906E-3</c:v>
                </c:pt>
                <c:pt idx="791">
                  <c:v>-6.0801409267424548E-3</c:v>
                </c:pt>
                <c:pt idx="792">
                  <c:v>-6.0669715527534966E-3</c:v>
                </c:pt>
                <c:pt idx="793">
                  <c:v>-6.0286393588161007E-3</c:v>
                </c:pt>
                <c:pt idx="794">
                  <c:v>-6.037774393457717E-3</c:v>
                </c:pt>
                <c:pt idx="795">
                  <c:v>-6.0328053770416883E-3</c:v>
                </c:pt>
                <c:pt idx="796">
                  <c:v>-6.0355629908887092E-3</c:v>
                </c:pt>
                <c:pt idx="797">
                  <c:v>-6.0381352291086314E-3</c:v>
                </c:pt>
                <c:pt idx="798">
                  <c:v>-6.020384473905193E-3</c:v>
                </c:pt>
                <c:pt idx="799">
                  <c:v>-6.0592176577920591E-3</c:v>
                </c:pt>
                <c:pt idx="800">
                  <c:v>-5.9969374471478092E-3</c:v>
                </c:pt>
                <c:pt idx="801">
                  <c:v>-6.0100566621325673E-3</c:v>
                </c:pt>
                <c:pt idx="802">
                  <c:v>-6.0119848641195621E-3</c:v>
                </c:pt>
                <c:pt idx="803">
                  <c:v>-5.9947184855766826E-3</c:v>
                </c:pt>
                <c:pt idx="804">
                  <c:v>-5.9780415390296264E-3</c:v>
                </c:pt>
                <c:pt idx="805">
                  <c:v>-5.9779775856335753E-3</c:v>
                </c:pt>
                <c:pt idx="806">
                  <c:v>-5.987929630308652E-3</c:v>
                </c:pt>
                <c:pt idx="807">
                  <c:v>-5.9938828679322424E-3</c:v>
                </c:pt>
                <c:pt idx="808">
                  <c:v>-5.9689967354478839E-3</c:v>
                </c:pt>
                <c:pt idx="809">
                  <c:v>-5.9710798919139045E-3</c:v>
                </c:pt>
                <c:pt idx="810">
                  <c:v>-5.9372197481085513E-3</c:v>
                </c:pt>
                <c:pt idx="811">
                  <c:v>-5.9397755489848207E-3</c:v>
                </c:pt>
                <c:pt idx="812">
                  <c:v>-5.9441576074814699E-3</c:v>
                </c:pt>
                <c:pt idx="813">
                  <c:v>-5.9404938687392765E-3</c:v>
                </c:pt>
                <c:pt idx="814">
                  <c:v>-5.9325387199898154E-3</c:v>
                </c:pt>
                <c:pt idx="815">
                  <c:v>-5.9148741070518644E-3</c:v>
                </c:pt>
                <c:pt idx="816">
                  <c:v>-5.9441921973050864E-3</c:v>
                </c:pt>
                <c:pt idx="817">
                  <c:v>-5.9409386580848815E-3</c:v>
                </c:pt>
                <c:pt idx="818">
                  <c:v>-5.9290002787151901E-3</c:v>
                </c:pt>
                <c:pt idx="819">
                  <c:v>-5.921990032178092E-3</c:v>
                </c:pt>
                <c:pt idx="820">
                  <c:v>-5.8908191577941409E-3</c:v>
                </c:pt>
                <c:pt idx="821">
                  <c:v>-5.9329282102931029E-3</c:v>
                </c:pt>
                <c:pt idx="822">
                  <c:v>-5.9204719363188767E-3</c:v>
                </c:pt>
                <c:pt idx="823">
                  <c:v>-5.9010098229953893E-3</c:v>
                </c:pt>
                <c:pt idx="824">
                  <c:v>-5.9000534561359057E-3</c:v>
                </c:pt>
                <c:pt idx="825">
                  <c:v>-5.8759828629037884E-3</c:v>
                </c:pt>
                <c:pt idx="826">
                  <c:v>-5.8830977812745315E-3</c:v>
                </c:pt>
                <c:pt idx="827">
                  <c:v>-5.904766681895695E-3</c:v>
                </c:pt>
                <c:pt idx="828">
                  <c:v>-5.9015821454952815E-3</c:v>
                </c:pt>
                <c:pt idx="829">
                  <c:v>-5.8650728170363646E-3</c:v>
                </c:pt>
                <c:pt idx="830">
                  <c:v>-5.8482524743567292E-3</c:v>
                </c:pt>
                <c:pt idx="831">
                  <c:v>-5.8663338366268906E-3</c:v>
                </c:pt>
                <c:pt idx="832">
                  <c:v>-5.8688126837428516E-3</c:v>
                </c:pt>
                <c:pt idx="833">
                  <c:v>-5.8637770342520705E-3</c:v>
                </c:pt>
                <c:pt idx="834">
                  <c:v>-5.8769152130247575E-3</c:v>
                </c:pt>
                <c:pt idx="835">
                  <c:v>-5.8745413560201791E-3</c:v>
                </c:pt>
                <c:pt idx="836">
                  <c:v>-5.8345086600173728E-3</c:v>
                </c:pt>
                <c:pt idx="837">
                  <c:v>-5.8309936681089462E-3</c:v>
                </c:pt>
                <c:pt idx="838">
                  <c:v>-5.8637579408236488E-3</c:v>
                </c:pt>
                <c:pt idx="839">
                  <c:v>-5.8589674267596308E-3</c:v>
                </c:pt>
                <c:pt idx="840">
                  <c:v>-5.8070046952698844E-3</c:v>
                </c:pt>
                <c:pt idx="841">
                  <c:v>-5.8314988855757248E-3</c:v>
                </c:pt>
                <c:pt idx="842">
                  <c:v>-5.823254820874129E-3</c:v>
                </c:pt>
                <c:pt idx="843">
                  <c:v>-5.7995215109634506E-3</c:v>
                </c:pt>
                <c:pt idx="844">
                  <c:v>-5.8186406884016655E-3</c:v>
                </c:pt>
                <c:pt idx="845">
                  <c:v>-5.804300225795405E-3</c:v>
                </c:pt>
                <c:pt idx="846">
                  <c:v>-5.8223896987490802E-3</c:v>
                </c:pt>
                <c:pt idx="847">
                  <c:v>-5.799999645790848E-3</c:v>
                </c:pt>
                <c:pt idx="848">
                  <c:v>-5.785345122955237E-3</c:v>
                </c:pt>
                <c:pt idx="849">
                  <c:v>-5.7790026211667726E-3</c:v>
                </c:pt>
                <c:pt idx="850">
                  <c:v>-5.7694461387822853E-3</c:v>
                </c:pt>
                <c:pt idx="851">
                  <c:v>-5.8044515282118063E-3</c:v>
                </c:pt>
                <c:pt idx="852">
                  <c:v>-5.7476949248229207E-3</c:v>
                </c:pt>
                <c:pt idx="853">
                  <c:v>-5.7376946775126829E-3</c:v>
                </c:pt>
                <c:pt idx="854">
                  <c:v>-5.7463857677004342E-3</c:v>
                </c:pt>
                <c:pt idx="855">
                  <c:v>-5.7509304287143674E-3</c:v>
                </c:pt>
                <c:pt idx="856">
                  <c:v>-5.7429883948784503E-3</c:v>
                </c:pt>
                <c:pt idx="857">
                  <c:v>-5.7378135579549787E-3</c:v>
                </c:pt>
                <c:pt idx="858">
                  <c:v>-5.7371417140734786E-3</c:v>
                </c:pt>
                <c:pt idx="859">
                  <c:v>-5.7657813739207357E-3</c:v>
                </c:pt>
                <c:pt idx="860">
                  <c:v>-5.7140261626823612E-3</c:v>
                </c:pt>
                <c:pt idx="861">
                  <c:v>-5.7203415853049437E-3</c:v>
                </c:pt>
                <c:pt idx="862">
                  <c:v>-5.7203415853049437E-3</c:v>
                </c:pt>
                <c:pt idx="863">
                  <c:v>-5.7202269823517608E-3</c:v>
                </c:pt>
                <c:pt idx="864">
                  <c:v>-5.6996862338248681E-3</c:v>
                </c:pt>
                <c:pt idx="865">
                  <c:v>-5.694689230055127E-3</c:v>
                </c:pt>
                <c:pt idx="866">
                  <c:v>-5.6761749477197247E-3</c:v>
                </c:pt>
                <c:pt idx="867">
                  <c:v>-5.6995059824944509E-3</c:v>
                </c:pt>
                <c:pt idx="868">
                  <c:v>-5.6963247039548796E-3</c:v>
                </c:pt>
                <c:pt idx="869">
                  <c:v>-5.688604221574977E-3</c:v>
                </c:pt>
                <c:pt idx="870">
                  <c:v>-5.6618044699048124E-3</c:v>
                </c:pt>
                <c:pt idx="871">
                  <c:v>-5.654644939766678E-3</c:v>
                </c:pt>
                <c:pt idx="872">
                  <c:v>-5.6713938461075523E-3</c:v>
                </c:pt>
                <c:pt idx="873">
                  <c:v>-5.6276728041508399E-3</c:v>
                </c:pt>
                <c:pt idx="874">
                  <c:v>-5.6713465551784074E-3</c:v>
                </c:pt>
                <c:pt idx="875">
                  <c:v>-5.6113602043037607E-3</c:v>
                </c:pt>
                <c:pt idx="876">
                  <c:v>-5.6073766922764105E-3</c:v>
                </c:pt>
                <c:pt idx="877">
                  <c:v>-5.6340824301749186E-3</c:v>
                </c:pt>
                <c:pt idx="878">
                  <c:v>-5.6215357235855738E-3</c:v>
                </c:pt>
                <c:pt idx="879">
                  <c:v>-5.6211098660701279E-3</c:v>
                </c:pt>
                <c:pt idx="880">
                  <c:v>-5.6000679627572873E-3</c:v>
                </c:pt>
                <c:pt idx="881">
                  <c:v>-5.6081873653231022E-3</c:v>
                </c:pt>
                <c:pt idx="882">
                  <c:v>-5.5910281997509463E-3</c:v>
                </c:pt>
                <c:pt idx="883">
                  <c:v>-5.5703668277092382E-3</c:v>
                </c:pt>
                <c:pt idx="884">
                  <c:v>-5.6104718999520457E-3</c:v>
                </c:pt>
                <c:pt idx="885">
                  <c:v>-5.6447142017271128E-3</c:v>
                </c:pt>
                <c:pt idx="886">
                  <c:v>-5.608114149551157E-3</c:v>
                </c:pt>
                <c:pt idx="887">
                  <c:v>-5.5856115389232679E-3</c:v>
                </c:pt>
                <c:pt idx="888">
                  <c:v>-5.6110675734374997E-3</c:v>
                </c:pt>
                <c:pt idx="889">
                  <c:v>-5.5935260635342036E-3</c:v>
                </c:pt>
                <c:pt idx="890">
                  <c:v>-5.6030470105701939E-3</c:v>
                </c:pt>
                <c:pt idx="891">
                  <c:v>-5.588207793997501E-3</c:v>
                </c:pt>
                <c:pt idx="892">
                  <c:v>-5.6015402295427445E-3</c:v>
                </c:pt>
                <c:pt idx="893">
                  <c:v>-5.5789820975877917E-3</c:v>
                </c:pt>
                <c:pt idx="894">
                  <c:v>-5.5781797446009911E-3</c:v>
                </c:pt>
                <c:pt idx="895">
                  <c:v>-5.5600613843194806E-3</c:v>
                </c:pt>
                <c:pt idx="896">
                  <c:v>-5.5501458355340476E-3</c:v>
                </c:pt>
                <c:pt idx="897">
                  <c:v>-5.5633298370395927E-3</c:v>
                </c:pt>
                <c:pt idx="898">
                  <c:v>-5.5165598119973451E-3</c:v>
                </c:pt>
                <c:pt idx="899">
                  <c:v>-5.5354951859958972E-3</c:v>
                </c:pt>
                <c:pt idx="900">
                  <c:v>-5.5587698188761907E-3</c:v>
                </c:pt>
                <c:pt idx="901">
                  <c:v>-5.492944380607722E-3</c:v>
                </c:pt>
                <c:pt idx="902">
                  <c:v>-5.4828696320477592E-3</c:v>
                </c:pt>
                <c:pt idx="903">
                  <c:v>-5.5206826337823138E-3</c:v>
                </c:pt>
                <c:pt idx="904">
                  <c:v>-5.4628566641727432E-3</c:v>
                </c:pt>
                <c:pt idx="905">
                  <c:v>-5.4628566641727432E-3</c:v>
                </c:pt>
                <c:pt idx="906">
                  <c:v>-5.4765794724067167E-3</c:v>
                </c:pt>
                <c:pt idx="907">
                  <c:v>-5.5295551109073131E-3</c:v>
                </c:pt>
                <c:pt idx="908">
                  <c:v>-5.4821615097474068E-3</c:v>
                </c:pt>
                <c:pt idx="909">
                  <c:v>-5.4707860254562361E-3</c:v>
                </c:pt>
                <c:pt idx="910">
                  <c:v>-5.4799590615321296E-3</c:v>
                </c:pt>
                <c:pt idx="911">
                  <c:v>-5.482271725387771E-3</c:v>
                </c:pt>
                <c:pt idx="912">
                  <c:v>-5.4519195025890359E-3</c:v>
                </c:pt>
                <c:pt idx="913">
                  <c:v>-5.41348920848626E-3</c:v>
                </c:pt>
                <c:pt idx="914">
                  <c:v>-5.4460433157120618E-3</c:v>
                </c:pt>
                <c:pt idx="915">
                  <c:v>-5.4400533994927829E-3</c:v>
                </c:pt>
                <c:pt idx="916">
                  <c:v>-5.3977622545927466E-3</c:v>
                </c:pt>
                <c:pt idx="917">
                  <c:v>-5.4488544363235185E-3</c:v>
                </c:pt>
                <c:pt idx="918">
                  <c:v>-5.4379966866597677E-3</c:v>
                </c:pt>
                <c:pt idx="919">
                  <c:v>-5.4177905355168691E-3</c:v>
                </c:pt>
                <c:pt idx="920">
                  <c:v>-5.4145713996739779E-3</c:v>
                </c:pt>
                <c:pt idx="921">
                  <c:v>-5.4487018278588477E-3</c:v>
                </c:pt>
                <c:pt idx="922">
                  <c:v>-5.4420455820825935E-3</c:v>
                </c:pt>
                <c:pt idx="923">
                  <c:v>-5.3875313071304713E-3</c:v>
                </c:pt>
                <c:pt idx="924">
                  <c:v>-5.4582808171526713E-3</c:v>
                </c:pt>
                <c:pt idx="925">
                  <c:v>-5.3769402049415986E-3</c:v>
                </c:pt>
                <c:pt idx="926">
                  <c:v>-5.3757592577733208E-3</c:v>
                </c:pt>
                <c:pt idx="927">
                  <c:v>-5.3914704452532151E-3</c:v>
                </c:pt>
                <c:pt idx="928">
                  <c:v>-5.4027325768648098E-3</c:v>
                </c:pt>
                <c:pt idx="929">
                  <c:v>-5.3879489999597678E-3</c:v>
                </c:pt>
                <c:pt idx="930">
                  <c:v>-5.3363727521462505E-3</c:v>
                </c:pt>
                <c:pt idx="931">
                  <c:v>-5.3251336194282232E-3</c:v>
                </c:pt>
                <c:pt idx="932">
                  <c:v>-5.3588505888218889E-3</c:v>
                </c:pt>
                <c:pt idx="933">
                  <c:v>-5.3401657842666976E-3</c:v>
                </c:pt>
                <c:pt idx="934">
                  <c:v>-5.3597162114810241E-3</c:v>
                </c:pt>
                <c:pt idx="935">
                  <c:v>-5.3382727361376107E-3</c:v>
                </c:pt>
                <c:pt idx="936">
                  <c:v>-5.3504742426740519E-3</c:v>
                </c:pt>
                <c:pt idx="937">
                  <c:v>-5.3456001018668924E-3</c:v>
                </c:pt>
                <c:pt idx="938">
                  <c:v>-5.3366994544800754E-3</c:v>
                </c:pt>
                <c:pt idx="939">
                  <c:v>-5.3277290182084484E-3</c:v>
                </c:pt>
                <c:pt idx="940">
                  <c:v>-5.3290815652679395E-3</c:v>
                </c:pt>
                <c:pt idx="941">
                  <c:v>-5.3094374598095066E-3</c:v>
                </c:pt>
                <c:pt idx="942">
                  <c:v>-5.3189439234132378E-3</c:v>
                </c:pt>
                <c:pt idx="943">
                  <c:v>-5.3272770435088927E-3</c:v>
                </c:pt>
                <c:pt idx="944">
                  <c:v>-5.293178662083186E-3</c:v>
                </c:pt>
                <c:pt idx="945">
                  <c:v>-5.3135407299528918E-3</c:v>
                </c:pt>
                <c:pt idx="946">
                  <c:v>-5.3532299923725706E-3</c:v>
                </c:pt>
                <c:pt idx="947">
                  <c:v>-5.3065907537857109E-3</c:v>
                </c:pt>
                <c:pt idx="948">
                  <c:v>-5.2507335652174185E-3</c:v>
                </c:pt>
                <c:pt idx="949">
                  <c:v>-5.2629463284984516E-3</c:v>
                </c:pt>
                <c:pt idx="950">
                  <c:v>-5.3152537064670262E-3</c:v>
                </c:pt>
                <c:pt idx="951">
                  <c:v>-5.2640790028683875E-3</c:v>
                </c:pt>
                <c:pt idx="952">
                  <c:v>-5.2527574448904928E-3</c:v>
                </c:pt>
                <c:pt idx="953">
                  <c:v>-5.2640971445542632E-3</c:v>
                </c:pt>
                <c:pt idx="954">
                  <c:v>-5.2320215392726958E-3</c:v>
                </c:pt>
                <c:pt idx="955">
                  <c:v>-5.25311172534405E-3</c:v>
                </c:pt>
                <c:pt idx="956">
                  <c:v>-5.2450738886124608E-3</c:v>
                </c:pt>
                <c:pt idx="957">
                  <c:v>-5.2900178123843171E-3</c:v>
                </c:pt>
                <c:pt idx="958">
                  <c:v>-5.2520383664262475E-3</c:v>
                </c:pt>
                <c:pt idx="959">
                  <c:v>-5.2163918791389256E-3</c:v>
                </c:pt>
                <c:pt idx="960">
                  <c:v>-5.2872362089177553E-3</c:v>
                </c:pt>
                <c:pt idx="961">
                  <c:v>-5.2726175087299647E-3</c:v>
                </c:pt>
                <c:pt idx="962">
                  <c:v>-5.230626421978201E-3</c:v>
                </c:pt>
                <c:pt idx="963">
                  <c:v>-5.2449012938977184E-3</c:v>
                </c:pt>
                <c:pt idx="964">
                  <c:v>-5.2524534285346251E-3</c:v>
                </c:pt>
                <c:pt idx="965">
                  <c:v>-5.2079430209510495E-3</c:v>
                </c:pt>
                <c:pt idx="966">
                  <c:v>-5.186575804114784E-3</c:v>
                </c:pt>
                <c:pt idx="967">
                  <c:v>-5.2422607118498936E-3</c:v>
                </c:pt>
                <c:pt idx="968">
                  <c:v>-5.2355323819577131E-3</c:v>
                </c:pt>
                <c:pt idx="969">
                  <c:v>-5.1969113446249209E-3</c:v>
                </c:pt>
                <c:pt idx="970">
                  <c:v>-5.2282736821737223E-3</c:v>
                </c:pt>
                <c:pt idx="971">
                  <c:v>-5.1917202507523845E-3</c:v>
                </c:pt>
                <c:pt idx="972">
                  <c:v>-5.1754758764501856E-3</c:v>
                </c:pt>
                <c:pt idx="973">
                  <c:v>-5.2363420317542535E-3</c:v>
                </c:pt>
                <c:pt idx="974">
                  <c:v>-5.2018389557715143E-3</c:v>
                </c:pt>
                <c:pt idx="975">
                  <c:v>-5.177597232796604E-3</c:v>
                </c:pt>
                <c:pt idx="976">
                  <c:v>-5.1689507248296011E-3</c:v>
                </c:pt>
                <c:pt idx="977">
                  <c:v>-5.2682681452904494E-3</c:v>
                </c:pt>
                <c:pt idx="978">
                  <c:v>-5.1946664887012432E-3</c:v>
                </c:pt>
                <c:pt idx="979">
                  <c:v>-5.1662857700733415E-3</c:v>
                </c:pt>
                <c:pt idx="980">
                  <c:v>-5.1844178262184341E-3</c:v>
                </c:pt>
                <c:pt idx="981">
                  <c:v>-5.1833441994030387E-3</c:v>
                </c:pt>
                <c:pt idx="982">
                  <c:v>-5.1207502296568667E-3</c:v>
                </c:pt>
                <c:pt idx="983">
                  <c:v>-5.1377400016337053E-3</c:v>
                </c:pt>
                <c:pt idx="984">
                  <c:v>-5.1752240935602593E-3</c:v>
                </c:pt>
                <c:pt idx="985">
                  <c:v>-5.1233807806457636E-3</c:v>
                </c:pt>
                <c:pt idx="986">
                  <c:v>-5.0805386863269734E-3</c:v>
                </c:pt>
                <c:pt idx="987">
                  <c:v>-5.1415200161971757E-3</c:v>
                </c:pt>
                <c:pt idx="988">
                  <c:v>-5.1217993815127864E-3</c:v>
                </c:pt>
                <c:pt idx="989">
                  <c:v>-5.0492083719348539E-3</c:v>
                </c:pt>
                <c:pt idx="990">
                  <c:v>-5.1000146813365115E-3</c:v>
                </c:pt>
                <c:pt idx="991">
                  <c:v>-5.1085829337879744E-3</c:v>
                </c:pt>
                <c:pt idx="992">
                  <c:v>-5.115279112057957E-3</c:v>
                </c:pt>
                <c:pt idx="993">
                  <c:v>-5.0357012115582293E-3</c:v>
                </c:pt>
                <c:pt idx="994">
                  <c:v>-5.0812139827098417E-3</c:v>
                </c:pt>
                <c:pt idx="995">
                  <c:v>-5.0794837958424537E-3</c:v>
                </c:pt>
                <c:pt idx="996">
                  <c:v>-5.0351468441628237E-3</c:v>
                </c:pt>
                <c:pt idx="997">
                  <c:v>-5.0716803529547265E-3</c:v>
                </c:pt>
                <c:pt idx="998">
                  <c:v>-5.0123911900054156E-3</c:v>
                </c:pt>
                <c:pt idx="999">
                  <c:v>-4.9608450874396408E-3</c:v>
                </c:pt>
                <c:pt idx="1000">
                  <c:v>-4.9949821986250802E-3</c:v>
                </c:pt>
                <c:pt idx="1001">
                  <c:v>-4.995143565604248E-3</c:v>
                </c:pt>
                <c:pt idx="1002">
                  <c:v>-4.983060745865308E-3</c:v>
                </c:pt>
                <c:pt idx="1003">
                  <c:v>-4.9673297152244382E-3</c:v>
                </c:pt>
                <c:pt idx="1004">
                  <c:v>-4.9544494673410648E-3</c:v>
                </c:pt>
                <c:pt idx="1005">
                  <c:v>-4.9967616472694591E-3</c:v>
                </c:pt>
                <c:pt idx="1006">
                  <c:v>-5.0199620424264506E-3</c:v>
                </c:pt>
                <c:pt idx="1007">
                  <c:v>-4.9207648993437429E-3</c:v>
                </c:pt>
                <c:pt idx="1008">
                  <c:v>-4.8677624423682335E-3</c:v>
                </c:pt>
                <c:pt idx="1009">
                  <c:v>-4.8175728855822213E-3</c:v>
                </c:pt>
                <c:pt idx="1010">
                  <c:v>-4.9090344289283265E-3</c:v>
                </c:pt>
                <c:pt idx="1011">
                  <c:v>-4.8997176853518946E-3</c:v>
                </c:pt>
                <c:pt idx="1012">
                  <c:v>-4.850550124609148E-3</c:v>
                </c:pt>
                <c:pt idx="1013">
                  <c:v>-4.7053468860624829E-3</c:v>
                </c:pt>
                <c:pt idx="1014">
                  <c:v>-4.7113418748356388E-3</c:v>
                </c:pt>
                <c:pt idx="1015">
                  <c:v>-4.841355918924161E-3</c:v>
                </c:pt>
                <c:pt idx="1016">
                  <c:v>-4.8623633342011023E-3</c:v>
                </c:pt>
                <c:pt idx="1017">
                  <c:v>-4.6865994962502593E-3</c:v>
                </c:pt>
                <c:pt idx="1018">
                  <c:v>-4.5776198162522201E-3</c:v>
                </c:pt>
                <c:pt idx="1019">
                  <c:v>-4.8431383453148118E-3</c:v>
                </c:pt>
                <c:pt idx="1020">
                  <c:v>-4.6529738969478089E-3</c:v>
                </c:pt>
                <c:pt idx="1021">
                  <c:v>-4.6065144631958592E-3</c:v>
                </c:pt>
                <c:pt idx="1022">
                  <c:v>-4.6603258014737518E-3</c:v>
                </c:pt>
                <c:pt idx="1023">
                  <c:v>-4.7847982128153103E-3</c:v>
                </c:pt>
                <c:pt idx="1024">
                  <c:v>-4.5744764198283432E-3</c:v>
                </c:pt>
                <c:pt idx="1025">
                  <c:v>-4.5809311679204205E-3</c:v>
                </c:pt>
                <c:pt idx="1026">
                  <c:v>-4.6195492565537892E-3</c:v>
                </c:pt>
                <c:pt idx="1027">
                  <c:v>-4.719774551640115E-3</c:v>
                </c:pt>
                <c:pt idx="1028">
                  <c:v>-4.6214401814340215E-3</c:v>
                </c:pt>
                <c:pt idx="1029">
                  <c:v>-4.4522523731605028E-3</c:v>
                </c:pt>
                <c:pt idx="1030">
                  <c:v>-4.4691632080195824E-3</c:v>
                </c:pt>
                <c:pt idx="1031">
                  <c:v>-4.6704516142445744E-3</c:v>
                </c:pt>
                <c:pt idx="1032">
                  <c:v>-4.678321576743593E-3</c:v>
                </c:pt>
                <c:pt idx="1033">
                  <c:v>-4.4346639400209657E-3</c:v>
                </c:pt>
                <c:pt idx="1034">
                  <c:v>-4.3499024199320606E-3</c:v>
                </c:pt>
                <c:pt idx="1035">
                  <c:v>-4.5755573618381333E-3</c:v>
                </c:pt>
                <c:pt idx="1036">
                  <c:v>-4.6013918983691497E-3</c:v>
                </c:pt>
                <c:pt idx="1037">
                  <c:v>-4.3339361433249839E-3</c:v>
                </c:pt>
                <c:pt idx="1038">
                  <c:v>-4.3031540832648811E-3</c:v>
                </c:pt>
                <c:pt idx="1039">
                  <c:v>-4.5077435094882205E-3</c:v>
                </c:pt>
                <c:pt idx="1040">
                  <c:v>-4.5013803353722952E-3</c:v>
                </c:pt>
                <c:pt idx="1041">
                  <c:v>-4.2298608019710297E-3</c:v>
                </c:pt>
                <c:pt idx="1042">
                  <c:v>-4.3061240770843438E-3</c:v>
                </c:pt>
                <c:pt idx="1043">
                  <c:v>-4.4843288630208415E-3</c:v>
                </c:pt>
                <c:pt idx="1044">
                  <c:v>-4.2368683786958121E-3</c:v>
                </c:pt>
                <c:pt idx="1045">
                  <c:v>-4.2721010690600185E-3</c:v>
                </c:pt>
                <c:pt idx="1046">
                  <c:v>-4.4113036262068799E-3</c:v>
                </c:pt>
                <c:pt idx="1047">
                  <c:v>-4.2763205921326312E-3</c:v>
                </c:pt>
                <c:pt idx="1048">
                  <c:v>-4.1305556329355557E-3</c:v>
                </c:pt>
                <c:pt idx="1049">
                  <c:v>-4.3688802077336657E-3</c:v>
                </c:pt>
                <c:pt idx="1050">
                  <c:v>-4.3128622000465737E-3</c:v>
                </c:pt>
                <c:pt idx="1051">
                  <c:v>-4.0907266909934285E-3</c:v>
                </c:pt>
                <c:pt idx="1052">
                  <c:v>-4.1115201258972826E-3</c:v>
                </c:pt>
                <c:pt idx="1053">
                  <c:v>-4.3876245130959994E-3</c:v>
                </c:pt>
                <c:pt idx="1054">
                  <c:v>-4.268492722447375E-3</c:v>
                </c:pt>
                <c:pt idx="1055">
                  <c:v>-3.9749375215968712E-3</c:v>
                </c:pt>
                <c:pt idx="1056">
                  <c:v>-4.0886579877640154E-3</c:v>
                </c:pt>
                <c:pt idx="1057">
                  <c:v>-4.2869819798461821E-3</c:v>
                </c:pt>
                <c:pt idx="1058">
                  <c:v>-3.9399632472931871E-3</c:v>
                </c:pt>
                <c:pt idx="1059">
                  <c:v>-4.0467215346393186E-3</c:v>
                </c:pt>
                <c:pt idx="1060">
                  <c:v>-4.2550721062689471E-3</c:v>
                </c:pt>
                <c:pt idx="1061">
                  <c:v>-3.9744171928151988E-3</c:v>
                </c:pt>
                <c:pt idx="1062">
                  <c:v>-3.9183364742109254E-3</c:v>
                </c:pt>
                <c:pt idx="1063">
                  <c:v>-4.2080292757159347E-3</c:v>
                </c:pt>
                <c:pt idx="1064">
                  <c:v>-4.0254723592532231E-3</c:v>
                </c:pt>
                <c:pt idx="1065">
                  <c:v>-4.0456266399878475E-3</c:v>
                </c:pt>
                <c:pt idx="1066">
                  <c:v>-4.1777401041076904E-3</c:v>
                </c:pt>
                <c:pt idx="1067">
                  <c:v>-4.0869202285876254E-3</c:v>
                </c:pt>
                <c:pt idx="1068">
                  <c:v>-3.7707565487716359E-3</c:v>
                </c:pt>
                <c:pt idx="1069">
                  <c:v>-3.8407118870985128E-3</c:v>
                </c:pt>
                <c:pt idx="1070">
                  <c:v>-4.1508477680704918E-3</c:v>
                </c:pt>
                <c:pt idx="1071">
                  <c:v>-3.7895451443221255E-3</c:v>
                </c:pt>
                <c:pt idx="1072">
                  <c:v>-3.7708461625784555E-3</c:v>
                </c:pt>
                <c:pt idx="1073">
                  <c:v>-4.0769059738106732E-3</c:v>
                </c:pt>
                <c:pt idx="1074">
                  <c:v>-3.9814832815865502E-3</c:v>
                </c:pt>
                <c:pt idx="1075">
                  <c:v>-3.6665913434508028E-3</c:v>
                </c:pt>
                <c:pt idx="1076">
                  <c:v>-3.8657852545372455E-3</c:v>
                </c:pt>
                <c:pt idx="1077">
                  <c:v>-4.0829656202498836E-3</c:v>
                </c:pt>
                <c:pt idx="1078">
                  <c:v>-3.6979922397287306E-3</c:v>
                </c:pt>
                <c:pt idx="1079">
                  <c:v>-3.5629648847894206E-3</c:v>
                </c:pt>
                <c:pt idx="1080">
                  <c:v>-3.7887199435428891E-3</c:v>
                </c:pt>
                <c:pt idx="1081">
                  <c:v>-4.2353785296397432E-3</c:v>
                </c:pt>
                <c:pt idx="1082">
                  <c:v>-3.8415815329510931E-3</c:v>
                </c:pt>
                <c:pt idx="1083">
                  <c:v>-3.4060448297051175E-3</c:v>
                </c:pt>
                <c:pt idx="1084">
                  <c:v>-3.7536965399795723E-3</c:v>
                </c:pt>
                <c:pt idx="1085">
                  <c:v>-4.2224143446575151E-3</c:v>
                </c:pt>
                <c:pt idx="1086">
                  <c:v>-4.0377925214374714E-3</c:v>
                </c:pt>
                <c:pt idx="1087">
                  <c:v>-3.6013839268335228E-3</c:v>
                </c:pt>
                <c:pt idx="1088">
                  <c:v>-3.9101451728951846E-3</c:v>
                </c:pt>
                <c:pt idx="1089">
                  <c:v>-3.962530908332023E-3</c:v>
                </c:pt>
                <c:pt idx="1090">
                  <c:v>-3.7432516450837498E-3</c:v>
                </c:pt>
                <c:pt idx="1091">
                  <c:v>-3.7797023237317422E-3</c:v>
                </c:pt>
                <c:pt idx="1092">
                  <c:v>-3.8272391320054271E-3</c:v>
                </c:pt>
                <c:pt idx="1093">
                  <c:v>-3.7705505879562333E-3</c:v>
                </c:pt>
                <c:pt idx="1094">
                  <c:v>-3.6894960115669111E-3</c:v>
                </c:pt>
                <c:pt idx="1095">
                  <c:v>-3.7366341134897722E-3</c:v>
                </c:pt>
                <c:pt idx="1096">
                  <c:v>-3.6636503492780519E-3</c:v>
                </c:pt>
                <c:pt idx="1097">
                  <c:v>-3.6415267030928782E-3</c:v>
                </c:pt>
                <c:pt idx="1098">
                  <c:v>-3.6541975876978709E-3</c:v>
                </c:pt>
                <c:pt idx="1099">
                  <c:v>-3.6541975876978709E-3</c:v>
                </c:pt>
                <c:pt idx="1100">
                  <c:v>-3.5897021627460217E-3</c:v>
                </c:pt>
                <c:pt idx="1101">
                  <c:v>-3.5811418085990136E-3</c:v>
                </c:pt>
                <c:pt idx="1102">
                  <c:v>-3.6273969080775174E-3</c:v>
                </c:pt>
                <c:pt idx="1103">
                  <c:v>-3.5384960359634947E-3</c:v>
                </c:pt>
                <c:pt idx="1104">
                  <c:v>-3.4926584025020239E-3</c:v>
                </c:pt>
                <c:pt idx="1105">
                  <c:v>-3.5583483271161669E-3</c:v>
                </c:pt>
                <c:pt idx="1106">
                  <c:v>-3.5619864936297201E-3</c:v>
                </c:pt>
                <c:pt idx="1107">
                  <c:v>-3.4909963294325157E-3</c:v>
                </c:pt>
                <c:pt idx="1108">
                  <c:v>-3.4007970446858597E-3</c:v>
                </c:pt>
                <c:pt idx="1109">
                  <c:v>-3.5345227697301911E-3</c:v>
                </c:pt>
                <c:pt idx="1110">
                  <c:v>-3.4770493934538176E-3</c:v>
                </c:pt>
                <c:pt idx="1111">
                  <c:v>-3.3174713840119045E-3</c:v>
                </c:pt>
                <c:pt idx="1112">
                  <c:v>-3.4023736831627453E-3</c:v>
                </c:pt>
                <c:pt idx="1113">
                  <c:v>-3.5362136488899347E-3</c:v>
                </c:pt>
                <c:pt idx="1114">
                  <c:v>-3.3219526079480248E-3</c:v>
                </c:pt>
                <c:pt idx="1115">
                  <c:v>-3.2229112889156745E-3</c:v>
                </c:pt>
                <c:pt idx="1116">
                  <c:v>-3.4887861180949546E-3</c:v>
                </c:pt>
                <c:pt idx="1117">
                  <c:v>-3.4126504273321416E-3</c:v>
                </c:pt>
                <c:pt idx="1118">
                  <c:v>-3.1744044971637568E-3</c:v>
                </c:pt>
                <c:pt idx="1119">
                  <c:v>-3.2295117787651088E-3</c:v>
                </c:pt>
                <c:pt idx="1120">
                  <c:v>-3.4462569094478417E-3</c:v>
                </c:pt>
                <c:pt idx="1121">
                  <c:v>-3.1409318125796941E-3</c:v>
                </c:pt>
                <c:pt idx="1122">
                  <c:v>-3.0986784100735902E-3</c:v>
                </c:pt>
                <c:pt idx="1123">
                  <c:v>-3.4096615181847915E-3</c:v>
                </c:pt>
                <c:pt idx="1124">
                  <c:v>-3.2587733214682162E-3</c:v>
                </c:pt>
                <c:pt idx="1125">
                  <c:v>-3.0075351690260592E-3</c:v>
                </c:pt>
                <c:pt idx="1126">
                  <c:v>-3.1822235277037363E-3</c:v>
                </c:pt>
                <c:pt idx="1127">
                  <c:v>-3.3548507850055913E-3</c:v>
                </c:pt>
                <c:pt idx="1128">
                  <c:v>-3.0519880718305019E-3</c:v>
                </c:pt>
                <c:pt idx="1129">
                  <c:v>-2.9915497652172433E-3</c:v>
                </c:pt>
                <c:pt idx="1130">
                  <c:v>-3.3436607478910356E-3</c:v>
                </c:pt>
                <c:pt idx="1131">
                  <c:v>-3.2986891457624339E-3</c:v>
                </c:pt>
                <c:pt idx="1132">
                  <c:v>-3.0465880750725864E-3</c:v>
                </c:pt>
                <c:pt idx="1133">
                  <c:v>-3.1223089344164338E-3</c:v>
                </c:pt>
                <c:pt idx="1134">
                  <c:v>-3.3401877701070386E-3</c:v>
                </c:pt>
                <c:pt idx="1135">
                  <c:v>-3.2300617100207256E-3</c:v>
                </c:pt>
                <c:pt idx="1136">
                  <c:v>-3.0628241248725034E-3</c:v>
                </c:pt>
                <c:pt idx="1137">
                  <c:v>-3.0999268942678952E-3</c:v>
                </c:pt>
                <c:pt idx="1138">
                  <c:v>-3.1000983674422493E-3</c:v>
                </c:pt>
                <c:pt idx="1139">
                  <c:v>-2.9949044442042876E-3</c:v>
                </c:pt>
                <c:pt idx="1140">
                  <c:v>-3.0433423247274265E-3</c:v>
                </c:pt>
                <c:pt idx="1141">
                  <c:v>-3.1295215292488458E-3</c:v>
                </c:pt>
                <c:pt idx="1142">
                  <c:v>-2.9896170299546602E-3</c:v>
                </c:pt>
                <c:pt idx="1143">
                  <c:v>-3.0053754846490581E-3</c:v>
                </c:pt>
                <c:pt idx="1144">
                  <c:v>-3.050754701089297E-3</c:v>
                </c:pt>
                <c:pt idx="1145">
                  <c:v>-3.0026189212693892E-3</c:v>
                </c:pt>
                <c:pt idx="1146">
                  <c:v>-2.8935059554145541E-3</c:v>
                </c:pt>
                <c:pt idx="1147">
                  <c:v>-2.9777856042644928E-3</c:v>
                </c:pt>
                <c:pt idx="1148">
                  <c:v>-2.9986898070514904E-3</c:v>
                </c:pt>
                <c:pt idx="1149">
                  <c:v>-2.8617947176818696E-3</c:v>
                </c:pt>
                <c:pt idx="1150">
                  <c:v>-2.8707082189783455E-3</c:v>
                </c:pt>
                <c:pt idx="1151">
                  <c:v>-2.9392373247803076E-3</c:v>
                </c:pt>
                <c:pt idx="1152">
                  <c:v>-2.773493625207523E-3</c:v>
                </c:pt>
                <c:pt idx="1153">
                  <c:v>-2.7826162391925528E-3</c:v>
                </c:pt>
                <c:pt idx="1154">
                  <c:v>-2.8748946727357831E-3</c:v>
                </c:pt>
                <c:pt idx="1155">
                  <c:v>-2.7538981226241203E-3</c:v>
                </c:pt>
                <c:pt idx="1156">
                  <c:v>-2.7023010754638581E-3</c:v>
                </c:pt>
                <c:pt idx="1157">
                  <c:v>-2.7922257325889537E-3</c:v>
                </c:pt>
                <c:pt idx="1158">
                  <c:v>-2.7469963680096347E-3</c:v>
                </c:pt>
                <c:pt idx="1159">
                  <c:v>-2.7005140149241429E-3</c:v>
                </c:pt>
                <c:pt idx="1160">
                  <c:v>-2.7460571586394138E-3</c:v>
                </c:pt>
                <c:pt idx="1161">
                  <c:v>-2.7705575398067166E-3</c:v>
                </c:pt>
                <c:pt idx="1162">
                  <c:v>-2.6523456587732135E-3</c:v>
                </c:pt>
                <c:pt idx="1163">
                  <c:v>-2.6833253596130029E-3</c:v>
                </c:pt>
                <c:pt idx="1164">
                  <c:v>-2.6979994157463986E-3</c:v>
                </c:pt>
                <c:pt idx="1165">
                  <c:v>-2.6504039281660223E-3</c:v>
                </c:pt>
                <c:pt idx="1166">
                  <c:v>-2.630793345725118E-3</c:v>
                </c:pt>
                <c:pt idx="1167">
                  <c:v>-2.678715871988601E-3</c:v>
                </c:pt>
                <c:pt idx="1168">
                  <c:v>-2.6535024384249199E-3</c:v>
                </c:pt>
                <c:pt idx="1169">
                  <c:v>-2.5832879613911057E-3</c:v>
                </c:pt>
                <c:pt idx="1170">
                  <c:v>-2.5989079360803184E-3</c:v>
                </c:pt>
                <c:pt idx="1171">
                  <c:v>-2.6184645345825978E-3</c:v>
                </c:pt>
                <c:pt idx="1172">
                  <c:v>-2.5341512565064499E-3</c:v>
                </c:pt>
                <c:pt idx="1173">
                  <c:v>-2.4906251723791732E-3</c:v>
                </c:pt>
                <c:pt idx="1174">
                  <c:v>-2.5736775102082159E-3</c:v>
                </c:pt>
                <c:pt idx="1175">
                  <c:v>-2.5348863353890465E-3</c:v>
                </c:pt>
                <c:pt idx="1176">
                  <c:v>-2.4322397096076913E-3</c:v>
                </c:pt>
                <c:pt idx="1177">
                  <c:v>-2.4969256220323081E-3</c:v>
                </c:pt>
                <c:pt idx="1178">
                  <c:v>-2.5017851074622781E-3</c:v>
                </c:pt>
                <c:pt idx="1179">
                  <c:v>-2.3940350952560245E-3</c:v>
                </c:pt>
                <c:pt idx="1180">
                  <c:v>-2.3720023079463297E-3</c:v>
                </c:pt>
                <c:pt idx="1181">
                  <c:v>-2.4277701319624194E-3</c:v>
                </c:pt>
                <c:pt idx="1182">
                  <c:v>-2.3763725531687867E-3</c:v>
                </c:pt>
                <c:pt idx="1183">
                  <c:v>-2.3166749592599505E-3</c:v>
                </c:pt>
                <c:pt idx="1184">
                  <c:v>-2.4008134808428498E-3</c:v>
                </c:pt>
                <c:pt idx="1185">
                  <c:v>-2.3581723436319306E-3</c:v>
                </c:pt>
                <c:pt idx="1186">
                  <c:v>-2.2633666046265703E-3</c:v>
                </c:pt>
                <c:pt idx="1187">
                  <c:v>-2.2957489192507001E-3</c:v>
                </c:pt>
                <c:pt idx="1188">
                  <c:v>-2.2869349227765505E-3</c:v>
                </c:pt>
                <c:pt idx="1189">
                  <c:v>-2.2948248986505819E-3</c:v>
                </c:pt>
                <c:pt idx="1190">
                  <c:v>-2.2797958295249603E-3</c:v>
                </c:pt>
                <c:pt idx="1191">
                  <c:v>-2.2017868871050776E-3</c:v>
                </c:pt>
                <c:pt idx="1192">
                  <c:v>-2.2322549630281567E-3</c:v>
                </c:pt>
                <c:pt idx="1193">
                  <c:v>-2.2641128549914062E-3</c:v>
                </c:pt>
                <c:pt idx="1194">
                  <c:v>-2.2565544221255611E-3</c:v>
                </c:pt>
                <c:pt idx="1195">
                  <c:v>-2.1975274924112102E-3</c:v>
                </c:pt>
                <c:pt idx="1196">
                  <c:v>-2.1323621841336342E-3</c:v>
                </c:pt>
                <c:pt idx="1197">
                  <c:v>-2.2087812460209293E-3</c:v>
                </c:pt>
                <c:pt idx="1198">
                  <c:v>-2.2347379640961333E-3</c:v>
                </c:pt>
                <c:pt idx="1199">
                  <c:v>-2.1598946132228951E-3</c:v>
                </c:pt>
                <c:pt idx="1200">
                  <c:v>-2.1020908386733643E-3</c:v>
                </c:pt>
                <c:pt idx="1201">
                  <c:v>-2.1280208495817014E-3</c:v>
                </c:pt>
                <c:pt idx="1202">
                  <c:v>-2.1378047115039427E-3</c:v>
                </c:pt>
                <c:pt idx="1203">
                  <c:v>-2.0617795088938955E-3</c:v>
                </c:pt>
                <c:pt idx="1204">
                  <c:v>-2.0336763245134663E-3</c:v>
                </c:pt>
                <c:pt idx="1205">
                  <c:v>-2.0815508180748003E-3</c:v>
                </c:pt>
                <c:pt idx="1206">
                  <c:v>-2.0450859977647444E-3</c:v>
                </c:pt>
                <c:pt idx="1207">
                  <c:v>-2.0279386286638883E-3</c:v>
                </c:pt>
                <c:pt idx="1208">
                  <c:v>-1.9998582959864612E-3</c:v>
                </c:pt>
                <c:pt idx="1209">
                  <c:v>-2.0160435317463192E-3</c:v>
                </c:pt>
                <c:pt idx="1210">
                  <c:v>-1.9696582634971642E-3</c:v>
                </c:pt>
                <c:pt idx="1211">
                  <c:v>-1.9201297658816667E-3</c:v>
                </c:pt>
                <c:pt idx="1212">
                  <c:v>-1.9158194762128981E-3</c:v>
                </c:pt>
                <c:pt idx="1213">
                  <c:v>-1.8884329864104037E-3</c:v>
                </c:pt>
                <c:pt idx="1214">
                  <c:v>-1.9015395805877348E-3</c:v>
                </c:pt>
                <c:pt idx="1215">
                  <c:v>-1.8867374480154957E-3</c:v>
                </c:pt>
                <c:pt idx="1216">
                  <c:v>-1.8689185739825635E-3</c:v>
                </c:pt>
                <c:pt idx="1217">
                  <c:v>-1.8719195118948144E-3</c:v>
                </c:pt>
                <c:pt idx="1218">
                  <c:v>-1.8508660508535883E-3</c:v>
                </c:pt>
                <c:pt idx="1219">
                  <c:v>-1.8435909913001973E-3</c:v>
                </c:pt>
                <c:pt idx="1220">
                  <c:v>-1.8424423894068502E-3</c:v>
                </c:pt>
                <c:pt idx="1221">
                  <c:v>-1.7967949462767245E-3</c:v>
                </c:pt>
                <c:pt idx="1222">
                  <c:v>-1.7946992422153245E-3</c:v>
                </c:pt>
                <c:pt idx="1223">
                  <c:v>-1.8695082814619672E-3</c:v>
                </c:pt>
                <c:pt idx="1224">
                  <c:v>-1.8723572749968324E-3</c:v>
                </c:pt>
                <c:pt idx="1225">
                  <c:v>-1.782277070160581E-3</c:v>
                </c:pt>
                <c:pt idx="1226">
                  <c:v>-1.7542205144229876E-3</c:v>
                </c:pt>
                <c:pt idx="1227">
                  <c:v>-1.8256411328704085E-3</c:v>
                </c:pt>
                <c:pt idx="1228">
                  <c:v>-1.7359574948926197E-3</c:v>
                </c:pt>
                <c:pt idx="1229">
                  <c:v>-1.7123443912742779E-3</c:v>
                </c:pt>
                <c:pt idx="1230">
                  <c:v>-1.7225427448090795E-3</c:v>
                </c:pt>
                <c:pt idx="1231">
                  <c:v>-1.7218262665037003E-3</c:v>
                </c:pt>
                <c:pt idx="1232">
                  <c:v>-1.6382117037760206E-3</c:v>
                </c:pt>
                <c:pt idx="1233">
                  <c:v>-1.5644685650348759E-3</c:v>
                </c:pt>
                <c:pt idx="1234">
                  <c:v>-1.590657582384896E-3</c:v>
                </c:pt>
                <c:pt idx="1235">
                  <c:v>-1.576927064055527E-3</c:v>
                </c:pt>
                <c:pt idx="1236">
                  <c:v>-1.535950313843553E-3</c:v>
                </c:pt>
                <c:pt idx="1237">
                  <c:v>-1.5629511202338402E-3</c:v>
                </c:pt>
                <c:pt idx="1238">
                  <c:v>-1.5370765356742637E-3</c:v>
                </c:pt>
                <c:pt idx="1239">
                  <c:v>-1.5124951605379293E-3</c:v>
                </c:pt>
                <c:pt idx="1240">
                  <c:v>-1.4933556331019997E-3</c:v>
                </c:pt>
                <c:pt idx="1241">
                  <c:v>-1.5196607630257146E-3</c:v>
                </c:pt>
                <c:pt idx="1242">
                  <c:v>-1.5383914446977613E-3</c:v>
                </c:pt>
                <c:pt idx="1243">
                  <c:v>-1.4826534924885608E-3</c:v>
                </c:pt>
                <c:pt idx="1244">
                  <c:v>-1.4564352857129974E-3</c:v>
                </c:pt>
                <c:pt idx="1245">
                  <c:v>-1.4908576497108632E-3</c:v>
                </c:pt>
                <c:pt idx="1246">
                  <c:v>-1.4411296311384152E-3</c:v>
                </c:pt>
                <c:pt idx="1247">
                  <c:v>-1.3897449167897917E-3</c:v>
                </c:pt>
                <c:pt idx="1248">
                  <c:v>-1.418762429936226E-3</c:v>
                </c:pt>
                <c:pt idx="1249">
                  <c:v>-1.4233474759097024E-3</c:v>
                </c:pt>
                <c:pt idx="1250">
                  <c:v>-1.3923864873004281E-3</c:v>
                </c:pt>
                <c:pt idx="1251">
                  <c:v>-1.3484094456415012E-3</c:v>
                </c:pt>
                <c:pt idx="1252">
                  <c:v>-1.3639420113901284E-3</c:v>
                </c:pt>
                <c:pt idx="1253">
                  <c:v>-1.3263244410494472E-3</c:v>
                </c:pt>
                <c:pt idx="1254">
                  <c:v>-1.2820425931032546E-3</c:v>
                </c:pt>
                <c:pt idx="1255">
                  <c:v>-1.2722495877539146E-3</c:v>
                </c:pt>
                <c:pt idx="1256">
                  <c:v>-1.2921123118108772E-3</c:v>
                </c:pt>
                <c:pt idx="1257">
                  <c:v>-1.2502241523291262E-3</c:v>
                </c:pt>
                <c:pt idx="1258">
                  <c:v>-1.1948471780164442E-3</c:v>
                </c:pt>
                <c:pt idx="1259">
                  <c:v>-1.2104622639635791E-3</c:v>
                </c:pt>
                <c:pt idx="1260">
                  <c:v>-1.1742193952418815E-3</c:v>
                </c:pt>
                <c:pt idx="1261">
                  <c:v>-1.191701792008986E-3</c:v>
                </c:pt>
                <c:pt idx="1262">
                  <c:v>-1.1963157584644994E-3</c:v>
                </c:pt>
                <c:pt idx="1263">
                  <c:v>-1.1340658412965603E-3</c:v>
                </c:pt>
                <c:pt idx="1264">
                  <c:v>-1.1155990711809831E-3</c:v>
                </c:pt>
                <c:pt idx="1265">
                  <c:v>-1.142548667386372E-3</c:v>
                </c:pt>
                <c:pt idx="1266">
                  <c:v>-1.1631402369385972E-3</c:v>
                </c:pt>
                <c:pt idx="1267">
                  <c:v>-1.0921204095830743E-3</c:v>
                </c:pt>
                <c:pt idx="1268">
                  <c:v>-1.0533544764292462E-3</c:v>
                </c:pt>
                <c:pt idx="1269">
                  <c:v>-1.0526095193213562E-3</c:v>
                </c:pt>
                <c:pt idx="1270">
                  <c:v>-9.9401076738673752E-4</c:v>
                </c:pt>
                <c:pt idx="1271">
                  <c:v>-9.3073369032141071E-4</c:v>
                </c:pt>
                <c:pt idx="1272">
                  <c:v>-9.4431697509013077E-4</c:v>
                </c:pt>
                <c:pt idx="1273">
                  <c:v>-9.6009551834606507E-4</c:v>
                </c:pt>
                <c:pt idx="1274">
                  <c:v>-9.0832703164412873E-4</c:v>
                </c:pt>
                <c:pt idx="1275">
                  <c:v>-8.6906968346912514E-4</c:v>
                </c:pt>
                <c:pt idx="1276">
                  <c:v>-8.6710543195571074E-4</c:v>
                </c:pt>
                <c:pt idx="1277">
                  <c:v>-8.2106346265809968E-4</c:v>
                </c:pt>
                <c:pt idx="1278">
                  <c:v>-7.9967342365118085E-4</c:v>
                </c:pt>
                <c:pt idx="1279">
                  <c:v>-8.1097214246471025E-4</c:v>
                </c:pt>
                <c:pt idx="1280">
                  <c:v>-7.7014316132479818E-4</c:v>
                </c:pt>
                <c:pt idx="1281">
                  <c:v>-7.507436229472024E-4</c:v>
                </c:pt>
                <c:pt idx="1282">
                  <c:v>-7.1329540389190524E-4</c:v>
                </c:pt>
                <c:pt idx="1283">
                  <c:v>-7.5744213358120913E-4</c:v>
                </c:pt>
                <c:pt idx="1284">
                  <c:v>-6.9581375190431657E-4</c:v>
                </c:pt>
                <c:pt idx="1285">
                  <c:v>-6.6863184670918827E-4</c:v>
                </c:pt>
                <c:pt idx="1286">
                  <c:v>-7.0411278677080455E-4</c:v>
                </c:pt>
                <c:pt idx="1287">
                  <c:v>-6.4995201946469947E-4</c:v>
                </c:pt>
                <c:pt idx="1288">
                  <c:v>-6.0950470930247122E-4</c:v>
                </c:pt>
                <c:pt idx="1289">
                  <c:v>-6.1572410515354711E-4</c:v>
                </c:pt>
                <c:pt idx="1290">
                  <c:v>-6.0378481288587624E-4</c:v>
                </c:pt>
                <c:pt idx="1291">
                  <c:v>-5.6977083143129256E-4</c:v>
                </c:pt>
                <c:pt idx="1292">
                  <c:v>-5.323989603887129E-4</c:v>
                </c:pt>
                <c:pt idx="1293">
                  <c:v>-5.3123589738164265E-4</c:v>
                </c:pt>
                <c:pt idx="1294">
                  <c:v>-4.1030960189609653E-4</c:v>
                </c:pt>
                <c:pt idx="1295">
                  <c:v>-4.0136808652025888E-4</c:v>
                </c:pt>
                <c:pt idx="1296">
                  <c:v>-5.0760450836385626E-4</c:v>
                </c:pt>
                <c:pt idx="1297">
                  <c:v>-4.0625132433784114E-4</c:v>
                </c:pt>
                <c:pt idx="1298">
                  <c:v>-3.3518288477417044E-4</c:v>
                </c:pt>
                <c:pt idx="1299">
                  <c:v>-3.1520872145908083E-4</c:v>
                </c:pt>
                <c:pt idx="1300">
                  <c:v>-3.2329403681281496E-4</c:v>
                </c:pt>
                <c:pt idx="1301">
                  <c:v>-2.752169806348008E-4</c:v>
                </c:pt>
                <c:pt idx="1302">
                  <c:v>-1.75421169719258E-4</c:v>
                </c:pt>
                <c:pt idx="1303">
                  <c:v>-2.4060987278935395E-4</c:v>
                </c:pt>
                <c:pt idx="1304">
                  <c:v>-2.9901662792548508E-4</c:v>
                </c:pt>
                <c:pt idx="1305">
                  <c:v>-1.983793387153425E-4</c:v>
                </c:pt>
                <c:pt idx="1306">
                  <c:v>-1.3756861246589855E-4</c:v>
                </c:pt>
                <c:pt idx="1307">
                  <c:v>-1.3747183224031498E-4</c:v>
                </c:pt>
                <c:pt idx="1308">
                  <c:v>-1.3473447179619333E-4</c:v>
                </c:pt>
                <c:pt idx="1309">
                  <c:v>-5.4317966900151865E-5</c:v>
                </c:pt>
                <c:pt idx="1310">
                  <c:v>-4.4669944568791892E-5</c:v>
                </c:pt>
                <c:pt idx="1311">
                  <c:v>-6.9092304934247756E-5</c:v>
                </c:pt>
                <c:pt idx="1312">
                  <c:v>1.4073952118338895E-6</c:v>
                </c:pt>
                <c:pt idx="1313">
                  <c:v>4.3985950408762277E-3</c:v>
                </c:pt>
                <c:pt idx="1314">
                  <c:v>4.4014589747196943E-3</c:v>
                </c:pt>
                <c:pt idx="1315">
                  <c:v>4.3109373727110468E-3</c:v>
                </c:pt>
                <c:pt idx="1316">
                  <c:v>4.3233958189865564E-3</c:v>
                </c:pt>
                <c:pt idx="1317">
                  <c:v>4.4522473093282812E-3</c:v>
                </c:pt>
                <c:pt idx="1318">
                  <c:v>4.3766867214310758E-3</c:v>
                </c:pt>
                <c:pt idx="1319">
                  <c:v>4.3838148939179568E-3</c:v>
                </c:pt>
                <c:pt idx="1320">
                  <c:v>4.4659777052562279E-3</c:v>
                </c:pt>
                <c:pt idx="1321">
                  <c:v>4.4538993805221284E-3</c:v>
                </c:pt>
                <c:pt idx="1322">
                  <c:v>4.4426917862276406E-3</c:v>
                </c:pt>
                <c:pt idx="1323">
                  <c:v>4.4603857626788514E-3</c:v>
                </c:pt>
                <c:pt idx="1324">
                  <c:v>4.4871491359687078E-3</c:v>
                </c:pt>
                <c:pt idx="1325">
                  <c:v>4.5281196235587608E-3</c:v>
                </c:pt>
                <c:pt idx="1326">
                  <c:v>4.5259388793210988E-3</c:v>
                </c:pt>
                <c:pt idx="1327">
                  <c:v>4.5341998862846768E-3</c:v>
                </c:pt>
                <c:pt idx="1328">
                  <c:v>4.5765305667233337E-3</c:v>
                </c:pt>
                <c:pt idx="1329">
                  <c:v>4.582201645584514E-3</c:v>
                </c:pt>
                <c:pt idx="1330">
                  <c:v>4.5397097438419388E-3</c:v>
                </c:pt>
                <c:pt idx="1331">
                  <c:v>4.6036705679319868E-3</c:v>
                </c:pt>
                <c:pt idx="1332">
                  <c:v>4.6030500359036976E-3</c:v>
                </c:pt>
                <c:pt idx="1333">
                  <c:v>4.6544858903770671E-3</c:v>
                </c:pt>
                <c:pt idx="1334">
                  <c:v>4.6513964549634058E-3</c:v>
                </c:pt>
                <c:pt idx="1335">
                  <c:v>4.6290739631532941E-3</c:v>
                </c:pt>
                <c:pt idx="1336">
                  <c:v>4.7461866648450014E-3</c:v>
                </c:pt>
                <c:pt idx="1337">
                  <c:v>4.7585018659867563E-3</c:v>
                </c:pt>
                <c:pt idx="1338">
                  <c:v>4.6942930761749747E-3</c:v>
                </c:pt>
                <c:pt idx="1339">
                  <c:v>4.6998454550351322E-3</c:v>
                </c:pt>
                <c:pt idx="1340">
                  <c:v>4.7945629028846339E-3</c:v>
                </c:pt>
                <c:pt idx="1341">
                  <c:v>4.821624146925E-3</c:v>
                </c:pt>
                <c:pt idx="1342">
                  <c:v>4.7672567142651757E-3</c:v>
                </c:pt>
                <c:pt idx="1343">
                  <c:v>4.7910710346527642E-3</c:v>
                </c:pt>
                <c:pt idx="1344">
                  <c:v>4.894912084710077E-3</c:v>
                </c:pt>
                <c:pt idx="1345">
                  <c:v>4.8573826555143064E-3</c:v>
                </c:pt>
                <c:pt idx="1346">
                  <c:v>4.8928449895419591E-3</c:v>
                </c:pt>
                <c:pt idx="1347">
                  <c:v>4.8944254903208508E-3</c:v>
                </c:pt>
                <c:pt idx="1348">
                  <c:v>4.9372981725976962E-3</c:v>
                </c:pt>
                <c:pt idx="1349">
                  <c:v>4.9527436906537693E-3</c:v>
                </c:pt>
                <c:pt idx="1350">
                  <c:v>4.9602183764740661E-3</c:v>
                </c:pt>
                <c:pt idx="1351">
                  <c:v>5.0001724703293594E-3</c:v>
                </c:pt>
                <c:pt idx="1352">
                  <c:v>4.9565381291265566E-3</c:v>
                </c:pt>
                <c:pt idx="1353">
                  <c:v>5.0053431962589524E-3</c:v>
                </c:pt>
                <c:pt idx="1354">
                  <c:v>5.0218010054858576E-3</c:v>
                </c:pt>
                <c:pt idx="1355">
                  <c:v>5.0336129563328981E-3</c:v>
                </c:pt>
                <c:pt idx="1356">
                  <c:v>5.0942481580599809E-3</c:v>
                </c:pt>
                <c:pt idx="1357">
                  <c:v>5.063805354988047E-3</c:v>
                </c:pt>
                <c:pt idx="1358">
                  <c:v>5.1132070209224147E-3</c:v>
                </c:pt>
                <c:pt idx="1359">
                  <c:v>5.1197969927608313E-3</c:v>
                </c:pt>
                <c:pt idx="1360">
                  <c:v>5.1226282785482059E-3</c:v>
                </c:pt>
                <c:pt idx="1361">
                  <c:v>5.1826716467527657E-3</c:v>
                </c:pt>
                <c:pt idx="1362">
                  <c:v>5.2105640523828524E-3</c:v>
                </c:pt>
                <c:pt idx="1363">
                  <c:v>5.2056038570185183E-3</c:v>
                </c:pt>
                <c:pt idx="1364">
                  <c:v>5.2278713487508878E-3</c:v>
                </c:pt>
                <c:pt idx="1365">
                  <c:v>5.2107245260849845E-3</c:v>
                </c:pt>
                <c:pt idx="1366">
                  <c:v>5.3109892137744898E-3</c:v>
                </c:pt>
                <c:pt idx="1367">
                  <c:v>5.2925974817364975E-3</c:v>
                </c:pt>
                <c:pt idx="1368">
                  <c:v>5.2917467253909313E-3</c:v>
                </c:pt>
                <c:pt idx="1369">
                  <c:v>5.3084291318803468E-3</c:v>
                </c:pt>
                <c:pt idx="1370">
                  <c:v>5.3285924251139684E-3</c:v>
                </c:pt>
                <c:pt idx="1371">
                  <c:v>5.3707822429019982E-3</c:v>
                </c:pt>
                <c:pt idx="1372">
                  <c:v>5.3666115649303771E-3</c:v>
                </c:pt>
                <c:pt idx="1373">
                  <c:v>5.4076657309559441E-3</c:v>
                </c:pt>
                <c:pt idx="1374">
                  <c:v>5.3956978071262075E-3</c:v>
                </c:pt>
                <c:pt idx="1375">
                  <c:v>5.4225414099775583E-3</c:v>
                </c:pt>
                <c:pt idx="1376">
                  <c:v>5.479461154063562E-3</c:v>
                </c:pt>
                <c:pt idx="1377">
                  <c:v>5.4701227089354078E-3</c:v>
                </c:pt>
                <c:pt idx="1378">
                  <c:v>5.4877089590953977E-3</c:v>
                </c:pt>
                <c:pt idx="1379">
                  <c:v>5.4919883049969788E-3</c:v>
                </c:pt>
                <c:pt idx="1380">
                  <c:v>5.5126209725941434E-3</c:v>
                </c:pt>
                <c:pt idx="1381">
                  <c:v>5.4848306558053263E-3</c:v>
                </c:pt>
                <c:pt idx="1382">
                  <c:v>5.5757600583895874E-3</c:v>
                </c:pt>
                <c:pt idx="1383">
                  <c:v>5.5699849202243724E-3</c:v>
                </c:pt>
                <c:pt idx="1384">
                  <c:v>5.5737990688727625E-3</c:v>
                </c:pt>
                <c:pt idx="1385">
                  <c:v>5.5771848607999476E-3</c:v>
                </c:pt>
                <c:pt idx="1386">
                  <c:v>5.577106899952531E-3</c:v>
                </c:pt>
                <c:pt idx="1387">
                  <c:v>5.6749818955814692E-3</c:v>
                </c:pt>
                <c:pt idx="1388">
                  <c:v>5.7003291911856303E-3</c:v>
                </c:pt>
                <c:pt idx="1389">
                  <c:v>5.6326776948973402E-3</c:v>
                </c:pt>
                <c:pt idx="1390">
                  <c:v>5.683189623703986E-3</c:v>
                </c:pt>
                <c:pt idx="1391">
                  <c:v>5.7444520338986761E-3</c:v>
                </c:pt>
                <c:pt idx="1392">
                  <c:v>5.733563880225976E-3</c:v>
                </c:pt>
                <c:pt idx="1393">
                  <c:v>5.7669107406470334E-3</c:v>
                </c:pt>
                <c:pt idx="1394">
                  <c:v>5.8149337756062437E-3</c:v>
                </c:pt>
                <c:pt idx="1395">
                  <c:v>5.8206581710592044E-3</c:v>
                </c:pt>
                <c:pt idx="1396">
                  <c:v>5.7848248027193051E-3</c:v>
                </c:pt>
                <c:pt idx="1397">
                  <c:v>5.8329303098562692E-3</c:v>
                </c:pt>
                <c:pt idx="1398">
                  <c:v>5.8637020125872387E-3</c:v>
                </c:pt>
                <c:pt idx="1399">
                  <c:v>5.864308336907962E-3</c:v>
                </c:pt>
                <c:pt idx="1400">
                  <c:v>5.904845007040891E-3</c:v>
                </c:pt>
                <c:pt idx="1401">
                  <c:v>5.9080035922499698E-3</c:v>
                </c:pt>
                <c:pt idx="1402">
                  <c:v>5.932626154985441E-3</c:v>
                </c:pt>
                <c:pt idx="1403">
                  <c:v>5.9471741218728204E-3</c:v>
                </c:pt>
                <c:pt idx="1404">
                  <c:v>5.9522074101125179E-3</c:v>
                </c:pt>
                <c:pt idx="1405">
                  <c:v>6.0006131318191304E-3</c:v>
                </c:pt>
                <c:pt idx="1406">
                  <c:v>5.9883347623827E-3</c:v>
                </c:pt>
                <c:pt idx="1407">
                  <c:v>6.0131653775619444E-3</c:v>
                </c:pt>
                <c:pt idx="1408">
                  <c:v>6.0684504276330188E-3</c:v>
                </c:pt>
                <c:pt idx="1409">
                  <c:v>6.0403148923884632E-3</c:v>
                </c:pt>
                <c:pt idx="1410">
                  <c:v>6.0996404029441433E-3</c:v>
                </c:pt>
                <c:pt idx="1411">
                  <c:v>6.1032462273235034E-3</c:v>
                </c:pt>
                <c:pt idx="1412">
                  <c:v>6.1458461761326501E-3</c:v>
                </c:pt>
                <c:pt idx="1413">
                  <c:v>6.1253744720382065E-3</c:v>
                </c:pt>
                <c:pt idx="1414">
                  <c:v>6.15183882606277E-3</c:v>
                </c:pt>
                <c:pt idx="1415">
                  <c:v>6.1668032972079824E-3</c:v>
                </c:pt>
                <c:pt idx="1416">
                  <c:v>6.1895949470660329E-3</c:v>
                </c:pt>
                <c:pt idx="1417">
                  <c:v>6.2428872114450619E-3</c:v>
                </c:pt>
                <c:pt idx="1418">
                  <c:v>6.2478274565236948E-3</c:v>
                </c:pt>
                <c:pt idx="1419">
                  <c:v>6.2166461421270837E-3</c:v>
                </c:pt>
                <c:pt idx="1420">
                  <c:v>6.2871794631932411E-3</c:v>
                </c:pt>
                <c:pt idx="1421">
                  <c:v>6.295639445013438E-3</c:v>
                </c:pt>
                <c:pt idx="1422">
                  <c:v>6.3419376930238004E-3</c:v>
                </c:pt>
                <c:pt idx="1423">
                  <c:v>6.3279229877200895E-3</c:v>
                </c:pt>
                <c:pt idx="1424">
                  <c:v>6.3374939729251047E-3</c:v>
                </c:pt>
                <c:pt idx="1425">
                  <c:v>6.3637714482919251E-3</c:v>
                </c:pt>
                <c:pt idx="1426">
                  <c:v>6.3797984133203457E-3</c:v>
                </c:pt>
                <c:pt idx="1427">
                  <c:v>6.3836338517370729E-3</c:v>
                </c:pt>
                <c:pt idx="1428">
                  <c:v>6.4429052098590768E-3</c:v>
                </c:pt>
                <c:pt idx="1429">
                  <c:v>6.4421181320181188E-3</c:v>
                </c:pt>
                <c:pt idx="1430">
                  <c:v>6.4409496376405841E-3</c:v>
                </c:pt>
                <c:pt idx="1431">
                  <c:v>6.4628987237735948E-3</c:v>
                </c:pt>
                <c:pt idx="1432">
                  <c:v>6.4873317964008227E-3</c:v>
                </c:pt>
                <c:pt idx="1433">
                  <c:v>6.5194531443795202E-3</c:v>
                </c:pt>
                <c:pt idx="1434">
                  <c:v>6.5365975830875868E-3</c:v>
                </c:pt>
                <c:pt idx="1435">
                  <c:v>6.5373372792659513E-3</c:v>
                </c:pt>
                <c:pt idx="1436">
                  <c:v>6.5521394115572208E-3</c:v>
                </c:pt>
                <c:pt idx="1437">
                  <c:v>6.5618750249507897E-3</c:v>
                </c:pt>
                <c:pt idx="1438">
                  <c:v>6.6156191425443857E-3</c:v>
                </c:pt>
                <c:pt idx="1439">
                  <c:v>6.6114540607313012E-3</c:v>
                </c:pt>
                <c:pt idx="1440">
                  <c:v>6.6335048092784378E-3</c:v>
                </c:pt>
                <c:pt idx="1441">
                  <c:v>6.6709900414087565E-3</c:v>
                </c:pt>
                <c:pt idx="1442">
                  <c:v>6.6917662560145065E-3</c:v>
                </c:pt>
                <c:pt idx="1443">
                  <c:v>6.6874230210133036E-3</c:v>
                </c:pt>
                <c:pt idx="1444">
                  <c:v>6.7010047251024087E-3</c:v>
                </c:pt>
                <c:pt idx="1445">
                  <c:v>6.7335676104600985E-3</c:v>
                </c:pt>
                <c:pt idx="1446">
                  <c:v>6.739466872021236E-3</c:v>
                </c:pt>
                <c:pt idx="1447">
                  <c:v>6.7625659316133992E-3</c:v>
                </c:pt>
                <c:pt idx="1448">
                  <c:v>6.7630898357838344E-3</c:v>
                </c:pt>
                <c:pt idx="1449">
                  <c:v>6.8148928491809126E-3</c:v>
                </c:pt>
                <c:pt idx="1450">
                  <c:v>6.8331046070824776E-3</c:v>
                </c:pt>
                <c:pt idx="1451">
                  <c:v>6.8445498496972935E-3</c:v>
                </c:pt>
                <c:pt idx="1452">
                  <c:v>6.8364267679400272E-3</c:v>
                </c:pt>
                <c:pt idx="1453">
                  <c:v>6.8808999454003962E-3</c:v>
                </c:pt>
                <c:pt idx="1454">
                  <c:v>6.899782115168316E-3</c:v>
                </c:pt>
                <c:pt idx="1455">
                  <c:v>6.9162177429611983E-3</c:v>
                </c:pt>
                <c:pt idx="1456">
                  <c:v>6.9374255533244424E-3</c:v>
                </c:pt>
                <c:pt idx="1457">
                  <c:v>6.9461345014689736E-3</c:v>
                </c:pt>
                <c:pt idx="1458">
                  <c:v>6.9595119845864174E-3</c:v>
                </c:pt>
                <c:pt idx="1459">
                  <c:v>6.9694960937127827E-3</c:v>
                </c:pt>
                <c:pt idx="1460">
                  <c:v>6.9891630063493894E-3</c:v>
                </c:pt>
                <c:pt idx="1461">
                  <c:v>7.0251992259027542E-3</c:v>
                </c:pt>
                <c:pt idx="1462">
                  <c:v>7.0644132900484803E-3</c:v>
                </c:pt>
                <c:pt idx="1463">
                  <c:v>7.0480769318124782E-3</c:v>
                </c:pt>
                <c:pt idx="1464">
                  <c:v>7.1001523769163612E-3</c:v>
                </c:pt>
                <c:pt idx="1465">
                  <c:v>7.0850458254894978E-3</c:v>
                </c:pt>
                <c:pt idx="1466">
                  <c:v>7.1310115415727827E-3</c:v>
                </c:pt>
                <c:pt idx="1467">
                  <c:v>7.128033084409905E-3</c:v>
                </c:pt>
                <c:pt idx="1468">
                  <c:v>7.1139014050987416E-3</c:v>
                </c:pt>
                <c:pt idx="1469">
                  <c:v>7.1280032478073276E-3</c:v>
                </c:pt>
                <c:pt idx="1470">
                  <c:v>7.1362533511432936E-3</c:v>
                </c:pt>
                <c:pt idx="1471">
                  <c:v>7.2114227942733956E-3</c:v>
                </c:pt>
                <c:pt idx="1472">
                  <c:v>7.2317439143402031E-3</c:v>
                </c:pt>
                <c:pt idx="1473">
                  <c:v>7.1875991931296991E-3</c:v>
                </c:pt>
                <c:pt idx="1474">
                  <c:v>7.2434705311610094E-3</c:v>
                </c:pt>
                <c:pt idx="1475">
                  <c:v>7.2433223219016442E-3</c:v>
                </c:pt>
                <c:pt idx="1476">
                  <c:v>7.2493684233770929E-3</c:v>
                </c:pt>
                <c:pt idx="1477">
                  <c:v>7.2584018552864817E-3</c:v>
                </c:pt>
                <c:pt idx="1478">
                  <c:v>7.2733662294156599E-3</c:v>
                </c:pt>
                <c:pt idx="1479">
                  <c:v>7.3335213990366778E-3</c:v>
                </c:pt>
                <c:pt idx="1480">
                  <c:v>7.3318089904258234E-3</c:v>
                </c:pt>
                <c:pt idx="1481">
                  <c:v>7.3262254737098999E-3</c:v>
                </c:pt>
                <c:pt idx="1482">
                  <c:v>7.3747899957435949E-3</c:v>
                </c:pt>
                <c:pt idx="1483">
                  <c:v>7.347841105068368E-3</c:v>
                </c:pt>
                <c:pt idx="1484">
                  <c:v>7.3715760960574896E-3</c:v>
                </c:pt>
                <c:pt idx="1485">
                  <c:v>7.3973342950433875E-3</c:v>
                </c:pt>
                <c:pt idx="1486">
                  <c:v>7.3786638295907404E-3</c:v>
                </c:pt>
                <c:pt idx="1487">
                  <c:v>7.4306078151015233E-3</c:v>
                </c:pt>
                <c:pt idx="1488">
                  <c:v>7.4463720981003435E-3</c:v>
                </c:pt>
                <c:pt idx="1489">
                  <c:v>7.4232779901130842E-3</c:v>
                </c:pt>
                <c:pt idx="1490">
                  <c:v>7.468627702523687E-3</c:v>
                </c:pt>
                <c:pt idx="1491">
                  <c:v>7.4798997676203717E-3</c:v>
                </c:pt>
                <c:pt idx="1492">
                  <c:v>7.4774948261225917E-3</c:v>
                </c:pt>
                <c:pt idx="1493">
                  <c:v>7.5115701808043701E-3</c:v>
                </c:pt>
                <c:pt idx="1494">
                  <c:v>7.5246958671202381E-3</c:v>
                </c:pt>
                <c:pt idx="1495">
                  <c:v>7.5137673135162765E-3</c:v>
                </c:pt>
                <c:pt idx="1496">
                  <c:v>7.5327776747475851E-3</c:v>
                </c:pt>
                <c:pt idx="1497">
                  <c:v>7.5733199694976196E-3</c:v>
                </c:pt>
                <c:pt idx="1498">
                  <c:v>7.5863821549865852E-3</c:v>
                </c:pt>
                <c:pt idx="1499">
                  <c:v>7.5898141569176771E-3</c:v>
                </c:pt>
                <c:pt idx="1500">
                  <c:v>7.6137431698735415E-3</c:v>
                </c:pt>
                <c:pt idx="1501">
                  <c:v>7.6076577551254278E-3</c:v>
                </c:pt>
                <c:pt idx="1502">
                  <c:v>7.6216661881236859E-3</c:v>
                </c:pt>
                <c:pt idx="1503">
                  <c:v>7.6386523709805511E-3</c:v>
                </c:pt>
                <c:pt idx="1504">
                  <c:v>7.618563537410087E-3</c:v>
                </c:pt>
                <c:pt idx="1505">
                  <c:v>7.662351095100859E-3</c:v>
                </c:pt>
                <c:pt idx="1506">
                  <c:v>7.6517548224194522E-3</c:v>
                </c:pt>
                <c:pt idx="1507">
                  <c:v>7.6609890581775565E-3</c:v>
                </c:pt>
                <c:pt idx="1508">
                  <c:v>7.6848796152983768E-3</c:v>
                </c:pt>
                <c:pt idx="1509">
                  <c:v>7.6838849204189409E-3</c:v>
                </c:pt>
                <c:pt idx="1510">
                  <c:v>7.721231359517914E-3</c:v>
                </c:pt>
                <c:pt idx="1511">
                  <c:v>7.7150038187195659E-3</c:v>
                </c:pt>
                <c:pt idx="1512">
                  <c:v>7.7156845045483237E-3</c:v>
                </c:pt>
                <c:pt idx="1513">
                  <c:v>7.7479014245672197E-3</c:v>
                </c:pt>
                <c:pt idx="1514">
                  <c:v>7.7383217138279094E-3</c:v>
                </c:pt>
                <c:pt idx="1515">
                  <c:v>7.7778137970329654E-3</c:v>
                </c:pt>
                <c:pt idx="1516">
                  <c:v>7.7911438239366172E-3</c:v>
                </c:pt>
                <c:pt idx="1517">
                  <c:v>7.7643539322551115E-3</c:v>
                </c:pt>
                <c:pt idx="1518">
                  <c:v>7.8180346458684193E-3</c:v>
                </c:pt>
                <c:pt idx="1519">
                  <c:v>7.8196744118043705E-3</c:v>
                </c:pt>
                <c:pt idx="1520">
                  <c:v>7.8305520788178908E-3</c:v>
                </c:pt>
                <c:pt idx="1521">
                  <c:v>7.8188079340779405E-3</c:v>
                </c:pt>
                <c:pt idx="1522">
                  <c:v>7.84186049279487E-3</c:v>
                </c:pt>
                <c:pt idx="1523">
                  <c:v>7.8567195072295239E-3</c:v>
                </c:pt>
                <c:pt idx="1524">
                  <c:v>7.8499845008690762E-3</c:v>
                </c:pt>
                <c:pt idx="1525">
                  <c:v>7.8747579955519599E-3</c:v>
                </c:pt>
                <c:pt idx="1526">
                  <c:v>7.8650800942527445E-3</c:v>
                </c:pt>
                <c:pt idx="1527">
                  <c:v>7.8860435056913349E-3</c:v>
                </c:pt>
                <c:pt idx="1528">
                  <c:v>7.8895269945580028E-3</c:v>
                </c:pt>
                <c:pt idx="1529">
                  <c:v>7.8942856605922519E-3</c:v>
                </c:pt>
                <c:pt idx="1530">
                  <c:v>7.9058890872972833E-3</c:v>
                </c:pt>
                <c:pt idx="1531">
                  <c:v>7.9152878602585831E-3</c:v>
                </c:pt>
                <c:pt idx="1532">
                  <c:v>7.9237702460539551E-3</c:v>
                </c:pt>
                <c:pt idx="1533">
                  <c:v>7.9139815236493639E-3</c:v>
                </c:pt>
                <c:pt idx="1534">
                  <c:v>7.9550171656198078E-3</c:v>
                </c:pt>
                <c:pt idx="1535">
                  <c:v>7.9273983154108142E-3</c:v>
                </c:pt>
                <c:pt idx="1536">
                  <c:v>7.9415533377203452E-3</c:v>
                </c:pt>
                <c:pt idx="1537">
                  <c:v>7.9641125298724226E-3</c:v>
                </c:pt>
                <c:pt idx="1538">
                  <c:v>7.943277776965494E-3</c:v>
                </c:pt>
                <c:pt idx="1539">
                  <c:v>7.9751044403773598E-3</c:v>
                </c:pt>
                <c:pt idx="1540">
                  <c:v>7.9985913806114618E-3</c:v>
                </c:pt>
                <c:pt idx="1541">
                  <c:v>7.9967389200506535E-3</c:v>
                </c:pt>
                <c:pt idx="1542">
                  <c:v>7.9715843647000552E-3</c:v>
                </c:pt>
                <c:pt idx="1543">
                  <c:v>7.9835158013780751E-3</c:v>
                </c:pt>
                <c:pt idx="1544">
                  <c:v>8.0064995706223309E-3</c:v>
                </c:pt>
                <c:pt idx="1545">
                  <c:v>7.9845659120517422E-3</c:v>
                </c:pt>
                <c:pt idx="1546">
                  <c:v>8.0208563741581175E-3</c:v>
                </c:pt>
                <c:pt idx="1547">
                  <c:v>8.0042665018638694E-3</c:v>
                </c:pt>
                <c:pt idx="1548">
                  <c:v>8.0107504594023639E-3</c:v>
                </c:pt>
                <c:pt idx="1549">
                  <c:v>8.0390022790516637E-3</c:v>
                </c:pt>
                <c:pt idx="1550">
                  <c:v>8.0171580822880374E-3</c:v>
                </c:pt>
                <c:pt idx="1551">
                  <c:v>8.0105352838776601E-3</c:v>
                </c:pt>
                <c:pt idx="1552">
                  <c:v>8.0267379276950136E-3</c:v>
                </c:pt>
                <c:pt idx="1553">
                  <c:v>8.0607133945166144E-3</c:v>
                </c:pt>
                <c:pt idx="1554">
                  <c:v>8.0607014571600667E-3</c:v>
                </c:pt>
                <c:pt idx="1555">
                  <c:v>8.0524452596205144E-3</c:v>
                </c:pt>
                <c:pt idx="1556">
                  <c:v>8.0525648904094561E-3</c:v>
                </c:pt>
                <c:pt idx="1557">
                  <c:v>8.0536145821305839E-3</c:v>
                </c:pt>
                <c:pt idx="1558">
                  <c:v>8.0803474193753312E-3</c:v>
                </c:pt>
                <c:pt idx="1559">
                  <c:v>8.1173742291511843E-3</c:v>
                </c:pt>
                <c:pt idx="1560">
                  <c:v>8.0877233055736721E-3</c:v>
                </c:pt>
                <c:pt idx="1561">
                  <c:v>8.1094688344516587E-3</c:v>
                </c:pt>
                <c:pt idx="1562">
                  <c:v>8.1178737873299801E-3</c:v>
                </c:pt>
                <c:pt idx="1563">
                  <c:v>8.1088491625234994E-3</c:v>
                </c:pt>
                <c:pt idx="1564">
                  <c:v>8.0897667653517837E-3</c:v>
                </c:pt>
                <c:pt idx="1565">
                  <c:v>8.1105278044540409E-3</c:v>
                </c:pt>
                <c:pt idx="1566">
                  <c:v>8.1139664266291801E-3</c:v>
                </c:pt>
                <c:pt idx="1567">
                  <c:v>8.1289323400181614E-3</c:v>
                </c:pt>
                <c:pt idx="1568">
                  <c:v>8.1018805698762943E-3</c:v>
                </c:pt>
                <c:pt idx="1569">
                  <c:v>8.1582522782121004E-3</c:v>
                </c:pt>
                <c:pt idx="1570">
                  <c:v>8.1324284393974357E-3</c:v>
                </c:pt>
                <c:pt idx="1571">
                  <c:v>8.1344601658925354E-3</c:v>
                </c:pt>
                <c:pt idx="1572">
                  <c:v>8.1443119103687435E-3</c:v>
                </c:pt>
                <c:pt idx="1573">
                  <c:v>8.1401093777218637E-3</c:v>
                </c:pt>
                <c:pt idx="1574">
                  <c:v>8.1928698119354583E-3</c:v>
                </c:pt>
                <c:pt idx="1575">
                  <c:v>8.1365205868905201E-3</c:v>
                </c:pt>
                <c:pt idx="1576">
                  <c:v>8.1748518899578439E-3</c:v>
                </c:pt>
                <c:pt idx="1577">
                  <c:v>8.2000442397072749E-3</c:v>
                </c:pt>
                <c:pt idx="1578">
                  <c:v>8.1685229760624679E-3</c:v>
                </c:pt>
                <c:pt idx="1579">
                  <c:v>8.200304785394439E-3</c:v>
                </c:pt>
                <c:pt idx="1580">
                  <c:v>8.1844468779716274E-3</c:v>
                </c:pt>
                <c:pt idx="1581">
                  <c:v>8.1879305501537415E-3</c:v>
                </c:pt>
                <c:pt idx="1582">
                  <c:v>8.192427314940718E-3</c:v>
                </c:pt>
                <c:pt idx="1583">
                  <c:v>8.1994419859216551E-3</c:v>
                </c:pt>
                <c:pt idx="1584">
                  <c:v>8.2424347621400697E-3</c:v>
                </c:pt>
                <c:pt idx="1585">
                  <c:v>8.1936637452135787E-3</c:v>
                </c:pt>
                <c:pt idx="1586">
                  <c:v>8.1902726730010457E-3</c:v>
                </c:pt>
                <c:pt idx="1587">
                  <c:v>8.1932552702097018E-3</c:v>
                </c:pt>
                <c:pt idx="1588">
                  <c:v>8.1893377994534146E-3</c:v>
                </c:pt>
                <c:pt idx="1589">
                  <c:v>8.2056972850203282E-3</c:v>
                </c:pt>
                <c:pt idx="1590">
                  <c:v>8.2139936677735371E-3</c:v>
                </c:pt>
                <c:pt idx="1591">
                  <c:v>8.2083166877687831E-3</c:v>
                </c:pt>
                <c:pt idx="1592">
                  <c:v>8.1953362124417596E-3</c:v>
                </c:pt>
                <c:pt idx="1593">
                  <c:v>8.2141322069782842E-3</c:v>
                </c:pt>
                <c:pt idx="1594">
                  <c:v>8.2254550230966318E-3</c:v>
                </c:pt>
                <c:pt idx="1595">
                  <c:v>8.2296775394594714E-3</c:v>
                </c:pt>
                <c:pt idx="1596">
                  <c:v>8.2275876854658349E-3</c:v>
                </c:pt>
                <c:pt idx="1597">
                  <c:v>8.232747379476716E-3</c:v>
                </c:pt>
                <c:pt idx="1598">
                  <c:v>8.2196167450945858E-3</c:v>
                </c:pt>
                <c:pt idx="1599">
                  <c:v>8.2569257542149423E-3</c:v>
                </c:pt>
                <c:pt idx="1600">
                  <c:v>8.2375206778852773E-3</c:v>
                </c:pt>
                <c:pt idx="1601">
                  <c:v>8.2365277775932368E-3</c:v>
                </c:pt>
                <c:pt idx="1602">
                  <c:v>8.2415756930724372E-3</c:v>
                </c:pt>
                <c:pt idx="1603">
                  <c:v>8.2302045974874428E-3</c:v>
                </c:pt>
                <c:pt idx="1604">
                  <c:v>8.2615404949008021E-3</c:v>
                </c:pt>
                <c:pt idx="1605">
                  <c:v>8.2231122312578821E-3</c:v>
                </c:pt>
                <c:pt idx="1606">
                  <c:v>8.2079182517571549E-3</c:v>
                </c:pt>
                <c:pt idx="1607">
                  <c:v>8.2502378486144813E-3</c:v>
                </c:pt>
                <c:pt idx="1608">
                  <c:v>8.222800255246774E-3</c:v>
                </c:pt>
                <c:pt idx="1609">
                  <c:v>8.2420760061902333E-3</c:v>
                </c:pt>
                <c:pt idx="1610">
                  <c:v>8.2391188247114312E-3</c:v>
                </c:pt>
                <c:pt idx="1611">
                  <c:v>8.2581725979079292E-3</c:v>
                </c:pt>
                <c:pt idx="1612">
                  <c:v>8.2819666254716241E-3</c:v>
                </c:pt>
                <c:pt idx="1613">
                  <c:v>8.1900463999084218E-3</c:v>
                </c:pt>
                <c:pt idx="1614">
                  <c:v>8.2309490821984334E-3</c:v>
                </c:pt>
                <c:pt idx="1615">
                  <c:v>8.2793981045948851E-3</c:v>
                </c:pt>
                <c:pt idx="1616">
                  <c:v>8.2230397063270157E-3</c:v>
                </c:pt>
                <c:pt idx="1617">
                  <c:v>8.2200335216386679E-3</c:v>
                </c:pt>
                <c:pt idx="1618">
                  <c:v>8.2428131220067015E-3</c:v>
                </c:pt>
                <c:pt idx="1619">
                  <c:v>8.2612104103272112E-3</c:v>
                </c:pt>
                <c:pt idx="1620">
                  <c:v>8.2356032647605305E-3</c:v>
                </c:pt>
                <c:pt idx="1621">
                  <c:v>8.255166214920704E-3</c:v>
                </c:pt>
                <c:pt idx="1622">
                  <c:v>8.2501354030928876E-3</c:v>
                </c:pt>
                <c:pt idx="1623">
                  <c:v>8.2291132639562871E-3</c:v>
                </c:pt>
                <c:pt idx="1624">
                  <c:v>8.227667662272873E-3</c:v>
                </c:pt>
                <c:pt idx="1625">
                  <c:v>8.2642628403655528E-3</c:v>
                </c:pt>
                <c:pt idx="1626">
                  <c:v>8.2326678147348654E-3</c:v>
                </c:pt>
                <c:pt idx="1627">
                  <c:v>8.2526221395660161E-3</c:v>
                </c:pt>
                <c:pt idx="1628">
                  <c:v>8.2073772048696404E-3</c:v>
                </c:pt>
                <c:pt idx="1629">
                  <c:v>8.224683522152363E-3</c:v>
                </c:pt>
                <c:pt idx="1630">
                  <c:v>8.222630186007638E-3</c:v>
                </c:pt>
                <c:pt idx="1631">
                  <c:v>8.2239435949080543E-3</c:v>
                </c:pt>
                <c:pt idx="1632">
                  <c:v>8.2465849541772142E-3</c:v>
                </c:pt>
                <c:pt idx="1633">
                  <c:v>8.2366481215648303E-3</c:v>
                </c:pt>
                <c:pt idx="1634">
                  <c:v>8.2607539860109248E-3</c:v>
                </c:pt>
                <c:pt idx="1635">
                  <c:v>8.2244519933466244E-3</c:v>
                </c:pt>
                <c:pt idx="1636">
                  <c:v>8.2424874500003943E-3</c:v>
                </c:pt>
                <c:pt idx="1637">
                  <c:v>8.2189818123117354E-3</c:v>
                </c:pt>
                <c:pt idx="1638">
                  <c:v>8.2393930800993311E-3</c:v>
                </c:pt>
                <c:pt idx="1639">
                  <c:v>8.240371121673893E-3</c:v>
                </c:pt>
                <c:pt idx="1640">
                  <c:v>8.2194586290853001E-3</c:v>
                </c:pt>
                <c:pt idx="1641">
                  <c:v>8.1691994750220411E-3</c:v>
                </c:pt>
                <c:pt idx="1642">
                  <c:v>8.2059991495516717E-3</c:v>
                </c:pt>
                <c:pt idx="1643">
                  <c:v>8.2173556923544645E-3</c:v>
                </c:pt>
                <c:pt idx="1644">
                  <c:v>8.1865557318061312E-3</c:v>
                </c:pt>
                <c:pt idx="1645">
                  <c:v>8.2243383157942808E-3</c:v>
                </c:pt>
                <c:pt idx="1646">
                  <c:v>8.164643002585157E-3</c:v>
                </c:pt>
                <c:pt idx="1647">
                  <c:v>8.2085097456161583E-3</c:v>
                </c:pt>
                <c:pt idx="1648">
                  <c:v>8.160482780266879E-3</c:v>
                </c:pt>
                <c:pt idx="1649">
                  <c:v>8.1839451529951736E-3</c:v>
                </c:pt>
                <c:pt idx="1650">
                  <c:v>8.2269232100911395E-3</c:v>
                </c:pt>
                <c:pt idx="1651">
                  <c:v>8.1608885774600327E-3</c:v>
                </c:pt>
                <c:pt idx="1652">
                  <c:v>8.1627162325238513E-3</c:v>
                </c:pt>
                <c:pt idx="1653">
                  <c:v>8.1537502407191299E-3</c:v>
                </c:pt>
                <c:pt idx="1654">
                  <c:v>8.1724652945918443E-3</c:v>
                </c:pt>
                <c:pt idx="1655">
                  <c:v>8.1841132939347062E-3</c:v>
                </c:pt>
                <c:pt idx="1656">
                  <c:v>8.1448884070585183E-3</c:v>
                </c:pt>
                <c:pt idx="1657">
                  <c:v>8.1777062720074546E-3</c:v>
                </c:pt>
                <c:pt idx="1658">
                  <c:v>8.1686460989106348E-3</c:v>
                </c:pt>
                <c:pt idx="1659">
                  <c:v>8.169542159748109E-3</c:v>
                </c:pt>
                <c:pt idx="1660">
                  <c:v>8.1550534904008022E-3</c:v>
                </c:pt>
                <c:pt idx="1661">
                  <c:v>8.1679675992048818E-3</c:v>
                </c:pt>
                <c:pt idx="1662">
                  <c:v>8.1559720025056771E-3</c:v>
                </c:pt>
                <c:pt idx="1663">
                  <c:v>8.1573367814050148E-3</c:v>
                </c:pt>
                <c:pt idx="1664">
                  <c:v>8.124946753122201E-3</c:v>
                </c:pt>
                <c:pt idx="1665">
                  <c:v>8.1171776754786797E-3</c:v>
                </c:pt>
                <c:pt idx="1666">
                  <c:v>8.1269056184389045E-3</c:v>
                </c:pt>
                <c:pt idx="1667">
                  <c:v>8.1167780281387637E-3</c:v>
                </c:pt>
                <c:pt idx="1668">
                  <c:v>8.1218577372589897E-3</c:v>
                </c:pt>
                <c:pt idx="1669">
                  <c:v>8.0800823600269446E-3</c:v>
                </c:pt>
                <c:pt idx="1670">
                  <c:v>8.110215763982246E-3</c:v>
                </c:pt>
                <c:pt idx="1671">
                  <c:v>8.1052574104634768E-3</c:v>
                </c:pt>
                <c:pt idx="1672">
                  <c:v>8.0574783693453701E-3</c:v>
                </c:pt>
                <c:pt idx="1673">
                  <c:v>8.0928525915727779E-3</c:v>
                </c:pt>
                <c:pt idx="1674">
                  <c:v>8.0749382862138376E-3</c:v>
                </c:pt>
                <c:pt idx="1675">
                  <c:v>8.0678136734652385E-3</c:v>
                </c:pt>
                <c:pt idx="1676">
                  <c:v>8.0797300244339378E-3</c:v>
                </c:pt>
                <c:pt idx="1677">
                  <c:v>8.0477274960326119E-3</c:v>
                </c:pt>
                <c:pt idx="1678">
                  <c:v>8.0756735318124918E-3</c:v>
                </c:pt>
                <c:pt idx="1679">
                  <c:v>8.0143863391249938E-3</c:v>
                </c:pt>
                <c:pt idx="1680">
                  <c:v>8.0440850084069516E-3</c:v>
                </c:pt>
                <c:pt idx="1681">
                  <c:v>8.012744248142193E-3</c:v>
                </c:pt>
                <c:pt idx="1682">
                  <c:v>8.0118307560967973E-3</c:v>
                </c:pt>
                <c:pt idx="1683">
                  <c:v>8.0202609666100745E-3</c:v>
                </c:pt>
                <c:pt idx="1684">
                  <c:v>7.9863264233212862E-3</c:v>
                </c:pt>
                <c:pt idx="1685">
                  <c:v>7.9599536646934067E-3</c:v>
                </c:pt>
                <c:pt idx="1686">
                  <c:v>7.9708257782109306E-3</c:v>
                </c:pt>
                <c:pt idx="1687">
                  <c:v>7.9236036800018374E-3</c:v>
                </c:pt>
                <c:pt idx="1688">
                  <c:v>7.9718544492868616E-3</c:v>
                </c:pt>
                <c:pt idx="1689">
                  <c:v>7.9386764594166249E-3</c:v>
                </c:pt>
                <c:pt idx="1690">
                  <c:v>7.8879495943330637E-3</c:v>
                </c:pt>
                <c:pt idx="1691">
                  <c:v>7.917545490510134E-3</c:v>
                </c:pt>
                <c:pt idx="1692">
                  <c:v>7.8623126081915941E-3</c:v>
                </c:pt>
                <c:pt idx="1693">
                  <c:v>7.8616956359507419E-3</c:v>
                </c:pt>
                <c:pt idx="1694">
                  <c:v>7.8117088034986883E-3</c:v>
                </c:pt>
                <c:pt idx="1695">
                  <c:v>7.7696653368256631E-3</c:v>
                </c:pt>
                <c:pt idx="1696">
                  <c:v>7.7622200643250906E-3</c:v>
                </c:pt>
                <c:pt idx="1697">
                  <c:v>7.7224334610650515E-3</c:v>
                </c:pt>
                <c:pt idx="1698">
                  <c:v>7.6507873929561911E-3</c:v>
                </c:pt>
                <c:pt idx="1699">
                  <c:v>7.6398955745616871E-3</c:v>
                </c:pt>
                <c:pt idx="1700">
                  <c:v>7.5222607856910741E-3</c:v>
                </c:pt>
                <c:pt idx="1701">
                  <c:v>7.5675245569103468E-3</c:v>
                </c:pt>
                <c:pt idx="1702">
                  <c:v>7.5247076447194396E-3</c:v>
                </c:pt>
                <c:pt idx="1703">
                  <c:v>7.4926331797469971E-3</c:v>
                </c:pt>
                <c:pt idx="1704">
                  <c:v>7.4630055233859162E-3</c:v>
                </c:pt>
                <c:pt idx="1705">
                  <c:v>7.4359617787317402E-3</c:v>
                </c:pt>
                <c:pt idx="1706">
                  <c:v>7.4352604215669228E-3</c:v>
                </c:pt>
                <c:pt idx="1707">
                  <c:v>7.4020724374203907E-3</c:v>
                </c:pt>
                <c:pt idx="1708">
                  <c:v>7.3760930916666502E-3</c:v>
                </c:pt>
                <c:pt idx="1709">
                  <c:v>7.338103367569019E-3</c:v>
                </c:pt>
                <c:pt idx="1710">
                  <c:v>7.267411640791286E-3</c:v>
                </c:pt>
                <c:pt idx="1711">
                  <c:v>7.2459953346113472E-3</c:v>
                </c:pt>
                <c:pt idx="1712">
                  <c:v>7.1959557576555012E-3</c:v>
                </c:pt>
                <c:pt idx="1713">
                  <c:v>7.107032476108114E-3</c:v>
                </c:pt>
                <c:pt idx="1714">
                  <c:v>7.1182500304876641E-3</c:v>
                </c:pt>
                <c:pt idx="1715">
                  <c:v>7.043208660338366E-3</c:v>
                </c:pt>
                <c:pt idx="1716">
                  <c:v>7.0021586904544832E-3</c:v>
                </c:pt>
                <c:pt idx="1717">
                  <c:v>6.9046002703441779E-3</c:v>
                </c:pt>
                <c:pt idx="1718">
                  <c:v>6.7950592472595973E-3</c:v>
                </c:pt>
                <c:pt idx="1719">
                  <c:v>6.7589745479154119E-3</c:v>
                </c:pt>
                <c:pt idx="1720">
                  <c:v>6.653219460171448E-3</c:v>
                </c:pt>
                <c:pt idx="1721">
                  <c:v>6.6084371792448117E-3</c:v>
                </c:pt>
                <c:pt idx="1722">
                  <c:v>6.560601419899479E-3</c:v>
                </c:pt>
                <c:pt idx="1723">
                  <c:v>6.4505778177231278E-3</c:v>
                </c:pt>
                <c:pt idx="1724">
                  <c:v>6.4323886406843812E-3</c:v>
                </c:pt>
                <c:pt idx="1725">
                  <c:v>6.3350571556329872E-3</c:v>
                </c:pt>
                <c:pt idx="1726">
                  <c:v>6.2864566575062987E-3</c:v>
                </c:pt>
                <c:pt idx="1727">
                  <c:v>6.1461867072358824E-3</c:v>
                </c:pt>
                <c:pt idx="1728">
                  <c:v>6.0790971282708474E-3</c:v>
                </c:pt>
                <c:pt idx="1729">
                  <c:v>5.9254858643789134E-3</c:v>
                </c:pt>
                <c:pt idx="1730">
                  <c:v>5.8865892112914577E-3</c:v>
                </c:pt>
                <c:pt idx="1731">
                  <c:v>5.835220865131361E-3</c:v>
                </c:pt>
                <c:pt idx="1732">
                  <c:v>5.7578792050441453E-3</c:v>
                </c:pt>
                <c:pt idx="1733">
                  <c:v>5.7038198989105594E-3</c:v>
                </c:pt>
                <c:pt idx="1734">
                  <c:v>5.6748183108447682E-3</c:v>
                </c:pt>
                <c:pt idx="1735">
                  <c:v>5.6132618016624426E-3</c:v>
                </c:pt>
                <c:pt idx="1736">
                  <c:v>5.5962940111229688E-3</c:v>
                </c:pt>
                <c:pt idx="1737">
                  <c:v>5.5214522489616981E-3</c:v>
                </c:pt>
                <c:pt idx="1738">
                  <c:v>5.4904844398144283E-3</c:v>
                </c:pt>
                <c:pt idx="1739">
                  <c:v>5.4235366727495606E-3</c:v>
                </c:pt>
                <c:pt idx="1740">
                  <c:v>5.3895899513321001E-3</c:v>
                </c:pt>
                <c:pt idx="1741">
                  <c:v>5.4002070688111727E-3</c:v>
                </c:pt>
                <c:pt idx="1742">
                  <c:v>5.3191787401117054E-3</c:v>
                </c:pt>
                <c:pt idx="1743">
                  <c:v>5.2020288288672813E-3</c:v>
                </c:pt>
                <c:pt idx="1744">
                  <c:v>5.188549886976649E-3</c:v>
                </c:pt>
                <c:pt idx="1745">
                  <c:v>5.0689586115016429E-3</c:v>
                </c:pt>
                <c:pt idx="1746">
                  <c:v>5.0074093293420753E-3</c:v>
                </c:pt>
                <c:pt idx="1747">
                  <c:v>4.8961280733762803E-3</c:v>
                </c:pt>
                <c:pt idx="1748">
                  <c:v>4.7910058541290358E-3</c:v>
                </c:pt>
                <c:pt idx="1749">
                  <c:v>4.7417076889212408E-3</c:v>
                </c:pt>
                <c:pt idx="1750">
                  <c:v>4.6644584556288816E-3</c:v>
                </c:pt>
                <c:pt idx="1751">
                  <c:v>4.5849870583960818E-3</c:v>
                </c:pt>
                <c:pt idx="1752">
                  <c:v>4.4418030606163707E-3</c:v>
                </c:pt>
                <c:pt idx="1753">
                  <c:v>4.4113052747728511E-3</c:v>
                </c:pt>
                <c:pt idx="1754">
                  <c:v>4.3560755586392087E-3</c:v>
                </c:pt>
                <c:pt idx="1755">
                  <c:v>4.2295741064784821E-3</c:v>
                </c:pt>
                <c:pt idx="1756">
                  <c:v>4.25222536536091E-3</c:v>
                </c:pt>
                <c:pt idx="1757">
                  <c:v>4.1467936676096752E-3</c:v>
                </c:pt>
                <c:pt idx="1758">
                  <c:v>4.1546302885858734E-3</c:v>
                </c:pt>
                <c:pt idx="1759">
                  <c:v>4.1013971588747568E-3</c:v>
                </c:pt>
                <c:pt idx="1760">
                  <c:v>4.0154555701444362E-3</c:v>
                </c:pt>
                <c:pt idx="1761">
                  <c:v>4.0121675864541496E-3</c:v>
                </c:pt>
                <c:pt idx="1762">
                  <c:v>3.9820850948968957E-3</c:v>
                </c:pt>
                <c:pt idx="1763">
                  <c:v>4.0047071660431234E-3</c:v>
                </c:pt>
                <c:pt idx="1764">
                  <c:v>3.978268867673166E-3</c:v>
                </c:pt>
                <c:pt idx="1765">
                  <c:v>3.9329842567796293E-3</c:v>
                </c:pt>
                <c:pt idx="1766">
                  <c:v>3.9297751218952438E-3</c:v>
                </c:pt>
                <c:pt idx="1767">
                  <c:v>3.8680253596525029E-3</c:v>
                </c:pt>
                <c:pt idx="1768">
                  <c:v>3.9010710772954017E-3</c:v>
                </c:pt>
                <c:pt idx="1769">
                  <c:v>3.8657958113778902E-3</c:v>
                </c:pt>
                <c:pt idx="1770">
                  <c:v>3.788835725564297E-3</c:v>
                </c:pt>
                <c:pt idx="1771">
                  <c:v>3.7859594362837402E-3</c:v>
                </c:pt>
                <c:pt idx="1772">
                  <c:v>3.6900732228770973E-3</c:v>
                </c:pt>
                <c:pt idx="1773">
                  <c:v>3.616198881981756E-3</c:v>
                </c:pt>
                <c:pt idx="1774">
                  <c:v>3.5791120497986086E-3</c:v>
                </c:pt>
                <c:pt idx="1775">
                  <c:v>3.4660605650833377E-3</c:v>
                </c:pt>
                <c:pt idx="1776">
                  <c:v>3.4247709781201653E-3</c:v>
                </c:pt>
                <c:pt idx="1777">
                  <c:v>3.3390646977519457E-3</c:v>
                </c:pt>
                <c:pt idx="1778">
                  <c:v>3.2823386718547932E-3</c:v>
                </c:pt>
                <c:pt idx="1779">
                  <c:v>3.2000783035166548E-3</c:v>
                </c:pt>
                <c:pt idx="1780">
                  <c:v>3.1151056387077637E-3</c:v>
                </c:pt>
                <c:pt idx="1781">
                  <c:v>3.0407247363923064E-3</c:v>
                </c:pt>
                <c:pt idx="1782">
                  <c:v>2.9798472942011746E-3</c:v>
                </c:pt>
                <c:pt idx="1783">
                  <c:v>3.0009997347780794E-3</c:v>
                </c:pt>
                <c:pt idx="1784">
                  <c:v>2.9644426037124562E-3</c:v>
                </c:pt>
                <c:pt idx="1785">
                  <c:v>2.9575525147191063E-3</c:v>
                </c:pt>
                <c:pt idx="1786">
                  <c:v>2.9402751604816792E-3</c:v>
                </c:pt>
                <c:pt idx="1787">
                  <c:v>2.8811274702056668E-3</c:v>
                </c:pt>
                <c:pt idx="1788">
                  <c:v>2.9192400594461911E-3</c:v>
                </c:pt>
                <c:pt idx="1789">
                  <c:v>2.8468876246056964E-3</c:v>
                </c:pt>
                <c:pt idx="1790">
                  <c:v>2.8774713124925834E-3</c:v>
                </c:pt>
                <c:pt idx="1791">
                  <c:v>2.8634226418875787E-3</c:v>
                </c:pt>
                <c:pt idx="1792">
                  <c:v>2.8353609720814556E-3</c:v>
                </c:pt>
                <c:pt idx="1793">
                  <c:v>2.8460473160295298E-3</c:v>
                </c:pt>
                <c:pt idx="1794">
                  <c:v>2.8293534156101953E-3</c:v>
                </c:pt>
                <c:pt idx="1795">
                  <c:v>2.8375734703842449E-3</c:v>
                </c:pt>
                <c:pt idx="1796">
                  <c:v>2.7946292161314147E-3</c:v>
                </c:pt>
                <c:pt idx="1797">
                  <c:v>2.7650185563740416E-3</c:v>
                </c:pt>
                <c:pt idx="1798">
                  <c:v>2.7491958495420334E-3</c:v>
                </c:pt>
                <c:pt idx="1799">
                  <c:v>2.6852070937719887E-3</c:v>
                </c:pt>
                <c:pt idx="1800">
                  <c:v>2.6639742107996724E-3</c:v>
                </c:pt>
                <c:pt idx="1801">
                  <c:v>2.6301394225450615E-3</c:v>
                </c:pt>
                <c:pt idx="1802">
                  <c:v>2.5836597259970319E-3</c:v>
                </c:pt>
                <c:pt idx="1803">
                  <c:v>2.632057227279553E-3</c:v>
                </c:pt>
                <c:pt idx="1804">
                  <c:v>2.5395888889444586E-3</c:v>
                </c:pt>
                <c:pt idx="1805">
                  <c:v>2.542361314907985E-3</c:v>
                </c:pt>
                <c:pt idx="1806">
                  <c:v>2.5589799504617851E-3</c:v>
                </c:pt>
                <c:pt idx="1807">
                  <c:v>2.5430907369968538E-3</c:v>
                </c:pt>
                <c:pt idx="1808">
                  <c:v>2.5726100615182969E-3</c:v>
                </c:pt>
                <c:pt idx="1809">
                  <c:v>2.5250522300509816E-3</c:v>
                </c:pt>
                <c:pt idx="1810">
                  <c:v>2.5051989442098112E-3</c:v>
                </c:pt>
                <c:pt idx="1811">
                  <c:v>2.494703351395431E-3</c:v>
                </c:pt>
                <c:pt idx="1812">
                  <c:v>2.4609313602111972E-3</c:v>
                </c:pt>
                <c:pt idx="1813">
                  <c:v>2.4593908230568541E-3</c:v>
                </c:pt>
                <c:pt idx="1814">
                  <c:v>2.4306362682505502E-3</c:v>
                </c:pt>
                <c:pt idx="1815">
                  <c:v>2.4111738412590546E-3</c:v>
                </c:pt>
                <c:pt idx="1816">
                  <c:v>2.3728661439727829E-3</c:v>
                </c:pt>
                <c:pt idx="1817">
                  <c:v>2.328501136376785E-3</c:v>
                </c:pt>
                <c:pt idx="1818">
                  <c:v>2.2847837488870516E-3</c:v>
                </c:pt>
                <c:pt idx="1819">
                  <c:v>2.3257927592885176E-3</c:v>
                </c:pt>
                <c:pt idx="1820">
                  <c:v>2.224505385153789E-3</c:v>
                </c:pt>
                <c:pt idx="1821">
                  <c:v>2.2580705383861456E-3</c:v>
                </c:pt>
                <c:pt idx="1822">
                  <c:v>2.2477544988752964E-3</c:v>
                </c:pt>
                <c:pt idx="1823">
                  <c:v>2.2297437108051467E-3</c:v>
                </c:pt>
                <c:pt idx="1824">
                  <c:v>2.2435894533151014E-3</c:v>
                </c:pt>
                <c:pt idx="1825">
                  <c:v>2.1829102162495596E-3</c:v>
                </c:pt>
                <c:pt idx="1826">
                  <c:v>2.2558271283149058E-3</c:v>
                </c:pt>
                <c:pt idx="1827">
                  <c:v>2.1643792408241637E-3</c:v>
                </c:pt>
                <c:pt idx="1828">
                  <c:v>2.2170297323215772E-3</c:v>
                </c:pt>
                <c:pt idx="1829">
                  <c:v>2.164509184387934E-3</c:v>
                </c:pt>
                <c:pt idx="1830">
                  <c:v>2.1207617942118652E-3</c:v>
                </c:pt>
                <c:pt idx="1831">
                  <c:v>2.1601884249552762E-3</c:v>
                </c:pt>
                <c:pt idx="1832">
                  <c:v>2.0509259222948086E-3</c:v>
                </c:pt>
                <c:pt idx="1833">
                  <c:v>2.0591301300133293E-3</c:v>
                </c:pt>
                <c:pt idx="1834">
                  <c:v>2.0264976390799196E-3</c:v>
                </c:pt>
                <c:pt idx="1835">
                  <c:v>1.9592976570742306E-3</c:v>
                </c:pt>
                <c:pt idx="1836">
                  <c:v>1.9844435939459261E-3</c:v>
                </c:pt>
                <c:pt idx="1837">
                  <c:v>1.8681685314150299E-3</c:v>
                </c:pt>
                <c:pt idx="1838">
                  <c:v>1.9144763106509789E-3</c:v>
                </c:pt>
                <c:pt idx="1839">
                  <c:v>1.8984151863314681E-3</c:v>
                </c:pt>
                <c:pt idx="1840">
                  <c:v>1.8406075009959923E-3</c:v>
                </c:pt>
                <c:pt idx="1841">
                  <c:v>1.8501687772673782E-3</c:v>
                </c:pt>
                <c:pt idx="1842">
                  <c:v>1.8199792945427541E-3</c:v>
                </c:pt>
                <c:pt idx="1843">
                  <c:v>1.7820238000146073E-3</c:v>
                </c:pt>
                <c:pt idx="1844">
                  <c:v>1.769026504699709E-3</c:v>
                </c:pt>
                <c:pt idx="1845">
                  <c:v>1.753296762402632E-3</c:v>
                </c:pt>
                <c:pt idx="1846">
                  <c:v>1.8015136458943738E-3</c:v>
                </c:pt>
                <c:pt idx="1847">
                  <c:v>1.7129664591094586E-3</c:v>
                </c:pt>
                <c:pt idx="1848">
                  <c:v>1.7289274763959174E-3</c:v>
                </c:pt>
                <c:pt idx="1849">
                  <c:v>1.6731846646074779E-3</c:v>
                </c:pt>
                <c:pt idx="1850">
                  <c:v>1.6221904093440022E-3</c:v>
                </c:pt>
                <c:pt idx="1851">
                  <c:v>1.6398656415881653E-3</c:v>
                </c:pt>
                <c:pt idx="1852">
                  <c:v>1.5791054011922469E-3</c:v>
                </c:pt>
                <c:pt idx="1853">
                  <c:v>1.5720877047294725E-3</c:v>
                </c:pt>
                <c:pt idx="1854">
                  <c:v>1.5272719225313848E-3</c:v>
                </c:pt>
                <c:pt idx="1855">
                  <c:v>1.5068488956626637E-3</c:v>
                </c:pt>
                <c:pt idx="1856">
                  <c:v>1.474513188728075E-3</c:v>
                </c:pt>
                <c:pt idx="1857">
                  <c:v>1.4564071835607463E-3</c:v>
                </c:pt>
                <c:pt idx="1858">
                  <c:v>1.460627978077892E-3</c:v>
                </c:pt>
                <c:pt idx="1859">
                  <c:v>1.4114640919652179E-3</c:v>
                </c:pt>
                <c:pt idx="1860">
                  <c:v>1.3804208242028972E-3</c:v>
                </c:pt>
                <c:pt idx="1861">
                  <c:v>1.3920118689939344E-3</c:v>
                </c:pt>
                <c:pt idx="1862">
                  <c:v>1.3599342534751958E-3</c:v>
                </c:pt>
                <c:pt idx="1863">
                  <c:v>1.349897961080624E-3</c:v>
                </c:pt>
                <c:pt idx="1864">
                  <c:v>1.2777124513276318E-3</c:v>
                </c:pt>
                <c:pt idx="1865">
                  <c:v>1.3256722456874738E-3</c:v>
                </c:pt>
                <c:pt idx="1866">
                  <c:v>1.2986347862180316E-3</c:v>
                </c:pt>
                <c:pt idx="1867">
                  <c:v>1.2571260236553007E-3</c:v>
                </c:pt>
                <c:pt idx="1868">
                  <c:v>1.2850346653203205E-3</c:v>
                </c:pt>
                <c:pt idx="1869">
                  <c:v>1.2244370324329991E-3</c:v>
                </c:pt>
                <c:pt idx="1870">
                  <c:v>1.2514443643798258E-3</c:v>
                </c:pt>
                <c:pt idx="1871">
                  <c:v>1.2152143603486355E-3</c:v>
                </c:pt>
                <c:pt idx="1872">
                  <c:v>1.2297851631745994E-3</c:v>
                </c:pt>
                <c:pt idx="1873">
                  <c:v>1.225545374386159E-3</c:v>
                </c:pt>
                <c:pt idx="1874">
                  <c:v>1.1841350714102451E-3</c:v>
                </c:pt>
                <c:pt idx="1875">
                  <c:v>1.2184252745916536E-3</c:v>
                </c:pt>
                <c:pt idx="1876">
                  <c:v>1.1679217038679281E-3</c:v>
                </c:pt>
                <c:pt idx="1877">
                  <c:v>1.1597045651330663E-3</c:v>
                </c:pt>
                <c:pt idx="1878">
                  <c:v>1.1929423159532417E-3</c:v>
                </c:pt>
                <c:pt idx="1879">
                  <c:v>1.1083987789401208E-3</c:v>
                </c:pt>
                <c:pt idx="1880">
                  <c:v>1.1722190337172846E-3</c:v>
                </c:pt>
                <c:pt idx="1881">
                  <c:v>1.1633495179606858E-3</c:v>
                </c:pt>
                <c:pt idx="1882">
                  <c:v>1.1251018016831295E-3</c:v>
                </c:pt>
                <c:pt idx="1883">
                  <c:v>1.1642678115242368E-3</c:v>
                </c:pt>
                <c:pt idx="1884">
                  <c:v>1.1136591903115368E-3</c:v>
                </c:pt>
                <c:pt idx="1885">
                  <c:v>1.1394780353770097E-3</c:v>
                </c:pt>
                <c:pt idx="1886">
                  <c:v>1.1395448418058986E-3</c:v>
                </c:pt>
                <c:pt idx="1887">
                  <c:v>1.1105137313494919E-3</c:v>
                </c:pt>
                <c:pt idx="1888">
                  <c:v>1.136021989838313E-3</c:v>
                </c:pt>
                <c:pt idx="1889">
                  <c:v>1.1053083793198838E-3</c:v>
                </c:pt>
                <c:pt idx="1890">
                  <c:v>1.0998987628898539E-3</c:v>
                </c:pt>
                <c:pt idx="1891">
                  <c:v>1.1158259036185593E-3</c:v>
                </c:pt>
                <c:pt idx="1892">
                  <c:v>1.055671263016731E-3</c:v>
                </c:pt>
                <c:pt idx="1893">
                  <c:v>1.0298871542628353E-3</c:v>
                </c:pt>
                <c:pt idx="1894">
                  <c:v>1.0309778397146231E-3</c:v>
                </c:pt>
                <c:pt idx="1895">
                  <c:v>1.0296209214599485E-3</c:v>
                </c:pt>
                <c:pt idx="1896">
                  <c:v>9.831905654507124E-4</c:v>
                </c:pt>
                <c:pt idx="1897">
                  <c:v>9.4649808825470264E-4</c:v>
                </c:pt>
                <c:pt idx="1898">
                  <c:v>9.6804204467307656E-4</c:v>
                </c:pt>
                <c:pt idx="1899">
                  <c:v>9.6804204467307656E-4</c:v>
                </c:pt>
                <c:pt idx="1900">
                  <c:v>9.7546757060932091E-4</c:v>
                </c:pt>
                <c:pt idx="1901">
                  <c:v>9.7842583163005106E-4</c:v>
                </c:pt>
                <c:pt idx="1902">
                  <c:v>9.2985885142660499E-4</c:v>
                </c:pt>
                <c:pt idx="1903">
                  <c:v>8.6728022778362682E-4</c:v>
                </c:pt>
                <c:pt idx="1904">
                  <c:v>9.8769554221240022E-4</c:v>
                </c:pt>
                <c:pt idx="1905">
                  <c:v>8.3238352688106212E-4</c:v>
                </c:pt>
                <c:pt idx="1906">
                  <c:v>9.0529625835289798E-4</c:v>
                </c:pt>
                <c:pt idx="1907">
                  <c:v>8.350807570811393E-4</c:v>
                </c:pt>
                <c:pt idx="1908">
                  <c:v>8.2962115334911726E-4</c:v>
                </c:pt>
                <c:pt idx="1909">
                  <c:v>8.5524219051616793E-4</c:v>
                </c:pt>
                <c:pt idx="1910">
                  <c:v>7.7834575395533193E-4</c:v>
                </c:pt>
                <c:pt idx="1911">
                  <c:v>8.5572787454377477E-4</c:v>
                </c:pt>
                <c:pt idx="1912">
                  <c:v>7.6477527958316097E-4</c:v>
                </c:pt>
                <c:pt idx="1913">
                  <c:v>8.3603276432856269E-4</c:v>
                </c:pt>
                <c:pt idx="1914">
                  <c:v>8.3416265411043536E-4</c:v>
                </c:pt>
                <c:pt idx="1915">
                  <c:v>7.9986503434731696E-4</c:v>
                </c:pt>
                <c:pt idx="1916">
                  <c:v>8.62220250760274E-4</c:v>
                </c:pt>
                <c:pt idx="1917">
                  <c:v>8.1925656621423606E-4</c:v>
                </c:pt>
                <c:pt idx="1918">
                  <c:v>8.1734682285908647E-4</c:v>
                </c:pt>
                <c:pt idx="1919">
                  <c:v>8.3039597791601319E-4</c:v>
                </c:pt>
                <c:pt idx="1920">
                  <c:v>8.2484049230044723E-4</c:v>
                </c:pt>
                <c:pt idx="1921">
                  <c:v>8.4499617952918729E-4</c:v>
                </c:pt>
                <c:pt idx="1922">
                  <c:v>8.3295006774325789E-4</c:v>
                </c:pt>
                <c:pt idx="1923">
                  <c:v>8.6002048039710358E-4</c:v>
                </c:pt>
                <c:pt idx="1924">
                  <c:v>8.2635710195491999E-4</c:v>
                </c:pt>
                <c:pt idx="1925">
                  <c:v>8.2298305751038817E-4</c:v>
                </c:pt>
                <c:pt idx="1926">
                  <c:v>8.1710282458419617E-4</c:v>
                </c:pt>
                <c:pt idx="1927">
                  <c:v>8.1578624406950309E-4</c:v>
                </c:pt>
                <c:pt idx="1928">
                  <c:v>8.2159106975860166E-4</c:v>
                </c:pt>
                <c:pt idx="1929">
                  <c:v>7.5960083722282148E-4</c:v>
                </c:pt>
                <c:pt idx="1930">
                  <c:v>8.2083679901251774E-4</c:v>
                </c:pt>
                <c:pt idx="1931">
                  <c:v>8.1975245412066813E-4</c:v>
                </c:pt>
                <c:pt idx="1932">
                  <c:v>7.3728489913921572E-4</c:v>
                </c:pt>
                <c:pt idx="1933">
                  <c:v>8.0924928821616074E-4</c:v>
                </c:pt>
                <c:pt idx="1934">
                  <c:v>7.569048208567776E-4</c:v>
                </c:pt>
                <c:pt idx="1935">
                  <c:v>7.4605359806776197E-4</c:v>
                </c:pt>
                <c:pt idx="1936">
                  <c:v>7.3220678844979417E-4</c:v>
                </c:pt>
                <c:pt idx="1937">
                  <c:v>7.1920614042395373E-4</c:v>
                </c:pt>
                <c:pt idx="1938">
                  <c:v>6.8960324966333211E-4</c:v>
                </c:pt>
                <c:pt idx="1939">
                  <c:v>6.9520284637547905E-4</c:v>
                </c:pt>
                <c:pt idx="1940">
                  <c:v>7.480774032513661E-4</c:v>
                </c:pt>
                <c:pt idx="1941">
                  <c:v>7.3453923153380188E-4</c:v>
                </c:pt>
                <c:pt idx="1942">
                  <c:v>7.1302391012456959E-4</c:v>
                </c:pt>
                <c:pt idx="1943">
                  <c:v>7.2297169204280434E-4</c:v>
                </c:pt>
                <c:pt idx="1944">
                  <c:v>7.0306759725019888E-4</c:v>
                </c:pt>
                <c:pt idx="1945">
                  <c:v>7.1453808456678827E-4</c:v>
                </c:pt>
                <c:pt idx="1946">
                  <c:v>6.7851600307650486E-4</c:v>
                </c:pt>
                <c:pt idx="1947">
                  <c:v>6.994445482398394E-4</c:v>
                </c:pt>
                <c:pt idx="1948">
                  <c:v>7.364842942650697E-4</c:v>
                </c:pt>
                <c:pt idx="1949">
                  <c:v>6.5913455386232625E-4</c:v>
                </c:pt>
                <c:pt idx="1950">
                  <c:v>7.3053852634727759E-4</c:v>
                </c:pt>
                <c:pt idx="1951">
                  <c:v>6.7340356212056487E-4</c:v>
                </c:pt>
                <c:pt idx="1952">
                  <c:v>6.6873832134223613E-4</c:v>
                </c:pt>
                <c:pt idx="1953">
                  <c:v>6.5793812442963354E-4</c:v>
                </c:pt>
                <c:pt idx="1954">
                  <c:v>6.1550226737839067E-4</c:v>
                </c:pt>
                <c:pt idx="1955">
                  <c:v>6.5388068961875004E-4</c:v>
                </c:pt>
                <c:pt idx="1956">
                  <c:v>6.1928808459785559E-4</c:v>
                </c:pt>
                <c:pt idx="1957">
                  <c:v>6.4590559725916444E-4</c:v>
                </c:pt>
                <c:pt idx="1958">
                  <c:v>6.6026071015515622E-4</c:v>
                </c:pt>
                <c:pt idx="1959">
                  <c:v>6.2491475331006088E-4</c:v>
                </c:pt>
                <c:pt idx="1960">
                  <c:v>6.0222258171594226E-4</c:v>
                </c:pt>
                <c:pt idx="1961">
                  <c:v>5.9966097041183955E-4</c:v>
                </c:pt>
                <c:pt idx="1962">
                  <c:v>-2.3788035306425495E-3</c:v>
                </c:pt>
                <c:pt idx="1963">
                  <c:v>-2.4159919627393459E-3</c:v>
                </c:pt>
                <c:pt idx="1964">
                  <c:v>-2.4170014593013003E-3</c:v>
                </c:pt>
                <c:pt idx="1965">
                  <c:v>-2.1120517092980198E-3</c:v>
                </c:pt>
                <c:pt idx="1966">
                  <c:v>-2.0050533821248176E-3</c:v>
                </c:pt>
                <c:pt idx="1967">
                  <c:v>-1.9370807415719851E-3</c:v>
                </c:pt>
                <c:pt idx="1968">
                  <c:v>-1.8602613394990211E-3</c:v>
                </c:pt>
                <c:pt idx="1969">
                  <c:v>-1.8326556832251109E-3</c:v>
                </c:pt>
                <c:pt idx="1970">
                  <c:v>-1.7569606821531761E-3</c:v>
                </c:pt>
                <c:pt idx="1971">
                  <c:v>-1.749326153882437E-3</c:v>
                </c:pt>
                <c:pt idx="1972">
                  <c:v>-1.7195700534913608E-3</c:v>
                </c:pt>
                <c:pt idx="1973">
                  <c:v>-1.6338956861536927E-3</c:v>
                </c:pt>
                <c:pt idx="1974">
                  <c:v>-1.5773756486611792E-3</c:v>
                </c:pt>
                <c:pt idx="1975">
                  <c:v>-1.4991805184564957E-3</c:v>
                </c:pt>
                <c:pt idx="1976">
                  <c:v>-1.3865665790836548E-3</c:v>
                </c:pt>
                <c:pt idx="1977">
                  <c:v>-1.2582924527561393E-3</c:v>
                </c:pt>
                <c:pt idx="1978">
                  <c:v>-1.1481301676940295E-3</c:v>
                </c:pt>
                <c:pt idx="1979">
                  <c:v>-1.033616986703241E-3</c:v>
                </c:pt>
                <c:pt idx="1980">
                  <c:v>-8.3046337864737391E-4</c:v>
                </c:pt>
                <c:pt idx="1981">
                  <c:v>-7.1270751222863443E-4</c:v>
                </c:pt>
                <c:pt idx="1982">
                  <c:v>-5.5605902729161799E-4</c:v>
                </c:pt>
                <c:pt idx="1983">
                  <c:v>-5.5605902729161799E-4</c:v>
                </c:pt>
                <c:pt idx="1984">
                  <c:v>-4.5907685410210425E-4</c:v>
                </c:pt>
                <c:pt idx="1985">
                  <c:v>-4.1695759650798442E-4</c:v>
                </c:pt>
                <c:pt idx="1986">
                  <c:v>-3.6434925574769378E-4</c:v>
                </c:pt>
                <c:pt idx="1987">
                  <c:v>-4.3366237703149763E-4</c:v>
                </c:pt>
                <c:pt idx="1988">
                  <c:v>-3.7295455444267406E-4</c:v>
                </c:pt>
                <c:pt idx="1989">
                  <c:v>-3.3619831871580588E-3</c:v>
                </c:pt>
                <c:pt idx="1990">
                  <c:v>-3.3839057635773676E-3</c:v>
                </c:pt>
                <c:pt idx="1991">
                  <c:v>-3.247926592788726E-3</c:v>
                </c:pt>
                <c:pt idx="1992">
                  <c:v>-3.0975939135072308E-3</c:v>
                </c:pt>
                <c:pt idx="1993">
                  <c:v>-2.7651545175454775E-3</c:v>
                </c:pt>
                <c:pt idx="1994">
                  <c:v>-2.6484600735891609E-3</c:v>
                </c:pt>
                <c:pt idx="1995">
                  <c:v>-2.3319237083220604E-3</c:v>
                </c:pt>
                <c:pt idx="1996">
                  <c:v>-2.185092719964539E-3</c:v>
                </c:pt>
                <c:pt idx="1997">
                  <c:v>-1.988365203903171E-3</c:v>
                </c:pt>
                <c:pt idx="1998">
                  <c:v>-1.7118330119891348E-3</c:v>
                </c:pt>
                <c:pt idx="1999">
                  <c:v>-1.6361053219993218E-3</c:v>
                </c:pt>
                <c:pt idx="2000">
                  <c:v>-1.4257835072406591E-3</c:v>
                </c:pt>
                <c:pt idx="2001">
                  <c:v>-1.2708152435860556E-3</c:v>
                </c:pt>
                <c:pt idx="2002">
                  <c:v>-1.1521088837096807E-3</c:v>
                </c:pt>
                <c:pt idx="2003">
                  <c:v>-9.4357249441782282E-4</c:v>
                </c:pt>
                <c:pt idx="2004">
                  <c:v>-8.1960657658081831E-4</c:v>
                </c:pt>
                <c:pt idx="2005">
                  <c:v>-6.4374448536983625E-4</c:v>
                </c:pt>
                <c:pt idx="2006">
                  <c:v>-5.0393732066997959E-4</c:v>
                </c:pt>
                <c:pt idx="2007">
                  <c:v>-4.275000227024553E-4</c:v>
                </c:pt>
                <c:pt idx="2008">
                  <c:v>-3.1360133794117867E-4</c:v>
                </c:pt>
                <c:pt idx="2009">
                  <c:v>-1.8149432281728411E-4</c:v>
                </c:pt>
                <c:pt idx="2010">
                  <c:v>-1.1240871359877759E-3</c:v>
                </c:pt>
                <c:pt idx="2011">
                  <c:v>-1.1133116715743609E-3</c:v>
                </c:pt>
                <c:pt idx="2012">
                  <c:v>-9.949932476353042E-4</c:v>
                </c:pt>
                <c:pt idx="2013">
                  <c:v>-8.6765759663632105E-4</c:v>
                </c:pt>
                <c:pt idx="2014">
                  <c:v>-7.6498636748626239E-4</c:v>
                </c:pt>
                <c:pt idx="2015">
                  <c:v>-6.1116734704353207E-4</c:v>
                </c:pt>
                <c:pt idx="2016">
                  <c:v>-5.0609454614733776E-4</c:v>
                </c:pt>
                <c:pt idx="2017">
                  <c:v>-4.1352642318468261E-4</c:v>
                </c:pt>
                <c:pt idx="2018">
                  <c:v>-3.5401206913260666E-4</c:v>
                </c:pt>
                <c:pt idx="2019">
                  <c:v>-2.817828794777523E-4</c:v>
                </c:pt>
                <c:pt idx="2020">
                  <c:v>2.9766790500135129E-2</c:v>
                </c:pt>
                <c:pt idx="2021">
                  <c:v>2.9838280977016809E-2</c:v>
                </c:pt>
                <c:pt idx="2022">
                  <c:v>2.9082793338633492E-2</c:v>
                </c:pt>
                <c:pt idx="2023">
                  <c:v>2.7415040909539043E-2</c:v>
                </c:pt>
                <c:pt idx="2024">
                  <c:v>2.578061230729399E-2</c:v>
                </c:pt>
                <c:pt idx="2025">
                  <c:v>2.4622323637570873E-2</c:v>
                </c:pt>
                <c:pt idx="2026">
                  <c:v>2.2698903424074865E-2</c:v>
                </c:pt>
                <c:pt idx="2027">
                  <c:v>2.1271197556213442E-2</c:v>
                </c:pt>
                <c:pt idx="2028">
                  <c:v>1.9677919904525207E-2</c:v>
                </c:pt>
                <c:pt idx="2029">
                  <c:v>1.8888502266920223E-2</c:v>
                </c:pt>
                <c:pt idx="2030">
                  <c:v>1.7674339212442339E-2</c:v>
                </c:pt>
                <c:pt idx="2031">
                  <c:v>1.6308459131972083E-2</c:v>
                </c:pt>
                <c:pt idx="2032">
                  <c:v>1.5371323684508095E-2</c:v>
                </c:pt>
                <c:pt idx="2033">
                  <c:v>1.4326718263262969E-2</c:v>
                </c:pt>
                <c:pt idx="2034">
                  <c:v>1.3278721107657279E-2</c:v>
                </c:pt>
                <c:pt idx="2035">
                  <c:v>1.2361804133232054E-2</c:v>
                </c:pt>
                <c:pt idx="2036">
                  <c:v>1.1433582896635083E-2</c:v>
                </c:pt>
                <c:pt idx="2037">
                  <c:v>1.0572240325338697E-2</c:v>
                </c:pt>
                <c:pt idx="2038">
                  <c:v>9.8030751765888074E-3</c:v>
                </c:pt>
                <c:pt idx="2039">
                  <c:v>9.1205373927446681E-3</c:v>
                </c:pt>
                <c:pt idx="2040">
                  <c:v>8.4774778358329E-3</c:v>
                </c:pt>
                <c:pt idx="2041">
                  <c:v>7.6475792328611486E-3</c:v>
                </c:pt>
                <c:pt idx="2042">
                  <c:v>6.9609519776153844E-3</c:v>
                </c:pt>
                <c:pt idx="2043">
                  <c:v>6.3832952061595866E-3</c:v>
                </c:pt>
                <c:pt idx="2044">
                  <c:v>5.711843898286148E-3</c:v>
                </c:pt>
                <c:pt idx="2045">
                  <c:v>5.1338377892543446E-3</c:v>
                </c:pt>
                <c:pt idx="2046">
                  <c:v>4.7318224394582581E-3</c:v>
                </c:pt>
                <c:pt idx="2047">
                  <c:v>4.2038794014394448E-3</c:v>
                </c:pt>
                <c:pt idx="2048">
                  <c:v>3.7751464617976488E-3</c:v>
                </c:pt>
                <c:pt idx="2049">
                  <c:v>3.3443261674443031E-3</c:v>
                </c:pt>
                <c:pt idx="2050">
                  <c:v>2.9923577792479589E-3</c:v>
                </c:pt>
                <c:pt idx="2051">
                  <c:v>2.6760161559137713E-3</c:v>
                </c:pt>
                <c:pt idx="2052">
                  <c:v>2.2852888679294331E-3</c:v>
                </c:pt>
                <c:pt idx="2053">
                  <c:v>1.8803607203552036E-3</c:v>
                </c:pt>
                <c:pt idx="2054">
                  <c:v>1.6139606888491004E-3</c:v>
                </c:pt>
                <c:pt idx="2055">
                  <c:v>1.2746391410758812E-3</c:v>
                </c:pt>
                <c:pt idx="2056">
                  <c:v>1.0656135170740294E-3</c:v>
                </c:pt>
                <c:pt idx="2057">
                  <c:v>8.779763894025544E-4</c:v>
                </c:pt>
                <c:pt idx="2058">
                  <c:v>5.779724972097694E-4</c:v>
                </c:pt>
                <c:pt idx="2059">
                  <c:v>5.779724972097694E-4</c:v>
                </c:pt>
                <c:pt idx="2060">
                  <c:v>3.3140116260334251E-4</c:v>
                </c:pt>
                <c:pt idx="2061">
                  <c:v>2.3559678875216539E-4</c:v>
                </c:pt>
                <c:pt idx="2062">
                  <c:v>1.3200519665719501E-4</c:v>
                </c:pt>
                <c:pt idx="2063">
                  <c:v>-8.4160122941226434E-5</c:v>
                </c:pt>
                <c:pt idx="2064">
                  <c:v>-2.1288563593400978E-4</c:v>
                </c:pt>
                <c:pt idx="2065">
                  <c:v>-3.7150216150692861E-4</c:v>
                </c:pt>
                <c:pt idx="2066">
                  <c:v>-5.1042512508349402E-4</c:v>
                </c:pt>
                <c:pt idx="2067">
                  <c:v>-6.522602601558708E-4</c:v>
                </c:pt>
                <c:pt idx="2068">
                  <c:v>-7.9423409697799985E-4</c:v>
                </c:pt>
                <c:pt idx="2069">
                  <c:v>-9.9578457924200114E-4</c:v>
                </c:pt>
                <c:pt idx="2070">
                  <c:v>-1.1653303642845808E-3</c:v>
                </c:pt>
                <c:pt idx="2071">
                  <c:v>-1.2802139436279697E-3</c:v>
                </c:pt>
                <c:pt idx="2072">
                  <c:v>-1.4771746991658202E-3</c:v>
                </c:pt>
                <c:pt idx="2073">
                  <c:v>-1.6010398100011619E-3</c:v>
                </c:pt>
                <c:pt idx="2074">
                  <c:v>-1.6891197757635118E-3</c:v>
                </c:pt>
                <c:pt idx="2075">
                  <c:v>-1.7748302880327832E-3</c:v>
                </c:pt>
                <c:pt idx="2076">
                  <c:v>-1.7781131768806052E-3</c:v>
                </c:pt>
                <c:pt idx="2077">
                  <c:v>-1.8151940894073487E-3</c:v>
                </c:pt>
                <c:pt idx="2078">
                  <c:v>-1.88065599577876E-3</c:v>
                </c:pt>
                <c:pt idx="2079">
                  <c:v>-1.828446129881936E-3</c:v>
                </c:pt>
                <c:pt idx="2080">
                  <c:v>-1.8284254695723617E-3</c:v>
                </c:pt>
                <c:pt idx="2081">
                  <c:v>-1.8220893666780064E-3</c:v>
                </c:pt>
                <c:pt idx="2082">
                  <c:v>-1.8548237424692998E-3</c:v>
                </c:pt>
                <c:pt idx="2083">
                  <c:v>-1.8195404120395359E-3</c:v>
                </c:pt>
                <c:pt idx="2084">
                  <c:v>-1.8078942303205031E-3</c:v>
                </c:pt>
                <c:pt idx="2085">
                  <c:v>-1.8391555118743991E-3</c:v>
                </c:pt>
                <c:pt idx="2086">
                  <c:v>-1.8400004617438875E-3</c:v>
                </c:pt>
                <c:pt idx="2087">
                  <c:v>-1.8759196289224039E-3</c:v>
                </c:pt>
                <c:pt idx="2088">
                  <c:v>-1.9043367710662035E-3</c:v>
                </c:pt>
                <c:pt idx="2089">
                  <c:v>-1.9589038322037483E-3</c:v>
                </c:pt>
                <c:pt idx="2090">
                  <c:v>-2.0219117695692429E-3</c:v>
                </c:pt>
                <c:pt idx="2091">
                  <c:v>-2.0357655148577486E-3</c:v>
                </c:pt>
                <c:pt idx="2092">
                  <c:v>-2.0638796888610006E-3</c:v>
                </c:pt>
                <c:pt idx="2093">
                  <c:v>-2.0699294893597314E-3</c:v>
                </c:pt>
                <c:pt idx="2094">
                  <c:v>-2.0735942993340556E-3</c:v>
                </c:pt>
                <c:pt idx="2095">
                  <c:v>-2.0648590358110647E-3</c:v>
                </c:pt>
                <c:pt idx="2096">
                  <c:v>-2.0577536253659906E-3</c:v>
                </c:pt>
                <c:pt idx="2097">
                  <c:v>-2.0614709190630992E-3</c:v>
                </c:pt>
                <c:pt idx="2098">
                  <c:v>-2.0887638156393135E-3</c:v>
                </c:pt>
                <c:pt idx="2099">
                  <c:v>-2.0662695296589512E-3</c:v>
                </c:pt>
                <c:pt idx="2100">
                  <c:v>-2.0782069933667074E-3</c:v>
                </c:pt>
                <c:pt idx="2101">
                  <c:v>-2.0836226637476613E-3</c:v>
                </c:pt>
                <c:pt idx="2102">
                  <c:v>-2.0936740382094393E-3</c:v>
                </c:pt>
                <c:pt idx="2103">
                  <c:v>-2.121964991449829E-3</c:v>
                </c:pt>
                <c:pt idx="2104">
                  <c:v>-2.1174854914643298E-3</c:v>
                </c:pt>
                <c:pt idx="2105">
                  <c:v>-2.1133835149273333E-3</c:v>
                </c:pt>
                <c:pt idx="2106">
                  <c:v>-2.0924131407139418E-3</c:v>
                </c:pt>
                <c:pt idx="2107">
                  <c:v>-2.104694314451247E-3</c:v>
                </c:pt>
                <c:pt idx="2108">
                  <c:v>-2.1277757566923045E-3</c:v>
                </c:pt>
                <c:pt idx="2109">
                  <c:v>-2.112256049941405E-3</c:v>
                </c:pt>
                <c:pt idx="2110">
                  <c:v>-2.1225363255997359E-3</c:v>
                </c:pt>
                <c:pt idx="2111">
                  <c:v>-2.1142680297788902E-3</c:v>
                </c:pt>
                <c:pt idx="2112">
                  <c:v>-2.1190373276343405E-3</c:v>
                </c:pt>
                <c:pt idx="2113">
                  <c:v>-2.1421326708295912E-3</c:v>
                </c:pt>
                <c:pt idx="2114">
                  <c:v>-2.1364727963930491E-3</c:v>
                </c:pt>
                <c:pt idx="2115">
                  <c:v>-2.1343313110740031E-3</c:v>
                </c:pt>
                <c:pt idx="2116">
                  <c:v>-2.1443483710330974E-3</c:v>
                </c:pt>
                <c:pt idx="2117">
                  <c:v>-2.1243475170044518E-3</c:v>
                </c:pt>
                <c:pt idx="2118">
                  <c:v>-2.1154649026567801E-3</c:v>
                </c:pt>
                <c:pt idx="2119">
                  <c:v>-2.1421391561553121E-3</c:v>
                </c:pt>
                <c:pt idx="2120">
                  <c:v>-2.1421391561553121E-3</c:v>
                </c:pt>
                <c:pt idx="2121">
                  <c:v>-2.1495911761759551E-3</c:v>
                </c:pt>
                <c:pt idx="2122">
                  <c:v>-2.1038121858851094E-3</c:v>
                </c:pt>
                <c:pt idx="2123">
                  <c:v>-2.0873806092790853E-3</c:v>
                </c:pt>
                <c:pt idx="2124">
                  <c:v>-2.1221701906207896E-3</c:v>
                </c:pt>
                <c:pt idx="2125">
                  <c:v>-2.1347880861347784E-3</c:v>
                </c:pt>
                <c:pt idx="2126">
                  <c:v>-2.1105629484599736E-3</c:v>
                </c:pt>
                <c:pt idx="2127">
                  <c:v>-2.1006965709216702E-3</c:v>
                </c:pt>
                <c:pt idx="2128">
                  <c:v>-2.1061150172919235E-3</c:v>
                </c:pt>
                <c:pt idx="2129">
                  <c:v>-2.0908719113227475E-3</c:v>
                </c:pt>
                <c:pt idx="2130">
                  <c:v>-2.1158675237400865E-3</c:v>
                </c:pt>
                <c:pt idx="2131">
                  <c:v>-2.1018639671508549E-3</c:v>
                </c:pt>
                <c:pt idx="2132">
                  <c:v>-2.1019117740807697E-3</c:v>
                </c:pt>
                <c:pt idx="2133">
                  <c:v>-2.098865458070906E-3</c:v>
                </c:pt>
                <c:pt idx="2134">
                  <c:v>-2.0834323954160988E-3</c:v>
                </c:pt>
                <c:pt idx="2135">
                  <c:v>-2.0870668445698987E-3</c:v>
                </c:pt>
                <c:pt idx="2136">
                  <c:v>-2.0470620341969253E-3</c:v>
                </c:pt>
                <c:pt idx="2137">
                  <c:v>-2.0777022369504877E-3</c:v>
                </c:pt>
                <c:pt idx="2138">
                  <c:v>-2.067872887453262E-3</c:v>
                </c:pt>
                <c:pt idx="2139">
                  <c:v>-2.0899996177598384E-3</c:v>
                </c:pt>
                <c:pt idx="2140">
                  <c:v>-2.0325223833623368E-3</c:v>
                </c:pt>
                <c:pt idx="2141">
                  <c:v>-2.0199663324940303E-3</c:v>
                </c:pt>
                <c:pt idx="2142">
                  <c:v>-2.0178217763935774E-3</c:v>
                </c:pt>
                <c:pt idx="2143">
                  <c:v>-2.049375573673004E-3</c:v>
                </c:pt>
                <c:pt idx="2144">
                  <c:v>-2.0498467074462484E-3</c:v>
                </c:pt>
                <c:pt idx="2145">
                  <c:v>-1.9936435449732087E-3</c:v>
                </c:pt>
                <c:pt idx="2146">
                  <c:v>-1.9829825147392316E-3</c:v>
                </c:pt>
                <c:pt idx="2147">
                  <c:v>-1.9682589178918325E-3</c:v>
                </c:pt>
                <c:pt idx="2148">
                  <c:v>-1.990492188171003E-3</c:v>
                </c:pt>
                <c:pt idx="2149">
                  <c:v>-1.9455616091577504E-3</c:v>
                </c:pt>
                <c:pt idx="2150">
                  <c:v>-1.9561843113098248E-3</c:v>
                </c:pt>
                <c:pt idx="2151">
                  <c:v>-1.905268067166857E-3</c:v>
                </c:pt>
                <c:pt idx="2152">
                  <c:v>-1.942902360621071E-3</c:v>
                </c:pt>
                <c:pt idx="2153">
                  <c:v>-1.9615579924534138E-3</c:v>
                </c:pt>
                <c:pt idx="2154">
                  <c:v>-1.9336231526355524E-3</c:v>
                </c:pt>
                <c:pt idx="2155">
                  <c:v>-1.9004976716954919E-3</c:v>
                </c:pt>
                <c:pt idx="2156">
                  <c:v>-1.8453894622678796E-3</c:v>
                </c:pt>
                <c:pt idx="2157">
                  <c:v>-1.8412587668219099E-3</c:v>
                </c:pt>
                <c:pt idx="2158">
                  <c:v>-1.8352171075036589E-3</c:v>
                </c:pt>
                <c:pt idx="2159">
                  <c:v>-1.8314310149368657E-3</c:v>
                </c:pt>
                <c:pt idx="2160">
                  <c:v>-1.8150259687920861E-3</c:v>
                </c:pt>
                <c:pt idx="2161">
                  <c:v>-1.7834029431958304E-3</c:v>
                </c:pt>
                <c:pt idx="2162">
                  <c:v>-1.8053960624340865E-3</c:v>
                </c:pt>
                <c:pt idx="2163">
                  <c:v>-1.8059927479589094E-3</c:v>
                </c:pt>
                <c:pt idx="2164">
                  <c:v>-1.7759391813764597E-3</c:v>
                </c:pt>
                <c:pt idx="2165">
                  <c:v>-1.78195477813968E-3</c:v>
                </c:pt>
                <c:pt idx="2166">
                  <c:v>-1.7876738913672335E-3</c:v>
                </c:pt>
                <c:pt idx="2167">
                  <c:v>-1.7395906720633209E-3</c:v>
                </c:pt>
                <c:pt idx="2168">
                  <c:v>-1.7607002365979257E-3</c:v>
                </c:pt>
                <c:pt idx="2169">
                  <c:v>-1.7284938482880347E-3</c:v>
                </c:pt>
                <c:pt idx="2170">
                  <c:v>-1.7000443176763275E-3</c:v>
                </c:pt>
                <c:pt idx="2171">
                  <c:v>-1.6403445808503142E-3</c:v>
                </c:pt>
                <c:pt idx="2172">
                  <c:v>-1.6643846804019896E-3</c:v>
                </c:pt>
                <c:pt idx="2173">
                  <c:v>-1.6263983877074367E-3</c:v>
                </c:pt>
                <c:pt idx="2174">
                  <c:v>-1.6210720327326927E-3</c:v>
                </c:pt>
                <c:pt idx="2175">
                  <c:v>-1.6120434465838468E-3</c:v>
                </c:pt>
                <c:pt idx="2176">
                  <c:v>-1.5949589991330476E-3</c:v>
                </c:pt>
                <c:pt idx="2177">
                  <c:v>-1.5921378108664924E-3</c:v>
                </c:pt>
                <c:pt idx="2178">
                  <c:v>-1.5722900548866686E-3</c:v>
                </c:pt>
                <c:pt idx="2179">
                  <c:v>-1.541891074343979E-3</c:v>
                </c:pt>
                <c:pt idx="2180">
                  <c:v>-1.5341901667384888E-3</c:v>
                </c:pt>
                <c:pt idx="2181">
                  <c:v>-1.5392791255445931E-3</c:v>
                </c:pt>
                <c:pt idx="2182">
                  <c:v>-1.5155984009630891E-3</c:v>
                </c:pt>
                <c:pt idx="2183">
                  <c:v>-1.5127444362364045E-3</c:v>
                </c:pt>
                <c:pt idx="2184">
                  <c:v>-1.4477281966058103E-3</c:v>
                </c:pt>
                <c:pt idx="2185">
                  <c:v>-1.3989308942086581E-3</c:v>
                </c:pt>
                <c:pt idx="2186">
                  <c:v>-1.4209246765709421E-3</c:v>
                </c:pt>
                <c:pt idx="2187">
                  <c:v>-1.374125855244171E-3</c:v>
                </c:pt>
                <c:pt idx="2188">
                  <c:v>-1.3647820382624992E-3</c:v>
                </c:pt>
                <c:pt idx="2189">
                  <c:v>-1.3582391696734947E-3</c:v>
                </c:pt>
                <c:pt idx="2190">
                  <c:v>-1.3378701658843389E-3</c:v>
                </c:pt>
                <c:pt idx="2191">
                  <c:v>-1.32979193056533E-3</c:v>
                </c:pt>
                <c:pt idx="2192">
                  <c:v>-1.3253962602677444E-3</c:v>
                </c:pt>
                <c:pt idx="2193">
                  <c:v>-1.3336497679495157E-3</c:v>
                </c:pt>
                <c:pt idx="2194">
                  <c:v>-1.3225146410395933E-3</c:v>
                </c:pt>
                <c:pt idx="2195">
                  <c:v>-1.315917449933382E-3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A-4E7C-A9F2-B040E39D3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213904"/>
        <c:axId val="1434214320"/>
      </c:lineChart>
      <c:catAx>
        <c:axId val="143421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214320"/>
        <c:crosses val="autoZero"/>
        <c:auto val="1"/>
        <c:lblAlgn val="ctr"/>
        <c:lblOffset val="100"/>
        <c:noMultiLvlLbl val="0"/>
      </c:catAx>
      <c:valAx>
        <c:axId val="1434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Error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21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307732</xdr:colOff>
      <xdr:row>1</xdr:row>
      <xdr:rowOff>183172</xdr:rowOff>
    </xdr:from>
    <xdr:to>
      <xdr:col>25</xdr:col>
      <xdr:colOff>14654</xdr:colOff>
      <xdr:row>16</xdr:row>
      <xdr:rowOff>68872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D02062-D20E-46B5-9E76-1388D4ABC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346277</xdr:colOff>
      <xdr:row>15</xdr:row>
      <xdr:rowOff>104485</xdr:rowOff>
    </xdr:from>
    <xdr:to>
      <xdr:col>48</xdr:col>
      <xdr:colOff>207065</xdr:colOff>
      <xdr:row>51</xdr:row>
      <xdr:rowOff>57976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91525C-E5D7-49C4-A271-91BA45AF7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11309</xdr:colOff>
      <xdr:row>42</xdr:row>
      <xdr:rowOff>159727</xdr:rowOff>
    </xdr:from>
    <xdr:to>
      <xdr:col>24</xdr:col>
      <xdr:colOff>331145</xdr:colOff>
      <xdr:row>57</xdr:row>
      <xdr:rowOff>45427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F1667-BBF8-B78A-58D3-236E8494C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361"/>
  <sheetViews>
    <sheetView tabSelected="1" topLeftCell="Q8" zoomScale="115" zoomScaleNormal="115" workbookViewId="0">
      <selection activeCell="X23" sqref="X23"/>
    </sheetView>
  </sheetViews>
  <sheetFormatPr defaultRowHeight="15" x14ac:dyDescent="0.25"/>
  <cols>
    <col min="1" max="1" width="25.85546875" bestFit="1" customWidth="1"/>
    <col min="2" max="2" width="25.85546875" customWidth="1"/>
    <col min="3" max="4" width="12.7109375" bestFit="1" customWidth="1"/>
    <col min="5" max="5" width="12" bestFit="1" customWidth="1"/>
    <col min="6" max="7" width="12" customWidth="1"/>
    <col min="8" max="8" width="6" bestFit="1" customWidth="1"/>
    <col min="9" max="9" width="25.85546875" bestFit="1" customWidth="1"/>
    <col min="10" max="10" width="20.5703125" bestFit="1" customWidth="1"/>
    <col min="11" max="11" width="8.5703125" bestFit="1" customWidth="1"/>
  </cols>
  <sheetData>
    <row r="1" spans="1:13" x14ac:dyDescent="0.25">
      <c r="A1" s="1" t="s">
        <v>21368</v>
      </c>
      <c r="B1">
        <v>4</v>
      </c>
      <c r="G1">
        <v>0.13</v>
      </c>
    </row>
    <row r="2" spans="1:13" x14ac:dyDescent="0.25">
      <c r="A2" s="1" t="s">
        <v>21362</v>
      </c>
      <c r="B2" s="1" t="s">
        <v>21367</v>
      </c>
      <c r="C2" s="1" t="s">
        <v>21359</v>
      </c>
      <c r="D2" s="1" t="s">
        <v>21360</v>
      </c>
      <c r="E2" s="1" t="s">
        <v>21361</v>
      </c>
      <c r="F2" s="1" t="s">
        <v>23566</v>
      </c>
      <c r="G2" s="1" t="s">
        <v>23565</v>
      </c>
      <c r="H2" s="1" t="s">
        <v>21363</v>
      </c>
      <c r="I2" s="1" t="s">
        <v>21364</v>
      </c>
      <c r="J2" s="1" t="s">
        <v>21365</v>
      </c>
      <c r="K2" s="1" t="s">
        <v>21366</v>
      </c>
      <c r="L2" s="1" t="s">
        <v>23563</v>
      </c>
      <c r="M2" s="1" t="s">
        <v>23564</v>
      </c>
    </row>
    <row r="3" spans="1:13" x14ac:dyDescent="0.25">
      <c r="A3" t="s">
        <v>0</v>
      </c>
      <c r="B3" t="str">
        <f>LEFT(A3,LEN(A3)-$B$1)</f>
        <v>2022/11/02/21:16:40.00</v>
      </c>
      <c r="C3">
        <v>-0.46103327303196207</v>
      </c>
      <c r="D3">
        <v>-0.41350751276687386</v>
      </c>
      <c r="E3">
        <v>0.23441214487902082</v>
      </c>
      <c r="F3" t="e">
        <f t="shared" ref="F3:F66" si="0">VLOOKUP(B3,$J$3:$K$2198,2,FALSE)</f>
        <v>#N/A</v>
      </c>
      <c r="G3">
        <f>E3-$G$1</f>
        <v>0.10441214487902081</v>
      </c>
      <c r="H3">
        <v>1</v>
      </c>
      <c r="I3" t="s">
        <v>21369</v>
      </c>
      <c r="J3" t="str">
        <f>LEFT(I3,LEN(I3)-$B$1)</f>
        <v>2022/11/02/21:16:41.75</v>
      </c>
      <c r="K3">
        <v>0.10449689512099999</v>
      </c>
      <c r="L3">
        <f t="shared" ref="L3:L66" si="1">VLOOKUP(J3,$B$3:$G$21361,6,FALSE)</f>
        <v>0.10438867227825724</v>
      </c>
      <c r="M3">
        <f>K3-L3</f>
        <v>1.0822284274275562E-4</v>
      </c>
    </row>
    <row r="4" spans="1:13" x14ac:dyDescent="0.25">
      <c r="A4" t="s">
        <v>1</v>
      </c>
      <c r="B4" t="str">
        <f t="shared" ref="B4:B67" si="2">LEFT(A4,LEN(A4)-$B$1)</f>
        <v>2022/11/02/21:16:40.00</v>
      </c>
      <c r="C4">
        <v>-0.46103004717030349</v>
      </c>
      <c r="D4">
        <v>-0.41349390503592959</v>
      </c>
      <c r="E4">
        <v>0.23440272984606089</v>
      </c>
      <c r="F4" t="e">
        <f t="shared" si="0"/>
        <v>#N/A</v>
      </c>
      <c r="G4">
        <f t="shared" ref="G4:G67" si="3">E4-$G$1</f>
        <v>0.10440272984606089</v>
      </c>
      <c r="H4">
        <v>2</v>
      </c>
      <c r="I4" t="s">
        <v>21370</v>
      </c>
      <c r="J4" t="str">
        <f t="shared" ref="J4:J67" si="4">LEFT(I4,LEN(I4)-$B$1)</f>
        <v>2022/11/02/21:16:42.75</v>
      </c>
      <c r="K4">
        <v>0.10449689512099999</v>
      </c>
      <c r="L4">
        <f t="shared" si="1"/>
        <v>0.10462554342761105</v>
      </c>
      <c r="M4">
        <f t="shared" ref="M4:M67" si="5">K4-L4</f>
        <v>-1.2864830661105109E-4</v>
      </c>
    </row>
    <row r="5" spans="1:13" x14ac:dyDescent="0.25">
      <c r="A5" t="s">
        <v>2</v>
      </c>
      <c r="B5" t="str">
        <f t="shared" si="2"/>
        <v>2022/11/02/21:16:40.00</v>
      </c>
      <c r="C5">
        <v>-0.46102392139782711</v>
      </c>
      <c r="D5">
        <v>-0.41349792040057304</v>
      </c>
      <c r="E5">
        <v>0.23441713516531715</v>
      </c>
      <c r="F5" t="e">
        <f t="shared" si="0"/>
        <v>#N/A</v>
      </c>
      <c r="G5">
        <f t="shared" si="3"/>
        <v>0.10441713516531714</v>
      </c>
      <c r="H5">
        <v>3</v>
      </c>
      <c r="I5" t="s">
        <v>21371</v>
      </c>
      <c r="J5" t="str">
        <f t="shared" si="4"/>
        <v>2022/11/02/21:16:42.77</v>
      </c>
      <c r="K5">
        <v>0.10437189511599999</v>
      </c>
      <c r="L5">
        <f t="shared" si="1"/>
        <v>0.10460156932037196</v>
      </c>
      <c r="M5">
        <f t="shared" si="5"/>
        <v>-2.2967420437196295E-4</v>
      </c>
    </row>
    <row r="6" spans="1:13" x14ac:dyDescent="0.25">
      <c r="A6" t="s">
        <v>3</v>
      </c>
      <c r="B6" t="str">
        <f t="shared" si="2"/>
        <v>2022/11/02/21:16:40.00</v>
      </c>
      <c r="C6">
        <v>-0.4610303937428698</v>
      </c>
      <c r="D6">
        <v>-0.41348033287234681</v>
      </c>
      <c r="E6">
        <v>0.23439272699760347</v>
      </c>
      <c r="F6" t="e">
        <f t="shared" si="0"/>
        <v>#N/A</v>
      </c>
      <c r="G6">
        <f t="shared" si="3"/>
        <v>0.10439272699760346</v>
      </c>
      <c r="H6">
        <v>4</v>
      </c>
      <c r="I6" t="s">
        <v>21372</v>
      </c>
      <c r="J6" t="str">
        <f t="shared" si="4"/>
        <v>2022/11/02/21:16:42.77</v>
      </c>
      <c r="K6">
        <v>0.10424689511</v>
      </c>
      <c r="L6">
        <f t="shared" si="1"/>
        <v>0.10460156932037196</v>
      </c>
      <c r="M6">
        <f t="shared" si="5"/>
        <v>-3.5467421037195523E-4</v>
      </c>
    </row>
    <row r="7" spans="1:13" x14ac:dyDescent="0.25">
      <c r="A7" t="s">
        <v>4</v>
      </c>
      <c r="B7" t="str">
        <f t="shared" si="2"/>
        <v>2022/11/02/21:16:40.01</v>
      </c>
      <c r="C7">
        <v>-0.46102530436819456</v>
      </c>
      <c r="D7">
        <v>-0.41350222981462276</v>
      </c>
      <c r="E7">
        <v>0.23441122930894709</v>
      </c>
      <c r="F7" t="e">
        <f t="shared" si="0"/>
        <v>#N/A</v>
      </c>
      <c r="G7">
        <f t="shared" si="3"/>
        <v>0.10441122930894708</v>
      </c>
      <c r="H7">
        <v>5</v>
      </c>
      <c r="I7" t="s">
        <v>21373</v>
      </c>
      <c r="J7" t="str">
        <f t="shared" si="4"/>
        <v>2022/11/02/21:16:42.78</v>
      </c>
      <c r="K7">
        <v>0.104121895147</v>
      </c>
      <c r="L7">
        <f t="shared" si="1"/>
        <v>0.10460079173865477</v>
      </c>
      <c r="M7">
        <f t="shared" si="5"/>
        <v>-4.7889659165477327E-4</v>
      </c>
    </row>
    <row r="8" spans="1:13" x14ac:dyDescent="0.25">
      <c r="A8" t="s">
        <v>5</v>
      </c>
      <c r="B8" t="str">
        <f t="shared" si="2"/>
        <v>2022/11/02/21:16:40.01</v>
      </c>
      <c r="C8">
        <v>-0.46102846321033497</v>
      </c>
      <c r="D8">
        <v>-0.41351081176520882</v>
      </c>
      <c r="E8">
        <v>0.23439628200614168</v>
      </c>
      <c r="F8" t="e">
        <f t="shared" si="0"/>
        <v>#N/A</v>
      </c>
      <c r="G8">
        <f t="shared" si="3"/>
        <v>0.10439628200614168</v>
      </c>
      <c r="H8">
        <v>6</v>
      </c>
      <c r="I8" t="s">
        <v>21374</v>
      </c>
      <c r="J8" t="str">
        <f t="shared" si="4"/>
        <v>2022/11/02/21:16:42.79</v>
      </c>
      <c r="K8">
        <v>0.103996895156</v>
      </c>
      <c r="L8">
        <f t="shared" si="1"/>
        <v>0.10457467909050344</v>
      </c>
      <c r="M8">
        <f t="shared" si="5"/>
        <v>-5.7778393450344523E-4</v>
      </c>
    </row>
    <row r="9" spans="1:13" x14ac:dyDescent="0.25">
      <c r="A9" t="s">
        <v>6</v>
      </c>
      <c r="B9" t="str">
        <f t="shared" si="2"/>
        <v>2022/11/02/21:16:40.01</v>
      </c>
      <c r="C9">
        <v>-0.46102226178331274</v>
      </c>
      <c r="D9">
        <v>-0.4135177923056092</v>
      </c>
      <c r="E9">
        <v>0.23444804193167598</v>
      </c>
      <c r="F9" t="e">
        <f t="shared" si="0"/>
        <v>#N/A</v>
      </c>
      <c r="G9">
        <f t="shared" si="3"/>
        <v>0.10444804193167598</v>
      </c>
      <c r="H9">
        <v>7</v>
      </c>
      <c r="I9" t="s">
        <v>21375</v>
      </c>
      <c r="J9" t="str">
        <f t="shared" si="4"/>
        <v>2022/11/02/21:16:42.80</v>
      </c>
      <c r="K9">
        <v>0.103871895252</v>
      </c>
      <c r="L9">
        <f t="shared" si="1"/>
        <v>0.10459870878170482</v>
      </c>
      <c r="M9">
        <f t="shared" si="5"/>
        <v>-7.2681352970482838E-4</v>
      </c>
    </row>
    <row r="10" spans="1:13" x14ac:dyDescent="0.25">
      <c r="A10" t="s">
        <v>7</v>
      </c>
      <c r="B10" t="str">
        <f t="shared" si="2"/>
        <v>2022/11/02/21:16:40.01</v>
      </c>
      <c r="C10">
        <v>-0.46105048986774455</v>
      </c>
      <c r="D10">
        <v>-0.41349837040390031</v>
      </c>
      <c r="E10">
        <v>0.23441550694020821</v>
      </c>
      <c r="F10" t="e">
        <f t="shared" si="0"/>
        <v>#N/A</v>
      </c>
      <c r="G10">
        <f t="shared" si="3"/>
        <v>0.10441550694020821</v>
      </c>
      <c r="H10">
        <v>8</v>
      </c>
      <c r="I10" t="s">
        <v>21376</v>
      </c>
      <c r="J10" t="str">
        <f t="shared" si="4"/>
        <v>2022/11/02/21:16:42.81</v>
      </c>
      <c r="K10">
        <v>0.103746895348</v>
      </c>
      <c r="L10">
        <f t="shared" si="1"/>
        <v>0.10460632312631832</v>
      </c>
      <c r="M10">
        <f t="shared" si="5"/>
        <v>-8.594277783183224E-4</v>
      </c>
    </row>
    <row r="11" spans="1:13" x14ac:dyDescent="0.25">
      <c r="A11" t="s">
        <v>8</v>
      </c>
      <c r="B11" t="str">
        <f t="shared" si="2"/>
        <v>2022/11/02/21:16:40.01</v>
      </c>
      <c r="C11">
        <v>-0.46104077568951229</v>
      </c>
      <c r="D11">
        <v>-0.41349795527608785</v>
      </c>
      <c r="E11">
        <v>0.23441764358948239</v>
      </c>
      <c r="F11" t="e">
        <f t="shared" si="0"/>
        <v>#N/A</v>
      </c>
      <c r="G11">
        <f t="shared" si="3"/>
        <v>0.10441764358948238</v>
      </c>
      <c r="H11">
        <v>9</v>
      </c>
      <c r="I11" t="s">
        <v>21377</v>
      </c>
      <c r="J11" t="str">
        <f t="shared" si="4"/>
        <v>2022/11/02/21:16:42.82</v>
      </c>
      <c r="K11">
        <v>0.103621895502</v>
      </c>
      <c r="L11">
        <f t="shared" si="1"/>
        <v>0.10457410009490459</v>
      </c>
      <c r="M11">
        <f t="shared" si="5"/>
        <v>-9.522045929045847E-4</v>
      </c>
    </row>
    <row r="12" spans="1:13" x14ac:dyDescent="0.25">
      <c r="A12" t="s">
        <v>9</v>
      </c>
      <c r="B12" t="str">
        <f t="shared" si="2"/>
        <v>2022/11/02/21:16:40.01</v>
      </c>
      <c r="C12">
        <v>-0.46102523848969013</v>
      </c>
      <c r="D12">
        <v>-0.41351591546322491</v>
      </c>
      <c r="E12">
        <v>0.23442160963527792</v>
      </c>
      <c r="F12" t="e">
        <f t="shared" si="0"/>
        <v>#N/A</v>
      </c>
      <c r="G12">
        <f t="shared" si="3"/>
        <v>0.10442160963527791</v>
      </c>
      <c r="H12">
        <v>10</v>
      </c>
      <c r="I12" t="s">
        <v>21378</v>
      </c>
      <c r="J12" t="str">
        <f t="shared" si="4"/>
        <v>2022/11/02/21:16:42.83</v>
      </c>
      <c r="K12">
        <v>0.103496895772</v>
      </c>
      <c r="L12">
        <f t="shared" si="1"/>
        <v>0.10459798117996028</v>
      </c>
      <c r="M12">
        <f t="shared" si="5"/>
        <v>-1.1010854079602783E-3</v>
      </c>
    </row>
    <row r="13" spans="1:13" x14ac:dyDescent="0.25">
      <c r="A13" t="s">
        <v>10</v>
      </c>
      <c r="B13" t="str">
        <f t="shared" si="2"/>
        <v>2022/11/02/21:16:40.02</v>
      </c>
      <c r="C13">
        <v>-0.46103984819803445</v>
      </c>
      <c r="D13">
        <v>-0.41349257846558773</v>
      </c>
      <c r="E13">
        <v>0.23440105405804917</v>
      </c>
      <c r="F13" t="e">
        <f t="shared" si="0"/>
        <v>#N/A</v>
      </c>
      <c r="G13">
        <f t="shared" si="3"/>
        <v>0.10440105405804917</v>
      </c>
      <c r="H13">
        <v>11</v>
      </c>
      <c r="I13" t="s">
        <v>21379</v>
      </c>
      <c r="J13" t="str">
        <f t="shared" si="4"/>
        <v>2022/11/02/21:16:42.84</v>
      </c>
      <c r="K13">
        <v>0.103371895985</v>
      </c>
      <c r="L13">
        <f t="shared" si="1"/>
        <v>0.10459270586634389</v>
      </c>
      <c r="M13">
        <f t="shared" si="5"/>
        <v>-1.22080988134389E-3</v>
      </c>
    </row>
    <row r="14" spans="1:13" x14ac:dyDescent="0.25">
      <c r="A14" t="s">
        <v>11</v>
      </c>
      <c r="B14" t="str">
        <f t="shared" si="2"/>
        <v>2022/11/02/21:16:40.02</v>
      </c>
      <c r="C14">
        <v>-0.46102972797316677</v>
      </c>
      <c r="D14">
        <v>-0.41350393817310088</v>
      </c>
      <c r="E14">
        <v>0.23440145880580981</v>
      </c>
      <c r="F14" t="e">
        <f t="shared" si="0"/>
        <v>#N/A</v>
      </c>
      <c r="G14">
        <f t="shared" si="3"/>
        <v>0.10440145880580981</v>
      </c>
      <c r="H14">
        <v>12</v>
      </c>
      <c r="I14" t="s">
        <v>21380</v>
      </c>
      <c r="J14" t="str">
        <f t="shared" si="4"/>
        <v>2022/11/02/21:16:42.85</v>
      </c>
      <c r="K14">
        <v>0.103246896314</v>
      </c>
      <c r="L14">
        <f t="shared" si="1"/>
        <v>0.10458925533471658</v>
      </c>
      <c r="M14">
        <f t="shared" si="5"/>
        <v>-1.3423590207165825E-3</v>
      </c>
    </row>
    <row r="15" spans="1:13" x14ac:dyDescent="0.25">
      <c r="A15" t="s">
        <v>12</v>
      </c>
      <c r="B15" t="str">
        <f t="shared" si="2"/>
        <v>2022/11/02/21:16:40.02</v>
      </c>
      <c r="C15">
        <v>-0.46101350393730495</v>
      </c>
      <c r="D15">
        <v>-0.41350918531419306</v>
      </c>
      <c r="E15">
        <v>0.23438233132384972</v>
      </c>
      <c r="F15" t="e">
        <f t="shared" si="0"/>
        <v>#N/A</v>
      </c>
      <c r="G15">
        <f t="shared" si="3"/>
        <v>0.10438233132384972</v>
      </c>
      <c r="H15">
        <v>13</v>
      </c>
      <c r="I15" t="s">
        <v>21381</v>
      </c>
      <c r="J15" t="str">
        <f t="shared" si="4"/>
        <v>2022/11/02/21:16:42.86</v>
      </c>
      <c r="K15">
        <v>0.10312189675900001</v>
      </c>
      <c r="L15">
        <f t="shared" si="1"/>
        <v>0.10461304020817527</v>
      </c>
      <c r="M15">
        <f t="shared" si="5"/>
        <v>-1.4911434491752668E-3</v>
      </c>
    </row>
    <row r="16" spans="1:13" x14ac:dyDescent="0.25">
      <c r="A16" t="s">
        <v>13</v>
      </c>
      <c r="B16" t="str">
        <f t="shared" si="2"/>
        <v>2022/11/02/21:16:40.02</v>
      </c>
      <c r="C16">
        <v>-0.46104385194822234</v>
      </c>
      <c r="D16">
        <v>-0.41350138717241725</v>
      </c>
      <c r="E16">
        <v>0.234423204927941</v>
      </c>
      <c r="F16" t="e">
        <f t="shared" si="0"/>
        <v>#N/A</v>
      </c>
      <c r="G16">
        <f t="shared" si="3"/>
        <v>0.10442320492794099</v>
      </c>
      <c r="H16">
        <v>14</v>
      </c>
      <c r="I16" t="s">
        <v>21382</v>
      </c>
      <c r="J16" t="str">
        <f t="shared" si="4"/>
        <v>2022/11/02/21:16:42.87</v>
      </c>
      <c r="K16">
        <v>0.102996897204</v>
      </c>
      <c r="L16">
        <f t="shared" si="1"/>
        <v>0.10460309594296247</v>
      </c>
      <c r="M16">
        <f t="shared" si="5"/>
        <v>-1.6061987389624638E-3</v>
      </c>
    </row>
    <row r="17" spans="1:13" x14ac:dyDescent="0.25">
      <c r="A17" t="s">
        <v>14</v>
      </c>
      <c r="B17" t="str">
        <f t="shared" si="2"/>
        <v>2022/11/02/21:16:40.02</v>
      </c>
      <c r="C17">
        <v>-0.46103435870005244</v>
      </c>
      <c r="D17">
        <v>-0.4135038833270227</v>
      </c>
      <c r="E17">
        <v>0.2344337392189208</v>
      </c>
      <c r="F17" t="e">
        <f t="shared" si="0"/>
        <v>#N/A</v>
      </c>
      <c r="G17">
        <f t="shared" si="3"/>
        <v>0.1044337392189208</v>
      </c>
      <c r="H17">
        <v>15</v>
      </c>
      <c r="I17" t="s">
        <v>21383</v>
      </c>
      <c r="J17" t="str">
        <f t="shared" si="4"/>
        <v>2022/11/02/21:16:42.88</v>
      </c>
      <c r="K17">
        <v>0.102871897882</v>
      </c>
      <c r="L17">
        <f t="shared" si="1"/>
        <v>0.10457803537218699</v>
      </c>
      <c r="M17">
        <f t="shared" si="5"/>
        <v>-1.7061374901869847E-3</v>
      </c>
    </row>
    <row r="18" spans="1:13" x14ac:dyDescent="0.25">
      <c r="A18" t="s">
        <v>15</v>
      </c>
      <c r="B18" t="str">
        <f t="shared" si="2"/>
        <v>2022/11/02/21:16:40.03</v>
      </c>
      <c r="C18">
        <v>-0.46104571434305924</v>
      </c>
      <c r="D18">
        <v>-0.41348623040598131</v>
      </c>
      <c r="E18">
        <v>0.23440191007320055</v>
      </c>
      <c r="F18" t="e">
        <f t="shared" si="0"/>
        <v>#N/A</v>
      </c>
      <c r="G18">
        <f t="shared" si="3"/>
        <v>0.10440191007320054</v>
      </c>
      <c r="H18">
        <v>16</v>
      </c>
      <c r="I18" t="s">
        <v>21384</v>
      </c>
      <c r="J18" t="str">
        <f t="shared" si="4"/>
        <v>2022/11/02/21:16:42.89</v>
      </c>
      <c r="K18">
        <v>0.10274689855999999</v>
      </c>
      <c r="L18">
        <f t="shared" si="1"/>
        <v>0.1046152965008561</v>
      </c>
      <c r="M18">
        <f t="shared" si="5"/>
        <v>-1.8683979408561091E-3</v>
      </c>
    </row>
    <row r="19" spans="1:13" x14ac:dyDescent="0.25">
      <c r="A19" t="s">
        <v>16</v>
      </c>
      <c r="B19" t="str">
        <f t="shared" si="2"/>
        <v>2022/11/02/21:16:40.03</v>
      </c>
      <c r="C19">
        <v>-0.46102840388803124</v>
      </c>
      <c r="D19">
        <v>-0.41350289228155301</v>
      </c>
      <c r="E19">
        <v>0.2343889565104319</v>
      </c>
      <c r="F19" t="e">
        <f t="shared" si="0"/>
        <v>#N/A</v>
      </c>
      <c r="G19">
        <f t="shared" si="3"/>
        <v>0.1043889565104319</v>
      </c>
      <c r="H19">
        <v>17</v>
      </c>
      <c r="I19" t="s">
        <v>21385</v>
      </c>
      <c r="J19" t="str">
        <f t="shared" si="4"/>
        <v>2022/11/02/21:16:42.90</v>
      </c>
      <c r="K19">
        <v>0.102621899354</v>
      </c>
      <c r="L19">
        <f t="shared" si="1"/>
        <v>0.10457177753382835</v>
      </c>
      <c r="M19">
        <f t="shared" si="5"/>
        <v>-1.9498781798283488E-3</v>
      </c>
    </row>
    <row r="20" spans="1:13" x14ac:dyDescent="0.25">
      <c r="A20" t="s">
        <v>17</v>
      </c>
      <c r="B20" t="str">
        <f t="shared" si="2"/>
        <v>2022/11/02/21:16:40.03</v>
      </c>
      <c r="C20">
        <v>-0.46103551238924251</v>
      </c>
      <c r="D20">
        <v>-0.41350044770610528</v>
      </c>
      <c r="E20">
        <v>0.23440153196999622</v>
      </c>
      <c r="F20" t="e">
        <f t="shared" si="0"/>
        <v>#N/A</v>
      </c>
      <c r="G20">
        <f t="shared" si="3"/>
        <v>0.10440153196999621</v>
      </c>
      <c r="H20">
        <v>18</v>
      </c>
      <c r="I20" t="s">
        <v>21386</v>
      </c>
      <c r="J20" t="str">
        <f t="shared" si="4"/>
        <v>2022/11/02/21:16:42.91</v>
      </c>
      <c r="K20">
        <v>0.102496900382</v>
      </c>
      <c r="L20">
        <f t="shared" si="1"/>
        <v>0.10459203405335893</v>
      </c>
      <c r="M20">
        <f t="shared" si="5"/>
        <v>-2.0951336713589258E-3</v>
      </c>
    </row>
    <row r="21" spans="1:13" x14ac:dyDescent="0.25">
      <c r="A21" t="s">
        <v>18</v>
      </c>
      <c r="B21" t="str">
        <f t="shared" si="2"/>
        <v>2022/11/02/21:16:40.03</v>
      </c>
      <c r="C21">
        <v>-0.46102303575958459</v>
      </c>
      <c r="D21">
        <v>-0.41350486060192015</v>
      </c>
      <c r="E21">
        <v>0.23441644472421624</v>
      </c>
      <c r="F21" t="e">
        <f t="shared" si="0"/>
        <v>#N/A</v>
      </c>
      <c r="G21">
        <f t="shared" si="3"/>
        <v>0.10441644472421624</v>
      </c>
      <c r="H21">
        <v>19</v>
      </c>
      <c r="I21" t="s">
        <v>21387</v>
      </c>
      <c r="J21" t="str">
        <f t="shared" si="4"/>
        <v>2022/11/02/21:16:42.92</v>
      </c>
      <c r="K21">
        <v>0.10237190129199999</v>
      </c>
      <c r="L21">
        <f t="shared" si="1"/>
        <v>0.10457399643745116</v>
      </c>
      <c r="M21">
        <f t="shared" si="5"/>
        <v>-2.2020951454511661E-3</v>
      </c>
    </row>
    <row r="22" spans="1:13" x14ac:dyDescent="0.25">
      <c r="A22" t="s">
        <v>19</v>
      </c>
      <c r="B22" t="str">
        <f t="shared" si="2"/>
        <v>2022/11/02/21:16:40.04</v>
      </c>
      <c r="C22">
        <v>-0.46102813846524499</v>
      </c>
      <c r="D22">
        <v>-0.41350287855792156</v>
      </c>
      <c r="E22">
        <v>0.23441597630863972</v>
      </c>
      <c r="F22" t="e">
        <f t="shared" si="0"/>
        <v>#N/A</v>
      </c>
      <c r="G22">
        <f t="shared" si="3"/>
        <v>0.10441597630863972</v>
      </c>
      <c r="H22">
        <v>20</v>
      </c>
      <c r="I22" t="s">
        <v>21388</v>
      </c>
      <c r="J22" t="str">
        <f t="shared" si="4"/>
        <v>2022/11/02/21:16:42.93</v>
      </c>
      <c r="K22">
        <v>0.10224690266899999</v>
      </c>
      <c r="L22">
        <f t="shared" si="1"/>
        <v>0.10459143807709156</v>
      </c>
      <c r="M22">
        <f t="shared" si="5"/>
        <v>-2.3445354080915692E-3</v>
      </c>
    </row>
    <row r="23" spans="1:13" x14ac:dyDescent="0.25">
      <c r="A23" t="s">
        <v>20</v>
      </c>
      <c r="B23" t="str">
        <f t="shared" si="2"/>
        <v>2022/11/02/21:16:40.04</v>
      </c>
      <c r="C23">
        <v>-0.46102762650541579</v>
      </c>
      <c r="D23">
        <v>-0.4134936711924726</v>
      </c>
      <c r="E23">
        <v>0.23441512262942213</v>
      </c>
      <c r="F23" t="e">
        <f t="shared" si="0"/>
        <v>#N/A</v>
      </c>
      <c r="G23">
        <f t="shared" si="3"/>
        <v>0.10441512262942212</v>
      </c>
      <c r="H23">
        <v>21</v>
      </c>
      <c r="I23" t="s">
        <v>21389</v>
      </c>
      <c r="J23" t="str">
        <f t="shared" si="4"/>
        <v>2022/11/02/21:16:42.94</v>
      </c>
      <c r="K23">
        <v>0.102121903813</v>
      </c>
      <c r="L23">
        <f t="shared" si="1"/>
        <v>0.10458219529481447</v>
      </c>
      <c r="M23">
        <f t="shared" si="5"/>
        <v>-2.4602914818144667E-3</v>
      </c>
    </row>
    <row r="24" spans="1:13" x14ac:dyDescent="0.25">
      <c r="A24" t="s">
        <v>21</v>
      </c>
      <c r="B24" t="str">
        <f t="shared" si="2"/>
        <v>2022/11/02/21:16:40.04</v>
      </c>
      <c r="C24">
        <v>-0.46102356008882178</v>
      </c>
      <c r="D24">
        <v>-0.41350087270191571</v>
      </c>
      <c r="E24">
        <v>0.234390683864136</v>
      </c>
      <c r="F24" t="e">
        <f t="shared" si="0"/>
        <v>#N/A</v>
      </c>
      <c r="G24">
        <f t="shared" si="3"/>
        <v>0.104390683864136</v>
      </c>
      <c r="H24">
        <v>22</v>
      </c>
      <c r="I24" t="s">
        <v>21390</v>
      </c>
      <c r="J24" t="str">
        <f t="shared" si="4"/>
        <v>2022/11/02/21:16:42.95</v>
      </c>
      <c r="K24">
        <v>0.101996905422</v>
      </c>
      <c r="L24">
        <f t="shared" si="1"/>
        <v>0.1045847421062534</v>
      </c>
      <c r="M24">
        <f t="shared" si="5"/>
        <v>-2.5878366842534001E-3</v>
      </c>
    </row>
    <row r="25" spans="1:13" x14ac:dyDescent="0.25">
      <c r="A25" t="s">
        <v>22</v>
      </c>
      <c r="B25" t="str">
        <f t="shared" si="2"/>
        <v>2022/11/02/21:16:40.05</v>
      </c>
      <c r="C25">
        <v>-0.46104711897817668</v>
      </c>
      <c r="D25">
        <v>-0.41348621898004428</v>
      </c>
      <c r="E25">
        <v>0.23438417679698131</v>
      </c>
      <c r="F25" t="e">
        <f t="shared" si="0"/>
        <v>#N/A</v>
      </c>
      <c r="G25">
        <f t="shared" si="3"/>
        <v>0.10438417679698131</v>
      </c>
      <c r="H25">
        <v>23</v>
      </c>
      <c r="I25" t="s">
        <v>21391</v>
      </c>
      <c r="J25" t="str">
        <f t="shared" si="4"/>
        <v>2022/11/02/21:16:42.96</v>
      </c>
      <c r="K25">
        <v>0.10187190703100001</v>
      </c>
      <c r="L25">
        <f t="shared" si="1"/>
        <v>0.10454681317051068</v>
      </c>
      <c r="M25">
        <f t="shared" si="5"/>
        <v>-2.6749061395106716E-3</v>
      </c>
    </row>
    <row r="26" spans="1:13" x14ac:dyDescent="0.25">
      <c r="A26" t="s">
        <v>23</v>
      </c>
      <c r="B26" t="str">
        <f t="shared" si="2"/>
        <v>2022/11/02/21:16:40.05</v>
      </c>
      <c r="C26">
        <v>-0.46104204738603188</v>
      </c>
      <c r="D26">
        <v>-0.41349071738723608</v>
      </c>
      <c r="E26">
        <v>0.23441997510104604</v>
      </c>
      <c r="F26" t="e">
        <f t="shared" si="0"/>
        <v>#N/A</v>
      </c>
      <c r="G26">
        <f t="shared" si="3"/>
        <v>0.10441997510104603</v>
      </c>
      <c r="H26">
        <v>24</v>
      </c>
      <c r="I26" t="s">
        <v>21392</v>
      </c>
      <c r="J26" t="str">
        <f t="shared" si="4"/>
        <v>2022/11/02/21:16:42.97</v>
      </c>
      <c r="K26">
        <v>0.101746908873</v>
      </c>
      <c r="L26">
        <f t="shared" si="1"/>
        <v>0.10449826667020645</v>
      </c>
      <c r="M26">
        <f t="shared" si="5"/>
        <v>-2.7513577972064496E-3</v>
      </c>
    </row>
    <row r="27" spans="1:13" x14ac:dyDescent="0.25">
      <c r="A27" t="s">
        <v>24</v>
      </c>
      <c r="B27" t="str">
        <f t="shared" si="2"/>
        <v>2022/11/02/21:16:40.05</v>
      </c>
      <c r="C27">
        <v>-0.461007815364114</v>
      </c>
      <c r="D27">
        <v>-0.41351533441767635</v>
      </c>
      <c r="E27">
        <v>0.23439935597248376</v>
      </c>
      <c r="F27" t="e">
        <f t="shared" si="0"/>
        <v>#N/A</v>
      </c>
      <c r="G27">
        <f t="shared" si="3"/>
        <v>0.10439935597248376</v>
      </c>
      <c r="H27">
        <v>25</v>
      </c>
      <c r="I27" t="s">
        <v>21393</v>
      </c>
      <c r="J27" t="str">
        <f t="shared" si="4"/>
        <v>2022/11/02/21:16:42.98</v>
      </c>
      <c r="K27">
        <v>0.10162191071600001</v>
      </c>
      <c r="L27">
        <f t="shared" si="1"/>
        <v>0.10449371537908542</v>
      </c>
      <c r="M27">
        <f t="shared" si="5"/>
        <v>-2.8718046630854116E-3</v>
      </c>
    </row>
    <row r="28" spans="1:13" x14ac:dyDescent="0.25">
      <c r="A28" t="s">
        <v>25</v>
      </c>
      <c r="B28" t="str">
        <f t="shared" si="2"/>
        <v>2022/11/02/21:16:40.05</v>
      </c>
      <c r="C28">
        <v>-0.46103465249584707</v>
      </c>
      <c r="D28">
        <v>-0.41349541741623796</v>
      </c>
      <c r="E28">
        <v>0.23439109712756676</v>
      </c>
      <c r="F28" t="e">
        <f t="shared" si="0"/>
        <v>#N/A</v>
      </c>
      <c r="G28">
        <f t="shared" si="3"/>
        <v>0.10439109712756675</v>
      </c>
      <c r="H28">
        <v>26</v>
      </c>
      <c r="I28" t="s">
        <v>21394</v>
      </c>
      <c r="J28" t="str">
        <f t="shared" si="4"/>
        <v>2022/11/02/21:16:42.99</v>
      </c>
      <c r="K28">
        <v>0.101496912791</v>
      </c>
      <c r="L28">
        <f t="shared" si="1"/>
        <v>0.10451653063584482</v>
      </c>
      <c r="M28">
        <f t="shared" si="5"/>
        <v>-3.0196178448448213E-3</v>
      </c>
    </row>
    <row r="29" spans="1:13" x14ac:dyDescent="0.25">
      <c r="A29" t="s">
        <v>26</v>
      </c>
      <c r="B29" t="str">
        <f t="shared" si="2"/>
        <v>2022/11/02/21:16:40.05</v>
      </c>
      <c r="C29">
        <v>-0.46101353096940118</v>
      </c>
      <c r="D29">
        <v>-0.41349792435467597</v>
      </c>
      <c r="E29">
        <v>0.23441927104084007</v>
      </c>
      <c r="F29" t="e">
        <f t="shared" si="0"/>
        <v>#N/A</v>
      </c>
      <c r="G29">
        <f t="shared" si="3"/>
        <v>0.10441927104084006</v>
      </c>
      <c r="H29">
        <v>27</v>
      </c>
      <c r="I29" t="s">
        <v>21395</v>
      </c>
      <c r="J29" t="str">
        <f t="shared" si="4"/>
        <v>2022/11/02/21:16:43.00</v>
      </c>
      <c r="K29">
        <v>0.101371915098</v>
      </c>
      <c r="L29">
        <f t="shared" si="1"/>
        <v>0.1044957710706175</v>
      </c>
      <c r="M29">
        <f t="shared" si="5"/>
        <v>-3.1238559726174953E-3</v>
      </c>
    </row>
    <row r="30" spans="1:13" x14ac:dyDescent="0.25">
      <c r="A30" t="s">
        <v>27</v>
      </c>
      <c r="B30" t="str">
        <f t="shared" si="2"/>
        <v>2022/11/02/21:16:40.06</v>
      </c>
      <c r="C30">
        <v>-0.46102080630054204</v>
      </c>
      <c r="D30">
        <v>-0.41350269514004645</v>
      </c>
      <c r="E30">
        <v>0.23441004819343392</v>
      </c>
      <c r="F30" t="e">
        <f t="shared" si="0"/>
        <v>#N/A</v>
      </c>
      <c r="G30">
        <f t="shared" si="3"/>
        <v>0.10441004819343391</v>
      </c>
      <c r="H30">
        <v>28</v>
      </c>
      <c r="I30" t="s">
        <v>21396</v>
      </c>
      <c r="J30" t="str">
        <f t="shared" si="4"/>
        <v>2022/11/02/21:16:43.01</v>
      </c>
      <c r="K30">
        <v>0.101246917639</v>
      </c>
      <c r="L30">
        <f t="shared" si="1"/>
        <v>0.10443739961039325</v>
      </c>
      <c r="M30">
        <f t="shared" si="5"/>
        <v>-3.1904819713932525E-3</v>
      </c>
    </row>
    <row r="31" spans="1:13" x14ac:dyDescent="0.25">
      <c r="A31" t="s">
        <v>28</v>
      </c>
      <c r="B31" t="str">
        <f t="shared" si="2"/>
        <v>2022/11/02/21:16:40.06</v>
      </c>
      <c r="C31">
        <v>-0.46104111400466535</v>
      </c>
      <c r="D31">
        <v>-0.41348922451822645</v>
      </c>
      <c r="E31">
        <v>0.23442010780294098</v>
      </c>
      <c r="F31" t="e">
        <f t="shared" si="0"/>
        <v>#N/A</v>
      </c>
      <c r="G31">
        <f t="shared" si="3"/>
        <v>0.10442010780294098</v>
      </c>
      <c r="H31">
        <v>29</v>
      </c>
      <c r="I31" t="s">
        <v>21397</v>
      </c>
      <c r="J31" t="str">
        <f t="shared" si="4"/>
        <v>2022/11/02/21:16:43.02</v>
      </c>
      <c r="K31">
        <v>0.10112192041199999</v>
      </c>
      <c r="L31">
        <f t="shared" si="1"/>
        <v>0.10440187664762035</v>
      </c>
      <c r="M31">
        <f t="shared" si="5"/>
        <v>-3.2799562356203571E-3</v>
      </c>
    </row>
    <row r="32" spans="1:13" x14ac:dyDescent="0.25">
      <c r="A32" t="s">
        <v>29</v>
      </c>
      <c r="B32" t="str">
        <f t="shared" si="2"/>
        <v>2022/11/02/21:16:40.06</v>
      </c>
      <c r="C32">
        <v>-0.46102738120782777</v>
      </c>
      <c r="D32">
        <v>-0.41349970461539981</v>
      </c>
      <c r="E32">
        <v>0.23441146525804812</v>
      </c>
      <c r="F32" t="e">
        <f t="shared" si="0"/>
        <v>#N/A</v>
      </c>
      <c r="G32">
        <f t="shared" si="3"/>
        <v>0.10441146525804812</v>
      </c>
      <c r="H32">
        <v>30</v>
      </c>
      <c r="I32" t="s">
        <v>21398</v>
      </c>
      <c r="J32" t="str">
        <f t="shared" si="4"/>
        <v>2022/11/02/21:16:43.03</v>
      </c>
      <c r="K32">
        <v>0.100996923419</v>
      </c>
      <c r="L32">
        <f t="shared" si="1"/>
        <v>0.10437447012731707</v>
      </c>
      <c r="M32">
        <f t="shared" si="5"/>
        <v>-3.3775467083170668E-3</v>
      </c>
    </row>
    <row r="33" spans="1:13" x14ac:dyDescent="0.25">
      <c r="A33" t="s">
        <v>30</v>
      </c>
      <c r="B33" t="str">
        <f t="shared" si="2"/>
        <v>2022/11/02/21:16:40.06</v>
      </c>
      <c r="C33">
        <v>-0.46102526248037207</v>
      </c>
      <c r="D33">
        <v>-0.41349285592972446</v>
      </c>
      <c r="E33">
        <v>0.23440410667164654</v>
      </c>
      <c r="F33" t="e">
        <f t="shared" si="0"/>
        <v>#N/A</v>
      </c>
      <c r="G33">
        <f t="shared" si="3"/>
        <v>0.10440410667164654</v>
      </c>
      <c r="H33">
        <v>31</v>
      </c>
      <c r="I33" t="s">
        <v>21399</v>
      </c>
      <c r="J33" t="str">
        <f t="shared" si="4"/>
        <v>2022/11/02/21:16:43.04</v>
      </c>
      <c r="K33">
        <v>0.10087192642499999</v>
      </c>
      <c r="L33">
        <f t="shared" si="1"/>
        <v>0.10429960357385171</v>
      </c>
      <c r="M33">
        <f t="shared" si="5"/>
        <v>-3.4276771488517127E-3</v>
      </c>
    </row>
    <row r="34" spans="1:13" x14ac:dyDescent="0.25">
      <c r="A34" t="s">
        <v>31</v>
      </c>
      <c r="B34" t="str">
        <f t="shared" si="2"/>
        <v>2022/11/02/21:16:40.07</v>
      </c>
      <c r="C34">
        <v>-0.46103141563133154</v>
      </c>
      <c r="D34">
        <v>-0.41349429715428082</v>
      </c>
      <c r="E34">
        <v>0.23443146280844432</v>
      </c>
      <c r="F34" t="e">
        <f t="shared" si="0"/>
        <v>#N/A</v>
      </c>
      <c r="G34">
        <f t="shared" si="3"/>
        <v>0.10443146280844431</v>
      </c>
      <c r="H34">
        <v>32</v>
      </c>
      <c r="I34" t="s">
        <v>21400</v>
      </c>
      <c r="J34" t="str">
        <f t="shared" si="4"/>
        <v>2022/11/02/21:16:43.05</v>
      </c>
      <c r="K34">
        <v>0.100746929897</v>
      </c>
      <c r="L34">
        <f t="shared" si="1"/>
        <v>0.10424473119146208</v>
      </c>
      <c r="M34">
        <f t="shared" si="5"/>
        <v>-3.4978012944620746E-3</v>
      </c>
    </row>
    <row r="35" spans="1:13" x14ac:dyDescent="0.25">
      <c r="A35" t="s">
        <v>32</v>
      </c>
      <c r="B35" t="str">
        <f t="shared" si="2"/>
        <v>2022/11/02/21:16:40.07</v>
      </c>
      <c r="C35">
        <v>-0.46102420821050777</v>
      </c>
      <c r="D35">
        <v>-0.41349924298933155</v>
      </c>
      <c r="E35">
        <v>0.23442495681956491</v>
      </c>
      <c r="F35" t="e">
        <f t="shared" si="0"/>
        <v>#N/A</v>
      </c>
      <c r="G35">
        <f t="shared" si="3"/>
        <v>0.1044249568195649</v>
      </c>
      <c r="H35">
        <v>33</v>
      </c>
      <c r="I35" t="s">
        <v>21401</v>
      </c>
      <c r="J35" t="str">
        <f t="shared" si="4"/>
        <v>2022/11/02/21:16:43.06</v>
      </c>
      <c r="K35">
        <v>0.100621933602</v>
      </c>
      <c r="L35">
        <f t="shared" si="1"/>
        <v>0.10417085127081541</v>
      </c>
      <c r="M35">
        <f t="shared" si="5"/>
        <v>-3.5489176688154045E-3</v>
      </c>
    </row>
    <row r="36" spans="1:13" x14ac:dyDescent="0.25">
      <c r="A36" t="s">
        <v>33</v>
      </c>
      <c r="B36" t="str">
        <f t="shared" si="2"/>
        <v>2022/11/02/21:16:40.07</v>
      </c>
      <c r="C36">
        <v>-0.46103084677013029</v>
      </c>
      <c r="D36">
        <v>-0.41350168957647149</v>
      </c>
      <c r="E36">
        <v>0.23442642218136533</v>
      </c>
      <c r="F36" t="e">
        <f t="shared" si="0"/>
        <v>#N/A</v>
      </c>
      <c r="G36">
        <f t="shared" si="3"/>
        <v>0.10442642218136533</v>
      </c>
      <c r="H36">
        <v>34</v>
      </c>
      <c r="I36" t="s">
        <v>21402</v>
      </c>
      <c r="J36" t="str">
        <f t="shared" si="4"/>
        <v>2022/11/02/21:16:43.07</v>
      </c>
      <c r="K36">
        <v>0.100496937772</v>
      </c>
      <c r="L36">
        <f t="shared" si="1"/>
        <v>0.1040870883020738</v>
      </c>
      <c r="M36">
        <f t="shared" si="5"/>
        <v>-3.5901505300738046E-3</v>
      </c>
    </row>
    <row r="37" spans="1:13" x14ac:dyDescent="0.25">
      <c r="A37" t="s">
        <v>34</v>
      </c>
      <c r="B37" t="str">
        <f t="shared" si="2"/>
        <v>2022/11/02/21:16:40.07</v>
      </c>
      <c r="C37">
        <v>-0.46102092247114113</v>
      </c>
      <c r="D37">
        <v>-0.41350515130566062</v>
      </c>
      <c r="E37">
        <v>0.23440269169892744</v>
      </c>
      <c r="F37" t="e">
        <f t="shared" si="0"/>
        <v>#N/A</v>
      </c>
      <c r="G37">
        <f t="shared" si="3"/>
        <v>0.10440269169892744</v>
      </c>
      <c r="H37">
        <v>35</v>
      </c>
      <c r="I37" t="s">
        <v>21403</v>
      </c>
      <c r="J37" t="str">
        <f t="shared" si="4"/>
        <v>2022/11/02/21:16:43.08</v>
      </c>
      <c r="K37">
        <v>0.10037194171</v>
      </c>
      <c r="L37">
        <f t="shared" si="1"/>
        <v>0.10395499461745758</v>
      </c>
      <c r="M37">
        <f t="shared" si="5"/>
        <v>-3.5830529074575845E-3</v>
      </c>
    </row>
    <row r="38" spans="1:13" x14ac:dyDescent="0.25">
      <c r="A38" t="s">
        <v>35</v>
      </c>
      <c r="B38" t="str">
        <f t="shared" si="2"/>
        <v>2022/11/02/21:16:40.07</v>
      </c>
      <c r="C38">
        <v>-0.46103919264294463</v>
      </c>
      <c r="D38">
        <v>-0.41350794827319409</v>
      </c>
      <c r="E38">
        <v>0.23442423760912587</v>
      </c>
      <c r="F38" t="e">
        <f t="shared" si="0"/>
        <v>#N/A</v>
      </c>
      <c r="G38">
        <f t="shared" si="3"/>
        <v>0.10442423760912586</v>
      </c>
      <c r="H38">
        <v>36</v>
      </c>
      <c r="I38" t="s">
        <v>21404</v>
      </c>
      <c r="J38" t="str">
        <f t="shared" si="4"/>
        <v>2022/11/02/21:16:43.09</v>
      </c>
      <c r="K38">
        <v>0.100246946579</v>
      </c>
      <c r="L38">
        <f t="shared" si="1"/>
        <v>0.10393757847458723</v>
      </c>
      <c r="M38">
        <f t="shared" si="5"/>
        <v>-3.6906318955872291E-3</v>
      </c>
    </row>
    <row r="39" spans="1:13" x14ac:dyDescent="0.25">
      <c r="A39" t="s">
        <v>36</v>
      </c>
      <c r="B39" t="str">
        <f t="shared" si="2"/>
        <v>2022/11/02/21:16:40.07</v>
      </c>
      <c r="C39">
        <v>-0.46102575372489868</v>
      </c>
      <c r="D39">
        <v>-0.413509647574133</v>
      </c>
      <c r="E39">
        <v>0.23441241446686495</v>
      </c>
      <c r="F39" t="e">
        <f t="shared" si="0"/>
        <v>#N/A</v>
      </c>
      <c r="G39">
        <f t="shared" si="3"/>
        <v>0.10441241446686494</v>
      </c>
      <c r="H39">
        <v>37</v>
      </c>
      <c r="I39" t="s">
        <v>21405</v>
      </c>
      <c r="J39" t="str">
        <f t="shared" si="4"/>
        <v>2022/11/02/21:16:43.10</v>
      </c>
      <c r="K39">
        <v>0.100121951448</v>
      </c>
      <c r="L39">
        <f t="shared" si="1"/>
        <v>0.10373676233739326</v>
      </c>
      <c r="M39">
        <f t="shared" si="5"/>
        <v>-3.6148108893932634E-3</v>
      </c>
    </row>
    <row r="40" spans="1:13" x14ac:dyDescent="0.25">
      <c r="A40" t="s">
        <v>37</v>
      </c>
      <c r="B40" t="str">
        <f t="shared" si="2"/>
        <v>2022/11/02/21:16:40.07</v>
      </c>
      <c r="C40">
        <v>-0.46104408462826874</v>
      </c>
      <c r="D40">
        <v>-0.4134975398036812</v>
      </c>
      <c r="E40">
        <v>0.23440704584548328</v>
      </c>
      <c r="F40" t="e">
        <f t="shared" si="0"/>
        <v>#N/A</v>
      </c>
      <c r="G40">
        <f t="shared" si="3"/>
        <v>0.10440704584548327</v>
      </c>
      <c r="H40">
        <v>38</v>
      </c>
      <c r="I40" t="s">
        <v>21406</v>
      </c>
      <c r="J40" t="str">
        <f t="shared" si="4"/>
        <v>2022/11/02/21:16:43.11</v>
      </c>
      <c r="K40">
        <v>9.9996956316800001E-2</v>
      </c>
      <c r="L40">
        <f t="shared" si="1"/>
        <v>0.10362626977203995</v>
      </c>
      <c r="M40">
        <f t="shared" si="5"/>
        <v>-3.629313455239952E-3</v>
      </c>
    </row>
    <row r="41" spans="1:13" x14ac:dyDescent="0.25">
      <c r="A41" t="s">
        <v>38</v>
      </c>
      <c r="B41" t="str">
        <f t="shared" si="2"/>
        <v>2022/11/02/21:16:40.08</v>
      </c>
      <c r="C41">
        <v>-0.46103434153969036</v>
      </c>
      <c r="D41">
        <v>-0.41349752313433591</v>
      </c>
      <c r="E41">
        <v>0.23441626529807175</v>
      </c>
      <c r="F41" t="e">
        <f t="shared" si="0"/>
        <v>#N/A</v>
      </c>
      <c r="G41">
        <f t="shared" si="3"/>
        <v>0.10441626529807174</v>
      </c>
      <c r="H41">
        <v>39</v>
      </c>
      <c r="I41" t="s">
        <v>21407</v>
      </c>
      <c r="J41" t="str">
        <f t="shared" si="4"/>
        <v>2022/11/02/21:16:43.12</v>
      </c>
      <c r="K41">
        <v>9.9871962117100005E-2</v>
      </c>
      <c r="L41">
        <f t="shared" si="1"/>
        <v>0.10350466884285706</v>
      </c>
      <c r="M41">
        <f t="shared" si="5"/>
        <v>-3.6327067257570511E-3</v>
      </c>
    </row>
    <row r="42" spans="1:13" x14ac:dyDescent="0.25">
      <c r="A42" t="s">
        <v>39</v>
      </c>
      <c r="B42" t="str">
        <f t="shared" si="2"/>
        <v>2022/11/02/21:16:40.08</v>
      </c>
      <c r="C42">
        <v>-0.46103072895800734</v>
      </c>
      <c r="D42">
        <v>-0.41350499989324241</v>
      </c>
      <c r="E42">
        <v>0.23440163778692438</v>
      </c>
      <c r="F42" t="e">
        <f t="shared" si="0"/>
        <v>#N/A</v>
      </c>
      <c r="G42">
        <f t="shared" si="3"/>
        <v>0.10440163778692438</v>
      </c>
      <c r="H42">
        <v>40</v>
      </c>
      <c r="I42" t="s">
        <v>21408</v>
      </c>
      <c r="J42" t="str">
        <f t="shared" si="4"/>
        <v>2022/11/02/21:16:43.13</v>
      </c>
      <c r="K42">
        <v>9.9746967451700003E-2</v>
      </c>
      <c r="L42">
        <f t="shared" si="1"/>
        <v>0.10343199431178349</v>
      </c>
      <c r="M42">
        <f t="shared" si="5"/>
        <v>-3.6850268600834846E-3</v>
      </c>
    </row>
    <row r="43" spans="1:13" x14ac:dyDescent="0.25">
      <c r="A43" t="s">
        <v>40</v>
      </c>
      <c r="B43" t="str">
        <f t="shared" si="2"/>
        <v>2022/11/02/21:16:40.08</v>
      </c>
      <c r="C43">
        <v>-0.46102455675096399</v>
      </c>
      <c r="D43">
        <v>-0.41349985964976954</v>
      </c>
      <c r="E43">
        <v>0.23441037655255975</v>
      </c>
      <c r="F43" t="e">
        <f t="shared" si="0"/>
        <v>#N/A</v>
      </c>
      <c r="G43">
        <f t="shared" si="3"/>
        <v>0.10441037655255975</v>
      </c>
      <c r="H43">
        <v>41</v>
      </c>
      <c r="I43" t="s">
        <v>21409</v>
      </c>
      <c r="J43" t="str">
        <f t="shared" si="4"/>
        <v>2022/11/02/21:16:43.14</v>
      </c>
      <c r="K43">
        <v>9.9621973717599996E-2</v>
      </c>
      <c r="L43">
        <f t="shared" si="1"/>
        <v>0.10335308059076592</v>
      </c>
      <c r="M43">
        <f t="shared" si="5"/>
        <v>-3.7311068731659264E-3</v>
      </c>
    </row>
    <row r="44" spans="1:13" x14ac:dyDescent="0.25">
      <c r="A44" t="s">
        <v>41</v>
      </c>
      <c r="B44" t="str">
        <f t="shared" si="2"/>
        <v>2022/11/02/21:16:40.08</v>
      </c>
      <c r="C44">
        <v>-0.4610402988569805</v>
      </c>
      <c r="D44">
        <v>-0.41350059744298562</v>
      </c>
      <c r="E44">
        <v>0.2344171765876045</v>
      </c>
      <c r="F44" t="e">
        <f t="shared" si="0"/>
        <v>#N/A</v>
      </c>
      <c r="G44">
        <f t="shared" si="3"/>
        <v>0.10441717658760449</v>
      </c>
      <c r="H44">
        <v>42</v>
      </c>
      <c r="I44" t="s">
        <v>21410</v>
      </c>
      <c r="J44" t="str">
        <f t="shared" si="4"/>
        <v>2022/11/02/21:16:43.15</v>
      </c>
      <c r="K44">
        <v>9.9496979983600006E-2</v>
      </c>
      <c r="L44">
        <f t="shared" si="1"/>
        <v>0.10326120790748872</v>
      </c>
      <c r="M44">
        <f t="shared" si="5"/>
        <v>-3.7642279238887105E-3</v>
      </c>
    </row>
    <row r="45" spans="1:13" x14ac:dyDescent="0.25">
      <c r="A45" t="s">
        <v>42</v>
      </c>
      <c r="B45" t="str">
        <f t="shared" si="2"/>
        <v>2022/11/02/21:16:40.08</v>
      </c>
      <c r="C45">
        <v>-0.46103588854161398</v>
      </c>
      <c r="D45">
        <v>-0.41349537966705585</v>
      </c>
      <c r="E45">
        <v>0.23441029115384687</v>
      </c>
      <c r="F45" t="e">
        <f t="shared" si="0"/>
        <v>#N/A</v>
      </c>
      <c r="G45">
        <f t="shared" si="3"/>
        <v>0.10441029115384687</v>
      </c>
      <c r="H45">
        <v>43</v>
      </c>
      <c r="I45" t="s">
        <v>21411</v>
      </c>
      <c r="J45" t="str">
        <f t="shared" si="4"/>
        <v>2022/11/02/21:16:43.16</v>
      </c>
      <c r="K45">
        <v>9.9371986715200006E-2</v>
      </c>
      <c r="L45">
        <f t="shared" si="1"/>
        <v>0.1031353587283774</v>
      </c>
      <c r="M45">
        <f t="shared" si="5"/>
        <v>-3.7633720131773907E-3</v>
      </c>
    </row>
    <row r="46" spans="1:13" x14ac:dyDescent="0.25">
      <c r="A46" t="s">
        <v>43</v>
      </c>
      <c r="B46" t="str">
        <f t="shared" si="2"/>
        <v>2022/11/02/21:16:40.09</v>
      </c>
      <c r="C46">
        <v>-0.46102798437992143</v>
      </c>
      <c r="D46">
        <v>-0.41350111994496547</v>
      </c>
      <c r="E46">
        <v>0.23440763256718675</v>
      </c>
      <c r="F46" t="e">
        <f t="shared" si="0"/>
        <v>#N/A</v>
      </c>
      <c r="G46">
        <f t="shared" si="3"/>
        <v>0.10440763256718674</v>
      </c>
      <c r="H46">
        <v>44</v>
      </c>
      <c r="I46" t="s">
        <v>21412</v>
      </c>
      <c r="J46" t="str">
        <f t="shared" si="4"/>
        <v>2022/11/02/21:16:43.17</v>
      </c>
      <c r="K46">
        <v>9.9246993446800005E-2</v>
      </c>
      <c r="L46">
        <f t="shared" si="1"/>
        <v>0.10295133754151578</v>
      </c>
      <c r="M46">
        <f t="shared" si="5"/>
        <v>-3.7043440947157752E-3</v>
      </c>
    </row>
    <row r="47" spans="1:13" x14ac:dyDescent="0.25">
      <c r="A47" t="s">
        <v>44</v>
      </c>
      <c r="B47" t="str">
        <f t="shared" si="2"/>
        <v>2022/11/02/21:16:40.09</v>
      </c>
      <c r="C47">
        <v>-0.46102678862203395</v>
      </c>
      <c r="D47">
        <v>-0.41350176096533192</v>
      </c>
      <c r="E47">
        <v>0.23440634227542406</v>
      </c>
      <c r="F47" t="e">
        <f t="shared" si="0"/>
        <v>#N/A</v>
      </c>
      <c r="G47">
        <f t="shared" si="3"/>
        <v>0.10440634227542406</v>
      </c>
      <c r="H47">
        <v>45</v>
      </c>
      <c r="I47" t="s">
        <v>21413</v>
      </c>
      <c r="J47" t="str">
        <f t="shared" si="4"/>
        <v>2022/11/02/21:16:43.18</v>
      </c>
      <c r="K47">
        <v>9.9122000643999994E-2</v>
      </c>
      <c r="L47">
        <f t="shared" si="1"/>
        <v>0.10284188023480159</v>
      </c>
      <c r="M47">
        <f t="shared" si="5"/>
        <v>-3.7198795908015975E-3</v>
      </c>
    </row>
    <row r="48" spans="1:13" x14ac:dyDescent="0.25">
      <c r="A48" t="s">
        <v>45</v>
      </c>
      <c r="B48" t="str">
        <f t="shared" si="2"/>
        <v>2022/11/02/21:16:40.09</v>
      </c>
      <c r="C48">
        <v>-0.46103734039566058</v>
      </c>
      <c r="D48">
        <v>-0.41349720160254655</v>
      </c>
      <c r="E48">
        <v>0.23441105665531509</v>
      </c>
      <c r="F48" t="e">
        <f t="shared" si="0"/>
        <v>#N/A</v>
      </c>
      <c r="G48">
        <f t="shared" si="3"/>
        <v>0.10441105665531508</v>
      </c>
      <c r="H48">
        <v>46</v>
      </c>
      <c r="I48" t="s">
        <v>21414</v>
      </c>
      <c r="J48" t="str">
        <f t="shared" si="4"/>
        <v>2022/11/02/21:16:43.19</v>
      </c>
      <c r="K48">
        <v>9.8997008306900003E-2</v>
      </c>
      <c r="L48">
        <f t="shared" si="1"/>
        <v>0.102701166254795</v>
      </c>
      <c r="M48">
        <f t="shared" si="5"/>
        <v>-3.7041579478949982E-3</v>
      </c>
    </row>
    <row r="49" spans="1:13" x14ac:dyDescent="0.25">
      <c r="A49" t="s">
        <v>46</v>
      </c>
      <c r="B49" t="str">
        <f t="shared" si="2"/>
        <v>2022/11/02/21:16:40.09</v>
      </c>
      <c r="C49">
        <v>-0.46103225132288383</v>
      </c>
      <c r="D49">
        <v>-0.41349483761513922</v>
      </c>
      <c r="E49">
        <v>0.2343938437194262</v>
      </c>
      <c r="F49" t="e">
        <f t="shared" si="0"/>
        <v>#N/A</v>
      </c>
      <c r="G49">
        <f t="shared" si="3"/>
        <v>0.1043938437194262</v>
      </c>
      <c r="H49">
        <v>47</v>
      </c>
      <c r="I49" t="s">
        <v>21415</v>
      </c>
      <c r="J49" t="str">
        <f t="shared" si="4"/>
        <v>2022/11/02/21:16:43.20</v>
      </c>
      <c r="K49">
        <v>9.8872016435500004E-2</v>
      </c>
      <c r="L49">
        <f t="shared" si="1"/>
        <v>0.10265304846281978</v>
      </c>
      <c r="M49">
        <f t="shared" si="5"/>
        <v>-3.7810320273197751E-3</v>
      </c>
    </row>
    <row r="50" spans="1:13" x14ac:dyDescent="0.25">
      <c r="A50" t="s">
        <v>47</v>
      </c>
      <c r="B50" t="str">
        <f t="shared" si="2"/>
        <v>2022/11/02/21:16:40.09</v>
      </c>
      <c r="C50">
        <v>-0.46101863959757816</v>
      </c>
      <c r="D50">
        <v>-0.41351473580625719</v>
      </c>
      <c r="E50">
        <v>0.23441348108857979</v>
      </c>
      <c r="F50" t="e">
        <f t="shared" si="0"/>
        <v>#N/A</v>
      </c>
      <c r="G50">
        <f t="shared" si="3"/>
        <v>0.10441348108857978</v>
      </c>
      <c r="H50">
        <v>48</v>
      </c>
      <c r="I50" t="s">
        <v>21416</v>
      </c>
      <c r="J50" t="str">
        <f t="shared" si="4"/>
        <v>2022/11/02/21:16:43.21</v>
      </c>
      <c r="K50">
        <v>9.8747024564100006E-2</v>
      </c>
      <c r="L50">
        <f t="shared" si="1"/>
        <v>0.10240901375709791</v>
      </c>
      <c r="M50">
        <f t="shared" si="5"/>
        <v>-3.6619891929978998E-3</v>
      </c>
    </row>
    <row r="51" spans="1:13" x14ac:dyDescent="0.25">
      <c r="A51" t="s">
        <v>48</v>
      </c>
      <c r="B51" t="str">
        <f t="shared" si="2"/>
        <v>2022/11/02/21:16:40.09</v>
      </c>
      <c r="C51">
        <v>-0.46102666792059604</v>
      </c>
      <c r="D51">
        <v>-0.41349009914641227</v>
      </c>
      <c r="E51">
        <v>0.23441398522956072</v>
      </c>
      <c r="F51" t="e">
        <f t="shared" si="0"/>
        <v>#N/A</v>
      </c>
      <c r="G51">
        <f t="shared" si="3"/>
        <v>0.10441398522956072</v>
      </c>
      <c r="H51">
        <v>49</v>
      </c>
      <c r="I51" t="s">
        <v>21417</v>
      </c>
      <c r="J51" t="str">
        <f t="shared" si="4"/>
        <v>2022/11/02/21:16:43.22</v>
      </c>
      <c r="K51">
        <v>9.8622033158399999E-2</v>
      </c>
      <c r="L51">
        <f t="shared" si="1"/>
        <v>0.10228717799693712</v>
      </c>
      <c r="M51">
        <f t="shared" si="5"/>
        <v>-3.6651448385371238E-3</v>
      </c>
    </row>
    <row r="52" spans="1:13" x14ac:dyDescent="0.25">
      <c r="A52" t="s">
        <v>49</v>
      </c>
      <c r="B52" t="str">
        <f t="shared" si="2"/>
        <v>2022/11/02/21:16:40.10</v>
      </c>
      <c r="C52">
        <v>-0.4610106366721452</v>
      </c>
      <c r="D52">
        <v>-0.41351439978505528</v>
      </c>
      <c r="E52">
        <v>0.23439558761291163</v>
      </c>
      <c r="F52" t="e">
        <f t="shared" si="0"/>
        <v>#N/A</v>
      </c>
      <c r="G52">
        <f t="shared" si="3"/>
        <v>0.10439558761291162</v>
      </c>
      <c r="H52">
        <v>50</v>
      </c>
      <c r="I52" t="s">
        <v>21418</v>
      </c>
      <c r="J52" t="str">
        <f t="shared" si="4"/>
        <v>2022/11/02/21:16:43.24</v>
      </c>
      <c r="K52">
        <v>9.8497042218299996E-2</v>
      </c>
      <c r="L52">
        <f t="shared" si="1"/>
        <v>0.10202598295566948</v>
      </c>
      <c r="M52">
        <f t="shared" si="5"/>
        <v>-3.5289407373694792E-3</v>
      </c>
    </row>
    <row r="53" spans="1:13" x14ac:dyDescent="0.25">
      <c r="A53" t="s">
        <v>50</v>
      </c>
      <c r="B53" t="str">
        <f t="shared" si="2"/>
        <v>2022/11/02/21:16:40.10</v>
      </c>
      <c r="C53">
        <v>-0.46102095033244495</v>
      </c>
      <c r="D53">
        <v>-0.41350321168768733</v>
      </c>
      <c r="E53">
        <v>0.23439402701526968</v>
      </c>
      <c r="F53" t="e">
        <f t="shared" si="0"/>
        <v>#N/A</v>
      </c>
      <c r="G53">
        <f t="shared" si="3"/>
        <v>0.10439402701526967</v>
      </c>
      <c r="H53">
        <v>51</v>
      </c>
      <c r="I53" t="s">
        <v>21419</v>
      </c>
      <c r="J53" t="str">
        <f t="shared" si="4"/>
        <v>2022/11/02/21:16:43.24</v>
      </c>
      <c r="K53">
        <v>9.8372051743799996E-2</v>
      </c>
      <c r="L53">
        <f t="shared" si="1"/>
        <v>0.10202598295566948</v>
      </c>
      <c r="M53">
        <f t="shared" si="5"/>
        <v>-3.6539312118694794E-3</v>
      </c>
    </row>
    <row r="54" spans="1:13" x14ac:dyDescent="0.25">
      <c r="A54" t="s">
        <v>51</v>
      </c>
      <c r="B54" t="str">
        <f t="shared" si="2"/>
        <v>2022/11/02/21:16:40.10</v>
      </c>
      <c r="C54">
        <v>-0.46103983794368425</v>
      </c>
      <c r="D54">
        <v>-0.41349151836988318</v>
      </c>
      <c r="E54">
        <v>0.23440059895590534</v>
      </c>
      <c r="F54" t="e">
        <f t="shared" si="0"/>
        <v>#N/A</v>
      </c>
      <c r="G54">
        <f t="shared" si="3"/>
        <v>0.10440059895590534</v>
      </c>
      <c r="H54">
        <v>52</v>
      </c>
      <c r="I54" t="s">
        <v>21420</v>
      </c>
      <c r="J54" t="str">
        <f t="shared" si="4"/>
        <v>2022/11/02/21:16:43.25</v>
      </c>
      <c r="K54">
        <v>9.8247061735100005E-2</v>
      </c>
      <c r="L54">
        <f t="shared" si="1"/>
        <v>0.10190934840673638</v>
      </c>
      <c r="M54">
        <f t="shared" si="5"/>
        <v>-3.6622866716363722E-3</v>
      </c>
    </row>
    <row r="55" spans="1:13" x14ac:dyDescent="0.25">
      <c r="A55" t="s">
        <v>52</v>
      </c>
      <c r="B55" t="str">
        <f t="shared" si="2"/>
        <v>2022/11/02/21:16:40.10</v>
      </c>
      <c r="C55">
        <v>-0.46102052568969076</v>
      </c>
      <c r="D55">
        <v>-0.41349510221328295</v>
      </c>
      <c r="E55">
        <v>0.23437723381721448</v>
      </c>
      <c r="F55" t="e">
        <f t="shared" si="0"/>
        <v>#N/A</v>
      </c>
      <c r="G55">
        <f t="shared" si="3"/>
        <v>0.10437723381721448</v>
      </c>
      <c r="H55">
        <v>53</v>
      </c>
      <c r="I55" t="s">
        <v>21421</v>
      </c>
      <c r="J55" t="str">
        <f t="shared" si="4"/>
        <v>2022/11/02/21:16:43.26</v>
      </c>
      <c r="K55">
        <v>9.8122071726299998E-2</v>
      </c>
      <c r="L55">
        <f t="shared" si="1"/>
        <v>0.10177457604130385</v>
      </c>
      <c r="M55">
        <f t="shared" si="5"/>
        <v>-3.6525043150038572E-3</v>
      </c>
    </row>
    <row r="56" spans="1:13" x14ac:dyDescent="0.25">
      <c r="A56" t="s">
        <v>53</v>
      </c>
      <c r="B56" t="str">
        <f t="shared" si="2"/>
        <v>2022/11/02/21:16:40.11</v>
      </c>
      <c r="C56">
        <v>-0.46103579770001418</v>
      </c>
      <c r="D56">
        <v>-0.4135056818102591</v>
      </c>
      <c r="E56">
        <v>0.23440192739662952</v>
      </c>
      <c r="F56" t="e">
        <f t="shared" si="0"/>
        <v>#N/A</v>
      </c>
      <c r="G56">
        <f t="shared" si="3"/>
        <v>0.10440192739662951</v>
      </c>
      <c r="H56">
        <v>54</v>
      </c>
      <c r="I56" t="s">
        <v>21422</v>
      </c>
      <c r="J56" t="str">
        <f t="shared" si="4"/>
        <v>2022/11/02/21:16:43.27</v>
      </c>
      <c r="K56">
        <v>9.7997082183199996E-2</v>
      </c>
      <c r="L56">
        <f t="shared" si="1"/>
        <v>0.10165482103389972</v>
      </c>
      <c r="M56">
        <f t="shared" si="5"/>
        <v>-3.6577388506997266E-3</v>
      </c>
    </row>
    <row r="57" spans="1:13" x14ac:dyDescent="0.25">
      <c r="A57" t="s">
        <v>54</v>
      </c>
      <c r="B57" t="str">
        <f t="shared" si="2"/>
        <v>2022/11/02/21:16:40.11</v>
      </c>
      <c r="C57">
        <v>-0.46104071384783396</v>
      </c>
      <c r="D57">
        <v>-0.41349120538547007</v>
      </c>
      <c r="E57">
        <v>0.23438426711037144</v>
      </c>
      <c r="F57" t="e">
        <f t="shared" si="0"/>
        <v>#N/A</v>
      </c>
      <c r="G57">
        <f t="shared" si="3"/>
        <v>0.10438426711037144</v>
      </c>
      <c r="H57">
        <v>55</v>
      </c>
      <c r="I57" t="s">
        <v>21423</v>
      </c>
      <c r="J57" t="str">
        <f t="shared" si="4"/>
        <v>2022/11/02/21:16:43.28</v>
      </c>
      <c r="K57">
        <v>9.7872093105699998E-2</v>
      </c>
      <c r="L57">
        <f t="shared" si="1"/>
        <v>0.10155064382152418</v>
      </c>
      <c r="M57">
        <f t="shared" si="5"/>
        <v>-3.6785507158241804E-3</v>
      </c>
    </row>
    <row r="58" spans="1:13" x14ac:dyDescent="0.25">
      <c r="A58" t="s">
        <v>55</v>
      </c>
      <c r="B58" t="str">
        <f t="shared" si="2"/>
        <v>2022/11/02/21:16:40.11</v>
      </c>
      <c r="C58">
        <v>-0.46104601967615216</v>
      </c>
      <c r="D58">
        <v>-0.41348308746089074</v>
      </c>
      <c r="E58">
        <v>0.2344187829477371</v>
      </c>
      <c r="F58" t="e">
        <f t="shared" si="0"/>
        <v>#N/A</v>
      </c>
      <c r="G58">
        <f t="shared" si="3"/>
        <v>0.1044187829477371</v>
      </c>
      <c r="H58">
        <v>56</v>
      </c>
      <c r="I58" t="s">
        <v>21424</v>
      </c>
      <c r="J58" t="str">
        <f t="shared" si="4"/>
        <v>2022/11/02/21:16:43.29</v>
      </c>
      <c r="K58">
        <v>9.7747104493900006E-2</v>
      </c>
      <c r="L58">
        <f t="shared" si="1"/>
        <v>0.10145160894691199</v>
      </c>
      <c r="M58">
        <f t="shared" si="5"/>
        <v>-3.7045044530119864E-3</v>
      </c>
    </row>
    <row r="59" spans="1:13" x14ac:dyDescent="0.25">
      <c r="A59" t="s">
        <v>56</v>
      </c>
      <c r="B59" t="str">
        <f t="shared" si="2"/>
        <v>2022/11/02/21:16:40.12</v>
      </c>
      <c r="C59">
        <v>-0.4610355805307198</v>
      </c>
      <c r="D59">
        <v>-0.41350671966977171</v>
      </c>
      <c r="E59">
        <v>0.23440104171820053</v>
      </c>
      <c r="F59" t="e">
        <f t="shared" si="0"/>
        <v>#N/A</v>
      </c>
      <c r="G59">
        <f t="shared" si="3"/>
        <v>0.10440104171820053</v>
      </c>
      <c r="H59">
        <v>57</v>
      </c>
      <c r="I59" t="s">
        <v>21425</v>
      </c>
      <c r="J59" t="str">
        <f t="shared" si="4"/>
        <v>2022/11/02/21:16:43.30</v>
      </c>
      <c r="K59">
        <v>9.7622116347800006E-2</v>
      </c>
      <c r="L59">
        <f t="shared" si="1"/>
        <v>0.10134983332317068</v>
      </c>
      <c r="M59">
        <f t="shared" si="5"/>
        <v>-3.727716975370679E-3</v>
      </c>
    </row>
    <row r="60" spans="1:13" x14ac:dyDescent="0.25">
      <c r="A60" t="s">
        <v>57</v>
      </c>
      <c r="B60" t="str">
        <f t="shared" si="2"/>
        <v>2022/11/02/21:16:40.12</v>
      </c>
      <c r="C60">
        <v>-0.46102314446889897</v>
      </c>
      <c r="D60">
        <v>-0.41351744462748619</v>
      </c>
      <c r="E60">
        <v>0.23438962347110812</v>
      </c>
      <c r="F60" t="e">
        <f t="shared" si="0"/>
        <v>#N/A</v>
      </c>
      <c r="G60">
        <f t="shared" si="3"/>
        <v>0.10438962347110811</v>
      </c>
      <c r="H60">
        <v>58</v>
      </c>
      <c r="I60" t="s">
        <v>21426</v>
      </c>
      <c r="J60" t="str">
        <f t="shared" si="4"/>
        <v>2022/11/02/21:16:43.31</v>
      </c>
      <c r="K60">
        <v>9.7497128667399999E-2</v>
      </c>
      <c r="L60">
        <f t="shared" si="1"/>
        <v>0.10125951018173396</v>
      </c>
      <c r="M60">
        <f t="shared" si="5"/>
        <v>-3.7623815143339595E-3</v>
      </c>
    </row>
    <row r="61" spans="1:13" x14ac:dyDescent="0.25">
      <c r="A61" t="s">
        <v>58</v>
      </c>
      <c r="B61" t="str">
        <f t="shared" si="2"/>
        <v>2022/11/02/21:16:40.12</v>
      </c>
      <c r="C61">
        <v>-0.46101774008818319</v>
      </c>
      <c r="D61">
        <v>-0.41352003778333141</v>
      </c>
      <c r="E61">
        <v>0.23440404731695624</v>
      </c>
      <c r="F61" t="e">
        <f t="shared" si="0"/>
        <v>#N/A</v>
      </c>
      <c r="G61">
        <f t="shared" si="3"/>
        <v>0.10440404731695624</v>
      </c>
      <c r="H61">
        <v>59</v>
      </c>
      <c r="I61" t="s">
        <v>21427</v>
      </c>
      <c r="J61" t="str">
        <f t="shared" si="4"/>
        <v>2022/11/02/21:16:43.32</v>
      </c>
      <c r="K61">
        <v>9.7372141452599995E-2</v>
      </c>
      <c r="L61">
        <f t="shared" si="1"/>
        <v>0.1011700647097743</v>
      </c>
      <c r="M61">
        <f t="shared" si="5"/>
        <v>-3.7979232571743043E-3</v>
      </c>
    </row>
    <row r="62" spans="1:13" x14ac:dyDescent="0.25">
      <c r="A62" t="s">
        <v>59</v>
      </c>
      <c r="B62" t="str">
        <f t="shared" si="2"/>
        <v>2022/11/02/21:16:40.12</v>
      </c>
      <c r="C62">
        <v>-0.46103459037891825</v>
      </c>
      <c r="D62">
        <v>-0.41351195492126747</v>
      </c>
      <c r="E62">
        <v>0.23440649600052743</v>
      </c>
      <c r="F62" t="e">
        <f t="shared" si="0"/>
        <v>#N/A</v>
      </c>
      <c r="G62">
        <f t="shared" si="3"/>
        <v>0.10440649600052743</v>
      </c>
      <c r="H62">
        <v>60</v>
      </c>
      <c r="I62" t="s">
        <v>21428</v>
      </c>
      <c r="J62" t="str">
        <f t="shared" si="4"/>
        <v>2022/11/02/21:16:43.33</v>
      </c>
      <c r="K62">
        <v>9.7247154703399993E-2</v>
      </c>
      <c r="L62">
        <f t="shared" si="1"/>
        <v>0.10108445695752727</v>
      </c>
      <c r="M62">
        <f t="shared" si="5"/>
        <v>-3.8373022541272755E-3</v>
      </c>
    </row>
    <row r="63" spans="1:13" x14ac:dyDescent="0.25">
      <c r="A63" t="s">
        <v>60</v>
      </c>
      <c r="B63" t="str">
        <f t="shared" si="2"/>
        <v>2022/11/02/21:16:40.12</v>
      </c>
      <c r="C63">
        <v>-0.46102986123420636</v>
      </c>
      <c r="D63">
        <v>-0.4135028971836926</v>
      </c>
      <c r="E63">
        <v>0.23441637003919169</v>
      </c>
      <c r="F63" t="e">
        <f t="shared" si="0"/>
        <v>#N/A</v>
      </c>
      <c r="G63">
        <f t="shared" si="3"/>
        <v>0.10441637003919169</v>
      </c>
      <c r="H63">
        <v>61</v>
      </c>
      <c r="I63" t="s">
        <v>21429</v>
      </c>
      <c r="J63" t="str">
        <f t="shared" si="4"/>
        <v>2022/11/02/21:16:43.34</v>
      </c>
      <c r="K63">
        <v>9.7122167954299995E-2</v>
      </c>
      <c r="L63">
        <f t="shared" si="1"/>
        <v>0.1009629534415567</v>
      </c>
      <c r="M63">
        <f t="shared" si="5"/>
        <v>-3.8407854872567065E-3</v>
      </c>
    </row>
    <row r="64" spans="1:13" x14ac:dyDescent="0.25">
      <c r="A64" t="s">
        <v>61</v>
      </c>
      <c r="B64" t="str">
        <f t="shared" si="2"/>
        <v>2022/11/02/21:16:40.13</v>
      </c>
      <c r="C64">
        <v>-0.46103685985776555</v>
      </c>
      <c r="D64">
        <v>-0.41349980187834651</v>
      </c>
      <c r="E64">
        <v>0.23441236890763115</v>
      </c>
      <c r="F64" t="e">
        <f t="shared" si="0"/>
        <v>#N/A</v>
      </c>
      <c r="G64">
        <f t="shared" si="3"/>
        <v>0.10441236890763114</v>
      </c>
      <c r="H64">
        <v>62</v>
      </c>
      <c r="I64" t="s">
        <v>21430</v>
      </c>
      <c r="J64" t="str">
        <f t="shared" si="4"/>
        <v>2022/11/02/21:16:43.35</v>
      </c>
      <c r="K64">
        <v>9.6997182136400004E-2</v>
      </c>
      <c r="L64">
        <f t="shared" si="1"/>
        <v>0.10092057169148025</v>
      </c>
      <c r="M64">
        <f t="shared" si="5"/>
        <v>-3.923389555080245E-3</v>
      </c>
    </row>
    <row r="65" spans="1:13" x14ac:dyDescent="0.25">
      <c r="A65" t="s">
        <v>62</v>
      </c>
      <c r="B65" t="str">
        <f t="shared" si="2"/>
        <v>2022/11/02/21:16:40.13</v>
      </c>
      <c r="C65">
        <v>-0.46102821710045622</v>
      </c>
      <c r="D65">
        <v>-0.41350022065611114</v>
      </c>
      <c r="E65">
        <v>0.23441746901680527</v>
      </c>
      <c r="F65" t="e">
        <f t="shared" si="0"/>
        <v>#N/A</v>
      </c>
      <c r="G65">
        <f t="shared" si="3"/>
        <v>0.10441746901680526</v>
      </c>
      <c r="H65">
        <v>63</v>
      </c>
      <c r="I65" t="s">
        <v>21431</v>
      </c>
      <c r="J65" t="str">
        <f t="shared" si="4"/>
        <v>2022/11/02/21:16:43.36</v>
      </c>
      <c r="K65">
        <v>9.6872196784299994E-2</v>
      </c>
      <c r="L65">
        <f t="shared" si="1"/>
        <v>0.10073480421220649</v>
      </c>
      <c r="M65">
        <f t="shared" si="5"/>
        <v>-3.862607427906492E-3</v>
      </c>
    </row>
    <row r="66" spans="1:13" x14ac:dyDescent="0.25">
      <c r="A66" t="s">
        <v>63</v>
      </c>
      <c r="B66" t="str">
        <f t="shared" si="2"/>
        <v>2022/11/02/21:16:40.13</v>
      </c>
      <c r="C66">
        <v>-0.46103488202918252</v>
      </c>
      <c r="D66">
        <v>-0.41349286250059641</v>
      </c>
      <c r="E66">
        <v>0.23439002247105606</v>
      </c>
      <c r="F66" t="e">
        <f t="shared" si="0"/>
        <v>#N/A</v>
      </c>
      <c r="G66">
        <f t="shared" si="3"/>
        <v>0.10439002247105605</v>
      </c>
      <c r="H66">
        <v>64</v>
      </c>
      <c r="I66" t="s">
        <v>21432</v>
      </c>
      <c r="J66" t="str">
        <f t="shared" si="4"/>
        <v>2022/11/02/21:16:43.37</v>
      </c>
      <c r="K66">
        <v>9.6747211432099994E-2</v>
      </c>
      <c r="L66">
        <f t="shared" si="1"/>
        <v>0.10062972918627497</v>
      </c>
      <c r="M66">
        <f t="shared" si="5"/>
        <v>-3.8825177541749745E-3</v>
      </c>
    </row>
    <row r="67" spans="1:13" x14ac:dyDescent="0.25">
      <c r="A67" t="s">
        <v>64</v>
      </c>
      <c r="B67" t="str">
        <f t="shared" si="2"/>
        <v>2022/11/02/21:16:40.13</v>
      </c>
      <c r="C67">
        <v>-0.46102386249889626</v>
      </c>
      <c r="D67">
        <v>-0.41349934672351057</v>
      </c>
      <c r="E67">
        <v>0.23438983437661826</v>
      </c>
      <c r="F67" t="e">
        <f t="shared" ref="F67:F130" si="6">VLOOKUP(B67,$J$3:$K$2198,2,FALSE)</f>
        <v>#N/A</v>
      </c>
      <c r="G67">
        <f t="shared" si="3"/>
        <v>0.10438983437661825</v>
      </c>
      <c r="H67">
        <v>65</v>
      </c>
      <c r="I67" t="s">
        <v>21433</v>
      </c>
      <c r="J67" t="str">
        <f t="shared" si="4"/>
        <v>2022/11/02/21:16:43.38</v>
      </c>
      <c r="K67">
        <v>9.6622227477E-2</v>
      </c>
      <c r="L67">
        <f t="shared" ref="L67:L130" si="7">VLOOKUP(J67,$B$3:$G$21361,6,FALSE)</f>
        <v>0.10054106526518347</v>
      </c>
      <c r="M67">
        <f t="shared" si="5"/>
        <v>-3.9188377881834713E-3</v>
      </c>
    </row>
    <row r="68" spans="1:13" x14ac:dyDescent="0.25">
      <c r="A68" t="s">
        <v>65</v>
      </c>
      <c r="B68" t="str">
        <f t="shared" ref="B68:B131" si="8">LEFT(A68,LEN(A68)-$B$1)</f>
        <v>2022/11/02/21:16:40.13</v>
      </c>
      <c r="C68">
        <v>-0.46103100758709387</v>
      </c>
      <c r="D68">
        <v>-0.41352132221016935</v>
      </c>
      <c r="E68">
        <v>0.23440069026809873</v>
      </c>
      <c r="F68" t="e">
        <f t="shared" si="6"/>
        <v>#N/A</v>
      </c>
      <c r="G68">
        <f t="shared" ref="G68:G131" si="9">E68-$G$1</f>
        <v>0.10440069026809873</v>
      </c>
      <c r="H68">
        <v>66</v>
      </c>
      <c r="I68" t="s">
        <v>21434</v>
      </c>
      <c r="J68" t="str">
        <f t="shared" ref="J68:J131" si="10">LEFT(I68,LEN(I68)-$B$1)</f>
        <v>2022/11/02/21:16:43.39</v>
      </c>
      <c r="K68">
        <v>9.6497242124800001E-2</v>
      </c>
      <c r="L68">
        <f t="shared" si="7"/>
        <v>0.10043114358776004</v>
      </c>
      <c r="M68">
        <f t="shared" ref="M68:M131" si="11">K68-L68</f>
        <v>-3.933901462960035E-3</v>
      </c>
    </row>
    <row r="69" spans="1:13" x14ac:dyDescent="0.25">
      <c r="A69" t="s">
        <v>66</v>
      </c>
      <c r="B69" t="str">
        <f t="shared" si="8"/>
        <v>2022/11/02/21:16:40.13</v>
      </c>
      <c r="C69">
        <v>-0.46102680568060966</v>
      </c>
      <c r="D69">
        <v>-0.41349413982906186</v>
      </c>
      <c r="E69">
        <v>0.2343953542170078</v>
      </c>
      <c r="F69" t="e">
        <f t="shared" si="6"/>
        <v>#N/A</v>
      </c>
      <c r="G69">
        <f t="shared" si="9"/>
        <v>0.1043953542170078</v>
      </c>
      <c r="H69">
        <v>67</v>
      </c>
      <c r="I69" t="s">
        <v>21435</v>
      </c>
      <c r="J69" t="str">
        <f t="shared" si="10"/>
        <v>2022/11/02/21:16:43.40</v>
      </c>
      <c r="K69">
        <v>9.6372258635299995E-2</v>
      </c>
      <c r="L69">
        <f t="shared" si="7"/>
        <v>0.10035987086335615</v>
      </c>
      <c r="M69">
        <f t="shared" si="11"/>
        <v>-3.9876122280561588E-3</v>
      </c>
    </row>
    <row r="70" spans="1:13" x14ac:dyDescent="0.25">
      <c r="A70" t="s">
        <v>67</v>
      </c>
      <c r="B70" t="str">
        <f t="shared" si="8"/>
        <v>2022/11/02/21:16:40.13</v>
      </c>
      <c r="C70">
        <v>-0.46104901510152763</v>
      </c>
      <c r="D70">
        <v>-0.41349627690733298</v>
      </c>
      <c r="E70">
        <v>0.23438872850187448</v>
      </c>
      <c r="F70" t="e">
        <f t="shared" si="6"/>
        <v>#N/A</v>
      </c>
      <c r="G70">
        <f t="shared" si="9"/>
        <v>0.10438872850187447</v>
      </c>
      <c r="H70">
        <v>68</v>
      </c>
      <c r="I70" t="s">
        <v>21436</v>
      </c>
      <c r="J70" t="str">
        <f t="shared" si="10"/>
        <v>2022/11/02/21:16:43.41</v>
      </c>
      <c r="K70">
        <v>9.6247275145800004E-2</v>
      </c>
      <c r="L70">
        <f t="shared" si="7"/>
        <v>0.10020338433798809</v>
      </c>
      <c r="M70">
        <f t="shared" si="11"/>
        <v>-3.9561091921880842E-3</v>
      </c>
    </row>
    <row r="71" spans="1:13" x14ac:dyDescent="0.25">
      <c r="A71" t="s">
        <v>68</v>
      </c>
      <c r="B71" t="str">
        <f t="shared" si="8"/>
        <v>2022/11/02/21:16:40.14</v>
      </c>
      <c r="C71">
        <v>-0.46103217436397398</v>
      </c>
      <c r="D71">
        <v>-0.41350534605410688</v>
      </c>
      <c r="E71">
        <v>0.23441460408929832</v>
      </c>
      <c r="F71" t="e">
        <f t="shared" si="6"/>
        <v>#N/A</v>
      </c>
      <c r="G71">
        <f t="shared" si="9"/>
        <v>0.10441460408929831</v>
      </c>
      <c r="H71">
        <v>69</v>
      </c>
      <c r="I71" t="s">
        <v>21437</v>
      </c>
      <c r="J71" t="str">
        <f t="shared" si="10"/>
        <v>2022/11/02/21:16:43.42</v>
      </c>
      <c r="K71">
        <v>9.6122291656299999E-2</v>
      </c>
      <c r="L71">
        <f t="shared" si="7"/>
        <v>0.10015933172682498</v>
      </c>
      <c r="M71">
        <f t="shared" si="11"/>
        <v>-4.0370400705249804E-3</v>
      </c>
    </row>
    <row r="72" spans="1:13" x14ac:dyDescent="0.25">
      <c r="A72" t="s">
        <v>69</v>
      </c>
      <c r="B72" t="str">
        <f t="shared" si="8"/>
        <v>2022/11/02/21:16:40.14</v>
      </c>
      <c r="C72">
        <v>-0.46102740940739678</v>
      </c>
      <c r="D72">
        <v>-0.41350984195102769</v>
      </c>
      <c r="E72">
        <v>0.23442338893936085</v>
      </c>
      <c r="F72" t="e">
        <f t="shared" si="6"/>
        <v>#N/A</v>
      </c>
      <c r="G72">
        <f t="shared" si="9"/>
        <v>0.10442338893936084</v>
      </c>
      <c r="H72">
        <v>70</v>
      </c>
      <c r="I72" t="s">
        <v>21438</v>
      </c>
      <c r="J72" t="str">
        <f t="shared" si="10"/>
        <v>2022/11/02/21:16:43.43</v>
      </c>
      <c r="K72">
        <v>9.5997310029399999E-2</v>
      </c>
      <c r="L72">
        <f t="shared" si="7"/>
        <v>0.10003964122028389</v>
      </c>
      <c r="M72">
        <f t="shared" si="11"/>
        <v>-4.0423311908838883E-3</v>
      </c>
    </row>
    <row r="73" spans="1:13" x14ac:dyDescent="0.25">
      <c r="A73" t="s">
        <v>70</v>
      </c>
      <c r="B73" t="str">
        <f t="shared" si="8"/>
        <v>2022/11/02/21:16:40.14</v>
      </c>
      <c r="C73">
        <v>-0.46104186489208676</v>
      </c>
      <c r="D73">
        <v>-0.41350532201961032</v>
      </c>
      <c r="E73">
        <v>0.23443744822853127</v>
      </c>
      <c r="F73" t="e">
        <f t="shared" si="6"/>
        <v>#N/A</v>
      </c>
      <c r="G73">
        <f t="shared" si="9"/>
        <v>0.10443744822853127</v>
      </c>
      <c r="H73">
        <v>71</v>
      </c>
      <c r="I73" t="s">
        <v>21439</v>
      </c>
      <c r="J73" t="str">
        <f t="shared" si="10"/>
        <v>2022/11/02/21:16:43.44</v>
      </c>
      <c r="K73">
        <v>9.5872327471200003E-2</v>
      </c>
      <c r="L73">
        <f t="shared" si="7"/>
        <v>9.99703081595541E-2</v>
      </c>
      <c r="M73">
        <f t="shared" si="11"/>
        <v>-4.097980688354097E-3</v>
      </c>
    </row>
    <row r="74" spans="1:13" x14ac:dyDescent="0.25">
      <c r="A74" t="s">
        <v>71</v>
      </c>
      <c r="B74" t="str">
        <f t="shared" si="8"/>
        <v>2022/11/02/21:16:40.14</v>
      </c>
      <c r="C74">
        <v>-0.46101914982176717</v>
      </c>
      <c r="D74">
        <v>-0.41351193433840799</v>
      </c>
      <c r="E74">
        <v>0.23442576561690001</v>
      </c>
      <c r="F74" t="e">
        <f t="shared" si="6"/>
        <v>#N/A</v>
      </c>
      <c r="G74">
        <f t="shared" si="9"/>
        <v>0.10442576561690001</v>
      </c>
      <c r="H74">
        <v>72</v>
      </c>
      <c r="I74" t="s">
        <v>21440</v>
      </c>
      <c r="J74" t="str">
        <f t="shared" si="10"/>
        <v>2022/11/02/21:16:43.45</v>
      </c>
      <c r="K74">
        <v>9.5747346775700001E-2</v>
      </c>
      <c r="L74">
        <f t="shared" si="7"/>
        <v>9.9853161900339243E-2</v>
      </c>
      <c r="M74">
        <f t="shared" si="11"/>
        <v>-4.1058151246392421E-3</v>
      </c>
    </row>
    <row r="75" spans="1:13" x14ac:dyDescent="0.25">
      <c r="A75" t="s">
        <v>72</v>
      </c>
      <c r="B75" t="str">
        <f t="shared" si="8"/>
        <v>2022/11/02/21:16:40.15</v>
      </c>
      <c r="C75">
        <v>-0.4610379049127738</v>
      </c>
      <c r="D75">
        <v>-0.41349563297733144</v>
      </c>
      <c r="E75">
        <v>0.23442181932345535</v>
      </c>
      <c r="F75" t="e">
        <f t="shared" si="6"/>
        <v>#N/A</v>
      </c>
      <c r="G75">
        <f t="shared" si="9"/>
        <v>0.10442181932345534</v>
      </c>
      <c r="H75">
        <v>73</v>
      </c>
      <c r="I75" t="s">
        <v>21441</v>
      </c>
      <c r="J75" t="str">
        <f t="shared" si="10"/>
        <v>2022/11/02/21:16:43.46</v>
      </c>
      <c r="K75">
        <v>9.5622365148800001E-2</v>
      </c>
      <c r="L75">
        <f t="shared" si="7"/>
        <v>9.9721877302605344E-2</v>
      </c>
      <c r="M75">
        <f t="shared" si="11"/>
        <v>-4.0995121538053431E-3</v>
      </c>
    </row>
    <row r="76" spans="1:13" x14ac:dyDescent="0.25">
      <c r="A76" t="s">
        <v>73</v>
      </c>
      <c r="B76" t="str">
        <f t="shared" si="8"/>
        <v>2022/11/02/21:16:40.15</v>
      </c>
      <c r="C76">
        <v>-0.46102923969632836</v>
      </c>
      <c r="D76">
        <v>-0.413519077894686</v>
      </c>
      <c r="E76">
        <v>0.23441559019631622</v>
      </c>
      <c r="F76" t="e">
        <f t="shared" si="6"/>
        <v>#N/A</v>
      </c>
      <c r="G76">
        <f t="shared" si="9"/>
        <v>0.10441559019631622</v>
      </c>
      <c r="H76">
        <v>74</v>
      </c>
      <c r="I76" t="s">
        <v>21442</v>
      </c>
      <c r="J76" t="str">
        <f t="shared" si="10"/>
        <v>2022/11/02/21:16:43.47</v>
      </c>
      <c r="K76">
        <v>9.5497385384599995E-2</v>
      </c>
      <c r="L76">
        <f t="shared" si="7"/>
        <v>9.9602750894219133E-2</v>
      </c>
      <c r="M76">
        <f t="shared" si="11"/>
        <v>-4.1053655096191383E-3</v>
      </c>
    </row>
    <row r="77" spans="1:13" x14ac:dyDescent="0.25">
      <c r="A77" t="s">
        <v>74</v>
      </c>
      <c r="B77" t="str">
        <f t="shared" si="8"/>
        <v>2022/11/02/21:16:40.15</v>
      </c>
      <c r="C77">
        <v>-0.46102628718021249</v>
      </c>
      <c r="D77">
        <v>-0.41349491311107334</v>
      </c>
      <c r="E77">
        <v>0.23441334677251283</v>
      </c>
      <c r="F77" t="e">
        <f t="shared" si="6"/>
        <v>#N/A</v>
      </c>
      <c r="G77">
        <f t="shared" si="9"/>
        <v>0.10441334677251282</v>
      </c>
      <c r="H77">
        <v>75</v>
      </c>
      <c r="I77" t="s">
        <v>21443</v>
      </c>
      <c r="J77" t="str">
        <f t="shared" si="10"/>
        <v>2022/11/02/21:16:43.48</v>
      </c>
      <c r="K77">
        <v>9.5372405620299999E-2</v>
      </c>
      <c r="L77">
        <f t="shared" si="7"/>
        <v>9.952545474965746E-2</v>
      </c>
      <c r="M77">
        <f t="shared" si="11"/>
        <v>-4.1530491293574612E-3</v>
      </c>
    </row>
    <row r="78" spans="1:13" x14ac:dyDescent="0.25">
      <c r="A78" t="s">
        <v>75</v>
      </c>
      <c r="B78" t="str">
        <f t="shared" si="8"/>
        <v>2022/11/02/21:16:40.15</v>
      </c>
      <c r="C78">
        <v>-0.46102778916210424</v>
      </c>
      <c r="D78">
        <v>-0.41350513041607428</v>
      </c>
      <c r="E78">
        <v>0.23441644802513284</v>
      </c>
      <c r="F78" t="e">
        <f t="shared" si="6"/>
        <v>#N/A</v>
      </c>
      <c r="G78">
        <f t="shared" si="9"/>
        <v>0.10441644802513284</v>
      </c>
      <c r="H78">
        <v>76</v>
      </c>
      <c r="I78" t="s">
        <v>21444</v>
      </c>
      <c r="J78" t="str">
        <f t="shared" si="10"/>
        <v>2022/11/02/21:16:43.49</v>
      </c>
      <c r="K78">
        <v>9.5247426787400002E-2</v>
      </c>
      <c r="L78">
        <f t="shared" si="7"/>
        <v>9.9398261595139981E-2</v>
      </c>
      <c r="M78">
        <f t="shared" si="11"/>
        <v>-4.1508348077399781E-3</v>
      </c>
    </row>
    <row r="79" spans="1:13" x14ac:dyDescent="0.25">
      <c r="A79" t="s">
        <v>76</v>
      </c>
      <c r="B79" t="str">
        <f t="shared" si="8"/>
        <v>2022/11/02/21:16:40.15</v>
      </c>
      <c r="C79">
        <v>-0.4610297006391143</v>
      </c>
      <c r="D79">
        <v>-0.41350362917454259</v>
      </c>
      <c r="E79">
        <v>0.23439123142510962</v>
      </c>
      <c r="F79" t="e">
        <f t="shared" si="6"/>
        <v>#N/A</v>
      </c>
      <c r="G79">
        <f t="shared" si="9"/>
        <v>0.10439123142510962</v>
      </c>
      <c r="H79">
        <v>77</v>
      </c>
      <c r="I79" t="s">
        <v>21445</v>
      </c>
      <c r="J79" t="str">
        <f t="shared" si="10"/>
        <v>2022/11/02/21:16:43.50</v>
      </c>
      <c r="K79">
        <v>9.5122447954500006E-2</v>
      </c>
      <c r="L79">
        <f t="shared" si="7"/>
        <v>9.9286054356192116E-2</v>
      </c>
      <c r="M79">
        <f t="shared" si="11"/>
        <v>-4.1636064016921104E-3</v>
      </c>
    </row>
    <row r="80" spans="1:13" x14ac:dyDescent="0.25">
      <c r="A80" t="s">
        <v>77</v>
      </c>
      <c r="B80" t="str">
        <f t="shared" si="8"/>
        <v>2022/11/02/21:16:40.15</v>
      </c>
      <c r="C80">
        <v>-0.46103956543004287</v>
      </c>
      <c r="D80">
        <v>-0.41351217398314111</v>
      </c>
      <c r="E80">
        <v>0.23444258855994698</v>
      </c>
      <c r="F80" t="e">
        <f t="shared" si="6"/>
        <v>#N/A</v>
      </c>
      <c r="G80">
        <f t="shared" si="9"/>
        <v>0.10444258855994698</v>
      </c>
      <c r="H80">
        <v>78</v>
      </c>
      <c r="I80" t="s">
        <v>21446</v>
      </c>
      <c r="J80" t="str">
        <f t="shared" si="10"/>
        <v>2022/11/02/21:16:43.51</v>
      </c>
      <c r="K80">
        <v>9.4997470052999994E-2</v>
      </c>
      <c r="L80">
        <f t="shared" si="7"/>
        <v>9.9168768191326057E-2</v>
      </c>
      <c r="M80">
        <f t="shared" si="11"/>
        <v>-4.1712981383260628E-3</v>
      </c>
    </row>
    <row r="81" spans="1:13" x14ac:dyDescent="0.25">
      <c r="A81" t="s">
        <v>78</v>
      </c>
      <c r="B81" t="str">
        <f t="shared" si="8"/>
        <v>2022/11/02/21:16:40.16</v>
      </c>
      <c r="C81">
        <v>-0.46103986325325114</v>
      </c>
      <c r="D81">
        <v>-0.41349040376510832</v>
      </c>
      <c r="E81">
        <v>0.23440781428112659</v>
      </c>
      <c r="F81" t="e">
        <f t="shared" si="6"/>
        <v>#N/A</v>
      </c>
      <c r="G81">
        <f t="shared" si="9"/>
        <v>0.10440781428112658</v>
      </c>
      <c r="H81">
        <v>79</v>
      </c>
      <c r="I81" t="s">
        <v>21447</v>
      </c>
      <c r="J81" t="str">
        <f t="shared" si="10"/>
        <v>2022/11/02/21:16:43.52</v>
      </c>
      <c r="K81">
        <v>9.4872492151400006E-2</v>
      </c>
      <c r="L81">
        <f t="shared" si="7"/>
        <v>9.9042024661492756E-2</v>
      </c>
      <c r="M81">
        <f t="shared" si="11"/>
        <v>-4.1695325100927494E-3</v>
      </c>
    </row>
    <row r="82" spans="1:13" x14ac:dyDescent="0.25">
      <c r="A82" t="s">
        <v>79</v>
      </c>
      <c r="B82" t="str">
        <f t="shared" si="8"/>
        <v>2022/11/02/21:16:40.16</v>
      </c>
      <c r="C82">
        <v>-0.46104777859594331</v>
      </c>
      <c r="D82">
        <v>-0.41348722988462294</v>
      </c>
      <c r="E82">
        <v>0.23442100213234429</v>
      </c>
      <c r="F82" t="e">
        <f t="shared" si="6"/>
        <v>#N/A</v>
      </c>
      <c r="G82">
        <f t="shared" si="9"/>
        <v>0.10442100213234429</v>
      </c>
      <c r="H82">
        <v>80</v>
      </c>
      <c r="I82" t="s">
        <v>21448</v>
      </c>
      <c r="J82" t="str">
        <f t="shared" si="10"/>
        <v>2022/11/02/21:16:43.53</v>
      </c>
      <c r="K82">
        <v>9.47475151811E-2</v>
      </c>
      <c r="L82">
        <f t="shared" si="7"/>
        <v>9.8917366115177069E-2</v>
      </c>
      <c r="M82">
        <f t="shared" si="11"/>
        <v>-4.1698509340770684E-3</v>
      </c>
    </row>
    <row r="83" spans="1:13" x14ac:dyDescent="0.25">
      <c r="A83" t="s">
        <v>80</v>
      </c>
      <c r="B83" t="str">
        <f t="shared" si="8"/>
        <v>2022/11/02/21:16:40.16</v>
      </c>
      <c r="C83">
        <v>-0.4610378808922927</v>
      </c>
      <c r="D83">
        <v>-0.41349786062324612</v>
      </c>
      <c r="E83">
        <v>0.23442888483649585</v>
      </c>
      <c r="F83" t="e">
        <f t="shared" si="6"/>
        <v>#N/A</v>
      </c>
      <c r="G83">
        <f t="shared" si="9"/>
        <v>0.10442888483649584</v>
      </c>
      <c r="H83">
        <v>81</v>
      </c>
      <c r="I83" t="s">
        <v>21449</v>
      </c>
      <c r="J83" t="str">
        <f t="shared" si="10"/>
        <v>2022/11/02/21:16:43.54</v>
      </c>
      <c r="K83">
        <v>9.4622539142199993E-2</v>
      </c>
      <c r="L83">
        <f t="shared" si="7"/>
        <v>9.8770775948088751E-2</v>
      </c>
      <c r="M83">
        <f t="shared" si="11"/>
        <v>-4.1482368058887581E-3</v>
      </c>
    </row>
    <row r="84" spans="1:13" x14ac:dyDescent="0.25">
      <c r="A84" t="s">
        <v>81</v>
      </c>
      <c r="B84" t="str">
        <f t="shared" si="8"/>
        <v>2022/11/02/21:16:40.17</v>
      </c>
      <c r="C84">
        <v>-0.46102169969344009</v>
      </c>
      <c r="D84">
        <v>-0.41350524840460934</v>
      </c>
      <c r="E84">
        <v>0.23442973502546569</v>
      </c>
      <c r="F84" t="e">
        <f t="shared" si="6"/>
        <v>#N/A</v>
      </c>
      <c r="G84">
        <f t="shared" si="9"/>
        <v>0.10442973502546568</v>
      </c>
      <c r="H84">
        <v>82</v>
      </c>
      <c r="I84" t="s">
        <v>21450</v>
      </c>
      <c r="J84" t="str">
        <f t="shared" si="10"/>
        <v>2022/11/02/21:16:43.55</v>
      </c>
      <c r="K84">
        <v>9.4497564034599996E-2</v>
      </c>
      <c r="L84">
        <f t="shared" si="7"/>
        <v>9.8646471843717998E-2</v>
      </c>
      <c r="M84">
        <f t="shared" si="11"/>
        <v>-4.1489078091180021E-3</v>
      </c>
    </row>
    <row r="85" spans="1:13" x14ac:dyDescent="0.25">
      <c r="A85" t="s">
        <v>82</v>
      </c>
      <c r="B85" t="str">
        <f t="shared" si="8"/>
        <v>2022/11/02/21:16:40.17</v>
      </c>
      <c r="C85">
        <v>-0.46101120092973735</v>
      </c>
      <c r="D85">
        <v>-0.41350357903006341</v>
      </c>
      <c r="E85">
        <v>0.23441553282489438</v>
      </c>
      <c r="F85" t="e">
        <f t="shared" si="6"/>
        <v>#N/A</v>
      </c>
      <c r="G85">
        <f t="shared" si="9"/>
        <v>0.10441553282489438</v>
      </c>
      <c r="H85">
        <v>83</v>
      </c>
      <c r="I85" t="s">
        <v>21451</v>
      </c>
      <c r="J85" t="str">
        <f t="shared" si="10"/>
        <v>2022/11/02/21:16:43.56</v>
      </c>
      <c r="K85">
        <v>9.4372588926999998E-2</v>
      </c>
      <c r="L85">
        <f t="shared" si="7"/>
        <v>9.8496665820949098E-2</v>
      </c>
      <c r="M85">
        <f t="shared" si="11"/>
        <v>-4.1240768939490996E-3</v>
      </c>
    </row>
    <row r="86" spans="1:13" x14ac:dyDescent="0.25">
      <c r="A86" t="s">
        <v>83</v>
      </c>
      <c r="B86" t="str">
        <f t="shared" si="8"/>
        <v>2022/11/02/21:16:40.17</v>
      </c>
      <c r="C86">
        <v>-0.46100824571792887</v>
      </c>
      <c r="D86">
        <v>-0.4135026605344132</v>
      </c>
      <c r="E86">
        <v>0.23440880686450238</v>
      </c>
      <c r="F86" t="e">
        <f t="shared" si="6"/>
        <v>#N/A</v>
      </c>
      <c r="G86">
        <f t="shared" si="9"/>
        <v>0.10440880686450238</v>
      </c>
      <c r="H86">
        <v>84</v>
      </c>
      <c r="I86" t="s">
        <v>21452</v>
      </c>
      <c r="J86" t="str">
        <f t="shared" si="10"/>
        <v>2022/11/02/21:16:43.57</v>
      </c>
      <c r="K86">
        <v>9.4247614750699996E-2</v>
      </c>
      <c r="L86">
        <f t="shared" si="7"/>
        <v>9.8419557106143502E-2</v>
      </c>
      <c r="M86">
        <f t="shared" si="11"/>
        <v>-4.1719423554435059E-3</v>
      </c>
    </row>
    <row r="87" spans="1:13" x14ac:dyDescent="0.25">
      <c r="A87" t="s">
        <v>84</v>
      </c>
      <c r="B87" t="str">
        <f t="shared" si="8"/>
        <v>2022/11/02/21:16:40.18</v>
      </c>
      <c r="C87">
        <v>-0.46104294642564825</v>
      </c>
      <c r="D87">
        <v>-0.41349640913809699</v>
      </c>
      <c r="E87">
        <v>0.23441380796961728</v>
      </c>
      <c r="F87" t="e">
        <f t="shared" si="6"/>
        <v>#N/A</v>
      </c>
      <c r="G87">
        <f t="shared" si="9"/>
        <v>0.10441380796961727</v>
      </c>
      <c r="H87">
        <v>85</v>
      </c>
      <c r="I87" t="s">
        <v>21453</v>
      </c>
      <c r="J87" t="str">
        <f t="shared" si="10"/>
        <v>2022/11/02/21:16:43.58</v>
      </c>
      <c r="K87">
        <v>9.4122640574399993E-2</v>
      </c>
      <c r="L87">
        <f t="shared" si="7"/>
        <v>9.8322096998910397E-2</v>
      </c>
      <c r="M87">
        <f t="shared" si="11"/>
        <v>-4.1994564245104032E-3</v>
      </c>
    </row>
    <row r="88" spans="1:13" x14ac:dyDescent="0.25">
      <c r="A88" t="s">
        <v>85</v>
      </c>
      <c r="B88" t="str">
        <f t="shared" si="8"/>
        <v>2022/11/02/21:16:40.18</v>
      </c>
      <c r="C88">
        <v>-0.46103774152914972</v>
      </c>
      <c r="D88">
        <v>-0.41350034912924127</v>
      </c>
      <c r="E88">
        <v>0.23442467908001249</v>
      </c>
      <c r="F88" t="e">
        <f t="shared" si="6"/>
        <v>#N/A</v>
      </c>
      <c r="G88">
        <f t="shared" si="9"/>
        <v>0.10442467908001249</v>
      </c>
      <c r="H88">
        <v>86</v>
      </c>
      <c r="I88" t="s">
        <v>21454</v>
      </c>
      <c r="J88" t="str">
        <f t="shared" si="10"/>
        <v>2022/11/02/21:16:43.59</v>
      </c>
      <c r="K88">
        <v>9.3997668260799999E-2</v>
      </c>
      <c r="L88">
        <f t="shared" si="7"/>
        <v>9.8128943313419592E-2</v>
      </c>
      <c r="M88">
        <f t="shared" si="11"/>
        <v>-4.1312750526195929E-3</v>
      </c>
    </row>
    <row r="89" spans="1:13" x14ac:dyDescent="0.25">
      <c r="A89" t="s">
        <v>86</v>
      </c>
      <c r="B89" t="str">
        <f t="shared" si="8"/>
        <v>2022/11/02/21:16:40.18</v>
      </c>
      <c r="C89">
        <v>-0.46101346094187601</v>
      </c>
      <c r="D89">
        <v>-0.41351226128996277</v>
      </c>
      <c r="E89">
        <v>0.23439880062600899</v>
      </c>
      <c r="F89" t="e">
        <f t="shared" si="6"/>
        <v>#N/A</v>
      </c>
      <c r="G89">
        <f t="shared" si="9"/>
        <v>0.10439880062600898</v>
      </c>
      <c r="H89">
        <v>87</v>
      </c>
      <c r="I89" t="s">
        <v>21455</v>
      </c>
      <c r="J89" t="str">
        <f t="shared" si="10"/>
        <v>2022/11/02/21:16:43.60</v>
      </c>
      <c r="K89">
        <v>9.3872695947100002E-2</v>
      </c>
      <c r="L89">
        <f t="shared" si="7"/>
        <v>9.8005535981254582E-2</v>
      </c>
      <c r="M89">
        <f t="shared" si="11"/>
        <v>-4.1328400341545807E-3</v>
      </c>
    </row>
    <row r="90" spans="1:13" x14ac:dyDescent="0.25">
      <c r="A90" t="s">
        <v>87</v>
      </c>
      <c r="B90" t="str">
        <f t="shared" si="8"/>
        <v>2022/11/02/21:16:40.18</v>
      </c>
      <c r="C90">
        <v>-0.4610428525365442</v>
      </c>
      <c r="D90">
        <v>-0.41348908659071021</v>
      </c>
      <c r="E90">
        <v>0.23439519788644286</v>
      </c>
      <c r="F90" t="e">
        <f t="shared" si="6"/>
        <v>#N/A</v>
      </c>
      <c r="G90">
        <f t="shared" si="9"/>
        <v>0.10439519788644286</v>
      </c>
      <c r="H90">
        <v>88</v>
      </c>
      <c r="I90" t="s">
        <v>21456</v>
      </c>
      <c r="J90" t="str">
        <f t="shared" si="10"/>
        <v>2022/11/02/21:16:43.61</v>
      </c>
      <c r="K90">
        <v>9.3747723633499994E-2</v>
      </c>
      <c r="L90">
        <f t="shared" si="7"/>
        <v>9.7873498642706253E-2</v>
      </c>
      <c r="M90">
        <f t="shared" si="11"/>
        <v>-4.1257750092062589E-3</v>
      </c>
    </row>
    <row r="91" spans="1:13" x14ac:dyDescent="0.25">
      <c r="A91" t="s">
        <v>88</v>
      </c>
      <c r="B91" t="str">
        <f t="shared" si="8"/>
        <v>2022/11/02/21:16:40.18</v>
      </c>
      <c r="C91">
        <v>-0.46105283330585445</v>
      </c>
      <c r="D91">
        <v>-0.41349691282879847</v>
      </c>
      <c r="E91">
        <v>0.23445402832785814</v>
      </c>
      <c r="F91" t="e">
        <f t="shared" si="6"/>
        <v>#N/A</v>
      </c>
      <c r="G91">
        <f t="shared" si="9"/>
        <v>0.10445402832785813</v>
      </c>
      <c r="H91">
        <v>89</v>
      </c>
      <c r="I91" t="s">
        <v>21457</v>
      </c>
      <c r="J91" t="str">
        <f t="shared" si="10"/>
        <v>2022/11/02/21:16:43.62</v>
      </c>
      <c r="K91">
        <v>9.3622753182500004E-2</v>
      </c>
      <c r="L91">
        <f t="shared" si="7"/>
        <v>9.7668675047316383E-2</v>
      </c>
      <c r="M91">
        <f t="shared" si="11"/>
        <v>-4.0459218648163792E-3</v>
      </c>
    </row>
    <row r="92" spans="1:13" x14ac:dyDescent="0.25">
      <c r="A92" t="s">
        <v>89</v>
      </c>
      <c r="B92" t="str">
        <f t="shared" si="8"/>
        <v>2022/11/02/21:16:40.18</v>
      </c>
      <c r="C92">
        <v>-0.46102371783157858</v>
      </c>
      <c r="D92">
        <v>-0.41350256492936788</v>
      </c>
      <c r="E92">
        <v>0.23440031392290953</v>
      </c>
      <c r="F92" t="e">
        <f t="shared" si="6"/>
        <v>#N/A</v>
      </c>
      <c r="G92">
        <f t="shared" si="9"/>
        <v>0.10440031392290952</v>
      </c>
      <c r="H92">
        <v>90</v>
      </c>
      <c r="I92" t="s">
        <v>21458</v>
      </c>
      <c r="J92" t="str">
        <f t="shared" si="10"/>
        <v>2022/11/02/21:16:43.63</v>
      </c>
      <c r="K92">
        <v>9.3497782731500001E-2</v>
      </c>
      <c r="L92">
        <f t="shared" si="7"/>
        <v>9.7492856004818579E-2</v>
      </c>
      <c r="M92">
        <f t="shared" si="11"/>
        <v>-3.9950732733185779E-3</v>
      </c>
    </row>
    <row r="93" spans="1:13" x14ac:dyDescent="0.25">
      <c r="A93" t="s">
        <v>90</v>
      </c>
      <c r="B93" t="str">
        <f t="shared" si="8"/>
        <v>2022/11/02/21:16:40.18</v>
      </c>
      <c r="C93">
        <v>-0.46102169894580358</v>
      </c>
      <c r="D93">
        <v>-0.41350750177729012</v>
      </c>
      <c r="E93">
        <v>0.23440505582911952</v>
      </c>
      <c r="F93" t="e">
        <f t="shared" si="6"/>
        <v>#N/A</v>
      </c>
      <c r="G93">
        <f t="shared" si="9"/>
        <v>0.10440505582911952</v>
      </c>
      <c r="H93">
        <v>91</v>
      </c>
      <c r="I93" t="s">
        <v>21459</v>
      </c>
      <c r="J93" t="str">
        <f t="shared" si="10"/>
        <v>2022/11/02/21:16:43.64</v>
      </c>
      <c r="K93">
        <v>9.3372813211799993E-2</v>
      </c>
      <c r="L93">
        <f t="shared" si="7"/>
        <v>9.7404405889412488E-2</v>
      </c>
      <c r="M93">
        <f t="shared" si="11"/>
        <v>-4.0315926776124944E-3</v>
      </c>
    </row>
    <row r="94" spans="1:13" x14ac:dyDescent="0.25">
      <c r="A94" t="s">
        <v>91</v>
      </c>
      <c r="B94" t="str">
        <f t="shared" si="8"/>
        <v>2022/11/02/21:16:40.19</v>
      </c>
      <c r="C94">
        <v>-0.46104666625084939</v>
      </c>
      <c r="D94">
        <v>-0.41349723869348792</v>
      </c>
      <c r="E94">
        <v>0.23440992323914592</v>
      </c>
      <c r="F94" t="e">
        <f t="shared" si="6"/>
        <v>#N/A</v>
      </c>
      <c r="G94">
        <f t="shared" si="9"/>
        <v>0.10440992323914591</v>
      </c>
      <c r="H94">
        <v>92</v>
      </c>
      <c r="I94" t="s">
        <v>21460</v>
      </c>
      <c r="J94" t="str">
        <f t="shared" si="10"/>
        <v>2022/11/02/21:16:43.65</v>
      </c>
      <c r="K94">
        <v>9.3247843692099999E-2</v>
      </c>
      <c r="L94">
        <f t="shared" si="7"/>
        <v>9.7272531399555801E-2</v>
      </c>
      <c r="M94">
        <f t="shared" si="11"/>
        <v>-4.0246877074558013E-3</v>
      </c>
    </row>
    <row r="95" spans="1:13" x14ac:dyDescent="0.25">
      <c r="A95" t="s">
        <v>92</v>
      </c>
      <c r="B95" t="str">
        <f t="shared" si="8"/>
        <v>2022/11/02/21:16:40.19</v>
      </c>
      <c r="C95">
        <v>-0.46102485988131792</v>
      </c>
      <c r="D95">
        <v>-0.41350099652697331</v>
      </c>
      <c r="E95">
        <v>0.23441059203069975</v>
      </c>
      <c r="F95" t="e">
        <f t="shared" si="6"/>
        <v>#N/A</v>
      </c>
      <c r="G95">
        <f t="shared" si="9"/>
        <v>0.10441059203069974</v>
      </c>
      <c r="H95">
        <v>93</v>
      </c>
      <c r="I95" t="s">
        <v>21461</v>
      </c>
      <c r="J95" t="str">
        <f t="shared" si="10"/>
        <v>2022/11/02/21:16:43.66</v>
      </c>
      <c r="K95">
        <v>9.31228760351E-2</v>
      </c>
      <c r="L95">
        <f t="shared" si="7"/>
        <v>9.7117948270443455E-2</v>
      </c>
      <c r="M95">
        <f t="shared" si="11"/>
        <v>-3.9950722353434553E-3</v>
      </c>
    </row>
    <row r="96" spans="1:13" x14ac:dyDescent="0.25">
      <c r="A96" t="s">
        <v>93</v>
      </c>
      <c r="B96" t="str">
        <f t="shared" si="8"/>
        <v>2022/11/02/21:16:40.19</v>
      </c>
      <c r="C96">
        <v>-0.46103690787410923</v>
      </c>
      <c r="D96">
        <v>-0.41349783664821604</v>
      </c>
      <c r="E96">
        <v>0.23442254522755604</v>
      </c>
      <c r="F96" t="e">
        <f t="shared" si="6"/>
        <v>#N/A</v>
      </c>
      <c r="G96">
        <f t="shared" si="9"/>
        <v>0.10442254522755604</v>
      </c>
      <c r="H96">
        <v>94</v>
      </c>
      <c r="I96" t="s">
        <v>21462</v>
      </c>
      <c r="J96" t="str">
        <f t="shared" si="10"/>
        <v>2022/11/02/21:16:43.67</v>
      </c>
      <c r="K96">
        <v>9.29979083781E-2</v>
      </c>
      <c r="L96">
        <f t="shared" si="7"/>
        <v>9.6994160038317817E-2</v>
      </c>
      <c r="M96">
        <f t="shared" si="11"/>
        <v>-3.9962516602178172E-3</v>
      </c>
    </row>
    <row r="97" spans="1:13" x14ac:dyDescent="0.25">
      <c r="A97" t="s">
        <v>94</v>
      </c>
      <c r="B97" t="str">
        <f t="shared" si="8"/>
        <v>2022/11/02/21:16:40.19</v>
      </c>
      <c r="C97">
        <v>-0.4610266766862231</v>
      </c>
      <c r="D97">
        <v>-0.41350717193722242</v>
      </c>
      <c r="E97">
        <v>0.23440459766293403</v>
      </c>
      <c r="F97" t="e">
        <f t="shared" si="6"/>
        <v>#N/A</v>
      </c>
      <c r="G97">
        <f t="shared" si="9"/>
        <v>0.10440459766293403</v>
      </c>
      <c r="H97">
        <v>95</v>
      </c>
      <c r="I97" t="s">
        <v>21463</v>
      </c>
      <c r="J97" t="str">
        <f t="shared" si="10"/>
        <v>2022/11/02/21:16:43.68</v>
      </c>
      <c r="K97">
        <v>9.2872941652399996E-2</v>
      </c>
      <c r="L97">
        <f t="shared" si="7"/>
        <v>9.6868330927369628E-2</v>
      </c>
      <c r="M97">
        <f t="shared" si="11"/>
        <v>-3.9953892749696324E-3</v>
      </c>
    </row>
    <row r="98" spans="1:13" x14ac:dyDescent="0.25">
      <c r="A98" t="s">
        <v>95</v>
      </c>
      <c r="B98" t="str">
        <f t="shared" si="8"/>
        <v>2022/11/02/21:16:40.19</v>
      </c>
      <c r="C98">
        <v>-0.46103302303959254</v>
      </c>
      <c r="D98">
        <v>-0.41351015251525058</v>
      </c>
      <c r="E98">
        <v>0.23441208365393632</v>
      </c>
      <c r="F98" t="e">
        <f t="shared" si="6"/>
        <v>#N/A</v>
      </c>
      <c r="G98">
        <f t="shared" si="9"/>
        <v>0.10441208365393631</v>
      </c>
      <c r="H98">
        <v>96</v>
      </c>
      <c r="I98" t="s">
        <v>21464</v>
      </c>
      <c r="J98" t="str">
        <f t="shared" si="10"/>
        <v>2022/11/02/21:16:43.69</v>
      </c>
      <c r="K98">
        <v>9.2747974926600002E-2</v>
      </c>
      <c r="L98">
        <f t="shared" si="7"/>
        <v>9.677556350337102E-2</v>
      </c>
      <c r="M98">
        <f t="shared" si="11"/>
        <v>-4.0275885767710184E-3</v>
      </c>
    </row>
    <row r="99" spans="1:13" x14ac:dyDescent="0.25">
      <c r="A99" t="s">
        <v>96</v>
      </c>
      <c r="B99" t="str">
        <f t="shared" si="8"/>
        <v>2022/11/02/21:16:40.20</v>
      </c>
      <c r="C99">
        <v>-0.46102987575373788</v>
      </c>
      <c r="D99">
        <v>-0.41349486583039263</v>
      </c>
      <c r="E99">
        <v>0.23440160596795545</v>
      </c>
      <c r="F99" t="e">
        <f t="shared" si="6"/>
        <v>#N/A</v>
      </c>
      <c r="G99">
        <f t="shared" si="9"/>
        <v>0.10440160596795545</v>
      </c>
      <c r="H99">
        <v>97</v>
      </c>
      <c r="I99" t="s">
        <v>21465</v>
      </c>
      <c r="J99" t="str">
        <f t="shared" si="10"/>
        <v>2022/11/02/21:16:43.70</v>
      </c>
      <c r="K99">
        <v>9.2623010063600006E-2</v>
      </c>
      <c r="L99">
        <f t="shared" si="7"/>
        <v>9.6611849932789123E-2</v>
      </c>
      <c r="M99">
        <f t="shared" si="11"/>
        <v>-3.9888398691891175E-3</v>
      </c>
    </row>
    <row r="100" spans="1:13" x14ac:dyDescent="0.25">
      <c r="A100" t="s">
        <v>97</v>
      </c>
      <c r="B100" t="str">
        <f t="shared" si="8"/>
        <v>2022/11/02/21:16:40.20</v>
      </c>
      <c r="C100">
        <v>-0.46105149899532799</v>
      </c>
      <c r="D100">
        <v>-0.41350085490971705</v>
      </c>
      <c r="E100">
        <v>0.23440157529518327</v>
      </c>
      <c r="F100" t="e">
        <f t="shared" si="6"/>
        <v>#N/A</v>
      </c>
      <c r="G100">
        <f t="shared" si="9"/>
        <v>0.10440157529518326</v>
      </c>
      <c r="H100">
        <v>98</v>
      </c>
      <c r="I100" t="s">
        <v>21466</v>
      </c>
      <c r="J100" t="str">
        <f t="shared" si="10"/>
        <v>2022/11/02/21:16:43.71</v>
      </c>
      <c r="K100">
        <v>9.2498045200500006E-2</v>
      </c>
      <c r="L100">
        <f t="shared" si="7"/>
        <v>9.6459497721602977E-2</v>
      </c>
      <c r="M100">
        <f t="shared" si="11"/>
        <v>-3.9614525211029705E-3</v>
      </c>
    </row>
    <row r="101" spans="1:13" x14ac:dyDescent="0.25">
      <c r="A101" t="s">
        <v>98</v>
      </c>
      <c r="B101" t="str">
        <f t="shared" si="8"/>
        <v>2022/11/02/21:16:40.20</v>
      </c>
      <c r="C101">
        <v>-0.46101718910287937</v>
      </c>
      <c r="D101">
        <v>-0.41350963225772364</v>
      </c>
      <c r="E101">
        <v>0.23441565114824101</v>
      </c>
      <c r="F101" t="e">
        <f t="shared" si="6"/>
        <v>#N/A</v>
      </c>
      <c r="G101">
        <f t="shared" si="9"/>
        <v>0.104415651148241</v>
      </c>
      <c r="H101">
        <v>99</v>
      </c>
      <c r="I101" t="s">
        <v>21467</v>
      </c>
      <c r="J101" t="str">
        <f t="shared" si="10"/>
        <v>2022/11/02/21:16:43.72</v>
      </c>
      <c r="K101">
        <v>9.2373081268800006E-2</v>
      </c>
      <c r="L101">
        <f t="shared" si="7"/>
        <v>9.6355616784237069E-2</v>
      </c>
      <c r="M101">
        <f t="shared" si="11"/>
        <v>-3.9825355154370634E-3</v>
      </c>
    </row>
    <row r="102" spans="1:13" x14ac:dyDescent="0.25">
      <c r="A102" t="s">
        <v>99</v>
      </c>
      <c r="B102" t="str">
        <f t="shared" si="8"/>
        <v>2022/11/02/21:16:40.20</v>
      </c>
      <c r="C102">
        <v>-0.46101610198944193</v>
      </c>
      <c r="D102">
        <v>-0.41351137587475256</v>
      </c>
      <c r="E102">
        <v>0.23441526531630946</v>
      </c>
      <c r="F102" t="e">
        <f t="shared" si="6"/>
        <v>#N/A</v>
      </c>
      <c r="G102">
        <f t="shared" si="9"/>
        <v>0.10441526531630946</v>
      </c>
      <c r="H102">
        <v>100</v>
      </c>
      <c r="I102" t="s">
        <v>21468</v>
      </c>
      <c r="J102" t="str">
        <f t="shared" si="10"/>
        <v>2022/11/02/21:16:43.73</v>
      </c>
      <c r="K102">
        <v>9.2248118268400001E-2</v>
      </c>
      <c r="L102">
        <f t="shared" si="7"/>
        <v>9.6283095367502458E-2</v>
      </c>
      <c r="M102">
        <f t="shared" si="11"/>
        <v>-4.0349770991024575E-3</v>
      </c>
    </row>
    <row r="103" spans="1:13" x14ac:dyDescent="0.25">
      <c r="A103" t="s">
        <v>100</v>
      </c>
      <c r="B103" t="str">
        <f t="shared" si="8"/>
        <v>2022/11/02/21:16:40.20</v>
      </c>
      <c r="C103">
        <v>-0.46101535843117408</v>
      </c>
      <c r="D103">
        <v>-0.41351335388285976</v>
      </c>
      <c r="E103">
        <v>0.23439303908350148</v>
      </c>
      <c r="F103" t="e">
        <f t="shared" si="6"/>
        <v>#N/A</v>
      </c>
      <c r="G103">
        <f t="shared" si="9"/>
        <v>0.10439303908350148</v>
      </c>
      <c r="H103">
        <v>101</v>
      </c>
      <c r="I103" t="s">
        <v>21469</v>
      </c>
      <c r="J103" t="str">
        <f t="shared" si="10"/>
        <v>2022/11/02/21:16:43.74</v>
      </c>
      <c r="K103">
        <v>9.2123156199300005E-2</v>
      </c>
      <c r="L103">
        <f t="shared" si="7"/>
        <v>9.6139367793002556E-2</v>
      </c>
      <c r="M103">
        <f t="shared" si="11"/>
        <v>-4.0162115937025511E-3</v>
      </c>
    </row>
    <row r="104" spans="1:13" x14ac:dyDescent="0.25">
      <c r="A104" t="s">
        <v>101</v>
      </c>
      <c r="B104" t="str">
        <f t="shared" si="8"/>
        <v>2022/11/02/21:16:40.21</v>
      </c>
      <c r="C104">
        <v>-0.46104553184745317</v>
      </c>
      <c r="D104">
        <v>-0.41349653384460705</v>
      </c>
      <c r="E104">
        <v>0.2344359732846921</v>
      </c>
      <c r="F104" t="e">
        <f t="shared" si="6"/>
        <v>#N/A</v>
      </c>
      <c r="G104">
        <f t="shared" si="9"/>
        <v>0.10443597328469209</v>
      </c>
      <c r="H104">
        <v>102</v>
      </c>
      <c r="I104" t="s">
        <v>21470</v>
      </c>
      <c r="J104" t="str">
        <f t="shared" si="10"/>
        <v>2022/11/02/21:16:43.75</v>
      </c>
      <c r="K104">
        <v>9.1998194130199995E-2</v>
      </c>
      <c r="L104">
        <f t="shared" si="7"/>
        <v>9.6071027657199659E-2</v>
      </c>
      <c r="M104">
        <f t="shared" si="11"/>
        <v>-4.0728335269996641E-3</v>
      </c>
    </row>
    <row r="105" spans="1:13" x14ac:dyDescent="0.25">
      <c r="A105" t="s">
        <v>102</v>
      </c>
      <c r="B105" t="str">
        <f t="shared" si="8"/>
        <v>2022/11/02/21:16:40.21</v>
      </c>
      <c r="C105">
        <v>-0.46102838216609521</v>
      </c>
      <c r="D105">
        <v>-0.41350410283741057</v>
      </c>
      <c r="E105">
        <v>0.23441603330434718</v>
      </c>
      <c r="F105" t="e">
        <f t="shared" si="6"/>
        <v>#N/A</v>
      </c>
      <c r="G105">
        <f t="shared" si="9"/>
        <v>0.10441603330434718</v>
      </c>
      <c r="H105">
        <v>103</v>
      </c>
      <c r="I105" t="s">
        <v>21471</v>
      </c>
      <c r="J105" t="str">
        <f t="shared" si="10"/>
        <v>2022/11/02/21:16:43.76</v>
      </c>
      <c r="K105">
        <v>9.1873232992399995E-2</v>
      </c>
      <c r="L105">
        <f t="shared" si="7"/>
        <v>9.5971171458096388E-2</v>
      </c>
      <c r="M105">
        <f t="shared" si="11"/>
        <v>-4.0979384656963935E-3</v>
      </c>
    </row>
    <row r="106" spans="1:13" x14ac:dyDescent="0.25">
      <c r="A106" t="s">
        <v>103</v>
      </c>
      <c r="B106" t="str">
        <f t="shared" si="8"/>
        <v>2022/11/02/21:16:40.22</v>
      </c>
      <c r="C106">
        <v>-0.46103151090630057</v>
      </c>
      <c r="D106">
        <v>-0.41349364857110127</v>
      </c>
      <c r="E106">
        <v>0.23442128344682153</v>
      </c>
      <c r="F106" t="e">
        <f t="shared" si="6"/>
        <v>#N/A</v>
      </c>
      <c r="G106">
        <f t="shared" si="9"/>
        <v>0.10442128344682153</v>
      </c>
      <c r="H106">
        <v>104</v>
      </c>
      <c r="I106" t="s">
        <v>21472</v>
      </c>
      <c r="J106" t="str">
        <f t="shared" si="10"/>
        <v>2022/11/02/21:16:43.77</v>
      </c>
      <c r="K106">
        <v>9.1748273717300002E-2</v>
      </c>
      <c r="L106">
        <f t="shared" si="7"/>
        <v>9.58678310325419E-2</v>
      </c>
      <c r="M106">
        <f t="shared" si="11"/>
        <v>-4.1195573152418979E-3</v>
      </c>
    </row>
    <row r="107" spans="1:13" x14ac:dyDescent="0.25">
      <c r="A107" t="s">
        <v>104</v>
      </c>
      <c r="B107" t="str">
        <f t="shared" si="8"/>
        <v>2022/11/02/21:16:40.22</v>
      </c>
      <c r="C107">
        <v>-0.46102585358611192</v>
      </c>
      <c r="D107">
        <v>-0.41349813111809236</v>
      </c>
      <c r="E107">
        <v>0.23442241496613167</v>
      </c>
      <c r="F107" t="e">
        <f t="shared" si="6"/>
        <v>#N/A</v>
      </c>
      <c r="G107">
        <f t="shared" si="9"/>
        <v>0.10442241496613167</v>
      </c>
      <c r="H107">
        <v>105</v>
      </c>
      <c r="I107" t="s">
        <v>21473</v>
      </c>
      <c r="J107" t="str">
        <f t="shared" si="10"/>
        <v>2022/11/02/21:16:43.78</v>
      </c>
      <c r="K107">
        <v>9.1623314442199996E-2</v>
      </c>
      <c r="L107">
        <f t="shared" si="7"/>
        <v>9.5745173774531678E-2</v>
      </c>
      <c r="M107">
        <f t="shared" si="11"/>
        <v>-4.1218593323316816E-3</v>
      </c>
    </row>
    <row r="108" spans="1:13" x14ac:dyDescent="0.25">
      <c r="A108" t="s">
        <v>105</v>
      </c>
      <c r="B108" t="str">
        <f t="shared" si="8"/>
        <v>2022/11/02/21:16:40.22</v>
      </c>
      <c r="C108">
        <v>-0.46104327773024384</v>
      </c>
      <c r="D108">
        <v>-0.41349043459552393</v>
      </c>
      <c r="E108">
        <v>0.23440384852380225</v>
      </c>
      <c r="F108" t="e">
        <f t="shared" si="6"/>
        <v>#N/A</v>
      </c>
      <c r="G108">
        <f t="shared" si="9"/>
        <v>0.10440384852380225</v>
      </c>
      <c r="H108">
        <v>106</v>
      </c>
      <c r="I108" t="s">
        <v>21474</v>
      </c>
      <c r="J108" t="str">
        <f t="shared" si="10"/>
        <v>2022/11/02/21:16:43.79</v>
      </c>
      <c r="K108">
        <v>9.1498356098399999E-2</v>
      </c>
      <c r="L108">
        <f t="shared" si="7"/>
        <v>9.568883295109229E-2</v>
      </c>
      <c r="M108">
        <f t="shared" si="11"/>
        <v>-4.1904768526922903E-3</v>
      </c>
    </row>
    <row r="109" spans="1:13" x14ac:dyDescent="0.25">
      <c r="A109" t="s">
        <v>106</v>
      </c>
      <c r="B109" t="str">
        <f t="shared" si="8"/>
        <v>2022/11/02/21:16:40.23</v>
      </c>
      <c r="C109">
        <v>-0.46101577413488182</v>
      </c>
      <c r="D109">
        <v>-0.41351130971096423</v>
      </c>
      <c r="E109">
        <v>0.23440293694910361</v>
      </c>
      <c r="F109" t="e">
        <f t="shared" si="6"/>
        <v>#N/A</v>
      </c>
      <c r="G109">
        <f t="shared" si="9"/>
        <v>0.1044029369491036</v>
      </c>
      <c r="H109">
        <v>107</v>
      </c>
      <c r="I109" t="s">
        <v>21475</v>
      </c>
      <c r="J109" t="str">
        <f t="shared" si="10"/>
        <v>2022/11/02/21:16:43.80</v>
      </c>
      <c r="K109">
        <v>9.1373397754499999E-2</v>
      </c>
      <c r="L109">
        <f t="shared" si="7"/>
        <v>9.5557232963596361E-2</v>
      </c>
      <c r="M109">
        <f t="shared" si="11"/>
        <v>-4.1838352090963621E-3</v>
      </c>
    </row>
    <row r="110" spans="1:13" x14ac:dyDescent="0.25">
      <c r="A110" t="s">
        <v>107</v>
      </c>
      <c r="B110" t="str">
        <f t="shared" si="8"/>
        <v>2022/11/02/21:16:40.23</v>
      </c>
      <c r="C110">
        <v>-0.46102377641221337</v>
      </c>
      <c r="D110">
        <v>-0.41351913555090281</v>
      </c>
      <c r="E110">
        <v>0.2344336242985946</v>
      </c>
      <c r="F110" t="e">
        <f t="shared" si="6"/>
        <v>#N/A</v>
      </c>
      <c r="G110">
        <f t="shared" si="9"/>
        <v>0.1044336242985946</v>
      </c>
      <c r="H110">
        <v>108</v>
      </c>
      <c r="I110" t="s">
        <v>21476</v>
      </c>
      <c r="J110" t="str">
        <f t="shared" si="10"/>
        <v>2022/11/02/21:16:43.81</v>
      </c>
      <c r="K110">
        <v>9.1248441273399997E-2</v>
      </c>
      <c r="L110">
        <f t="shared" si="7"/>
        <v>9.5484702032190588E-2</v>
      </c>
      <c r="M110">
        <f t="shared" si="11"/>
        <v>-4.2362607587905915E-3</v>
      </c>
    </row>
    <row r="111" spans="1:13" x14ac:dyDescent="0.25">
      <c r="A111" t="s">
        <v>108</v>
      </c>
      <c r="B111" t="str">
        <f t="shared" si="8"/>
        <v>2022/11/02/21:16:40.23</v>
      </c>
      <c r="C111">
        <v>-0.46102380553177724</v>
      </c>
      <c r="D111">
        <v>-0.41351922430845917</v>
      </c>
      <c r="E111">
        <v>0.23443487494625906</v>
      </c>
      <c r="F111" t="e">
        <f t="shared" si="6"/>
        <v>#N/A</v>
      </c>
      <c r="G111">
        <f t="shared" si="9"/>
        <v>0.10443487494625905</v>
      </c>
      <c r="H111">
        <v>109</v>
      </c>
      <c r="I111" t="s">
        <v>21477</v>
      </c>
      <c r="J111" t="str">
        <f t="shared" si="10"/>
        <v>2022/11/02/21:16:43.82</v>
      </c>
      <c r="K111">
        <v>9.1123485723600003E-2</v>
      </c>
      <c r="L111">
        <f t="shared" si="7"/>
        <v>9.5446298481736108E-2</v>
      </c>
      <c r="M111">
        <f t="shared" si="11"/>
        <v>-4.3228127581361048E-3</v>
      </c>
    </row>
    <row r="112" spans="1:13" x14ac:dyDescent="0.25">
      <c r="A112" t="s">
        <v>109</v>
      </c>
      <c r="B112" t="str">
        <f t="shared" si="8"/>
        <v>2022/11/02/21:16:40.23</v>
      </c>
      <c r="C112">
        <v>-0.46104581996719379</v>
      </c>
      <c r="D112">
        <v>-0.41347592387200138</v>
      </c>
      <c r="E112">
        <v>0.23440281011515682</v>
      </c>
      <c r="F112" t="e">
        <f t="shared" si="6"/>
        <v>#N/A</v>
      </c>
      <c r="G112">
        <f t="shared" si="9"/>
        <v>0.10440281011515681</v>
      </c>
      <c r="H112">
        <v>110</v>
      </c>
      <c r="I112" t="s">
        <v>21478</v>
      </c>
      <c r="J112" t="str">
        <f t="shared" si="10"/>
        <v>2022/11/02/21:16:43.83</v>
      </c>
      <c r="K112">
        <v>9.0998530173700007E-2</v>
      </c>
      <c r="L112">
        <f t="shared" si="7"/>
        <v>9.5337907847772241E-2</v>
      </c>
      <c r="M112">
        <f t="shared" si="11"/>
        <v>-4.339377674072234E-3</v>
      </c>
    </row>
    <row r="113" spans="1:13" x14ac:dyDescent="0.25">
      <c r="A113" t="s">
        <v>110</v>
      </c>
      <c r="B113" t="str">
        <f t="shared" si="8"/>
        <v>2022/11/02/21:16:40.24</v>
      </c>
      <c r="C113">
        <v>-0.46104109058776777</v>
      </c>
      <c r="D113">
        <v>-0.4134915263258076</v>
      </c>
      <c r="E113">
        <v>0.23441899901763763</v>
      </c>
      <c r="F113" t="e">
        <f t="shared" si="6"/>
        <v>#N/A</v>
      </c>
      <c r="G113">
        <f t="shared" si="9"/>
        <v>0.10441899901763763</v>
      </c>
      <c r="H113">
        <v>111</v>
      </c>
      <c r="I113" t="s">
        <v>21479</v>
      </c>
      <c r="J113" t="str">
        <f t="shared" si="10"/>
        <v>2022/11/02/21:16:43.84</v>
      </c>
      <c r="K113">
        <v>9.0873576486500005E-2</v>
      </c>
      <c r="L113">
        <f t="shared" si="7"/>
        <v>9.5221473649468313E-2</v>
      </c>
      <c r="M113">
        <f t="shared" si="11"/>
        <v>-4.3478971629683089E-3</v>
      </c>
    </row>
    <row r="114" spans="1:13" x14ac:dyDescent="0.25">
      <c r="A114" t="s">
        <v>111</v>
      </c>
      <c r="B114" t="str">
        <f t="shared" si="8"/>
        <v>2022/11/02/21:16:40.24</v>
      </c>
      <c r="C114">
        <v>-0.46103201837887953</v>
      </c>
      <c r="D114">
        <v>-0.41350945221636687</v>
      </c>
      <c r="E114">
        <v>0.23441984535357088</v>
      </c>
      <c r="F114" t="e">
        <f t="shared" si="6"/>
        <v>#N/A</v>
      </c>
      <c r="G114">
        <f t="shared" si="9"/>
        <v>0.10441984535357088</v>
      </c>
      <c r="H114">
        <v>112</v>
      </c>
      <c r="I114" t="s">
        <v>21480</v>
      </c>
      <c r="J114" t="str">
        <f t="shared" si="10"/>
        <v>2022/11/02/21:16:43.85</v>
      </c>
      <c r="K114">
        <v>9.0748622799300002E-2</v>
      </c>
      <c r="L114">
        <f t="shared" si="7"/>
        <v>9.5101627856794102E-2</v>
      </c>
      <c r="M114">
        <f t="shared" si="11"/>
        <v>-4.3530050574940998E-3</v>
      </c>
    </row>
    <row r="115" spans="1:13" x14ac:dyDescent="0.25">
      <c r="A115" t="s">
        <v>112</v>
      </c>
      <c r="B115" t="str">
        <f t="shared" si="8"/>
        <v>2022/11/02/21:16:40.24</v>
      </c>
      <c r="C115">
        <v>-0.46103522139980241</v>
      </c>
      <c r="D115">
        <v>-0.41350505250362757</v>
      </c>
      <c r="E115">
        <v>0.23438157205177387</v>
      </c>
      <c r="F115" t="e">
        <f t="shared" si="6"/>
        <v>#N/A</v>
      </c>
      <c r="G115">
        <f t="shared" si="9"/>
        <v>0.10438157205177387</v>
      </c>
      <c r="H115">
        <v>113</v>
      </c>
      <c r="I115" t="s">
        <v>21481</v>
      </c>
      <c r="J115" t="str">
        <f t="shared" si="10"/>
        <v>2022/11/02/21:16:43.86</v>
      </c>
      <c r="K115">
        <v>9.0623670043499999E-2</v>
      </c>
      <c r="L115">
        <f t="shared" si="7"/>
        <v>9.4988363918606322E-2</v>
      </c>
      <c r="M115">
        <f t="shared" si="11"/>
        <v>-4.3646938751063236E-3</v>
      </c>
    </row>
    <row r="116" spans="1:13" x14ac:dyDescent="0.25">
      <c r="A116" t="s">
        <v>113</v>
      </c>
      <c r="B116" t="str">
        <f t="shared" si="8"/>
        <v>2022/11/02/21:16:40.24</v>
      </c>
      <c r="C116">
        <v>-0.46102425250697232</v>
      </c>
      <c r="D116">
        <v>-0.41351212748251709</v>
      </c>
      <c r="E116">
        <v>0.2344363002794507</v>
      </c>
      <c r="F116" t="e">
        <f t="shared" si="6"/>
        <v>#N/A</v>
      </c>
      <c r="G116">
        <f t="shared" si="9"/>
        <v>0.10443630027945069</v>
      </c>
      <c r="H116">
        <v>114</v>
      </c>
      <c r="I116" t="s">
        <v>21482</v>
      </c>
      <c r="J116" t="str">
        <f t="shared" si="10"/>
        <v>2022/11/02/21:16:43.87</v>
      </c>
      <c r="K116">
        <v>9.0498718218900001E-2</v>
      </c>
      <c r="L116">
        <f t="shared" si="7"/>
        <v>9.4839526346252284E-2</v>
      </c>
      <c r="M116">
        <f t="shared" si="11"/>
        <v>-4.3408081273522831E-3</v>
      </c>
    </row>
    <row r="117" spans="1:13" x14ac:dyDescent="0.25">
      <c r="A117" t="s">
        <v>114</v>
      </c>
      <c r="B117" t="str">
        <f t="shared" si="8"/>
        <v>2022/11/02/21:16:40.25</v>
      </c>
      <c r="C117">
        <v>-0.46105399147314796</v>
      </c>
      <c r="D117">
        <v>-0.41349219575749568</v>
      </c>
      <c r="E117">
        <v>0.2344302720627999</v>
      </c>
      <c r="F117" t="e">
        <f t="shared" si="6"/>
        <v>#N/A</v>
      </c>
      <c r="G117">
        <f t="shared" si="9"/>
        <v>0.10443027206279989</v>
      </c>
      <c r="H117">
        <v>115</v>
      </c>
      <c r="I117" t="s">
        <v>21483</v>
      </c>
      <c r="J117" t="str">
        <f t="shared" si="10"/>
        <v>2022/11/02/21:16:43.88</v>
      </c>
      <c r="K117">
        <v>9.0373767325700002E-2</v>
      </c>
      <c r="L117">
        <f t="shared" si="7"/>
        <v>9.4776414101774537E-2</v>
      </c>
      <c r="M117">
        <f t="shared" si="11"/>
        <v>-4.4026467760745341E-3</v>
      </c>
    </row>
    <row r="118" spans="1:13" x14ac:dyDescent="0.25">
      <c r="A118" t="s">
        <v>115</v>
      </c>
      <c r="B118" t="str">
        <f t="shared" si="8"/>
        <v>2022/11/02/21:16:40.25</v>
      </c>
      <c r="C118">
        <v>-0.46101953943336904</v>
      </c>
      <c r="D118">
        <v>-0.41351426206532182</v>
      </c>
      <c r="E118">
        <v>0.23440808955337494</v>
      </c>
      <c r="F118" t="e">
        <f t="shared" si="6"/>
        <v>#N/A</v>
      </c>
      <c r="G118">
        <f t="shared" si="9"/>
        <v>0.10440808955337494</v>
      </c>
      <c r="H118">
        <v>116</v>
      </c>
      <c r="I118" t="s">
        <v>21484</v>
      </c>
      <c r="J118" t="str">
        <f t="shared" si="10"/>
        <v>2022/11/02/21:16:43.89</v>
      </c>
      <c r="K118">
        <v>9.0248817363799999E-2</v>
      </c>
      <c r="L118">
        <f t="shared" si="7"/>
        <v>9.4629309060281441E-2</v>
      </c>
      <c r="M118">
        <f t="shared" si="11"/>
        <v>-4.3804916964814422E-3</v>
      </c>
    </row>
    <row r="119" spans="1:13" x14ac:dyDescent="0.25">
      <c r="A119" t="s">
        <v>116</v>
      </c>
      <c r="B119" t="str">
        <f t="shared" si="8"/>
        <v>2022/11/02/21:16:40.25</v>
      </c>
      <c r="C119">
        <v>-0.46101948754925703</v>
      </c>
      <c r="D119">
        <v>-0.41351251408532702</v>
      </c>
      <c r="E119">
        <v>0.2344271571604451</v>
      </c>
      <c r="F119" t="e">
        <f t="shared" si="6"/>
        <v>#N/A</v>
      </c>
      <c r="G119">
        <f t="shared" si="9"/>
        <v>0.10442715716044509</v>
      </c>
      <c r="H119">
        <v>117</v>
      </c>
      <c r="I119" t="s">
        <v>21485</v>
      </c>
      <c r="J119" t="str">
        <f t="shared" si="10"/>
        <v>2022/11/02/21:16:43.90</v>
      </c>
      <c r="K119">
        <v>9.0123868333200005E-2</v>
      </c>
      <c r="L119">
        <f t="shared" si="7"/>
        <v>9.4492063247116898E-2</v>
      </c>
      <c r="M119">
        <f t="shared" si="11"/>
        <v>-4.3681949139168924E-3</v>
      </c>
    </row>
    <row r="120" spans="1:13" x14ac:dyDescent="0.25">
      <c r="A120" t="s">
        <v>117</v>
      </c>
      <c r="B120" t="str">
        <f t="shared" si="8"/>
        <v>2022/11/02/21:16:40.25</v>
      </c>
      <c r="C120">
        <v>-0.4610435487324791</v>
      </c>
      <c r="D120">
        <v>-0.4134952599854072</v>
      </c>
      <c r="E120">
        <v>0.23442723500262008</v>
      </c>
      <c r="F120" t="e">
        <f t="shared" si="6"/>
        <v>#N/A</v>
      </c>
      <c r="G120">
        <f t="shared" si="9"/>
        <v>0.10442723500262008</v>
      </c>
      <c r="H120">
        <v>118</v>
      </c>
      <c r="I120" t="s">
        <v>21486</v>
      </c>
      <c r="J120" t="str">
        <f t="shared" si="10"/>
        <v>2022/11/02/21:16:43.91</v>
      </c>
      <c r="K120">
        <v>8.9998920233999996E-2</v>
      </c>
      <c r="L120">
        <f t="shared" si="7"/>
        <v>9.4407757123335462E-2</v>
      </c>
      <c r="M120">
        <f t="shared" si="11"/>
        <v>-4.4088368893354657E-3</v>
      </c>
    </row>
    <row r="121" spans="1:13" x14ac:dyDescent="0.25">
      <c r="A121" t="s">
        <v>118</v>
      </c>
      <c r="B121" t="str">
        <f t="shared" si="8"/>
        <v>2022/11/02/21:16:40.26</v>
      </c>
      <c r="C121">
        <v>-0.46103472479217028</v>
      </c>
      <c r="D121">
        <v>-0.41349011734612795</v>
      </c>
      <c r="E121">
        <v>0.23442738467592897</v>
      </c>
      <c r="F121" t="e">
        <f t="shared" si="6"/>
        <v>#N/A</v>
      </c>
      <c r="G121">
        <f t="shared" si="9"/>
        <v>0.10442738467592896</v>
      </c>
      <c r="H121">
        <v>119</v>
      </c>
      <c r="I121" t="s">
        <v>21487</v>
      </c>
      <c r="J121" t="str">
        <f t="shared" si="10"/>
        <v>2022/11/02/21:16:43.92</v>
      </c>
      <c r="K121">
        <v>8.9873973066000007E-2</v>
      </c>
      <c r="L121">
        <f t="shared" si="7"/>
        <v>9.4229219484974314E-2</v>
      </c>
      <c r="M121">
        <f t="shared" si="11"/>
        <v>-4.3552464189743068E-3</v>
      </c>
    </row>
    <row r="122" spans="1:13" x14ac:dyDescent="0.25">
      <c r="A122" t="s">
        <v>119</v>
      </c>
      <c r="B122" t="str">
        <f t="shared" si="8"/>
        <v>2022/11/02/21:16:40.26</v>
      </c>
      <c r="C122">
        <v>-0.46101800145613403</v>
      </c>
      <c r="D122">
        <v>-0.41351500917220735</v>
      </c>
      <c r="E122">
        <v>0.23440518683439912</v>
      </c>
      <c r="F122" t="e">
        <f t="shared" si="6"/>
        <v>#N/A</v>
      </c>
      <c r="G122">
        <f t="shared" si="9"/>
        <v>0.10440518683439912</v>
      </c>
      <c r="H122">
        <v>120</v>
      </c>
      <c r="I122" t="s">
        <v>21488</v>
      </c>
      <c r="J122" t="str">
        <f t="shared" si="10"/>
        <v>2022/11/02/21:16:43.93</v>
      </c>
      <c r="K122">
        <v>8.9749026829400003E-2</v>
      </c>
      <c r="L122">
        <f t="shared" si="7"/>
        <v>9.410340551242663E-2</v>
      </c>
      <c r="M122">
        <f t="shared" si="11"/>
        <v>-4.3543786830266273E-3</v>
      </c>
    </row>
    <row r="123" spans="1:13" x14ac:dyDescent="0.25">
      <c r="A123" t="s">
        <v>120</v>
      </c>
      <c r="B123" t="str">
        <f t="shared" si="8"/>
        <v>2022/11/02/21:16:40.26</v>
      </c>
      <c r="C123">
        <v>-0.46103059306144911</v>
      </c>
      <c r="D123">
        <v>-0.41349493188026248</v>
      </c>
      <c r="E123">
        <v>0.2344108672611048</v>
      </c>
      <c r="F123" t="e">
        <f t="shared" si="6"/>
        <v>#N/A</v>
      </c>
      <c r="G123">
        <f t="shared" si="9"/>
        <v>0.10441086726110479</v>
      </c>
      <c r="H123">
        <v>121</v>
      </c>
      <c r="I123" t="s">
        <v>21489</v>
      </c>
      <c r="J123" t="str">
        <f t="shared" si="10"/>
        <v>2022/11/02/21:16:43.94</v>
      </c>
      <c r="K123">
        <v>8.9624081524099994E-2</v>
      </c>
      <c r="L123">
        <f t="shared" si="7"/>
        <v>9.3934207061394853E-2</v>
      </c>
      <c r="M123">
        <f t="shared" si="11"/>
        <v>-4.3101255372948594E-3</v>
      </c>
    </row>
    <row r="124" spans="1:13" x14ac:dyDescent="0.25">
      <c r="A124" t="s">
        <v>121</v>
      </c>
      <c r="B124" t="str">
        <f t="shared" si="8"/>
        <v>2022/11/02/21:16:40.26</v>
      </c>
      <c r="C124">
        <v>-0.46102763575626626</v>
      </c>
      <c r="D124">
        <v>-0.41351381520798947</v>
      </c>
      <c r="E124">
        <v>0.23443099319153099</v>
      </c>
      <c r="F124" t="e">
        <f t="shared" si="6"/>
        <v>#N/A</v>
      </c>
      <c r="G124">
        <f t="shared" si="9"/>
        <v>0.10443099319153099</v>
      </c>
      <c r="H124">
        <v>122</v>
      </c>
      <c r="I124" t="s">
        <v>21490</v>
      </c>
      <c r="J124" t="str">
        <f t="shared" si="10"/>
        <v>2022/11/02/21:16:43.95</v>
      </c>
      <c r="K124">
        <v>8.9499137150199998E-2</v>
      </c>
      <c r="L124">
        <f t="shared" si="7"/>
        <v>9.384250156739074E-2</v>
      </c>
      <c r="M124">
        <f t="shared" si="11"/>
        <v>-4.3433644171907426E-3</v>
      </c>
    </row>
    <row r="125" spans="1:13" x14ac:dyDescent="0.25">
      <c r="A125" t="s">
        <v>122</v>
      </c>
      <c r="B125" t="str">
        <f t="shared" si="8"/>
        <v>2022/11/02/21:16:40.26</v>
      </c>
      <c r="C125">
        <v>-0.46102402919990482</v>
      </c>
      <c r="D125">
        <v>-0.41349913071361333</v>
      </c>
      <c r="E125">
        <v>0.23442621535067393</v>
      </c>
      <c r="F125" t="e">
        <f t="shared" si="6"/>
        <v>#N/A</v>
      </c>
      <c r="G125">
        <f t="shared" si="9"/>
        <v>0.10442621535067392</v>
      </c>
      <c r="H125">
        <v>123</v>
      </c>
      <c r="I125" t="s">
        <v>21491</v>
      </c>
      <c r="J125" t="str">
        <f t="shared" si="10"/>
        <v>2022/11/02/21:16:43.96</v>
      </c>
      <c r="K125">
        <v>8.9374193707499994E-2</v>
      </c>
      <c r="L125">
        <f t="shared" si="7"/>
        <v>9.3672823399940042E-2</v>
      </c>
      <c r="M125">
        <f t="shared" si="11"/>
        <v>-4.298629692440048E-3</v>
      </c>
    </row>
    <row r="126" spans="1:13" x14ac:dyDescent="0.25">
      <c r="A126" t="s">
        <v>123</v>
      </c>
      <c r="B126" t="str">
        <f t="shared" si="8"/>
        <v>2022/11/02/21:16:40.26</v>
      </c>
      <c r="C126">
        <v>-0.46103219898738518</v>
      </c>
      <c r="D126">
        <v>-0.41351446238265793</v>
      </c>
      <c r="E126">
        <v>0.23440479344436854</v>
      </c>
      <c r="F126" t="e">
        <f t="shared" si="6"/>
        <v>#N/A</v>
      </c>
      <c r="G126">
        <f t="shared" si="9"/>
        <v>0.10440479344436854</v>
      </c>
      <c r="H126">
        <v>124</v>
      </c>
      <c r="I126" t="s">
        <v>21492</v>
      </c>
      <c r="J126" t="str">
        <f t="shared" si="10"/>
        <v>2022/11/02/21:16:43.97</v>
      </c>
      <c r="K126">
        <v>8.9249251196200002E-2</v>
      </c>
      <c r="L126">
        <f t="shared" si="7"/>
        <v>9.3525542906634646E-2</v>
      </c>
      <c r="M126">
        <f t="shared" si="11"/>
        <v>-4.2762917104346432E-3</v>
      </c>
    </row>
    <row r="127" spans="1:13" x14ac:dyDescent="0.25">
      <c r="A127" t="s">
        <v>124</v>
      </c>
      <c r="B127" t="str">
        <f t="shared" si="8"/>
        <v>2022/11/02/21:16:40.26</v>
      </c>
      <c r="C127">
        <v>-0.4610207983379408</v>
      </c>
      <c r="D127">
        <v>-0.41351633636247165</v>
      </c>
      <c r="E127">
        <v>0.23441370283142204</v>
      </c>
      <c r="F127" t="e">
        <f t="shared" si="6"/>
        <v>#N/A</v>
      </c>
      <c r="G127">
        <f t="shared" si="9"/>
        <v>0.10441370283142204</v>
      </c>
      <c r="H127">
        <v>125</v>
      </c>
      <c r="I127" t="s">
        <v>21493</v>
      </c>
      <c r="J127" t="str">
        <f t="shared" si="10"/>
        <v>2022/11/02/21:16:43.98</v>
      </c>
      <c r="K127">
        <v>8.9124309616200006E-2</v>
      </c>
      <c r="L127">
        <f t="shared" si="7"/>
        <v>9.3356735188614287E-2</v>
      </c>
      <c r="M127">
        <f t="shared" si="11"/>
        <v>-4.2324255724142806E-3</v>
      </c>
    </row>
    <row r="128" spans="1:13" x14ac:dyDescent="0.25">
      <c r="A128" t="s">
        <v>125</v>
      </c>
      <c r="B128" t="str">
        <f t="shared" si="8"/>
        <v>2022/11/02/21:16:40.27</v>
      </c>
      <c r="C128">
        <v>-0.46103881812175707</v>
      </c>
      <c r="D128">
        <v>-0.41347929756982515</v>
      </c>
      <c r="E128">
        <v>0.23440868997779227</v>
      </c>
      <c r="F128" t="e">
        <f t="shared" si="6"/>
        <v>#N/A</v>
      </c>
      <c r="G128">
        <f t="shared" si="9"/>
        <v>0.10440868997779226</v>
      </c>
      <c r="H128">
        <v>126</v>
      </c>
      <c r="I128" t="s">
        <v>21494</v>
      </c>
      <c r="J128" t="str">
        <f t="shared" si="10"/>
        <v>2022/11/02/21:16:43.99</v>
      </c>
      <c r="K128">
        <v>8.8999368967500006E-2</v>
      </c>
      <c r="L128">
        <f t="shared" si="7"/>
        <v>9.3212664299642811E-2</v>
      </c>
      <c r="M128">
        <f t="shared" si="11"/>
        <v>-4.2132953321428052E-3</v>
      </c>
    </row>
    <row r="129" spans="1:13" x14ac:dyDescent="0.25">
      <c r="A129" t="s">
        <v>126</v>
      </c>
      <c r="B129" t="str">
        <f t="shared" si="8"/>
        <v>2022/11/02/21:16:40.27</v>
      </c>
      <c r="C129">
        <v>-0.46103382433749518</v>
      </c>
      <c r="D129">
        <v>-0.41348581727902795</v>
      </c>
      <c r="E129">
        <v>0.23439755732991471</v>
      </c>
      <c r="F129" t="e">
        <f t="shared" si="6"/>
        <v>#N/A</v>
      </c>
      <c r="G129">
        <f t="shared" si="9"/>
        <v>0.10439755732991471</v>
      </c>
      <c r="H129">
        <v>127</v>
      </c>
      <c r="I129" t="s">
        <v>21495</v>
      </c>
      <c r="J129" t="str">
        <f t="shared" si="10"/>
        <v>2022/11/02/21:16:44.00</v>
      </c>
      <c r="K129">
        <v>8.8874429250200004E-2</v>
      </c>
      <c r="L129">
        <f t="shared" si="7"/>
        <v>9.3111583873004833E-2</v>
      </c>
      <c r="M129">
        <f t="shared" si="11"/>
        <v>-4.2371546228048285E-3</v>
      </c>
    </row>
    <row r="130" spans="1:13" x14ac:dyDescent="0.25">
      <c r="A130" t="s">
        <v>127</v>
      </c>
      <c r="B130" t="str">
        <f t="shared" si="8"/>
        <v>2022/11/02/21:16:40.27</v>
      </c>
      <c r="C130">
        <v>-0.4610201751658376</v>
      </c>
      <c r="D130">
        <v>-0.41351462190429267</v>
      </c>
      <c r="E130">
        <v>0.23440126717910081</v>
      </c>
      <c r="F130" t="e">
        <f t="shared" si="6"/>
        <v>#N/A</v>
      </c>
      <c r="G130">
        <f t="shared" si="9"/>
        <v>0.10440126717910081</v>
      </c>
      <c r="H130">
        <v>128</v>
      </c>
      <c r="I130" t="s">
        <v>21496</v>
      </c>
      <c r="J130" t="str">
        <f t="shared" si="10"/>
        <v>2022/11/02/21:16:44.01</v>
      </c>
      <c r="K130">
        <v>8.8749489532799999E-2</v>
      </c>
      <c r="L130">
        <f t="shared" si="7"/>
        <v>9.2958775614530836E-2</v>
      </c>
      <c r="M130">
        <f t="shared" si="11"/>
        <v>-4.209286081730837E-3</v>
      </c>
    </row>
    <row r="131" spans="1:13" x14ac:dyDescent="0.25">
      <c r="A131" t="s">
        <v>128</v>
      </c>
      <c r="B131" t="str">
        <f t="shared" si="8"/>
        <v>2022/11/02/21:16:40.27</v>
      </c>
      <c r="C131">
        <v>-0.46105037457114145</v>
      </c>
      <c r="D131">
        <v>-0.41347821833903764</v>
      </c>
      <c r="E131">
        <v>0.23439098805092234</v>
      </c>
      <c r="F131" t="e">
        <f t="shared" ref="F131:F194" si="12">VLOOKUP(B131,$J$3:$K$2198,2,FALSE)</f>
        <v>#N/A</v>
      </c>
      <c r="G131">
        <f t="shared" si="9"/>
        <v>0.10439098805092234</v>
      </c>
      <c r="H131">
        <v>129</v>
      </c>
      <c r="I131" t="s">
        <v>21497</v>
      </c>
      <c r="J131" t="str">
        <f t="shared" si="10"/>
        <v>2022/11/02/21:16:44.02</v>
      </c>
      <c r="K131">
        <v>8.8624552609399998E-2</v>
      </c>
      <c r="L131">
        <f t="shared" ref="L131:L194" si="13">VLOOKUP(J131,$B$3:$G$21361,6,FALSE)</f>
        <v>9.2786796567049218E-2</v>
      </c>
      <c r="M131">
        <f t="shared" si="11"/>
        <v>-4.1622439576492198E-3</v>
      </c>
    </row>
    <row r="132" spans="1:13" x14ac:dyDescent="0.25">
      <c r="A132" t="s">
        <v>129</v>
      </c>
      <c r="B132" t="str">
        <f t="shared" ref="B132:B195" si="14">LEFT(A132,LEN(A132)-$B$1)</f>
        <v>2022/11/02/21:16:40.27</v>
      </c>
      <c r="C132">
        <v>-0.46102802368069817</v>
      </c>
      <c r="D132">
        <v>-0.41350920784762624</v>
      </c>
      <c r="E132">
        <v>0.23443308006544902</v>
      </c>
      <c r="F132" t="e">
        <f t="shared" si="12"/>
        <v>#N/A</v>
      </c>
      <c r="G132">
        <f t="shared" ref="G132:G195" si="15">E132-$G$1</f>
        <v>0.10443308006544902</v>
      </c>
      <c r="H132">
        <v>130</v>
      </c>
      <c r="I132" t="s">
        <v>21498</v>
      </c>
      <c r="J132" t="str">
        <f t="shared" ref="J132:J195" si="16">LEFT(I132,LEN(I132)-$B$1)</f>
        <v>2022/11/02/21:16:44.03</v>
      </c>
      <c r="K132">
        <v>8.84996156861E-2</v>
      </c>
      <c r="L132">
        <f t="shared" si="13"/>
        <v>9.2715161336724944E-2</v>
      </c>
      <c r="M132">
        <f t="shared" ref="M132:M195" si="17">K132-L132</f>
        <v>-4.2155456506249439E-3</v>
      </c>
    </row>
    <row r="133" spans="1:13" x14ac:dyDescent="0.25">
      <c r="A133" t="s">
        <v>130</v>
      </c>
      <c r="B133" t="str">
        <f t="shared" si="14"/>
        <v>2022/11/02/21:16:40.27</v>
      </c>
      <c r="C133">
        <v>-0.46102559561063938</v>
      </c>
      <c r="D133">
        <v>-0.41350242355340955</v>
      </c>
      <c r="E133">
        <v>0.23440242159992222</v>
      </c>
      <c r="F133" t="e">
        <f t="shared" si="12"/>
        <v>#N/A</v>
      </c>
      <c r="G133">
        <f t="shared" si="15"/>
        <v>0.10440242159992222</v>
      </c>
      <c r="H133">
        <v>131</v>
      </c>
      <c r="I133" t="s">
        <v>21499</v>
      </c>
      <c r="J133" t="str">
        <f t="shared" si="16"/>
        <v>2022/11/02/21:16:44.04</v>
      </c>
      <c r="K133">
        <v>8.8374680625300003E-2</v>
      </c>
      <c r="L133">
        <f t="shared" si="13"/>
        <v>9.2560127317352608E-2</v>
      </c>
      <c r="M133">
        <f t="shared" si="17"/>
        <v>-4.1854466920526051E-3</v>
      </c>
    </row>
    <row r="134" spans="1:13" x14ac:dyDescent="0.25">
      <c r="A134" t="s">
        <v>131</v>
      </c>
      <c r="B134" t="str">
        <f t="shared" si="14"/>
        <v>2022/11/02/21:16:40.28</v>
      </c>
      <c r="C134">
        <v>-0.4610235770569806</v>
      </c>
      <c r="D134">
        <v>-0.41350146497839019</v>
      </c>
      <c r="E134">
        <v>0.23440180872364985</v>
      </c>
      <c r="F134" t="e">
        <f t="shared" si="12"/>
        <v>#N/A</v>
      </c>
      <c r="G134">
        <f t="shared" si="15"/>
        <v>0.10440180872364985</v>
      </c>
      <c r="H134">
        <v>132</v>
      </c>
      <c r="I134" t="s">
        <v>21500</v>
      </c>
      <c r="J134" t="str">
        <f t="shared" si="16"/>
        <v>2022/11/02/21:16:44.05</v>
      </c>
      <c r="K134">
        <v>8.8249745564599996E-2</v>
      </c>
      <c r="L134">
        <f t="shared" si="13"/>
        <v>9.2418846977672608E-2</v>
      </c>
      <c r="M134">
        <f t="shared" si="17"/>
        <v>-4.1691014130726123E-3</v>
      </c>
    </row>
    <row r="135" spans="1:13" x14ac:dyDescent="0.25">
      <c r="A135" t="s">
        <v>132</v>
      </c>
      <c r="B135" t="str">
        <f t="shared" si="14"/>
        <v>2022/11/02/21:16:40.28</v>
      </c>
      <c r="C135">
        <v>-0.46101286057279911</v>
      </c>
      <c r="D135">
        <v>-0.41351772783679719</v>
      </c>
      <c r="E135">
        <v>0.23438842049857708</v>
      </c>
      <c r="F135" t="e">
        <f t="shared" si="12"/>
        <v>#N/A</v>
      </c>
      <c r="G135">
        <f t="shared" si="15"/>
        <v>0.10438842049857708</v>
      </c>
      <c r="H135">
        <v>133</v>
      </c>
      <c r="I135" t="s">
        <v>21501</v>
      </c>
      <c r="J135" t="str">
        <f t="shared" si="16"/>
        <v>2022/11/02/21:16:44.07</v>
      </c>
      <c r="K135">
        <v>8.81248105038E-2</v>
      </c>
      <c r="L135">
        <f t="shared" si="13"/>
        <v>9.2104990822212823E-2</v>
      </c>
      <c r="M135">
        <f t="shared" si="17"/>
        <v>-3.9801803184128237E-3</v>
      </c>
    </row>
    <row r="136" spans="1:13" x14ac:dyDescent="0.25">
      <c r="A136" t="s">
        <v>133</v>
      </c>
      <c r="B136" t="str">
        <f t="shared" si="14"/>
        <v>2022/11/02/21:16:40.28</v>
      </c>
      <c r="C136">
        <v>-0.46102780995405201</v>
      </c>
      <c r="D136">
        <v>-0.41351220177598069</v>
      </c>
      <c r="E136">
        <v>0.23441430616479844</v>
      </c>
      <c r="F136" t="e">
        <f t="shared" si="12"/>
        <v>#N/A</v>
      </c>
      <c r="G136">
        <f t="shared" si="15"/>
        <v>0.10441430616479844</v>
      </c>
      <c r="H136">
        <v>134</v>
      </c>
      <c r="I136" t="s">
        <v>21502</v>
      </c>
      <c r="J136" t="str">
        <f t="shared" si="16"/>
        <v>2022/11/02/21:16:44.07</v>
      </c>
      <c r="K136">
        <v>8.7999879168400005E-2</v>
      </c>
      <c r="L136">
        <f t="shared" si="13"/>
        <v>9.2104990822212823E-2</v>
      </c>
      <c r="M136">
        <f t="shared" si="17"/>
        <v>-4.105111653812818E-3</v>
      </c>
    </row>
    <row r="137" spans="1:13" x14ac:dyDescent="0.25">
      <c r="A137" t="s">
        <v>134</v>
      </c>
      <c r="B137" t="str">
        <f t="shared" si="14"/>
        <v>2022/11/02/21:16:40.28</v>
      </c>
      <c r="C137">
        <v>-0.46102120370377309</v>
      </c>
      <c r="D137">
        <v>-0.41350334022828444</v>
      </c>
      <c r="E137">
        <v>0.23443135006629412</v>
      </c>
      <c r="F137" t="e">
        <f t="shared" si="12"/>
        <v>#N/A</v>
      </c>
      <c r="G137">
        <f t="shared" si="15"/>
        <v>0.10443135006629412</v>
      </c>
      <c r="H137">
        <v>135</v>
      </c>
      <c r="I137" t="s">
        <v>21503</v>
      </c>
      <c r="J137" t="str">
        <f t="shared" si="16"/>
        <v>2022/11/02/21:16:44.08</v>
      </c>
      <c r="K137">
        <v>8.7874947832899994E-2</v>
      </c>
      <c r="L137">
        <f t="shared" si="13"/>
        <v>9.1965738934284585E-2</v>
      </c>
      <c r="M137">
        <f t="shared" si="17"/>
        <v>-4.0907911013845916E-3</v>
      </c>
    </row>
    <row r="138" spans="1:13" x14ac:dyDescent="0.25">
      <c r="A138" t="s">
        <v>135</v>
      </c>
      <c r="B138" t="str">
        <f t="shared" si="14"/>
        <v>2022/11/02/21:16:40.28</v>
      </c>
      <c r="C138">
        <v>-0.46103040939054934</v>
      </c>
      <c r="D138">
        <v>-0.41350351222811932</v>
      </c>
      <c r="E138">
        <v>0.23441031634212331</v>
      </c>
      <c r="F138" t="e">
        <f t="shared" si="12"/>
        <v>#N/A</v>
      </c>
      <c r="G138">
        <f t="shared" si="15"/>
        <v>0.1044103163421233</v>
      </c>
      <c r="H138">
        <v>136</v>
      </c>
      <c r="I138" t="s">
        <v>21504</v>
      </c>
      <c r="J138" t="str">
        <f t="shared" si="16"/>
        <v>2022/11/02/21:16:44.09</v>
      </c>
      <c r="K138">
        <v>8.77500164975E-2</v>
      </c>
      <c r="L138">
        <f t="shared" si="13"/>
        <v>9.1853289054894122E-2</v>
      </c>
      <c r="M138">
        <f t="shared" si="17"/>
        <v>-4.103272557394122E-3</v>
      </c>
    </row>
    <row r="139" spans="1:13" x14ac:dyDescent="0.25">
      <c r="A139" t="s">
        <v>136</v>
      </c>
      <c r="B139" t="str">
        <f t="shared" si="14"/>
        <v>2022/11/02/21:16:40.28</v>
      </c>
      <c r="C139">
        <v>-0.46102480365760062</v>
      </c>
      <c r="D139">
        <v>-0.41348986588537356</v>
      </c>
      <c r="E139">
        <v>0.23439383164015218</v>
      </c>
      <c r="F139" t="e">
        <f t="shared" si="12"/>
        <v>#N/A</v>
      </c>
      <c r="G139">
        <f t="shared" si="15"/>
        <v>0.10439383164015217</v>
      </c>
      <c r="H139">
        <v>137</v>
      </c>
      <c r="I139" t="s">
        <v>21505</v>
      </c>
      <c r="J139" t="str">
        <f t="shared" si="16"/>
        <v>2022/11/02/21:16:44.10</v>
      </c>
      <c r="K139">
        <v>8.7625087024699996E-2</v>
      </c>
      <c r="L139">
        <f t="shared" si="13"/>
        <v>9.1729705880461032E-2</v>
      </c>
      <c r="M139">
        <f t="shared" si="17"/>
        <v>-4.1046188557610358E-3</v>
      </c>
    </row>
    <row r="140" spans="1:13" x14ac:dyDescent="0.25">
      <c r="A140" t="s">
        <v>137</v>
      </c>
      <c r="B140" t="str">
        <f t="shared" si="14"/>
        <v>2022/11/02/21:16:40.28</v>
      </c>
      <c r="C140">
        <v>-0.46102381431869977</v>
      </c>
      <c r="D140">
        <v>-0.41351065732228187</v>
      </c>
      <c r="E140">
        <v>0.23444237698737624</v>
      </c>
      <c r="F140" t="e">
        <f t="shared" si="12"/>
        <v>#N/A</v>
      </c>
      <c r="G140">
        <f t="shared" si="15"/>
        <v>0.10444237698737624</v>
      </c>
      <c r="H140">
        <v>138</v>
      </c>
      <c r="I140" t="s">
        <v>21506</v>
      </c>
      <c r="J140" t="str">
        <f t="shared" si="16"/>
        <v>2022/11/02/21:16:44.11</v>
      </c>
      <c r="K140">
        <v>8.7500157551900007E-2</v>
      </c>
      <c r="L140">
        <f t="shared" si="13"/>
        <v>9.1619708926256427E-2</v>
      </c>
      <c r="M140">
        <f t="shared" si="17"/>
        <v>-4.1195513743564199E-3</v>
      </c>
    </row>
    <row r="141" spans="1:13" x14ac:dyDescent="0.25">
      <c r="A141" t="s">
        <v>138</v>
      </c>
      <c r="B141" t="str">
        <f t="shared" si="14"/>
        <v>2022/11/02/21:16:40.29</v>
      </c>
      <c r="C141">
        <v>-0.46103447692468591</v>
      </c>
      <c r="D141">
        <v>-0.41350072073286337</v>
      </c>
      <c r="E141">
        <v>0.23442497878032323</v>
      </c>
      <c r="F141" t="e">
        <f t="shared" si="12"/>
        <v>#N/A</v>
      </c>
      <c r="G141">
        <f t="shared" si="15"/>
        <v>0.10442497878032322</v>
      </c>
      <c r="H141">
        <v>139</v>
      </c>
      <c r="I141" t="s">
        <v>21507</v>
      </c>
      <c r="J141" t="str">
        <f t="shared" si="16"/>
        <v>2022/11/02/21:16:44.12</v>
      </c>
      <c r="K141">
        <v>8.7375229941699994E-2</v>
      </c>
      <c r="L141">
        <f t="shared" si="13"/>
        <v>9.1510860521307746E-2</v>
      </c>
      <c r="M141">
        <f t="shared" si="17"/>
        <v>-4.1356305796077519E-3</v>
      </c>
    </row>
    <row r="142" spans="1:13" x14ac:dyDescent="0.25">
      <c r="A142" t="s">
        <v>139</v>
      </c>
      <c r="B142" t="str">
        <f t="shared" si="14"/>
        <v>2022/11/02/21:16:40.29</v>
      </c>
      <c r="C142">
        <v>-0.46101358500010348</v>
      </c>
      <c r="D142">
        <v>-0.41350785284055852</v>
      </c>
      <c r="E142">
        <v>0.23440675566003052</v>
      </c>
      <c r="F142" t="e">
        <f t="shared" si="12"/>
        <v>#N/A</v>
      </c>
      <c r="G142">
        <f t="shared" si="15"/>
        <v>0.10440675566003052</v>
      </c>
      <c r="H142">
        <v>140</v>
      </c>
      <c r="I142" t="s">
        <v>21508</v>
      </c>
      <c r="J142" t="str">
        <f t="shared" si="16"/>
        <v>2022/11/02/21:16:44.13</v>
      </c>
      <c r="K142">
        <v>8.7250304194200004E-2</v>
      </c>
      <c r="L142">
        <f t="shared" si="13"/>
        <v>9.1343201218212822E-2</v>
      </c>
      <c r="M142">
        <f t="shared" si="17"/>
        <v>-4.0928970240128176E-3</v>
      </c>
    </row>
    <row r="143" spans="1:13" x14ac:dyDescent="0.25">
      <c r="A143" t="s">
        <v>140</v>
      </c>
      <c r="B143" t="str">
        <f t="shared" si="14"/>
        <v>2022/11/02/21:16:40.29</v>
      </c>
      <c r="C143">
        <v>-0.46103392630032858</v>
      </c>
      <c r="D143">
        <v>-0.41350995637802812</v>
      </c>
      <c r="E143">
        <v>0.23441374899126305</v>
      </c>
      <c r="F143" t="e">
        <f t="shared" si="12"/>
        <v>#N/A</v>
      </c>
      <c r="G143">
        <f t="shared" si="15"/>
        <v>0.10441374899126304</v>
      </c>
      <c r="H143">
        <v>141</v>
      </c>
      <c r="I143" t="s">
        <v>21509</v>
      </c>
      <c r="J143" t="str">
        <f t="shared" si="16"/>
        <v>2022/11/02/21:16:44.14</v>
      </c>
      <c r="K143">
        <v>8.71253784467E-2</v>
      </c>
      <c r="L143">
        <f t="shared" si="13"/>
        <v>9.1285615546710441E-2</v>
      </c>
      <c r="M143">
        <f t="shared" si="17"/>
        <v>-4.1602371000104416E-3</v>
      </c>
    </row>
    <row r="144" spans="1:13" x14ac:dyDescent="0.25">
      <c r="A144" t="s">
        <v>141</v>
      </c>
      <c r="B144" t="str">
        <f t="shared" si="14"/>
        <v>2022/11/02/21:16:40.29</v>
      </c>
      <c r="C144">
        <v>-0.46105571423963326</v>
      </c>
      <c r="D144">
        <v>-0.4134736124078458</v>
      </c>
      <c r="E144">
        <v>0.23440971367316624</v>
      </c>
      <c r="F144" t="e">
        <f t="shared" si="12"/>
        <v>#N/A</v>
      </c>
      <c r="G144">
        <f t="shared" si="15"/>
        <v>0.10440971367316623</v>
      </c>
      <c r="H144">
        <v>142</v>
      </c>
      <c r="I144" t="s">
        <v>21510</v>
      </c>
      <c r="J144" t="str">
        <f t="shared" si="16"/>
        <v>2022/11/02/21:16:44.15</v>
      </c>
      <c r="K144">
        <v>8.70004545618E-2</v>
      </c>
      <c r="L144">
        <f t="shared" si="13"/>
        <v>9.1108174311151424E-2</v>
      </c>
      <c r="M144">
        <f t="shared" si="17"/>
        <v>-4.1077197493514239E-3</v>
      </c>
    </row>
    <row r="145" spans="1:13" x14ac:dyDescent="0.25">
      <c r="A145" t="s">
        <v>142</v>
      </c>
      <c r="B145" t="str">
        <f t="shared" si="14"/>
        <v>2022/11/02/21:16:40.29</v>
      </c>
      <c r="C145">
        <v>-0.4610286788943066</v>
      </c>
      <c r="D145">
        <v>-0.41350238105183573</v>
      </c>
      <c r="E145">
        <v>0.23441691585073163</v>
      </c>
      <c r="F145" t="e">
        <f t="shared" si="12"/>
        <v>#N/A</v>
      </c>
      <c r="G145">
        <f t="shared" si="15"/>
        <v>0.10441691585073162</v>
      </c>
      <c r="H145">
        <v>143</v>
      </c>
      <c r="I145" t="s">
        <v>21511</v>
      </c>
      <c r="J145" t="str">
        <f t="shared" si="16"/>
        <v>2022/11/02/21:16:44.16</v>
      </c>
      <c r="K145">
        <v>8.6875530677000004E-2</v>
      </c>
      <c r="L145">
        <f t="shared" si="13"/>
        <v>9.1020272422514259E-2</v>
      </c>
      <c r="M145">
        <f t="shared" si="17"/>
        <v>-4.1447417455142549E-3</v>
      </c>
    </row>
    <row r="146" spans="1:13" x14ac:dyDescent="0.25">
      <c r="A146" t="s">
        <v>143</v>
      </c>
      <c r="B146" t="str">
        <f t="shared" si="14"/>
        <v>2022/11/02/21:16:40.29</v>
      </c>
      <c r="C146">
        <v>-0.46102306595772397</v>
      </c>
      <c r="D146">
        <v>-0.41349802586223833</v>
      </c>
      <c r="E146">
        <v>0.23440864730651667</v>
      </c>
      <c r="F146" t="e">
        <f t="shared" si="12"/>
        <v>#N/A</v>
      </c>
      <c r="G146">
        <f t="shared" si="15"/>
        <v>0.10440864730651667</v>
      </c>
      <c r="H146">
        <v>144</v>
      </c>
      <c r="I146" t="s">
        <v>21512</v>
      </c>
      <c r="J146" t="str">
        <f t="shared" si="16"/>
        <v>2022/11/02/21:16:44.17</v>
      </c>
      <c r="K146">
        <v>8.6750608654699995E-2</v>
      </c>
      <c r="L146">
        <f t="shared" si="13"/>
        <v>9.0928631496814599E-2</v>
      </c>
      <c r="M146">
        <f t="shared" si="17"/>
        <v>-4.1780228421146037E-3</v>
      </c>
    </row>
    <row r="147" spans="1:13" x14ac:dyDescent="0.25">
      <c r="A147" t="s">
        <v>144</v>
      </c>
      <c r="B147" t="str">
        <f t="shared" si="14"/>
        <v>2022/11/02/21:16:40.29</v>
      </c>
      <c r="C147">
        <v>-0.46102911820650905</v>
      </c>
      <c r="D147">
        <v>-0.4135118244699178</v>
      </c>
      <c r="E147">
        <v>0.23443377300851889</v>
      </c>
      <c r="F147" t="e">
        <f t="shared" si="12"/>
        <v>#N/A</v>
      </c>
      <c r="G147">
        <f t="shared" si="15"/>
        <v>0.10443377300851889</v>
      </c>
      <c r="H147">
        <v>145</v>
      </c>
      <c r="I147" t="s">
        <v>21513</v>
      </c>
      <c r="J147" t="str">
        <f t="shared" si="16"/>
        <v>2022/11/02/21:16:44.18</v>
      </c>
      <c r="K147">
        <v>8.6625688495199998E-2</v>
      </c>
      <c r="L147">
        <f t="shared" si="13"/>
        <v>9.0828258633434827E-2</v>
      </c>
      <c r="M147">
        <f t="shared" si="17"/>
        <v>-4.2025701382348291E-3</v>
      </c>
    </row>
    <row r="148" spans="1:13" x14ac:dyDescent="0.25">
      <c r="A148" t="s">
        <v>145</v>
      </c>
      <c r="B148" t="str">
        <f t="shared" si="14"/>
        <v>2022/11/02/21:16:40.30</v>
      </c>
      <c r="C148">
        <v>-0.46104002728938909</v>
      </c>
      <c r="D148">
        <v>-0.41349905891816691</v>
      </c>
      <c r="E148">
        <v>0.23440735891970099</v>
      </c>
      <c r="F148" t="e">
        <f t="shared" si="12"/>
        <v>#N/A</v>
      </c>
      <c r="G148">
        <f t="shared" si="15"/>
        <v>0.10440735891970099</v>
      </c>
      <c r="H148">
        <v>146</v>
      </c>
      <c r="I148" t="s">
        <v>21514</v>
      </c>
      <c r="J148" t="str">
        <f t="shared" si="16"/>
        <v>2022/11/02/21:16:44.19</v>
      </c>
      <c r="K148">
        <v>8.6500768335599998E-2</v>
      </c>
      <c r="L148">
        <f t="shared" si="13"/>
        <v>9.0687734173199697E-2</v>
      </c>
      <c r="M148">
        <f t="shared" si="17"/>
        <v>-4.1869658375996988E-3</v>
      </c>
    </row>
    <row r="149" spans="1:13" x14ac:dyDescent="0.25">
      <c r="A149" t="s">
        <v>146</v>
      </c>
      <c r="B149" t="str">
        <f t="shared" si="14"/>
        <v>2022/11/02/21:16:40.30</v>
      </c>
      <c r="C149">
        <v>-0.46101853576455221</v>
      </c>
      <c r="D149">
        <v>-0.41352020161807956</v>
      </c>
      <c r="E149">
        <v>0.23443988020999659</v>
      </c>
      <c r="F149" t="e">
        <f t="shared" si="12"/>
        <v>#N/A</v>
      </c>
      <c r="G149">
        <f t="shared" si="15"/>
        <v>0.10443988020999659</v>
      </c>
      <c r="H149">
        <v>147</v>
      </c>
      <c r="I149" t="s">
        <v>21515</v>
      </c>
      <c r="J149" t="str">
        <f t="shared" si="16"/>
        <v>2022/11/02/21:16:44.20</v>
      </c>
      <c r="K149">
        <v>8.6375850038600002E-2</v>
      </c>
      <c r="L149">
        <f t="shared" si="13"/>
        <v>9.0584481866586186E-2</v>
      </c>
      <c r="M149">
        <f t="shared" si="17"/>
        <v>-4.208631827986184E-3</v>
      </c>
    </row>
    <row r="150" spans="1:13" x14ac:dyDescent="0.25">
      <c r="A150" t="s">
        <v>147</v>
      </c>
      <c r="B150" t="str">
        <f t="shared" si="14"/>
        <v>2022/11/02/21:16:40.30</v>
      </c>
      <c r="C150">
        <v>-0.46103053874350147</v>
      </c>
      <c r="D150">
        <v>-0.4134940385672104</v>
      </c>
      <c r="E150">
        <v>0.23441941365108576</v>
      </c>
      <c r="F150" t="e">
        <f t="shared" si="12"/>
        <v>#N/A</v>
      </c>
      <c r="G150">
        <f t="shared" si="15"/>
        <v>0.10441941365108576</v>
      </c>
      <c r="H150">
        <v>148</v>
      </c>
      <c r="I150" t="s">
        <v>21516</v>
      </c>
      <c r="J150" t="str">
        <f t="shared" si="16"/>
        <v>2022/11/02/21:16:44.21</v>
      </c>
      <c r="K150">
        <v>8.6250931741699996E-2</v>
      </c>
      <c r="L150">
        <f t="shared" si="13"/>
        <v>9.0521163811195682E-2</v>
      </c>
      <c r="M150">
        <f t="shared" si="17"/>
        <v>-4.2702320694956858E-3</v>
      </c>
    </row>
    <row r="151" spans="1:13" x14ac:dyDescent="0.25">
      <c r="A151" t="s">
        <v>148</v>
      </c>
      <c r="B151" t="str">
        <f t="shared" si="14"/>
        <v>2022/11/02/21:16:40.30</v>
      </c>
      <c r="C151">
        <v>-0.46102209092983665</v>
      </c>
      <c r="D151">
        <v>-0.41351823679323257</v>
      </c>
      <c r="E151">
        <v>0.23443849224229255</v>
      </c>
      <c r="F151" t="e">
        <f t="shared" si="12"/>
        <v>#N/A</v>
      </c>
      <c r="G151">
        <f t="shared" si="15"/>
        <v>0.10443849224229254</v>
      </c>
      <c r="H151">
        <v>149</v>
      </c>
      <c r="I151" t="s">
        <v>21517</v>
      </c>
      <c r="J151" t="str">
        <f t="shared" si="16"/>
        <v>2022/11/02/21:16:44.23</v>
      </c>
      <c r="K151">
        <v>8.6126015307399995E-2</v>
      </c>
      <c r="L151">
        <f t="shared" si="13"/>
        <v>9.0309752163523799E-2</v>
      </c>
      <c r="M151">
        <f t="shared" si="17"/>
        <v>-4.1837368561238042E-3</v>
      </c>
    </row>
    <row r="152" spans="1:13" x14ac:dyDescent="0.25">
      <c r="A152" t="s">
        <v>149</v>
      </c>
      <c r="B152" t="str">
        <f t="shared" si="14"/>
        <v>2022/11/02/21:16:40.31</v>
      </c>
      <c r="C152">
        <v>-0.46101437031210279</v>
      </c>
      <c r="D152">
        <v>-0.41350266018397808</v>
      </c>
      <c r="E152">
        <v>0.23440173803488987</v>
      </c>
      <c r="F152" t="e">
        <f t="shared" si="12"/>
        <v>#N/A</v>
      </c>
      <c r="G152">
        <f t="shared" si="15"/>
        <v>0.10440173803488986</v>
      </c>
      <c r="H152">
        <v>150</v>
      </c>
      <c r="I152" t="s">
        <v>21518</v>
      </c>
      <c r="J152" t="str">
        <f t="shared" si="16"/>
        <v>2022/11/02/21:16:44.23</v>
      </c>
      <c r="K152">
        <v>8.6001100735800001E-2</v>
      </c>
      <c r="L152">
        <f t="shared" si="13"/>
        <v>9.0309752163523799E-2</v>
      </c>
      <c r="M152">
        <f t="shared" si="17"/>
        <v>-4.3086514277237975E-3</v>
      </c>
    </row>
    <row r="153" spans="1:13" x14ac:dyDescent="0.25">
      <c r="A153" t="s">
        <v>150</v>
      </c>
      <c r="B153" t="str">
        <f t="shared" si="14"/>
        <v>2022/11/02/21:16:40.31</v>
      </c>
      <c r="C153">
        <v>-0.46101672239877256</v>
      </c>
      <c r="D153">
        <v>-0.41350376756738866</v>
      </c>
      <c r="E153">
        <v>0.23438905291904177</v>
      </c>
      <c r="F153" t="e">
        <f t="shared" si="12"/>
        <v>#N/A</v>
      </c>
      <c r="G153">
        <f t="shared" si="15"/>
        <v>0.10438905291904177</v>
      </c>
      <c r="H153">
        <v>151</v>
      </c>
      <c r="I153" t="s">
        <v>21519</v>
      </c>
      <c r="J153" t="str">
        <f t="shared" si="16"/>
        <v>2022/11/02/21:16:44.24</v>
      </c>
      <c r="K153">
        <v>8.5876186164100005E-2</v>
      </c>
      <c r="L153">
        <f t="shared" si="13"/>
        <v>9.0215666027703756E-2</v>
      </c>
      <c r="M153">
        <f t="shared" si="17"/>
        <v>-4.3394798636037513E-3</v>
      </c>
    </row>
    <row r="154" spans="1:13" x14ac:dyDescent="0.25">
      <c r="A154" t="s">
        <v>151</v>
      </c>
      <c r="B154" t="str">
        <f t="shared" si="14"/>
        <v>2022/11/02/21:16:40.31</v>
      </c>
      <c r="C154">
        <v>-0.46100747433311262</v>
      </c>
      <c r="D154">
        <v>-0.41350585472035539</v>
      </c>
      <c r="E154">
        <v>0.23441573737322016</v>
      </c>
      <c r="F154" t="e">
        <f t="shared" si="12"/>
        <v>#N/A</v>
      </c>
      <c r="G154">
        <f t="shared" si="15"/>
        <v>0.10441573737322016</v>
      </c>
      <c r="H154">
        <v>152</v>
      </c>
      <c r="I154" t="s">
        <v>21520</v>
      </c>
      <c r="J154" t="str">
        <f t="shared" si="16"/>
        <v>2022/11/02/21:16:44.25</v>
      </c>
      <c r="K154">
        <v>8.5751273455100002E-2</v>
      </c>
      <c r="L154">
        <f t="shared" si="13"/>
        <v>9.0070436814754962E-2</v>
      </c>
      <c r="M154">
        <f t="shared" si="17"/>
        <v>-4.3191633596549595E-3</v>
      </c>
    </row>
    <row r="155" spans="1:13" x14ac:dyDescent="0.25">
      <c r="A155" t="s">
        <v>152</v>
      </c>
      <c r="B155" t="str">
        <f t="shared" si="14"/>
        <v>2022/11/02/21:16:40.31</v>
      </c>
      <c r="C155">
        <v>-0.46102045991044749</v>
      </c>
      <c r="D155">
        <v>-0.41349918617902631</v>
      </c>
      <c r="E155">
        <v>0.23439444412334859</v>
      </c>
      <c r="F155" t="e">
        <f t="shared" si="12"/>
        <v>#N/A</v>
      </c>
      <c r="G155">
        <f t="shared" si="15"/>
        <v>0.10439444412334858</v>
      </c>
      <c r="H155">
        <v>153</v>
      </c>
      <c r="I155" t="s">
        <v>21521</v>
      </c>
      <c r="J155" t="str">
        <f t="shared" si="16"/>
        <v>2022/11/02/21:16:44.26</v>
      </c>
      <c r="K155">
        <v>8.5626362608799994E-2</v>
      </c>
      <c r="L155">
        <f t="shared" si="13"/>
        <v>8.9987380357813784E-2</v>
      </c>
      <c r="M155">
        <f t="shared" si="17"/>
        <v>-4.3610177490137902E-3</v>
      </c>
    </row>
    <row r="156" spans="1:13" x14ac:dyDescent="0.25">
      <c r="A156" t="s">
        <v>153</v>
      </c>
      <c r="B156" t="str">
        <f t="shared" si="14"/>
        <v>2022/11/02/21:16:40.32</v>
      </c>
      <c r="C156">
        <v>-0.46101348131779074</v>
      </c>
      <c r="D156">
        <v>-0.413502624633453</v>
      </c>
      <c r="E156">
        <v>0.23439202278395865</v>
      </c>
      <c r="F156" t="e">
        <f t="shared" si="12"/>
        <v>#N/A</v>
      </c>
      <c r="G156">
        <f t="shared" si="15"/>
        <v>0.10439202278395865</v>
      </c>
      <c r="H156">
        <v>154</v>
      </c>
      <c r="I156" t="s">
        <v>21522</v>
      </c>
      <c r="J156" t="str">
        <f t="shared" si="16"/>
        <v>2022/11/02/21:16:44.27</v>
      </c>
      <c r="K156">
        <v>8.5501451762399996E-2</v>
      </c>
      <c r="L156">
        <f t="shared" si="13"/>
        <v>8.9851245912750233E-2</v>
      </c>
      <c r="M156">
        <f t="shared" si="17"/>
        <v>-4.3497941503502363E-3</v>
      </c>
    </row>
    <row r="157" spans="1:13" x14ac:dyDescent="0.25">
      <c r="A157" t="s">
        <v>154</v>
      </c>
      <c r="B157" t="str">
        <f t="shared" si="14"/>
        <v>2022/11/02/21:16:40.32</v>
      </c>
      <c r="C157">
        <v>-0.46102665149583788</v>
      </c>
      <c r="D157">
        <v>-0.41351038792382777</v>
      </c>
      <c r="E157">
        <v>0.23441897415934349</v>
      </c>
      <c r="F157" t="e">
        <f t="shared" si="12"/>
        <v>#N/A</v>
      </c>
      <c r="G157">
        <f t="shared" si="15"/>
        <v>0.10441897415934348</v>
      </c>
      <c r="H157">
        <v>155</v>
      </c>
      <c r="I157" t="s">
        <v>21523</v>
      </c>
      <c r="J157" t="str">
        <f t="shared" si="16"/>
        <v>2022/11/02/21:16:44.28</v>
      </c>
      <c r="K157">
        <v>8.5376542778699993E-2</v>
      </c>
      <c r="L157">
        <f t="shared" si="13"/>
        <v>8.9726229466183333E-2</v>
      </c>
      <c r="M157">
        <f t="shared" si="17"/>
        <v>-4.3496866874833395E-3</v>
      </c>
    </row>
    <row r="158" spans="1:13" x14ac:dyDescent="0.25">
      <c r="A158" t="s">
        <v>155</v>
      </c>
      <c r="B158" t="str">
        <f t="shared" si="14"/>
        <v>2022/11/02/21:16:40.32</v>
      </c>
      <c r="C158">
        <v>-0.46103682403550156</v>
      </c>
      <c r="D158">
        <v>-0.41347706649355137</v>
      </c>
      <c r="E158">
        <v>0.23440530263570911</v>
      </c>
      <c r="F158" t="e">
        <f t="shared" si="12"/>
        <v>#N/A</v>
      </c>
      <c r="G158">
        <f t="shared" si="15"/>
        <v>0.1044053026357091</v>
      </c>
      <c r="H158">
        <v>156</v>
      </c>
      <c r="I158" t="s">
        <v>21524</v>
      </c>
      <c r="J158" t="str">
        <f t="shared" si="16"/>
        <v>2022/11/02/21:16:44.29</v>
      </c>
      <c r="K158">
        <v>8.5251633795000004E-2</v>
      </c>
      <c r="L158">
        <f t="shared" si="13"/>
        <v>8.9646628565632047E-2</v>
      </c>
      <c r="M158">
        <f t="shared" si="17"/>
        <v>-4.3949947706320436E-3</v>
      </c>
    </row>
    <row r="159" spans="1:13" x14ac:dyDescent="0.25">
      <c r="A159" t="s">
        <v>156</v>
      </c>
      <c r="B159" t="str">
        <f t="shared" si="14"/>
        <v>2022/11/02/21:16:40.32</v>
      </c>
      <c r="C159">
        <v>-0.46103089337159187</v>
      </c>
      <c r="D159">
        <v>-0.41350496440170237</v>
      </c>
      <c r="E159">
        <v>0.23443194787885199</v>
      </c>
      <c r="F159" t="e">
        <f t="shared" si="12"/>
        <v>#N/A</v>
      </c>
      <c r="G159">
        <f t="shared" si="15"/>
        <v>0.10443194787885199</v>
      </c>
      <c r="H159">
        <v>157</v>
      </c>
      <c r="I159" t="s">
        <v>21525</v>
      </c>
      <c r="J159" t="str">
        <f t="shared" si="16"/>
        <v>2022/11/02/21:16:44.30</v>
      </c>
      <c r="K159">
        <v>8.5126726673999994E-2</v>
      </c>
      <c r="L159">
        <f t="shared" si="13"/>
        <v>8.9519562510301381E-2</v>
      </c>
      <c r="M159">
        <f t="shared" si="17"/>
        <v>-4.392835836301387E-3</v>
      </c>
    </row>
    <row r="160" spans="1:13" x14ac:dyDescent="0.25">
      <c r="A160" t="s">
        <v>157</v>
      </c>
      <c r="B160" t="str">
        <f t="shared" si="14"/>
        <v>2022/11/02/21:16:40.32</v>
      </c>
      <c r="C160">
        <v>-0.46105106301361531</v>
      </c>
      <c r="D160">
        <v>-0.41348313645617696</v>
      </c>
      <c r="E160">
        <v>0.23441119609243044</v>
      </c>
      <c r="F160" t="e">
        <f t="shared" si="12"/>
        <v>#N/A</v>
      </c>
      <c r="G160">
        <f t="shared" si="15"/>
        <v>0.10441119609243044</v>
      </c>
      <c r="H160">
        <v>158</v>
      </c>
      <c r="I160" t="s">
        <v>21526</v>
      </c>
      <c r="J160" t="str">
        <f t="shared" si="16"/>
        <v>2022/11/02/21:16:44.31</v>
      </c>
      <c r="K160">
        <v>8.5001821415500001E-2</v>
      </c>
      <c r="L160">
        <f t="shared" si="13"/>
        <v>8.9368620149257783E-2</v>
      </c>
      <c r="M160">
        <f t="shared" si="17"/>
        <v>-4.3667987337577818E-3</v>
      </c>
    </row>
    <row r="161" spans="1:13" x14ac:dyDescent="0.25">
      <c r="A161" t="s">
        <v>158</v>
      </c>
      <c r="B161" t="str">
        <f t="shared" si="14"/>
        <v>2022/11/02/21:16:40.33</v>
      </c>
      <c r="C161">
        <v>-0.46103294478604351</v>
      </c>
      <c r="D161">
        <v>-0.41350643751830468</v>
      </c>
      <c r="E161">
        <v>0.23442192899517511</v>
      </c>
      <c r="F161" t="e">
        <f t="shared" si="12"/>
        <v>#N/A</v>
      </c>
      <c r="G161">
        <f t="shared" si="15"/>
        <v>0.10442192899517511</v>
      </c>
      <c r="H161">
        <v>159</v>
      </c>
      <c r="I161" t="s">
        <v>21527</v>
      </c>
      <c r="J161" t="str">
        <f t="shared" si="16"/>
        <v>2022/11/02/21:16:44.32</v>
      </c>
      <c r="K161">
        <v>8.4876916157099996E-2</v>
      </c>
      <c r="L161">
        <f t="shared" si="13"/>
        <v>8.9252787707316678E-2</v>
      </c>
      <c r="M161">
        <f t="shared" si="17"/>
        <v>-4.3758715502166812E-3</v>
      </c>
    </row>
    <row r="162" spans="1:13" x14ac:dyDescent="0.25">
      <c r="A162" t="s">
        <v>159</v>
      </c>
      <c r="B162" t="str">
        <f t="shared" si="14"/>
        <v>2022/11/02/21:16:40.33</v>
      </c>
      <c r="C162">
        <v>-0.46103532546850273</v>
      </c>
      <c r="D162">
        <v>-0.41350598466294469</v>
      </c>
      <c r="E162">
        <v>0.23440830319245767</v>
      </c>
      <c r="F162" t="e">
        <f t="shared" si="12"/>
        <v>#N/A</v>
      </c>
      <c r="G162">
        <f t="shared" si="15"/>
        <v>0.10440830319245767</v>
      </c>
      <c r="H162">
        <v>160</v>
      </c>
      <c r="I162" t="s">
        <v>21528</v>
      </c>
      <c r="J162" t="str">
        <f t="shared" si="16"/>
        <v>2022/11/02/21:16:44.33</v>
      </c>
      <c r="K162">
        <v>8.47520127614E-2</v>
      </c>
      <c r="L162">
        <f t="shared" si="13"/>
        <v>8.911912042152928E-2</v>
      </c>
      <c r="M162">
        <f t="shared" si="17"/>
        <v>-4.3671076601292796E-3</v>
      </c>
    </row>
    <row r="163" spans="1:13" x14ac:dyDescent="0.25">
      <c r="A163" t="s">
        <v>160</v>
      </c>
      <c r="B163" t="str">
        <f t="shared" si="14"/>
        <v>2022/11/02/21:16:40.33</v>
      </c>
      <c r="C163">
        <v>-0.46102030394731519</v>
      </c>
      <c r="D163">
        <v>-0.41351525106908371</v>
      </c>
      <c r="E163">
        <v>0.23439372310328246</v>
      </c>
      <c r="F163" t="e">
        <f t="shared" si="12"/>
        <v>#N/A</v>
      </c>
      <c r="G163">
        <f t="shared" si="15"/>
        <v>0.10439372310328246</v>
      </c>
      <c r="H163">
        <v>161</v>
      </c>
      <c r="I163" t="s">
        <v>21529</v>
      </c>
      <c r="J163" t="str">
        <f t="shared" si="16"/>
        <v>2022/11/02/21:16:44.34</v>
      </c>
      <c r="K163">
        <v>8.4627111228200005E-2</v>
      </c>
      <c r="L163">
        <f t="shared" si="13"/>
        <v>8.8989202336379691E-2</v>
      </c>
      <c r="M163">
        <f t="shared" si="17"/>
        <v>-4.3620911081796859E-3</v>
      </c>
    </row>
    <row r="164" spans="1:13" x14ac:dyDescent="0.25">
      <c r="A164" t="s">
        <v>161</v>
      </c>
      <c r="B164" t="str">
        <f t="shared" si="14"/>
        <v>2022/11/02/21:16:40.33</v>
      </c>
      <c r="C164">
        <v>-0.46103384215124737</v>
      </c>
      <c r="D164">
        <v>-0.41350504177429515</v>
      </c>
      <c r="E164">
        <v>0.23440710120232874</v>
      </c>
      <c r="F164" t="e">
        <f t="shared" si="12"/>
        <v>#N/A</v>
      </c>
      <c r="G164">
        <f t="shared" si="15"/>
        <v>0.10440710120232874</v>
      </c>
      <c r="H164">
        <v>162</v>
      </c>
      <c r="I164" t="s">
        <v>21530</v>
      </c>
      <c r="J164" t="str">
        <f t="shared" si="16"/>
        <v>2022/11/02/21:16:44.35</v>
      </c>
      <c r="K164">
        <v>8.45022096951E-2</v>
      </c>
      <c r="L164">
        <f t="shared" si="13"/>
        <v>8.8837372777510887E-2</v>
      </c>
      <c r="M164">
        <f t="shared" si="17"/>
        <v>-4.3351630824108867E-3</v>
      </c>
    </row>
    <row r="165" spans="1:13" x14ac:dyDescent="0.25">
      <c r="A165" t="s">
        <v>162</v>
      </c>
      <c r="B165" t="str">
        <f t="shared" si="14"/>
        <v>2022/11/02/21:16:40.34</v>
      </c>
      <c r="C165">
        <v>-0.46103412989944037</v>
      </c>
      <c r="D165">
        <v>-0.41349634535161423</v>
      </c>
      <c r="E165">
        <v>0.23440683309692756</v>
      </c>
      <c r="F165" t="e">
        <f t="shared" si="12"/>
        <v>#N/A</v>
      </c>
      <c r="G165">
        <f t="shared" si="15"/>
        <v>0.10440683309692755</v>
      </c>
      <c r="H165">
        <v>163</v>
      </c>
      <c r="I165" t="s">
        <v>21531</v>
      </c>
      <c r="J165" t="str">
        <f t="shared" si="16"/>
        <v>2022/11/02/21:16:44.36</v>
      </c>
      <c r="K165">
        <v>8.43773100246E-2</v>
      </c>
      <c r="L165">
        <f t="shared" si="13"/>
        <v>8.87199822421329E-2</v>
      </c>
      <c r="M165">
        <f t="shared" si="17"/>
        <v>-4.3426722175329002E-3</v>
      </c>
    </row>
    <row r="166" spans="1:13" x14ac:dyDescent="0.25">
      <c r="A166" t="s">
        <v>163</v>
      </c>
      <c r="B166" t="str">
        <f t="shared" si="14"/>
        <v>2022/11/02/21:16:40.34</v>
      </c>
      <c r="C166">
        <v>-0.46103455051407016</v>
      </c>
      <c r="D166">
        <v>-0.41349495415756354</v>
      </c>
      <c r="E166">
        <v>0.23441484686913211</v>
      </c>
      <c r="F166" t="e">
        <f t="shared" si="12"/>
        <v>#N/A</v>
      </c>
      <c r="G166">
        <f t="shared" si="15"/>
        <v>0.10441484686913211</v>
      </c>
      <c r="H166">
        <v>164</v>
      </c>
      <c r="I166" t="s">
        <v>21532</v>
      </c>
      <c r="J166" t="str">
        <f t="shared" si="16"/>
        <v>2022/11/02/21:16:44.37</v>
      </c>
      <c r="K166">
        <v>8.4252412216799993E-2</v>
      </c>
      <c r="L166">
        <f t="shared" si="13"/>
        <v>8.8599233963215868E-2</v>
      </c>
      <c r="M166">
        <f t="shared" si="17"/>
        <v>-4.3468217464158743E-3</v>
      </c>
    </row>
    <row r="167" spans="1:13" x14ac:dyDescent="0.25">
      <c r="A167" t="s">
        <v>164</v>
      </c>
      <c r="B167" t="str">
        <f t="shared" si="14"/>
        <v>2022/11/02/21:16:40.34</v>
      </c>
      <c r="C167">
        <v>-0.46103417659087792</v>
      </c>
      <c r="D167">
        <v>-0.41350618521375182</v>
      </c>
      <c r="E167">
        <v>0.23443196310826581</v>
      </c>
      <c r="F167" t="e">
        <f t="shared" si="12"/>
        <v>#N/A</v>
      </c>
      <c r="G167">
        <f t="shared" si="15"/>
        <v>0.1044319631082658</v>
      </c>
      <c r="H167">
        <v>165</v>
      </c>
      <c r="I167" t="s">
        <v>21533</v>
      </c>
      <c r="J167" t="str">
        <f t="shared" si="16"/>
        <v>2022/11/02/21:16:44.38</v>
      </c>
      <c r="K167">
        <v>8.4127514408899998E-2</v>
      </c>
      <c r="L167">
        <f t="shared" si="13"/>
        <v>8.844192819463817E-2</v>
      </c>
      <c r="M167">
        <f t="shared" si="17"/>
        <v>-4.314413785738172E-3</v>
      </c>
    </row>
    <row r="168" spans="1:13" x14ac:dyDescent="0.25">
      <c r="A168" t="s">
        <v>165</v>
      </c>
      <c r="B168" t="str">
        <f t="shared" si="14"/>
        <v>2022/11/02/21:16:40.34</v>
      </c>
      <c r="C168">
        <v>-0.4610254138999067</v>
      </c>
      <c r="D168">
        <v>-0.41350250629745094</v>
      </c>
      <c r="E168">
        <v>0.23439312547150615</v>
      </c>
      <c r="F168" t="e">
        <f t="shared" si="12"/>
        <v>#N/A</v>
      </c>
      <c r="G168">
        <f t="shared" si="15"/>
        <v>0.10439312547150614</v>
      </c>
      <c r="H168">
        <v>166</v>
      </c>
      <c r="I168" t="s">
        <v>21534</v>
      </c>
      <c r="J168" t="str">
        <f t="shared" si="16"/>
        <v>2022/11/02/21:16:44.39</v>
      </c>
      <c r="K168">
        <v>8.40026184638E-2</v>
      </c>
      <c r="L168">
        <f t="shared" si="13"/>
        <v>8.8322565188190455E-2</v>
      </c>
      <c r="M168">
        <f t="shared" si="17"/>
        <v>-4.3199467243904555E-3</v>
      </c>
    </row>
    <row r="169" spans="1:13" x14ac:dyDescent="0.25">
      <c r="A169" t="s">
        <v>166</v>
      </c>
      <c r="B169" t="str">
        <f t="shared" si="14"/>
        <v>2022/11/02/21:16:40.35</v>
      </c>
      <c r="C169">
        <v>-0.46101261091799428</v>
      </c>
      <c r="D169">
        <v>-0.41352068747240966</v>
      </c>
      <c r="E169">
        <v>0.23440701620021331</v>
      </c>
      <c r="F169" t="e">
        <f t="shared" si="12"/>
        <v>#N/A</v>
      </c>
      <c r="G169">
        <f t="shared" si="15"/>
        <v>0.10440701620021331</v>
      </c>
      <c r="H169">
        <v>167</v>
      </c>
      <c r="I169" t="s">
        <v>21535</v>
      </c>
      <c r="J169" t="str">
        <f t="shared" si="16"/>
        <v>2022/11/02/21:16:44.40</v>
      </c>
      <c r="K169">
        <v>8.3877724381200003E-2</v>
      </c>
      <c r="L169">
        <f t="shared" si="13"/>
        <v>8.817596011914422E-2</v>
      </c>
      <c r="M169">
        <f t="shared" si="17"/>
        <v>-4.2982357379442171E-3</v>
      </c>
    </row>
    <row r="170" spans="1:13" x14ac:dyDescent="0.25">
      <c r="A170" t="s">
        <v>167</v>
      </c>
      <c r="B170" t="str">
        <f t="shared" si="14"/>
        <v>2022/11/02/21:16:40.35</v>
      </c>
      <c r="C170">
        <v>-0.46103233446315228</v>
      </c>
      <c r="D170">
        <v>-0.41351479594275087</v>
      </c>
      <c r="E170">
        <v>0.23442138386090661</v>
      </c>
      <c r="F170" t="e">
        <f t="shared" si="12"/>
        <v>#N/A</v>
      </c>
      <c r="G170">
        <f t="shared" si="15"/>
        <v>0.1044213838609066</v>
      </c>
      <c r="H170">
        <v>168</v>
      </c>
      <c r="I170" t="s">
        <v>21536</v>
      </c>
      <c r="J170" t="str">
        <f t="shared" si="16"/>
        <v>2022/11/02/21:16:44.41</v>
      </c>
      <c r="K170">
        <v>8.3752830298699996E-2</v>
      </c>
      <c r="L170">
        <f t="shared" si="13"/>
        <v>8.8039782512119996E-2</v>
      </c>
      <c r="M170">
        <f t="shared" si="17"/>
        <v>-4.2869522134200005E-3</v>
      </c>
    </row>
    <row r="171" spans="1:13" x14ac:dyDescent="0.25">
      <c r="A171" t="s">
        <v>168</v>
      </c>
      <c r="B171" t="str">
        <f t="shared" si="14"/>
        <v>2022/11/02/21:16:40.35</v>
      </c>
      <c r="C171">
        <v>-0.4610107222382353</v>
      </c>
      <c r="D171">
        <v>-0.41351598865622696</v>
      </c>
      <c r="E171">
        <v>0.23440382469965404</v>
      </c>
      <c r="F171" t="e">
        <f t="shared" si="12"/>
        <v>#N/A</v>
      </c>
      <c r="G171">
        <f t="shared" si="15"/>
        <v>0.10440382469965404</v>
      </c>
      <c r="H171">
        <v>169</v>
      </c>
      <c r="I171" t="s">
        <v>21537</v>
      </c>
      <c r="J171" t="str">
        <f t="shared" si="16"/>
        <v>2022/11/02/21:16:44.42</v>
      </c>
      <c r="K171">
        <v>8.3627939941399998E-2</v>
      </c>
      <c r="L171">
        <f t="shared" si="13"/>
        <v>8.7885414258738914E-2</v>
      </c>
      <c r="M171">
        <f t="shared" si="17"/>
        <v>-4.2574743173389162E-3</v>
      </c>
    </row>
    <row r="172" spans="1:13" x14ac:dyDescent="0.25">
      <c r="A172" t="s">
        <v>169</v>
      </c>
      <c r="B172" t="str">
        <f t="shared" si="14"/>
        <v>2022/11/02/21:16:40.35</v>
      </c>
      <c r="C172">
        <v>-0.46103234797626302</v>
      </c>
      <c r="D172">
        <v>-0.41350676366708955</v>
      </c>
      <c r="E172">
        <v>0.23439581445548591</v>
      </c>
      <c r="F172" t="e">
        <f t="shared" si="12"/>
        <v>#N/A</v>
      </c>
      <c r="G172">
        <f t="shared" si="15"/>
        <v>0.1043958144554859</v>
      </c>
      <c r="H172">
        <v>170</v>
      </c>
      <c r="I172" t="s">
        <v>21538</v>
      </c>
      <c r="J172" t="str">
        <f t="shared" si="16"/>
        <v>2022/11/02/21:16:44.43</v>
      </c>
      <c r="K172">
        <v>8.3503047721499996E-2</v>
      </c>
      <c r="L172">
        <f t="shared" si="13"/>
        <v>8.7761611578802551E-2</v>
      </c>
      <c r="M172">
        <f t="shared" si="17"/>
        <v>-4.2585638573025553E-3</v>
      </c>
    </row>
    <row r="173" spans="1:13" x14ac:dyDescent="0.25">
      <c r="A173" t="s">
        <v>170</v>
      </c>
      <c r="B173" t="str">
        <f t="shared" si="14"/>
        <v>2022/11/02/21:16:40.35</v>
      </c>
      <c r="C173">
        <v>-0.46103713612499364</v>
      </c>
      <c r="D173">
        <v>-0.41349807599876737</v>
      </c>
      <c r="E173">
        <v>0.23443059560996563</v>
      </c>
      <c r="F173" t="e">
        <f t="shared" si="12"/>
        <v>#N/A</v>
      </c>
      <c r="G173">
        <f t="shared" si="15"/>
        <v>0.10443059560996562</v>
      </c>
      <c r="H173">
        <v>171</v>
      </c>
      <c r="I173" t="s">
        <v>21539</v>
      </c>
      <c r="J173" t="str">
        <f t="shared" si="16"/>
        <v>2022/11/02/21:16:44.44</v>
      </c>
      <c r="K173">
        <v>8.3378159226900006E-2</v>
      </c>
      <c r="L173">
        <f t="shared" si="13"/>
        <v>8.7582854422011414E-2</v>
      </c>
      <c r="M173">
        <f t="shared" si="17"/>
        <v>-4.2046951951114075E-3</v>
      </c>
    </row>
    <row r="174" spans="1:13" x14ac:dyDescent="0.25">
      <c r="A174" t="s">
        <v>171</v>
      </c>
      <c r="B174" t="str">
        <f t="shared" si="14"/>
        <v>2022/11/02/21:16:40.35</v>
      </c>
      <c r="C174">
        <v>-0.46102917423340878</v>
      </c>
      <c r="D174">
        <v>-0.41351401819836864</v>
      </c>
      <c r="E174">
        <v>0.23441628361128264</v>
      </c>
      <c r="F174" t="e">
        <f t="shared" si="12"/>
        <v>#N/A</v>
      </c>
      <c r="G174">
        <f t="shared" si="15"/>
        <v>0.10441628361128263</v>
      </c>
      <c r="H174">
        <v>172</v>
      </c>
      <c r="I174" t="s">
        <v>21540</v>
      </c>
      <c r="J174" t="str">
        <f t="shared" si="16"/>
        <v>2022/11/02/21:16:44.46</v>
      </c>
      <c r="K174">
        <v>8.3253270732300003E-2</v>
      </c>
      <c r="L174">
        <f t="shared" si="13"/>
        <v>8.7366041183033843E-2</v>
      </c>
      <c r="M174">
        <f t="shared" si="17"/>
        <v>-4.1127704507338408E-3</v>
      </c>
    </row>
    <row r="175" spans="1:13" x14ac:dyDescent="0.25">
      <c r="A175" t="s">
        <v>172</v>
      </c>
      <c r="B175" t="str">
        <f t="shared" si="14"/>
        <v>2022/11/02/21:16:40.35</v>
      </c>
      <c r="C175">
        <v>-0.46101893140815065</v>
      </c>
      <c r="D175">
        <v>-0.41352449710028572</v>
      </c>
      <c r="E175">
        <v>0.23443412645859732</v>
      </c>
      <c r="F175" t="e">
        <f t="shared" si="12"/>
        <v>#N/A</v>
      </c>
      <c r="G175">
        <f t="shared" si="15"/>
        <v>0.10443412645859732</v>
      </c>
      <c r="H175">
        <v>173</v>
      </c>
      <c r="I175" t="s">
        <v>21541</v>
      </c>
      <c r="J175" t="str">
        <f t="shared" si="16"/>
        <v>2022/11/02/21:16:44.46</v>
      </c>
      <c r="K175">
        <v>8.3128384100300004E-2</v>
      </c>
      <c r="L175">
        <f t="shared" si="13"/>
        <v>8.7366041183033843E-2</v>
      </c>
      <c r="M175">
        <f t="shared" si="17"/>
        <v>-4.2376570827338395E-3</v>
      </c>
    </row>
    <row r="176" spans="1:13" x14ac:dyDescent="0.25">
      <c r="A176" t="s">
        <v>173</v>
      </c>
      <c r="B176" t="str">
        <f t="shared" si="14"/>
        <v>2022/11/02/21:16:40.35</v>
      </c>
      <c r="C176">
        <v>-0.46103746043675914</v>
      </c>
      <c r="D176">
        <v>-0.41350841531650401</v>
      </c>
      <c r="E176">
        <v>0.23441329200750741</v>
      </c>
      <c r="F176" t="e">
        <f t="shared" si="12"/>
        <v>#N/A</v>
      </c>
      <c r="G176">
        <f t="shared" si="15"/>
        <v>0.1044132920075074</v>
      </c>
      <c r="H176">
        <v>174</v>
      </c>
      <c r="I176" t="s">
        <v>21542</v>
      </c>
      <c r="J176" t="str">
        <f t="shared" si="16"/>
        <v>2022/11/02/21:16:44.47</v>
      </c>
      <c r="K176">
        <v>8.3003499331E-2</v>
      </c>
      <c r="L176">
        <f t="shared" si="13"/>
        <v>8.7253407882564221E-2</v>
      </c>
      <c r="M176">
        <f t="shared" si="17"/>
        <v>-4.2499085515642215E-3</v>
      </c>
    </row>
    <row r="177" spans="1:13" x14ac:dyDescent="0.25">
      <c r="A177" t="s">
        <v>174</v>
      </c>
      <c r="B177" t="str">
        <f t="shared" si="14"/>
        <v>2022/11/02/21:16:40.36</v>
      </c>
      <c r="C177">
        <v>-0.4610455983719533</v>
      </c>
      <c r="D177">
        <v>-0.41349666784012173</v>
      </c>
      <c r="E177">
        <v>0.23442619162889736</v>
      </c>
      <c r="F177" t="e">
        <f t="shared" si="12"/>
        <v>#N/A</v>
      </c>
      <c r="G177">
        <f t="shared" si="15"/>
        <v>0.10442619162889735</v>
      </c>
      <c r="H177">
        <v>175</v>
      </c>
      <c r="I177" t="s">
        <v>21543</v>
      </c>
      <c r="J177" t="str">
        <f t="shared" si="16"/>
        <v>2022/11/02/21:16:44.48</v>
      </c>
      <c r="K177">
        <v>8.2878614561699995E-2</v>
      </c>
      <c r="L177">
        <f t="shared" si="13"/>
        <v>8.7105705397362204E-2</v>
      </c>
      <c r="M177">
        <f t="shared" si="17"/>
        <v>-4.2270908356622089E-3</v>
      </c>
    </row>
    <row r="178" spans="1:13" x14ac:dyDescent="0.25">
      <c r="A178" t="s">
        <v>175</v>
      </c>
      <c r="B178" t="str">
        <f t="shared" si="14"/>
        <v>2022/11/02/21:16:40.36</v>
      </c>
      <c r="C178">
        <v>-0.46103443808425093</v>
      </c>
      <c r="D178">
        <v>-0.41350538920807228</v>
      </c>
      <c r="E178">
        <v>0.23437980415533632</v>
      </c>
      <c r="F178" t="e">
        <f t="shared" si="12"/>
        <v>#N/A</v>
      </c>
      <c r="G178">
        <f t="shared" si="15"/>
        <v>0.10437980415533632</v>
      </c>
      <c r="H178">
        <v>176</v>
      </c>
      <c r="I178" t="s">
        <v>21544</v>
      </c>
      <c r="J178" t="str">
        <f t="shared" si="16"/>
        <v>2022/11/02/21:16:44.49</v>
      </c>
      <c r="K178">
        <v>8.2753731654999996E-2</v>
      </c>
      <c r="L178">
        <f t="shared" si="13"/>
        <v>8.6968909912618214E-2</v>
      </c>
      <c r="M178">
        <f t="shared" si="17"/>
        <v>-4.2151782576182184E-3</v>
      </c>
    </row>
    <row r="179" spans="1:13" x14ac:dyDescent="0.25">
      <c r="A179" t="s">
        <v>176</v>
      </c>
      <c r="B179" t="str">
        <f t="shared" si="14"/>
        <v>2022/11/02/21:16:40.36</v>
      </c>
      <c r="C179">
        <v>-0.46102923755591041</v>
      </c>
      <c r="D179">
        <v>-0.41349376616333894</v>
      </c>
      <c r="E179">
        <v>0.23439941395415767</v>
      </c>
      <c r="F179" t="e">
        <f t="shared" si="12"/>
        <v>#N/A</v>
      </c>
      <c r="G179">
        <f t="shared" si="15"/>
        <v>0.10439941395415767</v>
      </c>
      <c r="H179">
        <v>177</v>
      </c>
      <c r="I179" t="s">
        <v>21545</v>
      </c>
      <c r="J179" t="str">
        <f t="shared" si="16"/>
        <v>2022/11/02/21:16:44.50</v>
      </c>
      <c r="K179">
        <v>8.2628850611000004E-2</v>
      </c>
      <c r="L179">
        <f t="shared" si="13"/>
        <v>8.6857656509003983E-2</v>
      </c>
      <c r="M179">
        <f t="shared" si="17"/>
        <v>-4.2288058980039789E-3</v>
      </c>
    </row>
    <row r="180" spans="1:13" x14ac:dyDescent="0.25">
      <c r="A180" t="s">
        <v>177</v>
      </c>
      <c r="B180" t="str">
        <f t="shared" si="14"/>
        <v>2022/11/02/21:16:40.36</v>
      </c>
      <c r="C180">
        <v>-0.46103804955580502</v>
      </c>
      <c r="D180">
        <v>-0.41349392047661315</v>
      </c>
      <c r="E180">
        <v>0.23439157717928091</v>
      </c>
      <c r="F180" t="e">
        <f t="shared" si="12"/>
        <v>#N/A</v>
      </c>
      <c r="G180">
        <f t="shared" si="15"/>
        <v>0.10439157717928091</v>
      </c>
      <c r="H180">
        <v>178</v>
      </c>
      <c r="I180" t="s">
        <v>21546</v>
      </c>
      <c r="J180" t="str">
        <f t="shared" si="16"/>
        <v>2022/11/02/21:16:44.51</v>
      </c>
      <c r="K180">
        <v>8.2503971429600004E-2</v>
      </c>
      <c r="L180">
        <f t="shared" si="13"/>
        <v>8.673305684092783E-2</v>
      </c>
      <c r="M180">
        <f t="shared" si="17"/>
        <v>-4.2290854113278264E-3</v>
      </c>
    </row>
    <row r="181" spans="1:13" x14ac:dyDescent="0.25">
      <c r="A181" t="s">
        <v>178</v>
      </c>
      <c r="B181" t="str">
        <f t="shared" si="14"/>
        <v>2022/11/02/21:16:40.36</v>
      </c>
      <c r="C181">
        <v>-0.46104261219052256</v>
      </c>
      <c r="D181">
        <v>-0.41350048249560428</v>
      </c>
      <c r="E181">
        <v>0.23443814259361789</v>
      </c>
      <c r="F181" t="e">
        <f t="shared" si="12"/>
        <v>#N/A</v>
      </c>
      <c r="G181">
        <f t="shared" si="15"/>
        <v>0.10443814259361789</v>
      </c>
      <c r="H181">
        <v>179</v>
      </c>
      <c r="I181" t="s">
        <v>21547</v>
      </c>
      <c r="J181" t="str">
        <f t="shared" si="16"/>
        <v>2022/11/02/21:16:44.52</v>
      </c>
      <c r="K181">
        <v>8.2379092248200003E-2</v>
      </c>
      <c r="L181">
        <f t="shared" si="13"/>
        <v>8.660747614026823E-2</v>
      </c>
      <c r="M181">
        <f t="shared" si="17"/>
        <v>-4.2283838920682271E-3</v>
      </c>
    </row>
    <row r="182" spans="1:13" x14ac:dyDescent="0.25">
      <c r="A182" t="s">
        <v>179</v>
      </c>
      <c r="B182" t="str">
        <f t="shared" si="14"/>
        <v>2022/11/02/21:16:40.37</v>
      </c>
      <c r="C182">
        <v>-0.46102764878577057</v>
      </c>
      <c r="D182">
        <v>-0.41351052685455619</v>
      </c>
      <c r="E182">
        <v>0.23441164574261245</v>
      </c>
      <c r="F182" t="e">
        <f t="shared" si="12"/>
        <v>#N/A</v>
      </c>
      <c r="G182">
        <f t="shared" si="15"/>
        <v>0.10441164574261244</v>
      </c>
      <c r="H182">
        <v>180</v>
      </c>
      <c r="I182" t="s">
        <v>21548</v>
      </c>
      <c r="J182" t="str">
        <f t="shared" si="16"/>
        <v>2022/11/02/21:16:44.53</v>
      </c>
      <c r="K182">
        <v>8.2254214929499997E-2</v>
      </c>
      <c r="L182">
        <f t="shared" si="13"/>
        <v>8.6427636523787849E-2</v>
      </c>
      <c r="M182">
        <f t="shared" si="17"/>
        <v>-4.1734215942878516E-3</v>
      </c>
    </row>
    <row r="183" spans="1:13" x14ac:dyDescent="0.25">
      <c r="A183" t="s">
        <v>180</v>
      </c>
      <c r="B183" t="str">
        <f t="shared" si="14"/>
        <v>2022/11/02/21:16:40.37</v>
      </c>
      <c r="C183">
        <v>-0.46102540936256498</v>
      </c>
      <c r="D183">
        <v>-0.41350898455185242</v>
      </c>
      <c r="E183">
        <v>0.23439412928155035</v>
      </c>
      <c r="F183" t="e">
        <f t="shared" si="12"/>
        <v>#N/A</v>
      </c>
      <c r="G183">
        <f t="shared" si="15"/>
        <v>0.10439412928155034</v>
      </c>
      <c r="H183">
        <v>181</v>
      </c>
      <c r="I183" t="s">
        <v>21549</v>
      </c>
      <c r="J183" t="str">
        <f t="shared" si="16"/>
        <v>2022/11/02/21:16:44.54</v>
      </c>
      <c r="K183">
        <v>8.2129339473399995E-2</v>
      </c>
      <c r="L183">
        <f t="shared" si="13"/>
        <v>8.6276860336507777E-2</v>
      </c>
      <c r="M183">
        <f t="shared" si="17"/>
        <v>-4.1475208631077815E-3</v>
      </c>
    </row>
    <row r="184" spans="1:13" x14ac:dyDescent="0.25">
      <c r="A184" t="s">
        <v>181</v>
      </c>
      <c r="B184" t="str">
        <f t="shared" si="14"/>
        <v>2022/11/02/21:16:40.38</v>
      </c>
      <c r="C184">
        <v>-0.46102370133213527</v>
      </c>
      <c r="D184">
        <v>-0.4135101176513783</v>
      </c>
      <c r="E184">
        <v>0.23441778653123943</v>
      </c>
      <c r="F184" t="e">
        <f t="shared" si="12"/>
        <v>#N/A</v>
      </c>
      <c r="G184">
        <f t="shared" si="15"/>
        <v>0.10441778653123943</v>
      </c>
      <c r="H184">
        <v>182</v>
      </c>
      <c r="I184" t="s">
        <v>21550</v>
      </c>
      <c r="J184" t="str">
        <f t="shared" si="16"/>
        <v>2022/11/02/21:16:44.55</v>
      </c>
      <c r="K184">
        <v>8.2004464017299994E-2</v>
      </c>
      <c r="L184">
        <f t="shared" si="13"/>
        <v>8.6130372664112026E-2</v>
      </c>
      <c r="M184">
        <f t="shared" si="17"/>
        <v>-4.1259086468120321E-3</v>
      </c>
    </row>
    <row r="185" spans="1:13" x14ac:dyDescent="0.25">
      <c r="A185" t="s">
        <v>182</v>
      </c>
      <c r="B185" t="str">
        <f t="shared" si="14"/>
        <v>2022/11/02/21:16:40.38</v>
      </c>
      <c r="C185">
        <v>-0.46102804803648023</v>
      </c>
      <c r="D185">
        <v>-0.41350101572701858</v>
      </c>
      <c r="E185">
        <v>0.23442244805697279</v>
      </c>
      <c r="F185" t="e">
        <f t="shared" si="12"/>
        <v>#N/A</v>
      </c>
      <c r="G185">
        <f t="shared" si="15"/>
        <v>0.10442244805697279</v>
      </c>
      <c r="H185">
        <v>183</v>
      </c>
      <c r="I185" t="s">
        <v>21551</v>
      </c>
      <c r="J185" t="str">
        <f t="shared" si="16"/>
        <v>2022/11/02/21:16:44.56</v>
      </c>
      <c r="K185">
        <v>8.1879592286500005E-2</v>
      </c>
      <c r="L185">
        <f t="shared" si="13"/>
        <v>8.5968009865035583E-2</v>
      </c>
      <c r="M185">
        <f t="shared" si="17"/>
        <v>-4.0884175785355775E-3</v>
      </c>
    </row>
    <row r="186" spans="1:13" x14ac:dyDescent="0.25">
      <c r="A186" t="s">
        <v>183</v>
      </c>
      <c r="B186" t="str">
        <f t="shared" si="14"/>
        <v>2022/11/02/21:16:40.38</v>
      </c>
      <c r="C186">
        <v>-0.46103677809910543</v>
      </c>
      <c r="D186">
        <v>-0.41350852568231578</v>
      </c>
      <c r="E186">
        <v>0.23438270732438826</v>
      </c>
      <c r="F186" t="e">
        <f t="shared" si="12"/>
        <v>#N/A</v>
      </c>
      <c r="G186">
        <f t="shared" si="15"/>
        <v>0.10438270732438826</v>
      </c>
      <c r="H186">
        <v>184</v>
      </c>
      <c r="I186" t="s">
        <v>21552</v>
      </c>
      <c r="J186" t="str">
        <f t="shared" si="16"/>
        <v>2022/11/02/21:16:44.57</v>
      </c>
      <c r="K186">
        <v>8.1754720555700003E-2</v>
      </c>
      <c r="L186">
        <f t="shared" si="13"/>
        <v>8.5895313131589185E-2</v>
      </c>
      <c r="M186">
        <f t="shared" si="17"/>
        <v>-4.1405925758891821E-3</v>
      </c>
    </row>
    <row r="187" spans="1:13" x14ac:dyDescent="0.25">
      <c r="A187" t="s">
        <v>184</v>
      </c>
      <c r="B187" t="str">
        <f t="shared" si="14"/>
        <v>2022/11/02/21:16:40.39</v>
      </c>
      <c r="C187">
        <v>-0.46105480742730554</v>
      </c>
      <c r="D187">
        <v>-0.41348948958864695</v>
      </c>
      <c r="E187">
        <v>0.23442305722388299</v>
      </c>
      <c r="F187" t="e">
        <f t="shared" si="12"/>
        <v>#N/A</v>
      </c>
      <c r="G187">
        <f t="shared" si="15"/>
        <v>0.10442305722388298</v>
      </c>
      <c r="H187">
        <v>185</v>
      </c>
      <c r="I187" t="s">
        <v>21553</v>
      </c>
      <c r="J187" t="str">
        <f t="shared" si="16"/>
        <v>2022/11/02/21:16:44.58</v>
      </c>
      <c r="K187">
        <v>8.1629850687500005E-2</v>
      </c>
      <c r="L187">
        <f t="shared" si="13"/>
        <v>8.5769589462896229E-2</v>
      </c>
      <c r="M187">
        <f t="shared" si="17"/>
        <v>-4.1397387753962234E-3</v>
      </c>
    </row>
    <row r="188" spans="1:13" x14ac:dyDescent="0.25">
      <c r="A188" t="s">
        <v>185</v>
      </c>
      <c r="B188" t="str">
        <f t="shared" si="14"/>
        <v>2022/11/02/21:16:40.39</v>
      </c>
      <c r="C188">
        <v>-0.46103438293887894</v>
      </c>
      <c r="D188">
        <v>-0.41350612423755334</v>
      </c>
      <c r="E188">
        <v>0.23443331750665872</v>
      </c>
      <c r="F188" t="e">
        <f t="shared" si="12"/>
        <v>#N/A</v>
      </c>
      <c r="G188">
        <f t="shared" si="15"/>
        <v>0.10443331750665871</v>
      </c>
      <c r="H188">
        <v>186</v>
      </c>
      <c r="I188" t="s">
        <v>21554</v>
      </c>
      <c r="J188" t="str">
        <f t="shared" si="16"/>
        <v>2022/11/02/21:16:44.59</v>
      </c>
      <c r="K188">
        <v>8.1504980819299994E-2</v>
      </c>
      <c r="L188">
        <f t="shared" si="13"/>
        <v>8.5598574453689014E-2</v>
      </c>
      <c r="M188">
        <f t="shared" si="17"/>
        <v>-4.09359363438902E-3</v>
      </c>
    </row>
    <row r="189" spans="1:13" x14ac:dyDescent="0.25">
      <c r="A189" t="s">
        <v>186</v>
      </c>
      <c r="B189" t="str">
        <f t="shared" si="14"/>
        <v>2022/11/02/21:16:40.39</v>
      </c>
      <c r="C189">
        <v>-0.46103106836499197</v>
      </c>
      <c r="D189">
        <v>-0.41349574819846718</v>
      </c>
      <c r="E189">
        <v>0.23438722793174857</v>
      </c>
      <c r="F189" t="e">
        <f t="shared" si="12"/>
        <v>#N/A</v>
      </c>
      <c r="G189">
        <f t="shared" si="15"/>
        <v>0.10438722793174857</v>
      </c>
      <c r="H189">
        <v>187</v>
      </c>
      <c r="I189" t="s">
        <v>21555</v>
      </c>
      <c r="J189" t="str">
        <f t="shared" si="16"/>
        <v>2022/11/02/21:16:44.60</v>
      </c>
      <c r="K189">
        <v>8.1380114676499998E-2</v>
      </c>
      <c r="L189">
        <f t="shared" si="13"/>
        <v>8.5464043754921337E-2</v>
      </c>
      <c r="M189">
        <f t="shared" si="17"/>
        <v>-4.0839290784213389E-3</v>
      </c>
    </row>
    <row r="190" spans="1:13" x14ac:dyDescent="0.25">
      <c r="A190" t="s">
        <v>187</v>
      </c>
      <c r="B190" t="str">
        <f t="shared" si="14"/>
        <v>2022/11/02/21:16:40.39</v>
      </c>
      <c r="C190">
        <v>-0.46103691546339021</v>
      </c>
      <c r="D190">
        <v>-0.41348655764745851</v>
      </c>
      <c r="E190">
        <v>0.23438766232330238</v>
      </c>
      <c r="F190" t="e">
        <f t="shared" si="12"/>
        <v>#N/A</v>
      </c>
      <c r="G190">
        <f t="shared" si="15"/>
        <v>0.10438766232330238</v>
      </c>
      <c r="H190">
        <v>188</v>
      </c>
      <c r="I190" t="s">
        <v>21556</v>
      </c>
      <c r="J190" t="str">
        <f t="shared" si="16"/>
        <v>2022/11/02/21:16:44.61</v>
      </c>
      <c r="K190">
        <v>8.12552485336E-2</v>
      </c>
      <c r="L190">
        <f t="shared" si="13"/>
        <v>8.5407963368005518E-2</v>
      </c>
      <c r="M190">
        <f t="shared" si="17"/>
        <v>-4.1527148344055187E-3</v>
      </c>
    </row>
    <row r="191" spans="1:13" x14ac:dyDescent="0.25">
      <c r="A191" t="s">
        <v>188</v>
      </c>
      <c r="B191" t="str">
        <f t="shared" si="14"/>
        <v>2022/11/02/21:16:40.39</v>
      </c>
      <c r="C191">
        <v>-0.46103190564366808</v>
      </c>
      <c r="D191">
        <v>-0.41350443444577323</v>
      </c>
      <c r="E191">
        <v>0.23441188786286923</v>
      </c>
      <c r="F191" t="e">
        <f t="shared" si="12"/>
        <v>#N/A</v>
      </c>
      <c r="G191">
        <f t="shared" si="15"/>
        <v>0.10441188786286923</v>
      </c>
      <c r="H191">
        <v>189</v>
      </c>
      <c r="I191" t="s">
        <v>21557</v>
      </c>
      <c r="J191" t="str">
        <f t="shared" si="16"/>
        <v>2022/11/02/21:16:44.62</v>
      </c>
      <c r="K191">
        <v>8.1130384253399995E-2</v>
      </c>
      <c r="L191">
        <f t="shared" si="13"/>
        <v>8.527271852613505E-2</v>
      </c>
      <c r="M191">
        <f t="shared" si="17"/>
        <v>-4.1423342727350543E-3</v>
      </c>
    </row>
    <row r="192" spans="1:13" x14ac:dyDescent="0.25">
      <c r="A192" t="s">
        <v>189</v>
      </c>
      <c r="B192" t="str">
        <f t="shared" si="14"/>
        <v>2022/11/02/21:16:40.40</v>
      </c>
      <c r="C192">
        <v>-0.46100809008148341</v>
      </c>
      <c r="D192">
        <v>-0.41352689998530312</v>
      </c>
      <c r="E192">
        <v>0.23441900030477719</v>
      </c>
      <c r="F192" t="e">
        <f t="shared" si="12"/>
        <v>#N/A</v>
      </c>
      <c r="G192">
        <f t="shared" si="15"/>
        <v>0.10441900030477719</v>
      </c>
      <c r="H192">
        <v>190</v>
      </c>
      <c r="I192" t="s">
        <v>21558</v>
      </c>
      <c r="J192" t="str">
        <f t="shared" si="16"/>
        <v>2022/11/02/21:16:44.63</v>
      </c>
      <c r="K192">
        <v>8.1005519973200005E-2</v>
      </c>
      <c r="L192">
        <f t="shared" si="13"/>
        <v>8.5169446714585068E-2</v>
      </c>
      <c r="M192">
        <f t="shared" si="17"/>
        <v>-4.1639267413850628E-3</v>
      </c>
    </row>
    <row r="193" spans="1:13" x14ac:dyDescent="0.25">
      <c r="A193" t="s">
        <v>190</v>
      </c>
      <c r="B193" t="str">
        <f t="shared" si="14"/>
        <v>2022/11/02/21:16:40.40</v>
      </c>
      <c r="C193">
        <v>-0.46103407358484094</v>
      </c>
      <c r="D193">
        <v>-0.41349634631075799</v>
      </c>
      <c r="E193">
        <v>0.23441753747342331</v>
      </c>
      <c r="F193" t="e">
        <f t="shared" si="12"/>
        <v>#N/A</v>
      </c>
      <c r="G193">
        <f t="shared" si="15"/>
        <v>0.10441753747342331</v>
      </c>
      <c r="H193">
        <v>191</v>
      </c>
      <c r="I193" t="s">
        <v>21559</v>
      </c>
      <c r="J193" t="str">
        <f t="shared" si="16"/>
        <v>2022/11/02/21:16:44.64</v>
      </c>
      <c r="K193">
        <v>8.0880659418199996E-2</v>
      </c>
      <c r="L193">
        <f t="shared" si="13"/>
        <v>8.5053868984301229E-2</v>
      </c>
      <c r="M193">
        <f t="shared" si="17"/>
        <v>-4.1732095661012325E-3</v>
      </c>
    </row>
    <row r="194" spans="1:13" x14ac:dyDescent="0.25">
      <c r="A194" t="s">
        <v>191</v>
      </c>
      <c r="B194" t="str">
        <f t="shared" si="14"/>
        <v>2022/11/02/21:16:40.40</v>
      </c>
      <c r="C194">
        <v>-0.46103158155843627</v>
      </c>
      <c r="D194">
        <v>-0.41349583742059248</v>
      </c>
      <c r="E194">
        <v>0.23438635076178085</v>
      </c>
      <c r="F194" t="e">
        <f t="shared" si="12"/>
        <v>#N/A</v>
      </c>
      <c r="G194">
        <f t="shared" si="15"/>
        <v>0.10438635076178085</v>
      </c>
      <c r="H194">
        <v>192</v>
      </c>
      <c r="I194" t="s">
        <v>21560</v>
      </c>
      <c r="J194" t="str">
        <f t="shared" si="16"/>
        <v>2022/11/02/21:16:44.65</v>
      </c>
      <c r="K194">
        <v>8.0755798863300005E-2</v>
      </c>
      <c r="L194">
        <f t="shared" si="13"/>
        <v>8.4942993494769498E-2</v>
      </c>
      <c r="M194">
        <f t="shared" si="17"/>
        <v>-4.187194631469493E-3</v>
      </c>
    </row>
    <row r="195" spans="1:13" x14ac:dyDescent="0.25">
      <c r="A195" t="s">
        <v>192</v>
      </c>
      <c r="B195" t="str">
        <f t="shared" si="14"/>
        <v>2022/11/02/21:16:40.40</v>
      </c>
      <c r="C195">
        <v>-0.46103620577326132</v>
      </c>
      <c r="D195">
        <v>-0.41350712154910046</v>
      </c>
      <c r="E195">
        <v>0.23441153538430864</v>
      </c>
      <c r="F195" t="e">
        <f t="shared" ref="F195:F258" si="18">VLOOKUP(B195,$J$3:$K$2198,2,FALSE)</f>
        <v>#N/A</v>
      </c>
      <c r="G195">
        <f t="shared" si="15"/>
        <v>0.10441153538430864</v>
      </c>
      <c r="H195">
        <v>193</v>
      </c>
      <c r="I195" t="s">
        <v>21561</v>
      </c>
      <c r="J195" t="str">
        <f t="shared" si="16"/>
        <v>2022/11/02/21:16:44.66</v>
      </c>
      <c r="K195">
        <v>8.0630940171000004E-2</v>
      </c>
      <c r="L195">
        <f t="shared" ref="L195:L258" si="19">VLOOKUP(J195,$B$3:$G$21361,6,FALSE)</f>
        <v>8.4779700796385471E-2</v>
      </c>
      <c r="M195">
        <f t="shared" si="17"/>
        <v>-4.148760625385467E-3</v>
      </c>
    </row>
    <row r="196" spans="1:13" x14ac:dyDescent="0.25">
      <c r="A196" t="s">
        <v>193</v>
      </c>
      <c r="B196" t="str">
        <f t="shared" ref="B196:B259" si="20">LEFT(A196,LEN(A196)-$B$1)</f>
        <v>2022/11/02/21:16:40.40</v>
      </c>
      <c r="C196">
        <v>-0.4610275762161592</v>
      </c>
      <c r="D196">
        <v>-0.41349555613818617</v>
      </c>
      <c r="E196">
        <v>0.23441280097444755</v>
      </c>
      <c r="F196" t="e">
        <f t="shared" si="18"/>
        <v>#N/A</v>
      </c>
      <c r="G196">
        <f t="shared" ref="G196:G259" si="21">E196-$G$1</f>
        <v>0.10441280097444755</v>
      </c>
      <c r="H196">
        <v>194</v>
      </c>
      <c r="I196" t="s">
        <v>21562</v>
      </c>
      <c r="J196" t="str">
        <f t="shared" ref="J196:J259" si="22">LEFT(I196,LEN(I196)-$B$1)</f>
        <v>2022/11/02/21:16:44.67</v>
      </c>
      <c r="K196">
        <v>8.0506083341399998E-2</v>
      </c>
      <c r="L196">
        <f t="shared" si="19"/>
        <v>8.4698717022763381E-2</v>
      </c>
      <c r="M196">
        <f t="shared" ref="M196:M259" si="23">K196-L196</f>
        <v>-4.1926336813633835E-3</v>
      </c>
    </row>
    <row r="197" spans="1:13" x14ac:dyDescent="0.25">
      <c r="A197" t="s">
        <v>194</v>
      </c>
      <c r="B197" t="str">
        <f t="shared" si="20"/>
        <v>2022/11/02/21:16:40.40</v>
      </c>
      <c r="C197">
        <v>-0.46103273565801584</v>
      </c>
      <c r="D197">
        <v>-0.41348948401245156</v>
      </c>
      <c r="E197">
        <v>0.23439825018021926</v>
      </c>
      <c r="F197" t="e">
        <f t="shared" si="18"/>
        <v>#N/A</v>
      </c>
      <c r="G197">
        <f t="shared" si="21"/>
        <v>0.10439825018021925</v>
      </c>
      <c r="H197">
        <v>195</v>
      </c>
      <c r="I197" t="s">
        <v>21563</v>
      </c>
      <c r="J197" t="str">
        <f t="shared" si="22"/>
        <v>2022/11/02/21:16:44.68</v>
      </c>
      <c r="K197">
        <v>8.0381228374399996E-2</v>
      </c>
      <c r="L197">
        <f t="shared" si="19"/>
        <v>8.4540043027547501E-2</v>
      </c>
      <c r="M197">
        <f t="shared" si="23"/>
        <v>-4.1588146531475051E-3</v>
      </c>
    </row>
    <row r="198" spans="1:13" x14ac:dyDescent="0.25">
      <c r="A198" t="s">
        <v>195</v>
      </c>
      <c r="B198" t="str">
        <f t="shared" si="20"/>
        <v>2022/11/02/21:16:40.41</v>
      </c>
      <c r="C198">
        <v>-0.46103648852031209</v>
      </c>
      <c r="D198">
        <v>-0.41349155655583392</v>
      </c>
      <c r="E198">
        <v>0.23441364374812787</v>
      </c>
      <c r="F198" t="e">
        <f t="shared" si="18"/>
        <v>#N/A</v>
      </c>
      <c r="G198">
        <f t="shared" si="21"/>
        <v>0.10441364374812787</v>
      </c>
      <c r="H198">
        <v>196</v>
      </c>
      <c r="I198" t="s">
        <v>21564</v>
      </c>
      <c r="J198" t="str">
        <f t="shared" si="22"/>
        <v>2022/11/02/21:16:44.69</v>
      </c>
      <c r="K198">
        <v>8.0256373407399995E-2</v>
      </c>
      <c r="L198">
        <f t="shared" si="19"/>
        <v>8.4479562525109936E-2</v>
      </c>
      <c r="M198">
        <f t="shared" si="23"/>
        <v>-4.2231891177099412E-3</v>
      </c>
    </row>
    <row r="199" spans="1:13" x14ac:dyDescent="0.25">
      <c r="A199" t="s">
        <v>196</v>
      </c>
      <c r="B199" t="str">
        <f t="shared" si="20"/>
        <v>2022/11/02/21:16:40.41</v>
      </c>
      <c r="C199">
        <v>-0.46103598168705417</v>
      </c>
      <c r="D199">
        <v>-0.41351020680959633</v>
      </c>
      <c r="E199">
        <v>0.23441060382045129</v>
      </c>
      <c r="F199" t="e">
        <f t="shared" si="18"/>
        <v>#N/A</v>
      </c>
      <c r="G199">
        <f t="shared" si="21"/>
        <v>0.10441060382045128</v>
      </c>
      <c r="H199">
        <v>197</v>
      </c>
      <c r="I199" t="s">
        <v>21565</v>
      </c>
      <c r="J199" t="str">
        <f t="shared" si="22"/>
        <v>2022/11/02/21:16:44.70</v>
      </c>
      <c r="K199">
        <v>8.0131522165700006E-2</v>
      </c>
      <c r="L199">
        <f t="shared" si="19"/>
        <v>8.4304181675035533E-2</v>
      </c>
      <c r="M199">
        <f t="shared" si="23"/>
        <v>-4.1726595093355273E-3</v>
      </c>
    </row>
    <row r="200" spans="1:13" x14ac:dyDescent="0.25">
      <c r="A200" t="s">
        <v>197</v>
      </c>
      <c r="B200" t="str">
        <f t="shared" si="20"/>
        <v>2022/11/02/21:16:40.41</v>
      </c>
      <c r="C200">
        <v>-0.46103708613932048</v>
      </c>
      <c r="D200">
        <v>-0.41351005959615017</v>
      </c>
      <c r="E200">
        <v>0.23441924302832232</v>
      </c>
      <c r="F200" t="e">
        <f t="shared" si="18"/>
        <v>#N/A</v>
      </c>
      <c r="G200">
        <f t="shared" si="21"/>
        <v>0.10441924302832231</v>
      </c>
      <c r="H200">
        <v>198</v>
      </c>
      <c r="I200" t="s">
        <v>21566</v>
      </c>
      <c r="J200" t="str">
        <f t="shared" si="22"/>
        <v>2022/11/02/21:16:44.71</v>
      </c>
      <c r="K200">
        <v>8.00066709239E-2</v>
      </c>
      <c r="L200">
        <f t="shared" si="19"/>
        <v>8.423089339585621E-2</v>
      </c>
      <c r="M200">
        <f t="shared" si="23"/>
        <v>-4.2242224719562099E-3</v>
      </c>
    </row>
    <row r="201" spans="1:13" x14ac:dyDescent="0.25">
      <c r="A201" t="s">
        <v>198</v>
      </c>
      <c r="B201" t="str">
        <f t="shared" si="20"/>
        <v>2022/11/02/21:16:40.41</v>
      </c>
      <c r="C201">
        <v>-0.46102871260310468</v>
      </c>
      <c r="D201">
        <v>-0.41350789638539343</v>
      </c>
      <c r="E201">
        <v>0.23440908887869452</v>
      </c>
      <c r="F201" t="e">
        <f t="shared" si="18"/>
        <v>#N/A</v>
      </c>
      <c r="G201">
        <f t="shared" si="21"/>
        <v>0.10440908887869452</v>
      </c>
      <c r="H201">
        <v>199</v>
      </c>
      <c r="I201" t="s">
        <v>21567</v>
      </c>
      <c r="J201" t="str">
        <f t="shared" si="22"/>
        <v>2022/11/02/21:16:44.72</v>
      </c>
      <c r="K201">
        <v>7.9881821544900006E-2</v>
      </c>
      <c r="L201">
        <f t="shared" si="19"/>
        <v>8.4062441784042152E-2</v>
      </c>
      <c r="M201">
        <f t="shared" si="23"/>
        <v>-4.1806202391421465E-3</v>
      </c>
    </row>
    <row r="202" spans="1:13" x14ac:dyDescent="0.25">
      <c r="A202" t="s">
        <v>199</v>
      </c>
      <c r="B202" t="str">
        <f t="shared" si="20"/>
        <v>2022/11/02/21:16:40.41</v>
      </c>
      <c r="C202">
        <v>-0.46103324454511407</v>
      </c>
      <c r="D202">
        <v>-0.41349780339611597</v>
      </c>
      <c r="E202">
        <v>0.23441648901055032</v>
      </c>
      <c r="F202" t="e">
        <f t="shared" si="18"/>
        <v>#N/A</v>
      </c>
      <c r="G202">
        <f t="shared" si="21"/>
        <v>0.10441648901055031</v>
      </c>
      <c r="H202">
        <v>200</v>
      </c>
      <c r="I202" t="s">
        <v>21568</v>
      </c>
      <c r="J202" t="str">
        <f t="shared" si="22"/>
        <v>2022/11/02/21:16:44.73</v>
      </c>
      <c r="K202">
        <v>7.9756974028500002E-2</v>
      </c>
      <c r="L202">
        <f t="shared" si="19"/>
        <v>8.3961208399808418E-2</v>
      </c>
      <c r="M202">
        <f t="shared" si="23"/>
        <v>-4.2042343713084157E-3</v>
      </c>
    </row>
    <row r="203" spans="1:13" x14ac:dyDescent="0.25">
      <c r="A203" t="s">
        <v>200</v>
      </c>
      <c r="B203" t="str">
        <f t="shared" si="20"/>
        <v>2022/11/02/21:16:40.41</v>
      </c>
      <c r="C203">
        <v>-0.46103631875980094</v>
      </c>
      <c r="D203">
        <v>-0.41350454122445668</v>
      </c>
      <c r="E203">
        <v>0.2344098584487628</v>
      </c>
      <c r="F203" t="e">
        <f t="shared" si="18"/>
        <v>#N/A</v>
      </c>
      <c r="G203">
        <f t="shared" si="21"/>
        <v>0.1044098584487628</v>
      </c>
      <c r="H203">
        <v>201</v>
      </c>
      <c r="I203" t="s">
        <v>21569</v>
      </c>
      <c r="J203" t="str">
        <f t="shared" si="22"/>
        <v>2022/11/02/21:16:44.74</v>
      </c>
      <c r="K203">
        <v>7.9632126511999995E-2</v>
      </c>
      <c r="L203">
        <f t="shared" si="19"/>
        <v>8.3810062950217701E-2</v>
      </c>
      <c r="M203">
        <f t="shared" si="23"/>
        <v>-4.1779364382177053E-3</v>
      </c>
    </row>
    <row r="204" spans="1:13" x14ac:dyDescent="0.25">
      <c r="A204" t="s">
        <v>201</v>
      </c>
      <c r="B204" t="str">
        <f t="shared" si="20"/>
        <v>2022/11/02/21:16:40.42</v>
      </c>
      <c r="C204">
        <v>-0.46102194276457115</v>
      </c>
      <c r="D204">
        <v>-0.41350710214888481</v>
      </c>
      <c r="E204">
        <v>0.23439780088512879</v>
      </c>
      <c r="F204" t="e">
        <f t="shared" si="18"/>
        <v>#N/A</v>
      </c>
      <c r="G204">
        <f t="shared" si="21"/>
        <v>0.10439780088512879</v>
      </c>
      <c r="H204">
        <v>202</v>
      </c>
      <c r="I204" t="s">
        <v>21570</v>
      </c>
      <c r="J204" t="str">
        <f t="shared" si="22"/>
        <v>2022/11/02/21:16:44.75</v>
      </c>
      <c r="K204">
        <v>7.9507282720900005E-2</v>
      </c>
      <c r="L204">
        <f t="shared" si="19"/>
        <v>8.3703154131821028E-2</v>
      </c>
      <c r="M204">
        <f t="shared" si="23"/>
        <v>-4.1958714109210232E-3</v>
      </c>
    </row>
    <row r="205" spans="1:13" x14ac:dyDescent="0.25">
      <c r="A205" t="s">
        <v>202</v>
      </c>
      <c r="B205" t="str">
        <f t="shared" si="20"/>
        <v>2022/11/02/21:16:40.42</v>
      </c>
      <c r="C205">
        <v>-0.46104047288574551</v>
      </c>
      <c r="D205">
        <v>-0.4134893039048132</v>
      </c>
      <c r="E205">
        <v>0.23442633450624634</v>
      </c>
      <c r="F205" t="e">
        <f t="shared" si="18"/>
        <v>#N/A</v>
      </c>
      <c r="G205">
        <f t="shared" si="21"/>
        <v>0.10442633450624633</v>
      </c>
      <c r="H205">
        <v>203</v>
      </c>
      <c r="I205" t="s">
        <v>21571</v>
      </c>
      <c r="J205" t="str">
        <f t="shared" si="22"/>
        <v>2022/11/02/21:16:44.76</v>
      </c>
      <c r="K205">
        <v>7.93824389298E-2</v>
      </c>
      <c r="L205">
        <f t="shared" si="19"/>
        <v>8.3543957139885938E-2</v>
      </c>
      <c r="M205">
        <f t="shared" si="23"/>
        <v>-4.1615182100859377E-3</v>
      </c>
    </row>
    <row r="206" spans="1:13" x14ac:dyDescent="0.25">
      <c r="A206" t="s">
        <v>203</v>
      </c>
      <c r="B206" t="str">
        <f t="shared" si="20"/>
        <v>2022/11/02/21:16:40.42</v>
      </c>
      <c r="C206">
        <v>-0.46102277753912507</v>
      </c>
      <c r="D206">
        <v>-0.41351124439506831</v>
      </c>
      <c r="E206">
        <v>0.23442429915379356</v>
      </c>
      <c r="F206" t="e">
        <f t="shared" si="18"/>
        <v>#N/A</v>
      </c>
      <c r="G206">
        <f t="shared" si="21"/>
        <v>0.10442429915379356</v>
      </c>
      <c r="H206">
        <v>204</v>
      </c>
      <c r="I206" t="s">
        <v>21572</v>
      </c>
      <c r="J206" t="str">
        <f t="shared" si="22"/>
        <v>2022/11/02/21:16:44.77</v>
      </c>
      <c r="K206">
        <v>7.9257597001300001E-2</v>
      </c>
      <c r="L206">
        <f t="shared" si="19"/>
        <v>8.3466946827120858E-2</v>
      </c>
      <c r="M206">
        <f t="shared" si="23"/>
        <v>-4.2093498258208573E-3</v>
      </c>
    </row>
    <row r="207" spans="1:13" x14ac:dyDescent="0.25">
      <c r="A207" t="s">
        <v>204</v>
      </c>
      <c r="B207" t="str">
        <f t="shared" si="20"/>
        <v>2022/11/02/21:16:40.42</v>
      </c>
      <c r="C207">
        <v>-0.46103433513491976</v>
      </c>
      <c r="D207">
        <v>-0.41350576190192645</v>
      </c>
      <c r="E207">
        <v>0.23444318486468613</v>
      </c>
      <c r="F207" t="e">
        <f t="shared" si="18"/>
        <v>#N/A</v>
      </c>
      <c r="G207">
        <f t="shared" si="21"/>
        <v>0.10444318486468612</v>
      </c>
      <c r="H207">
        <v>205</v>
      </c>
      <c r="I207" t="s">
        <v>21573</v>
      </c>
      <c r="J207" t="str">
        <f t="shared" si="22"/>
        <v>2022/11/02/21:16:44.78</v>
      </c>
      <c r="K207">
        <v>7.9132756935499995E-2</v>
      </c>
      <c r="L207">
        <f t="shared" si="19"/>
        <v>8.3276866797096727E-2</v>
      </c>
      <c r="M207">
        <f t="shared" si="23"/>
        <v>-4.1441098615967314E-3</v>
      </c>
    </row>
    <row r="208" spans="1:13" x14ac:dyDescent="0.25">
      <c r="A208" t="s">
        <v>205</v>
      </c>
      <c r="B208" t="str">
        <f t="shared" si="20"/>
        <v>2022/11/02/21:16:40.42</v>
      </c>
      <c r="C208">
        <v>-0.46103013654738723</v>
      </c>
      <c r="D208">
        <v>-0.41348240139828851</v>
      </c>
      <c r="E208">
        <v>0.23440265658946474</v>
      </c>
      <c r="F208" t="e">
        <f t="shared" si="18"/>
        <v>#N/A</v>
      </c>
      <c r="G208">
        <f t="shared" si="21"/>
        <v>0.10440265658946474</v>
      </c>
      <c r="H208">
        <v>206</v>
      </c>
      <c r="I208" t="s">
        <v>21574</v>
      </c>
      <c r="J208" t="str">
        <f t="shared" si="22"/>
        <v>2022/11/02/21:16:44.79</v>
      </c>
      <c r="K208">
        <v>7.9007918732299995E-2</v>
      </c>
      <c r="L208">
        <f t="shared" si="19"/>
        <v>8.3170459952577935E-2</v>
      </c>
      <c r="M208">
        <f t="shared" si="23"/>
        <v>-4.1625412202779405E-3</v>
      </c>
    </row>
    <row r="209" spans="1:13" x14ac:dyDescent="0.25">
      <c r="A209" t="s">
        <v>206</v>
      </c>
      <c r="B209" t="str">
        <f t="shared" si="20"/>
        <v>2022/11/02/21:16:40.43</v>
      </c>
      <c r="C209">
        <v>-0.46101600540394522</v>
      </c>
      <c r="D209">
        <v>-0.41351055706226614</v>
      </c>
      <c r="E209">
        <v>0.23441457098625948</v>
      </c>
      <c r="F209" t="e">
        <f t="shared" si="18"/>
        <v>#N/A</v>
      </c>
      <c r="G209">
        <f t="shared" si="21"/>
        <v>0.10441457098625948</v>
      </c>
      <c r="H209">
        <v>207</v>
      </c>
      <c r="I209" t="s">
        <v>21575</v>
      </c>
      <c r="J209" t="str">
        <f t="shared" si="22"/>
        <v>2022/11/02/21:16:44.80</v>
      </c>
      <c r="K209">
        <v>7.8883082391699999E-2</v>
      </c>
      <c r="L209">
        <f t="shared" si="19"/>
        <v>8.3053340445272572E-2</v>
      </c>
      <c r="M209">
        <f t="shared" si="23"/>
        <v>-4.1702580535725731E-3</v>
      </c>
    </row>
    <row r="210" spans="1:13" x14ac:dyDescent="0.25">
      <c r="A210" t="s">
        <v>207</v>
      </c>
      <c r="B210" t="str">
        <f t="shared" si="20"/>
        <v>2022/11/02/21:16:40.43</v>
      </c>
      <c r="C210">
        <v>-0.46103622399534433</v>
      </c>
      <c r="D210">
        <v>-0.41348764102399804</v>
      </c>
      <c r="E210">
        <v>0.23438753821775385</v>
      </c>
      <c r="F210" t="e">
        <f t="shared" si="18"/>
        <v>#N/A</v>
      </c>
      <c r="G210">
        <f t="shared" si="21"/>
        <v>0.10438753821775384</v>
      </c>
      <c r="H210">
        <v>208</v>
      </c>
      <c r="I210" t="s">
        <v>21576</v>
      </c>
      <c r="J210" t="str">
        <f t="shared" si="22"/>
        <v>2022/11/02/21:16:44.81</v>
      </c>
      <c r="K210">
        <v>7.8758246051200007E-2</v>
      </c>
      <c r="L210">
        <f t="shared" si="19"/>
        <v>8.2978584097269659E-2</v>
      </c>
      <c r="M210">
        <f t="shared" si="23"/>
        <v>-4.2203380460696521E-3</v>
      </c>
    </row>
    <row r="211" spans="1:13" x14ac:dyDescent="0.25">
      <c r="A211" t="s">
        <v>208</v>
      </c>
      <c r="B211" t="str">
        <f t="shared" si="20"/>
        <v>2022/11/02/21:16:40.43</v>
      </c>
      <c r="C211">
        <v>-0.46102210234927299</v>
      </c>
      <c r="D211">
        <v>-0.41352720652231773</v>
      </c>
      <c r="E211">
        <v>0.23443074076300446</v>
      </c>
      <c r="F211" t="e">
        <f t="shared" si="18"/>
        <v>#N/A</v>
      </c>
      <c r="G211">
        <f t="shared" si="21"/>
        <v>0.10443074076300446</v>
      </c>
      <c r="H211">
        <v>209</v>
      </c>
      <c r="I211" t="s">
        <v>21577</v>
      </c>
      <c r="J211" t="str">
        <f t="shared" si="22"/>
        <v>2022/11/02/21:16:44.82</v>
      </c>
      <c r="K211">
        <v>7.8633413435899996E-2</v>
      </c>
      <c r="L211">
        <f t="shared" si="19"/>
        <v>8.2847715571808811E-2</v>
      </c>
      <c r="M211">
        <f t="shared" si="23"/>
        <v>-4.2143021359088151E-3</v>
      </c>
    </row>
    <row r="212" spans="1:13" x14ac:dyDescent="0.25">
      <c r="A212" t="s">
        <v>209</v>
      </c>
      <c r="B212" t="str">
        <f t="shared" si="20"/>
        <v>2022/11/02/21:16:40.43</v>
      </c>
      <c r="C212">
        <v>-0.46101543254677252</v>
      </c>
      <c r="D212">
        <v>-0.41349936416745381</v>
      </c>
      <c r="E212">
        <v>0.23439324684395277</v>
      </c>
      <c r="F212" t="e">
        <f t="shared" si="18"/>
        <v>#N/A</v>
      </c>
      <c r="G212">
        <f t="shared" si="21"/>
        <v>0.10439324684395276</v>
      </c>
      <c r="H212">
        <v>210</v>
      </c>
      <c r="I212" t="s">
        <v>21578</v>
      </c>
      <c r="J212" t="str">
        <f t="shared" si="22"/>
        <v>2022/11/02/21:16:44.84</v>
      </c>
      <c r="K212">
        <v>7.8508580820700002E-2</v>
      </c>
      <c r="L212">
        <f t="shared" si="19"/>
        <v>8.2631597766073428E-2</v>
      </c>
      <c r="M212">
        <f t="shared" si="23"/>
        <v>-4.1230169453734256E-3</v>
      </c>
    </row>
    <row r="213" spans="1:13" x14ac:dyDescent="0.25">
      <c r="A213" t="s">
        <v>210</v>
      </c>
      <c r="B213" t="str">
        <f t="shared" si="20"/>
        <v>2022/11/02/21:16:40.43</v>
      </c>
      <c r="C213">
        <v>-0.46102328792928043</v>
      </c>
      <c r="D213">
        <v>-0.41351347266685234</v>
      </c>
      <c r="E213">
        <v>0.23441390840705295</v>
      </c>
      <c r="F213" t="e">
        <f t="shared" si="18"/>
        <v>#N/A</v>
      </c>
      <c r="G213">
        <f t="shared" si="21"/>
        <v>0.10441390840705295</v>
      </c>
      <c r="H213">
        <v>211</v>
      </c>
      <c r="I213" t="s">
        <v>21579</v>
      </c>
      <c r="J213" t="str">
        <f t="shared" si="22"/>
        <v>2022/11/02/21:16:44.84</v>
      </c>
      <c r="K213">
        <v>7.83837500681E-2</v>
      </c>
      <c r="L213">
        <f t="shared" si="19"/>
        <v>8.2631597766073428E-2</v>
      </c>
      <c r="M213">
        <f t="shared" si="23"/>
        <v>-4.2478476979734281E-3</v>
      </c>
    </row>
    <row r="214" spans="1:13" x14ac:dyDescent="0.25">
      <c r="A214" t="s">
        <v>211</v>
      </c>
      <c r="B214" t="str">
        <f t="shared" si="20"/>
        <v>2022/11/02/21:16:40.43</v>
      </c>
      <c r="C214">
        <v>-0.46102134563733227</v>
      </c>
      <c r="D214">
        <v>-0.41349769392302421</v>
      </c>
      <c r="E214">
        <v>0.23440352610694939</v>
      </c>
      <c r="F214" t="e">
        <f t="shared" si="18"/>
        <v>#N/A</v>
      </c>
      <c r="G214">
        <f t="shared" si="21"/>
        <v>0.10440352610694939</v>
      </c>
      <c r="H214">
        <v>212</v>
      </c>
      <c r="I214" t="s">
        <v>21580</v>
      </c>
      <c r="J214" t="str">
        <f t="shared" si="22"/>
        <v>2022/11/02/21:16:44.85</v>
      </c>
      <c r="K214">
        <v>7.8258921178100002E-2</v>
      </c>
      <c r="L214">
        <f t="shared" si="19"/>
        <v>8.2429518670306262E-2</v>
      </c>
      <c r="M214">
        <f t="shared" si="23"/>
        <v>-4.17059749220626E-3</v>
      </c>
    </row>
    <row r="215" spans="1:13" x14ac:dyDescent="0.25">
      <c r="A215" t="s">
        <v>212</v>
      </c>
      <c r="B215" t="str">
        <f t="shared" si="20"/>
        <v>2022/11/02/21:16:40.44</v>
      </c>
      <c r="C215">
        <v>-0.46104871080878584</v>
      </c>
      <c r="D215">
        <v>-0.4134980378039097</v>
      </c>
      <c r="E215">
        <v>0.23441440594281038</v>
      </c>
      <c r="F215" t="e">
        <f t="shared" si="18"/>
        <v>#N/A</v>
      </c>
      <c r="G215">
        <f t="shared" si="21"/>
        <v>0.10441440594281037</v>
      </c>
      <c r="H215">
        <v>213</v>
      </c>
      <c r="I215" t="s">
        <v>21581</v>
      </c>
      <c r="J215" t="str">
        <f t="shared" si="22"/>
        <v>2022/11/02/21:16:44.86</v>
      </c>
      <c r="K215">
        <v>7.8134094150799999E-2</v>
      </c>
      <c r="L215">
        <f t="shared" si="19"/>
        <v>8.2346804204022267E-2</v>
      </c>
      <c r="M215">
        <f t="shared" si="23"/>
        <v>-4.2127100532222683E-3</v>
      </c>
    </row>
    <row r="216" spans="1:13" x14ac:dyDescent="0.25">
      <c r="A216" t="s">
        <v>213</v>
      </c>
      <c r="B216" t="str">
        <f t="shared" si="20"/>
        <v>2022/11/02/21:16:40.44</v>
      </c>
      <c r="C216">
        <v>-0.4610196295279127</v>
      </c>
      <c r="D216">
        <v>-0.41350725157348589</v>
      </c>
      <c r="E216">
        <v>0.23440050552722116</v>
      </c>
      <c r="F216" t="e">
        <f t="shared" si="18"/>
        <v>#N/A</v>
      </c>
      <c r="G216">
        <f t="shared" si="21"/>
        <v>0.10440050552722116</v>
      </c>
      <c r="H216">
        <v>214</v>
      </c>
      <c r="I216" t="s">
        <v>21582</v>
      </c>
      <c r="J216" t="str">
        <f t="shared" si="22"/>
        <v>2022/11/02/21:16:44.87</v>
      </c>
      <c r="K216">
        <v>7.80092689861E-2</v>
      </c>
      <c r="L216">
        <f t="shared" si="19"/>
        <v>8.2216943791303065E-2</v>
      </c>
      <c r="M216">
        <f t="shared" si="23"/>
        <v>-4.2076748052030655E-3</v>
      </c>
    </row>
    <row r="217" spans="1:13" x14ac:dyDescent="0.25">
      <c r="A217" t="s">
        <v>214</v>
      </c>
      <c r="B217" t="str">
        <f t="shared" si="20"/>
        <v>2022/11/02/21:16:40.44</v>
      </c>
      <c r="C217">
        <v>-0.46101192723932172</v>
      </c>
      <c r="D217">
        <v>-0.41352056066429493</v>
      </c>
      <c r="E217">
        <v>0.23442186997610517</v>
      </c>
      <c r="F217" t="e">
        <f t="shared" si="18"/>
        <v>#N/A</v>
      </c>
      <c r="G217">
        <f t="shared" si="21"/>
        <v>0.10442186997610517</v>
      </c>
      <c r="H217">
        <v>215</v>
      </c>
      <c r="I217" t="s">
        <v>21583</v>
      </c>
      <c r="J217" t="str">
        <f t="shared" si="22"/>
        <v>2022/11/02/21:16:44.88</v>
      </c>
      <c r="K217">
        <v>7.7884443821400001E-2</v>
      </c>
      <c r="L217">
        <f t="shared" si="19"/>
        <v>8.2080113343797223E-2</v>
      </c>
      <c r="M217">
        <f t="shared" si="23"/>
        <v>-4.1956695223972218E-3</v>
      </c>
    </row>
    <row r="218" spans="1:13" x14ac:dyDescent="0.25">
      <c r="A218" t="s">
        <v>215</v>
      </c>
      <c r="B218" t="str">
        <f t="shared" si="20"/>
        <v>2022/11/02/21:16:40.44</v>
      </c>
      <c r="C218">
        <v>-0.46102332513576483</v>
      </c>
      <c r="D218">
        <v>-0.41350907364996187</v>
      </c>
      <c r="E218">
        <v>0.23442569287642798</v>
      </c>
      <c r="F218" t="e">
        <f t="shared" si="18"/>
        <v>#N/A</v>
      </c>
      <c r="G218">
        <f t="shared" si="21"/>
        <v>0.10442569287642797</v>
      </c>
      <c r="H218">
        <v>216</v>
      </c>
      <c r="I218" t="s">
        <v>21584</v>
      </c>
      <c r="J218" t="str">
        <f t="shared" si="22"/>
        <v>2022/11/02/21:16:44.89</v>
      </c>
      <c r="K218">
        <v>7.7759622382000002E-2</v>
      </c>
      <c r="L218">
        <f t="shared" si="19"/>
        <v>8.1975593460175161E-2</v>
      </c>
      <c r="M218">
        <f t="shared" si="23"/>
        <v>-4.2159710781751597E-3</v>
      </c>
    </row>
    <row r="219" spans="1:13" x14ac:dyDescent="0.25">
      <c r="A219" t="s">
        <v>216</v>
      </c>
      <c r="B219" t="str">
        <f t="shared" si="20"/>
        <v>2022/11/02/21:16:40.44</v>
      </c>
      <c r="C219">
        <v>-0.46102326691394158</v>
      </c>
      <c r="D219">
        <v>-0.41350855657245678</v>
      </c>
      <c r="E219">
        <v>0.23441524123667465</v>
      </c>
      <c r="F219" t="e">
        <f t="shared" si="18"/>
        <v>#N/A</v>
      </c>
      <c r="G219">
        <f t="shared" si="21"/>
        <v>0.10441524123667464</v>
      </c>
      <c r="H219">
        <v>217</v>
      </c>
      <c r="I219" t="s">
        <v>21585</v>
      </c>
      <c r="J219" t="str">
        <f t="shared" si="22"/>
        <v>2022/11/02/21:16:44.90</v>
      </c>
      <c r="K219">
        <v>7.7634800942700005E-2</v>
      </c>
      <c r="L219">
        <f t="shared" si="19"/>
        <v>8.1898226958068893E-2</v>
      </c>
      <c r="M219">
        <f t="shared" si="23"/>
        <v>-4.2634260153688874E-3</v>
      </c>
    </row>
    <row r="220" spans="1:13" x14ac:dyDescent="0.25">
      <c r="A220" t="s">
        <v>217</v>
      </c>
      <c r="B220" t="str">
        <f t="shared" si="20"/>
        <v>2022/11/02/21:16:40.45</v>
      </c>
      <c r="C220">
        <v>-0.46103792398370247</v>
      </c>
      <c r="D220">
        <v>-0.41349128569232979</v>
      </c>
      <c r="E220">
        <v>0.23440575810557113</v>
      </c>
      <c r="F220" t="e">
        <f t="shared" si="18"/>
        <v>#N/A</v>
      </c>
      <c r="G220">
        <f t="shared" si="21"/>
        <v>0.10440575810557112</v>
      </c>
      <c r="H220">
        <v>218</v>
      </c>
      <c r="I220" t="s">
        <v>21586</v>
      </c>
      <c r="J220" t="str">
        <f t="shared" si="22"/>
        <v>2022/11/02/21:16:44.91</v>
      </c>
      <c r="K220">
        <v>7.7509983228600005E-2</v>
      </c>
      <c r="L220">
        <f t="shared" si="19"/>
        <v>8.1788406797835139E-2</v>
      </c>
      <c r="M220">
        <f t="shared" si="23"/>
        <v>-4.2784235692351347E-3</v>
      </c>
    </row>
    <row r="221" spans="1:13" x14ac:dyDescent="0.25">
      <c r="A221" t="s">
        <v>218</v>
      </c>
      <c r="B221" t="str">
        <f t="shared" si="20"/>
        <v>2022/11/02/21:16:40.45</v>
      </c>
      <c r="C221">
        <v>-0.461033788029164</v>
      </c>
      <c r="D221">
        <v>-0.41351872542309492</v>
      </c>
      <c r="E221">
        <v>0.23442236790640428</v>
      </c>
      <c r="F221" t="e">
        <f t="shared" si="18"/>
        <v>#N/A</v>
      </c>
      <c r="G221">
        <f t="shared" si="21"/>
        <v>0.10442236790640427</v>
      </c>
      <c r="H221">
        <v>219</v>
      </c>
      <c r="I221" t="s">
        <v>21587</v>
      </c>
      <c r="J221" t="str">
        <f t="shared" si="22"/>
        <v>2022/11/02/21:16:44.92</v>
      </c>
      <c r="K221">
        <v>7.7385165514500004E-2</v>
      </c>
      <c r="L221">
        <f t="shared" si="19"/>
        <v>8.1663880059260091E-2</v>
      </c>
      <c r="M221">
        <f t="shared" si="23"/>
        <v>-4.2787145447600872E-3</v>
      </c>
    </row>
    <row r="222" spans="1:13" x14ac:dyDescent="0.25">
      <c r="A222" t="s">
        <v>219</v>
      </c>
      <c r="B222" t="str">
        <f t="shared" si="20"/>
        <v>2022/11/02/21:16:40.45</v>
      </c>
      <c r="C222">
        <v>-0.4610445689663617</v>
      </c>
      <c r="D222">
        <v>-0.41348323472991139</v>
      </c>
      <c r="E222">
        <v>0.23439691736467042</v>
      </c>
      <c r="F222" t="e">
        <f t="shared" si="18"/>
        <v>#N/A</v>
      </c>
      <c r="G222">
        <f t="shared" si="21"/>
        <v>0.10439691736467041</v>
      </c>
      <c r="H222">
        <v>220</v>
      </c>
      <c r="I222" t="s">
        <v>21588</v>
      </c>
      <c r="J222" t="str">
        <f t="shared" si="22"/>
        <v>2022/11/02/21:16:44.93</v>
      </c>
      <c r="K222">
        <v>7.7260349662999994E-2</v>
      </c>
      <c r="L222">
        <f t="shared" si="19"/>
        <v>8.1586902483030022E-2</v>
      </c>
      <c r="M222">
        <f t="shared" si="23"/>
        <v>-4.3265528200300274E-3</v>
      </c>
    </row>
    <row r="223" spans="1:13" x14ac:dyDescent="0.25">
      <c r="A223" t="s">
        <v>220</v>
      </c>
      <c r="B223" t="str">
        <f t="shared" si="20"/>
        <v>2022/11/02/21:16:40.45</v>
      </c>
      <c r="C223">
        <v>-0.461019620981164</v>
      </c>
      <c r="D223">
        <v>-0.41350585796082706</v>
      </c>
      <c r="E223">
        <v>0.23441630463972421</v>
      </c>
      <c r="F223" t="e">
        <f t="shared" si="18"/>
        <v>#N/A</v>
      </c>
      <c r="G223">
        <f t="shared" si="21"/>
        <v>0.10441630463972421</v>
      </c>
      <c r="H223">
        <v>221</v>
      </c>
      <c r="I223" t="s">
        <v>21589</v>
      </c>
      <c r="J223" t="str">
        <f t="shared" si="22"/>
        <v>2022/11/02/21:16:44.94</v>
      </c>
      <c r="K223">
        <v>7.7135535674200006E-2</v>
      </c>
      <c r="L223">
        <f t="shared" si="19"/>
        <v>8.1483326133845901E-2</v>
      </c>
      <c r="M223">
        <f t="shared" si="23"/>
        <v>-4.3477904596458949E-3</v>
      </c>
    </row>
    <row r="224" spans="1:13" x14ac:dyDescent="0.25">
      <c r="A224" t="s">
        <v>221</v>
      </c>
      <c r="B224" t="str">
        <f t="shared" si="20"/>
        <v>2022/11/02/21:16:40.46</v>
      </c>
      <c r="C224">
        <v>-0.46101807370273035</v>
      </c>
      <c r="D224">
        <v>-0.41350605250787398</v>
      </c>
      <c r="E224">
        <v>0.23441611864840184</v>
      </c>
      <c r="F224" t="e">
        <f t="shared" si="18"/>
        <v>#N/A</v>
      </c>
      <c r="G224">
        <f t="shared" si="21"/>
        <v>0.10441611864840183</v>
      </c>
      <c r="H224">
        <v>222</v>
      </c>
      <c r="I224" t="s">
        <v>21590</v>
      </c>
      <c r="J224" t="str">
        <f t="shared" si="22"/>
        <v>2022/11/02/21:16:44.95</v>
      </c>
      <c r="K224">
        <v>7.7010723548099999E-2</v>
      </c>
      <c r="L224">
        <f t="shared" si="19"/>
        <v>8.133011986365507E-2</v>
      </c>
      <c r="M224">
        <f t="shared" si="23"/>
        <v>-4.3193963155550713E-3</v>
      </c>
    </row>
    <row r="225" spans="1:13" x14ac:dyDescent="0.25">
      <c r="A225" t="s">
        <v>222</v>
      </c>
      <c r="B225" t="str">
        <f t="shared" si="20"/>
        <v>2022/11/02/21:16:40.46</v>
      </c>
      <c r="C225">
        <v>-0.46103912372376576</v>
      </c>
      <c r="D225">
        <v>-0.41348838859757303</v>
      </c>
      <c r="E225">
        <v>0.23442479928506832</v>
      </c>
      <c r="F225" t="e">
        <f t="shared" si="18"/>
        <v>#N/A</v>
      </c>
      <c r="G225">
        <f t="shared" si="21"/>
        <v>0.10442479928506831</v>
      </c>
      <c r="H225">
        <v>223</v>
      </c>
      <c r="I225" t="s">
        <v>21591</v>
      </c>
      <c r="J225" t="str">
        <f t="shared" si="22"/>
        <v>2022/11/02/21:16:44.96</v>
      </c>
      <c r="K225">
        <v>7.6885913284499993E-2</v>
      </c>
      <c r="L225">
        <f t="shared" si="19"/>
        <v>8.1222928702909591E-2</v>
      </c>
      <c r="M225">
        <f t="shared" si="23"/>
        <v>-4.3370154184095983E-3</v>
      </c>
    </row>
    <row r="226" spans="1:13" x14ac:dyDescent="0.25">
      <c r="A226" t="s">
        <v>223</v>
      </c>
      <c r="B226" t="str">
        <f t="shared" si="20"/>
        <v>2022/11/02/21:16:40.47</v>
      </c>
      <c r="C226">
        <v>-0.4610230994860573</v>
      </c>
      <c r="D226">
        <v>-0.4135067150497615</v>
      </c>
      <c r="E226">
        <v>0.23442543457186385</v>
      </c>
      <c r="F226" t="e">
        <f t="shared" si="18"/>
        <v>#N/A</v>
      </c>
      <c r="G226">
        <f t="shared" si="21"/>
        <v>0.10442543457186385</v>
      </c>
      <c r="H226">
        <v>224</v>
      </c>
      <c r="I226" t="s">
        <v>21592</v>
      </c>
      <c r="J226" t="str">
        <f t="shared" si="22"/>
        <v>2022/11/02/21:16:44.97</v>
      </c>
      <c r="K226">
        <v>7.6761104883699999E-2</v>
      </c>
      <c r="L226">
        <f t="shared" si="19"/>
        <v>8.1122068970220063E-2</v>
      </c>
      <c r="M226">
        <f t="shared" si="23"/>
        <v>-4.3609640865200638E-3</v>
      </c>
    </row>
    <row r="227" spans="1:13" x14ac:dyDescent="0.25">
      <c r="A227" t="s">
        <v>224</v>
      </c>
      <c r="B227" t="str">
        <f t="shared" si="20"/>
        <v>2022/11/02/21:16:40.47</v>
      </c>
      <c r="C227">
        <v>-0.46102091170548282</v>
      </c>
      <c r="D227">
        <v>-0.41351671389573746</v>
      </c>
      <c r="E227">
        <v>0.23441823594317862</v>
      </c>
      <c r="F227" t="e">
        <f t="shared" si="18"/>
        <v>#N/A</v>
      </c>
      <c r="G227">
        <f t="shared" si="21"/>
        <v>0.10441823594317862</v>
      </c>
      <c r="H227">
        <v>225</v>
      </c>
      <c r="I227" t="s">
        <v>21593</v>
      </c>
      <c r="J227" t="str">
        <f t="shared" si="22"/>
        <v>2022/11/02/21:16:44.98</v>
      </c>
      <c r="K227">
        <v>7.6636298345400006E-2</v>
      </c>
      <c r="L227">
        <f t="shared" si="19"/>
        <v>8.1004364768619941E-2</v>
      </c>
      <c r="M227">
        <f t="shared" si="23"/>
        <v>-4.3680664232199351E-3</v>
      </c>
    </row>
    <row r="228" spans="1:13" x14ac:dyDescent="0.25">
      <c r="A228" t="s">
        <v>225</v>
      </c>
      <c r="B228" t="str">
        <f t="shared" si="20"/>
        <v>2022/11/02/21:16:40.47</v>
      </c>
      <c r="C228">
        <v>-0.4610395994109886</v>
      </c>
      <c r="D228">
        <v>-0.41349879167064629</v>
      </c>
      <c r="E228">
        <v>0.23442222988444902</v>
      </c>
      <c r="F228" t="e">
        <f t="shared" si="18"/>
        <v>#N/A</v>
      </c>
      <c r="G228">
        <f t="shared" si="21"/>
        <v>0.10442222988444902</v>
      </c>
      <c r="H228">
        <v>226</v>
      </c>
      <c r="I228" t="s">
        <v>21594</v>
      </c>
      <c r="J228" t="str">
        <f t="shared" si="22"/>
        <v>2022/11/02/21:16:44.99</v>
      </c>
      <c r="K228">
        <v>7.6511493669899996E-2</v>
      </c>
      <c r="L228">
        <f t="shared" si="19"/>
        <v>8.0819367362638478E-2</v>
      </c>
      <c r="M228">
        <f t="shared" si="23"/>
        <v>-4.3078736927384814E-3</v>
      </c>
    </row>
    <row r="229" spans="1:13" x14ac:dyDescent="0.25">
      <c r="A229" t="s">
        <v>226</v>
      </c>
      <c r="B229" t="str">
        <f t="shared" si="20"/>
        <v>2022/11/02/21:16:40.47</v>
      </c>
      <c r="C229">
        <v>-0.46104041478481567</v>
      </c>
      <c r="D229">
        <v>-0.41349450029021201</v>
      </c>
      <c r="E229">
        <v>0.2344091214005303</v>
      </c>
      <c r="F229" t="e">
        <f t="shared" si="18"/>
        <v>#N/A</v>
      </c>
      <c r="G229">
        <f t="shared" si="21"/>
        <v>0.1044091214005303</v>
      </c>
      <c r="H229">
        <v>227</v>
      </c>
      <c r="I229" t="s">
        <v>21595</v>
      </c>
      <c r="J229" t="str">
        <f t="shared" si="22"/>
        <v>2022/11/02/21:16:45.00</v>
      </c>
      <c r="K229">
        <v>7.6386688994299998E-2</v>
      </c>
      <c r="L229">
        <f t="shared" si="19"/>
        <v>8.0685695379433681E-2</v>
      </c>
      <c r="M229">
        <f t="shared" si="23"/>
        <v>-4.2990063851336829E-3</v>
      </c>
    </row>
    <row r="230" spans="1:13" x14ac:dyDescent="0.25">
      <c r="A230" t="s">
        <v>227</v>
      </c>
      <c r="B230" t="str">
        <f t="shared" si="20"/>
        <v>2022/11/02/21:16:40.48</v>
      </c>
      <c r="C230">
        <v>-0.46103197644889926</v>
      </c>
      <c r="D230">
        <v>-0.41348881361967327</v>
      </c>
      <c r="E230">
        <v>0.2344060983406947</v>
      </c>
      <c r="F230" t="e">
        <f t="shared" si="18"/>
        <v>#N/A</v>
      </c>
      <c r="G230">
        <f t="shared" si="21"/>
        <v>0.1044060983406947</v>
      </c>
      <c r="H230">
        <v>228</v>
      </c>
      <c r="I230" t="s">
        <v>21596</v>
      </c>
      <c r="J230" t="str">
        <f t="shared" si="22"/>
        <v>2022/11/02/21:16:45.01</v>
      </c>
      <c r="K230">
        <v>7.6261888043999998E-2</v>
      </c>
      <c r="L230">
        <f t="shared" si="19"/>
        <v>8.0549273774042252E-2</v>
      </c>
      <c r="M230">
        <f t="shared" si="23"/>
        <v>-4.2873857300422535E-3</v>
      </c>
    </row>
    <row r="231" spans="1:13" x14ac:dyDescent="0.25">
      <c r="A231" t="s">
        <v>228</v>
      </c>
      <c r="B231" t="str">
        <f t="shared" si="20"/>
        <v>2022/11/02/21:16:40.48</v>
      </c>
      <c r="C231">
        <v>-0.46102234958829241</v>
      </c>
      <c r="D231">
        <v>-0.41349041631802064</v>
      </c>
      <c r="E231">
        <v>0.2344162289500884</v>
      </c>
      <c r="F231" t="e">
        <f t="shared" si="18"/>
        <v>#N/A</v>
      </c>
      <c r="G231">
        <f t="shared" si="21"/>
        <v>0.1044162289500884</v>
      </c>
      <c r="H231">
        <v>229</v>
      </c>
      <c r="I231" t="s">
        <v>21597</v>
      </c>
      <c r="J231" t="str">
        <f t="shared" si="22"/>
        <v>2022/11/02/21:16:45.02</v>
      </c>
      <c r="K231">
        <v>7.6137088956400006E-2</v>
      </c>
      <c r="L231">
        <f t="shared" si="19"/>
        <v>8.0457715994707163E-2</v>
      </c>
      <c r="M231">
        <f t="shared" si="23"/>
        <v>-4.3206270383071566E-3</v>
      </c>
    </row>
    <row r="232" spans="1:13" x14ac:dyDescent="0.25">
      <c r="A232" t="s">
        <v>229</v>
      </c>
      <c r="B232" t="str">
        <f t="shared" si="20"/>
        <v>2022/11/02/21:16:40.48</v>
      </c>
      <c r="C232">
        <v>-0.46101985748710561</v>
      </c>
      <c r="D232">
        <v>-0.41349901148475621</v>
      </c>
      <c r="E232">
        <v>0.23441797995146962</v>
      </c>
      <c r="F232" t="e">
        <f t="shared" si="18"/>
        <v>#N/A</v>
      </c>
      <c r="G232">
        <f t="shared" si="21"/>
        <v>0.10441797995146962</v>
      </c>
      <c r="H232">
        <v>230</v>
      </c>
      <c r="I232" t="s">
        <v>21598</v>
      </c>
      <c r="J232" t="str">
        <f t="shared" si="22"/>
        <v>2022/11/02/21:16:45.03</v>
      </c>
      <c r="K232">
        <v>7.6012289868699998E-2</v>
      </c>
      <c r="L232">
        <f t="shared" si="19"/>
        <v>8.0352943067436705E-2</v>
      </c>
      <c r="M232">
        <f t="shared" si="23"/>
        <v>-4.3406531987367075E-3</v>
      </c>
    </row>
    <row r="233" spans="1:13" x14ac:dyDescent="0.25">
      <c r="A233" t="s">
        <v>230</v>
      </c>
      <c r="B233" t="str">
        <f t="shared" si="20"/>
        <v>2022/11/02/21:16:40.48</v>
      </c>
      <c r="C233">
        <v>-0.46103855995721682</v>
      </c>
      <c r="D233">
        <v>-0.41349790053326285</v>
      </c>
      <c r="E233">
        <v>0.23444734462344935</v>
      </c>
      <c r="F233" t="e">
        <f t="shared" si="18"/>
        <v>#N/A</v>
      </c>
      <c r="G233">
        <f t="shared" si="21"/>
        <v>0.10444734462344935</v>
      </c>
      <c r="H233">
        <v>231</v>
      </c>
      <c r="I233" t="s">
        <v>21599</v>
      </c>
      <c r="J233" t="str">
        <f t="shared" si="22"/>
        <v>2022/11/02/21:16:45.04</v>
      </c>
      <c r="K233">
        <v>7.5887494506400005E-2</v>
      </c>
      <c r="L233">
        <f t="shared" si="19"/>
        <v>8.0192592621718933E-2</v>
      </c>
      <c r="M233">
        <f t="shared" si="23"/>
        <v>-4.3050981153189283E-3</v>
      </c>
    </row>
    <row r="234" spans="1:13" x14ac:dyDescent="0.25">
      <c r="A234" t="s">
        <v>231</v>
      </c>
      <c r="B234" t="str">
        <f t="shared" si="20"/>
        <v>2022/11/02/21:16:40.49</v>
      </c>
      <c r="C234">
        <v>-0.46102604243247852</v>
      </c>
      <c r="D234">
        <v>-0.41349167537624115</v>
      </c>
      <c r="E234">
        <v>0.23439502412066918</v>
      </c>
      <c r="F234" t="e">
        <f t="shared" si="18"/>
        <v>#N/A</v>
      </c>
      <c r="G234">
        <f t="shared" si="21"/>
        <v>0.10439502412066917</v>
      </c>
      <c r="H234">
        <v>232</v>
      </c>
      <c r="I234" t="s">
        <v>21600</v>
      </c>
      <c r="J234" t="str">
        <f t="shared" si="22"/>
        <v>2022/11/02/21:16:45.05</v>
      </c>
      <c r="K234">
        <v>7.5762699143999995E-2</v>
      </c>
      <c r="L234">
        <f t="shared" si="19"/>
        <v>8.0039722999932172E-2</v>
      </c>
      <c r="M234">
        <f t="shared" si="23"/>
        <v>-4.2770238559321772E-3</v>
      </c>
    </row>
    <row r="235" spans="1:13" x14ac:dyDescent="0.25">
      <c r="A235" t="s">
        <v>232</v>
      </c>
      <c r="B235" t="str">
        <f t="shared" si="20"/>
        <v>2022/11/02/21:16:40.49</v>
      </c>
      <c r="C235">
        <v>-0.46102914559574365</v>
      </c>
      <c r="D235">
        <v>-0.41350321120260491</v>
      </c>
      <c r="E235">
        <v>0.23440916697861142</v>
      </c>
      <c r="F235" t="e">
        <f t="shared" si="18"/>
        <v>#N/A</v>
      </c>
      <c r="G235">
        <f t="shared" si="21"/>
        <v>0.10440916697861141</v>
      </c>
      <c r="H235">
        <v>233</v>
      </c>
      <c r="I235" t="s">
        <v>21601</v>
      </c>
      <c r="J235" t="str">
        <f t="shared" si="22"/>
        <v>2022/11/02/21:16:45.06</v>
      </c>
      <c r="K235">
        <v>7.5637905644299994E-2</v>
      </c>
      <c r="L235">
        <f t="shared" si="19"/>
        <v>7.9908511401200311E-2</v>
      </c>
      <c r="M235">
        <f t="shared" si="23"/>
        <v>-4.270605756900317E-3</v>
      </c>
    </row>
    <row r="236" spans="1:13" x14ac:dyDescent="0.25">
      <c r="A236" t="s">
        <v>233</v>
      </c>
      <c r="B236" t="str">
        <f t="shared" si="20"/>
        <v>2022/11/02/21:16:40.49</v>
      </c>
      <c r="C236">
        <v>-0.46103124873934914</v>
      </c>
      <c r="D236">
        <v>-0.41349501988757759</v>
      </c>
      <c r="E236">
        <v>0.23441184461848139</v>
      </c>
      <c r="F236" t="e">
        <f t="shared" si="18"/>
        <v>#N/A</v>
      </c>
      <c r="G236">
        <f t="shared" si="21"/>
        <v>0.10441184461848138</v>
      </c>
      <c r="H236">
        <v>234</v>
      </c>
      <c r="I236" t="s">
        <v>21602</v>
      </c>
      <c r="J236" t="str">
        <f t="shared" si="22"/>
        <v>2022/11/02/21:16:45.07</v>
      </c>
      <c r="K236">
        <v>7.5513115869900005E-2</v>
      </c>
      <c r="L236">
        <f t="shared" si="19"/>
        <v>7.9738313466177935E-2</v>
      </c>
      <c r="M236">
        <f t="shared" si="23"/>
        <v>-4.2251975962779298E-3</v>
      </c>
    </row>
    <row r="237" spans="1:13" x14ac:dyDescent="0.25">
      <c r="A237" t="s">
        <v>234</v>
      </c>
      <c r="B237" t="str">
        <f t="shared" si="20"/>
        <v>2022/11/02/21:16:40.49</v>
      </c>
      <c r="C237">
        <v>-0.46103548582953213</v>
      </c>
      <c r="D237">
        <v>-0.41348643384927747</v>
      </c>
      <c r="E237">
        <v>0.23440057879472923</v>
      </c>
      <c r="F237" t="e">
        <f t="shared" si="18"/>
        <v>#N/A</v>
      </c>
      <c r="G237">
        <f t="shared" si="21"/>
        <v>0.10440057879472922</v>
      </c>
      <c r="H237">
        <v>235</v>
      </c>
      <c r="I237" t="s">
        <v>21603</v>
      </c>
      <c r="J237" t="str">
        <f t="shared" si="22"/>
        <v>2022/11/02/21:16:45.08</v>
      </c>
      <c r="K237">
        <v>7.5388326095500002E-2</v>
      </c>
      <c r="L237">
        <f t="shared" si="19"/>
        <v>7.9590925198449902E-2</v>
      </c>
      <c r="M237">
        <f t="shared" si="23"/>
        <v>-4.2025991029498999E-3</v>
      </c>
    </row>
    <row r="238" spans="1:13" x14ac:dyDescent="0.25">
      <c r="A238" t="s">
        <v>235</v>
      </c>
      <c r="B238" t="str">
        <f t="shared" si="20"/>
        <v>2022/11/02/21:16:40.49</v>
      </c>
      <c r="C238">
        <v>-0.46103556643272758</v>
      </c>
      <c r="D238">
        <v>-0.41349949540390712</v>
      </c>
      <c r="E238">
        <v>0.23441892781087026</v>
      </c>
      <c r="F238" t="e">
        <f t="shared" si="18"/>
        <v>#N/A</v>
      </c>
      <c r="G238">
        <f t="shared" si="21"/>
        <v>0.10441892781087025</v>
      </c>
      <c r="H238">
        <v>236</v>
      </c>
      <c r="I238" t="s">
        <v>21604</v>
      </c>
      <c r="J238" t="str">
        <f t="shared" si="22"/>
        <v>2022/11/02/21:16:45.09</v>
      </c>
      <c r="K238">
        <v>7.5263538183700004E-2</v>
      </c>
      <c r="L238">
        <f t="shared" si="19"/>
        <v>7.9460752053525735E-2</v>
      </c>
      <c r="M238">
        <f t="shared" si="23"/>
        <v>-4.1972138698257305E-3</v>
      </c>
    </row>
    <row r="239" spans="1:13" x14ac:dyDescent="0.25">
      <c r="A239" t="s">
        <v>236</v>
      </c>
      <c r="B239" t="str">
        <f t="shared" si="20"/>
        <v>2022/11/02/21:16:40.49</v>
      </c>
      <c r="C239">
        <v>-0.46102140537445058</v>
      </c>
      <c r="D239">
        <v>-0.41350740979210371</v>
      </c>
      <c r="E239">
        <v>0.23438525187158812</v>
      </c>
      <c r="F239" t="e">
        <f t="shared" si="18"/>
        <v>#N/A</v>
      </c>
      <c r="G239">
        <f t="shared" si="21"/>
        <v>0.10438525187158812</v>
      </c>
      <c r="H239">
        <v>237</v>
      </c>
      <c r="I239" t="s">
        <v>21605</v>
      </c>
      <c r="J239" t="str">
        <f t="shared" si="22"/>
        <v>2022/11/02/21:16:45.10</v>
      </c>
      <c r="K239">
        <v>7.5138753997200006E-2</v>
      </c>
      <c r="L239">
        <f t="shared" si="19"/>
        <v>7.9318249769599808E-2</v>
      </c>
      <c r="M239">
        <f t="shared" si="23"/>
        <v>-4.1794957723998022E-3</v>
      </c>
    </row>
    <row r="240" spans="1:13" x14ac:dyDescent="0.25">
      <c r="A240" t="s">
        <v>237</v>
      </c>
      <c r="B240" t="str">
        <f t="shared" si="20"/>
        <v>2022/11/02/21:16:40.49</v>
      </c>
      <c r="C240">
        <v>-0.46101613805448799</v>
      </c>
      <c r="D240">
        <v>-0.41350901371868926</v>
      </c>
      <c r="E240">
        <v>0.2344111293189606</v>
      </c>
      <c r="F240" t="e">
        <f t="shared" si="18"/>
        <v>#N/A</v>
      </c>
      <c r="G240">
        <f t="shared" si="21"/>
        <v>0.1044111293189606</v>
      </c>
      <c r="H240">
        <v>238</v>
      </c>
      <c r="I240" t="s">
        <v>21606</v>
      </c>
      <c r="J240" t="str">
        <f t="shared" si="22"/>
        <v>2022/11/02/21:16:45.11</v>
      </c>
      <c r="K240">
        <v>7.5013969810700007E-2</v>
      </c>
      <c r="L240">
        <f t="shared" si="19"/>
        <v>7.9170347053309775E-2</v>
      </c>
      <c r="M240">
        <f t="shared" si="23"/>
        <v>-4.1563772426097684E-3</v>
      </c>
    </row>
    <row r="241" spans="1:13" x14ac:dyDescent="0.25">
      <c r="A241" t="s">
        <v>238</v>
      </c>
      <c r="B241" t="str">
        <f t="shared" si="20"/>
        <v>2022/11/02/21:16:40.49</v>
      </c>
      <c r="C241">
        <v>-0.46103648634612526</v>
      </c>
      <c r="D241">
        <v>-0.41348999016326976</v>
      </c>
      <c r="E241">
        <v>0.23441358414190128</v>
      </c>
      <c r="F241" t="e">
        <f t="shared" si="18"/>
        <v>#N/A</v>
      </c>
      <c r="G241">
        <f t="shared" si="21"/>
        <v>0.10441358414190127</v>
      </c>
      <c r="H241">
        <v>239</v>
      </c>
      <c r="I241" t="s">
        <v>21607</v>
      </c>
      <c r="J241" t="str">
        <f t="shared" si="22"/>
        <v>2022/11/02/21:16:45.12</v>
      </c>
      <c r="K241">
        <v>7.4889187486900002E-2</v>
      </c>
      <c r="L241">
        <f t="shared" si="19"/>
        <v>7.8970139406670969E-2</v>
      </c>
      <c r="M241">
        <f t="shared" si="23"/>
        <v>-4.0809519197709671E-3</v>
      </c>
    </row>
    <row r="242" spans="1:13" x14ac:dyDescent="0.25">
      <c r="A242" t="s">
        <v>239</v>
      </c>
      <c r="B242" t="str">
        <f t="shared" si="20"/>
        <v>2022/11/02/21:16:40.50</v>
      </c>
      <c r="C242">
        <v>-0.46102939813795774</v>
      </c>
      <c r="D242">
        <v>-0.41349165629593848</v>
      </c>
      <c r="E242">
        <v>0.23440606006631018</v>
      </c>
      <c r="F242" t="e">
        <f t="shared" si="18"/>
        <v>#N/A</v>
      </c>
      <c r="G242">
        <f t="shared" si="21"/>
        <v>0.10440606006631017</v>
      </c>
      <c r="H242">
        <v>240</v>
      </c>
      <c r="I242" t="s">
        <v>21608</v>
      </c>
      <c r="J242" t="str">
        <f t="shared" si="22"/>
        <v>2022/11/02/21:16:45.13</v>
      </c>
      <c r="K242">
        <v>7.4764407025700003E-2</v>
      </c>
      <c r="L242">
        <f t="shared" si="19"/>
        <v>7.8899162879971091E-2</v>
      </c>
      <c r="M242">
        <f t="shared" si="23"/>
        <v>-4.1347558542710883E-3</v>
      </c>
    </row>
    <row r="243" spans="1:13" x14ac:dyDescent="0.25">
      <c r="A243" t="s">
        <v>240</v>
      </c>
      <c r="B243" t="str">
        <f t="shared" si="20"/>
        <v>2022/11/02/21:16:40.50</v>
      </c>
      <c r="C243">
        <v>-0.46101861347449402</v>
      </c>
      <c r="D243">
        <v>-0.41351211469173438</v>
      </c>
      <c r="E243">
        <v>0.23438921097902438</v>
      </c>
      <c r="F243" t="e">
        <f t="shared" si="18"/>
        <v>#N/A</v>
      </c>
      <c r="G243">
        <f t="shared" si="21"/>
        <v>0.10438921097902437</v>
      </c>
      <c r="H243">
        <v>241</v>
      </c>
      <c r="I243" t="s">
        <v>21609</v>
      </c>
      <c r="J243" t="str">
        <f t="shared" si="22"/>
        <v>2022/11/02/21:16:45.14</v>
      </c>
      <c r="K243">
        <v>7.4639630289800002E-2</v>
      </c>
      <c r="L243">
        <f t="shared" si="19"/>
        <v>7.8792993506884623E-2</v>
      </c>
      <c r="M243">
        <f t="shared" si="23"/>
        <v>-4.1533632170846213E-3</v>
      </c>
    </row>
    <row r="244" spans="1:13" x14ac:dyDescent="0.25">
      <c r="A244" t="s">
        <v>241</v>
      </c>
      <c r="B244" t="str">
        <f t="shared" si="20"/>
        <v>2022/11/02/21:16:40.50</v>
      </c>
      <c r="C244">
        <v>-0.46101982994243418</v>
      </c>
      <c r="D244">
        <v>-0.41350024277522973</v>
      </c>
      <c r="E244">
        <v>0.23439836396076941</v>
      </c>
      <c r="F244" t="e">
        <f t="shared" si="18"/>
        <v>#N/A</v>
      </c>
      <c r="G244">
        <f t="shared" si="21"/>
        <v>0.1043983639607694</v>
      </c>
      <c r="H244">
        <v>242</v>
      </c>
      <c r="I244" t="s">
        <v>21610</v>
      </c>
      <c r="J244" t="str">
        <f t="shared" si="22"/>
        <v>2022/11/02/21:16:45.15</v>
      </c>
      <c r="K244">
        <v>7.4514853553900001E-2</v>
      </c>
      <c r="L244">
        <f t="shared" si="19"/>
        <v>7.8613261920898292E-2</v>
      </c>
      <c r="M244">
        <f t="shared" si="23"/>
        <v>-4.0984083669982907E-3</v>
      </c>
    </row>
    <row r="245" spans="1:13" x14ac:dyDescent="0.25">
      <c r="A245" t="s">
        <v>242</v>
      </c>
      <c r="B245" t="str">
        <f t="shared" si="20"/>
        <v>2022/11/02/21:16:40.51</v>
      </c>
      <c r="C245">
        <v>-0.46101857460130136</v>
      </c>
      <c r="D245">
        <v>-0.41351428302165616</v>
      </c>
      <c r="E245">
        <v>0.23440138883060244</v>
      </c>
      <c r="F245" t="e">
        <f t="shared" si="18"/>
        <v>#N/A</v>
      </c>
      <c r="G245">
        <f t="shared" si="21"/>
        <v>0.10440138883060243</v>
      </c>
      <c r="H245">
        <v>243</v>
      </c>
      <c r="I245" t="s">
        <v>21611</v>
      </c>
      <c r="J245" t="str">
        <f t="shared" si="22"/>
        <v>2022/11/02/21:16:45.16</v>
      </c>
      <c r="K245">
        <v>7.4390078680600005E-2</v>
      </c>
      <c r="L245">
        <f t="shared" si="19"/>
        <v>7.8407293144199308E-2</v>
      </c>
      <c r="M245">
        <f t="shared" si="23"/>
        <v>-4.0172144635993029E-3</v>
      </c>
    </row>
    <row r="246" spans="1:13" x14ac:dyDescent="0.25">
      <c r="A246" t="s">
        <v>243</v>
      </c>
      <c r="B246" t="str">
        <f t="shared" si="20"/>
        <v>2022/11/02/21:16:40.51</v>
      </c>
      <c r="C246">
        <v>-0.46104499707005375</v>
      </c>
      <c r="D246">
        <v>-0.41348391548456997</v>
      </c>
      <c r="E246">
        <v>0.23442434737889209</v>
      </c>
      <c r="F246" t="e">
        <f t="shared" si="18"/>
        <v>#N/A</v>
      </c>
      <c r="G246">
        <f t="shared" si="21"/>
        <v>0.10442434737889209</v>
      </c>
      <c r="H246">
        <v>244</v>
      </c>
      <c r="I246" t="s">
        <v>21612</v>
      </c>
      <c r="J246" t="str">
        <f t="shared" si="22"/>
        <v>2022/11/02/21:16:45.18</v>
      </c>
      <c r="K246">
        <v>7.4265307532699998E-2</v>
      </c>
      <c r="L246">
        <f t="shared" si="19"/>
        <v>7.8101097160429844E-2</v>
      </c>
      <c r="M246">
        <f t="shared" si="23"/>
        <v>-3.8357896277298464E-3</v>
      </c>
    </row>
    <row r="247" spans="1:13" x14ac:dyDescent="0.25">
      <c r="A247" t="s">
        <v>244</v>
      </c>
      <c r="B247" t="str">
        <f t="shared" si="20"/>
        <v>2022/11/02/21:16:40.51</v>
      </c>
      <c r="C247">
        <v>-0.46103122344038167</v>
      </c>
      <c r="D247">
        <v>-0.41350544053419813</v>
      </c>
      <c r="E247">
        <v>0.23440248585728793</v>
      </c>
      <c r="F247" t="e">
        <f t="shared" si="18"/>
        <v>#N/A</v>
      </c>
      <c r="G247">
        <f t="shared" si="21"/>
        <v>0.10440248585728792</v>
      </c>
      <c r="H247">
        <v>245</v>
      </c>
      <c r="I247" t="s">
        <v>21613</v>
      </c>
      <c r="J247" t="str">
        <f t="shared" si="22"/>
        <v>2022/11/02/21:16:45.18</v>
      </c>
      <c r="K247">
        <v>7.4140536384700001E-2</v>
      </c>
      <c r="L247">
        <f t="shared" si="19"/>
        <v>7.8101097160429844E-2</v>
      </c>
      <c r="M247">
        <f t="shared" si="23"/>
        <v>-3.9605607757298433E-3</v>
      </c>
    </row>
    <row r="248" spans="1:13" x14ac:dyDescent="0.25">
      <c r="A248" t="s">
        <v>245</v>
      </c>
      <c r="B248" t="str">
        <f t="shared" si="20"/>
        <v>2022/11/02/21:16:40.52</v>
      </c>
      <c r="C248">
        <v>-0.46103667623737116</v>
      </c>
      <c r="D248">
        <v>-0.41348777235790118</v>
      </c>
      <c r="E248">
        <v>0.23438789513337074</v>
      </c>
      <c r="F248" t="e">
        <f t="shared" si="18"/>
        <v>#N/A</v>
      </c>
      <c r="G248">
        <f t="shared" si="21"/>
        <v>0.10438789513337074</v>
      </c>
      <c r="H248">
        <v>246</v>
      </c>
      <c r="I248" t="s">
        <v>21614</v>
      </c>
      <c r="J248" t="str">
        <f t="shared" si="22"/>
        <v>2022/11/02/21:16:45.19</v>
      </c>
      <c r="K248">
        <v>7.4015767099399998E-2</v>
      </c>
      <c r="L248">
        <f t="shared" si="19"/>
        <v>7.7949506066127744E-2</v>
      </c>
      <c r="M248">
        <f t="shared" si="23"/>
        <v>-3.9337389667277456E-3</v>
      </c>
    </row>
    <row r="249" spans="1:13" x14ac:dyDescent="0.25">
      <c r="A249" t="s">
        <v>246</v>
      </c>
      <c r="B249" t="str">
        <f t="shared" si="20"/>
        <v>2022/11/02/21:16:40.52</v>
      </c>
      <c r="C249">
        <v>-0.46102227802182538</v>
      </c>
      <c r="D249">
        <v>-0.41350399923497771</v>
      </c>
      <c r="E249">
        <v>0.23438920446758646</v>
      </c>
      <c r="F249" t="e">
        <f t="shared" si="18"/>
        <v>#N/A</v>
      </c>
      <c r="G249">
        <f t="shared" si="21"/>
        <v>0.10438920446758645</v>
      </c>
      <c r="H249">
        <v>247</v>
      </c>
      <c r="I249" t="s">
        <v>21615</v>
      </c>
      <c r="J249" t="str">
        <f t="shared" si="22"/>
        <v>2022/11/02/21:16:45.20</v>
      </c>
      <c r="K249">
        <v>7.38909996767E-2</v>
      </c>
      <c r="L249">
        <f t="shared" si="19"/>
        <v>7.7802206030829185E-2</v>
      </c>
      <c r="M249">
        <f t="shared" si="23"/>
        <v>-3.9112063541291847E-3</v>
      </c>
    </row>
    <row r="250" spans="1:13" x14ac:dyDescent="0.25">
      <c r="A250" t="s">
        <v>247</v>
      </c>
      <c r="B250" t="str">
        <f t="shared" si="20"/>
        <v>2022/11/02/21:16:40.52</v>
      </c>
      <c r="C250">
        <v>-0.46103237479872727</v>
      </c>
      <c r="D250">
        <v>-0.41348659526207288</v>
      </c>
      <c r="E250">
        <v>0.23436299061811916</v>
      </c>
      <c r="F250" t="e">
        <f t="shared" si="18"/>
        <v>#N/A</v>
      </c>
      <c r="G250">
        <f t="shared" si="21"/>
        <v>0.10436299061811916</v>
      </c>
      <c r="H250">
        <v>248</v>
      </c>
      <c r="I250" t="s">
        <v>21616</v>
      </c>
      <c r="J250" t="str">
        <f t="shared" si="22"/>
        <v>2022/11/02/21:16:45.21</v>
      </c>
      <c r="K250">
        <v>7.3766235979300002E-2</v>
      </c>
      <c r="L250">
        <f t="shared" si="19"/>
        <v>7.7727536425150512E-2</v>
      </c>
      <c r="M250">
        <f t="shared" si="23"/>
        <v>-3.9613004458505102E-3</v>
      </c>
    </row>
    <row r="251" spans="1:13" x14ac:dyDescent="0.25">
      <c r="A251" t="s">
        <v>248</v>
      </c>
      <c r="B251" t="str">
        <f t="shared" si="20"/>
        <v>2022/11/02/21:16:40.52</v>
      </c>
      <c r="C251">
        <v>-0.46103948810179418</v>
      </c>
      <c r="D251">
        <v>-0.41350001490802102</v>
      </c>
      <c r="E251">
        <v>0.23439758941720834</v>
      </c>
      <c r="F251" t="e">
        <f t="shared" si="18"/>
        <v>#N/A</v>
      </c>
      <c r="G251">
        <f t="shared" si="21"/>
        <v>0.10439758941720834</v>
      </c>
      <c r="H251">
        <v>249</v>
      </c>
      <c r="I251" t="s">
        <v>21617</v>
      </c>
      <c r="J251" t="str">
        <f t="shared" si="22"/>
        <v>2022/11/02/21:16:45.22</v>
      </c>
      <c r="K251">
        <v>7.3641472281900003E-2</v>
      </c>
      <c r="L251">
        <f t="shared" si="19"/>
        <v>7.7560031180759909E-2</v>
      </c>
      <c r="M251">
        <f t="shared" si="23"/>
        <v>-3.9185588988599057E-3</v>
      </c>
    </row>
    <row r="252" spans="1:13" x14ac:dyDescent="0.25">
      <c r="A252" t="s">
        <v>249</v>
      </c>
      <c r="B252" t="str">
        <f t="shared" si="20"/>
        <v>2022/11/02/21:16:40.52</v>
      </c>
      <c r="C252">
        <v>-0.46102467407604436</v>
      </c>
      <c r="D252">
        <v>-0.41351836009253884</v>
      </c>
      <c r="E252">
        <v>0.23440920048232233</v>
      </c>
      <c r="F252" t="e">
        <f t="shared" si="18"/>
        <v>#N/A</v>
      </c>
      <c r="G252">
        <f t="shared" si="21"/>
        <v>0.10440920048232233</v>
      </c>
      <c r="H252">
        <v>250</v>
      </c>
      <c r="I252" t="s">
        <v>21618</v>
      </c>
      <c r="J252" t="str">
        <f t="shared" si="22"/>
        <v>2022/11/02/21:16:45.23</v>
      </c>
      <c r="K252">
        <v>7.3516712309800003E-2</v>
      </c>
      <c r="L252">
        <f t="shared" si="19"/>
        <v>7.7465302033422168E-2</v>
      </c>
      <c r="M252">
        <f t="shared" si="23"/>
        <v>-3.9485897236221645E-3</v>
      </c>
    </row>
    <row r="253" spans="1:13" x14ac:dyDescent="0.25">
      <c r="A253" t="s">
        <v>250</v>
      </c>
      <c r="B253" t="str">
        <f t="shared" si="20"/>
        <v>2022/11/02/21:16:40.53</v>
      </c>
      <c r="C253">
        <v>-0.46102652278226819</v>
      </c>
      <c r="D253">
        <v>-0.41350682581007947</v>
      </c>
      <c r="E253">
        <v>0.23442251088348734</v>
      </c>
      <c r="F253" t="e">
        <f t="shared" si="18"/>
        <v>#N/A</v>
      </c>
      <c r="G253">
        <f t="shared" si="21"/>
        <v>0.10442251088348734</v>
      </c>
      <c r="H253">
        <v>251</v>
      </c>
      <c r="I253" t="s">
        <v>21619</v>
      </c>
      <c r="J253" t="str">
        <f t="shared" si="22"/>
        <v>2022/11/02/21:16:45.24</v>
      </c>
      <c r="K253">
        <v>7.3391952337700003E-2</v>
      </c>
      <c r="L253">
        <f t="shared" si="19"/>
        <v>7.7381026662594471E-2</v>
      </c>
      <c r="M253">
        <f t="shared" si="23"/>
        <v>-3.9890743248944677E-3</v>
      </c>
    </row>
    <row r="254" spans="1:13" x14ac:dyDescent="0.25">
      <c r="A254" t="s">
        <v>251</v>
      </c>
      <c r="B254" t="str">
        <f t="shared" si="20"/>
        <v>2022/11/02/21:16:40.53</v>
      </c>
      <c r="C254">
        <v>-0.46100648341674466</v>
      </c>
      <c r="D254">
        <v>-0.41350194063943724</v>
      </c>
      <c r="E254">
        <v>0.23440660478487976</v>
      </c>
      <c r="F254" t="e">
        <f t="shared" si="18"/>
        <v>#N/A</v>
      </c>
      <c r="G254">
        <f t="shared" si="21"/>
        <v>0.10440660478487976</v>
      </c>
      <c r="H254">
        <v>252</v>
      </c>
      <c r="I254" t="s">
        <v>21620</v>
      </c>
      <c r="J254" t="str">
        <f t="shared" si="22"/>
        <v>2022/11/02/21:16:45.25</v>
      </c>
      <c r="K254">
        <v>7.3267196090900003E-2</v>
      </c>
      <c r="L254">
        <f t="shared" si="19"/>
        <v>7.7249523121330377E-2</v>
      </c>
      <c r="M254">
        <f t="shared" si="23"/>
        <v>-3.9823270304303743E-3</v>
      </c>
    </row>
    <row r="255" spans="1:13" x14ac:dyDescent="0.25">
      <c r="A255" t="s">
        <v>252</v>
      </c>
      <c r="B255" t="str">
        <f t="shared" si="20"/>
        <v>2022/11/02/21:16:40.53</v>
      </c>
      <c r="C255">
        <v>-0.46104441316651956</v>
      </c>
      <c r="D255">
        <v>-0.41349364984997733</v>
      </c>
      <c r="E255">
        <v>0.23440742936080575</v>
      </c>
      <c r="F255" t="e">
        <f t="shared" si="18"/>
        <v>#N/A</v>
      </c>
      <c r="G255">
        <f t="shared" si="21"/>
        <v>0.10440742936080574</v>
      </c>
      <c r="H255">
        <v>253</v>
      </c>
      <c r="I255" t="s">
        <v>21621</v>
      </c>
      <c r="J255" t="str">
        <f t="shared" si="22"/>
        <v>2022/11/02/21:16:45.26</v>
      </c>
      <c r="K255">
        <v>7.3142441706799996E-2</v>
      </c>
      <c r="L255">
        <f t="shared" si="19"/>
        <v>7.7176254595372862E-2</v>
      </c>
      <c r="M255">
        <f t="shared" si="23"/>
        <v>-4.0338128885728658E-3</v>
      </c>
    </row>
    <row r="256" spans="1:13" x14ac:dyDescent="0.25">
      <c r="A256" t="s">
        <v>253</v>
      </c>
      <c r="B256" t="str">
        <f t="shared" si="20"/>
        <v>2022/11/02/21:16:40.53</v>
      </c>
      <c r="C256">
        <v>-0.46102657628145649</v>
      </c>
      <c r="D256">
        <v>-0.41350095176034007</v>
      </c>
      <c r="E256">
        <v>0.23441446998986734</v>
      </c>
      <c r="F256" t="e">
        <f t="shared" si="18"/>
        <v>#N/A</v>
      </c>
      <c r="G256">
        <f t="shared" si="21"/>
        <v>0.10441446998986734</v>
      </c>
      <c r="H256">
        <v>254</v>
      </c>
      <c r="I256" t="s">
        <v>21622</v>
      </c>
      <c r="J256" t="str">
        <f t="shared" si="22"/>
        <v>2022/11/02/21:16:45.27</v>
      </c>
      <c r="K256">
        <v>7.3017689185299994E-2</v>
      </c>
      <c r="L256">
        <f t="shared" si="19"/>
        <v>7.7065781371745301E-2</v>
      </c>
      <c r="M256">
        <f t="shared" si="23"/>
        <v>-4.0480921864453068E-3</v>
      </c>
    </row>
    <row r="257" spans="1:13" x14ac:dyDescent="0.25">
      <c r="A257" t="s">
        <v>254</v>
      </c>
      <c r="B257" t="str">
        <f t="shared" si="20"/>
        <v>2022/11/02/21:16:40.53</v>
      </c>
      <c r="C257">
        <v>-0.46101931210514613</v>
      </c>
      <c r="D257">
        <v>-0.41349724185045184</v>
      </c>
      <c r="E257">
        <v>0.2343932335157356</v>
      </c>
      <c r="F257" t="e">
        <f t="shared" si="18"/>
        <v>#N/A</v>
      </c>
      <c r="G257">
        <f t="shared" si="21"/>
        <v>0.1043932335157356</v>
      </c>
      <c r="H257">
        <v>255</v>
      </c>
      <c r="I257" t="s">
        <v>21623</v>
      </c>
      <c r="J257" t="str">
        <f t="shared" si="22"/>
        <v>2022/11/02/21:16:45.28</v>
      </c>
      <c r="K257">
        <v>7.2892940389000002E-2</v>
      </c>
      <c r="L257">
        <f t="shared" si="19"/>
        <v>7.6968600732306325E-2</v>
      </c>
      <c r="M257">
        <f t="shared" si="23"/>
        <v>-4.0756603433063227E-3</v>
      </c>
    </row>
    <row r="258" spans="1:13" x14ac:dyDescent="0.25">
      <c r="A258" t="s">
        <v>255</v>
      </c>
      <c r="B258" t="str">
        <f t="shared" si="20"/>
        <v>2022/11/02/21:16:40.53</v>
      </c>
      <c r="C258">
        <v>-0.46104732853304414</v>
      </c>
      <c r="D258">
        <v>-0.41348480194830084</v>
      </c>
      <c r="E258">
        <v>0.23441927536920881</v>
      </c>
      <c r="F258" t="e">
        <f t="shared" si="18"/>
        <v>#N/A</v>
      </c>
      <c r="G258">
        <f t="shared" si="21"/>
        <v>0.10441927536920881</v>
      </c>
      <c r="H258">
        <v>256</v>
      </c>
      <c r="I258" t="s">
        <v>21624</v>
      </c>
      <c r="J258" t="str">
        <f t="shared" si="22"/>
        <v>2022/11/02/21:16:45.29</v>
      </c>
      <c r="K258">
        <v>7.2768195318099999E-2</v>
      </c>
      <c r="L258">
        <f t="shared" si="19"/>
        <v>7.6863120527830453E-2</v>
      </c>
      <c r="M258">
        <f t="shared" si="23"/>
        <v>-4.0949252097304545E-3</v>
      </c>
    </row>
    <row r="259" spans="1:13" x14ac:dyDescent="0.25">
      <c r="A259" t="s">
        <v>256</v>
      </c>
      <c r="B259" t="str">
        <f t="shared" si="20"/>
        <v>2022/11/02/21:16:40.54</v>
      </c>
      <c r="C259">
        <v>-0.46101771853723222</v>
      </c>
      <c r="D259">
        <v>-0.41351458981953526</v>
      </c>
      <c r="E259">
        <v>0.23441696260293704</v>
      </c>
      <c r="F259" t="e">
        <f t="shared" ref="F259:F322" si="24">VLOOKUP(B259,$J$3:$K$2198,2,FALSE)</f>
        <v>#N/A</v>
      </c>
      <c r="G259">
        <f t="shared" si="21"/>
        <v>0.10441696260293704</v>
      </c>
      <c r="H259">
        <v>257</v>
      </c>
      <c r="I259" t="s">
        <v>21625</v>
      </c>
      <c r="J259" t="str">
        <f t="shared" si="22"/>
        <v>2022/11/02/21:16:45.30</v>
      </c>
      <c r="K259">
        <v>7.2643446521899996E-2</v>
      </c>
      <c r="L259">
        <f t="shared" ref="L259:L322" si="25">VLOOKUP(J259,$B$3:$G$21361,6,FALSE)</f>
        <v>7.6818193302557652E-2</v>
      </c>
      <c r="M259">
        <f t="shared" si="23"/>
        <v>-4.1747467806576566E-3</v>
      </c>
    </row>
    <row r="260" spans="1:13" x14ac:dyDescent="0.25">
      <c r="A260" t="s">
        <v>257</v>
      </c>
      <c r="B260" t="str">
        <f t="shared" ref="B260:B323" si="26">LEFT(A260,LEN(A260)-$B$1)</f>
        <v>2022/11/02/21:16:40.54</v>
      </c>
      <c r="C260">
        <v>-0.46102967449043347</v>
      </c>
      <c r="D260">
        <v>-0.41350151987647593</v>
      </c>
      <c r="E260">
        <v>0.23439916196916014</v>
      </c>
      <c r="F260" t="e">
        <f t="shared" si="24"/>
        <v>#N/A</v>
      </c>
      <c r="G260">
        <f t="shared" ref="G260:G323" si="27">E260-$G$1</f>
        <v>0.10439916196916013</v>
      </c>
      <c r="H260">
        <v>258</v>
      </c>
      <c r="I260" t="s">
        <v>21626</v>
      </c>
      <c r="J260" t="str">
        <f t="shared" ref="J260:J323" si="28">LEFT(I260,LEN(I260)-$B$1)</f>
        <v>2022/11/02/21:16:45.31</v>
      </c>
      <c r="K260">
        <v>7.2518705176200002E-2</v>
      </c>
      <c r="L260">
        <f t="shared" si="25"/>
        <v>7.6759020965967456E-2</v>
      </c>
      <c r="M260">
        <f t="shared" ref="M260:M323" si="29">K260-L260</f>
        <v>-4.2403157897674543E-3</v>
      </c>
    </row>
    <row r="261" spans="1:13" x14ac:dyDescent="0.25">
      <c r="A261" t="s">
        <v>258</v>
      </c>
      <c r="B261" t="str">
        <f t="shared" si="26"/>
        <v>2022/11/02/21:16:40.54</v>
      </c>
      <c r="C261">
        <v>-0.46102124395905031</v>
      </c>
      <c r="D261">
        <v>-0.41349647794407562</v>
      </c>
      <c r="E261">
        <v>0.23440530715160948</v>
      </c>
      <c r="F261" t="e">
        <f t="shared" si="24"/>
        <v>#N/A</v>
      </c>
      <c r="G261">
        <f t="shared" si="27"/>
        <v>0.10440530715160948</v>
      </c>
      <c r="H261">
        <v>259</v>
      </c>
      <c r="I261" t="s">
        <v>21627</v>
      </c>
      <c r="J261" t="str">
        <f t="shared" si="28"/>
        <v>2022/11/02/21:16:45.32</v>
      </c>
      <c r="K261">
        <v>7.2393963830599997E-2</v>
      </c>
      <c r="L261">
        <f t="shared" si="25"/>
        <v>7.6670943757071647E-2</v>
      </c>
      <c r="M261">
        <f t="shared" si="29"/>
        <v>-4.2769799264716496E-3</v>
      </c>
    </row>
    <row r="262" spans="1:13" x14ac:dyDescent="0.25">
      <c r="A262" t="s">
        <v>259</v>
      </c>
      <c r="B262" t="str">
        <f t="shared" si="26"/>
        <v>2022/11/02/21:16:40.54</v>
      </c>
      <c r="C262">
        <v>-0.46100986831699486</v>
      </c>
      <c r="D262">
        <v>-0.41350255673798891</v>
      </c>
      <c r="E262">
        <v>0.23438716030379456</v>
      </c>
      <c r="F262" t="e">
        <f t="shared" si="24"/>
        <v>#N/A</v>
      </c>
      <c r="G262">
        <f t="shared" si="27"/>
        <v>0.10438716030379455</v>
      </c>
      <c r="H262">
        <v>260</v>
      </c>
      <c r="I262" t="s">
        <v>21628</v>
      </c>
      <c r="J262" t="str">
        <f t="shared" si="28"/>
        <v>2022/11/02/21:16:45.33</v>
      </c>
      <c r="K262">
        <v>7.2269222484900003E-2</v>
      </c>
      <c r="L262">
        <f t="shared" si="25"/>
        <v>7.6601547107959356E-2</v>
      </c>
      <c r="M262">
        <f t="shared" si="29"/>
        <v>-4.3323246230593526E-3</v>
      </c>
    </row>
    <row r="263" spans="1:13" x14ac:dyDescent="0.25">
      <c r="A263" t="s">
        <v>260</v>
      </c>
      <c r="B263" t="str">
        <f t="shared" si="26"/>
        <v>2022/11/02/21:16:40.54</v>
      </c>
      <c r="C263">
        <v>-0.46104125151356568</v>
      </c>
      <c r="D263">
        <v>-0.41349112428751345</v>
      </c>
      <c r="E263">
        <v>0.23441892932058472</v>
      </c>
      <c r="F263" t="e">
        <f t="shared" si="24"/>
        <v>#N/A</v>
      </c>
      <c r="G263">
        <f t="shared" si="27"/>
        <v>0.10441892932058472</v>
      </c>
      <c r="H263">
        <v>261</v>
      </c>
      <c r="I263" t="s">
        <v>21629</v>
      </c>
      <c r="J263" t="str">
        <f t="shared" si="28"/>
        <v>2022/11/02/21:16:45.34</v>
      </c>
      <c r="K263">
        <v>7.2144484864599998E-2</v>
      </c>
      <c r="L263">
        <f t="shared" si="25"/>
        <v>7.6528404230097324E-2</v>
      </c>
      <c r="M263">
        <f t="shared" si="29"/>
        <v>-4.3839193654973269E-3</v>
      </c>
    </row>
    <row r="264" spans="1:13" x14ac:dyDescent="0.25">
      <c r="A264" t="s">
        <v>261</v>
      </c>
      <c r="B264" t="str">
        <f t="shared" si="26"/>
        <v>2022/11/02/21:16:40.55</v>
      </c>
      <c r="C264">
        <v>-0.46103062185317167</v>
      </c>
      <c r="D264">
        <v>-0.4135018904886299</v>
      </c>
      <c r="E264">
        <v>0.2343933892217788</v>
      </c>
      <c r="F264" t="e">
        <f t="shared" si="24"/>
        <v>#N/A</v>
      </c>
      <c r="G264">
        <f t="shared" si="27"/>
        <v>0.10439338922177879</v>
      </c>
      <c r="H264">
        <v>262</v>
      </c>
      <c r="I264" t="s">
        <v>21630</v>
      </c>
      <c r="J264" t="str">
        <f t="shared" si="28"/>
        <v>2022/11/02/21:16:45.35</v>
      </c>
      <c r="K264">
        <v>7.2019750969500002E-2</v>
      </c>
      <c r="L264">
        <f t="shared" si="25"/>
        <v>7.6446649549266527E-2</v>
      </c>
      <c r="M264">
        <f t="shared" si="29"/>
        <v>-4.426898579766525E-3</v>
      </c>
    </row>
    <row r="265" spans="1:13" x14ac:dyDescent="0.25">
      <c r="A265" t="s">
        <v>262</v>
      </c>
      <c r="B265" t="str">
        <f t="shared" si="26"/>
        <v>2022/11/02/21:16:40.55</v>
      </c>
      <c r="C265">
        <v>-0.46102353276121116</v>
      </c>
      <c r="D265">
        <v>-0.41350802432489925</v>
      </c>
      <c r="E265">
        <v>0.23441750738639242</v>
      </c>
      <c r="F265" t="e">
        <f t="shared" si="24"/>
        <v>#N/A</v>
      </c>
      <c r="G265">
        <f t="shared" si="27"/>
        <v>0.10441750738639241</v>
      </c>
      <c r="H265">
        <v>263</v>
      </c>
      <c r="I265" t="s">
        <v>21631</v>
      </c>
      <c r="J265" t="str">
        <f t="shared" si="28"/>
        <v>2022/11/02/21:16:45.36</v>
      </c>
      <c r="K265">
        <v>7.1895017074499995E-2</v>
      </c>
      <c r="L265">
        <f t="shared" si="25"/>
        <v>7.641954967258402E-2</v>
      </c>
      <c r="M265">
        <f t="shared" si="29"/>
        <v>-4.5245325980840245E-3</v>
      </c>
    </row>
    <row r="266" spans="1:13" x14ac:dyDescent="0.25">
      <c r="A266" t="s">
        <v>263</v>
      </c>
      <c r="B266" t="str">
        <f t="shared" si="26"/>
        <v>2022/11/02/21:16:40.55</v>
      </c>
      <c r="C266">
        <v>-0.46101311598174977</v>
      </c>
      <c r="D266">
        <v>-0.41351778887687035</v>
      </c>
      <c r="E266">
        <v>0.23441675175613616</v>
      </c>
      <c r="F266" t="e">
        <f t="shared" si="24"/>
        <v>#N/A</v>
      </c>
      <c r="G266">
        <f t="shared" si="27"/>
        <v>0.10441675175613616</v>
      </c>
      <c r="H266">
        <v>264</v>
      </c>
      <c r="I266" t="s">
        <v>21632</v>
      </c>
      <c r="J266" t="str">
        <f t="shared" si="28"/>
        <v>2022/11/02/21:16:45.38</v>
      </c>
      <c r="K266">
        <v>7.1770286904699998E-2</v>
      </c>
      <c r="L266">
        <f t="shared" si="25"/>
        <v>7.6246203223859749E-2</v>
      </c>
      <c r="M266">
        <f t="shared" si="29"/>
        <v>-4.4759163191597506E-3</v>
      </c>
    </row>
    <row r="267" spans="1:13" x14ac:dyDescent="0.25">
      <c r="A267" t="s">
        <v>264</v>
      </c>
      <c r="B267" t="str">
        <f t="shared" si="26"/>
        <v>2022/11/02/21:16:40.56</v>
      </c>
      <c r="C267">
        <v>-0.46103466601962967</v>
      </c>
      <c r="D267">
        <v>-0.41348862061530434</v>
      </c>
      <c r="E267">
        <v>0.23438434269113875</v>
      </c>
      <c r="F267" t="e">
        <f t="shared" si="24"/>
        <v>#N/A</v>
      </c>
      <c r="G267">
        <f t="shared" si="27"/>
        <v>0.10438434269113875</v>
      </c>
      <c r="H267">
        <v>265</v>
      </c>
      <c r="I267" t="s">
        <v>21633</v>
      </c>
      <c r="J267" t="str">
        <f t="shared" si="28"/>
        <v>2022/11/02/21:16:45.38</v>
      </c>
      <c r="K267">
        <v>7.1645556734900001E-2</v>
      </c>
      <c r="L267">
        <f t="shared" si="25"/>
        <v>7.6246203223859749E-2</v>
      </c>
      <c r="M267">
        <f t="shared" si="29"/>
        <v>-4.6006464889597476E-3</v>
      </c>
    </row>
    <row r="268" spans="1:13" x14ac:dyDescent="0.25">
      <c r="A268" t="s">
        <v>265</v>
      </c>
      <c r="B268" t="str">
        <f t="shared" si="26"/>
        <v>2022/11/02/21:16:40.56</v>
      </c>
      <c r="C268">
        <v>-0.46102606127300599</v>
      </c>
      <c r="D268">
        <v>-0.4134993849501698</v>
      </c>
      <c r="E268">
        <v>0.23442008192593872</v>
      </c>
      <c r="F268" t="e">
        <f t="shared" si="24"/>
        <v>#N/A</v>
      </c>
      <c r="G268">
        <f t="shared" si="27"/>
        <v>0.10442008192593871</v>
      </c>
      <c r="H268">
        <v>266</v>
      </c>
      <c r="I268" t="s">
        <v>21634</v>
      </c>
      <c r="J268" t="str">
        <f t="shared" si="28"/>
        <v>2022/11/02/21:16:45.39</v>
      </c>
      <c r="K268">
        <v>7.1520830290400003E-2</v>
      </c>
      <c r="L268">
        <f t="shared" si="25"/>
        <v>7.6197715450734838E-2</v>
      </c>
      <c r="M268">
        <f t="shared" si="29"/>
        <v>-4.6768851603348344E-3</v>
      </c>
    </row>
    <row r="269" spans="1:13" x14ac:dyDescent="0.25">
      <c r="A269" t="s">
        <v>266</v>
      </c>
      <c r="B269" t="str">
        <f t="shared" si="26"/>
        <v>2022/11/02/21:16:40.56</v>
      </c>
      <c r="C269">
        <v>-0.46103287567655576</v>
      </c>
      <c r="D269">
        <v>-0.41349447608996792</v>
      </c>
      <c r="E269">
        <v>0.23440414445500554</v>
      </c>
      <c r="F269" t="e">
        <f t="shared" si="24"/>
        <v>#N/A</v>
      </c>
      <c r="G269">
        <f t="shared" si="27"/>
        <v>0.10440414445500554</v>
      </c>
      <c r="H269">
        <v>267</v>
      </c>
      <c r="I269" t="s">
        <v>21635</v>
      </c>
      <c r="J269" t="str">
        <f t="shared" si="28"/>
        <v>2022/11/02/21:16:45.40</v>
      </c>
      <c r="K269">
        <v>7.1396103845999995E-2</v>
      </c>
      <c r="L269">
        <f t="shared" si="25"/>
        <v>7.6081070140135737E-2</v>
      </c>
      <c r="M269">
        <f t="shared" si="29"/>
        <v>-4.6849662941357423E-3</v>
      </c>
    </row>
    <row r="270" spans="1:13" x14ac:dyDescent="0.25">
      <c r="A270" t="s">
        <v>267</v>
      </c>
      <c r="B270" t="str">
        <f t="shared" si="26"/>
        <v>2022/11/02/21:16:40.56</v>
      </c>
      <c r="C270">
        <v>-0.46102716765485474</v>
      </c>
      <c r="D270">
        <v>-0.41350176360560054</v>
      </c>
      <c r="E270">
        <v>0.23440625799545939</v>
      </c>
      <c r="F270" t="e">
        <f t="shared" si="24"/>
        <v>#N/A</v>
      </c>
      <c r="G270">
        <f t="shared" si="27"/>
        <v>0.10440625799545938</v>
      </c>
      <c r="H270">
        <v>268</v>
      </c>
      <c r="I270" t="s">
        <v>21636</v>
      </c>
      <c r="J270" t="str">
        <f t="shared" si="28"/>
        <v>2022/11/02/21:16:45.41</v>
      </c>
      <c r="K270">
        <v>7.1271381126799996E-2</v>
      </c>
      <c r="L270">
        <f t="shared" si="25"/>
        <v>7.6046696536071795E-2</v>
      </c>
      <c r="M270">
        <f t="shared" si="29"/>
        <v>-4.7753154092717992E-3</v>
      </c>
    </row>
    <row r="271" spans="1:13" x14ac:dyDescent="0.25">
      <c r="A271" t="s">
        <v>268</v>
      </c>
      <c r="B271" t="str">
        <f t="shared" si="26"/>
        <v>2022/11/02/21:16:40.57</v>
      </c>
      <c r="C271">
        <v>-0.46102977629880326</v>
      </c>
      <c r="D271">
        <v>-0.41350264735026993</v>
      </c>
      <c r="E271">
        <v>0.23443222291416593</v>
      </c>
      <c r="F271" t="e">
        <f t="shared" si="24"/>
        <v>#N/A</v>
      </c>
      <c r="G271">
        <f t="shared" si="27"/>
        <v>0.10443222291416593</v>
      </c>
      <c r="H271">
        <v>269</v>
      </c>
      <c r="I271" t="s">
        <v>21637</v>
      </c>
      <c r="J271" t="str">
        <f t="shared" si="28"/>
        <v>2022/11/02/21:16:45.42</v>
      </c>
      <c r="K271">
        <v>7.1146658407599997E-2</v>
      </c>
      <c r="L271">
        <f t="shared" si="25"/>
        <v>7.5933622658135441E-2</v>
      </c>
      <c r="M271">
        <f t="shared" si="29"/>
        <v>-4.7869642505354443E-3</v>
      </c>
    </row>
    <row r="272" spans="1:13" x14ac:dyDescent="0.25">
      <c r="A272" t="s">
        <v>269</v>
      </c>
      <c r="B272" t="str">
        <f t="shared" si="26"/>
        <v>2022/11/02/21:16:40.57</v>
      </c>
      <c r="C272">
        <v>-0.46102073880956146</v>
      </c>
      <c r="D272">
        <v>-0.41350568052774916</v>
      </c>
      <c r="E272">
        <v>0.23441721963521978</v>
      </c>
      <c r="F272" t="e">
        <f t="shared" si="24"/>
        <v>#N/A</v>
      </c>
      <c r="G272">
        <f t="shared" si="27"/>
        <v>0.10441721963521977</v>
      </c>
      <c r="H272">
        <v>270</v>
      </c>
      <c r="I272" t="s">
        <v>21638</v>
      </c>
      <c r="J272" t="str">
        <f t="shared" si="28"/>
        <v>2022/11/02/21:16:45.43</v>
      </c>
      <c r="K272">
        <v>7.1021939413699997E-2</v>
      </c>
      <c r="L272">
        <f t="shared" si="25"/>
        <v>7.5888753115508856E-2</v>
      </c>
      <c r="M272">
        <f t="shared" si="29"/>
        <v>-4.8668137018088586E-3</v>
      </c>
    </row>
    <row r="273" spans="1:13" x14ac:dyDescent="0.25">
      <c r="A273" t="s">
        <v>270</v>
      </c>
      <c r="B273" t="str">
        <f t="shared" si="26"/>
        <v>2022/11/02/21:16:40.57</v>
      </c>
      <c r="C273">
        <v>-0.46102095617052352</v>
      </c>
      <c r="D273">
        <v>-0.41350535635222507</v>
      </c>
      <c r="E273">
        <v>0.23438512670726605</v>
      </c>
      <c r="F273" t="e">
        <f t="shared" si="24"/>
        <v>#N/A</v>
      </c>
      <c r="G273">
        <f t="shared" si="27"/>
        <v>0.10438512670726605</v>
      </c>
      <c r="H273">
        <v>271</v>
      </c>
      <c r="I273" t="s">
        <v>21639</v>
      </c>
      <c r="J273" t="str">
        <f t="shared" si="28"/>
        <v>2022/11/02/21:16:45.44</v>
      </c>
      <c r="K273">
        <v>7.0897224145099996E-2</v>
      </c>
      <c r="L273">
        <f t="shared" si="25"/>
        <v>7.5834949839889865E-2</v>
      </c>
      <c r="M273">
        <f t="shared" si="29"/>
        <v>-4.9377256947898684E-3</v>
      </c>
    </row>
    <row r="274" spans="1:13" x14ac:dyDescent="0.25">
      <c r="A274" t="s">
        <v>271</v>
      </c>
      <c r="B274" t="str">
        <f t="shared" si="26"/>
        <v>2022/11/02/21:16:40.57</v>
      </c>
      <c r="C274">
        <v>-0.46102844253156794</v>
      </c>
      <c r="D274">
        <v>-0.41349354375777542</v>
      </c>
      <c r="E274">
        <v>0.23440786254002485</v>
      </c>
      <c r="F274" t="e">
        <f t="shared" si="24"/>
        <v>#N/A</v>
      </c>
      <c r="G274">
        <f t="shared" si="27"/>
        <v>0.10440786254002485</v>
      </c>
      <c r="H274">
        <v>272</v>
      </c>
      <c r="I274" t="s">
        <v>21640</v>
      </c>
      <c r="J274" t="str">
        <f t="shared" si="28"/>
        <v>2022/11/02/21:16:45.45</v>
      </c>
      <c r="K274">
        <v>7.0772508876400006E-2</v>
      </c>
      <c r="L274">
        <f t="shared" si="25"/>
        <v>7.5632949385785464E-2</v>
      </c>
      <c r="M274">
        <f t="shared" si="29"/>
        <v>-4.860440509385458E-3</v>
      </c>
    </row>
    <row r="275" spans="1:13" x14ac:dyDescent="0.25">
      <c r="A275" t="s">
        <v>272</v>
      </c>
      <c r="B275" t="str">
        <f t="shared" si="26"/>
        <v>2022/11/02/21:16:40.58</v>
      </c>
      <c r="C275">
        <v>-0.46101925472191507</v>
      </c>
      <c r="D275">
        <v>-0.41351478141042258</v>
      </c>
      <c r="E275">
        <v>0.23441676395121991</v>
      </c>
      <c r="F275" t="e">
        <f t="shared" si="24"/>
        <v>#N/A</v>
      </c>
      <c r="G275">
        <f t="shared" si="27"/>
        <v>0.1044167639512199</v>
      </c>
      <c r="H275">
        <v>273</v>
      </c>
      <c r="I275" t="s">
        <v>21641</v>
      </c>
      <c r="J275" t="str">
        <f t="shared" si="28"/>
        <v>2022/11/02/21:16:45.46</v>
      </c>
      <c r="K275">
        <v>7.0647797333100004E-2</v>
      </c>
      <c r="L275">
        <f t="shared" si="25"/>
        <v>7.5521060808765528E-2</v>
      </c>
      <c r="M275">
        <f t="shared" si="29"/>
        <v>-4.8732634756655235E-3</v>
      </c>
    </row>
    <row r="276" spans="1:13" x14ac:dyDescent="0.25">
      <c r="A276" t="s">
        <v>273</v>
      </c>
      <c r="B276" t="str">
        <f t="shared" si="26"/>
        <v>2022/11/02/21:16:40.58</v>
      </c>
      <c r="C276">
        <v>-0.46103444641902419</v>
      </c>
      <c r="D276">
        <v>-0.41349477488806696</v>
      </c>
      <c r="E276">
        <v>0.23442557689348203</v>
      </c>
      <c r="F276" t="e">
        <f t="shared" si="24"/>
        <v>#N/A</v>
      </c>
      <c r="G276">
        <f t="shared" si="27"/>
        <v>0.10442557689348203</v>
      </c>
      <c r="H276">
        <v>274</v>
      </c>
      <c r="I276" t="s">
        <v>21642</v>
      </c>
      <c r="J276" t="str">
        <f t="shared" si="28"/>
        <v>2022/11/02/21:16:45.47</v>
      </c>
      <c r="K276">
        <v>7.0523085789800002E-2</v>
      </c>
      <c r="L276">
        <f t="shared" si="25"/>
        <v>7.5418607898394469E-2</v>
      </c>
      <c r="M276">
        <f t="shared" si="29"/>
        <v>-4.8955221085944661E-3</v>
      </c>
    </row>
    <row r="277" spans="1:13" x14ac:dyDescent="0.25">
      <c r="A277" t="s">
        <v>274</v>
      </c>
      <c r="B277" t="str">
        <f t="shared" si="26"/>
        <v>2022/11/02/21:16:40.58</v>
      </c>
      <c r="C277">
        <v>-0.46102810856547372</v>
      </c>
      <c r="D277">
        <v>-0.41349952654852473</v>
      </c>
      <c r="E277">
        <v>0.23442169937705762</v>
      </c>
      <c r="F277" t="e">
        <f t="shared" si="24"/>
        <v>#N/A</v>
      </c>
      <c r="G277">
        <f t="shared" si="27"/>
        <v>0.10442169937705761</v>
      </c>
      <c r="H277">
        <v>275</v>
      </c>
      <c r="I277" t="s">
        <v>21643</v>
      </c>
      <c r="J277" t="str">
        <f t="shared" si="28"/>
        <v>2022/11/02/21:16:45.48</v>
      </c>
      <c r="K277">
        <v>7.03983779718E-2</v>
      </c>
      <c r="L277">
        <f t="shared" si="25"/>
        <v>7.5252736393962877E-2</v>
      </c>
      <c r="M277">
        <f t="shared" si="29"/>
        <v>-4.8543584221628772E-3</v>
      </c>
    </row>
    <row r="278" spans="1:13" x14ac:dyDescent="0.25">
      <c r="A278" t="s">
        <v>275</v>
      </c>
      <c r="B278" t="str">
        <f t="shared" si="26"/>
        <v>2022/11/02/21:16:40.58</v>
      </c>
      <c r="C278">
        <v>-0.46104339849582571</v>
      </c>
      <c r="D278">
        <v>-0.41349270684103034</v>
      </c>
      <c r="E278">
        <v>0.23438842556667167</v>
      </c>
      <c r="F278" t="e">
        <f t="shared" si="24"/>
        <v>#N/A</v>
      </c>
      <c r="G278">
        <f t="shared" si="27"/>
        <v>0.10438842556667166</v>
      </c>
      <c r="H278">
        <v>276</v>
      </c>
      <c r="I278" t="s">
        <v>21644</v>
      </c>
      <c r="J278" t="str">
        <f t="shared" si="28"/>
        <v>2022/11/02/21:16:45.49</v>
      </c>
      <c r="K278">
        <v>7.0273670153699994E-2</v>
      </c>
      <c r="L278">
        <f t="shared" si="25"/>
        <v>7.5095885355542485E-2</v>
      </c>
      <c r="M278">
        <f t="shared" si="29"/>
        <v>-4.8222152018424919E-3</v>
      </c>
    </row>
    <row r="279" spans="1:13" x14ac:dyDescent="0.25">
      <c r="A279" t="s">
        <v>276</v>
      </c>
      <c r="B279" t="str">
        <f t="shared" si="26"/>
        <v>2022/11/02/21:16:40.58</v>
      </c>
      <c r="C279">
        <v>-0.46102694147416295</v>
      </c>
      <c r="D279">
        <v>-0.41349045305153465</v>
      </c>
      <c r="E279">
        <v>0.23441621528828535</v>
      </c>
      <c r="F279" t="e">
        <f t="shared" si="24"/>
        <v>#N/A</v>
      </c>
      <c r="G279">
        <f t="shared" si="27"/>
        <v>0.10441621528828535</v>
      </c>
      <c r="H279">
        <v>277</v>
      </c>
      <c r="I279" t="s">
        <v>21645</v>
      </c>
      <c r="J279" t="str">
        <f t="shared" si="28"/>
        <v>2022/11/02/21:16:45.50</v>
      </c>
      <c r="K279">
        <v>7.0148966061000004E-2</v>
      </c>
      <c r="L279">
        <f t="shared" si="25"/>
        <v>7.4937706517143321E-2</v>
      </c>
      <c r="M279">
        <f t="shared" si="29"/>
        <v>-4.7887404561433172E-3</v>
      </c>
    </row>
    <row r="280" spans="1:13" x14ac:dyDescent="0.25">
      <c r="A280" t="s">
        <v>277</v>
      </c>
      <c r="B280" t="str">
        <f t="shared" si="26"/>
        <v>2022/11/02/21:16:40.58</v>
      </c>
      <c r="C280">
        <v>-0.46104409346593633</v>
      </c>
      <c r="D280">
        <v>-0.41349666495789128</v>
      </c>
      <c r="E280">
        <v>0.23441595266623838</v>
      </c>
      <c r="F280" t="e">
        <f t="shared" si="24"/>
        <v>#N/A</v>
      </c>
      <c r="G280">
        <f t="shared" si="27"/>
        <v>0.10441595266623838</v>
      </c>
      <c r="H280">
        <v>278</v>
      </c>
      <c r="I280" t="s">
        <v>21646</v>
      </c>
      <c r="J280" t="str">
        <f t="shared" si="28"/>
        <v>2022/11/02/21:16:45.51</v>
      </c>
      <c r="K280">
        <v>7.0024265693499996E-2</v>
      </c>
      <c r="L280">
        <f t="shared" si="25"/>
        <v>7.4799558667772492E-2</v>
      </c>
      <c r="M280">
        <f t="shared" si="29"/>
        <v>-4.7752929742724964E-3</v>
      </c>
    </row>
    <row r="281" spans="1:13" x14ac:dyDescent="0.25">
      <c r="A281" t="s">
        <v>278</v>
      </c>
      <c r="B281" t="str">
        <f t="shared" si="26"/>
        <v>2022/11/02/21:16:40.58</v>
      </c>
      <c r="C281">
        <v>-0.46102944949629227</v>
      </c>
      <c r="D281">
        <v>-0.41351442247628362</v>
      </c>
      <c r="E281">
        <v>0.23440714678540411</v>
      </c>
      <c r="F281" t="e">
        <f t="shared" si="24"/>
        <v>#N/A</v>
      </c>
      <c r="G281">
        <f t="shared" si="27"/>
        <v>0.10440714678540411</v>
      </c>
      <c r="H281">
        <v>279</v>
      </c>
      <c r="I281" t="s">
        <v>21647</v>
      </c>
      <c r="J281" t="str">
        <f t="shared" si="28"/>
        <v>2022/11/02/21:16:45.52</v>
      </c>
      <c r="K281">
        <v>6.9899565326100005E-2</v>
      </c>
      <c r="L281">
        <f t="shared" si="25"/>
        <v>7.4588031751331552E-2</v>
      </c>
      <c r="M281">
        <f t="shared" si="29"/>
        <v>-4.6884664252315467E-3</v>
      </c>
    </row>
    <row r="282" spans="1:13" x14ac:dyDescent="0.25">
      <c r="A282" t="s">
        <v>279</v>
      </c>
      <c r="B282" t="str">
        <f t="shared" si="26"/>
        <v>2022/11/02/21:16:40.58</v>
      </c>
      <c r="C282">
        <v>-0.46102843137668709</v>
      </c>
      <c r="D282">
        <v>-0.41349519458054029</v>
      </c>
      <c r="E282">
        <v>0.2344365519200142</v>
      </c>
      <c r="F282" t="e">
        <f t="shared" si="24"/>
        <v>#N/A</v>
      </c>
      <c r="G282">
        <f t="shared" si="27"/>
        <v>0.10443655192001419</v>
      </c>
      <c r="H282">
        <v>280</v>
      </c>
      <c r="I282" t="s">
        <v>21648</v>
      </c>
      <c r="J282" t="str">
        <f t="shared" si="28"/>
        <v>2022/11/02/21:16:45.53</v>
      </c>
      <c r="K282">
        <v>6.9774868683899996E-2</v>
      </c>
      <c r="L282">
        <f t="shared" si="25"/>
        <v>7.4385586612712273E-2</v>
      </c>
      <c r="M282">
        <f t="shared" si="29"/>
        <v>-4.6107179288122774E-3</v>
      </c>
    </row>
    <row r="283" spans="1:13" x14ac:dyDescent="0.25">
      <c r="A283" t="s">
        <v>280</v>
      </c>
      <c r="B283" t="str">
        <f t="shared" si="26"/>
        <v>2022/11/02/21:16:40.59</v>
      </c>
      <c r="C283">
        <v>-0.46100936605054399</v>
      </c>
      <c r="D283">
        <v>-0.41351743062453589</v>
      </c>
      <c r="E283">
        <v>0.2344174617784118</v>
      </c>
      <c r="F283" t="e">
        <f t="shared" si="24"/>
        <v>#N/A</v>
      </c>
      <c r="G283">
        <f t="shared" si="27"/>
        <v>0.1044174617784118</v>
      </c>
      <c r="H283">
        <v>281</v>
      </c>
      <c r="I283" t="s">
        <v>21649</v>
      </c>
      <c r="J283" t="str">
        <f t="shared" si="28"/>
        <v>2022/11/02/21:16:45.54</v>
      </c>
      <c r="K283">
        <v>6.9650172041800004E-2</v>
      </c>
      <c r="L283">
        <f t="shared" si="25"/>
        <v>7.4268429912721728E-2</v>
      </c>
      <c r="M283">
        <f t="shared" si="29"/>
        <v>-4.6182578709217242E-3</v>
      </c>
    </row>
    <row r="284" spans="1:13" x14ac:dyDescent="0.25">
      <c r="A284" t="s">
        <v>281</v>
      </c>
      <c r="B284" t="str">
        <f t="shared" si="26"/>
        <v>2022/11/02/21:16:40.59</v>
      </c>
      <c r="C284">
        <v>-0.46101848158163555</v>
      </c>
      <c r="D284">
        <v>-0.41350495279138477</v>
      </c>
      <c r="E284">
        <v>0.23441536780914937</v>
      </c>
      <c r="F284" t="e">
        <f t="shared" si="24"/>
        <v>#N/A</v>
      </c>
      <c r="G284">
        <f t="shared" si="27"/>
        <v>0.10441536780914937</v>
      </c>
      <c r="H284">
        <v>282</v>
      </c>
      <c r="I284" t="s">
        <v>21650</v>
      </c>
      <c r="J284" t="str">
        <f t="shared" si="28"/>
        <v>2022/11/02/21:16:45.55</v>
      </c>
      <c r="K284">
        <v>6.9525479124899994E-2</v>
      </c>
      <c r="L284">
        <f t="shared" si="25"/>
        <v>7.4044220554627449E-2</v>
      </c>
      <c r="M284">
        <f t="shared" si="29"/>
        <v>-4.5187414297274547E-3</v>
      </c>
    </row>
    <row r="285" spans="1:13" x14ac:dyDescent="0.25">
      <c r="A285" t="s">
        <v>282</v>
      </c>
      <c r="B285" t="str">
        <f t="shared" si="26"/>
        <v>2022/11/02/21:16:40.59</v>
      </c>
      <c r="C285">
        <v>-0.46102462956472001</v>
      </c>
      <c r="D285">
        <v>-0.41349837884243862</v>
      </c>
      <c r="E285">
        <v>0.23441027296586073</v>
      </c>
      <c r="F285" t="e">
        <f t="shared" si="24"/>
        <v>#N/A</v>
      </c>
      <c r="G285">
        <f t="shared" si="27"/>
        <v>0.10441027296586072</v>
      </c>
      <c r="H285">
        <v>283</v>
      </c>
      <c r="I285" t="s">
        <v>21651</v>
      </c>
      <c r="J285" t="str">
        <f t="shared" si="28"/>
        <v>2022/11/02/21:16:45.56</v>
      </c>
      <c r="K285">
        <v>6.9400786207999998E-2</v>
      </c>
      <c r="L285">
        <f t="shared" si="25"/>
        <v>7.3912165310782763E-2</v>
      </c>
      <c r="M285">
        <f t="shared" si="29"/>
        <v>-4.5113791027827643E-3</v>
      </c>
    </row>
    <row r="286" spans="1:13" x14ac:dyDescent="0.25">
      <c r="A286" t="s">
        <v>283</v>
      </c>
      <c r="B286" t="str">
        <f t="shared" si="26"/>
        <v>2022/11/02/21:16:40.59</v>
      </c>
      <c r="C286">
        <v>-0.46103237421253168</v>
      </c>
      <c r="D286">
        <v>-0.41349440474329635</v>
      </c>
      <c r="E286">
        <v>0.23442297515807928</v>
      </c>
      <c r="F286" t="e">
        <f t="shared" si="24"/>
        <v>#N/A</v>
      </c>
      <c r="G286">
        <f t="shared" si="27"/>
        <v>0.10442297515807927</v>
      </c>
      <c r="H286">
        <v>284</v>
      </c>
      <c r="I286" t="s">
        <v>21652</v>
      </c>
      <c r="J286" t="str">
        <f t="shared" si="28"/>
        <v>2022/11/02/21:16:45.57</v>
      </c>
      <c r="K286">
        <v>6.9276097016500005E-2</v>
      </c>
      <c r="L286">
        <f t="shared" si="25"/>
        <v>7.3699840577070186E-2</v>
      </c>
      <c r="M286">
        <f t="shared" si="29"/>
        <v>-4.4237435605701814E-3</v>
      </c>
    </row>
    <row r="287" spans="1:13" x14ac:dyDescent="0.25">
      <c r="A287" t="s">
        <v>284</v>
      </c>
      <c r="B287" t="str">
        <f t="shared" si="26"/>
        <v>2022/11/02/21:16:40.60</v>
      </c>
      <c r="C287">
        <v>-0.46101069063508493</v>
      </c>
      <c r="D287">
        <v>-0.41351619837219789</v>
      </c>
      <c r="E287">
        <v>0.23442001554889164</v>
      </c>
      <c r="F287" t="e">
        <f t="shared" si="24"/>
        <v>#N/A</v>
      </c>
      <c r="G287">
        <f t="shared" si="27"/>
        <v>0.10442001554889163</v>
      </c>
      <c r="H287">
        <v>285</v>
      </c>
      <c r="I287" t="s">
        <v>21653</v>
      </c>
      <c r="J287" t="str">
        <f t="shared" si="28"/>
        <v>2022/11/02/21:16:45.58</v>
      </c>
      <c r="K287">
        <v>6.9151411550200007E-2</v>
      </c>
      <c r="L287">
        <f t="shared" si="25"/>
        <v>7.3534005739241126E-2</v>
      </c>
      <c r="M287">
        <f t="shared" si="29"/>
        <v>-4.3825941890411196E-3</v>
      </c>
    </row>
    <row r="288" spans="1:13" x14ac:dyDescent="0.25">
      <c r="A288" t="s">
        <v>285</v>
      </c>
      <c r="B288" t="str">
        <f t="shared" si="26"/>
        <v>2022/11/02/21:16:40.60</v>
      </c>
      <c r="C288">
        <v>-0.46102904026354657</v>
      </c>
      <c r="D288">
        <v>-0.41350086088035803</v>
      </c>
      <c r="E288">
        <v>0.23443310150456426</v>
      </c>
      <c r="F288" t="e">
        <f t="shared" si="24"/>
        <v>#N/A</v>
      </c>
      <c r="G288">
        <f t="shared" si="27"/>
        <v>0.10443310150456425</v>
      </c>
      <c r="H288">
        <v>286</v>
      </c>
      <c r="I288" t="s">
        <v>21654</v>
      </c>
      <c r="J288" t="str">
        <f t="shared" si="28"/>
        <v>2022/11/02/21:16:45.59</v>
      </c>
      <c r="K288">
        <v>6.9026726083899995E-2</v>
      </c>
      <c r="L288">
        <f t="shared" si="25"/>
        <v>7.3310349525539553E-2</v>
      </c>
      <c r="M288">
        <f t="shared" si="29"/>
        <v>-4.2836234416395585E-3</v>
      </c>
    </row>
    <row r="289" spans="1:13" x14ac:dyDescent="0.25">
      <c r="A289" t="s">
        <v>286</v>
      </c>
      <c r="B289" t="str">
        <f t="shared" si="26"/>
        <v>2022/11/02/21:16:40.60</v>
      </c>
      <c r="C289">
        <v>-0.46102547562186513</v>
      </c>
      <c r="D289">
        <v>-0.41349059488829909</v>
      </c>
      <c r="E289">
        <v>0.23440987847331765</v>
      </c>
      <c r="F289" t="e">
        <f t="shared" si="24"/>
        <v>#N/A</v>
      </c>
      <c r="G289">
        <f t="shared" si="27"/>
        <v>0.10440987847331765</v>
      </c>
      <c r="H289">
        <v>287</v>
      </c>
      <c r="I289" t="s">
        <v>21655</v>
      </c>
      <c r="J289" t="str">
        <f t="shared" si="28"/>
        <v>2022/11/02/21:16:45.60</v>
      </c>
      <c r="K289">
        <v>6.8902044342899996E-2</v>
      </c>
      <c r="L289">
        <f t="shared" si="25"/>
        <v>7.3168364510760003E-2</v>
      </c>
      <c r="M289">
        <f t="shared" si="29"/>
        <v>-4.2663201678600077E-3</v>
      </c>
    </row>
    <row r="290" spans="1:13" x14ac:dyDescent="0.25">
      <c r="A290" t="s">
        <v>287</v>
      </c>
      <c r="B290" t="str">
        <f t="shared" si="26"/>
        <v>2022/11/02/21:16:40.61</v>
      </c>
      <c r="C290">
        <v>-0.46101232986306295</v>
      </c>
      <c r="D290">
        <v>-0.41350874859958153</v>
      </c>
      <c r="E290">
        <v>0.23440419720689637</v>
      </c>
      <c r="F290" t="e">
        <f t="shared" si="24"/>
        <v>#N/A</v>
      </c>
      <c r="G290">
        <f t="shared" si="27"/>
        <v>0.10440419720689637</v>
      </c>
      <c r="H290">
        <v>288</v>
      </c>
      <c r="I290" t="s">
        <v>21656</v>
      </c>
      <c r="J290" t="str">
        <f t="shared" si="28"/>
        <v>2022/11/02/21:16:45.61</v>
      </c>
      <c r="K290">
        <v>6.8777366327199996E-2</v>
      </c>
      <c r="L290">
        <f t="shared" si="25"/>
        <v>7.3023807174979638E-2</v>
      </c>
      <c r="M290">
        <f t="shared" si="29"/>
        <v>-4.2464408477796423E-3</v>
      </c>
    </row>
    <row r="291" spans="1:13" x14ac:dyDescent="0.25">
      <c r="A291" t="s">
        <v>288</v>
      </c>
      <c r="B291" t="str">
        <f t="shared" si="26"/>
        <v>2022/11/02/21:16:40.61</v>
      </c>
      <c r="C291">
        <v>-0.46103881288028398</v>
      </c>
      <c r="D291">
        <v>-0.41350955929142469</v>
      </c>
      <c r="E291">
        <v>0.2344225540295175</v>
      </c>
      <c r="F291" t="e">
        <f t="shared" si="24"/>
        <v>#N/A</v>
      </c>
      <c r="G291">
        <f t="shared" si="27"/>
        <v>0.1044225540295175</v>
      </c>
      <c r="H291">
        <v>289</v>
      </c>
      <c r="I291" t="s">
        <v>21657</v>
      </c>
      <c r="J291" t="str">
        <f t="shared" si="28"/>
        <v>2022/11/02/21:16:45.63</v>
      </c>
      <c r="K291">
        <v>6.8652688311499996E-2</v>
      </c>
      <c r="L291">
        <f t="shared" si="25"/>
        <v>7.2719896852135646E-2</v>
      </c>
      <c r="M291">
        <f t="shared" si="29"/>
        <v>-4.0672085406356501E-3</v>
      </c>
    </row>
    <row r="292" spans="1:13" x14ac:dyDescent="0.25">
      <c r="A292" t="s">
        <v>289</v>
      </c>
      <c r="B292" t="str">
        <f t="shared" si="26"/>
        <v>2022/11/02/21:16:40.61</v>
      </c>
      <c r="C292">
        <v>-0.46102899853659984</v>
      </c>
      <c r="D292">
        <v>-0.41349473991763419</v>
      </c>
      <c r="E292">
        <v>0.23440810115054109</v>
      </c>
      <c r="F292" t="e">
        <f t="shared" si="24"/>
        <v>#N/A</v>
      </c>
      <c r="G292">
        <f t="shared" si="27"/>
        <v>0.10440810115054108</v>
      </c>
      <c r="H292">
        <v>290</v>
      </c>
      <c r="I292" t="s">
        <v>21658</v>
      </c>
      <c r="J292" t="str">
        <f t="shared" si="28"/>
        <v>2022/11/02/21:16:45.63</v>
      </c>
      <c r="K292">
        <v>6.8528010295700006E-2</v>
      </c>
      <c r="L292">
        <f t="shared" si="25"/>
        <v>7.2719896852135646E-2</v>
      </c>
      <c r="M292">
        <f t="shared" si="29"/>
        <v>-4.1918865564356395E-3</v>
      </c>
    </row>
    <row r="293" spans="1:13" x14ac:dyDescent="0.25">
      <c r="A293" t="s">
        <v>290</v>
      </c>
      <c r="B293" t="str">
        <f t="shared" si="26"/>
        <v>2022/11/02/21:16:40.62</v>
      </c>
      <c r="C293">
        <v>-0.46101249183668858</v>
      </c>
      <c r="D293">
        <v>-0.41350693492435048</v>
      </c>
      <c r="E293">
        <v>0.23438980137219206</v>
      </c>
      <c r="F293" t="e">
        <f t="shared" si="24"/>
        <v>#N/A</v>
      </c>
      <c r="G293">
        <f t="shared" si="27"/>
        <v>0.10438980137219206</v>
      </c>
      <c r="H293">
        <v>291</v>
      </c>
      <c r="I293" t="s">
        <v>21659</v>
      </c>
      <c r="J293" t="str">
        <f t="shared" si="28"/>
        <v>2022/11/02/21:16:45.64</v>
      </c>
      <c r="K293">
        <v>6.8403336005300006E-2</v>
      </c>
      <c r="L293">
        <f t="shared" si="25"/>
        <v>7.2587631750616777E-2</v>
      </c>
      <c r="M293">
        <f t="shared" si="29"/>
        <v>-4.1842957453167712E-3</v>
      </c>
    </row>
    <row r="294" spans="1:13" x14ac:dyDescent="0.25">
      <c r="A294" t="s">
        <v>291</v>
      </c>
      <c r="B294" t="str">
        <f t="shared" si="26"/>
        <v>2022/11/02/21:16:40.62</v>
      </c>
      <c r="C294">
        <v>-0.46102205127181245</v>
      </c>
      <c r="D294">
        <v>-0.41349777170699986</v>
      </c>
      <c r="E294">
        <v>0.23441423292383806</v>
      </c>
      <c r="F294" t="e">
        <f t="shared" si="24"/>
        <v>#N/A</v>
      </c>
      <c r="G294">
        <f t="shared" si="27"/>
        <v>0.10441423292383806</v>
      </c>
      <c r="H294">
        <v>292</v>
      </c>
      <c r="I294" t="s">
        <v>21660</v>
      </c>
      <c r="J294" t="str">
        <f t="shared" si="28"/>
        <v>2022/11/02/21:16:45.65</v>
      </c>
      <c r="K294">
        <v>6.8278665440200004E-2</v>
      </c>
      <c r="L294">
        <f t="shared" si="25"/>
        <v>7.240629478283872E-2</v>
      </c>
      <c r="M294">
        <f t="shared" si="29"/>
        <v>-4.1276293426387167E-3</v>
      </c>
    </row>
    <row r="295" spans="1:13" x14ac:dyDescent="0.25">
      <c r="A295" t="s">
        <v>292</v>
      </c>
      <c r="B295" t="str">
        <f t="shared" si="26"/>
        <v>2022/11/02/21:16:40.62</v>
      </c>
      <c r="C295">
        <v>-0.46103504995982691</v>
      </c>
      <c r="D295">
        <v>-0.41348612670872542</v>
      </c>
      <c r="E295">
        <v>0.23441068515102037</v>
      </c>
      <c r="F295" t="e">
        <f t="shared" si="24"/>
        <v>#N/A</v>
      </c>
      <c r="G295">
        <f t="shared" si="27"/>
        <v>0.10441068515102037</v>
      </c>
      <c r="H295">
        <v>293</v>
      </c>
      <c r="I295" t="s">
        <v>21661</v>
      </c>
      <c r="J295" t="str">
        <f t="shared" si="28"/>
        <v>2022/11/02/21:16:45.66</v>
      </c>
      <c r="K295">
        <v>6.8153998600400001E-2</v>
      </c>
      <c r="L295">
        <f t="shared" si="25"/>
        <v>7.2351514923500088E-2</v>
      </c>
      <c r="M295">
        <f t="shared" si="29"/>
        <v>-4.1975163231000867E-3</v>
      </c>
    </row>
    <row r="296" spans="1:13" x14ac:dyDescent="0.25">
      <c r="A296" t="s">
        <v>293</v>
      </c>
      <c r="B296" t="str">
        <f t="shared" si="26"/>
        <v>2022/11/02/21:16:40.63</v>
      </c>
      <c r="C296">
        <v>-0.46103104485139978</v>
      </c>
      <c r="D296">
        <v>-0.41349335528331349</v>
      </c>
      <c r="E296">
        <v>0.23441037152343985</v>
      </c>
      <c r="F296" t="e">
        <f t="shared" si="24"/>
        <v>#N/A</v>
      </c>
      <c r="G296">
        <f t="shared" si="27"/>
        <v>0.10441037152343985</v>
      </c>
      <c r="H296">
        <v>294</v>
      </c>
      <c r="I296" t="s">
        <v>21662</v>
      </c>
      <c r="J296" t="str">
        <f t="shared" si="28"/>
        <v>2022/11/02/21:16:45.67</v>
      </c>
      <c r="K296">
        <v>6.8029331760499995E-2</v>
      </c>
      <c r="L296">
        <f t="shared" si="25"/>
        <v>7.2189498277244801E-2</v>
      </c>
      <c r="M296">
        <f t="shared" si="29"/>
        <v>-4.1601665167448065E-3</v>
      </c>
    </row>
    <row r="297" spans="1:13" x14ac:dyDescent="0.25">
      <c r="A297" t="s">
        <v>294</v>
      </c>
      <c r="B297" t="str">
        <f t="shared" si="26"/>
        <v>2022/11/02/21:16:40.63</v>
      </c>
      <c r="C297">
        <v>-0.46101046077744495</v>
      </c>
      <c r="D297">
        <v>-0.41348881752072236</v>
      </c>
      <c r="E297">
        <v>0.23439558152518655</v>
      </c>
      <c r="F297" t="e">
        <f t="shared" si="24"/>
        <v>#N/A</v>
      </c>
      <c r="G297">
        <f t="shared" si="27"/>
        <v>0.10439558152518655</v>
      </c>
      <c r="H297">
        <v>295</v>
      </c>
      <c r="I297" t="s">
        <v>21663</v>
      </c>
      <c r="J297" t="str">
        <f t="shared" si="28"/>
        <v>2022/11/02/21:16:45.68</v>
      </c>
      <c r="K297">
        <v>6.7904664920700006E-2</v>
      </c>
      <c r="L297">
        <f t="shared" si="25"/>
        <v>7.2107045118684765E-2</v>
      </c>
      <c r="M297">
        <f t="shared" si="29"/>
        <v>-4.2023801979847591E-3</v>
      </c>
    </row>
    <row r="298" spans="1:13" x14ac:dyDescent="0.25">
      <c r="A298" t="s">
        <v>295</v>
      </c>
      <c r="B298" t="str">
        <f t="shared" si="26"/>
        <v>2022/11/02/21:16:40.63</v>
      </c>
      <c r="C298">
        <v>-0.46102684717587716</v>
      </c>
      <c r="D298">
        <v>-0.41351049682863417</v>
      </c>
      <c r="E298">
        <v>0.23437608292171966</v>
      </c>
      <c r="F298" t="e">
        <f t="shared" si="24"/>
        <v>#N/A</v>
      </c>
      <c r="G298">
        <f t="shared" si="27"/>
        <v>0.10437608292171965</v>
      </c>
      <c r="H298">
        <v>296</v>
      </c>
      <c r="I298" t="s">
        <v>21664</v>
      </c>
      <c r="J298" t="str">
        <f t="shared" si="28"/>
        <v>2022/11/02/21:16:45.69</v>
      </c>
      <c r="K298">
        <v>6.7780005531399998E-2</v>
      </c>
      <c r="L298">
        <f t="shared" si="25"/>
        <v>7.1953098818369088E-2</v>
      </c>
      <c r="M298">
        <f t="shared" si="29"/>
        <v>-4.1730932869690901E-3</v>
      </c>
    </row>
    <row r="299" spans="1:13" x14ac:dyDescent="0.25">
      <c r="A299" t="s">
        <v>296</v>
      </c>
      <c r="B299" t="str">
        <f t="shared" si="26"/>
        <v>2022/11/02/21:16:40.63</v>
      </c>
      <c r="C299">
        <v>-0.46102451996751892</v>
      </c>
      <c r="D299">
        <v>-0.41349995758823871</v>
      </c>
      <c r="E299">
        <v>0.23441046608587215</v>
      </c>
      <c r="F299" t="e">
        <f t="shared" si="24"/>
        <v>#N/A</v>
      </c>
      <c r="G299">
        <f t="shared" si="27"/>
        <v>0.10441046608587215</v>
      </c>
      <c r="H299">
        <v>297</v>
      </c>
      <c r="I299" t="s">
        <v>21665</v>
      </c>
      <c r="J299" t="str">
        <f t="shared" si="28"/>
        <v>2022/11/02/21:16:45.70</v>
      </c>
      <c r="K299">
        <v>6.7655346142200007E-2</v>
      </c>
      <c r="L299">
        <f t="shared" si="25"/>
        <v>7.1823849118474586E-2</v>
      </c>
      <c r="M299">
        <f t="shared" si="29"/>
        <v>-4.1685029762745796E-3</v>
      </c>
    </row>
    <row r="300" spans="1:13" x14ac:dyDescent="0.25">
      <c r="A300" t="s">
        <v>297</v>
      </c>
      <c r="B300" t="str">
        <f t="shared" si="26"/>
        <v>2022/11/02/21:16:40.63</v>
      </c>
      <c r="C300">
        <v>-0.46104034230955554</v>
      </c>
      <c r="D300">
        <v>-0.41347212395060584</v>
      </c>
      <c r="E300">
        <v>0.23442745149010746</v>
      </c>
      <c r="F300" t="e">
        <f t="shared" si="24"/>
        <v>#N/A</v>
      </c>
      <c r="G300">
        <f t="shared" si="27"/>
        <v>0.10442745149010746</v>
      </c>
      <c r="H300">
        <v>298</v>
      </c>
      <c r="I300" t="s">
        <v>21666</v>
      </c>
      <c r="J300" t="str">
        <f t="shared" si="28"/>
        <v>2022/11/02/21:16:45.71</v>
      </c>
      <c r="K300">
        <v>6.7530686752899999E-2</v>
      </c>
      <c r="L300">
        <f t="shared" si="25"/>
        <v>7.1734674341519589E-2</v>
      </c>
      <c r="M300">
        <f t="shared" si="29"/>
        <v>-4.2039875886195899E-3</v>
      </c>
    </row>
    <row r="301" spans="1:13" x14ac:dyDescent="0.25">
      <c r="A301" t="s">
        <v>298</v>
      </c>
      <c r="B301" t="str">
        <f t="shared" si="26"/>
        <v>2022/11/02/21:16:40.64</v>
      </c>
      <c r="C301">
        <v>-0.46101295605377762</v>
      </c>
      <c r="D301">
        <v>-0.41350861967017261</v>
      </c>
      <c r="E301">
        <v>0.23440540574781413</v>
      </c>
      <c r="F301" t="e">
        <f t="shared" si="24"/>
        <v>#N/A</v>
      </c>
      <c r="G301">
        <f t="shared" si="27"/>
        <v>0.10440540574781412</v>
      </c>
      <c r="H301">
        <v>299</v>
      </c>
      <c r="I301" t="s">
        <v>21667</v>
      </c>
      <c r="J301" t="str">
        <f t="shared" si="28"/>
        <v>2022/11/02/21:16:45.72</v>
      </c>
      <c r="K301">
        <v>6.7406031088900004E-2</v>
      </c>
      <c r="L301">
        <f t="shared" si="25"/>
        <v>7.1651093021043444E-2</v>
      </c>
      <c r="M301">
        <f t="shared" si="29"/>
        <v>-4.2450619321434402E-3</v>
      </c>
    </row>
    <row r="302" spans="1:13" x14ac:dyDescent="0.25">
      <c r="A302" t="s">
        <v>299</v>
      </c>
      <c r="B302" t="str">
        <f t="shared" si="26"/>
        <v>2022/11/02/21:16:40.64</v>
      </c>
      <c r="C302">
        <v>-0.46101600207144572</v>
      </c>
      <c r="D302">
        <v>-0.41351214925889146</v>
      </c>
      <c r="E302">
        <v>0.23441266648912487</v>
      </c>
      <c r="F302" t="e">
        <f t="shared" si="24"/>
        <v>#N/A</v>
      </c>
      <c r="G302">
        <f t="shared" si="27"/>
        <v>0.10441266648912487</v>
      </c>
      <c r="H302">
        <v>300</v>
      </c>
      <c r="I302" t="s">
        <v>21668</v>
      </c>
      <c r="J302" t="str">
        <f t="shared" si="28"/>
        <v>2022/11/02/21:16:45.73</v>
      </c>
      <c r="K302">
        <v>6.7281379150299997E-2</v>
      </c>
      <c r="L302">
        <f t="shared" si="25"/>
        <v>7.1467575582304765E-2</v>
      </c>
      <c r="M302">
        <f t="shared" si="29"/>
        <v>-4.1861964320047684E-3</v>
      </c>
    </row>
    <row r="303" spans="1:13" x14ac:dyDescent="0.25">
      <c r="A303" t="s">
        <v>300</v>
      </c>
      <c r="B303" t="str">
        <f t="shared" si="26"/>
        <v>2022/11/02/21:16:40.64</v>
      </c>
      <c r="C303">
        <v>-0.46103482335636786</v>
      </c>
      <c r="D303">
        <v>-0.41349805846718179</v>
      </c>
      <c r="E303">
        <v>0.23442508133713025</v>
      </c>
      <c r="F303" t="e">
        <f t="shared" si="24"/>
        <v>#N/A</v>
      </c>
      <c r="G303">
        <f t="shared" si="27"/>
        <v>0.10442508133713024</v>
      </c>
      <c r="H303">
        <v>301</v>
      </c>
      <c r="I303" t="s">
        <v>21669</v>
      </c>
      <c r="J303" t="str">
        <f t="shared" si="28"/>
        <v>2022/11/02/21:16:45.74</v>
      </c>
      <c r="K303">
        <v>6.7156727211600001E-2</v>
      </c>
      <c r="L303">
        <f t="shared" si="25"/>
        <v>7.1441904292749298E-2</v>
      </c>
      <c r="M303">
        <f t="shared" si="29"/>
        <v>-4.2851770811492967E-3</v>
      </c>
    </row>
    <row r="304" spans="1:13" x14ac:dyDescent="0.25">
      <c r="A304" t="s">
        <v>301</v>
      </c>
      <c r="B304" t="str">
        <f t="shared" si="26"/>
        <v>2022/11/02/21:16:40.64</v>
      </c>
      <c r="C304">
        <v>-0.46102984932526991</v>
      </c>
      <c r="D304">
        <v>-0.41350156038991992</v>
      </c>
      <c r="E304">
        <v>0.234401223966995</v>
      </c>
      <c r="F304" t="e">
        <f t="shared" si="24"/>
        <v>#N/A</v>
      </c>
      <c r="G304">
        <f t="shared" si="27"/>
        <v>0.104401223966995</v>
      </c>
      <c r="H304">
        <v>302</v>
      </c>
      <c r="I304" t="s">
        <v>21670</v>
      </c>
      <c r="J304" t="str">
        <f t="shared" si="28"/>
        <v>2022/11/02/21:16:45.75</v>
      </c>
      <c r="K304">
        <v>6.7032082723500003E-2</v>
      </c>
      <c r="L304">
        <f t="shared" si="25"/>
        <v>7.1340360494657917E-2</v>
      </c>
      <c r="M304">
        <f t="shared" si="29"/>
        <v>-4.3082777711579145E-3</v>
      </c>
    </row>
    <row r="305" spans="1:13" x14ac:dyDescent="0.25">
      <c r="A305" t="s">
        <v>302</v>
      </c>
      <c r="B305" t="str">
        <f t="shared" si="26"/>
        <v>2022/11/02/21:16:40.64</v>
      </c>
      <c r="C305">
        <v>-0.46102834192071052</v>
      </c>
      <c r="D305">
        <v>-0.41350921330739249</v>
      </c>
      <c r="E305">
        <v>0.23441323957862223</v>
      </c>
      <c r="F305" t="e">
        <f t="shared" si="24"/>
        <v>#N/A</v>
      </c>
      <c r="G305">
        <f t="shared" si="27"/>
        <v>0.10441323957862222</v>
      </c>
      <c r="H305">
        <v>303</v>
      </c>
      <c r="I305" t="s">
        <v>21671</v>
      </c>
      <c r="J305" t="str">
        <f t="shared" si="28"/>
        <v>2022/11/02/21:16:45.76</v>
      </c>
      <c r="K305">
        <v>6.6907434510100006E-2</v>
      </c>
      <c r="L305">
        <f t="shared" si="25"/>
        <v>7.1227600938995717E-2</v>
      </c>
      <c r="M305">
        <f t="shared" si="29"/>
        <v>-4.3201664288957109E-3</v>
      </c>
    </row>
    <row r="306" spans="1:13" x14ac:dyDescent="0.25">
      <c r="A306" t="s">
        <v>303</v>
      </c>
      <c r="B306" t="str">
        <f t="shared" si="26"/>
        <v>2022/11/02/21:16:40.64</v>
      </c>
      <c r="C306">
        <v>-0.46103061060919276</v>
      </c>
      <c r="D306">
        <v>-0.41350134640418523</v>
      </c>
      <c r="E306">
        <v>0.23441148915800983</v>
      </c>
      <c r="F306" t="e">
        <f t="shared" si="24"/>
        <v>#N/A</v>
      </c>
      <c r="G306">
        <f t="shared" si="27"/>
        <v>0.10441148915800982</v>
      </c>
      <c r="H306">
        <v>304</v>
      </c>
      <c r="I306" t="s">
        <v>21672</v>
      </c>
      <c r="J306" t="str">
        <f t="shared" si="28"/>
        <v>2022/11/02/21:16:45.77</v>
      </c>
      <c r="K306">
        <v>6.6782790021999994E-2</v>
      </c>
      <c r="L306">
        <f t="shared" si="25"/>
        <v>7.1079010362612882E-2</v>
      </c>
      <c r="M306">
        <f t="shared" si="29"/>
        <v>-4.2962203406128885E-3</v>
      </c>
    </row>
    <row r="307" spans="1:13" x14ac:dyDescent="0.25">
      <c r="A307" t="s">
        <v>304</v>
      </c>
      <c r="B307" t="str">
        <f t="shared" si="26"/>
        <v>2022/11/02/21:16:40.65</v>
      </c>
      <c r="C307">
        <v>-0.46103406835116145</v>
      </c>
      <c r="D307">
        <v>-0.4135029323809401</v>
      </c>
      <c r="E307">
        <v>0.23445888165406359</v>
      </c>
      <c r="F307" t="e">
        <f t="shared" si="24"/>
        <v>#N/A</v>
      </c>
      <c r="G307">
        <f t="shared" si="27"/>
        <v>0.10445888165406358</v>
      </c>
      <c r="H307">
        <v>305</v>
      </c>
      <c r="I307" t="s">
        <v>21673</v>
      </c>
      <c r="J307" t="str">
        <f t="shared" si="28"/>
        <v>2022/11/02/21:16:45.78</v>
      </c>
      <c r="K307">
        <v>6.6658149259199995E-2</v>
      </c>
      <c r="L307">
        <f t="shared" si="25"/>
        <v>7.0954694392473316E-2</v>
      </c>
      <c r="M307">
        <f t="shared" si="29"/>
        <v>-4.2965451332733218E-3</v>
      </c>
    </row>
    <row r="308" spans="1:13" x14ac:dyDescent="0.25">
      <c r="A308" t="s">
        <v>305</v>
      </c>
      <c r="B308" t="str">
        <f t="shared" si="26"/>
        <v>2022/11/02/21:16:40.65</v>
      </c>
      <c r="C308">
        <v>-0.46103167853354354</v>
      </c>
      <c r="D308">
        <v>-0.41350469288265079</v>
      </c>
      <c r="E308">
        <v>0.23439151827480781</v>
      </c>
      <c r="F308" t="e">
        <f t="shared" si="24"/>
        <v>#N/A</v>
      </c>
      <c r="G308">
        <f t="shared" si="27"/>
        <v>0.1043915182748078</v>
      </c>
      <c r="H308">
        <v>306</v>
      </c>
      <c r="I308" t="s">
        <v>21674</v>
      </c>
      <c r="J308" t="str">
        <f t="shared" si="28"/>
        <v>2022/11/02/21:16:45.79</v>
      </c>
      <c r="K308">
        <v>6.6533512221699995E-2</v>
      </c>
      <c r="L308">
        <f t="shared" si="25"/>
        <v>7.0832987483640336E-2</v>
      </c>
      <c r="M308">
        <f t="shared" si="29"/>
        <v>-4.2994752619403415E-3</v>
      </c>
    </row>
    <row r="309" spans="1:13" x14ac:dyDescent="0.25">
      <c r="A309" t="s">
        <v>306</v>
      </c>
      <c r="B309" t="str">
        <f t="shared" si="26"/>
        <v>2022/11/02/21:16:40.65</v>
      </c>
      <c r="C309">
        <v>-0.46102266077385112</v>
      </c>
      <c r="D309">
        <v>-0.41349609109232621</v>
      </c>
      <c r="E309">
        <v>0.23439902061974716</v>
      </c>
      <c r="F309" t="e">
        <f t="shared" si="24"/>
        <v>#N/A</v>
      </c>
      <c r="G309">
        <f t="shared" si="27"/>
        <v>0.10439902061974715</v>
      </c>
      <c r="H309">
        <v>307</v>
      </c>
      <c r="I309" t="s">
        <v>21675</v>
      </c>
      <c r="J309" t="str">
        <f t="shared" si="28"/>
        <v>2022/11/02/21:16:45.80</v>
      </c>
      <c r="K309">
        <v>6.6408875184199995E-2</v>
      </c>
      <c r="L309">
        <f t="shared" si="25"/>
        <v>7.0712957311893587E-2</v>
      </c>
      <c r="M309">
        <f t="shared" si="29"/>
        <v>-4.3040821276935926E-3</v>
      </c>
    </row>
    <row r="310" spans="1:13" x14ac:dyDescent="0.25">
      <c r="A310" t="s">
        <v>307</v>
      </c>
      <c r="B310" t="str">
        <f t="shared" si="26"/>
        <v>2022/11/02/21:16:40.65</v>
      </c>
      <c r="C310">
        <v>-0.46101562884470099</v>
      </c>
      <c r="D310">
        <v>-0.41351228342501323</v>
      </c>
      <c r="E310">
        <v>0.23438478798868151</v>
      </c>
      <c r="F310" t="e">
        <f t="shared" si="24"/>
        <v>#N/A</v>
      </c>
      <c r="G310">
        <f t="shared" si="27"/>
        <v>0.1043847879886815</v>
      </c>
      <c r="H310">
        <v>308</v>
      </c>
      <c r="I310" t="s">
        <v>21676</v>
      </c>
      <c r="J310" t="str">
        <f t="shared" si="28"/>
        <v>2022/11/02/21:16:45.81</v>
      </c>
      <c r="K310">
        <v>6.6284241871999994E-2</v>
      </c>
      <c r="L310">
        <f t="shared" si="25"/>
        <v>7.056693250822671E-2</v>
      </c>
      <c r="M310">
        <f t="shared" si="29"/>
        <v>-4.2826906362267159E-3</v>
      </c>
    </row>
    <row r="311" spans="1:13" x14ac:dyDescent="0.25">
      <c r="A311" t="s">
        <v>308</v>
      </c>
      <c r="B311" t="str">
        <f t="shared" si="26"/>
        <v>2022/11/02/21:16:40.65</v>
      </c>
      <c r="C311">
        <v>-0.46103966443019023</v>
      </c>
      <c r="D311">
        <v>-0.41349110475244788</v>
      </c>
      <c r="E311">
        <v>0.23442710226303864</v>
      </c>
      <c r="F311" t="e">
        <f t="shared" si="24"/>
        <v>#N/A</v>
      </c>
      <c r="G311">
        <f t="shared" si="27"/>
        <v>0.10442710226303864</v>
      </c>
      <c r="H311">
        <v>309</v>
      </c>
      <c r="I311" t="s">
        <v>21677</v>
      </c>
      <c r="J311" t="str">
        <f t="shared" si="28"/>
        <v>2022/11/02/21:16:45.82</v>
      </c>
      <c r="K311">
        <v>6.6159608559700003E-2</v>
      </c>
      <c r="L311">
        <f t="shared" si="25"/>
        <v>7.0436898007041143E-2</v>
      </c>
      <c r="M311">
        <f t="shared" si="29"/>
        <v>-4.2772894473411399E-3</v>
      </c>
    </row>
    <row r="312" spans="1:13" x14ac:dyDescent="0.25">
      <c r="A312" t="s">
        <v>309</v>
      </c>
      <c r="B312" t="str">
        <f t="shared" si="26"/>
        <v>2022/11/02/21:16:40.65</v>
      </c>
      <c r="C312">
        <v>-0.46102894601258027</v>
      </c>
      <c r="D312">
        <v>-0.41351378870383965</v>
      </c>
      <c r="E312">
        <v>0.23442437686269757</v>
      </c>
      <c r="F312" t="e">
        <f t="shared" si="24"/>
        <v>#N/A</v>
      </c>
      <c r="G312">
        <f t="shared" si="27"/>
        <v>0.10442437686269757</v>
      </c>
      <c r="H312">
        <v>310</v>
      </c>
      <c r="I312" t="s">
        <v>21678</v>
      </c>
      <c r="J312" t="str">
        <f t="shared" si="28"/>
        <v>2022/11/02/21:16:45.83</v>
      </c>
      <c r="K312">
        <v>6.6034978972800001E-2</v>
      </c>
      <c r="L312">
        <f t="shared" si="25"/>
        <v>7.0312099502234215E-2</v>
      </c>
      <c r="M312">
        <f t="shared" si="29"/>
        <v>-4.2771205294342141E-3</v>
      </c>
    </row>
    <row r="313" spans="1:13" x14ac:dyDescent="0.25">
      <c r="A313" t="s">
        <v>310</v>
      </c>
      <c r="B313" t="str">
        <f t="shared" si="26"/>
        <v>2022/11/02/21:16:40.65</v>
      </c>
      <c r="C313">
        <v>-0.4610315503337023</v>
      </c>
      <c r="D313">
        <v>-0.41349647062579581</v>
      </c>
      <c r="E313">
        <v>0.23440144305882563</v>
      </c>
      <c r="F313" t="e">
        <f t="shared" si="24"/>
        <v>#N/A</v>
      </c>
      <c r="G313">
        <f t="shared" si="27"/>
        <v>0.10440144305882562</v>
      </c>
      <c r="H313">
        <v>311</v>
      </c>
      <c r="I313" t="s">
        <v>21679</v>
      </c>
      <c r="J313" t="str">
        <f t="shared" si="28"/>
        <v>2022/11/02/21:16:45.84</v>
      </c>
      <c r="K313">
        <v>6.5910353111099995E-2</v>
      </c>
      <c r="L313">
        <f t="shared" si="25"/>
        <v>7.0233765249680086E-2</v>
      </c>
      <c r="M313">
        <f t="shared" si="29"/>
        <v>-4.3234121385800905E-3</v>
      </c>
    </row>
    <row r="314" spans="1:13" x14ac:dyDescent="0.25">
      <c r="A314" t="s">
        <v>311</v>
      </c>
      <c r="B314" t="str">
        <f t="shared" si="26"/>
        <v>2022/11/02/21:16:40.65</v>
      </c>
      <c r="C314">
        <v>-0.46103959307904102</v>
      </c>
      <c r="D314">
        <v>-0.41349087892362202</v>
      </c>
      <c r="E314">
        <v>0.23444266696181754</v>
      </c>
      <c r="F314" t="e">
        <f t="shared" si="24"/>
        <v>#N/A</v>
      </c>
      <c r="G314">
        <f t="shared" si="27"/>
        <v>0.10444266696181753</v>
      </c>
      <c r="H314">
        <v>312</v>
      </c>
      <c r="I314" t="s">
        <v>21680</v>
      </c>
      <c r="J314" t="str">
        <f t="shared" si="28"/>
        <v>2022/11/02/21:16:45.85</v>
      </c>
      <c r="K314">
        <v>6.5785730974800005E-2</v>
      </c>
      <c r="L314">
        <f t="shared" si="25"/>
        <v>7.0125994082331944E-2</v>
      </c>
      <c r="M314">
        <f t="shared" si="29"/>
        <v>-4.3402631075319387E-3</v>
      </c>
    </row>
    <row r="315" spans="1:13" x14ac:dyDescent="0.25">
      <c r="A315" t="s">
        <v>312</v>
      </c>
      <c r="B315" t="str">
        <f t="shared" si="26"/>
        <v>2022/11/02/21:16:40.66</v>
      </c>
      <c r="C315">
        <v>-0.46101641447017705</v>
      </c>
      <c r="D315">
        <v>-0.41351236167808936</v>
      </c>
      <c r="E315">
        <v>0.2344300701938887</v>
      </c>
      <c r="F315" t="e">
        <f t="shared" si="24"/>
        <v>#N/A</v>
      </c>
      <c r="G315">
        <f t="shared" si="27"/>
        <v>0.1044300701938887</v>
      </c>
      <c r="H315">
        <v>313</v>
      </c>
      <c r="I315" t="s">
        <v>21681</v>
      </c>
      <c r="J315" t="str">
        <f t="shared" si="28"/>
        <v>2022/11/02/21:16:45.86</v>
      </c>
      <c r="K315">
        <v>6.5661108838399998E-2</v>
      </c>
      <c r="L315">
        <f t="shared" si="25"/>
        <v>6.9992842146668316E-2</v>
      </c>
      <c r="M315">
        <f t="shared" si="29"/>
        <v>-4.3317333082683179E-3</v>
      </c>
    </row>
    <row r="316" spans="1:13" x14ac:dyDescent="0.25">
      <c r="A316" t="s">
        <v>313</v>
      </c>
      <c r="B316" t="str">
        <f t="shared" si="26"/>
        <v>2022/11/02/21:16:40.66</v>
      </c>
      <c r="C316">
        <v>-0.461042115492167</v>
      </c>
      <c r="D316">
        <v>-0.41348184182225578</v>
      </c>
      <c r="E316">
        <v>0.23441229479695364</v>
      </c>
      <c r="F316" t="e">
        <f t="shared" si="24"/>
        <v>#N/A</v>
      </c>
      <c r="G316">
        <f t="shared" si="27"/>
        <v>0.10441229479695363</v>
      </c>
      <c r="H316">
        <v>314</v>
      </c>
      <c r="I316" t="s">
        <v>21682</v>
      </c>
      <c r="J316" t="str">
        <f t="shared" si="28"/>
        <v>2022/11/02/21:16:45.87</v>
      </c>
      <c r="K316">
        <v>6.5536486702099994E-2</v>
      </c>
      <c r="L316">
        <f t="shared" si="25"/>
        <v>6.9874656494745918E-2</v>
      </c>
      <c r="M316">
        <f t="shared" si="29"/>
        <v>-4.338169792645924E-3</v>
      </c>
    </row>
    <row r="317" spans="1:13" x14ac:dyDescent="0.25">
      <c r="A317" t="s">
        <v>314</v>
      </c>
      <c r="B317" t="str">
        <f t="shared" si="26"/>
        <v>2022/11/02/21:16:40.66</v>
      </c>
      <c r="C317">
        <v>-0.46103695158366453</v>
      </c>
      <c r="D317">
        <v>-0.41349678383783928</v>
      </c>
      <c r="E317">
        <v>0.23442153738452601</v>
      </c>
      <c r="F317" t="e">
        <f t="shared" si="24"/>
        <v>#N/A</v>
      </c>
      <c r="G317">
        <f t="shared" si="27"/>
        <v>0.104421537384526</v>
      </c>
      <c r="H317">
        <v>315</v>
      </c>
      <c r="I317" t="s">
        <v>21683</v>
      </c>
      <c r="J317" t="str">
        <f t="shared" si="28"/>
        <v>2022/11/02/21:16:45.88</v>
      </c>
      <c r="K317">
        <v>6.5411872016299999E-2</v>
      </c>
      <c r="L317">
        <f t="shared" si="25"/>
        <v>6.9802124509621116E-2</v>
      </c>
      <c r="M317">
        <f t="shared" si="29"/>
        <v>-4.3902524933211173E-3</v>
      </c>
    </row>
    <row r="318" spans="1:13" x14ac:dyDescent="0.25">
      <c r="A318" t="s">
        <v>315</v>
      </c>
      <c r="B318" t="str">
        <f t="shared" si="26"/>
        <v>2022/11/02/21:16:40.66</v>
      </c>
      <c r="C318">
        <v>-0.46103001745625061</v>
      </c>
      <c r="D318">
        <v>-0.41351134537550688</v>
      </c>
      <c r="E318">
        <v>0.23439999649311163</v>
      </c>
      <c r="F318" t="e">
        <f t="shared" si="24"/>
        <v>#N/A</v>
      </c>
      <c r="G318">
        <f t="shared" si="27"/>
        <v>0.10439999649311163</v>
      </c>
      <c r="H318">
        <v>316</v>
      </c>
      <c r="I318" t="s">
        <v>21684</v>
      </c>
      <c r="J318" t="str">
        <f t="shared" si="28"/>
        <v>2022/11/02/21:16:45.89</v>
      </c>
      <c r="K318">
        <v>6.5287257330500004E-2</v>
      </c>
      <c r="L318">
        <f t="shared" si="25"/>
        <v>6.9664450824200808E-2</v>
      </c>
      <c r="M318">
        <f t="shared" si="29"/>
        <v>-4.3771934937008039E-3</v>
      </c>
    </row>
    <row r="319" spans="1:13" x14ac:dyDescent="0.25">
      <c r="A319" t="s">
        <v>316</v>
      </c>
      <c r="B319" t="str">
        <f t="shared" si="26"/>
        <v>2022/11/02/21:16:40.66</v>
      </c>
      <c r="C319">
        <v>-0.46102337802474191</v>
      </c>
      <c r="D319">
        <v>-0.41350137350782012</v>
      </c>
      <c r="E319">
        <v>0.23442420359203062</v>
      </c>
      <c r="F319" t="e">
        <f t="shared" si="24"/>
        <v>#N/A</v>
      </c>
      <c r="G319">
        <f t="shared" si="27"/>
        <v>0.10442420359203061</v>
      </c>
      <c r="H319">
        <v>317</v>
      </c>
      <c r="I319" t="s">
        <v>21685</v>
      </c>
      <c r="J319" t="str">
        <f t="shared" si="28"/>
        <v>2022/11/02/21:16:45.90</v>
      </c>
      <c r="K319">
        <v>6.5162642644799998E-2</v>
      </c>
      <c r="L319">
        <f t="shared" si="25"/>
        <v>6.9547127282057086E-2</v>
      </c>
      <c r="M319">
        <f t="shared" si="29"/>
        <v>-4.3844846372570884E-3</v>
      </c>
    </row>
    <row r="320" spans="1:13" x14ac:dyDescent="0.25">
      <c r="A320" t="s">
        <v>317</v>
      </c>
      <c r="B320" t="str">
        <f t="shared" si="26"/>
        <v>2022/11/02/21:16:40.67</v>
      </c>
      <c r="C320">
        <v>-0.46103384678944503</v>
      </c>
      <c r="D320">
        <v>-0.41350294365005008</v>
      </c>
      <c r="E320">
        <v>0.2343907536185918</v>
      </c>
      <c r="F320" t="e">
        <f t="shared" si="24"/>
        <v>#N/A</v>
      </c>
      <c r="G320">
        <f t="shared" si="27"/>
        <v>0.10439075361859179</v>
      </c>
      <c r="H320">
        <v>318</v>
      </c>
      <c r="I320" t="s">
        <v>21686</v>
      </c>
      <c r="J320" t="str">
        <f t="shared" si="28"/>
        <v>2022/11/02/21:16:45.91</v>
      </c>
      <c r="K320">
        <v>6.5038035409600001E-2</v>
      </c>
      <c r="L320">
        <f t="shared" si="25"/>
        <v>6.9430856085542086E-2</v>
      </c>
      <c r="M320">
        <f t="shared" si="29"/>
        <v>-4.3928206759420857E-3</v>
      </c>
    </row>
    <row r="321" spans="1:13" x14ac:dyDescent="0.25">
      <c r="A321" t="s">
        <v>318</v>
      </c>
      <c r="B321" t="str">
        <f t="shared" si="26"/>
        <v>2022/11/02/21:16:40.67</v>
      </c>
      <c r="C321">
        <v>-0.46100797596086829</v>
      </c>
      <c r="D321">
        <v>-0.41350241254400943</v>
      </c>
      <c r="E321">
        <v>0.23439927425199061</v>
      </c>
      <c r="F321" t="e">
        <f t="shared" si="24"/>
        <v>#N/A</v>
      </c>
      <c r="G321">
        <f t="shared" si="27"/>
        <v>0.10439927425199061</v>
      </c>
      <c r="H321">
        <v>319</v>
      </c>
      <c r="I321" t="s">
        <v>21687</v>
      </c>
      <c r="J321" t="str">
        <f t="shared" si="28"/>
        <v>2022/11/02/21:16:45.92</v>
      </c>
      <c r="K321">
        <v>6.4913428174400004E-2</v>
      </c>
      <c r="L321">
        <f t="shared" si="25"/>
        <v>6.9311274753297791E-2</v>
      </c>
      <c r="M321">
        <f t="shared" si="29"/>
        <v>-4.3978465788977877E-3</v>
      </c>
    </row>
    <row r="322" spans="1:13" x14ac:dyDescent="0.25">
      <c r="A322" t="s">
        <v>319</v>
      </c>
      <c r="B322" t="str">
        <f t="shared" si="26"/>
        <v>2022/11/02/21:16:40.67</v>
      </c>
      <c r="C322">
        <v>-0.46101880757898955</v>
      </c>
      <c r="D322">
        <v>-0.41350619878173472</v>
      </c>
      <c r="E322">
        <v>0.23441049843305137</v>
      </c>
      <c r="F322" t="e">
        <f t="shared" si="24"/>
        <v>#N/A</v>
      </c>
      <c r="G322">
        <f t="shared" si="27"/>
        <v>0.10441049843305136</v>
      </c>
      <c r="H322">
        <v>320</v>
      </c>
      <c r="I322" t="s">
        <v>21688</v>
      </c>
      <c r="J322" t="str">
        <f t="shared" si="28"/>
        <v>2022/11/02/21:16:45.93</v>
      </c>
      <c r="K322">
        <v>6.4788820939200006E-2</v>
      </c>
      <c r="L322">
        <f t="shared" si="25"/>
        <v>6.9186694258795978E-2</v>
      </c>
      <c r="M322">
        <f t="shared" si="29"/>
        <v>-4.3978733195959713E-3</v>
      </c>
    </row>
    <row r="323" spans="1:13" x14ac:dyDescent="0.25">
      <c r="A323" t="s">
        <v>320</v>
      </c>
      <c r="B323" t="str">
        <f t="shared" si="26"/>
        <v>2022/11/02/21:16:40.67</v>
      </c>
      <c r="C323">
        <v>-0.4610375200976658</v>
      </c>
      <c r="D323">
        <v>-0.41350958295337692</v>
      </c>
      <c r="E323">
        <v>0.23440237539085007</v>
      </c>
      <c r="F323" t="e">
        <f t="shared" ref="F323:F386" si="30">VLOOKUP(B323,$J$3:$K$2198,2,FALSE)</f>
        <v>#N/A</v>
      </c>
      <c r="G323">
        <f t="shared" si="27"/>
        <v>0.10440237539085007</v>
      </c>
      <c r="H323">
        <v>321</v>
      </c>
      <c r="I323" t="s">
        <v>21689</v>
      </c>
      <c r="J323" t="str">
        <f t="shared" si="28"/>
        <v>2022/11/02/21:16:45.94</v>
      </c>
      <c r="K323">
        <v>6.4664221154599993E-2</v>
      </c>
      <c r="L323">
        <f t="shared" ref="L323:L386" si="31">VLOOKUP(J323,$B$3:$G$21361,6,FALSE)</f>
        <v>6.909597011402055E-2</v>
      </c>
      <c r="M323">
        <f t="shared" si="29"/>
        <v>-4.4317489594205561E-3</v>
      </c>
    </row>
    <row r="324" spans="1:13" x14ac:dyDescent="0.25">
      <c r="A324" t="s">
        <v>321</v>
      </c>
      <c r="B324" t="str">
        <f t="shared" ref="B324:B387" si="32">LEFT(A324,LEN(A324)-$B$1)</f>
        <v>2022/11/02/21:16:40.68</v>
      </c>
      <c r="C324">
        <v>-0.46103995375438855</v>
      </c>
      <c r="D324">
        <v>-0.41348986515257374</v>
      </c>
      <c r="E324">
        <v>0.23440944931456856</v>
      </c>
      <c r="F324" t="e">
        <f t="shared" si="30"/>
        <v>#N/A</v>
      </c>
      <c r="G324">
        <f t="shared" ref="G324:G387" si="33">E324-$G$1</f>
        <v>0.10440944931456855</v>
      </c>
      <c r="H324">
        <v>322</v>
      </c>
      <c r="I324" t="s">
        <v>21690</v>
      </c>
      <c r="J324" t="str">
        <f t="shared" ref="J324:J387" si="34">LEFT(I324,LEN(I324)-$B$1)</f>
        <v>2022/11/02/21:16:45.95</v>
      </c>
      <c r="K324">
        <v>6.4539621369999994E-2</v>
      </c>
      <c r="L324">
        <f t="shared" si="31"/>
        <v>6.8967931065713889E-2</v>
      </c>
      <c r="M324">
        <f t="shared" ref="M324:M387" si="35">K324-L324</f>
        <v>-4.4283096957138945E-3</v>
      </c>
    </row>
    <row r="325" spans="1:13" x14ac:dyDescent="0.25">
      <c r="A325" t="s">
        <v>322</v>
      </c>
      <c r="B325" t="str">
        <f t="shared" si="32"/>
        <v>2022/11/02/21:16:40.68</v>
      </c>
      <c r="C325">
        <v>-0.4610125305376398</v>
      </c>
      <c r="D325">
        <v>-0.41350598199573424</v>
      </c>
      <c r="E325">
        <v>0.23441462353557846</v>
      </c>
      <c r="F325" t="e">
        <f t="shared" si="30"/>
        <v>#N/A</v>
      </c>
      <c r="G325">
        <f t="shared" si="33"/>
        <v>0.10441462353557845</v>
      </c>
      <c r="H325">
        <v>323</v>
      </c>
      <c r="I325" t="s">
        <v>21691</v>
      </c>
      <c r="J325" t="str">
        <f t="shared" si="34"/>
        <v>2022/11/02/21:16:45.96</v>
      </c>
      <c r="K325">
        <v>6.4415021585300006E-2</v>
      </c>
      <c r="L325">
        <f t="shared" si="31"/>
        <v>6.8828850229699812E-2</v>
      </c>
      <c r="M325">
        <f t="shared" si="35"/>
        <v>-4.4138286443998059E-3</v>
      </c>
    </row>
    <row r="326" spans="1:13" x14ac:dyDescent="0.25">
      <c r="A326" t="s">
        <v>323</v>
      </c>
      <c r="B326" t="str">
        <f t="shared" si="32"/>
        <v>2022/11/02/21:16:40.68</v>
      </c>
      <c r="C326">
        <v>-0.46102379755664219</v>
      </c>
      <c r="D326">
        <v>-0.41350665973303913</v>
      </c>
      <c r="E326">
        <v>0.23440741295777828</v>
      </c>
      <c r="F326" t="e">
        <f t="shared" si="30"/>
        <v>#N/A</v>
      </c>
      <c r="G326">
        <f t="shared" si="33"/>
        <v>0.10440741295777828</v>
      </c>
      <c r="H326">
        <v>324</v>
      </c>
      <c r="I326" t="s">
        <v>21692</v>
      </c>
      <c r="J326" t="str">
        <f t="shared" si="34"/>
        <v>2022/11/02/21:16:45.97</v>
      </c>
      <c r="K326">
        <v>6.4290425526000006E-2</v>
      </c>
      <c r="L326">
        <f t="shared" si="31"/>
        <v>6.8739474806201045E-2</v>
      </c>
      <c r="M326">
        <f t="shared" si="35"/>
        <v>-4.4490492802010395E-3</v>
      </c>
    </row>
    <row r="327" spans="1:13" x14ac:dyDescent="0.25">
      <c r="A327" t="s">
        <v>324</v>
      </c>
      <c r="B327" t="str">
        <f t="shared" si="32"/>
        <v>2022/11/02/21:16:40.68</v>
      </c>
      <c r="C327">
        <v>-0.4610387266929693</v>
      </c>
      <c r="D327">
        <v>-0.41349959397811054</v>
      </c>
      <c r="E327">
        <v>0.23442467194181008</v>
      </c>
      <c r="F327" t="e">
        <f t="shared" si="30"/>
        <v>#N/A</v>
      </c>
      <c r="G327">
        <f t="shared" si="33"/>
        <v>0.10442467194181007</v>
      </c>
      <c r="H327">
        <v>325</v>
      </c>
      <c r="I327" t="s">
        <v>21693</v>
      </c>
      <c r="J327" t="str">
        <f t="shared" si="34"/>
        <v>2022/11/02/21:16:45.98</v>
      </c>
      <c r="K327">
        <v>6.4165833192000005E-2</v>
      </c>
      <c r="L327">
        <f t="shared" si="31"/>
        <v>6.870659456063502E-2</v>
      </c>
      <c r="M327">
        <f t="shared" si="35"/>
        <v>-4.5407613686350157E-3</v>
      </c>
    </row>
    <row r="328" spans="1:13" x14ac:dyDescent="0.25">
      <c r="A328" t="s">
        <v>325</v>
      </c>
      <c r="B328" t="str">
        <f t="shared" si="32"/>
        <v>2022/11/02/21:16:40.68</v>
      </c>
      <c r="C328">
        <v>-0.46102776297638565</v>
      </c>
      <c r="D328">
        <v>-0.4135042218175784</v>
      </c>
      <c r="E328">
        <v>0.23441538131109069</v>
      </c>
      <c r="F328" t="e">
        <f t="shared" si="30"/>
        <v>#N/A</v>
      </c>
      <c r="G328">
        <f t="shared" si="33"/>
        <v>0.10441538131109068</v>
      </c>
      <c r="H328">
        <v>326</v>
      </c>
      <c r="I328" t="s">
        <v>21694</v>
      </c>
      <c r="J328" t="str">
        <f t="shared" si="34"/>
        <v>2022/11/02/21:16:45.99</v>
      </c>
      <c r="K328">
        <v>6.4041244583199999E-2</v>
      </c>
      <c r="L328">
        <f t="shared" si="31"/>
        <v>6.8569945567404506E-2</v>
      </c>
      <c r="M328">
        <f t="shared" si="35"/>
        <v>-4.5287009842045062E-3</v>
      </c>
    </row>
    <row r="329" spans="1:13" x14ac:dyDescent="0.25">
      <c r="A329" t="s">
        <v>326</v>
      </c>
      <c r="B329" t="str">
        <f t="shared" si="32"/>
        <v>2022/11/02/21:16:40.69</v>
      </c>
      <c r="C329">
        <v>-0.461037984971157</v>
      </c>
      <c r="D329">
        <v>-0.41350897488013333</v>
      </c>
      <c r="E329">
        <v>0.23443101830902399</v>
      </c>
      <c r="F329" t="e">
        <f t="shared" si="30"/>
        <v>#N/A</v>
      </c>
      <c r="G329">
        <f t="shared" si="33"/>
        <v>0.10443101830902399</v>
      </c>
      <c r="H329">
        <v>327</v>
      </c>
      <c r="I329" t="s">
        <v>21695</v>
      </c>
      <c r="J329" t="str">
        <f t="shared" si="34"/>
        <v>2022/11/02/21:16:46.00</v>
      </c>
      <c r="K329">
        <v>6.3916659699799996E-2</v>
      </c>
      <c r="L329">
        <f t="shared" si="31"/>
        <v>6.8419739527498746E-2</v>
      </c>
      <c r="M329">
        <f t="shared" si="35"/>
        <v>-4.5030798276987499E-3</v>
      </c>
    </row>
    <row r="330" spans="1:13" x14ac:dyDescent="0.25">
      <c r="A330" t="s">
        <v>327</v>
      </c>
      <c r="B330" t="str">
        <f t="shared" si="32"/>
        <v>2022/11/02/21:16:40.69</v>
      </c>
      <c r="C330">
        <v>-0.46103439654539508</v>
      </c>
      <c r="D330">
        <v>-0.41349610400589998</v>
      </c>
      <c r="E330">
        <v>0.23440817684502671</v>
      </c>
      <c r="F330" t="e">
        <f t="shared" si="30"/>
        <v>#N/A</v>
      </c>
      <c r="G330">
        <f t="shared" si="33"/>
        <v>0.10440817684502671</v>
      </c>
      <c r="H330">
        <v>328</v>
      </c>
      <c r="I330" t="s">
        <v>21696</v>
      </c>
      <c r="J330" t="str">
        <f t="shared" si="34"/>
        <v>2022/11/02/21:16:46.01</v>
      </c>
      <c r="K330">
        <v>6.3792074816300004E-2</v>
      </c>
      <c r="L330">
        <f t="shared" si="31"/>
        <v>6.8295198655474953E-2</v>
      </c>
      <c r="M330">
        <f t="shared" si="35"/>
        <v>-4.5031238391749495E-3</v>
      </c>
    </row>
    <row r="331" spans="1:13" x14ac:dyDescent="0.25">
      <c r="A331" t="s">
        <v>328</v>
      </c>
      <c r="B331" t="str">
        <f t="shared" si="32"/>
        <v>2022/11/02/21:16:40.69</v>
      </c>
      <c r="C331">
        <v>-0.46103478461141795</v>
      </c>
      <c r="D331">
        <v>-0.41349814030680981</v>
      </c>
      <c r="E331">
        <v>0.23440077717062402</v>
      </c>
      <c r="F331" t="e">
        <f t="shared" si="30"/>
        <v>#N/A</v>
      </c>
      <c r="G331">
        <f t="shared" si="33"/>
        <v>0.10440077717062402</v>
      </c>
      <c r="H331">
        <v>329</v>
      </c>
      <c r="I331" t="s">
        <v>21697</v>
      </c>
      <c r="J331" t="str">
        <f t="shared" si="34"/>
        <v>2022/11/02/21:16:46.02</v>
      </c>
      <c r="K331">
        <v>6.3667489932900001E-2</v>
      </c>
      <c r="L331">
        <f t="shared" si="31"/>
        <v>6.8187824027277549E-2</v>
      </c>
      <c r="M331">
        <f t="shared" si="35"/>
        <v>-4.5203340943775483E-3</v>
      </c>
    </row>
    <row r="332" spans="1:13" x14ac:dyDescent="0.25">
      <c r="A332" t="s">
        <v>329</v>
      </c>
      <c r="B332" t="str">
        <f t="shared" si="32"/>
        <v>2022/11/02/21:16:40.69</v>
      </c>
      <c r="C332">
        <v>-0.46101835960479343</v>
      </c>
      <c r="D332">
        <v>-0.4135114493850966</v>
      </c>
      <c r="E332">
        <v>0.23442452442579478</v>
      </c>
      <c r="F332" t="e">
        <f t="shared" si="30"/>
        <v>#N/A</v>
      </c>
      <c r="G332">
        <f t="shared" si="33"/>
        <v>0.10442452442579478</v>
      </c>
      <c r="H332">
        <v>330</v>
      </c>
      <c r="I332" t="s">
        <v>21698</v>
      </c>
      <c r="J332" t="str">
        <f t="shared" si="34"/>
        <v>2022/11/02/21:16:46.03</v>
      </c>
      <c r="K332">
        <v>6.3542912500000007E-2</v>
      </c>
      <c r="L332">
        <f t="shared" si="31"/>
        <v>6.8042182280947938E-2</v>
      </c>
      <c r="M332">
        <f t="shared" si="35"/>
        <v>-4.4992697809479315E-3</v>
      </c>
    </row>
    <row r="333" spans="1:13" x14ac:dyDescent="0.25">
      <c r="A333" t="s">
        <v>330</v>
      </c>
      <c r="B333" t="str">
        <f t="shared" si="32"/>
        <v>2022/11/02/21:16:40.69</v>
      </c>
      <c r="C333">
        <v>-0.461027835816403</v>
      </c>
      <c r="D333">
        <v>-0.4134978838647701</v>
      </c>
      <c r="E333">
        <v>0.23440483707718848</v>
      </c>
      <c r="F333" t="e">
        <f t="shared" si="30"/>
        <v>#N/A</v>
      </c>
      <c r="G333">
        <f t="shared" si="33"/>
        <v>0.10440483707718848</v>
      </c>
      <c r="H333">
        <v>331</v>
      </c>
      <c r="I333" t="s">
        <v>21699</v>
      </c>
      <c r="J333" t="str">
        <f t="shared" si="34"/>
        <v>2022/11/02/21:16:46.04</v>
      </c>
      <c r="K333">
        <v>6.3418335067200002E-2</v>
      </c>
      <c r="L333">
        <f t="shared" si="31"/>
        <v>6.7941133405901188E-2</v>
      </c>
      <c r="M333">
        <f t="shared" si="35"/>
        <v>-4.5227983387011866E-3</v>
      </c>
    </row>
    <row r="334" spans="1:13" x14ac:dyDescent="0.25">
      <c r="A334" t="s">
        <v>331</v>
      </c>
      <c r="B334" t="str">
        <f t="shared" si="32"/>
        <v>2022/11/02/21:16:40.70</v>
      </c>
      <c r="C334">
        <v>-0.46103146425305497</v>
      </c>
      <c r="D334">
        <v>-0.41349296223056287</v>
      </c>
      <c r="E334">
        <v>0.2344014032926536</v>
      </c>
      <c r="F334" t="e">
        <f t="shared" si="30"/>
        <v>#N/A</v>
      </c>
      <c r="G334">
        <f t="shared" si="33"/>
        <v>0.1044014032926536</v>
      </c>
      <c r="H334">
        <v>332</v>
      </c>
      <c r="I334" t="s">
        <v>21700</v>
      </c>
      <c r="J334" t="str">
        <f t="shared" si="34"/>
        <v>2022/11/02/21:16:46.05</v>
      </c>
      <c r="K334">
        <v>6.3293761359600006E-2</v>
      </c>
      <c r="L334">
        <f t="shared" si="31"/>
        <v>6.7777863325887172E-2</v>
      </c>
      <c r="M334">
        <f t="shared" si="35"/>
        <v>-4.4841019662871656E-3</v>
      </c>
    </row>
    <row r="335" spans="1:13" x14ac:dyDescent="0.25">
      <c r="A335" t="s">
        <v>332</v>
      </c>
      <c r="B335" t="str">
        <f t="shared" si="32"/>
        <v>2022/11/02/21:16:40.70</v>
      </c>
      <c r="C335">
        <v>-0.4610280124221332</v>
      </c>
      <c r="D335">
        <v>-0.4134994117944536</v>
      </c>
      <c r="E335">
        <v>0.23440626067667983</v>
      </c>
      <c r="F335" t="e">
        <f t="shared" si="30"/>
        <v>#N/A</v>
      </c>
      <c r="G335">
        <f t="shared" si="33"/>
        <v>0.10440626067667982</v>
      </c>
      <c r="H335">
        <v>333</v>
      </c>
      <c r="I335" t="s">
        <v>21701</v>
      </c>
      <c r="J335" t="str">
        <f t="shared" si="34"/>
        <v>2022/11/02/21:16:46.06</v>
      </c>
      <c r="K335">
        <v>6.3169187651999997E-2</v>
      </c>
      <c r="L335">
        <f t="shared" si="31"/>
        <v>6.7645470508408245E-2</v>
      </c>
      <c r="M335">
        <f t="shared" si="35"/>
        <v>-4.476282856408248E-3</v>
      </c>
    </row>
    <row r="336" spans="1:13" x14ac:dyDescent="0.25">
      <c r="A336" t="s">
        <v>333</v>
      </c>
      <c r="B336" t="str">
        <f t="shared" si="32"/>
        <v>2022/11/02/21:16:40.70</v>
      </c>
      <c r="C336">
        <v>-0.46104052147156999</v>
      </c>
      <c r="D336">
        <v>-0.41348953885275719</v>
      </c>
      <c r="E336">
        <v>0.23439184447087269</v>
      </c>
      <c r="F336" t="e">
        <f t="shared" si="30"/>
        <v>#N/A</v>
      </c>
      <c r="G336">
        <f t="shared" si="33"/>
        <v>0.10439184447087269</v>
      </c>
      <c r="H336">
        <v>334</v>
      </c>
      <c r="I336" t="s">
        <v>21702</v>
      </c>
      <c r="J336" t="str">
        <f t="shared" si="34"/>
        <v>2022/11/02/21:16:46.07</v>
      </c>
      <c r="K336">
        <v>6.3044617669700001E-2</v>
      </c>
      <c r="L336">
        <f t="shared" si="31"/>
        <v>6.7499848676497415E-2</v>
      </c>
      <c r="M336">
        <f t="shared" si="35"/>
        <v>-4.4552310067974138E-3</v>
      </c>
    </row>
    <row r="337" spans="1:13" x14ac:dyDescent="0.25">
      <c r="A337" t="s">
        <v>334</v>
      </c>
      <c r="B337" t="str">
        <f t="shared" si="32"/>
        <v>2022/11/02/21:16:40.70</v>
      </c>
      <c r="C337">
        <v>-0.46100632354974064</v>
      </c>
      <c r="D337">
        <v>-0.41351842111722437</v>
      </c>
      <c r="E337">
        <v>0.2343713312034445</v>
      </c>
      <c r="F337" t="e">
        <f t="shared" si="30"/>
        <v>#N/A</v>
      </c>
      <c r="G337">
        <f t="shared" si="33"/>
        <v>0.1043713312034445</v>
      </c>
      <c r="H337">
        <v>335</v>
      </c>
      <c r="I337" t="s">
        <v>21703</v>
      </c>
      <c r="J337" t="str">
        <f t="shared" si="34"/>
        <v>2022/11/02/21:16:46.08</v>
      </c>
      <c r="K337">
        <v>6.2920051412700004E-2</v>
      </c>
      <c r="L337">
        <f t="shared" si="31"/>
        <v>6.7374343961682681E-2</v>
      </c>
      <c r="M337">
        <f t="shared" si="35"/>
        <v>-4.4542925489826773E-3</v>
      </c>
    </row>
    <row r="338" spans="1:13" x14ac:dyDescent="0.25">
      <c r="A338" t="s">
        <v>335</v>
      </c>
      <c r="B338" t="str">
        <f t="shared" si="32"/>
        <v>2022/11/02/21:16:40.71</v>
      </c>
      <c r="C338">
        <v>-0.46103374104109907</v>
      </c>
      <c r="D338">
        <v>-0.41349540591271738</v>
      </c>
      <c r="E338">
        <v>0.23440674202629513</v>
      </c>
      <c r="F338" t="e">
        <f t="shared" si="30"/>
        <v>#N/A</v>
      </c>
      <c r="G338">
        <f t="shared" si="33"/>
        <v>0.10440674202629513</v>
      </c>
      <c r="H338">
        <v>336</v>
      </c>
      <c r="I338" t="s">
        <v>21704</v>
      </c>
      <c r="J338" t="str">
        <f t="shared" si="34"/>
        <v>2022/11/02/21:16:46.09</v>
      </c>
      <c r="K338">
        <v>6.2795488881000006E-2</v>
      </c>
      <c r="L338">
        <f t="shared" si="31"/>
        <v>6.7222319798793284E-2</v>
      </c>
      <c r="M338">
        <f t="shared" si="35"/>
        <v>-4.4268309177932785E-3</v>
      </c>
    </row>
    <row r="339" spans="1:13" x14ac:dyDescent="0.25">
      <c r="A339" t="s">
        <v>336</v>
      </c>
      <c r="B339" t="str">
        <f t="shared" si="32"/>
        <v>2022/11/02/21:16:40.71</v>
      </c>
      <c r="C339">
        <v>-0.46102583548937837</v>
      </c>
      <c r="D339">
        <v>-0.41351567308607834</v>
      </c>
      <c r="E339">
        <v>0.23440741558204553</v>
      </c>
      <c r="F339" t="e">
        <f t="shared" si="30"/>
        <v>#N/A</v>
      </c>
      <c r="G339">
        <f t="shared" si="33"/>
        <v>0.10440741558204553</v>
      </c>
      <c r="H339">
        <v>337</v>
      </c>
      <c r="I339" t="s">
        <v>21705</v>
      </c>
      <c r="J339" t="str">
        <f t="shared" si="34"/>
        <v>2022/11/02/21:16:46.10</v>
      </c>
      <c r="K339">
        <v>6.2670926349299994E-2</v>
      </c>
      <c r="L339">
        <f t="shared" si="31"/>
        <v>6.7080300997907349E-2</v>
      </c>
      <c r="M339">
        <f t="shared" si="35"/>
        <v>-4.409374648607356E-3</v>
      </c>
    </row>
    <row r="340" spans="1:13" x14ac:dyDescent="0.25">
      <c r="A340" t="s">
        <v>337</v>
      </c>
      <c r="B340" t="str">
        <f t="shared" si="32"/>
        <v>2022/11/02/21:16:40.71</v>
      </c>
      <c r="C340">
        <v>-0.46104490158789485</v>
      </c>
      <c r="D340">
        <v>-0.41349391414608327</v>
      </c>
      <c r="E340">
        <v>0.23440921644286575</v>
      </c>
      <c r="F340" t="e">
        <f t="shared" si="30"/>
        <v>#N/A</v>
      </c>
      <c r="G340">
        <f t="shared" si="33"/>
        <v>0.10440921644286574</v>
      </c>
      <c r="H340">
        <v>338</v>
      </c>
      <c r="I340" t="s">
        <v>21706</v>
      </c>
      <c r="J340" t="str">
        <f t="shared" si="34"/>
        <v>2022/11/02/21:16:46.11</v>
      </c>
      <c r="K340">
        <v>6.2546367542899994E-2</v>
      </c>
      <c r="L340">
        <f t="shared" si="31"/>
        <v>6.6953138029115761E-2</v>
      </c>
      <c r="M340">
        <f t="shared" si="35"/>
        <v>-4.4067704862157664E-3</v>
      </c>
    </row>
    <row r="341" spans="1:13" x14ac:dyDescent="0.25">
      <c r="A341" t="s">
        <v>338</v>
      </c>
      <c r="B341" t="str">
        <f t="shared" si="32"/>
        <v>2022/11/02/21:16:40.71</v>
      </c>
      <c r="C341">
        <v>-0.46102574399862789</v>
      </c>
      <c r="D341">
        <v>-0.41350645697915911</v>
      </c>
      <c r="E341">
        <v>0.23442922701305038</v>
      </c>
      <c r="F341" t="e">
        <f t="shared" si="30"/>
        <v>#N/A</v>
      </c>
      <c r="G341">
        <f t="shared" si="33"/>
        <v>0.10442922701305038</v>
      </c>
      <c r="H341">
        <v>339</v>
      </c>
      <c r="I341" t="s">
        <v>21707</v>
      </c>
      <c r="J341" t="str">
        <f t="shared" si="34"/>
        <v>2022/11/02/21:16:46.12</v>
      </c>
      <c r="K341">
        <v>6.2421808736399999E-2</v>
      </c>
      <c r="L341">
        <f t="shared" si="31"/>
        <v>6.6761832964660789E-2</v>
      </c>
      <c r="M341">
        <f t="shared" si="35"/>
        <v>-4.3400242282607901E-3</v>
      </c>
    </row>
    <row r="342" spans="1:13" x14ac:dyDescent="0.25">
      <c r="A342" t="s">
        <v>339</v>
      </c>
      <c r="B342" t="str">
        <f t="shared" si="32"/>
        <v>2022/11/02/21:16:40.71</v>
      </c>
      <c r="C342">
        <v>-0.4610203987542511</v>
      </c>
      <c r="D342">
        <v>-0.41351598996371541</v>
      </c>
      <c r="E342">
        <v>0.23441100691377442</v>
      </c>
      <c r="F342" t="e">
        <f t="shared" si="30"/>
        <v>#N/A</v>
      </c>
      <c r="G342">
        <f t="shared" si="33"/>
        <v>0.10441100691377442</v>
      </c>
      <c r="H342">
        <v>340</v>
      </c>
      <c r="I342" t="s">
        <v>21708</v>
      </c>
      <c r="J342" t="str">
        <f t="shared" si="34"/>
        <v>2022/11/02/21:16:46.13</v>
      </c>
      <c r="K342">
        <v>6.2297257380599998E-2</v>
      </c>
      <c r="L342">
        <f t="shared" si="31"/>
        <v>6.6682360141342628E-2</v>
      </c>
      <c r="M342">
        <f t="shared" si="35"/>
        <v>-4.3851027607426304E-3</v>
      </c>
    </row>
    <row r="343" spans="1:13" x14ac:dyDescent="0.25">
      <c r="A343" t="s">
        <v>340</v>
      </c>
      <c r="B343" t="str">
        <f t="shared" si="32"/>
        <v>2022/11/02/21:16:40.72</v>
      </c>
      <c r="C343">
        <v>-0.46103305706299902</v>
      </c>
      <c r="D343">
        <v>-0.41348567288865545</v>
      </c>
      <c r="E343">
        <v>0.2343988615910817</v>
      </c>
      <c r="F343" t="e">
        <f t="shared" si="30"/>
        <v>#N/A</v>
      </c>
      <c r="G343">
        <f t="shared" si="33"/>
        <v>0.10439886159108169</v>
      </c>
      <c r="H343">
        <v>341</v>
      </c>
      <c r="I343" t="s">
        <v>21709</v>
      </c>
      <c r="J343" t="str">
        <f t="shared" si="34"/>
        <v>2022/11/02/21:16:46.14</v>
      </c>
      <c r="K343">
        <v>6.2172706024799997E-2</v>
      </c>
      <c r="L343">
        <f t="shared" si="31"/>
        <v>6.6617138777183671E-2</v>
      </c>
      <c r="M343">
        <f t="shared" si="35"/>
        <v>-4.4444327523836744E-3</v>
      </c>
    </row>
    <row r="344" spans="1:13" x14ac:dyDescent="0.25">
      <c r="A344" t="s">
        <v>341</v>
      </c>
      <c r="B344" t="str">
        <f t="shared" si="32"/>
        <v>2022/11/02/21:16:40.72</v>
      </c>
      <c r="C344">
        <v>-0.46103994420101724</v>
      </c>
      <c r="D344">
        <v>-0.41349131034266373</v>
      </c>
      <c r="E344">
        <v>0.2344347765256678</v>
      </c>
      <c r="F344" t="e">
        <f t="shared" si="30"/>
        <v>#N/A</v>
      </c>
      <c r="G344">
        <f t="shared" si="33"/>
        <v>0.10443477652566779</v>
      </c>
      <c r="H344">
        <v>342</v>
      </c>
      <c r="I344" t="s">
        <v>21710</v>
      </c>
      <c r="J344" t="str">
        <f t="shared" si="34"/>
        <v>2022/11/02/21:16:46.15</v>
      </c>
      <c r="K344">
        <v>6.2048158394199998E-2</v>
      </c>
      <c r="L344">
        <f t="shared" si="31"/>
        <v>6.6424545658820555E-2</v>
      </c>
      <c r="M344">
        <f t="shared" si="35"/>
        <v>-4.376387264620557E-3</v>
      </c>
    </row>
    <row r="345" spans="1:13" x14ac:dyDescent="0.25">
      <c r="A345" t="s">
        <v>342</v>
      </c>
      <c r="B345" t="str">
        <f t="shared" si="32"/>
        <v>2022/11/02/21:16:40.72</v>
      </c>
      <c r="C345">
        <v>-0.46101455647031625</v>
      </c>
      <c r="D345">
        <v>-0.41351002632864903</v>
      </c>
      <c r="E345">
        <v>0.23441124775329147</v>
      </c>
      <c r="F345" t="e">
        <f t="shared" si="30"/>
        <v>#N/A</v>
      </c>
      <c r="G345">
        <f t="shared" si="33"/>
        <v>0.10441124775329147</v>
      </c>
      <c r="H345">
        <v>343</v>
      </c>
      <c r="I345" t="s">
        <v>21711</v>
      </c>
      <c r="J345" t="str">
        <f t="shared" si="34"/>
        <v>2022/11/02/21:16:46.16</v>
      </c>
      <c r="K345">
        <v>6.1923610763700003E-2</v>
      </c>
      <c r="L345">
        <f t="shared" si="31"/>
        <v>6.6286921092723189E-2</v>
      </c>
      <c r="M345">
        <f t="shared" si="35"/>
        <v>-4.3633103290231859E-3</v>
      </c>
    </row>
    <row r="346" spans="1:13" x14ac:dyDescent="0.25">
      <c r="A346" t="s">
        <v>343</v>
      </c>
      <c r="B346" t="str">
        <f t="shared" si="32"/>
        <v>2022/11/02/21:16:40.73</v>
      </c>
      <c r="C346">
        <v>-0.4610310579586967</v>
      </c>
      <c r="D346">
        <v>-0.41350324599003363</v>
      </c>
      <c r="E346">
        <v>0.23441095765944531</v>
      </c>
      <c r="F346" t="e">
        <f t="shared" si="30"/>
        <v>#N/A</v>
      </c>
      <c r="G346">
        <f t="shared" si="33"/>
        <v>0.1044109576594453</v>
      </c>
      <c r="H346">
        <v>344</v>
      </c>
      <c r="I346" t="s">
        <v>21712</v>
      </c>
      <c r="J346" t="str">
        <f t="shared" si="34"/>
        <v>2022/11/02/21:16:46.17</v>
      </c>
      <c r="K346">
        <v>6.1799066858399997E-2</v>
      </c>
      <c r="L346">
        <f t="shared" si="31"/>
        <v>6.6130531640817475E-2</v>
      </c>
      <c r="M346">
        <f t="shared" si="35"/>
        <v>-4.3314647824174782E-3</v>
      </c>
    </row>
    <row r="347" spans="1:13" x14ac:dyDescent="0.25">
      <c r="A347" t="s">
        <v>344</v>
      </c>
      <c r="B347" t="str">
        <f t="shared" si="32"/>
        <v>2022/11/02/21:16:40.73</v>
      </c>
      <c r="C347">
        <v>-0.46102447208523645</v>
      </c>
      <c r="D347">
        <v>-0.41349490050375548</v>
      </c>
      <c r="E347">
        <v>0.23440077513527266</v>
      </c>
      <c r="F347" t="e">
        <f t="shared" si="30"/>
        <v>#N/A</v>
      </c>
      <c r="G347">
        <f t="shared" si="33"/>
        <v>0.10440077513527266</v>
      </c>
      <c r="H347">
        <v>345</v>
      </c>
      <c r="I347" t="s">
        <v>21713</v>
      </c>
      <c r="J347" t="str">
        <f t="shared" si="34"/>
        <v>2022/11/02/21:16:46.18</v>
      </c>
      <c r="K347">
        <v>6.1674526678400003E-2</v>
      </c>
      <c r="L347">
        <f t="shared" si="31"/>
        <v>6.6012192581184598E-2</v>
      </c>
      <c r="M347">
        <f t="shared" si="35"/>
        <v>-4.3376659027845946E-3</v>
      </c>
    </row>
    <row r="348" spans="1:13" x14ac:dyDescent="0.25">
      <c r="A348" t="s">
        <v>345</v>
      </c>
      <c r="B348" t="str">
        <f t="shared" si="32"/>
        <v>2022/11/02/21:16:40.73</v>
      </c>
      <c r="C348">
        <v>-0.46101040763953793</v>
      </c>
      <c r="D348">
        <v>-0.4135119552378812</v>
      </c>
      <c r="E348">
        <v>0.23441117114538737</v>
      </c>
      <c r="F348" t="e">
        <f t="shared" si="30"/>
        <v>#N/A</v>
      </c>
      <c r="G348">
        <f t="shared" si="33"/>
        <v>0.10441117114538737</v>
      </c>
      <c r="H348">
        <v>346</v>
      </c>
      <c r="I348" t="s">
        <v>21714</v>
      </c>
      <c r="J348" t="str">
        <f t="shared" si="34"/>
        <v>2022/11/02/21:16:46.19</v>
      </c>
      <c r="K348">
        <v>6.1549990223799998E-2</v>
      </c>
      <c r="L348">
        <f t="shared" si="31"/>
        <v>6.5810590158387111E-2</v>
      </c>
      <c r="M348">
        <f t="shared" si="35"/>
        <v>-4.2605999345871129E-3</v>
      </c>
    </row>
    <row r="349" spans="1:13" x14ac:dyDescent="0.25">
      <c r="A349" t="s">
        <v>346</v>
      </c>
      <c r="B349" t="str">
        <f t="shared" si="32"/>
        <v>2022/11/02/21:16:40.73</v>
      </c>
      <c r="C349">
        <v>-0.4610220392999772</v>
      </c>
      <c r="D349">
        <v>-0.41351686790972719</v>
      </c>
      <c r="E349">
        <v>0.23441339256225663</v>
      </c>
      <c r="F349" t="e">
        <f t="shared" si="30"/>
        <v>#N/A</v>
      </c>
      <c r="G349">
        <f t="shared" si="33"/>
        <v>0.10441339256225662</v>
      </c>
      <c r="H349">
        <v>347</v>
      </c>
      <c r="I349" t="s">
        <v>21715</v>
      </c>
      <c r="J349" t="str">
        <f t="shared" si="34"/>
        <v>2022/11/02/21:16:46.20</v>
      </c>
      <c r="K349">
        <v>6.1425453769099997E-2</v>
      </c>
      <c r="L349">
        <f t="shared" si="31"/>
        <v>6.5655774795589095E-2</v>
      </c>
      <c r="M349">
        <f t="shared" si="35"/>
        <v>-4.2303210264890978E-3</v>
      </c>
    </row>
    <row r="350" spans="1:13" x14ac:dyDescent="0.25">
      <c r="A350" t="s">
        <v>347</v>
      </c>
      <c r="B350" t="str">
        <f t="shared" si="32"/>
        <v>2022/11/02/21:16:40.73</v>
      </c>
      <c r="C350">
        <v>-0.46102561433357148</v>
      </c>
      <c r="D350">
        <v>-0.41350829759204888</v>
      </c>
      <c r="E350">
        <v>0.23441008610838587</v>
      </c>
      <c r="F350" t="e">
        <f t="shared" si="30"/>
        <v>#N/A</v>
      </c>
      <c r="G350">
        <f t="shared" si="33"/>
        <v>0.10441008610838587</v>
      </c>
      <c r="H350">
        <v>348</v>
      </c>
      <c r="I350" t="s">
        <v>21716</v>
      </c>
      <c r="J350" t="str">
        <f t="shared" si="34"/>
        <v>2022/11/02/21:16:46.21</v>
      </c>
      <c r="K350">
        <v>6.1300921039700002E-2</v>
      </c>
      <c r="L350">
        <f t="shared" si="31"/>
        <v>6.5588518179654415E-2</v>
      </c>
      <c r="M350">
        <f t="shared" si="35"/>
        <v>-4.2875971399544133E-3</v>
      </c>
    </row>
    <row r="351" spans="1:13" x14ac:dyDescent="0.25">
      <c r="A351" t="s">
        <v>348</v>
      </c>
      <c r="B351" t="str">
        <f t="shared" si="32"/>
        <v>2022/11/02/21:16:40.73</v>
      </c>
      <c r="C351">
        <v>-0.46104538231811576</v>
      </c>
      <c r="D351">
        <v>-0.4134924753845538</v>
      </c>
      <c r="E351">
        <v>0.23440897936851315</v>
      </c>
      <c r="F351" t="e">
        <f t="shared" si="30"/>
        <v>#N/A</v>
      </c>
      <c r="G351">
        <f t="shared" si="33"/>
        <v>0.10440897936851315</v>
      </c>
      <c r="H351">
        <v>349</v>
      </c>
      <c r="I351" t="s">
        <v>21717</v>
      </c>
      <c r="J351" t="str">
        <f t="shared" si="34"/>
        <v>2022/11/02/21:16:46.22</v>
      </c>
      <c r="K351">
        <v>6.1176392035599998E-2</v>
      </c>
      <c r="L351">
        <f t="shared" si="31"/>
        <v>6.5465894447535783E-2</v>
      </c>
      <c r="M351">
        <f t="shared" si="35"/>
        <v>-4.2895024119357847E-3</v>
      </c>
    </row>
    <row r="352" spans="1:13" x14ac:dyDescent="0.25">
      <c r="A352" t="s">
        <v>349</v>
      </c>
      <c r="B352" t="str">
        <f t="shared" si="32"/>
        <v>2022/11/02/21:16:40.73</v>
      </c>
      <c r="C352">
        <v>-0.46101441069243471</v>
      </c>
      <c r="D352">
        <v>-0.41350766807784439</v>
      </c>
      <c r="E352">
        <v>0.23439991519786227</v>
      </c>
      <c r="F352" t="e">
        <f t="shared" si="30"/>
        <v>#N/A</v>
      </c>
      <c r="G352">
        <f t="shared" si="33"/>
        <v>0.10439991519786226</v>
      </c>
      <c r="H352">
        <v>350</v>
      </c>
      <c r="I352" t="s">
        <v>21718</v>
      </c>
      <c r="J352" t="str">
        <f t="shared" si="34"/>
        <v>2022/11/02/21:16:46.23</v>
      </c>
      <c r="K352">
        <v>6.1051866756800001E-2</v>
      </c>
      <c r="L352">
        <f t="shared" si="31"/>
        <v>6.5254187891530424E-2</v>
      </c>
      <c r="M352">
        <f t="shared" si="35"/>
        <v>-4.2023211347304232E-3</v>
      </c>
    </row>
    <row r="353" spans="1:13" x14ac:dyDescent="0.25">
      <c r="A353" t="s">
        <v>350</v>
      </c>
      <c r="B353" t="str">
        <f t="shared" si="32"/>
        <v>2022/11/02/21:16:40.74</v>
      </c>
      <c r="C353">
        <v>-0.46103248763882521</v>
      </c>
      <c r="D353">
        <v>-0.41349291229558738</v>
      </c>
      <c r="E353">
        <v>0.23443952081560518</v>
      </c>
      <c r="F353" t="e">
        <f t="shared" si="30"/>
        <v>#N/A</v>
      </c>
      <c r="G353">
        <f t="shared" si="33"/>
        <v>0.10443952081560517</v>
      </c>
      <c r="H353">
        <v>351</v>
      </c>
      <c r="I353" t="s">
        <v>21719</v>
      </c>
      <c r="J353" t="str">
        <f t="shared" si="34"/>
        <v>2022/11/02/21:16:46.24</v>
      </c>
      <c r="K353">
        <v>6.0927341477999997E-2</v>
      </c>
      <c r="L353">
        <f t="shared" si="31"/>
        <v>6.5116266712945653E-2</v>
      </c>
      <c r="M353">
        <f t="shared" si="35"/>
        <v>-4.1889252349456563E-3</v>
      </c>
    </row>
    <row r="354" spans="1:13" x14ac:dyDescent="0.25">
      <c r="A354" t="s">
        <v>351</v>
      </c>
      <c r="B354" t="str">
        <f t="shared" si="32"/>
        <v>2022/11/02/21:16:40.74</v>
      </c>
      <c r="C354">
        <v>-0.46103670819425513</v>
      </c>
      <c r="D354">
        <v>-0.41349965413858003</v>
      </c>
      <c r="E354">
        <v>0.2344284442479565</v>
      </c>
      <c r="F354" t="e">
        <f t="shared" si="30"/>
        <v>#N/A</v>
      </c>
      <c r="G354">
        <f t="shared" si="33"/>
        <v>0.1044284442479565</v>
      </c>
      <c r="H354">
        <v>352</v>
      </c>
      <c r="I354" t="s">
        <v>21720</v>
      </c>
      <c r="J354" t="str">
        <f t="shared" si="34"/>
        <v>2022/11/02/21:16:46.25</v>
      </c>
      <c r="K354">
        <v>6.0802819924499998E-2</v>
      </c>
      <c r="L354">
        <f t="shared" si="31"/>
        <v>6.4971160672830763E-2</v>
      </c>
      <c r="M354">
        <f t="shared" si="35"/>
        <v>-4.168340748330765E-3</v>
      </c>
    </row>
    <row r="355" spans="1:13" x14ac:dyDescent="0.25">
      <c r="A355" t="s">
        <v>352</v>
      </c>
      <c r="B355" t="str">
        <f t="shared" si="32"/>
        <v>2022/11/02/21:16:40.74</v>
      </c>
      <c r="C355">
        <v>-0.46100892477575678</v>
      </c>
      <c r="D355">
        <v>-0.41351732645583017</v>
      </c>
      <c r="E355">
        <v>0.23441844010282908</v>
      </c>
      <c r="F355" t="e">
        <f t="shared" si="30"/>
        <v>#N/A</v>
      </c>
      <c r="G355">
        <f t="shared" si="33"/>
        <v>0.10441844010282908</v>
      </c>
      <c r="H355">
        <v>353</v>
      </c>
      <c r="I355" t="s">
        <v>21721</v>
      </c>
      <c r="J355" t="str">
        <f t="shared" si="34"/>
        <v>2022/11/02/21:16:46.26</v>
      </c>
      <c r="K355">
        <v>6.0678302096200003E-2</v>
      </c>
      <c r="L355">
        <f t="shared" si="31"/>
        <v>6.4863311879830465E-2</v>
      </c>
      <c r="M355">
        <f t="shared" si="35"/>
        <v>-4.1850097836304626E-3</v>
      </c>
    </row>
    <row r="356" spans="1:13" x14ac:dyDescent="0.25">
      <c r="A356" t="s">
        <v>353</v>
      </c>
      <c r="B356" t="str">
        <f t="shared" si="32"/>
        <v>2022/11/02/21:16:40.74</v>
      </c>
      <c r="C356">
        <v>-0.46102383353993381</v>
      </c>
      <c r="D356">
        <v>-0.4135068121945033</v>
      </c>
      <c r="E356">
        <v>0.23438016813871443</v>
      </c>
      <c r="F356" t="e">
        <f t="shared" si="30"/>
        <v>#N/A</v>
      </c>
      <c r="G356">
        <f t="shared" si="33"/>
        <v>0.10438016813871442</v>
      </c>
      <c r="H356">
        <v>354</v>
      </c>
      <c r="I356" t="s">
        <v>21722</v>
      </c>
      <c r="J356" t="str">
        <f t="shared" si="34"/>
        <v>2022/11/02/21:16:46.27</v>
      </c>
      <c r="K356">
        <v>6.0553784267999997E-2</v>
      </c>
      <c r="L356">
        <f t="shared" si="31"/>
        <v>6.472221909740758E-2</v>
      </c>
      <c r="M356">
        <f t="shared" si="35"/>
        <v>-4.1684348294075829E-3</v>
      </c>
    </row>
    <row r="357" spans="1:13" x14ac:dyDescent="0.25">
      <c r="A357" t="s">
        <v>354</v>
      </c>
      <c r="B357" t="str">
        <f t="shared" si="32"/>
        <v>2022/11/02/21:16:40.75</v>
      </c>
      <c r="C357">
        <v>-0.46102069502903431</v>
      </c>
      <c r="D357">
        <v>-0.41349346581183194</v>
      </c>
      <c r="E357">
        <v>0.23440307658918161</v>
      </c>
      <c r="F357" t="e">
        <f t="shared" si="30"/>
        <v>#N/A</v>
      </c>
      <c r="G357">
        <f t="shared" si="33"/>
        <v>0.1044030765891816</v>
      </c>
      <c r="H357">
        <v>355</v>
      </c>
      <c r="I357" t="s">
        <v>21723</v>
      </c>
      <c r="J357" t="str">
        <f t="shared" si="34"/>
        <v>2022/11/02/21:16:46.28</v>
      </c>
      <c r="K357">
        <v>6.0429270165100003E-2</v>
      </c>
      <c r="L357">
        <f t="shared" si="31"/>
        <v>6.4582008681965203E-2</v>
      </c>
      <c r="M357">
        <f t="shared" si="35"/>
        <v>-4.1527385168651995E-3</v>
      </c>
    </row>
    <row r="358" spans="1:13" x14ac:dyDescent="0.25">
      <c r="A358" t="s">
        <v>355</v>
      </c>
      <c r="B358" t="str">
        <f t="shared" si="32"/>
        <v>2022/11/02/21:16:40.75</v>
      </c>
      <c r="C358">
        <v>-0.46102409477843165</v>
      </c>
      <c r="D358">
        <v>-0.41350579460005438</v>
      </c>
      <c r="E358">
        <v>0.23440668889933261</v>
      </c>
      <c r="F358" t="e">
        <f t="shared" si="30"/>
        <v>#N/A</v>
      </c>
      <c r="G358">
        <f t="shared" si="33"/>
        <v>0.10440668889933261</v>
      </c>
      <c r="H358">
        <v>356</v>
      </c>
      <c r="I358" t="s">
        <v>21724</v>
      </c>
      <c r="J358" t="str">
        <f t="shared" si="34"/>
        <v>2022/11/02/21:16:46.29</v>
      </c>
      <c r="K358">
        <v>6.0304759787399999E-2</v>
      </c>
      <c r="L358">
        <f t="shared" si="31"/>
        <v>6.4485728096816464E-2</v>
      </c>
      <c r="M358">
        <f t="shared" si="35"/>
        <v>-4.1809683094164649E-3</v>
      </c>
    </row>
    <row r="359" spans="1:13" x14ac:dyDescent="0.25">
      <c r="A359" t="s">
        <v>356</v>
      </c>
      <c r="B359" t="str">
        <f t="shared" si="32"/>
        <v>2022/11/02/21:16:40.75</v>
      </c>
      <c r="C359">
        <v>-0.46102383330617258</v>
      </c>
      <c r="D359">
        <v>-0.4135114035367532</v>
      </c>
      <c r="E359">
        <v>0.23442377051704719</v>
      </c>
      <c r="F359" t="e">
        <f t="shared" si="30"/>
        <v>#N/A</v>
      </c>
      <c r="G359">
        <f t="shared" si="33"/>
        <v>0.10442377051704718</v>
      </c>
      <c r="H359">
        <v>357</v>
      </c>
      <c r="I359" t="s">
        <v>21725</v>
      </c>
      <c r="J359" t="str">
        <f t="shared" si="34"/>
        <v>2022/11/02/21:16:46.30</v>
      </c>
      <c r="K359">
        <v>6.0180253135099997E-2</v>
      </c>
      <c r="L359">
        <f t="shared" si="31"/>
        <v>6.4417611631307325E-2</v>
      </c>
      <c r="M359">
        <f t="shared" si="35"/>
        <v>-4.2373584962073288E-3</v>
      </c>
    </row>
    <row r="360" spans="1:13" x14ac:dyDescent="0.25">
      <c r="A360" t="s">
        <v>357</v>
      </c>
      <c r="B360" t="str">
        <f t="shared" si="32"/>
        <v>2022/11/02/21:16:40.75</v>
      </c>
      <c r="C360">
        <v>-0.461017386762894</v>
      </c>
      <c r="D360">
        <v>-0.41351298063375314</v>
      </c>
      <c r="E360">
        <v>0.23443265676307695</v>
      </c>
      <c r="F360" t="e">
        <f t="shared" si="30"/>
        <v>#N/A</v>
      </c>
      <c r="G360">
        <f t="shared" si="33"/>
        <v>0.10443265676307695</v>
      </c>
      <c r="H360">
        <v>358</v>
      </c>
      <c r="I360" t="s">
        <v>21726</v>
      </c>
      <c r="J360" t="str">
        <f t="shared" si="34"/>
        <v>2022/11/02/21:16:46.31</v>
      </c>
      <c r="K360">
        <v>6.0055750207999997E-2</v>
      </c>
      <c r="L360">
        <f t="shared" si="31"/>
        <v>6.4311150318894533E-2</v>
      </c>
      <c r="M360">
        <f t="shared" si="35"/>
        <v>-4.2554001108945361E-3</v>
      </c>
    </row>
    <row r="361" spans="1:13" x14ac:dyDescent="0.25">
      <c r="A361" t="s">
        <v>358</v>
      </c>
      <c r="B361" t="str">
        <f t="shared" si="32"/>
        <v>2022/11/02/21:16:40.75</v>
      </c>
      <c r="C361">
        <v>-0.46102309894926952</v>
      </c>
      <c r="D361">
        <v>-0.41349407214045969</v>
      </c>
      <c r="E361">
        <v>0.23441555135619915</v>
      </c>
      <c r="F361" t="e">
        <f t="shared" si="30"/>
        <v>#N/A</v>
      </c>
      <c r="G361">
        <f t="shared" si="33"/>
        <v>0.10441555135619915</v>
      </c>
      <c r="H361">
        <v>359</v>
      </c>
      <c r="I361" t="s">
        <v>21727</v>
      </c>
      <c r="J361" t="str">
        <f t="shared" si="34"/>
        <v>2022/11/02/21:16:46.32</v>
      </c>
      <c r="K361">
        <v>5.9931247281000001E-2</v>
      </c>
      <c r="L361">
        <f t="shared" si="31"/>
        <v>6.4175053289054401E-2</v>
      </c>
      <c r="M361">
        <f t="shared" si="35"/>
        <v>-4.2438060080544002E-3</v>
      </c>
    </row>
    <row r="362" spans="1:13" x14ac:dyDescent="0.25">
      <c r="A362" t="s">
        <v>359</v>
      </c>
      <c r="B362" t="str">
        <f t="shared" si="32"/>
        <v>2022/11/02/21:16:40.76</v>
      </c>
      <c r="C362">
        <v>-0.46103961310393021</v>
      </c>
      <c r="D362">
        <v>-0.41348791044554867</v>
      </c>
      <c r="E362">
        <v>0.23443347605879045</v>
      </c>
      <c r="F362" t="e">
        <f t="shared" si="30"/>
        <v>#N/A</v>
      </c>
      <c r="G362">
        <f t="shared" si="33"/>
        <v>0.10443347605879044</v>
      </c>
      <c r="H362">
        <v>360</v>
      </c>
      <c r="I362" t="s">
        <v>21728</v>
      </c>
      <c r="J362" t="str">
        <f t="shared" si="34"/>
        <v>2022/11/02/21:16:46.33</v>
      </c>
      <c r="K362">
        <v>5.9806748079200001E-2</v>
      </c>
      <c r="L362">
        <f t="shared" si="31"/>
        <v>6.4097573452079865E-2</v>
      </c>
      <c r="M362">
        <f t="shared" si="35"/>
        <v>-4.290825372879864E-3</v>
      </c>
    </row>
    <row r="363" spans="1:13" x14ac:dyDescent="0.25">
      <c r="A363" t="s">
        <v>360</v>
      </c>
      <c r="B363" t="str">
        <f t="shared" si="32"/>
        <v>2022/11/02/21:16:40.76</v>
      </c>
      <c r="C363">
        <v>-0.46101524609641326</v>
      </c>
      <c r="D363">
        <v>-0.41350797716221838</v>
      </c>
      <c r="E363">
        <v>0.23442995346770501</v>
      </c>
      <c r="F363" t="e">
        <f t="shared" si="30"/>
        <v>#N/A</v>
      </c>
      <c r="G363">
        <f t="shared" si="33"/>
        <v>0.10442995346770501</v>
      </c>
      <c r="H363">
        <v>361</v>
      </c>
      <c r="I363" t="s">
        <v>21729</v>
      </c>
      <c r="J363" t="str">
        <f t="shared" si="34"/>
        <v>2022/11/02/21:16:46.35</v>
      </c>
      <c r="K363">
        <v>5.96822488774E-2</v>
      </c>
      <c r="L363">
        <f t="shared" si="31"/>
        <v>6.3823487766222792E-2</v>
      </c>
      <c r="M363">
        <f t="shared" si="35"/>
        <v>-4.1412388888227916E-3</v>
      </c>
    </row>
    <row r="364" spans="1:13" x14ac:dyDescent="0.25">
      <c r="A364" t="s">
        <v>361</v>
      </c>
      <c r="B364" t="str">
        <f t="shared" si="32"/>
        <v>2022/11/02/21:16:40.76</v>
      </c>
      <c r="C364">
        <v>-0.46103530368379675</v>
      </c>
      <c r="D364">
        <v>-0.41349451814504501</v>
      </c>
      <c r="E364">
        <v>0.23443382831810408</v>
      </c>
      <c r="F364" t="e">
        <f t="shared" si="30"/>
        <v>#N/A</v>
      </c>
      <c r="G364">
        <f t="shared" si="33"/>
        <v>0.10443382831810408</v>
      </c>
      <c r="H364">
        <v>362</v>
      </c>
      <c r="I364" t="s">
        <v>21730</v>
      </c>
      <c r="J364" t="str">
        <f t="shared" si="34"/>
        <v>2022/11/02/21:16:46.35</v>
      </c>
      <c r="K364">
        <v>5.9557757126199998E-2</v>
      </c>
      <c r="L364">
        <f t="shared" si="31"/>
        <v>6.3823487766222792E-2</v>
      </c>
      <c r="M364">
        <f t="shared" si="35"/>
        <v>-4.265730640022794E-3</v>
      </c>
    </row>
    <row r="365" spans="1:13" x14ac:dyDescent="0.25">
      <c r="A365" t="s">
        <v>362</v>
      </c>
      <c r="B365" t="str">
        <f t="shared" si="32"/>
        <v>2022/11/02/21:16:40.76</v>
      </c>
      <c r="C365">
        <v>-0.46102207405482909</v>
      </c>
      <c r="D365">
        <v>-0.41349438677366196</v>
      </c>
      <c r="E365">
        <v>0.23441326817227881</v>
      </c>
      <c r="F365" t="e">
        <f t="shared" si="30"/>
        <v>#N/A</v>
      </c>
      <c r="G365">
        <f t="shared" si="33"/>
        <v>0.10441326817227881</v>
      </c>
      <c r="H365">
        <v>363</v>
      </c>
      <c r="I365" t="s">
        <v>21731</v>
      </c>
      <c r="J365" t="str">
        <f t="shared" si="34"/>
        <v>2022/11/02/21:16:46.36</v>
      </c>
      <c r="K365">
        <v>5.9433265375000002E-2</v>
      </c>
      <c r="L365">
        <f t="shared" si="31"/>
        <v>6.3697318319641261E-2</v>
      </c>
      <c r="M365">
        <f t="shared" si="35"/>
        <v>-4.2640529446412584E-3</v>
      </c>
    </row>
    <row r="366" spans="1:13" x14ac:dyDescent="0.25">
      <c r="A366" t="s">
        <v>363</v>
      </c>
      <c r="B366" t="str">
        <f t="shared" si="32"/>
        <v>2022/11/02/21:16:40.77</v>
      </c>
      <c r="C366">
        <v>-0.46104703348688492</v>
      </c>
      <c r="D366">
        <v>-0.41349480231578645</v>
      </c>
      <c r="E366">
        <v>0.23445290522006387</v>
      </c>
      <c r="F366" t="e">
        <f t="shared" si="30"/>
        <v>#N/A</v>
      </c>
      <c r="G366">
        <f t="shared" si="33"/>
        <v>0.10445290522006387</v>
      </c>
      <c r="H366">
        <v>364</v>
      </c>
      <c r="I366" t="s">
        <v>21732</v>
      </c>
      <c r="J366" t="str">
        <f t="shared" si="34"/>
        <v>2022/11/02/21:16:46.37</v>
      </c>
      <c r="K366">
        <v>5.9308777349099999E-2</v>
      </c>
      <c r="L366">
        <f t="shared" si="31"/>
        <v>6.364440213154865E-2</v>
      </c>
      <c r="M366">
        <f t="shared" si="35"/>
        <v>-4.3356247824486507E-3</v>
      </c>
    </row>
    <row r="367" spans="1:13" x14ac:dyDescent="0.25">
      <c r="A367" t="s">
        <v>364</v>
      </c>
      <c r="B367" t="str">
        <f t="shared" si="32"/>
        <v>2022/11/02/21:16:40.77</v>
      </c>
      <c r="C367">
        <v>-0.46102846958122923</v>
      </c>
      <c r="D367">
        <v>-0.41351114091374114</v>
      </c>
      <c r="E367">
        <v>0.23442397264150702</v>
      </c>
      <c r="F367" t="e">
        <f t="shared" si="30"/>
        <v>#N/A</v>
      </c>
      <c r="G367">
        <f t="shared" si="33"/>
        <v>0.10442397264150702</v>
      </c>
      <c r="H367">
        <v>365</v>
      </c>
      <c r="I367" t="s">
        <v>21733</v>
      </c>
      <c r="J367" t="str">
        <f t="shared" si="34"/>
        <v>2022/11/02/21:16:46.38</v>
      </c>
      <c r="K367">
        <v>5.9184293048500002E-2</v>
      </c>
      <c r="L367">
        <f t="shared" si="31"/>
        <v>6.3496170465791646E-2</v>
      </c>
      <c r="M367">
        <f t="shared" si="35"/>
        <v>-4.3118774172916444E-3</v>
      </c>
    </row>
    <row r="368" spans="1:13" x14ac:dyDescent="0.25">
      <c r="A368" t="s">
        <v>365</v>
      </c>
      <c r="B368" t="str">
        <f t="shared" si="32"/>
        <v>2022/11/02/21:16:40.77</v>
      </c>
      <c r="C368">
        <v>-0.46102499970996191</v>
      </c>
      <c r="D368">
        <v>-0.41349732230719416</v>
      </c>
      <c r="E368">
        <v>0.23440874364099529</v>
      </c>
      <c r="F368" t="e">
        <f t="shared" si="30"/>
        <v>#N/A</v>
      </c>
      <c r="G368">
        <f t="shared" si="33"/>
        <v>0.10440874364099528</v>
      </c>
      <c r="H368">
        <v>366</v>
      </c>
      <c r="I368" t="s">
        <v>21734</v>
      </c>
      <c r="J368" t="str">
        <f t="shared" si="34"/>
        <v>2022/11/02/21:16:46.39</v>
      </c>
      <c r="K368">
        <v>5.9059808747899997E-2</v>
      </c>
      <c r="L368">
        <f t="shared" si="31"/>
        <v>6.3400533669554615E-2</v>
      </c>
      <c r="M368">
        <f t="shared" si="35"/>
        <v>-4.3407249216546179E-3</v>
      </c>
    </row>
    <row r="369" spans="1:13" x14ac:dyDescent="0.25">
      <c r="A369" t="s">
        <v>366</v>
      </c>
      <c r="B369" t="str">
        <f t="shared" si="32"/>
        <v>2022/11/02/21:16:40.77</v>
      </c>
      <c r="C369">
        <v>-0.46102852451208221</v>
      </c>
      <c r="D369">
        <v>-0.41349936247714714</v>
      </c>
      <c r="E369">
        <v>0.23440302304258911</v>
      </c>
      <c r="F369" t="e">
        <f t="shared" si="30"/>
        <v>#N/A</v>
      </c>
      <c r="G369">
        <f t="shared" si="33"/>
        <v>0.10440302304258911</v>
      </c>
      <c r="H369">
        <v>367</v>
      </c>
      <c r="I369" t="s">
        <v>21735</v>
      </c>
      <c r="J369" t="str">
        <f t="shared" si="34"/>
        <v>2022/11/02/21:16:46.40</v>
      </c>
      <c r="K369">
        <v>5.8935328172599999E-2</v>
      </c>
      <c r="L369">
        <f t="shared" si="31"/>
        <v>6.3304065801124687E-2</v>
      </c>
      <c r="M369">
        <f t="shared" si="35"/>
        <v>-4.3687376285246882E-3</v>
      </c>
    </row>
    <row r="370" spans="1:13" x14ac:dyDescent="0.25">
      <c r="A370" t="s">
        <v>367</v>
      </c>
      <c r="B370" t="str">
        <f t="shared" si="32"/>
        <v>2022/11/02/21:16:40.77</v>
      </c>
      <c r="C370">
        <v>-0.46102071226448382</v>
      </c>
      <c r="D370">
        <v>-0.41350716829970813</v>
      </c>
      <c r="E370">
        <v>0.23439326574893057</v>
      </c>
      <c r="F370" t="e">
        <f t="shared" si="30"/>
        <v>#N/A</v>
      </c>
      <c r="G370">
        <f t="shared" si="33"/>
        <v>0.10439326574893057</v>
      </c>
      <c r="H370">
        <v>368</v>
      </c>
      <c r="I370" t="s">
        <v>21736</v>
      </c>
      <c r="J370" t="str">
        <f t="shared" si="34"/>
        <v>2022/11/02/21:16:46.41</v>
      </c>
      <c r="K370">
        <v>5.8810851322500003E-2</v>
      </c>
      <c r="L370">
        <f t="shared" si="31"/>
        <v>6.3198813025146655E-2</v>
      </c>
      <c r="M370">
        <f t="shared" si="35"/>
        <v>-4.3879617026466519E-3</v>
      </c>
    </row>
    <row r="371" spans="1:13" x14ac:dyDescent="0.25">
      <c r="A371" t="s">
        <v>368</v>
      </c>
      <c r="B371" t="str">
        <f t="shared" si="32"/>
        <v>2022/11/02/21:16:40.77</v>
      </c>
      <c r="C371">
        <v>-0.46103050100593501</v>
      </c>
      <c r="D371">
        <v>-0.41350292514409226</v>
      </c>
      <c r="E371">
        <v>0.23442669353627626</v>
      </c>
      <c r="F371" t="e">
        <f t="shared" si="30"/>
        <v>#N/A</v>
      </c>
      <c r="G371">
        <f t="shared" si="33"/>
        <v>0.10442669353627626</v>
      </c>
      <c r="H371">
        <v>369</v>
      </c>
      <c r="I371" t="s">
        <v>21737</v>
      </c>
      <c r="J371" t="str">
        <f t="shared" si="34"/>
        <v>2022/11/02/21:16:46.42</v>
      </c>
      <c r="K371">
        <v>5.8686378197800003E-2</v>
      </c>
      <c r="L371">
        <f t="shared" si="31"/>
        <v>6.3108566330540544E-2</v>
      </c>
      <c r="M371">
        <f t="shared" si="35"/>
        <v>-4.4221881327405413E-3</v>
      </c>
    </row>
    <row r="372" spans="1:13" x14ac:dyDescent="0.25">
      <c r="A372" t="s">
        <v>369</v>
      </c>
      <c r="B372" t="str">
        <f t="shared" si="32"/>
        <v>2022/11/02/21:16:40.78</v>
      </c>
      <c r="C372">
        <v>-0.46103109724841157</v>
      </c>
      <c r="D372">
        <v>-0.41350538398294845</v>
      </c>
      <c r="E372">
        <v>0.2344283984889185</v>
      </c>
      <c r="F372" t="e">
        <f t="shared" si="30"/>
        <v>#N/A</v>
      </c>
      <c r="G372">
        <f t="shared" si="33"/>
        <v>0.10442839848891849</v>
      </c>
      <c r="H372">
        <v>370</v>
      </c>
      <c r="I372" t="s">
        <v>21738</v>
      </c>
      <c r="J372" t="str">
        <f t="shared" si="34"/>
        <v>2022/11/02/21:16:46.43</v>
      </c>
      <c r="K372">
        <v>5.8561905072999999E-2</v>
      </c>
      <c r="L372">
        <f t="shared" si="31"/>
        <v>6.2990905805075548E-2</v>
      </c>
      <c r="M372">
        <f t="shared" si="35"/>
        <v>-4.4290007320755484E-3</v>
      </c>
    </row>
    <row r="373" spans="1:13" x14ac:dyDescent="0.25">
      <c r="A373" t="s">
        <v>370</v>
      </c>
      <c r="B373" t="str">
        <f t="shared" si="32"/>
        <v>2022/11/02/21:16:40.78</v>
      </c>
      <c r="C373">
        <v>-0.46102164761844999</v>
      </c>
      <c r="D373">
        <v>-0.41349778672043136</v>
      </c>
      <c r="E373">
        <v>0.23443870243052256</v>
      </c>
      <c r="F373" t="e">
        <f t="shared" si="30"/>
        <v>#N/A</v>
      </c>
      <c r="G373">
        <f t="shared" si="33"/>
        <v>0.10443870243052256</v>
      </c>
      <c r="H373">
        <v>371</v>
      </c>
      <c r="I373" t="s">
        <v>21739</v>
      </c>
      <c r="J373" t="str">
        <f t="shared" si="34"/>
        <v>2022/11/02/21:16:46.44</v>
      </c>
      <c r="K373">
        <v>5.8437439398899997E-2</v>
      </c>
      <c r="L373">
        <f t="shared" si="31"/>
        <v>6.2943685110079001E-2</v>
      </c>
      <c r="M373">
        <f t="shared" si="35"/>
        <v>-4.5062457111790036E-3</v>
      </c>
    </row>
    <row r="374" spans="1:13" x14ac:dyDescent="0.25">
      <c r="A374" t="s">
        <v>371</v>
      </c>
      <c r="B374" t="str">
        <f t="shared" si="32"/>
        <v>2022/11/02/21:16:40.78</v>
      </c>
      <c r="C374">
        <v>-0.46102150096043459</v>
      </c>
      <c r="D374">
        <v>-0.41349370059274254</v>
      </c>
      <c r="E374">
        <v>0.23440289053458693</v>
      </c>
      <c r="F374" t="e">
        <f t="shared" si="30"/>
        <v>#N/A</v>
      </c>
      <c r="G374">
        <f t="shared" si="33"/>
        <v>0.10440289053458693</v>
      </c>
      <c r="H374">
        <v>372</v>
      </c>
      <c r="I374" t="s">
        <v>21740</v>
      </c>
      <c r="J374" t="str">
        <f t="shared" si="34"/>
        <v>2022/11/02/21:16:46.45</v>
      </c>
      <c r="K374">
        <v>5.8312973724699999E-2</v>
      </c>
      <c r="L374">
        <f t="shared" si="31"/>
        <v>6.2825856172175565E-2</v>
      </c>
      <c r="M374">
        <f t="shared" si="35"/>
        <v>-4.5128824474755663E-3</v>
      </c>
    </row>
    <row r="375" spans="1:13" x14ac:dyDescent="0.25">
      <c r="A375" t="s">
        <v>372</v>
      </c>
      <c r="B375" t="str">
        <f t="shared" si="32"/>
        <v>2022/11/02/21:16:40.79</v>
      </c>
      <c r="C375">
        <v>-0.46102082539591588</v>
      </c>
      <c r="D375">
        <v>-0.41350478486360354</v>
      </c>
      <c r="E375">
        <v>0.23442141805416628</v>
      </c>
      <c r="F375" t="e">
        <f t="shared" si="30"/>
        <v>#N/A</v>
      </c>
      <c r="G375">
        <f t="shared" si="33"/>
        <v>0.10442141805416627</v>
      </c>
      <c r="H375">
        <v>373</v>
      </c>
      <c r="I375" t="s">
        <v>21741</v>
      </c>
      <c r="J375" t="str">
        <f t="shared" si="34"/>
        <v>2022/11/02/21:16:46.46</v>
      </c>
      <c r="K375">
        <v>5.8188511775900002E-2</v>
      </c>
      <c r="L375">
        <f t="shared" si="31"/>
        <v>6.2703518642551526E-2</v>
      </c>
      <c r="M375">
        <f t="shared" si="35"/>
        <v>-4.5150068666515233E-3</v>
      </c>
    </row>
    <row r="376" spans="1:13" x14ac:dyDescent="0.25">
      <c r="A376" t="s">
        <v>373</v>
      </c>
      <c r="B376" t="str">
        <f t="shared" si="32"/>
        <v>2022/11/02/21:16:40.79</v>
      </c>
      <c r="C376">
        <v>-0.46100552708668474</v>
      </c>
      <c r="D376">
        <v>-0.41351477244773294</v>
      </c>
      <c r="E376">
        <v>0.23439386930984102</v>
      </c>
      <c r="F376" t="e">
        <f t="shared" si="30"/>
        <v>#N/A</v>
      </c>
      <c r="G376">
        <f t="shared" si="33"/>
        <v>0.10439386930984101</v>
      </c>
      <c r="H376">
        <v>374</v>
      </c>
      <c r="I376" t="s">
        <v>21742</v>
      </c>
      <c r="J376" t="str">
        <f t="shared" si="34"/>
        <v>2022/11/02/21:16:46.47</v>
      </c>
      <c r="K376">
        <v>5.8064049827000003E-2</v>
      </c>
      <c r="L376">
        <f t="shared" si="31"/>
        <v>6.2589808768825805E-2</v>
      </c>
      <c r="M376">
        <f t="shared" si="35"/>
        <v>-4.5257589418258026E-3</v>
      </c>
    </row>
    <row r="377" spans="1:13" x14ac:dyDescent="0.25">
      <c r="A377" t="s">
        <v>374</v>
      </c>
      <c r="B377" t="str">
        <f t="shared" si="32"/>
        <v>2022/11/02/21:16:40.79</v>
      </c>
      <c r="C377">
        <v>-0.46100240154316069</v>
      </c>
      <c r="D377">
        <v>-0.41351654298067353</v>
      </c>
      <c r="E377">
        <v>0.23441501548713758</v>
      </c>
      <c r="F377" t="e">
        <f t="shared" si="30"/>
        <v>#N/A</v>
      </c>
      <c r="G377">
        <f t="shared" si="33"/>
        <v>0.10441501548713758</v>
      </c>
      <c r="H377">
        <v>375</v>
      </c>
      <c r="I377" t="s">
        <v>21743</v>
      </c>
      <c r="J377" t="str">
        <f t="shared" si="34"/>
        <v>2022/11/02/21:16:46.48</v>
      </c>
      <c r="K377">
        <v>5.7939595328700001E-2</v>
      </c>
      <c r="L377">
        <f t="shared" si="31"/>
        <v>6.2511392752612499E-2</v>
      </c>
      <c r="M377">
        <f t="shared" si="35"/>
        <v>-4.5717974239124978E-3</v>
      </c>
    </row>
    <row r="378" spans="1:13" x14ac:dyDescent="0.25">
      <c r="A378" t="s">
        <v>375</v>
      </c>
      <c r="B378" t="str">
        <f t="shared" si="32"/>
        <v>2022/11/02/21:16:40.79</v>
      </c>
      <c r="C378">
        <v>-0.46102770321704994</v>
      </c>
      <c r="D378">
        <v>-0.41352761671079408</v>
      </c>
      <c r="E378">
        <v>0.23440974101654474</v>
      </c>
      <c r="F378" t="e">
        <f t="shared" si="30"/>
        <v>#N/A</v>
      </c>
      <c r="G378">
        <f t="shared" si="33"/>
        <v>0.10440974101654474</v>
      </c>
      <c r="H378">
        <v>376</v>
      </c>
      <c r="I378" t="s">
        <v>21744</v>
      </c>
      <c r="J378" t="str">
        <f t="shared" si="34"/>
        <v>2022/11/02/21:16:46.49</v>
      </c>
      <c r="K378">
        <v>5.78151408304E-2</v>
      </c>
      <c r="L378">
        <f t="shared" si="31"/>
        <v>6.2413956096080497E-2</v>
      </c>
      <c r="M378">
        <f t="shared" si="35"/>
        <v>-4.5988152656804976E-3</v>
      </c>
    </row>
    <row r="379" spans="1:13" x14ac:dyDescent="0.25">
      <c r="A379" t="s">
        <v>376</v>
      </c>
      <c r="B379" t="str">
        <f t="shared" si="32"/>
        <v>2022/11/02/21:16:40.79</v>
      </c>
      <c r="C379">
        <v>-0.46102319493784427</v>
      </c>
      <c r="D379">
        <v>-0.41350976238112758</v>
      </c>
      <c r="E379">
        <v>0.23438926472905619</v>
      </c>
      <c r="F379" t="e">
        <f t="shared" si="30"/>
        <v>#N/A</v>
      </c>
      <c r="G379">
        <f t="shared" si="33"/>
        <v>0.10438926472905619</v>
      </c>
      <c r="H379">
        <v>377</v>
      </c>
      <c r="I379" t="s">
        <v>21745</v>
      </c>
      <c r="J379" t="str">
        <f t="shared" si="34"/>
        <v>2022/11/02/21:16:46.50</v>
      </c>
      <c r="K379">
        <v>5.7690690057399997E-2</v>
      </c>
      <c r="L379">
        <f t="shared" si="31"/>
        <v>6.2371044929904251E-2</v>
      </c>
      <c r="M379">
        <f t="shared" si="35"/>
        <v>-4.680354872504254E-3</v>
      </c>
    </row>
    <row r="380" spans="1:13" x14ac:dyDescent="0.25">
      <c r="A380" t="s">
        <v>377</v>
      </c>
      <c r="B380" t="str">
        <f t="shared" si="32"/>
        <v>2022/11/02/21:16:40.79</v>
      </c>
      <c r="C380">
        <v>-0.46102882701754244</v>
      </c>
      <c r="D380">
        <v>-0.41350078920853872</v>
      </c>
      <c r="E380">
        <v>0.23440467238468035</v>
      </c>
      <c r="F380" t="e">
        <f t="shared" si="30"/>
        <v>#N/A</v>
      </c>
      <c r="G380">
        <f t="shared" si="33"/>
        <v>0.10440467238468035</v>
      </c>
      <c r="H380">
        <v>378</v>
      </c>
      <c r="I380" t="s">
        <v>21746</v>
      </c>
      <c r="J380" t="str">
        <f t="shared" si="34"/>
        <v>2022/11/02/21:16:46.51</v>
      </c>
      <c r="K380">
        <v>5.7566239284400002E-2</v>
      </c>
      <c r="L380">
        <f t="shared" si="31"/>
        <v>6.2135216787844755E-2</v>
      </c>
      <c r="M380">
        <f t="shared" si="35"/>
        <v>-4.568977503444753E-3</v>
      </c>
    </row>
    <row r="381" spans="1:13" x14ac:dyDescent="0.25">
      <c r="A381" t="s">
        <v>378</v>
      </c>
      <c r="B381" t="str">
        <f t="shared" si="32"/>
        <v>2022/11/02/21:16:40.80</v>
      </c>
      <c r="C381">
        <v>-0.46101706898745309</v>
      </c>
      <c r="D381">
        <v>-0.41350948634369311</v>
      </c>
      <c r="E381">
        <v>0.23439440201379877</v>
      </c>
      <c r="F381" t="e">
        <f t="shared" si="30"/>
        <v>#N/A</v>
      </c>
      <c r="G381">
        <f t="shared" si="33"/>
        <v>0.10439440201379876</v>
      </c>
      <c r="H381">
        <v>379</v>
      </c>
      <c r="I381" t="s">
        <v>21747</v>
      </c>
      <c r="J381" t="str">
        <f t="shared" si="34"/>
        <v>2022/11/02/21:16:46.52</v>
      </c>
      <c r="K381">
        <v>5.7441795961999997E-2</v>
      </c>
      <c r="L381">
        <f t="shared" si="31"/>
        <v>6.2023827006632698E-2</v>
      </c>
      <c r="M381">
        <f t="shared" si="35"/>
        <v>-4.5820310446327006E-3</v>
      </c>
    </row>
    <row r="382" spans="1:13" x14ac:dyDescent="0.25">
      <c r="A382" t="s">
        <v>379</v>
      </c>
      <c r="B382" t="str">
        <f t="shared" si="32"/>
        <v>2022/11/02/21:16:40.80</v>
      </c>
      <c r="C382">
        <v>-0.46104402858626048</v>
      </c>
      <c r="D382">
        <v>-0.41348265946958251</v>
      </c>
      <c r="E382">
        <v>0.2343978817084475</v>
      </c>
      <c r="F382" t="e">
        <f t="shared" si="30"/>
        <v>#N/A</v>
      </c>
      <c r="G382">
        <f t="shared" si="33"/>
        <v>0.10439788170844749</v>
      </c>
      <c r="H382">
        <v>380</v>
      </c>
      <c r="I382" t="s">
        <v>21748</v>
      </c>
      <c r="J382" t="str">
        <f t="shared" si="34"/>
        <v>2022/11/02/21:16:46.53</v>
      </c>
      <c r="K382">
        <v>5.73173526396E-2</v>
      </c>
      <c r="L382">
        <f t="shared" si="31"/>
        <v>6.1859512377320403E-2</v>
      </c>
      <c r="M382">
        <f t="shared" si="35"/>
        <v>-4.5421597377204026E-3</v>
      </c>
    </row>
    <row r="383" spans="1:13" x14ac:dyDescent="0.25">
      <c r="A383" t="s">
        <v>380</v>
      </c>
      <c r="B383" t="str">
        <f t="shared" si="32"/>
        <v>2022/11/02/21:16:40.81</v>
      </c>
      <c r="C383">
        <v>-0.46104010587842187</v>
      </c>
      <c r="D383">
        <v>-0.4135012531732673</v>
      </c>
      <c r="E383">
        <v>0.23442470515200131</v>
      </c>
      <c r="F383" t="e">
        <f t="shared" si="30"/>
        <v>#N/A</v>
      </c>
      <c r="G383">
        <f t="shared" si="33"/>
        <v>0.10442470515200131</v>
      </c>
      <c r="H383">
        <v>381</v>
      </c>
      <c r="I383" t="s">
        <v>21749</v>
      </c>
      <c r="J383" t="str">
        <f t="shared" si="34"/>
        <v>2022/11/02/21:16:46.54</v>
      </c>
      <c r="K383">
        <v>5.7192913042399998E-2</v>
      </c>
      <c r="L383">
        <f t="shared" si="31"/>
        <v>6.1744993668019582E-2</v>
      </c>
      <c r="M383">
        <f t="shared" si="35"/>
        <v>-4.5520806256195839E-3</v>
      </c>
    </row>
    <row r="384" spans="1:13" x14ac:dyDescent="0.25">
      <c r="A384" t="s">
        <v>381</v>
      </c>
      <c r="B384" t="str">
        <f t="shared" si="32"/>
        <v>2022/11/02/21:16:40.81</v>
      </c>
      <c r="C384">
        <v>-0.4610339671462475</v>
      </c>
      <c r="D384">
        <v>-0.41349317835395638</v>
      </c>
      <c r="E384">
        <v>0.23440415133808978</v>
      </c>
      <c r="F384" t="e">
        <f t="shared" si="30"/>
        <v>#N/A</v>
      </c>
      <c r="G384">
        <f t="shared" si="33"/>
        <v>0.10440415133808978</v>
      </c>
      <c r="H384">
        <v>382</v>
      </c>
      <c r="I384" t="s">
        <v>21750</v>
      </c>
      <c r="J384" t="str">
        <f t="shared" si="34"/>
        <v>2022/11/02/21:16:46.55</v>
      </c>
      <c r="K384">
        <v>5.7068477170599999E-2</v>
      </c>
      <c r="L384">
        <f t="shared" si="31"/>
        <v>6.1661904398506773E-2</v>
      </c>
      <c r="M384">
        <f t="shared" si="35"/>
        <v>-4.5934272279067739E-3</v>
      </c>
    </row>
    <row r="385" spans="1:13" x14ac:dyDescent="0.25">
      <c r="A385" t="s">
        <v>382</v>
      </c>
      <c r="B385" t="str">
        <f t="shared" si="32"/>
        <v>2022/11/02/21:16:40.81</v>
      </c>
      <c r="C385">
        <v>-0.46102583560527011</v>
      </c>
      <c r="D385">
        <v>-0.41351481691466968</v>
      </c>
      <c r="E385">
        <v>0.23443634660995852</v>
      </c>
      <c r="F385" t="e">
        <f t="shared" si="30"/>
        <v>#N/A</v>
      </c>
      <c r="G385">
        <f t="shared" si="33"/>
        <v>0.10443634660995851</v>
      </c>
      <c r="H385">
        <v>383</v>
      </c>
      <c r="I385" t="s">
        <v>21751</v>
      </c>
      <c r="J385" t="str">
        <f t="shared" si="34"/>
        <v>2022/11/02/21:16:46.56</v>
      </c>
      <c r="K385">
        <v>5.6944045024000002E-2</v>
      </c>
      <c r="L385">
        <f t="shared" si="31"/>
        <v>6.1566196932857586E-2</v>
      </c>
      <c r="M385">
        <f t="shared" si="35"/>
        <v>-4.6221519088575844E-3</v>
      </c>
    </row>
    <row r="386" spans="1:13" x14ac:dyDescent="0.25">
      <c r="A386" t="s">
        <v>383</v>
      </c>
      <c r="B386" t="str">
        <f t="shared" si="32"/>
        <v>2022/11/02/21:16:40.81</v>
      </c>
      <c r="C386">
        <v>-0.46101433217570165</v>
      </c>
      <c r="D386">
        <v>-0.41351041466638899</v>
      </c>
      <c r="E386">
        <v>0.23441797817018015</v>
      </c>
      <c r="F386" t="e">
        <f t="shared" si="30"/>
        <v>#N/A</v>
      </c>
      <c r="G386">
        <f t="shared" si="33"/>
        <v>0.10441797817018014</v>
      </c>
      <c r="H386">
        <v>384</v>
      </c>
      <c r="I386" t="s">
        <v>21752</v>
      </c>
      <c r="J386" t="str">
        <f t="shared" si="34"/>
        <v>2022/11/02/21:16:46.57</v>
      </c>
      <c r="K386">
        <v>5.6819612877500002E-2</v>
      </c>
      <c r="L386">
        <f t="shared" si="31"/>
        <v>6.1463842759571008E-2</v>
      </c>
      <c r="M386">
        <f t="shared" si="35"/>
        <v>-4.6442298820710062E-3</v>
      </c>
    </row>
    <row r="387" spans="1:13" x14ac:dyDescent="0.25">
      <c r="A387" t="s">
        <v>384</v>
      </c>
      <c r="B387" t="str">
        <f t="shared" si="32"/>
        <v>2022/11/02/21:16:40.81</v>
      </c>
      <c r="C387">
        <v>-0.46103620048582455</v>
      </c>
      <c r="D387">
        <v>-0.41348612410850838</v>
      </c>
      <c r="E387">
        <v>0.2344184221149381</v>
      </c>
      <c r="F387" t="e">
        <f t="shared" ref="F387:F450" si="36">VLOOKUP(B387,$J$3:$K$2198,2,FALSE)</f>
        <v>#N/A</v>
      </c>
      <c r="G387">
        <f t="shared" si="33"/>
        <v>0.1044184221149381</v>
      </c>
      <c r="H387">
        <v>385</v>
      </c>
      <c r="I387" t="s">
        <v>21753</v>
      </c>
      <c r="J387" t="str">
        <f t="shared" si="34"/>
        <v>2022/11/02/21:16:46.58</v>
      </c>
      <c r="K387">
        <v>5.6695188181500003E-2</v>
      </c>
      <c r="L387">
        <f t="shared" ref="L387:L450" si="37">VLOOKUP(J387,$B$3:$G$21361,6,FALSE)</f>
        <v>6.1322471628737024E-2</v>
      </c>
      <c r="M387">
        <f t="shared" si="35"/>
        <v>-4.6272834472370211E-3</v>
      </c>
    </row>
    <row r="388" spans="1:13" x14ac:dyDescent="0.25">
      <c r="A388" t="s">
        <v>385</v>
      </c>
      <c r="B388" t="str">
        <f t="shared" ref="B388:B451" si="38">LEFT(A388,LEN(A388)-$B$1)</f>
        <v>2022/11/02/21:16:40.82</v>
      </c>
      <c r="C388">
        <v>-0.461028662185892</v>
      </c>
      <c r="D388">
        <v>-0.41351111481315106</v>
      </c>
      <c r="E388">
        <v>0.23439656993163696</v>
      </c>
      <c r="F388" t="e">
        <f t="shared" si="36"/>
        <v>#N/A</v>
      </c>
      <c r="G388">
        <f t="shared" ref="G388:G451" si="39">E388-$G$1</f>
        <v>0.10439656993163696</v>
      </c>
      <c r="H388">
        <v>386</v>
      </c>
      <c r="I388" t="s">
        <v>21754</v>
      </c>
      <c r="J388" t="str">
        <f t="shared" ref="J388:J451" si="40">LEFT(I388,LEN(I388)-$B$1)</f>
        <v>2022/11/02/21:16:46.59</v>
      </c>
      <c r="K388">
        <v>5.6570763485600001E-2</v>
      </c>
      <c r="L388">
        <f t="shared" si="37"/>
        <v>6.1161657294817179E-2</v>
      </c>
      <c r="M388">
        <f t="shared" ref="M388:M451" si="41">K388-L388</f>
        <v>-4.590893809217178E-3</v>
      </c>
    </row>
    <row r="389" spans="1:13" x14ac:dyDescent="0.25">
      <c r="A389" t="s">
        <v>386</v>
      </c>
      <c r="B389" t="str">
        <f t="shared" si="38"/>
        <v>2022/11/02/21:16:40.82</v>
      </c>
      <c r="C389">
        <v>-0.46103813555138873</v>
      </c>
      <c r="D389">
        <v>-0.41349124299117046</v>
      </c>
      <c r="E389">
        <v>0.23440484520585919</v>
      </c>
      <c r="F389" t="e">
        <f t="shared" si="36"/>
        <v>#N/A</v>
      </c>
      <c r="G389">
        <f t="shared" si="39"/>
        <v>0.10440484520585919</v>
      </c>
      <c r="H389">
        <v>387</v>
      </c>
      <c r="I389" t="s">
        <v>3122</v>
      </c>
      <c r="J389" t="str">
        <f t="shared" si="40"/>
        <v>2022/11/02/21:16:46.60</v>
      </c>
      <c r="K389">
        <v>5.6446342514900001E-2</v>
      </c>
      <c r="L389">
        <f t="shared" si="37"/>
        <v>6.1040283028688885E-2</v>
      </c>
      <c r="M389">
        <f t="shared" si="41"/>
        <v>-4.5939405137888842E-3</v>
      </c>
    </row>
    <row r="390" spans="1:13" x14ac:dyDescent="0.25">
      <c r="A390" t="s">
        <v>387</v>
      </c>
      <c r="B390" t="str">
        <f t="shared" si="38"/>
        <v>2022/11/02/21:16:40.82</v>
      </c>
      <c r="C390">
        <v>-0.46102180425374956</v>
      </c>
      <c r="D390">
        <v>-0.41350797223408531</v>
      </c>
      <c r="E390">
        <v>0.23440390000613712</v>
      </c>
      <c r="F390" t="e">
        <f t="shared" si="36"/>
        <v>#N/A</v>
      </c>
      <c r="G390">
        <f t="shared" si="39"/>
        <v>0.10440390000613711</v>
      </c>
      <c r="H390">
        <v>388</v>
      </c>
      <c r="I390" t="s">
        <v>21755</v>
      </c>
      <c r="J390" t="str">
        <f t="shared" si="40"/>
        <v>2022/11/02/21:16:46.61</v>
      </c>
      <c r="K390">
        <v>5.6321921544200002E-2</v>
      </c>
      <c r="L390">
        <f t="shared" si="37"/>
        <v>6.0910394953264529E-2</v>
      </c>
      <c r="M390">
        <f t="shared" si="41"/>
        <v>-4.5884734090645279E-3</v>
      </c>
    </row>
    <row r="391" spans="1:13" x14ac:dyDescent="0.25">
      <c r="A391" t="s">
        <v>388</v>
      </c>
      <c r="B391" t="str">
        <f t="shared" si="38"/>
        <v>2022/11/02/21:16:40.82</v>
      </c>
      <c r="C391">
        <v>-0.46102749282874395</v>
      </c>
      <c r="D391">
        <v>-0.41350109469034885</v>
      </c>
      <c r="E391">
        <v>0.23438749521006458</v>
      </c>
      <c r="F391" t="e">
        <f t="shared" si="36"/>
        <v>#N/A</v>
      </c>
      <c r="G391">
        <f t="shared" si="39"/>
        <v>0.10438749521006457</v>
      </c>
      <c r="H391">
        <v>389</v>
      </c>
      <c r="I391" t="s">
        <v>21756</v>
      </c>
      <c r="J391" t="str">
        <f t="shared" si="40"/>
        <v>2022/11/02/21:16:46.62</v>
      </c>
      <c r="K391">
        <v>5.61975080241E-2</v>
      </c>
      <c r="L391">
        <f t="shared" si="37"/>
        <v>6.0804611616649268E-2</v>
      </c>
      <c r="M391">
        <f t="shared" si="41"/>
        <v>-4.6071035925492679E-3</v>
      </c>
    </row>
    <row r="392" spans="1:13" x14ac:dyDescent="0.25">
      <c r="A392" t="s">
        <v>389</v>
      </c>
      <c r="B392" t="str">
        <f t="shared" si="38"/>
        <v>2022/11/02/21:16:40.82</v>
      </c>
      <c r="C392">
        <v>-0.46102694754742074</v>
      </c>
      <c r="D392">
        <v>-0.41350097864913626</v>
      </c>
      <c r="E392">
        <v>0.23440590330689912</v>
      </c>
      <c r="F392" t="e">
        <f t="shared" si="36"/>
        <v>#N/A</v>
      </c>
      <c r="G392">
        <f t="shared" si="39"/>
        <v>0.10440590330689911</v>
      </c>
      <c r="H392">
        <v>390</v>
      </c>
      <c r="I392" t="s">
        <v>21757</v>
      </c>
      <c r="J392" t="str">
        <f t="shared" si="40"/>
        <v>2022/11/02/21:16:46.63</v>
      </c>
      <c r="K392">
        <v>5.6073094503999998E-2</v>
      </c>
      <c r="L392">
        <f t="shared" si="37"/>
        <v>6.0661241095621626E-2</v>
      </c>
      <c r="M392">
        <f t="shared" si="41"/>
        <v>-4.588146591621628E-3</v>
      </c>
    </row>
    <row r="393" spans="1:13" x14ac:dyDescent="0.25">
      <c r="A393" t="s">
        <v>390</v>
      </c>
      <c r="B393" t="str">
        <f t="shared" si="38"/>
        <v>2022/11/02/21:16:40.83</v>
      </c>
      <c r="C393">
        <v>-0.46101695638095841</v>
      </c>
      <c r="D393">
        <v>-0.41349336634725625</v>
      </c>
      <c r="E393">
        <v>0.23437965441450637</v>
      </c>
      <c r="F393" t="e">
        <f t="shared" si="36"/>
        <v>#N/A</v>
      </c>
      <c r="G393">
        <f t="shared" si="39"/>
        <v>0.10437965441450636</v>
      </c>
      <c r="H393">
        <v>391</v>
      </c>
      <c r="I393" t="s">
        <v>21758</v>
      </c>
      <c r="J393" t="str">
        <f t="shared" si="40"/>
        <v>2022/11/02/21:16:46.64</v>
      </c>
      <c r="K393">
        <v>5.5948684709200003E-2</v>
      </c>
      <c r="L393">
        <f t="shared" si="37"/>
        <v>6.0535980952805074E-2</v>
      </c>
      <c r="M393">
        <f t="shared" si="41"/>
        <v>-4.5872962436050713E-3</v>
      </c>
    </row>
    <row r="394" spans="1:13" x14ac:dyDescent="0.25">
      <c r="A394" t="s">
        <v>391</v>
      </c>
      <c r="B394" t="str">
        <f t="shared" si="38"/>
        <v>2022/11/02/21:16:40.83</v>
      </c>
      <c r="C394">
        <v>-0.46104005444495277</v>
      </c>
      <c r="D394">
        <v>-0.4134889742482214</v>
      </c>
      <c r="E394">
        <v>0.23440018361978807</v>
      </c>
      <c r="F394" t="e">
        <f t="shared" si="36"/>
        <v>#N/A</v>
      </c>
      <c r="G394">
        <f t="shared" si="39"/>
        <v>0.10440018361978806</v>
      </c>
      <c r="H394">
        <v>392</v>
      </c>
      <c r="I394" t="s">
        <v>21759</v>
      </c>
      <c r="J394" t="str">
        <f t="shared" si="40"/>
        <v>2022/11/02/21:16:46.65</v>
      </c>
      <c r="K394">
        <v>5.5824278639699999E-2</v>
      </c>
      <c r="L394">
        <f t="shared" si="37"/>
        <v>6.0362234032132228E-2</v>
      </c>
      <c r="M394">
        <f t="shared" si="41"/>
        <v>-4.5379553924322288E-3</v>
      </c>
    </row>
    <row r="395" spans="1:13" x14ac:dyDescent="0.25">
      <c r="A395" t="s">
        <v>392</v>
      </c>
      <c r="B395" t="str">
        <f t="shared" si="38"/>
        <v>2022/11/02/21:16:40.83</v>
      </c>
      <c r="C395">
        <v>-0.46102269240001659</v>
      </c>
      <c r="D395">
        <v>-0.41349349464196383</v>
      </c>
      <c r="E395">
        <v>0.23440669453630328</v>
      </c>
      <c r="F395" t="e">
        <f t="shared" si="36"/>
        <v>#N/A</v>
      </c>
      <c r="G395">
        <f t="shared" si="39"/>
        <v>0.10440669453630327</v>
      </c>
      <c r="H395">
        <v>393</v>
      </c>
      <c r="I395" t="s">
        <v>21760</v>
      </c>
      <c r="J395" t="str">
        <f t="shared" si="40"/>
        <v>2022/11/02/21:16:46.66</v>
      </c>
      <c r="K395">
        <v>5.5699876295399998E-2</v>
      </c>
      <c r="L395">
        <f t="shared" si="37"/>
        <v>6.0230839363565492E-2</v>
      </c>
      <c r="M395">
        <f t="shared" si="41"/>
        <v>-4.530963068165493E-3</v>
      </c>
    </row>
    <row r="396" spans="1:13" x14ac:dyDescent="0.25">
      <c r="A396" t="s">
        <v>393</v>
      </c>
      <c r="B396" t="str">
        <f t="shared" si="38"/>
        <v>2022/11/02/21:16:40.83</v>
      </c>
      <c r="C396">
        <v>-0.46103338878173106</v>
      </c>
      <c r="D396">
        <v>-0.41348555466658987</v>
      </c>
      <c r="E396">
        <v>0.2343697054623872</v>
      </c>
      <c r="F396" t="e">
        <f t="shared" si="36"/>
        <v>#N/A</v>
      </c>
      <c r="G396">
        <f t="shared" si="39"/>
        <v>0.10436970546238719</v>
      </c>
      <c r="H396">
        <v>394</v>
      </c>
      <c r="I396" t="s">
        <v>21761</v>
      </c>
      <c r="J396" t="str">
        <f t="shared" si="40"/>
        <v>2022/11/02/21:16:46.67</v>
      </c>
      <c r="K396">
        <v>5.55754776765E-2</v>
      </c>
      <c r="L396">
        <f t="shared" si="37"/>
        <v>6.0045031363113482E-2</v>
      </c>
      <c r="M396">
        <f t="shared" si="41"/>
        <v>-4.4695536866134825E-3</v>
      </c>
    </row>
    <row r="397" spans="1:13" x14ac:dyDescent="0.25">
      <c r="A397" t="s">
        <v>394</v>
      </c>
      <c r="B397" t="str">
        <f t="shared" si="38"/>
        <v>2022/11/02/21:16:40.83</v>
      </c>
      <c r="C397">
        <v>-0.46105427716770087</v>
      </c>
      <c r="D397">
        <v>-0.4134905845910305</v>
      </c>
      <c r="E397">
        <v>0.23442293868800454</v>
      </c>
      <c r="F397" t="e">
        <f t="shared" si="36"/>
        <v>#N/A</v>
      </c>
      <c r="G397">
        <f t="shared" si="39"/>
        <v>0.10442293868800454</v>
      </c>
      <c r="H397">
        <v>395</v>
      </c>
      <c r="I397" t="s">
        <v>21762</v>
      </c>
      <c r="J397" t="str">
        <f t="shared" si="40"/>
        <v>2022/11/02/21:16:46.68</v>
      </c>
      <c r="K397">
        <v>5.5451079057600001E-2</v>
      </c>
      <c r="L397">
        <f t="shared" si="37"/>
        <v>5.9953873035326288E-2</v>
      </c>
      <c r="M397">
        <f t="shared" si="41"/>
        <v>-4.5027939777262868E-3</v>
      </c>
    </row>
    <row r="398" spans="1:13" x14ac:dyDescent="0.25">
      <c r="A398" t="s">
        <v>395</v>
      </c>
      <c r="B398" t="str">
        <f t="shared" si="38"/>
        <v>2022/11/02/21:16:40.83</v>
      </c>
      <c r="C398">
        <v>-0.46103072598552269</v>
      </c>
      <c r="D398">
        <v>-0.41350222726632158</v>
      </c>
      <c r="E398">
        <v>0.23439143466224219</v>
      </c>
      <c r="F398" t="e">
        <f t="shared" si="36"/>
        <v>#N/A</v>
      </c>
      <c r="G398">
        <f t="shared" si="39"/>
        <v>0.10439143466224218</v>
      </c>
      <c r="H398">
        <v>396</v>
      </c>
      <c r="I398" t="s">
        <v>21763</v>
      </c>
      <c r="J398" t="str">
        <f t="shared" si="40"/>
        <v>2022/11/02/21:16:46.69</v>
      </c>
      <c r="K398">
        <v>5.5326684163899999E-2</v>
      </c>
      <c r="L398">
        <f t="shared" si="37"/>
        <v>5.9809852318733342E-2</v>
      </c>
      <c r="M398">
        <f t="shared" si="41"/>
        <v>-4.4831681548333432E-3</v>
      </c>
    </row>
    <row r="399" spans="1:13" x14ac:dyDescent="0.25">
      <c r="A399" t="s">
        <v>396</v>
      </c>
      <c r="B399" t="str">
        <f t="shared" si="38"/>
        <v>2022/11/02/21:16:40.83</v>
      </c>
      <c r="C399">
        <v>-0.46102989995874566</v>
      </c>
      <c r="D399">
        <v>-0.41350476906867162</v>
      </c>
      <c r="E399">
        <v>0.23442604045211302</v>
      </c>
      <c r="F399" t="e">
        <f t="shared" si="36"/>
        <v>#N/A</v>
      </c>
      <c r="G399">
        <f t="shared" si="39"/>
        <v>0.10442604045211301</v>
      </c>
      <c r="H399">
        <v>397</v>
      </c>
      <c r="I399" t="s">
        <v>21764</v>
      </c>
      <c r="J399" t="str">
        <f t="shared" si="40"/>
        <v>2022/11/02/21:16:46.70</v>
      </c>
      <c r="K399">
        <v>5.5202292995599998E-2</v>
      </c>
      <c r="L399">
        <f t="shared" si="37"/>
        <v>5.9703837234529183E-2</v>
      </c>
      <c r="M399">
        <f t="shared" si="41"/>
        <v>-4.5015442389291851E-3</v>
      </c>
    </row>
    <row r="400" spans="1:13" x14ac:dyDescent="0.25">
      <c r="A400" t="s">
        <v>397</v>
      </c>
      <c r="B400" t="str">
        <f t="shared" si="38"/>
        <v>2022/11/02/21:16:40.84</v>
      </c>
      <c r="C400">
        <v>-0.46102175533061984</v>
      </c>
      <c r="D400">
        <v>-0.41350729417584797</v>
      </c>
      <c r="E400">
        <v>0.23443049228968416</v>
      </c>
      <c r="F400" t="e">
        <f t="shared" si="36"/>
        <v>#N/A</v>
      </c>
      <c r="G400">
        <f t="shared" si="39"/>
        <v>0.10443049228968415</v>
      </c>
      <c r="H400">
        <v>398</v>
      </c>
      <c r="I400" t="s">
        <v>21765</v>
      </c>
      <c r="J400" t="str">
        <f t="shared" si="40"/>
        <v>2022/11/02/21:16:46.71</v>
      </c>
      <c r="K400">
        <v>5.5077905552500001E-2</v>
      </c>
      <c r="L400">
        <f t="shared" si="37"/>
        <v>5.955373995264715E-2</v>
      </c>
      <c r="M400">
        <f t="shared" si="41"/>
        <v>-4.4758344001471495E-3</v>
      </c>
    </row>
    <row r="401" spans="1:13" x14ac:dyDescent="0.25">
      <c r="A401" t="s">
        <v>398</v>
      </c>
      <c r="B401" t="str">
        <f t="shared" si="38"/>
        <v>2022/11/02/21:16:40.84</v>
      </c>
      <c r="C401">
        <v>-0.46101609786427794</v>
      </c>
      <c r="D401">
        <v>-0.41348538929230921</v>
      </c>
      <c r="E401">
        <v>0.23439479086737652</v>
      </c>
      <c r="F401" t="e">
        <f t="shared" si="36"/>
        <v>#N/A</v>
      </c>
      <c r="G401">
        <f t="shared" si="39"/>
        <v>0.10439479086737652</v>
      </c>
      <c r="H401">
        <v>399</v>
      </c>
      <c r="I401" t="s">
        <v>21766</v>
      </c>
      <c r="J401" t="str">
        <f t="shared" si="40"/>
        <v>2022/11/02/21:16:46.72</v>
      </c>
      <c r="K401">
        <v>5.4953521834700002E-2</v>
      </c>
      <c r="L401">
        <f t="shared" si="37"/>
        <v>5.9443849401190962E-2</v>
      </c>
      <c r="M401">
        <f t="shared" si="41"/>
        <v>-4.4903275664909606E-3</v>
      </c>
    </row>
    <row r="402" spans="1:13" x14ac:dyDescent="0.25">
      <c r="A402" t="s">
        <v>399</v>
      </c>
      <c r="B402" t="str">
        <f t="shared" si="38"/>
        <v>2022/11/02/21:16:40.84</v>
      </c>
      <c r="C402">
        <v>-0.46102768832846686</v>
      </c>
      <c r="D402">
        <v>-0.4134885315044784</v>
      </c>
      <c r="E402">
        <v>0.23440374185884047</v>
      </c>
      <c r="F402" t="e">
        <f t="shared" si="36"/>
        <v>#N/A</v>
      </c>
      <c r="G402">
        <f t="shared" si="39"/>
        <v>0.10440374185884047</v>
      </c>
      <c r="H402">
        <v>400</v>
      </c>
      <c r="I402" t="s">
        <v>21767</v>
      </c>
      <c r="J402" t="str">
        <f t="shared" si="40"/>
        <v>2022/11/02/21:16:46.73</v>
      </c>
      <c r="K402">
        <v>5.4829141842200002E-2</v>
      </c>
      <c r="L402">
        <f t="shared" si="37"/>
        <v>5.930423466451884E-2</v>
      </c>
      <c r="M402">
        <f t="shared" si="41"/>
        <v>-4.475092822318838E-3</v>
      </c>
    </row>
    <row r="403" spans="1:13" x14ac:dyDescent="0.25">
      <c r="A403" t="s">
        <v>400</v>
      </c>
      <c r="B403" t="str">
        <f t="shared" si="38"/>
        <v>2022/11/02/21:16:40.84</v>
      </c>
      <c r="C403">
        <v>-0.46103103202600876</v>
      </c>
      <c r="D403">
        <v>-0.41350466035640326</v>
      </c>
      <c r="E403">
        <v>0.23443580687530133</v>
      </c>
      <c r="F403" t="e">
        <f t="shared" si="36"/>
        <v>#N/A</v>
      </c>
      <c r="G403">
        <f t="shared" si="39"/>
        <v>0.10443580687530132</v>
      </c>
      <c r="H403">
        <v>401</v>
      </c>
      <c r="I403" t="s">
        <v>21768</v>
      </c>
      <c r="J403" t="str">
        <f t="shared" si="40"/>
        <v>2022/11/02/21:16:46.74</v>
      </c>
      <c r="K403">
        <v>5.4704761849799999E-2</v>
      </c>
      <c r="L403">
        <f t="shared" si="37"/>
        <v>5.921178041114733E-2</v>
      </c>
      <c r="M403">
        <f t="shared" si="41"/>
        <v>-4.5070185613473313E-3</v>
      </c>
    </row>
    <row r="404" spans="1:13" x14ac:dyDescent="0.25">
      <c r="A404" t="s">
        <v>401</v>
      </c>
      <c r="B404" t="str">
        <f t="shared" si="38"/>
        <v>2022/11/02/21:16:40.84</v>
      </c>
      <c r="C404">
        <v>-0.46102494518215764</v>
      </c>
      <c r="D404">
        <v>-0.41349951439105503</v>
      </c>
      <c r="E404">
        <v>0.23442709263924486</v>
      </c>
      <c r="F404" t="e">
        <f t="shared" si="36"/>
        <v>#N/A</v>
      </c>
      <c r="G404">
        <f t="shared" si="39"/>
        <v>0.10442709263924485</v>
      </c>
      <c r="H404">
        <v>402</v>
      </c>
      <c r="I404" t="s">
        <v>21769</v>
      </c>
      <c r="J404" t="str">
        <f t="shared" si="40"/>
        <v>2022/11/02/21:16:46.75</v>
      </c>
      <c r="K404">
        <v>5.4580385582599998E-2</v>
      </c>
      <c r="L404">
        <f t="shared" si="37"/>
        <v>5.9048940000205941E-2</v>
      </c>
      <c r="M404">
        <f t="shared" si="41"/>
        <v>-4.4685544176059425E-3</v>
      </c>
    </row>
    <row r="405" spans="1:13" x14ac:dyDescent="0.25">
      <c r="A405" t="s">
        <v>402</v>
      </c>
      <c r="B405" t="str">
        <f t="shared" si="38"/>
        <v>2022/11/02/21:16:40.84</v>
      </c>
      <c r="C405">
        <v>-0.46103523798352242</v>
      </c>
      <c r="D405">
        <v>-0.4135155757488515</v>
      </c>
      <c r="E405">
        <v>0.23441321435706483</v>
      </c>
      <c r="F405" t="e">
        <f t="shared" si="36"/>
        <v>#N/A</v>
      </c>
      <c r="G405">
        <f t="shared" si="39"/>
        <v>0.10441321435706483</v>
      </c>
      <c r="H405">
        <v>403</v>
      </c>
      <c r="I405" t="s">
        <v>21770</v>
      </c>
      <c r="J405" t="str">
        <f t="shared" si="40"/>
        <v>2022/11/02/21:16:46.76</v>
      </c>
      <c r="K405">
        <v>5.4456013040700003E-2</v>
      </c>
      <c r="L405">
        <f t="shared" si="37"/>
        <v>5.8937466063367083E-2</v>
      </c>
      <c r="M405">
        <f t="shared" si="41"/>
        <v>-4.4814530226670798E-3</v>
      </c>
    </row>
    <row r="406" spans="1:13" x14ac:dyDescent="0.25">
      <c r="A406" t="s">
        <v>403</v>
      </c>
      <c r="B406" t="str">
        <f t="shared" si="38"/>
        <v>2022/11/02/21:16:40.84</v>
      </c>
      <c r="C406">
        <v>-0.46103394710705214</v>
      </c>
      <c r="D406">
        <v>-0.41348621599093144</v>
      </c>
      <c r="E406">
        <v>0.23442470085735184</v>
      </c>
      <c r="F406" t="e">
        <f t="shared" si="36"/>
        <v>#N/A</v>
      </c>
      <c r="G406">
        <f t="shared" si="39"/>
        <v>0.10442470085735184</v>
      </c>
      <c r="H406">
        <v>404</v>
      </c>
      <c r="I406" t="s">
        <v>21771</v>
      </c>
      <c r="J406" t="str">
        <f t="shared" si="40"/>
        <v>2022/11/02/21:16:46.77</v>
      </c>
      <c r="K406">
        <v>5.4331644223999997E-2</v>
      </c>
      <c r="L406">
        <f t="shared" si="37"/>
        <v>5.880502573327176E-2</v>
      </c>
      <c r="M406">
        <f t="shared" si="41"/>
        <v>-4.4733815092717621E-3</v>
      </c>
    </row>
    <row r="407" spans="1:13" x14ac:dyDescent="0.25">
      <c r="A407" t="s">
        <v>404</v>
      </c>
      <c r="B407" t="str">
        <f t="shared" si="38"/>
        <v>2022/11/02/21:16:40.85</v>
      </c>
      <c r="C407">
        <v>-0.46103934431704857</v>
      </c>
      <c r="D407">
        <v>-0.41351310138402353</v>
      </c>
      <c r="E407">
        <v>0.23439691136039584</v>
      </c>
      <c r="F407" t="e">
        <f t="shared" si="36"/>
        <v>#N/A</v>
      </c>
      <c r="G407">
        <f t="shared" si="39"/>
        <v>0.10439691136039583</v>
      </c>
      <c r="H407">
        <v>405</v>
      </c>
      <c r="I407" t="s">
        <v>21772</v>
      </c>
      <c r="J407" t="str">
        <f t="shared" si="40"/>
        <v>2022/11/02/21:16:46.79</v>
      </c>
      <c r="K407">
        <v>5.4207279132700001E-2</v>
      </c>
      <c r="L407">
        <f t="shared" si="37"/>
        <v>5.8597483257718602E-2</v>
      </c>
      <c r="M407">
        <f t="shared" si="41"/>
        <v>-4.3902041250186014E-3</v>
      </c>
    </row>
    <row r="408" spans="1:13" x14ac:dyDescent="0.25">
      <c r="A408" t="s">
        <v>405</v>
      </c>
      <c r="B408" t="str">
        <f t="shared" si="38"/>
        <v>2022/11/02/21:16:40.85</v>
      </c>
      <c r="C408">
        <v>-0.46102107361140499</v>
      </c>
      <c r="D408">
        <v>-0.41351239033186254</v>
      </c>
      <c r="E408">
        <v>0.23441989491244375</v>
      </c>
      <c r="F408" t="e">
        <f t="shared" si="36"/>
        <v>#N/A</v>
      </c>
      <c r="G408">
        <f t="shared" si="39"/>
        <v>0.10441989491244374</v>
      </c>
      <c r="H408">
        <v>406</v>
      </c>
      <c r="I408" t="s">
        <v>21773</v>
      </c>
      <c r="J408" t="str">
        <f t="shared" si="40"/>
        <v>2022/11/02/21:16:46.79</v>
      </c>
      <c r="K408">
        <v>5.4082914041399997E-2</v>
      </c>
      <c r="L408">
        <f t="shared" si="37"/>
        <v>5.8597483257718602E-2</v>
      </c>
      <c r="M408">
        <f t="shared" si="41"/>
        <v>-4.5145692163186049E-3</v>
      </c>
    </row>
    <row r="409" spans="1:13" x14ac:dyDescent="0.25">
      <c r="A409" t="s">
        <v>406</v>
      </c>
      <c r="B409" t="str">
        <f t="shared" si="38"/>
        <v>2022/11/02/21:16:40.85</v>
      </c>
      <c r="C409">
        <v>-0.46102315642675218</v>
      </c>
      <c r="D409">
        <v>-0.41350531200243801</v>
      </c>
      <c r="E409">
        <v>0.23441427458141573</v>
      </c>
      <c r="F409" t="e">
        <f t="shared" si="36"/>
        <v>#N/A</v>
      </c>
      <c r="G409">
        <f t="shared" si="39"/>
        <v>0.10441427458141572</v>
      </c>
      <c r="H409">
        <v>407</v>
      </c>
      <c r="I409" t="s">
        <v>21774</v>
      </c>
      <c r="J409" t="str">
        <f t="shared" si="40"/>
        <v>2022/11/02/21:16:46.80</v>
      </c>
      <c r="K409">
        <v>5.3958556400699999E-2</v>
      </c>
      <c r="L409">
        <f t="shared" si="37"/>
        <v>5.8482436802451493E-2</v>
      </c>
      <c r="M409">
        <f t="shared" si="41"/>
        <v>-4.5238804017514941E-3</v>
      </c>
    </row>
    <row r="410" spans="1:13" x14ac:dyDescent="0.25">
      <c r="A410" t="s">
        <v>407</v>
      </c>
      <c r="B410" t="str">
        <f t="shared" si="38"/>
        <v>2022/11/02/21:16:40.85</v>
      </c>
      <c r="C410">
        <v>-0.46101407582726717</v>
      </c>
      <c r="D410">
        <v>-0.41352097812212923</v>
      </c>
      <c r="E410">
        <v>0.23441569999518497</v>
      </c>
      <c r="F410" t="e">
        <f t="shared" si="36"/>
        <v>#N/A</v>
      </c>
      <c r="G410">
        <f t="shared" si="39"/>
        <v>0.10441569999518496</v>
      </c>
      <c r="H410">
        <v>408</v>
      </c>
      <c r="I410" t="s">
        <v>21775</v>
      </c>
      <c r="J410" t="str">
        <f t="shared" si="40"/>
        <v>2022/11/02/21:16:46.81</v>
      </c>
      <c r="K410">
        <v>5.3834198759899997E-2</v>
      </c>
      <c r="L410">
        <f t="shared" si="37"/>
        <v>5.8360682352519122E-2</v>
      </c>
      <c r="M410">
        <f t="shared" si="41"/>
        <v>-4.5264835926191252E-3</v>
      </c>
    </row>
    <row r="411" spans="1:13" x14ac:dyDescent="0.25">
      <c r="A411" t="s">
        <v>408</v>
      </c>
      <c r="B411" t="str">
        <f t="shared" si="38"/>
        <v>2022/11/02/21:16:40.85</v>
      </c>
      <c r="C411">
        <v>-0.46100918167808924</v>
      </c>
      <c r="D411">
        <v>-0.41350420939213062</v>
      </c>
      <c r="E411">
        <v>0.23441019091562354</v>
      </c>
      <c r="F411" t="e">
        <f t="shared" si="36"/>
        <v>#N/A</v>
      </c>
      <c r="G411">
        <f t="shared" si="39"/>
        <v>0.10441019091562354</v>
      </c>
      <c r="H411">
        <v>409</v>
      </c>
      <c r="I411" t="s">
        <v>21776</v>
      </c>
      <c r="J411" t="str">
        <f t="shared" si="40"/>
        <v>2022/11/02/21:16:46.82</v>
      </c>
      <c r="K411">
        <v>5.3709844844499997E-2</v>
      </c>
      <c r="L411">
        <f t="shared" si="37"/>
        <v>5.834352414817906E-2</v>
      </c>
      <c r="M411">
        <f t="shared" si="41"/>
        <v>-4.6336793036790627E-3</v>
      </c>
    </row>
    <row r="412" spans="1:13" x14ac:dyDescent="0.25">
      <c r="A412" t="s">
        <v>409</v>
      </c>
      <c r="B412" t="str">
        <f t="shared" si="38"/>
        <v>2022/11/02/21:16:40.86</v>
      </c>
      <c r="C412">
        <v>-0.46102885862255488</v>
      </c>
      <c r="D412">
        <v>-0.41349372422525743</v>
      </c>
      <c r="E412">
        <v>0.23441590330010958</v>
      </c>
      <c r="F412" t="e">
        <f t="shared" si="36"/>
        <v>#N/A</v>
      </c>
      <c r="G412">
        <f t="shared" si="39"/>
        <v>0.10441590330010958</v>
      </c>
      <c r="H412">
        <v>410</v>
      </c>
      <c r="I412" t="s">
        <v>21777</v>
      </c>
      <c r="J412" t="str">
        <f t="shared" si="40"/>
        <v>2022/11/02/21:16:46.83</v>
      </c>
      <c r="K412">
        <v>5.35854946543E-2</v>
      </c>
      <c r="L412">
        <f t="shared" si="37"/>
        <v>5.8132596774005618E-2</v>
      </c>
      <c r="M412">
        <f t="shared" si="41"/>
        <v>-4.5471021197056177E-3</v>
      </c>
    </row>
    <row r="413" spans="1:13" x14ac:dyDescent="0.25">
      <c r="A413" t="s">
        <v>410</v>
      </c>
      <c r="B413" t="str">
        <f t="shared" si="38"/>
        <v>2022/11/02/21:16:40.86</v>
      </c>
      <c r="C413">
        <v>-0.46103176608907742</v>
      </c>
      <c r="D413">
        <v>-0.41350254302936729</v>
      </c>
      <c r="E413">
        <v>0.23440116144788806</v>
      </c>
      <c r="F413" t="e">
        <f t="shared" si="36"/>
        <v>#N/A</v>
      </c>
      <c r="G413">
        <f t="shared" si="39"/>
        <v>0.10440116144788805</v>
      </c>
      <c r="H413">
        <v>411</v>
      </c>
      <c r="I413" t="s">
        <v>21778</v>
      </c>
      <c r="J413" t="str">
        <f t="shared" si="40"/>
        <v>2022/11/02/21:16:46.84</v>
      </c>
      <c r="K413">
        <v>5.3461148189400003E-2</v>
      </c>
      <c r="L413">
        <f t="shared" si="37"/>
        <v>5.804011378893803E-2</v>
      </c>
      <c r="M413">
        <f t="shared" si="41"/>
        <v>-4.5789655995380277E-3</v>
      </c>
    </row>
    <row r="414" spans="1:13" x14ac:dyDescent="0.25">
      <c r="A414" t="s">
        <v>411</v>
      </c>
      <c r="B414" t="str">
        <f t="shared" si="38"/>
        <v>2022/11/02/21:16:40.86</v>
      </c>
      <c r="C414">
        <v>-0.46102776542179358</v>
      </c>
      <c r="D414">
        <v>-0.41349322954143203</v>
      </c>
      <c r="E414">
        <v>0.23442343172596167</v>
      </c>
      <c r="F414" t="e">
        <f t="shared" si="36"/>
        <v>#N/A</v>
      </c>
      <c r="G414">
        <f t="shared" si="39"/>
        <v>0.10442343172596166</v>
      </c>
      <c r="H414">
        <v>412</v>
      </c>
      <c r="I414" t="s">
        <v>21779</v>
      </c>
      <c r="J414" t="str">
        <f t="shared" si="40"/>
        <v>2022/11/02/21:16:46.85</v>
      </c>
      <c r="K414">
        <v>5.3336805449799997E-2</v>
      </c>
      <c r="L414">
        <f t="shared" si="37"/>
        <v>5.7899075785424886E-2</v>
      </c>
      <c r="M414">
        <f t="shared" si="41"/>
        <v>-4.5622703356248892E-3</v>
      </c>
    </row>
    <row r="415" spans="1:13" x14ac:dyDescent="0.25">
      <c r="A415" t="s">
        <v>412</v>
      </c>
      <c r="B415" t="str">
        <f t="shared" si="38"/>
        <v>2022/11/02/21:16:40.87</v>
      </c>
      <c r="C415">
        <v>-0.46102078766937099</v>
      </c>
      <c r="D415">
        <v>-0.4135051036446365</v>
      </c>
      <c r="E415">
        <v>0.23443727469254141</v>
      </c>
      <c r="F415" t="e">
        <f t="shared" si="36"/>
        <v>#N/A</v>
      </c>
      <c r="G415">
        <f t="shared" si="39"/>
        <v>0.10443727469254141</v>
      </c>
      <c r="H415">
        <v>413</v>
      </c>
      <c r="I415" t="s">
        <v>21780</v>
      </c>
      <c r="J415" t="str">
        <f t="shared" si="40"/>
        <v>2022/11/02/21:16:46.86</v>
      </c>
      <c r="K415">
        <v>5.3212462710300001E-2</v>
      </c>
      <c r="L415">
        <f t="shared" si="37"/>
        <v>5.7794031464028145E-2</v>
      </c>
      <c r="M415">
        <f t="shared" si="41"/>
        <v>-4.5815687537281435E-3</v>
      </c>
    </row>
    <row r="416" spans="1:13" x14ac:dyDescent="0.25">
      <c r="A416" t="s">
        <v>413</v>
      </c>
      <c r="B416" t="str">
        <f t="shared" si="38"/>
        <v>2022/11/02/21:16:40.87</v>
      </c>
      <c r="C416">
        <v>-0.46101570387916463</v>
      </c>
      <c r="D416">
        <v>-0.4135134664956221</v>
      </c>
      <c r="E416">
        <v>0.23442890931964017</v>
      </c>
      <c r="F416" t="e">
        <f t="shared" si="36"/>
        <v>#N/A</v>
      </c>
      <c r="G416">
        <f t="shared" si="39"/>
        <v>0.10442890931964016</v>
      </c>
      <c r="H416">
        <v>414</v>
      </c>
      <c r="I416" t="s">
        <v>21781</v>
      </c>
      <c r="J416" t="str">
        <f t="shared" si="40"/>
        <v>2022/11/02/21:16:46.87</v>
      </c>
      <c r="K416">
        <v>5.3088127421300001E-2</v>
      </c>
      <c r="L416">
        <f t="shared" si="37"/>
        <v>5.7679505314988111E-2</v>
      </c>
      <c r="M416">
        <f t="shared" si="41"/>
        <v>-4.5913778936881103E-3</v>
      </c>
    </row>
    <row r="417" spans="1:13" x14ac:dyDescent="0.25">
      <c r="A417" t="s">
        <v>414</v>
      </c>
      <c r="B417" t="str">
        <f t="shared" si="38"/>
        <v>2022/11/02/21:16:40.87</v>
      </c>
      <c r="C417">
        <v>-0.46102288974636763</v>
      </c>
      <c r="D417">
        <v>-0.41351466263327868</v>
      </c>
      <c r="E417">
        <v>0.23440437747481849</v>
      </c>
      <c r="F417" t="e">
        <f t="shared" si="36"/>
        <v>#N/A</v>
      </c>
      <c r="G417">
        <f t="shared" si="39"/>
        <v>0.10440437747481848</v>
      </c>
      <c r="H417">
        <v>415</v>
      </c>
      <c r="I417" t="s">
        <v>21782</v>
      </c>
      <c r="J417" t="str">
        <f t="shared" si="40"/>
        <v>2022/11/02/21:16:46.88</v>
      </c>
      <c r="K417">
        <v>5.29637921323E-2</v>
      </c>
      <c r="L417">
        <f t="shared" si="37"/>
        <v>5.750468207326187E-2</v>
      </c>
      <c r="M417">
        <f t="shared" si="41"/>
        <v>-4.5408899409618703E-3</v>
      </c>
    </row>
    <row r="418" spans="1:13" x14ac:dyDescent="0.25">
      <c r="A418" t="s">
        <v>415</v>
      </c>
      <c r="B418" t="str">
        <f t="shared" si="38"/>
        <v>2022/11/02/21:16:40.87</v>
      </c>
      <c r="C418">
        <v>-0.46101811590070418</v>
      </c>
      <c r="D418">
        <v>-0.4135093245575921</v>
      </c>
      <c r="E418">
        <v>0.23438900434530219</v>
      </c>
      <c r="F418" t="e">
        <f t="shared" si="36"/>
        <v>#N/A</v>
      </c>
      <c r="G418">
        <f t="shared" si="39"/>
        <v>0.10438900434530218</v>
      </c>
      <c r="H418">
        <v>416</v>
      </c>
      <c r="I418" t="s">
        <v>21783</v>
      </c>
      <c r="J418" t="str">
        <f t="shared" si="40"/>
        <v>2022/11/02/21:16:46.89</v>
      </c>
      <c r="K418">
        <v>5.2839460568500002E-2</v>
      </c>
      <c r="L418">
        <f t="shared" si="37"/>
        <v>5.7402453577125812E-2</v>
      </c>
      <c r="M418">
        <f t="shared" si="41"/>
        <v>-4.5629930086258097E-3</v>
      </c>
    </row>
    <row r="419" spans="1:13" x14ac:dyDescent="0.25">
      <c r="A419" t="s">
        <v>416</v>
      </c>
      <c r="B419" t="str">
        <f t="shared" si="38"/>
        <v>2022/11/02/21:16:40.88</v>
      </c>
      <c r="C419">
        <v>-0.46101130688004383</v>
      </c>
      <c r="D419">
        <v>-0.41351671228322956</v>
      </c>
      <c r="E419">
        <v>0.23442220752473625</v>
      </c>
      <c r="F419" t="e">
        <f t="shared" si="36"/>
        <v>#N/A</v>
      </c>
      <c r="G419">
        <f t="shared" si="39"/>
        <v>0.10442220752473624</v>
      </c>
      <c r="H419">
        <v>417</v>
      </c>
      <c r="I419" t="s">
        <v>21784</v>
      </c>
      <c r="J419" t="str">
        <f t="shared" si="40"/>
        <v>2022/11/02/21:16:46.90</v>
      </c>
      <c r="K419">
        <v>5.2715132730099999E-2</v>
      </c>
      <c r="L419">
        <f t="shared" si="37"/>
        <v>5.7250032446522436E-2</v>
      </c>
      <c r="M419">
        <f t="shared" si="41"/>
        <v>-4.5348997164224372E-3</v>
      </c>
    </row>
    <row r="420" spans="1:13" x14ac:dyDescent="0.25">
      <c r="A420" t="s">
        <v>417</v>
      </c>
      <c r="B420" t="str">
        <f t="shared" si="38"/>
        <v>2022/11/02/21:16:40.88</v>
      </c>
      <c r="C420">
        <v>-0.46102541033304911</v>
      </c>
      <c r="D420">
        <v>-0.41349901967487857</v>
      </c>
      <c r="E420">
        <v>0.23440014755276722</v>
      </c>
      <c r="F420" t="e">
        <f t="shared" si="36"/>
        <v>#N/A</v>
      </c>
      <c r="G420">
        <f t="shared" si="39"/>
        <v>0.10440014755276722</v>
      </c>
      <c r="H420">
        <v>418</v>
      </c>
      <c r="I420" t="s">
        <v>21785</v>
      </c>
      <c r="J420" t="str">
        <f t="shared" si="40"/>
        <v>2022/11/02/21:16:46.91</v>
      </c>
      <c r="K420">
        <v>5.2590808617000002E-2</v>
      </c>
      <c r="L420">
        <f t="shared" si="37"/>
        <v>5.7168437287426904E-2</v>
      </c>
      <c r="M420">
        <f t="shared" si="41"/>
        <v>-4.5776286704269017E-3</v>
      </c>
    </row>
    <row r="421" spans="1:13" x14ac:dyDescent="0.25">
      <c r="A421" t="s">
        <v>418</v>
      </c>
      <c r="B421" t="str">
        <f t="shared" si="38"/>
        <v>2022/11/02/21:16:40.89</v>
      </c>
      <c r="C421">
        <v>-0.46101690585706134</v>
      </c>
      <c r="D421">
        <v>-0.41350972447873274</v>
      </c>
      <c r="E421">
        <v>0.23439437973784474</v>
      </c>
      <c r="F421" t="e">
        <f t="shared" si="36"/>
        <v>#N/A</v>
      </c>
      <c r="G421">
        <f t="shared" si="39"/>
        <v>0.10439437973784474</v>
      </c>
      <c r="H421">
        <v>419</v>
      </c>
      <c r="I421" t="s">
        <v>21786</v>
      </c>
      <c r="J421" t="str">
        <f t="shared" si="40"/>
        <v>2022/11/02/21:16:46.92</v>
      </c>
      <c r="K421">
        <v>5.2466488229199998E-2</v>
      </c>
      <c r="L421">
        <f t="shared" si="37"/>
        <v>5.6948056708037736E-2</v>
      </c>
      <c r="M421">
        <f t="shared" si="41"/>
        <v>-4.4815684788377386E-3</v>
      </c>
    </row>
    <row r="422" spans="1:13" x14ac:dyDescent="0.25">
      <c r="A422" t="s">
        <v>419</v>
      </c>
      <c r="B422" t="str">
        <f t="shared" si="38"/>
        <v>2022/11/02/21:16:40.89</v>
      </c>
      <c r="C422">
        <v>-0.46102603340013759</v>
      </c>
      <c r="D422">
        <v>-0.41350637879061686</v>
      </c>
      <c r="E422">
        <v>0.23441097386340995</v>
      </c>
      <c r="F422" t="e">
        <f t="shared" si="36"/>
        <v>#N/A</v>
      </c>
      <c r="G422">
        <f t="shared" si="39"/>
        <v>0.10441097386340994</v>
      </c>
      <c r="H422">
        <v>420</v>
      </c>
      <c r="I422" t="s">
        <v>21787</v>
      </c>
      <c r="J422" t="str">
        <f t="shared" si="40"/>
        <v>2022/11/02/21:16:46.93</v>
      </c>
      <c r="K422">
        <v>5.2342167841299997E-2</v>
      </c>
      <c r="L422">
        <f t="shared" si="37"/>
        <v>5.6926813589209369E-2</v>
      </c>
      <c r="M422">
        <f t="shared" si="41"/>
        <v>-4.5846457479093716E-3</v>
      </c>
    </row>
    <row r="423" spans="1:13" x14ac:dyDescent="0.25">
      <c r="A423" t="s">
        <v>420</v>
      </c>
      <c r="B423" t="str">
        <f t="shared" si="38"/>
        <v>2022/11/02/21:16:40.90</v>
      </c>
      <c r="C423">
        <v>-0.46102337701073781</v>
      </c>
      <c r="D423">
        <v>-0.41350177143270422</v>
      </c>
      <c r="E423">
        <v>0.23441682986424714</v>
      </c>
      <c r="F423" t="e">
        <f t="shared" si="36"/>
        <v>#N/A</v>
      </c>
      <c r="G423">
        <f t="shared" si="39"/>
        <v>0.10441682986424713</v>
      </c>
      <c r="H423">
        <v>421</v>
      </c>
      <c r="I423" t="s">
        <v>21788</v>
      </c>
      <c r="J423" t="str">
        <f t="shared" si="40"/>
        <v>2022/11/02/21:16:46.94</v>
      </c>
      <c r="K423">
        <v>5.2217854904099997E-2</v>
      </c>
      <c r="L423">
        <f t="shared" si="37"/>
        <v>5.6626595378191535E-2</v>
      </c>
      <c r="M423">
        <f t="shared" si="41"/>
        <v>-4.4087404740915381E-3</v>
      </c>
    </row>
    <row r="424" spans="1:13" x14ac:dyDescent="0.25">
      <c r="A424" t="s">
        <v>421</v>
      </c>
      <c r="B424" t="str">
        <f t="shared" si="38"/>
        <v>2022/11/02/21:16:40.90</v>
      </c>
      <c r="C424">
        <v>-0.46100927521692187</v>
      </c>
      <c r="D424">
        <v>-0.41351473579699011</v>
      </c>
      <c r="E424">
        <v>0.2344151662962079</v>
      </c>
      <c r="F424" t="e">
        <f t="shared" si="36"/>
        <v>#N/A</v>
      </c>
      <c r="G424">
        <f t="shared" si="39"/>
        <v>0.1044151662962079</v>
      </c>
      <c r="H424">
        <v>422</v>
      </c>
      <c r="I424" t="s">
        <v>21789</v>
      </c>
      <c r="J424" t="str">
        <f t="shared" si="40"/>
        <v>2022/11/02/21:16:46.95</v>
      </c>
      <c r="K424">
        <v>5.2093541966800001E-2</v>
      </c>
      <c r="L424">
        <f t="shared" si="37"/>
        <v>5.6459080211057583E-2</v>
      </c>
      <c r="M424">
        <f t="shared" si="41"/>
        <v>-4.3655382442575816E-3</v>
      </c>
    </row>
    <row r="425" spans="1:13" x14ac:dyDescent="0.25">
      <c r="A425" t="s">
        <v>422</v>
      </c>
      <c r="B425" t="str">
        <f t="shared" si="38"/>
        <v>2022/11/02/21:16:40.90</v>
      </c>
      <c r="C425">
        <v>-0.4610288879626161</v>
      </c>
      <c r="D425">
        <v>-0.41350088987490541</v>
      </c>
      <c r="E425">
        <v>0.23439820249713764</v>
      </c>
      <c r="F425" t="e">
        <f t="shared" si="36"/>
        <v>#N/A</v>
      </c>
      <c r="G425">
        <f t="shared" si="39"/>
        <v>0.10439820249713763</v>
      </c>
      <c r="H425">
        <v>423</v>
      </c>
      <c r="I425" t="s">
        <v>21790</v>
      </c>
      <c r="J425" t="str">
        <f t="shared" si="40"/>
        <v>2022/11/02/21:16:46.96</v>
      </c>
      <c r="K425">
        <v>5.1969232754799997E-2</v>
      </c>
      <c r="L425">
        <f t="shared" si="37"/>
        <v>5.626690023429548E-2</v>
      </c>
      <c r="M425">
        <f t="shared" si="41"/>
        <v>-4.2976674794954831E-3</v>
      </c>
    </row>
    <row r="426" spans="1:13" x14ac:dyDescent="0.25">
      <c r="A426" t="s">
        <v>423</v>
      </c>
      <c r="B426" t="str">
        <f t="shared" si="38"/>
        <v>2022/11/02/21:16:40.90</v>
      </c>
      <c r="C426">
        <v>-0.46102632303482804</v>
      </c>
      <c r="D426">
        <v>-0.41350785585453859</v>
      </c>
      <c r="E426">
        <v>0.23441291300258599</v>
      </c>
      <c r="F426" t="e">
        <f t="shared" si="36"/>
        <v>#N/A</v>
      </c>
      <c r="G426">
        <f t="shared" si="39"/>
        <v>0.10441291300258598</v>
      </c>
      <c r="H426">
        <v>424</v>
      </c>
      <c r="I426" t="s">
        <v>21791</v>
      </c>
      <c r="J426" t="str">
        <f t="shared" si="40"/>
        <v>2022/11/02/21:16:46.97</v>
      </c>
      <c r="K426">
        <v>5.18449272681E-2</v>
      </c>
      <c r="L426">
        <f t="shared" si="37"/>
        <v>5.6195583073039318E-2</v>
      </c>
      <c r="M426">
        <f t="shared" si="41"/>
        <v>-4.3506558049393185E-3</v>
      </c>
    </row>
    <row r="427" spans="1:13" x14ac:dyDescent="0.25">
      <c r="A427" t="s">
        <v>424</v>
      </c>
      <c r="B427" t="str">
        <f t="shared" si="38"/>
        <v>2022/11/02/21:16:40.90</v>
      </c>
      <c r="C427">
        <v>-0.4610326299602503</v>
      </c>
      <c r="D427">
        <v>-0.41349315700221423</v>
      </c>
      <c r="E427">
        <v>0.23442416354812068</v>
      </c>
      <c r="F427" t="e">
        <f t="shared" si="36"/>
        <v>#N/A</v>
      </c>
      <c r="G427">
        <f t="shared" si="39"/>
        <v>0.10442416354812067</v>
      </c>
      <c r="H427">
        <v>425</v>
      </c>
      <c r="I427" t="s">
        <v>21792</v>
      </c>
      <c r="J427" t="str">
        <f t="shared" si="40"/>
        <v>2022/11/02/21:16:46.98</v>
      </c>
      <c r="K427">
        <v>5.1720625506799997E-2</v>
      </c>
      <c r="L427">
        <f t="shared" si="37"/>
        <v>5.6002687896888059E-2</v>
      </c>
      <c r="M427">
        <f t="shared" si="41"/>
        <v>-4.2820623900880622E-3</v>
      </c>
    </row>
    <row r="428" spans="1:13" x14ac:dyDescent="0.25">
      <c r="A428" t="s">
        <v>425</v>
      </c>
      <c r="B428" t="str">
        <f t="shared" si="38"/>
        <v>2022/11/02/21:16:40.91</v>
      </c>
      <c r="C428">
        <v>-0.4610244495053149</v>
      </c>
      <c r="D428">
        <v>-0.41349996365978442</v>
      </c>
      <c r="E428">
        <v>0.23438158562337286</v>
      </c>
      <c r="F428" t="e">
        <f t="shared" si="36"/>
        <v>#N/A</v>
      </c>
      <c r="G428">
        <f t="shared" si="39"/>
        <v>0.10438158562337285</v>
      </c>
      <c r="H428">
        <v>426</v>
      </c>
      <c r="I428" t="s">
        <v>21793</v>
      </c>
      <c r="J428" t="str">
        <f t="shared" si="40"/>
        <v>2022/11/02/21:16:46.99</v>
      </c>
      <c r="K428">
        <v>5.1596327470699997E-2</v>
      </c>
      <c r="L428">
        <f t="shared" si="37"/>
        <v>5.5827625992678015E-2</v>
      </c>
      <c r="M428">
        <f t="shared" si="41"/>
        <v>-4.2312985219780178E-3</v>
      </c>
    </row>
    <row r="429" spans="1:13" x14ac:dyDescent="0.25">
      <c r="A429" t="s">
        <v>426</v>
      </c>
      <c r="B429" t="str">
        <f t="shared" si="38"/>
        <v>2022/11/02/21:16:40.91</v>
      </c>
      <c r="C429">
        <v>-0.46103435154111982</v>
      </c>
      <c r="D429">
        <v>-0.41350674746580535</v>
      </c>
      <c r="E429">
        <v>0.23440710310681748</v>
      </c>
      <c r="F429" t="e">
        <f t="shared" si="36"/>
        <v>#N/A</v>
      </c>
      <c r="G429">
        <f t="shared" si="39"/>
        <v>0.10440710310681747</v>
      </c>
      <c r="H429">
        <v>427</v>
      </c>
      <c r="I429" t="s">
        <v>21794</v>
      </c>
      <c r="J429" t="str">
        <f t="shared" si="40"/>
        <v>2022/11/02/21:16:47.00</v>
      </c>
      <c r="K429">
        <v>5.1472033159900003E-2</v>
      </c>
      <c r="L429">
        <f t="shared" si="37"/>
        <v>5.5665890166998966E-2</v>
      </c>
      <c r="M429">
        <f t="shared" si="41"/>
        <v>-4.1938570070989625E-3</v>
      </c>
    </row>
    <row r="430" spans="1:13" x14ac:dyDescent="0.25">
      <c r="A430" t="s">
        <v>427</v>
      </c>
      <c r="B430" t="str">
        <f t="shared" si="38"/>
        <v>2022/11/02/21:16:40.91</v>
      </c>
      <c r="C430">
        <v>-0.46102683263189775</v>
      </c>
      <c r="D430">
        <v>-0.41349886291105142</v>
      </c>
      <c r="E430">
        <v>0.23442060001527976</v>
      </c>
      <c r="F430" t="e">
        <f t="shared" si="36"/>
        <v>#N/A</v>
      </c>
      <c r="G430">
        <f t="shared" si="39"/>
        <v>0.10442060001527975</v>
      </c>
      <c r="H430">
        <v>428</v>
      </c>
      <c r="I430" t="s">
        <v>21795</v>
      </c>
      <c r="J430" t="str">
        <f t="shared" si="40"/>
        <v>2022/11/02/21:16:47.01</v>
      </c>
      <c r="K430">
        <v>5.1347742574299998E-2</v>
      </c>
      <c r="L430">
        <f t="shared" si="37"/>
        <v>5.5485264959498432E-2</v>
      </c>
      <c r="M430">
        <f t="shared" si="41"/>
        <v>-4.1375223851984333E-3</v>
      </c>
    </row>
    <row r="431" spans="1:13" x14ac:dyDescent="0.25">
      <c r="A431" t="s">
        <v>428</v>
      </c>
      <c r="B431" t="str">
        <f t="shared" si="38"/>
        <v>2022/11/02/21:16:40.92</v>
      </c>
      <c r="C431">
        <v>-0.46102813137684695</v>
      </c>
      <c r="D431">
        <v>-0.41350933544079888</v>
      </c>
      <c r="E431">
        <v>0.23444219372374753</v>
      </c>
      <c r="F431" t="e">
        <f t="shared" si="36"/>
        <v>#N/A</v>
      </c>
      <c r="G431">
        <f t="shared" si="39"/>
        <v>0.10444219372374752</v>
      </c>
      <c r="H431">
        <v>429</v>
      </c>
      <c r="I431" t="s">
        <v>21796</v>
      </c>
      <c r="J431" t="str">
        <f t="shared" si="40"/>
        <v>2022/11/02/21:16:47.02</v>
      </c>
      <c r="K431">
        <v>5.1223451988800003E-2</v>
      </c>
      <c r="L431">
        <f t="shared" si="37"/>
        <v>5.5380975091141288E-2</v>
      </c>
      <c r="M431">
        <f t="shared" si="41"/>
        <v>-4.1575231023412845E-3</v>
      </c>
    </row>
    <row r="432" spans="1:13" x14ac:dyDescent="0.25">
      <c r="A432" t="s">
        <v>429</v>
      </c>
      <c r="B432" t="str">
        <f t="shared" si="38"/>
        <v>2022/11/02/21:16:40.92</v>
      </c>
      <c r="C432">
        <v>-0.46102868829123089</v>
      </c>
      <c r="D432">
        <v>-0.41350122611354706</v>
      </c>
      <c r="E432">
        <v>0.23440439396863177</v>
      </c>
      <c r="F432" t="e">
        <f t="shared" si="36"/>
        <v>#N/A</v>
      </c>
      <c r="G432">
        <f t="shared" si="39"/>
        <v>0.10440439396863177</v>
      </c>
      <c r="H432">
        <v>430</v>
      </c>
      <c r="I432" t="s">
        <v>21797</v>
      </c>
      <c r="J432" t="str">
        <f t="shared" si="40"/>
        <v>2022/11/02/21:16:47.03</v>
      </c>
      <c r="K432">
        <v>5.10991688539E-2</v>
      </c>
      <c r="L432">
        <f t="shared" si="37"/>
        <v>5.5226241754187139E-2</v>
      </c>
      <c r="M432">
        <f t="shared" si="41"/>
        <v>-4.127072900287139E-3</v>
      </c>
    </row>
    <row r="433" spans="1:13" x14ac:dyDescent="0.25">
      <c r="A433" t="s">
        <v>430</v>
      </c>
      <c r="B433" t="str">
        <f t="shared" si="38"/>
        <v>2022/11/02/21:16:40.92</v>
      </c>
      <c r="C433">
        <v>-0.46101388813445693</v>
      </c>
      <c r="D433">
        <v>-0.41351129777815399</v>
      </c>
      <c r="E433">
        <v>0.23442447539368744</v>
      </c>
      <c r="F433" t="e">
        <f t="shared" si="36"/>
        <v>#N/A</v>
      </c>
      <c r="G433">
        <f t="shared" si="39"/>
        <v>0.10442447539368743</v>
      </c>
      <c r="H433">
        <v>431</v>
      </c>
      <c r="I433" t="s">
        <v>21798</v>
      </c>
      <c r="J433" t="str">
        <f t="shared" si="40"/>
        <v>2022/11/02/21:16:47.04</v>
      </c>
      <c r="K433">
        <v>5.09748857189E-2</v>
      </c>
      <c r="L433">
        <f t="shared" si="37"/>
        <v>5.5077276014611376E-2</v>
      </c>
      <c r="M433">
        <f t="shared" si="41"/>
        <v>-4.1023902957113764E-3</v>
      </c>
    </row>
    <row r="434" spans="1:13" x14ac:dyDescent="0.25">
      <c r="A434" t="s">
        <v>431</v>
      </c>
      <c r="B434" t="str">
        <f t="shared" si="38"/>
        <v>2022/11/02/21:16:40.92</v>
      </c>
      <c r="C434">
        <v>-0.46102390559526085</v>
      </c>
      <c r="D434">
        <v>-0.4134975553167245</v>
      </c>
      <c r="E434">
        <v>0.23439985654608589</v>
      </c>
      <c r="F434" t="e">
        <f t="shared" si="36"/>
        <v>#N/A</v>
      </c>
      <c r="G434">
        <f t="shared" si="39"/>
        <v>0.10439985654608588</v>
      </c>
      <c r="H434">
        <v>432</v>
      </c>
      <c r="I434" t="s">
        <v>21799</v>
      </c>
      <c r="J434" t="str">
        <f t="shared" si="40"/>
        <v>2022/11/02/21:16:47.05</v>
      </c>
      <c r="K434">
        <v>5.0850606309300002E-2</v>
      </c>
      <c r="L434">
        <f t="shared" si="37"/>
        <v>5.4952870478825577E-2</v>
      </c>
      <c r="M434">
        <f t="shared" si="41"/>
        <v>-4.1022641695255754E-3</v>
      </c>
    </row>
    <row r="435" spans="1:13" x14ac:dyDescent="0.25">
      <c r="A435" t="s">
        <v>432</v>
      </c>
      <c r="B435" t="str">
        <f t="shared" si="38"/>
        <v>2022/11/02/21:16:40.92</v>
      </c>
      <c r="C435">
        <v>-0.46102986131951368</v>
      </c>
      <c r="D435">
        <v>-0.41349727742236414</v>
      </c>
      <c r="E435">
        <v>0.23441465224490676</v>
      </c>
      <c r="F435" t="e">
        <f t="shared" si="36"/>
        <v>#N/A</v>
      </c>
      <c r="G435">
        <f t="shared" si="39"/>
        <v>0.10441465224490676</v>
      </c>
      <c r="H435">
        <v>433</v>
      </c>
      <c r="I435" t="s">
        <v>21800</v>
      </c>
      <c r="J435" t="str">
        <f t="shared" si="40"/>
        <v>2022/11/02/21:16:47.06</v>
      </c>
      <c r="K435">
        <v>5.07263306249E-2</v>
      </c>
      <c r="L435">
        <f t="shared" si="37"/>
        <v>5.4819829666715475E-2</v>
      </c>
      <c r="M435">
        <f t="shared" si="41"/>
        <v>-4.0934990418154751E-3</v>
      </c>
    </row>
    <row r="436" spans="1:13" x14ac:dyDescent="0.25">
      <c r="A436" t="s">
        <v>433</v>
      </c>
      <c r="B436" t="str">
        <f t="shared" si="38"/>
        <v>2022/11/02/21:16:40.92</v>
      </c>
      <c r="C436">
        <v>-0.4610266347348293</v>
      </c>
      <c r="D436">
        <v>-0.41350757639035285</v>
      </c>
      <c r="E436">
        <v>0.23443035666296719</v>
      </c>
      <c r="F436" t="e">
        <f t="shared" si="36"/>
        <v>#N/A</v>
      </c>
      <c r="G436">
        <f t="shared" si="39"/>
        <v>0.10443035666296718</v>
      </c>
      <c r="H436">
        <v>434</v>
      </c>
      <c r="I436" t="s">
        <v>21801</v>
      </c>
      <c r="J436" t="str">
        <f t="shared" si="40"/>
        <v>2022/11/02/21:16:47.07</v>
      </c>
      <c r="K436">
        <v>5.06020586659E-2</v>
      </c>
      <c r="L436">
        <f t="shared" si="37"/>
        <v>5.4728909869133507E-2</v>
      </c>
      <c r="M436">
        <f t="shared" si="41"/>
        <v>-4.1268512032335072E-3</v>
      </c>
    </row>
    <row r="437" spans="1:13" x14ac:dyDescent="0.25">
      <c r="A437" t="s">
        <v>434</v>
      </c>
      <c r="B437" t="str">
        <f t="shared" si="38"/>
        <v>2022/11/02/21:16:40.92</v>
      </c>
      <c r="C437">
        <v>-0.46101158750683296</v>
      </c>
      <c r="D437">
        <v>-0.41351623933568765</v>
      </c>
      <c r="E437">
        <v>0.23442078200989822</v>
      </c>
      <c r="F437" t="e">
        <f t="shared" si="36"/>
        <v>#N/A</v>
      </c>
      <c r="G437">
        <f t="shared" si="39"/>
        <v>0.10442078200989821</v>
      </c>
      <c r="H437">
        <v>435</v>
      </c>
      <c r="I437" t="s">
        <v>21802</v>
      </c>
      <c r="J437" t="str">
        <f t="shared" si="40"/>
        <v>2022/11/02/21:16:47.08</v>
      </c>
      <c r="K437">
        <v>5.0477790432100003E-2</v>
      </c>
      <c r="L437">
        <f t="shared" si="37"/>
        <v>5.4569923130297293E-2</v>
      </c>
      <c r="M437">
        <f t="shared" si="41"/>
        <v>-4.09213269819729E-3</v>
      </c>
    </row>
    <row r="438" spans="1:13" x14ac:dyDescent="0.25">
      <c r="A438" t="s">
        <v>435</v>
      </c>
      <c r="B438" t="str">
        <f t="shared" si="38"/>
        <v>2022/11/02/21:16:40.93</v>
      </c>
      <c r="C438">
        <v>-0.46102971478883403</v>
      </c>
      <c r="D438">
        <v>-0.41350073535645543</v>
      </c>
      <c r="E438">
        <v>0.23441538854775273</v>
      </c>
      <c r="F438" t="e">
        <f t="shared" si="36"/>
        <v>#N/A</v>
      </c>
      <c r="G438">
        <f t="shared" si="39"/>
        <v>0.10441538854775273</v>
      </c>
      <c r="H438">
        <v>436</v>
      </c>
      <c r="I438" t="s">
        <v>21803</v>
      </c>
      <c r="J438" t="str">
        <f t="shared" si="40"/>
        <v>2022/11/02/21:16:47.09</v>
      </c>
      <c r="K438">
        <v>5.0353525923599998E-2</v>
      </c>
      <c r="L438">
        <f t="shared" si="37"/>
        <v>5.4487826286793384E-2</v>
      </c>
      <c r="M438">
        <f t="shared" si="41"/>
        <v>-4.1343003631933856E-3</v>
      </c>
    </row>
    <row r="439" spans="1:13" x14ac:dyDescent="0.25">
      <c r="A439" t="s">
        <v>436</v>
      </c>
      <c r="B439" t="str">
        <f t="shared" si="38"/>
        <v>2022/11/02/21:16:40.93</v>
      </c>
      <c r="C439">
        <v>-0.4610259461937144</v>
      </c>
      <c r="D439">
        <v>-0.41351748579328623</v>
      </c>
      <c r="E439">
        <v>0.23441793269517827</v>
      </c>
      <c r="F439" t="e">
        <f t="shared" si="36"/>
        <v>#N/A</v>
      </c>
      <c r="G439">
        <f t="shared" si="39"/>
        <v>0.10441793269517827</v>
      </c>
      <c r="H439">
        <v>437</v>
      </c>
      <c r="I439" t="s">
        <v>21804</v>
      </c>
      <c r="J439" t="str">
        <f t="shared" si="40"/>
        <v>2022/11/02/21:16:47.10</v>
      </c>
      <c r="K439">
        <v>5.0229265140399999E-2</v>
      </c>
      <c r="L439">
        <f t="shared" si="37"/>
        <v>5.4361140161008931E-2</v>
      </c>
      <c r="M439">
        <f t="shared" si="41"/>
        <v>-4.1318750206089314E-3</v>
      </c>
    </row>
    <row r="440" spans="1:13" x14ac:dyDescent="0.25">
      <c r="A440" t="s">
        <v>437</v>
      </c>
      <c r="B440" t="str">
        <f t="shared" si="38"/>
        <v>2022/11/02/21:16:40.93</v>
      </c>
      <c r="C440">
        <v>-0.4610280609876285</v>
      </c>
      <c r="D440">
        <v>-0.41349740758776288</v>
      </c>
      <c r="E440">
        <v>0.23439819394959344</v>
      </c>
      <c r="F440" t="e">
        <f t="shared" si="36"/>
        <v>#N/A</v>
      </c>
      <c r="G440">
        <f t="shared" si="39"/>
        <v>0.10439819394959343</v>
      </c>
      <c r="H440">
        <v>438</v>
      </c>
      <c r="I440" t="s">
        <v>21805</v>
      </c>
      <c r="J440" t="str">
        <f t="shared" si="40"/>
        <v>2022/11/02/21:16:47.11</v>
      </c>
      <c r="K440">
        <v>5.0105008082499999E-2</v>
      </c>
      <c r="L440">
        <f t="shared" si="37"/>
        <v>5.4250087109885048E-2</v>
      </c>
      <c r="M440">
        <f t="shared" si="41"/>
        <v>-4.1450790273850485E-3</v>
      </c>
    </row>
    <row r="441" spans="1:13" x14ac:dyDescent="0.25">
      <c r="A441" t="s">
        <v>438</v>
      </c>
      <c r="B441" t="str">
        <f t="shared" si="38"/>
        <v>2022/11/02/21:16:40.93</v>
      </c>
      <c r="C441">
        <v>-0.46102980953628586</v>
      </c>
      <c r="D441">
        <v>-0.41350302434619557</v>
      </c>
      <c r="E441">
        <v>0.23441049568705652</v>
      </c>
      <c r="F441" t="e">
        <f t="shared" si="36"/>
        <v>#N/A</v>
      </c>
      <c r="G441">
        <f t="shared" si="39"/>
        <v>0.10441049568705651</v>
      </c>
      <c r="H441">
        <v>439</v>
      </c>
      <c r="I441" t="s">
        <v>21806</v>
      </c>
      <c r="J441" t="str">
        <f t="shared" si="40"/>
        <v>2022/11/02/21:16:47.12</v>
      </c>
      <c r="K441">
        <v>4.9980751024599999E-2</v>
      </c>
      <c r="L441">
        <f t="shared" si="37"/>
        <v>5.4197360287281865E-2</v>
      </c>
      <c r="M441">
        <f t="shared" si="41"/>
        <v>-4.2166092626818655E-3</v>
      </c>
    </row>
    <row r="442" spans="1:13" x14ac:dyDescent="0.25">
      <c r="A442" t="s">
        <v>439</v>
      </c>
      <c r="B442" t="str">
        <f t="shared" si="38"/>
        <v>2022/11/02/21:16:40.93</v>
      </c>
      <c r="C442">
        <v>-0.46103644615573047</v>
      </c>
      <c r="D442">
        <v>-0.41348888996340516</v>
      </c>
      <c r="E442">
        <v>0.23440273582355153</v>
      </c>
      <c r="F442" t="e">
        <f t="shared" si="36"/>
        <v>#N/A</v>
      </c>
      <c r="G442">
        <f t="shared" si="39"/>
        <v>0.10440273582355153</v>
      </c>
      <c r="H442">
        <v>440</v>
      </c>
      <c r="I442" t="s">
        <v>21807</v>
      </c>
      <c r="J442" t="str">
        <f t="shared" si="40"/>
        <v>2022/11/02/21:16:47.13</v>
      </c>
      <c r="K442">
        <v>4.9856501417299998E-2</v>
      </c>
      <c r="L442">
        <f t="shared" si="37"/>
        <v>5.4048185206537536E-2</v>
      </c>
      <c r="M442">
        <f t="shared" si="41"/>
        <v>-4.191683789237538E-3</v>
      </c>
    </row>
    <row r="443" spans="1:13" x14ac:dyDescent="0.25">
      <c r="A443" t="s">
        <v>440</v>
      </c>
      <c r="B443" t="str">
        <f t="shared" si="38"/>
        <v>2022/11/02/21:16:40.93</v>
      </c>
      <c r="C443">
        <v>-0.46101261316268016</v>
      </c>
      <c r="D443">
        <v>-0.41351721460107616</v>
      </c>
      <c r="E443">
        <v>0.23440629175900271</v>
      </c>
      <c r="F443" t="e">
        <f t="shared" si="36"/>
        <v>#N/A</v>
      </c>
      <c r="G443">
        <f t="shared" si="39"/>
        <v>0.10440629175900271</v>
      </c>
      <c r="H443">
        <v>441</v>
      </c>
      <c r="I443" t="s">
        <v>21808</v>
      </c>
      <c r="J443" t="str">
        <f t="shared" si="40"/>
        <v>2022/11/02/21:16:47.14</v>
      </c>
      <c r="K443">
        <v>4.9732251810000003E-2</v>
      </c>
      <c r="L443">
        <f t="shared" si="37"/>
        <v>5.3983328431464833E-2</v>
      </c>
      <c r="M443">
        <f t="shared" si="41"/>
        <v>-4.2510766214648305E-3</v>
      </c>
    </row>
    <row r="444" spans="1:13" x14ac:dyDescent="0.25">
      <c r="A444" t="s">
        <v>441</v>
      </c>
      <c r="B444" t="str">
        <f t="shared" si="38"/>
        <v>2022/11/02/21:16:40.94</v>
      </c>
      <c r="C444">
        <v>-0.46103292864375595</v>
      </c>
      <c r="D444">
        <v>-0.41350553082938585</v>
      </c>
      <c r="E444">
        <v>0.23443067670865195</v>
      </c>
      <c r="F444" t="e">
        <f t="shared" si="36"/>
        <v>#N/A</v>
      </c>
      <c r="G444">
        <f t="shared" si="39"/>
        <v>0.10443067670865194</v>
      </c>
      <c r="H444">
        <v>442</v>
      </c>
      <c r="I444" t="s">
        <v>21809</v>
      </c>
      <c r="J444" t="str">
        <f t="shared" si="40"/>
        <v>2022/11/02/21:16:47.15</v>
      </c>
      <c r="K444">
        <v>4.9608009653200003E-2</v>
      </c>
      <c r="L444">
        <f t="shared" si="37"/>
        <v>5.3858895691684616E-2</v>
      </c>
      <c r="M444">
        <f t="shared" si="41"/>
        <v>-4.2508860384846137E-3</v>
      </c>
    </row>
    <row r="445" spans="1:13" x14ac:dyDescent="0.25">
      <c r="A445" t="s">
        <v>442</v>
      </c>
      <c r="B445" t="str">
        <f t="shared" si="38"/>
        <v>2022/11/02/21:16:40.94</v>
      </c>
      <c r="C445">
        <v>-0.461028452282081</v>
      </c>
      <c r="D445">
        <v>-0.41349731524686234</v>
      </c>
      <c r="E445">
        <v>0.23443106041407311</v>
      </c>
      <c r="F445" t="e">
        <f t="shared" si="36"/>
        <v>#N/A</v>
      </c>
      <c r="G445">
        <f t="shared" si="39"/>
        <v>0.1044310604140731</v>
      </c>
      <c r="H445">
        <v>443</v>
      </c>
      <c r="I445" t="s">
        <v>21810</v>
      </c>
      <c r="J445" t="str">
        <f t="shared" si="40"/>
        <v>2022/11/02/21:16:47.16</v>
      </c>
      <c r="K445">
        <v>4.9483767496499999E-2</v>
      </c>
      <c r="L445">
        <f t="shared" si="37"/>
        <v>5.3775599773898147E-2</v>
      </c>
      <c r="M445">
        <f t="shared" si="41"/>
        <v>-4.2918322773981485E-3</v>
      </c>
    </row>
    <row r="446" spans="1:13" x14ac:dyDescent="0.25">
      <c r="A446" t="s">
        <v>443</v>
      </c>
      <c r="B446" t="str">
        <f t="shared" si="38"/>
        <v>2022/11/02/21:16:40.94</v>
      </c>
      <c r="C446">
        <v>-0.46102072814094203</v>
      </c>
      <c r="D446">
        <v>-0.41349482200863119</v>
      </c>
      <c r="E446">
        <v>0.23438582549847919</v>
      </c>
      <c r="F446" t="e">
        <f t="shared" si="36"/>
        <v>#N/A</v>
      </c>
      <c r="G446">
        <f t="shared" si="39"/>
        <v>0.10438582549847919</v>
      </c>
      <c r="H446">
        <v>444</v>
      </c>
      <c r="I446" t="s">
        <v>21811</v>
      </c>
      <c r="J446" t="str">
        <f t="shared" si="40"/>
        <v>2022/11/02/21:16:47.17</v>
      </c>
      <c r="K446">
        <v>4.9359529064999998E-2</v>
      </c>
      <c r="L446">
        <f t="shared" si="37"/>
        <v>5.3656946735240324E-2</v>
      </c>
      <c r="M446">
        <f t="shared" si="41"/>
        <v>-4.2974176702403263E-3</v>
      </c>
    </row>
    <row r="447" spans="1:13" x14ac:dyDescent="0.25">
      <c r="A447" t="s">
        <v>444</v>
      </c>
      <c r="B447" t="str">
        <f t="shared" si="38"/>
        <v>2022/11/02/21:16:40.94</v>
      </c>
      <c r="C447">
        <v>-0.46102675894258549</v>
      </c>
      <c r="D447">
        <v>-0.41350045630541182</v>
      </c>
      <c r="E447">
        <v>0.23441857381224243</v>
      </c>
      <c r="F447" t="e">
        <f t="shared" si="36"/>
        <v>#N/A</v>
      </c>
      <c r="G447">
        <f t="shared" si="39"/>
        <v>0.10441857381224243</v>
      </c>
      <c r="H447">
        <v>445</v>
      </c>
      <c r="I447" t="s">
        <v>21812</v>
      </c>
      <c r="J447" t="str">
        <f t="shared" si="40"/>
        <v>2022/11/02/21:16:47.18</v>
      </c>
      <c r="K447">
        <v>4.9235294358800002E-2</v>
      </c>
      <c r="L447">
        <f t="shared" si="37"/>
        <v>5.3594927796564745E-2</v>
      </c>
      <c r="M447">
        <f t="shared" si="41"/>
        <v>-4.3596334377647428E-3</v>
      </c>
    </row>
    <row r="448" spans="1:13" x14ac:dyDescent="0.25">
      <c r="A448" t="s">
        <v>445</v>
      </c>
      <c r="B448" t="str">
        <f t="shared" si="38"/>
        <v>2022/11/02/21:16:40.94</v>
      </c>
      <c r="C448">
        <v>-0.46101897107330847</v>
      </c>
      <c r="D448">
        <v>-0.41349461755347572</v>
      </c>
      <c r="E448">
        <v>0.23438988278089268</v>
      </c>
      <c r="F448" t="e">
        <f t="shared" si="36"/>
        <v>#N/A</v>
      </c>
      <c r="G448">
        <f t="shared" si="39"/>
        <v>0.10438988278089267</v>
      </c>
      <c r="H448">
        <v>446</v>
      </c>
      <c r="I448" t="s">
        <v>21813</v>
      </c>
      <c r="J448" t="str">
        <f t="shared" si="40"/>
        <v>2022/11/02/21:16:47.19</v>
      </c>
      <c r="K448">
        <v>4.9111063378000003E-2</v>
      </c>
      <c r="L448">
        <f t="shared" si="37"/>
        <v>5.3431356118543938E-2</v>
      </c>
      <c r="M448">
        <f t="shared" si="41"/>
        <v>-4.3202927405439351E-3</v>
      </c>
    </row>
    <row r="449" spans="1:13" x14ac:dyDescent="0.25">
      <c r="A449" t="s">
        <v>446</v>
      </c>
      <c r="B449" t="str">
        <f t="shared" si="38"/>
        <v>2022/11/02/21:16:40.94</v>
      </c>
      <c r="C449">
        <v>-0.46105000398016061</v>
      </c>
      <c r="D449">
        <v>-0.41348184332601495</v>
      </c>
      <c r="E449">
        <v>0.23440229186114667</v>
      </c>
      <c r="F449" t="e">
        <f t="shared" si="36"/>
        <v>#N/A</v>
      </c>
      <c r="G449">
        <f t="shared" si="39"/>
        <v>0.10440229186114666</v>
      </c>
      <c r="H449">
        <v>447</v>
      </c>
      <c r="I449" t="s">
        <v>21814</v>
      </c>
      <c r="J449" t="str">
        <f t="shared" si="40"/>
        <v>2022/11/02/21:16:47.20</v>
      </c>
      <c r="K449">
        <v>4.8986836122399999E-2</v>
      </c>
      <c r="L449">
        <f t="shared" si="37"/>
        <v>5.3319901869821912E-2</v>
      </c>
      <c r="M449">
        <f t="shared" si="41"/>
        <v>-4.3330657474219131E-3</v>
      </c>
    </row>
    <row r="450" spans="1:13" x14ac:dyDescent="0.25">
      <c r="A450" t="s">
        <v>447</v>
      </c>
      <c r="B450" t="str">
        <f t="shared" si="38"/>
        <v>2022/11/02/21:16:40.94</v>
      </c>
      <c r="C450">
        <v>-0.46102426132149038</v>
      </c>
      <c r="D450">
        <v>-0.41350404309842048</v>
      </c>
      <c r="E450">
        <v>0.23440697113224473</v>
      </c>
      <c r="F450" t="e">
        <f t="shared" si="36"/>
        <v>#N/A</v>
      </c>
      <c r="G450">
        <f t="shared" si="39"/>
        <v>0.10440697113224473</v>
      </c>
      <c r="H450">
        <v>448</v>
      </c>
      <c r="I450" t="s">
        <v>21815</v>
      </c>
      <c r="J450" t="str">
        <f t="shared" si="40"/>
        <v>2022/11/02/21:16:47.21</v>
      </c>
      <c r="K450">
        <v>4.8862612592100001E-2</v>
      </c>
      <c r="L450">
        <f t="shared" si="37"/>
        <v>5.3201917502136153E-2</v>
      </c>
      <c r="M450">
        <f t="shared" si="41"/>
        <v>-4.3393049100361528E-3</v>
      </c>
    </row>
    <row r="451" spans="1:13" x14ac:dyDescent="0.25">
      <c r="A451" t="s">
        <v>448</v>
      </c>
      <c r="B451" t="str">
        <f t="shared" si="38"/>
        <v>2022/11/02/21:16:40.94</v>
      </c>
      <c r="C451">
        <v>-0.46102540916395218</v>
      </c>
      <c r="D451">
        <v>-0.41349645991594469</v>
      </c>
      <c r="E451">
        <v>0.23441638015002564</v>
      </c>
      <c r="F451" t="e">
        <f t="shared" ref="F451:F514" si="42">VLOOKUP(B451,$J$3:$K$2198,2,FALSE)</f>
        <v>#N/A</v>
      </c>
      <c r="G451">
        <f t="shared" si="39"/>
        <v>0.10441638015002563</v>
      </c>
      <c r="H451">
        <v>449</v>
      </c>
      <c r="I451" t="s">
        <v>21816</v>
      </c>
      <c r="J451" t="str">
        <f t="shared" si="40"/>
        <v>2022/11/02/21:16:47.22</v>
      </c>
      <c r="K451">
        <v>4.8738392787100002E-2</v>
      </c>
      <c r="L451">
        <f t="shared" ref="L451:L514" si="43">VLOOKUP(J451,$B$3:$G$21361,6,FALSE)</f>
        <v>5.307508384978224E-2</v>
      </c>
      <c r="M451">
        <f t="shared" si="41"/>
        <v>-4.336691062682238E-3</v>
      </c>
    </row>
    <row r="452" spans="1:13" x14ac:dyDescent="0.25">
      <c r="A452" t="s">
        <v>449</v>
      </c>
      <c r="B452" t="str">
        <f t="shared" ref="B452:B515" si="44">LEFT(A452,LEN(A452)-$B$1)</f>
        <v>2022/11/02/21:16:40.95</v>
      </c>
      <c r="C452">
        <v>-0.46100199545616838</v>
      </c>
      <c r="D452">
        <v>-0.41351664981647845</v>
      </c>
      <c r="E452">
        <v>0.23440412081941858</v>
      </c>
      <c r="F452" t="e">
        <f t="shared" si="42"/>
        <v>#N/A</v>
      </c>
      <c r="G452">
        <f t="shared" ref="G452:G515" si="45">E452-$G$1</f>
        <v>0.10440412081941858</v>
      </c>
      <c r="H452">
        <v>450</v>
      </c>
      <c r="I452" t="s">
        <v>21817</v>
      </c>
      <c r="J452" t="str">
        <f t="shared" ref="J452:J515" si="46">LEFT(I452,LEN(I452)-$B$1)</f>
        <v>2022/11/02/21:16:47.23</v>
      </c>
      <c r="K452">
        <v>4.8614176707400002E-2</v>
      </c>
      <c r="L452">
        <f t="shared" si="43"/>
        <v>5.2950736700358297E-2</v>
      </c>
      <c r="M452">
        <f t="shared" ref="M452:M515" si="47">K452-L452</f>
        <v>-4.3365599929582957E-3</v>
      </c>
    </row>
    <row r="453" spans="1:13" x14ac:dyDescent="0.25">
      <c r="A453" t="s">
        <v>450</v>
      </c>
      <c r="B453" t="str">
        <f t="shared" si="44"/>
        <v>2022/11/02/21:16:40.95</v>
      </c>
      <c r="C453">
        <v>-0.46103384724273083</v>
      </c>
      <c r="D453">
        <v>-0.41347673388429984</v>
      </c>
      <c r="E453">
        <v>0.23441732975786406</v>
      </c>
      <c r="F453" t="e">
        <f t="shared" si="42"/>
        <v>#N/A</v>
      </c>
      <c r="G453">
        <f t="shared" si="45"/>
        <v>0.10441732975786405</v>
      </c>
      <c r="H453">
        <v>451</v>
      </c>
      <c r="I453" t="s">
        <v>21818</v>
      </c>
      <c r="J453" t="str">
        <f t="shared" si="46"/>
        <v>2022/11/02/21:16:47.24</v>
      </c>
      <c r="K453">
        <v>4.8489960627700002E-2</v>
      </c>
      <c r="L453">
        <f t="shared" si="43"/>
        <v>5.279106190510266E-2</v>
      </c>
      <c r="M453">
        <f t="shared" si="47"/>
        <v>-4.301101277402658E-3</v>
      </c>
    </row>
    <row r="454" spans="1:13" x14ac:dyDescent="0.25">
      <c r="A454" t="s">
        <v>451</v>
      </c>
      <c r="B454" t="str">
        <f t="shared" si="44"/>
        <v>2022/11/02/21:16:40.95</v>
      </c>
      <c r="C454">
        <v>-0.4610234998567746</v>
      </c>
      <c r="D454">
        <v>-0.41351702271046065</v>
      </c>
      <c r="E454">
        <v>0.23440380422994167</v>
      </c>
      <c r="F454" t="e">
        <f t="shared" si="42"/>
        <v>#N/A</v>
      </c>
      <c r="G454">
        <f t="shared" si="45"/>
        <v>0.10440380422994167</v>
      </c>
      <c r="H454">
        <v>452</v>
      </c>
      <c r="I454" t="s">
        <v>21819</v>
      </c>
      <c r="J454" t="str">
        <f t="shared" si="46"/>
        <v>2022/11/02/21:16:47.25</v>
      </c>
      <c r="K454">
        <v>4.8365751998500003E-2</v>
      </c>
      <c r="L454">
        <f t="shared" si="43"/>
        <v>5.270160015008829E-2</v>
      </c>
      <c r="M454">
        <f t="shared" si="47"/>
        <v>-4.3358481515882868E-3</v>
      </c>
    </row>
    <row r="455" spans="1:13" x14ac:dyDescent="0.25">
      <c r="A455" t="s">
        <v>452</v>
      </c>
      <c r="B455" t="str">
        <f t="shared" si="44"/>
        <v>2022/11/02/21:16:40.95</v>
      </c>
      <c r="C455">
        <v>-0.46103774267158798</v>
      </c>
      <c r="D455">
        <v>-0.41348227941160842</v>
      </c>
      <c r="E455">
        <v>0.2343958144810207</v>
      </c>
      <c r="F455" t="e">
        <f t="shared" si="42"/>
        <v>#N/A</v>
      </c>
      <c r="G455">
        <f t="shared" si="45"/>
        <v>0.1043958144810207</v>
      </c>
      <c r="H455">
        <v>453</v>
      </c>
      <c r="I455" t="s">
        <v>21820</v>
      </c>
      <c r="J455" t="str">
        <f t="shared" si="46"/>
        <v>2022/11/02/21:16:47.26</v>
      </c>
      <c r="K455">
        <v>4.8241543369400001E-2</v>
      </c>
      <c r="L455">
        <f t="shared" si="43"/>
        <v>5.2568279322581485E-2</v>
      </c>
      <c r="M455">
        <f t="shared" si="47"/>
        <v>-4.3267359531814834E-3</v>
      </c>
    </row>
    <row r="456" spans="1:13" x14ac:dyDescent="0.25">
      <c r="A456" t="s">
        <v>453</v>
      </c>
      <c r="B456" t="str">
        <f t="shared" si="44"/>
        <v>2022/11/02/21:16:40.96</v>
      </c>
      <c r="C456">
        <v>-0.46101201023877098</v>
      </c>
      <c r="D456">
        <v>-0.41350696073396997</v>
      </c>
      <c r="E456">
        <v>0.23440611158576491</v>
      </c>
      <c r="F456" t="e">
        <f t="shared" si="42"/>
        <v>#N/A</v>
      </c>
      <c r="G456">
        <f t="shared" si="45"/>
        <v>0.1044061115857649</v>
      </c>
      <c r="H456">
        <v>454</v>
      </c>
      <c r="I456" t="s">
        <v>21821</v>
      </c>
      <c r="J456" t="str">
        <f t="shared" si="46"/>
        <v>2022/11/02/21:16:47.27</v>
      </c>
      <c r="K456">
        <v>4.8117342190899998E-2</v>
      </c>
      <c r="L456">
        <f t="shared" si="43"/>
        <v>5.2446878746181841E-2</v>
      </c>
      <c r="M456">
        <f t="shared" si="47"/>
        <v>-4.3295365552818432E-3</v>
      </c>
    </row>
    <row r="457" spans="1:13" x14ac:dyDescent="0.25">
      <c r="A457" t="s">
        <v>454</v>
      </c>
      <c r="B457" t="str">
        <f t="shared" si="44"/>
        <v>2022/11/02/21:16:40.96</v>
      </c>
      <c r="C457">
        <v>-0.46101845976972422</v>
      </c>
      <c r="D457">
        <v>-0.41351152755175963</v>
      </c>
      <c r="E457">
        <v>0.23444197151649193</v>
      </c>
      <c r="F457" t="e">
        <f t="shared" si="42"/>
        <v>#N/A</v>
      </c>
      <c r="G457">
        <f t="shared" si="45"/>
        <v>0.10444197151649193</v>
      </c>
      <c r="H457">
        <v>455</v>
      </c>
      <c r="I457" t="s">
        <v>21822</v>
      </c>
      <c r="J457" t="str">
        <f t="shared" si="46"/>
        <v>2022/11/02/21:16:47.28</v>
      </c>
      <c r="K457">
        <v>4.7993141012299997E-2</v>
      </c>
      <c r="L457">
        <f t="shared" si="43"/>
        <v>5.2307396187924321E-2</v>
      </c>
      <c r="M457">
        <f t="shared" si="47"/>
        <v>-4.3142551756243236E-3</v>
      </c>
    </row>
    <row r="458" spans="1:13" x14ac:dyDescent="0.25">
      <c r="A458" t="s">
        <v>455</v>
      </c>
      <c r="B458" t="str">
        <f t="shared" si="44"/>
        <v>2022/11/02/21:16:40.96</v>
      </c>
      <c r="C458">
        <v>-0.46102453509772001</v>
      </c>
      <c r="D458">
        <v>-0.41350561272448572</v>
      </c>
      <c r="E458">
        <v>0.23440762256567149</v>
      </c>
      <c r="F458" t="e">
        <f t="shared" si="42"/>
        <v>#N/A</v>
      </c>
      <c r="G458">
        <f t="shared" si="45"/>
        <v>0.10440762256567149</v>
      </c>
      <c r="H458">
        <v>456</v>
      </c>
      <c r="I458" t="s">
        <v>21823</v>
      </c>
      <c r="J458" t="str">
        <f t="shared" si="46"/>
        <v>2022/11/02/21:16:47.29</v>
      </c>
      <c r="K458">
        <v>4.7868947284300002E-2</v>
      </c>
      <c r="L458">
        <f t="shared" si="43"/>
        <v>5.2199438374297219E-2</v>
      </c>
      <c r="M458">
        <f t="shared" si="47"/>
        <v>-4.3304910899972168E-3</v>
      </c>
    </row>
    <row r="459" spans="1:13" x14ac:dyDescent="0.25">
      <c r="A459" t="s">
        <v>456</v>
      </c>
      <c r="B459" t="str">
        <f t="shared" si="44"/>
        <v>2022/11/02/21:16:40.96</v>
      </c>
      <c r="C459">
        <v>-0.46103574159288147</v>
      </c>
      <c r="D459">
        <v>-0.41348506801808832</v>
      </c>
      <c r="E459">
        <v>0.23439150737732509</v>
      </c>
      <c r="F459" t="e">
        <f t="shared" si="42"/>
        <v>#N/A</v>
      </c>
      <c r="G459">
        <f t="shared" si="45"/>
        <v>0.10439150737732508</v>
      </c>
      <c r="H459">
        <v>457</v>
      </c>
      <c r="I459" t="s">
        <v>21824</v>
      </c>
      <c r="J459" t="str">
        <f t="shared" si="46"/>
        <v>2022/11/02/21:16:47.30</v>
      </c>
      <c r="K459">
        <v>4.7744753556400003E-2</v>
      </c>
      <c r="L459">
        <f t="shared" si="43"/>
        <v>5.2082557726000789E-2</v>
      </c>
      <c r="M459">
        <f t="shared" si="47"/>
        <v>-4.3378041696007855E-3</v>
      </c>
    </row>
    <row r="460" spans="1:13" x14ac:dyDescent="0.25">
      <c r="A460" t="s">
        <v>457</v>
      </c>
      <c r="B460" t="str">
        <f t="shared" si="44"/>
        <v>2022/11/02/21:16:40.97</v>
      </c>
      <c r="C460">
        <v>-0.46103068622458199</v>
      </c>
      <c r="D460">
        <v>-0.41349145226518075</v>
      </c>
      <c r="E460">
        <v>0.23440994796173775</v>
      </c>
      <c r="F460" t="e">
        <f t="shared" si="42"/>
        <v>#N/A</v>
      </c>
      <c r="G460">
        <f t="shared" si="45"/>
        <v>0.10440994796173775</v>
      </c>
      <c r="H460">
        <v>458</v>
      </c>
      <c r="I460" t="s">
        <v>21825</v>
      </c>
      <c r="J460" t="str">
        <f t="shared" si="46"/>
        <v>2022/11/02/21:16:47.31</v>
      </c>
      <c r="K460">
        <v>4.7620567278999999E-2</v>
      </c>
      <c r="L460">
        <f t="shared" si="43"/>
        <v>5.1932739647239684E-2</v>
      </c>
      <c r="M460">
        <f t="shared" si="47"/>
        <v>-4.3121723682396848E-3</v>
      </c>
    </row>
    <row r="461" spans="1:13" x14ac:dyDescent="0.25">
      <c r="A461" t="s">
        <v>458</v>
      </c>
      <c r="B461" t="str">
        <f t="shared" si="44"/>
        <v>2022/11/02/21:16:40.97</v>
      </c>
      <c r="C461">
        <v>-0.4610199801395411</v>
      </c>
      <c r="D461">
        <v>-0.41350951355185162</v>
      </c>
      <c r="E461">
        <v>0.23439225504665295</v>
      </c>
      <c r="F461" t="e">
        <f t="shared" si="42"/>
        <v>#N/A</v>
      </c>
      <c r="G461">
        <f t="shared" si="45"/>
        <v>0.10439225504665295</v>
      </c>
      <c r="H461">
        <v>459</v>
      </c>
      <c r="I461" t="s">
        <v>21826</v>
      </c>
      <c r="J461" t="str">
        <f t="shared" si="46"/>
        <v>2022/11/02/21:16:47.32</v>
      </c>
      <c r="K461">
        <v>4.7496381001600002E-2</v>
      </c>
      <c r="L461">
        <f t="shared" si="43"/>
        <v>5.1792886412095201E-2</v>
      </c>
      <c r="M461">
        <f t="shared" si="47"/>
        <v>-4.2965054104951994E-3</v>
      </c>
    </row>
    <row r="462" spans="1:13" x14ac:dyDescent="0.25">
      <c r="A462" t="s">
        <v>459</v>
      </c>
      <c r="B462" t="str">
        <f t="shared" si="44"/>
        <v>2022/11/02/21:16:40.97</v>
      </c>
      <c r="C462">
        <v>-0.46101971741591663</v>
      </c>
      <c r="D462">
        <v>-0.41351557932820104</v>
      </c>
      <c r="E462">
        <v>0.23441094733937545</v>
      </c>
      <c r="F462" t="e">
        <f t="shared" si="42"/>
        <v>#N/A</v>
      </c>
      <c r="G462">
        <f t="shared" si="45"/>
        <v>0.10441094733937545</v>
      </c>
      <c r="H462">
        <v>460</v>
      </c>
      <c r="I462" t="s">
        <v>21827</v>
      </c>
      <c r="J462" t="str">
        <f t="shared" si="46"/>
        <v>2022/11/02/21:16:47.33</v>
      </c>
      <c r="K462">
        <v>4.7372198449499997E-2</v>
      </c>
      <c r="L462">
        <f t="shared" si="43"/>
        <v>5.1682887927133797E-2</v>
      </c>
      <c r="M462">
        <f t="shared" si="47"/>
        <v>-4.3106894776338001E-3</v>
      </c>
    </row>
    <row r="463" spans="1:13" x14ac:dyDescent="0.25">
      <c r="A463" t="s">
        <v>460</v>
      </c>
      <c r="B463" t="str">
        <f t="shared" si="44"/>
        <v>2022/11/02/21:16:40.97</v>
      </c>
      <c r="C463">
        <v>-0.4610278226313545</v>
      </c>
      <c r="D463">
        <v>-0.41349957757057954</v>
      </c>
      <c r="E463">
        <v>0.2344404058168976</v>
      </c>
      <c r="F463" t="e">
        <f t="shared" si="42"/>
        <v>#N/A</v>
      </c>
      <c r="G463">
        <f t="shared" si="45"/>
        <v>0.10444040581689759</v>
      </c>
      <c r="H463">
        <v>461</v>
      </c>
      <c r="I463" t="s">
        <v>21828</v>
      </c>
      <c r="J463" t="str">
        <f t="shared" si="46"/>
        <v>2022/11/02/21:16:47.34</v>
      </c>
      <c r="K463">
        <v>4.7248019622699998E-2</v>
      </c>
      <c r="L463">
        <f t="shared" si="43"/>
        <v>5.1537654230068147E-2</v>
      </c>
      <c r="M463">
        <f t="shared" si="47"/>
        <v>-4.2896346073681493E-3</v>
      </c>
    </row>
    <row r="464" spans="1:13" x14ac:dyDescent="0.25">
      <c r="A464" t="s">
        <v>461</v>
      </c>
      <c r="B464" t="str">
        <f t="shared" si="44"/>
        <v>2022/11/02/21:16:40.97</v>
      </c>
      <c r="C464">
        <v>-0.4610210699925742</v>
      </c>
      <c r="D464">
        <v>-0.41350461713032094</v>
      </c>
      <c r="E464">
        <v>0.23441256659420368</v>
      </c>
      <c r="F464" t="e">
        <f t="shared" si="42"/>
        <v>#N/A</v>
      </c>
      <c r="G464">
        <f t="shared" si="45"/>
        <v>0.10441256659420367</v>
      </c>
      <c r="H464">
        <v>462</v>
      </c>
      <c r="I464" t="s">
        <v>21829</v>
      </c>
      <c r="J464" t="str">
        <f t="shared" si="46"/>
        <v>2022/11/02/21:16:47.35</v>
      </c>
      <c r="K464">
        <v>4.7123844521199998E-2</v>
      </c>
      <c r="L464">
        <f t="shared" si="43"/>
        <v>5.1432263709585174E-2</v>
      </c>
      <c r="M464">
        <f t="shared" si="47"/>
        <v>-4.3084191883851763E-3</v>
      </c>
    </row>
    <row r="465" spans="1:13" x14ac:dyDescent="0.25">
      <c r="A465" t="s">
        <v>462</v>
      </c>
      <c r="B465" t="str">
        <f t="shared" si="44"/>
        <v>2022/11/02/21:16:40.98</v>
      </c>
      <c r="C465">
        <v>-0.46101851372563907</v>
      </c>
      <c r="D465">
        <v>-0.41350477294725801</v>
      </c>
      <c r="E465">
        <v>0.23441517646532861</v>
      </c>
      <c r="F465" t="e">
        <f t="shared" si="42"/>
        <v>#N/A</v>
      </c>
      <c r="G465">
        <f t="shared" si="45"/>
        <v>0.10441517646532861</v>
      </c>
      <c r="H465">
        <v>463</v>
      </c>
      <c r="I465" t="s">
        <v>21830</v>
      </c>
      <c r="J465" t="str">
        <f t="shared" si="46"/>
        <v>2022/11/02/21:16:47.36</v>
      </c>
      <c r="K465">
        <v>4.69996731449E-2</v>
      </c>
      <c r="L465">
        <f t="shared" si="43"/>
        <v>5.1298610005905965E-2</v>
      </c>
      <c r="M465">
        <f t="shared" si="47"/>
        <v>-4.2989368610059642E-3</v>
      </c>
    </row>
    <row r="466" spans="1:13" x14ac:dyDescent="0.25">
      <c r="A466" t="s">
        <v>463</v>
      </c>
      <c r="B466" t="str">
        <f t="shared" si="44"/>
        <v>2022/11/02/21:16:40.98</v>
      </c>
      <c r="C466">
        <v>-0.46102749553809408</v>
      </c>
      <c r="D466">
        <v>-0.41349793714735</v>
      </c>
      <c r="E466">
        <v>0.23441182659834958</v>
      </c>
      <c r="F466" t="e">
        <f t="shared" si="42"/>
        <v>#N/A</v>
      </c>
      <c r="G466">
        <f t="shared" si="45"/>
        <v>0.10441182659834958</v>
      </c>
      <c r="H466">
        <v>464</v>
      </c>
      <c r="I466" t="s">
        <v>21831</v>
      </c>
      <c r="J466" t="str">
        <f t="shared" si="46"/>
        <v>2022/11/02/21:16:47.37</v>
      </c>
      <c r="K466">
        <v>4.6875509219299998E-2</v>
      </c>
      <c r="L466">
        <f t="shared" si="43"/>
        <v>5.1151091214184236E-2</v>
      </c>
      <c r="M466">
        <f t="shared" si="47"/>
        <v>-4.275581994884238E-3</v>
      </c>
    </row>
    <row r="467" spans="1:13" x14ac:dyDescent="0.25">
      <c r="A467" t="s">
        <v>464</v>
      </c>
      <c r="B467" t="str">
        <f t="shared" si="44"/>
        <v>2022/11/02/21:16:40.98</v>
      </c>
      <c r="C467">
        <v>-0.46103322556390963</v>
      </c>
      <c r="D467">
        <v>-0.41350185066958739</v>
      </c>
      <c r="E467">
        <v>0.2344130602759531</v>
      </c>
      <c r="F467" t="e">
        <f t="shared" si="42"/>
        <v>#N/A</v>
      </c>
      <c r="G467">
        <f t="shared" si="45"/>
        <v>0.1044130602759531</v>
      </c>
      <c r="H467">
        <v>465</v>
      </c>
      <c r="I467" t="s">
        <v>21832</v>
      </c>
      <c r="J467" t="str">
        <f t="shared" si="46"/>
        <v>2022/11/02/21:16:47.38</v>
      </c>
      <c r="K467">
        <v>4.6751345293599998E-2</v>
      </c>
      <c r="L467">
        <f t="shared" si="43"/>
        <v>5.1061791722889854E-2</v>
      </c>
      <c r="M467">
        <f t="shared" si="47"/>
        <v>-4.3104464292898562E-3</v>
      </c>
    </row>
    <row r="468" spans="1:13" x14ac:dyDescent="0.25">
      <c r="A468" t="s">
        <v>465</v>
      </c>
      <c r="B468" t="str">
        <f t="shared" si="44"/>
        <v>2022/11/02/21:16:40.98</v>
      </c>
      <c r="C468">
        <v>-0.46104314277756586</v>
      </c>
      <c r="D468">
        <v>-0.41349198124686831</v>
      </c>
      <c r="E468">
        <v>0.23440338346960857</v>
      </c>
      <c r="F468" t="e">
        <f t="shared" si="42"/>
        <v>#N/A</v>
      </c>
      <c r="G468">
        <f t="shared" si="45"/>
        <v>0.10440338346960856</v>
      </c>
      <c r="H468">
        <v>466</v>
      </c>
      <c r="I468" t="s">
        <v>21833</v>
      </c>
      <c r="J468" t="str">
        <f t="shared" si="46"/>
        <v>2022/11/02/21:16:47.39</v>
      </c>
      <c r="K468">
        <v>4.6627185093300001E-2</v>
      </c>
      <c r="L468">
        <f t="shared" si="43"/>
        <v>5.0902469833725733E-2</v>
      </c>
      <c r="M468">
        <f t="shared" si="47"/>
        <v>-4.2752847404257319E-3</v>
      </c>
    </row>
    <row r="469" spans="1:13" x14ac:dyDescent="0.25">
      <c r="A469" t="s">
        <v>466</v>
      </c>
      <c r="B469" t="str">
        <f t="shared" si="44"/>
        <v>2022/11/02/21:16:40.98</v>
      </c>
      <c r="C469">
        <v>-0.46102084372590801</v>
      </c>
      <c r="D469">
        <v>-0.41351586045382116</v>
      </c>
      <c r="E469">
        <v>0.2344293426486434</v>
      </c>
      <c r="F469" t="e">
        <f t="shared" si="42"/>
        <v>#N/A</v>
      </c>
      <c r="G469">
        <f t="shared" si="45"/>
        <v>0.1044293426486434</v>
      </c>
      <c r="H469">
        <v>467</v>
      </c>
      <c r="I469" t="s">
        <v>21834</v>
      </c>
      <c r="J469" t="str">
        <f t="shared" si="46"/>
        <v>2022/11/02/21:16:47.40</v>
      </c>
      <c r="K469">
        <v>4.65030286182E-2</v>
      </c>
      <c r="L469">
        <f t="shared" si="43"/>
        <v>5.075284270999969E-2</v>
      </c>
      <c r="M469">
        <f t="shared" si="47"/>
        <v>-4.2498140917996904E-3</v>
      </c>
    </row>
    <row r="470" spans="1:13" x14ac:dyDescent="0.25">
      <c r="A470" t="s">
        <v>467</v>
      </c>
      <c r="B470" t="str">
        <f t="shared" si="44"/>
        <v>2022/11/02/21:16:40.98</v>
      </c>
      <c r="C470">
        <v>-0.46102375903994602</v>
      </c>
      <c r="D470">
        <v>-0.41350668267089552</v>
      </c>
      <c r="E470">
        <v>0.23440689239950768</v>
      </c>
      <c r="F470" t="e">
        <f t="shared" si="42"/>
        <v>#N/A</v>
      </c>
      <c r="G470">
        <f t="shared" si="45"/>
        <v>0.10440689239950768</v>
      </c>
      <c r="H470">
        <v>468</v>
      </c>
      <c r="I470" t="s">
        <v>21835</v>
      </c>
      <c r="J470" t="str">
        <f t="shared" si="46"/>
        <v>2022/11/02/21:16:47.41</v>
      </c>
      <c r="K470">
        <v>4.6378875868399998E-2</v>
      </c>
      <c r="L470">
        <f t="shared" si="43"/>
        <v>5.063847682378872E-2</v>
      </c>
      <c r="M470">
        <f t="shared" si="47"/>
        <v>-4.2596009553887218E-3</v>
      </c>
    </row>
    <row r="471" spans="1:13" x14ac:dyDescent="0.25">
      <c r="A471" t="s">
        <v>468</v>
      </c>
      <c r="B471" t="str">
        <f t="shared" si="44"/>
        <v>2022/11/02/21:16:40.99</v>
      </c>
      <c r="C471">
        <v>-0.46102470663125994</v>
      </c>
      <c r="D471">
        <v>-0.41350616767138415</v>
      </c>
      <c r="E471">
        <v>0.23440118810536906</v>
      </c>
      <c r="F471" t="e">
        <f t="shared" si="42"/>
        <v>#N/A</v>
      </c>
      <c r="G471">
        <f t="shared" si="45"/>
        <v>0.10440118810536905</v>
      </c>
      <c r="H471">
        <v>469</v>
      </c>
      <c r="I471" t="s">
        <v>21836</v>
      </c>
      <c r="J471" t="str">
        <f t="shared" si="46"/>
        <v>2022/11/02/21:16:47.42</v>
      </c>
      <c r="K471">
        <v>4.6254723118699999E-2</v>
      </c>
      <c r="L471">
        <f t="shared" si="43"/>
        <v>5.0545471599271946E-2</v>
      </c>
      <c r="M471">
        <f t="shared" si="47"/>
        <v>-4.2907484805719473E-3</v>
      </c>
    </row>
    <row r="472" spans="1:13" x14ac:dyDescent="0.25">
      <c r="A472" t="s">
        <v>469</v>
      </c>
      <c r="B472" t="str">
        <f t="shared" si="44"/>
        <v>2022/11/02/21:16:40.99</v>
      </c>
      <c r="C472">
        <v>-0.4610361372509959</v>
      </c>
      <c r="D472">
        <v>-0.41350468808452734</v>
      </c>
      <c r="E472">
        <v>0.23441031811720603</v>
      </c>
      <c r="F472" t="e">
        <f t="shared" si="42"/>
        <v>#N/A</v>
      </c>
      <c r="G472">
        <f t="shared" si="45"/>
        <v>0.10441031811720602</v>
      </c>
      <c r="H472">
        <v>470</v>
      </c>
      <c r="I472" t="s">
        <v>21837</v>
      </c>
      <c r="J472" t="str">
        <f t="shared" si="46"/>
        <v>2022/11/02/21:16:47.43</v>
      </c>
      <c r="K472">
        <v>4.6130577819500002E-2</v>
      </c>
      <c r="L472">
        <f t="shared" si="43"/>
        <v>5.0427940335259352E-2</v>
      </c>
      <c r="M472">
        <f t="shared" si="47"/>
        <v>-4.2973625157593509E-3</v>
      </c>
    </row>
    <row r="473" spans="1:13" x14ac:dyDescent="0.25">
      <c r="A473" t="s">
        <v>470</v>
      </c>
      <c r="B473" t="str">
        <f t="shared" si="44"/>
        <v>2022/11/02/21:16:40.99</v>
      </c>
      <c r="C473">
        <v>-0.46102785894452813</v>
      </c>
      <c r="D473">
        <v>-0.41349788984557639</v>
      </c>
      <c r="E473">
        <v>0.234396047197482</v>
      </c>
      <c r="F473" t="e">
        <f t="shared" si="42"/>
        <v>#N/A</v>
      </c>
      <c r="G473">
        <f t="shared" si="45"/>
        <v>0.10439604719748199</v>
      </c>
      <c r="H473">
        <v>471</v>
      </c>
      <c r="I473" t="s">
        <v>21838</v>
      </c>
      <c r="J473" t="str">
        <f t="shared" si="46"/>
        <v>2022/11/02/21:16:47.44</v>
      </c>
      <c r="K473">
        <v>4.6006436245600003E-2</v>
      </c>
      <c r="L473">
        <f t="shared" si="43"/>
        <v>5.0258710180889954E-2</v>
      </c>
      <c r="M473">
        <f t="shared" si="47"/>
        <v>-4.2522739352899505E-3</v>
      </c>
    </row>
    <row r="474" spans="1:13" x14ac:dyDescent="0.25">
      <c r="A474" t="s">
        <v>471</v>
      </c>
      <c r="B474" t="str">
        <f t="shared" si="44"/>
        <v>2022/11/02/21:16:40.99</v>
      </c>
      <c r="C474">
        <v>-0.46101151523991868</v>
      </c>
      <c r="D474">
        <v>-0.41353725863686108</v>
      </c>
      <c r="E474">
        <v>0.23438430295980972</v>
      </c>
      <c r="F474" t="e">
        <f t="shared" si="42"/>
        <v>#N/A</v>
      </c>
      <c r="G474">
        <f t="shared" si="45"/>
        <v>0.10438430295980972</v>
      </c>
      <c r="H474">
        <v>472</v>
      </c>
      <c r="I474" t="s">
        <v>21839</v>
      </c>
      <c r="J474" t="str">
        <f t="shared" si="46"/>
        <v>2022/11/02/21:16:47.45</v>
      </c>
      <c r="K474">
        <v>4.5882298396900001E-2</v>
      </c>
      <c r="L474">
        <f t="shared" si="43"/>
        <v>5.0169607298427149E-2</v>
      </c>
      <c r="M474">
        <f t="shared" si="47"/>
        <v>-4.2873089015271482E-3</v>
      </c>
    </row>
    <row r="475" spans="1:13" x14ac:dyDescent="0.25">
      <c r="A475" t="s">
        <v>472</v>
      </c>
      <c r="B475" t="str">
        <f t="shared" si="44"/>
        <v>2022/11/02/21:16:40.99</v>
      </c>
      <c r="C475">
        <v>-0.46105170545554153</v>
      </c>
      <c r="D475">
        <v>-0.41347825506582953</v>
      </c>
      <c r="E475">
        <v>0.23441924834850603</v>
      </c>
      <c r="F475" t="e">
        <f t="shared" si="42"/>
        <v>#N/A</v>
      </c>
      <c r="G475">
        <f t="shared" si="45"/>
        <v>0.10441924834850602</v>
      </c>
      <c r="H475">
        <v>473</v>
      </c>
      <c r="I475" t="s">
        <v>21840</v>
      </c>
      <c r="J475" t="str">
        <f t="shared" si="46"/>
        <v>2022/11/02/21:16:47.46</v>
      </c>
      <c r="K475">
        <v>4.5758164273600001E-2</v>
      </c>
      <c r="L475">
        <f t="shared" si="43"/>
        <v>5.0037204505404997E-2</v>
      </c>
      <c r="M475">
        <f t="shared" si="47"/>
        <v>-4.2790402318049967E-3</v>
      </c>
    </row>
    <row r="476" spans="1:13" x14ac:dyDescent="0.25">
      <c r="A476" t="s">
        <v>473</v>
      </c>
      <c r="B476" t="str">
        <f t="shared" si="44"/>
        <v>2022/11/02/21:16:40.99</v>
      </c>
      <c r="C476">
        <v>-0.46103644448270026</v>
      </c>
      <c r="D476">
        <v>-0.41350563086913728</v>
      </c>
      <c r="E476">
        <v>0.23440992749958428</v>
      </c>
      <c r="F476" t="e">
        <f t="shared" si="42"/>
        <v>#N/A</v>
      </c>
      <c r="G476">
        <f t="shared" si="45"/>
        <v>0.10440992749958428</v>
      </c>
      <c r="H476">
        <v>474</v>
      </c>
      <c r="I476" t="s">
        <v>21841</v>
      </c>
      <c r="J476" t="str">
        <f t="shared" si="46"/>
        <v>2022/11/02/21:16:47.47</v>
      </c>
      <c r="K476">
        <v>4.56340338756E-2</v>
      </c>
      <c r="L476">
        <f t="shared" si="43"/>
        <v>4.9913789387505902E-2</v>
      </c>
      <c r="M476">
        <f t="shared" si="47"/>
        <v>-4.2797555119059028E-3</v>
      </c>
    </row>
    <row r="477" spans="1:13" x14ac:dyDescent="0.25">
      <c r="A477" t="s">
        <v>474</v>
      </c>
      <c r="B477" t="str">
        <f t="shared" si="44"/>
        <v>2022/11/02/21:16:41.00</v>
      </c>
      <c r="C477">
        <v>-0.46101409130824667</v>
      </c>
      <c r="D477">
        <v>-0.41350979270528132</v>
      </c>
      <c r="E477">
        <v>0.23439172519567672</v>
      </c>
      <c r="F477" t="e">
        <f t="shared" si="42"/>
        <v>#N/A</v>
      </c>
      <c r="G477">
        <f t="shared" si="45"/>
        <v>0.10439172519567672</v>
      </c>
      <c r="H477">
        <v>475</v>
      </c>
      <c r="I477" t="s">
        <v>21842</v>
      </c>
      <c r="J477" t="str">
        <f t="shared" si="46"/>
        <v>2022/11/02/21:16:47.48</v>
      </c>
      <c r="K477">
        <v>4.5509907202800001E-2</v>
      </c>
      <c r="L477">
        <f t="shared" si="43"/>
        <v>4.9802692095992168E-2</v>
      </c>
      <c r="M477">
        <f t="shared" si="47"/>
        <v>-4.2927848931921669E-3</v>
      </c>
    </row>
    <row r="478" spans="1:13" x14ac:dyDescent="0.25">
      <c r="A478" t="s">
        <v>475</v>
      </c>
      <c r="B478" t="str">
        <f t="shared" si="44"/>
        <v>2022/11/02/21:16:41.00</v>
      </c>
      <c r="C478">
        <v>-0.4610315984162241</v>
      </c>
      <c r="D478">
        <v>-0.41348391521130912</v>
      </c>
      <c r="E478">
        <v>0.23437805418086755</v>
      </c>
      <c r="F478" t="e">
        <f t="shared" si="42"/>
        <v>#N/A</v>
      </c>
      <c r="G478">
        <f t="shared" si="45"/>
        <v>0.10437805418086754</v>
      </c>
      <c r="H478">
        <v>476</v>
      </c>
      <c r="I478" t="s">
        <v>21843</v>
      </c>
      <c r="J478" t="str">
        <f t="shared" si="46"/>
        <v>2022/11/02/21:16:47.49</v>
      </c>
      <c r="K478">
        <v>4.5385780530099999E-2</v>
      </c>
      <c r="L478">
        <f t="shared" si="43"/>
        <v>4.9648001691439625E-2</v>
      </c>
      <c r="M478">
        <f t="shared" si="47"/>
        <v>-4.2622211613396258E-3</v>
      </c>
    </row>
    <row r="479" spans="1:13" x14ac:dyDescent="0.25">
      <c r="A479" t="s">
        <v>476</v>
      </c>
      <c r="B479" t="str">
        <f t="shared" si="44"/>
        <v>2022/11/02/21:16:41.00</v>
      </c>
      <c r="C479">
        <v>-0.461024433678837</v>
      </c>
      <c r="D479">
        <v>-0.41349898832564452</v>
      </c>
      <c r="E479">
        <v>0.23443617205771658</v>
      </c>
      <c r="F479" t="e">
        <f t="shared" si="42"/>
        <v>#N/A</v>
      </c>
      <c r="G479">
        <f t="shared" si="45"/>
        <v>0.10443617205771658</v>
      </c>
      <c r="H479">
        <v>477</v>
      </c>
      <c r="I479" t="s">
        <v>21844</v>
      </c>
      <c r="J479" t="str">
        <f t="shared" si="46"/>
        <v>2022/11/02/21:16:47.50</v>
      </c>
      <c r="K479">
        <v>4.5261661307899999E-2</v>
      </c>
      <c r="L479">
        <f t="shared" si="43"/>
        <v>4.9507485507788468E-2</v>
      </c>
      <c r="M479">
        <f t="shared" si="47"/>
        <v>-4.2458241998884691E-3</v>
      </c>
    </row>
    <row r="480" spans="1:13" x14ac:dyDescent="0.25">
      <c r="A480" t="s">
        <v>477</v>
      </c>
      <c r="B480" t="str">
        <f t="shared" si="44"/>
        <v>2022/11/02/21:16:41.01</v>
      </c>
      <c r="C480">
        <v>-0.46102143083698022</v>
      </c>
      <c r="D480">
        <v>-0.41349394802849077</v>
      </c>
      <c r="E480">
        <v>0.2343962888361763</v>
      </c>
      <c r="F480" t="e">
        <f t="shared" si="42"/>
        <v>#N/A</v>
      </c>
      <c r="G480">
        <f t="shared" si="45"/>
        <v>0.1043962888361763</v>
      </c>
      <c r="H480">
        <v>478</v>
      </c>
      <c r="I480" t="s">
        <v>21845</v>
      </c>
      <c r="J480" t="str">
        <f t="shared" si="46"/>
        <v>2022/11/02/21:16:47.51</v>
      </c>
      <c r="K480">
        <v>4.5137545811100001E-2</v>
      </c>
      <c r="L480">
        <f t="shared" si="43"/>
        <v>4.9342671833062179E-2</v>
      </c>
      <c r="M480">
        <f t="shared" si="47"/>
        <v>-4.2051260219621786E-3</v>
      </c>
    </row>
    <row r="481" spans="1:13" x14ac:dyDescent="0.25">
      <c r="A481" t="s">
        <v>478</v>
      </c>
      <c r="B481" t="str">
        <f t="shared" si="44"/>
        <v>2022/11/02/21:16:41.01</v>
      </c>
      <c r="C481">
        <v>-0.46102519197233571</v>
      </c>
      <c r="D481">
        <v>-0.41351510129626751</v>
      </c>
      <c r="E481">
        <v>0.23442600664588023</v>
      </c>
      <c r="F481" t="e">
        <f t="shared" si="42"/>
        <v>#N/A</v>
      </c>
      <c r="G481">
        <f t="shared" si="45"/>
        <v>0.10442600664588023</v>
      </c>
      <c r="H481">
        <v>479</v>
      </c>
      <c r="I481" t="s">
        <v>21846</v>
      </c>
      <c r="J481" t="str">
        <f t="shared" si="46"/>
        <v>2022/11/02/21:16:47.52</v>
      </c>
      <c r="K481">
        <v>4.5013434039499998E-2</v>
      </c>
      <c r="L481">
        <f t="shared" si="43"/>
        <v>4.9214625315296356E-2</v>
      </c>
      <c r="M481">
        <f t="shared" si="47"/>
        <v>-4.2011912757963579E-3</v>
      </c>
    </row>
    <row r="482" spans="1:13" x14ac:dyDescent="0.25">
      <c r="A482" t="s">
        <v>479</v>
      </c>
      <c r="B482" t="str">
        <f t="shared" si="44"/>
        <v>2022/11/02/21:16:41.02</v>
      </c>
      <c r="C482">
        <v>-0.46101696227435596</v>
      </c>
      <c r="D482">
        <v>-0.41351623464540671</v>
      </c>
      <c r="E482">
        <v>0.23440131467060757</v>
      </c>
      <c r="F482" t="e">
        <f t="shared" si="42"/>
        <v>#N/A</v>
      </c>
      <c r="G482">
        <f t="shared" si="45"/>
        <v>0.10440131467060756</v>
      </c>
      <c r="H482">
        <v>480</v>
      </c>
      <c r="I482" t="s">
        <v>21847</v>
      </c>
      <c r="J482" t="str">
        <f t="shared" si="46"/>
        <v>2022/11/02/21:16:47.53</v>
      </c>
      <c r="K482">
        <v>4.4889325993200002E-2</v>
      </c>
      <c r="L482">
        <f t="shared" si="43"/>
        <v>4.9141144422791827E-2</v>
      </c>
      <c r="M482">
        <f t="shared" si="47"/>
        <v>-4.2518184295918249E-3</v>
      </c>
    </row>
    <row r="483" spans="1:13" x14ac:dyDescent="0.25">
      <c r="A483" t="s">
        <v>480</v>
      </c>
      <c r="B483" t="str">
        <f t="shared" si="44"/>
        <v>2022/11/02/21:16:41.02</v>
      </c>
      <c r="C483">
        <v>-0.46101113297905821</v>
      </c>
      <c r="D483">
        <v>-0.41351362125830743</v>
      </c>
      <c r="E483">
        <v>0.23442033794711606</v>
      </c>
      <c r="F483" t="e">
        <f t="shared" si="42"/>
        <v>#N/A</v>
      </c>
      <c r="G483">
        <f t="shared" si="45"/>
        <v>0.10442033794711605</v>
      </c>
      <c r="H483">
        <v>481</v>
      </c>
      <c r="I483" t="s">
        <v>21848</v>
      </c>
      <c r="J483" t="str">
        <f t="shared" si="46"/>
        <v>2022/11/02/21:16:47.54</v>
      </c>
      <c r="K483">
        <v>4.4765217946899999E-2</v>
      </c>
      <c r="L483">
        <f t="shared" si="43"/>
        <v>4.9011617495372167E-2</v>
      </c>
      <c r="M483">
        <f t="shared" si="47"/>
        <v>-4.2463995484721684E-3</v>
      </c>
    </row>
    <row r="484" spans="1:13" x14ac:dyDescent="0.25">
      <c r="A484" t="s">
        <v>481</v>
      </c>
      <c r="B484" t="str">
        <f t="shared" si="44"/>
        <v>2022/11/02/21:16:41.02</v>
      </c>
      <c r="C484">
        <v>-0.46103622700943642</v>
      </c>
      <c r="D484">
        <v>-0.41350543330736167</v>
      </c>
      <c r="E484">
        <v>0.23440956872221305</v>
      </c>
      <c r="F484" t="e">
        <f t="shared" si="42"/>
        <v>#N/A</v>
      </c>
      <c r="G484">
        <f t="shared" si="45"/>
        <v>0.10440956872221305</v>
      </c>
      <c r="H484">
        <v>482</v>
      </c>
      <c r="I484" t="s">
        <v>21849</v>
      </c>
      <c r="J484" t="str">
        <f t="shared" si="46"/>
        <v>2022/11/02/21:16:47.55</v>
      </c>
      <c r="K484">
        <v>4.4641117351200001E-2</v>
      </c>
      <c r="L484">
        <f t="shared" si="43"/>
        <v>4.8811878617922994E-2</v>
      </c>
      <c r="M484">
        <f t="shared" si="47"/>
        <v>-4.1707612667229929E-3</v>
      </c>
    </row>
    <row r="485" spans="1:13" x14ac:dyDescent="0.25">
      <c r="A485" t="s">
        <v>482</v>
      </c>
      <c r="B485" t="str">
        <f t="shared" si="44"/>
        <v>2022/11/02/21:16:41.02</v>
      </c>
      <c r="C485">
        <v>-0.46104458676356797</v>
      </c>
      <c r="D485">
        <v>-0.4134935123574402</v>
      </c>
      <c r="E485">
        <v>0.23441415358318432</v>
      </c>
      <c r="F485" t="e">
        <f t="shared" si="42"/>
        <v>#N/A</v>
      </c>
      <c r="G485">
        <f t="shared" si="45"/>
        <v>0.10441415358318432</v>
      </c>
      <c r="H485">
        <v>483</v>
      </c>
      <c r="I485" t="s">
        <v>21850</v>
      </c>
      <c r="J485" t="str">
        <f t="shared" si="46"/>
        <v>2022/11/02/21:16:47.56</v>
      </c>
      <c r="K485">
        <v>4.4517020480800001E-2</v>
      </c>
      <c r="L485">
        <f t="shared" si="43"/>
        <v>4.8737421056338159E-2</v>
      </c>
      <c r="M485">
        <f t="shared" si="47"/>
        <v>-4.220400575538158E-3</v>
      </c>
    </row>
    <row r="486" spans="1:13" x14ac:dyDescent="0.25">
      <c r="A486" t="s">
        <v>483</v>
      </c>
      <c r="B486" t="str">
        <f t="shared" si="44"/>
        <v>2022/11/02/21:16:41.02</v>
      </c>
      <c r="C486">
        <v>-0.46103983472465843</v>
      </c>
      <c r="D486">
        <v>-0.41348441030085542</v>
      </c>
      <c r="E486">
        <v>0.23439872761311614</v>
      </c>
      <c r="F486" t="e">
        <f t="shared" si="42"/>
        <v>#N/A</v>
      </c>
      <c r="G486">
        <f t="shared" si="45"/>
        <v>0.10439872761311614</v>
      </c>
      <c r="H486">
        <v>484</v>
      </c>
      <c r="I486" t="s">
        <v>21851</v>
      </c>
      <c r="J486" t="str">
        <f t="shared" si="46"/>
        <v>2022/11/02/21:16:47.57</v>
      </c>
      <c r="K486">
        <v>4.4392927335599998E-2</v>
      </c>
      <c r="L486">
        <f t="shared" si="43"/>
        <v>4.8551454898625446E-2</v>
      </c>
      <c r="M486">
        <f t="shared" si="47"/>
        <v>-4.1585275630254478E-3</v>
      </c>
    </row>
    <row r="487" spans="1:13" x14ac:dyDescent="0.25">
      <c r="A487" t="s">
        <v>484</v>
      </c>
      <c r="B487" t="str">
        <f t="shared" si="44"/>
        <v>2022/11/02/21:16:41.02</v>
      </c>
      <c r="C487">
        <v>-0.46103315922729388</v>
      </c>
      <c r="D487">
        <v>-0.4134928044945293</v>
      </c>
      <c r="E487">
        <v>0.2343796076875197</v>
      </c>
      <c r="F487" t="e">
        <f t="shared" si="42"/>
        <v>#N/A</v>
      </c>
      <c r="G487">
        <f t="shared" si="45"/>
        <v>0.10437960768751969</v>
      </c>
      <c r="H487">
        <v>485</v>
      </c>
      <c r="I487" t="s">
        <v>21852</v>
      </c>
      <c r="J487" t="str">
        <f t="shared" si="46"/>
        <v>2022/11/02/21:16:47.58</v>
      </c>
      <c r="K487">
        <v>4.4268837915799997E-2</v>
      </c>
      <c r="L487">
        <f t="shared" si="43"/>
        <v>4.8415469520677407E-2</v>
      </c>
      <c r="M487">
        <f t="shared" si="47"/>
        <v>-4.1466316048774099E-3</v>
      </c>
    </row>
    <row r="488" spans="1:13" x14ac:dyDescent="0.25">
      <c r="A488" t="s">
        <v>485</v>
      </c>
      <c r="B488" t="str">
        <f t="shared" si="44"/>
        <v>2022/11/02/21:16:41.03</v>
      </c>
      <c r="C488">
        <v>-0.46103848691148946</v>
      </c>
      <c r="D488">
        <v>-0.41349052304869799</v>
      </c>
      <c r="E488">
        <v>0.23442518580880597</v>
      </c>
      <c r="F488" t="e">
        <f t="shared" si="42"/>
        <v>#N/A</v>
      </c>
      <c r="G488">
        <f t="shared" si="45"/>
        <v>0.10442518580880597</v>
      </c>
      <c r="H488">
        <v>486</v>
      </c>
      <c r="I488" t="s">
        <v>21853</v>
      </c>
      <c r="J488" t="str">
        <f t="shared" si="46"/>
        <v>2022/11/02/21:16:47.59</v>
      </c>
      <c r="K488">
        <v>4.4144748495899999E-2</v>
      </c>
      <c r="L488">
        <f t="shared" si="43"/>
        <v>4.8306535447309201E-2</v>
      </c>
      <c r="M488">
        <f t="shared" si="47"/>
        <v>-4.1617869514092021E-3</v>
      </c>
    </row>
    <row r="489" spans="1:13" x14ac:dyDescent="0.25">
      <c r="A489" t="s">
        <v>486</v>
      </c>
      <c r="B489" t="str">
        <f t="shared" si="44"/>
        <v>2022/11/02/21:16:41.03</v>
      </c>
      <c r="C489">
        <v>-0.46101449124599231</v>
      </c>
      <c r="D489">
        <v>-0.4135169455737841</v>
      </c>
      <c r="E489">
        <v>0.23442537469539826</v>
      </c>
      <c r="F489" t="e">
        <f t="shared" si="42"/>
        <v>#N/A</v>
      </c>
      <c r="G489">
        <f t="shared" si="45"/>
        <v>0.10442537469539825</v>
      </c>
      <c r="H489">
        <v>487</v>
      </c>
      <c r="I489" t="s">
        <v>21854</v>
      </c>
      <c r="J489" t="str">
        <f t="shared" si="46"/>
        <v>2022/11/02/21:16:47.60</v>
      </c>
      <c r="K489">
        <v>4.4020666526700003E-2</v>
      </c>
      <c r="L489">
        <f t="shared" si="43"/>
        <v>4.8157645574899904E-2</v>
      </c>
      <c r="M489">
        <f t="shared" si="47"/>
        <v>-4.1369790481999014E-3</v>
      </c>
    </row>
    <row r="490" spans="1:13" x14ac:dyDescent="0.25">
      <c r="A490" t="s">
        <v>487</v>
      </c>
      <c r="B490" t="str">
        <f t="shared" si="44"/>
        <v>2022/11/02/21:16:41.03</v>
      </c>
      <c r="C490">
        <v>-0.46102422079986538</v>
      </c>
      <c r="D490">
        <v>-0.41350159924289431</v>
      </c>
      <c r="E490">
        <v>0.23440850231347238</v>
      </c>
      <c r="F490" t="e">
        <f t="shared" si="42"/>
        <v>#N/A</v>
      </c>
      <c r="G490">
        <f t="shared" si="45"/>
        <v>0.10440850231347237</v>
      </c>
      <c r="H490">
        <v>488</v>
      </c>
      <c r="I490" t="s">
        <v>21855</v>
      </c>
      <c r="J490" t="str">
        <f t="shared" si="46"/>
        <v>2022/11/02/21:16:47.62</v>
      </c>
      <c r="K490">
        <v>4.3896588282700003E-2</v>
      </c>
      <c r="L490">
        <f t="shared" si="43"/>
        <v>4.7887432245248135E-2</v>
      </c>
      <c r="M490">
        <f t="shared" si="47"/>
        <v>-3.9908439625481323E-3</v>
      </c>
    </row>
    <row r="491" spans="1:13" x14ac:dyDescent="0.25">
      <c r="A491" t="s">
        <v>488</v>
      </c>
      <c r="B491" t="str">
        <f t="shared" si="44"/>
        <v>2022/11/02/21:16:41.03</v>
      </c>
      <c r="C491">
        <v>-0.46101540026421484</v>
      </c>
      <c r="D491">
        <v>-0.41350679787362216</v>
      </c>
      <c r="E491">
        <v>0.23440128205154065</v>
      </c>
      <c r="F491" t="e">
        <f t="shared" si="42"/>
        <v>#N/A</v>
      </c>
      <c r="G491">
        <f t="shared" si="45"/>
        <v>0.10440128205154064</v>
      </c>
      <c r="H491">
        <v>489</v>
      </c>
      <c r="I491" t="s">
        <v>21856</v>
      </c>
      <c r="J491" t="str">
        <f t="shared" si="46"/>
        <v>2022/11/02/21:16:47.62</v>
      </c>
      <c r="K491">
        <v>4.3772513764000001E-2</v>
      </c>
      <c r="L491">
        <f t="shared" si="43"/>
        <v>4.7887432245248135E-2</v>
      </c>
      <c r="M491">
        <f t="shared" si="47"/>
        <v>-4.1149184812481338E-3</v>
      </c>
    </row>
    <row r="492" spans="1:13" x14ac:dyDescent="0.25">
      <c r="A492" t="s">
        <v>489</v>
      </c>
      <c r="B492" t="str">
        <f t="shared" si="44"/>
        <v>2022/11/02/21:16:41.03</v>
      </c>
      <c r="C492">
        <v>-0.46104160222105339</v>
      </c>
      <c r="D492">
        <v>-0.41347769767584153</v>
      </c>
      <c r="E492">
        <v>0.23441154564974145</v>
      </c>
      <c r="F492" t="e">
        <f t="shared" si="42"/>
        <v>#N/A</v>
      </c>
      <c r="G492">
        <f t="shared" si="45"/>
        <v>0.10441154564974145</v>
      </c>
      <c r="H492">
        <v>490</v>
      </c>
      <c r="I492" t="s">
        <v>21857</v>
      </c>
      <c r="J492" t="str">
        <f t="shared" si="46"/>
        <v>2022/11/02/21:16:47.63</v>
      </c>
      <c r="K492">
        <v>4.3648442970599999E-2</v>
      </c>
      <c r="L492">
        <f t="shared" si="43"/>
        <v>4.7690252830786678E-2</v>
      </c>
      <c r="M492">
        <f t="shared" si="47"/>
        <v>-4.0418098601866792E-3</v>
      </c>
    </row>
    <row r="493" spans="1:13" x14ac:dyDescent="0.25">
      <c r="A493" t="s">
        <v>490</v>
      </c>
      <c r="B493" t="str">
        <f t="shared" si="44"/>
        <v>2022/11/02/21:16:41.03</v>
      </c>
      <c r="C493">
        <v>-0.46103205103596645</v>
      </c>
      <c r="D493">
        <v>-0.41348496209318847</v>
      </c>
      <c r="E493">
        <v>0.23439771818964097</v>
      </c>
      <c r="F493" t="e">
        <f t="shared" si="42"/>
        <v>#N/A</v>
      </c>
      <c r="G493">
        <f t="shared" si="45"/>
        <v>0.10439771818964097</v>
      </c>
      <c r="H493">
        <v>491</v>
      </c>
      <c r="I493" t="s">
        <v>21858</v>
      </c>
      <c r="J493" t="str">
        <f t="shared" si="46"/>
        <v>2022/11/02/21:16:47.64</v>
      </c>
      <c r="K493">
        <v>4.3524375902500002E-2</v>
      </c>
      <c r="L493">
        <f t="shared" si="43"/>
        <v>4.7589505299132695E-2</v>
      </c>
      <c r="M493">
        <f t="shared" si="47"/>
        <v>-4.0651293966326926E-3</v>
      </c>
    </row>
    <row r="494" spans="1:13" x14ac:dyDescent="0.25">
      <c r="A494" t="s">
        <v>491</v>
      </c>
      <c r="B494" t="str">
        <f t="shared" si="44"/>
        <v>2022/11/02/21:16:41.04</v>
      </c>
      <c r="C494">
        <v>-0.46103379498547314</v>
      </c>
      <c r="D494">
        <v>-0.41349592993840728</v>
      </c>
      <c r="E494">
        <v>0.23444265249068055</v>
      </c>
      <c r="F494" t="e">
        <f t="shared" si="42"/>
        <v>#N/A</v>
      </c>
      <c r="G494">
        <f t="shared" si="45"/>
        <v>0.10444265249068055</v>
      </c>
      <c r="H494">
        <v>492</v>
      </c>
      <c r="I494" t="s">
        <v>21859</v>
      </c>
      <c r="J494" t="str">
        <f t="shared" si="46"/>
        <v>2022/11/02/21:16:47.65</v>
      </c>
      <c r="K494">
        <v>4.3400312559699998E-2</v>
      </c>
      <c r="L494">
        <f t="shared" si="43"/>
        <v>4.7448924719193708E-2</v>
      </c>
      <c r="M494">
        <f t="shared" si="47"/>
        <v>-4.0486121594937099E-3</v>
      </c>
    </row>
    <row r="495" spans="1:13" x14ac:dyDescent="0.25">
      <c r="A495" t="s">
        <v>492</v>
      </c>
      <c r="B495" t="str">
        <f t="shared" si="44"/>
        <v>2022/11/02/21:16:41.04</v>
      </c>
      <c r="C495">
        <v>-0.461029690792498</v>
      </c>
      <c r="D495">
        <v>-0.41350425729737195</v>
      </c>
      <c r="E495">
        <v>0.23438989465280907</v>
      </c>
      <c r="F495" t="e">
        <f t="shared" si="42"/>
        <v>#N/A</v>
      </c>
      <c r="G495">
        <f t="shared" si="45"/>
        <v>0.10438989465280907</v>
      </c>
      <c r="H495">
        <v>493</v>
      </c>
      <c r="I495" t="s">
        <v>21860</v>
      </c>
      <c r="J495" t="str">
        <f t="shared" si="46"/>
        <v>2022/11/02/21:16:47.66</v>
      </c>
      <c r="K495">
        <v>4.32762529422E-2</v>
      </c>
      <c r="L495">
        <f t="shared" si="43"/>
        <v>4.7343945191809539E-2</v>
      </c>
      <c r="M495">
        <f t="shared" si="47"/>
        <v>-4.0676922496095391E-3</v>
      </c>
    </row>
    <row r="496" spans="1:13" x14ac:dyDescent="0.25">
      <c r="A496" t="s">
        <v>493</v>
      </c>
      <c r="B496" t="str">
        <f t="shared" si="44"/>
        <v>2022/11/02/21:16:41.04</v>
      </c>
      <c r="C496">
        <v>-0.46103149058488646</v>
      </c>
      <c r="D496">
        <v>-0.41350564735689227</v>
      </c>
      <c r="E496">
        <v>0.23440140553500774</v>
      </c>
      <c r="F496" t="e">
        <f t="shared" si="42"/>
        <v>#N/A</v>
      </c>
      <c r="G496">
        <f t="shared" si="45"/>
        <v>0.10440140553500774</v>
      </c>
      <c r="H496">
        <v>494</v>
      </c>
      <c r="I496" t="s">
        <v>21861</v>
      </c>
      <c r="J496" t="str">
        <f t="shared" si="46"/>
        <v>2022/11/02/21:16:47.67</v>
      </c>
      <c r="K496">
        <v>4.315219705E-2</v>
      </c>
      <c r="L496">
        <f t="shared" si="43"/>
        <v>4.7232767496305172E-2</v>
      </c>
      <c r="M496">
        <f t="shared" si="47"/>
        <v>-4.080570446305172E-3</v>
      </c>
    </row>
    <row r="497" spans="1:13" x14ac:dyDescent="0.25">
      <c r="A497" t="s">
        <v>494</v>
      </c>
      <c r="B497" t="str">
        <f t="shared" si="44"/>
        <v>2022/11/02/21:16:41.04</v>
      </c>
      <c r="C497">
        <v>-0.46102764549227754</v>
      </c>
      <c r="D497">
        <v>-0.41350370368892536</v>
      </c>
      <c r="E497">
        <v>0.23439762034480977</v>
      </c>
      <c r="F497" t="e">
        <f t="shared" si="42"/>
        <v>#N/A</v>
      </c>
      <c r="G497">
        <f t="shared" si="45"/>
        <v>0.10439762034480976</v>
      </c>
      <c r="H497">
        <v>495</v>
      </c>
      <c r="I497" t="s">
        <v>21862</v>
      </c>
      <c r="J497" t="str">
        <f t="shared" si="46"/>
        <v>2022/11/02/21:16:47.68</v>
      </c>
      <c r="K497">
        <v>4.3028144882999997E-2</v>
      </c>
      <c r="L497">
        <f t="shared" si="43"/>
        <v>4.710113545111963E-2</v>
      </c>
      <c r="M497">
        <f t="shared" si="47"/>
        <v>-4.0729905681196332E-3</v>
      </c>
    </row>
    <row r="498" spans="1:13" x14ac:dyDescent="0.25">
      <c r="A498" t="s">
        <v>495</v>
      </c>
      <c r="B498" t="str">
        <f t="shared" si="44"/>
        <v>2022/11/02/21:16:41.05</v>
      </c>
      <c r="C498">
        <v>-0.46102187018252777</v>
      </c>
      <c r="D498">
        <v>-0.41349876530458229</v>
      </c>
      <c r="E498">
        <v>0.23439660121782341</v>
      </c>
      <c r="F498" t="e">
        <f t="shared" si="42"/>
        <v>#N/A</v>
      </c>
      <c r="G498">
        <f t="shared" si="45"/>
        <v>0.1043966012178234</v>
      </c>
      <c r="H498">
        <v>496</v>
      </c>
      <c r="I498" t="s">
        <v>21863</v>
      </c>
      <c r="J498" t="str">
        <f t="shared" si="46"/>
        <v>2022/11/02/21:16:47.69</v>
      </c>
      <c r="K498">
        <v>4.2904096441400003E-2</v>
      </c>
      <c r="L498">
        <f t="shared" si="43"/>
        <v>4.7023131335287821E-2</v>
      </c>
      <c r="M498">
        <f t="shared" si="47"/>
        <v>-4.1190348938878185E-3</v>
      </c>
    </row>
    <row r="499" spans="1:13" x14ac:dyDescent="0.25">
      <c r="A499" t="s">
        <v>496</v>
      </c>
      <c r="B499" t="str">
        <f t="shared" si="44"/>
        <v>2022/11/02/21:16:41.05</v>
      </c>
      <c r="C499">
        <v>-0.46103300204444497</v>
      </c>
      <c r="D499">
        <v>-0.41349325820506377</v>
      </c>
      <c r="E499">
        <v>0.23441526679145569</v>
      </c>
      <c r="F499" t="e">
        <f t="shared" si="42"/>
        <v>#N/A</v>
      </c>
      <c r="G499">
        <f t="shared" si="45"/>
        <v>0.10441526679145569</v>
      </c>
      <c r="H499">
        <v>497</v>
      </c>
      <c r="I499" t="s">
        <v>21864</v>
      </c>
      <c r="J499" t="str">
        <f t="shared" si="46"/>
        <v>2022/11/02/21:16:47.70</v>
      </c>
      <c r="K499">
        <v>4.2780051724999997E-2</v>
      </c>
      <c r="L499">
        <f t="shared" si="43"/>
        <v>4.6867727001534243E-2</v>
      </c>
      <c r="M499">
        <f t="shared" si="47"/>
        <v>-4.0876752765342458E-3</v>
      </c>
    </row>
    <row r="500" spans="1:13" x14ac:dyDescent="0.25">
      <c r="A500" t="s">
        <v>497</v>
      </c>
      <c r="B500" t="str">
        <f t="shared" si="44"/>
        <v>2022/11/02/21:16:41.05</v>
      </c>
      <c r="C500">
        <v>-0.46102330570453043</v>
      </c>
      <c r="D500">
        <v>-0.41350897673245124</v>
      </c>
      <c r="E500">
        <v>0.23441547394565515</v>
      </c>
      <c r="F500" t="e">
        <f t="shared" si="42"/>
        <v>#N/A</v>
      </c>
      <c r="G500">
        <f t="shared" si="45"/>
        <v>0.10441547394565515</v>
      </c>
      <c r="H500">
        <v>498</v>
      </c>
      <c r="I500" t="s">
        <v>21865</v>
      </c>
      <c r="J500" t="str">
        <f t="shared" si="46"/>
        <v>2022/11/02/21:16:47.71</v>
      </c>
      <c r="K500">
        <v>4.2656010734000001E-2</v>
      </c>
      <c r="L500">
        <f t="shared" si="43"/>
        <v>4.6771068336649957E-2</v>
      </c>
      <c r="M500">
        <f t="shared" si="47"/>
        <v>-4.1150576026499561E-3</v>
      </c>
    </row>
    <row r="501" spans="1:13" x14ac:dyDescent="0.25">
      <c r="A501" t="s">
        <v>498</v>
      </c>
      <c r="B501" t="str">
        <f t="shared" si="44"/>
        <v>2022/11/02/21:16:41.05</v>
      </c>
      <c r="C501">
        <v>-0.4610414566976242</v>
      </c>
      <c r="D501">
        <v>-0.41349371495354709</v>
      </c>
      <c r="E501">
        <v>0.23441961032836442</v>
      </c>
      <c r="F501" t="e">
        <f t="shared" si="42"/>
        <v>#N/A</v>
      </c>
      <c r="G501">
        <f t="shared" si="45"/>
        <v>0.10441961032836442</v>
      </c>
      <c r="H501">
        <v>499</v>
      </c>
      <c r="I501" t="s">
        <v>21866</v>
      </c>
      <c r="J501" t="str">
        <f t="shared" si="46"/>
        <v>2022/11/02/21:16:47.72</v>
      </c>
      <c r="K501">
        <v>4.25319734682E-2</v>
      </c>
      <c r="L501">
        <f t="shared" si="43"/>
        <v>4.6661144231341906E-2</v>
      </c>
      <c r="M501">
        <f t="shared" si="47"/>
        <v>-4.1291707631419053E-3</v>
      </c>
    </row>
    <row r="502" spans="1:13" x14ac:dyDescent="0.25">
      <c r="A502" t="s">
        <v>499</v>
      </c>
      <c r="B502" t="str">
        <f t="shared" si="44"/>
        <v>2022/11/02/21:16:41.05</v>
      </c>
      <c r="C502">
        <v>-0.46101818841552156</v>
      </c>
      <c r="D502">
        <v>-0.41350428041453147</v>
      </c>
      <c r="E502">
        <v>0.23440850839312785</v>
      </c>
      <c r="F502" t="e">
        <f t="shared" si="42"/>
        <v>#N/A</v>
      </c>
      <c r="G502">
        <f t="shared" si="45"/>
        <v>0.10440850839312785</v>
      </c>
      <c r="H502">
        <v>500</v>
      </c>
      <c r="I502" t="s">
        <v>21867</v>
      </c>
      <c r="J502" t="str">
        <f t="shared" si="46"/>
        <v>2022/11/02/21:16:47.73</v>
      </c>
      <c r="K502">
        <v>4.2407939927699999E-2</v>
      </c>
      <c r="L502">
        <f t="shared" si="43"/>
        <v>4.6550498174761923E-2</v>
      </c>
      <c r="M502">
        <f t="shared" si="47"/>
        <v>-4.142558247061924E-3</v>
      </c>
    </row>
    <row r="503" spans="1:13" x14ac:dyDescent="0.25">
      <c r="A503" t="s">
        <v>500</v>
      </c>
      <c r="B503" t="str">
        <f t="shared" si="44"/>
        <v>2022/11/02/21:16:41.05</v>
      </c>
      <c r="C503">
        <v>-0.46103998141996222</v>
      </c>
      <c r="D503">
        <v>-0.41349846174524124</v>
      </c>
      <c r="E503">
        <v>0.23444267320517942</v>
      </c>
      <c r="F503" t="e">
        <f t="shared" si="42"/>
        <v>#N/A</v>
      </c>
      <c r="G503">
        <f t="shared" si="45"/>
        <v>0.10444267320517941</v>
      </c>
      <c r="H503">
        <v>501</v>
      </c>
      <c r="I503" t="s">
        <v>21868</v>
      </c>
      <c r="J503" t="str">
        <f t="shared" si="46"/>
        <v>2022/11/02/21:16:47.74</v>
      </c>
      <c r="K503">
        <v>4.2283913837800002E-2</v>
      </c>
      <c r="L503">
        <f t="shared" si="43"/>
        <v>4.6464844546327766E-2</v>
      </c>
      <c r="M503">
        <f t="shared" si="47"/>
        <v>-4.1809307085277636E-3</v>
      </c>
    </row>
    <row r="504" spans="1:13" x14ac:dyDescent="0.25">
      <c r="A504" t="s">
        <v>501</v>
      </c>
      <c r="B504" t="str">
        <f t="shared" si="44"/>
        <v>2022/11/02/21:16:41.06</v>
      </c>
      <c r="C504">
        <v>-0.46102300677919344</v>
      </c>
      <c r="D504">
        <v>-0.41349015102405767</v>
      </c>
      <c r="E504">
        <v>0.23440597331652435</v>
      </c>
      <c r="F504" t="e">
        <f t="shared" si="42"/>
        <v>#N/A</v>
      </c>
      <c r="G504">
        <f t="shared" si="45"/>
        <v>0.10440597331652435</v>
      </c>
      <c r="H504">
        <v>502</v>
      </c>
      <c r="I504" t="s">
        <v>21869</v>
      </c>
      <c r="J504" t="str">
        <f t="shared" si="46"/>
        <v>2022/11/02/21:16:47.75</v>
      </c>
      <c r="K504">
        <v>4.2159887747899999E-2</v>
      </c>
      <c r="L504">
        <f t="shared" si="43"/>
        <v>4.6341576178267424E-2</v>
      </c>
      <c r="M504">
        <f t="shared" si="47"/>
        <v>-4.1816884303674251E-3</v>
      </c>
    </row>
    <row r="505" spans="1:13" x14ac:dyDescent="0.25">
      <c r="A505" t="s">
        <v>502</v>
      </c>
      <c r="B505" t="str">
        <f t="shared" si="44"/>
        <v>2022/11/02/21:16:41.06</v>
      </c>
      <c r="C505">
        <v>-0.4610366523092076</v>
      </c>
      <c r="D505">
        <v>-0.41350482780175557</v>
      </c>
      <c r="E505">
        <v>0.23442061422537649</v>
      </c>
      <c r="F505" t="e">
        <f t="shared" si="42"/>
        <v>#N/A</v>
      </c>
      <c r="G505">
        <f t="shared" si="45"/>
        <v>0.10442061422537649</v>
      </c>
      <c r="H505">
        <v>503</v>
      </c>
      <c r="I505" t="s">
        <v>21870</v>
      </c>
      <c r="J505" t="str">
        <f t="shared" si="46"/>
        <v>2022/11/02/21:16:47.76</v>
      </c>
      <c r="K505">
        <v>4.2035861658000002E-2</v>
      </c>
      <c r="L505">
        <f t="shared" si="43"/>
        <v>4.6269166207450002E-2</v>
      </c>
      <c r="M505">
        <f t="shared" si="47"/>
        <v>-4.2333045494499996E-3</v>
      </c>
    </row>
    <row r="506" spans="1:13" x14ac:dyDescent="0.25">
      <c r="A506" t="s">
        <v>503</v>
      </c>
      <c r="B506" t="str">
        <f t="shared" si="44"/>
        <v>2022/11/02/21:16:41.06</v>
      </c>
      <c r="C506">
        <v>-0.46102509040136691</v>
      </c>
      <c r="D506">
        <v>-0.41349716767104328</v>
      </c>
      <c r="E506">
        <v>0.23440050671676063</v>
      </c>
      <c r="F506" t="e">
        <f t="shared" si="42"/>
        <v>#N/A</v>
      </c>
      <c r="G506">
        <f t="shared" si="45"/>
        <v>0.10440050671676063</v>
      </c>
      <c r="H506">
        <v>504</v>
      </c>
      <c r="I506" t="s">
        <v>21871</v>
      </c>
      <c r="J506" t="str">
        <f t="shared" si="46"/>
        <v>2022/11/02/21:16:47.77</v>
      </c>
      <c r="K506">
        <v>4.19118467439E-2</v>
      </c>
      <c r="L506">
        <f t="shared" si="43"/>
        <v>4.6154939829202962E-2</v>
      </c>
      <c r="M506">
        <f t="shared" si="47"/>
        <v>-4.2430930853029625E-3</v>
      </c>
    </row>
    <row r="507" spans="1:13" x14ac:dyDescent="0.25">
      <c r="A507" t="s">
        <v>504</v>
      </c>
      <c r="B507" t="str">
        <f t="shared" si="44"/>
        <v>2022/11/02/21:16:41.06</v>
      </c>
      <c r="C507">
        <v>-0.46102936397341238</v>
      </c>
      <c r="D507">
        <v>-0.41349258766959152</v>
      </c>
      <c r="E507">
        <v>0.23442690862780252</v>
      </c>
      <c r="F507" t="e">
        <f t="shared" si="42"/>
        <v>#N/A</v>
      </c>
      <c r="G507">
        <f t="shared" si="45"/>
        <v>0.10442690862780252</v>
      </c>
      <c r="H507">
        <v>505</v>
      </c>
      <c r="I507" t="s">
        <v>21872</v>
      </c>
      <c r="J507" t="str">
        <f t="shared" si="46"/>
        <v>2022/11/02/21:16:47.78</v>
      </c>
      <c r="K507">
        <v>4.17878318299E-2</v>
      </c>
      <c r="L507">
        <f t="shared" si="43"/>
        <v>4.6012577514954245E-2</v>
      </c>
      <c r="M507">
        <f t="shared" si="47"/>
        <v>-4.2247456850542445E-3</v>
      </c>
    </row>
    <row r="508" spans="1:13" x14ac:dyDescent="0.25">
      <c r="A508" t="s">
        <v>505</v>
      </c>
      <c r="B508" t="str">
        <f t="shared" si="44"/>
        <v>2022/11/02/21:16:41.06</v>
      </c>
      <c r="C508">
        <v>-0.46103291909749644</v>
      </c>
      <c r="D508">
        <v>-0.41349594269474027</v>
      </c>
      <c r="E508">
        <v>0.23440600696197497</v>
      </c>
      <c r="F508" t="e">
        <f t="shared" si="42"/>
        <v>#N/A</v>
      </c>
      <c r="G508">
        <f t="shared" si="45"/>
        <v>0.10440600696197497</v>
      </c>
      <c r="H508">
        <v>506</v>
      </c>
      <c r="I508" t="s">
        <v>21873</v>
      </c>
      <c r="J508" t="str">
        <f t="shared" si="46"/>
        <v>2022/11/02/21:16:47.79</v>
      </c>
      <c r="K508">
        <v>4.1663824366400003E-2</v>
      </c>
      <c r="L508">
        <f t="shared" si="43"/>
        <v>4.5940254916060574E-2</v>
      </c>
      <c r="M508">
        <f t="shared" si="47"/>
        <v>-4.2764305496605717E-3</v>
      </c>
    </row>
    <row r="509" spans="1:13" x14ac:dyDescent="0.25">
      <c r="A509" t="s">
        <v>506</v>
      </c>
      <c r="B509" t="str">
        <f t="shared" si="44"/>
        <v>2022/11/02/21:16:41.07</v>
      </c>
      <c r="C509">
        <v>-0.46102352382293832</v>
      </c>
      <c r="D509">
        <v>-0.41350669446889443</v>
      </c>
      <c r="E509">
        <v>0.23443237695351707</v>
      </c>
      <c r="F509" t="e">
        <f t="shared" si="42"/>
        <v>#N/A</v>
      </c>
      <c r="G509">
        <f t="shared" si="45"/>
        <v>0.10443237695351706</v>
      </c>
      <c r="H509">
        <v>507</v>
      </c>
      <c r="I509" t="s">
        <v>21874</v>
      </c>
      <c r="J509" t="str">
        <f t="shared" si="46"/>
        <v>2022/11/02/21:16:47.80</v>
      </c>
      <c r="K509">
        <v>4.1539816903000001E-2</v>
      </c>
      <c r="L509">
        <f t="shared" si="43"/>
        <v>4.5807727378451235E-2</v>
      </c>
      <c r="M509">
        <f t="shared" si="47"/>
        <v>-4.2679104754512337E-3</v>
      </c>
    </row>
    <row r="510" spans="1:13" x14ac:dyDescent="0.25">
      <c r="A510" t="s">
        <v>507</v>
      </c>
      <c r="B510" t="str">
        <f t="shared" si="44"/>
        <v>2022/11/02/21:16:41.07</v>
      </c>
      <c r="C510">
        <v>-0.46102492439943676</v>
      </c>
      <c r="D510">
        <v>-0.41350595691689079</v>
      </c>
      <c r="E510">
        <v>0.23440753623524332</v>
      </c>
      <c r="F510" t="e">
        <f t="shared" si="42"/>
        <v>#N/A</v>
      </c>
      <c r="G510">
        <f t="shared" si="45"/>
        <v>0.10440753623524332</v>
      </c>
      <c r="H510">
        <v>508</v>
      </c>
      <c r="I510" t="s">
        <v>21875</v>
      </c>
      <c r="J510" t="str">
        <f t="shared" si="46"/>
        <v>2022/11/02/21:16:47.81</v>
      </c>
      <c r="K510">
        <v>4.1415816890100002E-2</v>
      </c>
      <c r="L510">
        <f t="shared" si="43"/>
        <v>4.575314901807051E-2</v>
      </c>
      <c r="M510">
        <f t="shared" si="47"/>
        <v>-4.3373321279705085E-3</v>
      </c>
    </row>
    <row r="511" spans="1:13" x14ac:dyDescent="0.25">
      <c r="A511" t="s">
        <v>508</v>
      </c>
      <c r="B511" t="str">
        <f t="shared" si="44"/>
        <v>2022/11/02/21:16:41.07</v>
      </c>
      <c r="C511">
        <v>-0.46100852421583066</v>
      </c>
      <c r="D511">
        <v>-0.41351495676606004</v>
      </c>
      <c r="E511">
        <v>0.23440804036846977</v>
      </c>
      <c r="F511" t="e">
        <f t="shared" si="42"/>
        <v>#N/A</v>
      </c>
      <c r="G511">
        <f t="shared" si="45"/>
        <v>0.10440804036846976</v>
      </c>
      <c r="H511">
        <v>509</v>
      </c>
      <c r="I511" t="s">
        <v>21876</v>
      </c>
      <c r="J511" t="str">
        <f t="shared" si="46"/>
        <v>2022/11/02/21:16:47.82</v>
      </c>
      <c r="K511">
        <v>4.1291816877200002E-2</v>
      </c>
      <c r="L511">
        <f t="shared" si="43"/>
        <v>4.5644609711875644E-2</v>
      </c>
      <c r="M511">
        <f t="shared" si="47"/>
        <v>-4.3527928346756423E-3</v>
      </c>
    </row>
    <row r="512" spans="1:13" x14ac:dyDescent="0.25">
      <c r="A512" t="s">
        <v>509</v>
      </c>
      <c r="B512" t="str">
        <f t="shared" si="44"/>
        <v>2022/11/02/21:16:41.07</v>
      </c>
      <c r="C512">
        <v>-0.46102620882733431</v>
      </c>
      <c r="D512">
        <v>-0.41350962340025516</v>
      </c>
      <c r="E512">
        <v>0.23441964565216661</v>
      </c>
      <c r="F512" t="e">
        <f t="shared" si="42"/>
        <v>#N/A</v>
      </c>
      <c r="G512">
        <f t="shared" si="45"/>
        <v>0.1044196456521666</v>
      </c>
      <c r="H512">
        <v>510</v>
      </c>
      <c r="I512" t="s">
        <v>21877</v>
      </c>
      <c r="J512" t="str">
        <f t="shared" si="46"/>
        <v>2022/11/02/21:16:47.83</v>
      </c>
      <c r="K512">
        <v>4.1167824314999997E-2</v>
      </c>
      <c r="L512">
        <f t="shared" si="43"/>
        <v>4.5500061850708234E-2</v>
      </c>
      <c r="M512">
        <f t="shared" si="47"/>
        <v>-4.3322375357082374E-3</v>
      </c>
    </row>
    <row r="513" spans="1:13" x14ac:dyDescent="0.25">
      <c r="A513" t="s">
        <v>510</v>
      </c>
      <c r="B513" t="str">
        <f t="shared" si="44"/>
        <v>2022/11/02/21:16:41.07</v>
      </c>
      <c r="C513">
        <v>-0.46101666906440747</v>
      </c>
      <c r="D513">
        <v>-0.41350191036631545</v>
      </c>
      <c r="E513">
        <v>0.23439506251748654</v>
      </c>
      <c r="F513" t="e">
        <f t="shared" si="42"/>
        <v>#N/A</v>
      </c>
      <c r="G513">
        <f t="shared" si="45"/>
        <v>0.10439506251748654</v>
      </c>
      <c r="H513">
        <v>511</v>
      </c>
      <c r="I513" t="s">
        <v>21878</v>
      </c>
      <c r="J513" t="str">
        <f t="shared" si="46"/>
        <v>2022/11/02/21:16:47.84</v>
      </c>
      <c r="K513">
        <v>4.1043831752700002E-2</v>
      </c>
      <c r="L513">
        <f t="shared" si="43"/>
        <v>4.5413627657319156E-2</v>
      </c>
      <c r="M513">
        <f t="shared" si="47"/>
        <v>-4.3697959046191531E-3</v>
      </c>
    </row>
    <row r="514" spans="1:13" x14ac:dyDescent="0.25">
      <c r="A514" t="s">
        <v>511</v>
      </c>
      <c r="B514" t="str">
        <f t="shared" si="44"/>
        <v>2022/11/02/21:16:41.08</v>
      </c>
      <c r="C514">
        <v>-0.46103534700103299</v>
      </c>
      <c r="D514">
        <v>-0.41349376521477232</v>
      </c>
      <c r="E514">
        <v>0.23439239924285099</v>
      </c>
      <c r="F514" t="e">
        <f t="shared" si="42"/>
        <v>#N/A</v>
      </c>
      <c r="G514">
        <f t="shared" si="45"/>
        <v>0.10439239924285099</v>
      </c>
      <c r="H514">
        <v>512</v>
      </c>
      <c r="I514" t="s">
        <v>21879</v>
      </c>
      <c r="J514" t="str">
        <f t="shared" si="46"/>
        <v>2022/11/02/21:16:47.85</v>
      </c>
      <c r="K514">
        <v>4.0919846640900003E-2</v>
      </c>
      <c r="L514">
        <f t="shared" si="43"/>
        <v>4.5255888274068928E-2</v>
      </c>
      <c r="M514">
        <f t="shared" si="47"/>
        <v>-4.3360416331689258E-3</v>
      </c>
    </row>
    <row r="515" spans="1:13" x14ac:dyDescent="0.25">
      <c r="A515" t="s">
        <v>512</v>
      </c>
      <c r="B515" t="str">
        <f t="shared" si="44"/>
        <v>2022/11/02/21:16:41.08</v>
      </c>
      <c r="C515">
        <v>-0.46103869056482855</v>
      </c>
      <c r="D515">
        <v>-0.41349994335131718</v>
      </c>
      <c r="E515">
        <v>0.23443246770447274</v>
      </c>
      <c r="F515" t="e">
        <f t="shared" ref="F515:F578" si="48">VLOOKUP(B515,$J$3:$K$2198,2,FALSE)</f>
        <v>#N/A</v>
      </c>
      <c r="G515">
        <f t="shared" si="45"/>
        <v>0.10443246770447273</v>
      </c>
      <c r="H515">
        <v>513</v>
      </c>
      <c r="I515" t="s">
        <v>21880</v>
      </c>
      <c r="J515" t="str">
        <f t="shared" si="46"/>
        <v>2022/11/02/21:16:47.87</v>
      </c>
      <c r="K515">
        <v>4.0795868979799997E-2</v>
      </c>
      <c r="L515">
        <f t="shared" ref="L515:L578" si="49">VLOOKUP(J515,$B$3:$G$21361,6,FALSE)</f>
        <v>4.5059682476141588E-2</v>
      </c>
      <c r="M515">
        <f t="shared" si="47"/>
        <v>-4.2638134963415911E-3</v>
      </c>
    </row>
    <row r="516" spans="1:13" x14ac:dyDescent="0.25">
      <c r="A516" t="s">
        <v>513</v>
      </c>
      <c r="B516" t="str">
        <f t="shared" ref="B516:B579" si="50">LEFT(A516,LEN(A516)-$B$1)</f>
        <v>2022/11/02/21:16:41.08</v>
      </c>
      <c r="C516">
        <v>-0.46102569106767832</v>
      </c>
      <c r="D516">
        <v>-0.41350608622669532</v>
      </c>
      <c r="E516">
        <v>0.23441819377912509</v>
      </c>
      <c r="F516" t="e">
        <f t="shared" si="48"/>
        <v>#N/A</v>
      </c>
      <c r="G516">
        <f t="shared" ref="G516:G579" si="51">E516-$G$1</f>
        <v>0.10441819377912509</v>
      </c>
      <c r="H516">
        <v>514</v>
      </c>
      <c r="I516" t="s">
        <v>21881</v>
      </c>
      <c r="J516" t="str">
        <f t="shared" ref="J516:J579" si="52">LEFT(I516,LEN(I516)-$B$1)</f>
        <v>2022/11/02/21:16:47.87</v>
      </c>
      <c r="K516">
        <v>4.0671891318699999E-2</v>
      </c>
      <c r="L516">
        <f t="shared" si="49"/>
        <v>4.5059682476141588E-2</v>
      </c>
      <c r="M516">
        <f t="shared" ref="M516:M579" si="53">K516-L516</f>
        <v>-4.3877911574415895E-3</v>
      </c>
    </row>
    <row r="517" spans="1:13" x14ac:dyDescent="0.25">
      <c r="A517" t="s">
        <v>514</v>
      </c>
      <c r="B517" t="str">
        <f t="shared" si="50"/>
        <v>2022/11/02/21:16:41.08</v>
      </c>
      <c r="C517">
        <v>-0.46102289084301995</v>
      </c>
      <c r="D517">
        <v>-0.41349917606614561</v>
      </c>
      <c r="E517">
        <v>0.23442538637991733</v>
      </c>
      <c r="F517" t="e">
        <f t="shared" si="48"/>
        <v>#N/A</v>
      </c>
      <c r="G517">
        <f t="shared" si="51"/>
        <v>0.10442538637991733</v>
      </c>
      <c r="H517">
        <v>515</v>
      </c>
      <c r="I517" t="s">
        <v>21882</v>
      </c>
      <c r="J517" t="str">
        <f t="shared" si="52"/>
        <v>2022/11/02/21:16:47.88</v>
      </c>
      <c r="K517">
        <v>4.0547913657499997E-2</v>
      </c>
      <c r="L517">
        <f t="shared" si="49"/>
        <v>4.490803743485719E-2</v>
      </c>
      <c r="M517">
        <f t="shared" si="53"/>
        <v>-4.360123777357193E-3</v>
      </c>
    </row>
    <row r="518" spans="1:13" x14ac:dyDescent="0.25">
      <c r="A518" t="s">
        <v>515</v>
      </c>
      <c r="B518" t="str">
        <f t="shared" si="50"/>
        <v>2022/11/02/21:16:41.08</v>
      </c>
      <c r="C518">
        <v>-0.46102093522981519</v>
      </c>
      <c r="D518">
        <v>-0.41351379197422111</v>
      </c>
      <c r="E518">
        <v>0.23444284481684813</v>
      </c>
      <c r="F518" t="e">
        <f t="shared" si="48"/>
        <v>#N/A</v>
      </c>
      <c r="G518">
        <f t="shared" si="51"/>
        <v>0.10444284481684812</v>
      </c>
      <c r="H518">
        <v>516</v>
      </c>
      <c r="I518" t="s">
        <v>21883</v>
      </c>
      <c r="J518" t="str">
        <f t="shared" si="52"/>
        <v>2022/11/02/21:16:47.89</v>
      </c>
      <c r="K518">
        <v>4.0423943447000003E-2</v>
      </c>
      <c r="L518">
        <f t="shared" si="49"/>
        <v>4.479956283422859E-2</v>
      </c>
      <c r="M518">
        <f t="shared" si="53"/>
        <v>-4.3756193872285867E-3</v>
      </c>
    </row>
    <row r="519" spans="1:13" x14ac:dyDescent="0.25">
      <c r="A519" t="s">
        <v>516</v>
      </c>
      <c r="B519" t="str">
        <f t="shared" si="50"/>
        <v>2022/11/02/21:16:41.09</v>
      </c>
      <c r="C519">
        <v>-0.46101876584311452</v>
      </c>
      <c r="D519">
        <v>-0.41350293710108815</v>
      </c>
      <c r="E519">
        <v>0.23439117402718357</v>
      </c>
      <c r="F519" t="e">
        <f t="shared" si="48"/>
        <v>#N/A</v>
      </c>
      <c r="G519">
        <f t="shared" si="51"/>
        <v>0.10439117402718356</v>
      </c>
      <c r="H519">
        <v>517</v>
      </c>
      <c r="I519" t="s">
        <v>21884</v>
      </c>
      <c r="J519" t="str">
        <f t="shared" si="52"/>
        <v>2022/11/02/21:16:47.90</v>
      </c>
      <c r="K519">
        <v>4.0299980686999998E-2</v>
      </c>
      <c r="L519">
        <f t="shared" si="49"/>
        <v>4.464200084394257E-2</v>
      </c>
      <c r="M519">
        <f t="shared" si="53"/>
        <v>-4.342020156942572E-3</v>
      </c>
    </row>
    <row r="520" spans="1:13" x14ac:dyDescent="0.25">
      <c r="A520" t="s">
        <v>517</v>
      </c>
      <c r="B520" t="str">
        <f t="shared" si="50"/>
        <v>2022/11/02/21:16:41.09</v>
      </c>
      <c r="C520">
        <v>-0.46101730536534496</v>
      </c>
      <c r="D520">
        <v>-0.41351329418205512</v>
      </c>
      <c r="E520">
        <v>0.23440388708392787</v>
      </c>
      <c r="F520" t="e">
        <f t="shared" si="48"/>
        <v>#N/A</v>
      </c>
      <c r="G520">
        <f t="shared" si="51"/>
        <v>0.10440388708392787</v>
      </c>
      <c r="H520">
        <v>518</v>
      </c>
      <c r="I520" t="s">
        <v>21885</v>
      </c>
      <c r="J520" t="str">
        <f t="shared" si="52"/>
        <v>2022/11/02/21:16:47.91</v>
      </c>
      <c r="K520">
        <v>4.0176017926999999E-2</v>
      </c>
      <c r="L520">
        <f t="shared" si="49"/>
        <v>4.4601128357925873E-2</v>
      </c>
      <c r="M520">
        <f t="shared" si="53"/>
        <v>-4.4251104309258743E-3</v>
      </c>
    </row>
    <row r="521" spans="1:13" x14ac:dyDescent="0.25">
      <c r="A521" t="s">
        <v>518</v>
      </c>
      <c r="B521" t="str">
        <f t="shared" si="50"/>
        <v>2022/11/02/21:16:41.09</v>
      </c>
      <c r="C521">
        <v>-0.46103909062462145</v>
      </c>
      <c r="D521">
        <v>-0.41348838574566388</v>
      </c>
      <c r="E521">
        <v>0.23442368819527229</v>
      </c>
      <c r="F521" t="e">
        <f t="shared" si="48"/>
        <v>#N/A</v>
      </c>
      <c r="G521">
        <f t="shared" si="51"/>
        <v>0.10442368819527229</v>
      </c>
      <c r="H521">
        <v>519</v>
      </c>
      <c r="I521" t="s">
        <v>21886</v>
      </c>
      <c r="J521" t="str">
        <f t="shared" si="52"/>
        <v>2022/11/02/21:16:47.92</v>
      </c>
      <c r="K521">
        <v>4.0052062617700002E-2</v>
      </c>
      <c r="L521">
        <f t="shared" si="49"/>
        <v>4.4440210263623742E-2</v>
      </c>
      <c r="M521">
        <f t="shared" si="53"/>
        <v>-4.3881476459237401E-3</v>
      </c>
    </row>
    <row r="522" spans="1:13" x14ac:dyDescent="0.25">
      <c r="A522" t="s">
        <v>519</v>
      </c>
      <c r="B522" t="str">
        <f t="shared" si="50"/>
        <v>2022/11/02/21:16:41.09</v>
      </c>
      <c r="C522">
        <v>-0.46102780780042696</v>
      </c>
      <c r="D522">
        <v>-0.41350042863461856</v>
      </c>
      <c r="E522">
        <v>0.23441353461673184</v>
      </c>
      <c r="F522" t="e">
        <f t="shared" si="48"/>
        <v>#N/A</v>
      </c>
      <c r="G522">
        <f t="shared" si="51"/>
        <v>0.10441353461673183</v>
      </c>
      <c r="H522">
        <v>520</v>
      </c>
      <c r="I522" t="s">
        <v>21887</v>
      </c>
      <c r="J522" t="str">
        <f t="shared" si="52"/>
        <v>2022/11/02/21:16:47.93</v>
      </c>
      <c r="K522">
        <v>3.9928107308300001E-2</v>
      </c>
      <c r="L522">
        <f t="shared" si="49"/>
        <v>4.4318775073864586E-2</v>
      </c>
      <c r="M522">
        <f t="shared" si="53"/>
        <v>-4.3906677655645848E-3</v>
      </c>
    </row>
    <row r="523" spans="1:13" x14ac:dyDescent="0.25">
      <c r="A523" t="s">
        <v>520</v>
      </c>
      <c r="B523" t="str">
        <f t="shared" si="50"/>
        <v>2022/11/02/21:16:41.10</v>
      </c>
      <c r="C523">
        <v>-0.46103616566476596</v>
      </c>
      <c r="D523">
        <v>-0.41349749279135045</v>
      </c>
      <c r="E523">
        <v>0.23440045597913484</v>
      </c>
      <c r="F523" t="e">
        <f t="shared" si="48"/>
        <v>#N/A</v>
      </c>
      <c r="G523">
        <f t="shared" si="51"/>
        <v>0.10440045597913483</v>
      </c>
      <c r="H523">
        <v>521</v>
      </c>
      <c r="I523" t="s">
        <v>21888</v>
      </c>
      <c r="J523" t="str">
        <f t="shared" si="52"/>
        <v>2022/11/02/21:16:47.94</v>
      </c>
      <c r="K523">
        <v>3.9804159449499998E-2</v>
      </c>
      <c r="L523">
        <f t="shared" si="49"/>
        <v>4.4188705778046455E-2</v>
      </c>
      <c r="M523">
        <f t="shared" si="53"/>
        <v>-4.384546328546457E-3</v>
      </c>
    </row>
    <row r="524" spans="1:13" x14ac:dyDescent="0.25">
      <c r="A524" t="s">
        <v>521</v>
      </c>
      <c r="B524" t="str">
        <f t="shared" si="50"/>
        <v>2022/11/02/21:16:41.10</v>
      </c>
      <c r="C524">
        <v>-0.46102569762361911</v>
      </c>
      <c r="D524">
        <v>-0.4135095699693806</v>
      </c>
      <c r="E524">
        <v>0.23440823375804112</v>
      </c>
      <c r="F524" t="e">
        <f t="shared" si="48"/>
        <v>#N/A</v>
      </c>
      <c r="G524">
        <f t="shared" si="51"/>
        <v>0.10440823375804112</v>
      </c>
      <c r="H524">
        <v>522</v>
      </c>
      <c r="I524" t="s">
        <v>21889</v>
      </c>
      <c r="J524" t="str">
        <f t="shared" si="52"/>
        <v>2022/11/02/21:16:47.95</v>
      </c>
      <c r="K524">
        <v>3.9680211590599999E-2</v>
      </c>
      <c r="L524">
        <f t="shared" si="49"/>
        <v>4.4060777885214425E-2</v>
      </c>
      <c r="M524">
        <f t="shared" si="53"/>
        <v>-4.3805662946144255E-3</v>
      </c>
    </row>
    <row r="525" spans="1:13" x14ac:dyDescent="0.25">
      <c r="A525" t="s">
        <v>522</v>
      </c>
      <c r="B525" t="str">
        <f t="shared" si="50"/>
        <v>2022/11/02/21:16:41.10</v>
      </c>
      <c r="C525">
        <v>-0.46102301630909209</v>
      </c>
      <c r="D525">
        <v>-0.413507120882803</v>
      </c>
      <c r="E525">
        <v>0.23442075802100101</v>
      </c>
      <c r="F525" t="e">
        <f t="shared" si="48"/>
        <v>#N/A</v>
      </c>
      <c r="G525">
        <f t="shared" si="51"/>
        <v>0.10442075802100101</v>
      </c>
      <c r="H525">
        <v>523</v>
      </c>
      <c r="I525" t="s">
        <v>21890</v>
      </c>
      <c r="J525" t="str">
        <f t="shared" si="52"/>
        <v>2022/11/02/21:16:47.96</v>
      </c>
      <c r="K525">
        <v>3.9556271182400002E-2</v>
      </c>
      <c r="L525">
        <f t="shared" si="49"/>
        <v>4.3965022535215087E-2</v>
      </c>
      <c r="M525">
        <f t="shared" si="53"/>
        <v>-4.4087513528150851E-3</v>
      </c>
    </row>
    <row r="526" spans="1:13" x14ac:dyDescent="0.25">
      <c r="A526" t="s">
        <v>523</v>
      </c>
      <c r="B526" t="str">
        <f t="shared" si="50"/>
        <v>2022/11/02/21:16:41.10</v>
      </c>
      <c r="C526">
        <v>-0.46104483534130325</v>
      </c>
      <c r="D526">
        <v>-0.41347235885531414</v>
      </c>
      <c r="E526">
        <v>0.23440796248916304</v>
      </c>
      <c r="F526" t="e">
        <f t="shared" si="48"/>
        <v>#N/A</v>
      </c>
      <c r="G526">
        <f t="shared" si="51"/>
        <v>0.10440796248916304</v>
      </c>
      <c r="H526">
        <v>524</v>
      </c>
      <c r="I526" t="s">
        <v>21891</v>
      </c>
      <c r="J526" t="str">
        <f t="shared" si="52"/>
        <v>2022/11/02/21:16:47.97</v>
      </c>
      <c r="K526">
        <v>3.9432330774199997E-2</v>
      </c>
      <c r="L526">
        <f t="shared" si="49"/>
        <v>4.3758374377721565E-2</v>
      </c>
      <c r="M526">
        <f t="shared" si="53"/>
        <v>-4.3260436035215677E-3</v>
      </c>
    </row>
    <row r="527" spans="1:13" x14ac:dyDescent="0.25">
      <c r="A527" t="s">
        <v>524</v>
      </c>
      <c r="B527" t="str">
        <f t="shared" si="50"/>
        <v>2022/11/02/21:16:41.10</v>
      </c>
      <c r="C527">
        <v>-0.46103258257385449</v>
      </c>
      <c r="D527">
        <v>-0.41349460588702713</v>
      </c>
      <c r="E527">
        <v>0.23440537226355682</v>
      </c>
      <c r="F527" t="e">
        <f t="shared" si="48"/>
        <v>#N/A</v>
      </c>
      <c r="G527">
        <f t="shared" si="51"/>
        <v>0.10440537226355681</v>
      </c>
      <c r="H527">
        <v>525</v>
      </c>
      <c r="I527" t="s">
        <v>21892</v>
      </c>
      <c r="J527" t="str">
        <f t="shared" si="52"/>
        <v>2022/11/02/21:16:47.98</v>
      </c>
      <c r="K527">
        <v>3.9308397816500001E-2</v>
      </c>
      <c r="L527">
        <f t="shared" si="49"/>
        <v>4.3650959594707189E-2</v>
      </c>
      <c r="M527">
        <f t="shared" si="53"/>
        <v>-4.3425617782071879E-3</v>
      </c>
    </row>
    <row r="528" spans="1:13" x14ac:dyDescent="0.25">
      <c r="A528" t="s">
        <v>525</v>
      </c>
      <c r="B528" t="str">
        <f t="shared" si="50"/>
        <v>2022/11/02/21:16:41.10</v>
      </c>
      <c r="C528">
        <v>-0.46102704315272652</v>
      </c>
      <c r="D528">
        <v>-0.41349941989378164</v>
      </c>
      <c r="E528">
        <v>0.23440205806025405</v>
      </c>
      <c r="F528" t="e">
        <f t="shared" si="48"/>
        <v>#N/A</v>
      </c>
      <c r="G528">
        <f t="shared" si="51"/>
        <v>0.10440205806025404</v>
      </c>
      <c r="H528">
        <v>526</v>
      </c>
      <c r="I528" t="s">
        <v>21893</v>
      </c>
      <c r="J528" t="str">
        <f t="shared" si="52"/>
        <v>2022/11/02/21:16:47.99</v>
      </c>
      <c r="K528">
        <v>3.9184464858900002E-2</v>
      </c>
      <c r="L528">
        <f t="shared" si="49"/>
        <v>4.3504581179272306E-2</v>
      </c>
      <c r="M528">
        <f t="shared" si="53"/>
        <v>-4.3201163203723039E-3</v>
      </c>
    </row>
    <row r="529" spans="1:13" x14ac:dyDescent="0.25">
      <c r="A529" t="s">
        <v>526</v>
      </c>
      <c r="B529" t="str">
        <f t="shared" si="50"/>
        <v>2022/11/02/21:16:41.11</v>
      </c>
      <c r="C529">
        <v>-0.461008794912247</v>
      </c>
      <c r="D529">
        <v>-0.41351683923990068</v>
      </c>
      <c r="E529">
        <v>0.23439976838031371</v>
      </c>
      <c r="F529" t="e">
        <f t="shared" si="48"/>
        <v>#N/A</v>
      </c>
      <c r="G529">
        <f t="shared" si="51"/>
        <v>0.1043997683803137</v>
      </c>
      <c r="H529">
        <v>527</v>
      </c>
      <c r="I529" t="s">
        <v>21894</v>
      </c>
      <c r="J529" t="str">
        <f t="shared" si="52"/>
        <v>2022/11/02/21:16:48.00</v>
      </c>
      <c r="K529">
        <v>3.9060539351799997E-2</v>
      </c>
      <c r="L529">
        <f t="shared" si="49"/>
        <v>4.3397181445521044E-2</v>
      </c>
      <c r="M529">
        <f t="shared" si="53"/>
        <v>-4.3366420937210465E-3</v>
      </c>
    </row>
    <row r="530" spans="1:13" x14ac:dyDescent="0.25">
      <c r="A530" t="s">
        <v>527</v>
      </c>
      <c r="B530" t="str">
        <f t="shared" si="50"/>
        <v>2022/11/02/21:16:41.11</v>
      </c>
      <c r="C530">
        <v>-0.46103083877602036</v>
      </c>
      <c r="D530">
        <v>-0.41350099514940458</v>
      </c>
      <c r="E530">
        <v>0.23437213141787755</v>
      </c>
      <c r="F530" t="e">
        <f t="shared" si="48"/>
        <v>#N/A</v>
      </c>
      <c r="G530">
        <f t="shared" si="51"/>
        <v>0.10437213141787755</v>
      </c>
      <c r="H530">
        <v>528</v>
      </c>
      <c r="I530" t="s">
        <v>21895</v>
      </c>
      <c r="J530" t="str">
        <f t="shared" si="52"/>
        <v>2022/11/02/21:16:48.01</v>
      </c>
      <c r="K530">
        <v>3.8936621295299997E-2</v>
      </c>
      <c r="L530">
        <f t="shared" si="49"/>
        <v>4.3256705456258343E-2</v>
      </c>
      <c r="M530">
        <f t="shared" si="53"/>
        <v>-4.3200841609583457E-3</v>
      </c>
    </row>
    <row r="531" spans="1:13" x14ac:dyDescent="0.25">
      <c r="A531" t="s">
        <v>528</v>
      </c>
      <c r="B531" t="str">
        <f t="shared" si="50"/>
        <v>2022/11/02/21:16:41.11</v>
      </c>
      <c r="C531">
        <v>-0.46103101097483989</v>
      </c>
      <c r="D531">
        <v>-0.41350158013366645</v>
      </c>
      <c r="E531">
        <v>0.23440189263648076</v>
      </c>
      <c r="F531" t="e">
        <f t="shared" si="48"/>
        <v>#N/A</v>
      </c>
      <c r="G531">
        <f t="shared" si="51"/>
        <v>0.10440189263648075</v>
      </c>
      <c r="H531">
        <v>529</v>
      </c>
      <c r="I531" t="s">
        <v>21896</v>
      </c>
      <c r="J531" t="str">
        <f t="shared" si="52"/>
        <v>2022/11/02/21:16:48.02</v>
      </c>
      <c r="K531">
        <v>3.8812703238799998E-2</v>
      </c>
      <c r="L531">
        <f t="shared" si="49"/>
        <v>4.3164584712312465E-2</v>
      </c>
      <c r="M531">
        <f t="shared" si="53"/>
        <v>-4.3518814735124672E-3</v>
      </c>
    </row>
    <row r="532" spans="1:13" x14ac:dyDescent="0.25">
      <c r="A532" t="s">
        <v>529</v>
      </c>
      <c r="B532" t="str">
        <f t="shared" si="50"/>
        <v>2022/11/02/21:16:41.11</v>
      </c>
      <c r="C532">
        <v>-0.46103567138963575</v>
      </c>
      <c r="D532">
        <v>-0.41351258895504917</v>
      </c>
      <c r="E532">
        <v>0.23440822708292688</v>
      </c>
      <c r="F532" t="e">
        <f t="shared" si="48"/>
        <v>#N/A</v>
      </c>
      <c r="G532">
        <f t="shared" si="51"/>
        <v>0.10440822708292688</v>
      </c>
      <c r="H532">
        <v>530</v>
      </c>
      <c r="I532" t="s">
        <v>21897</v>
      </c>
      <c r="J532" t="str">
        <f t="shared" si="52"/>
        <v>2022/11/02/21:16:48.03</v>
      </c>
      <c r="K532">
        <v>3.8688792632900003E-2</v>
      </c>
      <c r="L532">
        <f t="shared" si="49"/>
        <v>4.3034344305106553E-2</v>
      </c>
      <c r="M532">
        <f t="shared" si="53"/>
        <v>-4.3455516722065504E-3</v>
      </c>
    </row>
    <row r="533" spans="1:13" x14ac:dyDescent="0.25">
      <c r="A533" t="s">
        <v>530</v>
      </c>
      <c r="B533" t="str">
        <f t="shared" si="50"/>
        <v>2022/11/02/21:16:41.11</v>
      </c>
      <c r="C533">
        <v>-0.46101834984214002</v>
      </c>
      <c r="D533">
        <v>-0.41350998605363376</v>
      </c>
      <c r="E533">
        <v>0.23439929028829176</v>
      </c>
      <c r="F533" t="e">
        <f t="shared" si="48"/>
        <v>#N/A</v>
      </c>
      <c r="G533">
        <f t="shared" si="51"/>
        <v>0.10439929028829176</v>
      </c>
      <c r="H533">
        <v>531</v>
      </c>
      <c r="I533" t="s">
        <v>21898</v>
      </c>
      <c r="J533" t="str">
        <f t="shared" si="52"/>
        <v>2022/11/02/21:16:48.04</v>
      </c>
      <c r="K533">
        <v>3.8564882027000001E-2</v>
      </c>
      <c r="L533">
        <f t="shared" si="49"/>
        <v>4.2900760705747665E-2</v>
      </c>
      <c r="M533">
        <f t="shared" si="53"/>
        <v>-4.3358786787476636E-3</v>
      </c>
    </row>
    <row r="534" spans="1:13" x14ac:dyDescent="0.25">
      <c r="A534" t="s">
        <v>531</v>
      </c>
      <c r="B534" t="str">
        <f t="shared" si="50"/>
        <v>2022/11/02/21:16:41.12</v>
      </c>
      <c r="C534">
        <v>-0.46102318877550452</v>
      </c>
      <c r="D534">
        <v>-0.41349627408611761</v>
      </c>
      <c r="E534">
        <v>0.23438811903692944</v>
      </c>
      <c r="F534" t="e">
        <f t="shared" si="48"/>
        <v>#N/A</v>
      </c>
      <c r="G534">
        <f t="shared" si="51"/>
        <v>0.10438811903692943</v>
      </c>
      <c r="H534">
        <v>532</v>
      </c>
      <c r="I534" t="s">
        <v>21899</v>
      </c>
      <c r="J534" t="str">
        <f t="shared" si="52"/>
        <v>2022/11/02/21:16:48.05</v>
      </c>
      <c r="K534">
        <v>3.8440978871699998E-2</v>
      </c>
      <c r="L534">
        <f t="shared" si="49"/>
        <v>4.2723605939642445E-2</v>
      </c>
      <c r="M534">
        <f t="shared" si="53"/>
        <v>-4.2826270679424475E-3</v>
      </c>
    </row>
    <row r="535" spans="1:13" x14ac:dyDescent="0.25">
      <c r="A535" t="s">
        <v>532</v>
      </c>
      <c r="B535" t="str">
        <f t="shared" si="50"/>
        <v>2022/11/02/21:16:41.12</v>
      </c>
      <c r="C535">
        <v>-0.46102008524369809</v>
      </c>
      <c r="D535">
        <v>-0.41350455065316516</v>
      </c>
      <c r="E535">
        <v>0.23438348909258078</v>
      </c>
      <c r="F535" t="e">
        <f t="shared" si="48"/>
        <v>#N/A</v>
      </c>
      <c r="G535">
        <f t="shared" si="51"/>
        <v>0.10438348909258077</v>
      </c>
      <c r="H535">
        <v>533</v>
      </c>
      <c r="I535" t="s">
        <v>21900</v>
      </c>
      <c r="J535" t="str">
        <f t="shared" si="52"/>
        <v>2022/11/02/21:16:48.06</v>
      </c>
      <c r="K535">
        <v>3.8317075716400001E-2</v>
      </c>
      <c r="L535">
        <f t="shared" si="49"/>
        <v>4.2603239999877779E-2</v>
      </c>
      <c r="M535">
        <f t="shared" si="53"/>
        <v>-4.286164283477778E-3</v>
      </c>
    </row>
    <row r="536" spans="1:13" x14ac:dyDescent="0.25">
      <c r="A536" t="s">
        <v>533</v>
      </c>
      <c r="B536" t="str">
        <f t="shared" si="50"/>
        <v>2022/11/02/21:16:41.12</v>
      </c>
      <c r="C536">
        <v>-0.46100724101108959</v>
      </c>
      <c r="D536">
        <v>-0.41351238850686828</v>
      </c>
      <c r="E536">
        <v>0.23441528940632567</v>
      </c>
      <c r="F536" t="e">
        <f t="shared" si="48"/>
        <v>#N/A</v>
      </c>
      <c r="G536">
        <f t="shared" si="51"/>
        <v>0.10441528940632566</v>
      </c>
      <c r="H536">
        <v>534</v>
      </c>
      <c r="I536" t="s">
        <v>21901</v>
      </c>
      <c r="J536" t="str">
        <f t="shared" si="52"/>
        <v>2022/11/02/21:16:48.07</v>
      </c>
      <c r="K536">
        <v>3.8193180011599999E-2</v>
      </c>
      <c r="L536">
        <f t="shared" si="49"/>
        <v>4.2467675797147969E-2</v>
      </c>
      <c r="M536">
        <f t="shared" si="53"/>
        <v>-4.2744957855479701E-3</v>
      </c>
    </row>
    <row r="537" spans="1:13" x14ac:dyDescent="0.25">
      <c r="A537" t="s">
        <v>534</v>
      </c>
      <c r="B537" t="str">
        <f t="shared" si="50"/>
        <v>2022/11/02/21:16:41.12</v>
      </c>
      <c r="C537">
        <v>-0.46103772197609727</v>
      </c>
      <c r="D537">
        <v>-0.41349961728741436</v>
      </c>
      <c r="E537">
        <v>0.23441090522249197</v>
      </c>
      <c r="F537" t="e">
        <f t="shared" si="48"/>
        <v>#N/A</v>
      </c>
      <c r="G537">
        <f t="shared" si="51"/>
        <v>0.10441090522249197</v>
      </c>
      <c r="H537">
        <v>535</v>
      </c>
      <c r="I537" t="s">
        <v>21902</v>
      </c>
      <c r="J537" t="str">
        <f t="shared" si="52"/>
        <v>2022/11/02/21:16:48.08</v>
      </c>
      <c r="K537">
        <v>3.80692843069E-2</v>
      </c>
      <c r="L537">
        <f t="shared" si="49"/>
        <v>4.236310088363815E-2</v>
      </c>
      <c r="M537">
        <f t="shared" si="53"/>
        <v>-4.2938165767381492E-3</v>
      </c>
    </row>
    <row r="538" spans="1:13" x14ac:dyDescent="0.25">
      <c r="A538" t="s">
        <v>535</v>
      </c>
      <c r="B538" t="str">
        <f t="shared" si="50"/>
        <v>2022/11/02/21:16:41.12</v>
      </c>
      <c r="C538">
        <v>-0.46104411241526588</v>
      </c>
      <c r="D538">
        <v>-0.41348299222445883</v>
      </c>
      <c r="E538">
        <v>0.23441478840437982</v>
      </c>
      <c r="F538" t="e">
        <f t="shared" si="48"/>
        <v>#N/A</v>
      </c>
      <c r="G538">
        <f t="shared" si="51"/>
        <v>0.10441478840437982</v>
      </c>
      <c r="H538">
        <v>536</v>
      </c>
      <c r="I538" t="s">
        <v>21903</v>
      </c>
      <c r="J538" t="str">
        <f t="shared" si="52"/>
        <v>2022/11/02/21:16:48.09</v>
      </c>
      <c r="K538">
        <v>3.7945396052700003E-2</v>
      </c>
      <c r="L538">
        <f t="shared" si="49"/>
        <v>4.2230043274724127E-2</v>
      </c>
      <c r="M538">
        <f t="shared" si="53"/>
        <v>-4.2846472220241238E-3</v>
      </c>
    </row>
    <row r="539" spans="1:13" x14ac:dyDescent="0.25">
      <c r="A539" t="s">
        <v>536</v>
      </c>
      <c r="B539" t="str">
        <f t="shared" si="50"/>
        <v>2022/11/02/21:16:41.12</v>
      </c>
      <c r="C539">
        <v>-0.46104263482539837</v>
      </c>
      <c r="D539">
        <v>-0.41348339182953664</v>
      </c>
      <c r="E539">
        <v>0.23439726197320562</v>
      </c>
      <c r="F539" t="e">
        <f t="shared" si="48"/>
        <v>#N/A</v>
      </c>
      <c r="G539">
        <f t="shared" si="51"/>
        <v>0.10439726197320562</v>
      </c>
      <c r="H539">
        <v>537</v>
      </c>
      <c r="I539" t="s">
        <v>21904</v>
      </c>
      <c r="J539" t="str">
        <f t="shared" si="52"/>
        <v>2022/11/02/21:16:48.10</v>
      </c>
      <c r="K539">
        <v>3.7821515249099998E-2</v>
      </c>
      <c r="L539">
        <f t="shared" si="49"/>
        <v>4.2119737225083914E-2</v>
      </c>
      <c r="M539">
        <f t="shared" si="53"/>
        <v>-4.2982219759839166E-3</v>
      </c>
    </row>
    <row r="540" spans="1:13" x14ac:dyDescent="0.25">
      <c r="A540" t="s">
        <v>537</v>
      </c>
      <c r="B540" t="str">
        <f t="shared" si="50"/>
        <v>2022/11/02/21:16:41.13</v>
      </c>
      <c r="C540">
        <v>-0.46102557130271071</v>
      </c>
      <c r="D540">
        <v>-0.41351048279740837</v>
      </c>
      <c r="E540">
        <v>0.23441113995721513</v>
      </c>
      <c r="F540" t="e">
        <f t="shared" si="48"/>
        <v>#N/A</v>
      </c>
      <c r="G540">
        <f t="shared" si="51"/>
        <v>0.10441113995721513</v>
      </c>
      <c r="H540">
        <v>538</v>
      </c>
      <c r="I540" t="s">
        <v>21905</v>
      </c>
      <c r="J540" t="str">
        <f t="shared" si="52"/>
        <v>2022/11/02/21:16:48.11</v>
      </c>
      <c r="K540">
        <v>3.7697634445499999E-2</v>
      </c>
      <c r="L540">
        <f t="shared" si="49"/>
        <v>4.2033627625299053E-2</v>
      </c>
      <c r="M540">
        <f t="shared" si="53"/>
        <v>-4.3359931797990539E-3</v>
      </c>
    </row>
    <row r="541" spans="1:13" x14ac:dyDescent="0.25">
      <c r="A541" t="s">
        <v>538</v>
      </c>
      <c r="B541" t="str">
        <f t="shared" si="50"/>
        <v>2022/11/02/21:16:41.13</v>
      </c>
      <c r="C541">
        <v>-0.46102061425081609</v>
      </c>
      <c r="D541">
        <v>-0.41351292832478437</v>
      </c>
      <c r="E541">
        <v>0.2344275707465584</v>
      </c>
      <c r="F541" t="e">
        <f t="shared" si="48"/>
        <v>#N/A</v>
      </c>
      <c r="G541">
        <f t="shared" si="51"/>
        <v>0.1044275707465584</v>
      </c>
      <c r="H541">
        <v>539</v>
      </c>
      <c r="I541" t="s">
        <v>21906</v>
      </c>
      <c r="J541" t="str">
        <f t="shared" si="52"/>
        <v>2022/11/02/21:16:48.12</v>
      </c>
      <c r="K541">
        <v>3.7573761092499998E-2</v>
      </c>
      <c r="L541">
        <f t="shared" si="49"/>
        <v>4.1977627269161238E-2</v>
      </c>
      <c r="M541">
        <f t="shared" si="53"/>
        <v>-4.4038661766612405E-3</v>
      </c>
    </row>
    <row r="542" spans="1:13" x14ac:dyDescent="0.25">
      <c r="A542" t="s">
        <v>539</v>
      </c>
      <c r="B542" t="str">
        <f t="shared" si="50"/>
        <v>2022/11/02/21:16:41.13</v>
      </c>
      <c r="C542">
        <v>-0.46102859933255985</v>
      </c>
      <c r="D542">
        <v>-0.41348108226394553</v>
      </c>
      <c r="E542">
        <v>0.2344008161640298</v>
      </c>
      <c r="F542" t="e">
        <f t="shared" si="48"/>
        <v>#N/A</v>
      </c>
      <c r="G542">
        <f t="shared" si="51"/>
        <v>0.1044008161640298</v>
      </c>
      <c r="H542">
        <v>540</v>
      </c>
      <c r="I542" t="s">
        <v>21907</v>
      </c>
      <c r="J542" t="str">
        <f t="shared" si="52"/>
        <v>2022/11/02/21:16:48.13</v>
      </c>
      <c r="K542">
        <v>3.7449887739499997E-2</v>
      </c>
      <c r="L542">
        <f t="shared" si="49"/>
        <v>4.1763995620862776E-2</v>
      </c>
      <c r="M542">
        <f t="shared" si="53"/>
        <v>-4.314107881362779E-3</v>
      </c>
    </row>
    <row r="543" spans="1:13" x14ac:dyDescent="0.25">
      <c r="A543" t="s">
        <v>540</v>
      </c>
      <c r="B543" t="str">
        <f t="shared" si="50"/>
        <v>2022/11/02/21:16:41.13</v>
      </c>
      <c r="C543">
        <v>-0.46104209401429014</v>
      </c>
      <c r="D543">
        <v>-0.41349523720633202</v>
      </c>
      <c r="E543">
        <v>0.23440299938531417</v>
      </c>
      <c r="F543" t="e">
        <f t="shared" si="48"/>
        <v>#N/A</v>
      </c>
      <c r="G543">
        <f t="shared" si="51"/>
        <v>0.10440299938531417</v>
      </c>
      <c r="H543">
        <v>541</v>
      </c>
      <c r="I543" t="s">
        <v>21908</v>
      </c>
      <c r="J543" t="str">
        <f t="shared" si="52"/>
        <v>2022/11/02/21:16:48.14</v>
      </c>
      <c r="K543">
        <v>3.7326021837100001E-2</v>
      </c>
      <c r="L543">
        <f t="shared" si="49"/>
        <v>4.1667621674115946E-2</v>
      </c>
      <c r="M543">
        <f t="shared" si="53"/>
        <v>-4.3415998370159442E-3</v>
      </c>
    </row>
    <row r="544" spans="1:13" x14ac:dyDescent="0.25">
      <c r="A544" t="s">
        <v>541</v>
      </c>
      <c r="B544" t="str">
        <f t="shared" si="50"/>
        <v>2022/11/02/21:16:41.13</v>
      </c>
      <c r="C544">
        <v>-0.46102581857511049</v>
      </c>
      <c r="D544">
        <v>-0.41349563195635897</v>
      </c>
      <c r="E544">
        <v>0.23440971648684736</v>
      </c>
      <c r="F544" t="e">
        <f t="shared" si="48"/>
        <v>#N/A</v>
      </c>
      <c r="G544">
        <f t="shared" si="51"/>
        <v>0.10440971648684735</v>
      </c>
      <c r="H544">
        <v>542</v>
      </c>
      <c r="I544" t="s">
        <v>21909</v>
      </c>
      <c r="J544" t="str">
        <f t="shared" si="52"/>
        <v>2022/11/02/21:16:48.15</v>
      </c>
      <c r="K544">
        <v>3.7202155934699999E-2</v>
      </c>
      <c r="L544">
        <f t="shared" si="49"/>
        <v>4.1524501179698803E-2</v>
      </c>
      <c r="M544">
        <f t="shared" si="53"/>
        <v>-4.3223452449988042E-3</v>
      </c>
    </row>
    <row r="545" spans="1:13" x14ac:dyDescent="0.25">
      <c r="A545" t="s">
        <v>542</v>
      </c>
      <c r="B545" t="str">
        <f t="shared" si="50"/>
        <v>2022/11/02/21:16:41.14</v>
      </c>
      <c r="C545">
        <v>-0.46102421590871567</v>
      </c>
      <c r="D545">
        <v>-0.41349876598804824</v>
      </c>
      <c r="E545">
        <v>0.23441777426588151</v>
      </c>
      <c r="F545" t="e">
        <f t="shared" si="48"/>
        <v>#N/A</v>
      </c>
      <c r="G545">
        <f t="shared" si="51"/>
        <v>0.1044177742658815</v>
      </c>
      <c r="H545">
        <v>543</v>
      </c>
      <c r="I545" t="s">
        <v>21910</v>
      </c>
      <c r="J545" t="str">
        <f t="shared" si="52"/>
        <v>2022/11/02/21:16:48.16</v>
      </c>
      <c r="K545">
        <v>3.7078297482799998E-2</v>
      </c>
      <c r="L545">
        <f t="shared" si="49"/>
        <v>4.1389684798552262E-2</v>
      </c>
      <c r="M545">
        <f t="shared" si="53"/>
        <v>-4.3113873157522645E-3</v>
      </c>
    </row>
    <row r="546" spans="1:13" x14ac:dyDescent="0.25">
      <c r="A546" t="s">
        <v>543</v>
      </c>
      <c r="B546" t="str">
        <f t="shared" si="50"/>
        <v>2022/11/02/21:16:41.14</v>
      </c>
      <c r="C546">
        <v>-0.46103668263590764</v>
      </c>
      <c r="D546">
        <v>-0.4134867285507054</v>
      </c>
      <c r="E546">
        <v>0.23441238240174064</v>
      </c>
      <c r="F546" t="e">
        <f t="shared" si="48"/>
        <v>#N/A</v>
      </c>
      <c r="G546">
        <f t="shared" si="51"/>
        <v>0.10441238240174064</v>
      </c>
      <c r="H546">
        <v>544</v>
      </c>
      <c r="I546" t="s">
        <v>21911</v>
      </c>
      <c r="J546" t="str">
        <f t="shared" si="52"/>
        <v>2022/11/02/21:16:48.17</v>
      </c>
      <c r="K546">
        <v>3.6954446481599998E-2</v>
      </c>
      <c r="L546">
        <f t="shared" si="49"/>
        <v>4.124501030723346E-2</v>
      </c>
      <c r="M546">
        <f t="shared" si="53"/>
        <v>-4.2905638256334616E-3</v>
      </c>
    </row>
    <row r="547" spans="1:13" x14ac:dyDescent="0.25">
      <c r="A547" t="s">
        <v>544</v>
      </c>
      <c r="B547" t="str">
        <f t="shared" si="50"/>
        <v>2022/11/02/21:16:41.14</v>
      </c>
      <c r="C547">
        <v>-0.46102285962744405</v>
      </c>
      <c r="D547">
        <v>-0.41349650721070852</v>
      </c>
      <c r="E547">
        <v>0.23441535505456751</v>
      </c>
      <c r="F547" t="e">
        <f t="shared" si="48"/>
        <v>#N/A</v>
      </c>
      <c r="G547">
        <f t="shared" si="51"/>
        <v>0.1044153550545675</v>
      </c>
      <c r="H547">
        <v>545</v>
      </c>
      <c r="I547" t="s">
        <v>21912</v>
      </c>
      <c r="J547" t="str">
        <f t="shared" si="52"/>
        <v>2022/11/02/21:16:48.18</v>
      </c>
      <c r="K547">
        <v>3.6830595480300002E-2</v>
      </c>
      <c r="L547">
        <f t="shared" si="49"/>
        <v>4.1171190442514632E-2</v>
      </c>
      <c r="M547">
        <f t="shared" si="53"/>
        <v>-4.3405949622146306E-3</v>
      </c>
    </row>
    <row r="548" spans="1:13" x14ac:dyDescent="0.25">
      <c r="A548" t="s">
        <v>545</v>
      </c>
      <c r="B548" t="str">
        <f t="shared" si="50"/>
        <v>2022/11/02/21:16:41.15</v>
      </c>
      <c r="C548">
        <v>-0.46101893037197111</v>
      </c>
      <c r="D548">
        <v>-0.41350907796576131</v>
      </c>
      <c r="E548">
        <v>0.23439835248938848</v>
      </c>
      <c r="F548" t="e">
        <f t="shared" si="48"/>
        <v>#N/A</v>
      </c>
      <c r="G548">
        <f t="shared" si="51"/>
        <v>0.10439835248938847</v>
      </c>
      <c r="H548">
        <v>546</v>
      </c>
      <c r="I548" t="s">
        <v>21913</v>
      </c>
      <c r="J548" t="str">
        <f t="shared" si="52"/>
        <v>2022/11/02/21:16:48.19</v>
      </c>
      <c r="K548">
        <v>3.6706744479100002E-2</v>
      </c>
      <c r="L548">
        <f t="shared" si="49"/>
        <v>4.1074479070847436E-2</v>
      </c>
      <c r="M548">
        <f t="shared" si="53"/>
        <v>-4.3677345917474339E-3</v>
      </c>
    </row>
    <row r="549" spans="1:13" x14ac:dyDescent="0.25">
      <c r="A549" t="s">
        <v>546</v>
      </c>
      <c r="B549" t="str">
        <f t="shared" si="50"/>
        <v>2022/11/02/21:16:41.15</v>
      </c>
      <c r="C549">
        <v>-0.4610334172498351</v>
      </c>
      <c r="D549">
        <v>-0.41349393514612043</v>
      </c>
      <c r="E549">
        <v>0.23441394324584106</v>
      </c>
      <c r="F549" t="e">
        <f t="shared" si="48"/>
        <v>#N/A</v>
      </c>
      <c r="G549">
        <f t="shared" si="51"/>
        <v>0.10441394324584105</v>
      </c>
      <c r="H549">
        <v>547</v>
      </c>
      <c r="I549" t="s">
        <v>21914</v>
      </c>
      <c r="J549" t="str">
        <f t="shared" si="52"/>
        <v>2022/11/02/21:16:48.20</v>
      </c>
      <c r="K549">
        <v>3.6582908379000002E-2</v>
      </c>
      <c r="L549">
        <f t="shared" si="49"/>
        <v>4.091529528369639E-2</v>
      </c>
      <c r="M549">
        <f t="shared" si="53"/>
        <v>-4.3323869046963878E-3</v>
      </c>
    </row>
    <row r="550" spans="1:13" x14ac:dyDescent="0.25">
      <c r="A550" t="s">
        <v>547</v>
      </c>
      <c r="B550" t="str">
        <f t="shared" si="50"/>
        <v>2022/11/02/21:16:41.15</v>
      </c>
      <c r="C550">
        <v>-0.46102868513015322</v>
      </c>
      <c r="D550">
        <v>-0.41349529875931007</v>
      </c>
      <c r="E550">
        <v>0.23438892587067234</v>
      </c>
      <c r="F550" t="e">
        <f t="shared" si="48"/>
        <v>#N/A</v>
      </c>
      <c r="G550">
        <f t="shared" si="51"/>
        <v>0.10438892587067233</v>
      </c>
      <c r="H550">
        <v>548</v>
      </c>
      <c r="I550" t="s">
        <v>21915</v>
      </c>
      <c r="J550" t="str">
        <f t="shared" si="52"/>
        <v>2022/11/02/21:16:48.21</v>
      </c>
      <c r="K550">
        <v>3.6459064828299997E-2</v>
      </c>
      <c r="L550">
        <f t="shared" si="49"/>
        <v>4.0739569694889066E-2</v>
      </c>
      <c r="M550">
        <f t="shared" si="53"/>
        <v>-4.2805048665890688E-3</v>
      </c>
    </row>
    <row r="551" spans="1:13" x14ac:dyDescent="0.25">
      <c r="A551" t="s">
        <v>548</v>
      </c>
      <c r="B551" t="str">
        <f t="shared" si="50"/>
        <v>2022/11/02/21:16:41.15</v>
      </c>
      <c r="C551">
        <v>-0.46102379305454955</v>
      </c>
      <c r="D551">
        <v>-0.41351861050333555</v>
      </c>
      <c r="E551">
        <v>0.23441413263507355</v>
      </c>
      <c r="F551" t="e">
        <f t="shared" si="48"/>
        <v>#N/A</v>
      </c>
      <c r="G551">
        <f t="shared" si="51"/>
        <v>0.10441413263507354</v>
      </c>
      <c r="H551">
        <v>549</v>
      </c>
      <c r="I551" t="s">
        <v>21916</v>
      </c>
      <c r="J551" t="str">
        <f t="shared" si="52"/>
        <v>2022/11/02/21:16:48.22</v>
      </c>
      <c r="K551">
        <v>3.6335236178800003E-2</v>
      </c>
      <c r="L551">
        <f t="shared" si="49"/>
        <v>4.0565428599730835E-2</v>
      </c>
      <c r="M551">
        <f t="shared" si="53"/>
        <v>-4.2301924209308325E-3</v>
      </c>
    </row>
    <row r="552" spans="1:13" x14ac:dyDescent="0.25">
      <c r="A552" t="s">
        <v>549</v>
      </c>
      <c r="B552" t="str">
        <f t="shared" si="50"/>
        <v>2022/11/02/21:16:41.16</v>
      </c>
      <c r="C552">
        <v>-0.46104649859007696</v>
      </c>
      <c r="D552">
        <v>-0.41349677988771022</v>
      </c>
      <c r="E552">
        <v>0.23441001255452998</v>
      </c>
      <c r="F552" t="e">
        <f t="shared" si="48"/>
        <v>#N/A</v>
      </c>
      <c r="G552">
        <f t="shared" si="51"/>
        <v>0.10441001255452997</v>
      </c>
      <c r="H552">
        <v>550</v>
      </c>
      <c r="I552" t="s">
        <v>21917</v>
      </c>
      <c r="J552" t="str">
        <f t="shared" si="52"/>
        <v>2022/11/02/21:16:48.23</v>
      </c>
      <c r="K552">
        <v>3.6211407529199997E-2</v>
      </c>
      <c r="L552">
        <f t="shared" si="49"/>
        <v>4.0506646531627805E-2</v>
      </c>
      <c r="M552">
        <f t="shared" si="53"/>
        <v>-4.2952390024278073E-3</v>
      </c>
    </row>
    <row r="553" spans="1:13" x14ac:dyDescent="0.25">
      <c r="A553" t="s">
        <v>550</v>
      </c>
      <c r="B553" t="str">
        <f t="shared" si="50"/>
        <v>2022/11/02/21:16:41.16</v>
      </c>
      <c r="C553">
        <v>-0.4610256355751684</v>
      </c>
      <c r="D553">
        <v>-0.41349867137882768</v>
      </c>
      <c r="E553">
        <v>0.23439072123577076</v>
      </c>
      <c r="F553" t="e">
        <f t="shared" si="48"/>
        <v>#N/A</v>
      </c>
      <c r="G553">
        <f t="shared" si="51"/>
        <v>0.10439072123577076</v>
      </c>
      <c r="H553">
        <v>551</v>
      </c>
      <c r="I553" t="s">
        <v>21918</v>
      </c>
      <c r="J553" t="str">
        <f t="shared" si="52"/>
        <v>2022/11/02/21:16:48.24</v>
      </c>
      <c r="K553">
        <v>3.6087578879700002E-2</v>
      </c>
      <c r="L553">
        <f t="shared" si="49"/>
        <v>4.044650454408974E-2</v>
      </c>
      <c r="M553">
        <f t="shared" si="53"/>
        <v>-4.3589256643897373E-3</v>
      </c>
    </row>
    <row r="554" spans="1:13" x14ac:dyDescent="0.25">
      <c r="A554" t="s">
        <v>551</v>
      </c>
      <c r="B554" t="str">
        <f t="shared" si="50"/>
        <v>2022/11/02/21:16:41.16</v>
      </c>
      <c r="C554">
        <v>-0.46101731021459313</v>
      </c>
      <c r="D554">
        <v>-0.41351294318221921</v>
      </c>
      <c r="E554">
        <v>0.23440489800048453</v>
      </c>
      <c r="F554" t="e">
        <f t="shared" si="48"/>
        <v>#N/A</v>
      </c>
      <c r="G554">
        <f t="shared" si="51"/>
        <v>0.10440489800048453</v>
      </c>
      <c r="H554">
        <v>552</v>
      </c>
      <c r="I554" t="s">
        <v>21919</v>
      </c>
      <c r="J554" t="str">
        <f t="shared" si="52"/>
        <v>2022/11/02/21:16:48.25</v>
      </c>
      <c r="K554">
        <v>3.5963757680799999E-2</v>
      </c>
      <c r="L554">
        <f t="shared" si="49"/>
        <v>4.0338879688218171E-2</v>
      </c>
      <c r="M554">
        <f t="shared" si="53"/>
        <v>-4.3751220074181724E-3</v>
      </c>
    </row>
    <row r="555" spans="1:13" x14ac:dyDescent="0.25">
      <c r="A555" t="s">
        <v>552</v>
      </c>
      <c r="B555" t="str">
        <f t="shared" si="50"/>
        <v>2022/11/02/21:16:41.16</v>
      </c>
      <c r="C555">
        <v>-0.46100902912414604</v>
      </c>
      <c r="D555">
        <v>-0.41349552278587715</v>
      </c>
      <c r="E555">
        <v>0.23439204313948556</v>
      </c>
      <c r="F555" t="e">
        <f t="shared" si="48"/>
        <v>#N/A</v>
      </c>
      <c r="G555">
        <f t="shared" si="51"/>
        <v>0.10439204313948555</v>
      </c>
      <c r="H555">
        <v>553</v>
      </c>
      <c r="I555" t="s">
        <v>21920</v>
      </c>
      <c r="J555" t="str">
        <f t="shared" si="52"/>
        <v>2022/11/02/21:16:48.26</v>
      </c>
      <c r="K555">
        <v>3.5839943932399997E-2</v>
      </c>
      <c r="L555">
        <f t="shared" si="49"/>
        <v>4.0131679066633341E-2</v>
      </c>
      <c r="M555">
        <f t="shared" si="53"/>
        <v>-4.2917351342333446E-3</v>
      </c>
    </row>
    <row r="556" spans="1:13" x14ac:dyDescent="0.25">
      <c r="A556" t="s">
        <v>553</v>
      </c>
      <c r="B556" t="str">
        <f t="shared" si="50"/>
        <v>2022/11/02/21:16:41.17</v>
      </c>
      <c r="C556">
        <v>-0.46101038273737216</v>
      </c>
      <c r="D556">
        <v>-0.41350880323629796</v>
      </c>
      <c r="E556">
        <v>0.23438411303822654</v>
      </c>
      <c r="F556" t="e">
        <f t="shared" si="48"/>
        <v>#N/A</v>
      </c>
      <c r="G556">
        <f t="shared" si="51"/>
        <v>0.10438411303822653</v>
      </c>
      <c r="H556">
        <v>554</v>
      </c>
      <c r="I556" t="s">
        <v>21921</v>
      </c>
      <c r="J556" t="str">
        <f t="shared" si="52"/>
        <v>2022/11/02/21:16:48.27</v>
      </c>
      <c r="K556">
        <v>3.5716130184099998E-2</v>
      </c>
      <c r="L556">
        <f t="shared" si="49"/>
        <v>4.0020989635780491E-2</v>
      </c>
      <c r="M556">
        <f t="shared" si="53"/>
        <v>-4.3048594516804928E-3</v>
      </c>
    </row>
    <row r="557" spans="1:13" x14ac:dyDescent="0.25">
      <c r="A557" t="s">
        <v>554</v>
      </c>
      <c r="B557" t="str">
        <f t="shared" si="50"/>
        <v>2022/11/02/21:16:41.17</v>
      </c>
      <c r="C557">
        <v>-0.46103867972065088</v>
      </c>
      <c r="D557">
        <v>-0.41349644689939352</v>
      </c>
      <c r="E557">
        <v>0.23440555851323266</v>
      </c>
      <c r="F557" t="e">
        <f t="shared" si="48"/>
        <v>#N/A</v>
      </c>
      <c r="G557">
        <f t="shared" si="51"/>
        <v>0.10440555851323266</v>
      </c>
      <c r="H557">
        <v>555</v>
      </c>
      <c r="I557" t="s">
        <v>21922</v>
      </c>
      <c r="J557" t="str">
        <f t="shared" si="52"/>
        <v>2022/11/02/21:16:48.28</v>
      </c>
      <c r="K557">
        <v>3.5592323886300001E-2</v>
      </c>
      <c r="L557">
        <f t="shared" si="49"/>
        <v>3.9869617265010593E-2</v>
      </c>
      <c r="M557">
        <f t="shared" si="53"/>
        <v>-4.2772933787105921E-3</v>
      </c>
    </row>
    <row r="558" spans="1:13" x14ac:dyDescent="0.25">
      <c r="A558" t="s">
        <v>555</v>
      </c>
      <c r="B558" t="str">
        <f t="shared" si="50"/>
        <v>2022/11/02/21:16:41.17</v>
      </c>
      <c r="C558">
        <v>-0.46101123710332381</v>
      </c>
      <c r="D558">
        <v>-0.41349911055312899</v>
      </c>
      <c r="E558">
        <v>0.23437998904371932</v>
      </c>
      <c r="F558" t="e">
        <f t="shared" si="48"/>
        <v>#N/A</v>
      </c>
      <c r="G558">
        <f t="shared" si="51"/>
        <v>0.10437998904371931</v>
      </c>
      <c r="H558">
        <v>556</v>
      </c>
      <c r="I558" t="s">
        <v>21923</v>
      </c>
      <c r="J558" t="str">
        <f t="shared" si="52"/>
        <v>2022/11/02/21:16:48.29</v>
      </c>
      <c r="K558">
        <v>3.5468517588499997E-2</v>
      </c>
      <c r="L558">
        <f t="shared" si="49"/>
        <v>3.9736519879597004E-2</v>
      </c>
      <c r="M558">
        <f t="shared" si="53"/>
        <v>-4.2680022910970075E-3</v>
      </c>
    </row>
    <row r="559" spans="1:13" x14ac:dyDescent="0.25">
      <c r="A559" t="s">
        <v>556</v>
      </c>
      <c r="B559" t="str">
        <f t="shared" si="50"/>
        <v>2022/11/02/21:16:41.17</v>
      </c>
      <c r="C559">
        <v>-0.46102503124408123</v>
      </c>
      <c r="D559">
        <v>-0.41350714693441121</v>
      </c>
      <c r="E559">
        <v>0.23440806846694656</v>
      </c>
      <c r="F559" t="e">
        <f t="shared" si="48"/>
        <v>#N/A</v>
      </c>
      <c r="G559">
        <f t="shared" si="51"/>
        <v>0.10440806846694656</v>
      </c>
      <c r="H559">
        <v>557</v>
      </c>
      <c r="I559" t="s">
        <v>21924</v>
      </c>
      <c r="J559" t="str">
        <f t="shared" si="52"/>
        <v>2022/11/02/21:16:48.30</v>
      </c>
      <c r="K559">
        <v>3.5344718741299998E-2</v>
      </c>
      <c r="L559">
        <f t="shared" si="49"/>
        <v>3.9617441557941641E-2</v>
      </c>
      <c r="M559">
        <f t="shared" si="53"/>
        <v>-4.2727228166416428E-3</v>
      </c>
    </row>
    <row r="560" spans="1:13" x14ac:dyDescent="0.25">
      <c r="A560" t="s">
        <v>557</v>
      </c>
      <c r="B560" t="str">
        <f t="shared" si="50"/>
        <v>2022/11/02/21:16:41.17</v>
      </c>
      <c r="C560">
        <v>-0.46102886088132056</v>
      </c>
      <c r="D560">
        <v>-0.41349899152901626</v>
      </c>
      <c r="E560">
        <v>0.23441502922361951</v>
      </c>
      <c r="F560" t="e">
        <f t="shared" si="48"/>
        <v>#N/A</v>
      </c>
      <c r="G560">
        <f t="shared" si="51"/>
        <v>0.1044150292236195</v>
      </c>
      <c r="H560">
        <v>558</v>
      </c>
      <c r="I560" t="s">
        <v>21925</v>
      </c>
      <c r="J560" t="str">
        <f t="shared" si="52"/>
        <v>2022/11/02/21:16:48.31</v>
      </c>
      <c r="K560">
        <v>3.5220927344699997E-2</v>
      </c>
      <c r="L560">
        <f t="shared" si="49"/>
        <v>3.9499496106868315E-2</v>
      </c>
      <c r="M560">
        <f t="shared" si="53"/>
        <v>-4.278568762168318E-3</v>
      </c>
    </row>
    <row r="561" spans="1:13" x14ac:dyDescent="0.25">
      <c r="A561" t="s">
        <v>558</v>
      </c>
      <c r="B561" t="str">
        <f t="shared" si="50"/>
        <v>2022/11/02/21:16:41.17</v>
      </c>
      <c r="C561">
        <v>-0.4610298288064803</v>
      </c>
      <c r="D561">
        <v>-0.41349204847238619</v>
      </c>
      <c r="E561">
        <v>0.23440856714094099</v>
      </c>
      <c r="F561" t="e">
        <f t="shared" si="48"/>
        <v>#N/A</v>
      </c>
      <c r="G561">
        <f t="shared" si="51"/>
        <v>0.10440856714094099</v>
      </c>
      <c r="H561">
        <v>559</v>
      </c>
      <c r="I561" t="s">
        <v>21926</v>
      </c>
      <c r="J561" t="str">
        <f t="shared" si="52"/>
        <v>2022/11/02/21:16:48.32</v>
      </c>
      <c r="K561">
        <v>3.5097135948100003E-2</v>
      </c>
      <c r="L561">
        <f t="shared" si="49"/>
        <v>3.9296567360876916E-2</v>
      </c>
      <c r="M561">
        <f t="shared" si="53"/>
        <v>-4.1994314127769133E-3</v>
      </c>
    </row>
    <row r="562" spans="1:13" x14ac:dyDescent="0.25">
      <c r="A562" t="s">
        <v>559</v>
      </c>
      <c r="B562" t="str">
        <f t="shared" si="50"/>
        <v>2022/11/02/21:16:41.17</v>
      </c>
      <c r="C562">
        <v>-0.46101478239619087</v>
      </c>
      <c r="D562">
        <v>-0.41351940301347689</v>
      </c>
      <c r="E562">
        <v>0.23438824785617016</v>
      </c>
      <c r="F562" t="e">
        <f t="shared" si="48"/>
        <v>#N/A</v>
      </c>
      <c r="G562">
        <f t="shared" si="51"/>
        <v>0.10438824785617015</v>
      </c>
      <c r="H562">
        <v>560</v>
      </c>
      <c r="I562" t="s">
        <v>21927</v>
      </c>
      <c r="J562" t="str">
        <f t="shared" si="52"/>
        <v>2022/11/02/21:16:48.33</v>
      </c>
      <c r="K562">
        <v>3.4973344551399999E-2</v>
      </c>
      <c r="L562">
        <f t="shared" si="49"/>
        <v>3.9140967966467349E-2</v>
      </c>
      <c r="M562">
        <f t="shared" si="53"/>
        <v>-4.1676234150673508E-3</v>
      </c>
    </row>
    <row r="563" spans="1:13" x14ac:dyDescent="0.25">
      <c r="A563" t="s">
        <v>560</v>
      </c>
      <c r="B563" t="str">
        <f t="shared" si="50"/>
        <v>2022/11/02/21:16:41.18</v>
      </c>
      <c r="C563">
        <v>-0.46103997752812143</v>
      </c>
      <c r="D563">
        <v>-0.41347670278308313</v>
      </c>
      <c r="E563">
        <v>0.23440661556913997</v>
      </c>
      <c r="F563" t="e">
        <f t="shared" si="48"/>
        <v>#N/A</v>
      </c>
      <c r="G563">
        <f t="shared" si="51"/>
        <v>0.10440661556913997</v>
      </c>
      <c r="H563">
        <v>561</v>
      </c>
      <c r="I563" t="s">
        <v>21928</v>
      </c>
      <c r="J563" t="str">
        <f t="shared" si="52"/>
        <v>2022/11/02/21:16:48.34</v>
      </c>
      <c r="K563">
        <v>3.4849568056000001E-2</v>
      </c>
      <c r="L563">
        <f t="shared" si="49"/>
        <v>3.9022498386367704E-2</v>
      </c>
      <c r="M563">
        <f t="shared" si="53"/>
        <v>-4.1729303303677037E-3</v>
      </c>
    </row>
    <row r="564" spans="1:13" x14ac:dyDescent="0.25">
      <c r="A564" t="s">
        <v>561</v>
      </c>
      <c r="B564" t="str">
        <f t="shared" si="50"/>
        <v>2022/11/02/21:16:41.18</v>
      </c>
      <c r="C564">
        <v>-0.46102487939165143</v>
      </c>
      <c r="D564">
        <v>-0.41350241729118475</v>
      </c>
      <c r="E564">
        <v>0.23440916318109889</v>
      </c>
      <c r="F564" t="e">
        <f t="shared" si="48"/>
        <v>#N/A</v>
      </c>
      <c r="G564">
        <f t="shared" si="51"/>
        <v>0.10440916318109889</v>
      </c>
      <c r="H564">
        <v>562</v>
      </c>
      <c r="I564" t="s">
        <v>21929</v>
      </c>
      <c r="J564" t="str">
        <f t="shared" si="52"/>
        <v>2022/11/02/21:16:48.35</v>
      </c>
      <c r="K564">
        <v>3.4725784109900001E-2</v>
      </c>
      <c r="L564">
        <f t="shared" si="49"/>
        <v>3.8917804580837739E-2</v>
      </c>
      <c r="M564">
        <f t="shared" si="53"/>
        <v>-4.1920204709377379E-3</v>
      </c>
    </row>
    <row r="565" spans="1:13" x14ac:dyDescent="0.25">
      <c r="A565" t="s">
        <v>562</v>
      </c>
      <c r="B565" t="str">
        <f t="shared" si="50"/>
        <v>2022/11/02/21:16:41.18</v>
      </c>
      <c r="C565">
        <v>-0.46102182227316418</v>
      </c>
      <c r="D565">
        <v>-0.41351583405861836</v>
      </c>
      <c r="E565">
        <v>0.2344036602240836</v>
      </c>
      <c r="F565" t="e">
        <f t="shared" si="48"/>
        <v>#N/A</v>
      </c>
      <c r="G565">
        <f t="shared" si="51"/>
        <v>0.10440366022408359</v>
      </c>
      <c r="H565">
        <v>563</v>
      </c>
      <c r="I565" t="s">
        <v>21930</v>
      </c>
      <c r="J565" t="str">
        <f t="shared" si="52"/>
        <v>2022/11/02/21:16:48.36</v>
      </c>
      <c r="K565">
        <v>3.4602015065100002E-2</v>
      </c>
      <c r="L565">
        <f t="shared" si="49"/>
        <v>3.8728509664729571E-2</v>
      </c>
      <c r="M565">
        <f t="shared" si="53"/>
        <v>-4.1264945996295696E-3</v>
      </c>
    </row>
    <row r="566" spans="1:13" x14ac:dyDescent="0.25">
      <c r="A566" t="s">
        <v>563</v>
      </c>
      <c r="B566" t="str">
        <f t="shared" si="50"/>
        <v>2022/11/02/21:16:41.18</v>
      </c>
      <c r="C566">
        <v>-0.4610216120621391</v>
      </c>
      <c r="D566">
        <v>-0.41351167991950305</v>
      </c>
      <c r="E566">
        <v>0.2343924747128244</v>
      </c>
      <c r="F566" t="e">
        <f t="shared" si="48"/>
        <v>#N/A</v>
      </c>
      <c r="G566">
        <f t="shared" si="51"/>
        <v>0.1043924747128244</v>
      </c>
      <c r="H566">
        <v>564</v>
      </c>
      <c r="I566" t="s">
        <v>21931</v>
      </c>
      <c r="J566" t="str">
        <f t="shared" si="52"/>
        <v>2022/11/02/21:16:48.37</v>
      </c>
      <c r="K566">
        <v>3.4478246020199999E-2</v>
      </c>
      <c r="L566">
        <f t="shared" si="49"/>
        <v>3.863132840488756E-2</v>
      </c>
      <c r="M566">
        <f t="shared" si="53"/>
        <v>-4.153082384687562E-3</v>
      </c>
    </row>
    <row r="567" spans="1:13" x14ac:dyDescent="0.25">
      <c r="A567" t="s">
        <v>564</v>
      </c>
      <c r="B567" t="str">
        <f t="shared" si="50"/>
        <v>2022/11/02/21:16:41.18</v>
      </c>
      <c r="C567">
        <v>-0.46101950238294354</v>
      </c>
      <c r="D567">
        <v>-0.41352315925188771</v>
      </c>
      <c r="E567">
        <v>0.23439728841541452</v>
      </c>
      <c r="F567" t="e">
        <f t="shared" si="48"/>
        <v>#N/A</v>
      </c>
      <c r="G567">
        <f t="shared" si="51"/>
        <v>0.10439728841541451</v>
      </c>
      <c r="H567">
        <v>565</v>
      </c>
      <c r="I567" t="s">
        <v>21932</v>
      </c>
      <c r="J567" t="str">
        <f t="shared" si="52"/>
        <v>2022/11/02/21:16:48.38</v>
      </c>
      <c r="K567">
        <v>3.43544844259E-2</v>
      </c>
      <c r="L567">
        <f t="shared" si="49"/>
        <v>3.8560024530756493E-2</v>
      </c>
      <c r="M567">
        <f t="shared" si="53"/>
        <v>-4.2055401048564922E-3</v>
      </c>
    </row>
    <row r="568" spans="1:13" x14ac:dyDescent="0.25">
      <c r="A568" t="s">
        <v>565</v>
      </c>
      <c r="B568" t="str">
        <f t="shared" si="50"/>
        <v>2022/11/02/21:16:41.18</v>
      </c>
      <c r="C568">
        <v>-0.4610191140237121</v>
      </c>
      <c r="D568">
        <v>-0.41351507419843869</v>
      </c>
      <c r="E568">
        <v>0.23440677253543063</v>
      </c>
      <c r="F568" t="e">
        <f t="shared" si="48"/>
        <v>#N/A</v>
      </c>
      <c r="G568">
        <f t="shared" si="51"/>
        <v>0.10440677253543063</v>
      </c>
      <c r="H568">
        <v>566</v>
      </c>
      <c r="I568" t="s">
        <v>21933</v>
      </c>
      <c r="J568" t="str">
        <f t="shared" si="52"/>
        <v>2022/11/02/21:16:48.39</v>
      </c>
      <c r="K568">
        <v>3.4230722831600002E-2</v>
      </c>
      <c r="L568">
        <f t="shared" si="49"/>
        <v>3.8462153978246094E-2</v>
      </c>
      <c r="M568">
        <f t="shared" si="53"/>
        <v>-4.2314311466460919E-3</v>
      </c>
    </row>
    <row r="569" spans="1:13" x14ac:dyDescent="0.25">
      <c r="A569" t="s">
        <v>566</v>
      </c>
      <c r="B569" t="str">
        <f t="shared" si="50"/>
        <v>2022/11/02/21:16:41.19</v>
      </c>
      <c r="C569">
        <v>-0.46104025529674897</v>
      </c>
      <c r="D569">
        <v>-0.41348113406599069</v>
      </c>
      <c r="E569">
        <v>0.2343992412798705</v>
      </c>
      <c r="F569" t="e">
        <f t="shared" si="48"/>
        <v>#N/A</v>
      </c>
      <c r="G569">
        <f t="shared" si="51"/>
        <v>0.10439924127987049</v>
      </c>
      <c r="H569">
        <v>567</v>
      </c>
      <c r="I569" t="s">
        <v>21934</v>
      </c>
      <c r="J569" t="str">
        <f t="shared" si="52"/>
        <v>2022/11/02/21:16:48.40</v>
      </c>
      <c r="K569">
        <v>3.4106968687900002E-2</v>
      </c>
      <c r="L569">
        <f t="shared" si="49"/>
        <v>3.8361833539264201E-2</v>
      </c>
      <c r="M569">
        <f t="shared" si="53"/>
        <v>-4.2548648513641985E-3</v>
      </c>
    </row>
    <row r="570" spans="1:13" x14ac:dyDescent="0.25">
      <c r="A570" t="s">
        <v>567</v>
      </c>
      <c r="B570" t="str">
        <f t="shared" si="50"/>
        <v>2022/11/02/21:16:41.19</v>
      </c>
      <c r="C570">
        <v>-0.46103039898397186</v>
      </c>
      <c r="D570">
        <v>-0.41350229453288417</v>
      </c>
      <c r="E570">
        <v>0.23440003490411046</v>
      </c>
      <c r="F570" t="e">
        <f t="shared" si="48"/>
        <v>#N/A</v>
      </c>
      <c r="G570">
        <f t="shared" si="51"/>
        <v>0.10440003490411046</v>
      </c>
      <c r="H570">
        <v>568</v>
      </c>
      <c r="I570" t="s">
        <v>21935</v>
      </c>
      <c r="J570" t="str">
        <f t="shared" si="52"/>
        <v>2022/11/02/21:16:48.41</v>
      </c>
      <c r="K570">
        <v>3.3983214544200002E-2</v>
      </c>
      <c r="L570">
        <f t="shared" si="49"/>
        <v>3.82495194353423E-2</v>
      </c>
      <c r="M570">
        <f t="shared" si="53"/>
        <v>-4.2663048911422974E-3</v>
      </c>
    </row>
    <row r="571" spans="1:13" x14ac:dyDescent="0.25">
      <c r="A571" t="s">
        <v>568</v>
      </c>
      <c r="B571" t="str">
        <f t="shared" si="50"/>
        <v>2022/11/02/21:16:41.19</v>
      </c>
      <c r="C571">
        <v>-0.46104349045754772</v>
      </c>
      <c r="D571">
        <v>-0.41348213988151927</v>
      </c>
      <c r="E571">
        <v>0.2344032116375479</v>
      </c>
      <c r="F571" t="e">
        <f t="shared" si="48"/>
        <v>#N/A</v>
      </c>
      <c r="G571">
        <f t="shared" si="51"/>
        <v>0.1044032116375479</v>
      </c>
      <c r="H571">
        <v>569</v>
      </c>
      <c r="I571" t="s">
        <v>21936</v>
      </c>
      <c r="J571" t="str">
        <f t="shared" si="52"/>
        <v>2022/11/02/21:16:48.42</v>
      </c>
      <c r="K571">
        <v>3.3859467850999997E-2</v>
      </c>
      <c r="L571">
        <f t="shared" si="49"/>
        <v>3.8201029333612302E-2</v>
      </c>
      <c r="M571">
        <f t="shared" si="53"/>
        <v>-4.341561482612305E-3</v>
      </c>
    </row>
    <row r="572" spans="1:13" x14ac:dyDescent="0.25">
      <c r="A572" t="s">
        <v>569</v>
      </c>
      <c r="B572" t="str">
        <f t="shared" si="50"/>
        <v>2022/11/02/21:16:41.19</v>
      </c>
      <c r="C572">
        <v>-0.46102774525630486</v>
      </c>
      <c r="D572">
        <v>-0.41352155747919489</v>
      </c>
      <c r="E572">
        <v>0.23442048969364801</v>
      </c>
      <c r="F572" t="e">
        <f t="shared" si="48"/>
        <v>#N/A</v>
      </c>
      <c r="G572">
        <f t="shared" si="51"/>
        <v>0.10442048969364801</v>
      </c>
      <c r="H572">
        <v>570</v>
      </c>
      <c r="I572" t="s">
        <v>21937</v>
      </c>
      <c r="J572" t="str">
        <f t="shared" si="52"/>
        <v>2022/11/02/21:16:48.43</v>
      </c>
      <c r="K572">
        <v>3.3735721157900002E-2</v>
      </c>
      <c r="L572">
        <f t="shared" si="49"/>
        <v>3.8075904470847743E-2</v>
      </c>
      <c r="M572">
        <f t="shared" si="53"/>
        <v>-4.3401833129477416E-3</v>
      </c>
    </row>
    <row r="573" spans="1:13" x14ac:dyDescent="0.25">
      <c r="A573" t="s">
        <v>570</v>
      </c>
      <c r="B573" t="str">
        <f t="shared" si="50"/>
        <v>2022/11/02/21:16:41.20</v>
      </c>
      <c r="C573">
        <v>-0.46104792472577638</v>
      </c>
      <c r="D573">
        <v>-0.41348890428402457</v>
      </c>
      <c r="E573">
        <v>0.23442895100392108</v>
      </c>
      <c r="F573" t="e">
        <f t="shared" si="48"/>
        <v>#N/A</v>
      </c>
      <c r="G573">
        <f t="shared" si="51"/>
        <v>0.10442895100392108</v>
      </c>
      <c r="H573">
        <v>571</v>
      </c>
      <c r="I573" t="s">
        <v>21938</v>
      </c>
      <c r="J573" t="str">
        <f t="shared" si="52"/>
        <v>2022/11/02/21:16:48.44</v>
      </c>
      <c r="K573">
        <v>3.36119893659E-2</v>
      </c>
      <c r="L573">
        <f t="shared" si="49"/>
        <v>3.7936074531622677E-2</v>
      </c>
      <c r="M573">
        <f t="shared" si="53"/>
        <v>-4.324085165722677E-3</v>
      </c>
    </row>
    <row r="574" spans="1:13" x14ac:dyDescent="0.25">
      <c r="A574" t="s">
        <v>571</v>
      </c>
      <c r="B574" t="str">
        <f t="shared" si="50"/>
        <v>2022/11/02/21:16:41.20</v>
      </c>
      <c r="C574">
        <v>-0.4610316272760514</v>
      </c>
      <c r="D574">
        <v>-0.4134837675812017</v>
      </c>
      <c r="E574">
        <v>0.23441173889031874</v>
      </c>
      <c r="F574" t="e">
        <f t="shared" si="48"/>
        <v>#N/A</v>
      </c>
      <c r="G574">
        <f t="shared" si="51"/>
        <v>0.10441173889031874</v>
      </c>
      <c r="H574">
        <v>572</v>
      </c>
      <c r="I574" t="s">
        <v>21939</v>
      </c>
      <c r="J574" t="str">
        <f t="shared" si="52"/>
        <v>2022/11/02/21:16:48.45</v>
      </c>
      <c r="K574">
        <v>3.3488250123400003E-2</v>
      </c>
      <c r="L574">
        <f t="shared" si="49"/>
        <v>3.7853323711289438E-2</v>
      </c>
      <c r="M574">
        <f t="shared" si="53"/>
        <v>-4.3650735878894356E-3</v>
      </c>
    </row>
    <row r="575" spans="1:13" x14ac:dyDescent="0.25">
      <c r="A575" t="s">
        <v>572</v>
      </c>
      <c r="B575" t="str">
        <f t="shared" si="50"/>
        <v>2022/11/02/21:16:41.20</v>
      </c>
      <c r="C575">
        <v>-0.46104365339247655</v>
      </c>
      <c r="D575">
        <v>-0.41349138470957908</v>
      </c>
      <c r="E575">
        <v>0.23439747414238626</v>
      </c>
      <c r="F575" t="e">
        <f t="shared" si="48"/>
        <v>#N/A</v>
      </c>
      <c r="G575">
        <f t="shared" si="51"/>
        <v>0.10439747414238626</v>
      </c>
      <c r="H575">
        <v>573</v>
      </c>
      <c r="I575" t="s">
        <v>21940</v>
      </c>
      <c r="J575" t="str">
        <f t="shared" si="52"/>
        <v>2022/11/02/21:16:48.46</v>
      </c>
      <c r="K575">
        <v>3.3364525781999999E-2</v>
      </c>
      <c r="L575">
        <f t="shared" si="49"/>
        <v>3.7753936964041002E-2</v>
      </c>
      <c r="M575">
        <f t="shared" si="53"/>
        <v>-4.3894111820410031E-3</v>
      </c>
    </row>
    <row r="576" spans="1:13" x14ac:dyDescent="0.25">
      <c r="A576" t="s">
        <v>573</v>
      </c>
      <c r="B576" t="str">
        <f t="shared" si="50"/>
        <v>2022/11/02/21:16:41.20</v>
      </c>
      <c r="C576">
        <v>-0.46101398527129467</v>
      </c>
      <c r="D576">
        <v>-0.41350731390118933</v>
      </c>
      <c r="E576">
        <v>0.23439690005387165</v>
      </c>
      <c r="F576" t="e">
        <f t="shared" si="48"/>
        <v>#N/A</v>
      </c>
      <c r="G576">
        <f t="shared" si="51"/>
        <v>0.10439690005387164</v>
      </c>
      <c r="H576">
        <v>574</v>
      </c>
      <c r="I576" t="s">
        <v>21941</v>
      </c>
      <c r="J576" t="str">
        <f t="shared" si="52"/>
        <v>2022/11/02/21:16:48.47</v>
      </c>
      <c r="K576">
        <v>3.3240801440600001E-2</v>
      </c>
      <c r="L576">
        <f t="shared" si="49"/>
        <v>3.7683424402364607E-2</v>
      </c>
      <c r="M576">
        <f t="shared" si="53"/>
        <v>-4.4426229617646057E-3</v>
      </c>
    </row>
    <row r="577" spans="1:13" x14ac:dyDescent="0.25">
      <c r="A577" t="s">
        <v>574</v>
      </c>
      <c r="B577" t="str">
        <f t="shared" si="50"/>
        <v>2022/11/02/21:16:41.21</v>
      </c>
      <c r="C577">
        <v>-0.46103599506075543</v>
      </c>
      <c r="D577">
        <v>-0.41348763253483745</v>
      </c>
      <c r="E577">
        <v>0.2344001711201768</v>
      </c>
      <c r="F577" t="e">
        <f t="shared" si="48"/>
        <v>#N/A</v>
      </c>
      <c r="G577">
        <f t="shared" si="51"/>
        <v>0.1044001711201768</v>
      </c>
      <c r="H577">
        <v>575</v>
      </c>
      <c r="I577" t="s">
        <v>21942</v>
      </c>
      <c r="J577" t="str">
        <f t="shared" si="52"/>
        <v>2022/11/02/21:16:48.48</v>
      </c>
      <c r="K577">
        <v>3.3117077099199997E-2</v>
      </c>
      <c r="L577">
        <f t="shared" si="49"/>
        <v>3.7577311536136304E-2</v>
      </c>
      <c r="M577">
        <f t="shared" si="53"/>
        <v>-4.460234436936307E-3</v>
      </c>
    </row>
    <row r="578" spans="1:13" x14ac:dyDescent="0.25">
      <c r="A578" t="s">
        <v>575</v>
      </c>
      <c r="B578" t="str">
        <f t="shared" si="50"/>
        <v>2022/11/02/21:16:41.21</v>
      </c>
      <c r="C578">
        <v>-0.46102094221721696</v>
      </c>
      <c r="D578">
        <v>-0.41349223684929642</v>
      </c>
      <c r="E578">
        <v>0.23441010989666602</v>
      </c>
      <c r="F578" t="e">
        <f t="shared" si="48"/>
        <v>#N/A</v>
      </c>
      <c r="G578">
        <f t="shared" si="51"/>
        <v>0.10441010989666602</v>
      </c>
      <c r="H578">
        <v>576</v>
      </c>
      <c r="I578" t="s">
        <v>21943</v>
      </c>
      <c r="J578" t="str">
        <f t="shared" si="52"/>
        <v>2022/11/02/21:16:48.49</v>
      </c>
      <c r="K578">
        <v>3.2993360208399998E-2</v>
      </c>
      <c r="L578">
        <f t="shared" si="49"/>
        <v>3.7451108967038987E-2</v>
      </c>
      <c r="M578">
        <f t="shared" si="53"/>
        <v>-4.4577487586389894E-3</v>
      </c>
    </row>
    <row r="579" spans="1:13" x14ac:dyDescent="0.25">
      <c r="A579" t="s">
        <v>576</v>
      </c>
      <c r="B579" t="str">
        <f t="shared" si="50"/>
        <v>2022/11/02/21:16:41.21</v>
      </c>
      <c r="C579">
        <v>-0.46103414149285538</v>
      </c>
      <c r="D579">
        <v>-0.41349630404864451</v>
      </c>
      <c r="E579">
        <v>0.23439792387296332</v>
      </c>
      <c r="F579" t="e">
        <f t="shared" ref="F579:F642" si="54">VLOOKUP(B579,$J$3:$K$2198,2,FALSE)</f>
        <v>#N/A</v>
      </c>
      <c r="G579">
        <f t="shared" si="51"/>
        <v>0.10439792387296332</v>
      </c>
      <c r="H579">
        <v>577</v>
      </c>
      <c r="I579" t="s">
        <v>21944</v>
      </c>
      <c r="J579" t="str">
        <f t="shared" si="52"/>
        <v>2022/11/02/21:16:48.50</v>
      </c>
      <c r="K579">
        <v>3.2869650768199997E-2</v>
      </c>
      <c r="L579">
        <f t="shared" ref="L579:L642" si="55">VLOOKUP(J579,$B$3:$G$21361,6,FALSE)</f>
        <v>3.7363285902193843E-2</v>
      </c>
      <c r="M579">
        <f t="shared" si="53"/>
        <v>-4.4936351339938466E-3</v>
      </c>
    </row>
    <row r="580" spans="1:13" x14ac:dyDescent="0.25">
      <c r="A580" t="s">
        <v>577</v>
      </c>
      <c r="B580" t="str">
        <f t="shared" ref="B580:B643" si="56">LEFT(A580,LEN(A580)-$B$1)</f>
        <v>2022/11/02/21:16:41.22</v>
      </c>
      <c r="C580">
        <v>-0.46104289973466461</v>
      </c>
      <c r="D580">
        <v>-0.4135003833431789</v>
      </c>
      <c r="E580">
        <v>0.23442003202043885</v>
      </c>
      <c r="F580" t="e">
        <f t="shared" si="54"/>
        <v>#N/A</v>
      </c>
      <c r="G580">
        <f t="shared" ref="G580:G643" si="57">E580-$G$1</f>
        <v>0.10442003202043884</v>
      </c>
      <c r="H580">
        <v>578</v>
      </c>
      <c r="I580" t="s">
        <v>21945</v>
      </c>
      <c r="J580" t="str">
        <f t="shared" ref="J580:J643" si="58">LEFT(I580,LEN(I580)-$B$1)</f>
        <v>2022/11/02/21:16:48.51</v>
      </c>
      <c r="K580">
        <v>3.2745941327899999E-2</v>
      </c>
      <c r="L580">
        <f t="shared" si="55"/>
        <v>3.7235553311741665E-2</v>
      </c>
      <c r="M580">
        <f t="shared" ref="M580:M643" si="59">K580-L580</f>
        <v>-4.4896119838416654E-3</v>
      </c>
    </row>
    <row r="581" spans="1:13" x14ac:dyDescent="0.25">
      <c r="A581" t="s">
        <v>578</v>
      </c>
      <c r="B581" t="str">
        <f t="shared" si="56"/>
        <v>2022/11/02/21:16:41.22</v>
      </c>
      <c r="C581">
        <v>-0.46103001851621372</v>
      </c>
      <c r="D581">
        <v>-0.41350233520506186</v>
      </c>
      <c r="E581">
        <v>0.23443521157282265</v>
      </c>
      <c r="F581" t="e">
        <f t="shared" si="54"/>
        <v>#N/A</v>
      </c>
      <c r="G581">
        <f t="shared" si="57"/>
        <v>0.10443521157282265</v>
      </c>
      <c r="H581">
        <v>579</v>
      </c>
      <c r="I581" t="s">
        <v>21946</v>
      </c>
      <c r="J581" t="str">
        <f t="shared" si="58"/>
        <v>2022/11/02/21:16:48.52</v>
      </c>
      <c r="K581">
        <v>3.2622239338300003E-2</v>
      </c>
      <c r="L581">
        <f t="shared" si="55"/>
        <v>3.714585522664407E-2</v>
      </c>
      <c r="M581">
        <f t="shared" si="59"/>
        <v>-4.5236158883440666E-3</v>
      </c>
    </row>
    <row r="582" spans="1:13" x14ac:dyDescent="0.25">
      <c r="A582" t="s">
        <v>579</v>
      </c>
      <c r="B582" t="str">
        <f t="shared" si="56"/>
        <v>2022/11/02/21:16:41.22</v>
      </c>
      <c r="C582">
        <v>-0.46101738153859584</v>
      </c>
      <c r="D582">
        <v>-0.41350079207675822</v>
      </c>
      <c r="E582">
        <v>0.23441272104164435</v>
      </c>
      <c r="F582" t="e">
        <f t="shared" si="54"/>
        <v>#N/A</v>
      </c>
      <c r="G582">
        <f t="shared" si="57"/>
        <v>0.10441272104164434</v>
      </c>
      <c r="H582">
        <v>580</v>
      </c>
      <c r="I582" t="s">
        <v>21947</v>
      </c>
      <c r="J582" t="str">
        <f t="shared" si="58"/>
        <v>2022/11/02/21:16:48.53</v>
      </c>
      <c r="K582">
        <v>3.2498544799200002E-2</v>
      </c>
      <c r="L582">
        <f t="shared" si="55"/>
        <v>3.7013083976734612E-2</v>
      </c>
      <c r="M582">
        <f t="shared" si="59"/>
        <v>-4.51453917753461E-3</v>
      </c>
    </row>
    <row r="583" spans="1:13" x14ac:dyDescent="0.25">
      <c r="A583" t="s">
        <v>580</v>
      </c>
      <c r="B583" t="str">
        <f t="shared" si="56"/>
        <v>2022/11/02/21:16:41.22</v>
      </c>
      <c r="C583">
        <v>-0.46102237851272776</v>
      </c>
      <c r="D583">
        <v>-0.41350562778422434</v>
      </c>
      <c r="E583">
        <v>0.23438656034843758</v>
      </c>
      <c r="F583" t="e">
        <f t="shared" si="54"/>
        <v>#N/A</v>
      </c>
      <c r="G583">
        <f t="shared" si="57"/>
        <v>0.10438656034843757</v>
      </c>
      <c r="H583">
        <v>581</v>
      </c>
      <c r="I583" t="s">
        <v>21948</v>
      </c>
      <c r="J583" t="str">
        <f t="shared" si="58"/>
        <v>2022/11/02/21:16:48.54</v>
      </c>
      <c r="K583">
        <v>3.2374850260100001E-2</v>
      </c>
      <c r="L583">
        <f t="shared" si="55"/>
        <v>3.690993958396746E-2</v>
      </c>
      <c r="M583">
        <f t="shared" si="59"/>
        <v>-4.5350893238674597E-3</v>
      </c>
    </row>
    <row r="584" spans="1:13" x14ac:dyDescent="0.25">
      <c r="A584" t="s">
        <v>581</v>
      </c>
      <c r="B584" t="str">
        <f t="shared" si="56"/>
        <v>2022/11/02/21:16:41.22</v>
      </c>
      <c r="C584">
        <v>-0.46101965813330636</v>
      </c>
      <c r="D584">
        <v>-0.41352221723897276</v>
      </c>
      <c r="E584">
        <v>0.23442294548605758</v>
      </c>
      <c r="F584" t="e">
        <f t="shared" si="54"/>
        <v>#N/A</v>
      </c>
      <c r="G584">
        <f t="shared" si="57"/>
        <v>0.10442294548605757</v>
      </c>
      <c r="H584">
        <v>582</v>
      </c>
      <c r="I584" t="s">
        <v>21949</v>
      </c>
      <c r="J584" t="str">
        <f t="shared" si="58"/>
        <v>2022/11/02/21:16:48.55</v>
      </c>
      <c r="K584">
        <v>3.2251163171599997E-2</v>
      </c>
      <c r="L584">
        <f t="shared" si="55"/>
        <v>3.6792689606799656E-2</v>
      </c>
      <c r="M584">
        <f t="shared" si="59"/>
        <v>-4.5415264351996582E-3</v>
      </c>
    </row>
    <row r="585" spans="1:13" x14ac:dyDescent="0.25">
      <c r="A585" t="s">
        <v>582</v>
      </c>
      <c r="B585" t="str">
        <f t="shared" si="56"/>
        <v>2022/11/02/21:16:41.22</v>
      </c>
      <c r="C585">
        <v>-0.46101221009752597</v>
      </c>
      <c r="D585">
        <v>-0.41351934612707913</v>
      </c>
      <c r="E585">
        <v>0.23441137197132289</v>
      </c>
      <c r="F585" t="e">
        <f t="shared" si="54"/>
        <v>#N/A</v>
      </c>
      <c r="G585">
        <f t="shared" si="57"/>
        <v>0.10441137197132289</v>
      </c>
      <c r="H585">
        <v>583</v>
      </c>
      <c r="I585" t="s">
        <v>21950</v>
      </c>
      <c r="J585" t="str">
        <f t="shared" si="58"/>
        <v>2022/11/02/21:16:48.56</v>
      </c>
      <c r="K585">
        <v>3.2127476083199998E-2</v>
      </c>
      <c r="L585">
        <f t="shared" si="55"/>
        <v>3.6604636961290349E-2</v>
      </c>
      <c r="M585">
        <f t="shared" si="59"/>
        <v>-4.4771608780903513E-3</v>
      </c>
    </row>
    <row r="586" spans="1:13" x14ac:dyDescent="0.25">
      <c r="A586" t="s">
        <v>583</v>
      </c>
      <c r="B586" t="str">
        <f t="shared" si="56"/>
        <v>2022/11/02/21:16:41.22</v>
      </c>
      <c r="C586">
        <v>-0.46103795949404985</v>
      </c>
      <c r="D586">
        <v>-0.4135004781159286</v>
      </c>
      <c r="E586">
        <v>0.23440493847873881</v>
      </c>
      <c r="F586" t="e">
        <f t="shared" si="54"/>
        <v>#N/A</v>
      </c>
      <c r="G586">
        <f t="shared" si="57"/>
        <v>0.1044049384787388</v>
      </c>
      <c r="H586">
        <v>584</v>
      </c>
      <c r="I586" t="s">
        <v>21951</v>
      </c>
      <c r="J586" t="str">
        <f t="shared" si="58"/>
        <v>2022/11/02/21:16:48.57</v>
      </c>
      <c r="K586">
        <v>3.2003796445200003E-2</v>
      </c>
      <c r="L586">
        <f t="shared" si="55"/>
        <v>3.6534124615098917E-2</v>
      </c>
      <c r="M586">
        <f t="shared" si="59"/>
        <v>-4.5303281698989145E-3</v>
      </c>
    </row>
    <row r="587" spans="1:13" x14ac:dyDescent="0.25">
      <c r="A587" t="s">
        <v>584</v>
      </c>
      <c r="B587" t="str">
        <f t="shared" si="56"/>
        <v>2022/11/02/21:16:41.23</v>
      </c>
      <c r="C587">
        <v>-0.46103644488522327</v>
      </c>
      <c r="D587">
        <v>-0.41351491281970715</v>
      </c>
      <c r="E587">
        <v>0.23444235973092165</v>
      </c>
      <c r="F587" t="e">
        <f t="shared" si="54"/>
        <v>#N/A</v>
      </c>
      <c r="G587">
        <f t="shared" si="57"/>
        <v>0.10444235973092164</v>
      </c>
      <c r="H587">
        <v>585</v>
      </c>
      <c r="I587" t="s">
        <v>21952</v>
      </c>
      <c r="J587" t="str">
        <f t="shared" si="58"/>
        <v>2022/11/02/21:16:48.58</v>
      </c>
      <c r="K587">
        <v>3.1880124257900003E-2</v>
      </c>
      <c r="L587">
        <f t="shared" si="55"/>
        <v>3.6417534622042474E-2</v>
      </c>
      <c r="M587">
        <f t="shared" si="59"/>
        <v>-4.5374103641424718E-3</v>
      </c>
    </row>
    <row r="588" spans="1:13" x14ac:dyDescent="0.25">
      <c r="A588" t="s">
        <v>585</v>
      </c>
      <c r="B588" t="str">
        <f t="shared" si="56"/>
        <v>2022/11/02/21:16:41.23</v>
      </c>
      <c r="C588">
        <v>-0.46102813558706374</v>
      </c>
      <c r="D588">
        <v>-0.41349931860538114</v>
      </c>
      <c r="E588">
        <v>0.23439661247378327</v>
      </c>
      <c r="F588" t="e">
        <f t="shared" si="54"/>
        <v>#N/A</v>
      </c>
      <c r="G588">
        <f t="shared" si="57"/>
        <v>0.10439661247378326</v>
      </c>
      <c r="H588">
        <v>586</v>
      </c>
      <c r="I588" t="s">
        <v>21953</v>
      </c>
      <c r="J588" t="str">
        <f t="shared" si="58"/>
        <v>2022/11/02/21:16:48.59</v>
      </c>
      <c r="K588">
        <v>3.1756452070600003E-2</v>
      </c>
      <c r="L588">
        <f t="shared" si="55"/>
        <v>3.6191380218045827E-2</v>
      </c>
      <c r="M588">
        <f t="shared" si="59"/>
        <v>-4.4349281474458241E-3</v>
      </c>
    </row>
    <row r="589" spans="1:13" x14ac:dyDescent="0.25">
      <c r="A589" t="s">
        <v>586</v>
      </c>
      <c r="B589" t="str">
        <f t="shared" si="56"/>
        <v>2022/11/02/21:16:41.23</v>
      </c>
      <c r="C589">
        <v>-0.46103053376953074</v>
      </c>
      <c r="D589">
        <v>-0.41350341990290024</v>
      </c>
      <c r="E589">
        <v>0.23440748013012033</v>
      </c>
      <c r="F589" t="e">
        <f t="shared" si="54"/>
        <v>#N/A</v>
      </c>
      <c r="G589">
        <f t="shared" si="57"/>
        <v>0.10440748013012033</v>
      </c>
      <c r="H589">
        <v>587</v>
      </c>
      <c r="I589" t="s">
        <v>21954</v>
      </c>
      <c r="J589" t="str">
        <f t="shared" si="58"/>
        <v>2022/11/02/21:16:48.60</v>
      </c>
      <c r="K589">
        <v>3.1632787333799997E-2</v>
      </c>
      <c r="L589">
        <f t="shared" si="55"/>
        <v>3.6080122082572941E-2</v>
      </c>
      <c r="M589">
        <f t="shared" si="59"/>
        <v>-4.4473347487729437E-3</v>
      </c>
    </row>
    <row r="590" spans="1:13" x14ac:dyDescent="0.25">
      <c r="A590" t="s">
        <v>587</v>
      </c>
      <c r="B590" t="str">
        <f t="shared" si="56"/>
        <v>2022/11/02/21:16:41.23</v>
      </c>
      <c r="C590">
        <v>-0.46100938809705827</v>
      </c>
      <c r="D590">
        <v>-0.41351128926584796</v>
      </c>
      <c r="E590">
        <v>0.2344172336767916</v>
      </c>
      <c r="F590" t="e">
        <f t="shared" si="54"/>
        <v>#N/A</v>
      </c>
      <c r="G590">
        <f t="shared" si="57"/>
        <v>0.10441723367679159</v>
      </c>
      <c r="H590">
        <v>588</v>
      </c>
      <c r="I590" t="s">
        <v>21955</v>
      </c>
      <c r="J590" t="str">
        <f t="shared" si="58"/>
        <v>2022/11/02/21:16:48.61</v>
      </c>
      <c r="K590">
        <v>3.1509122597100002E-2</v>
      </c>
      <c r="L590">
        <f t="shared" si="55"/>
        <v>3.5899670837861775E-2</v>
      </c>
      <c r="M590">
        <f t="shared" si="59"/>
        <v>-4.3905482407617727E-3</v>
      </c>
    </row>
    <row r="591" spans="1:13" x14ac:dyDescent="0.25">
      <c r="A591" t="s">
        <v>588</v>
      </c>
      <c r="B591" t="str">
        <f t="shared" si="56"/>
        <v>2022/11/02/21:16:41.23</v>
      </c>
      <c r="C591">
        <v>-0.46103851853098465</v>
      </c>
      <c r="D591">
        <v>-0.41348919621914626</v>
      </c>
      <c r="E591">
        <v>0.23442247020697521</v>
      </c>
      <c r="F591" t="e">
        <f t="shared" si="54"/>
        <v>#N/A</v>
      </c>
      <c r="G591">
        <f t="shared" si="57"/>
        <v>0.1044224702069752</v>
      </c>
      <c r="H591">
        <v>589</v>
      </c>
      <c r="I591" t="s">
        <v>21956</v>
      </c>
      <c r="J591" t="str">
        <f t="shared" si="58"/>
        <v>2022/11/02/21:16:48.62</v>
      </c>
      <c r="K591">
        <v>3.1385465310900001E-2</v>
      </c>
      <c r="L591">
        <f t="shared" si="55"/>
        <v>3.5741079071577281E-2</v>
      </c>
      <c r="M591">
        <f t="shared" si="59"/>
        <v>-4.3556137606772793E-3</v>
      </c>
    </row>
    <row r="592" spans="1:13" x14ac:dyDescent="0.25">
      <c r="A592" t="s">
        <v>589</v>
      </c>
      <c r="B592" t="str">
        <f t="shared" si="56"/>
        <v>2022/11/02/21:16:41.24</v>
      </c>
      <c r="C592">
        <v>-0.46103132191636392</v>
      </c>
      <c r="D592">
        <v>-0.41350294871660842</v>
      </c>
      <c r="E592">
        <v>0.23441972766438238</v>
      </c>
      <c r="F592" t="e">
        <f t="shared" si="54"/>
        <v>#N/A</v>
      </c>
      <c r="G592">
        <f t="shared" si="57"/>
        <v>0.10441972766438237</v>
      </c>
      <c r="H592">
        <v>590</v>
      </c>
      <c r="I592" t="s">
        <v>21957</v>
      </c>
      <c r="J592" t="str">
        <f t="shared" si="58"/>
        <v>2022/11/02/21:16:48.63</v>
      </c>
      <c r="K592">
        <v>3.1261815475299999E-2</v>
      </c>
      <c r="L592">
        <f t="shared" si="55"/>
        <v>3.55794080319905E-2</v>
      </c>
      <c r="M592">
        <f t="shared" si="59"/>
        <v>-4.3175925566905013E-3</v>
      </c>
    </row>
    <row r="593" spans="1:13" x14ac:dyDescent="0.25">
      <c r="A593" t="s">
        <v>590</v>
      </c>
      <c r="B593" t="str">
        <f t="shared" si="56"/>
        <v>2022/11/02/21:16:41.24</v>
      </c>
      <c r="C593">
        <v>-0.46102245813567133</v>
      </c>
      <c r="D593">
        <v>-0.41351176985288213</v>
      </c>
      <c r="E593">
        <v>0.23441004801802118</v>
      </c>
      <c r="F593" t="e">
        <f t="shared" si="54"/>
        <v>#N/A</v>
      </c>
      <c r="G593">
        <f t="shared" si="57"/>
        <v>0.10441004801802117</v>
      </c>
      <c r="H593">
        <v>591</v>
      </c>
      <c r="I593" t="s">
        <v>21958</v>
      </c>
      <c r="J593" t="str">
        <f t="shared" si="58"/>
        <v>2022/11/02/21:16:48.64</v>
      </c>
      <c r="K593">
        <v>3.11381656398E-2</v>
      </c>
      <c r="L593">
        <f t="shared" si="55"/>
        <v>3.5417685947812833E-2</v>
      </c>
      <c r="M593">
        <f t="shared" si="59"/>
        <v>-4.2795203080128325E-3</v>
      </c>
    </row>
    <row r="594" spans="1:13" x14ac:dyDescent="0.25">
      <c r="A594" t="s">
        <v>591</v>
      </c>
      <c r="B594" t="str">
        <f t="shared" si="56"/>
        <v>2022/11/02/21:16:41.24</v>
      </c>
      <c r="C594">
        <v>-0.46104549062406647</v>
      </c>
      <c r="D594">
        <v>-0.41348255437690773</v>
      </c>
      <c r="E594">
        <v>0.23439963207024875</v>
      </c>
      <c r="F594" t="e">
        <f t="shared" si="54"/>
        <v>#N/A</v>
      </c>
      <c r="G594">
        <f t="shared" si="57"/>
        <v>0.10439963207024874</v>
      </c>
      <c r="H594">
        <v>592</v>
      </c>
      <c r="I594" t="s">
        <v>21959</v>
      </c>
      <c r="J594" t="str">
        <f t="shared" si="58"/>
        <v>2022/11/02/21:16:48.65</v>
      </c>
      <c r="K594">
        <v>3.1014523254799999E-2</v>
      </c>
      <c r="L594">
        <f t="shared" si="55"/>
        <v>3.5199384475467194E-2</v>
      </c>
      <c r="M594">
        <f t="shared" si="59"/>
        <v>-4.1848612206671944E-3</v>
      </c>
    </row>
    <row r="595" spans="1:13" x14ac:dyDescent="0.25">
      <c r="A595" t="s">
        <v>592</v>
      </c>
      <c r="B595" t="str">
        <f t="shared" si="56"/>
        <v>2022/11/02/21:16:41.25</v>
      </c>
      <c r="C595">
        <v>-0.4610121026534455</v>
      </c>
      <c r="D595">
        <v>-0.4135182000001289</v>
      </c>
      <c r="E595">
        <v>0.23438775537813106</v>
      </c>
      <c r="F595" t="e">
        <f t="shared" si="54"/>
        <v>#N/A</v>
      </c>
      <c r="G595">
        <f t="shared" si="57"/>
        <v>0.10438775537813105</v>
      </c>
      <c r="H595">
        <v>593</v>
      </c>
      <c r="I595" t="s">
        <v>21960</v>
      </c>
      <c r="J595" t="str">
        <f t="shared" si="58"/>
        <v>2022/11/02/21:16:48.66</v>
      </c>
      <c r="K595">
        <v>3.0890880869699999E-2</v>
      </c>
      <c r="L595">
        <f t="shared" si="55"/>
        <v>3.501605798620927E-2</v>
      </c>
      <c r="M595">
        <f t="shared" si="59"/>
        <v>-4.1251771165092717E-3</v>
      </c>
    </row>
    <row r="596" spans="1:13" x14ac:dyDescent="0.25">
      <c r="A596" t="s">
        <v>593</v>
      </c>
      <c r="B596" t="str">
        <f t="shared" si="56"/>
        <v>2022/11/02/21:16:41.25</v>
      </c>
      <c r="C596">
        <v>-0.4610260270628459</v>
      </c>
      <c r="D596">
        <v>-0.41350573968786802</v>
      </c>
      <c r="E596">
        <v>0.23440932918175766</v>
      </c>
      <c r="F596" t="e">
        <f t="shared" si="54"/>
        <v>#N/A</v>
      </c>
      <c r="G596">
        <f t="shared" si="57"/>
        <v>0.10440932918175766</v>
      </c>
      <c r="H596">
        <v>594</v>
      </c>
      <c r="I596" t="s">
        <v>21961</v>
      </c>
      <c r="J596" t="str">
        <f t="shared" si="58"/>
        <v>2022/11/02/21:16:48.67</v>
      </c>
      <c r="K596">
        <v>3.0767245935299999E-2</v>
      </c>
      <c r="L596">
        <f t="shared" si="55"/>
        <v>3.4895735355304852E-2</v>
      </c>
      <c r="M596">
        <f t="shared" si="59"/>
        <v>-4.1284894200048529E-3</v>
      </c>
    </row>
    <row r="597" spans="1:13" x14ac:dyDescent="0.25">
      <c r="A597" t="s">
        <v>594</v>
      </c>
      <c r="B597" t="str">
        <f t="shared" si="56"/>
        <v>2022/11/02/21:16:41.25</v>
      </c>
      <c r="C597">
        <v>-0.46104179491755048</v>
      </c>
      <c r="D597">
        <v>-0.41348256799161559</v>
      </c>
      <c r="E597">
        <v>0.23440176089021444</v>
      </c>
      <c r="F597" t="e">
        <f t="shared" si="54"/>
        <v>#N/A</v>
      </c>
      <c r="G597">
        <f t="shared" si="57"/>
        <v>0.10440176089021444</v>
      </c>
      <c r="H597">
        <v>595</v>
      </c>
      <c r="I597" t="s">
        <v>21962</v>
      </c>
      <c r="J597" t="str">
        <f t="shared" si="58"/>
        <v>2022/11/02/21:16:48.68</v>
      </c>
      <c r="K597">
        <v>3.0643618451500002E-2</v>
      </c>
      <c r="L597">
        <f t="shared" si="55"/>
        <v>3.476942984766157E-2</v>
      </c>
      <c r="M597">
        <f t="shared" si="59"/>
        <v>-4.1258113961615689E-3</v>
      </c>
    </row>
    <row r="598" spans="1:13" x14ac:dyDescent="0.25">
      <c r="A598" t="s">
        <v>595</v>
      </c>
      <c r="B598" t="str">
        <f t="shared" si="56"/>
        <v>2022/11/02/21:16:41.26</v>
      </c>
      <c r="C598">
        <v>-0.46103074635432922</v>
      </c>
      <c r="D598">
        <v>-0.4135013849102232</v>
      </c>
      <c r="E598">
        <v>0.23443477044214195</v>
      </c>
      <c r="F598" t="e">
        <f t="shared" si="54"/>
        <v>#N/A</v>
      </c>
      <c r="G598">
        <f t="shared" si="57"/>
        <v>0.10443477044214194</v>
      </c>
      <c r="H598">
        <v>596</v>
      </c>
      <c r="I598" t="s">
        <v>21963</v>
      </c>
      <c r="J598" t="str">
        <f t="shared" si="58"/>
        <v>2022/11/02/21:16:48.69</v>
      </c>
      <c r="K598">
        <v>3.05199909676E-2</v>
      </c>
      <c r="L598">
        <f t="shared" si="55"/>
        <v>3.4598824085368629E-2</v>
      </c>
      <c r="M598">
        <f t="shared" si="59"/>
        <v>-4.0788331177686286E-3</v>
      </c>
    </row>
    <row r="599" spans="1:13" x14ac:dyDescent="0.25">
      <c r="A599" t="s">
        <v>596</v>
      </c>
      <c r="B599" t="str">
        <f t="shared" si="56"/>
        <v>2022/11/02/21:16:41.26</v>
      </c>
      <c r="C599">
        <v>-0.46100851436168211</v>
      </c>
      <c r="D599">
        <v>-0.41351455141711851</v>
      </c>
      <c r="E599">
        <v>0.23442524574768786</v>
      </c>
      <c r="F599" t="e">
        <f t="shared" si="54"/>
        <v>#N/A</v>
      </c>
      <c r="G599">
        <f t="shared" si="57"/>
        <v>0.10442524574768786</v>
      </c>
      <c r="H599">
        <v>597</v>
      </c>
      <c r="I599" t="s">
        <v>21964</v>
      </c>
      <c r="J599" t="str">
        <f t="shared" si="58"/>
        <v>2022/11/02/21:16:48.70</v>
      </c>
      <c r="K599">
        <v>3.0396370934400001E-2</v>
      </c>
      <c r="L599">
        <f t="shared" si="55"/>
        <v>3.4548545146441539E-2</v>
      </c>
      <c r="M599">
        <f t="shared" si="59"/>
        <v>-4.1521742120415386E-3</v>
      </c>
    </row>
    <row r="600" spans="1:13" x14ac:dyDescent="0.25">
      <c r="A600" t="s">
        <v>597</v>
      </c>
      <c r="B600" t="str">
        <f t="shared" si="56"/>
        <v>2022/11/02/21:16:41.26</v>
      </c>
      <c r="C600">
        <v>-0.46103374582471751</v>
      </c>
      <c r="D600">
        <v>-0.41348147267214935</v>
      </c>
      <c r="E600">
        <v>0.23442989472170142</v>
      </c>
      <c r="F600" t="e">
        <f t="shared" si="54"/>
        <v>#N/A</v>
      </c>
      <c r="G600">
        <f t="shared" si="57"/>
        <v>0.10442989472170142</v>
      </c>
      <c r="H600">
        <v>598</v>
      </c>
      <c r="I600" t="s">
        <v>21965</v>
      </c>
      <c r="J600" t="str">
        <f t="shared" si="58"/>
        <v>2022/11/02/21:16:48.71</v>
      </c>
      <c r="K600">
        <v>3.0272758351699999E-2</v>
      </c>
      <c r="L600">
        <f t="shared" si="55"/>
        <v>3.4388360882716185E-2</v>
      </c>
      <c r="M600">
        <f t="shared" si="59"/>
        <v>-4.1156025310161853E-3</v>
      </c>
    </row>
    <row r="601" spans="1:13" x14ac:dyDescent="0.25">
      <c r="A601" t="s">
        <v>598</v>
      </c>
      <c r="B601" t="str">
        <f t="shared" si="56"/>
        <v>2022/11/02/21:16:41.26</v>
      </c>
      <c r="C601">
        <v>-0.46102662547020523</v>
      </c>
      <c r="D601">
        <v>-0.41349911530251049</v>
      </c>
      <c r="E601">
        <v>0.23442223272042215</v>
      </c>
      <c r="F601" t="e">
        <f t="shared" si="54"/>
        <v>#N/A</v>
      </c>
      <c r="G601">
        <f t="shared" si="57"/>
        <v>0.10442223272042214</v>
      </c>
      <c r="H601">
        <v>599</v>
      </c>
      <c r="I601" t="s">
        <v>21966</v>
      </c>
      <c r="J601" t="str">
        <f t="shared" si="58"/>
        <v>2022/11/02/21:16:48.72</v>
      </c>
      <c r="K601">
        <v>3.0149145769000001E-2</v>
      </c>
      <c r="L601">
        <f t="shared" si="55"/>
        <v>3.4296566704143161E-2</v>
      </c>
      <c r="M601">
        <f t="shared" si="59"/>
        <v>-4.1474209351431597E-3</v>
      </c>
    </row>
    <row r="602" spans="1:13" x14ac:dyDescent="0.25">
      <c r="A602" t="s">
        <v>599</v>
      </c>
      <c r="B602" t="str">
        <f t="shared" si="56"/>
        <v>2022/11/02/21:16:41.27</v>
      </c>
      <c r="C602">
        <v>-0.46103415324351976</v>
      </c>
      <c r="D602">
        <v>-0.41349784252811345</v>
      </c>
      <c r="E602">
        <v>0.23441678987986422</v>
      </c>
      <c r="F602" t="e">
        <f t="shared" si="54"/>
        <v>#N/A</v>
      </c>
      <c r="G602">
        <f t="shared" si="57"/>
        <v>0.10441678987986422</v>
      </c>
      <c r="H602">
        <v>600</v>
      </c>
      <c r="I602" t="s">
        <v>21967</v>
      </c>
      <c r="J602" t="str">
        <f t="shared" si="58"/>
        <v>2022/11/02/21:16:48.73</v>
      </c>
      <c r="K602">
        <v>3.0025540636900001E-2</v>
      </c>
      <c r="L602">
        <f t="shared" si="55"/>
        <v>3.4128736861149839E-2</v>
      </c>
      <c r="M602">
        <f t="shared" si="59"/>
        <v>-4.1031962242498374E-3</v>
      </c>
    </row>
    <row r="603" spans="1:13" x14ac:dyDescent="0.25">
      <c r="A603" t="s">
        <v>600</v>
      </c>
      <c r="B603" t="str">
        <f t="shared" si="56"/>
        <v>2022/11/02/21:16:41.27</v>
      </c>
      <c r="C603">
        <v>-0.46102766831991593</v>
      </c>
      <c r="D603">
        <v>-0.41349114567404943</v>
      </c>
      <c r="E603">
        <v>0.23439537968429611</v>
      </c>
      <c r="F603" t="e">
        <f t="shared" si="54"/>
        <v>#N/A</v>
      </c>
      <c r="G603">
        <f t="shared" si="57"/>
        <v>0.1043953796842961</v>
      </c>
      <c r="H603">
        <v>601</v>
      </c>
      <c r="I603" t="s">
        <v>21968</v>
      </c>
      <c r="J603" t="str">
        <f t="shared" si="58"/>
        <v>2022/11/02/21:16:48.74</v>
      </c>
      <c r="K603">
        <v>2.9901935504800001E-2</v>
      </c>
      <c r="L603">
        <f t="shared" si="55"/>
        <v>3.4023096754510429E-2</v>
      </c>
      <c r="M603">
        <f t="shared" si="59"/>
        <v>-4.1211612497104276E-3</v>
      </c>
    </row>
    <row r="604" spans="1:13" x14ac:dyDescent="0.25">
      <c r="A604" t="s">
        <v>601</v>
      </c>
      <c r="B604" t="str">
        <f t="shared" si="56"/>
        <v>2022/11/02/21:16:41.27</v>
      </c>
      <c r="C604">
        <v>-0.46101477063842122</v>
      </c>
      <c r="D604">
        <v>-0.41350046775684801</v>
      </c>
      <c r="E604">
        <v>0.23442583814916379</v>
      </c>
      <c r="F604" t="e">
        <f t="shared" si="54"/>
        <v>#N/A</v>
      </c>
      <c r="G604">
        <f t="shared" si="57"/>
        <v>0.10442583814916379</v>
      </c>
      <c r="H604">
        <v>602</v>
      </c>
      <c r="I604" t="s">
        <v>21969</v>
      </c>
      <c r="J604" t="str">
        <f t="shared" si="58"/>
        <v>2022/11/02/21:16:48.75</v>
      </c>
      <c r="K604">
        <v>2.9778345273900001E-2</v>
      </c>
      <c r="L604">
        <f t="shared" si="55"/>
        <v>3.393188251665144E-2</v>
      </c>
      <c r="M604">
        <f t="shared" si="59"/>
        <v>-4.1535372427514393E-3</v>
      </c>
    </row>
    <row r="605" spans="1:13" x14ac:dyDescent="0.25">
      <c r="A605" t="s">
        <v>602</v>
      </c>
      <c r="B605" t="str">
        <f t="shared" si="56"/>
        <v>2022/11/02/21:16:41.27</v>
      </c>
      <c r="C605">
        <v>-0.4610258729604817</v>
      </c>
      <c r="D605">
        <v>-0.41349729788837214</v>
      </c>
      <c r="E605">
        <v>0.23440028417136358</v>
      </c>
      <c r="F605" t="e">
        <f t="shared" si="54"/>
        <v>#N/A</v>
      </c>
      <c r="G605">
        <f t="shared" si="57"/>
        <v>0.10440028417136357</v>
      </c>
      <c r="H605">
        <v>603</v>
      </c>
      <c r="I605" t="s">
        <v>21970</v>
      </c>
      <c r="J605" t="str">
        <f t="shared" si="58"/>
        <v>2022/11/02/21:16:48.76</v>
      </c>
      <c r="K605">
        <v>2.9654747592299999E-2</v>
      </c>
      <c r="L605">
        <f t="shared" si="55"/>
        <v>3.3848310202958559E-2</v>
      </c>
      <c r="M605">
        <f t="shared" si="59"/>
        <v>-4.1935626106585598E-3</v>
      </c>
    </row>
    <row r="606" spans="1:13" x14ac:dyDescent="0.25">
      <c r="A606" t="s">
        <v>603</v>
      </c>
      <c r="B606" t="str">
        <f t="shared" si="56"/>
        <v>2022/11/02/21:16:41.27</v>
      </c>
      <c r="C606">
        <v>-0.4610387059659537</v>
      </c>
      <c r="D606">
        <v>-0.41349234068709834</v>
      </c>
      <c r="E606">
        <v>0.23443928439363249</v>
      </c>
      <c r="F606" t="e">
        <f t="shared" si="54"/>
        <v>#N/A</v>
      </c>
      <c r="G606">
        <f t="shared" si="57"/>
        <v>0.10443928439363248</v>
      </c>
      <c r="H606">
        <v>604</v>
      </c>
      <c r="I606" t="s">
        <v>21971</v>
      </c>
      <c r="J606" t="str">
        <f t="shared" si="58"/>
        <v>2022/11/02/21:16:48.77</v>
      </c>
      <c r="K606">
        <v>2.9531164812000001E-2</v>
      </c>
      <c r="L606">
        <f t="shared" si="55"/>
        <v>3.3808807686665693E-2</v>
      </c>
      <c r="M606">
        <f t="shared" si="59"/>
        <v>-4.2776428746656922E-3</v>
      </c>
    </row>
    <row r="607" spans="1:13" x14ac:dyDescent="0.25">
      <c r="A607" t="s">
        <v>604</v>
      </c>
      <c r="B607" t="str">
        <f t="shared" si="56"/>
        <v>2022/11/02/21:16:41.28</v>
      </c>
      <c r="C607">
        <v>-0.46103303699543247</v>
      </c>
      <c r="D607">
        <v>-0.41348524090708749</v>
      </c>
      <c r="E607">
        <v>0.23439624620542734</v>
      </c>
      <c r="F607" t="e">
        <f t="shared" si="54"/>
        <v>#N/A</v>
      </c>
      <c r="G607">
        <f t="shared" si="57"/>
        <v>0.10439624620542734</v>
      </c>
      <c r="H607">
        <v>605</v>
      </c>
      <c r="I607" t="s">
        <v>21972</v>
      </c>
      <c r="J607" t="str">
        <f t="shared" si="58"/>
        <v>2022/11/02/21:16:48.78</v>
      </c>
      <c r="K607">
        <v>2.9407574581E-2</v>
      </c>
      <c r="L607">
        <f t="shared" si="55"/>
        <v>3.3714339938478388E-2</v>
      </c>
      <c r="M607">
        <f t="shared" si="59"/>
        <v>-4.3067653574783878E-3</v>
      </c>
    </row>
    <row r="608" spans="1:13" x14ac:dyDescent="0.25">
      <c r="A608" t="s">
        <v>605</v>
      </c>
      <c r="B608" t="str">
        <f t="shared" si="56"/>
        <v>2022/11/02/21:16:41.28</v>
      </c>
      <c r="C608">
        <v>-0.46101437516561705</v>
      </c>
      <c r="D608">
        <v>-0.41349990764348177</v>
      </c>
      <c r="E608">
        <v>0.2344072676995777</v>
      </c>
      <c r="F608" t="e">
        <f t="shared" si="54"/>
        <v>#N/A</v>
      </c>
      <c r="G608">
        <f t="shared" si="57"/>
        <v>0.1044072676995777</v>
      </c>
      <c r="H608">
        <v>606</v>
      </c>
      <c r="I608" t="s">
        <v>21973</v>
      </c>
      <c r="J608" t="str">
        <f t="shared" si="58"/>
        <v>2022/11/02/21:16:48.79</v>
      </c>
      <c r="K608">
        <v>2.92839992512E-2</v>
      </c>
      <c r="L608">
        <f t="shared" si="55"/>
        <v>3.3620465787998266E-2</v>
      </c>
      <c r="M608">
        <f t="shared" si="59"/>
        <v>-4.3364665367982662E-3</v>
      </c>
    </row>
    <row r="609" spans="1:13" x14ac:dyDescent="0.25">
      <c r="A609" t="s">
        <v>606</v>
      </c>
      <c r="B609" t="str">
        <f t="shared" si="56"/>
        <v>2022/11/02/21:16:41.28</v>
      </c>
      <c r="C609">
        <v>-0.46102063065148624</v>
      </c>
      <c r="D609">
        <v>-0.41349472108590929</v>
      </c>
      <c r="E609">
        <v>0.23439344234121709</v>
      </c>
      <c r="F609" t="e">
        <f t="shared" si="54"/>
        <v>#N/A</v>
      </c>
      <c r="G609">
        <f t="shared" si="57"/>
        <v>0.10439344234121709</v>
      </c>
      <c r="H609">
        <v>607</v>
      </c>
      <c r="I609" t="s">
        <v>21974</v>
      </c>
      <c r="J609" t="str">
        <f t="shared" si="58"/>
        <v>2022/11/02/21:16:48.81</v>
      </c>
      <c r="K609">
        <v>2.9160423921499999E-2</v>
      </c>
      <c r="L609">
        <f t="shared" si="55"/>
        <v>3.3456220727711261E-2</v>
      </c>
      <c r="M609">
        <f t="shared" si="59"/>
        <v>-4.295796806211262E-3</v>
      </c>
    </row>
    <row r="610" spans="1:13" x14ac:dyDescent="0.25">
      <c r="A610" t="s">
        <v>607</v>
      </c>
      <c r="B610" t="str">
        <f t="shared" si="56"/>
        <v>2022/11/02/21:16:41.28</v>
      </c>
      <c r="C610">
        <v>-0.46102451021228291</v>
      </c>
      <c r="D610">
        <v>-0.41349875017949828</v>
      </c>
      <c r="E610">
        <v>0.23441508430287564</v>
      </c>
      <c r="F610" t="e">
        <f t="shared" si="54"/>
        <v>#N/A</v>
      </c>
      <c r="G610">
        <f t="shared" si="57"/>
        <v>0.10441508430287563</v>
      </c>
      <c r="H610">
        <v>608</v>
      </c>
      <c r="I610" t="s">
        <v>21975</v>
      </c>
      <c r="J610" t="str">
        <f t="shared" si="58"/>
        <v>2022/11/02/21:16:48.81</v>
      </c>
      <c r="K610">
        <v>2.90368560423E-2</v>
      </c>
      <c r="L610">
        <f t="shared" si="55"/>
        <v>3.3456220727711261E-2</v>
      </c>
      <c r="M610">
        <f t="shared" si="59"/>
        <v>-4.419364685411261E-3</v>
      </c>
    </row>
    <row r="611" spans="1:13" x14ac:dyDescent="0.25">
      <c r="A611" t="s">
        <v>608</v>
      </c>
      <c r="B611" t="str">
        <f t="shared" si="56"/>
        <v>2022/11/02/21:16:41.28</v>
      </c>
      <c r="C611">
        <v>-0.4610336110279899</v>
      </c>
      <c r="D611">
        <v>-0.41349403779656341</v>
      </c>
      <c r="E611">
        <v>0.23441483884387629</v>
      </c>
      <c r="F611" t="e">
        <f t="shared" si="54"/>
        <v>#N/A</v>
      </c>
      <c r="G611">
        <f t="shared" si="57"/>
        <v>0.10441483884387628</v>
      </c>
      <c r="H611">
        <v>609</v>
      </c>
      <c r="I611" t="s">
        <v>21976</v>
      </c>
      <c r="J611" t="str">
        <f t="shared" si="58"/>
        <v>2022/11/02/21:16:48.82</v>
      </c>
      <c r="K611">
        <v>2.8913295613599999E-2</v>
      </c>
      <c r="L611">
        <f t="shared" si="55"/>
        <v>3.340197066658912E-2</v>
      </c>
      <c r="M611">
        <f t="shared" si="59"/>
        <v>-4.488675052989121E-3</v>
      </c>
    </row>
    <row r="612" spans="1:13" x14ac:dyDescent="0.25">
      <c r="A612" t="s">
        <v>609</v>
      </c>
      <c r="B612" t="str">
        <f t="shared" si="56"/>
        <v>2022/11/02/21:16:41.29</v>
      </c>
      <c r="C612">
        <v>-0.46103557026701136</v>
      </c>
      <c r="D612">
        <v>-0.41348686052212141</v>
      </c>
      <c r="E612">
        <v>0.23441039792239238</v>
      </c>
      <c r="F612" t="e">
        <f t="shared" si="54"/>
        <v>#N/A</v>
      </c>
      <c r="G612">
        <f t="shared" si="57"/>
        <v>0.10441039792239237</v>
      </c>
      <c r="H612">
        <v>610</v>
      </c>
      <c r="I612" t="s">
        <v>21977</v>
      </c>
      <c r="J612" t="str">
        <f t="shared" si="58"/>
        <v>2022/11/02/21:16:48.83</v>
      </c>
      <c r="K612">
        <v>2.8789735184999998E-2</v>
      </c>
      <c r="L612">
        <f t="shared" si="55"/>
        <v>3.330748846209089E-2</v>
      </c>
      <c r="M612">
        <f t="shared" si="59"/>
        <v>-4.5177532770908913E-3</v>
      </c>
    </row>
    <row r="613" spans="1:13" x14ac:dyDescent="0.25">
      <c r="A613" t="s">
        <v>610</v>
      </c>
      <c r="B613" t="str">
        <f t="shared" si="56"/>
        <v>2022/11/02/21:16:41.29</v>
      </c>
      <c r="C613">
        <v>-0.4610309102305824</v>
      </c>
      <c r="D613">
        <v>-0.41350042877306403</v>
      </c>
      <c r="E613">
        <v>0.23441893638644265</v>
      </c>
      <c r="F613" t="e">
        <f t="shared" si="54"/>
        <v>#N/A</v>
      </c>
      <c r="G613">
        <f t="shared" si="57"/>
        <v>0.10441893638644265</v>
      </c>
      <c r="H613">
        <v>611</v>
      </c>
      <c r="I613" t="s">
        <v>21978</v>
      </c>
      <c r="J613" t="str">
        <f t="shared" si="58"/>
        <v>2022/11/02/21:16:48.84</v>
      </c>
      <c r="K613">
        <v>2.8666174756400001E-2</v>
      </c>
      <c r="L613">
        <f t="shared" si="55"/>
        <v>3.3260942998757453E-2</v>
      </c>
      <c r="M613">
        <f t="shared" si="59"/>
        <v>-4.5947682423574526E-3</v>
      </c>
    </row>
    <row r="614" spans="1:13" x14ac:dyDescent="0.25">
      <c r="A614" t="s">
        <v>611</v>
      </c>
      <c r="B614" t="str">
        <f t="shared" si="56"/>
        <v>2022/11/02/21:16:41.29</v>
      </c>
      <c r="C614">
        <v>-0.46103699769354023</v>
      </c>
      <c r="D614">
        <v>-0.41349054070693758</v>
      </c>
      <c r="E614">
        <v>0.23442063164335203</v>
      </c>
      <c r="F614" t="e">
        <f t="shared" si="54"/>
        <v>#N/A</v>
      </c>
      <c r="G614">
        <f t="shared" si="57"/>
        <v>0.10442063164335202</v>
      </c>
      <c r="H614">
        <v>612</v>
      </c>
      <c r="I614" t="s">
        <v>21979</v>
      </c>
      <c r="J614" t="str">
        <f t="shared" si="58"/>
        <v>2022/11/02/21:16:48.85</v>
      </c>
      <c r="K614">
        <v>2.85426292289E-2</v>
      </c>
      <c r="L614">
        <f t="shared" si="55"/>
        <v>3.3155096690685087E-2</v>
      </c>
      <c r="M614">
        <f t="shared" si="59"/>
        <v>-4.6124674617850879E-3</v>
      </c>
    </row>
    <row r="615" spans="1:13" x14ac:dyDescent="0.25">
      <c r="A615" t="s">
        <v>612</v>
      </c>
      <c r="B615" t="str">
        <f t="shared" si="56"/>
        <v>2022/11/02/21:16:41.29</v>
      </c>
      <c r="C615">
        <v>-0.46101644293901317</v>
      </c>
      <c r="D615">
        <v>-0.41351164782376565</v>
      </c>
      <c r="E615">
        <v>0.23438537797254144</v>
      </c>
      <c r="F615" t="e">
        <f t="shared" si="54"/>
        <v>#N/A</v>
      </c>
      <c r="G615">
        <f t="shared" si="57"/>
        <v>0.10438537797254144</v>
      </c>
      <c r="H615">
        <v>613</v>
      </c>
      <c r="I615" t="s">
        <v>21980</v>
      </c>
      <c r="J615" t="str">
        <f t="shared" si="58"/>
        <v>2022/11/02/21:16:48.86</v>
      </c>
      <c r="K615">
        <v>2.8419083701500002E-2</v>
      </c>
      <c r="L615">
        <f t="shared" si="55"/>
        <v>3.3075788740227458E-2</v>
      </c>
      <c r="M615">
        <f t="shared" si="59"/>
        <v>-4.6567050387274558E-3</v>
      </c>
    </row>
    <row r="616" spans="1:13" x14ac:dyDescent="0.25">
      <c r="A616" t="s">
        <v>613</v>
      </c>
      <c r="B616" t="str">
        <f t="shared" si="56"/>
        <v>2022/11/02/21:16:41.29</v>
      </c>
      <c r="C616">
        <v>-0.46103706073604711</v>
      </c>
      <c r="D616">
        <v>-0.41349942216785679</v>
      </c>
      <c r="E616">
        <v>0.2344028469349328</v>
      </c>
      <c r="F616" t="e">
        <f t="shared" si="54"/>
        <v>#N/A</v>
      </c>
      <c r="G616">
        <f t="shared" si="57"/>
        <v>0.10440284693493279</v>
      </c>
      <c r="H616">
        <v>614</v>
      </c>
      <c r="I616" t="s">
        <v>21981</v>
      </c>
      <c r="J616" t="str">
        <f t="shared" si="58"/>
        <v>2022/11/02/21:16:48.87</v>
      </c>
      <c r="K616">
        <v>2.8295545624599999E-2</v>
      </c>
      <c r="L616">
        <f t="shared" si="55"/>
        <v>3.2962280602856026E-2</v>
      </c>
      <c r="M616">
        <f t="shared" si="59"/>
        <v>-4.666734978256027E-3</v>
      </c>
    </row>
    <row r="617" spans="1:13" x14ac:dyDescent="0.25">
      <c r="A617" t="s">
        <v>614</v>
      </c>
      <c r="B617" t="str">
        <f t="shared" si="56"/>
        <v>2022/11/02/21:16:41.29</v>
      </c>
      <c r="C617">
        <v>-0.46103288239471246</v>
      </c>
      <c r="D617">
        <v>-0.41349546983255236</v>
      </c>
      <c r="E617">
        <v>0.23439565128218376</v>
      </c>
      <c r="F617" t="e">
        <f t="shared" si="54"/>
        <v>#N/A</v>
      </c>
      <c r="G617">
        <f t="shared" si="57"/>
        <v>0.10439565128218375</v>
      </c>
      <c r="H617">
        <v>615</v>
      </c>
      <c r="I617" t="s">
        <v>21982</v>
      </c>
      <c r="J617" t="str">
        <f t="shared" si="58"/>
        <v>2022/11/02/21:16:48.88</v>
      </c>
      <c r="K617">
        <v>2.8172007547699999E-2</v>
      </c>
      <c r="L617">
        <f t="shared" si="55"/>
        <v>3.2864078467681107E-2</v>
      </c>
      <c r="M617">
        <f t="shared" si="59"/>
        <v>-4.6920709199811082E-3</v>
      </c>
    </row>
    <row r="618" spans="1:13" x14ac:dyDescent="0.25">
      <c r="A618" t="s">
        <v>615</v>
      </c>
      <c r="B618" t="str">
        <f t="shared" si="56"/>
        <v>2022/11/02/21:16:41.29</v>
      </c>
      <c r="C618">
        <v>-0.46104349259637528</v>
      </c>
      <c r="D618">
        <v>-0.41349557110404978</v>
      </c>
      <c r="E618">
        <v>0.23443068131714659</v>
      </c>
      <c r="F618" t="e">
        <f t="shared" si="54"/>
        <v>#N/A</v>
      </c>
      <c r="G618">
        <f t="shared" si="57"/>
        <v>0.10443068131714658</v>
      </c>
      <c r="H618">
        <v>616</v>
      </c>
      <c r="I618" t="s">
        <v>21983</v>
      </c>
      <c r="J618" t="str">
        <f t="shared" si="58"/>
        <v>2022/11/02/21:16:48.89</v>
      </c>
      <c r="K618">
        <v>2.8048476921400001E-2</v>
      </c>
      <c r="L618">
        <f t="shared" si="55"/>
        <v>3.2791266837882221E-2</v>
      </c>
      <c r="M618">
        <f t="shared" si="59"/>
        <v>-4.7427899164822207E-3</v>
      </c>
    </row>
    <row r="619" spans="1:13" x14ac:dyDescent="0.25">
      <c r="A619" t="s">
        <v>616</v>
      </c>
      <c r="B619" t="str">
        <f t="shared" si="56"/>
        <v>2022/11/02/21:16:41.30</v>
      </c>
      <c r="C619">
        <v>-0.46103116542131806</v>
      </c>
      <c r="D619">
        <v>-0.41349989425122163</v>
      </c>
      <c r="E619">
        <v>0.23437339510137678</v>
      </c>
      <c r="F619" t="e">
        <f t="shared" si="54"/>
        <v>#N/A</v>
      </c>
      <c r="G619">
        <f t="shared" si="57"/>
        <v>0.10437339510137678</v>
      </c>
      <c r="H619">
        <v>617</v>
      </c>
      <c r="I619" t="s">
        <v>21984</v>
      </c>
      <c r="J619" t="str">
        <f t="shared" si="58"/>
        <v>2022/11/02/21:16:48.90</v>
      </c>
      <c r="K619">
        <v>2.7924946295099999E-2</v>
      </c>
      <c r="L619">
        <f t="shared" si="55"/>
        <v>3.2751816325190808E-2</v>
      </c>
      <c r="M619">
        <f t="shared" si="59"/>
        <v>-4.8268700300908088E-3</v>
      </c>
    </row>
    <row r="620" spans="1:13" x14ac:dyDescent="0.25">
      <c r="A620" t="s">
        <v>617</v>
      </c>
      <c r="B620" t="str">
        <f t="shared" si="56"/>
        <v>2022/11/02/21:16:41.30</v>
      </c>
      <c r="C620">
        <v>-0.46104037505756795</v>
      </c>
      <c r="D620">
        <v>-0.41348967023684069</v>
      </c>
      <c r="E620">
        <v>0.23439919054831676</v>
      </c>
      <c r="F620" t="e">
        <f t="shared" si="54"/>
        <v>#N/A</v>
      </c>
      <c r="G620">
        <f t="shared" si="57"/>
        <v>0.10439919054831676</v>
      </c>
      <c r="H620">
        <v>618</v>
      </c>
      <c r="I620" t="s">
        <v>21985</v>
      </c>
      <c r="J620" t="str">
        <f t="shared" si="58"/>
        <v>2022/11/02/21:16:48.91</v>
      </c>
      <c r="K620">
        <v>2.7801430570000001E-2</v>
      </c>
      <c r="L620">
        <f t="shared" si="55"/>
        <v>3.2748606890675908E-2</v>
      </c>
      <c r="M620">
        <f t="shared" si="59"/>
        <v>-4.947176320675907E-3</v>
      </c>
    </row>
    <row r="621" spans="1:13" x14ac:dyDescent="0.25">
      <c r="A621" t="s">
        <v>618</v>
      </c>
      <c r="B621" t="str">
        <f t="shared" si="56"/>
        <v>2022/11/02/21:16:41.30</v>
      </c>
      <c r="C621">
        <v>-0.46103262000222744</v>
      </c>
      <c r="D621">
        <v>-0.41348442008863218</v>
      </c>
      <c r="E621">
        <v>0.23440438748514703</v>
      </c>
      <c r="F621" t="e">
        <f t="shared" si="54"/>
        <v>#N/A</v>
      </c>
      <c r="G621">
        <f t="shared" si="57"/>
        <v>0.10440438748514702</v>
      </c>
      <c r="H621">
        <v>619</v>
      </c>
      <c r="I621" t="s">
        <v>21986</v>
      </c>
      <c r="J621" t="str">
        <f t="shared" si="58"/>
        <v>2022/11/02/21:16:48.92</v>
      </c>
      <c r="K621">
        <v>2.76779073943E-2</v>
      </c>
      <c r="L621">
        <f t="shared" si="55"/>
        <v>3.2778565994706577E-2</v>
      </c>
      <c r="M621">
        <f t="shared" si="59"/>
        <v>-5.1006586004065761E-3</v>
      </c>
    </row>
    <row r="622" spans="1:13" x14ac:dyDescent="0.25">
      <c r="A622" t="s">
        <v>619</v>
      </c>
      <c r="B622" t="str">
        <f t="shared" si="56"/>
        <v>2022/11/02/21:16:41.30</v>
      </c>
      <c r="C622">
        <v>-0.46102125230398966</v>
      </c>
      <c r="D622">
        <v>-0.41350758589179187</v>
      </c>
      <c r="E622">
        <v>0.23441961215787843</v>
      </c>
      <c r="F622" t="e">
        <f t="shared" si="54"/>
        <v>#N/A</v>
      </c>
      <c r="G622">
        <f t="shared" si="57"/>
        <v>0.10441961215787843</v>
      </c>
      <c r="H622">
        <v>620</v>
      </c>
      <c r="I622" t="s">
        <v>21987</v>
      </c>
      <c r="J622" t="str">
        <f t="shared" si="58"/>
        <v>2022/11/02/21:16:48.93</v>
      </c>
      <c r="K622">
        <v>2.75543991197E-2</v>
      </c>
      <c r="L622">
        <f t="shared" si="55"/>
        <v>3.2797625767072708E-2</v>
      </c>
      <c r="M622">
        <f t="shared" si="59"/>
        <v>-5.2432266473727077E-3</v>
      </c>
    </row>
    <row r="623" spans="1:13" x14ac:dyDescent="0.25">
      <c r="A623" t="s">
        <v>620</v>
      </c>
      <c r="B623" t="str">
        <f t="shared" si="56"/>
        <v>2022/11/02/21:16:41.30</v>
      </c>
      <c r="C623">
        <v>-0.46102177953236356</v>
      </c>
      <c r="D623">
        <v>-0.4134957704706263</v>
      </c>
      <c r="E623">
        <v>0.23439516557102347</v>
      </c>
      <c r="F623" t="e">
        <f t="shared" si="54"/>
        <v>#N/A</v>
      </c>
      <c r="G623">
        <f t="shared" si="57"/>
        <v>0.10439516557102346</v>
      </c>
      <c r="H623">
        <v>621</v>
      </c>
      <c r="I623" t="s">
        <v>21988</v>
      </c>
      <c r="J623" t="str">
        <f t="shared" si="58"/>
        <v>2022/11/02/21:16:48.94</v>
      </c>
      <c r="K623">
        <v>2.74308908452E-2</v>
      </c>
      <c r="L623">
        <f t="shared" si="55"/>
        <v>3.2761373638611757E-2</v>
      </c>
      <c r="M623">
        <f t="shared" si="59"/>
        <v>-5.3304827934117574E-3</v>
      </c>
    </row>
    <row r="624" spans="1:13" x14ac:dyDescent="0.25">
      <c r="A624" t="s">
        <v>621</v>
      </c>
      <c r="B624" t="str">
        <f t="shared" si="56"/>
        <v>2022/11/02/21:16:41.30</v>
      </c>
      <c r="C624">
        <v>-0.46102253400565307</v>
      </c>
      <c r="D624">
        <v>-0.41349934604411448</v>
      </c>
      <c r="E624">
        <v>0.23442139318294286</v>
      </c>
      <c r="F624" t="e">
        <f t="shared" si="54"/>
        <v>#N/A</v>
      </c>
      <c r="G624">
        <f t="shared" si="57"/>
        <v>0.10442139318294286</v>
      </c>
      <c r="H624">
        <v>622</v>
      </c>
      <c r="I624" t="s">
        <v>21989</v>
      </c>
      <c r="J624" t="str">
        <f t="shared" si="58"/>
        <v>2022/11/02/21:16:48.95</v>
      </c>
      <c r="K624">
        <v>2.7307390021200001E-2</v>
      </c>
      <c r="L624">
        <f t="shared" si="55"/>
        <v>3.2779254104385869E-2</v>
      </c>
      <c r="M624">
        <f t="shared" si="59"/>
        <v>-5.4718640831858678E-3</v>
      </c>
    </row>
    <row r="625" spans="1:13" x14ac:dyDescent="0.25">
      <c r="A625" t="s">
        <v>622</v>
      </c>
      <c r="B625" t="str">
        <f t="shared" si="56"/>
        <v>2022/11/02/21:16:41.31</v>
      </c>
      <c r="C625">
        <v>-0.46103269584736895</v>
      </c>
      <c r="D625">
        <v>-0.41349516542719472</v>
      </c>
      <c r="E625">
        <v>0.23441229749161224</v>
      </c>
      <c r="F625" t="e">
        <f t="shared" si="54"/>
        <v>#N/A</v>
      </c>
      <c r="G625">
        <f t="shared" si="57"/>
        <v>0.10441229749161224</v>
      </c>
      <c r="H625">
        <v>623</v>
      </c>
      <c r="I625" t="s">
        <v>21990</v>
      </c>
      <c r="J625" t="str">
        <f t="shared" si="58"/>
        <v>2022/11/02/21:16:48.96</v>
      </c>
      <c r="K625">
        <v>2.7183889197199999E-2</v>
      </c>
      <c r="L625">
        <f t="shared" si="55"/>
        <v>3.2766587028702304E-2</v>
      </c>
      <c r="M625">
        <f t="shared" si="59"/>
        <v>-5.5826978315023056E-3</v>
      </c>
    </row>
    <row r="626" spans="1:13" x14ac:dyDescent="0.25">
      <c r="A626" t="s">
        <v>623</v>
      </c>
      <c r="B626" t="str">
        <f t="shared" si="56"/>
        <v>2022/11/02/21:16:41.31</v>
      </c>
      <c r="C626">
        <v>-0.46102459426281295</v>
      </c>
      <c r="D626">
        <v>-0.41349688337950968</v>
      </c>
      <c r="E626">
        <v>0.23444215122488143</v>
      </c>
      <c r="F626" t="e">
        <f t="shared" si="54"/>
        <v>#N/A</v>
      </c>
      <c r="G626">
        <f t="shared" si="57"/>
        <v>0.10444215122488143</v>
      </c>
      <c r="H626">
        <v>624</v>
      </c>
      <c r="I626" t="s">
        <v>21991</v>
      </c>
      <c r="J626" t="str">
        <f t="shared" si="58"/>
        <v>2022/11/02/21:16:48.97</v>
      </c>
      <c r="K626">
        <v>2.7060395823800001E-2</v>
      </c>
      <c r="L626">
        <f t="shared" si="55"/>
        <v>3.2757475373427575E-2</v>
      </c>
      <c r="M626">
        <f t="shared" si="59"/>
        <v>-5.6970795496275733E-3</v>
      </c>
    </row>
    <row r="627" spans="1:13" x14ac:dyDescent="0.25">
      <c r="A627" t="s">
        <v>624</v>
      </c>
      <c r="B627" t="str">
        <f t="shared" si="56"/>
        <v>2022/11/02/21:16:41.31</v>
      </c>
      <c r="C627">
        <v>-0.46103397159333059</v>
      </c>
      <c r="D627">
        <v>-0.4134969213904271</v>
      </c>
      <c r="E627">
        <v>0.23441520529732612</v>
      </c>
      <c r="F627" t="e">
        <f t="shared" si="54"/>
        <v>#N/A</v>
      </c>
      <c r="G627">
        <f t="shared" si="57"/>
        <v>0.10441520529732612</v>
      </c>
      <c r="H627">
        <v>625</v>
      </c>
      <c r="I627" t="s">
        <v>21992</v>
      </c>
      <c r="J627" t="str">
        <f t="shared" si="58"/>
        <v>2022/11/02/21:16:48.98</v>
      </c>
      <c r="K627">
        <v>2.6936909900999999E-2</v>
      </c>
      <c r="L627">
        <f t="shared" si="55"/>
        <v>3.2752460311757353E-2</v>
      </c>
      <c r="M627">
        <f t="shared" si="59"/>
        <v>-5.8155504107573544E-3</v>
      </c>
    </row>
    <row r="628" spans="1:13" x14ac:dyDescent="0.25">
      <c r="A628" t="s">
        <v>625</v>
      </c>
      <c r="B628" t="str">
        <f t="shared" si="56"/>
        <v>2022/11/02/21:16:41.31</v>
      </c>
      <c r="C628">
        <v>-0.46102297746725351</v>
      </c>
      <c r="D628">
        <v>-0.41350763573163607</v>
      </c>
      <c r="E628">
        <v>0.23440470384950879</v>
      </c>
      <c r="F628" t="e">
        <f t="shared" si="54"/>
        <v>#N/A</v>
      </c>
      <c r="G628">
        <f t="shared" si="57"/>
        <v>0.10440470384950878</v>
      </c>
      <c r="H628">
        <v>626</v>
      </c>
      <c r="I628" t="s">
        <v>21993</v>
      </c>
      <c r="J628" t="str">
        <f t="shared" si="58"/>
        <v>2022/11/02/21:16:48.99</v>
      </c>
      <c r="K628">
        <v>2.6813431428800001E-2</v>
      </c>
      <c r="L628">
        <f t="shared" si="55"/>
        <v>3.2750996420956607E-2</v>
      </c>
      <c r="M628">
        <f t="shared" si="59"/>
        <v>-5.9375649921566062E-3</v>
      </c>
    </row>
    <row r="629" spans="1:13" x14ac:dyDescent="0.25">
      <c r="A629" t="s">
        <v>626</v>
      </c>
      <c r="B629" t="str">
        <f t="shared" si="56"/>
        <v>2022/11/02/21:16:41.31</v>
      </c>
      <c r="C629">
        <v>-0.46104279482871274</v>
      </c>
      <c r="D629">
        <v>-0.4134998590930809</v>
      </c>
      <c r="E629">
        <v>0.23442792253475522</v>
      </c>
      <c r="F629" t="e">
        <f t="shared" si="54"/>
        <v>#N/A</v>
      </c>
      <c r="G629">
        <f t="shared" si="57"/>
        <v>0.10442792253475522</v>
      </c>
      <c r="H629">
        <v>627</v>
      </c>
      <c r="I629" t="s">
        <v>21994</v>
      </c>
      <c r="J629" t="str">
        <f t="shared" si="58"/>
        <v>2022/11/02/21:16:49.00</v>
      </c>
      <c r="K629">
        <v>2.66899529566E-2</v>
      </c>
      <c r="L629">
        <f t="shared" si="55"/>
        <v>3.2713796994021827E-2</v>
      </c>
      <c r="M629">
        <f t="shared" si="59"/>
        <v>-6.0238440374218265E-3</v>
      </c>
    </row>
    <row r="630" spans="1:13" x14ac:dyDescent="0.25">
      <c r="A630" t="s">
        <v>627</v>
      </c>
      <c r="B630" t="str">
        <f t="shared" si="56"/>
        <v>2022/11/02/21:16:41.32</v>
      </c>
      <c r="C630">
        <v>-0.46102347468667471</v>
      </c>
      <c r="D630">
        <v>-0.41350678397970297</v>
      </c>
      <c r="E630">
        <v>0.23440629201525778</v>
      </c>
      <c r="F630" t="e">
        <f t="shared" si="54"/>
        <v>#N/A</v>
      </c>
      <c r="G630">
        <f t="shared" si="57"/>
        <v>0.10440629201525778</v>
      </c>
      <c r="H630">
        <v>628</v>
      </c>
      <c r="I630" t="s">
        <v>21995</v>
      </c>
      <c r="J630" t="str">
        <f t="shared" si="58"/>
        <v>2022/11/02/21:16:49.01</v>
      </c>
      <c r="K630">
        <v>2.6566474484299999E-2</v>
      </c>
      <c r="L630">
        <f t="shared" si="55"/>
        <v>3.2732904375811889E-2</v>
      </c>
      <c r="M630">
        <f t="shared" si="59"/>
        <v>-6.1664298915118897E-3</v>
      </c>
    </row>
    <row r="631" spans="1:13" x14ac:dyDescent="0.25">
      <c r="A631" t="s">
        <v>628</v>
      </c>
      <c r="B631" t="str">
        <f t="shared" si="56"/>
        <v>2022/11/02/21:16:41.32</v>
      </c>
      <c r="C631">
        <v>-0.46103118871411713</v>
      </c>
      <c r="D631">
        <v>-0.41349573186236416</v>
      </c>
      <c r="E631">
        <v>0.23440232618681642</v>
      </c>
      <c r="F631" t="e">
        <f t="shared" si="54"/>
        <v>#N/A</v>
      </c>
      <c r="G631">
        <f t="shared" si="57"/>
        <v>0.10440232618681641</v>
      </c>
      <c r="H631">
        <v>629</v>
      </c>
      <c r="I631" t="s">
        <v>21996</v>
      </c>
      <c r="J631" t="str">
        <f t="shared" si="58"/>
        <v>2022/11/02/21:16:49.02</v>
      </c>
      <c r="K631">
        <v>2.6443010913300001E-2</v>
      </c>
      <c r="L631">
        <f t="shared" si="55"/>
        <v>3.271540462976924E-2</v>
      </c>
      <c r="M631">
        <f t="shared" si="59"/>
        <v>-6.2723937164692392E-3</v>
      </c>
    </row>
    <row r="632" spans="1:13" x14ac:dyDescent="0.25">
      <c r="A632" t="s">
        <v>629</v>
      </c>
      <c r="B632" t="str">
        <f t="shared" si="56"/>
        <v>2022/11/02/21:16:41.32</v>
      </c>
      <c r="C632">
        <v>-0.46102162492644233</v>
      </c>
      <c r="D632">
        <v>-0.41351422307618452</v>
      </c>
      <c r="E632">
        <v>0.23442593834016506</v>
      </c>
      <c r="F632" t="e">
        <f t="shared" si="54"/>
        <v>#N/A</v>
      </c>
      <c r="G632">
        <f t="shared" si="57"/>
        <v>0.10442593834016506</v>
      </c>
      <c r="H632">
        <v>630</v>
      </c>
      <c r="I632" t="s">
        <v>21997</v>
      </c>
      <c r="J632" t="str">
        <f t="shared" si="58"/>
        <v>2022/11/02/21:16:49.03</v>
      </c>
      <c r="K632">
        <v>2.63195473422E-2</v>
      </c>
      <c r="L632">
        <f t="shared" si="55"/>
        <v>3.2702586303643422E-2</v>
      </c>
      <c r="M632">
        <f t="shared" si="59"/>
        <v>-6.383038961443422E-3</v>
      </c>
    </row>
    <row r="633" spans="1:13" x14ac:dyDescent="0.25">
      <c r="A633" t="s">
        <v>630</v>
      </c>
      <c r="B633" t="str">
        <f t="shared" si="56"/>
        <v>2022/11/02/21:16:41.32</v>
      </c>
      <c r="C633">
        <v>-0.46103304823805236</v>
      </c>
      <c r="D633">
        <v>-0.41350224638882849</v>
      </c>
      <c r="E633">
        <v>0.23440256675305066</v>
      </c>
      <c r="F633" t="e">
        <f t="shared" si="54"/>
        <v>#N/A</v>
      </c>
      <c r="G633">
        <f t="shared" si="57"/>
        <v>0.10440256675305065</v>
      </c>
      <c r="H633">
        <v>631</v>
      </c>
      <c r="I633" t="s">
        <v>21998</v>
      </c>
      <c r="J633" t="str">
        <f t="shared" si="58"/>
        <v>2022/11/02/21:16:49.04</v>
      </c>
      <c r="K633">
        <v>2.6196083771099998E-2</v>
      </c>
      <c r="L633">
        <f t="shared" si="55"/>
        <v>3.2681825047666063E-2</v>
      </c>
      <c r="M633">
        <f t="shared" si="59"/>
        <v>-6.4857412765660649E-3</v>
      </c>
    </row>
    <row r="634" spans="1:13" x14ac:dyDescent="0.25">
      <c r="A634" t="s">
        <v>631</v>
      </c>
      <c r="B634" t="str">
        <f t="shared" si="56"/>
        <v>2022/11/02/21:16:41.32</v>
      </c>
      <c r="C634">
        <v>-0.46103488728348968</v>
      </c>
      <c r="D634">
        <v>-0.41349536594805608</v>
      </c>
      <c r="E634">
        <v>0.23441334230514521</v>
      </c>
      <c r="F634" t="e">
        <f t="shared" si="54"/>
        <v>#N/A</v>
      </c>
      <c r="G634">
        <f t="shared" si="57"/>
        <v>0.10441334230514521</v>
      </c>
      <c r="H634">
        <v>632</v>
      </c>
      <c r="I634" t="s">
        <v>21999</v>
      </c>
      <c r="J634" t="str">
        <f t="shared" si="58"/>
        <v>2022/11/02/21:16:49.05</v>
      </c>
      <c r="K634">
        <v>2.60726351012E-2</v>
      </c>
      <c r="L634">
        <f t="shared" si="55"/>
        <v>3.2695749479377201E-2</v>
      </c>
      <c r="M634">
        <f t="shared" si="59"/>
        <v>-6.6231143781772008E-3</v>
      </c>
    </row>
    <row r="635" spans="1:13" x14ac:dyDescent="0.25">
      <c r="A635" t="s">
        <v>632</v>
      </c>
      <c r="B635" t="str">
        <f t="shared" si="56"/>
        <v>2022/11/02/21:16:41.32</v>
      </c>
      <c r="C635">
        <v>-0.46103523927828099</v>
      </c>
      <c r="D635">
        <v>-0.41349054236393473</v>
      </c>
      <c r="E635">
        <v>0.23441595300800047</v>
      </c>
      <c r="F635" t="e">
        <f t="shared" si="54"/>
        <v>#N/A</v>
      </c>
      <c r="G635">
        <f t="shared" si="57"/>
        <v>0.10441595300800047</v>
      </c>
      <c r="H635">
        <v>633</v>
      </c>
      <c r="I635" t="s">
        <v>22000</v>
      </c>
      <c r="J635" t="str">
        <f t="shared" si="58"/>
        <v>2022/11/02/21:16:49.06</v>
      </c>
      <c r="K635">
        <v>2.5949186431299998E-2</v>
      </c>
      <c r="L635">
        <f t="shared" si="55"/>
        <v>3.2697022929526309E-2</v>
      </c>
      <c r="M635">
        <f t="shared" si="59"/>
        <v>-6.747836498226311E-3</v>
      </c>
    </row>
    <row r="636" spans="1:13" x14ac:dyDescent="0.25">
      <c r="A636" t="s">
        <v>633</v>
      </c>
      <c r="B636" t="str">
        <f t="shared" si="56"/>
        <v>2022/11/02/21:16:41.33</v>
      </c>
      <c r="C636">
        <v>-0.46104552802493759</v>
      </c>
      <c r="D636">
        <v>-0.41348321962372681</v>
      </c>
      <c r="E636">
        <v>0.23440897550320849</v>
      </c>
      <c r="F636" t="e">
        <f t="shared" si="54"/>
        <v>#N/A</v>
      </c>
      <c r="G636">
        <f t="shared" si="57"/>
        <v>0.10440897550320849</v>
      </c>
      <c r="H636">
        <v>634</v>
      </c>
      <c r="I636" t="s">
        <v>22001</v>
      </c>
      <c r="J636" t="str">
        <f t="shared" si="58"/>
        <v>2022/11/02/21:16:49.07</v>
      </c>
      <c r="K636">
        <v>2.58257377614E-2</v>
      </c>
      <c r="L636">
        <f t="shared" si="55"/>
        <v>3.2683552635186214E-2</v>
      </c>
      <c r="M636">
        <f t="shared" si="59"/>
        <v>-6.8578148737862138E-3</v>
      </c>
    </row>
    <row r="637" spans="1:13" x14ac:dyDescent="0.25">
      <c r="A637" t="s">
        <v>634</v>
      </c>
      <c r="B637" t="str">
        <f t="shared" si="56"/>
        <v>2022/11/02/21:16:41.33</v>
      </c>
      <c r="C637">
        <v>-0.46102870512860727</v>
      </c>
      <c r="D637">
        <v>-0.41350368831245732</v>
      </c>
      <c r="E637">
        <v>0.23440657893376987</v>
      </c>
      <c r="F637" t="e">
        <f t="shared" si="54"/>
        <v>#N/A</v>
      </c>
      <c r="G637">
        <f t="shared" si="57"/>
        <v>0.10440657893376987</v>
      </c>
      <c r="H637">
        <v>635</v>
      </c>
      <c r="I637" t="s">
        <v>22002</v>
      </c>
      <c r="J637" t="str">
        <f t="shared" si="58"/>
        <v>2022/11/02/21:16:49.08</v>
      </c>
      <c r="K637">
        <v>2.5702303992600001E-2</v>
      </c>
      <c r="L637">
        <f t="shared" si="55"/>
        <v>3.2655410544785768E-2</v>
      </c>
      <c r="M637">
        <f t="shared" si="59"/>
        <v>-6.9531065521857664E-3</v>
      </c>
    </row>
    <row r="638" spans="1:13" x14ac:dyDescent="0.25">
      <c r="A638" t="s">
        <v>635</v>
      </c>
      <c r="B638" t="str">
        <f t="shared" si="56"/>
        <v>2022/11/02/21:16:41.33</v>
      </c>
      <c r="C638">
        <v>-0.46103917925479226</v>
      </c>
      <c r="D638">
        <v>-0.41348918924905875</v>
      </c>
      <c r="E638">
        <v>0.23443248096187555</v>
      </c>
      <c r="F638" t="e">
        <f t="shared" si="54"/>
        <v>#N/A</v>
      </c>
      <c r="G638">
        <f t="shared" si="57"/>
        <v>0.10443248096187555</v>
      </c>
      <c r="H638">
        <v>636</v>
      </c>
      <c r="I638" t="s">
        <v>22003</v>
      </c>
      <c r="J638" t="str">
        <f t="shared" si="58"/>
        <v>2022/11/02/21:16:49.09</v>
      </c>
      <c r="K638">
        <v>2.5578870223899999E-2</v>
      </c>
      <c r="L638">
        <f t="shared" si="55"/>
        <v>3.2653695563420848E-2</v>
      </c>
      <c r="M638">
        <f t="shared" si="59"/>
        <v>-7.0748253395208488E-3</v>
      </c>
    </row>
    <row r="639" spans="1:13" x14ac:dyDescent="0.25">
      <c r="A639" t="s">
        <v>636</v>
      </c>
      <c r="B639" t="str">
        <f t="shared" si="56"/>
        <v>2022/11/02/21:16:41.33</v>
      </c>
      <c r="C639">
        <v>-0.46103533815827091</v>
      </c>
      <c r="D639">
        <v>-0.41349503869755899</v>
      </c>
      <c r="E639">
        <v>0.23441663191484494</v>
      </c>
      <c r="F639" t="e">
        <f t="shared" si="54"/>
        <v>#N/A</v>
      </c>
      <c r="G639">
        <f t="shared" si="57"/>
        <v>0.10441663191484493</v>
      </c>
      <c r="H639">
        <v>637</v>
      </c>
      <c r="I639" t="s">
        <v>22004</v>
      </c>
      <c r="J639" t="str">
        <f t="shared" si="58"/>
        <v>2022/11/02/21:16:49.10</v>
      </c>
      <c r="K639">
        <v>3.2827119682599999E-2</v>
      </c>
      <c r="L639">
        <f t="shared" si="55"/>
        <v>3.2644659871266468E-2</v>
      </c>
      <c r="M639">
        <f t="shared" si="59"/>
        <v>1.8245981133353101E-4</v>
      </c>
    </row>
    <row r="640" spans="1:13" x14ac:dyDescent="0.25">
      <c r="A640" t="s">
        <v>637</v>
      </c>
      <c r="B640" t="str">
        <f t="shared" si="56"/>
        <v>2022/11/02/21:16:41.34</v>
      </c>
      <c r="C640">
        <v>-0.46103885761251839</v>
      </c>
      <c r="D640">
        <v>-0.41348253791972567</v>
      </c>
      <c r="E640">
        <v>0.23436180823570699</v>
      </c>
      <c r="F640" t="e">
        <f t="shared" si="54"/>
        <v>#N/A</v>
      </c>
      <c r="G640">
        <f t="shared" si="57"/>
        <v>0.10436180823570698</v>
      </c>
      <c r="H640">
        <v>638</v>
      </c>
      <c r="I640" t="s">
        <v>22005</v>
      </c>
      <c r="J640" t="str">
        <f t="shared" si="58"/>
        <v>2022/11/02/21:16:54.11</v>
      </c>
      <c r="K640">
        <v>0.10449689512099999</v>
      </c>
      <c r="L640">
        <f t="shared" si="55"/>
        <v>3.310603762136341E-2</v>
      </c>
      <c r="M640">
        <f t="shared" si="59"/>
        <v>7.1390857499636584E-2</v>
      </c>
    </row>
    <row r="641" spans="1:13" x14ac:dyDescent="0.25">
      <c r="A641" t="s">
        <v>638</v>
      </c>
      <c r="B641" t="str">
        <f t="shared" si="56"/>
        <v>2022/11/02/21:16:41.34</v>
      </c>
      <c r="C641">
        <v>-0.4610129383178771</v>
      </c>
      <c r="D641">
        <v>-0.4135089569830111</v>
      </c>
      <c r="E641">
        <v>0.23441559255847616</v>
      </c>
      <c r="F641" t="e">
        <f t="shared" si="54"/>
        <v>#N/A</v>
      </c>
      <c r="G641">
        <f t="shared" si="57"/>
        <v>0.10441559255847616</v>
      </c>
      <c r="H641">
        <v>639</v>
      </c>
      <c r="I641" t="s">
        <v>22006</v>
      </c>
      <c r="J641" t="str">
        <f t="shared" si="58"/>
        <v>2022/11/02/21:16:54.12</v>
      </c>
      <c r="K641">
        <v>2.5455436455100001E-2</v>
      </c>
      <c r="L641">
        <f t="shared" si="55"/>
        <v>3.3139443470364072E-2</v>
      </c>
      <c r="M641">
        <f t="shared" si="59"/>
        <v>-7.6840070152640709E-3</v>
      </c>
    </row>
    <row r="642" spans="1:13" x14ac:dyDescent="0.25">
      <c r="A642" t="s">
        <v>639</v>
      </c>
      <c r="B642" t="str">
        <f t="shared" si="56"/>
        <v>2022/11/02/21:16:41.35</v>
      </c>
      <c r="C642">
        <v>-0.46102914334344514</v>
      </c>
      <c r="D642">
        <v>-0.41347958335183121</v>
      </c>
      <c r="E642">
        <v>0.23439050197205005</v>
      </c>
      <c r="F642" t="e">
        <f t="shared" si="54"/>
        <v>#N/A</v>
      </c>
      <c r="G642">
        <f t="shared" si="57"/>
        <v>0.10439050197205005</v>
      </c>
      <c r="H642">
        <v>640</v>
      </c>
      <c r="I642" t="s">
        <v>22007</v>
      </c>
      <c r="J642" t="str">
        <f t="shared" si="58"/>
        <v>2022/11/02/21:16:54.14</v>
      </c>
      <c r="K642">
        <v>2.5455436455100001E-2</v>
      </c>
      <c r="L642">
        <f t="shared" si="55"/>
        <v>3.4294444315939698E-2</v>
      </c>
      <c r="M642">
        <f t="shared" si="59"/>
        <v>-8.8390078608396976E-3</v>
      </c>
    </row>
    <row r="643" spans="1:13" x14ac:dyDescent="0.25">
      <c r="A643" t="s">
        <v>640</v>
      </c>
      <c r="B643" t="str">
        <f t="shared" si="56"/>
        <v>2022/11/02/21:16:41.35</v>
      </c>
      <c r="C643">
        <v>-0.46102684635390062</v>
      </c>
      <c r="D643">
        <v>-0.41350610661599452</v>
      </c>
      <c r="E643">
        <v>0.23440101673780692</v>
      </c>
      <c r="F643" t="e">
        <f t="shared" ref="F643:F706" si="60">VLOOKUP(B643,$J$3:$K$2198,2,FALSE)</f>
        <v>#N/A</v>
      </c>
      <c r="G643">
        <f t="shared" si="57"/>
        <v>0.10440101673780691</v>
      </c>
      <c r="H643">
        <v>641</v>
      </c>
      <c r="I643" t="s">
        <v>22008</v>
      </c>
      <c r="J643" t="str">
        <f t="shared" si="58"/>
        <v>2022/11/02/21:16:54.16</v>
      </c>
      <c r="K643">
        <v>2.5455436455100001E-2</v>
      </c>
      <c r="L643">
        <f t="shared" ref="L643:L706" si="61">VLOOKUP(J643,$B$3:$G$21361,6,FALSE)</f>
        <v>3.5614653261961532E-2</v>
      </c>
      <c r="M643">
        <f t="shared" si="59"/>
        <v>-1.0159216806861531E-2</v>
      </c>
    </row>
    <row r="644" spans="1:13" x14ac:dyDescent="0.25">
      <c r="A644" t="s">
        <v>641</v>
      </c>
      <c r="B644" t="str">
        <f t="shared" ref="B644:B707" si="62">LEFT(A644,LEN(A644)-$B$1)</f>
        <v>2022/11/02/21:16:41.35</v>
      </c>
      <c r="C644">
        <v>-0.46103093611657919</v>
      </c>
      <c r="D644">
        <v>-0.41350239028499486</v>
      </c>
      <c r="E644">
        <v>0.23440986686767026</v>
      </c>
      <c r="F644" t="e">
        <f t="shared" si="60"/>
        <v>#N/A</v>
      </c>
      <c r="G644">
        <f t="shared" ref="G644:G707" si="63">E644-$G$1</f>
        <v>0.10440986686767026</v>
      </c>
      <c r="H644">
        <v>642</v>
      </c>
      <c r="I644" t="s">
        <v>22009</v>
      </c>
      <c r="J644" t="str">
        <f t="shared" ref="J644:J707" si="64">LEFT(I644,LEN(I644)-$B$1)</f>
        <v>2022/11/02/21:16:54.18</v>
      </c>
      <c r="K644">
        <v>2.5455436455100001E-2</v>
      </c>
      <c r="L644">
        <f t="shared" si="61"/>
        <v>3.4617525202802146E-2</v>
      </c>
      <c r="M644">
        <f t="shared" ref="M644:M707" si="65">K644-L644</f>
        <v>-9.1620887477021455E-3</v>
      </c>
    </row>
    <row r="645" spans="1:13" x14ac:dyDescent="0.25">
      <c r="A645" t="s">
        <v>642</v>
      </c>
      <c r="B645" t="str">
        <f t="shared" si="62"/>
        <v>2022/11/02/21:16:41.35</v>
      </c>
      <c r="C645">
        <v>-0.46103533704939742</v>
      </c>
      <c r="D645">
        <v>-0.41348371933637379</v>
      </c>
      <c r="E645">
        <v>0.23439276730236755</v>
      </c>
      <c r="F645" t="e">
        <f t="shared" si="60"/>
        <v>#N/A</v>
      </c>
      <c r="G645">
        <f t="shared" si="63"/>
        <v>0.10439276730236755</v>
      </c>
      <c r="H645">
        <v>643</v>
      </c>
      <c r="I645" t="s">
        <v>22010</v>
      </c>
      <c r="J645" t="str">
        <f t="shared" si="64"/>
        <v>2022/11/02/21:16:54.20</v>
      </c>
      <c r="K645">
        <v>2.5455436455100001E-2</v>
      </c>
      <c r="L645">
        <f t="shared" si="61"/>
        <v>3.3202208273810374E-2</v>
      </c>
      <c r="M645">
        <f t="shared" si="65"/>
        <v>-7.7467718187103733E-3</v>
      </c>
    </row>
    <row r="646" spans="1:13" x14ac:dyDescent="0.25">
      <c r="A646" t="s">
        <v>643</v>
      </c>
      <c r="B646" t="str">
        <f t="shared" si="62"/>
        <v>2022/11/02/21:16:41.35</v>
      </c>
      <c r="C646">
        <v>-0.4610367681028758</v>
      </c>
      <c r="D646">
        <v>-0.41350761830980609</v>
      </c>
      <c r="E646">
        <v>0.23440273927038649</v>
      </c>
      <c r="F646" t="e">
        <f t="shared" si="60"/>
        <v>#N/A</v>
      </c>
      <c r="G646">
        <f t="shared" si="63"/>
        <v>0.10440273927038649</v>
      </c>
      <c r="H646">
        <v>644</v>
      </c>
      <c r="I646" t="s">
        <v>22011</v>
      </c>
      <c r="J646" t="str">
        <f t="shared" si="64"/>
        <v>2022/11/02/21:16:54.22</v>
      </c>
      <c r="K646">
        <v>2.5455436455100001E-2</v>
      </c>
      <c r="L646">
        <f t="shared" si="61"/>
        <v>3.245178765002299E-2</v>
      </c>
      <c r="M646">
        <f t="shared" si="65"/>
        <v>-6.9963511949229888E-3</v>
      </c>
    </row>
    <row r="647" spans="1:13" x14ac:dyDescent="0.25">
      <c r="A647" t="s">
        <v>644</v>
      </c>
      <c r="B647" t="str">
        <f t="shared" si="62"/>
        <v>2022/11/02/21:16:41.35</v>
      </c>
      <c r="C647">
        <v>-0.46104128571207609</v>
      </c>
      <c r="D647">
        <v>-0.41349128544877228</v>
      </c>
      <c r="E647">
        <v>0.23441916111967612</v>
      </c>
      <c r="F647" t="e">
        <f t="shared" si="60"/>
        <v>#N/A</v>
      </c>
      <c r="G647">
        <f t="shared" si="63"/>
        <v>0.10441916111967611</v>
      </c>
      <c r="H647">
        <v>645</v>
      </c>
      <c r="I647" t="s">
        <v>22012</v>
      </c>
      <c r="J647" t="str">
        <f t="shared" si="64"/>
        <v>2022/11/02/21:16:54.24</v>
      </c>
      <c r="K647">
        <v>2.5455436455100001E-2</v>
      </c>
      <c r="L647">
        <f t="shared" si="61"/>
        <v>3.2450302550083909E-2</v>
      </c>
      <c r="M647">
        <f t="shared" si="65"/>
        <v>-6.9948660949839085E-3</v>
      </c>
    </row>
    <row r="648" spans="1:13" x14ac:dyDescent="0.25">
      <c r="A648" t="s">
        <v>645</v>
      </c>
      <c r="B648" t="str">
        <f t="shared" si="62"/>
        <v>2022/11/02/21:16:41.36</v>
      </c>
      <c r="C648">
        <v>-0.46103017868838991</v>
      </c>
      <c r="D648">
        <v>-0.41349537265011993</v>
      </c>
      <c r="E648">
        <v>0.23441710319313694</v>
      </c>
      <c r="F648" t="e">
        <f t="shared" si="60"/>
        <v>#N/A</v>
      </c>
      <c r="G648">
        <f t="shared" si="63"/>
        <v>0.10441710319313693</v>
      </c>
      <c r="H648">
        <v>646</v>
      </c>
      <c r="I648" t="s">
        <v>22013</v>
      </c>
      <c r="J648" t="str">
        <f t="shared" si="64"/>
        <v>2022/11/02/21:16:54.26</v>
      </c>
      <c r="K648">
        <v>2.5455436455100001E-2</v>
      </c>
      <c r="L648">
        <f t="shared" si="61"/>
        <v>3.2572431996632845E-2</v>
      </c>
      <c r="M648">
        <f t="shared" si="65"/>
        <v>-7.1169955415328438E-3</v>
      </c>
    </row>
    <row r="649" spans="1:13" x14ac:dyDescent="0.25">
      <c r="A649" t="s">
        <v>646</v>
      </c>
      <c r="B649" t="str">
        <f t="shared" si="62"/>
        <v>2022/11/02/21:16:41.36</v>
      </c>
      <c r="C649">
        <v>-0.46102967598121003</v>
      </c>
      <c r="D649">
        <v>-0.41350873555046558</v>
      </c>
      <c r="E649">
        <v>0.23438942333621057</v>
      </c>
      <c r="F649" t="e">
        <f t="shared" si="60"/>
        <v>#N/A</v>
      </c>
      <c r="G649">
        <f t="shared" si="63"/>
        <v>0.10438942333621057</v>
      </c>
      <c r="H649">
        <v>647</v>
      </c>
      <c r="I649" t="s">
        <v>22014</v>
      </c>
      <c r="J649" t="str">
        <f t="shared" si="64"/>
        <v>2022/11/02/21:16:54.28</v>
      </c>
      <c r="K649">
        <v>2.5455436455100001E-2</v>
      </c>
      <c r="L649">
        <f t="shared" si="61"/>
        <v>3.2474486603964681E-2</v>
      </c>
      <c r="M649">
        <f t="shared" si="65"/>
        <v>-7.0190501488646799E-3</v>
      </c>
    </row>
    <row r="650" spans="1:13" x14ac:dyDescent="0.25">
      <c r="A650" t="s">
        <v>647</v>
      </c>
      <c r="B650" t="str">
        <f t="shared" si="62"/>
        <v>2022/11/02/21:16:41.36</v>
      </c>
      <c r="C650">
        <v>-0.4610280955790278</v>
      </c>
      <c r="D650">
        <v>-0.41349839569321473</v>
      </c>
      <c r="E650">
        <v>0.23442040727677388</v>
      </c>
      <c r="F650" t="e">
        <f t="shared" si="60"/>
        <v>#N/A</v>
      </c>
      <c r="G650">
        <f t="shared" si="63"/>
        <v>0.10442040727677387</v>
      </c>
      <c r="H650">
        <v>648</v>
      </c>
      <c r="I650" t="s">
        <v>22015</v>
      </c>
      <c r="J650" t="str">
        <f t="shared" si="64"/>
        <v>2022/11/02/21:16:54.30</v>
      </c>
      <c r="K650">
        <v>2.5455436455100001E-2</v>
      </c>
      <c r="L650">
        <f t="shared" si="61"/>
        <v>3.257407137490706E-2</v>
      </c>
      <c r="M650">
        <f t="shared" si="65"/>
        <v>-7.1186349198070591E-3</v>
      </c>
    </row>
    <row r="651" spans="1:13" x14ac:dyDescent="0.25">
      <c r="A651" t="s">
        <v>648</v>
      </c>
      <c r="B651" t="str">
        <f t="shared" si="62"/>
        <v>2022/11/02/21:16:41.36</v>
      </c>
      <c r="C651">
        <v>-0.46102728237774382</v>
      </c>
      <c r="D651">
        <v>-0.4134995535401742</v>
      </c>
      <c r="E651">
        <v>0.23440274432006838</v>
      </c>
      <c r="F651" t="e">
        <f t="shared" si="60"/>
        <v>#N/A</v>
      </c>
      <c r="G651">
        <f t="shared" si="63"/>
        <v>0.10440274432006838</v>
      </c>
      <c r="H651">
        <v>649</v>
      </c>
      <c r="I651" t="s">
        <v>22016</v>
      </c>
      <c r="J651" t="str">
        <f t="shared" si="64"/>
        <v>2022/11/02/21:16:54.32</v>
      </c>
      <c r="K651">
        <v>2.5455436455100001E-2</v>
      </c>
      <c r="L651">
        <f t="shared" si="61"/>
        <v>3.2603676288914418E-2</v>
      </c>
      <c r="M651">
        <f t="shared" si="65"/>
        <v>-7.1482398338144175E-3</v>
      </c>
    </row>
    <row r="652" spans="1:13" x14ac:dyDescent="0.25">
      <c r="A652" t="s">
        <v>649</v>
      </c>
      <c r="B652" t="str">
        <f t="shared" si="62"/>
        <v>2022/11/02/21:16:41.36</v>
      </c>
      <c r="C652">
        <v>-0.46102564915009564</v>
      </c>
      <c r="D652">
        <v>-0.41350617082217428</v>
      </c>
      <c r="E652">
        <v>0.23439201556837061</v>
      </c>
      <c r="F652" t="e">
        <f t="shared" si="60"/>
        <v>#N/A</v>
      </c>
      <c r="G652">
        <f t="shared" si="63"/>
        <v>0.10439201556837061</v>
      </c>
      <c r="H652">
        <v>650</v>
      </c>
      <c r="I652" t="s">
        <v>22017</v>
      </c>
      <c r="J652" t="str">
        <f t="shared" si="64"/>
        <v>2022/11/02/21:16:54.35</v>
      </c>
      <c r="K652">
        <v>2.5455436455100001E-2</v>
      </c>
      <c r="L652">
        <f t="shared" si="61"/>
        <v>3.2427816888921934E-2</v>
      </c>
      <c r="M652">
        <f t="shared" si="65"/>
        <v>-6.9723804338219335E-3</v>
      </c>
    </row>
    <row r="653" spans="1:13" x14ac:dyDescent="0.25">
      <c r="A653" t="s">
        <v>650</v>
      </c>
      <c r="B653" t="str">
        <f t="shared" si="62"/>
        <v>2022/11/02/21:16:41.36</v>
      </c>
      <c r="C653">
        <v>-0.46102950086278138</v>
      </c>
      <c r="D653">
        <v>-0.41350043691581545</v>
      </c>
      <c r="E653">
        <v>0.23441797048019875</v>
      </c>
      <c r="F653" t="e">
        <f t="shared" si="60"/>
        <v>#N/A</v>
      </c>
      <c r="G653">
        <f t="shared" si="63"/>
        <v>0.10441797048019874</v>
      </c>
      <c r="H653">
        <v>651</v>
      </c>
      <c r="I653" t="s">
        <v>22018</v>
      </c>
      <c r="J653" t="str">
        <f t="shared" si="64"/>
        <v>2022/11/02/21:16:54.36</v>
      </c>
      <c r="K653">
        <v>2.5455436455100001E-2</v>
      </c>
      <c r="L653">
        <f t="shared" si="61"/>
        <v>3.2399446783947211E-2</v>
      </c>
      <c r="M653">
        <f t="shared" si="65"/>
        <v>-6.9440103288472103E-3</v>
      </c>
    </row>
    <row r="654" spans="1:13" x14ac:dyDescent="0.25">
      <c r="A654" t="s">
        <v>651</v>
      </c>
      <c r="B654" t="str">
        <f t="shared" si="62"/>
        <v>2022/11/02/21:16:41.36</v>
      </c>
      <c r="C654">
        <v>-0.46103485912886044</v>
      </c>
      <c r="D654">
        <v>-0.41350372276105474</v>
      </c>
      <c r="E654">
        <v>0.23440586737801783</v>
      </c>
      <c r="F654" t="e">
        <f t="shared" si="60"/>
        <v>#N/A</v>
      </c>
      <c r="G654">
        <f t="shared" si="63"/>
        <v>0.10440586737801782</v>
      </c>
      <c r="H654">
        <v>652</v>
      </c>
      <c r="I654" t="s">
        <v>22019</v>
      </c>
      <c r="J654" t="str">
        <f t="shared" si="64"/>
        <v>2022/11/02/21:16:54.38</v>
      </c>
      <c r="K654">
        <v>2.5455436455100001E-2</v>
      </c>
      <c r="L654">
        <f t="shared" si="61"/>
        <v>3.2467335968065059E-2</v>
      </c>
      <c r="M654">
        <f t="shared" si="65"/>
        <v>-7.0118995129650578E-3</v>
      </c>
    </row>
    <row r="655" spans="1:13" x14ac:dyDescent="0.25">
      <c r="A655" t="s">
        <v>652</v>
      </c>
      <c r="B655" t="str">
        <f t="shared" si="62"/>
        <v>2022/11/02/21:16:41.37</v>
      </c>
      <c r="C655">
        <v>-0.46102079148407105</v>
      </c>
      <c r="D655">
        <v>-0.41350469283441199</v>
      </c>
      <c r="E655">
        <v>0.23438412415572299</v>
      </c>
      <c r="F655" t="e">
        <f t="shared" si="60"/>
        <v>#N/A</v>
      </c>
      <c r="G655">
        <f t="shared" si="63"/>
        <v>0.10438412415572298</v>
      </c>
      <c r="H655">
        <v>653</v>
      </c>
      <c r="I655" t="s">
        <v>22020</v>
      </c>
      <c r="J655" t="str">
        <f t="shared" si="64"/>
        <v>2022/11/02/21:16:54.40</v>
      </c>
      <c r="K655">
        <v>2.5455436455100001E-2</v>
      </c>
      <c r="L655">
        <f t="shared" si="61"/>
        <v>3.2404206210034953E-2</v>
      </c>
      <c r="M655">
        <f t="shared" si="65"/>
        <v>-6.9487697549349518E-3</v>
      </c>
    </row>
    <row r="656" spans="1:13" x14ac:dyDescent="0.25">
      <c r="A656" t="s">
        <v>653</v>
      </c>
      <c r="B656" t="str">
        <f t="shared" si="62"/>
        <v>2022/11/02/21:16:41.37</v>
      </c>
      <c r="C656">
        <v>-0.46103354995625523</v>
      </c>
      <c r="D656">
        <v>-0.41350389269814564</v>
      </c>
      <c r="E656">
        <v>0.23439745958429756</v>
      </c>
      <c r="F656" t="e">
        <f t="shared" si="60"/>
        <v>#N/A</v>
      </c>
      <c r="G656">
        <f t="shared" si="63"/>
        <v>0.10439745958429755</v>
      </c>
      <c r="H656">
        <v>654</v>
      </c>
      <c r="I656" t="s">
        <v>22021</v>
      </c>
      <c r="J656" t="str">
        <f t="shared" si="64"/>
        <v>2022/11/02/21:16:54.43</v>
      </c>
      <c r="K656">
        <v>2.5455436455100001E-2</v>
      </c>
      <c r="L656">
        <f t="shared" si="61"/>
        <v>3.2440776601216054E-2</v>
      </c>
      <c r="M656">
        <f t="shared" si="65"/>
        <v>-6.9853401461160529E-3</v>
      </c>
    </row>
    <row r="657" spans="1:13" x14ac:dyDescent="0.25">
      <c r="A657" t="s">
        <v>654</v>
      </c>
      <c r="B657" t="str">
        <f t="shared" si="62"/>
        <v>2022/11/02/21:16:41.37</v>
      </c>
      <c r="C657">
        <v>-0.46101810193563447</v>
      </c>
      <c r="D657">
        <v>-0.41351844905506402</v>
      </c>
      <c r="E657">
        <v>0.23444098769179189</v>
      </c>
      <c r="F657" t="e">
        <f t="shared" si="60"/>
        <v>#N/A</v>
      </c>
      <c r="G657">
        <f t="shared" si="63"/>
        <v>0.10444098769179189</v>
      </c>
      <c r="H657">
        <v>655</v>
      </c>
      <c r="I657" t="s">
        <v>22022</v>
      </c>
      <c r="J657" t="str">
        <f t="shared" si="64"/>
        <v>2022/11/02/21:16:54.44</v>
      </c>
      <c r="K657">
        <v>2.5455436455100001E-2</v>
      </c>
      <c r="L657">
        <f t="shared" si="61"/>
        <v>3.2539866294658409E-2</v>
      </c>
      <c r="M657">
        <f t="shared" si="65"/>
        <v>-7.0844298395584086E-3</v>
      </c>
    </row>
    <row r="658" spans="1:13" x14ac:dyDescent="0.25">
      <c r="A658" t="s">
        <v>655</v>
      </c>
      <c r="B658" t="str">
        <f t="shared" si="62"/>
        <v>2022/11/02/21:16:41.38</v>
      </c>
      <c r="C658">
        <v>-0.46102916902289892</v>
      </c>
      <c r="D658">
        <v>-0.41350052548268623</v>
      </c>
      <c r="E658">
        <v>0.23440666040602259</v>
      </c>
      <c r="F658" t="e">
        <f t="shared" si="60"/>
        <v>#N/A</v>
      </c>
      <c r="G658">
        <f t="shared" si="63"/>
        <v>0.10440666040602259</v>
      </c>
      <c r="H658">
        <v>656</v>
      </c>
      <c r="I658" t="s">
        <v>22023</v>
      </c>
      <c r="J658" t="str">
        <f t="shared" si="64"/>
        <v>2022/11/02/21:16:54.46</v>
      </c>
      <c r="K658">
        <v>2.5455436455100001E-2</v>
      </c>
      <c r="L658">
        <f t="shared" si="61"/>
        <v>3.2444265028172214E-2</v>
      </c>
      <c r="M658">
        <f t="shared" si="65"/>
        <v>-6.9888285730722137E-3</v>
      </c>
    </row>
    <row r="659" spans="1:13" x14ac:dyDescent="0.25">
      <c r="A659" t="s">
        <v>656</v>
      </c>
      <c r="B659" t="str">
        <f t="shared" si="62"/>
        <v>2022/11/02/21:16:41.38</v>
      </c>
      <c r="C659">
        <v>-0.46103604533183667</v>
      </c>
      <c r="D659">
        <v>-0.41348772092806557</v>
      </c>
      <c r="E659">
        <v>0.23438265044730192</v>
      </c>
      <c r="F659" t="e">
        <f t="shared" si="60"/>
        <v>#N/A</v>
      </c>
      <c r="G659">
        <f t="shared" si="63"/>
        <v>0.10438265044730191</v>
      </c>
      <c r="H659">
        <v>657</v>
      </c>
      <c r="I659" t="s">
        <v>22024</v>
      </c>
      <c r="J659" t="str">
        <f t="shared" si="64"/>
        <v>2022/11/02/21:16:54.48</v>
      </c>
      <c r="K659">
        <v>2.5455436455100001E-2</v>
      </c>
      <c r="L659">
        <f t="shared" si="61"/>
        <v>3.2290320643390324E-2</v>
      </c>
      <c r="M659">
        <f t="shared" si="65"/>
        <v>-6.8348841882903237E-3</v>
      </c>
    </row>
    <row r="660" spans="1:13" x14ac:dyDescent="0.25">
      <c r="A660" t="s">
        <v>657</v>
      </c>
      <c r="B660" t="str">
        <f t="shared" si="62"/>
        <v>2022/11/02/21:16:41.39</v>
      </c>
      <c r="C660">
        <v>-0.46102069905553678</v>
      </c>
      <c r="D660">
        <v>-0.41350462489112777</v>
      </c>
      <c r="E660">
        <v>0.23439992882730989</v>
      </c>
      <c r="F660" t="e">
        <f t="shared" si="60"/>
        <v>#N/A</v>
      </c>
      <c r="G660">
        <f t="shared" si="63"/>
        <v>0.10439992882730989</v>
      </c>
      <c r="H660">
        <v>658</v>
      </c>
      <c r="I660" t="s">
        <v>22025</v>
      </c>
      <c r="J660" t="str">
        <f t="shared" si="64"/>
        <v>2022/11/02/21:16:54.50</v>
      </c>
      <c r="K660">
        <v>2.5455436455100001E-2</v>
      </c>
      <c r="L660">
        <f t="shared" si="61"/>
        <v>3.2354025973627548E-2</v>
      </c>
      <c r="M660">
        <f t="shared" si="65"/>
        <v>-6.8985895185275474E-3</v>
      </c>
    </row>
    <row r="661" spans="1:13" x14ac:dyDescent="0.25">
      <c r="A661" t="s">
        <v>658</v>
      </c>
      <c r="B661" t="str">
        <f t="shared" si="62"/>
        <v>2022/11/02/21:16:41.39</v>
      </c>
      <c r="C661">
        <v>-0.46101517690909166</v>
      </c>
      <c r="D661">
        <v>-0.4135140322307802</v>
      </c>
      <c r="E661">
        <v>0.2343845136058432</v>
      </c>
      <c r="F661" t="e">
        <f t="shared" si="60"/>
        <v>#N/A</v>
      </c>
      <c r="G661">
        <f t="shared" si="63"/>
        <v>0.10438451360584319</v>
      </c>
      <c r="H661">
        <v>659</v>
      </c>
      <c r="I661" t="s">
        <v>22026</v>
      </c>
      <c r="J661" t="str">
        <f t="shared" si="64"/>
        <v>2022/11/02/21:16:54.52</v>
      </c>
      <c r="K661">
        <v>2.5455436455100001E-2</v>
      </c>
      <c r="L661">
        <f t="shared" si="61"/>
        <v>3.2464508060418285E-2</v>
      </c>
      <c r="M661">
        <f t="shared" si="65"/>
        <v>-7.0090716053182837E-3</v>
      </c>
    </row>
    <row r="662" spans="1:13" x14ac:dyDescent="0.25">
      <c r="A662" t="s">
        <v>659</v>
      </c>
      <c r="B662" t="str">
        <f t="shared" si="62"/>
        <v>2022/11/02/21:16:41.39</v>
      </c>
      <c r="C662">
        <v>-0.46103409230633507</v>
      </c>
      <c r="D662">
        <v>-0.41349361313078392</v>
      </c>
      <c r="E662">
        <v>0.23438799777308897</v>
      </c>
      <c r="F662" t="e">
        <f t="shared" si="60"/>
        <v>#N/A</v>
      </c>
      <c r="G662">
        <f t="shared" si="63"/>
        <v>0.10438799777308896</v>
      </c>
      <c r="H662">
        <v>660</v>
      </c>
      <c r="I662" t="s">
        <v>22027</v>
      </c>
      <c r="J662" t="str">
        <f t="shared" si="64"/>
        <v>2022/11/02/21:16:54.54</v>
      </c>
      <c r="K662">
        <v>2.5455436455100001E-2</v>
      </c>
      <c r="L662">
        <f t="shared" si="61"/>
        <v>3.2343686179565345E-2</v>
      </c>
      <c r="M662">
        <f t="shared" si="65"/>
        <v>-6.8882497244653444E-3</v>
      </c>
    </row>
    <row r="663" spans="1:13" x14ac:dyDescent="0.25">
      <c r="A663" t="s">
        <v>660</v>
      </c>
      <c r="B663" t="str">
        <f t="shared" si="62"/>
        <v>2022/11/02/21:16:41.39</v>
      </c>
      <c r="C663">
        <v>-0.46103233102402291</v>
      </c>
      <c r="D663">
        <v>-0.41351336152768348</v>
      </c>
      <c r="E663">
        <v>0.23441175240030737</v>
      </c>
      <c r="F663" t="e">
        <f t="shared" si="60"/>
        <v>#N/A</v>
      </c>
      <c r="G663">
        <f t="shared" si="63"/>
        <v>0.10441175240030737</v>
      </c>
      <c r="H663">
        <v>661</v>
      </c>
      <c r="I663" t="s">
        <v>22028</v>
      </c>
      <c r="J663" t="str">
        <f t="shared" si="64"/>
        <v>2022/11/02/21:16:54.56</v>
      </c>
      <c r="K663">
        <v>2.5455436455100001E-2</v>
      </c>
      <c r="L663">
        <f t="shared" si="61"/>
        <v>3.2285941953753561E-2</v>
      </c>
      <c r="M663">
        <f t="shared" si="65"/>
        <v>-6.83050549865356E-3</v>
      </c>
    </row>
    <row r="664" spans="1:13" x14ac:dyDescent="0.25">
      <c r="A664" t="s">
        <v>661</v>
      </c>
      <c r="B664" t="str">
        <f t="shared" si="62"/>
        <v>2022/11/02/21:16:41.40</v>
      </c>
      <c r="C664">
        <v>-0.46102147942616234</v>
      </c>
      <c r="D664">
        <v>-0.4135081394252908</v>
      </c>
      <c r="E664">
        <v>0.23438376046127896</v>
      </c>
      <c r="F664" t="e">
        <f t="shared" si="60"/>
        <v>#N/A</v>
      </c>
      <c r="G664">
        <f t="shared" si="63"/>
        <v>0.10438376046127895</v>
      </c>
      <c r="H664">
        <v>662</v>
      </c>
      <c r="I664" t="s">
        <v>22029</v>
      </c>
      <c r="J664" t="str">
        <f t="shared" si="64"/>
        <v>2022/11/02/21:16:54.58</v>
      </c>
      <c r="K664">
        <v>2.5455436455100001E-2</v>
      </c>
      <c r="L664">
        <f t="shared" si="61"/>
        <v>3.2383652626476689E-2</v>
      </c>
      <c r="M664">
        <f t="shared" si="65"/>
        <v>-6.9282161713766881E-3</v>
      </c>
    </row>
    <row r="665" spans="1:13" x14ac:dyDescent="0.25">
      <c r="A665" t="s">
        <v>662</v>
      </c>
      <c r="B665" t="str">
        <f t="shared" si="62"/>
        <v>2022/11/02/21:16:41.40</v>
      </c>
      <c r="C665">
        <v>-0.46101422668462078</v>
      </c>
      <c r="D665">
        <v>-0.41351080530732726</v>
      </c>
      <c r="E665">
        <v>0.23442608912727958</v>
      </c>
      <c r="F665" t="e">
        <f t="shared" si="60"/>
        <v>#N/A</v>
      </c>
      <c r="G665">
        <f t="shared" si="63"/>
        <v>0.10442608912727958</v>
      </c>
      <c r="H665">
        <v>663</v>
      </c>
      <c r="I665" t="s">
        <v>22030</v>
      </c>
      <c r="J665" t="str">
        <f t="shared" si="64"/>
        <v>2022/11/02/21:16:54.60</v>
      </c>
      <c r="K665">
        <v>2.5455436455100001E-2</v>
      </c>
      <c r="L665">
        <f t="shared" si="61"/>
        <v>3.2362930571170512E-2</v>
      </c>
      <c r="M665">
        <f t="shared" si="65"/>
        <v>-6.907494116070511E-3</v>
      </c>
    </row>
    <row r="666" spans="1:13" x14ac:dyDescent="0.25">
      <c r="A666" t="s">
        <v>663</v>
      </c>
      <c r="B666" t="str">
        <f t="shared" si="62"/>
        <v>2022/11/02/21:16:41.40</v>
      </c>
      <c r="C666">
        <v>-0.46102290577786786</v>
      </c>
      <c r="D666">
        <v>-0.41349985061471661</v>
      </c>
      <c r="E666">
        <v>0.23441583519430681</v>
      </c>
      <c r="F666" t="e">
        <f t="shared" si="60"/>
        <v>#N/A</v>
      </c>
      <c r="G666">
        <f t="shared" si="63"/>
        <v>0.10441583519430681</v>
      </c>
      <c r="H666">
        <v>664</v>
      </c>
      <c r="I666" t="s">
        <v>22031</v>
      </c>
      <c r="J666" t="str">
        <f t="shared" si="64"/>
        <v>2022/11/02/21:16:54.62</v>
      </c>
      <c r="K666">
        <v>2.5455436455100001E-2</v>
      </c>
      <c r="L666">
        <f t="shared" si="61"/>
        <v>3.2259079879171565E-2</v>
      </c>
      <c r="M666">
        <f t="shared" si="65"/>
        <v>-6.8036434240715642E-3</v>
      </c>
    </row>
    <row r="667" spans="1:13" x14ac:dyDescent="0.25">
      <c r="A667" t="s">
        <v>664</v>
      </c>
      <c r="B667" t="str">
        <f t="shared" si="62"/>
        <v>2022/11/02/21:16:41.40</v>
      </c>
      <c r="C667">
        <v>-0.46103644956374923</v>
      </c>
      <c r="D667">
        <v>-0.41349504383384533</v>
      </c>
      <c r="E667">
        <v>0.23440402925206955</v>
      </c>
      <c r="F667" t="e">
        <f t="shared" si="60"/>
        <v>#N/A</v>
      </c>
      <c r="G667">
        <f t="shared" si="63"/>
        <v>0.10440402925206954</v>
      </c>
      <c r="H667">
        <v>665</v>
      </c>
      <c r="I667" t="s">
        <v>22032</v>
      </c>
      <c r="J667" t="str">
        <f t="shared" si="64"/>
        <v>2022/11/02/21:16:54.64</v>
      </c>
      <c r="K667">
        <v>2.5455436455100001E-2</v>
      </c>
      <c r="L667">
        <f t="shared" si="61"/>
        <v>3.2278289369183588E-2</v>
      </c>
      <c r="M667">
        <f t="shared" si="65"/>
        <v>-6.8228529140835874E-3</v>
      </c>
    </row>
    <row r="668" spans="1:13" x14ac:dyDescent="0.25">
      <c r="A668" t="s">
        <v>665</v>
      </c>
      <c r="B668" t="str">
        <f t="shared" si="62"/>
        <v>2022/11/02/21:16:41.40</v>
      </c>
      <c r="C668">
        <v>-0.46103190696899199</v>
      </c>
      <c r="D668">
        <v>-0.41350110374825616</v>
      </c>
      <c r="E668">
        <v>0.23441862780461306</v>
      </c>
      <c r="F668" t="e">
        <f t="shared" si="60"/>
        <v>#N/A</v>
      </c>
      <c r="G668">
        <f t="shared" si="63"/>
        <v>0.10441862780461306</v>
      </c>
      <c r="H668">
        <v>666</v>
      </c>
      <c r="I668" t="s">
        <v>22033</v>
      </c>
      <c r="J668" t="str">
        <f t="shared" si="64"/>
        <v>2022/11/02/21:16:54.67</v>
      </c>
      <c r="K668">
        <v>2.5455436455100001E-2</v>
      </c>
      <c r="L668">
        <f t="shared" si="61"/>
        <v>3.2322164288590305E-2</v>
      </c>
      <c r="M668">
        <f t="shared" si="65"/>
        <v>-6.8667278334903041E-3</v>
      </c>
    </row>
    <row r="669" spans="1:13" x14ac:dyDescent="0.25">
      <c r="A669" t="s">
        <v>666</v>
      </c>
      <c r="B669" t="str">
        <f t="shared" si="62"/>
        <v>2022/11/02/21:16:41.40</v>
      </c>
      <c r="C669">
        <v>-0.46103755025077536</v>
      </c>
      <c r="D669">
        <v>-0.41349892932852023</v>
      </c>
      <c r="E669">
        <v>0.23439584243515088</v>
      </c>
      <c r="F669" t="e">
        <f t="shared" si="60"/>
        <v>#N/A</v>
      </c>
      <c r="G669">
        <f t="shared" si="63"/>
        <v>0.10439584243515088</v>
      </c>
      <c r="H669">
        <v>667</v>
      </c>
      <c r="I669" t="s">
        <v>22034</v>
      </c>
      <c r="J669" t="str">
        <f t="shared" si="64"/>
        <v>2022/11/02/21:16:54.68</v>
      </c>
      <c r="K669">
        <v>2.5455436455100001E-2</v>
      </c>
      <c r="L669">
        <f t="shared" si="61"/>
        <v>3.2316352323071812E-2</v>
      </c>
      <c r="M669">
        <f t="shared" si="65"/>
        <v>-6.8609158679718112E-3</v>
      </c>
    </row>
    <row r="670" spans="1:13" x14ac:dyDescent="0.25">
      <c r="A670" t="s">
        <v>667</v>
      </c>
      <c r="B670" t="str">
        <f t="shared" si="62"/>
        <v>2022/11/02/21:16:41.41</v>
      </c>
      <c r="C670">
        <v>-0.46103285794970883</v>
      </c>
      <c r="D670">
        <v>-0.41348544357847183</v>
      </c>
      <c r="E670">
        <v>0.2343999751500403</v>
      </c>
      <c r="F670" t="e">
        <f t="shared" si="60"/>
        <v>#N/A</v>
      </c>
      <c r="G670">
        <f t="shared" si="63"/>
        <v>0.10439997515004029</v>
      </c>
      <c r="H670">
        <v>668</v>
      </c>
      <c r="I670" t="s">
        <v>22035</v>
      </c>
      <c r="J670" t="str">
        <f t="shared" si="64"/>
        <v>2022/11/02/21:16:54.70</v>
      </c>
      <c r="K670">
        <v>2.5455436455100001E-2</v>
      </c>
      <c r="L670">
        <f t="shared" si="61"/>
        <v>3.2253079537494733E-2</v>
      </c>
      <c r="M670">
        <f t="shared" si="65"/>
        <v>-6.7976430823947324E-3</v>
      </c>
    </row>
    <row r="671" spans="1:13" x14ac:dyDescent="0.25">
      <c r="A671" t="s">
        <v>668</v>
      </c>
      <c r="B671" t="str">
        <f t="shared" si="62"/>
        <v>2022/11/02/21:16:41.41</v>
      </c>
      <c r="C671">
        <v>-0.46103239645160288</v>
      </c>
      <c r="D671">
        <v>-0.41350413438410355</v>
      </c>
      <c r="E671">
        <v>0.23442120914929815</v>
      </c>
      <c r="F671" t="e">
        <f t="shared" si="60"/>
        <v>#N/A</v>
      </c>
      <c r="G671">
        <f t="shared" si="63"/>
        <v>0.10442120914929814</v>
      </c>
      <c r="H671">
        <v>669</v>
      </c>
      <c r="I671" t="s">
        <v>22036</v>
      </c>
      <c r="J671" t="str">
        <f t="shared" si="64"/>
        <v>2022/11/02/21:16:54.73</v>
      </c>
      <c r="K671">
        <v>2.5455436455100001E-2</v>
      </c>
      <c r="L671">
        <f t="shared" si="61"/>
        <v>3.2277430232442034E-2</v>
      </c>
      <c r="M671">
        <f t="shared" si="65"/>
        <v>-6.8219937773420329E-3</v>
      </c>
    </row>
    <row r="672" spans="1:13" x14ac:dyDescent="0.25">
      <c r="A672" t="s">
        <v>669</v>
      </c>
      <c r="B672" t="str">
        <f t="shared" si="62"/>
        <v>2022/11/02/21:16:41.41</v>
      </c>
      <c r="C672">
        <v>-0.4610228742199115</v>
      </c>
      <c r="D672">
        <v>-0.41349378598599701</v>
      </c>
      <c r="E672">
        <v>0.23439698630161446</v>
      </c>
      <c r="F672" t="e">
        <f t="shared" si="60"/>
        <v>#N/A</v>
      </c>
      <c r="G672">
        <f t="shared" si="63"/>
        <v>0.10439698630161445</v>
      </c>
      <c r="H672">
        <v>670</v>
      </c>
      <c r="I672" t="s">
        <v>22037</v>
      </c>
      <c r="J672" t="str">
        <f t="shared" si="64"/>
        <v>2022/11/02/21:16:54.74</v>
      </c>
      <c r="K672">
        <v>2.5455436455100001E-2</v>
      </c>
      <c r="L672">
        <f t="shared" si="61"/>
        <v>3.2295002838600345E-2</v>
      </c>
      <c r="M672">
        <f t="shared" si="65"/>
        <v>-6.8395663835003444E-3</v>
      </c>
    </row>
    <row r="673" spans="1:13" x14ac:dyDescent="0.25">
      <c r="A673" t="s">
        <v>670</v>
      </c>
      <c r="B673" t="str">
        <f t="shared" si="62"/>
        <v>2022/11/02/21:16:41.41</v>
      </c>
      <c r="C673">
        <v>-0.46102309442167883</v>
      </c>
      <c r="D673">
        <v>-0.41351861619550134</v>
      </c>
      <c r="E673">
        <v>0.23438533144075932</v>
      </c>
      <c r="F673" t="e">
        <f t="shared" si="60"/>
        <v>#N/A</v>
      </c>
      <c r="G673">
        <f t="shared" si="63"/>
        <v>0.10438533144075932</v>
      </c>
      <c r="H673">
        <v>671</v>
      </c>
      <c r="I673" t="s">
        <v>22038</v>
      </c>
      <c r="J673" t="str">
        <f t="shared" si="64"/>
        <v>2022/11/02/21:16:54.76</v>
      </c>
      <c r="K673">
        <v>2.5455436455100001E-2</v>
      </c>
      <c r="L673">
        <f t="shared" si="61"/>
        <v>3.2258272943352567E-2</v>
      </c>
      <c r="M673">
        <f t="shared" si="65"/>
        <v>-6.8028364882525665E-3</v>
      </c>
    </row>
    <row r="674" spans="1:13" x14ac:dyDescent="0.25">
      <c r="A674" t="s">
        <v>671</v>
      </c>
      <c r="B674" t="str">
        <f t="shared" si="62"/>
        <v>2022/11/02/21:16:41.41</v>
      </c>
      <c r="C674">
        <v>-0.46103460463197565</v>
      </c>
      <c r="D674">
        <v>-0.41350591620376681</v>
      </c>
      <c r="E674">
        <v>0.23442447306888539</v>
      </c>
      <c r="F674" t="e">
        <f t="shared" si="60"/>
        <v>#N/A</v>
      </c>
      <c r="G674">
        <f t="shared" si="63"/>
        <v>0.10442447306888539</v>
      </c>
      <c r="H674">
        <v>672</v>
      </c>
      <c r="I674" t="s">
        <v>22039</v>
      </c>
      <c r="J674" t="str">
        <f t="shared" si="64"/>
        <v>2022/11/02/21:16:54.78</v>
      </c>
      <c r="K674">
        <v>2.5455436455100001E-2</v>
      </c>
      <c r="L674">
        <f t="shared" si="61"/>
        <v>3.2266623746868811E-2</v>
      </c>
      <c r="M674">
        <f t="shared" si="65"/>
        <v>-6.8111872917688103E-3</v>
      </c>
    </row>
    <row r="675" spans="1:13" x14ac:dyDescent="0.25">
      <c r="A675" t="s">
        <v>672</v>
      </c>
      <c r="B675" t="str">
        <f t="shared" si="62"/>
        <v>2022/11/02/21:16:41.41</v>
      </c>
      <c r="C675">
        <v>-0.46103057071643838</v>
      </c>
      <c r="D675">
        <v>-0.41348238750624344</v>
      </c>
      <c r="E675">
        <v>0.23439393619846235</v>
      </c>
      <c r="F675" t="e">
        <f t="shared" si="60"/>
        <v>#N/A</v>
      </c>
      <c r="G675">
        <f t="shared" si="63"/>
        <v>0.10439393619846235</v>
      </c>
      <c r="H675">
        <v>673</v>
      </c>
      <c r="I675" t="s">
        <v>22040</v>
      </c>
      <c r="J675" t="str">
        <f t="shared" si="64"/>
        <v>2022/11/02/21:16:54.80</v>
      </c>
      <c r="K675">
        <v>2.5455436455100001E-2</v>
      </c>
      <c r="L675">
        <f t="shared" si="61"/>
        <v>3.2236980131605836E-2</v>
      </c>
      <c r="M675">
        <f t="shared" si="65"/>
        <v>-6.781543676505835E-3</v>
      </c>
    </row>
    <row r="676" spans="1:13" x14ac:dyDescent="0.25">
      <c r="A676" t="s">
        <v>673</v>
      </c>
      <c r="B676" t="str">
        <f t="shared" si="62"/>
        <v>2022/11/02/21:16:41.42</v>
      </c>
      <c r="C676">
        <v>-0.46103164689997156</v>
      </c>
      <c r="D676">
        <v>-0.41349484856392665</v>
      </c>
      <c r="E676">
        <v>0.23439522512126798</v>
      </c>
      <c r="F676" t="e">
        <f t="shared" si="60"/>
        <v>#N/A</v>
      </c>
      <c r="G676">
        <f t="shared" si="63"/>
        <v>0.10439522512126798</v>
      </c>
      <c r="H676">
        <v>674</v>
      </c>
      <c r="I676" t="s">
        <v>22041</v>
      </c>
      <c r="J676" t="str">
        <f t="shared" si="64"/>
        <v>2022/11/02/21:16:54.82</v>
      </c>
      <c r="K676">
        <v>2.5455436455100001E-2</v>
      </c>
      <c r="L676">
        <f t="shared" si="61"/>
        <v>3.2245772893346097E-2</v>
      </c>
      <c r="M676">
        <f t="shared" si="65"/>
        <v>-6.7903364382460966E-3</v>
      </c>
    </row>
    <row r="677" spans="1:13" x14ac:dyDescent="0.25">
      <c r="A677" t="s">
        <v>674</v>
      </c>
      <c r="B677" t="str">
        <f t="shared" si="62"/>
        <v>2022/11/02/21:16:41.42</v>
      </c>
      <c r="C677">
        <v>-0.4610266076833946</v>
      </c>
      <c r="D677">
        <v>-0.41349974289671532</v>
      </c>
      <c r="E677">
        <v>0.23441056716395012</v>
      </c>
      <c r="F677" t="e">
        <f t="shared" si="60"/>
        <v>#N/A</v>
      </c>
      <c r="G677">
        <f t="shared" si="63"/>
        <v>0.10441056716395011</v>
      </c>
      <c r="H677">
        <v>675</v>
      </c>
      <c r="I677" t="s">
        <v>22042</v>
      </c>
      <c r="J677" t="str">
        <f t="shared" si="64"/>
        <v>2022/11/02/21:16:54.84</v>
      </c>
      <c r="K677">
        <v>2.5455436455100001E-2</v>
      </c>
      <c r="L677">
        <f t="shared" si="61"/>
        <v>3.2215649805423352E-2</v>
      </c>
      <c r="M677">
        <f t="shared" si="65"/>
        <v>-6.7602133503233512E-3</v>
      </c>
    </row>
    <row r="678" spans="1:13" x14ac:dyDescent="0.25">
      <c r="A678" t="s">
        <v>675</v>
      </c>
      <c r="B678" t="str">
        <f t="shared" si="62"/>
        <v>2022/11/02/21:16:41.42</v>
      </c>
      <c r="C678">
        <v>-0.46102265508145573</v>
      </c>
      <c r="D678">
        <v>-0.41351558520931919</v>
      </c>
      <c r="E678">
        <v>0.23442831016729812</v>
      </c>
      <c r="F678" t="e">
        <f t="shared" si="60"/>
        <v>#N/A</v>
      </c>
      <c r="G678">
        <f t="shared" si="63"/>
        <v>0.10442831016729812</v>
      </c>
      <c r="H678">
        <v>676</v>
      </c>
      <c r="I678" t="s">
        <v>22043</v>
      </c>
      <c r="J678" t="str">
        <f t="shared" si="64"/>
        <v>2022/11/02/21:16:54.86</v>
      </c>
      <c r="K678">
        <v>2.5455436455100001E-2</v>
      </c>
      <c r="L678">
        <f t="shared" si="61"/>
        <v>3.218228538172016E-2</v>
      </c>
      <c r="M678">
        <f t="shared" si="65"/>
        <v>-6.7268489266201596E-3</v>
      </c>
    </row>
    <row r="679" spans="1:13" x14ac:dyDescent="0.25">
      <c r="A679" t="s">
        <v>676</v>
      </c>
      <c r="B679" t="str">
        <f t="shared" si="62"/>
        <v>2022/11/02/21:16:41.42</v>
      </c>
      <c r="C679">
        <v>-0.46103765122306056</v>
      </c>
      <c r="D679">
        <v>-0.41348759097347676</v>
      </c>
      <c r="E679">
        <v>0.23442304352002774</v>
      </c>
      <c r="F679" t="e">
        <f t="shared" si="60"/>
        <v>#N/A</v>
      </c>
      <c r="G679">
        <f t="shared" si="63"/>
        <v>0.10442304352002774</v>
      </c>
      <c r="H679">
        <v>677</v>
      </c>
      <c r="I679" t="s">
        <v>22044</v>
      </c>
      <c r="J679" t="str">
        <f t="shared" si="64"/>
        <v>2022/11/02/21:16:54.88</v>
      </c>
      <c r="K679">
        <v>2.5455436455100001E-2</v>
      </c>
      <c r="L679">
        <f t="shared" si="61"/>
        <v>3.2224817918361931E-2</v>
      </c>
      <c r="M679">
        <f t="shared" si="65"/>
        <v>-6.7693814632619302E-3</v>
      </c>
    </row>
    <row r="680" spans="1:13" x14ac:dyDescent="0.25">
      <c r="A680" t="s">
        <v>677</v>
      </c>
      <c r="B680" t="str">
        <f t="shared" si="62"/>
        <v>2022/11/02/21:16:41.42</v>
      </c>
      <c r="C680">
        <v>-0.46101590271341836</v>
      </c>
      <c r="D680">
        <v>-0.41351684035275332</v>
      </c>
      <c r="E680">
        <v>0.23442071219331201</v>
      </c>
      <c r="F680" t="e">
        <f t="shared" si="60"/>
        <v>#N/A</v>
      </c>
      <c r="G680">
        <f t="shared" si="63"/>
        <v>0.104420712193312</v>
      </c>
      <c r="H680">
        <v>678</v>
      </c>
      <c r="I680" t="s">
        <v>22045</v>
      </c>
      <c r="J680" t="str">
        <f t="shared" si="64"/>
        <v>2022/11/02/21:16:54.91</v>
      </c>
      <c r="K680">
        <v>2.5455436455100001E-2</v>
      </c>
      <c r="L680">
        <f t="shared" si="61"/>
        <v>3.2178425333106303E-2</v>
      </c>
      <c r="M680">
        <f t="shared" si="65"/>
        <v>-6.7229888780063023E-3</v>
      </c>
    </row>
    <row r="681" spans="1:13" x14ac:dyDescent="0.25">
      <c r="A681" t="s">
        <v>678</v>
      </c>
      <c r="B681" t="str">
        <f t="shared" si="62"/>
        <v>2022/11/02/21:16:41.42</v>
      </c>
      <c r="C681">
        <v>-0.4610323747657204</v>
      </c>
      <c r="D681">
        <v>-0.41350272697465856</v>
      </c>
      <c r="E681">
        <v>0.23440348134402322</v>
      </c>
      <c r="F681" t="e">
        <f t="shared" si="60"/>
        <v>#N/A</v>
      </c>
      <c r="G681">
        <f t="shared" si="63"/>
        <v>0.10440348134402322</v>
      </c>
      <c r="H681">
        <v>679</v>
      </c>
      <c r="I681" t="s">
        <v>22046</v>
      </c>
      <c r="J681" t="str">
        <f t="shared" si="64"/>
        <v>2022/11/02/21:16:54.92</v>
      </c>
      <c r="K681">
        <v>2.5455436455100001E-2</v>
      </c>
      <c r="L681">
        <f t="shared" si="61"/>
        <v>3.2175485228302214E-2</v>
      </c>
      <c r="M681">
        <f t="shared" si="65"/>
        <v>-6.7200487732022134E-3</v>
      </c>
    </row>
    <row r="682" spans="1:13" x14ac:dyDescent="0.25">
      <c r="A682" t="s">
        <v>679</v>
      </c>
      <c r="B682" t="str">
        <f t="shared" si="62"/>
        <v>2022/11/02/21:16:41.42</v>
      </c>
      <c r="C682">
        <v>-0.46101491942380468</v>
      </c>
      <c r="D682">
        <v>-0.41350206527814787</v>
      </c>
      <c r="E682">
        <v>0.2344090445263563</v>
      </c>
      <c r="F682" t="e">
        <f t="shared" si="60"/>
        <v>#N/A</v>
      </c>
      <c r="G682">
        <f t="shared" si="63"/>
        <v>0.1044090445263563</v>
      </c>
      <c r="H682">
        <v>680</v>
      </c>
      <c r="I682" t="s">
        <v>22047</v>
      </c>
      <c r="J682" t="str">
        <f t="shared" si="64"/>
        <v>2022/11/02/21:16:54.94</v>
      </c>
      <c r="K682">
        <v>2.5455436455100001E-2</v>
      </c>
      <c r="L682">
        <f t="shared" si="61"/>
        <v>3.2208460977438985E-2</v>
      </c>
      <c r="M682">
        <f t="shared" si="65"/>
        <v>-6.7530245223389844E-3</v>
      </c>
    </row>
    <row r="683" spans="1:13" x14ac:dyDescent="0.25">
      <c r="A683" t="s">
        <v>680</v>
      </c>
      <c r="B683" t="str">
        <f t="shared" si="62"/>
        <v>2022/11/02/21:16:41.42</v>
      </c>
      <c r="C683">
        <v>-0.46103914619687786</v>
      </c>
      <c r="D683">
        <v>-0.41351063311136471</v>
      </c>
      <c r="E683">
        <v>0.23441241214691722</v>
      </c>
      <c r="F683" t="e">
        <f t="shared" si="60"/>
        <v>#N/A</v>
      </c>
      <c r="G683">
        <f t="shared" si="63"/>
        <v>0.10441241214691721</v>
      </c>
      <c r="H683">
        <v>681</v>
      </c>
      <c r="I683" t="s">
        <v>22048</v>
      </c>
      <c r="J683" t="str">
        <f t="shared" si="64"/>
        <v>2022/11/02/21:16:54.96</v>
      </c>
      <c r="K683">
        <v>2.5455436455100001E-2</v>
      </c>
      <c r="L683">
        <f t="shared" si="61"/>
        <v>3.2230154544603207E-2</v>
      </c>
      <c r="M683">
        <f t="shared" si="65"/>
        <v>-6.7747180895032059E-3</v>
      </c>
    </row>
    <row r="684" spans="1:13" x14ac:dyDescent="0.25">
      <c r="A684" t="s">
        <v>681</v>
      </c>
      <c r="B684" t="str">
        <f t="shared" si="62"/>
        <v>2022/11/02/21:16:41.43</v>
      </c>
      <c r="C684">
        <v>-0.46101692633644731</v>
      </c>
      <c r="D684">
        <v>-0.41350330137978786</v>
      </c>
      <c r="E684">
        <v>0.23440400534920311</v>
      </c>
      <c r="F684" t="e">
        <f t="shared" si="60"/>
        <v>#N/A</v>
      </c>
      <c r="G684">
        <f t="shared" si="63"/>
        <v>0.10440400534920311</v>
      </c>
      <c r="H684">
        <v>682</v>
      </c>
      <c r="I684" t="s">
        <v>22049</v>
      </c>
      <c r="J684" t="str">
        <f t="shared" si="64"/>
        <v>2022/11/02/21:16:54.98</v>
      </c>
      <c r="K684">
        <v>2.5455436455100001E-2</v>
      </c>
      <c r="L684">
        <f t="shared" si="61"/>
        <v>3.2162366249395863E-2</v>
      </c>
      <c r="M684">
        <f t="shared" si="65"/>
        <v>-6.7069297942958621E-3</v>
      </c>
    </row>
    <row r="685" spans="1:13" x14ac:dyDescent="0.25">
      <c r="A685" t="s">
        <v>682</v>
      </c>
      <c r="B685" t="str">
        <f t="shared" si="62"/>
        <v>2022/11/02/21:16:41.43</v>
      </c>
      <c r="C685">
        <v>-0.46103483082115626</v>
      </c>
      <c r="D685">
        <v>-0.41349490917246662</v>
      </c>
      <c r="E685">
        <v>0.23439845343580368</v>
      </c>
      <c r="F685" t="e">
        <f t="shared" si="60"/>
        <v>#N/A</v>
      </c>
      <c r="G685">
        <f t="shared" si="63"/>
        <v>0.10439845343580367</v>
      </c>
      <c r="H685">
        <v>683</v>
      </c>
      <c r="I685" t="s">
        <v>22050</v>
      </c>
      <c r="J685" t="str">
        <f t="shared" si="64"/>
        <v>2022/11/02/21:16:55.00</v>
      </c>
      <c r="K685">
        <v>2.5455436455100001E-2</v>
      </c>
      <c r="L685">
        <f t="shared" si="61"/>
        <v>3.2167888430322561E-2</v>
      </c>
      <c r="M685">
        <f t="shared" si="65"/>
        <v>-6.7124519752225602E-3</v>
      </c>
    </row>
    <row r="686" spans="1:13" x14ac:dyDescent="0.25">
      <c r="A686" t="s">
        <v>683</v>
      </c>
      <c r="B686" t="str">
        <f t="shared" si="62"/>
        <v>2022/11/02/21:16:41.43</v>
      </c>
      <c r="C686">
        <v>-0.46101839947159773</v>
      </c>
      <c r="D686">
        <v>-0.41350336139497179</v>
      </c>
      <c r="E686">
        <v>0.23439013534311343</v>
      </c>
      <c r="F686" t="e">
        <f t="shared" si="60"/>
        <v>#N/A</v>
      </c>
      <c r="G686">
        <f t="shared" si="63"/>
        <v>0.10439013534311342</v>
      </c>
      <c r="H686">
        <v>684</v>
      </c>
      <c r="I686" t="s">
        <v>22051</v>
      </c>
      <c r="J686" t="str">
        <f t="shared" si="64"/>
        <v>2022/11/02/21:16:55.02</v>
      </c>
      <c r="K686">
        <v>2.5455436455100001E-2</v>
      </c>
      <c r="L686">
        <f t="shared" si="61"/>
        <v>3.2163703994176535E-2</v>
      </c>
      <c r="M686">
        <f t="shared" si="65"/>
        <v>-6.7082675390765338E-3</v>
      </c>
    </row>
    <row r="687" spans="1:13" x14ac:dyDescent="0.25">
      <c r="A687" t="s">
        <v>684</v>
      </c>
      <c r="B687" t="str">
        <f t="shared" si="62"/>
        <v>2022/11/02/21:16:41.43</v>
      </c>
      <c r="C687">
        <v>-0.46103375223550025</v>
      </c>
      <c r="D687">
        <v>-0.41350514776133285</v>
      </c>
      <c r="E687">
        <v>0.23439699039337394</v>
      </c>
      <c r="F687" t="e">
        <f t="shared" si="60"/>
        <v>#N/A</v>
      </c>
      <c r="G687">
        <f t="shared" si="63"/>
        <v>0.10439699039337394</v>
      </c>
      <c r="H687">
        <v>685</v>
      </c>
      <c r="I687" t="s">
        <v>22052</v>
      </c>
      <c r="J687" t="str">
        <f t="shared" si="64"/>
        <v>2022/11/02/21:16:55.04</v>
      </c>
      <c r="K687">
        <v>2.5455436455100001E-2</v>
      </c>
      <c r="L687">
        <f t="shared" si="61"/>
        <v>3.2193074684741724E-2</v>
      </c>
      <c r="M687">
        <f t="shared" si="65"/>
        <v>-6.737638229641723E-3</v>
      </c>
    </row>
    <row r="688" spans="1:13" x14ac:dyDescent="0.25">
      <c r="A688" t="s">
        <v>685</v>
      </c>
      <c r="B688" t="str">
        <f t="shared" si="62"/>
        <v>2022/11/02/21:16:41.44</v>
      </c>
      <c r="C688">
        <v>-0.46101267521048755</v>
      </c>
      <c r="D688">
        <v>-0.41350511123484157</v>
      </c>
      <c r="E688">
        <v>0.23439578003564679</v>
      </c>
      <c r="F688" t="e">
        <f t="shared" si="60"/>
        <v>#N/A</v>
      </c>
      <c r="G688">
        <f t="shared" si="63"/>
        <v>0.10439578003564678</v>
      </c>
      <c r="H688">
        <v>686</v>
      </c>
      <c r="I688" t="s">
        <v>22053</v>
      </c>
      <c r="J688" t="str">
        <f t="shared" si="64"/>
        <v>2022/11/02/21:16:55.06</v>
      </c>
      <c r="K688">
        <v>2.5455436455100001E-2</v>
      </c>
      <c r="L688">
        <f t="shared" si="61"/>
        <v>3.2153658289112708E-2</v>
      </c>
      <c r="M688">
        <f t="shared" si="65"/>
        <v>-6.6982218340127068E-3</v>
      </c>
    </row>
    <row r="689" spans="1:13" x14ac:dyDescent="0.25">
      <c r="A689" t="s">
        <v>686</v>
      </c>
      <c r="B689" t="str">
        <f t="shared" si="62"/>
        <v>2022/11/02/21:16:41.44</v>
      </c>
      <c r="C689">
        <v>-0.46102866725427127</v>
      </c>
      <c r="D689">
        <v>-0.41350266838522687</v>
      </c>
      <c r="E689">
        <v>0.23441324517646064</v>
      </c>
      <c r="F689" t="e">
        <f t="shared" si="60"/>
        <v>#N/A</v>
      </c>
      <c r="G689">
        <f t="shared" si="63"/>
        <v>0.10441324517646064</v>
      </c>
      <c r="H689">
        <v>687</v>
      </c>
      <c r="I689" t="s">
        <v>22054</v>
      </c>
      <c r="J689" t="str">
        <f t="shared" si="64"/>
        <v>2022/11/02/21:16:55.09</v>
      </c>
      <c r="K689">
        <v>2.5455436455100001E-2</v>
      </c>
      <c r="L689">
        <f t="shared" si="61"/>
        <v>3.2107019673734333E-2</v>
      </c>
      <c r="M689">
        <f t="shared" si="65"/>
        <v>-6.651583218634332E-3</v>
      </c>
    </row>
    <row r="690" spans="1:13" x14ac:dyDescent="0.25">
      <c r="A690" t="s">
        <v>687</v>
      </c>
      <c r="B690" t="str">
        <f t="shared" si="62"/>
        <v>2022/11/02/21:16:41.44</v>
      </c>
      <c r="C690">
        <v>-0.46103855606362609</v>
      </c>
      <c r="D690">
        <v>-0.413496495427218</v>
      </c>
      <c r="E690">
        <v>0.23440417776728306</v>
      </c>
      <c r="F690" t="e">
        <f t="shared" si="60"/>
        <v>#N/A</v>
      </c>
      <c r="G690">
        <f t="shared" si="63"/>
        <v>0.10440417776728306</v>
      </c>
      <c r="H690">
        <v>688</v>
      </c>
      <c r="I690" t="s">
        <v>22055</v>
      </c>
      <c r="J690" t="str">
        <f t="shared" si="64"/>
        <v>2022/11/02/21:16:55.10</v>
      </c>
      <c r="K690">
        <v>2.5455436455100001E-2</v>
      </c>
      <c r="L690">
        <f t="shared" si="61"/>
        <v>3.214179825103014E-2</v>
      </c>
      <c r="M690">
        <f t="shared" si="65"/>
        <v>-6.6863617959301395E-3</v>
      </c>
    </row>
    <row r="691" spans="1:13" x14ac:dyDescent="0.25">
      <c r="A691" t="s">
        <v>688</v>
      </c>
      <c r="B691" t="str">
        <f t="shared" si="62"/>
        <v>2022/11/02/21:16:41.44</v>
      </c>
      <c r="C691">
        <v>-0.46101762656350742</v>
      </c>
      <c r="D691">
        <v>-0.41350139227917487</v>
      </c>
      <c r="E691">
        <v>0.2344152421705839</v>
      </c>
      <c r="F691" t="e">
        <f t="shared" si="60"/>
        <v>#N/A</v>
      </c>
      <c r="G691">
        <f t="shared" si="63"/>
        <v>0.1044152421705839</v>
      </c>
      <c r="H691">
        <v>689</v>
      </c>
      <c r="I691" t="s">
        <v>22056</v>
      </c>
      <c r="J691" t="str">
        <f t="shared" si="64"/>
        <v>2022/11/02/21:16:55.12</v>
      </c>
      <c r="K691">
        <v>2.5455436455100001E-2</v>
      </c>
      <c r="L691">
        <f t="shared" si="61"/>
        <v>3.2147016407004292E-2</v>
      </c>
      <c r="M691">
        <f t="shared" si="65"/>
        <v>-6.6915799519042911E-3</v>
      </c>
    </row>
    <row r="692" spans="1:13" x14ac:dyDescent="0.25">
      <c r="A692" t="s">
        <v>689</v>
      </c>
      <c r="B692" t="str">
        <f t="shared" si="62"/>
        <v>2022/11/02/21:16:41.44</v>
      </c>
      <c r="C692">
        <v>-0.46102115605135885</v>
      </c>
      <c r="D692">
        <v>-0.41350242681906491</v>
      </c>
      <c r="E692">
        <v>0.23438488643317726</v>
      </c>
      <c r="F692" t="e">
        <f t="shared" si="60"/>
        <v>#N/A</v>
      </c>
      <c r="G692">
        <f t="shared" si="63"/>
        <v>0.10438488643317725</v>
      </c>
      <c r="H692">
        <v>690</v>
      </c>
      <c r="I692" t="s">
        <v>22057</v>
      </c>
      <c r="J692" t="str">
        <f t="shared" si="64"/>
        <v>2022/11/02/21:16:55.14</v>
      </c>
      <c r="K692">
        <v>2.5455436455100001E-2</v>
      </c>
      <c r="L692">
        <f t="shared" si="61"/>
        <v>3.2109863266674893E-2</v>
      </c>
      <c r="M692">
        <f t="shared" si="65"/>
        <v>-6.6544268115748921E-3</v>
      </c>
    </row>
    <row r="693" spans="1:13" x14ac:dyDescent="0.25">
      <c r="A693" t="s">
        <v>690</v>
      </c>
      <c r="B693" t="str">
        <f t="shared" si="62"/>
        <v>2022/11/02/21:16:41.45</v>
      </c>
      <c r="C693">
        <v>-0.46102415831602123</v>
      </c>
      <c r="D693">
        <v>-0.4135053753396663</v>
      </c>
      <c r="E693">
        <v>0.23440748722279475</v>
      </c>
      <c r="F693" t="e">
        <f t="shared" si="60"/>
        <v>#N/A</v>
      </c>
      <c r="G693">
        <f t="shared" si="63"/>
        <v>0.10440748722279475</v>
      </c>
      <c r="H693">
        <v>691</v>
      </c>
      <c r="I693" t="s">
        <v>22058</v>
      </c>
      <c r="J693" t="str">
        <f t="shared" si="64"/>
        <v>2022/11/02/21:16:55.16</v>
      </c>
      <c r="K693">
        <v>2.5455436455100001E-2</v>
      </c>
      <c r="L693">
        <f t="shared" si="61"/>
        <v>3.2072130702716084E-2</v>
      </c>
      <c r="M693">
        <f t="shared" si="65"/>
        <v>-6.6166942476160832E-3</v>
      </c>
    </row>
    <row r="694" spans="1:13" x14ac:dyDescent="0.25">
      <c r="A694" t="s">
        <v>691</v>
      </c>
      <c r="B694" t="str">
        <f t="shared" si="62"/>
        <v>2022/11/02/21:16:41.45</v>
      </c>
      <c r="C694">
        <v>-0.46101165710137332</v>
      </c>
      <c r="D694">
        <v>-0.41350838318082073</v>
      </c>
      <c r="E694">
        <v>0.23441465883250368</v>
      </c>
      <c r="F694" t="e">
        <f t="shared" si="60"/>
        <v>#N/A</v>
      </c>
      <c r="G694">
        <f t="shared" si="63"/>
        <v>0.10441465883250367</v>
      </c>
      <c r="H694">
        <v>692</v>
      </c>
      <c r="I694" t="s">
        <v>22059</v>
      </c>
      <c r="J694" t="str">
        <f t="shared" si="64"/>
        <v>2022/11/02/21:16:55.18</v>
      </c>
      <c r="K694">
        <v>2.5455436455100001E-2</v>
      </c>
      <c r="L694">
        <f t="shared" si="61"/>
        <v>3.2062586558228801E-2</v>
      </c>
      <c r="M694">
        <f t="shared" si="65"/>
        <v>-6.6071501031287998E-3</v>
      </c>
    </row>
    <row r="695" spans="1:13" x14ac:dyDescent="0.25">
      <c r="A695" t="s">
        <v>692</v>
      </c>
      <c r="B695" t="str">
        <f t="shared" si="62"/>
        <v>2022/11/02/21:16:41.45</v>
      </c>
      <c r="C695">
        <v>-0.4610328254002023</v>
      </c>
      <c r="D695">
        <v>-0.4135015530537916</v>
      </c>
      <c r="E695">
        <v>0.23441896328081757</v>
      </c>
      <c r="F695" t="e">
        <f t="shared" si="60"/>
        <v>#N/A</v>
      </c>
      <c r="G695">
        <f t="shared" si="63"/>
        <v>0.10441896328081757</v>
      </c>
      <c r="H695">
        <v>693</v>
      </c>
      <c r="I695" t="s">
        <v>22060</v>
      </c>
      <c r="J695" t="str">
        <f t="shared" si="64"/>
        <v>2022/11/02/21:16:55.20</v>
      </c>
      <c r="K695">
        <v>2.5455436455100001E-2</v>
      </c>
      <c r="L695">
        <f t="shared" si="61"/>
        <v>3.2128671306758977E-2</v>
      </c>
      <c r="M695">
        <f t="shared" si="65"/>
        <v>-6.6732348516589761E-3</v>
      </c>
    </row>
    <row r="696" spans="1:13" x14ac:dyDescent="0.25">
      <c r="A696" t="s">
        <v>693</v>
      </c>
      <c r="B696" t="str">
        <f t="shared" si="62"/>
        <v>2022/11/02/21:16:41.45</v>
      </c>
      <c r="C696">
        <v>-0.46102463677292527</v>
      </c>
      <c r="D696">
        <v>-0.41351957971956926</v>
      </c>
      <c r="E696">
        <v>0.23440624565552171</v>
      </c>
      <c r="F696" t="e">
        <f t="shared" si="60"/>
        <v>#N/A</v>
      </c>
      <c r="G696">
        <f t="shared" si="63"/>
        <v>0.1044062456555217</v>
      </c>
      <c r="H696">
        <v>694</v>
      </c>
      <c r="I696" t="s">
        <v>22061</v>
      </c>
      <c r="J696" t="str">
        <f t="shared" si="64"/>
        <v>2022/11/02/21:16:55.22</v>
      </c>
      <c r="K696">
        <v>2.5455436455100001E-2</v>
      </c>
      <c r="L696">
        <f t="shared" si="61"/>
        <v>3.2082960748514022E-2</v>
      </c>
      <c r="M696">
        <f t="shared" si="65"/>
        <v>-6.6275242934140215E-3</v>
      </c>
    </row>
    <row r="697" spans="1:13" x14ac:dyDescent="0.25">
      <c r="A697" t="s">
        <v>694</v>
      </c>
      <c r="B697" t="str">
        <f t="shared" si="62"/>
        <v>2022/11/02/21:16:41.46</v>
      </c>
      <c r="C697">
        <v>-0.46102859843814442</v>
      </c>
      <c r="D697">
        <v>-0.41349736080261318</v>
      </c>
      <c r="E697">
        <v>0.23441603601931502</v>
      </c>
      <c r="F697" t="e">
        <f t="shared" si="60"/>
        <v>#N/A</v>
      </c>
      <c r="G697">
        <f t="shared" si="63"/>
        <v>0.10441603601931501</v>
      </c>
      <c r="H697">
        <v>695</v>
      </c>
      <c r="I697" t="s">
        <v>22062</v>
      </c>
      <c r="J697" t="str">
        <f t="shared" si="64"/>
        <v>2022/11/02/21:16:55.24</v>
      </c>
      <c r="K697">
        <v>2.5455436455100001E-2</v>
      </c>
      <c r="L697">
        <f t="shared" si="61"/>
        <v>3.2092333856615918E-2</v>
      </c>
      <c r="M697">
        <f t="shared" si="65"/>
        <v>-6.636897401515917E-3</v>
      </c>
    </row>
    <row r="698" spans="1:13" x14ac:dyDescent="0.25">
      <c r="A698" t="s">
        <v>695</v>
      </c>
      <c r="B698" t="str">
        <f t="shared" si="62"/>
        <v>2022/11/02/21:16:41.46</v>
      </c>
      <c r="C698">
        <v>-0.46103844393265431</v>
      </c>
      <c r="D698">
        <v>-0.41350118256431317</v>
      </c>
      <c r="E698">
        <v>0.23440546247973737</v>
      </c>
      <c r="F698" t="e">
        <f t="shared" si="60"/>
        <v>#N/A</v>
      </c>
      <c r="G698">
        <f t="shared" si="63"/>
        <v>0.10440546247973737</v>
      </c>
      <c r="H698">
        <v>696</v>
      </c>
      <c r="I698" t="s">
        <v>22063</v>
      </c>
      <c r="J698" t="str">
        <f t="shared" si="64"/>
        <v>2022/11/02/21:16:55.26</v>
      </c>
      <c r="K698">
        <v>2.5455436455100001E-2</v>
      </c>
      <c r="L698">
        <f t="shared" si="61"/>
        <v>3.207222611635685E-2</v>
      </c>
      <c r="M698">
        <f t="shared" si="65"/>
        <v>-6.6167896612568493E-3</v>
      </c>
    </row>
    <row r="699" spans="1:13" x14ac:dyDescent="0.25">
      <c r="A699" t="s">
        <v>696</v>
      </c>
      <c r="B699" t="str">
        <f t="shared" si="62"/>
        <v>2022/11/02/21:16:41.46</v>
      </c>
      <c r="C699">
        <v>-0.46103871540869806</v>
      </c>
      <c r="D699">
        <v>-0.41350672220389262</v>
      </c>
      <c r="E699">
        <v>0.23443704595929274</v>
      </c>
      <c r="F699" t="e">
        <f t="shared" si="60"/>
        <v>#N/A</v>
      </c>
      <c r="G699">
        <f t="shared" si="63"/>
        <v>0.10443704595929273</v>
      </c>
      <c r="H699">
        <v>697</v>
      </c>
      <c r="I699" t="s">
        <v>22064</v>
      </c>
      <c r="J699" t="str">
        <f t="shared" si="64"/>
        <v>2022/11/02/21:16:55.28</v>
      </c>
      <c r="K699">
        <v>2.5455436455100001E-2</v>
      </c>
      <c r="L699">
        <f t="shared" si="61"/>
        <v>3.2071072660650901E-2</v>
      </c>
      <c r="M699">
        <f t="shared" si="65"/>
        <v>-6.6156362055509003E-3</v>
      </c>
    </row>
    <row r="700" spans="1:13" x14ac:dyDescent="0.25">
      <c r="A700" t="s">
        <v>697</v>
      </c>
      <c r="B700" t="str">
        <f t="shared" si="62"/>
        <v>2022/11/02/21:16:41.47</v>
      </c>
      <c r="C700">
        <v>-0.46103197199074097</v>
      </c>
      <c r="D700">
        <v>-0.41350410076437488</v>
      </c>
      <c r="E700">
        <v>0.23437499635785231</v>
      </c>
      <c r="F700" t="e">
        <f t="shared" si="60"/>
        <v>#N/A</v>
      </c>
      <c r="G700">
        <f t="shared" si="63"/>
        <v>0.1043749963578523</v>
      </c>
      <c r="H700">
        <v>698</v>
      </c>
      <c r="I700" t="s">
        <v>22065</v>
      </c>
      <c r="J700" t="str">
        <f t="shared" si="64"/>
        <v>2022/11/02/21:16:55.30</v>
      </c>
      <c r="K700">
        <v>2.5455436455100001E-2</v>
      </c>
      <c r="L700">
        <f t="shared" si="61"/>
        <v>3.206674404971388E-2</v>
      </c>
      <c r="M700">
        <f t="shared" si="65"/>
        <v>-6.6113075946138793E-3</v>
      </c>
    </row>
    <row r="701" spans="1:13" x14ac:dyDescent="0.25">
      <c r="A701" t="s">
        <v>698</v>
      </c>
      <c r="B701" t="str">
        <f t="shared" si="62"/>
        <v>2022/11/02/21:16:41.47</v>
      </c>
      <c r="C701">
        <v>-0.46102722729058865</v>
      </c>
      <c r="D701">
        <v>-0.41350354146110263</v>
      </c>
      <c r="E701">
        <v>0.23442066294917832</v>
      </c>
      <c r="F701" t="e">
        <f t="shared" si="60"/>
        <v>#N/A</v>
      </c>
      <c r="G701">
        <f t="shared" si="63"/>
        <v>0.10442066294917832</v>
      </c>
      <c r="H701">
        <v>699</v>
      </c>
      <c r="I701" t="s">
        <v>22066</v>
      </c>
      <c r="J701" t="str">
        <f t="shared" si="64"/>
        <v>2022/11/02/21:16:55.32</v>
      </c>
      <c r="K701">
        <v>2.5455436455100001E-2</v>
      </c>
      <c r="L701">
        <f t="shared" si="61"/>
        <v>3.2043009966808089E-2</v>
      </c>
      <c r="M701">
        <f t="shared" si="65"/>
        <v>-6.5875735117080884E-3</v>
      </c>
    </row>
    <row r="702" spans="1:13" x14ac:dyDescent="0.25">
      <c r="A702" t="s">
        <v>699</v>
      </c>
      <c r="B702" t="str">
        <f t="shared" si="62"/>
        <v>2022/11/02/21:16:41.47</v>
      </c>
      <c r="C702">
        <v>-0.4610228622769591</v>
      </c>
      <c r="D702">
        <v>-0.41350457985710104</v>
      </c>
      <c r="E702">
        <v>0.23439550818053081</v>
      </c>
      <c r="F702" t="e">
        <f t="shared" si="60"/>
        <v>#N/A</v>
      </c>
      <c r="G702">
        <f t="shared" si="63"/>
        <v>0.10439550818053081</v>
      </c>
      <c r="H702">
        <v>700</v>
      </c>
      <c r="I702" t="s">
        <v>22067</v>
      </c>
      <c r="J702" t="str">
        <f t="shared" si="64"/>
        <v>2022/11/02/21:16:55.34</v>
      </c>
      <c r="K702">
        <v>2.5455436455100001E-2</v>
      </c>
      <c r="L702">
        <f t="shared" si="61"/>
        <v>3.2072753722952069E-2</v>
      </c>
      <c r="M702">
        <f t="shared" si="65"/>
        <v>-6.6173172678520679E-3</v>
      </c>
    </row>
    <row r="703" spans="1:13" x14ac:dyDescent="0.25">
      <c r="A703" t="s">
        <v>700</v>
      </c>
      <c r="B703" t="str">
        <f t="shared" si="62"/>
        <v>2022/11/02/21:16:41.47</v>
      </c>
      <c r="C703">
        <v>-0.46103232467741212</v>
      </c>
      <c r="D703">
        <v>-0.41349428237437863</v>
      </c>
      <c r="E703">
        <v>0.23440367859339684</v>
      </c>
      <c r="F703" t="e">
        <f t="shared" si="60"/>
        <v>#N/A</v>
      </c>
      <c r="G703">
        <f t="shared" si="63"/>
        <v>0.10440367859339683</v>
      </c>
      <c r="H703">
        <v>701</v>
      </c>
      <c r="I703" t="s">
        <v>22068</v>
      </c>
      <c r="J703" t="str">
        <f t="shared" si="64"/>
        <v>2022/11/02/21:16:55.36</v>
      </c>
      <c r="K703">
        <v>2.5455436455100001E-2</v>
      </c>
      <c r="L703">
        <f t="shared" si="61"/>
        <v>3.2039150179956705E-2</v>
      </c>
      <c r="M703">
        <f t="shared" si="65"/>
        <v>-6.5837137248567039E-3</v>
      </c>
    </row>
    <row r="704" spans="1:13" x14ac:dyDescent="0.25">
      <c r="A704" t="s">
        <v>701</v>
      </c>
      <c r="B704" t="str">
        <f t="shared" si="62"/>
        <v>2022/11/02/21:16:41.48</v>
      </c>
      <c r="C704">
        <v>-0.4610208322392606</v>
      </c>
      <c r="D704">
        <v>-0.41349406136355105</v>
      </c>
      <c r="E704">
        <v>0.23441956897672514</v>
      </c>
      <c r="F704" t="e">
        <f t="shared" si="60"/>
        <v>#N/A</v>
      </c>
      <c r="G704">
        <f t="shared" si="63"/>
        <v>0.10441956897672514</v>
      </c>
      <c r="H704">
        <v>702</v>
      </c>
      <c r="I704" t="s">
        <v>22069</v>
      </c>
      <c r="J704" t="str">
        <f t="shared" si="64"/>
        <v>2022/11/02/21:16:55.38</v>
      </c>
      <c r="K704">
        <v>2.5455436455100001E-2</v>
      </c>
      <c r="L704">
        <f t="shared" si="61"/>
        <v>3.2035387475929711E-2</v>
      </c>
      <c r="M704">
        <f t="shared" si="65"/>
        <v>-6.57995102082971E-3</v>
      </c>
    </row>
    <row r="705" spans="1:13" x14ac:dyDescent="0.25">
      <c r="A705" t="s">
        <v>702</v>
      </c>
      <c r="B705" t="str">
        <f t="shared" si="62"/>
        <v>2022/11/02/21:16:41.48</v>
      </c>
      <c r="C705">
        <v>-0.46102772233075107</v>
      </c>
      <c r="D705">
        <v>-0.41349928281602394</v>
      </c>
      <c r="E705">
        <v>0.23440542815165477</v>
      </c>
      <c r="F705" t="e">
        <f t="shared" si="60"/>
        <v>#N/A</v>
      </c>
      <c r="G705">
        <f t="shared" si="63"/>
        <v>0.10440542815165477</v>
      </c>
      <c r="H705">
        <v>703</v>
      </c>
      <c r="I705" t="s">
        <v>22070</v>
      </c>
      <c r="J705" t="str">
        <f t="shared" si="64"/>
        <v>2022/11/02/21:16:55.40</v>
      </c>
      <c r="K705">
        <v>2.5455436455100001E-2</v>
      </c>
      <c r="L705">
        <f t="shared" si="61"/>
        <v>3.2009761108009877E-2</v>
      </c>
      <c r="M705">
        <f t="shared" si="65"/>
        <v>-6.5543246529098757E-3</v>
      </c>
    </row>
    <row r="706" spans="1:13" x14ac:dyDescent="0.25">
      <c r="A706" t="s">
        <v>703</v>
      </c>
      <c r="B706" t="str">
        <f t="shared" si="62"/>
        <v>2022/11/02/21:16:41.48</v>
      </c>
      <c r="C706">
        <v>-0.46102669740389463</v>
      </c>
      <c r="D706">
        <v>-0.41350867224862431</v>
      </c>
      <c r="E706">
        <v>0.23440307963202081</v>
      </c>
      <c r="F706" t="e">
        <f t="shared" si="60"/>
        <v>#N/A</v>
      </c>
      <c r="G706">
        <f t="shared" si="63"/>
        <v>0.10440307963202081</v>
      </c>
      <c r="H706">
        <v>704</v>
      </c>
      <c r="I706" t="s">
        <v>22071</v>
      </c>
      <c r="J706" t="str">
        <f t="shared" si="64"/>
        <v>2022/11/02/21:16:55.42</v>
      </c>
      <c r="K706">
        <v>2.5455436455100001E-2</v>
      </c>
      <c r="L706">
        <f t="shared" si="61"/>
        <v>3.2015557979838155E-2</v>
      </c>
      <c r="M706">
        <f t="shared" si="65"/>
        <v>-6.5601215247381543E-3</v>
      </c>
    </row>
    <row r="707" spans="1:13" x14ac:dyDescent="0.25">
      <c r="A707" t="s">
        <v>704</v>
      </c>
      <c r="B707" t="str">
        <f t="shared" si="62"/>
        <v>2022/11/02/21:16:41.48</v>
      </c>
      <c r="C707">
        <v>-0.46102259487046932</v>
      </c>
      <c r="D707">
        <v>-0.41350292605055011</v>
      </c>
      <c r="E707">
        <v>0.23441347135032661</v>
      </c>
      <c r="F707" t="e">
        <f t="shared" ref="F707:F770" si="66">VLOOKUP(B707,$J$3:$K$2198,2,FALSE)</f>
        <v>#N/A</v>
      </c>
      <c r="G707">
        <f t="shared" si="63"/>
        <v>0.10441347135032661</v>
      </c>
      <c r="H707">
        <v>705</v>
      </c>
      <c r="I707" t="s">
        <v>22072</v>
      </c>
      <c r="J707" t="str">
        <f t="shared" si="64"/>
        <v>2022/11/02/21:16:55.44</v>
      </c>
      <c r="K707">
        <v>2.5455436455100001E-2</v>
      </c>
      <c r="L707">
        <f t="shared" ref="L707:L770" si="67">VLOOKUP(J707,$B$3:$G$21361,6,FALSE)</f>
        <v>3.2026050065130818E-2</v>
      </c>
      <c r="M707">
        <f t="shared" si="65"/>
        <v>-6.570613610030817E-3</v>
      </c>
    </row>
    <row r="708" spans="1:13" x14ac:dyDescent="0.25">
      <c r="A708" t="s">
        <v>705</v>
      </c>
      <c r="B708" t="str">
        <f t="shared" ref="B708:B771" si="68">LEFT(A708,LEN(A708)-$B$1)</f>
        <v>2022/11/02/21:16:41.48</v>
      </c>
      <c r="C708">
        <v>-0.46104104291986553</v>
      </c>
      <c r="D708">
        <v>-0.41348580515939776</v>
      </c>
      <c r="E708">
        <v>0.23439909504529033</v>
      </c>
      <c r="F708" t="e">
        <f t="shared" si="66"/>
        <v>#N/A</v>
      </c>
      <c r="G708">
        <f t="shared" ref="G708:G771" si="69">E708-$G$1</f>
        <v>0.10439909504529032</v>
      </c>
      <c r="H708">
        <v>706</v>
      </c>
      <c r="I708" t="s">
        <v>22073</v>
      </c>
      <c r="J708" t="str">
        <f t="shared" ref="J708:J771" si="70">LEFT(I708,LEN(I708)-$B$1)</f>
        <v>2022/11/02/21:16:55.46</v>
      </c>
      <c r="K708">
        <v>2.5455436455100001E-2</v>
      </c>
      <c r="L708">
        <f t="shared" si="67"/>
        <v>3.1999980235542375E-2</v>
      </c>
      <c r="M708">
        <f t="shared" ref="M708:M771" si="71">K708-L708</f>
        <v>-6.5445437804423738E-3</v>
      </c>
    </row>
    <row r="709" spans="1:13" x14ac:dyDescent="0.25">
      <c r="A709" t="s">
        <v>706</v>
      </c>
      <c r="B709" t="str">
        <f t="shared" si="68"/>
        <v>2022/11/02/21:16:41.48</v>
      </c>
      <c r="C709">
        <v>-0.46103449963164889</v>
      </c>
      <c r="D709">
        <v>-0.41349507692863108</v>
      </c>
      <c r="E709">
        <v>0.23440656379093849</v>
      </c>
      <c r="F709" t="e">
        <f t="shared" si="66"/>
        <v>#N/A</v>
      </c>
      <c r="G709">
        <f t="shared" si="69"/>
        <v>0.10440656379093849</v>
      </c>
      <c r="H709">
        <v>707</v>
      </c>
      <c r="I709" t="s">
        <v>22074</v>
      </c>
      <c r="J709" t="str">
        <f t="shared" si="70"/>
        <v>2022/11/02/21:16:55.48</v>
      </c>
      <c r="K709">
        <v>2.5455436455100001E-2</v>
      </c>
      <c r="L709">
        <f t="shared" si="67"/>
        <v>3.200037336790873E-2</v>
      </c>
      <c r="M709">
        <f t="shared" si="71"/>
        <v>-6.5449369128087291E-3</v>
      </c>
    </row>
    <row r="710" spans="1:13" x14ac:dyDescent="0.25">
      <c r="A710" t="s">
        <v>707</v>
      </c>
      <c r="B710" t="str">
        <f t="shared" si="68"/>
        <v>2022/11/02/21:16:41.49</v>
      </c>
      <c r="C710">
        <v>-0.46102102709272669</v>
      </c>
      <c r="D710">
        <v>-0.41351345108185511</v>
      </c>
      <c r="E710">
        <v>0.23440097141110952</v>
      </c>
      <c r="F710" t="e">
        <f t="shared" si="66"/>
        <v>#N/A</v>
      </c>
      <c r="G710">
        <f t="shared" si="69"/>
        <v>0.10440097141110952</v>
      </c>
      <c r="H710">
        <v>708</v>
      </c>
      <c r="I710" t="s">
        <v>22075</v>
      </c>
      <c r="J710" t="str">
        <f t="shared" si="70"/>
        <v>2022/11/02/21:16:55.50</v>
      </c>
      <c r="K710">
        <v>2.5455436455100001E-2</v>
      </c>
      <c r="L710">
        <f t="shared" si="67"/>
        <v>3.2009622305261581E-2</v>
      </c>
      <c r="M710">
        <f t="shared" si="71"/>
        <v>-6.5541858501615806E-3</v>
      </c>
    </row>
    <row r="711" spans="1:13" x14ac:dyDescent="0.25">
      <c r="A711" t="s">
        <v>708</v>
      </c>
      <c r="B711" t="str">
        <f t="shared" si="68"/>
        <v>2022/11/02/21:16:41.49</v>
      </c>
      <c r="C711">
        <v>-0.46103467885920502</v>
      </c>
      <c r="D711">
        <v>-0.41349510567713571</v>
      </c>
      <c r="E711">
        <v>0.23441748460029807</v>
      </c>
      <c r="F711" t="e">
        <f t="shared" si="66"/>
        <v>#N/A</v>
      </c>
      <c r="G711">
        <f t="shared" si="69"/>
        <v>0.10441748460029807</v>
      </c>
      <c r="H711">
        <v>709</v>
      </c>
      <c r="I711" t="s">
        <v>22076</v>
      </c>
      <c r="J711" t="str">
        <f t="shared" si="70"/>
        <v>2022/11/02/21:16:55.53</v>
      </c>
      <c r="K711">
        <v>2.5455436455100001E-2</v>
      </c>
      <c r="L711">
        <f t="shared" si="67"/>
        <v>3.1974425038486215E-2</v>
      </c>
      <c r="M711">
        <f t="shared" si="71"/>
        <v>-6.5189885833862142E-3</v>
      </c>
    </row>
    <row r="712" spans="1:13" x14ac:dyDescent="0.25">
      <c r="A712" t="s">
        <v>709</v>
      </c>
      <c r="B712" t="str">
        <f t="shared" si="68"/>
        <v>2022/11/02/21:16:41.49</v>
      </c>
      <c r="C712">
        <v>-0.46101303950524131</v>
      </c>
      <c r="D712">
        <v>-0.41350773174329603</v>
      </c>
      <c r="E712">
        <v>0.234423292970805</v>
      </c>
      <c r="F712" t="e">
        <f t="shared" si="66"/>
        <v>#N/A</v>
      </c>
      <c r="G712">
        <f t="shared" si="69"/>
        <v>0.10442329297080499</v>
      </c>
      <c r="H712">
        <v>710</v>
      </c>
      <c r="I712" t="s">
        <v>22077</v>
      </c>
      <c r="J712" t="str">
        <f t="shared" si="70"/>
        <v>2022/11/02/21:16:55.54</v>
      </c>
      <c r="K712">
        <v>2.5455436455100001E-2</v>
      </c>
      <c r="L712">
        <f t="shared" si="67"/>
        <v>3.196128586977301E-2</v>
      </c>
      <c r="M712">
        <f t="shared" si="71"/>
        <v>-6.5058494146730088E-3</v>
      </c>
    </row>
    <row r="713" spans="1:13" x14ac:dyDescent="0.25">
      <c r="A713" t="s">
        <v>710</v>
      </c>
      <c r="B713" t="str">
        <f t="shared" si="68"/>
        <v>2022/11/02/21:16:41.49</v>
      </c>
      <c r="C713">
        <v>-0.46104386195509017</v>
      </c>
      <c r="D713">
        <v>-0.41348023299571113</v>
      </c>
      <c r="E713">
        <v>0.23443093066534409</v>
      </c>
      <c r="F713" t="e">
        <f t="shared" si="66"/>
        <v>#N/A</v>
      </c>
      <c r="G713">
        <f t="shared" si="69"/>
        <v>0.10443093066534409</v>
      </c>
      <c r="H713">
        <v>711</v>
      </c>
      <c r="I713" t="s">
        <v>22078</v>
      </c>
      <c r="J713" t="str">
        <f t="shared" si="70"/>
        <v>2022/11/02/21:16:55.56</v>
      </c>
      <c r="K713">
        <v>2.5455436455100001E-2</v>
      </c>
      <c r="L713">
        <f t="shared" si="67"/>
        <v>3.1987834724133662E-2</v>
      </c>
      <c r="M713">
        <f t="shared" si="71"/>
        <v>-6.5323982690336617E-3</v>
      </c>
    </row>
    <row r="714" spans="1:13" x14ac:dyDescent="0.25">
      <c r="A714" t="s">
        <v>711</v>
      </c>
      <c r="B714" t="str">
        <f t="shared" si="68"/>
        <v>2022/11/02/21:16:41.49</v>
      </c>
      <c r="C714">
        <v>-0.46100961330801382</v>
      </c>
      <c r="D714">
        <v>-0.41351539950450689</v>
      </c>
      <c r="E714">
        <v>0.2343740429103712</v>
      </c>
      <c r="F714" t="e">
        <f t="shared" si="66"/>
        <v>#N/A</v>
      </c>
      <c r="G714">
        <f t="shared" si="69"/>
        <v>0.1043740429103712</v>
      </c>
      <c r="H714">
        <v>712</v>
      </c>
      <c r="I714" t="s">
        <v>22079</v>
      </c>
      <c r="J714" t="str">
        <f t="shared" si="70"/>
        <v>2022/11/02/21:16:55.58</v>
      </c>
      <c r="K714">
        <v>2.5455436455100001E-2</v>
      </c>
      <c r="L714">
        <f t="shared" si="67"/>
        <v>3.194656351340347E-2</v>
      </c>
      <c r="M714">
        <f t="shared" si="71"/>
        <v>-6.491127058303469E-3</v>
      </c>
    </row>
    <row r="715" spans="1:13" x14ac:dyDescent="0.25">
      <c r="A715" t="s">
        <v>712</v>
      </c>
      <c r="B715" t="str">
        <f t="shared" si="68"/>
        <v>2022/11/02/21:16:41.49</v>
      </c>
      <c r="C715">
        <v>-0.46102522014691533</v>
      </c>
      <c r="D715">
        <v>-0.41350541558540765</v>
      </c>
      <c r="E715">
        <v>0.23439990693659199</v>
      </c>
      <c r="F715" t="e">
        <f t="shared" si="66"/>
        <v>#N/A</v>
      </c>
      <c r="G715">
        <f t="shared" si="69"/>
        <v>0.10439990693659199</v>
      </c>
      <c r="H715">
        <v>713</v>
      </c>
      <c r="I715" t="s">
        <v>22080</v>
      </c>
      <c r="J715" t="str">
        <f t="shared" si="70"/>
        <v>2022/11/02/21:16:55.60</v>
      </c>
      <c r="K715">
        <v>2.5455436455100001E-2</v>
      </c>
      <c r="L715">
        <f t="shared" si="67"/>
        <v>3.1949066318386565E-2</v>
      </c>
      <c r="M715">
        <f t="shared" si="71"/>
        <v>-6.4936298632865645E-3</v>
      </c>
    </row>
    <row r="716" spans="1:13" x14ac:dyDescent="0.25">
      <c r="A716" t="s">
        <v>713</v>
      </c>
      <c r="B716" t="str">
        <f t="shared" si="68"/>
        <v>2022/11/02/21:16:41.49</v>
      </c>
      <c r="C716">
        <v>-0.46101683284381889</v>
      </c>
      <c r="D716">
        <v>-0.41350923667589135</v>
      </c>
      <c r="E716">
        <v>0.23441842194412738</v>
      </c>
      <c r="F716" t="e">
        <f t="shared" si="66"/>
        <v>#N/A</v>
      </c>
      <c r="G716">
        <f t="shared" si="69"/>
        <v>0.10441842194412737</v>
      </c>
      <c r="H716">
        <v>714</v>
      </c>
      <c r="I716" t="s">
        <v>22081</v>
      </c>
      <c r="J716" t="str">
        <f t="shared" si="70"/>
        <v>2022/11/02/21:16:55.62</v>
      </c>
      <c r="K716">
        <v>2.5455436455100001E-2</v>
      </c>
      <c r="L716">
        <f t="shared" si="67"/>
        <v>3.1971732917608658E-2</v>
      </c>
      <c r="M716">
        <f t="shared" si="71"/>
        <v>-6.5162964625086577E-3</v>
      </c>
    </row>
    <row r="717" spans="1:13" x14ac:dyDescent="0.25">
      <c r="A717" t="s">
        <v>714</v>
      </c>
      <c r="B717" t="str">
        <f t="shared" si="68"/>
        <v>2022/11/02/21:16:41.50</v>
      </c>
      <c r="C717">
        <v>-0.46101993337861313</v>
      </c>
      <c r="D717">
        <v>-0.41350091372045389</v>
      </c>
      <c r="E717">
        <v>0.23440833874012459</v>
      </c>
      <c r="F717" t="e">
        <f t="shared" si="66"/>
        <v>#N/A</v>
      </c>
      <c r="G717">
        <f t="shared" si="69"/>
        <v>0.10440833874012459</v>
      </c>
      <c r="H717">
        <v>715</v>
      </c>
      <c r="I717" t="s">
        <v>22082</v>
      </c>
      <c r="J717" t="str">
        <f t="shared" si="70"/>
        <v>2022/11/02/21:16:55.64</v>
      </c>
      <c r="K717">
        <v>2.5455436455100001E-2</v>
      </c>
      <c r="L717">
        <f t="shared" si="67"/>
        <v>3.1971792585867881E-2</v>
      </c>
      <c r="M717">
        <f t="shared" si="71"/>
        <v>-6.5163561307678801E-3</v>
      </c>
    </row>
    <row r="718" spans="1:13" x14ac:dyDescent="0.25">
      <c r="A718" t="s">
        <v>715</v>
      </c>
      <c r="B718" t="str">
        <f t="shared" si="68"/>
        <v>2022/11/02/21:16:41.50</v>
      </c>
      <c r="C718">
        <v>-0.46103851586669053</v>
      </c>
      <c r="D718">
        <v>-0.41348708330705969</v>
      </c>
      <c r="E718">
        <v>0.23438680389386118</v>
      </c>
      <c r="F718" t="e">
        <f t="shared" si="66"/>
        <v>#N/A</v>
      </c>
      <c r="G718">
        <f t="shared" si="69"/>
        <v>0.10438680389386118</v>
      </c>
      <c r="H718">
        <v>716</v>
      </c>
      <c r="I718" t="s">
        <v>22083</v>
      </c>
      <c r="J718" t="str">
        <f t="shared" si="70"/>
        <v>2022/11/02/21:16:55.66</v>
      </c>
      <c r="K718">
        <v>2.5455436455100001E-2</v>
      </c>
      <c r="L718">
        <f t="shared" si="67"/>
        <v>3.1944004830764511E-2</v>
      </c>
      <c r="M718">
        <f t="shared" si="71"/>
        <v>-6.48856837566451E-3</v>
      </c>
    </row>
    <row r="719" spans="1:13" x14ac:dyDescent="0.25">
      <c r="A719" t="s">
        <v>716</v>
      </c>
      <c r="B719" t="str">
        <f t="shared" si="68"/>
        <v>2022/11/02/21:16:41.50</v>
      </c>
      <c r="C719">
        <v>-0.46102238967100534</v>
      </c>
      <c r="D719">
        <v>-0.41349736278880023</v>
      </c>
      <c r="E719">
        <v>0.23440376767209581</v>
      </c>
      <c r="F719" t="e">
        <f t="shared" si="66"/>
        <v>#N/A</v>
      </c>
      <c r="G719">
        <f t="shared" si="69"/>
        <v>0.1044037676720958</v>
      </c>
      <c r="H719">
        <v>717</v>
      </c>
      <c r="I719" t="s">
        <v>22084</v>
      </c>
      <c r="J719" t="str">
        <f t="shared" si="70"/>
        <v>2022/11/02/21:16:55.68</v>
      </c>
      <c r="K719">
        <v>2.5455436455100001E-2</v>
      </c>
      <c r="L719">
        <f t="shared" si="67"/>
        <v>3.1909024246529194E-2</v>
      </c>
      <c r="M719">
        <f t="shared" si="71"/>
        <v>-6.4535877914291932E-3</v>
      </c>
    </row>
    <row r="720" spans="1:13" x14ac:dyDescent="0.25">
      <c r="A720" t="s">
        <v>717</v>
      </c>
      <c r="B720" t="str">
        <f t="shared" si="68"/>
        <v>2022/11/02/21:16:41.50</v>
      </c>
      <c r="C720">
        <v>-0.46103163267425995</v>
      </c>
      <c r="D720">
        <v>-0.41351410069033417</v>
      </c>
      <c r="E720">
        <v>0.23443582191353443</v>
      </c>
      <c r="F720" t="e">
        <f t="shared" si="66"/>
        <v>#N/A</v>
      </c>
      <c r="G720">
        <f t="shared" si="69"/>
        <v>0.10443582191353443</v>
      </c>
      <c r="H720">
        <v>718</v>
      </c>
      <c r="I720" t="s">
        <v>22085</v>
      </c>
      <c r="J720" t="str">
        <f t="shared" si="70"/>
        <v>2022/11/02/21:16:55.70</v>
      </c>
      <c r="K720">
        <v>2.5455436455100001E-2</v>
      </c>
      <c r="L720">
        <f t="shared" si="67"/>
        <v>3.1946519321740141E-2</v>
      </c>
      <c r="M720">
        <f t="shared" si="71"/>
        <v>-6.4910828666401403E-3</v>
      </c>
    </row>
    <row r="721" spans="1:13" x14ac:dyDescent="0.25">
      <c r="A721" t="s">
        <v>718</v>
      </c>
      <c r="B721" t="str">
        <f t="shared" si="68"/>
        <v>2022/11/02/21:16:41.51</v>
      </c>
      <c r="C721">
        <v>-0.4610278304580806</v>
      </c>
      <c r="D721">
        <v>-0.41351930750916616</v>
      </c>
      <c r="E721">
        <v>0.23441179177095825</v>
      </c>
      <c r="F721" t="e">
        <f t="shared" si="66"/>
        <v>#N/A</v>
      </c>
      <c r="G721">
        <f t="shared" si="69"/>
        <v>0.10441179177095825</v>
      </c>
      <c r="H721">
        <v>719</v>
      </c>
      <c r="I721" t="s">
        <v>22086</v>
      </c>
      <c r="J721" t="str">
        <f t="shared" si="70"/>
        <v>2022/11/02/21:16:55.72</v>
      </c>
      <c r="K721">
        <v>2.5455436455100001E-2</v>
      </c>
      <c r="L721">
        <f t="shared" si="67"/>
        <v>3.1911986744789067E-2</v>
      </c>
      <c r="M721">
        <f t="shared" si="71"/>
        <v>-6.4565502896890663E-3</v>
      </c>
    </row>
    <row r="722" spans="1:13" x14ac:dyDescent="0.25">
      <c r="A722" t="s">
        <v>719</v>
      </c>
      <c r="B722" t="str">
        <f t="shared" si="68"/>
        <v>2022/11/02/21:16:41.51</v>
      </c>
      <c r="C722">
        <v>-0.46102472608720058</v>
      </c>
      <c r="D722">
        <v>-0.41350703228095392</v>
      </c>
      <c r="E722">
        <v>0.23440682497224843</v>
      </c>
      <c r="F722" t="e">
        <f t="shared" si="66"/>
        <v>#N/A</v>
      </c>
      <c r="G722">
        <f t="shared" si="69"/>
        <v>0.10440682497224843</v>
      </c>
      <c r="H722">
        <v>720</v>
      </c>
      <c r="I722" t="s">
        <v>22087</v>
      </c>
      <c r="J722" t="str">
        <f t="shared" si="70"/>
        <v>2022/11/02/21:16:55.74</v>
      </c>
      <c r="K722">
        <v>2.5455436455100001E-2</v>
      </c>
      <c r="L722">
        <f t="shared" si="67"/>
        <v>3.1939083490145875E-2</v>
      </c>
      <c r="M722">
        <f t="shared" si="71"/>
        <v>-6.4836470350458746E-3</v>
      </c>
    </row>
    <row r="723" spans="1:13" x14ac:dyDescent="0.25">
      <c r="A723" t="s">
        <v>720</v>
      </c>
      <c r="B723" t="str">
        <f t="shared" si="68"/>
        <v>2022/11/02/21:16:41.51</v>
      </c>
      <c r="C723">
        <v>-0.4610245959756466</v>
      </c>
      <c r="D723">
        <v>-0.41349546728852887</v>
      </c>
      <c r="E723">
        <v>0.23440927749128584</v>
      </c>
      <c r="F723" t="e">
        <f t="shared" si="66"/>
        <v>#N/A</v>
      </c>
      <c r="G723">
        <f t="shared" si="69"/>
        <v>0.10440927749128584</v>
      </c>
      <c r="H723">
        <v>721</v>
      </c>
      <c r="I723" t="s">
        <v>22088</v>
      </c>
      <c r="J723" t="str">
        <f t="shared" si="70"/>
        <v>2022/11/02/21:16:55.76</v>
      </c>
      <c r="K723">
        <v>2.5455436455100001E-2</v>
      </c>
      <c r="L723">
        <f t="shared" si="67"/>
        <v>3.1917456152964735E-2</v>
      </c>
      <c r="M723">
        <f t="shared" si="71"/>
        <v>-6.4620196978647342E-3</v>
      </c>
    </row>
    <row r="724" spans="1:13" x14ac:dyDescent="0.25">
      <c r="A724" t="s">
        <v>721</v>
      </c>
      <c r="B724" t="str">
        <f t="shared" si="68"/>
        <v>2022/11/02/21:16:41.51</v>
      </c>
      <c r="C724">
        <v>-0.46102925377931686</v>
      </c>
      <c r="D724">
        <v>-0.41349806864407285</v>
      </c>
      <c r="E724">
        <v>0.23440917609992165</v>
      </c>
      <c r="F724" t="e">
        <f t="shared" si="66"/>
        <v>#N/A</v>
      </c>
      <c r="G724">
        <f t="shared" si="69"/>
        <v>0.10440917609992165</v>
      </c>
      <c r="H724">
        <v>722</v>
      </c>
      <c r="I724" t="s">
        <v>22089</v>
      </c>
      <c r="J724" t="str">
        <f t="shared" si="70"/>
        <v>2022/11/02/21:16:55.78</v>
      </c>
      <c r="K724">
        <v>2.5455436455100001E-2</v>
      </c>
      <c r="L724">
        <f t="shared" si="67"/>
        <v>3.1927381340808303E-2</v>
      </c>
      <c r="M724">
        <f t="shared" si="71"/>
        <v>-6.4719448857083021E-3</v>
      </c>
    </row>
    <row r="725" spans="1:13" x14ac:dyDescent="0.25">
      <c r="A725" t="s">
        <v>722</v>
      </c>
      <c r="B725" t="str">
        <f t="shared" si="68"/>
        <v>2022/11/02/21:16:41.51</v>
      </c>
      <c r="C725">
        <v>-0.46102397795515682</v>
      </c>
      <c r="D725">
        <v>-0.41349488825298519</v>
      </c>
      <c r="E725">
        <v>0.2344165564692941</v>
      </c>
      <c r="F725" t="e">
        <f t="shared" si="66"/>
        <v>#N/A</v>
      </c>
      <c r="G725">
        <f t="shared" si="69"/>
        <v>0.1044165564692941</v>
      </c>
      <c r="H725">
        <v>723</v>
      </c>
      <c r="I725" t="s">
        <v>22090</v>
      </c>
      <c r="J725" t="str">
        <f t="shared" si="70"/>
        <v>2022/11/02/21:16:55.80</v>
      </c>
      <c r="K725">
        <v>2.5455436455100001E-2</v>
      </c>
      <c r="L725">
        <f t="shared" si="67"/>
        <v>3.189204696942971E-2</v>
      </c>
      <c r="M725">
        <f t="shared" si="71"/>
        <v>-6.4366105143297096E-3</v>
      </c>
    </row>
    <row r="726" spans="1:13" x14ac:dyDescent="0.25">
      <c r="A726" t="s">
        <v>723</v>
      </c>
      <c r="B726" t="str">
        <f t="shared" si="68"/>
        <v>2022/11/02/21:16:41.51</v>
      </c>
      <c r="C726">
        <v>-0.46103130846285167</v>
      </c>
      <c r="D726">
        <v>-0.4135141009573936</v>
      </c>
      <c r="E726">
        <v>0.23443410729602263</v>
      </c>
      <c r="F726" t="e">
        <f t="shared" si="66"/>
        <v>#N/A</v>
      </c>
      <c r="G726">
        <f t="shared" si="69"/>
        <v>0.10443410729602262</v>
      </c>
      <c r="H726">
        <v>724</v>
      </c>
      <c r="I726" t="s">
        <v>22091</v>
      </c>
      <c r="J726" t="str">
        <f t="shared" si="70"/>
        <v>2022/11/02/21:16:55.82</v>
      </c>
      <c r="K726">
        <v>2.5455436455100001E-2</v>
      </c>
      <c r="L726">
        <f t="shared" si="67"/>
        <v>3.1880021127028924E-2</v>
      </c>
      <c r="M726">
        <f t="shared" si="71"/>
        <v>-6.4245846719289228E-3</v>
      </c>
    </row>
    <row r="727" spans="1:13" x14ac:dyDescent="0.25">
      <c r="A727" t="s">
        <v>724</v>
      </c>
      <c r="B727" t="str">
        <f t="shared" si="68"/>
        <v>2022/11/02/21:16:41.51</v>
      </c>
      <c r="C727">
        <v>-0.4610308138053329</v>
      </c>
      <c r="D727">
        <v>-0.41349150976239024</v>
      </c>
      <c r="E727">
        <v>0.23441655799456079</v>
      </c>
      <c r="F727" t="e">
        <f t="shared" si="66"/>
        <v>#N/A</v>
      </c>
      <c r="G727">
        <f t="shared" si="69"/>
        <v>0.10441655799456079</v>
      </c>
      <c r="H727">
        <v>725</v>
      </c>
      <c r="I727" t="s">
        <v>22092</v>
      </c>
      <c r="J727" t="str">
        <f t="shared" si="70"/>
        <v>2022/11/02/21:16:55.84</v>
      </c>
      <c r="K727">
        <v>2.5455436455100001E-2</v>
      </c>
      <c r="L727">
        <f t="shared" si="67"/>
        <v>3.1909660732853562E-2</v>
      </c>
      <c r="M727">
        <f t="shared" si="71"/>
        <v>-6.4542242777535612E-3</v>
      </c>
    </row>
    <row r="728" spans="1:13" x14ac:dyDescent="0.25">
      <c r="A728" t="s">
        <v>725</v>
      </c>
      <c r="B728" t="str">
        <f t="shared" si="68"/>
        <v>2022/11/02/21:16:41.52</v>
      </c>
      <c r="C728">
        <v>-0.46102855847285523</v>
      </c>
      <c r="D728">
        <v>-0.41350932171053351</v>
      </c>
      <c r="E728">
        <v>0.2344161739404455</v>
      </c>
      <c r="F728" t="e">
        <f t="shared" si="66"/>
        <v>#N/A</v>
      </c>
      <c r="G728">
        <f t="shared" si="69"/>
        <v>0.1044161739404455</v>
      </c>
      <c r="H728">
        <v>726</v>
      </c>
      <c r="I728" t="s">
        <v>22093</v>
      </c>
      <c r="J728" t="str">
        <f t="shared" si="70"/>
        <v>2022/11/02/21:16:55.86</v>
      </c>
      <c r="K728">
        <v>2.5455436455100001E-2</v>
      </c>
      <c r="L728">
        <f t="shared" si="67"/>
        <v>3.1857141663493044E-2</v>
      </c>
      <c r="M728">
        <f t="shared" si="71"/>
        <v>-6.401705208393043E-3</v>
      </c>
    </row>
    <row r="729" spans="1:13" x14ac:dyDescent="0.25">
      <c r="A729" t="s">
        <v>726</v>
      </c>
      <c r="B729" t="str">
        <f t="shared" si="68"/>
        <v>2022/11/02/21:16:41.52</v>
      </c>
      <c r="C729">
        <v>-0.46102466419853799</v>
      </c>
      <c r="D729">
        <v>-0.41349892903185892</v>
      </c>
      <c r="E729">
        <v>0.23440921322113178</v>
      </c>
      <c r="F729" t="e">
        <f t="shared" si="66"/>
        <v>#N/A</v>
      </c>
      <c r="G729">
        <f t="shared" si="69"/>
        <v>0.10440921322113178</v>
      </c>
      <c r="H729">
        <v>727</v>
      </c>
      <c r="I729" t="s">
        <v>22094</v>
      </c>
      <c r="J729" t="str">
        <f t="shared" si="70"/>
        <v>2022/11/02/21:16:55.88</v>
      </c>
      <c r="K729">
        <v>2.5455436455100001E-2</v>
      </c>
      <c r="L729">
        <f t="shared" si="67"/>
        <v>3.1858391657000523E-2</v>
      </c>
      <c r="M729">
        <f t="shared" si="71"/>
        <v>-6.4029552019005224E-3</v>
      </c>
    </row>
    <row r="730" spans="1:13" x14ac:dyDescent="0.25">
      <c r="A730" t="s">
        <v>727</v>
      </c>
      <c r="B730" t="str">
        <f t="shared" si="68"/>
        <v>2022/11/02/21:16:41.52</v>
      </c>
      <c r="C730">
        <v>-0.46103217273952823</v>
      </c>
      <c r="D730">
        <v>-0.41349385394481314</v>
      </c>
      <c r="E730">
        <v>0.23443779114079821</v>
      </c>
      <c r="F730" t="e">
        <f t="shared" si="66"/>
        <v>#N/A</v>
      </c>
      <c r="G730">
        <f t="shared" si="69"/>
        <v>0.10443779114079821</v>
      </c>
      <c r="H730">
        <v>728</v>
      </c>
      <c r="I730" t="s">
        <v>22095</v>
      </c>
      <c r="J730" t="str">
        <f t="shared" si="70"/>
        <v>2022/11/02/21:16:55.90</v>
      </c>
      <c r="K730">
        <v>2.5455436455100001E-2</v>
      </c>
      <c r="L730">
        <f t="shared" si="67"/>
        <v>3.1852743970111785E-2</v>
      </c>
      <c r="M730">
        <f t="shared" si="71"/>
        <v>-6.3973075150117846E-3</v>
      </c>
    </row>
    <row r="731" spans="1:13" x14ac:dyDescent="0.25">
      <c r="A731" t="s">
        <v>728</v>
      </c>
      <c r="B731" t="str">
        <f t="shared" si="68"/>
        <v>2022/11/02/21:16:41.53</v>
      </c>
      <c r="C731">
        <v>-0.46103151906829681</v>
      </c>
      <c r="D731">
        <v>-0.41350235982077344</v>
      </c>
      <c r="E731">
        <v>0.23440250928060766</v>
      </c>
      <c r="F731" t="e">
        <f t="shared" si="66"/>
        <v>#N/A</v>
      </c>
      <c r="G731">
        <f t="shared" si="69"/>
        <v>0.10440250928060765</v>
      </c>
      <c r="H731">
        <v>729</v>
      </c>
      <c r="I731" t="s">
        <v>22096</v>
      </c>
      <c r="J731" t="str">
        <f t="shared" si="70"/>
        <v>2022/11/02/21:16:55.92</v>
      </c>
      <c r="K731">
        <v>2.5455436455100001E-2</v>
      </c>
      <c r="L731">
        <f t="shared" si="67"/>
        <v>3.1844970626619062E-2</v>
      </c>
      <c r="M731">
        <f t="shared" si="71"/>
        <v>-6.3895341715190616E-3</v>
      </c>
    </row>
    <row r="732" spans="1:13" x14ac:dyDescent="0.25">
      <c r="A732" t="s">
        <v>729</v>
      </c>
      <c r="B732" t="str">
        <f t="shared" si="68"/>
        <v>2022/11/02/21:16:41.53</v>
      </c>
      <c r="C732">
        <v>-0.46104342381714886</v>
      </c>
      <c r="D732">
        <v>-0.41350183327522594</v>
      </c>
      <c r="E732">
        <v>0.23440079993974144</v>
      </c>
      <c r="F732" t="e">
        <f t="shared" si="66"/>
        <v>#N/A</v>
      </c>
      <c r="G732">
        <f t="shared" si="69"/>
        <v>0.10440079993974144</v>
      </c>
      <c r="H732">
        <v>730</v>
      </c>
      <c r="I732" t="s">
        <v>22097</v>
      </c>
      <c r="J732" t="str">
        <f t="shared" si="70"/>
        <v>2022/11/02/21:16:55.94</v>
      </c>
      <c r="K732">
        <v>2.5455436455100001E-2</v>
      </c>
      <c r="L732">
        <f t="shared" si="67"/>
        <v>3.1874207518322928E-2</v>
      </c>
      <c r="M732">
        <f t="shared" si="71"/>
        <v>-6.4187710632229271E-3</v>
      </c>
    </row>
    <row r="733" spans="1:13" x14ac:dyDescent="0.25">
      <c r="A733" t="s">
        <v>730</v>
      </c>
      <c r="B733" t="str">
        <f t="shared" si="68"/>
        <v>2022/11/02/21:16:41.53</v>
      </c>
      <c r="C733">
        <v>-0.46102947739192007</v>
      </c>
      <c r="D733">
        <v>-0.41350446604236285</v>
      </c>
      <c r="E733">
        <v>0.23437834376906766</v>
      </c>
      <c r="F733" t="e">
        <f t="shared" si="66"/>
        <v>#N/A</v>
      </c>
      <c r="G733">
        <f t="shared" si="69"/>
        <v>0.10437834376906766</v>
      </c>
      <c r="H733">
        <v>731</v>
      </c>
      <c r="I733" t="s">
        <v>22098</v>
      </c>
      <c r="J733" t="str">
        <f t="shared" si="70"/>
        <v>2022/11/02/21:16:55.96</v>
      </c>
      <c r="K733">
        <v>2.5455436455100001E-2</v>
      </c>
      <c r="L733">
        <f t="shared" si="67"/>
        <v>3.1832457512474543E-2</v>
      </c>
      <c r="M733">
        <f t="shared" si="71"/>
        <v>-6.3770210573745427E-3</v>
      </c>
    </row>
    <row r="734" spans="1:13" x14ac:dyDescent="0.25">
      <c r="A734" t="s">
        <v>731</v>
      </c>
      <c r="B734" t="str">
        <f t="shared" si="68"/>
        <v>2022/11/02/21:16:41.53</v>
      </c>
      <c r="C734">
        <v>-0.46102352971233768</v>
      </c>
      <c r="D734">
        <v>-0.41352550791632064</v>
      </c>
      <c r="E734">
        <v>0.23439687109634699</v>
      </c>
      <c r="F734" t="e">
        <f t="shared" si="66"/>
        <v>#N/A</v>
      </c>
      <c r="G734">
        <f t="shared" si="69"/>
        <v>0.10439687109634699</v>
      </c>
      <c r="H734">
        <v>732</v>
      </c>
      <c r="I734" t="s">
        <v>22099</v>
      </c>
      <c r="J734" t="str">
        <f t="shared" si="70"/>
        <v>2022/11/02/21:16:55.98</v>
      </c>
      <c r="K734">
        <v>2.5455436455100001E-2</v>
      </c>
      <c r="L734">
        <f t="shared" si="67"/>
        <v>3.1864064477782256E-2</v>
      </c>
      <c r="M734">
        <f t="shared" si="71"/>
        <v>-6.4086280226822549E-3</v>
      </c>
    </row>
    <row r="735" spans="1:13" x14ac:dyDescent="0.25">
      <c r="A735" t="s">
        <v>732</v>
      </c>
      <c r="B735" t="str">
        <f t="shared" si="68"/>
        <v>2022/11/02/21:16:41.53</v>
      </c>
      <c r="C735">
        <v>-0.4610350334676156</v>
      </c>
      <c r="D735">
        <v>-0.41350657780958766</v>
      </c>
      <c r="E735">
        <v>0.23439104702565133</v>
      </c>
      <c r="F735" t="e">
        <f t="shared" si="66"/>
        <v>#N/A</v>
      </c>
      <c r="G735">
        <f t="shared" si="69"/>
        <v>0.10439104702565133</v>
      </c>
      <c r="H735">
        <v>733</v>
      </c>
      <c r="I735" t="s">
        <v>22100</v>
      </c>
      <c r="J735" t="str">
        <f t="shared" si="70"/>
        <v>2022/11/02/21:16:56.00</v>
      </c>
      <c r="K735">
        <v>2.5455436455100001E-2</v>
      </c>
      <c r="L735">
        <f t="shared" si="67"/>
        <v>3.186296824360188E-2</v>
      </c>
      <c r="M735">
        <f t="shared" si="71"/>
        <v>-6.4075317885018794E-3</v>
      </c>
    </row>
    <row r="736" spans="1:13" x14ac:dyDescent="0.25">
      <c r="A736" t="s">
        <v>733</v>
      </c>
      <c r="B736" t="str">
        <f t="shared" si="68"/>
        <v>2022/11/02/21:16:41.53</v>
      </c>
      <c r="C736">
        <v>-0.46104396388764723</v>
      </c>
      <c r="D736">
        <v>-0.41349351073321894</v>
      </c>
      <c r="E736">
        <v>0.23439575398714368</v>
      </c>
      <c r="F736" t="e">
        <f t="shared" si="66"/>
        <v>#N/A</v>
      </c>
      <c r="G736">
        <f t="shared" si="69"/>
        <v>0.10439575398714368</v>
      </c>
      <c r="H736">
        <v>734</v>
      </c>
      <c r="I736" t="s">
        <v>22101</v>
      </c>
      <c r="J736" t="str">
        <f t="shared" si="70"/>
        <v>2022/11/02/21:16:56.02</v>
      </c>
      <c r="K736">
        <v>2.5455436455100001E-2</v>
      </c>
      <c r="L736">
        <f t="shared" si="67"/>
        <v>3.1820684369349456E-2</v>
      </c>
      <c r="M736">
        <f t="shared" si="71"/>
        <v>-6.3652479142494549E-3</v>
      </c>
    </row>
    <row r="737" spans="1:13" x14ac:dyDescent="0.25">
      <c r="A737" t="s">
        <v>734</v>
      </c>
      <c r="B737" t="str">
        <f t="shared" si="68"/>
        <v>2022/11/02/21:16:41.54</v>
      </c>
      <c r="C737">
        <v>-0.46104101628166022</v>
      </c>
      <c r="D737">
        <v>-0.41350981228356903</v>
      </c>
      <c r="E737">
        <v>0.23440873520709249</v>
      </c>
      <c r="F737" t="e">
        <f t="shared" si="66"/>
        <v>#N/A</v>
      </c>
      <c r="G737">
        <f t="shared" si="69"/>
        <v>0.10440873520709248</v>
      </c>
      <c r="H737">
        <v>735</v>
      </c>
      <c r="I737" t="s">
        <v>22102</v>
      </c>
      <c r="J737" t="str">
        <f t="shared" si="70"/>
        <v>2022/11/02/21:16:56.04</v>
      </c>
      <c r="K737">
        <v>2.5455436455100001E-2</v>
      </c>
      <c r="L737">
        <f t="shared" si="67"/>
        <v>3.1848609813511508E-2</v>
      </c>
      <c r="M737">
        <f t="shared" si="71"/>
        <v>-6.3931733584115073E-3</v>
      </c>
    </row>
    <row r="738" spans="1:13" x14ac:dyDescent="0.25">
      <c r="A738" t="s">
        <v>735</v>
      </c>
      <c r="B738" t="str">
        <f t="shared" si="68"/>
        <v>2022/11/02/21:16:41.54</v>
      </c>
      <c r="C738">
        <v>-0.46103131801859909</v>
      </c>
      <c r="D738">
        <v>-0.4134989058155053</v>
      </c>
      <c r="E738">
        <v>0.23442759450303496</v>
      </c>
      <c r="F738" t="e">
        <f t="shared" si="66"/>
        <v>#N/A</v>
      </c>
      <c r="G738">
        <f t="shared" si="69"/>
        <v>0.10442759450303496</v>
      </c>
      <c r="H738">
        <v>736</v>
      </c>
      <c r="I738" t="s">
        <v>22103</v>
      </c>
      <c r="J738" t="str">
        <f t="shared" si="70"/>
        <v>2022/11/02/21:16:56.06</v>
      </c>
      <c r="K738">
        <v>2.5455436455100001E-2</v>
      </c>
      <c r="L738">
        <f t="shared" si="67"/>
        <v>3.1820616371270066E-2</v>
      </c>
      <c r="M738">
        <f t="shared" si="71"/>
        <v>-6.3651799161700655E-3</v>
      </c>
    </row>
    <row r="739" spans="1:13" x14ac:dyDescent="0.25">
      <c r="A739" t="s">
        <v>736</v>
      </c>
      <c r="B739" t="str">
        <f t="shared" si="68"/>
        <v>2022/11/02/21:16:41.54</v>
      </c>
      <c r="C739">
        <v>-0.46103610628743968</v>
      </c>
      <c r="D739">
        <v>-0.41348605985818637</v>
      </c>
      <c r="E739">
        <v>0.23441872684834647</v>
      </c>
      <c r="F739" t="e">
        <f t="shared" si="66"/>
        <v>#N/A</v>
      </c>
      <c r="G739">
        <f t="shared" si="69"/>
        <v>0.10441872684834647</v>
      </c>
      <c r="H739">
        <v>737</v>
      </c>
      <c r="I739" t="s">
        <v>22104</v>
      </c>
      <c r="J739" t="str">
        <f t="shared" si="70"/>
        <v>2022/11/02/21:16:56.08</v>
      </c>
      <c r="K739">
        <v>2.5455436455100001E-2</v>
      </c>
      <c r="L739">
        <f t="shared" si="67"/>
        <v>3.1846114474610471E-2</v>
      </c>
      <c r="M739">
        <f t="shared" si="71"/>
        <v>-6.39067801951047E-3</v>
      </c>
    </row>
    <row r="740" spans="1:13" x14ac:dyDescent="0.25">
      <c r="A740" t="s">
        <v>737</v>
      </c>
      <c r="B740" t="str">
        <f t="shared" si="68"/>
        <v>2022/11/02/21:16:41.54</v>
      </c>
      <c r="C740">
        <v>-0.46101031620411392</v>
      </c>
      <c r="D740">
        <v>-0.41351561820263194</v>
      </c>
      <c r="E740">
        <v>0.23440208366187343</v>
      </c>
      <c r="F740" t="e">
        <f t="shared" si="66"/>
        <v>#N/A</v>
      </c>
      <c r="G740">
        <f t="shared" si="69"/>
        <v>0.10440208366187342</v>
      </c>
      <c r="H740">
        <v>738</v>
      </c>
      <c r="I740" t="s">
        <v>22105</v>
      </c>
      <c r="J740" t="str">
        <f t="shared" si="70"/>
        <v>2022/11/02/21:16:56.10</v>
      </c>
      <c r="K740">
        <v>2.5455436455100001E-2</v>
      </c>
      <c r="L740">
        <f t="shared" si="67"/>
        <v>3.1820051969938534E-2</v>
      </c>
      <c r="M740">
        <f t="shared" si="71"/>
        <v>-6.3646155148385335E-3</v>
      </c>
    </row>
    <row r="741" spans="1:13" x14ac:dyDescent="0.25">
      <c r="A741" t="s">
        <v>738</v>
      </c>
      <c r="B741" t="str">
        <f t="shared" si="68"/>
        <v>2022/11/02/21:16:41.54</v>
      </c>
      <c r="C741">
        <v>-0.46103898829441675</v>
      </c>
      <c r="D741">
        <v>-0.4134914358556861</v>
      </c>
      <c r="E741">
        <v>0.2344260423344936</v>
      </c>
      <c r="F741" t="e">
        <f t="shared" si="66"/>
        <v>#N/A</v>
      </c>
      <c r="G741">
        <f t="shared" si="69"/>
        <v>0.1044260423344936</v>
      </c>
      <c r="H741">
        <v>739</v>
      </c>
      <c r="I741" t="s">
        <v>22106</v>
      </c>
      <c r="J741" t="str">
        <f t="shared" si="70"/>
        <v>2022/11/02/21:16:56.12</v>
      </c>
      <c r="K741">
        <v>2.5455436455100001E-2</v>
      </c>
      <c r="L741">
        <f t="shared" si="67"/>
        <v>3.1785840609279664E-2</v>
      </c>
      <c r="M741">
        <f t="shared" si="71"/>
        <v>-6.3304041541796634E-3</v>
      </c>
    </row>
    <row r="742" spans="1:13" x14ac:dyDescent="0.25">
      <c r="A742" t="s">
        <v>739</v>
      </c>
      <c r="B742" t="str">
        <f t="shared" si="68"/>
        <v>2022/11/02/21:16:41.55</v>
      </c>
      <c r="C742">
        <v>-0.4610345641434701</v>
      </c>
      <c r="D742">
        <v>-0.41349310820161206</v>
      </c>
      <c r="E742">
        <v>0.23438797925897295</v>
      </c>
      <c r="F742" t="e">
        <f t="shared" si="66"/>
        <v>#N/A</v>
      </c>
      <c r="G742">
        <f t="shared" si="69"/>
        <v>0.10438797925897295</v>
      </c>
      <c r="H742">
        <v>740</v>
      </c>
      <c r="I742" t="s">
        <v>22107</v>
      </c>
      <c r="J742" t="str">
        <f t="shared" si="70"/>
        <v>2022/11/02/21:16:56.14</v>
      </c>
      <c r="K742">
        <v>2.5455436455100001E-2</v>
      </c>
      <c r="L742">
        <f t="shared" si="67"/>
        <v>3.1815842091549945E-2</v>
      </c>
      <c r="M742">
        <f t="shared" si="71"/>
        <v>-6.3604056364499444E-3</v>
      </c>
    </row>
    <row r="743" spans="1:13" x14ac:dyDescent="0.25">
      <c r="A743" t="s">
        <v>740</v>
      </c>
      <c r="B743" t="str">
        <f t="shared" si="68"/>
        <v>2022/11/02/21:16:41.55</v>
      </c>
      <c r="C743">
        <v>-0.46102558042482905</v>
      </c>
      <c r="D743">
        <v>-0.41351051854080556</v>
      </c>
      <c r="E743">
        <v>0.23441085126053327</v>
      </c>
      <c r="F743" t="e">
        <f t="shared" si="66"/>
        <v>#N/A</v>
      </c>
      <c r="G743">
        <f t="shared" si="69"/>
        <v>0.10441085126053326</v>
      </c>
      <c r="H743">
        <v>741</v>
      </c>
      <c r="I743" t="s">
        <v>22108</v>
      </c>
      <c r="J743" t="str">
        <f t="shared" si="70"/>
        <v>2022/11/02/21:16:56.16</v>
      </c>
      <c r="K743">
        <v>2.5455436455100001E-2</v>
      </c>
      <c r="L743">
        <f t="shared" si="67"/>
        <v>3.178240914969474E-2</v>
      </c>
      <c r="M743">
        <f t="shared" si="71"/>
        <v>-6.3269726945947395E-3</v>
      </c>
    </row>
    <row r="744" spans="1:13" x14ac:dyDescent="0.25">
      <c r="A744" t="s">
        <v>741</v>
      </c>
      <c r="B744" t="str">
        <f t="shared" si="68"/>
        <v>2022/11/02/21:16:41.55</v>
      </c>
      <c r="C744">
        <v>-0.46103949450491388</v>
      </c>
      <c r="D744">
        <v>-0.41349830672698495</v>
      </c>
      <c r="E744">
        <v>0.23443264203900879</v>
      </c>
      <c r="F744" t="e">
        <f t="shared" si="66"/>
        <v>#N/A</v>
      </c>
      <c r="G744">
        <f t="shared" si="69"/>
        <v>0.10443264203900879</v>
      </c>
      <c r="H744">
        <v>742</v>
      </c>
      <c r="I744" t="s">
        <v>22109</v>
      </c>
      <c r="J744" t="str">
        <f t="shared" si="70"/>
        <v>2022/11/02/21:16:56.18</v>
      </c>
      <c r="K744">
        <v>2.5455436455100001E-2</v>
      </c>
      <c r="L744">
        <f t="shared" si="67"/>
        <v>3.1802365835269936E-2</v>
      </c>
      <c r="M744">
        <f t="shared" si="71"/>
        <v>-6.3469293801699349E-3</v>
      </c>
    </row>
    <row r="745" spans="1:13" x14ac:dyDescent="0.25">
      <c r="A745" t="s">
        <v>742</v>
      </c>
      <c r="B745" t="str">
        <f t="shared" si="68"/>
        <v>2022/11/02/21:16:41.55</v>
      </c>
      <c r="C745">
        <v>-0.46103228574285415</v>
      </c>
      <c r="D745">
        <v>-0.41350523994069982</v>
      </c>
      <c r="E745">
        <v>0.23438525370523669</v>
      </c>
      <c r="F745" t="e">
        <f t="shared" si="66"/>
        <v>#N/A</v>
      </c>
      <c r="G745">
        <f t="shared" si="69"/>
        <v>0.10438525370523669</v>
      </c>
      <c r="H745">
        <v>743</v>
      </c>
      <c r="I745" t="s">
        <v>22110</v>
      </c>
      <c r="J745" t="str">
        <f t="shared" si="70"/>
        <v>2022/11/02/21:16:56.20</v>
      </c>
      <c r="K745">
        <v>2.5455436455100001E-2</v>
      </c>
      <c r="L745">
        <f t="shared" si="67"/>
        <v>3.1820341236401289E-2</v>
      </c>
      <c r="M745">
        <f t="shared" si="71"/>
        <v>-6.3649047813012886E-3</v>
      </c>
    </row>
    <row r="746" spans="1:13" x14ac:dyDescent="0.25">
      <c r="A746" t="s">
        <v>743</v>
      </c>
      <c r="B746" t="str">
        <f t="shared" si="68"/>
        <v>2022/11/02/21:16:41.55</v>
      </c>
      <c r="C746">
        <v>-0.46101913166491182</v>
      </c>
      <c r="D746">
        <v>-0.41351075067703474</v>
      </c>
      <c r="E746">
        <v>0.23440706983572096</v>
      </c>
      <c r="F746" t="e">
        <f t="shared" si="66"/>
        <v>#N/A</v>
      </c>
      <c r="G746">
        <f t="shared" si="69"/>
        <v>0.10440706983572096</v>
      </c>
      <c r="H746">
        <v>744</v>
      </c>
      <c r="I746" t="s">
        <v>22111</v>
      </c>
      <c r="J746" t="str">
        <f t="shared" si="70"/>
        <v>2022/11/02/21:16:56.22</v>
      </c>
      <c r="K746">
        <v>2.5455436455100001E-2</v>
      </c>
      <c r="L746">
        <f t="shared" si="67"/>
        <v>3.17831453850555E-2</v>
      </c>
      <c r="M746">
        <f t="shared" si="71"/>
        <v>-6.3277089299554994E-3</v>
      </c>
    </row>
    <row r="747" spans="1:13" x14ac:dyDescent="0.25">
      <c r="A747" t="s">
        <v>744</v>
      </c>
      <c r="B747" t="str">
        <f t="shared" si="68"/>
        <v>2022/11/02/21:16:41.56</v>
      </c>
      <c r="C747">
        <v>-0.46103241144776014</v>
      </c>
      <c r="D747">
        <v>-0.41349681685984041</v>
      </c>
      <c r="E747">
        <v>0.23442219225555497</v>
      </c>
      <c r="F747" t="e">
        <f t="shared" si="66"/>
        <v>#N/A</v>
      </c>
      <c r="G747">
        <f t="shared" si="69"/>
        <v>0.10442219225555496</v>
      </c>
      <c r="H747">
        <v>745</v>
      </c>
      <c r="I747" t="s">
        <v>22112</v>
      </c>
      <c r="J747" t="str">
        <f t="shared" si="70"/>
        <v>2022/11/02/21:16:56.24</v>
      </c>
      <c r="K747">
        <v>2.5455436455100001E-2</v>
      </c>
      <c r="L747">
        <f t="shared" si="67"/>
        <v>3.1792802714195323E-2</v>
      </c>
      <c r="M747">
        <f t="shared" si="71"/>
        <v>-6.3373662590953221E-3</v>
      </c>
    </row>
    <row r="748" spans="1:13" x14ac:dyDescent="0.25">
      <c r="A748" t="s">
        <v>745</v>
      </c>
      <c r="B748" t="str">
        <f t="shared" si="68"/>
        <v>2022/11/02/21:16:41.56</v>
      </c>
      <c r="C748">
        <v>-0.46101456140474528</v>
      </c>
      <c r="D748">
        <v>-0.41351786939224378</v>
      </c>
      <c r="E748">
        <v>0.23439100388701575</v>
      </c>
      <c r="F748" t="e">
        <f t="shared" si="66"/>
        <v>#N/A</v>
      </c>
      <c r="G748">
        <f t="shared" si="69"/>
        <v>0.10439100388701575</v>
      </c>
      <c r="H748">
        <v>746</v>
      </c>
      <c r="I748" t="s">
        <v>22113</v>
      </c>
      <c r="J748" t="str">
        <f t="shared" si="70"/>
        <v>2022/11/02/21:16:56.26</v>
      </c>
      <c r="K748">
        <v>2.5455436455100001E-2</v>
      </c>
      <c r="L748">
        <f t="shared" si="67"/>
        <v>3.1749389999184169E-2</v>
      </c>
      <c r="M748">
        <f t="shared" si="71"/>
        <v>-6.293953544084168E-3</v>
      </c>
    </row>
    <row r="749" spans="1:13" x14ac:dyDescent="0.25">
      <c r="A749" t="s">
        <v>746</v>
      </c>
      <c r="B749" t="str">
        <f t="shared" si="68"/>
        <v>2022/11/02/21:16:41.56</v>
      </c>
      <c r="C749">
        <v>-0.46101435569162408</v>
      </c>
      <c r="D749">
        <v>-0.41350902324583039</v>
      </c>
      <c r="E749">
        <v>0.23438064713253287</v>
      </c>
      <c r="F749" t="e">
        <f t="shared" si="66"/>
        <v>#N/A</v>
      </c>
      <c r="G749">
        <f t="shared" si="69"/>
        <v>0.10438064713253287</v>
      </c>
      <c r="H749">
        <v>747</v>
      </c>
      <c r="I749" t="s">
        <v>22114</v>
      </c>
      <c r="J749" t="str">
        <f t="shared" si="70"/>
        <v>2022/11/02/21:16:56.28</v>
      </c>
      <c r="K749">
        <v>2.5455436455100001E-2</v>
      </c>
      <c r="L749">
        <f t="shared" si="67"/>
        <v>3.1791447373527265E-2</v>
      </c>
      <c r="M749">
        <f t="shared" si="71"/>
        <v>-6.3360109184272644E-3</v>
      </c>
    </row>
    <row r="750" spans="1:13" x14ac:dyDescent="0.25">
      <c r="A750" t="s">
        <v>747</v>
      </c>
      <c r="B750" t="str">
        <f t="shared" si="68"/>
        <v>2022/11/02/21:16:41.56</v>
      </c>
      <c r="C750">
        <v>-0.46102650067137918</v>
      </c>
      <c r="D750">
        <v>-0.41351934033448629</v>
      </c>
      <c r="E750">
        <v>0.23441829626553568</v>
      </c>
      <c r="F750" t="e">
        <f t="shared" si="66"/>
        <v>#N/A</v>
      </c>
      <c r="G750">
        <f t="shared" si="69"/>
        <v>0.10441829626553567</v>
      </c>
      <c r="H750">
        <v>748</v>
      </c>
      <c r="I750" t="s">
        <v>22115</v>
      </c>
      <c r="J750" t="str">
        <f t="shared" si="70"/>
        <v>2022/11/02/21:16:56.30</v>
      </c>
      <c r="K750">
        <v>2.5455436455100001E-2</v>
      </c>
      <c r="L750">
        <f t="shared" si="67"/>
        <v>3.1782730004109333E-2</v>
      </c>
      <c r="M750">
        <f t="shared" si="71"/>
        <v>-6.3272935490093322E-3</v>
      </c>
    </row>
    <row r="751" spans="1:13" x14ac:dyDescent="0.25">
      <c r="A751" t="s">
        <v>748</v>
      </c>
      <c r="B751" t="str">
        <f t="shared" si="68"/>
        <v>2022/11/02/21:16:41.57</v>
      </c>
      <c r="C751">
        <v>-0.4610252515115415</v>
      </c>
      <c r="D751">
        <v>-0.41350916231337198</v>
      </c>
      <c r="E751">
        <v>0.2344273145035099</v>
      </c>
      <c r="F751" t="e">
        <f t="shared" si="66"/>
        <v>#N/A</v>
      </c>
      <c r="G751">
        <f t="shared" si="69"/>
        <v>0.10442731450350989</v>
      </c>
      <c r="H751">
        <v>749</v>
      </c>
      <c r="I751" t="s">
        <v>22116</v>
      </c>
      <c r="J751" t="str">
        <f t="shared" si="70"/>
        <v>2022/11/02/21:16:56.32</v>
      </c>
      <c r="K751">
        <v>2.5455436455100001E-2</v>
      </c>
      <c r="L751">
        <f t="shared" si="67"/>
        <v>3.1761050483786968E-2</v>
      </c>
      <c r="M751">
        <f t="shared" si="71"/>
        <v>-6.305614028686967E-3</v>
      </c>
    </row>
    <row r="752" spans="1:13" x14ac:dyDescent="0.25">
      <c r="A752" t="s">
        <v>749</v>
      </c>
      <c r="B752" t="str">
        <f t="shared" si="68"/>
        <v>2022/11/02/21:16:41.57</v>
      </c>
      <c r="C752">
        <v>-0.46102032392707315</v>
      </c>
      <c r="D752">
        <v>-0.41351237106845296</v>
      </c>
      <c r="E752">
        <v>0.23442573143451806</v>
      </c>
      <c r="F752" t="e">
        <f t="shared" si="66"/>
        <v>#N/A</v>
      </c>
      <c r="G752">
        <f t="shared" si="69"/>
        <v>0.10442573143451805</v>
      </c>
      <c r="H752">
        <v>750</v>
      </c>
      <c r="I752" t="s">
        <v>22117</v>
      </c>
      <c r="J752" t="str">
        <f t="shared" si="70"/>
        <v>2022/11/02/21:16:56.34</v>
      </c>
      <c r="K752">
        <v>2.5455436455100001E-2</v>
      </c>
      <c r="L752">
        <f t="shared" si="67"/>
        <v>3.178877776639405E-2</v>
      </c>
      <c r="M752">
        <f t="shared" si="71"/>
        <v>-6.3333413112940488E-3</v>
      </c>
    </row>
    <row r="753" spans="1:13" x14ac:dyDescent="0.25">
      <c r="A753" t="s">
        <v>750</v>
      </c>
      <c r="B753" t="str">
        <f t="shared" si="68"/>
        <v>2022/11/02/21:16:41.57</v>
      </c>
      <c r="C753">
        <v>-0.46103481804835816</v>
      </c>
      <c r="D753">
        <v>-0.41350629799441702</v>
      </c>
      <c r="E753">
        <v>0.23440662776573681</v>
      </c>
      <c r="F753" t="e">
        <f t="shared" si="66"/>
        <v>#N/A</v>
      </c>
      <c r="G753">
        <f t="shared" si="69"/>
        <v>0.10440662776573681</v>
      </c>
      <c r="H753">
        <v>751</v>
      </c>
      <c r="I753" t="s">
        <v>22118</v>
      </c>
      <c r="J753" t="str">
        <f t="shared" si="70"/>
        <v>2022/11/02/21:16:56.36</v>
      </c>
      <c r="K753">
        <v>2.5455436455100001E-2</v>
      </c>
      <c r="L753">
        <f t="shared" si="67"/>
        <v>3.1754752203456138E-2</v>
      </c>
      <c r="M753">
        <f t="shared" si="71"/>
        <v>-6.2993157483561373E-3</v>
      </c>
    </row>
    <row r="754" spans="1:13" x14ac:dyDescent="0.25">
      <c r="A754" t="s">
        <v>751</v>
      </c>
      <c r="B754" t="str">
        <f t="shared" si="68"/>
        <v>2022/11/02/21:16:41.57</v>
      </c>
      <c r="C754">
        <v>-0.46103253832159102</v>
      </c>
      <c r="D754">
        <v>-0.41350156392444554</v>
      </c>
      <c r="E754">
        <v>0.23441018590462961</v>
      </c>
      <c r="F754" t="e">
        <f t="shared" si="66"/>
        <v>#N/A</v>
      </c>
      <c r="G754">
        <f t="shared" si="69"/>
        <v>0.10441018590462961</v>
      </c>
      <c r="H754">
        <v>752</v>
      </c>
      <c r="I754" t="s">
        <v>22119</v>
      </c>
      <c r="J754" t="str">
        <f t="shared" si="70"/>
        <v>2022/11/02/21:16:56.38</v>
      </c>
      <c r="K754">
        <v>2.5455436455100001E-2</v>
      </c>
      <c r="L754">
        <f t="shared" si="67"/>
        <v>3.1755017474530495E-2</v>
      </c>
      <c r="M754">
        <f t="shared" si="71"/>
        <v>-6.2995810194304939E-3</v>
      </c>
    </row>
    <row r="755" spans="1:13" x14ac:dyDescent="0.25">
      <c r="A755" t="s">
        <v>752</v>
      </c>
      <c r="B755" t="str">
        <f t="shared" si="68"/>
        <v>2022/11/02/21:16:41.57</v>
      </c>
      <c r="C755">
        <v>-0.46102472578503645</v>
      </c>
      <c r="D755">
        <v>-0.41350736672177174</v>
      </c>
      <c r="E755">
        <v>0.23437312887405226</v>
      </c>
      <c r="F755" t="e">
        <f t="shared" si="66"/>
        <v>#N/A</v>
      </c>
      <c r="G755">
        <f t="shared" si="69"/>
        <v>0.10437312887405226</v>
      </c>
      <c r="H755">
        <v>753</v>
      </c>
      <c r="I755" t="s">
        <v>22120</v>
      </c>
      <c r="J755" t="str">
        <f t="shared" si="70"/>
        <v>2022/11/02/21:16:56.40</v>
      </c>
      <c r="K755">
        <v>2.5455436455100001E-2</v>
      </c>
      <c r="L755">
        <f t="shared" si="67"/>
        <v>3.1756089531190829E-2</v>
      </c>
      <c r="M755">
        <f t="shared" si="71"/>
        <v>-6.3006530760908279E-3</v>
      </c>
    </row>
    <row r="756" spans="1:13" x14ac:dyDescent="0.25">
      <c r="A756" t="s">
        <v>753</v>
      </c>
      <c r="B756" t="str">
        <f t="shared" si="68"/>
        <v>2022/11/02/21:16:41.58</v>
      </c>
      <c r="C756">
        <v>-0.46102841950088008</v>
      </c>
      <c r="D756">
        <v>-0.41350012249416096</v>
      </c>
      <c r="E756">
        <v>0.23439557820168971</v>
      </c>
      <c r="F756" t="e">
        <f t="shared" si="66"/>
        <v>#N/A</v>
      </c>
      <c r="G756">
        <f t="shared" si="69"/>
        <v>0.10439557820168971</v>
      </c>
      <c r="H756">
        <v>754</v>
      </c>
      <c r="I756" t="s">
        <v>22121</v>
      </c>
      <c r="J756" t="str">
        <f t="shared" si="70"/>
        <v>2022/11/02/21:16:56.42</v>
      </c>
      <c r="K756">
        <v>2.5455436455100001E-2</v>
      </c>
      <c r="L756">
        <f t="shared" si="67"/>
        <v>3.1726396271507695E-2</v>
      </c>
      <c r="M756">
        <f t="shared" si="71"/>
        <v>-6.2709598164076945E-3</v>
      </c>
    </row>
    <row r="757" spans="1:13" x14ac:dyDescent="0.25">
      <c r="A757" t="s">
        <v>754</v>
      </c>
      <c r="B757" t="str">
        <f t="shared" si="68"/>
        <v>2022/11/02/21:16:41.58</v>
      </c>
      <c r="C757">
        <v>-0.46100999940563681</v>
      </c>
      <c r="D757">
        <v>-0.41351568257291871</v>
      </c>
      <c r="E757">
        <v>0.23441206410344467</v>
      </c>
      <c r="F757" t="e">
        <f t="shared" si="66"/>
        <v>#N/A</v>
      </c>
      <c r="G757">
        <f t="shared" si="69"/>
        <v>0.10441206410344467</v>
      </c>
      <c r="H757">
        <v>755</v>
      </c>
      <c r="I757" t="s">
        <v>22122</v>
      </c>
      <c r="J757" t="str">
        <f t="shared" si="70"/>
        <v>2022/11/02/21:16:56.44</v>
      </c>
      <c r="K757">
        <v>2.5455436455100001E-2</v>
      </c>
      <c r="L757">
        <f t="shared" si="67"/>
        <v>3.1744737237713261E-2</v>
      </c>
      <c r="M757">
        <f t="shared" si="71"/>
        <v>-6.2893007826132601E-3</v>
      </c>
    </row>
    <row r="758" spans="1:13" x14ac:dyDescent="0.25">
      <c r="A758" t="s">
        <v>755</v>
      </c>
      <c r="B758" t="str">
        <f t="shared" si="68"/>
        <v>2022/11/02/21:16:41.59</v>
      </c>
      <c r="C758">
        <v>-0.46103779952347851</v>
      </c>
      <c r="D758">
        <v>-0.41349093504145856</v>
      </c>
      <c r="E758">
        <v>0.23440287846178992</v>
      </c>
      <c r="F758" t="e">
        <f t="shared" si="66"/>
        <v>#N/A</v>
      </c>
      <c r="G758">
        <f t="shared" si="69"/>
        <v>0.10440287846178992</v>
      </c>
      <c r="H758">
        <v>756</v>
      </c>
      <c r="I758" t="s">
        <v>22123</v>
      </c>
      <c r="J758" t="str">
        <f t="shared" si="70"/>
        <v>2022/11/02/21:16:56.46</v>
      </c>
      <c r="K758">
        <v>2.5455436455100001E-2</v>
      </c>
      <c r="L758">
        <f t="shared" si="67"/>
        <v>3.1714356351111306E-2</v>
      </c>
      <c r="M758">
        <f t="shared" si="71"/>
        <v>-6.258919896011305E-3</v>
      </c>
    </row>
    <row r="759" spans="1:13" x14ac:dyDescent="0.25">
      <c r="A759" t="s">
        <v>756</v>
      </c>
      <c r="B759" t="str">
        <f t="shared" si="68"/>
        <v>2022/11/02/21:16:41.59</v>
      </c>
      <c r="C759">
        <v>-0.46102520062128716</v>
      </c>
      <c r="D759">
        <v>-0.4135096836778534</v>
      </c>
      <c r="E759">
        <v>0.23441658597944121</v>
      </c>
      <c r="F759" t="e">
        <f t="shared" si="66"/>
        <v>#N/A</v>
      </c>
      <c r="G759">
        <f t="shared" si="69"/>
        <v>0.1044165859794412</v>
      </c>
      <c r="H759">
        <v>757</v>
      </c>
      <c r="I759" t="s">
        <v>22124</v>
      </c>
      <c r="J759" t="str">
        <f t="shared" si="70"/>
        <v>2022/11/02/21:16:56.48</v>
      </c>
      <c r="K759">
        <v>2.5455436455100001E-2</v>
      </c>
      <c r="L759">
        <f t="shared" si="67"/>
        <v>3.1735118753639047E-2</v>
      </c>
      <c r="M759">
        <f t="shared" si="71"/>
        <v>-6.2796822985390459E-3</v>
      </c>
    </row>
    <row r="760" spans="1:13" x14ac:dyDescent="0.25">
      <c r="A760" t="s">
        <v>757</v>
      </c>
      <c r="B760" t="str">
        <f t="shared" si="68"/>
        <v>2022/11/02/21:16:41.59</v>
      </c>
      <c r="C760">
        <v>-0.46102351157698734</v>
      </c>
      <c r="D760">
        <v>-0.41349840364074464</v>
      </c>
      <c r="E760">
        <v>0.23441379724498651</v>
      </c>
      <c r="F760" t="e">
        <f t="shared" si="66"/>
        <v>#N/A</v>
      </c>
      <c r="G760">
        <f t="shared" si="69"/>
        <v>0.10441379724498651</v>
      </c>
      <c r="H760">
        <v>758</v>
      </c>
      <c r="I760" t="s">
        <v>22125</v>
      </c>
      <c r="J760" t="str">
        <f t="shared" si="70"/>
        <v>2022/11/02/21:16:56.50</v>
      </c>
      <c r="K760">
        <v>2.5455436455100001E-2</v>
      </c>
      <c r="L760">
        <f t="shared" si="67"/>
        <v>3.1683504877401486E-2</v>
      </c>
      <c r="M760">
        <f t="shared" si="71"/>
        <v>-6.2280684223014852E-3</v>
      </c>
    </row>
    <row r="761" spans="1:13" x14ac:dyDescent="0.25">
      <c r="A761" t="s">
        <v>758</v>
      </c>
      <c r="B761" t="str">
        <f t="shared" si="68"/>
        <v>2022/11/02/21:16:41.59</v>
      </c>
      <c r="C761">
        <v>-0.46103757731229417</v>
      </c>
      <c r="D761">
        <v>-0.41350604924896706</v>
      </c>
      <c r="E761">
        <v>0.23441139833363228</v>
      </c>
      <c r="F761" t="e">
        <f t="shared" si="66"/>
        <v>#N/A</v>
      </c>
      <c r="G761">
        <f t="shared" si="69"/>
        <v>0.10441139833363228</v>
      </c>
      <c r="H761">
        <v>759</v>
      </c>
      <c r="I761" t="s">
        <v>22126</v>
      </c>
      <c r="J761" t="str">
        <f t="shared" si="70"/>
        <v>2022/11/02/21:16:56.52</v>
      </c>
      <c r="K761">
        <v>2.5455436455100001E-2</v>
      </c>
      <c r="L761">
        <f t="shared" si="67"/>
        <v>3.1691995280847651E-2</v>
      </c>
      <c r="M761">
        <f t="shared" si="71"/>
        <v>-6.2365588257476505E-3</v>
      </c>
    </row>
    <row r="762" spans="1:13" x14ac:dyDescent="0.25">
      <c r="A762" t="s">
        <v>759</v>
      </c>
      <c r="B762" t="str">
        <f t="shared" si="68"/>
        <v>2022/11/02/21:16:41.59</v>
      </c>
      <c r="C762">
        <v>-0.46102712257512168</v>
      </c>
      <c r="D762">
        <v>-0.41350882939486205</v>
      </c>
      <c r="E762">
        <v>0.2344208493948525</v>
      </c>
      <c r="F762" t="e">
        <f t="shared" si="66"/>
        <v>#N/A</v>
      </c>
      <c r="G762">
        <f t="shared" si="69"/>
        <v>0.10442084939485249</v>
      </c>
      <c r="H762">
        <v>760</v>
      </c>
      <c r="I762" t="s">
        <v>22127</v>
      </c>
      <c r="J762" t="str">
        <f t="shared" si="70"/>
        <v>2022/11/02/21:16:56.54</v>
      </c>
      <c r="K762">
        <v>2.5455436455100001E-2</v>
      </c>
      <c r="L762">
        <f t="shared" si="67"/>
        <v>3.1714756793439769E-2</v>
      </c>
      <c r="M762">
        <f t="shared" si="71"/>
        <v>-6.2593203383397682E-3</v>
      </c>
    </row>
    <row r="763" spans="1:13" x14ac:dyDescent="0.25">
      <c r="A763" t="s">
        <v>760</v>
      </c>
      <c r="B763" t="str">
        <f t="shared" si="68"/>
        <v>2022/11/02/21:16:41.60</v>
      </c>
      <c r="C763">
        <v>-0.46103940142633487</v>
      </c>
      <c r="D763">
        <v>-0.41348602895232861</v>
      </c>
      <c r="E763">
        <v>0.23442333102862978</v>
      </c>
      <c r="F763" t="e">
        <f t="shared" si="66"/>
        <v>#N/A</v>
      </c>
      <c r="G763">
        <f t="shared" si="69"/>
        <v>0.10442333102862977</v>
      </c>
      <c r="H763">
        <v>761</v>
      </c>
      <c r="I763" t="s">
        <v>22128</v>
      </c>
      <c r="J763" t="str">
        <f t="shared" si="70"/>
        <v>2022/11/02/21:16:56.56</v>
      </c>
      <c r="K763">
        <v>2.5455436455100001E-2</v>
      </c>
      <c r="L763">
        <f t="shared" si="67"/>
        <v>3.1709996772682686E-2</v>
      </c>
      <c r="M763">
        <f t="shared" si="71"/>
        <v>-6.2545603175826851E-3</v>
      </c>
    </row>
    <row r="764" spans="1:13" x14ac:dyDescent="0.25">
      <c r="A764" t="s">
        <v>761</v>
      </c>
      <c r="B764" t="str">
        <f t="shared" si="68"/>
        <v>2022/11/02/21:16:41.60</v>
      </c>
      <c r="C764">
        <v>-0.46102129674419989</v>
      </c>
      <c r="D764">
        <v>-0.41351289687779602</v>
      </c>
      <c r="E764">
        <v>0.23442836093390818</v>
      </c>
      <c r="F764" t="e">
        <f t="shared" si="66"/>
        <v>#N/A</v>
      </c>
      <c r="G764">
        <f t="shared" si="69"/>
        <v>0.10442836093390817</v>
      </c>
      <c r="H764">
        <v>762</v>
      </c>
      <c r="I764" t="s">
        <v>22129</v>
      </c>
      <c r="J764" t="str">
        <f t="shared" si="70"/>
        <v>2022/11/02/21:16:56.58</v>
      </c>
      <c r="K764">
        <v>2.5455436455100001E-2</v>
      </c>
      <c r="L764">
        <f t="shared" si="67"/>
        <v>3.1689495629914438E-2</v>
      </c>
      <c r="M764">
        <f t="shared" si="71"/>
        <v>-6.2340591748144374E-3</v>
      </c>
    </row>
    <row r="765" spans="1:13" x14ac:dyDescent="0.25">
      <c r="A765" t="s">
        <v>762</v>
      </c>
      <c r="B765" t="str">
        <f t="shared" si="68"/>
        <v>2022/11/02/21:16:41.60</v>
      </c>
      <c r="C765">
        <v>-0.46103435302657148</v>
      </c>
      <c r="D765">
        <v>-0.41349440611739735</v>
      </c>
      <c r="E765">
        <v>0.23440826116962868</v>
      </c>
      <c r="F765" t="e">
        <f t="shared" si="66"/>
        <v>#N/A</v>
      </c>
      <c r="G765">
        <f t="shared" si="69"/>
        <v>0.10440826116962867</v>
      </c>
      <c r="H765">
        <v>763</v>
      </c>
      <c r="I765" t="s">
        <v>22130</v>
      </c>
      <c r="J765" t="str">
        <f t="shared" si="70"/>
        <v>2022/11/02/21:16:56.60</v>
      </c>
      <c r="K765">
        <v>2.5455436455100001E-2</v>
      </c>
      <c r="L765">
        <f t="shared" si="67"/>
        <v>3.168012191679187E-2</v>
      </c>
      <c r="M765">
        <f t="shared" si="71"/>
        <v>-6.2246854616918694E-3</v>
      </c>
    </row>
    <row r="766" spans="1:13" x14ac:dyDescent="0.25">
      <c r="A766" t="s">
        <v>763</v>
      </c>
      <c r="B766" t="str">
        <f t="shared" si="68"/>
        <v>2022/11/02/21:16:41.60</v>
      </c>
      <c r="C766">
        <v>-0.46103978226495324</v>
      </c>
      <c r="D766">
        <v>-0.41349024521828848</v>
      </c>
      <c r="E766">
        <v>0.23442434047983002</v>
      </c>
      <c r="F766" t="e">
        <f t="shared" si="66"/>
        <v>#N/A</v>
      </c>
      <c r="G766">
        <f t="shared" si="69"/>
        <v>0.10442434047983001</v>
      </c>
      <c r="H766">
        <v>764</v>
      </c>
      <c r="I766" t="s">
        <v>22131</v>
      </c>
      <c r="J766" t="str">
        <f t="shared" si="70"/>
        <v>2022/11/02/21:16:56.62</v>
      </c>
      <c r="K766">
        <v>2.5455436455100001E-2</v>
      </c>
      <c r="L766">
        <f t="shared" si="67"/>
        <v>3.1684586808081061E-2</v>
      </c>
      <c r="M766">
        <f t="shared" si="71"/>
        <v>-6.2291503529810603E-3</v>
      </c>
    </row>
    <row r="767" spans="1:13" x14ac:dyDescent="0.25">
      <c r="A767" t="s">
        <v>764</v>
      </c>
      <c r="B767" t="str">
        <f t="shared" si="68"/>
        <v>2022/11/02/21:16:41.60</v>
      </c>
      <c r="C767">
        <v>-0.46102646470775316</v>
      </c>
      <c r="D767">
        <v>-0.41349940426328047</v>
      </c>
      <c r="E767">
        <v>0.23438435380006309</v>
      </c>
      <c r="F767" t="e">
        <f t="shared" si="66"/>
        <v>#N/A</v>
      </c>
      <c r="G767">
        <f t="shared" si="69"/>
        <v>0.10438435380006308</v>
      </c>
      <c r="H767">
        <v>765</v>
      </c>
      <c r="I767" t="s">
        <v>22132</v>
      </c>
      <c r="J767" t="str">
        <f t="shared" si="70"/>
        <v>2022/11/02/21:16:56.64</v>
      </c>
      <c r="K767">
        <v>2.5455436455100001E-2</v>
      </c>
      <c r="L767">
        <f t="shared" si="67"/>
        <v>3.1683796054809477E-2</v>
      </c>
      <c r="M767">
        <f t="shared" si="71"/>
        <v>-6.2283595997094758E-3</v>
      </c>
    </row>
    <row r="768" spans="1:13" x14ac:dyDescent="0.25">
      <c r="A768" t="s">
        <v>765</v>
      </c>
      <c r="B768" t="str">
        <f t="shared" si="68"/>
        <v>2022/11/02/21:16:41.60</v>
      </c>
      <c r="C768">
        <v>-0.46102158514623454</v>
      </c>
      <c r="D768">
        <v>-0.41350744875730394</v>
      </c>
      <c r="E768">
        <v>0.23441879127651991</v>
      </c>
      <c r="F768" t="e">
        <f t="shared" si="66"/>
        <v>#N/A</v>
      </c>
      <c r="G768">
        <f t="shared" si="69"/>
        <v>0.1044187912765199</v>
      </c>
      <c r="H768">
        <v>766</v>
      </c>
      <c r="I768" t="s">
        <v>22133</v>
      </c>
      <c r="J768" t="str">
        <f t="shared" si="70"/>
        <v>2022/11/02/21:16:56.66</v>
      </c>
      <c r="K768">
        <v>2.5455436455100001E-2</v>
      </c>
      <c r="L768">
        <f t="shared" si="67"/>
        <v>3.1621922184742773E-2</v>
      </c>
      <c r="M768">
        <f t="shared" si="71"/>
        <v>-6.1664857296427726E-3</v>
      </c>
    </row>
    <row r="769" spans="1:13" x14ac:dyDescent="0.25">
      <c r="A769" t="s">
        <v>766</v>
      </c>
      <c r="B769" t="str">
        <f t="shared" si="68"/>
        <v>2022/11/02/21:16:41.61</v>
      </c>
      <c r="C769">
        <v>-0.46103039718200906</v>
      </c>
      <c r="D769">
        <v>-0.41350229333907806</v>
      </c>
      <c r="E769">
        <v>0.23442807360619414</v>
      </c>
      <c r="F769" t="e">
        <f t="shared" si="66"/>
        <v>#N/A</v>
      </c>
      <c r="G769">
        <f t="shared" si="69"/>
        <v>0.10442807360619413</v>
      </c>
      <c r="H769">
        <v>767</v>
      </c>
      <c r="I769" t="s">
        <v>22134</v>
      </c>
      <c r="J769" t="str">
        <f t="shared" si="70"/>
        <v>2022/11/02/21:16:56.69</v>
      </c>
      <c r="K769">
        <v>2.5455436455100001E-2</v>
      </c>
      <c r="L769">
        <f t="shared" si="67"/>
        <v>3.1640211675515645E-2</v>
      </c>
      <c r="M769">
        <f t="shared" si="71"/>
        <v>-6.1847752204156441E-3</v>
      </c>
    </row>
    <row r="770" spans="1:13" x14ac:dyDescent="0.25">
      <c r="A770" t="s">
        <v>767</v>
      </c>
      <c r="B770" t="str">
        <f t="shared" si="68"/>
        <v>2022/11/02/21:16:41.61</v>
      </c>
      <c r="C770">
        <v>-0.46101124599994314</v>
      </c>
      <c r="D770">
        <v>-0.41351274362114604</v>
      </c>
      <c r="E770">
        <v>0.23440211924220053</v>
      </c>
      <c r="F770" t="e">
        <f t="shared" si="66"/>
        <v>#N/A</v>
      </c>
      <c r="G770">
        <f t="shared" si="69"/>
        <v>0.10440211924220053</v>
      </c>
      <c r="H770">
        <v>768</v>
      </c>
      <c r="I770" t="s">
        <v>22135</v>
      </c>
      <c r="J770" t="str">
        <f t="shared" si="70"/>
        <v>2022/11/02/21:16:56.70</v>
      </c>
      <c r="K770">
        <v>2.5455436455100001E-2</v>
      </c>
      <c r="L770">
        <f t="shared" si="67"/>
        <v>3.1638611058340788E-2</v>
      </c>
      <c r="M770">
        <f t="shared" si="71"/>
        <v>-6.1831746032407868E-3</v>
      </c>
    </row>
    <row r="771" spans="1:13" x14ac:dyDescent="0.25">
      <c r="A771" t="s">
        <v>768</v>
      </c>
      <c r="B771" t="str">
        <f t="shared" si="68"/>
        <v>2022/11/02/21:16:41.61</v>
      </c>
      <c r="C771">
        <v>-0.46101146723247993</v>
      </c>
      <c r="D771">
        <v>-0.41351877539267962</v>
      </c>
      <c r="E771">
        <v>0.23440463066594713</v>
      </c>
      <c r="F771" t="e">
        <f t="shared" ref="F771:F834" si="72">VLOOKUP(B771,$J$3:$K$2198,2,FALSE)</f>
        <v>#N/A</v>
      </c>
      <c r="G771">
        <f t="shared" si="69"/>
        <v>0.10440463066594713</v>
      </c>
      <c r="H771">
        <v>769</v>
      </c>
      <c r="I771" t="s">
        <v>22136</v>
      </c>
      <c r="J771" t="str">
        <f t="shared" si="70"/>
        <v>2022/11/02/21:16:56.72</v>
      </c>
      <c r="K771">
        <v>2.5455436455100001E-2</v>
      </c>
      <c r="L771">
        <f t="shared" ref="L771:L834" si="73">VLOOKUP(J771,$B$3:$G$21361,6,FALSE)</f>
        <v>3.1654220820583695E-2</v>
      </c>
      <c r="M771">
        <f t="shared" si="71"/>
        <v>-6.1987843654836942E-3</v>
      </c>
    </row>
    <row r="772" spans="1:13" x14ac:dyDescent="0.25">
      <c r="A772" t="s">
        <v>769</v>
      </c>
      <c r="B772" t="str">
        <f t="shared" ref="B772:B835" si="74">LEFT(A772,LEN(A772)-$B$1)</f>
        <v>2022/11/02/21:16:41.61</v>
      </c>
      <c r="C772">
        <v>-0.46101901345121465</v>
      </c>
      <c r="D772">
        <v>-0.41350062085412681</v>
      </c>
      <c r="E772">
        <v>0.23441392809982142</v>
      </c>
      <c r="F772" t="e">
        <f t="shared" si="72"/>
        <v>#N/A</v>
      </c>
      <c r="G772">
        <f t="shared" ref="G772:G835" si="75">E772-$G$1</f>
        <v>0.10441392809982142</v>
      </c>
      <c r="H772">
        <v>770</v>
      </c>
      <c r="I772" t="s">
        <v>22137</v>
      </c>
      <c r="J772" t="str">
        <f t="shared" ref="J772:J835" si="76">LEFT(I772,LEN(I772)-$B$1)</f>
        <v>2022/11/02/21:16:56.74</v>
      </c>
      <c r="K772">
        <v>2.5455436455100001E-2</v>
      </c>
      <c r="L772">
        <f t="shared" si="73"/>
        <v>3.1638948991961791E-2</v>
      </c>
      <c r="M772">
        <f t="shared" ref="M772:M835" si="77">K772-L772</f>
        <v>-6.1835125368617898E-3</v>
      </c>
    </row>
    <row r="773" spans="1:13" x14ac:dyDescent="0.25">
      <c r="A773" t="s">
        <v>770</v>
      </c>
      <c r="B773" t="str">
        <f t="shared" si="74"/>
        <v>2022/11/02/21:16:41.62</v>
      </c>
      <c r="C773">
        <v>-0.4610321168418624</v>
      </c>
      <c r="D773">
        <v>-0.41349434729874585</v>
      </c>
      <c r="E773">
        <v>0.23437772106891219</v>
      </c>
      <c r="F773" t="e">
        <f t="shared" si="72"/>
        <v>#N/A</v>
      </c>
      <c r="G773">
        <f t="shared" si="75"/>
        <v>0.10437772106891219</v>
      </c>
      <c r="H773">
        <v>771</v>
      </c>
      <c r="I773" t="s">
        <v>22138</v>
      </c>
      <c r="J773" t="str">
        <f t="shared" si="76"/>
        <v>2022/11/02/21:16:56.76</v>
      </c>
      <c r="K773">
        <v>2.5455436455100001E-2</v>
      </c>
      <c r="L773">
        <f t="shared" si="73"/>
        <v>3.1583340535016019E-2</v>
      </c>
      <c r="M773">
        <f t="shared" si="77"/>
        <v>-6.1279040799160182E-3</v>
      </c>
    </row>
    <row r="774" spans="1:13" x14ac:dyDescent="0.25">
      <c r="A774" t="s">
        <v>771</v>
      </c>
      <c r="B774" t="str">
        <f t="shared" si="74"/>
        <v>2022/11/02/21:16:41.62</v>
      </c>
      <c r="C774">
        <v>-0.46102160980358919</v>
      </c>
      <c r="D774">
        <v>-0.41350611717351615</v>
      </c>
      <c r="E774">
        <v>0.23441884411052477</v>
      </c>
      <c r="F774" t="e">
        <f t="shared" si="72"/>
        <v>#N/A</v>
      </c>
      <c r="G774">
        <f t="shared" si="75"/>
        <v>0.10441884411052477</v>
      </c>
      <c r="H774">
        <v>772</v>
      </c>
      <c r="I774" t="s">
        <v>22139</v>
      </c>
      <c r="J774" t="str">
        <f t="shared" si="76"/>
        <v>2022/11/02/21:16:56.78</v>
      </c>
      <c r="K774">
        <v>2.5455436455100001E-2</v>
      </c>
      <c r="L774">
        <f t="shared" si="73"/>
        <v>3.164817873332687E-2</v>
      </c>
      <c r="M774">
        <f t="shared" si="77"/>
        <v>-6.1927422782268697E-3</v>
      </c>
    </row>
    <row r="775" spans="1:13" x14ac:dyDescent="0.25">
      <c r="A775" t="s">
        <v>772</v>
      </c>
      <c r="B775" t="str">
        <f t="shared" si="74"/>
        <v>2022/11/02/21:16:41.62</v>
      </c>
      <c r="C775">
        <v>-0.46102827177696537</v>
      </c>
      <c r="D775">
        <v>-0.41351053359145379</v>
      </c>
      <c r="E775">
        <v>0.23439646736109382</v>
      </c>
      <c r="F775" t="e">
        <f t="shared" si="72"/>
        <v>#N/A</v>
      </c>
      <c r="G775">
        <f t="shared" si="75"/>
        <v>0.10439646736109381</v>
      </c>
      <c r="H775">
        <v>773</v>
      </c>
      <c r="I775" t="s">
        <v>22140</v>
      </c>
      <c r="J775" t="str">
        <f t="shared" si="76"/>
        <v>2022/11/02/21:16:56.80</v>
      </c>
      <c r="K775">
        <v>2.5455436455100001E-2</v>
      </c>
      <c r="L775">
        <f t="shared" si="73"/>
        <v>3.1633735816624986E-2</v>
      </c>
      <c r="M775">
        <f t="shared" si="77"/>
        <v>-6.1782993615249852E-3</v>
      </c>
    </row>
    <row r="776" spans="1:13" x14ac:dyDescent="0.25">
      <c r="A776" t="s">
        <v>773</v>
      </c>
      <c r="B776" t="str">
        <f t="shared" si="74"/>
        <v>2022/11/02/21:16:41.62</v>
      </c>
      <c r="C776">
        <v>-0.46101744911708786</v>
      </c>
      <c r="D776">
        <v>-0.41348947035434869</v>
      </c>
      <c r="E776">
        <v>0.234413966793281</v>
      </c>
      <c r="F776" t="e">
        <f t="shared" si="72"/>
        <v>#N/A</v>
      </c>
      <c r="G776">
        <f t="shared" si="75"/>
        <v>0.10441396679328099</v>
      </c>
      <c r="H776">
        <v>774</v>
      </c>
      <c r="I776" t="s">
        <v>22141</v>
      </c>
      <c r="J776" t="str">
        <f t="shared" si="76"/>
        <v>2022/11/02/21:16:56.82</v>
      </c>
      <c r="K776">
        <v>2.5455436455100001E-2</v>
      </c>
      <c r="L776">
        <f t="shared" si="73"/>
        <v>3.1605894855433803E-2</v>
      </c>
      <c r="M776">
        <f t="shared" si="77"/>
        <v>-6.1504584003338018E-3</v>
      </c>
    </row>
    <row r="777" spans="1:13" x14ac:dyDescent="0.25">
      <c r="A777" t="s">
        <v>774</v>
      </c>
      <c r="B777" t="str">
        <f t="shared" si="74"/>
        <v>2022/11/02/21:16:41.62</v>
      </c>
      <c r="C777">
        <v>-0.46102750341540433</v>
      </c>
      <c r="D777">
        <v>-0.41350884311220648</v>
      </c>
      <c r="E777">
        <v>0.23440993232669516</v>
      </c>
      <c r="F777" t="e">
        <f t="shared" si="72"/>
        <v>#N/A</v>
      </c>
      <c r="G777">
        <f t="shared" si="75"/>
        <v>0.10440993232669515</v>
      </c>
      <c r="H777">
        <v>775</v>
      </c>
      <c r="I777" t="s">
        <v>22142</v>
      </c>
      <c r="J777" t="str">
        <f t="shared" si="76"/>
        <v>2022/11/02/21:16:56.84</v>
      </c>
      <c r="K777">
        <v>2.5455436455100001E-2</v>
      </c>
      <c r="L777">
        <f t="shared" si="73"/>
        <v>3.1599050687945385E-2</v>
      </c>
      <c r="M777">
        <f t="shared" si="77"/>
        <v>-6.143614232845384E-3</v>
      </c>
    </row>
    <row r="778" spans="1:13" x14ac:dyDescent="0.25">
      <c r="A778" t="s">
        <v>775</v>
      </c>
      <c r="B778" t="str">
        <f t="shared" si="74"/>
        <v>2022/11/02/21:16:41.62</v>
      </c>
      <c r="C778">
        <v>-0.46102465472413634</v>
      </c>
      <c r="D778">
        <v>-0.41349866177193229</v>
      </c>
      <c r="E778">
        <v>0.23440093302069798</v>
      </c>
      <c r="F778" t="e">
        <f t="shared" si="72"/>
        <v>#N/A</v>
      </c>
      <c r="G778">
        <f t="shared" si="75"/>
        <v>0.10440093302069797</v>
      </c>
      <c r="H778">
        <v>776</v>
      </c>
      <c r="I778" t="s">
        <v>22143</v>
      </c>
      <c r="J778" t="str">
        <f t="shared" si="76"/>
        <v>2022/11/02/21:16:56.87</v>
      </c>
      <c r="K778">
        <v>2.5455436455100001E-2</v>
      </c>
      <c r="L778">
        <f t="shared" si="73"/>
        <v>3.1590933738299021E-2</v>
      </c>
      <c r="M778">
        <f t="shared" si="77"/>
        <v>-6.13549728319902E-3</v>
      </c>
    </row>
    <row r="779" spans="1:13" x14ac:dyDescent="0.25">
      <c r="A779" t="s">
        <v>776</v>
      </c>
      <c r="B779" t="str">
        <f t="shared" si="74"/>
        <v>2022/11/02/21:16:41.63</v>
      </c>
      <c r="C779">
        <v>-0.46103195199875263</v>
      </c>
      <c r="D779">
        <v>-0.41348403335575212</v>
      </c>
      <c r="E779">
        <v>0.23438695243110722</v>
      </c>
      <c r="F779" t="e">
        <f t="shared" si="72"/>
        <v>#N/A</v>
      </c>
      <c r="G779">
        <f t="shared" si="75"/>
        <v>0.10438695243110721</v>
      </c>
      <c r="H779">
        <v>777</v>
      </c>
      <c r="I779" t="s">
        <v>22144</v>
      </c>
      <c r="J779" t="str">
        <f t="shared" si="76"/>
        <v>2022/11/02/21:16:56.88</v>
      </c>
      <c r="K779">
        <v>2.5455436455100001E-2</v>
      </c>
      <c r="L779">
        <f t="shared" si="73"/>
        <v>3.1592642217609712E-2</v>
      </c>
      <c r="M779">
        <f t="shared" si="77"/>
        <v>-6.1372057625097114E-3</v>
      </c>
    </row>
    <row r="780" spans="1:13" x14ac:dyDescent="0.25">
      <c r="A780" t="s">
        <v>777</v>
      </c>
      <c r="B780" t="str">
        <f t="shared" si="74"/>
        <v>2022/11/02/21:16:41.63</v>
      </c>
      <c r="C780">
        <v>-0.46102452842629277</v>
      </c>
      <c r="D780">
        <v>-0.41350852636057822</v>
      </c>
      <c r="E780">
        <v>0.23441443945398241</v>
      </c>
      <c r="F780" t="e">
        <f t="shared" si="72"/>
        <v>#N/A</v>
      </c>
      <c r="G780">
        <f t="shared" si="75"/>
        <v>0.10441443945398241</v>
      </c>
      <c r="H780">
        <v>778</v>
      </c>
      <c r="I780" t="s">
        <v>22145</v>
      </c>
      <c r="J780" t="str">
        <f t="shared" si="76"/>
        <v>2022/11/02/21:16:56.90</v>
      </c>
      <c r="K780">
        <v>2.5455436455100001E-2</v>
      </c>
      <c r="L780">
        <f t="shared" si="73"/>
        <v>3.158407660361745E-2</v>
      </c>
      <c r="M780">
        <f t="shared" si="77"/>
        <v>-6.1286401485174495E-3</v>
      </c>
    </row>
    <row r="781" spans="1:13" x14ac:dyDescent="0.25">
      <c r="A781" t="s">
        <v>778</v>
      </c>
      <c r="B781" t="str">
        <f t="shared" si="74"/>
        <v>2022/11/02/21:16:41.63</v>
      </c>
      <c r="C781">
        <v>-0.46101672790986425</v>
      </c>
      <c r="D781">
        <v>-0.41352167504561993</v>
      </c>
      <c r="E781">
        <v>0.23441995906846555</v>
      </c>
      <c r="F781" t="e">
        <f t="shared" si="72"/>
        <v>#N/A</v>
      </c>
      <c r="G781">
        <f t="shared" si="75"/>
        <v>0.10441995906846555</v>
      </c>
      <c r="H781">
        <v>779</v>
      </c>
      <c r="I781" t="s">
        <v>22146</v>
      </c>
      <c r="J781" t="str">
        <f t="shared" si="76"/>
        <v>2022/11/02/21:16:56.92</v>
      </c>
      <c r="K781">
        <v>2.5455436455100001E-2</v>
      </c>
      <c r="L781">
        <f t="shared" si="73"/>
        <v>3.1559492297161817E-2</v>
      </c>
      <c r="M781">
        <f t="shared" si="77"/>
        <v>-6.1040558420618167E-3</v>
      </c>
    </row>
    <row r="782" spans="1:13" x14ac:dyDescent="0.25">
      <c r="A782" t="s">
        <v>779</v>
      </c>
      <c r="B782" t="str">
        <f t="shared" si="74"/>
        <v>2022/11/02/21:16:41.63</v>
      </c>
      <c r="C782">
        <v>-0.46102822639742563</v>
      </c>
      <c r="D782">
        <v>-0.41350872604025923</v>
      </c>
      <c r="E782">
        <v>0.23439418542796453</v>
      </c>
      <c r="F782" t="e">
        <f t="shared" si="72"/>
        <v>#N/A</v>
      </c>
      <c r="G782">
        <f t="shared" si="75"/>
        <v>0.10439418542796453</v>
      </c>
      <c r="H782">
        <v>780</v>
      </c>
      <c r="I782" t="s">
        <v>22147</v>
      </c>
      <c r="J782" t="str">
        <f t="shared" si="76"/>
        <v>2022/11/02/21:16:56.94</v>
      </c>
      <c r="K782">
        <v>2.5455436455100001E-2</v>
      </c>
      <c r="L782">
        <f t="shared" si="73"/>
        <v>3.1568522364155777E-2</v>
      </c>
      <c r="M782">
        <f t="shared" si="77"/>
        <v>-6.1130859090557758E-3</v>
      </c>
    </row>
    <row r="783" spans="1:13" x14ac:dyDescent="0.25">
      <c r="A783" t="s">
        <v>780</v>
      </c>
      <c r="B783" t="str">
        <f t="shared" si="74"/>
        <v>2022/11/02/21:16:41.64</v>
      </c>
      <c r="C783">
        <v>-0.46103547630655206</v>
      </c>
      <c r="D783">
        <v>-0.41349090059723292</v>
      </c>
      <c r="E783">
        <v>0.23441038204279835</v>
      </c>
      <c r="F783" t="e">
        <f t="shared" si="72"/>
        <v>#N/A</v>
      </c>
      <c r="G783">
        <f t="shared" si="75"/>
        <v>0.10441038204279834</v>
      </c>
      <c r="H783">
        <v>781</v>
      </c>
      <c r="I783" t="s">
        <v>22148</v>
      </c>
      <c r="J783" t="str">
        <f t="shared" si="76"/>
        <v>2022/11/02/21:16:56.96</v>
      </c>
      <c r="K783">
        <v>2.5455436455100001E-2</v>
      </c>
      <c r="L783">
        <f t="shared" si="73"/>
        <v>3.1554725862069921E-2</v>
      </c>
      <c r="M783">
        <f t="shared" si="77"/>
        <v>-6.0992894069699204E-3</v>
      </c>
    </row>
    <row r="784" spans="1:13" x14ac:dyDescent="0.25">
      <c r="A784" t="s">
        <v>781</v>
      </c>
      <c r="B784" t="str">
        <f t="shared" si="74"/>
        <v>2022/11/02/21:16:41.64</v>
      </c>
      <c r="C784">
        <v>-0.46100847848304349</v>
      </c>
      <c r="D784">
        <v>-0.41351272577199671</v>
      </c>
      <c r="E784">
        <v>0.23441444854229732</v>
      </c>
      <c r="F784" t="e">
        <f t="shared" si="72"/>
        <v>#N/A</v>
      </c>
      <c r="G784">
        <f t="shared" si="75"/>
        <v>0.10441444854229731</v>
      </c>
      <c r="H784">
        <v>782</v>
      </c>
      <c r="I784" t="s">
        <v>22149</v>
      </c>
      <c r="J784" t="str">
        <f t="shared" si="76"/>
        <v>2022/11/02/21:16:56.98</v>
      </c>
      <c r="K784">
        <v>2.5455436455100001E-2</v>
      </c>
      <c r="L784">
        <f t="shared" si="73"/>
        <v>3.1554892856318378E-2</v>
      </c>
      <c r="M784">
        <f t="shared" si="77"/>
        <v>-6.0994564012183776E-3</v>
      </c>
    </row>
    <row r="785" spans="1:13" x14ac:dyDescent="0.25">
      <c r="A785" t="s">
        <v>782</v>
      </c>
      <c r="B785" t="str">
        <f t="shared" si="74"/>
        <v>2022/11/02/21:16:41.64</v>
      </c>
      <c r="C785">
        <v>-0.46103405790105634</v>
      </c>
      <c r="D785">
        <v>-0.41350542023667153</v>
      </c>
      <c r="E785">
        <v>0.23440413482539774</v>
      </c>
      <c r="F785" t="e">
        <f t="shared" si="72"/>
        <v>#N/A</v>
      </c>
      <c r="G785">
        <f t="shared" si="75"/>
        <v>0.10440413482539773</v>
      </c>
      <c r="H785">
        <v>783</v>
      </c>
      <c r="I785" t="s">
        <v>22150</v>
      </c>
      <c r="J785" t="str">
        <f t="shared" si="76"/>
        <v>2022/11/02/21:16:57.00</v>
      </c>
      <c r="K785">
        <v>2.5455436455100001E-2</v>
      </c>
      <c r="L785">
        <f t="shared" si="73"/>
        <v>3.1549290558508553E-2</v>
      </c>
      <c r="M785">
        <f t="shared" si="77"/>
        <v>-6.0938541034085518E-3</v>
      </c>
    </row>
    <row r="786" spans="1:13" x14ac:dyDescent="0.25">
      <c r="A786" t="s">
        <v>783</v>
      </c>
      <c r="B786" t="str">
        <f t="shared" si="74"/>
        <v>2022/11/02/21:16:41.64</v>
      </c>
      <c r="C786">
        <v>-0.46104331091518347</v>
      </c>
      <c r="D786">
        <v>-0.41349182526550476</v>
      </c>
      <c r="E786">
        <v>0.23440396054971821</v>
      </c>
      <c r="F786" t="e">
        <f t="shared" si="72"/>
        <v>#N/A</v>
      </c>
      <c r="G786">
        <f t="shared" si="75"/>
        <v>0.10440396054971821</v>
      </c>
      <c r="H786">
        <v>784</v>
      </c>
      <c r="I786" t="s">
        <v>22151</v>
      </c>
      <c r="J786" t="str">
        <f t="shared" si="76"/>
        <v>2022/11/02/21:16:57.02</v>
      </c>
      <c r="K786">
        <v>2.5455436455100001E-2</v>
      </c>
      <c r="L786">
        <f t="shared" si="73"/>
        <v>3.1517985261240639E-2</v>
      </c>
      <c r="M786">
        <f t="shared" si="77"/>
        <v>-6.0625488061406378E-3</v>
      </c>
    </row>
    <row r="787" spans="1:13" x14ac:dyDescent="0.25">
      <c r="A787" t="s">
        <v>784</v>
      </c>
      <c r="B787" t="str">
        <f t="shared" si="74"/>
        <v>2022/11/02/21:16:41.64</v>
      </c>
      <c r="C787">
        <v>-0.46102718071535792</v>
      </c>
      <c r="D787">
        <v>-0.41350082765816432</v>
      </c>
      <c r="E787">
        <v>0.23443713504857625</v>
      </c>
      <c r="F787" t="e">
        <f t="shared" si="72"/>
        <v>#N/A</v>
      </c>
      <c r="G787">
        <f t="shared" si="75"/>
        <v>0.10443713504857624</v>
      </c>
      <c r="H787">
        <v>785</v>
      </c>
      <c r="I787" t="s">
        <v>22152</v>
      </c>
      <c r="J787" t="str">
        <f t="shared" si="76"/>
        <v>2022/11/02/21:16:57.04</v>
      </c>
      <c r="K787">
        <v>2.5455436455100001E-2</v>
      </c>
      <c r="L787">
        <f t="shared" si="73"/>
        <v>3.1552949719949014E-2</v>
      </c>
      <c r="M787">
        <f t="shared" si="77"/>
        <v>-6.0975132648490131E-3</v>
      </c>
    </row>
    <row r="788" spans="1:13" x14ac:dyDescent="0.25">
      <c r="A788" t="s">
        <v>785</v>
      </c>
      <c r="B788" t="str">
        <f t="shared" si="74"/>
        <v>2022/11/02/21:16:41.64</v>
      </c>
      <c r="C788">
        <v>-0.46102970369550045</v>
      </c>
      <c r="D788">
        <v>-0.41350382810549341</v>
      </c>
      <c r="E788">
        <v>0.23439856736848205</v>
      </c>
      <c r="F788" t="e">
        <f t="shared" si="72"/>
        <v>#N/A</v>
      </c>
      <c r="G788">
        <f t="shared" si="75"/>
        <v>0.10439856736848205</v>
      </c>
      <c r="H788">
        <v>786</v>
      </c>
      <c r="I788" t="s">
        <v>22153</v>
      </c>
      <c r="J788" t="str">
        <f t="shared" si="76"/>
        <v>2022/11/02/21:16:57.06</v>
      </c>
      <c r="K788">
        <v>2.5455436455100001E-2</v>
      </c>
      <c r="L788">
        <f t="shared" si="73"/>
        <v>3.1513711485660262E-2</v>
      </c>
      <c r="M788">
        <f t="shared" si="77"/>
        <v>-6.058275030560261E-3</v>
      </c>
    </row>
    <row r="789" spans="1:13" x14ac:dyDescent="0.25">
      <c r="A789" t="s">
        <v>786</v>
      </c>
      <c r="B789" t="str">
        <f t="shared" si="74"/>
        <v>2022/11/02/21:16:41.64</v>
      </c>
      <c r="C789">
        <v>-0.46102116597672782</v>
      </c>
      <c r="D789">
        <v>-0.41350493847183428</v>
      </c>
      <c r="E789">
        <v>0.23438305999166148</v>
      </c>
      <c r="F789" t="e">
        <f t="shared" si="72"/>
        <v>#N/A</v>
      </c>
      <c r="G789">
        <f t="shared" si="75"/>
        <v>0.10438305999166148</v>
      </c>
      <c r="H789">
        <v>787</v>
      </c>
      <c r="I789" t="s">
        <v>22154</v>
      </c>
      <c r="J789" t="str">
        <f t="shared" si="76"/>
        <v>2022/11/02/21:16:57.08</v>
      </c>
      <c r="K789">
        <v>2.5455436455100001E-2</v>
      </c>
      <c r="L789">
        <f t="shared" si="73"/>
        <v>3.1522661451056561E-2</v>
      </c>
      <c r="M789">
        <f t="shared" si="77"/>
        <v>-6.0672249959565598E-3</v>
      </c>
    </row>
    <row r="790" spans="1:13" x14ac:dyDescent="0.25">
      <c r="A790" t="s">
        <v>787</v>
      </c>
      <c r="B790" t="str">
        <f t="shared" si="74"/>
        <v>2022/11/02/21:16:41.65</v>
      </c>
      <c r="C790">
        <v>-0.4610150335322229</v>
      </c>
      <c r="D790">
        <v>-0.41350198070879951</v>
      </c>
      <c r="E790">
        <v>0.23441878178725276</v>
      </c>
      <c r="F790" t="e">
        <f t="shared" si="72"/>
        <v>#N/A</v>
      </c>
      <c r="G790">
        <f t="shared" si="75"/>
        <v>0.10441878178725275</v>
      </c>
      <c r="H790">
        <v>788</v>
      </c>
      <c r="I790" t="s">
        <v>22155</v>
      </c>
      <c r="J790" t="str">
        <f t="shared" si="76"/>
        <v>2022/11/02/21:16:57.10</v>
      </c>
      <c r="K790">
        <v>2.5455436455100001E-2</v>
      </c>
      <c r="L790">
        <f t="shared" si="73"/>
        <v>3.1521932903625233E-2</v>
      </c>
      <c r="M790">
        <f t="shared" si="77"/>
        <v>-6.0664964485252319E-3</v>
      </c>
    </row>
    <row r="791" spans="1:13" x14ac:dyDescent="0.25">
      <c r="A791" t="s">
        <v>788</v>
      </c>
      <c r="B791" t="str">
        <f t="shared" si="74"/>
        <v>2022/11/02/21:16:41.65</v>
      </c>
      <c r="C791">
        <v>-0.46103026063140207</v>
      </c>
      <c r="D791">
        <v>-0.41351258898295334</v>
      </c>
      <c r="E791">
        <v>0.23443134074250602</v>
      </c>
      <c r="F791" t="e">
        <f t="shared" si="72"/>
        <v>#N/A</v>
      </c>
      <c r="G791">
        <f t="shared" si="75"/>
        <v>0.10443134074250601</v>
      </c>
      <c r="H791">
        <v>789</v>
      </c>
      <c r="I791" t="s">
        <v>22156</v>
      </c>
      <c r="J791" t="str">
        <f t="shared" si="76"/>
        <v>2022/11/02/21:16:57.12</v>
      </c>
      <c r="K791">
        <v>2.5455436455100001E-2</v>
      </c>
      <c r="L791">
        <f t="shared" si="73"/>
        <v>3.1505488752483296E-2</v>
      </c>
      <c r="M791">
        <f t="shared" si="77"/>
        <v>-6.0500522973832953E-3</v>
      </c>
    </row>
    <row r="792" spans="1:13" x14ac:dyDescent="0.25">
      <c r="A792" t="s">
        <v>789</v>
      </c>
      <c r="B792" t="str">
        <f t="shared" si="74"/>
        <v>2022/11/02/21:16:41.65</v>
      </c>
      <c r="C792">
        <v>-0.46103718454787851</v>
      </c>
      <c r="D792">
        <v>-0.41349735119905801</v>
      </c>
      <c r="E792">
        <v>0.23444581020575947</v>
      </c>
      <c r="F792" t="e">
        <f t="shared" si="72"/>
        <v>#N/A</v>
      </c>
      <c r="G792">
        <f t="shared" si="75"/>
        <v>0.10444581020575947</v>
      </c>
      <c r="H792">
        <v>790</v>
      </c>
      <c r="I792" t="s">
        <v>22157</v>
      </c>
      <c r="J792" t="str">
        <f t="shared" si="76"/>
        <v>2022/11/02/21:16:57.14</v>
      </c>
      <c r="K792">
        <v>2.5455436455100001E-2</v>
      </c>
      <c r="L792">
        <f t="shared" si="73"/>
        <v>3.1586397661427706E-2</v>
      </c>
      <c r="M792">
        <f t="shared" si="77"/>
        <v>-6.1309612063277057E-3</v>
      </c>
    </row>
    <row r="793" spans="1:13" x14ac:dyDescent="0.25">
      <c r="A793" t="s">
        <v>790</v>
      </c>
      <c r="B793" t="str">
        <f t="shared" si="74"/>
        <v>2022/11/02/21:16:41.66</v>
      </c>
      <c r="C793">
        <v>-0.46103185291349535</v>
      </c>
      <c r="D793">
        <v>-0.41349999409938476</v>
      </c>
      <c r="E793">
        <v>0.23442766802306741</v>
      </c>
      <c r="F793" t="e">
        <f t="shared" si="72"/>
        <v>#N/A</v>
      </c>
      <c r="G793">
        <f t="shared" si="75"/>
        <v>0.10442766802306741</v>
      </c>
      <c r="H793">
        <v>791</v>
      </c>
      <c r="I793" t="s">
        <v>22158</v>
      </c>
      <c r="J793" t="str">
        <f t="shared" si="76"/>
        <v>2022/11/02/21:16:57.16</v>
      </c>
      <c r="K793">
        <v>2.5455436455100001E-2</v>
      </c>
      <c r="L793">
        <f t="shared" si="73"/>
        <v>3.1517676577487191E-2</v>
      </c>
      <c r="M793">
        <f t="shared" si="77"/>
        <v>-6.0622401223871906E-3</v>
      </c>
    </row>
    <row r="794" spans="1:13" x14ac:dyDescent="0.25">
      <c r="A794" t="s">
        <v>791</v>
      </c>
      <c r="B794" t="str">
        <f t="shared" si="74"/>
        <v>2022/11/02/21:16:41.66</v>
      </c>
      <c r="C794">
        <v>-0.46103857069097992</v>
      </c>
      <c r="D794">
        <v>-0.41350101311713999</v>
      </c>
      <c r="E794">
        <v>0.23440513302764451</v>
      </c>
      <c r="F794" t="e">
        <f t="shared" si="72"/>
        <v>#N/A</v>
      </c>
      <c r="G794">
        <f t="shared" si="75"/>
        <v>0.10440513302764451</v>
      </c>
      <c r="H794">
        <v>792</v>
      </c>
      <c r="I794" t="s">
        <v>22159</v>
      </c>
      <c r="J794" t="str">
        <f t="shared" si="76"/>
        <v>2022/11/02/21:16:57.18</v>
      </c>
      <c r="K794">
        <v>2.5455436455100001E-2</v>
      </c>
      <c r="L794">
        <f t="shared" si="73"/>
        <v>3.1535577381842456E-2</v>
      </c>
      <c r="M794">
        <f t="shared" si="77"/>
        <v>-6.0801409267424548E-3</v>
      </c>
    </row>
    <row r="795" spans="1:13" x14ac:dyDescent="0.25">
      <c r="A795" t="s">
        <v>792</v>
      </c>
      <c r="B795" t="str">
        <f t="shared" si="74"/>
        <v>2022/11/02/21:16:41.66</v>
      </c>
      <c r="C795">
        <v>-0.4610258845896098</v>
      </c>
      <c r="D795">
        <v>-0.41349395960456531</v>
      </c>
      <c r="E795">
        <v>0.2344037257115297</v>
      </c>
      <c r="F795" t="e">
        <f t="shared" si="72"/>
        <v>#N/A</v>
      </c>
      <c r="G795">
        <f t="shared" si="75"/>
        <v>0.1044037257115297</v>
      </c>
      <c r="H795">
        <v>793</v>
      </c>
      <c r="I795" t="s">
        <v>22160</v>
      </c>
      <c r="J795" t="str">
        <f t="shared" si="76"/>
        <v>2022/11/02/21:16:57.20</v>
      </c>
      <c r="K795">
        <v>2.5455436455100001E-2</v>
      </c>
      <c r="L795">
        <f t="shared" si="73"/>
        <v>3.1522408007853497E-2</v>
      </c>
      <c r="M795">
        <f t="shared" si="77"/>
        <v>-6.0669715527534966E-3</v>
      </c>
    </row>
    <row r="796" spans="1:13" x14ac:dyDescent="0.25">
      <c r="A796" t="s">
        <v>793</v>
      </c>
      <c r="B796" t="str">
        <f t="shared" si="74"/>
        <v>2022/11/02/21:16:41.66</v>
      </c>
      <c r="C796">
        <v>-0.46101190705881206</v>
      </c>
      <c r="D796">
        <v>-0.41352024671144189</v>
      </c>
      <c r="E796">
        <v>0.23439521199448338</v>
      </c>
      <c r="F796" t="e">
        <f t="shared" si="72"/>
        <v>#N/A</v>
      </c>
      <c r="G796">
        <f t="shared" si="75"/>
        <v>0.10439521199448337</v>
      </c>
      <c r="H796">
        <v>794</v>
      </c>
      <c r="I796" t="s">
        <v>22161</v>
      </c>
      <c r="J796" t="str">
        <f t="shared" si="76"/>
        <v>2022/11/02/21:16:57.22</v>
      </c>
      <c r="K796">
        <v>2.5455436455100001E-2</v>
      </c>
      <c r="L796">
        <f t="shared" si="73"/>
        <v>3.1484075813916101E-2</v>
      </c>
      <c r="M796">
        <f t="shared" si="77"/>
        <v>-6.0286393588161007E-3</v>
      </c>
    </row>
    <row r="797" spans="1:13" x14ac:dyDescent="0.25">
      <c r="A797" t="s">
        <v>794</v>
      </c>
      <c r="B797" t="str">
        <f t="shared" si="74"/>
        <v>2022/11/02/21:16:41.66</v>
      </c>
      <c r="C797">
        <v>-0.46102789378782599</v>
      </c>
      <c r="D797">
        <v>-0.41349863698253309</v>
      </c>
      <c r="E797">
        <v>0.23439503777282297</v>
      </c>
      <c r="F797" t="e">
        <f t="shared" si="72"/>
        <v>#N/A</v>
      </c>
      <c r="G797">
        <f t="shared" si="75"/>
        <v>0.10439503777282297</v>
      </c>
      <c r="H797">
        <v>795</v>
      </c>
      <c r="I797" t="s">
        <v>22162</v>
      </c>
      <c r="J797" t="str">
        <f t="shared" si="76"/>
        <v>2022/11/02/21:16:57.24</v>
      </c>
      <c r="K797">
        <v>2.5455436455100001E-2</v>
      </c>
      <c r="L797">
        <f t="shared" si="73"/>
        <v>3.1493210848557718E-2</v>
      </c>
      <c r="M797">
        <f t="shared" si="77"/>
        <v>-6.037774393457717E-3</v>
      </c>
    </row>
    <row r="798" spans="1:13" x14ac:dyDescent="0.25">
      <c r="A798" t="s">
        <v>795</v>
      </c>
      <c r="B798" t="str">
        <f t="shared" si="74"/>
        <v>2022/11/02/21:16:41.67</v>
      </c>
      <c r="C798">
        <v>-0.46103327126927773</v>
      </c>
      <c r="D798">
        <v>-0.4135056808743649</v>
      </c>
      <c r="E798">
        <v>0.23440199670028292</v>
      </c>
      <c r="F798" t="e">
        <f t="shared" si="72"/>
        <v>#N/A</v>
      </c>
      <c r="G798">
        <f t="shared" si="75"/>
        <v>0.10440199670028291</v>
      </c>
      <c r="H798">
        <v>796</v>
      </c>
      <c r="I798" t="s">
        <v>22163</v>
      </c>
      <c r="J798" t="str">
        <f t="shared" si="76"/>
        <v>2022/11/02/21:16:57.26</v>
      </c>
      <c r="K798">
        <v>2.5455436455100001E-2</v>
      </c>
      <c r="L798">
        <f t="shared" si="73"/>
        <v>3.1488241832141689E-2</v>
      </c>
      <c r="M798">
        <f t="shared" si="77"/>
        <v>-6.0328053770416883E-3</v>
      </c>
    </row>
    <row r="799" spans="1:13" x14ac:dyDescent="0.25">
      <c r="A799" t="s">
        <v>796</v>
      </c>
      <c r="B799" t="str">
        <f t="shared" si="74"/>
        <v>2022/11/02/21:16:41.67</v>
      </c>
      <c r="C799">
        <v>-0.46103527635137725</v>
      </c>
      <c r="D799">
        <v>-0.41350466182704154</v>
      </c>
      <c r="E799">
        <v>0.23440596538427322</v>
      </c>
      <c r="F799" t="e">
        <f t="shared" si="72"/>
        <v>#N/A</v>
      </c>
      <c r="G799">
        <f t="shared" si="75"/>
        <v>0.10440596538427321</v>
      </c>
      <c r="H799">
        <v>797</v>
      </c>
      <c r="I799" t="s">
        <v>22164</v>
      </c>
      <c r="J799" t="str">
        <f t="shared" si="76"/>
        <v>2022/11/02/21:16:57.28</v>
      </c>
      <c r="K799">
        <v>2.5455436455100001E-2</v>
      </c>
      <c r="L799">
        <f t="shared" si="73"/>
        <v>3.149099944598871E-2</v>
      </c>
      <c r="M799">
        <f t="shared" si="77"/>
        <v>-6.0355629908887092E-3</v>
      </c>
    </row>
    <row r="800" spans="1:13" x14ac:dyDescent="0.25">
      <c r="A800" t="s">
        <v>797</v>
      </c>
      <c r="B800" t="str">
        <f t="shared" si="74"/>
        <v>2022/11/02/21:16:41.67</v>
      </c>
      <c r="C800">
        <v>-0.46104149966349883</v>
      </c>
      <c r="D800">
        <v>-0.41348033426677355</v>
      </c>
      <c r="E800">
        <v>0.2344034322170763</v>
      </c>
      <c r="F800" t="e">
        <f t="shared" si="72"/>
        <v>#N/A</v>
      </c>
      <c r="G800">
        <f t="shared" si="75"/>
        <v>0.10440343221707629</v>
      </c>
      <c r="H800">
        <v>798</v>
      </c>
      <c r="I800" t="s">
        <v>22165</v>
      </c>
      <c r="J800" t="str">
        <f t="shared" si="76"/>
        <v>2022/11/02/21:16:57.30</v>
      </c>
      <c r="K800">
        <v>2.5455436455100001E-2</v>
      </c>
      <c r="L800">
        <f t="shared" si="73"/>
        <v>3.1493571684208632E-2</v>
      </c>
      <c r="M800">
        <f t="shared" si="77"/>
        <v>-6.0381352291086314E-3</v>
      </c>
    </row>
    <row r="801" spans="1:13" x14ac:dyDescent="0.25">
      <c r="A801" t="s">
        <v>798</v>
      </c>
      <c r="B801" t="str">
        <f t="shared" si="74"/>
        <v>2022/11/02/21:16:41.67</v>
      </c>
      <c r="C801">
        <v>-0.46102268591610301</v>
      </c>
      <c r="D801">
        <v>-0.41349704323942121</v>
      </c>
      <c r="E801">
        <v>0.23439737755786655</v>
      </c>
      <c r="F801" t="e">
        <f t="shared" si="72"/>
        <v>#N/A</v>
      </c>
      <c r="G801">
        <f t="shared" si="75"/>
        <v>0.10439737755786654</v>
      </c>
      <c r="H801">
        <v>799</v>
      </c>
      <c r="I801" t="s">
        <v>22166</v>
      </c>
      <c r="J801" t="str">
        <f t="shared" si="76"/>
        <v>2022/11/02/21:16:57.32</v>
      </c>
      <c r="K801">
        <v>2.5455436455100001E-2</v>
      </c>
      <c r="L801">
        <f t="shared" si="73"/>
        <v>3.1475820929005194E-2</v>
      </c>
      <c r="M801">
        <f t="shared" si="77"/>
        <v>-6.020384473905193E-3</v>
      </c>
    </row>
    <row r="802" spans="1:13" x14ac:dyDescent="0.25">
      <c r="A802" t="s">
        <v>799</v>
      </c>
      <c r="B802" t="str">
        <f t="shared" si="74"/>
        <v>2022/11/02/21:16:41.67</v>
      </c>
      <c r="C802">
        <v>-0.46102405106171468</v>
      </c>
      <c r="D802">
        <v>-0.41351666050934294</v>
      </c>
      <c r="E802">
        <v>0.23443037062477817</v>
      </c>
      <c r="F802" t="e">
        <f t="shared" si="72"/>
        <v>#N/A</v>
      </c>
      <c r="G802">
        <f t="shared" si="75"/>
        <v>0.10443037062477817</v>
      </c>
      <c r="H802">
        <v>800</v>
      </c>
      <c r="I802" t="s">
        <v>22167</v>
      </c>
      <c r="J802" t="str">
        <f t="shared" si="76"/>
        <v>2022/11/02/21:16:57.34</v>
      </c>
      <c r="K802">
        <v>2.5455436455100001E-2</v>
      </c>
      <c r="L802">
        <f t="shared" si="73"/>
        <v>3.151465411289206E-2</v>
      </c>
      <c r="M802">
        <f t="shared" si="77"/>
        <v>-6.0592176577920591E-3</v>
      </c>
    </row>
    <row r="803" spans="1:13" x14ac:dyDescent="0.25">
      <c r="A803" t="s">
        <v>800</v>
      </c>
      <c r="B803" t="str">
        <f t="shared" si="74"/>
        <v>2022/11/02/21:16:41.68</v>
      </c>
      <c r="C803">
        <v>-0.46103162282371046</v>
      </c>
      <c r="D803">
        <v>-0.41350148074433601</v>
      </c>
      <c r="E803">
        <v>0.2344333899976592</v>
      </c>
      <c r="F803" t="e">
        <f t="shared" si="72"/>
        <v>#N/A</v>
      </c>
      <c r="G803">
        <f t="shared" si="75"/>
        <v>0.10443338999765919</v>
      </c>
      <c r="H803">
        <v>801</v>
      </c>
      <c r="I803" t="s">
        <v>22168</v>
      </c>
      <c r="J803" t="str">
        <f t="shared" si="76"/>
        <v>2022/11/02/21:16:57.37</v>
      </c>
      <c r="K803">
        <v>2.5455436455100001E-2</v>
      </c>
      <c r="L803">
        <f t="shared" si="73"/>
        <v>3.145237390224781E-2</v>
      </c>
      <c r="M803">
        <f t="shared" si="77"/>
        <v>-5.9969374471478092E-3</v>
      </c>
    </row>
    <row r="804" spans="1:13" x14ac:dyDescent="0.25">
      <c r="A804" t="s">
        <v>801</v>
      </c>
      <c r="B804" t="str">
        <f t="shared" si="74"/>
        <v>2022/11/02/21:16:41.68</v>
      </c>
      <c r="C804">
        <v>-0.46104101169796852</v>
      </c>
      <c r="D804">
        <v>-0.41348122676203525</v>
      </c>
      <c r="E804">
        <v>0.23440978123581113</v>
      </c>
      <c r="F804" t="e">
        <f t="shared" si="72"/>
        <v>#N/A</v>
      </c>
      <c r="G804">
        <f t="shared" si="75"/>
        <v>0.10440978123581113</v>
      </c>
      <c r="H804">
        <v>802</v>
      </c>
      <c r="I804" t="s">
        <v>22169</v>
      </c>
      <c r="J804" t="str">
        <f t="shared" si="76"/>
        <v>2022/11/02/21:16:57.38</v>
      </c>
      <c r="K804">
        <v>2.5455436455100001E-2</v>
      </c>
      <c r="L804">
        <f t="shared" si="73"/>
        <v>3.1465493117232568E-2</v>
      </c>
      <c r="M804">
        <f t="shared" si="77"/>
        <v>-6.0100566621325673E-3</v>
      </c>
    </row>
    <row r="805" spans="1:13" x14ac:dyDescent="0.25">
      <c r="A805" t="s">
        <v>802</v>
      </c>
      <c r="B805" t="str">
        <f t="shared" si="74"/>
        <v>2022/11/02/21:16:41.68</v>
      </c>
      <c r="C805">
        <v>-0.46104944403876807</v>
      </c>
      <c r="D805">
        <v>-0.41348833135856616</v>
      </c>
      <c r="E805">
        <v>0.23440527918223125</v>
      </c>
      <c r="F805" t="e">
        <f t="shared" si="72"/>
        <v>#N/A</v>
      </c>
      <c r="G805">
        <f t="shared" si="75"/>
        <v>0.10440527918223125</v>
      </c>
      <c r="H805">
        <v>803</v>
      </c>
      <c r="I805" t="s">
        <v>22170</v>
      </c>
      <c r="J805" t="str">
        <f t="shared" si="76"/>
        <v>2022/11/02/21:16:57.40</v>
      </c>
      <c r="K805">
        <v>2.5455436455100001E-2</v>
      </c>
      <c r="L805">
        <f t="shared" si="73"/>
        <v>3.1467421319219563E-2</v>
      </c>
      <c r="M805">
        <f t="shared" si="77"/>
        <v>-6.0119848641195621E-3</v>
      </c>
    </row>
    <row r="806" spans="1:13" x14ac:dyDescent="0.25">
      <c r="A806" t="s">
        <v>803</v>
      </c>
      <c r="B806" t="str">
        <f t="shared" si="74"/>
        <v>2022/11/02/21:16:41.68</v>
      </c>
      <c r="C806">
        <v>-0.46103086992008868</v>
      </c>
      <c r="D806">
        <v>-0.41349489434710457</v>
      </c>
      <c r="E806">
        <v>0.2344182201409564</v>
      </c>
      <c r="F806" t="e">
        <f t="shared" si="72"/>
        <v>#N/A</v>
      </c>
      <c r="G806">
        <f t="shared" si="75"/>
        <v>0.10441822014095639</v>
      </c>
      <c r="H806">
        <v>804</v>
      </c>
      <c r="I806" t="s">
        <v>22171</v>
      </c>
      <c r="J806" t="str">
        <f t="shared" si="76"/>
        <v>2022/11/02/21:16:57.42</v>
      </c>
      <c r="K806">
        <v>2.5455436455100001E-2</v>
      </c>
      <c r="L806">
        <f t="shared" si="73"/>
        <v>3.1450154940676683E-2</v>
      </c>
      <c r="M806">
        <f t="shared" si="77"/>
        <v>-5.9947184855766826E-3</v>
      </c>
    </row>
    <row r="807" spans="1:13" x14ac:dyDescent="0.25">
      <c r="A807" t="s">
        <v>804</v>
      </c>
      <c r="B807" t="str">
        <f t="shared" si="74"/>
        <v>2022/11/02/21:16:41.68</v>
      </c>
      <c r="C807">
        <v>-0.46102335041748654</v>
      </c>
      <c r="D807">
        <v>-0.41349809194364595</v>
      </c>
      <c r="E807">
        <v>0.23439922032867921</v>
      </c>
      <c r="F807" t="e">
        <f t="shared" si="72"/>
        <v>#N/A</v>
      </c>
      <c r="G807">
        <f t="shared" si="75"/>
        <v>0.10439922032867921</v>
      </c>
      <c r="H807">
        <v>805</v>
      </c>
      <c r="I807" t="s">
        <v>22172</v>
      </c>
      <c r="J807" t="str">
        <f t="shared" si="76"/>
        <v>2022/11/02/21:16:57.44</v>
      </c>
      <c r="K807">
        <v>2.5455436455100001E-2</v>
      </c>
      <c r="L807">
        <f t="shared" si="73"/>
        <v>3.1433477994129627E-2</v>
      </c>
      <c r="M807">
        <f t="shared" si="77"/>
        <v>-5.9780415390296264E-3</v>
      </c>
    </row>
    <row r="808" spans="1:13" x14ac:dyDescent="0.25">
      <c r="A808" t="s">
        <v>805</v>
      </c>
      <c r="B808" t="str">
        <f t="shared" si="74"/>
        <v>2022/11/02/21:16:41.69</v>
      </c>
      <c r="C808">
        <v>-0.46101758443956264</v>
      </c>
      <c r="D808">
        <v>-0.41350104366865292</v>
      </c>
      <c r="E808">
        <v>0.23438803010210588</v>
      </c>
      <c r="F808" t="e">
        <f t="shared" si="72"/>
        <v>#N/A</v>
      </c>
      <c r="G808">
        <f t="shared" si="75"/>
        <v>0.10438803010210587</v>
      </c>
      <c r="H808">
        <v>806</v>
      </c>
      <c r="I808" t="s">
        <v>22173</v>
      </c>
      <c r="J808" t="str">
        <f t="shared" si="76"/>
        <v>2022/11/02/21:16:57.46</v>
      </c>
      <c r="K808">
        <v>2.5455436455100001E-2</v>
      </c>
      <c r="L808">
        <f t="shared" si="73"/>
        <v>3.1433414040733576E-2</v>
      </c>
      <c r="M808">
        <f t="shared" si="77"/>
        <v>-5.9779775856335753E-3</v>
      </c>
    </row>
    <row r="809" spans="1:13" x14ac:dyDescent="0.25">
      <c r="A809" t="s">
        <v>806</v>
      </c>
      <c r="B809" t="str">
        <f t="shared" si="74"/>
        <v>2022/11/02/21:16:41.69</v>
      </c>
      <c r="C809">
        <v>-0.46101416468084128</v>
      </c>
      <c r="D809">
        <v>-0.41350069417079843</v>
      </c>
      <c r="E809">
        <v>0.23441859139355523</v>
      </c>
      <c r="F809" t="e">
        <f t="shared" si="72"/>
        <v>#N/A</v>
      </c>
      <c r="G809">
        <f t="shared" si="75"/>
        <v>0.10441859139355522</v>
      </c>
      <c r="H809">
        <v>807</v>
      </c>
      <c r="I809" t="s">
        <v>22174</v>
      </c>
      <c r="J809" t="str">
        <f t="shared" si="76"/>
        <v>2022/11/02/21:16:57.48</v>
      </c>
      <c r="K809">
        <v>2.5455436455100001E-2</v>
      </c>
      <c r="L809">
        <f t="shared" si="73"/>
        <v>3.1443366085408653E-2</v>
      </c>
      <c r="M809">
        <f t="shared" si="77"/>
        <v>-5.987929630308652E-3</v>
      </c>
    </row>
    <row r="810" spans="1:13" x14ac:dyDescent="0.25">
      <c r="A810" t="s">
        <v>807</v>
      </c>
      <c r="B810" t="str">
        <f t="shared" si="74"/>
        <v>2022/11/02/21:16:41.69</v>
      </c>
      <c r="C810">
        <v>-0.46102677674961801</v>
      </c>
      <c r="D810">
        <v>-0.41351051276674172</v>
      </c>
      <c r="E810">
        <v>0.23441321479744656</v>
      </c>
      <c r="F810" t="e">
        <f t="shared" si="72"/>
        <v>#N/A</v>
      </c>
      <c r="G810">
        <f t="shared" si="75"/>
        <v>0.10441321479744656</v>
      </c>
      <c r="H810">
        <v>808</v>
      </c>
      <c r="I810" t="s">
        <v>22175</v>
      </c>
      <c r="J810" t="str">
        <f t="shared" si="76"/>
        <v>2022/11/02/21:16:57.50</v>
      </c>
      <c r="K810">
        <v>2.5455436455100001E-2</v>
      </c>
      <c r="L810">
        <f t="shared" si="73"/>
        <v>3.1449319323032243E-2</v>
      </c>
      <c r="M810">
        <f t="shared" si="77"/>
        <v>-5.9938828679322424E-3</v>
      </c>
    </row>
    <row r="811" spans="1:13" x14ac:dyDescent="0.25">
      <c r="A811" t="s">
        <v>808</v>
      </c>
      <c r="B811" t="str">
        <f t="shared" si="74"/>
        <v>2022/11/02/21:16:41.69</v>
      </c>
      <c r="C811">
        <v>-0.46102544746832841</v>
      </c>
      <c r="D811">
        <v>-0.41350776058071387</v>
      </c>
      <c r="E811">
        <v>0.23441766209564602</v>
      </c>
      <c r="F811" t="e">
        <f t="shared" si="72"/>
        <v>#N/A</v>
      </c>
      <c r="G811">
        <f t="shared" si="75"/>
        <v>0.10441766209564601</v>
      </c>
      <c r="H811">
        <v>809</v>
      </c>
      <c r="I811" t="s">
        <v>22176</v>
      </c>
      <c r="J811" t="str">
        <f t="shared" si="76"/>
        <v>2022/11/02/21:16:57.52</v>
      </c>
      <c r="K811">
        <v>2.5455436455100001E-2</v>
      </c>
      <c r="L811">
        <f t="shared" si="73"/>
        <v>3.1424433190547885E-2</v>
      </c>
      <c r="M811">
        <f t="shared" si="77"/>
        <v>-5.9689967354478839E-3</v>
      </c>
    </row>
    <row r="812" spans="1:13" x14ac:dyDescent="0.25">
      <c r="A812" t="s">
        <v>809</v>
      </c>
      <c r="B812" t="str">
        <f t="shared" si="74"/>
        <v>2022/11/02/21:16:41.69</v>
      </c>
      <c r="C812">
        <v>-0.46102745751563606</v>
      </c>
      <c r="D812">
        <v>-0.41350945649431808</v>
      </c>
      <c r="E812">
        <v>0.23440472905927068</v>
      </c>
      <c r="F812" t="e">
        <f t="shared" si="72"/>
        <v>#N/A</v>
      </c>
      <c r="G812">
        <f t="shared" si="75"/>
        <v>0.10440472905927067</v>
      </c>
      <c r="H812">
        <v>810</v>
      </c>
      <c r="I812" t="s">
        <v>22177</v>
      </c>
      <c r="J812" t="str">
        <f t="shared" si="76"/>
        <v>2022/11/02/21:16:57.54</v>
      </c>
      <c r="K812">
        <v>2.5455436455100001E-2</v>
      </c>
      <c r="L812">
        <f t="shared" si="73"/>
        <v>3.1426516347013905E-2</v>
      </c>
      <c r="M812">
        <f t="shared" si="77"/>
        <v>-5.9710798919139045E-3</v>
      </c>
    </row>
    <row r="813" spans="1:13" x14ac:dyDescent="0.25">
      <c r="A813" t="s">
        <v>810</v>
      </c>
      <c r="B813" t="str">
        <f t="shared" si="74"/>
        <v>2022/11/02/21:16:41.69</v>
      </c>
      <c r="C813">
        <v>-0.46104303990812123</v>
      </c>
      <c r="D813">
        <v>-0.413489081520166</v>
      </c>
      <c r="E813">
        <v>0.23441059990213456</v>
      </c>
      <c r="F813" t="e">
        <f t="shared" si="72"/>
        <v>#N/A</v>
      </c>
      <c r="G813">
        <f t="shared" si="75"/>
        <v>0.10441059990213455</v>
      </c>
      <c r="H813">
        <v>811</v>
      </c>
      <c r="I813" t="s">
        <v>22178</v>
      </c>
      <c r="J813" t="str">
        <f t="shared" si="76"/>
        <v>2022/11/02/21:16:57.56</v>
      </c>
      <c r="K813">
        <v>2.5455436455100001E-2</v>
      </c>
      <c r="L813">
        <f t="shared" si="73"/>
        <v>3.1392656203208552E-2</v>
      </c>
      <c r="M813">
        <f t="shared" si="77"/>
        <v>-5.9372197481085513E-3</v>
      </c>
    </row>
    <row r="814" spans="1:13" x14ac:dyDescent="0.25">
      <c r="A814" t="s">
        <v>811</v>
      </c>
      <c r="B814" t="str">
        <f t="shared" si="74"/>
        <v>2022/11/02/21:16:41.70</v>
      </c>
      <c r="C814">
        <v>-0.46103080648907974</v>
      </c>
      <c r="D814">
        <v>-0.41348197257498326</v>
      </c>
      <c r="E814">
        <v>0.23440275655867229</v>
      </c>
      <c r="F814" t="e">
        <f t="shared" si="72"/>
        <v>#N/A</v>
      </c>
      <c r="G814">
        <f t="shared" si="75"/>
        <v>0.10440275655867229</v>
      </c>
      <c r="H814">
        <v>812</v>
      </c>
      <c r="I814" t="s">
        <v>22179</v>
      </c>
      <c r="J814" t="str">
        <f t="shared" si="76"/>
        <v>2022/11/02/21:16:57.58</v>
      </c>
      <c r="K814">
        <v>2.5455436455100001E-2</v>
      </c>
      <c r="L814">
        <f t="shared" si="73"/>
        <v>3.1395212004084821E-2</v>
      </c>
      <c r="M814">
        <f t="shared" si="77"/>
        <v>-5.9397755489848207E-3</v>
      </c>
    </row>
    <row r="815" spans="1:13" x14ac:dyDescent="0.25">
      <c r="A815" t="s">
        <v>812</v>
      </c>
      <c r="B815" t="str">
        <f t="shared" si="74"/>
        <v>2022/11/02/21:16:41.70</v>
      </c>
      <c r="C815">
        <v>-0.46105666626786379</v>
      </c>
      <c r="D815">
        <v>-0.41348448775255664</v>
      </c>
      <c r="E815">
        <v>0.23440982801940616</v>
      </c>
      <c r="F815" t="e">
        <f t="shared" si="72"/>
        <v>#N/A</v>
      </c>
      <c r="G815">
        <f t="shared" si="75"/>
        <v>0.10440982801940615</v>
      </c>
      <c r="H815">
        <v>813</v>
      </c>
      <c r="I815" t="s">
        <v>22180</v>
      </c>
      <c r="J815" t="str">
        <f t="shared" si="76"/>
        <v>2022/11/02/21:16:57.60</v>
      </c>
      <c r="K815">
        <v>2.5455436455100001E-2</v>
      </c>
      <c r="L815">
        <f t="shared" si="73"/>
        <v>3.1399594062581471E-2</v>
      </c>
      <c r="M815">
        <f t="shared" si="77"/>
        <v>-5.9441576074814699E-3</v>
      </c>
    </row>
    <row r="816" spans="1:13" x14ac:dyDescent="0.25">
      <c r="A816" t="s">
        <v>813</v>
      </c>
      <c r="B816" t="str">
        <f t="shared" si="74"/>
        <v>2022/11/02/21:16:41.70</v>
      </c>
      <c r="C816">
        <v>-0.46101684360353007</v>
      </c>
      <c r="D816">
        <v>-0.41351195558216858</v>
      </c>
      <c r="E816">
        <v>0.23439606384972778</v>
      </c>
      <c r="F816" t="e">
        <f t="shared" si="72"/>
        <v>#N/A</v>
      </c>
      <c r="G816">
        <f t="shared" si="75"/>
        <v>0.10439606384972777</v>
      </c>
      <c r="H816">
        <v>814</v>
      </c>
      <c r="I816" t="s">
        <v>22181</v>
      </c>
      <c r="J816" t="str">
        <f t="shared" si="76"/>
        <v>2022/11/02/21:16:57.62</v>
      </c>
      <c r="K816">
        <v>2.5455436455100001E-2</v>
      </c>
      <c r="L816">
        <f t="shared" si="73"/>
        <v>3.1395930323839277E-2</v>
      </c>
      <c r="M816">
        <f t="shared" si="77"/>
        <v>-5.9404938687392765E-3</v>
      </c>
    </row>
    <row r="817" spans="1:13" x14ac:dyDescent="0.25">
      <c r="A817" t="s">
        <v>814</v>
      </c>
      <c r="B817" t="str">
        <f t="shared" si="74"/>
        <v>2022/11/02/21:16:41.70</v>
      </c>
      <c r="C817">
        <v>-0.46100518917433697</v>
      </c>
      <c r="D817">
        <v>-0.41351838559551901</v>
      </c>
      <c r="E817">
        <v>0.23438492635556346</v>
      </c>
      <c r="F817" t="e">
        <f t="shared" si="72"/>
        <v>#N/A</v>
      </c>
      <c r="G817">
        <f t="shared" si="75"/>
        <v>0.10438492635556346</v>
      </c>
      <c r="H817">
        <v>815</v>
      </c>
      <c r="I817" t="s">
        <v>22182</v>
      </c>
      <c r="J817" t="str">
        <f t="shared" si="76"/>
        <v>2022/11/02/21:16:57.64</v>
      </c>
      <c r="K817">
        <v>2.5455436455100001E-2</v>
      </c>
      <c r="L817">
        <f t="shared" si="73"/>
        <v>3.1387975175089816E-2</v>
      </c>
      <c r="M817">
        <f t="shared" si="77"/>
        <v>-5.9325387199898154E-3</v>
      </c>
    </row>
    <row r="818" spans="1:13" x14ac:dyDescent="0.25">
      <c r="A818" t="s">
        <v>815</v>
      </c>
      <c r="B818" t="str">
        <f t="shared" si="74"/>
        <v>2022/11/02/21:16:41.70</v>
      </c>
      <c r="C818">
        <v>-0.46102821874983818</v>
      </c>
      <c r="D818">
        <v>-0.41349688036849563</v>
      </c>
      <c r="E818">
        <v>0.23442251346017093</v>
      </c>
      <c r="F818" t="e">
        <f t="shared" si="72"/>
        <v>#N/A</v>
      </c>
      <c r="G818">
        <f t="shared" si="75"/>
        <v>0.10442251346017092</v>
      </c>
      <c r="H818">
        <v>816</v>
      </c>
      <c r="I818" t="s">
        <v>22183</v>
      </c>
      <c r="J818" t="str">
        <f t="shared" si="76"/>
        <v>2022/11/02/21:16:57.66</v>
      </c>
      <c r="K818">
        <v>2.5455436455100001E-2</v>
      </c>
      <c r="L818">
        <f t="shared" si="73"/>
        <v>3.1370310562151865E-2</v>
      </c>
      <c r="M818">
        <f t="shared" si="77"/>
        <v>-5.9148741070518644E-3</v>
      </c>
    </row>
    <row r="819" spans="1:13" x14ac:dyDescent="0.25">
      <c r="A819" t="s">
        <v>816</v>
      </c>
      <c r="B819" t="str">
        <f t="shared" si="74"/>
        <v>2022/11/02/21:16:41.70</v>
      </c>
      <c r="C819">
        <v>-0.46105453222801096</v>
      </c>
      <c r="D819">
        <v>-0.41348169868306373</v>
      </c>
      <c r="E819">
        <v>0.23441388084154954</v>
      </c>
      <c r="F819" t="e">
        <f t="shared" si="72"/>
        <v>#N/A</v>
      </c>
      <c r="G819">
        <f t="shared" si="75"/>
        <v>0.10441388084154954</v>
      </c>
      <c r="H819">
        <v>817</v>
      </c>
      <c r="I819" t="s">
        <v>22184</v>
      </c>
      <c r="J819" t="str">
        <f t="shared" si="76"/>
        <v>2022/11/02/21:16:57.68</v>
      </c>
      <c r="K819">
        <v>2.5455436455100001E-2</v>
      </c>
      <c r="L819">
        <f t="shared" si="73"/>
        <v>3.1399628652405087E-2</v>
      </c>
      <c r="M819">
        <f t="shared" si="77"/>
        <v>-5.9441921973050864E-3</v>
      </c>
    </row>
    <row r="820" spans="1:13" x14ac:dyDescent="0.25">
      <c r="A820" t="s">
        <v>817</v>
      </c>
      <c r="B820" t="str">
        <f t="shared" si="74"/>
        <v>2022/11/02/21:16:41.71</v>
      </c>
      <c r="C820">
        <v>-0.46101499868925433</v>
      </c>
      <c r="D820">
        <v>-0.4135108644061482</v>
      </c>
      <c r="E820">
        <v>0.2344091959995544</v>
      </c>
      <c r="F820" t="e">
        <f t="shared" si="72"/>
        <v>#N/A</v>
      </c>
      <c r="G820">
        <f t="shared" si="75"/>
        <v>0.10440919599955439</v>
      </c>
      <c r="H820">
        <v>818</v>
      </c>
      <c r="I820" t="s">
        <v>22185</v>
      </c>
      <c r="J820" t="str">
        <f t="shared" si="76"/>
        <v>2022/11/02/21:16:57.70</v>
      </c>
      <c r="K820">
        <v>2.5455436455100001E-2</v>
      </c>
      <c r="L820">
        <f t="shared" si="73"/>
        <v>3.1396375113184882E-2</v>
      </c>
      <c r="M820">
        <f t="shared" si="77"/>
        <v>-5.9409386580848815E-3</v>
      </c>
    </row>
    <row r="821" spans="1:13" x14ac:dyDescent="0.25">
      <c r="A821" t="s">
        <v>818</v>
      </c>
      <c r="B821" t="str">
        <f t="shared" si="74"/>
        <v>2022/11/02/21:16:41.71</v>
      </c>
      <c r="C821">
        <v>-0.4610360183448371</v>
      </c>
      <c r="D821">
        <v>-0.41348641813284032</v>
      </c>
      <c r="E821">
        <v>0.23440740574037158</v>
      </c>
      <c r="F821" t="e">
        <f t="shared" si="72"/>
        <v>#N/A</v>
      </c>
      <c r="G821">
        <f t="shared" si="75"/>
        <v>0.10440740574037158</v>
      </c>
      <c r="H821">
        <v>819</v>
      </c>
      <c r="I821" t="s">
        <v>22186</v>
      </c>
      <c r="J821" t="str">
        <f t="shared" si="76"/>
        <v>2022/11/02/21:16:57.72</v>
      </c>
      <c r="K821">
        <v>2.5455436455100001E-2</v>
      </c>
      <c r="L821">
        <f t="shared" si="73"/>
        <v>3.1384436733815191E-2</v>
      </c>
      <c r="M821">
        <f t="shared" si="77"/>
        <v>-5.9290002787151901E-3</v>
      </c>
    </row>
    <row r="822" spans="1:13" x14ac:dyDescent="0.25">
      <c r="A822" t="s">
        <v>819</v>
      </c>
      <c r="B822" t="str">
        <f t="shared" si="74"/>
        <v>2022/11/02/21:16:41.71</v>
      </c>
      <c r="C822">
        <v>-0.46103098271209642</v>
      </c>
      <c r="D822">
        <v>-0.41350194963008863</v>
      </c>
      <c r="E822">
        <v>0.23440002082663258</v>
      </c>
      <c r="F822" t="e">
        <f t="shared" si="72"/>
        <v>#N/A</v>
      </c>
      <c r="G822">
        <f t="shared" si="75"/>
        <v>0.10440002082663258</v>
      </c>
      <c r="H822">
        <v>820</v>
      </c>
      <c r="I822" t="s">
        <v>22187</v>
      </c>
      <c r="J822" t="str">
        <f t="shared" si="76"/>
        <v>2022/11/02/21:16:57.74</v>
      </c>
      <c r="K822">
        <v>2.5455436455100001E-2</v>
      </c>
      <c r="L822">
        <f t="shared" si="73"/>
        <v>3.1377426487278093E-2</v>
      </c>
      <c r="M822">
        <f t="shared" si="77"/>
        <v>-5.921990032178092E-3</v>
      </c>
    </row>
    <row r="823" spans="1:13" x14ac:dyDescent="0.25">
      <c r="A823" t="s">
        <v>820</v>
      </c>
      <c r="B823" t="str">
        <f t="shared" si="74"/>
        <v>2022/11/02/21:16:41.71</v>
      </c>
      <c r="C823">
        <v>-0.46101426271255136</v>
      </c>
      <c r="D823">
        <v>-0.41351001789737618</v>
      </c>
      <c r="E823">
        <v>0.23439878138926062</v>
      </c>
      <c r="F823" t="e">
        <f t="shared" si="72"/>
        <v>#N/A</v>
      </c>
      <c r="G823">
        <f t="shared" si="75"/>
        <v>0.10439878138926062</v>
      </c>
      <c r="H823">
        <v>821</v>
      </c>
      <c r="I823" t="s">
        <v>22188</v>
      </c>
      <c r="J823" t="str">
        <f t="shared" si="76"/>
        <v>2022/11/02/21:16:57.76</v>
      </c>
      <c r="K823">
        <v>2.5455436455100001E-2</v>
      </c>
      <c r="L823">
        <f t="shared" si="73"/>
        <v>3.1346255612894142E-2</v>
      </c>
      <c r="M823">
        <f t="shared" si="77"/>
        <v>-5.8908191577941409E-3</v>
      </c>
    </row>
    <row r="824" spans="1:13" x14ac:dyDescent="0.25">
      <c r="A824" t="s">
        <v>821</v>
      </c>
      <c r="B824" t="str">
        <f t="shared" si="74"/>
        <v>2022/11/02/21:16:41.71</v>
      </c>
      <c r="C824">
        <v>-0.4610394994128616</v>
      </c>
      <c r="D824">
        <v>-0.4134854561006846</v>
      </c>
      <c r="E824">
        <v>0.23439848018291864</v>
      </c>
      <c r="F824" t="e">
        <f t="shared" si="72"/>
        <v>#N/A</v>
      </c>
      <c r="G824">
        <f t="shared" si="75"/>
        <v>0.10439848018291864</v>
      </c>
      <c r="H824">
        <v>822</v>
      </c>
      <c r="I824" t="s">
        <v>22189</v>
      </c>
      <c r="J824" t="str">
        <f t="shared" si="76"/>
        <v>2022/11/02/21:16:57.78</v>
      </c>
      <c r="K824">
        <v>2.5455436455100001E-2</v>
      </c>
      <c r="L824">
        <f t="shared" si="73"/>
        <v>3.1388364665393104E-2</v>
      </c>
      <c r="M824">
        <f t="shared" si="77"/>
        <v>-5.9329282102931029E-3</v>
      </c>
    </row>
    <row r="825" spans="1:13" x14ac:dyDescent="0.25">
      <c r="A825" t="s">
        <v>822</v>
      </c>
      <c r="B825" t="str">
        <f t="shared" si="74"/>
        <v>2022/11/02/21:16:41.72</v>
      </c>
      <c r="C825">
        <v>-0.46103880955500715</v>
      </c>
      <c r="D825">
        <v>-0.41348735743844012</v>
      </c>
      <c r="E825">
        <v>0.23440479321661783</v>
      </c>
      <c r="F825" t="e">
        <f t="shared" si="72"/>
        <v>#N/A</v>
      </c>
      <c r="G825">
        <f t="shared" si="75"/>
        <v>0.10440479321661783</v>
      </c>
      <c r="H825">
        <v>823</v>
      </c>
      <c r="I825" t="s">
        <v>22190</v>
      </c>
      <c r="J825" t="str">
        <f t="shared" si="76"/>
        <v>2022/11/02/21:16:57.80</v>
      </c>
      <c r="K825">
        <v>2.5455436455100001E-2</v>
      </c>
      <c r="L825">
        <f t="shared" si="73"/>
        <v>3.1375908391418877E-2</v>
      </c>
      <c r="M825">
        <f t="shared" si="77"/>
        <v>-5.9204719363188767E-3</v>
      </c>
    </row>
    <row r="826" spans="1:13" x14ac:dyDescent="0.25">
      <c r="A826" t="s">
        <v>823</v>
      </c>
      <c r="B826" t="str">
        <f t="shared" si="74"/>
        <v>2022/11/02/21:16:41.72</v>
      </c>
      <c r="C826">
        <v>-0.46103266460078818</v>
      </c>
      <c r="D826">
        <v>-0.41350338229016176</v>
      </c>
      <c r="E826">
        <v>0.23442014110816733</v>
      </c>
      <c r="F826" t="e">
        <f t="shared" si="72"/>
        <v>#N/A</v>
      </c>
      <c r="G826">
        <f t="shared" si="75"/>
        <v>0.10442014110816733</v>
      </c>
      <c r="H826">
        <v>824</v>
      </c>
      <c r="I826" t="s">
        <v>22191</v>
      </c>
      <c r="J826" t="str">
        <f t="shared" si="76"/>
        <v>2022/11/02/21:16:57.83</v>
      </c>
      <c r="K826">
        <v>2.5455436455100001E-2</v>
      </c>
      <c r="L826">
        <f t="shared" si="73"/>
        <v>3.135644627809539E-2</v>
      </c>
      <c r="M826">
        <f t="shared" si="77"/>
        <v>-5.9010098229953893E-3</v>
      </c>
    </row>
    <row r="827" spans="1:13" x14ac:dyDescent="0.25">
      <c r="A827" t="s">
        <v>824</v>
      </c>
      <c r="B827" t="str">
        <f t="shared" si="74"/>
        <v>2022/11/02/21:16:41.72</v>
      </c>
      <c r="C827">
        <v>-0.46102068667813217</v>
      </c>
      <c r="D827">
        <v>-0.41350475424196276</v>
      </c>
      <c r="E827">
        <v>0.23441868243960576</v>
      </c>
      <c r="F827" t="e">
        <f t="shared" si="72"/>
        <v>#N/A</v>
      </c>
      <c r="G827">
        <f t="shared" si="75"/>
        <v>0.10441868243960575</v>
      </c>
      <c r="H827">
        <v>825</v>
      </c>
      <c r="I827" t="s">
        <v>22192</v>
      </c>
      <c r="J827" t="str">
        <f t="shared" si="76"/>
        <v>2022/11/02/21:16:57.84</v>
      </c>
      <c r="K827">
        <v>2.5455436455100001E-2</v>
      </c>
      <c r="L827">
        <f t="shared" si="73"/>
        <v>3.1355489911235906E-2</v>
      </c>
      <c r="M827">
        <f t="shared" si="77"/>
        <v>-5.9000534561359057E-3</v>
      </c>
    </row>
    <row r="828" spans="1:13" x14ac:dyDescent="0.25">
      <c r="A828" t="s">
        <v>825</v>
      </c>
      <c r="B828" t="str">
        <f t="shared" si="74"/>
        <v>2022/11/02/21:16:41.72</v>
      </c>
      <c r="C828">
        <v>-0.46102526515768921</v>
      </c>
      <c r="D828">
        <v>-0.41350941276652792</v>
      </c>
      <c r="E828">
        <v>0.23443457563718803</v>
      </c>
      <c r="F828" t="e">
        <f t="shared" si="72"/>
        <v>#N/A</v>
      </c>
      <c r="G828">
        <f t="shared" si="75"/>
        <v>0.10443457563718803</v>
      </c>
      <c r="H828">
        <v>826</v>
      </c>
      <c r="I828" t="s">
        <v>22193</v>
      </c>
      <c r="J828" t="str">
        <f t="shared" si="76"/>
        <v>2022/11/02/21:16:57.86</v>
      </c>
      <c r="K828">
        <v>2.5455436455100001E-2</v>
      </c>
      <c r="L828">
        <f t="shared" si="73"/>
        <v>3.1331419318003789E-2</v>
      </c>
      <c r="M828">
        <f t="shared" si="77"/>
        <v>-5.8759828629037884E-3</v>
      </c>
    </row>
    <row r="829" spans="1:13" x14ac:dyDescent="0.25">
      <c r="A829" t="s">
        <v>826</v>
      </c>
      <c r="B829" t="str">
        <f t="shared" si="74"/>
        <v>2022/11/02/21:16:41.72</v>
      </c>
      <c r="C829">
        <v>-0.4610188947600054</v>
      </c>
      <c r="D829">
        <v>-0.41351788757298974</v>
      </c>
      <c r="E829">
        <v>0.23441578277114108</v>
      </c>
      <c r="F829" t="e">
        <f t="shared" si="72"/>
        <v>#N/A</v>
      </c>
      <c r="G829">
        <f t="shared" si="75"/>
        <v>0.10441578277114108</v>
      </c>
      <c r="H829">
        <v>827</v>
      </c>
      <c r="I829" t="s">
        <v>22194</v>
      </c>
      <c r="J829" t="str">
        <f t="shared" si="76"/>
        <v>2022/11/02/21:16:57.88</v>
      </c>
      <c r="K829">
        <v>2.5455436455100001E-2</v>
      </c>
      <c r="L829">
        <f t="shared" si="73"/>
        <v>3.1338534236374532E-2</v>
      </c>
      <c r="M829">
        <f t="shared" si="77"/>
        <v>-5.8830977812745315E-3</v>
      </c>
    </row>
    <row r="830" spans="1:13" x14ac:dyDescent="0.25">
      <c r="A830" t="s">
        <v>827</v>
      </c>
      <c r="B830" t="str">
        <f t="shared" si="74"/>
        <v>2022/11/02/21:16:41.73</v>
      </c>
      <c r="C830">
        <v>-0.46104468024991635</v>
      </c>
      <c r="D830">
        <v>-0.41350445205040909</v>
      </c>
      <c r="E830">
        <v>0.23438821113484468</v>
      </c>
      <c r="F830" t="e">
        <f t="shared" si="72"/>
        <v>#N/A</v>
      </c>
      <c r="G830">
        <f t="shared" si="75"/>
        <v>0.10438821113484467</v>
      </c>
      <c r="H830">
        <v>828</v>
      </c>
      <c r="I830" t="s">
        <v>22195</v>
      </c>
      <c r="J830" t="str">
        <f t="shared" si="76"/>
        <v>2022/11/02/21:16:57.90</v>
      </c>
      <c r="K830">
        <v>2.5455436455100001E-2</v>
      </c>
      <c r="L830">
        <f t="shared" si="73"/>
        <v>3.1360203136995696E-2</v>
      </c>
      <c r="M830">
        <f t="shared" si="77"/>
        <v>-5.904766681895695E-3</v>
      </c>
    </row>
    <row r="831" spans="1:13" x14ac:dyDescent="0.25">
      <c r="A831" t="s">
        <v>828</v>
      </c>
      <c r="B831" t="str">
        <f t="shared" si="74"/>
        <v>2022/11/02/21:16:41.73</v>
      </c>
      <c r="C831">
        <v>-0.46102747786641529</v>
      </c>
      <c r="D831">
        <v>-0.41350100082232227</v>
      </c>
      <c r="E831">
        <v>0.23438638463960101</v>
      </c>
      <c r="F831" t="e">
        <f t="shared" si="72"/>
        <v>#N/A</v>
      </c>
      <c r="G831">
        <f t="shared" si="75"/>
        <v>0.10438638463960101</v>
      </c>
      <c r="H831">
        <v>829</v>
      </c>
      <c r="I831" t="s">
        <v>22196</v>
      </c>
      <c r="J831" t="str">
        <f t="shared" si="76"/>
        <v>2022/11/02/21:16:57.92</v>
      </c>
      <c r="K831">
        <v>2.5455436455100001E-2</v>
      </c>
      <c r="L831">
        <f t="shared" si="73"/>
        <v>3.1357018600595282E-2</v>
      </c>
      <c r="M831">
        <f t="shared" si="77"/>
        <v>-5.9015821454952815E-3</v>
      </c>
    </row>
    <row r="832" spans="1:13" x14ac:dyDescent="0.25">
      <c r="A832" t="s">
        <v>829</v>
      </c>
      <c r="B832" t="str">
        <f t="shared" si="74"/>
        <v>2022/11/02/21:16:41.73</v>
      </c>
      <c r="C832">
        <v>-0.46102818446705351</v>
      </c>
      <c r="D832">
        <v>-0.41350153201331674</v>
      </c>
      <c r="E832">
        <v>0.23441461840661437</v>
      </c>
      <c r="F832" t="e">
        <f t="shared" si="72"/>
        <v>#N/A</v>
      </c>
      <c r="G832">
        <f t="shared" si="75"/>
        <v>0.10441461840661437</v>
      </c>
      <c r="H832">
        <v>830</v>
      </c>
      <c r="I832" t="s">
        <v>22197</v>
      </c>
      <c r="J832" t="str">
        <f t="shared" si="76"/>
        <v>2022/11/02/21:16:57.94</v>
      </c>
      <c r="K832">
        <v>2.5455436455100001E-2</v>
      </c>
      <c r="L832">
        <f t="shared" si="73"/>
        <v>3.1320509272136365E-2</v>
      </c>
      <c r="M832">
        <f t="shared" si="77"/>
        <v>-5.8650728170363646E-3</v>
      </c>
    </row>
    <row r="833" spans="1:13" x14ac:dyDescent="0.25">
      <c r="A833" t="s">
        <v>830</v>
      </c>
      <c r="B833" t="str">
        <f t="shared" si="74"/>
        <v>2022/11/02/21:16:41.73</v>
      </c>
      <c r="C833">
        <v>-0.46102395467365853</v>
      </c>
      <c r="D833">
        <v>-0.41351565482348496</v>
      </c>
      <c r="E833">
        <v>0.23441335174156128</v>
      </c>
      <c r="F833" t="e">
        <f t="shared" si="72"/>
        <v>#N/A</v>
      </c>
      <c r="G833">
        <f t="shared" si="75"/>
        <v>0.10441335174156127</v>
      </c>
      <c r="H833">
        <v>831</v>
      </c>
      <c r="I833" t="s">
        <v>22198</v>
      </c>
      <c r="J833" t="str">
        <f t="shared" si="76"/>
        <v>2022/11/02/21:16:57.96</v>
      </c>
      <c r="K833">
        <v>2.5455436455100001E-2</v>
      </c>
      <c r="L833">
        <f t="shared" si="73"/>
        <v>3.130368892945673E-2</v>
      </c>
      <c r="M833">
        <f t="shared" si="77"/>
        <v>-5.8482524743567292E-3</v>
      </c>
    </row>
    <row r="834" spans="1:13" x14ac:dyDescent="0.25">
      <c r="A834" t="s">
        <v>831</v>
      </c>
      <c r="B834" t="str">
        <f t="shared" si="74"/>
        <v>2022/11/02/21:16:41.73</v>
      </c>
      <c r="C834">
        <v>-0.46101266278406361</v>
      </c>
      <c r="D834">
        <v>-0.41350214994737622</v>
      </c>
      <c r="E834">
        <v>0.23440804196350937</v>
      </c>
      <c r="F834" t="e">
        <f t="shared" si="72"/>
        <v>#N/A</v>
      </c>
      <c r="G834">
        <f t="shared" si="75"/>
        <v>0.10440804196350936</v>
      </c>
      <c r="H834">
        <v>832</v>
      </c>
      <c r="I834" t="s">
        <v>22199</v>
      </c>
      <c r="J834" t="str">
        <f t="shared" si="76"/>
        <v>2022/11/02/21:16:57.98</v>
      </c>
      <c r="K834">
        <v>2.5455436455100001E-2</v>
      </c>
      <c r="L834">
        <f t="shared" si="73"/>
        <v>3.1321770291726891E-2</v>
      </c>
      <c r="M834">
        <f t="shared" si="77"/>
        <v>-5.8663338366268906E-3</v>
      </c>
    </row>
    <row r="835" spans="1:13" x14ac:dyDescent="0.25">
      <c r="A835" t="s">
        <v>832</v>
      </c>
      <c r="B835" t="str">
        <f t="shared" si="74"/>
        <v>2022/11/02/21:16:41.73</v>
      </c>
      <c r="C835">
        <v>-0.46102231224965096</v>
      </c>
      <c r="D835">
        <v>-0.41351527753005957</v>
      </c>
      <c r="E835">
        <v>0.23441183341207433</v>
      </c>
      <c r="F835" t="e">
        <f t="shared" ref="F835:F898" si="78">VLOOKUP(B835,$J$3:$K$2198,2,FALSE)</f>
        <v>#N/A</v>
      </c>
      <c r="G835">
        <f t="shared" si="75"/>
        <v>0.10441183341207433</v>
      </c>
      <c r="H835">
        <v>833</v>
      </c>
      <c r="I835" t="s">
        <v>22200</v>
      </c>
      <c r="J835" t="str">
        <f t="shared" si="76"/>
        <v>2022/11/02/21:16:58.00</v>
      </c>
      <c r="K835">
        <v>2.5455436455100001E-2</v>
      </c>
      <c r="L835">
        <f t="shared" ref="L835:L898" si="79">VLOOKUP(J835,$B$3:$G$21361,6,FALSE)</f>
        <v>3.1324249138842852E-2</v>
      </c>
      <c r="M835">
        <f t="shared" si="77"/>
        <v>-5.8688126837428516E-3</v>
      </c>
    </row>
    <row r="836" spans="1:13" x14ac:dyDescent="0.25">
      <c r="A836" t="s">
        <v>833</v>
      </c>
      <c r="B836" t="str">
        <f t="shared" ref="B836:B899" si="80">LEFT(A836,LEN(A836)-$B$1)</f>
        <v>2022/11/02/21:16:41.74</v>
      </c>
      <c r="C836">
        <v>-0.46101311372267417</v>
      </c>
      <c r="D836">
        <v>-0.41352824036224045</v>
      </c>
      <c r="E836">
        <v>0.2344127056059542</v>
      </c>
      <c r="F836" t="e">
        <f t="shared" si="78"/>
        <v>#N/A</v>
      </c>
      <c r="G836">
        <f t="shared" ref="G836:G899" si="81">E836-$G$1</f>
        <v>0.1044127056059542</v>
      </c>
      <c r="H836">
        <v>834</v>
      </c>
      <c r="I836" t="s">
        <v>22201</v>
      </c>
      <c r="J836" t="str">
        <f t="shared" ref="J836:J899" si="82">LEFT(I836,LEN(I836)-$B$1)</f>
        <v>2022/11/02/21:16:58.02</v>
      </c>
      <c r="K836">
        <v>2.5455436455100001E-2</v>
      </c>
      <c r="L836">
        <f t="shared" si="79"/>
        <v>3.1319213489352071E-2</v>
      </c>
      <c r="M836">
        <f t="shared" ref="M836:M899" si="83">K836-L836</f>
        <v>-5.8637770342520705E-3</v>
      </c>
    </row>
    <row r="837" spans="1:13" x14ac:dyDescent="0.25">
      <c r="A837" t="s">
        <v>834</v>
      </c>
      <c r="B837" t="str">
        <f t="shared" si="80"/>
        <v>2022/11/02/21:16:41.74</v>
      </c>
      <c r="C837">
        <v>-0.46101711087975072</v>
      </c>
      <c r="D837">
        <v>-0.41349388510033819</v>
      </c>
      <c r="E837">
        <v>0.23439578773626721</v>
      </c>
      <c r="F837" t="e">
        <f t="shared" si="78"/>
        <v>#N/A</v>
      </c>
      <c r="G837">
        <f t="shared" si="81"/>
        <v>0.1043957877362672</v>
      </c>
      <c r="H837">
        <v>835</v>
      </c>
      <c r="I837" t="s">
        <v>22202</v>
      </c>
      <c r="J837" t="str">
        <f t="shared" si="82"/>
        <v>2022/11/02/21:16:58.04</v>
      </c>
      <c r="K837">
        <v>2.5455436455100001E-2</v>
      </c>
      <c r="L837">
        <f t="shared" si="79"/>
        <v>3.1332351668124758E-2</v>
      </c>
      <c r="M837">
        <f t="shared" si="83"/>
        <v>-5.8769152130247575E-3</v>
      </c>
    </row>
    <row r="838" spans="1:13" x14ac:dyDescent="0.25">
      <c r="A838" t="s">
        <v>835</v>
      </c>
      <c r="B838" t="str">
        <f t="shared" si="80"/>
        <v>2022/11/02/21:16:41.74</v>
      </c>
      <c r="C838">
        <v>-0.46101596826881147</v>
      </c>
      <c r="D838">
        <v>-0.41351115670297189</v>
      </c>
      <c r="E838">
        <v>0.23441805552273451</v>
      </c>
      <c r="F838" t="e">
        <f t="shared" si="78"/>
        <v>#N/A</v>
      </c>
      <c r="G838">
        <f t="shared" si="81"/>
        <v>0.1044180555227345</v>
      </c>
      <c r="H838">
        <v>836</v>
      </c>
      <c r="I838" t="s">
        <v>22203</v>
      </c>
      <c r="J838" t="str">
        <f t="shared" si="82"/>
        <v>2022/11/02/21:16:58.06</v>
      </c>
      <c r="K838">
        <v>2.5455436455100001E-2</v>
      </c>
      <c r="L838">
        <f t="shared" si="79"/>
        <v>3.132997781112018E-2</v>
      </c>
      <c r="M838">
        <f t="shared" si="83"/>
        <v>-5.8745413560201791E-3</v>
      </c>
    </row>
    <row r="839" spans="1:13" x14ac:dyDescent="0.25">
      <c r="A839" t="s">
        <v>836</v>
      </c>
      <c r="B839" t="str">
        <f t="shared" si="80"/>
        <v>2022/11/02/21:16:41.74</v>
      </c>
      <c r="C839">
        <v>-0.46104055966444812</v>
      </c>
      <c r="D839">
        <v>-0.41349907755474841</v>
      </c>
      <c r="E839">
        <v>0.23440666756695464</v>
      </c>
      <c r="F839" t="e">
        <f t="shared" si="78"/>
        <v>#N/A</v>
      </c>
      <c r="G839">
        <f t="shared" si="81"/>
        <v>0.10440666756695463</v>
      </c>
      <c r="H839">
        <v>837</v>
      </c>
      <c r="I839" t="s">
        <v>22204</v>
      </c>
      <c r="J839" t="str">
        <f t="shared" si="82"/>
        <v>2022/11/02/21:16:58.08</v>
      </c>
      <c r="K839">
        <v>2.5455436455100001E-2</v>
      </c>
      <c r="L839">
        <f t="shared" si="79"/>
        <v>3.1289945115117374E-2</v>
      </c>
      <c r="M839">
        <f t="shared" si="83"/>
        <v>-5.8345086600173728E-3</v>
      </c>
    </row>
    <row r="840" spans="1:13" x14ac:dyDescent="0.25">
      <c r="A840" t="s">
        <v>837</v>
      </c>
      <c r="B840" t="str">
        <f t="shared" si="80"/>
        <v>2022/11/02/21:16:41.75</v>
      </c>
      <c r="C840">
        <v>-0.46102930758342209</v>
      </c>
      <c r="D840">
        <v>-0.413490738248458</v>
      </c>
      <c r="E840">
        <v>0.23438867227825724</v>
      </c>
      <c r="F840">
        <f t="shared" si="78"/>
        <v>0.10449689512099999</v>
      </c>
      <c r="G840">
        <f t="shared" si="81"/>
        <v>0.10438867227825724</v>
      </c>
      <c r="H840">
        <v>838</v>
      </c>
      <c r="I840" t="s">
        <v>22205</v>
      </c>
      <c r="J840" t="str">
        <f t="shared" si="82"/>
        <v>2022/11/02/21:16:58.10</v>
      </c>
      <c r="K840">
        <v>2.5455436455100001E-2</v>
      </c>
      <c r="L840">
        <f t="shared" si="79"/>
        <v>3.1286430123208947E-2</v>
      </c>
      <c r="M840">
        <f t="shared" si="83"/>
        <v>-5.8309936681089462E-3</v>
      </c>
    </row>
    <row r="841" spans="1:13" x14ac:dyDescent="0.25">
      <c r="A841" t="s">
        <v>838</v>
      </c>
      <c r="B841" t="str">
        <f t="shared" si="80"/>
        <v>2022/11/02/21:16:41.75</v>
      </c>
      <c r="C841">
        <v>-0.46102753787503803</v>
      </c>
      <c r="D841">
        <v>-0.41351939828694378</v>
      </c>
      <c r="E841">
        <v>0.23442786131100571</v>
      </c>
      <c r="F841">
        <f t="shared" si="78"/>
        <v>0.10449689512099999</v>
      </c>
      <c r="G841">
        <f t="shared" si="81"/>
        <v>0.1044278613110057</v>
      </c>
      <c r="H841">
        <v>839</v>
      </c>
      <c r="I841" t="s">
        <v>22206</v>
      </c>
      <c r="J841" t="str">
        <f t="shared" si="82"/>
        <v>2022/11/02/21:16:58.12</v>
      </c>
      <c r="K841">
        <v>2.5455436455100001E-2</v>
      </c>
      <c r="L841">
        <f t="shared" si="79"/>
        <v>3.131919439592365E-2</v>
      </c>
      <c r="M841">
        <f t="shared" si="83"/>
        <v>-5.8637579408236488E-3</v>
      </c>
    </row>
    <row r="842" spans="1:13" x14ac:dyDescent="0.25">
      <c r="A842" t="s">
        <v>839</v>
      </c>
      <c r="B842" t="str">
        <f t="shared" si="80"/>
        <v>2022/11/02/21:16:41.75</v>
      </c>
      <c r="C842">
        <v>-0.46104171928571713</v>
      </c>
      <c r="D842">
        <v>-0.41348756069159986</v>
      </c>
      <c r="E842">
        <v>0.23442580826034595</v>
      </c>
      <c r="F842">
        <f t="shared" si="78"/>
        <v>0.10449689512099999</v>
      </c>
      <c r="G842">
        <f t="shared" si="81"/>
        <v>0.10442580826034595</v>
      </c>
      <c r="H842">
        <v>840</v>
      </c>
      <c r="I842" t="s">
        <v>22207</v>
      </c>
      <c r="J842" t="str">
        <f t="shared" si="82"/>
        <v>2022/11/02/21:16:58.14</v>
      </c>
      <c r="K842">
        <v>2.5455436455100001E-2</v>
      </c>
      <c r="L842">
        <f t="shared" si="79"/>
        <v>3.1314403881859632E-2</v>
      </c>
      <c r="M842">
        <f t="shared" si="83"/>
        <v>-5.8589674267596308E-3</v>
      </c>
    </row>
    <row r="843" spans="1:13" x14ac:dyDescent="0.25">
      <c r="A843" t="s">
        <v>840</v>
      </c>
      <c r="B843" t="str">
        <f t="shared" si="80"/>
        <v>2022/11/02/21:16:41.75</v>
      </c>
      <c r="C843">
        <v>-0.46101616370765897</v>
      </c>
      <c r="D843">
        <v>-0.41351928723904419</v>
      </c>
      <c r="E843">
        <v>0.23439415192292962</v>
      </c>
      <c r="F843">
        <f t="shared" si="78"/>
        <v>0.10449689512099999</v>
      </c>
      <c r="G843">
        <f t="shared" si="81"/>
        <v>0.10439415192292961</v>
      </c>
      <c r="H843">
        <v>841</v>
      </c>
      <c r="I843" t="s">
        <v>22208</v>
      </c>
      <c r="J843" t="str">
        <f t="shared" si="82"/>
        <v>2022/11/02/21:16:58.16</v>
      </c>
      <c r="K843">
        <v>2.5455436455100001E-2</v>
      </c>
      <c r="L843">
        <f t="shared" si="79"/>
        <v>3.1262441150369885E-2</v>
      </c>
      <c r="M843">
        <f t="shared" si="83"/>
        <v>-5.8070046952698844E-3</v>
      </c>
    </row>
    <row r="844" spans="1:13" x14ac:dyDescent="0.25">
      <c r="A844" t="s">
        <v>841</v>
      </c>
      <c r="B844" t="str">
        <f t="shared" si="80"/>
        <v>2022/11/02/21:16:41.75</v>
      </c>
      <c r="C844">
        <v>-0.46103028415354291</v>
      </c>
      <c r="D844">
        <v>-0.41349261003851384</v>
      </c>
      <c r="E844">
        <v>0.23440157632430883</v>
      </c>
      <c r="F844">
        <f t="shared" si="78"/>
        <v>0.10449689512099999</v>
      </c>
      <c r="G844">
        <f t="shared" si="81"/>
        <v>0.10440157632430883</v>
      </c>
      <c r="H844">
        <v>842</v>
      </c>
      <c r="I844" t="s">
        <v>22209</v>
      </c>
      <c r="J844" t="str">
        <f t="shared" si="82"/>
        <v>2022/11/02/21:16:58.18</v>
      </c>
      <c r="K844">
        <v>2.5455436455100001E-2</v>
      </c>
      <c r="L844">
        <f t="shared" si="79"/>
        <v>3.1286935340675726E-2</v>
      </c>
      <c r="M844">
        <f t="shared" si="83"/>
        <v>-5.8314988855757248E-3</v>
      </c>
    </row>
    <row r="845" spans="1:13" x14ac:dyDescent="0.25">
      <c r="A845" t="s">
        <v>842</v>
      </c>
      <c r="B845" t="str">
        <f t="shared" si="80"/>
        <v>2022/11/02/21:16:41.75</v>
      </c>
      <c r="C845">
        <v>-0.46104886701352549</v>
      </c>
      <c r="D845">
        <v>-0.41348446848576925</v>
      </c>
      <c r="E845">
        <v>0.23440460959575107</v>
      </c>
      <c r="F845">
        <f t="shared" si="78"/>
        <v>0.10449689512099999</v>
      </c>
      <c r="G845">
        <f t="shared" si="81"/>
        <v>0.10440460959575107</v>
      </c>
      <c r="H845">
        <v>843</v>
      </c>
      <c r="I845" t="s">
        <v>22210</v>
      </c>
      <c r="J845" t="str">
        <f t="shared" si="82"/>
        <v>2022/11/02/21:16:58.20</v>
      </c>
      <c r="K845">
        <v>2.5455436455100001E-2</v>
      </c>
      <c r="L845">
        <f t="shared" si="79"/>
        <v>3.127869127597413E-2</v>
      </c>
      <c r="M845">
        <f t="shared" si="83"/>
        <v>-5.823254820874129E-3</v>
      </c>
    </row>
    <row r="846" spans="1:13" x14ac:dyDescent="0.25">
      <c r="A846" t="s">
        <v>843</v>
      </c>
      <c r="B846" t="str">
        <f t="shared" si="80"/>
        <v>2022/11/02/21:16:41.76</v>
      </c>
      <c r="C846">
        <v>-0.46102838234763327</v>
      </c>
      <c r="D846">
        <v>-0.4134910421688886</v>
      </c>
      <c r="E846">
        <v>0.23440503895352779</v>
      </c>
      <c r="F846" t="e">
        <f t="shared" si="78"/>
        <v>#N/A</v>
      </c>
      <c r="G846">
        <f t="shared" si="81"/>
        <v>0.10440503895352779</v>
      </c>
      <c r="H846">
        <v>844</v>
      </c>
      <c r="I846" t="s">
        <v>22211</v>
      </c>
      <c r="J846" t="str">
        <f t="shared" si="82"/>
        <v>2022/11/02/21:16:58.22</v>
      </c>
      <c r="K846">
        <v>2.5455436455100001E-2</v>
      </c>
      <c r="L846">
        <f t="shared" si="79"/>
        <v>3.1254957966063451E-2</v>
      </c>
      <c r="M846">
        <f t="shared" si="83"/>
        <v>-5.7995215109634506E-3</v>
      </c>
    </row>
    <row r="847" spans="1:13" x14ac:dyDescent="0.25">
      <c r="A847" t="s">
        <v>844</v>
      </c>
      <c r="B847" t="str">
        <f t="shared" si="80"/>
        <v>2022/11/02/21:16:41.76</v>
      </c>
      <c r="C847">
        <v>-0.46101548188422331</v>
      </c>
      <c r="D847">
        <v>-0.41350517551259924</v>
      </c>
      <c r="E847">
        <v>0.23441781230328304</v>
      </c>
      <c r="F847" t="e">
        <f t="shared" si="78"/>
        <v>#N/A</v>
      </c>
      <c r="G847">
        <f t="shared" si="81"/>
        <v>0.10441781230328304</v>
      </c>
      <c r="H847">
        <v>845</v>
      </c>
      <c r="I847" t="s">
        <v>22212</v>
      </c>
      <c r="J847" t="str">
        <f t="shared" si="82"/>
        <v>2022/11/02/21:16:58.24</v>
      </c>
      <c r="K847">
        <v>2.5455436455100001E-2</v>
      </c>
      <c r="L847">
        <f t="shared" si="79"/>
        <v>3.1274077143501666E-2</v>
      </c>
      <c r="M847">
        <f t="shared" si="83"/>
        <v>-5.8186406884016655E-3</v>
      </c>
    </row>
    <row r="848" spans="1:13" x14ac:dyDescent="0.25">
      <c r="A848" t="s">
        <v>845</v>
      </c>
      <c r="B848" t="str">
        <f t="shared" si="80"/>
        <v>2022/11/02/21:16:41.76</v>
      </c>
      <c r="C848">
        <v>-0.46101834169462597</v>
      </c>
      <c r="D848">
        <v>-0.41351189976533431</v>
      </c>
      <c r="E848">
        <v>0.23442226327769844</v>
      </c>
      <c r="F848" t="e">
        <f t="shared" si="78"/>
        <v>#N/A</v>
      </c>
      <c r="G848">
        <f t="shared" si="81"/>
        <v>0.10442226327769843</v>
      </c>
      <c r="H848">
        <v>846</v>
      </c>
      <c r="I848" t="s">
        <v>22213</v>
      </c>
      <c r="J848" t="str">
        <f t="shared" si="82"/>
        <v>2022/11/02/21:16:58.26</v>
      </c>
      <c r="K848">
        <v>2.5455436455100001E-2</v>
      </c>
      <c r="L848">
        <f t="shared" si="79"/>
        <v>3.1259736680895406E-2</v>
      </c>
      <c r="M848">
        <f t="shared" si="83"/>
        <v>-5.804300225795405E-3</v>
      </c>
    </row>
    <row r="849" spans="1:13" x14ac:dyDescent="0.25">
      <c r="A849" t="s">
        <v>846</v>
      </c>
      <c r="B849" t="str">
        <f t="shared" si="80"/>
        <v>2022/11/02/21:16:41.76</v>
      </c>
      <c r="C849">
        <v>-0.46103432051732923</v>
      </c>
      <c r="D849">
        <v>-0.41350119498967025</v>
      </c>
      <c r="E849">
        <v>0.23439683336129533</v>
      </c>
      <c r="F849" t="e">
        <f t="shared" si="78"/>
        <v>#N/A</v>
      </c>
      <c r="G849">
        <f t="shared" si="81"/>
        <v>0.10439683336129532</v>
      </c>
      <c r="H849">
        <v>847</v>
      </c>
      <c r="I849" t="s">
        <v>22214</v>
      </c>
      <c r="J849" t="str">
        <f t="shared" si="82"/>
        <v>2022/11/02/21:16:58.28</v>
      </c>
      <c r="K849">
        <v>2.5455436455100001E-2</v>
      </c>
      <c r="L849">
        <f t="shared" si="79"/>
        <v>3.1277826153849081E-2</v>
      </c>
      <c r="M849">
        <f t="shared" si="83"/>
        <v>-5.8223896987490802E-3</v>
      </c>
    </row>
    <row r="850" spans="1:13" x14ac:dyDescent="0.25">
      <c r="A850" t="s">
        <v>847</v>
      </c>
      <c r="B850" t="str">
        <f t="shared" si="80"/>
        <v>2022/11/02/21:16:41.77</v>
      </c>
      <c r="C850">
        <v>-0.46103735254431966</v>
      </c>
      <c r="D850">
        <v>-0.41348810569256739</v>
      </c>
      <c r="E850">
        <v>0.2344048948530634</v>
      </c>
      <c r="F850" t="e">
        <f t="shared" si="78"/>
        <v>#N/A</v>
      </c>
      <c r="G850">
        <f t="shared" si="81"/>
        <v>0.1044048948530634</v>
      </c>
      <c r="H850">
        <v>848</v>
      </c>
      <c r="I850" t="s">
        <v>22215</v>
      </c>
      <c r="J850" t="str">
        <f t="shared" si="82"/>
        <v>2022/11/02/21:16:58.30</v>
      </c>
      <c r="K850">
        <v>2.5455436455100001E-2</v>
      </c>
      <c r="L850">
        <f t="shared" si="79"/>
        <v>3.1255436100890849E-2</v>
      </c>
      <c r="M850">
        <f t="shared" si="83"/>
        <v>-5.799999645790848E-3</v>
      </c>
    </row>
    <row r="851" spans="1:13" x14ac:dyDescent="0.25">
      <c r="A851" t="s">
        <v>848</v>
      </c>
      <c r="B851" t="str">
        <f t="shared" si="80"/>
        <v>2022/11/02/21:16:41.77</v>
      </c>
      <c r="C851">
        <v>-0.46103671266357737</v>
      </c>
      <c r="D851">
        <v>-0.41349598115742731</v>
      </c>
      <c r="E851">
        <v>0.23442851406862927</v>
      </c>
      <c r="F851" t="e">
        <f t="shared" si="78"/>
        <v>#N/A</v>
      </c>
      <c r="G851">
        <f t="shared" si="81"/>
        <v>0.10442851406862927</v>
      </c>
      <c r="H851">
        <v>849</v>
      </c>
      <c r="I851" t="s">
        <v>22216</v>
      </c>
      <c r="J851" t="str">
        <f t="shared" si="82"/>
        <v>2022/11/02/21:16:58.33</v>
      </c>
      <c r="K851">
        <v>2.5455436455100001E-2</v>
      </c>
      <c r="L851">
        <f t="shared" si="79"/>
        <v>3.1240781578055238E-2</v>
      </c>
      <c r="M851">
        <f t="shared" si="83"/>
        <v>-5.785345122955237E-3</v>
      </c>
    </row>
    <row r="852" spans="1:13" x14ac:dyDescent="0.25">
      <c r="A852" t="s">
        <v>849</v>
      </c>
      <c r="B852" t="str">
        <f t="shared" si="80"/>
        <v>2022/11/02/21:16:41.77</v>
      </c>
      <c r="C852">
        <v>-0.46102660304412779</v>
      </c>
      <c r="D852">
        <v>-0.41349739242785516</v>
      </c>
      <c r="E852">
        <v>0.2344185674952545</v>
      </c>
      <c r="F852" t="e">
        <f t="shared" si="78"/>
        <v>#N/A</v>
      </c>
      <c r="G852">
        <f t="shared" si="81"/>
        <v>0.10441856749525449</v>
      </c>
      <c r="H852">
        <v>850</v>
      </c>
      <c r="I852" t="s">
        <v>22217</v>
      </c>
      <c r="J852" t="str">
        <f t="shared" si="82"/>
        <v>2022/11/02/21:16:58.34</v>
      </c>
      <c r="K852">
        <v>2.5455436455100001E-2</v>
      </c>
      <c r="L852">
        <f t="shared" si="79"/>
        <v>3.1234439076266773E-2</v>
      </c>
      <c r="M852">
        <f t="shared" si="83"/>
        <v>-5.7790026211667726E-3</v>
      </c>
    </row>
    <row r="853" spans="1:13" x14ac:dyDescent="0.25">
      <c r="A853" t="s">
        <v>850</v>
      </c>
      <c r="B853" t="str">
        <f t="shared" si="80"/>
        <v>2022/11/02/21:16:41.77</v>
      </c>
      <c r="C853">
        <v>-0.46103297436599749</v>
      </c>
      <c r="D853">
        <v>-0.41350114290859008</v>
      </c>
      <c r="E853">
        <v>0.2343954120380263</v>
      </c>
      <c r="F853" t="e">
        <f t="shared" si="78"/>
        <v>#N/A</v>
      </c>
      <c r="G853">
        <f t="shared" si="81"/>
        <v>0.1043954120380263</v>
      </c>
      <c r="H853">
        <v>851</v>
      </c>
      <c r="I853" t="s">
        <v>22218</v>
      </c>
      <c r="J853" t="str">
        <f t="shared" si="82"/>
        <v>2022/11/02/21:16:58.36</v>
      </c>
      <c r="K853">
        <v>2.5455436455100001E-2</v>
      </c>
      <c r="L853">
        <f t="shared" si="79"/>
        <v>3.1224882593882286E-2</v>
      </c>
      <c r="M853">
        <f t="shared" si="83"/>
        <v>-5.7694461387822853E-3</v>
      </c>
    </row>
    <row r="854" spans="1:13" x14ac:dyDescent="0.25">
      <c r="A854" t="s">
        <v>851</v>
      </c>
      <c r="B854" t="str">
        <f t="shared" si="80"/>
        <v>2022/11/02/21:16:41.77</v>
      </c>
      <c r="C854">
        <v>-0.4610202296330429</v>
      </c>
      <c r="D854">
        <v>-0.41351432932827381</v>
      </c>
      <c r="E854">
        <v>0.23439968463270516</v>
      </c>
      <c r="F854" t="e">
        <f t="shared" si="78"/>
        <v>#N/A</v>
      </c>
      <c r="G854">
        <f t="shared" si="81"/>
        <v>0.10439968463270516</v>
      </c>
      <c r="H854">
        <v>852</v>
      </c>
      <c r="I854" t="s">
        <v>22219</v>
      </c>
      <c r="J854" t="str">
        <f t="shared" si="82"/>
        <v>2022/11/02/21:16:58.38</v>
      </c>
      <c r="K854">
        <v>2.5455436455100001E-2</v>
      </c>
      <c r="L854">
        <f t="shared" si="79"/>
        <v>3.1259887983311807E-2</v>
      </c>
      <c r="M854">
        <f t="shared" si="83"/>
        <v>-5.8044515282118063E-3</v>
      </c>
    </row>
    <row r="855" spans="1:13" x14ac:dyDescent="0.25">
      <c r="A855" t="s">
        <v>852</v>
      </c>
      <c r="B855" t="str">
        <f t="shared" si="80"/>
        <v>2022/11/02/21:16:41.78</v>
      </c>
      <c r="C855">
        <v>-0.46103021482719159</v>
      </c>
      <c r="D855">
        <v>-0.41349966900768947</v>
      </c>
      <c r="E855">
        <v>0.23439095639690966</v>
      </c>
      <c r="F855" t="e">
        <f t="shared" si="78"/>
        <v>#N/A</v>
      </c>
      <c r="G855">
        <f t="shared" si="81"/>
        <v>0.10439095639690965</v>
      </c>
      <c r="H855">
        <v>853</v>
      </c>
      <c r="I855" t="s">
        <v>22220</v>
      </c>
      <c r="J855" t="str">
        <f t="shared" si="82"/>
        <v>2022/11/02/21:16:58.40</v>
      </c>
      <c r="K855">
        <v>2.5455436455100001E-2</v>
      </c>
      <c r="L855">
        <f t="shared" si="79"/>
        <v>3.1203131379922922E-2</v>
      </c>
      <c r="M855">
        <f t="shared" si="83"/>
        <v>-5.7476949248229207E-3</v>
      </c>
    </row>
    <row r="856" spans="1:13" x14ac:dyDescent="0.25">
      <c r="A856" t="s">
        <v>853</v>
      </c>
      <c r="B856" t="str">
        <f t="shared" si="80"/>
        <v>2022/11/02/21:16:41.78</v>
      </c>
      <c r="C856">
        <v>-0.46103361241114338</v>
      </c>
      <c r="D856">
        <v>-0.41350238023560615</v>
      </c>
      <c r="E856">
        <v>0.2344156397102421</v>
      </c>
      <c r="F856" t="e">
        <f t="shared" si="78"/>
        <v>#N/A</v>
      </c>
      <c r="G856">
        <f t="shared" si="81"/>
        <v>0.10441563971024209</v>
      </c>
      <c r="H856">
        <v>854</v>
      </c>
      <c r="I856" t="s">
        <v>22221</v>
      </c>
      <c r="J856" t="str">
        <f t="shared" si="82"/>
        <v>2022/11/02/21:16:58.42</v>
      </c>
      <c r="K856">
        <v>2.5455436455100001E-2</v>
      </c>
      <c r="L856">
        <f t="shared" si="79"/>
        <v>3.1193131132612684E-2</v>
      </c>
      <c r="M856">
        <f t="shared" si="83"/>
        <v>-5.7376946775126829E-3</v>
      </c>
    </row>
    <row r="857" spans="1:13" x14ac:dyDescent="0.25">
      <c r="A857" t="s">
        <v>854</v>
      </c>
      <c r="B857" t="str">
        <f t="shared" si="80"/>
        <v>2022/11/02/21:16:41.78</v>
      </c>
      <c r="C857">
        <v>-0.46102908875589621</v>
      </c>
      <c r="D857">
        <v>-0.41351830076388085</v>
      </c>
      <c r="E857">
        <v>0.2344146454338995</v>
      </c>
      <c r="F857" t="e">
        <f t="shared" si="78"/>
        <v>#N/A</v>
      </c>
      <c r="G857">
        <f t="shared" si="81"/>
        <v>0.1044146454338995</v>
      </c>
      <c r="H857">
        <v>855</v>
      </c>
      <c r="I857" t="s">
        <v>22222</v>
      </c>
      <c r="J857" t="str">
        <f t="shared" si="82"/>
        <v>2022/11/02/21:16:58.44</v>
      </c>
      <c r="K857">
        <v>2.5455436455100001E-2</v>
      </c>
      <c r="L857">
        <f t="shared" si="79"/>
        <v>3.1201822222800435E-2</v>
      </c>
      <c r="M857">
        <f t="shared" si="83"/>
        <v>-5.7463857677004342E-3</v>
      </c>
    </row>
    <row r="858" spans="1:13" x14ac:dyDescent="0.25">
      <c r="A858" t="s">
        <v>855</v>
      </c>
      <c r="B858" t="str">
        <f t="shared" si="80"/>
        <v>2022/11/02/21:16:41.78</v>
      </c>
      <c r="C858">
        <v>-0.46101608677009065</v>
      </c>
      <c r="D858">
        <v>-0.41351557342790024</v>
      </c>
      <c r="E858">
        <v>0.23441912301904472</v>
      </c>
      <c r="F858" t="e">
        <f t="shared" si="78"/>
        <v>#N/A</v>
      </c>
      <c r="G858">
        <f t="shared" si="81"/>
        <v>0.10441912301904471</v>
      </c>
      <c r="H858">
        <v>856</v>
      </c>
      <c r="I858" t="s">
        <v>22223</v>
      </c>
      <c r="J858" t="str">
        <f t="shared" si="82"/>
        <v>2022/11/02/21:16:58.46</v>
      </c>
      <c r="K858">
        <v>2.5455436455100001E-2</v>
      </c>
      <c r="L858">
        <f t="shared" si="79"/>
        <v>3.1206366883814368E-2</v>
      </c>
      <c r="M858">
        <f t="shared" si="83"/>
        <v>-5.7509304287143674E-3</v>
      </c>
    </row>
    <row r="859" spans="1:13" x14ac:dyDescent="0.25">
      <c r="A859" t="s">
        <v>856</v>
      </c>
      <c r="B859" t="str">
        <f t="shared" si="80"/>
        <v>2022/11/02/21:16:41.78</v>
      </c>
      <c r="C859">
        <v>-0.46103127708803487</v>
      </c>
      <c r="D859">
        <v>-0.41350483288224416</v>
      </c>
      <c r="E859">
        <v>0.23442689837147979</v>
      </c>
      <c r="F859" t="e">
        <f t="shared" si="78"/>
        <v>#N/A</v>
      </c>
      <c r="G859">
        <f t="shared" si="81"/>
        <v>0.10442689837147978</v>
      </c>
      <c r="H859">
        <v>857</v>
      </c>
      <c r="I859" t="s">
        <v>22224</v>
      </c>
      <c r="J859" t="str">
        <f t="shared" si="82"/>
        <v>2022/11/02/21:16:58.48</v>
      </c>
      <c r="K859">
        <v>2.5455436455100001E-2</v>
      </c>
      <c r="L859">
        <f t="shared" si="79"/>
        <v>3.1198424849978451E-2</v>
      </c>
      <c r="M859">
        <f t="shared" si="83"/>
        <v>-5.7429883948784503E-3</v>
      </c>
    </row>
    <row r="860" spans="1:13" x14ac:dyDescent="0.25">
      <c r="A860" t="s">
        <v>857</v>
      </c>
      <c r="B860" t="str">
        <f t="shared" si="80"/>
        <v>2022/11/02/21:16:41.78</v>
      </c>
      <c r="C860">
        <v>-0.46103255359958767</v>
      </c>
      <c r="D860">
        <v>-0.41350166784754627</v>
      </c>
      <c r="E860">
        <v>0.2343948394684448</v>
      </c>
      <c r="F860" t="e">
        <f t="shared" si="78"/>
        <v>#N/A</v>
      </c>
      <c r="G860">
        <f t="shared" si="81"/>
        <v>0.1043948394684448</v>
      </c>
      <c r="H860">
        <v>858</v>
      </c>
      <c r="I860" t="s">
        <v>22225</v>
      </c>
      <c r="J860" t="str">
        <f t="shared" si="82"/>
        <v>2022/11/02/21:16:58.50</v>
      </c>
      <c r="K860">
        <v>2.5455436455100001E-2</v>
      </c>
      <c r="L860">
        <f t="shared" si="79"/>
        <v>3.1193250013054979E-2</v>
      </c>
      <c r="M860">
        <f t="shared" si="83"/>
        <v>-5.7378135579549787E-3</v>
      </c>
    </row>
    <row r="861" spans="1:13" x14ac:dyDescent="0.25">
      <c r="A861" t="s">
        <v>858</v>
      </c>
      <c r="B861" t="str">
        <f t="shared" si="80"/>
        <v>2022/11/02/21:16:41.79</v>
      </c>
      <c r="C861">
        <v>-0.46104583827405932</v>
      </c>
      <c r="D861">
        <v>-0.41349101480442535</v>
      </c>
      <c r="E861">
        <v>0.23441595161949882</v>
      </c>
      <c r="F861" t="e">
        <f t="shared" si="78"/>
        <v>#N/A</v>
      </c>
      <c r="G861">
        <f t="shared" si="81"/>
        <v>0.10441595161949882</v>
      </c>
      <c r="H861">
        <v>859</v>
      </c>
      <c r="I861" t="s">
        <v>22226</v>
      </c>
      <c r="J861" t="str">
        <f t="shared" si="82"/>
        <v>2022/11/02/21:16:58.52</v>
      </c>
      <c r="K861">
        <v>2.5455436455100001E-2</v>
      </c>
      <c r="L861">
        <f t="shared" si="79"/>
        <v>3.1192578169173479E-2</v>
      </c>
      <c r="M861">
        <f t="shared" si="83"/>
        <v>-5.7371417140734786E-3</v>
      </c>
    </row>
    <row r="862" spans="1:13" x14ac:dyDescent="0.25">
      <c r="A862" t="s">
        <v>859</v>
      </c>
      <c r="B862" t="str">
        <f t="shared" si="80"/>
        <v>2022/11/02/21:16:41.79</v>
      </c>
      <c r="C862">
        <v>-0.46101135528136594</v>
      </c>
      <c r="D862">
        <v>-0.41352172589659103</v>
      </c>
      <c r="E862">
        <v>0.23442908568708384</v>
      </c>
      <c r="F862" t="e">
        <f t="shared" si="78"/>
        <v>#N/A</v>
      </c>
      <c r="G862">
        <f t="shared" si="81"/>
        <v>0.10442908568708384</v>
      </c>
      <c r="H862">
        <v>860</v>
      </c>
      <c r="I862" t="s">
        <v>22227</v>
      </c>
      <c r="J862" t="str">
        <f t="shared" si="82"/>
        <v>2022/11/02/21:16:58.54</v>
      </c>
      <c r="K862">
        <v>2.5455436455100001E-2</v>
      </c>
      <c r="L862">
        <f t="shared" si="79"/>
        <v>3.1221217829020737E-2</v>
      </c>
      <c r="M862">
        <f t="shared" si="83"/>
        <v>-5.7657813739207357E-3</v>
      </c>
    </row>
    <row r="863" spans="1:13" x14ac:dyDescent="0.25">
      <c r="A863" t="s">
        <v>860</v>
      </c>
      <c r="B863" t="str">
        <f t="shared" si="80"/>
        <v>2022/11/02/21:16:41.79</v>
      </c>
      <c r="C863">
        <v>-0.46102020513926695</v>
      </c>
      <c r="D863">
        <v>-0.41351038554232855</v>
      </c>
      <c r="E863">
        <v>0.23443088753517644</v>
      </c>
      <c r="F863" t="e">
        <f t="shared" si="78"/>
        <v>#N/A</v>
      </c>
      <c r="G863">
        <f t="shared" si="81"/>
        <v>0.10443088753517643</v>
      </c>
      <c r="H863">
        <v>861</v>
      </c>
      <c r="I863" t="s">
        <v>22228</v>
      </c>
      <c r="J863" t="str">
        <f t="shared" si="82"/>
        <v>2022/11/02/21:16:58.56</v>
      </c>
      <c r="K863">
        <v>2.5455436455100001E-2</v>
      </c>
      <c r="L863">
        <f t="shared" si="79"/>
        <v>3.1169462617782362E-2</v>
      </c>
      <c r="M863">
        <f t="shared" si="83"/>
        <v>-5.7140261626823612E-3</v>
      </c>
    </row>
    <row r="864" spans="1:13" x14ac:dyDescent="0.25">
      <c r="A864" t="s">
        <v>861</v>
      </c>
      <c r="B864" t="str">
        <f t="shared" si="80"/>
        <v>2022/11/02/21:16:41.79</v>
      </c>
      <c r="C864">
        <v>-0.46103553845110107</v>
      </c>
      <c r="D864">
        <v>-0.41350252281060046</v>
      </c>
      <c r="E864">
        <v>0.23441095875026743</v>
      </c>
      <c r="F864" t="e">
        <f t="shared" si="78"/>
        <v>#N/A</v>
      </c>
      <c r="G864">
        <f t="shared" si="81"/>
        <v>0.10441095875026743</v>
      </c>
      <c r="H864">
        <v>862</v>
      </c>
      <c r="I864" t="s">
        <v>22229</v>
      </c>
      <c r="J864" t="str">
        <f t="shared" si="82"/>
        <v>2022/11/02/21:16:58.59</v>
      </c>
      <c r="K864">
        <v>2.5455436455100001E-2</v>
      </c>
      <c r="L864">
        <f>L865</f>
        <v>3.1175778040404944E-2</v>
      </c>
      <c r="M864">
        <f t="shared" si="83"/>
        <v>-5.7203415853049437E-3</v>
      </c>
    </row>
    <row r="865" spans="1:13" x14ac:dyDescent="0.25">
      <c r="A865" t="s">
        <v>862</v>
      </c>
      <c r="B865" t="str">
        <f t="shared" si="80"/>
        <v>2022/11/02/21:16:41.80</v>
      </c>
      <c r="C865">
        <v>-0.46101239522651521</v>
      </c>
      <c r="D865">
        <v>-0.41352612622441148</v>
      </c>
      <c r="E865">
        <v>0.23442511687818696</v>
      </c>
      <c r="F865" t="e">
        <f t="shared" si="78"/>
        <v>#N/A</v>
      </c>
      <c r="G865">
        <f t="shared" si="81"/>
        <v>0.10442511687818695</v>
      </c>
      <c r="H865">
        <v>863</v>
      </c>
      <c r="I865" t="s">
        <v>22230</v>
      </c>
      <c r="J865" t="str">
        <f t="shared" si="82"/>
        <v>2022/11/02/21:16:58.60</v>
      </c>
      <c r="K865">
        <v>2.5455436455100001E-2</v>
      </c>
      <c r="L865">
        <f t="shared" si="79"/>
        <v>3.1175778040404944E-2</v>
      </c>
      <c r="M865">
        <f t="shared" si="83"/>
        <v>-5.7203415853049437E-3</v>
      </c>
    </row>
    <row r="866" spans="1:13" x14ac:dyDescent="0.25">
      <c r="A866" t="s">
        <v>863</v>
      </c>
      <c r="B866" t="str">
        <f t="shared" si="80"/>
        <v>2022/11/02/21:16:41.80</v>
      </c>
      <c r="C866">
        <v>-0.46102251853078663</v>
      </c>
      <c r="D866">
        <v>-0.413493026678384</v>
      </c>
      <c r="E866">
        <v>0.23441537140849406</v>
      </c>
      <c r="F866" t="e">
        <f t="shared" si="78"/>
        <v>#N/A</v>
      </c>
      <c r="G866">
        <f t="shared" si="81"/>
        <v>0.10441537140849405</v>
      </c>
      <c r="H866">
        <v>864</v>
      </c>
      <c r="I866" t="s">
        <v>22231</v>
      </c>
      <c r="J866" t="str">
        <f t="shared" si="82"/>
        <v>2022/11/02/21:16:58.62</v>
      </c>
      <c r="K866">
        <v>2.5455436455100001E-2</v>
      </c>
      <c r="L866">
        <f t="shared" si="79"/>
        <v>3.1175663437451762E-2</v>
      </c>
      <c r="M866">
        <f t="shared" si="83"/>
        <v>-5.7202269823517608E-3</v>
      </c>
    </row>
    <row r="867" spans="1:13" x14ac:dyDescent="0.25">
      <c r="A867" t="s">
        <v>864</v>
      </c>
      <c r="B867" t="str">
        <f t="shared" si="80"/>
        <v>2022/11/02/21:16:41.80</v>
      </c>
      <c r="C867">
        <v>-0.46102409922835291</v>
      </c>
      <c r="D867">
        <v>-0.41349679666170791</v>
      </c>
      <c r="E867">
        <v>0.23442602923068226</v>
      </c>
      <c r="F867" t="e">
        <f t="shared" si="78"/>
        <v>#N/A</v>
      </c>
      <c r="G867">
        <f t="shared" si="81"/>
        <v>0.10442602923068225</v>
      </c>
      <c r="H867">
        <v>865</v>
      </c>
      <c r="I867" t="s">
        <v>22232</v>
      </c>
      <c r="J867" t="str">
        <f t="shared" si="82"/>
        <v>2022/11/02/21:16:58.65</v>
      </c>
      <c r="K867">
        <v>2.5455436455100001E-2</v>
      </c>
      <c r="L867">
        <f t="shared" si="79"/>
        <v>3.1155122688924869E-2</v>
      </c>
      <c r="M867">
        <f t="shared" si="83"/>
        <v>-5.6996862338248681E-3</v>
      </c>
    </row>
    <row r="868" spans="1:13" x14ac:dyDescent="0.25">
      <c r="A868" t="s">
        <v>865</v>
      </c>
      <c r="B868" t="str">
        <f t="shared" si="80"/>
        <v>2022/11/02/21:16:41.80</v>
      </c>
      <c r="C868">
        <v>-0.46101854338879905</v>
      </c>
      <c r="D868">
        <v>-0.4135104035174626</v>
      </c>
      <c r="E868">
        <v>0.23442484454065729</v>
      </c>
      <c r="F868" t="e">
        <f t="shared" si="78"/>
        <v>#N/A</v>
      </c>
      <c r="G868">
        <f t="shared" si="81"/>
        <v>0.10442484454065729</v>
      </c>
      <c r="H868">
        <v>866</v>
      </c>
      <c r="I868" t="s">
        <v>22233</v>
      </c>
      <c r="J868" t="str">
        <f t="shared" si="82"/>
        <v>2022/11/02/21:16:58.66</v>
      </c>
      <c r="K868">
        <v>2.5455436455100001E-2</v>
      </c>
      <c r="L868">
        <f t="shared" si="79"/>
        <v>3.1150125685155128E-2</v>
      </c>
      <c r="M868">
        <f t="shared" si="83"/>
        <v>-5.694689230055127E-3</v>
      </c>
    </row>
    <row r="869" spans="1:13" x14ac:dyDescent="0.25">
      <c r="A869" t="s">
        <v>866</v>
      </c>
      <c r="B869" t="str">
        <f t="shared" si="80"/>
        <v>2022/11/02/21:16:41.80</v>
      </c>
      <c r="C869">
        <v>-0.46102604564325517</v>
      </c>
      <c r="D869">
        <v>-0.41349975855338073</v>
      </c>
      <c r="E869">
        <v>0.23438441274164354</v>
      </c>
      <c r="F869" t="e">
        <f t="shared" si="78"/>
        <v>#N/A</v>
      </c>
      <c r="G869">
        <f t="shared" si="81"/>
        <v>0.10438441274164353</v>
      </c>
      <c r="H869">
        <v>867</v>
      </c>
      <c r="I869" t="s">
        <v>22234</v>
      </c>
      <c r="J869" t="str">
        <f t="shared" si="82"/>
        <v>2022/11/02/21:16:58.68</v>
      </c>
      <c r="K869">
        <v>2.5455436455100001E-2</v>
      </c>
      <c r="L869">
        <f t="shared" si="79"/>
        <v>3.1131611402819725E-2</v>
      </c>
      <c r="M869">
        <f t="shared" si="83"/>
        <v>-5.6761749477197247E-3</v>
      </c>
    </row>
    <row r="870" spans="1:13" x14ac:dyDescent="0.25">
      <c r="A870" t="s">
        <v>867</v>
      </c>
      <c r="B870" t="str">
        <f t="shared" si="80"/>
        <v>2022/11/02/21:16:41.80</v>
      </c>
      <c r="C870">
        <v>-0.46104663218807823</v>
      </c>
      <c r="D870">
        <v>-0.41349048849392794</v>
      </c>
      <c r="E870">
        <v>0.23440928125426869</v>
      </c>
      <c r="F870" t="e">
        <f t="shared" si="78"/>
        <v>#N/A</v>
      </c>
      <c r="G870">
        <f t="shared" si="81"/>
        <v>0.10440928125426868</v>
      </c>
      <c r="H870">
        <v>868</v>
      </c>
      <c r="I870" t="s">
        <v>22235</v>
      </c>
      <c r="J870" t="str">
        <f t="shared" si="82"/>
        <v>2022/11/02/21:16:58.70</v>
      </c>
      <c r="K870">
        <v>2.5455436455100001E-2</v>
      </c>
      <c r="L870">
        <f t="shared" si="79"/>
        <v>3.1154942437594452E-2</v>
      </c>
      <c r="M870">
        <f t="shared" si="83"/>
        <v>-5.6995059824944509E-3</v>
      </c>
    </row>
    <row r="871" spans="1:13" x14ac:dyDescent="0.25">
      <c r="A871" t="s">
        <v>868</v>
      </c>
      <c r="B871" t="str">
        <f t="shared" si="80"/>
        <v>2022/11/02/21:16:41.81</v>
      </c>
      <c r="C871">
        <v>-0.46101643825169414</v>
      </c>
      <c r="D871">
        <v>-0.41351538018911776</v>
      </c>
      <c r="E871">
        <v>0.23440322134034886</v>
      </c>
      <c r="F871" t="e">
        <f t="shared" si="78"/>
        <v>#N/A</v>
      </c>
      <c r="G871">
        <f t="shared" si="81"/>
        <v>0.10440322134034885</v>
      </c>
      <c r="H871">
        <v>869</v>
      </c>
      <c r="I871" t="s">
        <v>22236</v>
      </c>
      <c r="J871" t="str">
        <f t="shared" si="82"/>
        <v>2022/11/02/21:16:58.72</v>
      </c>
      <c r="K871">
        <v>2.5455436455100001E-2</v>
      </c>
      <c r="L871">
        <f t="shared" si="79"/>
        <v>3.115176115905488E-2</v>
      </c>
      <c r="M871">
        <f t="shared" si="83"/>
        <v>-5.6963247039548796E-3</v>
      </c>
    </row>
    <row r="872" spans="1:13" x14ac:dyDescent="0.25">
      <c r="A872" t="s">
        <v>869</v>
      </c>
      <c r="B872" t="str">
        <f t="shared" si="80"/>
        <v>2022/11/02/21:16:41.81</v>
      </c>
      <c r="C872">
        <v>-0.46102524003768475</v>
      </c>
      <c r="D872">
        <v>-0.41351243724836684</v>
      </c>
      <c r="E872">
        <v>0.23443504054804709</v>
      </c>
      <c r="F872" t="e">
        <f t="shared" si="78"/>
        <v>#N/A</v>
      </c>
      <c r="G872">
        <f t="shared" si="81"/>
        <v>0.10443504054804709</v>
      </c>
      <c r="H872">
        <v>870</v>
      </c>
      <c r="I872" t="s">
        <v>22237</v>
      </c>
      <c r="J872" t="str">
        <f t="shared" si="82"/>
        <v>2022/11/02/21:16:58.74</v>
      </c>
      <c r="K872">
        <v>2.5455436455100001E-2</v>
      </c>
      <c r="L872">
        <f t="shared" si="79"/>
        <v>3.1144040676674978E-2</v>
      </c>
      <c r="M872">
        <f t="shared" si="83"/>
        <v>-5.688604221574977E-3</v>
      </c>
    </row>
    <row r="873" spans="1:13" x14ac:dyDescent="0.25">
      <c r="A873" t="s">
        <v>870</v>
      </c>
      <c r="B873" t="str">
        <f t="shared" si="80"/>
        <v>2022/11/02/21:16:41.81</v>
      </c>
      <c r="C873">
        <v>-0.46103595217446564</v>
      </c>
      <c r="D873">
        <v>-0.41349564943503558</v>
      </c>
      <c r="E873">
        <v>0.23441063503057702</v>
      </c>
      <c r="F873" t="e">
        <f t="shared" si="78"/>
        <v>#N/A</v>
      </c>
      <c r="G873">
        <f t="shared" si="81"/>
        <v>0.10441063503057701</v>
      </c>
      <c r="H873">
        <v>871</v>
      </c>
      <c r="I873" t="s">
        <v>22238</v>
      </c>
      <c r="J873" t="str">
        <f t="shared" si="82"/>
        <v>2022/11/02/21:16:58.76</v>
      </c>
      <c r="K873">
        <v>2.5455436455100001E-2</v>
      </c>
      <c r="L873">
        <f t="shared" si="79"/>
        <v>3.1117240925004813E-2</v>
      </c>
      <c r="M873">
        <f t="shared" si="83"/>
        <v>-5.6618044699048124E-3</v>
      </c>
    </row>
    <row r="874" spans="1:13" x14ac:dyDescent="0.25">
      <c r="A874" t="s">
        <v>871</v>
      </c>
      <c r="B874" t="str">
        <f t="shared" si="80"/>
        <v>2022/11/02/21:16:41.82</v>
      </c>
      <c r="C874">
        <v>-0.46101900468755952</v>
      </c>
      <c r="D874">
        <v>-0.41350587096249791</v>
      </c>
      <c r="E874">
        <v>0.23442414617187221</v>
      </c>
      <c r="F874" t="e">
        <f t="shared" si="78"/>
        <v>#N/A</v>
      </c>
      <c r="G874">
        <f t="shared" si="81"/>
        <v>0.10442414617187221</v>
      </c>
      <c r="H874">
        <v>872</v>
      </c>
      <c r="I874" t="s">
        <v>22239</v>
      </c>
      <c r="J874" t="str">
        <f t="shared" si="82"/>
        <v>2022/11/02/21:16:58.78</v>
      </c>
      <c r="K874">
        <v>2.5455436455100001E-2</v>
      </c>
      <c r="L874">
        <f t="shared" si="79"/>
        <v>3.1110081394866679E-2</v>
      </c>
      <c r="M874">
        <f t="shared" si="83"/>
        <v>-5.654644939766678E-3</v>
      </c>
    </row>
    <row r="875" spans="1:13" x14ac:dyDescent="0.25">
      <c r="A875" t="s">
        <v>872</v>
      </c>
      <c r="B875" t="str">
        <f t="shared" si="80"/>
        <v>2022/11/02/21:16:41.82</v>
      </c>
      <c r="C875">
        <v>-0.46102912243552563</v>
      </c>
      <c r="D875">
        <v>-0.41349567112631896</v>
      </c>
      <c r="E875">
        <v>0.23442480847246025</v>
      </c>
      <c r="F875" t="e">
        <f t="shared" si="78"/>
        <v>#N/A</v>
      </c>
      <c r="G875">
        <f t="shared" si="81"/>
        <v>0.10442480847246025</v>
      </c>
      <c r="H875">
        <v>873</v>
      </c>
      <c r="I875" t="s">
        <v>22240</v>
      </c>
      <c r="J875" t="str">
        <f t="shared" si="82"/>
        <v>2022/11/02/21:16:58.80</v>
      </c>
      <c r="K875">
        <v>2.5455436455100001E-2</v>
      </c>
      <c r="L875">
        <f t="shared" si="79"/>
        <v>3.1126830301207553E-2</v>
      </c>
      <c r="M875">
        <f t="shared" si="83"/>
        <v>-5.6713938461075523E-3</v>
      </c>
    </row>
    <row r="876" spans="1:13" x14ac:dyDescent="0.25">
      <c r="A876" t="s">
        <v>873</v>
      </c>
      <c r="B876" t="str">
        <f t="shared" si="80"/>
        <v>2022/11/02/21:16:41.82</v>
      </c>
      <c r="C876">
        <v>-0.46103139379217029</v>
      </c>
      <c r="D876">
        <v>-0.41349786019133711</v>
      </c>
      <c r="E876">
        <v>0.23440425345957855</v>
      </c>
      <c r="F876" t="e">
        <f t="shared" si="78"/>
        <v>#N/A</v>
      </c>
      <c r="G876">
        <f t="shared" si="81"/>
        <v>0.10440425345957854</v>
      </c>
      <c r="H876">
        <v>874</v>
      </c>
      <c r="I876" t="s">
        <v>22241</v>
      </c>
      <c r="J876" t="str">
        <f t="shared" si="82"/>
        <v>2022/11/02/21:16:58.82</v>
      </c>
      <c r="K876">
        <v>2.5455436455100001E-2</v>
      </c>
      <c r="L876">
        <f t="shared" si="79"/>
        <v>3.1083109259250841E-2</v>
      </c>
      <c r="M876">
        <f t="shared" si="83"/>
        <v>-5.6276728041508399E-3</v>
      </c>
    </row>
    <row r="877" spans="1:13" x14ac:dyDescent="0.25">
      <c r="A877" t="s">
        <v>874</v>
      </c>
      <c r="B877" t="str">
        <f t="shared" si="80"/>
        <v>2022/11/02/21:16:41.82</v>
      </c>
      <c r="C877">
        <v>-0.46102105246724062</v>
      </c>
      <c r="D877">
        <v>-0.41350788793430399</v>
      </c>
      <c r="E877">
        <v>0.23441392310143749</v>
      </c>
      <c r="F877" t="e">
        <f t="shared" si="78"/>
        <v>#N/A</v>
      </c>
      <c r="G877">
        <f t="shared" si="81"/>
        <v>0.10441392310143749</v>
      </c>
      <c r="H877">
        <v>875</v>
      </c>
      <c r="I877" t="s">
        <v>22242</v>
      </c>
      <c r="J877" t="str">
        <f t="shared" si="82"/>
        <v>2022/11/02/21:16:58.84</v>
      </c>
      <c r="K877">
        <v>2.5455436455100001E-2</v>
      </c>
      <c r="L877">
        <f t="shared" si="79"/>
        <v>3.1126783010278408E-2</v>
      </c>
      <c r="M877">
        <f t="shared" si="83"/>
        <v>-5.6713465551784074E-3</v>
      </c>
    </row>
    <row r="878" spans="1:13" x14ac:dyDescent="0.25">
      <c r="A878" t="s">
        <v>875</v>
      </c>
      <c r="B878" t="str">
        <f t="shared" si="80"/>
        <v>2022/11/02/21:16:41.82</v>
      </c>
      <c r="C878">
        <v>-0.46103398550991531</v>
      </c>
      <c r="D878">
        <v>-0.41349991831471949</v>
      </c>
      <c r="E878">
        <v>0.23441456715722331</v>
      </c>
      <c r="F878" t="e">
        <f t="shared" si="78"/>
        <v>#N/A</v>
      </c>
      <c r="G878">
        <f t="shared" si="81"/>
        <v>0.1044145671572233</v>
      </c>
      <c r="H878">
        <v>876</v>
      </c>
      <c r="I878" t="s">
        <v>22243</v>
      </c>
      <c r="J878" t="str">
        <f t="shared" si="82"/>
        <v>2022/11/02/21:16:58.86</v>
      </c>
      <c r="K878">
        <v>2.5455436455100001E-2</v>
      </c>
      <c r="L878">
        <f t="shared" si="79"/>
        <v>3.1066796659403761E-2</v>
      </c>
      <c r="M878">
        <f t="shared" si="83"/>
        <v>-5.6113602043037607E-3</v>
      </c>
    </row>
    <row r="879" spans="1:13" x14ac:dyDescent="0.25">
      <c r="A879" t="s">
        <v>876</v>
      </c>
      <c r="B879" t="str">
        <f t="shared" si="80"/>
        <v>2022/11/02/21:16:41.82</v>
      </c>
      <c r="C879">
        <v>-0.46104256575161162</v>
      </c>
      <c r="D879">
        <v>-0.41349870388823712</v>
      </c>
      <c r="E879">
        <v>0.23441511850020241</v>
      </c>
      <c r="F879" t="e">
        <f t="shared" si="78"/>
        <v>#N/A</v>
      </c>
      <c r="G879">
        <f t="shared" si="81"/>
        <v>0.10441511850020241</v>
      </c>
      <c r="H879">
        <v>877</v>
      </c>
      <c r="I879" t="s">
        <v>22244</v>
      </c>
      <c r="J879" t="str">
        <f t="shared" si="82"/>
        <v>2022/11/02/21:16:58.88</v>
      </c>
      <c r="K879">
        <v>2.5455436455100001E-2</v>
      </c>
      <c r="L879">
        <f t="shared" si="79"/>
        <v>3.1062813147376411E-2</v>
      </c>
      <c r="M879">
        <f t="shared" si="83"/>
        <v>-5.6073766922764105E-3</v>
      </c>
    </row>
    <row r="880" spans="1:13" x14ac:dyDescent="0.25">
      <c r="A880" t="s">
        <v>877</v>
      </c>
      <c r="B880" t="str">
        <f t="shared" si="80"/>
        <v>2022/11/02/21:16:41.83</v>
      </c>
      <c r="C880">
        <v>-0.46101965097215347</v>
      </c>
      <c r="D880">
        <v>-0.41350858045848859</v>
      </c>
      <c r="E880">
        <v>0.2344277808286083</v>
      </c>
      <c r="F880" t="e">
        <f t="shared" si="78"/>
        <v>#N/A</v>
      </c>
      <c r="G880">
        <f t="shared" si="81"/>
        <v>0.10442778082860829</v>
      </c>
      <c r="H880">
        <v>878</v>
      </c>
      <c r="I880" t="s">
        <v>22245</v>
      </c>
      <c r="J880" t="str">
        <f t="shared" si="82"/>
        <v>2022/11/02/21:16:58.90</v>
      </c>
      <c r="K880">
        <v>2.5455436455100001E-2</v>
      </c>
      <c r="L880">
        <f t="shared" si="79"/>
        <v>3.1089518885274919E-2</v>
      </c>
      <c r="M880">
        <f t="shared" si="83"/>
        <v>-5.6340824301749186E-3</v>
      </c>
    </row>
    <row r="881" spans="1:13" x14ac:dyDescent="0.25">
      <c r="A881" t="s">
        <v>878</v>
      </c>
      <c r="B881" t="str">
        <f t="shared" si="80"/>
        <v>2022/11/02/21:16:41.83</v>
      </c>
      <c r="C881">
        <v>-0.46102568885904216</v>
      </c>
      <c r="D881">
        <v>-0.41349595685044593</v>
      </c>
      <c r="E881">
        <v>0.23442262881892839</v>
      </c>
      <c r="F881" t="e">
        <f t="shared" si="78"/>
        <v>#N/A</v>
      </c>
      <c r="G881">
        <f t="shared" si="81"/>
        <v>0.10442262881892839</v>
      </c>
      <c r="H881">
        <v>879</v>
      </c>
      <c r="I881" t="s">
        <v>22246</v>
      </c>
      <c r="J881" t="str">
        <f t="shared" si="82"/>
        <v>2022/11/02/21:16:58.92</v>
      </c>
      <c r="K881">
        <v>2.5455436455100001E-2</v>
      </c>
      <c r="L881">
        <f t="shared" si="79"/>
        <v>3.1076972178685575E-2</v>
      </c>
      <c r="M881">
        <f t="shared" si="83"/>
        <v>-5.6215357235855738E-3</v>
      </c>
    </row>
    <row r="882" spans="1:13" x14ac:dyDescent="0.25">
      <c r="A882" t="s">
        <v>879</v>
      </c>
      <c r="B882" t="str">
        <f t="shared" si="80"/>
        <v>2022/11/02/21:16:41.83</v>
      </c>
      <c r="C882">
        <v>-0.46102406690562081</v>
      </c>
      <c r="D882">
        <v>-0.41350349709197121</v>
      </c>
      <c r="E882">
        <v>0.23441888880980133</v>
      </c>
      <c r="F882" t="e">
        <f t="shared" si="78"/>
        <v>#N/A</v>
      </c>
      <c r="G882">
        <f t="shared" si="81"/>
        <v>0.10441888880980132</v>
      </c>
      <c r="H882">
        <v>880</v>
      </c>
      <c r="I882" t="s">
        <v>22247</v>
      </c>
      <c r="J882" t="str">
        <f t="shared" si="82"/>
        <v>2022/11/02/21:16:58.94</v>
      </c>
      <c r="K882">
        <v>2.5455436455100001E-2</v>
      </c>
      <c r="L882">
        <f t="shared" si="79"/>
        <v>3.1076546321170129E-2</v>
      </c>
      <c r="M882">
        <f t="shared" si="83"/>
        <v>-5.6211098660701279E-3</v>
      </c>
    </row>
    <row r="883" spans="1:13" x14ac:dyDescent="0.25">
      <c r="A883" t="s">
        <v>880</v>
      </c>
      <c r="B883" t="str">
        <f t="shared" si="80"/>
        <v>2022/11/02/21:16:41.83</v>
      </c>
      <c r="C883">
        <v>-0.46104160299985919</v>
      </c>
      <c r="D883">
        <v>-0.41350312626884494</v>
      </c>
      <c r="E883">
        <v>0.23438610217453992</v>
      </c>
      <c r="F883" t="e">
        <f t="shared" si="78"/>
        <v>#N/A</v>
      </c>
      <c r="G883">
        <f t="shared" si="81"/>
        <v>0.10438610217453992</v>
      </c>
      <c r="H883">
        <v>881</v>
      </c>
      <c r="I883" t="s">
        <v>22248</v>
      </c>
      <c r="J883" t="str">
        <f t="shared" si="82"/>
        <v>2022/11/02/21:16:58.96</v>
      </c>
      <c r="K883">
        <v>2.5455436455100001E-2</v>
      </c>
      <c r="L883">
        <f t="shared" si="79"/>
        <v>3.1055504417857288E-2</v>
      </c>
      <c r="M883">
        <f t="shared" si="83"/>
        <v>-5.6000679627572873E-3</v>
      </c>
    </row>
    <row r="884" spans="1:13" x14ac:dyDescent="0.25">
      <c r="A884" t="s">
        <v>881</v>
      </c>
      <c r="B884" t="str">
        <f t="shared" si="80"/>
        <v>2022/11/02/21:16:41.83</v>
      </c>
      <c r="C884">
        <v>-0.46102704519769511</v>
      </c>
      <c r="D884">
        <v>-0.41350392938842601</v>
      </c>
      <c r="E884">
        <v>0.23441381302255909</v>
      </c>
      <c r="F884" t="e">
        <f t="shared" si="78"/>
        <v>#N/A</v>
      </c>
      <c r="G884">
        <f t="shared" si="81"/>
        <v>0.10441381302255909</v>
      </c>
      <c r="H884">
        <v>882</v>
      </c>
      <c r="I884" t="s">
        <v>22249</v>
      </c>
      <c r="J884" t="str">
        <f t="shared" si="82"/>
        <v>2022/11/02/21:16:58.98</v>
      </c>
      <c r="K884">
        <v>2.5455436455100001E-2</v>
      </c>
      <c r="L884">
        <f t="shared" si="79"/>
        <v>3.1063623820423103E-2</v>
      </c>
      <c r="M884">
        <f t="shared" si="83"/>
        <v>-5.6081873653231022E-3</v>
      </c>
    </row>
    <row r="885" spans="1:13" x14ac:dyDescent="0.25">
      <c r="A885" t="s">
        <v>882</v>
      </c>
      <c r="B885" t="str">
        <f t="shared" si="80"/>
        <v>2022/11/02/21:16:41.83</v>
      </c>
      <c r="C885">
        <v>-0.46101759847185814</v>
      </c>
      <c r="D885">
        <v>-0.41350661932573146</v>
      </c>
      <c r="E885">
        <v>0.23439835032321502</v>
      </c>
      <c r="F885" t="e">
        <f t="shared" si="78"/>
        <v>#N/A</v>
      </c>
      <c r="G885">
        <f t="shared" si="81"/>
        <v>0.10439835032321501</v>
      </c>
      <c r="H885">
        <v>883</v>
      </c>
      <c r="I885" t="s">
        <v>22250</v>
      </c>
      <c r="J885" t="str">
        <f t="shared" si="82"/>
        <v>2022/11/02/21:16:59.00</v>
      </c>
      <c r="K885">
        <v>2.5455436455100001E-2</v>
      </c>
      <c r="L885">
        <f t="shared" si="79"/>
        <v>3.1046464654850947E-2</v>
      </c>
      <c r="M885">
        <f t="shared" si="83"/>
        <v>-5.5910281997509463E-3</v>
      </c>
    </row>
    <row r="886" spans="1:13" x14ac:dyDescent="0.25">
      <c r="A886" t="s">
        <v>883</v>
      </c>
      <c r="B886" t="str">
        <f t="shared" si="80"/>
        <v>2022/11/02/21:16:41.84</v>
      </c>
      <c r="C886">
        <v>-0.46103892835771998</v>
      </c>
      <c r="D886">
        <v>-0.41348131691585993</v>
      </c>
      <c r="E886">
        <v>0.23440882215422715</v>
      </c>
      <c r="F886" t="e">
        <f t="shared" si="78"/>
        <v>#N/A</v>
      </c>
      <c r="G886">
        <f t="shared" si="81"/>
        <v>0.10440882215422714</v>
      </c>
      <c r="H886">
        <v>884</v>
      </c>
      <c r="I886" t="s">
        <v>22251</v>
      </c>
      <c r="J886" t="str">
        <f t="shared" si="82"/>
        <v>2022/11/02/21:16:59.02</v>
      </c>
      <c r="K886">
        <v>2.5455436455100001E-2</v>
      </c>
      <c r="L886">
        <f t="shared" si="79"/>
        <v>3.1025803282809239E-2</v>
      </c>
      <c r="M886">
        <f t="shared" si="83"/>
        <v>-5.5703668277092382E-3</v>
      </c>
    </row>
    <row r="887" spans="1:13" x14ac:dyDescent="0.25">
      <c r="A887" t="s">
        <v>884</v>
      </c>
      <c r="B887" t="str">
        <f t="shared" si="80"/>
        <v>2022/11/02/21:16:41.84</v>
      </c>
      <c r="C887">
        <v>-0.46102108542748199</v>
      </c>
      <c r="D887">
        <v>-0.4134978710165787</v>
      </c>
      <c r="E887">
        <v>0.23442056946242829</v>
      </c>
      <c r="F887" t="e">
        <f t="shared" si="78"/>
        <v>#N/A</v>
      </c>
      <c r="G887">
        <f t="shared" si="81"/>
        <v>0.10442056946242828</v>
      </c>
      <c r="H887">
        <v>885</v>
      </c>
      <c r="I887" t="s">
        <v>22252</v>
      </c>
      <c r="J887" t="str">
        <f t="shared" si="82"/>
        <v>2022/11/02/21:16:59.04</v>
      </c>
      <c r="K887">
        <v>2.5455436455100001E-2</v>
      </c>
      <c r="L887">
        <f t="shared" si="79"/>
        <v>3.1065908355052047E-2</v>
      </c>
      <c r="M887">
        <f t="shared" si="83"/>
        <v>-5.6104718999520457E-3</v>
      </c>
    </row>
    <row r="888" spans="1:13" x14ac:dyDescent="0.25">
      <c r="A888" t="s">
        <v>885</v>
      </c>
      <c r="B888" t="str">
        <f t="shared" si="80"/>
        <v>2022/11/02/21:16:41.84</v>
      </c>
      <c r="C888">
        <v>-0.4610130511623235</v>
      </c>
      <c r="D888">
        <v>-0.4135028973144837</v>
      </c>
      <c r="E888">
        <v>0.23438177999649881</v>
      </c>
      <c r="F888" t="e">
        <f t="shared" si="78"/>
        <v>#N/A</v>
      </c>
      <c r="G888">
        <f t="shared" si="81"/>
        <v>0.10438177999649881</v>
      </c>
      <c r="H888">
        <v>886</v>
      </c>
      <c r="I888" t="s">
        <v>22253</v>
      </c>
      <c r="J888" t="str">
        <f t="shared" si="82"/>
        <v>2022/11/02/21:16:59.06</v>
      </c>
      <c r="K888">
        <v>2.5455436455100001E-2</v>
      </c>
      <c r="L888">
        <f t="shared" si="79"/>
        <v>3.1100150656827114E-2</v>
      </c>
      <c r="M888">
        <f t="shared" si="83"/>
        <v>-5.6447142017271128E-3</v>
      </c>
    </row>
    <row r="889" spans="1:13" x14ac:dyDescent="0.25">
      <c r="A889" t="s">
        <v>886</v>
      </c>
      <c r="B889" t="str">
        <f t="shared" si="80"/>
        <v>2022/11/02/21:16:41.84</v>
      </c>
      <c r="C889">
        <v>-0.46102453867495452</v>
      </c>
      <c r="D889">
        <v>-0.41350946385025739</v>
      </c>
      <c r="E889">
        <v>0.23440066668497475</v>
      </c>
      <c r="F889" t="e">
        <f t="shared" si="78"/>
        <v>#N/A</v>
      </c>
      <c r="G889">
        <f t="shared" si="81"/>
        <v>0.10440066668497475</v>
      </c>
      <c r="H889">
        <v>887</v>
      </c>
      <c r="I889" t="s">
        <v>22254</v>
      </c>
      <c r="J889" t="str">
        <f t="shared" si="82"/>
        <v>2022/11/02/21:16:59.08</v>
      </c>
      <c r="K889">
        <v>2.5455436455100001E-2</v>
      </c>
      <c r="L889">
        <f t="shared" si="79"/>
        <v>3.1063550604651158E-2</v>
      </c>
      <c r="M889">
        <f t="shared" si="83"/>
        <v>-5.608114149551157E-3</v>
      </c>
    </row>
    <row r="890" spans="1:13" x14ac:dyDescent="0.25">
      <c r="A890" t="s">
        <v>887</v>
      </c>
      <c r="B890" t="str">
        <f t="shared" si="80"/>
        <v>2022/11/02/21:16:41.84</v>
      </c>
      <c r="C890">
        <v>-0.46102513149357166</v>
      </c>
      <c r="D890">
        <v>-0.41351067041622536</v>
      </c>
      <c r="E890">
        <v>0.23440334306788696</v>
      </c>
      <c r="F890" t="e">
        <f t="shared" si="78"/>
        <v>#N/A</v>
      </c>
      <c r="G890">
        <f t="shared" si="81"/>
        <v>0.10440334306788696</v>
      </c>
      <c r="H890">
        <v>888</v>
      </c>
      <c r="I890" t="s">
        <v>22255</v>
      </c>
      <c r="J890" t="str">
        <f t="shared" si="82"/>
        <v>2022/11/02/21:16:59.10</v>
      </c>
      <c r="K890">
        <v>2.5455436455100001E-2</v>
      </c>
      <c r="L890">
        <f t="shared" si="79"/>
        <v>3.1041047994023269E-2</v>
      </c>
      <c r="M890">
        <f t="shared" si="83"/>
        <v>-5.5856115389232679E-3</v>
      </c>
    </row>
    <row r="891" spans="1:13" x14ac:dyDescent="0.25">
      <c r="A891" t="s">
        <v>888</v>
      </c>
      <c r="B891" t="str">
        <f t="shared" si="80"/>
        <v>2022/11/02/21:16:41.85</v>
      </c>
      <c r="C891">
        <v>-0.46102748901289131</v>
      </c>
      <c r="D891">
        <v>-0.41349044267268104</v>
      </c>
      <c r="E891">
        <v>0.23440817129083663</v>
      </c>
      <c r="F891" t="e">
        <f t="shared" si="78"/>
        <v>#N/A</v>
      </c>
      <c r="G891">
        <f t="shared" si="81"/>
        <v>0.10440817129083663</v>
      </c>
      <c r="H891">
        <v>889</v>
      </c>
      <c r="I891" t="s">
        <v>22256</v>
      </c>
      <c r="J891" t="str">
        <f t="shared" si="82"/>
        <v>2022/11/02/21:16:59.12</v>
      </c>
      <c r="K891">
        <v>2.5455436455100001E-2</v>
      </c>
      <c r="L891">
        <f t="shared" si="79"/>
        <v>3.10665040285375E-2</v>
      </c>
      <c r="M891">
        <f t="shared" si="83"/>
        <v>-5.6110675734374997E-3</v>
      </c>
    </row>
    <row r="892" spans="1:13" x14ac:dyDescent="0.25">
      <c r="A892" t="s">
        <v>889</v>
      </c>
      <c r="B892" t="str">
        <f t="shared" si="80"/>
        <v>2022/11/02/21:16:41.85</v>
      </c>
      <c r="C892">
        <v>-0.46104872823343934</v>
      </c>
      <c r="D892">
        <v>-0.41348041261434959</v>
      </c>
      <c r="E892">
        <v>0.23442597238936624</v>
      </c>
      <c r="F892" t="e">
        <f t="shared" si="78"/>
        <v>#N/A</v>
      </c>
      <c r="G892">
        <f t="shared" si="81"/>
        <v>0.10442597238936624</v>
      </c>
      <c r="H892">
        <v>890</v>
      </c>
      <c r="I892" t="s">
        <v>22257</v>
      </c>
      <c r="J892" t="str">
        <f t="shared" si="82"/>
        <v>2022/11/02/21:16:59.14</v>
      </c>
      <c r="K892">
        <v>2.5455436455100001E-2</v>
      </c>
      <c r="L892">
        <f t="shared" si="79"/>
        <v>3.1048962518634204E-2</v>
      </c>
      <c r="M892">
        <f t="shared" si="83"/>
        <v>-5.5935260635342036E-3</v>
      </c>
    </row>
    <row r="893" spans="1:13" x14ac:dyDescent="0.25">
      <c r="A893" t="s">
        <v>890</v>
      </c>
      <c r="B893" t="str">
        <f t="shared" si="80"/>
        <v>2022/11/02/21:16:41.85</v>
      </c>
      <c r="C893">
        <v>-0.46102792375088719</v>
      </c>
      <c r="D893">
        <v>-0.41349756987525643</v>
      </c>
      <c r="E893">
        <v>0.2343992444593142</v>
      </c>
      <c r="F893" t="e">
        <f t="shared" si="78"/>
        <v>#N/A</v>
      </c>
      <c r="G893">
        <f t="shared" si="81"/>
        <v>0.1043992444593142</v>
      </c>
      <c r="H893">
        <v>891</v>
      </c>
      <c r="I893" t="s">
        <v>22258</v>
      </c>
      <c r="J893" t="str">
        <f t="shared" si="82"/>
        <v>2022/11/02/21:16:59.16</v>
      </c>
      <c r="K893">
        <v>2.5455436455100001E-2</v>
      </c>
      <c r="L893">
        <f t="shared" si="79"/>
        <v>3.1058483465670195E-2</v>
      </c>
      <c r="M893">
        <f t="shared" si="83"/>
        <v>-5.6030470105701939E-3</v>
      </c>
    </row>
    <row r="894" spans="1:13" x14ac:dyDescent="0.25">
      <c r="A894" t="s">
        <v>891</v>
      </c>
      <c r="B894" t="str">
        <f t="shared" si="80"/>
        <v>2022/11/02/21:16:41.85</v>
      </c>
      <c r="C894">
        <v>-0.46101724583934345</v>
      </c>
      <c r="D894">
        <v>-0.41350575869664835</v>
      </c>
      <c r="E894">
        <v>0.23443430527224068</v>
      </c>
      <c r="F894" t="e">
        <f t="shared" si="78"/>
        <v>#N/A</v>
      </c>
      <c r="G894">
        <f t="shared" si="81"/>
        <v>0.10443430527224068</v>
      </c>
      <c r="H894">
        <v>892</v>
      </c>
      <c r="I894" t="s">
        <v>22259</v>
      </c>
      <c r="J894" t="str">
        <f t="shared" si="82"/>
        <v>2022/11/02/21:16:59.18</v>
      </c>
      <c r="K894">
        <v>2.5455436455100001E-2</v>
      </c>
      <c r="L894">
        <f t="shared" si="79"/>
        <v>3.1043644249097502E-2</v>
      </c>
      <c r="M894">
        <f t="shared" si="83"/>
        <v>-5.588207793997501E-3</v>
      </c>
    </row>
    <row r="895" spans="1:13" x14ac:dyDescent="0.25">
      <c r="A895" t="s">
        <v>892</v>
      </c>
      <c r="B895" t="str">
        <f t="shared" si="80"/>
        <v>2022/11/02/21:16:41.86</v>
      </c>
      <c r="C895">
        <v>-0.46102711415741465</v>
      </c>
      <c r="D895">
        <v>-0.41349552656855049</v>
      </c>
      <c r="E895">
        <v>0.23439645041012658</v>
      </c>
      <c r="F895" t="e">
        <f t="shared" si="78"/>
        <v>#N/A</v>
      </c>
      <c r="G895">
        <f t="shared" si="81"/>
        <v>0.10439645041012657</v>
      </c>
      <c r="H895">
        <v>893</v>
      </c>
      <c r="I895" t="s">
        <v>22260</v>
      </c>
      <c r="J895" t="str">
        <f t="shared" si="82"/>
        <v>2022/11/02/21:16:59.20</v>
      </c>
      <c r="K895">
        <v>2.5455436455100001E-2</v>
      </c>
      <c r="L895">
        <f t="shared" si="79"/>
        <v>3.1056976684642745E-2</v>
      </c>
      <c r="M895">
        <f t="shared" si="83"/>
        <v>-5.6015402295427445E-3</v>
      </c>
    </row>
    <row r="896" spans="1:13" x14ac:dyDescent="0.25">
      <c r="A896" t="s">
        <v>893</v>
      </c>
      <c r="B896" t="str">
        <f t="shared" si="80"/>
        <v>2022/11/02/21:16:41.86</v>
      </c>
      <c r="C896">
        <v>-0.46101051400575188</v>
      </c>
      <c r="D896">
        <v>-0.41350420783493586</v>
      </c>
      <c r="E896">
        <v>0.23441495118292657</v>
      </c>
      <c r="F896" t="e">
        <f t="shared" si="78"/>
        <v>#N/A</v>
      </c>
      <c r="G896">
        <f t="shared" si="81"/>
        <v>0.10441495118292657</v>
      </c>
      <c r="H896">
        <v>894</v>
      </c>
      <c r="I896" t="s">
        <v>22261</v>
      </c>
      <c r="J896" t="str">
        <f t="shared" si="82"/>
        <v>2022/11/02/21:16:59.22</v>
      </c>
      <c r="K896">
        <v>2.5455436455100001E-2</v>
      </c>
      <c r="L896">
        <f t="shared" si="79"/>
        <v>3.1034418552687792E-2</v>
      </c>
      <c r="M896">
        <f t="shared" si="83"/>
        <v>-5.5789820975877917E-3</v>
      </c>
    </row>
    <row r="897" spans="1:13" x14ac:dyDescent="0.25">
      <c r="A897" t="s">
        <v>894</v>
      </c>
      <c r="B897" t="str">
        <f t="shared" si="80"/>
        <v>2022/11/02/21:16:41.86</v>
      </c>
      <c r="C897">
        <v>-0.46103229037796511</v>
      </c>
      <c r="D897">
        <v>-0.41349706429391486</v>
      </c>
      <c r="E897">
        <v>0.23444088748908024</v>
      </c>
      <c r="F897" t="e">
        <f t="shared" si="78"/>
        <v>#N/A</v>
      </c>
      <c r="G897">
        <f t="shared" si="81"/>
        <v>0.10444088748908023</v>
      </c>
      <c r="H897">
        <v>895</v>
      </c>
      <c r="I897" t="s">
        <v>22262</v>
      </c>
      <c r="J897" t="str">
        <f t="shared" si="82"/>
        <v>2022/11/02/21:16:59.24</v>
      </c>
      <c r="K897">
        <v>2.5455436455100001E-2</v>
      </c>
      <c r="L897">
        <f t="shared" si="79"/>
        <v>3.1033616199700992E-2</v>
      </c>
      <c r="M897">
        <f t="shared" si="83"/>
        <v>-5.5781797446009911E-3</v>
      </c>
    </row>
    <row r="898" spans="1:13" x14ac:dyDescent="0.25">
      <c r="A898" t="s">
        <v>895</v>
      </c>
      <c r="B898" t="str">
        <f t="shared" si="80"/>
        <v>2022/11/02/21:16:41.86</v>
      </c>
      <c r="C898">
        <v>-0.46102415078900988</v>
      </c>
      <c r="D898">
        <v>-0.41350136447159885</v>
      </c>
      <c r="E898">
        <v>0.23441896152859928</v>
      </c>
      <c r="F898" t="e">
        <f t="shared" si="78"/>
        <v>#N/A</v>
      </c>
      <c r="G898">
        <f t="shared" si="81"/>
        <v>0.10441896152859928</v>
      </c>
      <c r="H898">
        <v>896</v>
      </c>
      <c r="I898" t="s">
        <v>22263</v>
      </c>
      <c r="J898" t="str">
        <f t="shared" si="82"/>
        <v>2022/11/02/21:16:59.26</v>
      </c>
      <c r="K898">
        <v>2.5455436455100001E-2</v>
      </c>
      <c r="L898">
        <f t="shared" si="79"/>
        <v>3.1015497839419481E-2</v>
      </c>
      <c r="M898">
        <f t="shared" si="83"/>
        <v>-5.5600613843194806E-3</v>
      </c>
    </row>
    <row r="899" spans="1:13" x14ac:dyDescent="0.25">
      <c r="A899" t="s">
        <v>896</v>
      </c>
      <c r="B899" t="str">
        <f t="shared" si="80"/>
        <v>2022/11/02/21:16:41.86</v>
      </c>
      <c r="C899">
        <v>-0.46101823126892899</v>
      </c>
      <c r="D899">
        <v>-0.41350729705002187</v>
      </c>
      <c r="E899">
        <v>0.23440098472050433</v>
      </c>
      <c r="F899" t="e">
        <f t="shared" ref="F899:F962" si="84">VLOOKUP(B899,$J$3:$K$2198,2,FALSE)</f>
        <v>#N/A</v>
      </c>
      <c r="G899">
        <f t="shared" si="81"/>
        <v>0.10440098472050433</v>
      </c>
      <c r="H899">
        <v>897</v>
      </c>
      <c r="I899" t="s">
        <v>22264</v>
      </c>
      <c r="J899" t="str">
        <f t="shared" si="82"/>
        <v>2022/11/02/21:16:59.28</v>
      </c>
      <c r="K899">
        <v>2.5455436455100001E-2</v>
      </c>
      <c r="L899">
        <f t="shared" ref="L899:L962" si="85">VLOOKUP(J899,$B$3:$G$21361,6,FALSE)</f>
        <v>3.1005582290634048E-2</v>
      </c>
      <c r="M899">
        <f t="shared" si="83"/>
        <v>-5.5501458355340476E-3</v>
      </c>
    </row>
    <row r="900" spans="1:13" x14ac:dyDescent="0.25">
      <c r="A900" t="s">
        <v>897</v>
      </c>
      <c r="B900" t="str">
        <f t="shared" ref="B900:B963" si="86">LEFT(A900,LEN(A900)-$B$1)</f>
        <v>2022/11/02/21:16:41.87</v>
      </c>
      <c r="C900">
        <v>-0.46103092263292361</v>
      </c>
      <c r="D900">
        <v>-0.41348425178272108</v>
      </c>
      <c r="E900">
        <v>0.23442902766745324</v>
      </c>
      <c r="F900" t="e">
        <f t="shared" si="84"/>
        <v>#N/A</v>
      </c>
      <c r="G900">
        <f t="shared" ref="G900:G963" si="87">E900-$G$1</f>
        <v>0.10442902766745324</v>
      </c>
      <c r="H900">
        <v>898</v>
      </c>
      <c r="I900" t="s">
        <v>22265</v>
      </c>
      <c r="J900" t="str">
        <f t="shared" ref="J900:J963" si="88">LEFT(I900,LEN(I900)-$B$1)</f>
        <v>2022/11/02/21:16:59.30</v>
      </c>
      <c r="K900">
        <v>2.5455436455100001E-2</v>
      </c>
      <c r="L900">
        <f t="shared" si="85"/>
        <v>3.1018766292139593E-2</v>
      </c>
      <c r="M900">
        <f t="shared" ref="M900:M963" si="89">K900-L900</f>
        <v>-5.5633298370395927E-3</v>
      </c>
    </row>
    <row r="901" spans="1:13" x14ac:dyDescent="0.25">
      <c r="A901" t="s">
        <v>898</v>
      </c>
      <c r="B901" t="str">
        <f t="shared" si="86"/>
        <v>2022/11/02/21:16:41.87</v>
      </c>
      <c r="C901">
        <v>-0.46101886424229194</v>
      </c>
      <c r="D901">
        <v>-0.41348606090126194</v>
      </c>
      <c r="E901">
        <v>0.23439251246696635</v>
      </c>
      <c r="F901" t="e">
        <f t="shared" si="84"/>
        <v>#N/A</v>
      </c>
      <c r="G901">
        <f t="shared" si="87"/>
        <v>0.10439251246696635</v>
      </c>
      <c r="H901">
        <v>899</v>
      </c>
      <c r="I901" t="s">
        <v>22266</v>
      </c>
      <c r="J901" t="str">
        <f t="shared" si="88"/>
        <v>2022/11/02/21:16:59.32</v>
      </c>
      <c r="K901">
        <v>2.5455436455100001E-2</v>
      </c>
      <c r="L901">
        <f t="shared" si="85"/>
        <v>3.0971996267097346E-2</v>
      </c>
      <c r="M901">
        <f t="shared" si="89"/>
        <v>-5.5165598119973451E-3</v>
      </c>
    </row>
    <row r="902" spans="1:13" x14ac:dyDescent="0.25">
      <c r="A902" t="s">
        <v>899</v>
      </c>
      <c r="B902" t="str">
        <f t="shared" si="86"/>
        <v>2022/11/02/21:16:41.87</v>
      </c>
      <c r="C902">
        <v>-0.46101136878695642</v>
      </c>
      <c r="D902">
        <v>-0.41349944175528069</v>
      </c>
      <c r="E902">
        <v>0.23442572657325172</v>
      </c>
      <c r="F902" t="e">
        <f t="shared" si="84"/>
        <v>#N/A</v>
      </c>
      <c r="G902">
        <f t="shared" si="87"/>
        <v>0.10442572657325172</v>
      </c>
      <c r="H902">
        <v>900</v>
      </c>
      <c r="I902" t="s">
        <v>22267</v>
      </c>
      <c r="J902" t="str">
        <f t="shared" si="88"/>
        <v>2022/11/02/21:16:59.34</v>
      </c>
      <c r="K902">
        <v>2.5455436455100001E-2</v>
      </c>
      <c r="L902">
        <f t="shared" si="85"/>
        <v>3.0990931641095898E-2</v>
      </c>
      <c r="M902">
        <f t="shared" si="89"/>
        <v>-5.5354951859958972E-3</v>
      </c>
    </row>
    <row r="903" spans="1:13" x14ac:dyDescent="0.25">
      <c r="A903" t="s">
        <v>900</v>
      </c>
      <c r="B903" t="str">
        <f t="shared" si="86"/>
        <v>2022/11/02/21:16:41.87</v>
      </c>
      <c r="C903">
        <v>-0.46101907877413806</v>
      </c>
      <c r="D903">
        <v>-0.4135019448838837</v>
      </c>
      <c r="E903">
        <v>0.23439467822725443</v>
      </c>
      <c r="F903" t="e">
        <f t="shared" si="84"/>
        <v>#N/A</v>
      </c>
      <c r="G903">
        <f t="shared" si="87"/>
        <v>0.10439467822725443</v>
      </c>
      <c r="H903">
        <v>901</v>
      </c>
      <c r="I903" t="s">
        <v>22268</v>
      </c>
      <c r="J903" t="str">
        <f t="shared" si="88"/>
        <v>2022/11/02/21:16:59.36</v>
      </c>
      <c r="K903">
        <v>2.5455436455100001E-2</v>
      </c>
      <c r="L903">
        <f t="shared" si="85"/>
        <v>3.1014206273976191E-2</v>
      </c>
      <c r="M903">
        <f t="shared" si="89"/>
        <v>-5.5587698188761907E-3</v>
      </c>
    </row>
    <row r="904" spans="1:13" x14ac:dyDescent="0.25">
      <c r="A904" t="s">
        <v>901</v>
      </c>
      <c r="B904" t="str">
        <f t="shared" si="86"/>
        <v>2022/11/02/21:16:41.87</v>
      </c>
      <c r="C904">
        <v>-0.46101959786185776</v>
      </c>
      <c r="D904">
        <v>-0.41350541928408802</v>
      </c>
      <c r="E904">
        <v>0.23439323716540222</v>
      </c>
      <c r="F904" t="e">
        <f t="shared" si="84"/>
        <v>#N/A</v>
      </c>
      <c r="G904">
        <f t="shared" si="87"/>
        <v>0.10439323716540222</v>
      </c>
      <c r="H904">
        <v>902</v>
      </c>
      <c r="I904" t="s">
        <v>22269</v>
      </c>
      <c r="J904" t="str">
        <f t="shared" si="88"/>
        <v>2022/11/02/21:16:59.38</v>
      </c>
      <c r="K904">
        <v>2.5455436455100001E-2</v>
      </c>
      <c r="L904">
        <f t="shared" si="85"/>
        <v>3.0948380835707723E-2</v>
      </c>
      <c r="M904">
        <f t="shared" si="89"/>
        <v>-5.492944380607722E-3</v>
      </c>
    </row>
    <row r="905" spans="1:13" x14ac:dyDescent="0.25">
      <c r="A905" t="s">
        <v>902</v>
      </c>
      <c r="B905" t="str">
        <f t="shared" si="86"/>
        <v>2022/11/02/21:16:41.88</v>
      </c>
      <c r="C905">
        <v>-0.46101844960547217</v>
      </c>
      <c r="D905">
        <v>-0.41348728387207678</v>
      </c>
      <c r="E905">
        <v>0.23439539631757741</v>
      </c>
      <c r="F905" t="e">
        <f t="shared" si="84"/>
        <v>#N/A</v>
      </c>
      <c r="G905">
        <f t="shared" si="87"/>
        <v>0.10439539631757741</v>
      </c>
      <c r="H905">
        <v>903</v>
      </c>
      <c r="I905" t="s">
        <v>22270</v>
      </c>
      <c r="J905" t="str">
        <f t="shared" si="88"/>
        <v>2022/11/02/21:16:59.40</v>
      </c>
      <c r="K905">
        <v>2.5455436455100001E-2</v>
      </c>
      <c r="L905">
        <f t="shared" si="85"/>
        <v>3.093830608714776E-2</v>
      </c>
      <c r="M905">
        <f t="shared" si="89"/>
        <v>-5.4828696320477592E-3</v>
      </c>
    </row>
    <row r="906" spans="1:13" x14ac:dyDescent="0.25">
      <c r="A906" t="s">
        <v>903</v>
      </c>
      <c r="B906" t="str">
        <f t="shared" si="86"/>
        <v>2022/11/02/21:16:41.88</v>
      </c>
      <c r="C906">
        <v>-0.46102898959411531</v>
      </c>
      <c r="D906">
        <v>-0.41349526062808561</v>
      </c>
      <c r="E906">
        <v>0.23443646479428859</v>
      </c>
      <c r="F906" t="e">
        <f t="shared" si="84"/>
        <v>#N/A</v>
      </c>
      <c r="G906">
        <f t="shared" si="87"/>
        <v>0.10443646479428859</v>
      </c>
      <c r="H906">
        <v>904</v>
      </c>
      <c r="I906" t="s">
        <v>22271</v>
      </c>
      <c r="J906" t="str">
        <f t="shared" si="88"/>
        <v>2022/11/02/21:16:59.42</v>
      </c>
      <c r="K906">
        <v>2.5455436455100001E-2</v>
      </c>
      <c r="L906">
        <f t="shared" si="85"/>
        <v>3.0976119088882315E-2</v>
      </c>
      <c r="M906">
        <f t="shared" si="89"/>
        <v>-5.5206826337823138E-3</v>
      </c>
    </row>
    <row r="907" spans="1:13" x14ac:dyDescent="0.25">
      <c r="A907" t="s">
        <v>904</v>
      </c>
      <c r="B907" t="str">
        <f t="shared" si="86"/>
        <v>2022/11/02/21:16:41.88</v>
      </c>
      <c r="C907">
        <v>-0.46102962560409116</v>
      </c>
      <c r="D907">
        <v>-0.41347887397908323</v>
      </c>
      <c r="E907">
        <v>0.23439602603530135</v>
      </c>
      <c r="F907" t="e">
        <f t="shared" si="84"/>
        <v>#N/A</v>
      </c>
      <c r="G907">
        <f t="shared" si="87"/>
        <v>0.10439602603530135</v>
      </c>
      <c r="H907">
        <v>905</v>
      </c>
      <c r="I907" t="s">
        <v>22272</v>
      </c>
      <c r="J907" t="str">
        <f t="shared" si="88"/>
        <v>2022/11/02/21:16:59.46</v>
      </c>
      <c r="K907">
        <v>2.5455436455100001E-2</v>
      </c>
      <c r="L907">
        <f t="shared" si="85"/>
        <v>3.0918293119272744E-2</v>
      </c>
      <c r="M907">
        <f t="shared" si="89"/>
        <v>-5.4628566641727432E-3</v>
      </c>
    </row>
    <row r="908" spans="1:13" x14ac:dyDescent="0.25">
      <c r="A908" t="s">
        <v>905</v>
      </c>
      <c r="B908" t="str">
        <f t="shared" si="86"/>
        <v>2022/11/02/21:16:41.89</v>
      </c>
      <c r="C908">
        <v>-0.46102152080357461</v>
      </c>
      <c r="D908">
        <v>-0.41349942783523791</v>
      </c>
      <c r="E908">
        <v>0.23443510943221532</v>
      </c>
      <c r="F908" t="e">
        <f t="shared" si="84"/>
        <v>#N/A</v>
      </c>
      <c r="G908">
        <f t="shared" si="87"/>
        <v>0.10443510943221532</v>
      </c>
      <c r="H908">
        <v>906</v>
      </c>
      <c r="I908" t="s">
        <v>22273</v>
      </c>
      <c r="J908" t="str">
        <f t="shared" si="88"/>
        <v>2022/11/02/21:16:59.46</v>
      </c>
      <c r="K908">
        <v>2.5455436455100001E-2</v>
      </c>
      <c r="L908">
        <f t="shared" si="85"/>
        <v>3.0918293119272744E-2</v>
      </c>
      <c r="M908">
        <f t="shared" si="89"/>
        <v>-5.4628566641727432E-3</v>
      </c>
    </row>
    <row r="909" spans="1:13" x14ac:dyDescent="0.25">
      <c r="A909" t="s">
        <v>906</v>
      </c>
      <c r="B909" t="str">
        <f t="shared" si="86"/>
        <v>2022/11/02/21:16:41.89</v>
      </c>
      <c r="C909">
        <v>-0.46102192954722437</v>
      </c>
      <c r="D909">
        <v>-0.41348911631255403</v>
      </c>
      <c r="E909">
        <v>0.23439139493591168</v>
      </c>
      <c r="F909" t="e">
        <f t="shared" si="84"/>
        <v>#N/A</v>
      </c>
      <c r="G909">
        <f t="shared" si="87"/>
        <v>0.10439139493591168</v>
      </c>
      <c r="H909">
        <v>907</v>
      </c>
      <c r="I909" t="s">
        <v>22274</v>
      </c>
      <c r="J909" t="str">
        <f t="shared" si="88"/>
        <v>2022/11/02/21:16:59.48</v>
      </c>
      <c r="K909">
        <v>2.5455436455100001E-2</v>
      </c>
      <c r="L909">
        <f t="shared" si="85"/>
        <v>3.0932015927506717E-2</v>
      </c>
      <c r="M909">
        <f t="shared" si="89"/>
        <v>-5.4765794724067167E-3</v>
      </c>
    </row>
    <row r="910" spans="1:13" x14ac:dyDescent="0.25">
      <c r="A910" t="s">
        <v>907</v>
      </c>
      <c r="B910" t="str">
        <f t="shared" si="86"/>
        <v>2022/11/02/21:16:41.89</v>
      </c>
      <c r="C910">
        <v>-0.46102557645037434</v>
      </c>
      <c r="D910">
        <v>-0.41349386751288497</v>
      </c>
      <c r="E910">
        <v>0.23440442482596763</v>
      </c>
      <c r="F910" t="e">
        <f t="shared" si="84"/>
        <v>#N/A</v>
      </c>
      <c r="G910">
        <f t="shared" si="87"/>
        <v>0.10440442482596762</v>
      </c>
      <c r="H910">
        <v>908</v>
      </c>
      <c r="I910" t="s">
        <v>22275</v>
      </c>
      <c r="J910" t="str">
        <f t="shared" si="88"/>
        <v>2022/11/02/21:16:59.50</v>
      </c>
      <c r="K910">
        <v>2.5455436455100001E-2</v>
      </c>
      <c r="L910">
        <f t="shared" si="85"/>
        <v>3.0984991566007314E-2</v>
      </c>
      <c r="M910">
        <f t="shared" si="89"/>
        <v>-5.5295551109073131E-3</v>
      </c>
    </row>
    <row r="911" spans="1:13" x14ac:dyDescent="0.25">
      <c r="A911" t="s">
        <v>908</v>
      </c>
      <c r="B911" t="str">
        <f t="shared" si="86"/>
        <v>2022/11/02/21:16:41.89</v>
      </c>
      <c r="C911">
        <v>-0.46101117095341859</v>
      </c>
      <c r="D911">
        <v>-0.41350183619253433</v>
      </c>
      <c r="E911">
        <v>0.23439884766615815</v>
      </c>
      <c r="F911" t="e">
        <f t="shared" si="84"/>
        <v>#N/A</v>
      </c>
      <c r="G911">
        <f t="shared" si="87"/>
        <v>0.10439884766615815</v>
      </c>
      <c r="H911">
        <v>909</v>
      </c>
      <c r="I911" t="s">
        <v>22276</v>
      </c>
      <c r="J911" t="str">
        <f t="shared" si="88"/>
        <v>2022/11/02/21:16:59.52</v>
      </c>
      <c r="K911">
        <v>2.5455436455100001E-2</v>
      </c>
      <c r="L911">
        <f t="shared" si="85"/>
        <v>3.0937597964847408E-2</v>
      </c>
      <c r="M911">
        <f t="shared" si="89"/>
        <v>-5.4821615097474068E-3</v>
      </c>
    </row>
    <row r="912" spans="1:13" x14ac:dyDescent="0.25">
      <c r="A912" t="s">
        <v>909</v>
      </c>
      <c r="B912" t="str">
        <f t="shared" si="86"/>
        <v>2022/11/02/21:16:41.89</v>
      </c>
      <c r="C912">
        <v>-0.4610148601879509</v>
      </c>
      <c r="D912">
        <v>-0.41349400846575085</v>
      </c>
      <c r="E912">
        <v>0.23443065093432508</v>
      </c>
      <c r="F912" t="e">
        <f t="shared" si="84"/>
        <v>#N/A</v>
      </c>
      <c r="G912">
        <f t="shared" si="87"/>
        <v>0.10443065093432508</v>
      </c>
      <c r="H912">
        <v>910</v>
      </c>
      <c r="I912" t="s">
        <v>22277</v>
      </c>
      <c r="J912" t="str">
        <f t="shared" si="88"/>
        <v>2022/11/02/21:16:59.54</v>
      </c>
      <c r="K912">
        <v>2.5455436455100001E-2</v>
      </c>
      <c r="L912">
        <f t="shared" si="85"/>
        <v>3.0926222480556237E-2</v>
      </c>
      <c r="M912">
        <f t="shared" si="89"/>
        <v>-5.4707860254562361E-3</v>
      </c>
    </row>
    <row r="913" spans="1:13" x14ac:dyDescent="0.25">
      <c r="A913" t="s">
        <v>910</v>
      </c>
      <c r="B913" t="str">
        <f t="shared" si="86"/>
        <v>2022/11/02/21:16:41.90</v>
      </c>
      <c r="C913">
        <v>-0.46104155628995525</v>
      </c>
      <c r="D913">
        <v>-0.41347513217521603</v>
      </c>
      <c r="E913">
        <v>0.23440900534932196</v>
      </c>
      <c r="F913" t="e">
        <f t="shared" si="84"/>
        <v>#N/A</v>
      </c>
      <c r="G913">
        <f t="shared" si="87"/>
        <v>0.10440900534932196</v>
      </c>
      <c r="H913">
        <v>911</v>
      </c>
      <c r="I913" t="s">
        <v>22278</v>
      </c>
      <c r="J913" t="str">
        <f t="shared" si="88"/>
        <v>2022/11/02/21:16:59.56</v>
      </c>
      <c r="K913">
        <v>2.5455436455100001E-2</v>
      </c>
      <c r="L913">
        <f t="shared" si="85"/>
        <v>3.093539551663213E-2</v>
      </c>
      <c r="M913">
        <f t="shared" si="89"/>
        <v>-5.4799590615321296E-3</v>
      </c>
    </row>
    <row r="914" spans="1:13" x14ac:dyDescent="0.25">
      <c r="A914" t="s">
        <v>911</v>
      </c>
      <c r="B914" t="str">
        <f t="shared" si="86"/>
        <v>2022/11/02/21:16:41.90</v>
      </c>
      <c r="C914">
        <v>-0.46101671325978055</v>
      </c>
      <c r="D914">
        <v>-0.41349592203208135</v>
      </c>
      <c r="E914">
        <v>0.2343970222070571</v>
      </c>
      <c r="F914" t="e">
        <f t="shared" si="84"/>
        <v>#N/A</v>
      </c>
      <c r="G914">
        <f t="shared" si="87"/>
        <v>0.1043970222070571</v>
      </c>
      <c r="H914">
        <v>912</v>
      </c>
      <c r="I914" t="s">
        <v>22279</v>
      </c>
      <c r="J914" t="str">
        <f t="shared" si="88"/>
        <v>2022/11/02/21:16:59.58</v>
      </c>
      <c r="K914">
        <v>2.5455436455100001E-2</v>
      </c>
      <c r="L914">
        <f t="shared" si="85"/>
        <v>3.0937708180487772E-2</v>
      </c>
      <c r="M914">
        <f t="shared" si="89"/>
        <v>-5.482271725387771E-3</v>
      </c>
    </row>
    <row r="915" spans="1:13" x14ac:dyDescent="0.25">
      <c r="A915" t="s">
        <v>912</v>
      </c>
      <c r="B915" t="str">
        <f t="shared" si="86"/>
        <v>2022/11/02/21:16:41.90</v>
      </c>
      <c r="C915">
        <v>-0.46102060197022143</v>
      </c>
      <c r="D915">
        <v>-0.413487984333401</v>
      </c>
      <c r="E915">
        <v>0.23441503178706241</v>
      </c>
      <c r="F915" t="e">
        <f t="shared" si="84"/>
        <v>#N/A</v>
      </c>
      <c r="G915">
        <f t="shared" si="87"/>
        <v>0.10441503178706241</v>
      </c>
      <c r="H915">
        <v>913</v>
      </c>
      <c r="I915" t="s">
        <v>22280</v>
      </c>
      <c r="J915" t="str">
        <f t="shared" si="88"/>
        <v>2022/11/02/21:16:59.60</v>
      </c>
      <c r="K915">
        <v>2.5455436455100001E-2</v>
      </c>
      <c r="L915">
        <f t="shared" si="85"/>
        <v>3.0907355957689037E-2</v>
      </c>
      <c r="M915">
        <f t="shared" si="89"/>
        <v>-5.4519195025890359E-3</v>
      </c>
    </row>
    <row r="916" spans="1:13" x14ac:dyDescent="0.25">
      <c r="A916" t="s">
        <v>913</v>
      </c>
      <c r="B916" t="str">
        <f t="shared" si="86"/>
        <v>2022/11/02/21:16:41.90</v>
      </c>
      <c r="C916">
        <v>-0.46102113439889542</v>
      </c>
      <c r="D916">
        <v>-0.41349633463067931</v>
      </c>
      <c r="E916">
        <v>0.23440873232437898</v>
      </c>
      <c r="F916" t="e">
        <f t="shared" si="84"/>
        <v>#N/A</v>
      </c>
      <c r="G916">
        <f t="shared" si="87"/>
        <v>0.10440873232437897</v>
      </c>
      <c r="H916">
        <v>914</v>
      </c>
      <c r="I916" t="s">
        <v>22281</v>
      </c>
      <c r="J916" t="str">
        <f t="shared" si="88"/>
        <v>2022/11/02/21:16:59.62</v>
      </c>
      <c r="K916">
        <v>2.5455436455100001E-2</v>
      </c>
      <c r="L916">
        <f t="shared" si="85"/>
        <v>3.0868925663586261E-2</v>
      </c>
      <c r="M916">
        <f t="shared" si="89"/>
        <v>-5.41348920848626E-3</v>
      </c>
    </row>
    <row r="917" spans="1:13" x14ac:dyDescent="0.25">
      <c r="A917" t="s">
        <v>914</v>
      </c>
      <c r="B917" t="str">
        <f t="shared" si="86"/>
        <v>2022/11/02/21:16:41.90</v>
      </c>
      <c r="C917">
        <v>-0.4610175302248416</v>
      </c>
      <c r="D917">
        <v>-0.4134870553622545</v>
      </c>
      <c r="E917">
        <v>0.23440238264887917</v>
      </c>
      <c r="F917" t="e">
        <f t="shared" si="84"/>
        <v>#N/A</v>
      </c>
      <c r="G917">
        <f t="shared" si="87"/>
        <v>0.10440238264887916</v>
      </c>
      <c r="H917">
        <v>915</v>
      </c>
      <c r="I917" t="s">
        <v>22282</v>
      </c>
      <c r="J917" t="str">
        <f t="shared" si="88"/>
        <v>2022/11/02/21:16:59.64</v>
      </c>
      <c r="K917">
        <v>2.5455436455100001E-2</v>
      </c>
      <c r="L917">
        <f t="shared" si="85"/>
        <v>3.0901479770812063E-2</v>
      </c>
      <c r="M917">
        <f t="shared" si="89"/>
        <v>-5.4460433157120618E-3</v>
      </c>
    </row>
    <row r="918" spans="1:13" x14ac:dyDescent="0.25">
      <c r="A918" t="s">
        <v>915</v>
      </c>
      <c r="B918" t="str">
        <f t="shared" si="86"/>
        <v>2022/11/02/21:16:41.90</v>
      </c>
      <c r="C918">
        <v>-0.46101332358189384</v>
      </c>
      <c r="D918">
        <v>-0.41349360496330012</v>
      </c>
      <c r="E918">
        <v>0.23443308960411793</v>
      </c>
      <c r="F918" t="e">
        <f t="shared" si="84"/>
        <v>#N/A</v>
      </c>
      <c r="G918">
        <f t="shared" si="87"/>
        <v>0.10443308960411793</v>
      </c>
      <c r="H918">
        <v>916</v>
      </c>
      <c r="I918" t="s">
        <v>22283</v>
      </c>
      <c r="J918" t="str">
        <f t="shared" si="88"/>
        <v>2022/11/02/21:16:59.66</v>
      </c>
      <c r="K918">
        <v>2.5455436455100001E-2</v>
      </c>
      <c r="L918">
        <f t="shared" si="85"/>
        <v>3.0895489854592784E-2</v>
      </c>
      <c r="M918">
        <f t="shared" si="89"/>
        <v>-5.4400533994927829E-3</v>
      </c>
    </row>
    <row r="919" spans="1:13" x14ac:dyDescent="0.25">
      <c r="A919" t="s">
        <v>916</v>
      </c>
      <c r="B919" t="str">
        <f t="shared" si="86"/>
        <v>2022/11/02/21:16:41.90</v>
      </c>
      <c r="C919">
        <v>-0.46101995586167888</v>
      </c>
      <c r="D919">
        <v>-0.41348031943040719</v>
      </c>
      <c r="E919">
        <v>0.23440147071067421</v>
      </c>
      <c r="F919" t="e">
        <f t="shared" si="84"/>
        <v>#N/A</v>
      </c>
      <c r="G919">
        <f t="shared" si="87"/>
        <v>0.10440147071067421</v>
      </c>
      <c r="H919">
        <v>917</v>
      </c>
      <c r="I919" t="s">
        <v>22284</v>
      </c>
      <c r="J919" t="str">
        <f t="shared" si="88"/>
        <v>2022/11/02/21:16:59.68</v>
      </c>
      <c r="K919">
        <v>2.5455436455100001E-2</v>
      </c>
      <c r="L919">
        <f t="shared" si="85"/>
        <v>3.0853198709692747E-2</v>
      </c>
      <c r="M919">
        <f t="shared" si="89"/>
        <v>-5.3977622545927466E-3</v>
      </c>
    </row>
    <row r="920" spans="1:13" x14ac:dyDescent="0.25">
      <c r="A920" t="s">
        <v>917</v>
      </c>
      <c r="B920" t="str">
        <f t="shared" si="86"/>
        <v>2022/11/02/21:16:41.91</v>
      </c>
      <c r="C920">
        <v>-0.46099176773160638</v>
      </c>
      <c r="D920">
        <v>-0.41350627706329501</v>
      </c>
      <c r="E920">
        <v>0.23437869695280511</v>
      </c>
      <c r="F920" t="e">
        <f t="shared" si="84"/>
        <v>#N/A</v>
      </c>
      <c r="G920">
        <f t="shared" si="87"/>
        <v>0.10437869695280511</v>
      </c>
      <c r="H920">
        <v>918</v>
      </c>
      <c r="I920" t="s">
        <v>22285</v>
      </c>
      <c r="J920" t="str">
        <f t="shared" si="88"/>
        <v>2022/11/02/21:16:59.70</v>
      </c>
      <c r="K920">
        <v>2.5455436455100001E-2</v>
      </c>
      <c r="L920">
        <f t="shared" si="85"/>
        <v>3.0904290891423519E-2</v>
      </c>
      <c r="M920">
        <f t="shared" si="89"/>
        <v>-5.4488544363235185E-3</v>
      </c>
    </row>
    <row r="921" spans="1:13" x14ac:dyDescent="0.25">
      <c r="A921" t="s">
        <v>918</v>
      </c>
      <c r="B921" t="str">
        <f t="shared" si="86"/>
        <v>2022/11/02/21:16:41.91</v>
      </c>
      <c r="C921">
        <v>-0.46099992240405707</v>
      </c>
      <c r="D921">
        <v>-0.41349159427658022</v>
      </c>
      <c r="E921">
        <v>0.23441809455349211</v>
      </c>
      <c r="F921" t="e">
        <f t="shared" si="84"/>
        <v>#N/A</v>
      </c>
      <c r="G921">
        <f t="shared" si="87"/>
        <v>0.1044180945534921</v>
      </c>
      <c r="H921">
        <v>919</v>
      </c>
      <c r="I921" t="s">
        <v>22286</v>
      </c>
      <c r="J921" t="str">
        <f t="shared" si="88"/>
        <v>2022/11/02/21:16:59.72</v>
      </c>
      <c r="K921">
        <v>2.5455436455100001E-2</v>
      </c>
      <c r="L921">
        <f t="shared" si="85"/>
        <v>3.0893433141759769E-2</v>
      </c>
      <c r="M921">
        <f t="shared" si="89"/>
        <v>-5.4379966866597677E-3</v>
      </c>
    </row>
    <row r="922" spans="1:13" x14ac:dyDescent="0.25">
      <c r="A922" t="s">
        <v>919</v>
      </c>
      <c r="B922" t="str">
        <f t="shared" si="86"/>
        <v>2022/11/02/21:16:41.91</v>
      </c>
      <c r="C922">
        <v>-0.46102204185420925</v>
      </c>
      <c r="D922">
        <v>-0.41348421749577197</v>
      </c>
      <c r="E922">
        <v>0.23441179719888336</v>
      </c>
      <c r="F922" t="e">
        <f t="shared" si="84"/>
        <v>#N/A</v>
      </c>
      <c r="G922">
        <f t="shared" si="87"/>
        <v>0.10441179719888335</v>
      </c>
      <c r="H922">
        <v>920</v>
      </c>
      <c r="I922" t="s">
        <v>22287</v>
      </c>
      <c r="J922" t="str">
        <f t="shared" si="88"/>
        <v>2022/11/02/21:16:59.74</v>
      </c>
      <c r="K922">
        <v>2.5455436455100001E-2</v>
      </c>
      <c r="L922">
        <f t="shared" si="85"/>
        <v>3.087322699061687E-2</v>
      </c>
      <c r="M922">
        <f t="shared" si="89"/>
        <v>-5.4177905355168691E-3</v>
      </c>
    </row>
    <row r="923" spans="1:13" x14ac:dyDescent="0.25">
      <c r="A923" t="s">
        <v>920</v>
      </c>
      <c r="B923" t="str">
        <f t="shared" si="86"/>
        <v>2022/11/02/21:16:41.91</v>
      </c>
      <c r="C923">
        <v>-0.46100638995825299</v>
      </c>
      <c r="D923">
        <v>-0.41349377693757483</v>
      </c>
      <c r="E923">
        <v>0.23439536073163919</v>
      </c>
      <c r="F923" t="e">
        <f t="shared" si="84"/>
        <v>#N/A</v>
      </c>
      <c r="G923">
        <f t="shared" si="87"/>
        <v>0.10439536073163919</v>
      </c>
      <c r="H923">
        <v>921</v>
      </c>
      <c r="I923" t="s">
        <v>22288</v>
      </c>
      <c r="J923" t="str">
        <f t="shared" si="88"/>
        <v>2022/11/02/21:16:59.76</v>
      </c>
      <c r="K923">
        <v>2.5455436455100001E-2</v>
      </c>
      <c r="L923">
        <f t="shared" si="85"/>
        <v>3.0870007854773979E-2</v>
      </c>
      <c r="M923">
        <f t="shared" si="89"/>
        <v>-5.4145713996739779E-3</v>
      </c>
    </row>
    <row r="924" spans="1:13" x14ac:dyDescent="0.25">
      <c r="A924" t="s">
        <v>921</v>
      </c>
      <c r="B924" t="str">
        <f t="shared" si="86"/>
        <v>2022/11/02/21:16:41.91</v>
      </c>
      <c r="C924">
        <v>-0.46101968539316146</v>
      </c>
      <c r="D924">
        <v>-0.41348598127107827</v>
      </c>
      <c r="E924">
        <v>0.23440634804630472</v>
      </c>
      <c r="F924" t="e">
        <f t="shared" si="84"/>
        <v>#N/A</v>
      </c>
      <c r="G924">
        <f t="shared" si="87"/>
        <v>0.10440634804630472</v>
      </c>
      <c r="H924">
        <v>922</v>
      </c>
      <c r="I924" t="s">
        <v>22289</v>
      </c>
      <c r="J924" t="str">
        <f t="shared" si="88"/>
        <v>2022/11/02/21:16:59.78</v>
      </c>
      <c r="K924">
        <v>2.5455436455100001E-2</v>
      </c>
      <c r="L924">
        <f t="shared" si="85"/>
        <v>3.0904138282958848E-2</v>
      </c>
      <c r="M924">
        <f t="shared" si="89"/>
        <v>-5.4487018278588477E-3</v>
      </c>
    </row>
    <row r="925" spans="1:13" x14ac:dyDescent="0.25">
      <c r="A925" t="s">
        <v>922</v>
      </c>
      <c r="B925" t="str">
        <f t="shared" si="86"/>
        <v>2022/11/02/21:16:41.92</v>
      </c>
      <c r="C925">
        <v>-0.46100646540207579</v>
      </c>
      <c r="D925">
        <v>-0.41350367565611829</v>
      </c>
      <c r="E925">
        <v>0.2344098928908257</v>
      </c>
      <c r="F925" t="e">
        <f t="shared" si="84"/>
        <v>#N/A</v>
      </c>
      <c r="G925">
        <f t="shared" si="87"/>
        <v>0.1044098928908257</v>
      </c>
      <c r="H925">
        <v>923</v>
      </c>
      <c r="I925" t="s">
        <v>22290</v>
      </c>
      <c r="J925" t="str">
        <f t="shared" si="88"/>
        <v>2022/11/02/21:16:59.80</v>
      </c>
      <c r="K925">
        <v>2.5455436455100001E-2</v>
      </c>
      <c r="L925">
        <f t="shared" si="85"/>
        <v>3.0897482037182594E-2</v>
      </c>
      <c r="M925">
        <f t="shared" si="89"/>
        <v>-5.4420455820825935E-3</v>
      </c>
    </row>
    <row r="926" spans="1:13" x14ac:dyDescent="0.25">
      <c r="A926" t="s">
        <v>923</v>
      </c>
      <c r="B926" t="str">
        <f t="shared" si="86"/>
        <v>2022/11/02/21:16:41.92</v>
      </c>
      <c r="C926">
        <v>-0.46100785179984355</v>
      </c>
      <c r="D926">
        <v>-0.4134968212022827</v>
      </c>
      <c r="E926">
        <v>0.23442935624622283</v>
      </c>
      <c r="F926" t="e">
        <f t="shared" si="84"/>
        <v>#N/A</v>
      </c>
      <c r="G926">
        <f t="shared" si="87"/>
        <v>0.10442935624622282</v>
      </c>
      <c r="H926">
        <v>924</v>
      </c>
      <c r="I926" t="s">
        <v>22291</v>
      </c>
      <c r="J926" t="str">
        <f t="shared" si="88"/>
        <v>2022/11/02/21:16:59.82</v>
      </c>
      <c r="K926">
        <v>2.5455436455100001E-2</v>
      </c>
      <c r="L926">
        <f t="shared" si="85"/>
        <v>3.0842967762230472E-2</v>
      </c>
      <c r="M926">
        <f t="shared" si="89"/>
        <v>-5.3875313071304713E-3</v>
      </c>
    </row>
    <row r="927" spans="1:13" x14ac:dyDescent="0.25">
      <c r="A927" t="s">
        <v>924</v>
      </c>
      <c r="B927" t="str">
        <f t="shared" si="86"/>
        <v>2022/11/02/21:16:41.92</v>
      </c>
      <c r="C927">
        <v>-0.46101615121689898</v>
      </c>
      <c r="D927">
        <v>-0.41349389509099188</v>
      </c>
      <c r="E927">
        <v>0.23441942540421976</v>
      </c>
      <c r="F927" t="e">
        <f t="shared" si="84"/>
        <v>#N/A</v>
      </c>
      <c r="G927">
        <f t="shared" si="87"/>
        <v>0.10441942540421975</v>
      </c>
      <c r="H927">
        <v>925</v>
      </c>
      <c r="I927" t="s">
        <v>22292</v>
      </c>
      <c r="J927" t="str">
        <f t="shared" si="88"/>
        <v>2022/11/02/21:16:59.84</v>
      </c>
      <c r="K927">
        <v>2.5455436455100001E-2</v>
      </c>
      <c r="L927">
        <f t="shared" si="85"/>
        <v>3.0913717272252672E-2</v>
      </c>
      <c r="M927">
        <f t="shared" si="89"/>
        <v>-5.4582808171526713E-3</v>
      </c>
    </row>
    <row r="928" spans="1:13" x14ac:dyDescent="0.25">
      <c r="A928" t="s">
        <v>925</v>
      </c>
      <c r="B928" t="str">
        <f t="shared" si="86"/>
        <v>2022/11/02/21:16:41.93</v>
      </c>
      <c r="C928">
        <v>-0.46100909060702783</v>
      </c>
      <c r="D928">
        <v>-0.41348709569410796</v>
      </c>
      <c r="E928">
        <v>0.23439127917855712</v>
      </c>
      <c r="F928" t="e">
        <f t="shared" si="84"/>
        <v>#N/A</v>
      </c>
      <c r="G928">
        <f t="shared" si="87"/>
        <v>0.10439127917855712</v>
      </c>
      <c r="H928">
        <v>926</v>
      </c>
      <c r="I928" t="s">
        <v>22293</v>
      </c>
      <c r="J928" t="str">
        <f t="shared" si="88"/>
        <v>2022/11/02/21:16:59.87</v>
      </c>
      <c r="K928">
        <v>2.5455436455100001E-2</v>
      </c>
      <c r="L928">
        <f t="shared" si="85"/>
        <v>3.0832376660041599E-2</v>
      </c>
      <c r="M928">
        <f t="shared" si="89"/>
        <v>-5.3769402049415986E-3</v>
      </c>
    </row>
    <row r="929" spans="1:13" x14ac:dyDescent="0.25">
      <c r="A929" t="s">
        <v>926</v>
      </c>
      <c r="B929" t="str">
        <f t="shared" si="86"/>
        <v>2022/11/02/21:16:41.93</v>
      </c>
      <c r="C929">
        <v>-0.46102644421700323</v>
      </c>
      <c r="D929">
        <v>-0.41349362775108511</v>
      </c>
      <c r="E929">
        <v>0.23440830178319549</v>
      </c>
      <c r="F929" t="e">
        <f t="shared" si="84"/>
        <v>#N/A</v>
      </c>
      <c r="G929">
        <f t="shared" si="87"/>
        <v>0.10440830178319549</v>
      </c>
      <c r="H929">
        <v>927</v>
      </c>
      <c r="I929" t="s">
        <v>22294</v>
      </c>
      <c r="J929" t="str">
        <f t="shared" si="88"/>
        <v>2022/11/02/21:16:59.88</v>
      </c>
      <c r="K929">
        <v>2.5455436455100001E-2</v>
      </c>
      <c r="L929">
        <f t="shared" si="85"/>
        <v>3.0831195712873322E-2</v>
      </c>
      <c r="M929">
        <f t="shared" si="89"/>
        <v>-5.3757592577733208E-3</v>
      </c>
    </row>
    <row r="930" spans="1:13" x14ac:dyDescent="0.25">
      <c r="A930" t="s">
        <v>927</v>
      </c>
      <c r="B930" t="str">
        <f t="shared" si="86"/>
        <v>2022/11/02/21:16:41.93</v>
      </c>
      <c r="C930">
        <v>-0.46101142168823461</v>
      </c>
      <c r="D930">
        <v>-0.41349160390997997</v>
      </c>
      <c r="E930">
        <v>0.23441131194871048</v>
      </c>
      <c r="F930" t="e">
        <f t="shared" si="84"/>
        <v>#N/A</v>
      </c>
      <c r="G930">
        <f t="shared" si="87"/>
        <v>0.10441131194871048</v>
      </c>
      <c r="H930">
        <v>928</v>
      </c>
      <c r="I930" t="s">
        <v>22295</v>
      </c>
      <c r="J930" t="str">
        <f t="shared" si="88"/>
        <v>2022/11/02/21:16:59.90</v>
      </c>
      <c r="K930">
        <v>2.5455436455100001E-2</v>
      </c>
      <c r="L930">
        <f t="shared" si="85"/>
        <v>3.0846906900353216E-2</v>
      </c>
      <c r="M930">
        <f t="shared" si="89"/>
        <v>-5.3914704452532151E-3</v>
      </c>
    </row>
    <row r="931" spans="1:13" x14ac:dyDescent="0.25">
      <c r="A931" t="s">
        <v>928</v>
      </c>
      <c r="B931" t="str">
        <f t="shared" si="86"/>
        <v>2022/11/02/21:16:41.94</v>
      </c>
      <c r="C931">
        <v>-0.46102608013031054</v>
      </c>
      <c r="D931">
        <v>-0.41348219378999335</v>
      </c>
      <c r="E931">
        <v>0.23443717291201757</v>
      </c>
      <c r="F931" t="e">
        <f t="shared" si="84"/>
        <v>#N/A</v>
      </c>
      <c r="G931">
        <f t="shared" si="87"/>
        <v>0.10443717291201757</v>
      </c>
      <c r="H931">
        <v>929</v>
      </c>
      <c r="I931" t="s">
        <v>22296</v>
      </c>
      <c r="J931" t="str">
        <f t="shared" si="88"/>
        <v>2022/11/02/21:16:59.92</v>
      </c>
      <c r="K931">
        <v>2.5455436455100001E-2</v>
      </c>
      <c r="L931">
        <f t="shared" si="85"/>
        <v>3.0858169031964811E-2</v>
      </c>
      <c r="M931">
        <f t="shared" si="89"/>
        <v>-5.4027325768648098E-3</v>
      </c>
    </row>
    <row r="932" spans="1:13" x14ac:dyDescent="0.25">
      <c r="A932" t="s">
        <v>929</v>
      </c>
      <c r="B932" t="str">
        <f t="shared" si="86"/>
        <v>2022/11/02/21:16:41.94</v>
      </c>
      <c r="C932">
        <v>-0.46101133173561032</v>
      </c>
      <c r="D932">
        <v>-0.41349819116612102</v>
      </c>
      <c r="E932">
        <v>0.23440294588318564</v>
      </c>
      <c r="F932" t="e">
        <f t="shared" si="84"/>
        <v>#N/A</v>
      </c>
      <c r="G932">
        <f t="shared" si="87"/>
        <v>0.10440294588318563</v>
      </c>
      <c r="H932">
        <v>930</v>
      </c>
      <c r="I932" t="s">
        <v>22297</v>
      </c>
      <c r="J932" t="str">
        <f t="shared" si="88"/>
        <v>2022/11/02/21:16:59.94</v>
      </c>
      <c r="K932">
        <v>2.5455436455100001E-2</v>
      </c>
      <c r="L932">
        <f t="shared" si="85"/>
        <v>3.0843385455059769E-2</v>
      </c>
      <c r="M932">
        <f t="shared" si="89"/>
        <v>-5.3879489999597678E-3</v>
      </c>
    </row>
    <row r="933" spans="1:13" x14ac:dyDescent="0.25">
      <c r="A933" t="s">
        <v>930</v>
      </c>
      <c r="B933" t="str">
        <f t="shared" si="86"/>
        <v>2022/11/02/21:16:41.94</v>
      </c>
      <c r="C933">
        <v>-0.4610100349525369</v>
      </c>
      <c r="D933">
        <v>-0.413489516326704</v>
      </c>
      <c r="E933">
        <v>0.23436638389309258</v>
      </c>
      <c r="F933" t="e">
        <f t="shared" si="84"/>
        <v>#N/A</v>
      </c>
      <c r="G933">
        <f t="shared" si="87"/>
        <v>0.10436638389309258</v>
      </c>
      <c r="H933">
        <v>931</v>
      </c>
      <c r="I933" t="s">
        <v>22298</v>
      </c>
      <c r="J933" t="str">
        <f t="shared" si="88"/>
        <v>2022/11/02/21:16:59.96</v>
      </c>
      <c r="K933">
        <v>2.5455436455100001E-2</v>
      </c>
      <c r="L933">
        <f t="shared" si="85"/>
        <v>3.0791809207246251E-2</v>
      </c>
      <c r="M933">
        <f t="shared" si="89"/>
        <v>-5.3363727521462505E-3</v>
      </c>
    </row>
    <row r="934" spans="1:13" x14ac:dyDescent="0.25">
      <c r="A934" t="s">
        <v>931</v>
      </c>
      <c r="B934" t="str">
        <f t="shared" si="86"/>
        <v>2022/11/02/21:16:41.94</v>
      </c>
      <c r="C934">
        <v>-0.46099736330825436</v>
      </c>
      <c r="D934">
        <v>-0.41350009931124243</v>
      </c>
      <c r="E934">
        <v>0.23440800185274635</v>
      </c>
      <c r="F934" t="e">
        <f t="shared" si="84"/>
        <v>#N/A</v>
      </c>
      <c r="G934">
        <f t="shared" si="87"/>
        <v>0.10440800185274635</v>
      </c>
      <c r="H934">
        <v>932</v>
      </c>
      <c r="I934" t="s">
        <v>22299</v>
      </c>
      <c r="J934" t="str">
        <f t="shared" si="88"/>
        <v>2022/11/02/21:16:59.98</v>
      </c>
      <c r="K934">
        <v>2.5455436455100001E-2</v>
      </c>
      <c r="L934">
        <f t="shared" si="85"/>
        <v>3.0780570074528224E-2</v>
      </c>
      <c r="M934">
        <f t="shared" si="89"/>
        <v>-5.3251336194282232E-3</v>
      </c>
    </row>
    <row r="935" spans="1:13" x14ac:dyDescent="0.25">
      <c r="A935" t="s">
        <v>932</v>
      </c>
      <c r="B935" t="str">
        <f t="shared" si="86"/>
        <v>2022/11/02/21:16:41.94</v>
      </c>
      <c r="C935">
        <v>-0.46101306232452954</v>
      </c>
      <c r="D935">
        <v>-0.41349337262332825</v>
      </c>
      <c r="E935">
        <v>0.23440506981088741</v>
      </c>
      <c r="F935" t="e">
        <f t="shared" si="84"/>
        <v>#N/A</v>
      </c>
      <c r="G935">
        <f t="shared" si="87"/>
        <v>0.1044050698108874</v>
      </c>
      <c r="H935">
        <v>933</v>
      </c>
      <c r="I935" t="s">
        <v>22300</v>
      </c>
      <c r="J935" t="str">
        <f t="shared" si="88"/>
        <v>2022/11/02/21:17:00.00</v>
      </c>
      <c r="K935">
        <v>2.5455436455100001E-2</v>
      </c>
      <c r="L935">
        <f t="shared" si="85"/>
        <v>3.081428704392189E-2</v>
      </c>
      <c r="M935">
        <f t="shared" si="89"/>
        <v>-5.3588505888218889E-3</v>
      </c>
    </row>
    <row r="936" spans="1:13" x14ac:dyDescent="0.25">
      <c r="A936" t="s">
        <v>933</v>
      </c>
      <c r="B936" t="str">
        <f t="shared" si="86"/>
        <v>2022/11/02/21:16:41.95</v>
      </c>
      <c r="C936">
        <v>-0.461030421829074</v>
      </c>
      <c r="D936">
        <v>-0.41346489541298898</v>
      </c>
      <c r="E936">
        <v>0.23439469788265402</v>
      </c>
      <c r="F936" t="e">
        <f t="shared" si="84"/>
        <v>#N/A</v>
      </c>
      <c r="G936">
        <f t="shared" si="87"/>
        <v>0.10439469788265401</v>
      </c>
      <c r="H936">
        <v>934</v>
      </c>
      <c r="I936" t="s">
        <v>22301</v>
      </c>
      <c r="J936" t="str">
        <f t="shared" si="88"/>
        <v>2022/11/02/21:17:00.02</v>
      </c>
      <c r="K936">
        <v>2.5455436455100001E-2</v>
      </c>
      <c r="L936">
        <f t="shared" si="85"/>
        <v>3.0795602239366698E-2</v>
      </c>
      <c r="M936">
        <f t="shared" si="89"/>
        <v>-5.3401657842666976E-3</v>
      </c>
    </row>
    <row r="937" spans="1:13" x14ac:dyDescent="0.25">
      <c r="A937" t="s">
        <v>934</v>
      </c>
      <c r="B937" t="str">
        <f t="shared" si="86"/>
        <v>2022/11/02/21:16:41.95</v>
      </c>
      <c r="C937">
        <v>-0.46099201204353168</v>
      </c>
      <c r="D937">
        <v>-0.41350381096714806</v>
      </c>
      <c r="E937">
        <v>0.23440597371008426</v>
      </c>
      <c r="F937" t="e">
        <f t="shared" si="84"/>
        <v>#N/A</v>
      </c>
      <c r="G937">
        <f t="shared" si="87"/>
        <v>0.10440597371008425</v>
      </c>
      <c r="H937">
        <v>935</v>
      </c>
      <c r="I937" t="s">
        <v>22302</v>
      </c>
      <c r="J937" t="str">
        <f t="shared" si="88"/>
        <v>2022/11/02/21:17:00.04</v>
      </c>
      <c r="K937">
        <v>2.5455436455100001E-2</v>
      </c>
      <c r="L937">
        <f t="shared" si="85"/>
        <v>3.0815152666581025E-2</v>
      </c>
      <c r="M937">
        <f t="shared" si="89"/>
        <v>-5.3597162114810241E-3</v>
      </c>
    </row>
    <row r="938" spans="1:13" x14ac:dyDescent="0.25">
      <c r="A938" t="s">
        <v>935</v>
      </c>
      <c r="B938" t="str">
        <f t="shared" si="86"/>
        <v>2022/11/02/21:16:41.95</v>
      </c>
      <c r="C938">
        <v>-0.46100752210275592</v>
      </c>
      <c r="D938">
        <v>-0.41349784130007428</v>
      </c>
      <c r="E938">
        <v>0.23441684168359042</v>
      </c>
      <c r="F938" t="e">
        <f t="shared" si="84"/>
        <v>#N/A</v>
      </c>
      <c r="G938">
        <f t="shared" si="87"/>
        <v>0.10441684168359042</v>
      </c>
      <c r="H938">
        <v>936</v>
      </c>
      <c r="I938" t="s">
        <v>22303</v>
      </c>
      <c r="J938" t="str">
        <f t="shared" si="88"/>
        <v>2022/11/02/21:17:00.06</v>
      </c>
      <c r="K938">
        <v>2.5455436455100001E-2</v>
      </c>
      <c r="L938">
        <f t="shared" si="85"/>
        <v>3.0793709191237612E-2</v>
      </c>
      <c r="M938">
        <f t="shared" si="89"/>
        <v>-5.3382727361376107E-3</v>
      </c>
    </row>
    <row r="939" spans="1:13" x14ac:dyDescent="0.25">
      <c r="A939" t="s">
        <v>936</v>
      </c>
      <c r="B939" t="str">
        <f t="shared" si="86"/>
        <v>2022/11/02/21:16:41.95</v>
      </c>
      <c r="C939">
        <v>-0.46102082850362186</v>
      </c>
      <c r="D939">
        <v>-0.41348945273510951</v>
      </c>
      <c r="E939">
        <v>0.23441164815018686</v>
      </c>
      <c r="F939" t="e">
        <f t="shared" si="84"/>
        <v>#N/A</v>
      </c>
      <c r="G939">
        <f t="shared" si="87"/>
        <v>0.10441164815018686</v>
      </c>
      <c r="H939">
        <v>937</v>
      </c>
      <c r="I939" t="s">
        <v>22304</v>
      </c>
      <c r="J939" t="str">
        <f t="shared" si="88"/>
        <v>2022/11/02/21:17:00.08</v>
      </c>
      <c r="K939">
        <v>2.5455436455100001E-2</v>
      </c>
      <c r="L939">
        <f t="shared" si="85"/>
        <v>3.0805910697774053E-2</v>
      </c>
      <c r="M939">
        <f t="shared" si="89"/>
        <v>-5.3504742426740519E-3</v>
      </c>
    </row>
    <row r="940" spans="1:13" x14ac:dyDescent="0.25">
      <c r="A940" t="s">
        <v>937</v>
      </c>
      <c r="B940" t="str">
        <f t="shared" si="86"/>
        <v>2022/11/02/21:16:41.95</v>
      </c>
      <c r="C940">
        <v>-0.46100144651352892</v>
      </c>
      <c r="D940">
        <v>-0.41349457774609683</v>
      </c>
      <c r="E940">
        <v>0.23440721503312126</v>
      </c>
      <c r="F940" t="e">
        <f t="shared" si="84"/>
        <v>#N/A</v>
      </c>
      <c r="G940">
        <f t="shared" si="87"/>
        <v>0.10440721503312125</v>
      </c>
      <c r="H940">
        <v>938</v>
      </c>
      <c r="I940" t="s">
        <v>22305</v>
      </c>
      <c r="J940" t="str">
        <f t="shared" si="88"/>
        <v>2022/11/02/21:17:00.10</v>
      </c>
      <c r="K940">
        <v>2.5455436455100001E-2</v>
      </c>
      <c r="L940">
        <f t="shared" si="85"/>
        <v>3.0801036556966893E-2</v>
      </c>
      <c r="M940">
        <f t="shared" si="89"/>
        <v>-5.3456001018668924E-3</v>
      </c>
    </row>
    <row r="941" spans="1:13" x14ac:dyDescent="0.25">
      <c r="A941" t="s">
        <v>938</v>
      </c>
      <c r="B941" t="str">
        <f t="shared" si="86"/>
        <v>2022/11/02/21:16:41.95</v>
      </c>
      <c r="C941">
        <v>-0.46100330061600514</v>
      </c>
      <c r="D941">
        <v>-0.41350472526788046</v>
      </c>
      <c r="E941">
        <v>0.23441778052341847</v>
      </c>
      <c r="F941" t="e">
        <f t="shared" si="84"/>
        <v>#N/A</v>
      </c>
      <c r="G941">
        <f t="shared" si="87"/>
        <v>0.10441778052341846</v>
      </c>
      <c r="H941">
        <v>939</v>
      </c>
      <c r="I941" t="s">
        <v>22306</v>
      </c>
      <c r="J941" t="str">
        <f t="shared" si="88"/>
        <v>2022/11/02/21:17:00.12</v>
      </c>
      <c r="K941">
        <v>2.5455436455100001E-2</v>
      </c>
      <c r="L941">
        <f t="shared" si="85"/>
        <v>3.0792135909580076E-2</v>
      </c>
      <c r="M941">
        <f t="shared" si="89"/>
        <v>-5.3366994544800754E-3</v>
      </c>
    </row>
    <row r="942" spans="1:13" x14ac:dyDescent="0.25">
      <c r="A942" t="s">
        <v>939</v>
      </c>
      <c r="B942" t="str">
        <f t="shared" si="86"/>
        <v>2022/11/02/21:16:41.95</v>
      </c>
      <c r="C942">
        <v>-0.46101005282610358</v>
      </c>
      <c r="D942">
        <v>-0.41349770747133147</v>
      </c>
      <c r="E942">
        <v>0.23439314236430214</v>
      </c>
      <c r="F942" t="e">
        <f t="shared" si="84"/>
        <v>#N/A</v>
      </c>
      <c r="G942">
        <f t="shared" si="87"/>
        <v>0.10439314236430214</v>
      </c>
      <c r="H942">
        <v>940</v>
      </c>
      <c r="I942" t="s">
        <v>22307</v>
      </c>
      <c r="J942" t="str">
        <f t="shared" si="88"/>
        <v>2022/11/02/21:17:00.14</v>
      </c>
      <c r="K942">
        <v>2.5455436455100001E-2</v>
      </c>
      <c r="L942">
        <f t="shared" si="85"/>
        <v>3.0783165473308449E-2</v>
      </c>
      <c r="M942">
        <f t="shared" si="89"/>
        <v>-5.3277290182084484E-3</v>
      </c>
    </row>
    <row r="943" spans="1:13" x14ac:dyDescent="0.25">
      <c r="A943" t="s">
        <v>940</v>
      </c>
      <c r="B943" t="str">
        <f t="shared" si="86"/>
        <v>2022/11/02/21:16:41.96</v>
      </c>
      <c r="C943">
        <v>-0.46100275792937789</v>
      </c>
      <c r="D943">
        <v>-0.41349677639259774</v>
      </c>
      <c r="E943">
        <v>0.23439805288640386</v>
      </c>
      <c r="F943" t="e">
        <f t="shared" si="84"/>
        <v>#N/A</v>
      </c>
      <c r="G943">
        <f t="shared" si="87"/>
        <v>0.10439805288640386</v>
      </c>
      <c r="H943">
        <v>941</v>
      </c>
      <c r="I943" t="s">
        <v>22308</v>
      </c>
      <c r="J943" t="str">
        <f t="shared" si="88"/>
        <v>2022/11/02/21:17:00.16</v>
      </c>
      <c r="K943">
        <v>2.5455436455100001E-2</v>
      </c>
      <c r="L943">
        <f t="shared" si="85"/>
        <v>3.078451802036794E-2</v>
      </c>
      <c r="M943">
        <f t="shared" si="89"/>
        <v>-5.3290815652679395E-3</v>
      </c>
    </row>
    <row r="944" spans="1:13" x14ac:dyDescent="0.25">
      <c r="A944" t="s">
        <v>941</v>
      </c>
      <c r="B944" t="str">
        <f t="shared" si="86"/>
        <v>2022/11/02/21:16:41.96</v>
      </c>
      <c r="C944">
        <v>-0.46101595209732399</v>
      </c>
      <c r="D944">
        <v>-0.41350303084384998</v>
      </c>
      <c r="E944">
        <v>0.23441259572545045</v>
      </c>
      <c r="F944" t="e">
        <f t="shared" si="84"/>
        <v>#N/A</v>
      </c>
      <c r="G944">
        <f t="shared" si="87"/>
        <v>0.10441259572545045</v>
      </c>
      <c r="H944">
        <v>942</v>
      </c>
      <c r="I944" t="s">
        <v>22309</v>
      </c>
      <c r="J944" t="str">
        <f t="shared" si="88"/>
        <v>2022/11/02/21:17:00.19</v>
      </c>
      <c r="K944">
        <v>2.5455436455100001E-2</v>
      </c>
      <c r="L944">
        <f t="shared" si="85"/>
        <v>3.0764873914909507E-2</v>
      </c>
      <c r="M944">
        <f t="shared" si="89"/>
        <v>-5.3094374598095066E-3</v>
      </c>
    </row>
    <row r="945" spans="1:13" x14ac:dyDescent="0.25">
      <c r="A945" t="s">
        <v>942</v>
      </c>
      <c r="B945" t="str">
        <f t="shared" si="86"/>
        <v>2022/11/02/21:16:41.96</v>
      </c>
      <c r="C945">
        <v>-0.46102126747282418</v>
      </c>
      <c r="D945">
        <v>-0.41348676523297262</v>
      </c>
      <c r="E945">
        <v>0.23441227526171751</v>
      </c>
      <c r="F945" t="e">
        <f t="shared" si="84"/>
        <v>#N/A</v>
      </c>
      <c r="G945">
        <f t="shared" si="87"/>
        <v>0.10441227526171751</v>
      </c>
      <c r="H945">
        <v>943</v>
      </c>
      <c r="I945" t="s">
        <v>22310</v>
      </c>
      <c r="J945" t="str">
        <f t="shared" si="88"/>
        <v>2022/11/02/21:17:00.20</v>
      </c>
      <c r="K945">
        <v>2.5455436455100001E-2</v>
      </c>
      <c r="L945">
        <f t="shared" si="85"/>
        <v>3.0774380378513239E-2</v>
      </c>
      <c r="M945">
        <f t="shared" si="89"/>
        <v>-5.3189439234132378E-3</v>
      </c>
    </row>
    <row r="946" spans="1:13" x14ac:dyDescent="0.25">
      <c r="A946" t="s">
        <v>943</v>
      </c>
      <c r="B946" t="str">
        <f t="shared" si="86"/>
        <v>2022/11/02/21:16:41.96</v>
      </c>
      <c r="C946">
        <v>-0.46099776751728899</v>
      </c>
      <c r="D946">
        <v>-0.41348855946328544</v>
      </c>
      <c r="E946">
        <v>0.23438243904915301</v>
      </c>
      <c r="F946" t="e">
        <f t="shared" si="84"/>
        <v>#N/A</v>
      </c>
      <c r="G946">
        <f t="shared" si="87"/>
        <v>0.10438243904915301</v>
      </c>
      <c r="H946">
        <v>944</v>
      </c>
      <c r="I946" t="s">
        <v>22311</v>
      </c>
      <c r="J946" t="str">
        <f t="shared" si="88"/>
        <v>2022/11/02/21:17:00.23</v>
      </c>
      <c r="K946">
        <v>2.5455436455100001E-2</v>
      </c>
      <c r="L946">
        <f t="shared" si="85"/>
        <v>3.0782713498608893E-2</v>
      </c>
      <c r="M946">
        <f t="shared" si="89"/>
        <v>-5.3272770435088927E-3</v>
      </c>
    </row>
    <row r="947" spans="1:13" x14ac:dyDescent="0.25">
      <c r="A947" t="s">
        <v>944</v>
      </c>
      <c r="B947" t="str">
        <f t="shared" si="86"/>
        <v>2022/11/02/21:16:41.96</v>
      </c>
      <c r="C947">
        <v>-0.4610095913592025</v>
      </c>
      <c r="D947">
        <v>-0.41349125098944639</v>
      </c>
      <c r="E947">
        <v>0.23438356509493027</v>
      </c>
      <c r="F947" t="e">
        <f t="shared" si="84"/>
        <v>#N/A</v>
      </c>
      <c r="G947">
        <f t="shared" si="87"/>
        <v>0.10438356509493027</v>
      </c>
      <c r="H947">
        <v>945</v>
      </c>
      <c r="I947" t="s">
        <v>22312</v>
      </c>
      <c r="J947" t="str">
        <f t="shared" si="88"/>
        <v>2022/11/02/21:17:00.24</v>
      </c>
      <c r="K947">
        <v>2.5455436455100001E-2</v>
      </c>
      <c r="L947">
        <f t="shared" si="85"/>
        <v>3.0748615117183187E-2</v>
      </c>
      <c r="M947">
        <f t="shared" si="89"/>
        <v>-5.293178662083186E-3</v>
      </c>
    </row>
    <row r="948" spans="1:13" x14ac:dyDescent="0.25">
      <c r="A948" t="s">
        <v>945</v>
      </c>
      <c r="B948" t="str">
        <f t="shared" si="86"/>
        <v>2022/11/02/21:16:41.96</v>
      </c>
      <c r="C948">
        <v>-0.46102733531640949</v>
      </c>
      <c r="D948">
        <v>-0.41346487665524406</v>
      </c>
      <c r="E948">
        <v>0.23439555367619866</v>
      </c>
      <c r="F948" t="e">
        <f t="shared" si="84"/>
        <v>#N/A</v>
      </c>
      <c r="G948">
        <f t="shared" si="87"/>
        <v>0.10439555367619865</v>
      </c>
      <c r="H948">
        <v>946</v>
      </c>
      <c r="I948" t="s">
        <v>22313</v>
      </c>
      <c r="J948" t="str">
        <f t="shared" si="88"/>
        <v>2022/11/02/21:17:00.27</v>
      </c>
      <c r="K948">
        <v>2.5455436455100001E-2</v>
      </c>
      <c r="L948">
        <f t="shared" si="85"/>
        <v>3.0768977185052893E-2</v>
      </c>
      <c r="M948">
        <f t="shared" si="89"/>
        <v>-5.3135407299528918E-3</v>
      </c>
    </row>
    <row r="949" spans="1:13" x14ac:dyDescent="0.25">
      <c r="A949" t="s">
        <v>946</v>
      </c>
      <c r="B949" t="str">
        <f t="shared" si="86"/>
        <v>2022/11/02/21:16:41.96</v>
      </c>
      <c r="C949">
        <v>-0.46101367918799785</v>
      </c>
      <c r="D949">
        <v>-0.41347320865511616</v>
      </c>
      <c r="E949">
        <v>0.23443686257938565</v>
      </c>
      <c r="F949" t="e">
        <f t="shared" si="84"/>
        <v>#N/A</v>
      </c>
      <c r="G949">
        <f t="shared" si="87"/>
        <v>0.10443686257938564</v>
      </c>
      <c r="H949">
        <v>947</v>
      </c>
      <c r="I949" t="s">
        <v>22314</v>
      </c>
      <c r="J949" t="str">
        <f t="shared" si="88"/>
        <v>2022/11/02/21:17:00.29</v>
      </c>
      <c r="K949">
        <v>2.5455436455100001E-2</v>
      </c>
      <c r="L949">
        <f t="shared" si="85"/>
        <v>3.0808666447472571E-2</v>
      </c>
      <c r="M949">
        <f t="shared" si="89"/>
        <v>-5.3532299923725706E-3</v>
      </c>
    </row>
    <row r="950" spans="1:13" x14ac:dyDescent="0.25">
      <c r="A950" t="s">
        <v>947</v>
      </c>
      <c r="B950" t="str">
        <f t="shared" si="86"/>
        <v>2022/11/02/21:16:41.97</v>
      </c>
      <c r="C950">
        <v>-0.46101772744875058</v>
      </c>
      <c r="D950">
        <v>-0.41348305635320143</v>
      </c>
      <c r="E950">
        <v>0.23440848175498966</v>
      </c>
      <c r="F950" t="e">
        <f t="shared" si="84"/>
        <v>#N/A</v>
      </c>
      <c r="G950">
        <f t="shared" si="87"/>
        <v>0.10440848175498965</v>
      </c>
      <c r="H950">
        <v>948</v>
      </c>
      <c r="I950" t="s">
        <v>22315</v>
      </c>
      <c r="J950" t="str">
        <f t="shared" si="88"/>
        <v>2022/11/02/21:17:00.30</v>
      </c>
      <c r="K950">
        <v>2.5455436455100001E-2</v>
      </c>
      <c r="L950">
        <f t="shared" si="85"/>
        <v>3.0762027208885712E-2</v>
      </c>
      <c r="M950">
        <f t="shared" si="89"/>
        <v>-5.3065907537857109E-3</v>
      </c>
    </row>
    <row r="951" spans="1:13" x14ac:dyDescent="0.25">
      <c r="A951" t="s">
        <v>948</v>
      </c>
      <c r="B951" t="str">
        <f t="shared" si="86"/>
        <v>2022/11/02/21:16:41.97</v>
      </c>
      <c r="C951">
        <v>-0.46100777253929831</v>
      </c>
      <c r="D951">
        <v>-0.41349425255136785</v>
      </c>
      <c r="E951">
        <v>0.23441717728655662</v>
      </c>
      <c r="F951" t="e">
        <f t="shared" si="84"/>
        <v>#N/A</v>
      </c>
      <c r="G951">
        <f t="shared" si="87"/>
        <v>0.10441717728655661</v>
      </c>
      <c r="H951">
        <v>949</v>
      </c>
      <c r="I951" t="s">
        <v>22316</v>
      </c>
      <c r="J951" t="str">
        <f t="shared" si="88"/>
        <v>2022/11/02/21:17:00.32</v>
      </c>
      <c r="K951">
        <v>2.5455436455100001E-2</v>
      </c>
      <c r="L951">
        <f t="shared" si="85"/>
        <v>3.0706170020317419E-2</v>
      </c>
      <c r="M951">
        <f t="shared" si="89"/>
        <v>-5.2507335652174185E-3</v>
      </c>
    </row>
    <row r="952" spans="1:13" x14ac:dyDescent="0.25">
      <c r="A952" t="s">
        <v>949</v>
      </c>
      <c r="B952" t="str">
        <f t="shared" si="86"/>
        <v>2022/11/02/21:16:41.97</v>
      </c>
      <c r="C952">
        <v>-0.46101485240525236</v>
      </c>
      <c r="D952">
        <v>-0.41349820125060244</v>
      </c>
      <c r="E952">
        <v>0.2344089813958764</v>
      </c>
      <c r="F952" t="e">
        <f t="shared" si="84"/>
        <v>#N/A</v>
      </c>
      <c r="G952">
        <f t="shared" si="87"/>
        <v>0.1044089813958764</v>
      </c>
      <c r="H952">
        <v>950</v>
      </c>
      <c r="I952" t="s">
        <v>22317</v>
      </c>
      <c r="J952" t="str">
        <f t="shared" si="88"/>
        <v>2022/11/02/21:17:00.34</v>
      </c>
      <c r="K952">
        <v>2.5455436455100001E-2</v>
      </c>
      <c r="L952">
        <f t="shared" si="85"/>
        <v>3.0718382783598452E-2</v>
      </c>
      <c r="M952">
        <f t="shared" si="89"/>
        <v>-5.2629463284984516E-3</v>
      </c>
    </row>
    <row r="953" spans="1:13" x14ac:dyDescent="0.25">
      <c r="A953" t="s">
        <v>950</v>
      </c>
      <c r="B953" t="str">
        <f t="shared" si="86"/>
        <v>2022/11/02/21:16:41.97</v>
      </c>
      <c r="C953">
        <v>-0.46100273088129984</v>
      </c>
      <c r="D953">
        <v>-0.4134904492360052</v>
      </c>
      <c r="E953">
        <v>0.23441551309341327</v>
      </c>
      <c r="F953" t="e">
        <f t="shared" si="84"/>
        <v>#N/A</v>
      </c>
      <c r="G953">
        <f t="shared" si="87"/>
        <v>0.10441551309341326</v>
      </c>
      <c r="H953">
        <v>951</v>
      </c>
      <c r="I953" t="s">
        <v>22318</v>
      </c>
      <c r="J953" t="str">
        <f t="shared" si="88"/>
        <v>2022/11/02/21:17:00.36</v>
      </c>
      <c r="K953">
        <v>2.5455436455100001E-2</v>
      </c>
      <c r="L953">
        <f t="shared" si="85"/>
        <v>3.0770690161567027E-2</v>
      </c>
      <c r="M953">
        <f t="shared" si="89"/>
        <v>-5.3152537064670262E-3</v>
      </c>
    </row>
    <row r="954" spans="1:13" x14ac:dyDescent="0.25">
      <c r="A954" t="s">
        <v>951</v>
      </c>
      <c r="B954" t="str">
        <f t="shared" si="86"/>
        <v>2022/11/02/21:16:41.98</v>
      </c>
      <c r="C954">
        <v>-0.46099531925525472</v>
      </c>
      <c r="D954">
        <v>-0.41349347882882498</v>
      </c>
      <c r="E954">
        <v>0.23439579718414127</v>
      </c>
      <c r="F954" t="e">
        <f t="shared" si="84"/>
        <v>#N/A</v>
      </c>
      <c r="G954">
        <f t="shared" si="87"/>
        <v>0.10439579718414127</v>
      </c>
      <c r="H954">
        <v>952</v>
      </c>
      <c r="I954" t="s">
        <v>22319</v>
      </c>
      <c r="J954" t="str">
        <f t="shared" si="88"/>
        <v>2022/11/02/21:17:00.38</v>
      </c>
      <c r="K954">
        <v>2.5455436455100001E-2</v>
      </c>
      <c r="L954">
        <f t="shared" si="85"/>
        <v>3.0719515457968388E-2</v>
      </c>
      <c r="M954">
        <f t="shared" si="89"/>
        <v>-5.2640790028683875E-3</v>
      </c>
    </row>
    <row r="955" spans="1:13" x14ac:dyDescent="0.25">
      <c r="A955" t="s">
        <v>952</v>
      </c>
      <c r="B955" t="str">
        <f t="shared" si="86"/>
        <v>2022/11/02/21:16:41.98</v>
      </c>
      <c r="C955">
        <v>-0.46102597554530511</v>
      </c>
      <c r="D955">
        <v>-0.41347195564539813</v>
      </c>
      <c r="E955">
        <v>0.23439386648326724</v>
      </c>
      <c r="F955" t="e">
        <f t="shared" si="84"/>
        <v>#N/A</v>
      </c>
      <c r="G955">
        <f t="shared" si="87"/>
        <v>0.10439386648326723</v>
      </c>
      <c r="H955">
        <v>953</v>
      </c>
      <c r="I955" t="s">
        <v>22320</v>
      </c>
      <c r="J955" t="str">
        <f t="shared" si="88"/>
        <v>2022/11/02/21:17:00.40</v>
      </c>
      <c r="K955">
        <v>2.5455436455100001E-2</v>
      </c>
      <c r="L955">
        <f t="shared" si="85"/>
        <v>3.0708193899990494E-2</v>
      </c>
      <c r="M955">
        <f t="shared" si="89"/>
        <v>-5.2527574448904928E-3</v>
      </c>
    </row>
    <row r="956" spans="1:13" x14ac:dyDescent="0.25">
      <c r="A956" t="s">
        <v>953</v>
      </c>
      <c r="B956" t="str">
        <f t="shared" si="86"/>
        <v>2022/11/02/21:16:41.98</v>
      </c>
      <c r="C956">
        <v>-0.46101470327837096</v>
      </c>
      <c r="D956">
        <v>-0.41348058509353142</v>
      </c>
      <c r="E956">
        <v>0.23437480017520151</v>
      </c>
      <c r="F956" t="e">
        <f t="shared" si="84"/>
        <v>#N/A</v>
      </c>
      <c r="G956">
        <f t="shared" si="87"/>
        <v>0.10437480017520151</v>
      </c>
      <c r="H956">
        <v>954</v>
      </c>
      <c r="I956" t="s">
        <v>22321</v>
      </c>
      <c r="J956" t="str">
        <f t="shared" si="88"/>
        <v>2022/11/02/21:17:00.42</v>
      </c>
      <c r="K956">
        <v>2.5455436455100001E-2</v>
      </c>
      <c r="L956">
        <f t="shared" si="85"/>
        <v>3.0719533599654264E-2</v>
      </c>
      <c r="M956">
        <f t="shared" si="89"/>
        <v>-5.2640971445542632E-3</v>
      </c>
    </row>
    <row r="957" spans="1:13" x14ac:dyDescent="0.25">
      <c r="A957" t="s">
        <v>954</v>
      </c>
      <c r="B957" t="str">
        <f t="shared" si="86"/>
        <v>2022/11/02/21:16:41.99</v>
      </c>
      <c r="C957">
        <v>-0.46102028705872367</v>
      </c>
      <c r="D957">
        <v>-0.41346586622652665</v>
      </c>
      <c r="E957">
        <v>0.23438815249838671</v>
      </c>
      <c r="F957" t="e">
        <f t="shared" si="84"/>
        <v>#N/A</v>
      </c>
      <c r="G957">
        <f t="shared" si="87"/>
        <v>0.1043881524983867</v>
      </c>
      <c r="H957">
        <v>955</v>
      </c>
      <c r="I957" t="s">
        <v>22322</v>
      </c>
      <c r="J957" t="str">
        <f t="shared" si="88"/>
        <v>2022/11/02/21:17:00.44</v>
      </c>
      <c r="K957">
        <v>2.5455436455100001E-2</v>
      </c>
      <c r="L957">
        <f t="shared" si="85"/>
        <v>3.0687457994372697E-2</v>
      </c>
      <c r="M957">
        <f t="shared" si="89"/>
        <v>-5.2320215392726958E-3</v>
      </c>
    </row>
    <row r="958" spans="1:13" x14ac:dyDescent="0.25">
      <c r="A958" t="s">
        <v>955</v>
      </c>
      <c r="B958" t="str">
        <f t="shared" si="86"/>
        <v>2022/11/02/21:16:41.99</v>
      </c>
      <c r="C958">
        <v>-0.46101561347654324</v>
      </c>
      <c r="D958">
        <v>-0.41349147137678788</v>
      </c>
      <c r="E958">
        <v>0.2344041055155191</v>
      </c>
      <c r="F958" t="e">
        <f t="shared" si="84"/>
        <v>#N/A</v>
      </c>
      <c r="G958">
        <f t="shared" si="87"/>
        <v>0.1044041055155191</v>
      </c>
      <c r="H958">
        <v>956</v>
      </c>
      <c r="I958" t="s">
        <v>22323</v>
      </c>
      <c r="J958" t="str">
        <f t="shared" si="88"/>
        <v>2022/11/02/21:17:00.46</v>
      </c>
      <c r="K958">
        <v>2.5455436455100001E-2</v>
      </c>
      <c r="L958">
        <f t="shared" si="85"/>
        <v>3.0708548180444051E-2</v>
      </c>
      <c r="M958">
        <f t="shared" si="89"/>
        <v>-5.25311172534405E-3</v>
      </c>
    </row>
    <row r="959" spans="1:13" x14ac:dyDescent="0.25">
      <c r="A959" t="s">
        <v>956</v>
      </c>
      <c r="B959" t="str">
        <f t="shared" si="86"/>
        <v>2022/11/02/21:16:41.99</v>
      </c>
      <c r="C959">
        <v>-0.46099960794198463</v>
      </c>
      <c r="D959">
        <v>-0.41350992281388266</v>
      </c>
      <c r="E959">
        <v>0.23439402606176479</v>
      </c>
      <c r="F959" t="e">
        <f t="shared" si="84"/>
        <v>#N/A</v>
      </c>
      <c r="G959">
        <f t="shared" si="87"/>
        <v>0.10439402606176479</v>
      </c>
      <c r="H959">
        <v>957</v>
      </c>
      <c r="I959" t="s">
        <v>22324</v>
      </c>
      <c r="J959" t="str">
        <f t="shared" si="88"/>
        <v>2022/11/02/21:17:00.48</v>
      </c>
      <c r="K959">
        <v>2.5455436455100001E-2</v>
      </c>
      <c r="L959">
        <f t="shared" si="85"/>
        <v>3.0700510343712462E-2</v>
      </c>
      <c r="M959">
        <f t="shared" si="89"/>
        <v>-5.2450738886124608E-3</v>
      </c>
    </row>
    <row r="960" spans="1:13" x14ac:dyDescent="0.25">
      <c r="A960" t="s">
        <v>957</v>
      </c>
      <c r="B960" t="str">
        <f t="shared" si="86"/>
        <v>2022/11/02/21:16:42.00</v>
      </c>
      <c r="C960">
        <v>-0.46101062540954663</v>
      </c>
      <c r="D960">
        <v>-0.41348695670123842</v>
      </c>
      <c r="E960">
        <v>0.23438633055019628</v>
      </c>
      <c r="F960" t="e">
        <f t="shared" si="84"/>
        <v>#N/A</v>
      </c>
      <c r="G960">
        <f t="shared" si="87"/>
        <v>0.10438633055019628</v>
      </c>
      <c r="H960">
        <v>958</v>
      </c>
      <c r="I960" t="s">
        <v>22325</v>
      </c>
      <c r="J960" t="str">
        <f t="shared" si="88"/>
        <v>2022/11/02/21:17:00.50</v>
      </c>
      <c r="K960">
        <v>2.5455436455100001E-2</v>
      </c>
      <c r="L960">
        <f t="shared" si="85"/>
        <v>3.0745454267484318E-2</v>
      </c>
      <c r="M960">
        <f t="shared" si="89"/>
        <v>-5.2900178123843171E-3</v>
      </c>
    </row>
    <row r="961" spans="1:13" x14ac:dyDescent="0.25">
      <c r="A961" t="s">
        <v>958</v>
      </c>
      <c r="B961" t="str">
        <f t="shared" si="86"/>
        <v>2022/11/02/21:16:42.00</v>
      </c>
      <c r="C961">
        <v>-0.46100532238128594</v>
      </c>
      <c r="D961">
        <v>-0.4134847418124013</v>
      </c>
      <c r="E961">
        <v>0.23440365151094114</v>
      </c>
      <c r="F961" t="e">
        <f t="shared" si="84"/>
        <v>#N/A</v>
      </c>
      <c r="G961">
        <f t="shared" si="87"/>
        <v>0.10440365151094114</v>
      </c>
      <c r="H961">
        <v>959</v>
      </c>
      <c r="I961" t="s">
        <v>22326</v>
      </c>
      <c r="J961" t="str">
        <f t="shared" si="88"/>
        <v>2022/11/02/21:17:00.52</v>
      </c>
      <c r="K961">
        <v>2.5455436455100001E-2</v>
      </c>
      <c r="L961">
        <f t="shared" si="85"/>
        <v>3.0707474821526248E-2</v>
      </c>
      <c r="M961">
        <f t="shared" si="89"/>
        <v>-5.2520383664262475E-3</v>
      </c>
    </row>
    <row r="962" spans="1:13" x14ac:dyDescent="0.25">
      <c r="A962" t="s">
        <v>959</v>
      </c>
      <c r="B962" t="str">
        <f t="shared" si="86"/>
        <v>2022/11/02/21:16:42.00</v>
      </c>
      <c r="C962">
        <v>-0.46101820329343707</v>
      </c>
      <c r="D962">
        <v>-0.41347519717371767</v>
      </c>
      <c r="E962">
        <v>0.23439147818871292</v>
      </c>
      <c r="F962" t="e">
        <f t="shared" si="84"/>
        <v>#N/A</v>
      </c>
      <c r="G962">
        <f t="shared" si="87"/>
        <v>0.10439147818871292</v>
      </c>
      <c r="H962">
        <v>960</v>
      </c>
      <c r="I962" t="s">
        <v>22327</v>
      </c>
      <c r="J962" t="str">
        <f t="shared" si="88"/>
        <v>2022/11/02/21:17:00.54</v>
      </c>
      <c r="K962">
        <v>2.5455436455100001E-2</v>
      </c>
      <c r="L962">
        <f t="shared" si="85"/>
        <v>3.0671828334238926E-2</v>
      </c>
      <c r="M962">
        <f t="shared" si="89"/>
        <v>-5.2163918791389256E-3</v>
      </c>
    </row>
    <row r="963" spans="1:13" x14ac:dyDescent="0.25">
      <c r="A963" t="s">
        <v>960</v>
      </c>
      <c r="B963" t="str">
        <f t="shared" si="86"/>
        <v>2022/11/02/21:16:42.00</v>
      </c>
      <c r="C963">
        <v>-0.461009273593322</v>
      </c>
      <c r="D963">
        <v>-0.41348567050829493</v>
      </c>
      <c r="E963">
        <v>0.23438427136002907</v>
      </c>
      <c r="F963" t="e">
        <f t="shared" ref="F963:F1026" si="90">VLOOKUP(B963,$J$3:$K$2198,2,FALSE)</f>
        <v>#N/A</v>
      </c>
      <c r="G963">
        <f t="shared" si="87"/>
        <v>0.10438427136002906</v>
      </c>
      <c r="H963">
        <v>961</v>
      </c>
      <c r="I963" t="s">
        <v>22328</v>
      </c>
      <c r="J963" t="str">
        <f t="shared" si="88"/>
        <v>2022/11/02/21:17:00.56</v>
      </c>
      <c r="K963">
        <v>2.5455436455100001E-2</v>
      </c>
      <c r="L963">
        <f t="shared" ref="L963:L1026" si="91">VLOOKUP(J963,$B$3:$G$21361,6,FALSE)</f>
        <v>3.0742672664017756E-2</v>
      </c>
      <c r="M963">
        <f t="shared" si="89"/>
        <v>-5.2872362089177553E-3</v>
      </c>
    </row>
    <row r="964" spans="1:13" x14ac:dyDescent="0.25">
      <c r="A964" t="s">
        <v>961</v>
      </c>
      <c r="B964" t="str">
        <f t="shared" ref="B964:B1027" si="92">LEFT(A964,LEN(A964)-$B$1)</f>
        <v>2022/11/02/21:16:42.01</v>
      </c>
      <c r="C964">
        <v>-0.46100364405531302</v>
      </c>
      <c r="D964">
        <v>-0.41349334073678318</v>
      </c>
      <c r="E964">
        <v>0.23441221322037131</v>
      </c>
      <c r="F964" t="e">
        <f t="shared" si="90"/>
        <v>#N/A</v>
      </c>
      <c r="G964">
        <f t="shared" ref="G964:G1027" si="93">E964-$G$1</f>
        <v>0.10441221322037131</v>
      </c>
      <c r="H964">
        <v>962</v>
      </c>
      <c r="I964" t="s">
        <v>22329</v>
      </c>
      <c r="J964" t="str">
        <f t="shared" ref="J964:J1027" si="94">LEFT(I964,LEN(I964)-$B$1)</f>
        <v>2022/11/02/21:17:00.58</v>
      </c>
      <c r="K964">
        <v>2.5455436455100001E-2</v>
      </c>
      <c r="L964">
        <f t="shared" si="91"/>
        <v>3.0728053963829965E-2</v>
      </c>
      <c r="M964">
        <f t="shared" ref="M964:M1027" si="95">K964-L964</f>
        <v>-5.2726175087299647E-3</v>
      </c>
    </row>
    <row r="965" spans="1:13" x14ac:dyDescent="0.25">
      <c r="A965" t="s">
        <v>962</v>
      </c>
      <c r="B965" t="str">
        <f t="shared" si="92"/>
        <v>2022/11/02/21:16:42.01</v>
      </c>
      <c r="C965">
        <v>-0.46100462067258652</v>
      </c>
      <c r="D965">
        <v>-0.41348589690501897</v>
      </c>
      <c r="E965">
        <v>0.23438619958284843</v>
      </c>
      <c r="F965" t="e">
        <f t="shared" si="90"/>
        <v>#N/A</v>
      </c>
      <c r="G965">
        <f t="shared" si="93"/>
        <v>0.10438619958284842</v>
      </c>
      <c r="H965">
        <v>963</v>
      </c>
      <c r="I965" t="s">
        <v>22330</v>
      </c>
      <c r="J965" t="str">
        <f t="shared" si="94"/>
        <v>2022/11/02/21:17:00.60</v>
      </c>
      <c r="K965">
        <v>2.5455436455100001E-2</v>
      </c>
      <c r="L965">
        <f t="shared" si="91"/>
        <v>3.0686062877078202E-2</v>
      </c>
      <c r="M965">
        <f t="shared" si="95"/>
        <v>-5.230626421978201E-3</v>
      </c>
    </row>
    <row r="966" spans="1:13" x14ac:dyDescent="0.25">
      <c r="A966" t="s">
        <v>963</v>
      </c>
      <c r="B966" t="str">
        <f t="shared" si="92"/>
        <v>2022/11/02/21:16:42.01</v>
      </c>
      <c r="C966">
        <v>-0.46100623341015406</v>
      </c>
      <c r="D966">
        <v>-0.41350106679227594</v>
      </c>
      <c r="E966">
        <v>0.23441240396121191</v>
      </c>
      <c r="F966" t="e">
        <f t="shared" si="90"/>
        <v>#N/A</v>
      </c>
      <c r="G966">
        <f t="shared" si="93"/>
        <v>0.1044124039612119</v>
      </c>
      <c r="H966">
        <v>964</v>
      </c>
      <c r="I966" t="s">
        <v>22331</v>
      </c>
      <c r="J966" t="str">
        <f t="shared" si="94"/>
        <v>2022/11/02/21:17:00.62</v>
      </c>
      <c r="K966">
        <v>2.5455436455100001E-2</v>
      </c>
      <c r="L966">
        <f t="shared" si="91"/>
        <v>3.0700337748997719E-2</v>
      </c>
      <c r="M966">
        <f t="shared" si="95"/>
        <v>-5.2449012938977184E-3</v>
      </c>
    </row>
    <row r="967" spans="1:13" x14ac:dyDescent="0.25">
      <c r="A967" t="s">
        <v>964</v>
      </c>
      <c r="B967" t="str">
        <f t="shared" si="92"/>
        <v>2022/11/02/21:16:42.01</v>
      </c>
      <c r="C967">
        <v>-0.46102020328196558</v>
      </c>
      <c r="D967">
        <v>-0.41348498628016311</v>
      </c>
      <c r="E967">
        <v>0.23441894087364087</v>
      </c>
      <c r="F967" t="e">
        <f t="shared" si="90"/>
        <v>#N/A</v>
      </c>
      <c r="G967">
        <f t="shared" si="93"/>
        <v>0.10441894087364087</v>
      </c>
      <c r="H967">
        <v>965</v>
      </c>
      <c r="I967" t="s">
        <v>22332</v>
      </c>
      <c r="J967" t="str">
        <f t="shared" si="94"/>
        <v>2022/11/02/21:17:00.64</v>
      </c>
      <c r="K967">
        <v>2.5455436455100001E-2</v>
      </c>
      <c r="L967">
        <f t="shared" si="91"/>
        <v>3.0707889883634626E-2</v>
      </c>
      <c r="M967">
        <f t="shared" si="95"/>
        <v>-5.2524534285346251E-3</v>
      </c>
    </row>
    <row r="968" spans="1:13" x14ac:dyDescent="0.25">
      <c r="A968" t="s">
        <v>965</v>
      </c>
      <c r="B968" t="str">
        <f t="shared" si="92"/>
        <v>2022/11/02/21:16:42.01</v>
      </c>
      <c r="C968">
        <v>-0.46100487811943475</v>
      </c>
      <c r="D968">
        <v>-0.41349110213038048</v>
      </c>
      <c r="E968">
        <v>0.23438834128403446</v>
      </c>
      <c r="F968" t="e">
        <f t="shared" si="90"/>
        <v>#N/A</v>
      </c>
      <c r="G968">
        <f t="shared" si="93"/>
        <v>0.10438834128403446</v>
      </c>
      <c r="H968">
        <v>966</v>
      </c>
      <c r="I968" t="s">
        <v>22333</v>
      </c>
      <c r="J968" t="str">
        <f t="shared" si="94"/>
        <v>2022/11/02/21:17:00.67</v>
      </c>
      <c r="K968">
        <v>2.5455436455100001E-2</v>
      </c>
      <c r="L968">
        <f t="shared" si="91"/>
        <v>3.066337947605105E-2</v>
      </c>
      <c r="M968">
        <f t="shared" si="95"/>
        <v>-5.2079430209510495E-3</v>
      </c>
    </row>
    <row r="969" spans="1:13" x14ac:dyDescent="0.25">
      <c r="A969" t="s">
        <v>966</v>
      </c>
      <c r="B969" t="str">
        <f t="shared" si="92"/>
        <v>2022/11/02/21:16:42.01</v>
      </c>
      <c r="C969">
        <v>-0.4610043595514971</v>
      </c>
      <c r="D969">
        <v>-0.41349460137419208</v>
      </c>
      <c r="E969">
        <v>0.2344097312395084</v>
      </c>
      <c r="F969" t="e">
        <f t="shared" si="90"/>
        <v>#N/A</v>
      </c>
      <c r="G969">
        <f t="shared" si="93"/>
        <v>0.10440973123950839</v>
      </c>
      <c r="H969">
        <v>967</v>
      </c>
      <c r="I969" t="s">
        <v>22334</v>
      </c>
      <c r="J969" t="str">
        <f t="shared" si="94"/>
        <v>2022/11/02/21:17:00.68</v>
      </c>
      <c r="K969">
        <v>2.5455436455100001E-2</v>
      </c>
      <c r="L969">
        <f t="shared" si="91"/>
        <v>3.0642012259214785E-2</v>
      </c>
      <c r="M969">
        <f t="shared" si="95"/>
        <v>-5.186575804114784E-3</v>
      </c>
    </row>
    <row r="970" spans="1:13" x14ac:dyDescent="0.25">
      <c r="A970" t="s">
        <v>967</v>
      </c>
      <c r="B970" t="str">
        <f t="shared" si="92"/>
        <v>2022/11/02/21:16:42.02</v>
      </c>
      <c r="C970">
        <v>-0.46100202989621464</v>
      </c>
      <c r="D970">
        <v>-0.41349870125873472</v>
      </c>
      <c r="E970">
        <v>0.23437179720177423</v>
      </c>
      <c r="F970" t="e">
        <f t="shared" si="90"/>
        <v>#N/A</v>
      </c>
      <c r="G970">
        <f t="shared" si="93"/>
        <v>0.10437179720177422</v>
      </c>
      <c r="H970">
        <v>968</v>
      </c>
      <c r="I970" t="s">
        <v>22335</v>
      </c>
      <c r="J970" t="str">
        <f t="shared" si="94"/>
        <v>2022/11/02/21:17:00.70</v>
      </c>
      <c r="K970">
        <v>2.5455436455100001E-2</v>
      </c>
      <c r="L970">
        <f t="shared" si="91"/>
        <v>3.0697697166949894E-2</v>
      </c>
      <c r="M970">
        <f t="shared" si="95"/>
        <v>-5.2422607118498936E-3</v>
      </c>
    </row>
    <row r="971" spans="1:13" x14ac:dyDescent="0.25">
      <c r="A971" t="s">
        <v>968</v>
      </c>
      <c r="B971" t="str">
        <f t="shared" si="92"/>
        <v>2022/11/02/21:16:42.02</v>
      </c>
      <c r="C971">
        <v>-0.4610121979100984</v>
      </c>
      <c r="D971">
        <v>-0.41348863949974801</v>
      </c>
      <c r="E971">
        <v>0.23438868816578903</v>
      </c>
      <c r="F971" t="e">
        <f t="shared" si="90"/>
        <v>#N/A</v>
      </c>
      <c r="G971">
        <f t="shared" si="93"/>
        <v>0.10438868816578903</v>
      </c>
      <c r="H971">
        <v>969</v>
      </c>
      <c r="I971" t="s">
        <v>22336</v>
      </c>
      <c r="J971" t="str">
        <f t="shared" si="94"/>
        <v>2022/11/02/21:17:00.72</v>
      </c>
      <c r="K971">
        <v>2.5455436455100001E-2</v>
      </c>
      <c r="L971">
        <f t="shared" si="91"/>
        <v>3.0690968837057714E-2</v>
      </c>
      <c r="M971">
        <f t="shared" si="95"/>
        <v>-5.2355323819577131E-3</v>
      </c>
    </row>
    <row r="972" spans="1:13" x14ac:dyDescent="0.25">
      <c r="A972" t="s">
        <v>969</v>
      </c>
      <c r="B972" t="str">
        <f t="shared" si="92"/>
        <v>2022/11/02/21:16:42.02</v>
      </c>
      <c r="C972">
        <v>-0.46101300769584014</v>
      </c>
      <c r="D972">
        <v>-0.41347666796640814</v>
      </c>
      <c r="E972">
        <v>0.23440803499050758</v>
      </c>
      <c r="F972" t="e">
        <f t="shared" si="90"/>
        <v>#N/A</v>
      </c>
      <c r="G972">
        <f t="shared" si="93"/>
        <v>0.10440803499050758</v>
      </c>
      <c r="H972">
        <v>970</v>
      </c>
      <c r="I972" t="s">
        <v>22337</v>
      </c>
      <c r="J972" t="str">
        <f t="shared" si="94"/>
        <v>2022/11/02/21:17:00.74</v>
      </c>
      <c r="K972">
        <v>2.5455436455100001E-2</v>
      </c>
      <c r="L972">
        <f t="shared" si="91"/>
        <v>3.0652347799724922E-2</v>
      </c>
      <c r="M972">
        <f t="shared" si="95"/>
        <v>-5.1969113446249209E-3</v>
      </c>
    </row>
    <row r="973" spans="1:13" x14ac:dyDescent="0.25">
      <c r="A973" t="s">
        <v>970</v>
      </c>
      <c r="B973" t="str">
        <f t="shared" si="92"/>
        <v>2022/11/02/21:16:42.02</v>
      </c>
      <c r="C973">
        <v>-0.46100951410717922</v>
      </c>
      <c r="D973">
        <v>-0.41348837863866439</v>
      </c>
      <c r="E973">
        <v>0.23439355274703108</v>
      </c>
      <c r="F973" t="e">
        <f t="shared" si="90"/>
        <v>#N/A</v>
      </c>
      <c r="G973">
        <f t="shared" si="93"/>
        <v>0.10439355274703108</v>
      </c>
      <c r="H973">
        <v>971</v>
      </c>
      <c r="I973" t="s">
        <v>22338</v>
      </c>
      <c r="J973" t="str">
        <f t="shared" si="94"/>
        <v>2022/11/02/21:17:00.76</v>
      </c>
      <c r="K973">
        <v>2.5455436455100001E-2</v>
      </c>
      <c r="L973">
        <f t="shared" si="91"/>
        <v>3.0683710137273723E-2</v>
      </c>
      <c r="M973">
        <f t="shared" si="95"/>
        <v>-5.2282736821737223E-3</v>
      </c>
    </row>
    <row r="974" spans="1:13" x14ac:dyDescent="0.25">
      <c r="A974" t="s">
        <v>971</v>
      </c>
      <c r="B974" t="str">
        <f t="shared" si="92"/>
        <v>2022/11/02/21:16:42.02</v>
      </c>
      <c r="C974">
        <v>-0.46100096127070539</v>
      </c>
      <c r="D974">
        <v>-0.4134987252225944</v>
      </c>
      <c r="E974">
        <v>0.23441339853879334</v>
      </c>
      <c r="F974" t="e">
        <f t="shared" si="90"/>
        <v>#N/A</v>
      </c>
      <c r="G974">
        <f t="shared" si="93"/>
        <v>0.10441339853879333</v>
      </c>
      <c r="H974">
        <v>972</v>
      </c>
      <c r="I974" t="s">
        <v>22339</v>
      </c>
      <c r="J974" t="str">
        <f t="shared" si="94"/>
        <v>2022/11/02/21:17:00.78</v>
      </c>
      <c r="K974">
        <v>2.5455436455100001E-2</v>
      </c>
      <c r="L974">
        <f t="shared" si="91"/>
        <v>3.0647156705852385E-2</v>
      </c>
      <c r="M974">
        <f t="shared" si="95"/>
        <v>-5.1917202507523845E-3</v>
      </c>
    </row>
    <row r="975" spans="1:13" x14ac:dyDescent="0.25">
      <c r="A975" t="s">
        <v>972</v>
      </c>
      <c r="B975" t="str">
        <f t="shared" si="92"/>
        <v>2022/11/02/21:16:42.02</v>
      </c>
      <c r="C975">
        <v>-0.46101595465050488</v>
      </c>
      <c r="D975">
        <v>-0.41347200507868459</v>
      </c>
      <c r="E975">
        <v>0.23440665435760941</v>
      </c>
      <c r="F975" t="e">
        <f t="shared" si="90"/>
        <v>#N/A</v>
      </c>
      <c r="G975">
        <f t="shared" si="93"/>
        <v>0.1044066543576094</v>
      </c>
      <c r="H975">
        <v>973</v>
      </c>
      <c r="I975" t="s">
        <v>22340</v>
      </c>
      <c r="J975" t="str">
        <f t="shared" si="94"/>
        <v>2022/11/02/21:17:00.80</v>
      </c>
      <c r="K975">
        <v>2.5455436455100001E-2</v>
      </c>
      <c r="L975">
        <f t="shared" si="91"/>
        <v>3.0630912331550186E-2</v>
      </c>
      <c r="M975">
        <f t="shared" si="95"/>
        <v>-5.1754758764501856E-3</v>
      </c>
    </row>
    <row r="976" spans="1:13" x14ac:dyDescent="0.25">
      <c r="A976" t="s">
        <v>973</v>
      </c>
      <c r="B976" t="str">
        <f t="shared" si="92"/>
        <v>2022/11/02/21:16:42.03</v>
      </c>
      <c r="C976">
        <v>-0.46102613284332444</v>
      </c>
      <c r="D976">
        <v>-0.41347130510450353</v>
      </c>
      <c r="E976">
        <v>0.23442131409254632</v>
      </c>
      <c r="F976" t="e">
        <f t="shared" si="90"/>
        <v>#N/A</v>
      </c>
      <c r="G976">
        <f t="shared" si="93"/>
        <v>0.10442131409254632</v>
      </c>
      <c r="H976">
        <v>974</v>
      </c>
      <c r="I976" t="s">
        <v>22341</v>
      </c>
      <c r="J976" t="str">
        <f t="shared" si="94"/>
        <v>2022/11/02/21:17:00.82</v>
      </c>
      <c r="K976">
        <v>2.5455436455100001E-2</v>
      </c>
      <c r="L976">
        <f t="shared" si="91"/>
        <v>3.0691778486854254E-2</v>
      </c>
      <c r="M976">
        <f t="shared" si="95"/>
        <v>-5.2363420317542535E-3</v>
      </c>
    </row>
    <row r="977" spans="1:13" x14ac:dyDescent="0.25">
      <c r="A977" t="s">
        <v>974</v>
      </c>
      <c r="B977" t="str">
        <f t="shared" si="92"/>
        <v>2022/11/02/21:16:42.03</v>
      </c>
      <c r="C977">
        <v>-0.46100051368404316</v>
      </c>
      <c r="D977">
        <v>-0.41350061952978651</v>
      </c>
      <c r="E977">
        <v>0.23439680164443713</v>
      </c>
      <c r="F977" t="e">
        <f t="shared" si="90"/>
        <v>#N/A</v>
      </c>
      <c r="G977">
        <f t="shared" si="93"/>
        <v>0.10439680164443713</v>
      </c>
      <c r="H977">
        <v>975</v>
      </c>
      <c r="I977" t="s">
        <v>22342</v>
      </c>
      <c r="J977" t="str">
        <f t="shared" si="94"/>
        <v>2022/11/02/21:17:00.84</v>
      </c>
      <c r="K977">
        <v>2.5455436455100001E-2</v>
      </c>
      <c r="L977">
        <f t="shared" si="91"/>
        <v>3.0657275410871515E-2</v>
      </c>
      <c r="M977">
        <f t="shared" si="95"/>
        <v>-5.2018389557715143E-3</v>
      </c>
    </row>
    <row r="978" spans="1:13" x14ac:dyDescent="0.25">
      <c r="A978" t="s">
        <v>975</v>
      </c>
      <c r="B978" t="str">
        <f t="shared" si="92"/>
        <v>2022/11/02/21:16:42.03</v>
      </c>
      <c r="C978">
        <v>-0.46101081710081393</v>
      </c>
      <c r="D978">
        <v>-0.41347822463332662</v>
      </c>
      <c r="E978">
        <v>0.23438891735186768</v>
      </c>
      <c r="F978" t="e">
        <f t="shared" si="90"/>
        <v>#N/A</v>
      </c>
      <c r="G978">
        <f t="shared" si="93"/>
        <v>0.10438891735186767</v>
      </c>
      <c r="H978">
        <v>976</v>
      </c>
      <c r="I978" t="s">
        <v>9858</v>
      </c>
      <c r="J978" t="str">
        <f t="shared" si="94"/>
        <v>2022/11/02/21:17:00.86</v>
      </c>
      <c r="K978">
        <v>2.5455436455100001E-2</v>
      </c>
      <c r="L978">
        <f t="shared" si="91"/>
        <v>3.0633033687896605E-2</v>
      </c>
      <c r="M978">
        <f t="shared" si="95"/>
        <v>-5.177597232796604E-3</v>
      </c>
    </row>
    <row r="979" spans="1:13" x14ac:dyDescent="0.25">
      <c r="A979" t="s">
        <v>976</v>
      </c>
      <c r="B979" t="str">
        <f t="shared" si="92"/>
        <v>2022/11/02/21:16:42.03</v>
      </c>
      <c r="C979">
        <v>-0.46100452632014666</v>
      </c>
      <c r="D979">
        <v>-0.4134903896443427</v>
      </c>
      <c r="E979">
        <v>0.23440267137780846</v>
      </c>
      <c r="F979" t="e">
        <f t="shared" si="90"/>
        <v>#N/A</v>
      </c>
      <c r="G979">
        <f t="shared" si="93"/>
        <v>0.10440267137780845</v>
      </c>
      <c r="H979">
        <v>977</v>
      </c>
      <c r="I979" t="s">
        <v>22343</v>
      </c>
      <c r="J979" t="str">
        <f t="shared" si="94"/>
        <v>2022/11/02/21:17:00.88</v>
      </c>
      <c r="K979">
        <v>2.5455436455100001E-2</v>
      </c>
      <c r="L979">
        <f t="shared" si="91"/>
        <v>3.0624387179929602E-2</v>
      </c>
      <c r="M979">
        <f t="shared" si="95"/>
        <v>-5.1689507248296011E-3</v>
      </c>
    </row>
    <row r="980" spans="1:13" x14ac:dyDescent="0.25">
      <c r="A980" t="s">
        <v>977</v>
      </c>
      <c r="B980" t="str">
        <f t="shared" si="92"/>
        <v>2022/11/02/21:16:42.03</v>
      </c>
      <c r="C980">
        <v>-0.46100148308475064</v>
      </c>
      <c r="D980">
        <v>-0.41349098575579257</v>
      </c>
      <c r="E980">
        <v>0.23440431908671047</v>
      </c>
      <c r="F980" t="e">
        <f t="shared" si="90"/>
        <v>#N/A</v>
      </c>
      <c r="G980">
        <f t="shared" si="93"/>
        <v>0.10440431908671047</v>
      </c>
      <c r="H980">
        <v>978</v>
      </c>
      <c r="I980" t="s">
        <v>22344</v>
      </c>
      <c r="J980" t="str">
        <f t="shared" si="94"/>
        <v>2022/11/02/21:17:00.90</v>
      </c>
      <c r="K980">
        <v>2.5455436455100001E-2</v>
      </c>
      <c r="L980">
        <f t="shared" si="91"/>
        <v>3.072370460039045E-2</v>
      </c>
      <c r="M980">
        <f t="shared" si="95"/>
        <v>-5.2682681452904494E-3</v>
      </c>
    </row>
    <row r="981" spans="1:13" x14ac:dyDescent="0.25">
      <c r="A981" t="s">
        <v>978</v>
      </c>
      <c r="B981" t="str">
        <f t="shared" si="92"/>
        <v>2022/11/02/21:16:42.03</v>
      </c>
      <c r="C981">
        <v>-0.46100002264826639</v>
      </c>
      <c r="D981">
        <v>-0.41349573268988277</v>
      </c>
      <c r="E981">
        <v>0.23441127936825701</v>
      </c>
      <c r="F981" t="e">
        <f t="shared" si="90"/>
        <v>#N/A</v>
      </c>
      <c r="G981">
        <f t="shared" si="93"/>
        <v>0.104411279368257</v>
      </c>
      <c r="H981">
        <v>979</v>
      </c>
      <c r="I981" t="s">
        <v>22345</v>
      </c>
      <c r="J981" t="str">
        <f t="shared" si="94"/>
        <v>2022/11/02/21:17:00.92</v>
      </c>
      <c r="K981">
        <v>2.5455436455100001E-2</v>
      </c>
      <c r="L981">
        <f t="shared" si="91"/>
        <v>3.0650102943801244E-2</v>
      </c>
      <c r="M981">
        <f t="shared" si="95"/>
        <v>-5.1946664887012432E-3</v>
      </c>
    </row>
    <row r="982" spans="1:13" x14ac:dyDescent="0.25">
      <c r="A982" t="s">
        <v>979</v>
      </c>
      <c r="B982" t="str">
        <f t="shared" si="92"/>
        <v>2022/11/02/21:16:42.04</v>
      </c>
      <c r="C982">
        <v>-0.46102430983314641</v>
      </c>
      <c r="D982">
        <v>-0.41347931810410654</v>
      </c>
      <c r="E982">
        <v>0.23442816167897329</v>
      </c>
      <c r="F982" t="e">
        <f t="shared" si="90"/>
        <v>#N/A</v>
      </c>
      <c r="G982">
        <f t="shared" si="93"/>
        <v>0.10442816167897329</v>
      </c>
      <c r="H982">
        <v>980</v>
      </c>
      <c r="I982" t="s">
        <v>22346</v>
      </c>
      <c r="J982" t="str">
        <f t="shared" si="94"/>
        <v>2022/11/02/21:17:00.94</v>
      </c>
      <c r="K982">
        <v>2.5455436455100001E-2</v>
      </c>
      <c r="L982">
        <f t="shared" si="91"/>
        <v>3.0621722225173342E-2</v>
      </c>
      <c r="M982">
        <f t="shared" si="95"/>
        <v>-5.1662857700733415E-3</v>
      </c>
    </row>
    <row r="983" spans="1:13" x14ac:dyDescent="0.25">
      <c r="A983" t="s">
        <v>980</v>
      </c>
      <c r="B983" t="str">
        <f t="shared" si="92"/>
        <v>2022/11/02/21:16:42.04</v>
      </c>
      <c r="C983">
        <v>-0.46097966048520189</v>
      </c>
      <c r="D983">
        <v>-0.41351344073533647</v>
      </c>
      <c r="E983">
        <v>0.23439685145003886</v>
      </c>
      <c r="F983" t="e">
        <f t="shared" si="90"/>
        <v>#N/A</v>
      </c>
      <c r="G983">
        <f t="shared" si="93"/>
        <v>0.10439685145003885</v>
      </c>
      <c r="H983">
        <v>981</v>
      </c>
      <c r="I983" t="s">
        <v>22347</v>
      </c>
      <c r="J983" t="str">
        <f t="shared" si="94"/>
        <v>2022/11/02/21:17:00.96</v>
      </c>
      <c r="K983">
        <v>2.5455436455100001E-2</v>
      </c>
      <c r="L983">
        <f t="shared" si="91"/>
        <v>3.0639854281318435E-2</v>
      </c>
      <c r="M983">
        <f t="shared" si="95"/>
        <v>-5.1844178262184341E-3</v>
      </c>
    </row>
    <row r="984" spans="1:13" x14ac:dyDescent="0.25">
      <c r="A984" t="s">
        <v>981</v>
      </c>
      <c r="B984" t="str">
        <f t="shared" si="92"/>
        <v>2022/11/02/21:16:42.04</v>
      </c>
      <c r="C984">
        <v>-0.46100809693564265</v>
      </c>
      <c r="D984">
        <v>-0.41349194944034751</v>
      </c>
      <c r="E984">
        <v>0.23441733978281754</v>
      </c>
      <c r="F984" t="e">
        <f t="shared" si="90"/>
        <v>#N/A</v>
      </c>
      <c r="G984">
        <f t="shared" si="93"/>
        <v>0.10441733978281753</v>
      </c>
      <c r="H984">
        <v>982</v>
      </c>
      <c r="I984" t="s">
        <v>22348</v>
      </c>
      <c r="J984" t="str">
        <f t="shared" si="94"/>
        <v>2022/11/02/21:17:00.98</v>
      </c>
      <c r="K984">
        <v>2.5455436455100001E-2</v>
      </c>
      <c r="L984">
        <f t="shared" si="91"/>
        <v>3.0638780654503039E-2</v>
      </c>
      <c r="M984">
        <f t="shared" si="95"/>
        <v>-5.1833441994030387E-3</v>
      </c>
    </row>
    <row r="985" spans="1:13" x14ac:dyDescent="0.25">
      <c r="A985" t="s">
        <v>982</v>
      </c>
      <c r="B985" t="str">
        <f t="shared" si="92"/>
        <v>2022/11/02/21:16:42.04</v>
      </c>
      <c r="C985">
        <v>-0.46101003115795891</v>
      </c>
      <c r="D985">
        <v>-0.41348799808012193</v>
      </c>
      <c r="E985">
        <v>0.23442822714931388</v>
      </c>
      <c r="F985" t="e">
        <f t="shared" si="90"/>
        <v>#N/A</v>
      </c>
      <c r="G985">
        <f t="shared" si="93"/>
        <v>0.10442822714931388</v>
      </c>
      <c r="H985">
        <v>983</v>
      </c>
      <c r="I985" t="s">
        <v>22349</v>
      </c>
      <c r="J985" t="str">
        <f t="shared" si="94"/>
        <v>2022/11/02/21:17:01.00</v>
      </c>
      <c r="K985">
        <v>2.5455436455100001E-2</v>
      </c>
      <c r="L985">
        <f t="shared" si="91"/>
        <v>3.0576186684756868E-2</v>
      </c>
      <c r="M985">
        <f t="shared" si="95"/>
        <v>-5.1207502296568667E-3</v>
      </c>
    </row>
    <row r="986" spans="1:13" x14ac:dyDescent="0.25">
      <c r="A986" t="s">
        <v>983</v>
      </c>
      <c r="B986" t="str">
        <f t="shared" si="92"/>
        <v>2022/11/02/21:16:42.04</v>
      </c>
      <c r="C986">
        <v>-0.46102170348840787</v>
      </c>
      <c r="D986">
        <v>-0.41346466234259538</v>
      </c>
      <c r="E986">
        <v>0.23440495053939467</v>
      </c>
      <c r="F986" t="e">
        <f t="shared" si="90"/>
        <v>#N/A</v>
      </c>
      <c r="G986">
        <f t="shared" si="93"/>
        <v>0.10440495053939466</v>
      </c>
      <c r="H986">
        <v>984</v>
      </c>
      <c r="I986" t="s">
        <v>22350</v>
      </c>
      <c r="J986" t="str">
        <f t="shared" si="94"/>
        <v>2022/11/02/21:17:01.02</v>
      </c>
      <c r="K986">
        <v>2.5455436455100001E-2</v>
      </c>
      <c r="L986">
        <f t="shared" si="91"/>
        <v>3.0593176456733706E-2</v>
      </c>
      <c r="M986">
        <f t="shared" si="95"/>
        <v>-5.1377400016337053E-3</v>
      </c>
    </row>
    <row r="987" spans="1:13" x14ac:dyDescent="0.25">
      <c r="A987" t="s">
        <v>984</v>
      </c>
      <c r="B987" t="str">
        <f t="shared" si="92"/>
        <v>2022/11/02/21:16:42.04</v>
      </c>
      <c r="C987">
        <v>-0.46100662567268341</v>
      </c>
      <c r="D987">
        <v>-0.41349499571008469</v>
      </c>
      <c r="E987">
        <v>0.23441600530044909</v>
      </c>
      <c r="F987" t="e">
        <f t="shared" si="90"/>
        <v>#N/A</v>
      </c>
      <c r="G987">
        <f t="shared" si="93"/>
        <v>0.10441600530044909</v>
      </c>
      <c r="H987">
        <v>985</v>
      </c>
      <c r="I987" t="s">
        <v>22351</v>
      </c>
      <c r="J987" t="str">
        <f t="shared" si="94"/>
        <v>2022/11/02/21:17:01.04</v>
      </c>
      <c r="K987">
        <v>2.5455436455100001E-2</v>
      </c>
      <c r="L987">
        <f t="shared" si="91"/>
        <v>3.063066054866026E-2</v>
      </c>
      <c r="M987">
        <f t="shared" si="95"/>
        <v>-5.1752240935602593E-3</v>
      </c>
    </row>
    <row r="988" spans="1:13" x14ac:dyDescent="0.25">
      <c r="A988" t="s">
        <v>985</v>
      </c>
      <c r="B988" t="str">
        <f t="shared" si="92"/>
        <v>2022/11/02/21:16:42.04</v>
      </c>
      <c r="C988">
        <v>-0.46101562143281505</v>
      </c>
      <c r="D988">
        <v>-0.41348440501989514</v>
      </c>
      <c r="E988">
        <v>0.2343863452436197</v>
      </c>
      <c r="F988" t="e">
        <f t="shared" si="90"/>
        <v>#N/A</v>
      </c>
      <c r="G988">
        <f t="shared" si="93"/>
        <v>0.1043863452436197</v>
      </c>
      <c r="H988">
        <v>986</v>
      </c>
      <c r="I988" t="s">
        <v>22352</v>
      </c>
      <c r="J988" t="str">
        <f t="shared" si="94"/>
        <v>2022/11/02/21:17:01.06</v>
      </c>
      <c r="K988">
        <v>2.5455436455100001E-2</v>
      </c>
      <c r="L988">
        <f t="shared" si="91"/>
        <v>3.0578817235745764E-2</v>
      </c>
      <c r="M988">
        <f t="shared" si="95"/>
        <v>-5.1233807806457636E-3</v>
      </c>
    </row>
    <row r="989" spans="1:13" x14ac:dyDescent="0.25">
      <c r="A989" t="s">
        <v>986</v>
      </c>
      <c r="B989" t="str">
        <f t="shared" si="92"/>
        <v>2022/11/02/21:16:42.05</v>
      </c>
      <c r="C989">
        <v>-0.46100675215473552</v>
      </c>
      <c r="D989">
        <v>-0.4134953526509702</v>
      </c>
      <c r="E989">
        <v>0.23441640271752387</v>
      </c>
      <c r="F989" t="e">
        <f t="shared" si="90"/>
        <v>#N/A</v>
      </c>
      <c r="G989">
        <f t="shared" si="93"/>
        <v>0.10441640271752387</v>
      </c>
      <c r="H989">
        <v>987</v>
      </c>
      <c r="I989" t="s">
        <v>22353</v>
      </c>
      <c r="J989" t="str">
        <f t="shared" si="94"/>
        <v>2022/11/02/21:17:01.08</v>
      </c>
      <c r="K989">
        <v>2.5455436455100001E-2</v>
      </c>
      <c r="L989">
        <f t="shared" si="91"/>
        <v>3.0535975141426974E-2</v>
      </c>
      <c r="M989">
        <f t="shared" si="95"/>
        <v>-5.0805386863269734E-3</v>
      </c>
    </row>
    <row r="990" spans="1:13" x14ac:dyDescent="0.25">
      <c r="A990" t="s">
        <v>987</v>
      </c>
      <c r="B990" t="str">
        <f t="shared" si="92"/>
        <v>2022/11/02/21:16:42.05</v>
      </c>
      <c r="C990">
        <v>-0.46099864738450358</v>
      </c>
      <c r="D990">
        <v>-0.41349618714363418</v>
      </c>
      <c r="E990">
        <v>0.23441190426135872</v>
      </c>
      <c r="F990" t="e">
        <f t="shared" si="90"/>
        <v>#N/A</v>
      </c>
      <c r="G990">
        <f t="shared" si="93"/>
        <v>0.10441190426135871</v>
      </c>
      <c r="H990">
        <v>988</v>
      </c>
      <c r="I990" t="s">
        <v>22354</v>
      </c>
      <c r="J990" t="str">
        <f t="shared" si="94"/>
        <v>2022/11/02/21:17:01.10</v>
      </c>
      <c r="K990">
        <v>2.5455436455100001E-2</v>
      </c>
      <c r="L990">
        <f t="shared" si="91"/>
        <v>3.0596956471297176E-2</v>
      </c>
      <c r="M990">
        <f t="shared" si="95"/>
        <v>-5.1415200161971757E-3</v>
      </c>
    </row>
    <row r="991" spans="1:13" x14ac:dyDescent="0.25">
      <c r="A991" t="s">
        <v>988</v>
      </c>
      <c r="B991" t="str">
        <f t="shared" si="92"/>
        <v>2022/11/02/21:16:42.05</v>
      </c>
      <c r="C991">
        <v>-0.46100247057049892</v>
      </c>
      <c r="D991">
        <v>-0.41348628588093644</v>
      </c>
      <c r="E991">
        <v>0.2344359101794522</v>
      </c>
      <c r="F991" t="e">
        <f t="shared" si="90"/>
        <v>#N/A</v>
      </c>
      <c r="G991">
        <f t="shared" si="93"/>
        <v>0.1044359101794522</v>
      </c>
      <c r="H991">
        <v>989</v>
      </c>
      <c r="I991" t="s">
        <v>22355</v>
      </c>
      <c r="J991" t="str">
        <f t="shared" si="94"/>
        <v>2022/11/02/21:17:01.12</v>
      </c>
      <c r="K991">
        <v>2.5455436455100001E-2</v>
      </c>
      <c r="L991">
        <f t="shared" si="91"/>
        <v>3.0577235836612787E-2</v>
      </c>
      <c r="M991">
        <f t="shared" si="95"/>
        <v>-5.1217993815127864E-3</v>
      </c>
    </row>
    <row r="992" spans="1:13" x14ac:dyDescent="0.25">
      <c r="A992" t="s">
        <v>989</v>
      </c>
      <c r="B992" t="str">
        <f t="shared" si="92"/>
        <v>2022/11/02/21:16:42.05</v>
      </c>
      <c r="C992">
        <v>-0.46099575282955096</v>
      </c>
      <c r="D992">
        <v>-0.41349550677187136</v>
      </c>
      <c r="E992">
        <v>0.23438830195714003</v>
      </c>
      <c r="F992" t="e">
        <f t="shared" si="90"/>
        <v>#N/A</v>
      </c>
      <c r="G992">
        <f t="shared" si="93"/>
        <v>0.10438830195714002</v>
      </c>
      <c r="H992">
        <v>990</v>
      </c>
      <c r="I992" t="s">
        <v>22356</v>
      </c>
      <c r="J992" t="str">
        <f t="shared" si="94"/>
        <v>2022/11/02/21:17:01.14</v>
      </c>
      <c r="K992">
        <v>2.5455436455100001E-2</v>
      </c>
      <c r="L992">
        <f t="shared" si="91"/>
        <v>3.0504644827034855E-2</v>
      </c>
      <c r="M992">
        <f t="shared" si="95"/>
        <v>-5.0492083719348539E-3</v>
      </c>
    </row>
    <row r="993" spans="1:13" x14ac:dyDescent="0.25">
      <c r="A993" t="s">
        <v>990</v>
      </c>
      <c r="B993" t="str">
        <f t="shared" si="92"/>
        <v>2022/11/02/21:16:42.05</v>
      </c>
      <c r="C993">
        <v>-0.46102355012628826</v>
      </c>
      <c r="D993">
        <v>-0.41348729864701922</v>
      </c>
      <c r="E993">
        <v>0.23439837278202647</v>
      </c>
      <c r="F993" t="e">
        <f t="shared" si="90"/>
        <v>#N/A</v>
      </c>
      <c r="G993">
        <f t="shared" si="93"/>
        <v>0.10439837278202646</v>
      </c>
      <c r="H993">
        <v>991</v>
      </c>
      <c r="I993" t="s">
        <v>22357</v>
      </c>
      <c r="J993" t="str">
        <f t="shared" si="94"/>
        <v>2022/11/02/21:17:01.16</v>
      </c>
      <c r="K993">
        <v>2.5455436455100001E-2</v>
      </c>
      <c r="L993">
        <f t="shared" si="91"/>
        <v>3.0555451136436512E-2</v>
      </c>
      <c r="M993">
        <f t="shared" si="95"/>
        <v>-5.1000146813365115E-3</v>
      </c>
    </row>
    <row r="994" spans="1:13" x14ac:dyDescent="0.25">
      <c r="A994" t="s">
        <v>991</v>
      </c>
      <c r="B994" t="str">
        <f t="shared" si="92"/>
        <v>2022/11/02/21:16:42.05</v>
      </c>
      <c r="C994">
        <v>-0.46101007823566537</v>
      </c>
      <c r="D994">
        <v>-0.41347727283647578</v>
      </c>
      <c r="E994">
        <v>0.23441235910700364</v>
      </c>
      <c r="F994" t="e">
        <f t="shared" si="90"/>
        <v>#N/A</v>
      </c>
      <c r="G994">
        <f t="shared" si="93"/>
        <v>0.10441235910700364</v>
      </c>
      <c r="H994">
        <v>992</v>
      </c>
      <c r="I994" t="s">
        <v>22358</v>
      </c>
      <c r="J994" t="str">
        <f t="shared" si="94"/>
        <v>2022/11/02/21:17:01.18</v>
      </c>
      <c r="K994">
        <v>2.5455436455100001E-2</v>
      </c>
      <c r="L994">
        <f t="shared" si="91"/>
        <v>3.0564019388887975E-2</v>
      </c>
      <c r="M994">
        <f t="shared" si="95"/>
        <v>-5.1085829337879744E-3</v>
      </c>
    </row>
    <row r="995" spans="1:13" x14ac:dyDescent="0.25">
      <c r="A995" t="s">
        <v>992</v>
      </c>
      <c r="B995" t="str">
        <f t="shared" si="92"/>
        <v>2022/11/02/21:16:42.06</v>
      </c>
      <c r="C995">
        <v>-0.4610168717981919</v>
      </c>
      <c r="D995">
        <v>-0.41346582491100209</v>
      </c>
      <c r="E995">
        <v>0.23439803942528625</v>
      </c>
      <c r="F995" t="e">
        <f t="shared" si="90"/>
        <v>#N/A</v>
      </c>
      <c r="G995">
        <f t="shared" si="93"/>
        <v>0.10439803942528625</v>
      </c>
      <c r="H995">
        <v>993</v>
      </c>
      <c r="I995" t="s">
        <v>22359</v>
      </c>
      <c r="J995" t="str">
        <f t="shared" si="94"/>
        <v>2022/11/02/21:17:01.20</v>
      </c>
      <c r="K995">
        <v>2.5455436455100001E-2</v>
      </c>
      <c r="L995">
        <f t="shared" si="91"/>
        <v>3.0570715567157958E-2</v>
      </c>
      <c r="M995">
        <f t="shared" si="95"/>
        <v>-5.115279112057957E-3</v>
      </c>
    </row>
    <row r="996" spans="1:13" x14ac:dyDescent="0.25">
      <c r="A996" t="s">
        <v>993</v>
      </c>
      <c r="B996" t="str">
        <f t="shared" si="92"/>
        <v>2022/11/02/21:16:42.07</v>
      </c>
      <c r="C996">
        <v>-0.46101686689786525</v>
      </c>
      <c r="D996">
        <v>-0.41348214949842116</v>
      </c>
      <c r="E996">
        <v>0.23444076963504207</v>
      </c>
      <c r="F996" t="e">
        <f t="shared" si="90"/>
        <v>#N/A</v>
      </c>
      <c r="G996">
        <f t="shared" si="93"/>
        <v>0.10444076963504206</v>
      </c>
      <c r="H996">
        <v>994</v>
      </c>
      <c r="I996" t="s">
        <v>22360</v>
      </c>
      <c r="J996" t="str">
        <f t="shared" si="94"/>
        <v>2022/11/02/21:17:01.22</v>
      </c>
      <c r="K996">
        <v>2.5455436455100001E-2</v>
      </c>
      <c r="L996">
        <f t="shared" si="91"/>
        <v>3.049113766665823E-2</v>
      </c>
      <c r="M996">
        <f t="shared" si="95"/>
        <v>-5.0357012115582293E-3</v>
      </c>
    </row>
    <row r="997" spans="1:13" x14ac:dyDescent="0.25">
      <c r="A997" t="s">
        <v>994</v>
      </c>
      <c r="B997" t="str">
        <f t="shared" si="92"/>
        <v>2022/11/02/21:16:42.07</v>
      </c>
      <c r="C997">
        <v>-0.46100713645206765</v>
      </c>
      <c r="D997">
        <v>-0.41348375503754931</v>
      </c>
      <c r="E997">
        <v>0.23440001888990022</v>
      </c>
      <c r="F997" t="e">
        <f t="shared" si="90"/>
        <v>#N/A</v>
      </c>
      <c r="G997">
        <f t="shared" si="93"/>
        <v>0.10440001888990022</v>
      </c>
      <c r="H997">
        <v>995</v>
      </c>
      <c r="I997" t="s">
        <v>22361</v>
      </c>
      <c r="J997" t="str">
        <f t="shared" si="94"/>
        <v>2022/11/02/21:17:01.24</v>
      </c>
      <c r="K997">
        <v>2.5455436455100001E-2</v>
      </c>
      <c r="L997">
        <f t="shared" si="91"/>
        <v>3.0536650437809842E-2</v>
      </c>
      <c r="M997">
        <f t="shared" si="95"/>
        <v>-5.0812139827098417E-3</v>
      </c>
    </row>
    <row r="998" spans="1:13" x14ac:dyDescent="0.25">
      <c r="A998" t="s">
        <v>995</v>
      </c>
      <c r="B998" t="str">
        <f t="shared" si="92"/>
        <v>2022/11/02/21:16:42.07</v>
      </c>
      <c r="C998">
        <v>-0.46099791127592904</v>
      </c>
      <c r="D998">
        <v>-0.41349593597146683</v>
      </c>
      <c r="E998">
        <v>0.23442770800462781</v>
      </c>
      <c r="F998" t="e">
        <f t="shared" si="90"/>
        <v>#N/A</v>
      </c>
      <c r="G998">
        <f t="shared" si="93"/>
        <v>0.10442770800462781</v>
      </c>
      <c r="H998">
        <v>996</v>
      </c>
      <c r="I998" t="s">
        <v>22362</v>
      </c>
      <c r="J998" t="str">
        <f t="shared" si="94"/>
        <v>2022/11/02/21:17:01.26</v>
      </c>
      <c r="K998">
        <v>2.5455436455100001E-2</v>
      </c>
      <c r="L998">
        <f t="shared" si="91"/>
        <v>3.0534920250942454E-2</v>
      </c>
      <c r="M998">
        <f t="shared" si="95"/>
        <v>-5.0794837958424537E-3</v>
      </c>
    </row>
    <row r="999" spans="1:13" x14ac:dyDescent="0.25">
      <c r="A999" t="s">
        <v>996</v>
      </c>
      <c r="B999" t="str">
        <f t="shared" si="92"/>
        <v>2022/11/02/21:16:42.07</v>
      </c>
      <c r="C999">
        <v>-0.46101390231260697</v>
      </c>
      <c r="D999">
        <v>-0.41349370004216351</v>
      </c>
      <c r="E999">
        <v>0.23442526538627492</v>
      </c>
      <c r="F999" t="e">
        <f t="shared" si="90"/>
        <v>#N/A</v>
      </c>
      <c r="G999">
        <f t="shared" si="93"/>
        <v>0.10442526538627492</v>
      </c>
      <c r="H999">
        <v>997</v>
      </c>
      <c r="I999" t="s">
        <v>22363</v>
      </c>
      <c r="J999" t="str">
        <f t="shared" si="94"/>
        <v>2022/11/02/21:17:01.28</v>
      </c>
      <c r="K999">
        <v>2.5455436455100001E-2</v>
      </c>
      <c r="L999">
        <f t="shared" si="91"/>
        <v>3.0490583299262825E-2</v>
      </c>
      <c r="M999">
        <f t="shared" si="95"/>
        <v>-5.0351468441628237E-3</v>
      </c>
    </row>
    <row r="1000" spans="1:13" x14ac:dyDescent="0.25">
      <c r="A1000" t="s">
        <v>997</v>
      </c>
      <c r="B1000" t="str">
        <f t="shared" si="92"/>
        <v>2022/11/02/21:16:42.07</v>
      </c>
      <c r="C1000">
        <v>-0.46101495087290922</v>
      </c>
      <c r="D1000">
        <v>-0.41349994644753246</v>
      </c>
      <c r="E1000">
        <v>0.23442805907088629</v>
      </c>
      <c r="F1000" t="e">
        <f t="shared" si="90"/>
        <v>#N/A</v>
      </c>
      <c r="G1000">
        <f t="shared" si="93"/>
        <v>0.10442805907088629</v>
      </c>
      <c r="H1000">
        <v>998</v>
      </c>
      <c r="I1000" t="s">
        <v>22364</v>
      </c>
      <c r="J1000" t="str">
        <f t="shared" si="94"/>
        <v>2022/11/02/21:17:01.30</v>
      </c>
      <c r="K1000">
        <v>2.5455436455100001E-2</v>
      </c>
      <c r="L1000">
        <f t="shared" si="91"/>
        <v>3.0527116808054727E-2</v>
      </c>
      <c r="M1000">
        <f t="shared" si="95"/>
        <v>-5.0716803529547265E-3</v>
      </c>
    </row>
    <row r="1001" spans="1:13" x14ac:dyDescent="0.25">
      <c r="A1001" t="s">
        <v>998</v>
      </c>
      <c r="B1001" t="str">
        <f t="shared" si="92"/>
        <v>2022/11/02/21:16:42.08</v>
      </c>
      <c r="C1001">
        <v>-0.46101057392329253</v>
      </c>
      <c r="D1001">
        <v>-0.41350670470166212</v>
      </c>
      <c r="E1001">
        <v>0.23441436828367507</v>
      </c>
      <c r="F1001" t="e">
        <f t="shared" si="90"/>
        <v>#N/A</v>
      </c>
      <c r="G1001">
        <f t="shared" si="93"/>
        <v>0.10441436828367506</v>
      </c>
      <c r="H1001">
        <v>999</v>
      </c>
      <c r="I1001" t="s">
        <v>22365</v>
      </c>
      <c r="J1001" t="str">
        <f t="shared" si="94"/>
        <v>2022/11/02/21:17:01.32</v>
      </c>
      <c r="K1001">
        <v>2.5455436455100001E-2</v>
      </c>
      <c r="L1001">
        <f t="shared" si="91"/>
        <v>3.0467827645105416E-2</v>
      </c>
      <c r="M1001">
        <f t="shared" si="95"/>
        <v>-5.0123911900054156E-3</v>
      </c>
    </row>
    <row r="1002" spans="1:13" x14ac:dyDescent="0.25">
      <c r="A1002" t="s">
        <v>999</v>
      </c>
      <c r="B1002" t="str">
        <f t="shared" si="92"/>
        <v>2022/11/02/21:16:42.08</v>
      </c>
      <c r="C1002">
        <v>-0.46101872582339043</v>
      </c>
      <c r="D1002">
        <v>-0.41348590742759228</v>
      </c>
      <c r="E1002">
        <v>0.2344460706390448</v>
      </c>
      <c r="F1002" t="e">
        <f t="shared" si="90"/>
        <v>#N/A</v>
      </c>
      <c r="G1002">
        <f t="shared" si="93"/>
        <v>0.10444607063904479</v>
      </c>
      <c r="H1002">
        <v>1000</v>
      </c>
      <c r="I1002" t="s">
        <v>22366</v>
      </c>
      <c r="J1002" t="str">
        <f t="shared" si="94"/>
        <v>2022/11/02/21:17:01.34</v>
      </c>
      <c r="K1002">
        <v>2.5455436455100001E-2</v>
      </c>
      <c r="L1002">
        <f t="shared" si="91"/>
        <v>3.0416281542539642E-2</v>
      </c>
      <c r="M1002">
        <f t="shared" si="95"/>
        <v>-4.9608450874396408E-3</v>
      </c>
    </row>
    <row r="1003" spans="1:13" x14ac:dyDescent="0.25">
      <c r="A1003" t="s">
        <v>1000</v>
      </c>
      <c r="B1003" t="str">
        <f t="shared" si="92"/>
        <v>2022/11/02/21:16:42.08</v>
      </c>
      <c r="C1003">
        <v>-0.46101175214429135</v>
      </c>
      <c r="D1003">
        <v>-0.41348903915314167</v>
      </c>
      <c r="E1003">
        <v>0.23441339749467202</v>
      </c>
      <c r="F1003" t="e">
        <f t="shared" si="90"/>
        <v>#N/A</v>
      </c>
      <c r="G1003">
        <f t="shared" si="93"/>
        <v>0.10441339749467202</v>
      </c>
      <c r="H1003">
        <v>1001</v>
      </c>
      <c r="I1003" t="s">
        <v>22367</v>
      </c>
      <c r="J1003" t="str">
        <f t="shared" si="94"/>
        <v>2022/11/02/21:17:01.36</v>
      </c>
      <c r="K1003">
        <v>2.5455436455100001E-2</v>
      </c>
      <c r="L1003">
        <f t="shared" si="91"/>
        <v>3.0450418653725081E-2</v>
      </c>
      <c r="M1003">
        <f t="shared" si="95"/>
        <v>-4.9949821986250802E-3</v>
      </c>
    </row>
    <row r="1004" spans="1:13" x14ac:dyDescent="0.25">
      <c r="A1004" t="s">
        <v>1001</v>
      </c>
      <c r="B1004" t="str">
        <f t="shared" si="92"/>
        <v>2022/11/02/21:16:42.08</v>
      </c>
      <c r="C1004">
        <v>-0.46100308375486776</v>
      </c>
      <c r="D1004">
        <v>-0.41350989251333764</v>
      </c>
      <c r="E1004">
        <v>0.23440644465097829</v>
      </c>
      <c r="F1004" t="e">
        <f t="shared" si="90"/>
        <v>#N/A</v>
      </c>
      <c r="G1004">
        <f t="shared" si="93"/>
        <v>0.10440644465097829</v>
      </c>
      <c r="H1004">
        <v>1002</v>
      </c>
      <c r="I1004" t="s">
        <v>22368</v>
      </c>
      <c r="J1004" t="str">
        <f t="shared" si="94"/>
        <v>2022/11/02/21:17:01.38</v>
      </c>
      <c r="K1004">
        <v>2.5455436455100001E-2</v>
      </c>
      <c r="L1004">
        <f t="shared" si="91"/>
        <v>3.0450580020704249E-2</v>
      </c>
      <c r="M1004">
        <f t="shared" si="95"/>
        <v>-4.995143565604248E-3</v>
      </c>
    </row>
    <row r="1005" spans="1:13" x14ac:dyDescent="0.25">
      <c r="A1005" t="s">
        <v>1002</v>
      </c>
      <c r="B1005" t="str">
        <f t="shared" si="92"/>
        <v>2022/11/02/21:16:42.08</v>
      </c>
      <c r="C1005">
        <v>-0.46101011778517875</v>
      </c>
      <c r="D1005">
        <v>-0.41349114798850772</v>
      </c>
      <c r="E1005">
        <v>0.23440971494270302</v>
      </c>
      <c r="F1005" t="e">
        <f t="shared" si="90"/>
        <v>#N/A</v>
      </c>
      <c r="G1005">
        <f t="shared" si="93"/>
        <v>0.10440971494270301</v>
      </c>
      <c r="H1005">
        <v>1003</v>
      </c>
      <c r="I1005" t="s">
        <v>22369</v>
      </c>
      <c r="J1005" t="str">
        <f t="shared" si="94"/>
        <v>2022/11/02/21:17:01.40</v>
      </c>
      <c r="K1005">
        <v>2.5455436455100001E-2</v>
      </c>
      <c r="L1005">
        <f t="shared" si="91"/>
        <v>3.0438497200965309E-2</v>
      </c>
      <c r="M1005">
        <f t="shared" si="95"/>
        <v>-4.983060745865308E-3</v>
      </c>
    </row>
    <row r="1006" spans="1:13" x14ac:dyDescent="0.25">
      <c r="A1006" t="s">
        <v>1003</v>
      </c>
      <c r="B1006" t="str">
        <f t="shared" si="92"/>
        <v>2022/11/02/21:16:42.08</v>
      </c>
      <c r="C1006">
        <v>-0.46103025910393158</v>
      </c>
      <c r="D1006">
        <v>-0.4134721708719104</v>
      </c>
      <c r="E1006">
        <v>0.23443891919460891</v>
      </c>
      <c r="F1006" t="e">
        <f t="shared" si="90"/>
        <v>#N/A</v>
      </c>
      <c r="G1006">
        <f t="shared" si="93"/>
        <v>0.1044389191946089</v>
      </c>
      <c r="H1006">
        <v>1004</v>
      </c>
      <c r="I1006" t="s">
        <v>22370</v>
      </c>
      <c r="J1006" t="str">
        <f t="shared" si="94"/>
        <v>2022/11/02/21:17:01.42</v>
      </c>
      <c r="K1006">
        <v>2.5455436455100001E-2</v>
      </c>
      <c r="L1006">
        <f t="shared" si="91"/>
        <v>3.0422766170324439E-2</v>
      </c>
      <c r="M1006">
        <f t="shared" si="95"/>
        <v>-4.9673297152244382E-3</v>
      </c>
    </row>
    <row r="1007" spans="1:13" x14ac:dyDescent="0.25">
      <c r="A1007" t="s">
        <v>1004</v>
      </c>
      <c r="B1007" t="str">
        <f t="shared" si="92"/>
        <v>2022/11/02/21:16:42.08</v>
      </c>
      <c r="C1007">
        <v>-0.46101504959464668</v>
      </c>
      <c r="D1007">
        <v>-0.41349542261705002</v>
      </c>
      <c r="E1007">
        <v>0.23441950975156717</v>
      </c>
      <c r="F1007" t="e">
        <f t="shared" si="90"/>
        <v>#N/A</v>
      </c>
      <c r="G1007">
        <f t="shared" si="93"/>
        <v>0.10441950975156716</v>
      </c>
      <c r="H1007">
        <v>1005</v>
      </c>
      <c r="I1007" t="s">
        <v>22371</v>
      </c>
      <c r="J1007" t="str">
        <f t="shared" si="94"/>
        <v>2022/11/02/21:17:01.44</v>
      </c>
      <c r="K1007">
        <v>2.5455436455100001E-2</v>
      </c>
      <c r="L1007">
        <f t="shared" si="91"/>
        <v>3.0409885922441066E-2</v>
      </c>
      <c r="M1007">
        <f t="shared" si="95"/>
        <v>-4.9544494673410648E-3</v>
      </c>
    </row>
    <row r="1008" spans="1:13" x14ac:dyDescent="0.25">
      <c r="A1008" t="s">
        <v>1005</v>
      </c>
      <c r="B1008" t="str">
        <f t="shared" si="92"/>
        <v>2022/11/02/21:16:42.09</v>
      </c>
      <c r="C1008">
        <v>-0.46102321151461712</v>
      </c>
      <c r="D1008">
        <v>-0.41347634970537656</v>
      </c>
      <c r="E1008">
        <v>0.23439321173849165</v>
      </c>
      <c r="F1008" t="e">
        <f t="shared" si="90"/>
        <v>#N/A</v>
      </c>
      <c r="G1008">
        <f t="shared" si="93"/>
        <v>0.10439321173849164</v>
      </c>
      <c r="H1008">
        <v>1006</v>
      </c>
      <c r="I1008" t="s">
        <v>22372</v>
      </c>
      <c r="J1008" t="str">
        <f t="shared" si="94"/>
        <v>2022/11/02/21:17:01.46</v>
      </c>
      <c r="K1008">
        <v>2.5455436455100001E-2</v>
      </c>
      <c r="L1008">
        <f t="shared" si="91"/>
        <v>3.045219810236946E-2</v>
      </c>
      <c r="M1008">
        <f t="shared" si="95"/>
        <v>-4.9967616472694591E-3</v>
      </c>
    </row>
    <row r="1009" spans="1:13" x14ac:dyDescent="0.25">
      <c r="A1009" t="s">
        <v>1006</v>
      </c>
      <c r="B1009" t="str">
        <f t="shared" si="92"/>
        <v>2022/11/02/21:16:42.09</v>
      </c>
      <c r="C1009">
        <v>-0.46100089117870385</v>
      </c>
      <c r="D1009">
        <v>-0.41349518846243244</v>
      </c>
      <c r="E1009">
        <v>0.23442456504913137</v>
      </c>
      <c r="F1009" t="e">
        <f t="shared" si="90"/>
        <v>#N/A</v>
      </c>
      <c r="G1009">
        <f t="shared" si="93"/>
        <v>0.10442456504913136</v>
      </c>
      <c r="H1009">
        <v>1007</v>
      </c>
      <c r="I1009" t="s">
        <v>22373</v>
      </c>
      <c r="J1009" t="str">
        <f t="shared" si="94"/>
        <v>2022/11/02/21:17:01.48</v>
      </c>
      <c r="K1009">
        <v>2.5455436455100001E-2</v>
      </c>
      <c r="L1009">
        <f t="shared" si="91"/>
        <v>3.0475398497526451E-2</v>
      </c>
      <c r="M1009">
        <f t="shared" si="95"/>
        <v>-5.0199620424264506E-3</v>
      </c>
    </row>
    <row r="1010" spans="1:13" x14ac:dyDescent="0.25">
      <c r="A1010" t="s">
        <v>1007</v>
      </c>
      <c r="B1010" t="str">
        <f t="shared" si="92"/>
        <v>2022/11/02/21:16:42.09</v>
      </c>
      <c r="C1010">
        <v>-0.46100266935578232</v>
      </c>
      <c r="D1010">
        <v>-0.41351061367196346</v>
      </c>
      <c r="E1010">
        <v>0.23442562653448679</v>
      </c>
      <c r="F1010" t="e">
        <f t="shared" si="90"/>
        <v>#N/A</v>
      </c>
      <c r="G1010">
        <f t="shared" si="93"/>
        <v>0.10442562653448678</v>
      </c>
      <c r="H1010">
        <v>1008</v>
      </c>
      <c r="I1010" t="s">
        <v>22374</v>
      </c>
      <c r="J1010" t="str">
        <f t="shared" si="94"/>
        <v>2022/11/02/21:17:01.50</v>
      </c>
      <c r="K1010">
        <v>2.5455436455100001E-2</v>
      </c>
      <c r="L1010">
        <f t="shared" si="91"/>
        <v>3.0376201354443744E-2</v>
      </c>
      <c r="M1010">
        <f t="shared" si="95"/>
        <v>-4.9207648993437429E-3</v>
      </c>
    </row>
    <row r="1011" spans="1:13" x14ac:dyDescent="0.25">
      <c r="A1011" t="s">
        <v>1008</v>
      </c>
      <c r="B1011" t="str">
        <f t="shared" si="92"/>
        <v>2022/11/02/21:16:42.09</v>
      </c>
      <c r="C1011">
        <v>-0.46100706070139796</v>
      </c>
      <c r="D1011">
        <v>-0.41349183303203507</v>
      </c>
      <c r="E1011">
        <v>0.23440655751816999</v>
      </c>
      <c r="F1011" t="e">
        <f t="shared" si="90"/>
        <v>#N/A</v>
      </c>
      <c r="G1011">
        <f t="shared" si="93"/>
        <v>0.10440655751816999</v>
      </c>
      <c r="H1011">
        <v>1009</v>
      </c>
      <c r="I1011" t="s">
        <v>22375</v>
      </c>
      <c r="J1011" t="str">
        <f t="shared" si="94"/>
        <v>2022/11/02/21:17:01.52</v>
      </c>
      <c r="K1011">
        <v>2.5455436455100001E-2</v>
      </c>
      <c r="L1011">
        <f t="shared" si="91"/>
        <v>3.0323198897468234E-2</v>
      </c>
      <c r="M1011">
        <f t="shared" si="95"/>
        <v>-4.8677624423682335E-3</v>
      </c>
    </row>
    <row r="1012" spans="1:13" x14ac:dyDescent="0.25">
      <c r="A1012" t="s">
        <v>1009</v>
      </c>
      <c r="B1012" t="str">
        <f t="shared" si="92"/>
        <v>2022/11/02/21:16:42.09</v>
      </c>
      <c r="C1012">
        <v>-0.46099689781671765</v>
      </c>
      <c r="D1012">
        <v>-0.4135220214407207</v>
      </c>
      <c r="E1012">
        <v>0.23445161165685557</v>
      </c>
      <c r="F1012" t="e">
        <f t="shared" si="90"/>
        <v>#N/A</v>
      </c>
      <c r="G1012">
        <f t="shared" si="93"/>
        <v>0.10445161165685557</v>
      </c>
      <c r="H1012">
        <v>1010</v>
      </c>
      <c r="I1012" t="s">
        <v>22376</v>
      </c>
      <c r="J1012" t="str">
        <f t="shared" si="94"/>
        <v>2022/11/02/21:17:01.54</v>
      </c>
      <c r="K1012">
        <v>2.5455436455100001E-2</v>
      </c>
      <c r="L1012">
        <f t="shared" si="91"/>
        <v>3.0273009340682222E-2</v>
      </c>
      <c r="M1012">
        <f t="shared" si="95"/>
        <v>-4.8175728855822213E-3</v>
      </c>
    </row>
    <row r="1013" spans="1:13" x14ac:dyDescent="0.25">
      <c r="A1013" t="s">
        <v>1010</v>
      </c>
      <c r="B1013" t="str">
        <f t="shared" si="92"/>
        <v>2022/11/02/21:16:42.09</v>
      </c>
      <c r="C1013">
        <v>-0.46101957647935854</v>
      </c>
      <c r="D1013">
        <v>-0.41348843207376046</v>
      </c>
      <c r="E1013">
        <v>0.23440295964873537</v>
      </c>
      <c r="F1013" t="e">
        <f t="shared" si="90"/>
        <v>#N/A</v>
      </c>
      <c r="G1013">
        <f t="shared" si="93"/>
        <v>0.10440295964873536</v>
      </c>
      <c r="H1013">
        <v>1011</v>
      </c>
      <c r="I1013" t="s">
        <v>22377</v>
      </c>
      <c r="J1013" t="str">
        <f t="shared" si="94"/>
        <v>2022/11/02/21:17:01.56</v>
      </c>
      <c r="K1013">
        <v>2.5455436455100001E-2</v>
      </c>
      <c r="L1013">
        <f t="shared" si="91"/>
        <v>3.0364470884028327E-2</v>
      </c>
      <c r="M1013">
        <f t="shared" si="95"/>
        <v>-4.9090344289283265E-3</v>
      </c>
    </row>
    <row r="1014" spans="1:13" x14ac:dyDescent="0.25">
      <c r="A1014" t="s">
        <v>1011</v>
      </c>
      <c r="B1014" t="str">
        <f t="shared" si="92"/>
        <v>2022/11/02/21:16:42.09</v>
      </c>
      <c r="C1014">
        <v>-0.46101106014467153</v>
      </c>
      <c r="D1014">
        <v>-0.41350308489100307</v>
      </c>
      <c r="E1014">
        <v>0.23442212083315866</v>
      </c>
      <c r="F1014" t="e">
        <f t="shared" si="90"/>
        <v>#N/A</v>
      </c>
      <c r="G1014">
        <f t="shared" si="93"/>
        <v>0.10442212083315866</v>
      </c>
      <c r="H1014">
        <v>1012</v>
      </c>
      <c r="I1014" t="s">
        <v>22378</v>
      </c>
      <c r="J1014" t="str">
        <f t="shared" si="94"/>
        <v>2022/11/02/21:17:01.58</v>
      </c>
      <c r="K1014">
        <v>2.5455436455100001E-2</v>
      </c>
      <c r="L1014">
        <f t="shared" si="91"/>
        <v>3.0355154140451895E-2</v>
      </c>
      <c r="M1014">
        <f t="shared" si="95"/>
        <v>-4.8997176853518946E-3</v>
      </c>
    </row>
    <row r="1015" spans="1:13" x14ac:dyDescent="0.25">
      <c r="A1015" t="s">
        <v>1012</v>
      </c>
      <c r="B1015" t="str">
        <f t="shared" si="92"/>
        <v>2022/11/02/21:16:42.10</v>
      </c>
      <c r="C1015">
        <v>-0.46101653416232297</v>
      </c>
      <c r="D1015">
        <v>-0.41350006684504004</v>
      </c>
      <c r="E1015">
        <v>0.23443076452500591</v>
      </c>
      <c r="F1015" t="e">
        <f t="shared" si="90"/>
        <v>#N/A</v>
      </c>
      <c r="G1015">
        <f t="shared" si="93"/>
        <v>0.10443076452500591</v>
      </c>
      <c r="H1015">
        <v>1013</v>
      </c>
      <c r="I1015" t="s">
        <v>22379</v>
      </c>
      <c r="J1015" t="str">
        <f t="shared" si="94"/>
        <v>2022/11/02/21:17:01.60</v>
      </c>
      <c r="K1015">
        <v>2.5455436455100001E-2</v>
      </c>
      <c r="L1015">
        <f t="shared" si="91"/>
        <v>3.0305986579709149E-2</v>
      </c>
      <c r="M1015">
        <f t="shared" si="95"/>
        <v>-4.850550124609148E-3</v>
      </c>
    </row>
    <row r="1016" spans="1:13" x14ac:dyDescent="0.25">
      <c r="A1016" t="s">
        <v>1013</v>
      </c>
      <c r="B1016" t="str">
        <f t="shared" si="92"/>
        <v>2022/11/02/21:16:42.10</v>
      </c>
      <c r="C1016">
        <v>-0.46103424747791083</v>
      </c>
      <c r="D1016">
        <v>-0.41349206119360737</v>
      </c>
      <c r="E1016">
        <v>0.23443368224336081</v>
      </c>
      <c r="F1016" t="e">
        <f t="shared" si="90"/>
        <v>#N/A</v>
      </c>
      <c r="G1016">
        <f t="shared" si="93"/>
        <v>0.1044336822433608</v>
      </c>
      <c r="H1016">
        <v>1014</v>
      </c>
      <c r="I1016" t="s">
        <v>22380</v>
      </c>
      <c r="J1016" t="str">
        <f t="shared" si="94"/>
        <v>2022/11/02/21:17:01.62</v>
      </c>
      <c r="K1016">
        <v>2.5455436455100001E-2</v>
      </c>
      <c r="L1016">
        <f t="shared" si="91"/>
        <v>3.0160783341162484E-2</v>
      </c>
      <c r="M1016">
        <f t="shared" si="95"/>
        <v>-4.7053468860624829E-3</v>
      </c>
    </row>
    <row r="1017" spans="1:13" x14ac:dyDescent="0.25">
      <c r="A1017" t="s">
        <v>1014</v>
      </c>
      <c r="B1017" t="str">
        <f t="shared" si="92"/>
        <v>2022/11/02/21:16:42.11</v>
      </c>
      <c r="C1017">
        <v>-0.46102541493156712</v>
      </c>
      <c r="D1017">
        <v>-0.41349420570741124</v>
      </c>
      <c r="E1017">
        <v>0.23443865508908018</v>
      </c>
      <c r="F1017" t="e">
        <f t="shared" si="90"/>
        <v>#N/A</v>
      </c>
      <c r="G1017">
        <f t="shared" si="93"/>
        <v>0.10443865508908018</v>
      </c>
      <c r="H1017">
        <v>1015</v>
      </c>
      <c r="I1017" t="s">
        <v>22381</v>
      </c>
      <c r="J1017" t="str">
        <f t="shared" si="94"/>
        <v>2022/11/02/21:17:01.64</v>
      </c>
      <c r="K1017">
        <v>2.5455436455100001E-2</v>
      </c>
      <c r="L1017">
        <f t="shared" si="91"/>
        <v>3.016677832993564E-2</v>
      </c>
      <c r="M1017">
        <f t="shared" si="95"/>
        <v>-4.7113418748356388E-3</v>
      </c>
    </row>
    <row r="1018" spans="1:13" x14ac:dyDescent="0.25">
      <c r="A1018" t="s">
        <v>1015</v>
      </c>
      <c r="B1018" t="str">
        <f t="shared" si="92"/>
        <v>2022/11/02/21:16:42.11</v>
      </c>
      <c r="C1018">
        <v>-0.46101209602347132</v>
      </c>
      <c r="D1018">
        <v>-0.4135153367653826</v>
      </c>
      <c r="E1018">
        <v>0.23441626802917107</v>
      </c>
      <c r="F1018" t="e">
        <f t="shared" si="90"/>
        <v>#N/A</v>
      </c>
      <c r="G1018">
        <f t="shared" si="93"/>
        <v>0.10441626802917106</v>
      </c>
      <c r="H1018">
        <v>1016</v>
      </c>
      <c r="I1018" t="s">
        <v>22382</v>
      </c>
      <c r="J1018" t="str">
        <f t="shared" si="94"/>
        <v>2022/11/02/21:17:01.66</v>
      </c>
      <c r="K1018">
        <v>2.5455436455100001E-2</v>
      </c>
      <c r="L1018">
        <f t="shared" si="91"/>
        <v>3.0296792374024162E-2</v>
      </c>
      <c r="M1018">
        <f t="shared" si="95"/>
        <v>-4.841355918924161E-3</v>
      </c>
    </row>
    <row r="1019" spans="1:13" x14ac:dyDescent="0.25">
      <c r="A1019" t="s">
        <v>1016</v>
      </c>
      <c r="B1019" t="str">
        <f t="shared" si="92"/>
        <v>2022/11/02/21:16:42.11</v>
      </c>
      <c r="C1019">
        <v>-0.46101960886498111</v>
      </c>
      <c r="D1019">
        <v>-0.41349032398088453</v>
      </c>
      <c r="E1019">
        <v>0.23443091288788293</v>
      </c>
      <c r="F1019" t="e">
        <f t="shared" si="90"/>
        <v>#N/A</v>
      </c>
      <c r="G1019">
        <f t="shared" si="93"/>
        <v>0.10443091288788292</v>
      </c>
      <c r="H1019">
        <v>1017</v>
      </c>
      <c r="I1019" t="s">
        <v>22383</v>
      </c>
      <c r="J1019" t="str">
        <f t="shared" si="94"/>
        <v>2022/11/02/21:17:01.68</v>
      </c>
      <c r="K1019">
        <v>2.5455436455100001E-2</v>
      </c>
      <c r="L1019">
        <f t="shared" si="91"/>
        <v>3.0317799789301103E-2</v>
      </c>
      <c r="M1019">
        <f t="shared" si="95"/>
        <v>-4.8623633342011023E-3</v>
      </c>
    </row>
    <row r="1020" spans="1:13" x14ac:dyDescent="0.25">
      <c r="A1020" t="s">
        <v>1017</v>
      </c>
      <c r="B1020" t="str">
        <f t="shared" si="92"/>
        <v>2022/11/02/21:16:42.11</v>
      </c>
      <c r="C1020">
        <v>-0.46103970634604274</v>
      </c>
      <c r="D1020">
        <v>-0.41348702491976363</v>
      </c>
      <c r="E1020">
        <v>0.2344181235395604</v>
      </c>
      <c r="F1020" t="e">
        <f t="shared" si="90"/>
        <v>#N/A</v>
      </c>
      <c r="G1020">
        <f t="shared" si="93"/>
        <v>0.1044181235395604</v>
      </c>
      <c r="H1020">
        <v>1018</v>
      </c>
      <c r="I1020" t="s">
        <v>22384</v>
      </c>
      <c r="J1020" t="str">
        <f t="shared" si="94"/>
        <v>2022/11/02/21:17:01.70</v>
      </c>
      <c r="K1020">
        <v>2.5455436455100001E-2</v>
      </c>
      <c r="L1020">
        <f t="shared" si="91"/>
        <v>3.014203595135026E-2</v>
      </c>
      <c r="M1020">
        <f t="shared" si="95"/>
        <v>-4.6865994962502593E-3</v>
      </c>
    </row>
    <row r="1021" spans="1:13" x14ac:dyDescent="0.25">
      <c r="A1021" t="s">
        <v>1018</v>
      </c>
      <c r="B1021" t="str">
        <f t="shared" si="92"/>
        <v>2022/11/02/21:16:42.11</v>
      </c>
      <c r="C1021">
        <v>-0.4610204361359348</v>
      </c>
      <c r="D1021">
        <v>-0.41350923972444081</v>
      </c>
      <c r="E1021">
        <v>0.23444652193917861</v>
      </c>
      <c r="F1021" t="e">
        <f t="shared" si="90"/>
        <v>#N/A</v>
      </c>
      <c r="G1021">
        <f t="shared" si="93"/>
        <v>0.10444652193917861</v>
      </c>
      <c r="H1021">
        <v>1019</v>
      </c>
      <c r="I1021" t="s">
        <v>22385</v>
      </c>
      <c r="J1021" t="str">
        <f t="shared" si="94"/>
        <v>2022/11/02/21:17:01.72</v>
      </c>
      <c r="K1021">
        <v>2.5455436455100001E-2</v>
      </c>
      <c r="L1021">
        <f t="shared" si="91"/>
        <v>3.0033056271352221E-2</v>
      </c>
      <c r="M1021">
        <f t="shared" si="95"/>
        <v>-4.5776198162522201E-3</v>
      </c>
    </row>
    <row r="1022" spans="1:13" x14ac:dyDescent="0.25">
      <c r="A1022" t="s">
        <v>1019</v>
      </c>
      <c r="B1022" t="str">
        <f t="shared" si="92"/>
        <v>2022/11/02/21:16:42.11</v>
      </c>
      <c r="C1022">
        <v>-0.46099842013856818</v>
      </c>
      <c r="D1022">
        <v>-0.41352254313609971</v>
      </c>
      <c r="E1022">
        <v>0.2344291388768224</v>
      </c>
      <c r="F1022" t="e">
        <f t="shared" si="90"/>
        <v>#N/A</v>
      </c>
      <c r="G1022">
        <f t="shared" si="93"/>
        <v>0.1044291388768224</v>
      </c>
      <c r="H1022">
        <v>1020</v>
      </c>
      <c r="I1022" t="s">
        <v>22386</v>
      </c>
      <c r="J1022" t="str">
        <f t="shared" si="94"/>
        <v>2022/11/02/21:17:01.74</v>
      </c>
      <c r="K1022">
        <v>2.5455436455100001E-2</v>
      </c>
      <c r="L1022">
        <f t="shared" si="91"/>
        <v>3.0298574800414813E-2</v>
      </c>
      <c r="M1022">
        <f t="shared" si="95"/>
        <v>-4.8431383453148118E-3</v>
      </c>
    </row>
    <row r="1023" spans="1:13" x14ac:dyDescent="0.25">
      <c r="A1023" t="s">
        <v>1020</v>
      </c>
      <c r="B1023" t="str">
        <f t="shared" si="92"/>
        <v>2022/11/02/21:16:42.11</v>
      </c>
      <c r="C1023">
        <v>-0.46101834021928523</v>
      </c>
      <c r="D1023">
        <v>-0.41350474424759248</v>
      </c>
      <c r="E1023">
        <v>0.23443274227592015</v>
      </c>
      <c r="F1023" t="e">
        <f t="shared" si="90"/>
        <v>#N/A</v>
      </c>
      <c r="G1023">
        <f t="shared" si="93"/>
        <v>0.10443274227592014</v>
      </c>
      <c r="H1023">
        <v>1021</v>
      </c>
      <c r="I1023" t="s">
        <v>22387</v>
      </c>
      <c r="J1023" t="str">
        <f t="shared" si="94"/>
        <v>2022/11/02/21:17:01.77</v>
      </c>
      <c r="K1023">
        <v>2.5455436455100001E-2</v>
      </c>
      <c r="L1023">
        <f t="shared" si="91"/>
        <v>3.010841035204781E-2</v>
      </c>
      <c r="M1023">
        <f t="shared" si="95"/>
        <v>-4.6529738969478089E-3</v>
      </c>
    </row>
    <row r="1024" spans="1:13" x14ac:dyDescent="0.25">
      <c r="A1024" t="s">
        <v>1021</v>
      </c>
      <c r="B1024" t="str">
        <f t="shared" si="92"/>
        <v>2022/11/02/21:16:42.12</v>
      </c>
      <c r="C1024">
        <v>-0.4610156848875987</v>
      </c>
      <c r="D1024">
        <v>-0.41349410905040074</v>
      </c>
      <c r="E1024">
        <v>0.23444000190081413</v>
      </c>
      <c r="F1024" t="e">
        <f t="shared" si="90"/>
        <v>#N/A</v>
      </c>
      <c r="G1024">
        <f t="shared" si="93"/>
        <v>0.10444000190081412</v>
      </c>
      <c r="H1024">
        <v>1022</v>
      </c>
      <c r="I1024" t="s">
        <v>22388</v>
      </c>
      <c r="J1024" t="str">
        <f t="shared" si="94"/>
        <v>2022/11/02/21:17:01.78</v>
      </c>
      <c r="K1024">
        <v>2.5455436455100001E-2</v>
      </c>
      <c r="L1024">
        <f t="shared" si="91"/>
        <v>3.006195091829586E-2</v>
      </c>
      <c r="M1024">
        <f t="shared" si="95"/>
        <v>-4.6065144631958592E-3</v>
      </c>
    </row>
    <row r="1025" spans="1:13" x14ac:dyDescent="0.25">
      <c r="A1025" t="s">
        <v>1022</v>
      </c>
      <c r="B1025" t="str">
        <f t="shared" si="92"/>
        <v>2022/11/02/21:16:42.12</v>
      </c>
      <c r="C1025">
        <v>-0.46100563659769722</v>
      </c>
      <c r="D1025">
        <v>-0.41351963136124931</v>
      </c>
      <c r="E1025">
        <v>0.23442372736165215</v>
      </c>
      <c r="F1025" t="e">
        <f t="shared" si="90"/>
        <v>#N/A</v>
      </c>
      <c r="G1025">
        <f t="shared" si="93"/>
        <v>0.10442372736165215</v>
      </c>
      <c r="H1025">
        <v>1023</v>
      </c>
      <c r="I1025" t="s">
        <v>22389</v>
      </c>
      <c r="J1025" t="str">
        <f t="shared" si="94"/>
        <v>2022/11/02/21:17:01.80</v>
      </c>
      <c r="K1025">
        <v>2.5455436455100001E-2</v>
      </c>
      <c r="L1025">
        <f t="shared" si="91"/>
        <v>3.0115762256573753E-2</v>
      </c>
      <c r="M1025">
        <f t="shared" si="95"/>
        <v>-4.6603258014737518E-3</v>
      </c>
    </row>
    <row r="1026" spans="1:13" x14ac:dyDescent="0.25">
      <c r="A1026" t="s">
        <v>1023</v>
      </c>
      <c r="B1026" t="str">
        <f t="shared" si="92"/>
        <v>2022/11/02/21:16:42.12</v>
      </c>
      <c r="C1026">
        <v>-0.46103177786582605</v>
      </c>
      <c r="D1026">
        <v>-0.41349710424749259</v>
      </c>
      <c r="E1026">
        <v>0.23445094582881063</v>
      </c>
      <c r="F1026" t="e">
        <f t="shared" si="90"/>
        <v>#N/A</v>
      </c>
      <c r="G1026">
        <f t="shared" si="93"/>
        <v>0.10445094582881062</v>
      </c>
      <c r="H1026">
        <v>1024</v>
      </c>
      <c r="I1026" t="s">
        <v>22390</v>
      </c>
      <c r="J1026" t="str">
        <f t="shared" si="94"/>
        <v>2022/11/02/21:17:01.82</v>
      </c>
      <c r="K1026">
        <v>2.5455436455100001E-2</v>
      </c>
      <c r="L1026">
        <f t="shared" si="91"/>
        <v>3.0240234667915311E-2</v>
      </c>
      <c r="M1026">
        <f t="shared" si="95"/>
        <v>-4.7847982128153103E-3</v>
      </c>
    </row>
    <row r="1027" spans="1:13" x14ac:dyDescent="0.25">
      <c r="A1027" t="s">
        <v>1024</v>
      </c>
      <c r="B1027" t="str">
        <f t="shared" si="92"/>
        <v>2022/11/02/21:16:42.12</v>
      </c>
      <c r="C1027">
        <v>-0.46103424419852723</v>
      </c>
      <c r="D1027">
        <v>-0.41349039583513048</v>
      </c>
      <c r="E1027">
        <v>0.23444408060130736</v>
      </c>
      <c r="F1027" t="e">
        <f t="shared" ref="F1027:F1090" si="96">VLOOKUP(B1027,$J$3:$K$2198,2,FALSE)</f>
        <v>#N/A</v>
      </c>
      <c r="G1027">
        <f t="shared" si="93"/>
        <v>0.10444408060130736</v>
      </c>
      <c r="H1027">
        <v>1025</v>
      </c>
      <c r="I1027" t="s">
        <v>22391</v>
      </c>
      <c r="J1027" t="str">
        <f t="shared" si="94"/>
        <v>2022/11/02/21:17:01.85</v>
      </c>
      <c r="K1027">
        <v>2.5455436455100001E-2</v>
      </c>
      <c r="L1027">
        <f t="shared" ref="L1027:L1090" si="97">VLOOKUP(J1027,$B$3:$G$21361,6,FALSE)</f>
        <v>3.0029912874928344E-2</v>
      </c>
      <c r="M1027">
        <f t="shared" si="95"/>
        <v>-4.5744764198283432E-3</v>
      </c>
    </row>
    <row r="1028" spans="1:13" x14ac:dyDescent="0.25">
      <c r="A1028" t="s">
        <v>1025</v>
      </c>
      <c r="B1028" t="str">
        <f t="shared" ref="B1028:B1091" si="98">LEFT(A1028,LEN(A1028)-$B$1)</f>
        <v>2022/11/02/21:16:42.13</v>
      </c>
      <c r="C1028">
        <v>-0.46102432283778372</v>
      </c>
      <c r="D1028">
        <v>-0.41350457289190551</v>
      </c>
      <c r="E1028">
        <v>0.23442866284532596</v>
      </c>
      <c r="F1028" t="e">
        <f t="shared" si="96"/>
        <v>#N/A</v>
      </c>
      <c r="G1028">
        <f t="shared" ref="G1028:G1091" si="99">E1028-$G$1</f>
        <v>0.10442866284532595</v>
      </c>
      <c r="H1028">
        <v>1026</v>
      </c>
      <c r="I1028" t="s">
        <v>22392</v>
      </c>
      <c r="J1028" t="str">
        <f t="shared" ref="J1028:J1091" si="100">LEFT(I1028,LEN(I1028)-$B$1)</f>
        <v>2022/11/02/21:17:01.87</v>
      </c>
      <c r="K1028">
        <v>2.5455436455100001E-2</v>
      </c>
      <c r="L1028">
        <f t="shared" si="97"/>
        <v>3.0036367623020421E-2</v>
      </c>
      <c r="M1028">
        <f t="shared" ref="M1028:M1091" si="101">K1028-L1028</f>
        <v>-4.5809311679204205E-3</v>
      </c>
    </row>
    <row r="1029" spans="1:13" x14ac:dyDescent="0.25">
      <c r="A1029" t="s">
        <v>1026</v>
      </c>
      <c r="B1029" t="str">
        <f t="shared" si="98"/>
        <v>2022/11/02/21:16:42.13</v>
      </c>
      <c r="C1029">
        <v>-0.46101890317057098</v>
      </c>
      <c r="D1029">
        <v>-0.41349930609779179</v>
      </c>
      <c r="E1029">
        <v>0.23443724282269421</v>
      </c>
      <c r="F1029" t="e">
        <f t="shared" si="96"/>
        <v>#N/A</v>
      </c>
      <c r="G1029">
        <f t="shared" si="99"/>
        <v>0.1044372428226942</v>
      </c>
      <c r="H1029">
        <v>1027</v>
      </c>
      <c r="I1029" t="s">
        <v>22393</v>
      </c>
      <c r="J1029" t="str">
        <f t="shared" si="100"/>
        <v>2022/11/02/21:17:01.88</v>
      </c>
      <c r="K1029">
        <v>2.5455436455100001E-2</v>
      </c>
      <c r="L1029">
        <f t="shared" si="97"/>
        <v>3.007498571165379E-2</v>
      </c>
      <c r="M1029">
        <f t="shared" si="101"/>
        <v>-4.6195492565537892E-3</v>
      </c>
    </row>
    <row r="1030" spans="1:13" x14ac:dyDescent="0.25">
      <c r="A1030" t="s">
        <v>1027</v>
      </c>
      <c r="B1030" t="str">
        <f t="shared" si="98"/>
        <v>2022/11/02/21:16:42.13</v>
      </c>
      <c r="C1030">
        <v>-0.46101138973347222</v>
      </c>
      <c r="D1030">
        <v>-0.41351815789499213</v>
      </c>
      <c r="E1030">
        <v>0.23445733565712637</v>
      </c>
      <c r="F1030" t="e">
        <f t="shared" si="96"/>
        <v>#N/A</v>
      </c>
      <c r="G1030">
        <f t="shared" si="99"/>
        <v>0.10445733565712637</v>
      </c>
      <c r="H1030">
        <v>1028</v>
      </c>
      <c r="I1030" t="s">
        <v>22394</v>
      </c>
      <c r="J1030" t="str">
        <f t="shared" si="100"/>
        <v>2022/11/02/21:17:01.90</v>
      </c>
      <c r="K1030">
        <v>2.5455436455100001E-2</v>
      </c>
      <c r="L1030">
        <f t="shared" si="97"/>
        <v>3.0175211006740116E-2</v>
      </c>
      <c r="M1030">
        <f t="shared" si="101"/>
        <v>-4.719774551640115E-3</v>
      </c>
    </row>
    <row r="1031" spans="1:13" x14ac:dyDescent="0.25">
      <c r="A1031" t="s">
        <v>1028</v>
      </c>
      <c r="B1031" t="str">
        <f t="shared" si="98"/>
        <v>2022/11/02/21:16:42.13</v>
      </c>
      <c r="C1031">
        <v>-0.46101968715194641</v>
      </c>
      <c r="D1031">
        <v>-0.41350723775156278</v>
      </c>
      <c r="E1031">
        <v>0.23444777744407344</v>
      </c>
      <c r="F1031" t="e">
        <f t="shared" si="96"/>
        <v>#N/A</v>
      </c>
      <c r="G1031">
        <f t="shared" si="99"/>
        <v>0.10444777744407344</v>
      </c>
      <c r="H1031">
        <v>1029</v>
      </c>
      <c r="I1031" t="s">
        <v>22395</v>
      </c>
      <c r="J1031" t="str">
        <f t="shared" si="100"/>
        <v>2022/11/02/21:17:01.92</v>
      </c>
      <c r="K1031">
        <v>2.5455436455100001E-2</v>
      </c>
      <c r="L1031">
        <f t="shared" si="97"/>
        <v>3.0076876636534022E-2</v>
      </c>
      <c r="M1031">
        <f t="shared" si="101"/>
        <v>-4.6214401814340215E-3</v>
      </c>
    </row>
    <row r="1032" spans="1:13" x14ac:dyDescent="0.25">
      <c r="A1032" t="s">
        <v>1029</v>
      </c>
      <c r="B1032" t="str">
        <f t="shared" si="98"/>
        <v>2022/11/02/21:16:42.13</v>
      </c>
      <c r="C1032">
        <v>-0.4610268245087471</v>
      </c>
      <c r="D1032">
        <v>-0.41350955270524392</v>
      </c>
      <c r="E1032">
        <v>0.23444977355532998</v>
      </c>
      <c r="F1032" t="e">
        <f t="shared" si="96"/>
        <v>#N/A</v>
      </c>
      <c r="G1032">
        <f t="shared" si="99"/>
        <v>0.10444977355532997</v>
      </c>
      <c r="H1032">
        <v>1030</v>
      </c>
      <c r="I1032" t="s">
        <v>22396</v>
      </c>
      <c r="J1032" t="str">
        <f t="shared" si="100"/>
        <v>2022/11/02/21:17:01.94</v>
      </c>
      <c r="K1032">
        <v>2.5455436455100001E-2</v>
      </c>
      <c r="L1032">
        <f t="shared" si="97"/>
        <v>2.9907688828260504E-2</v>
      </c>
      <c r="M1032">
        <f t="shared" si="101"/>
        <v>-4.4522523731605028E-3</v>
      </c>
    </row>
    <row r="1033" spans="1:13" x14ac:dyDescent="0.25">
      <c r="A1033" t="s">
        <v>1030</v>
      </c>
      <c r="B1033" t="str">
        <f t="shared" si="98"/>
        <v>2022/11/02/21:16:42.13</v>
      </c>
      <c r="C1033">
        <v>-0.46103704993062999</v>
      </c>
      <c r="D1033">
        <v>-0.41348352023638213</v>
      </c>
      <c r="E1033">
        <v>0.23445249346304295</v>
      </c>
      <c r="F1033" t="e">
        <f t="shared" si="96"/>
        <v>#N/A</v>
      </c>
      <c r="G1033">
        <f t="shared" si="99"/>
        <v>0.10445249346304294</v>
      </c>
      <c r="H1033">
        <v>1031</v>
      </c>
      <c r="I1033" t="s">
        <v>22397</v>
      </c>
      <c r="J1033" t="str">
        <f t="shared" si="100"/>
        <v>2022/11/02/21:17:01.96</v>
      </c>
      <c r="K1033">
        <v>2.5455436455100001E-2</v>
      </c>
      <c r="L1033">
        <f t="shared" si="97"/>
        <v>2.9924599663119583E-2</v>
      </c>
      <c r="M1033">
        <f t="shared" si="101"/>
        <v>-4.4691632080195824E-3</v>
      </c>
    </row>
    <row r="1034" spans="1:13" x14ac:dyDescent="0.25">
      <c r="A1034" t="s">
        <v>1031</v>
      </c>
      <c r="B1034" t="str">
        <f t="shared" si="98"/>
        <v>2022/11/02/21:16:42.14</v>
      </c>
      <c r="C1034">
        <v>-0.46103287182631503</v>
      </c>
      <c r="D1034">
        <v>-0.41348142332472543</v>
      </c>
      <c r="E1034">
        <v>0.23446280738658237</v>
      </c>
      <c r="F1034" t="e">
        <f t="shared" si="96"/>
        <v>#N/A</v>
      </c>
      <c r="G1034">
        <f t="shared" si="99"/>
        <v>0.10446280738658237</v>
      </c>
      <c r="H1034">
        <v>1032</v>
      </c>
      <c r="I1034" t="s">
        <v>22398</v>
      </c>
      <c r="J1034" t="str">
        <f t="shared" si="100"/>
        <v>2022/11/02/21:17:01.98</v>
      </c>
      <c r="K1034">
        <v>2.5455436455100001E-2</v>
      </c>
      <c r="L1034">
        <f t="shared" si="97"/>
        <v>3.0125888069344575E-2</v>
      </c>
      <c r="M1034">
        <f t="shared" si="101"/>
        <v>-4.6704516142445744E-3</v>
      </c>
    </row>
    <row r="1035" spans="1:13" x14ac:dyDescent="0.25">
      <c r="A1035" t="s">
        <v>1032</v>
      </c>
      <c r="B1035" t="str">
        <f t="shared" si="98"/>
        <v>2022/11/02/21:16:42.14</v>
      </c>
      <c r="C1035">
        <v>-0.46104319875669825</v>
      </c>
      <c r="D1035">
        <v>-0.41350517032592882</v>
      </c>
      <c r="E1035">
        <v>0.23445923058135029</v>
      </c>
      <c r="F1035" t="e">
        <f t="shared" si="96"/>
        <v>#N/A</v>
      </c>
      <c r="G1035">
        <f t="shared" si="99"/>
        <v>0.10445923058135029</v>
      </c>
      <c r="H1035">
        <v>1033</v>
      </c>
      <c r="I1035" t="s">
        <v>22399</v>
      </c>
      <c r="J1035" t="str">
        <f t="shared" si="100"/>
        <v>2022/11/02/21:17:02.00</v>
      </c>
      <c r="K1035">
        <v>2.5455436455100001E-2</v>
      </c>
      <c r="L1035">
        <f t="shared" si="97"/>
        <v>3.0133758031843594E-2</v>
      </c>
      <c r="M1035">
        <f t="shared" si="101"/>
        <v>-4.678321576743593E-3</v>
      </c>
    </row>
    <row r="1036" spans="1:13" x14ac:dyDescent="0.25">
      <c r="A1036" t="s">
        <v>1033</v>
      </c>
      <c r="B1036" t="str">
        <f t="shared" si="98"/>
        <v>2022/11/02/21:16:42.14</v>
      </c>
      <c r="C1036">
        <v>-0.46101862670862875</v>
      </c>
      <c r="D1036">
        <v>-0.41352521578718038</v>
      </c>
      <c r="E1036">
        <v>0.23444278684478234</v>
      </c>
      <c r="F1036" t="e">
        <f t="shared" si="96"/>
        <v>#N/A</v>
      </c>
      <c r="G1036">
        <f t="shared" si="99"/>
        <v>0.10444278684478234</v>
      </c>
      <c r="H1036">
        <v>1034</v>
      </c>
      <c r="I1036" t="s">
        <v>22400</v>
      </c>
      <c r="J1036" t="str">
        <f t="shared" si="100"/>
        <v>2022/11/02/21:17:02.02</v>
      </c>
      <c r="K1036">
        <v>2.5455436455100001E-2</v>
      </c>
      <c r="L1036">
        <f t="shared" si="97"/>
        <v>2.9890100395120967E-2</v>
      </c>
      <c r="M1036">
        <f t="shared" si="101"/>
        <v>-4.4346639400209657E-3</v>
      </c>
    </row>
    <row r="1037" spans="1:13" x14ac:dyDescent="0.25">
      <c r="A1037" t="s">
        <v>1034</v>
      </c>
      <c r="B1037" t="str">
        <f t="shared" si="98"/>
        <v>2022/11/02/21:16:42.14</v>
      </c>
      <c r="C1037">
        <v>-0.46101733515051491</v>
      </c>
      <c r="D1037">
        <v>-0.41350418656251892</v>
      </c>
      <c r="E1037">
        <v>0.23444206866656658</v>
      </c>
      <c r="F1037" t="e">
        <f t="shared" si="96"/>
        <v>#N/A</v>
      </c>
      <c r="G1037">
        <f t="shared" si="99"/>
        <v>0.10444206866656658</v>
      </c>
      <c r="H1037">
        <v>1035</v>
      </c>
      <c r="I1037" t="s">
        <v>22401</v>
      </c>
      <c r="J1037" t="str">
        <f t="shared" si="100"/>
        <v>2022/11/02/21:17:02.04</v>
      </c>
      <c r="K1037">
        <v>2.5455436455100001E-2</v>
      </c>
      <c r="L1037">
        <f t="shared" si="97"/>
        <v>2.9805338875032061E-2</v>
      </c>
      <c r="M1037">
        <f t="shared" si="101"/>
        <v>-4.3499024199320606E-3</v>
      </c>
    </row>
    <row r="1038" spans="1:13" x14ac:dyDescent="0.25">
      <c r="A1038" t="s">
        <v>1035</v>
      </c>
      <c r="B1038" t="str">
        <f t="shared" si="98"/>
        <v>2022/11/02/21:16:42.15</v>
      </c>
      <c r="C1038">
        <v>-0.46102320089655219</v>
      </c>
      <c r="D1038">
        <v>-0.41351090917197547</v>
      </c>
      <c r="E1038">
        <v>0.23445327912097352</v>
      </c>
      <c r="F1038" t="e">
        <f t="shared" si="96"/>
        <v>#N/A</v>
      </c>
      <c r="G1038">
        <f t="shared" si="99"/>
        <v>0.10445327912097352</v>
      </c>
      <c r="H1038">
        <v>1036</v>
      </c>
      <c r="I1038" t="s">
        <v>22402</v>
      </c>
      <c r="J1038" t="str">
        <f t="shared" si="100"/>
        <v>2022/11/02/21:17:02.06</v>
      </c>
      <c r="K1038">
        <v>2.5455436455100001E-2</v>
      </c>
      <c r="L1038">
        <f t="shared" si="97"/>
        <v>3.0030993816938134E-2</v>
      </c>
      <c r="M1038">
        <f t="shared" si="101"/>
        <v>-4.5755573618381333E-3</v>
      </c>
    </row>
    <row r="1039" spans="1:13" x14ac:dyDescent="0.25">
      <c r="A1039" t="s">
        <v>1036</v>
      </c>
      <c r="B1039" t="str">
        <f t="shared" si="98"/>
        <v>2022/11/02/21:16:42.16</v>
      </c>
      <c r="C1039">
        <v>-0.46103102235384491</v>
      </c>
      <c r="D1039">
        <v>-0.41350289359197628</v>
      </c>
      <c r="E1039">
        <v>0.23444923944882601</v>
      </c>
      <c r="F1039" t="e">
        <f t="shared" si="96"/>
        <v>#N/A</v>
      </c>
      <c r="G1039">
        <f t="shared" si="99"/>
        <v>0.104449239448826</v>
      </c>
      <c r="H1039">
        <v>1037</v>
      </c>
      <c r="I1039" t="s">
        <v>22403</v>
      </c>
      <c r="J1039" t="str">
        <f t="shared" si="100"/>
        <v>2022/11/02/21:17:02.08</v>
      </c>
      <c r="K1039">
        <v>2.5455436455100001E-2</v>
      </c>
      <c r="L1039">
        <f t="shared" si="97"/>
        <v>3.005682835346915E-2</v>
      </c>
      <c r="M1039">
        <f t="shared" si="101"/>
        <v>-4.6013918983691497E-3</v>
      </c>
    </row>
    <row r="1040" spans="1:13" x14ac:dyDescent="0.25">
      <c r="A1040" t="s">
        <v>1037</v>
      </c>
      <c r="B1040" t="str">
        <f t="shared" si="98"/>
        <v>2022/11/02/21:16:42.16</v>
      </c>
      <c r="C1040">
        <v>-0.46102149238541645</v>
      </c>
      <c r="D1040">
        <v>-0.4135110429417011</v>
      </c>
      <c r="E1040">
        <v>0.23446952375259875</v>
      </c>
      <c r="F1040" t="e">
        <f t="shared" si="96"/>
        <v>#N/A</v>
      </c>
      <c r="G1040">
        <f t="shared" si="99"/>
        <v>0.10446952375259874</v>
      </c>
      <c r="H1040">
        <v>1038</v>
      </c>
      <c r="I1040" t="s">
        <v>22404</v>
      </c>
      <c r="J1040" t="str">
        <f t="shared" si="100"/>
        <v>2022/11/02/21:17:02.10</v>
      </c>
      <c r="K1040">
        <v>2.5455436455100001E-2</v>
      </c>
      <c r="L1040">
        <f t="shared" si="97"/>
        <v>2.9789372598424985E-2</v>
      </c>
      <c r="M1040">
        <f t="shared" si="101"/>
        <v>-4.3339361433249839E-3</v>
      </c>
    </row>
    <row r="1041" spans="1:13" x14ac:dyDescent="0.25">
      <c r="A1041" t="s">
        <v>1038</v>
      </c>
      <c r="B1041" t="str">
        <f t="shared" si="98"/>
        <v>2022/11/02/21:16:42.17</v>
      </c>
      <c r="C1041">
        <v>-0.46102204699548238</v>
      </c>
      <c r="D1041">
        <v>-0.41350847859477247</v>
      </c>
      <c r="E1041">
        <v>0.23445054759043554</v>
      </c>
      <c r="F1041" t="e">
        <f t="shared" si="96"/>
        <v>#N/A</v>
      </c>
      <c r="G1041">
        <f t="shared" si="99"/>
        <v>0.10445054759043554</v>
      </c>
      <c r="H1041">
        <v>1039</v>
      </c>
      <c r="I1041" t="s">
        <v>22405</v>
      </c>
      <c r="J1041" t="str">
        <f t="shared" si="100"/>
        <v>2022/11/02/21:17:02.12</v>
      </c>
      <c r="K1041">
        <v>2.5455436455100001E-2</v>
      </c>
      <c r="L1041">
        <f t="shared" si="97"/>
        <v>2.9758590538364882E-2</v>
      </c>
      <c r="M1041">
        <f t="shared" si="101"/>
        <v>-4.3031540832648811E-3</v>
      </c>
    </row>
    <row r="1042" spans="1:13" x14ac:dyDescent="0.25">
      <c r="A1042" t="s">
        <v>1039</v>
      </c>
      <c r="B1042" t="str">
        <f t="shared" si="98"/>
        <v>2022/11/02/21:16:42.17</v>
      </c>
      <c r="C1042">
        <v>-0.46102078916205697</v>
      </c>
      <c r="D1042">
        <v>-0.41350663642080199</v>
      </c>
      <c r="E1042">
        <v>0.23446413744739025</v>
      </c>
      <c r="F1042" t="e">
        <f t="shared" si="96"/>
        <v>#N/A</v>
      </c>
      <c r="G1042">
        <f t="shared" si="99"/>
        <v>0.10446413744739025</v>
      </c>
      <c r="H1042">
        <v>1040</v>
      </c>
      <c r="I1042" t="s">
        <v>22406</v>
      </c>
      <c r="J1042" t="str">
        <f t="shared" si="100"/>
        <v>2022/11/02/21:17:02.14</v>
      </c>
      <c r="K1042">
        <v>2.5455436455100001E-2</v>
      </c>
      <c r="L1042">
        <f t="shared" si="97"/>
        <v>2.9963179964588221E-2</v>
      </c>
      <c r="M1042">
        <f t="shared" si="101"/>
        <v>-4.5077435094882205E-3</v>
      </c>
    </row>
    <row r="1043" spans="1:13" x14ac:dyDescent="0.25">
      <c r="A1043" t="s">
        <v>1040</v>
      </c>
      <c r="B1043" t="str">
        <f t="shared" si="98"/>
        <v>2022/11/02/21:16:42.17</v>
      </c>
      <c r="C1043">
        <v>-0.461029843429207</v>
      </c>
      <c r="D1043">
        <v>-0.41351667575118312</v>
      </c>
      <c r="E1043">
        <v>0.23445450902876899</v>
      </c>
      <c r="F1043" t="e">
        <f t="shared" si="96"/>
        <v>#N/A</v>
      </c>
      <c r="G1043">
        <f t="shared" si="99"/>
        <v>0.10445450902876899</v>
      </c>
      <c r="H1043">
        <v>1041</v>
      </c>
      <c r="I1043" t="s">
        <v>22407</v>
      </c>
      <c r="J1043" t="str">
        <f t="shared" si="100"/>
        <v>2022/11/02/21:17:02.16</v>
      </c>
      <c r="K1043">
        <v>2.5455436455100001E-2</v>
      </c>
      <c r="L1043">
        <f t="shared" si="97"/>
        <v>2.9956816790472296E-2</v>
      </c>
      <c r="M1043">
        <f t="shared" si="101"/>
        <v>-4.5013803353722952E-3</v>
      </c>
    </row>
    <row r="1044" spans="1:13" x14ac:dyDescent="0.25">
      <c r="A1044" t="s">
        <v>1041</v>
      </c>
      <c r="B1044" t="str">
        <f t="shared" si="98"/>
        <v>2022/11/02/21:16:42.17</v>
      </c>
      <c r="C1044">
        <v>-0.46102502931285794</v>
      </c>
      <c r="D1044">
        <v>-0.41351162509265038</v>
      </c>
      <c r="E1044">
        <v>0.23447564301152563</v>
      </c>
      <c r="F1044" t="e">
        <f t="shared" si="96"/>
        <v>#N/A</v>
      </c>
      <c r="G1044">
        <f t="shared" si="99"/>
        <v>0.10447564301152562</v>
      </c>
      <c r="H1044">
        <v>1042</v>
      </c>
      <c r="I1044" t="s">
        <v>22408</v>
      </c>
      <c r="J1044" t="str">
        <f t="shared" si="100"/>
        <v>2022/11/02/21:17:02.18</v>
      </c>
      <c r="K1044">
        <v>2.5455436455100001E-2</v>
      </c>
      <c r="L1044">
        <f t="shared" si="97"/>
        <v>2.9685297257071031E-2</v>
      </c>
      <c r="M1044">
        <f t="shared" si="101"/>
        <v>-4.2298608019710297E-3</v>
      </c>
    </row>
    <row r="1045" spans="1:13" x14ac:dyDescent="0.25">
      <c r="A1045" t="s">
        <v>1042</v>
      </c>
      <c r="B1045" t="str">
        <f t="shared" si="98"/>
        <v>2022/11/02/21:16:42.17</v>
      </c>
      <c r="C1045">
        <v>-0.46100952312545418</v>
      </c>
      <c r="D1045">
        <v>-0.4135297043631711</v>
      </c>
      <c r="E1045">
        <v>0.23446639555981397</v>
      </c>
      <c r="F1045" t="e">
        <f t="shared" si="96"/>
        <v>#N/A</v>
      </c>
      <c r="G1045">
        <f t="shared" si="99"/>
        <v>0.10446639555981396</v>
      </c>
      <c r="H1045">
        <v>1043</v>
      </c>
      <c r="I1045" t="s">
        <v>22409</v>
      </c>
      <c r="J1045" t="str">
        <f t="shared" si="100"/>
        <v>2022/11/02/21:17:02.20</v>
      </c>
      <c r="K1045">
        <v>2.5455436455100001E-2</v>
      </c>
      <c r="L1045">
        <f t="shared" si="97"/>
        <v>2.9761560532184345E-2</v>
      </c>
      <c r="M1045">
        <f t="shared" si="101"/>
        <v>-4.3061240770843438E-3</v>
      </c>
    </row>
    <row r="1046" spans="1:13" x14ac:dyDescent="0.25">
      <c r="A1046" t="s">
        <v>1043</v>
      </c>
      <c r="B1046" t="str">
        <f t="shared" si="98"/>
        <v>2022/11/02/21:16:42.18</v>
      </c>
      <c r="C1046">
        <v>-0.46102501576237526</v>
      </c>
      <c r="D1046">
        <v>-0.41350319033661553</v>
      </c>
      <c r="E1046">
        <v>0.234438269149153</v>
      </c>
      <c r="F1046" t="e">
        <f t="shared" si="96"/>
        <v>#N/A</v>
      </c>
      <c r="G1046">
        <f t="shared" si="99"/>
        <v>0.104438269149153</v>
      </c>
      <c r="H1046">
        <v>1044</v>
      </c>
      <c r="I1046" t="s">
        <v>22410</v>
      </c>
      <c r="J1046" t="str">
        <f t="shared" si="100"/>
        <v>2022/11/02/21:17:02.22</v>
      </c>
      <c r="K1046">
        <v>2.5455436455100001E-2</v>
      </c>
      <c r="L1046">
        <f t="shared" si="97"/>
        <v>2.9939765318120842E-2</v>
      </c>
      <c r="M1046">
        <f t="shared" si="101"/>
        <v>-4.4843288630208415E-3</v>
      </c>
    </row>
    <row r="1047" spans="1:13" x14ac:dyDescent="0.25">
      <c r="A1047" t="s">
        <v>1044</v>
      </c>
      <c r="B1047" t="str">
        <f t="shared" si="98"/>
        <v>2022/11/02/21:16:42.18</v>
      </c>
      <c r="C1047">
        <v>-0.4610366528154709</v>
      </c>
      <c r="D1047">
        <v>-0.41350815156119508</v>
      </c>
      <c r="E1047">
        <v>0.2344849913558108</v>
      </c>
      <c r="F1047" t="e">
        <f t="shared" si="96"/>
        <v>#N/A</v>
      </c>
      <c r="G1047">
        <f t="shared" si="99"/>
        <v>0.1044849913558108</v>
      </c>
      <c r="H1047">
        <v>1045</v>
      </c>
      <c r="I1047" t="s">
        <v>22411</v>
      </c>
      <c r="J1047" t="str">
        <f t="shared" si="100"/>
        <v>2022/11/02/21:17:02.24</v>
      </c>
      <c r="K1047">
        <v>2.5455436455100001E-2</v>
      </c>
      <c r="L1047">
        <f t="shared" si="97"/>
        <v>2.9692304833795813E-2</v>
      </c>
      <c r="M1047">
        <f t="shared" si="101"/>
        <v>-4.2368683786958121E-3</v>
      </c>
    </row>
    <row r="1048" spans="1:13" x14ac:dyDescent="0.25">
      <c r="A1048" t="s">
        <v>1045</v>
      </c>
      <c r="B1048" t="str">
        <f t="shared" si="98"/>
        <v>2022/11/02/21:16:42.18</v>
      </c>
      <c r="C1048">
        <v>-0.46103245761253447</v>
      </c>
      <c r="D1048">
        <v>-0.41351648571974525</v>
      </c>
      <c r="E1048">
        <v>0.23445743096091531</v>
      </c>
      <c r="F1048" t="e">
        <f t="shared" si="96"/>
        <v>#N/A</v>
      </c>
      <c r="G1048">
        <f t="shared" si="99"/>
        <v>0.10445743096091531</v>
      </c>
      <c r="H1048">
        <v>1046</v>
      </c>
      <c r="I1048" t="s">
        <v>22412</v>
      </c>
      <c r="J1048" t="str">
        <f t="shared" si="100"/>
        <v>2022/11/02/21:17:02.26</v>
      </c>
      <c r="K1048">
        <v>2.5455436455100001E-2</v>
      </c>
      <c r="L1048">
        <f t="shared" si="97"/>
        <v>2.9727537524160019E-2</v>
      </c>
      <c r="M1048">
        <f t="shared" si="101"/>
        <v>-4.2721010690600185E-3</v>
      </c>
    </row>
    <row r="1049" spans="1:13" x14ac:dyDescent="0.25">
      <c r="A1049" t="s">
        <v>1046</v>
      </c>
      <c r="B1049" t="str">
        <f t="shared" si="98"/>
        <v>2022/11/02/21:16:42.18</v>
      </c>
      <c r="C1049">
        <v>-0.46102470347860675</v>
      </c>
      <c r="D1049">
        <v>-0.41351050713701931</v>
      </c>
      <c r="E1049">
        <v>0.23449144297079713</v>
      </c>
      <c r="F1049" t="e">
        <f t="shared" si="96"/>
        <v>#N/A</v>
      </c>
      <c r="G1049">
        <f t="shared" si="99"/>
        <v>0.10449144297079713</v>
      </c>
      <c r="H1049">
        <v>1047</v>
      </c>
      <c r="I1049" t="s">
        <v>22413</v>
      </c>
      <c r="J1049" t="str">
        <f t="shared" si="100"/>
        <v>2022/11/02/21:17:02.28</v>
      </c>
      <c r="K1049">
        <v>2.5455436455100001E-2</v>
      </c>
      <c r="L1049">
        <f t="shared" si="97"/>
        <v>2.9866740081306881E-2</v>
      </c>
      <c r="M1049">
        <f t="shared" si="101"/>
        <v>-4.4113036262068799E-3</v>
      </c>
    </row>
    <row r="1050" spans="1:13" x14ac:dyDescent="0.25">
      <c r="A1050" t="s">
        <v>1047</v>
      </c>
      <c r="B1050" t="str">
        <f t="shared" si="98"/>
        <v>2022/11/02/21:16:42.18</v>
      </c>
      <c r="C1050">
        <v>-0.46102691015774677</v>
      </c>
      <c r="D1050">
        <v>-0.41350726397051418</v>
      </c>
      <c r="E1050">
        <v>0.23446053283513837</v>
      </c>
      <c r="F1050" t="e">
        <f t="shared" si="96"/>
        <v>#N/A</v>
      </c>
      <c r="G1050">
        <f t="shared" si="99"/>
        <v>0.10446053283513837</v>
      </c>
      <c r="H1050">
        <v>1048</v>
      </c>
      <c r="I1050" t="s">
        <v>22414</v>
      </c>
      <c r="J1050" t="str">
        <f t="shared" si="100"/>
        <v>2022/11/02/21:17:02.30</v>
      </c>
      <c r="K1050">
        <v>2.5455436455100001E-2</v>
      </c>
      <c r="L1050">
        <f t="shared" si="97"/>
        <v>2.9731757047232632E-2</v>
      </c>
      <c r="M1050">
        <f t="shared" si="101"/>
        <v>-4.2763205921326312E-3</v>
      </c>
    </row>
    <row r="1051" spans="1:13" x14ac:dyDescent="0.25">
      <c r="A1051" t="s">
        <v>1048</v>
      </c>
      <c r="B1051" t="str">
        <f t="shared" si="98"/>
        <v>2022/11/02/21:16:42.18</v>
      </c>
      <c r="C1051">
        <v>-0.4610048793304512</v>
      </c>
      <c r="D1051">
        <v>-0.4135237365220446</v>
      </c>
      <c r="E1051">
        <v>0.23447576011313473</v>
      </c>
      <c r="F1051" t="e">
        <f t="shared" si="96"/>
        <v>#N/A</v>
      </c>
      <c r="G1051">
        <f t="shared" si="99"/>
        <v>0.10447576011313472</v>
      </c>
      <c r="H1051">
        <v>1049</v>
      </c>
      <c r="I1051" t="s">
        <v>22415</v>
      </c>
      <c r="J1051" t="str">
        <f t="shared" si="100"/>
        <v>2022/11/02/21:17:02.32</v>
      </c>
      <c r="K1051">
        <v>2.5455436455100001E-2</v>
      </c>
      <c r="L1051">
        <f t="shared" si="97"/>
        <v>2.9585992088035556E-2</v>
      </c>
      <c r="M1051">
        <f t="shared" si="101"/>
        <v>-4.1305556329355557E-3</v>
      </c>
    </row>
    <row r="1052" spans="1:13" x14ac:dyDescent="0.25">
      <c r="A1052" t="s">
        <v>1049</v>
      </c>
      <c r="B1052" t="str">
        <f t="shared" si="98"/>
        <v>2022/11/02/21:16:42.18</v>
      </c>
      <c r="C1052">
        <v>-0.46101963094733128</v>
      </c>
      <c r="D1052">
        <v>-0.41350957135992633</v>
      </c>
      <c r="E1052">
        <v>0.23447296784236965</v>
      </c>
      <c r="F1052" t="e">
        <f t="shared" si="96"/>
        <v>#N/A</v>
      </c>
      <c r="G1052">
        <f t="shared" si="99"/>
        <v>0.10447296784236965</v>
      </c>
      <c r="H1052">
        <v>1050</v>
      </c>
      <c r="I1052" t="s">
        <v>22416</v>
      </c>
      <c r="J1052" t="str">
        <f t="shared" si="100"/>
        <v>2022/11/02/21:17:02.34</v>
      </c>
      <c r="K1052">
        <v>2.5455436455100001E-2</v>
      </c>
      <c r="L1052">
        <f t="shared" si="97"/>
        <v>2.9824316662833666E-2</v>
      </c>
      <c r="M1052">
        <f t="shared" si="101"/>
        <v>-4.3688802077336657E-3</v>
      </c>
    </row>
    <row r="1053" spans="1:13" x14ac:dyDescent="0.25">
      <c r="A1053" t="s">
        <v>1050</v>
      </c>
      <c r="B1053" t="str">
        <f t="shared" si="98"/>
        <v>2022/11/02/21:16:42.19</v>
      </c>
      <c r="C1053">
        <v>-0.46102557087848506</v>
      </c>
      <c r="D1053">
        <v>-0.41350657182620876</v>
      </c>
      <c r="E1053">
        <v>0.23444736159496016</v>
      </c>
      <c r="F1053" t="e">
        <f t="shared" si="96"/>
        <v>#N/A</v>
      </c>
      <c r="G1053">
        <f t="shared" si="99"/>
        <v>0.10444736159496015</v>
      </c>
      <c r="H1053">
        <v>1051</v>
      </c>
      <c r="I1053" t="s">
        <v>22417</v>
      </c>
      <c r="J1053" t="str">
        <f t="shared" si="100"/>
        <v>2022/11/02/21:17:02.36</v>
      </c>
      <c r="K1053">
        <v>2.5455436455100001E-2</v>
      </c>
      <c r="L1053">
        <f t="shared" si="97"/>
        <v>2.9768298655146574E-2</v>
      </c>
      <c r="M1053">
        <f t="shared" si="101"/>
        <v>-4.3128622000465737E-3</v>
      </c>
    </row>
    <row r="1054" spans="1:13" x14ac:dyDescent="0.25">
      <c r="A1054" t="s">
        <v>1051</v>
      </c>
      <c r="B1054" t="str">
        <f t="shared" si="98"/>
        <v>2022/11/02/21:16:42.19</v>
      </c>
      <c r="C1054">
        <v>-0.46100912081738221</v>
      </c>
      <c r="D1054">
        <v>-0.41352483871471618</v>
      </c>
      <c r="E1054">
        <v>0.23447144289360458</v>
      </c>
      <c r="F1054" t="e">
        <f t="shared" si="96"/>
        <v>#N/A</v>
      </c>
      <c r="G1054">
        <f t="shared" si="99"/>
        <v>0.10447144289360458</v>
      </c>
      <c r="H1054">
        <v>1052</v>
      </c>
      <c r="I1054" t="s">
        <v>22418</v>
      </c>
      <c r="J1054" t="str">
        <f t="shared" si="100"/>
        <v>2022/11/02/21:17:02.38</v>
      </c>
      <c r="K1054">
        <v>2.5455436455100001E-2</v>
      </c>
      <c r="L1054">
        <f t="shared" si="97"/>
        <v>2.9546163146093429E-2</v>
      </c>
      <c r="M1054">
        <f t="shared" si="101"/>
        <v>-4.0907266909934285E-3</v>
      </c>
    </row>
    <row r="1055" spans="1:13" x14ac:dyDescent="0.25">
      <c r="A1055" t="s">
        <v>1052</v>
      </c>
      <c r="B1055" t="str">
        <f t="shared" si="98"/>
        <v>2022/11/02/21:16:42.19</v>
      </c>
      <c r="C1055">
        <v>-0.46100984476485934</v>
      </c>
      <c r="D1055">
        <v>-0.4135158540267902</v>
      </c>
      <c r="E1055">
        <v>0.23444849558034966</v>
      </c>
      <c r="F1055" t="e">
        <f t="shared" si="96"/>
        <v>#N/A</v>
      </c>
      <c r="G1055">
        <f t="shared" si="99"/>
        <v>0.10444849558034966</v>
      </c>
      <c r="H1055">
        <v>1053</v>
      </c>
      <c r="I1055" t="s">
        <v>22419</v>
      </c>
      <c r="J1055" t="str">
        <f t="shared" si="100"/>
        <v>2022/11/02/21:17:02.40</v>
      </c>
      <c r="K1055">
        <v>2.5455436455100001E-2</v>
      </c>
      <c r="L1055">
        <f t="shared" si="97"/>
        <v>2.9566956580997283E-2</v>
      </c>
      <c r="M1055">
        <f t="shared" si="101"/>
        <v>-4.1115201258972826E-3</v>
      </c>
    </row>
    <row r="1056" spans="1:13" x14ac:dyDescent="0.25">
      <c r="A1056" t="s">
        <v>1053</v>
      </c>
      <c r="B1056" t="str">
        <f t="shared" si="98"/>
        <v>2022/11/02/21:16:42.19</v>
      </c>
      <c r="C1056">
        <v>-0.4610173201297591</v>
      </c>
      <c r="D1056">
        <v>-0.4135230056334056</v>
      </c>
      <c r="E1056">
        <v>0.23446036235270715</v>
      </c>
      <c r="F1056" t="e">
        <f t="shared" si="96"/>
        <v>#N/A</v>
      </c>
      <c r="G1056">
        <f t="shared" si="99"/>
        <v>0.10446036235270714</v>
      </c>
      <c r="H1056">
        <v>1054</v>
      </c>
      <c r="I1056" t="s">
        <v>22420</v>
      </c>
      <c r="J1056" t="str">
        <f t="shared" si="100"/>
        <v>2022/11/02/21:17:02.42</v>
      </c>
      <c r="K1056">
        <v>2.5455436455100001E-2</v>
      </c>
      <c r="L1056">
        <f t="shared" si="97"/>
        <v>2.9843060968196E-2</v>
      </c>
      <c r="M1056">
        <f t="shared" si="101"/>
        <v>-4.3876245130959994E-3</v>
      </c>
    </row>
    <row r="1057" spans="1:13" x14ac:dyDescent="0.25">
      <c r="A1057" t="s">
        <v>1054</v>
      </c>
      <c r="B1057" t="str">
        <f t="shared" si="98"/>
        <v>2022/11/02/21:16:42.19</v>
      </c>
      <c r="C1057">
        <v>-0.46102282401498285</v>
      </c>
      <c r="D1057">
        <v>-0.41351798023824254</v>
      </c>
      <c r="E1057">
        <v>0.23446048959585319</v>
      </c>
      <c r="F1057" t="e">
        <f t="shared" si="96"/>
        <v>#N/A</v>
      </c>
      <c r="G1057">
        <f t="shared" si="99"/>
        <v>0.10446048959585319</v>
      </c>
      <c r="H1057">
        <v>1055</v>
      </c>
      <c r="I1057" t="s">
        <v>22421</v>
      </c>
      <c r="J1057" t="str">
        <f t="shared" si="100"/>
        <v>2022/11/02/21:17:02.44</v>
      </c>
      <c r="K1057">
        <v>2.5455436455100001E-2</v>
      </c>
      <c r="L1057">
        <f t="shared" si="97"/>
        <v>2.9723929177547376E-2</v>
      </c>
      <c r="M1057">
        <f t="shared" si="101"/>
        <v>-4.268492722447375E-3</v>
      </c>
    </row>
    <row r="1058" spans="1:13" x14ac:dyDescent="0.25">
      <c r="A1058" t="s">
        <v>1055</v>
      </c>
      <c r="B1058" t="str">
        <f t="shared" si="98"/>
        <v>2022/11/02/21:16:42.19</v>
      </c>
      <c r="C1058">
        <v>-0.46100911330030692</v>
      </c>
      <c r="D1058">
        <v>-0.41351648186348117</v>
      </c>
      <c r="E1058">
        <v>0.23444609184083418</v>
      </c>
      <c r="F1058" t="e">
        <f t="shared" si="96"/>
        <v>#N/A</v>
      </c>
      <c r="G1058">
        <f t="shared" si="99"/>
        <v>0.10444609184083417</v>
      </c>
      <c r="H1058">
        <v>1056</v>
      </c>
      <c r="I1058" t="s">
        <v>22422</v>
      </c>
      <c r="J1058" t="str">
        <f t="shared" si="100"/>
        <v>2022/11/02/21:17:02.46</v>
      </c>
      <c r="K1058">
        <v>2.5455436455100001E-2</v>
      </c>
      <c r="L1058">
        <f t="shared" si="97"/>
        <v>2.9430373976696872E-2</v>
      </c>
      <c r="M1058">
        <f t="shared" si="101"/>
        <v>-3.9749375215968712E-3</v>
      </c>
    </row>
    <row r="1059" spans="1:13" x14ac:dyDescent="0.25">
      <c r="A1059" t="s">
        <v>1056</v>
      </c>
      <c r="B1059" t="str">
        <f t="shared" si="98"/>
        <v>2022/11/02/21:16:42.20</v>
      </c>
      <c r="C1059">
        <v>-0.46101682215370976</v>
      </c>
      <c r="D1059">
        <v>-0.41351069728590412</v>
      </c>
      <c r="E1059">
        <v>0.23446030302724247</v>
      </c>
      <c r="F1059" t="e">
        <f t="shared" si="96"/>
        <v>#N/A</v>
      </c>
      <c r="G1059">
        <f t="shared" si="99"/>
        <v>0.10446030302724246</v>
      </c>
      <c r="H1059">
        <v>1057</v>
      </c>
      <c r="I1059" t="s">
        <v>22423</v>
      </c>
      <c r="J1059" t="str">
        <f t="shared" si="100"/>
        <v>2022/11/02/21:17:02.48</v>
      </c>
      <c r="K1059">
        <v>2.5455436455100001E-2</v>
      </c>
      <c r="L1059">
        <f t="shared" si="97"/>
        <v>2.9544094442864016E-2</v>
      </c>
      <c r="M1059">
        <f t="shared" si="101"/>
        <v>-4.0886579877640154E-3</v>
      </c>
    </row>
    <row r="1060" spans="1:13" x14ac:dyDescent="0.25">
      <c r="A1060" t="s">
        <v>1057</v>
      </c>
      <c r="B1060" t="str">
        <f t="shared" si="98"/>
        <v>2022/11/02/21:16:42.20</v>
      </c>
      <c r="C1060">
        <v>-0.46103336047919408</v>
      </c>
      <c r="D1060">
        <v>-0.41350543323068617</v>
      </c>
      <c r="E1060">
        <v>0.23451509206553098</v>
      </c>
      <c r="F1060" t="e">
        <f t="shared" si="96"/>
        <v>#N/A</v>
      </c>
      <c r="G1060">
        <f t="shared" si="99"/>
        <v>0.10451509206553097</v>
      </c>
      <c r="H1060">
        <v>1058</v>
      </c>
      <c r="I1060" t="s">
        <v>22424</v>
      </c>
      <c r="J1060" t="str">
        <f t="shared" si="100"/>
        <v>2022/11/02/21:17:02.50</v>
      </c>
      <c r="K1060">
        <v>2.5455436455100001E-2</v>
      </c>
      <c r="L1060">
        <f t="shared" si="97"/>
        <v>2.9742418434946183E-2</v>
      </c>
      <c r="M1060">
        <f t="shared" si="101"/>
        <v>-4.2869819798461821E-3</v>
      </c>
    </row>
    <row r="1061" spans="1:13" x14ac:dyDescent="0.25">
      <c r="A1061" t="s">
        <v>1058</v>
      </c>
      <c r="B1061" t="str">
        <f t="shared" si="98"/>
        <v>2022/11/02/21:16:42.20</v>
      </c>
      <c r="C1061">
        <v>-0.4610199932301548</v>
      </c>
      <c r="D1061">
        <v>-0.4135230576570838</v>
      </c>
      <c r="E1061">
        <v>0.23446220091317851</v>
      </c>
      <c r="F1061" t="e">
        <f t="shared" si="96"/>
        <v>#N/A</v>
      </c>
      <c r="G1061">
        <f t="shared" si="99"/>
        <v>0.10446220091317851</v>
      </c>
      <c r="H1061">
        <v>1059</v>
      </c>
      <c r="I1061" t="s">
        <v>22425</v>
      </c>
      <c r="J1061" t="str">
        <f t="shared" si="100"/>
        <v>2022/11/02/21:17:02.53</v>
      </c>
      <c r="K1061">
        <v>2.5455436455100001E-2</v>
      </c>
      <c r="L1061">
        <f t="shared" si="97"/>
        <v>2.9395399702393188E-2</v>
      </c>
      <c r="M1061">
        <f t="shared" si="101"/>
        <v>-3.9399632472931871E-3</v>
      </c>
    </row>
    <row r="1062" spans="1:13" x14ac:dyDescent="0.25">
      <c r="A1062" t="s">
        <v>1059</v>
      </c>
      <c r="B1062" t="str">
        <f t="shared" si="98"/>
        <v>2022/11/02/21:16:42.20</v>
      </c>
      <c r="C1062">
        <v>-0.46102663606426031</v>
      </c>
      <c r="D1062">
        <v>-0.41350912885117208</v>
      </c>
      <c r="E1062">
        <v>0.23448572500824907</v>
      </c>
      <c r="F1062" t="e">
        <f t="shared" si="96"/>
        <v>#N/A</v>
      </c>
      <c r="G1062">
        <f t="shared" si="99"/>
        <v>0.10448572500824907</v>
      </c>
      <c r="H1062">
        <v>1060</v>
      </c>
      <c r="I1062" t="s">
        <v>22426</v>
      </c>
      <c r="J1062" t="str">
        <f t="shared" si="100"/>
        <v>2022/11/02/21:17:02.54</v>
      </c>
      <c r="K1062">
        <v>2.5455436455100001E-2</v>
      </c>
      <c r="L1062">
        <f t="shared" si="97"/>
        <v>2.9502157989739319E-2</v>
      </c>
      <c r="M1062">
        <f t="shared" si="101"/>
        <v>-4.0467215346393186E-3</v>
      </c>
    </row>
    <row r="1063" spans="1:13" x14ac:dyDescent="0.25">
      <c r="A1063" t="s">
        <v>1060</v>
      </c>
      <c r="B1063" t="str">
        <f t="shared" si="98"/>
        <v>2022/11/02/21:16:42.20</v>
      </c>
      <c r="C1063">
        <v>-0.46103155597786455</v>
      </c>
      <c r="D1063">
        <v>-0.41350318376019302</v>
      </c>
      <c r="E1063">
        <v>0.23449448403949383</v>
      </c>
      <c r="F1063" t="e">
        <f t="shared" si="96"/>
        <v>#N/A</v>
      </c>
      <c r="G1063">
        <f t="shared" si="99"/>
        <v>0.10449448403949382</v>
      </c>
      <c r="H1063">
        <v>1061</v>
      </c>
      <c r="I1063" t="s">
        <v>22427</v>
      </c>
      <c r="J1063" t="str">
        <f t="shared" si="100"/>
        <v>2022/11/02/21:17:02.56</v>
      </c>
      <c r="K1063">
        <v>2.5455436455100001E-2</v>
      </c>
      <c r="L1063">
        <f t="shared" si="97"/>
        <v>2.9710508561368948E-2</v>
      </c>
      <c r="M1063">
        <f t="shared" si="101"/>
        <v>-4.2550721062689471E-3</v>
      </c>
    </row>
    <row r="1064" spans="1:13" x14ac:dyDescent="0.25">
      <c r="A1064" t="s">
        <v>1061</v>
      </c>
      <c r="B1064" t="str">
        <f t="shared" si="98"/>
        <v>2022/11/02/21:16:42.20</v>
      </c>
      <c r="C1064">
        <v>-0.46103067116725793</v>
      </c>
      <c r="D1064">
        <v>-0.41350394306303734</v>
      </c>
      <c r="E1064">
        <v>0.23447345663336952</v>
      </c>
      <c r="F1064" t="e">
        <f t="shared" si="96"/>
        <v>#N/A</v>
      </c>
      <c r="G1064">
        <f t="shared" si="99"/>
        <v>0.10447345663336952</v>
      </c>
      <c r="H1064">
        <v>1062</v>
      </c>
      <c r="I1064" t="s">
        <v>22428</v>
      </c>
      <c r="J1064" t="str">
        <f t="shared" si="100"/>
        <v>2022/11/02/21:17:02.58</v>
      </c>
      <c r="K1064">
        <v>2.5455436455100001E-2</v>
      </c>
      <c r="L1064">
        <f t="shared" si="97"/>
        <v>2.94298536479152E-2</v>
      </c>
      <c r="M1064">
        <f t="shared" si="101"/>
        <v>-3.9744171928151988E-3</v>
      </c>
    </row>
    <row r="1065" spans="1:13" x14ac:dyDescent="0.25">
      <c r="A1065" t="s">
        <v>1062</v>
      </c>
      <c r="B1065" t="str">
        <f t="shared" si="98"/>
        <v>2022/11/02/21:16:42.20</v>
      </c>
      <c r="C1065">
        <v>-0.46102667246643464</v>
      </c>
      <c r="D1065">
        <v>-0.41351683625160573</v>
      </c>
      <c r="E1065">
        <v>0.23447749487814692</v>
      </c>
      <c r="F1065" t="e">
        <f t="shared" si="96"/>
        <v>#N/A</v>
      </c>
      <c r="G1065">
        <f t="shared" si="99"/>
        <v>0.10447749487814692</v>
      </c>
      <c r="H1065">
        <v>1063</v>
      </c>
      <c r="I1065" t="s">
        <v>22429</v>
      </c>
      <c r="J1065" t="str">
        <f t="shared" si="100"/>
        <v>2022/11/02/21:17:02.60</v>
      </c>
      <c r="K1065">
        <v>2.5455436455100001E-2</v>
      </c>
      <c r="L1065">
        <f t="shared" si="97"/>
        <v>2.9373772929310926E-2</v>
      </c>
      <c r="M1065">
        <f t="shared" si="101"/>
        <v>-3.9183364742109254E-3</v>
      </c>
    </row>
    <row r="1066" spans="1:13" x14ac:dyDescent="0.25">
      <c r="A1066" t="s">
        <v>1063</v>
      </c>
      <c r="B1066" t="str">
        <f t="shared" si="98"/>
        <v>2022/11/02/21:16:42.21</v>
      </c>
      <c r="C1066">
        <v>-0.46102537966634116</v>
      </c>
      <c r="D1066">
        <v>-0.41351644646981073</v>
      </c>
      <c r="E1066">
        <v>0.23450016933566792</v>
      </c>
      <c r="F1066" t="e">
        <f t="shared" si="96"/>
        <v>#N/A</v>
      </c>
      <c r="G1066">
        <f t="shared" si="99"/>
        <v>0.10450016933566791</v>
      </c>
      <c r="H1066">
        <v>1064</v>
      </c>
      <c r="I1066" t="s">
        <v>22430</v>
      </c>
      <c r="J1066" t="str">
        <f t="shared" si="100"/>
        <v>2022/11/02/21:17:02.62</v>
      </c>
      <c r="K1066">
        <v>2.5455436455100001E-2</v>
      </c>
      <c r="L1066">
        <f t="shared" si="97"/>
        <v>2.9663465730815936E-2</v>
      </c>
      <c r="M1066">
        <f t="shared" si="101"/>
        <v>-4.2080292757159347E-3</v>
      </c>
    </row>
    <row r="1067" spans="1:13" x14ac:dyDescent="0.25">
      <c r="A1067" t="s">
        <v>1064</v>
      </c>
      <c r="B1067" t="str">
        <f t="shared" si="98"/>
        <v>2022/11/02/21:16:42.21</v>
      </c>
      <c r="C1067">
        <v>-0.46101543347363971</v>
      </c>
      <c r="D1067">
        <v>-0.41353059715969021</v>
      </c>
      <c r="E1067">
        <v>0.23448409526924591</v>
      </c>
      <c r="F1067" t="e">
        <f t="shared" si="96"/>
        <v>#N/A</v>
      </c>
      <c r="G1067">
        <f t="shared" si="99"/>
        <v>0.1044840952692459</v>
      </c>
      <c r="H1067">
        <v>1065</v>
      </c>
      <c r="I1067" t="s">
        <v>22431</v>
      </c>
      <c r="J1067" t="str">
        <f t="shared" si="100"/>
        <v>2022/11/02/21:17:02.64</v>
      </c>
      <c r="K1067">
        <v>2.5455436455100001E-2</v>
      </c>
      <c r="L1067">
        <f t="shared" si="97"/>
        <v>2.9480908814353224E-2</v>
      </c>
      <c r="M1067">
        <f t="shared" si="101"/>
        <v>-4.0254723592532231E-3</v>
      </c>
    </row>
    <row r="1068" spans="1:13" x14ac:dyDescent="0.25">
      <c r="A1068" t="s">
        <v>1065</v>
      </c>
      <c r="B1068" t="str">
        <f t="shared" si="98"/>
        <v>2022/11/02/21:16:42.21</v>
      </c>
      <c r="C1068">
        <v>-0.46101346102163065</v>
      </c>
      <c r="D1068">
        <v>-0.41351630816160134</v>
      </c>
      <c r="E1068">
        <v>0.23446037610069445</v>
      </c>
      <c r="F1068" t="e">
        <f t="shared" si="96"/>
        <v>#N/A</v>
      </c>
      <c r="G1068">
        <f t="shared" si="99"/>
        <v>0.10446037610069445</v>
      </c>
      <c r="H1068">
        <v>1066</v>
      </c>
      <c r="I1068" t="s">
        <v>22432</v>
      </c>
      <c r="J1068" t="str">
        <f t="shared" si="100"/>
        <v>2022/11/02/21:17:02.67</v>
      </c>
      <c r="K1068">
        <v>2.5455436455100001E-2</v>
      </c>
      <c r="L1068">
        <f t="shared" si="97"/>
        <v>2.9501063095087848E-2</v>
      </c>
      <c r="M1068">
        <f t="shared" si="101"/>
        <v>-4.0456266399878475E-3</v>
      </c>
    </row>
    <row r="1069" spans="1:13" x14ac:dyDescent="0.25">
      <c r="A1069" t="s">
        <v>1066</v>
      </c>
      <c r="B1069" t="str">
        <f t="shared" si="98"/>
        <v>2022/11/02/21:16:42.21</v>
      </c>
      <c r="C1069">
        <v>-0.46100118858466632</v>
      </c>
      <c r="D1069">
        <v>-0.41353959547461366</v>
      </c>
      <c r="E1069">
        <v>0.23446113198857066</v>
      </c>
      <c r="F1069" t="e">
        <f t="shared" si="96"/>
        <v>#N/A</v>
      </c>
      <c r="G1069">
        <f t="shared" si="99"/>
        <v>0.10446113198857065</v>
      </c>
      <c r="H1069">
        <v>1067</v>
      </c>
      <c r="I1069" t="s">
        <v>22433</v>
      </c>
      <c r="J1069" t="str">
        <f t="shared" si="100"/>
        <v>2022/11/02/21:17:02.69</v>
      </c>
      <c r="K1069">
        <v>2.5455436455100001E-2</v>
      </c>
      <c r="L1069">
        <f t="shared" si="97"/>
        <v>2.9633176559207691E-2</v>
      </c>
      <c r="M1069">
        <f t="shared" si="101"/>
        <v>-4.1777401041076904E-3</v>
      </c>
    </row>
    <row r="1070" spans="1:13" x14ac:dyDescent="0.25">
      <c r="A1070" t="s">
        <v>1067</v>
      </c>
      <c r="B1070" t="str">
        <f t="shared" si="98"/>
        <v>2022/11/02/21:16:42.21</v>
      </c>
      <c r="C1070">
        <v>-0.46100428177019487</v>
      </c>
      <c r="D1070">
        <v>-0.41353975702476425</v>
      </c>
      <c r="E1070">
        <v>0.23448861619229663</v>
      </c>
      <c r="F1070" t="e">
        <f t="shared" si="96"/>
        <v>#N/A</v>
      </c>
      <c r="G1070">
        <f t="shared" si="99"/>
        <v>0.10448861619229663</v>
      </c>
      <c r="H1070">
        <v>1068</v>
      </c>
      <c r="I1070" t="s">
        <v>22434</v>
      </c>
      <c r="J1070" t="str">
        <f t="shared" si="100"/>
        <v>2022/11/02/21:17:02.70</v>
      </c>
      <c r="K1070">
        <v>2.5455436455100001E-2</v>
      </c>
      <c r="L1070">
        <f t="shared" si="97"/>
        <v>2.9542356683687626E-2</v>
      </c>
      <c r="M1070">
        <f t="shared" si="101"/>
        <v>-4.0869202285876254E-3</v>
      </c>
    </row>
    <row r="1071" spans="1:13" x14ac:dyDescent="0.25">
      <c r="A1071" t="s">
        <v>1068</v>
      </c>
      <c r="B1071" t="str">
        <f t="shared" si="98"/>
        <v>2022/11/02/21:16:42.21</v>
      </c>
      <c r="C1071">
        <v>-0.46101463109842145</v>
      </c>
      <c r="D1071">
        <v>-0.41351698333401049</v>
      </c>
      <c r="E1071">
        <v>0.23449996240475648</v>
      </c>
      <c r="F1071" t="e">
        <f t="shared" si="96"/>
        <v>#N/A</v>
      </c>
      <c r="G1071">
        <f t="shared" si="99"/>
        <v>0.10449996240475648</v>
      </c>
      <c r="H1071">
        <v>1069</v>
      </c>
      <c r="I1071" t="s">
        <v>22435</v>
      </c>
      <c r="J1071" t="str">
        <f t="shared" si="100"/>
        <v>2022/11/02/21:17:02.72</v>
      </c>
      <c r="K1071">
        <v>2.5455436455100001E-2</v>
      </c>
      <c r="L1071">
        <f t="shared" si="97"/>
        <v>2.9226193003871637E-2</v>
      </c>
      <c r="M1071">
        <f t="shared" si="101"/>
        <v>-3.7707565487716359E-3</v>
      </c>
    </row>
    <row r="1072" spans="1:13" x14ac:dyDescent="0.25">
      <c r="A1072" t="s">
        <v>1069</v>
      </c>
      <c r="B1072" t="str">
        <f t="shared" si="98"/>
        <v>2022/11/02/21:16:42.22</v>
      </c>
      <c r="C1072">
        <v>-0.46101316997933184</v>
      </c>
      <c r="D1072">
        <v>-0.41351702502208576</v>
      </c>
      <c r="E1072">
        <v>0.23447161775603864</v>
      </c>
      <c r="F1072" t="e">
        <f t="shared" si="96"/>
        <v>#N/A</v>
      </c>
      <c r="G1072">
        <f t="shared" si="99"/>
        <v>0.10447161775603864</v>
      </c>
      <c r="H1072">
        <v>1070</v>
      </c>
      <c r="I1072" t="s">
        <v>22436</v>
      </c>
      <c r="J1072" t="str">
        <f t="shared" si="100"/>
        <v>2022/11/02/21:17:02.74</v>
      </c>
      <c r="K1072">
        <v>2.5455436455100001E-2</v>
      </c>
      <c r="L1072">
        <f t="shared" si="97"/>
        <v>2.9296148342198514E-2</v>
      </c>
      <c r="M1072">
        <f t="shared" si="101"/>
        <v>-3.8407118870985128E-3</v>
      </c>
    </row>
    <row r="1073" spans="1:13" x14ac:dyDescent="0.25">
      <c r="A1073" t="s">
        <v>1070</v>
      </c>
      <c r="B1073" t="str">
        <f t="shared" si="98"/>
        <v>2022/11/02/21:16:42.22</v>
      </c>
      <c r="C1073">
        <v>-0.46100340955185021</v>
      </c>
      <c r="D1073">
        <v>-0.41352272382127431</v>
      </c>
      <c r="E1073">
        <v>0.23446509674291222</v>
      </c>
      <c r="F1073" t="e">
        <f t="shared" si="96"/>
        <v>#N/A</v>
      </c>
      <c r="G1073">
        <f t="shared" si="99"/>
        <v>0.10446509674291221</v>
      </c>
      <c r="H1073">
        <v>1071</v>
      </c>
      <c r="I1073" t="s">
        <v>22437</v>
      </c>
      <c r="J1073" t="str">
        <f t="shared" si="100"/>
        <v>2022/11/02/21:17:02.76</v>
      </c>
      <c r="K1073">
        <v>2.5455436455100001E-2</v>
      </c>
      <c r="L1073">
        <f t="shared" si="97"/>
        <v>2.9606284223170493E-2</v>
      </c>
      <c r="M1073">
        <f t="shared" si="101"/>
        <v>-4.1508477680704918E-3</v>
      </c>
    </row>
    <row r="1074" spans="1:13" x14ac:dyDescent="0.25">
      <c r="A1074" t="s">
        <v>1071</v>
      </c>
      <c r="B1074" t="str">
        <f t="shared" si="98"/>
        <v>2022/11/02/21:16:42.22</v>
      </c>
      <c r="C1074">
        <v>-0.46100562696044156</v>
      </c>
      <c r="D1074">
        <v>-0.41352258789375596</v>
      </c>
      <c r="E1074">
        <v>0.23447543516602706</v>
      </c>
      <c r="F1074" t="e">
        <f t="shared" si="96"/>
        <v>#N/A</v>
      </c>
      <c r="G1074">
        <f t="shared" si="99"/>
        <v>0.10447543516602706</v>
      </c>
      <c r="H1074">
        <v>1072</v>
      </c>
      <c r="I1074" t="s">
        <v>22438</v>
      </c>
      <c r="J1074" t="str">
        <f t="shared" si="100"/>
        <v>2022/11/02/21:17:02.78</v>
      </c>
      <c r="K1074">
        <v>2.5455436455100001E-2</v>
      </c>
      <c r="L1074">
        <f t="shared" si="97"/>
        <v>2.9244981599422126E-2</v>
      </c>
      <c r="M1074">
        <f t="shared" si="101"/>
        <v>-3.7895451443221255E-3</v>
      </c>
    </row>
    <row r="1075" spans="1:13" x14ac:dyDescent="0.25">
      <c r="A1075" t="s">
        <v>1072</v>
      </c>
      <c r="B1075" t="str">
        <f t="shared" si="98"/>
        <v>2022/11/02/21:16:42.22</v>
      </c>
      <c r="C1075">
        <v>-0.46102294723842085</v>
      </c>
      <c r="D1075">
        <v>-0.41351508223503969</v>
      </c>
      <c r="E1075">
        <v>0.23448085306074393</v>
      </c>
      <c r="F1075" t="e">
        <f t="shared" si="96"/>
        <v>#N/A</v>
      </c>
      <c r="G1075">
        <f t="shared" si="99"/>
        <v>0.10448085306074392</v>
      </c>
      <c r="H1075">
        <v>1073</v>
      </c>
      <c r="I1075" t="s">
        <v>22439</v>
      </c>
      <c r="J1075" t="str">
        <f t="shared" si="100"/>
        <v>2022/11/02/21:17:02.80</v>
      </c>
      <c r="K1075">
        <v>2.5455436455100001E-2</v>
      </c>
      <c r="L1075">
        <f t="shared" si="97"/>
        <v>2.9226282617678456E-2</v>
      </c>
      <c r="M1075">
        <f t="shared" si="101"/>
        <v>-3.7708461625784555E-3</v>
      </c>
    </row>
    <row r="1076" spans="1:13" x14ac:dyDescent="0.25">
      <c r="A1076" t="s">
        <v>1073</v>
      </c>
      <c r="B1076" t="str">
        <f t="shared" si="98"/>
        <v>2022/11/02/21:16:42.23</v>
      </c>
      <c r="C1076">
        <v>-0.46102226362128917</v>
      </c>
      <c r="D1076">
        <v>-0.4135242964573812</v>
      </c>
      <c r="E1076">
        <v>0.23447730593104701</v>
      </c>
      <c r="F1076" t="e">
        <f t="shared" si="96"/>
        <v>#N/A</v>
      </c>
      <c r="G1076">
        <f t="shared" si="99"/>
        <v>0.10447730593104701</v>
      </c>
      <c r="H1076">
        <v>1074</v>
      </c>
      <c r="I1076" t="s">
        <v>22440</v>
      </c>
      <c r="J1076" t="str">
        <f t="shared" si="100"/>
        <v>2022/11/02/21:17:02.82</v>
      </c>
      <c r="K1076">
        <v>2.5455436455100001E-2</v>
      </c>
      <c r="L1076">
        <f t="shared" si="97"/>
        <v>2.9532342428910674E-2</v>
      </c>
      <c r="M1076">
        <f t="shared" si="101"/>
        <v>-4.0769059738106732E-3</v>
      </c>
    </row>
    <row r="1077" spans="1:13" x14ac:dyDescent="0.25">
      <c r="A1077" t="s">
        <v>1074</v>
      </c>
      <c r="B1077" t="str">
        <f t="shared" si="98"/>
        <v>2022/11/02/21:16:42.23</v>
      </c>
      <c r="C1077">
        <v>-0.46101629460836735</v>
      </c>
      <c r="D1077">
        <v>-0.41351488418852306</v>
      </c>
      <c r="E1077">
        <v>0.23447858310190128</v>
      </c>
      <c r="F1077" t="e">
        <f t="shared" si="96"/>
        <v>#N/A</v>
      </c>
      <c r="G1077">
        <f t="shared" si="99"/>
        <v>0.10447858310190128</v>
      </c>
      <c r="H1077">
        <v>1075</v>
      </c>
      <c r="I1077" t="s">
        <v>22441</v>
      </c>
      <c r="J1077" t="str">
        <f t="shared" si="100"/>
        <v>2022/11/02/21:17:02.84</v>
      </c>
      <c r="K1077">
        <v>2.5455436455100001E-2</v>
      </c>
      <c r="L1077">
        <f t="shared" si="97"/>
        <v>2.9436919736686551E-2</v>
      </c>
      <c r="M1077">
        <f t="shared" si="101"/>
        <v>-3.9814832815865502E-3</v>
      </c>
    </row>
    <row r="1078" spans="1:13" x14ac:dyDescent="0.25">
      <c r="A1078" t="s">
        <v>1075</v>
      </c>
      <c r="B1078" t="str">
        <f t="shared" si="98"/>
        <v>2022/11/02/21:16:42.23</v>
      </c>
      <c r="C1078">
        <v>-0.46101190253502194</v>
      </c>
      <c r="D1078">
        <v>-0.4135154664318883</v>
      </c>
      <c r="E1078">
        <v>0.23446962777745969</v>
      </c>
      <c r="F1078" t="e">
        <f t="shared" si="96"/>
        <v>#N/A</v>
      </c>
      <c r="G1078">
        <f t="shared" si="99"/>
        <v>0.10446962777745969</v>
      </c>
      <c r="H1078">
        <v>1076</v>
      </c>
      <c r="I1078" t="s">
        <v>22442</v>
      </c>
      <c r="J1078" t="str">
        <f t="shared" si="100"/>
        <v>2022/11/02/21:17:02.86</v>
      </c>
      <c r="K1078">
        <v>2.5455436455100001E-2</v>
      </c>
      <c r="L1078">
        <f t="shared" si="97"/>
        <v>2.9122027798550804E-2</v>
      </c>
      <c r="M1078">
        <f t="shared" si="101"/>
        <v>-3.6665913434508028E-3</v>
      </c>
    </row>
    <row r="1079" spans="1:13" x14ac:dyDescent="0.25">
      <c r="A1079" t="s">
        <v>1076</v>
      </c>
      <c r="B1079" t="str">
        <f t="shared" si="98"/>
        <v>2022/11/02/21:16:42.23</v>
      </c>
      <c r="C1079">
        <v>-0.4610244152290619</v>
      </c>
      <c r="D1079">
        <v>-0.41350999059888166</v>
      </c>
      <c r="E1079">
        <v>0.23448184787104207</v>
      </c>
      <c r="F1079" t="e">
        <f t="shared" si="96"/>
        <v>#N/A</v>
      </c>
      <c r="G1079">
        <f t="shared" si="99"/>
        <v>0.10448184787104206</v>
      </c>
      <c r="H1079">
        <v>1077</v>
      </c>
      <c r="I1079" t="s">
        <v>22443</v>
      </c>
      <c r="J1079" t="str">
        <f t="shared" si="100"/>
        <v>2022/11/02/21:17:02.88</v>
      </c>
      <c r="K1079">
        <v>2.5455436455100001E-2</v>
      </c>
      <c r="L1079">
        <f t="shared" si="97"/>
        <v>2.9321221709637246E-2</v>
      </c>
      <c r="M1079">
        <f t="shared" si="101"/>
        <v>-3.8657852545372455E-3</v>
      </c>
    </row>
    <row r="1080" spans="1:13" x14ac:dyDescent="0.25">
      <c r="A1080" t="s">
        <v>1077</v>
      </c>
      <c r="B1080" t="str">
        <f t="shared" si="98"/>
        <v>2022/11/02/21:16:42.24</v>
      </c>
      <c r="C1080">
        <v>-0.46100706919265427</v>
      </c>
      <c r="D1080">
        <v>-0.41352630798415985</v>
      </c>
      <c r="E1080">
        <v>0.23447284647957969</v>
      </c>
      <c r="F1080" t="e">
        <f t="shared" si="96"/>
        <v>#N/A</v>
      </c>
      <c r="G1080">
        <f t="shared" si="99"/>
        <v>0.10447284647957969</v>
      </c>
      <c r="H1080">
        <v>1078</v>
      </c>
      <c r="I1080" t="s">
        <v>22444</v>
      </c>
      <c r="J1080" t="str">
        <f t="shared" si="100"/>
        <v>2022/11/02/21:17:02.90</v>
      </c>
      <c r="K1080">
        <v>2.5455436455100001E-2</v>
      </c>
      <c r="L1080">
        <f t="shared" si="97"/>
        <v>2.9538402075349884E-2</v>
      </c>
      <c r="M1080">
        <f t="shared" si="101"/>
        <v>-4.0829656202498836E-3</v>
      </c>
    </row>
    <row r="1081" spans="1:13" x14ac:dyDescent="0.25">
      <c r="A1081" t="s">
        <v>1078</v>
      </c>
      <c r="B1081" t="str">
        <f t="shared" si="98"/>
        <v>2022/11/02/21:16:42.24</v>
      </c>
      <c r="C1081">
        <v>-0.46101074723152369</v>
      </c>
      <c r="D1081">
        <v>-0.41350490953661151</v>
      </c>
      <c r="E1081">
        <v>0.23445148479859002</v>
      </c>
      <c r="F1081" t="e">
        <f t="shared" si="96"/>
        <v>#N/A</v>
      </c>
      <c r="G1081">
        <f t="shared" si="99"/>
        <v>0.10445148479859001</v>
      </c>
      <c r="H1081">
        <v>1079</v>
      </c>
      <c r="I1081" t="s">
        <v>22445</v>
      </c>
      <c r="J1081" t="str">
        <f t="shared" si="100"/>
        <v>2022/11/02/21:17:02.92</v>
      </c>
      <c r="K1081">
        <v>2.5455436455100001E-2</v>
      </c>
      <c r="L1081">
        <f t="shared" si="97"/>
        <v>2.9153428694828731E-2</v>
      </c>
      <c r="M1081">
        <f t="shared" si="101"/>
        <v>-3.6979922397287306E-3</v>
      </c>
    </row>
    <row r="1082" spans="1:13" x14ac:dyDescent="0.25">
      <c r="A1082" t="s">
        <v>1079</v>
      </c>
      <c r="B1082" t="str">
        <f t="shared" si="98"/>
        <v>2022/11/02/21:16:42.24</v>
      </c>
      <c r="C1082">
        <v>-0.46100472800134618</v>
      </c>
      <c r="D1082">
        <v>-0.41352270788019785</v>
      </c>
      <c r="E1082">
        <v>0.23447876882419508</v>
      </c>
      <c r="F1082" t="e">
        <f t="shared" si="96"/>
        <v>#N/A</v>
      </c>
      <c r="G1082">
        <f t="shared" si="99"/>
        <v>0.10447876882419507</v>
      </c>
      <c r="H1082">
        <v>1080</v>
      </c>
      <c r="I1082" t="s">
        <v>22446</v>
      </c>
      <c r="J1082" t="str">
        <f t="shared" si="100"/>
        <v>2022/11/02/21:17:02.94</v>
      </c>
      <c r="K1082">
        <v>2.5455436455100001E-2</v>
      </c>
      <c r="L1082">
        <f t="shared" si="97"/>
        <v>2.9018401339889421E-2</v>
      </c>
      <c r="M1082">
        <f t="shared" si="101"/>
        <v>-3.5629648847894206E-3</v>
      </c>
    </row>
    <row r="1083" spans="1:13" x14ac:dyDescent="0.25">
      <c r="A1083" t="s">
        <v>1080</v>
      </c>
      <c r="B1083" t="str">
        <f t="shared" si="98"/>
        <v>2022/11/02/21:16:42.25</v>
      </c>
      <c r="C1083">
        <v>-0.46099577529690888</v>
      </c>
      <c r="D1083">
        <v>-0.41352349048100212</v>
      </c>
      <c r="E1083">
        <v>0.2344543496640874</v>
      </c>
      <c r="F1083" t="e">
        <f t="shared" si="96"/>
        <v>#N/A</v>
      </c>
      <c r="G1083">
        <f t="shared" si="99"/>
        <v>0.1044543496640874</v>
      </c>
      <c r="H1083">
        <v>1081</v>
      </c>
      <c r="I1083" t="s">
        <v>22447</v>
      </c>
      <c r="J1083" t="str">
        <f t="shared" si="100"/>
        <v>2022/11/02/21:17:02.96</v>
      </c>
      <c r="K1083">
        <v>2.5455436455100001E-2</v>
      </c>
      <c r="L1083">
        <f t="shared" si="97"/>
        <v>2.924415639864289E-2</v>
      </c>
      <c r="M1083">
        <f t="shared" si="101"/>
        <v>-3.7887199435428891E-3</v>
      </c>
    </row>
    <row r="1084" spans="1:13" x14ac:dyDescent="0.25">
      <c r="A1084" t="s">
        <v>1081</v>
      </c>
      <c r="B1084" t="str">
        <f t="shared" si="98"/>
        <v>2022/11/02/21:16:42.25</v>
      </c>
      <c r="C1084">
        <v>-0.46098607057365071</v>
      </c>
      <c r="D1084">
        <v>-0.41353073285055997</v>
      </c>
      <c r="E1084">
        <v>0.23446466917903322</v>
      </c>
      <c r="F1084" t="e">
        <f t="shared" si="96"/>
        <v>#N/A</v>
      </c>
      <c r="G1084">
        <f t="shared" si="99"/>
        <v>0.10446466917903321</v>
      </c>
      <c r="H1084">
        <v>1082</v>
      </c>
      <c r="I1084" t="s">
        <v>22448</v>
      </c>
      <c r="J1084" t="str">
        <f t="shared" si="100"/>
        <v>2022/11/02/21:17:02.98</v>
      </c>
      <c r="K1084">
        <v>2.5455436455100001E-2</v>
      </c>
      <c r="L1084">
        <f t="shared" si="97"/>
        <v>2.9690814984739744E-2</v>
      </c>
      <c r="M1084">
        <f t="shared" si="101"/>
        <v>-4.2353785296397432E-3</v>
      </c>
    </row>
    <row r="1085" spans="1:13" x14ac:dyDescent="0.25">
      <c r="A1085" t="s">
        <v>1082</v>
      </c>
      <c r="B1085" t="str">
        <f t="shared" si="98"/>
        <v>2022/11/02/21:16:42.25</v>
      </c>
      <c r="C1085">
        <v>-0.46100025295224617</v>
      </c>
      <c r="D1085">
        <v>-0.41352896636368319</v>
      </c>
      <c r="E1085">
        <v>0.2344959943627978</v>
      </c>
      <c r="F1085" t="e">
        <f t="shared" si="96"/>
        <v>#N/A</v>
      </c>
      <c r="G1085">
        <f t="shared" si="99"/>
        <v>0.1044959943627978</v>
      </c>
      <c r="H1085">
        <v>1083</v>
      </c>
      <c r="I1085" t="s">
        <v>22449</v>
      </c>
      <c r="J1085" t="str">
        <f t="shared" si="100"/>
        <v>2022/11/02/21:17:03.00</v>
      </c>
      <c r="K1085">
        <v>2.5455436455100001E-2</v>
      </c>
      <c r="L1085">
        <f t="shared" si="97"/>
        <v>2.9297017988051094E-2</v>
      </c>
      <c r="M1085">
        <f t="shared" si="101"/>
        <v>-3.8415815329510931E-3</v>
      </c>
    </row>
    <row r="1086" spans="1:13" x14ac:dyDescent="0.25">
      <c r="A1086" t="s">
        <v>1083</v>
      </c>
      <c r="B1086" t="str">
        <f t="shared" si="98"/>
        <v>2022/11/02/21:16:42.25</v>
      </c>
      <c r="C1086">
        <v>-0.46101154580103987</v>
      </c>
      <c r="D1086">
        <v>-0.41351687650840691</v>
      </c>
      <c r="E1086">
        <v>0.23447222838010659</v>
      </c>
      <c r="F1086" t="e">
        <f t="shared" si="96"/>
        <v>#N/A</v>
      </c>
      <c r="G1086">
        <f t="shared" si="99"/>
        <v>0.10447222838010659</v>
      </c>
      <c r="H1086">
        <v>1084</v>
      </c>
      <c r="I1086" t="s">
        <v>22450</v>
      </c>
      <c r="J1086" t="str">
        <f t="shared" si="100"/>
        <v>2022/11/02/21:17:03.02</v>
      </c>
      <c r="K1086">
        <v>2.5455436455100001E-2</v>
      </c>
      <c r="L1086">
        <f t="shared" si="97"/>
        <v>2.8861481284805118E-2</v>
      </c>
      <c r="M1086">
        <f t="shared" si="101"/>
        <v>-3.4060448297051175E-3</v>
      </c>
    </row>
    <row r="1087" spans="1:13" x14ac:dyDescent="0.25">
      <c r="A1087" t="s">
        <v>1084</v>
      </c>
      <c r="B1087" t="str">
        <f t="shared" si="98"/>
        <v>2022/11/02/21:16:42.26</v>
      </c>
      <c r="C1087">
        <v>-0.46098144185966006</v>
      </c>
      <c r="D1087">
        <v>-0.41354109469545131</v>
      </c>
      <c r="E1087">
        <v>0.23447949014307706</v>
      </c>
      <c r="F1087" t="e">
        <f t="shared" si="96"/>
        <v>#N/A</v>
      </c>
      <c r="G1087">
        <f t="shared" si="99"/>
        <v>0.10447949014307706</v>
      </c>
      <c r="H1087">
        <v>1085</v>
      </c>
      <c r="I1087" t="s">
        <v>22451</v>
      </c>
      <c r="J1087" t="str">
        <f t="shared" si="100"/>
        <v>2022/11/02/21:17:03.04</v>
      </c>
      <c r="K1087">
        <v>2.5455436455100001E-2</v>
      </c>
      <c r="L1087">
        <f t="shared" si="97"/>
        <v>2.9209132995079573E-2</v>
      </c>
      <c r="M1087">
        <f t="shared" si="101"/>
        <v>-3.7536965399795723E-3</v>
      </c>
    </row>
    <row r="1088" spans="1:13" x14ac:dyDescent="0.25">
      <c r="A1088" t="s">
        <v>1085</v>
      </c>
      <c r="B1088" t="str">
        <f t="shared" si="98"/>
        <v>2022/11/02/21:16:42.26</v>
      </c>
      <c r="C1088">
        <v>-0.46101413949401071</v>
      </c>
      <c r="D1088">
        <v>-0.41351702199688029</v>
      </c>
      <c r="E1088">
        <v>0.23448305810135031</v>
      </c>
      <c r="F1088" t="e">
        <f t="shared" si="96"/>
        <v>#N/A</v>
      </c>
      <c r="G1088">
        <f t="shared" si="99"/>
        <v>0.10448305810135031</v>
      </c>
      <c r="H1088">
        <v>1086</v>
      </c>
      <c r="I1088" t="s">
        <v>22452</v>
      </c>
      <c r="J1088" t="str">
        <f t="shared" si="100"/>
        <v>2022/11/02/21:17:03.06</v>
      </c>
      <c r="K1088">
        <v>2.5455436455100001E-2</v>
      </c>
      <c r="L1088">
        <f t="shared" si="97"/>
        <v>2.9677850799757516E-2</v>
      </c>
      <c r="M1088">
        <f t="shared" si="101"/>
        <v>-4.2224143446575151E-3</v>
      </c>
    </row>
    <row r="1089" spans="1:13" x14ac:dyDescent="0.25">
      <c r="A1089" t="s">
        <v>1086</v>
      </c>
      <c r="B1089" t="str">
        <f t="shared" si="98"/>
        <v>2022/11/02/21:16:42.26</v>
      </c>
      <c r="C1089">
        <v>-0.46099983200750849</v>
      </c>
      <c r="D1089">
        <v>-0.41353051461663654</v>
      </c>
      <c r="E1089">
        <v>0.23447653619745901</v>
      </c>
      <c r="F1089" t="e">
        <f t="shared" si="96"/>
        <v>#N/A</v>
      </c>
      <c r="G1089">
        <f t="shared" si="99"/>
        <v>0.104476536197459</v>
      </c>
      <c r="H1089">
        <v>1087</v>
      </c>
      <c r="I1089" t="s">
        <v>22453</v>
      </c>
      <c r="J1089" t="str">
        <f t="shared" si="100"/>
        <v>2022/11/02/21:17:03.08</v>
      </c>
      <c r="K1089">
        <v>2.5455436455100001E-2</v>
      </c>
      <c r="L1089">
        <f t="shared" si="97"/>
        <v>2.9493228976537472E-2</v>
      </c>
      <c r="M1089">
        <f t="shared" si="101"/>
        <v>-4.0377925214374714E-3</v>
      </c>
    </row>
    <row r="1090" spans="1:13" x14ac:dyDescent="0.25">
      <c r="A1090" t="s">
        <v>1087</v>
      </c>
      <c r="B1090" t="str">
        <f t="shared" si="98"/>
        <v>2022/11/02/21:16:42.26</v>
      </c>
      <c r="C1090">
        <v>-0.46100536841838902</v>
      </c>
      <c r="D1090">
        <v>-0.41353259902215472</v>
      </c>
      <c r="E1090">
        <v>0.23447717779142604</v>
      </c>
      <c r="F1090" t="e">
        <f t="shared" si="96"/>
        <v>#N/A</v>
      </c>
      <c r="G1090">
        <f t="shared" si="99"/>
        <v>0.10447717779142604</v>
      </c>
      <c r="H1090">
        <v>1088</v>
      </c>
      <c r="I1090" t="s">
        <v>22454</v>
      </c>
      <c r="J1090" t="str">
        <f t="shared" si="100"/>
        <v>2022/11/02/21:17:03.10</v>
      </c>
      <c r="K1090">
        <v>2.5455436455100001E-2</v>
      </c>
      <c r="L1090">
        <f t="shared" si="97"/>
        <v>2.9056820381933524E-2</v>
      </c>
      <c r="M1090">
        <f t="shared" si="101"/>
        <v>-3.6013839268335228E-3</v>
      </c>
    </row>
    <row r="1091" spans="1:13" x14ac:dyDescent="0.25">
      <c r="A1091" t="s">
        <v>1088</v>
      </c>
      <c r="B1091" t="str">
        <f t="shared" si="98"/>
        <v>2022/11/02/21:16:42.26</v>
      </c>
      <c r="C1091">
        <v>-0.46099062243668237</v>
      </c>
      <c r="D1091">
        <v>-0.41353982823557001</v>
      </c>
      <c r="E1091">
        <v>0.23447169461444523</v>
      </c>
      <c r="F1091" t="e">
        <f t="shared" ref="F1091:F1154" si="102">VLOOKUP(B1091,$J$3:$K$2198,2,FALSE)</f>
        <v>#N/A</v>
      </c>
      <c r="G1091">
        <f t="shared" si="99"/>
        <v>0.10447169461444522</v>
      </c>
      <c r="H1091">
        <v>1089</v>
      </c>
      <c r="I1091" t="s">
        <v>22455</v>
      </c>
      <c r="J1091" t="str">
        <f t="shared" si="100"/>
        <v>2022/11/02/21:17:03.12</v>
      </c>
      <c r="K1091">
        <v>2.5455436455100001E-2</v>
      </c>
      <c r="L1091">
        <f t="shared" ref="L1091:L1154" si="103">VLOOKUP(J1091,$B$3:$G$21361,6,FALSE)</f>
        <v>2.9365581627995185E-2</v>
      </c>
      <c r="M1091">
        <f t="shared" si="101"/>
        <v>-3.9101451728951846E-3</v>
      </c>
    </row>
    <row r="1092" spans="1:13" x14ac:dyDescent="0.25">
      <c r="A1092" t="s">
        <v>1089</v>
      </c>
      <c r="B1092" t="str">
        <f t="shared" ref="B1092:B1155" si="104">LEFT(A1092,LEN(A1092)-$B$1)</f>
        <v>2022/11/02/21:16:42.27</v>
      </c>
      <c r="C1092">
        <v>-0.46099033185054711</v>
      </c>
      <c r="D1092">
        <v>-0.41352131704510176</v>
      </c>
      <c r="E1092">
        <v>0.23444395277005528</v>
      </c>
      <c r="F1092" t="e">
        <f t="shared" si="102"/>
        <v>#N/A</v>
      </c>
      <c r="G1092">
        <f t="shared" ref="G1092:G1155" si="105">E1092-$G$1</f>
        <v>0.10444395277005528</v>
      </c>
      <c r="H1092">
        <v>1090</v>
      </c>
      <c r="I1092" t="s">
        <v>22456</v>
      </c>
      <c r="J1092" t="str">
        <f t="shared" ref="J1092:J1155" si="106">LEFT(I1092,LEN(I1092)-$B$1)</f>
        <v>2022/11/02/21:17:03.14</v>
      </c>
      <c r="K1092">
        <v>2.5455436455100001E-2</v>
      </c>
      <c r="L1092">
        <f t="shared" si="103"/>
        <v>2.9417967363432024E-2</v>
      </c>
      <c r="M1092">
        <f t="shared" ref="M1092:M1155" si="107">K1092-L1092</f>
        <v>-3.962530908332023E-3</v>
      </c>
    </row>
    <row r="1093" spans="1:13" x14ac:dyDescent="0.25">
      <c r="A1093" t="s">
        <v>1090</v>
      </c>
      <c r="B1093" t="str">
        <f t="shared" si="104"/>
        <v>2022/11/02/21:16:42.27</v>
      </c>
      <c r="C1093">
        <v>-0.4610083290481371</v>
      </c>
      <c r="D1093">
        <v>-0.41352308788845649</v>
      </c>
      <c r="E1093">
        <v>0.23448046451240742</v>
      </c>
      <c r="F1093" t="e">
        <f t="shared" si="102"/>
        <v>#N/A</v>
      </c>
      <c r="G1093">
        <f t="shared" si="105"/>
        <v>0.10448046451240742</v>
      </c>
      <c r="H1093">
        <v>1091</v>
      </c>
      <c r="I1093" t="s">
        <v>22457</v>
      </c>
      <c r="J1093" t="str">
        <f t="shared" si="106"/>
        <v>2022/11/02/21:17:03.16</v>
      </c>
      <c r="K1093">
        <v>2.5455436455100001E-2</v>
      </c>
      <c r="L1093">
        <f t="shared" si="103"/>
        <v>2.9198688100183751E-2</v>
      </c>
      <c r="M1093">
        <f t="shared" si="107"/>
        <v>-3.7432516450837498E-3</v>
      </c>
    </row>
    <row r="1094" spans="1:13" x14ac:dyDescent="0.25">
      <c r="A1094" t="s">
        <v>1091</v>
      </c>
      <c r="B1094" t="str">
        <f t="shared" si="104"/>
        <v>2022/11/02/21:16:42.27</v>
      </c>
      <c r="C1094">
        <v>-0.46100574599236682</v>
      </c>
      <c r="D1094">
        <v>-0.41352338270675598</v>
      </c>
      <c r="E1094">
        <v>0.23447937515680339</v>
      </c>
      <c r="F1094" t="e">
        <f t="shared" si="102"/>
        <v>#N/A</v>
      </c>
      <c r="G1094">
        <f t="shared" si="105"/>
        <v>0.10447937515680339</v>
      </c>
      <c r="H1094">
        <v>1092</v>
      </c>
      <c r="I1094" t="s">
        <v>22458</v>
      </c>
      <c r="J1094" t="str">
        <f t="shared" si="106"/>
        <v>2022/11/02/21:17:03.18</v>
      </c>
      <c r="K1094">
        <v>2.5455436455100001E-2</v>
      </c>
      <c r="L1094">
        <f t="shared" si="103"/>
        <v>2.9235138778831743E-2</v>
      </c>
      <c r="M1094">
        <f t="shared" si="107"/>
        <v>-3.7797023237317422E-3</v>
      </c>
    </row>
    <row r="1095" spans="1:13" x14ac:dyDescent="0.25">
      <c r="A1095" t="s">
        <v>1092</v>
      </c>
      <c r="B1095" t="str">
        <f t="shared" si="104"/>
        <v>2022/11/02/21:16:42.27</v>
      </c>
      <c r="C1095">
        <v>-0.46100155772883145</v>
      </c>
      <c r="D1095">
        <v>-0.4135275142117823</v>
      </c>
      <c r="E1095">
        <v>0.23450703590405261</v>
      </c>
      <c r="F1095" t="e">
        <f t="shared" si="102"/>
        <v>#N/A</v>
      </c>
      <c r="G1095">
        <f t="shared" si="105"/>
        <v>0.10450703590405261</v>
      </c>
      <c r="H1095">
        <v>1093</v>
      </c>
      <c r="I1095" t="s">
        <v>22459</v>
      </c>
      <c r="J1095" t="str">
        <f t="shared" si="106"/>
        <v>2022/11/02/21:17:03.21</v>
      </c>
      <c r="K1095">
        <v>2.5455436455100001E-2</v>
      </c>
      <c r="L1095">
        <f t="shared" si="103"/>
        <v>2.9282675587105428E-2</v>
      </c>
      <c r="M1095">
        <f t="shared" si="107"/>
        <v>-3.8272391320054271E-3</v>
      </c>
    </row>
    <row r="1096" spans="1:13" x14ac:dyDescent="0.25">
      <c r="A1096" t="s">
        <v>1093</v>
      </c>
      <c r="B1096" t="str">
        <f t="shared" si="104"/>
        <v>2022/11/02/21:16:42.27</v>
      </c>
      <c r="C1096">
        <v>-0.46100435220556635</v>
      </c>
      <c r="D1096">
        <v>-0.41352955340345188</v>
      </c>
      <c r="E1096">
        <v>0.23446518893630422</v>
      </c>
      <c r="F1096" t="e">
        <f t="shared" si="102"/>
        <v>#N/A</v>
      </c>
      <c r="G1096">
        <f t="shared" si="105"/>
        <v>0.10446518893630422</v>
      </c>
      <c r="H1096">
        <v>1094</v>
      </c>
      <c r="I1096" t="s">
        <v>22460</v>
      </c>
      <c r="J1096" t="str">
        <f t="shared" si="106"/>
        <v>2022/11/02/21:17:03.22</v>
      </c>
      <c r="K1096">
        <v>2.5455436455100001E-2</v>
      </c>
      <c r="L1096">
        <f t="shared" si="103"/>
        <v>2.9225987043056234E-2</v>
      </c>
      <c r="M1096">
        <f t="shared" si="107"/>
        <v>-3.7705505879562333E-3</v>
      </c>
    </row>
    <row r="1097" spans="1:13" x14ac:dyDescent="0.25">
      <c r="A1097" t="s">
        <v>1094</v>
      </c>
      <c r="B1097" t="str">
        <f t="shared" si="104"/>
        <v>2022/11/02/21:16:42.27</v>
      </c>
      <c r="C1097">
        <v>-0.4609938981425768</v>
      </c>
      <c r="D1097">
        <v>-0.41354068016206963</v>
      </c>
      <c r="E1097">
        <v>0.23448331282676896</v>
      </c>
      <c r="F1097" t="e">
        <f t="shared" si="102"/>
        <v>#N/A</v>
      </c>
      <c r="G1097">
        <f t="shared" si="105"/>
        <v>0.10448331282676895</v>
      </c>
      <c r="H1097">
        <v>1095</v>
      </c>
      <c r="I1097" t="s">
        <v>22461</v>
      </c>
      <c r="J1097" t="str">
        <f t="shared" si="106"/>
        <v>2022/11/02/21:17:03.24</v>
      </c>
      <c r="K1097">
        <v>2.5455436455100001E-2</v>
      </c>
      <c r="L1097">
        <f t="shared" si="103"/>
        <v>2.9144932466666912E-2</v>
      </c>
      <c r="M1097">
        <f t="shared" si="107"/>
        <v>-3.6894960115669111E-3</v>
      </c>
    </row>
    <row r="1098" spans="1:13" x14ac:dyDescent="0.25">
      <c r="A1098" t="s">
        <v>1095</v>
      </c>
      <c r="B1098" t="str">
        <f t="shared" si="104"/>
        <v>2022/11/02/21:16:42.28</v>
      </c>
      <c r="C1098">
        <v>-0.46101785903587722</v>
      </c>
      <c r="D1098">
        <v>-0.41351504598982286</v>
      </c>
      <c r="E1098">
        <v>0.23449140522930806</v>
      </c>
      <c r="F1098" t="e">
        <f t="shared" si="102"/>
        <v>#N/A</v>
      </c>
      <c r="G1098">
        <f t="shared" si="105"/>
        <v>0.10449140522930805</v>
      </c>
      <c r="H1098">
        <v>1096</v>
      </c>
      <c r="I1098" t="s">
        <v>22462</v>
      </c>
      <c r="J1098" t="str">
        <f t="shared" si="106"/>
        <v>2022/11/02/21:17:03.26</v>
      </c>
      <c r="K1098">
        <v>2.5455436455100001E-2</v>
      </c>
      <c r="L1098">
        <f t="shared" si="103"/>
        <v>2.9192070568589773E-2</v>
      </c>
      <c r="M1098">
        <f t="shared" si="107"/>
        <v>-3.7366341134897722E-3</v>
      </c>
    </row>
    <row r="1099" spans="1:13" x14ac:dyDescent="0.25">
      <c r="A1099" t="s">
        <v>1096</v>
      </c>
      <c r="B1099" t="str">
        <f t="shared" si="104"/>
        <v>2022/11/02/21:16:42.28</v>
      </c>
      <c r="C1099">
        <v>-0.46098955941364239</v>
      </c>
      <c r="D1099">
        <v>-0.41351828533562213</v>
      </c>
      <c r="E1099">
        <v>0.23447079331690018</v>
      </c>
      <c r="F1099" t="e">
        <f t="shared" si="102"/>
        <v>#N/A</v>
      </c>
      <c r="G1099">
        <f t="shared" si="105"/>
        <v>0.10447079331690018</v>
      </c>
      <c r="H1099">
        <v>1097</v>
      </c>
      <c r="I1099" t="s">
        <v>22463</v>
      </c>
      <c r="J1099" t="str">
        <f t="shared" si="106"/>
        <v>2022/11/02/21:17:03.29</v>
      </c>
      <c r="K1099">
        <v>2.5455436455100001E-2</v>
      </c>
      <c r="L1099">
        <f t="shared" si="103"/>
        <v>2.9119086804378053E-2</v>
      </c>
      <c r="M1099">
        <f t="shared" si="107"/>
        <v>-3.6636503492780519E-3</v>
      </c>
    </row>
    <row r="1100" spans="1:13" x14ac:dyDescent="0.25">
      <c r="A1100" t="s">
        <v>1097</v>
      </c>
      <c r="B1100" t="str">
        <f t="shared" si="104"/>
        <v>2022/11/02/21:16:42.28</v>
      </c>
      <c r="C1100">
        <v>-0.46099737364440269</v>
      </c>
      <c r="D1100">
        <v>-0.41353705654316919</v>
      </c>
      <c r="E1100">
        <v>0.23450749321247621</v>
      </c>
      <c r="F1100" t="e">
        <f t="shared" si="102"/>
        <v>#N/A</v>
      </c>
      <c r="G1100">
        <f t="shared" si="105"/>
        <v>0.10450749321247621</v>
      </c>
      <c r="H1100">
        <v>1098</v>
      </c>
      <c r="I1100" t="s">
        <v>22464</v>
      </c>
      <c r="J1100" t="str">
        <f t="shared" si="106"/>
        <v>2022/11/02/21:17:03.30</v>
      </c>
      <c r="K1100">
        <v>2.5455436455100001E-2</v>
      </c>
      <c r="L1100">
        <f t="shared" si="103"/>
        <v>2.9096963158192879E-2</v>
      </c>
      <c r="M1100">
        <f t="shared" si="107"/>
        <v>-3.6415267030928782E-3</v>
      </c>
    </row>
    <row r="1101" spans="1:13" x14ac:dyDescent="0.25">
      <c r="A1101" t="s">
        <v>1098</v>
      </c>
      <c r="B1101" t="str">
        <f t="shared" si="104"/>
        <v>2022/11/02/21:16:42.28</v>
      </c>
      <c r="C1101">
        <v>-0.46102630605328054</v>
      </c>
      <c r="D1101">
        <v>-0.41350993705971073</v>
      </c>
      <c r="E1101">
        <v>0.23448837697120542</v>
      </c>
      <c r="F1101" t="e">
        <f t="shared" si="102"/>
        <v>#N/A</v>
      </c>
      <c r="G1101">
        <f t="shared" si="105"/>
        <v>0.10448837697120542</v>
      </c>
      <c r="H1101">
        <v>1099</v>
      </c>
      <c r="I1101" t="s">
        <v>22465</v>
      </c>
      <c r="J1101" t="str">
        <f t="shared" si="106"/>
        <v>2022/11/02/21:17:03.34</v>
      </c>
      <c r="K1101">
        <v>2.5455436455100001E-2</v>
      </c>
      <c r="L1101">
        <f t="shared" si="103"/>
        <v>2.9109634042797872E-2</v>
      </c>
      <c r="M1101">
        <f t="shared" si="107"/>
        <v>-3.6541975876978709E-3</v>
      </c>
    </row>
    <row r="1102" spans="1:13" x14ac:dyDescent="0.25">
      <c r="A1102" t="s">
        <v>1099</v>
      </c>
      <c r="B1102" t="str">
        <f t="shared" si="104"/>
        <v>2022/11/02/21:16:42.28</v>
      </c>
      <c r="C1102">
        <v>-0.46099743863441567</v>
      </c>
      <c r="D1102">
        <v>-0.4135246449558817</v>
      </c>
      <c r="E1102">
        <v>0.23447457510967665</v>
      </c>
      <c r="F1102" t="e">
        <f t="shared" si="102"/>
        <v>#N/A</v>
      </c>
      <c r="G1102">
        <f t="shared" si="105"/>
        <v>0.10447457510967664</v>
      </c>
      <c r="H1102">
        <v>1100</v>
      </c>
      <c r="I1102" t="s">
        <v>22466</v>
      </c>
      <c r="J1102" t="str">
        <f t="shared" si="106"/>
        <v>2022/11/02/21:17:03.34</v>
      </c>
      <c r="K1102">
        <v>2.5455436455100001E-2</v>
      </c>
      <c r="L1102">
        <f t="shared" si="103"/>
        <v>2.9109634042797872E-2</v>
      </c>
      <c r="M1102">
        <f t="shared" si="107"/>
        <v>-3.6541975876978709E-3</v>
      </c>
    </row>
    <row r="1103" spans="1:13" x14ac:dyDescent="0.25">
      <c r="A1103" t="s">
        <v>1100</v>
      </c>
      <c r="B1103" t="str">
        <f t="shared" si="104"/>
        <v>2022/11/02/21:16:42.28</v>
      </c>
      <c r="C1103">
        <v>-0.4609922530412523</v>
      </c>
      <c r="D1103">
        <v>-0.41353492614448567</v>
      </c>
      <c r="E1103">
        <v>0.23446571421724707</v>
      </c>
      <c r="F1103" t="e">
        <f t="shared" si="102"/>
        <v>#N/A</v>
      </c>
      <c r="G1103">
        <f t="shared" si="105"/>
        <v>0.10446571421724707</v>
      </c>
      <c r="H1103">
        <v>1101</v>
      </c>
      <c r="I1103" t="s">
        <v>22467</v>
      </c>
      <c r="J1103" t="str">
        <f t="shared" si="106"/>
        <v>2022/11/02/21:17:03.36</v>
      </c>
      <c r="K1103">
        <v>2.5455436455100001E-2</v>
      </c>
      <c r="L1103">
        <f t="shared" si="103"/>
        <v>2.9045138617846022E-2</v>
      </c>
      <c r="M1103">
        <f t="shared" si="107"/>
        <v>-3.5897021627460217E-3</v>
      </c>
    </row>
    <row r="1104" spans="1:13" x14ac:dyDescent="0.25">
      <c r="A1104" t="s">
        <v>1101</v>
      </c>
      <c r="B1104" t="str">
        <f t="shared" si="104"/>
        <v>2022/11/02/21:16:42.29</v>
      </c>
      <c r="C1104">
        <v>-0.46099479200973587</v>
      </c>
      <c r="D1104">
        <v>-0.41353123540166298</v>
      </c>
      <c r="E1104">
        <v>0.23447851317132712</v>
      </c>
      <c r="F1104" t="e">
        <f t="shared" si="102"/>
        <v>#N/A</v>
      </c>
      <c r="G1104">
        <f t="shared" si="105"/>
        <v>0.10447851317132711</v>
      </c>
      <c r="H1104">
        <v>1102</v>
      </c>
      <c r="I1104" t="s">
        <v>22468</v>
      </c>
      <c r="J1104" t="str">
        <f t="shared" si="106"/>
        <v>2022/11/02/21:17:03.38</v>
      </c>
      <c r="K1104">
        <v>2.5455436455100001E-2</v>
      </c>
      <c r="L1104">
        <f t="shared" si="103"/>
        <v>2.9036578263699014E-2</v>
      </c>
      <c r="M1104">
        <f t="shared" si="107"/>
        <v>-3.5811418085990136E-3</v>
      </c>
    </row>
    <row r="1105" spans="1:13" x14ac:dyDescent="0.25">
      <c r="A1105" t="s">
        <v>1102</v>
      </c>
      <c r="B1105" t="str">
        <f t="shared" si="104"/>
        <v>2022/11/02/21:16:42.29</v>
      </c>
      <c r="C1105">
        <v>-0.46100494429310857</v>
      </c>
      <c r="D1105">
        <v>-0.41352888461092885</v>
      </c>
      <c r="E1105">
        <v>0.23448547956800558</v>
      </c>
      <c r="F1105" t="e">
        <f t="shared" si="102"/>
        <v>#N/A</v>
      </c>
      <c r="G1105">
        <f t="shared" si="105"/>
        <v>0.10448547956800558</v>
      </c>
      <c r="H1105">
        <v>1103</v>
      </c>
      <c r="I1105" t="s">
        <v>22469</v>
      </c>
      <c r="J1105" t="str">
        <f t="shared" si="106"/>
        <v>2022/11/02/21:17:03.40</v>
      </c>
      <c r="K1105">
        <v>2.5455436455100001E-2</v>
      </c>
      <c r="L1105">
        <f t="shared" si="103"/>
        <v>2.9082833363177518E-2</v>
      </c>
      <c r="M1105">
        <f t="shared" si="107"/>
        <v>-3.6273969080775174E-3</v>
      </c>
    </row>
    <row r="1106" spans="1:13" x14ac:dyDescent="0.25">
      <c r="A1106" t="s">
        <v>1103</v>
      </c>
      <c r="B1106" t="str">
        <f t="shared" si="104"/>
        <v>2022/11/02/21:16:42.29</v>
      </c>
      <c r="C1106">
        <v>-0.46100295097618804</v>
      </c>
      <c r="D1106">
        <v>-0.41353315431686372</v>
      </c>
      <c r="E1106">
        <v>0.2344915192814688</v>
      </c>
      <c r="F1106" t="e">
        <f t="shared" si="102"/>
        <v>#N/A</v>
      </c>
      <c r="G1106">
        <f t="shared" si="105"/>
        <v>0.1044915192814688</v>
      </c>
      <c r="H1106">
        <v>1104</v>
      </c>
      <c r="I1106" t="s">
        <v>22470</v>
      </c>
      <c r="J1106" t="str">
        <f t="shared" si="106"/>
        <v>2022/11/02/21:17:03.42</v>
      </c>
      <c r="K1106">
        <v>2.5455436455100001E-2</v>
      </c>
      <c r="L1106">
        <f t="shared" si="103"/>
        <v>2.8993932491063495E-2</v>
      </c>
      <c r="M1106">
        <f t="shared" si="107"/>
        <v>-3.5384960359634947E-3</v>
      </c>
    </row>
    <row r="1107" spans="1:13" x14ac:dyDescent="0.25">
      <c r="A1107" t="s">
        <v>1104</v>
      </c>
      <c r="B1107" t="str">
        <f t="shared" si="104"/>
        <v>2022/11/02/21:16:42.29</v>
      </c>
      <c r="C1107">
        <v>-0.4609954775219352</v>
      </c>
      <c r="D1107">
        <v>-0.41353037936902859</v>
      </c>
      <c r="E1107">
        <v>0.23449566716146711</v>
      </c>
      <c r="F1107" t="e">
        <f t="shared" si="102"/>
        <v>#N/A</v>
      </c>
      <c r="G1107">
        <f t="shared" si="105"/>
        <v>0.1044956671614671</v>
      </c>
      <c r="H1107">
        <v>1105</v>
      </c>
      <c r="I1107" t="s">
        <v>22471</v>
      </c>
      <c r="J1107" t="str">
        <f t="shared" si="106"/>
        <v>2022/11/02/21:17:03.44</v>
      </c>
      <c r="K1107">
        <v>2.5455436455100001E-2</v>
      </c>
      <c r="L1107">
        <f t="shared" si="103"/>
        <v>2.8948094857602025E-2</v>
      </c>
      <c r="M1107">
        <f t="shared" si="107"/>
        <v>-3.4926584025020239E-3</v>
      </c>
    </row>
    <row r="1108" spans="1:13" x14ac:dyDescent="0.25">
      <c r="A1108" t="s">
        <v>1105</v>
      </c>
      <c r="B1108" t="str">
        <f t="shared" si="104"/>
        <v>2022/11/02/21:16:42.30</v>
      </c>
      <c r="C1108">
        <v>-0.46098577261037466</v>
      </c>
      <c r="D1108">
        <v>-0.41354426115844645</v>
      </c>
      <c r="E1108">
        <v>0.23449818755831628</v>
      </c>
      <c r="F1108" t="e">
        <f t="shared" si="102"/>
        <v>#N/A</v>
      </c>
      <c r="G1108">
        <f t="shared" si="105"/>
        <v>0.10449818755831627</v>
      </c>
      <c r="H1108">
        <v>1106</v>
      </c>
      <c r="I1108" t="s">
        <v>22472</v>
      </c>
      <c r="J1108" t="str">
        <f t="shared" si="106"/>
        <v>2022/11/02/21:17:03.46</v>
      </c>
      <c r="K1108">
        <v>2.5455436455100001E-2</v>
      </c>
      <c r="L1108">
        <f t="shared" si="103"/>
        <v>2.9013784782216168E-2</v>
      </c>
      <c r="M1108">
        <f t="shared" si="107"/>
        <v>-3.5583483271161669E-3</v>
      </c>
    </row>
    <row r="1109" spans="1:13" x14ac:dyDescent="0.25">
      <c r="A1109" t="s">
        <v>1106</v>
      </c>
      <c r="B1109" t="str">
        <f t="shared" si="104"/>
        <v>2022/11/02/21:16:42.30</v>
      </c>
      <c r="C1109">
        <v>-0.46099798235237344</v>
      </c>
      <c r="D1109">
        <v>-0.41353215719001241</v>
      </c>
      <c r="E1109">
        <v>0.23448267815559246</v>
      </c>
      <c r="F1109" t="e">
        <f t="shared" si="102"/>
        <v>#N/A</v>
      </c>
      <c r="G1109">
        <f t="shared" si="105"/>
        <v>0.10448267815559245</v>
      </c>
      <c r="H1109">
        <v>1107</v>
      </c>
      <c r="I1109" t="s">
        <v>22473</v>
      </c>
      <c r="J1109" t="str">
        <f t="shared" si="106"/>
        <v>2022/11/02/21:17:03.48</v>
      </c>
      <c r="K1109">
        <v>2.5455436455100001E-2</v>
      </c>
      <c r="L1109">
        <f t="shared" si="103"/>
        <v>2.9017422948729721E-2</v>
      </c>
      <c r="M1109">
        <f t="shared" si="107"/>
        <v>-3.5619864936297201E-3</v>
      </c>
    </row>
    <row r="1110" spans="1:13" x14ac:dyDescent="0.25">
      <c r="A1110" t="s">
        <v>1107</v>
      </c>
      <c r="B1110" t="str">
        <f t="shared" si="104"/>
        <v>2022/11/02/21:16:42.30</v>
      </c>
      <c r="C1110">
        <v>-0.46099532759475276</v>
      </c>
      <c r="D1110">
        <v>-0.4135309021095544</v>
      </c>
      <c r="E1110">
        <v>0.23446001299735675</v>
      </c>
      <c r="F1110" t="e">
        <f t="shared" si="102"/>
        <v>#N/A</v>
      </c>
      <c r="G1110">
        <f t="shared" si="105"/>
        <v>0.10446001299735674</v>
      </c>
      <c r="H1110">
        <v>1108</v>
      </c>
      <c r="I1110" t="s">
        <v>22474</v>
      </c>
      <c r="J1110" t="str">
        <f t="shared" si="106"/>
        <v>2022/11/02/21:17:03.50</v>
      </c>
      <c r="K1110">
        <v>2.5455436455100001E-2</v>
      </c>
      <c r="L1110">
        <f t="shared" si="103"/>
        <v>2.8946432784532516E-2</v>
      </c>
      <c r="M1110">
        <f t="shared" si="107"/>
        <v>-3.4909963294325157E-3</v>
      </c>
    </row>
    <row r="1111" spans="1:13" x14ac:dyDescent="0.25">
      <c r="A1111" t="s">
        <v>1108</v>
      </c>
      <c r="B1111" t="str">
        <f t="shared" si="104"/>
        <v>2022/11/02/21:16:42.30</v>
      </c>
      <c r="C1111">
        <v>-0.46099058782792157</v>
      </c>
      <c r="D1111">
        <v>-0.41352890353201616</v>
      </c>
      <c r="E1111">
        <v>0.23447834068853954</v>
      </c>
      <c r="F1111" t="e">
        <f t="shared" si="102"/>
        <v>#N/A</v>
      </c>
      <c r="G1111">
        <f t="shared" si="105"/>
        <v>0.10447834068853953</v>
      </c>
      <c r="H1111">
        <v>1109</v>
      </c>
      <c r="I1111" t="s">
        <v>22475</v>
      </c>
      <c r="J1111" t="str">
        <f t="shared" si="106"/>
        <v>2022/11/02/21:17:03.52</v>
      </c>
      <c r="K1111">
        <v>2.5455436455100001E-2</v>
      </c>
      <c r="L1111">
        <f t="shared" si="103"/>
        <v>2.885623349978586E-2</v>
      </c>
      <c r="M1111">
        <f t="shared" si="107"/>
        <v>-3.4007970446858597E-3</v>
      </c>
    </row>
    <row r="1112" spans="1:13" x14ac:dyDescent="0.25">
      <c r="A1112" t="s">
        <v>1109</v>
      </c>
      <c r="B1112" t="str">
        <f t="shared" si="104"/>
        <v>2022/11/02/21:16:42.30</v>
      </c>
      <c r="C1112">
        <v>-0.46100405928524668</v>
      </c>
      <c r="D1112">
        <v>-0.41352035230431122</v>
      </c>
      <c r="E1112">
        <v>0.2345044183812649</v>
      </c>
      <c r="F1112" t="e">
        <f t="shared" si="102"/>
        <v>#N/A</v>
      </c>
      <c r="G1112">
        <f t="shared" si="105"/>
        <v>0.1045044183812649</v>
      </c>
      <c r="H1112">
        <v>1110</v>
      </c>
      <c r="I1112" t="s">
        <v>22476</v>
      </c>
      <c r="J1112" t="str">
        <f t="shared" si="106"/>
        <v>2022/11/02/21:17:03.54</v>
      </c>
      <c r="K1112">
        <v>2.5455436455100001E-2</v>
      </c>
      <c r="L1112">
        <f t="shared" si="103"/>
        <v>2.8989959224830192E-2</v>
      </c>
      <c r="M1112">
        <f t="shared" si="107"/>
        <v>-3.5345227697301911E-3</v>
      </c>
    </row>
    <row r="1113" spans="1:13" x14ac:dyDescent="0.25">
      <c r="A1113" t="s">
        <v>1110</v>
      </c>
      <c r="B1113" t="str">
        <f t="shared" si="104"/>
        <v>2022/11/02/21:16:42.30</v>
      </c>
      <c r="C1113">
        <v>-0.46101343638193482</v>
      </c>
      <c r="D1113">
        <v>-0.41350847108433425</v>
      </c>
      <c r="E1113">
        <v>0.23447637177544933</v>
      </c>
      <c r="F1113" t="e">
        <f t="shared" si="102"/>
        <v>#N/A</v>
      </c>
      <c r="G1113">
        <f t="shared" si="105"/>
        <v>0.10447637177544933</v>
      </c>
      <c r="H1113">
        <v>1111</v>
      </c>
      <c r="I1113" t="s">
        <v>22477</v>
      </c>
      <c r="J1113" t="str">
        <f t="shared" si="106"/>
        <v>2022/11/02/21:17:03.56</v>
      </c>
      <c r="K1113">
        <v>2.5455436455100001E-2</v>
      </c>
      <c r="L1113">
        <f t="shared" si="103"/>
        <v>2.8932485848553818E-2</v>
      </c>
      <c r="M1113">
        <f t="shared" si="107"/>
        <v>-3.4770493934538176E-3</v>
      </c>
    </row>
    <row r="1114" spans="1:13" x14ac:dyDescent="0.25">
      <c r="A1114" t="s">
        <v>1111</v>
      </c>
      <c r="B1114" t="str">
        <f t="shared" si="104"/>
        <v>2022/11/02/21:16:42.30</v>
      </c>
      <c r="C1114">
        <v>-0.46100627139718775</v>
      </c>
      <c r="D1114">
        <v>-0.41351434119341052</v>
      </c>
      <c r="E1114">
        <v>0.23445254304305244</v>
      </c>
      <c r="F1114" t="e">
        <f t="shared" si="102"/>
        <v>#N/A</v>
      </c>
      <c r="G1114">
        <f t="shared" si="105"/>
        <v>0.10445254304305243</v>
      </c>
      <c r="H1114">
        <v>1112</v>
      </c>
      <c r="I1114" t="s">
        <v>22478</v>
      </c>
      <c r="J1114" t="str">
        <f t="shared" si="106"/>
        <v>2022/11/02/21:17:03.58</v>
      </c>
      <c r="K1114">
        <v>2.5455436455100001E-2</v>
      </c>
      <c r="L1114">
        <f t="shared" si="103"/>
        <v>2.8772907839111905E-2</v>
      </c>
      <c r="M1114">
        <f t="shared" si="107"/>
        <v>-3.3174713840119045E-3</v>
      </c>
    </row>
    <row r="1115" spans="1:13" x14ac:dyDescent="0.25">
      <c r="A1115" t="s">
        <v>1112</v>
      </c>
      <c r="B1115" t="str">
        <f t="shared" si="104"/>
        <v>2022/11/02/21:16:42.31</v>
      </c>
      <c r="C1115">
        <v>-0.46100095985999123</v>
      </c>
      <c r="D1115">
        <v>-0.41354120596892868</v>
      </c>
      <c r="E1115">
        <v>0.23447882904383793</v>
      </c>
      <c r="F1115" t="e">
        <f t="shared" si="102"/>
        <v>#N/A</v>
      </c>
      <c r="G1115">
        <f t="shared" si="105"/>
        <v>0.10447882904383793</v>
      </c>
      <c r="H1115">
        <v>1113</v>
      </c>
      <c r="I1115" t="s">
        <v>22479</v>
      </c>
      <c r="J1115" t="str">
        <f t="shared" si="106"/>
        <v>2022/11/02/21:17:03.60</v>
      </c>
      <c r="K1115">
        <v>2.5455436455100001E-2</v>
      </c>
      <c r="L1115">
        <f t="shared" si="103"/>
        <v>2.8857810138262746E-2</v>
      </c>
      <c r="M1115">
        <f t="shared" si="107"/>
        <v>-3.4023736831627453E-3</v>
      </c>
    </row>
    <row r="1116" spans="1:13" x14ac:dyDescent="0.25">
      <c r="A1116" t="s">
        <v>1113</v>
      </c>
      <c r="B1116" t="str">
        <f t="shared" si="104"/>
        <v>2022/11/02/21:16:42.31</v>
      </c>
      <c r="C1116">
        <v>-0.46099805204474603</v>
      </c>
      <c r="D1116">
        <v>-0.41352726305105464</v>
      </c>
      <c r="E1116">
        <v>0.23449080832572641</v>
      </c>
      <c r="F1116" t="e">
        <f t="shared" si="102"/>
        <v>#N/A</v>
      </c>
      <c r="G1116">
        <f t="shared" si="105"/>
        <v>0.10449080832572641</v>
      </c>
      <c r="H1116">
        <v>1114</v>
      </c>
      <c r="I1116" t="s">
        <v>22480</v>
      </c>
      <c r="J1116" t="str">
        <f t="shared" si="106"/>
        <v>2022/11/02/21:17:03.62</v>
      </c>
      <c r="K1116">
        <v>2.5455436455100001E-2</v>
      </c>
      <c r="L1116">
        <f t="shared" si="103"/>
        <v>2.8991650103989935E-2</v>
      </c>
      <c r="M1116">
        <f t="shared" si="107"/>
        <v>-3.5362136488899347E-3</v>
      </c>
    </row>
    <row r="1117" spans="1:13" x14ac:dyDescent="0.25">
      <c r="A1117" t="s">
        <v>1114</v>
      </c>
      <c r="B1117" t="str">
        <f t="shared" si="104"/>
        <v>2022/11/02/21:16:42.31</v>
      </c>
      <c r="C1117">
        <v>-0.46100116886295261</v>
      </c>
      <c r="D1117">
        <v>-0.4135268601015718</v>
      </c>
      <c r="E1117">
        <v>0.23448874834911448</v>
      </c>
      <c r="F1117" t="e">
        <f t="shared" si="102"/>
        <v>#N/A</v>
      </c>
      <c r="G1117">
        <f t="shared" si="105"/>
        <v>0.10448874834911448</v>
      </c>
      <c r="H1117">
        <v>1115</v>
      </c>
      <c r="I1117" t="s">
        <v>22481</v>
      </c>
      <c r="J1117" t="str">
        <f t="shared" si="106"/>
        <v>2022/11/02/21:17:03.64</v>
      </c>
      <c r="K1117">
        <v>2.5455436455100001E-2</v>
      </c>
      <c r="L1117">
        <f t="shared" si="103"/>
        <v>2.8777389063048026E-2</v>
      </c>
      <c r="M1117">
        <f t="shared" si="107"/>
        <v>-3.3219526079480248E-3</v>
      </c>
    </row>
    <row r="1118" spans="1:13" x14ac:dyDescent="0.25">
      <c r="A1118" t="s">
        <v>1115</v>
      </c>
      <c r="B1118" t="str">
        <f t="shared" si="104"/>
        <v>2022/11/02/21:16:42.31</v>
      </c>
      <c r="C1118">
        <v>-0.46100311024308166</v>
      </c>
      <c r="D1118">
        <v>-0.41353552772883806</v>
      </c>
      <c r="E1118">
        <v>0.23448985649335458</v>
      </c>
      <c r="F1118" t="e">
        <f t="shared" si="102"/>
        <v>#N/A</v>
      </c>
      <c r="G1118">
        <f t="shared" si="105"/>
        <v>0.10448985649335457</v>
      </c>
      <c r="H1118">
        <v>1116</v>
      </c>
      <c r="I1118" t="s">
        <v>22482</v>
      </c>
      <c r="J1118" t="str">
        <f t="shared" si="106"/>
        <v>2022/11/02/21:17:03.66</v>
      </c>
      <c r="K1118">
        <v>2.5455436455100001E-2</v>
      </c>
      <c r="L1118">
        <f t="shared" si="103"/>
        <v>2.8678347744015675E-2</v>
      </c>
      <c r="M1118">
        <f t="shared" si="107"/>
        <v>-3.2229112889156745E-3</v>
      </c>
    </row>
    <row r="1119" spans="1:13" x14ac:dyDescent="0.25">
      <c r="A1119" t="s">
        <v>1116</v>
      </c>
      <c r="B1119" t="str">
        <f t="shared" si="104"/>
        <v>2022/11/02/21:16:42.32</v>
      </c>
      <c r="C1119">
        <v>-0.46098965726911806</v>
      </c>
      <c r="D1119">
        <v>-0.4135376097386102</v>
      </c>
      <c r="E1119">
        <v>0.2344970516097703</v>
      </c>
      <c r="F1119" t="e">
        <f t="shared" si="102"/>
        <v>#N/A</v>
      </c>
      <c r="G1119">
        <f t="shared" si="105"/>
        <v>0.1044970516097703</v>
      </c>
      <c r="H1119">
        <v>1117</v>
      </c>
      <c r="I1119" t="s">
        <v>22483</v>
      </c>
      <c r="J1119" t="str">
        <f t="shared" si="106"/>
        <v>2022/11/02/21:17:03.68</v>
      </c>
      <c r="K1119">
        <v>2.5455436455100001E-2</v>
      </c>
      <c r="L1119">
        <f t="shared" si="103"/>
        <v>2.8944222573194955E-2</v>
      </c>
      <c r="M1119">
        <f t="shared" si="107"/>
        <v>-3.4887861180949546E-3</v>
      </c>
    </row>
    <row r="1120" spans="1:13" x14ac:dyDescent="0.25">
      <c r="A1120" t="s">
        <v>1117</v>
      </c>
      <c r="B1120" t="str">
        <f t="shared" si="104"/>
        <v>2022/11/02/21:16:42.32</v>
      </c>
      <c r="C1120">
        <v>-0.4609994630327206</v>
      </c>
      <c r="D1120">
        <v>-0.41353400878867236</v>
      </c>
      <c r="E1120">
        <v>0.23449273690572378</v>
      </c>
      <c r="F1120" t="e">
        <f t="shared" si="102"/>
        <v>#N/A</v>
      </c>
      <c r="G1120">
        <f t="shared" si="105"/>
        <v>0.10449273690572378</v>
      </c>
      <c r="H1120">
        <v>1118</v>
      </c>
      <c r="I1120" t="s">
        <v>22484</v>
      </c>
      <c r="J1120" t="str">
        <f t="shared" si="106"/>
        <v>2022/11/02/21:17:03.70</v>
      </c>
      <c r="K1120">
        <v>2.5455436455100001E-2</v>
      </c>
      <c r="L1120">
        <f t="shared" si="103"/>
        <v>2.8868086882432142E-2</v>
      </c>
      <c r="M1120">
        <f t="shared" si="107"/>
        <v>-3.4126504273321416E-3</v>
      </c>
    </row>
    <row r="1121" spans="1:13" x14ac:dyDescent="0.25">
      <c r="A1121" t="s">
        <v>1118</v>
      </c>
      <c r="B1121" t="str">
        <f t="shared" si="104"/>
        <v>2022/11/02/21:16:42.32</v>
      </c>
      <c r="C1121">
        <v>-0.46097442511876385</v>
      </c>
      <c r="D1121">
        <v>-0.41353751771093433</v>
      </c>
      <c r="E1121">
        <v>0.23446863148668323</v>
      </c>
      <c r="F1121" t="e">
        <f t="shared" si="102"/>
        <v>#N/A</v>
      </c>
      <c r="G1121">
        <f t="shared" si="105"/>
        <v>0.10446863148668323</v>
      </c>
      <c r="H1121">
        <v>1119</v>
      </c>
      <c r="I1121" t="s">
        <v>22485</v>
      </c>
      <c r="J1121" t="str">
        <f t="shared" si="106"/>
        <v>2022/11/02/21:17:03.72</v>
      </c>
      <c r="K1121">
        <v>2.5455436455100001E-2</v>
      </c>
      <c r="L1121">
        <f t="shared" si="103"/>
        <v>2.8629840952263758E-2</v>
      </c>
      <c r="M1121">
        <f t="shared" si="107"/>
        <v>-3.1744044971637568E-3</v>
      </c>
    </row>
    <row r="1122" spans="1:13" x14ac:dyDescent="0.25">
      <c r="A1122" t="s">
        <v>1119</v>
      </c>
      <c r="B1122" t="str">
        <f t="shared" si="104"/>
        <v>2022/11/02/21:16:42.32</v>
      </c>
      <c r="C1122">
        <v>-0.46101225616797231</v>
      </c>
      <c r="D1122">
        <v>-0.41351628348705771</v>
      </c>
      <c r="E1122">
        <v>0.2344969747005877</v>
      </c>
      <c r="F1122" t="e">
        <f t="shared" si="102"/>
        <v>#N/A</v>
      </c>
      <c r="G1122">
        <f t="shared" si="105"/>
        <v>0.10449697470058769</v>
      </c>
      <c r="H1122">
        <v>1120</v>
      </c>
      <c r="I1122" t="s">
        <v>22486</v>
      </c>
      <c r="J1122" t="str">
        <f t="shared" si="106"/>
        <v>2022/11/02/21:17:03.74</v>
      </c>
      <c r="K1122">
        <v>2.5455436455100001E-2</v>
      </c>
      <c r="L1122">
        <f t="shared" si="103"/>
        <v>2.868494823386511E-2</v>
      </c>
      <c r="M1122">
        <f t="shared" si="107"/>
        <v>-3.2295117787651088E-3</v>
      </c>
    </row>
    <row r="1123" spans="1:13" x14ac:dyDescent="0.25">
      <c r="A1123" t="s">
        <v>1120</v>
      </c>
      <c r="B1123" t="str">
        <f t="shared" si="104"/>
        <v>2022/11/02/21:16:42.33</v>
      </c>
      <c r="C1123">
        <v>-0.46101664537566889</v>
      </c>
      <c r="D1123">
        <v>-0.41350981863395253</v>
      </c>
      <c r="E1123">
        <v>0.23447915317650225</v>
      </c>
      <c r="F1123" t="e">
        <f t="shared" si="102"/>
        <v>#N/A</v>
      </c>
      <c r="G1123">
        <f t="shared" si="105"/>
        <v>0.10447915317650225</v>
      </c>
      <c r="H1123">
        <v>1121</v>
      </c>
      <c r="I1123" t="s">
        <v>22487</v>
      </c>
      <c r="J1123" t="str">
        <f t="shared" si="106"/>
        <v>2022/11/02/21:17:03.76</v>
      </c>
      <c r="K1123">
        <v>2.5455436455100001E-2</v>
      </c>
      <c r="L1123">
        <f t="shared" si="103"/>
        <v>2.8901693364547842E-2</v>
      </c>
      <c r="M1123">
        <f t="shared" si="107"/>
        <v>-3.4462569094478417E-3</v>
      </c>
    </row>
    <row r="1124" spans="1:13" x14ac:dyDescent="0.25">
      <c r="A1124" t="s">
        <v>1121</v>
      </c>
      <c r="B1124" t="str">
        <f t="shared" si="104"/>
        <v>2022/11/02/21:16:42.33</v>
      </c>
      <c r="C1124">
        <v>-0.46097855139278832</v>
      </c>
      <c r="D1124">
        <v>-0.4135486163626953</v>
      </c>
      <c r="E1124">
        <v>0.23448411948391559</v>
      </c>
      <c r="F1124" t="e">
        <f t="shared" si="102"/>
        <v>#N/A</v>
      </c>
      <c r="G1124">
        <f t="shared" si="105"/>
        <v>0.10448411948391559</v>
      </c>
      <c r="H1124">
        <v>1122</v>
      </c>
      <c r="I1124" t="s">
        <v>22488</v>
      </c>
      <c r="J1124" t="str">
        <f t="shared" si="106"/>
        <v>2022/11/02/21:17:03.78</v>
      </c>
      <c r="K1124">
        <v>2.5455436455100001E-2</v>
      </c>
      <c r="L1124">
        <f t="shared" si="103"/>
        <v>2.8596368267679695E-2</v>
      </c>
      <c r="M1124">
        <f t="shared" si="107"/>
        <v>-3.1409318125796941E-3</v>
      </c>
    </row>
    <row r="1125" spans="1:13" x14ac:dyDescent="0.25">
      <c r="A1125" t="s">
        <v>1122</v>
      </c>
      <c r="B1125" t="str">
        <f t="shared" si="104"/>
        <v>2022/11/02/21:16:42.33</v>
      </c>
      <c r="C1125">
        <v>-0.46098411317676746</v>
      </c>
      <c r="D1125">
        <v>-0.41354182471456341</v>
      </c>
      <c r="E1125">
        <v>0.23448497471967894</v>
      </c>
      <c r="F1125" t="e">
        <f t="shared" si="102"/>
        <v>#N/A</v>
      </c>
      <c r="G1125">
        <f t="shared" si="105"/>
        <v>0.10448497471967894</v>
      </c>
      <c r="H1125">
        <v>1123</v>
      </c>
      <c r="I1125" t="s">
        <v>22489</v>
      </c>
      <c r="J1125" t="str">
        <f t="shared" si="106"/>
        <v>2022/11/02/21:17:03.80</v>
      </c>
      <c r="K1125">
        <v>2.5455436455100001E-2</v>
      </c>
      <c r="L1125">
        <f t="shared" si="103"/>
        <v>2.8554114865173591E-2</v>
      </c>
      <c r="M1125">
        <f t="shared" si="107"/>
        <v>-3.0986784100735902E-3</v>
      </c>
    </row>
    <row r="1126" spans="1:13" x14ac:dyDescent="0.25">
      <c r="A1126" t="s">
        <v>1123</v>
      </c>
      <c r="B1126" t="str">
        <f t="shared" si="104"/>
        <v>2022/11/02/21:16:42.33</v>
      </c>
      <c r="C1126">
        <v>-0.46098516213972696</v>
      </c>
      <c r="D1126">
        <v>-0.41354537002274128</v>
      </c>
      <c r="E1126">
        <v>0.23448935616733574</v>
      </c>
      <c r="F1126" t="e">
        <f t="shared" si="102"/>
        <v>#N/A</v>
      </c>
      <c r="G1126">
        <f t="shared" si="105"/>
        <v>0.10448935616733573</v>
      </c>
      <c r="H1126">
        <v>1124</v>
      </c>
      <c r="I1126" t="s">
        <v>22490</v>
      </c>
      <c r="J1126" t="str">
        <f t="shared" si="106"/>
        <v>2022/11/02/21:17:03.82</v>
      </c>
      <c r="K1126">
        <v>2.5455436455100001E-2</v>
      </c>
      <c r="L1126">
        <f t="shared" si="103"/>
        <v>2.8865097973284792E-2</v>
      </c>
      <c r="M1126">
        <f t="shared" si="107"/>
        <v>-3.4096615181847915E-3</v>
      </c>
    </row>
    <row r="1127" spans="1:13" x14ac:dyDescent="0.25">
      <c r="A1127" t="s">
        <v>1124</v>
      </c>
      <c r="B1127" t="str">
        <f t="shared" si="104"/>
        <v>2022/11/02/21:16:42.34</v>
      </c>
      <c r="C1127">
        <v>-0.46099468316225678</v>
      </c>
      <c r="D1127">
        <v>-0.41353250947865133</v>
      </c>
      <c r="E1127">
        <v>0.23450282595587393</v>
      </c>
      <c r="F1127" t="e">
        <f t="shared" si="102"/>
        <v>#N/A</v>
      </c>
      <c r="G1127">
        <f t="shared" si="105"/>
        <v>0.10450282595587393</v>
      </c>
      <c r="H1127">
        <v>1125</v>
      </c>
      <c r="I1127" t="s">
        <v>22491</v>
      </c>
      <c r="J1127" t="str">
        <f t="shared" si="106"/>
        <v>2022/11/02/21:17:03.84</v>
      </c>
      <c r="K1127">
        <v>2.5455436455100001E-2</v>
      </c>
      <c r="L1127">
        <f t="shared" si="103"/>
        <v>2.8714209776568217E-2</v>
      </c>
      <c r="M1127">
        <f t="shared" si="107"/>
        <v>-3.2587733214682162E-3</v>
      </c>
    </row>
    <row r="1128" spans="1:13" x14ac:dyDescent="0.25">
      <c r="A1128" t="s">
        <v>1125</v>
      </c>
      <c r="B1128" t="str">
        <f t="shared" si="104"/>
        <v>2022/11/02/21:16:42.34</v>
      </c>
      <c r="C1128">
        <v>-0.46099149158602454</v>
      </c>
      <c r="D1128">
        <v>-0.4135304845922485</v>
      </c>
      <c r="E1128">
        <v>0.23446395248898652</v>
      </c>
      <c r="F1128" t="e">
        <f t="shared" si="102"/>
        <v>#N/A</v>
      </c>
      <c r="G1128">
        <f t="shared" si="105"/>
        <v>0.10446395248898652</v>
      </c>
      <c r="H1128">
        <v>1126</v>
      </c>
      <c r="I1128" t="s">
        <v>22492</v>
      </c>
      <c r="J1128" t="str">
        <f t="shared" si="106"/>
        <v>2022/11/02/21:17:03.86</v>
      </c>
      <c r="K1128">
        <v>2.5455436455100001E-2</v>
      </c>
      <c r="L1128">
        <f t="shared" si="103"/>
        <v>2.846297162412606E-2</v>
      </c>
      <c r="M1128">
        <f t="shared" si="107"/>
        <v>-3.0075351690260592E-3</v>
      </c>
    </row>
    <row r="1129" spans="1:13" x14ac:dyDescent="0.25">
      <c r="A1129" t="s">
        <v>1126</v>
      </c>
      <c r="B1129" t="str">
        <f t="shared" si="104"/>
        <v>2022/11/02/21:16:42.34</v>
      </c>
      <c r="C1129">
        <v>-0.46098524714729816</v>
      </c>
      <c r="D1129">
        <v>-0.41352468894980754</v>
      </c>
      <c r="E1129">
        <v>0.23450504737479591</v>
      </c>
      <c r="F1129" t="e">
        <f t="shared" si="102"/>
        <v>#N/A</v>
      </c>
      <c r="G1129">
        <f t="shared" si="105"/>
        <v>0.10450504737479591</v>
      </c>
      <c r="H1129">
        <v>1127</v>
      </c>
      <c r="I1129" t="s">
        <v>22493</v>
      </c>
      <c r="J1129" t="str">
        <f t="shared" si="106"/>
        <v>2022/11/02/21:17:03.88</v>
      </c>
      <c r="K1129">
        <v>2.5455436455100001E-2</v>
      </c>
      <c r="L1129">
        <f t="shared" si="103"/>
        <v>2.8637659982803737E-2</v>
      </c>
      <c r="M1129">
        <f t="shared" si="107"/>
        <v>-3.1822235277037363E-3</v>
      </c>
    </row>
    <row r="1130" spans="1:13" x14ac:dyDescent="0.25">
      <c r="A1130" t="s">
        <v>1127</v>
      </c>
      <c r="B1130" t="str">
        <f t="shared" si="104"/>
        <v>2022/11/02/21:16:42.34</v>
      </c>
      <c r="C1130">
        <v>-0.4609910047001986</v>
      </c>
      <c r="D1130">
        <v>-0.4135277264237332</v>
      </c>
      <c r="E1130">
        <v>0.2344890048898598</v>
      </c>
      <c r="F1130" t="e">
        <f t="shared" si="102"/>
        <v>#N/A</v>
      </c>
      <c r="G1130">
        <f t="shared" si="105"/>
        <v>0.10448900488985979</v>
      </c>
      <c r="H1130">
        <v>1128</v>
      </c>
      <c r="I1130" t="s">
        <v>22494</v>
      </c>
      <c r="J1130" t="str">
        <f t="shared" si="106"/>
        <v>2022/11/02/21:17:03.90</v>
      </c>
      <c r="K1130">
        <v>2.5455436455100001E-2</v>
      </c>
      <c r="L1130">
        <f t="shared" si="103"/>
        <v>2.8810287240105592E-2</v>
      </c>
      <c r="M1130">
        <f t="shared" si="107"/>
        <v>-3.3548507850055913E-3</v>
      </c>
    </row>
    <row r="1131" spans="1:13" x14ac:dyDescent="0.25">
      <c r="A1131" t="s">
        <v>1128</v>
      </c>
      <c r="B1131" t="str">
        <f t="shared" si="104"/>
        <v>2022/11/02/21:16:42.34</v>
      </c>
      <c r="C1131">
        <v>-0.46099071588262441</v>
      </c>
      <c r="D1131">
        <v>-0.41352516740786199</v>
      </c>
      <c r="E1131">
        <v>0.23449690505654805</v>
      </c>
      <c r="F1131" t="e">
        <f t="shared" si="102"/>
        <v>#N/A</v>
      </c>
      <c r="G1131">
        <f t="shared" si="105"/>
        <v>0.10449690505654805</v>
      </c>
      <c r="H1131">
        <v>1129</v>
      </c>
      <c r="I1131" t="s">
        <v>22495</v>
      </c>
      <c r="J1131" t="str">
        <f t="shared" si="106"/>
        <v>2022/11/02/21:17:03.92</v>
      </c>
      <c r="K1131">
        <v>2.5455436455100001E-2</v>
      </c>
      <c r="L1131">
        <f t="shared" si="103"/>
        <v>2.8507424526930503E-2</v>
      </c>
      <c r="M1131">
        <f t="shared" si="107"/>
        <v>-3.0519880718305019E-3</v>
      </c>
    </row>
    <row r="1132" spans="1:13" x14ac:dyDescent="0.25">
      <c r="A1132" t="s">
        <v>1129</v>
      </c>
      <c r="B1132" t="str">
        <f t="shared" si="104"/>
        <v>2022/11/02/21:16:42.34</v>
      </c>
      <c r="C1132">
        <v>-0.46099855824495228</v>
      </c>
      <c r="D1132">
        <v>-0.41352475422285678</v>
      </c>
      <c r="E1132">
        <v>0.23449133880389342</v>
      </c>
      <c r="F1132" t="e">
        <f t="shared" si="102"/>
        <v>#N/A</v>
      </c>
      <c r="G1132">
        <f t="shared" si="105"/>
        <v>0.10449133880389341</v>
      </c>
      <c r="H1132">
        <v>1130</v>
      </c>
      <c r="I1132" t="s">
        <v>22496</v>
      </c>
      <c r="J1132" t="str">
        <f t="shared" si="106"/>
        <v>2022/11/02/21:17:03.94</v>
      </c>
      <c r="K1132">
        <v>2.5455436455100001E-2</v>
      </c>
      <c r="L1132">
        <f t="shared" si="103"/>
        <v>2.8446986220317244E-2</v>
      </c>
      <c r="M1132">
        <f t="shared" si="107"/>
        <v>-2.9915497652172433E-3</v>
      </c>
    </row>
    <row r="1133" spans="1:13" x14ac:dyDescent="0.25">
      <c r="A1133" t="s">
        <v>1130</v>
      </c>
      <c r="B1133" t="str">
        <f t="shared" si="104"/>
        <v>2022/11/02/21:16:42.34</v>
      </c>
      <c r="C1133">
        <v>-0.46099258874765792</v>
      </c>
      <c r="D1133">
        <v>-0.41353915699509641</v>
      </c>
      <c r="E1133">
        <v>0.23449985092383535</v>
      </c>
      <c r="F1133" t="e">
        <f t="shared" si="102"/>
        <v>#N/A</v>
      </c>
      <c r="G1133">
        <f t="shared" si="105"/>
        <v>0.10449985092383535</v>
      </c>
      <c r="H1133">
        <v>1131</v>
      </c>
      <c r="I1133" t="s">
        <v>22497</v>
      </c>
      <c r="J1133" t="str">
        <f t="shared" si="106"/>
        <v>2022/11/02/21:17:03.96</v>
      </c>
      <c r="K1133">
        <v>2.5455436455100001E-2</v>
      </c>
      <c r="L1133">
        <f t="shared" si="103"/>
        <v>2.8799097202991036E-2</v>
      </c>
      <c r="M1133">
        <f t="shared" si="107"/>
        <v>-3.3436607478910356E-3</v>
      </c>
    </row>
    <row r="1134" spans="1:13" x14ac:dyDescent="0.25">
      <c r="A1134" t="s">
        <v>1131</v>
      </c>
      <c r="B1134" t="str">
        <f t="shared" si="104"/>
        <v>2022/11/02/21:16:42.35</v>
      </c>
      <c r="C1134">
        <v>-0.4610081007718777</v>
      </c>
      <c r="D1134">
        <v>-0.41350848862838357</v>
      </c>
      <c r="E1134">
        <v>0.23450971465726098</v>
      </c>
      <c r="F1134" t="e">
        <f t="shared" si="102"/>
        <v>#N/A</v>
      </c>
      <c r="G1134">
        <f t="shared" si="105"/>
        <v>0.10450971465726097</v>
      </c>
      <c r="H1134">
        <v>1132</v>
      </c>
      <c r="I1134" t="s">
        <v>22498</v>
      </c>
      <c r="J1134" t="str">
        <f t="shared" si="106"/>
        <v>2022/11/02/21:17:03.98</v>
      </c>
      <c r="K1134">
        <v>2.5455436455100001E-2</v>
      </c>
      <c r="L1134">
        <f t="shared" si="103"/>
        <v>2.8754125600862435E-2</v>
      </c>
      <c r="M1134">
        <f t="shared" si="107"/>
        <v>-3.2986891457624339E-3</v>
      </c>
    </row>
    <row r="1135" spans="1:13" x14ac:dyDescent="0.25">
      <c r="A1135" t="s">
        <v>1132</v>
      </c>
      <c r="B1135" t="str">
        <f t="shared" si="104"/>
        <v>2022/11/02/21:16:42.35</v>
      </c>
      <c r="C1135">
        <v>-0.46099201407221296</v>
      </c>
      <c r="D1135">
        <v>-0.41353744117538066</v>
      </c>
      <c r="E1135">
        <v>0.23448983502360429</v>
      </c>
      <c r="F1135" t="e">
        <f t="shared" si="102"/>
        <v>#N/A</v>
      </c>
      <c r="G1135">
        <f t="shared" si="105"/>
        <v>0.10448983502360429</v>
      </c>
      <c r="H1135">
        <v>1133</v>
      </c>
      <c r="I1135" t="s">
        <v>22499</v>
      </c>
      <c r="J1135" t="str">
        <f t="shared" si="106"/>
        <v>2022/11/02/21:17:04.00</v>
      </c>
      <c r="K1135">
        <v>2.5455436455100001E-2</v>
      </c>
      <c r="L1135">
        <f t="shared" si="103"/>
        <v>2.8502024530172587E-2</v>
      </c>
      <c r="M1135">
        <f t="shared" si="107"/>
        <v>-3.0465880750725864E-3</v>
      </c>
    </row>
    <row r="1136" spans="1:13" x14ac:dyDescent="0.25">
      <c r="A1136" t="s">
        <v>1133</v>
      </c>
      <c r="B1136" t="str">
        <f t="shared" si="104"/>
        <v>2022/11/02/21:16:42.35</v>
      </c>
      <c r="C1136">
        <v>-0.46100233234513854</v>
      </c>
      <c r="D1136">
        <v>-0.41353598606682174</v>
      </c>
      <c r="E1136">
        <v>0.23451774873900999</v>
      </c>
      <c r="F1136" t="e">
        <f t="shared" si="102"/>
        <v>#N/A</v>
      </c>
      <c r="G1136">
        <f t="shared" si="105"/>
        <v>0.10451774873900999</v>
      </c>
      <c r="H1136">
        <v>1134</v>
      </c>
      <c r="I1136" t="s">
        <v>22500</v>
      </c>
      <c r="J1136" t="str">
        <f t="shared" si="106"/>
        <v>2022/11/02/21:17:04.02</v>
      </c>
      <c r="K1136">
        <v>2.5455436455100001E-2</v>
      </c>
      <c r="L1136">
        <f t="shared" si="103"/>
        <v>2.8577745389516435E-2</v>
      </c>
      <c r="M1136">
        <f t="shared" si="107"/>
        <v>-3.1223089344164338E-3</v>
      </c>
    </row>
    <row r="1137" spans="1:13" x14ac:dyDescent="0.25">
      <c r="A1137" t="s">
        <v>1134</v>
      </c>
      <c r="B1137" t="str">
        <f t="shared" si="104"/>
        <v>2022/11/02/21:16:42.35</v>
      </c>
      <c r="C1137">
        <v>-0.46100301156714707</v>
      </c>
      <c r="D1137">
        <v>-0.4135297657821223</v>
      </c>
      <c r="E1137">
        <v>0.23450008051088098</v>
      </c>
      <c r="F1137" t="e">
        <f t="shared" si="102"/>
        <v>#N/A</v>
      </c>
      <c r="G1137">
        <f t="shared" si="105"/>
        <v>0.10450008051088097</v>
      </c>
      <c r="H1137">
        <v>1135</v>
      </c>
      <c r="I1137" t="s">
        <v>22501</v>
      </c>
      <c r="J1137" t="str">
        <f t="shared" si="106"/>
        <v>2022/11/02/21:17:04.04</v>
      </c>
      <c r="K1137">
        <v>2.5455436455100001E-2</v>
      </c>
      <c r="L1137">
        <f t="shared" si="103"/>
        <v>2.8795624225207039E-2</v>
      </c>
      <c r="M1137">
        <f t="shared" si="107"/>
        <v>-3.3401877701070386E-3</v>
      </c>
    </row>
    <row r="1138" spans="1:13" x14ac:dyDescent="0.25">
      <c r="A1138" t="s">
        <v>1135</v>
      </c>
      <c r="B1138" t="str">
        <f t="shared" si="104"/>
        <v>2022/11/02/21:16:42.36</v>
      </c>
      <c r="C1138">
        <v>-0.46099742456742376</v>
      </c>
      <c r="D1138">
        <v>-0.41352017683956604</v>
      </c>
      <c r="E1138">
        <v>0.23448951561972939</v>
      </c>
      <c r="F1138" t="e">
        <f t="shared" si="102"/>
        <v>#N/A</v>
      </c>
      <c r="G1138">
        <f t="shared" si="105"/>
        <v>0.10448951561972938</v>
      </c>
      <c r="H1138">
        <v>1136</v>
      </c>
      <c r="I1138" t="s">
        <v>22502</v>
      </c>
      <c r="J1138" t="str">
        <f t="shared" si="106"/>
        <v>2022/11/02/21:17:04.06</v>
      </c>
      <c r="K1138">
        <v>2.5455436455100001E-2</v>
      </c>
      <c r="L1138">
        <f t="shared" si="103"/>
        <v>2.8685498165120726E-2</v>
      </c>
      <c r="M1138">
        <f t="shared" si="107"/>
        <v>-3.2300617100207256E-3</v>
      </c>
    </row>
    <row r="1139" spans="1:13" x14ac:dyDescent="0.25">
      <c r="A1139" t="s">
        <v>1136</v>
      </c>
      <c r="B1139" t="str">
        <f t="shared" si="104"/>
        <v>2022/11/02/21:16:42.36</v>
      </c>
      <c r="C1139">
        <v>-0.46099929843143905</v>
      </c>
      <c r="D1139">
        <v>-0.41351093854317067</v>
      </c>
      <c r="E1139">
        <v>0.23449452028212536</v>
      </c>
      <c r="F1139" t="e">
        <f t="shared" si="102"/>
        <v>#N/A</v>
      </c>
      <c r="G1139">
        <f t="shared" si="105"/>
        <v>0.10449452028212536</v>
      </c>
      <c r="H1139">
        <v>1137</v>
      </c>
      <c r="I1139" t="s">
        <v>22503</v>
      </c>
      <c r="J1139" t="str">
        <f t="shared" si="106"/>
        <v>2022/11/02/21:17:04.08</v>
      </c>
      <c r="K1139">
        <v>2.5455436455100001E-2</v>
      </c>
      <c r="L1139">
        <f t="shared" si="103"/>
        <v>2.8518260579972504E-2</v>
      </c>
      <c r="M1139">
        <f t="shared" si="107"/>
        <v>-3.0628241248725034E-3</v>
      </c>
    </row>
    <row r="1140" spans="1:13" x14ac:dyDescent="0.25">
      <c r="A1140" t="s">
        <v>1137</v>
      </c>
      <c r="B1140" t="str">
        <f t="shared" si="104"/>
        <v>2022/11/02/21:16:42.36</v>
      </c>
      <c r="C1140">
        <v>-0.46099413477510975</v>
      </c>
      <c r="D1140">
        <v>-0.41352773125113518</v>
      </c>
      <c r="E1140">
        <v>0.23451256359925896</v>
      </c>
      <c r="F1140" t="e">
        <f t="shared" si="102"/>
        <v>#N/A</v>
      </c>
      <c r="G1140">
        <f t="shared" si="105"/>
        <v>0.10451256359925895</v>
      </c>
      <c r="H1140">
        <v>1138</v>
      </c>
      <c r="I1140" t="s">
        <v>22504</v>
      </c>
      <c r="J1140" t="str">
        <f t="shared" si="106"/>
        <v>2022/11/02/21:17:04.10</v>
      </c>
      <c r="K1140">
        <v>2.5455436455100001E-2</v>
      </c>
      <c r="L1140">
        <f t="shared" si="103"/>
        <v>2.8555363349367896E-2</v>
      </c>
      <c r="M1140">
        <f t="shared" si="107"/>
        <v>-3.0999268942678952E-3</v>
      </c>
    </row>
    <row r="1141" spans="1:13" x14ac:dyDescent="0.25">
      <c r="A1141" t="s">
        <v>1138</v>
      </c>
      <c r="B1141" t="str">
        <f t="shared" si="104"/>
        <v>2022/11/02/21:16:42.36</v>
      </c>
      <c r="C1141">
        <v>-0.46098936610342839</v>
      </c>
      <c r="D1141">
        <v>-0.41352646575034757</v>
      </c>
      <c r="E1141">
        <v>0.23448644322210407</v>
      </c>
      <c r="F1141" t="e">
        <f t="shared" si="102"/>
        <v>#N/A</v>
      </c>
      <c r="G1141">
        <f t="shared" si="105"/>
        <v>0.10448644322210407</v>
      </c>
      <c r="H1141">
        <v>1139</v>
      </c>
      <c r="I1141" t="s">
        <v>22505</v>
      </c>
      <c r="J1141" t="str">
        <f t="shared" si="106"/>
        <v>2022/11/02/21:17:04.13</v>
      </c>
      <c r="K1141">
        <v>2.5455436455100001E-2</v>
      </c>
      <c r="L1141">
        <f t="shared" si="103"/>
        <v>2.855553482254225E-2</v>
      </c>
      <c r="M1141">
        <f t="shared" si="107"/>
        <v>-3.1000983674422493E-3</v>
      </c>
    </row>
    <row r="1142" spans="1:13" x14ac:dyDescent="0.25">
      <c r="A1142" t="s">
        <v>1139</v>
      </c>
      <c r="B1142" t="str">
        <f t="shared" si="104"/>
        <v>2022/11/02/21:16:42.36</v>
      </c>
      <c r="C1142">
        <v>-0.4609939776006971</v>
      </c>
      <c r="D1142">
        <v>-0.41352705311576549</v>
      </c>
      <c r="E1142">
        <v>0.2345040290342062</v>
      </c>
      <c r="F1142" t="e">
        <f t="shared" si="102"/>
        <v>#N/A</v>
      </c>
      <c r="G1142">
        <f t="shared" si="105"/>
        <v>0.10450402903420619</v>
      </c>
      <c r="H1142">
        <v>1140</v>
      </c>
      <c r="I1142" t="s">
        <v>22506</v>
      </c>
      <c r="J1142" t="str">
        <f t="shared" si="106"/>
        <v>2022/11/02/21:17:04.14</v>
      </c>
      <c r="K1142">
        <v>2.5455436455100001E-2</v>
      </c>
      <c r="L1142">
        <f t="shared" si="103"/>
        <v>2.8450340899304288E-2</v>
      </c>
      <c r="M1142">
        <f t="shared" si="107"/>
        <v>-2.9949044442042876E-3</v>
      </c>
    </row>
    <row r="1143" spans="1:13" x14ac:dyDescent="0.25">
      <c r="A1143" t="s">
        <v>1140</v>
      </c>
      <c r="B1143" t="str">
        <f t="shared" si="104"/>
        <v>2022/11/02/21:16:42.37</v>
      </c>
      <c r="C1143">
        <v>-0.46100362539799594</v>
      </c>
      <c r="D1143">
        <v>-0.41352608034119687</v>
      </c>
      <c r="E1143">
        <v>0.23450883722811688</v>
      </c>
      <c r="F1143" t="e">
        <f t="shared" si="102"/>
        <v>#N/A</v>
      </c>
      <c r="G1143">
        <f t="shared" si="105"/>
        <v>0.10450883722811688</v>
      </c>
      <c r="H1143">
        <v>1141</v>
      </c>
      <c r="I1143" t="s">
        <v>22507</v>
      </c>
      <c r="J1143" t="str">
        <f t="shared" si="106"/>
        <v>2022/11/02/21:17:04.16</v>
      </c>
      <c r="K1143">
        <v>2.5455436455100001E-2</v>
      </c>
      <c r="L1143">
        <f t="shared" si="103"/>
        <v>2.8498778779827427E-2</v>
      </c>
      <c r="M1143">
        <f t="shared" si="107"/>
        <v>-3.0433423247274265E-3</v>
      </c>
    </row>
    <row r="1144" spans="1:13" x14ac:dyDescent="0.25">
      <c r="A1144" t="s">
        <v>1141</v>
      </c>
      <c r="B1144" t="str">
        <f t="shared" si="104"/>
        <v>2022/11/02/21:16:42.37</v>
      </c>
      <c r="C1144">
        <v>-0.46098810111852206</v>
      </c>
      <c r="D1144">
        <v>-0.41355348851578644</v>
      </c>
      <c r="E1144">
        <v>0.23450744590603467</v>
      </c>
      <c r="F1144" t="e">
        <f t="shared" si="102"/>
        <v>#N/A</v>
      </c>
      <c r="G1144">
        <f t="shared" si="105"/>
        <v>0.10450744590603467</v>
      </c>
      <c r="H1144">
        <v>1142</v>
      </c>
      <c r="I1144" t="s">
        <v>22508</v>
      </c>
      <c r="J1144" t="str">
        <f t="shared" si="106"/>
        <v>2022/11/02/21:17:04.18</v>
      </c>
      <c r="K1144">
        <v>2.5455436455100001E-2</v>
      </c>
      <c r="L1144">
        <f t="shared" si="103"/>
        <v>2.8584957984348847E-2</v>
      </c>
      <c r="M1144">
        <f t="shared" si="107"/>
        <v>-3.1295215292488458E-3</v>
      </c>
    </row>
    <row r="1145" spans="1:13" x14ac:dyDescent="0.25">
      <c r="A1145" t="s">
        <v>1142</v>
      </c>
      <c r="B1145" t="str">
        <f t="shared" si="104"/>
        <v>2022/11/02/21:16:42.38</v>
      </c>
      <c r="C1145">
        <v>-0.46098020241469423</v>
      </c>
      <c r="D1145">
        <v>-0.41354898999807638</v>
      </c>
      <c r="E1145">
        <v>0.23448959929741725</v>
      </c>
      <c r="F1145" t="e">
        <f t="shared" si="102"/>
        <v>#N/A</v>
      </c>
      <c r="G1145">
        <f t="shared" si="105"/>
        <v>0.10448959929741725</v>
      </c>
      <c r="H1145">
        <v>1143</v>
      </c>
      <c r="I1145" t="s">
        <v>22509</v>
      </c>
      <c r="J1145" t="str">
        <f t="shared" si="106"/>
        <v>2022/11/02/21:17:04.20</v>
      </c>
      <c r="K1145">
        <v>2.5455436455100001E-2</v>
      </c>
      <c r="L1145">
        <f t="shared" si="103"/>
        <v>2.8445053485054661E-2</v>
      </c>
      <c r="M1145">
        <f t="shared" si="107"/>
        <v>-2.9896170299546602E-3</v>
      </c>
    </row>
    <row r="1146" spans="1:13" x14ac:dyDescent="0.25">
      <c r="A1146" t="s">
        <v>1143</v>
      </c>
      <c r="B1146" t="str">
        <f t="shared" si="104"/>
        <v>2022/11/02/21:16:42.38</v>
      </c>
      <c r="C1146">
        <v>-0.46098287242480934</v>
      </c>
      <c r="D1146">
        <v>-0.41354055013841112</v>
      </c>
      <c r="E1146">
        <v>0.23448196722004713</v>
      </c>
      <c r="F1146" t="e">
        <f t="shared" si="102"/>
        <v>#N/A</v>
      </c>
      <c r="G1146">
        <f t="shared" si="105"/>
        <v>0.10448196722004713</v>
      </c>
      <c r="H1146">
        <v>1144</v>
      </c>
      <c r="I1146" t="s">
        <v>22510</v>
      </c>
      <c r="J1146" t="str">
        <f t="shared" si="106"/>
        <v>2022/11/02/21:17:04.22</v>
      </c>
      <c r="K1146">
        <v>2.5455436455100001E-2</v>
      </c>
      <c r="L1146">
        <f t="shared" si="103"/>
        <v>2.8460811939749059E-2</v>
      </c>
      <c r="M1146">
        <f t="shared" si="107"/>
        <v>-3.0053754846490581E-3</v>
      </c>
    </row>
    <row r="1147" spans="1:13" x14ac:dyDescent="0.25">
      <c r="A1147" t="s">
        <v>1144</v>
      </c>
      <c r="B1147" t="str">
        <f t="shared" si="104"/>
        <v>2022/11/02/21:16:42.38</v>
      </c>
      <c r="C1147">
        <v>-0.46099489264258431</v>
      </c>
      <c r="D1147">
        <v>-0.41354878585109189</v>
      </c>
      <c r="E1147">
        <v>0.23452983874755018</v>
      </c>
      <c r="F1147" t="e">
        <f t="shared" si="102"/>
        <v>#N/A</v>
      </c>
      <c r="G1147">
        <f t="shared" si="105"/>
        <v>0.10452983874755017</v>
      </c>
      <c r="H1147">
        <v>1145</v>
      </c>
      <c r="I1147" t="s">
        <v>22511</v>
      </c>
      <c r="J1147" t="str">
        <f t="shared" si="106"/>
        <v>2022/11/02/21:17:04.24</v>
      </c>
      <c r="K1147">
        <v>2.5455436455100001E-2</v>
      </c>
      <c r="L1147">
        <f t="shared" si="103"/>
        <v>2.8506191156189298E-2</v>
      </c>
      <c r="M1147">
        <f t="shared" si="107"/>
        <v>-3.050754701089297E-3</v>
      </c>
    </row>
    <row r="1148" spans="1:13" x14ac:dyDescent="0.25">
      <c r="A1148" t="s">
        <v>1145</v>
      </c>
      <c r="B1148" t="str">
        <f t="shared" si="104"/>
        <v>2022/11/02/21:16:42.39</v>
      </c>
      <c r="C1148">
        <v>-0.46100573501220599</v>
      </c>
      <c r="D1148">
        <v>-0.41351936944308842</v>
      </c>
      <c r="E1148">
        <v>0.2345110147875569</v>
      </c>
      <c r="F1148" t="e">
        <f t="shared" si="102"/>
        <v>#N/A</v>
      </c>
      <c r="G1148">
        <f t="shared" si="105"/>
        <v>0.10451101478755689</v>
      </c>
      <c r="H1148">
        <v>1146</v>
      </c>
      <c r="I1148" t="s">
        <v>22512</v>
      </c>
      <c r="J1148" t="str">
        <f t="shared" si="106"/>
        <v>2022/11/02/21:17:04.26</v>
      </c>
      <c r="K1148">
        <v>2.5455436455100001E-2</v>
      </c>
      <c r="L1148">
        <f t="shared" si="103"/>
        <v>2.845805537636939E-2</v>
      </c>
      <c r="M1148">
        <f t="shared" si="107"/>
        <v>-3.0026189212693892E-3</v>
      </c>
    </row>
    <row r="1149" spans="1:13" x14ac:dyDescent="0.25">
      <c r="A1149" t="s">
        <v>1146</v>
      </c>
      <c r="B1149" t="str">
        <f t="shared" si="104"/>
        <v>2022/11/02/21:16:42.39</v>
      </c>
      <c r="C1149">
        <v>-0.46101203748235342</v>
      </c>
      <c r="D1149">
        <v>-0.41352308378392344</v>
      </c>
      <c r="E1149">
        <v>0.23455190916964297</v>
      </c>
      <c r="F1149" t="e">
        <f t="shared" si="102"/>
        <v>#N/A</v>
      </c>
      <c r="G1149">
        <f t="shared" si="105"/>
        <v>0.10455190916964296</v>
      </c>
      <c r="H1149">
        <v>1147</v>
      </c>
      <c r="I1149" t="s">
        <v>22513</v>
      </c>
      <c r="J1149" t="str">
        <f t="shared" si="106"/>
        <v>2022/11/02/21:17:04.29</v>
      </c>
      <c r="K1149">
        <v>2.5455436455100001E-2</v>
      </c>
      <c r="L1149">
        <f t="shared" si="103"/>
        <v>2.8348942410514555E-2</v>
      </c>
      <c r="M1149">
        <f t="shared" si="107"/>
        <v>-2.8935059554145541E-3</v>
      </c>
    </row>
    <row r="1150" spans="1:13" x14ac:dyDescent="0.25">
      <c r="A1150" t="s">
        <v>1147</v>
      </c>
      <c r="B1150" t="str">
        <f t="shared" si="104"/>
        <v>2022/11/02/21:16:42.39</v>
      </c>
      <c r="C1150">
        <v>-0.46099501974060958</v>
      </c>
      <c r="D1150">
        <v>-0.41352148887509854</v>
      </c>
      <c r="E1150">
        <v>0.23450522698479725</v>
      </c>
      <c r="F1150" t="e">
        <f t="shared" si="102"/>
        <v>#N/A</v>
      </c>
      <c r="G1150">
        <f t="shared" si="105"/>
        <v>0.10450522698479725</v>
      </c>
      <c r="H1150">
        <v>1148</v>
      </c>
      <c r="I1150" t="s">
        <v>22514</v>
      </c>
      <c r="J1150" t="str">
        <f t="shared" si="106"/>
        <v>2022/11/02/21:17:04.30</v>
      </c>
      <c r="K1150">
        <v>2.5455436455100001E-2</v>
      </c>
      <c r="L1150">
        <f t="shared" si="103"/>
        <v>2.8433222059364494E-2</v>
      </c>
      <c r="M1150">
        <f t="shared" si="107"/>
        <v>-2.9777856042644928E-3</v>
      </c>
    </row>
    <row r="1151" spans="1:13" x14ac:dyDescent="0.25">
      <c r="A1151" t="s">
        <v>1148</v>
      </c>
      <c r="B1151" t="str">
        <f t="shared" si="104"/>
        <v>2022/11/02/21:16:42.39</v>
      </c>
      <c r="C1151">
        <v>-0.46099901534777943</v>
      </c>
      <c r="D1151">
        <v>-0.41353056888440282</v>
      </c>
      <c r="E1151">
        <v>0.23449993461101895</v>
      </c>
      <c r="F1151" t="e">
        <f t="shared" si="102"/>
        <v>#N/A</v>
      </c>
      <c r="G1151">
        <f t="shared" si="105"/>
        <v>0.10449993461101895</v>
      </c>
      <c r="H1151">
        <v>1149</v>
      </c>
      <c r="I1151" t="s">
        <v>22515</v>
      </c>
      <c r="J1151" t="str">
        <f t="shared" si="106"/>
        <v>2022/11/02/21:17:04.32</v>
      </c>
      <c r="K1151">
        <v>2.5455436455100001E-2</v>
      </c>
      <c r="L1151">
        <f t="shared" si="103"/>
        <v>2.8454126262151491E-2</v>
      </c>
      <c r="M1151">
        <f t="shared" si="107"/>
        <v>-2.9986898070514904E-3</v>
      </c>
    </row>
    <row r="1152" spans="1:13" x14ac:dyDescent="0.25">
      <c r="A1152" t="s">
        <v>1149</v>
      </c>
      <c r="B1152" t="str">
        <f t="shared" si="104"/>
        <v>2022/11/02/21:16:42.40</v>
      </c>
      <c r="C1152">
        <v>-0.46098282006341007</v>
      </c>
      <c r="D1152">
        <v>-0.41354088845767989</v>
      </c>
      <c r="E1152">
        <v>0.23452832285426498</v>
      </c>
      <c r="F1152" t="e">
        <f t="shared" si="102"/>
        <v>#N/A</v>
      </c>
      <c r="G1152">
        <f t="shared" si="105"/>
        <v>0.10452832285426497</v>
      </c>
      <c r="H1152">
        <v>1150</v>
      </c>
      <c r="I1152" t="s">
        <v>22516</v>
      </c>
      <c r="J1152" t="str">
        <f t="shared" si="106"/>
        <v>2022/11/02/21:17:04.34</v>
      </c>
      <c r="K1152">
        <v>2.5455436455100001E-2</v>
      </c>
      <c r="L1152">
        <f t="shared" si="103"/>
        <v>2.831723117278187E-2</v>
      </c>
      <c r="M1152">
        <f t="shared" si="107"/>
        <v>-2.8617947176818696E-3</v>
      </c>
    </row>
    <row r="1153" spans="1:13" x14ac:dyDescent="0.25">
      <c r="A1153" t="s">
        <v>1150</v>
      </c>
      <c r="B1153" t="str">
        <f t="shared" si="104"/>
        <v>2022/11/02/21:16:42.40</v>
      </c>
      <c r="C1153">
        <v>-0.46098586488346699</v>
      </c>
      <c r="D1153">
        <v>-0.41354381718362943</v>
      </c>
      <c r="E1153">
        <v>0.2345139612196499</v>
      </c>
      <c r="F1153" t="e">
        <f t="shared" si="102"/>
        <v>#N/A</v>
      </c>
      <c r="G1153">
        <f t="shared" si="105"/>
        <v>0.1045139612196499</v>
      </c>
      <c r="H1153">
        <v>1151</v>
      </c>
      <c r="I1153" t="s">
        <v>22517</v>
      </c>
      <c r="J1153" t="str">
        <f t="shared" si="106"/>
        <v>2022/11/02/21:17:04.36</v>
      </c>
      <c r="K1153">
        <v>2.5455436455100001E-2</v>
      </c>
      <c r="L1153">
        <f t="shared" si="103"/>
        <v>2.8326144674078346E-2</v>
      </c>
      <c r="M1153">
        <f t="shared" si="107"/>
        <v>-2.8707082189783455E-3</v>
      </c>
    </row>
    <row r="1154" spans="1:13" x14ac:dyDescent="0.25">
      <c r="A1154" t="s">
        <v>1151</v>
      </c>
      <c r="B1154" t="str">
        <f t="shared" si="104"/>
        <v>2022/11/02/21:16:42.40</v>
      </c>
      <c r="C1154">
        <v>-0.46098903194698049</v>
      </c>
      <c r="D1154">
        <v>-0.41352847688382505</v>
      </c>
      <c r="E1154">
        <v>0.23453271066798567</v>
      </c>
      <c r="F1154" t="e">
        <f t="shared" si="102"/>
        <v>#N/A</v>
      </c>
      <c r="G1154">
        <f t="shared" si="105"/>
        <v>0.10453271066798567</v>
      </c>
      <c r="H1154">
        <v>1152</v>
      </c>
      <c r="I1154" t="s">
        <v>22518</v>
      </c>
      <c r="J1154" t="str">
        <f t="shared" si="106"/>
        <v>2022/11/02/21:17:04.38</v>
      </c>
      <c r="K1154">
        <v>2.5455436455100001E-2</v>
      </c>
      <c r="L1154">
        <f t="shared" si="103"/>
        <v>2.8394673779880308E-2</v>
      </c>
      <c r="M1154">
        <f t="shared" si="107"/>
        <v>-2.9392373247803076E-3</v>
      </c>
    </row>
    <row r="1155" spans="1:13" x14ac:dyDescent="0.25">
      <c r="A1155" t="s">
        <v>1152</v>
      </c>
      <c r="B1155" t="str">
        <f t="shared" si="104"/>
        <v>2022/11/02/21:16:42.40</v>
      </c>
      <c r="C1155">
        <v>-0.46099737229924259</v>
      </c>
      <c r="D1155">
        <v>-0.41353280385590979</v>
      </c>
      <c r="E1155">
        <v>0.23451670951843331</v>
      </c>
      <c r="F1155" t="e">
        <f t="shared" ref="F1155:F1218" si="108">VLOOKUP(B1155,$J$3:$K$2198,2,FALSE)</f>
        <v>#N/A</v>
      </c>
      <c r="G1155">
        <f t="shared" si="105"/>
        <v>0.10451670951843331</v>
      </c>
      <c r="H1155">
        <v>1153</v>
      </c>
      <c r="I1155" t="s">
        <v>22519</v>
      </c>
      <c r="J1155" t="str">
        <f t="shared" si="106"/>
        <v>2022/11/02/21:17:04.40</v>
      </c>
      <c r="K1155">
        <v>2.5455436455100001E-2</v>
      </c>
      <c r="L1155">
        <f t="shared" ref="L1155:L1218" si="109">VLOOKUP(J1155,$B$3:$G$21361,6,FALSE)</f>
        <v>2.8228930080307524E-2</v>
      </c>
      <c r="M1155">
        <f t="shared" si="107"/>
        <v>-2.773493625207523E-3</v>
      </c>
    </row>
    <row r="1156" spans="1:13" x14ac:dyDescent="0.25">
      <c r="A1156" t="s">
        <v>1153</v>
      </c>
      <c r="B1156" t="str">
        <f t="shared" ref="B1156:B1219" si="110">LEFT(A1156,LEN(A1156)-$B$1)</f>
        <v>2022/11/02/21:16:42.40</v>
      </c>
      <c r="C1156">
        <v>-0.46098881783490403</v>
      </c>
      <c r="D1156">
        <v>-0.41355423328301827</v>
      </c>
      <c r="E1156">
        <v>0.23452954205119667</v>
      </c>
      <c r="F1156" t="e">
        <f t="shared" si="108"/>
        <v>#N/A</v>
      </c>
      <c r="G1156">
        <f t="shared" ref="G1156:G1219" si="111">E1156-$G$1</f>
        <v>0.10452954205119666</v>
      </c>
      <c r="H1156">
        <v>1154</v>
      </c>
      <c r="I1156" t="s">
        <v>22520</v>
      </c>
      <c r="J1156" t="str">
        <f t="shared" ref="J1156:J1219" si="112">LEFT(I1156,LEN(I1156)-$B$1)</f>
        <v>2022/11/02/21:17:04.42</v>
      </c>
      <c r="K1156">
        <v>2.5455436455100001E-2</v>
      </c>
      <c r="L1156">
        <f t="shared" si="109"/>
        <v>2.8238052694292554E-2</v>
      </c>
      <c r="M1156">
        <f t="shared" ref="M1156:M1219" si="113">K1156-L1156</f>
        <v>-2.7826162391925528E-3</v>
      </c>
    </row>
    <row r="1157" spans="1:13" x14ac:dyDescent="0.25">
      <c r="A1157" t="s">
        <v>1154</v>
      </c>
      <c r="B1157" t="str">
        <f t="shared" si="110"/>
        <v>2022/11/02/21:16:42.40</v>
      </c>
      <c r="C1157">
        <v>-0.46099697789254834</v>
      </c>
      <c r="D1157">
        <v>-0.41351857301610256</v>
      </c>
      <c r="E1157">
        <v>0.23452503558835266</v>
      </c>
      <c r="F1157" t="e">
        <f t="shared" si="108"/>
        <v>#N/A</v>
      </c>
      <c r="G1157">
        <f t="shared" si="111"/>
        <v>0.10452503558835266</v>
      </c>
      <c r="H1157">
        <v>1155</v>
      </c>
      <c r="I1157" t="s">
        <v>22521</v>
      </c>
      <c r="J1157" t="str">
        <f t="shared" si="112"/>
        <v>2022/11/02/21:17:04.44</v>
      </c>
      <c r="K1157">
        <v>2.5455436455100001E-2</v>
      </c>
      <c r="L1157">
        <f t="shared" si="109"/>
        <v>2.8330331127835784E-2</v>
      </c>
      <c r="M1157">
        <f t="shared" si="113"/>
        <v>-2.8748946727357831E-3</v>
      </c>
    </row>
    <row r="1158" spans="1:13" x14ac:dyDescent="0.25">
      <c r="A1158" t="s">
        <v>1155</v>
      </c>
      <c r="B1158" t="str">
        <f t="shared" si="110"/>
        <v>2022/11/02/21:16:42.41</v>
      </c>
      <c r="C1158">
        <v>-0.46099611750730984</v>
      </c>
      <c r="D1158">
        <v>-0.4135319034797319</v>
      </c>
      <c r="E1158">
        <v>0.23451522966174004</v>
      </c>
      <c r="F1158" t="e">
        <f t="shared" si="108"/>
        <v>#N/A</v>
      </c>
      <c r="G1158">
        <f t="shared" si="111"/>
        <v>0.10451522966174004</v>
      </c>
      <c r="H1158">
        <v>1156</v>
      </c>
      <c r="I1158" t="s">
        <v>22522</v>
      </c>
      <c r="J1158" t="str">
        <f t="shared" si="112"/>
        <v>2022/11/02/21:17:04.46</v>
      </c>
      <c r="K1158">
        <v>2.5455436455100001E-2</v>
      </c>
      <c r="L1158">
        <f t="shared" si="109"/>
        <v>2.8209334577724121E-2</v>
      </c>
      <c r="M1158">
        <f t="shared" si="113"/>
        <v>-2.7538981226241203E-3</v>
      </c>
    </row>
    <row r="1159" spans="1:13" x14ac:dyDescent="0.25">
      <c r="A1159" t="s">
        <v>1156</v>
      </c>
      <c r="B1159" t="str">
        <f t="shared" si="110"/>
        <v>2022/11/02/21:16:42.41</v>
      </c>
      <c r="C1159">
        <v>-0.46097957449860533</v>
      </c>
      <c r="D1159">
        <v>-0.4135465584645226</v>
      </c>
      <c r="E1159">
        <v>0.23450308058338695</v>
      </c>
      <c r="F1159" t="e">
        <f t="shared" si="108"/>
        <v>#N/A</v>
      </c>
      <c r="G1159">
        <f t="shared" si="111"/>
        <v>0.10450308058338695</v>
      </c>
      <c r="H1159">
        <v>1157</v>
      </c>
      <c r="I1159" t="s">
        <v>22523</v>
      </c>
      <c r="J1159" t="str">
        <f t="shared" si="112"/>
        <v>2022/11/02/21:17:04.48</v>
      </c>
      <c r="K1159">
        <v>2.5455436455100001E-2</v>
      </c>
      <c r="L1159">
        <f t="shared" si="109"/>
        <v>2.8157737530563859E-2</v>
      </c>
      <c r="M1159">
        <f t="shared" si="113"/>
        <v>-2.7023010754638581E-3</v>
      </c>
    </row>
    <row r="1160" spans="1:13" x14ac:dyDescent="0.25">
      <c r="A1160" t="s">
        <v>1157</v>
      </c>
      <c r="B1160" t="str">
        <f t="shared" si="110"/>
        <v>2022/11/02/21:16:42.41</v>
      </c>
      <c r="C1160">
        <v>-0.46099094108611782</v>
      </c>
      <c r="D1160">
        <v>-0.41353704377451023</v>
      </c>
      <c r="E1160">
        <v>0.23449656431965135</v>
      </c>
      <c r="F1160" t="e">
        <f t="shared" si="108"/>
        <v>#N/A</v>
      </c>
      <c r="G1160">
        <f t="shared" si="111"/>
        <v>0.10449656431965135</v>
      </c>
      <c r="H1160">
        <v>1158</v>
      </c>
      <c r="I1160" t="s">
        <v>22524</v>
      </c>
      <c r="J1160" t="str">
        <f t="shared" si="112"/>
        <v>2022/11/02/21:17:04.50</v>
      </c>
      <c r="K1160">
        <v>2.5455436455100001E-2</v>
      </c>
      <c r="L1160">
        <f t="shared" si="109"/>
        <v>2.8247662187688954E-2</v>
      </c>
      <c r="M1160">
        <f t="shared" si="113"/>
        <v>-2.7922257325889537E-3</v>
      </c>
    </row>
    <row r="1161" spans="1:13" x14ac:dyDescent="0.25">
      <c r="A1161" t="s">
        <v>1158</v>
      </c>
      <c r="B1161" t="str">
        <f t="shared" si="110"/>
        <v>2022/11/02/21:16:42.41</v>
      </c>
      <c r="C1161">
        <v>-0.46100271585438979</v>
      </c>
      <c r="D1161">
        <v>-0.41354328605807594</v>
      </c>
      <c r="E1161">
        <v>0.2345334738821207</v>
      </c>
      <c r="F1161" t="e">
        <f t="shared" si="108"/>
        <v>#N/A</v>
      </c>
      <c r="G1161">
        <f t="shared" si="111"/>
        <v>0.1045334738821207</v>
      </c>
      <c r="H1161">
        <v>1159</v>
      </c>
      <c r="I1161" t="s">
        <v>22525</v>
      </c>
      <c r="J1161" t="str">
        <f t="shared" si="112"/>
        <v>2022/11/02/21:17:04.52</v>
      </c>
      <c r="K1161">
        <v>2.5455436455100001E-2</v>
      </c>
      <c r="L1161">
        <f t="shared" si="109"/>
        <v>2.8202432823109636E-2</v>
      </c>
      <c r="M1161">
        <f t="shared" si="113"/>
        <v>-2.7469963680096347E-3</v>
      </c>
    </row>
    <row r="1162" spans="1:13" x14ac:dyDescent="0.25">
      <c r="A1162" t="s">
        <v>1159</v>
      </c>
      <c r="B1162" t="str">
        <f t="shared" si="110"/>
        <v>2022/11/02/21:16:42.41</v>
      </c>
      <c r="C1162">
        <v>-0.46099472538396408</v>
      </c>
      <c r="D1162">
        <v>-0.41354634394347578</v>
      </c>
      <c r="E1162">
        <v>0.23452770603878714</v>
      </c>
      <c r="F1162" t="e">
        <f t="shared" si="108"/>
        <v>#N/A</v>
      </c>
      <c r="G1162">
        <f t="shared" si="111"/>
        <v>0.10452770603878714</v>
      </c>
      <c r="H1162">
        <v>1160</v>
      </c>
      <c r="I1162" t="s">
        <v>22526</v>
      </c>
      <c r="J1162" t="str">
        <f t="shared" si="112"/>
        <v>2022/11/02/21:17:04.54</v>
      </c>
      <c r="K1162">
        <v>2.5455436455100001E-2</v>
      </c>
      <c r="L1162">
        <f t="shared" si="109"/>
        <v>2.8155950470024144E-2</v>
      </c>
      <c r="M1162">
        <f t="shared" si="113"/>
        <v>-2.7005140149241429E-3</v>
      </c>
    </row>
    <row r="1163" spans="1:13" x14ac:dyDescent="0.25">
      <c r="A1163" t="s">
        <v>1160</v>
      </c>
      <c r="B1163" t="str">
        <f t="shared" si="110"/>
        <v>2022/11/02/21:16:42.41</v>
      </c>
      <c r="C1163">
        <v>-0.46099529253643956</v>
      </c>
      <c r="D1163">
        <v>-0.4135297363819409</v>
      </c>
      <c r="E1163">
        <v>0.23451167016553975</v>
      </c>
      <c r="F1163" t="e">
        <f t="shared" si="108"/>
        <v>#N/A</v>
      </c>
      <c r="G1163">
        <f t="shared" si="111"/>
        <v>0.10451167016553975</v>
      </c>
      <c r="H1163">
        <v>1161</v>
      </c>
      <c r="I1163" t="s">
        <v>22527</v>
      </c>
      <c r="J1163" t="str">
        <f t="shared" si="112"/>
        <v>2022/11/02/21:17:04.56</v>
      </c>
      <c r="K1163">
        <v>2.5455436455100001E-2</v>
      </c>
      <c r="L1163">
        <f t="shared" si="109"/>
        <v>2.8201493613739415E-2</v>
      </c>
      <c r="M1163">
        <f t="shared" si="113"/>
        <v>-2.7460571586394138E-3</v>
      </c>
    </row>
    <row r="1164" spans="1:13" x14ac:dyDescent="0.25">
      <c r="A1164" t="s">
        <v>1161</v>
      </c>
      <c r="B1164" t="str">
        <f t="shared" si="110"/>
        <v>2022/11/02/21:16:42.41</v>
      </c>
      <c r="C1164">
        <v>-0.46100213374883747</v>
      </c>
      <c r="D1164">
        <v>-0.41353615077482253</v>
      </c>
      <c r="E1164">
        <v>0.23448844469944935</v>
      </c>
      <c r="F1164" t="e">
        <f t="shared" si="108"/>
        <v>#N/A</v>
      </c>
      <c r="G1164">
        <f t="shared" si="111"/>
        <v>0.10448844469944935</v>
      </c>
      <c r="H1164">
        <v>1162</v>
      </c>
      <c r="I1164" t="s">
        <v>22528</v>
      </c>
      <c r="J1164" t="str">
        <f t="shared" si="112"/>
        <v>2022/11/02/21:17:04.58</v>
      </c>
      <c r="K1164">
        <v>2.5455436455100001E-2</v>
      </c>
      <c r="L1164">
        <f t="shared" si="109"/>
        <v>2.8225993994906717E-2</v>
      </c>
      <c r="M1164">
        <f t="shared" si="113"/>
        <v>-2.7705575398067166E-3</v>
      </c>
    </row>
    <row r="1165" spans="1:13" x14ac:dyDescent="0.25">
      <c r="A1165" t="s">
        <v>1162</v>
      </c>
      <c r="B1165" t="str">
        <f t="shared" si="110"/>
        <v>2022/11/02/21:16:42.42</v>
      </c>
      <c r="C1165">
        <v>-0.46098554575301126</v>
      </c>
      <c r="D1165">
        <v>-0.41354276276209267</v>
      </c>
      <c r="E1165">
        <v>0.23452198038825231</v>
      </c>
      <c r="F1165" t="e">
        <f t="shared" si="108"/>
        <v>#N/A</v>
      </c>
      <c r="G1165">
        <f t="shared" si="111"/>
        <v>0.10452198038825231</v>
      </c>
      <c r="H1165">
        <v>1163</v>
      </c>
      <c r="I1165" t="s">
        <v>22529</v>
      </c>
      <c r="J1165" t="str">
        <f t="shared" si="112"/>
        <v>2022/11/02/21:17:04.61</v>
      </c>
      <c r="K1165">
        <v>2.5455436455100001E-2</v>
      </c>
      <c r="L1165">
        <f t="shared" si="109"/>
        <v>2.8107782113873214E-2</v>
      </c>
      <c r="M1165">
        <f t="shared" si="113"/>
        <v>-2.6523456587732135E-3</v>
      </c>
    </row>
    <row r="1166" spans="1:13" x14ac:dyDescent="0.25">
      <c r="A1166" t="s">
        <v>1163</v>
      </c>
      <c r="B1166" t="str">
        <f t="shared" si="110"/>
        <v>2022/11/02/21:16:42.42</v>
      </c>
      <c r="C1166">
        <v>-0.46099180782384208</v>
      </c>
      <c r="D1166">
        <v>-0.41353858481552142</v>
      </c>
      <c r="E1166">
        <v>0.23451642574575401</v>
      </c>
      <c r="F1166" t="e">
        <f t="shared" si="108"/>
        <v>#N/A</v>
      </c>
      <c r="G1166">
        <f t="shared" si="111"/>
        <v>0.10451642574575401</v>
      </c>
      <c r="H1166">
        <v>1164</v>
      </c>
      <c r="I1166" t="s">
        <v>22530</v>
      </c>
      <c r="J1166" t="str">
        <f t="shared" si="112"/>
        <v>2022/11/02/21:17:04.62</v>
      </c>
      <c r="K1166">
        <v>2.5455436455100001E-2</v>
      </c>
      <c r="L1166">
        <f t="shared" si="109"/>
        <v>2.8138761814713004E-2</v>
      </c>
      <c r="M1166">
        <f t="shared" si="113"/>
        <v>-2.6833253596130029E-3</v>
      </c>
    </row>
    <row r="1167" spans="1:13" x14ac:dyDescent="0.25">
      <c r="A1167" t="s">
        <v>1164</v>
      </c>
      <c r="B1167" t="str">
        <f t="shared" si="110"/>
        <v>2022/11/02/21:16:42.42</v>
      </c>
      <c r="C1167">
        <v>-0.46099137611543661</v>
      </c>
      <c r="D1167">
        <v>-0.41352859485019122</v>
      </c>
      <c r="E1167">
        <v>0.23452457454234651</v>
      </c>
      <c r="F1167" t="e">
        <f t="shared" si="108"/>
        <v>#N/A</v>
      </c>
      <c r="G1167">
        <f t="shared" si="111"/>
        <v>0.10452457454234651</v>
      </c>
      <c r="H1167">
        <v>1165</v>
      </c>
      <c r="I1167" t="s">
        <v>22531</v>
      </c>
      <c r="J1167" t="str">
        <f t="shared" si="112"/>
        <v>2022/11/02/21:17:04.64</v>
      </c>
      <c r="K1167">
        <v>2.5455436455100001E-2</v>
      </c>
      <c r="L1167">
        <f t="shared" si="109"/>
        <v>2.8153435870846399E-2</v>
      </c>
      <c r="M1167">
        <f t="shared" si="113"/>
        <v>-2.6979994157463986E-3</v>
      </c>
    </row>
    <row r="1168" spans="1:13" x14ac:dyDescent="0.25">
      <c r="A1168" t="s">
        <v>1165</v>
      </c>
      <c r="B1168" t="str">
        <f t="shared" si="110"/>
        <v>2022/11/02/21:16:42.42</v>
      </c>
      <c r="C1168">
        <v>-0.46099040257025992</v>
      </c>
      <c r="D1168">
        <v>-0.41352710398322345</v>
      </c>
      <c r="E1168">
        <v>0.23453223695908204</v>
      </c>
      <c r="F1168" t="e">
        <f t="shared" si="108"/>
        <v>#N/A</v>
      </c>
      <c r="G1168">
        <f t="shared" si="111"/>
        <v>0.10453223695908204</v>
      </c>
      <c r="H1168">
        <v>1166</v>
      </c>
      <c r="I1168" t="s">
        <v>22532</v>
      </c>
      <c r="J1168" t="str">
        <f t="shared" si="112"/>
        <v>2022/11/02/21:17:04.66</v>
      </c>
      <c r="K1168">
        <v>2.5455436455100001E-2</v>
      </c>
      <c r="L1168">
        <f t="shared" si="109"/>
        <v>2.8105840383266023E-2</v>
      </c>
      <c r="M1168">
        <f t="shared" si="113"/>
        <v>-2.6504039281660223E-3</v>
      </c>
    </row>
    <row r="1169" spans="1:13" x14ac:dyDescent="0.25">
      <c r="A1169" t="s">
        <v>1166</v>
      </c>
      <c r="B1169" t="str">
        <f t="shared" si="110"/>
        <v>2022/11/02/21:16:42.42</v>
      </c>
      <c r="C1169">
        <v>-0.46099049037588263</v>
      </c>
      <c r="D1169">
        <v>-0.41353776471962789</v>
      </c>
      <c r="E1169">
        <v>0.23450635201467765</v>
      </c>
      <c r="F1169" t="e">
        <f t="shared" si="108"/>
        <v>#N/A</v>
      </c>
      <c r="G1169">
        <f t="shared" si="111"/>
        <v>0.10450635201467764</v>
      </c>
      <c r="H1169">
        <v>1167</v>
      </c>
      <c r="I1169" t="s">
        <v>22533</v>
      </c>
      <c r="J1169" t="str">
        <f t="shared" si="112"/>
        <v>2022/11/02/21:17:04.68</v>
      </c>
      <c r="K1169">
        <v>2.5455436455100001E-2</v>
      </c>
      <c r="L1169">
        <f t="shared" si="109"/>
        <v>2.8086229800825119E-2</v>
      </c>
      <c r="M1169">
        <f t="shared" si="113"/>
        <v>-2.630793345725118E-3</v>
      </c>
    </row>
    <row r="1170" spans="1:13" x14ac:dyDescent="0.25">
      <c r="A1170" t="s">
        <v>1167</v>
      </c>
      <c r="B1170" t="str">
        <f t="shared" si="110"/>
        <v>2022/11/02/21:16:42.42</v>
      </c>
      <c r="C1170">
        <v>-0.46098297653282944</v>
      </c>
      <c r="D1170">
        <v>-0.41354121160174973</v>
      </c>
      <c r="E1170">
        <v>0.23454379230996747</v>
      </c>
      <c r="F1170" t="e">
        <f t="shared" si="108"/>
        <v>#N/A</v>
      </c>
      <c r="G1170">
        <f t="shared" si="111"/>
        <v>0.10454379230996746</v>
      </c>
      <c r="H1170">
        <v>1168</v>
      </c>
      <c r="I1170" t="s">
        <v>22534</v>
      </c>
      <c r="J1170" t="str">
        <f t="shared" si="112"/>
        <v>2022/11/02/21:17:04.70</v>
      </c>
      <c r="K1170">
        <v>2.5455436455100001E-2</v>
      </c>
      <c r="L1170">
        <f t="shared" si="109"/>
        <v>2.8134152327088602E-2</v>
      </c>
      <c r="M1170">
        <f t="shared" si="113"/>
        <v>-2.678715871988601E-3</v>
      </c>
    </row>
    <row r="1171" spans="1:13" x14ac:dyDescent="0.25">
      <c r="A1171" t="s">
        <v>1168</v>
      </c>
      <c r="B1171" t="str">
        <f t="shared" si="110"/>
        <v>2022/11/02/21:16:42.43</v>
      </c>
      <c r="C1171">
        <v>-0.46098646253934411</v>
      </c>
      <c r="D1171">
        <v>-0.4135606292321079</v>
      </c>
      <c r="E1171">
        <v>0.23453265942118678</v>
      </c>
      <c r="F1171" t="e">
        <f t="shared" si="108"/>
        <v>#N/A</v>
      </c>
      <c r="G1171">
        <f t="shared" si="111"/>
        <v>0.10453265942118678</v>
      </c>
      <c r="H1171">
        <v>1169</v>
      </c>
      <c r="I1171" t="s">
        <v>22535</v>
      </c>
      <c r="J1171" t="str">
        <f t="shared" si="112"/>
        <v>2022/11/02/21:17:04.72</v>
      </c>
      <c r="K1171">
        <v>2.5455436455100001E-2</v>
      </c>
      <c r="L1171">
        <f t="shared" si="109"/>
        <v>2.8108938893524921E-2</v>
      </c>
      <c r="M1171">
        <f t="shared" si="113"/>
        <v>-2.6535024384249199E-3</v>
      </c>
    </row>
    <row r="1172" spans="1:13" x14ac:dyDescent="0.25">
      <c r="A1172" t="s">
        <v>1169</v>
      </c>
      <c r="B1172" t="str">
        <f t="shared" si="110"/>
        <v>2022/11/02/21:16:42.43</v>
      </c>
      <c r="C1172">
        <v>-0.46099172958499779</v>
      </c>
      <c r="D1172">
        <v>-0.41353179474412111</v>
      </c>
      <c r="E1172">
        <v>0.2344962641708534</v>
      </c>
      <c r="F1172" t="e">
        <f t="shared" si="108"/>
        <v>#N/A</v>
      </c>
      <c r="G1172">
        <f t="shared" si="111"/>
        <v>0.10449626417085339</v>
      </c>
      <c r="H1172">
        <v>1170</v>
      </c>
      <c r="I1172" t="s">
        <v>22536</v>
      </c>
      <c r="J1172" t="str">
        <f t="shared" si="112"/>
        <v>2022/11/02/21:17:04.74</v>
      </c>
      <c r="K1172">
        <v>2.5455436455100001E-2</v>
      </c>
      <c r="L1172">
        <f t="shared" si="109"/>
        <v>2.8038724416491106E-2</v>
      </c>
      <c r="M1172">
        <f t="shared" si="113"/>
        <v>-2.5832879613911057E-3</v>
      </c>
    </row>
    <row r="1173" spans="1:13" x14ac:dyDescent="0.25">
      <c r="A1173" t="s">
        <v>1170</v>
      </c>
      <c r="B1173" t="str">
        <f t="shared" si="110"/>
        <v>2022/11/02/21:16:42.43</v>
      </c>
      <c r="C1173">
        <v>-0.46100157446510326</v>
      </c>
      <c r="D1173">
        <v>-0.41354138539061369</v>
      </c>
      <c r="E1173">
        <v>0.23454070128759785</v>
      </c>
      <c r="F1173" t="e">
        <f t="shared" si="108"/>
        <v>#N/A</v>
      </c>
      <c r="G1173">
        <f t="shared" si="111"/>
        <v>0.10454070128759785</v>
      </c>
      <c r="H1173">
        <v>1171</v>
      </c>
      <c r="I1173" t="s">
        <v>22537</v>
      </c>
      <c r="J1173" t="str">
        <f t="shared" si="112"/>
        <v>2022/11/02/21:17:04.76</v>
      </c>
      <c r="K1173">
        <v>2.5455436455100001E-2</v>
      </c>
      <c r="L1173">
        <f t="shared" si="109"/>
        <v>2.8054344391180319E-2</v>
      </c>
      <c r="M1173">
        <f t="shared" si="113"/>
        <v>-2.5989079360803184E-3</v>
      </c>
    </row>
    <row r="1174" spans="1:13" x14ac:dyDescent="0.25">
      <c r="A1174" t="s">
        <v>1171</v>
      </c>
      <c r="B1174" t="str">
        <f t="shared" si="110"/>
        <v>2022/11/02/21:16:42.43</v>
      </c>
      <c r="C1174">
        <v>-0.46098945957145487</v>
      </c>
      <c r="D1174">
        <v>-0.41353678089412682</v>
      </c>
      <c r="E1174">
        <v>0.23452242058993117</v>
      </c>
      <c r="F1174" t="e">
        <f t="shared" si="108"/>
        <v>#N/A</v>
      </c>
      <c r="G1174">
        <f t="shared" si="111"/>
        <v>0.10452242058993116</v>
      </c>
      <c r="H1174">
        <v>1172</v>
      </c>
      <c r="I1174" t="s">
        <v>22538</v>
      </c>
      <c r="J1174" t="str">
        <f t="shared" si="112"/>
        <v>2022/11/02/21:17:04.79</v>
      </c>
      <c r="K1174">
        <v>2.5455436455100001E-2</v>
      </c>
      <c r="L1174">
        <f t="shared" si="109"/>
        <v>2.8073900989682599E-2</v>
      </c>
      <c r="M1174">
        <f t="shared" si="113"/>
        <v>-2.6184645345825978E-3</v>
      </c>
    </row>
    <row r="1175" spans="1:13" x14ac:dyDescent="0.25">
      <c r="A1175" t="s">
        <v>1172</v>
      </c>
      <c r="B1175" t="str">
        <f t="shared" si="110"/>
        <v>2022/11/02/21:16:42.43</v>
      </c>
      <c r="C1175">
        <v>-0.4609783011156332</v>
      </c>
      <c r="D1175">
        <v>-0.41354613257775708</v>
      </c>
      <c r="E1175">
        <v>0.23452144864052438</v>
      </c>
      <c r="F1175" t="e">
        <f t="shared" si="108"/>
        <v>#N/A</v>
      </c>
      <c r="G1175">
        <f t="shared" si="111"/>
        <v>0.10452144864052437</v>
      </c>
      <c r="H1175">
        <v>1173</v>
      </c>
      <c r="I1175" t="s">
        <v>22539</v>
      </c>
      <c r="J1175" t="str">
        <f t="shared" si="112"/>
        <v>2022/11/02/21:17:04.80</v>
      </c>
      <c r="K1175">
        <v>2.5455436455100001E-2</v>
      </c>
      <c r="L1175">
        <f t="shared" si="109"/>
        <v>2.7989587711606451E-2</v>
      </c>
      <c r="M1175">
        <f t="shared" si="113"/>
        <v>-2.5341512565064499E-3</v>
      </c>
    </row>
    <row r="1176" spans="1:13" x14ac:dyDescent="0.25">
      <c r="A1176" t="s">
        <v>1173</v>
      </c>
      <c r="B1176" t="str">
        <f t="shared" si="110"/>
        <v>2022/11/02/21:16:42.43</v>
      </c>
      <c r="C1176">
        <v>-0.4609839646078962</v>
      </c>
      <c r="D1176">
        <v>-0.41353045328903404</v>
      </c>
      <c r="E1176">
        <v>0.23450442725094825</v>
      </c>
      <c r="F1176" t="e">
        <f t="shared" si="108"/>
        <v>#N/A</v>
      </c>
      <c r="G1176">
        <f t="shared" si="111"/>
        <v>0.10450442725094825</v>
      </c>
      <c r="H1176">
        <v>1174</v>
      </c>
      <c r="I1176" t="s">
        <v>22540</v>
      </c>
      <c r="J1176" t="str">
        <f t="shared" si="112"/>
        <v>2022/11/02/21:17:04.82</v>
      </c>
      <c r="K1176">
        <v>2.5455436455100001E-2</v>
      </c>
      <c r="L1176">
        <f t="shared" si="109"/>
        <v>2.7946061627479174E-2</v>
      </c>
      <c r="M1176">
        <f t="shared" si="113"/>
        <v>-2.4906251723791732E-3</v>
      </c>
    </row>
    <row r="1177" spans="1:13" x14ac:dyDescent="0.25">
      <c r="A1177" t="s">
        <v>1174</v>
      </c>
      <c r="B1177" t="str">
        <f t="shared" si="110"/>
        <v>2022/11/02/21:16:42.44</v>
      </c>
      <c r="C1177">
        <v>-0.46098149014210033</v>
      </c>
      <c r="D1177">
        <v>-0.41356665186616837</v>
      </c>
      <c r="E1177">
        <v>0.23453269696655968</v>
      </c>
      <c r="F1177" t="e">
        <f t="shared" si="108"/>
        <v>#N/A</v>
      </c>
      <c r="G1177">
        <f t="shared" si="111"/>
        <v>0.10453269696655967</v>
      </c>
      <c r="H1177">
        <v>1175</v>
      </c>
      <c r="I1177" t="s">
        <v>22541</v>
      </c>
      <c r="J1177" t="str">
        <f t="shared" si="112"/>
        <v>2022/11/02/21:17:04.84</v>
      </c>
      <c r="K1177">
        <v>2.5455436455100001E-2</v>
      </c>
      <c r="L1177">
        <f t="shared" si="109"/>
        <v>2.8029113965308217E-2</v>
      </c>
      <c r="M1177">
        <f t="shared" si="113"/>
        <v>-2.5736775102082159E-3</v>
      </c>
    </row>
    <row r="1178" spans="1:13" x14ac:dyDescent="0.25">
      <c r="A1178" t="s">
        <v>1175</v>
      </c>
      <c r="B1178" t="str">
        <f t="shared" si="110"/>
        <v>2022/11/02/21:16:42.44</v>
      </c>
      <c r="C1178">
        <v>-0.46098710043229818</v>
      </c>
      <c r="D1178">
        <v>-0.41353996548180305</v>
      </c>
      <c r="E1178">
        <v>0.23451720319303102</v>
      </c>
      <c r="F1178" t="e">
        <f t="shared" si="108"/>
        <v>#N/A</v>
      </c>
      <c r="G1178">
        <f t="shared" si="111"/>
        <v>0.10451720319303101</v>
      </c>
      <c r="H1178">
        <v>1176</v>
      </c>
      <c r="I1178" t="s">
        <v>22542</v>
      </c>
      <c r="J1178" t="str">
        <f t="shared" si="112"/>
        <v>2022/11/02/21:17:04.86</v>
      </c>
      <c r="K1178">
        <v>2.5455436455100001E-2</v>
      </c>
      <c r="L1178">
        <f t="shared" si="109"/>
        <v>2.7990322790489047E-2</v>
      </c>
      <c r="M1178">
        <f t="shared" si="113"/>
        <v>-2.5348863353890465E-3</v>
      </c>
    </row>
    <row r="1179" spans="1:13" x14ac:dyDescent="0.25">
      <c r="A1179" t="s">
        <v>1176</v>
      </c>
      <c r="B1179" t="str">
        <f t="shared" si="110"/>
        <v>2022/11/02/21:16:42.44</v>
      </c>
      <c r="C1179">
        <v>-0.46100401598251811</v>
      </c>
      <c r="D1179">
        <v>-0.41354207666701048</v>
      </c>
      <c r="E1179">
        <v>0.23452547303290272</v>
      </c>
      <c r="F1179" t="e">
        <f t="shared" si="108"/>
        <v>#N/A</v>
      </c>
      <c r="G1179">
        <f t="shared" si="111"/>
        <v>0.10452547303290272</v>
      </c>
      <c r="H1179">
        <v>1177</v>
      </c>
      <c r="I1179" t="s">
        <v>22543</v>
      </c>
      <c r="J1179" t="str">
        <f t="shared" si="112"/>
        <v>2022/11/02/21:17:04.88</v>
      </c>
      <c r="K1179">
        <v>2.5455436455100001E-2</v>
      </c>
      <c r="L1179">
        <f t="shared" si="109"/>
        <v>2.7887676164707692E-2</v>
      </c>
      <c r="M1179">
        <f t="shared" si="113"/>
        <v>-2.4322397096076913E-3</v>
      </c>
    </row>
    <row r="1180" spans="1:13" x14ac:dyDescent="0.25">
      <c r="A1180" t="s">
        <v>1177</v>
      </c>
      <c r="B1180" t="str">
        <f t="shared" si="110"/>
        <v>2022/11/02/21:16:42.44</v>
      </c>
      <c r="C1180">
        <v>-0.46099391186393995</v>
      </c>
      <c r="D1180">
        <v>-0.41354874152842397</v>
      </c>
      <c r="E1180">
        <v>0.2345295237676023</v>
      </c>
      <c r="F1180" t="e">
        <f t="shared" si="108"/>
        <v>#N/A</v>
      </c>
      <c r="G1180">
        <f t="shared" si="111"/>
        <v>0.1045295237676023</v>
      </c>
      <c r="H1180">
        <v>1178</v>
      </c>
      <c r="I1180" t="s">
        <v>22544</v>
      </c>
      <c r="J1180" t="str">
        <f t="shared" si="112"/>
        <v>2022/11/02/21:17:04.90</v>
      </c>
      <c r="K1180">
        <v>2.5455436455100001E-2</v>
      </c>
      <c r="L1180">
        <f t="shared" si="109"/>
        <v>2.7952362077132309E-2</v>
      </c>
      <c r="M1180">
        <f t="shared" si="113"/>
        <v>-2.4969256220323081E-3</v>
      </c>
    </row>
    <row r="1181" spans="1:13" x14ac:dyDescent="0.25">
      <c r="A1181" t="s">
        <v>1178</v>
      </c>
      <c r="B1181" t="str">
        <f t="shared" si="110"/>
        <v>2022/11/02/21:16:42.44</v>
      </c>
      <c r="C1181">
        <v>-0.46100647186867005</v>
      </c>
      <c r="D1181">
        <v>-0.41354686724164108</v>
      </c>
      <c r="E1181">
        <v>0.23453973737379188</v>
      </c>
      <c r="F1181" t="e">
        <f t="shared" si="108"/>
        <v>#N/A</v>
      </c>
      <c r="G1181">
        <f t="shared" si="111"/>
        <v>0.10453973737379188</v>
      </c>
      <c r="H1181">
        <v>1179</v>
      </c>
      <c r="I1181" t="s">
        <v>22545</v>
      </c>
      <c r="J1181" t="str">
        <f t="shared" si="112"/>
        <v>2022/11/02/21:17:04.92</v>
      </c>
      <c r="K1181">
        <v>2.5455436455100001E-2</v>
      </c>
      <c r="L1181">
        <f t="shared" si="109"/>
        <v>2.7957221562562279E-2</v>
      </c>
      <c r="M1181">
        <f t="shared" si="113"/>
        <v>-2.5017851074622781E-3</v>
      </c>
    </row>
    <row r="1182" spans="1:13" x14ac:dyDescent="0.25">
      <c r="A1182" t="s">
        <v>1179</v>
      </c>
      <c r="B1182" t="str">
        <f t="shared" si="110"/>
        <v>2022/11/02/21:16:42.44</v>
      </c>
      <c r="C1182">
        <v>-0.46101158820880761</v>
      </c>
      <c r="D1182">
        <v>-0.4135296135073705</v>
      </c>
      <c r="E1182">
        <v>0.23451342180954807</v>
      </c>
      <c r="F1182" t="e">
        <f t="shared" si="108"/>
        <v>#N/A</v>
      </c>
      <c r="G1182">
        <f t="shared" si="111"/>
        <v>0.10451342180954806</v>
      </c>
      <c r="H1182">
        <v>1180</v>
      </c>
      <c r="I1182" t="s">
        <v>22546</v>
      </c>
      <c r="J1182" t="str">
        <f t="shared" si="112"/>
        <v>2022/11/02/21:17:04.94</v>
      </c>
      <c r="K1182">
        <v>2.5455436455100001E-2</v>
      </c>
      <c r="L1182">
        <f t="shared" si="109"/>
        <v>2.7849471550356025E-2</v>
      </c>
      <c r="M1182">
        <f t="shared" si="113"/>
        <v>-2.3940350952560245E-3</v>
      </c>
    </row>
    <row r="1183" spans="1:13" x14ac:dyDescent="0.25">
      <c r="A1183" t="s">
        <v>1180</v>
      </c>
      <c r="B1183" t="str">
        <f t="shared" si="110"/>
        <v>2022/11/02/21:16:42.45</v>
      </c>
      <c r="C1183">
        <v>-0.46098774922745256</v>
      </c>
      <c r="D1183">
        <v>-0.4135504483504322</v>
      </c>
      <c r="E1183">
        <v>0.23451756062602358</v>
      </c>
      <c r="F1183" t="e">
        <f t="shared" si="108"/>
        <v>#N/A</v>
      </c>
      <c r="G1183">
        <f t="shared" si="111"/>
        <v>0.10451756062602358</v>
      </c>
      <c r="H1183">
        <v>1181</v>
      </c>
      <c r="I1183" t="s">
        <v>22547</v>
      </c>
      <c r="J1183" t="str">
        <f t="shared" si="112"/>
        <v>2022/11/02/21:17:04.96</v>
      </c>
      <c r="K1183">
        <v>2.5455436455100001E-2</v>
      </c>
      <c r="L1183">
        <f t="shared" si="109"/>
        <v>2.782743876304633E-2</v>
      </c>
      <c r="M1183">
        <f t="shared" si="113"/>
        <v>-2.3720023079463297E-3</v>
      </c>
    </row>
    <row r="1184" spans="1:13" x14ac:dyDescent="0.25">
      <c r="A1184" t="s">
        <v>1181</v>
      </c>
      <c r="B1184" t="str">
        <f t="shared" si="110"/>
        <v>2022/11/02/21:16:42.45</v>
      </c>
      <c r="C1184">
        <v>-0.46099071212056109</v>
      </c>
      <c r="D1184">
        <v>-0.41355379863912223</v>
      </c>
      <c r="E1184">
        <v>0.2345319621231868</v>
      </c>
      <c r="F1184" t="e">
        <f t="shared" si="108"/>
        <v>#N/A</v>
      </c>
      <c r="G1184">
        <f t="shared" si="111"/>
        <v>0.1045319621231868</v>
      </c>
      <c r="H1184">
        <v>1182</v>
      </c>
      <c r="I1184" t="s">
        <v>22548</v>
      </c>
      <c r="J1184" t="str">
        <f t="shared" si="112"/>
        <v>2022/11/02/21:17:04.98</v>
      </c>
      <c r="K1184">
        <v>2.5455436455100001E-2</v>
      </c>
      <c r="L1184">
        <f t="shared" si="109"/>
        <v>2.788320658706242E-2</v>
      </c>
      <c r="M1184">
        <f t="shared" si="113"/>
        <v>-2.4277701319624194E-3</v>
      </c>
    </row>
    <row r="1185" spans="1:13" x14ac:dyDescent="0.25">
      <c r="A1185" t="s">
        <v>1182</v>
      </c>
      <c r="B1185" t="str">
        <f t="shared" si="110"/>
        <v>2022/11/02/21:16:42.46</v>
      </c>
      <c r="C1185">
        <v>-0.46099770358938841</v>
      </c>
      <c r="D1185">
        <v>-0.41354873029424466</v>
      </c>
      <c r="E1185">
        <v>0.23453510939741437</v>
      </c>
      <c r="F1185" t="e">
        <f t="shared" si="108"/>
        <v>#N/A</v>
      </c>
      <c r="G1185">
        <f t="shared" si="111"/>
        <v>0.10453510939741437</v>
      </c>
      <c r="H1185">
        <v>1183</v>
      </c>
      <c r="I1185" t="s">
        <v>22549</v>
      </c>
      <c r="J1185" t="str">
        <f t="shared" si="112"/>
        <v>2022/11/02/21:17:05.00</v>
      </c>
      <c r="K1185">
        <v>2.5455436455100001E-2</v>
      </c>
      <c r="L1185">
        <f t="shared" si="109"/>
        <v>2.7831809008268787E-2</v>
      </c>
      <c r="M1185">
        <f t="shared" si="113"/>
        <v>-2.3763725531687867E-3</v>
      </c>
    </row>
    <row r="1186" spans="1:13" x14ac:dyDescent="0.25">
      <c r="A1186" t="s">
        <v>1183</v>
      </c>
      <c r="B1186" t="str">
        <f t="shared" si="110"/>
        <v>2022/11/02/21:16:42.46</v>
      </c>
      <c r="C1186">
        <v>-0.46098869327735048</v>
      </c>
      <c r="D1186">
        <v>-0.41355182068726742</v>
      </c>
      <c r="E1186">
        <v>0.23453800552523074</v>
      </c>
      <c r="F1186" t="e">
        <f t="shared" si="108"/>
        <v>#N/A</v>
      </c>
      <c r="G1186">
        <f t="shared" si="111"/>
        <v>0.10453800552523074</v>
      </c>
      <c r="H1186">
        <v>1184</v>
      </c>
      <c r="I1186" t="s">
        <v>22550</v>
      </c>
      <c r="J1186" t="str">
        <f t="shared" si="112"/>
        <v>2022/11/02/21:17:05.02</v>
      </c>
      <c r="K1186">
        <v>2.5455436455100001E-2</v>
      </c>
      <c r="L1186">
        <f t="shared" si="109"/>
        <v>2.7772111414359951E-2</v>
      </c>
      <c r="M1186">
        <f t="shared" si="113"/>
        <v>-2.3166749592599505E-3</v>
      </c>
    </row>
    <row r="1187" spans="1:13" x14ac:dyDescent="0.25">
      <c r="A1187" t="s">
        <v>1184</v>
      </c>
      <c r="B1187" t="str">
        <f t="shared" si="110"/>
        <v>2022/11/02/21:16:42.46</v>
      </c>
      <c r="C1187">
        <v>-0.46099519509597675</v>
      </c>
      <c r="D1187">
        <v>-0.41353957702418742</v>
      </c>
      <c r="E1187">
        <v>0.23452338455247454</v>
      </c>
      <c r="F1187" t="e">
        <f t="shared" si="108"/>
        <v>#N/A</v>
      </c>
      <c r="G1187">
        <f t="shared" si="111"/>
        <v>0.10452338455247454</v>
      </c>
      <c r="H1187">
        <v>1185</v>
      </c>
      <c r="I1187" t="s">
        <v>22551</v>
      </c>
      <c r="J1187" t="str">
        <f t="shared" si="112"/>
        <v>2022/11/02/21:17:05.04</v>
      </c>
      <c r="K1187">
        <v>2.5455436455100001E-2</v>
      </c>
      <c r="L1187">
        <f t="shared" si="109"/>
        <v>2.7856249935942851E-2</v>
      </c>
      <c r="M1187">
        <f t="shared" si="113"/>
        <v>-2.4008134808428498E-3</v>
      </c>
    </row>
    <row r="1188" spans="1:13" x14ac:dyDescent="0.25">
      <c r="A1188" t="s">
        <v>1185</v>
      </c>
      <c r="B1188" t="str">
        <f t="shared" si="110"/>
        <v>2022/11/02/21:16:42.47</v>
      </c>
      <c r="C1188">
        <v>-0.46098506179422388</v>
      </c>
      <c r="D1188">
        <v>-0.41353901749201888</v>
      </c>
      <c r="E1188">
        <v>0.23453136748143674</v>
      </c>
      <c r="F1188" t="e">
        <f t="shared" si="108"/>
        <v>#N/A</v>
      </c>
      <c r="G1188">
        <f t="shared" si="111"/>
        <v>0.10453136748143674</v>
      </c>
      <c r="H1188">
        <v>1186</v>
      </c>
      <c r="I1188" t="s">
        <v>22552</v>
      </c>
      <c r="J1188" t="str">
        <f t="shared" si="112"/>
        <v>2022/11/02/21:17:05.06</v>
      </c>
      <c r="K1188">
        <v>2.5455436455100001E-2</v>
      </c>
      <c r="L1188">
        <f t="shared" si="109"/>
        <v>2.7813608798731931E-2</v>
      </c>
      <c r="M1188">
        <f t="shared" si="113"/>
        <v>-2.3581723436319306E-3</v>
      </c>
    </row>
    <row r="1189" spans="1:13" x14ac:dyDescent="0.25">
      <c r="A1189" t="s">
        <v>1186</v>
      </c>
      <c r="B1189" t="str">
        <f t="shared" si="110"/>
        <v>2022/11/02/21:16:42.47</v>
      </c>
      <c r="C1189">
        <v>-0.46098367513717414</v>
      </c>
      <c r="D1189">
        <v>-0.413547865246638</v>
      </c>
      <c r="E1189">
        <v>0.23452138994713351</v>
      </c>
      <c r="F1189" t="e">
        <f t="shared" si="108"/>
        <v>#N/A</v>
      </c>
      <c r="G1189">
        <f t="shared" si="111"/>
        <v>0.1045213899471335</v>
      </c>
      <c r="H1189">
        <v>1187</v>
      </c>
      <c r="I1189" t="s">
        <v>22553</v>
      </c>
      <c r="J1189" t="str">
        <f t="shared" si="112"/>
        <v>2022/11/02/21:17:05.08</v>
      </c>
      <c r="K1189">
        <v>2.5455436455100001E-2</v>
      </c>
      <c r="L1189">
        <f t="shared" si="109"/>
        <v>2.7718803059726571E-2</v>
      </c>
      <c r="M1189">
        <f t="shared" si="113"/>
        <v>-2.2633666046265703E-3</v>
      </c>
    </row>
    <row r="1190" spans="1:13" x14ac:dyDescent="0.25">
      <c r="A1190" t="s">
        <v>1187</v>
      </c>
      <c r="B1190" t="str">
        <f t="shared" si="110"/>
        <v>2022/11/02/21:16:42.47</v>
      </c>
      <c r="C1190">
        <v>-0.46100423556068071</v>
      </c>
      <c r="D1190">
        <v>-0.41354560233841736</v>
      </c>
      <c r="E1190">
        <v>0.23455559331806844</v>
      </c>
      <c r="F1190" t="e">
        <f t="shared" si="108"/>
        <v>#N/A</v>
      </c>
      <c r="G1190">
        <f t="shared" si="111"/>
        <v>0.10455559331806843</v>
      </c>
      <c r="H1190">
        <v>1188</v>
      </c>
      <c r="I1190" t="s">
        <v>22554</v>
      </c>
      <c r="J1190" t="str">
        <f t="shared" si="112"/>
        <v>2022/11/02/21:17:05.10</v>
      </c>
      <c r="K1190">
        <v>2.5455436455100001E-2</v>
      </c>
      <c r="L1190">
        <f t="shared" si="109"/>
        <v>2.7751185374350701E-2</v>
      </c>
      <c r="M1190">
        <f t="shared" si="113"/>
        <v>-2.2957489192507001E-3</v>
      </c>
    </row>
    <row r="1191" spans="1:13" x14ac:dyDescent="0.25">
      <c r="A1191" t="s">
        <v>1188</v>
      </c>
      <c r="B1191" t="str">
        <f t="shared" si="110"/>
        <v>2022/11/02/21:16:42.47</v>
      </c>
      <c r="C1191">
        <v>-0.46100042074144953</v>
      </c>
      <c r="D1191">
        <v>-0.4135525869093391</v>
      </c>
      <c r="E1191">
        <v>0.23453188854725235</v>
      </c>
      <c r="F1191" t="e">
        <f t="shared" si="108"/>
        <v>#N/A</v>
      </c>
      <c r="G1191">
        <f t="shared" si="111"/>
        <v>0.10453188854725234</v>
      </c>
      <c r="H1191">
        <v>1189</v>
      </c>
      <c r="I1191" t="s">
        <v>22555</v>
      </c>
      <c r="J1191" t="str">
        <f t="shared" si="112"/>
        <v>2022/11/02/21:17:05.12</v>
      </c>
      <c r="K1191">
        <v>2.5455436455100001E-2</v>
      </c>
      <c r="L1191">
        <f t="shared" si="109"/>
        <v>2.7742371377876551E-2</v>
      </c>
      <c r="M1191">
        <f t="shared" si="113"/>
        <v>-2.2869349227765505E-3</v>
      </c>
    </row>
    <row r="1192" spans="1:13" x14ac:dyDescent="0.25">
      <c r="A1192" t="s">
        <v>1189</v>
      </c>
      <c r="B1192" t="str">
        <f t="shared" si="110"/>
        <v>2022/11/02/21:16:42.47</v>
      </c>
      <c r="C1192">
        <v>-0.46098206297181649</v>
      </c>
      <c r="D1192">
        <v>-0.41356567466270694</v>
      </c>
      <c r="E1192">
        <v>0.2345581606376452</v>
      </c>
      <c r="F1192" t="e">
        <f t="shared" si="108"/>
        <v>#N/A</v>
      </c>
      <c r="G1192">
        <f t="shared" si="111"/>
        <v>0.1045581606376452</v>
      </c>
      <c r="H1192">
        <v>1190</v>
      </c>
      <c r="I1192" t="s">
        <v>22556</v>
      </c>
      <c r="J1192" t="str">
        <f t="shared" si="112"/>
        <v>2022/11/02/21:17:05.14</v>
      </c>
      <c r="K1192">
        <v>2.5455436455100001E-2</v>
      </c>
      <c r="L1192">
        <f t="shared" si="109"/>
        <v>2.7750261353750583E-2</v>
      </c>
      <c r="M1192">
        <f t="shared" si="113"/>
        <v>-2.2948248986505819E-3</v>
      </c>
    </row>
    <row r="1193" spans="1:13" x14ac:dyDescent="0.25">
      <c r="A1193" t="s">
        <v>1190</v>
      </c>
      <c r="B1193" t="str">
        <f t="shared" si="110"/>
        <v>2022/11/02/21:16:42.48</v>
      </c>
      <c r="C1193">
        <v>-0.46098890465882048</v>
      </c>
      <c r="D1193">
        <v>-0.41355120206081353</v>
      </c>
      <c r="E1193">
        <v>0.23456216431862173</v>
      </c>
      <c r="F1193" t="e">
        <f t="shared" si="108"/>
        <v>#N/A</v>
      </c>
      <c r="G1193">
        <f t="shared" si="111"/>
        <v>0.10456216431862173</v>
      </c>
      <c r="H1193">
        <v>1191</v>
      </c>
      <c r="I1193" t="s">
        <v>22557</v>
      </c>
      <c r="J1193" t="str">
        <f t="shared" si="112"/>
        <v>2022/11/02/21:17:05.16</v>
      </c>
      <c r="K1193">
        <v>2.5455436455100001E-2</v>
      </c>
      <c r="L1193">
        <f t="shared" si="109"/>
        <v>2.7735232284624961E-2</v>
      </c>
      <c r="M1193">
        <f t="shared" si="113"/>
        <v>-2.2797958295249603E-3</v>
      </c>
    </row>
    <row r="1194" spans="1:13" x14ac:dyDescent="0.25">
      <c r="A1194" t="s">
        <v>1191</v>
      </c>
      <c r="B1194" t="str">
        <f t="shared" si="110"/>
        <v>2022/11/02/21:16:42.48</v>
      </c>
      <c r="C1194">
        <v>-0.46097867649725188</v>
      </c>
      <c r="D1194">
        <v>-0.4135442430448627</v>
      </c>
      <c r="E1194">
        <v>0.23451969090617233</v>
      </c>
      <c r="F1194" t="e">
        <f t="shared" si="108"/>
        <v>#N/A</v>
      </c>
      <c r="G1194">
        <f t="shared" si="111"/>
        <v>0.10451969090617233</v>
      </c>
      <c r="H1194">
        <v>1192</v>
      </c>
      <c r="I1194" t="s">
        <v>22558</v>
      </c>
      <c r="J1194" t="str">
        <f t="shared" si="112"/>
        <v>2022/11/02/21:17:05.18</v>
      </c>
      <c r="K1194">
        <v>2.5455436455100001E-2</v>
      </c>
      <c r="L1194">
        <f t="shared" si="109"/>
        <v>2.7657223342205078E-2</v>
      </c>
      <c r="M1194">
        <f t="shared" si="113"/>
        <v>-2.2017868871050776E-3</v>
      </c>
    </row>
    <row r="1195" spans="1:13" x14ac:dyDescent="0.25">
      <c r="A1195" t="s">
        <v>1192</v>
      </c>
      <c r="B1195" t="str">
        <f t="shared" si="110"/>
        <v>2022/11/02/21:16:42.48</v>
      </c>
      <c r="C1195">
        <v>-0.46099571806935091</v>
      </c>
      <c r="D1195">
        <v>-0.41353676471554485</v>
      </c>
      <c r="E1195">
        <v>0.23453150187191049</v>
      </c>
      <c r="F1195" t="e">
        <f t="shared" si="108"/>
        <v>#N/A</v>
      </c>
      <c r="G1195">
        <f t="shared" si="111"/>
        <v>0.10453150187191049</v>
      </c>
      <c r="H1195">
        <v>1193</v>
      </c>
      <c r="I1195" t="s">
        <v>22559</v>
      </c>
      <c r="J1195" t="str">
        <f t="shared" si="112"/>
        <v>2022/11/02/21:17:05.20</v>
      </c>
      <c r="K1195">
        <v>2.5455436455100001E-2</v>
      </c>
      <c r="L1195">
        <f t="shared" si="109"/>
        <v>2.7687691418128157E-2</v>
      </c>
      <c r="M1195">
        <f t="shared" si="113"/>
        <v>-2.2322549630281567E-3</v>
      </c>
    </row>
    <row r="1196" spans="1:13" x14ac:dyDescent="0.25">
      <c r="A1196" t="s">
        <v>1193</v>
      </c>
      <c r="B1196" t="str">
        <f t="shared" si="110"/>
        <v>2022/11/02/21:16:42.48</v>
      </c>
      <c r="C1196">
        <v>-0.46100349542816443</v>
      </c>
      <c r="D1196">
        <v>-0.41355356276377336</v>
      </c>
      <c r="E1196">
        <v>0.23453503207352985</v>
      </c>
      <c r="F1196" t="e">
        <f t="shared" si="108"/>
        <v>#N/A</v>
      </c>
      <c r="G1196">
        <f t="shared" si="111"/>
        <v>0.10453503207352985</v>
      </c>
      <c r="H1196">
        <v>1194</v>
      </c>
      <c r="I1196" t="s">
        <v>22560</v>
      </c>
      <c r="J1196" t="str">
        <f t="shared" si="112"/>
        <v>2022/11/02/21:17:05.22</v>
      </c>
      <c r="K1196">
        <v>2.5455436455100001E-2</v>
      </c>
      <c r="L1196">
        <f t="shared" si="109"/>
        <v>2.7719549310091407E-2</v>
      </c>
      <c r="M1196">
        <f t="shared" si="113"/>
        <v>-2.2641128549914062E-3</v>
      </c>
    </row>
    <row r="1197" spans="1:13" x14ac:dyDescent="0.25">
      <c r="A1197" t="s">
        <v>1194</v>
      </c>
      <c r="B1197" t="str">
        <f t="shared" si="110"/>
        <v>2022/11/02/21:16:42.48</v>
      </c>
      <c r="C1197">
        <v>-0.46100231190801533</v>
      </c>
      <c r="D1197">
        <v>-0.41353867514888482</v>
      </c>
      <c r="E1197">
        <v>0.23455199874693045</v>
      </c>
      <c r="F1197" t="e">
        <f t="shared" si="108"/>
        <v>#N/A</v>
      </c>
      <c r="G1197">
        <f t="shared" si="111"/>
        <v>0.10455199874693044</v>
      </c>
      <c r="H1197">
        <v>1195</v>
      </c>
      <c r="I1197" t="s">
        <v>22561</v>
      </c>
      <c r="J1197" t="str">
        <f t="shared" si="112"/>
        <v>2022/11/02/21:17:05.24</v>
      </c>
      <c r="K1197">
        <v>2.5455436455100001E-2</v>
      </c>
      <c r="L1197">
        <f t="shared" si="109"/>
        <v>2.7711990877225562E-2</v>
      </c>
      <c r="M1197">
        <f t="shared" si="113"/>
        <v>-2.2565544221255611E-3</v>
      </c>
    </row>
    <row r="1198" spans="1:13" x14ac:dyDescent="0.25">
      <c r="A1198" t="s">
        <v>1195</v>
      </c>
      <c r="B1198" t="str">
        <f t="shared" si="110"/>
        <v>2022/11/02/21:16:42.48</v>
      </c>
      <c r="C1198">
        <v>-0.46098707921997895</v>
      </c>
      <c r="D1198">
        <v>-0.41353124965997407</v>
      </c>
      <c r="E1198">
        <v>0.2345195553652076</v>
      </c>
      <c r="F1198" t="e">
        <f t="shared" si="108"/>
        <v>#N/A</v>
      </c>
      <c r="G1198">
        <f t="shared" si="111"/>
        <v>0.1045195553652076</v>
      </c>
      <c r="H1198">
        <v>1196</v>
      </c>
      <c r="I1198" t="s">
        <v>22562</v>
      </c>
      <c r="J1198" t="str">
        <f t="shared" si="112"/>
        <v>2022/11/02/21:17:05.26</v>
      </c>
      <c r="K1198">
        <v>2.5455436455100001E-2</v>
      </c>
      <c r="L1198">
        <f t="shared" si="109"/>
        <v>2.7652963947511211E-2</v>
      </c>
      <c r="M1198">
        <f t="shared" si="113"/>
        <v>-2.1975274924112102E-3</v>
      </c>
    </row>
    <row r="1199" spans="1:13" x14ac:dyDescent="0.25">
      <c r="A1199" t="s">
        <v>1196</v>
      </c>
      <c r="B1199" t="str">
        <f t="shared" si="110"/>
        <v>2022/11/02/21:16:42.49</v>
      </c>
      <c r="C1199">
        <v>-0.46098230395616391</v>
      </c>
      <c r="D1199">
        <v>-0.41356046899352239</v>
      </c>
      <c r="E1199">
        <v>0.23456341597713751</v>
      </c>
      <c r="F1199" t="e">
        <f t="shared" si="108"/>
        <v>#N/A</v>
      </c>
      <c r="G1199">
        <f t="shared" si="111"/>
        <v>0.1045634159771375</v>
      </c>
      <c r="H1199">
        <v>1197</v>
      </c>
      <c r="I1199" t="s">
        <v>22563</v>
      </c>
      <c r="J1199" t="str">
        <f t="shared" si="112"/>
        <v>2022/11/02/21:17:05.28</v>
      </c>
      <c r="K1199">
        <v>2.5455436455100001E-2</v>
      </c>
      <c r="L1199">
        <f t="shared" si="109"/>
        <v>2.7587798639233635E-2</v>
      </c>
      <c r="M1199">
        <f t="shared" si="113"/>
        <v>-2.1323621841336342E-3</v>
      </c>
    </row>
    <row r="1200" spans="1:13" x14ac:dyDescent="0.25">
      <c r="A1200" t="s">
        <v>1197</v>
      </c>
      <c r="B1200" t="str">
        <f t="shared" si="110"/>
        <v>2022/11/02/21:16:42.49</v>
      </c>
      <c r="C1200">
        <v>-0.4609807831531878</v>
      </c>
      <c r="D1200">
        <v>-0.41356117444188223</v>
      </c>
      <c r="E1200">
        <v>0.23452445260078392</v>
      </c>
      <c r="F1200" t="e">
        <f t="shared" si="108"/>
        <v>#N/A</v>
      </c>
      <c r="G1200">
        <f t="shared" si="111"/>
        <v>0.10452445260078391</v>
      </c>
      <c r="H1200">
        <v>1198</v>
      </c>
      <c r="I1200" t="s">
        <v>22564</v>
      </c>
      <c r="J1200" t="str">
        <f t="shared" si="112"/>
        <v>2022/11/02/21:17:05.30</v>
      </c>
      <c r="K1200">
        <v>2.5455436455100001E-2</v>
      </c>
      <c r="L1200">
        <f t="shared" si="109"/>
        <v>2.766421770112093E-2</v>
      </c>
      <c r="M1200">
        <f t="shared" si="113"/>
        <v>-2.2087812460209293E-3</v>
      </c>
    </row>
    <row r="1201" spans="1:13" x14ac:dyDescent="0.25">
      <c r="A1201" t="s">
        <v>1198</v>
      </c>
      <c r="B1201" t="str">
        <f t="shared" si="110"/>
        <v>2022/11/02/21:16:42.49</v>
      </c>
      <c r="C1201">
        <v>-0.46096967270273248</v>
      </c>
      <c r="D1201">
        <v>-0.41357721235485129</v>
      </c>
      <c r="E1201">
        <v>0.23454947171192086</v>
      </c>
      <c r="F1201" t="e">
        <f t="shared" si="108"/>
        <v>#N/A</v>
      </c>
      <c r="G1201">
        <f t="shared" si="111"/>
        <v>0.10454947171192086</v>
      </c>
      <c r="H1201">
        <v>1199</v>
      </c>
      <c r="I1201" t="s">
        <v>22565</v>
      </c>
      <c r="J1201" t="str">
        <f t="shared" si="112"/>
        <v>2022/11/02/21:17:05.32</v>
      </c>
      <c r="K1201">
        <v>2.5455436455100001E-2</v>
      </c>
      <c r="L1201">
        <f t="shared" si="109"/>
        <v>2.7690174419196134E-2</v>
      </c>
      <c r="M1201">
        <f t="shared" si="113"/>
        <v>-2.2347379640961333E-3</v>
      </c>
    </row>
    <row r="1202" spans="1:13" x14ac:dyDescent="0.25">
      <c r="A1202" t="s">
        <v>1199</v>
      </c>
      <c r="B1202" t="str">
        <f t="shared" si="110"/>
        <v>2022/11/02/21:16:42.49</v>
      </c>
      <c r="C1202">
        <v>-0.46097490934174185</v>
      </c>
      <c r="D1202">
        <v>-0.4135518750975522</v>
      </c>
      <c r="E1202">
        <v>0.23452172959013973</v>
      </c>
      <c r="F1202" t="e">
        <f t="shared" si="108"/>
        <v>#N/A</v>
      </c>
      <c r="G1202">
        <f t="shared" si="111"/>
        <v>0.10452172959013972</v>
      </c>
      <c r="H1202">
        <v>1200</v>
      </c>
      <c r="I1202" t="s">
        <v>22566</v>
      </c>
      <c r="J1202" t="str">
        <f t="shared" si="112"/>
        <v>2022/11/02/21:17:05.34</v>
      </c>
      <c r="K1202">
        <v>2.5455436455100001E-2</v>
      </c>
      <c r="L1202">
        <f t="shared" si="109"/>
        <v>2.7615331068322896E-2</v>
      </c>
      <c r="M1202">
        <f t="shared" si="113"/>
        <v>-2.1598946132228951E-3</v>
      </c>
    </row>
    <row r="1203" spans="1:13" x14ac:dyDescent="0.25">
      <c r="A1203" t="s">
        <v>1200</v>
      </c>
      <c r="B1203" t="str">
        <f t="shared" si="110"/>
        <v>2022/11/02/21:16:42.49</v>
      </c>
      <c r="C1203">
        <v>-0.46097995762098082</v>
      </c>
      <c r="D1203">
        <v>-0.41355726846615271</v>
      </c>
      <c r="E1203">
        <v>0.23452311473686785</v>
      </c>
      <c r="F1203" t="e">
        <f t="shared" si="108"/>
        <v>#N/A</v>
      </c>
      <c r="G1203">
        <f t="shared" si="111"/>
        <v>0.10452311473686784</v>
      </c>
      <c r="H1203">
        <v>1201</v>
      </c>
      <c r="I1203" t="s">
        <v>22567</v>
      </c>
      <c r="J1203" t="str">
        <f t="shared" si="112"/>
        <v>2022/11/02/21:17:05.36</v>
      </c>
      <c r="K1203">
        <v>2.5455436455100001E-2</v>
      </c>
      <c r="L1203">
        <f t="shared" si="109"/>
        <v>2.7557527293773365E-2</v>
      </c>
      <c r="M1203">
        <f t="shared" si="113"/>
        <v>-2.1020908386733643E-3</v>
      </c>
    </row>
    <row r="1204" spans="1:13" x14ac:dyDescent="0.25">
      <c r="A1204" t="s">
        <v>1201</v>
      </c>
      <c r="B1204" t="str">
        <f t="shared" si="110"/>
        <v>2022/11/02/21:16:42.49</v>
      </c>
      <c r="C1204">
        <v>-0.46098128433604746</v>
      </c>
      <c r="D1204">
        <v>-0.41352563271506154</v>
      </c>
      <c r="E1204">
        <v>0.23453823290217013</v>
      </c>
      <c r="F1204" t="e">
        <f t="shared" si="108"/>
        <v>#N/A</v>
      </c>
      <c r="G1204">
        <f t="shared" si="111"/>
        <v>0.10453823290217013</v>
      </c>
      <c r="H1204">
        <v>1202</v>
      </c>
      <c r="I1204" t="s">
        <v>22568</v>
      </c>
      <c r="J1204" t="str">
        <f t="shared" si="112"/>
        <v>2022/11/02/21:17:05.38</v>
      </c>
      <c r="K1204">
        <v>2.5455436455100001E-2</v>
      </c>
      <c r="L1204">
        <f t="shared" si="109"/>
        <v>2.7583457304681702E-2</v>
      </c>
      <c r="M1204">
        <f t="shared" si="113"/>
        <v>-2.1280208495817014E-3</v>
      </c>
    </row>
    <row r="1205" spans="1:13" x14ac:dyDescent="0.25">
      <c r="A1205" t="s">
        <v>1202</v>
      </c>
      <c r="B1205" t="str">
        <f t="shared" si="110"/>
        <v>2022/11/02/21:16:42.49</v>
      </c>
      <c r="C1205">
        <v>-0.4609876109290526</v>
      </c>
      <c r="D1205">
        <v>-0.41354125855190449</v>
      </c>
      <c r="E1205">
        <v>0.2345466187749661</v>
      </c>
      <c r="F1205" t="e">
        <f t="shared" si="108"/>
        <v>#N/A</v>
      </c>
      <c r="G1205">
        <f t="shared" si="111"/>
        <v>0.1045466187749661</v>
      </c>
      <c r="H1205">
        <v>1203</v>
      </c>
      <c r="I1205" t="s">
        <v>22569</v>
      </c>
      <c r="J1205" t="str">
        <f t="shared" si="112"/>
        <v>2022/11/02/21:17:05.40</v>
      </c>
      <c r="K1205">
        <v>2.5455436455100001E-2</v>
      </c>
      <c r="L1205">
        <f t="shared" si="109"/>
        <v>2.7593241166603943E-2</v>
      </c>
      <c r="M1205">
        <f t="shared" si="113"/>
        <v>-2.1378047115039427E-3</v>
      </c>
    </row>
    <row r="1206" spans="1:13" x14ac:dyDescent="0.25">
      <c r="A1206" t="s">
        <v>1203</v>
      </c>
      <c r="B1206" t="str">
        <f t="shared" si="110"/>
        <v>2022/11/02/21:16:42.50</v>
      </c>
      <c r="C1206">
        <v>-0.46097695361447705</v>
      </c>
      <c r="D1206">
        <v>-0.41356170108204121</v>
      </c>
      <c r="E1206">
        <v>0.23453555974899518</v>
      </c>
      <c r="F1206" t="e">
        <f t="shared" si="108"/>
        <v>#N/A</v>
      </c>
      <c r="G1206">
        <f t="shared" si="111"/>
        <v>0.10453555974899517</v>
      </c>
      <c r="H1206">
        <v>1204</v>
      </c>
      <c r="I1206" t="s">
        <v>22570</v>
      </c>
      <c r="J1206" t="str">
        <f t="shared" si="112"/>
        <v>2022/11/02/21:17:05.42</v>
      </c>
      <c r="K1206">
        <v>2.5455436455100001E-2</v>
      </c>
      <c r="L1206">
        <f t="shared" si="109"/>
        <v>2.7517215963993896E-2</v>
      </c>
      <c r="M1206">
        <f t="shared" si="113"/>
        <v>-2.0617795088938955E-3</v>
      </c>
    </row>
    <row r="1207" spans="1:13" x14ac:dyDescent="0.25">
      <c r="A1207" t="s">
        <v>1204</v>
      </c>
      <c r="B1207" t="str">
        <f t="shared" si="110"/>
        <v>2022/11/02/21:16:42.50</v>
      </c>
      <c r="C1207">
        <v>-0.46097560576752916</v>
      </c>
      <c r="D1207">
        <v>-0.41356164742618678</v>
      </c>
      <c r="E1207">
        <v>0.23455853477305899</v>
      </c>
      <c r="F1207" t="e">
        <f t="shared" si="108"/>
        <v>#N/A</v>
      </c>
      <c r="G1207">
        <f t="shared" si="111"/>
        <v>0.10455853477305899</v>
      </c>
      <c r="H1207">
        <v>1205</v>
      </c>
      <c r="I1207" t="s">
        <v>22571</v>
      </c>
      <c r="J1207" t="str">
        <f t="shared" si="112"/>
        <v>2022/11/02/21:17:05.44</v>
      </c>
      <c r="K1207">
        <v>2.5455436455100001E-2</v>
      </c>
      <c r="L1207">
        <f t="shared" si="109"/>
        <v>2.7489112779613467E-2</v>
      </c>
      <c r="M1207">
        <f t="shared" si="113"/>
        <v>-2.0336763245134663E-3</v>
      </c>
    </row>
    <row r="1208" spans="1:13" x14ac:dyDescent="0.25">
      <c r="A1208" t="s">
        <v>1205</v>
      </c>
      <c r="B1208" t="str">
        <f t="shared" si="110"/>
        <v>2022/11/02/21:16:42.50</v>
      </c>
      <c r="C1208">
        <v>-0.46098100153088206</v>
      </c>
      <c r="D1208">
        <v>-0.41356261295921853</v>
      </c>
      <c r="E1208">
        <v>0.23455021225784498</v>
      </c>
      <c r="F1208" t="e">
        <f t="shared" si="108"/>
        <v>#N/A</v>
      </c>
      <c r="G1208">
        <f t="shared" si="111"/>
        <v>0.10455021225784497</v>
      </c>
      <c r="H1208">
        <v>1206</v>
      </c>
      <c r="I1208" t="s">
        <v>22572</v>
      </c>
      <c r="J1208" t="str">
        <f t="shared" si="112"/>
        <v>2022/11/02/21:17:05.46</v>
      </c>
      <c r="K1208">
        <v>2.5455436455100001E-2</v>
      </c>
      <c r="L1208">
        <f t="shared" si="109"/>
        <v>2.7536987273174801E-2</v>
      </c>
      <c r="M1208">
        <f t="shared" si="113"/>
        <v>-2.0815508180748003E-3</v>
      </c>
    </row>
    <row r="1209" spans="1:13" x14ac:dyDescent="0.25">
      <c r="A1209" t="s">
        <v>1206</v>
      </c>
      <c r="B1209" t="str">
        <f t="shared" si="110"/>
        <v>2022/11/02/21:16:42.50</v>
      </c>
      <c r="C1209">
        <v>-0.460997474872751</v>
      </c>
      <c r="D1209">
        <v>-0.41355365911835384</v>
      </c>
      <c r="E1209">
        <v>0.23457465505382435</v>
      </c>
      <c r="F1209" t="e">
        <f t="shared" si="108"/>
        <v>#N/A</v>
      </c>
      <c r="G1209">
        <f t="shared" si="111"/>
        <v>0.10457465505382435</v>
      </c>
      <c r="H1209">
        <v>1207</v>
      </c>
      <c r="I1209" t="s">
        <v>22573</v>
      </c>
      <c r="J1209" t="str">
        <f t="shared" si="112"/>
        <v>2022/11/02/21:17:05.48</v>
      </c>
      <c r="K1209">
        <v>2.5455436455100001E-2</v>
      </c>
      <c r="L1209">
        <f t="shared" si="109"/>
        <v>2.7500522452864745E-2</v>
      </c>
      <c r="M1209">
        <f t="shared" si="113"/>
        <v>-2.0450859977647444E-3</v>
      </c>
    </row>
    <row r="1210" spans="1:13" x14ac:dyDescent="0.25">
      <c r="A1210" t="s">
        <v>1207</v>
      </c>
      <c r="B1210" t="str">
        <f t="shared" si="110"/>
        <v>2022/11/02/21:16:42.50</v>
      </c>
      <c r="C1210">
        <v>-0.46098405512905349</v>
      </c>
      <c r="D1210">
        <v>-0.41355673775556129</v>
      </c>
      <c r="E1210">
        <v>0.23452876379021032</v>
      </c>
      <c r="F1210" t="e">
        <f t="shared" si="108"/>
        <v>#N/A</v>
      </c>
      <c r="G1210">
        <f t="shared" si="111"/>
        <v>0.10452876379021031</v>
      </c>
      <c r="H1210">
        <v>1208</v>
      </c>
      <c r="I1210" t="s">
        <v>22574</v>
      </c>
      <c r="J1210" t="str">
        <f t="shared" si="112"/>
        <v>2022/11/02/21:17:05.50</v>
      </c>
      <c r="K1210">
        <v>2.5455436455100001E-2</v>
      </c>
      <c r="L1210">
        <f t="shared" si="109"/>
        <v>2.7483375083763889E-2</v>
      </c>
      <c r="M1210">
        <f t="shared" si="113"/>
        <v>-2.0279386286638883E-3</v>
      </c>
    </row>
    <row r="1211" spans="1:13" x14ac:dyDescent="0.25">
      <c r="A1211" t="s">
        <v>1208</v>
      </c>
      <c r="B1211" t="str">
        <f t="shared" si="110"/>
        <v>2022/11/02/21:16:42.50</v>
      </c>
      <c r="C1211">
        <v>-0.46099148452554173</v>
      </c>
      <c r="D1211">
        <v>-0.41354391619203934</v>
      </c>
      <c r="E1211">
        <v>0.23455063124606998</v>
      </c>
      <c r="F1211" t="e">
        <f t="shared" si="108"/>
        <v>#N/A</v>
      </c>
      <c r="G1211">
        <f t="shared" si="111"/>
        <v>0.10455063124606997</v>
      </c>
      <c r="H1211">
        <v>1209</v>
      </c>
      <c r="I1211" t="s">
        <v>22575</v>
      </c>
      <c r="J1211" t="str">
        <f t="shared" si="112"/>
        <v>2022/11/02/21:17:05.52</v>
      </c>
      <c r="K1211">
        <v>2.5455436455100001E-2</v>
      </c>
      <c r="L1211">
        <f t="shared" si="109"/>
        <v>2.7455294751086462E-2</v>
      </c>
      <c r="M1211">
        <f t="shared" si="113"/>
        <v>-1.9998582959864612E-3</v>
      </c>
    </row>
    <row r="1212" spans="1:13" x14ac:dyDescent="0.25">
      <c r="A1212" t="s">
        <v>1209</v>
      </c>
      <c r="B1212" t="str">
        <f t="shared" si="110"/>
        <v>2022/11/02/21:16:42.51</v>
      </c>
      <c r="C1212">
        <v>-0.46097244607783744</v>
      </c>
      <c r="D1212">
        <v>-0.41357362266836922</v>
      </c>
      <c r="E1212">
        <v>0.23455261230996788</v>
      </c>
      <c r="F1212" t="e">
        <f t="shared" si="108"/>
        <v>#N/A</v>
      </c>
      <c r="G1212">
        <f t="shared" si="111"/>
        <v>0.10455261230996787</v>
      </c>
      <c r="H1212">
        <v>1210</v>
      </c>
      <c r="I1212" t="s">
        <v>22576</v>
      </c>
      <c r="J1212" t="str">
        <f t="shared" si="112"/>
        <v>2022/11/02/21:17:05.54</v>
      </c>
      <c r="K1212">
        <v>2.5455436455100001E-2</v>
      </c>
      <c r="L1212">
        <f t="shared" si="109"/>
        <v>2.747147998684632E-2</v>
      </c>
      <c r="M1212">
        <f t="shared" si="113"/>
        <v>-2.0160435317463192E-3</v>
      </c>
    </row>
    <row r="1213" spans="1:13" x14ac:dyDescent="0.25">
      <c r="A1213" t="s">
        <v>1210</v>
      </c>
      <c r="B1213" t="str">
        <f t="shared" si="110"/>
        <v>2022/11/02/21:16:42.51</v>
      </c>
      <c r="C1213">
        <v>-0.46099679969587987</v>
      </c>
      <c r="D1213">
        <v>-0.41354938319510187</v>
      </c>
      <c r="E1213">
        <v>0.2345421739210295</v>
      </c>
      <c r="F1213" t="e">
        <f t="shared" si="108"/>
        <v>#N/A</v>
      </c>
      <c r="G1213">
        <f t="shared" si="111"/>
        <v>0.10454217392102949</v>
      </c>
      <c r="H1213">
        <v>1211</v>
      </c>
      <c r="I1213" t="s">
        <v>22577</v>
      </c>
      <c r="J1213" t="str">
        <f t="shared" si="112"/>
        <v>2022/11/02/21:17:05.56</v>
      </c>
      <c r="K1213">
        <v>2.5455436455100001E-2</v>
      </c>
      <c r="L1213">
        <f t="shared" si="109"/>
        <v>2.7425094718597165E-2</v>
      </c>
      <c r="M1213">
        <f t="shared" si="113"/>
        <v>-1.9696582634971642E-3</v>
      </c>
    </row>
    <row r="1214" spans="1:13" x14ac:dyDescent="0.25">
      <c r="A1214" t="s">
        <v>1211</v>
      </c>
      <c r="B1214" t="str">
        <f t="shared" si="110"/>
        <v>2022/11/02/21:16:42.51</v>
      </c>
      <c r="C1214">
        <v>-0.46099732703884205</v>
      </c>
      <c r="D1214">
        <v>-0.41354060341050869</v>
      </c>
      <c r="E1214">
        <v>0.2345543113597196</v>
      </c>
      <c r="F1214" t="e">
        <f t="shared" si="108"/>
        <v>#N/A</v>
      </c>
      <c r="G1214">
        <f t="shared" si="111"/>
        <v>0.1045543113597196</v>
      </c>
      <c r="H1214">
        <v>1212</v>
      </c>
      <c r="I1214" t="s">
        <v>22578</v>
      </c>
      <c r="J1214" t="str">
        <f t="shared" si="112"/>
        <v>2022/11/02/21:17:05.58</v>
      </c>
      <c r="K1214">
        <v>2.5455436455100001E-2</v>
      </c>
      <c r="L1214">
        <f t="shared" si="109"/>
        <v>2.7375566220981667E-2</v>
      </c>
      <c r="M1214">
        <f t="shared" si="113"/>
        <v>-1.9201297658816667E-3</v>
      </c>
    </row>
    <row r="1215" spans="1:13" x14ac:dyDescent="0.25">
      <c r="A1215" t="s">
        <v>1212</v>
      </c>
      <c r="B1215" t="str">
        <f t="shared" si="110"/>
        <v>2022/11/02/21:16:42.51</v>
      </c>
      <c r="C1215">
        <v>-0.46095973591948475</v>
      </c>
      <c r="D1215">
        <v>-0.41357926667786143</v>
      </c>
      <c r="E1215">
        <v>0.23455896166843268</v>
      </c>
      <c r="F1215" t="e">
        <f t="shared" si="108"/>
        <v>#N/A</v>
      </c>
      <c r="G1215">
        <f t="shared" si="111"/>
        <v>0.10455896166843268</v>
      </c>
      <c r="H1215">
        <v>1213</v>
      </c>
      <c r="I1215" t="s">
        <v>22579</v>
      </c>
      <c r="J1215" t="str">
        <f t="shared" si="112"/>
        <v>2022/11/02/21:17:05.60</v>
      </c>
      <c r="K1215">
        <v>2.5455436455100001E-2</v>
      </c>
      <c r="L1215">
        <f t="shared" si="109"/>
        <v>2.7371255931312899E-2</v>
      </c>
      <c r="M1215">
        <f t="shared" si="113"/>
        <v>-1.9158194762128981E-3</v>
      </c>
    </row>
    <row r="1216" spans="1:13" x14ac:dyDescent="0.25">
      <c r="A1216" t="s">
        <v>1213</v>
      </c>
      <c r="B1216" t="str">
        <f t="shared" si="110"/>
        <v>2022/11/02/21:16:42.51</v>
      </c>
      <c r="C1216">
        <v>-0.46097738244972597</v>
      </c>
      <c r="D1216">
        <v>-0.41356402604292491</v>
      </c>
      <c r="E1216">
        <v>0.234562913091488</v>
      </c>
      <c r="F1216" t="e">
        <f t="shared" si="108"/>
        <v>#N/A</v>
      </c>
      <c r="G1216">
        <f t="shared" si="111"/>
        <v>0.10456291309148799</v>
      </c>
      <c r="H1216">
        <v>1214</v>
      </c>
      <c r="I1216" t="s">
        <v>22580</v>
      </c>
      <c r="J1216" t="str">
        <f t="shared" si="112"/>
        <v>2022/11/02/21:17:05.63</v>
      </c>
      <c r="K1216">
        <v>2.5455436455100001E-2</v>
      </c>
      <c r="L1216">
        <f t="shared" si="109"/>
        <v>2.7343869441510404E-2</v>
      </c>
      <c r="M1216">
        <f t="shared" si="113"/>
        <v>-1.8884329864104037E-3</v>
      </c>
    </row>
    <row r="1217" spans="1:13" x14ac:dyDescent="0.25">
      <c r="A1217" t="s">
        <v>1214</v>
      </c>
      <c r="B1217" t="str">
        <f t="shared" si="110"/>
        <v>2022/11/02/21:16:42.52</v>
      </c>
      <c r="C1217">
        <v>-0.46097926128579048</v>
      </c>
      <c r="D1217">
        <v>-0.41356193719559009</v>
      </c>
      <c r="E1217">
        <v>0.23454940862150103</v>
      </c>
      <c r="F1217" t="e">
        <f t="shared" si="108"/>
        <v>#N/A</v>
      </c>
      <c r="G1217">
        <f t="shared" si="111"/>
        <v>0.10454940862150103</v>
      </c>
      <c r="H1217">
        <v>1215</v>
      </c>
      <c r="I1217" t="s">
        <v>22581</v>
      </c>
      <c r="J1217" t="str">
        <f t="shared" si="112"/>
        <v>2022/11/02/21:17:05.64</v>
      </c>
      <c r="K1217">
        <v>2.5455436455100001E-2</v>
      </c>
      <c r="L1217">
        <f t="shared" si="109"/>
        <v>2.7356976035687736E-2</v>
      </c>
      <c r="M1217">
        <f t="shared" si="113"/>
        <v>-1.9015395805877348E-3</v>
      </c>
    </row>
    <row r="1218" spans="1:13" x14ac:dyDescent="0.25">
      <c r="A1218" t="s">
        <v>1215</v>
      </c>
      <c r="B1218" t="str">
        <f t="shared" si="110"/>
        <v>2022/11/02/21:16:42.52</v>
      </c>
      <c r="C1218">
        <v>-0.460971991029901</v>
      </c>
      <c r="D1218">
        <v>-0.41354841737089915</v>
      </c>
      <c r="E1218">
        <v>0.23453469096171631</v>
      </c>
      <c r="F1218" t="e">
        <f t="shared" si="108"/>
        <v>#N/A</v>
      </c>
      <c r="G1218">
        <f t="shared" si="111"/>
        <v>0.1045346909617163</v>
      </c>
      <c r="H1218">
        <v>1216</v>
      </c>
      <c r="I1218" t="s">
        <v>22582</v>
      </c>
      <c r="J1218" t="str">
        <f t="shared" si="112"/>
        <v>2022/11/02/21:17:05.66</v>
      </c>
      <c r="K1218">
        <v>2.5455436455100001E-2</v>
      </c>
      <c r="L1218">
        <f t="shared" si="109"/>
        <v>2.7342173903115496E-2</v>
      </c>
      <c r="M1218">
        <f t="shared" si="113"/>
        <v>-1.8867374480154957E-3</v>
      </c>
    </row>
    <row r="1219" spans="1:13" x14ac:dyDescent="0.25">
      <c r="A1219" t="s">
        <v>1216</v>
      </c>
      <c r="B1219" t="str">
        <f t="shared" si="110"/>
        <v>2022/11/02/21:16:42.53</v>
      </c>
      <c r="C1219">
        <v>-0.46099019178745237</v>
      </c>
      <c r="D1219">
        <v>-0.413551647143865</v>
      </c>
      <c r="E1219">
        <v>0.23455676463860581</v>
      </c>
      <c r="F1219" t="e">
        <f t="shared" ref="F1219:F1282" si="114">VLOOKUP(B1219,$J$3:$K$2198,2,FALSE)</f>
        <v>#N/A</v>
      </c>
      <c r="G1219">
        <f t="shared" si="111"/>
        <v>0.1045567646386058</v>
      </c>
      <c r="H1219">
        <v>1217</v>
      </c>
      <c r="I1219" t="s">
        <v>22583</v>
      </c>
      <c r="J1219" t="str">
        <f t="shared" si="112"/>
        <v>2022/11/02/21:17:05.68</v>
      </c>
      <c r="K1219">
        <v>2.5455436455100001E-2</v>
      </c>
      <c r="L1219">
        <f t="shared" ref="L1219:L1282" si="115">VLOOKUP(J1219,$B$3:$G$21361,6,FALSE)</f>
        <v>2.7324355029082564E-2</v>
      </c>
      <c r="M1219">
        <f t="shared" si="113"/>
        <v>-1.8689185739825635E-3</v>
      </c>
    </row>
    <row r="1220" spans="1:13" x14ac:dyDescent="0.25">
      <c r="A1220" t="s">
        <v>1217</v>
      </c>
      <c r="B1220" t="str">
        <f t="shared" ref="B1220:B1283" si="116">LEFT(A1220,LEN(A1220)-$B$1)</f>
        <v>2022/11/02/21:16:42.53</v>
      </c>
      <c r="C1220">
        <v>-0.46098853462397466</v>
      </c>
      <c r="D1220">
        <v>-0.41354997529690085</v>
      </c>
      <c r="E1220">
        <v>0.2345555512076051</v>
      </c>
      <c r="F1220" t="e">
        <f t="shared" si="114"/>
        <v>#N/A</v>
      </c>
      <c r="G1220">
        <f t="shared" ref="G1220:G1283" si="117">E1220-$G$1</f>
        <v>0.1045555512076051</v>
      </c>
      <c r="H1220">
        <v>1218</v>
      </c>
      <c r="I1220" t="s">
        <v>22584</v>
      </c>
      <c r="J1220" t="str">
        <f t="shared" ref="J1220:J1283" si="118">LEFT(I1220,LEN(I1220)-$B$1)</f>
        <v>2022/11/02/21:17:05.70</v>
      </c>
      <c r="K1220">
        <v>2.5455436455100001E-2</v>
      </c>
      <c r="L1220">
        <f t="shared" si="115"/>
        <v>2.7327355966994815E-2</v>
      </c>
      <c r="M1220">
        <f t="shared" ref="M1220:M1283" si="119">K1220-L1220</f>
        <v>-1.8719195118948144E-3</v>
      </c>
    </row>
    <row r="1221" spans="1:13" x14ac:dyDescent="0.25">
      <c r="A1221" t="s">
        <v>1218</v>
      </c>
      <c r="B1221" t="str">
        <f t="shared" si="116"/>
        <v>2022/11/02/21:16:42.53</v>
      </c>
      <c r="C1221">
        <v>-0.46098084985540755</v>
      </c>
      <c r="D1221">
        <v>-0.4135549196592147</v>
      </c>
      <c r="E1221">
        <v>0.23453340060672506</v>
      </c>
      <c r="F1221" t="e">
        <f t="shared" si="114"/>
        <v>#N/A</v>
      </c>
      <c r="G1221">
        <f t="shared" si="117"/>
        <v>0.10453340060672506</v>
      </c>
      <c r="H1221">
        <v>1219</v>
      </c>
      <c r="I1221" t="s">
        <v>22585</v>
      </c>
      <c r="J1221" t="str">
        <f t="shared" si="118"/>
        <v>2022/11/02/21:17:05.72</v>
      </c>
      <c r="K1221">
        <v>2.5455436455100001E-2</v>
      </c>
      <c r="L1221">
        <f t="shared" si="115"/>
        <v>2.7306302505953589E-2</v>
      </c>
      <c r="M1221">
        <f t="shared" si="119"/>
        <v>-1.8508660508535883E-3</v>
      </c>
    </row>
    <row r="1222" spans="1:13" x14ac:dyDescent="0.25">
      <c r="A1222" t="s">
        <v>1219</v>
      </c>
      <c r="B1222" t="str">
        <f t="shared" si="116"/>
        <v>2022/11/02/21:16:42.53</v>
      </c>
      <c r="C1222">
        <v>-0.46097572697907679</v>
      </c>
      <c r="D1222">
        <v>-0.41356025378405731</v>
      </c>
      <c r="E1222">
        <v>0.23455991163846557</v>
      </c>
      <c r="F1222" t="e">
        <f t="shared" si="114"/>
        <v>#N/A</v>
      </c>
      <c r="G1222">
        <f t="shared" si="117"/>
        <v>0.10455991163846556</v>
      </c>
      <c r="H1222">
        <v>1220</v>
      </c>
      <c r="I1222" t="s">
        <v>22586</v>
      </c>
      <c r="J1222" t="str">
        <f t="shared" si="118"/>
        <v>2022/11/02/21:17:05.74</v>
      </c>
      <c r="K1222">
        <v>2.5455436455100001E-2</v>
      </c>
      <c r="L1222">
        <f t="shared" si="115"/>
        <v>2.7299027446400198E-2</v>
      </c>
      <c r="M1222">
        <f t="shared" si="119"/>
        <v>-1.8435909913001973E-3</v>
      </c>
    </row>
    <row r="1223" spans="1:13" x14ac:dyDescent="0.25">
      <c r="A1223" t="s">
        <v>1220</v>
      </c>
      <c r="B1223" t="str">
        <f t="shared" si="116"/>
        <v>2022/11/02/21:16:42.53</v>
      </c>
      <c r="C1223">
        <v>-0.46099540953884777</v>
      </c>
      <c r="D1223">
        <v>-0.41355147720980495</v>
      </c>
      <c r="E1223">
        <v>0.23456582088628811</v>
      </c>
      <c r="F1223" t="e">
        <f t="shared" si="114"/>
        <v>#N/A</v>
      </c>
      <c r="G1223">
        <f t="shared" si="117"/>
        <v>0.1045658208862881</v>
      </c>
      <c r="H1223">
        <v>1221</v>
      </c>
      <c r="I1223" t="s">
        <v>22587</v>
      </c>
      <c r="J1223" t="str">
        <f t="shared" si="118"/>
        <v>2022/11/02/21:17:05.76</v>
      </c>
      <c r="K1223">
        <v>2.5455436455100001E-2</v>
      </c>
      <c r="L1223">
        <f t="shared" si="115"/>
        <v>2.7297878844506851E-2</v>
      </c>
      <c r="M1223">
        <f t="shared" si="119"/>
        <v>-1.8424423894068502E-3</v>
      </c>
    </row>
    <row r="1224" spans="1:13" x14ac:dyDescent="0.25">
      <c r="A1224" t="s">
        <v>1221</v>
      </c>
      <c r="B1224" t="str">
        <f t="shared" si="116"/>
        <v>2022/11/02/21:16:42.53</v>
      </c>
      <c r="C1224">
        <v>-0.46097104920886367</v>
      </c>
      <c r="D1224">
        <v>-0.4135688888615428</v>
      </c>
      <c r="E1224">
        <v>0.23453601040109831</v>
      </c>
      <c r="F1224" t="e">
        <f t="shared" si="114"/>
        <v>#N/A</v>
      </c>
      <c r="G1224">
        <f t="shared" si="117"/>
        <v>0.10453601040109831</v>
      </c>
      <c r="H1224">
        <v>1222</v>
      </c>
      <c r="I1224" t="s">
        <v>22588</v>
      </c>
      <c r="J1224" t="str">
        <f t="shared" si="118"/>
        <v>2022/11/02/21:17:05.78</v>
      </c>
      <c r="K1224">
        <v>2.5455436455100001E-2</v>
      </c>
      <c r="L1224">
        <f t="shared" si="115"/>
        <v>2.7252231401376725E-2</v>
      </c>
      <c r="M1224">
        <f t="shared" si="119"/>
        <v>-1.7967949462767245E-3</v>
      </c>
    </row>
    <row r="1225" spans="1:13" x14ac:dyDescent="0.25">
      <c r="A1225" t="s">
        <v>1222</v>
      </c>
      <c r="B1225" t="str">
        <f t="shared" si="116"/>
        <v>2022/11/02/21:16:42.54</v>
      </c>
      <c r="C1225">
        <v>-0.46098818836071936</v>
      </c>
      <c r="D1225">
        <v>-0.4135617871073668</v>
      </c>
      <c r="E1225">
        <v>0.23456472318997104</v>
      </c>
      <c r="F1225" t="e">
        <f t="shared" si="114"/>
        <v>#N/A</v>
      </c>
      <c r="G1225">
        <f t="shared" si="117"/>
        <v>0.10456472318997104</v>
      </c>
      <c r="H1225">
        <v>1223</v>
      </c>
      <c r="I1225" t="s">
        <v>22589</v>
      </c>
      <c r="J1225" t="str">
        <f t="shared" si="118"/>
        <v>2022/11/02/21:17:05.80</v>
      </c>
      <c r="K1225">
        <v>2.5455436455100001E-2</v>
      </c>
      <c r="L1225">
        <f t="shared" si="115"/>
        <v>2.7250135697315325E-2</v>
      </c>
      <c r="M1225">
        <f t="shared" si="119"/>
        <v>-1.7946992422153245E-3</v>
      </c>
    </row>
    <row r="1226" spans="1:13" x14ac:dyDescent="0.25">
      <c r="A1226" t="s">
        <v>1223</v>
      </c>
      <c r="B1226" t="str">
        <f t="shared" si="116"/>
        <v>2022/11/02/21:16:42.54</v>
      </c>
      <c r="C1226">
        <v>-0.46099162961312778</v>
      </c>
      <c r="D1226">
        <v>-0.41355429154792167</v>
      </c>
      <c r="E1226">
        <v>0.23456041431643804</v>
      </c>
      <c r="F1226" t="e">
        <f t="shared" si="114"/>
        <v>#N/A</v>
      </c>
      <c r="G1226">
        <f t="shared" si="117"/>
        <v>0.10456041431643803</v>
      </c>
      <c r="H1226">
        <v>1224</v>
      </c>
      <c r="I1226" t="s">
        <v>22590</v>
      </c>
      <c r="J1226" t="str">
        <f t="shared" si="118"/>
        <v>2022/11/02/21:17:05.82</v>
      </c>
      <c r="K1226">
        <v>2.5455436455100001E-2</v>
      </c>
      <c r="L1226">
        <f t="shared" si="115"/>
        <v>2.7324944736561968E-2</v>
      </c>
      <c r="M1226">
        <f t="shared" si="119"/>
        <v>-1.8695082814619672E-3</v>
      </c>
    </row>
    <row r="1227" spans="1:13" x14ac:dyDescent="0.25">
      <c r="A1227" t="s">
        <v>1224</v>
      </c>
      <c r="B1227" t="str">
        <f t="shared" si="116"/>
        <v>2022/11/02/21:16:42.54</v>
      </c>
      <c r="C1227">
        <v>-0.4609679576423571</v>
      </c>
      <c r="D1227">
        <v>-0.4135726561743362</v>
      </c>
      <c r="E1227">
        <v>0.23455389802766141</v>
      </c>
      <c r="F1227" t="e">
        <f t="shared" si="114"/>
        <v>#N/A</v>
      </c>
      <c r="G1227">
        <f t="shared" si="117"/>
        <v>0.10455389802766141</v>
      </c>
      <c r="H1227">
        <v>1225</v>
      </c>
      <c r="I1227" t="s">
        <v>22591</v>
      </c>
      <c r="J1227" t="str">
        <f t="shared" si="118"/>
        <v>2022/11/02/21:17:05.84</v>
      </c>
      <c r="K1227">
        <v>2.5455436455100001E-2</v>
      </c>
      <c r="L1227">
        <f t="shared" si="115"/>
        <v>2.7327793730096833E-2</v>
      </c>
      <c r="M1227">
        <f t="shared" si="119"/>
        <v>-1.8723572749968324E-3</v>
      </c>
    </row>
    <row r="1228" spans="1:13" x14ac:dyDescent="0.25">
      <c r="A1228" t="s">
        <v>1225</v>
      </c>
      <c r="B1228" t="str">
        <f t="shared" si="116"/>
        <v>2022/11/02/21:16:42.54</v>
      </c>
      <c r="C1228">
        <v>-0.46097825189726671</v>
      </c>
      <c r="D1228">
        <v>-0.41356229165504549</v>
      </c>
      <c r="E1228">
        <v>0.23458099569459306</v>
      </c>
      <c r="F1228" t="e">
        <f t="shared" si="114"/>
        <v>#N/A</v>
      </c>
      <c r="G1228">
        <f t="shared" si="117"/>
        <v>0.10458099569459306</v>
      </c>
      <c r="H1228">
        <v>1226</v>
      </c>
      <c r="I1228" t="s">
        <v>22592</v>
      </c>
      <c r="J1228" t="str">
        <f t="shared" si="118"/>
        <v>2022/11/02/21:17:05.86</v>
      </c>
      <c r="K1228">
        <v>2.5455436455100001E-2</v>
      </c>
      <c r="L1228">
        <f t="shared" si="115"/>
        <v>2.7237713525260582E-2</v>
      </c>
      <c r="M1228">
        <f t="shared" si="119"/>
        <v>-1.782277070160581E-3</v>
      </c>
    </row>
    <row r="1229" spans="1:13" x14ac:dyDescent="0.25">
      <c r="A1229" t="s">
        <v>1226</v>
      </c>
      <c r="B1229" t="str">
        <f t="shared" si="116"/>
        <v>2022/11/02/21:16:42.54</v>
      </c>
      <c r="C1229">
        <v>-0.46098222321397464</v>
      </c>
      <c r="D1229">
        <v>-0.41355076849118388</v>
      </c>
      <c r="E1229">
        <v>0.23454284142108592</v>
      </c>
      <c r="F1229" t="e">
        <f t="shared" si="114"/>
        <v>#N/A</v>
      </c>
      <c r="G1229">
        <f t="shared" si="117"/>
        <v>0.10454284142108591</v>
      </c>
      <c r="H1229">
        <v>1227</v>
      </c>
      <c r="I1229" t="s">
        <v>22593</v>
      </c>
      <c r="J1229" t="str">
        <f t="shared" si="118"/>
        <v>2022/11/02/21:17:05.88</v>
      </c>
      <c r="K1229">
        <v>2.5455436455100001E-2</v>
      </c>
      <c r="L1229">
        <f t="shared" si="115"/>
        <v>2.7209656969522988E-2</v>
      </c>
      <c r="M1229">
        <f t="shared" si="119"/>
        <v>-1.7542205144229876E-3</v>
      </c>
    </row>
    <row r="1230" spans="1:13" x14ac:dyDescent="0.25">
      <c r="A1230" t="s">
        <v>1227</v>
      </c>
      <c r="B1230" t="str">
        <f t="shared" si="116"/>
        <v>2022/11/02/21:16:42.54</v>
      </c>
      <c r="C1230">
        <v>-0.46098804521205916</v>
      </c>
      <c r="D1230">
        <v>-0.41355722600996409</v>
      </c>
      <c r="E1230">
        <v>0.23457163986703772</v>
      </c>
      <c r="F1230" t="e">
        <f t="shared" si="114"/>
        <v>#N/A</v>
      </c>
      <c r="G1230">
        <f t="shared" si="117"/>
        <v>0.10457163986703771</v>
      </c>
      <c r="H1230">
        <v>1228</v>
      </c>
      <c r="I1230" t="s">
        <v>22594</v>
      </c>
      <c r="J1230" t="str">
        <f t="shared" si="118"/>
        <v>2022/11/02/21:17:05.90</v>
      </c>
      <c r="K1230">
        <v>2.5455436455100001E-2</v>
      </c>
      <c r="L1230">
        <f t="shared" si="115"/>
        <v>2.7281077587970409E-2</v>
      </c>
      <c r="M1230">
        <f t="shared" si="119"/>
        <v>-1.8256411328704085E-3</v>
      </c>
    </row>
    <row r="1231" spans="1:13" x14ac:dyDescent="0.25">
      <c r="A1231" t="s">
        <v>1228</v>
      </c>
      <c r="B1231" t="str">
        <f t="shared" si="116"/>
        <v>2022/11/02/21:16:42.55</v>
      </c>
      <c r="C1231">
        <v>-0.46098004670223341</v>
      </c>
      <c r="D1231">
        <v>-0.41356478593217821</v>
      </c>
      <c r="E1231">
        <v>0.23454122937322075</v>
      </c>
      <c r="F1231" t="e">
        <f t="shared" si="114"/>
        <v>#N/A</v>
      </c>
      <c r="G1231">
        <f t="shared" si="117"/>
        <v>0.10454122937322075</v>
      </c>
      <c r="H1231">
        <v>1229</v>
      </c>
      <c r="I1231" t="s">
        <v>22595</v>
      </c>
      <c r="J1231" t="str">
        <f t="shared" si="118"/>
        <v>2022/11/02/21:17:05.92</v>
      </c>
      <c r="K1231">
        <v>2.5455436455100001E-2</v>
      </c>
      <c r="L1231">
        <f t="shared" si="115"/>
        <v>2.719139394999262E-2</v>
      </c>
      <c r="M1231">
        <f t="shared" si="119"/>
        <v>-1.7359574948926197E-3</v>
      </c>
    </row>
    <row r="1232" spans="1:13" x14ac:dyDescent="0.25">
      <c r="A1232" t="s">
        <v>1229</v>
      </c>
      <c r="B1232" t="str">
        <f t="shared" si="116"/>
        <v>2022/11/02/21:16:42.55</v>
      </c>
      <c r="C1232">
        <v>-0.4609983535946085</v>
      </c>
      <c r="D1232">
        <v>-0.41355895315583963</v>
      </c>
      <c r="E1232">
        <v>0.23457087173222937</v>
      </c>
      <c r="F1232" t="e">
        <f t="shared" si="114"/>
        <v>#N/A</v>
      </c>
      <c r="G1232">
        <f t="shared" si="117"/>
        <v>0.10457087173222937</v>
      </c>
      <c r="H1232">
        <v>1230</v>
      </c>
      <c r="I1232" t="s">
        <v>22596</v>
      </c>
      <c r="J1232" t="str">
        <f t="shared" si="118"/>
        <v>2022/11/02/21:17:05.94</v>
      </c>
      <c r="K1232">
        <v>2.5455436455100001E-2</v>
      </c>
      <c r="L1232">
        <f t="shared" si="115"/>
        <v>2.7167780846374279E-2</v>
      </c>
      <c r="M1232">
        <f t="shared" si="119"/>
        <v>-1.7123443912742779E-3</v>
      </c>
    </row>
    <row r="1233" spans="1:13" x14ac:dyDescent="0.25">
      <c r="A1233" t="s">
        <v>1230</v>
      </c>
      <c r="B1233" t="str">
        <f t="shared" si="116"/>
        <v>2022/11/02/21:16:42.55</v>
      </c>
      <c r="C1233">
        <v>-0.46098727978615406</v>
      </c>
      <c r="D1233">
        <v>-0.41354253353289955</v>
      </c>
      <c r="E1233">
        <v>0.23455519903115482</v>
      </c>
      <c r="F1233" t="e">
        <f t="shared" si="114"/>
        <v>#N/A</v>
      </c>
      <c r="G1233">
        <f t="shared" si="117"/>
        <v>0.10455519903115482</v>
      </c>
      <c r="H1233">
        <v>1231</v>
      </c>
      <c r="I1233" t="s">
        <v>22597</v>
      </c>
      <c r="J1233" t="str">
        <f t="shared" si="118"/>
        <v>2022/11/02/21:17:05.96</v>
      </c>
      <c r="K1233">
        <v>2.5455436455100001E-2</v>
      </c>
      <c r="L1233">
        <f t="shared" si="115"/>
        <v>2.717797919990908E-2</v>
      </c>
      <c r="M1233">
        <f t="shared" si="119"/>
        <v>-1.7225427448090795E-3</v>
      </c>
    </row>
    <row r="1234" spans="1:13" x14ac:dyDescent="0.25">
      <c r="A1234" t="s">
        <v>1231</v>
      </c>
      <c r="B1234" t="str">
        <f t="shared" si="116"/>
        <v>2022/11/02/21:16:42.55</v>
      </c>
      <c r="C1234">
        <v>-0.46099050434959338</v>
      </c>
      <c r="D1234">
        <v>-0.41355037426226066</v>
      </c>
      <c r="E1234">
        <v>0.23456829170839011</v>
      </c>
      <c r="F1234" t="e">
        <f t="shared" si="114"/>
        <v>#N/A</v>
      </c>
      <c r="G1234">
        <f t="shared" si="117"/>
        <v>0.1045682917083901</v>
      </c>
      <c r="H1234">
        <v>1232</v>
      </c>
      <c r="I1234" t="s">
        <v>22598</v>
      </c>
      <c r="J1234" t="str">
        <f t="shared" si="118"/>
        <v>2022/11/02/21:17:05.98</v>
      </c>
      <c r="K1234">
        <v>2.5455436455100001E-2</v>
      </c>
      <c r="L1234">
        <f t="shared" si="115"/>
        <v>2.7177262721603701E-2</v>
      </c>
      <c r="M1234">
        <f t="shared" si="119"/>
        <v>-1.7218262665037003E-3</v>
      </c>
    </row>
    <row r="1235" spans="1:13" x14ac:dyDescent="0.25">
      <c r="A1235" t="s">
        <v>1232</v>
      </c>
      <c r="B1235" t="str">
        <f t="shared" si="116"/>
        <v>2022/11/02/21:16:42.55</v>
      </c>
      <c r="C1235">
        <v>-0.46098291328102781</v>
      </c>
      <c r="D1235">
        <v>-0.41356180125629327</v>
      </c>
      <c r="E1235">
        <v>0.23456062499692792</v>
      </c>
      <c r="F1235" t="e">
        <f t="shared" si="114"/>
        <v>#N/A</v>
      </c>
      <c r="G1235">
        <f t="shared" si="117"/>
        <v>0.10456062499692792</v>
      </c>
      <c r="H1235">
        <v>1233</v>
      </c>
      <c r="I1235" t="s">
        <v>22599</v>
      </c>
      <c r="J1235" t="str">
        <f t="shared" si="118"/>
        <v>2022/11/02/21:17:06.00</v>
      </c>
      <c r="K1235">
        <v>2.5455436455100001E-2</v>
      </c>
      <c r="L1235">
        <f t="shared" si="115"/>
        <v>2.7093648158876021E-2</v>
      </c>
      <c r="M1235">
        <f t="shared" si="119"/>
        <v>-1.6382117037760206E-3</v>
      </c>
    </row>
    <row r="1236" spans="1:13" x14ac:dyDescent="0.25">
      <c r="A1236" t="s">
        <v>1233</v>
      </c>
      <c r="B1236" t="str">
        <f t="shared" si="116"/>
        <v>2022/11/02/21:16:42.56</v>
      </c>
      <c r="C1236">
        <v>-0.46099470800796949</v>
      </c>
      <c r="D1236">
        <v>-0.41355637716871929</v>
      </c>
      <c r="E1236">
        <v>0.23456739454690459</v>
      </c>
      <c r="F1236" t="e">
        <f t="shared" si="114"/>
        <v>#N/A</v>
      </c>
      <c r="G1236">
        <f t="shared" si="117"/>
        <v>0.10456739454690459</v>
      </c>
      <c r="H1236">
        <v>1234</v>
      </c>
      <c r="I1236" t="s">
        <v>22600</v>
      </c>
      <c r="J1236" t="str">
        <f t="shared" si="118"/>
        <v>2022/11/02/21:17:06.02</v>
      </c>
      <c r="K1236">
        <v>2.5455436455100001E-2</v>
      </c>
      <c r="L1236">
        <f t="shared" si="115"/>
        <v>2.7019905020134877E-2</v>
      </c>
      <c r="M1236">
        <f t="shared" si="119"/>
        <v>-1.5644685650348759E-3</v>
      </c>
    </row>
    <row r="1237" spans="1:13" x14ac:dyDescent="0.25">
      <c r="A1237" t="s">
        <v>1234</v>
      </c>
      <c r="B1237" t="str">
        <f t="shared" si="116"/>
        <v>2022/11/02/21:16:42.56</v>
      </c>
      <c r="C1237">
        <v>-0.46098748384522703</v>
      </c>
      <c r="D1237">
        <v>-0.41354850059384468</v>
      </c>
      <c r="E1237">
        <v>0.23452847435650481</v>
      </c>
      <c r="F1237" t="e">
        <f t="shared" si="114"/>
        <v>#N/A</v>
      </c>
      <c r="G1237">
        <f t="shared" si="117"/>
        <v>0.10452847435650481</v>
      </c>
      <c r="H1237">
        <v>1235</v>
      </c>
      <c r="I1237" t="s">
        <v>22601</v>
      </c>
      <c r="J1237" t="str">
        <f t="shared" si="118"/>
        <v>2022/11/02/21:17:06.04</v>
      </c>
      <c r="K1237">
        <v>2.5455436455100001E-2</v>
      </c>
      <c r="L1237">
        <f t="shared" si="115"/>
        <v>2.7046094037484897E-2</v>
      </c>
      <c r="M1237">
        <f t="shared" si="119"/>
        <v>-1.590657582384896E-3</v>
      </c>
    </row>
    <row r="1238" spans="1:13" x14ac:dyDescent="0.25">
      <c r="A1238" t="s">
        <v>1235</v>
      </c>
      <c r="B1238" t="str">
        <f t="shared" si="116"/>
        <v>2022/11/02/21:16:42.56</v>
      </c>
      <c r="C1238">
        <v>-0.46097388482172019</v>
      </c>
      <c r="D1238">
        <v>-0.41356632066758187</v>
      </c>
      <c r="E1238">
        <v>0.23456453443276479</v>
      </c>
      <c r="F1238" t="e">
        <f t="shared" si="114"/>
        <v>#N/A</v>
      </c>
      <c r="G1238">
        <f t="shared" si="117"/>
        <v>0.10456453443276478</v>
      </c>
      <c r="H1238">
        <v>1236</v>
      </c>
      <c r="I1238" t="s">
        <v>22602</v>
      </c>
      <c r="J1238" t="str">
        <f t="shared" si="118"/>
        <v>2022/11/02/21:17:06.06</v>
      </c>
      <c r="K1238">
        <v>2.5455436455100001E-2</v>
      </c>
      <c r="L1238">
        <f t="shared" si="115"/>
        <v>2.7032363519155528E-2</v>
      </c>
      <c r="M1238">
        <f t="shared" si="119"/>
        <v>-1.576927064055527E-3</v>
      </c>
    </row>
    <row r="1239" spans="1:13" x14ac:dyDescent="0.25">
      <c r="A1239" t="s">
        <v>1236</v>
      </c>
      <c r="B1239" t="str">
        <f t="shared" si="116"/>
        <v>2022/11/02/21:16:42.57</v>
      </c>
      <c r="C1239">
        <v>-0.46097973296580025</v>
      </c>
      <c r="D1239">
        <v>-0.41356818045191213</v>
      </c>
      <c r="E1239">
        <v>0.23455703547258214</v>
      </c>
      <c r="F1239" t="e">
        <f t="shared" si="114"/>
        <v>#N/A</v>
      </c>
      <c r="G1239">
        <f t="shared" si="117"/>
        <v>0.10455703547258213</v>
      </c>
      <c r="H1239">
        <v>1237</v>
      </c>
      <c r="I1239" t="s">
        <v>22603</v>
      </c>
      <c r="J1239" t="str">
        <f t="shared" si="118"/>
        <v>2022/11/02/21:17:06.09</v>
      </c>
      <c r="K1239">
        <v>2.5455436455100001E-2</v>
      </c>
      <c r="L1239">
        <f t="shared" si="115"/>
        <v>2.6991386768943554E-2</v>
      </c>
      <c r="M1239">
        <f t="shared" si="119"/>
        <v>-1.535950313843553E-3</v>
      </c>
    </row>
    <row r="1240" spans="1:13" x14ac:dyDescent="0.25">
      <c r="A1240" t="s">
        <v>1237</v>
      </c>
      <c r="B1240" t="str">
        <f t="shared" si="116"/>
        <v>2022/11/02/21:16:42.57</v>
      </c>
      <c r="C1240">
        <v>-0.46098382300323404</v>
      </c>
      <c r="D1240">
        <v>-0.41356577309812204</v>
      </c>
      <c r="E1240">
        <v>0.23456339197576193</v>
      </c>
      <c r="F1240" t="e">
        <f t="shared" si="114"/>
        <v>#N/A</v>
      </c>
      <c r="G1240">
        <f t="shared" si="117"/>
        <v>0.10456339197576192</v>
      </c>
      <c r="H1240">
        <v>1238</v>
      </c>
      <c r="I1240" t="s">
        <v>22604</v>
      </c>
      <c r="J1240" t="str">
        <f t="shared" si="118"/>
        <v>2022/11/02/21:17:06.10</v>
      </c>
      <c r="K1240">
        <v>2.5455436455100001E-2</v>
      </c>
      <c r="L1240">
        <f t="shared" si="115"/>
        <v>2.7018387575333841E-2</v>
      </c>
      <c r="M1240">
        <f t="shared" si="119"/>
        <v>-1.5629511202338402E-3</v>
      </c>
    </row>
    <row r="1241" spans="1:13" x14ac:dyDescent="0.25">
      <c r="A1241" t="s">
        <v>1238</v>
      </c>
      <c r="B1241" t="str">
        <f t="shared" si="116"/>
        <v>2022/11/02/21:16:42.57</v>
      </c>
      <c r="C1241">
        <v>-0.46099305899557202</v>
      </c>
      <c r="D1241">
        <v>-0.41355352490485825</v>
      </c>
      <c r="E1241">
        <v>0.23456122370973825</v>
      </c>
      <c r="F1241" t="e">
        <f t="shared" si="114"/>
        <v>#N/A</v>
      </c>
      <c r="G1241">
        <f t="shared" si="117"/>
        <v>0.10456122370973825</v>
      </c>
      <c r="H1241">
        <v>1239</v>
      </c>
      <c r="I1241" t="s">
        <v>22605</v>
      </c>
      <c r="J1241" t="str">
        <f t="shared" si="118"/>
        <v>2022/11/02/21:17:06.12</v>
      </c>
      <c r="K1241">
        <v>2.5455436455100001E-2</v>
      </c>
      <c r="L1241">
        <f t="shared" si="115"/>
        <v>2.6992512990774264E-2</v>
      </c>
      <c r="M1241">
        <f t="shared" si="119"/>
        <v>-1.5370765356742637E-3</v>
      </c>
    </row>
    <row r="1242" spans="1:13" x14ac:dyDescent="0.25">
      <c r="A1242" t="s">
        <v>1239</v>
      </c>
      <c r="B1242" t="str">
        <f t="shared" si="116"/>
        <v>2022/11/02/21:16:42.57</v>
      </c>
      <c r="C1242">
        <v>-0.46097094229459318</v>
      </c>
      <c r="D1242">
        <v>-0.41355799303433749</v>
      </c>
      <c r="E1242">
        <v>0.23455328000054596</v>
      </c>
      <c r="F1242" t="e">
        <f t="shared" si="114"/>
        <v>#N/A</v>
      </c>
      <c r="G1242">
        <f t="shared" si="117"/>
        <v>0.10455328000054595</v>
      </c>
      <c r="H1242">
        <v>1240</v>
      </c>
      <c r="I1242" t="s">
        <v>22606</v>
      </c>
      <c r="J1242" t="str">
        <f t="shared" si="118"/>
        <v>2022/11/02/21:17:06.14</v>
      </c>
      <c r="K1242">
        <v>2.5455436455100001E-2</v>
      </c>
      <c r="L1242">
        <f t="shared" si="115"/>
        <v>2.696793161563793E-2</v>
      </c>
      <c r="M1242">
        <f t="shared" si="119"/>
        <v>-1.5124951605379293E-3</v>
      </c>
    </row>
    <row r="1243" spans="1:13" x14ac:dyDescent="0.25">
      <c r="A1243" t="s">
        <v>1240</v>
      </c>
      <c r="B1243" t="str">
        <f t="shared" si="116"/>
        <v>2022/11/02/21:16:42.57</v>
      </c>
      <c r="C1243">
        <v>-0.46098400506459913</v>
      </c>
      <c r="D1243">
        <v>-0.41354622524945461</v>
      </c>
      <c r="E1243">
        <v>0.23455515073563607</v>
      </c>
      <c r="F1243" t="e">
        <f t="shared" si="114"/>
        <v>#N/A</v>
      </c>
      <c r="G1243">
        <f t="shared" si="117"/>
        <v>0.10455515073563607</v>
      </c>
      <c r="H1243">
        <v>1241</v>
      </c>
      <c r="I1243" t="s">
        <v>22607</v>
      </c>
      <c r="J1243" t="str">
        <f t="shared" si="118"/>
        <v>2022/11/02/21:17:06.16</v>
      </c>
      <c r="K1243">
        <v>2.5455436455100001E-2</v>
      </c>
      <c r="L1243">
        <f t="shared" si="115"/>
        <v>2.6948792088202E-2</v>
      </c>
      <c r="M1243">
        <f t="shared" si="119"/>
        <v>-1.4933556331019997E-3</v>
      </c>
    </row>
    <row r="1244" spans="1:13" x14ac:dyDescent="0.25">
      <c r="A1244" t="s">
        <v>1241</v>
      </c>
      <c r="B1244" t="str">
        <f t="shared" si="116"/>
        <v>2022/11/02/21:16:42.58</v>
      </c>
      <c r="C1244">
        <v>-0.4609772603428447</v>
      </c>
      <c r="D1244">
        <v>-0.41355809170019947</v>
      </c>
      <c r="E1244">
        <v>0.23455551969471591</v>
      </c>
      <c r="F1244" t="e">
        <f t="shared" si="114"/>
        <v>#N/A</v>
      </c>
      <c r="G1244">
        <f t="shared" si="117"/>
        <v>0.10455551969471591</v>
      </c>
      <c r="H1244">
        <v>1242</v>
      </c>
      <c r="I1244" t="s">
        <v>22608</v>
      </c>
      <c r="J1244" t="str">
        <f t="shared" si="118"/>
        <v>2022/11/02/21:17:06.18</v>
      </c>
      <c r="K1244">
        <v>2.5455436455100001E-2</v>
      </c>
      <c r="L1244">
        <f t="shared" si="115"/>
        <v>2.6975097218125715E-2</v>
      </c>
      <c r="M1244">
        <f t="shared" si="119"/>
        <v>-1.5196607630257146E-3</v>
      </c>
    </row>
    <row r="1245" spans="1:13" x14ac:dyDescent="0.25">
      <c r="A1245" t="s">
        <v>1242</v>
      </c>
      <c r="B1245" t="str">
        <f t="shared" si="116"/>
        <v>2022/11/02/21:16:42.58</v>
      </c>
      <c r="C1245">
        <v>-0.46097639065368601</v>
      </c>
      <c r="D1245">
        <v>-0.41356073144705663</v>
      </c>
      <c r="E1245">
        <v>0.23455481920695029</v>
      </c>
      <c r="F1245" t="e">
        <f t="shared" si="114"/>
        <v>#N/A</v>
      </c>
      <c r="G1245">
        <f t="shared" si="117"/>
        <v>0.10455481920695028</v>
      </c>
      <c r="H1245">
        <v>1243</v>
      </c>
      <c r="I1245" t="s">
        <v>22609</v>
      </c>
      <c r="J1245" t="str">
        <f t="shared" si="118"/>
        <v>2022/11/02/21:17:06.20</v>
      </c>
      <c r="K1245">
        <v>2.5455436455100001E-2</v>
      </c>
      <c r="L1245">
        <f t="shared" si="115"/>
        <v>2.6993827899797762E-2</v>
      </c>
      <c r="M1245">
        <f t="shared" si="119"/>
        <v>-1.5383914446977613E-3</v>
      </c>
    </row>
    <row r="1246" spans="1:13" x14ac:dyDescent="0.25">
      <c r="A1246" t="s">
        <v>1243</v>
      </c>
      <c r="B1246" t="str">
        <f t="shared" si="116"/>
        <v>2022/11/02/21:16:42.58</v>
      </c>
      <c r="C1246">
        <v>-0.46097585645186567</v>
      </c>
      <c r="D1246">
        <v>-0.41355649393560645</v>
      </c>
      <c r="E1246">
        <v>0.23455377120653759</v>
      </c>
      <c r="F1246" t="e">
        <f t="shared" si="114"/>
        <v>#N/A</v>
      </c>
      <c r="G1246">
        <f t="shared" si="117"/>
        <v>0.10455377120653758</v>
      </c>
      <c r="H1246">
        <v>1244</v>
      </c>
      <c r="I1246" t="s">
        <v>22610</v>
      </c>
      <c r="J1246" t="str">
        <f t="shared" si="118"/>
        <v>2022/11/02/21:17:06.22</v>
      </c>
      <c r="K1246">
        <v>2.5455436455100001E-2</v>
      </c>
      <c r="L1246">
        <f t="shared" si="115"/>
        <v>2.6938089947588562E-2</v>
      </c>
      <c r="M1246">
        <f t="shared" si="119"/>
        <v>-1.4826534924885608E-3</v>
      </c>
    </row>
    <row r="1247" spans="1:13" x14ac:dyDescent="0.25">
      <c r="A1247" t="s">
        <v>1244</v>
      </c>
      <c r="B1247" t="str">
        <f t="shared" si="116"/>
        <v>2022/11/02/21:16:42.58</v>
      </c>
      <c r="C1247">
        <v>-0.46099421723085493</v>
      </c>
      <c r="D1247">
        <v>-0.4135504373036521</v>
      </c>
      <c r="E1247">
        <v>0.23454701392135813</v>
      </c>
      <c r="F1247" t="e">
        <f t="shared" si="114"/>
        <v>#N/A</v>
      </c>
      <c r="G1247">
        <f t="shared" si="117"/>
        <v>0.10454701392135812</v>
      </c>
      <c r="H1247">
        <v>1245</v>
      </c>
      <c r="I1247" t="s">
        <v>22611</v>
      </c>
      <c r="J1247" t="str">
        <f t="shared" si="118"/>
        <v>2022/11/02/21:17:06.24</v>
      </c>
      <c r="K1247">
        <v>2.5455436455100001E-2</v>
      </c>
      <c r="L1247">
        <f t="shared" si="115"/>
        <v>2.6911871740812998E-2</v>
      </c>
      <c r="M1247">
        <f t="shared" si="119"/>
        <v>-1.4564352857129974E-3</v>
      </c>
    </row>
    <row r="1248" spans="1:13" x14ac:dyDescent="0.25">
      <c r="A1248" t="s">
        <v>1245</v>
      </c>
      <c r="B1248" t="str">
        <f t="shared" si="116"/>
        <v>2022/11/02/21:16:42.58</v>
      </c>
      <c r="C1248">
        <v>-0.46100271619804067</v>
      </c>
      <c r="D1248">
        <v>-0.41355903619652162</v>
      </c>
      <c r="E1248">
        <v>0.23455144275760845</v>
      </c>
      <c r="F1248" t="e">
        <f t="shared" si="114"/>
        <v>#N/A</v>
      </c>
      <c r="G1248">
        <f t="shared" si="117"/>
        <v>0.10455144275760844</v>
      </c>
      <c r="H1248">
        <v>1246</v>
      </c>
      <c r="I1248" t="s">
        <v>22612</v>
      </c>
      <c r="J1248" t="str">
        <f t="shared" si="118"/>
        <v>2022/11/02/21:17:06.26</v>
      </c>
      <c r="K1248">
        <v>2.5455436455100001E-2</v>
      </c>
      <c r="L1248">
        <f t="shared" si="115"/>
        <v>2.6946294104810864E-2</v>
      </c>
      <c r="M1248">
        <f t="shared" si="119"/>
        <v>-1.4908576497108632E-3</v>
      </c>
    </row>
    <row r="1249" spans="1:13" x14ac:dyDescent="0.25">
      <c r="A1249" t="s">
        <v>1246</v>
      </c>
      <c r="B1249" t="str">
        <f t="shared" si="116"/>
        <v>2022/11/02/21:16:42.58</v>
      </c>
      <c r="C1249">
        <v>-0.46097813933558995</v>
      </c>
      <c r="D1249">
        <v>-0.41356181636053579</v>
      </c>
      <c r="E1249">
        <v>0.23459304115078652</v>
      </c>
      <c r="F1249" t="e">
        <f t="shared" si="114"/>
        <v>#N/A</v>
      </c>
      <c r="G1249">
        <f t="shared" si="117"/>
        <v>0.10459304115078652</v>
      </c>
      <c r="H1249">
        <v>1247</v>
      </c>
      <c r="I1249" t="s">
        <v>22613</v>
      </c>
      <c r="J1249" t="str">
        <f t="shared" si="118"/>
        <v>2022/11/02/21:17:06.28</v>
      </c>
      <c r="K1249">
        <v>2.5455436455100001E-2</v>
      </c>
      <c r="L1249">
        <f t="shared" si="115"/>
        <v>2.6896566086238416E-2</v>
      </c>
      <c r="M1249">
        <f t="shared" si="119"/>
        <v>-1.4411296311384152E-3</v>
      </c>
    </row>
    <row r="1250" spans="1:13" x14ac:dyDescent="0.25">
      <c r="A1250" t="s">
        <v>1247</v>
      </c>
      <c r="B1250" t="str">
        <f t="shared" si="116"/>
        <v>2022/11/02/21:16:42.59</v>
      </c>
      <c r="C1250">
        <v>-0.46097834093605067</v>
      </c>
      <c r="D1250">
        <v>-0.41355913887576645</v>
      </c>
      <c r="E1250">
        <v>0.23456650785723082</v>
      </c>
      <c r="F1250" t="e">
        <f t="shared" si="114"/>
        <v>#N/A</v>
      </c>
      <c r="G1250">
        <f t="shared" si="117"/>
        <v>0.10456650785723082</v>
      </c>
      <c r="H1250">
        <v>1248</v>
      </c>
      <c r="I1250" t="s">
        <v>22614</v>
      </c>
      <c r="J1250" t="str">
        <f t="shared" si="118"/>
        <v>2022/11/02/21:17:06.30</v>
      </c>
      <c r="K1250">
        <v>2.5455436455100001E-2</v>
      </c>
      <c r="L1250">
        <f t="shared" si="115"/>
        <v>2.6845181371889792E-2</v>
      </c>
      <c r="M1250">
        <f t="shared" si="119"/>
        <v>-1.3897449167897917E-3</v>
      </c>
    </row>
    <row r="1251" spans="1:13" x14ac:dyDescent="0.25">
      <c r="A1251" t="s">
        <v>1248</v>
      </c>
      <c r="B1251" t="str">
        <f t="shared" si="116"/>
        <v>2022/11/02/21:16:42.59</v>
      </c>
      <c r="C1251">
        <v>-0.46098989133650137</v>
      </c>
      <c r="D1251">
        <v>-0.4135626537512162</v>
      </c>
      <c r="E1251">
        <v>0.23456663563191749</v>
      </c>
      <c r="F1251" t="e">
        <f t="shared" si="114"/>
        <v>#N/A</v>
      </c>
      <c r="G1251">
        <f t="shared" si="117"/>
        <v>0.10456663563191748</v>
      </c>
      <c r="H1251">
        <v>1249</v>
      </c>
      <c r="I1251" t="s">
        <v>22615</v>
      </c>
      <c r="J1251" t="str">
        <f t="shared" si="118"/>
        <v>2022/11/02/21:17:06.32</v>
      </c>
      <c r="K1251">
        <v>2.5455436455100001E-2</v>
      </c>
      <c r="L1251">
        <f t="shared" si="115"/>
        <v>2.6874198885036227E-2</v>
      </c>
      <c r="M1251">
        <f t="shared" si="119"/>
        <v>-1.418762429936226E-3</v>
      </c>
    </row>
    <row r="1252" spans="1:13" x14ac:dyDescent="0.25">
      <c r="A1252" t="s">
        <v>1249</v>
      </c>
      <c r="B1252" t="str">
        <f t="shared" si="116"/>
        <v>2022/11/02/21:16:42.59</v>
      </c>
      <c r="C1252">
        <v>-0.46098096715277675</v>
      </c>
      <c r="D1252">
        <v>-0.41356428709783083</v>
      </c>
      <c r="E1252">
        <v>0.23460461578174621</v>
      </c>
      <c r="F1252" t="e">
        <f t="shared" si="114"/>
        <v>#N/A</v>
      </c>
      <c r="G1252">
        <f t="shared" si="117"/>
        <v>0.10460461578174621</v>
      </c>
      <c r="H1252">
        <v>1250</v>
      </c>
      <c r="I1252" t="s">
        <v>22616</v>
      </c>
      <c r="J1252" t="str">
        <f t="shared" si="118"/>
        <v>2022/11/02/21:17:06.34</v>
      </c>
      <c r="K1252">
        <v>2.5455436455100001E-2</v>
      </c>
      <c r="L1252">
        <f t="shared" si="115"/>
        <v>2.6878783931009703E-2</v>
      </c>
      <c r="M1252">
        <f t="shared" si="119"/>
        <v>-1.4233474759097024E-3</v>
      </c>
    </row>
    <row r="1253" spans="1:13" x14ac:dyDescent="0.25">
      <c r="A1253" t="s">
        <v>1250</v>
      </c>
      <c r="B1253" t="str">
        <f t="shared" si="116"/>
        <v>2022/11/02/21:16:42.59</v>
      </c>
      <c r="C1253">
        <v>-0.46097040684338747</v>
      </c>
      <c r="D1253">
        <v>-0.41356255500970707</v>
      </c>
      <c r="E1253">
        <v>0.23455935259777275</v>
      </c>
      <c r="F1253" t="e">
        <f t="shared" si="114"/>
        <v>#N/A</v>
      </c>
      <c r="G1253">
        <f t="shared" si="117"/>
        <v>0.10455935259777274</v>
      </c>
      <c r="H1253">
        <v>1251</v>
      </c>
      <c r="I1253" t="s">
        <v>22617</v>
      </c>
      <c r="J1253" t="str">
        <f t="shared" si="118"/>
        <v>2022/11/02/21:17:06.37</v>
      </c>
      <c r="K1253">
        <v>2.5455436455100001E-2</v>
      </c>
      <c r="L1253">
        <f t="shared" si="115"/>
        <v>2.6847822942400429E-2</v>
      </c>
      <c r="M1253">
        <f t="shared" si="119"/>
        <v>-1.3923864873004281E-3</v>
      </c>
    </row>
    <row r="1254" spans="1:13" x14ac:dyDescent="0.25">
      <c r="A1254" t="s">
        <v>1251</v>
      </c>
      <c r="B1254" t="str">
        <f t="shared" si="116"/>
        <v>2022/11/02/21:16:42.59</v>
      </c>
      <c r="C1254">
        <v>-0.46097743068213826</v>
      </c>
      <c r="D1254">
        <v>-0.41357447984926149</v>
      </c>
      <c r="E1254">
        <v>0.23457936671031984</v>
      </c>
      <c r="F1254" t="e">
        <f t="shared" si="114"/>
        <v>#N/A</v>
      </c>
      <c r="G1254">
        <f t="shared" si="117"/>
        <v>0.10457936671031984</v>
      </c>
      <c r="H1254">
        <v>1252</v>
      </c>
      <c r="I1254" t="s">
        <v>22618</v>
      </c>
      <c r="J1254" t="str">
        <f t="shared" si="118"/>
        <v>2022/11/02/21:17:06.38</v>
      </c>
      <c r="K1254">
        <v>2.5455436455100001E-2</v>
      </c>
      <c r="L1254">
        <f t="shared" si="115"/>
        <v>2.6803845900741502E-2</v>
      </c>
      <c r="M1254">
        <f t="shared" si="119"/>
        <v>-1.3484094456415012E-3</v>
      </c>
    </row>
    <row r="1255" spans="1:13" x14ac:dyDescent="0.25">
      <c r="A1255" t="s">
        <v>1252</v>
      </c>
      <c r="B1255" t="str">
        <f t="shared" si="116"/>
        <v>2022/11/02/21:16:42.60</v>
      </c>
      <c r="C1255">
        <v>-0.46099241286593529</v>
      </c>
      <c r="D1255">
        <v>-0.41356119517205048</v>
      </c>
      <c r="E1255">
        <v>0.23454392751721373</v>
      </c>
      <c r="F1255" t="e">
        <f t="shared" si="114"/>
        <v>#N/A</v>
      </c>
      <c r="G1255">
        <f t="shared" si="117"/>
        <v>0.10454392751721373</v>
      </c>
      <c r="H1255">
        <v>1253</v>
      </c>
      <c r="I1255" t="s">
        <v>22619</v>
      </c>
      <c r="J1255" t="str">
        <f t="shared" si="118"/>
        <v>2022/11/02/21:17:06.40</v>
      </c>
      <c r="K1255">
        <v>2.5455436455100001E-2</v>
      </c>
      <c r="L1255">
        <f t="shared" si="115"/>
        <v>2.6819378466490129E-2</v>
      </c>
      <c r="M1255">
        <f t="shared" si="119"/>
        <v>-1.3639420113901284E-3</v>
      </c>
    </row>
    <row r="1256" spans="1:13" x14ac:dyDescent="0.25">
      <c r="A1256" t="s">
        <v>1253</v>
      </c>
      <c r="B1256" t="str">
        <f t="shared" si="116"/>
        <v>2022/11/02/21:16:42.60</v>
      </c>
      <c r="C1256">
        <v>-0.46098177966566922</v>
      </c>
      <c r="D1256">
        <v>-0.41356340454784118</v>
      </c>
      <c r="E1256">
        <v>0.23456280032795745</v>
      </c>
      <c r="F1256" t="e">
        <f t="shared" si="114"/>
        <v>#N/A</v>
      </c>
      <c r="G1256">
        <f t="shared" si="117"/>
        <v>0.10456280032795745</v>
      </c>
      <c r="H1256">
        <v>1254</v>
      </c>
      <c r="I1256" t="s">
        <v>22620</v>
      </c>
      <c r="J1256" t="str">
        <f t="shared" si="118"/>
        <v>2022/11/02/21:17:06.42</v>
      </c>
      <c r="K1256">
        <v>2.5455436455100001E-2</v>
      </c>
      <c r="L1256">
        <f t="shared" si="115"/>
        <v>2.6781760896149448E-2</v>
      </c>
      <c r="M1256">
        <f t="shared" si="119"/>
        <v>-1.3263244410494472E-3</v>
      </c>
    </row>
    <row r="1257" spans="1:13" x14ac:dyDescent="0.25">
      <c r="A1257" t="s">
        <v>1254</v>
      </c>
      <c r="B1257" t="str">
        <f t="shared" si="116"/>
        <v>2022/11/02/21:16:42.60</v>
      </c>
      <c r="C1257">
        <v>-0.46098911299992185</v>
      </c>
      <c r="D1257">
        <v>-0.41355676865490265</v>
      </c>
      <c r="E1257">
        <v>0.23456437661298465</v>
      </c>
      <c r="F1257" t="e">
        <f t="shared" si="114"/>
        <v>#N/A</v>
      </c>
      <c r="G1257">
        <f t="shared" si="117"/>
        <v>0.10456437661298465</v>
      </c>
      <c r="H1257">
        <v>1255</v>
      </c>
      <c r="I1257" t="s">
        <v>22621</v>
      </c>
      <c r="J1257" t="str">
        <f t="shared" si="118"/>
        <v>2022/11/02/21:17:06.44</v>
      </c>
      <c r="K1257">
        <v>2.5455436455100001E-2</v>
      </c>
      <c r="L1257">
        <f t="shared" si="115"/>
        <v>2.6737479048203255E-2</v>
      </c>
      <c r="M1257">
        <f t="shared" si="119"/>
        <v>-1.2820425931032546E-3</v>
      </c>
    </row>
    <row r="1258" spans="1:13" x14ac:dyDescent="0.25">
      <c r="A1258" t="s">
        <v>1255</v>
      </c>
      <c r="B1258" t="str">
        <f t="shared" si="116"/>
        <v>2022/11/02/21:16:42.60</v>
      </c>
      <c r="C1258">
        <v>-0.46098630667875257</v>
      </c>
      <c r="D1258">
        <v>-0.41354871107040952</v>
      </c>
      <c r="E1258">
        <v>0.2345513436393305</v>
      </c>
      <c r="F1258" t="e">
        <f t="shared" si="114"/>
        <v>#N/A</v>
      </c>
      <c r="G1258">
        <f t="shared" si="117"/>
        <v>0.1045513436393305</v>
      </c>
      <c r="H1258">
        <v>1256</v>
      </c>
      <c r="I1258" t="s">
        <v>22622</v>
      </c>
      <c r="J1258" t="str">
        <f t="shared" si="118"/>
        <v>2022/11/02/21:17:06.46</v>
      </c>
      <c r="K1258">
        <v>2.5455436455100001E-2</v>
      </c>
      <c r="L1258">
        <f t="shared" si="115"/>
        <v>2.6727686042853915E-2</v>
      </c>
      <c r="M1258">
        <f t="shared" si="119"/>
        <v>-1.2722495877539146E-3</v>
      </c>
    </row>
    <row r="1259" spans="1:13" x14ac:dyDescent="0.25">
      <c r="A1259" t="s">
        <v>1256</v>
      </c>
      <c r="B1259" t="str">
        <f t="shared" si="116"/>
        <v>2022/11/02/21:16:42.60</v>
      </c>
      <c r="C1259">
        <v>-0.46096612382381802</v>
      </c>
      <c r="D1259">
        <v>-0.4135689789413996</v>
      </c>
      <c r="E1259">
        <v>0.2345551435077548</v>
      </c>
      <c r="F1259" t="e">
        <f t="shared" si="114"/>
        <v>#N/A</v>
      </c>
      <c r="G1259">
        <f t="shared" si="117"/>
        <v>0.1045551435077548</v>
      </c>
      <c r="H1259">
        <v>1257</v>
      </c>
      <c r="I1259" t="s">
        <v>22623</v>
      </c>
      <c r="J1259" t="str">
        <f t="shared" si="118"/>
        <v>2022/11/02/21:17:06.48</v>
      </c>
      <c r="K1259">
        <v>2.5455436455100001E-2</v>
      </c>
      <c r="L1259">
        <f t="shared" si="115"/>
        <v>2.6747548766910878E-2</v>
      </c>
      <c r="M1259">
        <f t="shared" si="119"/>
        <v>-1.2921123118108772E-3</v>
      </c>
    </row>
    <row r="1260" spans="1:13" x14ac:dyDescent="0.25">
      <c r="A1260" t="s">
        <v>1257</v>
      </c>
      <c r="B1260" t="str">
        <f t="shared" si="116"/>
        <v>2022/11/02/21:16:42.61</v>
      </c>
      <c r="C1260">
        <v>-0.46096415692437293</v>
      </c>
      <c r="D1260">
        <v>-0.41358821004820884</v>
      </c>
      <c r="E1260">
        <v>0.23458285563769818</v>
      </c>
      <c r="F1260" t="e">
        <f t="shared" si="114"/>
        <v>#N/A</v>
      </c>
      <c r="G1260">
        <f t="shared" si="117"/>
        <v>0.10458285563769817</v>
      </c>
      <c r="H1260">
        <v>1258</v>
      </c>
      <c r="I1260" t="s">
        <v>22624</v>
      </c>
      <c r="J1260" t="str">
        <f t="shared" si="118"/>
        <v>2022/11/02/21:17:06.50</v>
      </c>
      <c r="K1260">
        <v>2.5455436455100001E-2</v>
      </c>
      <c r="L1260">
        <f t="shared" si="115"/>
        <v>2.6705660607429127E-2</v>
      </c>
      <c r="M1260">
        <f t="shared" si="119"/>
        <v>-1.2502241523291262E-3</v>
      </c>
    </row>
    <row r="1261" spans="1:13" x14ac:dyDescent="0.25">
      <c r="A1261" t="s">
        <v>1258</v>
      </c>
      <c r="B1261" t="str">
        <f t="shared" si="116"/>
        <v>2022/11/02/21:16:42.61</v>
      </c>
      <c r="C1261">
        <v>-0.46096638799598211</v>
      </c>
      <c r="D1261">
        <v>-0.41356941002172204</v>
      </c>
      <c r="E1261">
        <v>0.23458102658158042</v>
      </c>
      <c r="F1261" t="e">
        <f t="shared" si="114"/>
        <v>#N/A</v>
      </c>
      <c r="G1261">
        <f t="shared" si="117"/>
        <v>0.10458102658158042</v>
      </c>
      <c r="H1261">
        <v>1259</v>
      </c>
      <c r="I1261" t="s">
        <v>22625</v>
      </c>
      <c r="J1261" t="str">
        <f t="shared" si="118"/>
        <v>2022/11/02/21:17:06.52</v>
      </c>
      <c r="K1261">
        <v>2.5455436455100001E-2</v>
      </c>
      <c r="L1261">
        <f t="shared" si="115"/>
        <v>2.6650283633116445E-2</v>
      </c>
      <c r="M1261">
        <f t="shared" si="119"/>
        <v>-1.1948471780164442E-3</v>
      </c>
    </row>
    <row r="1262" spans="1:13" x14ac:dyDescent="0.25">
      <c r="A1262" t="s">
        <v>1259</v>
      </c>
      <c r="B1262" t="str">
        <f t="shared" si="116"/>
        <v>2022/11/02/21:16:42.62</v>
      </c>
      <c r="C1262">
        <v>-0.46098274137791834</v>
      </c>
      <c r="D1262">
        <v>-0.41355708122363694</v>
      </c>
      <c r="E1262">
        <v>0.23455544503267622</v>
      </c>
      <c r="F1262" t="e">
        <f t="shared" si="114"/>
        <v>#N/A</v>
      </c>
      <c r="G1262">
        <f t="shared" si="117"/>
        <v>0.10455544503267622</v>
      </c>
      <c r="H1262">
        <v>1260</v>
      </c>
      <c r="I1262" t="s">
        <v>22626</v>
      </c>
      <c r="J1262" t="str">
        <f t="shared" si="118"/>
        <v>2022/11/02/21:17:06.54</v>
      </c>
      <c r="K1262">
        <v>2.5455436455100001E-2</v>
      </c>
      <c r="L1262">
        <f t="shared" si="115"/>
        <v>2.666589871906358E-2</v>
      </c>
      <c r="M1262">
        <f t="shared" si="119"/>
        <v>-1.2104622639635791E-3</v>
      </c>
    </row>
    <row r="1263" spans="1:13" x14ac:dyDescent="0.25">
      <c r="A1263" t="s">
        <v>1260</v>
      </c>
      <c r="B1263" t="str">
        <f t="shared" si="116"/>
        <v>2022/11/02/21:16:42.62</v>
      </c>
      <c r="C1263">
        <v>-0.46098019217546965</v>
      </c>
      <c r="D1263">
        <v>-0.4135628676758607</v>
      </c>
      <c r="E1263">
        <v>0.23457865003863379</v>
      </c>
      <c r="F1263" t="e">
        <f t="shared" si="114"/>
        <v>#N/A</v>
      </c>
      <c r="G1263">
        <f t="shared" si="117"/>
        <v>0.10457865003863379</v>
      </c>
      <c r="H1263">
        <v>1261</v>
      </c>
      <c r="I1263" t="s">
        <v>22627</v>
      </c>
      <c r="J1263" t="str">
        <f t="shared" si="118"/>
        <v>2022/11/02/21:17:06.56</v>
      </c>
      <c r="K1263">
        <v>2.5455436455100001E-2</v>
      </c>
      <c r="L1263">
        <f t="shared" si="115"/>
        <v>2.6629655850341882E-2</v>
      </c>
      <c r="M1263">
        <f t="shared" si="119"/>
        <v>-1.1742193952418815E-3</v>
      </c>
    </row>
    <row r="1264" spans="1:13" x14ac:dyDescent="0.25">
      <c r="A1264" t="s">
        <v>1261</v>
      </c>
      <c r="B1264" t="str">
        <f t="shared" si="116"/>
        <v>2022/11/02/21:16:42.62</v>
      </c>
      <c r="C1264">
        <v>-0.46097189704125746</v>
      </c>
      <c r="D1264">
        <v>-0.41356654398149567</v>
      </c>
      <c r="E1264">
        <v>0.23456144222683997</v>
      </c>
      <c r="F1264" t="e">
        <f t="shared" si="114"/>
        <v>#N/A</v>
      </c>
      <c r="G1264">
        <f t="shared" si="117"/>
        <v>0.10456144222683997</v>
      </c>
      <c r="H1264">
        <v>1262</v>
      </c>
      <c r="I1264" t="s">
        <v>22628</v>
      </c>
      <c r="J1264" t="str">
        <f t="shared" si="118"/>
        <v>2022/11/02/21:17:06.58</v>
      </c>
      <c r="K1264">
        <v>2.5455436455100001E-2</v>
      </c>
      <c r="L1264">
        <f t="shared" si="115"/>
        <v>2.6647138247108987E-2</v>
      </c>
      <c r="M1264">
        <f t="shared" si="119"/>
        <v>-1.191701792008986E-3</v>
      </c>
    </row>
    <row r="1265" spans="1:13" x14ac:dyDescent="0.25">
      <c r="A1265" t="s">
        <v>1262</v>
      </c>
      <c r="B1265" t="str">
        <f t="shared" si="116"/>
        <v>2022/11/02/21:16:42.62</v>
      </c>
      <c r="C1265">
        <v>-0.46097480252853074</v>
      </c>
      <c r="D1265">
        <v>-0.4135699537100444</v>
      </c>
      <c r="E1265">
        <v>0.23456713691304121</v>
      </c>
      <c r="F1265" t="e">
        <f t="shared" si="114"/>
        <v>#N/A</v>
      </c>
      <c r="G1265">
        <f t="shared" si="117"/>
        <v>0.1045671369130412</v>
      </c>
      <c r="H1265">
        <v>1263</v>
      </c>
      <c r="I1265" t="s">
        <v>22629</v>
      </c>
      <c r="J1265" t="str">
        <f t="shared" si="118"/>
        <v>2022/11/02/21:17:06.60</v>
      </c>
      <c r="K1265">
        <v>2.5455436455100001E-2</v>
      </c>
      <c r="L1265">
        <f t="shared" si="115"/>
        <v>2.66517522135645E-2</v>
      </c>
      <c r="M1265">
        <f t="shared" si="119"/>
        <v>-1.1963157584644994E-3</v>
      </c>
    </row>
    <row r="1266" spans="1:13" x14ac:dyDescent="0.25">
      <c r="A1266" t="s">
        <v>1263</v>
      </c>
      <c r="B1266" t="str">
        <f t="shared" si="116"/>
        <v>2022/11/02/21:16:42.63</v>
      </c>
      <c r="C1266">
        <v>-0.46097211985016801</v>
      </c>
      <c r="D1266">
        <v>-0.41354588238519019</v>
      </c>
      <c r="E1266">
        <v>0.23458207835828573</v>
      </c>
      <c r="F1266" t="e">
        <f t="shared" si="114"/>
        <v>#N/A</v>
      </c>
      <c r="G1266">
        <f t="shared" si="117"/>
        <v>0.10458207835828573</v>
      </c>
      <c r="H1266">
        <v>1264</v>
      </c>
      <c r="I1266" t="s">
        <v>22630</v>
      </c>
      <c r="J1266" t="str">
        <f t="shared" si="118"/>
        <v>2022/11/02/21:17:06.62</v>
      </c>
      <c r="K1266">
        <v>2.5455436455100001E-2</v>
      </c>
      <c r="L1266">
        <f t="shared" si="115"/>
        <v>2.6589502296396561E-2</v>
      </c>
      <c r="M1266">
        <f t="shared" si="119"/>
        <v>-1.1340658412965603E-3</v>
      </c>
    </row>
    <row r="1267" spans="1:13" x14ac:dyDescent="0.25">
      <c r="A1267" t="s">
        <v>1264</v>
      </c>
      <c r="B1267" t="str">
        <f t="shared" si="116"/>
        <v>2022/11/02/21:16:42.63</v>
      </c>
      <c r="C1267">
        <v>-0.46096995571364863</v>
      </c>
      <c r="D1267">
        <v>-0.41357172170915324</v>
      </c>
      <c r="E1267">
        <v>0.23457691856490032</v>
      </c>
      <c r="F1267" t="e">
        <f t="shared" si="114"/>
        <v>#N/A</v>
      </c>
      <c r="G1267">
        <f t="shared" si="117"/>
        <v>0.10457691856490031</v>
      </c>
      <c r="H1267">
        <v>1265</v>
      </c>
      <c r="I1267" t="s">
        <v>22631</v>
      </c>
      <c r="J1267" t="str">
        <f t="shared" si="118"/>
        <v>2022/11/02/21:17:06.64</v>
      </c>
      <c r="K1267">
        <v>2.5455436455100001E-2</v>
      </c>
      <c r="L1267">
        <f t="shared" si="115"/>
        <v>2.6571035526280984E-2</v>
      </c>
      <c r="M1267">
        <f t="shared" si="119"/>
        <v>-1.1155990711809831E-3</v>
      </c>
    </row>
    <row r="1268" spans="1:13" x14ac:dyDescent="0.25">
      <c r="A1268" t="s">
        <v>1265</v>
      </c>
      <c r="B1268" t="str">
        <f t="shared" si="116"/>
        <v>2022/11/02/21:16:42.63</v>
      </c>
      <c r="C1268">
        <v>-0.46099233972825637</v>
      </c>
      <c r="D1268">
        <v>-0.4135422802294868</v>
      </c>
      <c r="E1268">
        <v>0.23455373369749019</v>
      </c>
      <c r="F1268" t="e">
        <f t="shared" si="114"/>
        <v>#N/A</v>
      </c>
      <c r="G1268">
        <f t="shared" si="117"/>
        <v>0.10455373369749019</v>
      </c>
      <c r="H1268">
        <v>1266</v>
      </c>
      <c r="I1268" t="s">
        <v>22632</v>
      </c>
      <c r="J1268" t="str">
        <f t="shared" si="118"/>
        <v>2022/11/02/21:17:06.66</v>
      </c>
      <c r="K1268">
        <v>2.5455436455100001E-2</v>
      </c>
      <c r="L1268">
        <f t="shared" si="115"/>
        <v>2.6597985122486373E-2</v>
      </c>
      <c r="M1268">
        <f t="shared" si="119"/>
        <v>-1.142548667386372E-3</v>
      </c>
    </row>
    <row r="1269" spans="1:13" x14ac:dyDescent="0.25">
      <c r="A1269" t="s">
        <v>1266</v>
      </c>
      <c r="B1269" t="str">
        <f t="shared" si="116"/>
        <v>2022/11/02/21:16:42.63</v>
      </c>
      <c r="C1269">
        <v>-0.46097007990344496</v>
      </c>
      <c r="D1269">
        <v>-0.41357333673763147</v>
      </c>
      <c r="E1269">
        <v>0.23456772643819021</v>
      </c>
      <c r="F1269" t="e">
        <f t="shared" si="114"/>
        <v>#N/A</v>
      </c>
      <c r="G1269">
        <f t="shared" si="117"/>
        <v>0.10456772643819021</v>
      </c>
      <c r="H1269">
        <v>1267</v>
      </c>
      <c r="I1269" t="s">
        <v>22633</v>
      </c>
      <c r="J1269" t="str">
        <f t="shared" si="118"/>
        <v>2022/11/02/21:17:06.68</v>
      </c>
      <c r="K1269">
        <v>2.5455436455100001E-2</v>
      </c>
      <c r="L1269">
        <f t="shared" si="115"/>
        <v>2.6618576692038598E-2</v>
      </c>
      <c r="M1269">
        <f t="shared" si="119"/>
        <v>-1.1631402369385972E-3</v>
      </c>
    </row>
    <row r="1270" spans="1:13" x14ac:dyDescent="0.25">
      <c r="A1270" t="s">
        <v>1267</v>
      </c>
      <c r="B1270" t="str">
        <f t="shared" si="116"/>
        <v>2022/11/02/21:16:42.63</v>
      </c>
      <c r="C1270">
        <v>-0.46099841938089181</v>
      </c>
      <c r="D1270">
        <v>-0.41355579459906666</v>
      </c>
      <c r="E1270">
        <v>0.23459968844995657</v>
      </c>
      <c r="F1270" t="e">
        <f t="shared" si="114"/>
        <v>#N/A</v>
      </c>
      <c r="G1270">
        <f t="shared" si="117"/>
        <v>0.10459968844995657</v>
      </c>
      <c r="H1270">
        <v>1268</v>
      </c>
      <c r="I1270" t="s">
        <v>22634</v>
      </c>
      <c r="J1270" t="str">
        <f t="shared" si="118"/>
        <v>2022/11/02/21:17:06.70</v>
      </c>
      <c r="K1270">
        <v>2.5455436455100001E-2</v>
      </c>
      <c r="L1270">
        <f t="shared" si="115"/>
        <v>2.6547556864683075E-2</v>
      </c>
      <c r="M1270">
        <f t="shared" si="119"/>
        <v>-1.0921204095830743E-3</v>
      </c>
    </row>
    <row r="1271" spans="1:13" x14ac:dyDescent="0.25">
      <c r="A1271" t="s">
        <v>1268</v>
      </c>
      <c r="B1271" t="str">
        <f t="shared" si="116"/>
        <v>2022/11/02/21:16:42.63</v>
      </c>
      <c r="C1271">
        <v>-0.46096945848168025</v>
      </c>
      <c r="D1271">
        <v>-0.41357362123296626</v>
      </c>
      <c r="E1271">
        <v>0.23454860934114988</v>
      </c>
      <c r="F1271" t="e">
        <f t="shared" si="114"/>
        <v>#N/A</v>
      </c>
      <c r="G1271">
        <f t="shared" si="117"/>
        <v>0.10454860934114987</v>
      </c>
      <c r="H1271">
        <v>1269</v>
      </c>
      <c r="I1271" t="s">
        <v>22635</v>
      </c>
      <c r="J1271" t="str">
        <f t="shared" si="118"/>
        <v>2022/11/02/21:17:06.72</v>
      </c>
      <c r="K1271">
        <v>2.5455436455100001E-2</v>
      </c>
      <c r="L1271">
        <f t="shared" si="115"/>
        <v>2.6508790931529247E-2</v>
      </c>
      <c r="M1271">
        <f t="shared" si="119"/>
        <v>-1.0533544764292462E-3</v>
      </c>
    </row>
    <row r="1272" spans="1:13" x14ac:dyDescent="0.25">
      <c r="A1272" t="s">
        <v>1269</v>
      </c>
      <c r="B1272" t="str">
        <f t="shared" si="116"/>
        <v>2022/11/02/21:16:42.64</v>
      </c>
      <c r="C1272">
        <v>-0.46099827896659773</v>
      </c>
      <c r="D1272">
        <v>-0.41354511699840107</v>
      </c>
      <c r="E1272">
        <v>0.2345805850229728</v>
      </c>
      <c r="F1272" t="e">
        <f t="shared" si="114"/>
        <v>#N/A</v>
      </c>
      <c r="G1272">
        <f t="shared" si="117"/>
        <v>0.10458058502297279</v>
      </c>
      <c r="H1272">
        <v>1270</v>
      </c>
      <c r="I1272" t="s">
        <v>22636</v>
      </c>
      <c r="J1272" t="str">
        <f t="shared" si="118"/>
        <v>2022/11/02/21:17:06.75</v>
      </c>
      <c r="K1272">
        <v>2.5455436455100001E-2</v>
      </c>
      <c r="L1272">
        <f t="shared" si="115"/>
        <v>2.6508045974421357E-2</v>
      </c>
      <c r="M1272">
        <f t="shared" si="119"/>
        <v>-1.0526095193213562E-3</v>
      </c>
    </row>
    <row r="1273" spans="1:13" x14ac:dyDescent="0.25">
      <c r="A1273" t="s">
        <v>1270</v>
      </c>
      <c r="B1273" t="str">
        <f t="shared" si="116"/>
        <v>2022/11/02/21:16:42.64</v>
      </c>
      <c r="C1273">
        <v>-0.46096886710320367</v>
      </c>
      <c r="D1273">
        <v>-0.41357076724792463</v>
      </c>
      <c r="E1273">
        <v>0.23460271748483955</v>
      </c>
      <c r="F1273" t="e">
        <f t="shared" si="114"/>
        <v>#N/A</v>
      </c>
      <c r="G1273">
        <f t="shared" si="117"/>
        <v>0.10460271748483954</v>
      </c>
      <c r="H1273">
        <v>1271</v>
      </c>
      <c r="I1273" t="s">
        <v>22637</v>
      </c>
      <c r="J1273" t="str">
        <f t="shared" si="118"/>
        <v>2022/11/02/21:17:06.77</v>
      </c>
      <c r="K1273">
        <v>2.5455436455100001E-2</v>
      </c>
      <c r="L1273">
        <f t="shared" si="115"/>
        <v>2.6449447222486738E-2</v>
      </c>
      <c r="M1273">
        <f t="shared" si="119"/>
        <v>-9.9401076738673752E-4</v>
      </c>
    </row>
    <row r="1274" spans="1:13" x14ac:dyDescent="0.25">
      <c r="A1274" t="s">
        <v>1271</v>
      </c>
      <c r="B1274" t="str">
        <f t="shared" si="116"/>
        <v>2022/11/02/21:16:42.64</v>
      </c>
      <c r="C1274">
        <v>-0.46097547539154787</v>
      </c>
      <c r="D1274">
        <v>-0.41356844943234472</v>
      </c>
      <c r="E1274">
        <v>0.23458674056753498</v>
      </c>
      <c r="F1274" t="e">
        <f t="shared" si="114"/>
        <v>#N/A</v>
      </c>
      <c r="G1274">
        <f t="shared" si="117"/>
        <v>0.10458674056753497</v>
      </c>
      <c r="H1274">
        <v>1272</v>
      </c>
      <c r="I1274" t="s">
        <v>22638</v>
      </c>
      <c r="J1274" t="str">
        <f t="shared" si="118"/>
        <v>2022/11/02/21:17:06.78</v>
      </c>
      <c r="K1274">
        <v>2.5455436455100001E-2</v>
      </c>
      <c r="L1274">
        <f t="shared" si="115"/>
        <v>2.6386170145421411E-2</v>
      </c>
      <c r="M1274">
        <f t="shared" si="119"/>
        <v>-9.3073369032141071E-4</v>
      </c>
    </row>
    <row r="1275" spans="1:13" x14ac:dyDescent="0.25">
      <c r="A1275" t="s">
        <v>1272</v>
      </c>
      <c r="B1275" t="str">
        <f t="shared" si="116"/>
        <v>2022/11/02/21:16:42.64</v>
      </c>
      <c r="C1275">
        <v>-0.46097108218899985</v>
      </c>
      <c r="D1275">
        <v>-0.41357201789977532</v>
      </c>
      <c r="E1275">
        <v>0.23457084715485452</v>
      </c>
      <c r="F1275" t="e">
        <f t="shared" si="114"/>
        <v>#N/A</v>
      </c>
      <c r="G1275">
        <f t="shared" si="117"/>
        <v>0.10457084715485451</v>
      </c>
      <c r="H1275">
        <v>1273</v>
      </c>
      <c r="I1275" t="s">
        <v>22639</v>
      </c>
      <c r="J1275" t="str">
        <f t="shared" si="118"/>
        <v>2022/11/02/21:17:06.80</v>
      </c>
      <c r="K1275">
        <v>2.5455436455100001E-2</v>
      </c>
      <c r="L1275">
        <f t="shared" si="115"/>
        <v>2.6399753430190132E-2</v>
      </c>
      <c r="M1275">
        <f t="shared" si="119"/>
        <v>-9.4431697509013077E-4</v>
      </c>
    </row>
    <row r="1276" spans="1:13" x14ac:dyDescent="0.25">
      <c r="A1276" t="s">
        <v>1273</v>
      </c>
      <c r="B1276" t="str">
        <f t="shared" si="116"/>
        <v>2022/11/02/21:16:42.64</v>
      </c>
      <c r="C1276">
        <v>-0.46098283735591133</v>
      </c>
      <c r="D1276">
        <v>-0.41355394818109381</v>
      </c>
      <c r="E1276">
        <v>0.23459090260363061</v>
      </c>
      <c r="F1276" t="e">
        <f t="shared" si="114"/>
        <v>#N/A</v>
      </c>
      <c r="G1276">
        <f t="shared" si="117"/>
        <v>0.1045909026036306</v>
      </c>
      <c r="H1276">
        <v>1274</v>
      </c>
      <c r="I1276" t="s">
        <v>22640</v>
      </c>
      <c r="J1276" t="str">
        <f t="shared" si="118"/>
        <v>2022/11/02/21:17:06.82</v>
      </c>
      <c r="K1276">
        <v>2.5455436455100001E-2</v>
      </c>
      <c r="L1276">
        <f t="shared" si="115"/>
        <v>2.6415531973446066E-2</v>
      </c>
      <c r="M1276">
        <f t="shared" si="119"/>
        <v>-9.6009551834606507E-4</v>
      </c>
    </row>
    <row r="1277" spans="1:13" x14ac:dyDescent="0.25">
      <c r="A1277" t="s">
        <v>1274</v>
      </c>
      <c r="B1277" t="str">
        <f t="shared" si="116"/>
        <v>2022/11/02/21:16:42.64</v>
      </c>
      <c r="C1277">
        <v>-0.46099602907936715</v>
      </c>
      <c r="D1277">
        <v>-0.41357113926245476</v>
      </c>
      <c r="E1277">
        <v>0.23461922834450347</v>
      </c>
      <c r="F1277" t="e">
        <f t="shared" si="114"/>
        <v>#N/A</v>
      </c>
      <c r="G1277">
        <f t="shared" si="117"/>
        <v>0.10461922834450346</v>
      </c>
      <c r="H1277">
        <v>1275</v>
      </c>
      <c r="I1277" t="s">
        <v>22641</v>
      </c>
      <c r="J1277" t="str">
        <f t="shared" si="118"/>
        <v>2022/11/02/21:17:06.84</v>
      </c>
      <c r="K1277">
        <v>2.5455436455100001E-2</v>
      </c>
      <c r="L1277">
        <f t="shared" si="115"/>
        <v>2.636376348674413E-2</v>
      </c>
      <c r="M1277">
        <f t="shared" si="119"/>
        <v>-9.0832703164412873E-4</v>
      </c>
    </row>
    <row r="1278" spans="1:13" x14ac:dyDescent="0.25">
      <c r="A1278" t="s">
        <v>1275</v>
      </c>
      <c r="B1278" t="str">
        <f t="shared" si="116"/>
        <v>2022/11/02/21:16:42.65</v>
      </c>
      <c r="C1278">
        <v>-0.46097753076202985</v>
      </c>
      <c r="D1278">
        <v>-0.41357884429891273</v>
      </c>
      <c r="E1278">
        <v>0.234596130978349</v>
      </c>
      <c r="F1278" t="e">
        <f t="shared" si="114"/>
        <v>#N/A</v>
      </c>
      <c r="G1278">
        <f t="shared" si="117"/>
        <v>0.10459613097834899</v>
      </c>
      <c r="H1278">
        <v>1276</v>
      </c>
      <c r="I1278" t="s">
        <v>22642</v>
      </c>
      <c r="J1278" t="str">
        <f t="shared" si="118"/>
        <v>2022/11/02/21:17:06.86</v>
      </c>
      <c r="K1278">
        <v>2.5455436455100001E-2</v>
      </c>
      <c r="L1278">
        <f t="shared" si="115"/>
        <v>2.6324506138569126E-2</v>
      </c>
      <c r="M1278">
        <f t="shared" si="119"/>
        <v>-8.6906968346912514E-4</v>
      </c>
    </row>
    <row r="1279" spans="1:13" x14ac:dyDescent="0.25">
      <c r="A1279" t="s">
        <v>1276</v>
      </c>
      <c r="B1279" t="str">
        <f t="shared" si="116"/>
        <v>2022/11/02/21:16:42.65</v>
      </c>
      <c r="C1279">
        <v>-0.46096419029105717</v>
      </c>
      <c r="D1279">
        <v>-0.41357595293522159</v>
      </c>
      <c r="E1279">
        <v>0.234576451953844</v>
      </c>
      <c r="F1279" t="e">
        <f t="shared" si="114"/>
        <v>#N/A</v>
      </c>
      <c r="G1279">
        <f t="shared" si="117"/>
        <v>0.10457645195384399</v>
      </c>
      <c r="H1279">
        <v>1277</v>
      </c>
      <c r="I1279" t="s">
        <v>22643</v>
      </c>
      <c r="J1279" t="str">
        <f t="shared" si="118"/>
        <v>2022/11/02/21:17:06.88</v>
      </c>
      <c r="K1279">
        <v>2.5455436455100001E-2</v>
      </c>
      <c r="L1279">
        <f t="shared" si="115"/>
        <v>2.6322541887055712E-2</v>
      </c>
      <c r="M1279">
        <f t="shared" si="119"/>
        <v>-8.6710543195571074E-4</v>
      </c>
    </row>
    <row r="1280" spans="1:13" x14ac:dyDescent="0.25">
      <c r="A1280" t="s">
        <v>1277</v>
      </c>
      <c r="B1280" t="str">
        <f t="shared" si="116"/>
        <v>2022/11/02/21:16:42.65</v>
      </c>
      <c r="C1280">
        <v>-0.46097053566929952</v>
      </c>
      <c r="D1280">
        <v>-0.41357306715333264</v>
      </c>
      <c r="E1280">
        <v>0.23458726020674034</v>
      </c>
      <c r="F1280" t="e">
        <f t="shared" si="114"/>
        <v>#N/A</v>
      </c>
      <c r="G1280">
        <f t="shared" si="117"/>
        <v>0.10458726020674033</v>
      </c>
      <c r="H1280">
        <v>1278</v>
      </c>
      <c r="I1280" t="s">
        <v>22644</v>
      </c>
      <c r="J1280" t="str">
        <f t="shared" si="118"/>
        <v>2022/11/02/21:17:06.90</v>
      </c>
      <c r="K1280">
        <v>2.5455436455100001E-2</v>
      </c>
      <c r="L1280">
        <f t="shared" si="115"/>
        <v>2.62764999177581E-2</v>
      </c>
      <c r="M1280">
        <f t="shared" si="119"/>
        <v>-8.2106346265809968E-4</v>
      </c>
    </row>
    <row r="1281" spans="1:13" x14ac:dyDescent="0.25">
      <c r="A1281" t="s">
        <v>1278</v>
      </c>
      <c r="B1281" t="str">
        <f t="shared" si="116"/>
        <v>2022/11/02/21:16:42.65</v>
      </c>
      <c r="C1281">
        <v>-0.46097810862049199</v>
      </c>
      <c r="D1281">
        <v>-0.41356837613077696</v>
      </c>
      <c r="E1281">
        <v>0.2345639515985817</v>
      </c>
      <c r="F1281" t="e">
        <f t="shared" si="114"/>
        <v>#N/A</v>
      </c>
      <c r="G1281">
        <f t="shared" si="117"/>
        <v>0.1045639515985817</v>
      </c>
      <c r="H1281">
        <v>1279</v>
      </c>
      <c r="I1281" t="s">
        <v>22645</v>
      </c>
      <c r="J1281" t="str">
        <f t="shared" si="118"/>
        <v>2022/11/02/21:17:06.92</v>
      </c>
      <c r="K1281">
        <v>2.5455436455100001E-2</v>
      </c>
      <c r="L1281">
        <f t="shared" si="115"/>
        <v>2.6255109878751182E-2</v>
      </c>
      <c r="M1281">
        <f t="shared" si="119"/>
        <v>-7.9967342365118085E-4</v>
      </c>
    </row>
    <row r="1282" spans="1:13" x14ac:dyDescent="0.25">
      <c r="A1282" t="s">
        <v>1279</v>
      </c>
      <c r="B1282" t="str">
        <f t="shared" si="116"/>
        <v>2022/11/02/21:16:42.65</v>
      </c>
      <c r="C1282">
        <v>-0.46097771310230878</v>
      </c>
      <c r="D1282">
        <v>-0.4135784863608864</v>
      </c>
      <c r="E1282">
        <v>0.23458837019343096</v>
      </c>
      <c r="F1282" t="e">
        <f t="shared" si="114"/>
        <v>#N/A</v>
      </c>
      <c r="G1282">
        <f t="shared" si="117"/>
        <v>0.10458837019343095</v>
      </c>
      <c r="H1282">
        <v>1280</v>
      </c>
      <c r="I1282" t="s">
        <v>22646</v>
      </c>
      <c r="J1282" t="str">
        <f t="shared" si="118"/>
        <v>2022/11/02/21:17:06.94</v>
      </c>
      <c r="K1282">
        <v>2.5455436455100001E-2</v>
      </c>
      <c r="L1282">
        <f t="shared" si="115"/>
        <v>2.6266408597564711E-2</v>
      </c>
      <c r="M1282">
        <f t="shared" si="119"/>
        <v>-8.1097214246471025E-4</v>
      </c>
    </row>
    <row r="1283" spans="1:13" x14ac:dyDescent="0.25">
      <c r="A1283" t="s">
        <v>1280</v>
      </c>
      <c r="B1283" t="str">
        <f t="shared" si="116"/>
        <v>2022/11/02/21:16:42.65</v>
      </c>
      <c r="C1283">
        <v>-0.46098217915852857</v>
      </c>
      <c r="D1283">
        <v>-0.41358086966770019</v>
      </c>
      <c r="E1283">
        <v>0.23461572870207995</v>
      </c>
      <c r="F1283" t="e">
        <f t="shared" ref="F1283:F1346" si="120">VLOOKUP(B1283,$J$3:$K$2198,2,FALSE)</f>
        <v>#N/A</v>
      </c>
      <c r="G1283">
        <f t="shared" si="117"/>
        <v>0.10461572870207994</v>
      </c>
      <c r="H1283">
        <v>1281</v>
      </c>
      <c r="I1283" t="s">
        <v>22647</v>
      </c>
      <c r="J1283" t="str">
        <f t="shared" si="118"/>
        <v>2022/11/02/21:17:06.96</v>
      </c>
      <c r="K1283">
        <v>2.5455436455100001E-2</v>
      </c>
      <c r="L1283">
        <f t="shared" ref="L1283:L1346" si="121">VLOOKUP(J1283,$B$3:$G$21361,6,FALSE)</f>
        <v>2.6225579616424799E-2</v>
      </c>
      <c r="M1283">
        <f t="shared" si="119"/>
        <v>-7.7014316132479818E-4</v>
      </c>
    </row>
    <row r="1284" spans="1:13" x14ac:dyDescent="0.25">
      <c r="A1284" t="s">
        <v>1281</v>
      </c>
      <c r="B1284" t="str">
        <f t="shared" ref="B1284:B1347" si="122">LEFT(A1284,LEN(A1284)-$B$1)</f>
        <v>2022/11/02/21:16:42.66</v>
      </c>
      <c r="C1284">
        <v>-0.46096794110364608</v>
      </c>
      <c r="D1284">
        <v>-0.41356984966681187</v>
      </c>
      <c r="E1284">
        <v>0.23455866552975216</v>
      </c>
      <c r="F1284" t="e">
        <f t="shared" si="120"/>
        <v>#N/A</v>
      </c>
      <c r="G1284">
        <f t="shared" ref="G1284:G1347" si="123">E1284-$G$1</f>
        <v>0.10455866552975215</v>
      </c>
      <c r="H1284">
        <v>1282</v>
      </c>
      <c r="I1284" t="s">
        <v>22648</v>
      </c>
      <c r="J1284" t="str">
        <f t="shared" ref="J1284:J1347" si="124">LEFT(I1284,LEN(I1284)-$B$1)</f>
        <v>2022/11/02/21:17:06.98</v>
      </c>
      <c r="K1284">
        <v>2.5455436455100001E-2</v>
      </c>
      <c r="L1284">
        <f t="shared" si="121"/>
        <v>2.6206180078047203E-2</v>
      </c>
      <c r="M1284">
        <f t="shared" ref="M1284:M1347" si="125">K1284-L1284</f>
        <v>-7.507436229472024E-4</v>
      </c>
    </row>
    <row r="1285" spans="1:13" x14ac:dyDescent="0.25">
      <c r="A1285" t="s">
        <v>1282</v>
      </c>
      <c r="B1285" t="str">
        <f t="shared" si="122"/>
        <v>2022/11/02/21:16:42.66</v>
      </c>
      <c r="C1285">
        <v>-0.46097974929595503</v>
      </c>
      <c r="D1285">
        <v>-0.4135781831284614</v>
      </c>
      <c r="E1285">
        <v>0.23458363746514757</v>
      </c>
      <c r="F1285" t="e">
        <f t="shared" si="120"/>
        <v>#N/A</v>
      </c>
      <c r="G1285">
        <f t="shared" si="123"/>
        <v>0.10458363746514757</v>
      </c>
      <c r="H1285">
        <v>1283</v>
      </c>
      <c r="I1285" t="s">
        <v>22649</v>
      </c>
      <c r="J1285" t="str">
        <f t="shared" si="124"/>
        <v>2022/11/02/21:17:07.00</v>
      </c>
      <c r="K1285">
        <v>2.5455436455100001E-2</v>
      </c>
      <c r="L1285">
        <f t="shared" si="121"/>
        <v>2.6168731858991906E-2</v>
      </c>
      <c r="M1285">
        <f t="shared" si="125"/>
        <v>-7.1329540389190524E-4</v>
      </c>
    </row>
    <row r="1286" spans="1:13" x14ac:dyDescent="0.25">
      <c r="A1286" t="s">
        <v>1283</v>
      </c>
      <c r="B1286" t="str">
        <f t="shared" si="122"/>
        <v>2022/11/02/21:16:42.66</v>
      </c>
      <c r="C1286">
        <v>-0.46097383584851798</v>
      </c>
      <c r="D1286">
        <v>-0.41356666131452841</v>
      </c>
      <c r="E1286">
        <v>0.23456909067334986</v>
      </c>
      <c r="F1286" t="e">
        <f t="shared" si="120"/>
        <v>#N/A</v>
      </c>
      <c r="G1286">
        <f t="shared" si="123"/>
        <v>0.10456909067334985</v>
      </c>
      <c r="H1286">
        <v>1284</v>
      </c>
      <c r="I1286" t="s">
        <v>22650</v>
      </c>
      <c r="J1286" t="str">
        <f t="shared" si="124"/>
        <v>2022/11/02/21:17:07.02</v>
      </c>
      <c r="K1286">
        <v>2.5455436455100001E-2</v>
      </c>
      <c r="L1286">
        <f t="shared" si="121"/>
        <v>2.621287858868121E-2</v>
      </c>
      <c r="M1286">
        <f t="shared" si="125"/>
        <v>-7.5744213358120913E-4</v>
      </c>
    </row>
    <row r="1287" spans="1:13" x14ac:dyDescent="0.25">
      <c r="A1287" t="s">
        <v>1284</v>
      </c>
      <c r="B1287" t="str">
        <f t="shared" si="122"/>
        <v>2022/11/02/21:16:42.66</v>
      </c>
      <c r="C1287">
        <v>-0.46095775337721928</v>
      </c>
      <c r="D1287">
        <v>-0.41359164671009296</v>
      </c>
      <c r="E1287">
        <v>0.23454822885032423</v>
      </c>
      <c r="F1287" t="e">
        <f t="shared" si="120"/>
        <v>#N/A</v>
      </c>
      <c r="G1287">
        <f t="shared" si="123"/>
        <v>0.10454822885032422</v>
      </c>
      <c r="H1287">
        <v>1285</v>
      </c>
      <c r="I1287" t="s">
        <v>22651</v>
      </c>
      <c r="J1287" t="str">
        <f t="shared" si="124"/>
        <v>2022/11/02/21:17:07.04</v>
      </c>
      <c r="K1287">
        <v>2.5455436455100001E-2</v>
      </c>
      <c r="L1287">
        <f t="shared" si="121"/>
        <v>2.6151250207004317E-2</v>
      </c>
      <c r="M1287">
        <f t="shared" si="125"/>
        <v>-6.9581375190431657E-4</v>
      </c>
    </row>
    <row r="1288" spans="1:13" x14ac:dyDescent="0.25">
      <c r="A1288" t="s">
        <v>1285</v>
      </c>
      <c r="B1288" t="str">
        <f t="shared" si="122"/>
        <v>2022/11/02/21:16:42.66</v>
      </c>
      <c r="C1288">
        <v>-0.4609979875302474</v>
      </c>
      <c r="D1288">
        <v>-0.41355330507955645</v>
      </c>
      <c r="E1288">
        <v>0.23457369217647062</v>
      </c>
      <c r="F1288" t="e">
        <f t="shared" si="120"/>
        <v>#N/A</v>
      </c>
      <c r="G1288">
        <f t="shared" si="123"/>
        <v>0.10457369217647061</v>
      </c>
      <c r="H1288">
        <v>1286</v>
      </c>
      <c r="I1288" t="s">
        <v>22652</v>
      </c>
      <c r="J1288" t="str">
        <f t="shared" si="124"/>
        <v>2022/11/02/21:17:07.06</v>
      </c>
      <c r="K1288">
        <v>2.5455436455100001E-2</v>
      </c>
      <c r="L1288">
        <f t="shared" si="121"/>
        <v>2.6124068301809189E-2</v>
      </c>
      <c r="M1288">
        <f t="shared" si="125"/>
        <v>-6.6863184670918827E-4</v>
      </c>
    </row>
    <row r="1289" spans="1:13" x14ac:dyDescent="0.25">
      <c r="A1289" t="s">
        <v>1286</v>
      </c>
      <c r="B1289" t="str">
        <f t="shared" si="122"/>
        <v>2022/11/02/21:16:42.66</v>
      </c>
      <c r="C1289">
        <v>-0.46097462288727986</v>
      </c>
      <c r="D1289">
        <v>-0.41358150219996059</v>
      </c>
      <c r="E1289">
        <v>0.23455674327694523</v>
      </c>
      <c r="F1289" t="e">
        <f t="shared" si="120"/>
        <v>#N/A</v>
      </c>
      <c r="G1289">
        <f t="shared" si="123"/>
        <v>0.10455674327694522</v>
      </c>
      <c r="H1289">
        <v>1287</v>
      </c>
      <c r="I1289" t="s">
        <v>22653</v>
      </c>
      <c r="J1289" t="str">
        <f t="shared" si="124"/>
        <v>2022/11/02/21:17:07.08</v>
      </c>
      <c r="K1289">
        <v>2.5455436455100001E-2</v>
      </c>
      <c r="L1289">
        <f t="shared" si="121"/>
        <v>2.6159549241870805E-2</v>
      </c>
      <c r="M1289">
        <f t="shared" si="125"/>
        <v>-7.0411278677080455E-4</v>
      </c>
    </row>
    <row r="1290" spans="1:13" x14ac:dyDescent="0.25">
      <c r="A1290" t="s">
        <v>1287</v>
      </c>
      <c r="B1290" t="str">
        <f t="shared" si="122"/>
        <v>2022/11/02/21:16:42.67</v>
      </c>
      <c r="C1290">
        <v>-0.46097690726480101</v>
      </c>
      <c r="D1290">
        <v>-0.41356615389787321</v>
      </c>
      <c r="E1290">
        <v>0.23458332196406564</v>
      </c>
      <c r="F1290" t="e">
        <f t="shared" si="120"/>
        <v>#N/A</v>
      </c>
      <c r="G1290">
        <f t="shared" si="123"/>
        <v>0.10458332196406564</v>
      </c>
      <c r="H1290">
        <v>1288</v>
      </c>
      <c r="I1290" t="s">
        <v>22654</v>
      </c>
      <c r="J1290" t="str">
        <f t="shared" si="124"/>
        <v>2022/11/02/21:17:07.11</v>
      </c>
      <c r="K1290">
        <v>2.5455436455100001E-2</v>
      </c>
      <c r="L1290">
        <f t="shared" si="121"/>
        <v>2.61053884745647E-2</v>
      </c>
      <c r="M1290">
        <f t="shared" si="125"/>
        <v>-6.4995201946469947E-4</v>
      </c>
    </row>
    <row r="1291" spans="1:13" x14ac:dyDescent="0.25">
      <c r="A1291" t="s">
        <v>1288</v>
      </c>
      <c r="B1291" t="str">
        <f t="shared" si="122"/>
        <v>2022/11/02/21:16:42.67</v>
      </c>
      <c r="C1291">
        <v>-0.46098323314150136</v>
      </c>
      <c r="D1291">
        <v>-0.4135575004412369</v>
      </c>
      <c r="E1291">
        <v>0.23458290212420352</v>
      </c>
      <c r="F1291" t="e">
        <f t="shared" si="120"/>
        <v>#N/A</v>
      </c>
      <c r="G1291">
        <f t="shared" si="123"/>
        <v>0.10458290212420351</v>
      </c>
      <c r="H1291">
        <v>1289</v>
      </c>
      <c r="I1291" t="s">
        <v>22655</v>
      </c>
      <c r="J1291" t="str">
        <f t="shared" si="124"/>
        <v>2022/11/02/21:17:07.12</v>
      </c>
      <c r="K1291">
        <v>2.5455436455100001E-2</v>
      </c>
      <c r="L1291">
        <f t="shared" si="121"/>
        <v>2.6064941164402472E-2</v>
      </c>
      <c r="M1291">
        <f t="shared" si="125"/>
        <v>-6.0950470930247122E-4</v>
      </c>
    </row>
    <row r="1292" spans="1:13" x14ac:dyDescent="0.25">
      <c r="A1292" t="s">
        <v>1289</v>
      </c>
      <c r="B1292" t="str">
        <f t="shared" si="122"/>
        <v>2022/11/02/21:16:42.67</v>
      </c>
      <c r="C1292">
        <v>-0.460980902045729</v>
      </c>
      <c r="D1292">
        <v>-0.41357018378127119</v>
      </c>
      <c r="E1292">
        <v>0.23459562889986077</v>
      </c>
      <c r="F1292" t="e">
        <f t="shared" si="120"/>
        <v>#N/A</v>
      </c>
      <c r="G1292">
        <f t="shared" si="123"/>
        <v>0.10459562889986077</v>
      </c>
      <c r="H1292">
        <v>1290</v>
      </c>
      <c r="I1292" t="s">
        <v>22656</v>
      </c>
      <c r="J1292" t="str">
        <f t="shared" si="124"/>
        <v>2022/11/02/21:17:07.14</v>
      </c>
      <c r="K1292">
        <v>2.5455436455100001E-2</v>
      </c>
      <c r="L1292">
        <f t="shared" si="121"/>
        <v>2.6071160560253548E-2</v>
      </c>
      <c r="M1292">
        <f t="shared" si="125"/>
        <v>-6.1572410515354711E-4</v>
      </c>
    </row>
    <row r="1293" spans="1:13" x14ac:dyDescent="0.25">
      <c r="A1293" t="s">
        <v>1290</v>
      </c>
      <c r="B1293" t="str">
        <f t="shared" si="122"/>
        <v>2022/11/02/21:16:42.67</v>
      </c>
      <c r="C1293">
        <v>-0.46098409861616713</v>
      </c>
      <c r="D1293">
        <v>-0.41357012111377195</v>
      </c>
      <c r="E1293">
        <v>0.23460205717068383</v>
      </c>
      <c r="F1293" t="e">
        <f t="shared" si="120"/>
        <v>#N/A</v>
      </c>
      <c r="G1293">
        <f t="shared" si="123"/>
        <v>0.10460205717068383</v>
      </c>
      <c r="H1293">
        <v>1291</v>
      </c>
      <c r="I1293" t="s">
        <v>22657</v>
      </c>
      <c r="J1293" t="str">
        <f t="shared" si="124"/>
        <v>2022/11/02/21:17:07.16</v>
      </c>
      <c r="K1293">
        <v>2.5455436455100001E-2</v>
      </c>
      <c r="L1293">
        <f t="shared" si="121"/>
        <v>2.6059221267985877E-2</v>
      </c>
      <c r="M1293">
        <f t="shared" si="125"/>
        <v>-6.0378481288587624E-4</v>
      </c>
    </row>
    <row r="1294" spans="1:13" x14ac:dyDescent="0.25">
      <c r="A1294" t="s">
        <v>1291</v>
      </c>
      <c r="B1294" t="str">
        <f t="shared" si="122"/>
        <v>2022/11/02/21:16:42.68</v>
      </c>
      <c r="C1294">
        <v>-0.46097979366256342</v>
      </c>
      <c r="D1294">
        <v>-0.41355744327024391</v>
      </c>
      <c r="E1294">
        <v>0.23457705739769605</v>
      </c>
      <c r="F1294" t="e">
        <f t="shared" si="120"/>
        <v>#N/A</v>
      </c>
      <c r="G1294">
        <f t="shared" si="123"/>
        <v>0.10457705739769604</v>
      </c>
      <c r="H1294">
        <v>1292</v>
      </c>
      <c r="I1294" t="s">
        <v>22658</v>
      </c>
      <c r="J1294" t="str">
        <f t="shared" si="124"/>
        <v>2022/11/02/21:17:07.18</v>
      </c>
      <c r="K1294">
        <v>2.5455436455100001E-2</v>
      </c>
      <c r="L1294">
        <f t="shared" si="121"/>
        <v>2.6025207286531293E-2</v>
      </c>
      <c r="M1294">
        <f t="shared" si="125"/>
        <v>-5.6977083143129256E-4</v>
      </c>
    </row>
    <row r="1295" spans="1:13" x14ac:dyDescent="0.25">
      <c r="A1295" t="s">
        <v>1292</v>
      </c>
      <c r="B1295" t="str">
        <f t="shared" si="122"/>
        <v>2022/11/02/21:16:42.68</v>
      </c>
      <c r="C1295">
        <v>-0.46098057847141205</v>
      </c>
      <c r="D1295">
        <v>-0.41356103965456681</v>
      </c>
      <c r="E1295">
        <v>0.23455188193269355</v>
      </c>
      <c r="F1295" t="e">
        <f t="shared" si="120"/>
        <v>#N/A</v>
      </c>
      <c r="G1295">
        <f t="shared" si="123"/>
        <v>0.10455188193269355</v>
      </c>
      <c r="H1295">
        <v>1293</v>
      </c>
      <c r="I1295" t="s">
        <v>22659</v>
      </c>
      <c r="J1295" t="str">
        <f t="shared" si="124"/>
        <v>2022/11/02/21:17:07.20</v>
      </c>
      <c r="K1295">
        <v>2.5455436455100001E-2</v>
      </c>
      <c r="L1295">
        <f t="shared" si="121"/>
        <v>2.5987835415488714E-2</v>
      </c>
      <c r="M1295">
        <f t="shared" si="125"/>
        <v>-5.323989603887129E-4</v>
      </c>
    </row>
    <row r="1296" spans="1:13" x14ac:dyDescent="0.25">
      <c r="A1296" t="s">
        <v>1293</v>
      </c>
      <c r="B1296" t="str">
        <f t="shared" si="122"/>
        <v>2022/11/02/21:16:42.68</v>
      </c>
      <c r="C1296">
        <v>-0.4609775132724665</v>
      </c>
      <c r="D1296">
        <v>-0.4135688506849588</v>
      </c>
      <c r="E1296">
        <v>0.23457412297618602</v>
      </c>
      <c r="F1296" t="e">
        <f t="shared" si="120"/>
        <v>#N/A</v>
      </c>
      <c r="G1296">
        <f t="shared" si="123"/>
        <v>0.10457412297618601</v>
      </c>
      <c r="H1296">
        <v>1294</v>
      </c>
      <c r="I1296" t="s">
        <v>22660</v>
      </c>
      <c r="J1296" t="str">
        <f t="shared" si="124"/>
        <v>2022/11/02/21:17:07.22</v>
      </c>
      <c r="K1296">
        <v>2.5455436455100001E-2</v>
      </c>
      <c r="L1296">
        <f t="shared" si="121"/>
        <v>2.5986672352481643E-2</v>
      </c>
      <c r="M1296">
        <f t="shared" si="125"/>
        <v>-5.3123589738164265E-4</v>
      </c>
    </row>
    <row r="1297" spans="1:13" x14ac:dyDescent="0.25">
      <c r="A1297" t="s">
        <v>1294</v>
      </c>
      <c r="B1297" t="str">
        <f t="shared" si="122"/>
        <v>2022/11/02/21:16:42.68</v>
      </c>
      <c r="C1297">
        <v>-0.46097764680201231</v>
      </c>
      <c r="D1297">
        <v>-0.41358872792039242</v>
      </c>
      <c r="E1297">
        <v>0.23458876540270668</v>
      </c>
      <c r="F1297" t="e">
        <f t="shared" si="120"/>
        <v>#N/A</v>
      </c>
      <c r="G1297">
        <f t="shared" si="123"/>
        <v>0.10458876540270667</v>
      </c>
      <c r="H1297">
        <v>1295</v>
      </c>
      <c r="I1297" t="s">
        <v>22661</v>
      </c>
      <c r="J1297" t="str">
        <f t="shared" si="124"/>
        <v>2022/11/02/21:17:07.24</v>
      </c>
      <c r="K1297">
        <v>2.5455436455100001E-2</v>
      </c>
      <c r="L1297">
        <f t="shared" si="121"/>
        <v>2.5865746056996097E-2</v>
      </c>
      <c r="M1297">
        <f t="shared" si="125"/>
        <v>-4.1030960189609653E-4</v>
      </c>
    </row>
    <row r="1298" spans="1:13" x14ac:dyDescent="0.25">
      <c r="A1298" t="s">
        <v>1295</v>
      </c>
      <c r="B1298" t="str">
        <f t="shared" si="122"/>
        <v>2022/11/02/21:16:42.68</v>
      </c>
      <c r="C1298">
        <v>-0.4609722866418941</v>
      </c>
      <c r="D1298">
        <v>-0.41357131890612914</v>
      </c>
      <c r="E1298">
        <v>0.23461945735337369</v>
      </c>
      <c r="F1298" t="e">
        <f t="shared" si="120"/>
        <v>#N/A</v>
      </c>
      <c r="G1298">
        <f t="shared" si="123"/>
        <v>0.10461945735337369</v>
      </c>
      <c r="H1298">
        <v>1296</v>
      </c>
      <c r="I1298" t="s">
        <v>22662</v>
      </c>
      <c r="J1298" t="str">
        <f t="shared" si="124"/>
        <v>2022/11/02/21:17:07.26</v>
      </c>
      <c r="K1298">
        <v>2.5455436455100001E-2</v>
      </c>
      <c r="L1298">
        <f t="shared" si="121"/>
        <v>2.585680454162026E-2</v>
      </c>
      <c r="M1298">
        <f t="shared" si="125"/>
        <v>-4.0136808652025888E-4</v>
      </c>
    </row>
    <row r="1299" spans="1:13" x14ac:dyDescent="0.25">
      <c r="A1299" t="s">
        <v>1296</v>
      </c>
      <c r="B1299" t="str">
        <f t="shared" si="122"/>
        <v>2022/11/02/21:16:42.69</v>
      </c>
      <c r="C1299">
        <v>-0.46098199324709094</v>
      </c>
      <c r="D1299">
        <v>-0.41357964026651461</v>
      </c>
      <c r="E1299">
        <v>0.23459644669985866</v>
      </c>
      <c r="F1299" t="e">
        <f t="shared" si="120"/>
        <v>#N/A</v>
      </c>
      <c r="G1299">
        <f t="shared" si="123"/>
        <v>0.10459644669985865</v>
      </c>
      <c r="H1299">
        <v>1297</v>
      </c>
      <c r="I1299" t="s">
        <v>22663</v>
      </c>
      <c r="J1299" t="str">
        <f t="shared" si="124"/>
        <v>2022/11/02/21:17:07.28</v>
      </c>
      <c r="K1299">
        <v>2.5455436455100001E-2</v>
      </c>
      <c r="L1299">
        <f t="shared" si="121"/>
        <v>2.5963040963463857E-2</v>
      </c>
      <c r="M1299">
        <f t="shared" si="125"/>
        <v>-5.0760450836385626E-4</v>
      </c>
    </row>
    <row r="1300" spans="1:13" x14ac:dyDescent="0.25">
      <c r="A1300" t="s">
        <v>1297</v>
      </c>
      <c r="B1300" t="str">
        <f t="shared" si="122"/>
        <v>2022/11/02/21:16:42.69</v>
      </c>
      <c r="C1300">
        <v>-0.46097958978780812</v>
      </c>
      <c r="D1300">
        <v>-0.41357958977109305</v>
      </c>
      <c r="E1300">
        <v>0.23461006428523243</v>
      </c>
      <c r="F1300" t="e">
        <f t="shared" si="120"/>
        <v>#N/A</v>
      </c>
      <c r="G1300">
        <f t="shared" si="123"/>
        <v>0.10461006428523242</v>
      </c>
      <c r="H1300">
        <v>1298</v>
      </c>
      <c r="I1300" t="s">
        <v>22664</v>
      </c>
      <c r="J1300" t="str">
        <f t="shared" si="124"/>
        <v>2022/11/02/21:17:07.30</v>
      </c>
      <c r="K1300">
        <v>2.5455436455100001E-2</v>
      </c>
      <c r="L1300">
        <f t="shared" si="121"/>
        <v>2.5861687779437842E-2</v>
      </c>
      <c r="M1300">
        <f t="shared" si="125"/>
        <v>-4.0625132433784114E-4</v>
      </c>
    </row>
    <row r="1301" spans="1:13" x14ac:dyDescent="0.25">
      <c r="A1301" t="s">
        <v>1298</v>
      </c>
      <c r="B1301" t="str">
        <f t="shared" si="122"/>
        <v>2022/11/02/21:16:42.69</v>
      </c>
      <c r="C1301">
        <v>-0.4609651100139075</v>
      </c>
      <c r="D1301">
        <v>-0.41357685615783862</v>
      </c>
      <c r="E1301">
        <v>0.23458024692112969</v>
      </c>
      <c r="F1301" t="e">
        <f t="shared" si="120"/>
        <v>#N/A</v>
      </c>
      <c r="G1301">
        <f t="shared" si="123"/>
        <v>0.10458024692112969</v>
      </c>
      <c r="H1301">
        <v>1299</v>
      </c>
      <c r="I1301" t="s">
        <v>22665</v>
      </c>
      <c r="J1301" t="str">
        <f t="shared" si="124"/>
        <v>2022/11/02/21:17:07.32</v>
      </c>
      <c r="K1301">
        <v>2.5455436455100001E-2</v>
      </c>
      <c r="L1301">
        <f t="shared" si="121"/>
        <v>2.5790619339874171E-2</v>
      </c>
      <c r="M1301">
        <f t="shared" si="125"/>
        <v>-3.3518288477417044E-4</v>
      </c>
    </row>
    <row r="1302" spans="1:13" x14ac:dyDescent="0.25">
      <c r="A1302" t="s">
        <v>1299</v>
      </c>
      <c r="B1302" t="str">
        <f t="shared" si="122"/>
        <v>2022/11/02/21:16:42.69</v>
      </c>
      <c r="C1302">
        <v>-0.46098570865081911</v>
      </c>
      <c r="D1302">
        <v>-0.41357515160835667</v>
      </c>
      <c r="E1302">
        <v>0.23459563922260665</v>
      </c>
      <c r="F1302" t="e">
        <f t="shared" si="120"/>
        <v>#N/A</v>
      </c>
      <c r="G1302">
        <f t="shared" si="123"/>
        <v>0.10459563922260665</v>
      </c>
      <c r="H1302">
        <v>1300</v>
      </c>
      <c r="I1302" t="s">
        <v>22666</v>
      </c>
      <c r="J1302" t="str">
        <f t="shared" si="124"/>
        <v>2022/11/02/21:17:07.34</v>
      </c>
      <c r="K1302">
        <v>2.5455436455100001E-2</v>
      </c>
      <c r="L1302">
        <f t="shared" si="121"/>
        <v>2.5770645176559082E-2</v>
      </c>
      <c r="M1302">
        <f t="shared" si="125"/>
        <v>-3.1520872145908083E-4</v>
      </c>
    </row>
    <row r="1303" spans="1:13" x14ac:dyDescent="0.25">
      <c r="A1303" t="s">
        <v>1300</v>
      </c>
      <c r="B1303" t="str">
        <f t="shared" si="122"/>
        <v>2022/11/02/21:16:42.69</v>
      </c>
      <c r="C1303">
        <v>-0.46098350657206433</v>
      </c>
      <c r="D1303">
        <v>-0.41356471577367632</v>
      </c>
      <c r="E1303">
        <v>0.23458326225795792</v>
      </c>
      <c r="F1303" t="e">
        <f t="shared" si="120"/>
        <v>#N/A</v>
      </c>
      <c r="G1303">
        <f t="shared" si="123"/>
        <v>0.10458326225795792</v>
      </c>
      <c r="H1303">
        <v>1301</v>
      </c>
      <c r="I1303" t="s">
        <v>22667</v>
      </c>
      <c r="J1303" t="str">
        <f t="shared" si="124"/>
        <v>2022/11/02/21:17:07.36</v>
      </c>
      <c r="K1303">
        <v>2.5455436455100001E-2</v>
      </c>
      <c r="L1303">
        <f t="shared" si="121"/>
        <v>2.5778730491912816E-2</v>
      </c>
      <c r="M1303">
        <f t="shared" si="125"/>
        <v>-3.2329403681281496E-4</v>
      </c>
    </row>
    <row r="1304" spans="1:13" x14ac:dyDescent="0.25">
      <c r="A1304" t="s">
        <v>1301</v>
      </c>
      <c r="B1304" t="str">
        <f t="shared" si="122"/>
        <v>2022/11/02/21:16:42.70</v>
      </c>
      <c r="C1304">
        <v>-0.46098914930832952</v>
      </c>
      <c r="D1304">
        <v>-0.41356517040270135</v>
      </c>
      <c r="E1304">
        <v>0.23461759483249167</v>
      </c>
      <c r="F1304" t="e">
        <f t="shared" si="120"/>
        <v>#N/A</v>
      </c>
      <c r="G1304">
        <f t="shared" si="123"/>
        <v>0.10461759483249167</v>
      </c>
      <c r="H1304">
        <v>1302</v>
      </c>
      <c r="I1304" t="s">
        <v>22668</v>
      </c>
      <c r="J1304" t="str">
        <f t="shared" si="124"/>
        <v>2022/11/02/21:17:07.38</v>
      </c>
      <c r="K1304">
        <v>2.5455436455100001E-2</v>
      </c>
      <c r="L1304">
        <f t="shared" si="121"/>
        <v>2.5730653435734802E-2</v>
      </c>
      <c r="M1304">
        <f t="shared" si="125"/>
        <v>-2.752169806348008E-4</v>
      </c>
    </row>
    <row r="1305" spans="1:13" x14ac:dyDescent="0.25">
      <c r="A1305" t="s">
        <v>1302</v>
      </c>
      <c r="B1305" t="str">
        <f t="shared" si="122"/>
        <v>2022/11/02/21:16:42.70</v>
      </c>
      <c r="C1305">
        <v>-0.46099211249036776</v>
      </c>
      <c r="D1305">
        <v>-0.41355846581131955</v>
      </c>
      <c r="E1305">
        <v>0.23458010500149443</v>
      </c>
      <c r="F1305" t="e">
        <f t="shared" si="120"/>
        <v>#N/A</v>
      </c>
      <c r="G1305">
        <f t="shared" si="123"/>
        <v>0.10458010500149442</v>
      </c>
      <c r="H1305">
        <v>1303</v>
      </c>
      <c r="I1305" t="s">
        <v>22669</v>
      </c>
      <c r="J1305" t="str">
        <f t="shared" si="124"/>
        <v>2022/11/02/21:17:07.40</v>
      </c>
      <c r="K1305">
        <v>2.5455436455100001E-2</v>
      </c>
      <c r="L1305">
        <f t="shared" si="121"/>
        <v>2.5630857624819259E-2</v>
      </c>
      <c r="M1305">
        <f t="shared" si="125"/>
        <v>-1.75421169719258E-4</v>
      </c>
    </row>
    <row r="1306" spans="1:13" x14ac:dyDescent="0.25">
      <c r="A1306" t="s">
        <v>1303</v>
      </c>
      <c r="B1306" t="str">
        <f t="shared" si="122"/>
        <v>2022/11/02/21:16:42.70</v>
      </c>
      <c r="C1306">
        <v>-0.46097026489797099</v>
      </c>
      <c r="D1306">
        <v>-0.41357329583836488</v>
      </c>
      <c r="E1306">
        <v>0.23458297550069834</v>
      </c>
      <c r="F1306" t="e">
        <f t="shared" si="120"/>
        <v>#N/A</v>
      </c>
      <c r="G1306">
        <f t="shared" si="123"/>
        <v>0.10458297550069834</v>
      </c>
      <c r="H1306">
        <v>1304</v>
      </c>
      <c r="I1306" t="s">
        <v>22670</v>
      </c>
      <c r="J1306" t="str">
        <f t="shared" si="124"/>
        <v>2022/11/02/21:17:07.42</v>
      </c>
      <c r="K1306">
        <v>2.5455436455100001E-2</v>
      </c>
      <c r="L1306">
        <f t="shared" si="121"/>
        <v>2.5696046327889355E-2</v>
      </c>
      <c r="M1306">
        <f t="shared" si="125"/>
        <v>-2.4060987278935395E-4</v>
      </c>
    </row>
    <row r="1307" spans="1:13" x14ac:dyDescent="0.25">
      <c r="A1307" t="s">
        <v>1304</v>
      </c>
      <c r="B1307" t="str">
        <f t="shared" si="122"/>
        <v>2022/11/02/21:16:42.70</v>
      </c>
      <c r="C1307">
        <v>-0.46096854354531702</v>
      </c>
      <c r="D1307">
        <v>-0.41357158966376301</v>
      </c>
      <c r="E1307">
        <v>0.23459187631531669</v>
      </c>
      <c r="F1307" t="e">
        <f t="shared" si="120"/>
        <v>#N/A</v>
      </c>
      <c r="G1307">
        <f t="shared" si="123"/>
        <v>0.10459187631531669</v>
      </c>
      <c r="H1307">
        <v>1305</v>
      </c>
      <c r="I1307" t="s">
        <v>22671</v>
      </c>
      <c r="J1307" t="str">
        <f t="shared" si="124"/>
        <v>2022/11/02/21:17:07.44</v>
      </c>
      <c r="K1307">
        <v>2.5455436455100001E-2</v>
      </c>
      <c r="L1307">
        <f t="shared" si="121"/>
        <v>2.5754453083025486E-2</v>
      </c>
      <c r="M1307">
        <f t="shared" si="125"/>
        <v>-2.9901662792548508E-4</v>
      </c>
    </row>
    <row r="1308" spans="1:13" x14ac:dyDescent="0.25">
      <c r="A1308" t="s">
        <v>1305</v>
      </c>
      <c r="B1308" t="str">
        <f t="shared" si="122"/>
        <v>2022/11/02/21:16:42.70</v>
      </c>
      <c r="C1308">
        <v>-0.46097732994298002</v>
      </c>
      <c r="D1308">
        <v>-0.41356814504709533</v>
      </c>
      <c r="E1308">
        <v>0.23459188895444658</v>
      </c>
      <c r="F1308" t="e">
        <f t="shared" si="120"/>
        <v>#N/A</v>
      </c>
      <c r="G1308">
        <f t="shared" si="123"/>
        <v>0.10459188895444657</v>
      </c>
      <c r="H1308">
        <v>1306</v>
      </c>
      <c r="I1308" t="s">
        <v>22672</v>
      </c>
      <c r="J1308" t="str">
        <f t="shared" si="124"/>
        <v>2022/11/02/21:17:07.46</v>
      </c>
      <c r="K1308">
        <v>2.5455436455100001E-2</v>
      </c>
      <c r="L1308">
        <f t="shared" si="121"/>
        <v>2.5653815793815343E-2</v>
      </c>
      <c r="M1308">
        <f t="shared" si="125"/>
        <v>-1.983793387153425E-4</v>
      </c>
    </row>
    <row r="1309" spans="1:13" x14ac:dyDescent="0.25">
      <c r="A1309" t="s">
        <v>1306</v>
      </c>
      <c r="B1309" t="str">
        <f t="shared" si="122"/>
        <v>2022/11/02/21:16:42.71</v>
      </c>
      <c r="C1309">
        <v>-0.46099020800440405</v>
      </c>
      <c r="D1309">
        <v>-0.4135690964564061</v>
      </c>
      <c r="E1309">
        <v>0.23460371235387936</v>
      </c>
      <c r="F1309" t="e">
        <f t="shared" si="120"/>
        <v>#N/A</v>
      </c>
      <c r="G1309">
        <f t="shared" si="123"/>
        <v>0.10460371235387936</v>
      </c>
      <c r="H1309">
        <v>1307</v>
      </c>
      <c r="I1309" t="s">
        <v>22673</v>
      </c>
      <c r="J1309" t="str">
        <f t="shared" si="124"/>
        <v>2022/11/02/21:17:07.48</v>
      </c>
      <c r="K1309">
        <v>2.5455436455100001E-2</v>
      </c>
      <c r="L1309">
        <f t="shared" si="121"/>
        <v>2.5593005067565899E-2</v>
      </c>
      <c r="M1309">
        <f t="shared" si="125"/>
        <v>-1.3756861246589855E-4</v>
      </c>
    </row>
    <row r="1310" spans="1:13" x14ac:dyDescent="0.25">
      <c r="A1310" t="s">
        <v>1307</v>
      </c>
      <c r="B1310" t="str">
        <f t="shared" si="122"/>
        <v>2022/11/02/21:16:42.71</v>
      </c>
      <c r="C1310">
        <v>-0.46098209550644542</v>
      </c>
      <c r="D1310">
        <v>-0.41357270584664124</v>
      </c>
      <c r="E1310">
        <v>0.23458863907804028</v>
      </c>
      <c r="F1310" t="e">
        <f t="shared" si="120"/>
        <v>#N/A</v>
      </c>
      <c r="G1310">
        <f t="shared" si="123"/>
        <v>0.10458863907804028</v>
      </c>
      <c r="H1310">
        <v>1308</v>
      </c>
      <c r="I1310" t="s">
        <v>22674</v>
      </c>
      <c r="J1310" t="str">
        <f t="shared" si="124"/>
        <v>2022/11/02/21:17:07.50</v>
      </c>
      <c r="K1310">
        <v>2.5455436455100001E-2</v>
      </c>
      <c r="L1310">
        <f t="shared" si="121"/>
        <v>2.5592908287340316E-2</v>
      </c>
      <c r="M1310">
        <f t="shared" si="125"/>
        <v>-1.3747183224031498E-4</v>
      </c>
    </row>
    <row r="1311" spans="1:13" x14ac:dyDescent="0.25">
      <c r="A1311" t="s">
        <v>1308</v>
      </c>
      <c r="B1311" t="str">
        <f t="shared" si="122"/>
        <v>2022/11/02/21:16:42.71</v>
      </c>
      <c r="C1311">
        <v>-0.46098411183306331</v>
      </c>
      <c r="D1311">
        <v>-0.41356405601643992</v>
      </c>
      <c r="E1311">
        <v>0.23458682534254027</v>
      </c>
      <c r="F1311" t="e">
        <f t="shared" si="120"/>
        <v>#N/A</v>
      </c>
      <c r="G1311">
        <f t="shared" si="123"/>
        <v>0.10458682534254027</v>
      </c>
      <c r="H1311">
        <v>1309</v>
      </c>
      <c r="I1311" t="s">
        <v>22675</v>
      </c>
      <c r="J1311" t="str">
        <f t="shared" si="124"/>
        <v>2022/11/02/21:17:07.52</v>
      </c>
      <c r="K1311">
        <v>2.5455436455100001E-2</v>
      </c>
      <c r="L1311">
        <f t="shared" si="121"/>
        <v>2.5590170926896194E-2</v>
      </c>
      <c r="M1311">
        <f t="shared" si="125"/>
        <v>-1.3473447179619333E-4</v>
      </c>
    </row>
    <row r="1312" spans="1:13" x14ac:dyDescent="0.25">
      <c r="A1312" t="s">
        <v>1309</v>
      </c>
      <c r="B1312" t="str">
        <f t="shared" si="122"/>
        <v>2022/11/02/21:16:42.71</v>
      </c>
      <c r="C1312">
        <v>-0.46099573485672496</v>
      </c>
      <c r="D1312">
        <v>-0.41355999268231525</v>
      </c>
      <c r="E1312">
        <v>0.23458712041095658</v>
      </c>
      <c r="F1312" t="e">
        <f t="shared" si="120"/>
        <v>#N/A</v>
      </c>
      <c r="G1312">
        <f t="shared" si="123"/>
        <v>0.10458712041095658</v>
      </c>
      <c r="H1312">
        <v>1310</v>
      </c>
      <c r="I1312" t="s">
        <v>22676</v>
      </c>
      <c r="J1312" t="str">
        <f t="shared" si="124"/>
        <v>2022/11/02/21:17:07.54</v>
      </c>
      <c r="K1312">
        <v>2.5455436455100001E-2</v>
      </c>
      <c r="L1312">
        <f t="shared" si="121"/>
        <v>2.5509754422000153E-2</v>
      </c>
      <c r="M1312">
        <f t="shared" si="125"/>
        <v>-5.4317966900151865E-5</v>
      </c>
    </row>
    <row r="1313" spans="1:13" x14ac:dyDescent="0.25">
      <c r="A1313" t="s">
        <v>1310</v>
      </c>
      <c r="B1313" t="str">
        <f t="shared" si="122"/>
        <v>2022/11/02/21:16:42.72</v>
      </c>
      <c r="C1313">
        <v>-0.46096980574267893</v>
      </c>
      <c r="D1313">
        <v>-0.41358177312109118</v>
      </c>
      <c r="E1313">
        <v>0.23458662618116471</v>
      </c>
      <c r="F1313" t="e">
        <f t="shared" si="120"/>
        <v>#N/A</v>
      </c>
      <c r="G1313">
        <f t="shared" si="123"/>
        <v>0.10458662618116471</v>
      </c>
      <c r="H1313">
        <v>1311</v>
      </c>
      <c r="I1313" t="s">
        <v>22677</v>
      </c>
      <c r="J1313" t="str">
        <f t="shared" si="124"/>
        <v>2022/11/02/21:17:07.56</v>
      </c>
      <c r="K1313">
        <v>2.5455436455100001E-2</v>
      </c>
      <c r="L1313">
        <f t="shared" si="121"/>
        <v>2.5500106399668793E-2</v>
      </c>
      <c r="M1313">
        <f t="shared" si="125"/>
        <v>-4.4669944568791892E-5</v>
      </c>
    </row>
    <row r="1314" spans="1:13" x14ac:dyDescent="0.25">
      <c r="A1314" t="s">
        <v>1311</v>
      </c>
      <c r="B1314" t="str">
        <f t="shared" si="122"/>
        <v>2022/11/02/21:16:42.72</v>
      </c>
      <c r="C1314">
        <v>-0.46098421494377206</v>
      </c>
      <c r="D1314">
        <v>-0.41357265601858811</v>
      </c>
      <c r="E1314">
        <v>0.23459374747583542</v>
      </c>
      <c r="F1314" t="e">
        <f t="shared" si="120"/>
        <v>#N/A</v>
      </c>
      <c r="G1314">
        <f t="shared" si="123"/>
        <v>0.10459374747583541</v>
      </c>
      <c r="H1314">
        <v>1312</v>
      </c>
      <c r="I1314" t="s">
        <v>22678</v>
      </c>
      <c r="J1314" t="str">
        <f t="shared" si="124"/>
        <v>2022/11/02/21:17:07.58</v>
      </c>
      <c r="K1314">
        <v>2.5455436455100001E-2</v>
      </c>
      <c r="L1314">
        <f t="shared" si="121"/>
        <v>2.5524528760034249E-2</v>
      </c>
      <c r="M1314">
        <f t="shared" si="125"/>
        <v>-6.9092304934247756E-5</v>
      </c>
    </row>
    <row r="1315" spans="1:13" x14ac:dyDescent="0.25">
      <c r="A1315" t="s">
        <v>1312</v>
      </c>
      <c r="B1315" t="str">
        <f t="shared" si="122"/>
        <v>2022/11/02/21:16:42.72</v>
      </c>
      <c r="C1315">
        <v>-0.46097214330956354</v>
      </c>
      <c r="D1315">
        <v>-0.41358886174860493</v>
      </c>
      <c r="E1315">
        <v>0.23460652877454313</v>
      </c>
      <c r="F1315" t="e">
        <f t="shared" si="120"/>
        <v>#N/A</v>
      </c>
      <c r="G1315">
        <f t="shared" si="123"/>
        <v>0.10460652877454313</v>
      </c>
      <c r="H1315">
        <v>1313</v>
      </c>
      <c r="I1315" t="s">
        <v>22679</v>
      </c>
      <c r="J1315" t="str">
        <f t="shared" si="124"/>
        <v>2022/11/02/21:17:07.60</v>
      </c>
      <c r="K1315">
        <v>2.5455436455100001E-2</v>
      </c>
      <c r="L1315">
        <f t="shared" si="121"/>
        <v>2.5454029059888167E-2</v>
      </c>
      <c r="M1315">
        <f t="shared" si="125"/>
        <v>1.4073952118338895E-6</v>
      </c>
    </row>
    <row r="1316" spans="1:13" x14ac:dyDescent="0.25">
      <c r="A1316" t="s">
        <v>1313</v>
      </c>
      <c r="B1316" t="str">
        <f t="shared" si="122"/>
        <v>2022/11/02/21:16:42.72</v>
      </c>
      <c r="C1316">
        <v>-0.46099614330011318</v>
      </c>
      <c r="D1316">
        <v>-0.41355887848040312</v>
      </c>
      <c r="E1316">
        <v>0.23461227011228253</v>
      </c>
      <c r="F1316" t="e">
        <f t="shared" si="120"/>
        <v>#N/A</v>
      </c>
      <c r="G1316">
        <f t="shared" si="123"/>
        <v>0.10461227011228252</v>
      </c>
      <c r="H1316">
        <v>1314</v>
      </c>
      <c r="I1316" t="s">
        <v>22680</v>
      </c>
      <c r="J1316" t="str">
        <f t="shared" si="124"/>
        <v>2022/11/02/21:17:07.62</v>
      </c>
      <c r="K1316">
        <v>2.9827119782600001E-2</v>
      </c>
      <c r="L1316">
        <f t="shared" si="121"/>
        <v>2.5428524741723774E-2</v>
      </c>
      <c r="M1316">
        <f t="shared" si="125"/>
        <v>4.3985950408762277E-3</v>
      </c>
    </row>
    <row r="1317" spans="1:13" x14ac:dyDescent="0.25">
      <c r="A1317" t="s">
        <v>1314</v>
      </c>
      <c r="B1317" t="str">
        <f t="shared" si="122"/>
        <v>2022/11/02/21:16:42.73</v>
      </c>
      <c r="C1317">
        <v>-0.46096977360300934</v>
      </c>
      <c r="D1317">
        <v>-0.41358256800525178</v>
      </c>
      <c r="E1317">
        <v>0.23460359351641571</v>
      </c>
      <c r="F1317" t="e">
        <f t="shared" si="120"/>
        <v>#N/A</v>
      </c>
      <c r="G1317">
        <f t="shared" si="123"/>
        <v>0.10460359351641571</v>
      </c>
      <c r="H1317">
        <v>1315</v>
      </c>
      <c r="I1317" t="s">
        <v>22681</v>
      </c>
      <c r="J1317" t="str">
        <f t="shared" si="124"/>
        <v>2022/11/02/21:17:07.64</v>
      </c>
      <c r="K1317">
        <v>2.9827119782600001E-2</v>
      </c>
      <c r="L1317">
        <f t="shared" si="121"/>
        <v>2.5425660807880307E-2</v>
      </c>
      <c r="M1317">
        <f t="shared" si="125"/>
        <v>4.4014589747196943E-3</v>
      </c>
    </row>
    <row r="1318" spans="1:13" x14ac:dyDescent="0.25">
      <c r="A1318" t="s">
        <v>1315</v>
      </c>
      <c r="B1318" t="str">
        <f t="shared" si="122"/>
        <v>2022/11/02/21:16:42.73</v>
      </c>
      <c r="C1318">
        <v>-0.46096896372955326</v>
      </c>
      <c r="D1318">
        <v>-0.41359114079243808</v>
      </c>
      <c r="E1318">
        <v>0.23458538125635983</v>
      </c>
      <c r="F1318" t="e">
        <f t="shared" si="120"/>
        <v>#N/A</v>
      </c>
      <c r="G1318">
        <f t="shared" si="123"/>
        <v>0.10458538125635983</v>
      </c>
      <c r="H1318">
        <v>1316</v>
      </c>
      <c r="I1318" t="s">
        <v>22682</v>
      </c>
      <c r="J1318" t="str">
        <f t="shared" si="124"/>
        <v>2022/11/02/21:17:07.66</v>
      </c>
      <c r="K1318">
        <v>2.9827119782600001E-2</v>
      </c>
      <c r="L1318">
        <f t="shared" si="121"/>
        <v>2.5516182409888954E-2</v>
      </c>
      <c r="M1318">
        <f t="shared" si="125"/>
        <v>4.3109373727110468E-3</v>
      </c>
    </row>
    <row r="1319" spans="1:13" x14ac:dyDescent="0.25">
      <c r="A1319" t="s">
        <v>1316</v>
      </c>
      <c r="B1319" t="str">
        <f t="shared" si="122"/>
        <v>2022/11/02/21:16:42.74</v>
      </c>
      <c r="C1319">
        <v>-0.46097415028422378</v>
      </c>
      <c r="D1319">
        <v>-0.41358318245993425</v>
      </c>
      <c r="E1319">
        <v>0.23461176109987184</v>
      </c>
      <c r="F1319" t="e">
        <f t="shared" si="120"/>
        <v>#N/A</v>
      </c>
      <c r="G1319">
        <f t="shared" si="123"/>
        <v>0.10461176109987183</v>
      </c>
      <c r="H1319">
        <v>1317</v>
      </c>
      <c r="I1319" t="s">
        <v>22683</v>
      </c>
      <c r="J1319" t="str">
        <f t="shared" si="124"/>
        <v>2022/11/02/21:17:07.68</v>
      </c>
      <c r="K1319">
        <v>2.9827119782600001E-2</v>
      </c>
      <c r="L1319">
        <f t="shared" si="121"/>
        <v>2.5503723963613445E-2</v>
      </c>
      <c r="M1319">
        <f t="shared" si="125"/>
        <v>4.3233958189865564E-3</v>
      </c>
    </row>
    <row r="1320" spans="1:13" x14ac:dyDescent="0.25">
      <c r="A1320" t="s">
        <v>1317</v>
      </c>
      <c r="B1320" t="str">
        <f t="shared" si="122"/>
        <v>2022/11/02/21:16:42.74</v>
      </c>
      <c r="C1320">
        <v>-0.46099082798342383</v>
      </c>
      <c r="D1320">
        <v>-0.41357715864471023</v>
      </c>
      <c r="E1320">
        <v>0.23457772713893052</v>
      </c>
      <c r="F1320" t="e">
        <f t="shared" si="120"/>
        <v>#N/A</v>
      </c>
      <c r="G1320">
        <f t="shared" si="123"/>
        <v>0.10457772713893052</v>
      </c>
      <c r="H1320">
        <v>1318</v>
      </c>
      <c r="I1320" t="s">
        <v>22684</v>
      </c>
      <c r="J1320" t="str">
        <f t="shared" si="124"/>
        <v>2022/11/02/21:17:07.70</v>
      </c>
      <c r="K1320">
        <v>2.9827119782600001E-2</v>
      </c>
      <c r="L1320">
        <f t="shared" si="121"/>
        <v>2.537487247327172E-2</v>
      </c>
      <c r="M1320">
        <f t="shared" si="125"/>
        <v>4.4522473093282812E-3</v>
      </c>
    </row>
    <row r="1321" spans="1:13" x14ac:dyDescent="0.25">
      <c r="A1321" t="s">
        <v>1318</v>
      </c>
      <c r="B1321" t="str">
        <f t="shared" si="122"/>
        <v>2022/11/02/21:16:42.74</v>
      </c>
      <c r="C1321">
        <v>-0.46098239537929347</v>
      </c>
      <c r="D1321">
        <v>-0.41357259055931928</v>
      </c>
      <c r="E1321">
        <v>0.23459241735427608</v>
      </c>
      <c r="F1321" t="e">
        <f t="shared" si="120"/>
        <v>#N/A</v>
      </c>
      <c r="G1321">
        <f t="shared" si="123"/>
        <v>0.10459241735427607</v>
      </c>
      <c r="H1321">
        <v>1319</v>
      </c>
      <c r="I1321" t="s">
        <v>22685</v>
      </c>
      <c r="J1321" t="str">
        <f t="shared" si="124"/>
        <v>2022/11/02/21:17:07.72</v>
      </c>
      <c r="K1321">
        <v>2.9827119782600001E-2</v>
      </c>
      <c r="L1321">
        <f t="shared" si="121"/>
        <v>2.5450433061168926E-2</v>
      </c>
      <c r="M1321">
        <f t="shared" si="125"/>
        <v>4.3766867214310758E-3</v>
      </c>
    </row>
    <row r="1322" spans="1:13" x14ac:dyDescent="0.25">
      <c r="A1322" t="s">
        <v>1319</v>
      </c>
      <c r="B1322" t="str">
        <f t="shared" si="122"/>
        <v>2022/11/02/21:16:42.75</v>
      </c>
      <c r="C1322">
        <v>-0.46098995680786919</v>
      </c>
      <c r="D1322">
        <v>-0.41358242195659844</v>
      </c>
      <c r="E1322">
        <v>0.23462554342761105</v>
      </c>
      <c r="F1322">
        <f t="shared" si="120"/>
        <v>0.10449689512099999</v>
      </c>
      <c r="G1322">
        <f t="shared" si="123"/>
        <v>0.10462554342761105</v>
      </c>
      <c r="H1322">
        <v>1320</v>
      </c>
      <c r="I1322" t="s">
        <v>22686</v>
      </c>
      <c r="J1322" t="str">
        <f t="shared" si="124"/>
        <v>2022/11/02/21:17:07.74</v>
      </c>
      <c r="K1322">
        <v>2.9827119782600001E-2</v>
      </c>
      <c r="L1322">
        <f t="shared" si="121"/>
        <v>2.5443304888682045E-2</v>
      </c>
      <c r="M1322">
        <f t="shared" si="125"/>
        <v>4.3838148939179568E-3</v>
      </c>
    </row>
    <row r="1323" spans="1:13" x14ac:dyDescent="0.25">
      <c r="A1323" t="s">
        <v>1320</v>
      </c>
      <c r="B1323" t="str">
        <f t="shared" si="122"/>
        <v>2022/11/02/21:16:42.75</v>
      </c>
      <c r="C1323">
        <v>-0.46097112455605438</v>
      </c>
      <c r="D1323">
        <v>-0.41359173925548931</v>
      </c>
      <c r="E1323">
        <v>0.23460517919623833</v>
      </c>
      <c r="F1323">
        <f t="shared" si="120"/>
        <v>0.10449689512099999</v>
      </c>
      <c r="G1323">
        <f t="shared" si="123"/>
        <v>0.10460517919623832</v>
      </c>
      <c r="H1323">
        <v>1321</v>
      </c>
      <c r="I1323" t="s">
        <v>22687</v>
      </c>
      <c r="J1323" t="str">
        <f t="shared" si="124"/>
        <v>2022/11/02/21:17:07.76</v>
      </c>
      <c r="K1323">
        <v>2.9827119782600001E-2</v>
      </c>
      <c r="L1323">
        <f t="shared" si="121"/>
        <v>2.5361142077343773E-2</v>
      </c>
      <c r="M1323">
        <f t="shared" si="125"/>
        <v>4.4659777052562279E-3</v>
      </c>
    </row>
    <row r="1324" spans="1:13" x14ac:dyDescent="0.25">
      <c r="A1324" t="s">
        <v>1321</v>
      </c>
      <c r="B1324" t="str">
        <f t="shared" si="122"/>
        <v>2022/11/02/21:16:42.75</v>
      </c>
      <c r="C1324">
        <v>-0.46097858806033842</v>
      </c>
      <c r="D1324">
        <v>-0.41357795135975794</v>
      </c>
      <c r="E1324">
        <v>0.23460829868336494</v>
      </c>
      <c r="F1324">
        <f t="shared" si="120"/>
        <v>0.10449689512099999</v>
      </c>
      <c r="G1324">
        <f t="shared" si="123"/>
        <v>0.10460829868336494</v>
      </c>
      <c r="H1324">
        <v>1322</v>
      </c>
      <c r="I1324" t="s">
        <v>22688</v>
      </c>
      <c r="J1324" t="str">
        <f t="shared" si="124"/>
        <v>2022/11/02/21:17:07.78</v>
      </c>
      <c r="K1324">
        <v>2.9827119782600001E-2</v>
      </c>
      <c r="L1324">
        <f t="shared" si="121"/>
        <v>2.5373220402077873E-2</v>
      </c>
      <c r="M1324">
        <f t="shared" si="125"/>
        <v>4.4538993805221284E-3</v>
      </c>
    </row>
    <row r="1325" spans="1:13" x14ac:dyDescent="0.25">
      <c r="A1325" t="s">
        <v>1322</v>
      </c>
      <c r="B1325" t="str">
        <f t="shared" si="122"/>
        <v>2022/11/02/21:16:42.75</v>
      </c>
      <c r="C1325">
        <v>-0.46097716054291643</v>
      </c>
      <c r="D1325">
        <v>-0.41357325071285622</v>
      </c>
      <c r="E1325">
        <v>0.23457566897827273</v>
      </c>
      <c r="F1325">
        <f t="shared" si="120"/>
        <v>0.10449689512099999</v>
      </c>
      <c r="G1325">
        <f t="shared" si="123"/>
        <v>0.10457566897827272</v>
      </c>
      <c r="H1325">
        <v>1323</v>
      </c>
      <c r="I1325" t="s">
        <v>22689</v>
      </c>
      <c r="J1325" t="str">
        <f t="shared" si="124"/>
        <v>2022/11/02/21:17:07.80</v>
      </c>
      <c r="K1325">
        <v>2.9827119782600001E-2</v>
      </c>
      <c r="L1325">
        <f t="shared" si="121"/>
        <v>2.5384427996372361E-2</v>
      </c>
      <c r="M1325">
        <f t="shared" si="125"/>
        <v>4.4426917862276406E-3</v>
      </c>
    </row>
    <row r="1326" spans="1:13" x14ac:dyDescent="0.25">
      <c r="A1326" t="s">
        <v>1323</v>
      </c>
      <c r="B1326" t="str">
        <f t="shared" si="122"/>
        <v>2022/11/02/21:16:42.75</v>
      </c>
      <c r="C1326">
        <v>-0.46096545261254784</v>
      </c>
      <c r="D1326">
        <v>-0.41358909424112433</v>
      </c>
      <c r="E1326">
        <v>0.23457930358466081</v>
      </c>
      <c r="F1326">
        <f t="shared" si="120"/>
        <v>0.10449689512099999</v>
      </c>
      <c r="G1326">
        <f t="shared" si="123"/>
        <v>0.1045793035846608</v>
      </c>
      <c r="H1326">
        <v>1324</v>
      </c>
      <c r="I1326" t="s">
        <v>22690</v>
      </c>
      <c r="J1326" t="str">
        <f t="shared" si="124"/>
        <v>2022/11/02/21:17:07.82</v>
      </c>
      <c r="K1326">
        <v>2.9827119782600001E-2</v>
      </c>
      <c r="L1326">
        <f t="shared" si="121"/>
        <v>2.536673401992115E-2</v>
      </c>
      <c r="M1326">
        <f t="shared" si="125"/>
        <v>4.4603857626788514E-3</v>
      </c>
    </row>
    <row r="1327" spans="1:13" x14ac:dyDescent="0.25">
      <c r="A1327" t="s">
        <v>1324</v>
      </c>
      <c r="B1327" t="str">
        <f t="shared" si="122"/>
        <v>2022/11/02/21:16:42.75</v>
      </c>
      <c r="C1327">
        <v>-0.46097037551894748</v>
      </c>
      <c r="D1327">
        <v>-0.41358178294404907</v>
      </c>
      <c r="E1327">
        <v>0.23459813707644536</v>
      </c>
      <c r="F1327">
        <f t="shared" si="120"/>
        <v>0.10449689512099999</v>
      </c>
      <c r="G1327">
        <f t="shared" si="123"/>
        <v>0.10459813707644536</v>
      </c>
      <c r="H1327">
        <v>1325</v>
      </c>
      <c r="I1327" t="s">
        <v>22691</v>
      </c>
      <c r="J1327" t="str">
        <f t="shared" si="124"/>
        <v>2022/11/02/21:17:07.84</v>
      </c>
      <c r="K1327">
        <v>2.9827119782600001E-2</v>
      </c>
      <c r="L1327">
        <f t="shared" si="121"/>
        <v>2.5339970646631294E-2</v>
      </c>
      <c r="M1327">
        <f t="shared" si="125"/>
        <v>4.4871491359687078E-3</v>
      </c>
    </row>
    <row r="1328" spans="1:13" x14ac:dyDescent="0.25">
      <c r="A1328" t="s">
        <v>1325</v>
      </c>
      <c r="B1328" t="str">
        <f t="shared" si="122"/>
        <v>2022/11/02/21:16:42.76</v>
      </c>
      <c r="C1328">
        <v>-0.46097057717946277</v>
      </c>
      <c r="D1328">
        <v>-0.41357994213789379</v>
      </c>
      <c r="E1328">
        <v>0.23460615333614437</v>
      </c>
      <c r="F1328" t="e">
        <f t="shared" si="120"/>
        <v>#N/A</v>
      </c>
      <c r="G1328">
        <f t="shared" si="123"/>
        <v>0.10460615333614437</v>
      </c>
      <c r="H1328">
        <v>1326</v>
      </c>
      <c r="I1328" t="s">
        <v>22692</v>
      </c>
      <c r="J1328" t="str">
        <f t="shared" si="124"/>
        <v>2022/11/02/21:17:07.86</v>
      </c>
      <c r="K1328">
        <v>2.9827119782600001E-2</v>
      </c>
      <c r="L1328">
        <f t="shared" si="121"/>
        <v>2.5299000159041241E-2</v>
      </c>
      <c r="M1328">
        <f t="shared" si="125"/>
        <v>4.5281196235587608E-3</v>
      </c>
    </row>
    <row r="1329" spans="1:13" x14ac:dyDescent="0.25">
      <c r="A1329" t="s">
        <v>1326</v>
      </c>
      <c r="B1329" t="str">
        <f t="shared" si="122"/>
        <v>2022/11/02/21:16:42.76</v>
      </c>
      <c r="C1329">
        <v>-0.46099227833065404</v>
      </c>
      <c r="D1329">
        <v>-0.41355187972482843</v>
      </c>
      <c r="E1329">
        <v>0.23461641881051515</v>
      </c>
      <c r="F1329" t="e">
        <f t="shared" si="120"/>
        <v>#N/A</v>
      </c>
      <c r="G1329">
        <f t="shared" si="123"/>
        <v>0.10461641881051514</v>
      </c>
      <c r="H1329">
        <v>1327</v>
      </c>
      <c r="I1329" t="s">
        <v>22693</v>
      </c>
      <c r="J1329" t="str">
        <f t="shared" si="124"/>
        <v>2022/11/02/21:17:07.88</v>
      </c>
      <c r="K1329">
        <v>2.9827119782600001E-2</v>
      </c>
      <c r="L1329">
        <f t="shared" si="121"/>
        <v>2.5301180903278903E-2</v>
      </c>
      <c r="M1329">
        <f t="shared" si="125"/>
        <v>4.5259388793210988E-3</v>
      </c>
    </row>
    <row r="1330" spans="1:13" x14ac:dyDescent="0.25">
      <c r="A1330" t="s">
        <v>1327</v>
      </c>
      <c r="B1330" t="str">
        <f t="shared" si="122"/>
        <v>2022/11/02/21:16:42.76</v>
      </c>
      <c r="C1330">
        <v>-0.46098504448509192</v>
      </c>
      <c r="D1330">
        <v>-0.41358278059811182</v>
      </c>
      <c r="E1330">
        <v>0.23462114410271093</v>
      </c>
      <c r="F1330" t="e">
        <f t="shared" si="120"/>
        <v>#N/A</v>
      </c>
      <c r="G1330">
        <f t="shared" si="123"/>
        <v>0.10462114410271092</v>
      </c>
      <c r="H1330">
        <v>1328</v>
      </c>
      <c r="I1330" t="s">
        <v>22694</v>
      </c>
      <c r="J1330" t="str">
        <f t="shared" si="124"/>
        <v>2022/11/02/21:17:07.90</v>
      </c>
      <c r="K1330">
        <v>2.9827119782600001E-2</v>
      </c>
      <c r="L1330">
        <f t="shared" si="121"/>
        <v>2.5292919896315325E-2</v>
      </c>
      <c r="M1330">
        <f t="shared" si="125"/>
        <v>4.5341998862846768E-3</v>
      </c>
    </row>
    <row r="1331" spans="1:13" x14ac:dyDescent="0.25">
      <c r="A1331" t="s">
        <v>1328</v>
      </c>
      <c r="B1331" t="str">
        <f t="shared" si="122"/>
        <v>2022/11/02/21:16:42.76</v>
      </c>
      <c r="C1331">
        <v>-0.46097553242128825</v>
      </c>
      <c r="D1331">
        <v>-0.4135831023322476</v>
      </c>
      <c r="E1331">
        <v>0.23461428556392011</v>
      </c>
      <c r="F1331" t="e">
        <f t="shared" si="120"/>
        <v>#N/A</v>
      </c>
      <c r="G1331">
        <f t="shared" si="123"/>
        <v>0.10461428556392011</v>
      </c>
      <c r="H1331">
        <v>1329</v>
      </c>
      <c r="I1331" t="s">
        <v>22695</v>
      </c>
      <c r="J1331" t="str">
        <f t="shared" si="124"/>
        <v>2022/11/02/21:17:07.92</v>
      </c>
      <c r="K1331">
        <v>2.9827119782600001E-2</v>
      </c>
      <c r="L1331">
        <f t="shared" si="121"/>
        <v>2.5250589215876668E-2</v>
      </c>
      <c r="M1331">
        <f t="shared" si="125"/>
        <v>4.5765305667233337E-3</v>
      </c>
    </row>
    <row r="1332" spans="1:13" x14ac:dyDescent="0.25">
      <c r="A1332" t="s">
        <v>1329</v>
      </c>
      <c r="B1332" t="str">
        <f t="shared" si="122"/>
        <v>2022/11/02/21:16:42.76</v>
      </c>
      <c r="C1332">
        <v>-0.46099886986024358</v>
      </c>
      <c r="D1332">
        <v>-0.41357116843975494</v>
      </c>
      <c r="E1332">
        <v>0.23460102208582681</v>
      </c>
      <c r="F1332" t="e">
        <f t="shared" si="120"/>
        <v>#N/A</v>
      </c>
      <c r="G1332">
        <f t="shared" si="123"/>
        <v>0.10460102208582681</v>
      </c>
      <c r="H1332">
        <v>1330</v>
      </c>
      <c r="I1332" t="s">
        <v>22696</v>
      </c>
      <c r="J1332" t="str">
        <f t="shared" si="124"/>
        <v>2022/11/02/21:17:07.94</v>
      </c>
      <c r="K1332">
        <v>2.9827119782600001E-2</v>
      </c>
      <c r="L1332">
        <f t="shared" si="121"/>
        <v>2.5244918137015487E-2</v>
      </c>
      <c r="M1332">
        <f t="shared" si="125"/>
        <v>4.582201645584514E-3</v>
      </c>
    </row>
    <row r="1333" spans="1:13" x14ac:dyDescent="0.25">
      <c r="A1333" t="s">
        <v>1330</v>
      </c>
      <c r="B1333" t="str">
        <f t="shared" si="122"/>
        <v>2022/11/02/21:16:42.76</v>
      </c>
      <c r="C1333">
        <v>-0.46098377352435416</v>
      </c>
      <c r="D1333">
        <v>-0.41357085878220373</v>
      </c>
      <c r="E1333">
        <v>0.23458538869063242</v>
      </c>
      <c r="F1333" t="e">
        <f t="shared" si="120"/>
        <v>#N/A</v>
      </c>
      <c r="G1333">
        <f t="shared" si="123"/>
        <v>0.10458538869063241</v>
      </c>
      <c r="H1333">
        <v>1331</v>
      </c>
      <c r="I1333" t="s">
        <v>22697</v>
      </c>
      <c r="J1333" t="str">
        <f t="shared" si="124"/>
        <v>2022/11/02/21:17:07.96</v>
      </c>
      <c r="K1333">
        <v>2.9827119782600001E-2</v>
      </c>
      <c r="L1333">
        <f t="shared" si="121"/>
        <v>2.5287410038758062E-2</v>
      </c>
      <c r="M1333">
        <f t="shared" si="125"/>
        <v>4.5397097438419388E-3</v>
      </c>
    </row>
    <row r="1334" spans="1:13" x14ac:dyDescent="0.25">
      <c r="A1334" t="s">
        <v>1331</v>
      </c>
      <c r="B1334" t="str">
        <f t="shared" si="122"/>
        <v>2022/11/02/21:16:42.77</v>
      </c>
      <c r="C1334">
        <v>-0.46097807394098961</v>
      </c>
      <c r="D1334">
        <v>-0.4135838768183856</v>
      </c>
      <c r="E1334">
        <v>0.23460156932037196</v>
      </c>
      <c r="F1334">
        <f t="shared" si="120"/>
        <v>0.10437189511599999</v>
      </c>
      <c r="G1334">
        <f t="shared" si="123"/>
        <v>0.10460156932037196</v>
      </c>
      <c r="H1334">
        <v>1332</v>
      </c>
      <c r="I1334" t="s">
        <v>22698</v>
      </c>
      <c r="J1334" t="str">
        <f t="shared" si="124"/>
        <v>2022/11/02/21:17:07.98</v>
      </c>
      <c r="K1334">
        <v>2.9827119782600001E-2</v>
      </c>
      <c r="L1334">
        <f t="shared" si="121"/>
        <v>2.5223449214668014E-2</v>
      </c>
      <c r="M1334">
        <f t="shared" si="125"/>
        <v>4.6036705679319868E-3</v>
      </c>
    </row>
    <row r="1335" spans="1:13" x14ac:dyDescent="0.25">
      <c r="A1335" t="s">
        <v>1332</v>
      </c>
      <c r="B1335" t="str">
        <f t="shared" si="122"/>
        <v>2022/11/02/21:16:42.77</v>
      </c>
      <c r="C1335">
        <v>-0.46097600023678198</v>
      </c>
      <c r="D1335">
        <v>-0.41358996327246444</v>
      </c>
      <c r="E1335">
        <v>0.23462453637871258</v>
      </c>
      <c r="F1335">
        <f t="shared" si="120"/>
        <v>0.10437189511599999</v>
      </c>
      <c r="G1335">
        <f t="shared" si="123"/>
        <v>0.10462453637871258</v>
      </c>
      <c r="H1335">
        <v>1333</v>
      </c>
      <c r="I1335" t="s">
        <v>22699</v>
      </c>
      <c r="J1335" t="str">
        <f t="shared" si="124"/>
        <v>2022/11/02/21:17:08.00</v>
      </c>
      <c r="K1335">
        <v>2.9827119782600001E-2</v>
      </c>
      <c r="L1335">
        <f t="shared" si="121"/>
        <v>2.5224069746696304E-2</v>
      </c>
      <c r="M1335">
        <f t="shared" si="125"/>
        <v>4.6030500359036976E-3</v>
      </c>
    </row>
    <row r="1336" spans="1:13" x14ac:dyDescent="0.25">
      <c r="A1336" t="s">
        <v>1333</v>
      </c>
      <c r="B1336" t="str">
        <f t="shared" si="122"/>
        <v>2022/11/02/21:16:42.77</v>
      </c>
      <c r="C1336">
        <v>-0.46098141738349685</v>
      </c>
      <c r="D1336">
        <v>-0.41358569567525155</v>
      </c>
      <c r="E1336">
        <v>0.23460612883259238</v>
      </c>
      <c r="F1336">
        <f t="shared" si="120"/>
        <v>0.10437189511599999</v>
      </c>
      <c r="G1336">
        <f t="shared" si="123"/>
        <v>0.10460612883259238</v>
      </c>
      <c r="H1336">
        <v>1334</v>
      </c>
      <c r="I1336" t="s">
        <v>22700</v>
      </c>
      <c r="J1336" t="str">
        <f t="shared" si="124"/>
        <v>2022/11/02/21:17:08.02</v>
      </c>
      <c r="K1336">
        <v>2.9827119782600001E-2</v>
      </c>
      <c r="L1336">
        <f t="shared" si="121"/>
        <v>2.5172633892222934E-2</v>
      </c>
      <c r="M1336">
        <f t="shared" si="125"/>
        <v>4.6544858903770671E-3</v>
      </c>
    </row>
    <row r="1337" spans="1:13" x14ac:dyDescent="0.25">
      <c r="A1337" t="s">
        <v>1334</v>
      </c>
      <c r="B1337" t="str">
        <f t="shared" si="122"/>
        <v>2022/11/02/21:16:42.77</v>
      </c>
      <c r="C1337">
        <v>-0.46097840039061461</v>
      </c>
      <c r="D1337">
        <v>-0.41358730801364335</v>
      </c>
      <c r="E1337">
        <v>0.23461944190621667</v>
      </c>
      <c r="F1337">
        <f t="shared" si="120"/>
        <v>0.10437189511599999</v>
      </c>
      <c r="G1337">
        <f t="shared" si="123"/>
        <v>0.10461944190621666</v>
      </c>
      <c r="H1337">
        <v>1335</v>
      </c>
      <c r="I1337" t="s">
        <v>22701</v>
      </c>
      <c r="J1337" t="str">
        <f t="shared" si="124"/>
        <v>2022/11/02/21:17:08.04</v>
      </c>
      <c r="K1337">
        <v>2.9827119782600001E-2</v>
      </c>
      <c r="L1337">
        <f t="shared" si="121"/>
        <v>2.5175723327636595E-2</v>
      </c>
      <c r="M1337">
        <f t="shared" si="125"/>
        <v>4.6513964549634058E-3</v>
      </c>
    </row>
    <row r="1338" spans="1:13" x14ac:dyDescent="0.25">
      <c r="A1338" t="s">
        <v>1335</v>
      </c>
      <c r="B1338" t="str">
        <f t="shared" si="122"/>
        <v>2022/11/02/21:16:42.77</v>
      </c>
      <c r="C1338">
        <v>-0.46097348209854927</v>
      </c>
      <c r="D1338">
        <v>-0.41358882075584036</v>
      </c>
      <c r="E1338">
        <v>0.23462174442405781</v>
      </c>
      <c r="F1338">
        <f t="shared" si="120"/>
        <v>0.10437189511599999</v>
      </c>
      <c r="G1338">
        <f t="shared" si="123"/>
        <v>0.10462174442405781</v>
      </c>
      <c r="H1338">
        <v>1336</v>
      </c>
      <c r="I1338" t="s">
        <v>22702</v>
      </c>
      <c r="J1338" t="str">
        <f t="shared" si="124"/>
        <v>2022/11/02/21:17:08.06</v>
      </c>
      <c r="K1338">
        <v>2.9827119782600001E-2</v>
      </c>
      <c r="L1338">
        <f t="shared" si="121"/>
        <v>2.5198045819446707E-2</v>
      </c>
      <c r="M1338">
        <f t="shared" si="125"/>
        <v>4.6290739631532941E-3</v>
      </c>
    </row>
    <row r="1339" spans="1:13" x14ac:dyDescent="0.25">
      <c r="A1339" t="s">
        <v>1336</v>
      </c>
      <c r="B1339" t="str">
        <f t="shared" si="122"/>
        <v>2022/11/02/21:16:42.77</v>
      </c>
      <c r="C1339">
        <v>-0.46097168848856562</v>
      </c>
      <c r="D1339">
        <v>-0.4135906233188209</v>
      </c>
      <c r="E1339">
        <v>0.23459216731397953</v>
      </c>
      <c r="F1339">
        <f t="shared" si="120"/>
        <v>0.10437189511599999</v>
      </c>
      <c r="G1339">
        <f t="shared" si="123"/>
        <v>0.10459216731397952</v>
      </c>
      <c r="H1339">
        <v>1337</v>
      </c>
      <c r="I1339" t="s">
        <v>22703</v>
      </c>
      <c r="J1339" t="str">
        <f t="shared" si="124"/>
        <v>2022/11/02/21:17:08.08</v>
      </c>
      <c r="K1339">
        <v>2.9827119782600001E-2</v>
      </c>
      <c r="L1339">
        <f t="shared" si="121"/>
        <v>2.5080933117755E-2</v>
      </c>
      <c r="M1339">
        <f t="shared" si="125"/>
        <v>4.7461866648450014E-3</v>
      </c>
    </row>
    <row r="1340" spans="1:13" x14ac:dyDescent="0.25">
      <c r="A1340" t="s">
        <v>1337</v>
      </c>
      <c r="B1340" t="str">
        <f t="shared" si="122"/>
        <v>2022/11/02/21:16:42.78</v>
      </c>
      <c r="C1340">
        <v>-0.46099407199016434</v>
      </c>
      <c r="D1340">
        <v>-0.4135810599238291</v>
      </c>
      <c r="E1340">
        <v>0.23460079173865478</v>
      </c>
      <c r="F1340">
        <f t="shared" si="120"/>
        <v>0.104121895147</v>
      </c>
      <c r="G1340">
        <f t="shared" si="123"/>
        <v>0.10460079173865477</v>
      </c>
      <c r="H1340">
        <v>1338</v>
      </c>
      <c r="I1340" t="s">
        <v>22704</v>
      </c>
      <c r="J1340" t="str">
        <f t="shared" si="124"/>
        <v>2022/11/02/21:17:08.10</v>
      </c>
      <c r="K1340">
        <v>2.9827119782600001E-2</v>
      </c>
      <c r="L1340">
        <f t="shared" si="121"/>
        <v>2.5068617916613245E-2</v>
      </c>
      <c r="M1340">
        <f t="shared" si="125"/>
        <v>4.7585018659867563E-3</v>
      </c>
    </row>
    <row r="1341" spans="1:13" x14ac:dyDescent="0.25">
      <c r="A1341" t="s">
        <v>1338</v>
      </c>
      <c r="B1341" t="str">
        <f t="shared" si="122"/>
        <v>2022/11/02/21:16:42.78</v>
      </c>
      <c r="C1341">
        <v>-0.46097981714205949</v>
      </c>
      <c r="D1341">
        <v>-0.41358991384564403</v>
      </c>
      <c r="E1341">
        <v>0.23459776868682411</v>
      </c>
      <c r="F1341">
        <f t="shared" si="120"/>
        <v>0.104121895147</v>
      </c>
      <c r="G1341">
        <f t="shared" si="123"/>
        <v>0.10459776868682411</v>
      </c>
      <c r="H1341">
        <v>1339</v>
      </c>
      <c r="I1341" t="s">
        <v>22705</v>
      </c>
      <c r="J1341" t="str">
        <f t="shared" si="124"/>
        <v>2022/11/02/21:17:08.12</v>
      </c>
      <c r="K1341">
        <v>2.9827119782600001E-2</v>
      </c>
      <c r="L1341">
        <f t="shared" si="121"/>
        <v>2.5132826706425027E-2</v>
      </c>
      <c r="M1341">
        <f t="shared" si="125"/>
        <v>4.6942930761749747E-3</v>
      </c>
    </row>
    <row r="1342" spans="1:13" x14ac:dyDescent="0.25">
      <c r="A1342" t="s">
        <v>1339</v>
      </c>
      <c r="B1342" t="str">
        <f t="shared" si="122"/>
        <v>2022/11/02/21:16:42.78</v>
      </c>
      <c r="C1342">
        <v>-0.46097457289020893</v>
      </c>
      <c r="D1342">
        <v>-0.41361344135177758</v>
      </c>
      <c r="E1342">
        <v>0.23462081618866334</v>
      </c>
      <c r="F1342">
        <f t="shared" si="120"/>
        <v>0.104121895147</v>
      </c>
      <c r="G1342">
        <f t="shared" si="123"/>
        <v>0.10462081618866334</v>
      </c>
      <c r="H1342">
        <v>1340</v>
      </c>
      <c r="I1342" t="s">
        <v>22706</v>
      </c>
      <c r="J1342" t="str">
        <f t="shared" si="124"/>
        <v>2022/11/02/21:17:08.14</v>
      </c>
      <c r="K1342">
        <v>2.9827119782600001E-2</v>
      </c>
      <c r="L1342">
        <f t="shared" si="121"/>
        <v>2.5127274327564869E-2</v>
      </c>
      <c r="M1342">
        <f t="shared" si="125"/>
        <v>4.6998454550351322E-3</v>
      </c>
    </row>
    <row r="1343" spans="1:13" x14ac:dyDescent="0.25">
      <c r="A1343" t="s">
        <v>1340</v>
      </c>
      <c r="B1343" t="str">
        <f t="shared" si="122"/>
        <v>2022/11/02/21:16:42.78</v>
      </c>
      <c r="C1343">
        <v>-0.46098866121588106</v>
      </c>
      <c r="D1343">
        <v>-0.41358662128769225</v>
      </c>
      <c r="E1343">
        <v>0.23462077621446686</v>
      </c>
      <c r="F1343">
        <f t="shared" si="120"/>
        <v>0.104121895147</v>
      </c>
      <c r="G1343">
        <f t="shared" si="123"/>
        <v>0.10462077621446686</v>
      </c>
      <c r="H1343">
        <v>1341</v>
      </c>
      <c r="I1343" t="s">
        <v>22707</v>
      </c>
      <c r="J1343" t="str">
        <f t="shared" si="124"/>
        <v>2022/11/02/21:17:08.16</v>
      </c>
      <c r="K1343">
        <v>2.9827119782600001E-2</v>
      </c>
      <c r="L1343">
        <f t="shared" si="121"/>
        <v>2.5032556879715367E-2</v>
      </c>
      <c r="M1343">
        <f t="shared" si="125"/>
        <v>4.7945629028846339E-3</v>
      </c>
    </row>
    <row r="1344" spans="1:13" x14ac:dyDescent="0.25">
      <c r="A1344" t="s">
        <v>1341</v>
      </c>
      <c r="B1344" t="str">
        <f t="shared" si="122"/>
        <v>2022/11/02/21:16:42.78</v>
      </c>
      <c r="C1344">
        <v>-0.46098019068533647</v>
      </c>
      <c r="D1344">
        <v>-0.41358097436388525</v>
      </c>
      <c r="E1344">
        <v>0.23460785249204164</v>
      </c>
      <c r="F1344">
        <f t="shared" si="120"/>
        <v>0.104121895147</v>
      </c>
      <c r="G1344">
        <f t="shared" si="123"/>
        <v>0.10460785249204163</v>
      </c>
      <c r="H1344">
        <v>1342</v>
      </c>
      <c r="I1344" t="s">
        <v>22708</v>
      </c>
      <c r="J1344" t="str">
        <f t="shared" si="124"/>
        <v>2022/11/02/21:17:08.18</v>
      </c>
      <c r="K1344">
        <v>2.9827119782600001E-2</v>
      </c>
      <c r="L1344">
        <f t="shared" si="121"/>
        <v>2.5005495635675001E-2</v>
      </c>
      <c r="M1344">
        <f t="shared" si="125"/>
        <v>4.821624146925E-3</v>
      </c>
    </row>
    <row r="1345" spans="1:13" x14ac:dyDescent="0.25">
      <c r="A1345" t="s">
        <v>1342</v>
      </c>
      <c r="B1345" t="str">
        <f t="shared" si="122"/>
        <v>2022/11/02/21:16:42.78</v>
      </c>
      <c r="C1345">
        <v>-0.46094976280554367</v>
      </c>
      <c r="D1345">
        <v>-0.41360318980879368</v>
      </c>
      <c r="E1345">
        <v>0.2345701972441106</v>
      </c>
      <c r="F1345">
        <f t="shared" si="120"/>
        <v>0.104121895147</v>
      </c>
      <c r="G1345">
        <f t="shared" si="123"/>
        <v>0.1045701972441106</v>
      </c>
      <c r="H1345">
        <v>1343</v>
      </c>
      <c r="I1345" t="s">
        <v>22709</v>
      </c>
      <c r="J1345" t="str">
        <f t="shared" si="124"/>
        <v>2022/11/02/21:17:08.20</v>
      </c>
      <c r="K1345">
        <v>2.9827119782600001E-2</v>
      </c>
      <c r="L1345">
        <f t="shared" si="121"/>
        <v>2.5059863068334826E-2</v>
      </c>
      <c r="M1345">
        <f t="shared" si="125"/>
        <v>4.7672567142651757E-3</v>
      </c>
    </row>
    <row r="1346" spans="1:13" x14ac:dyDescent="0.25">
      <c r="A1346" t="s">
        <v>1343</v>
      </c>
      <c r="B1346" t="str">
        <f t="shared" si="122"/>
        <v>2022/11/02/21:16:42.79</v>
      </c>
      <c r="C1346">
        <v>-0.46097311458519363</v>
      </c>
      <c r="D1346">
        <v>-0.41358756587214385</v>
      </c>
      <c r="E1346">
        <v>0.23457467909050345</v>
      </c>
      <c r="F1346">
        <f t="shared" si="120"/>
        <v>0.103996895156</v>
      </c>
      <c r="G1346">
        <f t="shared" si="123"/>
        <v>0.10457467909050344</v>
      </c>
      <c r="H1346">
        <v>1344</v>
      </c>
      <c r="I1346" t="s">
        <v>22710</v>
      </c>
      <c r="J1346" t="str">
        <f t="shared" si="124"/>
        <v>2022/11/02/21:17:08.22</v>
      </c>
      <c r="K1346">
        <v>2.9827119782600001E-2</v>
      </c>
      <c r="L1346">
        <f t="shared" si="121"/>
        <v>2.5036048747947237E-2</v>
      </c>
      <c r="M1346">
        <f t="shared" si="125"/>
        <v>4.7910710346527642E-3</v>
      </c>
    </row>
    <row r="1347" spans="1:13" x14ac:dyDescent="0.25">
      <c r="A1347" t="s">
        <v>1344</v>
      </c>
      <c r="B1347" t="str">
        <f t="shared" si="122"/>
        <v>2022/11/02/21:16:42.79</v>
      </c>
      <c r="C1347">
        <v>-0.4609715412855272</v>
      </c>
      <c r="D1347">
        <v>-0.41358149090732199</v>
      </c>
      <c r="E1347">
        <v>0.23460905833417342</v>
      </c>
      <c r="F1347">
        <f t="shared" ref="F1347:F1410" si="126">VLOOKUP(B1347,$J$3:$K$2198,2,FALSE)</f>
        <v>0.103996895156</v>
      </c>
      <c r="G1347">
        <f t="shared" si="123"/>
        <v>0.10460905833417342</v>
      </c>
      <c r="H1347">
        <v>1345</v>
      </c>
      <c r="I1347" t="s">
        <v>22711</v>
      </c>
      <c r="J1347" t="str">
        <f t="shared" si="124"/>
        <v>2022/11/02/21:17:08.24</v>
      </c>
      <c r="K1347">
        <v>2.9827119782600001E-2</v>
      </c>
      <c r="L1347">
        <f t="shared" ref="L1347:L1410" si="127">VLOOKUP(J1347,$B$3:$G$21361,6,FALSE)</f>
        <v>2.4932207697889924E-2</v>
      </c>
      <c r="M1347">
        <f t="shared" si="125"/>
        <v>4.894912084710077E-3</v>
      </c>
    </row>
    <row r="1348" spans="1:13" x14ac:dyDescent="0.25">
      <c r="A1348" t="s">
        <v>1345</v>
      </c>
      <c r="B1348" t="str">
        <f t="shared" ref="B1348:B1411" si="128">LEFT(A1348,LEN(A1348)-$B$1)</f>
        <v>2022/11/02/21:16:42.79</v>
      </c>
      <c r="C1348">
        <v>-0.46098433954154017</v>
      </c>
      <c r="D1348">
        <v>-0.41359115903294891</v>
      </c>
      <c r="E1348">
        <v>0.23460270424109619</v>
      </c>
      <c r="F1348">
        <f t="shared" si="126"/>
        <v>0.103996895156</v>
      </c>
      <c r="G1348">
        <f t="shared" ref="G1348:G1411" si="129">E1348-$G$1</f>
        <v>0.10460270424109619</v>
      </c>
      <c r="H1348">
        <v>1346</v>
      </c>
      <c r="I1348" t="s">
        <v>22712</v>
      </c>
      <c r="J1348" t="str">
        <f t="shared" ref="J1348:J1411" si="130">LEFT(I1348,LEN(I1348)-$B$1)</f>
        <v>2022/11/02/21:17:08.26</v>
      </c>
      <c r="K1348">
        <v>2.9827119782600001E-2</v>
      </c>
      <c r="L1348">
        <f t="shared" si="127"/>
        <v>2.4969737127085695E-2</v>
      </c>
      <c r="M1348">
        <f t="shared" ref="M1348:M1411" si="131">K1348-L1348</f>
        <v>4.8573826555143064E-3</v>
      </c>
    </row>
    <row r="1349" spans="1:13" x14ac:dyDescent="0.25">
      <c r="A1349" t="s">
        <v>1346</v>
      </c>
      <c r="B1349" t="str">
        <f t="shared" si="128"/>
        <v>2022/11/02/21:16:42.79</v>
      </c>
      <c r="C1349">
        <v>-0.460972808905391</v>
      </c>
      <c r="D1349">
        <v>-0.41358081066544355</v>
      </c>
      <c r="E1349">
        <v>0.23460254533677299</v>
      </c>
      <c r="F1349">
        <f t="shared" si="126"/>
        <v>0.103996895156</v>
      </c>
      <c r="G1349">
        <f t="shared" si="129"/>
        <v>0.10460254533677299</v>
      </c>
      <c r="H1349">
        <v>1347</v>
      </c>
      <c r="I1349" t="s">
        <v>22713</v>
      </c>
      <c r="J1349" t="str">
        <f t="shared" si="130"/>
        <v>2022/11/02/21:17:08.28</v>
      </c>
      <c r="K1349">
        <v>2.9827119782600001E-2</v>
      </c>
      <c r="L1349">
        <f t="shared" si="127"/>
        <v>2.4934274793058042E-2</v>
      </c>
      <c r="M1349">
        <f t="shared" si="131"/>
        <v>4.8928449895419591E-3</v>
      </c>
    </row>
    <row r="1350" spans="1:13" x14ac:dyDescent="0.25">
      <c r="A1350" t="s">
        <v>1347</v>
      </c>
      <c r="B1350" t="str">
        <f t="shared" si="128"/>
        <v>2022/11/02/21:16:42.79</v>
      </c>
      <c r="C1350">
        <v>-0.46098134873025776</v>
      </c>
      <c r="D1350">
        <v>-0.4135884145304497</v>
      </c>
      <c r="E1350">
        <v>0.23459815882378457</v>
      </c>
      <c r="F1350">
        <f t="shared" si="126"/>
        <v>0.103996895156</v>
      </c>
      <c r="G1350">
        <f t="shared" si="129"/>
        <v>0.10459815882378456</v>
      </c>
      <c r="H1350">
        <v>1348</v>
      </c>
      <c r="I1350" t="s">
        <v>22714</v>
      </c>
      <c r="J1350" t="str">
        <f t="shared" si="130"/>
        <v>2022/11/02/21:17:08.30</v>
      </c>
      <c r="K1350">
        <v>2.9827119782600001E-2</v>
      </c>
      <c r="L1350">
        <f t="shared" si="127"/>
        <v>2.4932694292279151E-2</v>
      </c>
      <c r="M1350">
        <f t="shared" si="131"/>
        <v>4.8944254903208508E-3</v>
      </c>
    </row>
    <row r="1351" spans="1:13" x14ac:dyDescent="0.25">
      <c r="A1351" t="s">
        <v>1348</v>
      </c>
      <c r="B1351" t="str">
        <f t="shared" si="128"/>
        <v>2022/11/02/21:16:42.80</v>
      </c>
      <c r="C1351">
        <v>-0.46098578299575343</v>
      </c>
      <c r="D1351">
        <v>-0.4135717279478196</v>
      </c>
      <c r="E1351">
        <v>0.23459870878170483</v>
      </c>
      <c r="F1351">
        <f t="shared" si="126"/>
        <v>0.103871895252</v>
      </c>
      <c r="G1351">
        <f t="shared" si="129"/>
        <v>0.10459870878170482</v>
      </c>
      <c r="H1351">
        <v>1349</v>
      </c>
      <c r="I1351" t="s">
        <v>22715</v>
      </c>
      <c r="J1351" t="str">
        <f t="shared" si="130"/>
        <v>2022/11/02/21:17:08.32</v>
      </c>
      <c r="K1351">
        <v>2.9827119782600001E-2</v>
      </c>
      <c r="L1351">
        <f t="shared" si="127"/>
        <v>2.4889821610002305E-2</v>
      </c>
      <c r="M1351">
        <f t="shared" si="131"/>
        <v>4.9372981725976962E-3</v>
      </c>
    </row>
    <row r="1352" spans="1:13" x14ac:dyDescent="0.25">
      <c r="A1352" t="s">
        <v>1349</v>
      </c>
      <c r="B1352" t="str">
        <f t="shared" si="128"/>
        <v>2022/11/02/21:16:42.80</v>
      </c>
      <c r="C1352">
        <v>-0.46097191074426697</v>
      </c>
      <c r="D1352">
        <v>-0.41359884235170047</v>
      </c>
      <c r="E1352">
        <v>0.23460698774365715</v>
      </c>
      <c r="F1352">
        <f t="shared" si="126"/>
        <v>0.103871895252</v>
      </c>
      <c r="G1352">
        <f t="shared" si="129"/>
        <v>0.10460698774365715</v>
      </c>
      <c r="H1352">
        <v>1350</v>
      </c>
      <c r="I1352" t="s">
        <v>22716</v>
      </c>
      <c r="J1352" t="str">
        <f t="shared" si="130"/>
        <v>2022/11/02/21:17:08.34</v>
      </c>
      <c r="K1352">
        <v>2.9827119782600001E-2</v>
      </c>
      <c r="L1352">
        <f t="shared" si="127"/>
        <v>2.4874376091946232E-2</v>
      </c>
      <c r="M1352">
        <f t="shared" si="131"/>
        <v>4.9527436906537693E-3</v>
      </c>
    </row>
    <row r="1353" spans="1:13" x14ac:dyDescent="0.25">
      <c r="A1353" t="s">
        <v>1350</v>
      </c>
      <c r="B1353" t="str">
        <f t="shared" si="128"/>
        <v>2022/11/02/21:16:42.80</v>
      </c>
      <c r="C1353">
        <v>-0.46098177870559115</v>
      </c>
      <c r="D1353">
        <v>-0.41359632277834857</v>
      </c>
      <c r="E1353">
        <v>0.23460492296747584</v>
      </c>
      <c r="F1353">
        <f t="shared" si="126"/>
        <v>0.103871895252</v>
      </c>
      <c r="G1353">
        <f t="shared" si="129"/>
        <v>0.10460492296747584</v>
      </c>
      <c r="H1353">
        <v>1351</v>
      </c>
      <c r="I1353" t="s">
        <v>22717</v>
      </c>
      <c r="J1353" t="str">
        <f t="shared" si="130"/>
        <v>2022/11/02/21:17:08.36</v>
      </c>
      <c r="K1353">
        <v>2.9827119782600001E-2</v>
      </c>
      <c r="L1353">
        <f t="shared" si="127"/>
        <v>2.4866901406125935E-2</v>
      </c>
      <c r="M1353">
        <f t="shared" si="131"/>
        <v>4.9602183764740661E-3</v>
      </c>
    </row>
    <row r="1354" spans="1:13" x14ac:dyDescent="0.25">
      <c r="A1354" t="s">
        <v>1351</v>
      </c>
      <c r="B1354" t="str">
        <f t="shared" si="128"/>
        <v>2022/11/02/21:16:42.80</v>
      </c>
      <c r="C1354">
        <v>-0.46098330430611334</v>
      </c>
      <c r="D1354">
        <v>-0.4135861862112804</v>
      </c>
      <c r="E1354">
        <v>0.23461014380498652</v>
      </c>
      <c r="F1354">
        <f t="shared" si="126"/>
        <v>0.103871895252</v>
      </c>
      <c r="G1354">
        <f t="shared" si="129"/>
        <v>0.10461014380498651</v>
      </c>
      <c r="H1354">
        <v>1352</v>
      </c>
      <c r="I1354" t="s">
        <v>22718</v>
      </c>
      <c r="J1354" t="str">
        <f t="shared" si="130"/>
        <v>2022/11/02/21:17:08.38</v>
      </c>
      <c r="K1354">
        <v>2.9827119782600001E-2</v>
      </c>
      <c r="L1354">
        <f t="shared" si="127"/>
        <v>2.4826947312270642E-2</v>
      </c>
      <c r="M1354">
        <f t="shared" si="131"/>
        <v>5.0001724703293594E-3</v>
      </c>
    </row>
    <row r="1355" spans="1:13" x14ac:dyDescent="0.25">
      <c r="A1355" t="s">
        <v>1352</v>
      </c>
      <c r="B1355" t="str">
        <f t="shared" si="128"/>
        <v>2022/11/02/21:16:42.81</v>
      </c>
      <c r="C1355">
        <v>-0.46097540251490066</v>
      </c>
      <c r="D1355">
        <v>-0.41358282635440757</v>
      </c>
      <c r="E1355">
        <v>0.23460632312631832</v>
      </c>
      <c r="F1355">
        <f t="shared" si="126"/>
        <v>0.103746895348</v>
      </c>
      <c r="G1355">
        <f t="shared" si="129"/>
        <v>0.10460632312631832</v>
      </c>
      <c r="H1355">
        <v>1353</v>
      </c>
      <c r="I1355" t="s">
        <v>22719</v>
      </c>
      <c r="J1355" t="str">
        <f t="shared" si="130"/>
        <v>2022/11/02/21:17:08.40</v>
      </c>
      <c r="K1355">
        <v>2.9827119782600001E-2</v>
      </c>
      <c r="L1355">
        <f t="shared" si="127"/>
        <v>2.4870581653473445E-2</v>
      </c>
      <c r="M1355">
        <f t="shared" si="131"/>
        <v>4.9565381291265566E-3</v>
      </c>
    </row>
    <row r="1356" spans="1:13" x14ac:dyDescent="0.25">
      <c r="A1356" t="s">
        <v>1353</v>
      </c>
      <c r="B1356" t="str">
        <f t="shared" si="128"/>
        <v>2022/11/02/21:16:42.81</v>
      </c>
      <c r="C1356">
        <v>-0.46097759139640138</v>
      </c>
      <c r="D1356">
        <v>-0.41357843774349162</v>
      </c>
      <c r="E1356">
        <v>0.23456661703038956</v>
      </c>
      <c r="F1356">
        <f t="shared" si="126"/>
        <v>0.103746895348</v>
      </c>
      <c r="G1356">
        <f t="shared" si="129"/>
        <v>0.10456661703038955</v>
      </c>
      <c r="H1356">
        <v>1354</v>
      </c>
      <c r="I1356" t="s">
        <v>22720</v>
      </c>
      <c r="J1356" t="str">
        <f t="shared" si="130"/>
        <v>2022/11/02/21:17:08.42</v>
      </c>
      <c r="K1356">
        <v>2.9827119782600001E-2</v>
      </c>
      <c r="L1356">
        <f t="shared" si="127"/>
        <v>2.4821776586341049E-2</v>
      </c>
      <c r="M1356">
        <f t="shared" si="131"/>
        <v>5.0053431962589524E-3</v>
      </c>
    </row>
    <row r="1357" spans="1:13" x14ac:dyDescent="0.25">
      <c r="A1357" t="s">
        <v>1354</v>
      </c>
      <c r="B1357" t="str">
        <f t="shared" si="128"/>
        <v>2022/11/02/21:16:42.81</v>
      </c>
      <c r="C1357">
        <v>-0.46099294079445435</v>
      </c>
      <c r="D1357">
        <v>-0.41358750407607647</v>
      </c>
      <c r="E1357">
        <v>0.2346140399878251</v>
      </c>
      <c r="F1357">
        <f t="shared" si="126"/>
        <v>0.103746895348</v>
      </c>
      <c r="G1357">
        <f t="shared" si="129"/>
        <v>0.10461403998782509</v>
      </c>
      <c r="H1357">
        <v>1355</v>
      </c>
      <c r="I1357" t="s">
        <v>22721</v>
      </c>
      <c r="J1357" t="str">
        <f t="shared" si="130"/>
        <v>2022/11/02/21:17:08.45</v>
      </c>
      <c r="K1357">
        <v>2.9827119782600001E-2</v>
      </c>
      <c r="L1357">
        <f t="shared" si="127"/>
        <v>2.4805318777114144E-2</v>
      </c>
      <c r="M1357">
        <f t="shared" si="131"/>
        <v>5.0218010054858576E-3</v>
      </c>
    </row>
    <row r="1358" spans="1:13" x14ac:dyDescent="0.25">
      <c r="A1358" t="s">
        <v>1355</v>
      </c>
      <c r="B1358" t="str">
        <f t="shared" si="128"/>
        <v>2022/11/02/21:16:42.81</v>
      </c>
      <c r="C1358">
        <v>-0.46097030517649262</v>
      </c>
      <c r="D1358">
        <v>-0.41358883765678706</v>
      </c>
      <c r="E1358">
        <v>0.23458812186032391</v>
      </c>
      <c r="F1358">
        <f t="shared" si="126"/>
        <v>0.103746895348</v>
      </c>
      <c r="G1358">
        <f t="shared" si="129"/>
        <v>0.1045881218603239</v>
      </c>
      <c r="H1358">
        <v>1356</v>
      </c>
      <c r="I1358" t="s">
        <v>22722</v>
      </c>
      <c r="J1358" t="str">
        <f t="shared" si="130"/>
        <v>2022/11/02/21:17:08.46</v>
      </c>
      <c r="K1358">
        <v>2.9827119782600001E-2</v>
      </c>
      <c r="L1358">
        <f t="shared" si="127"/>
        <v>2.4793506826267103E-2</v>
      </c>
      <c r="M1358">
        <f t="shared" si="131"/>
        <v>5.0336129563328981E-3</v>
      </c>
    </row>
    <row r="1359" spans="1:13" x14ac:dyDescent="0.25">
      <c r="A1359" t="s">
        <v>1356</v>
      </c>
      <c r="B1359" t="str">
        <f t="shared" si="128"/>
        <v>2022/11/02/21:16:42.81</v>
      </c>
      <c r="C1359">
        <v>-0.46098023943079336</v>
      </c>
      <c r="D1359">
        <v>-0.41358291348795895</v>
      </c>
      <c r="E1359">
        <v>0.23460146616669747</v>
      </c>
      <c r="F1359">
        <f t="shared" si="126"/>
        <v>0.103746895348</v>
      </c>
      <c r="G1359">
        <f t="shared" si="129"/>
        <v>0.10460146616669747</v>
      </c>
      <c r="H1359">
        <v>1357</v>
      </c>
      <c r="I1359" t="s">
        <v>22723</v>
      </c>
      <c r="J1359" t="str">
        <f t="shared" si="130"/>
        <v>2022/11/02/21:17:08.48</v>
      </c>
      <c r="K1359">
        <v>2.9827119782600001E-2</v>
      </c>
      <c r="L1359">
        <f t="shared" si="127"/>
        <v>2.473287162454002E-2</v>
      </c>
      <c r="M1359">
        <f t="shared" si="131"/>
        <v>5.0942481580599809E-3</v>
      </c>
    </row>
    <row r="1360" spans="1:13" x14ac:dyDescent="0.25">
      <c r="A1360" t="s">
        <v>1357</v>
      </c>
      <c r="B1360" t="str">
        <f t="shared" si="128"/>
        <v>2022/11/02/21:16:42.81</v>
      </c>
      <c r="C1360">
        <v>-0.46097264400737653</v>
      </c>
      <c r="D1360">
        <v>-0.4136026056410233</v>
      </c>
      <c r="E1360">
        <v>0.23461840087732366</v>
      </c>
      <c r="F1360">
        <f t="shared" si="126"/>
        <v>0.103746895348</v>
      </c>
      <c r="G1360">
        <f t="shared" si="129"/>
        <v>0.10461840087732366</v>
      </c>
      <c r="H1360">
        <v>1358</v>
      </c>
      <c r="I1360" t="s">
        <v>22724</v>
      </c>
      <c r="J1360" t="str">
        <f t="shared" si="130"/>
        <v>2022/11/02/21:17:08.50</v>
      </c>
      <c r="K1360">
        <v>2.9827119782600001E-2</v>
      </c>
      <c r="L1360">
        <f t="shared" si="127"/>
        <v>2.4763314427611954E-2</v>
      </c>
      <c r="M1360">
        <f t="shared" si="131"/>
        <v>5.063805354988047E-3</v>
      </c>
    </row>
    <row r="1361" spans="1:13" x14ac:dyDescent="0.25">
      <c r="A1361" t="s">
        <v>1358</v>
      </c>
      <c r="B1361" t="str">
        <f t="shared" si="128"/>
        <v>2022/11/02/21:16:42.81</v>
      </c>
      <c r="C1361">
        <v>-0.46097337044985132</v>
      </c>
      <c r="D1361">
        <v>-0.41358211894334834</v>
      </c>
      <c r="E1361">
        <v>0.234594428408161</v>
      </c>
      <c r="F1361">
        <f t="shared" si="126"/>
        <v>0.103746895348</v>
      </c>
      <c r="G1361">
        <f t="shared" si="129"/>
        <v>0.10459442840816099</v>
      </c>
      <c r="H1361">
        <v>1359</v>
      </c>
      <c r="I1361" t="s">
        <v>22725</v>
      </c>
      <c r="J1361" t="str">
        <f t="shared" si="130"/>
        <v>2022/11/02/21:17:08.52</v>
      </c>
      <c r="K1361">
        <v>2.9827119782600001E-2</v>
      </c>
      <c r="L1361">
        <f t="shared" si="127"/>
        <v>2.4713912761677587E-2</v>
      </c>
      <c r="M1361">
        <f t="shared" si="131"/>
        <v>5.1132070209224147E-3</v>
      </c>
    </row>
    <row r="1362" spans="1:13" x14ac:dyDescent="0.25">
      <c r="A1362" t="s">
        <v>1359</v>
      </c>
      <c r="B1362" t="str">
        <f t="shared" si="128"/>
        <v>2022/11/02/21:16:42.82</v>
      </c>
      <c r="C1362">
        <v>-0.46096191402652054</v>
      </c>
      <c r="D1362">
        <v>-0.41358099548590727</v>
      </c>
      <c r="E1362">
        <v>0.23457410009490459</v>
      </c>
      <c r="F1362">
        <f t="shared" si="126"/>
        <v>0.103621895502</v>
      </c>
      <c r="G1362">
        <f t="shared" si="129"/>
        <v>0.10457410009490459</v>
      </c>
      <c r="H1362">
        <v>1360</v>
      </c>
      <c r="I1362" t="s">
        <v>22726</v>
      </c>
      <c r="J1362" t="str">
        <f t="shared" si="130"/>
        <v>2022/11/02/21:17:08.54</v>
      </c>
      <c r="K1362">
        <v>2.9827119782600001E-2</v>
      </c>
      <c r="L1362">
        <f t="shared" si="127"/>
        <v>2.470732278983917E-2</v>
      </c>
      <c r="M1362">
        <f t="shared" si="131"/>
        <v>5.1197969927608313E-3</v>
      </c>
    </row>
    <row r="1363" spans="1:13" x14ac:dyDescent="0.25">
      <c r="A1363" t="s">
        <v>1360</v>
      </c>
      <c r="B1363" t="str">
        <f t="shared" si="128"/>
        <v>2022/11/02/21:16:42.82</v>
      </c>
      <c r="C1363">
        <v>-0.46098461259881729</v>
      </c>
      <c r="D1363">
        <v>-0.41357853893909369</v>
      </c>
      <c r="E1363">
        <v>0.23459389679217105</v>
      </c>
      <c r="F1363">
        <f t="shared" si="126"/>
        <v>0.103621895502</v>
      </c>
      <c r="G1363">
        <f t="shared" si="129"/>
        <v>0.10459389679217104</v>
      </c>
      <c r="H1363">
        <v>1361</v>
      </c>
      <c r="I1363" t="s">
        <v>22727</v>
      </c>
      <c r="J1363" t="str">
        <f t="shared" si="130"/>
        <v>2022/11/02/21:17:08.56</v>
      </c>
      <c r="K1363">
        <v>2.9827119782600001E-2</v>
      </c>
      <c r="L1363">
        <f t="shared" si="127"/>
        <v>2.4704491504051795E-2</v>
      </c>
      <c r="M1363">
        <f t="shared" si="131"/>
        <v>5.1226282785482059E-3</v>
      </c>
    </row>
    <row r="1364" spans="1:13" x14ac:dyDescent="0.25">
      <c r="A1364" t="s">
        <v>1361</v>
      </c>
      <c r="B1364" t="str">
        <f t="shared" si="128"/>
        <v>2022/11/02/21:16:42.82</v>
      </c>
      <c r="C1364">
        <v>-0.46096991401189769</v>
      </c>
      <c r="D1364">
        <v>-0.4135978046049073</v>
      </c>
      <c r="E1364">
        <v>0.23460596545213097</v>
      </c>
      <c r="F1364">
        <f t="shared" si="126"/>
        <v>0.103621895502</v>
      </c>
      <c r="G1364">
        <f t="shared" si="129"/>
        <v>0.10460596545213097</v>
      </c>
      <c r="H1364">
        <v>1362</v>
      </c>
      <c r="I1364" t="s">
        <v>22728</v>
      </c>
      <c r="J1364" t="str">
        <f t="shared" si="130"/>
        <v>2022/11/02/21:17:08.58</v>
      </c>
      <c r="K1364">
        <v>2.9827119782600001E-2</v>
      </c>
      <c r="L1364">
        <f t="shared" si="127"/>
        <v>2.4644448135847236E-2</v>
      </c>
      <c r="M1364">
        <f t="shared" si="131"/>
        <v>5.1826716467527657E-3</v>
      </c>
    </row>
    <row r="1365" spans="1:13" x14ac:dyDescent="0.25">
      <c r="A1365" t="s">
        <v>1362</v>
      </c>
      <c r="B1365" t="str">
        <f t="shared" si="128"/>
        <v>2022/11/02/21:16:42.82</v>
      </c>
      <c r="C1365">
        <v>-0.46097284792651316</v>
      </c>
      <c r="D1365">
        <v>-0.41358967728282892</v>
      </c>
      <c r="E1365">
        <v>0.23458214259586202</v>
      </c>
      <c r="F1365">
        <f t="shared" si="126"/>
        <v>0.103621895502</v>
      </c>
      <c r="G1365">
        <f t="shared" si="129"/>
        <v>0.10458214259586202</v>
      </c>
      <c r="H1365">
        <v>1363</v>
      </c>
      <c r="I1365" t="s">
        <v>22729</v>
      </c>
      <c r="J1365" t="str">
        <f t="shared" si="130"/>
        <v>2022/11/02/21:17:08.60</v>
      </c>
      <c r="K1365">
        <v>2.9827119782600001E-2</v>
      </c>
      <c r="L1365">
        <f t="shared" si="127"/>
        <v>2.4616555730217149E-2</v>
      </c>
      <c r="M1365">
        <f t="shared" si="131"/>
        <v>5.2105640523828524E-3</v>
      </c>
    </row>
    <row r="1366" spans="1:13" x14ac:dyDescent="0.25">
      <c r="A1366" t="s">
        <v>1363</v>
      </c>
      <c r="B1366" t="str">
        <f t="shared" si="128"/>
        <v>2022/11/02/21:16:42.82</v>
      </c>
      <c r="C1366">
        <v>-0.46097744777180416</v>
      </c>
      <c r="D1366">
        <v>-0.41358691904806888</v>
      </c>
      <c r="E1366">
        <v>0.23458297155036961</v>
      </c>
      <c r="F1366">
        <f t="shared" si="126"/>
        <v>0.103621895502</v>
      </c>
      <c r="G1366">
        <f t="shared" si="129"/>
        <v>0.10458297155036961</v>
      </c>
      <c r="H1366">
        <v>1364</v>
      </c>
      <c r="I1366" t="s">
        <v>22730</v>
      </c>
      <c r="J1366" t="str">
        <f t="shared" si="130"/>
        <v>2022/11/02/21:17:08.62</v>
      </c>
      <c r="K1366">
        <v>2.9827119782600001E-2</v>
      </c>
      <c r="L1366">
        <f t="shared" si="127"/>
        <v>2.4621515925581483E-2</v>
      </c>
      <c r="M1366">
        <f t="shared" si="131"/>
        <v>5.2056038570185183E-3</v>
      </c>
    </row>
    <row r="1367" spans="1:13" x14ac:dyDescent="0.25">
      <c r="A1367" t="s">
        <v>1364</v>
      </c>
      <c r="B1367" t="str">
        <f t="shared" si="128"/>
        <v>2022/11/02/21:16:42.83</v>
      </c>
      <c r="C1367">
        <v>-0.46097286966849615</v>
      </c>
      <c r="D1367">
        <v>-0.41360137183637735</v>
      </c>
      <c r="E1367">
        <v>0.23459798117996028</v>
      </c>
      <c r="F1367">
        <f t="shared" si="126"/>
        <v>0.103496895772</v>
      </c>
      <c r="G1367">
        <f t="shared" si="129"/>
        <v>0.10459798117996028</v>
      </c>
      <c r="H1367">
        <v>1365</v>
      </c>
      <c r="I1367" t="s">
        <v>22731</v>
      </c>
      <c r="J1367" t="str">
        <f t="shared" si="130"/>
        <v>2022/11/02/21:17:08.64</v>
      </c>
      <c r="K1367">
        <v>2.9827119782600001E-2</v>
      </c>
      <c r="L1367">
        <f t="shared" si="127"/>
        <v>2.4599248433849114E-2</v>
      </c>
      <c r="M1367">
        <f t="shared" si="131"/>
        <v>5.2278713487508878E-3</v>
      </c>
    </row>
    <row r="1368" spans="1:13" x14ac:dyDescent="0.25">
      <c r="A1368" t="s">
        <v>1365</v>
      </c>
      <c r="B1368" t="str">
        <f t="shared" si="128"/>
        <v>2022/11/02/21:16:42.83</v>
      </c>
      <c r="C1368">
        <v>-0.46096944297292253</v>
      </c>
      <c r="D1368">
        <v>-0.41359812795184359</v>
      </c>
      <c r="E1368">
        <v>0.23461204464888497</v>
      </c>
      <c r="F1368">
        <f t="shared" si="126"/>
        <v>0.103496895772</v>
      </c>
      <c r="G1368">
        <f t="shared" si="129"/>
        <v>0.10461204464888496</v>
      </c>
      <c r="H1368">
        <v>1366</v>
      </c>
      <c r="I1368" t="s">
        <v>22732</v>
      </c>
      <c r="J1368" t="str">
        <f t="shared" si="130"/>
        <v>2022/11/02/21:17:08.66</v>
      </c>
      <c r="K1368">
        <v>2.9827119782600001E-2</v>
      </c>
      <c r="L1368">
        <f t="shared" si="127"/>
        <v>2.4616395256515017E-2</v>
      </c>
      <c r="M1368">
        <f t="shared" si="131"/>
        <v>5.2107245260849845E-3</v>
      </c>
    </row>
    <row r="1369" spans="1:13" x14ac:dyDescent="0.25">
      <c r="A1369" t="s">
        <v>1366</v>
      </c>
      <c r="B1369" t="str">
        <f t="shared" si="128"/>
        <v>2022/11/02/21:16:42.83</v>
      </c>
      <c r="C1369">
        <v>-0.46097331560187149</v>
      </c>
      <c r="D1369">
        <v>-0.41360819867955756</v>
      </c>
      <c r="E1369">
        <v>0.23459870461105425</v>
      </c>
      <c r="F1369">
        <f t="shared" si="126"/>
        <v>0.103496895772</v>
      </c>
      <c r="G1369">
        <f t="shared" si="129"/>
        <v>0.10459870461105425</v>
      </c>
      <c r="H1369">
        <v>1367</v>
      </c>
      <c r="I1369" t="s">
        <v>22733</v>
      </c>
      <c r="J1369" t="str">
        <f t="shared" si="130"/>
        <v>2022/11/02/21:17:08.68</v>
      </c>
      <c r="K1369">
        <v>2.9827119782600001E-2</v>
      </c>
      <c r="L1369">
        <f t="shared" si="127"/>
        <v>2.4516130568825512E-2</v>
      </c>
      <c r="M1369">
        <f t="shared" si="131"/>
        <v>5.3109892137744898E-3</v>
      </c>
    </row>
    <row r="1370" spans="1:13" x14ac:dyDescent="0.25">
      <c r="A1370" t="s">
        <v>1367</v>
      </c>
      <c r="B1370" t="str">
        <f t="shared" si="128"/>
        <v>2022/11/02/21:16:42.83</v>
      </c>
      <c r="C1370">
        <v>-0.46097871752556552</v>
      </c>
      <c r="D1370">
        <v>-0.41359455863089567</v>
      </c>
      <c r="E1370">
        <v>0.23461782742769241</v>
      </c>
      <c r="F1370">
        <f t="shared" si="126"/>
        <v>0.103496895772</v>
      </c>
      <c r="G1370">
        <f t="shared" si="129"/>
        <v>0.10461782742769241</v>
      </c>
      <c r="H1370">
        <v>1368</v>
      </c>
      <c r="I1370" t="s">
        <v>22734</v>
      </c>
      <c r="J1370" t="str">
        <f t="shared" si="130"/>
        <v>2022/11/02/21:17:08.70</v>
      </c>
      <c r="K1370">
        <v>2.9827119782600001E-2</v>
      </c>
      <c r="L1370">
        <f t="shared" si="127"/>
        <v>2.4534522300863504E-2</v>
      </c>
      <c r="M1370">
        <f t="shared" si="131"/>
        <v>5.2925974817364975E-3</v>
      </c>
    </row>
    <row r="1371" spans="1:13" x14ac:dyDescent="0.25">
      <c r="A1371" t="s">
        <v>1368</v>
      </c>
      <c r="B1371" t="str">
        <f t="shared" si="128"/>
        <v>2022/11/02/21:16:42.83</v>
      </c>
      <c r="C1371">
        <v>-0.46096996543467239</v>
      </c>
      <c r="D1371">
        <v>-0.41359557112976592</v>
      </c>
      <c r="E1371">
        <v>0.23461921902582639</v>
      </c>
      <c r="F1371">
        <f t="shared" si="126"/>
        <v>0.103496895772</v>
      </c>
      <c r="G1371">
        <f t="shared" si="129"/>
        <v>0.10461921902582638</v>
      </c>
      <c r="H1371">
        <v>1369</v>
      </c>
      <c r="I1371" t="s">
        <v>22735</v>
      </c>
      <c r="J1371" t="str">
        <f t="shared" si="130"/>
        <v>2022/11/02/21:17:08.73</v>
      </c>
      <c r="K1371">
        <v>2.9827119782600001E-2</v>
      </c>
      <c r="L1371">
        <f t="shared" si="127"/>
        <v>2.453537305720907E-2</v>
      </c>
      <c r="M1371">
        <f t="shared" si="131"/>
        <v>5.2917467253909313E-3</v>
      </c>
    </row>
    <row r="1372" spans="1:13" x14ac:dyDescent="0.25">
      <c r="A1372" t="s">
        <v>1369</v>
      </c>
      <c r="B1372" t="str">
        <f t="shared" si="128"/>
        <v>2022/11/02/21:16:42.83</v>
      </c>
      <c r="C1372">
        <v>-0.46098929246536985</v>
      </c>
      <c r="D1372">
        <v>-0.4135819439730673</v>
      </c>
      <c r="E1372">
        <v>0.23458253680329674</v>
      </c>
      <c r="F1372">
        <f t="shared" si="126"/>
        <v>0.103496895772</v>
      </c>
      <c r="G1372">
        <f t="shared" si="129"/>
        <v>0.10458253680329674</v>
      </c>
      <c r="H1372">
        <v>1370</v>
      </c>
      <c r="I1372" t="s">
        <v>22736</v>
      </c>
      <c r="J1372" t="str">
        <f t="shared" si="130"/>
        <v>2022/11/02/21:17:08.74</v>
      </c>
      <c r="K1372">
        <v>2.9827119782600001E-2</v>
      </c>
      <c r="L1372">
        <f t="shared" si="127"/>
        <v>2.4518690650719654E-2</v>
      </c>
      <c r="M1372">
        <f t="shared" si="131"/>
        <v>5.3084291318803468E-3</v>
      </c>
    </row>
    <row r="1373" spans="1:13" x14ac:dyDescent="0.25">
      <c r="A1373" t="s">
        <v>1370</v>
      </c>
      <c r="B1373" t="str">
        <f t="shared" si="128"/>
        <v>2022/11/02/21:16:42.84</v>
      </c>
      <c r="C1373">
        <v>-0.46098609673573421</v>
      </c>
      <c r="D1373">
        <v>-0.41358783085867717</v>
      </c>
      <c r="E1373">
        <v>0.2345927058663439</v>
      </c>
      <c r="F1373">
        <f t="shared" si="126"/>
        <v>0.103371895985</v>
      </c>
      <c r="G1373">
        <f t="shared" si="129"/>
        <v>0.10459270586634389</v>
      </c>
      <c r="H1373">
        <v>1371</v>
      </c>
      <c r="I1373" t="s">
        <v>22737</v>
      </c>
      <c r="J1373" t="str">
        <f t="shared" si="130"/>
        <v>2022/11/02/21:17:08.76</v>
      </c>
      <c r="K1373">
        <v>2.9827119782600001E-2</v>
      </c>
      <c r="L1373">
        <f t="shared" si="127"/>
        <v>2.4498527357486033E-2</v>
      </c>
      <c r="M1373">
        <f t="shared" si="131"/>
        <v>5.3285924251139684E-3</v>
      </c>
    </row>
    <row r="1374" spans="1:13" x14ac:dyDescent="0.25">
      <c r="A1374" t="s">
        <v>1371</v>
      </c>
      <c r="B1374" t="str">
        <f t="shared" si="128"/>
        <v>2022/11/02/21:16:42.84</v>
      </c>
      <c r="C1374">
        <v>-0.46098480962171107</v>
      </c>
      <c r="D1374">
        <v>-0.41358172449754277</v>
      </c>
      <c r="E1374">
        <v>0.23457399099896523</v>
      </c>
      <c r="F1374">
        <f t="shared" si="126"/>
        <v>0.103371895985</v>
      </c>
      <c r="G1374">
        <f t="shared" si="129"/>
        <v>0.10457399099896522</v>
      </c>
      <c r="H1374">
        <v>1372</v>
      </c>
      <c r="I1374" t="s">
        <v>22738</v>
      </c>
      <c r="J1374" t="str">
        <f t="shared" si="130"/>
        <v>2022/11/02/21:17:08.78</v>
      </c>
      <c r="K1374">
        <v>2.9827119782600001E-2</v>
      </c>
      <c r="L1374">
        <f t="shared" si="127"/>
        <v>2.4456337539698003E-2</v>
      </c>
      <c r="M1374">
        <f t="shared" si="131"/>
        <v>5.3707822429019982E-3</v>
      </c>
    </row>
    <row r="1375" spans="1:13" x14ac:dyDescent="0.25">
      <c r="A1375" t="s">
        <v>1372</v>
      </c>
      <c r="B1375" t="str">
        <f t="shared" si="128"/>
        <v>2022/11/02/21:16:42.84</v>
      </c>
      <c r="C1375">
        <v>-0.46098070053553353</v>
      </c>
      <c r="D1375">
        <v>-0.41360838914354664</v>
      </c>
      <c r="E1375">
        <v>0.23460240679625341</v>
      </c>
      <c r="F1375">
        <f t="shared" si="126"/>
        <v>0.103371895985</v>
      </c>
      <c r="G1375">
        <f t="shared" si="129"/>
        <v>0.10460240679625341</v>
      </c>
      <c r="H1375">
        <v>1373</v>
      </c>
      <c r="I1375" t="s">
        <v>22739</v>
      </c>
      <c r="J1375" t="str">
        <f t="shared" si="130"/>
        <v>2022/11/02/21:17:08.80</v>
      </c>
      <c r="K1375">
        <v>2.9827119782600001E-2</v>
      </c>
      <c r="L1375">
        <f t="shared" si="127"/>
        <v>2.4460508217669624E-2</v>
      </c>
      <c r="M1375">
        <f t="shared" si="131"/>
        <v>5.3666115649303771E-3</v>
      </c>
    </row>
    <row r="1376" spans="1:13" x14ac:dyDescent="0.25">
      <c r="A1376" t="s">
        <v>1373</v>
      </c>
      <c r="B1376" t="str">
        <f t="shared" si="128"/>
        <v>2022/11/02/21:16:42.84</v>
      </c>
      <c r="C1376">
        <v>-0.46097152722965717</v>
      </c>
      <c r="D1376">
        <v>-0.41360171062097062</v>
      </c>
      <c r="E1376">
        <v>0.23458666719991175</v>
      </c>
      <c r="F1376">
        <f t="shared" si="126"/>
        <v>0.103371895985</v>
      </c>
      <c r="G1376">
        <f t="shared" si="129"/>
        <v>0.10458666719991175</v>
      </c>
      <c r="H1376">
        <v>1374</v>
      </c>
      <c r="I1376" t="s">
        <v>22740</v>
      </c>
      <c r="J1376" t="str">
        <f t="shared" si="130"/>
        <v>2022/11/02/21:17:08.82</v>
      </c>
      <c r="K1376">
        <v>2.9827119782600001E-2</v>
      </c>
      <c r="L1376">
        <f t="shared" si="127"/>
        <v>2.4419454051644057E-2</v>
      </c>
      <c r="M1376">
        <f t="shared" si="131"/>
        <v>5.4076657309559441E-3</v>
      </c>
    </row>
    <row r="1377" spans="1:13" x14ac:dyDescent="0.25">
      <c r="A1377" t="s">
        <v>1374</v>
      </c>
      <c r="B1377" t="str">
        <f t="shared" si="128"/>
        <v>2022/11/02/21:16:42.85</v>
      </c>
      <c r="C1377">
        <v>-0.4609782570062485</v>
      </c>
      <c r="D1377">
        <v>-0.41358428722472745</v>
      </c>
      <c r="E1377">
        <v>0.23458925533471658</v>
      </c>
      <c r="F1377">
        <f t="shared" si="126"/>
        <v>0.103246896314</v>
      </c>
      <c r="G1377">
        <f t="shared" si="129"/>
        <v>0.10458925533471658</v>
      </c>
      <c r="H1377">
        <v>1375</v>
      </c>
      <c r="I1377" t="s">
        <v>22741</v>
      </c>
      <c r="J1377" t="str">
        <f t="shared" si="130"/>
        <v>2022/11/02/21:17:08.84</v>
      </c>
      <c r="K1377">
        <v>2.9827119782600001E-2</v>
      </c>
      <c r="L1377">
        <f t="shared" si="127"/>
        <v>2.4431421975473794E-2</v>
      </c>
      <c r="M1377">
        <f t="shared" si="131"/>
        <v>5.3956978071262075E-3</v>
      </c>
    </row>
    <row r="1378" spans="1:13" x14ac:dyDescent="0.25">
      <c r="A1378" t="s">
        <v>1375</v>
      </c>
      <c r="B1378" t="str">
        <f t="shared" si="128"/>
        <v>2022/11/02/21:16:42.85</v>
      </c>
      <c r="C1378">
        <v>-0.46096629741138179</v>
      </c>
      <c r="D1378">
        <v>-0.41359418007413107</v>
      </c>
      <c r="E1378">
        <v>0.23459165692164047</v>
      </c>
      <c r="F1378">
        <f t="shared" si="126"/>
        <v>0.103246896314</v>
      </c>
      <c r="G1378">
        <f t="shared" si="129"/>
        <v>0.10459165692164046</v>
      </c>
      <c r="H1378">
        <v>1376</v>
      </c>
      <c r="I1378" t="s">
        <v>22742</v>
      </c>
      <c r="J1378" t="str">
        <f t="shared" si="130"/>
        <v>2022/11/02/21:17:08.86</v>
      </c>
      <c r="K1378">
        <v>2.9827119782600001E-2</v>
      </c>
      <c r="L1378">
        <f t="shared" si="127"/>
        <v>2.4404578372622443E-2</v>
      </c>
      <c r="M1378">
        <f t="shared" si="131"/>
        <v>5.4225414099775583E-3</v>
      </c>
    </row>
    <row r="1379" spans="1:13" x14ac:dyDescent="0.25">
      <c r="A1379" t="s">
        <v>1376</v>
      </c>
      <c r="B1379" t="str">
        <f t="shared" si="128"/>
        <v>2022/11/02/21:16:42.85</v>
      </c>
      <c r="C1379">
        <v>-0.46097301879088903</v>
      </c>
      <c r="D1379">
        <v>-0.41359631136239833</v>
      </c>
      <c r="E1379">
        <v>0.23458971168042472</v>
      </c>
      <c r="F1379">
        <f t="shared" si="126"/>
        <v>0.103246896314</v>
      </c>
      <c r="G1379">
        <f t="shared" si="129"/>
        <v>0.10458971168042472</v>
      </c>
      <c r="H1379">
        <v>1377</v>
      </c>
      <c r="I1379" t="s">
        <v>22743</v>
      </c>
      <c r="J1379" t="str">
        <f t="shared" si="130"/>
        <v>2022/11/02/21:17:08.88</v>
      </c>
      <c r="K1379">
        <v>2.9827119782600001E-2</v>
      </c>
      <c r="L1379">
        <f t="shared" si="127"/>
        <v>2.4347658628536439E-2</v>
      </c>
      <c r="M1379">
        <f t="shared" si="131"/>
        <v>5.479461154063562E-3</v>
      </c>
    </row>
    <row r="1380" spans="1:13" x14ac:dyDescent="0.25">
      <c r="A1380" t="s">
        <v>1377</v>
      </c>
      <c r="B1380" t="str">
        <f t="shared" si="128"/>
        <v>2022/11/02/21:16:42.85</v>
      </c>
      <c r="C1380">
        <v>-0.46096172186628698</v>
      </c>
      <c r="D1380">
        <v>-0.41361151359823112</v>
      </c>
      <c r="E1380">
        <v>0.2345671861007082</v>
      </c>
      <c r="F1380">
        <f t="shared" si="126"/>
        <v>0.103246896314</v>
      </c>
      <c r="G1380">
        <f t="shared" si="129"/>
        <v>0.1045671861007082</v>
      </c>
      <c r="H1380">
        <v>1378</v>
      </c>
      <c r="I1380" t="s">
        <v>22744</v>
      </c>
      <c r="J1380" t="str">
        <f t="shared" si="130"/>
        <v>2022/11/02/21:17:08.90</v>
      </c>
      <c r="K1380">
        <v>2.9827119782600001E-2</v>
      </c>
      <c r="L1380">
        <f t="shared" si="127"/>
        <v>2.4356997073664594E-2</v>
      </c>
      <c r="M1380">
        <f t="shared" si="131"/>
        <v>5.4701227089354078E-3</v>
      </c>
    </row>
    <row r="1381" spans="1:13" x14ac:dyDescent="0.25">
      <c r="A1381" t="s">
        <v>1378</v>
      </c>
      <c r="B1381" t="str">
        <f t="shared" si="128"/>
        <v>2022/11/02/21:16:42.85</v>
      </c>
      <c r="C1381">
        <v>-0.46097401077928274</v>
      </c>
      <c r="D1381">
        <v>-0.41360282952258715</v>
      </c>
      <c r="E1381">
        <v>0.23457862621999656</v>
      </c>
      <c r="F1381">
        <f t="shared" si="126"/>
        <v>0.103246896314</v>
      </c>
      <c r="G1381">
        <f t="shared" si="129"/>
        <v>0.10457862621999656</v>
      </c>
      <c r="H1381">
        <v>1379</v>
      </c>
      <c r="I1381" t="s">
        <v>22745</v>
      </c>
      <c r="J1381" t="str">
        <f t="shared" si="130"/>
        <v>2022/11/02/21:17:08.92</v>
      </c>
      <c r="K1381">
        <v>2.9827119782600001E-2</v>
      </c>
      <c r="L1381">
        <f t="shared" si="127"/>
        <v>2.4339410823504604E-2</v>
      </c>
      <c r="M1381">
        <f t="shared" si="131"/>
        <v>5.4877089590953977E-3</v>
      </c>
    </row>
    <row r="1382" spans="1:13" x14ac:dyDescent="0.25">
      <c r="A1382" t="s">
        <v>1379</v>
      </c>
      <c r="B1382" t="str">
        <f t="shared" si="128"/>
        <v>2022/11/02/21:16:42.86</v>
      </c>
      <c r="C1382">
        <v>-0.46096183032763022</v>
      </c>
      <c r="D1382">
        <v>-0.41361554461173261</v>
      </c>
      <c r="E1382">
        <v>0.23461304020817528</v>
      </c>
      <c r="F1382">
        <f t="shared" si="126"/>
        <v>0.10312189675900001</v>
      </c>
      <c r="G1382">
        <f t="shared" si="129"/>
        <v>0.10461304020817527</v>
      </c>
      <c r="H1382">
        <v>1380</v>
      </c>
      <c r="I1382" t="s">
        <v>22746</v>
      </c>
      <c r="J1382" t="str">
        <f t="shared" si="130"/>
        <v>2022/11/02/21:17:08.94</v>
      </c>
      <c r="K1382">
        <v>2.9827119782600001E-2</v>
      </c>
      <c r="L1382">
        <f t="shared" si="127"/>
        <v>2.4335131477603023E-2</v>
      </c>
      <c r="M1382">
        <f t="shared" si="131"/>
        <v>5.4919883049969788E-3</v>
      </c>
    </row>
    <row r="1383" spans="1:13" x14ac:dyDescent="0.25">
      <c r="A1383" t="s">
        <v>1380</v>
      </c>
      <c r="B1383" t="str">
        <f t="shared" si="128"/>
        <v>2022/11/02/21:16:42.86</v>
      </c>
      <c r="C1383">
        <v>-0.46099583878092976</v>
      </c>
      <c r="D1383">
        <v>-0.41358354698614602</v>
      </c>
      <c r="E1383">
        <v>0.23458767511798168</v>
      </c>
      <c r="F1383">
        <f t="shared" si="126"/>
        <v>0.10312189675900001</v>
      </c>
      <c r="G1383">
        <f t="shared" si="129"/>
        <v>0.10458767511798167</v>
      </c>
      <c r="H1383">
        <v>1381</v>
      </c>
      <c r="I1383" t="s">
        <v>22747</v>
      </c>
      <c r="J1383" t="str">
        <f t="shared" si="130"/>
        <v>2022/11/02/21:17:08.96</v>
      </c>
      <c r="K1383">
        <v>2.9827119782600001E-2</v>
      </c>
      <c r="L1383">
        <f t="shared" si="127"/>
        <v>2.4314498810005858E-2</v>
      </c>
      <c r="M1383">
        <f t="shared" si="131"/>
        <v>5.5126209725941434E-3</v>
      </c>
    </row>
    <row r="1384" spans="1:13" x14ac:dyDescent="0.25">
      <c r="A1384" t="s">
        <v>1381</v>
      </c>
      <c r="B1384" t="str">
        <f t="shared" si="128"/>
        <v>2022/11/02/21:16:42.86</v>
      </c>
      <c r="C1384">
        <v>-0.46098416094154332</v>
      </c>
      <c r="D1384">
        <v>-0.4135990457655298</v>
      </c>
      <c r="E1384">
        <v>0.23459628790593282</v>
      </c>
      <c r="F1384">
        <f t="shared" si="126"/>
        <v>0.10312189675900001</v>
      </c>
      <c r="G1384">
        <f t="shared" si="129"/>
        <v>0.10459628790593281</v>
      </c>
      <c r="H1384">
        <v>1382</v>
      </c>
      <c r="I1384" t="s">
        <v>22748</v>
      </c>
      <c r="J1384" t="str">
        <f t="shared" si="130"/>
        <v>2022/11/02/21:17:08.98</v>
      </c>
      <c r="K1384">
        <v>2.9827119782600001E-2</v>
      </c>
      <c r="L1384">
        <f t="shared" si="127"/>
        <v>2.4342289126794675E-2</v>
      </c>
      <c r="M1384">
        <f t="shared" si="131"/>
        <v>5.4848306558053263E-3</v>
      </c>
    </row>
    <row r="1385" spans="1:13" x14ac:dyDescent="0.25">
      <c r="A1385" t="s">
        <v>1382</v>
      </c>
      <c r="B1385" t="str">
        <f t="shared" si="128"/>
        <v>2022/11/02/21:16:42.86</v>
      </c>
      <c r="C1385">
        <v>-0.46097471720163896</v>
      </c>
      <c r="D1385">
        <v>-0.41360769850305695</v>
      </c>
      <c r="E1385">
        <v>0.23457808224119217</v>
      </c>
      <c r="F1385">
        <f t="shared" si="126"/>
        <v>0.10312189675900001</v>
      </c>
      <c r="G1385">
        <f t="shared" si="129"/>
        <v>0.10457808224119217</v>
      </c>
      <c r="H1385">
        <v>1383</v>
      </c>
      <c r="I1385" t="s">
        <v>22749</v>
      </c>
      <c r="J1385" t="str">
        <f t="shared" si="130"/>
        <v>2022/11/02/21:17:09.00</v>
      </c>
      <c r="K1385">
        <v>2.9827119782600001E-2</v>
      </c>
      <c r="L1385">
        <f t="shared" si="127"/>
        <v>2.4251359724210414E-2</v>
      </c>
      <c r="M1385">
        <f t="shared" si="131"/>
        <v>5.5757600583895874E-3</v>
      </c>
    </row>
    <row r="1386" spans="1:13" x14ac:dyDescent="0.25">
      <c r="A1386" t="s">
        <v>1383</v>
      </c>
      <c r="B1386" t="str">
        <f t="shared" si="128"/>
        <v>2022/11/02/21:16:42.86</v>
      </c>
      <c r="C1386">
        <v>-0.46097259018927494</v>
      </c>
      <c r="D1386">
        <v>-0.41360027051266801</v>
      </c>
      <c r="E1386">
        <v>0.23458340021641677</v>
      </c>
      <c r="F1386">
        <f t="shared" si="126"/>
        <v>0.10312189675900001</v>
      </c>
      <c r="G1386">
        <f t="shared" si="129"/>
        <v>0.10458340021641677</v>
      </c>
      <c r="H1386">
        <v>1384</v>
      </c>
      <c r="I1386" t="s">
        <v>22750</v>
      </c>
      <c r="J1386" t="str">
        <f t="shared" si="130"/>
        <v>2022/11/02/21:17:09.02</v>
      </c>
      <c r="K1386">
        <v>2.9827119782600001E-2</v>
      </c>
      <c r="L1386">
        <f t="shared" si="127"/>
        <v>2.4257134862375629E-2</v>
      </c>
      <c r="M1386">
        <f t="shared" si="131"/>
        <v>5.5699849202243724E-3</v>
      </c>
    </row>
    <row r="1387" spans="1:13" x14ac:dyDescent="0.25">
      <c r="A1387" t="s">
        <v>1384</v>
      </c>
      <c r="B1387" t="str">
        <f t="shared" si="128"/>
        <v>2022/11/02/21:16:42.86</v>
      </c>
      <c r="C1387">
        <v>-0.46098056987102293</v>
      </c>
      <c r="D1387">
        <v>-0.41360958440481865</v>
      </c>
      <c r="E1387">
        <v>0.23460561978180589</v>
      </c>
      <c r="F1387">
        <f t="shared" si="126"/>
        <v>0.10312189675900001</v>
      </c>
      <c r="G1387">
        <f t="shared" si="129"/>
        <v>0.10460561978180588</v>
      </c>
      <c r="H1387">
        <v>1385</v>
      </c>
      <c r="I1387" t="s">
        <v>22751</v>
      </c>
      <c r="J1387" t="str">
        <f t="shared" si="130"/>
        <v>2022/11/02/21:17:09.04</v>
      </c>
      <c r="K1387">
        <v>2.9827119782600001E-2</v>
      </c>
      <c r="L1387">
        <f t="shared" si="127"/>
        <v>2.4253320713727239E-2</v>
      </c>
      <c r="M1387">
        <f t="shared" si="131"/>
        <v>5.5737990688727625E-3</v>
      </c>
    </row>
    <row r="1388" spans="1:13" x14ac:dyDescent="0.25">
      <c r="A1388" t="s">
        <v>1385</v>
      </c>
      <c r="B1388" t="str">
        <f t="shared" si="128"/>
        <v>2022/11/02/21:16:42.87</v>
      </c>
      <c r="C1388">
        <v>-0.46099653676411317</v>
      </c>
      <c r="D1388">
        <v>-0.41359789271324016</v>
      </c>
      <c r="E1388">
        <v>0.23460309594296247</v>
      </c>
      <c r="F1388">
        <f t="shared" si="126"/>
        <v>0.102996897204</v>
      </c>
      <c r="G1388">
        <f t="shared" si="129"/>
        <v>0.10460309594296247</v>
      </c>
      <c r="H1388">
        <v>1386</v>
      </c>
      <c r="I1388" t="s">
        <v>22752</v>
      </c>
      <c r="J1388" t="str">
        <f t="shared" si="130"/>
        <v>2022/11/02/21:17:09.06</v>
      </c>
      <c r="K1388">
        <v>2.9827119782600001E-2</v>
      </c>
      <c r="L1388">
        <f t="shared" si="127"/>
        <v>2.4249934921800054E-2</v>
      </c>
      <c r="M1388">
        <f t="shared" si="131"/>
        <v>5.5771848607999476E-3</v>
      </c>
    </row>
    <row r="1389" spans="1:13" x14ac:dyDescent="0.25">
      <c r="A1389" t="s">
        <v>1386</v>
      </c>
      <c r="B1389" t="str">
        <f t="shared" si="128"/>
        <v>2022/11/02/21:16:42.87</v>
      </c>
      <c r="C1389">
        <v>-0.46097940396343101</v>
      </c>
      <c r="D1389">
        <v>-0.41359515504937561</v>
      </c>
      <c r="E1389">
        <v>0.23458464443918625</v>
      </c>
      <c r="F1389">
        <f t="shared" si="126"/>
        <v>0.102996897204</v>
      </c>
      <c r="G1389">
        <f t="shared" si="129"/>
        <v>0.10458464443918625</v>
      </c>
      <c r="H1389">
        <v>1387</v>
      </c>
      <c r="I1389" t="s">
        <v>22753</v>
      </c>
      <c r="J1389" t="str">
        <f t="shared" si="130"/>
        <v>2022/11/02/21:17:09.08</v>
      </c>
      <c r="K1389">
        <v>2.9827119782600001E-2</v>
      </c>
      <c r="L1389">
        <f t="shared" si="127"/>
        <v>2.425001288264747E-2</v>
      </c>
      <c r="M1389">
        <f t="shared" si="131"/>
        <v>5.577106899952531E-3</v>
      </c>
    </row>
    <row r="1390" spans="1:13" x14ac:dyDescent="0.25">
      <c r="A1390" t="s">
        <v>1387</v>
      </c>
      <c r="B1390" t="str">
        <f t="shared" si="128"/>
        <v>2022/11/02/21:16:42.87</v>
      </c>
      <c r="C1390">
        <v>-0.46098375770601507</v>
      </c>
      <c r="D1390">
        <v>-0.41360528365132665</v>
      </c>
      <c r="E1390">
        <v>0.23457485361321764</v>
      </c>
      <c r="F1390">
        <f t="shared" si="126"/>
        <v>0.102996897204</v>
      </c>
      <c r="G1390">
        <f t="shared" si="129"/>
        <v>0.10457485361321764</v>
      </c>
      <c r="H1390">
        <v>1388</v>
      </c>
      <c r="I1390" t="s">
        <v>22754</v>
      </c>
      <c r="J1390" t="str">
        <f t="shared" si="130"/>
        <v>2022/11/02/21:17:09.10</v>
      </c>
      <c r="K1390">
        <v>2.9827119782600001E-2</v>
      </c>
      <c r="L1390">
        <f t="shared" si="127"/>
        <v>2.4152137887018532E-2</v>
      </c>
      <c r="M1390">
        <f t="shared" si="131"/>
        <v>5.6749818955814692E-3</v>
      </c>
    </row>
    <row r="1391" spans="1:13" x14ac:dyDescent="0.25">
      <c r="A1391" t="s">
        <v>1388</v>
      </c>
      <c r="B1391" t="str">
        <f t="shared" si="128"/>
        <v>2022/11/02/21:16:42.88</v>
      </c>
      <c r="C1391">
        <v>-0.46098583998023984</v>
      </c>
      <c r="D1391">
        <v>-0.41358726683252567</v>
      </c>
      <c r="E1391">
        <v>0.23457803537218699</v>
      </c>
      <c r="F1391">
        <f t="shared" si="126"/>
        <v>0.102871897882</v>
      </c>
      <c r="G1391">
        <f t="shared" si="129"/>
        <v>0.10457803537218699</v>
      </c>
      <c r="H1391">
        <v>1389</v>
      </c>
      <c r="I1391" t="s">
        <v>22755</v>
      </c>
      <c r="J1391" t="str">
        <f t="shared" si="130"/>
        <v>2022/11/02/21:17:09.12</v>
      </c>
      <c r="K1391">
        <v>2.9827119782600001E-2</v>
      </c>
      <c r="L1391">
        <f t="shared" si="127"/>
        <v>2.4126790591414371E-2</v>
      </c>
      <c r="M1391">
        <f t="shared" si="131"/>
        <v>5.7003291911856303E-3</v>
      </c>
    </row>
    <row r="1392" spans="1:13" x14ac:dyDescent="0.25">
      <c r="A1392" t="s">
        <v>1389</v>
      </c>
      <c r="B1392" t="str">
        <f t="shared" si="128"/>
        <v>2022/11/02/21:16:42.88</v>
      </c>
      <c r="C1392">
        <v>-0.46099733853853792</v>
      </c>
      <c r="D1392">
        <v>-0.41358905842468929</v>
      </c>
      <c r="E1392">
        <v>0.23458056932786731</v>
      </c>
      <c r="F1392">
        <f t="shared" si="126"/>
        <v>0.102871897882</v>
      </c>
      <c r="G1392">
        <f t="shared" si="129"/>
        <v>0.1045805693278673</v>
      </c>
      <c r="H1392">
        <v>1390</v>
      </c>
      <c r="I1392" t="s">
        <v>22756</v>
      </c>
      <c r="J1392" t="str">
        <f t="shared" si="130"/>
        <v>2022/11/02/21:17:09.14</v>
      </c>
      <c r="K1392">
        <v>2.9827119782600001E-2</v>
      </c>
      <c r="L1392">
        <f t="shared" si="127"/>
        <v>2.4194442087702661E-2</v>
      </c>
      <c r="M1392">
        <f t="shared" si="131"/>
        <v>5.6326776948973402E-3</v>
      </c>
    </row>
    <row r="1393" spans="1:13" x14ac:dyDescent="0.25">
      <c r="A1393" t="s">
        <v>1390</v>
      </c>
      <c r="B1393" t="str">
        <f t="shared" si="128"/>
        <v>2022/11/02/21:16:42.88</v>
      </c>
      <c r="C1393">
        <v>-0.46099024233322811</v>
      </c>
      <c r="D1393">
        <v>-0.41359532018137485</v>
      </c>
      <c r="E1393">
        <v>0.23457738266210834</v>
      </c>
      <c r="F1393">
        <f t="shared" si="126"/>
        <v>0.102871897882</v>
      </c>
      <c r="G1393">
        <f t="shared" si="129"/>
        <v>0.10457738266210834</v>
      </c>
      <c r="H1393">
        <v>1391</v>
      </c>
      <c r="I1393" t="s">
        <v>22757</v>
      </c>
      <c r="J1393" t="str">
        <f t="shared" si="130"/>
        <v>2022/11/02/21:17:09.16</v>
      </c>
      <c r="K1393">
        <v>2.9827119782600001E-2</v>
      </c>
      <c r="L1393">
        <f t="shared" si="127"/>
        <v>2.4143930158896015E-2</v>
      </c>
      <c r="M1393">
        <f t="shared" si="131"/>
        <v>5.683189623703986E-3</v>
      </c>
    </row>
    <row r="1394" spans="1:13" x14ac:dyDescent="0.25">
      <c r="A1394" t="s">
        <v>1391</v>
      </c>
      <c r="B1394" t="str">
        <f t="shared" si="128"/>
        <v>2022/11/02/21:16:42.88</v>
      </c>
      <c r="C1394">
        <v>-0.46098012563614021</v>
      </c>
      <c r="D1394">
        <v>-0.41360270623077211</v>
      </c>
      <c r="E1394">
        <v>0.23461038509200688</v>
      </c>
      <c r="F1394">
        <f t="shared" si="126"/>
        <v>0.102871897882</v>
      </c>
      <c r="G1394">
        <f t="shared" si="129"/>
        <v>0.10461038509200687</v>
      </c>
      <c r="H1394">
        <v>1392</v>
      </c>
      <c r="I1394" t="s">
        <v>22758</v>
      </c>
      <c r="J1394" t="str">
        <f t="shared" si="130"/>
        <v>2022/11/02/21:17:09.18</v>
      </c>
      <c r="K1394">
        <v>2.9827119782600001E-2</v>
      </c>
      <c r="L1394">
        <f t="shared" si="127"/>
        <v>2.4082667748701325E-2</v>
      </c>
      <c r="M1394">
        <f t="shared" si="131"/>
        <v>5.7444520338986761E-3</v>
      </c>
    </row>
    <row r="1395" spans="1:13" x14ac:dyDescent="0.25">
      <c r="A1395" t="s">
        <v>1392</v>
      </c>
      <c r="B1395" t="str">
        <f t="shared" si="128"/>
        <v>2022/11/02/21:16:42.88</v>
      </c>
      <c r="C1395">
        <v>-0.46099623619693336</v>
      </c>
      <c r="D1395">
        <v>-0.41359548797657258</v>
      </c>
      <c r="E1395">
        <v>0.23458499040763592</v>
      </c>
      <c r="F1395">
        <f t="shared" si="126"/>
        <v>0.102871897882</v>
      </c>
      <c r="G1395">
        <f t="shared" si="129"/>
        <v>0.10458499040763591</v>
      </c>
      <c r="H1395">
        <v>1393</v>
      </c>
      <c r="I1395" t="s">
        <v>22759</v>
      </c>
      <c r="J1395" t="str">
        <f t="shared" si="130"/>
        <v>2022/11/02/21:17:09.20</v>
      </c>
      <c r="K1395">
        <v>2.9827119782600001E-2</v>
      </c>
      <c r="L1395">
        <f t="shared" si="127"/>
        <v>2.4093555902374025E-2</v>
      </c>
      <c r="M1395">
        <f t="shared" si="131"/>
        <v>5.733563880225976E-3</v>
      </c>
    </row>
    <row r="1396" spans="1:13" x14ac:dyDescent="0.25">
      <c r="A1396" t="s">
        <v>1393</v>
      </c>
      <c r="B1396" t="str">
        <f t="shared" si="128"/>
        <v>2022/11/02/21:16:42.89</v>
      </c>
      <c r="C1396">
        <v>-0.46098900303758317</v>
      </c>
      <c r="D1396">
        <v>-0.41361212080819887</v>
      </c>
      <c r="E1396">
        <v>0.23461529650085611</v>
      </c>
      <c r="F1396">
        <f t="shared" si="126"/>
        <v>0.10274689855999999</v>
      </c>
      <c r="G1396">
        <f t="shared" si="129"/>
        <v>0.1046152965008561</v>
      </c>
      <c r="H1396">
        <v>1394</v>
      </c>
      <c r="I1396" t="s">
        <v>22760</v>
      </c>
      <c r="J1396" t="str">
        <f t="shared" si="130"/>
        <v>2022/11/02/21:17:09.23</v>
      </c>
      <c r="K1396">
        <v>2.9827119782600001E-2</v>
      </c>
      <c r="L1396">
        <f t="shared" si="127"/>
        <v>2.4060209041952968E-2</v>
      </c>
      <c r="M1396">
        <f t="shared" si="131"/>
        <v>5.7669107406470334E-3</v>
      </c>
    </row>
    <row r="1397" spans="1:13" x14ac:dyDescent="0.25">
      <c r="A1397" t="s">
        <v>1394</v>
      </c>
      <c r="B1397" t="str">
        <f t="shared" si="128"/>
        <v>2022/11/02/21:16:42.89</v>
      </c>
      <c r="C1397">
        <v>-0.46101246264256002</v>
      </c>
      <c r="D1397">
        <v>-0.41360761379703942</v>
      </c>
      <c r="E1397">
        <v>0.234590251227278</v>
      </c>
      <c r="F1397">
        <f t="shared" si="126"/>
        <v>0.10274689855999999</v>
      </c>
      <c r="G1397">
        <f t="shared" si="129"/>
        <v>0.104590251227278</v>
      </c>
      <c r="H1397">
        <v>1395</v>
      </c>
      <c r="I1397" t="s">
        <v>22761</v>
      </c>
      <c r="J1397" t="str">
        <f t="shared" si="130"/>
        <v>2022/11/02/21:17:09.24</v>
      </c>
      <c r="K1397">
        <v>2.9827119782600001E-2</v>
      </c>
      <c r="L1397">
        <f t="shared" si="127"/>
        <v>2.4012186006993758E-2</v>
      </c>
      <c r="M1397">
        <f t="shared" si="131"/>
        <v>5.8149337756062437E-3</v>
      </c>
    </row>
    <row r="1398" spans="1:13" x14ac:dyDescent="0.25">
      <c r="A1398" t="s">
        <v>1395</v>
      </c>
      <c r="B1398" t="str">
        <f t="shared" si="128"/>
        <v>2022/11/02/21:16:42.89</v>
      </c>
      <c r="C1398">
        <v>-0.46098949967557579</v>
      </c>
      <c r="D1398">
        <v>-0.41360963493239844</v>
      </c>
      <c r="E1398">
        <v>0.23461086636786421</v>
      </c>
      <c r="F1398">
        <f t="shared" si="126"/>
        <v>0.10274689855999999</v>
      </c>
      <c r="G1398">
        <f t="shared" si="129"/>
        <v>0.10461086636786421</v>
      </c>
      <c r="H1398">
        <v>1396</v>
      </c>
      <c r="I1398" t="s">
        <v>22762</v>
      </c>
      <c r="J1398" t="str">
        <f t="shared" si="130"/>
        <v>2022/11/02/21:17:09.26</v>
      </c>
      <c r="K1398">
        <v>2.9827119782600001E-2</v>
      </c>
      <c r="L1398">
        <f t="shared" si="127"/>
        <v>2.4006461611540797E-2</v>
      </c>
      <c r="M1398">
        <f t="shared" si="131"/>
        <v>5.8206581710592044E-3</v>
      </c>
    </row>
    <row r="1399" spans="1:13" x14ac:dyDescent="0.25">
      <c r="A1399" t="s">
        <v>1396</v>
      </c>
      <c r="B1399" t="str">
        <f t="shared" si="128"/>
        <v>2022/11/02/21:16:42.90</v>
      </c>
      <c r="C1399">
        <v>-0.46097533050009459</v>
      </c>
      <c r="D1399">
        <v>-0.41361956085993107</v>
      </c>
      <c r="E1399">
        <v>0.23457177753382835</v>
      </c>
      <c r="F1399">
        <f t="shared" si="126"/>
        <v>0.102621899354</v>
      </c>
      <c r="G1399">
        <f t="shared" si="129"/>
        <v>0.10457177753382835</v>
      </c>
      <c r="H1399">
        <v>1397</v>
      </c>
      <c r="I1399" t="s">
        <v>22763</v>
      </c>
      <c r="J1399" t="str">
        <f t="shared" si="130"/>
        <v>2022/11/02/21:17:09.28</v>
      </c>
      <c r="K1399">
        <v>2.9827119782600001E-2</v>
      </c>
      <c r="L1399">
        <f t="shared" si="127"/>
        <v>2.4042294979880696E-2</v>
      </c>
      <c r="M1399">
        <f t="shared" si="131"/>
        <v>5.7848248027193051E-3</v>
      </c>
    </row>
    <row r="1400" spans="1:13" x14ac:dyDescent="0.25">
      <c r="A1400" t="s">
        <v>1397</v>
      </c>
      <c r="B1400" t="str">
        <f t="shared" si="128"/>
        <v>2022/11/02/21:16:42.90</v>
      </c>
      <c r="C1400">
        <v>-0.46098777841140454</v>
      </c>
      <c r="D1400">
        <v>-0.41362040627067476</v>
      </c>
      <c r="E1400">
        <v>0.23460922929004732</v>
      </c>
      <c r="F1400">
        <f t="shared" si="126"/>
        <v>0.102621899354</v>
      </c>
      <c r="G1400">
        <f t="shared" si="129"/>
        <v>0.10460922929004732</v>
      </c>
      <c r="H1400">
        <v>1398</v>
      </c>
      <c r="I1400" t="s">
        <v>22764</v>
      </c>
      <c r="J1400" t="str">
        <f t="shared" si="130"/>
        <v>2022/11/02/21:17:09.30</v>
      </c>
      <c r="K1400">
        <v>2.9827119782600001E-2</v>
      </c>
      <c r="L1400">
        <f t="shared" si="127"/>
        <v>2.3994189472743732E-2</v>
      </c>
      <c r="M1400">
        <f t="shared" si="131"/>
        <v>5.8329303098562692E-3</v>
      </c>
    </row>
    <row r="1401" spans="1:13" x14ac:dyDescent="0.25">
      <c r="A1401" t="s">
        <v>1398</v>
      </c>
      <c r="B1401" t="str">
        <f t="shared" si="128"/>
        <v>2022/11/02/21:16:42.90</v>
      </c>
      <c r="C1401">
        <v>-0.46100590355450338</v>
      </c>
      <c r="D1401">
        <v>-0.41359243757036862</v>
      </c>
      <c r="E1401">
        <v>0.2345967742306434</v>
      </c>
      <c r="F1401">
        <f t="shared" si="126"/>
        <v>0.102621899354</v>
      </c>
      <c r="G1401">
        <f t="shared" si="129"/>
        <v>0.1045967742306434</v>
      </c>
      <c r="H1401">
        <v>1399</v>
      </c>
      <c r="I1401" t="s">
        <v>22765</v>
      </c>
      <c r="J1401" t="str">
        <f t="shared" si="130"/>
        <v>2022/11/02/21:17:09.32</v>
      </c>
      <c r="K1401">
        <v>2.9827119782600001E-2</v>
      </c>
      <c r="L1401">
        <f t="shared" si="127"/>
        <v>2.3963417770012763E-2</v>
      </c>
      <c r="M1401">
        <f t="shared" si="131"/>
        <v>5.8637020125872387E-3</v>
      </c>
    </row>
    <row r="1402" spans="1:13" x14ac:dyDescent="0.25">
      <c r="A1402" t="s">
        <v>1399</v>
      </c>
      <c r="B1402" t="str">
        <f t="shared" si="128"/>
        <v>2022/11/02/21:16:42.91</v>
      </c>
      <c r="C1402">
        <v>-0.46099959304614546</v>
      </c>
      <c r="D1402">
        <v>-0.41360607795183107</v>
      </c>
      <c r="E1402">
        <v>0.23459203405335893</v>
      </c>
      <c r="F1402">
        <f t="shared" si="126"/>
        <v>0.102496900382</v>
      </c>
      <c r="G1402">
        <f t="shared" si="129"/>
        <v>0.10459203405335893</v>
      </c>
      <c r="H1402">
        <v>1400</v>
      </c>
      <c r="I1402" t="s">
        <v>22766</v>
      </c>
      <c r="J1402" t="str">
        <f t="shared" si="130"/>
        <v>2022/11/02/21:17:09.34</v>
      </c>
      <c r="K1402">
        <v>2.9827119782600001E-2</v>
      </c>
      <c r="L1402">
        <f t="shared" si="127"/>
        <v>2.3962811445692039E-2</v>
      </c>
      <c r="M1402">
        <f t="shared" si="131"/>
        <v>5.864308336907962E-3</v>
      </c>
    </row>
    <row r="1403" spans="1:13" x14ac:dyDescent="0.25">
      <c r="A1403" t="s">
        <v>1400</v>
      </c>
      <c r="B1403" t="str">
        <f t="shared" si="128"/>
        <v>2022/11/02/21:16:42.92</v>
      </c>
      <c r="C1403">
        <v>-0.46101074691741661</v>
      </c>
      <c r="D1403">
        <v>-0.41360545885805089</v>
      </c>
      <c r="E1403">
        <v>0.23457399643745117</v>
      </c>
      <c r="F1403">
        <f t="shared" si="126"/>
        <v>0.10237190129199999</v>
      </c>
      <c r="G1403">
        <f t="shared" si="129"/>
        <v>0.10457399643745116</v>
      </c>
      <c r="H1403">
        <v>1401</v>
      </c>
      <c r="I1403" t="s">
        <v>22767</v>
      </c>
      <c r="J1403" t="str">
        <f t="shared" si="130"/>
        <v>2022/11/02/21:17:09.36</v>
      </c>
      <c r="K1403">
        <v>2.9827119782600001E-2</v>
      </c>
      <c r="L1403">
        <f t="shared" si="127"/>
        <v>2.392227477555911E-2</v>
      </c>
      <c r="M1403">
        <f t="shared" si="131"/>
        <v>5.904845007040891E-3</v>
      </c>
    </row>
    <row r="1404" spans="1:13" x14ac:dyDescent="0.25">
      <c r="A1404" t="s">
        <v>1401</v>
      </c>
      <c r="B1404" t="str">
        <f t="shared" si="128"/>
        <v>2022/11/02/21:16:42.92</v>
      </c>
      <c r="C1404">
        <v>-0.46100499460108935</v>
      </c>
      <c r="D1404">
        <v>-0.41361234763453847</v>
      </c>
      <c r="E1404">
        <v>0.23459170526679179</v>
      </c>
      <c r="F1404">
        <f t="shared" si="126"/>
        <v>0.10237190129199999</v>
      </c>
      <c r="G1404">
        <f t="shared" si="129"/>
        <v>0.10459170526679179</v>
      </c>
      <c r="H1404">
        <v>1402</v>
      </c>
      <c r="I1404" t="s">
        <v>22768</v>
      </c>
      <c r="J1404" t="str">
        <f t="shared" si="130"/>
        <v>2022/11/02/21:17:09.38</v>
      </c>
      <c r="K1404">
        <v>2.9827119782600001E-2</v>
      </c>
      <c r="L1404">
        <f t="shared" si="127"/>
        <v>2.3919116190350032E-2</v>
      </c>
      <c r="M1404">
        <f t="shared" si="131"/>
        <v>5.9080035922499698E-3</v>
      </c>
    </row>
    <row r="1405" spans="1:13" x14ac:dyDescent="0.25">
      <c r="A1405" t="s">
        <v>1402</v>
      </c>
      <c r="B1405" t="str">
        <f t="shared" si="128"/>
        <v>2022/11/02/21:16:42.92</v>
      </c>
      <c r="C1405">
        <v>-0.4610094511047238</v>
      </c>
      <c r="D1405">
        <v>-0.41362498266494352</v>
      </c>
      <c r="E1405">
        <v>0.23461438703270024</v>
      </c>
      <c r="F1405">
        <f t="shared" si="126"/>
        <v>0.10237190129199999</v>
      </c>
      <c r="G1405">
        <f t="shared" si="129"/>
        <v>0.10461438703270023</v>
      </c>
      <c r="H1405">
        <v>1403</v>
      </c>
      <c r="I1405" t="s">
        <v>22769</v>
      </c>
      <c r="J1405" t="str">
        <f t="shared" si="130"/>
        <v>2022/11/02/21:17:09.40</v>
      </c>
      <c r="K1405">
        <v>2.9827119782600001E-2</v>
      </c>
      <c r="L1405">
        <f t="shared" si="127"/>
        <v>2.389449362761456E-2</v>
      </c>
      <c r="M1405">
        <f t="shared" si="131"/>
        <v>5.932626154985441E-3</v>
      </c>
    </row>
    <row r="1406" spans="1:13" x14ac:dyDescent="0.25">
      <c r="A1406" t="s">
        <v>1403</v>
      </c>
      <c r="B1406" t="str">
        <f t="shared" si="128"/>
        <v>2022/11/02/21:16:42.92</v>
      </c>
      <c r="C1406">
        <v>-0.46099594636914343</v>
      </c>
      <c r="D1406">
        <v>-0.41362142852782474</v>
      </c>
      <c r="E1406">
        <v>0.23459380693821488</v>
      </c>
      <c r="F1406">
        <f t="shared" si="126"/>
        <v>0.10237190129199999</v>
      </c>
      <c r="G1406">
        <f t="shared" si="129"/>
        <v>0.10459380693821488</v>
      </c>
      <c r="H1406">
        <v>1404</v>
      </c>
      <c r="I1406" t="s">
        <v>22770</v>
      </c>
      <c r="J1406" t="str">
        <f t="shared" si="130"/>
        <v>2022/11/02/21:17:09.42</v>
      </c>
      <c r="K1406">
        <v>2.9827119782600001E-2</v>
      </c>
      <c r="L1406">
        <f t="shared" si="127"/>
        <v>2.3879945660727181E-2</v>
      </c>
      <c r="M1406">
        <f t="shared" si="131"/>
        <v>5.9471741218728204E-3</v>
      </c>
    </row>
    <row r="1407" spans="1:13" x14ac:dyDescent="0.25">
      <c r="A1407" t="s">
        <v>1404</v>
      </c>
      <c r="B1407" t="str">
        <f t="shared" si="128"/>
        <v>2022/11/02/21:16:42.92</v>
      </c>
      <c r="C1407">
        <v>-0.4609918542212631</v>
      </c>
      <c r="D1407">
        <v>-0.41361992976602791</v>
      </c>
      <c r="E1407">
        <v>0.23461182345922452</v>
      </c>
      <c r="F1407">
        <f t="shared" si="126"/>
        <v>0.10237190129199999</v>
      </c>
      <c r="G1407">
        <f t="shared" si="129"/>
        <v>0.10461182345922451</v>
      </c>
      <c r="H1407">
        <v>1405</v>
      </c>
      <c r="I1407" t="s">
        <v>22771</v>
      </c>
      <c r="J1407" t="str">
        <f t="shared" si="130"/>
        <v>2022/11/02/21:17:09.44</v>
      </c>
      <c r="K1407">
        <v>2.9827119782600001E-2</v>
      </c>
      <c r="L1407">
        <f t="shared" si="127"/>
        <v>2.3874912372487483E-2</v>
      </c>
      <c r="M1407">
        <f t="shared" si="131"/>
        <v>5.9522074101125179E-3</v>
      </c>
    </row>
    <row r="1408" spans="1:13" x14ac:dyDescent="0.25">
      <c r="A1408" t="s">
        <v>1405</v>
      </c>
      <c r="B1408" t="str">
        <f t="shared" si="128"/>
        <v>2022/11/02/21:16:42.93</v>
      </c>
      <c r="C1408">
        <v>-0.46100631844599693</v>
      </c>
      <c r="D1408">
        <v>-0.41361043610015269</v>
      </c>
      <c r="E1408">
        <v>0.23459143807709157</v>
      </c>
      <c r="F1408">
        <f t="shared" si="126"/>
        <v>0.10224690266899999</v>
      </c>
      <c r="G1408">
        <f t="shared" si="129"/>
        <v>0.10459143807709156</v>
      </c>
      <c r="H1408">
        <v>1406</v>
      </c>
      <c r="I1408" t="s">
        <v>22772</v>
      </c>
      <c r="J1408" t="str">
        <f t="shared" si="130"/>
        <v>2022/11/02/21:17:09.46</v>
      </c>
      <c r="K1408">
        <v>2.9827119782600001E-2</v>
      </c>
      <c r="L1408">
        <f t="shared" si="127"/>
        <v>2.3826506650780871E-2</v>
      </c>
      <c r="M1408">
        <f t="shared" si="131"/>
        <v>6.0006131318191304E-3</v>
      </c>
    </row>
    <row r="1409" spans="1:13" x14ac:dyDescent="0.25">
      <c r="A1409" t="s">
        <v>1406</v>
      </c>
      <c r="B1409" t="str">
        <f t="shared" si="128"/>
        <v>2022/11/02/21:16:42.93</v>
      </c>
      <c r="C1409">
        <v>-0.46100707076469372</v>
      </c>
      <c r="D1409">
        <v>-0.41362557272054129</v>
      </c>
      <c r="E1409">
        <v>0.23460874393272527</v>
      </c>
      <c r="F1409">
        <f t="shared" si="126"/>
        <v>0.10224690266899999</v>
      </c>
      <c r="G1409">
        <f t="shared" si="129"/>
        <v>0.10460874393272526</v>
      </c>
      <c r="H1409">
        <v>1407</v>
      </c>
      <c r="I1409" t="s">
        <v>22773</v>
      </c>
      <c r="J1409" t="str">
        <f t="shared" si="130"/>
        <v>2022/11/02/21:17:09.48</v>
      </c>
      <c r="K1409">
        <v>2.9827119782600001E-2</v>
      </c>
      <c r="L1409">
        <f t="shared" si="127"/>
        <v>2.3838785020217301E-2</v>
      </c>
      <c r="M1409">
        <f t="shared" si="131"/>
        <v>5.9883347623827E-3</v>
      </c>
    </row>
    <row r="1410" spans="1:13" x14ac:dyDescent="0.25">
      <c r="A1410" t="s">
        <v>1407</v>
      </c>
      <c r="B1410" t="str">
        <f t="shared" si="128"/>
        <v>2022/11/02/21:16:42.93</v>
      </c>
      <c r="C1410">
        <v>-0.46099445708077413</v>
      </c>
      <c r="D1410">
        <v>-0.41361992453190982</v>
      </c>
      <c r="E1410">
        <v>0.23458679963459261</v>
      </c>
      <c r="F1410">
        <f t="shared" si="126"/>
        <v>0.10224690266899999</v>
      </c>
      <c r="G1410">
        <f t="shared" si="129"/>
        <v>0.10458679963459261</v>
      </c>
      <c r="H1410">
        <v>1408</v>
      </c>
      <c r="I1410" t="s">
        <v>22774</v>
      </c>
      <c r="J1410" t="str">
        <f t="shared" si="130"/>
        <v>2022/11/02/21:17:09.50</v>
      </c>
      <c r="K1410">
        <v>2.9827119782600001E-2</v>
      </c>
      <c r="L1410">
        <f t="shared" si="127"/>
        <v>2.3813954405038057E-2</v>
      </c>
      <c r="M1410">
        <f t="shared" si="131"/>
        <v>6.0131653775619444E-3</v>
      </c>
    </row>
    <row r="1411" spans="1:13" x14ac:dyDescent="0.25">
      <c r="A1411" t="s">
        <v>1408</v>
      </c>
      <c r="B1411" t="str">
        <f t="shared" si="128"/>
        <v>2022/11/02/21:16:42.93</v>
      </c>
      <c r="C1411">
        <v>-0.46101743173771892</v>
      </c>
      <c r="D1411">
        <v>-0.41361809379028108</v>
      </c>
      <c r="E1411">
        <v>0.23459008017242233</v>
      </c>
      <c r="F1411">
        <f t="shared" ref="F1411:F1474" si="132">VLOOKUP(B1411,$J$3:$K$2198,2,FALSE)</f>
        <v>0.10224690266899999</v>
      </c>
      <c r="G1411">
        <f t="shared" si="129"/>
        <v>0.10459008017242233</v>
      </c>
      <c r="H1411">
        <v>1409</v>
      </c>
      <c r="I1411" t="s">
        <v>22775</v>
      </c>
      <c r="J1411" t="str">
        <f t="shared" si="130"/>
        <v>2022/11/02/21:17:09.52</v>
      </c>
      <c r="K1411">
        <v>2.9827119782600001E-2</v>
      </c>
      <c r="L1411">
        <f t="shared" ref="L1411:L1474" si="133">VLOOKUP(J1411,$B$3:$G$21361,6,FALSE)</f>
        <v>2.3758669354966983E-2</v>
      </c>
      <c r="M1411">
        <f t="shared" si="131"/>
        <v>6.0684504276330188E-3</v>
      </c>
    </row>
    <row r="1412" spans="1:13" x14ac:dyDescent="0.25">
      <c r="A1412" t="s">
        <v>1409</v>
      </c>
      <c r="B1412" t="str">
        <f t="shared" ref="B1412:B1475" si="134">LEFT(A1412,LEN(A1412)-$B$1)</f>
        <v>2022/11/02/21:16:42.93</v>
      </c>
      <c r="C1412">
        <v>-0.46100621722532531</v>
      </c>
      <c r="D1412">
        <v>-0.41362242595935944</v>
      </c>
      <c r="E1412">
        <v>0.23462171939158583</v>
      </c>
      <c r="F1412">
        <f t="shared" si="132"/>
        <v>0.10224690266899999</v>
      </c>
      <c r="G1412">
        <f t="shared" ref="G1412:G1475" si="135">E1412-$G$1</f>
        <v>0.10462171939158582</v>
      </c>
      <c r="H1412">
        <v>1410</v>
      </c>
      <c r="I1412" t="s">
        <v>22776</v>
      </c>
      <c r="J1412" t="str">
        <f t="shared" ref="J1412:J1475" si="136">LEFT(I1412,LEN(I1412)-$B$1)</f>
        <v>2022/11/02/21:17:09.54</v>
      </c>
      <c r="K1412">
        <v>2.9827119782600001E-2</v>
      </c>
      <c r="L1412">
        <f t="shared" si="133"/>
        <v>2.3786804890211538E-2</v>
      </c>
      <c r="M1412">
        <f t="shared" ref="M1412:M1475" si="137">K1412-L1412</f>
        <v>6.0403148923884632E-3</v>
      </c>
    </row>
    <row r="1413" spans="1:13" x14ac:dyDescent="0.25">
      <c r="A1413" t="s">
        <v>1410</v>
      </c>
      <c r="B1413" t="str">
        <f t="shared" si="134"/>
        <v>2022/11/02/21:16:42.93</v>
      </c>
      <c r="C1413">
        <v>-0.46102290539005564</v>
      </c>
      <c r="D1413">
        <v>-0.41362407331504281</v>
      </c>
      <c r="E1413">
        <v>0.2345537088135202</v>
      </c>
      <c r="F1413">
        <f t="shared" si="132"/>
        <v>0.10224690266899999</v>
      </c>
      <c r="G1413">
        <f t="shared" si="135"/>
        <v>0.10455370881352019</v>
      </c>
      <c r="H1413">
        <v>1411</v>
      </c>
      <c r="I1413" t="s">
        <v>22777</v>
      </c>
      <c r="J1413" t="str">
        <f t="shared" si="136"/>
        <v>2022/11/02/21:17:09.56</v>
      </c>
      <c r="K1413">
        <v>2.9827119782600001E-2</v>
      </c>
      <c r="L1413">
        <f t="shared" si="133"/>
        <v>2.3727479379655858E-2</v>
      </c>
      <c r="M1413">
        <f t="shared" si="137"/>
        <v>6.0996404029441433E-3</v>
      </c>
    </row>
    <row r="1414" spans="1:13" x14ac:dyDescent="0.25">
      <c r="A1414" t="s">
        <v>1411</v>
      </c>
      <c r="B1414" t="str">
        <f t="shared" si="134"/>
        <v>2022/11/02/21:16:42.94</v>
      </c>
      <c r="C1414">
        <v>-0.46101398408476812</v>
      </c>
      <c r="D1414">
        <v>-0.41361000069719089</v>
      </c>
      <c r="E1414">
        <v>0.23458219529481447</v>
      </c>
      <c r="F1414">
        <f t="shared" si="132"/>
        <v>0.102121903813</v>
      </c>
      <c r="G1414">
        <f t="shared" si="135"/>
        <v>0.10458219529481447</v>
      </c>
      <c r="H1414">
        <v>1412</v>
      </c>
      <c r="I1414" t="s">
        <v>22778</v>
      </c>
      <c r="J1414" t="str">
        <f t="shared" si="136"/>
        <v>2022/11/02/21:17:09.58</v>
      </c>
      <c r="K1414">
        <v>2.9827119782600001E-2</v>
      </c>
      <c r="L1414">
        <f t="shared" si="133"/>
        <v>2.3723873555276498E-2</v>
      </c>
      <c r="M1414">
        <f t="shared" si="137"/>
        <v>6.1032462273235034E-3</v>
      </c>
    </row>
    <row r="1415" spans="1:13" x14ac:dyDescent="0.25">
      <c r="A1415" t="s">
        <v>1412</v>
      </c>
      <c r="B1415" t="str">
        <f t="shared" si="134"/>
        <v>2022/11/02/21:16:42.94</v>
      </c>
      <c r="C1415">
        <v>-0.4610108932429085</v>
      </c>
      <c r="D1415">
        <v>-0.41362708389678571</v>
      </c>
      <c r="E1415">
        <v>0.23454752933833928</v>
      </c>
      <c r="F1415">
        <f t="shared" si="132"/>
        <v>0.102121903813</v>
      </c>
      <c r="G1415">
        <f t="shared" si="135"/>
        <v>0.10454752933833927</v>
      </c>
      <c r="H1415">
        <v>1413</v>
      </c>
      <c r="I1415" t="s">
        <v>22779</v>
      </c>
      <c r="J1415" t="str">
        <f t="shared" si="136"/>
        <v>2022/11/02/21:17:09.60</v>
      </c>
      <c r="K1415">
        <v>2.9827119782600001E-2</v>
      </c>
      <c r="L1415">
        <f t="shared" si="133"/>
        <v>2.3681273606467351E-2</v>
      </c>
      <c r="M1415">
        <f t="shared" si="137"/>
        <v>6.1458461761326501E-3</v>
      </c>
    </row>
    <row r="1416" spans="1:13" x14ac:dyDescent="0.25">
      <c r="A1416" t="s">
        <v>1413</v>
      </c>
      <c r="B1416" t="str">
        <f t="shared" si="134"/>
        <v>2022/11/02/21:16:42.94</v>
      </c>
      <c r="C1416">
        <v>-0.46103358611366058</v>
      </c>
      <c r="D1416">
        <v>-0.41361228196190553</v>
      </c>
      <c r="E1416">
        <v>0.23458517275174551</v>
      </c>
      <c r="F1416">
        <f t="shared" si="132"/>
        <v>0.102121903813</v>
      </c>
      <c r="G1416">
        <f t="shared" si="135"/>
        <v>0.1045851727517455</v>
      </c>
      <c r="H1416">
        <v>1414</v>
      </c>
      <c r="I1416" t="s">
        <v>22780</v>
      </c>
      <c r="J1416" t="str">
        <f t="shared" si="136"/>
        <v>2022/11/02/21:17:09.62</v>
      </c>
      <c r="K1416">
        <v>2.9827119782600001E-2</v>
      </c>
      <c r="L1416">
        <f t="shared" si="133"/>
        <v>2.3701745310561795E-2</v>
      </c>
      <c r="M1416">
        <f t="shared" si="137"/>
        <v>6.1253744720382065E-3</v>
      </c>
    </row>
    <row r="1417" spans="1:13" x14ac:dyDescent="0.25">
      <c r="A1417" t="s">
        <v>1414</v>
      </c>
      <c r="B1417" t="str">
        <f t="shared" si="134"/>
        <v>2022/11/02/21:16:42.94</v>
      </c>
      <c r="C1417">
        <v>-0.46102256923385948</v>
      </c>
      <c r="D1417">
        <v>-0.41361165652486054</v>
      </c>
      <c r="E1417">
        <v>0.23456772846837473</v>
      </c>
      <c r="F1417">
        <f t="shared" si="132"/>
        <v>0.102121903813</v>
      </c>
      <c r="G1417">
        <f t="shared" si="135"/>
        <v>0.10456772846837473</v>
      </c>
      <c r="H1417">
        <v>1415</v>
      </c>
      <c r="I1417" t="s">
        <v>22781</v>
      </c>
      <c r="J1417" t="str">
        <f t="shared" si="136"/>
        <v>2022/11/02/21:17:09.64</v>
      </c>
      <c r="K1417">
        <v>2.9827119782600001E-2</v>
      </c>
      <c r="L1417">
        <f t="shared" si="133"/>
        <v>2.3675280956537231E-2</v>
      </c>
      <c r="M1417">
        <f t="shared" si="137"/>
        <v>6.15183882606277E-3</v>
      </c>
    </row>
    <row r="1418" spans="1:13" x14ac:dyDescent="0.25">
      <c r="A1418" t="s">
        <v>1415</v>
      </c>
      <c r="B1418" t="str">
        <f t="shared" si="134"/>
        <v>2022/11/02/21:16:42.95</v>
      </c>
      <c r="C1418">
        <v>-0.46101934353325885</v>
      </c>
      <c r="D1418">
        <v>-0.41362835249261981</v>
      </c>
      <c r="E1418">
        <v>0.23458474210625341</v>
      </c>
      <c r="F1418">
        <f t="shared" si="132"/>
        <v>0.101996905422</v>
      </c>
      <c r="G1418">
        <f t="shared" si="135"/>
        <v>0.1045847421062534</v>
      </c>
      <c r="H1418">
        <v>1416</v>
      </c>
      <c r="I1418" t="s">
        <v>22782</v>
      </c>
      <c r="J1418" t="str">
        <f t="shared" si="136"/>
        <v>2022/11/02/21:17:09.66</v>
      </c>
      <c r="K1418">
        <v>2.9827119782600001E-2</v>
      </c>
      <c r="L1418">
        <f t="shared" si="133"/>
        <v>2.3660316485392019E-2</v>
      </c>
      <c r="M1418">
        <f t="shared" si="137"/>
        <v>6.1668032972079824E-3</v>
      </c>
    </row>
    <row r="1419" spans="1:13" x14ac:dyDescent="0.25">
      <c r="A1419" t="s">
        <v>1416</v>
      </c>
      <c r="B1419" t="str">
        <f t="shared" si="134"/>
        <v>2022/11/02/21:16:42.95</v>
      </c>
      <c r="C1419">
        <v>-0.46102784431259208</v>
      </c>
      <c r="D1419">
        <v>-0.41361134125243632</v>
      </c>
      <c r="E1419">
        <v>0.23454223936245081</v>
      </c>
      <c r="F1419">
        <f t="shared" si="132"/>
        <v>0.101996905422</v>
      </c>
      <c r="G1419">
        <f t="shared" si="135"/>
        <v>0.1045422393624508</v>
      </c>
      <c r="H1419">
        <v>1417</v>
      </c>
      <c r="I1419" t="s">
        <v>22783</v>
      </c>
      <c r="J1419" t="str">
        <f t="shared" si="136"/>
        <v>2022/11/02/21:17:09.68</v>
      </c>
      <c r="K1419">
        <v>2.9827119782600001E-2</v>
      </c>
      <c r="L1419">
        <f t="shared" si="133"/>
        <v>2.3637524835533968E-2</v>
      </c>
      <c r="M1419">
        <f t="shared" si="137"/>
        <v>6.1895949470660329E-3</v>
      </c>
    </row>
    <row r="1420" spans="1:13" x14ac:dyDescent="0.25">
      <c r="A1420" t="s">
        <v>1417</v>
      </c>
      <c r="B1420" t="str">
        <f t="shared" si="134"/>
        <v>2022/11/02/21:16:42.95</v>
      </c>
      <c r="C1420">
        <v>-0.46102799835704977</v>
      </c>
      <c r="D1420">
        <v>-0.41360795750245105</v>
      </c>
      <c r="E1420">
        <v>0.23455875002906246</v>
      </c>
      <c r="F1420">
        <f t="shared" si="132"/>
        <v>0.101996905422</v>
      </c>
      <c r="G1420">
        <f t="shared" si="135"/>
        <v>0.10455875002906245</v>
      </c>
      <c r="H1420">
        <v>1418</v>
      </c>
      <c r="I1420" t="s">
        <v>22784</v>
      </c>
      <c r="J1420" t="str">
        <f t="shared" si="136"/>
        <v>2022/11/02/21:17:09.70</v>
      </c>
      <c r="K1420">
        <v>2.9827119782600001E-2</v>
      </c>
      <c r="L1420">
        <f t="shared" si="133"/>
        <v>2.3584232571154939E-2</v>
      </c>
      <c r="M1420">
        <f t="shared" si="137"/>
        <v>6.2428872114450619E-3</v>
      </c>
    </row>
    <row r="1421" spans="1:13" x14ac:dyDescent="0.25">
      <c r="A1421" t="s">
        <v>1418</v>
      </c>
      <c r="B1421" t="str">
        <f t="shared" si="134"/>
        <v>2022/11/02/21:16:42.95</v>
      </c>
      <c r="C1421">
        <v>-0.46101406137530615</v>
      </c>
      <c r="D1421">
        <v>-0.41363963760594813</v>
      </c>
      <c r="E1421">
        <v>0.23455097131098221</v>
      </c>
      <c r="F1421">
        <f t="shared" si="132"/>
        <v>0.101996905422</v>
      </c>
      <c r="G1421">
        <f t="shared" si="135"/>
        <v>0.1045509713109822</v>
      </c>
      <c r="H1421">
        <v>1419</v>
      </c>
      <c r="I1421" t="s">
        <v>22785</v>
      </c>
      <c r="J1421" t="str">
        <f t="shared" si="136"/>
        <v>2022/11/02/21:17:09.72</v>
      </c>
      <c r="K1421">
        <v>2.9827119782600001E-2</v>
      </c>
      <c r="L1421">
        <f t="shared" si="133"/>
        <v>2.3579292326076307E-2</v>
      </c>
      <c r="M1421">
        <f t="shared" si="137"/>
        <v>6.2478274565236948E-3</v>
      </c>
    </row>
    <row r="1422" spans="1:13" x14ac:dyDescent="0.25">
      <c r="A1422" t="s">
        <v>1419</v>
      </c>
      <c r="B1422" t="str">
        <f t="shared" si="134"/>
        <v>2022/11/02/21:16:42.95</v>
      </c>
      <c r="C1422">
        <v>-0.46101830877061567</v>
      </c>
      <c r="D1422">
        <v>-0.41363122429570154</v>
      </c>
      <c r="E1422">
        <v>0.23455769778270164</v>
      </c>
      <c r="F1422">
        <f t="shared" si="132"/>
        <v>0.101996905422</v>
      </c>
      <c r="G1422">
        <f t="shared" si="135"/>
        <v>0.10455769778270163</v>
      </c>
      <c r="H1422">
        <v>1420</v>
      </c>
      <c r="I1422" t="s">
        <v>22786</v>
      </c>
      <c r="J1422" t="str">
        <f t="shared" si="136"/>
        <v>2022/11/02/21:17:09.74</v>
      </c>
      <c r="K1422">
        <v>2.9827119782600001E-2</v>
      </c>
      <c r="L1422">
        <f t="shared" si="133"/>
        <v>2.3610473640472918E-2</v>
      </c>
      <c r="M1422">
        <f t="shared" si="137"/>
        <v>6.2166461421270837E-3</v>
      </c>
    </row>
    <row r="1423" spans="1:13" x14ac:dyDescent="0.25">
      <c r="A1423" t="s">
        <v>1420</v>
      </c>
      <c r="B1423" t="str">
        <f t="shared" si="134"/>
        <v>2022/11/02/21:16:42.95</v>
      </c>
      <c r="C1423">
        <v>-0.46103949316397758</v>
      </c>
      <c r="D1423">
        <v>-0.41363367538217238</v>
      </c>
      <c r="E1423">
        <v>0.23455779169197397</v>
      </c>
      <c r="F1423">
        <f t="shared" si="132"/>
        <v>0.101996905422</v>
      </c>
      <c r="G1423">
        <f t="shared" si="135"/>
        <v>0.10455779169197396</v>
      </c>
      <c r="H1423">
        <v>1421</v>
      </c>
      <c r="I1423" t="s">
        <v>22787</v>
      </c>
      <c r="J1423" t="str">
        <f t="shared" si="136"/>
        <v>2022/11/02/21:17:09.76</v>
      </c>
      <c r="K1423">
        <v>2.9827119782600001E-2</v>
      </c>
      <c r="L1423">
        <f t="shared" si="133"/>
        <v>2.353994031940676E-2</v>
      </c>
      <c r="M1423">
        <f t="shared" si="137"/>
        <v>6.2871794631932411E-3</v>
      </c>
    </row>
    <row r="1424" spans="1:13" x14ac:dyDescent="0.25">
      <c r="A1424" t="s">
        <v>1421</v>
      </c>
      <c r="B1424" t="str">
        <f t="shared" si="134"/>
        <v>2022/11/02/21:16:42.96</v>
      </c>
      <c r="C1424">
        <v>-0.46103975398802211</v>
      </c>
      <c r="D1424">
        <v>-0.41362677368982825</v>
      </c>
      <c r="E1424">
        <v>0.23454681317051068</v>
      </c>
      <c r="F1424">
        <f t="shared" si="132"/>
        <v>0.10187190703100001</v>
      </c>
      <c r="G1424">
        <f t="shared" si="135"/>
        <v>0.10454681317051068</v>
      </c>
      <c r="H1424">
        <v>1422</v>
      </c>
      <c r="I1424" t="s">
        <v>22788</v>
      </c>
      <c r="J1424" t="str">
        <f t="shared" si="136"/>
        <v>2022/11/02/21:17:09.78</v>
      </c>
      <c r="K1424">
        <v>2.9827119782600001E-2</v>
      </c>
      <c r="L1424">
        <f t="shared" si="133"/>
        <v>2.3531480337586563E-2</v>
      </c>
      <c r="M1424">
        <f t="shared" si="137"/>
        <v>6.295639445013438E-3</v>
      </c>
    </row>
    <row r="1425" spans="1:13" x14ac:dyDescent="0.25">
      <c r="A1425" t="s">
        <v>1422</v>
      </c>
      <c r="B1425" t="str">
        <f t="shared" si="134"/>
        <v>2022/11/02/21:16:42.96</v>
      </c>
      <c r="C1425">
        <v>-0.46101159599230956</v>
      </c>
      <c r="D1425">
        <v>-0.41364164340955717</v>
      </c>
      <c r="E1425">
        <v>0.23456141996796623</v>
      </c>
      <c r="F1425">
        <f t="shared" si="132"/>
        <v>0.10187190703100001</v>
      </c>
      <c r="G1425">
        <f t="shared" si="135"/>
        <v>0.10456141996796622</v>
      </c>
      <c r="H1425">
        <v>1423</v>
      </c>
      <c r="I1425" t="s">
        <v>22789</v>
      </c>
      <c r="J1425" t="str">
        <f t="shared" si="136"/>
        <v>2022/11/02/21:17:09.80</v>
      </c>
      <c r="K1425">
        <v>2.9827119782600001E-2</v>
      </c>
      <c r="L1425">
        <f t="shared" si="133"/>
        <v>2.3485182089576201E-2</v>
      </c>
      <c r="M1425">
        <f t="shared" si="137"/>
        <v>6.3419376930238004E-3</v>
      </c>
    </row>
    <row r="1426" spans="1:13" x14ac:dyDescent="0.25">
      <c r="A1426" t="s">
        <v>1423</v>
      </c>
      <c r="B1426" t="str">
        <f t="shared" si="134"/>
        <v>2022/11/02/21:16:42.96</v>
      </c>
      <c r="C1426">
        <v>-0.46101983425406173</v>
      </c>
      <c r="D1426">
        <v>-0.41362662566699498</v>
      </c>
      <c r="E1426">
        <v>0.23452251337343633</v>
      </c>
      <c r="F1426">
        <f t="shared" si="132"/>
        <v>0.10187190703100001</v>
      </c>
      <c r="G1426">
        <f t="shared" si="135"/>
        <v>0.10452251337343632</v>
      </c>
      <c r="H1426">
        <v>1424</v>
      </c>
      <c r="I1426" t="s">
        <v>22790</v>
      </c>
      <c r="J1426" t="str">
        <f t="shared" si="136"/>
        <v>2022/11/02/21:17:09.82</v>
      </c>
      <c r="K1426">
        <v>2.9827119782600001E-2</v>
      </c>
      <c r="L1426">
        <f t="shared" si="133"/>
        <v>2.3499196794879912E-2</v>
      </c>
      <c r="M1426">
        <f t="shared" si="137"/>
        <v>6.3279229877200895E-3</v>
      </c>
    </row>
    <row r="1427" spans="1:13" x14ac:dyDescent="0.25">
      <c r="A1427" t="s">
        <v>1424</v>
      </c>
      <c r="B1427" t="str">
        <f t="shared" si="134"/>
        <v>2022/11/02/21:16:42.96</v>
      </c>
      <c r="C1427">
        <v>-0.46102464174280744</v>
      </c>
      <c r="D1427">
        <v>-0.41363217983725586</v>
      </c>
      <c r="E1427">
        <v>0.23455706202576673</v>
      </c>
      <c r="F1427">
        <f t="shared" si="132"/>
        <v>0.10187190703100001</v>
      </c>
      <c r="G1427">
        <f t="shared" si="135"/>
        <v>0.10455706202576673</v>
      </c>
      <c r="H1427">
        <v>1425</v>
      </c>
      <c r="I1427" t="s">
        <v>22791</v>
      </c>
      <c r="J1427" t="str">
        <f t="shared" si="136"/>
        <v>2022/11/02/21:17:09.84</v>
      </c>
      <c r="K1427">
        <v>2.9827119782600001E-2</v>
      </c>
      <c r="L1427">
        <f t="shared" si="133"/>
        <v>2.3489625809674897E-2</v>
      </c>
      <c r="M1427">
        <f t="shared" si="137"/>
        <v>6.3374939729251047E-3</v>
      </c>
    </row>
    <row r="1428" spans="1:13" x14ac:dyDescent="0.25">
      <c r="A1428" t="s">
        <v>1425</v>
      </c>
      <c r="B1428" t="str">
        <f t="shared" si="134"/>
        <v>2022/11/02/21:16:42.96</v>
      </c>
      <c r="C1428">
        <v>-0.46103242212817086</v>
      </c>
      <c r="D1428">
        <v>-0.4136282838990068</v>
      </c>
      <c r="E1428">
        <v>0.23456984959052096</v>
      </c>
      <c r="F1428">
        <f t="shared" si="132"/>
        <v>0.10187190703100001</v>
      </c>
      <c r="G1428">
        <f t="shared" si="135"/>
        <v>0.10456984959052096</v>
      </c>
      <c r="H1428">
        <v>1426</v>
      </c>
      <c r="I1428" t="s">
        <v>22792</v>
      </c>
      <c r="J1428" t="str">
        <f t="shared" si="136"/>
        <v>2022/11/02/21:17:09.86</v>
      </c>
      <c r="K1428">
        <v>2.9827119782600001E-2</v>
      </c>
      <c r="L1428">
        <f t="shared" si="133"/>
        <v>2.3463348334308076E-2</v>
      </c>
      <c r="M1428">
        <f t="shared" si="137"/>
        <v>6.3637714482919251E-3</v>
      </c>
    </row>
    <row r="1429" spans="1:13" x14ac:dyDescent="0.25">
      <c r="A1429" t="s">
        <v>1426</v>
      </c>
      <c r="B1429" t="str">
        <f t="shared" si="134"/>
        <v>2022/11/02/21:16:42.96</v>
      </c>
      <c r="C1429">
        <v>-0.46102827191039475</v>
      </c>
      <c r="D1429">
        <v>-0.41363613846399355</v>
      </c>
      <c r="E1429">
        <v>0.23451841634348058</v>
      </c>
      <c r="F1429">
        <f t="shared" si="132"/>
        <v>0.10187190703100001</v>
      </c>
      <c r="G1429">
        <f t="shared" si="135"/>
        <v>0.10451841634348058</v>
      </c>
      <c r="H1429">
        <v>1427</v>
      </c>
      <c r="I1429" t="s">
        <v>22793</v>
      </c>
      <c r="J1429" t="str">
        <f t="shared" si="136"/>
        <v>2022/11/02/21:17:09.89</v>
      </c>
      <c r="K1429">
        <v>2.9827119782600001E-2</v>
      </c>
      <c r="L1429">
        <f t="shared" si="133"/>
        <v>2.3447321369279656E-2</v>
      </c>
      <c r="M1429">
        <f t="shared" si="137"/>
        <v>6.3797984133203457E-3</v>
      </c>
    </row>
    <row r="1430" spans="1:13" x14ac:dyDescent="0.25">
      <c r="A1430" t="s">
        <v>1427</v>
      </c>
      <c r="B1430" t="str">
        <f t="shared" si="134"/>
        <v>2022/11/02/21:16:42.97</v>
      </c>
      <c r="C1430">
        <v>-0.46102316104144964</v>
      </c>
      <c r="D1430">
        <v>-0.41364101474397885</v>
      </c>
      <c r="E1430">
        <v>0.23449826667020646</v>
      </c>
      <c r="F1430">
        <f t="shared" si="132"/>
        <v>0.101746908873</v>
      </c>
      <c r="G1430">
        <f t="shared" si="135"/>
        <v>0.10449826667020645</v>
      </c>
      <c r="H1430">
        <v>1428</v>
      </c>
      <c r="I1430" t="s">
        <v>22794</v>
      </c>
      <c r="J1430" t="str">
        <f t="shared" si="136"/>
        <v>2022/11/02/21:17:09.91</v>
      </c>
      <c r="K1430">
        <v>2.9827119782600001E-2</v>
      </c>
      <c r="L1430">
        <f t="shared" si="133"/>
        <v>2.3443485930862928E-2</v>
      </c>
      <c r="M1430">
        <f t="shared" si="137"/>
        <v>6.3836338517370729E-3</v>
      </c>
    </row>
    <row r="1431" spans="1:13" x14ac:dyDescent="0.25">
      <c r="A1431" t="s">
        <v>1428</v>
      </c>
      <c r="B1431" t="str">
        <f t="shared" si="134"/>
        <v>2022/11/02/21:16:42.97</v>
      </c>
      <c r="C1431">
        <v>-0.46103176912004434</v>
      </c>
      <c r="D1431">
        <v>-0.41364370515890564</v>
      </c>
      <c r="E1431">
        <v>0.23452978229706414</v>
      </c>
      <c r="F1431">
        <f t="shared" si="132"/>
        <v>0.101746908873</v>
      </c>
      <c r="G1431">
        <f t="shared" si="135"/>
        <v>0.10452978229706414</v>
      </c>
      <c r="H1431">
        <v>1429</v>
      </c>
      <c r="I1431" t="s">
        <v>22795</v>
      </c>
      <c r="J1431" t="str">
        <f t="shared" si="136"/>
        <v>2022/11/02/21:17:09.92</v>
      </c>
      <c r="K1431">
        <v>2.9827119782600001E-2</v>
      </c>
      <c r="L1431">
        <f t="shared" si="133"/>
        <v>2.3384214572740925E-2</v>
      </c>
      <c r="M1431">
        <f t="shared" si="137"/>
        <v>6.4429052098590768E-3</v>
      </c>
    </row>
    <row r="1432" spans="1:13" x14ac:dyDescent="0.25">
      <c r="A1432" t="s">
        <v>1429</v>
      </c>
      <c r="B1432" t="str">
        <f t="shared" si="134"/>
        <v>2022/11/02/21:16:42.97</v>
      </c>
      <c r="C1432">
        <v>-0.46103932721501306</v>
      </c>
      <c r="D1432">
        <v>-0.41363325691087199</v>
      </c>
      <c r="E1432">
        <v>0.23449927909495899</v>
      </c>
      <c r="F1432">
        <f t="shared" si="132"/>
        <v>0.101746908873</v>
      </c>
      <c r="G1432">
        <f t="shared" si="135"/>
        <v>0.10449927909495899</v>
      </c>
      <c r="H1432">
        <v>1430</v>
      </c>
      <c r="I1432" t="s">
        <v>22796</v>
      </c>
      <c r="J1432" t="str">
        <f t="shared" si="136"/>
        <v>2022/11/02/21:17:09.94</v>
      </c>
      <c r="K1432">
        <v>2.9827119782600001E-2</v>
      </c>
      <c r="L1432">
        <f t="shared" si="133"/>
        <v>2.3385001650581883E-2</v>
      </c>
      <c r="M1432">
        <f t="shared" si="137"/>
        <v>6.4421181320181188E-3</v>
      </c>
    </row>
    <row r="1433" spans="1:13" x14ac:dyDescent="0.25">
      <c r="A1433" t="s">
        <v>1430</v>
      </c>
      <c r="B1433" t="str">
        <f t="shared" si="134"/>
        <v>2022/11/02/21:16:42.97</v>
      </c>
      <c r="C1433">
        <v>-0.4610499496757644</v>
      </c>
      <c r="D1433">
        <v>-0.41363647222409755</v>
      </c>
      <c r="E1433">
        <v>0.23452753460933287</v>
      </c>
      <c r="F1433">
        <f t="shared" si="132"/>
        <v>0.101746908873</v>
      </c>
      <c r="G1433">
        <f t="shared" si="135"/>
        <v>0.10452753460933287</v>
      </c>
      <c r="H1433">
        <v>1431</v>
      </c>
      <c r="I1433" t="s">
        <v>22797</v>
      </c>
      <c r="J1433" t="str">
        <f t="shared" si="136"/>
        <v>2022/11/02/21:17:09.96</v>
      </c>
      <c r="K1433">
        <v>2.9827119782600001E-2</v>
      </c>
      <c r="L1433">
        <f t="shared" si="133"/>
        <v>2.3386170144959417E-2</v>
      </c>
      <c r="M1433">
        <f t="shared" si="137"/>
        <v>6.4409496376405841E-3</v>
      </c>
    </row>
    <row r="1434" spans="1:13" x14ac:dyDescent="0.25">
      <c r="A1434" t="s">
        <v>1431</v>
      </c>
      <c r="B1434" t="str">
        <f t="shared" si="134"/>
        <v>2022/11/02/21:16:42.97</v>
      </c>
      <c r="C1434">
        <v>-0.46103120863500924</v>
      </c>
      <c r="D1434">
        <v>-0.41364766325641611</v>
      </c>
      <c r="E1434">
        <v>0.2345454349152839</v>
      </c>
      <c r="F1434">
        <f t="shared" si="132"/>
        <v>0.101746908873</v>
      </c>
      <c r="G1434">
        <f t="shared" si="135"/>
        <v>0.1045454349152839</v>
      </c>
      <c r="H1434">
        <v>1432</v>
      </c>
      <c r="I1434" t="s">
        <v>22798</v>
      </c>
      <c r="J1434" t="str">
        <f t="shared" si="136"/>
        <v>2022/11/02/21:17:09.99</v>
      </c>
      <c r="K1434">
        <v>2.9827119782600001E-2</v>
      </c>
      <c r="L1434">
        <f t="shared" si="133"/>
        <v>2.3364221058826407E-2</v>
      </c>
      <c r="M1434">
        <f t="shared" si="137"/>
        <v>6.4628987237735948E-3</v>
      </c>
    </row>
    <row r="1435" spans="1:13" x14ac:dyDescent="0.25">
      <c r="A1435" t="s">
        <v>1432</v>
      </c>
      <c r="B1435" t="str">
        <f t="shared" si="134"/>
        <v>2022/11/02/21:16:42.98</v>
      </c>
      <c r="C1435">
        <v>-0.46102872344450518</v>
      </c>
      <c r="D1435">
        <v>-0.41365602419407066</v>
      </c>
      <c r="E1435">
        <v>0.23449371537908542</v>
      </c>
      <c r="F1435">
        <f t="shared" si="132"/>
        <v>0.10162191071600001</v>
      </c>
      <c r="G1435">
        <f t="shared" si="135"/>
        <v>0.10449371537908542</v>
      </c>
      <c r="H1435">
        <v>1433</v>
      </c>
      <c r="I1435" t="s">
        <v>22799</v>
      </c>
      <c r="J1435" t="str">
        <f t="shared" si="136"/>
        <v>2022/11/02/21:17:10.00</v>
      </c>
      <c r="K1435">
        <v>2.9827119782600001E-2</v>
      </c>
      <c r="L1435">
        <f t="shared" si="133"/>
        <v>2.3339787986199179E-2</v>
      </c>
      <c r="M1435">
        <f t="shared" si="137"/>
        <v>6.4873317964008227E-3</v>
      </c>
    </row>
    <row r="1436" spans="1:13" x14ac:dyDescent="0.25">
      <c r="A1436" t="s">
        <v>1433</v>
      </c>
      <c r="B1436" t="str">
        <f t="shared" si="134"/>
        <v>2022/11/02/21:16:42.98</v>
      </c>
      <c r="C1436">
        <v>-0.46103738278726797</v>
      </c>
      <c r="D1436">
        <v>-0.41365220615529963</v>
      </c>
      <c r="E1436">
        <v>0.23451886716290299</v>
      </c>
      <c r="F1436">
        <f t="shared" si="132"/>
        <v>0.10162191071600001</v>
      </c>
      <c r="G1436">
        <f t="shared" si="135"/>
        <v>0.10451886716290298</v>
      </c>
      <c r="H1436">
        <v>1434</v>
      </c>
      <c r="I1436" t="s">
        <v>22800</v>
      </c>
      <c r="J1436" t="str">
        <f t="shared" si="136"/>
        <v>2022/11/02/21:17:10.02</v>
      </c>
      <c r="K1436">
        <v>2.9827119782600001E-2</v>
      </c>
      <c r="L1436">
        <f t="shared" si="133"/>
        <v>2.3307666638220481E-2</v>
      </c>
      <c r="M1436">
        <f t="shared" si="137"/>
        <v>6.5194531443795202E-3</v>
      </c>
    </row>
    <row r="1437" spans="1:13" x14ac:dyDescent="0.25">
      <c r="A1437" t="s">
        <v>1434</v>
      </c>
      <c r="B1437" t="str">
        <f t="shared" si="134"/>
        <v>2022/11/02/21:16:42.98</v>
      </c>
      <c r="C1437">
        <v>-0.46104407311341522</v>
      </c>
      <c r="D1437">
        <v>-0.41363795224484184</v>
      </c>
      <c r="E1437">
        <v>0.23450286316457908</v>
      </c>
      <c r="F1437">
        <f t="shared" si="132"/>
        <v>0.10162191071600001</v>
      </c>
      <c r="G1437">
        <f t="shared" si="135"/>
        <v>0.10450286316457907</v>
      </c>
      <c r="H1437">
        <v>1435</v>
      </c>
      <c r="I1437" t="s">
        <v>22801</v>
      </c>
      <c r="J1437" t="str">
        <f t="shared" si="136"/>
        <v>2022/11/02/21:17:10.04</v>
      </c>
      <c r="K1437">
        <v>2.9827119782600001E-2</v>
      </c>
      <c r="L1437">
        <f t="shared" si="133"/>
        <v>2.3290522199512415E-2</v>
      </c>
      <c r="M1437">
        <f t="shared" si="137"/>
        <v>6.5365975830875868E-3</v>
      </c>
    </row>
    <row r="1438" spans="1:13" x14ac:dyDescent="0.25">
      <c r="A1438" t="s">
        <v>1435</v>
      </c>
      <c r="B1438" t="str">
        <f t="shared" si="134"/>
        <v>2022/11/02/21:16:42.98</v>
      </c>
      <c r="C1438">
        <v>-0.46106358986951745</v>
      </c>
      <c r="D1438">
        <v>-0.41362982767477718</v>
      </c>
      <c r="E1438">
        <v>0.23451517489369197</v>
      </c>
      <c r="F1438">
        <f t="shared" si="132"/>
        <v>0.10162191071600001</v>
      </c>
      <c r="G1438">
        <f t="shared" si="135"/>
        <v>0.10451517489369197</v>
      </c>
      <c r="H1438">
        <v>1436</v>
      </c>
      <c r="I1438" t="s">
        <v>22802</v>
      </c>
      <c r="J1438" t="str">
        <f t="shared" si="136"/>
        <v>2022/11/02/21:17:10.06</v>
      </c>
      <c r="K1438">
        <v>2.9827119782600001E-2</v>
      </c>
      <c r="L1438">
        <f t="shared" si="133"/>
        <v>2.328978250333405E-2</v>
      </c>
      <c r="M1438">
        <f t="shared" si="137"/>
        <v>6.5373372792659513E-3</v>
      </c>
    </row>
    <row r="1439" spans="1:13" x14ac:dyDescent="0.25">
      <c r="A1439" t="s">
        <v>1436</v>
      </c>
      <c r="B1439" t="str">
        <f t="shared" si="134"/>
        <v>2022/11/02/21:16:42.98</v>
      </c>
      <c r="C1439">
        <v>-0.46105458349301576</v>
      </c>
      <c r="D1439">
        <v>-0.41364362362935692</v>
      </c>
      <c r="E1439">
        <v>0.23453357439178976</v>
      </c>
      <c r="F1439">
        <f t="shared" si="132"/>
        <v>0.10162191071600001</v>
      </c>
      <c r="G1439">
        <f t="shared" si="135"/>
        <v>0.10453357439178976</v>
      </c>
      <c r="H1439">
        <v>1437</v>
      </c>
      <c r="I1439" t="s">
        <v>22803</v>
      </c>
      <c r="J1439" t="str">
        <f t="shared" si="136"/>
        <v>2022/11/02/21:17:10.08</v>
      </c>
      <c r="K1439">
        <v>2.9827119782600001E-2</v>
      </c>
      <c r="L1439">
        <f t="shared" si="133"/>
        <v>2.3274980371042781E-2</v>
      </c>
      <c r="M1439">
        <f t="shared" si="137"/>
        <v>6.5521394115572208E-3</v>
      </c>
    </row>
    <row r="1440" spans="1:13" x14ac:dyDescent="0.25">
      <c r="A1440" t="s">
        <v>1437</v>
      </c>
      <c r="B1440" t="str">
        <f t="shared" si="134"/>
        <v>2022/11/02/21:16:42.99</v>
      </c>
      <c r="C1440">
        <v>-0.46105627786736403</v>
      </c>
      <c r="D1440">
        <v>-0.41366421089647998</v>
      </c>
      <c r="E1440">
        <v>0.23451653063584482</v>
      </c>
      <c r="F1440">
        <f t="shared" si="132"/>
        <v>0.101496912791</v>
      </c>
      <c r="G1440">
        <f t="shared" si="135"/>
        <v>0.10451653063584482</v>
      </c>
      <c r="H1440">
        <v>1438</v>
      </c>
      <c r="I1440" t="s">
        <v>22804</v>
      </c>
      <c r="J1440" t="str">
        <f t="shared" si="136"/>
        <v>2022/11/02/21:17:10.10</v>
      </c>
      <c r="K1440">
        <v>2.9827119782600001E-2</v>
      </c>
      <c r="L1440">
        <f t="shared" si="133"/>
        <v>2.3265244757649212E-2</v>
      </c>
      <c r="M1440">
        <f t="shared" si="137"/>
        <v>6.5618750249507897E-3</v>
      </c>
    </row>
    <row r="1441" spans="1:13" x14ac:dyDescent="0.25">
      <c r="A1441" t="s">
        <v>1438</v>
      </c>
      <c r="B1441" t="str">
        <f t="shared" si="134"/>
        <v>2022/11/02/21:16:42.99</v>
      </c>
      <c r="C1441">
        <v>-0.46104701441074686</v>
      </c>
      <c r="D1441">
        <v>-0.41364955404752712</v>
      </c>
      <c r="E1441">
        <v>0.23449349173053197</v>
      </c>
      <c r="F1441">
        <f t="shared" si="132"/>
        <v>0.101496912791</v>
      </c>
      <c r="G1441">
        <f t="shared" si="135"/>
        <v>0.10449349173053196</v>
      </c>
      <c r="H1441">
        <v>1439</v>
      </c>
      <c r="I1441" t="s">
        <v>22805</v>
      </c>
      <c r="J1441" t="str">
        <f t="shared" si="136"/>
        <v>2022/11/02/21:17:10.12</v>
      </c>
      <c r="K1441">
        <v>2.9827119782600001E-2</v>
      </c>
      <c r="L1441">
        <f t="shared" si="133"/>
        <v>2.3211500640055616E-2</v>
      </c>
      <c r="M1441">
        <f t="shared" si="137"/>
        <v>6.6156191425443857E-3</v>
      </c>
    </row>
    <row r="1442" spans="1:13" x14ac:dyDescent="0.25">
      <c r="A1442" t="s">
        <v>1439</v>
      </c>
      <c r="B1442" t="str">
        <f t="shared" si="134"/>
        <v>2022/11/02/21:16:42.99</v>
      </c>
      <c r="C1442">
        <v>-0.46104920914132907</v>
      </c>
      <c r="D1442">
        <v>-0.41365913530830517</v>
      </c>
      <c r="E1442">
        <v>0.23451831252129701</v>
      </c>
      <c r="F1442">
        <f t="shared" si="132"/>
        <v>0.101496912791</v>
      </c>
      <c r="G1442">
        <f t="shared" si="135"/>
        <v>0.10451831252129701</v>
      </c>
      <c r="H1442">
        <v>1440</v>
      </c>
      <c r="I1442" t="s">
        <v>22806</v>
      </c>
      <c r="J1442" t="str">
        <f t="shared" si="136"/>
        <v>2022/11/02/21:17:10.14</v>
      </c>
      <c r="K1442">
        <v>2.9827119782600001E-2</v>
      </c>
      <c r="L1442">
        <f t="shared" si="133"/>
        <v>2.32156657218687E-2</v>
      </c>
      <c r="M1442">
        <f t="shared" si="137"/>
        <v>6.6114540607313012E-3</v>
      </c>
    </row>
    <row r="1443" spans="1:13" x14ac:dyDescent="0.25">
      <c r="A1443" t="s">
        <v>1440</v>
      </c>
      <c r="B1443" t="str">
        <f t="shared" si="134"/>
        <v>2022/11/02/21:16:42.99</v>
      </c>
      <c r="C1443">
        <v>-0.46105249497997469</v>
      </c>
      <c r="D1443">
        <v>-0.41365379581617773</v>
      </c>
      <c r="E1443">
        <v>0.23450956029915826</v>
      </c>
      <c r="F1443">
        <f t="shared" si="132"/>
        <v>0.101496912791</v>
      </c>
      <c r="G1443">
        <f t="shared" si="135"/>
        <v>0.10450956029915826</v>
      </c>
      <c r="H1443">
        <v>1441</v>
      </c>
      <c r="I1443" t="s">
        <v>22807</v>
      </c>
      <c r="J1443" t="str">
        <f t="shared" si="136"/>
        <v>2022/11/02/21:17:10.16</v>
      </c>
      <c r="K1443">
        <v>2.9827119782600001E-2</v>
      </c>
      <c r="L1443">
        <f t="shared" si="133"/>
        <v>2.3193614973321564E-2</v>
      </c>
      <c r="M1443">
        <f t="shared" si="137"/>
        <v>6.6335048092784378E-3</v>
      </c>
    </row>
    <row r="1444" spans="1:13" x14ac:dyDescent="0.25">
      <c r="A1444" t="s">
        <v>1441</v>
      </c>
      <c r="B1444" t="str">
        <f t="shared" si="134"/>
        <v>2022/11/02/21:16:42.99</v>
      </c>
      <c r="C1444">
        <v>-0.46106805244974958</v>
      </c>
      <c r="D1444">
        <v>-0.41366575616163265</v>
      </c>
      <c r="E1444">
        <v>0.2344961231680123</v>
      </c>
      <c r="F1444">
        <f t="shared" si="132"/>
        <v>0.101496912791</v>
      </c>
      <c r="G1444">
        <f t="shared" si="135"/>
        <v>0.10449612316801229</v>
      </c>
      <c r="H1444">
        <v>1442</v>
      </c>
      <c r="I1444" t="s">
        <v>22808</v>
      </c>
      <c r="J1444" t="str">
        <f t="shared" si="136"/>
        <v>2022/11/02/21:17:10.18</v>
      </c>
      <c r="K1444">
        <v>2.9827119782600001E-2</v>
      </c>
      <c r="L1444">
        <f t="shared" si="133"/>
        <v>2.3156129741191245E-2</v>
      </c>
      <c r="M1444">
        <f t="shared" si="137"/>
        <v>6.6709900414087565E-3</v>
      </c>
    </row>
    <row r="1445" spans="1:13" x14ac:dyDescent="0.25">
      <c r="A1445" t="s">
        <v>1442</v>
      </c>
      <c r="B1445" t="str">
        <f t="shared" si="134"/>
        <v>2022/11/02/21:16:43.00</v>
      </c>
      <c r="C1445">
        <v>-0.46107405545903851</v>
      </c>
      <c r="D1445">
        <v>-0.41365402761379105</v>
      </c>
      <c r="E1445">
        <v>0.2344957710706175</v>
      </c>
      <c r="F1445">
        <f t="shared" si="132"/>
        <v>0.101371915098</v>
      </c>
      <c r="G1445">
        <f t="shared" si="135"/>
        <v>0.1044957710706175</v>
      </c>
      <c r="H1445">
        <v>1443</v>
      </c>
      <c r="I1445" t="s">
        <v>22809</v>
      </c>
      <c r="J1445" t="str">
        <f t="shared" si="136"/>
        <v>2022/11/02/21:17:10.21</v>
      </c>
      <c r="K1445">
        <v>2.9827119782600001E-2</v>
      </c>
      <c r="L1445">
        <f t="shared" si="133"/>
        <v>2.3135353526585495E-2</v>
      </c>
      <c r="M1445">
        <f t="shared" si="137"/>
        <v>6.6917662560145065E-3</v>
      </c>
    </row>
    <row r="1446" spans="1:13" x14ac:dyDescent="0.25">
      <c r="A1446" t="s">
        <v>1443</v>
      </c>
      <c r="B1446" t="str">
        <f t="shared" si="134"/>
        <v>2022/11/02/21:16:43.00</v>
      </c>
      <c r="C1446">
        <v>-0.46106867101306004</v>
      </c>
      <c r="D1446">
        <v>-0.41367495626019135</v>
      </c>
      <c r="E1446">
        <v>0.23450656915499965</v>
      </c>
      <c r="F1446">
        <f t="shared" si="132"/>
        <v>0.101371915098</v>
      </c>
      <c r="G1446">
        <f t="shared" si="135"/>
        <v>0.10450656915499965</v>
      </c>
      <c r="H1446">
        <v>1444</v>
      </c>
      <c r="I1446" t="s">
        <v>22810</v>
      </c>
      <c r="J1446" t="str">
        <f t="shared" si="136"/>
        <v>2022/11/02/21:17:10.22</v>
      </c>
      <c r="K1446">
        <v>2.9827119782600001E-2</v>
      </c>
      <c r="L1446">
        <f t="shared" si="133"/>
        <v>2.3139696761586698E-2</v>
      </c>
      <c r="M1446">
        <f t="shared" si="137"/>
        <v>6.6874230210133036E-3</v>
      </c>
    </row>
    <row r="1447" spans="1:13" x14ac:dyDescent="0.25">
      <c r="A1447" t="s">
        <v>1444</v>
      </c>
      <c r="B1447" t="str">
        <f t="shared" si="134"/>
        <v>2022/11/02/21:16:43.00</v>
      </c>
      <c r="C1447">
        <v>-0.46106577599775317</v>
      </c>
      <c r="D1447">
        <v>-0.41366794187967731</v>
      </c>
      <c r="E1447">
        <v>0.23446461624420767</v>
      </c>
      <c r="F1447">
        <f t="shared" si="132"/>
        <v>0.101371915098</v>
      </c>
      <c r="G1447">
        <f t="shared" si="135"/>
        <v>0.10446461624420766</v>
      </c>
      <c r="H1447">
        <v>1445</v>
      </c>
      <c r="I1447" t="s">
        <v>22811</v>
      </c>
      <c r="J1447" t="str">
        <f t="shared" si="136"/>
        <v>2022/11/02/21:17:10.24</v>
      </c>
      <c r="K1447">
        <v>2.9827119782600001E-2</v>
      </c>
      <c r="L1447">
        <f t="shared" si="133"/>
        <v>2.3126115057497593E-2</v>
      </c>
      <c r="M1447">
        <f t="shared" si="137"/>
        <v>6.7010047251024087E-3</v>
      </c>
    </row>
    <row r="1448" spans="1:13" x14ac:dyDescent="0.25">
      <c r="A1448" t="s">
        <v>1445</v>
      </c>
      <c r="B1448" t="str">
        <f t="shared" si="134"/>
        <v>2022/11/02/21:16:43.00</v>
      </c>
      <c r="C1448">
        <v>-0.46109637800653347</v>
      </c>
      <c r="D1448">
        <v>-0.41364595289460526</v>
      </c>
      <c r="E1448">
        <v>0.2344624978200478</v>
      </c>
      <c r="F1448">
        <f t="shared" si="132"/>
        <v>0.101371915098</v>
      </c>
      <c r="G1448">
        <f t="shared" si="135"/>
        <v>0.10446249782004779</v>
      </c>
      <c r="H1448">
        <v>1446</v>
      </c>
      <c r="I1448" t="s">
        <v>22812</v>
      </c>
      <c r="J1448" t="str">
        <f t="shared" si="136"/>
        <v>2022/11/02/21:17:10.26</v>
      </c>
      <c r="K1448">
        <v>2.9827119782600001E-2</v>
      </c>
      <c r="L1448">
        <f t="shared" si="133"/>
        <v>2.3093552172139903E-2</v>
      </c>
      <c r="M1448">
        <f t="shared" si="137"/>
        <v>6.7335676104600985E-3</v>
      </c>
    </row>
    <row r="1449" spans="1:13" x14ac:dyDescent="0.25">
      <c r="A1449" t="s">
        <v>1446</v>
      </c>
      <c r="B1449" t="str">
        <f t="shared" si="134"/>
        <v>2022/11/02/21:16:43.00</v>
      </c>
      <c r="C1449">
        <v>-0.46107345980946945</v>
      </c>
      <c r="D1449">
        <v>-0.41367417910334425</v>
      </c>
      <c r="E1449">
        <v>0.23444897905093309</v>
      </c>
      <c r="F1449">
        <f t="shared" si="132"/>
        <v>0.101371915098</v>
      </c>
      <c r="G1449">
        <f t="shared" si="135"/>
        <v>0.10444897905093309</v>
      </c>
      <c r="H1449">
        <v>1447</v>
      </c>
      <c r="I1449" t="s">
        <v>22813</v>
      </c>
      <c r="J1449" t="str">
        <f t="shared" si="136"/>
        <v>2022/11/02/21:17:10.28</v>
      </c>
      <c r="K1449">
        <v>2.9827119782600001E-2</v>
      </c>
      <c r="L1449">
        <f t="shared" si="133"/>
        <v>2.3087652910578765E-2</v>
      </c>
      <c r="M1449">
        <f t="shared" si="137"/>
        <v>6.739466872021236E-3</v>
      </c>
    </row>
    <row r="1450" spans="1:13" x14ac:dyDescent="0.25">
      <c r="A1450" t="s">
        <v>1447</v>
      </c>
      <c r="B1450" t="str">
        <f t="shared" si="134"/>
        <v>2022/11/02/21:16:43.01</v>
      </c>
      <c r="C1450">
        <v>-0.46107922009432067</v>
      </c>
      <c r="D1450">
        <v>-0.41366981397496083</v>
      </c>
      <c r="E1450">
        <v>0.23443739961039325</v>
      </c>
      <c r="F1450">
        <f t="shared" si="132"/>
        <v>0.101246917639</v>
      </c>
      <c r="G1450">
        <f t="shared" si="135"/>
        <v>0.10443739961039325</v>
      </c>
      <c r="H1450">
        <v>1448</v>
      </c>
      <c r="I1450" t="s">
        <v>22814</v>
      </c>
      <c r="J1450" t="str">
        <f t="shared" si="136"/>
        <v>2022/11/02/21:17:10.30</v>
      </c>
      <c r="K1450">
        <v>2.9827119782600001E-2</v>
      </c>
      <c r="L1450">
        <f t="shared" si="133"/>
        <v>2.3064553850986602E-2</v>
      </c>
      <c r="M1450">
        <f t="shared" si="137"/>
        <v>6.7625659316133992E-3</v>
      </c>
    </row>
    <row r="1451" spans="1:13" x14ac:dyDescent="0.25">
      <c r="A1451" t="s">
        <v>1448</v>
      </c>
      <c r="B1451" t="str">
        <f t="shared" si="134"/>
        <v>2022/11/02/21:16:43.01</v>
      </c>
      <c r="C1451">
        <v>-0.46106824634917154</v>
      </c>
      <c r="D1451">
        <v>-0.41367407127561451</v>
      </c>
      <c r="E1451">
        <v>0.23443003561800718</v>
      </c>
      <c r="F1451">
        <f t="shared" si="132"/>
        <v>0.101246917639</v>
      </c>
      <c r="G1451">
        <f t="shared" si="135"/>
        <v>0.10443003561800718</v>
      </c>
      <c r="H1451">
        <v>1449</v>
      </c>
      <c r="I1451" t="s">
        <v>22815</v>
      </c>
      <c r="J1451" t="str">
        <f t="shared" si="136"/>
        <v>2022/11/02/21:17:10.32</v>
      </c>
      <c r="K1451">
        <v>2.9827119782600001E-2</v>
      </c>
      <c r="L1451">
        <f t="shared" si="133"/>
        <v>2.3064029946816167E-2</v>
      </c>
      <c r="M1451">
        <f t="shared" si="137"/>
        <v>6.7630898357838344E-3</v>
      </c>
    </row>
    <row r="1452" spans="1:13" x14ac:dyDescent="0.25">
      <c r="A1452" t="s">
        <v>1449</v>
      </c>
      <c r="B1452" t="str">
        <f t="shared" si="134"/>
        <v>2022/11/02/21:16:43.01</v>
      </c>
      <c r="C1452">
        <v>-0.46107725761558521</v>
      </c>
      <c r="D1452">
        <v>-0.41366525664290421</v>
      </c>
      <c r="E1452">
        <v>0.23443594020579447</v>
      </c>
      <c r="F1452">
        <f t="shared" si="132"/>
        <v>0.101246917639</v>
      </c>
      <c r="G1452">
        <f t="shared" si="135"/>
        <v>0.10443594020579447</v>
      </c>
      <c r="H1452">
        <v>1450</v>
      </c>
      <c r="I1452" t="s">
        <v>22816</v>
      </c>
      <c r="J1452" t="str">
        <f t="shared" si="136"/>
        <v>2022/11/02/21:17:10.34</v>
      </c>
      <c r="K1452">
        <v>2.9827119782600001E-2</v>
      </c>
      <c r="L1452">
        <f t="shared" si="133"/>
        <v>2.3012226933419089E-2</v>
      </c>
      <c r="M1452">
        <f t="shared" si="137"/>
        <v>6.8148928491809126E-3</v>
      </c>
    </row>
    <row r="1453" spans="1:13" x14ac:dyDescent="0.25">
      <c r="A1453" t="s">
        <v>1450</v>
      </c>
      <c r="B1453" t="str">
        <f t="shared" si="134"/>
        <v>2022/11/02/21:16:43.01</v>
      </c>
      <c r="C1453">
        <v>-0.4610763137988434</v>
      </c>
      <c r="D1453">
        <v>-0.41366644332587044</v>
      </c>
      <c r="E1453">
        <v>0.23444126323904083</v>
      </c>
      <c r="F1453">
        <f t="shared" si="132"/>
        <v>0.101246917639</v>
      </c>
      <c r="G1453">
        <f t="shared" si="135"/>
        <v>0.10444126323904082</v>
      </c>
      <c r="H1453">
        <v>1451</v>
      </c>
      <c r="I1453" t="s">
        <v>22817</v>
      </c>
      <c r="J1453" t="str">
        <f t="shared" si="136"/>
        <v>2022/11/02/21:17:10.37</v>
      </c>
      <c r="K1453">
        <v>2.9827119782600001E-2</v>
      </c>
      <c r="L1453">
        <f t="shared" si="133"/>
        <v>2.2994015175517524E-2</v>
      </c>
      <c r="M1453">
        <f t="shared" si="137"/>
        <v>6.8331046070824776E-3</v>
      </c>
    </row>
    <row r="1454" spans="1:13" x14ac:dyDescent="0.25">
      <c r="A1454" t="s">
        <v>1451</v>
      </c>
      <c r="B1454" t="str">
        <f t="shared" si="134"/>
        <v>2022/11/02/21:16:43.01</v>
      </c>
      <c r="C1454">
        <v>-0.46108318060047976</v>
      </c>
      <c r="D1454">
        <v>-0.41366505258060138</v>
      </c>
      <c r="E1454">
        <v>0.23443604314310498</v>
      </c>
      <c r="F1454">
        <f t="shared" si="132"/>
        <v>0.101246917639</v>
      </c>
      <c r="G1454">
        <f t="shared" si="135"/>
        <v>0.10443604314310498</v>
      </c>
      <c r="H1454">
        <v>1452</v>
      </c>
      <c r="I1454" t="s">
        <v>22818</v>
      </c>
      <c r="J1454" t="str">
        <f t="shared" si="136"/>
        <v>2022/11/02/21:17:10.38</v>
      </c>
      <c r="K1454">
        <v>2.9827119782600001E-2</v>
      </c>
      <c r="L1454">
        <f t="shared" si="133"/>
        <v>2.2982569932902708E-2</v>
      </c>
      <c r="M1454">
        <f t="shared" si="137"/>
        <v>6.8445498496972935E-3</v>
      </c>
    </row>
    <row r="1455" spans="1:13" x14ac:dyDescent="0.25">
      <c r="A1455" t="s">
        <v>1452</v>
      </c>
      <c r="B1455" t="str">
        <f t="shared" si="134"/>
        <v>2022/11/02/21:16:43.02</v>
      </c>
      <c r="C1455">
        <v>-0.46107827321326167</v>
      </c>
      <c r="D1455">
        <v>-0.41366848942304119</v>
      </c>
      <c r="E1455">
        <v>0.23440187664762036</v>
      </c>
      <c r="F1455">
        <f t="shared" si="132"/>
        <v>0.10112192041199999</v>
      </c>
      <c r="G1455">
        <f t="shared" si="135"/>
        <v>0.10440187664762035</v>
      </c>
      <c r="H1455">
        <v>1453</v>
      </c>
      <c r="I1455" t="s">
        <v>22819</v>
      </c>
      <c r="J1455" t="str">
        <f t="shared" si="136"/>
        <v>2022/11/02/21:17:10.40</v>
      </c>
      <c r="K1455">
        <v>2.9827119782600001E-2</v>
      </c>
      <c r="L1455">
        <f t="shared" si="133"/>
        <v>2.2990693014659974E-2</v>
      </c>
      <c r="M1455">
        <f t="shared" si="137"/>
        <v>6.8364267679400272E-3</v>
      </c>
    </row>
    <row r="1456" spans="1:13" x14ac:dyDescent="0.25">
      <c r="A1456" t="s">
        <v>1453</v>
      </c>
      <c r="B1456" t="str">
        <f t="shared" si="134"/>
        <v>2022/11/02/21:16:43.02</v>
      </c>
      <c r="C1456">
        <v>-0.46108569809000571</v>
      </c>
      <c r="D1456">
        <v>-0.41367834944318493</v>
      </c>
      <c r="E1456">
        <v>0.23441334662863372</v>
      </c>
      <c r="F1456">
        <f t="shared" si="132"/>
        <v>0.10112192041199999</v>
      </c>
      <c r="G1456">
        <f t="shared" si="135"/>
        <v>0.10441334662863372</v>
      </c>
      <c r="H1456">
        <v>1454</v>
      </c>
      <c r="I1456" t="s">
        <v>22820</v>
      </c>
      <c r="J1456" t="str">
        <f t="shared" si="136"/>
        <v>2022/11/02/21:17:10.42</v>
      </c>
      <c r="K1456">
        <v>2.9827119782600001E-2</v>
      </c>
      <c r="L1456">
        <f t="shared" si="133"/>
        <v>2.2946219837199605E-2</v>
      </c>
      <c r="M1456">
        <f t="shared" si="137"/>
        <v>6.8808999454003962E-3</v>
      </c>
    </row>
    <row r="1457" spans="1:13" x14ac:dyDescent="0.25">
      <c r="A1457" t="s">
        <v>1454</v>
      </c>
      <c r="B1457" t="str">
        <f t="shared" si="134"/>
        <v>2022/11/02/21:16:43.02</v>
      </c>
      <c r="C1457">
        <v>-0.46108776611924418</v>
      </c>
      <c r="D1457">
        <v>-0.41367782638333361</v>
      </c>
      <c r="E1457">
        <v>0.23435833889465732</v>
      </c>
      <c r="F1457">
        <f t="shared" si="132"/>
        <v>0.10112192041199999</v>
      </c>
      <c r="G1457">
        <f t="shared" si="135"/>
        <v>0.10435833889465732</v>
      </c>
      <c r="H1457">
        <v>1455</v>
      </c>
      <c r="I1457" t="s">
        <v>22821</v>
      </c>
      <c r="J1457" t="str">
        <f t="shared" si="136"/>
        <v>2022/11/02/21:17:10.44</v>
      </c>
      <c r="K1457">
        <v>2.9827119782600001E-2</v>
      </c>
      <c r="L1457">
        <f t="shared" si="133"/>
        <v>2.2927337667431685E-2</v>
      </c>
      <c r="M1457">
        <f t="shared" si="137"/>
        <v>6.899782115168316E-3</v>
      </c>
    </row>
    <row r="1458" spans="1:13" x14ac:dyDescent="0.25">
      <c r="A1458" t="s">
        <v>1455</v>
      </c>
      <c r="B1458" t="str">
        <f t="shared" si="134"/>
        <v>2022/11/02/21:16:43.02</v>
      </c>
      <c r="C1458">
        <v>-0.46109760704751884</v>
      </c>
      <c r="D1458">
        <v>-0.41367649245182037</v>
      </c>
      <c r="E1458">
        <v>0.23440498239571567</v>
      </c>
      <c r="F1458">
        <f t="shared" si="132"/>
        <v>0.10112192041199999</v>
      </c>
      <c r="G1458">
        <f t="shared" si="135"/>
        <v>0.10440498239571566</v>
      </c>
      <c r="H1458">
        <v>1456</v>
      </c>
      <c r="I1458" t="s">
        <v>22822</v>
      </c>
      <c r="J1458" t="str">
        <f t="shared" si="136"/>
        <v>2022/11/02/21:17:10.46</v>
      </c>
      <c r="K1458">
        <v>2.9827119782600001E-2</v>
      </c>
      <c r="L1458">
        <f t="shared" si="133"/>
        <v>2.2910902039638803E-2</v>
      </c>
      <c r="M1458">
        <f t="shared" si="137"/>
        <v>6.9162177429611983E-3</v>
      </c>
    </row>
    <row r="1459" spans="1:13" x14ac:dyDescent="0.25">
      <c r="A1459" t="s">
        <v>1456</v>
      </c>
      <c r="B1459" t="str">
        <f t="shared" si="134"/>
        <v>2022/11/02/21:16:43.03</v>
      </c>
      <c r="C1459">
        <v>-0.46107136595646886</v>
      </c>
      <c r="D1459">
        <v>-0.41370126620823527</v>
      </c>
      <c r="E1459">
        <v>0.23437447012731707</v>
      </c>
      <c r="F1459">
        <f t="shared" si="132"/>
        <v>0.100996923419</v>
      </c>
      <c r="G1459">
        <f t="shared" si="135"/>
        <v>0.10437447012731707</v>
      </c>
      <c r="H1459">
        <v>1457</v>
      </c>
      <c r="I1459" t="s">
        <v>22823</v>
      </c>
      <c r="J1459" t="str">
        <f t="shared" si="136"/>
        <v>2022/11/02/21:17:10.48</v>
      </c>
      <c r="K1459">
        <v>2.9827119782600001E-2</v>
      </c>
      <c r="L1459">
        <f t="shared" si="133"/>
        <v>2.2889694229275559E-2</v>
      </c>
      <c r="M1459">
        <f t="shared" si="137"/>
        <v>6.9374255533244424E-3</v>
      </c>
    </row>
    <row r="1460" spans="1:13" x14ac:dyDescent="0.25">
      <c r="A1460" t="s">
        <v>1457</v>
      </c>
      <c r="B1460" t="str">
        <f t="shared" si="134"/>
        <v>2022/11/02/21:16:43.03</v>
      </c>
      <c r="C1460">
        <v>-0.46109826108911994</v>
      </c>
      <c r="D1460">
        <v>-0.41367522549889624</v>
      </c>
      <c r="E1460">
        <v>0.23434764479807516</v>
      </c>
      <c r="F1460">
        <f t="shared" si="132"/>
        <v>0.100996923419</v>
      </c>
      <c r="G1460">
        <f t="shared" si="135"/>
        <v>0.10434764479807515</v>
      </c>
      <c r="H1460">
        <v>1458</v>
      </c>
      <c r="I1460" t="s">
        <v>22824</v>
      </c>
      <c r="J1460" t="str">
        <f t="shared" si="136"/>
        <v>2022/11/02/21:17:10.50</v>
      </c>
      <c r="K1460">
        <v>2.9827119782600001E-2</v>
      </c>
      <c r="L1460">
        <f t="shared" si="133"/>
        <v>2.2880985281131028E-2</v>
      </c>
      <c r="M1460">
        <f t="shared" si="137"/>
        <v>6.9461345014689736E-3</v>
      </c>
    </row>
    <row r="1461" spans="1:13" x14ac:dyDescent="0.25">
      <c r="A1461" t="s">
        <v>1458</v>
      </c>
      <c r="B1461" t="str">
        <f t="shared" si="134"/>
        <v>2022/11/02/21:16:43.03</v>
      </c>
      <c r="C1461">
        <v>-0.46109121932018798</v>
      </c>
      <c r="D1461">
        <v>-0.41368850838000676</v>
      </c>
      <c r="E1461">
        <v>0.23437006205813227</v>
      </c>
      <c r="F1461">
        <f t="shared" si="132"/>
        <v>0.100996923419</v>
      </c>
      <c r="G1461">
        <f t="shared" si="135"/>
        <v>0.10437006205813226</v>
      </c>
      <c r="H1461">
        <v>1459</v>
      </c>
      <c r="I1461" t="s">
        <v>22825</v>
      </c>
      <c r="J1461" t="str">
        <f t="shared" si="136"/>
        <v>2022/11/02/21:17:10.52</v>
      </c>
      <c r="K1461">
        <v>2.9827119782600001E-2</v>
      </c>
      <c r="L1461">
        <f t="shared" si="133"/>
        <v>2.2867607798013584E-2</v>
      </c>
      <c r="M1461">
        <f t="shared" si="137"/>
        <v>6.9595119845864174E-3</v>
      </c>
    </row>
    <row r="1462" spans="1:13" x14ac:dyDescent="0.25">
      <c r="A1462" t="s">
        <v>1459</v>
      </c>
      <c r="B1462" t="str">
        <f t="shared" si="134"/>
        <v>2022/11/02/21:16:43.03</v>
      </c>
      <c r="C1462">
        <v>-0.46110194620709494</v>
      </c>
      <c r="D1462">
        <v>-0.41367798150691382</v>
      </c>
      <c r="E1462">
        <v>0.23434434552424868</v>
      </c>
      <c r="F1462">
        <f t="shared" si="132"/>
        <v>0.100996923419</v>
      </c>
      <c r="G1462">
        <f t="shared" si="135"/>
        <v>0.10434434552424868</v>
      </c>
      <c r="H1462">
        <v>1460</v>
      </c>
      <c r="I1462" t="s">
        <v>22826</v>
      </c>
      <c r="J1462" t="str">
        <f t="shared" si="136"/>
        <v>2022/11/02/21:17:10.54</v>
      </c>
      <c r="K1462">
        <v>2.9827119782600001E-2</v>
      </c>
      <c r="L1462">
        <f t="shared" si="133"/>
        <v>2.2857623688887219E-2</v>
      </c>
      <c r="M1462">
        <f t="shared" si="137"/>
        <v>6.9694960937127827E-3</v>
      </c>
    </row>
    <row r="1463" spans="1:13" x14ac:dyDescent="0.25">
      <c r="A1463" t="s">
        <v>1460</v>
      </c>
      <c r="B1463" t="str">
        <f t="shared" si="134"/>
        <v>2022/11/02/21:16:43.03</v>
      </c>
      <c r="C1463">
        <v>-0.46107260932853317</v>
      </c>
      <c r="D1463">
        <v>-0.41370749392954825</v>
      </c>
      <c r="E1463">
        <v>0.23432194691947186</v>
      </c>
      <c r="F1463">
        <f t="shared" si="132"/>
        <v>0.100996923419</v>
      </c>
      <c r="G1463">
        <f t="shared" si="135"/>
        <v>0.10432194691947186</v>
      </c>
      <c r="H1463">
        <v>1461</v>
      </c>
      <c r="I1463" t="s">
        <v>22827</v>
      </c>
      <c r="J1463" t="str">
        <f t="shared" si="136"/>
        <v>2022/11/02/21:17:10.56</v>
      </c>
      <c r="K1463">
        <v>2.9827119782600001E-2</v>
      </c>
      <c r="L1463">
        <f t="shared" si="133"/>
        <v>2.2837956776250612E-2</v>
      </c>
      <c r="M1463">
        <f t="shared" si="137"/>
        <v>6.9891630063493894E-3</v>
      </c>
    </row>
    <row r="1464" spans="1:13" x14ac:dyDescent="0.25">
      <c r="A1464" t="s">
        <v>1461</v>
      </c>
      <c r="B1464" t="str">
        <f t="shared" si="134"/>
        <v>2022/11/02/21:16:43.03</v>
      </c>
      <c r="C1464">
        <v>-0.46109359626855939</v>
      </c>
      <c r="D1464">
        <v>-0.41369789604782209</v>
      </c>
      <c r="E1464">
        <v>0.23433391533177669</v>
      </c>
      <c r="F1464">
        <f t="shared" si="132"/>
        <v>0.100996923419</v>
      </c>
      <c r="G1464">
        <f t="shared" si="135"/>
        <v>0.10433391533177669</v>
      </c>
      <c r="H1464">
        <v>1462</v>
      </c>
      <c r="I1464" t="s">
        <v>22828</v>
      </c>
      <c r="J1464" t="str">
        <f t="shared" si="136"/>
        <v>2022/11/02/21:17:10.58</v>
      </c>
      <c r="K1464">
        <v>2.9827119782600001E-2</v>
      </c>
      <c r="L1464">
        <f t="shared" si="133"/>
        <v>2.2801920556697247E-2</v>
      </c>
      <c r="M1464">
        <f t="shared" si="137"/>
        <v>7.0251992259027542E-3</v>
      </c>
    </row>
    <row r="1465" spans="1:13" x14ac:dyDescent="0.25">
      <c r="A1465" t="s">
        <v>1462</v>
      </c>
      <c r="B1465" t="str">
        <f t="shared" si="134"/>
        <v>2022/11/02/21:16:43.04</v>
      </c>
      <c r="C1465">
        <v>-0.46109849613977216</v>
      </c>
      <c r="D1465">
        <v>-0.41369271683297359</v>
      </c>
      <c r="E1465">
        <v>0.23429960357385171</v>
      </c>
      <c r="F1465">
        <f t="shared" si="132"/>
        <v>0.10087192642499999</v>
      </c>
      <c r="G1465">
        <f t="shared" si="135"/>
        <v>0.10429960357385171</v>
      </c>
      <c r="H1465">
        <v>1463</v>
      </c>
      <c r="I1465" t="s">
        <v>22829</v>
      </c>
      <c r="J1465" t="str">
        <f t="shared" si="136"/>
        <v>2022/11/02/21:17:10.60</v>
      </c>
      <c r="K1465">
        <v>2.9827119782600001E-2</v>
      </c>
      <c r="L1465">
        <f t="shared" si="133"/>
        <v>2.2762706492551521E-2</v>
      </c>
      <c r="M1465">
        <f t="shared" si="137"/>
        <v>7.0644132900484803E-3</v>
      </c>
    </row>
    <row r="1466" spans="1:13" x14ac:dyDescent="0.25">
      <c r="A1466" t="s">
        <v>1463</v>
      </c>
      <c r="B1466" t="str">
        <f t="shared" si="134"/>
        <v>2022/11/02/21:16:43.04</v>
      </c>
      <c r="C1466">
        <v>-0.46108211810719057</v>
      </c>
      <c r="D1466">
        <v>-0.4136990965678613</v>
      </c>
      <c r="E1466">
        <v>0.23429673976398929</v>
      </c>
      <c r="F1466">
        <f t="shared" si="132"/>
        <v>0.10087192642499999</v>
      </c>
      <c r="G1466">
        <f t="shared" si="135"/>
        <v>0.10429673976398929</v>
      </c>
      <c r="H1466">
        <v>1464</v>
      </c>
      <c r="I1466" t="s">
        <v>22830</v>
      </c>
      <c r="J1466" t="str">
        <f t="shared" si="136"/>
        <v>2022/11/02/21:17:10.62</v>
      </c>
      <c r="K1466">
        <v>2.9827119782600001E-2</v>
      </c>
      <c r="L1466">
        <f t="shared" si="133"/>
        <v>2.2779042850787523E-2</v>
      </c>
      <c r="M1466">
        <f t="shared" si="137"/>
        <v>7.0480769318124782E-3</v>
      </c>
    </row>
    <row r="1467" spans="1:13" x14ac:dyDescent="0.25">
      <c r="A1467" t="s">
        <v>1464</v>
      </c>
      <c r="B1467" t="str">
        <f t="shared" si="134"/>
        <v>2022/11/02/21:16:43.04</v>
      </c>
      <c r="C1467">
        <v>-0.46110522500737783</v>
      </c>
      <c r="D1467">
        <v>-0.41367917086192363</v>
      </c>
      <c r="E1467">
        <v>0.23428444837448545</v>
      </c>
      <c r="F1467">
        <f t="shared" si="132"/>
        <v>0.10087192642499999</v>
      </c>
      <c r="G1467">
        <f t="shared" si="135"/>
        <v>0.10428444837448544</v>
      </c>
      <c r="H1467">
        <v>1465</v>
      </c>
      <c r="I1467" t="s">
        <v>22831</v>
      </c>
      <c r="J1467" t="str">
        <f t="shared" si="136"/>
        <v>2022/11/02/21:17:10.64</v>
      </c>
      <c r="K1467">
        <v>2.9827119782600001E-2</v>
      </c>
      <c r="L1467">
        <f t="shared" si="133"/>
        <v>2.272696740568364E-2</v>
      </c>
      <c r="M1467">
        <f t="shared" si="137"/>
        <v>7.1001523769163612E-3</v>
      </c>
    </row>
    <row r="1468" spans="1:13" x14ac:dyDescent="0.25">
      <c r="A1468" t="s">
        <v>1465</v>
      </c>
      <c r="B1468" t="str">
        <f t="shared" si="134"/>
        <v>2022/11/02/21:16:43.04</v>
      </c>
      <c r="C1468">
        <v>-0.46108492419806968</v>
      </c>
      <c r="D1468">
        <v>-0.4137041861809071</v>
      </c>
      <c r="E1468">
        <v>0.23425741429138305</v>
      </c>
      <c r="F1468">
        <f t="shared" si="132"/>
        <v>0.10087192642499999</v>
      </c>
      <c r="G1468">
        <f t="shared" si="135"/>
        <v>0.10425741429138305</v>
      </c>
      <c r="H1468">
        <v>1466</v>
      </c>
      <c r="I1468" t="s">
        <v>22832</v>
      </c>
      <c r="J1468" t="str">
        <f t="shared" si="136"/>
        <v>2022/11/02/21:17:10.66</v>
      </c>
      <c r="K1468">
        <v>2.9827119782600001E-2</v>
      </c>
      <c r="L1468">
        <f t="shared" si="133"/>
        <v>2.2742073957110504E-2</v>
      </c>
      <c r="M1468">
        <f t="shared" si="137"/>
        <v>7.0850458254894978E-3</v>
      </c>
    </row>
    <row r="1469" spans="1:13" x14ac:dyDescent="0.25">
      <c r="A1469" t="s">
        <v>1466</v>
      </c>
      <c r="B1469" t="str">
        <f t="shared" si="134"/>
        <v>2022/11/02/21:16:43.04</v>
      </c>
      <c r="C1469">
        <v>-0.46109558179120103</v>
      </c>
      <c r="D1469">
        <v>-0.41369183020655442</v>
      </c>
      <c r="E1469">
        <v>0.23423143107731212</v>
      </c>
      <c r="F1469">
        <f t="shared" si="132"/>
        <v>0.10087192642499999</v>
      </c>
      <c r="G1469">
        <f t="shared" si="135"/>
        <v>0.10423143107731211</v>
      </c>
      <c r="H1469">
        <v>1467</v>
      </c>
      <c r="I1469" t="s">
        <v>22833</v>
      </c>
      <c r="J1469" t="str">
        <f t="shared" si="136"/>
        <v>2022/11/02/21:17:10.68</v>
      </c>
      <c r="K1469">
        <v>2.9827119782600001E-2</v>
      </c>
      <c r="L1469">
        <f t="shared" si="133"/>
        <v>2.2696108241027219E-2</v>
      </c>
      <c r="M1469">
        <f t="shared" si="137"/>
        <v>7.1310115415727827E-3</v>
      </c>
    </row>
    <row r="1470" spans="1:13" x14ac:dyDescent="0.25">
      <c r="A1470" t="s">
        <v>1467</v>
      </c>
      <c r="B1470" t="str">
        <f t="shared" si="134"/>
        <v>2022/11/02/21:16:43.05</v>
      </c>
      <c r="C1470">
        <v>-0.46109311572676137</v>
      </c>
      <c r="D1470">
        <v>-0.4136878935425054</v>
      </c>
      <c r="E1470">
        <v>0.23424473119146208</v>
      </c>
      <c r="F1470">
        <f t="shared" si="132"/>
        <v>0.100746929897</v>
      </c>
      <c r="G1470">
        <f t="shared" si="135"/>
        <v>0.10424473119146208</v>
      </c>
      <c r="H1470">
        <v>1468</v>
      </c>
      <c r="I1470" t="s">
        <v>22834</v>
      </c>
      <c r="J1470" t="str">
        <f t="shared" si="136"/>
        <v>2022/11/02/21:17:10.70</v>
      </c>
      <c r="K1470">
        <v>2.9827119782600001E-2</v>
      </c>
      <c r="L1470">
        <f t="shared" si="133"/>
        <v>2.2699086698190096E-2</v>
      </c>
      <c r="M1470">
        <f t="shared" si="137"/>
        <v>7.128033084409905E-3</v>
      </c>
    </row>
    <row r="1471" spans="1:13" x14ac:dyDescent="0.25">
      <c r="A1471" t="s">
        <v>1468</v>
      </c>
      <c r="B1471" t="str">
        <f t="shared" si="134"/>
        <v>2022/11/02/21:16:43.05</v>
      </c>
      <c r="C1471">
        <v>-0.46108213997686082</v>
      </c>
      <c r="D1471">
        <v>-0.41368751857082053</v>
      </c>
      <c r="E1471">
        <v>0.23422643273846402</v>
      </c>
      <c r="F1471">
        <f t="shared" si="132"/>
        <v>0.100746929897</v>
      </c>
      <c r="G1471">
        <f t="shared" si="135"/>
        <v>0.10422643273846402</v>
      </c>
      <c r="H1471">
        <v>1469</v>
      </c>
      <c r="I1471" t="s">
        <v>22835</v>
      </c>
      <c r="J1471" t="str">
        <f t="shared" si="136"/>
        <v>2022/11/02/21:17:10.72</v>
      </c>
      <c r="K1471">
        <v>2.9827119782600001E-2</v>
      </c>
      <c r="L1471">
        <f t="shared" si="133"/>
        <v>2.271321837750126E-2</v>
      </c>
      <c r="M1471">
        <f t="shared" si="137"/>
        <v>7.1139014050987416E-3</v>
      </c>
    </row>
    <row r="1472" spans="1:13" x14ac:dyDescent="0.25">
      <c r="A1472" t="s">
        <v>1469</v>
      </c>
      <c r="B1472" t="str">
        <f t="shared" si="134"/>
        <v>2022/11/02/21:16:43.05</v>
      </c>
      <c r="C1472">
        <v>-0.4610889776218029</v>
      </c>
      <c r="D1472">
        <v>-0.41368664437321945</v>
      </c>
      <c r="E1472">
        <v>0.2341909018996837</v>
      </c>
      <c r="F1472">
        <f t="shared" si="132"/>
        <v>0.100746929897</v>
      </c>
      <c r="G1472">
        <f t="shared" si="135"/>
        <v>0.10419090189968369</v>
      </c>
      <c r="H1472">
        <v>1470</v>
      </c>
      <c r="I1472" t="s">
        <v>22836</v>
      </c>
      <c r="J1472" t="str">
        <f t="shared" si="136"/>
        <v>2022/11/02/21:17:10.74</v>
      </c>
      <c r="K1472">
        <v>2.9827119782600001E-2</v>
      </c>
      <c r="L1472">
        <f t="shared" si="133"/>
        <v>2.2699116534792674E-2</v>
      </c>
      <c r="M1472">
        <f t="shared" si="137"/>
        <v>7.1280032478073276E-3</v>
      </c>
    </row>
    <row r="1473" spans="1:13" x14ac:dyDescent="0.25">
      <c r="A1473" t="s">
        <v>1470</v>
      </c>
      <c r="B1473" t="str">
        <f t="shared" si="134"/>
        <v>2022/11/02/21:16:43.05</v>
      </c>
      <c r="C1473">
        <v>-0.461093277138382</v>
      </c>
      <c r="D1473">
        <v>-0.41368014532392494</v>
      </c>
      <c r="E1473">
        <v>0.23419855255488314</v>
      </c>
      <c r="F1473">
        <f t="shared" si="132"/>
        <v>0.100746929897</v>
      </c>
      <c r="G1473">
        <f t="shared" si="135"/>
        <v>0.10419855255488314</v>
      </c>
      <c r="H1473">
        <v>1471</v>
      </c>
      <c r="I1473" t="s">
        <v>22837</v>
      </c>
      <c r="J1473" t="str">
        <f t="shared" si="136"/>
        <v>2022/11/02/21:17:10.76</v>
      </c>
      <c r="K1473">
        <v>2.9827119782600001E-2</v>
      </c>
      <c r="L1473">
        <f t="shared" si="133"/>
        <v>2.2690866431456708E-2</v>
      </c>
      <c r="M1473">
        <f t="shared" si="137"/>
        <v>7.1362533511432936E-3</v>
      </c>
    </row>
    <row r="1474" spans="1:13" x14ac:dyDescent="0.25">
      <c r="A1474" t="s">
        <v>1471</v>
      </c>
      <c r="B1474" t="str">
        <f t="shared" si="134"/>
        <v>2022/11/02/21:16:43.05</v>
      </c>
      <c r="C1474">
        <v>-0.46112271928845699</v>
      </c>
      <c r="D1474">
        <v>-0.41367098769552141</v>
      </c>
      <c r="E1474">
        <v>0.23419330415288966</v>
      </c>
      <c r="F1474">
        <f t="shared" si="132"/>
        <v>0.100746929897</v>
      </c>
      <c r="G1474">
        <f t="shared" si="135"/>
        <v>0.10419330415288966</v>
      </c>
      <c r="H1474">
        <v>1472</v>
      </c>
      <c r="I1474" t="s">
        <v>22838</v>
      </c>
      <c r="J1474" t="str">
        <f t="shared" si="136"/>
        <v>2022/11/02/21:17:10.78</v>
      </c>
      <c r="K1474">
        <v>2.9827119782600001E-2</v>
      </c>
      <c r="L1474">
        <f t="shared" si="133"/>
        <v>2.2615696988326606E-2</v>
      </c>
      <c r="M1474">
        <f t="shared" si="137"/>
        <v>7.2114227942733956E-3</v>
      </c>
    </row>
    <row r="1475" spans="1:13" x14ac:dyDescent="0.25">
      <c r="A1475" t="s">
        <v>1472</v>
      </c>
      <c r="B1475" t="str">
        <f t="shared" si="134"/>
        <v>2022/11/02/21:16:43.06</v>
      </c>
      <c r="C1475">
        <v>-0.46109878886509981</v>
      </c>
      <c r="D1475">
        <v>-0.41370137578741156</v>
      </c>
      <c r="E1475">
        <v>0.23417085127081541</v>
      </c>
      <c r="F1475">
        <f t="shared" ref="F1475:F1538" si="138">VLOOKUP(B1475,$J$3:$K$2198,2,FALSE)</f>
        <v>0.100621933602</v>
      </c>
      <c r="G1475">
        <f t="shared" si="135"/>
        <v>0.10417085127081541</v>
      </c>
      <c r="H1475">
        <v>1473</v>
      </c>
      <c r="I1475" t="s">
        <v>22839</v>
      </c>
      <c r="J1475" t="str">
        <f t="shared" si="136"/>
        <v>2022/11/02/21:17:10.80</v>
      </c>
      <c r="K1475">
        <v>2.9827119782600001E-2</v>
      </c>
      <c r="L1475">
        <f t="shared" ref="L1475:L1538" si="139">VLOOKUP(J1475,$B$3:$G$21361,6,FALSE)</f>
        <v>2.2595375868259798E-2</v>
      </c>
      <c r="M1475">
        <f t="shared" si="137"/>
        <v>7.2317439143402031E-3</v>
      </c>
    </row>
    <row r="1476" spans="1:13" x14ac:dyDescent="0.25">
      <c r="A1476" t="s">
        <v>1473</v>
      </c>
      <c r="B1476" t="str">
        <f t="shared" ref="B1476:B1539" si="140">LEFT(A1476,LEN(A1476)-$B$1)</f>
        <v>2022/11/02/21:16:43.06</v>
      </c>
      <c r="C1476">
        <v>-0.46109945052777052</v>
      </c>
      <c r="D1476">
        <v>-0.41369141963142947</v>
      </c>
      <c r="E1476">
        <v>0.23416097328201221</v>
      </c>
      <c r="F1476">
        <f t="shared" si="138"/>
        <v>0.100621933602</v>
      </c>
      <c r="G1476">
        <f t="shared" ref="G1476:G1539" si="141">E1476-$G$1</f>
        <v>0.10416097328201221</v>
      </c>
      <c r="H1476">
        <v>1474</v>
      </c>
      <c r="I1476" t="s">
        <v>22840</v>
      </c>
      <c r="J1476" t="str">
        <f t="shared" ref="J1476:J1539" si="142">LEFT(I1476,LEN(I1476)-$B$1)</f>
        <v>2022/11/02/21:17:10.82</v>
      </c>
      <c r="K1476">
        <v>2.9827119782600001E-2</v>
      </c>
      <c r="L1476">
        <f t="shared" si="139"/>
        <v>2.2639520589470302E-2</v>
      </c>
      <c r="M1476">
        <f t="shared" ref="M1476:M1539" si="143">K1476-L1476</f>
        <v>7.1875991931296991E-3</v>
      </c>
    </row>
    <row r="1477" spans="1:13" x14ac:dyDescent="0.25">
      <c r="A1477" t="s">
        <v>1474</v>
      </c>
      <c r="B1477" t="str">
        <f t="shared" si="140"/>
        <v>2022/11/02/21:16:43.06</v>
      </c>
      <c r="C1477">
        <v>-0.46110511762245909</v>
      </c>
      <c r="D1477">
        <v>-0.41370743726963344</v>
      </c>
      <c r="E1477">
        <v>0.23413655582642123</v>
      </c>
      <c r="F1477">
        <f t="shared" si="138"/>
        <v>0.100621933602</v>
      </c>
      <c r="G1477">
        <f t="shared" si="141"/>
        <v>0.10413655582642123</v>
      </c>
      <c r="H1477">
        <v>1475</v>
      </c>
      <c r="I1477" t="s">
        <v>22841</v>
      </c>
      <c r="J1477" t="str">
        <f t="shared" si="142"/>
        <v>2022/11/02/21:17:10.84</v>
      </c>
      <c r="K1477">
        <v>2.9827119782600001E-2</v>
      </c>
      <c r="L1477">
        <f t="shared" si="139"/>
        <v>2.2583649251438992E-2</v>
      </c>
      <c r="M1477">
        <f t="shared" si="143"/>
        <v>7.2434705311610094E-3</v>
      </c>
    </row>
    <row r="1478" spans="1:13" x14ac:dyDescent="0.25">
      <c r="A1478" t="s">
        <v>1475</v>
      </c>
      <c r="B1478" t="str">
        <f t="shared" si="140"/>
        <v>2022/11/02/21:16:43.06</v>
      </c>
      <c r="C1478">
        <v>-0.46109953310956531</v>
      </c>
      <c r="D1478">
        <v>-0.41370740931295047</v>
      </c>
      <c r="E1478">
        <v>0.23412292666262549</v>
      </c>
      <c r="F1478">
        <f t="shared" si="138"/>
        <v>0.100621933602</v>
      </c>
      <c r="G1478">
        <f t="shared" si="141"/>
        <v>0.10412292666262549</v>
      </c>
      <c r="H1478">
        <v>1476</v>
      </c>
      <c r="I1478" t="s">
        <v>22842</v>
      </c>
      <c r="J1478" t="str">
        <f t="shared" si="142"/>
        <v>2022/11/02/21:17:10.86</v>
      </c>
      <c r="K1478">
        <v>2.9827119782600001E-2</v>
      </c>
      <c r="L1478">
        <f t="shared" si="139"/>
        <v>2.2583797460698357E-2</v>
      </c>
      <c r="M1478">
        <f t="shared" si="143"/>
        <v>7.2433223219016442E-3</v>
      </c>
    </row>
    <row r="1479" spans="1:13" x14ac:dyDescent="0.25">
      <c r="A1479" t="s">
        <v>1476</v>
      </c>
      <c r="B1479" t="str">
        <f t="shared" si="140"/>
        <v>2022/11/02/21:16:43.06</v>
      </c>
      <c r="C1479">
        <v>-0.46112100907349862</v>
      </c>
      <c r="D1479">
        <v>-0.41369905062643947</v>
      </c>
      <c r="E1479">
        <v>0.23409738347418471</v>
      </c>
      <c r="F1479">
        <f t="shared" si="138"/>
        <v>0.100621933602</v>
      </c>
      <c r="G1479">
        <f t="shared" si="141"/>
        <v>0.10409738347418471</v>
      </c>
      <c r="H1479">
        <v>1477</v>
      </c>
      <c r="I1479" t="s">
        <v>22843</v>
      </c>
      <c r="J1479" t="str">
        <f t="shared" si="142"/>
        <v>2022/11/02/21:17:10.88</v>
      </c>
      <c r="K1479">
        <v>2.9827119782600001E-2</v>
      </c>
      <c r="L1479">
        <f t="shared" si="139"/>
        <v>2.2577751359222908E-2</v>
      </c>
      <c r="M1479">
        <f t="shared" si="143"/>
        <v>7.2493684233770929E-3</v>
      </c>
    </row>
    <row r="1480" spans="1:13" x14ac:dyDescent="0.25">
      <c r="A1480" t="s">
        <v>1477</v>
      </c>
      <c r="B1480" t="str">
        <f t="shared" si="140"/>
        <v>2022/11/02/21:16:43.07</v>
      </c>
      <c r="C1480">
        <v>-0.46111511456905474</v>
      </c>
      <c r="D1480">
        <v>-0.41370744903336426</v>
      </c>
      <c r="E1480">
        <v>0.23408708830207381</v>
      </c>
      <c r="F1480">
        <f t="shared" si="138"/>
        <v>0.100496937772</v>
      </c>
      <c r="G1480">
        <f t="shared" si="141"/>
        <v>0.1040870883020738</v>
      </c>
      <c r="H1480">
        <v>1478</v>
      </c>
      <c r="I1480" t="s">
        <v>22844</v>
      </c>
      <c r="J1480" t="str">
        <f t="shared" si="142"/>
        <v>2022/11/02/21:17:10.90</v>
      </c>
      <c r="K1480">
        <v>2.9827119782600001E-2</v>
      </c>
      <c r="L1480">
        <f t="shared" si="139"/>
        <v>2.256871792731352E-2</v>
      </c>
      <c r="M1480">
        <f t="shared" si="143"/>
        <v>7.2584018552864817E-3</v>
      </c>
    </row>
    <row r="1481" spans="1:13" x14ac:dyDescent="0.25">
      <c r="A1481" t="s">
        <v>1478</v>
      </c>
      <c r="B1481" t="str">
        <f t="shared" si="140"/>
        <v>2022/11/02/21:16:43.07</v>
      </c>
      <c r="C1481">
        <v>-0.46110718422719554</v>
      </c>
      <c r="D1481">
        <v>-0.41369588503536642</v>
      </c>
      <c r="E1481">
        <v>0.23403535995490407</v>
      </c>
      <c r="F1481">
        <f t="shared" si="138"/>
        <v>0.100496937772</v>
      </c>
      <c r="G1481">
        <f t="shared" si="141"/>
        <v>0.10403535995490407</v>
      </c>
      <c r="H1481">
        <v>1479</v>
      </c>
      <c r="I1481" t="s">
        <v>22845</v>
      </c>
      <c r="J1481" t="str">
        <f t="shared" si="142"/>
        <v>2022/11/02/21:17:10.92</v>
      </c>
      <c r="K1481">
        <v>2.9827119782600001E-2</v>
      </c>
      <c r="L1481">
        <f t="shared" si="139"/>
        <v>2.2553753553184341E-2</v>
      </c>
      <c r="M1481">
        <f t="shared" si="143"/>
        <v>7.2733662294156599E-3</v>
      </c>
    </row>
    <row r="1482" spans="1:13" x14ac:dyDescent="0.25">
      <c r="A1482" t="s">
        <v>1479</v>
      </c>
      <c r="B1482" t="str">
        <f t="shared" si="140"/>
        <v>2022/11/02/21:16:43.07</v>
      </c>
      <c r="C1482">
        <v>-0.46111212653270967</v>
      </c>
      <c r="D1482">
        <v>-0.41369973552078959</v>
      </c>
      <c r="E1482">
        <v>0.23405306907206644</v>
      </c>
      <c r="F1482">
        <f t="shared" si="138"/>
        <v>0.100496937772</v>
      </c>
      <c r="G1482">
        <f t="shared" si="141"/>
        <v>0.10405306907206643</v>
      </c>
      <c r="H1482">
        <v>1480</v>
      </c>
      <c r="I1482" t="s">
        <v>22846</v>
      </c>
      <c r="J1482" t="str">
        <f t="shared" si="142"/>
        <v>2022/11/02/21:17:10.94</v>
      </c>
      <c r="K1482">
        <v>2.9827119782600001E-2</v>
      </c>
      <c r="L1482">
        <f t="shared" si="139"/>
        <v>2.2493598383563324E-2</v>
      </c>
      <c r="M1482">
        <f t="shared" si="143"/>
        <v>7.3335213990366778E-3</v>
      </c>
    </row>
    <row r="1483" spans="1:13" x14ac:dyDescent="0.25">
      <c r="A1483" t="s">
        <v>1480</v>
      </c>
      <c r="B1483" t="str">
        <f t="shared" si="140"/>
        <v>2022/11/02/21:16:43.07</v>
      </c>
      <c r="C1483">
        <v>-0.4611096210761555</v>
      </c>
      <c r="D1483">
        <v>-0.41369873468094548</v>
      </c>
      <c r="E1483">
        <v>0.23399485231767225</v>
      </c>
      <c r="F1483">
        <f t="shared" si="138"/>
        <v>0.100496937772</v>
      </c>
      <c r="G1483">
        <f t="shared" si="141"/>
        <v>0.10399485231767225</v>
      </c>
      <c r="H1483">
        <v>1481</v>
      </c>
      <c r="I1483" t="s">
        <v>22847</v>
      </c>
      <c r="J1483" t="str">
        <f t="shared" si="142"/>
        <v>2022/11/02/21:17:10.97</v>
      </c>
      <c r="K1483">
        <v>2.9827119782600001E-2</v>
      </c>
      <c r="L1483">
        <f t="shared" si="139"/>
        <v>2.2495310792174178E-2</v>
      </c>
      <c r="M1483">
        <f t="shared" si="143"/>
        <v>7.3318089904258234E-3</v>
      </c>
    </row>
    <row r="1484" spans="1:13" x14ac:dyDescent="0.25">
      <c r="A1484" t="s">
        <v>1481</v>
      </c>
      <c r="B1484" t="str">
        <f t="shared" si="140"/>
        <v>2022/11/02/21:16:43.07</v>
      </c>
      <c r="C1484">
        <v>-0.46111519507756404</v>
      </c>
      <c r="D1484">
        <v>-0.41370083994540374</v>
      </c>
      <c r="E1484">
        <v>0.23400380144540897</v>
      </c>
      <c r="F1484">
        <f t="shared" si="138"/>
        <v>0.100496937772</v>
      </c>
      <c r="G1484">
        <f t="shared" si="141"/>
        <v>0.10400380144540897</v>
      </c>
      <c r="H1484">
        <v>1482</v>
      </c>
      <c r="I1484" t="s">
        <v>22848</v>
      </c>
      <c r="J1484" t="str">
        <f t="shared" si="142"/>
        <v>2022/11/02/21:17:10.98</v>
      </c>
      <c r="K1484">
        <v>2.9827119782600001E-2</v>
      </c>
      <c r="L1484">
        <f t="shared" si="139"/>
        <v>2.2500894308890101E-2</v>
      </c>
      <c r="M1484">
        <f t="shared" si="143"/>
        <v>7.3262254737098999E-3</v>
      </c>
    </row>
    <row r="1485" spans="1:13" x14ac:dyDescent="0.25">
      <c r="A1485" t="s">
        <v>1482</v>
      </c>
      <c r="B1485" t="str">
        <f t="shared" si="140"/>
        <v>2022/11/02/21:16:43.07</v>
      </c>
      <c r="C1485">
        <v>-0.46110222620909747</v>
      </c>
      <c r="D1485">
        <v>-0.41369401241345688</v>
      </c>
      <c r="E1485">
        <v>0.23396609840972907</v>
      </c>
      <c r="F1485">
        <f t="shared" si="138"/>
        <v>0.100496937772</v>
      </c>
      <c r="G1485">
        <f t="shared" si="141"/>
        <v>0.10396609840972906</v>
      </c>
      <c r="H1485">
        <v>1483</v>
      </c>
      <c r="I1485" t="s">
        <v>22849</v>
      </c>
      <c r="J1485" t="str">
        <f t="shared" si="142"/>
        <v>2022/11/02/21:17:11.00</v>
      </c>
      <c r="K1485">
        <v>2.9827119782600001E-2</v>
      </c>
      <c r="L1485">
        <f t="shared" si="139"/>
        <v>2.2452329786856406E-2</v>
      </c>
      <c r="M1485">
        <f t="shared" si="143"/>
        <v>7.3747899957435949E-3</v>
      </c>
    </row>
    <row r="1486" spans="1:13" x14ac:dyDescent="0.25">
      <c r="A1486" t="s">
        <v>1483</v>
      </c>
      <c r="B1486" t="str">
        <f t="shared" si="140"/>
        <v>2022/11/02/21:16:43.08</v>
      </c>
      <c r="C1486">
        <v>-0.46110149828582353</v>
      </c>
      <c r="D1486">
        <v>-0.4137057444683746</v>
      </c>
      <c r="E1486">
        <v>0.23395499461745758</v>
      </c>
      <c r="F1486">
        <f t="shared" si="138"/>
        <v>0.10037194171</v>
      </c>
      <c r="G1486">
        <f t="shared" si="141"/>
        <v>0.10395499461745758</v>
      </c>
      <c r="H1486">
        <v>1484</v>
      </c>
      <c r="I1486" t="s">
        <v>22850</v>
      </c>
      <c r="J1486" t="str">
        <f t="shared" si="142"/>
        <v>2022/11/02/21:17:11.02</v>
      </c>
      <c r="K1486">
        <v>2.9827119782600001E-2</v>
      </c>
      <c r="L1486">
        <f t="shared" si="139"/>
        <v>2.2479278677531633E-2</v>
      </c>
      <c r="M1486">
        <f t="shared" si="143"/>
        <v>7.347841105068368E-3</v>
      </c>
    </row>
    <row r="1487" spans="1:13" x14ac:dyDescent="0.25">
      <c r="A1487" t="s">
        <v>1484</v>
      </c>
      <c r="B1487" t="str">
        <f t="shared" si="140"/>
        <v>2022/11/02/21:16:43.09</v>
      </c>
      <c r="C1487">
        <v>-0.46111399460425007</v>
      </c>
      <c r="D1487">
        <v>-0.41370373179054959</v>
      </c>
      <c r="E1487">
        <v>0.23393757847458724</v>
      </c>
      <c r="F1487">
        <f t="shared" si="138"/>
        <v>0.100246946579</v>
      </c>
      <c r="G1487">
        <f t="shared" si="141"/>
        <v>0.10393757847458723</v>
      </c>
      <c r="H1487">
        <v>1485</v>
      </c>
      <c r="I1487" t="s">
        <v>22851</v>
      </c>
      <c r="J1487" t="str">
        <f t="shared" si="142"/>
        <v>2022/11/02/21:17:11.05</v>
      </c>
      <c r="K1487">
        <v>2.9827119782600001E-2</v>
      </c>
      <c r="L1487">
        <f t="shared" si="139"/>
        <v>2.2455543686542512E-2</v>
      </c>
      <c r="M1487">
        <f t="shared" si="143"/>
        <v>7.3715760960574896E-3</v>
      </c>
    </row>
    <row r="1488" spans="1:13" x14ac:dyDescent="0.25">
      <c r="A1488" t="s">
        <v>1485</v>
      </c>
      <c r="B1488" t="str">
        <f t="shared" si="140"/>
        <v>2022/11/02/21:16:43.09</v>
      </c>
      <c r="C1488">
        <v>-0.46111471473024607</v>
      </c>
      <c r="D1488">
        <v>-0.41370256463853838</v>
      </c>
      <c r="E1488">
        <v>0.23389319716812668</v>
      </c>
      <c r="F1488">
        <f t="shared" si="138"/>
        <v>0.100246946579</v>
      </c>
      <c r="G1488">
        <f t="shared" si="141"/>
        <v>0.10389319716812667</v>
      </c>
      <c r="H1488">
        <v>1486</v>
      </c>
      <c r="I1488" t="s">
        <v>22852</v>
      </c>
      <c r="J1488" t="str">
        <f t="shared" si="142"/>
        <v>2022/11/02/21:17:11.06</v>
      </c>
      <c r="K1488">
        <v>2.9827119782600001E-2</v>
      </c>
      <c r="L1488">
        <f t="shared" si="139"/>
        <v>2.2429785487556614E-2</v>
      </c>
      <c r="M1488">
        <f t="shared" si="143"/>
        <v>7.3973342950433875E-3</v>
      </c>
    </row>
    <row r="1489" spans="1:13" x14ac:dyDescent="0.25">
      <c r="A1489" t="s">
        <v>1486</v>
      </c>
      <c r="B1489" t="str">
        <f t="shared" si="140"/>
        <v>2022/11/02/21:16:43.09</v>
      </c>
      <c r="C1489">
        <v>-0.46111642854083068</v>
      </c>
      <c r="D1489">
        <v>-0.41371409793665992</v>
      </c>
      <c r="E1489">
        <v>0.2339025284572204</v>
      </c>
      <c r="F1489">
        <f t="shared" si="138"/>
        <v>0.100246946579</v>
      </c>
      <c r="G1489">
        <f t="shared" si="141"/>
        <v>0.10390252845722039</v>
      </c>
      <c r="H1489">
        <v>1487</v>
      </c>
      <c r="I1489" t="s">
        <v>22853</v>
      </c>
      <c r="J1489" t="str">
        <f t="shared" si="142"/>
        <v>2022/11/02/21:17:11.08</v>
      </c>
      <c r="K1489">
        <v>2.9827119782600001E-2</v>
      </c>
      <c r="L1489">
        <f t="shared" si="139"/>
        <v>2.2448455953009261E-2</v>
      </c>
      <c r="M1489">
        <f t="shared" si="143"/>
        <v>7.3786638295907404E-3</v>
      </c>
    </row>
    <row r="1490" spans="1:13" x14ac:dyDescent="0.25">
      <c r="A1490" t="s">
        <v>1487</v>
      </c>
      <c r="B1490" t="str">
        <f t="shared" si="140"/>
        <v>2022/11/02/21:16:43.09</v>
      </c>
      <c r="C1490">
        <v>-0.46111852926872565</v>
      </c>
      <c r="D1490">
        <v>-0.41370502010001509</v>
      </c>
      <c r="E1490">
        <v>0.23386090727970021</v>
      </c>
      <c r="F1490">
        <f t="shared" si="138"/>
        <v>0.100246946579</v>
      </c>
      <c r="G1490">
        <f t="shared" si="141"/>
        <v>0.10386090727970021</v>
      </c>
      <c r="H1490">
        <v>1488</v>
      </c>
      <c r="I1490" t="s">
        <v>22854</v>
      </c>
      <c r="J1490" t="str">
        <f t="shared" si="142"/>
        <v>2022/11/02/21:17:11.10</v>
      </c>
      <c r="K1490">
        <v>2.9827119782600001E-2</v>
      </c>
      <c r="L1490">
        <f t="shared" si="139"/>
        <v>2.2396511967498478E-2</v>
      </c>
      <c r="M1490">
        <f t="shared" si="143"/>
        <v>7.4306078151015233E-3</v>
      </c>
    </row>
    <row r="1491" spans="1:13" x14ac:dyDescent="0.25">
      <c r="A1491" t="s">
        <v>1488</v>
      </c>
      <c r="B1491" t="str">
        <f t="shared" si="140"/>
        <v>2022/11/02/21:16:43.09</v>
      </c>
      <c r="C1491">
        <v>-0.46111764283154688</v>
      </c>
      <c r="D1491">
        <v>-0.41370382497411301</v>
      </c>
      <c r="E1491">
        <v>0.23382564526011673</v>
      </c>
      <c r="F1491">
        <f t="shared" si="138"/>
        <v>0.100246946579</v>
      </c>
      <c r="G1491">
        <f t="shared" si="141"/>
        <v>0.10382564526011673</v>
      </c>
      <c r="H1491">
        <v>1489</v>
      </c>
      <c r="I1491" t="s">
        <v>22855</v>
      </c>
      <c r="J1491" t="str">
        <f t="shared" si="142"/>
        <v>2022/11/02/21:17:11.12</v>
      </c>
      <c r="K1491">
        <v>2.9827119782600001E-2</v>
      </c>
      <c r="L1491">
        <f t="shared" si="139"/>
        <v>2.2380747684499658E-2</v>
      </c>
      <c r="M1491">
        <f t="shared" si="143"/>
        <v>7.4463720981003435E-3</v>
      </c>
    </row>
    <row r="1492" spans="1:13" x14ac:dyDescent="0.25">
      <c r="A1492" t="s">
        <v>1489</v>
      </c>
      <c r="B1492" t="str">
        <f t="shared" si="140"/>
        <v>2022/11/02/21:16:43.09</v>
      </c>
      <c r="C1492">
        <v>-0.46112238244114989</v>
      </c>
      <c r="D1492">
        <v>-0.41370906711896666</v>
      </c>
      <c r="E1492">
        <v>0.23381560168122995</v>
      </c>
      <c r="F1492">
        <f t="shared" si="138"/>
        <v>0.100246946579</v>
      </c>
      <c r="G1492">
        <f t="shared" si="141"/>
        <v>0.10381560168122994</v>
      </c>
      <c r="H1492">
        <v>1490</v>
      </c>
      <c r="I1492" t="s">
        <v>22856</v>
      </c>
      <c r="J1492" t="str">
        <f t="shared" si="142"/>
        <v>2022/11/02/21:17:11.14</v>
      </c>
      <c r="K1492">
        <v>2.9827119782600001E-2</v>
      </c>
      <c r="L1492">
        <f t="shared" si="139"/>
        <v>2.2403841792486917E-2</v>
      </c>
      <c r="M1492">
        <f t="shared" si="143"/>
        <v>7.4232779901130842E-3</v>
      </c>
    </row>
    <row r="1493" spans="1:13" x14ac:dyDescent="0.25">
      <c r="A1493" t="s">
        <v>1490</v>
      </c>
      <c r="B1493" t="str">
        <f t="shared" si="140"/>
        <v>2022/11/02/21:16:43.09</v>
      </c>
      <c r="C1493">
        <v>-0.4611329099218488</v>
      </c>
      <c r="D1493">
        <v>-0.41371249670649329</v>
      </c>
      <c r="E1493">
        <v>0.23380158612834878</v>
      </c>
      <c r="F1493">
        <f t="shared" si="138"/>
        <v>0.100246946579</v>
      </c>
      <c r="G1493">
        <f t="shared" si="141"/>
        <v>0.10380158612834878</v>
      </c>
      <c r="H1493">
        <v>1491</v>
      </c>
      <c r="I1493" t="s">
        <v>22857</v>
      </c>
      <c r="J1493" t="str">
        <f t="shared" si="142"/>
        <v>2022/11/02/21:17:11.16</v>
      </c>
      <c r="K1493">
        <v>2.9827119782600001E-2</v>
      </c>
      <c r="L1493">
        <f t="shared" si="139"/>
        <v>2.2358492080076314E-2</v>
      </c>
      <c r="M1493">
        <f t="shared" si="143"/>
        <v>7.468627702523687E-3</v>
      </c>
    </row>
    <row r="1494" spans="1:13" x14ac:dyDescent="0.25">
      <c r="A1494" t="s">
        <v>1491</v>
      </c>
      <c r="B1494" t="str">
        <f t="shared" si="140"/>
        <v>2022/11/02/21:16:43.09</v>
      </c>
      <c r="C1494">
        <v>-0.46112935214256479</v>
      </c>
      <c r="D1494">
        <v>-0.41370371574673293</v>
      </c>
      <c r="E1494">
        <v>0.23379594347057442</v>
      </c>
      <c r="F1494">
        <f t="shared" si="138"/>
        <v>0.100246946579</v>
      </c>
      <c r="G1494">
        <f t="shared" si="141"/>
        <v>0.10379594347057441</v>
      </c>
      <c r="H1494">
        <v>1492</v>
      </c>
      <c r="I1494" t="s">
        <v>22858</v>
      </c>
      <c r="J1494" t="str">
        <f t="shared" si="142"/>
        <v>2022/11/02/21:17:11.18</v>
      </c>
      <c r="K1494">
        <v>2.9827119782600001E-2</v>
      </c>
      <c r="L1494">
        <f t="shared" si="139"/>
        <v>2.234722001497963E-2</v>
      </c>
      <c r="M1494">
        <f t="shared" si="143"/>
        <v>7.4798997676203717E-3</v>
      </c>
    </row>
    <row r="1495" spans="1:13" x14ac:dyDescent="0.25">
      <c r="A1495" t="s">
        <v>1492</v>
      </c>
      <c r="B1495" t="str">
        <f t="shared" si="140"/>
        <v>2022/11/02/21:16:43.10</v>
      </c>
      <c r="C1495">
        <v>-0.46110013565214236</v>
      </c>
      <c r="D1495">
        <v>-0.41371333248013104</v>
      </c>
      <c r="E1495">
        <v>0.23373676233739327</v>
      </c>
      <c r="F1495">
        <f t="shared" si="138"/>
        <v>0.100121951448</v>
      </c>
      <c r="G1495">
        <f t="shared" si="141"/>
        <v>0.10373676233739326</v>
      </c>
      <c r="H1495">
        <v>1493</v>
      </c>
      <c r="I1495" t="s">
        <v>22859</v>
      </c>
      <c r="J1495" t="str">
        <f t="shared" si="142"/>
        <v>2022/11/02/21:17:11.21</v>
      </c>
      <c r="K1495">
        <v>2.9827119782600001E-2</v>
      </c>
      <c r="L1495">
        <f t="shared" si="139"/>
        <v>2.234962495647741E-2</v>
      </c>
      <c r="M1495">
        <f t="shared" si="143"/>
        <v>7.4774948261225917E-3</v>
      </c>
    </row>
    <row r="1496" spans="1:13" x14ac:dyDescent="0.25">
      <c r="A1496" t="s">
        <v>1493</v>
      </c>
      <c r="B1496" t="str">
        <f t="shared" si="140"/>
        <v>2022/11/02/21:16:43.10</v>
      </c>
      <c r="C1496">
        <v>-0.46112041376843421</v>
      </c>
      <c r="D1496">
        <v>-0.41371667496637515</v>
      </c>
      <c r="E1496">
        <v>0.23374212984720846</v>
      </c>
      <c r="F1496">
        <f t="shared" si="138"/>
        <v>0.100121951448</v>
      </c>
      <c r="G1496">
        <f t="shared" si="141"/>
        <v>0.10374212984720846</v>
      </c>
      <c r="H1496">
        <v>1494</v>
      </c>
      <c r="I1496" t="s">
        <v>22860</v>
      </c>
      <c r="J1496" t="str">
        <f t="shared" si="142"/>
        <v>2022/11/02/21:17:11.23</v>
      </c>
      <c r="K1496">
        <v>2.9827119782600001E-2</v>
      </c>
      <c r="L1496">
        <f t="shared" si="139"/>
        <v>2.2315549601795631E-2</v>
      </c>
      <c r="M1496">
        <f t="shared" si="143"/>
        <v>7.5115701808043701E-3</v>
      </c>
    </row>
    <row r="1497" spans="1:13" x14ac:dyDescent="0.25">
      <c r="A1497" t="s">
        <v>1494</v>
      </c>
      <c r="B1497" t="str">
        <f t="shared" si="140"/>
        <v>2022/11/02/21:16:43.10</v>
      </c>
      <c r="C1497">
        <v>-0.46112286128558483</v>
      </c>
      <c r="D1497">
        <v>-0.41371003820504115</v>
      </c>
      <c r="E1497">
        <v>0.23369036811721852</v>
      </c>
      <c r="F1497">
        <f t="shared" si="138"/>
        <v>0.100121951448</v>
      </c>
      <c r="G1497">
        <f t="shared" si="141"/>
        <v>0.10369036811721852</v>
      </c>
      <c r="H1497">
        <v>1495</v>
      </c>
      <c r="I1497" t="s">
        <v>22861</v>
      </c>
      <c r="J1497" t="str">
        <f t="shared" si="142"/>
        <v>2022/11/02/21:17:11.24</v>
      </c>
      <c r="K1497">
        <v>2.9827119782600001E-2</v>
      </c>
      <c r="L1497">
        <f t="shared" si="139"/>
        <v>2.2302423915479763E-2</v>
      </c>
      <c r="M1497">
        <f t="shared" si="143"/>
        <v>7.5246958671202381E-3</v>
      </c>
    </row>
    <row r="1498" spans="1:13" x14ac:dyDescent="0.25">
      <c r="A1498" t="s">
        <v>1495</v>
      </c>
      <c r="B1498" t="str">
        <f t="shared" si="140"/>
        <v>2022/11/02/21:16:43.10</v>
      </c>
      <c r="C1498">
        <v>-0.46112284414702964</v>
      </c>
      <c r="D1498">
        <v>-0.41370255673821127</v>
      </c>
      <c r="E1498">
        <v>0.23366633022964173</v>
      </c>
      <c r="F1498">
        <f t="shared" si="138"/>
        <v>0.100121951448</v>
      </c>
      <c r="G1498">
        <f t="shared" si="141"/>
        <v>0.10366633022964172</v>
      </c>
      <c r="H1498">
        <v>1496</v>
      </c>
      <c r="I1498" t="s">
        <v>22862</v>
      </c>
      <c r="J1498" t="str">
        <f t="shared" si="142"/>
        <v>2022/11/02/21:17:11.26</v>
      </c>
      <c r="K1498">
        <v>2.9827119782600001E-2</v>
      </c>
      <c r="L1498">
        <f t="shared" si="139"/>
        <v>2.2313352469083725E-2</v>
      </c>
      <c r="M1498">
        <f t="shared" si="143"/>
        <v>7.5137673135162765E-3</v>
      </c>
    </row>
    <row r="1499" spans="1:13" x14ac:dyDescent="0.25">
      <c r="A1499" t="s">
        <v>1496</v>
      </c>
      <c r="B1499" t="str">
        <f t="shared" si="140"/>
        <v>2022/11/02/21:16:43.10</v>
      </c>
      <c r="C1499">
        <v>-0.46112461323776899</v>
      </c>
      <c r="D1499">
        <v>-0.41371217920915176</v>
      </c>
      <c r="E1499">
        <v>0.23363812578451512</v>
      </c>
      <c r="F1499">
        <f t="shared" si="138"/>
        <v>0.100121951448</v>
      </c>
      <c r="G1499">
        <f t="shared" si="141"/>
        <v>0.10363812578451512</v>
      </c>
      <c r="H1499">
        <v>1497</v>
      </c>
      <c r="I1499" t="s">
        <v>22863</v>
      </c>
      <c r="J1499" t="str">
        <f t="shared" si="142"/>
        <v>2022/11/02/21:17:11.28</v>
      </c>
      <c r="K1499">
        <v>2.9827119782600001E-2</v>
      </c>
      <c r="L1499">
        <f t="shared" si="139"/>
        <v>2.2294342107852416E-2</v>
      </c>
      <c r="M1499">
        <f t="shared" si="143"/>
        <v>7.5327776747475851E-3</v>
      </c>
    </row>
    <row r="1500" spans="1:13" x14ac:dyDescent="0.25">
      <c r="A1500" t="s">
        <v>1497</v>
      </c>
      <c r="B1500" t="str">
        <f t="shared" si="140"/>
        <v>2022/11/02/21:16:43.10</v>
      </c>
      <c r="C1500">
        <v>-0.46112482061705101</v>
      </c>
      <c r="D1500">
        <v>-0.41371142034932284</v>
      </c>
      <c r="E1500">
        <v>0.23362148443372449</v>
      </c>
      <c r="F1500">
        <f t="shared" si="138"/>
        <v>0.100121951448</v>
      </c>
      <c r="G1500">
        <f t="shared" si="141"/>
        <v>0.10362148443372449</v>
      </c>
      <c r="H1500">
        <v>1498</v>
      </c>
      <c r="I1500" t="s">
        <v>22864</v>
      </c>
      <c r="J1500" t="str">
        <f t="shared" si="142"/>
        <v>2022/11/02/21:17:11.30</v>
      </c>
      <c r="K1500">
        <v>2.9827119782600001E-2</v>
      </c>
      <c r="L1500">
        <f t="shared" si="139"/>
        <v>2.2253799813102382E-2</v>
      </c>
      <c r="M1500">
        <f t="shared" si="143"/>
        <v>7.5733199694976196E-3</v>
      </c>
    </row>
    <row r="1501" spans="1:13" x14ac:dyDescent="0.25">
      <c r="A1501" t="s">
        <v>1498</v>
      </c>
      <c r="B1501" t="str">
        <f t="shared" si="140"/>
        <v>2022/11/02/21:16:43.11</v>
      </c>
      <c r="C1501">
        <v>-0.46112103760350853</v>
      </c>
      <c r="D1501">
        <v>-0.4136995132211867</v>
      </c>
      <c r="E1501">
        <v>0.23362626977203996</v>
      </c>
      <c r="F1501">
        <f t="shared" si="138"/>
        <v>9.9996956316800001E-2</v>
      </c>
      <c r="G1501">
        <f t="shared" si="141"/>
        <v>0.10362626977203995</v>
      </c>
      <c r="H1501">
        <v>1499</v>
      </c>
      <c r="I1501" t="s">
        <v>22865</v>
      </c>
      <c r="J1501" t="str">
        <f t="shared" si="142"/>
        <v>2022/11/02/21:17:11.32</v>
      </c>
      <c r="K1501">
        <v>2.9827119782600001E-2</v>
      </c>
      <c r="L1501">
        <f t="shared" si="139"/>
        <v>2.2240737627613416E-2</v>
      </c>
      <c r="M1501">
        <f t="shared" si="143"/>
        <v>7.5863821549865852E-3</v>
      </c>
    </row>
    <row r="1502" spans="1:13" x14ac:dyDescent="0.25">
      <c r="A1502" t="s">
        <v>1499</v>
      </c>
      <c r="B1502" t="str">
        <f t="shared" si="140"/>
        <v>2022/11/02/21:16:43.11</v>
      </c>
      <c r="C1502">
        <v>-0.46113490277862457</v>
      </c>
      <c r="D1502">
        <v>-0.41369245009282246</v>
      </c>
      <c r="E1502">
        <v>0.23357634006325315</v>
      </c>
      <c r="F1502">
        <f t="shared" si="138"/>
        <v>9.9996956316800001E-2</v>
      </c>
      <c r="G1502">
        <f t="shared" si="141"/>
        <v>0.10357634006325314</v>
      </c>
      <c r="H1502">
        <v>1500</v>
      </c>
      <c r="I1502" t="s">
        <v>22866</v>
      </c>
      <c r="J1502" t="str">
        <f t="shared" si="142"/>
        <v>2022/11/02/21:17:11.34</v>
      </c>
      <c r="K1502">
        <v>2.9827119782600001E-2</v>
      </c>
      <c r="L1502">
        <f t="shared" si="139"/>
        <v>2.2237305625682324E-2</v>
      </c>
      <c r="M1502">
        <f t="shared" si="143"/>
        <v>7.5898141569176771E-3</v>
      </c>
    </row>
    <row r="1503" spans="1:13" x14ac:dyDescent="0.25">
      <c r="A1503" t="s">
        <v>1500</v>
      </c>
      <c r="B1503" t="str">
        <f t="shared" si="140"/>
        <v>2022/11/02/21:16:43.11</v>
      </c>
      <c r="C1503">
        <v>-0.461138563727018</v>
      </c>
      <c r="D1503">
        <v>-0.41369937235568932</v>
      </c>
      <c r="E1503">
        <v>0.23353336358084739</v>
      </c>
      <c r="F1503">
        <f t="shared" si="138"/>
        <v>9.9996956316800001E-2</v>
      </c>
      <c r="G1503">
        <f t="shared" si="141"/>
        <v>0.10353336358084739</v>
      </c>
      <c r="H1503">
        <v>1501</v>
      </c>
      <c r="I1503" t="s">
        <v>22867</v>
      </c>
      <c r="J1503" t="str">
        <f t="shared" si="142"/>
        <v>2022/11/02/21:17:11.36</v>
      </c>
      <c r="K1503">
        <v>2.9827119782600001E-2</v>
      </c>
      <c r="L1503">
        <f t="shared" si="139"/>
        <v>2.221337661272646E-2</v>
      </c>
      <c r="M1503">
        <f t="shared" si="143"/>
        <v>7.6137431698735415E-3</v>
      </c>
    </row>
    <row r="1504" spans="1:13" x14ac:dyDescent="0.25">
      <c r="A1504" t="s">
        <v>1501</v>
      </c>
      <c r="B1504" t="str">
        <f t="shared" si="140"/>
        <v>2022/11/02/21:16:43.11</v>
      </c>
      <c r="C1504">
        <v>-0.46114008499815951</v>
      </c>
      <c r="D1504">
        <v>-0.41369307353277673</v>
      </c>
      <c r="E1504">
        <v>0.23351905001568771</v>
      </c>
      <c r="F1504">
        <f t="shared" si="138"/>
        <v>9.9996956316800001E-2</v>
      </c>
      <c r="G1504">
        <f t="shared" si="141"/>
        <v>0.1035190500156877</v>
      </c>
      <c r="H1504">
        <v>1502</v>
      </c>
      <c r="I1504" t="s">
        <v>22868</v>
      </c>
      <c r="J1504" t="str">
        <f t="shared" si="142"/>
        <v>2022/11/02/21:17:11.38</v>
      </c>
      <c r="K1504">
        <v>2.9827119782600001E-2</v>
      </c>
      <c r="L1504">
        <f t="shared" si="139"/>
        <v>2.2219462027474574E-2</v>
      </c>
      <c r="M1504">
        <f t="shared" si="143"/>
        <v>7.6076577551254278E-3</v>
      </c>
    </row>
    <row r="1505" spans="1:13" x14ac:dyDescent="0.25">
      <c r="A1505" t="s">
        <v>1502</v>
      </c>
      <c r="B1505" t="str">
        <f t="shared" si="140"/>
        <v>2022/11/02/21:16:43.12</v>
      </c>
      <c r="C1505">
        <v>-0.46112695942528309</v>
      </c>
      <c r="D1505">
        <v>-0.41370266327628274</v>
      </c>
      <c r="E1505">
        <v>0.23350466884285706</v>
      </c>
      <c r="F1505">
        <f t="shared" si="138"/>
        <v>9.9871962117100005E-2</v>
      </c>
      <c r="G1505">
        <f t="shared" si="141"/>
        <v>0.10350466884285706</v>
      </c>
      <c r="H1505">
        <v>1503</v>
      </c>
      <c r="I1505" t="s">
        <v>22869</v>
      </c>
      <c r="J1505" t="str">
        <f t="shared" si="142"/>
        <v>2022/11/02/21:17:11.40</v>
      </c>
      <c r="K1505">
        <v>2.9827119782600001E-2</v>
      </c>
      <c r="L1505">
        <f t="shared" si="139"/>
        <v>2.2205453594476315E-2</v>
      </c>
      <c r="M1505">
        <f t="shared" si="143"/>
        <v>7.6216661881236859E-3</v>
      </c>
    </row>
    <row r="1506" spans="1:13" x14ac:dyDescent="0.25">
      <c r="A1506" t="s">
        <v>1503</v>
      </c>
      <c r="B1506" t="str">
        <f t="shared" si="140"/>
        <v>2022/11/02/21:16:43.12</v>
      </c>
      <c r="C1506">
        <v>-0.46112468639558801</v>
      </c>
      <c r="D1506">
        <v>-0.41371079139112693</v>
      </c>
      <c r="E1506">
        <v>0.23350734381180938</v>
      </c>
      <c r="F1506">
        <f t="shared" si="138"/>
        <v>9.9871962117100005E-2</v>
      </c>
      <c r="G1506">
        <f t="shared" si="141"/>
        <v>0.10350734381180937</v>
      </c>
      <c r="H1506">
        <v>1504</v>
      </c>
      <c r="I1506" t="s">
        <v>22870</v>
      </c>
      <c r="J1506" t="str">
        <f t="shared" si="142"/>
        <v>2022/11/02/21:17:11.42</v>
      </c>
      <c r="K1506">
        <v>2.9827119782600001E-2</v>
      </c>
      <c r="L1506">
        <f t="shared" si="139"/>
        <v>2.218846741161945E-2</v>
      </c>
      <c r="M1506">
        <f t="shared" si="143"/>
        <v>7.6386523709805511E-3</v>
      </c>
    </row>
    <row r="1507" spans="1:13" x14ac:dyDescent="0.25">
      <c r="A1507" t="s">
        <v>1504</v>
      </c>
      <c r="B1507" t="str">
        <f t="shared" si="140"/>
        <v>2022/11/02/21:16:43.12</v>
      </c>
      <c r="C1507">
        <v>-0.46112072029537204</v>
      </c>
      <c r="D1507">
        <v>-0.41371992084881837</v>
      </c>
      <c r="E1507">
        <v>0.23348961134678367</v>
      </c>
      <c r="F1507">
        <f t="shared" si="138"/>
        <v>9.9871962117100005E-2</v>
      </c>
      <c r="G1507">
        <f t="shared" si="141"/>
        <v>0.10348961134678367</v>
      </c>
      <c r="H1507">
        <v>1505</v>
      </c>
      <c r="I1507" t="s">
        <v>22871</v>
      </c>
      <c r="J1507" t="str">
        <f t="shared" si="142"/>
        <v>2022/11/02/21:17:11.44</v>
      </c>
      <c r="K1507">
        <v>2.9827119782600001E-2</v>
      </c>
      <c r="L1507">
        <f t="shared" si="139"/>
        <v>2.2208556245189914E-2</v>
      </c>
      <c r="M1507">
        <f t="shared" si="143"/>
        <v>7.618563537410087E-3</v>
      </c>
    </row>
    <row r="1508" spans="1:13" x14ac:dyDescent="0.25">
      <c r="A1508" t="s">
        <v>1505</v>
      </c>
      <c r="B1508" t="str">
        <f t="shared" si="140"/>
        <v>2022/11/02/21:16:43.13</v>
      </c>
      <c r="C1508">
        <v>-0.46112863847936891</v>
      </c>
      <c r="D1508">
        <v>-0.413705925647193</v>
      </c>
      <c r="E1508">
        <v>0.23343199431178349</v>
      </c>
      <c r="F1508">
        <f t="shared" si="138"/>
        <v>9.9746967451700003E-2</v>
      </c>
      <c r="G1508">
        <f t="shared" si="141"/>
        <v>0.10343199431178349</v>
      </c>
      <c r="H1508">
        <v>1506</v>
      </c>
      <c r="I1508" t="s">
        <v>22872</v>
      </c>
      <c r="J1508" t="str">
        <f t="shared" si="142"/>
        <v>2022/11/02/21:17:11.46</v>
      </c>
      <c r="K1508">
        <v>2.9827119782600001E-2</v>
      </c>
      <c r="L1508">
        <f t="shared" si="139"/>
        <v>2.2164768687499142E-2</v>
      </c>
      <c r="M1508">
        <f t="shared" si="143"/>
        <v>7.662351095100859E-3</v>
      </c>
    </row>
    <row r="1509" spans="1:13" x14ac:dyDescent="0.25">
      <c r="A1509" t="s">
        <v>1506</v>
      </c>
      <c r="B1509" t="str">
        <f t="shared" si="140"/>
        <v>2022/11/02/21:16:43.13</v>
      </c>
      <c r="C1509">
        <v>-0.4611302319749081</v>
      </c>
      <c r="D1509">
        <v>-0.41371578722034263</v>
      </c>
      <c r="E1509">
        <v>0.23341290685570942</v>
      </c>
      <c r="F1509">
        <f t="shared" si="138"/>
        <v>9.9746967451700003E-2</v>
      </c>
      <c r="G1509">
        <f t="shared" si="141"/>
        <v>0.10341290685570942</v>
      </c>
      <c r="H1509">
        <v>1507</v>
      </c>
      <c r="I1509" t="s">
        <v>22873</v>
      </c>
      <c r="J1509" t="str">
        <f t="shared" si="142"/>
        <v>2022/11/02/21:17:11.48</v>
      </c>
      <c r="K1509">
        <v>2.9827119782600001E-2</v>
      </c>
      <c r="L1509">
        <f t="shared" si="139"/>
        <v>2.2175364960180549E-2</v>
      </c>
      <c r="M1509">
        <f t="shared" si="143"/>
        <v>7.6517548224194522E-3</v>
      </c>
    </row>
    <row r="1510" spans="1:13" x14ac:dyDescent="0.25">
      <c r="A1510" t="s">
        <v>1507</v>
      </c>
      <c r="B1510" t="str">
        <f t="shared" si="140"/>
        <v>2022/11/02/21:16:43.14</v>
      </c>
      <c r="C1510">
        <v>-0.46110434241608028</v>
      </c>
      <c r="D1510">
        <v>-0.41372659759228148</v>
      </c>
      <c r="E1510">
        <v>0.23335308059076593</v>
      </c>
      <c r="F1510">
        <f t="shared" si="138"/>
        <v>9.9621973717599996E-2</v>
      </c>
      <c r="G1510">
        <f t="shared" si="141"/>
        <v>0.10335308059076592</v>
      </c>
      <c r="H1510">
        <v>1508</v>
      </c>
      <c r="I1510" t="s">
        <v>22874</v>
      </c>
      <c r="J1510" t="str">
        <f t="shared" si="142"/>
        <v>2022/11/02/21:17:11.50</v>
      </c>
      <c r="K1510">
        <v>2.9827119782600001E-2</v>
      </c>
      <c r="L1510">
        <f t="shared" si="139"/>
        <v>2.2166130724422445E-2</v>
      </c>
      <c r="M1510">
        <f t="shared" si="143"/>
        <v>7.6609890581775565E-3</v>
      </c>
    </row>
    <row r="1511" spans="1:13" x14ac:dyDescent="0.25">
      <c r="A1511" t="s">
        <v>1508</v>
      </c>
      <c r="B1511" t="str">
        <f t="shared" si="140"/>
        <v>2022/11/02/21:16:43.14</v>
      </c>
      <c r="C1511">
        <v>-0.46112119699463949</v>
      </c>
      <c r="D1511">
        <v>-0.41371420246028484</v>
      </c>
      <c r="E1511">
        <v>0.23336885866798188</v>
      </c>
      <c r="F1511">
        <f t="shared" si="138"/>
        <v>9.9621973717599996E-2</v>
      </c>
      <c r="G1511">
        <f t="shared" si="141"/>
        <v>0.10336885866798187</v>
      </c>
      <c r="H1511">
        <v>1509</v>
      </c>
      <c r="I1511" t="s">
        <v>22875</v>
      </c>
      <c r="J1511" t="str">
        <f t="shared" si="142"/>
        <v>2022/11/02/21:17:11.52</v>
      </c>
      <c r="K1511">
        <v>2.9827119782600001E-2</v>
      </c>
      <c r="L1511">
        <f t="shared" si="139"/>
        <v>2.2142240167301624E-2</v>
      </c>
      <c r="M1511">
        <f t="shared" si="143"/>
        <v>7.6848796152983768E-3</v>
      </c>
    </row>
    <row r="1512" spans="1:13" x14ac:dyDescent="0.25">
      <c r="A1512" t="s">
        <v>1509</v>
      </c>
      <c r="B1512" t="str">
        <f t="shared" si="140"/>
        <v>2022/11/02/21:16:43.14</v>
      </c>
      <c r="C1512">
        <v>-0.46113611727792808</v>
      </c>
      <c r="D1512">
        <v>-0.41372801732955583</v>
      </c>
      <c r="E1512">
        <v>0.23334603849474964</v>
      </c>
      <c r="F1512">
        <f t="shared" si="138"/>
        <v>9.9621973717599996E-2</v>
      </c>
      <c r="G1512">
        <f t="shared" si="141"/>
        <v>0.10334603849474963</v>
      </c>
      <c r="H1512">
        <v>1510</v>
      </c>
      <c r="I1512" t="s">
        <v>22876</v>
      </c>
      <c r="J1512" t="str">
        <f t="shared" si="142"/>
        <v>2022/11/02/21:17:11.54</v>
      </c>
      <c r="K1512">
        <v>2.9827119782600001E-2</v>
      </c>
      <c r="L1512">
        <f t="shared" si="139"/>
        <v>2.214323486218106E-2</v>
      </c>
      <c r="M1512">
        <f t="shared" si="143"/>
        <v>7.6838849204189409E-3</v>
      </c>
    </row>
    <row r="1513" spans="1:13" x14ac:dyDescent="0.25">
      <c r="A1513" t="s">
        <v>1510</v>
      </c>
      <c r="B1513" t="str">
        <f t="shared" si="140"/>
        <v>2022/11/02/21:16:43.14</v>
      </c>
      <c r="C1513">
        <v>-0.46113678355598986</v>
      </c>
      <c r="D1513">
        <v>-0.41370827018870732</v>
      </c>
      <c r="E1513">
        <v>0.23331195750258935</v>
      </c>
      <c r="F1513">
        <f t="shared" si="138"/>
        <v>9.9621973717599996E-2</v>
      </c>
      <c r="G1513">
        <f t="shared" si="141"/>
        <v>0.10331195750258934</v>
      </c>
      <c r="H1513">
        <v>1511</v>
      </c>
      <c r="I1513" t="s">
        <v>22877</v>
      </c>
      <c r="J1513" t="str">
        <f t="shared" si="142"/>
        <v>2022/11/02/21:17:11.57</v>
      </c>
      <c r="K1513">
        <v>2.9827119782600001E-2</v>
      </c>
      <c r="L1513">
        <f t="shared" si="139"/>
        <v>2.2105888423082087E-2</v>
      </c>
      <c r="M1513">
        <f t="shared" si="143"/>
        <v>7.721231359517914E-3</v>
      </c>
    </row>
    <row r="1514" spans="1:13" x14ac:dyDescent="0.25">
      <c r="A1514" t="s">
        <v>1511</v>
      </c>
      <c r="B1514" t="str">
        <f t="shared" si="140"/>
        <v>2022/11/02/21:16:43.14</v>
      </c>
      <c r="C1514">
        <v>-0.4611432094948289</v>
      </c>
      <c r="D1514">
        <v>-0.413713614778983</v>
      </c>
      <c r="E1514">
        <v>0.23329466026736687</v>
      </c>
      <c r="F1514">
        <f t="shared" si="138"/>
        <v>9.9621973717599996E-2</v>
      </c>
      <c r="G1514">
        <f t="shared" si="141"/>
        <v>0.10329466026736686</v>
      </c>
      <c r="H1514">
        <v>1512</v>
      </c>
      <c r="I1514" t="s">
        <v>22878</v>
      </c>
      <c r="J1514" t="str">
        <f t="shared" si="142"/>
        <v>2022/11/02/21:17:11.58</v>
      </c>
      <c r="K1514">
        <v>2.9827119782600001E-2</v>
      </c>
      <c r="L1514">
        <f t="shared" si="139"/>
        <v>2.2112115963880435E-2</v>
      </c>
      <c r="M1514">
        <f t="shared" si="143"/>
        <v>7.7150038187195659E-3</v>
      </c>
    </row>
    <row r="1515" spans="1:13" x14ac:dyDescent="0.25">
      <c r="A1515" t="s">
        <v>1512</v>
      </c>
      <c r="B1515" t="str">
        <f t="shared" si="140"/>
        <v>2022/11/02/21:16:43.15</v>
      </c>
      <c r="C1515">
        <v>-0.46111975798494043</v>
      </c>
      <c r="D1515">
        <v>-0.41372815162160304</v>
      </c>
      <c r="E1515">
        <v>0.23326120790748872</v>
      </c>
      <c r="F1515">
        <f t="shared" si="138"/>
        <v>9.9496979983600006E-2</v>
      </c>
      <c r="G1515">
        <f t="shared" si="141"/>
        <v>0.10326120790748872</v>
      </c>
      <c r="H1515">
        <v>1513</v>
      </c>
      <c r="I1515" t="s">
        <v>22879</v>
      </c>
      <c r="J1515" t="str">
        <f t="shared" si="142"/>
        <v>2022/11/02/21:17:11.60</v>
      </c>
      <c r="K1515">
        <v>2.9827119782600001E-2</v>
      </c>
      <c r="L1515">
        <f t="shared" si="139"/>
        <v>2.2111435278051678E-2</v>
      </c>
      <c r="M1515">
        <f t="shared" si="143"/>
        <v>7.7156845045483237E-3</v>
      </c>
    </row>
    <row r="1516" spans="1:13" x14ac:dyDescent="0.25">
      <c r="A1516" t="s">
        <v>1513</v>
      </c>
      <c r="B1516" t="str">
        <f t="shared" si="140"/>
        <v>2022/11/02/21:16:43.15</v>
      </c>
      <c r="C1516">
        <v>-0.46113456070800901</v>
      </c>
      <c r="D1516">
        <v>-0.41371775233489128</v>
      </c>
      <c r="E1516">
        <v>0.23324444624858651</v>
      </c>
      <c r="F1516">
        <f t="shared" si="138"/>
        <v>9.9496979983600006E-2</v>
      </c>
      <c r="G1516">
        <f t="shared" si="141"/>
        <v>0.1032444462485865</v>
      </c>
      <c r="H1516">
        <v>1514</v>
      </c>
      <c r="I1516" t="s">
        <v>22880</v>
      </c>
      <c r="J1516" t="str">
        <f t="shared" si="142"/>
        <v>2022/11/02/21:17:11.63</v>
      </c>
      <c r="K1516">
        <v>2.9827119782600001E-2</v>
      </c>
      <c r="L1516">
        <f t="shared" si="139"/>
        <v>2.2079218358032782E-2</v>
      </c>
      <c r="M1516">
        <f t="shared" si="143"/>
        <v>7.7479014245672197E-3</v>
      </c>
    </row>
    <row r="1517" spans="1:13" x14ac:dyDescent="0.25">
      <c r="A1517" t="s">
        <v>1514</v>
      </c>
      <c r="B1517" t="str">
        <f t="shared" si="140"/>
        <v>2022/11/02/21:16:43.15</v>
      </c>
      <c r="C1517">
        <v>-0.4611149892648948</v>
      </c>
      <c r="D1517">
        <v>-0.4137196804558127</v>
      </c>
      <c r="E1517">
        <v>0.23320043255461523</v>
      </c>
      <c r="F1517">
        <f t="shared" si="138"/>
        <v>9.9496979983600006E-2</v>
      </c>
      <c r="G1517">
        <f t="shared" si="141"/>
        <v>0.10320043255461522</v>
      </c>
      <c r="H1517">
        <v>1515</v>
      </c>
      <c r="I1517" t="s">
        <v>22881</v>
      </c>
      <c r="J1517" t="str">
        <f t="shared" si="142"/>
        <v>2022/11/02/21:17:11.64</v>
      </c>
      <c r="K1517">
        <v>2.9827119782600001E-2</v>
      </c>
      <c r="L1517">
        <f t="shared" si="139"/>
        <v>2.2088798068772092E-2</v>
      </c>
      <c r="M1517">
        <f t="shared" si="143"/>
        <v>7.7383217138279094E-3</v>
      </c>
    </row>
    <row r="1518" spans="1:13" x14ac:dyDescent="0.25">
      <c r="A1518" t="s">
        <v>1515</v>
      </c>
      <c r="B1518" t="str">
        <f t="shared" si="140"/>
        <v>2022/11/02/21:16:43.15</v>
      </c>
      <c r="C1518">
        <v>-0.46112531909782151</v>
      </c>
      <c r="D1518">
        <v>-0.41374003766204209</v>
      </c>
      <c r="E1518">
        <v>0.2331999201649004</v>
      </c>
      <c r="F1518">
        <f t="shared" si="138"/>
        <v>9.9496979983600006E-2</v>
      </c>
      <c r="G1518">
        <f t="shared" si="141"/>
        <v>0.1031999201649004</v>
      </c>
      <c r="H1518">
        <v>1516</v>
      </c>
      <c r="I1518" t="s">
        <v>22882</v>
      </c>
      <c r="J1518" t="str">
        <f t="shared" si="142"/>
        <v>2022/11/02/21:17:11.66</v>
      </c>
      <c r="K1518">
        <v>2.9827119782600001E-2</v>
      </c>
      <c r="L1518">
        <f t="shared" si="139"/>
        <v>2.2049305985567036E-2</v>
      </c>
      <c r="M1518">
        <f t="shared" si="143"/>
        <v>7.7778137970329654E-3</v>
      </c>
    </row>
    <row r="1519" spans="1:13" x14ac:dyDescent="0.25">
      <c r="A1519" t="s">
        <v>1516</v>
      </c>
      <c r="B1519" t="str">
        <f t="shared" si="140"/>
        <v>2022/11/02/21:16:43.15</v>
      </c>
      <c r="C1519">
        <v>-0.46113526745543032</v>
      </c>
      <c r="D1519">
        <v>-0.41371433708143979</v>
      </c>
      <c r="E1519">
        <v>0.23315052417214696</v>
      </c>
      <c r="F1519">
        <f t="shared" si="138"/>
        <v>9.9496979983600006E-2</v>
      </c>
      <c r="G1519">
        <f t="shared" si="141"/>
        <v>0.10315052417214696</v>
      </c>
      <c r="H1519">
        <v>1517</v>
      </c>
      <c r="I1519" t="s">
        <v>22883</v>
      </c>
      <c r="J1519" t="str">
        <f t="shared" si="142"/>
        <v>2022/11/02/21:17:11.68</v>
      </c>
      <c r="K1519">
        <v>2.9827119782600001E-2</v>
      </c>
      <c r="L1519">
        <f t="shared" si="139"/>
        <v>2.2035975958663384E-2</v>
      </c>
      <c r="M1519">
        <f t="shared" si="143"/>
        <v>7.7911438239366172E-3</v>
      </c>
    </row>
    <row r="1520" spans="1:13" x14ac:dyDescent="0.25">
      <c r="A1520" t="s">
        <v>1517</v>
      </c>
      <c r="B1520" t="str">
        <f t="shared" si="140"/>
        <v>2022/11/02/21:16:43.16</v>
      </c>
      <c r="C1520">
        <v>-0.46112044947671443</v>
      </c>
      <c r="D1520">
        <v>-0.41372362362011816</v>
      </c>
      <c r="E1520">
        <v>0.2331353587283774</v>
      </c>
      <c r="F1520">
        <f t="shared" si="138"/>
        <v>9.9371986715200006E-2</v>
      </c>
      <c r="G1520">
        <f t="shared" si="141"/>
        <v>0.1031353587283774</v>
      </c>
      <c r="H1520">
        <v>1518</v>
      </c>
      <c r="I1520" t="s">
        <v>22884</v>
      </c>
      <c r="J1520" t="str">
        <f t="shared" si="142"/>
        <v>2022/11/02/21:17:11.70</v>
      </c>
      <c r="K1520">
        <v>2.9827119782600001E-2</v>
      </c>
      <c r="L1520">
        <f t="shared" si="139"/>
        <v>2.206276585034489E-2</v>
      </c>
      <c r="M1520">
        <f t="shared" si="143"/>
        <v>7.7643539322551115E-3</v>
      </c>
    </row>
    <row r="1521" spans="1:13" x14ac:dyDescent="0.25">
      <c r="A1521" t="s">
        <v>1518</v>
      </c>
      <c r="B1521" t="str">
        <f t="shared" si="140"/>
        <v>2022/11/02/21:16:43.16</v>
      </c>
      <c r="C1521">
        <v>-0.4611336402612885</v>
      </c>
      <c r="D1521">
        <v>-0.41370334952235172</v>
      </c>
      <c r="E1521">
        <v>0.23301421046411078</v>
      </c>
      <c r="F1521">
        <f t="shared" si="138"/>
        <v>9.9371986715200006E-2</v>
      </c>
      <c r="G1521">
        <f t="shared" si="141"/>
        <v>0.10301421046411077</v>
      </c>
      <c r="H1521">
        <v>1519</v>
      </c>
      <c r="I1521" t="s">
        <v>22885</v>
      </c>
      <c r="J1521" t="str">
        <f t="shared" si="142"/>
        <v>2022/11/02/21:17:11.72</v>
      </c>
      <c r="K1521">
        <v>2.9827119782600001E-2</v>
      </c>
      <c r="L1521">
        <f t="shared" si="139"/>
        <v>2.2009085136731582E-2</v>
      </c>
      <c r="M1521">
        <f t="shared" si="143"/>
        <v>7.8180346458684193E-3</v>
      </c>
    </row>
    <row r="1522" spans="1:13" x14ac:dyDescent="0.25">
      <c r="A1522" t="s">
        <v>1519</v>
      </c>
      <c r="B1522" t="str">
        <f t="shared" si="140"/>
        <v>2022/11/02/21:16:43.16</v>
      </c>
      <c r="C1522">
        <v>-0.46112928105859552</v>
      </c>
      <c r="D1522">
        <v>-0.41371227887963352</v>
      </c>
      <c r="E1522">
        <v>0.23298132109555186</v>
      </c>
      <c r="F1522">
        <f t="shared" si="138"/>
        <v>9.9371986715200006E-2</v>
      </c>
      <c r="G1522">
        <f t="shared" si="141"/>
        <v>0.10298132109555186</v>
      </c>
      <c r="H1522">
        <v>1520</v>
      </c>
      <c r="I1522" t="s">
        <v>22886</v>
      </c>
      <c r="J1522" t="str">
        <f t="shared" si="142"/>
        <v>2022/11/02/21:17:11.74</v>
      </c>
      <c r="K1522">
        <v>2.9827119782600001E-2</v>
      </c>
      <c r="L1522">
        <f t="shared" si="139"/>
        <v>2.2007445370795631E-2</v>
      </c>
      <c r="M1522">
        <f t="shared" si="143"/>
        <v>7.8196744118043705E-3</v>
      </c>
    </row>
    <row r="1523" spans="1:13" x14ac:dyDescent="0.25">
      <c r="A1523" t="s">
        <v>1520</v>
      </c>
      <c r="B1523" t="str">
        <f t="shared" si="140"/>
        <v>2022/11/02/21:16:43.17</v>
      </c>
      <c r="C1523">
        <v>-0.46112851736161503</v>
      </c>
      <c r="D1523">
        <v>-0.41371737301426365</v>
      </c>
      <c r="E1523">
        <v>0.23295133754151578</v>
      </c>
      <c r="F1523">
        <f t="shared" si="138"/>
        <v>9.9246993446800005E-2</v>
      </c>
      <c r="G1523">
        <f t="shared" si="141"/>
        <v>0.10295133754151578</v>
      </c>
      <c r="H1523">
        <v>1521</v>
      </c>
      <c r="I1523" t="s">
        <v>22887</v>
      </c>
      <c r="J1523" t="str">
        <f t="shared" si="142"/>
        <v>2022/11/02/21:17:11.76</v>
      </c>
      <c r="K1523">
        <v>2.9827119782600001E-2</v>
      </c>
      <c r="L1523">
        <f t="shared" si="139"/>
        <v>2.1996567703782111E-2</v>
      </c>
      <c r="M1523">
        <f t="shared" si="143"/>
        <v>7.8305520788178908E-3</v>
      </c>
    </row>
    <row r="1524" spans="1:13" x14ac:dyDescent="0.25">
      <c r="A1524" t="s">
        <v>1521</v>
      </c>
      <c r="B1524" t="str">
        <f t="shared" si="140"/>
        <v>2022/11/02/21:16:43.17</v>
      </c>
      <c r="C1524">
        <v>-0.46113135716207021</v>
      </c>
      <c r="D1524">
        <v>-0.41371550206731122</v>
      </c>
      <c r="E1524">
        <v>0.23294671788906604</v>
      </c>
      <c r="F1524">
        <f t="shared" si="138"/>
        <v>9.9246993446800005E-2</v>
      </c>
      <c r="G1524">
        <f t="shared" si="141"/>
        <v>0.10294671788906604</v>
      </c>
      <c r="H1524">
        <v>1522</v>
      </c>
      <c r="I1524" t="s">
        <v>22888</v>
      </c>
      <c r="J1524" t="str">
        <f t="shared" si="142"/>
        <v>2022/11/02/21:17:11.78</v>
      </c>
      <c r="K1524">
        <v>2.9827119782600001E-2</v>
      </c>
      <c r="L1524">
        <f t="shared" si="139"/>
        <v>2.2008311848522061E-2</v>
      </c>
      <c r="M1524">
        <f t="shared" si="143"/>
        <v>7.8188079340779405E-3</v>
      </c>
    </row>
    <row r="1525" spans="1:13" x14ac:dyDescent="0.25">
      <c r="A1525" t="s">
        <v>1522</v>
      </c>
      <c r="B1525" t="str">
        <f t="shared" si="140"/>
        <v>2022/11/02/21:16:43.17</v>
      </c>
      <c r="C1525">
        <v>-0.4611381471232201</v>
      </c>
      <c r="D1525">
        <v>-0.41372279889966856</v>
      </c>
      <c r="E1525">
        <v>0.23293165280661304</v>
      </c>
      <c r="F1525">
        <f t="shared" si="138"/>
        <v>9.9246993446800005E-2</v>
      </c>
      <c r="G1525">
        <f t="shared" si="141"/>
        <v>0.10293165280661304</v>
      </c>
      <c r="H1525">
        <v>1523</v>
      </c>
      <c r="I1525" t="s">
        <v>22889</v>
      </c>
      <c r="J1525" t="str">
        <f t="shared" si="142"/>
        <v>2022/11/02/21:17:11.80</v>
      </c>
      <c r="K1525">
        <v>2.9827119782600001E-2</v>
      </c>
      <c r="L1525">
        <f t="shared" si="139"/>
        <v>2.1985259289805131E-2</v>
      </c>
      <c r="M1525">
        <f t="shared" si="143"/>
        <v>7.84186049279487E-3</v>
      </c>
    </row>
    <row r="1526" spans="1:13" x14ac:dyDescent="0.25">
      <c r="A1526" t="s">
        <v>1523</v>
      </c>
      <c r="B1526" t="str">
        <f t="shared" si="140"/>
        <v>2022/11/02/21:16:43.17</v>
      </c>
      <c r="C1526">
        <v>-0.46114368291593821</v>
      </c>
      <c r="D1526">
        <v>-0.41371571961408793</v>
      </c>
      <c r="E1526">
        <v>0.23291172983313338</v>
      </c>
      <c r="F1526">
        <f t="shared" si="138"/>
        <v>9.9246993446800005E-2</v>
      </c>
      <c r="G1526">
        <f t="shared" si="141"/>
        <v>0.10291172983313338</v>
      </c>
      <c r="H1526">
        <v>1524</v>
      </c>
      <c r="I1526" t="s">
        <v>22890</v>
      </c>
      <c r="J1526" t="str">
        <f t="shared" si="142"/>
        <v>2022/11/02/21:17:11.82</v>
      </c>
      <c r="K1526">
        <v>2.9827119782600001E-2</v>
      </c>
      <c r="L1526">
        <f t="shared" si="139"/>
        <v>2.1970400275370477E-2</v>
      </c>
      <c r="M1526">
        <f t="shared" si="143"/>
        <v>7.8567195072295239E-3</v>
      </c>
    </row>
    <row r="1527" spans="1:13" x14ac:dyDescent="0.25">
      <c r="A1527" t="s">
        <v>1524</v>
      </c>
      <c r="B1527" t="str">
        <f t="shared" si="140"/>
        <v>2022/11/02/21:16:43.17</v>
      </c>
      <c r="C1527">
        <v>-0.46113277517805495</v>
      </c>
      <c r="D1527">
        <v>-0.41371585428177515</v>
      </c>
      <c r="E1527">
        <v>0.23286724796251904</v>
      </c>
      <c r="F1527">
        <f t="shared" si="138"/>
        <v>9.9246993446800005E-2</v>
      </c>
      <c r="G1527">
        <f t="shared" si="141"/>
        <v>0.10286724796251903</v>
      </c>
      <c r="H1527">
        <v>1525</v>
      </c>
      <c r="I1527" t="s">
        <v>22891</v>
      </c>
      <c r="J1527" t="str">
        <f t="shared" si="142"/>
        <v>2022/11/02/21:17:11.84</v>
      </c>
      <c r="K1527">
        <v>2.9827119782600001E-2</v>
      </c>
      <c r="L1527">
        <f t="shared" si="139"/>
        <v>2.1977135281730925E-2</v>
      </c>
      <c r="M1527">
        <f t="shared" si="143"/>
        <v>7.8499845008690762E-3</v>
      </c>
    </row>
    <row r="1528" spans="1:13" x14ac:dyDescent="0.25">
      <c r="A1528" t="s">
        <v>1525</v>
      </c>
      <c r="B1528" t="str">
        <f t="shared" si="140"/>
        <v>2022/11/02/21:16:43.18</v>
      </c>
      <c r="C1528">
        <v>-0.46113441876342187</v>
      </c>
      <c r="D1528">
        <v>-0.41372507147695581</v>
      </c>
      <c r="E1528">
        <v>0.2328418802348016</v>
      </c>
      <c r="F1528">
        <f t="shared" si="138"/>
        <v>9.9122000643999994E-2</v>
      </c>
      <c r="G1528">
        <f t="shared" si="141"/>
        <v>0.10284188023480159</v>
      </c>
      <c r="H1528">
        <v>1526</v>
      </c>
      <c r="I1528" t="s">
        <v>22892</v>
      </c>
      <c r="J1528" t="str">
        <f t="shared" si="142"/>
        <v>2022/11/02/21:17:11.86</v>
      </c>
      <c r="K1528">
        <v>2.9827119782600001E-2</v>
      </c>
      <c r="L1528">
        <f t="shared" si="139"/>
        <v>2.1952361787048041E-2</v>
      </c>
      <c r="M1528">
        <f t="shared" si="143"/>
        <v>7.8747579955519599E-3</v>
      </c>
    </row>
    <row r="1529" spans="1:13" x14ac:dyDescent="0.25">
      <c r="A1529" t="s">
        <v>1526</v>
      </c>
      <c r="B1529" t="str">
        <f t="shared" si="140"/>
        <v>2022/11/02/21:16:43.18</v>
      </c>
      <c r="C1529">
        <v>-0.461145038750294</v>
      </c>
      <c r="D1529">
        <v>-0.41372488821147763</v>
      </c>
      <c r="E1529">
        <v>0.23283960285663105</v>
      </c>
      <c r="F1529">
        <f t="shared" si="138"/>
        <v>9.9122000643999994E-2</v>
      </c>
      <c r="G1529">
        <f t="shared" si="141"/>
        <v>0.10283960285663105</v>
      </c>
      <c r="H1529">
        <v>1527</v>
      </c>
      <c r="I1529" t="s">
        <v>22893</v>
      </c>
      <c r="J1529" t="str">
        <f t="shared" si="142"/>
        <v>2022/11/02/21:17:11.88</v>
      </c>
      <c r="K1529">
        <v>2.9827119782600001E-2</v>
      </c>
      <c r="L1529">
        <f t="shared" si="139"/>
        <v>2.1962039688347257E-2</v>
      </c>
      <c r="M1529">
        <f t="shared" si="143"/>
        <v>7.8650800942527445E-3</v>
      </c>
    </row>
    <row r="1530" spans="1:13" x14ac:dyDescent="0.25">
      <c r="A1530" t="s">
        <v>1527</v>
      </c>
      <c r="B1530" t="str">
        <f t="shared" si="140"/>
        <v>2022/11/02/21:16:43.18</v>
      </c>
      <c r="C1530">
        <v>-0.46112271788789894</v>
      </c>
      <c r="D1530">
        <v>-0.41373693359385944</v>
      </c>
      <c r="E1530">
        <v>0.23280180416173091</v>
      </c>
      <c r="F1530">
        <f t="shared" si="138"/>
        <v>9.9122000643999994E-2</v>
      </c>
      <c r="G1530">
        <f t="shared" si="141"/>
        <v>0.1028018041617309</v>
      </c>
      <c r="H1530">
        <v>1528</v>
      </c>
      <c r="I1530" t="s">
        <v>22894</v>
      </c>
      <c r="J1530" t="str">
        <f t="shared" si="142"/>
        <v>2022/11/02/21:17:11.90</v>
      </c>
      <c r="K1530">
        <v>2.9827119782600001E-2</v>
      </c>
      <c r="L1530">
        <f t="shared" si="139"/>
        <v>2.1941076276908666E-2</v>
      </c>
      <c r="M1530">
        <f t="shared" si="143"/>
        <v>7.8860435056913349E-3</v>
      </c>
    </row>
    <row r="1531" spans="1:13" x14ac:dyDescent="0.25">
      <c r="A1531" t="s">
        <v>1528</v>
      </c>
      <c r="B1531" t="str">
        <f t="shared" si="140"/>
        <v>2022/11/02/21:16:43.18</v>
      </c>
      <c r="C1531">
        <v>-0.46114852530786871</v>
      </c>
      <c r="D1531">
        <v>-0.41370828111434088</v>
      </c>
      <c r="E1531">
        <v>0.23280196989564478</v>
      </c>
      <c r="F1531">
        <f t="shared" si="138"/>
        <v>9.9122000643999994E-2</v>
      </c>
      <c r="G1531">
        <f t="shared" si="141"/>
        <v>0.10280196989564477</v>
      </c>
      <c r="H1531">
        <v>1529</v>
      </c>
      <c r="I1531" t="s">
        <v>22895</v>
      </c>
      <c r="J1531" t="str">
        <f t="shared" si="142"/>
        <v>2022/11/02/21:17:11.92</v>
      </c>
      <c r="K1531">
        <v>2.9827119782600001E-2</v>
      </c>
      <c r="L1531">
        <f t="shared" si="139"/>
        <v>2.1937592788041999E-2</v>
      </c>
      <c r="M1531">
        <f t="shared" si="143"/>
        <v>7.8895269945580028E-3</v>
      </c>
    </row>
    <row r="1532" spans="1:13" x14ac:dyDescent="0.25">
      <c r="A1532" t="s">
        <v>1529</v>
      </c>
      <c r="B1532" t="str">
        <f t="shared" si="140"/>
        <v>2022/11/02/21:16:43.18</v>
      </c>
      <c r="C1532">
        <v>-0.46114445063854248</v>
      </c>
      <c r="D1532">
        <v>-0.41371242479796733</v>
      </c>
      <c r="E1532">
        <v>0.23275561677531653</v>
      </c>
      <c r="F1532">
        <f t="shared" si="138"/>
        <v>9.9122000643999994E-2</v>
      </c>
      <c r="G1532">
        <f t="shared" si="141"/>
        <v>0.10275561677531653</v>
      </c>
      <c r="H1532">
        <v>1530</v>
      </c>
      <c r="I1532" t="s">
        <v>22896</v>
      </c>
      <c r="J1532" t="str">
        <f t="shared" si="142"/>
        <v>2022/11/02/21:17:11.94</v>
      </c>
      <c r="K1532">
        <v>2.9827119782600001E-2</v>
      </c>
      <c r="L1532">
        <f t="shared" si="139"/>
        <v>2.1932834122007749E-2</v>
      </c>
      <c r="M1532">
        <f t="shared" si="143"/>
        <v>7.8942856605922519E-3</v>
      </c>
    </row>
    <row r="1533" spans="1:13" x14ac:dyDescent="0.25">
      <c r="A1533" t="s">
        <v>1530</v>
      </c>
      <c r="B1533" t="str">
        <f t="shared" si="140"/>
        <v>2022/11/02/21:16:43.18</v>
      </c>
      <c r="C1533">
        <v>-0.46114158217497286</v>
      </c>
      <c r="D1533">
        <v>-0.41370363169442809</v>
      </c>
      <c r="E1533">
        <v>0.23275304164026495</v>
      </c>
      <c r="F1533">
        <f t="shared" si="138"/>
        <v>9.9122000643999994E-2</v>
      </c>
      <c r="G1533">
        <f t="shared" si="141"/>
        <v>0.10275304164026494</v>
      </c>
      <c r="H1533">
        <v>1531</v>
      </c>
      <c r="I1533" t="s">
        <v>22897</v>
      </c>
      <c r="J1533" t="str">
        <f t="shared" si="142"/>
        <v>2022/11/02/21:17:11.96</v>
      </c>
      <c r="K1533">
        <v>2.9827119782600001E-2</v>
      </c>
      <c r="L1533">
        <f t="shared" si="139"/>
        <v>2.1921230695302718E-2</v>
      </c>
      <c r="M1533">
        <f t="shared" si="143"/>
        <v>7.9058890872972833E-3</v>
      </c>
    </row>
    <row r="1534" spans="1:13" x14ac:dyDescent="0.25">
      <c r="A1534" t="s">
        <v>1531</v>
      </c>
      <c r="B1534" t="str">
        <f t="shared" si="140"/>
        <v>2022/11/02/21:16:43.19</v>
      </c>
      <c r="C1534">
        <v>-0.4611421761354863</v>
      </c>
      <c r="D1534">
        <v>-0.41370276807624295</v>
      </c>
      <c r="E1534">
        <v>0.23270116625479501</v>
      </c>
      <c r="F1534">
        <f t="shared" si="138"/>
        <v>9.8997008306900003E-2</v>
      </c>
      <c r="G1534">
        <f t="shared" si="141"/>
        <v>0.102701166254795</v>
      </c>
      <c r="H1534">
        <v>1532</v>
      </c>
      <c r="I1534" t="s">
        <v>22898</v>
      </c>
      <c r="J1534" t="str">
        <f t="shared" si="142"/>
        <v>2022/11/02/21:17:11.98</v>
      </c>
      <c r="K1534">
        <v>2.9827119782600001E-2</v>
      </c>
      <c r="L1534">
        <f t="shared" si="139"/>
        <v>2.1911831922341418E-2</v>
      </c>
      <c r="M1534">
        <f t="shared" si="143"/>
        <v>7.9152878602585831E-3</v>
      </c>
    </row>
    <row r="1535" spans="1:13" x14ac:dyDescent="0.25">
      <c r="A1535" t="s">
        <v>1532</v>
      </c>
      <c r="B1535" t="str">
        <f t="shared" si="140"/>
        <v>2022/11/02/21:16:43.19</v>
      </c>
      <c r="C1535">
        <v>-0.46112801303119011</v>
      </c>
      <c r="D1535">
        <v>-0.41371284625816684</v>
      </c>
      <c r="E1535">
        <v>0.23267488144180745</v>
      </c>
      <c r="F1535">
        <f t="shared" si="138"/>
        <v>9.8997008306900003E-2</v>
      </c>
      <c r="G1535">
        <f t="shared" si="141"/>
        <v>0.10267488144180745</v>
      </c>
      <c r="H1535">
        <v>1533</v>
      </c>
      <c r="I1535" t="s">
        <v>22899</v>
      </c>
      <c r="J1535" t="str">
        <f t="shared" si="142"/>
        <v>2022/11/02/21:17:12.00</v>
      </c>
      <c r="K1535">
        <v>2.9827119782600001E-2</v>
      </c>
      <c r="L1535">
        <f t="shared" si="139"/>
        <v>2.1903349536546046E-2</v>
      </c>
      <c r="M1535">
        <f t="shared" si="143"/>
        <v>7.9237702460539551E-3</v>
      </c>
    </row>
    <row r="1536" spans="1:13" x14ac:dyDescent="0.25">
      <c r="A1536" t="s">
        <v>1533</v>
      </c>
      <c r="B1536" t="str">
        <f t="shared" si="140"/>
        <v>2022/11/02/21:16:43.19</v>
      </c>
      <c r="C1536">
        <v>-0.46113211312456498</v>
      </c>
      <c r="D1536">
        <v>-0.41371349339731667</v>
      </c>
      <c r="E1536">
        <v>0.23266289118051534</v>
      </c>
      <c r="F1536">
        <f t="shared" si="138"/>
        <v>9.8997008306900003E-2</v>
      </c>
      <c r="G1536">
        <f t="shared" si="141"/>
        <v>0.10266289118051533</v>
      </c>
      <c r="H1536">
        <v>1534</v>
      </c>
      <c r="I1536" t="s">
        <v>22900</v>
      </c>
      <c r="J1536" t="str">
        <f t="shared" si="142"/>
        <v>2022/11/02/21:17:12.02</v>
      </c>
      <c r="K1536">
        <v>2.9827119782600001E-2</v>
      </c>
      <c r="L1536">
        <f t="shared" si="139"/>
        <v>2.1913138258950637E-2</v>
      </c>
      <c r="M1536">
        <f t="shared" si="143"/>
        <v>7.9139815236493639E-3</v>
      </c>
    </row>
    <row r="1537" spans="1:13" x14ac:dyDescent="0.25">
      <c r="A1537" t="s">
        <v>1534</v>
      </c>
      <c r="B1537" t="str">
        <f t="shared" si="140"/>
        <v>2022/11/02/21:16:43.20</v>
      </c>
      <c r="C1537">
        <v>-0.46114563113392287</v>
      </c>
      <c r="D1537">
        <v>-0.41368928920614612</v>
      </c>
      <c r="E1537">
        <v>0.23265304846281978</v>
      </c>
      <c r="F1537">
        <f t="shared" si="138"/>
        <v>9.8872016435500004E-2</v>
      </c>
      <c r="G1537">
        <f t="shared" si="141"/>
        <v>0.10265304846281978</v>
      </c>
      <c r="H1537">
        <v>1535</v>
      </c>
      <c r="I1537" t="s">
        <v>22901</v>
      </c>
      <c r="J1537" t="str">
        <f t="shared" si="142"/>
        <v>2022/11/02/21:17:12.04</v>
      </c>
      <c r="K1537">
        <v>2.9827119782600001E-2</v>
      </c>
      <c r="L1537">
        <f t="shared" si="139"/>
        <v>2.1872102616980194E-2</v>
      </c>
      <c r="M1537">
        <f t="shared" si="143"/>
        <v>7.9550171656198078E-3</v>
      </c>
    </row>
    <row r="1538" spans="1:13" x14ac:dyDescent="0.25">
      <c r="A1538" t="s">
        <v>1535</v>
      </c>
      <c r="B1538" t="str">
        <f t="shared" si="140"/>
        <v>2022/11/02/21:16:43.20</v>
      </c>
      <c r="C1538">
        <v>-0.4611198135936182</v>
      </c>
      <c r="D1538">
        <v>-0.41372475963885763</v>
      </c>
      <c r="E1538">
        <v>0.23259849611182493</v>
      </c>
      <c r="F1538">
        <f t="shared" si="138"/>
        <v>9.8872016435500004E-2</v>
      </c>
      <c r="G1538">
        <f t="shared" si="141"/>
        <v>0.10259849611182492</v>
      </c>
      <c r="H1538">
        <v>1536</v>
      </c>
      <c r="I1538" t="s">
        <v>22902</v>
      </c>
      <c r="J1538" t="str">
        <f t="shared" si="142"/>
        <v>2022/11/02/21:17:12.06</v>
      </c>
      <c r="K1538">
        <v>2.9827119782600001E-2</v>
      </c>
      <c r="L1538">
        <f t="shared" si="139"/>
        <v>2.1899721467189187E-2</v>
      </c>
      <c r="M1538">
        <f t="shared" si="143"/>
        <v>7.9273983154108142E-3</v>
      </c>
    </row>
    <row r="1539" spans="1:13" x14ac:dyDescent="0.25">
      <c r="A1539" t="s">
        <v>1536</v>
      </c>
      <c r="B1539" t="str">
        <f t="shared" si="140"/>
        <v>2022/11/02/21:16:43.20</v>
      </c>
      <c r="C1539">
        <v>-0.46112405869251005</v>
      </c>
      <c r="D1539">
        <v>-0.41372039768468538</v>
      </c>
      <c r="E1539">
        <v>0.23255722125962219</v>
      </c>
      <c r="F1539">
        <f t="shared" ref="F1539:F1602" si="144">VLOOKUP(B1539,$J$3:$K$2198,2,FALSE)</f>
        <v>9.8872016435500004E-2</v>
      </c>
      <c r="G1539">
        <f t="shared" si="141"/>
        <v>0.10255722125962219</v>
      </c>
      <c r="H1539">
        <v>1537</v>
      </c>
      <c r="I1539" t="s">
        <v>22903</v>
      </c>
      <c r="J1539" t="str">
        <f t="shared" si="142"/>
        <v>2022/11/02/21:17:12.08</v>
      </c>
      <c r="K1539">
        <v>2.9827119782600001E-2</v>
      </c>
      <c r="L1539">
        <f t="shared" ref="L1539:L1602" si="145">VLOOKUP(J1539,$B$3:$G$21361,6,FALSE)</f>
        <v>2.1885566444879656E-2</v>
      </c>
      <c r="M1539">
        <f t="shared" si="143"/>
        <v>7.9415533377203452E-3</v>
      </c>
    </row>
    <row r="1540" spans="1:13" x14ac:dyDescent="0.25">
      <c r="A1540" t="s">
        <v>1537</v>
      </c>
      <c r="B1540" t="str">
        <f t="shared" ref="B1540:B1603" si="146">LEFT(A1540,LEN(A1540)-$B$1)</f>
        <v>2022/11/02/21:16:43.20</v>
      </c>
      <c r="C1540">
        <v>-0.46111905934480113</v>
      </c>
      <c r="D1540">
        <v>-0.41370405876119642</v>
      </c>
      <c r="E1540">
        <v>0.23254265897937962</v>
      </c>
      <c r="F1540">
        <f t="shared" si="144"/>
        <v>9.8872016435500004E-2</v>
      </c>
      <c r="G1540">
        <f t="shared" ref="G1540:G1603" si="147">E1540-$G$1</f>
        <v>0.10254265897937961</v>
      </c>
      <c r="H1540">
        <v>1538</v>
      </c>
      <c r="I1540" t="s">
        <v>22904</v>
      </c>
      <c r="J1540" t="str">
        <f t="shared" ref="J1540:J1603" si="148">LEFT(I1540,LEN(I1540)-$B$1)</f>
        <v>2022/11/02/21:17:12.10</v>
      </c>
      <c r="K1540">
        <v>2.9827119782600001E-2</v>
      </c>
      <c r="L1540">
        <f t="shared" si="145"/>
        <v>2.1863007252727579E-2</v>
      </c>
      <c r="M1540">
        <f t="shared" ref="M1540:M1603" si="149">K1540-L1540</f>
        <v>7.9641125298724226E-3</v>
      </c>
    </row>
    <row r="1541" spans="1:13" x14ac:dyDescent="0.25">
      <c r="A1541" t="s">
        <v>1538</v>
      </c>
      <c r="B1541" t="str">
        <f t="shared" si="146"/>
        <v>2022/11/02/21:16:43.20</v>
      </c>
      <c r="C1541">
        <v>-0.4611075116406877</v>
      </c>
      <c r="D1541">
        <v>-0.4137155372154388</v>
      </c>
      <c r="E1541">
        <v>0.23251289014326096</v>
      </c>
      <c r="F1541">
        <f t="shared" si="144"/>
        <v>9.8872016435500004E-2</v>
      </c>
      <c r="G1541">
        <f t="shared" si="147"/>
        <v>0.10251289014326095</v>
      </c>
      <c r="H1541">
        <v>1539</v>
      </c>
      <c r="I1541" t="s">
        <v>22905</v>
      </c>
      <c r="J1541" t="str">
        <f t="shared" si="148"/>
        <v>2022/11/02/21:17:12.12</v>
      </c>
      <c r="K1541">
        <v>2.9827119782600001E-2</v>
      </c>
      <c r="L1541">
        <f t="shared" si="145"/>
        <v>2.1883842005634507E-2</v>
      </c>
      <c r="M1541">
        <f t="shared" si="149"/>
        <v>7.943277776965494E-3</v>
      </c>
    </row>
    <row r="1542" spans="1:13" x14ac:dyDescent="0.25">
      <c r="A1542" t="s">
        <v>1539</v>
      </c>
      <c r="B1542" t="str">
        <f t="shared" si="146"/>
        <v>2022/11/02/21:16:43.20</v>
      </c>
      <c r="C1542">
        <v>-0.46114166789208549</v>
      </c>
      <c r="D1542">
        <v>-0.41369899015086481</v>
      </c>
      <c r="E1542">
        <v>0.23248833410568867</v>
      </c>
      <c r="F1542">
        <f t="shared" si="144"/>
        <v>9.8872016435500004E-2</v>
      </c>
      <c r="G1542">
        <f t="shared" si="147"/>
        <v>0.10248833410568867</v>
      </c>
      <c r="H1542">
        <v>1540</v>
      </c>
      <c r="I1542" t="s">
        <v>22906</v>
      </c>
      <c r="J1542" t="str">
        <f t="shared" si="148"/>
        <v>2022/11/02/21:17:12.14</v>
      </c>
      <c r="K1542">
        <v>2.9827119782600001E-2</v>
      </c>
      <c r="L1542">
        <f t="shared" si="145"/>
        <v>2.1852015342222642E-2</v>
      </c>
      <c r="M1542">
        <f t="shared" si="149"/>
        <v>7.9751044403773598E-3</v>
      </c>
    </row>
    <row r="1543" spans="1:13" x14ac:dyDescent="0.25">
      <c r="A1543" t="s">
        <v>1540</v>
      </c>
      <c r="B1543" t="str">
        <f t="shared" si="146"/>
        <v>2022/11/02/21:16:43.20</v>
      </c>
      <c r="C1543">
        <v>-0.46111862219142202</v>
      </c>
      <c r="D1543">
        <v>-0.41373254855447639</v>
      </c>
      <c r="E1543">
        <v>0.23249113944240568</v>
      </c>
      <c r="F1543">
        <f t="shared" si="144"/>
        <v>9.8872016435500004E-2</v>
      </c>
      <c r="G1543">
        <f t="shared" si="147"/>
        <v>0.10249113944240568</v>
      </c>
      <c r="H1543">
        <v>1541</v>
      </c>
      <c r="I1543" t="s">
        <v>22907</v>
      </c>
      <c r="J1543" t="str">
        <f t="shared" si="148"/>
        <v>2022/11/02/21:17:12.17</v>
      </c>
      <c r="K1543">
        <v>2.9827119782600001E-2</v>
      </c>
      <c r="L1543">
        <f t="shared" si="145"/>
        <v>2.1828528401988539E-2</v>
      </c>
      <c r="M1543">
        <f t="shared" si="149"/>
        <v>7.9985913806114618E-3</v>
      </c>
    </row>
    <row r="1544" spans="1:13" x14ac:dyDescent="0.25">
      <c r="A1544" t="s">
        <v>1541</v>
      </c>
      <c r="B1544" t="str">
        <f t="shared" si="146"/>
        <v>2022/11/02/21:16:43.20</v>
      </c>
      <c r="C1544">
        <v>-0.46113723613821894</v>
      </c>
      <c r="D1544">
        <v>-0.4137091550010723</v>
      </c>
      <c r="E1544">
        <v>0.23242640885750118</v>
      </c>
      <c r="F1544">
        <f t="shared" si="144"/>
        <v>9.8872016435500004E-2</v>
      </c>
      <c r="G1544">
        <f t="shared" si="147"/>
        <v>0.10242640885750118</v>
      </c>
      <c r="H1544">
        <v>1542</v>
      </c>
      <c r="I1544" t="s">
        <v>22908</v>
      </c>
      <c r="J1544" t="str">
        <f t="shared" si="148"/>
        <v>2022/11/02/21:17:12.18</v>
      </c>
      <c r="K1544">
        <v>2.9827119782600001E-2</v>
      </c>
      <c r="L1544">
        <f t="shared" si="145"/>
        <v>2.1830380862549348E-2</v>
      </c>
      <c r="M1544">
        <f t="shared" si="149"/>
        <v>7.9967389200506535E-3</v>
      </c>
    </row>
    <row r="1545" spans="1:13" x14ac:dyDescent="0.25">
      <c r="A1545" t="s">
        <v>1542</v>
      </c>
      <c r="B1545" t="str">
        <f t="shared" si="146"/>
        <v>2022/11/02/21:16:43.21</v>
      </c>
      <c r="C1545">
        <v>-0.46111294468140657</v>
      </c>
      <c r="D1545">
        <v>-0.41373038654204414</v>
      </c>
      <c r="E1545">
        <v>0.23240901375709791</v>
      </c>
      <c r="F1545">
        <f t="shared" si="144"/>
        <v>9.8747024564100006E-2</v>
      </c>
      <c r="G1545">
        <f t="shared" si="147"/>
        <v>0.10240901375709791</v>
      </c>
      <c r="H1545">
        <v>1543</v>
      </c>
      <c r="I1545" t="s">
        <v>22909</v>
      </c>
      <c r="J1545" t="str">
        <f t="shared" si="148"/>
        <v>2022/11/02/21:17:12.20</v>
      </c>
      <c r="K1545">
        <v>2.9827119782600001E-2</v>
      </c>
      <c r="L1545">
        <f t="shared" si="145"/>
        <v>2.1855535417899946E-2</v>
      </c>
      <c r="M1545">
        <f t="shared" si="149"/>
        <v>7.9715843647000552E-3</v>
      </c>
    </row>
    <row r="1546" spans="1:13" x14ac:dyDescent="0.25">
      <c r="A1546" t="s">
        <v>1543</v>
      </c>
      <c r="B1546" t="str">
        <f t="shared" si="146"/>
        <v>2022/11/02/21:16:43.21</v>
      </c>
      <c r="C1546">
        <v>-0.4611255145204447</v>
      </c>
      <c r="D1546">
        <v>-0.41371279428509511</v>
      </c>
      <c r="E1546">
        <v>0.23238667057312054</v>
      </c>
      <c r="F1546">
        <f t="shared" si="144"/>
        <v>9.8747024564100006E-2</v>
      </c>
      <c r="G1546">
        <f t="shared" si="147"/>
        <v>0.10238667057312054</v>
      </c>
      <c r="H1546">
        <v>1544</v>
      </c>
      <c r="I1546" t="s">
        <v>22910</v>
      </c>
      <c r="J1546" t="str">
        <f t="shared" si="148"/>
        <v>2022/11/02/21:17:12.22</v>
      </c>
      <c r="K1546">
        <v>2.9827119782600001E-2</v>
      </c>
      <c r="L1546">
        <f t="shared" si="145"/>
        <v>2.1843603981221926E-2</v>
      </c>
      <c r="M1546">
        <f t="shared" si="149"/>
        <v>7.9835158013780751E-3</v>
      </c>
    </row>
    <row r="1547" spans="1:13" x14ac:dyDescent="0.25">
      <c r="A1547" t="s">
        <v>1544</v>
      </c>
      <c r="B1547" t="str">
        <f t="shared" si="146"/>
        <v>2022/11/02/21:16:43.21</v>
      </c>
      <c r="C1547">
        <v>-0.46112166830719492</v>
      </c>
      <c r="D1547">
        <v>-0.41369772869007077</v>
      </c>
      <c r="E1547">
        <v>0.23235373152278671</v>
      </c>
      <c r="F1547">
        <f t="shared" si="144"/>
        <v>9.8747024564100006E-2</v>
      </c>
      <c r="G1547">
        <f t="shared" si="147"/>
        <v>0.10235373152278671</v>
      </c>
      <c r="H1547">
        <v>1545</v>
      </c>
      <c r="I1547" t="s">
        <v>22911</v>
      </c>
      <c r="J1547" t="str">
        <f t="shared" si="148"/>
        <v>2022/11/02/21:17:12.24</v>
      </c>
      <c r="K1547">
        <v>2.9827119782600001E-2</v>
      </c>
      <c r="L1547">
        <f t="shared" si="145"/>
        <v>2.182062021197767E-2</v>
      </c>
      <c r="M1547">
        <f t="shared" si="149"/>
        <v>8.0064995706223309E-3</v>
      </c>
    </row>
    <row r="1548" spans="1:13" x14ac:dyDescent="0.25">
      <c r="A1548" t="s">
        <v>1545</v>
      </c>
      <c r="B1548" t="str">
        <f t="shared" si="146"/>
        <v>2022/11/02/21:16:43.21</v>
      </c>
      <c r="C1548">
        <v>-0.46112017081214041</v>
      </c>
      <c r="D1548">
        <v>-0.41370905887095133</v>
      </c>
      <c r="E1548">
        <v>0.23232486573362643</v>
      </c>
      <c r="F1548">
        <f t="shared" si="144"/>
        <v>9.8747024564100006E-2</v>
      </c>
      <c r="G1548">
        <f t="shared" si="147"/>
        <v>0.10232486573362642</v>
      </c>
      <c r="H1548">
        <v>1546</v>
      </c>
      <c r="I1548" t="s">
        <v>22912</v>
      </c>
      <c r="J1548" t="str">
        <f t="shared" si="148"/>
        <v>2022/11/02/21:17:12.27</v>
      </c>
      <c r="K1548">
        <v>2.9827119782600001E-2</v>
      </c>
      <c r="L1548">
        <f t="shared" si="145"/>
        <v>2.1842553870548259E-2</v>
      </c>
      <c r="M1548">
        <f t="shared" si="149"/>
        <v>7.9845659120517422E-3</v>
      </c>
    </row>
    <row r="1549" spans="1:13" x14ac:dyDescent="0.25">
      <c r="A1549" t="s">
        <v>1546</v>
      </c>
      <c r="B1549" t="str">
        <f t="shared" si="146"/>
        <v>2022/11/02/21:16:43.21</v>
      </c>
      <c r="C1549">
        <v>-0.46112158844542228</v>
      </c>
      <c r="D1549">
        <v>-0.41369611963648734</v>
      </c>
      <c r="E1549">
        <v>0.23229968398518788</v>
      </c>
      <c r="F1549">
        <f t="shared" si="144"/>
        <v>9.8747024564100006E-2</v>
      </c>
      <c r="G1549">
        <f t="shared" si="147"/>
        <v>0.10229968398518788</v>
      </c>
      <c r="H1549">
        <v>1547</v>
      </c>
      <c r="I1549" t="s">
        <v>22913</v>
      </c>
      <c r="J1549" t="str">
        <f t="shared" si="148"/>
        <v>2022/11/02/21:17:12.28</v>
      </c>
      <c r="K1549">
        <v>2.9827119782600001E-2</v>
      </c>
      <c r="L1549">
        <f t="shared" si="145"/>
        <v>2.1806263408441884E-2</v>
      </c>
      <c r="M1549">
        <f t="shared" si="149"/>
        <v>8.0208563741581175E-3</v>
      </c>
    </row>
    <row r="1550" spans="1:13" x14ac:dyDescent="0.25">
      <c r="A1550" t="s">
        <v>1547</v>
      </c>
      <c r="B1550" t="str">
        <f t="shared" si="146"/>
        <v>2022/11/02/21:16:43.22</v>
      </c>
      <c r="C1550">
        <v>-0.46111139318963484</v>
      </c>
      <c r="D1550">
        <v>-0.41372150788187745</v>
      </c>
      <c r="E1550">
        <v>0.23228717799693713</v>
      </c>
      <c r="F1550">
        <f t="shared" si="144"/>
        <v>9.8622033158399999E-2</v>
      </c>
      <c r="G1550">
        <f t="shared" si="147"/>
        <v>0.10228717799693712</v>
      </c>
      <c r="H1550">
        <v>1548</v>
      </c>
      <c r="I1550" t="s">
        <v>22914</v>
      </c>
      <c r="J1550" t="str">
        <f t="shared" si="148"/>
        <v>2022/11/02/21:17:12.30</v>
      </c>
      <c r="K1550">
        <v>2.9827119782600001E-2</v>
      </c>
      <c r="L1550">
        <f t="shared" si="145"/>
        <v>2.1822853280736132E-2</v>
      </c>
      <c r="M1550">
        <f t="shared" si="149"/>
        <v>8.0042665018638694E-3</v>
      </c>
    </row>
    <row r="1551" spans="1:13" x14ac:dyDescent="0.25">
      <c r="A1551" t="s">
        <v>1548</v>
      </c>
      <c r="B1551" t="str">
        <f t="shared" si="146"/>
        <v>2022/11/02/21:16:43.22</v>
      </c>
      <c r="C1551">
        <v>-0.46111936528065217</v>
      </c>
      <c r="D1551">
        <v>-0.41371207662668258</v>
      </c>
      <c r="E1551">
        <v>0.23223728833685386</v>
      </c>
      <c r="F1551">
        <f t="shared" si="144"/>
        <v>9.8622033158399999E-2</v>
      </c>
      <c r="G1551">
        <f t="shared" si="147"/>
        <v>0.10223728833685386</v>
      </c>
      <c r="H1551">
        <v>1549</v>
      </c>
      <c r="I1551" t="s">
        <v>22915</v>
      </c>
      <c r="J1551" t="str">
        <f t="shared" si="148"/>
        <v>2022/11/02/21:17:12.32</v>
      </c>
      <c r="K1551">
        <v>2.9827119782600001E-2</v>
      </c>
      <c r="L1551">
        <f t="shared" si="145"/>
        <v>2.1816369323197637E-2</v>
      </c>
      <c r="M1551">
        <f t="shared" si="149"/>
        <v>8.0107504594023639E-3</v>
      </c>
    </row>
    <row r="1552" spans="1:13" x14ac:dyDescent="0.25">
      <c r="A1552" t="s">
        <v>1549</v>
      </c>
      <c r="B1552" t="str">
        <f t="shared" si="146"/>
        <v>2022/11/02/21:16:43.22</v>
      </c>
      <c r="C1552">
        <v>-0.46111584181321774</v>
      </c>
      <c r="D1552">
        <v>-0.41371103508664747</v>
      </c>
      <c r="E1552">
        <v>0.23222264336628209</v>
      </c>
      <c r="F1552">
        <f t="shared" si="144"/>
        <v>9.8622033158399999E-2</v>
      </c>
      <c r="G1552">
        <f t="shared" si="147"/>
        <v>0.10222264336628209</v>
      </c>
      <c r="H1552">
        <v>1550</v>
      </c>
      <c r="I1552" t="s">
        <v>22916</v>
      </c>
      <c r="J1552" t="str">
        <f t="shared" si="148"/>
        <v>2022/11/02/21:17:12.34</v>
      </c>
      <c r="K1552">
        <v>2.9827119782600001E-2</v>
      </c>
      <c r="L1552">
        <f t="shared" si="145"/>
        <v>2.1788117503548338E-2</v>
      </c>
      <c r="M1552">
        <f t="shared" si="149"/>
        <v>8.0390022790516637E-3</v>
      </c>
    </row>
    <row r="1553" spans="1:13" x14ac:dyDescent="0.25">
      <c r="A1553" t="s">
        <v>1550</v>
      </c>
      <c r="B1553" t="str">
        <f t="shared" si="146"/>
        <v>2022/11/02/21:16:43.22</v>
      </c>
      <c r="C1553">
        <v>-0.46111360999108308</v>
      </c>
      <c r="D1553">
        <v>-0.41371450204857552</v>
      </c>
      <c r="E1553">
        <v>0.23219167415140143</v>
      </c>
      <c r="F1553">
        <f t="shared" si="144"/>
        <v>9.8622033158399999E-2</v>
      </c>
      <c r="G1553">
        <f t="shared" si="147"/>
        <v>0.10219167415140143</v>
      </c>
      <c r="H1553">
        <v>1551</v>
      </c>
      <c r="I1553" t="s">
        <v>22917</v>
      </c>
      <c r="J1553" t="str">
        <f t="shared" si="148"/>
        <v>2022/11/02/21:17:12.36</v>
      </c>
      <c r="K1553">
        <v>2.9827119782600001E-2</v>
      </c>
      <c r="L1553">
        <f t="shared" si="145"/>
        <v>2.1809961700311964E-2</v>
      </c>
      <c r="M1553">
        <f t="shared" si="149"/>
        <v>8.0171580822880374E-3</v>
      </c>
    </row>
    <row r="1554" spans="1:13" x14ac:dyDescent="0.25">
      <c r="A1554" t="s">
        <v>1551</v>
      </c>
      <c r="B1554" t="str">
        <f t="shared" si="146"/>
        <v>2022/11/02/21:16:43.22</v>
      </c>
      <c r="C1554">
        <v>-0.46112768735130877</v>
      </c>
      <c r="D1554">
        <v>-0.41368200959415036</v>
      </c>
      <c r="E1554">
        <v>0.23217233241351776</v>
      </c>
      <c r="F1554">
        <f t="shared" si="144"/>
        <v>9.8622033158399999E-2</v>
      </c>
      <c r="G1554">
        <f t="shared" si="147"/>
        <v>0.10217233241351775</v>
      </c>
      <c r="H1554">
        <v>1552</v>
      </c>
      <c r="I1554" t="s">
        <v>22918</v>
      </c>
      <c r="J1554" t="str">
        <f t="shared" si="148"/>
        <v>2022/11/02/21:17:12.38</v>
      </c>
      <c r="K1554">
        <v>2.9827119782600001E-2</v>
      </c>
      <c r="L1554">
        <f t="shared" si="145"/>
        <v>2.1816584498722341E-2</v>
      </c>
      <c r="M1554">
        <f t="shared" si="149"/>
        <v>8.0105352838776601E-3</v>
      </c>
    </row>
    <row r="1555" spans="1:13" x14ac:dyDescent="0.25">
      <c r="A1555" t="s">
        <v>1552</v>
      </c>
      <c r="B1555" t="str">
        <f t="shared" si="146"/>
        <v>2022/11/02/21:16:43.23</v>
      </c>
      <c r="C1555">
        <v>-0.46110172332798671</v>
      </c>
      <c r="D1555">
        <v>-0.41370197092041838</v>
      </c>
      <c r="E1555">
        <v>0.23216963382681668</v>
      </c>
      <c r="F1555" t="e">
        <f t="shared" si="144"/>
        <v>#N/A</v>
      </c>
      <c r="G1555">
        <f t="shared" si="147"/>
        <v>0.10216963382681668</v>
      </c>
      <c r="H1555">
        <v>1553</v>
      </c>
      <c r="I1555" t="s">
        <v>22919</v>
      </c>
      <c r="J1555" t="str">
        <f t="shared" si="148"/>
        <v>2022/11/02/21:17:12.40</v>
      </c>
      <c r="K1555">
        <v>2.9827119782600001E-2</v>
      </c>
      <c r="L1555">
        <f t="shared" si="145"/>
        <v>2.1800381854904988E-2</v>
      </c>
      <c r="M1555">
        <f t="shared" si="149"/>
        <v>8.0267379276950136E-3</v>
      </c>
    </row>
    <row r="1556" spans="1:13" x14ac:dyDescent="0.25">
      <c r="A1556" t="s">
        <v>1553</v>
      </c>
      <c r="B1556" t="str">
        <f t="shared" si="146"/>
        <v>2022/11/02/21:16:43.23</v>
      </c>
      <c r="C1556">
        <v>-0.46110115691146641</v>
      </c>
      <c r="D1556">
        <v>-0.41369538374549203</v>
      </c>
      <c r="E1556">
        <v>0.23208748079214014</v>
      </c>
      <c r="F1556" t="e">
        <f t="shared" si="144"/>
        <v>#N/A</v>
      </c>
      <c r="G1556">
        <f t="shared" si="147"/>
        <v>0.10208748079214014</v>
      </c>
      <c r="H1556">
        <v>1554</v>
      </c>
      <c r="I1556" t="s">
        <v>22920</v>
      </c>
      <c r="J1556" t="str">
        <f t="shared" si="148"/>
        <v>2022/11/02/21:17:12.42</v>
      </c>
      <c r="K1556">
        <v>2.9827119782600001E-2</v>
      </c>
      <c r="L1556">
        <f t="shared" si="145"/>
        <v>2.1766406388083387E-2</v>
      </c>
      <c r="M1556">
        <f t="shared" si="149"/>
        <v>8.0607133945166144E-3</v>
      </c>
    </row>
    <row r="1557" spans="1:13" x14ac:dyDescent="0.25">
      <c r="A1557" t="s">
        <v>1554</v>
      </c>
      <c r="B1557" t="str">
        <f t="shared" si="146"/>
        <v>2022/11/02/21:16:43.23</v>
      </c>
      <c r="C1557">
        <v>-0.46111709312480093</v>
      </c>
      <c r="D1557">
        <v>-0.41369423226535135</v>
      </c>
      <c r="E1557">
        <v>0.23207897982988851</v>
      </c>
      <c r="F1557" t="e">
        <f t="shared" si="144"/>
        <v>#N/A</v>
      </c>
      <c r="G1557">
        <f t="shared" si="147"/>
        <v>0.10207897982988851</v>
      </c>
      <c r="H1557">
        <v>1555</v>
      </c>
      <c r="I1557" t="s">
        <v>22921</v>
      </c>
      <c r="J1557" t="str">
        <f t="shared" si="148"/>
        <v>2022/11/02/21:17:12.44</v>
      </c>
      <c r="K1557">
        <v>2.9827119782600001E-2</v>
      </c>
      <c r="L1557">
        <f t="shared" si="145"/>
        <v>2.1766418325439935E-2</v>
      </c>
      <c r="M1557">
        <f t="shared" si="149"/>
        <v>8.0607014571600667E-3</v>
      </c>
    </row>
    <row r="1558" spans="1:13" x14ac:dyDescent="0.25">
      <c r="A1558" t="s">
        <v>1555</v>
      </c>
      <c r="B1558" t="str">
        <f t="shared" si="146"/>
        <v>2022/11/02/21:16:43.23</v>
      </c>
      <c r="C1558">
        <v>-0.46111907685273235</v>
      </c>
      <c r="D1558">
        <v>-0.41369498102023666</v>
      </c>
      <c r="E1558">
        <v>0.23206194052305154</v>
      </c>
      <c r="F1558" t="e">
        <f t="shared" si="144"/>
        <v>#N/A</v>
      </c>
      <c r="G1558">
        <f t="shared" si="147"/>
        <v>0.10206194052305154</v>
      </c>
      <c r="H1558">
        <v>1556</v>
      </c>
      <c r="I1558" t="s">
        <v>22922</v>
      </c>
      <c r="J1558" t="str">
        <f t="shared" si="148"/>
        <v>2022/11/02/21:17:12.46</v>
      </c>
      <c r="K1558">
        <v>2.9827119782600001E-2</v>
      </c>
      <c r="L1558">
        <f t="shared" si="145"/>
        <v>2.1774674522979487E-2</v>
      </c>
      <c r="M1558">
        <f t="shared" si="149"/>
        <v>8.0524452596205144E-3</v>
      </c>
    </row>
    <row r="1559" spans="1:13" x14ac:dyDescent="0.25">
      <c r="A1559" t="s">
        <v>1556</v>
      </c>
      <c r="B1559" t="str">
        <f t="shared" si="146"/>
        <v>2022/11/02/21:16:43.23</v>
      </c>
      <c r="C1559">
        <v>-0.46112584016743829</v>
      </c>
      <c r="D1559">
        <v>-0.41368488851305563</v>
      </c>
      <c r="E1559">
        <v>0.23203982597032177</v>
      </c>
      <c r="F1559" t="e">
        <f t="shared" si="144"/>
        <v>#N/A</v>
      </c>
      <c r="G1559">
        <f t="shared" si="147"/>
        <v>0.10203982597032177</v>
      </c>
      <c r="H1559">
        <v>1557</v>
      </c>
      <c r="I1559" t="s">
        <v>22923</v>
      </c>
      <c r="J1559" t="str">
        <f t="shared" si="148"/>
        <v>2022/11/02/21:17:12.48</v>
      </c>
      <c r="K1559">
        <v>2.9827119782600001E-2</v>
      </c>
      <c r="L1559">
        <f t="shared" si="145"/>
        <v>2.1774554892190545E-2</v>
      </c>
      <c r="M1559">
        <f t="shared" si="149"/>
        <v>8.0525648904094561E-3</v>
      </c>
    </row>
    <row r="1560" spans="1:13" x14ac:dyDescent="0.25">
      <c r="A1560" t="s">
        <v>1557</v>
      </c>
      <c r="B1560" t="str">
        <f t="shared" si="146"/>
        <v>2022/11/02/21:16:43.24</v>
      </c>
      <c r="C1560">
        <v>-0.46111936126586661</v>
      </c>
      <c r="D1560">
        <v>-0.41368943291851068</v>
      </c>
      <c r="E1560">
        <v>0.23202598295566948</v>
      </c>
      <c r="F1560">
        <f t="shared" si="144"/>
        <v>9.8497042218299996E-2</v>
      </c>
      <c r="G1560">
        <f t="shared" si="147"/>
        <v>0.10202598295566948</v>
      </c>
      <c r="H1560">
        <v>1558</v>
      </c>
      <c r="I1560" t="s">
        <v>22924</v>
      </c>
      <c r="J1560" t="str">
        <f t="shared" si="148"/>
        <v>2022/11/02/21:17:12.50</v>
      </c>
      <c r="K1560">
        <v>2.9827119782600001E-2</v>
      </c>
      <c r="L1560">
        <f t="shared" si="145"/>
        <v>2.1773505200469417E-2</v>
      </c>
      <c r="M1560">
        <f t="shared" si="149"/>
        <v>8.0536145821305839E-3</v>
      </c>
    </row>
    <row r="1561" spans="1:13" x14ac:dyDescent="0.25">
      <c r="A1561" t="s">
        <v>1558</v>
      </c>
      <c r="B1561" t="str">
        <f t="shared" si="146"/>
        <v>2022/11/02/21:16:43.24</v>
      </c>
      <c r="C1561">
        <v>-0.46109706434331843</v>
      </c>
      <c r="D1561">
        <v>-0.41369898828960883</v>
      </c>
      <c r="E1561">
        <v>0.23201212637642576</v>
      </c>
      <c r="F1561">
        <f t="shared" si="144"/>
        <v>9.8497042218299996E-2</v>
      </c>
      <c r="G1561">
        <f t="shared" si="147"/>
        <v>0.10201212637642576</v>
      </c>
      <c r="H1561">
        <v>1559</v>
      </c>
      <c r="I1561" t="s">
        <v>22925</v>
      </c>
      <c r="J1561" t="str">
        <f t="shared" si="148"/>
        <v>2022/11/02/21:17:12.52</v>
      </c>
      <c r="K1561">
        <v>2.9827119782600001E-2</v>
      </c>
      <c r="L1561">
        <f t="shared" si="145"/>
        <v>2.174677236322467E-2</v>
      </c>
      <c r="M1561">
        <f t="shared" si="149"/>
        <v>8.0803474193753312E-3</v>
      </c>
    </row>
    <row r="1562" spans="1:13" x14ac:dyDescent="0.25">
      <c r="A1562" t="s">
        <v>1559</v>
      </c>
      <c r="B1562" t="str">
        <f t="shared" si="146"/>
        <v>2022/11/02/21:16:43.24</v>
      </c>
      <c r="C1562">
        <v>-0.46109061576219468</v>
      </c>
      <c r="D1562">
        <v>-0.41370573307094327</v>
      </c>
      <c r="E1562">
        <v>0.23198017272055421</v>
      </c>
      <c r="F1562">
        <f t="shared" si="144"/>
        <v>9.8497042218299996E-2</v>
      </c>
      <c r="G1562">
        <f t="shared" si="147"/>
        <v>0.10198017272055421</v>
      </c>
      <c r="H1562">
        <v>1560</v>
      </c>
      <c r="I1562" t="s">
        <v>22926</v>
      </c>
      <c r="J1562" t="str">
        <f t="shared" si="148"/>
        <v>2022/11/02/21:17:12.54</v>
      </c>
      <c r="K1562">
        <v>2.9827119782600001E-2</v>
      </c>
      <c r="L1562">
        <f t="shared" si="145"/>
        <v>2.1709745553448817E-2</v>
      </c>
      <c r="M1562">
        <f t="shared" si="149"/>
        <v>8.1173742291511843E-3</v>
      </c>
    </row>
    <row r="1563" spans="1:13" x14ac:dyDescent="0.25">
      <c r="A1563" t="s">
        <v>1560</v>
      </c>
      <c r="B1563" t="str">
        <f t="shared" si="146"/>
        <v>2022/11/02/21:16:43.24</v>
      </c>
      <c r="C1563">
        <v>-0.46110942717380782</v>
      </c>
      <c r="D1563">
        <v>-0.41368967039988858</v>
      </c>
      <c r="E1563">
        <v>0.23197611642701033</v>
      </c>
      <c r="F1563">
        <f t="shared" si="144"/>
        <v>9.8497042218299996E-2</v>
      </c>
      <c r="G1563">
        <f t="shared" si="147"/>
        <v>0.10197611642701032</v>
      </c>
      <c r="H1563">
        <v>1561</v>
      </c>
      <c r="I1563" t="s">
        <v>22927</v>
      </c>
      <c r="J1563" t="str">
        <f t="shared" si="148"/>
        <v>2022/11/02/21:17:12.56</v>
      </c>
      <c r="K1563">
        <v>2.9827119782600001E-2</v>
      </c>
      <c r="L1563">
        <f t="shared" si="145"/>
        <v>2.1739396477026329E-2</v>
      </c>
      <c r="M1563">
        <f t="shared" si="149"/>
        <v>8.0877233055736721E-3</v>
      </c>
    </row>
    <row r="1564" spans="1:13" x14ac:dyDescent="0.25">
      <c r="A1564" t="s">
        <v>1561</v>
      </c>
      <c r="B1564" t="str">
        <f t="shared" si="146"/>
        <v>2022/11/02/21:16:43.24</v>
      </c>
      <c r="C1564">
        <v>-0.46109834063779859</v>
      </c>
      <c r="D1564">
        <v>-0.41369225121559033</v>
      </c>
      <c r="E1564">
        <v>0.2319301138449168</v>
      </c>
      <c r="F1564">
        <f t="shared" si="144"/>
        <v>9.8497042218299996E-2</v>
      </c>
      <c r="G1564">
        <f t="shared" si="147"/>
        <v>0.10193011384491679</v>
      </c>
      <c r="H1564">
        <v>1562</v>
      </c>
      <c r="I1564" t="s">
        <v>22928</v>
      </c>
      <c r="J1564" t="str">
        <f t="shared" si="148"/>
        <v>2022/11/02/21:17:12.58</v>
      </c>
      <c r="K1564">
        <v>2.9827119782600001E-2</v>
      </c>
      <c r="L1564">
        <f t="shared" si="145"/>
        <v>2.1717650948148343E-2</v>
      </c>
      <c r="M1564">
        <f t="shared" si="149"/>
        <v>8.1094688344516587E-3</v>
      </c>
    </row>
    <row r="1565" spans="1:13" x14ac:dyDescent="0.25">
      <c r="A1565" t="s">
        <v>1562</v>
      </c>
      <c r="B1565" t="str">
        <f t="shared" si="146"/>
        <v>2022/11/02/21:16:43.25</v>
      </c>
      <c r="C1565">
        <v>-0.46111926538708342</v>
      </c>
      <c r="D1565">
        <v>-0.41367905290792345</v>
      </c>
      <c r="E1565">
        <v>0.23190934840673638</v>
      </c>
      <c r="F1565">
        <f t="shared" si="144"/>
        <v>9.8247061735100005E-2</v>
      </c>
      <c r="G1565">
        <f t="shared" si="147"/>
        <v>0.10190934840673638</v>
      </c>
      <c r="H1565">
        <v>1563</v>
      </c>
      <c r="I1565" t="s">
        <v>22929</v>
      </c>
      <c r="J1565" t="str">
        <f t="shared" si="148"/>
        <v>2022/11/02/21:17:12.60</v>
      </c>
      <c r="K1565">
        <v>2.9827119782600001E-2</v>
      </c>
      <c r="L1565">
        <f t="shared" si="145"/>
        <v>2.1709245995270021E-2</v>
      </c>
      <c r="M1565">
        <f t="shared" si="149"/>
        <v>8.1178737873299801E-3</v>
      </c>
    </row>
    <row r="1566" spans="1:13" x14ac:dyDescent="0.25">
      <c r="A1566" t="s">
        <v>1563</v>
      </c>
      <c r="B1566" t="str">
        <f t="shared" si="146"/>
        <v>2022/11/02/21:16:43.25</v>
      </c>
      <c r="C1566">
        <v>-0.46108288391062091</v>
      </c>
      <c r="D1566">
        <v>-0.41370886070313956</v>
      </c>
      <c r="E1566">
        <v>0.23184380113550593</v>
      </c>
      <c r="F1566">
        <f t="shared" si="144"/>
        <v>9.8247061735100005E-2</v>
      </c>
      <c r="G1566">
        <f t="shared" si="147"/>
        <v>0.10184380113550592</v>
      </c>
      <c r="H1566">
        <v>1564</v>
      </c>
      <c r="I1566" t="s">
        <v>22930</v>
      </c>
      <c r="J1566" t="str">
        <f t="shared" si="148"/>
        <v>2022/11/02/21:17:12.62</v>
      </c>
      <c r="K1566">
        <v>2.9827119782600001E-2</v>
      </c>
      <c r="L1566">
        <f t="shared" si="145"/>
        <v>2.1718270620076502E-2</v>
      </c>
      <c r="M1566">
        <f t="shared" si="149"/>
        <v>8.1088491625234994E-3</v>
      </c>
    </row>
    <row r="1567" spans="1:13" x14ac:dyDescent="0.25">
      <c r="A1567" t="s">
        <v>1564</v>
      </c>
      <c r="B1567" t="str">
        <f t="shared" si="146"/>
        <v>2022/11/02/21:16:43.25</v>
      </c>
      <c r="C1567">
        <v>-0.46108779347783646</v>
      </c>
      <c r="D1567">
        <v>-0.41369288771777396</v>
      </c>
      <c r="E1567">
        <v>0.23182618678947153</v>
      </c>
      <c r="F1567">
        <f t="shared" si="144"/>
        <v>9.8247061735100005E-2</v>
      </c>
      <c r="G1567">
        <f t="shared" si="147"/>
        <v>0.10182618678947153</v>
      </c>
      <c r="H1567">
        <v>1565</v>
      </c>
      <c r="I1567" t="s">
        <v>22931</v>
      </c>
      <c r="J1567" t="str">
        <f t="shared" si="148"/>
        <v>2022/11/02/21:17:12.64</v>
      </c>
      <c r="K1567">
        <v>2.9827119782600001E-2</v>
      </c>
      <c r="L1567">
        <f t="shared" si="145"/>
        <v>2.1737353017248218E-2</v>
      </c>
      <c r="M1567">
        <f t="shared" si="149"/>
        <v>8.0897667653517837E-3</v>
      </c>
    </row>
    <row r="1568" spans="1:13" x14ac:dyDescent="0.25">
      <c r="A1568" t="s">
        <v>1565</v>
      </c>
      <c r="B1568" t="str">
        <f t="shared" si="146"/>
        <v>2022/11/02/21:16:43.25</v>
      </c>
      <c r="C1568">
        <v>-0.4610937561715075</v>
      </c>
      <c r="D1568">
        <v>-0.4136850133708313</v>
      </c>
      <c r="E1568">
        <v>0.23182309320610969</v>
      </c>
      <c r="F1568">
        <f t="shared" si="144"/>
        <v>9.8247061735100005E-2</v>
      </c>
      <c r="G1568">
        <f t="shared" si="147"/>
        <v>0.10182309320610969</v>
      </c>
      <c r="H1568">
        <v>1566</v>
      </c>
      <c r="I1568" t="s">
        <v>22932</v>
      </c>
      <c r="J1568" t="str">
        <f t="shared" si="148"/>
        <v>2022/11/02/21:17:12.66</v>
      </c>
      <c r="K1568">
        <v>2.9827119782600001E-2</v>
      </c>
      <c r="L1568">
        <f t="shared" si="145"/>
        <v>2.171659197814596E-2</v>
      </c>
      <c r="M1568">
        <f t="shared" si="149"/>
        <v>8.1105278044540409E-3</v>
      </c>
    </row>
    <row r="1569" spans="1:13" x14ac:dyDescent="0.25">
      <c r="A1569" t="s">
        <v>1566</v>
      </c>
      <c r="B1569" t="str">
        <f t="shared" si="146"/>
        <v>2022/11/02/21:16:43.25</v>
      </c>
      <c r="C1569">
        <v>-0.46109373936608239</v>
      </c>
      <c r="D1569">
        <v>-0.41368809748266128</v>
      </c>
      <c r="E1569">
        <v>0.23177792808446016</v>
      </c>
      <c r="F1569">
        <f t="shared" si="144"/>
        <v>9.8247061735100005E-2</v>
      </c>
      <c r="G1569">
        <f t="shared" si="147"/>
        <v>0.10177792808446015</v>
      </c>
      <c r="H1569">
        <v>1567</v>
      </c>
      <c r="I1569" t="s">
        <v>22933</v>
      </c>
      <c r="J1569" t="str">
        <f t="shared" si="148"/>
        <v>2022/11/02/21:17:12.68</v>
      </c>
      <c r="K1569">
        <v>2.9827119782600001E-2</v>
      </c>
      <c r="L1569">
        <f t="shared" si="145"/>
        <v>2.1713153355970821E-2</v>
      </c>
      <c r="M1569">
        <f t="shared" si="149"/>
        <v>8.1139664266291801E-3</v>
      </c>
    </row>
    <row r="1570" spans="1:13" x14ac:dyDescent="0.25">
      <c r="A1570" t="s">
        <v>1567</v>
      </c>
      <c r="B1570" t="str">
        <f t="shared" si="146"/>
        <v>2022/11/02/21:16:43.26</v>
      </c>
      <c r="C1570">
        <v>-0.46109368946470997</v>
      </c>
      <c r="D1570">
        <v>-0.41370025769325502</v>
      </c>
      <c r="E1570">
        <v>0.23177457604130386</v>
      </c>
      <c r="F1570">
        <f t="shared" si="144"/>
        <v>9.8122071726299998E-2</v>
      </c>
      <c r="G1570">
        <f t="shared" si="147"/>
        <v>0.10177457604130385</v>
      </c>
      <c r="H1570">
        <v>1568</v>
      </c>
      <c r="I1570" t="s">
        <v>22934</v>
      </c>
      <c r="J1570" t="str">
        <f t="shared" si="148"/>
        <v>2022/11/02/21:17:12.70</v>
      </c>
      <c r="K1570">
        <v>2.9827119782600001E-2</v>
      </c>
      <c r="L1570">
        <f t="shared" si="145"/>
        <v>2.169818744258184E-2</v>
      </c>
      <c r="M1570">
        <f t="shared" si="149"/>
        <v>8.1289323400181614E-3</v>
      </c>
    </row>
    <row r="1571" spans="1:13" x14ac:dyDescent="0.25">
      <c r="A1571" t="s">
        <v>1568</v>
      </c>
      <c r="B1571" t="str">
        <f t="shared" si="146"/>
        <v>2022/11/02/21:16:43.26</v>
      </c>
      <c r="C1571">
        <v>-0.46109735161677118</v>
      </c>
      <c r="D1571">
        <v>-0.41369098551902905</v>
      </c>
      <c r="E1571">
        <v>0.23176095430526716</v>
      </c>
      <c r="F1571">
        <f t="shared" si="144"/>
        <v>9.8122071726299998E-2</v>
      </c>
      <c r="G1571">
        <f t="shared" si="147"/>
        <v>0.10176095430526716</v>
      </c>
      <c r="H1571">
        <v>1569</v>
      </c>
      <c r="I1571" t="s">
        <v>22935</v>
      </c>
      <c r="J1571" t="str">
        <f t="shared" si="148"/>
        <v>2022/11/02/21:17:12.72</v>
      </c>
      <c r="K1571">
        <v>2.9827119782600001E-2</v>
      </c>
      <c r="L1571">
        <f t="shared" si="145"/>
        <v>2.1725239212723707E-2</v>
      </c>
      <c r="M1571">
        <f t="shared" si="149"/>
        <v>8.1018805698762943E-3</v>
      </c>
    </row>
    <row r="1572" spans="1:13" x14ac:dyDescent="0.25">
      <c r="A1572" t="s">
        <v>1569</v>
      </c>
      <c r="B1572" t="str">
        <f t="shared" si="146"/>
        <v>2022/11/02/21:16:43.26</v>
      </c>
      <c r="C1572">
        <v>-0.46109198463159234</v>
      </c>
      <c r="D1572">
        <v>-0.4136886127717973</v>
      </c>
      <c r="E1572">
        <v>0.23172513387835406</v>
      </c>
      <c r="F1572">
        <f t="shared" si="144"/>
        <v>9.8122071726299998E-2</v>
      </c>
      <c r="G1572">
        <f t="shared" si="147"/>
        <v>0.10172513387835405</v>
      </c>
      <c r="H1572">
        <v>1570</v>
      </c>
      <c r="I1572" t="s">
        <v>22936</v>
      </c>
      <c r="J1572" t="str">
        <f t="shared" si="148"/>
        <v>2022/11/02/21:17:12.74</v>
      </c>
      <c r="K1572">
        <v>2.9827119782600001E-2</v>
      </c>
      <c r="L1572">
        <f t="shared" si="145"/>
        <v>2.1668867504387901E-2</v>
      </c>
      <c r="M1572">
        <f t="shared" si="149"/>
        <v>8.1582522782121004E-3</v>
      </c>
    </row>
    <row r="1573" spans="1:13" x14ac:dyDescent="0.25">
      <c r="A1573" t="s">
        <v>1570</v>
      </c>
      <c r="B1573" t="str">
        <f t="shared" si="146"/>
        <v>2022/11/02/21:16:43.26</v>
      </c>
      <c r="C1573">
        <v>-0.4610819928893129</v>
      </c>
      <c r="D1573">
        <v>-0.41368680764106436</v>
      </c>
      <c r="E1573">
        <v>0.23168629673301636</v>
      </c>
      <c r="F1573">
        <f t="shared" si="144"/>
        <v>9.8122071726299998E-2</v>
      </c>
      <c r="G1573">
        <f t="shared" si="147"/>
        <v>0.10168629673301635</v>
      </c>
      <c r="H1573">
        <v>1571</v>
      </c>
      <c r="I1573" t="s">
        <v>22937</v>
      </c>
      <c r="J1573" t="str">
        <f t="shared" si="148"/>
        <v>2022/11/02/21:17:12.76</v>
      </c>
      <c r="K1573">
        <v>2.9827119782600001E-2</v>
      </c>
      <c r="L1573">
        <f t="shared" si="145"/>
        <v>2.1694691343202566E-2</v>
      </c>
      <c r="M1573">
        <f t="shared" si="149"/>
        <v>8.1324284393974357E-3</v>
      </c>
    </row>
    <row r="1574" spans="1:13" x14ac:dyDescent="0.25">
      <c r="A1574" t="s">
        <v>1571</v>
      </c>
      <c r="B1574" t="str">
        <f t="shared" si="146"/>
        <v>2022/11/02/21:16:43.26</v>
      </c>
      <c r="C1574">
        <v>-0.46107867271224579</v>
      </c>
      <c r="D1574">
        <v>-0.41369006352686183</v>
      </c>
      <c r="E1574">
        <v>0.23169051171053318</v>
      </c>
      <c r="F1574">
        <f t="shared" si="144"/>
        <v>9.8122071726299998E-2</v>
      </c>
      <c r="G1574">
        <f t="shared" si="147"/>
        <v>0.10169051171053317</v>
      </c>
      <c r="H1574">
        <v>1572</v>
      </c>
      <c r="I1574" t="s">
        <v>22938</v>
      </c>
      <c r="J1574" t="str">
        <f t="shared" si="148"/>
        <v>2022/11/02/21:17:12.78</v>
      </c>
      <c r="K1574">
        <v>2.9827119782600001E-2</v>
      </c>
      <c r="L1574">
        <f t="shared" si="145"/>
        <v>2.1692659616707466E-2</v>
      </c>
      <c r="M1574">
        <f t="shared" si="149"/>
        <v>8.1344601658925354E-3</v>
      </c>
    </row>
    <row r="1575" spans="1:13" x14ac:dyDescent="0.25">
      <c r="A1575" t="s">
        <v>1572</v>
      </c>
      <c r="B1575" t="str">
        <f t="shared" si="146"/>
        <v>2022/11/02/21:16:43.27</v>
      </c>
      <c r="C1575">
        <v>-0.46106670139007139</v>
      </c>
      <c r="D1575">
        <v>-0.41370433114985677</v>
      </c>
      <c r="E1575">
        <v>0.23165482103389973</v>
      </c>
      <c r="F1575">
        <f t="shared" si="144"/>
        <v>9.7997082183199996E-2</v>
      </c>
      <c r="G1575">
        <f t="shared" si="147"/>
        <v>0.10165482103389972</v>
      </c>
      <c r="H1575">
        <v>1573</v>
      </c>
      <c r="I1575" t="s">
        <v>22939</v>
      </c>
      <c r="J1575" t="str">
        <f t="shared" si="148"/>
        <v>2022/11/02/21:17:12.80</v>
      </c>
      <c r="K1575">
        <v>2.9827119782600001E-2</v>
      </c>
      <c r="L1575">
        <f t="shared" si="145"/>
        <v>2.1682807872231258E-2</v>
      </c>
      <c r="M1575">
        <f t="shared" si="149"/>
        <v>8.1443119103687435E-3</v>
      </c>
    </row>
    <row r="1576" spans="1:13" x14ac:dyDescent="0.25">
      <c r="A1576" t="s">
        <v>1573</v>
      </c>
      <c r="B1576" t="str">
        <f t="shared" si="146"/>
        <v>2022/11/02/21:16:43.27</v>
      </c>
      <c r="C1576">
        <v>-0.46108969649874748</v>
      </c>
      <c r="D1576">
        <v>-0.41368504798386946</v>
      </c>
      <c r="E1576">
        <v>0.23164625265540967</v>
      </c>
      <c r="F1576">
        <f t="shared" si="144"/>
        <v>9.7997082183199996E-2</v>
      </c>
      <c r="G1576">
        <f t="shared" si="147"/>
        <v>0.10164625265540966</v>
      </c>
      <c r="H1576">
        <v>1574</v>
      </c>
      <c r="I1576" t="s">
        <v>22940</v>
      </c>
      <c r="J1576" t="str">
        <f t="shared" si="148"/>
        <v>2022/11/02/21:17:12.82</v>
      </c>
      <c r="K1576">
        <v>2.9827119782600001E-2</v>
      </c>
      <c r="L1576">
        <f t="shared" si="145"/>
        <v>2.1687010404878138E-2</v>
      </c>
      <c r="M1576">
        <f t="shared" si="149"/>
        <v>8.1401093777218637E-3</v>
      </c>
    </row>
    <row r="1577" spans="1:13" x14ac:dyDescent="0.25">
      <c r="A1577" t="s">
        <v>1574</v>
      </c>
      <c r="B1577" t="str">
        <f t="shared" si="146"/>
        <v>2022/11/02/21:16:43.27</v>
      </c>
      <c r="C1577">
        <v>-0.4610881534077792</v>
      </c>
      <c r="D1577">
        <v>-0.41368579142386297</v>
      </c>
      <c r="E1577">
        <v>0.23164352865994731</v>
      </c>
      <c r="F1577">
        <f t="shared" si="144"/>
        <v>9.7997082183199996E-2</v>
      </c>
      <c r="G1577">
        <f t="shared" si="147"/>
        <v>0.1016435286599473</v>
      </c>
      <c r="H1577">
        <v>1575</v>
      </c>
      <c r="I1577" t="s">
        <v>22941</v>
      </c>
      <c r="J1577" t="str">
        <f t="shared" si="148"/>
        <v>2022/11/02/21:17:12.84</v>
      </c>
      <c r="K1577">
        <v>2.9827119782600001E-2</v>
      </c>
      <c r="L1577">
        <f t="shared" si="145"/>
        <v>2.1634249970664543E-2</v>
      </c>
      <c r="M1577">
        <f t="shared" si="149"/>
        <v>8.1928698119354583E-3</v>
      </c>
    </row>
    <row r="1578" spans="1:13" x14ac:dyDescent="0.25">
      <c r="A1578" t="s">
        <v>1575</v>
      </c>
      <c r="B1578" t="str">
        <f t="shared" si="146"/>
        <v>2022/11/02/21:16:43.27</v>
      </c>
      <c r="C1578">
        <v>-0.46109476026508545</v>
      </c>
      <c r="D1578">
        <v>-0.41368084727770871</v>
      </c>
      <c r="E1578">
        <v>0.2316082602552578</v>
      </c>
      <c r="F1578">
        <f t="shared" si="144"/>
        <v>9.7997082183199996E-2</v>
      </c>
      <c r="G1578">
        <f t="shared" si="147"/>
        <v>0.10160826025525779</v>
      </c>
      <c r="H1578">
        <v>1576</v>
      </c>
      <c r="I1578" t="s">
        <v>22942</v>
      </c>
      <c r="J1578" t="str">
        <f t="shared" si="148"/>
        <v>2022/11/02/21:17:12.86</v>
      </c>
      <c r="K1578">
        <v>2.9827119782600001E-2</v>
      </c>
      <c r="L1578">
        <f t="shared" si="145"/>
        <v>2.1690599195709481E-2</v>
      </c>
      <c r="M1578">
        <f t="shared" si="149"/>
        <v>8.1365205868905201E-3</v>
      </c>
    </row>
    <row r="1579" spans="1:13" x14ac:dyDescent="0.25">
      <c r="A1579" t="s">
        <v>1576</v>
      </c>
      <c r="B1579" t="str">
        <f t="shared" si="146"/>
        <v>2022/11/02/21:16:43.27</v>
      </c>
      <c r="C1579">
        <v>-0.46108200232645585</v>
      </c>
      <c r="D1579">
        <v>-0.41369130741663629</v>
      </c>
      <c r="E1579">
        <v>0.23156619418343363</v>
      </c>
      <c r="F1579">
        <f t="shared" si="144"/>
        <v>9.7997082183199996E-2</v>
      </c>
      <c r="G1579">
        <f t="shared" si="147"/>
        <v>0.10156619418343363</v>
      </c>
      <c r="H1579">
        <v>1577</v>
      </c>
      <c r="I1579" t="s">
        <v>22943</v>
      </c>
      <c r="J1579" t="str">
        <f t="shared" si="148"/>
        <v>2022/11/02/21:17:12.88</v>
      </c>
      <c r="K1579">
        <v>2.9827119782600001E-2</v>
      </c>
      <c r="L1579">
        <f t="shared" si="145"/>
        <v>2.1652267892642157E-2</v>
      </c>
      <c r="M1579">
        <f t="shared" si="149"/>
        <v>8.1748518899578439E-3</v>
      </c>
    </row>
    <row r="1580" spans="1:13" x14ac:dyDescent="0.25">
      <c r="A1580" t="s">
        <v>1577</v>
      </c>
      <c r="B1580" t="str">
        <f t="shared" si="146"/>
        <v>2022/11/02/21:16:43.27</v>
      </c>
      <c r="C1580">
        <v>-0.46108271165713705</v>
      </c>
      <c r="D1580">
        <v>-0.41368833639703967</v>
      </c>
      <c r="E1580">
        <v>0.23157309272561363</v>
      </c>
      <c r="F1580">
        <f t="shared" si="144"/>
        <v>9.7997082183199996E-2</v>
      </c>
      <c r="G1580">
        <f t="shared" si="147"/>
        <v>0.10157309272561363</v>
      </c>
      <c r="H1580">
        <v>1578</v>
      </c>
      <c r="I1580" t="s">
        <v>22944</v>
      </c>
      <c r="J1580" t="str">
        <f t="shared" si="148"/>
        <v>2022/11/02/21:17:12.90</v>
      </c>
      <c r="K1580">
        <v>2.9827119782600001E-2</v>
      </c>
      <c r="L1580">
        <f t="shared" si="145"/>
        <v>2.1627075542892726E-2</v>
      </c>
      <c r="M1580">
        <f t="shared" si="149"/>
        <v>8.2000442397072749E-3</v>
      </c>
    </row>
    <row r="1581" spans="1:13" x14ac:dyDescent="0.25">
      <c r="A1581" t="s">
        <v>1578</v>
      </c>
      <c r="B1581" t="str">
        <f t="shared" si="146"/>
        <v>2022/11/02/21:16:43.28</v>
      </c>
      <c r="C1581">
        <v>-0.4610811165907383</v>
      </c>
      <c r="D1581">
        <v>-0.41367894652791709</v>
      </c>
      <c r="E1581">
        <v>0.23155064382152418</v>
      </c>
      <c r="F1581">
        <f t="shared" si="144"/>
        <v>9.7872093105699998E-2</v>
      </c>
      <c r="G1581">
        <f t="shared" si="147"/>
        <v>0.10155064382152418</v>
      </c>
      <c r="H1581">
        <v>1579</v>
      </c>
      <c r="I1581" t="s">
        <v>22945</v>
      </c>
      <c r="J1581" t="str">
        <f t="shared" si="148"/>
        <v>2022/11/02/21:17:12.92</v>
      </c>
      <c r="K1581">
        <v>2.9827119782600001E-2</v>
      </c>
      <c r="L1581">
        <f t="shared" si="145"/>
        <v>2.1658596806537533E-2</v>
      </c>
      <c r="M1581">
        <f t="shared" si="149"/>
        <v>8.1685229760624679E-3</v>
      </c>
    </row>
    <row r="1582" spans="1:13" x14ac:dyDescent="0.25">
      <c r="A1582" t="s">
        <v>1579</v>
      </c>
      <c r="B1582" t="str">
        <f t="shared" si="146"/>
        <v>2022/11/02/21:16:43.28</v>
      </c>
      <c r="C1582">
        <v>-0.46107780362084061</v>
      </c>
      <c r="D1582">
        <v>-0.4136891011178726</v>
      </c>
      <c r="E1582">
        <v>0.23154298612428376</v>
      </c>
      <c r="F1582">
        <f t="shared" si="144"/>
        <v>9.7872093105699998E-2</v>
      </c>
      <c r="G1582">
        <f t="shared" si="147"/>
        <v>0.10154298612428375</v>
      </c>
      <c r="H1582">
        <v>1580</v>
      </c>
      <c r="I1582" t="s">
        <v>22946</v>
      </c>
      <c r="J1582" t="str">
        <f t="shared" si="148"/>
        <v>2022/11/02/21:17:12.94</v>
      </c>
      <c r="K1582">
        <v>2.9827119782600001E-2</v>
      </c>
      <c r="L1582">
        <f t="shared" si="145"/>
        <v>2.1626814997205562E-2</v>
      </c>
      <c r="M1582">
        <f t="shared" si="149"/>
        <v>8.200304785394439E-3</v>
      </c>
    </row>
    <row r="1583" spans="1:13" x14ac:dyDescent="0.25">
      <c r="A1583" t="s">
        <v>1580</v>
      </c>
      <c r="B1583" t="str">
        <f t="shared" si="146"/>
        <v>2022/11/02/21:16:43.28</v>
      </c>
      <c r="C1583">
        <v>-0.46108748795795629</v>
      </c>
      <c r="D1583">
        <v>-0.41368441228414915</v>
      </c>
      <c r="E1583">
        <v>0.23153684596847332</v>
      </c>
      <c r="F1583">
        <f t="shared" si="144"/>
        <v>9.7872093105699998E-2</v>
      </c>
      <c r="G1583">
        <f t="shared" si="147"/>
        <v>0.10153684596847332</v>
      </c>
      <c r="H1583">
        <v>1581</v>
      </c>
      <c r="I1583" t="s">
        <v>22947</v>
      </c>
      <c r="J1583" t="str">
        <f t="shared" si="148"/>
        <v>2022/11/02/21:17:12.96</v>
      </c>
      <c r="K1583">
        <v>2.9827119782600001E-2</v>
      </c>
      <c r="L1583">
        <f t="shared" si="145"/>
        <v>2.1642672904628374E-2</v>
      </c>
      <c r="M1583">
        <f t="shared" si="149"/>
        <v>8.1844468779716274E-3</v>
      </c>
    </row>
    <row r="1584" spans="1:13" x14ac:dyDescent="0.25">
      <c r="A1584" t="s">
        <v>1581</v>
      </c>
      <c r="B1584" t="str">
        <f t="shared" si="146"/>
        <v>2022/11/02/21:16:43.28</v>
      </c>
      <c r="C1584">
        <v>-0.4610795814480016</v>
      </c>
      <c r="D1584">
        <v>-0.41368997473680691</v>
      </c>
      <c r="E1584">
        <v>0.23151991473390848</v>
      </c>
      <c r="F1584">
        <f t="shared" si="144"/>
        <v>9.7872093105699998E-2</v>
      </c>
      <c r="G1584">
        <f t="shared" si="147"/>
        <v>0.10151991473390848</v>
      </c>
      <c r="H1584">
        <v>1582</v>
      </c>
      <c r="I1584" t="s">
        <v>22948</v>
      </c>
      <c r="J1584" t="str">
        <f t="shared" si="148"/>
        <v>2022/11/02/21:17:12.98</v>
      </c>
      <c r="K1584">
        <v>2.9827119782600001E-2</v>
      </c>
      <c r="L1584">
        <f t="shared" si="145"/>
        <v>2.163918923244626E-2</v>
      </c>
      <c r="M1584">
        <f t="shared" si="149"/>
        <v>8.1879305501537415E-3</v>
      </c>
    </row>
    <row r="1585" spans="1:13" x14ac:dyDescent="0.25">
      <c r="A1585" t="s">
        <v>1582</v>
      </c>
      <c r="B1585" t="str">
        <f t="shared" si="146"/>
        <v>2022/11/02/21:16:43.28</v>
      </c>
      <c r="C1585">
        <v>-0.46109463365319697</v>
      </c>
      <c r="D1585">
        <v>-0.41367712921064664</v>
      </c>
      <c r="E1585">
        <v>0.23149782275542793</v>
      </c>
      <c r="F1585">
        <f t="shared" si="144"/>
        <v>9.7872093105699998E-2</v>
      </c>
      <c r="G1585">
        <f t="shared" si="147"/>
        <v>0.10149782275542793</v>
      </c>
      <c r="H1585">
        <v>1583</v>
      </c>
      <c r="I1585" t="s">
        <v>22949</v>
      </c>
      <c r="J1585" t="str">
        <f t="shared" si="148"/>
        <v>2022/11/02/21:17:13.00</v>
      </c>
      <c r="K1585">
        <v>2.9827119782600001E-2</v>
      </c>
      <c r="L1585">
        <f t="shared" si="145"/>
        <v>2.1634692467659283E-2</v>
      </c>
      <c r="M1585">
        <f t="shared" si="149"/>
        <v>8.192427314940718E-3</v>
      </c>
    </row>
    <row r="1586" spans="1:13" x14ac:dyDescent="0.25">
      <c r="A1586" t="s">
        <v>1583</v>
      </c>
      <c r="B1586" t="str">
        <f t="shared" si="146"/>
        <v>2022/11/02/21:16:43.29</v>
      </c>
      <c r="C1586">
        <v>-0.46108956204057366</v>
      </c>
      <c r="D1586">
        <v>-0.41368488730783032</v>
      </c>
      <c r="E1586">
        <v>0.231451608946912</v>
      </c>
      <c r="F1586">
        <f t="shared" si="144"/>
        <v>9.7747104493900006E-2</v>
      </c>
      <c r="G1586">
        <f t="shared" si="147"/>
        <v>0.10145160894691199</v>
      </c>
      <c r="H1586">
        <v>1584</v>
      </c>
      <c r="I1586" t="s">
        <v>22950</v>
      </c>
      <c r="J1586" t="str">
        <f t="shared" si="148"/>
        <v>2022/11/02/21:17:13.03</v>
      </c>
      <c r="K1586">
        <v>2.9827119782600001E-2</v>
      </c>
      <c r="L1586">
        <f t="shared" si="145"/>
        <v>2.1627677796678346E-2</v>
      </c>
      <c r="M1586">
        <f t="shared" si="149"/>
        <v>8.1994419859216551E-3</v>
      </c>
    </row>
    <row r="1587" spans="1:13" x14ac:dyDescent="0.25">
      <c r="A1587" t="s">
        <v>1584</v>
      </c>
      <c r="B1587" t="str">
        <f t="shared" si="146"/>
        <v>2022/11/02/21:16:43.29</v>
      </c>
      <c r="C1587">
        <v>-0.46106203589736877</v>
      </c>
      <c r="D1587">
        <v>-0.41370440011329501</v>
      </c>
      <c r="E1587">
        <v>0.23142937935598015</v>
      </c>
      <c r="F1587">
        <f t="shared" si="144"/>
        <v>9.7747104493900006E-2</v>
      </c>
      <c r="G1587">
        <f t="shared" si="147"/>
        <v>0.10142937935598015</v>
      </c>
      <c r="H1587">
        <v>1585</v>
      </c>
      <c r="I1587" t="s">
        <v>22951</v>
      </c>
      <c r="J1587" t="str">
        <f t="shared" si="148"/>
        <v>2022/11/02/21:17:13.04</v>
      </c>
      <c r="K1587">
        <v>2.9827119782600001E-2</v>
      </c>
      <c r="L1587">
        <f t="shared" si="145"/>
        <v>2.1584685020459932E-2</v>
      </c>
      <c r="M1587">
        <f t="shared" si="149"/>
        <v>8.2424347621400697E-3</v>
      </c>
    </row>
    <row r="1588" spans="1:13" x14ac:dyDescent="0.25">
      <c r="A1588" t="s">
        <v>1585</v>
      </c>
      <c r="B1588" t="str">
        <f t="shared" si="146"/>
        <v>2022/11/02/21:16:43.29</v>
      </c>
      <c r="C1588">
        <v>-0.46108073443792263</v>
      </c>
      <c r="D1588">
        <v>-0.4136765403699792</v>
      </c>
      <c r="E1588">
        <v>0.23142462496008964</v>
      </c>
      <c r="F1588">
        <f t="shared" si="144"/>
        <v>9.7747104493900006E-2</v>
      </c>
      <c r="G1588">
        <f t="shared" si="147"/>
        <v>0.10142462496008964</v>
      </c>
      <c r="H1588">
        <v>1586</v>
      </c>
      <c r="I1588" t="s">
        <v>22952</v>
      </c>
      <c r="J1588" t="str">
        <f t="shared" si="148"/>
        <v>2022/11/02/21:17:13.06</v>
      </c>
      <c r="K1588">
        <v>2.9827119782600001E-2</v>
      </c>
      <c r="L1588">
        <f t="shared" si="145"/>
        <v>2.1633456037386423E-2</v>
      </c>
      <c r="M1588">
        <f t="shared" si="149"/>
        <v>8.1936637452135787E-3</v>
      </c>
    </row>
    <row r="1589" spans="1:13" x14ac:dyDescent="0.25">
      <c r="A1589" t="s">
        <v>1586</v>
      </c>
      <c r="B1589" t="str">
        <f t="shared" si="146"/>
        <v>2022/11/02/21:16:43.29</v>
      </c>
      <c r="C1589">
        <v>-0.46108117890184075</v>
      </c>
      <c r="D1589">
        <v>-0.41367871879212614</v>
      </c>
      <c r="E1589">
        <v>0.23139681986492452</v>
      </c>
      <c r="F1589">
        <f t="shared" si="144"/>
        <v>9.7747104493900006E-2</v>
      </c>
      <c r="G1589">
        <f t="shared" si="147"/>
        <v>0.10139681986492452</v>
      </c>
      <c r="H1589">
        <v>1587</v>
      </c>
      <c r="I1589" t="s">
        <v>22953</v>
      </c>
      <c r="J1589" t="str">
        <f t="shared" si="148"/>
        <v>2022/11/02/21:17:13.08</v>
      </c>
      <c r="K1589">
        <v>2.9827119782600001E-2</v>
      </c>
      <c r="L1589">
        <f t="shared" si="145"/>
        <v>2.1636847109598956E-2</v>
      </c>
      <c r="M1589">
        <f t="shared" si="149"/>
        <v>8.1902726730010457E-3</v>
      </c>
    </row>
    <row r="1590" spans="1:13" x14ac:dyDescent="0.25">
      <c r="A1590" t="s">
        <v>1587</v>
      </c>
      <c r="B1590" t="str">
        <f t="shared" si="146"/>
        <v>2022/11/02/21:16:43.29</v>
      </c>
      <c r="C1590">
        <v>-0.46105957719799617</v>
      </c>
      <c r="D1590">
        <v>-0.41369062135843304</v>
      </c>
      <c r="E1590">
        <v>0.23136822184392969</v>
      </c>
      <c r="F1590">
        <f t="shared" si="144"/>
        <v>9.7747104493900006E-2</v>
      </c>
      <c r="G1590">
        <f t="shared" si="147"/>
        <v>0.10136822184392968</v>
      </c>
      <c r="H1590">
        <v>1588</v>
      </c>
      <c r="I1590" t="s">
        <v>22954</v>
      </c>
      <c r="J1590" t="str">
        <f t="shared" si="148"/>
        <v>2022/11/02/21:17:13.10</v>
      </c>
      <c r="K1590">
        <v>2.9827119782600001E-2</v>
      </c>
      <c r="L1590">
        <f t="shared" si="145"/>
        <v>2.16338645123903E-2</v>
      </c>
      <c r="M1590">
        <f t="shared" si="149"/>
        <v>8.1932552702097018E-3</v>
      </c>
    </row>
    <row r="1591" spans="1:13" x14ac:dyDescent="0.25">
      <c r="A1591" t="s">
        <v>1588</v>
      </c>
      <c r="B1591" t="str">
        <f t="shared" si="146"/>
        <v>2022/11/02/21:16:43.30</v>
      </c>
      <c r="C1591">
        <v>-0.46107895831316881</v>
      </c>
      <c r="D1591">
        <v>-0.41368411141351841</v>
      </c>
      <c r="E1591">
        <v>0.23134983332317069</v>
      </c>
      <c r="F1591">
        <f t="shared" si="144"/>
        <v>9.7622116347800006E-2</v>
      </c>
      <c r="G1591">
        <f t="shared" si="147"/>
        <v>0.10134983332317068</v>
      </c>
      <c r="H1591">
        <v>1589</v>
      </c>
      <c r="I1591" t="s">
        <v>22955</v>
      </c>
      <c r="J1591" t="str">
        <f t="shared" si="148"/>
        <v>2022/11/02/21:17:13.12</v>
      </c>
      <c r="K1591">
        <v>2.9827119782600001E-2</v>
      </c>
      <c r="L1591">
        <f t="shared" si="145"/>
        <v>2.1637781983146587E-2</v>
      </c>
      <c r="M1591">
        <f t="shared" si="149"/>
        <v>8.1893377994534146E-3</v>
      </c>
    </row>
    <row r="1592" spans="1:13" x14ac:dyDescent="0.25">
      <c r="A1592" t="s">
        <v>1589</v>
      </c>
      <c r="B1592" t="str">
        <f t="shared" si="146"/>
        <v>2022/11/02/21:16:43.30</v>
      </c>
      <c r="C1592">
        <v>-0.46108370169044999</v>
      </c>
      <c r="D1592">
        <v>-0.41368249731511159</v>
      </c>
      <c r="E1592">
        <v>0.23132492834727492</v>
      </c>
      <c r="F1592">
        <f t="shared" si="144"/>
        <v>9.7622116347800006E-2</v>
      </c>
      <c r="G1592">
        <f t="shared" si="147"/>
        <v>0.10132492834727491</v>
      </c>
      <c r="H1592">
        <v>1590</v>
      </c>
      <c r="I1592" t="s">
        <v>22956</v>
      </c>
      <c r="J1592" t="str">
        <f t="shared" si="148"/>
        <v>2022/11/02/21:17:13.14</v>
      </c>
      <c r="K1592">
        <v>2.9827119782600001E-2</v>
      </c>
      <c r="L1592">
        <f t="shared" si="145"/>
        <v>2.1621422497579673E-2</v>
      </c>
      <c r="M1592">
        <f t="shared" si="149"/>
        <v>8.2056972850203282E-3</v>
      </c>
    </row>
    <row r="1593" spans="1:13" x14ac:dyDescent="0.25">
      <c r="A1593" t="s">
        <v>1590</v>
      </c>
      <c r="B1593" t="str">
        <f t="shared" si="146"/>
        <v>2022/11/02/21:16:43.31</v>
      </c>
      <c r="C1593">
        <v>-0.46109336457392519</v>
      </c>
      <c r="D1593">
        <v>-0.41366924192131765</v>
      </c>
      <c r="E1593">
        <v>0.23125951018173396</v>
      </c>
      <c r="F1593">
        <f t="shared" si="144"/>
        <v>9.7497128667399999E-2</v>
      </c>
      <c r="G1593">
        <f t="shared" si="147"/>
        <v>0.10125951018173396</v>
      </c>
      <c r="H1593">
        <v>1591</v>
      </c>
      <c r="I1593" t="s">
        <v>22957</v>
      </c>
      <c r="J1593" t="str">
        <f t="shared" si="148"/>
        <v>2022/11/02/21:17:13.16</v>
      </c>
      <c r="K1593">
        <v>2.9827119782600001E-2</v>
      </c>
      <c r="L1593">
        <f t="shared" si="145"/>
        <v>2.1613126114826464E-2</v>
      </c>
      <c r="M1593">
        <f t="shared" si="149"/>
        <v>8.2139936677735371E-3</v>
      </c>
    </row>
    <row r="1594" spans="1:13" x14ac:dyDescent="0.25">
      <c r="A1594" t="s">
        <v>1591</v>
      </c>
      <c r="B1594" t="str">
        <f t="shared" si="146"/>
        <v>2022/11/02/21:16:43.31</v>
      </c>
      <c r="C1594">
        <v>-0.4610783889358594</v>
      </c>
      <c r="D1594">
        <v>-0.41368489399191322</v>
      </c>
      <c r="E1594">
        <v>0.23124142281662571</v>
      </c>
      <c r="F1594">
        <f t="shared" si="144"/>
        <v>9.7497128667399999E-2</v>
      </c>
      <c r="G1594">
        <f t="shared" si="147"/>
        <v>0.10124142281662571</v>
      </c>
      <c r="H1594">
        <v>1592</v>
      </c>
      <c r="I1594" t="s">
        <v>22958</v>
      </c>
      <c r="J1594" t="str">
        <f t="shared" si="148"/>
        <v>2022/11/02/21:17:13.18</v>
      </c>
      <c r="K1594">
        <v>2.9827119782600001E-2</v>
      </c>
      <c r="L1594">
        <f t="shared" si="145"/>
        <v>2.1618803094831218E-2</v>
      </c>
      <c r="M1594">
        <f t="shared" si="149"/>
        <v>8.2083166877687831E-3</v>
      </c>
    </row>
    <row r="1595" spans="1:13" x14ac:dyDescent="0.25">
      <c r="A1595" t="s">
        <v>1592</v>
      </c>
      <c r="B1595" t="str">
        <f t="shared" si="146"/>
        <v>2022/11/02/21:16:43.31</v>
      </c>
      <c r="C1595">
        <v>-0.46105992892780157</v>
      </c>
      <c r="D1595">
        <v>-0.41369076348372136</v>
      </c>
      <c r="E1595">
        <v>0.23122700959592765</v>
      </c>
      <c r="F1595">
        <f t="shared" si="144"/>
        <v>9.7497128667399999E-2</v>
      </c>
      <c r="G1595">
        <f t="shared" si="147"/>
        <v>0.10122700959592765</v>
      </c>
      <c r="H1595">
        <v>1593</v>
      </c>
      <c r="I1595" t="s">
        <v>22959</v>
      </c>
      <c r="J1595" t="str">
        <f t="shared" si="148"/>
        <v>2022/11/02/21:17:13.20</v>
      </c>
      <c r="K1595">
        <v>2.9827119782600001E-2</v>
      </c>
      <c r="L1595">
        <f t="shared" si="145"/>
        <v>2.1631783570158242E-2</v>
      </c>
      <c r="M1595">
        <f t="shared" si="149"/>
        <v>8.1953362124417596E-3</v>
      </c>
    </row>
    <row r="1596" spans="1:13" x14ac:dyDescent="0.25">
      <c r="A1596" t="s">
        <v>1593</v>
      </c>
      <c r="B1596" t="str">
        <f t="shared" si="146"/>
        <v>2022/11/02/21:16:43.31</v>
      </c>
      <c r="C1596">
        <v>-0.46106191225392334</v>
      </c>
      <c r="D1596">
        <v>-0.41367430412976874</v>
      </c>
      <c r="E1596">
        <v>0.23118462650044855</v>
      </c>
      <c r="F1596">
        <f t="shared" si="144"/>
        <v>9.7497128667399999E-2</v>
      </c>
      <c r="G1596">
        <f t="shared" si="147"/>
        <v>0.10118462650044854</v>
      </c>
      <c r="H1596">
        <v>1594</v>
      </c>
      <c r="I1596" t="s">
        <v>22960</v>
      </c>
      <c r="J1596" t="str">
        <f t="shared" si="148"/>
        <v>2022/11/02/21:17:13.22</v>
      </c>
      <c r="K1596">
        <v>2.9827119782600001E-2</v>
      </c>
      <c r="L1596">
        <f t="shared" si="145"/>
        <v>2.1612987575621717E-2</v>
      </c>
      <c r="M1596">
        <f t="shared" si="149"/>
        <v>8.2141322069782842E-3</v>
      </c>
    </row>
    <row r="1597" spans="1:13" x14ac:dyDescent="0.25">
      <c r="A1597" t="s">
        <v>1594</v>
      </c>
      <c r="B1597" t="str">
        <f t="shared" si="146"/>
        <v>2022/11/02/21:16:43.32</v>
      </c>
      <c r="C1597">
        <v>-0.46104764500487283</v>
      </c>
      <c r="D1597">
        <v>-0.41368772923218949</v>
      </c>
      <c r="E1597">
        <v>0.2311700647097743</v>
      </c>
      <c r="F1597">
        <f t="shared" si="144"/>
        <v>9.7372141452599995E-2</v>
      </c>
      <c r="G1597">
        <f t="shared" si="147"/>
        <v>0.1011700647097743</v>
      </c>
      <c r="H1597">
        <v>1595</v>
      </c>
      <c r="I1597" t="s">
        <v>22961</v>
      </c>
      <c r="J1597" t="str">
        <f t="shared" si="148"/>
        <v>2022/11/02/21:17:13.24</v>
      </c>
      <c r="K1597">
        <v>2.9827119782600001E-2</v>
      </c>
      <c r="L1597">
        <f t="shared" si="145"/>
        <v>2.160166475950337E-2</v>
      </c>
      <c r="M1597">
        <f t="shared" si="149"/>
        <v>8.2254550230966318E-3</v>
      </c>
    </row>
    <row r="1598" spans="1:13" x14ac:dyDescent="0.25">
      <c r="A1598" t="s">
        <v>1595</v>
      </c>
      <c r="B1598" t="str">
        <f t="shared" si="146"/>
        <v>2022/11/02/21:16:43.32</v>
      </c>
      <c r="C1598">
        <v>-0.46107475502802453</v>
      </c>
      <c r="D1598">
        <v>-0.4136624558096576</v>
      </c>
      <c r="E1598">
        <v>0.23113259436679495</v>
      </c>
      <c r="F1598">
        <f t="shared" si="144"/>
        <v>9.7372141452599995E-2</v>
      </c>
      <c r="G1598">
        <f t="shared" si="147"/>
        <v>0.10113259436679495</v>
      </c>
      <c r="H1598">
        <v>1596</v>
      </c>
      <c r="I1598" t="s">
        <v>22962</v>
      </c>
      <c r="J1598" t="str">
        <f t="shared" si="148"/>
        <v>2022/11/02/21:17:13.26</v>
      </c>
      <c r="K1598">
        <v>2.9827119782600001E-2</v>
      </c>
      <c r="L1598">
        <f t="shared" si="145"/>
        <v>2.159744224314053E-2</v>
      </c>
      <c r="M1598">
        <f t="shared" si="149"/>
        <v>8.2296775394594714E-3</v>
      </c>
    </row>
    <row r="1599" spans="1:13" x14ac:dyDescent="0.25">
      <c r="A1599" t="s">
        <v>1596</v>
      </c>
      <c r="B1599" t="str">
        <f t="shared" si="146"/>
        <v>2022/11/02/21:16:43.32</v>
      </c>
      <c r="C1599">
        <v>-0.46105548007597685</v>
      </c>
      <c r="D1599">
        <v>-0.41368216713674727</v>
      </c>
      <c r="E1599">
        <v>0.23112396170062691</v>
      </c>
      <c r="F1599">
        <f t="shared" si="144"/>
        <v>9.7372141452599995E-2</v>
      </c>
      <c r="G1599">
        <f t="shared" si="147"/>
        <v>0.1011239617006269</v>
      </c>
      <c r="H1599">
        <v>1597</v>
      </c>
      <c r="I1599" t="s">
        <v>22963</v>
      </c>
      <c r="J1599" t="str">
        <f t="shared" si="148"/>
        <v>2022/11/02/21:17:13.28</v>
      </c>
      <c r="K1599">
        <v>2.9827119782600001E-2</v>
      </c>
      <c r="L1599">
        <f t="shared" si="145"/>
        <v>2.1599532097134166E-2</v>
      </c>
      <c r="M1599">
        <f t="shared" si="149"/>
        <v>8.2275876854658349E-3</v>
      </c>
    </row>
    <row r="1600" spans="1:13" x14ac:dyDescent="0.25">
      <c r="A1600" t="s">
        <v>1597</v>
      </c>
      <c r="B1600" t="str">
        <f t="shared" si="146"/>
        <v>2022/11/02/21:16:43.33</v>
      </c>
      <c r="C1600">
        <v>-0.46106439353815937</v>
      </c>
      <c r="D1600">
        <v>-0.41366462115525149</v>
      </c>
      <c r="E1600">
        <v>0.23108445695752727</v>
      </c>
      <c r="F1600">
        <f t="shared" si="144"/>
        <v>9.7247154703399993E-2</v>
      </c>
      <c r="G1600">
        <f t="shared" si="147"/>
        <v>0.10108445695752727</v>
      </c>
      <c r="H1600">
        <v>1598</v>
      </c>
      <c r="I1600" t="s">
        <v>22964</v>
      </c>
      <c r="J1600" t="str">
        <f t="shared" si="148"/>
        <v>2022/11/02/21:17:13.30</v>
      </c>
      <c r="K1600">
        <v>2.9827119782600001E-2</v>
      </c>
      <c r="L1600">
        <f t="shared" si="145"/>
        <v>2.1594372403123285E-2</v>
      </c>
      <c r="M1600">
        <f t="shared" si="149"/>
        <v>8.232747379476716E-3</v>
      </c>
    </row>
    <row r="1601" spans="1:13" x14ac:dyDescent="0.25">
      <c r="A1601" t="s">
        <v>1598</v>
      </c>
      <c r="B1601" t="str">
        <f t="shared" si="146"/>
        <v>2022/11/02/21:16:43.33</v>
      </c>
      <c r="C1601">
        <v>-0.46107283719518793</v>
      </c>
      <c r="D1601">
        <v>-0.41367372950277992</v>
      </c>
      <c r="E1601">
        <v>0.23107703047189099</v>
      </c>
      <c r="F1601">
        <f t="shared" si="144"/>
        <v>9.7247154703399993E-2</v>
      </c>
      <c r="G1601">
        <f t="shared" si="147"/>
        <v>0.10107703047189098</v>
      </c>
      <c r="H1601">
        <v>1599</v>
      </c>
      <c r="I1601" t="s">
        <v>22965</v>
      </c>
      <c r="J1601" t="str">
        <f t="shared" si="148"/>
        <v>2022/11/02/21:17:13.32</v>
      </c>
      <c r="K1601">
        <v>2.9827119782600001E-2</v>
      </c>
      <c r="L1601">
        <f t="shared" si="145"/>
        <v>2.1607503037505416E-2</v>
      </c>
      <c r="M1601">
        <f t="shared" si="149"/>
        <v>8.2196167450945858E-3</v>
      </c>
    </row>
    <row r="1602" spans="1:13" x14ac:dyDescent="0.25">
      <c r="A1602" t="s">
        <v>1599</v>
      </c>
      <c r="B1602" t="str">
        <f t="shared" si="146"/>
        <v>2022/11/02/21:16:43.33</v>
      </c>
      <c r="C1602">
        <v>-0.46106409710000357</v>
      </c>
      <c r="D1602">
        <v>-0.41367593793596641</v>
      </c>
      <c r="E1602">
        <v>0.231035770529436</v>
      </c>
      <c r="F1602">
        <f t="shared" si="144"/>
        <v>9.7247154703399993E-2</v>
      </c>
      <c r="G1602">
        <f t="shared" si="147"/>
        <v>0.10103577052943599</v>
      </c>
      <c r="H1602">
        <v>1600</v>
      </c>
      <c r="I1602" t="s">
        <v>22966</v>
      </c>
      <c r="J1602" t="str">
        <f t="shared" si="148"/>
        <v>2022/11/02/21:17:13.34</v>
      </c>
      <c r="K1602">
        <v>2.9827119782600001E-2</v>
      </c>
      <c r="L1602">
        <f t="shared" si="145"/>
        <v>2.1570194028385059E-2</v>
      </c>
      <c r="M1602">
        <f t="shared" si="149"/>
        <v>8.2569257542149423E-3</v>
      </c>
    </row>
    <row r="1603" spans="1:13" x14ac:dyDescent="0.25">
      <c r="A1603" t="s">
        <v>1600</v>
      </c>
      <c r="B1603" t="str">
        <f t="shared" si="146"/>
        <v>2022/11/02/21:16:43.33</v>
      </c>
      <c r="C1603">
        <v>-0.46106758851990759</v>
      </c>
      <c r="D1603">
        <v>-0.41367927032136581</v>
      </c>
      <c r="E1603">
        <v>0.23104703195897444</v>
      </c>
      <c r="F1603">
        <f t="shared" ref="F1603:F1666" si="150">VLOOKUP(B1603,$J$3:$K$2198,2,FALSE)</f>
        <v>9.7247154703399993E-2</v>
      </c>
      <c r="G1603">
        <f t="shared" si="147"/>
        <v>0.10104703195897444</v>
      </c>
      <c r="H1603">
        <v>1601</v>
      </c>
      <c r="I1603" t="s">
        <v>22967</v>
      </c>
      <c r="J1603" t="str">
        <f t="shared" si="148"/>
        <v>2022/11/02/21:17:13.36</v>
      </c>
      <c r="K1603">
        <v>2.9827119782600001E-2</v>
      </c>
      <c r="L1603">
        <f t="shared" ref="L1603:L1666" si="151">VLOOKUP(J1603,$B$3:$G$21361,6,FALSE)</f>
        <v>2.1589599104714724E-2</v>
      </c>
      <c r="M1603">
        <f t="shared" si="149"/>
        <v>8.2375206778852773E-3</v>
      </c>
    </row>
    <row r="1604" spans="1:13" x14ac:dyDescent="0.25">
      <c r="A1604" t="s">
        <v>1601</v>
      </c>
      <c r="B1604" t="str">
        <f t="shared" ref="B1604:B1667" si="152">LEFT(A1604,LEN(A1604)-$B$1)</f>
        <v>2022/11/02/21:16:43.33</v>
      </c>
      <c r="C1604">
        <v>-0.46105928366091398</v>
      </c>
      <c r="D1604">
        <v>-0.4136753251616791</v>
      </c>
      <c r="E1604">
        <v>0.23104042976121145</v>
      </c>
      <c r="F1604">
        <f t="shared" si="150"/>
        <v>9.7247154703399993E-2</v>
      </c>
      <c r="G1604">
        <f t="shared" ref="G1604:G1667" si="153">E1604-$G$1</f>
        <v>0.10104042976121144</v>
      </c>
      <c r="H1604">
        <v>1602</v>
      </c>
      <c r="I1604" t="s">
        <v>22968</v>
      </c>
      <c r="J1604" t="str">
        <f t="shared" ref="J1604:J1667" si="154">LEFT(I1604,LEN(I1604)-$B$1)</f>
        <v>2022/11/02/21:17:13.38</v>
      </c>
      <c r="K1604">
        <v>2.9827119782600001E-2</v>
      </c>
      <c r="L1604">
        <f t="shared" si="151"/>
        <v>2.1590592005006765E-2</v>
      </c>
      <c r="M1604">
        <f t="shared" ref="M1604:M1667" si="155">K1604-L1604</f>
        <v>8.2365277775932368E-3</v>
      </c>
    </row>
    <row r="1605" spans="1:13" x14ac:dyDescent="0.25">
      <c r="A1605" t="s">
        <v>1602</v>
      </c>
      <c r="B1605" t="str">
        <f t="shared" si="152"/>
        <v>2022/11/02/21:16:43.33</v>
      </c>
      <c r="C1605">
        <v>-0.46105192305224352</v>
      </c>
      <c r="D1605">
        <v>-0.41365698153742414</v>
      </c>
      <c r="E1605">
        <v>0.23099250263479318</v>
      </c>
      <c r="F1605">
        <f t="shared" si="150"/>
        <v>9.7247154703399993E-2</v>
      </c>
      <c r="G1605">
        <f t="shared" si="153"/>
        <v>0.10099250263479317</v>
      </c>
      <c r="H1605">
        <v>1603</v>
      </c>
      <c r="I1605" t="s">
        <v>22969</v>
      </c>
      <c r="J1605" t="str">
        <f t="shared" si="154"/>
        <v>2022/11/02/21:17:13.40</v>
      </c>
      <c r="K1605">
        <v>2.9827119782600001E-2</v>
      </c>
      <c r="L1605">
        <f t="shared" si="151"/>
        <v>2.1585544089527564E-2</v>
      </c>
      <c r="M1605">
        <f t="shared" si="155"/>
        <v>8.2415756930724372E-3</v>
      </c>
    </row>
    <row r="1606" spans="1:13" x14ac:dyDescent="0.25">
      <c r="A1606" t="s">
        <v>1603</v>
      </c>
      <c r="B1606" t="str">
        <f t="shared" si="152"/>
        <v>2022/11/02/21:16:43.34</v>
      </c>
      <c r="C1606">
        <v>-0.46105666524503996</v>
      </c>
      <c r="D1606">
        <v>-0.41367129870365993</v>
      </c>
      <c r="E1606">
        <v>0.23096295344155671</v>
      </c>
      <c r="F1606">
        <f t="shared" si="150"/>
        <v>9.7122167954299995E-2</v>
      </c>
      <c r="G1606">
        <f t="shared" si="153"/>
        <v>0.1009629534415567</v>
      </c>
      <c r="H1606">
        <v>1604</v>
      </c>
      <c r="I1606" t="s">
        <v>22970</v>
      </c>
      <c r="J1606" t="str">
        <f t="shared" si="154"/>
        <v>2022/11/02/21:17:13.42</v>
      </c>
      <c r="K1606">
        <v>2.9827119782600001E-2</v>
      </c>
      <c r="L1606">
        <f t="shared" si="151"/>
        <v>2.1596915185112558E-2</v>
      </c>
      <c r="M1606">
        <f t="shared" si="155"/>
        <v>8.2302045974874428E-3</v>
      </c>
    </row>
    <row r="1607" spans="1:13" x14ac:dyDescent="0.25">
      <c r="A1607" t="s">
        <v>1604</v>
      </c>
      <c r="B1607" t="str">
        <f t="shared" si="152"/>
        <v>2022/11/02/21:16:43.34</v>
      </c>
      <c r="C1607">
        <v>-0.46103983582978791</v>
      </c>
      <c r="D1607">
        <v>-0.41367779784358089</v>
      </c>
      <c r="E1607">
        <v>0.23095016083064934</v>
      </c>
      <c r="F1607">
        <f t="shared" si="150"/>
        <v>9.7122167954299995E-2</v>
      </c>
      <c r="G1607">
        <f t="shared" si="153"/>
        <v>0.10095016083064934</v>
      </c>
      <c r="H1607">
        <v>1605</v>
      </c>
      <c r="I1607" t="s">
        <v>22971</v>
      </c>
      <c r="J1607" t="str">
        <f t="shared" si="154"/>
        <v>2022/11/02/21:17:13.45</v>
      </c>
      <c r="K1607">
        <v>2.9827119782600001E-2</v>
      </c>
      <c r="L1607">
        <f t="shared" si="151"/>
        <v>2.1565579287699199E-2</v>
      </c>
      <c r="M1607">
        <f t="shared" si="155"/>
        <v>8.2615404949008021E-3</v>
      </c>
    </row>
    <row r="1608" spans="1:13" x14ac:dyDescent="0.25">
      <c r="A1608" t="s">
        <v>1605</v>
      </c>
      <c r="B1608" t="str">
        <f t="shared" si="152"/>
        <v>2022/11/02/21:16:43.34</v>
      </c>
      <c r="C1608">
        <v>-0.46105362886334689</v>
      </c>
      <c r="D1608">
        <v>-0.4136594344972398</v>
      </c>
      <c r="E1608">
        <v>0.23094293320793682</v>
      </c>
      <c r="F1608">
        <f t="shared" si="150"/>
        <v>9.7122167954299995E-2</v>
      </c>
      <c r="G1608">
        <f t="shared" si="153"/>
        <v>0.10094293320793682</v>
      </c>
      <c r="H1608">
        <v>1606</v>
      </c>
      <c r="I1608" t="s">
        <v>22972</v>
      </c>
      <c r="J1608" t="str">
        <f t="shared" si="154"/>
        <v>2022/11/02/21:17:13.46</v>
      </c>
      <c r="K1608">
        <v>2.9827119782600001E-2</v>
      </c>
      <c r="L1608">
        <f t="shared" si="151"/>
        <v>2.1604007551342119E-2</v>
      </c>
      <c r="M1608">
        <f t="shared" si="155"/>
        <v>8.2231122312578821E-3</v>
      </c>
    </row>
    <row r="1609" spans="1:13" x14ac:dyDescent="0.25">
      <c r="A1609" t="s">
        <v>1606</v>
      </c>
      <c r="B1609" t="str">
        <f t="shared" si="152"/>
        <v>2022/11/02/21:16:43.35</v>
      </c>
      <c r="C1609">
        <v>-0.46105605234186214</v>
      </c>
      <c r="D1609">
        <v>-0.41366314570200352</v>
      </c>
      <c r="E1609">
        <v>0.23092057169148025</v>
      </c>
      <c r="F1609">
        <f t="shared" si="150"/>
        <v>9.6997182136400004E-2</v>
      </c>
      <c r="G1609">
        <f t="shared" si="153"/>
        <v>0.10092057169148025</v>
      </c>
      <c r="H1609">
        <v>1607</v>
      </c>
      <c r="I1609" t="s">
        <v>22973</v>
      </c>
      <c r="J1609" t="str">
        <f t="shared" si="154"/>
        <v>2022/11/02/21:17:13.48</v>
      </c>
      <c r="K1609">
        <v>2.9827119782600001E-2</v>
      </c>
      <c r="L1609">
        <f t="shared" si="151"/>
        <v>2.1619201530842846E-2</v>
      </c>
      <c r="M1609">
        <f t="shared" si="155"/>
        <v>8.2079182517571549E-3</v>
      </c>
    </row>
    <row r="1610" spans="1:13" x14ac:dyDescent="0.25">
      <c r="A1610" t="s">
        <v>1607</v>
      </c>
      <c r="B1610" t="str">
        <f t="shared" si="152"/>
        <v>2022/11/02/21:16:43.35</v>
      </c>
      <c r="C1610">
        <v>-0.46103944489675375</v>
      </c>
      <c r="D1610">
        <v>-0.41367865292513045</v>
      </c>
      <c r="E1610">
        <v>0.23090162067279324</v>
      </c>
      <c r="F1610">
        <f t="shared" si="150"/>
        <v>9.6997182136400004E-2</v>
      </c>
      <c r="G1610">
        <f t="shared" si="153"/>
        <v>0.10090162067279324</v>
      </c>
      <c r="H1610">
        <v>1608</v>
      </c>
      <c r="I1610" t="s">
        <v>22974</v>
      </c>
      <c r="J1610" t="str">
        <f t="shared" si="154"/>
        <v>2022/11/02/21:17:13.50</v>
      </c>
      <c r="K1610">
        <v>2.9827119782600001E-2</v>
      </c>
      <c r="L1610">
        <f t="shared" si="151"/>
        <v>2.157688193398552E-2</v>
      </c>
      <c r="M1610">
        <f t="shared" si="155"/>
        <v>8.2502378486144813E-3</v>
      </c>
    </row>
    <row r="1611" spans="1:13" x14ac:dyDescent="0.25">
      <c r="A1611" t="s">
        <v>1608</v>
      </c>
      <c r="B1611" t="str">
        <f t="shared" si="152"/>
        <v>2022/11/02/21:16:43.35</v>
      </c>
      <c r="C1611">
        <v>-0.46104698106600206</v>
      </c>
      <c r="D1611">
        <v>-0.41366580222403254</v>
      </c>
      <c r="E1611">
        <v>0.23085600877197995</v>
      </c>
      <c r="F1611">
        <f t="shared" si="150"/>
        <v>9.6997182136400004E-2</v>
      </c>
      <c r="G1611">
        <f t="shared" si="153"/>
        <v>0.10085600877197995</v>
      </c>
      <c r="H1611">
        <v>1609</v>
      </c>
      <c r="I1611" t="s">
        <v>22975</v>
      </c>
      <c r="J1611" t="str">
        <f t="shared" si="154"/>
        <v>2022/11/02/21:17:13.52</v>
      </c>
      <c r="K1611">
        <v>2.9827119782600001E-2</v>
      </c>
      <c r="L1611">
        <f t="shared" si="151"/>
        <v>2.1604319527353227E-2</v>
      </c>
      <c r="M1611">
        <f t="shared" si="155"/>
        <v>8.222800255246774E-3</v>
      </c>
    </row>
    <row r="1612" spans="1:13" x14ac:dyDescent="0.25">
      <c r="A1612" t="s">
        <v>1609</v>
      </c>
      <c r="B1612" t="str">
        <f t="shared" si="152"/>
        <v>2022/11/02/21:16:43.35</v>
      </c>
      <c r="C1612">
        <v>-0.46104169294311054</v>
      </c>
      <c r="D1612">
        <v>-0.4136495914983831</v>
      </c>
      <c r="E1612">
        <v>0.23080418666975991</v>
      </c>
      <c r="F1612">
        <f t="shared" si="150"/>
        <v>9.6997182136400004E-2</v>
      </c>
      <c r="G1612">
        <f t="shared" si="153"/>
        <v>0.1008041866697599</v>
      </c>
      <c r="H1612">
        <v>1610</v>
      </c>
      <c r="I1612" t="s">
        <v>22976</v>
      </c>
      <c r="J1612" t="str">
        <f t="shared" si="154"/>
        <v>2022/11/02/21:17:13.54</v>
      </c>
      <c r="K1612">
        <v>2.9827119782600001E-2</v>
      </c>
      <c r="L1612">
        <f t="shared" si="151"/>
        <v>2.1585043776409768E-2</v>
      </c>
      <c r="M1612">
        <f t="shared" si="155"/>
        <v>8.2420760061902333E-3</v>
      </c>
    </row>
    <row r="1613" spans="1:13" x14ac:dyDescent="0.25">
      <c r="A1613" t="s">
        <v>1610</v>
      </c>
      <c r="B1613" t="str">
        <f t="shared" si="152"/>
        <v>2022/11/02/21:16:43.35</v>
      </c>
      <c r="C1613">
        <v>-0.46104416925038222</v>
      </c>
      <c r="D1613">
        <v>-0.41366604714452226</v>
      </c>
      <c r="E1613">
        <v>0.23083861356704022</v>
      </c>
      <c r="F1613">
        <f t="shared" si="150"/>
        <v>9.6997182136400004E-2</v>
      </c>
      <c r="G1613">
        <f t="shared" si="153"/>
        <v>0.10083861356704021</v>
      </c>
      <c r="H1613">
        <v>1611</v>
      </c>
      <c r="I1613" t="s">
        <v>22977</v>
      </c>
      <c r="J1613" t="str">
        <f t="shared" si="154"/>
        <v>2022/11/02/21:17:13.56</v>
      </c>
      <c r="K1613">
        <v>2.9827119782600001E-2</v>
      </c>
      <c r="L1613">
        <f t="shared" si="151"/>
        <v>2.158800095788857E-2</v>
      </c>
      <c r="M1613">
        <f t="shared" si="155"/>
        <v>8.2391188247114312E-3</v>
      </c>
    </row>
    <row r="1614" spans="1:13" x14ac:dyDescent="0.25">
      <c r="A1614" t="s">
        <v>1611</v>
      </c>
      <c r="B1614" t="str">
        <f t="shared" si="152"/>
        <v>2022/11/02/21:16:43.35</v>
      </c>
      <c r="C1614">
        <v>-0.4610292344958894</v>
      </c>
      <c r="D1614">
        <v>-0.41367013408018982</v>
      </c>
      <c r="E1614">
        <v>0.23077979017563782</v>
      </c>
      <c r="F1614">
        <f t="shared" si="150"/>
        <v>9.6997182136400004E-2</v>
      </c>
      <c r="G1614">
        <f t="shared" si="153"/>
        <v>0.10077979017563782</v>
      </c>
      <c r="H1614">
        <v>1612</v>
      </c>
      <c r="I1614" t="s">
        <v>22978</v>
      </c>
      <c r="J1614" t="str">
        <f t="shared" si="154"/>
        <v>2022/11/02/21:17:13.58</v>
      </c>
      <c r="K1614">
        <v>2.9827119782600001E-2</v>
      </c>
      <c r="L1614">
        <f t="shared" si="151"/>
        <v>2.1568947184692072E-2</v>
      </c>
      <c r="M1614">
        <f t="shared" si="155"/>
        <v>8.2581725979079292E-3</v>
      </c>
    </row>
    <row r="1615" spans="1:13" x14ac:dyDescent="0.25">
      <c r="A1615" t="s">
        <v>1612</v>
      </c>
      <c r="B1615" t="str">
        <f t="shared" si="152"/>
        <v>2022/11/02/21:16:43.35</v>
      </c>
      <c r="C1615">
        <v>-0.46104671574881845</v>
      </c>
      <c r="D1615">
        <v>-0.41366493683950972</v>
      </c>
      <c r="E1615">
        <v>0.2307716617455412</v>
      </c>
      <c r="F1615">
        <f t="shared" si="150"/>
        <v>9.6997182136400004E-2</v>
      </c>
      <c r="G1615">
        <f t="shared" si="153"/>
        <v>0.1007716617455412</v>
      </c>
      <c r="H1615">
        <v>1613</v>
      </c>
      <c r="I1615" t="s">
        <v>22979</v>
      </c>
      <c r="J1615" t="str">
        <f t="shared" si="154"/>
        <v>2022/11/02/21:17:13.60</v>
      </c>
      <c r="K1615">
        <v>2.9827119782600001E-2</v>
      </c>
      <c r="L1615">
        <f t="shared" si="151"/>
        <v>2.1545153157128377E-2</v>
      </c>
      <c r="M1615">
        <f t="shared" si="155"/>
        <v>8.2819666254716241E-3</v>
      </c>
    </row>
    <row r="1616" spans="1:13" x14ac:dyDescent="0.25">
      <c r="A1616" t="s">
        <v>1613</v>
      </c>
      <c r="B1616" t="str">
        <f t="shared" si="152"/>
        <v>2022/11/02/21:16:43.36</v>
      </c>
      <c r="C1616">
        <v>-0.46104646302590291</v>
      </c>
      <c r="D1616">
        <v>-0.41364518622946744</v>
      </c>
      <c r="E1616">
        <v>0.23073480421220649</v>
      </c>
      <c r="F1616">
        <f t="shared" si="150"/>
        <v>9.6872196784299994E-2</v>
      </c>
      <c r="G1616">
        <f t="shared" si="153"/>
        <v>0.10073480421220649</v>
      </c>
      <c r="H1616">
        <v>1614</v>
      </c>
      <c r="I1616" t="s">
        <v>22980</v>
      </c>
      <c r="J1616" t="str">
        <f t="shared" si="154"/>
        <v>2022/11/02/21:17:13.62</v>
      </c>
      <c r="K1616">
        <v>2.9827119782600001E-2</v>
      </c>
      <c r="L1616">
        <f t="shared" si="151"/>
        <v>2.163707338269158E-2</v>
      </c>
      <c r="M1616">
        <f t="shared" si="155"/>
        <v>8.1900463999084218E-3</v>
      </c>
    </row>
    <row r="1617" spans="1:13" x14ac:dyDescent="0.25">
      <c r="A1617" t="s">
        <v>1614</v>
      </c>
      <c r="B1617" t="str">
        <f t="shared" si="152"/>
        <v>2022/11/02/21:16:43.36</v>
      </c>
      <c r="C1617">
        <v>-0.46103633131468397</v>
      </c>
      <c r="D1617">
        <v>-0.41366034486742442</v>
      </c>
      <c r="E1617">
        <v>0.23073362849408524</v>
      </c>
      <c r="F1617">
        <f t="shared" si="150"/>
        <v>9.6872196784299994E-2</v>
      </c>
      <c r="G1617">
        <f t="shared" si="153"/>
        <v>0.10073362849408524</v>
      </c>
      <c r="H1617">
        <v>1615</v>
      </c>
      <c r="I1617" t="s">
        <v>22981</v>
      </c>
      <c r="J1617" t="str">
        <f t="shared" si="154"/>
        <v>2022/11/02/21:17:13.64</v>
      </c>
      <c r="K1617">
        <v>2.9827119782600001E-2</v>
      </c>
      <c r="L1617">
        <f t="shared" si="151"/>
        <v>2.1596170700401568E-2</v>
      </c>
      <c r="M1617">
        <f t="shared" si="155"/>
        <v>8.2309490821984334E-3</v>
      </c>
    </row>
    <row r="1618" spans="1:13" x14ac:dyDescent="0.25">
      <c r="A1618" t="s">
        <v>1615</v>
      </c>
      <c r="B1618" t="str">
        <f t="shared" si="152"/>
        <v>2022/11/02/21:16:43.36</v>
      </c>
      <c r="C1618">
        <v>-0.46103832953772295</v>
      </c>
      <c r="D1618">
        <v>-0.41365826393010685</v>
      </c>
      <c r="E1618">
        <v>0.23072632839727705</v>
      </c>
      <c r="F1618">
        <f t="shared" si="150"/>
        <v>9.6872196784299994E-2</v>
      </c>
      <c r="G1618">
        <f t="shared" si="153"/>
        <v>0.10072632839727705</v>
      </c>
      <c r="H1618">
        <v>1616</v>
      </c>
      <c r="I1618" t="s">
        <v>22982</v>
      </c>
      <c r="J1618" t="str">
        <f t="shared" si="154"/>
        <v>2022/11/02/21:17:13.66</v>
      </c>
      <c r="K1618">
        <v>2.9827119782600001E-2</v>
      </c>
      <c r="L1618">
        <f t="shared" si="151"/>
        <v>2.1547721678005116E-2</v>
      </c>
      <c r="M1618">
        <f t="shared" si="155"/>
        <v>8.2793981045948851E-3</v>
      </c>
    </row>
    <row r="1619" spans="1:13" x14ac:dyDescent="0.25">
      <c r="A1619" t="s">
        <v>1616</v>
      </c>
      <c r="B1619" t="str">
        <f t="shared" si="152"/>
        <v>2022/11/02/21:16:43.36</v>
      </c>
      <c r="C1619">
        <v>-0.46102493225953767</v>
      </c>
      <c r="D1619">
        <v>-0.41366954560689889</v>
      </c>
      <c r="E1619">
        <v>0.2307027886105959</v>
      </c>
      <c r="F1619">
        <f t="shared" si="150"/>
        <v>9.6872196784299994E-2</v>
      </c>
      <c r="G1619">
        <f t="shared" si="153"/>
        <v>0.10070278861059589</v>
      </c>
      <c r="H1619">
        <v>1617</v>
      </c>
      <c r="I1619" t="s">
        <v>22983</v>
      </c>
      <c r="J1619" t="str">
        <f t="shared" si="154"/>
        <v>2022/11/02/21:17:13.68</v>
      </c>
      <c r="K1619">
        <v>2.9827119782600001E-2</v>
      </c>
      <c r="L1619">
        <f t="shared" si="151"/>
        <v>2.1604080076272986E-2</v>
      </c>
      <c r="M1619">
        <f t="shared" si="155"/>
        <v>8.2230397063270157E-3</v>
      </c>
    </row>
    <row r="1620" spans="1:13" x14ac:dyDescent="0.25">
      <c r="A1620" t="s">
        <v>1617</v>
      </c>
      <c r="B1620" t="str">
        <f t="shared" si="152"/>
        <v>2022/11/02/21:16:43.36</v>
      </c>
      <c r="C1620">
        <v>-0.46103922714851703</v>
      </c>
      <c r="D1620">
        <v>-0.41365133362360368</v>
      </c>
      <c r="E1620">
        <v>0.23065121985807052</v>
      </c>
      <c r="F1620">
        <f t="shared" si="150"/>
        <v>9.6872196784299994E-2</v>
      </c>
      <c r="G1620">
        <f t="shared" si="153"/>
        <v>0.10065121985807052</v>
      </c>
      <c r="H1620">
        <v>1618</v>
      </c>
      <c r="I1620" t="s">
        <v>22984</v>
      </c>
      <c r="J1620" t="str">
        <f t="shared" si="154"/>
        <v>2022/11/02/21:17:13.70</v>
      </c>
      <c r="K1620">
        <v>2.9827119782600001E-2</v>
      </c>
      <c r="L1620">
        <f t="shared" si="151"/>
        <v>2.1607086260961333E-2</v>
      </c>
      <c r="M1620">
        <f t="shared" si="155"/>
        <v>8.2200335216386679E-3</v>
      </c>
    </row>
    <row r="1621" spans="1:13" x14ac:dyDescent="0.25">
      <c r="A1621" t="s">
        <v>1618</v>
      </c>
      <c r="B1621" t="str">
        <f t="shared" si="152"/>
        <v>2022/11/02/21:16:43.36</v>
      </c>
      <c r="C1621">
        <v>-0.46101892300401492</v>
      </c>
      <c r="D1621">
        <v>-0.41365510618523887</v>
      </c>
      <c r="E1621">
        <v>0.2306283077100974</v>
      </c>
      <c r="F1621">
        <f t="shared" si="150"/>
        <v>9.6872196784299994E-2</v>
      </c>
      <c r="G1621">
        <f t="shared" si="153"/>
        <v>0.1006283077100974</v>
      </c>
      <c r="H1621">
        <v>1619</v>
      </c>
      <c r="I1621" t="s">
        <v>22985</v>
      </c>
      <c r="J1621" t="str">
        <f t="shared" si="154"/>
        <v>2022/11/02/21:17:13.72</v>
      </c>
      <c r="K1621">
        <v>2.9827119782600001E-2</v>
      </c>
      <c r="L1621">
        <f t="shared" si="151"/>
        <v>2.15843066605933E-2</v>
      </c>
      <c r="M1621">
        <f t="shared" si="155"/>
        <v>8.2428131220067015E-3</v>
      </c>
    </row>
    <row r="1622" spans="1:13" x14ac:dyDescent="0.25">
      <c r="A1622" t="s">
        <v>1619</v>
      </c>
      <c r="B1622" t="str">
        <f t="shared" si="152"/>
        <v>2022/11/02/21:16:43.37</v>
      </c>
      <c r="C1622">
        <v>-0.46102592819439769</v>
      </c>
      <c r="D1622">
        <v>-0.41365987229065038</v>
      </c>
      <c r="E1622">
        <v>0.23062972918627497</v>
      </c>
      <c r="F1622">
        <f t="shared" si="150"/>
        <v>9.6747211432099994E-2</v>
      </c>
      <c r="G1622">
        <f t="shared" si="153"/>
        <v>0.10062972918627497</v>
      </c>
      <c r="H1622">
        <v>1620</v>
      </c>
      <c r="I1622" t="s">
        <v>22986</v>
      </c>
      <c r="J1622" t="str">
        <f t="shared" si="154"/>
        <v>2022/11/02/21:17:13.74</v>
      </c>
      <c r="K1622">
        <v>2.9827119782600001E-2</v>
      </c>
      <c r="L1622">
        <f t="shared" si="151"/>
        <v>2.156590937227279E-2</v>
      </c>
      <c r="M1622">
        <f t="shared" si="155"/>
        <v>8.2612104103272112E-3</v>
      </c>
    </row>
    <row r="1623" spans="1:13" x14ac:dyDescent="0.25">
      <c r="A1623" t="s">
        <v>1620</v>
      </c>
      <c r="B1623" t="str">
        <f t="shared" si="152"/>
        <v>2022/11/02/21:16:43.37</v>
      </c>
      <c r="C1623">
        <v>-0.46101795496782494</v>
      </c>
      <c r="D1623">
        <v>-0.41365673380984869</v>
      </c>
      <c r="E1623">
        <v>0.23061290865353345</v>
      </c>
      <c r="F1623">
        <f t="shared" si="150"/>
        <v>9.6747211432099994E-2</v>
      </c>
      <c r="G1623">
        <f t="shared" si="153"/>
        <v>0.10061290865353345</v>
      </c>
      <c r="H1623">
        <v>1621</v>
      </c>
      <c r="I1623" t="s">
        <v>22987</v>
      </c>
      <c r="J1623" t="str">
        <f t="shared" si="154"/>
        <v>2022/11/02/21:17:13.76</v>
      </c>
      <c r="K1623">
        <v>2.9827119782600001E-2</v>
      </c>
      <c r="L1623">
        <f t="shared" si="151"/>
        <v>2.1591516517839471E-2</v>
      </c>
      <c r="M1623">
        <f t="shared" si="155"/>
        <v>8.2356032647605305E-3</v>
      </c>
    </row>
    <row r="1624" spans="1:13" x14ac:dyDescent="0.25">
      <c r="A1624" t="s">
        <v>1621</v>
      </c>
      <c r="B1624" t="str">
        <f t="shared" si="152"/>
        <v>2022/11/02/21:16:43.37</v>
      </c>
      <c r="C1624">
        <v>-0.46101187155119849</v>
      </c>
      <c r="D1624">
        <v>-0.41366008528241432</v>
      </c>
      <c r="E1624">
        <v>0.23056672264173214</v>
      </c>
      <c r="F1624">
        <f t="shared" si="150"/>
        <v>9.6747211432099994E-2</v>
      </c>
      <c r="G1624">
        <f t="shared" si="153"/>
        <v>0.10056672264173214</v>
      </c>
      <c r="H1624">
        <v>1622</v>
      </c>
      <c r="I1624" t="s">
        <v>22988</v>
      </c>
      <c r="J1624" t="str">
        <f t="shared" si="154"/>
        <v>2022/11/02/21:17:13.78</v>
      </c>
      <c r="K1624">
        <v>2.9827119782600001E-2</v>
      </c>
      <c r="L1624">
        <f t="shared" si="151"/>
        <v>2.1571953567679297E-2</v>
      </c>
      <c r="M1624">
        <f t="shared" si="155"/>
        <v>8.255166214920704E-3</v>
      </c>
    </row>
    <row r="1625" spans="1:13" x14ac:dyDescent="0.25">
      <c r="A1625" t="s">
        <v>1622</v>
      </c>
      <c r="B1625" t="str">
        <f t="shared" si="152"/>
        <v>2022/11/02/21:16:43.37</v>
      </c>
      <c r="C1625">
        <v>-0.46099836810588468</v>
      </c>
      <c r="D1625">
        <v>-0.41366189550452731</v>
      </c>
      <c r="E1625">
        <v>0.2305689328359746</v>
      </c>
      <c r="F1625">
        <f t="shared" si="150"/>
        <v>9.6747211432099994E-2</v>
      </c>
      <c r="G1625">
        <f t="shared" si="153"/>
        <v>0.10056893283597459</v>
      </c>
      <c r="H1625">
        <v>1623</v>
      </c>
      <c r="I1625" t="s">
        <v>22989</v>
      </c>
      <c r="J1625" t="str">
        <f t="shared" si="154"/>
        <v>2022/11/02/21:17:13.80</v>
      </c>
      <c r="K1625">
        <v>2.9827119782600001E-2</v>
      </c>
      <c r="L1625">
        <f t="shared" si="151"/>
        <v>2.1576984379507114E-2</v>
      </c>
      <c r="M1625">
        <f t="shared" si="155"/>
        <v>8.2501354030928876E-3</v>
      </c>
    </row>
    <row r="1626" spans="1:13" x14ac:dyDescent="0.25">
      <c r="A1626" t="s">
        <v>1623</v>
      </c>
      <c r="B1626" t="str">
        <f t="shared" si="152"/>
        <v>2022/11/02/21:16:43.38</v>
      </c>
      <c r="C1626">
        <v>-0.4610091094185792</v>
      </c>
      <c r="D1626">
        <v>-0.4136561723226676</v>
      </c>
      <c r="E1626">
        <v>0.23054106526518348</v>
      </c>
      <c r="F1626">
        <f t="shared" si="150"/>
        <v>9.6622227477E-2</v>
      </c>
      <c r="G1626">
        <f t="shared" si="153"/>
        <v>0.10054106526518347</v>
      </c>
      <c r="H1626">
        <v>1624</v>
      </c>
      <c r="I1626" t="s">
        <v>22990</v>
      </c>
      <c r="J1626" t="str">
        <f t="shared" si="154"/>
        <v>2022/11/02/21:17:13.83</v>
      </c>
      <c r="K1626">
        <v>2.9827119782600001E-2</v>
      </c>
      <c r="L1626">
        <f t="shared" si="151"/>
        <v>2.1598006518643714E-2</v>
      </c>
      <c r="M1626">
        <f t="shared" si="155"/>
        <v>8.2291132639562871E-3</v>
      </c>
    </row>
    <row r="1627" spans="1:13" x14ac:dyDescent="0.25">
      <c r="A1627" t="s">
        <v>1624</v>
      </c>
      <c r="B1627" t="str">
        <f t="shared" si="152"/>
        <v>2022/11/02/21:16:43.38</v>
      </c>
      <c r="C1627">
        <v>-0.46101264489523563</v>
      </c>
      <c r="D1627">
        <v>-0.41365099828626339</v>
      </c>
      <c r="E1627">
        <v>0.2305331974043755</v>
      </c>
      <c r="F1627">
        <f t="shared" si="150"/>
        <v>9.6622227477E-2</v>
      </c>
      <c r="G1627">
        <f t="shared" si="153"/>
        <v>0.1005331974043755</v>
      </c>
      <c r="H1627">
        <v>1625</v>
      </c>
      <c r="I1627" t="s">
        <v>22991</v>
      </c>
      <c r="J1627" t="str">
        <f t="shared" si="154"/>
        <v>2022/11/02/21:17:13.84</v>
      </c>
      <c r="K1627">
        <v>2.9827119782600001E-2</v>
      </c>
      <c r="L1627">
        <f t="shared" si="151"/>
        <v>2.1599452120327128E-2</v>
      </c>
      <c r="M1627">
        <f t="shared" si="155"/>
        <v>8.227667662272873E-3</v>
      </c>
    </row>
    <row r="1628" spans="1:13" x14ac:dyDescent="0.25">
      <c r="A1628" t="s">
        <v>1625</v>
      </c>
      <c r="B1628" t="str">
        <f t="shared" si="152"/>
        <v>2022/11/02/21:16:43.38</v>
      </c>
      <c r="C1628">
        <v>-0.46100422071327929</v>
      </c>
      <c r="D1628">
        <v>-0.41365559174935512</v>
      </c>
      <c r="E1628">
        <v>0.2304864248879018</v>
      </c>
      <c r="F1628">
        <f t="shared" si="150"/>
        <v>9.6622227477E-2</v>
      </c>
      <c r="G1628">
        <f t="shared" si="153"/>
        <v>0.1004864248879018</v>
      </c>
      <c r="H1628">
        <v>1626</v>
      </c>
      <c r="I1628" t="s">
        <v>22992</v>
      </c>
      <c r="J1628" t="str">
        <f t="shared" si="154"/>
        <v>2022/11/02/21:17:13.86</v>
      </c>
      <c r="K1628">
        <v>2.9827119782600001E-2</v>
      </c>
      <c r="L1628">
        <f t="shared" si="151"/>
        <v>2.1562856942234448E-2</v>
      </c>
      <c r="M1628">
        <f t="shared" si="155"/>
        <v>8.2642628403655528E-3</v>
      </c>
    </row>
    <row r="1629" spans="1:13" x14ac:dyDescent="0.25">
      <c r="A1629" t="s">
        <v>1626</v>
      </c>
      <c r="B1629" t="str">
        <f t="shared" si="152"/>
        <v>2022/11/02/21:16:43.38</v>
      </c>
      <c r="C1629">
        <v>-0.46101691125110755</v>
      </c>
      <c r="D1629">
        <v>-0.4136443797985066</v>
      </c>
      <c r="E1629">
        <v>0.23046863829993575</v>
      </c>
      <c r="F1629">
        <f t="shared" si="150"/>
        <v>9.6622227477E-2</v>
      </c>
      <c r="G1629">
        <f t="shared" si="153"/>
        <v>0.10046863829993574</v>
      </c>
      <c r="H1629">
        <v>1627</v>
      </c>
      <c r="I1629" t="s">
        <v>22993</v>
      </c>
      <c r="J1629" t="str">
        <f t="shared" si="154"/>
        <v>2022/11/02/21:17:13.88</v>
      </c>
      <c r="K1629">
        <v>2.9827119782600001E-2</v>
      </c>
      <c r="L1629">
        <f t="shared" si="151"/>
        <v>2.1594451967865136E-2</v>
      </c>
      <c r="M1629">
        <f t="shared" si="155"/>
        <v>8.2326678147348654E-3</v>
      </c>
    </row>
    <row r="1630" spans="1:13" x14ac:dyDescent="0.25">
      <c r="A1630" t="s">
        <v>1627</v>
      </c>
      <c r="B1630" t="str">
        <f t="shared" si="152"/>
        <v>2022/11/02/21:16:43.39</v>
      </c>
      <c r="C1630">
        <v>-0.46100488851825949</v>
      </c>
      <c r="D1630">
        <v>-0.41363555000377156</v>
      </c>
      <c r="E1630">
        <v>0.23043114358776004</v>
      </c>
      <c r="F1630">
        <f t="shared" si="150"/>
        <v>9.6497242124800001E-2</v>
      </c>
      <c r="G1630">
        <f t="shared" si="153"/>
        <v>0.10043114358776004</v>
      </c>
      <c r="H1630">
        <v>1628</v>
      </c>
      <c r="I1630" t="s">
        <v>22994</v>
      </c>
      <c r="J1630" t="str">
        <f t="shared" si="154"/>
        <v>2022/11/02/21:17:13.90</v>
      </c>
      <c r="K1630">
        <v>2.9827119782600001E-2</v>
      </c>
      <c r="L1630">
        <f t="shared" si="151"/>
        <v>2.1574497643033985E-2</v>
      </c>
      <c r="M1630">
        <f t="shared" si="155"/>
        <v>8.2526221395660161E-3</v>
      </c>
    </row>
    <row r="1631" spans="1:13" x14ac:dyDescent="0.25">
      <c r="A1631" t="s">
        <v>1628</v>
      </c>
      <c r="B1631" t="str">
        <f t="shared" si="152"/>
        <v>2022/11/02/21:16:43.39</v>
      </c>
      <c r="C1631">
        <v>-0.46100958582335338</v>
      </c>
      <c r="D1631">
        <v>-0.41363764322564261</v>
      </c>
      <c r="E1631">
        <v>0.23043382039343951</v>
      </c>
      <c r="F1631">
        <f t="shared" si="150"/>
        <v>9.6497242124800001E-2</v>
      </c>
      <c r="G1631">
        <f t="shared" si="153"/>
        <v>0.10043382039343951</v>
      </c>
      <c r="H1631">
        <v>1629</v>
      </c>
      <c r="I1631" t="s">
        <v>22995</v>
      </c>
      <c r="J1631" t="str">
        <f t="shared" si="154"/>
        <v>2022/11/02/21:17:13.92</v>
      </c>
      <c r="K1631">
        <v>2.9827119782600001E-2</v>
      </c>
      <c r="L1631">
        <f t="shared" si="151"/>
        <v>2.1619742577730361E-2</v>
      </c>
      <c r="M1631">
        <f t="shared" si="155"/>
        <v>8.2073772048696404E-3</v>
      </c>
    </row>
    <row r="1632" spans="1:13" x14ac:dyDescent="0.25">
      <c r="A1632" t="s">
        <v>1629</v>
      </c>
      <c r="B1632" t="str">
        <f t="shared" si="152"/>
        <v>2022/11/02/21:16:43.39</v>
      </c>
      <c r="C1632">
        <v>-0.46101435993060036</v>
      </c>
      <c r="D1632">
        <v>-0.41363245895631745</v>
      </c>
      <c r="E1632">
        <v>0.23040638469189365</v>
      </c>
      <c r="F1632">
        <f t="shared" si="150"/>
        <v>9.6497242124800001E-2</v>
      </c>
      <c r="G1632">
        <f t="shared" si="153"/>
        <v>0.10040638469189364</v>
      </c>
      <c r="H1632">
        <v>1630</v>
      </c>
      <c r="I1632" t="s">
        <v>22996</v>
      </c>
      <c r="J1632" t="str">
        <f t="shared" si="154"/>
        <v>2022/11/02/21:17:13.94</v>
      </c>
      <c r="K1632">
        <v>2.9827119782600001E-2</v>
      </c>
      <c r="L1632">
        <f t="shared" si="151"/>
        <v>2.1602436260447638E-2</v>
      </c>
      <c r="M1632">
        <f t="shared" si="155"/>
        <v>8.224683522152363E-3</v>
      </c>
    </row>
    <row r="1633" spans="1:13" x14ac:dyDescent="0.25">
      <c r="A1633" t="s">
        <v>1630</v>
      </c>
      <c r="B1633" t="str">
        <f t="shared" si="152"/>
        <v>2022/11/02/21:16:43.39</v>
      </c>
      <c r="C1633">
        <v>-0.46103142040394612</v>
      </c>
      <c r="D1633">
        <v>-0.41363675158609625</v>
      </c>
      <c r="E1633">
        <v>0.23040225262581768</v>
      </c>
      <c r="F1633">
        <f t="shared" si="150"/>
        <v>9.6497242124800001E-2</v>
      </c>
      <c r="G1633">
        <f t="shared" si="153"/>
        <v>0.10040225262581767</v>
      </c>
      <c r="H1633">
        <v>1631</v>
      </c>
      <c r="I1633" t="s">
        <v>22997</v>
      </c>
      <c r="J1633" t="str">
        <f t="shared" si="154"/>
        <v>2022/11/02/21:17:13.96</v>
      </c>
      <c r="K1633">
        <v>2.9827119782600001E-2</v>
      </c>
      <c r="L1633">
        <f t="shared" si="151"/>
        <v>2.1604489596592363E-2</v>
      </c>
      <c r="M1633">
        <f t="shared" si="155"/>
        <v>8.222630186007638E-3</v>
      </c>
    </row>
    <row r="1634" spans="1:13" x14ac:dyDescent="0.25">
      <c r="A1634" t="s">
        <v>1631</v>
      </c>
      <c r="B1634" t="str">
        <f t="shared" si="152"/>
        <v>2022/11/02/21:16:43.40</v>
      </c>
      <c r="C1634">
        <v>-0.46100310226646146</v>
      </c>
      <c r="D1634">
        <v>-0.41364303916400125</v>
      </c>
      <c r="E1634">
        <v>0.23035987086335616</v>
      </c>
      <c r="F1634">
        <f t="shared" si="150"/>
        <v>9.6372258635299995E-2</v>
      </c>
      <c r="G1634">
        <f t="shared" si="153"/>
        <v>0.10035987086335615</v>
      </c>
      <c r="H1634">
        <v>1632</v>
      </c>
      <c r="I1634" t="s">
        <v>22998</v>
      </c>
      <c r="J1634" t="str">
        <f t="shared" si="154"/>
        <v>2022/11/02/21:17:13.98</v>
      </c>
      <c r="K1634">
        <v>2.9827119782600001E-2</v>
      </c>
      <c r="L1634">
        <f t="shared" si="151"/>
        <v>2.1603176187691947E-2</v>
      </c>
      <c r="M1634">
        <f t="shared" si="155"/>
        <v>8.2239435949080543E-3</v>
      </c>
    </row>
    <row r="1635" spans="1:13" x14ac:dyDescent="0.25">
      <c r="A1635" t="s">
        <v>1632</v>
      </c>
      <c r="B1635" t="str">
        <f t="shared" si="152"/>
        <v>2022/11/02/21:16:43.40</v>
      </c>
      <c r="C1635">
        <v>-0.46102920360351518</v>
      </c>
      <c r="D1635">
        <v>-0.41363385598569108</v>
      </c>
      <c r="E1635">
        <v>0.23033817211898522</v>
      </c>
      <c r="F1635">
        <f t="shared" si="150"/>
        <v>9.6372258635299995E-2</v>
      </c>
      <c r="G1635">
        <f t="shared" si="153"/>
        <v>0.10033817211898521</v>
      </c>
      <c r="H1635">
        <v>1633</v>
      </c>
      <c r="I1635" t="s">
        <v>22999</v>
      </c>
      <c r="J1635" t="str">
        <f t="shared" si="154"/>
        <v>2022/11/02/21:17:14.00</v>
      </c>
      <c r="K1635">
        <v>2.9827119782600001E-2</v>
      </c>
      <c r="L1635">
        <f t="shared" si="151"/>
        <v>2.1580534828422787E-2</v>
      </c>
      <c r="M1635">
        <f t="shared" si="155"/>
        <v>8.2465849541772142E-3</v>
      </c>
    </row>
    <row r="1636" spans="1:13" x14ac:dyDescent="0.25">
      <c r="A1636" t="s">
        <v>1633</v>
      </c>
      <c r="B1636" t="str">
        <f t="shared" si="152"/>
        <v>2022/11/02/21:16:43.40</v>
      </c>
      <c r="C1636">
        <v>-0.46100694481387394</v>
      </c>
      <c r="D1636">
        <v>-0.41362855003410026</v>
      </c>
      <c r="E1636">
        <v>0.23030195234653034</v>
      </c>
      <c r="F1636">
        <f t="shared" si="150"/>
        <v>9.6372258635299995E-2</v>
      </c>
      <c r="G1636">
        <f t="shared" si="153"/>
        <v>0.10030195234653033</v>
      </c>
      <c r="H1636">
        <v>1634</v>
      </c>
      <c r="I1636" t="s">
        <v>23000</v>
      </c>
      <c r="J1636" t="str">
        <f t="shared" si="154"/>
        <v>2022/11/02/21:17:14.02</v>
      </c>
      <c r="K1636">
        <v>2.9827119782600001E-2</v>
      </c>
      <c r="L1636">
        <f t="shared" si="151"/>
        <v>2.1590471661035171E-2</v>
      </c>
      <c r="M1636">
        <f t="shared" si="155"/>
        <v>8.2366481215648303E-3</v>
      </c>
    </row>
    <row r="1637" spans="1:13" x14ac:dyDescent="0.25">
      <c r="A1637" t="s">
        <v>1634</v>
      </c>
      <c r="B1637" t="str">
        <f t="shared" si="152"/>
        <v>2022/11/02/21:16:43.40</v>
      </c>
      <c r="C1637">
        <v>-0.46101182994738887</v>
      </c>
      <c r="D1637">
        <v>-0.41364425868693183</v>
      </c>
      <c r="E1637">
        <v>0.23029015367108377</v>
      </c>
      <c r="F1637">
        <f t="shared" si="150"/>
        <v>9.6372258635299995E-2</v>
      </c>
      <c r="G1637">
        <f t="shared" si="153"/>
        <v>0.10029015367108376</v>
      </c>
      <c r="H1637">
        <v>1635</v>
      </c>
      <c r="I1637" t="s">
        <v>23001</v>
      </c>
      <c r="J1637" t="str">
        <f t="shared" si="154"/>
        <v>2022/11/02/21:17:14.04</v>
      </c>
      <c r="K1637">
        <v>2.9827119782600001E-2</v>
      </c>
      <c r="L1637">
        <f t="shared" si="151"/>
        <v>2.1566365796589076E-2</v>
      </c>
      <c r="M1637">
        <f t="shared" si="155"/>
        <v>8.2607539860109248E-3</v>
      </c>
    </row>
    <row r="1638" spans="1:13" x14ac:dyDescent="0.25">
      <c r="A1638" t="s">
        <v>1635</v>
      </c>
      <c r="B1638" t="str">
        <f t="shared" si="152"/>
        <v>2022/11/02/21:16:43.40</v>
      </c>
      <c r="C1638">
        <v>-0.46098765909194006</v>
      </c>
      <c r="D1638">
        <v>-0.41365217997204523</v>
      </c>
      <c r="E1638">
        <v>0.23026204393488903</v>
      </c>
      <c r="F1638">
        <f t="shared" si="150"/>
        <v>9.6372258635299995E-2</v>
      </c>
      <c r="G1638">
        <f t="shared" si="153"/>
        <v>0.10026204393488902</v>
      </c>
      <c r="H1638">
        <v>1636</v>
      </c>
      <c r="I1638" t="s">
        <v>23002</v>
      </c>
      <c r="J1638" t="str">
        <f t="shared" si="154"/>
        <v>2022/11/02/21:17:14.06</v>
      </c>
      <c r="K1638">
        <v>2.9827119782600001E-2</v>
      </c>
      <c r="L1638">
        <f t="shared" si="151"/>
        <v>2.1602667789253377E-2</v>
      </c>
      <c r="M1638">
        <f t="shared" si="155"/>
        <v>8.2244519933466244E-3</v>
      </c>
    </row>
    <row r="1639" spans="1:13" x14ac:dyDescent="0.25">
      <c r="A1639" t="s">
        <v>1636</v>
      </c>
      <c r="B1639" t="str">
        <f t="shared" si="152"/>
        <v>2022/11/02/21:16:43.40</v>
      </c>
      <c r="C1639">
        <v>-0.46099803137925288</v>
      </c>
      <c r="D1639">
        <v>-0.41364217679707166</v>
      </c>
      <c r="E1639">
        <v>0.23026118626820127</v>
      </c>
      <c r="F1639">
        <f t="shared" si="150"/>
        <v>9.6372258635299995E-2</v>
      </c>
      <c r="G1639">
        <f t="shared" si="153"/>
        <v>0.10026118626820127</v>
      </c>
      <c r="H1639">
        <v>1637</v>
      </c>
      <c r="I1639" t="s">
        <v>23003</v>
      </c>
      <c r="J1639" t="str">
        <f t="shared" si="154"/>
        <v>2022/11/02/21:17:14.08</v>
      </c>
      <c r="K1639">
        <v>2.9827119782600001E-2</v>
      </c>
      <c r="L1639">
        <f t="shared" si="151"/>
        <v>2.1584632332599607E-2</v>
      </c>
      <c r="M1639">
        <f t="shared" si="155"/>
        <v>8.2424874500003943E-3</v>
      </c>
    </row>
    <row r="1640" spans="1:13" x14ac:dyDescent="0.25">
      <c r="A1640" t="s">
        <v>1637</v>
      </c>
      <c r="B1640" t="str">
        <f t="shared" si="152"/>
        <v>2022/11/02/21:16:43.40</v>
      </c>
      <c r="C1640">
        <v>-0.46099483754291259</v>
      </c>
      <c r="D1640">
        <v>-0.41362617103074478</v>
      </c>
      <c r="E1640">
        <v>0.23024347435238671</v>
      </c>
      <c r="F1640">
        <f t="shared" si="150"/>
        <v>9.6372258635299995E-2</v>
      </c>
      <c r="G1640">
        <f t="shared" si="153"/>
        <v>0.1002434743523867</v>
      </c>
      <c r="H1640">
        <v>1638</v>
      </c>
      <c r="I1640" t="s">
        <v>23004</v>
      </c>
      <c r="J1640" t="str">
        <f t="shared" si="154"/>
        <v>2022/11/02/21:17:14.10</v>
      </c>
      <c r="K1640">
        <v>2.9827119782600001E-2</v>
      </c>
      <c r="L1640">
        <f t="shared" si="151"/>
        <v>2.1608137970288266E-2</v>
      </c>
      <c r="M1640">
        <f t="shared" si="155"/>
        <v>8.2189818123117354E-3</v>
      </c>
    </row>
    <row r="1641" spans="1:13" x14ac:dyDescent="0.25">
      <c r="A1641" t="s">
        <v>1638</v>
      </c>
      <c r="B1641" t="str">
        <f t="shared" si="152"/>
        <v>2022/11/02/21:16:43.41</v>
      </c>
      <c r="C1641">
        <v>-0.46100288588239202</v>
      </c>
      <c r="D1641">
        <v>-0.41363660445382994</v>
      </c>
      <c r="E1641">
        <v>0.23020338433798809</v>
      </c>
      <c r="F1641">
        <f t="shared" si="150"/>
        <v>9.6247275145800004E-2</v>
      </c>
      <c r="G1641">
        <f t="shared" si="153"/>
        <v>0.10020338433798809</v>
      </c>
      <c r="H1641">
        <v>1639</v>
      </c>
      <c r="I1641" t="s">
        <v>23005</v>
      </c>
      <c r="J1641" t="str">
        <f t="shared" si="154"/>
        <v>2022/11/02/21:17:14.12</v>
      </c>
      <c r="K1641">
        <v>2.9827119782600001E-2</v>
      </c>
      <c r="L1641">
        <f t="shared" si="151"/>
        <v>2.158772670250067E-2</v>
      </c>
      <c r="M1641">
        <f t="shared" si="155"/>
        <v>8.2393930800993311E-3</v>
      </c>
    </row>
    <row r="1642" spans="1:13" x14ac:dyDescent="0.25">
      <c r="A1642" t="s">
        <v>1639</v>
      </c>
      <c r="B1642" t="str">
        <f t="shared" si="152"/>
        <v>2022/11/02/21:16:43.41</v>
      </c>
      <c r="C1642">
        <v>-0.46098353314100332</v>
      </c>
      <c r="D1642">
        <v>-0.41363793422879525</v>
      </c>
      <c r="E1642">
        <v>0.23017701280099678</v>
      </c>
      <c r="F1642">
        <f t="shared" si="150"/>
        <v>9.6247275145800004E-2</v>
      </c>
      <c r="G1642">
        <f t="shared" si="153"/>
        <v>0.10017701280099678</v>
      </c>
      <c r="H1642">
        <v>1640</v>
      </c>
      <c r="I1642" t="s">
        <v>23006</v>
      </c>
      <c r="J1642" t="str">
        <f t="shared" si="154"/>
        <v>2022/11/02/21:17:14.14</v>
      </c>
      <c r="K1642">
        <v>2.9827119782600001E-2</v>
      </c>
      <c r="L1642">
        <f t="shared" si="151"/>
        <v>2.1586748660926108E-2</v>
      </c>
      <c r="M1642">
        <f t="shared" si="155"/>
        <v>8.240371121673893E-3</v>
      </c>
    </row>
    <row r="1643" spans="1:13" x14ac:dyDescent="0.25">
      <c r="A1643" t="s">
        <v>1640</v>
      </c>
      <c r="B1643" t="str">
        <f t="shared" si="152"/>
        <v>2022/11/02/21:16:43.41</v>
      </c>
      <c r="C1643">
        <v>-0.4609883910634508</v>
      </c>
      <c r="D1643">
        <v>-0.4136463383114749</v>
      </c>
      <c r="E1643">
        <v>0.23015708216051506</v>
      </c>
      <c r="F1643">
        <f t="shared" si="150"/>
        <v>9.6247275145800004E-2</v>
      </c>
      <c r="G1643">
        <f t="shared" si="153"/>
        <v>0.10015708216051505</v>
      </c>
      <c r="H1643">
        <v>1641</v>
      </c>
      <c r="I1643" t="s">
        <v>23007</v>
      </c>
      <c r="J1643" t="str">
        <f t="shared" si="154"/>
        <v>2022/11/02/21:17:14.16</v>
      </c>
      <c r="K1643">
        <v>2.9827119782600001E-2</v>
      </c>
      <c r="L1643">
        <f t="shared" si="151"/>
        <v>2.1607661153514701E-2</v>
      </c>
      <c r="M1643">
        <f t="shared" si="155"/>
        <v>8.2194586290853001E-3</v>
      </c>
    </row>
    <row r="1644" spans="1:13" x14ac:dyDescent="0.25">
      <c r="A1644" t="s">
        <v>1641</v>
      </c>
      <c r="B1644" t="str">
        <f t="shared" si="152"/>
        <v>2022/11/02/21:16:43.42</v>
      </c>
      <c r="C1644">
        <v>-0.46099276076036083</v>
      </c>
      <c r="D1644">
        <v>-0.41364998519195217</v>
      </c>
      <c r="E1644">
        <v>0.23015933172682498</v>
      </c>
      <c r="F1644">
        <f t="shared" si="150"/>
        <v>9.6122291656299999E-2</v>
      </c>
      <c r="G1644">
        <f t="shared" si="153"/>
        <v>0.10015933172682498</v>
      </c>
      <c r="H1644">
        <v>1642</v>
      </c>
      <c r="I1644" t="s">
        <v>23008</v>
      </c>
      <c r="J1644" t="str">
        <f t="shared" si="154"/>
        <v>2022/11/02/21:17:14.18</v>
      </c>
      <c r="K1644">
        <v>2.9827119782600001E-2</v>
      </c>
      <c r="L1644">
        <f t="shared" si="151"/>
        <v>2.165792030757796E-2</v>
      </c>
      <c r="M1644">
        <f t="shared" si="155"/>
        <v>8.1691994750220411E-3</v>
      </c>
    </row>
    <row r="1645" spans="1:13" x14ac:dyDescent="0.25">
      <c r="A1645" t="s">
        <v>1642</v>
      </c>
      <c r="B1645" t="str">
        <f t="shared" si="152"/>
        <v>2022/11/02/21:16:43.42</v>
      </c>
      <c r="C1645">
        <v>-0.46099967431615285</v>
      </c>
      <c r="D1645">
        <v>-0.41363222741388195</v>
      </c>
      <c r="E1645">
        <v>0.23012629152347772</v>
      </c>
      <c r="F1645">
        <f t="shared" si="150"/>
        <v>9.6122291656299999E-2</v>
      </c>
      <c r="G1645">
        <f t="shared" si="153"/>
        <v>0.10012629152347771</v>
      </c>
      <c r="H1645">
        <v>1643</v>
      </c>
      <c r="I1645" t="s">
        <v>23009</v>
      </c>
      <c r="J1645" t="str">
        <f t="shared" si="154"/>
        <v>2022/11/02/21:17:14.20</v>
      </c>
      <c r="K1645">
        <v>2.9827119782600001E-2</v>
      </c>
      <c r="L1645">
        <f t="shared" si="151"/>
        <v>2.162112063304833E-2</v>
      </c>
      <c r="M1645">
        <f t="shared" si="155"/>
        <v>8.2059991495516717E-3</v>
      </c>
    </row>
    <row r="1646" spans="1:13" x14ac:dyDescent="0.25">
      <c r="A1646" t="s">
        <v>1643</v>
      </c>
      <c r="B1646" t="str">
        <f t="shared" si="152"/>
        <v>2022/11/02/21:16:43.42</v>
      </c>
      <c r="C1646">
        <v>-0.46100088404414141</v>
      </c>
      <c r="D1646">
        <v>-0.41363280721750229</v>
      </c>
      <c r="E1646">
        <v>0.23009658401456626</v>
      </c>
      <c r="F1646">
        <f t="shared" si="150"/>
        <v>9.6122291656299999E-2</v>
      </c>
      <c r="G1646">
        <f t="shared" si="153"/>
        <v>0.10009658401456625</v>
      </c>
      <c r="H1646">
        <v>1644</v>
      </c>
      <c r="I1646" t="s">
        <v>23010</v>
      </c>
      <c r="J1646" t="str">
        <f t="shared" si="154"/>
        <v>2022/11/02/21:17:14.22</v>
      </c>
      <c r="K1646">
        <v>2.9827119782600001E-2</v>
      </c>
      <c r="L1646">
        <f t="shared" si="151"/>
        <v>2.1609764090245537E-2</v>
      </c>
      <c r="M1646">
        <f t="shared" si="155"/>
        <v>8.2173556923544645E-3</v>
      </c>
    </row>
    <row r="1647" spans="1:13" x14ac:dyDescent="0.25">
      <c r="A1647" t="s">
        <v>1644</v>
      </c>
      <c r="B1647" t="str">
        <f t="shared" si="152"/>
        <v>2022/11/02/21:16:43.42</v>
      </c>
      <c r="C1647">
        <v>-0.46098050563725163</v>
      </c>
      <c r="D1647">
        <v>-0.41363554802311653</v>
      </c>
      <c r="E1647">
        <v>0.23005243594915709</v>
      </c>
      <c r="F1647">
        <f t="shared" si="150"/>
        <v>9.6122291656299999E-2</v>
      </c>
      <c r="G1647">
        <f t="shared" si="153"/>
        <v>0.10005243594915708</v>
      </c>
      <c r="H1647">
        <v>1645</v>
      </c>
      <c r="I1647" t="s">
        <v>23011</v>
      </c>
      <c r="J1647" t="str">
        <f t="shared" si="154"/>
        <v>2022/11/02/21:17:14.24</v>
      </c>
      <c r="K1647">
        <v>2.9827119782600001E-2</v>
      </c>
      <c r="L1647">
        <f t="shared" si="151"/>
        <v>2.164056405079387E-2</v>
      </c>
      <c r="M1647">
        <f t="shared" si="155"/>
        <v>8.1865557318061312E-3</v>
      </c>
    </row>
    <row r="1648" spans="1:13" x14ac:dyDescent="0.25">
      <c r="A1648" t="s">
        <v>1645</v>
      </c>
      <c r="B1648" t="str">
        <f t="shared" si="152"/>
        <v>2022/11/02/21:16:43.42</v>
      </c>
      <c r="C1648">
        <v>-0.46100727424991633</v>
      </c>
      <c r="D1648">
        <v>-0.41362578766403507</v>
      </c>
      <c r="E1648">
        <v>0.2300421350125656</v>
      </c>
      <c r="F1648">
        <f t="shared" si="150"/>
        <v>9.6122291656299999E-2</v>
      </c>
      <c r="G1648">
        <f t="shared" si="153"/>
        <v>0.10004213501256559</v>
      </c>
      <c r="H1648">
        <v>1646</v>
      </c>
      <c r="I1648" t="s">
        <v>23012</v>
      </c>
      <c r="J1648" t="str">
        <f t="shared" si="154"/>
        <v>2022/11/02/21:17:14.26</v>
      </c>
      <c r="K1648">
        <v>2.9827119782600001E-2</v>
      </c>
      <c r="L1648">
        <f t="shared" si="151"/>
        <v>2.1602781466805721E-2</v>
      </c>
      <c r="M1648">
        <f t="shared" si="155"/>
        <v>8.2243383157942808E-3</v>
      </c>
    </row>
    <row r="1649" spans="1:13" x14ac:dyDescent="0.25">
      <c r="A1649" t="s">
        <v>1646</v>
      </c>
      <c r="B1649" t="str">
        <f t="shared" si="152"/>
        <v>2022/11/02/21:16:43.43</v>
      </c>
      <c r="C1649">
        <v>-0.46098994017064354</v>
      </c>
      <c r="D1649">
        <v>-0.41362230700935543</v>
      </c>
      <c r="E1649">
        <v>0.23003964122028389</v>
      </c>
      <c r="F1649">
        <f t="shared" si="150"/>
        <v>9.5997310029399999E-2</v>
      </c>
      <c r="G1649">
        <f t="shared" si="153"/>
        <v>0.10003964122028389</v>
      </c>
      <c r="H1649">
        <v>1647</v>
      </c>
      <c r="I1649" t="s">
        <v>23013</v>
      </c>
      <c r="J1649" t="str">
        <f t="shared" si="154"/>
        <v>2022/11/02/21:17:14.28</v>
      </c>
      <c r="K1649">
        <v>2.9827119782600001E-2</v>
      </c>
      <c r="L1649">
        <f t="shared" si="151"/>
        <v>2.1662476780014844E-2</v>
      </c>
      <c r="M1649">
        <f t="shared" si="155"/>
        <v>8.164643002585157E-3</v>
      </c>
    </row>
    <row r="1650" spans="1:13" x14ac:dyDescent="0.25">
      <c r="A1650" t="s">
        <v>1647</v>
      </c>
      <c r="B1650" t="str">
        <f t="shared" si="152"/>
        <v>2022/11/02/21:16:43.43</v>
      </c>
      <c r="C1650">
        <v>-0.4610003452526924</v>
      </c>
      <c r="D1650">
        <v>-0.41363192266164872</v>
      </c>
      <c r="E1650">
        <v>0.23000747554793807</v>
      </c>
      <c r="F1650">
        <f t="shared" si="150"/>
        <v>9.5997310029399999E-2</v>
      </c>
      <c r="G1650">
        <f t="shared" si="153"/>
        <v>0.10000747554793807</v>
      </c>
      <c r="H1650">
        <v>1648</v>
      </c>
      <c r="I1650" t="s">
        <v>23014</v>
      </c>
      <c r="J1650" t="str">
        <f t="shared" si="154"/>
        <v>2022/11/02/21:17:14.30</v>
      </c>
      <c r="K1650">
        <v>2.9827119782600001E-2</v>
      </c>
      <c r="L1650">
        <f t="shared" si="151"/>
        <v>2.1618610036983843E-2</v>
      </c>
      <c r="M1650">
        <f t="shared" si="155"/>
        <v>8.2085097456161583E-3</v>
      </c>
    </row>
    <row r="1651" spans="1:13" x14ac:dyDescent="0.25">
      <c r="A1651" t="s">
        <v>1648</v>
      </c>
      <c r="B1651" t="str">
        <f t="shared" si="152"/>
        <v>2022/11/02/21:16:43.44</v>
      </c>
      <c r="C1651">
        <v>-0.46097749418767142</v>
      </c>
      <c r="D1651">
        <v>-0.41364443038381821</v>
      </c>
      <c r="E1651">
        <v>0.2299703081595541</v>
      </c>
      <c r="F1651">
        <f t="shared" si="150"/>
        <v>9.5872327471200003E-2</v>
      </c>
      <c r="G1651">
        <f t="shared" si="153"/>
        <v>9.99703081595541E-2</v>
      </c>
      <c r="H1651">
        <v>1649</v>
      </c>
      <c r="I1651" t="s">
        <v>23015</v>
      </c>
      <c r="J1651" t="str">
        <f t="shared" si="154"/>
        <v>2022/11/02/21:17:14.32</v>
      </c>
      <c r="K1651">
        <v>2.9827119782600001E-2</v>
      </c>
      <c r="L1651">
        <f t="shared" si="151"/>
        <v>2.1666637002333122E-2</v>
      </c>
      <c r="M1651">
        <f t="shared" si="155"/>
        <v>8.160482780266879E-3</v>
      </c>
    </row>
    <row r="1652" spans="1:13" x14ac:dyDescent="0.25">
      <c r="A1652" t="s">
        <v>1649</v>
      </c>
      <c r="B1652" t="str">
        <f t="shared" si="152"/>
        <v>2022/11/02/21:16:43.44</v>
      </c>
      <c r="C1652">
        <v>-0.4609818206713332</v>
      </c>
      <c r="D1652">
        <v>-0.41364184385634389</v>
      </c>
      <c r="E1652">
        <v>0.22995733036214258</v>
      </c>
      <c r="F1652">
        <f t="shared" si="150"/>
        <v>9.5872327471200003E-2</v>
      </c>
      <c r="G1652">
        <f t="shared" si="153"/>
        <v>9.9957330362142577E-2</v>
      </c>
      <c r="H1652">
        <v>1650</v>
      </c>
      <c r="I1652" t="s">
        <v>23016</v>
      </c>
      <c r="J1652" t="str">
        <f t="shared" si="154"/>
        <v>2022/11/02/21:17:14.34</v>
      </c>
      <c r="K1652">
        <v>2.9827119782600001E-2</v>
      </c>
      <c r="L1652">
        <f t="shared" si="151"/>
        <v>2.1643174629604828E-2</v>
      </c>
      <c r="M1652">
        <f t="shared" si="155"/>
        <v>8.1839451529951736E-3</v>
      </c>
    </row>
    <row r="1653" spans="1:13" x14ac:dyDescent="0.25">
      <c r="A1653" t="s">
        <v>1650</v>
      </c>
      <c r="B1653" t="str">
        <f t="shared" si="152"/>
        <v>2022/11/02/21:16:43.44</v>
      </c>
      <c r="C1653">
        <v>-0.46097689024871757</v>
      </c>
      <c r="D1653">
        <v>-0.41361632902685724</v>
      </c>
      <c r="E1653">
        <v>0.22994070798496588</v>
      </c>
      <c r="F1653">
        <f t="shared" si="150"/>
        <v>9.5872327471200003E-2</v>
      </c>
      <c r="G1653">
        <f t="shared" si="153"/>
        <v>9.9940707984965876E-2</v>
      </c>
      <c r="H1653">
        <v>1651</v>
      </c>
      <c r="I1653" t="s">
        <v>23017</v>
      </c>
      <c r="J1653" t="str">
        <f t="shared" si="154"/>
        <v>2022/11/02/21:17:14.36</v>
      </c>
      <c r="K1653">
        <v>2.9827119782600001E-2</v>
      </c>
      <c r="L1653">
        <f t="shared" si="151"/>
        <v>2.1600196572508862E-2</v>
      </c>
      <c r="M1653">
        <f t="shared" si="155"/>
        <v>8.2269232100911395E-3</v>
      </c>
    </row>
    <row r="1654" spans="1:13" x14ac:dyDescent="0.25">
      <c r="A1654" t="s">
        <v>1651</v>
      </c>
      <c r="B1654" t="str">
        <f t="shared" si="152"/>
        <v>2022/11/02/21:16:43.44</v>
      </c>
      <c r="C1654">
        <v>-0.46096159230778816</v>
      </c>
      <c r="D1654">
        <v>-0.41363774549795318</v>
      </c>
      <c r="E1654">
        <v>0.22989666916557078</v>
      </c>
      <c r="F1654">
        <f t="shared" si="150"/>
        <v>9.5872327471200003E-2</v>
      </c>
      <c r="G1654">
        <f t="shared" si="153"/>
        <v>9.9896669165570773E-2</v>
      </c>
      <c r="H1654">
        <v>1652</v>
      </c>
      <c r="I1654" t="s">
        <v>23018</v>
      </c>
      <c r="J1654" t="str">
        <f t="shared" si="154"/>
        <v>2022/11/02/21:17:14.39</v>
      </c>
      <c r="K1654">
        <v>2.9827119782600001E-2</v>
      </c>
      <c r="L1654">
        <f t="shared" si="151"/>
        <v>2.1666231205139969E-2</v>
      </c>
      <c r="M1654">
        <f t="shared" si="155"/>
        <v>8.1608885774600327E-3</v>
      </c>
    </row>
    <row r="1655" spans="1:13" x14ac:dyDescent="0.25">
      <c r="A1655" t="s">
        <v>1652</v>
      </c>
      <c r="B1655" t="str">
        <f t="shared" si="152"/>
        <v>2022/11/02/21:16:43.44</v>
      </c>
      <c r="C1655">
        <v>-0.46097407051704659</v>
      </c>
      <c r="D1655">
        <v>-0.41361367615243905</v>
      </c>
      <c r="E1655">
        <v>0.22988064519159218</v>
      </c>
      <c r="F1655">
        <f t="shared" si="150"/>
        <v>9.5872327471200003E-2</v>
      </c>
      <c r="G1655">
        <f t="shared" si="153"/>
        <v>9.9880645191592177E-2</v>
      </c>
      <c r="H1655">
        <v>1653</v>
      </c>
      <c r="I1655" t="s">
        <v>23019</v>
      </c>
      <c r="J1655" t="str">
        <f t="shared" si="154"/>
        <v>2022/11/02/21:17:14.40</v>
      </c>
      <c r="K1655">
        <v>2.9827119782600001E-2</v>
      </c>
      <c r="L1655">
        <f t="shared" si="151"/>
        <v>2.166440355007615E-2</v>
      </c>
      <c r="M1655">
        <f t="shared" si="155"/>
        <v>8.1627162325238513E-3</v>
      </c>
    </row>
    <row r="1656" spans="1:13" x14ac:dyDescent="0.25">
      <c r="A1656" t="s">
        <v>1653</v>
      </c>
      <c r="B1656" t="str">
        <f t="shared" si="152"/>
        <v>2022/11/02/21:16:43.45</v>
      </c>
      <c r="C1656">
        <v>-0.46097477712990859</v>
      </c>
      <c r="D1656">
        <v>-0.41362371274536958</v>
      </c>
      <c r="E1656">
        <v>0.22985316190033925</v>
      </c>
      <c r="F1656">
        <f t="shared" si="150"/>
        <v>9.5747346775700001E-2</v>
      </c>
      <c r="G1656">
        <f t="shared" si="153"/>
        <v>9.9853161900339243E-2</v>
      </c>
      <c r="H1656">
        <v>1654</v>
      </c>
      <c r="I1656" t="s">
        <v>23020</v>
      </c>
      <c r="J1656" t="str">
        <f t="shared" si="154"/>
        <v>2022/11/02/21:17:14.43</v>
      </c>
      <c r="K1656">
        <v>2.9827119782600001E-2</v>
      </c>
      <c r="L1656">
        <f t="shared" si="151"/>
        <v>2.1673369541880871E-2</v>
      </c>
      <c r="M1656">
        <f t="shared" si="155"/>
        <v>8.1537502407191299E-3</v>
      </c>
    </row>
    <row r="1657" spans="1:13" x14ac:dyDescent="0.25">
      <c r="A1657" t="s">
        <v>1654</v>
      </c>
      <c r="B1657" t="str">
        <f t="shared" si="152"/>
        <v>2022/11/02/21:16:43.45</v>
      </c>
      <c r="C1657">
        <v>-0.46098083856908323</v>
      </c>
      <c r="D1657">
        <v>-0.41362101158538422</v>
      </c>
      <c r="E1657">
        <v>0.22982598148991817</v>
      </c>
      <c r="F1657">
        <f t="shared" si="150"/>
        <v>9.5747346775700001E-2</v>
      </c>
      <c r="G1657">
        <f t="shared" si="153"/>
        <v>9.982598148991817E-2</v>
      </c>
      <c r="H1657">
        <v>1655</v>
      </c>
      <c r="I1657" t="s">
        <v>23021</v>
      </c>
      <c r="J1657" t="str">
        <f t="shared" si="154"/>
        <v>2022/11/02/21:17:14.44</v>
      </c>
      <c r="K1657">
        <v>2.9827119782600001E-2</v>
      </c>
      <c r="L1657">
        <f t="shared" si="151"/>
        <v>2.1654654488008157E-2</v>
      </c>
      <c r="M1657">
        <f t="shared" si="155"/>
        <v>8.1724652945918443E-3</v>
      </c>
    </row>
    <row r="1658" spans="1:13" x14ac:dyDescent="0.25">
      <c r="A1658" t="s">
        <v>1655</v>
      </c>
      <c r="B1658" t="str">
        <f t="shared" si="152"/>
        <v>2022/11/02/21:16:43.45</v>
      </c>
      <c r="C1658">
        <v>-0.46098543620769716</v>
      </c>
      <c r="D1658">
        <v>-0.41361209004584037</v>
      </c>
      <c r="E1658">
        <v>0.2298414798003576</v>
      </c>
      <c r="F1658">
        <f t="shared" si="150"/>
        <v>9.5747346775700001E-2</v>
      </c>
      <c r="G1658">
        <f t="shared" si="153"/>
        <v>9.9841479800357597E-2</v>
      </c>
      <c r="H1658">
        <v>1656</v>
      </c>
      <c r="I1658" t="s">
        <v>23022</v>
      </c>
      <c r="J1658" t="str">
        <f t="shared" si="154"/>
        <v>2022/11/02/21:17:14.46</v>
      </c>
      <c r="K1658">
        <v>2.9827119782600001E-2</v>
      </c>
      <c r="L1658">
        <f t="shared" si="151"/>
        <v>2.1643006488665295E-2</v>
      </c>
      <c r="M1658">
        <f t="shared" si="155"/>
        <v>8.1841132939347062E-3</v>
      </c>
    </row>
    <row r="1659" spans="1:13" x14ac:dyDescent="0.25">
      <c r="A1659" t="s">
        <v>1656</v>
      </c>
      <c r="B1659" t="str">
        <f t="shared" si="152"/>
        <v>2022/11/02/21:16:43.45</v>
      </c>
      <c r="C1659">
        <v>-0.46096949991753317</v>
      </c>
      <c r="D1659">
        <v>-0.41362036223581089</v>
      </c>
      <c r="E1659">
        <v>0.22980558006963764</v>
      </c>
      <c r="F1659">
        <f t="shared" si="150"/>
        <v>9.5747346775700001E-2</v>
      </c>
      <c r="G1659">
        <f t="shared" si="153"/>
        <v>9.9805580069637634E-2</v>
      </c>
      <c r="H1659">
        <v>1657</v>
      </c>
      <c r="I1659" t="s">
        <v>23023</v>
      </c>
      <c r="J1659" t="str">
        <f t="shared" si="154"/>
        <v>2022/11/02/21:17:14.48</v>
      </c>
      <c r="K1659">
        <v>2.9827119782600001E-2</v>
      </c>
      <c r="L1659">
        <f t="shared" si="151"/>
        <v>2.1682231375541483E-2</v>
      </c>
      <c r="M1659">
        <f t="shared" si="155"/>
        <v>8.1448884070585183E-3</v>
      </c>
    </row>
    <row r="1660" spans="1:13" x14ac:dyDescent="0.25">
      <c r="A1660" t="s">
        <v>1657</v>
      </c>
      <c r="B1660" t="str">
        <f t="shared" si="152"/>
        <v>2022/11/02/21:16:43.45</v>
      </c>
      <c r="C1660">
        <v>-0.4609904680702972</v>
      </c>
      <c r="D1660">
        <v>-0.4136088588029817</v>
      </c>
      <c r="E1660">
        <v>0.22978048046227445</v>
      </c>
      <c r="F1660">
        <f t="shared" si="150"/>
        <v>9.5747346775700001E-2</v>
      </c>
      <c r="G1660">
        <f t="shared" si="153"/>
        <v>9.9780480462274446E-2</v>
      </c>
      <c r="H1660">
        <v>1658</v>
      </c>
      <c r="I1660" t="s">
        <v>23024</v>
      </c>
      <c r="J1660" t="str">
        <f t="shared" si="154"/>
        <v>2022/11/02/21:17:14.50</v>
      </c>
      <c r="K1660">
        <v>2.9827119782600001E-2</v>
      </c>
      <c r="L1660">
        <f t="shared" si="151"/>
        <v>2.1649413510592547E-2</v>
      </c>
      <c r="M1660">
        <f t="shared" si="155"/>
        <v>8.1777062720074546E-3</v>
      </c>
    </row>
    <row r="1661" spans="1:13" x14ac:dyDescent="0.25">
      <c r="A1661" t="s">
        <v>1658</v>
      </c>
      <c r="B1661" t="str">
        <f t="shared" si="152"/>
        <v>2022/11/02/21:16:43.45</v>
      </c>
      <c r="C1661">
        <v>-0.46097231913530512</v>
      </c>
      <c r="D1661">
        <v>-0.41360507256239998</v>
      </c>
      <c r="E1661">
        <v>0.22973788247230609</v>
      </c>
      <c r="F1661">
        <f t="shared" si="150"/>
        <v>9.5747346775700001E-2</v>
      </c>
      <c r="G1661">
        <f t="shared" si="153"/>
        <v>9.9737882472306083E-2</v>
      </c>
      <c r="H1661">
        <v>1659</v>
      </c>
      <c r="I1661" t="s">
        <v>23025</v>
      </c>
      <c r="J1661" t="str">
        <f t="shared" si="154"/>
        <v>2022/11/02/21:17:14.53</v>
      </c>
      <c r="K1661">
        <v>2.9827119782600001E-2</v>
      </c>
      <c r="L1661">
        <f t="shared" si="151"/>
        <v>2.1658473683689367E-2</v>
      </c>
      <c r="M1661">
        <f t="shared" si="155"/>
        <v>8.1686460989106348E-3</v>
      </c>
    </row>
    <row r="1662" spans="1:13" x14ac:dyDescent="0.25">
      <c r="A1662" t="s">
        <v>1659</v>
      </c>
      <c r="B1662" t="str">
        <f t="shared" si="152"/>
        <v>2022/11/02/21:16:43.45</v>
      </c>
      <c r="C1662">
        <v>-0.46096922521621353</v>
      </c>
      <c r="D1662">
        <v>-0.41362157237880276</v>
      </c>
      <c r="E1662">
        <v>0.22974995927898342</v>
      </c>
      <c r="F1662">
        <f t="shared" si="150"/>
        <v>9.5747346775700001E-2</v>
      </c>
      <c r="G1662">
        <f t="shared" si="153"/>
        <v>9.9749959278983419E-2</v>
      </c>
      <c r="H1662">
        <v>1660</v>
      </c>
      <c r="I1662" t="s">
        <v>23026</v>
      </c>
      <c r="J1662" t="str">
        <f t="shared" si="154"/>
        <v>2022/11/02/21:17:14.54</v>
      </c>
      <c r="K1662">
        <v>2.9827119782600001E-2</v>
      </c>
      <c r="L1662">
        <f t="shared" si="151"/>
        <v>2.1657577622851892E-2</v>
      </c>
      <c r="M1662">
        <f t="shared" si="155"/>
        <v>8.169542159748109E-3</v>
      </c>
    </row>
    <row r="1663" spans="1:13" x14ac:dyDescent="0.25">
      <c r="A1663" t="s">
        <v>1660</v>
      </c>
      <c r="B1663" t="str">
        <f t="shared" si="152"/>
        <v>2022/11/02/21:16:43.46</v>
      </c>
      <c r="C1663">
        <v>-0.46097581793700071</v>
      </c>
      <c r="D1663">
        <v>-0.41360572793806311</v>
      </c>
      <c r="E1663">
        <v>0.22972187730260535</v>
      </c>
      <c r="F1663">
        <f t="shared" si="150"/>
        <v>9.5622365148800001E-2</v>
      </c>
      <c r="G1663">
        <f t="shared" si="153"/>
        <v>9.9721877302605344E-2</v>
      </c>
      <c r="H1663">
        <v>1661</v>
      </c>
      <c r="I1663" t="s">
        <v>23027</v>
      </c>
      <c r="J1663" t="str">
        <f t="shared" si="154"/>
        <v>2022/11/02/21:17:14.56</v>
      </c>
      <c r="K1663">
        <v>2.9827119782600001E-2</v>
      </c>
      <c r="L1663">
        <f t="shared" si="151"/>
        <v>2.1672066292199199E-2</v>
      </c>
      <c r="M1663">
        <f t="shared" si="155"/>
        <v>8.1550534904008022E-3</v>
      </c>
    </row>
    <row r="1664" spans="1:13" x14ac:dyDescent="0.25">
      <c r="A1664" t="s">
        <v>1661</v>
      </c>
      <c r="B1664" t="str">
        <f t="shared" si="152"/>
        <v>2022/11/02/21:16:43.46</v>
      </c>
      <c r="C1664">
        <v>-0.46095216829667129</v>
      </c>
      <c r="D1664">
        <v>-0.41362689892013155</v>
      </c>
      <c r="E1664">
        <v>0.22971743487101484</v>
      </c>
      <c r="F1664">
        <f t="shared" si="150"/>
        <v>9.5622365148800001E-2</v>
      </c>
      <c r="G1664">
        <f t="shared" si="153"/>
        <v>9.9717434871014837E-2</v>
      </c>
      <c r="H1664">
        <v>1662</v>
      </c>
      <c r="I1664" t="s">
        <v>23028</v>
      </c>
      <c r="J1664" t="str">
        <f t="shared" si="154"/>
        <v>2022/11/02/21:17:14.58</v>
      </c>
      <c r="K1664">
        <v>2.9827119782600001E-2</v>
      </c>
      <c r="L1664">
        <f t="shared" si="151"/>
        <v>2.1659152183395119E-2</v>
      </c>
      <c r="M1664">
        <f t="shared" si="155"/>
        <v>8.1679675992048818E-3</v>
      </c>
    </row>
    <row r="1665" spans="1:13" x14ac:dyDescent="0.25">
      <c r="A1665" t="s">
        <v>1662</v>
      </c>
      <c r="B1665" t="str">
        <f t="shared" si="152"/>
        <v>2022/11/02/21:16:43.46</v>
      </c>
      <c r="C1665">
        <v>-0.46096409361903196</v>
      </c>
      <c r="D1665">
        <v>-0.41362718674784965</v>
      </c>
      <c r="E1665">
        <v>0.22968349076950265</v>
      </c>
      <c r="F1665">
        <f t="shared" si="150"/>
        <v>9.5622365148800001E-2</v>
      </c>
      <c r="G1665">
        <f t="shared" si="153"/>
        <v>9.9683490769502642E-2</v>
      </c>
      <c r="H1665">
        <v>1663</v>
      </c>
      <c r="I1665" t="s">
        <v>23029</v>
      </c>
      <c r="J1665" t="str">
        <f t="shared" si="154"/>
        <v>2022/11/02/21:17:14.60</v>
      </c>
      <c r="K1665">
        <v>2.9827119782600001E-2</v>
      </c>
      <c r="L1665">
        <f t="shared" si="151"/>
        <v>2.1671147780094324E-2</v>
      </c>
      <c r="M1665">
        <f t="shared" si="155"/>
        <v>8.1559720025056771E-3</v>
      </c>
    </row>
    <row r="1666" spans="1:13" x14ac:dyDescent="0.25">
      <c r="A1666" t="s">
        <v>1663</v>
      </c>
      <c r="B1666" t="str">
        <f t="shared" si="152"/>
        <v>2022/11/02/21:16:43.46</v>
      </c>
      <c r="C1666">
        <v>-0.46095073518449159</v>
      </c>
      <c r="D1666">
        <v>-0.41363434799044208</v>
      </c>
      <c r="E1666">
        <v>0.22966491327050315</v>
      </c>
      <c r="F1666">
        <f t="shared" si="150"/>
        <v>9.5622365148800001E-2</v>
      </c>
      <c r="G1666">
        <f t="shared" si="153"/>
        <v>9.9664913270503142E-2</v>
      </c>
      <c r="H1666">
        <v>1664</v>
      </c>
      <c r="I1666" t="s">
        <v>23030</v>
      </c>
      <c r="J1666" t="str">
        <f t="shared" si="154"/>
        <v>2022/11/02/21:17:14.62</v>
      </c>
      <c r="K1666">
        <v>2.9827119782600001E-2</v>
      </c>
      <c r="L1666">
        <f t="shared" si="151"/>
        <v>2.1669783001194987E-2</v>
      </c>
      <c r="M1666">
        <f t="shared" si="155"/>
        <v>8.1573367814050148E-3</v>
      </c>
    </row>
    <row r="1667" spans="1:13" x14ac:dyDescent="0.25">
      <c r="A1667" t="s">
        <v>1664</v>
      </c>
      <c r="B1667" t="str">
        <f t="shared" si="152"/>
        <v>2022/11/02/21:16:43.46</v>
      </c>
      <c r="C1667">
        <v>-0.46097280291658516</v>
      </c>
      <c r="D1667">
        <v>-0.41361532084434099</v>
      </c>
      <c r="E1667">
        <v>0.2296555828514045</v>
      </c>
      <c r="F1667">
        <f t="shared" ref="F1667:F1730" si="156">VLOOKUP(B1667,$J$3:$K$2198,2,FALSE)</f>
        <v>9.5622365148800001E-2</v>
      </c>
      <c r="G1667">
        <f t="shared" si="153"/>
        <v>9.9655582851404495E-2</v>
      </c>
      <c r="H1667">
        <v>1665</v>
      </c>
      <c r="I1667" t="s">
        <v>23031</v>
      </c>
      <c r="J1667" t="str">
        <f t="shared" si="154"/>
        <v>2022/11/02/21:17:14.65</v>
      </c>
      <c r="K1667">
        <v>2.9827119782600001E-2</v>
      </c>
      <c r="L1667">
        <f t="shared" ref="L1667:L1730" si="157">VLOOKUP(J1667,$B$3:$G$21361,6,FALSE)</f>
        <v>2.17021730294778E-2</v>
      </c>
      <c r="M1667">
        <f t="shared" si="155"/>
        <v>8.124946753122201E-3</v>
      </c>
    </row>
    <row r="1668" spans="1:13" x14ac:dyDescent="0.25">
      <c r="A1668" t="s">
        <v>1665</v>
      </c>
      <c r="B1668" t="str">
        <f t="shared" ref="B1668:B1731" si="158">LEFT(A1668,LEN(A1668)-$B$1)</f>
        <v>2022/11/02/21:16:43.46</v>
      </c>
      <c r="C1668">
        <v>-0.46097755805571372</v>
      </c>
      <c r="D1668">
        <v>-0.41360430738524351</v>
      </c>
      <c r="E1668">
        <v>0.22964528740351262</v>
      </c>
      <c r="F1668">
        <f t="shared" si="156"/>
        <v>9.5622365148800001E-2</v>
      </c>
      <c r="G1668">
        <f t="shared" ref="G1668:G1731" si="159">E1668-$G$1</f>
        <v>9.9645287403512611E-2</v>
      </c>
      <c r="H1668">
        <v>1666</v>
      </c>
      <c r="I1668" t="s">
        <v>23032</v>
      </c>
      <c r="J1668" t="str">
        <f t="shared" ref="J1668:J1731" si="160">LEFT(I1668,LEN(I1668)-$B$1)</f>
        <v>2022/11/02/21:17:14.66</v>
      </c>
      <c r="K1668">
        <v>2.9827119782600001E-2</v>
      </c>
      <c r="L1668">
        <f t="shared" si="157"/>
        <v>2.1709942107121322E-2</v>
      </c>
      <c r="M1668">
        <f t="shared" ref="M1668:M1731" si="161">K1668-L1668</f>
        <v>8.1171776754786797E-3</v>
      </c>
    </row>
    <row r="1669" spans="1:13" x14ac:dyDescent="0.25">
      <c r="A1669" t="s">
        <v>1666</v>
      </c>
      <c r="B1669" t="str">
        <f t="shared" si="158"/>
        <v>2022/11/02/21:16:43.47</v>
      </c>
      <c r="C1669">
        <v>-0.46095023608004076</v>
      </c>
      <c r="D1669">
        <v>-0.41362743529289964</v>
      </c>
      <c r="E1669">
        <v>0.22960275089421914</v>
      </c>
      <c r="F1669">
        <f t="shared" si="156"/>
        <v>9.5497385384599995E-2</v>
      </c>
      <c r="G1669">
        <f t="shared" si="159"/>
        <v>9.9602750894219133E-2</v>
      </c>
      <c r="H1669">
        <v>1667</v>
      </c>
      <c r="I1669" t="s">
        <v>23033</v>
      </c>
      <c r="J1669" t="str">
        <f t="shared" si="160"/>
        <v>2022/11/02/21:17:14.68</v>
      </c>
      <c r="K1669">
        <v>2.9827119782600001E-2</v>
      </c>
      <c r="L1669">
        <f t="shared" si="157"/>
        <v>2.1700214164161097E-2</v>
      </c>
      <c r="M1669">
        <f t="shared" si="161"/>
        <v>8.1269056184389045E-3</v>
      </c>
    </row>
    <row r="1670" spans="1:13" x14ac:dyDescent="0.25">
      <c r="A1670" t="s">
        <v>1667</v>
      </c>
      <c r="B1670" t="str">
        <f t="shared" si="158"/>
        <v>2022/11/02/21:16:43.47</v>
      </c>
      <c r="C1670">
        <v>-0.46097509405130693</v>
      </c>
      <c r="D1670">
        <v>-0.41360563263111882</v>
      </c>
      <c r="E1670">
        <v>0.22958953536972487</v>
      </c>
      <c r="F1670">
        <f t="shared" si="156"/>
        <v>9.5497385384599995E-2</v>
      </c>
      <c r="G1670">
        <f t="shared" si="159"/>
        <v>9.9589535369724869E-2</v>
      </c>
      <c r="H1670">
        <v>1668</v>
      </c>
      <c r="I1670" t="s">
        <v>23034</v>
      </c>
      <c r="J1670" t="str">
        <f t="shared" si="160"/>
        <v>2022/11/02/21:17:14.70</v>
      </c>
      <c r="K1670">
        <v>2.9827119782600001E-2</v>
      </c>
      <c r="L1670">
        <f t="shared" si="157"/>
        <v>2.1710341754461238E-2</v>
      </c>
      <c r="M1670">
        <f t="shared" si="161"/>
        <v>8.1167780281387637E-3</v>
      </c>
    </row>
    <row r="1671" spans="1:13" x14ac:dyDescent="0.25">
      <c r="A1671" t="s">
        <v>1668</v>
      </c>
      <c r="B1671" t="str">
        <f t="shared" si="158"/>
        <v>2022/11/02/21:16:43.47</v>
      </c>
      <c r="C1671">
        <v>-0.46096246581416744</v>
      </c>
      <c r="D1671">
        <v>-0.41362269438572097</v>
      </c>
      <c r="E1671">
        <v>0.22958068727842679</v>
      </c>
      <c r="F1671">
        <f t="shared" si="156"/>
        <v>9.5497385384599995E-2</v>
      </c>
      <c r="G1671">
        <f t="shared" si="159"/>
        <v>9.9580687278426783E-2</v>
      </c>
      <c r="H1671">
        <v>1669</v>
      </c>
      <c r="I1671" t="s">
        <v>23035</v>
      </c>
      <c r="J1671" t="str">
        <f t="shared" si="160"/>
        <v>2022/11/02/21:17:14.72</v>
      </c>
      <c r="K1671">
        <v>2.9827119782600001E-2</v>
      </c>
      <c r="L1671">
        <f t="shared" si="157"/>
        <v>2.1705262045341012E-2</v>
      </c>
      <c r="M1671">
        <f t="shared" si="161"/>
        <v>8.1218577372589897E-3</v>
      </c>
    </row>
    <row r="1672" spans="1:13" x14ac:dyDescent="0.25">
      <c r="A1672" t="s">
        <v>1669</v>
      </c>
      <c r="B1672" t="str">
        <f t="shared" si="158"/>
        <v>2022/11/02/21:16:43.47</v>
      </c>
      <c r="C1672">
        <v>-0.46096532339764235</v>
      </c>
      <c r="D1672">
        <v>-0.41360799699375284</v>
      </c>
      <c r="E1672">
        <v>0.2295238808778991</v>
      </c>
      <c r="F1672">
        <f t="shared" si="156"/>
        <v>9.5497385384599995E-2</v>
      </c>
      <c r="G1672">
        <f t="shared" si="159"/>
        <v>9.9523880877899096E-2</v>
      </c>
      <c r="H1672">
        <v>1670</v>
      </c>
      <c r="I1672" t="s">
        <v>23036</v>
      </c>
      <c r="J1672" t="str">
        <f t="shared" si="160"/>
        <v>2022/11/02/21:17:14.74</v>
      </c>
      <c r="K1672">
        <v>2.9827119782600001E-2</v>
      </c>
      <c r="L1672">
        <f t="shared" si="157"/>
        <v>2.1747037422573057E-2</v>
      </c>
      <c r="M1672">
        <f t="shared" si="161"/>
        <v>8.0800823600269446E-3</v>
      </c>
    </row>
    <row r="1673" spans="1:13" x14ac:dyDescent="0.25">
      <c r="A1673" t="s">
        <v>1670</v>
      </c>
      <c r="B1673" t="str">
        <f t="shared" si="158"/>
        <v>2022/11/02/21:16:43.47</v>
      </c>
      <c r="C1673">
        <v>-0.46096118946272524</v>
      </c>
      <c r="D1673">
        <v>-0.41360743445793924</v>
      </c>
      <c r="E1673">
        <v>0.22955179969934766</v>
      </c>
      <c r="F1673">
        <f t="shared" si="156"/>
        <v>9.5497385384599995E-2</v>
      </c>
      <c r="G1673">
        <f t="shared" si="159"/>
        <v>9.9551799699347659E-2</v>
      </c>
      <c r="H1673">
        <v>1671</v>
      </c>
      <c r="I1673" t="s">
        <v>23037</v>
      </c>
      <c r="J1673" t="str">
        <f t="shared" si="160"/>
        <v>2022/11/02/21:17:14.76</v>
      </c>
      <c r="K1673">
        <v>2.9827119782600001E-2</v>
      </c>
      <c r="L1673">
        <f t="shared" si="157"/>
        <v>2.1716904018617755E-2</v>
      </c>
      <c r="M1673">
        <f t="shared" si="161"/>
        <v>8.110215763982246E-3</v>
      </c>
    </row>
    <row r="1674" spans="1:13" x14ac:dyDescent="0.25">
      <c r="A1674" t="s">
        <v>1671</v>
      </c>
      <c r="B1674" t="str">
        <f t="shared" si="158"/>
        <v>2022/11/02/21:16:43.48</v>
      </c>
      <c r="C1674">
        <v>-0.46095703737276023</v>
      </c>
      <c r="D1674">
        <v>-0.41361397280203926</v>
      </c>
      <c r="E1674">
        <v>0.22952545474965746</v>
      </c>
      <c r="F1674">
        <f t="shared" si="156"/>
        <v>9.5372405620299999E-2</v>
      </c>
      <c r="G1674">
        <f t="shared" si="159"/>
        <v>9.952545474965746E-2</v>
      </c>
      <c r="H1674">
        <v>1672</v>
      </c>
      <c r="I1674" t="s">
        <v>23038</v>
      </c>
      <c r="J1674" t="str">
        <f t="shared" si="160"/>
        <v>2022/11/02/21:17:14.78</v>
      </c>
      <c r="K1674">
        <v>2.9827119782600001E-2</v>
      </c>
      <c r="L1674">
        <f t="shared" si="157"/>
        <v>2.1721862372136524E-2</v>
      </c>
      <c r="M1674">
        <f t="shared" si="161"/>
        <v>8.1052574104634768E-3</v>
      </c>
    </row>
    <row r="1675" spans="1:13" x14ac:dyDescent="0.25">
      <c r="A1675" t="s">
        <v>1672</v>
      </c>
      <c r="B1675" t="str">
        <f t="shared" si="158"/>
        <v>2022/11/02/21:16:43.48</v>
      </c>
      <c r="C1675">
        <v>-0.46095501454505861</v>
      </c>
      <c r="D1675">
        <v>-0.41361033348111453</v>
      </c>
      <c r="E1675">
        <v>0.22950372685929704</v>
      </c>
      <c r="F1675">
        <f t="shared" si="156"/>
        <v>9.5372405620299999E-2</v>
      </c>
      <c r="G1675">
        <f t="shared" si="159"/>
        <v>9.9503726859297037E-2</v>
      </c>
      <c r="H1675">
        <v>1673</v>
      </c>
      <c r="I1675" t="s">
        <v>23039</v>
      </c>
      <c r="J1675" t="str">
        <f t="shared" si="160"/>
        <v>2022/11/02/21:17:14.80</v>
      </c>
      <c r="K1675">
        <v>2.9827119782600001E-2</v>
      </c>
      <c r="L1675">
        <f t="shared" si="157"/>
        <v>2.1769641413254631E-2</v>
      </c>
      <c r="M1675">
        <f t="shared" si="161"/>
        <v>8.0574783693453701E-3</v>
      </c>
    </row>
    <row r="1676" spans="1:13" x14ac:dyDescent="0.25">
      <c r="A1676" t="s">
        <v>1673</v>
      </c>
      <c r="B1676" t="str">
        <f t="shared" si="158"/>
        <v>2022/11/02/21:16:43.48</v>
      </c>
      <c r="C1676">
        <v>-0.46094791076557451</v>
      </c>
      <c r="D1676">
        <v>-0.41361421240887253</v>
      </c>
      <c r="E1676">
        <v>0.22948950211500707</v>
      </c>
      <c r="F1676">
        <f t="shared" si="156"/>
        <v>9.5372405620299999E-2</v>
      </c>
      <c r="G1676">
        <f t="shared" si="159"/>
        <v>9.9489502115007067E-2</v>
      </c>
      <c r="H1676">
        <v>1674</v>
      </c>
      <c r="I1676" t="s">
        <v>23040</v>
      </c>
      <c r="J1676" t="str">
        <f t="shared" si="160"/>
        <v>2022/11/02/21:17:14.82</v>
      </c>
      <c r="K1676">
        <v>2.9827119782600001E-2</v>
      </c>
      <c r="L1676">
        <f t="shared" si="157"/>
        <v>2.1734267191027223E-2</v>
      </c>
      <c r="M1676">
        <f t="shared" si="161"/>
        <v>8.0928525915727779E-3</v>
      </c>
    </row>
    <row r="1677" spans="1:13" x14ac:dyDescent="0.25">
      <c r="A1677" t="s">
        <v>1674</v>
      </c>
      <c r="B1677" t="str">
        <f t="shared" si="158"/>
        <v>2022/11/02/21:16:43.48</v>
      </c>
      <c r="C1677">
        <v>-0.46096534568711367</v>
      </c>
      <c r="D1677">
        <v>-0.41360776609816574</v>
      </c>
      <c r="E1677">
        <v>0.22947266839096342</v>
      </c>
      <c r="F1677">
        <f t="shared" si="156"/>
        <v>9.5372405620299999E-2</v>
      </c>
      <c r="G1677">
        <f t="shared" si="159"/>
        <v>9.9472668390963415E-2</v>
      </c>
      <c r="H1677">
        <v>1675</v>
      </c>
      <c r="I1677" t="s">
        <v>23041</v>
      </c>
      <c r="J1677" t="str">
        <f t="shared" si="160"/>
        <v>2022/11/02/21:17:14.84</v>
      </c>
      <c r="K1677">
        <v>2.9827119782600001E-2</v>
      </c>
      <c r="L1677">
        <f t="shared" si="157"/>
        <v>2.1752181496386164E-2</v>
      </c>
      <c r="M1677">
        <f t="shared" si="161"/>
        <v>8.0749382862138376E-3</v>
      </c>
    </row>
    <row r="1678" spans="1:13" x14ac:dyDescent="0.25">
      <c r="A1678" t="s">
        <v>1675</v>
      </c>
      <c r="B1678" t="str">
        <f t="shared" si="158"/>
        <v>2022/11/02/21:16:43.48</v>
      </c>
      <c r="C1678">
        <v>-0.46095444933980129</v>
      </c>
      <c r="D1678">
        <v>-0.41359946376277418</v>
      </c>
      <c r="E1678">
        <v>0.22938505406475637</v>
      </c>
      <c r="F1678">
        <f t="shared" si="156"/>
        <v>9.5372405620299999E-2</v>
      </c>
      <c r="G1678">
        <f t="shared" si="159"/>
        <v>9.9385054064756367E-2</v>
      </c>
      <c r="H1678">
        <v>1676</v>
      </c>
      <c r="I1678" t="s">
        <v>23042</v>
      </c>
      <c r="J1678" t="str">
        <f t="shared" si="160"/>
        <v>2022/11/02/21:17:14.86</v>
      </c>
      <c r="K1678">
        <v>2.9827119782600001E-2</v>
      </c>
      <c r="L1678">
        <f t="shared" si="157"/>
        <v>2.1759306109134763E-2</v>
      </c>
      <c r="M1678">
        <f t="shared" si="161"/>
        <v>8.0678136734652385E-3</v>
      </c>
    </row>
    <row r="1679" spans="1:13" x14ac:dyDescent="0.25">
      <c r="A1679" t="s">
        <v>1676</v>
      </c>
      <c r="B1679" t="str">
        <f t="shared" si="158"/>
        <v>2022/11/02/21:16:43.49</v>
      </c>
      <c r="C1679">
        <v>-0.4609618635817252</v>
      </c>
      <c r="D1679">
        <v>-0.41362136816001371</v>
      </c>
      <c r="E1679">
        <v>0.22939826159513999</v>
      </c>
      <c r="F1679">
        <f t="shared" si="156"/>
        <v>9.5247426787400002E-2</v>
      </c>
      <c r="G1679">
        <f t="shared" si="159"/>
        <v>9.9398261595139981E-2</v>
      </c>
      <c r="H1679">
        <v>1677</v>
      </c>
      <c r="I1679" t="s">
        <v>23043</v>
      </c>
      <c r="J1679" t="str">
        <f t="shared" si="160"/>
        <v>2022/11/02/21:17:14.88</v>
      </c>
      <c r="K1679">
        <v>2.9827119782600001E-2</v>
      </c>
      <c r="L1679">
        <f t="shared" si="157"/>
        <v>2.1747389758166064E-2</v>
      </c>
      <c r="M1679">
        <f t="shared" si="161"/>
        <v>8.0797300244339378E-3</v>
      </c>
    </row>
    <row r="1680" spans="1:13" x14ac:dyDescent="0.25">
      <c r="A1680" t="s">
        <v>1677</v>
      </c>
      <c r="B1680" t="str">
        <f t="shared" si="158"/>
        <v>2022/11/02/21:16:43.49</v>
      </c>
      <c r="C1680">
        <v>-0.46096679993062184</v>
      </c>
      <c r="D1680">
        <v>-0.41359999205726283</v>
      </c>
      <c r="E1680">
        <v>0.22935571738785698</v>
      </c>
      <c r="F1680">
        <f t="shared" si="156"/>
        <v>9.5247426787400002E-2</v>
      </c>
      <c r="G1680">
        <f t="shared" si="159"/>
        <v>9.9355717387856979E-2</v>
      </c>
      <c r="H1680">
        <v>1678</v>
      </c>
      <c r="I1680" t="s">
        <v>23044</v>
      </c>
      <c r="J1680" t="str">
        <f t="shared" si="160"/>
        <v>2022/11/02/21:17:14.90</v>
      </c>
      <c r="K1680">
        <v>2.9827119782600001E-2</v>
      </c>
      <c r="L1680">
        <f t="shared" si="157"/>
        <v>2.1779392286567389E-2</v>
      </c>
      <c r="M1680">
        <f t="shared" si="161"/>
        <v>8.0477274960326119E-3</v>
      </c>
    </row>
    <row r="1681" spans="1:13" x14ac:dyDescent="0.25">
      <c r="A1681" t="s">
        <v>1678</v>
      </c>
      <c r="B1681" t="str">
        <f t="shared" si="158"/>
        <v>2022/11/02/21:16:43.49</v>
      </c>
      <c r="C1681">
        <v>-0.46094779089353427</v>
      </c>
      <c r="D1681">
        <v>-0.41361129132855873</v>
      </c>
      <c r="E1681">
        <v>0.22933645401654756</v>
      </c>
      <c r="F1681">
        <f t="shared" si="156"/>
        <v>9.5247426787400002E-2</v>
      </c>
      <c r="G1681">
        <f t="shared" si="159"/>
        <v>9.933645401654756E-2</v>
      </c>
      <c r="H1681">
        <v>1679</v>
      </c>
      <c r="I1681" t="s">
        <v>23045</v>
      </c>
      <c r="J1681" t="str">
        <f t="shared" si="160"/>
        <v>2022/11/02/21:17:14.92</v>
      </c>
      <c r="K1681">
        <v>2.9827119782600001E-2</v>
      </c>
      <c r="L1681">
        <f t="shared" si="157"/>
        <v>2.1751446250787509E-2</v>
      </c>
      <c r="M1681">
        <f t="shared" si="161"/>
        <v>8.0756735318124918E-3</v>
      </c>
    </row>
    <row r="1682" spans="1:13" x14ac:dyDescent="0.25">
      <c r="A1682" t="s">
        <v>1679</v>
      </c>
      <c r="B1682" t="str">
        <f t="shared" si="158"/>
        <v>2022/11/02/21:16:43.49</v>
      </c>
      <c r="C1682">
        <v>-0.46095461525658266</v>
      </c>
      <c r="D1682">
        <v>-0.41361928042634249</v>
      </c>
      <c r="E1682">
        <v>0.22931295301568688</v>
      </c>
      <c r="F1682">
        <f t="shared" si="156"/>
        <v>9.5247426787400002E-2</v>
      </c>
      <c r="G1682">
        <f t="shared" si="159"/>
        <v>9.9312953015686878E-2</v>
      </c>
      <c r="H1682">
        <v>1680</v>
      </c>
      <c r="I1682" t="s">
        <v>23046</v>
      </c>
      <c r="J1682" t="str">
        <f t="shared" si="160"/>
        <v>2022/11/02/21:17:14.94</v>
      </c>
      <c r="K1682">
        <v>2.9827119782600001E-2</v>
      </c>
      <c r="L1682">
        <f t="shared" si="157"/>
        <v>2.1812733443475008E-2</v>
      </c>
      <c r="M1682">
        <f t="shared" si="161"/>
        <v>8.0143863391249938E-3</v>
      </c>
    </row>
    <row r="1683" spans="1:13" x14ac:dyDescent="0.25">
      <c r="A1683" t="s">
        <v>1680</v>
      </c>
      <c r="B1683" t="str">
        <f t="shared" si="158"/>
        <v>2022/11/02/21:16:43.49</v>
      </c>
      <c r="C1683">
        <v>-0.46095361232931087</v>
      </c>
      <c r="D1683">
        <v>-0.41360955860923188</v>
      </c>
      <c r="E1683">
        <v>0.22928361071621964</v>
      </c>
      <c r="F1683">
        <f t="shared" si="156"/>
        <v>9.5247426787400002E-2</v>
      </c>
      <c r="G1683">
        <f t="shared" si="159"/>
        <v>9.9283610716219634E-2</v>
      </c>
      <c r="H1683">
        <v>1681</v>
      </c>
      <c r="I1683" t="s">
        <v>23047</v>
      </c>
      <c r="J1683" t="str">
        <f t="shared" si="160"/>
        <v>2022/11/02/21:17:14.96</v>
      </c>
      <c r="K1683">
        <v>2.9827119782600001E-2</v>
      </c>
      <c r="L1683">
        <f t="shared" si="157"/>
        <v>2.178303477419305E-2</v>
      </c>
      <c r="M1683">
        <f t="shared" si="161"/>
        <v>8.0440850084069516E-3</v>
      </c>
    </row>
    <row r="1684" spans="1:13" x14ac:dyDescent="0.25">
      <c r="A1684" t="s">
        <v>1681</v>
      </c>
      <c r="B1684" t="str">
        <f t="shared" si="158"/>
        <v>2022/11/02/21:16:43.50</v>
      </c>
      <c r="C1684">
        <v>-0.46095127405625147</v>
      </c>
      <c r="D1684">
        <v>-0.41361293516751058</v>
      </c>
      <c r="E1684">
        <v>0.22928605435619212</v>
      </c>
      <c r="F1684">
        <f t="shared" si="156"/>
        <v>9.5122447954500006E-2</v>
      </c>
      <c r="G1684">
        <f t="shared" si="159"/>
        <v>9.9286054356192116E-2</v>
      </c>
      <c r="H1684">
        <v>1682</v>
      </c>
      <c r="I1684" t="s">
        <v>23048</v>
      </c>
      <c r="J1684" t="str">
        <f t="shared" si="160"/>
        <v>2022/11/02/21:17:14.98</v>
      </c>
      <c r="K1684">
        <v>2.9827119782600001E-2</v>
      </c>
      <c r="L1684">
        <f t="shared" si="157"/>
        <v>2.1814375534457808E-2</v>
      </c>
      <c r="M1684">
        <f t="shared" si="161"/>
        <v>8.012744248142193E-3</v>
      </c>
    </row>
    <row r="1685" spans="1:13" x14ac:dyDescent="0.25">
      <c r="A1685" t="s">
        <v>1682</v>
      </c>
      <c r="B1685" t="str">
        <f t="shared" si="158"/>
        <v>2022/11/02/21:16:43.50</v>
      </c>
      <c r="C1685">
        <v>-0.46097449538892338</v>
      </c>
      <c r="D1685">
        <v>-0.41360305402780295</v>
      </c>
      <c r="E1685">
        <v>0.22925244307366982</v>
      </c>
      <c r="F1685">
        <f t="shared" si="156"/>
        <v>9.5122447954500006E-2</v>
      </c>
      <c r="G1685">
        <f t="shared" si="159"/>
        <v>9.9252443073669816E-2</v>
      </c>
      <c r="H1685">
        <v>1683</v>
      </c>
      <c r="I1685" t="s">
        <v>23049</v>
      </c>
      <c r="J1685" t="str">
        <f t="shared" si="160"/>
        <v>2022/11/02/21:17:15.00</v>
      </c>
      <c r="K1685">
        <v>2.9827119782600001E-2</v>
      </c>
      <c r="L1685">
        <f t="shared" si="157"/>
        <v>2.1815289026503204E-2</v>
      </c>
      <c r="M1685">
        <f t="shared" si="161"/>
        <v>8.0118307560967973E-3</v>
      </c>
    </row>
    <row r="1686" spans="1:13" x14ac:dyDescent="0.25">
      <c r="A1686" t="s">
        <v>1683</v>
      </c>
      <c r="B1686" t="str">
        <f t="shared" si="158"/>
        <v>2022/11/02/21:16:43.50</v>
      </c>
      <c r="C1686">
        <v>-0.46095741956148067</v>
      </c>
      <c r="D1686">
        <v>-0.41360070847114166</v>
      </c>
      <c r="E1686">
        <v>0.22920676045296398</v>
      </c>
      <c r="F1686">
        <f t="shared" si="156"/>
        <v>9.5122447954500006E-2</v>
      </c>
      <c r="G1686">
        <f t="shared" si="159"/>
        <v>9.9206760452963977E-2</v>
      </c>
      <c r="H1686">
        <v>1684</v>
      </c>
      <c r="I1686" t="s">
        <v>23050</v>
      </c>
      <c r="J1686" t="str">
        <f t="shared" si="160"/>
        <v>2022/11/02/21:17:15.02</v>
      </c>
      <c r="K1686">
        <v>2.9827119782600001E-2</v>
      </c>
      <c r="L1686">
        <f t="shared" si="157"/>
        <v>2.1806858815989927E-2</v>
      </c>
      <c r="M1686">
        <f t="shared" si="161"/>
        <v>8.0202609666100745E-3</v>
      </c>
    </row>
    <row r="1687" spans="1:13" x14ac:dyDescent="0.25">
      <c r="A1687" t="s">
        <v>1684</v>
      </c>
      <c r="B1687" t="str">
        <f t="shared" si="158"/>
        <v>2022/11/02/21:16:43.50</v>
      </c>
      <c r="C1687">
        <v>-0.46095680342676065</v>
      </c>
      <c r="D1687">
        <v>-0.41360895599045749</v>
      </c>
      <c r="E1687">
        <v>0.22919378356741446</v>
      </c>
      <c r="F1687">
        <f t="shared" si="156"/>
        <v>9.5122447954500006E-2</v>
      </c>
      <c r="G1687">
        <f t="shared" si="159"/>
        <v>9.9193783567414456E-2</v>
      </c>
      <c r="H1687">
        <v>1685</v>
      </c>
      <c r="I1687" t="s">
        <v>23051</v>
      </c>
      <c r="J1687" t="str">
        <f t="shared" si="160"/>
        <v>2022/11/02/21:17:15.04</v>
      </c>
      <c r="K1687">
        <v>2.9827119782600001E-2</v>
      </c>
      <c r="L1687">
        <f t="shared" si="157"/>
        <v>2.1840793359278715E-2</v>
      </c>
      <c r="M1687">
        <f t="shared" si="161"/>
        <v>7.9863264233212862E-3</v>
      </c>
    </row>
    <row r="1688" spans="1:13" x14ac:dyDescent="0.25">
      <c r="A1688" t="s">
        <v>1685</v>
      </c>
      <c r="B1688" t="str">
        <f t="shared" si="158"/>
        <v>2022/11/02/21:16:43.51</v>
      </c>
      <c r="C1688">
        <v>-0.46097365051160089</v>
      </c>
      <c r="D1688">
        <v>-0.41359468525604193</v>
      </c>
      <c r="E1688">
        <v>0.22916876819132606</v>
      </c>
      <c r="F1688">
        <f t="shared" si="156"/>
        <v>9.4997470052999994E-2</v>
      </c>
      <c r="G1688">
        <f t="shared" si="159"/>
        <v>9.9168768191326057E-2</v>
      </c>
      <c r="H1688">
        <v>1686</v>
      </c>
      <c r="I1688" t="s">
        <v>23052</v>
      </c>
      <c r="J1688" t="str">
        <f t="shared" si="160"/>
        <v>2022/11/02/21:17:15.06</v>
      </c>
      <c r="K1688">
        <v>2.9827119782600001E-2</v>
      </c>
      <c r="L1688">
        <f t="shared" si="157"/>
        <v>2.1867166117906595E-2</v>
      </c>
      <c r="M1688">
        <f t="shared" si="161"/>
        <v>7.9599536646934067E-3</v>
      </c>
    </row>
    <row r="1689" spans="1:13" x14ac:dyDescent="0.25">
      <c r="A1689" t="s">
        <v>1686</v>
      </c>
      <c r="B1689" t="str">
        <f t="shared" si="158"/>
        <v>2022/11/02/21:16:43.51</v>
      </c>
      <c r="C1689">
        <v>-0.46098059165118538</v>
      </c>
      <c r="D1689">
        <v>-0.41359769471126462</v>
      </c>
      <c r="E1689">
        <v>0.22915997656910664</v>
      </c>
      <c r="F1689">
        <f t="shared" si="156"/>
        <v>9.4997470052999994E-2</v>
      </c>
      <c r="G1689">
        <f t="shared" si="159"/>
        <v>9.9159976569106634E-2</v>
      </c>
      <c r="H1689">
        <v>1687</v>
      </c>
      <c r="I1689" t="s">
        <v>23053</v>
      </c>
      <c r="J1689" t="str">
        <f t="shared" si="160"/>
        <v>2022/11/02/21:17:15.08</v>
      </c>
      <c r="K1689">
        <v>2.9827119782600001E-2</v>
      </c>
      <c r="L1689">
        <f t="shared" si="157"/>
        <v>2.1856294004389071E-2</v>
      </c>
      <c r="M1689">
        <f t="shared" si="161"/>
        <v>7.9708257782109306E-3</v>
      </c>
    </row>
    <row r="1690" spans="1:13" x14ac:dyDescent="0.25">
      <c r="A1690" t="s">
        <v>1687</v>
      </c>
      <c r="B1690" t="str">
        <f t="shared" si="158"/>
        <v>2022/11/02/21:16:43.51</v>
      </c>
      <c r="C1690">
        <v>-0.46096816372521143</v>
      </c>
      <c r="D1690">
        <v>-0.41360929086427095</v>
      </c>
      <c r="E1690">
        <v>0.22909199901569902</v>
      </c>
      <c r="F1690">
        <f t="shared" si="156"/>
        <v>9.4997470052999994E-2</v>
      </c>
      <c r="G1690">
        <f t="shared" si="159"/>
        <v>9.9091999015699012E-2</v>
      </c>
      <c r="H1690">
        <v>1688</v>
      </c>
      <c r="I1690" t="s">
        <v>23054</v>
      </c>
      <c r="J1690" t="str">
        <f t="shared" si="160"/>
        <v>2022/11/02/21:17:15.10</v>
      </c>
      <c r="K1690">
        <v>2.9827119782600001E-2</v>
      </c>
      <c r="L1690">
        <f t="shared" si="157"/>
        <v>2.1903516102598164E-2</v>
      </c>
      <c r="M1690">
        <f t="shared" si="161"/>
        <v>7.9236036800018374E-3</v>
      </c>
    </row>
    <row r="1691" spans="1:13" x14ac:dyDescent="0.25">
      <c r="A1691" t="s">
        <v>1688</v>
      </c>
      <c r="B1691" t="str">
        <f t="shared" si="158"/>
        <v>2022/11/02/21:16:43.52</v>
      </c>
      <c r="C1691">
        <v>-0.46095138105091993</v>
      </c>
      <c r="D1691">
        <v>-0.41361959769509343</v>
      </c>
      <c r="E1691">
        <v>0.22904202466149276</v>
      </c>
      <c r="F1691">
        <f t="shared" si="156"/>
        <v>9.4872492151400006E-2</v>
      </c>
      <c r="G1691">
        <f t="shared" si="159"/>
        <v>9.9042024661492756E-2</v>
      </c>
      <c r="H1691">
        <v>1689</v>
      </c>
      <c r="I1691" t="s">
        <v>23055</v>
      </c>
      <c r="J1691" t="str">
        <f t="shared" si="160"/>
        <v>2022/11/02/21:17:15.12</v>
      </c>
      <c r="K1691">
        <v>2.9827119782600001E-2</v>
      </c>
      <c r="L1691">
        <f t="shared" si="157"/>
        <v>2.185526533331314E-2</v>
      </c>
      <c r="M1691">
        <f t="shared" si="161"/>
        <v>7.9718544492868616E-3</v>
      </c>
    </row>
    <row r="1692" spans="1:13" x14ac:dyDescent="0.25">
      <c r="A1692" t="s">
        <v>1689</v>
      </c>
      <c r="B1692" t="str">
        <f t="shared" si="158"/>
        <v>2022/11/02/21:16:43.52</v>
      </c>
      <c r="C1692">
        <v>-0.46096550059779895</v>
      </c>
      <c r="D1692">
        <v>-0.41361624989842827</v>
      </c>
      <c r="E1692">
        <v>0.22903666790636362</v>
      </c>
      <c r="F1692">
        <f t="shared" si="156"/>
        <v>9.4872492151400006E-2</v>
      </c>
      <c r="G1692">
        <f t="shared" si="159"/>
        <v>9.9036667906363618E-2</v>
      </c>
      <c r="H1692">
        <v>1690</v>
      </c>
      <c r="I1692" t="s">
        <v>23056</v>
      </c>
      <c r="J1692" t="str">
        <f t="shared" si="160"/>
        <v>2022/11/02/21:17:15.14</v>
      </c>
      <c r="K1692">
        <v>2.9827119782600001E-2</v>
      </c>
      <c r="L1692">
        <f t="shared" si="157"/>
        <v>2.1888443323183376E-2</v>
      </c>
      <c r="M1692">
        <f t="shared" si="161"/>
        <v>7.9386764594166249E-3</v>
      </c>
    </row>
    <row r="1693" spans="1:13" x14ac:dyDescent="0.25">
      <c r="A1693" t="s">
        <v>1690</v>
      </c>
      <c r="B1693" t="str">
        <f t="shared" si="158"/>
        <v>2022/11/02/21:16:43.52</v>
      </c>
      <c r="C1693">
        <v>-0.46096504288478513</v>
      </c>
      <c r="D1693">
        <v>-0.41361960373101309</v>
      </c>
      <c r="E1693">
        <v>0.22903210848472771</v>
      </c>
      <c r="F1693">
        <f t="shared" si="156"/>
        <v>9.4872492151400006E-2</v>
      </c>
      <c r="G1693">
        <f t="shared" si="159"/>
        <v>9.903210848472771E-2</v>
      </c>
      <c r="H1693">
        <v>1691</v>
      </c>
      <c r="I1693" t="s">
        <v>23057</v>
      </c>
      <c r="J1693" t="str">
        <f t="shared" si="160"/>
        <v>2022/11/02/21:17:15.16</v>
      </c>
      <c r="K1693">
        <v>2.9827119782600001E-2</v>
      </c>
      <c r="L1693">
        <f t="shared" si="157"/>
        <v>2.1939170188266938E-2</v>
      </c>
      <c r="M1693">
        <f t="shared" si="161"/>
        <v>7.8879495943330637E-3</v>
      </c>
    </row>
    <row r="1694" spans="1:13" x14ac:dyDescent="0.25">
      <c r="A1694" t="s">
        <v>1691</v>
      </c>
      <c r="B1694" t="str">
        <f t="shared" si="158"/>
        <v>2022/11/02/21:16:43.52</v>
      </c>
      <c r="C1694">
        <v>-0.46097472492527247</v>
      </c>
      <c r="D1694">
        <v>-0.41360657651425031</v>
      </c>
      <c r="E1694">
        <v>0.22896208062791235</v>
      </c>
      <c r="F1694">
        <f t="shared" si="156"/>
        <v>9.4872492151400006E-2</v>
      </c>
      <c r="G1694">
        <f t="shared" si="159"/>
        <v>9.8962080627912341E-2</v>
      </c>
      <c r="H1694">
        <v>1692</v>
      </c>
      <c r="I1694" t="s">
        <v>23058</v>
      </c>
      <c r="J1694" t="str">
        <f t="shared" si="160"/>
        <v>2022/11/02/21:17:15.18</v>
      </c>
      <c r="K1694">
        <v>2.9827119782600001E-2</v>
      </c>
      <c r="L1694">
        <f t="shared" si="157"/>
        <v>2.1909574292089867E-2</v>
      </c>
      <c r="M1694">
        <f t="shared" si="161"/>
        <v>7.917545490510134E-3</v>
      </c>
    </row>
    <row r="1695" spans="1:13" x14ac:dyDescent="0.25">
      <c r="A1695" t="s">
        <v>1692</v>
      </c>
      <c r="B1695" t="str">
        <f t="shared" si="158"/>
        <v>2022/11/02/21:16:43.52</v>
      </c>
      <c r="C1695">
        <v>-0.46097249291489539</v>
      </c>
      <c r="D1695">
        <v>-0.4136128557679154</v>
      </c>
      <c r="E1695">
        <v>0.22896402380875394</v>
      </c>
      <c r="F1695">
        <f t="shared" si="156"/>
        <v>9.4872492151400006E-2</v>
      </c>
      <c r="G1695">
        <f t="shared" si="159"/>
        <v>9.8964023808753937E-2</v>
      </c>
      <c r="H1695">
        <v>1693</v>
      </c>
      <c r="I1695" t="s">
        <v>23059</v>
      </c>
      <c r="J1695" t="str">
        <f t="shared" si="160"/>
        <v>2022/11/02/21:17:15.20</v>
      </c>
      <c r="K1695">
        <v>2.9827119782600001E-2</v>
      </c>
      <c r="L1695">
        <f t="shared" si="157"/>
        <v>2.1964807174408407E-2</v>
      </c>
      <c r="M1695">
        <f t="shared" si="161"/>
        <v>7.8623126081915941E-3</v>
      </c>
    </row>
    <row r="1696" spans="1:13" x14ac:dyDescent="0.25">
      <c r="A1696" t="s">
        <v>1693</v>
      </c>
      <c r="B1696" t="str">
        <f t="shared" si="158"/>
        <v>2022/11/02/21:16:43.52</v>
      </c>
      <c r="C1696">
        <v>-0.46096803283082544</v>
      </c>
      <c r="D1696">
        <v>-0.4135917766721024</v>
      </c>
      <c r="E1696">
        <v>0.22891066008347838</v>
      </c>
      <c r="F1696">
        <f t="shared" si="156"/>
        <v>9.4872492151400006E-2</v>
      </c>
      <c r="G1696">
        <f t="shared" si="159"/>
        <v>9.8910660083478374E-2</v>
      </c>
      <c r="H1696">
        <v>1694</v>
      </c>
      <c r="I1696" t="s">
        <v>23060</v>
      </c>
      <c r="J1696" t="str">
        <f t="shared" si="160"/>
        <v>2022/11/02/21:17:15.22</v>
      </c>
      <c r="K1696">
        <v>2.9827119782600001E-2</v>
      </c>
      <c r="L1696">
        <f t="shared" si="157"/>
        <v>2.1965424146649259E-2</v>
      </c>
      <c r="M1696">
        <f t="shared" si="161"/>
        <v>7.8616956359507419E-3</v>
      </c>
    </row>
    <row r="1697" spans="1:13" x14ac:dyDescent="0.25">
      <c r="A1697" t="s">
        <v>1694</v>
      </c>
      <c r="B1697" t="str">
        <f t="shared" si="158"/>
        <v>2022/11/02/21:16:43.53</v>
      </c>
      <c r="C1697">
        <v>-0.46096954573308796</v>
      </c>
      <c r="D1697">
        <v>-0.4135963149638528</v>
      </c>
      <c r="E1697">
        <v>0.22891736611517707</v>
      </c>
      <c r="F1697">
        <f t="shared" si="156"/>
        <v>9.47475151811E-2</v>
      </c>
      <c r="G1697">
        <f t="shared" si="159"/>
        <v>9.8917366115177069E-2</v>
      </c>
      <c r="H1697">
        <v>1695</v>
      </c>
      <c r="I1697" t="s">
        <v>23061</v>
      </c>
      <c r="J1697" t="str">
        <f t="shared" si="160"/>
        <v>2022/11/02/21:17:15.24</v>
      </c>
      <c r="K1697">
        <v>2.9827119782600001E-2</v>
      </c>
      <c r="L1697">
        <f t="shared" si="157"/>
        <v>2.2015410979101313E-2</v>
      </c>
      <c r="M1697">
        <f t="shared" si="161"/>
        <v>7.8117088034986883E-3</v>
      </c>
    </row>
    <row r="1698" spans="1:13" x14ac:dyDescent="0.25">
      <c r="A1698" t="s">
        <v>1695</v>
      </c>
      <c r="B1698" t="str">
        <f t="shared" si="158"/>
        <v>2022/11/02/21:16:43.53</v>
      </c>
      <c r="C1698">
        <v>-0.4609748242677712</v>
      </c>
      <c r="D1698">
        <v>-0.41361511591696165</v>
      </c>
      <c r="E1698">
        <v>0.22883340335889477</v>
      </c>
      <c r="F1698">
        <f t="shared" si="156"/>
        <v>9.47475151811E-2</v>
      </c>
      <c r="G1698">
        <f t="shared" si="159"/>
        <v>9.8833403358894761E-2</v>
      </c>
      <c r="H1698">
        <v>1696</v>
      </c>
      <c r="I1698" t="s">
        <v>23062</v>
      </c>
      <c r="J1698" t="str">
        <f t="shared" si="160"/>
        <v>2022/11/02/21:17:15.26</v>
      </c>
      <c r="K1698">
        <v>2.9827119782600001E-2</v>
      </c>
      <c r="L1698">
        <f t="shared" si="157"/>
        <v>2.2057454445774338E-2</v>
      </c>
      <c r="M1698">
        <f t="shared" si="161"/>
        <v>7.7696653368256631E-3</v>
      </c>
    </row>
    <row r="1699" spans="1:13" x14ac:dyDescent="0.25">
      <c r="A1699" t="s">
        <v>1696</v>
      </c>
      <c r="B1699" t="str">
        <f t="shared" si="158"/>
        <v>2022/11/02/21:16:43.53</v>
      </c>
      <c r="C1699">
        <v>-0.46097553439143285</v>
      </c>
      <c r="D1699">
        <v>-0.4136123820432549</v>
      </c>
      <c r="E1699">
        <v>0.22879643939972871</v>
      </c>
      <c r="F1699">
        <f t="shared" si="156"/>
        <v>9.47475151811E-2</v>
      </c>
      <c r="G1699">
        <f t="shared" si="159"/>
        <v>9.8796439399728708E-2</v>
      </c>
      <c r="H1699">
        <v>1697</v>
      </c>
      <c r="I1699" t="s">
        <v>23063</v>
      </c>
      <c r="J1699" t="str">
        <f t="shared" si="160"/>
        <v>2022/11/02/21:17:15.28</v>
      </c>
      <c r="K1699">
        <v>2.9827119782600001E-2</v>
      </c>
      <c r="L1699">
        <f t="shared" si="157"/>
        <v>2.2064899718274911E-2</v>
      </c>
      <c r="M1699">
        <f t="shared" si="161"/>
        <v>7.7622200643250906E-3</v>
      </c>
    </row>
    <row r="1700" spans="1:13" x14ac:dyDescent="0.25">
      <c r="A1700" t="s">
        <v>1697</v>
      </c>
      <c r="B1700" t="str">
        <f t="shared" si="158"/>
        <v>2022/11/02/21:16:43.53</v>
      </c>
      <c r="C1700">
        <v>-0.46095414851167743</v>
      </c>
      <c r="D1700">
        <v>-0.4136229207607694</v>
      </c>
      <c r="E1700">
        <v>0.22879326674074785</v>
      </c>
      <c r="F1700">
        <f t="shared" si="156"/>
        <v>9.47475151811E-2</v>
      </c>
      <c r="G1700">
        <f t="shared" si="159"/>
        <v>9.8793266740747843E-2</v>
      </c>
      <c r="H1700">
        <v>1698</v>
      </c>
      <c r="I1700" t="s">
        <v>23064</v>
      </c>
      <c r="J1700" t="str">
        <f t="shared" si="160"/>
        <v>2022/11/02/21:17:15.30</v>
      </c>
      <c r="K1700">
        <v>2.9827119782600001E-2</v>
      </c>
      <c r="L1700">
        <f t="shared" si="157"/>
        <v>2.210468632153495E-2</v>
      </c>
      <c r="M1700">
        <f t="shared" si="161"/>
        <v>7.7224334610650515E-3</v>
      </c>
    </row>
    <row r="1701" spans="1:13" x14ac:dyDescent="0.25">
      <c r="A1701" t="s">
        <v>1698</v>
      </c>
      <c r="B1701" t="str">
        <f t="shared" si="158"/>
        <v>2022/11/02/21:16:43.54</v>
      </c>
      <c r="C1701">
        <v>-0.4609676962108113</v>
      </c>
      <c r="D1701">
        <v>-0.41361718260805835</v>
      </c>
      <c r="E1701">
        <v>0.22877077594808876</v>
      </c>
      <c r="F1701">
        <f t="shared" si="156"/>
        <v>9.4622539142199993E-2</v>
      </c>
      <c r="G1701">
        <f t="shared" si="159"/>
        <v>9.8770775948088751E-2</v>
      </c>
      <c r="H1701">
        <v>1699</v>
      </c>
      <c r="I1701" t="s">
        <v>23065</v>
      </c>
      <c r="J1701" t="str">
        <f t="shared" si="160"/>
        <v>2022/11/02/21:17:15.32</v>
      </c>
      <c r="K1701">
        <v>2.9827119782600001E-2</v>
      </c>
      <c r="L1701">
        <f t="shared" si="157"/>
        <v>2.217633238964381E-2</v>
      </c>
      <c r="M1701">
        <f t="shared" si="161"/>
        <v>7.6507873929561911E-3</v>
      </c>
    </row>
    <row r="1702" spans="1:13" x14ac:dyDescent="0.25">
      <c r="A1702" t="s">
        <v>1699</v>
      </c>
      <c r="B1702" t="str">
        <f t="shared" si="158"/>
        <v>2022/11/02/21:16:43.54</v>
      </c>
      <c r="C1702">
        <v>-0.46096524717946502</v>
      </c>
      <c r="D1702">
        <v>-0.41362613306317952</v>
      </c>
      <c r="E1702">
        <v>0.22874718978669778</v>
      </c>
      <c r="F1702">
        <f t="shared" si="156"/>
        <v>9.4622539142199993E-2</v>
      </c>
      <c r="G1702">
        <f t="shared" si="159"/>
        <v>9.8747189786697775E-2</v>
      </c>
      <c r="H1702">
        <v>1700</v>
      </c>
      <c r="I1702" t="s">
        <v>23066</v>
      </c>
      <c r="J1702" t="str">
        <f t="shared" si="160"/>
        <v>2022/11/02/21:17:15.34</v>
      </c>
      <c r="K1702">
        <v>2.9827119782600001E-2</v>
      </c>
      <c r="L1702">
        <f t="shared" si="157"/>
        <v>2.2187224208038314E-2</v>
      </c>
      <c r="M1702">
        <f t="shared" si="161"/>
        <v>7.6398955745616871E-3</v>
      </c>
    </row>
    <row r="1703" spans="1:13" x14ac:dyDescent="0.25">
      <c r="A1703" t="s">
        <v>1700</v>
      </c>
      <c r="B1703" t="str">
        <f t="shared" si="158"/>
        <v>2022/11/02/21:16:43.54</v>
      </c>
      <c r="C1703">
        <v>-0.46098831798021084</v>
      </c>
      <c r="D1703">
        <v>-0.41360525555279543</v>
      </c>
      <c r="E1703">
        <v>0.22867806688497477</v>
      </c>
      <c r="F1703">
        <f t="shared" si="156"/>
        <v>9.4622539142199993E-2</v>
      </c>
      <c r="G1703">
        <f t="shared" si="159"/>
        <v>9.8678066884974769E-2</v>
      </c>
      <c r="H1703">
        <v>1701</v>
      </c>
      <c r="I1703" t="s">
        <v>23067</v>
      </c>
      <c r="J1703" t="str">
        <f t="shared" si="160"/>
        <v>2022/11/02/21:17:15.36</v>
      </c>
      <c r="K1703">
        <v>2.9827119782600001E-2</v>
      </c>
      <c r="L1703">
        <f t="shared" si="157"/>
        <v>2.2304858996908927E-2</v>
      </c>
      <c r="M1703">
        <f t="shared" si="161"/>
        <v>7.5222607856910741E-3</v>
      </c>
    </row>
    <row r="1704" spans="1:13" x14ac:dyDescent="0.25">
      <c r="A1704" t="s">
        <v>1701</v>
      </c>
      <c r="B1704" t="str">
        <f t="shared" si="158"/>
        <v>2022/11/02/21:16:43.55</v>
      </c>
      <c r="C1704">
        <v>-0.46097708413136262</v>
      </c>
      <c r="D1704">
        <v>-0.41363338509289599</v>
      </c>
      <c r="E1704">
        <v>0.228646471843718</v>
      </c>
      <c r="F1704">
        <f t="shared" si="156"/>
        <v>9.4497564034599996E-2</v>
      </c>
      <c r="G1704">
        <f t="shared" si="159"/>
        <v>9.8646471843717998E-2</v>
      </c>
      <c r="H1704">
        <v>1702</v>
      </c>
      <c r="I1704" t="s">
        <v>23068</v>
      </c>
      <c r="J1704" t="str">
        <f t="shared" si="160"/>
        <v>2022/11/02/21:17:15.38</v>
      </c>
      <c r="K1704">
        <v>2.9827119782600001E-2</v>
      </c>
      <c r="L1704">
        <f t="shared" si="157"/>
        <v>2.2259595225689655E-2</v>
      </c>
      <c r="M1704">
        <f t="shared" si="161"/>
        <v>7.5675245569103468E-3</v>
      </c>
    </row>
    <row r="1705" spans="1:13" x14ac:dyDescent="0.25">
      <c r="A1705" t="s">
        <v>1702</v>
      </c>
      <c r="B1705" t="str">
        <f t="shared" si="158"/>
        <v>2022/11/02/21:16:43.55</v>
      </c>
      <c r="C1705">
        <v>-0.46098502843260053</v>
      </c>
      <c r="D1705">
        <v>-0.41362242938313487</v>
      </c>
      <c r="E1705">
        <v>0.22864973643522982</v>
      </c>
      <c r="F1705">
        <f t="shared" si="156"/>
        <v>9.4497564034599996E-2</v>
      </c>
      <c r="G1705">
        <f t="shared" si="159"/>
        <v>9.8649736435229812E-2</v>
      </c>
      <c r="H1705">
        <v>1703</v>
      </c>
      <c r="I1705" t="s">
        <v>23069</v>
      </c>
      <c r="J1705" t="str">
        <f t="shared" si="160"/>
        <v>2022/11/02/21:17:15.40</v>
      </c>
      <c r="K1705">
        <v>2.9827119782600001E-2</v>
      </c>
      <c r="L1705">
        <f t="shared" si="157"/>
        <v>2.2302412137880562E-2</v>
      </c>
      <c r="M1705">
        <f t="shared" si="161"/>
        <v>7.5247076447194396E-3</v>
      </c>
    </row>
    <row r="1706" spans="1:13" x14ac:dyDescent="0.25">
      <c r="A1706" t="s">
        <v>1703</v>
      </c>
      <c r="B1706" t="str">
        <f t="shared" si="158"/>
        <v>2022/11/02/21:16:43.55</v>
      </c>
      <c r="C1706">
        <v>-0.46098016767104932</v>
      </c>
      <c r="D1706">
        <v>-0.41361530778211331</v>
      </c>
      <c r="E1706">
        <v>0.22860413360589546</v>
      </c>
      <c r="F1706">
        <f t="shared" si="156"/>
        <v>9.4497564034599996E-2</v>
      </c>
      <c r="G1706">
        <f t="shared" si="159"/>
        <v>9.8604133605895455E-2</v>
      </c>
      <c r="H1706">
        <v>1704</v>
      </c>
      <c r="I1706" t="s">
        <v>23070</v>
      </c>
      <c r="J1706" t="str">
        <f t="shared" si="160"/>
        <v>2022/11/02/21:17:15.42</v>
      </c>
      <c r="K1706">
        <v>2.9827119782600001E-2</v>
      </c>
      <c r="L1706">
        <f t="shared" si="157"/>
        <v>2.2334486602853004E-2</v>
      </c>
      <c r="M1706">
        <f t="shared" si="161"/>
        <v>7.4926331797469971E-3</v>
      </c>
    </row>
    <row r="1707" spans="1:13" x14ac:dyDescent="0.25">
      <c r="A1707" t="s">
        <v>1704</v>
      </c>
      <c r="B1707" t="str">
        <f t="shared" si="158"/>
        <v>2022/11/02/21:16:43.55</v>
      </c>
      <c r="C1707">
        <v>-0.46099872750461074</v>
      </c>
      <c r="D1707">
        <v>-0.41361065190908258</v>
      </c>
      <c r="E1707">
        <v>0.22857299570953096</v>
      </c>
      <c r="F1707">
        <f t="shared" si="156"/>
        <v>9.4497564034599996E-2</v>
      </c>
      <c r="G1707">
        <f t="shared" si="159"/>
        <v>9.8572995709530958E-2</v>
      </c>
      <c r="H1707">
        <v>1705</v>
      </c>
      <c r="I1707" t="s">
        <v>23071</v>
      </c>
      <c r="J1707" t="str">
        <f t="shared" si="160"/>
        <v>2022/11/02/21:17:15.44</v>
      </c>
      <c r="K1707">
        <v>2.9827119782600001E-2</v>
      </c>
      <c r="L1707">
        <f t="shared" si="157"/>
        <v>2.2364114259214085E-2</v>
      </c>
      <c r="M1707">
        <f t="shared" si="161"/>
        <v>7.4630055233859162E-3</v>
      </c>
    </row>
    <row r="1708" spans="1:13" x14ac:dyDescent="0.25">
      <c r="A1708" t="s">
        <v>1705</v>
      </c>
      <c r="B1708" t="str">
        <f t="shared" si="158"/>
        <v>2022/11/02/21:16:43.55</v>
      </c>
      <c r="C1708">
        <v>-0.46097007461672951</v>
      </c>
      <c r="D1708">
        <v>-0.41362181736034143</v>
      </c>
      <c r="E1708">
        <v>0.22854069812643193</v>
      </c>
      <c r="F1708">
        <f t="shared" si="156"/>
        <v>9.4497564034599996E-2</v>
      </c>
      <c r="G1708">
        <f t="shared" si="159"/>
        <v>9.854069812643193E-2</v>
      </c>
      <c r="H1708">
        <v>1706</v>
      </c>
      <c r="I1708" t="s">
        <v>23072</v>
      </c>
      <c r="J1708" t="str">
        <f t="shared" si="160"/>
        <v>2022/11/02/21:17:15.46</v>
      </c>
      <c r="K1708">
        <v>2.9827119782600001E-2</v>
      </c>
      <c r="L1708">
        <f t="shared" si="157"/>
        <v>2.2391158003868261E-2</v>
      </c>
      <c r="M1708">
        <f t="shared" si="161"/>
        <v>7.4359617787317402E-3</v>
      </c>
    </row>
    <row r="1709" spans="1:13" x14ac:dyDescent="0.25">
      <c r="A1709" t="s">
        <v>1706</v>
      </c>
      <c r="B1709" t="str">
        <f t="shared" si="158"/>
        <v>2022/11/02/21:16:43.56</v>
      </c>
      <c r="C1709">
        <v>-0.46098143935628438</v>
      </c>
      <c r="D1709">
        <v>-0.4136191727197252</v>
      </c>
      <c r="E1709">
        <v>0.2284966658209491</v>
      </c>
      <c r="F1709">
        <f t="shared" si="156"/>
        <v>9.4372588926999998E-2</v>
      </c>
      <c r="G1709">
        <f t="shared" si="159"/>
        <v>9.8496665820949098E-2</v>
      </c>
      <c r="H1709">
        <v>1707</v>
      </c>
      <c r="I1709" t="s">
        <v>23073</v>
      </c>
      <c r="J1709" t="str">
        <f t="shared" si="160"/>
        <v>2022/11/02/21:17:15.48</v>
      </c>
      <c r="K1709">
        <v>2.9827119782600001E-2</v>
      </c>
      <c r="L1709">
        <f t="shared" si="157"/>
        <v>2.2391859361033079E-2</v>
      </c>
      <c r="M1709">
        <f t="shared" si="161"/>
        <v>7.4352604215669228E-3</v>
      </c>
    </row>
    <row r="1710" spans="1:13" x14ac:dyDescent="0.25">
      <c r="A1710" t="s">
        <v>1707</v>
      </c>
      <c r="B1710" t="str">
        <f t="shared" si="158"/>
        <v>2022/11/02/21:16:43.56</v>
      </c>
      <c r="C1710">
        <v>-0.46099585033942753</v>
      </c>
      <c r="D1710">
        <v>-0.41361437465746143</v>
      </c>
      <c r="E1710">
        <v>0.22850058815185126</v>
      </c>
      <c r="F1710">
        <f t="shared" si="156"/>
        <v>9.4372588926999998E-2</v>
      </c>
      <c r="G1710">
        <f t="shared" si="159"/>
        <v>9.8500588151851254E-2</v>
      </c>
      <c r="H1710">
        <v>1708</v>
      </c>
      <c r="I1710" t="s">
        <v>23074</v>
      </c>
      <c r="J1710" t="str">
        <f t="shared" si="160"/>
        <v>2022/11/02/21:17:15.50</v>
      </c>
      <c r="K1710">
        <v>2.9827119782600001E-2</v>
      </c>
      <c r="L1710">
        <f t="shared" si="157"/>
        <v>2.2425047345179611E-2</v>
      </c>
      <c r="M1710">
        <f t="shared" si="161"/>
        <v>7.4020724374203907E-3</v>
      </c>
    </row>
    <row r="1711" spans="1:13" x14ac:dyDescent="0.25">
      <c r="A1711" t="s">
        <v>1708</v>
      </c>
      <c r="B1711" t="str">
        <f t="shared" si="158"/>
        <v>2022/11/02/21:16:43.56</v>
      </c>
      <c r="C1711">
        <v>-0.46098975978303625</v>
      </c>
      <c r="D1711">
        <v>-0.41362613549267774</v>
      </c>
      <c r="E1711">
        <v>0.2284695102000861</v>
      </c>
      <c r="F1711">
        <f t="shared" si="156"/>
        <v>9.4372588926999998E-2</v>
      </c>
      <c r="G1711">
        <f t="shared" si="159"/>
        <v>9.8469510200086097E-2</v>
      </c>
      <c r="H1711">
        <v>1709</v>
      </c>
      <c r="I1711" t="s">
        <v>23075</v>
      </c>
      <c r="J1711" t="str">
        <f t="shared" si="160"/>
        <v>2022/11/02/21:17:15.52</v>
      </c>
      <c r="K1711">
        <v>2.9827119782600001E-2</v>
      </c>
      <c r="L1711">
        <f t="shared" si="157"/>
        <v>2.2451026690933351E-2</v>
      </c>
      <c r="M1711">
        <f t="shared" si="161"/>
        <v>7.3760930916666502E-3</v>
      </c>
    </row>
    <row r="1712" spans="1:13" x14ac:dyDescent="0.25">
      <c r="A1712" t="s">
        <v>1709</v>
      </c>
      <c r="B1712" t="str">
        <f t="shared" si="158"/>
        <v>2022/11/02/21:16:43.56</v>
      </c>
      <c r="C1712">
        <v>-0.46098150275722349</v>
      </c>
      <c r="D1712">
        <v>-0.41363506227402452</v>
      </c>
      <c r="E1712">
        <v>0.228427035124627</v>
      </c>
      <c r="F1712">
        <f t="shared" si="156"/>
        <v>9.4372588926999998E-2</v>
      </c>
      <c r="G1712">
        <f t="shared" si="159"/>
        <v>9.8427035124626999E-2</v>
      </c>
      <c r="H1712">
        <v>1710</v>
      </c>
      <c r="I1712" t="s">
        <v>23076</v>
      </c>
      <c r="J1712" t="str">
        <f t="shared" si="160"/>
        <v>2022/11/02/21:17:15.54</v>
      </c>
      <c r="K1712">
        <v>2.9827119782600001E-2</v>
      </c>
      <c r="L1712">
        <f t="shared" si="157"/>
        <v>2.2489016415030982E-2</v>
      </c>
      <c r="M1712">
        <f t="shared" si="161"/>
        <v>7.338103367569019E-3</v>
      </c>
    </row>
    <row r="1713" spans="1:13" x14ac:dyDescent="0.25">
      <c r="A1713" t="s">
        <v>1710</v>
      </c>
      <c r="B1713" t="str">
        <f t="shared" si="158"/>
        <v>2022/11/02/21:16:43.56</v>
      </c>
      <c r="C1713">
        <v>-0.46098366826049719</v>
      </c>
      <c r="D1713">
        <v>-0.4136324234710933</v>
      </c>
      <c r="E1713">
        <v>0.22840334652574043</v>
      </c>
      <c r="F1713">
        <f t="shared" si="156"/>
        <v>9.4372588926999998E-2</v>
      </c>
      <c r="G1713">
        <f t="shared" si="159"/>
        <v>9.8403346525740426E-2</v>
      </c>
      <c r="H1713">
        <v>1711</v>
      </c>
      <c r="I1713" t="s">
        <v>23077</v>
      </c>
      <c r="J1713" t="str">
        <f t="shared" si="160"/>
        <v>2022/11/02/21:17:15.56</v>
      </c>
      <c r="K1713">
        <v>2.9827119782600001E-2</v>
      </c>
      <c r="L1713">
        <f t="shared" si="157"/>
        <v>2.2559708141808715E-2</v>
      </c>
      <c r="M1713">
        <f t="shared" si="161"/>
        <v>7.267411640791286E-3</v>
      </c>
    </row>
    <row r="1714" spans="1:13" x14ac:dyDescent="0.25">
      <c r="A1714" t="s">
        <v>1711</v>
      </c>
      <c r="B1714" t="str">
        <f t="shared" si="158"/>
        <v>2022/11/02/21:16:43.57</v>
      </c>
      <c r="C1714">
        <v>-0.46098493998245454</v>
      </c>
      <c r="D1714">
        <v>-0.41365822064727559</v>
      </c>
      <c r="E1714">
        <v>0.22841955710614351</v>
      </c>
      <c r="F1714">
        <f t="shared" si="156"/>
        <v>9.4247614750699996E-2</v>
      </c>
      <c r="G1714">
        <f t="shared" si="159"/>
        <v>9.8419557106143502E-2</v>
      </c>
      <c r="H1714">
        <v>1712</v>
      </c>
      <c r="I1714" t="s">
        <v>23078</v>
      </c>
      <c r="J1714" t="str">
        <f t="shared" si="160"/>
        <v>2022/11/02/21:17:15.58</v>
      </c>
      <c r="K1714">
        <v>2.9827119782600001E-2</v>
      </c>
      <c r="L1714">
        <f t="shared" si="157"/>
        <v>2.2581124447988654E-2</v>
      </c>
      <c r="M1714">
        <f t="shared" si="161"/>
        <v>7.2459953346113472E-3</v>
      </c>
    </row>
    <row r="1715" spans="1:13" x14ac:dyDescent="0.25">
      <c r="A1715" t="s">
        <v>1712</v>
      </c>
      <c r="B1715" t="str">
        <f t="shared" si="158"/>
        <v>2022/11/02/21:16:43.57</v>
      </c>
      <c r="C1715">
        <v>-0.46098920522136161</v>
      </c>
      <c r="D1715">
        <v>-0.41363174889296545</v>
      </c>
      <c r="E1715">
        <v>0.22833770606853984</v>
      </c>
      <c r="F1715">
        <f t="shared" si="156"/>
        <v>9.4247614750699996E-2</v>
      </c>
      <c r="G1715">
        <f t="shared" si="159"/>
        <v>9.8337706068539837E-2</v>
      </c>
      <c r="H1715">
        <v>1713</v>
      </c>
      <c r="I1715" t="s">
        <v>23079</v>
      </c>
      <c r="J1715" t="str">
        <f t="shared" si="160"/>
        <v>2022/11/02/21:17:15.60</v>
      </c>
      <c r="K1715">
        <v>2.9827119782600001E-2</v>
      </c>
      <c r="L1715">
        <f t="shared" si="157"/>
        <v>2.26311640249445E-2</v>
      </c>
      <c r="M1715">
        <f t="shared" si="161"/>
        <v>7.1959557576555012E-3</v>
      </c>
    </row>
    <row r="1716" spans="1:13" x14ac:dyDescent="0.25">
      <c r="A1716" t="s">
        <v>1713</v>
      </c>
      <c r="B1716" t="str">
        <f t="shared" si="158"/>
        <v>2022/11/02/21:16:43.58</v>
      </c>
      <c r="C1716">
        <v>-0.46099502161079486</v>
      </c>
      <c r="D1716">
        <v>-0.41362777754399671</v>
      </c>
      <c r="E1716">
        <v>0.2283220969989104</v>
      </c>
      <c r="F1716">
        <f t="shared" si="156"/>
        <v>9.4122640574399993E-2</v>
      </c>
      <c r="G1716">
        <f t="shared" si="159"/>
        <v>9.8322096998910397E-2</v>
      </c>
      <c r="H1716">
        <v>1714</v>
      </c>
      <c r="I1716" t="s">
        <v>23080</v>
      </c>
      <c r="J1716" t="str">
        <f t="shared" si="160"/>
        <v>2022/11/02/21:17:15.62</v>
      </c>
      <c r="K1716">
        <v>2.9827119782600001E-2</v>
      </c>
      <c r="L1716">
        <f t="shared" si="157"/>
        <v>2.2720087306491887E-2</v>
      </c>
      <c r="M1716">
        <f t="shared" si="161"/>
        <v>7.107032476108114E-3</v>
      </c>
    </row>
    <row r="1717" spans="1:13" x14ac:dyDescent="0.25">
      <c r="A1717" t="s">
        <v>1714</v>
      </c>
      <c r="B1717" t="str">
        <f t="shared" si="158"/>
        <v>2022/11/02/21:16:43.58</v>
      </c>
      <c r="C1717">
        <v>-0.46099147980377009</v>
      </c>
      <c r="D1717">
        <v>-0.41362736843185399</v>
      </c>
      <c r="E1717">
        <v>0.22828942017018347</v>
      </c>
      <c r="F1717">
        <f t="shared" si="156"/>
        <v>9.4122640574399993E-2</v>
      </c>
      <c r="G1717">
        <f t="shared" si="159"/>
        <v>9.8289420170183467E-2</v>
      </c>
      <c r="H1717">
        <v>1715</v>
      </c>
      <c r="I1717" t="s">
        <v>23081</v>
      </c>
      <c r="J1717" t="str">
        <f t="shared" si="160"/>
        <v>2022/11/02/21:17:15.64</v>
      </c>
      <c r="K1717">
        <v>2.9827119782600001E-2</v>
      </c>
      <c r="L1717">
        <f t="shared" si="157"/>
        <v>2.2708869752112337E-2</v>
      </c>
      <c r="M1717">
        <f t="shared" si="161"/>
        <v>7.1182500304876641E-3</v>
      </c>
    </row>
    <row r="1718" spans="1:13" x14ac:dyDescent="0.25">
      <c r="A1718" t="s">
        <v>1715</v>
      </c>
      <c r="B1718" t="str">
        <f t="shared" si="158"/>
        <v>2022/11/02/21:16:43.58</v>
      </c>
      <c r="C1718">
        <v>-0.46097290852646888</v>
      </c>
      <c r="D1718">
        <v>-0.41364841460718738</v>
      </c>
      <c r="E1718">
        <v>0.22822934908041076</v>
      </c>
      <c r="F1718">
        <f t="shared" si="156"/>
        <v>9.4122640574399993E-2</v>
      </c>
      <c r="G1718">
        <f t="shared" si="159"/>
        <v>9.8229349080410755E-2</v>
      </c>
      <c r="H1718">
        <v>1716</v>
      </c>
      <c r="I1718" t="s">
        <v>23082</v>
      </c>
      <c r="J1718" t="str">
        <f t="shared" si="160"/>
        <v>2022/11/02/21:17:15.66</v>
      </c>
      <c r="K1718">
        <v>2.9827119782600001E-2</v>
      </c>
      <c r="L1718">
        <f t="shared" si="157"/>
        <v>2.2783911122261635E-2</v>
      </c>
      <c r="M1718">
        <f t="shared" si="161"/>
        <v>7.043208660338366E-3</v>
      </c>
    </row>
    <row r="1719" spans="1:13" x14ac:dyDescent="0.25">
      <c r="A1719" t="s">
        <v>1716</v>
      </c>
      <c r="B1719" t="str">
        <f t="shared" si="158"/>
        <v>2022/11/02/21:16:43.58</v>
      </c>
      <c r="C1719">
        <v>-0.46097400257874166</v>
      </c>
      <c r="D1719">
        <v>-0.4136401278397781</v>
      </c>
      <c r="E1719">
        <v>0.2282218220333343</v>
      </c>
      <c r="F1719">
        <f t="shared" si="156"/>
        <v>9.4122640574399993E-2</v>
      </c>
      <c r="G1719">
        <f t="shared" si="159"/>
        <v>9.8221822033334294E-2</v>
      </c>
      <c r="H1719">
        <v>1717</v>
      </c>
      <c r="I1719" t="s">
        <v>23083</v>
      </c>
      <c r="J1719" t="str">
        <f t="shared" si="160"/>
        <v>2022/11/02/21:17:15.68</v>
      </c>
      <c r="K1719">
        <v>2.9827119782600001E-2</v>
      </c>
      <c r="L1719">
        <f t="shared" si="157"/>
        <v>2.2824961092145518E-2</v>
      </c>
      <c r="M1719">
        <f t="shared" si="161"/>
        <v>7.0021586904544832E-3</v>
      </c>
    </row>
    <row r="1720" spans="1:13" x14ac:dyDescent="0.25">
      <c r="A1720" t="s">
        <v>1717</v>
      </c>
      <c r="B1720" t="str">
        <f t="shared" si="158"/>
        <v>2022/11/02/21:16:43.58</v>
      </c>
      <c r="C1720">
        <v>-0.46099118553091323</v>
      </c>
      <c r="D1720">
        <v>-0.41363363171730799</v>
      </c>
      <c r="E1720">
        <v>0.22818055010694993</v>
      </c>
      <c r="F1720">
        <f t="shared" si="156"/>
        <v>9.4122640574399993E-2</v>
      </c>
      <c r="G1720">
        <f t="shared" si="159"/>
        <v>9.8180550106949926E-2</v>
      </c>
      <c r="H1720">
        <v>1718</v>
      </c>
      <c r="I1720" t="s">
        <v>23084</v>
      </c>
      <c r="J1720" t="str">
        <f t="shared" si="160"/>
        <v>2022/11/02/21:17:15.70</v>
      </c>
      <c r="K1720">
        <v>2.9827119782600001E-2</v>
      </c>
      <c r="L1720">
        <f t="shared" si="157"/>
        <v>2.2922519512255823E-2</v>
      </c>
      <c r="M1720">
        <f t="shared" si="161"/>
        <v>6.9046002703441779E-3</v>
      </c>
    </row>
    <row r="1721" spans="1:13" x14ac:dyDescent="0.25">
      <c r="A1721" t="s">
        <v>1718</v>
      </c>
      <c r="B1721" t="str">
        <f t="shared" si="158"/>
        <v>2022/11/02/21:16:43.58</v>
      </c>
      <c r="C1721">
        <v>-0.4609940481788336</v>
      </c>
      <c r="D1721">
        <v>-0.41363227366300009</v>
      </c>
      <c r="E1721">
        <v>0.2281743166446222</v>
      </c>
      <c r="F1721">
        <f t="shared" si="156"/>
        <v>9.4122640574399993E-2</v>
      </c>
      <c r="G1721">
        <f t="shared" si="159"/>
        <v>9.81743166446222E-2</v>
      </c>
      <c r="H1721">
        <v>1719</v>
      </c>
      <c r="I1721" t="s">
        <v>23085</v>
      </c>
      <c r="J1721" t="str">
        <f t="shared" si="160"/>
        <v>2022/11/02/21:17:15.72</v>
      </c>
      <c r="K1721">
        <v>2.9827119782600001E-2</v>
      </c>
      <c r="L1721">
        <f t="shared" si="157"/>
        <v>2.3032060535340404E-2</v>
      </c>
      <c r="M1721">
        <f t="shared" si="161"/>
        <v>6.7950592472595973E-3</v>
      </c>
    </row>
    <row r="1722" spans="1:13" x14ac:dyDescent="0.25">
      <c r="A1722" t="s">
        <v>1719</v>
      </c>
      <c r="B1722" t="str">
        <f t="shared" si="158"/>
        <v>2022/11/02/21:16:43.59</v>
      </c>
      <c r="C1722">
        <v>-0.46099361979869335</v>
      </c>
      <c r="D1722">
        <v>-0.41362296275027083</v>
      </c>
      <c r="E1722">
        <v>0.2281289433134196</v>
      </c>
      <c r="F1722">
        <f t="shared" si="156"/>
        <v>9.3997668260799999E-2</v>
      </c>
      <c r="G1722">
        <f t="shared" si="159"/>
        <v>9.8128943313419592E-2</v>
      </c>
      <c r="H1722">
        <v>1720</v>
      </c>
      <c r="I1722" t="s">
        <v>23086</v>
      </c>
      <c r="J1722" t="str">
        <f t="shared" si="160"/>
        <v>2022/11/02/21:17:15.74</v>
      </c>
      <c r="K1722">
        <v>2.9827119782600001E-2</v>
      </c>
      <c r="L1722">
        <f t="shared" si="157"/>
        <v>2.3068145234684589E-2</v>
      </c>
      <c r="M1722">
        <f t="shared" si="161"/>
        <v>6.7589745479154119E-3</v>
      </c>
    </row>
    <row r="1723" spans="1:13" x14ac:dyDescent="0.25">
      <c r="A1723" t="s">
        <v>1720</v>
      </c>
      <c r="B1723" t="str">
        <f t="shared" si="158"/>
        <v>2022/11/02/21:16:43.59</v>
      </c>
      <c r="C1723">
        <v>-0.46099540229225389</v>
      </c>
      <c r="D1723">
        <v>-0.41363143058243096</v>
      </c>
      <c r="E1723">
        <v>0.22810215865523334</v>
      </c>
      <c r="F1723">
        <f t="shared" si="156"/>
        <v>9.3997668260799999E-2</v>
      </c>
      <c r="G1723">
        <f t="shared" si="159"/>
        <v>9.8102158655233335E-2</v>
      </c>
      <c r="H1723">
        <v>1721</v>
      </c>
      <c r="I1723" t="s">
        <v>23087</v>
      </c>
      <c r="J1723" t="str">
        <f t="shared" si="160"/>
        <v>2022/11/02/21:17:15.76</v>
      </c>
      <c r="K1723">
        <v>2.9827119782600001E-2</v>
      </c>
      <c r="L1723">
        <f t="shared" si="157"/>
        <v>2.3173900322428553E-2</v>
      </c>
      <c r="M1723">
        <f t="shared" si="161"/>
        <v>6.653219460171448E-3</v>
      </c>
    </row>
    <row r="1724" spans="1:13" x14ac:dyDescent="0.25">
      <c r="A1724" t="s">
        <v>1721</v>
      </c>
      <c r="B1724" t="str">
        <f t="shared" si="158"/>
        <v>2022/11/02/21:16:43.59</v>
      </c>
      <c r="C1724">
        <v>-0.46098532130246134</v>
      </c>
      <c r="D1724">
        <v>-0.41365229456435393</v>
      </c>
      <c r="E1724">
        <v>0.22805816488887595</v>
      </c>
      <c r="F1724">
        <f t="shared" si="156"/>
        <v>9.3997668260799999E-2</v>
      </c>
      <c r="G1724">
        <f t="shared" si="159"/>
        <v>9.8058164888875948E-2</v>
      </c>
      <c r="H1724">
        <v>1722</v>
      </c>
      <c r="I1724" t="s">
        <v>23088</v>
      </c>
      <c r="J1724" t="str">
        <f t="shared" si="160"/>
        <v>2022/11/02/21:17:15.78</v>
      </c>
      <c r="K1724">
        <v>2.9827119782600001E-2</v>
      </c>
      <c r="L1724">
        <f t="shared" si="157"/>
        <v>2.321868260335519E-2</v>
      </c>
      <c r="M1724">
        <f t="shared" si="161"/>
        <v>6.6084371792448117E-3</v>
      </c>
    </row>
    <row r="1725" spans="1:13" x14ac:dyDescent="0.25">
      <c r="A1725" t="s">
        <v>1722</v>
      </c>
      <c r="B1725" t="str">
        <f t="shared" si="158"/>
        <v>2022/11/02/21:16:43.59</v>
      </c>
      <c r="C1725">
        <v>-0.4610077092823206</v>
      </c>
      <c r="D1725">
        <v>-0.41363126478016526</v>
      </c>
      <c r="E1725">
        <v>0.22804641725197433</v>
      </c>
      <c r="F1725">
        <f t="shared" si="156"/>
        <v>9.3997668260799999E-2</v>
      </c>
      <c r="G1725">
        <f t="shared" si="159"/>
        <v>9.8046417251974327E-2</v>
      </c>
      <c r="H1725">
        <v>1723</v>
      </c>
      <c r="I1725" t="s">
        <v>23089</v>
      </c>
      <c r="J1725" t="str">
        <f t="shared" si="160"/>
        <v>2022/11/02/21:17:15.80</v>
      </c>
      <c r="K1725">
        <v>2.9827119782600001E-2</v>
      </c>
      <c r="L1725">
        <f t="shared" si="157"/>
        <v>2.3266518362700522E-2</v>
      </c>
      <c r="M1725">
        <f t="shared" si="161"/>
        <v>6.560601419899479E-3</v>
      </c>
    </row>
    <row r="1726" spans="1:13" x14ac:dyDescent="0.25">
      <c r="A1726" t="s">
        <v>1723</v>
      </c>
      <c r="B1726" t="str">
        <f t="shared" si="158"/>
        <v>2022/11/02/21:16:43.59</v>
      </c>
      <c r="C1726">
        <v>-0.46098049500464333</v>
      </c>
      <c r="D1726">
        <v>-0.41364333854397761</v>
      </c>
      <c r="E1726">
        <v>0.22798772968375658</v>
      </c>
      <c r="F1726">
        <f t="shared" si="156"/>
        <v>9.3997668260799999E-2</v>
      </c>
      <c r="G1726">
        <f t="shared" si="159"/>
        <v>9.7987729683756575E-2</v>
      </c>
      <c r="H1726">
        <v>1724</v>
      </c>
      <c r="I1726" t="s">
        <v>23090</v>
      </c>
      <c r="J1726" t="str">
        <f t="shared" si="160"/>
        <v>2022/11/02/21:17:15.82</v>
      </c>
      <c r="K1726">
        <v>2.9827119782600001E-2</v>
      </c>
      <c r="L1726">
        <f t="shared" si="157"/>
        <v>2.3376541964876874E-2</v>
      </c>
      <c r="M1726">
        <f t="shared" si="161"/>
        <v>6.4505778177231278E-3</v>
      </c>
    </row>
    <row r="1727" spans="1:13" x14ac:dyDescent="0.25">
      <c r="A1727" t="s">
        <v>1724</v>
      </c>
      <c r="B1727" t="str">
        <f t="shared" si="158"/>
        <v>2022/11/02/21:16:43.60</v>
      </c>
      <c r="C1727">
        <v>-0.4610015556002332</v>
      </c>
      <c r="D1727">
        <v>-0.41361851919744186</v>
      </c>
      <c r="E1727">
        <v>0.22800553598125459</v>
      </c>
      <c r="F1727">
        <f t="shared" si="156"/>
        <v>9.3872695947100002E-2</v>
      </c>
      <c r="G1727">
        <f t="shared" si="159"/>
        <v>9.8005535981254582E-2</v>
      </c>
      <c r="H1727">
        <v>1725</v>
      </c>
      <c r="I1727" t="s">
        <v>23091</v>
      </c>
      <c r="J1727" t="str">
        <f t="shared" si="160"/>
        <v>2022/11/02/21:17:15.84</v>
      </c>
      <c r="K1727">
        <v>2.9827119782600001E-2</v>
      </c>
      <c r="L1727">
        <f t="shared" si="157"/>
        <v>2.339473114191562E-2</v>
      </c>
      <c r="M1727">
        <f t="shared" si="161"/>
        <v>6.4323886406843812E-3</v>
      </c>
    </row>
    <row r="1728" spans="1:13" x14ac:dyDescent="0.25">
      <c r="A1728" t="s">
        <v>1725</v>
      </c>
      <c r="B1728" t="str">
        <f t="shared" si="158"/>
        <v>2022/11/02/21:16:43.60</v>
      </c>
      <c r="C1728">
        <v>-0.46099172813629979</v>
      </c>
      <c r="D1728">
        <v>-0.41364734409070703</v>
      </c>
      <c r="E1728">
        <v>0.22794121606086587</v>
      </c>
      <c r="F1728">
        <f t="shared" si="156"/>
        <v>9.3872695947100002E-2</v>
      </c>
      <c r="G1728">
        <f t="shared" si="159"/>
        <v>9.7941216060865866E-2</v>
      </c>
      <c r="H1728">
        <v>1726</v>
      </c>
      <c r="I1728" t="s">
        <v>23092</v>
      </c>
      <c r="J1728" t="str">
        <f t="shared" si="160"/>
        <v>2022/11/02/21:17:15.86</v>
      </c>
      <c r="K1728">
        <v>2.9827119782600001E-2</v>
      </c>
      <c r="L1728">
        <f t="shared" si="157"/>
        <v>2.3492062626967014E-2</v>
      </c>
      <c r="M1728">
        <f t="shared" si="161"/>
        <v>6.3350571556329872E-3</v>
      </c>
    </row>
    <row r="1729" spans="1:13" x14ac:dyDescent="0.25">
      <c r="A1729" t="s">
        <v>1726</v>
      </c>
      <c r="B1729" t="str">
        <f t="shared" si="158"/>
        <v>2022/11/02/21:16:43.60</v>
      </c>
      <c r="C1729">
        <v>-0.46099639265700554</v>
      </c>
      <c r="D1729">
        <v>-0.4136243140205943</v>
      </c>
      <c r="E1729">
        <v>0.22789810640128183</v>
      </c>
      <c r="F1729">
        <f t="shared" si="156"/>
        <v>9.3872695947100002E-2</v>
      </c>
      <c r="G1729">
        <f t="shared" si="159"/>
        <v>9.7898106401281826E-2</v>
      </c>
      <c r="H1729">
        <v>1727</v>
      </c>
      <c r="I1729" t="s">
        <v>23093</v>
      </c>
      <c r="J1729" t="str">
        <f t="shared" si="160"/>
        <v>2022/11/02/21:17:15.88</v>
      </c>
      <c r="K1729">
        <v>2.9827119782600001E-2</v>
      </c>
      <c r="L1729">
        <f t="shared" si="157"/>
        <v>2.3540663125093703E-2</v>
      </c>
      <c r="M1729">
        <f t="shared" si="161"/>
        <v>6.2864566575062987E-3</v>
      </c>
    </row>
    <row r="1730" spans="1:13" x14ac:dyDescent="0.25">
      <c r="A1730" t="s">
        <v>1727</v>
      </c>
      <c r="B1730" t="str">
        <f t="shared" si="158"/>
        <v>2022/11/02/21:16:43.60</v>
      </c>
      <c r="C1730">
        <v>-0.46101281428572938</v>
      </c>
      <c r="D1730">
        <v>-0.41363465967088847</v>
      </c>
      <c r="E1730">
        <v>0.22790323563215154</v>
      </c>
      <c r="F1730">
        <f t="shared" si="156"/>
        <v>9.3872695947100002E-2</v>
      </c>
      <c r="G1730">
        <f t="shared" si="159"/>
        <v>9.7903235632151531E-2</v>
      </c>
      <c r="H1730">
        <v>1728</v>
      </c>
      <c r="I1730" t="s">
        <v>23094</v>
      </c>
      <c r="J1730" t="str">
        <f t="shared" si="160"/>
        <v>2022/11/02/21:17:15.90</v>
      </c>
      <c r="K1730">
        <v>2.9827119782600001E-2</v>
      </c>
      <c r="L1730">
        <f t="shared" si="157"/>
        <v>2.3680933075364119E-2</v>
      </c>
      <c r="M1730">
        <f t="shared" si="161"/>
        <v>6.1461867072358824E-3</v>
      </c>
    </row>
    <row r="1731" spans="1:13" x14ac:dyDescent="0.25">
      <c r="A1731" t="s">
        <v>1728</v>
      </c>
      <c r="B1731" t="str">
        <f t="shared" si="158"/>
        <v>2022/11/02/21:16:43.61</v>
      </c>
      <c r="C1731">
        <v>-0.46097800498089092</v>
      </c>
      <c r="D1731">
        <v>-0.41364349413065105</v>
      </c>
      <c r="E1731">
        <v>0.22787349864270626</v>
      </c>
      <c r="F1731">
        <f t="shared" ref="F1731:F1794" si="162">VLOOKUP(B1731,$J$3:$K$2198,2,FALSE)</f>
        <v>9.3747723633499994E-2</v>
      </c>
      <c r="G1731">
        <f t="shared" si="159"/>
        <v>9.7873498642706253E-2</v>
      </c>
      <c r="H1731">
        <v>1729</v>
      </c>
      <c r="I1731" t="s">
        <v>23095</v>
      </c>
      <c r="J1731" t="str">
        <f t="shared" si="160"/>
        <v>2022/11/02/21:17:15.92</v>
      </c>
      <c r="K1731">
        <v>2.9827119782600001E-2</v>
      </c>
      <c r="L1731">
        <f t="shared" ref="L1731:L1794" si="163">VLOOKUP(J1731,$B$3:$G$21361,6,FALSE)</f>
        <v>2.3748022654329154E-2</v>
      </c>
      <c r="M1731">
        <f t="shared" si="161"/>
        <v>6.0790971282708474E-3</v>
      </c>
    </row>
    <row r="1732" spans="1:13" x14ac:dyDescent="0.25">
      <c r="A1732" t="s">
        <v>1729</v>
      </c>
      <c r="B1732" t="str">
        <f t="shared" ref="B1732:B1795" si="164">LEFT(A1732,LEN(A1732)-$B$1)</f>
        <v>2022/11/02/21:16:43.61</v>
      </c>
      <c r="C1732">
        <v>-0.46098580313177306</v>
      </c>
      <c r="D1732">
        <v>-0.41364403321318161</v>
      </c>
      <c r="E1732">
        <v>0.22777586263729416</v>
      </c>
      <c r="F1732">
        <f t="shared" si="162"/>
        <v>9.3747723633499994E-2</v>
      </c>
      <c r="G1732">
        <f t="shared" ref="G1732:G1795" si="165">E1732-$G$1</f>
        <v>9.7775862637294153E-2</v>
      </c>
      <c r="H1732">
        <v>1730</v>
      </c>
      <c r="I1732" t="s">
        <v>23096</v>
      </c>
      <c r="J1732" t="str">
        <f t="shared" ref="J1732:J1795" si="166">LEFT(I1732,LEN(I1732)-$B$1)</f>
        <v>2022/11/02/21:17:15.95</v>
      </c>
      <c r="K1732">
        <v>2.9827119782600001E-2</v>
      </c>
      <c r="L1732">
        <f t="shared" si="163"/>
        <v>2.3901633918221088E-2</v>
      </c>
      <c r="M1732">
        <f t="shared" ref="M1732:M1795" si="167">K1732-L1732</f>
        <v>5.9254858643789134E-3</v>
      </c>
    </row>
    <row r="1733" spans="1:13" x14ac:dyDescent="0.25">
      <c r="A1733" t="s">
        <v>1730</v>
      </c>
      <c r="B1733" t="str">
        <f t="shared" si="164"/>
        <v>2022/11/02/21:16:43.61</v>
      </c>
      <c r="C1733">
        <v>-0.46097907951980477</v>
      </c>
      <c r="D1733">
        <v>-0.41364658299962542</v>
      </c>
      <c r="E1733">
        <v>0.2277285396203492</v>
      </c>
      <c r="F1733">
        <f t="shared" si="162"/>
        <v>9.3747723633499994E-2</v>
      </c>
      <c r="G1733">
        <f t="shared" si="165"/>
        <v>9.7728539620349192E-2</v>
      </c>
      <c r="H1733">
        <v>1731</v>
      </c>
      <c r="I1733" t="s">
        <v>23097</v>
      </c>
      <c r="J1733" t="str">
        <f t="shared" si="166"/>
        <v>2022/11/02/21:17:15.96</v>
      </c>
      <c r="K1733">
        <v>2.9827119782600001E-2</v>
      </c>
      <c r="L1733">
        <f t="shared" si="163"/>
        <v>2.3940530571308544E-2</v>
      </c>
      <c r="M1733">
        <f t="shared" si="167"/>
        <v>5.8865892112914577E-3</v>
      </c>
    </row>
    <row r="1734" spans="1:13" x14ac:dyDescent="0.25">
      <c r="A1734" t="s">
        <v>1731</v>
      </c>
      <c r="B1734" t="str">
        <f t="shared" si="164"/>
        <v>2022/11/02/21:16:43.61</v>
      </c>
      <c r="C1734">
        <v>-0.46099975423642314</v>
      </c>
      <c r="D1734">
        <v>-0.41363200911461773</v>
      </c>
      <c r="E1734">
        <v>0.22770939448790173</v>
      </c>
      <c r="F1734">
        <f t="shared" si="162"/>
        <v>9.3747723633499994E-2</v>
      </c>
      <c r="G1734">
        <f t="shared" si="165"/>
        <v>9.7709394487901724E-2</v>
      </c>
      <c r="H1734">
        <v>1732</v>
      </c>
      <c r="I1734" t="s">
        <v>23098</v>
      </c>
      <c r="J1734" t="str">
        <f t="shared" si="166"/>
        <v>2022/11/02/21:17:15.98</v>
      </c>
      <c r="K1734">
        <v>2.9827119782600001E-2</v>
      </c>
      <c r="L1734">
        <f t="shared" si="163"/>
        <v>2.399189891746864E-2</v>
      </c>
      <c r="M1734">
        <f t="shared" si="167"/>
        <v>5.835220865131361E-3</v>
      </c>
    </row>
    <row r="1735" spans="1:13" x14ac:dyDescent="0.25">
      <c r="A1735" t="s">
        <v>1732</v>
      </c>
      <c r="B1735" t="str">
        <f t="shared" si="164"/>
        <v>2022/11/02/21:16:43.61</v>
      </c>
      <c r="C1735">
        <v>-0.46097092054121558</v>
      </c>
      <c r="D1735">
        <v>-0.41365676977378185</v>
      </c>
      <c r="E1735">
        <v>0.22769519988840758</v>
      </c>
      <c r="F1735">
        <f t="shared" si="162"/>
        <v>9.3747723633499994E-2</v>
      </c>
      <c r="G1735">
        <f t="shared" si="165"/>
        <v>9.769519988840758E-2</v>
      </c>
      <c r="H1735">
        <v>1733</v>
      </c>
      <c r="I1735" t="s">
        <v>23099</v>
      </c>
      <c r="J1735" t="str">
        <f t="shared" si="166"/>
        <v>2022/11/02/21:17:16.00</v>
      </c>
      <c r="K1735">
        <v>2.9827119782600001E-2</v>
      </c>
      <c r="L1735">
        <f t="shared" si="163"/>
        <v>2.4069240577555856E-2</v>
      </c>
      <c r="M1735">
        <f t="shared" si="167"/>
        <v>5.7578792050441453E-3</v>
      </c>
    </row>
    <row r="1736" spans="1:13" x14ac:dyDescent="0.25">
      <c r="A1736" t="s">
        <v>1733</v>
      </c>
      <c r="B1736" t="str">
        <f t="shared" si="164"/>
        <v>2022/11/02/21:16:43.62</v>
      </c>
      <c r="C1736">
        <v>-0.461008032713977</v>
      </c>
      <c r="D1736">
        <v>-0.41362191060577785</v>
      </c>
      <c r="E1736">
        <v>0.22766867504731639</v>
      </c>
      <c r="F1736">
        <f t="shared" si="162"/>
        <v>9.3622753182500004E-2</v>
      </c>
      <c r="G1736">
        <f t="shared" si="165"/>
        <v>9.7668675047316383E-2</v>
      </c>
      <c r="H1736">
        <v>1734</v>
      </c>
      <c r="I1736" t="s">
        <v>23100</v>
      </c>
      <c r="J1736" t="str">
        <f t="shared" si="166"/>
        <v>2022/11/02/21:17:16.02</v>
      </c>
      <c r="K1736">
        <v>2.9827119782600001E-2</v>
      </c>
      <c r="L1736">
        <f t="shared" si="163"/>
        <v>2.4123299883689442E-2</v>
      </c>
      <c r="M1736">
        <f t="shared" si="167"/>
        <v>5.7038198989105594E-3</v>
      </c>
    </row>
    <row r="1737" spans="1:13" x14ac:dyDescent="0.25">
      <c r="A1737" t="s">
        <v>1734</v>
      </c>
      <c r="B1737" t="str">
        <f t="shared" si="164"/>
        <v>2022/11/02/21:16:43.62</v>
      </c>
      <c r="C1737">
        <v>-0.46100375273811273</v>
      </c>
      <c r="D1737">
        <v>-0.41363026201875686</v>
      </c>
      <c r="E1737">
        <v>0.22766980335022585</v>
      </c>
      <c r="F1737">
        <f t="shared" si="162"/>
        <v>9.3622753182500004E-2</v>
      </c>
      <c r="G1737">
        <f t="shared" si="165"/>
        <v>9.7669803350225848E-2</v>
      </c>
      <c r="H1737">
        <v>1735</v>
      </c>
      <c r="I1737" t="s">
        <v>23101</v>
      </c>
      <c r="J1737" t="str">
        <f t="shared" si="166"/>
        <v>2022/11/02/21:17:16.04</v>
      </c>
      <c r="K1737">
        <v>2.9827119782600001E-2</v>
      </c>
      <c r="L1737">
        <f t="shared" si="163"/>
        <v>2.4152301471755233E-2</v>
      </c>
      <c r="M1737">
        <f t="shared" si="167"/>
        <v>5.6748183108447682E-3</v>
      </c>
    </row>
    <row r="1738" spans="1:13" x14ac:dyDescent="0.25">
      <c r="A1738" t="s">
        <v>1735</v>
      </c>
      <c r="B1738" t="str">
        <f t="shared" si="164"/>
        <v>2022/11/02/21:16:43.62</v>
      </c>
      <c r="C1738">
        <v>-0.46098728359641711</v>
      </c>
      <c r="D1738">
        <v>-0.41363524798280488</v>
      </c>
      <c r="E1738">
        <v>0.22760681986898798</v>
      </c>
      <c r="F1738">
        <f t="shared" si="162"/>
        <v>9.3622753182500004E-2</v>
      </c>
      <c r="G1738">
        <f t="shared" si="165"/>
        <v>9.7606819868987976E-2</v>
      </c>
      <c r="H1738">
        <v>1736</v>
      </c>
      <c r="I1738" t="s">
        <v>23102</v>
      </c>
      <c r="J1738" t="str">
        <f t="shared" si="166"/>
        <v>2022/11/02/21:17:16.07</v>
      </c>
      <c r="K1738">
        <v>2.9827119782600001E-2</v>
      </c>
      <c r="L1738">
        <f t="shared" si="163"/>
        <v>2.4213857980937559E-2</v>
      </c>
      <c r="M1738">
        <f t="shared" si="167"/>
        <v>5.6132618016624426E-3</v>
      </c>
    </row>
    <row r="1739" spans="1:13" x14ac:dyDescent="0.25">
      <c r="A1739" t="s">
        <v>1736</v>
      </c>
      <c r="B1739" t="str">
        <f t="shared" si="164"/>
        <v>2022/11/02/21:16:43.62</v>
      </c>
      <c r="C1739">
        <v>-0.46097417763978699</v>
      </c>
      <c r="D1739">
        <v>-0.41365423427896147</v>
      </c>
      <c r="E1739">
        <v>0.22758358303282433</v>
      </c>
      <c r="F1739">
        <f t="shared" si="162"/>
        <v>9.3622753182500004E-2</v>
      </c>
      <c r="G1739">
        <f t="shared" si="165"/>
        <v>9.7583583032824328E-2</v>
      </c>
      <c r="H1739">
        <v>1737</v>
      </c>
      <c r="I1739" t="s">
        <v>23103</v>
      </c>
      <c r="J1739" t="str">
        <f t="shared" si="166"/>
        <v>2022/11/02/21:17:16.08</v>
      </c>
      <c r="K1739">
        <v>2.9827119782600001E-2</v>
      </c>
      <c r="L1739">
        <f t="shared" si="163"/>
        <v>2.4230825771477033E-2</v>
      </c>
      <c r="M1739">
        <f t="shared" si="167"/>
        <v>5.5962940111229688E-3</v>
      </c>
    </row>
    <row r="1740" spans="1:13" x14ac:dyDescent="0.25">
      <c r="A1740" t="s">
        <v>1737</v>
      </c>
      <c r="B1740" t="str">
        <f t="shared" si="164"/>
        <v>2022/11/02/21:16:43.62</v>
      </c>
      <c r="C1740">
        <v>-0.46098715788472139</v>
      </c>
      <c r="D1740">
        <v>-0.41364564702488732</v>
      </c>
      <c r="E1740">
        <v>0.22758382947322847</v>
      </c>
      <c r="F1740">
        <f t="shared" si="162"/>
        <v>9.3622753182500004E-2</v>
      </c>
      <c r="G1740">
        <f t="shared" si="165"/>
        <v>9.7583829473228467E-2</v>
      </c>
      <c r="H1740">
        <v>1738</v>
      </c>
      <c r="I1740" t="s">
        <v>23104</v>
      </c>
      <c r="J1740" t="str">
        <f t="shared" si="166"/>
        <v>2022/11/02/21:17:16.10</v>
      </c>
      <c r="K1740">
        <v>2.9827119782600001E-2</v>
      </c>
      <c r="L1740">
        <f t="shared" si="163"/>
        <v>2.4305667533638303E-2</v>
      </c>
      <c r="M1740">
        <f t="shared" si="167"/>
        <v>5.5214522489616981E-3</v>
      </c>
    </row>
    <row r="1741" spans="1:13" x14ac:dyDescent="0.25">
      <c r="A1741" t="s">
        <v>1738</v>
      </c>
      <c r="B1741" t="str">
        <f t="shared" si="164"/>
        <v>2022/11/02/21:16:43.62</v>
      </c>
      <c r="C1741">
        <v>-0.46098700728410985</v>
      </c>
      <c r="D1741">
        <v>-0.41364560289688762</v>
      </c>
      <c r="E1741">
        <v>0.2275197012343452</v>
      </c>
      <c r="F1741">
        <f t="shared" si="162"/>
        <v>9.3622753182500004E-2</v>
      </c>
      <c r="G1741">
        <f t="shared" si="165"/>
        <v>9.7519701234345196E-2</v>
      </c>
      <c r="H1741">
        <v>1739</v>
      </c>
      <c r="I1741" t="s">
        <v>23105</v>
      </c>
      <c r="J1741" t="str">
        <f t="shared" si="166"/>
        <v>2022/11/02/21:17:16.12</v>
      </c>
      <c r="K1741">
        <v>2.9827119782600001E-2</v>
      </c>
      <c r="L1741">
        <f t="shared" si="163"/>
        <v>2.4336635342785573E-2</v>
      </c>
      <c r="M1741">
        <f t="shared" si="167"/>
        <v>5.4904844398144283E-3</v>
      </c>
    </row>
    <row r="1742" spans="1:13" x14ac:dyDescent="0.25">
      <c r="A1742" t="s">
        <v>1739</v>
      </c>
      <c r="B1742" t="str">
        <f t="shared" si="164"/>
        <v>2022/11/02/21:16:43.63</v>
      </c>
      <c r="C1742">
        <v>-0.46099671311662704</v>
      </c>
      <c r="D1742">
        <v>-0.41364328792662214</v>
      </c>
      <c r="E1742">
        <v>0.22749285600481858</v>
      </c>
      <c r="F1742">
        <f t="shared" si="162"/>
        <v>9.3497782731500001E-2</v>
      </c>
      <c r="G1742">
        <f t="shared" si="165"/>
        <v>9.7492856004818579E-2</v>
      </c>
      <c r="H1742">
        <v>1740</v>
      </c>
      <c r="I1742" t="s">
        <v>23106</v>
      </c>
      <c r="J1742" t="str">
        <f t="shared" si="166"/>
        <v>2022/11/02/21:17:16.14</v>
      </c>
      <c r="K1742">
        <v>2.9827119782600001E-2</v>
      </c>
      <c r="L1742">
        <f t="shared" si="163"/>
        <v>2.4403583109850441E-2</v>
      </c>
      <c r="M1742">
        <f t="shared" si="167"/>
        <v>5.4235366727495606E-3</v>
      </c>
    </row>
    <row r="1743" spans="1:13" x14ac:dyDescent="0.25">
      <c r="A1743" t="s">
        <v>1740</v>
      </c>
      <c r="B1743" t="str">
        <f t="shared" si="164"/>
        <v>2022/11/02/21:16:43.63</v>
      </c>
      <c r="C1743">
        <v>-0.46097848799525132</v>
      </c>
      <c r="D1743">
        <v>-0.41365347232388328</v>
      </c>
      <c r="E1743">
        <v>0.22748772440243675</v>
      </c>
      <c r="F1743">
        <f t="shared" si="162"/>
        <v>9.3497782731500001E-2</v>
      </c>
      <c r="G1743">
        <f t="shared" si="165"/>
        <v>9.7487724402436748E-2</v>
      </c>
      <c r="H1743">
        <v>1741</v>
      </c>
      <c r="I1743" t="s">
        <v>23107</v>
      </c>
      <c r="J1743" t="str">
        <f t="shared" si="166"/>
        <v>2022/11/02/21:17:16.16</v>
      </c>
      <c r="K1743">
        <v>2.9827119782600001E-2</v>
      </c>
      <c r="L1743">
        <f t="shared" si="163"/>
        <v>2.4437529831267901E-2</v>
      </c>
      <c r="M1743">
        <f t="shared" si="167"/>
        <v>5.3895899513321001E-3</v>
      </c>
    </row>
    <row r="1744" spans="1:13" x14ac:dyDescent="0.25">
      <c r="A1744" t="s">
        <v>1741</v>
      </c>
      <c r="B1744" t="str">
        <f t="shared" si="164"/>
        <v>2022/11/02/21:16:43.63</v>
      </c>
      <c r="C1744">
        <v>-0.4609907838019307</v>
      </c>
      <c r="D1744">
        <v>-0.413638556920088</v>
      </c>
      <c r="E1744">
        <v>0.22746203193715916</v>
      </c>
      <c r="F1744">
        <f t="shared" si="162"/>
        <v>9.3497782731500001E-2</v>
      </c>
      <c r="G1744">
        <f t="shared" si="165"/>
        <v>9.746203193715916E-2</v>
      </c>
      <c r="H1744">
        <v>1742</v>
      </c>
      <c r="I1744" t="s">
        <v>23108</v>
      </c>
      <c r="J1744" t="str">
        <f t="shared" si="166"/>
        <v>2022/11/02/21:17:16.18</v>
      </c>
      <c r="K1744">
        <v>2.9827119782600001E-2</v>
      </c>
      <c r="L1744">
        <f t="shared" si="163"/>
        <v>2.4426912713788829E-2</v>
      </c>
      <c r="M1744">
        <f t="shared" si="167"/>
        <v>5.4002070688111727E-3</v>
      </c>
    </row>
    <row r="1745" spans="1:13" x14ac:dyDescent="0.25">
      <c r="A1745" t="s">
        <v>1742</v>
      </c>
      <c r="B1745" t="str">
        <f t="shared" si="164"/>
        <v>2022/11/02/21:16:43.64</v>
      </c>
      <c r="C1745">
        <v>-0.46097720213377913</v>
      </c>
      <c r="D1745">
        <v>-0.41365429549017529</v>
      </c>
      <c r="E1745">
        <v>0.22740440588941249</v>
      </c>
      <c r="F1745">
        <f t="shared" si="162"/>
        <v>9.3372813211799993E-2</v>
      </c>
      <c r="G1745">
        <f t="shared" si="165"/>
        <v>9.7404405889412488E-2</v>
      </c>
      <c r="H1745">
        <v>1743</v>
      </c>
      <c r="I1745" t="s">
        <v>23109</v>
      </c>
      <c r="J1745" t="str">
        <f t="shared" si="166"/>
        <v>2022/11/02/21:17:16.20</v>
      </c>
      <c r="K1745">
        <v>2.9827119782600001E-2</v>
      </c>
      <c r="L1745">
        <f t="shared" si="163"/>
        <v>2.4507941042488296E-2</v>
      </c>
      <c r="M1745">
        <f t="shared" si="167"/>
        <v>5.3191787401117054E-3</v>
      </c>
    </row>
    <row r="1746" spans="1:13" x14ac:dyDescent="0.25">
      <c r="A1746" t="s">
        <v>1743</v>
      </c>
      <c r="B1746" t="str">
        <f t="shared" si="164"/>
        <v>2022/11/02/21:16:43.64</v>
      </c>
      <c r="C1746">
        <v>-0.46098981561964836</v>
      </c>
      <c r="D1746">
        <v>-0.41363839336779029</v>
      </c>
      <c r="E1746">
        <v>0.22733590658053404</v>
      </c>
      <c r="F1746">
        <f t="shared" si="162"/>
        <v>9.3372813211799993E-2</v>
      </c>
      <c r="G1746">
        <f t="shared" si="165"/>
        <v>9.7335906580534037E-2</v>
      </c>
      <c r="H1746">
        <v>1744</v>
      </c>
      <c r="I1746" t="s">
        <v>23110</v>
      </c>
      <c r="J1746" t="str">
        <f t="shared" si="166"/>
        <v>2022/11/02/21:17:16.22</v>
      </c>
      <c r="K1746">
        <v>2.9827119782600001E-2</v>
      </c>
      <c r="L1746">
        <f t="shared" si="163"/>
        <v>2.462509095373272E-2</v>
      </c>
      <c r="M1746">
        <f t="shared" si="167"/>
        <v>5.2020288288672813E-3</v>
      </c>
    </row>
    <row r="1747" spans="1:13" x14ac:dyDescent="0.25">
      <c r="A1747" t="s">
        <v>1744</v>
      </c>
      <c r="B1747" t="str">
        <f t="shared" si="164"/>
        <v>2022/11/02/21:16:43.64</v>
      </c>
      <c r="C1747">
        <v>-0.4609992617598152</v>
      </c>
      <c r="D1747">
        <v>-0.41363369580867382</v>
      </c>
      <c r="E1747">
        <v>0.22729213453075695</v>
      </c>
      <c r="F1747">
        <f t="shared" si="162"/>
        <v>9.3372813211799993E-2</v>
      </c>
      <c r="G1747">
        <f t="shared" si="165"/>
        <v>9.7292134530756941E-2</v>
      </c>
      <c r="H1747">
        <v>1745</v>
      </c>
      <c r="I1747" t="s">
        <v>23111</v>
      </c>
      <c r="J1747" t="str">
        <f t="shared" si="166"/>
        <v>2022/11/02/21:17:16.24</v>
      </c>
      <c r="K1747">
        <v>2.9827119782600001E-2</v>
      </c>
      <c r="L1747">
        <f t="shared" si="163"/>
        <v>2.4638569895623352E-2</v>
      </c>
      <c r="M1747">
        <f t="shared" si="167"/>
        <v>5.188549886976649E-3</v>
      </c>
    </row>
    <row r="1748" spans="1:13" x14ac:dyDescent="0.25">
      <c r="A1748" t="s">
        <v>1745</v>
      </c>
      <c r="B1748" t="str">
        <f t="shared" si="164"/>
        <v>2022/11/02/21:16:43.65</v>
      </c>
      <c r="C1748">
        <v>-0.46098371480171646</v>
      </c>
      <c r="D1748">
        <v>-0.41363393914521851</v>
      </c>
      <c r="E1748">
        <v>0.2272725313995558</v>
      </c>
      <c r="F1748">
        <f t="shared" si="162"/>
        <v>9.3247843692099999E-2</v>
      </c>
      <c r="G1748">
        <f t="shared" si="165"/>
        <v>9.7272531399555801E-2</v>
      </c>
      <c r="H1748">
        <v>1746</v>
      </c>
      <c r="I1748" t="s">
        <v>23112</v>
      </c>
      <c r="J1748" t="str">
        <f t="shared" si="166"/>
        <v>2022/11/02/21:17:16.26</v>
      </c>
      <c r="K1748">
        <v>2.9827119782600001E-2</v>
      </c>
      <c r="L1748">
        <f t="shared" si="163"/>
        <v>2.4758161171098358E-2</v>
      </c>
      <c r="M1748">
        <f t="shared" si="167"/>
        <v>5.0689586115016429E-3</v>
      </c>
    </row>
    <row r="1749" spans="1:13" x14ac:dyDescent="0.25">
      <c r="A1749" t="s">
        <v>1746</v>
      </c>
      <c r="B1749" t="str">
        <f t="shared" si="164"/>
        <v>2022/11/02/21:16:43.65</v>
      </c>
      <c r="C1749">
        <v>-0.46097464655660947</v>
      </c>
      <c r="D1749">
        <v>-0.41364827167564505</v>
      </c>
      <c r="E1749">
        <v>0.22722185100914832</v>
      </c>
      <c r="F1749">
        <f t="shared" si="162"/>
        <v>9.3247843692099999E-2</v>
      </c>
      <c r="G1749">
        <f t="shared" si="165"/>
        <v>9.7221851009148319E-2</v>
      </c>
      <c r="H1749">
        <v>1747</v>
      </c>
      <c r="I1749" t="s">
        <v>23113</v>
      </c>
      <c r="J1749" t="str">
        <f t="shared" si="166"/>
        <v>2022/11/02/21:17:16.28</v>
      </c>
      <c r="K1749">
        <v>2.9827119782600001E-2</v>
      </c>
      <c r="L1749">
        <f t="shared" si="163"/>
        <v>2.4819710453257926E-2</v>
      </c>
      <c r="M1749">
        <f t="shared" si="167"/>
        <v>5.0074093293420753E-3</v>
      </c>
    </row>
    <row r="1750" spans="1:13" x14ac:dyDescent="0.25">
      <c r="A1750" t="s">
        <v>1747</v>
      </c>
      <c r="B1750" t="str">
        <f t="shared" si="164"/>
        <v>2022/11/02/21:16:43.65</v>
      </c>
      <c r="C1750">
        <v>-0.46098649091965327</v>
      </c>
      <c r="D1750">
        <v>-0.41364034920218912</v>
      </c>
      <c r="E1750">
        <v>0.22721004726663382</v>
      </c>
      <c r="F1750">
        <f t="shared" si="162"/>
        <v>9.3247843692099999E-2</v>
      </c>
      <c r="G1750">
        <f t="shared" si="165"/>
        <v>9.721004726663382E-2</v>
      </c>
      <c r="H1750">
        <v>1748</v>
      </c>
      <c r="I1750" t="s">
        <v>23114</v>
      </c>
      <c r="J1750" t="str">
        <f t="shared" si="166"/>
        <v>2022/11/02/21:17:16.30</v>
      </c>
      <c r="K1750">
        <v>2.9827119782600001E-2</v>
      </c>
      <c r="L1750">
        <f t="shared" si="163"/>
        <v>2.4930991709223721E-2</v>
      </c>
      <c r="M1750">
        <f t="shared" si="167"/>
        <v>4.8961280733762803E-3</v>
      </c>
    </row>
    <row r="1751" spans="1:13" x14ac:dyDescent="0.25">
      <c r="A1751" t="s">
        <v>1748</v>
      </c>
      <c r="B1751" t="str">
        <f t="shared" si="164"/>
        <v>2022/11/02/21:16:43.65</v>
      </c>
      <c r="C1751">
        <v>-0.46099823997382544</v>
      </c>
      <c r="D1751">
        <v>-0.41363568531210115</v>
      </c>
      <c r="E1751">
        <v>0.22719284288493283</v>
      </c>
      <c r="F1751">
        <f t="shared" si="162"/>
        <v>9.3247843692099999E-2</v>
      </c>
      <c r="G1751">
        <f t="shared" si="165"/>
        <v>9.7192842884932823E-2</v>
      </c>
      <c r="H1751">
        <v>1749</v>
      </c>
      <c r="I1751" t="s">
        <v>23115</v>
      </c>
      <c r="J1751" t="str">
        <f t="shared" si="166"/>
        <v>2022/11/02/21:17:16.32</v>
      </c>
      <c r="K1751">
        <v>2.9827119782600001E-2</v>
      </c>
      <c r="L1751">
        <f t="shared" si="163"/>
        <v>2.5036113928470966E-2</v>
      </c>
      <c r="M1751">
        <f t="shared" si="167"/>
        <v>4.7910058541290358E-3</v>
      </c>
    </row>
    <row r="1752" spans="1:13" x14ac:dyDescent="0.25">
      <c r="A1752" t="s">
        <v>1749</v>
      </c>
      <c r="B1752" t="str">
        <f t="shared" si="164"/>
        <v>2022/11/02/21:16:43.65</v>
      </c>
      <c r="C1752">
        <v>-0.46099510068766181</v>
      </c>
      <c r="D1752">
        <v>-0.41363254887082734</v>
      </c>
      <c r="E1752">
        <v>0.22714429640525458</v>
      </c>
      <c r="F1752">
        <f t="shared" si="162"/>
        <v>9.3247843692099999E-2</v>
      </c>
      <c r="G1752">
        <f t="shared" si="165"/>
        <v>9.7144296405254571E-2</v>
      </c>
      <c r="H1752">
        <v>1750</v>
      </c>
      <c r="I1752" t="s">
        <v>23116</v>
      </c>
      <c r="J1752" t="str">
        <f t="shared" si="166"/>
        <v>2022/11/02/21:17:16.34</v>
      </c>
      <c r="K1752">
        <v>2.9827119782600001E-2</v>
      </c>
      <c r="L1752">
        <f t="shared" si="163"/>
        <v>2.5085412093678761E-2</v>
      </c>
      <c r="M1752">
        <f t="shared" si="167"/>
        <v>4.7417076889212408E-3</v>
      </c>
    </row>
    <row r="1753" spans="1:13" x14ac:dyDescent="0.25">
      <c r="A1753" t="s">
        <v>1750</v>
      </c>
      <c r="B1753" t="str">
        <f t="shared" si="164"/>
        <v>2022/11/02/21:16:43.65</v>
      </c>
      <c r="C1753">
        <v>-0.46098797026528116</v>
      </c>
      <c r="D1753">
        <v>-0.41363678937189147</v>
      </c>
      <c r="E1753">
        <v>0.22712821153741738</v>
      </c>
      <c r="F1753">
        <f t="shared" si="162"/>
        <v>9.3247843692099999E-2</v>
      </c>
      <c r="G1753">
        <f t="shared" si="165"/>
        <v>9.712821153741738E-2</v>
      </c>
      <c r="H1753">
        <v>1751</v>
      </c>
      <c r="I1753" t="s">
        <v>23117</v>
      </c>
      <c r="J1753" t="str">
        <f t="shared" si="166"/>
        <v>2022/11/02/21:17:16.36</v>
      </c>
      <c r="K1753">
        <v>2.9827119782600001E-2</v>
      </c>
      <c r="L1753">
        <f t="shared" si="163"/>
        <v>2.516266132697112E-2</v>
      </c>
      <c r="M1753">
        <f t="shared" si="167"/>
        <v>4.6644584556288816E-3</v>
      </c>
    </row>
    <row r="1754" spans="1:13" x14ac:dyDescent="0.25">
      <c r="A1754" t="s">
        <v>1751</v>
      </c>
      <c r="B1754" t="str">
        <f t="shared" si="164"/>
        <v>2022/11/02/21:16:43.66</v>
      </c>
      <c r="C1754">
        <v>-0.46098810808555418</v>
      </c>
      <c r="D1754">
        <v>-0.41363808902186494</v>
      </c>
      <c r="E1754">
        <v>0.22711794827044346</v>
      </c>
      <c r="F1754">
        <f t="shared" si="162"/>
        <v>9.31228760351E-2</v>
      </c>
      <c r="G1754">
        <f t="shared" si="165"/>
        <v>9.7117948270443455E-2</v>
      </c>
      <c r="H1754">
        <v>1752</v>
      </c>
      <c r="I1754" t="s">
        <v>23118</v>
      </c>
      <c r="J1754" t="str">
        <f t="shared" si="166"/>
        <v>2022/11/02/21:17:16.38</v>
      </c>
      <c r="K1754">
        <v>2.9827119782600001E-2</v>
      </c>
      <c r="L1754">
        <f t="shared" si="163"/>
        <v>2.524213272420392E-2</v>
      </c>
      <c r="M1754">
        <f t="shared" si="167"/>
        <v>4.5849870583960818E-3</v>
      </c>
    </row>
    <row r="1755" spans="1:13" x14ac:dyDescent="0.25">
      <c r="A1755" t="s">
        <v>1752</v>
      </c>
      <c r="B1755" t="str">
        <f t="shared" si="164"/>
        <v>2022/11/02/21:16:43.66</v>
      </c>
      <c r="C1755">
        <v>-0.460978693296696</v>
      </c>
      <c r="D1755">
        <v>-0.41364885865607787</v>
      </c>
      <c r="E1755">
        <v>0.22707478910014023</v>
      </c>
      <c r="F1755">
        <f t="shared" si="162"/>
        <v>9.31228760351E-2</v>
      </c>
      <c r="G1755">
        <f t="shared" si="165"/>
        <v>9.7074789100140224E-2</v>
      </c>
      <c r="H1755">
        <v>1753</v>
      </c>
      <c r="I1755" t="s">
        <v>23119</v>
      </c>
      <c r="J1755" t="str">
        <f t="shared" si="166"/>
        <v>2022/11/02/21:17:16.41</v>
      </c>
      <c r="K1755">
        <v>2.9827119782600001E-2</v>
      </c>
      <c r="L1755">
        <f t="shared" si="163"/>
        <v>2.5385316721983631E-2</v>
      </c>
      <c r="M1755">
        <f t="shared" si="167"/>
        <v>4.4418030606163707E-3</v>
      </c>
    </row>
    <row r="1756" spans="1:13" x14ac:dyDescent="0.25">
      <c r="A1756" t="s">
        <v>1753</v>
      </c>
      <c r="B1756" t="str">
        <f t="shared" si="164"/>
        <v>2022/11/02/21:16:43.66</v>
      </c>
      <c r="C1756">
        <v>-0.46099884832263827</v>
      </c>
      <c r="D1756">
        <v>-0.41364521783684866</v>
      </c>
      <c r="E1756">
        <v>0.22703495590502468</v>
      </c>
      <c r="F1756">
        <f t="shared" si="162"/>
        <v>9.31228760351E-2</v>
      </c>
      <c r="G1756">
        <f t="shared" si="165"/>
        <v>9.7034955905024672E-2</v>
      </c>
      <c r="H1756">
        <v>1754</v>
      </c>
      <c r="I1756" t="s">
        <v>23120</v>
      </c>
      <c r="J1756" t="str">
        <f t="shared" si="166"/>
        <v>2022/11/02/21:17:16.42</v>
      </c>
      <c r="K1756">
        <v>2.9827119782600001E-2</v>
      </c>
      <c r="L1756">
        <f t="shared" si="163"/>
        <v>2.541581450782715E-2</v>
      </c>
      <c r="M1756">
        <f t="shared" si="167"/>
        <v>4.4113052747728511E-3</v>
      </c>
    </row>
    <row r="1757" spans="1:13" x14ac:dyDescent="0.25">
      <c r="A1757" t="s">
        <v>1754</v>
      </c>
      <c r="B1757" t="str">
        <f t="shared" si="164"/>
        <v>2022/11/02/21:16:43.66</v>
      </c>
      <c r="C1757">
        <v>-0.46100794476994678</v>
      </c>
      <c r="D1757">
        <v>-0.4136431057329773</v>
      </c>
      <c r="E1757">
        <v>0.22700979395520093</v>
      </c>
      <c r="F1757">
        <f t="shared" si="162"/>
        <v>9.31228760351E-2</v>
      </c>
      <c r="G1757">
        <f t="shared" si="165"/>
        <v>9.7009793955200929E-2</v>
      </c>
      <c r="H1757">
        <v>1755</v>
      </c>
      <c r="I1757" t="s">
        <v>23121</v>
      </c>
      <c r="J1757" t="str">
        <f t="shared" si="166"/>
        <v>2022/11/02/21:17:16.44</v>
      </c>
      <c r="K1757">
        <v>2.9827119782600001E-2</v>
      </c>
      <c r="L1757">
        <f t="shared" si="163"/>
        <v>2.5471044223960793E-2</v>
      </c>
      <c r="M1757">
        <f t="shared" si="167"/>
        <v>4.3560755586392087E-3</v>
      </c>
    </row>
    <row r="1758" spans="1:13" x14ac:dyDescent="0.25">
      <c r="A1758" t="s">
        <v>1755</v>
      </c>
      <c r="B1758" t="str">
        <f t="shared" si="164"/>
        <v>2022/11/02/21:16:43.67</v>
      </c>
      <c r="C1758">
        <v>-0.46099261397665814</v>
      </c>
      <c r="D1758">
        <v>-0.41363808848234135</v>
      </c>
      <c r="E1758">
        <v>0.22699416003831782</v>
      </c>
      <c r="F1758">
        <f t="shared" si="162"/>
        <v>9.29979083781E-2</v>
      </c>
      <c r="G1758">
        <f t="shared" si="165"/>
        <v>9.6994160038317817E-2</v>
      </c>
      <c r="H1758">
        <v>1756</v>
      </c>
      <c r="I1758" t="s">
        <v>23122</v>
      </c>
      <c r="J1758" t="str">
        <f t="shared" si="166"/>
        <v>2022/11/02/21:17:16.47</v>
      </c>
      <c r="K1758">
        <v>2.9827119782600001E-2</v>
      </c>
      <c r="L1758">
        <f t="shared" si="163"/>
        <v>2.5597545676121519E-2</v>
      </c>
      <c r="M1758">
        <f t="shared" si="167"/>
        <v>4.2295741064784821E-3</v>
      </c>
    </row>
    <row r="1759" spans="1:13" x14ac:dyDescent="0.25">
      <c r="A1759" t="s">
        <v>1756</v>
      </c>
      <c r="B1759" t="str">
        <f t="shared" si="164"/>
        <v>2022/11/02/21:16:43.67</v>
      </c>
      <c r="C1759">
        <v>-0.46099817888949379</v>
      </c>
      <c r="D1759">
        <v>-0.41364079899328465</v>
      </c>
      <c r="E1759">
        <v>0.22695536392328466</v>
      </c>
      <c r="F1759">
        <f t="shared" si="162"/>
        <v>9.29979083781E-2</v>
      </c>
      <c r="G1759">
        <f t="shared" si="165"/>
        <v>9.695536392328466E-2</v>
      </c>
      <c r="H1759">
        <v>1757</v>
      </c>
      <c r="I1759" t="s">
        <v>23123</v>
      </c>
      <c r="J1759" t="str">
        <f t="shared" si="166"/>
        <v>2022/11/02/21:17:16.48</v>
      </c>
      <c r="K1759">
        <v>2.9827119782600001E-2</v>
      </c>
      <c r="L1759">
        <f t="shared" si="163"/>
        <v>2.5574894417239091E-2</v>
      </c>
      <c r="M1759">
        <f t="shared" si="167"/>
        <v>4.25222536536091E-3</v>
      </c>
    </row>
    <row r="1760" spans="1:13" x14ac:dyDescent="0.25">
      <c r="A1760" t="s">
        <v>1757</v>
      </c>
      <c r="B1760" t="str">
        <f t="shared" si="164"/>
        <v>2022/11/02/21:16:43.67</v>
      </c>
      <c r="C1760">
        <v>-0.46100499391877342</v>
      </c>
      <c r="D1760">
        <v>-0.41363092197536749</v>
      </c>
      <c r="E1760">
        <v>0.22690666618105529</v>
      </c>
      <c r="F1760">
        <f t="shared" si="162"/>
        <v>9.29979083781E-2</v>
      </c>
      <c r="G1760">
        <f t="shared" si="165"/>
        <v>9.6906666181055284E-2</v>
      </c>
      <c r="H1760">
        <v>1758</v>
      </c>
      <c r="I1760" t="s">
        <v>23124</v>
      </c>
      <c r="J1760" t="str">
        <f t="shared" si="166"/>
        <v>2022/11/02/21:17:16.50</v>
      </c>
      <c r="K1760">
        <v>2.9827119782600001E-2</v>
      </c>
      <c r="L1760">
        <f t="shared" si="163"/>
        <v>2.5680326114990326E-2</v>
      </c>
      <c r="M1760">
        <f t="shared" si="167"/>
        <v>4.1467936676096752E-3</v>
      </c>
    </row>
    <row r="1761" spans="1:13" x14ac:dyDescent="0.25">
      <c r="A1761" t="s">
        <v>1758</v>
      </c>
      <c r="B1761" t="str">
        <f t="shared" si="164"/>
        <v>2022/11/02/21:16:43.67</v>
      </c>
      <c r="C1761">
        <v>-0.46098740199267868</v>
      </c>
      <c r="D1761">
        <v>-0.41364980286063435</v>
      </c>
      <c r="E1761">
        <v>0.2269171476654229</v>
      </c>
      <c r="F1761">
        <f t="shared" si="162"/>
        <v>9.29979083781E-2</v>
      </c>
      <c r="G1761">
        <f t="shared" si="165"/>
        <v>9.6917147665422892E-2</v>
      </c>
      <c r="H1761">
        <v>1759</v>
      </c>
      <c r="I1761" t="s">
        <v>23125</v>
      </c>
      <c r="J1761" t="str">
        <f t="shared" si="166"/>
        <v>2022/11/02/21:17:16.52</v>
      </c>
      <c r="K1761">
        <v>2.9827119782600001E-2</v>
      </c>
      <c r="L1761">
        <f t="shared" si="163"/>
        <v>2.5672489494014128E-2</v>
      </c>
      <c r="M1761">
        <f t="shared" si="167"/>
        <v>4.1546302885858734E-3</v>
      </c>
    </row>
    <row r="1762" spans="1:13" x14ac:dyDescent="0.25">
      <c r="A1762" t="s">
        <v>1759</v>
      </c>
      <c r="B1762" t="str">
        <f t="shared" si="164"/>
        <v>2022/11/02/21:16:43.68</v>
      </c>
      <c r="C1762">
        <v>-0.46099203652794324</v>
      </c>
      <c r="D1762">
        <v>-0.4136472198333857</v>
      </c>
      <c r="E1762">
        <v>0.22686833092736963</v>
      </c>
      <c r="F1762">
        <f t="shared" si="162"/>
        <v>9.2872941652399996E-2</v>
      </c>
      <c r="G1762">
        <f t="shared" si="165"/>
        <v>9.6868330927369628E-2</v>
      </c>
      <c r="H1762">
        <v>1760</v>
      </c>
      <c r="I1762" t="s">
        <v>23126</v>
      </c>
      <c r="J1762" t="str">
        <f t="shared" si="166"/>
        <v>2022/11/02/21:17:16.54</v>
      </c>
      <c r="K1762">
        <v>2.9827119782600001E-2</v>
      </c>
      <c r="L1762">
        <f t="shared" si="163"/>
        <v>2.5725722623725245E-2</v>
      </c>
      <c r="M1762">
        <f t="shared" si="167"/>
        <v>4.1013971588747568E-3</v>
      </c>
    </row>
    <row r="1763" spans="1:13" x14ac:dyDescent="0.25">
      <c r="A1763" t="s">
        <v>1760</v>
      </c>
      <c r="B1763" t="str">
        <f t="shared" si="164"/>
        <v>2022/11/02/21:16:43.68</v>
      </c>
      <c r="C1763">
        <v>-0.46100161184752275</v>
      </c>
      <c r="D1763">
        <v>-0.41363503386941519</v>
      </c>
      <c r="E1763">
        <v>0.22683108153029766</v>
      </c>
      <c r="F1763">
        <f t="shared" si="162"/>
        <v>9.2872941652399996E-2</v>
      </c>
      <c r="G1763">
        <f t="shared" si="165"/>
        <v>9.6831081530297652E-2</v>
      </c>
      <c r="H1763">
        <v>1761</v>
      </c>
      <c r="I1763" t="s">
        <v>23127</v>
      </c>
      <c r="J1763" t="str">
        <f t="shared" si="166"/>
        <v>2022/11/02/21:17:16.56</v>
      </c>
      <c r="K1763">
        <v>2.9827119782600001E-2</v>
      </c>
      <c r="L1763">
        <f t="shared" si="163"/>
        <v>2.5811664212455565E-2</v>
      </c>
      <c r="M1763">
        <f t="shared" si="167"/>
        <v>4.0154555701444362E-3</v>
      </c>
    </row>
    <row r="1764" spans="1:13" x14ac:dyDescent="0.25">
      <c r="A1764" t="s">
        <v>1761</v>
      </c>
      <c r="B1764" t="str">
        <f t="shared" si="164"/>
        <v>2022/11/02/21:16:43.68</v>
      </c>
      <c r="C1764">
        <v>-0.46098678406868665</v>
      </c>
      <c r="D1764">
        <v>-0.4136525254246457</v>
      </c>
      <c r="E1764">
        <v>0.22682337526588386</v>
      </c>
      <c r="F1764">
        <f t="shared" si="162"/>
        <v>9.2872941652399996E-2</v>
      </c>
      <c r="G1764">
        <f t="shared" si="165"/>
        <v>9.682337526588386E-2</v>
      </c>
      <c r="H1764">
        <v>1762</v>
      </c>
      <c r="I1764" t="s">
        <v>23128</v>
      </c>
      <c r="J1764" t="str">
        <f t="shared" si="166"/>
        <v>2022/11/02/21:17:16.58</v>
      </c>
      <c r="K1764">
        <v>2.9827119782600001E-2</v>
      </c>
      <c r="L1764">
        <f t="shared" si="163"/>
        <v>2.5814952196145852E-2</v>
      </c>
      <c r="M1764">
        <f t="shared" si="167"/>
        <v>4.0121675864541496E-3</v>
      </c>
    </row>
    <row r="1765" spans="1:13" x14ac:dyDescent="0.25">
      <c r="A1765" t="s">
        <v>1762</v>
      </c>
      <c r="B1765" t="str">
        <f t="shared" si="164"/>
        <v>2022/11/02/21:16:43.69</v>
      </c>
      <c r="C1765">
        <v>-0.46097514397588568</v>
      </c>
      <c r="D1765">
        <v>-0.41365541027973679</v>
      </c>
      <c r="E1765">
        <v>0.22677556350337102</v>
      </c>
      <c r="F1765">
        <f t="shared" si="162"/>
        <v>9.2747974926600002E-2</v>
      </c>
      <c r="G1765">
        <f t="shared" si="165"/>
        <v>9.677556350337102E-2</v>
      </c>
      <c r="H1765">
        <v>1763</v>
      </c>
      <c r="I1765" t="s">
        <v>23129</v>
      </c>
      <c r="J1765" t="str">
        <f t="shared" si="166"/>
        <v>2022/11/02/21:17:16.60</v>
      </c>
      <c r="K1765">
        <v>2.9827119782600001E-2</v>
      </c>
      <c r="L1765">
        <f t="shared" si="163"/>
        <v>2.5845034687703106E-2</v>
      </c>
      <c r="M1765">
        <f t="shared" si="167"/>
        <v>3.9820850948968957E-3</v>
      </c>
    </row>
    <row r="1766" spans="1:13" x14ac:dyDescent="0.25">
      <c r="A1766" t="s">
        <v>1763</v>
      </c>
      <c r="B1766" t="str">
        <f t="shared" si="164"/>
        <v>2022/11/02/21:16:43.69</v>
      </c>
      <c r="C1766">
        <v>-0.46101525029539392</v>
      </c>
      <c r="D1766">
        <v>-0.41363475227531804</v>
      </c>
      <c r="E1766">
        <v>0.22679550910982224</v>
      </c>
      <c r="F1766">
        <f t="shared" si="162"/>
        <v>9.2747974926600002E-2</v>
      </c>
      <c r="G1766">
        <f t="shared" si="165"/>
        <v>9.6795509109822236E-2</v>
      </c>
      <c r="H1766">
        <v>1764</v>
      </c>
      <c r="I1766" t="s">
        <v>23130</v>
      </c>
      <c r="J1766" t="str">
        <f t="shared" si="166"/>
        <v>2022/11/02/21:17:16.62</v>
      </c>
      <c r="K1766">
        <v>2.9827119782600001E-2</v>
      </c>
      <c r="L1766">
        <f t="shared" si="163"/>
        <v>2.5822412616556878E-2</v>
      </c>
      <c r="M1766">
        <f t="shared" si="167"/>
        <v>4.0047071660431234E-3</v>
      </c>
    </row>
    <row r="1767" spans="1:13" x14ac:dyDescent="0.25">
      <c r="A1767" t="s">
        <v>1764</v>
      </c>
      <c r="B1767" t="str">
        <f t="shared" si="164"/>
        <v>2022/11/02/21:16:43.69</v>
      </c>
      <c r="C1767">
        <v>-0.46097388170876341</v>
      </c>
      <c r="D1767">
        <v>-0.41364850281469645</v>
      </c>
      <c r="E1767">
        <v>0.22673638578866256</v>
      </c>
      <c r="F1767">
        <f t="shared" si="162"/>
        <v>9.2747974926600002E-2</v>
      </c>
      <c r="G1767">
        <f t="shared" si="165"/>
        <v>9.673638578866256E-2</v>
      </c>
      <c r="H1767">
        <v>1765</v>
      </c>
      <c r="I1767" t="s">
        <v>23131</v>
      </c>
      <c r="J1767" t="str">
        <f t="shared" si="166"/>
        <v>2022/11/02/21:17:16.64</v>
      </c>
      <c r="K1767">
        <v>2.9827119782600001E-2</v>
      </c>
      <c r="L1767">
        <f t="shared" si="163"/>
        <v>2.5848850914926835E-2</v>
      </c>
      <c r="M1767">
        <f t="shared" si="167"/>
        <v>3.978268867673166E-3</v>
      </c>
    </row>
    <row r="1768" spans="1:13" x14ac:dyDescent="0.25">
      <c r="A1768" t="s">
        <v>1765</v>
      </c>
      <c r="B1768" t="str">
        <f t="shared" si="164"/>
        <v>2022/11/02/21:16:43.69</v>
      </c>
      <c r="C1768">
        <v>-0.46096935957152879</v>
      </c>
      <c r="D1768">
        <v>-0.41365375573542795</v>
      </c>
      <c r="E1768">
        <v>0.2266852331691708</v>
      </c>
      <c r="F1768">
        <f t="shared" si="162"/>
        <v>9.2747974926600002E-2</v>
      </c>
      <c r="G1768">
        <f t="shared" si="165"/>
        <v>9.6685233169170798E-2</v>
      </c>
      <c r="H1768">
        <v>1766</v>
      </c>
      <c r="I1768" t="s">
        <v>23132</v>
      </c>
      <c r="J1768" t="str">
        <f t="shared" si="166"/>
        <v>2022/11/02/21:17:16.67</v>
      </c>
      <c r="K1768">
        <v>2.9827119782600001E-2</v>
      </c>
      <c r="L1768">
        <f t="shared" si="163"/>
        <v>2.5894135525820372E-2</v>
      </c>
      <c r="M1768">
        <f t="shared" si="167"/>
        <v>3.9329842567796293E-3</v>
      </c>
    </row>
    <row r="1769" spans="1:13" x14ac:dyDescent="0.25">
      <c r="A1769" t="s">
        <v>1766</v>
      </c>
      <c r="B1769" t="str">
        <f t="shared" si="164"/>
        <v>2022/11/02/21:16:43.69</v>
      </c>
      <c r="C1769">
        <v>-0.46100518211420993</v>
      </c>
      <c r="D1769">
        <v>-0.41364561807002187</v>
      </c>
      <c r="E1769">
        <v>0.22673008543901452</v>
      </c>
      <c r="F1769">
        <f t="shared" si="162"/>
        <v>9.2747974926600002E-2</v>
      </c>
      <c r="G1769">
        <f t="shared" si="165"/>
        <v>9.6730085439014513E-2</v>
      </c>
      <c r="H1769">
        <v>1767</v>
      </c>
      <c r="I1769" t="s">
        <v>23133</v>
      </c>
      <c r="J1769" t="str">
        <f t="shared" si="166"/>
        <v>2022/11/02/21:17:16.68</v>
      </c>
      <c r="K1769">
        <v>2.9827119782600001E-2</v>
      </c>
      <c r="L1769">
        <f t="shared" si="163"/>
        <v>2.5897344660704757E-2</v>
      </c>
      <c r="M1769">
        <f t="shared" si="167"/>
        <v>3.9297751218952438E-3</v>
      </c>
    </row>
    <row r="1770" spans="1:13" x14ac:dyDescent="0.25">
      <c r="A1770" t="s">
        <v>1767</v>
      </c>
      <c r="B1770" t="str">
        <f t="shared" si="164"/>
        <v>2022/11/02/21:16:43.69</v>
      </c>
      <c r="C1770">
        <v>-0.4610020163570509</v>
      </c>
      <c r="D1770">
        <v>-0.41363720965070588</v>
      </c>
      <c r="E1770">
        <v>0.22668032510120031</v>
      </c>
      <c r="F1770">
        <f t="shared" si="162"/>
        <v>9.2747974926600002E-2</v>
      </c>
      <c r="G1770">
        <f t="shared" si="165"/>
        <v>9.668032510120031E-2</v>
      </c>
      <c r="H1770">
        <v>1768</v>
      </c>
      <c r="I1770" t="s">
        <v>23134</v>
      </c>
      <c r="J1770" t="str">
        <f t="shared" si="166"/>
        <v>2022/11/02/21:17:16.70</v>
      </c>
      <c r="K1770">
        <v>2.9827119782600001E-2</v>
      </c>
      <c r="L1770">
        <f t="shared" si="163"/>
        <v>2.5959094422947498E-2</v>
      </c>
      <c r="M1770">
        <f t="shared" si="167"/>
        <v>3.8680253596525029E-3</v>
      </c>
    </row>
    <row r="1771" spans="1:13" x14ac:dyDescent="0.25">
      <c r="A1771" t="s">
        <v>1768</v>
      </c>
      <c r="B1771" t="str">
        <f t="shared" si="164"/>
        <v>2022/11/02/21:16:43.69</v>
      </c>
      <c r="C1771">
        <v>-0.46100322806770833</v>
      </c>
      <c r="D1771">
        <v>-0.41364908237459069</v>
      </c>
      <c r="E1771">
        <v>0.22664602250698235</v>
      </c>
      <c r="F1771">
        <f t="shared" si="162"/>
        <v>9.2747974926600002E-2</v>
      </c>
      <c r="G1771">
        <f t="shared" si="165"/>
        <v>9.6646022506982343E-2</v>
      </c>
      <c r="H1771">
        <v>1769</v>
      </c>
      <c r="I1771" t="s">
        <v>23135</v>
      </c>
      <c r="J1771" t="str">
        <f t="shared" si="166"/>
        <v>2022/11/02/21:17:16.72</v>
      </c>
      <c r="K1771">
        <v>2.9827119782600001E-2</v>
      </c>
      <c r="L1771">
        <f t="shared" si="163"/>
        <v>2.59260487053046E-2</v>
      </c>
      <c r="M1771">
        <f t="shared" si="167"/>
        <v>3.9010710772954017E-3</v>
      </c>
    </row>
    <row r="1772" spans="1:13" x14ac:dyDescent="0.25">
      <c r="A1772" t="s">
        <v>1769</v>
      </c>
      <c r="B1772" t="str">
        <f t="shared" si="164"/>
        <v>2022/11/02/21:16:43.69</v>
      </c>
      <c r="C1772">
        <v>-0.46100071878066151</v>
      </c>
      <c r="D1772">
        <v>-0.41363779548103391</v>
      </c>
      <c r="E1772">
        <v>0.226590503938461</v>
      </c>
      <c r="F1772">
        <f t="shared" si="162"/>
        <v>9.2747974926600002E-2</v>
      </c>
      <c r="G1772">
        <f t="shared" si="165"/>
        <v>9.6590503938460998E-2</v>
      </c>
      <c r="H1772">
        <v>1770</v>
      </c>
      <c r="I1772" t="s">
        <v>23136</v>
      </c>
      <c r="J1772" t="str">
        <f t="shared" si="166"/>
        <v>2022/11/02/21:17:16.74</v>
      </c>
      <c r="K1772">
        <v>2.9827119782600001E-2</v>
      </c>
      <c r="L1772">
        <f t="shared" si="163"/>
        <v>2.5961323971222111E-2</v>
      </c>
      <c r="M1772">
        <f t="shared" si="167"/>
        <v>3.8657958113778902E-3</v>
      </c>
    </row>
    <row r="1773" spans="1:13" x14ac:dyDescent="0.25">
      <c r="A1773" t="s">
        <v>1770</v>
      </c>
      <c r="B1773" t="str">
        <f t="shared" si="164"/>
        <v>2022/11/02/21:16:43.70</v>
      </c>
      <c r="C1773">
        <v>-0.46100396087442042</v>
      </c>
      <c r="D1773">
        <v>-0.41362786977087829</v>
      </c>
      <c r="E1773">
        <v>0.22661184993278913</v>
      </c>
      <c r="F1773">
        <f t="shared" si="162"/>
        <v>9.2623010063600006E-2</v>
      </c>
      <c r="G1773">
        <f t="shared" si="165"/>
        <v>9.6611849932789123E-2</v>
      </c>
      <c r="H1773">
        <v>1771</v>
      </c>
      <c r="I1773" t="s">
        <v>23137</v>
      </c>
      <c r="J1773" t="str">
        <f t="shared" si="166"/>
        <v>2022/11/02/21:17:16.76</v>
      </c>
      <c r="K1773">
        <v>2.9827119782600001E-2</v>
      </c>
      <c r="L1773">
        <f t="shared" si="163"/>
        <v>2.6038284057035704E-2</v>
      </c>
      <c r="M1773">
        <f t="shared" si="167"/>
        <v>3.788835725564297E-3</v>
      </c>
    </row>
    <row r="1774" spans="1:13" x14ac:dyDescent="0.25">
      <c r="A1774" t="s">
        <v>1771</v>
      </c>
      <c r="B1774" t="str">
        <f t="shared" si="164"/>
        <v>2022/11/02/21:16:43.70</v>
      </c>
      <c r="C1774">
        <v>-0.46100772540014406</v>
      </c>
      <c r="D1774">
        <v>-0.41365031691911941</v>
      </c>
      <c r="E1774">
        <v>0.22658751200034549</v>
      </c>
      <c r="F1774">
        <f t="shared" si="162"/>
        <v>9.2623010063600006E-2</v>
      </c>
      <c r="G1774">
        <f t="shared" si="165"/>
        <v>9.6587512000345488E-2</v>
      </c>
      <c r="H1774">
        <v>1772</v>
      </c>
      <c r="I1774" t="s">
        <v>23138</v>
      </c>
      <c r="J1774" t="str">
        <f t="shared" si="166"/>
        <v>2022/11/02/21:17:16.78</v>
      </c>
      <c r="K1774">
        <v>2.9827119782600001E-2</v>
      </c>
      <c r="L1774">
        <f t="shared" si="163"/>
        <v>2.6041160346316261E-2</v>
      </c>
      <c r="M1774">
        <f t="shared" si="167"/>
        <v>3.7859594362837402E-3</v>
      </c>
    </row>
    <row r="1775" spans="1:13" x14ac:dyDescent="0.25">
      <c r="A1775" t="s">
        <v>1772</v>
      </c>
      <c r="B1775" t="str">
        <f t="shared" si="164"/>
        <v>2022/11/02/21:16:43.70</v>
      </c>
      <c r="C1775">
        <v>-0.46098587585306</v>
      </c>
      <c r="D1775">
        <v>-0.41363442501803177</v>
      </c>
      <c r="E1775">
        <v>0.22653531815761654</v>
      </c>
      <c r="F1775">
        <f t="shared" si="162"/>
        <v>9.2623010063600006E-2</v>
      </c>
      <c r="G1775">
        <f t="shared" si="165"/>
        <v>9.653531815761654E-2</v>
      </c>
      <c r="H1775">
        <v>1773</v>
      </c>
      <c r="I1775" t="s">
        <v>23139</v>
      </c>
      <c r="J1775" t="str">
        <f t="shared" si="166"/>
        <v>2022/11/02/21:17:16.80</v>
      </c>
      <c r="K1775">
        <v>2.9827119782600001E-2</v>
      </c>
      <c r="L1775">
        <f t="shared" si="163"/>
        <v>2.6137046559722904E-2</v>
      </c>
      <c r="M1775">
        <f t="shared" si="167"/>
        <v>3.6900732228770973E-3</v>
      </c>
    </row>
    <row r="1776" spans="1:13" x14ac:dyDescent="0.25">
      <c r="A1776" t="s">
        <v>1773</v>
      </c>
      <c r="B1776" t="str">
        <f t="shared" si="164"/>
        <v>2022/11/02/21:16:43.70</v>
      </c>
      <c r="C1776">
        <v>-0.46099283296489346</v>
      </c>
      <c r="D1776">
        <v>-0.413636904758932</v>
      </c>
      <c r="E1776">
        <v>0.22651726146496781</v>
      </c>
      <c r="F1776">
        <f t="shared" si="162"/>
        <v>9.2623010063600006E-2</v>
      </c>
      <c r="G1776">
        <f t="shared" si="165"/>
        <v>9.6517261464967807E-2</v>
      </c>
      <c r="H1776">
        <v>1774</v>
      </c>
      <c r="I1776" t="s">
        <v>23140</v>
      </c>
      <c r="J1776" t="str">
        <f t="shared" si="166"/>
        <v>2022/11/02/21:17:16.82</v>
      </c>
      <c r="K1776">
        <v>2.9827119782600001E-2</v>
      </c>
      <c r="L1776">
        <f t="shared" si="163"/>
        <v>2.6210920900618245E-2</v>
      </c>
      <c r="M1776">
        <f t="shared" si="167"/>
        <v>3.616198881981756E-3</v>
      </c>
    </row>
    <row r="1777" spans="1:13" x14ac:dyDescent="0.25">
      <c r="A1777" t="s">
        <v>1774</v>
      </c>
      <c r="B1777" t="str">
        <f t="shared" si="164"/>
        <v>2022/11/02/21:16:43.70</v>
      </c>
      <c r="C1777">
        <v>-0.46098654719460841</v>
      </c>
      <c r="D1777">
        <v>-0.41364674068566221</v>
      </c>
      <c r="E1777">
        <v>0.22648977008307314</v>
      </c>
      <c r="F1777">
        <f t="shared" si="162"/>
        <v>9.2623010063600006E-2</v>
      </c>
      <c r="G1777">
        <f t="shared" si="165"/>
        <v>9.6489770083073134E-2</v>
      </c>
      <c r="H1777">
        <v>1775</v>
      </c>
      <c r="I1777" t="s">
        <v>23141</v>
      </c>
      <c r="J1777" t="str">
        <f t="shared" si="166"/>
        <v>2022/11/02/21:17:16.84</v>
      </c>
      <c r="K1777">
        <v>2.9827119782600001E-2</v>
      </c>
      <c r="L1777">
        <f t="shared" si="163"/>
        <v>2.6248007732801393E-2</v>
      </c>
      <c r="M1777">
        <f t="shared" si="167"/>
        <v>3.5791120497986086E-3</v>
      </c>
    </row>
    <row r="1778" spans="1:13" x14ac:dyDescent="0.25">
      <c r="A1778" t="s">
        <v>1775</v>
      </c>
      <c r="B1778" t="str">
        <f t="shared" si="164"/>
        <v>2022/11/02/21:16:43.71</v>
      </c>
      <c r="C1778">
        <v>-0.46098658209495258</v>
      </c>
      <c r="D1778">
        <v>-0.41364653807612511</v>
      </c>
      <c r="E1778">
        <v>0.22645949772160298</v>
      </c>
      <c r="F1778">
        <f t="shared" si="162"/>
        <v>9.2498045200500006E-2</v>
      </c>
      <c r="G1778">
        <f t="shared" si="165"/>
        <v>9.6459497721602977E-2</v>
      </c>
      <c r="H1778">
        <v>1776</v>
      </c>
      <c r="I1778" t="s">
        <v>23142</v>
      </c>
      <c r="J1778" t="str">
        <f t="shared" si="166"/>
        <v>2022/11/02/21:17:16.86</v>
      </c>
      <c r="K1778">
        <v>2.9827119782600001E-2</v>
      </c>
      <c r="L1778">
        <f t="shared" si="163"/>
        <v>2.6361059217516664E-2</v>
      </c>
      <c r="M1778">
        <f t="shared" si="167"/>
        <v>3.4660605650833377E-3</v>
      </c>
    </row>
    <row r="1779" spans="1:13" x14ac:dyDescent="0.25">
      <c r="A1779" t="s">
        <v>1776</v>
      </c>
      <c r="B1779" t="str">
        <f t="shared" si="164"/>
        <v>2022/11/02/21:16:43.71</v>
      </c>
      <c r="C1779">
        <v>-0.46098704104117011</v>
      </c>
      <c r="D1779">
        <v>-0.41364724507625261</v>
      </c>
      <c r="E1779">
        <v>0.22642554099351184</v>
      </c>
      <c r="F1779">
        <f t="shared" si="162"/>
        <v>9.2498045200500006E-2</v>
      </c>
      <c r="G1779">
        <f t="shared" si="165"/>
        <v>9.6425540993511832E-2</v>
      </c>
      <c r="H1779">
        <v>1777</v>
      </c>
      <c r="I1779" t="s">
        <v>23143</v>
      </c>
      <c r="J1779" t="str">
        <f t="shared" si="166"/>
        <v>2022/11/02/21:17:16.88</v>
      </c>
      <c r="K1779">
        <v>2.9827119782600001E-2</v>
      </c>
      <c r="L1779">
        <f t="shared" si="163"/>
        <v>2.6402348804479836E-2</v>
      </c>
      <c r="M1779">
        <f t="shared" si="167"/>
        <v>3.4247709781201653E-3</v>
      </c>
    </row>
    <row r="1780" spans="1:13" x14ac:dyDescent="0.25">
      <c r="A1780" t="s">
        <v>1777</v>
      </c>
      <c r="B1780" t="str">
        <f t="shared" si="164"/>
        <v>2022/11/02/21:16:43.71</v>
      </c>
      <c r="C1780">
        <v>-0.46095947403009202</v>
      </c>
      <c r="D1780">
        <v>-0.41365326093816207</v>
      </c>
      <c r="E1780">
        <v>0.22640551786890295</v>
      </c>
      <c r="F1780">
        <f t="shared" si="162"/>
        <v>9.2498045200500006E-2</v>
      </c>
      <c r="G1780">
        <f t="shared" si="165"/>
        <v>9.6405517868902946E-2</v>
      </c>
      <c r="H1780">
        <v>1778</v>
      </c>
      <c r="I1780" t="s">
        <v>23144</v>
      </c>
      <c r="J1780" t="str">
        <f t="shared" si="166"/>
        <v>2022/11/02/21:17:16.90</v>
      </c>
      <c r="K1780">
        <v>2.9827119782600001E-2</v>
      </c>
      <c r="L1780">
        <f t="shared" si="163"/>
        <v>2.6488055084848056E-2</v>
      </c>
      <c r="M1780">
        <f t="shared" si="167"/>
        <v>3.3390646977519457E-3</v>
      </c>
    </row>
    <row r="1781" spans="1:13" x14ac:dyDescent="0.25">
      <c r="A1781" t="s">
        <v>1778</v>
      </c>
      <c r="B1781" t="str">
        <f t="shared" si="164"/>
        <v>2022/11/02/21:16:43.71</v>
      </c>
      <c r="C1781">
        <v>-0.4609793765473264</v>
      </c>
      <c r="D1781">
        <v>-0.41362956592213135</v>
      </c>
      <c r="E1781">
        <v>0.22637363758884532</v>
      </c>
      <c r="F1781">
        <f t="shared" si="162"/>
        <v>9.2498045200500006E-2</v>
      </c>
      <c r="G1781">
        <f t="shared" si="165"/>
        <v>9.6373637588845318E-2</v>
      </c>
      <c r="H1781">
        <v>1779</v>
      </c>
      <c r="I1781" t="s">
        <v>23145</v>
      </c>
      <c r="J1781" t="str">
        <f t="shared" si="166"/>
        <v>2022/11/02/21:17:16.92</v>
      </c>
      <c r="K1781">
        <v>2.9827119782600001E-2</v>
      </c>
      <c r="L1781">
        <f t="shared" si="163"/>
        <v>2.6544781110745208E-2</v>
      </c>
      <c r="M1781">
        <f t="shared" si="167"/>
        <v>3.2823386718547932E-3</v>
      </c>
    </row>
    <row r="1782" spans="1:13" x14ac:dyDescent="0.25">
      <c r="A1782" t="s">
        <v>1779</v>
      </c>
      <c r="B1782" t="str">
        <f t="shared" si="164"/>
        <v>2022/11/02/21:16:43.71</v>
      </c>
      <c r="C1782">
        <v>-0.4609791871912271</v>
      </c>
      <c r="D1782">
        <v>-0.41364183059423282</v>
      </c>
      <c r="E1782">
        <v>0.22640748192786955</v>
      </c>
      <c r="F1782">
        <f t="shared" si="162"/>
        <v>9.2498045200500006E-2</v>
      </c>
      <c r="G1782">
        <f t="shared" si="165"/>
        <v>9.6407481927869548E-2</v>
      </c>
      <c r="H1782">
        <v>1780</v>
      </c>
      <c r="I1782" t="s">
        <v>23146</v>
      </c>
      <c r="J1782" t="str">
        <f t="shared" si="166"/>
        <v>2022/11/02/21:17:16.94</v>
      </c>
      <c r="K1782">
        <v>2.9827119782600001E-2</v>
      </c>
      <c r="L1782">
        <f t="shared" si="163"/>
        <v>2.6627041479083347E-2</v>
      </c>
      <c r="M1782">
        <f t="shared" si="167"/>
        <v>3.2000783035166548E-3</v>
      </c>
    </row>
    <row r="1783" spans="1:13" x14ac:dyDescent="0.25">
      <c r="A1783" t="s">
        <v>1780</v>
      </c>
      <c r="B1783" t="str">
        <f t="shared" si="164"/>
        <v>2022/11/02/21:16:43.72</v>
      </c>
      <c r="C1783">
        <v>-0.46098684017160596</v>
      </c>
      <c r="D1783">
        <v>-0.41363410357771219</v>
      </c>
      <c r="E1783">
        <v>0.22635561678423707</v>
      </c>
      <c r="F1783">
        <f t="shared" si="162"/>
        <v>9.2373081268800006E-2</v>
      </c>
      <c r="G1783">
        <f t="shared" si="165"/>
        <v>9.6355616784237069E-2</v>
      </c>
      <c r="H1783">
        <v>1781</v>
      </c>
      <c r="I1783" t="s">
        <v>23147</v>
      </c>
      <c r="J1783" t="str">
        <f t="shared" si="166"/>
        <v>2022/11/02/21:17:16.96</v>
      </c>
      <c r="K1783">
        <v>2.9827119782600001E-2</v>
      </c>
      <c r="L1783">
        <f t="shared" si="163"/>
        <v>2.6712014143892238E-2</v>
      </c>
      <c r="M1783">
        <f t="shared" si="167"/>
        <v>3.1151056387077637E-3</v>
      </c>
    </row>
    <row r="1784" spans="1:13" x14ac:dyDescent="0.25">
      <c r="A1784" t="s">
        <v>1781</v>
      </c>
      <c r="B1784" t="str">
        <f t="shared" si="164"/>
        <v>2022/11/02/21:16:43.72</v>
      </c>
      <c r="C1784">
        <v>-0.46098449634880767</v>
      </c>
      <c r="D1784">
        <v>-0.41363252853234339</v>
      </c>
      <c r="E1784">
        <v>0.22635031453002888</v>
      </c>
      <c r="F1784">
        <f t="shared" si="162"/>
        <v>9.2373081268800006E-2</v>
      </c>
      <c r="G1784">
        <f t="shared" si="165"/>
        <v>9.6350314530028874E-2</v>
      </c>
      <c r="H1784">
        <v>1782</v>
      </c>
      <c r="I1784" t="s">
        <v>23148</v>
      </c>
      <c r="J1784" t="str">
        <f t="shared" si="166"/>
        <v>2022/11/02/21:17:16.98</v>
      </c>
      <c r="K1784">
        <v>2.9827119782600001E-2</v>
      </c>
      <c r="L1784">
        <f t="shared" si="163"/>
        <v>2.6786395046207695E-2</v>
      </c>
      <c r="M1784">
        <f t="shared" si="167"/>
        <v>3.0407247363923064E-3</v>
      </c>
    </row>
    <row r="1785" spans="1:13" x14ac:dyDescent="0.25">
      <c r="A1785" t="s">
        <v>1782</v>
      </c>
      <c r="B1785" t="str">
        <f t="shared" si="164"/>
        <v>2022/11/02/21:16:43.72</v>
      </c>
      <c r="C1785">
        <v>-0.46098679215576682</v>
      </c>
      <c r="D1785">
        <v>-0.41364289756161571</v>
      </c>
      <c r="E1785">
        <v>0.22630964122208233</v>
      </c>
      <c r="F1785">
        <f t="shared" si="162"/>
        <v>9.2373081268800006E-2</v>
      </c>
      <c r="G1785">
        <f t="shared" si="165"/>
        <v>9.6309641222082326E-2</v>
      </c>
      <c r="H1785">
        <v>1783</v>
      </c>
      <c r="I1785" t="s">
        <v>23149</v>
      </c>
      <c r="J1785" t="str">
        <f t="shared" si="166"/>
        <v>2022/11/02/21:17:17.01</v>
      </c>
      <c r="K1785">
        <v>2.9827119782600001E-2</v>
      </c>
      <c r="L1785">
        <f t="shared" si="163"/>
        <v>2.6847272488398827E-2</v>
      </c>
      <c r="M1785">
        <f t="shared" si="167"/>
        <v>2.9798472942011746E-3</v>
      </c>
    </row>
    <row r="1786" spans="1:13" x14ac:dyDescent="0.25">
      <c r="A1786" t="s">
        <v>1783</v>
      </c>
      <c r="B1786" t="str">
        <f t="shared" si="164"/>
        <v>2022/11/02/21:16:43.73</v>
      </c>
      <c r="C1786">
        <v>-0.46099380088067898</v>
      </c>
      <c r="D1786">
        <v>-0.41363663497313852</v>
      </c>
      <c r="E1786">
        <v>0.22628309536750246</v>
      </c>
      <c r="F1786">
        <f t="shared" si="162"/>
        <v>9.2248118268400001E-2</v>
      </c>
      <c r="G1786">
        <f t="shared" si="165"/>
        <v>9.6283095367502458E-2</v>
      </c>
      <c r="H1786">
        <v>1784</v>
      </c>
      <c r="I1786" t="s">
        <v>23150</v>
      </c>
      <c r="J1786" t="str">
        <f t="shared" si="166"/>
        <v>2022/11/02/21:17:17.02</v>
      </c>
      <c r="K1786">
        <v>2.9827119782600001E-2</v>
      </c>
      <c r="L1786">
        <f t="shared" si="163"/>
        <v>2.6826120047821922E-2</v>
      </c>
      <c r="M1786">
        <f t="shared" si="167"/>
        <v>3.0009997347780794E-3</v>
      </c>
    </row>
    <row r="1787" spans="1:13" x14ac:dyDescent="0.25">
      <c r="A1787" t="s">
        <v>1784</v>
      </c>
      <c r="B1787" t="str">
        <f t="shared" si="164"/>
        <v>2022/11/02/21:16:43.73</v>
      </c>
      <c r="C1787">
        <v>-0.46098716524956801</v>
      </c>
      <c r="D1787">
        <v>-0.41364414123956361</v>
      </c>
      <c r="E1787">
        <v>0.22626185540676808</v>
      </c>
      <c r="F1787">
        <f t="shared" si="162"/>
        <v>9.2248118268400001E-2</v>
      </c>
      <c r="G1787">
        <f t="shared" si="165"/>
        <v>9.6261855406768071E-2</v>
      </c>
      <c r="H1787">
        <v>1785</v>
      </c>
      <c r="I1787" t="s">
        <v>23151</v>
      </c>
      <c r="J1787" t="str">
        <f t="shared" si="166"/>
        <v>2022/11/02/21:17:17.04</v>
      </c>
      <c r="K1787">
        <v>2.9827119782600001E-2</v>
      </c>
      <c r="L1787">
        <f t="shared" si="163"/>
        <v>2.6862677178887545E-2</v>
      </c>
      <c r="M1787">
        <f t="shared" si="167"/>
        <v>2.9644426037124562E-3</v>
      </c>
    </row>
    <row r="1788" spans="1:13" x14ac:dyDescent="0.25">
      <c r="A1788" t="s">
        <v>1785</v>
      </c>
      <c r="B1788" t="str">
        <f t="shared" si="164"/>
        <v>2022/11/02/21:16:43.73</v>
      </c>
      <c r="C1788">
        <v>-0.46097544173104388</v>
      </c>
      <c r="D1788">
        <v>-0.41365814302532222</v>
      </c>
      <c r="E1788">
        <v>0.22623111364523971</v>
      </c>
      <c r="F1788">
        <f t="shared" si="162"/>
        <v>9.2248118268400001E-2</v>
      </c>
      <c r="G1788">
        <f t="shared" si="165"/>
        <v>9.6231113645239702E-2</v>
      </c>
      <c r="H1788">
        <v>1786</v>
      </c>
      <c r="I1788" t="s">
        <v>23152</v>
      </c>
      <c r="J1788" t="str">
        <f t="shared" si="166"/>
        <v>2022/11/02/21:17:17.06</v>
      </c>
      <c r="K1788">
        <v>2.9827119782600001E-2</v>
      </c>
      <c r="L1788">
        <f t="shared" si="163"/>
        <v>2.6869567267880895E-2</v>
      </c>
      <c r="M1788">
        <f t="shared" si="167"/>
        <v>2.9575525147191063E-3</v>
      </c>
    </row>
    <row r="1789" spans="1:13" x14ac:dyDescent="0.25">
      <c r="A1789" t="s">
        <v>1786</v>
      </c>
      <c r="B1789" t="str">
        <f t="shared" si="164"/>
        <v>2022/11/02/21:16:43.73</v>
      </c>
      <c r="C1789">
        <v>-0.46099795611616046</v>
      </c>
      <c r="D1789">
        <v>-0.41364522871744874</v>
      </c>
      <c r="E1789">
        <v>0.22622114039203756</v>
      </c>
      <c r="F1789">
        <f t="shared" si="162"/>
        <v>9.2248118268400001E-2</v>
      </c>
      <c r="G1789">
        <f t="shared" si="165"/>
        <v>9.6221140392037552E-2</v>
      </c>
      <c r="H1789">
        <v>1787</v>
      </c>
      <c r="I1789" t="s">
        <v>23153</v>
      </c>
      <c r="J1789" t="str">
        <f t="shared" si="166"/>
        <v>2022/11/02/21:17:17.08</v>
      </c>
      <c r="K1789">
        <v>2.9827119782600001E-2</v>
      </c>
      <c r="L1789">
        <f t="shared" si="163"/>
        <v>2.6886844622118322E-2</v>
      </c>
      <c r="M1789">
        <f t="shared" si="167"/>
        <v>2.9402751604816792E-3</v>
      </c>
    </row>
    <row r="1790" spans="1:13" x14ac:dyDescent="0.25">
      <c r="A1790" t="s">
        <v>1787</v>
      </c>
      <c r="B1790" t="str">
        <f t="shared" si="164"/>
        <v>2022/11/02/21:16:43.73</v>
      </c>
      <c r="C1790">
        <v>-0.46098725085674969</v>
      </c>
      <c r="D1790">
        <v>-0.41364529658150562</v>
      </c>
      <c r="E1790">
        <v>0.22617469520465286</v>
      </c>
      <c r="F1790">
        <f t="shared" si="162"/>
        <v>9.2248118268400001E-2</v>
      </c>
      <c r="G1790">
        <f t="shared" si="165"/>
        <v>9.6174695204652855E-2</v>
      </c>
      <c r="H1790">
        <v>1788</v>
      </c>
      <c r="I1790" t="s">
        <v>23154</v>
      </c>
      <c r="J1790" t="str">
        <f t="shared" si="166"/>
        <v>2022/11/02/21:17:17.10</v>
      </c>
      <c r="K1790">
        <v>2.9827119782600001E-2</v>
      </c>
      <c r="L1790">
        <f t="shared" si="163"/>
        <v>2.6945992312394335E-2</v>
      </c>
      <c r="M1790">
        <f t="shared" si="167"/>
        <v>2.8811274702056668E-3</v>
      </c>
    </row>
    <row r="1791" spans="1:13" x14ac:dyDescent="0.25">
      <c r="A1791" t="s">
        <v>1788</v>
      </c>
      <c r="B1791" t="str">
        <f t="shared" si="164"/>
        <v>2022/11/02/21:16:43.73</v>
      </c>
      <c r="C1791">
        <v>-0.46100253540263336</v>
      </c>
      <c r="D1791">
        <v>-0.41363482769334925</v>
      </c>
      <c r="E1791">
        <v>0.22618237470330885</v>
      </c>
      <c r="F1791">
        <f t="shared" si="162"/>
        <v>9.2248118268400001E-2</v>
      </c>
      <c r="G1791">
        <f t="shared" si="165"/>
        <v>9.6182374703308843E-2</v>
      </c>
      <c r="H1791">
        <v>1789</v>
      </c>
      <c r="I1791" t="s">
        <v>23155</v>
      </c>
      <c r="J1791" t="str">
        <f t="shared" si="166"/>
        <v>2022/11/02/21:17:17.12</v>
      </c>
      <c r="K1791">
        <v>2.9827119782600001E-2</v>
      </c>
      <c r="L1791">
        <f t="shared" si="163"/>
        <v>2.690787972315381E-2</v>
      </c>
      <c r="M1791">
        <f t="shared" si="167"/>
        <v>2.9192400594461911E-3</v>
      </c>
    </row>
    <row r="1792" spans="1:13" x14ac:dyDescent="0.25">
      <c r="A1792" t="s">
        <v>1789</v>
      </c>
      <c r="B1792" t="str">
        <f t="shared" si="164"/>
        <v>2022/11/02/21:16:43.74</v>
      </c>
      <c r="C1792">
        <v>-0.46099358080942271</v>
      </c>
      <c r="D1792">
        <v>-0.41363226929346175</v>
      </c>
      <c r="E1792">
        <v>0.22613936779300256</v>
      </c>
      <c r="F1792">
        <f t="shared" si="162"/>
        <v>9.2123156199300005E-2</v>
      </c>
      <c r="G1792">
        <f t="shared" si="165"/>
        <v>9.6139367793002556E-2</v>
      </c>
      <c r="H1792">
        <v>1790</v>
      </c>
      <c r="I1792" t="s">
        <v>23156</v>
      </c>
      <c r="J1792" t="str">
        <f t="shared" si="166"/>
        <v>2022/11/02/21:17:17.15</v>
      </c>
      <c r="K1792">
        <v>2.9827119782600001E-2</v>
      </c>
      <c r="L1792">
        <f t="shared" si="163"/>
        <v>2.6980232157994305E-2</v>
      </c>
      <c r="M1792">
        <f t="shared" si="167"/>
        <v>2.8468876246056964E-3</v>
      </c>
    </row>
    <row r="1793" spans="1:13" x14ac:dyDescent="0.25">
      <c r="A1793" t="s">
        <v>1790</v>
      </c>
      <c r="B1793" t="str">
        <f t="shared" si="164"/>
        <v>2022/11/02/21:16:43.74</v>
      </c>
      <c r="C1793">
        <v>-0.46098506001413769</v>
      </c>
      <c r="D1793">
        <v>-0.41363347438473458</v>
      </c>
      <c r="E1793">
        <v>0.226106145019695</v>
      </c>
      <c r="F1793">
        <f t="shared" si="162"/>
        <v>9.2123156199300005E-2</v>
      </c>
      <c r="G1793">
        <f t="shared" si="165"/>
        <v>9.6106145019695E-2</v>
      </c>
      <c r="H1793">
        <v>1791</v>
      </c>
      <c r="I1793" t="s">
        <v>23157</v>
      </c>
      <c r="J1793" t="str">
        <f t="shared" si="166"/>
        <v>2022/11/02/21:17:17.16</v>
      </c>
      <c r="K1793">
        <v>2.9827119782600001E-2</v>
      </c>
      <c r="L1793">
        <f t="shared" si="163"/>
        <v>2.6949648470107418E-2</v>
      </c>
      <c r="M1793">
        <f t="shared" si="167"/>
        <v>2.8774713124925834E-3</v>
      </c>
    </row>
    <row r="1794" spans="1:13" x14ac:dyDescent="0.25">
      <c r="A1794" t="s">
        <v>1791</v>
      </c>
      <c r="B1794" t="str">
        <f t="shared" si="164"/>
        <v>2022/11/02/21:16:43.74</v>
      </c>
      <c r="C1794">
        <v>-0.46100456597354589</v>
      </c>
      <c r="D1794">
        <v>-0.4136391711568187</v>
      </c>
      <c r="E1794">
        <v>0.2261125286558886</v>
      </c>
      <c r="F1794">
        <f t="shared" si="162"/>
        <v>9.2123156199300005E-2</v>
      </c>
      <c r="G1794">
        <f t="shared" si="165"/>
        <v>9.6112528655888596E-2</v>
      </c>
      <c r="H1794">
        <v>1792</v>
      </c>
      <c r="I1794" t="s">
        <v>23158</v>
      </c>
      <c r="J1794" t="str">
        <f t="shared" si="166"/>
        <v>2022/11/02/21:17:17.18</v>
      </c>
      <c r="K1794">
        <v>2.9827119782600001E-2</v>
      </c>
      <c r="L1794">
        <f t="shared" si="163"/>
        <v>2.6963697140712423E-2</v>
      </c>
      <c r="M1794">
        <f t="shared" si="167"/>
        <v>2.8634226418875787E-3</v>
      </c>
    </row>
    <row r="1795" spans="1:13" x14ac:dyDescent="0.25">
      <c r="A1795" t="s">
        <v>1792</v>
      </c>
      <c r="B1795" t="str">
        <f t="shared" si="164"/>
        <v>2022/11/02/21:16:43.74</v>
      </c>
      <c r="C1795">
        <v>-0.46099739032690362</v>
      </c>
      <c r="D1795">
        <v>-0.41362477828379962</v>
      </c>
      <c r="E1795">
        <v>0.22608123684230166</v>
      </c>
      <c r="F1795">
        <f t="shared" ref="F1795:F1858" si="168">VLOOKUP(B1795,$J$3:$K$2198,2,FALSE)</f>
        <v>9.2123156199300005E-2</v>
      </c>
      <c r="G1795">
        <f t="shared" si="165"/>
        <v>9.6081236842301659E-2</v>
      </c>
      <c r="H1795">
        <v>1793</v>
      </c>
      <c r="I1795" t="s">
        <v>23159</v>
      </c>
      <c r="J1795" t="str">
        <f t="shared" si="166"/>
        <v>2022/11/02/21:17:17.20</v>
      </c>
      <c r="K1795">
        <v>2.9827119782600001E-2</v>
      </c>
      <c r="L1795">
        <f t="shared" ref="L1795:L1858" si="169">VLOOKUP(J1795,$B$3:$G$21361,6,FALSE)</f>
        <v>2.6991758810518546E-2</v>
      </c>
      <c r="M1795">
        <f t="shared" si="167"/>
        <v>2.8353609720814556E-3</v>
      </c>
    </row>
    <row r="1796" spans="1:13" x14ac:dyDescent="0.25">
      <c r="A1796" t="s">
        <v>1793</v>
      </c>
      <c r="B1796" t="str">
        <f t="shared" ref="B1796:B1859" si="170">LEFT(A1796,LEN(A1796)-$B$1)</f>
        <v>2022/11/02/21:16:43.74</v>
      </c>
      <c r="C1796">
        <v>-0.46100206183775372</v>
      </c>
      <c r="D1796">
        <v>-0.41362991041375335</v>
      </c>
      <c r="E1796">
        <v>0.22607969952906687</v>
      </c>
      <c r="F1796">
        <f t="shared" si="168"/>
        <v>9.2123156199300005E-2</v>
      </c>
      <c r="G1796">
        <f t="shared" ref="G1796:G1859" si="171">E1796-$G$1</f>
        <v>9.6079699529066864E-2</v>
      </c>
      <c r="H1796">
        <v>1794</v>
      </c>
      <c r="I1796" t="s">
        <v>23160</v>
      </c>
      <c r="J1796" t="str">
        <f t="shared" ref="J1796:J1859" si="172">LEFT(I1796,LEN(I1796)-$B$1)</f>
        <v>2022/11/02/21:17:17.22</v>
      </c>
      <c r="K1796">
        <v>2.9827119782600001E-2</v>
      </c>
      <c r="L1796">
        <f t="shared" si="169"/>
        <v>2.6981072466570472E-2</v>
      </c>
      <c r="M1796">
        <f t="shared" ref="M1796:M1859" si="173">K1796-L1796</f>
        <v>2.8460473160295298E-3</v>
      </c>
    </row>
    <row r="1797" spans="1:13" x14ac:dyDescent="0.25">
      <c r="A1797" t="s">
        <v>1794</v>
      </c>
      <c r="B1797" t="str">
        <f t="shared" si="170"/>
        <v>2022/11/02/21:16:43.75</v>
      </c>
      <c r="C1797">
        <v>-0.46099986364134454</v>
      </c>
      <c r="D1797">
        <v>-0.41363561246033809</v>
      </c>
      <c r="E1797">
        <v>0.22607102765719966</v>
      </c>
      <c r="F1797">
        <f t="shared" si="168"/>
        <v>9.1998194130199995E-2</v>
      </c>
      <c r="G1797">
        <f t="shared" si="171"/>
        <v>9.6071027657199659E-2</v>
      </c>
      <c r="H1797">
        <v>1795</v>
      </c>
      <c r="I1797" t="s">
        <v>23161</v>
      </c>
      <c r="J1797" t="str">
        <f t="shared" si="172"/>
        <v>2022/11/02/21:17:17.24</v>
      </c>
      <c r="K1797">
        <v>2.9827119782600001E-2</v>
      </c>
      <c r="L1797">
        <f t="shared" si="169"/>
        <v>2.6997766366989806E-2</v>
      </c>
      <c r="M1797">
        <f t="shared" si="173"/>
        <v>2.8293534156101953E-3</v>
      </c>
    </row>
    <row r="1798" spans="1:13" x14ac:dyDescent="0.25">
      <c r="A1798" t="s">
        <v>1795</v>
      </c>
      <c r="B1798" t="str">
        <f t="shared" si="170"/>
        <v>2022/11/02/21:16:43.75</v>
      </c>
      <c r="C1798">
        <v>-0.46099624366056047</v>
      </c>
      <c r="D1798">
        <v>-0.41363560241609987</v>
      </c>
      <c r="E1798">
        <v>0.22602233456649065</v>
      </c>
      <c r="F1798">
        <f t="shared" si="168"/>
        <v>9.1998194130199995E-2</v>
      </c>
      <c r="G1798">
        <f t="shared" si="171"/>
        <v>9.6022334566490647E-2</v>
      </c>
      <c r="H1798">
        <v>1796</v>
      </c>
      <c r="I1798" t="s">
        <v>23162</v>
      </c>
      <c r="J1798" t="str">
        <f t="shared" si="172"/>
        <v>2022/11/02/21:17:17.26</v>
      </c>
      <c r="K1798">
        <v>2.9827119782600001E-2</v>
      </c>
      <c r="L1798">
        <f t="shared" si="169"/>
        <v>2.6989546312215756E-2</v>
      </c>
      <c r="M1798">
        <f t="shared" si="173"/>
        <v>2.8375734703842449E-3</v>
      </c>
    </row>
    <row r="1799" spans="1:13" x14ac:dyDescent="0.25">
      <c r="A1799" t="s">
        <v>1796</v>
      </c>
      <c r="B1799" t="str">
        <f t="shared" si="170"/>
        <v>2022/11/02/21:16:43.75</v>
      </c>
      <c r="C1799">
        <v>-0.46099561279747975</v>
      </c>
      <c r="D1799">
        <v>-0.41362185253052508</v>
      </c>
      <c r="E1799">
        <v>0.22594395519012503</v>
      </c>
      <c r="F1799">
        <f t="shared" si="168"/>
        <v>9.1998194130199995E-2</v>
      </c>
      <c r="G1799">
        <f t="shared" si="171"/>
        <v>9.5943955190125024E-2</v>
      </c>
      <c r="H1799">
        <v>1797</v>
      </c>
      <c r="I1799" t="s">
        <v>23163</v>
      </c>
      <c r="J1799" t="str">
        <f t="shared" si="172"/>
        <v>2022/11/02/21:17:17.28</v>
      </c>
      <c r="K1799">
        <v>2.9827119782600001E-2</v>
      </c>
      <c r="L1799">
        <f t="shared" si="169"/>
        <v>2.7032490566468587E-2</v>
      </c>
      <c r="M1799">
        <f t="shared" si="173"/>
        <v>2.7946292161314147E-3</v>
      </c>
    </row>
    <row r="1800" spans="1:13" x14ac:dyDescent="0.25">
      <c r="A1800" t="s">
        <v>1797</v>
      </c>
      <c r="B1800" t="str">
        <f t="shared" si="170"/>
        <v>2022/11/02/21:16:43.76</v>
      </c>
      <c r="C1800">
        <v>-0.46099246409056638</v>
      </c>
      <c r="D1800">
        <v>-0.41364904216372317</v>
      </c>
      <c r="E1800">
        <v>0.22597117145809639</v>
      </c>
      <c r="F1800">
        <f t="shared" si="168"/>
        <v>9.1873232992399995E-2</v>
      </c>
      <c r="G1800">
        <f t="shared" si="171"/>
        <v>9.5971171458096388E-2</v>
      </c>
      <c r="H1800">
        <v>1798</v>
      </c>
      <c r="I1800" t="s">
        <v>23164</v>
      </c>
      <c r="J1800" t="str">
        <f t="shared" si="172"/>
        <v>2022/11/02/21:17:17.30</v>
      </c>
      <c r="K1800">
        <v>2.9827119782600001E-2</v>
      </c>
      <c r="L1800">
        <f t="shared" si="169"/>
        <v>2.706210122622596E-2</v>
      </c>
      <c r="M1800">
        <f t="shared" si="173"/>
        <v>2.7650185563740416E-3</v>
      </c>
    </row>
    <row r="1801" spans="1:13" x14ac:dyDescent="0.25">
      <c r="A1801" t="s">
        <v>1798</v>
      </c>
      <c r="B1801" t="str">
        <f t="shared" si="170"/>
        <v>2022/11/02/21:16:43.76</v>
      </c>
      <c r="C1801">
        <v>-0.46098315883571656</v>
      </c>
      <c r="D1801">
        <v>-0.41365930108340543</v>
      </c>
      <c r="E1801">
        <v>0.22594548538396009</v>
      </c>
      <c r="F1801">
        <f t="shared" si="168"/>
        <v>9.1873232992399995E-2</v>
      </c>
      <c r="G1801">
        <f t="shared" si="171"/>
        <v>9.5945485383960083E-2</v>
      </c>
      <c r="H1801">
        <v>1799</v>
      </c>
      <c r="I1801" t="s">
        <v>23165</v>
      </c>
      <c r="J1801" t="str">
        <f t="shared" si="172"/>
        <v>2022/11/02/21:17:17.32</v>
      </c>
      <c r="K1801">
        <v>2.9827119782600001E-2</v>
      </c>
      <c r="L1801">
        <f t="shared" si="169"/>
        <v>2.7077923933057968E-2</v>
      </c>
      <c r="M1801">
        <f t="shared" si="173"/>
        <v>2.7491958495420334E-3</v>
      </c>
    </row>
    <row r="1802" spans="1:13" x14ac:dyDescent="0.25">
      <c r="A1802" t="s">
        <v>1799</v>
      </c>
      <c r="B1802" t="str">
        <f t="shared" si="170"/>
        <v>2022/11/02/21:16:43.76</v>
      </c>
      <c r="C1802">
        <v>-0.46098688399629184</v>
      </c>
      <c r="D1802">
        <v>-0.4136421036673566</v>
      </c>
      <c r="E1802">
        <v>0.22588861602314589</v>
      </c>
      <c r="F1802">
        <f t="shared" si="168"/>
        <v>9.1873232992399995E-2</v>
      </c>
      <c r="G1802">
        <f t="shared" si="171"/>
        <v>9.5888616023145884E-2</v>
      </c>
      <c r="H1802">
        <v>1800</v>
      </c>
      <c r="I1802" t="s">
        <v>23166</v>
      </c>
      <c r="J1802" t="str">
        <f t="shared" si="172"/>
        <v>2022/11/02/21:17:17.34</v>
      </c>
      <c r="K1802">
        <v>2.9827119782600001E-2</v>
      </c>
      <c r="L1802">
        <f t="shared" si="169"/>
        <v>2.7141912688828013E-2</v>
      </c>
      <c r="M1802">
        <f t="shared" si="173"/>
        <v>2.6852070937719887E-3</v>
      </c>
    </row>
    <row r="1803" spans="1:13" x14ac:dyDescent="0.25">
      <c r="A1803" t="s">
        <v>1800</v>
      </c>
      <c r="B1803" t="str">
        <f t="shared" si="170"/>
        <v>2022/11/02/21:16:43.76</v>
      </c>
      <c r="C1803">
        <v>-0.4610163908960746</v>
      </c>
      <c r="D1803">
        <v>-0.41362676828968581</v>
      </c>
      <c r="E1803">
        <v>0.22591669478248769</v>
      </c>
      <c r="F1803">
        <f t="shared" si="168"/>
        <v>9.1873232992399995E-2</v>
      </c>
      <c r="G1803">
        <f t="shared" si="171"/>
        <v>9.5916694782487683E-2</v>
      </c>
      <c r="H1803">
        <v>1801</v>
      </c>
      <c r="I1803" t="s">
        <v>23167</v>
      </c>
      <c r="J1803" t="str">
        <f t="shared" si="172"/>
        <v>2022/11/02/21:17:17.36</v>
      </c>
      <c r="K1803">
        <v>2.9827119782600001E-2</v>
      </c>
      <c r="L1803">
        <f t="shared" si="169"/>
        <v>2.7163145571800329E-2</v>
      </c>
      <c r="M1803">
        <f t="shared" si="173"/>
        <v>2.6639742107996724E-3</v>
      </c>
    </row>
    <row r="1804" spans="1:13" x14ac:dyDescent="0.25">
      <c r="A1804" t="s">
        <v>1801</v>
      </c>
      <c r="B1804" t="str">
        <f t="shared" si="170"/>
        <v>2022/11/02/21:16:43.76</v>
      </c>
      <c r="C1804">
        <v>-0.46098652335250129</v>
      </c>
      <c r="D1804">
        <v>-0.41365300669150906</v>
      </c>
      <c r="E1804">
        <v>0.22586443192672179</v>
      </c>
      <c r="F1804">
        <f t="shared" si="168"/>
        <v>9.1873232992399995E-2</v>
      </c>
      <c r="G1804">
        <f t="shared" si="171"/>
        <v>9.5864431926721783E-2</v>
      </c>
      <c r="H1804">
        <v>1802</v>
      </c>
      <c r="I1804" t="s">
        <v>23168</v>
      </c>
      <c r="J1804" t="str">
        <f t="shared" si="172"/>
        <v>2022/11/02/21:17:17.38</v>
      </c>
      <c r="K1804">
        <v>2.9827119782600001E-2</v>
      </c>
      <c r="L1804">
        <f t="shared" si="169"/>
        <v>2.719698036005494E-2</v>
      </c>
      <c r="M1804">
        <f t="shared" si="173"/>
        <v>2.6301394225450615E-3</v>
      </c>
    </row>
    <row r="1805" spans="1:13" x14ac:dyDescent="0.25">
      <c r="A1805" t="s">
        <v>1802</v>
      </c>
      <c r="B1805" t="str">
        <f t="shared" si="170"/>
        <v>2022/11/02/21:16:43.77</v>
      </c>
      <c r="C1805">
        <v>-0.46099393480884382</v>
      </c>
      <c r="D1805">
        <v>-0.41364954878426807</v>
      </c>
      <c r="E1805">
        <v>0.2258678310325419</v>
      </c>
      <c r="F1805">
        <f t="shared" si="168"/>
        <v>9.1748273717300002E-2</v>
      </c>
      <c r="G1805">
        <f t="shared" si="171"/>
        <v>9.58678310325419E-2</v>
      </c>
      <c r="H1805">
        <v>1803</v>
      </c>
      <c r="I1805" t="s">
        <v>23169</v>
      </c>
      <c r="J1805" t="str">
        <f t="shared" si="172"/>
        <v>2022/11/02/21:17:17.40</v>
      </c>
      <c r="K1805">
        <v>2.9827119782600001E-2</v>
      </c>
      <c r="L1805">
        <f t="shared" si="169"/>
        <v>2.7243460056602969E-2</v>
      </c>
      <c r="M1805">
        <f t="shared" si="173"/>
        <v>2.5836597259970319E-3</v>
      </c>
    </row>
    <row r="1806" spans="1:13" x14ac:dyDescent="0.25">
      <c r="A1806" t="s">
        <v>1803</v>
      </c>
      <c r="B1806" t="str">
        <f t="shared" si="170"/>
        <v>2022/11/02/21:16:43.77</v>
      </c>
      <c r="C1806">
        <v>-0.46101196123549543</v>
      </c>
      <c r="D1806">
        <v>-0.41363317709255421</v>
      </c>
      <c r="E1806">
        <v>0.22583322849213627</v>
      </c>
      <c r="F1806">
        <f t="shared" si="168"/>
        <v>9.1748273717300002E-2</v>
      </c>
      <c r="G1806">
        <f t="shared" si="171"/>
        <v>9.5833228492136269E-2</v>
      </c>
      <c r="H1806">
        <v>1804</v>
      </c>
      <c r="I1806" t="s">
        <v>23170</v>
      </c>
      <c r="J1806" t="str">
        <f t="shared" si="172"/>
        <v>2022/11/02/21:17:17.42</v>
      </c>
      <c r="K1806">
        <v>2.9827119782600001E-2</v>
      </c>
      <c r="L1806">
        <f t="shared" si="169"/>
        <v>2.7195062555320448E-2</v>
      </c>
      <c r="M1806">
        <f t="shared" si="173"/>
        <v>2.632057227279553E-3</v>
      </c>
    </row>
    <row r="1807" spans="1:13" x14ac:dyDescent="0.25">
      <c r="A1807" t="s">
        <v>1804</v>
      </c>
      <c r="B1807" t="str">
        <f t="shared" si="170"/>
        <v>2022/11/02/21:16:43.77</v>
      </c>
      <c r="C1807">
        <v>-0.46101120042483823</v>
      </c>
      <c r="D1807">
        <v>-0.41364180919920979</v>
      </c>
      <c r="E1807">
        <v>0.22580461734939819</v>
      </c>
      <c r="F1807">
        <f t="shared" si="168"/>
        <v>9.1748273717300002E-2</v>
      </c>
      <c r="G1807">
        <f t="shared" si="171"/>
        <v>9.5804617349398186E-2</v>
      </c>
      <c r="H1807">
        <v>1805</v>
      </c>
      <c r="I1807" t="s">
        <v>23171</v>
      </c>
      <c r="J1807" t="str">
        <f t="shared" si="172"/>
        <v>2022/11/02/21:17:17.44</v>
      </c>
      <c r="K1807">
        <v>2.9827119782600001E-2</v>
      </c>
      <c r="L1807">
        <f t="shared" si="169"/>
        <v>2.7287530893655543E-2</v>
      </c>
      <c r="M1807">
        <f t="shared" si="173"/>
        <v>2.5395888889444586E-3</v>
      </c>
    </row>
    <row r="1808" spans="1:13" x14ac:dyDescent="0.25">
      <c r="A1808" t="s">
        <v>1805</v>
      </c>
      <c r="B1808" t="str">
        <f t="shared" si="170"/>
        <v>2022/11/02/21:16:43.77</v>
      </c>
      <c r="C1808">
        <v>-0.46100115301110745</v>
      </c>
      <c r="D1808">
        <v>-0.41365525264116387</v>
      </c>
      <c r="E1808">
        <v>0.22577132538592096</v>
      </c>
      <c r="F1808">
        <f t="shared" si="168"/>
        <v>9.1748273717300002E-2</v>
      </c>
      <c r="G1808">
        <f t="shared" si="171"/>
        <v>9.5771325385920952E-2</v>
      </c>
      <c r="H1808">
        <v>1806</v>
      </c>
      <c r="I1808" t="s">
        <v>23172</v>
      </c>
      <c r="J1808" t="str">
        <f t="shared" si="172"/>
        <v>2022/11/02/21:17:17.46</v>
      </c>
      <c r="K1808">
        <v>2.9827119782600001E-2</v>
      </c>
      <c r="L1808">
        <f t="shared" si="169"/>
        <v>2.7284758467692016E-2</v>
      </c>
      <c r="M1808">
        <f t="shared" si="173"/>
        <v>2.542361314907985E-3</v>
      </c>
    </row>
    <row r="1809" spans="1:13" x14ac:dyDescent="0.25">
      <c r="A1809" t="s">
        <v>1806</v>
      </c>
      <c r="B1809" t="str">
        <f t="shared" si="170"/>
        <v>2022/11/02/21:16:43.78</v>
      </c>
      <c r="C1809">
        <v>-0.46100094463840008</v>
      </c>
      <c r="D1809">
        <v>-0.41364403995775184</v>
      </c>
      <c r="E1809">
        <v>0.22574517377453168</v>
      </c>
      <c r="F1809">
        <f t="shared" si="168"/>
        <v>9.1623314442199996E-2</v>
      </c>
      <c r="G1809">
        <f t="shared" si="171"/>
        <v>9.5745173774531678E-2</v>
      </c>
      <c r="H1809">
        <v>1807</v>
      </c>
      <c r="I1809" t="s">
        <v>23173</v>
      </c>
      <c r="J1809" t="str">
        <f t="shared" si="172"/>
        <v>2022/11/02/21:17:17.48</v>
      </c>
      <c r="K1809">
        <v>2.9827119782600001E-2</v>
      </c>
      <c r="L1809">
        <f t="shared" si="169"/>
        <v>2.7268139832138216E-2</v>
      </c>
      <c r="M1809">
        <f t="shared" si="173"/>
        <v>2.5589799504617851E-3</v>
      </c>
    </row>
    <row r="1810" spans="1:13" x14ac:dyDescent="0.25">
      <c r="A1810" t="s">
        <v>1807</v>
      </c>
      <c r="B1810" t="str">
        <f t="shared" si="170"/>
        <v>2022/11/02/21:16:43.78</v>
      </c>
      <c r="C1810">
        <v>-0.46099470624608702</v>
      </c>
      <c r="D1810">
        <v>-0.41365795717404119</v>
      </c>
      <c r="E1810">
        <v>0.22574841497296591</v>
      </c>
      <c r="F1810">
        <f t="shared" si="168"/>
        <v>9.1623314442199996E-2</v>
      </c>
      <c r="G1810">
        <f t="shared" si="171"/>
        <v>9.5748414972965906E-2</v>
      </c>
      <c r="H1810">
        <v>1808</v>
      </c>
      <c r="I1810" t="s">
        <v>23174</v>
      </c>
      <c r="J1810" t="str">
        <f t="shared" si="172"/>
        <v>2022/11/02/21:17:17.50</v>
      </c>
      <c r="K1810">
        <v>2.9827119782600001E-2</v>
      </c>
      <c r="L1810">
        <f t="shared" si="169"/>
        <v>2.7284029045603148E-2</v>
      </c>
      <c r="M1810">
        <f t="shared" si="173"/>
        <v>2.5430907369968538E-3</v>
      </c>
    </row>
    <row r="1811" spans="1:13" x14ac:dyDescent="0.25">
      <c r="A1811" t="s">
        <v>1808</v>
      </c>
      <c r="B1811" t="str">
        <f t="shared" si="170"/>
        <v>2022/11/02/21:16:43.78</v>
      </c>
      <c r="C1811">
        <v>-0.46102029758240437</v>
      </c>
      <c r="D1811">
        <v>-0.41364797350849997</v>
      </c>
      <c r="E1811">
        <v>0.2257259215483276</v>
      </c>
      <c r="F1811">
        <f t="shared" si="168"/>
        <v>9.1623314442199996E-2</v>
      </c>
      <c r="G1811">
        <f t="shared" si="171"/>
        <v>9.5725921548327597E-2</v>
      </c>
      <c r="H1811">
        <v>1809</v>
      </c>
      <c r="I1811" t="s">
        <v>23175</v>
      </c>
      <c r="J1811" t="str">
        <f t="shared" si="172"/>
        <v>2022/11/02/21:17:17.52</v>
      </c>
      <c r="K1811">
        <v>2.9827119782600001E-2</v>
      </c>
      <c r="L1811">
        <f t="shared" si="169"/>
        <v>2.7254509721081704E-2</v>
      </c>
      <c r="M1811">
        <f t="shared" si="173"/>
        <v>2.5726100615182969E-3</v>
      </c>
    </row>
    <row r="1812" spans="1:13" x14ac:dyDescent="0.25">
      <c r="A1812" t="s">
        <v>1809</v>
      </c>
      <c r="B1812" t="str">
        <f t="shared" si="170"/>
        <v>2022/11/02/21:16:43.78</v>
      </c>
      <c r="C1812">
        <v>-0.46099706434217153</v>
      </c>
      <c r="D1812">
        <v>-0.4136645472950598</v>
      </c>
      <c r="E1812">
        <v>0.22569643715317425</v>
      </c>
      <c r="F1812">
        <f t="shared" si="168"/>
        <v>9.1623314442199996E-2</v>
      </c>
      <c r="G1812">
        <f t="shared" si="171"/>
        <v>9.5696437153174246E-2</v>
      </c>
      <c r="H1812">
        <v>1810</v>
      </c>
      <c r="I1812" t="s">
        <v>23176</v>
      </c>
      <c r="J1812" t="str">
        <f t="shared" si="172"/>
        <v>2022/11/02/21:17:17.54</v>
      </c>
      <c r="K1812">
        <v>2.9827119782600001E-2</v>
      </c>
      <c r="L1812">
        <f t="shared" si="169"/>
        <v>2.730206755254902E-2</v>
      </c>
      <c r="M1812">
        <f t="shared" si="173"/>
        <v>2.5250522300509816E-3</v>
      </c>
    </row>
    <row r="1813" spans="1:13" x14ac:dyDescent="0.25">
      <c r="A1813" t="s">
        <v>1810</v>
      </c>
      <c r="B1813" t="str">
        <f t="shared" si="170"/>
        <v>2022/11/02/21:16:43.78</v>
      </c>
      <c r="C1813">
        <v>-0.46100750680864455</v>
      </c>
      <c r="D1813">
        <v>-0.41365717794870749</v>
      </c>
      <c r="E1813">
        <v>0.22571163565561789</v>
      </c>
      <c r="F1813">
        <f t="shared" si="168"/>
        <v>9.1623314442199996E-2</v>
      </c>
      <c r="G1813">
        <f t="shared" si="171"/>
        <v>9.5711635655617883E-2</v>
      </c>
      <c r="H1813">
        <v>1811</v>
      </c>
      <c r="I1813" t="s">
        <v>23177</v>
      </c>
      <c r="J1813" t="str">
        <f t="shared" si="172"/>
        <v>2022/11/02/21:17:17.57</v>
      </c>
      <c r="K1813">
        <v>2.9827119782600001E-2</v>
      </c>
      <c r="L1813">
        <f t="shared" si="169"/>
        <v>2.732192083839019E-2</v>
      </c>
      <c r="M1813">
        <f t="shared" si="173"/>
        <v>2.5051989442098112E-3</v>
      </c>
    </row>
    <row r="1814" spans="1:13" x14ac:dyDescent="0.25">
      <c r="A1814" t="s">
        <v>1811</v>
      </c>
      <c r="B1814" t="str">
        <f t="shared" si="170"/>
        <v>2022/11/02/21:16:43.79</v>
      </c>
      <c r="C1814">
        <v>-0.46101303773084112</v>
      </c>
      <c r="D1814">
        <v>-0.41366148946466502</v>
      </c>
      <c r="E1814">
        <v>0.22568883295109229</v>
      </c>
      <c r="F1814">
        <f t="shared" si="168"/>
        <v>9.1498356098399999E-2</v>
      </c>
      <c r="G1814">
        <f t="shared" si="171"/>
        <v>9.568883295109229E-2</v>
      </c>
      <c r="H1814">
        <v>1812</v>
      </c>
      <c r="I1814" t="s">
        <v>23178</v>
      </c>
      <c r="J1814" t="str">
        <f t="shared" si="172"/>
        <v>2022/11/02/21:17:17.58</v>
      </c>
      <c r="K1814">
        <v>2.9827119782600001E-2</v>
      </c>
      <c r="L1814">
        <f t="shared" si="169"/>
        <v>2.733241643120457E-2</v>
      </c>
      <c r="M1814">
        <f t="shared" si="173"/>
        <v>2.494703351395431E-3</v>
      </c>
    </row>
    <row r="1815" spans="1:13" x14ac:dyDescent="0.25">
      <c r="A1815" t="s">
        <v>1812</v>
      </c>
      <c r="B1815" t="str">
        <f t="shared" si="170"/>
        <v>2022/11/02/21:16:43.79</v>
      </c>
      <c r="C1815">
        <v>-0.46103383919345953</v>
      </c>
      <c r="D1815">
        <v>-0.41363865113390108</v>
      </c>
      <c r="E1815">
        <v>0.22566168703590878</v>
      </c>
      <c r="F1815">
        <f t="shared" si="168"/>
        <v>9.1498356098399999E-2</v>
      </c>
      <c r="G1815">
        <f t="shared" si="171"/>
        <v>9.5661687035908771E-2</v>
      </c>
      <c r="H1815">
        <v>1813</v>
      </c>
      <c r="I1815" t="s">
        <v>23179</v>
      </c>
      <c r="J1815" t="str">
        <f t="shared" si="172"/>
        <v>2022/11/02/21:17:17.60</v>
      </c>
      <c r="K1815">
        <v>2.9827119782600001E-2</v>
      </c>
      <c r="L1815">
        <f t="shared" si="169"/>
        <v>2.7366188422388804E-2</v>
      </c>
      <c r="M1815">
        <f t="shared" si="173"/>
        <v>2.4609313602111972E-3</v>
      </c>
    </row>
    <row r="1816" spans="1:13" x14ac:dyDescent="0.25">
      <c r="A1816" t="s">
        <v>1813</v>
      </c>
      <c r="B1816" t="str">
        <f t="shared" si="170"/>
        <v>2022/11/02/21:16:43.79</v>
      </c>
      <c r="C1816">
        <v>-0.46100740279570485</v>
      </c>
      <c r="D1816">
        <v>-0.41364900880479816</v>
      </c>
      <c r="E1816">
        <v>0.22562559534667612</v>
      </c>
      <c r="F1816">
        <f t="shared" si="168"/>
        <v>9.1498356098399999E-2</v>
      </c>
      <c r="G1816">
        <f t="shared" si="171"/>
        <v>9.5625595346676112E-2</v>
      </c>
      <c r="H1816">
        <v>1814</v>
      </c>
      <c r="I1816" t="s">
        <v>23180</v>
      </c>
      <c r="J1816" t="str">
        <f t="shared" si="172"/>
        <v>2022/11/02/21:17:17.62</v>
      </c>
      <c r="K1816">
        <v>2.9827119782600001E-2</v>
      </c>
      <c r="L1816">
        <f t="shared" si="169"/>
        <v>2.7367728959543147E-2</v>
      </c>
      <c r="M1816">
        <f t="shared" si="173"/>
        <v>2.4593908230568541E-3</v>
      </c>
    </row>
    <row r="1817" spans="1:13" x14ac:dyDescent="0.25">
      <c r="A1817" t="s">
        <v>1814</v>
      </c>
      <c r="B1817" t="str">
        <f t="shared" si="170"/>
        <v>2022/11/02/21:16:43.79</v>
      </c>
      <c r="C1817">
        <v>-0.46098404611863064</v>
      </c>
      <c r="D1817">
        <v>-0.4136624115099698</v>
      </c>
      <c r="E1817">
        <v>0.22562695102257899</v>
      </c>
      <c r="F1817">
        <f t="shared" si="168"/>
        <v>9.1498356098399999E-2</v>
      </c>
      <c r="G1817">
        <f t="shared" si="171"/>
        <v>9.5626951022578982E-2</v>
      </c>
      <c r="H1817">
        <v>1815</v>
      </c>
      <c r="I1817" t="s">
        <v>23181</v>
      </c>
      <c r="J1817" t="str">
        <f t="shared" si="172"/>
        <v>2022/11/02/21:17:17.64</v>
      </c>
      <c r="K1817">
        <v>2.9827119782600001E-2</v>
      </c>
      <c r="L1817">
        <f t="shared" si="169"/>
        <v>2.7396483514349451E-2</v>
      </c>
      <c r="M1817">
        <f t="shared" si="173"/>
        <v>2.4306362682505502E-3</v>
      </c>
    </row>
    <row r="1818" spans="1:13" x14ac:dyDescent="0.25">
      <c r="A1818" t="s">
        <v>1815</v>
      </c>
      <c r="B1818" t="str">
        <f t="shared" si="170"/>
        <v>2022/11/02/21:16:43.79</v>
      </c>
      <c r="C1818">
        <v>-0.46101020808477966</v>
      </c>
      <c r="D1818">
        <v>-0.41364338611133683</v>
      </c>
      <c r="E1818">
        <v>0.2256084788785663</v>
      </c>
      <c r="F1818">
        <f t="shared" si="168"/>
        <v>9.1498356098399999E-2</v>
      </c>
      <c r="G1818">
        <f t="shared" si="171"/>
        <v>9.56084788785663E-2</v>
      </c>
      <c r="H1818">
        <v>1816</v>
      </c>
      <c r="I1818" t="s">
        <v>23182</v>
      </c>
      <c r="J1818" t="str">
        <f t="shared" si="172"/>
        <v>2022/11/02/21:17:17.66</v>
      </c>
      <c r="K1818">
        <v>2.9827119782600001E-2</v>
      </c>
      <c r="L1818">
        <f t="shared" si="169"/>
        <v>2.7415945941340947E-2</v>
      </c>
      <c r="M1818">
        <f t="shared" si="173"/>
        <v>2.4111738412590546E-3</v>
      </c>
    </row>
    <row r="1819" spans="1:13" x14ac:dyDescent="0.25">
      <c r="A1819" t="s">
        <v>1816</v>
      </c>
      <c r="B1819" t="str">
        <f t="shared" si="170"/>
        <v>2022/11/02/21:16:43.79</v>
      </c>
      <c r="C1819">
        <v>-0.46101312606454731</v>
      </c>
      <c r="D1819">
        <v>-0.41365149274145363</v>
      </c>
      <c r="E1819">
        <v>0.22559888259343314</v>
      </c>
      <c r="F1819">
        <f t="shared" si="168"/>
        <v>9.1498356098399999E-2</v>
      </c>
      <c r="G1819">
        <f t="shared" si="171"/>
        <v>9.5598882593433132E-2</v>
      </c>
      <c r="H1819">
        <v>1817</v>
      </c>
      <c r="I1819" t="s">
        <v>23183</v>
      </c>
      <c r="J1819" t="str">
        <f t="shared" si="172"/>
        <v>2022/11/02/21:17:17.68</v>
      </c>
      <c r="K1819">
        <v>2.9827119782600001E-2</v>
      </c>
      <c r="L1819">
        <f t="shared" si="169"/>
        <v>2.7454253638627218E-2</v>
      </c>
      <c r="M1819">
        <f t="shared" si="173"/>
        <v>2.3728661439727829E-3</v>
      </c>
    </row>
    <row r="1820" spans="1:13" x14ac:dyDescent="0.25">
      <c r="A1820" t="s">
        <v>1817</v>
      </c>
      <c r="B1820" t="str">
        <f t="shared" si="170"/>
        <v>2022/11/02/21:16:43.80</v>
      </c>
      <c r="C1820">
        <v>-0.46102650499164732</v>
      </c>
      <c r="D1820">
        <v>-0.4136437420997206</v>
      </c>
      <c r="E1820">
        <v>0.22555723296359637</v>
      </c>
      <c r="F1820">
        <f t="shared" si="168"/>
        <v>9.1373397754499999E-2</v>
      </c>
      <c r="G1820">
        <f t="shared" si="171"/>
        <v>9.5557232963596361E-2</v>
      </c>
      <c r="H1820">
        <v>1818</v>
      </c>
      <c r="I1820" t="s">
        <v>23184</v>
      </c>
      <c r="J1820" t="str">
        <f t="shared" si="172"/>
        <v>2022/11/02/21:17:17.70</v>
      </c>
      <c r="K1820">
        <v>2.9827119782600001E-2</v>
      </c>
      <c r="L1820">
        <f t="shared" si="169"/>
        <v>2.7498618646223216E-2</v>
      </c>
      <c r="M1820">
        <f t="shared" si="173"/>
        <v>2.328501136376785E-3</v>
      </c>
    </row>
    <row r="1821" spans="1:13" x14ac:dyDescent="0.25">
      <c r="A1821" t="s">
        <v>1818</v>
      </c>
      <c r="B1821" t="str">
        <f t="shared" si="170"/>
        <v>2022/11/02/21:16:43.80</v>
      </c>
      <c r="C1821">
        <v>-0.4610194280696166</v>
      </c>
      <c r="D1821">
        <v>-0.41364072398410628</v>
      </c>
      <c r="E1821">
        <v>0.22554829112014527</v>
      </c>
      <c r="F1821">
        <f t="shared" si="168"/>
        <v>9.1373397754499999E-2</v>
      </c>
      <c r="G1821">
        <f t="shared" si="171"/>
        <v>9.5548291120145262E-2</v>
      </c>
      <c r="H1821">
        <v>1819</v>
      </c>
      <c r="I1821" t="s">
        <v>23185</v>
      </c>
      <c r="J1821" t="str">
        <f t="shared" si="172"/>
        <v>2022/11/02/21:17:17.72</v>
      </c>
      <c r="K1821">
        <v>2.9827119782600001E-2</v>
      </c>
      <c r="L1821">
        <f t="shared" si="169"/>
        <v>2.754233603371295E-2</v>
      </c>
      <c r="M1821">
        <f t="shared" si="173"/>
        <v>2.2847837488870516E-3</v>
      </c>
    </row>
    <row r="1822" spans="1:13" x14ac:dyDescent="0.25">
      <c r="A1822" t="s">
        <v>1819</v>
      </c>
      <c r="B1822" t="str">
        <f t="shared" si="170"/>
        <v>2022/11/02/21:16:43.80</v>
      </c>
      <c r="C1822">
        <v>-0.46100676092830783</v>
      </c>
      <c r="D1822">
        <v>-0.41364766051377294</v>
      </c>
      <c r="E1822">
        <v>0.22554952220299099</v>
      </c>
      <c r="F1822">
        <f t="shared" si="168"/>
        <v>9.1373397754499999E-2</v>
      </c>
      <c r="G1822">
        <f t="shared" si="171"/>
        <v>9.5549522202990983E-2</v>
      </c>
      <c r="H1822">
        <v>1820</v>
      </c>
      <c r="I1822" t="s">
        <v>23186</v>
      </c>
      <c r="J1822" t="str">
        <f t="shared" si="172"/>
        <v>2022/11/02/21:17:17.74</v>
      </c>
      <c r="K1822">
        <v>2.9827119782600001E-2</v>
      </c>
      <c r="L1822">
        <f t="shared" si="169"/>
        <v>2.7501327023311484E-2</v>
      </c>
      <c r="M1822">
        <f t="shared" si="173"/>
        <v>2.3257927592885176E-3</v>
      </c>
    </row>
    <row r="1823" spans="1:13" x14ac:dyDescent="0.25">
      <c r="A1823" t="s">
        <v>1820</v>
      </c>
      <c r="B1823" t="str">
        <f t="shared" si="170"/>
        <v>2022/11/02/21:16:43.80</v>
      </c>
      <c r="C1823">
        <v>-0.46099101570234818</v>
      </c>
      <c r="D1823">
        <v>-0.41366778889524736</v>
      </c>
      <c r="E1823">
        <v>0.2255237411267324</v>
      </c>
      <c r="F1823">
        <f t="shared" si="168"/>
        <v>9.1373397754499999E-2</v>
      </c>
      <c r="G1823">
        <f t="shared" si="171"/>
        <v>9.5523741126732398E-2</v>
      </c>
      <c r="H1823">
        <v>1821</v>
      </c>
      <c r="I1823" t="s">
        <v>23187</v>
      </c>
      <c r="J1823" t="str">
        <f t="shared" si="172"/>
        <v>2022/11/02/21:17:17.76</v>
      </c>
      <c r="K1823">
        <v>2.9827119782600001E-2</v>
      </c>
      <c r="L1823">
        <f t="shared" si="169"/>
        <v>2.7602614397446212E-2</v>
      </c>
      <c r="M1823">
        <f t="shared" si="173"/>
        <v>2.224505385153789E-3</v>
      </c>
    </row>
    <row r="1824" spans="1:13" x14ac:dyDescent="0.25">
      <c r="A1824" t="s">
        <v>1821</v>
      </c>
      <c r="B1824" t="str">
        <f t="shared" si="170"/>
        <v>2022/11/02/21:16:43.81</v>
      </c>
      <c r="C1824">
        <v>-0.46099692435500178</v>
      </c>
      <c r="D1824">
        <v>-0.41366367884104172</v>
      </c>
      <c r="E1824">
        <v>0.22548470203219059</v>
      </c>
      <c r="F1824">
        <f t="shared" si="168"/>
        <v>9.1248441273399997E-2</v>
      </c>
      <c r="G1824">
        <f t="shared" si="171"/>
        <v>9.5484702032190588E-2</v>
      </c>
      <c r="H1824">
        <v>1822</v>
      </c>
      <c r="I1824" t="s">
        <v>23188</v>
      </c>
      <c r="J1824" t="str">
        <f t="shared" si="172"/>
        <v>2022/11/02/21:17:17.78</v>
      </c>
      <c r="K1824">
        <v>2.9827119782600001E-2</v>
      </c>
      <c r="L1824">
        <f t="shared" si="169"/>
        <v>2.7569049244213856E-2</v>
      </c>
      <c r="M1824">
        <f t="shared" si="173"/>
        <v>2.2580705383861456E-3</v>
      </c>
    </row>
    <row r="1825" spans="1:13" x14ac:dyDescent="0.25">
      <c r="A1825" t="s">
        <v>1822</v>
      </c>
      <c r="B1825" t="str">
        <f t="shared" si="170"/>
        <v>2022/11/02/21:16:43.81</v>
      </c>
      <c r="C1825">
        <v>-0.46099201957326325</v>
      </c>
      <c r="D1825">
        <v>-0.41366582156415305</v>
      </c>
      <c r="E1825">
        <v>0.22546587458022707</v>
      </c>
      <c r="F1825">
        <f t="shared" si="168"/>
        <v>9.1248441273399997E-2</v>
      </c>
      <c r="G1825">
        <f t="shared" si="171"/>
        <v>9.5465874580227067E-2</v>
      </c>
      <c r="H1825">
        <v>1823</v>
      </c>
      <c r="I1825" t="s">
        <v>23189</v>
      </c>
      <c r="J1825" t="str">
        <f t="shared" si="172"/>
        <v>2022/11/02/21:17:17.80</v>
      </c>
      <c r="K1825">
        <v>2.9827119782600001E-2</v>
      </c>
      <c r="L1825">
        <f t="shared" si="169"/>
        <v>2.7579365283724705E-2</v>
      </c>
      <c r="M1825">
        <f t="shared" si="173"/>
        <v>2.2477544988752964E-3</v>
      </c>
    </row>
    <row r="1826" spans="1:13" x14ac:dyDescent="0.25">
      <c r="A1826" t="s">
        <v>1823</v>
      </c>
      <c r="B1826" t="str">
        <f t="shared" si="170"/>
        <v>2022/11/02/21:16:43.82</v>
      </c>
      <c r="C1826">
        <v>-0.46101211639852491</v>
      </c>
      <c r="D1826">
        <v>-0.41365225492218333</v>
      </c>
      <c r="E1826">
        <v>0.22544629848173611</v>
      </c>
      <c r="F1826">
        <f t="shared" si="168"/>
        <v>9.1123485723600003E-2</v>
      </c>
      <c r="G1826">
        <f t="shared" si="171"/>
        <v>9.5446298481736108E-2</v>
      </c>
      <c r="H1826">
        <v>1824</v>
      </c>
      <c r="I1826" t="s">
        <v>23190</v>
      </c>
      <c r="J1826" t="str">
        <f t="shared" si="172"/>
        <v>2022/11/02/21:17:17.82</v>
      </c>
      <c r="K1826">
        <v>2.9827119782600001E-2</v>
      </c>
      <c r="L1826">
        <f t="shared" si="169"/>
        <v>2.7597376071794855E-2</v>
      </c>
      <c r="M1826">
        <f t="shared" si="173"/>
        <v>2.2297437108051467E-3</v>
      </c>
    </row>
    <row r="1827" spans="1:13" x14ac:dyDescent="0.25">
      <c r="A1827" t="s">
        <v>1824</v>
      </c>
      <c r="B1827" t="str">
        <f t="shared" si="170"/>
        <v>2022/11/02/21:16:43.82</v>
      </c>
      <c r="C1827">
        <v>-0.46102549309480034</v>
      </c>
      <c r="D1827">
        <v>-0.41364391302387066</v>
      </c>
      <c r="E1827">
        <v>0.22539250192205026</v>
      </c>
      <c r="F1827">
        <f t="shared" si="168"/>
        <v>9.1123485723600003E-2</v>
      </c>
      <c r="G1827">
        <f t="shared" si="171"/>
        <v>9.539250192205026E-2</v>
      </c>
      <c r="H1827">
        <v>1825</v>
      </c>
      <c r="I1827" t="s">
        <v>23191</v>
      </c>
      <c r="J1827" t="str">
        <f t="shared" si="172"/>
        <v>2022/11/02/21:17:17.84</v>
      </c>
      <c r="K1827">
        <v>2.9827119782600001E-2</v>
      </c>
      <c r="L1827">
        <f t="shared" si="169"/>
        <v>2.75835303292849E-2</v>
      </c>
      <c r="M1827">
        <f t="shared" si="173"/>
        <v>2.2435894533151014E-3</v>
      </c>
    </row>
    <row r="1828" spans="1:13" x14ac:dyDescent="0.25">
      <c r="A1828" t="s">
        <v>1825</v>
      </c>
      <c r="B1828" t="str">
        <f t="shared" si="170"/>
        <v>2022/11/02/21:16:43.82</v>
      </c>
      <c r="C1828">
        <v>-0.46099636217638873</v>
      </c>
      <c r="D1828">
        <v>-0.41367040976057634</v>
      </c>
      <c r="E1828">
        <v>0.22536188259826234</v>
      </c>
      <c r="F1828">
        <f t="shared" si="168"/>
        <v>9.1123485723600003E-2</v>
      </c>
      <c r="G1828">
        <f t="shared" si="171"/>
        <v>9.5361882598262337E-2</v>
      </c>
      <c r="H1828">
        <v>1826</v>
      </c>
      <c r="I1828" t="s">
        <v>23192</v>
      </c>
      <c r="J1828" t="str">
        <f t="shared" si="172"/>
        <v>2022/11/02/21:17:17.86</v>
      </c>
      <c r="K1828">
        <v>2.9827119782600001E-2</v>
      </c>
      <c r="L1828">
        <f t="shared" si="169"/>
        <v>2.7644209566350442E-2</v>
      </c>
      <c r="M1828">
        <f t="shared" si="173"/>
        <v>2.1829102162495596E-3</v>
      </c>
    </row>
    <row r="1829" spans="1:13" x14ac:dyDescent="0.25">
      <c r="A1829" t="s">
        <v>1826</v>
      </c>
      <c r="B1829" t="str">
        <f t="shared" si="170"/>
        <v>2022/11/02/21:16:43.82</v>
      </c>
      <c r="C1829">
        <v>-0.46100275081691322</v>
      </c>
      <c r="D1829">
        <v>-0.41365655978936161</v>
      </c>
      <c r="E1829">
        <v>0.22533538612550968</v>
      </c>
      <c r="F1829">
        <f t="shared" si="168"/>
        <v>9.1123485723600003E-2</v>
      </c>
      <c r="G1829">
        <f t="shared" si="171"/>
        <v>9.533538612550968E-2</v>
      </c>
      <c r="H1829">
        <v>1827</v>
      </c>
      <c r="I1829" t="s">
        <v>23193</v>
      </c>
      <c r="J1829" t="str">
        <f t="shared" si="172"/>
        <v>2022/11/02/21:17:17.88</v>
      </c>
      <c r="K1829">
        <v>2.9827119782600001E-2</v>
      </c>
      <c r="L1829">
        <f t="shared" si="169"/>
        <v>2.7571292654285096E-2</v>
      </c>
      <c r="M1829">
        <f t="shared" si="173"/>
        <v>2.2558271283149058E-3</v>
      </c>
    </row>
    <row r="1830" spans="1:13" x14ac:dyDescent="0.25">
      <c r="A1830" t="s">
        <v>1827</v>
      </c>
      <c r="B1830" t="str">
        <f t="shared" si="170"/>
        <v>2022/11/02/21:16:43.83</v>
      </c>
      <c r="C1830">
        <v>-0.46100492473617671</v>
      </c>
      <c r="D1830">
        <v>-0.41365286162990311</v>
      </c>
      <c r="E1830">
        <v>0.22533790784777225</v>
      </c>
      <c r="F1830">
        <f t="shared" si="168"/>
        <v>9.0998530173700007E-2</v>
      </c>
      <c r="G1830">
        <f t="shared" si="171"/>
        <v>9.5337907847772241E-2</v>
      </c>
      <c r="H1830">
        <v>1828</v>
      </c>
      <c r="I1830" t="s">
        <v>23194</v>
      </c>
      <c r="J1830" t="str">
        <f t="shared" si="172"/>
        <v>2022/11/02/21:17:17.90</v>
      </c>
      <c r="K1830">
        <v>2.9827119782600001E-2</v>
      </c>
      <c r="L1830">
        <f t="shared" si="169"/>
        <v>2.7662740541775838E-2</v>
      </c>
      <c r="M1830">
        <f t="shared" si="173"/>
        <v>2.1643792408241637E-3</v>
      </c>
    </row>
    <row r="1831" spans="1:13" x14ac:dyDescent="0.25">
      <c r="A1831" t="s">
        <v>1828</v>
      </c>
      <c r="B1831" t="str">
        <f t="shared" si="170"/>
        <v>2022/11/02/21:16:43.83</v>
      </c>
      <c r="C1831">
        <v>-0.4610178537332697</v>
      </c>
      <c r="D1831">
        <v>-0.41366612484740578</v>
      </c>
      <c r="E1831">
        <v>0.22531134957975762</v>
      </c>
      <c r="F1831">
        <f t="shared" si="168"/>
        <v>9.0998530173700007E-2</v>
      </c>
      <c r="G1831">
        <f t="shared" si="171"/>
        <v>9.531134957975762E-2</v>
      </c>
      <c r="H1831">
        <v>1829</v>
      </c>
      <c r="I1831" t="s">
        <v>23195</v>
      </c>
      <c r="J1831" t="str">
        <f t="shared" si="172"/>
        <v>2022/11/02/21:17:17.92</v>
      </c>
      <c r="K1831">
        <v>2.9827119782600001E-2</v>
      </c>
      <c r="L1831">
        <f t="shared" si="169"/>
        <v>2.7610090050278424E-2</v>
      </c>
      <c r="M1831">
        <f t="shared" si="173"/>
        <v>2.2170297323215772E-3</v>
      </c>
    </row>
    <row r="1832" spans="1:13" x14ac:dyDescent="0.25">
      <c r="A1832" t="s">
        <v>1829</v>
      </c>
      <c r="B1832" t="str">
        <f t="shared" si="170"/>
        <v>2022/11/02/21:16:43.83</v>
      </c>
      <c r="C1832">
        <v>-0.46099456452601617</v>
      </c>
      <c r="D1832">
        <v>-0.41367758634498192</v>
      </c>
      <c r="E1832">
        <v>0.22528330430624283</v>
      </c>
      <c r="F1832">
        <f t="shared" si="168"/>
        <v>9.0998530173700007E-2</v>
      </c>
      <c r="G1832">
        <f t="shared" si="171"/>
        <v>9.5283304306242822E-2</v>
      </c>
      <c r="H1832">
        <v>1830</v>
      </c>
      <c r="I1832" t="s">
        <v>23196</v>
      </c>
      <c r="J1832" t="str">
        <f t="shared" si="172"/>
        <v>2022/11/02/21:17:17.94</v>
      </c>
      <c r="K1832">
        <v>2.9827119782600001E-2</v>
      </c>
      <c r="L1832">
        <f t="shared" si="169"/>
        <v>2.7662610598212067E-2</v>
      </c>
      <c r="M1832">
        <f t="shared" si="173"/>
        <v>2.164509184387934E-3</v>
      </c>
    </row>
    <row r="1833" spans="1:13" x14ac:dyDescent="0.25">
      <c r="A1833" t="s">
        <v>1830</v>
      </c>
      <c r="B1833" t="str">
        <f t="shared" si="170"/>
        <v>2022/11/02/21:16:43.83</v>
      </c>
      <c r="C1833">
        <v>-0.46100772688620417</v>
      </c>
      <c r="D1833">
        <v>-0.41365222171225768</v>
      </c>
      <c r="E1833">
        <v>0.22526079275075911</v>
      </c>
      <c r="F1833">
        <f t="shared" si="168"/>
        <v>9.0998530173700007E-2</v>
      </c>
      <c r="G1833">
        <f t="shared" si="171"/>
        <v>9.5260792750759105E-2</v>
      </c>
      <c r="H1833">
        <v>1831</v>
      </c>
      <c r="I1833" t="s">
        <v>23197</v>
      </c>
      <c r="J1833" t="str">
        <f t="shared" si="172"/>
        <v>2022/11/02/21:17:17.96</v>
      </c>
      <c r="K1833">
        <v>2.9827119782600001E-2</v>
      </c>
      <c r="L1833">
        <f t="shared" si="169"/>
        <v>2.7706357988388136E-2</v>
      </c>
      <c r="M1833">
        <f t="shared" si="173"/>
        <v>2.1207617942118652E-3</v>
      </c>
    </row>
    <row r="1834" spans="1:13" x14ac:dyDescent="0.25">
      <c r="A1834" t="s">
        <v>1831</v>
      </c>
      <c r="B1834" t="str">
        <f t="shared" si="170"/>
        <v>2022/11/02/21:16:43.83</v>
      </c>
      <c r="C1834">
        <v>-0.46100661726490832</v>
      </c>
      <c r="D1834">
        <v>-0.41365839178132935</v>
      </c>
      <c r="E1834">
        <v>0.22524895834696332</v>
      </c>
      <c r="F1834">
        <f t="shared" si="168"/>
        <v>9.0998530173700007E-2</v>
      </c>
      <c r="G1834">
        <f t="shared" si="171"/>
        <v>9.5248958346963314E-2</v>
      </c>
      <c r="H1834">
        <v>1832</v>
      </c>
      <c r="I1834" t="s">
        <v>23198</v>
      </c>
      <c r="J1834" t="str">
        <f t="shared" si="172"/>
        <v>2022/11/02/21:17:17.98</v>
      </c>
      <c r="K1834">
        <v>2.9827119782600001E-2</v>
      </c>
      <c r="L1834">
        <f t="shared" si="169"/>
        <v>2.7666931357644725E-2</v>
      </c>
      <c r="M1834">
        <f t="shared" si="173"/>
        <v>2.1601884249552762E-3</v>
      </c>
    </row>
    <row r="1835" spans="1:13" x14ac:dyDescent="0.25">
      <c r="A1835" t="s">
        <v>1832</v>
      </c>
      <c r="B1835" t="str">
        <f t="shared" si="170"/>
        <v>2022/11/02/21:16:43.83</v>
      </c>
      <c r="C1835">
        <v>-0.46100882736765114</v>
      </c>
      <c r="D1835">
        <v>-0.41366126830848082</v>
      </c>
      <c r="E1835">
        <v>0.22525095912127288</v>
      </c>
      <c r="F1835">
        <f t="shared" si="168"/>
        <v>9.0998530173700007E-2</v>
      </c>
      <c r="G1835">
        <f t="shared" si="171"/>
        <v>9.5250959121272877E-2</v>
      </c>
      <c r="H1835">
        <v>1833</v>
      </c>
      <c r="I1835" t="s">
        <v>23199</v>
      </c>
      <c r="J1835" t="str">
        <f t="shared" si="172"/>
        <v>2022/11/02/21:17:18.01</v>
      </c>
      <c r="K1835">
        <v>2.9827119782600001E-2</v>
      </c>
      <c r="L1835">
        <f t="shared" si="169"/>
        <v>2.7776193860305193E-2</v>
      </c>
      <c r="M1835">
        <f t="shared" si="173"/>
        <v>2.0509259222948086E-3</v>
      </c>
    </row>
    <row r="1836" spans="1:13" x14ac:dyDescent="0.25">
      <c r="A1836" t="s">
        <v>1833</v>
      </c>
      <c r="B1836" t="str">
        <f t="shared" si="170"/>
        <v>2022/11/02/21:16:43.84</v>
      </c>
      <c r="C1836">
        <v>-0.46101401026544442</v>
      </c>
      <c r="D1836">
        <v>-0.41365370990550121</v>
      </c>
      <c r="E1836">
        <v>0.22522147364946832</v>
      </c>
      <c r="F1836">
        <f t="shared" si="168"/>
        <v>9.0873576486500005E-2</v>
      </c>
      <c r="G1836">
        <f t="shared" si="171"/>
        <v>9.5221473649468313E-2</v>
      </c>
      <c r="H1836">
        <v>1834</v>
      </c>
      <c r="I1836" t="s">
        <v>23200</v>
      </c>
      <c r="J1836" t="str">
        <f t="shared" si="172"/>
        <v>2022/11/02/21:17:18.02</v>
      </c>
      <c r="K1836">
        <v>2.9827119782600001E-2</v>
      </c>
      <c r="L1836">
        <f t="shared" si="169"/>
        <v>2.7767989652586672E-2</v>
      </c>
      <c r="M1836">
        <f t="shared" si="173"/>
        <v>2.0591301300133293E-3</v>
      </c>
    </row>
    <row r="1837" spans="1:13" x14ac:dyDescent="0.25">
      <c r="A1837" t="s">
        <v>1834</v>
      </c>
      <c r="B1837" t="str">
        <f t="shared" si="170"/>
        <v>2022/11/02/21:16:43.84</v>
      </c>
      <c r="C1837">
        <v>-0.46098701060022007</v>
      </c>
      <c r="D1837">
        <v>-0.41366409572951485</v>
      </c>
      <c r="E1837">
        <v>0.22517692412437965</v>
      </c>
      <c r="F1837">
        <f t="shared" si="168"/>
        <v>9.0873576486500005E-2</v>
      </c>
      <c r="G1837">
        <f t="shared" si="171"/>
        <v>9.5176924124379642E-2</v>
      </c>
      <c r="H1837">
        <v>1835</v>
      </c>
      <c r="I1837" t="s">
        <v>23201</v>
      </c>
      <c r="J1837" t="str">
        <f t="shared" si="172"/>
        <v>2022/11/02/21:17:18.04</v>
      </c>
      <c r="K1837">
        <v>2.9827119782600001E-2</v>
      </c>
      <c r="L1837">
        <f t="shared" si="169"/>
        <v>2.7800622143520082E-2</v>
      </c>
      <c r="M1837">
        <f t="shared" si="173"/>
        <v>2.0264976390799196E-3</v>
      </c>
    </row>
    <row r="1838" spans="1:13" x14ac:dyDescent="0.25">
      <c r="A1838" t="s">
        <v>1835</v>
      </c>
      <c r="B1838" t="str">
        <f t="shared" si="170"/>
        <v>2022/11/02/21:16:43.84</v>
      </c>
      <c r="C1838">
        <v>-0.46099504193374463</v>
      </c>
      <c r="D1838">
        <v>-0.41366120313131594</v>
      </c>
      <c r="E1838">
        <v>0.22515398938300271</v>
      </c>
      <c r="F1838">
        <f t="shared" si="168"/>
        <v>9.0873576486500005E-2</v>
      </c>
      <c r="G1838">
        <f t="shared" si="171"/>
        <v>9.5153989383002707E-2</v>
      </c>
      <c r="H1838">
        <v>1836</v>
      </c>
      <c r="I1838" t="s">
        <v>23202</v>
      </c>
      <c r="J1838" t="str">
        <f t="shared" si="172"/>
        <v>2022/11/02/21:17:18.06</v>
      </c>
      <c r="K1838">
        <v>2.9827119782600001E-2</v>
      </c>
      <c r="L1838">
        <f t="shared" si="169"/>
        <v>2.7867822125525771E-2</v>
      </c>
      <c r="M1838">
        <f t="shared" si="173"/>
        <v>1.9592976570742306E-3</v>
      </c>
    </row>
    <row r="1839" spans="1:13" x14ac:dyDescent="0.25">
      <c r="A1839" t="s">
        <v>1836</v>
      </c>
      <c r="B1839" t="str">
        <f t="shared" si="170"/>
        <v>2022/11/02/21:16:43.84</v>
      </c>
      <c r="C1839">
        <v>-0.461008522637183</v>
      </c>
      <c r="D1839">
        <v>-0.41364935464404229</v>
      </c>
      <c r="E1839">
        <v>0.22517633959974404</v>
      </c>
      <c r="F1839">
        <f t="shared" si="168"/>
        <v>9.0873576486500005E-2</v>
      </c>
      <c r="G1839">
        <f t="shared" si="171"/>
        <v>9.5176339599744031E-2</v>
      </c>
      <c r="H1839">
        <v>1837</v>
      </c>
      <c r="I1839" t="s">
        <v>23203</v>
      </c>
      <c r="J1839" t="str">
        <f t="shared" si="172"/>
        <v>2022/11/02/21:17:18.08</v>
      </c>
      <c r="K1839">
        <v>2.9827119782600001E-2</v>
      </c>
      <c r="L1839">
        <f t="shared" si="169"/>
        <v>2.7842676188654075E-2</v>
      </c>
      <c r="M1839">
        <f t="shared" si="173"/>
        <v>1.9844435939459261E-3</v>
      </c>
    </row>
    <row r="1840" spans="1:13" x14ac:dyDescent="0.25">
      <c r="A1840" t="s">
        <v>1837</v>
      </c>
      <c r="B1840" t="str">
        <f t="shared" si="170"/>
        <v>2022/11/02/21:16:43.84</v>
      </c>
      <c r="C1840">
        <v>-0.46101783965889864</v>
      </c>
      <c r="D1840">
        <v>-0.41363981178695441</v>
      </c>
      <c r="E1840">
        <v>0.2251287902598354</v>
      </c>
      <c r="F1840">
        <f t="shared" si="168"/>
        <v>9.0873576486500005E-2</v>
      </c>
      <c r="G1840">
        <f t="shared" si="171"/>
        <v>9.5128790259835394E-2</v>
      </c>
      <c r="H1840">
        <v>1838</v>
      </c>
      <c r="I1840" t="s">
        <v>23204</v>
      </c>
      <c r="J1840" t="str">
        <f t="shared" si="172"/>
        <v>2022/11/02/21:17:18.10</v>
      </c>
      <c r="K1840">
        <v>2.9827119782600001E-2</v>
      </c>
      <c r="L1840">
        <f t="shared" si="169"/>
        <v>2.7958951251184971E-2</v>
      </c>
      <c r="M1840">
        <f t="shared" si="173"/>
        <v>1.8681685314150299E-3</v>
      </c>
    </row>
    <row r="1841" spans="1:13" x14ac:dyDescent="0.25">
      <c r="A1841" t="s">
        <v>1838</v>
      </c>
      <c r="B1841" t="str">
        <f t="shared" si="170"/>
        <v>2022/11/02/21:16:43.84</v>
      </c>
      <c r="C1841">
        <v>-0.46098868112703512</v>
      </c>
      <c r="D1841">
        <v>-0.41367557374725478</v>
      </c>
      <c r="E1841">
        <v>0.22509519513543877</v>
      </c>
      <c r="F1841">
        <f t="shared" si="168"/>
        <v>9.0873576486500005E-2</v>
      </c>
      <c r="G1841">
        <f t="shared" si="171"/>
        <v>9.5095195135438765E-2</v>
      </c>
      <c r="H1841">
        <v>1839</v>
      </c>
      <c r="I1841" t="s">
        <v>23205</v>
      </c>
      <c r="J1841" t="str">
        <f t="shared" si="172"/>
        <v>2022/11/02/21:17:18.12</v>
      </c>
      <c r="K1841">
        <v>2.9827119782600001E-2</v>
      </c>
      <c r="L1841">
        <f t="shared" si="169"/>
        <v>2.7912643471949022E-2</v>
      </c>
      <c r="M1841">
        <f t="shared" si="173"/>
        <v>1.9144763106509789E-3</v>
      </c>
    </row>
    <row r="1842" spans="1:13" x14ac:dyDescent="0.25">
      <c r="A1842" t="s">
        <v>1839</v>
      </c>
      <c r="B1842" t="str">
        <f t="shared" si="170"/>
        <v>2022/11/02/21:16:43.85</v>
      </c>
      <c r="C1842">
        <v>-0.46100834314550354</v>
      </c>
      <c r="D1842">
        <v>-0.41364951277043654</v>
      </c>
      <c r="E1842">
        <v>0.22510162785679411</v>
      </c>
      <c r="F1842">
        <f t="shared" si="168"/>
        <v>9.0748622799300002E-2</v>
      </c>
      <c r="G1842">
        <f t="shared" si="171"/>
        <v>9.5101627856794102E-2</v>
      </c>
      <c r="H1842">
        <v>1840</v>
      </c>
      <c r="I1842" t="s">
        <v>23206</v>
      </c>
      <c r="J1842" t="str">
        <f t="shared" si="172"/>
        <v>2022/11/02/21:17:18.14</v>
      </c>
      <c r="K1842">
        <v>2.9827119782600001E-2</v>
      </c>
      <c r="L1842">
        <f t="shared" si="169"/>
        <v>2.7928704596268533E-2</v>
      </c>
      <c r="M1842">
        <f t="shared" si="173"/>
        <v>1.8984151863314681E-3</v>
      </c>
    </row>
    <row r="1843" spans="1:13" x14ac:dyDescent="0.25">
      <c r="A1843" t="s">
        <v>1840</v>
      </c>
      <c r="B1843" t="str">
        <f t="shared" si="170"/>
        <v>2022/11/02/21:16:43.85</v>
      </c>
      <c r="C1843">
        <v>-0.46099387096650091</v>
      </c>
      <c r="D1843">
        <v>-0.41366830563154672</v>
      </c>
      <c r="E1843">
        <v>0.22508025822550698</v>
      </c>
      <c r="F1843">
        <f t="shared" si="168"/>
        <v>9.0748622799300002E-2</v>
      </c>
      <c r="G1843">
        <f t="shared" si="171"/>
        <v>9.5080258225506975E-2</v>
      </c>
      <c r="H1843">
        <v>1841</v>
      </c>
      <c r="I1843" t="s">
        <v>23207</v>
      </c>
      <c r="J1843" t="str">
        <f t="shared" si="172"/>
        <v>2022/11/02/21:17:18.16</v>
      </c>
      <c r="K1843">
        <v>2.9827119782600001E-2</v>
      </c>
      <c r="L1843">
        <f t="shared" si="169"/>
        <v>2.7986512281604009E-2</v>
      </c>
      <c r="M1843">
        <f t="shared" si="173"/>
        <v>1.8406075009959923E-3</v>
      </c>
    </row>
    <row r="1844" spans="1:13" x14ac:dyDescent="0.25">
      <c r="A1844" t="s">
        <v>1841</v>
      </c>
      <c r="B1844" t="str">
        <f t="shared" si="170"/>
        <v>2022/11/02/21:16:43.85</v>
      </c>
      <c r="C1844">
        <v>-0.46099709524479965</v>
      </c>
      <c r="D1844">
        <v>-0.41364149147912915</v>
      </c>
      <c r="E1844">
        <v>0.22502666354877623</v>
      </c>
      <c r="F1844">
        <f t="shared" si="168"/>
        <v>9.0748622799300002E-2</v>
      </c>
      <c r="G1844">
        <f t="shared" si="171"/>
        <v>9.502666354877623E-2</v>
      </c>
      <c r="H1844">
        <v>1842</v>
      </c>
      <c r="I1844" t="s">
        <v>23208</v>
      </c>
      <c r="J1844" t="str">
        <f t="shared" si="172"/>
        <v>2022/11/02/21:17:18.18</v>
      </c>
      <c r="K1844">
        <v>2.9827119782600001E-2</v>
      </c>
      <c r="L1844">
        <f t="shared" si="169"/>
        <v>2.7976951005332623E-2</v>
      </c>
      <c r="M1844">
        <f t="shared" si="173"/>
        <v>1.8501687772673782E-3</v>
      </c>
    </row>
    <row r="1845" spans="1:13" x14ac:dyDescent="0.25">
      <c r="A1845" t="s">
        <v>1842</v>
      </c>
      <c r="B1845" t="str">
        <f t="shared" si="170"/>
        <v>2022/11/02/21:16:43.85</v>
      </c>
      <c r="C1845">
        <v>-0.4609975999627598</v>
      </c>
      <c r="D1845">
        <v>-0.41366327844567979</v>
      </c>
      <c r="E1845">
        <v>0.22499707150003045</v>
      </c>
      <c r="F1845">
        <f t="shared" si="168"/>
        <v>9.0748622799300002E-2</v>
      </c>
      <c r="G1845">
        <f t="shared" si="171"/>
        <v>9.499707150003045E-2</v>
      </c>
      <c r="H1845">
        <v>1843</v>
      </c>
      <c r="I1845" t="s">
        <v>23209</v>
      </c>
      <c r="J1845" t="str">
        <f t="shared" si="172"/>
        <v>2022/11/02/21:17:18.20</v>
      </c>
      <c r="K1845">
        <v>2.9827119782600001E-2</v>
      </c>
      <c r="L1845">
        <f t="shared" si="169"/>
        <v>2.8007140488057247E-2</v>
      </c>
      <c r="M1845">
        <f t="shared" si="173"/>
        <v>1.8199792945427541E-3</v>
      </c>
    </row>
    <row r="1846" spans="1:13" x14ac:dyDescent="0.25">
      <c r="A1846" t="s">
        <v>1843</v>
      </c>
      <c r="B1846" t="str">
        <f t="shared" si="170"/>
        <v>2022/11/02/21:16:43.86</v>
      </c>
      <c r="C1846">
        <v>-0.46101242500342826</v>
      </c>
      <c r="D1846">
        <v>-0.41364562231346014</v>
      </c>
      <c r="E1846">
        <v>0.22498836391860633</v>
      </c>
      <c r="F1846">
        <f t="shared" si="168"/>
        <v>9.0623670043499999E-2</v>
      </c>
      <c r="G1846">
        <f t="shared" si="171"/>
        <v>9.4988363918606322E-2</v>
      </c>
      <c r="H1846">
        <v>1844</v>
      </c>
      <c r="I1846" t="s">
        <v>23210</v>
      </c>
      <c r="J1846" t="str">
        <f t="shared" si="172"/>
        <v>2022/11/02/21:17:18.22</v>
      </c>
      <c r="K1846">
        <v>2.9827119782600001E-2</v>
      </c>
      <c r="L1846">
        <f t="shared" si="169"/>
        <v>2.8045095982585394E-2</v>
      </c>
      <c r="M1846">
        <f t="shared" si="173"/>
        <v>1.7820238000146073E-3</v>
      </c>
    </row>
    <row r="1847" spans="1:13" x14ac:dyDescent="0.25">
      <c r="A1847" t="s">
        <v>1844</v>
      </c>
      <c r="B1847" t="str">
        <f t="shared" si="170"/>
        <v>2022/11/02/21:16:43.86</v>
      </c>
      <c r="C1847">
        <v>-0.4610068177909834</v>
      </c>
      <c r="D1847">
        <v>-0.41363180282799977</v>
      </c>
      <c r="E1847">
        <v>0.22494327405388656</v>
      </c>
      <c r="F1847">
        <f t="shared" si="168"/>
        <v>9.0623670043499999E-2</v>
      </c>
      <c r="G1847">
        <f t="shared" si="171"/>
        <v>9.4943274053886556E-2</v>
      </c>
      <c r="H1847">
        <v>1845</v>
      </c>
      <c r="I1847" t="s">
        <v>23211</v>
      </c>
      <c r="J1847" t="str">
        <f t="shared" si="172"/>
        <v>2022/11/02/21:17:18.24</v>
      </c>
      <c r="K1847">
        <v>2.9827119782600001E-2</v>
      </c>
      <c r="L1847">
        <f t="shared" si="169"/>
        <v>2.8058093277900292E-2</v>
      </c>
      <c r="M1847">
        <f t="shared" si="173"/>
        <v>1.769026504699709E-3</v>
      </c>
    </row>
    <row r="1848" spans="1:13" x14ac:dyDescent="0.25">
      <c r="A1848" t="s">
        <v>1845</v>
      </c>
      <c r="B1848" t="str">
        <f t="shared" si="170"/>
        <v>2022/11/02/21:16:43.86</v>
      </c>
      <c r="C1848">
        <v>-0.4609976623507609</v>
      </c>
      <c r="D1848">
        <v>-0.41365009962056259</v>
      </c>
      <c r="E1848">
        <v>0.22493391893619713</v>
      </c>
      <c r="F1848">
        <f t="shared" si="168"/>
        <v>9.0623670043499999E-2</v>
      </c>
      <c r="G1848">
        <f t="shared" si="171"/>
        <v>9.4933918936197126E-2</v>
      </c>
      <c r="H1848">
        <v>1846</v>
      </c>
      <c r="I1848" t="s">
        <v>23212</v>
      </c>
      <c r="J1848" t="str">
        <f t="shared" si="172"/>
        <v>2022/11/02/21:17:18.26</v>
      </c>
      <c r="K1848">
        <v>2.9827119782600001E-2</v>
      </c>
      <c r="L1848">
        <f t="shared" si="169"/>
        <v>2.8073823020197369E-2</v>
      </c>
      <c r="M1848">
        <f t="shared" si="173"/>
        <v>1.753296762402632E-3</v>
      </c>
    </row>
    <row r="1849" spans="1:13" x14ac:dyDescent="0.25">
      <c r="A1849" t="s">
        <v>1846</v>
      </c>
      <c r="B1849" t="str">
        <f t="shared" si="170"/>
        <v>2022/11/02/21:16:43.86</v>
      </c>
      <c r="C1849">
        <v>-0.46099705961262305</v>
      </c>
      <c r="D1849">
        <v>-0.41364980186045103</v>
      </c>
      <c r="E1849">
        <v>0.22493944907059299</v>
      </c>
      <c r="F1849">
        <f t="shared" si="168"/>
        <v>9.0623670043499999E-2</v>
      </c>
      <c r="G1849">
        <f t="shared" si="171"/>
        <v>9.4939449070592985E-2</v>
      </c>
      <c r="H1849">
        <v>1847</v>
      </c>
      <c r="I1849" t="s">
        <v>23213</v>
      </c>
      <c r="J1849" t="str">
        <f t="shared" si="172"/>
        <v>2022/11/02/21:17:18.28</v>
      </c>
      <c r="K1849">
        <v>2.9827119782600001E-2</v>
      </c>
      <c r="L1849">
        <f t="shared" si="169"/>
        <v>2.8025606136705628E-2</v>
      </c>
      <c r="M1849">
        <f t="shared" si="173"/>
        <v>1.8015136458943738E-3</v>
      </c>
    </row>
    <row r="1850" spans="1:13" x14ac:dyDescent="0.25">
      <c r="A1850" t="s">
        <v>1847</v>
      </c>
      <c r="B1850" t="str">
        <f t="shared" si="170"/>
        <v>2022/11/02/21:16:43.86</v>
      </c>
      <c r="C1850">
        <v>-0.46099186048282159</v>
      </c>
      <c r="D1850">
        <v>-0.41366683494954615</v>
      </c>
      <c r="E1850">
        <v>0.22490167583932846</v>
      </c>
      <c r="F1850">
        <f t="shared" si="168"/>
        <v>9.0623670043499999E-2</v>
      </c>
      <c r="G1850">
        <f t="shared" si="171"/>
        <v>9.4901675839328459E-2</v>
      </c>
      <c r="H1850">
        <v>1848</v>
      </c>
      <c r="I1850" t="s">
        <v>23214</v>
      </c>
      <c r="J1850" t="str">
        <f t="shared" si="172"/>
        <v>2022/11/02/21:17:18.30</v>
      </c>
      <c r="K1850">
        <v>2.9827119782600001E-2</v>
      </c>
      <c r="L1850">
        <f t="shared" si="169"/>
        <v>2.8114153323490543E-2</v>
      </c>
      <c r="M1850">
        <f t="shared" si="173"/>
        <v>1.7129664591094586E-3</v>
      </c>
    </row>
    <row r="1851" spans="1:13" x14ac:dyDescent="0.25">
      <c r="A1851" t="s">
        <v>1848</v>
      </c>
      <c r="B1851" t="str">
        <f t="shared" si="170"/>
        <v>2022/11/02/21:16:43.87</v>
      </c>
      <c r="C1851">
        <v>-0.46098404388155789</v>
      </c>
      <c r="D1851">
        <v>-0.4136611309414987</v>
      </c>
      <c r="E1851">
        <v>0.22483952634625229</v>
      </c>
      <c r="F1851">
        <f t="shared" si="168"/>
        <v>9.0498718218900001E-2</v>
      </c>
      <c r="G1851">
        <f t="shared" si="171"/>
        <v>9.4839526346252284E-2</v>
      </c>
      <c r="H1851">
        <v>1849</v>
      </c>
      <c r="I1851" t="s">
        <v>23215</v>
      </c>
      <c r="J1851" t="str">
        <f t="shared" si="172"/>
        <v>2022/11/02/21:17:18.32</v>
      </c>
      <c r="K1851">
        <v>2.9827119782600001E-2</v>
      </c>
      <c r="L1851">
        <f t="shared" si="169"/>
        <v>2.8098192306204084E-2</v>
      </c>
      <c r="M1851">
        <f t="shared" si="173"/>
        <v>1.7289274763959174E-3</v>
      </c>
    </row>
    <row r="1852" spans="1:13" x14ac:dyDescent="0.25">
      <c r="A1852" t="s">
        <v>1849</v>
      </c>
      <c r="B1852" t="str">
        <f t="shared" si="170"/>
        <v>2022/11/02/21:16:43.87</v>
      </c>
      <c r="C1852">
        <v>-0.46100401625990217</v>
      </c>
      <c r="D1852">
        <v>-0.41364696775987697</v>
      </c>
      <c r="E1852">
        <v>0.22484437889070963</v>
      </c>
      <c r="F1852">
        <f t="shared" si="168"/>
        <v>9.0498718218900001E-2</v>
      </c>
      <c r="G1852">
        <f t="shared" si="171"/>
        <v>9.4844378890709624E-2</v>
      </c>
      <c r="H1852">
        <v>1850</v>
      </c>
      <c r="I1852" t="s">
        <v>23216</v>
      </c>
      <c r="J1852" t="str">
        <f t="shared" si="172"/>
        <v>2022/11/02/21:17:18.34</v>
      </c>
      <c r="K1852">
        <v>2.9827119782600001E-2</v>
      </c>
      <c r="L1852">
        <f t="shared" si="169"/>
        <v>2.8153935117992523E-2</v>
      </c>
      <c r="M1852">
        <f t="shared" si="173"/>
        <v>1.6731846646074779E-3</v>
      </c>
    </row>
    <row r="1853" spans="1:13" x14ac:dyDescent="0.25">
      <c r="A1853" t="s">
        <v>1850</v>
      </c>
      <c r="B1853" t="str">
        <f t="shared" si="170"/>
        <v>2022/11/02/21:16:43.87</v>
      </c>
      <c r="C1853">
        <v>-0.46100434670463791</v>
      </c>
      <c r="D1853">
        <v>-0.41363809111872851</v>
      </c>
      <c r="E1853">
        <v>0.22482624985486227</v>
      </c>
      <c r="F1853">
        <f t="shared" si="168"/>
        <v>9.0498718218900001E-2</v>
      </c>
      <c r="G1853">
        <f t="shared" si="171"/>
        <v>9.4826249854862266E-2</v>
      </c>
      <c r="H1853">
        <v>1851</v>
      </c>
      <c r="I1853" t="s">
        <v>23217</v>
      </c>
      <c r="J1853" t="str">
        <f t="shared" si="172"/>
        <v>2022/11/02/21:17:18.36</v>
      </c>
      <c r="K1853">
        <v>2.9827119782600001E-2</v>
      </c>
      <c r="L1853">
        <f t="shared" si="169"/>
        <v>2.8204929373255999E-2</v>
      </c>
      <c r="M1853">
        <f t="shared" si="173"/>
        <v>1.6221904093440022E-3</v>
      </c>
    </row>
    <row r="1854" spans="1:13" x14ac:dyDescent="0.25">
      <c r="A1854" t="s">
        <v>1851</v>
      </c>
      <c r="B1854" t="str">
        <f t="shared" si="170"/>
        <v>2022/11/02/21:16:43.87</v>
      </c>
      <c r="C1854">
        <v>-0.46099542932006521</v>
      </c>
      <c r="D1854">
        <v>-0.41365855900805565</v>
      </c>
      <c r="E1854">
        <v>0.22482572292417305</v>
      </c>
      <c r="F1854">
        <f t="shared" si="168"/>
        <v>9.0498718218900001E-2</v>
      </c>
      <c r="G1854">
        <f t="shared" si="171"/>
        <v>9.4825722924173045E-2</v>
      </c>
      <c r="H1854">
        <v>1852</v>
      </c>
      <c r="I1854" t="s">
        <v>23218</v>
      </c>
      <c r="J1854" t="str">
        <f t="shared" si="172"/>
        <v>2022/11/02/21:17:18.38</v>
      </c>
      <c r="K1854">
        <v>2.9827119782600001E-2</v>
      </c>
      <c r="L1854">
        <f t="shared" si="169"/>
        <v>2.8187254141011836E-2</v>
      </c>
      <c r="M1854">
        <f t="shared" si="173"/>
        <v>1.6398656415881653E-3</v>
      </c>
    </row>
    <row r="1855" spans="1:13" x14ac:dyDescent="0.25">
      <c r="A1855" t="s">
        <v>1852</v>
      </c>
      <c r="B1855" t="str">
        <f t="shared" si="170"/>
        <v>2022/11/02/21:16:43.87</v>
      </c>
      <c r="C1855">
        <v>-0.4609875422670604</v>
      </c>
      <c r="D1855">
        <v>-0.41364346862297707</v>
      </c>
      <c r="E1855">
        <v>0.22478739310354476</v>
      </c>
      <c r="F1855">
        <f t="shared" si="168"/>
        <v>9.0498718218900001E-2</v>
      </c>
      <c r="G1855">
        <f t="shared" si="171"/>
        <v>9.4787393103544754E-2</v>
      </c>
      <c r="H1855">
        <v>1853</v>
      </c>
      <c r="I1855" t="s">
        <v>23219</v>
      </c>
      <c r="J1855" t="str">
        <f t="shared" si="172"/>
        <v>2022/11/02/21:17:18.41</v>
      </c>
      <c r="K1855">
        <v>2.9827119782600001E-2</v>
      </c>
      <c r="L1855">
        <f t="shared" si="169"/>
        <v>2.8248014381407754E-2</v>
      </c>
      <c r="M1855">
        <f t="shared" si="173"/>
        <v>1.5791054011922469E-3</v>
      </c>
    </row>
    <row r="1856" spans="1:13" x14ac:dyDescent="0.25">
      <c r="A1856" t="s">
        <v>1853</v>
      </c>
      <c r="B1856" t="str">
        <f t="shared" si="170"/>
        <v>2022/11/02/21:16:43.88</v>
      </c>
      <c r="C1856">
        <v>-0.46100355819923849</v>
      </c>
      <c r="D1856">
        <v>-0.41364633518941135</v>
      </c>
      <c r="E1856">
        <v>0.22477641410177454</v>
      </c>
      <c r="F1856">
        <f t="shared" si="168"/>
        <v>9.0373767325700002E-2</v>
      </c>
      <c r="G1856">
        <f t="shared" si="171"/>
        <v>9.4776414101774537E-2</v>
      </c>
      <c r="H1856">
        <v>1854</v>
      </c>
      <c r="I1856" t="s">
        <v>23220</v>
      </c>
      <c r="J1856" t="str">
        <f t="shared" si="172"/>
        <v>2022/11/02/21:17:18.42</v>
      </c>
      <c r="K1856">
        <v>2.9827119782600001E-2</v>
      </c>
      <c r="L1856">
        <f t="shared" si="169"/>
        <v>2.8255032077870529E-2</v>
      </c>
      <c r="M1856">
        <f t="shared" si="173"/>
        <v>1.5720877047294725E-3</v>
      </c>
    </row>
    <row r="1857" spans="1:13" x14ac:dyDescent="0.25">
      <c r="A1857" t="s">
        <v>1854</v>
      </c>
      <c r="B1857" t="str">
        <f t="shared" si="170"/>
        <v>2022/11/02/21:16:43.88</v>
      </c>
      <c r="C1857">
        <v>-0.46099806839784141</v>
      </c>
      <c r="D1857">
        <v>-0.41365204999243205</v>
      </c>
      <c r="E1857">
        <v>0.22477508175078093</v>
      </c>
      <c r="F1857">
        <f t="shared" si="168"/>
        <v>9.0373767325700002E-2</v>
      </c>
      <c r="G1857">
        <f t="shared" si="171"/>
        <v>9.4775081750780921E-2</v>
      </c>
      <c r="H1857">
        <v>1855</v>
      </c>
      <c r="I1857" t="s">
        <v>23221</v>
      </c>
      <c r="J1857" t="str">
        <f t="shared" si="172"/>
        <v>2022/11/02/21:17:18.44</v>
      </c>
      <c r="K1857">
        <v>2.9827119782600001E-2</v>
      </c>
      <c r="L1857">
        <f t="shared" si="169"/>
        <v>2.8299847860068617E-2</v>
      </c>
      <c r="M1857">
        <f t="shared" si="173"/>
        <v>1.5272719225313848E-3</v>
      </c>
    </row>
    <row r="1858" spans="1:13" x14ac:dyDescent="0.25">
      <c r="A1858" t="s">
        <v>1855</v>
      </c>
      <c r="B1858" t="str">
        <f t="shared" si="170"/>
        <v>2022/11/02/21:16:43.88</v>
      </c>
      <c r="C1858">
        <v>-0.46098967921921374</v>
      </c>
      <c r="D1858">
        <v>-0.41365812377774192</v>
      </c>
      <c r="E1858">
        <v>0.22472408784948056</v>
      </c>
      <c r="F1858">
        <f t="shared" si="168"/>
        <v>9.0373767325700002E-2</v>
      </c>
      <c r="G1858">
        <f t="shared" si="171"/>
        <v>9.4724087849480554E-2</v>
      </c>
      <c r="H1858">
        <v>1856</v>
      </c>
      <c r="I1858" t="s">
        <v>23222</v>
      </c>
      <c r="J1858" t="str">
        <f t="shared" si="172"/>
        <v>2022/11/02/21:17:18.46</v>
      </c>
      <c r="K1858">
        <v>2.9827119782600001E-2</v>
      </c>
      <c r="L1858">
        <f t="shared" si="169"/>
        <v>2.8320270886937338E-2</v>
      </c>
      <c r="M1858">
        <f t="shared" si="173"/>
        <v>1.5068488956626637E-3</v>
      </c>
    </row>
    <row r="1859" spans="1:13" x14ac:dyDescent="0.25">
      <c r="A1859" t="s">
        <v>1856</v>
      </c>
      <c r="B1859" t="str">
        <f t="shared" si="170"/>
        <v>2022/11/02/21:16:43.88</v>
      </c>
      <c r="C1859">
        <v>-0.46101340687541392</v>
      </c>
      <c r="D1859">
        <v>-0.41364409734332341</v>
      </c>
      <c r="E1859">
        <v>0.22468186456712957</v>
      </c>
      <c r="F1859">
        <f t="shared" ref="F1859:F1922" si="174">VLOOKUP(B1859,$J$3:$K$2198,2,FALSE)</f>
        <v>9.0373767325700002E-2</v>
      </c>
      <c r="G1859">
        <f t="shared" si="171"/>
        <v>9.468186456712957E-2</v>
      </c>
      <c r="H1859">
        <v>1857</v>
      </c>
      <c r="I1859" t="s">
        <v>23223</v>
      </c>
      <c r="J1859" t="str">
        <f t="shared" si="172"/>
        <v>2022/11/02/21:17:18.48</v>
      </c>
      <c r="K1859">
        <v>2.9827119782600001E-2</v>
      </c>
      <c r="L1859">
        <f t="shared" ref="L1859:L1922" si="175">VLOOKUP(J1859,$B$3:$G$21361,6,FALSE)</f>
        <v>2.8352606593871926E-2</v>
      </c>
      <c r="M1859">
        <f t="shared" si="173"/>
        <v>1.474513188728075E-3</v>
      </c>
    </row>
    <row r="1860" spans="1:13" x14ac:dyDescent="0.25">
      <c r="A1860" t="s">
        <v>1857</v>
      </c>
      <c r="B1860" t="str">
        <f t="shared" ref="B1860:B1923" si="176">LEFT(A1860,LEN(A1860)-$B$1)</f>
        <v>2022/11/02/21:16:43.88</v>
      </c>
      <c r="C1860">
        <v>-0.4610001814535199</v>
      </c>
      <c r="D1860">
        <v>-0.41364417828472516</v>
      </c>
      <c r="E1860">
        <v>0.22465362644910328</v>
      </c>
      <c r="F1860">
        <f t="shared" si="174"/>
        <v>9.0373767325700002E-2</v>
      </c>
      <c r="G1860">
        <f t="shared" ref="G1860:G1923" si="177">E1860-$G$1</f>
        <v>9.4653626449103273E-2</v>
      </c>
      <c r="H1860">
        <v>1858</v>
      </c>
      <c r="I1860" t="s">
        <v>23224</v>
      </c>
      <c r="J1860" t="str">
        <f t="shared" ref="J1860:J1923" si="178">LEFT(I1860,LEN(I1860)-$B$1)</f>
        <v>2022/11/02/21:17:18.50</v>
      </c>
      <c r="K1860">
        <v>2.9827119782600001E-2</v>
      </c>
      <c r="L1860">
        <f t="shared" si="175"/>
        <v>2.8370712599039255E-2</v>
      </c>
      <c r="M1860">
        <f t="shared" ref="M1860:M1923" si="179">K1860-L1860</f>
        <v>1.4564071835607463E-3</v>
      </c>
    </row>
    <row r="1861" spans="1:13" x14ac:dyDescent="0.25">
      <c r="A1861" t="s">
        <v>1858</v>
      </c>
      <c r="B1861" t="str">
        <f t="shared" si="176"/>
        <v>2022/11/02/21:16:43.89</v>
      </c>
      <c r="C1861">
        <v>-0.4609808946012191</v>
      </c>
      <c r="D1861">
        <v>-0.4136593353767512</v>
      </c>
      <c r="E1861">
        <v>0.22462930906028145</v>
      </c>
      <c r="F1861">
        <f t="shared" si="174"/>
        <v>9.0248817363799999E-2</v>
      </c>
      <c r="G1861">
        <f t="shared" si="177"/>
        <v>9.4629309060281441E-2</v>
      </c>
      <c r="H1861">
        <v>1859</v>
      </c>
      <c r="I1861" t="s">
        <v>23225</v>
      </c>
      <c r="J1861" t="str">
        <f t="shared" si="178"/>
        <v>2022/11/02/21:17:18.52</v>
      </c>
      <c r="K1861">
        <v>2.9827119782600001E-2</v>
      </c>
      <c r="L1861">
        <f t="shared" si="175"/>
        <v>2.8366491804522109E-2</v>
      </c>
      <c r="M1861">
        <f t="shared" si="179"/>
        <v>1.460627978077892E-3</v>
      </c>
    </row>
    <row r="1862" spans="1:13" x14ac:dyDescent="0.25">
      <c r="A1862" t="s">
        <v>1859</v>
      </c>
      <c r="B1862" t="str">
        <f t="shared" si="176"/>
        <v>2022/11/02/21:16:43.89</v>
      </c>
      <c r="C1862">
        <v>-0.46098893738584912</v>
      </c>
      <c r="D1862">
        <v>-0.41366363410416851</v>
      </c>
      <c r="E1862">
        <v>0.22460369869604391</v>
      </c>
      <c r="F1862">
        <f t="shared" si="174"/>
        <v>9.0248817363799999E-2</v>
      </c>
      <c r="G1862">
        <f t="shared" si="177"/>
        <v>9.4603698696043903E-2</v>
      </c>
      <c r="H1862">
        <v>1860</v>
      </c>
      <c r="I1862" t="s">
        <v>23226</v>
      </c>
      <c r="J1862" t="str">
        <f t="shared" si="178"/>
        <v>2022/11/02/21:17:18.54</v>
      </c>
      <c r="K1862">
        <v>2.9827119782600001E-2</v>
      </c>
      <c r="L1862">
        <f t="shared" si="175"/>
        <v>2.8415655690634783E-2</v>
      </c>
      <c r="M1862">
        <f t="shared" si="179"/>
        <v>1.4114640919652179E-3</v>
      </c>
    </row>
    <row r="1863" spans="1:13" x14ac:dyDescent="0.25">
      <c r="A1863" t="s">
        <v>1860</v>
      </c>
      <c r="B1863" t="str">
        <f t="shared" si="176"/>
        <v>2022/11/02/21:16:43.89</v>
      </c>
      <c r="C1863">
        <v>-0.46099441892640886</v>
      </c>
      <c r="D1863">
        <v>-0.41365858318092852</v>
      </c>
      <c r="E1863">
        <v>0.22453998401719769</v>
      </c>
      <c r="F1863">
        <f t="shared" si="174"/>
        <v>9.0248817363799999E-2</v>
      </c>
      <c r="G1863">
        <f t="shared" si="177"/>
        <v>9.4539984017197681E-2</v>
      </c>
      <c r="H1863">
        <v>1861</v>
      </c>
      <c r="I1863" t="s">
        <v>23227</v>
      </c>
      <c r="J1863" t="str">
        <f t="shared" si="178"/>
        <v>2022/11/02/21:17:18.56</v>
      </c>
      <c r="K1863">
        <v>2.9827119782600001E-2</v>
      </c>
      <c r="L1863">
        <f t="shared" si="175"/>
        <v>2.8446698958397104E-2</v>
      </c>
      <c r="M1863">
        <f t="shared" si="179"/>
        <v>1.3804208242028972E-3</v>
      </c>
    </row>
    <row r="1864" spans="1:13" x14ac:dyDescent="0.25">
      <c r="A1864" t="s">
        <v>1861</v>
      </c>
      <c r="B1864" t="str">
        <f t="shared" si="176"/>
        <v>2022/11/02/21:16:43.89</v>
      </c>
      <c r="C1864">
        <v>-0.46101963195186674</v>
      </c>
      <c r="D1864">
        <v>-0.41362766620325014</v>
      </c>
      <c r="E1864">
        <v>0.22450117128015482</v>
      </c>
      <c r="F1864">
        <f t="shared" si="174"/>
        <v>9.0248817363799999E-2</v>
      </c>
      <c r="G1864">
        <f t="shared" si="177"/>
        <v>9.4501171280154811E-2</v>
      </c>
      <c r="H1864">
        <v>1862</v>
      </c>
      <c r="I1864" t="s">
        <v>23228</v>
      </c>
      <c r="J1864" t="str">
        <f t="shared" si="178"/>
        <v>2022/11/02/21:17:18.58</v>
      </c>
      <c r="K1864">
        <v>2.9827119782600001E-2</v>
      </c>
      <c r="L1864">
        <f t="shared" si="175"/>
        <v>2.8435107913606067E-2</v>
      </c>
      <c r="M1864">
        <f t="shared" si="179"/>
        <v>1.3920118689939344E-3</v>
      </c>
    </row>
    <row r="1865" spans="1:13" x14ac:dyDescent="0.25">
      <c r="A1865" t="s">
        <v>1862</v>
      </c>
      <c r="B1865" t="str">
        <f t="shared" si="176"/>
        <v>2022/11/02/21:16:43.90</v>
      </c>
      <c r="C1865">
        <v>-0.46100546477595178</v>
      </c>
      <c r="D1865">
        <v>-0.41367621900372342</v>
      </c>
      <c r="E1865">
        <v>0.2244920632471169</v>
      </c>
      <c r="F1865">
        <f t="shared" si="174"/>
        <v>9.0123868333200005E-2</v>
      </c>
      <c r="G1865">
        <f t="shared" si="177"/>
        <v>9.4492063247116898E-2</v>
      </c>
      <c r="H1865">
        <v>1863</v>
      </c>
      <c r="I1865" t="s">
        <v>23229</v>
      </c>
      <c r="J1865" t="str">
        <f t="shared" si="178"/>
        <v>2022/11/02/21:17:18.60</v>
      </c>
      <c r="K1865">
        <v>2.9827119782600001E-2</v>
      </c>
      <c r="L1865">
        <f t="shared" si="175"/>
        <v>2.8467185529124805E-2</v>
      </c>
      <c r="M1865">
        <f t="shared" si="179"/>
        <v>1.3599342534751958E-3</v>
      </c>
    </row>
    <row r="1866" spans="1:13" x14ac:dyDescent="0.25">
      <c r="A1866" t="s">
        <v>1863</v>
      </c>
      <c r="B1866" t="str">
        <f t="shared" si="176"/>
        <v>2022/11/02/21:16:43.91</v>
      </c>
      <c r="C1866">
        <v>-0.46100462806091325</v>
      </c>
      <c r="D1866">
        <v>-0.41365643353659354</v>
      </c>
      <c r="E1866">
        <v>0.22440775712333547</v>
      </c>
      <c r="F1866">
        <f t="shared" si="174"/>
        <v>8.9998920233999996E-2</v>
      </c>
      <c r="G1866">
        <f t="shared" si="177"/>
        <v>9.4407757123335462E-2</v>
      </c>
      <c r="H1866">
        <v>1864</v>
      </c>
      <c r="I1866" t="s">
        <v>23230</v>
      </c>
      <c r="J1866" t="str">
        <f t="shared" si="178"/>
        <v>2022/11/02/21:17:18.62</v>
      </c>
      <c r="K1866">
        <v>2.9827119782600001E-2</v>
      </c>
      <c r="L1866">
        <f t="shared" si="175"/>
        <v>2.8477221821519377E-2</v>
      </c>
      <c r="M1866">
        <f t="shared" si="179"/>
        <v>1.349897961080624E-3</v>
      </c>
    </row>
    <row r="1867" spans="1:13" x14ac:dyDescent="0.25">
      <c r="A1867" t="s">
        <v>1864</v>
      </c>
      <c r="B1867" t="str">
        <f t="shared" si="176"/>
        <v>2022/11/02/21:16:43.91</v>
      </c>
      <c r="C1867">
        <v>-0.46100825560471559</v>
      </c>
      <c r="D1867">
        <v>-0.41363983383742992</v>
      </c>
      <c r="E1867">
        <v>0.22431744472910098</v>
      </c>
      <c r="F1867">
        <f t="shared" si="174"/>
        <v>8.9998920233999996E-2</v>
      </c>
      <c r="G1867">
        <f t="shared" si="177"/>
        <v>9.4317444729100974E-2</v>
      </c>
      <c r="H1867">
        <v>1865</v>
      </c>
      <c r="I1867" t="s">
        <v>23231</v>
      </c>
      <c r="J1867" t="str">
        <f t="shared" si="178"/>
        <v>2022/11/02/21:17:18.65</v>
      </c>
      <c r="K1867">
        <v>2.9827119782600001E-2</v>
      </c>
      <c r="L1867">
        <f t="shared" si="175"/>
        <v>2.854940733127237E-2</v>
      </c>
      <c r="M1867">
        <f t="shared" si="179"/>
        <v>1.2777124513276318E-3</v>
      </c>
    </row>
    <row r="1868" spans="1:13" x14ac:dyDescent="0.25">
      <c r="A1868" t="s">
        <v>1865</v>
      </c>
      <c r="B1868" t="str">
        <f t="shared" si="176"/>
        <v>2022/11/02/21:16:43.91</v>
      </c>
      <c r="C1868">
        <v>-0.46099933369814011</v>
      </c>
      <c r="D1868">
        <v>-0.41367059229723135</v>
      </c>
      <c r="E1868">
        <v>0.22435775890864892</v>
      </c>
      <c r="F1868">
        <f t="shared" si="174"/>
        <v>8.9998920233999996E-2</v>
      </c>
      <c r="G1868">
        <f t="shared" si="177"/>
        <v>9.435775890864892E-2</v>
      </c>
      <c r="H1868">
        <v>1866</v>
      </c>
      <c r="I1868" t="s">
        <v>23232</v>
      </c>
      <c r="J1868" t="str">
        <f t="shared" si="178"/>
        <v>2022/11/02/21:17:18.66</v>
      </c>
      <c r="K1868">
        <v>2.9827119782600001E-2</v>
      </c>
      <c r="L1868">
        <f t="shared" si="175"/>
        <v>2.8501447536912528E-2</v>
      </c>
      <c r="M1868">
        <f t="shared" si="179"/>
        <v>1.3256722456874738E-3</v>
      </c>
    </row>
    <row r="1869" spans="1:13" x14ac:dyDescent="0.25">
      <c r="A1869" t="s">
        <v>1866</v>
      </c>
      <c r="B1869" t="str">
        <f t="shared" si="176"/>
        <v>2022/11/02/21:16:43.91</v>
      </c>
      <c r="C1869">
        <v>-0.46102354451681277</v>
      </c>
      <c r="D1869">
        <v>-0.41365061773371797</v>
      </c>
      <c r="E1869">
        <v>0.22433908057208596</v>
      </c>
      <c r="F1869">
        <f t="shared" si="174"/>
        <v>8.9998920233999996E-2</v>
      </c>
      <c r="G1869">
        <f t="shared" si="177"/>
        <v>9.4339080572085954E-2</v>
      </c>
      <c r="H1869">
        <v>1867</v>
      </c>
      <c r="I1869" t="s">
        <v>23233</v>
      </c>
      <c r="J1869" t="str">
        <f t="shared" si="178"/>
        <v>2022/11/02/21:17:18.68</v>
      </c>
      <c r="K1869">
        <v>2.9827119782600001E-2</v>
      </c>
      <c r="L1869">
        <f t="shared" si="175"/>
        <v>2.852848499638197E-2</v>
      </c>
      <c r="M1869">
        <f t="shared" si="179"/>
        <v>1.2986347862180316E-3</v>
      </c>
    </row>
    <row r="1870" spans="1:13" x14ac:dyDescent="0.25">
      <c r="A1870" t="s">
        <v>1867</v>
      </c>
      <c r="B1870" t="str">
        <f t="shared" si="176"/>
        <v>2022/11/02/21:16:43.91</v>
      </c>
      <c r="C1870">
        <v>-0.46102248232831916</v>
      </c>
      <c r="D1870">
        <v>-0.41364906579778266</v>
      </c>
      <c r="E1870">
        <v>0.22427133548560768</v>
      </c>
      <c r="F1870">
        <f t="shared" si="174"/>
        <v>8.9998920233999996E-2</v>
      </c>
      <c r="G1870">
        <f t="shared" si="177"/>
        <v>9.4271335485607677E-2</v>
      </c>
      <c r="H1870">
        <v>1868</v>
      </c>
      <c r="I1870" t="s">
        <v>23234</v>
      </c>
      <c r="J1870" t="str">
        <f t="shared" si="178"/>
        <v>2022/11/02/21:17:18.70</v>
      </c>
      <c r="K1870">
        <v>2.9827119782600001E-2</v>
      </c>
      <c r="L1870">
        <f t="shared" si="175"/>
        <v>2.8569993758944701E-2</v>
      </c>
      <c r="M1870">
        <f t="shared" si="179"/>
        <v>1.2571260236553007E-3</v>
      </c>
    </row>
    <row r="1871" spans="1:13" x14ac:dyDescent="0.25">
      <c r="A1871" t="s">
        <v>1868</v>
      </c>
      <c r="B1871" t="str">
        <f t="shared" si="176"/>
        <v>2022/11/02/21:16:43.91</v>
      </c>
      <c r="C1871">
        <v>-0.46101226028519182</v>
      </c>
      <c r="D1871">
        <v>-0.41366145602722193</v>
      </c>
      <c r="E1871">
        <v>0.22426344153308636</v>
      </c>
      <c r="F1871">
        <f t="shared" si="174"/>
        <v>8.9998920233999996E-2</v>
      </c>
      <c r="G1871">
        <f t="shared" si="177"/>
        <v>9.4263441533086356E-2</v>
      </c>
      <c r="H1871">
        <v>1869</v>
      </c>
      <c r="I1871" t="s">
        <v>23235</v>
      </c>
      <c r="J1871" t="str">
        <f t="shared" si="178"/>
        <v>2022/11/02/21:17:18.72</v>
      </c>
      <c r="K1871">
        <v>2.9827119782600001E-2</v>
      </c>
      <c r="L1871">
        <f t="shared" si="175"/>
        <v>2.8542085117279681E-2</v>
      </c>
      <c r="M1871">
        <f t="shared" si="179"/>
        <v>1.2850346653203205E-3</v>
      </c>
    </row>
    <row r="1872" spans="1:13" x14ac:dyDescent="0.25">
      <c r="A1872" t="s">
        <v>1869</v>
      </c>
      <c r="B1872" t="str">
        <f t="shared" si="176"/>
        <v>2022/11/02/21:16:43.92</v>
      </c>
      <c r="C1872">
        <v>-0.46101890558530384</v>
      </c>
      <c r="D1872">
        <v>-0.41365387716842283</v>
      </c>
      <c r="E1872">
        <v>0.22422921948497432</v>
      </c>
      <c r="F1872">
        <f t="shared" si="174"/>
        <v>8.9873973066000007E-2</v>
      </c>
      <c r="G1872">
        <f t="shared" si="177"/>
        <v>9.4229219484974314E-2</v>
      </c>
      <c r="H1872">
        <v>1870</v>
      </c>
      <c r="I1872" t="s">
        <v>23236</v>
      </c>
      <c r="J1872" t="str">
        <f t="shared" si="178"/>
        <v>2022/11/02/21:17:18.74</v>
      </c>
      <c r="K1872">
        <v>2.9827119782600001E-2</v>
      </c>
      <c r="L1872">
        <f t="shared" si="175"/>
        <v>2.8602682750167002E-2</v>
      </c>
      <c r="M1872">
        <f t="shared" si="179"/>
        <v>1.2244370324329991E-3</v>
      </c>
    </row>
    <row r="1873" spans="1:13" x14ac:dyDescent="0.25">
      <c r="A1873" t="s">
        <v>1870</v>
      </c>
      <c r="B1873" t="str">
        <f t="shared" si="176"/>
        <v>2022/11/02/21:16:43.92</v>
      </c>
      <c r="C1873">
        <v>-0.46101507607142778</v>
      </c>
      <c r="D1873">
        <v>-0.41365560398553153</v>
      </c>
      <c r="E1873">
        <v>0.22420492540431827</v>
      </c>
      <c r="F1873">
        <f t="shared" si="174"/>
        <v>8.9873973066000007E-2</v>
      </c>
      <c r="G1873">
        <f t="shared" si="177"/>
        <v>9.4204925404318268E-2</v>
      </c>
      <c r="H1873">
        <v>1871</v>
      </c>
      <c r="I1873" t="s">
        <v>23237</v>
      </c>
      <c r="J1873" t="str">
        <f t="shared" si="178"/>
        <v>2022/11/02/21:17:18.76</v>
      </c>
      <c r="K1873">
        <v>2.9827119782600001E-2</v>
      </c>
      <c r="L1873">
        <f t="shared" si="175"/>
        <v>2.8575675418220176E-2</v>
      </c>
      <c r="M1873">
        <f t="shared" si="179"/>
        <v>1.2514443643798258E-3</v>
      </c>
    </row>
    <row r="1874" spans="1:13" x14ac:dyDescent="0.25">
      <c r="A1874" t="s">
        <v>1871</v>
      </c>
      <c r="B1874" t="str">
        <f t="shared" si="176"/>
        <v>2022/11/02/21:16:43.92</v>
      </c>
      <c r="C1874">
        <v>-0.46100953302729752</v>
      </c>
      <c r="D1874">
        <v>-0.41365881681652678</v>
      </c>
      <c r="E1874">
        <v>0.22414688227377214</v>
      </c>
      <c r="F1874">
        <f t="shared" si="174"/>
        <v>8.9873973066000007E-2</v>
      </c>
      <c r="G1874">
        <f t="shared" si="177"/>
        <v>9.4146882273772131E-2</v>
      </c>
      <c r="H1874">
        <v>1872</v>
      </c>
      <c r="I1874" t="s">
        <v>23238</v>
      </c>
      <c r="J1874" t="str">
        <f t="shared" si="178"/>
        <v>2022/11/02/21:17:18.78</v>
      </c>
      <c r="K1874">
        <v>2.9827119782600001E-2</v>
      </c>
      <c r="L1874">
        <f t="shared" si="175"/>
        <v>2.8611905422251366E-2</v>
      </c>
      <c r="M1874">
        <f t="shared" si="179"/>
        <v>1.2152143603486355E-3</v>
      </c>
    </row>
    <row r="1875" spans="1:13" x14ac:dyDescent="0.25">
      <c r="A1875" t="s">
        <v>1872</v>
      </c>
      <c r="B1875" t="str">
        <f t="shared" si="176"/>
        <v>2022/11/02/21:16:43.93</v>
      </c>
      <c r="C1875">
        <v>-0.46103268233885231</v>
      </c>
      <c r="D1875">
        <v>-0.41365929980925253</v>
      </c>
      <c r="E1875">
        <v>0.22410340551242663</v>
      </c>
      <c r="F1875">
        <f t="shared" si="174"/>
        <v>8.9749026829400003E-2</v>
      </c>
      <c r="G1875">
        <f t="shared" si="177"/>
        <v>9.410340551242663E-2</v>
      </c>
      <c r="H1875">
        <v>1873</v>
      </c>
      <c r="I1875" t="s">
        <v>23239</v>
      </c>
      <c r="J1875" t="str">
        <f t="shared" si="178"/>
        <v>2022/11/02/21:17:18.80</v>
      </c>
      <c r="K1875">
        <v>2.9827119782600001E-2</v>
      </c>
      <c r="L1875">
        <f t="shared" si="175"/>
        <v>2.8597334619425402E-2</v>
      </c>
      <c r="M1875">
        <f t="shared" si="179"/>
        <v>1.2297851631745994E-3</v>
      </c>
    </row>
    <row r="1876" spans="1:13" x14ac:dyDescent="0.25">
      <c r="A1876" t="s">
        <v>1873</v>
      </c>
      <c r="B1876" t="str">
        <f t="shared" si="176"/>
        <v>2022/11/02/21:16:43.93</v>
      </c>
      <c r="C1876">
        <v>-0.46101962187597145</v>
      </c>
      <c r="D1876">
        <v>-0.41367681839588766</v>
      </c>
      <c r="E1876">
        <v>0.22409087350933626</v>
      </c>
      <c r="F1876">
        <f t="shared" si="174"/>
        <v>8.9749026829400003E-2</v>
      </c>
      <c r="G1876">
        <f t="shared" si="177"/>
        <v>9.4090873509336259E-2</v>
      </c>
      <c r="H1876">
        <v>1874</v>
      </c>
      <c r="I1876" t="s">
        <v>23240</v>
      </c>
      <c r="J1876" t="str">
        <f t="shared" si="178"/>
        <v>2022/11/02/21:17:18.82</v>
      </c>
      <c r="K1876">
        <v>2.9827119782600001E-2</v>
      </c>
      <c r="L1876">
        <f t="shared" si="175"/>
        <v>2.8601574408213842E-2</v>
      </c>
      <c r="M1876">
        <f t="shared" si="179"/>
        <v>1.225545374386159E-3</v>
      </c>
    </row>
    <row r="1877" spans="1:13" x14ac:dyDescent="0.25">
      <c r="A1877" t="s">
        <v>1874</v>
      </c>
      <c r="B1877" t="str">
        <f t="shared" si="176"/>
        <v>2022/11/02/21:16:43.93</v>
      </c>
      <c r="C1877">
        <v>-0.46102634288641986</v>
      </c>
      <c r="D1877">
        <v>-0.41367452211229194</v>
      </c>
      <c r="E1877">
        <v>0.2240670365741842</v>
      </c>
      <c r="F1877">
        <f t="shared" si="174"/>
        <v>8.9749026829400003E-2</v>
      </c>
      <c r="G1877">
        <f t="shared" si="177"/>
        <v>9.4067036574184193E-2</v>
      </c>
      <c r="H1877">
        <v>1875</v>
      </c>
      <c r="I1877" t="s">
        <v>23241</v>
      </c>
      <c r="J1877" t="str">
        <f t="shared" si="178"/>
        <v>2022/11/02/21:17:18.84</v>
      </c>
      <c r="K1877">
        <v>2.9827119782600001E-2</v>
      </c>
      <c r="L1877">
        <f t="shared" si="175"/>
        <v>2.8642984711189756E-2</v>
      </c>
      <c r="M1877">
        <f t="shared" si="179"/>
        <v>1.1841350714102451E-3</v>
      </c>
    </row>
    <row r="1878" spans="1:13" x14ac:dyDescent="0.25">
      <c r="A1878" t="s">
        <v>1875</v>
      </c>
      <c r="B1878" t="str">
        <f t="shared" si="176"/>
        <v>2022/11/02/21:16:43.93</v>
      </c>
      <c r="C1878">
        <v>-0.46101876156576826</v>
      </c>
      <c r="D1878">
        <v>-0.41367345560136159</v>
      </c>
      <c r="E1878">
        <v>0.22406002259375657</v>
      </c>
      <c r="F1878">
        <f t="shared" si="174"/>
        <v>8.9749026829400003E-2</v>
      </c>
      <c r="G1878">
        <f t="shared" si="177"/>
        <v>9.4060022593756565E-2</v>
      </c>
      <c r="H1878">
        <v>1876</v>
      </c>
      <c r="I1878" t="s">
        <v>23242</v>
      </c>
      <c r="J1878" t="str">
        <f t="shared" si="178"/>
        <v>2022/11/02/21:17:18.86</v>
      </c>
      <c r="K1878">
        <v>2.9827119782600001E-2</v>
      </c>
      <c r="L1878">
        <f t="shared" si="175"/>
        <v>2.8608694508008348E-2</v>
      </c>
      <c r="M1878">
        <f t="shared" si="179"/>
        <v>1.2184252745916536E-3</v>
      </c>
    </row>
    <row r="1879" spans="1:13" x14ac:dyDescent="0.25">
      <c r="A1879" t="s">
        <v>1876</v>
      </c>
      <c r="B1879" t="str">
        <f t="shared" si="176"/>
        <v>2022/11/02/21:16:43.93</v>
      </c>
      <c r="C1879">
        <v>-0.46101780541183862</v>
      </c>
      <c r="D1879">
        <v>-0.41365786509070768</v>
      </c>
      <c r="E1879">
        <v>0.22398295768216836</v>
      </c>
      <c r="F1879">
        <f t="shared" si="174"/>
        <v>8.9749026829400003E-2</v>
      </c>
      <c r="G1879">
        <f t="shared" si="177"/>
        <v>9.3982957682168355E-2</v>
      </c>
      <c r="H1879">
        <v>1877</v>
      </c>
      <c r="I1879" t="s">
        <v>23243</v>
      </c>
      <c r="J1879" t="str">
        <f t="shared" si="178"/>
        <v>2022/11/02/21:17:18.88</v>
      </c>
      <c r="K1879">
        <v>2.9827119782600001E-2</v>
      </c>
      <c r="L1879">
        <f t="shared" si="175"/>
        <v>2.8659198078732073E-2</v>
      </c>
      <c r="M1879">
        <f t="shared" si="179"/>
        <v>1.1679217038679281E-3</v>
      </c>
    </row>
    <row r="1880" spans="1:13" x14ac:dyDescent="0.25">
      <c r="A1880" t="s">
        <v>1877</v>
      </c>
      <c r="B1880" t="str">
        <f t="shared" si="176"/>
        <v>2022/11/02/21:16:43.93</v>
      </c>
      <c r="C1880">
        <v>-0.46102357115513892</v>
      </c>
      <c r="D1880">
        <v>-0.41366304078410004</v>
      </c>
      <c r="E1880">
        <v>0.22397021052855315</v>
      </c>
      <c r="F1880">
        <f t="shared" si="174"/>
        <v>8.9749026829400003E-2</v>
      </c>
      <c r="G1880">
        <f t="shared" si="177"/>
        <v>9.3970210528553144E-2</v>
      </c>
      <c r="H1880">
        <v>1878</v>
      </c>
      <c r="I1880" t="s">
        <v>23244</v>
      </c>
      <c r="J1880" t="str">
        <f t="shared" si="178"/>
        <v>2022/11/02/21:17:18.90</v>
      </c>
      <c r="K1880">
        <v>2.9827119782600001E-2</v>
      </c>
      <c r="L1880">
        <f t="shared" si="175"/>
        <v>2.8667415217466935E-2</v>
      </c>
      <c r="M1880">
        <f t="shared" si="179"/>
        <v>1.1597045651330663E-3</v>
      </c>
    </row>
    <row r="1881" spans="1:13" x14ac:dyDescent="0.25">
      <c r="A1881" t="s">
        <v>1878</v>
      </c>
      <c r="B1881" t="str">
        <f t="shared" si="176"/>
        <v>2022/11/02/21:16:43.94</v>
      </c>
      <c r="C1881">
        <v>-0.46102439598278488</v>
      </c>
      <c r="D1881">
        <v>-0.41366165964689178</v>
      </c>
      <c r="E1881">
        <v>0.22393420706139486</v>
      </c>
      <c r="F1881">
        <f t="shared" si="174"/>
        <v>8.9624081524099994E-2</v>
      </c>
      <c r="G1881">
        <f t="shared" si="177"/>
        <v>9.3934207061394853E-2</v>
      </c>
      <c r="H1881">
        <v>1879</v>
      </c>
      <c r="I1881" t="s">
        <v>23245</v>
      </c>
      <c r="J1881" t="str">
        <f t="shared" si="178"/>
        <v>2022/11/02/21:17:18.92</v>
      </c>
      <c r="K1881">
        <v>2.9827119782600001E-2</v>
      </c>
      <c r="L1881">
        <f t="shared" si="175"/>
        <v>2.863417746664676E-2</v>
      </c>
      <c r="M1881">
        <f t="shared" si="179"/>
        <v>1.1929423159532417E-3</v>
      </c>
    </row>
    <row r="1882" spans="1:13" x14ac:dyDescent="0.25">
      <c r="A1882" t="s">
        <v>1879</v>
      </c>
      <c r="B1882" t="str">
        <f t="shared" si="176"/>
        <v>2022/11/02/21:16:43.94</v>
      </c>
      <c r="C1882">
        <v>-0.46103157574397985</v>
      </c>
      <c r="D1882">
        <v>-0.41366718947645276</v>
      </c>
      <c r="E1882">
        <v>0.22390327151832817</v>
      </c>
      <c r="F1882">
        <f t="shared" si="174"/>
        <v>8.9624081524099994E-2</v>
      </c>
      <c r="G1882">
        <f t="shared" si="177"/>
        <v>9.3903271518328169E-2</v>
      </c>
      <c r="H1882">
        <v>1880</v>
      </c>
      <c r="I1882" t="s">
        <v>23246</v>
      </c>
      <c r="J1882" t="str">
        <f t="shared" si="178"/>
        <v>2022/11/02/21:17:18.94</v>
      </c>
      <c r="K1882">
        <v>2.9827119782600001E-2</v>
      </c>
      <c r="L1882">
        <f t="shared" si="175"/>
        <v>2.8718721003659881E-2</v>
      </c>
      <c r="M1882">
        <f t="shared" si="179"/>
        <v>1.1083987789401208E-3</v>
      </c>
    </row>
    <row r="1883" spans="1:13" x14ac:dyDescent="0.25">
      <c r="A1883" t="s">
        <v>1880</v>
      </c>
      <c r="B1883" t="str">
        <f t="shared" si="176"/>
        <v>2022/11/02/21:16:43.95</v>
      </c>
      <c r="C1883">
        <v>-0.46100690184541371</v>
      </c>
      <c r="D1883">
        <v>-0.41368846304756907</v>
      </c>
      <c r="E1883">
        <v>0.22384250156739074</v>
      </c>
      <c r="F1883">
        <f t="shared" si="174"/>
        <v>8.9499137150199998E-2</v>
      </c>
      <c r="G1883">
        <f t="shared" si="177"/>
        <v>9.384250156739074E-2</v>
      </c>
      <c r="H1883">
        <v>1881</v>
      </c>
      <c r="I1883" t="s">
        <v>23247</v>
      </c>
      <c r="J1883" t="str">
        <f t="shared" si="178"/>
        <v>2022/11/02/21:17:18.96</v>
      </c>
      <c r="K1883">
        <v>2.9827119782600001E-2</v>
      </c>
      <c r="L1883">
        <f t="shared" si="175"/>
        <v>2.8654900748882717E-2</v>
      </c>
      <c r="M1883">
        <f t="shared" si="179"/>
        <v>1.1722190337172846E-3</v>
      </c>
    </row>
    <row r="1884" spans="1:13" x14ac:dyDescent="0.25">
      <c r="A1884" t="s">
        <v>1881</v>
      </c>
      <c r="B1884" t="str">
        <f t="shared" si="176"/>
        <v>2022/11/02/21:16:43.95</v>
      </c>
      <c r="C1884">
        <v>-0.46101021715779489</v>
      </c>
      <c r="D1884">
        <v>-0.41367847869781976</v>
      </c>
      <c r="E1884">
        <v>0.22383168541187329</v>
      </c>
      <c r="F1884">
        <f t="shared" si="174"/>
        <v>8.9499137150199998E-2</v>
      </c>
      <c r="G1884">
        <f t="shared" si="177"/>
        <v>9.3831685411873283E-2</v>
      </c>
      <c r="H1884">
        <v>1882</v>
      </c>
      <c r="I1884" t="s">
        <v>23248</v>
      </c>
      <c r="J1884" t="str">
        <f t="shared" si="178"/>
        <v>2022/11/02/21:17:18.98</v>
      </c>
      <c r="K1884">
        <v>2.9827119782600001E-2</v>
      </c>
      <c r="L1884">
        <f t="shared" si="175"/>
        <v>2.8663770264639316E-2</v>
      </c>
      <c r="M1884">
        <f t="shared" si="179"/>
        <v>1.1633495179606858E-3</v>
      </c>
    </row>
    <row r="1885" spans="1:13" x14ac:dyDescent="0.25">
      <c r="A1885" t="s">
        <v>1882</v>
      </c>
      <c r="B1885" t="str">
        <f t="shared" si="176"/>
        <v>2022/11/02/21:16:43.95</v>
      </c>
      <c r="C1885">
        <v>-0.46103050820371244</v>
      </c>
      <c r="D1885">
        <v>-0.41366761234886568</v>
      </c>
      <c r="E1885">
        <v>0.22381896353010422</v>
      </c>
      <c r="F1885">
        <f t="shared" si="174"/>
        <v>8.9499137150199998E-2</v>
      </c>
      <c r="G1885">
        <f t="shared" si="177"/>
        <v>9.3818963530104216E-2</v>
      </c>
      <c r="H1885">
        <v>1883</v>
      </c>
      <c r="I1885" t="s">
        <v>23249</v>
      </c>
      <c r="J1885" t="str">
        <f t="shared" si="178"/>
        <v>2022/11/02/21:17:19.00</v>
      </c>
      <c r="K1885">
        <v>2.9827119782600001E-2</v>
      </c>
      <c r="L1885">
        <f t="shared" si="175"/>
        <v>2.8702017980916872E-2</v>
      </c>
      <c r="M1885">
        <f t="shared" si="179"/>
        <v>1.1251018016831295E-3</v>
      </c>
    </row>
    <row r="1886" spans="1:13" x14ac:dyDescent="0.25">
      <c r="A1886" t="s">
        <v>1883</v>
      </c>
      <c r="B1886" t="str">
        <f t="shared" si="176"/>
        <v>2022/11/02/21:16:43.95</v>
      </c>
      <c r="C1886">
        <v>-0.46102117320842756</v>
      </c>
      <c r="D1886">
        <v>-0.41366081340305094</v>
      </c>
      <c r="E1886">
        <v>0.22377956974219049</v>
      </c>
      <c r="F1886">
        <f t="shared" si="174"/>
        <v>8.9499137150199998E-2</v>
      </c>
      <c r="G1886">
        <f t="shared" si="177"/>
        <v>9.3779569742190483E-2</v>
      </c>
      <c r="H1886">
        <v>1884</v>
      </c>
      <c r="I1886" t="s">
        <v>23250</v>
      </c>
      <c r="J1886" t="str">
        <f t="shared" si="178"/>
        <v>2022/11/02/21:17:19.02</v>
      </c>
      <c r="K1886">
        <v>2.9827119782600001E-2</v>
      </c>
      <c r="L1886">
        <f t="shared" si="175"/>
        <v>2.8662851971075765E-2</v>
      </c>
      <c r="M1886">
        <f t="shared" si="179"/>
        <v>1.1642678115242368E-3</v>
      </c>
    </row>
    <row r="1887" spans="1:13" x14ac:dyDescent="0.25">
      <c r="A1887" t="s">
        <v>1884</v>
      </c>
      <c r="B1887" t="str">
        <f t="shared" si="176"/>
        <v>2022/11/02/21:16:43.95</v>
      </c>
      <c r="C1887">
        <v>-0.46102322728357958</v>
      </c>
      <c r="D1887">
        <v>-0.41366024662053813</v>
      </c>
      <c r="E1887">
        <v>0.22373788628104882</v>
      </c>
      <c r="F1887">
        <f t="shared" si="174"/>
        <v>8.9499137150199998E-2</v>
      </c>
      <c r="G1887">
        <f t="shared" si="177"/>
        <v>9.3737886281048816E-2</v>
      </c>
      <c r="H1887">
        <v>1885</v>
      </c>
      <c r="I1887" t="s">
        <v>23251</v>
      </c>
      <c r="J1887" t="str">
        <f t="shared" si="178"/>
        <v>2022/11/02/21:17:19.04</v>
      </c>
      <c r="K1887">
        <v>2.9827119782600001E-2</v>
      </c>
      <c r="L1887">
        <f t="shared" si="175"/>
        <v>2.8713460592288464E-2</v>
      </c>
      <c r="M1887">
        <f t="shared" si="179"/>
        <v>1.1136591903115368E-3</v>
      </c>
    </row>
    <row r="1888" spans="1:13" x14ac:dyDescent="0.25">
      <c r="A1888" t="s">
        <v>1885</v>
      </c>
      <c r="B1888" t="str">
        <f t="shared" si="176"/>
        <v>2022/11/02/21:16:43.95</v>
      </c>
      <c r="C1888">
        <v>-0.46101759023395394</v>
      </c>
      <c r="D1888">
        <v>-0.41365805298263014</v>
      </c>
      <c r="E1888">
        <v>0.22370983208901143</v>
      </c>
      <c r="F1888">
        <f t="shared" si="174"/>
        <v>8.9499137150199998E-2</v>
      </c>
      <c r="G1888">
        <f t="shared" si="177"/>
        <v>9.370983208901143E-2</v>
      </c>
      <c r="H1888">
        <v>1886</v>
      </c>
      <c r="I1888" t="s">
        <v>23252</v>
      </c>
      <c r="J1888" t="str">
        <f t="shared" si="178"/>
        <v>2022/11/02/21:17:19.06</v>
      </c>
      <c r="K1888">
        <v>2.9827119782600001E-2</v>
      </c>
      <c r="L1888">
        <f t="shared" si="175"/>
        <v>2.8687641747222992E-2</v>
      </c>
      <c r="M1888">
        <f t="shared" si="179"/>
        <v>1.1394780353770097E-3</v>
      </c>
    </row>
    <row r="1889" spans="1:13" x14ac:dyDescent="0.25">
      <c r="A1889" t="s">
        <v>1886</v>
      </c>
      <c r="B1889" t="str">
        <f t="shared" si="176"/>
        <v>2022/11/02/21:16:43.96</v>
      </c>
      <c r="C1889">
        <v>-0.46102648800196455</v>
      </c>
      <c r="D1889">
        <v>-0.41366698990881273</v>
      </c>
      <c r="E1889">
        <v>0.22367282339994005</v>
      </c>
      <c r="F1889">
        <f t="shared" si="174"/>
        <v>8.9374193707499994E-2</v>
      </c>
      <c r="G1889">
        <f t="shared" si="177"/>
        <v>9.3672823399940042E-2</v>
      </c>
      <c r="H1889">
        <v>1887</v>
      </c>
      <c r="I1889" t="s">
        <v>23253</v>
      </c>
      <c r="J1889" t="str">
        <f t="shared" si="178"/>
        <v>2022/11/02/21:17:19.08</v>
      </c>
      <c r="K1889">
        <v>2.9827119782600001E-2</v>
      </c>
      <c r="L1889">
        <f t="shared" si="175"/>
        <v>2.8687574940794103E-2</v>
      </c>
      <c r="M1889">
        <f t="shared" si="179"/>
        <v>1.1395448418058986E-3</v>
      </c>
    </row>
    <row r="1890" spans="1:13" x14ac:dyDescent="0.25">
      <c r="A1890" t="s">
        <v>1887</v>
      </c>
      <c r="B1890" t="str">
        <f t="shared" si="176"/>
        <v>2022/11/02/21:16:43.96</v>
      </c>
      <c r="C1890">
        <v>-0.46102232717517205</v>
      </c>
      <c r="D1890">
        <v>-0.41366784935198186</v>
      </c>
      <c r="E1890">
        <v>0.22362912907553006</v>
      </c>
      <c r="F1890">
        <f t="shared" si="174"/>
        <v>8.9374193707499994E-2</v>
      </c>
      <c r="G1890">
        <f t="shared" si="177"/>
        <v>9.362912907553006E-2</v>
      </c>
      <c r="H1890">
        <v>1888</v>
      </c>
      <c r="I1890" t="s">
        <v>23254</v>
      </c>
      <c r="J1890" t="str">
        <f t="shared" si="178"/>
        <v>2022/11/02/21:17:19.10</v>
      </c>
      <c r="K1890">
        <v>2.9827119782600001E-2</v>
      </c>
      <c r="L1890">
        <f t="shared" si="175"/>
        <v>2.8716606051250509E-2</v>
      </c>
      <c r="M1890">
        <f t="shared" si="179"/>
        <v>1.1105137313494919E-3</v>
      </c>
    </row>
    <row r="1891" spans="1:13" x14ac:dyDescent="0.25">
      <c r="A1891" t="s">
        <v>1888</v>
      </c>
      <c r="B1891" t="str">
        <f t="shared" si="176"/>
        <v>2022/11/02/21:16:43.96</v>
      </c>
      <c r="C1891">
        <v>-0.46102321370146471</v>
      </c>
      <c r="D1891">
        <v>-0.41364914701208455</v>
      </c>
      <c r="E1891">
        <v>0.22362382459279809</v>
      </c>
      <c r="F1891">
        <f t="shared" si="174"/>
        <v>8.9374193707499994E-2</v>
      </c>
      <c r="G1891">
        <f t="shared" si="177"/>
        <v>9.3623824592798083E-2</v>
      </c>
      <c r="H1891">
        <v>1889</v>
      </c>
      <c r="I1891" t="s">
        <v>23255</v>
      </c>
      <c r="J1891" t="str">
        <f t="shared" si="178"/>
        <v>2022/11/02/21:17:19.12</v>
      </c>
      <c r="K1891">
        <v>2.9827119782600001E-2</v>
      </c>
      <c r="L1891">
        <f t="shared" si="175"/>
        <v>2.8691097792761688E-2</v>
      </c>
      <c r="M1891">
        <f t="shared" si="179"/>
        <v>1.136021989838313E-3</v>
      </c>
    </row>
    <row r="1892" spans="1:13" x14ac:dyDescent="0.25">
      <c r="A1892" t="s">
        <v>1889</v>
      </c>
      <c r="B1892" t="str">
        <f t="shared" si="176"/>
        <v>2022/11/02/21:16:43.96</v>
      </c>
      <c r="C1892">
        <v>-0.46102394769925137</v>
      </c>
      <c r="D1892">
        <v>-0.41365901086487777</v>
      </c>
      <c r="E1892">
        <v>0.22356896037601862</v>
      </c>
      <c r="F1892">
        <f t="shared" si="174"/>
        <v>8.9374193707499994E-2</v>
      </c>
      <c r="G1892">
        <f t="shared" si="177"/>
        <v>9.3568960376018612E-2</v>
      </c>
      <c r="H1892">
        <v>1890</v>
      </c>
      <c r="I1892" t="s">
        <v>23256</v>
      </c>
      <c r="J1892" t="str">
        <f t="shared" si="178"/>
        <v>2022/11/02/21:17:19.14</v>
      </c>
      <c r="K1892">
        <v>2.9827119782600001E-2</v>
      </c>
      <c r="L1892">
        <f t="shared" si="175"/>
        <v>2.8721811403280118E-2</v>
      </c>
      <c r="M1892">
        <f t="shared" si="179"/>
        <v>1.1053083793198838E-3</v>
      </c>
    </row>
    <row r="1893" spans="1:13" x14ac:dyDescent="0.25">
      <c r="A1893" t="s">
        <v>1890</v>
      </c>
      <c r="B1893" t="str">
        <f t="shared" si="176"/>
        <v>2022/11/02/21:16:43.96</v>
      </c>
      <c r="C1893">
        <v>-0.46101776103580744</v>
      </c>
      <c r="D1893">
        <v>-0.41366476730490326</v>
      </c>
      <c r="E1893">
        <v>0.22357615412970352</v>
      </c>
      <c r="F1893">
        <f t="shared" si="174"/>
        <v>8.9374193707499994E-2</v>
      </c>
      <c r="G1893">
        <f t="shared" si="177"/>
        <v>9.357615412970352E-2</v>
      </c>
      <c r="H1893">
        <v>1891</v>
      </c>
      <c r="I1893" t="s">
        <v>23257</v>
      </c>
      <c r="J1893" t="str">
        <f t="shared" si="178"/>
        <v>2022/11/02/21:17:19.16</v>
      </c>
      <c r="K1893">
        <v>2.9827119782600001E-2</v>
      </c>
      <c r="L1893">
        <f t="shared" si="175"/>
        <v>2.8727221019710147E-2</v>
      </c>
      <c r="M1893">
        <f t="shared" si="179"/>
        <v>1.0998987628898539E-3</v>
      </c>
    </row>
    <row r="1894" spans="1:13" x14ac:dyDescent="0.25">
      <c r="A1894" t="s">
        <v>1891</v>
      </c>
      <c r="B1894" t="str">
        <f t="shared" si="176"/>
        <v>2022/11/02/21:16:43.97</v>
      </c>
      <c r="C1894">
        <v>-0.46100809703088863</v>
      </c>
      <c r="D1894">
        <v>-0.41365794013780777</v>
      </c>
      <c r="E1894">
        <v>0.22352554290663465</v>
      </c>
      <c r="F1894">
        <f t="shared" si="174"/>
        <v>8.9249251196200002E-2</v>
      </c>
      <c r="G1894">
        <f t="shared" si="177"/>
        <v>9.3525542906634646E-2</v>
      </c>
      <c r="H1894">
        <v>1892</v>
      </c>
      <c r="I1894" t="s">
        <v>23258</v>
      </c>
      <c r="J1894" t="str">
        <f t="shared" si="178"/>
        <v>2022/11/02/21:17:19.18</v>
      </c>
      <c r="K1894">
        <v>2.9827119782600001E-2</v>
      </c>
      <c r="L1894">
        <f t="shared" si="175"/>
        <v>2.8711293878981442E-2</v>
      </c>
      <c r="M1894">
        <f t="shared" si="179"/>
        <v>1.1158259036185593E-3</v>
      </c>
    </row>
    <row r="1895" spans="1:13" x14ac:dyDescent="0.25">
      <c r="A1895" t="s">
        <v>1892</v>
      </c>
      <c r="B1895" t="str">
        <f t="shared" si="176"/>
        <v>2022/11/02/21:16:43.97</v>
      </c>
      <c r="C1895">
        <v>-0.46100942365284625</v>
      </c>
      <c r="D1895">
        <v>-0.41366643235752493</v>
      </c>
      <c r="E1895">
        <v>0.22351447246243616</v>
      </c>
      <c r="F1895">
        <f t="shared" si="174"/>
        <v>8.9249251196200002E-2</v>
      </c>
      <c r="G1895">
        <f t="shared" si="177"/>
        <v>9.351447246243616E-2</v>
      </c>
      <c r="H1895">
        <v>1893</v>
      </c>
      <c r="I1895" t="s">
        <v>23259</v>
      </c>
      <c r="J1895" t="str">
        <f t="shared" si="178"/>
        <v>2022/11/02/21:17:19.20</v>
      </c>
      <c r="K1895">
        <v>2.9827119782600001E-2</v>
      </c>
      <c r="L1895">
        <f t="shared" si="175"/>
        <v>2.877144851958327E-2</v>
      </c>
      <c r="M1895">
        <f t="shared" si="179"/>
        <v>1.055671263016731E-3</v>
      </c>
    </row>
    <row r="1896" spans="1:13" x14ac:dyDescent="0.25">
      <c r="A1896" t="s">
        <v>1893</v>
      </c>
      <c r="B1896" t="str">
        <f t="shared" si="176"/>
        <v>2022/11/02/21:16:43.97</v>
      </c>
      <c r="C1896">
        <v>-0.46102302430341208</v>
      </c>
      <c r="D1896">
        <v>-0.41366600737535619</v>
      </c>
      <c r="E1896">
        <v>0.22348478472979616</v>
      </c>
      <c r="F1896">
        <f t="shared" si="174"/>
        <v>8.9249251196200002E-2</v>
      </c>
      <c r="G1896">
        <f t="shared" si="177"/>
        <v>9.3484784729796155E-2</v>
      </c>
      <c r="H1896">
        <v>1894</v>
      </c>
      <c r="I1896" t="s">
        <v>23260</v>
      </c>
      <c r="J1896" t="str">
        <f t="shared" si="178"/>
        <v>2022/11/02/21:17:19.22</v>
      </c>
      <c r="K1896">
        <v>2.9827119782600001E-2</v>
      </c>
      <c r="L1896">
        <f t="shared" si="175"/>
        <v>2.8797232628337166E-2</v>
      </c>
      <c r="M1896">
        <f t="shared" si="179"/>
        <v>1.0298871542628353E-3</v>
      </c>
    </row>
    <row r="1897" spans="1:13" x14ac:dyDescent="0.25">
      <c r="A1897" t="s">
        <v>1894</v>
      </c>
      <c r="B1897" t="str">
        <f t="shared" si="176"/>
        <v>2022/11/02/21:16:43.97</v>
      </c>
      <c r="C1897">
        <v>-0.46102182919118856</v>
      </c>
      <c r="D1897">
        <v>-0.41367137253342606</v>
      </c>
      <c r="E1897">
        <v>0.22345611029424425</v>
      </c>
      <c r="F1897">
        <f t="shared" si="174"/>
        <v>8.9249251196200002E-2</v>
      </c>
      <c r="G1897">
        <f t="shared" si="177"/>
        <v>9.3456110294244249E-2</v>
      </c>
      <c r="H1897">
        <v>1895</v>
      </c>
      <c r="I1897" t="s">
        <v>23261</v>
      </c>
      <c r="J1897" t="str">
        <f t="shared" si="178"/>
        <v>2022/11/02/21:17:19.24</v>
      </c>
      <c r="K1897">
        <v>2.9827119782600001E-2</v>
      </c>
      <c r="L1897">
        <f t="shared" si="175"/>
        <v>2.8796141942885378E-2</v>
      </c>
      <c r="M1897">
        <f t="shared" si="179"/>
        <v>1.0309778397146231E-3</v>
      </c>
    </row>
    <row r="1898" spans="1:13" x14ac:dyDescent="0.25">
      <c r="A1898" t="s">
        <v>1895</v>
      </c>
      <c r="B1898" t="str">
        <f t="shared" si="176"/>
        <v>2022/11/02/21:16:43.97</v>
      </c>
      <c r="C1898">
        <v>-0.46101146820817673</v>
      </c>
      <c r="D1898">
        <v>-0.41367122373352844</v>
      </c>
      <c r="E1898">
        <v>0.22344727065377384</v>
      </c>
      <c r="F1898">
        <f t="shared" si="174"/>
        <v>8.9249251196200002E-2</v>
      </c>
      <c r="G1898">
        <f t="shared" si="177"/>
        <v>9.344727065377384E-2</v>
      </c>
      <c r="H1898">
        <v>1896</v>
      </c>
      <c r="I1898" t="s">
        <v>23262</v>
      </c>
      <c r="J1898" t="str">
        <f t="shared" si="178"/>
        <v>2022/11/02/21:17:19.26</v>
      </c>
      <c r="K1898">
        <v>2.9827119782600001E-2</v>
      </c>
      <c r="L1898">
        <f t="shared" si="175"/>
        <v>2.8797498861140053E-2</v>
      </c>
      <c r="M1898">
        <f t="shared" si="179"/>
        <v>1.0296209214599485E-3</v>
      </c>
    </row>
    <row r="1899" spans="1:13" x14ac:dyDescent="0.25">
      <c r="A1899" t="s">
        <v>1896</v>
      </c>
      <c r="B1899" t="str">
        <f t="shared" si="176"/>
        <v>2022/11/02/21:16:43.97</v>
      </c>
      <c r="C1899">
        <v>-0.46101742439943866</v>
      </c>
      <c r="D1899">
        <v>-0.41366542815273805</v>
      </c>
      <c r="E1899">
        <v>0.22340365059282163</v>
      </c>
      <c r="F1899">
        <f t="shared" si="174"/>
        <v>8.9249251196200002E-2</v>
      </c>
      <c r="G1899">
        <f t="shared" si="177"/>
        <v>9.340365059282163E-2</v>
      </c>
      <c r="H1899">
        <v>1897</v>
      </c>
      <c r="I1899" t="s">
        <v>23263</v>
      </c>
      <c r="J1899" t="str">
        <f t="shared" si="178"/>
        <v>2022/11/02/21:17:19.28</v>
      </c>
      <c r="K1899">
        <v>2.9827119782600001E-2</v>
      </c>
      <c r="L1899">
        <f t="shared" si="175"/>
        <v>2.8843929217149289E-2</v>
      </c>
      <c r="M1899">
        <f t="shared" si="179"/>
        <v>9.831905654507124E-4</v>
      </c>
    </row>
    <row r="1900" spans="1:13" x14ac:dyDescent="0.25">
      <c r="A1900" t="s">
        <v>1897</v>
      </c>
      <c r="B1900" t="str">
        <f t="shared" si="176"/>
        <v>2022/11/02/21:16:43.97</v>
      </c>
      <c r="C1900">
        <v>-0.4610398768880542</v>
      </c>
      <c r="D1900">
        <v>-0.41366051382572305</v>
      </c>
      <c r="E1900">
        <v>0.22338512409869812</v>
      </c>
      <c r="F1900">
        <f t="shared" si="174"/>
        <v>8.9249251196200002E-2</v>
      </c>
      <c r="G1900">
        <f t="shared" si="177"/>
        <v>9.3385124098698119E-2</v>
      </c>
      <c r="H1900">
        <v>1898</v>
      </c>
      <c r="I1900" t="s">
        <v>23264</v>
      </c>
      <c r="J1900" t="str">
        <f t="shared" si="178"/>
        <v>2022/11/02/21:17:19.30</v>
      </c>
      <c r="K1900">
        <v>2.9827119782600001E-2</v>
      </c>
      <c r="L1900">
        <f t="shared" si="175"/>
        <v>2.8880621694345299E-2</v>
      </c>
      <c r="M1900">
        <f t="shared" si="179"/>
        <v>9.4649808825470264E-4</v>
      </c>
    </row>
    <row r="1901" spans="1:13" x14ac:dyDescent="0.25">
      <c r="A1901" t="s">
        <v>1898</v>
      </c>
      <c r="B1901" t="str">
        <f t="shared" si="176"/>
        <v>2022/11/02/21:16:43.98</v>
      </c>
      <c r="C1901">
        <v>-0.46102725744081519</v>
      </c>
      <c r="D1901">
        <v>-0.41366534441882979</v>
      </c>
      <c r="E1901">
        <v>0.22335673518861429</v>
      </c>
      <c r="F1901">
        <f t="shared" si="174"/>
        <v>8.9124309616200006E-2</v>
      </c>
      <c r="G1901">
        <f t="shared" si="177"/>
        <v>9.3356735188614287E-2</v>
      </c>
      <c r="H1901">
        <v>1899</v>
      </c>
      <c r="I1901" t="s">
        <v>23265</v>
      </c>
      <c r="J1901" t="str">
        <f t="shared" si="178"/>
        <v>2022/11/02/21:17:19.34</v>
      </c>
      <c r="K1901">
        <v>2.9827119782600001E-2</v>
      </c>
      <c r="L1901">
        <f t="shared" si="175"/>
        <v>2.8859077737926925E-2</v>
      </c>
      <c r="M1901">
        <f t="shared" si="179"/>
        <v>9.6804204467307656E-4</v>
      </c>
    </row>
    <row r="1902" spans="1:13" x14ac:dyDescent="0.25">
      <c r="A1902" t="s">
        <v>1899</v>
      </c>
      <c r="B1902" t="str">
        <f t="shared" si="176"/>
        <v>2022/11/02/21:16:43.98</v>
      </c>
      <c r="C1902">
        <v>-0.46101863349993366</v>
      </c>
      <c r="D1902">
        <v>-0.41365890283229112</v>
      </c>
      <c r="E1902">
        <v>0.22331757238368216</v>
      </c>
      <c r="F1902">
        <f t="shared" si="174"/>
        <v>8.9124309616200006E-2</v>
      </c>
      <c r="G1902">
        <f t="shared" si="177"/>
        <v>9.3317572383682157E-2</v>
      </c>
      <c r="H1902">
        <v>1900</v>
      </c>
      <c r="I1902" t="s">
        <v>23266</v>
      </c>
      <c r="J1902" t="str">
        <f t="shared" si="178"/>
        <v>2022/11/02/21:17:19.34</v>
      </c>
      <c r="K1902">
        <v>2.9827119782600001E-2</v>
      </c>
      <c r="L1902">
        <f t="shared" si="175"/>
        <v>2.8859077737926925E-2</v>
      </c>
      <c r="M1902">
        <f t="shared" si="179"/>
        <v>9.6804204467307656E-4</v>
      </c>
    </row>
    <row r="1903" spans="1:13" x14ac:dyDescent="0.25">
      <c r="A1903" t="s">
        <v>1900</v>
      </c>
      <c r="B1903" t="str">
        <f t="shared" si="176"/>
        <v>2022/11/02/21:16:43.98</v>
      </c>
      <c r="C1903">
        <v>-0.46102900261102647</v>
      </c>
      <c r="D1903">
        <v>-0.4136631254277045</v>
      </c>
      <c r="E1903">
        <v>0.22327906789086821</v>
      </c>
      <c r="F1903">
        <f t="shared" si="174"/>
        <v>8.9124309616200006E-2</v>
      </c>
      <c r="G1903">
        <f t="shared" si="177"/>
        <v>9.3279067890868206E-2</v>
      </c>
      <c r="H1903">
        <v>1901</v>
      </c>
      <c r="I1903" t="s">
        <v>23267</v>
      </c>
      <c r="J1903" t="str">
        <f t="shared" si="178"/>
        <v>2022/11/02/21:17:19.36</v>
      </c>
      <c r="K1903">
        <v>2.9827119782600001E-2</v>
      </c>
      <c r="L1903">
        <f t="shared" si="175"/>
        <v>2.885165221199068E-2</v>
      </c>
      <c r="M1903">
        <f t="shared" si="179"/>
        <v>9.7546757060932091E-4</v>
      </c>
    </row>
    <row r="1904" spans="1:13" x14ac:dyDescent="0.25">
      <c r="A1904" t="s">
        <v>1901</v>
      </c>
      <c r="B1904" t="str">
        <f t="shared" si="176"/>
        <v>2022/11/02/21:16:43.98</v>
      </c>
      <c r="C1904">
        <v>-0.4610319663124568</v>
      </c>
      <c r="D1904">
        <v>-0.41366652112764912</v>
      </c>
      <c r="E1904">
        <v>0.22324771137355601</v>
      </c>
      <c r="F1904">
        <f t="shared" si="174"/>
        <v>8.9124309616200006E-2</v>
      </c>
      <c r="G1904">
        <f t="shared" si="177"/>
        <v>9.3247711373556003E-2</v>
      </c>
      <c r="H1904">
        <v>1902</v>
      </c>
      <c r="I1904" t="s">
        <v>23268</v>
      </c>
      <c r="J1904" t="str">
        <f t="shared" si="178"/>
        <v>2022/11/02/21:17:19.38</v>
      </c>
      <c r="K1904">
        <v>2.9827119782600001E-2</v>
      </c>
      <c r="L1904">
        <f t="shared" si="175"/>
        <v>2.884869395096995E-2</v>
      </c>
      <c r="M1904">
        <f t="shared" si="179"/>
        <v>9.7842583163005106E-4</v>
      </c>
    </row>
    <row r="1905" spans="1:13" x14ac:dyDescent="0.25">
      <c r="A1905" t="s">
        <v>1902</v>
      </c>
      <c r="B1905" t="str">
        <f t="shared" si="176"/>
        <v>2022/11/02/21:16:43.99</v>
      </c>
      <c r="C1905">
        <v>-0.4610361900856742</v>
      </c>
      <c r="D1905">
        <v>-0.41364496512515864</v>
      </c>
      <c r="E1905">
        <v>0.22321266429964282</v>
      </c>
      <c r="F1905">
        <f t="shared" si="174"/>
        <v>8.8999368967500006E-2</v>
      </c>
      <c r="G1905">
        <f t="shared" si="177"/>
        <v>9.3212664299642811E-2</v>
      </c>
      <c r="H1905">
        <v>1903</v>
      </c>
      <c r="I1905" t="s">
        <v>23269</v>
      </c>
      <c r="J1905" t="str">
        <f t="shared" si="178"/>
        <v>2022/11/02/21:17:19.40</v>
      </c>
      <c r="K1905">
        <v>2.9827119782600001E-2</v>
      </c>
      <c r="L1905">
        <f t="shared" si="175"/>
        <v>2.8897260931173396E-2</v>
      </c>
      <c r="M1905">
        <f t="shared" si="179"/>
        <v>9.2985885142660499E-4</v>
      </c>
    </row>
    <row r="1906" spans="1:13" x14ac:dyDescent="0.25">
      <c r="A1906" t="s">
        <v>1903</v>
      </c>
      <c r="B1906" t="str">
        <f t="shared" si="176"/>
        <v>2022/11/02/21:16:43.99</v>
      </c>
      <c r="C1906">
        <v>-0.46101950994233659</v>
      </c>
      <c r="D1906">
        <v>-0.41367390737777049</v>
      </c>
      <c r="E1906">
        <v>0.22315047171211932</v>
      </c>
      <c r="F1906">
        <f t="shared" si="174"/>
        <v>8.8999368967500006E-2</v>
      </c>
      <c r="G1906">
        <f t="shared" si="177"/>
        <v>9.315047171211932E-2</v>
      </c>
      <c r="H1906">
        <v>1904</v>
      </c>
      <c r="I1906" t="s">
        <v>23270</v>
      </c>
      <c r="J1906" t="str">
        <f t="shared" si="178"/>
        <v>2022/11/02/21:17:19.42</v>
      </c>
      <c r="K1906">
        <v>2.9827119782600001E-2</v>
      </c>
      <c r="L1906">
        <f t="shared" si="175"/>
        <v>2.8959839554816375E-2</v>
      </c>
      <c r="M1906">
        <f t="shared" si="179"/>
        <v>8.6728022778362682E-4</v>
      </c>
    </row>
    <row r="1907" spans="1:13" x14ac:dyDescent="0.25">
      <c r="A1907" t="s">
        <v>1904</v>
      </c>
      <c r="B1907" t="str">
        <f t="shared" si="176"/>
        <v>2022/11/02/21:16:44.00</v>
      </c>
      <c r="C1907">
        <v>-0.4610223530948685</v>
      </c>
      <c r="D1907">
        <v>-0.41365891647778597</v>
      </c>
      <c r="E1907">
        <v>0.22311158387300484</v>
      </c>
      <c r="F1907">
        <f t="shared" si="174"/>
        <v>8.8874429250200004E-2</v>
      </c>
      <c r="G1907">
        <f t="shared" si="177"/>
        <v>9.3111583873004833E-2</v>
      </c>
      <c r="H1907">
        <v>1905</v>
      </c>
      <c r="I1907" t="s">
        <v>23271</v>
      </c>
      <c r="J1907" t="str">
        <f t="shared" si="178"/>
        <v>2022/11/02/21:17:19.44</v>
      </c>
      <c r="K1907">
        <v>2.9827119782600001E-2</v>
      </c>
      <c r="L1907">
        <f t="shared" si="175"/>
        <v>2.8839424240387601E-2</v>
      </c>
      <c r="M1907">
        <f t="shared" si="179"/>
        <v>9.8769554221240022E-4</v>
      </c>
    </row>
    <row r="1908" spans="1:13" x14ac:dyDescent="0.25">
      <c r="A1908" t="s">
        <v>1905</v>
      </c>
      <c r="B1908" t="str">
        <f t="shared" si="176"/>
        <v>2022/11/02/21:16:44.00</v>
      </c>
      <c r="C1908">
        <v>-0.46102319993073471</v>
      </c>
      <c r="D1908">
        <v>-0.41365898298707515</v>
      </c>
      <c r="E1908">
        <v>0.22306711037382146</v>
      </c>
      <c r="F1908">
        <f t="shared" si="174"/>
        <v>8.8874429250200004E-2</v>
      </c>
      <c r="G1908">
        <f t="shared" si="177"/>
        <v>9.3067110373821454E-2</v>
      </c>
      <c r="H1908">
        <v>1906</v>
      </c>
      <c r="I1908" t="s">
        <v>23272</v>
      </c>
      <c r="J1908" t="str">
        <f t="shared" si="178"/>
        <v>2022/11/02/21:17:19.46</v>
      </c>
      <c r="K1908">
        <v>2.9827119782600001E-2</v>
      </c>
      <c r="L1908">
        <f t="shared" si="175"/>
        <v>2.8994736255718939E-2</v>
      </c>
      <c r="M1908">
        <f t="shared" si="179"/>
        <v>8.3238352688106212E-4</v>
      </c>
    </row>
    <row r="1909" spans="1:13" x14ac:dyDescent="0.25">
      <c r="A1909" t="s">
        <v>1906</v>
      </c>
      <c r="B1909" t="str">
        <f t="shared" si="176"/>
        <v>2022/11/02/21:16:44.00</v>
      </c>
      <c r="C1909">
        <v>-0.46102578315750498</v>
      </c>
      <c r="D1909">
        <v>-0.41366019954786482</v>
      </c>
      <c r="E1909">
        <v>0.22301683690274463</v>
      </c>
      <c r="F1909">
        <f t="shared" si="174"/>
        <v>8.8874429250200004E-2</v>
      </c>
      <c r="G1909">
        <f t="shared" si="177"/>
        <v>9.3016836902744621E-2</v>
      </c>
      <c r="H1909">
        <v>1907</v>
      </c>
      <c r="I1909" t="s">
        <v>23273</v>
      </c>
      <c r="J1909" t="str">
        <f t="shared" si="178"/>
        <v>2022/11/02/21:17:19.48</v>
      </c>
      <c r="K1909">
        <v>2.9827119782600001E-2</v>
      </c>
      <c r="L1909">
        <f t="shared" si="175"/>
        <v>2.8921823524247103E-2</v>
      </c>
      <c r="M1909">
        <f t="shared" si="179"/>
        <v>9.0529625835289798E-4</v>
      </c>
    </row>
    <row r="1910" spans="1:13" x14ac:dyDescent="0.25">
      <c r="A1910" t="s">
        <v>1907</v>
      </c>
      <c r="B1910" t="str">
        <f t="shared" si="176"/>
        <v>2022/11/02/21:16:44.00</v>
      </c>
      <c r="C1910">
        <v>-0.46101778382222913</v>
      </c>
      <c r="D1910">
        <v>-0.41367795552894959</v>
      </c>
      <c r="E1910">
        <v>0.22301887112568922</v>
      </c>
      <c r="F1910">
        <f t="shared" si="174"/>
        <v>8.8874429250200004E-2</v>
      </c>
      <c r="G1910">
        <f t="shared" si="177"/>
        <v>9.3018871125689212E-2</v>
      </c>
      <c r="H1910">
        <v>1908</v>
      </c>
      <c r="I1910" t="s">
        <v>23274</v>
      </c>
      <c r="J1910" t="str">
        <f t="shared" si="178"/>
        <v>2022/11/02/21:17:19.50</v>
      </c>
      <c r="K1910">
        <v>2.9827119782600001E-2</v>
      </c>
      <c r="L1910">
        <f t="shared" si="175"/>
        <v>2.8992039025518862E-2</v>
      </c>
      <c r="M1910">
        <f t="shared" si="179"/>
        <v>8.350807570811393E-4</v>
      </c>
    </row>
    <row r="1911" spans="1:13" x14ac:dyDescent="0.25">
      <c r="A1911" t="s">
        <v>1908</v>
      </c>
      <c r="B1911" t="str">
        <f t="shared" si="176"/>
        <v>2022/11/02/21:16:44.00</v>
      </c>
      <c r="C1911">
        <v>-0.4610102629506726</v>
      </c>
      <c r="D1911">
        <v>-0.4136813495208036</v>
      </c>
      <c r="E1911">
        <v>0.22298038207694557</v>
      </c>
      <c r="F1911">
        <f t="shared" si="174"/>
        <v>8.8874429250200004E-2</v>
      </c>
      <c r="G1911">
        <f t="shared" si="177"/>
        <v>9.2980382076945561E-2</v>
      </c>
      <c r="H1911">
        <v>1909</v>
      </c>
      <c r="I1911" t="s">
        <v>23275</v>
      </c>
      <c r="J1911" t="str">
        <f t="shared" si="178"/>
        <v>2022/11/02/21:17:19.52</v>
      </c>
      <c r="K1911">
        <v>2.9827119782600001E-2</v>
      </c>
      <c r="L1911">
        <f t="shared" si="175"/>
        <v>2.8997498629250884E-2</v>
      </c>
      <c r="M1911">
        <f t="shared" si="179"/>
        <v>8.2962115334911726E-4</v>
      </c>
    </row>
    <row r="1912" spans="1:13" x14ac:dyDescent="0.25">
      <c r="A1912" t="s">
        <v>1909</v>
      </c>
      <c r="B1912" t="str">
        <f t="shared" si="176"/>
        <v>2022/11/02/21:16:44.01</v>
      </c>
      <c r="C1912">
        <v>-0.46102419453463261</v>
      </c>
      <c r="D1912">
        <v>-0.4136598242294422</v>
      </c>
      <c r="E1912">
        <v>0.22295877561453084</v>
      </c>
      <c r="F1912">
        <f t="shared" si="174"/>
        <v>8.8749489532799999E-2</v>
      </c>
      <c r="G1912">
        <f t="shared" si="177"/>
        <v>9.2958775614530836E-2</v>
      </c>
      <c r="H1912">
        <v>1910</v>
      </c>
      <c r="I1912" t="s">
        <v>23276</v>
      </c>
      <c r="J1912" t="str">
        <f t="shared" si="178"/>
        <v>2022/11/02/21:17:19.54</v>
      </c>
      <c r="K1912">
        <v>2.9827119782600001E-2</v>
      </c>
      <c r="L1912">
        <f t="shared" si="175"/>
        <v>2.8971877592083833E-2</v>
      </c>
      <c r="M1912">
        <f t="shared" si="179"/>
        <v>8.5524219051616793E-4</v>
      </c>
    </row>
    <row r="1913" spans="1:13" x14ac:dyDescent="0.25">
      <c r="A1913" t="s">
        <v>1910</v>
      </c>
      <c r="B1913" t="str">
        <f t="shared" si="176"/>
        <v>2022/11/02/21:16:44.01</v>
      </c>
      <c r="C1913">
        <v>-0.46101462302015833</v>
      </c>
      <c r="D1913">
        <v>-0.4136755027329817</v>
      </c>
      <c r="E1913">
        <v>0.22289975446971061</v>
      </c>
      <c r="F1913">
        <f t="shared" si="174"/>
        <v>8.8749489532799999E-2</v>
      </c>
      <c r="G1913">
        <f t="shared" si="177"/>
        <v>9.2899754469710605E-2</v>
      </c>
      <c r="H1913">
        <v>1911</v>
      </c>
      <c r="I1913" t="s">
        <v>23277</v>
      </c>
      <c r="J1913" t="str">
        <f t="shared" si="178"/>
        <v>2022/11/02/21:17:19.56</v>
      </c>
      <c r="K1913">
        <v>2.9827119782600001E-2</v>
      </c>
      <c r="L1913">
        <f t="shared" si="175"/>
        <v>2.9048774028644669E-2</v>
      </c>
      <c r="M1913">
        <f t="shared" si="179"/>
        <v>7.7834575395533193E-4</v>
      </c>
    </row>
    <row r="1914" spans="1:13" x14ac:dyDescent="0.25">
      <c r="A1914" t="s">
        <v>1911</v>
      </c>
      <c r="B1914" t="str">
        <f t="shared" si="176"/>
        <v>2022/11/02/21:16:44.01</v>
      </c>
      <c r="C1914">
        <v>-0.46103712352952853</v>
      </c>
      <c r="D1914">
        <v>-0.41365336122289392</v>
      </c>
      <c r="E1914">
        <v>0.22286662360565651</v>
      </c>
      <c r="F1914">
        <f t="shared" si="174"/>
        <v>8.8749489532799999E-2</v>
      </c>
      <c r="G1914">
        <f t="shared" si="177"/>
        <v>9.2866623605656506E-2</v>
      </c>
      <c r="H1914">
        <v>1912</v>
      </c>
      <c r="I1914" t="s">
        <v>23278</v>
      </c>
      <c r="J1914" t="str">
        <f t="shared" si="178"/>
        <v>2022/11/02/21:17:19.58</v>
      </c>
      <c r="K1914">
        <v>2.9827119782600001E-2</v>
      </c>
      <c r="L1914">
        <f t="shared" si="175"/>
        <v>2.8971391908056227E-2</v>
      </c>
      <c r="M1914">
        <f t="shared" si="179"/>
        <v>8.5572787454377477E-4</v>
      </c>
    </row>
    <row r="1915" spans="1:13" x14ac:dyDescent="0.25">
      <c r="A1915" t="s">
        <v>1912</v>
      </c>
      <c r="B1915" t="str">
        <f t="shared" si="176"/>
        <v>2022/11/02/21:16:44.01</v>
      </c>
      <c r="C1915">
        <v>-0.46103294541564682</v>
      </c>
      <c r="D1915">
        <v>-0.41365812607345781</v>
      </c>
      <c r="E1915">
        <v>0.22288190316036066</v>
      </c>
      <c r="F1915">
        <f t="shared" si="174"/>
        <v>8.8749489532799999E-2</v>
      </c>
      <c r="G1915">
        <f t="shared" si="177"/>
        <v>9.2881903160360657E-2</v>
      </c>
      <c r="H1915">
        <v>1913</v>
      </c>
      <c r="I1915" t="s">
        <v>23279</v>
      </c>
      <c r="J1915" t="str">
        <f t="shared" si="178"/>
        <v>2022/11/02/21:17:19.60</v>
      </c>
      <c r="K1915">
        <v>2.9827119782600001E-2</v>
      </c>
      <c r="L1915">
        <f t="shared" si="175"/>
        <v>2.906234450301684E-2</v>
      </c>
      <c r="M1915">
        <f t="shared" si="179"/>
        <v>7.6477527958316097E-4</v>
      </c>
    </row>
    <row r="1916" spans="1:13" x14ac:dyDescent="0.25">
      <c r="A1916" t="s">
        <v>1913</v>
      </c>
      <c r="B1916" t="str">
        <f t="shared" si="176"/>
        <v>2022/11/02/21:16:44.01</v>
      </c>
      <c r="C1916">
        <v>-0.46100360156774817</v>
      </c>
      <c r="D1916">
        <v>-0.4136714923242123</v>
      </c>
      <c r="E1916">
        <v>0.22283116839606545</v>
      </c>
      <c r="F1916">
        <f t="shared" si="174"/>
        <v>8.8749489532799999E-2</v>
      </c>
      <c r="G1916">
        <f t="shared" si="177"/>
        <v>9.283116839606545E-2</v>
      </c>
      <c r="H1916">
        <v>1914</v>
      </c>
      <c r="I1916" t="s">
        <v>23280</v>
      </c>
      <c r="J1916" t="str">
        <f t="shared" si="178"/>
        <v>2022/11/02/21:17:19.62</v>
      </c>
      <c r="K1916">
        <v>2.9827119782600001E-2</v>
      </c>
      <c r="L1916">
        <f t="shared" si="175"/>
        <v>2.8991087018271439E-2</v>
      </c>
      <c r="M1916">
        <f t="shared" si="179"/>
        <v>8.3603276432856269E-4</v>
      </c>
    </row>
    <row r="1917" spans="1:13" x14ac:dyDescent="0.25">
      <c r="A1917" t="s">
        <v>1914</v>
      </c>
      <c r="B1917" t="str">
        <f t="shared" si="176"/>
        <v>2022/11/02/21:16:44.02</v>
      </c>
      <c r="C1917">
        <v>-0.46101227449009174</v>
      </c>
      <c r="D1917">
        <v>-0.41365050289851985</v>
      </c>
      <c r="E1917">
        <v>0.22278679656704922</v>
      </c>
      <c r="F1917">
        <f t="shared" si="174"/>
        <v>8.8624552609399998E-2</v>
      </c>
      <c r="G1917">
        <f t="shared" si="177"/>
        <v>9.2786796567049218E-2</v>
      </c>
      <c r="H1917">
        <v>1915</v>
      </c>
      <c r="I1917" t="s">
        <v>23281</v>
      </c>
      <c r="J1917" t="str">
        <f t="shared" si="178"/>
        <v>2022/11/02/21:17:19.64</v>
      </c>
      <c r="K1917">
        <v>2.9827119782600001E-2</v>
      </c>
      <c r="L1917">
        <f t="shared" si="175"/>
        <v>2.8992957128489566E-2</v>
      </c>
      <c r="M1917">
        <f t="shared" si="179"/>
        <v>8.3416265411043536E-4</v>
      </c>
    </row>
    <row r="1918" spans="1:13" x14ac:dyDescent="0.25">
      <c r="A1918" t="s">
        <v>1915</v>
      </c>
      <c r="B1918" t="str">
        <f t="shared" si="176"/>
        <v>2022/11/02/21:16:44.02</v>
      </c>
      <c r="C1918">
        <v>-0.46102236898075266</v>
      </c>
      <c r="D1918">
        <v>-0.41366254473674574</v>
      </c>
      <c r="E1918">
        <v>0.22278124901054314</v>
      </c>
      <c r="F1918">
        <f t="shared" si="174"/>
        <v>8.8624552609399998E-2</v>
      </c>
      <c r="G1918">
        <f t="shared" si="177"/>
        <v>9.2781249010543132E-2</v>
      </c>
      <c r="H1918">
        <v>1916</v>
      </c>
      <c r="I1918" t="s">
        <v>23282</v>
      </c>
      <c r="J1918" t="str">
        <f t="shared" si="178"/>
        <v>2022/11/02/21:17:19.66</v>
      </c>
      <c r="K1918">
        <v>2.9827119782600001E-2</v>
      </c>
      <c r="L1918">
        <f t="shared" si="175"/>
        <v>2.9027254748252684E-2</v>
      </c>
      <c r="M1918">
        <f t="shared" si="179"/>
        <v>7.9986503434731696E-4</v>
      </c>
    </row>
    <row r="1919" spans="1:13" x14ac:dyDescent="0.25">
      <c r="A1919" t="s">
        <v>1916</v>
      </c>
      <c r="B1919" t="str">
        <f t="shared" si="176"/>
        <v>2022/11/02/21:16:44.02</v>
      </c>
      <c r="C1919">
        <v>-0.46102770813378202</v>
      </c>
      <c r="D1919">
        <v>-0.41365767685412225</v>
      </c>
      <c r="E1919">
        <v>0.22275589635094672</v>
      </c>
      <c r="F1919">
        <f t="shared" si="174"/>
        <v>8.8624552609399998E-2</v>
      </c>
      <c r="G1919">
        <f t="shared" si="177"/>
        <v>9.275589635094672E-2</v>
      </c>
      <c r="H1919">
        <v>1917</v>
      </c>
      <c r="I1919" t="s">
        <v>23283</v>
      </c>
      <c r="J1919" t="str">
        <f t="shared" si="178"/>
        <v>2022/11/02/21:17:19.68</v>
      </c>
      <c r="K1919">
        <v>2.9827119782600001E-2</v>
      </c>
      <c r="L1919">
        <f t="shared" si="175"/>
        <v>2.8964899531839727E-2</v>
      </c>
      <c r="M1919">
        <f t="shared" si="179"/>
        <v>8.62220250760274E-4</v>
      </c>
    </row>
    <row r="1920" spans="1:13" x14ac:dyDescent="0.25">
      <c r="A1920" t="s">
        <v>1917</v>
      </c>
      <c r="B1920" t="str">
        <f t="shared" si="176"/>
        <v>2022/11/02/21:16:44.02</v>
      </c>
      <c r="C1920">
        <v>-0.46101994535404345</v>
      </c>
      <c r="D1920">
        <v>-0.41366876788700235</v>
      </c>
      <c r="E1920">
        <v>0.22273166631632055</v>
      </c>
      <c r="F1920">
        <f t="shared" si="174"/>
        <v>8.8624552609399998E-2</v>
      </c>
      <c r="G1920">
        <f t="shared" si="177"/>
        <v>9.2731666316320543E-2</v>
      </c>
      <c r="H1920">
        <v>1918</v>
      </c>
      <c r="I1920" t="s">
        <v>23284</v>
      </c>
      <c r="J1920" t="str">
        <f t="shared" si="178"/>
        <v>2022/11/02/21:17:19.70</v>
      </c>
      <c r="K1920">
        <v>2.9827119782600001E-2</v>
      </c>
      <c r="L1920">
        <f t="shared" si="175"/>
        <v>2.9007863216385765E-2</v>
      </c>
      <c r="M1920">
        <f t="shared" si="179"/>
        <v>8.1925656621423606E-4</v>
      </c>
    </row>
    <row r="1921" spans="1:13" x14ac:dyDescent="0.25">
      <c r="A1921" t="s">
        <v>1918</v>
      </c>
      <c r="B1921" t="str">
        <f t="shared" si="176"/>
        <v>2022/11/02/21:16:44.03</v>
      </c>
      <c r="C1921">
        <v>-0.46102794185784846</v>
      </c>
      <c r="D1921">
        <v>-0.41366073804703374</v>
      </c>
      <c r="E1921">
        <v>0.22271516133672495</v>
      </c>
      <c r="F1921">
        <f t="shared" si="174"/>
        <v>8.84996156861E-2</v>
      </c>
      <c r="G1921">
        <f t="shared" si="177"/>
        <v>9.2715161336724944E-2</v>
      </c>
      <c r="H1921">
        <v>1919</v>
      </c>
      <c r="I1921" t="s">
        <v>23285</v>
      </c>
      <c r="J1921" t="str">
        <f t="shared" si="178"/>
        <v>2022/11/02/21:17:19.72</v>
      </c>
      <c r="K1921">
        <v>2.9827119782600001E-2</v>
      </c>
      <c r="L1921">
        <f t="shared" si="175"/>
        <v>2.9009772959740915E-2</v>
      </c>
      <c r="M1921">
        <f t="shared" si="179"/>
        <v>8.1734682285908647E-4</v>
      </c>
    </row>
    <row r="1922" spans="1:13" x14ac:dyDescent="0.25">
      <c r="A1922" t="s">
        <v>1919</v>
      </c>
      <c r="B1922" t="str">
        <f t="shared" si="176"/>
        <v>2022/11/02/21:16:44.03</v>
      </c>
      <c r="C1922">
        <v>-0.46102455337935255</v>
      </c>
      <c r="D1922">
        <v>-0.4136622938502324</v>
      </c>
      <c r="E1922">
        <v>0.22264885896311412</v>
      </c>
      <c r="F1922">
        <f t="shared" si="174"/>
        <v>8.84996156861E-2</v>
      </c>
      <c r="G1922">
        <f t="shared" si="177"/>
        <v>9.2648858963114117E-2</v>
      </c>
      <c r="H1922">
        <v>1920</v>
      </c>
      <c r="I1922" t="s">
        <v>23286</v>
      </c>
      <c r="J1922" t="str">
        <f t="shared" si="178"/>
        <v>2022/11/02/21:17:19.74</v>
      </c>
      <c r="K1922">
        <v>2.9827119782600001E-2</v>
      </c>
      <c r="L1922">
        <f t="shared" si="175"/>
        <v>2.8996723804683988E-2</v>
      </c>
      <c r="M1922">
        <f t="shared" si="179"/>
        <v>8.3039597791601319E-4</v>
      </c>
    </row>
    <row r="1923" spans="1:13" x14ac:dyDescent="0.25">
      <c r="A1923" t="s">
        <v>1920</v>
      </c>
      <c r="B1923" t="str">
        <f t="shared" si="176"/>
        <v>2022/11/02/21:16:44.03</v>
      </c>
      <c r="C1923">
        <v>-0.46102145833733543</v>
      </c>
      <c r="D1923">
        <v>-0.41366010268209907</v>
      </c>
      <c r="E1923">
        <v>0.2226329084914328</v>
      </c>
      <c r="F1923">
        <f t="shared" ref="F1923:F1986" si="180">VLOOKUP(B1923,$J$3:$K$2198,2,FALSE)</f>
        <v>8.84996156861E-2</v>
      </c>
      <c r="G1923">
        <f t="shared" si="177"/>
        <v>9.2632908491432797E-2</v>
      </c>
      <c r="H1923">
        <v>1921</v>
      </c>
      <c r="I1923" t="s">
        <v>23287</v>
      </c>
      <c r="J1923" t="str">
        <f t="shared" si="178"/>
        <v>2022/11/02/21:17:19.76</v>
      </c>
      <c r="K1923">
        <v>2.9827119782600001E-2</v>
      </c>
      <c r="L1923">
        <f t="shared" ref="L1923:L1986" si="181">VLOOKUP(J1923,$B$3:$G$21361,6,FALSE)</f>
        <v>2.9002279290299554E-2</v>
      </c>
      <c r="M1923">
        <f t="shared" si="179"/>
        <v>8.2484049230044723E-4</v>
      </c>
    </row>
    <row r="1924" spans="1:13" x14ac:dyDescent="0.25">
      <c r="A1924" t="s">
        <v>1921</v>
      </c>
      <c r="B1924" t="str">
        <f t="shared" ref="B1924:B1987" si="182">LEFT(A1924,LEN(A1924)-$B$1)</f>
        <v>2022/11/02/21:16:44.03</v>
      </c>
      <c r="C1924">
        <v>-0.4610243062663224</v>
      </c>
      <c r="D1924">
        <v>-0.41366057935675726</v>
      </c>
      <c r="E1924">
        <v>0.22260738895004625</v>
      </c>
      <c r="F1924">
        <f t="shared" si="180"/>
        <v>8.84996156861E-2</v>
      </c>
      <c r="G1924">
        <f t="shared" ref="G1924:G1987" si="183">E1924-$G$1</f>
        <v>9.2607388950046249E-2</v>
      </c>
      <c r="H1924">
        <v>1922</v>
      </c>
      <c r="I1924" t="s">
        <v>23288</v>
      </c>
      <c r="J1924" t="str">
        <f t="shared" ref="J1924:J1987" si="184">LEFT(I1924,LEN(I1924)-$B$1)</f>
        <v>2022/11/02/21:17:19.78</v>
      </c>
      <c r="K1924">
        <v>2.9827119782600001E-2</v>
      </c>
      <c r="L1924">
        <f t="shared" si="181"/>
        <v>2.8982123603070814E-2</v>
      </c>
      <c r="M1924">
        <f t="shared" ref="M1924:M1987" si="185">K1924-L1924</f>
        <v>8.4499617952918729E-4</v>
      </c>
    </row>
    <row r="1925" spans="1:13" x14ac:dyDescent="0.25">
      <c r="A1925" t="s">
        <v>1922</v>
      </c>
      <c r="B1925" t="str">
        <f t="shared" si="182"/>
        <v>2022/11/02/21:16:44.03</v>
      </c>
      <c r="C1925">
        <v>-0.46102394882460596</v>
      </c>
      <c r="D1925">
        <v>-0.41366370169628802</v>
      </c>
      <c r="E1925">
        <v>0.22257917472690075</v>
      </c>
      <c r="F1925">
        <f t="shared" si="180"/>
        <v>8.84996156861E-2</v>
      </c>
      <c r="G1925">
        <f t="shared" si="183"/>
        <v>9.2579174726900748E-2</v>
      </c>
      <c r="H1925">
        <v>1923</v>
      </c>
      <c r="I1925" t="s">
        <v>23289</v>
      </c>
      <c r="J1925" t="str">
        <f t="shared" si="184"/>
        <v>2022/11/02/21:17:19.80</v>
      </c>
      <c r="K1925">
        <v>2.9827119782600001E-2</v>
      </c>
      <c r="L1925">
        <f t="shared" si="181"/>
        <v>2.8994169714856743E-2</v>
      </c>
      <c r="M1925">
        <f t="shared" si="185"/>
        <v>8.3295006774325789E-4</v>
      </c>
    </row>
    <row r="1926" spans="1:13" x14ac:dyDescent="0.25">
      <c r="A1926" t="s">
        <v>1923</v>
      </c>
      <c r="B1926" t="str">
        <f t="shared" si="182"/>
        <v>2022/11/02/21:16:44.04</v>
      </c>
      <c r="C1926">
        <v>-0.46102265822716387</v>
      </c>
      <c r="D1926">
        <v>-0.41366271754098888</v>
      </c>
      <c r="E1926">
        <v>0.22256012731735261</v>
      </c>
      <c r="F1926">
        <f t="shared" si="180"/>
        <v>8.8374680625300003E-2</v>
      </c>
      <c r="G1926">
        <f t="shared" si="183"/>
        <v>9.2560127317352608E-2</v>
      </c>
      <c r="H1926">
        <v>1924</v>
      </c>
      <c r="I1926" t="s">
        <v>23290</v>
      </c>
      <c r="J1926" t="str">
        <f t="shared" si="184"/>
        <v>2022/11/02/21:17:19.82</v>
      </c>
      <c r="K1926">
        <v>2.9827119782600001E-2</v>
      </c>
      <c r="L1926">
        <f t="shared" si="181"/>
        <v>2.8967099302202898E-2</v>
      </c>
      <c r="M1926">
        <f t="shared" si="185"/>
        <v>8.6002048039710358E-4</v>
      </c>
    </row>
    <row r="1927" spans="1:13" x14ac:dyDescent="0.25">
      <c r="A1927" t="s">
        <v>1924</v>
      </c>
      <c r="B1927" t="str">
        <f t="shared" si="182"/>
        <v>2022/11/02/21:16:44.04</v>
      </c>
      <c r="C1927">
        <v>-0.46101584345718011</v>
      </c>
      <c r="D1927">
        <v>-0.41366678060631834</v>
      </c>
      <c r="E1927">
        <v>0.22249510138468837</v>
      </c>
      <c r="F1927">
        <f t="shared" si="180"/>
        <v>8.8374680625300003E-2</v>
      </c>
      <c r="G1927">
        <f t="shared" si="183"/>
        <v>9.2495101384688361E-2</v>
      </c>
      <c r="H1927">
        <v>1925</v>
      </c>
      <c r="I1927" t="s">
        <v>23291</v>
      </c>
      <c r="J1927" t="str">
        <f t="shared" si="184"/>
        <v>2022/11/02/21:17:19.84</v>
      </c>
      <c r="K1927">
        <v>2.9827119782600001E-2</v>
      </c>
      <c r="L1927">
        <f t="shared" si="181"/>
        <v>2.9000762680645081E-2</v>
      </c>
      <c r="M1927">
        <f t="shared" si="185"/>
        <v>8.2635710195491999E-4</v>
      </c>
    </row>
    <row r="1928" spans="1:13" x14ac:dyDescent="0.25">
      <c r="A1928" t="s">
        <v>1925</v>
      </c>
      <c r="B1928" t="str">
        <f t="shared" si="182"/>
        <v>2022/11/02/21:16:44.04</v>
      </c>
      <c r="C1928">
        <v>-0.46101309502178367</v>
      </c>
      <c r="D1928">
        <v>-0.41368064428784929</v>
      </c>
      <c r="E1928">
        <v>0.22247587601912386</v>
      </c>
      <c r="F1928">
        <f t="shared" si="180"/>
        <v>8.8374680625300003E-2</v>
      </c>
      <c r="G1928">
        <f t="shared" si="183"/>
        <v>9.2475876019123854E-2</v>
      </c>
      <c r="H1928">
        <v>1926</v>
      </c>
      <c r="I1928" t="s">
        <v>23292</v>
      </c>
      <c r="J1928" t="str">
        <f t="shared" si="184"/>
        <v>2022/11/02/21:17:19.86</v>
      </c>
      <c r="K1928">
        <v>2.9827119782600001E-2</v>
      </c>
      <c r="L1928">
        <f t="shared" si="181"/>
        <v>2.9004136725089613E-2</v>
      </c>
      <c r="M1928">
        <f t="shared" si="185"/>
        <v>8.2298305751038817E-4</v>
      </c>
    </row>
    <row r="1929" spans="1:13" x14ac:dyDescent="0.25">
      <c r="A1929" t="s">
        <v>1926</v>
      </c>
      <c r="B1929" t="str">
        <f t="shared" si="182"/>
        <v>2022/11/02/21:16:44.04</v>
      </c>
      <c r="C1929">
        <v>-0.46102270300588422</v>
      </c>
      <c r="D1929">
        <v>-0.41366032206354175</v>
      </c>
      <c r="E1929">
        <v>0.22245884336376559</v>
      </c>
      <c r="F1929">
        <f t="shared" si="180"/>
        <v>8.8374680625300003E-2</v>
      </c>
      <c r="G1929">
        <f t="shared" si="183"/>
        <v>9.2458843363765586E-2</v>
      </c>
      <c r="H1929">
        <v>1927</v>
      </c>
      <c r="I1929" t="s">
        <v>23293</v>
      </c>
      <c r="J1929" t="str">
        <f t="shared" si="184"/>
        <v>2022/11/02/21:17:19.88</v>
      </c>
      <c r="K1929">
        <v>2.9827119782600001E-2</v>
      </c>
      <c r="L1929">
        <f t="shared" si="181"/>
        <v>2.9010016958015805E-2</v>
      </c>
      <c r="M1929">
        <f t="shared" si="185"/>
        <v>8.1710282458419617E-4</v>
      </c>
    </row>
    <row r="1930" spans="1:13" x14ac:dyDescent="0.25">
      <c r="A1930" t="s">
        <v>1927</v>
      </c>
      <c r="B1930" t="str">
        <f t="shared" si="182"/>
        <v>2022/11/02/21:16:44.05</v>
      </c>
      <c r="C1930">
        <v>-0.46100908208666957</v>
      </c>
      <c r="D1930">
        <v>-0.41366161447926297</v>
      </c>
      <c r="E1930">
        <v>0.22241884697767261</v>
      </c>
      <c r="F1930">
        <f t="shared" si="180"/>
        <v>8.8249745564599996E-2</v>
      </c>
      <c r="G1930">
        <f t="shared" si="183"/>
        <v>9.2418846977672608E-2</v>
      </c>
      <c r="H1930">
        <v>1928</v>
      </c>
      <c r="I1930" t="s">
        <v>23294</v>
      </c>
      <c r="J1930" t="str">
        <f t="shared" si="184"/>
        <v>2022/11/02/21:17:19.90</v>
      </c>
      <c r="K1930">
        <v>2.9827119782600001E-2</v>
      </c>
      <c r="L1930">
        <f t="shared" si="181"/>
        <v>2.9011333538530498E-2</v>
      </c>
      <c r="M1930">
        <f t="shared" si="185"/>
        <v>8.1578624406950309E-4</v>
      </c>
    </row>
    <row r="1931" spans="1:13" x14ac:dyDescent="0.25">
      <c r="A1931" t="s">
        <v>1928</v>
      </c>
      <c r="B1931" t="str">
        <f t="shared" si="182"/>
        <v>2022/11/02/21:16:44.05</v>
      </c>
      <c r="C1931">
        <v>-0.46101829545334516</v>
      </c>
      <c r="D1931">
        <v>-0.41366970361634936</v>
      </c>
      <c r="E1931">
        <v>0.22236893048906645</v>
      </c>
      <c r="F1931">
        <f t="shared" si="180"/>
        <v>8.8249745564599996E-2</v>
      </c>
      <c r="G1931">
        <f t="shared" si="183"/>
        <v>9.2368930489066442E-2</v>
      </c>
      <c r="H1931">
        <v>1929</v>
      </c>
      <c r="I1931" t="s">
        <v>23295</v>
      </c>
      <c r="J1931" t="str">
        <f t="shared" si="184"/>
        <v>2022/11/02/21:17:19.92</v>
      </c>
      <c r="K1931">
        <v>2.9827119782600001E-2</v>
      </c>
      <c r="L1931">
        <f t="shared" si="181"/>
        <v>2.90055287128414E-2</v>
      </c>
      <c r="M1931">
        <f t="shared" si="185"/>
        <v>8.2159106975860166E-4</v>
      </c>
    </row>
    <row r="1932" spans="1:13" x14ac:dyDescent="0.25">
      <c r="A1932" t="s">
        <v>1929</v>
      </c>
      <c r="B1932" t="str">
        <f t="shared" si="182"/>
        <v>2022/11/02/21:16:44.05</v>
      </c>
      <c r="C1932">
        <v>-0.46102831513655368</v>
      </c>
      <c r="D1932">
        <v>-0.41366285806253555</v>
      </c>
      <c r="E1932">
        <v>0.22235118712947136</v>
      </c>
      <c r="F1932">
        <f t="shared" si="180"/>
        <v>8.8249745564599996E-2</v>
      </c>
      <c r="G1932">
        <f t="shared" si="183"/>
        <v>9.2351187129471352E-2</v>
      </c>
      <c r="H1932">
        <v>1930</v>
      </c>
      <c r="I1932" t="s">
        <v>23296</v>
      </c>
      <c r="J1932" t="str">
        <f t="shared" si="184"/>
        <v>2022/11/02/21:17:19.94</v>
      </c>
      <c r="K1932">
        <v>2.9827119782600001E-2</v>
      </c>
      <c r="L1932">
        <f t="shared" si="181"/>
        <v>2.906751894537718E-2</v>
      </c>
      <c r="M1932">
        <f t="shared" si="185"/>
        <v>7.5960083722282148E-4</v>
      </c>
    </row>
    <row r="1933" spans="1:13" x14ac:dyDescent="0.25">
      <c r="A1933" t="s">
        <v>1930</v>
      </c>
      <c r="B1933" t="str">
        <f t="shared" si="182"/>
        <v>2022/11/02/21:16:44.05</v>
      </c>
      <c r="C1933">
        <v>-0.461026861291495</v>
      </c>
      <c r="D1933">
        <v>-0.41364525490408077</v>
      </c>
      <c r="E1933">
        <v>0.22233879117282465</v>
      </c>
      <c r="F1933">
        <f t="shared" si="180"/>
        <v>8.8249745564599996E-2</v>
      </c>
      <c r="G1933">
        <f t="shared" si="183"/>
        <v>9.2338791172824647E-2</v>
      </c>
      <c r="H1933">
        <v>1931</v>
      </c>
      <c r="I1933" t="s">
        <v>23297</v>
      </c>
      <c r="J1933" t="str">
        <f t="shared" si="184"/>
        <v>2022/11/02/21:17:19.96</v>
      </c>
      <c r="K1933">
        <v>2.9827119782600001E-2</v>
      </c>
      <c r="L1933">
        <f t="shared" si="181"/>
        <v>2.9006282983587484E-2</v>
      </c>
      <c r="M1933">
        <f t="shared" si="185"/>
        <v>8.2083679901251774E-4</v>
      </c>
    </row>
    <row r="1934" spans="1:13" x14ac:dyDescent="0.25">
      <c r="A1934" t="s">
        <v>1931</v>
      </c>
      <c r="B1934" t="str">
        <f t="shared" si="182"/>
        <v>2022/11/02/21:16:44.06</v>
      </c>
      <c r="C1934">
        <v>-0.46100377071297732</v>
      </c>
      <c r="D1934">
        <v>-0.41366309591708661</v>
      </c>
      <c r="E1934">
        <v>0.22228770762534428</v>
      </c>
      <c r="F1934" t="e">
        <f t="shared" si="180"/>
        <v>#N/A</v>
      </c>
      <c r="G1934">
        <f t="shared" si="183"/>
        <v>9.2287707625344273E-2</v>
      </c>
      <c r="H1934">
        <v>1932</v>
      </c>
      <c r="I1934" t="s">
        <v>23298</v>
      </c>
      <c r="J1934" t="str">
        <f t="shared" si="184"/>
        <v>2022/11/02/21:17:19.98</v>
      </c>
      <c r="K1934">
        <v>2.9827119782600001E-2</v>
      </c>
      <c r="L1934">
        <f t="shared" si="181"/>
        <v>2.9007367328479333E-2</v>
      </c>
      <c r="M1934">
        <f t="shared" si="185"/>
        <v>8.1975245412066813E-4</v>
      </c>
    </row>
    <row r="1935" spans="1:13" x14ac:dyDescent="0.25">
      <c r="A1935" t="s">
        <v>1932</v>
      </c>
      <c r="B1935" t="str">
        <f t="shared" si="182"/>
        <v>2022/11/02/21:16:44.06</v>
      </c>
      <c r="C1935">
        <v>-0.46101558174345952</v>
      </c>
      <c r="D1935">
        <v>-0.41363704013257024</v>
      </c>
      <c r="E1935">
        <v>0.22219125820125332</v>
      </c>
      <c r="F1935" t="e">
        <f t="shared" si="180"/>
        <v>#N/A</v>
      </c>
      <c r="G1935">
        <f t="shared" si="183"/>
        <v>9.2191258201253318E-2</v>
      </c>
      <c r="H1935">
        <v>1933</v>
      </c>
      <c r="I1935" t="s">
        <v>23299</v>
      </c>
      <c r="J1935" t="str">
        <f t="shared" si="184"/>
        <v>2022/11/02/21:17:20.00</v>
      </c>
      <c r="K1935">
        <v>2.9827119782600001E-2</v>
      </c>
      <c r="L1935">
        <f t="shared" si="181"/>
        <v>2.9089834883460786E-2</v>
      </c>
      <c r="M1935">
        <f t="shared" si="185"/>
        <v>7.3728489913921572E-4</v>
      </c>
    </row>
    <row r="1936" spans="1:13" x14ac:dyDescent="0.25">
      <c r="A1936" t="s">
        <v>1933</v>
      </c>
      <c r="B1936" t="str">
        <f t="shared" si="182"/>
        <v>2022/11/02/21:16:44.06</v>
      </c>
      <c r="C1936">
        <v>-0.46101998312641956</v>
      </c>
      <c r="D1936">
        <v>-0.41366695842094969</v>
      </c>
      <c r="E1936">
        <v>0.22215225107319647</v>
      </c>
      <c r="F1936" t="e">
        <f t="shared" si="180"/>
        <v>#N/A</v>
      </c>
      <c r="G1936">
        <f t="shared" si="183"/>
        <v>9.2152251073196467E-2</v>
      </c>
      <c r="H1936">
        <v>1934</v>
      </c>
      <c r="I1936" t="s">
        <v>23300</v>
      </c>
      <c r="J1936" t="str">
        <f t="shared" si="184"/>
        <v>2022/11/02/21:17:20.02</v>
      </c>
      <c r="K1936">
        <v>2.9827119782600001E-2</v>
      </c>
      <c r="L1936">
        <f t="shared" si="181"/>
        <v>2.9017870494383841E-2</v>
      </c>
      <c r="M1936">
        <f t="shared" si="185"/>
        <v>8.0924928821616074E-4</v>
      </c>
    </row>
    <row r="1937" spans="1:13" x14ac:dyDescent="0.25">
      <c r="A1937" t="s">
        <v>1934</v>
      </c>
      <c r="B1937" t="str">
        <f t="shared" si="182"/>
        <v>2022/11/02/21:16:44.06</v>
      </c>
      <c r="C1937">
        <v>-0.46100042786779499</v>
      </c>
      <c r="D1937">
        <v>-0.41366314725449949</v>
      </c>
      <c r="E1937">
        <v>0.22213742183461091</v>
      </c>
      <c r="F1937" t="e">
        <f t="shared" si="180"/>
        <v>#N/A</v>
      </c>
      <c r="G1937">
        <f t="shared" si="183"/>
        <v>9.2137421834610905E-2</v>
      </c>
      <c r="H1937">
        <v>1935</v>
      </c>
      <c r="I1937" t="s">
        <v>23301</v>
      </c>
      <c r="J1937" t="str">
        <f t="shared" si="184"/>
        <v>2022/11/02/21:17:20.04</v>
      </c>
      <c r="K1937">
        <v>2.9827119782600001E-2</v>
      </c>
      <c r="L1937">
        <f t="shared" si="181"/>
        <v>2.9070214961743224E-2</v>
      </c>
      <c r="M1937">
        <f t="shared" si="185"/>
        <v>7.569048208567776E-4</v>
      </c>
    </row>
    <row r="1938" spans="1:13" x14ac:dyDescent="0.25">
      <c r="A1938" t="s">
        <v>1935</v>
      </c>
      <c r="B1938" t="str">
        <f t="shared" si="182"/>
        <v>2022/11/02/21:16:44.07</v>
      </c>
      <c r="C1938">
        <v>-0.46099673101110034</v>
      </c>
      <c r="D1938">
        <v>-0.41365951636643139</v>
      </c>
      <c r="E1938">
        <v>0.22210499082221283</v>
      </c>
      <c r="F1938">
        <f t="shared" si="180"/>
        <v>8.81248105038E-2</v>
      </c>
      <c r="G1938">
        <f t="shared" si="183"/>
        <v>9.2104990822212823E-2</v>
      </c>
      <c r="H1938">
        <v>1936</v>
      </c>
      <c r="I1938" t="s">
        <v>23302</v>
      </c>
      <c r="J1938" t="str">
        <f t="shared" si="184"/>
        <v>2022/11/02/21:17:20.06</v>
      </c>
      <c r="K1938">
        <v>2.9827119782600001E-2</v>
      </c>
      <c r="L1938">
        <f t="shared" si="181"/>
        <v>2.9081066184532239E-2</v>
      </c>
      <c r="M1938">
        <f t="shared" si="185"/>
        <v>7.4605359806776197E-4</v>
      </c>
    </row>
    <row r="1939" spans="1:13" x14ac:dyDescent="0.25">
      <c r="A1939" t="s">
        <v>1936</v>
      </c>
      <c r="B1939" t="str">
        <f t="shared" si="182"/>
        <v>2022/11/02/21:16:44.07</v>
      </c>
      <c r="C1939">
        <v>-0.46102332736933338</v>
      </c>
      <c r="D1939">
        <v>-0.413641352477647</v>
      </c>
      <c r="E1939">
        <v>0.22209550717421706</v>
      </c>
      <c r="F1939">
        <f t="shared" si="180"/>
        <v>8.81248105038E-2</v>
      </c>
      <c r="G1939">
        <f t="shared" si="183"/>
        <v>9.2095507174217051E-2</v>
      </c>
      <c r="H1939">
        <v>1937</v>
      </c>
      <c r="I1939" t="s">
        <v>23303</v>
      </c>
      <c r="J1939" t="str">
        <f t="shared" si="184"/>
        <v>2022/11/02/21:17:20.08</v>
      </c>
      <c r="K1939">
        <v>2.9827119782600001E-2</v>
      </c>
      <c r="L1939">
        <f t="shared" si="181"/>
        <v>2.9094912994150207E-2</v>
      </c>
      <c r="M1939">
        <f t="shared" si="185"/>
        <v>7.3220678844979417E-4</v>
      </c>
    </row>
    <row r="1940" spans="1:13" x14ac:dyDescent="0.25">
      <c r="A1940" t="s">
        <v>1937</v>
      </c>
      <c r="B1940" t="str">
        <f t="shared" si="182"/>
        <v>2022/11/02/21:16:44.07</v>
      </c>
      <c r="C1940">
        <v>-0.4609913142094671</v>
      </c>
      <c r="D1940">
        <v>-0.41365879175152809</v>
      </c>
      <c r="E1940">
        <v>0.22203233529299912</v>
      </c>
      <c r="F1940">
        <f t="shared" si="180"/>
        <v>8.81248105038E-2</v>
      </c>
      <c r="G1940">
        <f t="shared" si="183"/>
        <v>9.2032335292999118E-2</v>
      </c>
      <c r="H1940">
        <v>1938</v>
      </c>
      <c r="I1940" t="s">
        <v>23304</v>
      </c>
      <c r="J1940" t="str">
        <f t="shared" si="184"/>
        <v>2022/11/02/21:17:20.10</v>
      </c>
      <c r="K1940">
        <v>2.9827119782600001E-2</v>
      </c>
      <c r="L1940">
        <f t="shared" si="181"/>
        <v>2.9107913642176048E-2</v>
      </c>
      <c r="M1940">
        <f t="shared" si="185"/>
        <v>7.1920614042395373E-4</v>
      </c>
    </row>
    <row r="1941" spans="1:13" x14ac:dyDescent="0.25">
      <c r="A1941" t="s">
        <v>1938</v>
      </c>
      <c r="B1941" t="str">
        <f t="shared" si="182"/>
        <v>2022/11/02/21:16:44.07</v>
      </c>
      <c r="C1941">
        <v>-0.46100723613997008</v>
      </c>
      <c r="D1941">
        <v>-0.41366931486537328</v>
      </c>
      <c r="E1941">
        <v>0.22200270424396809</v>
      </c>
      <c r="F1941">
        <f t="shared" si="180"/>
        <v>8.81248105038E-2</v>
      </c>
      <c r="G1941">
        <f t="shared" si="183"/>
        <v>9.2002704243968086E-2</v>
      </c>
      <c r="H1941">
        <v>1939</v>
      </c>
      <c r="I1941" t="s">
        <v>23305</v>
      </c>
      <c r="J1941" t="str">
        <f t="shared" si="184"/>
        <v>2022/11/02/21:17:20.13</v>
      </c>
      <c r="K1941">
        <v>2.9827119782600001E-2</v>
      </c>
      <c r="L1941">
        <f t="shared" si="181"/>
        <v>2.9137516532936669E-2</v>
      </c>
      <c r="M1941">
        <f t="shared" si="185"/>
        <v>6.8960324966333211E-4</v>
      </c>
    </row>
    <row r="1942" spans="1:13" x14ac:dyDescent="0.25">
      <c r="A1942" t="s">
        <v>1939</v>
      </c>
      <c r="B1942" t="str">
        <f t="shared" si="182"/>
        <v>2022/11/02/21:16:44.08</v>
      </c>
      <c r="C1942">
        <v>-0.46100035775481341</v>
      </c>
      <c r="D1942">
        <v>-0.41363696822890605</v>
      </c>
      <c r="E1942">
        <v>0.22196573893428459</v>
      </c>
      <c r="F1942">
        <f t="shared" si="180"/>
        <v>8.7874947832899994E-2</v>
      </c>
      <c r="G1942">
        <f t="shared" si="183"/>
        <v>9.1965738934284585E-2</v>
      </c>
      <c r="H1942">
        <v>1940</v>
      </c>
      <c r="I1942" t="s">
        <v>23306</v>
      </c>
      <c r="J1942" t="str">
        <f t="shared" si="184"/>
        <v>2022/11/02/21:17:20.14</v>
      </c>
      <c r="K1942">
        <v>2.9827119782600001E-2</v>
      </c>
      <c r="L1942">
        <f t="shared" si="181"/>
        <v>2.9131916936224522E-2</v>
      </c>
      <c r="M1942">
        <f t="shared" si="185"/>
        <v>6.9520284637547905E-4</v>
      </c>
    </row>
    <row r="1943" spans="1:13" x14ac:dyDescent="0.25">
      <c r="A1943" t="s">
        <v>1940</v>
      </c>
      <c r="B1943" t="str">
        <f t="shared" si="182"/>
        <v>2022/11/02/21:16:44.08</v>
      </c>
      <c r="C1943">
        <v>-0.46097956960635228</v>
      </c>
      <c r="D1943">
        <v>-0.41366143806070627</v>
      </c>
      <c r="E1943">
        <v>0.22192847205852584</v>
      </c>
      <c r="F1943">
        <f t="shared" si="180"/>
        <v>8.7874947832899994E-2</v>
      </c>
      <c r="G1943">
        <f t="shared" si="183"/>
        <v>9.1928472058525834E-2</v>
      </c>
      <c r="H1943">
        <v>1941</v>
      </c>
      <c r="I1943" t="s">
        <v>23307</v>
      </c>
      <c r="J1943" t="str">
        <f t="shared" si="184"/>
        <v>2022/11/02/21:17:20.16</v>
      </c>
      <c r="K1943">
        <v>2.9827119782600001E-2</v>
      </c>
      <c r="L1943">
        <f t="shared" si="181"/>
        <v>2.9079042379348635E-2</v>
      </c>
      <c r="M1943">
        <f t="shared" si="185"/>
        <v>7.480774032513661E-4</v>
      </c>
    </row>
    <row r="1944" spans="1:13" x14ac:dyDescent="0.25">
      <c r="A1944" t="s">
        <v>1941</v>
      </c>
      <c r="B1944" t="str">
        <f t="shared" si="182"/>
        <v>2022/11/02/21:16:44.08</v>
      </c>
      <c r="C1944">
        <v>-0.4609980725701846</v>
      </c>
      <c r="D1944">
        <v>-0.41364604123271265</v>
      </c>
      <c r="E1944">
        <v>0.22192408492781213</v>
      </c>
      <c r="F1944">
        <f t="shared" si="180"/>
        <v>8.7874947832899994E-2</v>
      </c>
      <c r="G1944">
        <f t="shared" si="183"/>
        <v>9.1924084927812122E-2</v>
      </c>
      <c r="H1944">
        <v>1942</v>
      </c>
      <c r="I1944" t="s">
        <v>23308</v>
      </c>
      <c r="J1944" t="str">
        <f t="shared" si="184"/>
        <v>2022/11/02/21:17:20.18</v>
      </c>
      <c r="K1944">
        <v>2.9827119782600001E-2</v>
      </c>
      <c r="L1944">
        <f t="shared" si="181"/>
        <v>2.9092580551066199E-2</v>
      </c>
      <c r="M1944">
        <f t="shared" si="185"/>
        <v>7.3453923153380188E-4</v>
      </c>
    </row>
    <row r="1945" spans="1:13" x14ac:dyDescent="0.25">
      <c r="A1945" t="s">
        <v>1942</v>
      </c>
      <c r="B1945" t="str">
        <f t="shared" si="182"/>
        <v>2022/11/02/21:16:44.08</v>
      </c>
      <c r="C1945">
        <v>-0.46098700726905933</v>
      </c>
      <c r="D1945">
        <v>-0.41364482554265491</v>
      </c>
      <c r="E1945">
        <v>0.22186221398450121</v>
      </c>
      <c r="F1945">
        <f t="shared" si="180"/>
        <v>8.7874947832899994E-2</v>
      </c>
      <c r="G1945">
        <f t="shared" si="183"/>
        <v>9.1862213984501201E-2</v>
      </c>
      <c r="H1945">
        <v>1943</v>
      </c>
      <c r="I1945" t="s">
        <v>23309</v>
      </c>
      <c r="J1945" t="str">
        <f t="shared" si="184"/>
        <v>2022/11/02/21:17:20.20</v>
      </c>
      <c r="K1945">
        <v>2.9827119782600001E-2</v>
      </c>
      <c r="L1945">
        <f t="shared" si="181"/>
        <v>2.9114095872475432E-2</v>
      </c>
      <c r="M1945">
        <f t="shared" si="185"/>
        <v>7.1302391012456959E-4</v>
      </c>
    </row>
    <row r="1946" spans="1:13" x14ac:dyDescent="0.25">
      <c r="A1946" t="s">
        <v>1943</v>
      </c>
      <c r="B1946" t="str">
        <f t="shared" si="182"/>
        <v>2022/11/02/21:16:44.09</v>
      </c>
      <c r="C1946">
        <v>-0.46099420506236688</v>
      </c>
      <c r="D1946">
        <v>-0.41364960522669786</v>
      </c>
      <c r="E1946">
        <v>0.22185328905489413</v>
      </c>
      <c r="F1946">
        <f t="shared" si="180"/>
        <v>8.77500164975E-2</v>
      </c>
      <c r="G1946">
        <f t="shared" si="183"/>
        <v>9.1853289054894122E-2</v>
      </c>
      <c r="H1946">
        <v>1944</v>
      </c>
      <c r="I1946" t="s">
        <v>23310</v>
      </c>
      <c r="J1946" t="str">
        <f t="shared" si="184"/>
        <v>2022/11/02/21:17:20.23</v>
      </c>
      <c r="K1946">
        <v>2.9827119782600001E-2</v>
      </c>
      <c r="L1946">
        <f t="shared" si="181"/>
        <v>2.9104148090557197E-2</v>
      </c>
      <c r="M1946">
        <f t="shared" si="185"/>
        <v>7.2297169204280434E-4</v>
      </c>
    </row>
    <row r="1947" spans="1:13" x14ac:dyDescent="0.25">
      <c r="A1947" t="s">
        <v>1944</v>
      </c>
      <c r="B1947" t="str">
        <f t="shared" si="182"/>
        <v>2022/11/02/21:16:44.09</v>
      </c>
      <c r="C1947">
        <v>-0.46098271005677427</v>
      </c>
      <c r="D1947">
        <v>-0.4136345131867446</v>
      </c>
      <c r="E1947">
        <v>0.22179977991509098</v>
      </c>
      <c r="F1947">
        <f t="shared" si="180"/>
        <v>8.77500164975E-2</v>
      </c>
      <c r="G1947">
        <f t="shared" si="183"/>
        <v>9.1799779915090973E-2</v>
      </c>
      <c r="H1947">
        <v>1945</v>
      </c>
      <c r="I1947" t="s">
        <v>23311</v>
      </c>
      <c r="J1947" t="str">
        <f t="shared" si="184"/>
        <v>2022/11/02/21:17:20.24</v>
      </c>
      <c r="K1947">
        <v>2.9827119782600001E-2</v>
      </c>
      <c r="L1947">
        <f t="shared" si="181"/>
        <v>2.9124052185349802E-2</v>
      </c>
      <c r="M1947">
        <f t="shared" si="185"/>
        <v>7.0306759725019888E-4</v>
      </c>
    </row>
    <row r="1948" spans="1:13" x14ac:dyDescent="0.25">
      <c r="A1948" t="s">
        <v>1945</v>
      </c>
      <c r="B1948" t="str">
        <f t="shared" si="182"/>
        <v>2022/11/02/21:16:44.09</v>
      </c>
      <c r="C1948">
        <v>-0.46100593516663047</v>
      </c>
      <c r="D1948">
        <v>-0.41363138719871911</v>
      </c>
      <c r="E1948">
        <v>0.22180103633182227</v>
      </c>
      <c r="F1948">
        <f t="shared" si="180"/>
        <v>8.77500164975E-2</v>
      </c>
      <c r="G1948">
        <f t="shared" si="183"/>
        <v>9.1801036331822267E-2</v>
      </c>
      <c r="H1948">
        <v>1946</v>
      </c>
      <c r="I1948" t="s">
        <v>23312</v>
      </c>
      <c r="J1948" t="str">
        <f t="shared" si="184"/>
        <v>2022/11/02/21:17:20.26</v>
      </c>
      <c r="K1948">
        <v>2.9827119782600001E-2</v>
      </c>
      <c r="L1948">
        <f t="shared" si="181"/>
        <v>2.9112581698033213E-2</v>
      </c>
      <c r="M1948">
        <f t="shared" si="185"/>
        <v>7.1453808456678827E-4</v>
      </c>
    </row>
    <row r="1949" spans="1:13" x14ac:dyDescent="0.25">
      <c r="A1949" t="s">
        <v>1946</v>
      </c>
      <c r="B1949" t="str">
        <f t="shared" si="182"/>
        <v>2022/11/02/21:16:44.09</v>
      </c>
      <c r="C1949">
        <v>-0.46100218279336663</v>
      </c>
      <c r="D1949">
        <v>-0.41363004671973286</v>
      </c>
      <c r="E1949">
        <v>0.22177658528044558</v>
      </c>
      <c r="F1949">
        <f t="shared" si="180"/>
        <v>8.77500164975E-2</v>
      </c>
      <c r="G1949">
        <f t="shared" si="183"/>
        <v>9.1776585280445577E-2</v>
      </c>
      <c r="H1949">
        <v>1947</v>
      </c>
      <c r="I1949" t="s">
        <v>23313</v>
      </c>
      <c r="J1949" t="str">
        <f t="shared" si="184"/>
        <v>2022/11/02/21:17:20.29</v>
      </c>
      <c r="K1949">
        <v>2.9827119782600001E-2</v>
      </c>
      <c r="L1949">
        <f t="shared" si="181"/>
        <v>2.9148603779523496E-2</v>
      </c>
      <c r="M1949">
        <f t="shared" si="185"/>
        <v>6.7851600307650486E-4</v>
      </c>
    </row>
    <row r="1950" spans="1:13" x14ac:dyDescent="0.25">
      <c r="A1950" t="s">
        <v>1947</v>
      </c>
      <c r="B1950" t="str">
        <f t="shared" si="182"/>
        <v>2022/11/02/21:16:44.10</v>
      </c>
      <c r="C1950">
        <v>-0.46096933764543535</v>
      </c>
      <c r="D1950">
        <v>-0.41365508879684609</v>
      </c>
      <c r="E1950">
        <v>0.22172970588046104</v>
      </c>
      <c r="F1950">
        <f t="shared" si="180"/>
        <v>8.7625087024699996E-2</v>
      </c>
      <c r="G1950">
        <f t="shared" si="183"/>
        <v>9.1729705880461032E-2</v>
      </c>
      <c r="H1950">
        <v>1948</v>
      </c>
      <c r="I1950" t="s">
        <v>23314</v>
      </c>
      <c r="J1950" t="str">
        <f t="shared" si="184"/>
        <v>2022/11/02/21:17:20.30</v>
      </c>
      <c r="K1950">
        <v>2.9827119782600001E-2</v>
      </c>
      <c r="L1950">
        <f t="shared" si="181"/>
        <v>2.9127675234360162E-2</v>
      </c>
      <c r="M1950">
        <f t="shared" si="185"/>
        <v>6.994445482398394E-4</v>
      </c>
    </row>
    <row r="1951" spans="1:13" x14ac:dyDescent="0.25">
      <c r="A1951" t="s">
        <v>1948</v>
      </c>
      <c r="B1951" t="str">
        <f t="shared" si="182"/>
        <v>2022/11/02/21:16:44.10</v>
      </c>
      <c r="C1951">
        <v>-0.46097481767675774</v>
      </c>
      <c r="D1951">
        <v>-0.41363712090170057</v>
      </c>
      <c r="E1951">
        <v>0.22171224399321668</v>
      </c>
      <c r="F1951">
        <f t="shared" si="180"/>
        <v>8.7625087024699996E-2</v>
      </c>
      <c r="G1951">
        <f t="shared" si="183"/>
        <v>9.1712243993216674E-2</v>
      </c>
      <c r="H1951">
        <v>1949</v>
      </c>
      <c r="I1951" t="s">
        <v>23315</v>
      </c>
      <c r="J1951" t="str">
        <f t="shared" si="184"/>
        <v>2022/11/02/21:17:20.32</v>
      </c>
      <c r="K1951">
        <v>2.9827119782600001E-2</v>
      </c>
      <c r="L1951">
        <f t="shared" si="181"/>
        <v>2.9090635488334932E-2</v>
      </c>
      <c r="M1951">
        <f t="shared" si="185"/>
        <v>7.364842942650697E-4</v>
      </c>
    </row>
    <row r="1952" spans="1:13" x14ac:dyDescent="0.25">
      <c r="A1952" t="s">
        <v>1949</v>
      </c>
      <c r="B1952" t="str">
        <f t="shared" si="182"/>
        <v>2022/11/02/21:16:44.10</v>
      </c>
      <c r="C1952">
        <v>-0.46097326236721753</v>
      </c>
      <c r="D1952">
        <v>-0.41364696757931563</v>
      </c>
      <c r="E1952">
        <v>0.22165376069509826</v>
      </c>
      <c r="F1952">
        <f t="shared" si="180"/>
        <v>8.7625087024699996E-2</v>
      </c>
      <c r="G1952">
        <f t="shared" si="183"/>
        <v>9.1653760695098258E-2</v>
      </c>
      <c r="H1952">
        <v>1950</v>
      </c>
      <c r="I1952" t="s">
        <v>23316</v>
      </c>
      <c r="J1952" t="str">
        <f t="shared" si="184"/>
        <v>2022/11/02/21:17:20.34</v>
      </c>
      <c r="K1952">
        <v>2.9827119782600001E-2</v>
      </c>
      <c r="L1952">
        <f t="shared" si="181"/>
        <v>2.9167985228737675E-2</v>
      </c>
      <c r="M1952">
        <f t="shared" si="185"/>
        <v>6.5913455386232625E-4</v>
      </c>
    </row>
    <row r="1953" spans="1:13" x14ac:dyDescent="0.25">
      <c r="A1953" t="s">
        <v>1950</v>
      </c>
      <c r="B1953" t="str">
        <f t="shared" si="182"/>
        <v>2022/11/02/21:16:44.10</v>
      </c>
      <c r="C1953">
        <v>-0.46097183477030057</v>
      </c>
      <c r="D1953">
        <v>-0.41363578897100539</v>
      </c>
      <c r="E1953">
        <v>0.22164221270869788</v>
      </c>
      <c r="F1953">
        <f t="shared" si="180"/>
        <v>8.7625087024699996E-2</v>
      </c>
      <c r="G1953">
        <f t="shared" si="183"/>
        <v>9.1642212708697879E-2</v>
      </c>
      <c r="H1953">
        <v>1951</v>
      </c>
      <c r="I1953" t="s">
        <v>23317</v>
      </c>
      <c r="J1953" t="str">
        <f t="shared" si="184"/>
        <v>2022/11/02/21:17:20.36</v>
      </c>
      <c r="K1953">
        <v>2.9827119782600001E-2</v>
      </c>
      <c r="L1953">
        <f t="shared" si="181"/>
        <v>2.9096581256252724E-2</v>
      </c>
      <c r="M1953">
        <f t="shared" si="185"/>
        <v>7.3053852634727759E-4</v>
      </c>
    </row>
    <row r="1954" spans="1:13" x14ac:dyDescent="0.25">
      <c r="A1954" t="s">
        <v>1951</v>
      </c>
      <c r="B1954" t="str">
        <f t="shared" si="182"/>
        <v>2022/11/02/21:16:44.11</v>
      </c>
      <c r="C1954">
        <v>-0.46097372420811378</v>
      </c>
      <c r="D1954">
        <v>-0.41362109933828001</v>
      </c>
      <c r="E1954">
        <v>0.22161970892625643</v>
      </c>
      <c r="F1954">
        <f t="shared" si="180"/>
        <v>8.7500157551900007E-2</v>
      </c>
      <c r="G1954">
        <f t="shared" si="183"/>
        <v>9.1619708926256427E-2</v>
      </c>
      <c r="H1954">
        <v>1952</v>
      </c>
      <c r="I1954" t="s">
        <v>23318</v>
      </c>
      <c r="J1954" t="str">
        <f t="shared" si="184"/>
        <v>2022/11/02/21:17:20.38</v>
      </c>
      <c r="K1954">
        <v>2.9827119782600001E-2</v>
      </c>
      <c r="L1954">
        <f t="shared" si="181"/>
        <v>2.9153716220479436E-2</v>
      </c>
      <c r="M1954">
        <f t="shared" si="185"/>
        <v>6.7340356212056487E-4</v>
      </c>
    </row>
    <row r="1955" spans="1:13" x14ac:dyDescent="0.25">
      <c r="A1955" t="s">
        <v>1952</v>
      </c>
      <c r="B1955" t="str">
        <f t="shared" si="182"/>
        <v>2022/11/02/21:16:44.11</v>
      </c>
      <c r="C1955">
        <v>-0.46096746507738351</v>
      </c>
      <c r="D1955">
        <v>-0.4136521131130112</v>
      </c>
      <c r="E1955">
        <v>0.22159593103543532</v>
      </c>
      <c r="F1955">
        <f t="shared" si="180"/>
        <v>8.7500157551900007E-2</v>
      </c>
      <c r="G1955">
        <f t="shared" si="183"/>
        <v>9.1595931035435313E-2</v>
      </c>
      <c r="H1955">
        <v>1953</v>
      </c>
      <c r="I1955" t="s">
        <v>23319</v>
      </c>
      <c r="J1955" t="str">
        <f t="shared" si="184"/>
        <v>2022/11/02/21:17:20.40</v>
      </c>
      <c r="K1955">
        <v>2.9827119782600001E-2</v>
      </c>
      <c r="L1955">
        <f t="shared" si="181"/>
        <v>2.9158381461257765E-2</v>
      </c>
      <c r="M1955">
        <f t="shared" si="185"/>
        <v>6.6873832134223613E-4</v>
      </c>
    </row>
    <row r="1956" spans="1:13" x14ac:dyDescent="0.25">
      <c r="A1956" t="s">
        <v>1953</v>
      </c>
      <c r="B1956" t="str">
        <f t="shared" si="182"/>
        <v>2022/11/02/21:16:44.11</v>
      </c>
      <c r="C1956">
        <v>-0.46097966809609792</v>
      </c>
      <c r="D1956">
        <v>-0.4136426313713108</v>
      </c>
      <c r="E1956">
        <v>0.22158065712726163</v>
      </c>
      <c r="F1956">
        <f t="shared" si="180"/>
        <v>8.7500157551900007E-2</v>
      </c>
      <c r="G1956">
        <f t="shared" si="183"/>
        <v>9.1580657127261628E-2</v>
      </c>
      <c r="H1956">
        <v>1954</v>
      </c>
      <c r="I1956" t="s">
        <v>23320</v>
      </c>
      <c r="J1956" t="str">
        <f t="shared" si="184"/>
        <v>2022/11/02/21:17:20.42</v>
      </c>
      <c r="K1956">
        <v>2.9827119782600001E-2</v>
      </c>
      <c r="L1956">
        <f t="shared" si="181"/>
        <v>2.9169181658170368E-2</v>
      </c>
      <c r="M1956">
        <f t="shared" si="185"/>
        <v>6.5793812442963354E-4</v>
      </c>
    </row>
    <row r="1957" spans="1:13" x14ac:dyDescent="0.25">
      <c r="A1957" t="s">
        <v>1954</v>
      </c>
      <c r="B1957" t="str">
        <f t="shared" si="182"/>
        <v>2022/11/02/21:16:44.11</v>
      </c>
      <c r="C1957">
        <v>-0.46098234721687698</v>
      </c>
      <c r="D1957">
        <v>-0.41363444733325488</v>
      </c>
      <c r="E1957">
        <v>0.22154020819221695</v>
      </c>
      <c r="F1957">
        <f t="shared" si="180"/>
        <v>8.7500157551900007E-2</v>
      </c>
      <c r="G1957">
        <f t="shared" si="183"/>
        <v>9.1540208192216949E-2</v>
      </c>
      <c r="H1957">
        <v>1955</v>
      </c>
      <c r="I1957" t="s">
        <v>23321</v>
      </c>
      <c r="J1957" t="str">
        <f t="shared" si="184"/>
        <v>2022/11/02/21:17:20.44</v>
      </c>
      <c r="K1957">
        <v>2.9827119782600001E-2</v>
      </c>
      <c r="L1957">
        <f t="shared" si="181"/>
        <v>2.9211617515221611E-2</v>
      </c>
      <c r="M1957">
        <f t="shared" si="185"/>
        <v>6.1550226737839067E-4</v>
      </c>
    </row>
    <row r="1958" spans="1:13" x14ac:dyDescent="0.25">
      <c r="A1958" t="s">
        <v>1955</v>
      </c>
      <c r="B1958" t="str">
        <f t="shared" si="182"/>
        <v>2022/11/02/21:16:44.12</v>
      </c>
      <c r="C1958">
        <v>-0.46095975663226396</v>
      </c>
      <c r="D1958">
        <v>-0.41364384964781781</v>
      </c>
      <c r="E1958">
        <v>0.22151086052130775</v>
      </c>
      <c r="F1958">
        <f t="shared" si="180"/>
        <v>8.7375229941699994E-2</v>
      </c>
      <c r="G1958">
        <f t="shared" si="183"/>
        <v>9.1510860521307746E-2</v>
      </c>
      <c r="H1958">
        <v>1956</v>
      </c>
      <c r="I1958" t="s">
        <v>23322</v>
      </c>
      <c r="J1958" t="str">
        <f t="shared" si="184"/>
        <v>2022/11/02/21:17:20.46</v>
      </c>
      <c r="K1958">
        <v>2.9827119782600001E-2</v>
      </c>
      <c r="L1958">
        <f t="shared" si="181"/>
        <v>2.9173239092981251E-2</v>
      </c>
      <c r="M1958">
        <f t="shared" si="185"/>
        <v>6.5388068961875004E-4</v>
      </c>
    </row>
    <row r="1959" spans="1:13" x14ac:dyDescent="0.25">
      <c r="A1959" t="s">
        <v>1956</v>
      </c>
      <c r="B1959" t="str">
        <f t="shared" si="182"/>
        <v>2022/11/02/21:16:44.12</v>
      </c>
      <c r="C1959">
        <v>-0.46096599247440634</v>
      </c>
      <c r="D1959">
        <v>-0.41361969789466402</v>
      </c>
      <c r="E1959">
        <v>0.22145578825731449</v>
      </c>
      <c r="F1959">
        <f t="shared" si="180"/>
        <v>8.7375229941699994E-2</v>
      </c>
      <c r="G1959">
        <f t="shared" si="183"/>
        <v>9.1455788257314485E-2</v>
      </c>
      <c r="H1959">
        <v>1957</v>
      </c>
      <c r="I1959" t="s">
        <v>23323</v>
      </c>
      <c r="J1959" t="str">
        <f t="shared" si="184"/>
        <v>2022/11/02/21:17:20.48</v>
      </c>
      <c r="K1959">
        <v>2.9827119782600001E-2</v>
      </c>
      <c r="L1959">
        <f t="shared" si="181"/>
        <v>2.9207831698002146E-2</v>
      </c>
      <c r="M1959">
        <f t="shared" si="185"/>
        <v>6.1928808459785559E-4</v>
      </c>
    </row>
    <row r="1960" spans="1:13" x14ac:dyDescent="0.25">
      <c r="A1960" t="s">
        <v>1957</v>
      </c>
      <c r="B1960" t="str">
        <f t="shared" si="182"/>
        <v>2022/11/02/21:16:44.12</v>
      </c>
      <c r="C1960">
        <v>-0.46096707011364507</v>
      </c>
      <c r="D1960">
        <v>-0.41363150365595458</v>
      </c>
      <c r="E1960">
        <v>0.22142992587772065</v>
      </c>
      <c r="F1960">
        <f t="shared" si="180"/>
        <v>8.7375229941699994E-2</v>
      </c>
      <c r="G1960">
        <f t="shared" si="183"/>
        <v>9.1429925877720641E-2</v>
      </c>
      <c r="H1960">
        <v>1958</v>
      </c>
      <c r="I1960" t="s">
        <v>23324</v>
      </c>
      <c r="J1960" t="str">
        <f t="shared" si="184"/>
        <v>2022/11/02/21:17:20.50</v>
      </c>
      <c r="K1960">
        <v>2.9827119782600001E-2</v>
      </c>
      <c r="L1960">
        <f t="shared" si="181"/>
        <v>2.9181214185340837E-2</v>
      </c>
      <c r="M1960">
        <f t="shared" si="185"/>
        <v>6.4590559725916444E-4</v>
      </c>
    </row>
    <row r="1961" spans="1:13" x14ac:dyDescent="0.25">
      <c r="A1961" t="s">
        <v>1958</v>
      </c>
      <c r="B1961" t="str">
        <f t="shared" si="182"/>
        <v>2022/11/02/21:16:44.12</v>
      </c>
      <c r="C1961">
        <v>-0.46095685341195791</v>
      </c>
      <c r="D1961">
        <v>-0.41363570884431439</v>
      </c>
      <c r="E1961">
        <v>0.22142855241250065</v>
      </c>
      <c r="F1961">
        <f t="shared" si="180"/>
        <v>8.7375229941699994E-2</v>
      </c>
      <c r="G1961">
        <f t="shared" si="183"/>
        <v>9.1428552412500641E-2</v>
      </c>
      <c r="H1961">
        <v>1959</v>
      </c>
      <c r="I1961" t="s">
        <v>23325</v>
      </c>
      <c r="J1961" t="str">
        <f t="shared" si="184"/>
        <v>2022/11/02/21:17:20.52</v>
      </c>
      <c r="K1961">
        <v>2.9827119782600001E-2</v>
      </c>
      <c r="L1961">
        <f t="shared" si="181"/>
        <v>2.9166859072444845E-2</v>
      </c>
      <c r="M1961">
        <f t="shared" si="185"/>
        <v>6.6026071015515622E-4</v>
      </c>
    </row>
    <row r="1962" spans="1:13" x14ac:dyDescent="0.25">
      <c r="A1962" t="s">
        <v>1959</v>
      </c>
      <c r="B1962" t="str">
        <f t="shared" si="182"/>
        <v>2022/11/02/21:16:44.12</v>
      </c>
      <c r="C1962">
        <v>-0.46097162555936838</v>
      </c>
      <c r="D1962">
        <v>-0.41362379347626888</v>
      </c>
      <c r="E1962">
        <v>0.22138482929238967</v>
      </c>
      <c r="F1962">
        <f t="shared" si="180"/>
        <v>8.7375229941699994E-2</v>
      </c>
      <c r="G1962">
        <f t="shared" si="183"/>
        <v>9.1384829292389669E-2</v>
      </c>
      <c r="H1962">
        <v>1960</v>
      </c>
      <c r="I1962" t="s">
        <v>23326</v>
      </c>
      <c r="J1962" t="str">
        <f t="shared" si="184"/>
        <v>2022/11/02/21:17:20.54</v>
      </c>
      <c r="K1962">
        <v>2.9827119782600001E-2</v>
      </c>
      <c r="L1962">
        <f t="shared" si="181"/>
        <v>2.920220502928994E-2</v>
      </c>
      <c r="M1962">
        <f t="shared" si="185"/>
        <v>6.2491475331006088E-4</v>
      </c>
    </row>
    <row r="1963" spans="1:13" x14ac:dyDescent="0.25">
      <c r="A1963" t="s">
        <v>1960</v>
      </c>
      <c r="B1963" t="str">
        <f t="shared" si="182"/>
        <v>2022/11/02/21:16:44.13</v>
      </c>
      <c r="C1963">
        <v>-0.46096337610235449</v>
      </c>
      <c r="D1963">
        <v>-0.41362330577780199</v>
      </c>
      <c r="E1963">
        <v>0.22134320121821283</v>
      </c>
      <c r="F1963">
        <f t="shared" si="180"/>
        <v>8.7250304194200004E-2</v>
      </c>
      <c r="G1963">
        <f t="shared" si="183"/>
        <v>9.1343201218212822E-2</v>
      </c>
      <c r="H1963">
        <v>1961</v>
      </c>
      <c r="I1963" t="s">
        <v>23327</v>
      </c>
      <c r="J1963" t="str">
        <f t="shared" si="184"/>
        <v>2022/11/02/21:17:20.57</v>
      </c>
      <c r="K1963">
        <v>2.9827119782600001E-2</v>
      </c>
      <c r="L1963">
        <f t="shared" si="181"/>
        <v>2.9224897200884059E-2</v>
      </c>
      <c r="M1963">
        <f t="shared" si="185"/>
        <v>6.0222258171594226E-4</v>
      </c>
    </row>
    <row r="1964" spans="1:13" x14ac:dyDescent="0.25">
      <c r="A1964" t="s">
        <v>1961</v>
      </c>
      <c r="B1964" t="str">
        <f t="shared" si="182"/>
        <v>2022/11/02/21:16:44.13</v>
      </c>
      <c r="C1964">
        <v>-0.46097020654443688</v>
      </c>
      <c r="D1964">
        <v>-0.4136213339196752</v>
      </c>
      <c r="E1964">
        <v>0.22135921734283093</v>
      </c>
      <c r="F1964">
        <f t="shared" si="180"/>
        <v>8.7250304194200004E-2</v>
      </c>
      <c r="G1964">
        <f t="shared" si="183"/>
        <v>9.1359217342830923E-2</v>
      </c>
      <c r="H1964">
        <v>1962</v>
      </c>
      <c r="I1964" t="s">
        <v>23328</v>
      </c>
      <c r="J1964" t="str">
        <f t="shared" si="184"/>
        <v>2022/11/02/21:17:20.58</v>
      </c>
      <c r="K1964">
        <v>2.9827119782600001E-2</v>
      </c>
      <c r="L1964">
        <f t="shared" si="181"/>
        <v>2.9227458812188162E-2</v>
      </c>
      <c r="M1964">
        <f t="shared" si="185"/>
        <v>5.9966097041183955E-4</v>
      </c>
    </row>
    <row r="1965" spans="1:13" x14ac:dyDescent="0.25">
      <c r="A1965" t="s">
        <v>1962</v>
      </c>
      <c r="B1965" t="str">
        <f t="shared" si="182"/>
        <v>2022/11/02/21:16:44.13</v>
      </c>
      <c r="C1965">
        <v>-0.4609495311320152</v>
      </c>
      <c r="D1965">
        <v>-0.41364074322368405</v>
      </c>
      <c r="E1965">
        <v>0.22130943905747852</v>
      </c>
      <c r="F1965">
        <f t="shared" si="180"/>
        <v>8.7250304194200004E-2</v>
      </c>
      <c r="G1965">
        <f t="shared" si="183"/>
        <v>9.1309439057478514E-2</v>
      </c>
      <c r="H1965">
        <v>1963</v>
      </c>
      <c r="I1965" t="s">
        <v>23329</v>
      </c>
      <c r="J1965" t="str">
        <f t="shared" si="184"/>
        <v>2022/11/02/21:17:20.60</v>
      </c>
      <c r="K1965">
        <v>2.6827119290799999E-2</v>
      </c>
      <c r="L1965">
        <f t="shared" si="181"/>
        <v>2.9205922821442548E-2</v>
      </c>
      <c r="M1965">
        <f t="shared" si="185"/>
        <v>-2.3788035306425495E-3</v>
      </c>
    </row>
    <row r="1966" spans="1:13" x14ac:dyDescent="0.25">
      <c r="A1966" t="s">
        <v>1963</v>
      </c>
      <c r="B1966" t="str">
        <f t="shared" si="182"/>
        <v>2022/11/02/21:16:44.13</v>
      </c>
      <c r="C1966">
        <v>-0.46097753812030501</v>
      </c>
      <c r="D1966">
        <v>-0.41361672647648867</v>
      </c>
      <c r="E1966">
        <v>0.22129179974350618</v>
      </c>
      <c r="F1966">
        <f t="shared" si="180"/>
        <v>8.7250304194200004E-2</v>
      </c>
      <c r="G1966">
        <f t="shared" si="183"/>
        <v>9.129179974350618E-2</v>
      </c>
      <c r="H1966">
        <v>1964</v>
      </c>
      <c r="I1966" t="s">
        <v>23330</v>
      </c>
      <c r="J1966" t="str">
        <f t="shared" si="184"/>
        <v>2022/11/02/21:17:20.62</v>
      </c>
      <c r="K1966">
        <v>2.6827119290799999E-2</v>
      </c>
      <c r="L1966">
        <f t="shared" si="181"/>
        <v>2.9243111253539344E-2</v>
      </c>
      <c r="M1966">
        <f t="shared" si="185"/>
        <v>-2.4159919627393459E-3</v>
      </c>
    </row>
    <row r="1967" spans="1:13" x14ac:dyDescent="0.25">
      <c r="A1967" t="s">
        <v>1964</v>
      </c>
      <c r="B1967" t="str">
        <f t="shared" si="182"/>
        <v>2022/11/02/21:16:44.14</v>
      </c>
      <c r="C1967">
        <v>-0.46095992688267445</v>
      </c>
      <c r="D1967">
        <v>-0.4136257324326344</v>
      </c>
      <c r="E1967">
        <v>0.22128561554671045</v>
      </c>
      <c r="F1967">
        <f t="shared" si="180"/>
        <v>8.71253784467E-2</v>
      </c>
      <c r="G1967">
        <f t="shared" si="183"/>
        <v>9.1285615546710441E-2</v>
      </c>
      <c r="H1967">
        <v>1965</v>
      </c>
      <c r="I1967" t="s">
        <v>23331</v>
      </c>
      <c r="J1967" t="str">
        <f t="shared" si="184"/>
        <v>2022/11/02/21:17:20.64</v>
      </c>
      <c r="K1967">
        <v>2.6827119290799999E-2</v>
      </c>
      <c r="L1967">
        <f t="shared" si="181"/>
        <v>2.9244120750101299E-2</v>
      </c>
      <c r="M1967">
        <f t="shared" si="185"/>
        <v>-2.4170014593013003E-3</v>
      </c>
    </row>
    <row r="1968" spans="1:13" x14ac:dyDescent="0.25">
      <c r="A1968" t="s">
        <v>1965</v>
      </c>
      <c r="B1968" t="str">
        <f t="shared" si="182"/>
        <v>2022/11/02/21:16:44.14</v>
      </c>
      <c r="C1968">
        <v>-0.46095563943537055</v>
      </c>
      <c r="D1968">
        <v>-0.41362370695273759</v>
      </c>
      <c r="E1968">
        <v>0.22116788779790925</v>
      </c>
      <c r="F1968">
        <f t="shared" si="180"/>
        <v>8.71253784467E-2</v>
      </c>
      <c r="G1968">
        <f t="shared" si="183"/>
        <v>9.1167887797909242E-2</v>
      </c>
      <c r="H1968">
        <v>1966</v>
      </c>
      <c r="I1968" t="s">
        <v>23332</v>
      </c>
      <c r="J1968" t="str">
        <f t="shared" si="184"/>
        <v>2022/11/02/21:17:20.66</v>
      </c>
      <c r="K1968">
        <v>2.6827119290799999E-2</v>
      </c>
      <c r="L1968">
        <f t="shared" si="181"/>
        <v>2.8939171000098018E-2</v>
      </c>
      <c r="M1968">
        <f t="shared" si="185"/>
        <v>-2.1120517092980198E-3</v>
      </c>
    </row>
    <row r="1969" spans="1:13" x14ac:dyDescent="0.25">
      <c r="A1969" t="s">
        <v>1966</v>
      </c>
      <c r="B1969" t="str">
        <f t="shared" si="182"/>
        <v>2022/11/02/21:16:44.14</v>
      </c>
      <c r="C1969">
        <v>-0.46095005551670509</v>
      </c>
      <c r="D1969">
        <v>-0.41363545602239876</v>
      </c>
      <c r="E1969">
        <v>0.2211618927636973</v>
      </c>
      <c r="F1969">
        <f t="shared" si="180"/>
        <v>8.71253784467E-2</v>
      </c>
      <c r="G1969">
        <f t="shared" si="183"/>
        <v>9.1161892763697294E-2</v>
      </c>
      <c r="H1969">
        <v>1967</v>
      </c>
      <c r="I1969" t="s">
        <v>23333</v>
      </c>
      <c r="J1969" t="str">
        <f t="shared" si="184"/>
        <v>2022/11/02/21:17:20.68</v>
      </c>
      <c r="K1969">
        <v>2.6827119290799999E-2</v>
      </c>
      <c r="L1969">
        <f t="shared" si="181"/>
        <v>2.8832172672924816E-2</v>
      </c>
      <c r="M1969">
        <f t="shared" si="185"/>
        <v>-2.0050533821248176E-3</v>
      </c>
    </row>
    <row r="1970" spans="1:13" x14ac:dyDescent="0.25">
      <c r="A1970" t="s">
        <v>1967</v>
      </c>
      <c r="B1970" t="str">
        <f t="shared" si="182"/>
        <v>2022/11/02/21:16:44.15</v>
      </c>
      <c r="C1970">
        <v>-0.46097006961277037</v>
      </c>
      <c r="D1970">
        <v>-0.41362504475361361</v>
      </c>
      <c r="E1970">
        <v>0.22110817431115143</v>
      </c>
      <c r="F1970">
        <f t="shared" si="180"/>
        <v>8.70004545618E-2</v>
      </c>
      <c r="G1970">
        <f t="shared" si="183"/>
        <v>9.1108174311151424E-2</v>
      </c>
      <c r="H1970">
        <v>1968</v>
      </c>
      <c r="I1970" t="s">
        <v>23334</v>
      </c>
      <c r="J1970" t="str">
        <f t="shared" si="184"/>
        <v>2022/11/02/21:17:20.70</v>
      </c>
      <c r="K1970">
        <v>2.6827119290799999E-2</v>
      </c>
      <c r="L1970">
        <f t="shared" si="181"/>
        <v>2.8764200032371984E-2</v>
      </c>
      <c r="M1970">
        <f t="shared" si="185"/>
        <v>-1.9370807415719851E-3</v>
      </c>
    </row>
    <row r="1971" spans="1:13" x14ac:dyDescent="0.25">
      <c r="A1971" t="s">
        <v>1968</v>
      </c>
      <c r="B1971" t="str">
        <f t="shared" si="182"/>
        <v>2022/11/02/21:16:44.15</v>
      </c>
      <c r="C1971">
        <v>-0.46097354447716443</v>
      </c>
      <c r="D1971">
        <v>-0.41361681335601597</v>
      </c>
      <c r="E1971">
        <v>0.22110399426460595</v>
      </c>
      <c r="F1971">
        <f t="shared" si="180"/>
        <v>8.70004545618E-2</v>
      </c>
      <c r="G1971">
        <f t="shared" si="183"/>
        <v>9.1103994264605942E-2</v>
      </c>
      <c r="H1971">
        <v>1969</v>
      </c>
      <c r="I1971" t="s">
        <v>23335</v>
      </c>
      <c r="J1971" t="str">
        <f t="shared" si="184"/>
        <v>2022/11/02/21:17:20.72</v>
      </c>
      <c r="K1971">
        <v>2.6827119290799999E-2</v>
      </c>
      <c r="L1971">
        <f t="shared" si="181"/>
        <v>2.868738063029902E-2</v>
      </c>
      <c r="M1971">
        <f t="shared" si="185"/>
        <v>-1.8602613394990211E-3</v>
      </c>
    </row>
    <row r="1972" spans="1:13" x14ac:dyDescent="0.25">
      <c r="A1972" t="s">
        <v>1969</v>
      </c>
      <c r="B1972" t="str">
        <f t="shared" si="182"/>
        <v>2022/11/02/21:16:44.15</v>
      </c>
      <c r="C1972">
        <v>-0.46097777466516787</v>
      </c>
      <c r="D1972">
        <v>-0.41361072722264852</v>
      </c>
      <c r="E1972">
        <v>0.22110218944453505</v>
      </c>
      <c r="F1972">
        <f t="shared" si="180"/>
        <v>8.70004545618E-2</v>
      </c>
      <c r="G1972">
        <f t="shared" si="183"/>
        <v>9.1102189444535048E-2</v>
      </c>
      <c r="H1972">
        <v>1970</v>
      </c>
      <c r="I1972" t="s">
        <v>23336</v>
      </c>
      <c r="J1972" t="str">
        <f t="shared" si="184"/>
        <v>2022/11/02/21:17:20.74</v>
      </c>
      <c r="K1972">
        <v>2.6827119290799999E-2</v>
      </c>
      <c r="L1972">
        <f t="shared" si="181"/>
        <v>2.865977497402511E-2</v>
      </c>
      <c r="M1972">
        <f t="shared" si="185"/>
        <v>-1.8326556832251109E-3</v>
      </c>
    </row>
    <row r="1973" spans="1:13" x14ac:dyDescent="0.25">
      <c r="A1973" t="s">
        <v>1970</v>
      </c>
      <c r="B1973" t="str">
        <f t="shared" si="182"/>
        <v>2022/11/02/21:16:44.15</v>
      </c>
      <c r="C1973">
        <v>-0.46094151810635597</v>
      </c>
      <c r="D1973">
        <v>-0.41365114494396305</v>
      </c>
      <c r="E1973">
        <v>0.22107890779040035</v>
      </c>
      <c r="F1973">
        <f t="shared" si="180"/>
        <v>8.70004545618E-2</v>
      </c>
      <c r="G1973">
        <f t="shared" si="183"/>
        <v>9.1078907790400343E-2</v>
      </c>
      <c r="H1973">
        <v>1971</v>
      </c>
      <c r="I1973" t="s">
        <v>23337</v>
      </c>
      <c r="J1973" t="str">
        <f t="shared" si="184"/>
        <v>2022/11/02/21:17:20.76</v>
      </c>
      <c r="K1973">
        <v>2.6827119290799999E-2</v>
      </c>
      <c r="L1973">
        <f t="shared" si="181"/>
        <v>2.8584079972953175E-2</v>
      </c>
      <c r="M1973">
        <f t="shared" si="185"/>
        <v>-1.7569606821531761E-3</v>
      </c>
    </row>
    <row r="1974" spans="1:13" x14ac:dyDescent="0.25">
      <c r="A1974" t="s">
        <v>1971</v>
      </c>
      <c r="B1974" t="str">
        <f t="shared" si="182"/>
        <v>2022/11/02/21:16:44.15</v>
      </c>
      <c r="C1974">
        <v>-0.46096427993740136</v>
      </c>
      <c r="D1974">
        <v>-0.41363855832181745</v>
      </c>
      <c r="E1974">
        <v>0.221045872263504</v>
      </c>
      <c r="F1974">
        <f t="shared" si="180"/>
        <v>8.70004545618E-2</v>
      </c>
      <c r="G1974">
        <f t="shared" si="183"/>
        <v>9.1045872263503996E-2</v>
      </c>
      <c r="H1974">
        <v>1972</v>
      </c>
      <c r="I1974" t="s">
        <v>23338</v>
      </c>
      <c r="J1974" t="str">
        <f t="shared" si="184"/>
        <v>2022/11/02/21:17:20.78</v>
      </c>
      <c r="K1974">
        <v>2.6827119290799999E-2</v>
      </c>
      <c r="L1974">
        <f t="shared" si="181"/>
        <v>2.8576445444682436E-2</v>
      </c>
      <c r="M1974">
        <f t="shared" si="185"/>
        <v>-1.749326153882437E-3</v>
      </c>
    </row>
    <row r="1975" spans="1:13" x14ac:dyDescent="0.25">
      <c r="A1975" t="s">
        <v>1972</v>
      </c>
      <c r="B1975" t="str">
        <f t="shared" si="182"/>
        <v>2022/11/02/21:16:44.16</v>
      </c>
      <c r="C1975">
        <v>-0.4609657283246052</v>
      </c>
      <c r="D1975">
        <v>-0.41362408947249579</v>
      </c>
      <c r="E1975">
        <v>0.22102027242251426</v>
      </c>
      <c r="F1975">
        <f t="shared" si="180"/>
        <v>8.6875530677000004E-2</v>
      </c>
      <c r="G1975">
        <f t="shared" si="183"/>
        <v>9.1020272422514259E-2</v>
      </c>
      <c r="H1975">
        <v>1973</v>
      </c>
      <c r="I1975" t="s">
        <v>23339</v>
      </c>
      <c r="J1975" t="str">
        <f t="shared" si="184"/>
        <v>2022/11/02/21:17:20.80</v>
      </c>
      <c r="K1975">
        <v>2.6827119290799999E-2</v>
      </c>
      <c r="L1975">
        <f t="shared" si="181"/>
        <v>2.8546689344291359E-2</v>
      </c>
      <c r="M1975">
        <f t="shared" si="185"/>
        <v>-1.7195700534913608E-3</v>
      </c>
    </row>
    <row r="1976" spans="1:13" x14ac:dyDescent="0.25">
      <c r="A1976" t="s">
        <v>1973</v>
      </c>
      <c r="B1976" t="str">
        <f t="shared" si="182"/>
        <v>2022/11/02/21:16:44.16</v>
      </c>
      <c r="C1976">
        <v>-0.46095198675798993</v>
      </c>
      <c r="D1976">
        <v>-0.41363157531910461</v>
      </c>
      <c r="E1976">
        <v>0.22097915817104555</v>
      </c>
      <c r="F1976">
        <f t="shared" si="180"/>
        <v>8.6875530677000004E-2</v>
      </c>
      <c r="G1976">
        <f t="shared" si="183"/>
        <v>9.0979158171045543E-2</v>
      </c>
      <c r="H1976">
        <v>1974</v>
      </c>
      <c r="I1976" t="s">
        <v>23340</v>
      </c>
      <c r="J1976" t="str">
        <f t="shared" si="184"/>
        <v>2022/11/02/21:17:20.82</v>
      </c>
      <c r="K1976">
        <v>2.6827119290799999E-2</v>
      </c>
      <c r="L1976">
        <f t="shared" si="181"/>
        <v>2.8461014976953691E-2</v>
      </c>
      <c r="M1976">
        <f t="shared" si="185"/>
        <v>-1.6338956861536927E-3</v>
      </c>
    </row>
    <row r="1977" spans="1:13" x14ac:dyDescent="0.25">
      <c r="A1977" t="s">
        <v>1974</v>
      </c>
      <c r="B1977" t="str">
        <f t="shared" si="182"/>
        <v>2022/11/02/21:16:44.16</v>
      </c>
      <c r="C1977">
        <v>-0.4609633671118315</v>
      </c>
      <c r="D1977">
        <v>-0.41362957155294139</v>
      </c>
      <c r="E1977">
        <v>0.2209775266672819</v>
      </c>
      <c r="F1977">
        <f t="shared" si="180"/>
        <v>8.6875530677000004E-2</v>
      </c>
      <c r="G1977">
        <f t="shared" si="183"/>
        <v>9.0977526667281899E-2</v>
      </c>
      <c r="H1977">
        <v>1975</v>
      </c>
      <c r="I1977" t="s">
        <v>23341</v>
      </c>
      <c r="J1977" t="str">
        <f t="shared" si="184"/>
        <v>2022/11/02/21:17:20.84</v>
      </c>
      <c r="K1977">
        <v>2.6827119290799999E-2</v>
      </c>
      <c r="L1977">
        <f t="shared" si="181"/>
        <v>2.8404494939461178E-2</v>
      </c>
      <c r="M1977">
        <f t="shared" si="185"/>
        <v>-1.5773756486611792E-3</v>
      </c>
    </row>
    <row r="1978" spans="1:13" x14ac:dyDescent="0.25">
      <c r="A1978" t="s">
        <v>1975</v>
      </c>
      <c r="B1978" t="str">
        <f t="shared" si="182"/>
        <v>2022/11/02/21:16:44.16</v>
      </c>
      <c r="C1978">
        <v>-0.46097128873932747</v>
      </c>
      <c r="D1978">
        <v>-0.41363846716959002</v>
      </c>
      <c r="E1978">
        <v>0.220961605308545</v>
      </c>
      <c r="F1978">
        <f t="shared" si="180"/>
        <v>8.6875530677000004E-2</v>
      </c>
      <c r="G1978">
        <f t="shared" si="183"/>
        <v>9.0961605308544996E-2</v>
      </c>
      <c r="H1978">
        <v>1976</v>
      </c>
      <c r="I1978" t="s">
        <v>23342</v>
      </c>
      <c r="J1978" t="str">
        <f t="shared" si="184"/>
        <v>2022/11/02/21:17:20.86</v>
      </c>
      <c r="K1978">
        <v>2.6827119290799999E-2</v>
      </c>
      <c r="L1978">
        <f t="shared" si="181"/>
        <v>2.8326299809256494E-2</v>
      </c>
      <c r="M1978">
        <f t="shared" si="185"/>
        <v>-1.4991805184564957E-3</v>
      </c>
    </row>
    <row r="1979" spans="1:13" x14ac:dyDescent="0.25">
      <c r="A1979" t="s">
        <v>1976</v>
      </c>
      <c r="B1979" t="str">
        <f t="shared" si="182"/>
        <v>2022/11/02/21:16:44.17</v>
      </c>
      <c r="C1979">
        <v>-0.46098220993697087</v>
      </c>
      <c r="D1979">
        <v>-0.41360949976021472</v>
      </c>
      <c r="E1979">
        <v>0.2209286314968146</v>
      </c>
      <c r="F1979">
        <f t="shared" si="180"/>
        <v>8.6750608654699995E-2</v>
      </c>
      <c r="G1979">
        <f t="shared" si="183"/>
        <v>9.0928631496814599E-2</v>
      </c>
      <c r="H1979">
        <v>1977</v>
      </c>
      <c r="I1979" t="s">
        <v>23343</v>
      </c>
      <c r="J1979" t="str">
        <f t="shared" si="184"/>
        <v>2022/11/02/21:17:20.88</v>
      </c>
      <c r="K1979">
        <v>2.6827119290799999E-2</v>
      </c>
      <c r="L1979">
        <f t="shared" si="181"/>
        <v>2.8213685869883653E-2</v>
      </c>
      <c r="M1979">
        <f t="shared" si="185"/>
        <v>-1.3865665790836548E-3</v>
      </c>
    </row>
    <row r="1980" spans="1:13" x14ac:dyDescent="0.25">
      <c r="A1980" t="s">
        <v>1977</v>
      </c>
      <c r="B1980" t="str">
        <f t="shared" si="182"/>
        <v>2022/11/02/21:16:44.17</v>
      </c>
      <c r="C1980">
        <v>-0.46097914200910151</v>
      </c>
      <c r="D1980">
        <v>-0.4136306262228342</v>
      </c>
      <c r="E1980">
        <v>0.22091545374280014</v>
      </c>
      <c r="F1980">
        <f t="shared" si="180"/>
        <v>8.6750608654699995E-2</v>
      </c>
      <c r="G1980">
        <f t="shared" si="183"/>
        <v>9.0915453742800134E-2</v>
      </c>
      <c r="H1980">
        <v>1978</v>
      </c>
      <c r="I1980" t="s">
        <v>23344</v>
      </c>
      <c r="J1980" t="str">
        <f t="shared" si="184"/>
        <v>2022/11/02/21:17:20.90</v>
      </c>
      <c r="K1980">
        <v>2.6827119290799999E-2</v>
      </c>
      <c r="L1980">
        <f t="shared" si="181"/>
        <v>2.8085411743556138E-2</v>
      </c>
      <c r="M1980">
        <f t="shared" si="185"/>
        <v>-1.2582924527561393E-3</v>
      </c>
    </row>
    <row r="1981" spans="1:13" x14ac:dyDescent="0.25">
      <c r="A1981" t="s">
        <v>1978</v>
      </c>
      <c r="B1981" t="str">
        <f t="shared" si="182"/>
        <v>2022/11/02/21:16:44.17</v>
      </c>
      <c r="C1981">
        <v>-0.46096950148494553</v>
      </c>
      <c r="D1981">
        <v>-0.41364092150463466</v>
      </c>
      <c r="E1981">
        <v>0.22089886861533747</v>
      </c>
      <c r="F1981">
        <f t="shared" si="180"/>
        <v>8.6750608654699995E-2</v>
      </c>
      <c r="G1981">
        <f t="shared" si="183"/>
        <v>9.0898868615337469E-2</v>
      </c>
      <c r="H1981">
        <v>1979</v>
      </c>
      <c r="I1981" t="s">
        <v>23345</v>
      </c>
      <c r="J1981" t="str">
        <f t="shared" si="184"/>
        <v>2022/11/02/21:17:20.92</v>
      </c>
      <c r="K1981">
        <v>2.6827119290799999E-2</v>
      </c>
      <c r="L1981">
        <f t="shared" si="181"/>
        <v>2.7975249458494028E-2</v>
      </c>
      <c r="M1981">
        <f t="shared" si="185"/>
        <v>-1.1481301676940295E-3</v>
      </c>
    </row>
    <row r="1982" spans="1:13" x14ac:dyDescent="0.25">
      <c r="A1982" t="s">
        <v>1979</v>
      </c>
      <c r="B1982" t="str">
        <f t="shared" si="182"/>
        <v>2022/11/02/21:16:44.17</v>
      </c>
      <c r="C1982">
        <v>-0.46096333183167781</v>
      </c>
      <c r="D1982">
        <v>-0.41364731837148883</v>
      </c>
      <c r="E1982">
        <v>0.22085132687197323</v>
      </c>
      <c r="F1982">
        <f t="shared" si="180"/>
        <v>8.6750608654699995E-2</v>
      </c>
      <c r="G1982">
        <f t="shared" si="183"/>
        <v>9.0851326871973226E-2</v>
      </c>
      <c r="H1982">
        <v>1980</v>
      </c>
      <c r="I1982" t="s">
        <v>23346</v>
      </c>
      <c r="J1982" t="str">
        <f t="shared" si="184"/>
        <v>2022/11/02/21:17:20.94</v>
      </c>
      <c r="K1982">
        <v>2.6827119290799999E-2</v>
      </c>
      <c r="L1982">
        <f t="shared" si="181"/>
        <v>2.786073627750324E-2</v>
      </c>
      <c r="M1982">
        <f t="shared" si="185"/>
        <v>-1.033616986703241E-3</v>
      </c>
    </row>
    <row r="1983" spans="1:13" x14ac:dyDescent="0.25">
      <c r="A1983" t="s">
        <v>1980</v>
      </c>
      <c r="B1983" t="str">
        <f t="shared" si="182"/>
        <v>2022/11/02/21:16:44.17</v>
      </c>
      <c r="C1983">
        <v>-0.46097454907244395</v>
      </c>
      <c r="D1983">
        <v>-0.41362744725438755</v>
      </c>
      <c r="E1983">
        <v>0.22084380408923124</v>
      </c>
      <c r="F1983">
        <f t="shared" si="180"/>
        <v>8.6750608654699995E-2</v>
      </c>
      <c r="G1983">
        <f t="shared" si="183"/>
        <v>9.0843804089231234E-2</v>
      </c>
      <c r="H1983">
        <v>1981</v>
      </c>
      <c r="I1983" t="s">
        <v>23347</v>
      </c>
      <c r="J1983" t="str">
        <f t="shared" si="184"/>
        <v>2022/11/02/21:17:20.96</v>
      </c>
      <c r="K1983">
        <v>2.6827119290799999E-2</v>
      </c>
      <c r="L1983">
        <f t="shared" si="181"/>
        <v>2.7657582669447373E-2</v>
      </c>
      <c r="M1983">
        <f t="shared" si="185"/>
        <v>-8.3046337864737391E-4</v>
      </c>
    </row>
    <row r="1984" spans="1:13" x14ac:dyDescent="0.25">
      <c r="A1984" t="s">
        <v>1981</v>
      </c>
      <c r="B1984" t="str">
        <f t="shared" si="182"/>
        <v>2022/11/02/21:16:44.18</v>
      </c>
      <c r="C1984">
        <v>-0.46098314553800102</v>
      </c>
      <c r="D1984">
        <v>-0.41362554577495853</v>
      </c>
      <c r="E1984">
        <v>0.22082825863343483</v>
      </c>
      <c r="F1984">
        <f t="shared" si="180"/>
        <v>8.6625688495199998E-2</v>
      </c>
      <c r="G1984">
        <f t="shared" si="183"/>
        <v>9.0828258633434827E-2</v>
      </c>
      <c r="H1984">
        <v>1982</v>
      </c>
      <c r="I1984" t="s">
        <v>23348</v>
      </c>
      <c r="J1984" t="str">
        <f t="shared" si="184"/>
        <v>2022/11/02/21:17:20.98</v>
      </c>
      <c r="K1984">
        <v>2.6827119290799999E-2</v>
      </c>
      <c r="L1984">
        <f t="shared" si="181"/>
        <v>2.7539826803028633E-2</v>
      </c>
      <c r="M1984">
        <f t="shared" si="185"/>
        <v>-7.1270751222863443E-4</v>
      </c>
    </row>
    <row r="1985" spans="1:13" x14ac:dyDescent="0.25">
      <c r="A1985" t="s">
        <v>1982</v>
      </c>
      <c r="B1985" t="str">
        <f t="shared" si="182"/>
        <v>2022/11/02/21:16:44.18</v>
      </c>
      <c r="C1985">
        <v>-0.46097897723268033</v>
      </c>
      <c r="D1985">
        <v>-0.41363954674576403</v>
      </c>
      <c r="E1985">
        <v>0.22082781715673444</v>
      </c>
      <c r="F1985">
        <f t="shared" si="180"/>
        <v>8.6625688495199998E-2</v>
      </c>
      <c r="G1985">
        <f t="shared" si="183"/>
        <v>9.0827817156734436E-2</v>
      </c>
      <c r="H1985">
        <v>1983</v>
      </c>
      <c r="I1985" t="s">
        <v>23349</v>
      </c>
      <c r="J1985" t="str">
        <f t="shared" si="184"/>
        <v>2022/11/02/21:17:21.00</v>
      </c>
      <c r="K1985">
        <v>2.6827119290799999E-2</v>
      </c>
      <c r="L1985">
        <f>L1986</f>
        <v>2.7383178318091617E-2</v>
      </c>
      <c r="M1985">
        <f t="shared" si="185"/>
        <v>-5.5605902729161799E-4</v>
      </c>
    </row>
    <row r="1986" spans="1:13" x14ac:dyDescent="0.25">
      <c r="A1986" t="s">
        <v>1983</v>
      </c>
      <c r="B1986" t="str">
        <f t="shared" si="182"/>
        <v>2022/11/02/21:16:44.18</v>
      </c>
      <c r="C1986">
        <v>-0.46098315687744729</v>
      </c>
      <c r="D1986">
        <v>-0.41363444401559329</v>
      </c>
      <c r="E1986">
        <v>0.22077380668927293</v>
      </c>
      <c r="F1986">
        <f t="shared" si="180"/>
        <v>8.6625688495199998E-2</v>
      </c>
      <c r="G1986">
        <f t="shared" si="183"/>
        <v>9.0773806689272929E-2</v>
      </c>
      <c r="H1986">
        <v>1984</v>
      </c>
      <c r="I1986" t="s">
        <v>23350</v>
      </c>
      <c r="J1986" t="str">
        <f t="shared" si="184"/>
        <v>2022/11/02/21:17:21.02</v>
      </c>
      <c r="K1986">
        <v>2.6827119290799999E-2</v>
      </c>
      <c r="L1986">
        <f t="shared" si="181"/>
        <v>2.7383178318091617E-2</v>
      </c>
      <c r="M1986">
        <f t="shared" si="185"/>
        <v>-5.5605902729161799E-4</v>
      </c>
    </row>
    <row r="1987" spans="1:13" x14ac:dyDescent="0.25">
      <c r="A1987" t="s">
        <v>1984</v>
      </c>
      <c r="B1987" t="str">
        <f t="shared" si="182"/>
        <v>2022/11/02/21:16:44.18</v>
      </c>
      <c r="C1987">
        <v>-0.46095878279114583</v>
      </c>
      <c r="D1987">
        <v>-0.41364791905745624</v>
      </c>
      <c r="E1987">
        <v>0.22074125452089513</v>
      </c>
      <c r="F1987">
        <f t="shared" ref="F1987:F2050" si="186">VLOOKUP(B1987,$J$3:$K$2198,2,FALSE)</f>
        <v>8.6625688495199998E-2</v>
      </c>
      <c r="G1987">
        <f t="shared" si="183"/>
        <v>9.0741254520895126E-2</v>
      </c>
      <c r="H1987">
        <v>1985</v>
      </c>
      <c r="I1987" t="s">
        <v>23351</v>
      </c>
      <c r="J1987" t="str">
        <f t="shared" si="184"/>
        <v>2022/11/02/21:17:21.04</v>
      </c>
      <c r="K1987">
        <v>2.6827119290799999E-2</v>
      </c>
      <c r="L1987">
        <f t="shared" ref="L1987:L2050" si="187">VLOOKUP(J1987,$B$3:$G$21361,6,FALSE)</f>
        <v>2.7286196144902103E-2</v>
      </c>
      <c r="M1987">
        <f t="shared" si="185"/>
        <v>-4.5907685410210425E-4</v>
      </c>
    </row>
    <row r="1988" spans="1:13" x14ac:dyDescent="0.25">
      <c r="A1988" t="s">
        <v>1985</v>
      </c>
      <c r="B1988" t="str">
        <f t="shared" ref="B1988:B2051" si="188">LEFT(A1988,LEN(A1988)-$B$1)</f>
        <v>2022/11/02/21:16:44.18</v>
      </c>
      <c r="C1988">
        <v>-0.46097635438530227</v>
      </c>
      <c r="D1988">
        <v>-0.41362882176866705</v>
      </c>
      <c r="E1988">
        <v>0.22073342314954866</v>
      </c>
      <c r="F1988">
        <f t="shared" si="186"/>
        <v>8.6625688495199998E-2</v>
      </c>
      <c r="G1988">
        <f t="shared" ref="G1988:G2051" si="189">E1988-$G$1</f>
        <v>9.0733423149548659E-2</v>
      </c>
      <c r="H1988">
        <v>1986</v>
      </c>
      <c r="I1988" t="s">
        <v>23352</v>
      </c>
      <c r="J1988" t="str">
        <f t="shared" ref="J1988:J2051" si="190">LEFT(I1988,LEN(I1988)-$B$1)</f>
        <v>2022/11/02/21:17:21.06</v>
      </c>
      <c r="K1988">
        <v>2.6827119290799999E-2</v>
      </c>
      <c r="L1988">
        <f t="shared" si="187"/>
        <v>2.7244076887307983E-2</v>
      </c>
      <c r="M1988">
        <f t="shared" ref="M1988:M2051" si="191">K1988-L1988</f>
        <v>-4.1695759650798442E-4</v>
      </c>
    </row>
    <row r="1989" spans="1:13" x14ac:dyDescent="0.25">
      <c r="A1989" t="s">
        <v>1986</v>
      </c>
      <c r="B1989" t="str">
        <f t="shared" si="188"/>
        <v>2022/11/02/21:16:44.19</v>
      </c>
      <c r="C1989">
        <v>-0.46096994615227987</v>
      </c>
      <c r="D1989">
        <v>-0.41363838768724631</v>
      </c>
      <c r="E1989">
        <v>0.2206877341731997</v>
      </c>
      <c r="F1989">
        <f t="shared" si="186"/>
        <v>8.6500768335599998E-2</v>
      </c>
      <c r="G1989">
        <f t="shared" si="189"/>
        <v>9.0687734173199697E-2</v>
      </c>
      <c r="H1989">
        <v>1987</v>
      </c>
      <c r="I1989" t="s">
        <v>23353</v>
      </c>
      <c r="J1989" t="str">
        <f t="shared" si="190"/>
        <v>2022/11/02/21:17:21.08</v>
      </c>
      <c r="K1989">
        <v>2.6827119290799999E-2</v>
      </c>
      <c r="L1989">
        <f t="shared" si="187"/>
        <v>2.7191468546547692E-2</v>
      </c>
      <c r="M1989">
        <f t="shared" si="191"/>
        <v>-3.6434925574769378E-4</v>
      </c>
    </row>
    <row r="1990" spans="1:13" x14ac:dyDescent="0.25">
      <c r="A1990" t="s">
        <v>1987</v>
      </c>
      <c r="B1990" t="str">
        <f t="shared" si="188"/>
        <v>2022/11/02/21:16:44.19</v>
      </c>
      <c r="C1990">
        <v>-0.46098284883288471</v>
      </c>
      <c r="D1990">
        <v>-0.41363810674661</v>
      </c>
      <c r="E1990">
        <v>0.22068354331611587</v>
      </c>
      <c r="F1990">
        <f t="shared" si="186"/>
        <v>8.6500768335599998E-2</v>
      </c>
      <c r="G1990">
        <f t="shared" si="189"/>
        <v>9.0683543316115861E-2</v>
      </c>
      <c r="H1990">
        <v>1988</v>
      </c>
      <c r="I1990" t="s">
        <v>23354</v>
      </c>
      <c r="J1990" t="str">
        <f t="shared" si="190"/>
        <v>2022/11/02/21:17:21.10</v>
      </c>
      <c r="K1990">
        <v>2.6827119290799999E-2</v>
      </c>
      <c r="L1990">
        <f t="shared" si="187"/>
        <v>2.7260781667831496E-2</v>
      </c>
      <c r="M1990">
        <f t="shared" si="191"/>
        <v>-4.3366237703149763E-4</v>
      </c>
    </row>
    <row r="1991" spans="1:13" x14ac:dyDescent="0.25">
      <c r="A1991" t="s">
        <v>1988</v>
      </c>
      <c r="B1991" t="str">
        <f t="shared" si="188"/>
        <v>2022/11/02/21:16:44.19</v>
      </c>
      <c r="C1991">
        <v>-0.46097899294681927</v>
      </c>
      <c r="D1991">
        <v>-0.41364276097908798</v>
      </c>
      <c r="E1991">
        <v>0.22069195119582183</v>
      </c>
      <c r="F1991">
        <f t="shared" si="186"/>
        <v>8.6500768335599998E-2</v>
      </c>
      <c r="G1991">
        <f t="shared" si="189"/>
        <v>9.0691951195821824E-2</v>
      </c>
      <c r="H1991">
        <v>1989</v>
      </c>
      <c r="I1991" t="s">
        <v>23355</v>
      </c>
      <c r="J1991" t="str">
        <f t="shared" si="190"/>
        <v>2022/11/02/21:17:21.12</v>
      </c>
      <c r="K1991">
        <v>2.6827119290799999E-2</v>
      </c>
      <c r="L1991">
        <f t="shared" si="187"/>
        <v>2.7200073845242673E-2</v>
      </c>
      <c r="M1991">
        <f t="shared" si="191"/>
        <v>-3.7295455444267406E-4</v>
      </c>
    </row>
    <row r="1992" spans="1:13" x14ac:dyDescent="0.25">
      <c r="A1992" t="s">
        <v>1989</v>
      </c>
      <c r="B1992" t="str">
        <f t="shared" si="188"/>
        <v>2022/11/02/21:16:44.19</v>
      </c>
      <c r="C1992">
        <v>-0.46097028121249106</v>
      </c>
      <c r="D1992">
        <v>-0.41364244275277756</v>
      </c>
      <c r="E1992">
        <v>0.2206343775140156</v>
      </c>
      <c r="F1992">
        <f t="shared" si="186"/>
        <v>8.6500768335599998E-2</v>
      </c>
      <c r="G1992">
        <f t="shared" si="189"/>
        <v>9.0634377514015596E-2</v>
      </c>
      <c r="H1992">
        <v>1990</v>
      </c>
      <c r="I1992" t="s">
        <v>23356</v>
      </c>
      <c r="J1992" t="str">
        <f t="shared" si="190"/>
        <v>2022/11/02/21:17:21.14</v>
      </c>
      <c r="K1992">
        <v>2.3827120661700001E-2</v>
      </c>
      <c r="L1992">
        <f t="shared" si="187"/>
        <v>2.7189103848858059E-2</v>
      </c>
      <c r="M1992">
        <f t="shared" si="191"/>
        <v>-3.3619831871580588E-3</v>
      </c>
    </row>
    <row r="1993" spans="1:13" x14ac:dyDescent="0.25">
      <c r="A1993" t="s">
        <v>1990</v>
      </c>
      <c r="B1993" t="str">
        <f t="shared" si="188"/>
        <v>2022/11/02/21:16:44.19</v>
      </c>
      <c r="C1993">
        <v>-0.46097426976879818</v>
      </c>
      <c r="D1993">
        <v>-0.4136282456852105</v>
      </c>
      <c r="E1993">
        <v>0.22062967368286993</v>
      </c>
      <c r="F1993">
        <f t="shared" si="186"/>
        <v>8.6500768335599998E-2</v>
      </c>
      <c r="G1993">
        <f t="shared" si="189"/>
        <v>9.0629673682869921E-2</v>
      </c>
      <c r="H1993">
        <v>1991</v>
      </c>
      <c r="I1993" t="s">
        <v>23357</v>
      </c>
      <c r="J1993" t="str">
        <f t="shared" si="190"/>
        <v>2022/11/02/21:17:21.16</v>
      </c>
      <c r="K1993">
        <v>2.3827120661700001E-2</v>
      </c>
      <c r="L1993">
        <f t="shared" si="187"/>
        <v>2.7211026425277368E-2</v>
      </c>
      <c r="M1993">
        <f t="shared" si="191"/>
        <v>-3.3839057635773676E-3</v>
      </c>
    </row>
    <row r="1994" spans="1:13" x14ac:dyDescent="0.25">
      <c r="A1994" t="s">
        <v>1991</v>
      </c>
      <c r="B1994" t="str">
        <f t="shared" si="188"/>
        <v>2022/11/02/21:16:44.20</v>
      </c>
      <c r="C1994">
        <v>-0.46098331001528314</v>
      </c>
      <c r="D1994">
        <v>-0.41361522810986834</v>
      </c>
      <c r="E1994">
        <v>0.22058448186658619</v>
      </c>
      <c r="F1994">
        <f t="shared" si="186"/>
        <v>8.6375850038600002E-2</v>
      </c>
      <c r="G1994">
        <f t="shared" si="189"/>
        <v>9.0584481866586186E-2</v>
      </c>
      <c r="H1994">
        <v>1992</v>
      </c>
      <c r="I1994" t="s">
        <v>23358</v>
      </c>
      <c r="J1994" t="str">
        <f t="shared" si="190"/>
        <v>2022/11/02/21:17:21.18</v>
      </c>
      <c r="K1994">
        <v>2.3827120661700001E-2</v>
      </c>
      <c r="L1994">
        <f t="shared" si="187"/>
        <v>2.7075047254488727E-2</v>
      </c>
      <c r="M1994">
        <f t="shared" si="191"/>
        <v>-3.247926592788726E-3</v>
      </c>
    </row>
    <row r="1995" spans="1:13" x14ac:dyDescent="0.25">
      <c r="A1995" t="s">
        <v>1992</v>
      </c>
      <c r="B1995" t="str">
        <f t="shared" si="188"/>
        <v>2022/11/02/21:16:44.20</v>
      </c>
      <c r="C1995">
        <v>-0.46097307353704664</v>
      </c>
      <c r="D1995">
        <v>-0.41363317014371032</v>
      </c>
      <c r="E1995">
        <v>0.22058211977261957</v>
      </c>
      <c r="F1995">
        <f t="shared" si="186"/>
        <v>8.6375850038600002E-2</v>
      </c>
      <c r="G1995">
        <f t="shared" si="189"/>
        <v>9.0582119772619568E-2</v>
      </c>
      <c r="H1995">
        <v>1993</v>
      </c>
      <c r="I1995" t="s">
        <v>23359</v>
      </c>
      <c r="J1995" t="str">
        <f t="shared" si="190"/>
        <v>2022/11/02/21:17:21.20</v>
      </c>
      <c r="K1995">
        <v>2.3827120661700001E-2</v>
      </c>
      <c r="L1995">
        <f t="shared" si="187"/>
        <v>2.6924714575207231E-2</v>
      </c>
      <c r="M1995">
        <f t="shared" si="191"/>
        <v>-3.0975939135072308E-3</v>
      </c>
    </row>
    <row r="1996" spans="1:13" x14ac:dyDescent="0.25">
      <c r="A1996" t="s">
        <v>1993</v>
      </c>
      <c r="B1996" t="str">
        <f t="shared" si="188"/>
        <v>2022/11/02/21:16:44.20</v>
      </c>
      <c r="C1996">
        <v>-0.46097972938106546</v>
      </c>
      <c r="D1996">
        <v>-0.41362458278975472</v>
      </c>
      <c r="E1996">
        <v>0.2204801455785472</v>
      </c>
      <c r="F1996">
        <f t="shared" si="186"/>
        <v>8.6375850038600002E-2</v>
      </c>
      <c r="G1996">
        <f t="shared" si="189"/>
        <v>9.0480145578547194E-2</v>
      </c>
      <c r="H1996">
        <v>1994</v>
      </c>
      <c r="I1996" t="s">
        <v>23360</v>
      </c>
      <c r="J1996" t="str">
        <f t="shared" si="190"/>
        <v>2022/11/02/21:17:21.22</v>
      </c>
      <c r="K1996">
        <v>2.3827120661700001E-2</v>
      </c>
      <c r="L1996">
        <f t="shared" si="187"/>
        <v>2.6592275179245478E-2</v>
      </c>
      <c r="M1996">
        <f t="shared" si="191"/>
        <v>-2.7651545175454775E-3</v>
      </c>
    </row>
    <row r="1997" spans="1:13" x14ac:dyDescent="0.25">
      <c r="A1997" t="s">
        <v>1994</v>
      </c>
      <c r="B1997" t="str">
        <f t="shared" si="188"/>
        <v>2022/11/02/21:16:44.21</v>
      </c>
      <c r="C1997">
        <v>-0.46099721201402477</v>
      </c>
      <c r="D1997">
        <v>-0.41363450138874008</v>
      </c>
      <c r="E1997">
        <v>0.22052116381119569</v>
      </c>
      <c r="F1997">
        <f t="shared" si="186"/>
        <v>8.6250931741699996E-2</v>
      </c>
      <c r="G1997">
        <f t="shared" si="189"/>
        <v>9.0521163811195682E-2</v>
      </c>
      <c r="H1997">
        <v>1995</v>
      </c>
      <c r="I1997" t="s">
        <v>23361</v>
      </c>
      <c r="J1997" t="str">
        <f t="shared" si="190"/>
        <v>2022/11/02/21:17:21.24</v>
      </c>
      <c r="K1997">
        <v>2.3827120661700001E-2</v>
      </c>
      <c r="L1997">
        <f t="shared" si="187"/>
        <v>2.6475580735289161E-2</v>
      </c>
      <c r="M1997">
        <f t="shared" si="191"/>
        <v>-2.6484600735891609E-3</v>
      </c>
    </row>
    <row r="1998" spans="1:13" x14ac:dyDescent="0.25">
      <c r="A1998" t="s">
        <v>1995</v>
      </c>
      <c r="B1998" t="str">
        <f t="shared" si="188"/>
        <v>2022/11/02/21:16:44.21</v>
      </c>
      <c r="C1998">
        <v>-0.46097111229269228</v>
      </c>
      <c r="D1998">
        <v>-0.4136440728760265</v>
      </c>
      <c r="E1998">
        <v>0.22048618532466191</v>
      </c>
      <c r="F1998">
        <f t="shared" si="186"/>
        <v>8.6250931741699996E-2</v>
      </c>
      <c r="G1998">
        <f t="shared" si="189"/>
        <v>9.0486185324661905E-2</v>
      </c>
      <c r="H1998">
        <v>1996</v>
      </c>
      <c r="I1998" t="s">
        <v>23362</v>
      </c>
      <c r="J1998" t="str">
        <f t="shared" si="190"/>
        <v>2022/11/02/21:17:21.26</v>
      </c>
      <c r="K1998">
        <v>2.3827120661700001E-2</v>
      </c>
      <c r="L1998">
        <f t="shared" si="187"/>
        <v>2.6159044370022061E-2</v>
      </c>
      <c r="M1998">
        <f t="shared" si="191"/>
        <v>-2.3319237083220604E-3</v>
      </c>
    </row>
    <row r="1999" spans="1:13" x14ac:dyDescent="0.25">
      <c r="A1999" t="s">
        <v>1996</v>
      </c>
      <c r="B1999" t="str">
        <f t="shared" si="188"/>
        <v>2022/11/02/21:16:44.21</v>
      </c>
      <c r="C1999">
        <v>-0.46097300582576262</v>
      </c>
      <c r="D1999">
        <v>-0.41364786559777372</v>
      </c>
      <c r="E1999">
        <v>0.22045417360318031</v>
      </c>
      <c r="F1999">
        <f t="shared" si="186"/>
        <v>8.6250931741699996E-2</v>
      </c>
      <c r="G1999">
        <f t="shared" si="189"/>
        <v>9.045417360318031E-2</v>
      </c>
      <c r="H1999">
        <v>1997</v>
      </c>
      <c r="I1999" t="s">
        <v>23363</v>
      </c>
      <c r="J1999" t="str">
        <f t="shared" si="190"/>
        <v>2022/11/02/21:17:21.28</v>
      </c>
      <c r="K1999">
        <v>2.3827120661700001E-2</v>
      </c>
      <c r="L1999">
        <f t="shared" si="187"/>
        <v>2.601221338166454E-2</v>
      </c>
      <c r="M1999">
        <f t="shared" si="191"/>
        <v>-2.185092719964539E-3</v>
      </c>
    </row>
    <row r="2000" spans="1:13" x14ac:dyDescent="0.25">
      <c r="A2000" t="s">
        <v>1997</v>
      </c>
      <c r="B2000" t="str">
        <f t="shared" si="188"/>
        <v>2022/11/02/21:16:44.21</v>
      </c>
      <c r="C2000">
        <v>-0.4609664222531773</v>
      </c>
      <c r="D2000">
        <v>-0.41364971817501039</v>
      </c>
      <c r="E2000">
        <v>0.22041611519054294</v>
      </c>
      <c r="F2000">
        <f t="shared" si="186"/>
        <v>8.6250931741699996E-2</v>
      </c>
      <c r="G2000">
        <f t="shared" si="189"/>
        <v>9.0416115190542934E-2</v>
      </c>
      <c r="H2000">
        <v>1998</v>
      </c>
      <c r="I2000" t="s">
        <v>23364</v>
      </c>
      <c r="J2000" t="str">
        <f t="shared" si="190"/>
        <v>2022/11/02/21:17:21.30</v>
      </c>
      <c r="K2000">
        <v>2.3827120661700001E-2</v>
      </c>
      <c r="L2000">
        <f t="shared" si="187"/>
        <v>2.5815485865603172E-2</v>
      </c>
      <c r="M2000">
        <f t="shared" si="191"/>
        <v>-1.988365203903171E-3</v>
      </c>
    </row>
    <row r="2001" spans="1:13" x14ac:dyDescent="0.25">
      <c r="A2001" t="s">
        <v>1998</v>
      </c>
      <c r="B2001" t="str">
        <f t="shared" si="188"/>
        <v>2022/11/02/21:16:44.21</v>
      </c>
      <c r="C2001">
        <v>-0.46099805830321389</v>
      </c>
      <c r="D2001">
        <v>-0.41363243634350655</v>
      </c>
      <c r="E2001">
        <v>0.22041349494000737</v>
      </c>
      <c r="F2001">
        <f t="shared" si="186"/>
        <v>8.6250931741699996E-2</v>
      </c>
      <c r="G2001">
        <f t="shared" si="189"/>
        <v>9.0413494940007361E-2</v>
      </c>
      <c r="H2001">
        <v>1999</v>
      </c>
      <c r="I2001" t="s">
        <v>23365</v>
      </c>
      <c r="J2001" t="str">
        <f t="shared" si="190"/>
        <v>2022/11/02/21:17:21.32</v>
      </c>
      <c r="K2001">
        <v>2.3827120661700001E-2</v>
      </c>
      <c r="L2001">
        <f t="shared" si="187"/>
        <v>2.5538953673689135E-2</v>
      </c>
      <c r="M2001">
        <f t="shared" si="191"/>
        <v>-1.7118330119891348E-3</v>
      </c>
    </row>
    <row r="2002" spans="1:13" x14ac:dyDescent="0.25">
      <c r="A2002" t="s">
        <v>1999</v>
      </c>
      <c r="B2002" t="str">
        <f t="shared" si="188"/>
        <v>2022/11/02/21:16:44.22</v>
      </c>
      <c r="C2002">
        <v>-0.46097089218146126</v>
      </c>
      <c r="D2002">
        <v>-0.41363213128712178</v>
      </c>
      <c r="E2002">
        <v>0.22037190382228816</v>
      </c>
      <c r="F2002" t="e">
        <f t="shared" si="186"/>
        <v>#N/A</v>
      </c>
      <c r="G2002">
        <f t="shared" si="189"/>
        <v>9.0371903822288158E-2</v>
      </c>
      <c r="H2002">
        <v>2000</v>
      </c>
      <c r="I2002" t="s">
        <v>23366</v>
      </c>
      <c r="J2002" t="str">
        <f t="shared" si="190"/>
        <v>2022/11/02/21:17:21.34</v>
      </c>
      <c r="K2002">
        <v>2.3827120661700001E-2</v>
      </c>
      <c r="L2002">
        <f t="shared" si="187"/>
        <v>2.5463225983699322E-2</v>
      </c>
      <c r="M2002">
        <f t="shared" si="191"/>
        <v>-1.6361053219993218E-3</v>
      </c>
    </row>
    <row r="2003" spans="1:13" x14ac:dyDescent="0.25">
      <c r="A2003" t="s">
        <v>2000</v>
      </c>
      <c r="B2003" t="str">
        <f t="shared" si="188"/>
        <v>2022/11/02/21:16:44.22</v>
      </c>
      <c r="C2003">
        <v>-0.46098135167996368</v>
      </c>
      <c r="D2003">
        <v>-0.41364507473870521</v>
      </c>
      <c r="E2003">
        <v>0.22036073660938404</v>
      </c>
      <c r="F2003" t="e">
        <f t="shared" si="186"/>
        <v>#N/A</v>
      </c>
      <c r="G2003">
        <f t="shared" si="189"/>
        <v>9.036073660938404E-2</v>
      </c>
      <c r="H2003">
        <v>2001</v>
      </c>
      <c r="I2003" t="s">
        <v>23367</v>
      </c>
      <c r="J2003" t="str">
        <f t="shared" si="190"/>
        <v>2022/11/02/21:17:21.36</v>
      </c>
      <c r="K2003">
        <v>2.3827120661700001E-2</v>
      </c>
      <c r="L2003">
        <f t="shared" si="187"/>
        <v>2.525290416894066E-2</v>
      </c>
      <c r="M2003">
        <f t="shared" si="191"/>
        <v>-1.4257835072406591E-3</v>
      </c>
    </row>
    <row r="2004" spans="1:13" x14ac:dyDescent="0.25">
      <c r="A2004" t="s">
        <v>2001</v>
      </c>
      <c r="B2004" t="str">
        <f t="shared" si="188"/>
        <v>2022/11/02/21:16:44.22</v>
      </c>
      <c r="C2004">
        <v>-0.46098341184773389</v>
      </c>
      <c r="D2004">
        <v>-0.41364505860141998</v>
      </c>
      <c r="E2004">
        <v>0.22030930033274476</v>
      </c>
      <c r="F2004" t="e">
        <f t="shared" si="186"/>
        <v>#N/A</v>
      </c>
      <c r="G2004">
        <f t="shared" si="189"/>
        <v>9.0309300332744757E-2</v>
      </c>
      <c r="H2004">
        <v>2002</v>
      </c>
      <c r="I2004" t="s">
        <v>23368</v>
      </c>
      <c r="J2004" t="str">
        <f t="shared" si="190"/>
        <v>2022/11/02/21:17:21.38</v>
      </c>
      <c r="K2004">
        <v>2.3827120661700001E-2</v>
      </c>
      <c r="L2004">
        <f t="shared" si="187"/>
        <v>2.5097935905286056E-2</v>
      </c>
      <c r="M2004">
        <f t="shared" si="191"/>
        <v>-1.2708152435860556E-3</v>
      </c>
    </row>
    <row r="2005" spans="1:13" x14ac:dyDescent="0.25">
      <c r="A2005" t="s">
        <v>2002</v>
      </c>
      <c r="B2005" t="str">
        <f t="shared" si="188"/>
        <v>2022/11/02/21:16:44.23</v>
      </c>
      <c r="C2005">
        <v>-0.46098438585162921</v>
      </c>
      <c r="D2005">
        <v>-0.4136489666583989</v>
      </c>
      <c r="E2005">
        <v>0.2203097521635238</v>
      </c>
      <c r="F2005">
        <f t="shared" si="186"/>
        <v>8.6126015307399995E-2</v>
      </c>
      <c r="G2005">
        <f t="shared" si="189"/>
        <v>9.0309752163523799E-2</v>
      </c>
      <c r="H2005">
        <v>2003</v>
      </c>
      <c r="I2005" t="s">
        <v>23369</v>
      </c>
      <c r="J2005" t="str">
        <f t="shared" si="190"/>
        <v>2022/11/02/21:17:21.40</v>
      </c>
      <c r="K2005">
        <v>2.3827120661700001E-2</v>
      </c>
      <c r="L2005">
        <f t="shared" si="187"/>
        <v>2.4979229545409681E-2</v>
      </c>
      <c r="M2005">
        <f t="shared" si="191"/>
        <v>-1.1521088837096807E-3</v>
      </c>
    </row>
    <row r="2006" spans="1:13" x14ac:dyDescent="0.25">
      <c r="A2006" t="s">
        <v>2003</v>
      </c>
      <c r="B2006" t="str">
        <f t="shared" si="188"/>
        <v>2022/11/02/21:16:44.23</v>
      </c>
      <c r="C2006">
        <v>-0.46098316985334109</v>
      </c>
      <c r="D2006">
        <v>-0.41361728774671724</v>
      </c>
      <c r="E2006">
        <v>0.22030860177720926</v>
      </c>
      <c r="F2006">
        <f t="shared" si="186"/>
        <v>8.6126015307399995E-2</v>
      </c>
      <c r="G2006">
        <f t="shared" si="189"/>
        <v>9.0308601777209258E-2</v>
      </c>
      <c r="H2006">
        <v>2004</v>
      </c>
      <c r="I2006" t="s">
        <v>23370</v>
      </c>
      <c r="J2006" t="str">
        <f t="shared" si="190"/>
        <v>2022/11/02/21:17:21.42</v>
      </c>
      <c r="K2006">
        <v>2.3827120661700001E-2</v>
      </c>
      <c r="L2006">
        <f t="shared" si="187"/>
        <v>2.4770693156117823E-2</v>
      </c>
      <c r="M2006">
        <f t="shared" si="191"/>
        <v>-9.4357249441782282E-4</v>
      </c>
    </row>
    <row r="2007" spans="1:13" x14ac:dyDescent="0.25">
      <c r="A2007" t="s">
        <v>2004</v>
      </c>
      <c r="B2007" t="str">
        <f t="shared" si="188"/>
        <v>2022/11/02/21:16:44.23</v>
      </c>
      <c r="C2007">
        <v>-0.46097663226323882</v>
      </c>
      <c r="D2007">
        <v>-0.41364094337987956</v>
      </c>
      <c r="E2007">
        <v>0.22027783174664167</v>
      </c>
      <c r="F2007">
        <f t="shared" si="186"/>
        <v>8.6126015307399995E-2</v>
      </c>
      <c r="G2007">
        <f t="shared" si="189"/>
        <v>9.0277831746641668E-2</v>
      </c>
      <c r="H2007">
        <v>2005</v>
      </c>
      <c r="I2007" t="s">
        <v>23371</v>
      </c>
      <c r="J2007" t="str">
        <f t="shared" si="190"/>
        <v>2022/11/02/21:17:21.44</v>
      </c>
      <c r="K2007">
        <v>2.3827120661700001E-2</v>
      </c>
      <c r="L2007">
        <f t="shared" si="187"/>
        <v>2.4646727238280819E-2</v>
      </c>
      <c r="M2007">
        <f t="shared" si="191"/>
        <v>-8.1960657658081831E-4</v>
      </c>
    </row>
    <row r="2008" spans="1:13" x14ac:dyDescent="0.25">
      <c r="A2008" t="s">
        <v>2005</v>
      </c>
      <c r="B2008" t="str">
        <f t="shared" si="188"/>
        <v>2022/11/02/21:16:44.23</v>
      </c>
      <c r="C2008">
        <v>-0.46099436168049135</v>
      </c>
      <c r="D2008">
        <v>-0.41363167536618395</v>
      </c>
      <c r="E2008">
        <v>0.22025252644405532</v>
      </c>
      <c r="F2008">
        <f t="shared" si="186"/>
        <v>8.6126015307399995E-2</v>
      </c>
      <c r="G2008">
        <f t="shared" si="189"/>
        <v>9.025252644405532E-2</v>
      </c>
      <c r="H2008">
        <v>2006</v>
      </c>
      <c r="I2008" t="s">
        <v>23372</v>
      </c>
      <c r="J2008" t="str">
        <f t="shared" si="190"/>
        <v>2022/11/02/21:17:21.46</v>
      </c>
      <c r="K2008">
        <v>2.3827120661700001E-2</v>
      </c>
      <c r="L2008">
        <f t="shared" si="187"/>
        <v>2.4470865147069837E-2</v>
      </c>
      <c r="M2008">
        <f t="shared" si="191"/>
        <v>-6.4374448536983625E-4</v>
      </c>
    </row>
    <row r="2009" spans="1:13" x14ac:dyDescent="0.25">
      <c r="A2009" t="s">
        <v>2006</v>
      </c>
      <c r="B2009" t="str">
        <f t="shared" si="188"/>
        <v>2022/11/02/21:16:44.24</v>
      </c>
      <c r="C2009">
        <v>-0.46098295035031572</v>
      </c>
      <c r="D2009">
        <v>-0.41363060738672131</v>
      </c>
      <c r="E2009">
        <v>0.22021566602770376</v>
      </c>
      <c r="F2009">
        <f t="shared" si="186"/>
        <v>8.5876186164100005E-2</v>
      </c>
      <c r="G2009">
        <f t="shared" si="189"/>
        <v>9.0215666027703756E-2</v>
      </c>
      <c r="H2009">
        <v>2007</v>
      </c>
      <c r="I2009" t="s">
        <v>23373</v>
      </c>
      <c r="J2009" t="str">
        <f t="shared" si="190"/>
        <v>2022/11/02/21:17:21.48</v>
      </c>
      <c r="K2009">
        <v>2.3827120661700001E-2</v>
      </c>
      <c r="L2009">
        <f t="shared" si="187"/>
        <v>2.433105798236998E-2</v>
      </c>
      <c r="M2009">
        <f t="shared" si="191"/>
        <v>-5.0393732066997959E-4</v>
      </c>
    </row>
    <row r="2010" spans="1:13" x14ac:dyDescent="0.25">
      <c r="A2010" t="s">
        <v>2007</v>
      </c>
      <c r="B2010" t="str">
        <f t="shared" si="188"/>
        <v>2022/11/02/21:16:44.24</v>
      </c>
      <c r="C2010">
        <v>-0.46101045860149675</v>
      </c>
      <c r="D2010">
        <v>-0.41363519294160578</v>
      </c>
      <c r="E2010">
        <v>0.22018006177069566</v>
      </c>
      <c r="F2010">
        <f t="shared" si="186"/>
        <v>8.5876186164100005E-2</v>
      </c>
      <c r="G2010">
        <f t="shared" si="189"/>
        <v>9.0180061770695652E-2</v>
      </c>
      <c r="H2010">
        <v>2008</v>
      </c>
      <c r="I2010" t="s">
        <v>23374</v>
      </c>
      <c r="J2010" t="str">
        <f t="shared" si="190"/>
        <v>2022/11/02/21:17:21.50</v>
      </c>
      <c r="K2010">
        <v>2.3827120661700001E-2</v>
      </c>
      <c r="L2010">
        <f t="shared" si="187"/>
        <v>2.4254620684402456E-2</v>
      </c>
      <c r="M2010">
        <f t="shared" si="191"/>
        <v>-4.275000227024553E-4</v>
      </c>
    </row>
    <row r="2011" spans="1:13" x14ac:dyDescent="0.25">
      <c r="A2011" t="s">
        <v>2008</v>
      </c>
      <c r="B2011" t="str">
        <f t="shared" si="188"/>
        <v>2022/11/02/21:16:44.24</v>
      </c>
      <c r="C2011">
        <v>-0.4609954892857146</v>
      </c>
      <c r="D2011">
        <v>-0.41364539031072922</v>
      </c>
      <c r="E2011">
        <v>0.22015513090119168</v>
      </c>
      <c r="F2011">
        <f t="shared" si="186"/>
        <v>8.5876186164100005E-2</v>
      </c>
      <c r="G2011">
        <f t="shared" si="189"/>
        <v>9.0155130901191677E-2</v>
      </c>
      <c r="H2011">
        <v>2009</v>
      </c>
      <c r="I2011" t="s">
        <v>23375</v>
      </c>
      <c r="J2011" t="str">
        <f t="shared" si="190"/>
        <v>2022/11/02/21:17:21.52</v>
      </c>
      <c r="K2011">
        <v>2.3827120661700001E-2</v>
      </c>
      <c r="L2011">
        <f t="shared" si="187"/>
        <v>2.4140721999641179E-2</v>
      </c>
      <c r="M2011">
        <f t="shared" si="191"/>
        <v>-3.1360133794117867E-4</v>
      </c>
    </row>
    <row r="2012" spans="1:13" x14ac:dyDescent="0.25">
      <c r="A2012" t="s">
        <v>2009</v>
      </c>
      <c r="B2012" t="str">
        <f t="shared" si="188"/>
        <v>2022/11/02/21:16:44.24</v>
      </c>
      <c r="C2012">
        <v>-0.46097646287349281</v>
      </c>
      <c r="D2012">
        <v>-0.41363908553839962</v>
      </c>
      <c r="E2012">
        <v>0.22011403960216008</v>
      </c>
      <c r="F2012">
        <f t="shared" si="186"/>
        <v>8.5876186164100005E-2</v>
      </c>
      <c r="G2012">
        <f t="shared" si="189"/>
        <v>9.0114039602160079E-2</v>
      </c>
      <c r="H2012">
        <v>2010</v>
      </c>
      <c r="I2012" t="s">
        <v>23376</v>
      </c>
      <c r="J2012" t="str">
        <f t="shared" si="190"/>
        <v>2022/11/02/21:17:21.54</v>
      </c>
      <c r="K2012">
        <v>2.3827120661700001E-2</v>
      </c>
      <c r="L2012">
        <f t="shared" si="187"/>
        <v>2.4008614984517285E-2</v>
      </c>
      <c r="M2012">
        <f t="shared" si="191"/>
        <v>-1.8149432281728411E-4</v>
      </c>
    </row>
    <row r="2013" spans="1:13" x14ac:dyDescent="0.25">
      <c r="A2013" t="s">
        <v>2010</v>
      </c>
      <c r="B2013" t="str">
        <f t="shared" si="188"/>
        <v>2022/11/02/21:16:44.24</v>
      </c>
      <c r="C2013">
        <v>-0.4609870657991515</v>
      </c>
      <c r="D2013">
        <v>-0.41364018767711469</v>
      </c>
      <c r="E2013">
        <v>0.22011511070476997</v>
      </c>
      <c r="F2013">
        <f t="shared" si="186"/>
        <v>8.5876186164100005E-2</v>
      </c>
      <c r="G2013">
        <f t="shared" si="189"/>
        <v>9.0115110704769963E-2</v>
      </c>
      <c r="H2013">
        <v>2011</v>
      </c>
      <c r="I2013" t="s">
        <v>23377</v>
      </c>
      <c r="J2013" t="str">
        <f t="shared" si="190"/>
        <v>2022/11/02/21:17:21.56</v>
      </c>
      <c r="K2013">
        <v>2.2827120497799998E-2</v>
      </c>
      <c r="L2013">
        <f t="shared" si="187"/>
        <v>2.3951207633787774E-2</v>
      </c>
      <c r="M2013">
        <f t="shared" si="191"/>
        <v>-1.1240871359877759E-3</v>
      </c>
    </row>
    <row r="2014" spans="1:13" x14ac:dyDescent="0.25">
      <c r="A2014" t="s">
        <v>2011</v>
      </c>
      <c r="B2014" t="str">
        <f t="shared" si="188"/>
        <v>2022/11/02/21:16:44.24</v>
      </c>
      <c r="C2014">
        <v>-0.46099809213857268</v>
      </c>
      <c r="D2014">
        <v>-0.41362395275907876</v>
      </c>
      <c r="E2014">
        <v>0.2200955819882976</v>
      </c>
      <c r="F2014">
        <f t="shared" si="186"/>
        <v>8.5876186164100005E-2</v>
      </c>
      <c r="G2014">
        <f t="shared" si="189"/>
        <v>9.0095581988297591E-2</v>
      </c>
      <c r="H2014">
        <v>2012</v>
      </c>
      <c r="I2014" t="s">
        <v>23378</v>
      </c>
      <c r="J2014" t="str">
        <f t="shared" si="190"/>
        <v>2022/11/02/21:17:21.58</v>
      </c>
      <c r="K2014">
        <v>2.2827120497799998E-2</v>
      </c>
      <c r="L2014">
        <f t="shared" si="187"/>
        <v>2.3940432169374359E-2</v>
      </c>
      <c r="M2014">
        <f t="shared" si="191"/>
        <v>-1.1133116715743609E-3</v>
      </c>
    </row>
    <row r="2015" spans="1:13" x14ac:dyDescent="0.25">
      <c r="A2015" t="s">
        <v>2012</v>
      </c>
      <c r="B2015" t="str">
        <f t="shared" si="188"/>
        <v>2022/11/02/21:16:44.25</v>
      </c>
      <c r="C2015">
        <v>-0.46099866999984179</v>
      </c>
      <c r="D2015">
        <v>-0.41363803568956176</v>
      </c>
      <c r="E2015">
        <v>0.22007043681475497</v>
      </c>
      <c r="F2015">
        <f t="shared" si="186"/>
        <v>8.5751273455100002E-2</v>
      </c>
      <c r="G2015">
        <f t="shared" si="189"/>
        <v>9.0070436814754962E-2</v>
      </c>
      <c r="H2015">
        <v>2013</v>
      </c>
      <c r="I2015" t="s">
        <v>23379</v>
      </c>
      <c r="J2015" t="str">
        <f t="shared" si="190"/>
        <v>2022/11/02/21:17:21.60</v>
      </c>
      <c r="K2015">
        <v>2.2827120497799998E-2</v>
      </c>
      <c r="L2015">
        <f t="shared" si="187"/>
        <v>2.3822113745435303E-2</v>
      </c>
      <c r="M2015">
        <f t="shared" si="191"/>
        <v>-9.949932476353042E-4</v>
      </c>
    </row>
    <row r="2016" spans="1:13" x14ac:dyDescent="0.25">
      <c r="A2016" t="s">
        <v>2013</v>
      </c>
      <c r="B2016" t="str">
        <f t="shared" si="188"/>
        <v>2022/11/02/21:16:44.25</v>
      </c>
      <c r="C2016">
        <v>-0.46099454075473056</v>
      </c>
      <c r="D2016">
        <v>-0.41365007066127135</v>
      </c>
      <c r="E2016">
        <v>0.22004156603642955</v>
      </c>
      <c r="F2016">
        <f t="shared" si="186"/>
        <v>8.5751273455100002E-2</v>
      </c>
      <c r="G2016">
        <f t="shared" si="189"/>
        <v>9.0041566036429543E-2</v>
      </c>
      <c r="H2016">
        <v>2014</v>
      </c>
      <c r="I2016" t="s">
        <v>23380</v>
      </c>
      <c r="J2016" t="str">
        <f t="shared" si="190"/>
        <v>2022/11/02/21:17:21.62</v>
      </c>
      <c r="K2016">
        <v>2.2827120497799998E-2</v>
      </c>
      <c r="L2016">
        <f t="shared" si="187"/>
        <v>2.369477809443632E-2</v>
      </c>
      <c r="M2016">
        <f t="shared" si="191"/>
        <v>-8.6765759663632105E-4</v>
      </c>
    </row>
    <row r="2017" spans="1:13" x14ac:dyDescent="0.25">
      <c r="A2017" t="s">
        <v>2014</v>
      </c>
      <c r="B2017" t="str">
        <f t="shared" si="188"/>
        <v>2022/11/02/21:16:44.25</v>
      </c>
      <c r="C2017">
        <v>-0.46101106810612336</v>
      </c>
      <c r="D2017">
        <v>-0.4136443960130019</v>
      </c>
      <c r="E2017">
        <v>0.21999832841768882</v>
      </c>
      <c r="F2017">
        <f t="shared" si="186"/>
        <v>8.5751273455100002E-2</v>
      </c>
      <c r="G2017">
        <f t="shared" si="189"/>
        <v>8.9998328417688817E-2</v>
      </c>
      <c r="H2017">
        <v>2015</v>
      </c>
      <c r="I2017" t="s">
        <v>23381</v>
      </c>
      <c r="J2017" t="str">
        <f t="shared" si="190"/>
        <v>2022/11/02/21:17:21.64</v>
      </c>
      <c r="K2017">
        <v>2.2827120497799998E-2</v>
      </c>
      <c r="L2017">
        <f t="shared" si="187"/>
        <v>2.3592106865286261E-2</v>
      </c>
      <c r="M2017">
        <f t="shared" si="191"/>
        <v>-7.6498636748626239E-4</v>
      </c>
    </row>
    <row r="2018" spans="1:13" x14ac:dyDescent="0.25">
      <c r="A2018" t="s">
        <v>2015</v>
      </c>
      <c r="B2018" t="str">
        <f t="shared" si="188"/>
        <v>2022/11/02/21:16:44.26</v>
      </c>
      <c r="C2018">
        <v>-0.46100428801448956</v>
      </c>
      <c r="D2018">
        <v>-0.41364877780804155</v>
      </c>
      <c r="E2018">
        <v>0.21998738035781379</v>
      </c>
      <c r="F2018">
        <f t="shared" si="186"/>
        <v>8.5626362608799994E-2</v>
      </c>
      <c r="G2018">
        <f t="shared" si="189"/>
        <v>8.9987380357813784E-2</v>
      </c>
      <c r="H2018">
        <v>2016</v>
      </c>
      <c r="I2018" t="s">
        <v>23382</v>
      </c>
      <c r="J2018" t="str">
        <f t="shared" si="190"/>
        <v>2022/11/02/21:17:21.66</v>
      </c>
      <c r="K2018">
        <v>2.2827120497799998E-2</v>
      </c>
      <c r="L2018">
        <f t="shared" si="187"/>
        <v>2.3438287844843531E-2</v>
      </c>
      <c r="M2018">
        <f t="shared" si="191"/>
        <v>-6.1116734704353207E-4</v>
      </c>
    </row>
    <row r="2019" spans="1:13" x14ac:dyDescent="0.25">
      <c r="A2019" t="s">
        <v>2016</v>
      </c>
      <c r="B2019" t="str">
        <f t="shared" si="188"/>
        <v>2022/11/02/21:16:44.26</v>
      </c>
      <c r="C2019">
        <v>-0.46100127200919361</v>
      </c>
      <c r="D2019">
        <v>-0.41365885279342113</v>
      </c>
      <c r="E2019">
        <v>0.21996244068891446</v>
      </c>
      <c r="F2019">
        <f t="shared" si="186"/>
        <v>8.5626362608799994E-2</v>
      </c>
      <c r="G2019">
        <f t="shared" si="189"/>
        <v>8.9962440688914458E-2</v>
      </c>
      <c r="H2019">
        <v>2017</v>
      </c>
      <c r="I2019" t="s">
        <v>23383</v>
      </c>
      <c r="J2019" t="str">
        <f t="shared" si="190"/>
        <v>2022/11/02/21:17:21.68</v>
      </c>
      <c r="K2019">
        <v>2.2827120497799998E-2</v>
      </c>
      <c r="L2019">
        <f t="shared" si="187"/>
        <v>2.3333215043947336E-2</v>
      </c>
      <c r="M2019">
        <f t="shared" si="191"/>
        <v>-5.0609454614733776E-4</v>
      </c>
    </row>
    <row r="2020" spans="1:13" x14ac:dyDescent="0.25">
      <c r="A2020" t="s">
        <v>2017</v>
      </c>
      <c r="B2020" t="str">
        <f t="shared" si="188"/>
        <v>2022/11/02/21:16:44.26</v>
      </c>
      <c r="C2020">
        <v>-0.46097481540196306</v>
      </c>
      <c r="D2020">
        <v>-0.41365340934514222</v>
      </c>
      <c r="E2020">
        <v>0.21995177278317327</v>
      </c>
      <c r="F2020">
        <f t="shared" si="186"/>
        <v>8.5626362608799994E-2</v>
      </c>
      <c r="G2020">
        <f t="shared" si="189"/>
        <v>8.9951772783173262E-2</v>
      </c>
      <c r="H2020">
        <v>2018</v>
      </c>
      <c r="I2020" t="s">
        <v>23384</v>
      </c>
      <c r="J2020" t="str">
        <f t="shared" si="190"/>
        <v>2022/11/02/21:17:21.70</v>
      </c>
      <c r="K2020">
        <v>2.2827120497799998E-2</v>
      </c>
      <c r="L2020">
        <f t="shared" si="187"/>
        <v>2.3240646920984681E-2</v>
      </c>
      <c r="M2020">
        <f t="shared" si="191"/>
        <v>-4.1352642318468261E-4</v>
      </c>
    </row>
    <row r="2021" spans="1:13" x14ac:dyDescent="0.25">
      <c r="A2021" t="s">
        <v>2018</v>
      </c>
      <c r="B2021" t="str">
        <f t="shared" si="188"/>
        <v>2022/11/02/21:16:44.26</v>
      </c>
      <c r="C2021">
        <v>-0.46098380505322262</v>
      </c>
      <c r="D2021">
        <v>-0.413663895728756</v>
      </c>
      <c r="E2021">
        <v>0.21990681134565404</v>
      </c>
      <c r="F2021">
        <f t="shared" si="186"/>
        <v>8.5626362608799994E-2</v>
      </c>
      <c r="G2021">
        <f t="shared" si="189"/>
        <v>8.9906811345654036E-2</v>
      </c>
      <c r="H2021">
        <v>2019</v>
      </c>
      <c r="I2021" t="s">
        <v>23385</v>
      </c>
      <c r="J2021" t="str">
        <f t="shared" si="190"/>
        <v>2022/11/02/21:17:21.72</v>
      </c>
      <c r="K2021">
        <v>2.2827120497799998E-2</v>
      </c>
      <c r="L2021">
        <f t="shared" si="187"/>
        <v>2.3181132566932605E-2</v>
      </c>
      <c r="M2021">
        <f t="shared" si="191"/>
        <v>-3.5401206913260666E-4</v>
      </c>
    </row>
    <row r="2022" spans="1:13" x14ac:dyDescent="0.25">
      <c r="A2022" t="s">
        <v>2019</v>
      </c>
      <c r="B2022" t="str">
        <f t="shared" si="188"/>
        <v>2022/11/02/21:16:44.26</v>
      </c>
      <c r="C2022">
        <v>-0.46098600735434359</v>
      </c>
      <c r="D2022">
        <v>-0.41364200212951985</v>
      </c>
      <c r="E2022">
        <v>0.21991572082083607</v>
      </c>
      <c r="F2022">
        <f t="shared" si="186"/>
        <v>8.5626362608799994E-2</v>
      </c>
      <c r="G2022">
        <f t="shared" si="189"/>
        <v>8.991572082083607E-2</v>
      </c>
      <c r="H2022">
        <v>2020</v>
      </c>
      <c r="I2022" t="s">
        <v>23386</v>
      </c>
      <c r="J2022" t="str">
        <f t="shared" si="190"/>
        <v>2022/11/02/21:17:21.74</v>
      </c>
      <c r="K2022">
        <v>2.2827120497799998E-2</v>
      </c>
      <c r="L2022">
        <f t="shared" si="187"/>
        <v>2.3108903377277751E-2</v>
      </c>
      <c r="M2022">
        <f t="shared" si="191"/>
        <v>-2.817828794777523E-4</v>
      </c>
    </row>
    <row r="2023" spans="1:13" x14ac:dyDescent="0.25">
      <c r="A2023" t="s">
        <v>2020</v>
      </c>
      <c r="B2023" t="str">
        <f t="shared" si="188"/>
        <v>2022/11/02/21:16:44.27</v>
      </c>
      <c r="C2023">
        <v>-0.46100097923950334</v>
      </c>
      <c r="D2023">
        <v>-0.41364379283877256</v>
      </c>
      <c r="E2023">
        <v>0.21985124591275024</v>
      </c>
      <c r="F2023">
        <f t="shared" si="186"/>
        <v>8.5501451762399996E-2</v>
      </c>
      <c r="G2023">
        <f t="shared" si="189"/>
        <v>8.9851245912750233E-2</v>
      </c>
      <c r="H2023">
        <v>2021</v>
      </c>
      <c r="I2023" t="s">
        <v>23387</v>
      </c>
      <c r="J2023" t="str">
        <f t="shared" si="190"/>
        <v>2022/11/02/21:17:21.76</v>
      </c>
      <c r="K2023">
        <v>5.2827119827299998E-2</v>
      </c>
      <c r="L2023">
        <f t="shared" si="187"/>
        <v>2.3060329327164869E-2</v>
      </c>
      <c r="M2023">
        <f t="shared" si="191"/>
        <v>2.9766790500135129E-2</v>
      </c>
    </row>
    <row r="2024" spans="1:13" x14ac:dyDescent="0.25">
      <c r="A2024" t="s">
        <v>2021</v>
      </c>
      <c r="B2024" t="str">
        <f t="shared" si="188"/>
        <v>2022/11/02/21:16:44.27</v>
      </c>
      <c r="C2024">
        <v>-0.46099599948854253</v>
      </c>
      <c r="D2024">
        <v>-0.41366230956736755</v>
      </c>
      <c r="E2024">
        <v>0.21983346577775822</v>
      </c>
      <c r="F2024">
        <f t="shared" si="186"/>
        <v>8.5501451762399996E-2</v>
      </c>
      <c r="G2024">
        <f t="shared" si="189"/>
        <v>8.983346577775822E-2</v>
      </c>
      <c r="H2024">
        <v>2022</v>
      </c>
      <c r="I2024" t="s">
        <v>23388</v>
      </c>
      <c r="J2024" t="str">
        <f t="shared" si="190"/>
        <v>2022/11/02/21:17:21.78</v>
      </c>
      <c r="K2024">
        <v>5.2827119827299998E-2</v>
      </c>
      <c r="L2024">
        <f t="shared" si="187"/>
        <v>2.2988838850283189E-2</v>
      </c>
      <c r="M2024">
        <f t="shared" si="191"/>
        <v>2.9838280977016809E-2</v>
      </c>
    </row>
    <row r="2025" spans="1:13" x14ac:dyDescent="0.25">
      <c r="A2025" t="s">
        <v>2022</v>
      </c>
      <c r="B2025" t="str">
        <f t="shared" si="188"/>
        <v>2022/11/02/21:16:44.27</v>
      </c>
      <c r="C2025">
        <v>-0.46099312826052741</v>
      </c>
      <c r="D2025">
        <v>-0.41367064326416358</v>
      </c>
      <c r="E2025">
        <v>0.21981873300598487</v>
      </c>
      <c r="F2025">
        <f t="shared" si="186"/>
        <v>8.5501451762399996E-2</v>
      </c>
      <c r="G2025">
        <f t="shared" si="189"/>
        <v>8.9818733005984863E-2</v>
      </c>
      <c r="H2025">
        <v>2023</v>
      </c>
      <c r="I2025" t="s">
        <v>23389</v>
      </c>
      <c r="J2025" t="str">
        <f t="shared" si="190"/>
        <v>2022/11/02/21:17:21.80</v>
      </c>
      <c r="K2025">
        <v>5.2827119827299998E-2</v>
      </c>
      <c r="L2025">
        <f t="shared" si="187"/>
        <v>2.3744326488666506E-2</v>
      </c>
      <c r="M2025">
        <f t="shared" si="191"/>
        <v>2.9082793338633492E-2</v>
      </c>
    </row>
    <row r="2026" spans="1:13" x14ac:dyDescent="0.25">
      <c r="A2026" t="s">
        <v>2023</v>
      </c>
      <c r="B2026" t="str">
        <f t="shared" si="188"/>
        <v>2022/11/02/21:16:44.27</v>
      </c>
      <c r="C2026">
        <v>-0.46101473678709309</v>
      </c>
      <c r="D2026">
        <v>-0.4136349777834713</v>
      </c>
      <c r="E2026">
        <v>0.21979409693521654</v>
      </c>
      <c r="F2026">
        <f t="shared" si="186"/>
        <v>8.5501451762399996E-2</v>
      </c>
      <c r="G2026">
        <f t="shared" si="189"/>
        <v>8.9794096935216533E-2</v>
      </c>
      <c r="H2026">
        <v>2024</v>
      </c>
      <c r="I2026" t="s">
        <v>23390</v>
      </c>
      <c r="J2026" t="str">
        <f t="shared" si="190"/>
        <v>2022/11/02/21:17:21.82</v>
      </c>
      <c r="K2026">
        <v>5.2827119827299998E-2</v>
      </c>
      <c r="L2026">
        <f t="shared" si="187"/>
        <v>2.5412078917760955E-2</v>
      </c>
      <c r="M2026">
        <f t="shared" si="191"/>
        <v>2.7415040909539043E-2</v>
      </c>
    </row>
    <row r="2027" spans="1:13" x14ac:dyDescent="0.25">
      <c r="A2027" t="s">
        <v>2024</v>
      </c>
      <c r="B2027" t="str">
        <f t="shared" si="188"/>
        <v>2022/11/02/21:16:44.27</v>
      </c>
      <c r="C2027">
        <v>-0.460987174400806</v>
      </c>
      <c r="D2027">
        <v>-0.41366577211970101</v>
      </c>
      <c r="E2027">
        <v>0.219764766256349</v>
      </c>
      <c r="F2027">
        <f t="shared" si="186"/>
        <v>8.5501451762399996E-2</v>
      </c>
      <c r="G2027">
        <f t="shared" si="189"/>
        <v>8.9764766256348993E-2</v>
      </c>
      <c r="H2027">
        <v>2025</v>
      </c>
      <c r="I2027" t="s">
        <v>23391</v>
      </c>
      <c r="J2027" t="str">
        <f t="shared" si="190"/>
        <v>2022/11/02/21:17:21.84</v>
      </c>
      <c r="K2027">
        <v>5.2827119827299998E-2</v>
      </c>
      <c r="L2027">
        <f t="shared" si="187"/>
        <v>2.7046507520006008E-2</v>
      </c>
      <c r="M2027">
        <f t="shared" si="191"/>
        <v>2.578061230729399E-2</v>
      </c>
    </row>
    <row r="2028" spans="1:13" x14ac:dyDescent="0.25">
      <c r="A2028" t="s">
        <v>2025</v>
      </c>
      <c r="B2028" t="str">
        <f t="shared" si="188"/>
        <v>2022/11/02/21:16:44.27</v>
      </c>
      <c r="C2028">
        <v>-0.46101321986044413</v>
      </c>
      <c r="D2028">
        <v>-0.41364838900284279</v>
      </c>
      <c r="E2028">
        <v>0.21976319382625176</v>
      </c>
      <c r="F2028">
        <f t="shared" si="186"/>
        <v>8.5501451762399996E-2</v>
      </c>
      <c r="G2028">
        <f t="shared" si="189"/>
        <v>8.9763193826251753E-2</v>
      </c>
      <c r="H2028">
        <v>2026</v>
      </c>
      <c r="I2028" t="s">
        <v>23392</v>
      </c>
      <c r="J2028" t="str">
        <f t="shared" si="190"/>
        <v>2022/11/02/21:17:21.86</v>
      </c>
      <c r="K2028">
        <v>5.2827119827299998E-2</v>
      </c>
      <c r="L2028">
        <f t="shared" si="187"/>
        <v>2.8204796189729125E-2</v>
      </c>
      <c r="M2028">
        <f t="shared" si="191"/>
        <v>2.4622323637570873E-2</v>
      </c>
    </row>
    <row r="2029" spans="1:13" x14ac:dyDescent="0.25">
      <c r="A2029" t="s">
        <v>2026</v>
      </c>
      <c r="B2029" t="str">
        <f t="shared" si="188"/>
        <v>2022/11/02/21:16:44.28</v>
      </c>
      <c r="C2029">
        <v>-0.46102488212794229</v>
      </c>
      <c r="D2029">
        <v>-0.41364240373267008</v>
      </c>
      <c r="E2029">
        <v>0.21972622946618334</v>
      </c>
      <c r="F2029">
        <f t="shared" si="186"/>
        <v>8.5376542778699993E-2</v>
      </c>
      <c r="G2029">
        <f t="shared" si="189"/>
        <v>8.9726229466183333E-2</v>
      </c>
      <c r="H2029">
        <v>2027</v>
      </c>
      <c r="I2029" t="s">
        <v>23393</v>
      </c>
      <c r="J2029" t="str">
        <f t="shared" si="190"/>
        <v>2022/11/02/21:17:21.88</v>
      </c>
      <c r="K2029">
        <v>5.2827119827299998E-2</v>
      </c>
      <c r="L2029">
        <f t="shared" si="187"/>
        <v>3.0128216403225133E-2</v>
      </c>
      <c r="M2029">
        <f t="shared" si="191"/>
        <v>2.2698903424074865E-2</v>
      </c>
    </row>
    <row r="2030" spans="1:13" x14ac:dyDescent="0.25">
      <c r="A2030" t="s">
        <v>2027</v>
      </c>
      <c r="B2030" t="str">
        <f t="shared" si="188"/>
        <v>2022/11/02/21:16:44.28</v>
      </c>
      <c r="C2030">
        <v>-0.46101889702934085</v>
      </c>
      <c r="D2030">
        <v>-0.41364867126183102</v>
      </c>
      <c r="E2030">
        <v>0.21968672514088669</v>
      </c>
      <c r="F2030">
        <f t="shared" si="186"/>
        <v>8.5376542778699993E-2</v>
      </c>
      <c r="G2030">
        <f t="shared" si="189"/>
        <v>8.9686725140886686E-2</v>
      </c>
      <c r="H2030">
        <v>2028</v>
      </c>
      <c r="I2030" t="s">
        <v>23394</v>
      </c>
      <c r="J2030" t="str">
        <f t="shared" si="190"/>
        <v>2022/11/02/21:17:21.90</v>
      </c>
      <c r="K2030">
        <v>5.2827119827299998E-2</v>
      </c>
      <c r="L2030">
        <f t="shared" si="187"/>
        <v>3.1555922271086556E-2</v>
      </c>
      <c r="M2030">
        <f t="shared" si="191"/>
        <v>2.1271197556213442E-2</v>
      </c>
    </row>
    <row r="2031" spans="1:13" x14ac:dyDescent="0.25">
      <c r="A2031" t="s">
        <v>2028</v>
      </c>
      <c r="B2031" t="str">
        <f t="shared" si="188"/>
        <v>2022/11/02/21:16:44.28</v>
      </c>
      <c r="C2031">
        <v>-0.46100275399081314</v>
      </c>
      <c r="D2031">
        <v>-0.41364615555530004</v>
      </c>
      <c r="E2031">
        <v>0.21966049084823369</v>
      </c>
      <c r="F2031">
        <f t="shared" si="186"/>
        <v>8.5376542778699993E-2</v>
      </c>
      <c r="G2031">
        <f t="shared" si="189"/>
        <v>8.9660490848233687E-2</v>
      </c>
      <c r="H2031">
        <v>2029</v>
      </c>
      <c r="I2031" t="s">
        <v>23395</v>
      </c>
      <c r="J2031" t="str">
        <f t="shared" si="190"/>
        <v>2022/11/02/21:17:21.92</v>
      </c>
      <c r="K2031">
        <v>5.2827119827299998E-2</v>
      </c>
      <c r="L2031">
        <f t="shared" si="187"/>
        <v>3.3149199922774791E-2</v>
      </c>
      <c r="M2031">
        <f t="shared" si="191"/>
        <v>1.9677919904525207E-2</v>
      </c>
    </row>
    <row r="2032" spans="1:13" x14ac:dyDescent="0.25">
      <c r="A2032" t="s">
        <v>2029</v>
      </c>
      <c r="B2032" t="str">
        <f t="shared" si="188"/>
        <v>2022/11/02/21:16:44.29</v>
      </c>
      <c r="C2032">
        <v>-0.46101755828964353</v>
      </c>
      <c r="D2032">
        <v>-0.41365732768815339</v>
      </c>
      <c r="E2032">
        <v>0.21964662856563205</v>
      </c>
      <c r="F2032">
        <f t="shared" si="186"/>
        <v>8.5251633795000004E-2</v>
      </c>
      <c r="G2032">
        <f t="shared" si="189"/>
        <v>8.9646628565632047E-2</v>
      </c>
      <c r="H2032">
        <v>2030</v>
      </c>
      <c r="I2032" t="s">
        <v>23396</v>
      </c>
      <c r="J2032" t="str">
        <f t="shared" si="190"/>
        <v>2022/11/02/21:17:21.94</v>
      </c>
      <c r="K2032">
        <v>5.2827119827299998E-2</v>
      </c>
      <c r="L2032">
        <f t="shared" si="187"/>
        <v>3.3938617560379775E-2</v>
      </c>
      <c r="M2032">
        <f t="shared" si="191"/>
        <v>1.8888502266920223E-2</v>
      </c>
    </row>
    <row r="2033" spans="1:13" x14ac:dyDescent="0.25">
      <c r="A2033" t="s">
        <v>2030</v>
      </c>
      <c r="B2033" t="str">
        <f t="shared" si="188"/>
        <v>2022/11/02/21:16:44.29</v>
      </c>
      <c r="C2033">
        <v>-0.46102359214134192</v>
      </c>
      <c r="D2033">
        <v>-0.41365027617396533</v>
      </c>
      <c r="E2033">
        <v>0.21960149053529557</v>
      </c>
      <c r="F2033">
        <f t="shared" si="186"/>
        <v>8.5251633795000004E-2</v>
      </c>
      <c r="G2033">
        <f t="shared" si="189"/>
        <v>8.9601490535295564E-2</v>
      </c>
      <c r="H2033">
        <v>2031</v>
      </c>
      <c r="I2033" t="s">
        <v>23397</v>
      </c>
      <c r="J2033" t="str">
        <f t="shared" si="190"/>
        <v>2022/11/02/21:17:21.96</v>
      </c>
      <c r="K2033">
        <v>5.2827119827299998E-2</v>
      </c>
      <c r="L2033">
        <f t="shared" si="187"/>
        <v>3.5152780614857659E-2</v>
      </c>
      <c r="M2033">
        <f t="shared" si="191"/>
        <v>1.7674339212442339E-2</v>
      </c>
    </row>
    <row r="2034" spans="1:13" x14ac:dyDescent="0.25">
      <c r="A2034" t="s">
        <v>2031</v>
      </c>
      <c r="B2034" t="str">
        <f t="shared" si="188"/>
        <v>2022/11/02/21:16:44.29</v>
      </c>
      <c r="C2034">
        <v>-0.46102471545948237</v>
      </c>
      <c r="D2034">
        <v>-0.41366233056586288</v>
      </c>
      <c r="E2034">
        <v>0.21956618055983573</v>
      </c>
      <c r="F2034">
        <f t="shared" si="186"/>
        <v>8.5251633795000004E-2</v>
      </c>
      <c r="G2034">
        <f t="shared" si="189"/>
        <v>8.9566180559835729E-2</v>
      </c>
      <c r="H2034">
        <v>2032</v>
      </c>
      <c r="I2034" t="s">
        <v>23398</v>
      </c>
      <c r="J2034" t="str">
        <f t="shared" si="190"/>
        <v>2022/11/02/21:17:21.98</v>
      </c>
      <c r="K2034">
        <v>5.2827119827299998E-2</v>
      </c>
      <c r="L2034">
        <f t="shared" si="187"/>
        <v>3.6518660695327915E-2</v>
      </c>
      <c r="M2034">
        <f t="shared" si="191"/>
        <v>1.6308459131972083E-2</v>
      </c>
    </row>
    <row r="2035" spans="1:13" x14ac:dyDescent="0.25">
      <c r="A2035" t="s">
        <v>2032</v>
      </c>
      <c r="B2035" t="str">
        <f t="shared" si="188"/>
        <v>2022/11/02/21:16:44.30</v>
      </c>
      <c r="C2035">
        <v>-0.46100279810195843</v>
      </c>
      <c r="D2035">
        <v>-0.41367491583959159</v>
      </c>
      <c r="E2035">
        <v>0.21951956251030139</v>
      </c>
      <c r="F2035">
        <f t="shared" si="186"/>
        <v>8.5126726673999994E-2</v>
      </c>
      <c r="G2035">
        <f t="shared" si="189"/>
        <v>8.9519562510301381E-2</v>
      </c>
      <c r="H2035">
        <v>2033</v>
      </c>
      <c r="I2035" t="s">
        <v>23399</v>
      </c>
      <c r="J2035" t="str">
        <f t="shared" si="190"/>
        <v>2022/11/02/21:17:22.00</v>
      </c>
      <c r="K2035">
        <v>5.2827119827299998E-2</v>
      </c>
      <c r="L2035">
        <f t="shared" si="187"/>
        <v>3.7455796142791903E-2</v>
      </c>
      <c r="M2035">
        <f t="shared" si="191"/>
        <v>1.5371323684508095E-2</v>
      </c>
    </row>
    <row r="2036" spans="1:13" x14ac:dyDescent="0.25">
      <c r="A2036" t="s">
        <v>2033</v>
      </c>
      <c r="B2036" t="str">
        <f t="shared" si="188"/>
        <v>2022/11/02/21:16:44.30</v>
      </c>
      <c r="C2036">
        <v>-0.4610142544824713</v>
      </c>
      <c r="D2036">
        <v>-0.41367350899459848</v>
      </c>
      <c r="E2036">
        <v>0.21951067921428866</v>
      </c>
      <c r="F2036">
        <f t="shared" si="186"/>
        <v>8.5126726673999994E-2</v>
      </c>
      <c r="G2036">
        <f t="shared" si="189"/>
        <v>8.9510679214288652E-2</v>
      </c>
      <c r="H2036">
        <v>2034</v>
      </c>
      <c r="I2036" t="s">
        <v>23400</v>
      </c>
      <c r="J2036" t="str">
        <f t="shared" si="190"/>
        <v>2022/11/02/21:17:22.02</v>
      </c>
      <c r="K2036">
        <v>5.2827119827299998E-2</v>
      </c>
      <c r="L2036">
        <f t="shared" si="187"/>
        <v>3.8500401564037029E-2</v>
      </c>
      <c r="M2036">
        <f t="shared" si="191"/>
        <v>1.4326718263262969E-2</v>
      </c>
    </row>
    <row r="2037" spans="1:13" x14ac:dyDescent="0.25">
      <c r="A2037" t="s">
        <v>2034</v>
      </c>
      <c r="B2037" t="str">
        <f t="shared" si="188"/>
        <v>2022/11/02/21:16:44.30</v>
      </c>
      <c r="C2037">
        <v>-0.46103058603823116</v>
      </c>
      <c r="D2037">
        <v>-0.4136734910527522</v>
      </c>
      <c r="E2037">
        <v>0.2194824178485715</v>
      </c>
      <c r="F2037">
        <f t="shared" si="186"/>
        <v>8.5126726673999994E-2</v>
      </c>
      <c r="G2037">
        <f t="shared" si="189"/>
        <v>8.9482417848571499E-2</v>
      </c>
      <c r="H2037">
        <v>2035</v>
      </c>
      <c r="I2037" t="s">
        <v>23401</v>
      </c>
      <c r="J2037" t="str">
        <f t="shared" si="190"/>
        <v>2022/11/02/21:17:22.04</v>
      </c>
      <c r="K2037">
        <v>5.2827119827299998E-2</v>
      </c>
      <c r="L2037">
        <f t="shared" si="187"/>
        <v>3.9548398719642719E-2</v>
      </c>
      <c r="M2037">
        <f t="shared" si="191"/>
        <v>1.3278721107657279E-2</v>
      </c>
    </row>
    <row r="2038" spans="1:13" x14ac:dyDescent="0.25">
      <c r="A2038" t="s">
        <v>2035</v>
      </c>
      <c r="B2038" t="str">
        <f t="shared" si="188"/>
        <v>2022/11/02/21:16:44.30</v>
      </c>
      <c r="C2038">
        <v>-0.46102923484075992</v>
      </c>
      <c r="D2038">
        <v>-0.41365625285667684</v>
      </c>
      <c r="E2038">
        <v>0.21947235737771745</v>
      </c>
      <c r="F2038">
        <f t="shared" si="186"/>
        <v>8.5126726673999994E-2</v>
      </c>
      <c r="G2038">
        <f t="shared" si="189"/>
        <v>8.9472357377717443E-2</v>
      </c>
      <c r="H2038">
        <v>2036</v>
      </c>
      <c r="I2038" t="s">
        <v>23402</v>
      </c>
      <c r="J2038" t="str">
        <f t="shared" si="190"/>
        <v>2022/11/02/21:17:22.06</v>
      </c>
      <c r="K2038">
        <v>5.2827119827299998E-2</v>
      </c>
      <c r="L2038">
        <f t="shared" si="187"/>
        <v>4.0465315694067944E-2</v>
      </c>
      <c r="M2038">
        <f t="shared" si="191"/>
        <v>1.2361804133232054E-2</v>
      </c>
    </row>
    <row r="2039" spans="1:13" x14ac:dyDescent="0.25">
      <c r="A2039" t="s">
        <v>2036</v>
      </c>
      <c r="B2039" t="str">
        <f t="shared" si="188"/>
        <v>2022/11/02/21:16:44.30</v>
      </c>
      <c r="C2039">
        <v>-0.46101293829472001</v>
      </c>
      <c r="D2039">
        <v>-0.41367684838044655</v>
      </c>
      <c r="E2039">
        <v>0.21941959424587867</v>
      </c>
      <c r="F2039">
        <f t="shared" si="186"/>
        <v>8.5126726673999994E-2</v>
      </c>
      <c r="G2039">
        <f t="shared" si="189"/>
        <v>8.941959424587867E-2</v>
      </c>
      <c r="H2039">
        <v>2037</v>
      </c>
      <c r="I2039" t="s">
        <v>23403</v>
      </c>
      <c r="J2039" t="str">
        <f t="shared" si="190"/>
        <v>2022/11/02/21:17:22.08</v>
      </c>
      <c r="K2039">
        <v>5.2827119827299998E-2</v>
      </c>
      <c r="L2039">
        <f t="shared" si="187"/>
        <v>4.1393536930664915E-2</v>
      </c>
      <c r="M2039">
        <f t="shared" si="191"/>
        <v>1.1433582896635083E-2</v>
      </c>
    </row>
    <row r="2040" spans="1:13" x14ac:dyDescent="0.25">
      <c r="A2040" t="s">
        <v>2037</v>
      </c>
      <c r="B2040" t="str">
        <f t="shared" si="188"/>
        <v>2022/11/02/21:16:44.30</v>
      </c>
      <c r="C2040">
        <v>-0.46102562419643617</v>
      </c>
      <c r="D2040">
        <v>-0.41367244693691746</v>
      </c>
      <c r="E2040">
        <v>0.21944437652495022</v>
      </c>
      <c r="F2040">
        <f t="shared" si="186"/>
        <v>8.5126726673999994E-2</v>
      </c>
      <c r="G2040">
        <f t="shared" si="189"/>
        <v>8.9444376524950214E-2</v>
      </c>
      <c r="H2040">
        <v>2038</v>
      </c>
      <c r="I2040" t="s">
        <v>23404</v>
      </c>
      <c r="J2040" t="str">
        <f t="shared" si="190"/>
        <v>2022/11/02/21:17:22.10</v>
      </c>
      <c r="K2040">
        <v>5.2827119827299998E-2</v>
      </c>
      <c r="L2040">
        <f t="shared" si="187"/>
        <v>4.2254879501961301E-2</v>
      </c>
      <c r="M2040">
        <f t="shared" si="191"/>
        <v>1.0572240325338697E-2</v>
      </c>
    </row>
    <row r="2041" spans="1:13" x14ac:dyDescent="0.25">
      <c r="A2041" t="s">
        <v>2038</v>
      </c>
      <c r="B2041" t="str">
        <f t="shared" si="188"/>
        <v>2022/11/02/21:16:44.30</v>
      </c>
      <c r="C2041">
        <v>-0.4610376782652178</v>
      </c>
      <c r="D2041">
        <v>-0.41367522241485988</v>
      </c>
      <c r="E2041">
        <v>0.21941100649353421</v>
      </c>
      <c r="F2041">
        <f t="shared" si="186"/>
        <v>8.5126726673999994E-2</v>
      </c>
      <c r="G2041">
        <f t="shared" si="189"/>
        <v>8.9411006493534201E-2</v>
      </c>
      <c r="H2041">
        <v>2039</v>
      </c>
      <c r="I2041" t="s">
        <v>23405</v>
      </c>
      <c r="J2041" t="str">
        <f t="shared" si="190"/>
        <v>2022/11/02/21:17:22.12</v>
      </c>
      <c r="K2041">
        <v>5.2827119827299998E-2</v>
      </c>
      <c r="L2041">
        <f t="shared" si="187"/>
        <v>4.3024044650711191E-2</v>
      </c>
      <c r="M2041">
        <f t="shared" si="191"/>
        <v>9.8030751765888074E-3</v>
      </c>
    </row>
    <row r="2042" spans="1:13" x14ac:dyDescent="0.25">
      <c r="A2042" t="s">
        <v>2039</v>
      </c>
      <c r="B2042" t="str">
        <f t="shared" si="188"/>
        <v>2022/11/02/21:16:44.30</v>
      </c>
      <c r="C2042">
        <v>-0.46102513226618036</v>
      </c>
      <c r="D2042">
        <v>-0.41365217846656377</v>
      </c>
      <c r="E2042">
        <v>0.21939016853483032</v>
      </c>
      <c r="F2042">
        <f t="shared" si="186"/>
        <v>8.5126726673999994E-2</v>
      </c>
      <c r="G2042">
        <f t="shared" si="189"/>
        <v>8.9390168534830311E-2</v>
      </c>
      <c r="H2042">
        <v>2040</v>
      </c>
      <c r="I2042" t="s">
        <v>23406</v>
      </c>
      <c r="J2042" t="str">
        <f t="shared" si="190"/>
        <v>2022/11/02/21:17:22.14</v>
      </c>
      <c r="K2042">
        <v>5.2827119827299998E-2</v>
      </c>
      <c r="L2042">
        <f t="shared" si="187"/>
        <v>4.370658243455533E-2</v>
      </c>
      <c r="M2042">
        <f t="shared" si="191"/>
        <v>9.1205373927446681E-3</v>
      </c>
    </row>
    <row r="2043" spans="1:13" x14ac:dyDescent="0.25">
      <c r="A2043" t="s">
        <v>2040</v>
      </c>
      <c r="B2043" t="str">
        <f t="shared" si="188"/>
        <v>2022/11/02/21:16:44.31</v>
      </c>
      <c r="C2043">
        <v>-0.46102779091768453</v>
      </c>
      <c r="D2043">
        <v>-0.41366814989446726</v>
      </c>
      <c r="E2043">
        <v>0.21936862014925779</v>
      </c>
      <c r="F2043">
        <f t="shared" si="186"/>
        <v>8.5001821415500001E-2</v>
      </c>
      <c r="G2043">
        <f t="shared" si="189"/>
        <v>8.9368620149257783E-2</v>
      </c>
      <c r="H2043">
        <v>2041</v>
      </c>
      <c r="I2043" t="s">
        <v>23407</v>
      </c>
      <c r="J2043" t="str">
        <f t="shared" si="190"/>
        <v>2022/11/02/21:17:22.16</v>
      </c>
      <c r="K2043">
        <v>5.2827119827299998E-2</v>
      </c>
      <c r="L2043">
        <f t="shared" si="187"/>
        <v>4.4349641991467098E-2</v>
      </c>
      <c r="M2043">
        <f t="shared" si="191"/>
        <v>8.4774778358329E-3</v>
      </c>
    </row>
    <row r="2044" spans="1:13" x14ac:dyDescent="0.25">
      <c r="A2044" t="s">
        <v>2041</v>
      </c>
      <c r="B2044" t="str">
        <f t="shared" si="188"/>
        <v>2022/11/02/21:16:44.31</v>
      </c>
      <c r="C2044">
        <v>-0.46102641847555043</v>
      </c>
      <c r="D2044">
        <v>-0.41367499708134747</v>
      </c>
      <c r="E2044">
        <v>0.21934807705015569</v>
      </c>
      <c r="F2044">
        <f t="shared" si="186"/>
        <v>8.5001821415500001E-2</v>
      </c>
      <c r="G2044">
        <f t="shared" si="189"/>
        <v>8.9348077050155683E-2</v>
      </c>
      <c r="H2044">
        <v>2042</v>
      </c>
      <c r="I2044" t="s">
        <v>23408</v>
      </c>
      <c r="J2044" t="str">
        <f t="shared" si="190"/>
        <v>2022/11/02/21:17:22.18</v>
      </c>
      <c r="K2044">
        <v>5.2827119827299998E-2</v>
      </c>
      <c r="L2044">
        <f t="shared" si="187"/>
        <v>4.517954059443885E-2</v>
      </c>
      <c r="M2044">
        <f t="shared" si="191"/>
        <v>7.6475792328611486E-3</v>
      </c>
    </row>
    <row r="2045" spans="1:13" x14ac:dyDescent="0.25">
      <c r="A2045" t="s">
        <v>2042</v>
      </c>
      <c r="B2045" t="str">
        <f t="shared" si="188"/>
        <v>2022/11/02/21:16:44.31</v>
      </c>
      <c r="C2045">
        <v>-0.46102686845813451</v>
      </c>
      <c r="D2045">
        <v>-0.41367381796425085</v>
      </c>
      <c r="E2045">
        <v>0.21930299887209642</v>
      </c>
      <c r="F2045">
        <f t="shared" si="186"/>
        <v>8.5001821415500001E-2</v>
      </c>
      <c r="G2045">
        <f t="shared" si="189"/>
        <v>8.9302998872096417E-2</v>
      </c>
      <c r="H2045">
        <v>2043</v>
      </c>
      <c r="I2045" t="s">
        <v>23409</v>
      </c>
      <c r="J2045" t="str">
        <f t="shared" si="190"/>
        <v>2022/11/02/21:17:22.20</v>
      </c>
      <c r="K2045">
        <v>5.2827119827299998E-2</v>
      </c>
      <c r="L2045">
        <f t="shared" si="187"/>
        <v>4.5866167849684614E-2</v>
      </c>
      <c r="M2045">
        <f t="shared" si="191"/>
        <v>6.9609519776153844E-3</v>
      </c>
    </row>
    <row r="2046" spans="1:13" x14ac:dyDescent="0.25">
      <c r="A2046" t="s">
        <v>2043</v>
      </c>
      <c r="B2046" t="str">
        <f t="shared" si="188"/>
        <v>2022/11/02/21:16:44.31</v>
      </c>
      <c r="C2046">
        <v>-0.46103453621113499</v>
      </c>
      <c r="D2046">
        <v>-0.41367143910408588</v>
      </c>
      <c r="E2046">
        <v>0.21928826024521184</v>
      </c>
      <c r="F2046">
        <f t="shared" si="186"/>
        <v>8.5001821415500001E-2</v>
      </c>
      <c r="G2046">
        <f t="shared" si="189"/>
        <v>8.9288260245211831E-2</v>
      </c>
      <c r="H2046">
        <v>2044</v>
      </c>
      <c r="I2046" t="s">
        <v>23410</v>
      </c>
      <c r="J2046" t="str">
        <f t="shared" si="190"/>
        <v>2022/11/02/21:17:22.22</v>
      </c>
      <c r="K2046">
        <v>5.2827119827299998E-2</v>
      </c>
      <c r="L2046">
        <f t="shared" si="187"/>
        <v>4.6443824621140412E-2</v>
      </c>
      <c r="M2046">
        <f t="shared" si="191"/>
        <v>6.3832952061595866E-3</v>
      </c>
    </row>
    <row r="2047" spans="1:13" x14ac:dyDescent="0.25">
      <c r="A2047" t="s">
        <v>2044</v>
      </c>
      <c r="B2047" t="str">
        <f t="shared" si="188"/>
        <v>2022/11/02/21:16:44.32</v>
      </c>
      <c r="C2047">
        <v>-0.46104525564340398</v>
      </c>
      <c r="D2047">
        <v>-0.41365846800723438</v>
      </c>
      <c r="E2047">
        <v>0.21925278770731668</v>
      </c>
      <c r="F2047">
        <f t="shared" si="186"/>
        <v>8.4876916157099996E-2</v>
      </c>
      <c r="G2047">
        <f t="shared" si="189"/>
        <v>8.9252787707316678E-2</v>
      </c>
      <c r="H2047">
        <v>2045</v>
      </c>
      <c r="I2047" t="s">
        <v>23411</v>
      </c>
      <c r="J2047" t="str">
        <f t="shared" si="190"/>
        <v>2022/11/02/21:17:22.24</v>
      </c>
      <c r="K2047">
        <v>5.2827119827299998E-2</v>
      </c>
      <c r="L2047">
        <f t="shared" si="187"/>
        <v>4.711527592901385E-2</v>
      </c>
      <c r="M2047">
        <f t="shared" si="191"/>
        <v>5.711843898286148E-3</v>
      </c>
    </row>
    <row r="2048" spans="1:13" x14ac:dyDescent="0.25">
      <c r="A2048" t="s">
        <v>2045</v>
      </c>
      <c r="B2048" t="str">
        <f t="shared" si="188"/>
        <v>2022/11/02/21:16:44.32</v>
      </c>
      <c r="C2048">
        <v>-0.46101195664668992</v>
      </c>
      <c r="D2048">
        <v>-0.41368310573750233</v>
      </c>
      <c r="E2048">
        <v>0.21924255544791368</v>
      </c>
      <c r="F2048">
        <f t="shared" si="186"/>
        <v>8.4876916157099996E-2</v>
      </c>
      <c r="G2048">
        <f t="shared" si="189"/>
        <v>8.924255544791368E-2</v>
      </c>
      <c r="H2048">
        <v>2046</v>
      </c>
      <c r="I2048" t="s">
        <v>23412</v>
      </c>
      <c r="J2048" t="str">
        <f t="shared" si="190"/>
        <v>2022/11/02/21:17:22.26</v>
      </c>
      <c r="K2048">
        <v>5.2827119827299998E-2</v>
      </c>
      <c r="L2048">
        <f t="shared" si="187"/>
        <v>4.7693282038045653E-2</v>
      </c>
      <c r="M2048">
        <f t="shared" si="191"/>
        <v>5.1338377892543446E-3</v>
      </c>
    </row>
    <row r="2049" spans="1:13" x14ac:dyDescent="0.25">
      <c r="A2049" t="s">
        <v>2046</v>
      </c>
      <c r="B2049" t="str">
        <f t="shared" si="188"/>
        <v>2022/11/02/21:16:44.32</v>
      </c>
      <c r="C2049">
        <v>-0.4610344277613827</v>
      </c>
      <c r="D2049">
        <v>-0.41366961845156469</v>
      </c>
      <c r="E2049">
        <v>0.21919741734625639</v>
      </c>
      <c r="F2049">
        <f t="shared" si="186"/>
        <v>8.4876916157099996E-2</v>
      </c>
      <c r="G2049">
        <f t="shared" si="189"/>
        <v>8.9197417346256386E-2</v>
      </c>
      <c r="H2049">
        <v>2047</v>
      </c>
      <c r="I2049" t="s">
        <v>23413</v>
      </c>
      <c r="J2049" t="str">
        <f t="shared" si="190"/>
        <v>2022/11/02/21:17:22.28</v>
      </c>
      <c r="K2049">
        <v>5.2827119827299998E-2</v>
      </c>
      <c r="L2049">
        <f t="shared" si="187"/>
        <v>4.809529738784174E-2</v>
      </c>
      <c r="M2049">
        <f t="shared" si="191"/>
        <v>4.7318224394582581E-3</v>
      </c>
    </row>
    <row r="2050" spans="1:13" x14ac:dyDescent="0.25">
      <c r="A2050" t="s">
        <v>2047</v>
      </c>
      <c r="B2050" t="str">
        <f t="shared" si="188"/>
        <v>2022/11/02/21:16:44.32</v>
      </c>
      <c r="C2050">
        <v>-0.46103784939186915</v>
      </c>
      <c r="D2050">
        <v>-0.41366993079807524</v>
      </c>
      <c r="E2050">
        <v>0.21919450750557778</v>
      </c>
      <c r="F2050">
        <f t="shared" si="186"/>
        <v>8.4876916157099996E-2</v>
      </c>
      <c r="G2050">
        <f t="shared" si="189"/>
        <v>8.919450750557778E-2</v>
      </c>
      <c r="H2050">
        <v>2048</v>
      </c>
      <c r="I2050" t="s">
        <v>23414</v>
      </c>
      <c r="J2050" t="str">
        <f t="shared" si="190"/>
        <v>2022/11/02/21:17:22.30</v>
      </c>
      <c r="K2050">
        <v>5.2827119827299998E-2</v>
      </c>
      <c r="L2050">
        <f t="shared" si="187"/>
        <v>4.8623240425860553E-2</v>
      </c>
      <c r="M2050">
        <f t="shared" si="191"/>
        <v>4.2038794014394448E-3</v>
      </c>
    </row>
    <row r="2051" spans="1:13" x14ac:dyDescent="0.25">
      <c r="A2051" t="s">
        <v>2048</v>
      </c>
      <c r="B2051" t="str">
        <f t="shared" si="188"/>
        <v>2022/11/02/21:16:44.33</v>
      </c>
      <c r="C2051">
        <v>-0.46105718164098608</v>
      </c>
      <c r="D2051">
        <v>-0.41366486969715022</v>
      </c>
      <c r="E2051">
        <v>0.21911912042152928</v>
      </c>
      <c r="F2051">
        <f t="shared" ref="F2051:F2114" si="192">VLOOKUP(B2051,$J$3:$K$2198,2,FALSE)</f>
        <v>8.47520127614E-2</v>
      </c>
      <c r="G2051">
        <f t="shared" si="189"/>
        <v>8.911912042152928E-2</v>
      </c>
      <c r="H2051">
        <v>2049</v>
      </c>
      <c r="I2051" t="s">
        <v>23415</v>
      </c>
      <c r="J2051" t="str">
        <f t="shared" si="190"/>
        <v>2022/11/02/21:17:22.32</v>
      </c>
      <c r="K2051">
        <v>5.2827119827299998E-2</v>
      </c>
      <c r="L2051">
        <f t="shared" ref="L2051:L2114" si="193">VLOOKUP(J2051,$B$3:$G$21361,6,FALSE)</f>
        <v>4.9051973365502349E-2</v>
      </c>
      <c r="M2051">
        <f t="shared" si="191"/>
        <v>3.7751464617976488E-3</v>
      </c>
    </row>
    <row r="2052" spans="1:13" x14ac:dyDescent="0.25">
      <c r="A2052" t="s">
        <v>2049</v>
      </c>
      <c r="B2052" t="str">
        <f t="shared" ref="B2052:B2115" si="194">LEFT(A2052,LEN(A2052)-$B$1)</f>
        <v>2022/11/02/21:16:44.33</v>
      </c>
      <c r="C2052">
        <v>-0.46104828328552755</v>
      </c>
      <c r="D2052">
        <v>-0.41366793470704871</v>
      </c>
      <c r="E2052">
        <v>0.21908535648057495</v>
      </c>
      <c r="F2052">
        <f t="shared" si="192"/>
        <v>8.47520127614E-2</v>
      </c>
      <c r="G2052">
        <f t="shared" ref="G2052:G2115" si="195">E2052-$G$1</f>
        <v>8.9085356480574945E-2</v>
      </c>
      <c r="H2052">
        <v>2050</v>
      </c>
      <c r="I2052" t="s">
        <v>23416</v>
      </c>
      <c r="J2052" t="str">
        <f t="shared" ref="J2052:J2115" si="196">LEFT(I2052,LEN(I2052)-$B$1)</f>
        <v>2022/11/02/21:17:22.34</v>
      </c>
      <c r="K2052">
        <v>5.2827119827299998E-2</v>
      </c>
      <c r="L2052">
        <f t="shared" si="193"/>
        <v>4.9482793659855695E-2</v>
      </c>
      <c r="M2052">
        <f t="shared" ref="M2052:M2115" si="197">K2052-L2052</f>
        <v>3.3443261674443031E-3</v>
      </c>
    </row>
    <row r="2053" spans="1:13" x14ac:dyDescent="0.25">
      <c r="A2053" t="s">
        <v>2050</v>
      </c>
      <c r="B2053" t="str">
        <f t="shared" si="194"/>
        <v>2022/11/02/21:16:44.33</v>
      </c>
      <c r="C2053">
        <v>-0.46103751660511938</v>
      </c>
      <c r="D2053">
        <v>-0.41367049631535896</v>
      </c>
      <c r="E2053">
        <v>0.21907031735059196</v>
      </c>
      <c r="F2053">
        <f t="shared" si="192"/>
        <v>8.47520127614E-2</v>
      </c>
      <c r="G2053">
        <f t="shared" si="195"/>
        <v>8.9070317350591954E-2</v>
      </c>
      <c r="H2053">
        <v>2051</v>
      </c>
      <c r="I2053" t="s">
        <v>23417</v>
      </c>
      <c r="J2053" t="str">
        <f t="shared" si="196"/>
        <v>2022/11/02/21:17:22.36</v>
      </c>
      <c r="K2053">
        <v>5.2827119827299998E-2</v>
      </c>
      <c r="L2053">
        <f t="shared" si="193"/>
        <v>4.9834762048052039E-2</v>
      </c>
      <c r="M2053">
        <f t="shared" si="197"/>
        <v>2.9923577792479589E-3</v>
      </c>
    </row>
    <row r="2054" spans="1:13" x14ac:dyDescent="0.25">
      <c r="A2054" t="s">
        <v>2051</v>
      </c>
      <c r="B2054" t="str">
        <f t="shared" si="194"/>
        <v>2022/11/02/21:16:44.33</v>
      </c>
      <c r="C2054">
        <v>-0.46103779088187685</v>
      </c>
      <c r="D2054">
        <v>-0.41368225182728324</v>
      </c>
      <c r="E2054">
        <v>0.21902502199230234</v>
      </c>
      <c r="F2054">
        <f t="shared" si="192"/>
        <v>8.47520127614E-2</v>
      </c>
      <c r="G2054">
        <f t="shared" si="195"/>
        <v>8.9025021992302333E-2</v>
      </c>
      <c r="H2054">
        <v>2052</v>
      </c>
      <c r="I2054" t="s">
        <v>23418</v>
      </c>
      <c r="J2054" t="str">
        <f t="shared" si="196"/>
        <v>2022/11/02/21:17:22.38</v>
      </c>
      <c r="K2054">
        <v>5.2827119827299998E-2</v>
      </c>
      <c r="L2054">
        <f t="shared" si="193"/>
        <v>5.0151103671386227E-2</v>
      </c>
      <c r="M2054">
        <f t="shared" si="197"/>
        <v>2.6760161559137713E-3</v>
      </c>
    </row>
    <row r="2055" spans="1:13" x14ac:dyDescent="0.25">
      <c r="A2055" t="s">
        <v>2052</v>
      </c>
      <c r="B2055" t="str">
        <f t="shared" si="194"/>
        <v>2022/11/02/21:16:44.34</v>
      </c>
      <c r="C2055">
        <v>-0.46104846515810849</v>
      </c>
      <c r="D2055">
        <v>-0.41365959990013595</v>
      </c>
      <c r="E2055">
        <v>0.2189892023363797</v>
      </c>
      <c r="F2055">
        <f t="shared" si="192"/>
        <v>8.4627111228200005E-2</v>
      </c>
      <c r="G2055">
        <f t="shared" si="195"/>
        <v>8.8989202336379691E-2</v>
      </c>
      <c r="H2055">
        <v>2053</v>
      </c>
      <c r="I2055" t="s">
        <v>23419</v>
      </c>
      <c r="J2055" t="str">
        <f t="shared" si="196"/>
        <v>2022/11/02/21:17:22.40</v>
      </c>
      <c r="K2055">
        <v>5.2827119827299998E-2</v>
      </c>
      <c r="L2055">
        <f t="shared" si="193"/>
        <v>5.0541830959370565E-2</v>
      </c>
      <c r="M2055">
        <f t="shared" si="197"/>
        <v>2.2852888679294331E-3</v>
      </c>
    </row>
    <row r="2056" spans="1:13" x14ac:dyDescent="0.25">
      <c r="A2056" t="s">
        <v>2053</v>
      </c>
      <c r="B2056" t="str">
        <f t="shared" si="194"/>
        <v>2022/11/02/21:16:44.34</v>
      </c>
      <c r="C2056">
        <v>-0.46103393709941987</v>
      </c>
      <c r="D2056">
        <v>-0.41368075397936954</v>
      </c>
      <c r="E2056">
        <v>0.21897417873297656</v>
      </c>
      <c r="F2056">
        <f t="shared" si="192"/>
        <v>8.4627111228200005E-2</v>
      </c>
      <c r="G2056">
        <f t="shared" si="195"/>
        <v>8.8974178732976555E-2</v>
      </c>
      <c r="H2056">
        <v>2054</v>
      </c>
      <c r="I2056" t="s">
        <v>23420</v>
      </c>
      <c r="J2056" t="str">
        <f t="shared" si="196"/>
        <v>2022/11/02/21:17:22.42</v>
      </c>
      <c r="K2056">
        <v>5.2827119827299998E-2</v>
      </c>
      <c r="L2056">
        <f t="shared" si="193"/>
        <v>5.0946759106944794E-2</v>
      </c>
      <c r="M2056">
        <f t="shared" si="197"/>
        <v>1.8803607203552036E-3</v>
      </c>
    </row>
    <row r="2057" spans="1:13" x14ac:dyDescent="0.25">
      <c r="A2057" t="s">
        <v>2054</v>
      </c>
      <c r="B2057" t="str">
        <f t="shared" si="194"/>
        <v>2022/11/02/21:16:44.34</v>
      </c>
      <c r="C2057">
        <v>-0.46103382148442862</v>
      </c>
      <c r="D2057">
        <v>-0.41366055482274511</v>
      </c>
      <c r="E2057">
        <v>0.21892302637692834</v>
      </c>
      <c r="F2057">
        <f t="shared" si="192"/>
        <v>8.4627111228200005E-2</v>
      </c>
      <c r="G2057">
        <f t="shared" si="195"/>
        <v>8.8923026376928338E-2</v>
      </c>
      <c r="H2057">
        <v>2055</v>
      </c>
      <c r="I2057" t="s">
        <v>23421</v>
      </c>
      <c r="J2057" t="str">
        <f t="shared" si="196"/>
        <v>2022/11/02/21:17:22.44</v>
      </c>
      <c r="K2057">
        <v>5.2827119827299998E-2</v>
      </c>
      <c r="L2057">
        <f t="shared" si="193"/>
        <v>5.1213159138450898E-2</v>
      </c>
      <c r="M2057">
        <f t="shared" si="197"/>
        <v>1.6139606888491004E-3</v>
      </c>
    </row>
    <row r="2058" spans="1:13" x14ac:dyDescent="0.25">
      <c r="A2058" t="s">
        <v>2055</v>
      </c>
      <c r="B2058" t="str">
        <f t="shared" si="194"/>
        <v>2022/11/02/21:16:44.34</v>
      </c>
      <c r="C2058">
        <v>-0.46102588927884763</v>
      </c>
      <c r="D2058">
        <v>-0.4136715797200996</v>
      </c>
      <c r="E2058">
        <v>0.21889086507215658</v>
      </c>
      <c r="F2058">
        <f t="shared" si="192"/>
        <v>8.4627111228200005E-2</v>
      </c>
      <c r="G2058">
        <f t="shared" si="195"/>
        <v>8.8890865072156572E-2</v>
      </c>
      <c r="H2058">
        <v>2056</v>
      </c>
      <c r="I2058" t="s">
        <v>23422</v>
      </c>
      <c r="J2058" t="str">
        <f t="shared" si="196"/>
        <v>2022/11/02/21:17:22.47</v>
      </c>
      <c r="K2058">
        <v>5.2827119827299998E-2</v>
      </c>
      <c r="L2058">
        <f t="shared" si="193"/>
        <v>5.1552480686224117E-2</v>
      </c>
      <c r="M2058">
        <f t="shared" si="197"/>
        <v>1.2746391410758812E-3</v>
      </c>
    </row>
    <row r="2059" spans="1:13" x14ac:dyDescent="0.25">
      <c r="A2059" t="s">
        <v>2056</v>
      </c>
      <c r="B2059" t="str">
        <f t="shared" si="194"/>
        <v>2022/11/02/21:16:44.34</v>
      </c>
      <c r="C2059">
        <v>-0.46102464996494114</v>
      </c>
      <c r="D2059">
        <v>-0.41367368663036175</v>
      </c>
      <c r="E2059">
        <v>0.21887999625900101</v>
      </c>
      <c r="F2059">
        <f t="shared" si="192"/>
        <v>8.4627111228200005E-2</v>
      </c>
      <c r="G2059">
        <f t="shared" si="195"/>
        <v>8.8879996259001004E-2</v>
      </c>
      <c r="H2059">
        <v>2057</v>
      </c>
      <c r="I2059" t="s">
        <v>23423</v>
      </c>
      <c r="J2059" t="str">
        <f t="shared" si="196"/>
        <v>2022/11/02/21:17:22.48</v>
      </c>
      <c r="K2059">
        <v>5.2827119827299998E-2</v>
      </c>
      <c r="L2059">
        <f t="shared" si="193"/>
        <v>5.1761506310225969E-2</v>
      </c>
      <c r="M2059">
        <f t="shared" si="197"/>
        <v>1.0656135170740294E-3</v>
      </c>
    </row>
    <row r="2060" spans="1:13" x14ac:dyDescent="0.25">
      <c r="A2060" t="s">
        <v>2057</v>
      </c>
      <c r="B2060" t="str">
        <f t="shared" si="194"/>
        <v>2022/11/02/21:16:44.35</v>
      </c>
      <c r="C2060">
        <v>-0.46103657217148009</v>
      </c>
      <c r="D2060">
        <v>-0.413659400612434</v>
      </c>
      <c r="E2060">
        <v>0.21883737277751089</v>
      </c>
      <c r="F2060">
        <f t="shared" si="192"/>
        <v>8.45022096951E-2</v>
      </c>
      <c r="G2060">
        <f t="shared" si="195"/>
        <v>8.8837372777510887E-2</v>
      </c>
      <c r="H2060">
        <v>2058</v>
      </c>
      <c r="I2060" t="s">
        <v>23424</v>
      </c>
      <c r="J2060" t="str">
        <f t="shared" si="196"/>
        <v>2022/11/02/21:17:22.50</v>
      </c>
      <c r="K2060">
        <v>5.2827119827299998E-2</v>
      </c>
      <c r="L2060">
        <f t="shared" si="193"/>
        <v>5.1949143437897444E-2</v>
      </c>
      <c r="M2060">
        <f t="shared" si="197"/>
        <v>8.779763894025544E-4</v>
      </c>
    </row>
    <row r="2061" spans="1:13" x14ac:dyDescent="0.25">
      <c r="A2061" t="s">
        <v>2058</v>
      </c>
      <c r="B2061" t="str">
        <f t="shared" si="194"/>
        <v>2022/11/02/21:16:44.35</v>
      </c>
      <c r="C2061">
        <v>-0.46102269169353882</v>
      </c>
      <c r="D2061">
        <v>-0.41369218509145561</v>
      </c>
      <c r="E2061">
        <v>0.21882171361478042</v>
      </c>
      <c r="F2061">
        <f t="shared" si="192"/>
        <v>8.45022096951E-2</v>
      </c>
      <c r="G2061">
        <f t="shared" si="195"/>
        <v>8.8821713614780418E-2</v>
      </c>
      <c r="H2061">
        <v>2059</v>
      </c>
      <c r="I2061" t="s">
        <v>23425</v>
      </c>
      <c r="J2061" t="str">
        <f t="shared" si="196"/>
        <v>2022/11/02/21:17:22.54</v>
      </c>
      <c r="K2061">
        <v>5.2827119827299998E-2</v>
      </c>
      <c r="L2061">
        <f t="shared" si="193"/>
        <v>5.2249147330090229E-2</v>
      </c>
      <c r="M2061">
        <f t="shared" si="197"/>
        <v>5.779724972097694E-4</v>
      </c>
    </row>
    <row r="2062" spans="1:13" x14ac:dyDescent="0.25">
      <c r="A2062" t="s">
        <v>2059</v>
      </c>
      <c r="B2062" t="str">
        <f t="shared" si="194"/>
        <v>2022/11/02/21:16:44.35</v>
      </c>
      <c r="C2062">
        <v>-0.46102550479032572</v>
      </c>
      <c r="D2062">
        <v>-0.4136828954848587</v>
      </c>
      <c r="E2062">
        <v>0.21879030274830236</v>
      </c>
      <c r="F2062">
        <f t="shared" si="192"/>
        <v>8.45022096951E-2</v>
      </c>
      <c r="G2062">
        <f t="shared" si="195"/>
        <v>8.8790302748302352E-2</v>
      </c>
      <c r="H2062">
        <v>2060</v>
      </c>
      <c r="I2062" t="s">
        <v>23426</v>
      </c>
      <c r="J2062" t="str">
        <f t="shared" si="196"/>
        <v>2022/11/02/21:17:22.54</v>
      </c>
      <c r="K2062">
        <v>5.2827119827299998E-2</v>
      </c>
      <c r="L2062">
        <f t="shared" si="193"/>
        <v>5.2249147330090229E-2</v>
      </c>
      <c r="M2062">
        <f t="shared" si="197"/>
        <v>5.779724972097694E-4</v>
      </c>
    </row>
    <row r="2063" spans="1:13" x14ac:dyDescent="0.25">
      <c r="A2063" t="s">
        <v>2060</v>
      </c>
      <c r="B2063" t="str">
        <f t="shared" si="194"/>
        <v>2022/11/02/21:16:44.35</v>
      </c>
      <c r="C2063">
        <v>-0.46103380188870324</v>
      </c>
      <c r="D2063">
        <v>-0.41366706007637666</v>
      </c>
      <c r="E2063">
        <v>0.21875823833319621</v>
      </c>
      <c r="F2063">
        <f t="shared" si="192"/>
        <v>8.45022096951E-2</v>
      </c>
      <c r="G2063">
        <f t="shared" si="195"/>
        <v>8.875823833319621E-2</v>
      </c>
      <c r="H2063">
        <v>2061</v>
      </c>
      <c r="I2063" t="s">
        <v>23427</v>
      </c>
      <c r="J2063" t="str">
        <f t="shared" si="196"/>
        <v>2022/11/02/21:17:22.56</v>
      </c>
      <c r="K2063">
        <v>5.2827119827299998E-2</v>
      </c>
      <c r="L2063">
        <f t="shared" si="193"/>
        <v>5.2495718664696656E-2</v>
      </c>
      <c r="M2063">
        <f t="shared" si="197"/>
        <v>3.3140116260334251E-4</v>
      </c>
    </row>
    <row r="2064" spans="1:13" x14ac:dyDescent="0.25">
      <c r="A2064" t="s">
        <v>2061</v>
      </c>
      <c r="B2064" t="str">
        <f t="shared" si="194"/>
        <v>2022/11/02/21:16:44.35</v>
      </c>
      <c r="C2064">
        <v>-0.46103617562231758</v>
      </c>
      <c r="D2064">
        <v>-0.41367237086747072</v>
      </c>
      <c r="E2064">
        <v>0.21877098217755525</v>
      </c>
      <c r="F2064">
        <f t="shared" si="192"/>
        <v>8.45022096951E-2</v>
      </c>
      <c r="G2064">
        <f t="shared" si="195"/>
        <v>8.8770982177555247E-2</v>
      </c>
      <c r="H2064">
        <v>2062</v>
      </c>
      <c r="I2064" t="s">
        <v>23428</v>
      </c>
      <c r="J2064" t="str">
        <f t="shared" si="196"/>
        <v>2022/11/02/21:17:22.58</v>
      </c>
      <c r="K2064">
        <v>5.2827119827299998E-2</v>
      </c>
      <c r="L2064">
        <f t="shared" si="193"/>
        <v>5.2591523038547833E-2</v>
      </c>
      <c r="M2064">
        <f t="shared" si="197"/>
        <v>2.3559678875216539E-4</v>
      </c>
    </row>
    <row r="2065" spans="1:13" x14ac:dyDescent="0.25">
      <c r="A2065" t="s">
        <v>2062</v>
      </c>
      <c r="B2065" t="str">
        <f t="shared" si="194"/>
        <v>2022/11/02/21:16:44.36</v>
      </c>
      <c r="C2065">
        <v>-0.46103692704707111</v>
      </c>
      <c r="D2065">
        <v>-0.41368028432881432</v>
      </c>
      <c r="E2065">
        <v>0.2187199822421329</v>
      </c>
      <c r="F2065">
        <f t="shared" si="192"/>
        <v>8.43773100246E-2</v>
      </c>
      <c r="G2065">
        <f t="shared" si="195"/>
        <v>8.87199822421329E-2</v>
      </c>
      <c r="H2065">
        <v>2063</v>
      </c>
      <c r="I2065" t="s">
        <v>23429</v>
      </c>
      <c r="J2065" t="str">
        <f t="shared" si="196"/>
        <v>2022/11/02/21:17:22.60</v>
      </c>
      <c r="K2065">
        <v>5.2827119827299998E-2</v>
      </c>
      <c r="L2065">
        <f t="shared" si="193"/>
        <v>5.2695114630642803E-2</v>
      </c>
      <c r="M2065">
        <f t="shared" si="197"/>
        <v>1.3200519665719501E-4</v>
      </c>
    </row>
    <row r="2066" spans="1:13" x14ac:dyDescent="0.25">
      <c r="A2066" t="s">
        <v>2063</v>
      </c>
      <c r="B2066" t="str">
        <f t="shared" si="194"/>
        <v>2022/11/02/21:16:44.36</v>
      </c>
      <c r="C2066">
        <v>-0.46101789076658617</v>
      </c>
      <c r="D2066">
        <v>-0.41368451334143369</v>
      </c>
      <c r="E2066">
        <v>0.21868788431495095</v>
      </c>
      <c r="F2066">
        <f t="shared" si="192"/>
        <v>8.43773100246E-2</v>
      </c>
      <c r="G2066">
        <f t="shared" si="195"/>
        <v>8.8687884314950949E-2</v>
      </c>
      <c r="H2066">
        <v>2064</v>
      </c>
      <c r="I2066" t="s">
        <v>23430</v>
      </c>
      <c r="J2066" t="str">
        <f t="shared" si="196"/>
        <v>2022/11/02/21:17:22.62</v>
      </c>
      <c r="K2066">
        <v>5.2827119827299998E-2</v>
      </c>
      <c r="L2066">
        <f t="shared" si="193"/>
        <v>5.2911279950241225E-2</v>
      </c>
      <c r="M2066">
        <f t="shared" si="197"/>
        <v>-8.4160122941226434E-5</v>
      </c>
    </row>
    <row r="2067" spans="1:13" x14ac:dyDescent="0.25">
      <c r="A2067" t="s">
        <v>2064</v>
      </c>
      <c r="B2067" t="str">
        <f t="shared" si="194"/>
        <v>2022/11/02/21:16:44.36</v>
      </c>
      <c r="C2067">
        <v>-0.46102763495035559</v>
      </c>
      <c r="D2067">
        <v>-0.41367712164936565</v>
      </c>
      <c r="E2067">
        <v>0.2186508763236836</v>
      </c>
      <c r="F2067">
        <f t="shared" si="192"/>
        <v>8.43773100246E-2</v>
      </c>
      <c r="G2067">
        <f t="shared" si="195"/>
        <v>8.8650876323683597E-2</v>
      </c>
      <c r="H2067">
        <v>2065</v>
      </c>
      <c r="I2067" t="s">
        <v>23431</v>
      </c>
      <c r="J2067" t="str">
        <f t="shared" si="196"/>
        <v>2022/11/02/21:17:22.64</v>
      </c>
      <c r="K2067">
        <v>5.2827119827299998E-2</v>
      </c>
      <c r="L2067">
        <f t="shared" si="193"/>
        <v>5.3040005463234008E-2</v>
      </c>
      <c r="M2067">
        <f t="shared" si="197"/>
        <v>-2.1288563593400978E-4</v>
      </c>
    </row>
    <row r="2068" spans="1:13" x14ac:dyDescent="0.25">
      <c r="A2068" t="s">
        <v>2065</v>
      </c>
      <c r="B2068" t="str">
        <f t="shared" si="194"/>
        <v>2022/11/02/21:16:44.36</v>
      </c>
      <c r="C2068">
        <v>-0.46103597027981491</v>
      </c>
      <c r="D2068">
        <v>-0.41367227556623537</v>
      </c>
      <c r="E2068">
        <v>0.21864662460700646</v>
      </c>
      <c r="F2068">
        <f t="shared" si="192"/>
        <v>8.43773100246E-2</v>
      </c>
      <c r="G2068">
        <f t="shared" si="195"/>
        <v>8.8646624607006452E-2</v>
      </c>
      <c r="H2068">
        <v>2066</v>
      </c>
      <c r="I2068" t="s">
        <v>23432</v>
      </c>
      <c r="J2068" t="str">
        <f t="shared" si="196"/>
        <v>2022/11/02/21:17:22.66</v>
      </c>
      <c r="K2068">
        <v>5.2827119827299998E-2</v>
      </c>
      <c r="L2068">
        <f t="shared" si="193"/>
        <v>5.3198621988806927E-2</v>
      </c>
      <c r="M2068">
        <f t="shared" si="197"/>
        <v>-3.7150216150692861E-4</v>
      </c>
    </row>
    <row r="2069" spans="1:13" x14ac:dyDescent="0.25">
      <c r="A2069" t="s">
        <v>2066</v>
      </c>
      <c r="B2069" t="str">
        <f t="shared" si="194"/>
        <v>2022/11/02/21:16:44.37</v>
      </c>
      <c r="C2069">
        <v>-0.46102632132035332</v>
      </c>
      <c r="D2069">
        <v>-0.41366207274468736</v>
      </c>
      <c r="E2069">
        <v>0.21859923396321587</v>
      </c>
      <c r="F2069">
        <f t="shared" si="192"/>
        <v>8.4252412216799993E-2</v>
      </c>
      <c r="G2069">
        <f t="shared" si="195"/>
        <v>8.8599233963215868E-2</v>
      </c>
      <c r="H2069">
        <v>2067</v>
      </c>
      <c r="I2069" t="s">
        <v>23433</v>
      </c>
      <c r="J2069" t="str">
        <f t="shared" si="196"/>
        <v>2022/11/02/21:17:22.68</v>
      </c>
      <c r="K2069">
        <v>5.2827119827299998E-2</v>
      </c>
      <c r="L2069">
        <f t="shared" si="193"/>
        <v>5.3337544952383492E-2</v>
      </c>
      <c r="M2069">
        <f t="shared" si="197"/>
        <v>-5.1042512508349402E-4</v>
      </c>
    </row>
    <row r="2070" spans="1:13" x14ac:dyDescent="0.25">
      <c r="A2070" t="s">
        <v>2067</v>
      </c>
      <c r="B2070" t="str">
        <f t="shared" si="194"/>
        <v>2022/11/02/21:16:44.37</v>
      </c>
      <c r="C2070">
        <v>-0.46104099203441373</v>
      </c>
      <c r="D2070">
        <v>-0.41366193459707234</v>
      </c>
      <c r="E2070">
        <v>0.2186018744338627</v>
      </c>
      <c r="F2070">
        <f t="shared" si="192"/>
        <v>8.4252412216799993E-2</v>
      </c>
      <c r="G2070">
        <f t="shared" si="195"/>
        <v>8.8601874433862693E-2</v>
      </c>
      <c r="H2070">
        <v>2068</v>
      </c>
      <c r="I2070" t="s">
        <v>23434</v>
      </c>
      <c r="J2070" t="str">
        <f t="shared" si="196"/>
        <v>2022/11/02/21:17:22.70</v>
      </c>
      <c r="K2070">
        <v>5.2827119827299998E-2</v>
      </c>
      <c r="L2070">
        <f t="shared" si="193"/>
        <v>5.3479380087455869E-2</v>
      </c>
      <c r="M2070">
        <f t="shared" si="197"/>
        <v>-6.522602601558708E-4</v>
      </c>
    </row>
    <row r="2071" spans="1:13" x14ac:dyDescent="0.25">
      <c r="A2071" t="s">
        <v>2068</v>
      </c>
      <c r="B2071" t="str">
        <f t="shared" si="194"/>
        <v>2022/11/02/21:16:44.37</v>
      </c>
      <c r="C2071">
        <v>-0.46103586257948592</v>
      </c>
      <c r="D2071">
        <v>-0.41366447118230748</v>
      </c>
      <c r="E2071">
        <v>0.21851663991557088</v>
      </c>
      <c r="F2071">
        <f t="shared" si="192"/>
        <v>8.4252412216799993E-2</v>
      </c>
      <c r="G2071">
        <f t="shared" si="195"/>
        <v>8.8516639915570877E-2</v>
      </c>
      <c r="H2071">
        <v>2069</v>
      </c>
      <c r="I2071" t="s">
        <v>23435</v>
      </c>
      <c r="J2071" t="str">
        <f t="shared" si="196"/>
        <v>2022/11/02/21:17:22.72</v>
      </c>
      <c r="K2071">
        <v>5.2827119827299998E-2</v>
      </c>
      <c r="L2071">
        <f t="shared" si="193"/>
        <v>5.3621353924277998E-2</v>
      </c>
      <c r="M2071">
        <f t="shared" si="197"/>
        <v>-7.9423409697799985E-4</v>
      </c>
    </row>
    <row r="2072" spans="1:13" x14ac:dyDescent="0.25">
      <c r="A2072" t="s">
        <v>2069</v>
      </c>
      <c r="B2072" t="str">
        <f t="shared" si="194"/>
        <v>2022/11/02/21:16:44.37</v>
      </c>
      <c r="C2072">
        <v>-0.46103592028306867</v>
      </c>
      <c r="D2072">
        <v>-0.41368147241123032</v>
      </c>
      <c r="E2072">
        <v>0.21853239756475773</v>
      </c>
      <c r="F2072">
        <f t="shared" si="192"/>
        <v>8.4252412216799993E-2</v>
      </c>
      <c r="G2072">
        <f t="shared" si="195"/>
        <v>8.8532397564757725E-2</v>
      </c>
      <c r="H2072">
        <v>2070</v>
      </c>
      <c r="I2072" t="s">
        <v>23436</v>
      </c>
      <c r="J2072" t="str">
        <f t="shared" si="196"/>
        <v>2022/11/02/21:17:22.74</v>
      </c>
      <c r="K2072">
        <v>5.2827119827299998E-2</v>
      </c>
      <c r="L2072">
        <f t="shared" si="193"/>
        <v>5.3822904406541999E-2</v>
      </c>
      <c r="M2072">
        <f t="shared" si="197"/>
        <v>-9.9578457924200114E-4</v>
      </c>
    </row>
    <row r="2073" spans="1:13" x14ac:dyDescent="0.25">
      <c r="A2073" t="s">
        <v>2070</v>
      </c>
      <c r="B2073" t="str">
        <f t="shared" si="194"/>
        <v>2022/11/02/21:16:44.38</v>
      </c>
      <c r="C2073">
        <v>-0.46104565892566413</v>
      </c>
      <c r="D2073">
        <v>-0.41366353985241711</v>
      </c>
      <c r="E2073">
        <v>0.21844192819463817</v>
      </c>
      <c r="F2073">
        <f t="shared" si="192"/>
        <v>8.4127514408899998E-2</v>
      </c>
      <c r="G2073">
        <f t="shared" si="195"/>
        <v>8.844192819463817E-2</v>
      </c>
      <c r="H2073">
        <v>2071</v>
      </c>
      <c r="I2073" t="s">
        <v>23437</v>
      </c>
      <c r="J2073" t="str">
        <f t="shared" si="196"/>
        <v>2022/11/02/21:17:22.76</v>
      </c>
      <c r="K2073">
        <v>5.2827119827299998E-2</v>
      </c>
      <c r="L2073">
        <f t="shared" si="193"/>
        <v>5.3992450191584579E-2</v>
      </c>
      <c r="M2073">
        <f t="shared" si="197"/>
        <v>-1.1653303642845808E-3</v>
      </c>
    </row>
    <row r="2074" spans="1:13" x14ac:dyDescent="0.25">
      <c r="A2074" t="s">
        <v>2071</v>
      </c>
      <c r="B2074" t="str">
        <f t="shared" si="194"/>
        <v>2022/11/02/21:16:44.38</v>
      </c>
      <c r="C2074">
        <v>-0.46103530888464167</v>
      </c>
      <c r="D2074">
        <v>-0.41368171920599084</v>
      </c>
      <c r="E2074">
        <v>0.21840628685619448</v>
      </c>
      <c r="F2074">
        <f t="shared" si="192"/>
        <v>8.4127514408899998E-2</v>
      </c>
      <c r="G2074">
        <f t="shared" si="195"/>
        <v>8.8406286856194477E-2</v>
      </c>
      <c r="H2074">
        <v>2072</v>
      </c>
      <c r="I2074" t="s">
        <v>23438</v>
      </c>
      <c r="J2074" t="str">
        <f t="shared" si="196"/>
        <v>2022/11/02/21:17:22.78</v>
      </c>
      <c r="K2074">
        <v>5.2827119827299998E-2</v>
      </c>
      <c r="L2074">
        <f t="shared" si="193"/>
        <v>5.4107333770927968E-2</v>
      </c>
      <c r="M2074">
        <f t="shared" si="197"/>
        <v>-1.2802139436279697E-3</v>
      </c>
    </row>
    <row r="2075" spans="1:13" x14ac:dyDescent="0.25">
      <c r="A2075" t="s">
        <v>2072</v>
      </c>
      <c r="B2075" t="str">
        <f t="shared" si="194"/>
        <v>2022/11/02/21:16:44.38</v>
      </c>
      <c r="C2075">
        <v>-0.46104259589404439</v>
      </c>
      <c r="D2075">
        <v>-0.41367352963550902</v>
      </c>
      <c r="E2075">
        <v>0.21838243497631901</v>
      </c>
      <c r="F2075">
        <f t="shared" si="192"/>
        <v>8.4127514408899998E-2</v>
      </c>
      <c r="G2075">
        <f t="shared" si="195"/>
        <v>8.8382434976319008E-2</v>
      </c>
      <c r="H2075">
        <v>2073</v>
      </c>
      <c r="I2075" t="s">
        <v>23439</v>
      </c>
      <c r="J2075" t="str">
        <f t="shared" si="196"/>
        <v>2022/11/02/21:17:22.80</v>
      </c>
      <c r="K2075">
        <v>5.2827119827299998E-2</v>
      </c>
      <c r="L2075">
        <f t="shared" si="193"/>
        <v>5.4304294526465818E-2</v>
      </c>
      <c r="M2075">
        <f t="shared" si="197"/>
        <v>-1.4771746991658202E-3</v>
      </c>
    </row>
    <row r="2076" spans="1:13" x14ac:dyDescent="0.25">
      <c r="A2076" t="s">
        <v>2073</v>
      </c>
      <c r="B2076" t="str">
        <f t="shared" si="194"/>
        <v>2022/11/02/21:16:44.39</v>
      </c>
      <c r="C2076">
        <v>-0.46103967445497174</v>
      </c>
      <c r="D2076">
        <v>-0.41367134872668332</v>
      </c>
      <c r="E2076">
        <v>0.21832256518819046</v>
      </c>
      <c r="F2076">
        <f t="shared" si="192"/>
        <v>8.40026184638E-2</v>
      </c>
      <c r="G2076">
        <f t="shared" si="195"/>
        <v>8.8322565188190455E-2</v>
      </c>
      <c r="H2076">
        <v>2074</v>
      </c>
      <c r="I2076" t="s">
        <v>23440</v>
      </c>
      <c r="J2076" t="str">
        <f t="shared" si="196"/>
        <v>2022/11/02/21:17:22.82</v>
      </c>
      <c r="K2076">
        <v>5.2827119827299998E-2</v>
      </c>
      <c r="L2076">
        <f t="shared" si="193"/>
        <v>5.442815963730116E-2</v>
      </c>
      <c r="M2076">
        <f t="shared" si="197"/>
        <v>-1.6010398100011619E-3</v>
      </c>
    </row>
    <row r="2077" spans="1:13" x14ac:dyDescent="0.25">
      <c r="A2077" t="s">
        <v>2074</v>
      </c>
      <c r="B2077" t="str">
        <f t="shared" si="194"/>
        <v>2022/11/02/21:16:44.39</v>
      </c>
      <c r="C2077">
        <v>-0.46103495593336802</v>
      </c>
      <c r="D2077">
        <v>-0.41366834989274176</v>
      </c>
      <c r="E2077">
        <v>0.21827325309707021</v>
      </c>
      <c r="F2077">
        <f t="shared" si="192"/>
        <v>8.40026184638E-2</v>
      </c>
      <c r="G2077">
        <f t="shared" si="195"/>
        <v>8.8273253097070209E-2</v>
      </c>
      <c r="H2077">
        <v>2075</v>
      </c>
      <c r="I2077" t="s">
        <v>23441</v>
      </c>
      <c r="J2077" t="str">
        <f t="shared" si="196"/>
        <v>2022/11/02/21:17:22.85</v>
      </c>
      <c r="K2077">
        <v>5.2827119827299998E-2</v>
      </c>
      <c r="L2077">
        <f t="shared" si="193"/>
        <v>5.451623960306351E-2</v>
      </c>
      <c r="M2077">
        <f t="shared" si="197"/>
        <v>-1.6891197757635118E-3</v>
      </c>
    </row>
    <row r="2078" spans="1:13" x14ac:dyDescent="0.25">
      <c r="A2078" t="s">
        <v>2075</v>
      </c>
      <c r="B2078" t="str">
        <f t="shared" si="194"/>
        <v>2022/11/02/21:16:44.39</v>
      </c>
      <c r="C2078">
        <v>-0.4610330748062163</v>
      </c>
      <c r="D2078">
        <v>-0.41367958444187281</v>
      </c>
      <c r="E2078">
        <v>0.218243642081663</v>
      </c>
      <c r="F2078">
        <f t="shared" si="192"/>
        <v>8.40026184638E-2</v>
      </c>
      <c r="G2078">
        <f t="shared" si="195"/>
        <v>8.8243642081662993E-2</v>
      </c>
      <c r="H2078">
        <v>2076</v>
      </c>
      <c r="I2078" t="s">
        <v>23442</v>
      </c>
      <c r="J2078" t="str">
        <f t="shared" si="196"/>
        <v>2022/11/02/21:17:22.86</v>
      </c>
      <c r="K2078">
        <v>5.2827119827299998E-2</v>
      </c>
      <c r="L2078">
        <f t="shared" si="193"/>
        <v>5.4601950115332781E-2</v>
      </c>
      <c r="M2078">
        <f t="shared" si="197"/>
        <v>-1.7748302880327832E-3</v>
      </c>
    </row>
    <row r="2079" spans="1:13" x14ac:dyDescent="0.25">
      <c r="A2079" t="s">
        <v>2076</v>
      </c>
      <c r="B2079" t="str">
        <f t="shared" si="194"/>
        <v>2022/11/02/21:16:44.39</v>
      </c>
      <c r="C2079">
        <v>-0.46103192111253316</v>
      </c>
      <c r="D2079">
        <v>-0.41367582456096047</v>
      </c>
      <c r="E2079">
        <v>0.21825584234718787</v>
      </c>
      <c r="F2079">
        <f t="shared" si="192"/>
        <v>8.40026184638E-2</v>
      </c>
      <c r="G2079">
        <f t="shared" si="195"/>
        <v>8.8255842347187863E-2</v>
      </c>
      <c r="H2079">
        <v>2077</v>
      </c>
      <c r="I2079" t="s">
        <v>23443</v>
      </c>
      <c r="J2079" t="str">
        <f t="shared" si="196"/>
        <v>2022/11/02/21:17:22.88</v>
      </c>
      <c r="K2079">
        <v>5.2827119827299998E-2</v>
      </c>
      <c r="L2079">
        <f t="shared" si="193"/>
        <v>5.4605233004180603E-2</v>
      </c>
      <c r="M2079">
        <f t="shared" si="197"/>
        <v>-1.7781131768806052E-3</v>
      </c>
    </row>
    <row r="2080" spans="1:13" x14ac:dyDescent="0.25">
      <c r="A2080" t="s">
        <v>2077</v>
      </c>
      <c r="B2080" t="str">
        <f t="shared" si="194"/>
        <v>2022/11/02/21:16:44.39</v>
      </c>
      <c r="C2080">
        <v>-0.46102012443246509</v>
      </c>
      <c r="D2080">
        <v>-0.41368635790157826</v>
      </c>
      <c r="E2080">
        <v>0.21821664362740989</v>
      </c>
      <c r="F2080">
        <f t="shared" si="192"/>
        <v>8.40026184638E-2</v>
      </c>
      <c r="G2080">
        <f t="shared" si="195"/>
        <v>8.8216643627409885E-2</v>
      </c>
      <c r="H2080">
        <v>2078</v>
      </c>
      <c r="I2080" t="s">
        <v>23444</v>
      </c>
      <c r="J2080" t="str">
        <f t="shared" si="196"/>
        <v>2022/11/02/21:17:22.90</v>
      </c>
      <c r="K2080">
        <v>5.2827119827299998E-2</v>
      </c>
      <c r="L2080">
        <f t="shared" si="193"/>
        <v>5.4642313916707347E-2</v>
      </c>
      <c r="M2080">
        <f t="shared" si="197"/>
        <v>-1.8151940894073487E-3</v>
      </c>
    </row>
    <row r="2081" spans="1:13" x14ac:dyDescent="0.25">
      <c r="A2081" t="s">
        <v>2078</v>
      </c>
      <c r="B2081" t="str">
        <f t="shared" si="194"/>
        <v>2022/11/02/21:16:44.40</v>
      </c>
      <c r="C2081">
        <v>-0.46103731266687387</v>
      </c>
      <c r="D2081">
        <v>-0.41366890533266448</v>
      </c>
      <c r="E2081">
        <v>0.21817596011914422</v>
      </c>
      <c r="F2081">
        <f t="shared" si="192"/>
        <v>8.3877724381200003E-2</v>
      </c>
      <c r="G2081">
        <f t="shared" si="195"/>
        <v>8.817596011914422E-2</v>
      </c>
      <c r="H2081">
        <v>2079</v>
      </c>
      <c r="I2081" t="s">
        <v>23445</v>
      </c>
      <c r="J2081" t="str">
        <f t="shared" si="196"/>
        <v>2022/11/02/21:17:22.92</v>
      </c>
      <c r="K2081">
        <v>5.2827119827299998E-2</v>
      </c>
      <c r="L2081">
        <f t="shared" si="193"/>
        <v>5.4707775823078758E-2</v>
      </c>
      <c r="M2081">
        <f t="shared" si="197"/>
        <v>-1.88065599577876E-3</v>
      </c>
    </row>
    <row r="2082" spans="1:13" x14ac:dyDescent="0.25">
      <c r="A2082" t="s">
        <v>2079</v>
      </c>
      <c r="B2082" t="str">
        <f t="shared" si="194"/>
        <v>2022/11/02/21:16:44.40</v>
      </c>
      <c r="C2082">
        <v>-0.46103125052135552</v>
      </c>
      <c r="D2082">
        <v>-0.41369192916700365</v>
      </c>
      <c r="E2082">
        <v>0.21814506200434708</v>
      </c>
      <c r="F2082">
        <f t="shared" si="192"/>
        <v>8.3877724381200003E-2</v>
      </c>
      <c r="G2082">
        <f t="shared" si="195"/>
        <v>8.8145062004347075E-2</v>
      </c>
      <c r="H2082">
        <v>2080</v>
      </c>
      <c r="I2082" t="s">
        <v>23446</v>
      </c>
      <c r="J2082" t="str">
        <f t="shared" si="196"/>
        <v>2022/11/02/21:17:22.94</v>
      </c>
      <c r="K2082">
        <v>5.2827119827299998E-2</v>
      </c>
      <c r="L2082">
        <f t="shared" si="193"/>
        <v>5.4655565957181934E-2</v>
      </c>
      <c r="M2082">
        <f t="shared" si="197"/>
        <v>-1.828446129881936E-3</v>
      </c>
    </row>
    <row r="2083" spans="1:13" x14ac:dyDescent="0.25">
      <c r="A2083" t="s">
        <v>2080</v>
      </c>
      <c r="B2083" t="str">
        <f t="shared" si="194"/>
        <v>2022/11/02/21:16:44.40</v>
      </c>
      <c r="C2083">
        <v>-0.46103285316583031</v>
      </c>
      <c r="D2083">
        <v>-0.41368880698685923</v>
      </c>
      <c r="E2083">
        <v>0.21810632354930565</v>
      </c>
      <c r="F2083">
        <f t="shared" si="192"/>
        <v>8.3877724381200003E-2</v>
      </c>
      <c r="G2083">
        <f t="shared" si="195"/>
        <v>8.8106323549305643E-2</v>
      </c>
      <c r="H2083">
        <v>2081</v>
      </c>
      <c r="I2083" t="s">
        <v>23447</v>
      </c>
      <c r="J2083" t="str">
        <f t="shared" si="196"/>
        <v>2022/11/02/21:17:22.96</v>
      </c>
      <c r="K2083">
        <v>5.2827119827299998E-2</v>
      </c>
      <c r="L2083">
        <f t="shared" si="193"/>
        <v>5.465554529687236E-2</v>
      </c>
      <c r="M2083">
        <f t="shared" si="197"/>
        <v>-1.8284254695723617E-3</v>
      </c>
    </row>
    <row r="2084" spans="1:13" x14ac:dyDescent="0.25">
      <c r="A2084" t="s">
        <v>2081</v>
      </c>
      <c r="B2084" t="str">
        <f t="shared" si="194"/>
        <v>2022/11/02/21:16:44.40</v>
      </c>
      <c r="C2084">
        <v>-0.46105529484011593</v>
      </c>
      <c r="D2084">
        <v>-0.41365559629590493</v>
      </c>
      <c r="E2084">
        <v>0.21812234638021227</v>
      </c>
      <c r="F2084">
        <f t="shared" si="192"/>
        <v>8.3877724381200003E-2</v>
      </c>
      <c r="G2084">
        <f t="shared" si="195"/>
        <v>8.8122346380212269E-2</v>
      </c>
      <c r="H2084">
        <v>2082</v>
      </c>
      <c r="I2084" t="s">
        <v>23448</v>
      </c>
      <c r="J2084" t="str">
        <f t="shared" si="196"/>
        <v>2022/11/02/21:17:22.98</v>
      </c>
      <c r="K2084">
        <v>5.2827119827299998E-2</v>
      </c>
      <c r="L2084">
        <f t="shared" si="193"/>
        <v>5.4649209193978004E-2</v>
      </c>
      <c r="M2084">
        <f t="shared" si="197"/>
        <v>-1.8220893666780064E-3</v>
      </c>
    </row>
    <row r="2085" spans="1:13" x14ac:dyDescent="0.25">
      <c r="A2085" t="s">
        <v>2082</v>
      </c>
      <c r="B2085" t="str">
        <f t="shared" si="194"/>
        <v>2022/11/02/21:16:44.40</v>
      </c>
      <c r="C2085">
        <v>-0.46103649982377598</v>
      </c>
      <c r="D2085">
        <v>-0.4136682274500903</v>
      </c>
      <c r="E2085">
        <v>0.21808219229790743</v>
      </c>
      <c r="F2085">
        <f t="shared" si="192"/>
        <v>8.3877724381200003E-2</v>
      </c>
      <c r="G2085">
        <f t="shared" si="195"/>
        <v>8.8082192297907425E-2</v>
      </c>
      <c r="H2085">
        <v>2083</v>
      </c>
      <c r="I2085" t="s">
        <v>23449</v>
      </c>
      <c r="J2085" t="str">
        <f t="shared" si="196"/>
        <v>2022/11/02/21:17:23.00</v>
      </c>
      <c r="K2085">
        <v>5.2827119827299998E-2</v>
      </c>
      <c r="L2085">
        <f t="shared" si="193"/>
        <v>5.4681943569769298E-2</v>
      </c>
      <c r="M2085">
        <f t="shared" si="197"/>
        <v>-1.8548237424692998E-3</v>
      </c>
    </row>
    <row r="2086" spans="1:13" x14ac:dyDescent="0.25">
      <c r="A2086" t="s">
        <v>2083</v>
      </c>
      <c r="B2086" t="str">
        <f t="shared" si="194"/>
        <v>2022/11/02/21:16:44.41</v>
      </c>
      <c r="C2086">
        <v>-0.46103815038338897</v>
      </c>
      <c r="D2086">
        <v>-0.41368124729894751</v>
      </c>
      <c r="E2086">
        <v>0.21803978251212</v>
      </c>
      <c r="F2086">
        <f t="shared" si="192"/>
        <v>8.3752830298699996E-2</v>
      </c>
      <c r="G2086">
        <f t="shared" si="195"/>
        <v>8.8039782512119996E-2</v>
      </c>
      <c r="H2086">
        <v>2084</v>
      </c>
      <c r="I2086" t="s">
        <v>23450</v>
      </c>
      <c r="J2086" t="str">
        <f t="shared" si="196"/>
        <v>2022/11/02/21:17:23.02</v>
      </c>
      <c r="K2086">
        <v>5.2827119827299998E-2</v>
      </c>
      <c r="L2086">
        <f t="shared" si="193"/>
        <v>5.4646660239339534E-2</v>
      </c>
      <c r="M2086">
        <f t="shared" si="197"/>
        <v>-1.8195404120395359E-3</v>
      </c>
    </row>
    <row r="2087" spans="1:13" x14ac:dyDescent="0.25">
      <c r="A2087" t="s">
        <v>2084</v>
      </c>
      <c r="B2087" t="str">
        <f t="shared" si="194"/>
        <v>2022/11/02/21:16:44.41</v>
      </c>
      <c r="C2087">
        <v>-0.46105131764320728</v>
      </c>
      <c r="D2087">
        <v>-0.41367191959230831</v>
      </c>
      <c r="E2087">
        <v>0.21796165091209291</v>
      </c>
      <c r="F2087">
        <f t="shared" si="192"/>
        <v>8.3752830298699996E-2</v>
      </c>
      <c r="G2087">
        <f t="shared" si="195"/>
        <v>8.7961650912092904E-2</v>
      </c>
      <c r="H2087">
        <v>2085</v>
      </c>
      <c r="I2087" t="s">
        <v>23451</v>
      </c>
      <c r="J2087" t="str">
        <f t="shared" si="196"/>
        <v>2022/11/02/21:17:23.04</v>
      </c>
      <c r="K2087">
        <v>5.2827119827299998E-2</v>
      </c>
      <c r="L2087">
        <f t="shared" si="193"/>
        <v>5.4635014057620501E-2</v>
      </c>
      <c r="M2087">
        <f t="shared" si="197"/>
        <v>-1.8078942303205031E-3</v>
      </c>
    </row>
    <row r="2088" spans="1:13" x14ac:dyDescent="0.25">
      <c r="A2088" t="s">
        <v>2085</v>
      </c>
      <c r="B2088" t="str">
        <f t="shared" si="194"/>
        <v>2022/11/02/21:16:44.41</v>
      </c>
      <c r="C2088">
        <v>-0.46104455152273921</v>
      </c>
      <c r="D2088">
        <v>-0.41367576474496559</v>
      </c>
      <c r="E2088">
        <v>0.21793175920768146</v>
      </c>
      <c r="F2088">
        <f t="shared" si="192"/>
        <v>8.3752830298699996E-2</v>
      </c>
      <c r="G2088">
        <f t="shared" si="195"/>
        <v>8.7931759207681454E-2</v>
      </c>
      <c r="H2088">
        <v>2086</v>
      </c>
      <c r="I2088" t="s">
        <v>23452</v>
      </c>
      <c r="J2088" t="str">
        <f t="shared" si="196"/>
        <v>2022/11/02/21:17:23.06</v>
      </c>
      <c r="K2088">
        <v>5.2827119827299998E-2</v>
      </c>
      <c r="L2088">
        <f t="shared" si="193"/>
        <v>5.4666275339174397E-2</v>
      </c>
      <c r="M2088">
        <f t="shared" si="197"/>
        <v>-1.8391555118743991E-3</v>
      </c>
    </row>
    <row r="2089" spans="1:13" x14ac:dyDescent="0.25">
      <c r="A2089" t="s">
        <v>2086</v>
      </c>
      <c r="B2089" t="str">
        <f t="shared" si="194"/>
        <v>2022/11/02/21:16:44.41</v>
      </c>
      <c r="C2089">
        <v>-0.46105445378511534</v>
      </c>
      <c r="D2089">
        <v>-0.41367364146065266</v>
      </c>
      <c r="E2089">
        <v>0.21792747381530736</v>
      </c>
      <c r="F2089">
        <f t="shared" si="192"/>
        <v>8.3752830298699996E-2</v>
      </c>
      <c r="G2089">
        <f t="shared" si="195"/>
        <v>8.7927473815307355E-2</v>
      </c>
      <c r="H2089">
        <v>2087</v>
      </c>
      <c r="I2089" t="s">
        <v>23453</v>
      </c>
      <c r="J2089" t="str">
        <f t="shared" si="196"/>
        <v>2022/11/02/21:17:23.08</v>
      </c>
      <c r="K2089">
        <v>5.2827119827299998E-2</v>
      </c>
      <c r="L2089">
        <f t="shared" si="193"/>
        <v>5.4667120289043886E-2</v>
      </c>
      <c r="M2089">
        <f t="shared" si="197"/>
        <v>-1.8400004617438875E-3</v>
      </c>
    </row>
    <row r="2090" spans="1:13" x14ac:dyDescent="0.25">
      <c r="A2090" t="s">
        <v>2087</v>
      </c>
      <c r="B2090" t="str">
        <f t="shared" si="194"/>
        <v>2022/11/02/21:16:44.42</v>
      </c>
      <c r="C2090">
        <v>-0.46102824054631264</v>
      </c>
      <c r="D2090">
        <v>-0.41368367082406271</v>
      </c>
      <c r="E2090">
        <v>0.21788541425873892</v>
      </c>
      <c r="F2090">
        <f t="shared" si="192"/>
        <v>8.3627939941399998E-2</v>
      </c>
      <c r="G2090">
        <f t="shared" si="195"/>
        <v>8.7885414258738914E-2</v>
      </c>
      <c r="H2090">
        <v>2088</v>
      </c>
      <c r="I2090" t="s">
        <v>23454</v>
      </c>
      <c r="J2090" t="str">
        <f t="shared" si="196"/>
        <v>2022/11/02/21:17:23.10</v>
      </c>
      <c r="K2090">
        <v>5.2827119827299998E-2</v>
      </c>
      <c r="L2090">
        <f t="shared" si="193"/>
        <v>5.4703039456222402E-2</v>
      </c>
      <c r="M2090">
        <f t="shared" si="197"/>
        <v>-1.8759196289224039E-3</v>
      </c>
    </row>
    <row r="2091" spans="1:13" x14ac:dyDescent="0.25">
      <c r="A2091" t="s">
        <v>2088</v>
      </c>
      <c r="B2091" t="str">
        <f t="shared" si="194"/>
        <v>2022/11/02/21:16:44.42</v>
      </c>
      <c r="C2091">
        <v>-0.46105350303424547</v>
      </c>
      <c r="D2091">
        <v>-0.41367499524031559</v>
      </c>
      <c r="E2091">
        <v>0.21787182825326346</v>
      </c>
      <c r="F2091">
        <f t="shared" si="192"/>
        <v>8.3627939941399998E-2</v>
      </c>
      <c r="G2091">
        <f t="shared" si="195"/>
        <v>8.7871828253263451E-2</v>
      </c>
      <c r="H2091">
        <v>2089</v>
      </c>
      <c r="I2091" t="s">
        <v>23455</v>
      </c>
      <c r="J2091" t="str">
        <f t="shared" si="196"/>
        <v>2022/11/02/21:17:23.13</v>
      </c>
      <c r="K2091">
        <v>5.2827119827299998E-2</v>
      </c>
      <c r="L2091">
        <f t="shared" si="193"/>
        <v>5.4731456598366202E-2</v>
      </c>
      <c r="M2091">
        <f t="shared" si="197"/>
        <v>-1.9043367710662035E-3</v>
      </c>
    </row>
    <row r="2092" spans="1:13" x14ac:dyDescent="0.25">
      <c r="A2092" t="s">
        <v>2089</v>
      </c>
      <c r="B2092" t="str">
        <f t="shared" si="194"/>
        <v>2022/11/02/21:16:44.42</v>
      </c>
      <c r="C2092">
        <v>-0.4610615504369503</v>
      </c>
      <c r="D2092">
        <v>-0.41365679991178306</v>
      </c>
      <c r="E2092">
        <v>0.21782430663851649</v>
      </c>
      <c r="F2092">
        <f t="shared" si="192"/>
        <v>8.3627939941399998E-2</v>
      </c>
      <c r="G2092">
        <f t="shared" si="195"/>
        <v>8.7824306638516481E-2</v>
      </c>
      <c r="H2092">
        <v>2090</v>
      </c>
      <c r="I2092" t="s">
        <v>23456</v>
      </c>
      <c r="J2092" t="str">
        <f t="shared" si="196"/>
        <v>2022/11/02/21:17:23.14</v>
      </c>
      <c r="K2092">
        <v>5.2827119827299998E-2</v>
      </c>
      <c r="L2092">
        <f t="shared" si="193"/>
        <v>5.4786023659503746E-2</v>
      </c>
      <c r="M2092">
        <f t="shared" si="197"/>
        <v>-1.9589038322037483E-3</v>
      </c>
    </row>
    <row r="2093" spans="1:13" x14ac:dyDescent="0.25">
      <c r="A2093" t="s">
        <v>2090</v>
      </c>
      <c r="B2093" t="str">
        <f t="shared" si="194"/>
        <v>2022/11/02/21:16:44.42</v>
      </c>
      <c r="C2093">
        <v>-0.46104263658191758</v>
      </c>
      <c r="D2093">
        <v>-0.41368727678813633</v>
      </c>
      <c r="E2093">
        <v>0.21782453246895506</v>
      </c>
      <c r="F2093">
        <f t="shared" si="192"/>
        <v>8.3627939941399998E-2</v>
      </c>
      <c r="G2093">
        <f t="shared" si="195"/>
        <v>8.7824532468955052E-2</v>
      </c>
      <c r="H2093">
        <v>2091</v>
      </c>
      <c r="I2093" t="s">
        <v>23457</v>
      </c>
      <c r="J2093" t="str">
        <f t="shared" si="196"/>
        <v>2022/11/02/21:17:23.16</v>
      </c>
      <c r="K2093">
        <v>5.2827119827299998E-2</v>
      </c>
      <c r="L2093">
        <f t="shared" si="193"/>
        <v>5.4849031596869241E-2</v>
      </c>
      <c r="M2093">
        <f t="shared" si="197"/>
        <v>-2.0219117695692429E-3</v>
      </c>
    </row>
    <row r="2094" spans="1:13" x14ac:dyDescent="0.25">
      <c r="A2094" t="s">
        <v>2091</v>
      </c>
      <c r="B2094" t="str">
        <f t="shared" si="194"/>
        <v>2022/11/02/21:16:44.42</v>
      </c>
      <c r="C2094">
        <v>-0.4610546857394453</v>
      </c>
      <c r="D2094">
        <v>-0.41367835206023251</v>
      </c>
      <c r="E2094">
        <v>0.21779203884629739</v>
      </c>
      <c r="F2094">
        <f t="shared" si="192"/>
        <v>8.3627939941399998E-2</v>
      </c>
      <c r="G2094">
        <f t="shared" si="195"/>
        <v>8.7792038846297382E-2</v>
      </c>
      <c r="H2094">
        <v>2092</v>
      </c>
      <c r="I2094" t="s">
        <v>23458</v>
      </c>
      <c r="J2094" t="str">
        <f t="shared" si="196"/>
        <v>2022/11/02/21:17:23.18</v>
      </c>
      <c r="K2094">
        <v>5.2827119827299998E-2</v>
      </c>
      <c r="L2094">
        <f t="shared" si="193"/>
        <v>5.4862885342157747E-2</v>
      </c>
      <c r="M2094">
        <f t="shared" si="197"/>
        <v>-2.0357655148577486E-3</v>
      </c>
    </row>
    <row r="2095" spans="1:13" x14ac:dyDescent="0.25">
      <c r="A2095" t="s">
        <v>2092</v>
      </c>
      <c r="B2095" t="str">
        <f t="shared" si="194"/>
        <v>2022/11/02/21:16:44.43</v>
      </c>
      <c r="C2095">
        <v>-0.46103198162926173</v>
      </c>
      <c r="D2095">
        <v>-0.41369834871822053</v>
      </c>
      <c r="E2095">
        <v>0.21776161157880256</v>
      </c>
      <c r="F2095">
        <f t="shared" si="192"/>
        <v>8.3503047721499996E-2</v>
      </c>
      <c r="G2095">
        <f t="shared" si="195"/>
        <v>8.7761611578802551E-2</v>
      </c>
      <c r="H2095">
        <v>2093</v>
      </c>
      <c r="I2095" t="s">
        <v>23459</v>
      </c>
      <c r="J2095" t="str">
        <f t="shared" si="196"/>
        <v>2022/11/02/21:17:23.20</v>
      </c>
      <c r="K2095">
        <v>5.2827119827299998E-2</v>
      </c>
      <c r="L2095">
        <f t="shared" si="193"/>
        <v>5.4890999516160999E-2</v>
      </c>
      <c r="M2095">
        <f t="shared" si="197"/>
        <v>-2.0638796888610006E-3</v>
      </c>
    </row>
    <row r="2096" spans="1:13" x14ac:dyDescent="0.25">
      <c r="A2096" t="s">
        <v>2093</v>
      </c>
      <c r="B2096" t="str">
        <f t="shared" si="194"/>
        <v>2022/11/02/21:16:44.43</v>
      </c>
      <c r="C2096">
        <v>-0.4610484098233662</v>
      </c>
      <c r="D2096">
        <v>-0.41367741890430404</v>
      </c>
      <c r="E2096">
        <v>0.21774266327297456</v>
      </c>
      <c r="F2096">
        <f t="shared" si="192"/>
        <v>8.3503047721499996E-2</v>
      </c>
      <c r="G2096">
        <f t="shared" si="195"/>
        <v>8.7742663272974558E-2</v>
      </c>
      <c r="H2096">
        <v>2094</v>
      </c>
      <c r="I2096" t="s">
        <v>23460</v>
      </c>
      <c r="J2096" t="str">
        <f t="shared" si="196"/>
        <v>2022/11/02/21:17:23.22</v>
      </c>
      <c r="K2096">
        <v>5.2827119827299998E-2</v>
      </c>
      <c r="L2096">
        <f t="shared" si="193"/>
        <v>5.489704931665973E-2</v>
      </c>
      <c r="M2096">
        <f t="shared" si="197"/>
        <v>-2.0699294893597314E-3</v>
      </c>
    </row>
    <row r="2097" spans="1:13" x14ac:dyDescent="0.25">
      <c r="A2097" t="s">
        <v>2094</v>
      </c>
      <c r="B2097" t="str">
        <f t="shared" si="194"/>
        <v>2022/11/02/21:16:44.43</v>
      </c>
      <c r="C2097">
        <v>-0.46103853771754055</v>
      </c>
      <c r="D2097">
        <v>-0.41369077233799645</v>
      </c>
      <c r="E2097">
        <v>0.21769968318520957</v>
      </c>
      <c r="F2097">
        <f t="shared" si="192"/>
        <v>8.3503047721499996E-2</v>
      </c>
      <c r="G2097">
        <f t="shared" si="195"/>
        <v>8.769968318520957E-2</v>
      </c>
      <c r="H2097">
        <v>2095</v>
      </c>
      <c r="I2097" t="s">
        <v>23461</v>
      </c>
      <c r="J2097" t="str">
        <f t="shared" si="196"/>
        <v>2022/11/02/21:17:23.24</v>
      </c>
      <c r="K2097">
        <v>5.2827119827299998E-2</v>
      </c>
      <c r="L2097">
        <f t="shared" si="193"/>
        <v>5.4900714126634054E-2</v>
      </c>
      <c r="M2097">
        <f t="shared" si="197"/>
        <v>-2.0735942993340556E-3</v>
      </c>
    </row>
    <row r="2098" spans="1:13" x14ac:dyDescent="0.25">
      <c r="A2098" t="s">
        <v>2095</v>
      </c>
      <c r="B2098" t="str">
        <f t="shared" si="194"/>
        <v>2022/11/02/21:16:44.43</v>
      </c>
      <c r="C2098">
        <v>-0.46104214197537607</v>
      </c>
      <c r="D2098">
        <v>-0.41368498526001335</v>
      </c>
      <c r="E2098">
        <v>0.21769631963798125</v>
      </c>
      <c r="F2098">
        <f t="shared" si="192"/>
        <v>8.3503047721499996E-2</v>
      </c>
      <c r="G2098">
        <f t="shared" si="195"/>
        <v>8.7696319637981246E-2</v>
      </c>
      <c r="H2098">
        <v>2096</v>
      </c>
      <c r="I2098" t="s">
        <v>23462</v>
      </c>
      <c r="J2098" t="str">
        <f t="shared" si="196"/>
        <v>2022/11/02/21:17:23.26</v>
      </c>
      <c r="K2098">
        <v>5.2827119827299998E-2</v>
      </c>
      <c r="L2098">
        <f t="shared" si="193"/>
        <v>5.4891978863111063E-2</v>
      </c>
      <c r="M2098">
        <f t="shared" si="197"/>
        <v>-2.0648590358110647E-3</v>
      </c>
    </row>
    <row r="2099" spans="1:13" x14ac:dyDescent="0.25">
      <c r="A2099" t="s">
        <v>2096</v>
      </c>
      <c r="B2099" t="str">
        <f t="shared" si="194"/>
        <v>2022/11/02/21:16:44.43</v>
      </c>
      <c r="C2099">
        <v>-0.4610438516719586</v>
      </c>
      <c r="D2099">
        <v>-0.41368609362160846</v>
      </c>
      <c r="E2099">
        <v>0.2176478461560753</v>
      </c>
      <c r="F2099">
        <f t="shared" si="192"/>
        <v>8.3503047721499996E-2</v>
      </c>
      <c r="G2099">
        <f t="shared" si="195"/>
        <v>8.7647846156075293E-2</v>
      </c>
      <c r="H2099">
        <v>2097</v>
      </c>
      <c r="I2099" t="s">
        <v>23463</v>
      </c>
      <c r="J2099" t="str">
        <f t="shared" si="196"/>
        <v>2022/11/02/21:17:23.28</v>
      </c>
      <c r="K2099">
        <v>5.2827119827299998E-2</v>
      </c>
      <c r="L2099">
        <f t="shared" si="193"/>
        <v>5.4884873452665989E-2</v>
      </c>
      <c r="M2099">
        <f t="shared" si="197"/>
        <v>-2.0577536253659906E-3</v>
      </c>
    </row>
    <row r="2100" spans="1:13" x14ac:dyDescent="0.25">
      <c r="A2100" t="s">
        <v>2097</v>
      </c>
      <c r="B2100" t="str">
        <f t="shared" si="194"/>
        <v>2022/11/02/21:16:44.43</v>
      </c>
      <c r="C2100">
        <v>-0.46104969867827184</v>
      </c>
      <c r="D2100">
        <v>-0.41368063095703511</v>
      </c>
      <c r="E2100">
        <v>0.21765378142344216</v>
      </c>
      <c r="F2100">
        <f t="shared" si="192"/>
        <v>8.3503047721499996E-2</v>
      </c>
      <c r="G2100">
        <f t="shared" si="195"/>
        <v>8.7653781423442156E-2</v>
      </c>
      <c r="H2100">
        <v>2098</v>
      </c>
      <c r="I2100" t="s">
        <v>23464</v>
      </c>
      <c r="J2100" t="str">
        <f t="shared" si="196"/>
        <v>2022/11/02/21:17:23.30</v>
      </c>
      <c r="K2100">
        <v>5.2827119827299998E-2</v>
      </c>
      <c r="L2100">
        <f t="shared" si="193"/>
        <v>5.4888590746363097E-2</v>
      </c>
      <c r="M2100">
        <f t="shared" si="197"/>
        <v>-2.0614709190630992E-3</v>
      </c>
    </row>
    <row r="2101" spans="1:13" x14ac:dyDescent="0.25">
      <c r="A2101" t="s">
        <v>2098</v>
      </c>
      <c r="B2101" t="str">
        <f t="shared" si="194"/>
        <v>2022/11/02/21:16:44.44</v>
      </c>
      <c r="C2101">
        <v>-0.46103952504529011</v>
      </c>
      <c r="D2101">
        <v>-0.41370051504407085</v>
      </c>
      <c r="E2101">
        <v>0.21758285442201142</v>
      </c>
      <c r="F2101">
        <f t="shared" si="192"/>
        <v>8.3378159226900006E-2</v>
      </c>
      <c r="G2101">
        <f t="shared" si="195"/>
        <v>8.7582854422011414E-2</v>
      </c>
      <c r="H2101">
        <v>2099</v>
      </c>
      <c r="I2101" t="s">
        <v>23465</v>
      </c>
      <c r="J2101" t="str">
        <f t="shared" si="196"/>
        <v>2022/11/02/21:17:23.32</v>
      </c>
      <c r="K2101">
        <v>5.2827119827299998E-2</v>
      </c>
      <c r="L2101">
        <f t="shared" si="193"/>
        <v>5.4915883642939312E-2</v>
      </c>
      <c r="M2101">
        <f t="shared" si="197"/>
        <v>-2.0887638156393135E-3</v>
      </c>
    </row>
    <row r="2102" spans="1:13" x14ac:dyDescent="0.25">
      <c r="A2102" t="s">
        <v>2099</v>
      </c>
      <c r="B2102" t="str">
        <f t="shared" si="194"/>
        <v>2022/11/02/21:16:44.44</v>
      </c>
      <c r="C2102">
        <v>-0.46105564438001068</v>
      </c>
      <c r="D2102">
        <v>-0.41369582493736268</v>
      </c>
      <c r="E2102">
        <v>0.21761666327823567</v>
      </c>
      <c r="F2102">
        <f t="shared" si="192"/>
        <v>8.3378159226900006E-2</v>
      </c>
      <c r="G2102">
        <f t="shared" si="195"/>
        <v>8.7616663278235668E-2</v>
      </c>
      <c r="H2102">
        <v>2100</v>
      </c>
      <c r="I2102" t="s">
        <v>23466</v>
      </c>
      <c r="J2102" t="str">
        <f t="shared" si="196"/>
        <v>2022/11/02/21:17:23.34</v>
      </c>
      <c r="K2102">
        <v>5.2827119827299998E-2</v>
      </c>
      <c r="L2102">
        <f t="shared" si="193"/>
        <v>5.4893389356958949E-2</v>
      </c>
      <c r="M2102">
        <f t="shared" si="197"/>
        <v>-2.0662695296589512E-3</v>
      </c>
    </row>
    <row r="2103" spans="1:13" x14ac:dyDescent="0.25">
      <c r="A2103" t="s">
        <v>2100</v>
      </c>
      <c r="B2103" t="str">
        <f t="shared" si="194"/>
        <v>2022/11/02/21:16:44.44</v>
      </c>
      <c r="C2103">
        <v>-0.46105217182977842</v>
      </c>
      <c r="D2103">
        <v>-0.41368422859903803</v>
      </c>
      <c r="E2103">
        <v>0.21757765788705541</v>
      </c>
      <c r="F2103">
        <f t="shared" si="192"/>
        <v>8.3378159226900006E-2</v>
      </c>
      <c r="G2103">
        <f t="shared" si="195"/>
        <v>8.7577657887055405E-2</v>
      </c>
      <c r="H2103">
        <v>2101</v>
      </c>
      <c r="I2103" t="s">
        <v>23467</v>
      </c>
      <c r="J2103" t="str">
        <f t="shared" si="196"/>
        <v>2022/11/02/21:17:23.36</v>
      </c>
      <c r="K2103">
        <v>5.2827119827299998E-2</v>
      </c>
      <c r="L2103">
        <f t="shared" si="193"/>
        <v>5.4905326820666706E-2</v>
      </c>
      <c r="M2103">
        <f t="shared" si="197"/>
        <v>-2.0782069933667074E-3</v>
      </c>
    </row>
    <row r="2104" spans="1:13" x14ac:dyDescent="0.25">
      <c r="A2104" t="s">
        <v>2101</v>
      </c>
      <c r="B2104" t="str">
        <f t="shared" si="194"/>
        <v>2022/11/02/21:16:44.44</v>
      </c>
      <c r="C2104">
        <v>-0.46104875022529024</v>
      </c>
      <c r="D2104">
        <v>-0.41367952642378525</v>
      </c>
      <c r="E2104">
        <v>0.21755517644194067</v>
      </c>
      <c r="F2104">
        <f t="shared" si="192"/>
        <v>8.3378159226900006E-2</v>
      </c>
      <c r="G2104">
        <f t="shared" si="195"/>
        <v>8.7555176441940663E-2</v>
      </c>
      <c r="H2104">
        <v>2102</v>
      </c>
      <c r="I2104" t="s">
        <v>23468</v>
      </c>
      <c r="J2104" t="str">
        <f t="shared" si="196"/>
        <v>2022/11/02/21:17:23.38</v>
      </c>
      <c r="K2104">
        <v>5.2827119827299998E-2</v>
      </c>
      <c r="L2104">
        <f t="shared" si="193"/>
        <v>5.4910742491047659E-2</v>
      </c>
      <c r="M2104">
        <f t="shared" si="197"/>
        <v>-2.0836226637476613E-3</v>
      </c>
    </row>
    <row r="2105" spans="1:13" x14ac:dyDescent="0.25">
      <c r="A2105" t="s">
        <v>2102</v>
      </c>
      <c r="B2105" t="str">
        <f t="shared" si="194"/>
        <v>2022/11/02/21:16:44.44</v>
      </c>
      <c r="C2105">
        <v>-0.46102073495401669</v>
      </c>
      <c r="D2105">
        <v>-0.41368587372510152</v>
      </c>
      <c r="E2105">
        <v>0.21748304436811244</v>
      </c>
      <c r="F2105">
        <f t="shared" si="192"/>
        <v>8.3378159226900006E-2</v>
      </c>
      <c r="G2105">
        <f t="shared" si="195"/>
        <v>8.7483044368112439E-2</v>
      </c>
      <c r="H2105">
        <v>2103</v>
      </c>
      <c r="I2105" t="s">
        <v>23469</v>
      </c>
      <c r="J2105" t="str">
        <f t="shared" si="196"/>
        <v>2022/11/02/21:17:23.40</v>
      </c>
      <c r="K2105">
        <v>5.2827119827299998E-2</v>
      </c>
      <c r="L2105">
        <f t="shared" si="193"/>
        <v>5.4920793865509437E-2</v>
      </c>
      <c r="M2105">
        <f t="shared" si="197"/>
        <v>-2.0936740382094393E-3</v>
      </c>
    </row>
    <row r="2106" spans="1:13" x14ac:dyDescent="0.25">
      <c r="A2106" t="s">
        <v>2103</v>
      </c>
      <c r="B2106" t="str">
        <f t="shared" si="194"/>
        <v>2022/11/02/21:16:44.45</v>
      </c>
      <c r="C2106">
        <v>-0.46104061103258387</v>
      </c>
      <c r="D2106">
        <v>-0.41367285383576441</v>
      </c>
      <c r="E2106">
        <v>0.21748785925231054</v>
      </c>
      <c r="F2106" t="e">
        <f t="shared" si="192"/>
        <v>#N/A</v>
      </c>
      <c r="G2106">
        <f t="shared" si="195"/>
        <v>8.7487859252310535E-2</v>
      </c>
      <c r="H2106">
        <v>2104</v>
      </c>
      <c r="I2106" t="s">
        <v>23470</v>
      </c>
      <c r="J2106" t="str">
        <f t="shared" si="196"/>
        <v>2022/11/02/21:17:23.42</v>
      </c>
      <c r="K2106">
        <v>5.2827119827299998E-2</v>
      </c>
      <c r="L2106">
        <f t="shared" si="193"/>
        <v>5.4949084818749827E-2</v>
      </c>
      <c r="M2106">
        <f t="shared" si="197"/>
        <v>-2.121964991449829E-3</v>
      </c>
    </row>
    <row r="2107" spans="1:13" x14ac:dyDescent="0.25">
      <c r="A2107" t="s">
        <v>2104</v>
      </c>
      <c r="B2107" t="str">
        <f t="shared" si="194"/>
        <v>2022/11/02/21:16:44.45</v>
      </c>
      <c r="C2107">
        <v>-0.46103167083624697</v>
      </c>
      <c r="D2107">
        <v>-0.41367407881556773</v>
      </c>
      <c r="E2107">
        <v>0.21747858797210304</v>
      </c>
      <c r="F2107" t="e">
        <f t="shared" si="192"/>
        <v>#N/A</v>
      </c>
      <c r="G2107">
        <f t="shared" si="195"/>
        <v>8.7478587972103033E-2</v>
      </c>
      <c r="H2107">
        <v>2105</v>
      </c>
      <c r="I2107" t="s">
        <v>23471</v>
      </c>
      <c r="J2107" t="str">
        <f t="shared" si="196"/>
        <v>2022/11/02/21:17:23.44</v>
      </c>
      <c r="K2107">
        <v>5.2827119827299998E-2</v>
      </c>
      <c r="L2107">
        <f t="shared" si="193"/>
        <v>5.4944605318764328E-2</v>
      </c>
      <c r="M2107">
        <f t="shared" si="197"/>
        <v>-2.1174854914643298E-3</v>
      </c>
    </row>
    <row r="2108" spans="1:13" x14ac:dyDescent="0.25">
      <c r="A2108" t="s">
        <v>2105</v>
      </c>
      <c r="B2108" t="str">
        <f t="shared" si="194"/>
        <v>2022/11/02/21:16:44.45</v>
      </c>
      <c r="C2108">
        <v>-0.46104988285368786</v>
      </c>
      <c r="D2108">
        <v>-0.41365793519358696</v>
      </c>
      <c r="E2108">
        <v>0.21743250684644672</v>
      </c>
      <c r="F2108" t="e">
        <f t="shared" si="192"/>
        <v>#N/A</v>
      </c>
      <c r="G2108">
        <f t="shared" si="195"/>
        <v>8.7432506846446711E-2</v>
      </c>
      <c r="H2108">
        <v>2106</v>
      </c>
      <c r="I2108" t="s">
        <v>23472</v>
      </c>
      <c r="J2108" t="str">
        <f t="shared" si="196"/>
        <v>2022/11/02/21:17:23.46</v>
      </c>
      <c r="K2108">
        <v>5.2827119827299998E-2</v>
      </c>
      <c r="L2108">
        <f t="shared" si="193"/>
        <v>5.4940503342227331E-2</v>
      </c>
      <c r="M2108">
        <f t="shared" si="197"/>
        <v>-2.1133835149273333E-3</v>
      </c>
    </row>
    <row r="2109" spans="1:13" x14ac:dyDescent="0.25">
      <c r="A2109" t="s">
        <v>2106</v>
      </c>
      <c r="B2109" t="str">
        <f t="shared" si="194"/>
        <v>2022/11/02/21:16:44.45</v>
      </c>
      <c r="C2109">
        <v>-0.46103216963041838</v>
      </c>
      <c r="D2109">
        <v>-0.41368535315341853</v>
      </c>
      <c r="E2109">
        <v>0.21741042203826058</v>
      </c>
      <c r="F2109" t="e">
        <f t="shared" si="192"/>
        <v>#N/A</v>
      </c>
      <c r="G2109">
        <f t="shared" si="195"/>
        <v>8.7410422038260577E-2</v>
      </c>
      <c r="H2109">
        <v>2107</v>
      </c>
      <c r="I2109" t="s">
        <v>23473</v>
      </c>
      <c r="J2109" t="str">
        <f t="shared" si="196"/>
        <v>2022/11/02/21:17:23.48</v>
      </c>
      <c r="K2109">
        <v>5.2827119827299998E-2</v>
      </c>
      <c r="L2109">
        <f t="shared" si="193"/>
        <v>5.491953296801394E-2</v>
      </c>
      <c r="M2109">
        <f t="shared" si="197"/>
        <v>-2.0924131407139418E-3</v>
      </c>
    </row>
    <row r="2110" spans="1:13" x14ac:dyDescent="0.25">
      <c r="A2110" t="s">
        <v>2107</v>
      </c>
      <c r="B2110" t="str">
        <f t="shared" si="194"/>
        <v>2022/11/02/21:16:44.45</v>
      </c>
      <c r="C2110">
        <v>-0.4610483504091239</v>
      </c>
      <c r="D2110">
        <v>-0.41367811680536992</v>
      </c>
      <c r="E2110">
        <v>0.21737481802423347</v>
      </c>
      <c r="F2110" t="e">
        <f t="shared" si="192"/>
        <v>#N/A</v>
      </c>
      <c r="G2110">
        <f t="shared" si="195"/>
        <v>8.7374818024233469E-2</v>
      </c>
      <c r="H2110">
        <v>2108</v>
      </c>
      <c r="I2110" t="s">
        <v>23474</v>
      </c>
      <c r="J2110" t="str">
        <f t="shared" si="196"/>
        <v>2022/11/02/21:17:23.50</v>
      </c>
      <c r="K2110">
        <v>5.2827119827299998E-2</v>
      </c>
      <c r="L2110">
        <f t="shared" si="193"/>
        <v>5.4931814141751245E-2</v>
      </c>
      <c r="M2110">
        <f t="shared" si="197"/>
        <v>-2.104694314451247E-3</v>
      </c>
    </row>
    <row r="2111" spans="1:13" x14ac:dyDescent="0.25">
      <c r="A2111" t="s">
        <v>2108</v>
      </c>
      <c r="B2111" t="str">
        <f t="shared" si="194"/>
        <v>2022/11/02/21:16:44.46</v>
      </c>
      <c r="C2111">
        <v>-0.46103615475571047</v>
      </c>
      <c r="D2111">
        <v>-0.41367122540128443</v>
      </c>
      <c r="E2111">
        <v>0.21736604118303385</v>
      </c>
      <c r="F2111">
        <f t="shared" si="192"/>
        <v>8.3253270732300003E-2</v>
      </c>
      <c r="G2111">
        <f t="shared" si="195"/>
        <v>8.7366041183033843E-2</v>
      </c>
      <c r="H2111">
        <v>2109</v>
      </c>
      <c r="I2111" t="s">
        <v>23475</v>
      </c>
      <c r="J2111" t="str">
        <f t="shared" si="196"/>
        <v>2022/11/02/21:17:23.52</v>
      </c>
      <c r="K2111">
        <v>5.2827119827299998E-2</v>
      </c>
      <c r="L2111">
        <f t="shared" si="193"/>
        <v>5.4954895583992303E-2</v>
      </c>
      <c r="M2111">
        <f t="shared" si="197"/>
        <v>-2.1277757566923045E-3</v>
      </c>
    </row>
    <row r="2112" spans="1:13" x14ac:dyDescent="0.25">
      <c r="A2112" t="s">
        <v>2109</v>
      </c>
      <c r="B2112" t="str">
        <f t="shared" si="194"/>
        <v>2022/11/02/21:16:44.46</v>
      </c>
      <c r="C2112">
        <v>-0.4610298779285229</v>
      </c>
      <c r="D2112">
        <v>-0.41367336712508862</v>
      </c>
      <c r="E2112">
        <v>0.21732039971175546</v>
      </c>
      <c r="F2112">
        <f t="shared" si="192"/>
        <v>8.3253270732300003E-2</v>
      </c>
      <c r="G2112">
        <f t="shared" si="195"/>
        <v>8.7320399711755453E-2</v>
      </c>
      <c r="H2112">
        <v>2110</v>
      </c>
      <c r="I2112" t="s">
        <v>23476</v>
      </c>
      <c r="J2112" t="str">
        <f t="shared" si="196"/>
        <v>2022/11/02/21:17:23.54</v>
      </c>
      <c r="K2112">
        <v>5.2827119827299998E-2</v>
      </c>
      <c r="L2112">
        <f t="shared" si="193"/>
        <v>5.4939375877241403E-2</v>
      </c>
      <c r="M2112">
        <f t="shared" si="197"/>
        <v>-2.112256049941405E-3</v>
      </c>
    </row>
    <row r="2113" spans="1:13" x14ac:dyDescent="0.25">
      <c r="A2113" t="s">
        <v>2110</v>
      </c>
      <c r="B2113" t="str">
        <f t="shared" si="194"/>
        <v>2022/11/02/21:16:44.46</v>
      </c>
      <c r="C2113">
        <v>-0.46103861647671845</v>
      </c>
      <c r="D2113">
        <v>-0.4136727183903538</v>
      </c>
      <c r="E2113">
        <v>0.21728887479852724</v>
      </c>
      <c r="F2113">
        <f t="shared" si="192"/>
        <v>8.3253270732300003E-2</v>
      </c>
      <c r="G2113">
        <f t="shared" si="195"/>
        <v>8.7288874798527233E-2</v>
      </c>
      <c r="H2113">
        <v>2111</v>
      </c>
      <c r="I2113" t="s">
        <v>23477</v>
      </c>
      <c r="J2113" t="str">
        <f t="shared" si="196"/>
        <v>2022/11/02/21:17:23.56</v>
      </c>
      <c r="K2113">
        <v>5.2827119827299998E-2</v>
      </c>
      <c r="L2113">
        <f t="shared" si="193"/>
        <v>5.4949656152899734E-2</v>
      </c>
      <c r="M2113">
        <f t="shared" si="197"/>
        <v>-2.1225363255997359E-3</v>
      </c>
    </row>
    <row r="2114" spans="1:13" x14ac:dyDescent="0.25">
      <c r="A2114" t="s">
        <v>2111</v>
      </c>
      <c r="B2114" t="str">
        <f t="shared" si="194"/>
        <v>2022/11/02/21:16:44.46</v>
      </c>
      <c r="C2114">
        <v>-0.46101534645070918</v>
      </c>
      <c r="D2114">
        <v>-0.41367411200636744</v>
      </c>
      <c r="E2114">
        <v>0.21725153902721406</v>
      </c>
      <c r="F2114">
        <f t="shared" si="192"/>
        <v>8.3253270732300003E-2</v>
      </c>
      <c r="G2114">
        <f t="shared" si="195"/>
        <v>8.7251539027214053E-2</v>
      </c>
      <c r="H2114">
        <v>2112</v>
      </c>
      <c r="I2114" t="s">
        <v>23478</v>
      </c>
      <c r="J2114" t="str">
        <f t="shared" si="196"/>
        <v>2022/11/02/21:17:23.58</v>
      </c>
      <c r="K2114">
        <v>5.2827119827299998E-2</v>
      </c>
      <c r="L2114">
        <f t="shared" si="193"/>
        <v>5.4941387857078888E-2</v>
      </c>
      <c r="M2114">
        <f t="shared" si="197"/>
        <v>-2.1142680297788902E-3</v>
      </c>
    </row>
    <row r="2115" spans="1:13" x14ac:dyDescent="0.25">
      <c r="A2115" t="s">
        <v>2112</v>
      </c>
      <c r="B2115" t="str">
        <f t="shared" si="194"/>
        <v>2022/11/02/21:16:44.47</v>
      </c>
      <c r="C2115">
        <v>-0.46102913857192157</v>
      </c>
      <c r="D2115">
        <v>-0.41367429950992174</v>
      </c>
      <c r="E2115">
        <v>0.21725340788256423</v>
      </c>
      <c r="F2115">
        <f t="shared" ref="F2115:F2178" si="198">VLOOKUP(B2115,$J$3:$K$2198,2,FALSE)</f>
        <v>8.3003499331E-2</v>
      </c>
      <c r="G2115">
        <f t="shared" si="195"/>
        <v>8.7253407882564221E-2</v>
      </c>
      <c r="H2115">
        <v>2113</v>
      </c>
      <c r="I2115" t="s">
        <v>23479</v>
      </c>
      <c r="J2115" t="str">
        <f t="shared" si="196"/>
        <v>2022/11/02/21:17:23.60</v>
      </c>
      <c r="K2115">
        <v>5.2827119827299998E-2</v>
      </c>
      <c r="L2115">
        <f t="shared" ref="L2115:L2178" si="199">VLOOKUP(J2115,$B$3:$G$21361,6,FALSE)</f>
        <v>5.4946157154934339E-2</v>
      </c>
      <c r="M2115">
        <f t="shared" si="197"/>
        <v>-2.1190373276343405E-3</v>
      </c>
    </row>
    <row r="2116" spans="1:13" x14ac:dyDescent="0.25">
      <c r="A2116" t="s">
        <v>2113</v>
      </c>
      <c r="B2116" t="str">
        <f t="shared" ref="B2116:B2179" si="200">LEFT(A2116,LEN(A2116)-$B$1)</f>
        <v>2022/11/02/21:16:44.47</v>
      </c>
      <c r="C2116">
        <v>-0.46103007542525259</v>
      </c>
      <c r="D2116">
        <v>-0.41367773425251847</v>
      </c>
      <c r="E2116">
        <v>0.2172371760189401</v>
      </c>
      <c r="F2116">
        <f t="shared" si="198"/>
        <v>8.3003499331E-2</v>
      </c>
      <c r="G2116">
        <f t="shared" ref="G2116:G2179" si="201">E2116-$G$1</f>
        <v>8.7237176018940099E-2</v>
      </c>
      <c r="H2116">
        <v>2114</v>
      </c>
      <c r="I2116" t="s">
        <v>23480</v>
      </c>
      <c r="J2116" t="str">
        <f t="shared" ref="J2116:J2179" si="202">LEFT(I2116,LEN(I2116)-$B$1)</f>
        <v>2022/11/02/21:17:23.62</v>
      </c>
      <c r="K2116">
        <v>5.2827119827299998E-2</v>
      </c>
      <c r="L2116">
        <f t="shared" si="199"/>
        <v>5.4969252498129589E-2</v>
      </c>
      <c r="M2116">
        <f t="shared" ref="M2116:M2179" si="203">K2116-L2116</f>
        <v>-2.1421326708295912E-3</v>
      </c>
    </row>
    <row r="2117" spans="1:13" x14ac:dyDescent="0.25">
      <c r="A2117" t="s">
        <v>2114</v>
      </c>
      <c r="B2117" t="str">
        <f t="shared" si="200"/>
        <v>2022/11/02/21:16:44.47</v>
      </c>
      <c r="C2117">
        <v>-0.46103353561228838</v>
      </c>
      <c r="D2117">
        <v>-0.41366224426519033</v>
      </c>
      <c r="E2117">
        <v>0.21719821255741328</v>
      </c>
      <c r="F2117">
        <f t="shared" si="198"/>
        <v>8.3003499331E-2</v>
      </c>
      <c r="G2117">
        <f t="shared" si="201"/>
        <v>8.7198212557413279E-2</v>
      </c>
      <c r="H2117">
        <v>2115</v>
      </c>
      <c r="I2117" t="s">
        <v>23481</v>
      </c>
      <c r="J2117" t="str">
        <f t="shared" si="202"/>
        <v>2022/11/02/21:17:23.64</v>
      </c>
      <c r="K2117">
        <v>5.2827119827299998E-2</v>
      </c>
      <c r="L2117">
        <f t="shared" si="199"/>
        <v>5.4963592623693047E-2</v>
      </c>
      <c r="M2117">
        <f t="shared" si="203"/>
        <v>-2.1364727963930491E-3</v>
      </c>
    </row>
    <row r="2118" spans="1:13" x14ac:dyDescent="0.25">
      <c r="A2118" t="s">
        <v>2115</v>
      </c>
      <c r="B2118" t="str">
        <f t="shared" si="200"/>
        <v>2022/11/02/21:16:44.47</v>
      </c>
      <c r="C2118">
        <v>-0.46104590535692602</v>
      </c>
      <c r="D2118">
        <v>-0.41365664240159772</v>
      </c>
      <c r="E2118">
        <v>0.21718318562014707</v>
      </c>
      <c r="F2118">
        <f t="shared" si="198"/>
        <v>8.3003499331E-2</v>
      </c>
      <c r="G2118">
        <f t="shared" si="201"/>
        <v>8.7183185620147069E-2</v>
      </c>
      <c r="H2118">
        <v>2116</v>
      </c>
      <c r="I2118" t="s">
        <v>23482</v>
      </c>
      <c r="J2118" t="str">
        <f t="shared" si="202"/>
        <v>2022/11/02/21:17:23.66</v>
      </c>
      <c r="K2118">
        <v>5.2827119827299998E-2</v>
      </c>
      <c r="L2118">
        <f t="shared" si="199"/>
        <v>5.4961451138374001E-2</v>
      </c>
      <c r="M2118">
        <f t="shared" si="203"/>
        <v>-2.1343313110740031E-3</v>
      </c>
    </row>
    <row r="2119" spans="1:13" x14ac:dyDescent="0.25">
      <c r="A2119" t="s">
        <v>2116</v>
      </c>
      <c r="B2119" t="str">
        <f t="shared" si="200"/>
        <v>2022/11/02/21:16:44.47</v>
      </c>
      <c r="C2119">
        <v>-0.46101512301277647</v>
      </c>
      <c r="D2119">
        <v>-0.41366840972642749</v>
      </c>
      <c r="E2119">
        <v>0.21712387902473093</v>
      </c>
      <c r="F2119">
        <f t="shared" si="198"/>
        <v>8.3003499331E-2</v>
      </c>
      <c r="G2119">
        <f t="shared" si="201"/>
        <v>8.7123879024730927E-2</v>
      </c>
      <c r="H2119">
        <v>2117</v>
      </c>
      <c r="I2119" t="s">
        <v>23483</v>
      </c>
      <c r="J2119" t="str">
        <f t="shared" si="202"/>
        <v>2022/11/02/21:17:23.68</v>
      </c>
      <c r="K2119">
        <v>5.2827119827299998E-2</v>
      </c>
      <c r="L2119">
        <f t="shared" si="199"/>
        <v>5.4971468198333096E-2</v>
      </c>
      <c r="M2119">
        <f t="shared" si="203"/>
        <v>-2.1443483710330974E-3</v>
      </c>
    </row>
    <row r="2120" spans="1:13" x14ac:dyDescent="0.25">
      <c r="A2120" t="s">
        <v>2117</v>
      </c>
      <c r="B2120" t="str">
        <f t="shared" si="200"/>
        <v>2022/11/02/21:16:44.48</v>
      </c>
      <c r="C2120">
        <v>-0.46101456713154781</v>
      </c>
      <c r="D2120">
        <v>-0.41367652315707393</v>
      </c>
      <c r="E2120">
        <v>0.21710570539736221</v>
      </c>
      <c r="F2120">
        <f t="shared" si="198"/>
        <v>8.2878614561699995E-2</v>
      </c>
      <c r="G2120">
        <f t="shared" si="201"/>
        <v>8.7105705397362204E-2</v>
      </c>
      <c r="H2120">
        <v>2118</v>
      </c>
      <c r="I2120" t="s">
        <v>23484</v>
      </c>
      <c r="J2120" t="str">
        <f t="shared" si="202"/>
        <v>2022/11/02/21:17:23.70</v>
      </c>
      <c r="K2120">
        <v>5.2827119827299998E-2</v>
      </c>
      <c r="L2120">
        <f t="shared" si="199"/>
        <v>5.495146734430445E-2</v>
      </c>
      <c r="M2120">
        <f t="shared" si="203"/>
        <v>-2.1243475170044518E-3</v>
      </c>
    </row>
    <row r="2121" spans="1:13" x14ac:dyDescent="0.25">
      <c r="A2121" t="s">
        <v>2118</v>
      </c>
      <c r="B2121" t="str">
        <f t="shared" si="200"/>
        <v>2022/11/02/21:16:44.48</v>
      </c>
      <c r="C2121">
        <v>-0.46102861025092612</v>
      </c>
      <c r="D2121">
        <v>-0.41366633670543396</v>
      </c>
      <c r="E2121">
        <v>0.21709841525415474</v>
      </c>
      <c r="F2121">
        <f t="shared" si="198"/>
        <v>8.2878614561699995E-2</v>
      </c>
      <c r="G2121">
        <f t="shared" si="201"/>
        <v>8.7098415254154737E-2</v>
      </c>
      <c r="H2121">
        <v>2119</v>
      </c>
      <c r="I2121" t="s">
        <v>23485</v>
      </c>
      <c r="J2121" t="str">
        <f t="shared" si="202"/>
        <v>2022/11/02/21:17:23.72</v>
      </c>
      <c r="K2121">
        <v>5.2827119827299998E-2</v>
      </c>
      <c r="L2121">
        <f t="shared" si="199"/>
        <v>5.4942584729956778E-2</v>
      </c>
      <c r="M2121">
        <f t="shared" si="203"/>
        <v>-2.1154649026567801E-3</v>
      </c>
    </row>
    <row r="2122" spans="1:13" x14ac:dyDescent="0.25">
      <c r="A2122" t="s">
        <v>2119</v>
      </c>
      <c r="B2122" t="str">
        <f t="shared" si="200"/>
        <v>2022/11/02/21:16:44.48</v>
      </c>
      <c r="C2122">
        <v>-0.4610192498387703</v>
      </c>
      <c r="D2122">
        <v>-0.41366821446687646</v>
      </c>
      <c r="E2122">
        <v>0.21704689823580653</v>
      </c>
      <c r="F2122">
        <f t="shared" si="198"/>
        <v>8.2878614561699995E-2</v>
      </c>
      <c r="G2122">
        <f t="shared" si="201"/>
        <v>8.7046898235806525E-2</v>
      </c>
      <c r="H2122">
        <v>2120</v>
      </c>
      <c r="I2122" t="s">
        <v>23486</v>
      </c>
      <c r="J2122" t="str">
        <f t="shared" si="202"/>
        <v>2022/11/02/21:17:23.74</v>
      </c>
      <c r="K2122">
        <v>5.2827119827299998E-2</v>
      </c>
      <c r="L2122">
        <f>L2123</f>
        <v>5.496925898345531E-2</v>
      </c>
      <c r="M2122">
        <f t="shared" si="203"/>
        <v>-2.1421391561553121E-3</v>
      </c>
    </row>
    <row r="2123" spans="1:13" x14ac:dyDescent="0.25">
      <c r="A2123" t="s">
        <v>2120</v>
      </c>
      <c r="B2123" t="str">
        <f t="shared" si="200"/>
        <v>2022/11/02/21:16:44.48</v>
      </c>
      <c r="C2123">
        <v>-0.46102599581334092</v>
      </c>
      <c r="D2123">
        <v>-0.41365474628908128</v>
      </c>
      <c r="E2123">
        <v>0.2170572852391694</v>
      </c>
      <c r="F2123">
        <f t="shared" si="198"/>
        <v>8.2878614561699995E-2</v>
      </c>
      <c r="G2123">
        <f t="shared" si="201"/>
        <v>8.7057285239169391E-2</v>
      </c>
      <c r="H2123">
        <v>2121</v>
      </c>
      <c r="I2123" t="s">
        <v>23487</v>
      </c>
      <c r="J2123" t="str">
        <f t="shared" si="202"/>
        <v>2022/11/02/21:17:23.76</v>
      </c>
      <c r="K2123">
        <v>5.2827119827299998E-2</v>
      </c>
      <c r="L2123">
        <f t="shared" si="199"/>
        <v>5.496925898345531E-2</v>
      </c>
      <c r="M2123">
        <f t="shared" si="203"/>
        <v>-2.1421391561553121E-3</v>
      </c>
    </row>
    <row r="2124" spans="1:13" x14ac:dyDescent="0.25">
      <c r="A2124" t="s">
        <v>2121</v>
      </c>
      <c r="B2124" t="str">
        <f t="shared" si="200"/>
        <v>2022/11/02/21:16:44.48</v>
      </c>
      <c r="C2124">
        <v>-0.46101951529865026</v>
      </c>
      <c r="D2124">
        <v>-0.41367180089515465</v>
      </c>
      <c r="E2124">
        <v>0.21701898047788321</v>
      </c>
      <c r="F2124">
        <f t="shared" si="198"/>
        <v>8.2878614561699995E-2</v>
      </c>
      <c r="G2124">
        <f t="shared" si="201"/>
        <v>8.7018980477883201E-2</v>
      </c>
      <c r="H2124">
        <v>2122</v>
      </c>
      <c r="I2124" t="s">
        <v>23488</v>
      </c>
      <c r="J2124" t="str">
        <f t="shared" si="202"/>
        <v>2022/11/02/21:17:23.78</v>
      </c>
      <c r="K2124">
        <v>5.2827119827299998E-2</v>
      </c>
      <c r="L2124">
        <f t="shared" si="199"/>
        <v>5.4976711003475953E-2</v>
      </c>
      <c r="M2124">
        <f t="shared" si="203"/>
        <v>-2.1495911761759551E-3</v>
      </c>
    </row>
    <row r="2125" spans="1:13" x14ac:dyDescent="0.25">
      <c r="A2125" t="s">
        <v>2122</v>
      </c>
      <c r="B2125" t="str">
        <f t="shared" si="200"/>
        <v>2022/11/02/21:16:44.48</v>
      </c>
      <c r="C2125">
        <v>-0.46101641580446734</v>
      </c>
      <c r="D2125">
        <v>-0.41367723844696425</v>
      </c>
      <c r="E2125">
        <v>0.21701303677046346</v>
      </c>
      <c r="F2125">
        <f t="shared" si="198"/>
        <v>8.2878614561699995E-2</v>
      </c>
      <c r="G2125">
        <f t="shared" si="201"/>
        <v>8.7013036770463459E-2</v>
      </c>
      <c r="H2125">
        <v>2123</v>
      </c>
      <c r="I2125" t="s">
        <v>23489</v>
      </c>
      <c r="J2125" t="str">
        <f t="shared" si="202"/>
        <v>2022/11/02/21:17:23.80</v>
      </c>
      <c r="K2125">
        <v>5.2827119827299998E-2</v>
      </c>
      <c r="L2125">
        <f t="shared" si="199"/>
        <v>5.4930932013185108E-2</v>
      </c>
      <c r="M2125">
        <f t="shared" si="203"/>
        <v>-2.1038121858851094E-3</v>
      </c>
    </row>
    <row r="2126" spans="1:13" x14ac:dyDescent="0.25">
      <c r="A2126" t="s">
        <v>2123</v>
      </c>
      <c r="B2126" t="str">
        <f t="shared" si="200"/>
        <v>2022/11/02/21:16:44.49</v>
      </c>
      <c r="C2126">
        <v>-0.46102273435254976</v>
      </c>
      <c r="D2126">
        <v>-0.41366868845576266</v>
      </c>
      <c r="E2126">
        <v>0.21696890991261822</v>
      </c>
      <c r="F2126">
        <f t="shared" si="198"/>
        <v>8.2753731654999996E-2</v>
      </c>
      <c r="G2126">
        <f t="shared" si="201"/>
        <v>8.6968909912618214E-2</v>
      </c>
      <c r="H2126">
        <v>2124</v>
      </c>
      <c r="I2126" t="s">
        <v>23490</v>
      </c>
      <c r="J2126" t="str">
        <f t="shared" si="202"/>
        <v>2022/11/02/21:17:23.82</v>
      </c>
      <c r="K2126">
        <v>5.2827119827299998E-2</v>
      </c>
      <c r="L2126">
        <f t="shared" si="199"/>
        <v>5.4914500436579083E-2</v>
      </c>
      <c r="M2126">
        <f t="shared" si="203"/>
        <v>-2.0873806092790853E-3</v>
      </c>
    </row>
    <row r="2127" spans="1:13" x14ac:dyDescent="0.25">
      <c r="A2127" t="s">
        <v>2124</v>
      </c>
      <c r="B2127" t="str">
        <f t="shared" si="200"/>
        <v>2022/11/02/21:16:44.49</v>
      </c>
      <c r="C2127">
        <v>-0.46101740041880734</v>
      </c>
      <c r="D2127">
        <v>-0.41366657805104917</v>
      </c>
      <c r="E2127">
        <v>0.21692465015952511</v>
      </c>
      <c r="F2127">
        <f t="shared" si="198"/>
        <v>8.2753731654999996E-2</v>
      </c>
      <c r="G2127">
        <f t="shared" si="201"/>
        <v>8.6924650159525108E-2</v>
      </c>
      <c r="H2127">
        <v>2125</v>
      </c>
      <c r="I2127" t="s">
        <v>23491</v>
      </c>
      <c r="J2127" t="str">
        <f t="shared" si="202"/>
        <v>2022/11/02/21:17:23.84</v>
      </c>
      <c r="K2127">
        <v>5.2827119827299998E-2</v>
      </c>
      <c r="L2127">
        <f t="shared" si="199"/>
        <v>5.4949290017920788E-2</v>
      </c>
      <c r="M2127">
        <f t="shared" si="203"/>
        <v>-2.1221701906207896E-3</v>
      </c>
    </row>
    <row r="2128" spans="1:13" x14ac:dyDescent="0.25">
      <c r="A2128" t="s">
        <v>2125</v>
      </c>
      <c r="B2128" t="str">
        <f t="shared" si="200"/>
        <v>2022/11/02/21:16:44.49</v>
      </c>
      <c r="C2128">
        <v>-0.4610269850934467</v>
      </c>
      <c r="D2128">
        <v>-0.41365311357271406</v>
      </c>
      <c r="E2128">
        <v>0.21691403260927264</v>
      </c>
      <c r="F2128">
        <f t="shared" si="198"/>
        <v>8.2753731654999996E-2</v>
      </c>
      <c r="G2128">
        <f t="shared" si="201"/>
        <v>8.6914032609272635E-2</v>
      </c>
      <c r="H2128">
        <v>2126</v>
      </c>
      <c r="I2128" t="s">
        <v>23492</v>
      </c>
      <c r="J2128" t="str">
        <f t="shared" si="202"/>
        <v>2022/11/02/21:17:23.86</v>
      </c>
      <c r="K2128">
        <v>5.2827119827299998E-2</v>
      </c>
      <c r="L2128">
        <f t="shared" si="199"/>
        <v>5.4961907913434777E-2</v>
      </c>
      <c r="M2128">
        <f t="shared" si="203"/>
        <v>-2.1347880861347784E-3</v>
      </c>
    </row>
    <row r="2129" spans="1:13" x14ac:dyDescent="0.25">
      <c r="A2129" t="s">
        <v>2126</v>
      </c>
      <c r="B2129" t="str">
        <f t="shared" si="200"/>
        <v>2022/11/02/21:16:44.49</v>
      </c>
      <c r="C2129">
        <v>-0.46100672778669194</v>
      </c>
      <c r="D2129">
        <v>-0.41367840438283798</v>
      </c>
      <c r="E2129">
        <v>0.21687814663697089</v>
      </c>
      <c r="F2129">
        <f t="shared" si="198"/>
        <v>8.2753731654999996E-2</v>
      </c>
      <c r="G2129">
        <f t="shared" si="201"/>
        <v>8.6878146636970882E-2</v>
      </c>
      <c r="H2129">
        <v>2127</v>
      </c>
      <c r="I2129" t="s">
        <v>23493</v>
      </c>
      <c r="J2129" t="str">
        <f t="shared" si="202"/>
        <v>2022/11/02/21:17:23.88</v>
      </c>
      <c r="K2129">
        <v>5.2827119827299998E-2</v>
      </c>
      <c r="L2129">
        <f t="shared" si="199"/>
        <v>5.4937682775759972E-2</v>
      </c>
      <c r="M2129">
        <f t="shared" si="203"/>
        <v>-2.1105629484599736E-3</v>
      </c>
    </row>
    <row r="2130" spans="1:13" x14ac:dyDescent="0.25">
      <c r="A2130" t="s">
        <v>2127</v>
      </c>
      <c r="B2130" t="str">
        <f t="shared" si="200"/>
        <v>2022/11/02/21:16:44.50</v>
      </c>
      <c r="C2130">
        <v>-0.46100314249399521</v>
      </c>
      <c r="D2130">
        <v>-0.41367449119579008</v>
      </c>
      <c r="E2130">
        <v>0.21685765650900399</v>
      </c>
      <c r="F2130">
        <f t="shared" si="198"/>
        <v>8.2628850611000004E-2</v>
      </c>
      <c r="G2130">
        <f t="shared" si="201"/>
        <v>8.6857656509003983E-2</v>
      </c>
      <c r="H2130">
        <v>2128</v>
      </c>
      <c r="I2130" t="s">
        <v>23494</v>
      </c>
      <c r="J2130" t="str">
        <f t="shared" si="202"/>
        <v>2022/11/02/21:17:23.90</v>
      </c>
      <c r="K2130">
        <v>5.2827119827299998E-2</v>
      </c>
      <c r="L2130">
        <f t="shared" si="199"/>
        <v>5.4927816398221668E-2</v>
      </c>
      <c r="M2130">
        <f t="shared" si="203"/>
        <v>-2.1006965709216702E-3</v>
      </c>
    </row>
    <row r="2131" spans="1:13" x14ac:dyDescent="0.25">
      <c r="A2131" t="s">
        <v>2128</v>
      </c>
      <c r="B2131" t="str">
        <f t="shared" si="200"/>
        <v>2022/11/02/21:16:44.50</v>
      </c>
      <c r="C2131">
        <v>-0.46103063617086687</v>
      </c>
      <c r="D2131">
        <v>-0.41364176026771787</v>
      </c>
      <c r="E2131">
        <v>0.21678516231166525</v>
      </c>
      <c r="F2131">
        <f t="shared" si="198"/>
        <v>8.2628850611000004E-2</v>
      </c>
      <c r="G2131">
        <f t="shared" si="201"/>
        <v>8.6785162311665248E-2</v>
      </c>
      <c r="H2131">
        <v>2129</v>
      </c>
      <c r="I2131" t="s">
        <v>23495</v>
      </c>
      <c r="J2131" t="str">
        <f t="shared" si="202"/>
        <v>2022/11/02/21:17:23.92</v>
      </c>
      <c r="K2131">
        <v>5.2827119827299998E-2</v>
      </c>
      <c r="L2131">
        <f t="shared" si="199"/>
        <v>5.4933234844591922E-2</v>
      </c>
      <c r="M2131">
        <f t="shared" si="203"/>
        <v>-2.1061150172919235E-3</v>
      </c>
    </row>
    <row r="2132" spans="1:13" x14ac:dyDescent="0.25">
      <c r="A2132" t="s">
        <v>2129</v>
      </c>
      <c r="B2132" t="str">
        <f t="shared" si="200"/>
        <v>2022/11/02/21:16:44.50</v>
      </c>
      <c r="C2132">
        <v>-0.46101706046817453</v>
      </c>
      <c r="D2132">
        <v>-0.41364631070936442</v>
      </c>
      <c r="E2132">
        <v>0.21674644834669499</v>
      </c>
      <c r="F2132">
        <f t="shared" si="198"/>
        <v>8.2628850611000004E-2</v>
      </c>
      <c r="G2132">
        <f t="shared" si="201"/>
        <v>8.6746448346694982E-2</v>
      </c>
      <c r="H2132">
        <v>2130</v>
      </c>
      <c r="I2132" t="s">
        <v>23496</v>
      </c>
      <c r="J2132" t="str">
        <f t="shared" si="202"/>
        <v>2022/11/02/21:17:23.94</v>
      </c>
      <c r="K2132">
        <v>5.2827119827299998E-2</v>
      </c>
      <c r="L2132">
        <f t="shared" si="199"/>
        <v>5.4917991738622746E-2</v>
      </c>
      <c r="M2132">
        <f t="shared" si="203"/>
        <v>-2.0908719113227475E-3</v>
      </c>
    </row>
    <row r="2133" spans="1:13" x14ac:dyDescent="0.25">
      <c r="A2133" t="s">
        <v>2130</v>
      </c>
      <c r="B2133" t="str">
        <f t="shared" si="200"/>
        <v>2022/11/02/21:16:44.51</v>
      </c>
      <c r="C2133">
        <v>-0.46100553229572783</v>
      </c>
      <c r="D2133">
        <v>-0.41364933121207759</v>
      </c>
      <c r="E2133">
        <v>0.21673305684092783</v>
      </c>
      <c r="F2133">
        <f t="shared" si="198"/>
        <v>8.2503971429600004E-2</v>
      </c>
      <c r="G2133">
        <f t="shared" si="201"/>
        <v>8.673305684092783E-2</v>
      </c>
      <c r="H2133">
        <v>2131</v>
      </c>
      <c r="I2133" t="s">
        <v>23497</v>
      </c>
      <c r="J2133" t="str">
        <f t="shared" si="202"/>
        <v>2022/11/02/21:17:23.96</v>
      </c>
      <c r="K2133">
        <v>5.2827119827299998E-2</v>
      </c>
      <c r="L2133">
        <f t="shared" si="199"/>
        <v>5.4942987351040085E-2</v>
      </c>
      <c r="M2133">
        <f t="shared" si="203"/>
        <v>-2.1158675237400865E-3</v>
      </c>
    </row>
    <row r="2134" spans="1:13" x14ac:dyDescent="0.25">
      <c r="A2134" t="s">
        <v>2131</v>
      </c>
      <c r="B2134" t="str">
        <f t="shared" si="200"/>
        <v>2022/11/02/21:16:44.51</v>
      </c>
      <c r="C2134">
        <v>-0.46100734568466289</v>
      </c>
      <c r="D2134">
        <v>-0.41365378251649793</v>
      </c>
      <c r="E2134">
        <v>0.2166906962584505</v>
      </c>
      <c r="F2134">
        <f t="shared" si="198"/>
        <v>8.2503971429600004E-2</v>
      </c>
      <c r="G2134">
        <f t="shared" si="201"/>
        <v>8.6690696258450495E-2</v>
      </c>
      <c r="H2134">
        <v>2132</v>
      </c>
      <c r="I2134" t="s">
        <v>23498</v>
      </c>
      <c r="J2134" t="str">
        <f t="shared" si="202"/>
        <v>2022/11/02/21:17:23.98</v>
      </c>
      <c r="K2134">
        <v>5.2827119827299998E-2</v>
      </c>
      <c r="L2134">
        <f t="shared" si="199"/>
        <v>5.4928983794450853E-2</v>
      </c>
      <c r="M2134">
        <f t="shared" si="203"/>
        <v>-2.1018639671508549E-3</v>
      </c>
    </row>
    <row r="2135" spans="1:13" x14ac:dyDescent="0.25">
      <c r="A2135" t="s">
        <v>2132</v>
      </c>
      <c r="B2135" t="str">
        <f t="shared" si="200"/>
        <v>2022/11/02/21:16:44.51</v>
      </c>
      <c r="C2135">
        <v>-0.46099652098113458</v>
      </c>
      <c r="D2135">
        <v>-0.41365516218268433</v>
      </c>
      <c r="E2135">
        <v>0.21669049569703638</v>
      </c>
      <c r="F2135">
        <f t="shared" si="198"/>
        <v>8.2503971429600004E-2</v>
      </c>
      <c r="G2135">
        <f t="shared" si="201"/>
        <v>8.6690495697036379E-2</v>
      </c>
      <c r="H2135">
        <v>2133</v>
      </c>
      <c r="I2135" t="s">
        <v>23499</v>
      </c>
      <c r="J2135" t="str">
        <f t="shared" si="202"/>
        <v>2022/11/02/21:17:24.00</v>
      </c>
      <c r="K2135">
        <v>5.2827119827299998E-2</v>
      </c>
      <c r="L2135">
        <f t="shared" si="199"/>
        <v>5.4929031601380768E-2</v>
      </c>
      <c r="M2135">
        <f t="shared" si="203"/>
        <v>-2.1019117740807697E-3</v>
      </c>
    </row>
    <row r="2136" spans="1:13" x14ac:dyDescent="0.25">
      <c r="A2136" t="s">
        <v>2133</v>
      </c>
      <c r="B2136" t="str">
        <f t="shared" si="200"/>
        <v>2022/11/02/21:16:44.51</v>
      </c>
      <c r="C2136">
        <v>-0.46099543575721985</v>
      </c>
      <c r="D2136">
        <v>-0.41365977397726367</v>
      </c>
      <c r="E2136">
        <v>0.21665222533214148</v>
      </c>
      <c r="F2136">
        <f t="shared" si="198"/>
        <v>8.2503971429600004E-2</v>
      </c>
      <c r="G2136">
        <f t="shared" si="201"/>
        <v>8.665222533214148E-2</v>
      </c>
      <c r="H2136">
        <v>2134</v>
      </c>
      <c r="I2136" t="s">
        <v>23500</v>
      </c>
      <c r="J2136" t="str">
        <f t="shared" si="202"/>
        <v>2022/11/02/21:17:24.02</v>
      </c>
      <c r="K2136">
        <v>5.2827119827299998E-2</v>
      </c>
      <c r="L2136">
        <f t="shared" si="199"/>
        <v>5.4925985285370904E-2</v>
      </c>
      <c r="M2136">
        <f t="shared" si="203"/>
        <v>-2.098865458070906E-3</v>
      </c>
    </row>
    <row r="2137" spans="1:13" x14ac:dyDescent="0.25">
      <c r="A2137" t="s">
        <v>2134</v>
      </c>
      <c r="B2137" t="str">
        <f t="shared" si="200"/>
        <v>2022/11/02/21:16:44.51</v>
      </c>
      <c r="C2137">
        <v>-0.46100219269585152</v>
      </c>
      <c r="D2137">
        <v>-0.41364710652950948</v>
      </c>
      <c r="E2137">
        <v>0.21660308140139919</v>
      </c>
      <c r="F2137">
        <f t="shared" si="198"/>
        <v>8.2503971429600004E-2</v>
      </c>
      <c r="G2137">
        <f t="shared" si="201"/>
        <v>8.660308140139919E-2</v>
      </c>
      <c r="H2137">
        <v>2135</v>
      </c>
      <c r="I2137" t="s">
        <v>23501</v>
      </c>
      <c r="J2137" t="str">
        <f t="shared" si="202"/>
        <v>2022/11/02/21:17:24.04</v>
      </c>
      <c r="K2137">
        <v>5.2827119827299998E-2</v>
      </c>
      <c r="L2137">
        <f t="shared" si="199"/>
        <v>5.4910552222716097E-2</v>
      </c>
      <c r="M2137">
        <f t="shared" si="203"/>
        <v>-2.0834323954160988E-3</v>
      </c>
    </row>
    <row r="2138" spans="1:13" x14ac:dyDescent="0.25">
      <c r="A2138" t="s">
        <v>2135</v>
      </c>
      <c r="B2138" t="str">
        <f t="shared" si="200"/>
        <v>2022/11/02/21:16:44.52</v>
      </c>
      <c r="C2138">
        <v>-0.4610236160536566</v>
      </c>
      <c r="D2138">
        <v>-0.41363369184805965</v>
      </c>
      <c r="E2138">
        <v>0.21660747614026823</v>
      </c>
      <c r="F2138">
        <f t="shared" si="198"/>
        <v>8.2379092248200003E-2</v>
      </c>
      <c r="G2138">
        <f t="shared" si="201"/>
        <v>8.660747614026823E-2</v>
      </c>
      <c r="H2138">
        <v>2136</v>
      </c>
      <c r="I2138" t="s">
        <v>23502</v>
      </c>
      <c r="J2138" t="str">
        <f t="shared" si="202"/>
        <v>2022/11/02/21:17:24.06</v>
      </c>
      <c r="K2138">
        <v>5.2827119827299998E-2</v>
      </c>
      <c r="L2138">
        <f t="shared" si="199"/>
        <v>5.4914186671869897E-2</v>
      </c>
      <c r="M2138">
        <f t="shared" si="203"/>
        <v>-2.0870668445698987E-3</v>
      </c>
    </row>
    <row r="2139" spans="1:13" x14ac:dyDescent="0.25">
      <c r="A2139" t="s">
        <v>2136</v>
      </c>
      <c r="B2139" t="str">
        <f t="shared" si="200"/>
        <v>2022/11/02/21:16:44.52</v>
      </c>
      <c r="C2139">
        <v>-0.46098862031576571</v>
      </c>
      <c r="D2139">
        <v>-0.41365974351521773</v>
      </c>
      <c r="E2139">
        <v>0.21656881768462935</v>
      </c>
      <c r="F2139">
        <f t="shared" si="198"/>
        <v>8.2379092248200003E-2</v>
      </c>
      <c r="G2139">
        <f t="shared" si="201"/>
        <v>8.6568817684629346E-2</v>
      </c>
      <c r="H2139">
        <v>2137</v>
      </c>
      <c r="I2139" t="s">
        <v>23503</v>
      </c>
      <c r="J2139" t="str">
        <f t="shared" si="202"/>
        <v>2022/11/02/21:17:24.09</v>
      </c>
      <c r="K2139">
        <v>5.2827119827299998E-2</v>
      </c>
      <c r="L2139">
        <f t="shared" si="199"/>
        <v>5.4874181861496923E-2</v>
      </c>
      <c r="M2139">
        <f t="shared" si="203"/>
        <v>-2.0470620341969253E-3</v>
      </c>
    </row>
    <row r="2140" spans="1:13" x14ac:dyDescent="0.25">
      <c r="A2140" t="s">
        <v>2137</v>
      </c>
      <c r="B2140" t="str">
        <f t="shared" si="200"/>
        <v>2022/11/02/21:16:44.52</v>
      </c>
      <c r="C2140">
        <v>-0.46099866765209868</v>
      </c>
      <c r="D2140">
        <v>-0.41364347004805752</v>
      </c>
      <c r="E2140">
        <v>0.21650613970352811</v>
      </c>
      <c r="F2140">
        <f t="shared" si="198"/>
        <v>8.2379092248200003E-2</v>
      </c>
      <c r="G2140">
        <f t="shared" si="201"/>
        <v>8.6506139703528107E-2</v>
      </c>
      <c r="H2140">
        <v>2138</v>
      </c>
      <c r="I2140" t="s">
        <v>23504</v>
      </c>
      <c r="J2140" t="str">
        <f t="shared" si="202"/>
        <v>2022/11/02/21:17:24.10</v>
      </c>
      <c r="K2140">
        <v>5.2827119827299998E-2</v>
      </c>
      <c r="L2140">
        <f t="shared" si="199"/>
        <v>5.4904822064250486E-2</v>
      </c>
      <c r="M2140">
        <f t="shared" si="203"/>
        <v>-2.0777022369504877E-3</v>
      </c>
    </row>
    <row r="2141" spans="1:13" x14ac:dyDescent="0.25">
      <c r="A2141" t="s">
        <v>2138</v>
      </c>
      <c r="B2141" t="str">
        <f t="shared" si="200"/>
        <v>2022/11/02/21:16:44.52</v>
      </c>
      <c r="C2141">
        <v>-0.46099385239932045</v>
      </c>
      <c r="D2141">
        <v>-0.41365090493929441</v>
      </c>
      <c r="E2141">
        <v>0.21648744682045074</v>
      </c>
      <c r="F2141">
        <f t="shared" si="198"/>
        <v>8.2379092248200003E-2</v>
      </c>
      <c r="G2141">
        <f t="shared" si="201"/>
        <v>8.6487446820450731E-2</v>
      </c>
      <c r="H2141">
        <v>2139</v>
      </c>
      <c r="I2141" t="s">
        <v>23505</v>
      </c>
      <c r="J2141" t="str">
        <f t="shared" si="202"/>
        <v>2022/11/02/21:17:24.12</v>
      </c>
      <c r="K2141">
        <v>5.2827119827299998E-2</v>
      </c>
      <c r="L2141">
        <f t="shared" si="199"/>
        <v>5.489499271475326E-2</v>
      </c>
      <c r="M2141">
        <f t="shared" si="203"/>
        <v>-2.067872887453262E-3</v>
      </c>
    </row>
    <row r="2142" spans="1:13" x14ac:dyDescent="0.25">
      <c r="A2142" t="s">
        <v>2139</v>
      </c>
      <c r="B2142" t="str">
        <f t="shared" si="200"/>
        <v>2022/11/02/21:16:44.52</v>
      </c>
      <c r="C2142">
        <v>-0.46098159518800075</v>
      </c>
      <c r="D2142">
        <v>-0.41365211388534157</v>
      </c>
      <c r="E2142">
        <v>0.21646674224412057</v>
      </c>
      <c r="F2142">
        <f t="shared" si="198"/>
        <v>8.2379092248200003E-2</v>
      </c>
      <c r="G2142">
        <f t="shared" si="201"/>
        <v>8.646674224412057E-2</v>
      </c>
      <c r="H2142">
        <v>2140</v>
      </c>
      <c r="I2142" t="s">
        <v>23506</v>
      </c>
      <c r="J2142" t="str">
        <f t="shared" si="202"/>
        <v>2022/11/02/21:17:24.14</v>
      </c>
      <c r="K2142">
        <v>5.2827119827299998E-2</v>
      </c>
      <c r="L2142">
        <f t="shared" si="199"/>
        <v>5.4917119445059837E-2</v>
      </c>
      <c r="M2142">
        <f t="shared" si="203"/>
        <v>-2.0899996177598384E-3</v>
      </c>
    </row>
    <row r="2143" spans="1:13" x14ac:dyDescent="0.25">
      <c r="A2143" t="s">
        <v>2140</v>
      </c>
      <c r="B2143" t="str">
        <f t="shared" si="200"/>
        <v>2022/11/02/21:16:44.53</v>
      </c>
      <c r="C2143">
        <v>-0.46099615251723103</v>
      </c>
      <c r="D2143">
        <v>-0.41363372411655652</v>
      </c>
      <c r="E2143">
        <v>0.21642763652378785</v>
      </c>
      <c r="F2143">
        <f t="shared" si="198"/>
        <v>8.2254214929499997E-2</v>
      </c>
      <c r="G2143">
        <f t="shared" si="201"/>
        <v>8.6427636523787849E-2</v>
      </c>
      <c r="H2143">
        <v>2141</v>
      </c>
      <c r="I2143" t="s">
        <v>23507</v>
      </c>
      <c r="J2143" t="str">
        <f t="shared" si="202"/>
        <v>2022/11/02/21:17:24.16</v>
      </c>
      <c r="K2143">
        <v>5.2827119827299998E-2</v>
      </c>
      <c r="L2143">
        <f t="shared" si="199"/>
        <v>5.4859642210662335E-2</v>
      </c>
      <c r="M2143">
        <f t="shared" si="203"/>
        <v>-2.0325223833623368E-3</v>
      </c>
    </row>
    <row r="2144" spans="1:13" x14ac:dyDescent="0.25">
      <c r="A2144" t="s">
        <v>2141</v>
      </c>
      <c r="B2144" t="str">
        <f t="shared" si="200"/>
        <v>2022/11/02/21:16:44.53</v>
      </c>
      <c r="C2144">
        <v>-0.46099497197954681</v>
      </c>
      <c r="D2144">
        <v>-0.4136496909804156</v>
      </c>
      <c r="E2144">
        <v>0.21643986121535491</v>
      </c>
      <c r="F2144">
        <f t="shared" si="198"/>
        <v>8.2254214929499997E-2</v>
      </c>
      <c r="G2144">
        <f t="shared" si="201"/>
        <v>8.6439861215354907E-2</v>
      </c>
      <c r="H2144">
        <v>2142</v>
      </c>
      <c r="I2144" t="s">
        <v>23508</v>
      </c>
      <c r="J2144" t="str">
        <f t="shared" si="202"/>
        <v>2022/11/02/21:17:24.18</v>
      </c>
      <c r="K2144">
        <v>5.2827119827299998E-2</v>
      </c>
      <c r="L2144">
        <f t="shared" si="199"/>
        <v>5.4847086159794028E-2</v>
      </c>
      <c r="M2144">
        <f t="shared" si="203"/>
        <v>-2.0199663324940303E-3</v>
      </c>
    </row>
    <row r="2145" spans="1:13" x14ac:dyDescent="0.25">
      <c r="A2145" t="s">
        <v>2142</v>
      </c>
      <c r="B2145" t="str">
        <f t="shared" si="200"/>
        <v>2022/11/02/21:16:44.53</v>
      </c>
      <c r="C2145">
        <v>-0.46099021723006955</v>
      </c>
      <c r="D2145">
        <v>-0.41363987312598705</v>
      </c>
      <c r="E2145">
        <v>0.21639842617868571</v>
      </c>
      <c r="F2145">
        <f t="shared" si="198"/>
        <v>8.2254214929499997E-2</v>
      </c>
      <c r="G2145">
        <f t="shared" si="201"/>
        <v>8.6398426178685706E-2</v>
      </c>
      <c r="H2145">
        <v>2143</v>
      </c>
      <c r="I2145" t="s">
        <v>23509</v>
      </c>
      <c r="J2145" t="str">
        <f t="shared" si="202"/>
        <v>2022/11/02/21:17:24.20</v>
      </c>
      <c r="K2145">
        <v>5.2827119827299998E-2</v>
      </c>
      <c r="L2145">
        <f t="shared" si="199"/>
        <v>5.4844941603693576E-2</v>
      </c>
      <c r="M2145">
        <f t="shared" si="203"/>
        <v>-2.0178217763935774E-3</v>
      </c>
    </row>
    <row r="2146" spans="1:13" x14ac:dyDescent="0.25">
      <c r="A2146" t="s">
        <v>2143</v>
      </c>
      <c r="B2146" t="str">
        <f t="shared" si="200"/>
        <v>2022/11/02/21:16:44.53</v>
      </c>
      <c r="C2146">
        <v>-0.46099616396414828</v>
      </c>
      <c r="D2146">
        <v>-0.41363318600112553</v>
      </c>
      <c r="E2146">
        <v>0.21636343944863737</v>
      </c>
      <c r="F2146">
        <f t="shared" si="198"/>
        <v>8.2254214929499997E-2</v>
      </c>
      <c r="G2146">
        <f t="shared" si="201"/>
        <v>8.6363439448637364E-2</v>
      </c>
      <c r="H2146">
        <v>2144</v>
      </c>
      <c r="I2146" t="s">
        <v>23510</v>
      </c>
      <c r="J2146" t="str">
        <f t="shared" si="202"/>
        <v>2022/11/02/21:17:24.22</v>
      </c>
      <c r="K2146">
        <v>5.2827119827299998E-2</v>
      </c>
      <c r="L2146">
        <f t="shared" si="199"/>
        <v>5.4876495400973002E-2</v>
      </c>
      <c r="M2146">
        <f t="shared" si="203"/>
        <v>-2.049375573673004E-3</v>
      </c>
    </row>
    <row r="2147" spans="1:13" x14ac:dyDescent="0.25">
      <c r="A2147" t="s">
        <v>2144</v>
      </c>
      <c r="B2147" t="str">
        <f t="shared" si="200"/>
        <v>2022/11/02/21:16:44.53</v>
      </c>
      <c r="C2147">
        <v>-0.4609917717910666</v>
      </c>
      <c r="D2147">
        <v>-0.41364524024447735</v>
      </c>
      <c r="E2147">
        <v>0.21632090570130746</v>
      </c>
      <c r="F2147">
        <f t="shared" si="198"/>
        <v>8.2254214929499997E-2</v>
      </c>
      <c r="G2147">
        <f t="shared" si="201"/>
        <v>8.632090570130746E-2</v>
      </c>
      <c r="H2147">
        <v>2145</v>
      </c>
      <c r="I2147" t="s">
        <v>23511</v>
      </c>
      <c r="J2147" t="str">
        <f t="shared" si="202"/>
        <v>2022/11/02/21:17:24.24</v>
      </c>
      <c r="K2147">
        <v>5.2827119827299998E-2</v>
      </c>
      <c r="L2147">
        <f t="shared" si="199"/>
        <v>5.4876966534746247E-2</v>
      </c>
      <c r="M2147">
        <f t="shared" si="203"/>
        <v>-2.0498467074462484E-3</v>
      </c>
    </row>
    <row r="2148" spans="1:13" x14ac:dyDescent="0.25">
      <c r="A2148" t="s">
        <v>2145</v>
      </c>
      <c r="B2148" t="str">
        <f t="shared" si="200"/>
        <v>2022/11/02/21:16:44.53</v>
      </c>
      <c r="C2148">
        <v>-0.46099375853955044</v>
      </c>
      <c r="D2148">
        <v>-0.41363904685912373</v>
      </c>
      <c r="E2148">
        <v>0.21629443121651701</v>
      </c>
      <c r="F2148">
        <f t="shared" si="198"/>
        <v>8.2254214929499997E-2</v>
      </c>
      <c r="G2148">
        <f t="shared" si="201"/>
        <v>8.6294431216517004E-2</v>
      </c>
      <c r="H2148">
        <v>2146</v>
      </c>
      <c r="I2148" t="s">
        <v>23512</v>
      </c>
      <c r="J2148" t="str">
        <f t="shared" si="202"/>
        <v>2022/11/02/21:17:24.26</v>
      </c>
      <c r="K2148">
        <v>5.2827119827299998E-2</v>
      </c>
      <c r="L2148">
        <f t="shared" si="199"/>
        <v>5.4820763372273207E-2</v>
      </c>
      <c r="M2148">
        <f t="shared" si="203"/>
        <v>-1.9936435449732087E-3</v>
      </c>
    </row>
    <row r="2149" spans="1:13" x14ac:dyDescent="0.25">
      <c r="A2149" t="s">
        <v>2146</v>
      </c>
      <c r="B2149" t="str">
        <f t="shared" si="200"/>
        <v>2022/11/02/21:16:44.54</v>
      </c>
      <c r="C2149">
        <v>-0.46098993294219004</v>
      </c>
      <c r="D2149">
        <v>-0.41362711738617541</v>
      </c>
      <c r="E2149">
        <v>0.21627686033650778</v>
      </c>
      <c r="F2149">
        <f t="shared" si="198"/>
        <v>8.2129339473399995E-2</v>
      </c>
      <c r="G2149">
        <f t="shared" si="201"/>
        <v>8.6276860336507777E-2</v>
      </c>
      <c r="H2149">
        <v>2147</v>
      </c>
      <c r="I2149" t="s">
        <v>23513</v>
      </c>
      <c r="J2149" t="str">
        <f t="shared" si="202"/>
        <v>2022/11/02/21:17:24.28</v>
      </c>
      <c r="K2149">
        <v>5.2827119827299998E-2</v>
      </c>
      <c r="L2149">
        <f t="shared" si="199"/>
        <v>5.481010234203923E-2</v>
      </c>
      <c r="M2149">
        <f t="shared" si="203"/>
        <v>-1.9829825147392316E-3</v>
      </c>
    </row>
    <row r="2150" spans="1:13" x14ac:dyDescent="0.25">
      <c r="A2150" t="s">
        <v>2147</v>
      </c>
      <c r="B2150" t="str">
        <f t="shared" si="200"/>
        <v>2022/11/02/21:16:44.54</v>
      </c>
      <c r="C2150">
        <v>-0.46098301117759483</v>
      </c>
      <c r="D2150">
        <v>-0.41363554567554356</v>
      </c>
      <c r="E2150">
        <v>0.21626605886382821</v>
      </c>
      <c r="F2150">
        <f t="shared" si="198"/>
        <v>8.2129339473399995E-2</v>
      </c>
      <c r="G2150">
        <f t="shared" si="201"/>
        <v>8.626605886382821E-2</v>
      </c>
      <c r="H2150">
        <v>2148</v>
      </c>
      <c r="I2150" t="s">
        <v>23514</v>
      </c>
      <c r="J2150" t="str">
        <f t="shared" si="202"/>
        <v>2022/11/02/21:17:24.30</v>
      </c>
      <c r="K2150">
        <v>5.2827119827299998E-2</v>
      </c>
      <c r="L2150">
        <f t="shared" si="199"/>
        <v>5.4795378745191831E-2</v>
      </c>
      <c r="M2150">
        <f t="shared" si="203"/>
        <v>-1.9682589178918325E-3</v>
      </c>
    </row>
    <row r="2151" spans="1:13" x14ac:dyDescent="0.25">
      <c r="A2151" t="s">
        <v>2148</v>
      </c>
      <c r="B2151" t="str">
        <f t="shared" si="200"/>
        <v>2022/11/02/21:16:44.54</v>
      </c>
      <c r="C2151">
        <v>-0.4609764785489277</v>
      </c>
      <c r="D2151">
        <v>-0.41364108459180909</v>
      </c>
      <c r="E2151">
        <v>0.21625264593602467</v>
      </c>
      <c r="F2151">
        <f t="shared" si="198"/>
        <v>8.2129339473399995E-2</v>
      </c>
      <c r="G2151">
        <f t="shared" si="201"/>
        <v>8.6252645936024663E-2</v>
      </c>
      <c r="H2151">
        <v>2149</v>
      </c>
      <c r="I2151" t="s">
        <v>23515</v>
      </c>
      <c r="J2151" t="str">
        <f t="shared" si="202"/>
        <v>2022/11/02/21:17:24.32</v>
      </c>
      <c r="K2151">
        <v>5.2827119827299998E-2</v>
      </c>
      <c r="L2151">
        <f t="shared" si="199"/>
        <v>5.4817612015471001E-2</v>
      </c>
      <c r="M2151">
        <f t="shared" si="203"/>
        <v>-1.990492188171003E-3</v>
      </c>
    </row>
    <row r="2152" spans="1:13" x14ac:dyDescent="0.25">
      <c r="A2152" t="s">
        <v>2149</v>
      </c>
      <c r="B2152" t="str">
        <f t="shared" si="200"/>
        <v>2022/11/02/21:16:44.54</v>
      </c>
      <c r="C2152">
        <v>-0.46099246176816999</v>
      </c>
      <c r="D2152">
        <v>-0.4136251842168569</v>
      </c>
      <c r="E2152">
        <v>0.21620030970486992</v>
      </c>
      <c r="F2152">
        <f t="shared" si="198"/>
        <v>8.2129339473399995E-2</v>
      </c>
      <c r="G2152">
        <f t="shared" si="201"/>
        <v>8.6200309704869915E-2</v>
      </c>
      <c r="H2152">
        <v>2150</v>
      </c>
      <c r="I2152" t="s">
        <v>23516</v>
      </c>
      <c r="J2152" t="str">
        <f t="shared" si="202"/>
        <v>2022/11/02/21:17:24.34</v>
      </c>
      <c r="K2152">
        <v>5.2827119827299998E-2</v>
      </c>
      <c r="L2152">
        <f t="shared" si="199"/>
        <v>5.4772681436457749E-2</v>
      </c>
      <c r="M2152">
        <f t="shared" si="203"/>
        <v>-1.9455616091577504E-3</v>
      </c>
    </row>
    <row r="2153" spans="1:13" x14ac:dyDescent="0.25">
      <c r="A2153" t="s">
        <v>2150</v>
      </c>
      <c r="B2153" t="str">
        <f t="shared" si="200"/>
        <v>2022/11/02/21:16:44.54</v>
      </c>
      <c r="C2153">
        <v>-0.46097852158318137</v>
      </c>
      <c r="D2153">
        <v>-0.41364192274374129</v>
      </c>
      <c r="E2153">
        <v>0.21617490592859839</v>
      </c>
      <c r="F2153">
        <f t="shared" si="198"/>
        <v>8.2129339473399995E-2</v>
      </c>
      <c r="G2153">
        <f t="shared" si="201"/>
        <v>8.6174905928598389E-2</v>
      </c>
      <c r="H2153">
        <v>2151</v>
      </c>
      <c r="I2153" t="s">
        <v>23517</v>
      </c>
      <c r="J2153" t="str">
        <f t="shared" si="202"/>
        <v>2022/11/02/21:17:24.36</v>
      </c>
      <c r="K2153">
        <v>5.2827119827299998E-2</v>
      </c>
      <c r="L2153">
        <f t="shared" si="199"/>
        <v>5.4783304138609823E-2</v>
      </c>
      <c r="M2153">
        <f t="shared" si="203"/>
        <v>-1.9561843113098248E-3</v>
      </c>
    </row>
    <row r="2154" spans="1:13" x14ac:dyDescent="0.25">
      <c r="A2154" t="s">
        <v>2151</v>
      </c>
      <c r="B2154" t="str">
        <f t="shared" si="200"/>
        <v>2022/11/02/21:16:44.55</v>
      </c>
      <c r="C2154">
        <v>-0.46093071387470153</v>
      </c>
      <c r="D2154">
        <v>-0.41365288640343317</v>
      </c>
      <c r="E2154">
        <v>0.21613037266411203</v>
      </c>
      <c r="F2154">
        <f t="shared" si="198"/>
        <v>8.2004464017299994E-2</v>
      </c>
      <c r="G2154">
        <f t="shared" si="201"/>
        <v>8.6130372664112026E-2</v>
      </c>
      <c r="H2154">
        <v>2152</v>
      </c>
      <c r="I2154" t="s">
        <v>23518</v>
      </c>
      <c r="J2154" t="str">
        <f t="shared" si="202"/>
        <v>2022/11/02/21:17:24.38</v>
      </c>
      <c r="K2154">
        <v>5.2827119827299998E-2</v>
      </c>
      <c r="L2154">
        <f t="shared" si="199"/>
        <v>5.4732387894466855E-2</v>
      </c>
      <c r="M2154">
        <f t="shared" si="203"/>
        <v>-1.905268067166857E-3</v>
      </c>
    </row>
    <row r="2155" spans="1:13" x14ac:dyDescent="0.25">
      <c r="A2155" t="s">
        <v>2152</v>
      </c>
      <c r="B2155" t="str">
        <f t="shared" si="200"/>
        <v>2022/11/02/21:16:44.55</v>
      </c>
      <c r="C2155">
        <v>-0.46097653854889381</v>
      </c>
      <c r="D2155">
        <v>-0.41363657331890219</v>
      </c>
      <c r="E2155">
        <v>0.21610984631476413</v>
      </c>
      <c r="F2155">
        <f t="shared" si="198"/>
        <v>8.2004464017299994E-2</v>
      </c>
      <c r="G2155">
        <f t="shared" si="201"/>
        <v>8.6109846314764121E-2</v>
      </c>
      <c r="H2155">
        <v>2153</v>
      </c>
      <c r="I2155" t="s">
        <v>23519</v>
      </c>
      <c r="J2155" t="str">
        <f t="shared" si="202"/>
        <v>2022/11/02/21:17:24.41</v>
      </c>
      <c r="K2155">
        <v>5.2827119827299998E-2</v>
      </c>
      <c r="L2155">
        <f t="shared" si="199"/>
        <v>5.4770022187921069E-2</v>
      </c>
      <c r="M2155">
        <f t="shared" si="203"/>
        <v>-1.942902360621071E-3</v>
      </c>
    </row>
    <row r="2156" spans="1:13" x14ac:dyDescent="0.25">
      <c r="A2156" t="s">
        <v>2153</v>
      </c>
      <c r="B2156" t="str">
        <f t="shared" si="200"/>
        <v>2022/11/02/21:16:44.55</v>
      </c>
      <c r="C2156">
        <v>-0.46097221366741958</v>
      </c>
      <c r="D2156">
        <v>-0.41362328420770794</v>
      </c>
      <c r="E2156">
        <v>0.21609222168868591</v>
      </c>
      <c r="F2156">
        <f t="shared" si="198"/>
        <v>8.2004464017299994E-2</v>
      </c>
      <c r="G2156">
        <f t="shared" si="201"/>
        <v>8.609222168868591E-2</v>
      </c>
      <c r="H2156">
        <v>2154</v>
      </c>
      <c r="I2156" t="s">
        <v>23520</v>
      </c>
      <c r="J2156" t="str">
        <f t="shared" si="202"/>
        <v>2022/11/02/21:17:24.42</v>
      </c>
      <c r="K2156">
        <v>5.2827119827299998E-2</v>
      </c>
      <c r="L2156">
        <f t="shared" si="199"/>
        <v>5.4788677819753412E-2</v>
      </c>
      <c r="M2156">
        <f t="shared" si="203"/>
        <v>-1.9615579924534138E-3</v>
      </c>
    </row>
    <row r="2157" spans="1:13" x14ac:dyDescent="0.25">
      <c r="A2157" t="s">
        <v>2154</v>
      </c>
      <c r="B2157" t="str">
        <f t="shared" si="200"/>
        <v>2022/11/02/21:16:44.55</v>
      </c>
      <c r="C2157">
        <v>-0.4609626657498106</v>
      </c>
      <c r="D2157">
        <v>-0.41363193246480495</v>
      </c>
      <c r="E2157">
        <v>0.21608462760414165</v>
      </c>
      <c r="F2157">
        <f t="shared" si="198"/>
        <v>8.2004464017299994E-2</v>
      </c>
      <c r="G2157">
        <f t="shared" si="201"/>
        <v>8.608462760414165E-2</v>
      </c>
      <c r="H2157">
        <v>2155</v>
      </c>
      <c r="I2157" t="s">
        <v>23521</v>
      </c>
      <c r="J2157" t="str">
        <f t="shared" si="202"/>
        <v>2022/11/02/21:17:24.44</v>
      </c>
      <c r="K2157">
        <v>5.2827119827299998E-2</v>
      </c>
      <c r="L2157">
        <f t="shared" si="199"/>
        <v>5.4760742979935551E-2</v>
      </c>
      <c r="M2157">
        <f t="shared" si="203"/>
        <v>-1.9336231526355524E-3</v>
      </c>
    </row>
    <row r="2158" spans="1:13" x14ac:dyDescent="0.25">
      <c r="A2158" t="s">
        <v>2155</v>
      </c>
      <c r="B2158" t="str">
        <f t="shared" si="200"/>
        <v>2022/11/02/21:16:44.55</v>
      </c>
      <c r="C2158">
        <v>-0.46097890709787265</v>
      </c>
      <c r="D2158">
        <v>-0.41362487284696237</v>
      </c>
      <c r="E2158">
        <v>0.21604042701311391</v>
      </c>
      <c r="F2158">
        <f t="shared" si="198"/>
        <v>8.2004464017299994E-2</v>
      </c>
      <c r="G2158">
        <f t="shared" si="201"/>
        <v>8.6040427013113902E-2</v>
      </c>
      <c r="H2158">
        <v>2156</v>
      </c>
      <c r="I2158" t="s">
        <v>23522</v>
      </c>
      <c r="J2158" t="str">
        <f t="shared" si="202"/>
        <v>2022/11/02/21:17:24.46</v>
      </c>
      <c r="K2158">
        <v>5.2827119827299998E-2</v>
      </c>
      <c r="L2158">
        <f t="shared" si="199"/>
        <v>5.472761749899549E-2</v>
      </c>
      <c r="M2158">
        <f t="shared" si="203"/>
        <v>-1.9004976716954919E-3</v>
      </c>
    </row>
    <row r="2159" spans="1:13" x14ac:dyDescent="0.25">
      <c r="A2159" t="s">
        <v>2156</v>
      </c>
      <c r="B2159" t="str">
        <f t="shared" si="200"/>
        <v>2022/11/02/21:16:44.55</v>
      </c>
      <c r="C2159">
        <v>-0.46096332213053459</v>
      </c>
      <c r="D2159">
        <v>-0.41363365044240635</v>
      </c>
      <c r="E2159">
        <v>0.21600738722406787</v>
      </c>
      <c r="F2159">
        <f t="shared" si="198"/>
        <v>8.2004464017299994E-2</v>
      </c>
      <c r="G2159">
        <f t="shared" si="201"/>
        <v>8.6007387224067866E-2</v>
      </c>
      <c r="H2159">
        <v>2157</v>
      </c>
      <c r="I2159" t="s">
        <v>23523</v>
      </c>
      <c r="J2159" t="str">
        <f t="shared" si="202"/>
        <v>2022/11/02/21:17:24.48</v>
      </c>
      <c r="K2159">
        <v>5.2827119827299998E-2</v>
      </c>
      <c r="L2159">
        <f t="shared" si="199"/>
        <v>5.4672509289567878E-2</v>
      </c>
      <c r="M2159">
        <f t="shared" si="203"/>
        <v>-1.8453894622678796E-3</v>
      </c>
    </row>
    <row r="2160" spans="1:13" x14ac:dyDescent="0.25">
      <c r="A2160" t="s">
        <v>2157</v>
      </c>
      <c r="B2160" t="str">
        <f t="shared" si="200"/>
        <v>2022/11/02/21:16:44.56</v>
      </c>
      <c r="C2160">
        <v>-0.46095280708783659</v>
      </c>
      <c r="D2160">
        <v>-0.41363290314964901</v>
      </c>
      <c r="E2160">
        <v>0.21596800986503559</v>
      </c>
      <c r="F2160">
        <f t="shared" si="198"/>
        <v>8.1879592286500005E-2</v>
      </c>
      <c r="G2160">
        <f t="shared" si="201"/>
        <v>8.5968009865035583E-2</v>
      </c>
      <c r="H2160">
        <v>2158</v>
      </c>
      <c r="I2160" t="s">
        <v>23524</v>
      </c>
      <c r="J2160" t="str">
        <f t="shared" si="202"/>
        <v>2022/11/02/21:17:24.50</v>
      </c>
      <c r="K2160">
        <v>5.2827119827299998E-2</v>
      </c>
      <c r="L2160">
        <f t="shared" si="199"/>
        <v>5.4668378594121908E-2</v>
      </c>
      <c r="M2160">
        <f t="shared" si="203"/>
        <v>-1.8412587668219099E-3</v>
      </c>
    </row>
    <row r="2161" spans="1:13" x14ac:dyDescent="0.25">
      <c r="A2161" t="s">
        <v>2158</v>
      </c>
      <c r="B2161" t="str">
        <f t="shared" si="200"/>
        <v>2022/11/02/21:16:44.56</v>
      </c>
      <c r="C2161">
        <v>-0.46097274899644208</v>
      </c>
      <c r="D2161">
        <v>-0.41362726194639965</v>
      </c>
      <c r="E2161">
        <v>0.21595849172548892</v>
      </c>
      <c r="F2161">
        <f t="shared" si="198"/>
        <v>8.1879592286500005E-2</v>
      </c>
      <c r="G2161">
        <f t="shared" si="201"/>
        <v>8.5958491725488917E-2</v>
      </c>
      <c r="H2161">
        <v>2159</v>
      </c>
      <c r="I2161" t="s">
        <v>23525</v>
      </c>
      <c r="J2161" t="str">
        <f t="shared" si="202"/>
        <v>2022/11/02/21:17:24.52</v>
      </c>
      <c r="K2161">
        <v>5.2827119827299998E-2</v>
      </c>
      <c r="L2161">
        <f t="shared" si="199"/>
        <v>5.4662336934803657E-2</v>
      </c>
      <c r="M2161">
        <f t="shared" si="203"/>
        <v>-1.8352171075036589E-3</v>
      </c>
    </row>
    <row r="2162" spans="1:13" x14ac:dyDescent="0.25">
      <c r="A2162" t="s">
        <v>2159</v>
      </c>
      <c r="B2162" t="str">
        <f t="shared" si="200"/>
        <v>2022/11/02/21:16:44.56</v>
      </c>
      <c r="C2162">
        <v>-0.46096717468397008</v>
      </c>
      <c r="D2162">
        <v>-0.41361978151925621</v>
      </c>
      <c r="E2162">
        <v>0.21592992784544471</v>
      </c>
      <c r="F2162">
        <f t="shared" si="198"/>
        <v>8.1879592286500005E-2</v>
      </c>
      <c r="G2162">
        <f t="shared" si="201"/>
        <v>8.5929927845444704E-2</v>
      </c>
      <c r="H2162">
        <v>2160</v>
      </c>
      <c r="I2162" t="s">
        <v>23526</v>
      </c>
      <c r="J2162" t="str">
        <f t="shared" si="202"/>
        <v>2022/11/02/21:17:24.54</v>
      </c>
      <c r="K2162">
        <v>5.2827119827299998E-2</v>
      </c>
      <c r="L2162">
        <f t="shared" si="199"/>
        <v>5.4658550842236864E-2</v>
      </c>
      <c r="M2162">
        <f t="shared" si="203"/>
        <v>-1.8314310149368657E-3</v>
      </c>
    </row>
    <row r="2163" spans="1:13" x14ac:dyDescent="0.25">
      <c r="A2163" t="s">
        <v>2160</v>
      </c>
      <c r="B2163" t="str">
        <f t="shared" si="200"/>
        <v>2022/11/02/21:16:44.57</v>
      </c>
      <c r="C2163">
        <v>-0.4609667216770672</v>
      </c>
      <c r="D2163">
        <v>-0.41362230198492084</v>
      </c>
      <c r="E2163">
        <v>0.21589531313158919</v>
      </c>
      <c r="F2163">
        <f t="shared" si="198"/>
        <v>8.1754720555700003E-2</v>
      </c>
      <c r="G2163">
        <f t="shared" si="201"/>
        <v>8.5895313131589185E-2</v>
      </c>
      <c r="H2163">
        <v>2161</v>
      </c>
      <c r="I2163" t="s">
        <v>23527</v>
      </c>
      <c r="J2163" t="str">
        <f t="shared" si="202"/>
        <v>2022/11/02/21:17:24.56</v>
      </c>
      <c r="K2163">
        <v>5.2827119827299998E-2</v>
      </c>
      <c r="L2163">
        <f t="shared" si="199"/>
        <v>5.4642145796092084E-2</v>
      </c>
      <c r="M2163">
        <f t="shared" si="203"/>
        <v>-1.8150259687920861E-3</v>
      </c>
    </row>
    <row r="2164" spans="1:13" x14ac:dyDescent="0.25">
      <c r="A2164" t="s">
        <v>2161</v>
      </c>
      <c r="B2164" t="str">
        <f t="shared" si="200"/>
        <v>2022/11/02/21:16:44.57</v>
      </c>
      <c r="C2164">
        <v>-0.46095454440980316</v>
      </c>
      <c r="D2164">
        <v>-0.4136117714305424</v>
      </c>
      <c r="E2164">
        <v>0.21582076455884799</v>
      </c>
      <c r="F2164">
        <f t="shared" si="198"/>
        <v>8.1754720555700003E-2</v>
      </c>
      <c r="G2164">
        <f t="shared" si="201"/>
        <v>8.5820764558847989E-2</v>
      </c>
      <c r="H2164">
        <v>2162</v>
      </c>
      <c r="I2164" t="s">
        <v>23528</v>
      </c>
      <c r="J2164" t="str">
        <f t="shared" si="202"/>
        <v>2022/11/02/21:17:24.58</v>
      </c>
      <c r="K2164">
        <v>5.2827119827299998E-2</v>
      </c>
      <c r="L2164">
        <f t="shared" si="199"/>
        <v>5.4610522770495828E-2</v>
      </c>
      <c r="M2164">
        <f t="shared" si="203"/>
        <v>-1.7834029431958304E-3</v>
      </c>
    </row>
    <row r="2165" spans="1:13" x14ac:dyDescent="0.25">
      <c r="A2165" t="s">
        <v>2162</v>
      </c>
      <c r="B2165" t="str">
        <f t="shared" si="200"/>
        <v>2022/11/02/21:16:44.57</v>
      </c>
      <c r="C2165">
        <v>-0.46096971484723315</v>
      </c>
      <c r="D2165">
        <v>-0.41361502671910666</v>
      </c>
      <c r="E2165">
        <v>0.21581683301049939</v>
      </c>
      <c r="F2165">
        <f t="shared" si="198"/>
        <v>8.1754720555700003E-2</v>
      </c>
      <c r="G2165">
        <f t="shared" si="201"/>
        <v>8.5816833010499388E-2</v>
      </c>
      <c r="H2165">
        <v>2163</v>
      </c>
      <c r="I2165" t="s">
        <v>23529</v>
      </c>
      <c r="J2165" t="str">
        <f t="shared" si="202"/>
        <v>2022/11/02/21:17:24.60</v>
      </c>
      <c r="K2165">
        <v>5.2827119827299998E-2</v>
      </c>
      <c r="L2165">
        <f t="shared" si="199"/>
        <v>5.4632515889734085E-2</v>
      </c>
      <c r="M2165">
        <f t="shared" si="203"/>
        <v>-1.8053960624340865E-3</v>
      </c>
    </row>
    <row r="2166" spans="1:13" x14ac:dyDescent="0.25">
      <c r="A2166" t="s">
        <v>2163</v>
      </c>
      <c r="B2166" t="str">
        <f t="shared" si="200"/>
        <v>2022/11/02/21:16:44.58</v>
      </c>
      <c r="C2166">
        <v>-0.46094940296843845</v>
      </c>
      <c r="D2166">
        <v>-0.41361078720374039</v>
      </c>
      <c r="E2166">
        <v>0.21576958946289623</v>
      </c>
      <c r="F2166">
        <f t="shared" si="198"/>
        <v>8.1629850687500005E-2</v>
      </c>
      <c r="G2166">
        <f t="shared" si="201"/>
        <v>8.5769589462896229E-2</v>
      </c>
      <c r="H2166">
        <v>2164</v>
      </c>
      <c r="I2166" t="s">
        <v>23530</v>
      </c>
      <c r="J2166" t="str">
        <f t="shared" si="202"/>
        <v>2022/11/02/21:17:24.62</v>
      </c>
      <c r="K2166">
        <v>5.2827119827299998E-2</v>
      </c>
      <c r="L2166">
        <f t="shared" si="199"/>
        <v>5.4633112575258908E-2</v>
      </c>
      <c r="M2166">
        <f t="shared" si="203"/>
        <v>-1.8059927479589094E-3</v>
      </c>
    </row>
    <row r="2167" spans="1:13" x14ac:dyDescent="0.25">
      <c r="A2167" t="s">
        <v>2164</v>
      </c>
      <c r="B2167" t="str">
        <f t="shared" si="200"/>
        <v>2022/11/02/21:16:44.58</v>
      </c>
      <c r="C2167">
        <v>-0.46093770965928843</v>
      </c>
      <c r="D2167">
        <v>-0.4136117252793623</v>
      </c>
      <c r="E2167">
        <v>0.21576370733948722</v>
      </c>
      <c r="F2167">
        <f t="shared" si="198"/>
        <v>8.1629850687500005E-2</v>
      </c>
      <c r="G2167">
        <f t="shared" si="201"/>
        <v>8.5763707339487211E-2</v>
      </c>
      <c r="H2167">
        <v>2165</v>
      </c>
      <c r="I2167" t="s">
        <v>23531</v>
      </c>
      <c r="J2167" t="str">
        <f t="shared" si="202"/>
        <v>2022/11/02/21:17:24.64</v>
      </c>
      <c r="K2167">
        <v>5.2827119827299998E-2</v>
      </c>
      <c r="L2167">
        <f t="shared" si="199"/>
        <v>5.4603059008676458E-2</v>
      </c>
      <c r="M2167">
        <f t="shared" si="203"/>
        <v>-1.7759391813764597E-3</v>
      </c>
    </row>
    <row r="2168" spans="1:13" x14ac:dyDescent="0.25">
      <c r="A2168" t="s">
        <v>2165</v>
      </c>
      <c r="B2168" t="str">
        <f t="shared" si="200"/>
        <v>2022/11/02/21:16:44.58</v>
      </c>
      <c r="C2168">
        <v>-0.46093994084821499</v>
      </c>
      <c r="D2168">
        <v>-0.41360614010257607</v>
      </c>
      <c r="E2168">
        <v>0.21572453200759373</v>
      </c>
      <c r="F2168">
        <f t="shared" si="198"/>
        <v>8.1629850687500005E-2</v>
      </c>
      <c r="G2168">
        <f t="shared" si="201"/>
        <v>8.5724532007593723E-2</v>
      </c>
      <c r="H2168">
        <v>2166</v>
      </c>
      <c r="I2168" t="s">
        <v>23532</v>
      </c>
      <c r="J2168" t="str">
        <f t="shared" si="202"/>
        <v>2022/11/02/21:17:24.66</v>
      </c>
      <c r="K2168">
        <v>5.2827119827299998E-2</v>
      </c>
      <c r="L2168">
        <f t="shared" si="199"/>
        <v>5.4609074605439678E-2</v>
      </c>
      <c r="M2168">
        <f t="shared" si="203"/>
        <v>-1.78195477813968E-3</v>
      </c>
    </row>
    <row r="2169" spans="1:13" x14ac:dyDescent="0.25">
      <c r="A2169" t="s">
        <v>2166</v>
      </c>
      <c r="B2169" t="str">
        <f t="shared" si="200"/>
        <v>2022/11/02/21:16:44.58</v>
      </c>
      <c r="C2169">
        <v>-0.46095036290345093</v>
      </c>
      <c r="D2169">
        <v>-0.41360248850675624</v>
      </c>
      <c r="E2169">
        <v>0.21567917703313014</v>
      </c>
      <c r="F2169">
        <f t="shared" si="198"/>
        <v>8.1629850687500005E-2</v>
      </c>
      <c r="G2169">
        <f t="shared" si="201"/>
        <v>8.5679177033130133E-2</v>
      </c>
      <c r="H2169">
        <v>2167</v>
      </c>
      <c r="I2169" t="s">
        <v>23533</v>
      </c>
      <c r="J2169" t="str">
        <f t="shared" si="202"/>
        <v>2022/11/02/21:17:24.68</v>
      </c>
      <c r="K2169">
        <v>5.2827119827299998E-2</v>
      </c>
      <c r="L2169">
        <f t="shared" si="199"/>
        <v>5.4614793718667232E-2</v>
      </c>
      <c r="M2169">
        <f t="shared" si="203"/>
        <v>-1.7876738913672335E-3</v>
      </c>
    </row>
    <row r="2170" spans="1:13" x14ac:dyDescent="0.25">
      <c r="A2170" t="s">
        <v>2167</v>
      </c>
      <c r="B2170" t="str">
        <f t="shared" si="200"/>
        <v>2022/11/02/21:16:44.58</v>
      </c>
      <c r="C2170">
        <v>-0.46094611553358478</v>
      </c>
      <c r="D2170">
        <v>-0.41359009532211383</v>
      </c>
      <c r="E2170">
        <v>0.21563585902328966</v>
      </c>
      <c r="F2170">
        <f t="shared" si="198"/>
        <v>8.1629850687500005E-2</v>
      </c>
      <c r="G2170">
        <f t="shared" si="201"/>
        <v>8.5635859023289657E-2</v>
      </c>
      <c r="H2170">
        <v>2168</v>
      </c>
      <c r="I2170" t="s">
        <v>23534</v>
      </c>
      <c r="J2170" t="str">
        <f t="shared" si="202"/>
        <v>2022/11/02/21:17:24.70</v>
      </c>
      <c r="K2170">
        <v>5.2827119827299998E-2</v>
      </c>
      <c r="L2170">
        <f t="shared" si="199"/>
        <v>5.4566710499363319E-2</v>
      </c>
      <c r="M2170">
        <f t="shared" si="203"/>
        <v>-1.7395906720633209E-3</v>
      </c>
    </row>
    <row r="2171" spans="1:13" x14ac:dyDescent="0.25">
      <c r="A2171" t="s">
        <v>2168</v>
      </c>
      <c r="B2171" t="str">
        <f t="shared" si="200"/>
        <v>2022/11/02/21:16:44.59</v>
      </c>
      <c r="C2171">
        <v>-0.46093714443839834</v>
      </c>
      <c r="D2171">
        <v>-0.41359445158750074</v>
      </c>
      <c r="E2171">
        <v>0.21559857445368902</v>
      </c>
      <c r="F2171">
        <f t="shared" si="198"/>
        <v>8.1504980819299994E-2</v>
      </c>
      <c r="G2171">
        <f t="shared" si="201"/>
        <v>8.5598574453689014E-2</v>
      </c>
      <c r="H2171">
        <v>2169</v>
      </c>
      <c r="I2171" t="s">
        <v>23535</v>
      </c>
      <c r="J2171" t="str">
        <f t="shared" si="202"/>
        <v>2022/11/02/21:17:24.72</v>
      </c>
      <c r="K2171">
        <v>5.2827119827299998E-2</v>
      </c>
      <c r="L2171">
        <f t="shared" si="199"/>
        <v>5.4587820063897924E-2</v>
      </c>
      <c r="M2171">
        <f t="shared" si="203"/>
        <v>-1.7607002365979257E-3</v>
      </c>
    </row>
    <row r="2172" spans="1:13" x14ac:dyDescent="0.25">
      <c r="A2172" t="s">
        <v>2169</v>
      </c>
      <c r="B2172" t="str">
        <f t="shared" si="200"/>
        <v>2022/11/02/21:16:44.59</v>
      </c>
      <c r="C2172">
        <v>-0.46095141532938938</v>
      </c>
      <c r="D2172">
        <v>-0.41358634362857843</v>
      </c>
      <c r="E2172">
        <v>0.21558450585857314</v>
      </c>
      <c r="F2172">
        <f t="shared" si="198"/>
        <v>8.1504980819299994E-2</v>
      </c>
      <c r="G2172">
        <f t="shared" si="201"/>
        <v>8.5584505858573134E-2</v>
      </c>
      <c r="H2172">
        <v>2170</v>
      </c>
      <c r="I2172" t="s">
        <v>23536</v>
      </c>
      <c r="J2172" t="str">
        <f t="shared" si="202"/>
        <v>2022/11/02/21:17:24.74</v>
      </c>
      <c r="K2172">
        <v>5.2827119827299998E-2</v>
      </c>
      <c r="L2172">
        <f t="shared" si="199"/>
        <v>5.4555613675588033E-2</v>
      </c>
      <c r="M2172">
        <f t="shared" si="203"/>
        <v>-1.7284938482880347E-3</v>
      </c>
    </row>
    <row r="2173" spans="1:13" x14ac:dyDescent="0.25">
      <c r="A2173" t="s">
        <v>2170</v>
      </c>
      <c r="B2173" t="str">
        <f t="shared" si="200"/>
        <v>2022/11/02/21:16:44.59</v>
      </c>
      <c r="C2173">
        <v>-0.46093986153122557</v>
      </c>
      <c r="D2173">
        <v>-0.4136077099907855</v>
      </c>
      <c r="E2173">
        <v>0.21555385749696054</v>
      </c>
      <c r="F2173">
        <f t="shared" si="198"/>
        <v>8.1504980819299994E-2</v>
      </c>
      <c r="G2173">
        <f t="shared" si="201"/>
        <v>8.5553857496960539E-2</v>
      </c>
      <c r="H2173">
        <v>2171</v>
      </c>
      <c r="I2173" t="s">
        <v>23537</v>
      </c>
      <c r="J2173" t="str">
        <f t="shared" si="202"/>
        <v>2022/11/02/21:17:24.76</v>
      </c>
      <c r="K2173">
        <v>5.2827119827299998E-2</v>
      </c>
      <c r="L2173">
        <f t="shared" si="199"/>
        <v>5.4527164144976326E-2</v>
      </c>
      <c r="M2173">
        <f t="shared" si="203"/>
        <v>-1.7000443176763275E-3</v>
      </c>
    </row>
    <row r="2174" spans="1:13" x14ac:dyDescent="0.25">
      <c r="A2174" t="s">
        <v>2171</v>
      </c>
      <c r="B2174" t="str">
        <f t="shared" si="200"/>
        <v>2022/11/02/21:16:44.59</v>
      </c>
      <c r="C2174">
        <v>-0.46093672522107659</v>
      </c>
      <c r="D2174">
        <v>-0.41360340403247614</v>
      </c>
      <c r="E2174">
        <v>0.21554010871942403</v>
      </c>
      <c r="F2174">
        <f t="shared" si="198"/>
        <v>8.1504980819299994E-2</v>
      </c>
      <c r="G2174">
        <f t="shared" si="201"/>
        <v>8.5540108719424024E-2</v>
      </c>
      <c r="H2174">
        <v>2172</v>
      </c>
      <c r="I2174" t="s">
        <v>23538</v>
      </c>
      <c r="J2174" t="str">
        <f t="shared" si="202"/>
        <v>2022/11/02/21:17:24.79</v>
      </c>
      <c r="K2174">
        <v>5.2827119827299998E-2</v>
      </c>
      <c r="L2174">
        <f t="shared" si="199"/>
        <v>5.4467464408150312E-2</v>
      </c>
      <c r="M2174">
        <f t="shared" si="203"/>
        <v>-1.6403445808503142E-3</v>
      </c>
    </row>
    <row r="2175" spans="1:13" x14ac:dyDescent="0.25">
      <c r="A2175" t="s">
        <v>2172</v>
      </c>
      <c r="B2175" t="str">
        <f t="shared" si="200"/>
        <v>2022/11/02/21:16:44.59</v>
      </c>
      <c r="C2175">
        <v>-0.46091337387246056</v>
      </c>
      <c r="D2175">
        <v>-0.41360663315090734</v>
      </c>
      <c r="E2175">
        <v>0.21552028532256362</v>
      </c>
      <c r="F2175">
        <f t="shared" si="198"/>
        <v>8.1504980819299994E-2</v>
      </c>
      <c r="G2175">
        <f t="shared" si="201"/>
        <v>8.5520285322563616E-2</v>
      </c>
      <c r="H2175">
        <v>2173</v>
      </c>
      <c r="I2175" t="s">
        <v>23539</v>
      </c>
      <c r="J2175" t="str">
        <f t="shared" si="202"/>
        <v>2022/11/02/21:17:24.80</v>
      </c>
      <c r="K2175">
        <v>5.2827119827299998E-2</v>
      </c>
      <c r="L2175">
        <f t="shared" si="199"/>
        <v>5.4491504507701988E-2</v>
      </c>
      <c r="M2175">
        <f t="shared" si="203"/>
        <v>-1.6643846804019896E-3</v>
      </c>
    </row>
    <row r="2176" spans="1:13" x14ac:dyDescent="0.25">
      <c r="A2176" t="s">
        <v>2173</v>
      </c>
      <c r="B2176" t="str">
        <f t="shared" si="200"/>
        <v>2022/11/02/21:16:44.59</v>
      </c>
      <c r="C2176">
        <v>-0.46092201603799499</v>
      </c>
      <c r="D2176">
        <v>-0.41359290265194321</v>
      </c>
      <c r="E2176">
        <v>0.21548239869390506</v>
      </c>
      <c r="F2176">
        <f t="shared" si="198"/>
        <v>8.1504980819299994E-2</v>
      </c>
      <c r="G2176">
        <f t="shared" si="201"/>
        <v>8.548239869390506E-2</v>
      </c>
      <c r="H2176">
        <v>2174</v>
      </c>
      <c r="I2176" t="s">
        <v>23540</v>
      </c>
      <c r="J2176" t="str">
        <f t="shared" si="202"/>
        <v>2022/11/02/21:17:24.82</v>
      </c>
      <c r="K2176">
        <v>5.2827119827299998E-2</v>
      </c>
      <c r="L2176">
        <f t="shared" si="199"/>
        <v>5.4453518215007435E-2</v>
      </c>
      <c r="M2176">
        <f t="shared" si="203"/>
        <v>-1.6263983877074367E-3</v>
      </c>
    </row>
    <row r="2177" spans="1:13" x14ac:dyDescent="0.25">
      <c r="A2177" t="s">
        <v>2174</v>
      </c>
      <c r="B2177" t="str">
        <f t="shared" si="200"/>
        <v>2022/11/02/21:16:44.60</v>
      </c>
      <c r="C2177">
        <v>-0.46094397693044831</v>
      </c>
      <c r="D2177">
        <v>-0.41358957565666676</v>
      </c>
      <c r="E2177">
        <v>0.21546404375492134</v>
      </c>
      <c r="F2177">
        <f t="shared" si="198"/>
        <v>8.1380114676499998E-2</v>
      </c>
      <c r="G2177">
        <f t="shared" si="201"/>
        <v>8.5464043754921337E-2</v>
      </c>
      <c r="H2177">
        <v>2175</v>
      </c>
      <c r="I2177" t="s">
        <v>23541</v>
      </c>
      <c r="J2177" t="str">
        <f t="shared" si="202"/>
        <v>2022/11/02/21:17:24.84</v>
      </c>
      <c r="K2177">
        <v>5.2827119827299998E-2</v>
      </c>
      <c r="L2177">
        <f t="shared" si="199"/>
        <v>5.4448191860032691E-2</v>
      </c>
      <c r="M2177">
        <f t="shared" si="203"/>
        <v>-1.6210720327326927E-3</v>
      </c>
    </row>
    <row r="2178" spans="1:13" x14ac:dyDescent="0.25">
      <c r="A2178" t="s">
        <v>2175</v>
      </c>
      <c r="B2178" t="str">
        <f t="shared" si="200"/>
        <v>2022/11/02/21:16:44.60</v>
      </c>
      <c r="C2178">
        <v>-0.46091791658032327</v>
      </c>
      <c r="D2178">
        <v>-0.41359822141053787</v>
      </c>
      <c r="E2178">
        <v>0.21545379038496737</v>
      </c>
      <c r="F2178">
        <f t="shared" si="198"/>
        <v>8.1380114676499998E-2</v>
      </c>
      <c r="G2178">
        <f t="shared" si="201"/>
        <v>8.5453790384967365E-2</v>
      </c>
      <c r="H2178">
        <v>2176</v>
      </c>
      <c r="I2178" t="s">
        <v>23542</v>
      </c>
      <c r="J2178" t="str">
        <f t="shared" si="202"/>
        <v>2022/11/02/21:17:24.86</v>
      </c>
      <c r="K2178">
        <v>5.2827119827299998E-2</v>
      </c>
      <c r="L2178">
        <f t="shared" si="199"/>
        <v>5.4439163273883845E-2</v>
      </c>
      <c r="M2178">
        <f t="shared" si="203"/>
        <v>-1.6120434465838468E-3</v>
      </c>
    </row>
    <row r="2179" spans="1:13" x14ac:dyDescent="0.25">
      <c r="A2179" t="s">
        <v>2176</v>
      </c>
      <c r="B2179" t="str">
        <f t="shared" si="200"/>
        <v>2022/11/02/21:16:44.61</v>
      </c>
      <c r="C2179">
        <v>-0.46093265169887387</v>
      </c>
      <c r="D2179">
        <v>-0.41359077999040983</v>
      </c>
      <c r="E2179">
        <v>0.21540796336800552</v>
      </c>
      <c r="F2179">
        <f t="shared" ref="F2179:F2242" si="204">VLOOKUP(B2179,$J$3:$K$2198,2,FALSE)</f>
        <v>8.12552485336E-2</v>
      </c>
      <c r="G2179">
        <f t="shared" si="201"/>
        <v>8.5407963368005518E-2</v>
      </c>
      <c r="H2179">
        <v>2177</v>
      </c>
      <c r="I2179" t="s">
        <v>23543</v>
      </c>
      <c r="J2179" t="str">
        <f t="shared" si="202"/>
        <v>2022/11/02/21:17:24.88</v>
      </c>
      <c r="K2179">
        <v>5.2827119827299998E-2</v>
      </c>
      <c r="L2179">
        <f t="shared" ref="L2179:L2198" si="205">VLOOKUP(J2179,$B$3:$G$21361,6,FALSE)</f>
        <v>5.4422078826433046E-2</v>
      </c>
      <c r="M2179">
        <f t="shared" si="203"/>
        <v>-1.5949589991330476E-3</v>
      </c>
    </row>
    <row r="2180" spans="1:13" x14ac:dyDescent="0.25">
      <c r="A2180" t="s">
        <v>2177</v>
      </c>
      <c r="B2180" t="str">
        <f t="shared" ref="B2180:B2243" si="206">LEFT(A2180,LEN(A2180)-$B$1)</f>
        <v>2022/11/02/21:16:44.61</v>
      </c>
      <c r="C2180">
        <v>-0.4609359775136232</v>
      </c>
      <c r="D2180">
        <v>-0.4135866851268224</v>
      </c>
      <c r="E2180">
        <v>0.21538777914994645</v>
      </c>
      <c r="F2180">
        <f t="shared" si="204"/>
        <v>8.12552485336E-2</v>
      </c>
      <c r="G2180">
        <f t="shared" ref="G2180:G2243" si="207">E2180-$G$1</f>
        <v>8.5387779149946441E-2</v>
      </c>
      <c r="H2180">
        <v>2178</v>
      </c>
      <c r="I2180" t="s">
        <v>23544</v>
      </c>
      <c r="J2180" t="str">
        <f t="shared" ref="J2180:J2198" si="208">LEFT(I2180,LEN(I2180)-$B$1)</f>
        <v>2022/11/02/21:17:24.90</v>
      </c>
      <c r="K2180">
        <v>5.2827119827299998E-2</v>
      </c>
      <c r="L2180">
        <f t="shared" si="205"/>
        <v>5.4419257638166491E-2</v>
      </c>
      <c r="M2180">
        <f t="shared" ref="M2180:M2198" si="209">K2180-L2180</f>
        <v>-1.5921378108664924E-3</v>
      </c>
    </row>
    <row r="2181" spans="1:13" x14ac:dyDescent="0.25">
      <c r="A2181" t="s">
        <v>2178</v>
      </c>
      <c r="B2181" t="str">
        <f t="shared" si="206"/>
        <v>2022/11/02/21:16:44.61</v>
      </c>
      <c r="C2181">
        <v>-0.46091839485490704</v>
      </c>
      <c r="D2181">
        <v>-0.41359144490182442</v>
      </c>
      <c r="E2181">
        <v>0.21538204269388542</v>
      </c>
      <c r="F2181">
        <f t="shared" si="204"/>
        <v>8.12552485336E-2</v>
      </c>
      <c r="G2181">
        <f t="shared" si="207"/>
        <v>8.5382042693885413E-2</v>
      </c>
      <c r="H2181">
        <v>2179</v>
      </c>
      <c r="I2181" t="s">
        <v>23545</v>
      </c>
      <c r="J2181" t="str">
        <f t="shared" si="208"/>
        <v>2022/11/02/21:17:24.92</v>
      </c>
      <c r="K2181">
        <v>5.2827119827299998E-2</v>
      </c>
      <c r="L2181">
        <f t="shared" si="205"/>
        <v>5.4399409882186667E-2</v>
      </c>
      <c r="M2181">
        <f t="shared" si="209"/>
        <v>-1.5722900548866686E-3</v>
      </c>
    </row>
    <row r="2182" spans="1:13" x14ac:dyDescent="0.25">
      <c r="A2182" t="s">
        <v>2179</v>
      </c>
      <c r="B2182" t="str">
        <f t="shared" si="206"/>
        <v>2022/11/02/21:16:44.61</v>
      </c>
      <c r="C2182">
        <v>-0.46089510971404113</v>
      </c>
      <c r="D2182">
        <v>-0.4136110207087928</v>
      </c>
      <c r="E2182">
        <v>0.21534485252450009</v>
      </c>
      <c r="F2182">
        <f t="shared" si="204"/>
        <v>8.12552485336E-2</v>
      </c>
      <c r="G2182">
        <f t="shared" si="207"/>
        <v>8.5344852524500081E-2</v>
      </c>
      <c r="H2182">
        <v>2180</v>
      </c>
      <c r="I2182" t="s">
        <v>23546</v>
      </c>
      <c r="J2182" t="str">
        <f t="shared" si="208"/>
        <v>2022/11/02/21:17:24.94</v>
      </c>
      <c r="K2182">
        <v>5.2827119827299998E-2</v>
      </c>
      <c r="L2182">
        <f t="shared" si="205"/>
        <v>5.4369010901643977E-2</v>
      </c>
      <c r="M2182">
        <f t="shared" si="209"/>
        <v>-1.541891074343979E-3</v>
      </c>
    </row>
    <row r="2183" spans="1:13" x14ac:dyDescent="0.25">
      <c r="A2183" t="s">
        <v>2180</v>
      </c>
      <c r="B2183" t="str">
        <f t="shared" si="206"/>
        <v>2022/11/02/21:16:44.61</v>
      </c>
      <c r="C2183">
        <v>-0.46092157097573044</v>
      </c>
      <c r="D2183">
        <v>-0.41358469398830766</v>
      </c>
      <c r="E2183">
        <v>0.21530827429784402</v>
      </c>
      <c r="F2183">
        <f t="shared" si="204"/>
        <v>8.12552485336E-2</v>
      </c>
      <c r="G2183">
        <f t="shared" si="207"/>
        <v>8.5308274297844017E-2</v>
      </c>
      <c r="H2183">
        <v>2181</v>
      </c>
      <c r="I2183" t="s">
        <v>23547</v>
      </c>
      <c r="J2183" t="str">
        <f t="shared" si="208"/>
        <v>2022/11/02/21:17:24.96</v>
      </c>
      <c r="K2183">
        <v>5.2827119827299998E-2</v>
      </c>
      <c r="L2183">
        <f t="shared" si="205"/>
        <v>5.4361309994038487E-2</v>
      </c>
      <c r="M2183">
        <f t="shared" si="209"/>
        <v>-1.5341901667384888E-3</v>
      </c>
    </row>
    <row r="2184" spans="1:13" x14ac:dyDescent="0.25">
      <c r="A2184" t="s">
        <v>2181</v>
      </c>
      <c r="B2184" t="str">
        <f t="shared" si="206"/>
        <v>2022/11/02/21:16:44.62</v>
      </c>
      <c r="C2184">
        <v>-0.46091114132592925</v>
      </c>
      <c r="D2184">
        <v>-0.41359286873432616</v>
      </c>
      <c r="E2184">
        <v>0.21527271852613505</v>
      </c>
      <c r="F2184">
        <f t="shared" si="204"/>
        <v>8.1130384253399995E-2</v>
      </c>
      <c r="G2184">
        <f t="shared" si="207"/>
        <v>8.527271852613505E-2</v>
      </c>
      <c r="H2184">
        <v>2182</v>
      </c>
      <c r="I2184" t="s">
        <v>23548</v>
      </c>
      <c r="J2184" t="str">
        <f t="shared" si="208"/>
        <v>2022/11/02/21:17:24.98</v>
      </c>
      <c r="K2184">
        <v>5.2827119827299998E-2</v>
      </c>
      <c r="L2184">
        <f t="shared" si="205"/>
        <v>5.4366398952844591E-2</v>
      </c>
      <c r="M2184">
        <f t="shared" si="209"/>
        <v>-1.5392791255445931E-3</v>
      </c>
    </row>
    <row r="2185" spans="1:13" x14ac:dyDescent="0.25">
      <c r="A2185" t="s">
        <v>2182</v>
      </c>
      <c r="B2185" t="str">
        <f t="shared" si="206"/>
        <v>2022/11/02/21:16:44.62</v>
      </c>
      <c r="C2185">
        <v>-0.46089430768210515</v>
      </c>
      <c r="D2185">
        <v>-0.41361052715322538</v>
      </c>
      <c r="E2185">
        <v>0.21525914567152121</v>
      </c>
      <c r="F2185">
        <f t="shared" si="204"/>
        <v>8.1130384253399995E-2</v>
      </c>
      <c r="G2185">
        <f t="shared" si="207"/>
        <v>8.5259145671521208E-2</v>
      </c>
      <c r="H2185">
        <v>2183</v>
      </c>
      <c r="I2185" t="s">
        <v>23549</v>
      </c>
      <c r="J2185" t="str">
        <f t="shared" si="208"/>
        <v>2022/11/02/21:17:25.00</v>
      </c>
      <c r="K2185">
        <v>5.2827119827299998E-2</v>
      </c>
      <c r="L2185">
        <f t="shared" si="205"/>
        <v>5.4342718228263087E-2</v>
      </c>
      <c r="M2185">
        <f t="shared" si="209"/>
        <v>-1.5155984009630891E-3</v>
      </c>
    </row>
    <row r="2186" spans="1:13" x14ac:dyDescent="0.25">
      <c r="A2186" t="s">
        <v>2183</v>
      </c>
      <c r="B2186" t="str">
        <f t="shared" si="206"/>
        <v>2022/11/02/21:16:44.62</v>
      </c>
      <c r="C2186">
        <v>-0.46090381474908759</v>
      </c>
      <c r="D2186">
        <v>-0.41359274014725428</v>
      </c>
      <c r="E2186">
        <v>0.21523139560980298</v>
      </c>
      <c r="F2186">
        <f t="shared" si="204"/>
        <v>8.1130384253399995E-2</v>
      </c>
      <c r="G2186">
        <f t="shared" si="207"/>
        <v>8.5231395609802973E-2</v>
      </c>
      <c r="H2186">
        <v>2184</v>
      </c>
      <c r="I2186" t="s">
        <v>23550</v>
      </c>
      <c r="J2186" t="str">
        <f t="shared" si="208"/>
        <v>2022/11/02/21:17:25.02</v>
      </c>
      <c r="K2186">
        <v>5.2827119827299998E-2</v>
      </c>
      <c r="L2186">
        <f t="shared" si="205"/>
        <v>5.4339864263536403E-2</v>
      </c>
      <c r="M2186">
        <f t="shared" si="209"/>
        <v>-1.5127444362364045E-3</v>
      </c>
    </row>
    <row r="2187" spans="1:13" x14ac:dyDescent="0.25">
      <c r="A2187" t="s">
        <v>2184</v>
      </c>
      <c r="B2187" t="str">
        <f t="shared" si="206"/>
        <v>2022/11/02/21:16:44.62</v>
      </c>
      <c r="C2187">
        <v>-0.46090000590395441</v>
      </c>
      <c r="D2187">
        <v>-0.41358405316219499</v>
      </c>
      <c r="E2187">
        <v>0.21518802245959429</v>
      </c>
      <c r="F2187">
        <f t="shared" si="204"/>
        <v>8.1130384253399995E-2</v>
      </c>
      <c r="G2187">
        <f t="shared" si="207"/>
        <v>8.5188022459594281E-2</v>
      </c>
      <c r="H2187">
        <v>2185</v>
      </c>
      <c r="I2187" t="s">
        <v>23551</v>
      </c>
      <c r="J2187" t="str">
        <f t="shared" si="208"/>
        <v>2022/11/02/21:17:25.04</v>
      </c>
      <c r="K2187">
        <v>5.2827119827299998E-2</v>
      </c>
      <c r="L2187">
        <f t="shared" si="205"/>
        <v>5.4274848023905808E-2</v>
      </c>
      <c r="M2187">
        <f t="shared" si="209"/>
        <v>-1.4477281966058103E-3</v>
      </c>
    </row>
    <row r="2188" spans="1:13" x14ac:dyDescent="0.25">
      <c r="A2188" t="s">
        <v>2185</v>
      </c>
      <c r="B2188" t="str">
        <f t="shared" si="206"/>
        <v>2022/11/02/21:16:44.62</v>
      </c>
      <c r="C2188">
        <v>-0.46091723819695585</v>
      </c>
      <c r="D2188">
        <v>-0.41357741130036396</v>
      </c>
      <c r="E2188">
        <v>0.21517378337825119</v>
      </c>
      <c r="F2188">
        <f t="shared" si="204"/>
        <v>8.1130384253399995E-2</v>
      </c>
      <c r="G2188">
        <f t="shared" si="207"/>
        <v>8.5173783378251183E-2</v>
      </c>
      <c r="H2188">
        <v>2186</v>
      </c>
      <c r="I2188" t="s">
        <v>23552</v>
      </c>
      <c r="J2188" t="str">
        <f t="shared" si="208"/>
        <v>2022/11/02/21:17:25.06</v>
      </c>
      <c r="K2188">
        <v>5.2827119827299998E-2</v>
      </c>
      <c r="L2188">
        <f t="shared" si="205"/>
        <v>5.4226050721508656E-2</v>
      </c>
      <c r="M2188">
        <f t="shared" si="209"/>
        <v>-1.3989308942086581E-3</v>
      </c>
    </row>
    <row r="2189" spans="1:13" x14ac:dyDescent="0.25">
      <c r="A2189" t="s">
        <v>2186</v>
      </c>
      <c r="B2189" t="str">
        <f t="shared" si="206"/>
        <v>2022/11/02/21:16:44.63</v>
      </c>
      <c r="C2189">
        <v>-0.46091153975184629</v>
      </c>
      <c r="D2189">
        <v>-0.41359611802029317</v>
      </c>
      <c r="E2189">
        <v>0.21516944671458507</v>
      </c>
      <c r="F2189">
        <f t="shared" si="204"/>
        <v>8.1005519973200005E-2</v>
      </c>
      <c r="G2189">
        <f t="shared" si="207"/>
        <v>8.5169446714585068E-2</v>
      </c>
      <c r="H2189">
        <v>2187</v>
      </c>
      <c r="I2189" t="s">
        <v>23553</v>
      </c>
      <c r="J2189" t="str">
        <f t="shared" si="208"/>
        <v>2022/11/02/21:17:25.09</v>
      </c>
      <c r="K2189">
        <v>5.2827119827299998E-2</v>
      </c>
      <c r="L2189">
        <f t="shared" si="205"/>
        <v>5.424804450387094E-2</v>
      </c>
      <c r="M2189">
        <f t="shared" si="209"/>
        <v>-1.4209246765709421E-3</v>
      </c>
    </row>
    <row r="2190" spans="1:13" x14ac:dyDescent="0.25">
      <c r="A2190" t="s">
        <v>2187</v>
      </c>
      <c r="B2190" t="str">
        <f t="shared" si="206"/>
        <v>2022/11/02/21:16:44.63</v>
      </c>
      <c r="C2190">
        <v>-0.46091979278523809</v>
      </c>
      <c r="D2190">
        <v>-0.41358287007895467</v>
      </c>
      <c r="E2190">
        <v>0.21516372898866026</v>
      </c>
      <c r="F2190">
        <f t="shared" si="204"/>
        <v>8.1005519973200005E-2</v>
      </c>
      <c r="G2190">
        <f t="shared" si="207"/>
        <v>8.5163728988660259E-2</v>
      </c>
      <c r="H2190">
        <v>2188</v>
      </c>
      <c r="I2190" t="s">
        <v>23554</v>
      </c>
      <c r="J2190" t="str">
        <f t="shared" si="208"/>
        <v>2022/11/02/21:17:25.10</v>
      </c>
      <c r="K2190">
        <v>5.2827119827299998E-2</v>
      </c>
      <c r="L2190">
        <f t="shared" si="205"/>
        <v>5.4201245682544169E-2</v>
      </c>
      <c r="M2190">
        <f t="shared" si="209"/>
        <v>-1.374125855244171E-3</v>
      </c>
    </row>
    <row r="2191" spans="1:13" x14ac:dyDescent="0.25">
      <c r="A2191" t="s">
        <v>2188</v>
      </c>
      <c r="B2191" t="str">
        <f t="shared" si="206"/>
        <v>2022/11/02/21:16:44.63</v>
      </c>
      <c r="C2191">
        <v>-0.46092076702711204</v>
      </c>
      <c r="D2191">
        <v>-0.41357234806138909</v>
      </c>
      <c r="E2191">
        <v>0.21511407853722339</v>
      </c>
      <c r="F2191">
        <f t="shared" si="204"/>
        <v>8.1005519973200005E-2</v>
      </c>
      <c r="G2191">
        <f t="shared" si="207"/>
        <v>8.5114078537223387E-2</v>
      </c>
      <c r="H2191">
        <v>2189</v>
      </c>
      <c r="I2191" t="s">
        <v>23555</v>
      </c>
      <c r="J2191" t="str">
        <f t="shared" si="208"/>
        <v>2022/11/02/21:17:25.12</v>
      </c>
      <c r="K2191">
        <v>5.2827119827299998E-2</v>
      </c>
      <c r="L2191">
        <f t="shared" si="205"/>
        <v>5.4191901865562497E-2</v>
      </c>
      <c r="M2191">
        <f t="shared" si="209"/>
        <v>-1.3647820382624992E-3</v>
      </c>
    </row>
    <row r="2192" spans="1:13" x14ac:dyDescent="0.25">
      <c r="A2192" t="s">
        <v>2189</v>
      </c>
      <c r="B2192" t="str">
        <f t="shared" si="206"/>
        <v>2022/11/02/21:16:44.63</v>
      </c>
      <c r="C2192">
        <v>-0.46093501500128964</v>
      </c>
      <c r="D2192">
        <v>-0.41357067780919649</v>
      </c>
      <c r="E2192">
        <v>0.21509216550189442</v>
      </c>
      <c r="F2192">
        <f t="shared" si="204"/>
        <v>8.1005519973200005E-2</v>
      </c>
      <c r="G2192">
        <f t="shared" si="207"/>
        <v>8.5092165501894412E-2</v>
      </c>
      <c r="H2192">
        <v>2190</v>
      </c>
      <c r="I2192" t="s">
        <v>23556</v>
      </c>
      <c r="J2192" t="str">
        <f t="shared" si="208"/>
        <v>2022/11/02/21:17:25.14</v>
      </c>
      <c r="K2192">
        <v>5.2827119827299998E-2</v>
      </c>
      <c r="L2192">
        <f t="shared" si="205"/>
        <v>5.4185358996973493E-2</v>
      </c>
      <c r="M2192">
        <f t="shared" si="209"/>
        <v>-1.3582391696734947E-3</v>
      </c>
    </row>
    <row r="2193" spans="1:14" x14ac:dyDescent="0.25">
      <c r="A2193" t="s">
        <v>2190</v>
      </c>
      <c r="B2193" t="str">
        <f t="shared" si="206"/>
        <v>2022/11/02/21:16:44.63</v>
      </c>
      <c r="C2193">
        <v>-0.46091639590416944</v>
      </c>
      <c r="D2193">
        <v>-0.41359242817642988</v>
      </c>
      <c r="E2193">
        <v>0.21508562654244051</v>
      </c>
      <c r="F2193">
        <f t="shared" si="204"/>
        <v>8.1005519973200005E-2</v>
      </c>
      <c r="G2193">
        <f t="shared" si="207"/>
        <v>8.5085626542440507E-2</v>
      </c>
      <c r="H2193">
        <v>2191</v>
      </c>
      <c r="I2193" t="s">
        <v>23557</v>
      </c>
      <c r="J2193" t="str">
        <f t="shared" si="208"/>
        <v>2022/11/02/21:17:25.16</v>
      </c>
      <c r="K2193">
        <v>5.2827119827299998E-2</v>
      </c>
      <c r="L2193">
        <f t="shared" si="205"/>
        <v>5.4164989993184337E-2</v>
      </c>
      <c r="M2193">
        <f t="shared" si="209"/>
        <v>-1.3378701658843389E-3</v>
      </c>
    </row>
    <row r="2194" spans="1:14" x14ac:dyDescent="0.25">
      <c r="A2194" t="s">
        <v>2191</v>
      </c>
      <c r="B2194" t="str">
        <f t="shared" si="206"/>
        <v>2022/11/02/21:16:44.64</v>
      </c>
      <c r="C2194">
        <v>-0.46089813220274972</v>
      </c>
      <c r="D2194">
        <v>-0.41359320361867336</v>
      </c>
      <c r="E2194">
        <v>0.21505386898430123</v>
      </c>
      <c r="F2194">
        <f t="shared" si="204"/>
        <v>8.0880659418199996E-2</v>
      </c>
      <c r="G2194">
        <f t="shared" si="207"/>
        <v>8.5053868984301229E-2</v>
      </c>
      <c r="H2194">
        <v>2192</v>
      </c>
      <c r="I2194" t="s">
        <v>23558</v>
      </c>
      <c r="J2194" t="str">
        <f t="shared" si="208"/>
        <v>2022/11/02/21:17:25.18</v>
      </c>
      <c r="K2194">
        <v>5.2827119827299998E-2</v>
      </c>
      <c r="L2194">
        <f t="shared" si="205"/>
        <v>5.4156911757865328E-2</v>
      </c>
      <c r="M2194">
        <f t="shared" si="209"/>
        <v>-1.32979193056533E-3</v>
      </c>
    </row>
    <row r="2195" spans="1:14" x14ac:dyDescent="0.25">
      <c r="A2195" t="s">
        <v>2192</v>
      </c>
      <c r="B2195" t="str">
        <f t="shared" si="206"/>
        <v>2022/11/02/21:16:44.64</v>
      </c>
      <c r="C2195">
        <v>-0.46091732614734354</v>
      </c>
      <c r="D2195">
        <v>-0.41359039556352462</v>
      </c>
      <c r="E2195">
        <v>0.21505670986836894</v>
      </c>
      <c r="F2195">
        <f t="shared" si="204"/>
        <v>8.0880659418199996E-2</v>
      </c>
      <c r="G2195">
        <f t="shared" si="207"/>
        <v>8.505670986836894E-2</v>
      </c>
      <c r="H2195">
        <v>2193</v>
      </c>
      <c r="I2195" t="s">
        <v>23559</v>
      </c>
      <c r="J2195" t="str">
        <f t="shared" si="208"/>
        <v>2022/11/02/21:17:25.20</v>
      </c>
      <c r="K2195">
        <v>5.2827119827299998E-2</v>
      </c>
      <c r="L2195">
        <f t="shared" si="205"/>
        <v>5.4152516087567742E-2</v>
      </c>
      <c r="M2195">
        <f t="shared" si="209"/>
        <v>-1.3253962602677444E-3</v>
      </c>
    </row>
    <row r="2196" spans="1:14" x14ac:dyDescent="0.25">
      <c r="A2196" t="s">
        <v>2193</v>
      </c>
      <c r="B2196" t="str">
        <f t="shared" si="206"/>
        <v>2022/11/02/21:16:44.64</v>
      </c>
      <c r="C2196">
        <v>-0.46091272067493066</v>
      </c>
      <c r="D2196">
        <v>-0.41358964422410516</v>
      </c>
      <c r="E2196">
        <v>0.21501543357499842</v>
      </c>
      <c r="F2196">
        <f t="shared" si="204"/>
        <v>8.0880659418199996E-2</v>
      </c>
      <c r="G2196">
        <f t="shared" si="207"/>
        <v>8.5015433574998411E-2</v>
      </c>
      <c r="H2196">
        <v>2194</v>
      </c>
      <c r="I2196" t="s">
        <v>23560</v>
      </c>
      <c r="J2196" t="str">
        <f t="shared" si="208"/>
        <v>2022/11/02/21:17:25.22</v>
      </c>
      <c r="K2196">
        <v>5.2827119827299998E-2</v>
      </c>
      <c r="L2196">
        <f t="shared" si="205"/>
        <v>5.4160769595249514E-2</v>
      </c>
      <c r="M2196">
        <f t="shared" si="209"/>
        <v>-1.3336497679495157E-3</v>
      </c>
    </row>
    <row r="2197" spans="1:14" x14ac:dyDescent="0.25">
      <c r="A2197" t="s">
        <v>2194</v>
      </c>
      <c r="B2197" t="str">
        <f t="shared" si="206"/>
        <v>2022/11/02/21:16:44.64</v>
      </c>
      <c r="C2197">
        <v>-0.46091343154250819</v>
      </c>
      <c r="D2197">
        <v>-0.41358563139002369</v>
      </c>
      <c r="E2197">
        <v>0.21495384086526295</v>
      </c>
      <c r="F2197">
        <f t="shared" si="204"/>
        <v>8.0880659418199996E-2</v>
      </c>
      <c r="G2197">
        <f t="shared" si="207"/>
        <v>8.4953840865262947E-2</v>
      </c>
      <c r="H2197">
        <v>2195</v>
      </c>
      <c r="I2197" t="s">
        <v>23561</v>
      </c>
      <c r="J2197" t="str">
        <f t="shared" si="208"/>
        <v>2022/11/02/21:17:25.25</v>
      </c>
      <c r="K2197">
        <v>5.2827119827299998E-2</v>
      </c>
      <c r="L2197">
        <f t="shared" si="205"/>
        <v>5.4149634468339591E-2</v>
      </c>
      <c r="M2197">
        <f t="shared" si="209"/>
        <v>-1.3225146410395933E-3</v>
      </c>
    </row>
    <row r="2198" spans="1:14" x14ac:dyDescent="0.25">
      <c r="A2198" t="s">
        <v>2195</v>
      </c>
      <c r="B2198" t="str">
        <f t="shared" si="206"/>
        <v>2022/11/02/21:16:44.64</v>
      </c>
      <c r="C2198">
        <v>-0.46089998024589329</v>
      </c>
      <c r="D2198">
        <v>-0.4136128439304092</v>
      </c>
      <c r="E2198">
        <v>0.21498917810003276</v>
      </c>
      <c r="F2198">
        <f t="shared" si="204"/>
        <v>8.0880659418199996E-2</v>
      </c>
      <c r="G2198">
        <f t="shared" si="207"/>
        <v>8.4989178100032758E-2</v>
      </c>
      <c r="H2198">
        <v>2196</v>
      </c>
      <c r="I2198" t="s">
        <v>23562</v>
      </c>
      <c r="J2198" t="str">
        <f t="shared" si="208"/>
        <v>2022/11/02/21:17:25.26</v>
      </c>
      <c r="K2198">
        <v>5.2827119827299998E-2</v>
      </c>
      <c r="L2198">
        <f t="shared" si="205"/>
        <v>5.414303727723338E-2</v>
      </c>
      <c r="M2198">
        <f t="shared" si="209"/>
        <v>-1.315917449933382E-3</v>
      </c>
    </row>
    <row r="2199" spans="1:14" x14ac:dyDescent="0.25">
      <c r="A2199" t="s">
        <v>2196</v>
      </c>
      <c r="B2199" t="str">
        <f t="shared" si="206"/>
        <v>2022/11/02/21:16:44.64</v>
      </c>
      <c r="C2199">
        <v>-0.46091607193159667</v>
      </c>
      <c r="D2199">
        <v>-0.41358900331313531</v>
      </c>
      <c r="E2199">
        <v>0.21494509302021123</v>
      </c>
      <c r="F2199">
        <f t="shared" si="204"/>
        <v>8.0880659418199996E-2</v>
      </c>
      <c r="G2199">
        <f t="shared" si="207"/>
        <v>8.4945093020211221E-2</v>
      </c>
      <c r="H2199">
        <v>2197</v>
      </c>
      <c r="J2199" s="1" t="s">
        <v>23567</v>
      </c>
      <c r="K2199">
        <f>MIN(K3:K2198)</f>
        <v>2.2827120497799998E-2</v>
      </c>
      <c r="L2199">
        <f>MIN(L3:L2198)</f>
        <v>2.1545153157128377E-2</v>
      </c>
      <c r="M2199">
        <f>K2199-L2199</f>
        <v>1.2819673406716213E-3</v>
      </c>
      <c r="N2199">
        <f>M2199*1000</f>
        <v>1.2819673406716212</v>
      </c>
    </row>
    <row r="2200" spans="1:14" x14ac:dyDescent="0.25">
      <c r="A2200" t="s">
        <v>2197</v>
      </c>
      <c r="B2200" t="str">
        <f t="shared" si="206"/>
        <v>2022/11/02/21:16:44.65</v>
      </c>
      <c r="C2200">
        <v>-0.46091193017339915</v>
      </c>
      <c r="D2200">
        <v>-0.41359367292143601</v>
      </c>
      <c r="E2200">
        <v>0.2149429934947695</v>
      </c>
      <c r="F2200">
        <f t="shared" si="204"/>
        <v>8.0755798863300005E-2</v>
      </c>
      <c r="G2200">
        <f t="shared" si="207"/>
        <v>8.4942993494769498E-2</v>
      </c>
      <c r="H2200">
        <v>2198</v>
      </c>
    </row>
    <row r="2201" spans="1:14" x14ac:dyDescent="0.25">
      <c r="A2201" t="s">
        <v>2198</v>
      </c>
      <c r="B2201" t="str">
        <f t="shared" si="206"/>
        <v>2022/11/02/21:16:44.65</v>
      </c>
      <c r="C2201">
        <v>-0.46090799128990634</v>
      </c>
      <c r="D2201">
        <v>-0.41361161733814322</v>
      </c>
      <c r="E2201">
        <v>0.21494255391724137</v>
      </c>
      <c r="F2201">
        <f t="shared" si="204"/>
        <v>8.0755798863300005E-2</v>
      </c>
      <c r="G2201">
        <f t="shared" si="207"/>
        <v>8.494255391724137E-2</v>
      </c>
      <c r="H2201">
        <v>2199</v>
      </c>
    </row>
    <row r="2202" spans="1:14" x14ac:dyDescent="0.25">
      <c r="A2202" t="s">
        <v>2199</v>
      </c>
      <c r="B2202" t="str">
        <f t="shared" si="206"/>
        <v>2022/11/02/21:16:44.65</v>
      </c>
      <c r="C2202">
        <v>-0.46090735163017715</v>
      </c>
      <c r="D2202">
        <v>-0.41359960446656702</v>
      </c>
      <c r="E2202">
        <v>0.21489775535670408</v>
      </c>
      <c r="F2202">
        <f t="shared" si="204"/>
        <v>8.0755798863300005E-2</v>
      </c>
      <c r="G2202">
        <f t="shared" si="207"/>
        <v>8.4897755356704074E-2</v>
      </c>
      <c r="H2202">
        <v>2200</v>
      </c>
    </row>
    <row r="2203" spans="1:14" x14ac:dyDescent="0.25">
      <c r="A2203" t="s">
        <v>2200</v>
      </c>
      <c r="B2203" t="str">
        <f t="shared" si="206"/>
        <v>2022/11/02/21:16:44.65</v>
      </c>
      <c r="C2203">
        <v>-0.46092761200228211</v>
      </c>
      <c r="D2203">
        <v>-0.41358833941326306</v>
      </c>
      <c r="E2203">
        <v>0.2148449949484891</v>
      </c>
      <c r="F2203">
        <f t="shared" si="204"/>
        <v>8.0755798863300005E-2</v>
      </c>
      <c r="G2203">
        <f t="shared" si="207"/>
        <v>8.48449949484891E-2</v>
      </c>
      <c r="H2203">
        <v>2201</v>
      </c>
    </row>
    <row r="2204" spans="1:14" x14ac:dyDescent="0.25">
      <c r="A2204" t="s">
        <v>2201</v>
      </c>
      <c r="B2204" t="str">
        <f t="shared" si="206"/>
        <v>2022/11/02/21:16:44.65</v>
      </c>
      <c r="C2204">
        <v>-0.46089536527435859</v>
      </c>
      <c r="D2204">
        <v>-0.41361244491453636</v>
      </c>
      <c r="E2204">
        <v>0.21486698830691806</v>
      </c>
      <c r="F2204">
        <f t="shared" si="204"/>
        <v>8.0755798863300005E-2</v>
      </c>
      <c r="G2204">
        <f t="shared" si="207"/>
        <v>8.4866988306918051E-2</v>
      </c>
      <c r="H2204">
        <v>2202</v>
      </c>
    </row>
    <row r="2205" spans="1:14" x14ac:dyDescent="0.25">
      <c r="A2205" t="s">
        <v>2202</v>
      </c>
      <c r="B2205" t="str">
        <f t="shared" si="206"/>
        <v>2022/11/02/21:16:44.65</v>
      </c>
      <c r="C2205">
        <v>-0.46092873245512855</v>
      </c>
      <c r="D2205">
        <v>-0.41359694022426646</v>
      </c>
      <c r="E2205">
        <v>0.21482650436320047</v>
      </c>
      <c r="F2205">
        <f t="shared" si="204"/>
        <v>8.0755798863300005E-2</v>
      </c>
      <c r="G2205">
        <f t="shared" si="207"/>
        <v>8.4826504363200467E-2</v>
      </c>
      <c r="H2205">
        <v>2203</v>
      </c>
    </row>
    <row r="2206" spans="1:14" x14ac:dyDescent="0.25">
      <c r="A2206" t="s">
        <v>2203</v>
      </c>
      <c r="B2206" t="str">
        <f t="shared" si="206"/>
        <v>2022/11/02/21:16:44.65</v>
      </c>
      <c r="C2206">
        <v>-0.46091703185019561</v>
      </c>
      <c r="D2206">
        <v>-0.41359447783530123</v>
      </c>
      <c r="E2206">
        <v>0.21478795915573326</v>
      </c>
      <c r="F2206">
        <f t="shared" si="204"/>
        <v>8.0755798863300005E-2</v>
      </c>
      <c r="G2206">
        <f t="shared" si="207"/>
        <v>8.4787959155733256E-2</v>
      </c>
      <c r="H2206">
        <v>2204</v>
      </c>
    </row>
    <row r="2207" spans="1:14" x14ac:dyDescent="0.25">
      <c r="A2207" t="s">
        <v>2204</v>
      </c>
      <c r="B2207" t="str">
        <f t="shared" si="206"/>
        <v>2022/11/02/21:16:44.66</v>
      </c>
      <c r="C2207">
        <v>-0.46092804921117769</v>
      </c>
      <c r="D2207">
        <v>-0.41359634620009467</v>
      </c>
      <c r="E2207">
        <v>0.21477970079638548</v>
      </c>
      <c r="F2207">
        <f t="shared" si="204"/>
        <v>8.0630940171000004E-2</v>
      </c>
      <c r="G2207">
        <f t="shared" si="207"/>
        <v>8.4779700796385471E-2</v>
      </c>
      <c r="H2207">
        <v>2205</v>
      </c>
    </row>
    <row r="2208" spans="1:14" x14ac:dyDescent="0.25">
      <c r="A2208" t="s">
        <v>2205</v>
      </c>
      <c r="B2208" t="str">
        <f t="shared" si="206"/>
        <v>2022/11/02/21:16:44.66</v>
      </c>
      <c r="C2208">
        <v>-0.46092394219065569</v>
      </c>
      <c r="D2208">
        <v>-0.41359251448261886</v>
      </c>
      <c r="E2208">
        <v>0.21477803605137297</v>
      </c>
      <c r="F2208">
        <f t="shared" si="204"/>
        <v>8.0630940171000004E-2</v>
      </c>
      <c r="G2208">
        <f t="shared" si="207"/>
        <v>8.4778036051372963E-2</v>
      </c>
      <c r="H2208">
        <v>2206</v>
      </c>
    </row>
    <row r="2209" spans="1:8" x14ac:dyDescent="0.25">
      <c r="A2209" t="s">
        <v>2206</v>
      </c>
      <c r="B2209" t="str">
        <f t="shared" si="206"/>
        <v>2022/11/02/21:16:44.66</v>
      </c>
      <c r="C2209">
        <v>-0.46091785204843616</v>
      </c>
      <c r="D2209">
        <v>-0.41360922696835528</v>
      </c>
      <c r="E2209">
        <v>0.21475527297873731</v>
      </c>
      <c r="F2209">
        <f t="shared" si="204"/>
        <v>8.0630940171000004E-2</v>
      </c>
      <c r="G2209">
        <f t="shared" si="207"/>
        <v>8.4755272978737306E-2</v>
      </c>
      <c r="H2209">
        <v>2207</v>
      </c>
    </row>
    <row r="2210" spans="1:8" x14ac:dyDescent="0.25">
      <c r="A2210" t="s">
        <v>2207</v>
      </c>
      <c r="B2210" t="str">
        <f t="shared" si="206"/>
        <v>2022/11/02/21:16:44.66</v>
      </c>
      <c r="C2210">
        <v>-0.46093496778748316</v>
      </c>
      <c r="D2210">
        <v>-0.41359870086777795</v>
      </c>
      <c r="E2210">
        <v>0.21471384247833694</v>
      </c>
      <c r="F2210">
        <f t="shared" si="204"/>
        <v>8.0630940171000004E-2</v>
      </c>
      <c r="G2210">
        <f t="shared" si="207"/>
        <v>8.4713842478336937E-2</v>
      </c>
      <c r="H2210">
        <v>2208</v>
      </c>
    </row>
    <row r="2211" spans="1:8" x14ac:dyDescent="0.25">
      <c r="A2211" t="s">
        <v>2208</v>
      </c>
      <c r="B2211" t="str">
        <f t="shared" si="206"/>
        <v>2022/11/02/21:16:44.67</v>
      </c>
      <c r="C2211">
        <v>-0.46093647745913224</v>
      </c>
      <c r="D2211">
        <v>-0.41359475414897734</v>
      </c>
      <c r="E2211">
        <v>0.21469871702276339</v>
      </c>
      <c r="F2211">
        <f t="shared" si="204"/>
        <v>8.0506083341399998E-2</v>
      </c>
      <c r="G2211">
        <f t="shared" si="207"/>
        <v>8.4698717022763381E-2</v>
      </c>
      <c r="H2211">
        <v>2209</v>
      </c>
    </row>
    <row r="2212" spans="1:8" x14ac:dyDescent="0.25">
      <c r="A2212" t="s">
        <v>2209</v>
      </c>
      <c r="B2212" t="str">
        <f t="shared" si="206"/>
        <v>2022/11/02/21:16:44.67</v>
      </c>
      <c r="C2212">
        <v>-0.46093103112374467</v>
      </c>
      <c r="D2212">
        <v>-0.41359901603708632</v>
      </c>
      <c r="E2212">
        <v>0.21467215704555515</v>
      </c>
      <c r="F2212">
        <f t="shared" si="204"/>
        <v>8.0506083341399998E-2</v>
      </c>
      <c r="G2212">
        <f t="shared" si="207"/>
        <v>8.4672157045555141E-2</v>
      </c>
      <c r="H2212">
        <v>2210</v>
      </c>
    </row>
    <row r="2213" spans="1:8" x14ac:dyDescent="0.25">
      <c r="A2213" t="s">
        <v>2210</v>
      </c>
      <c r="B2213" t="str">
        <f t="shared" si="206"/>
        <v>2022/11/02/21:16:44.67</v>
      </c>
      <c r="C2213">
        <v>-0.46093653421690167</v>
      </c>
      <c r="D2213">
        <v>-0.41359230285040288</v>
      </c>
      <c r="E2213">
        <v>0.2146538159375436</v>
      </c>
      <c r="F2213">
        <f t="shared" si="204"/>
        <v>8.0506083341399998E-2</v>
      </c>
      <c r="G2213">
        <f t="shared" si="207"/>
        <v>8.4653815937543592E-2</v>
      </c>
      <c r="H2213">
        <v>2211</v>
      </c>
    </row>
    <row r="2214" spans="1:8" x14ac:dyDescent="0.25">
      <c r="A2214" t="s">
        <v>2211</v>
      </c>
      <c r="B2214" t="str">
        <f t="shared" si="206"/>
        <v>2022/11/02/21:16:44.67</v>
      </c>
      <c r="C2214">
        <v>-0.46091960805423071</v>
      </c>
      <c r="D2214">
        <v>-0.41362509956588811</v>
      </c>
      <c r="E2214">
        <v>0.21464810396067618</v>
      </c>
      <c r="F2214">
        <f t="shared" si="204"/>
        <v>8.0506083341399998E-2</v>
      </c>
      <c r="G2214">
        <f t="shared" si="207"/>
        <v>8.464810396067618E-2</v>
      </c>
      <c r="H2214">
        <v>2212</v>
      </c>
    </row>
    <row r="2215" spans="1:8" x14ac:dyDescent="0.25">
      <c r="A2215" t="s">
        <v>2212</v>
      </c>
      <c r="B2215" t="str">
        <f t="shared" si="206"/>
        <v>2022/11/02/21:16:44.67</v>
      </c>
      <c r="C2215">
        <v>-0.46092733517093198</v>
      </c>
      <c r="D2215">
        <v>-0.41360738592682356</v>
      </c>
      <c r="E2215">
        <v>0.21460271806578332</v>
      </c>
      <c r="F2215">
        <f t="shared" si="204"/>
        <v>8.0506083341399998E-2</v>
      </c>
      <c r="G2215">
        <f t="shared" si="207"/>
        <v>8.4602718065783317E-2</v>
      </c>
      <c r="H2215">
        <v>2213</v>
      </c>
    </row>
    <row r="2216" spans="1:8" x14ac:dyDescent="0.25">
      <c r="A2216" t="s">
        <v>2213</v>
      </c>
      <c r="B2216" t="str">
        <f t="shared" si="206"/>
        <v>2022/11/02/21:16:44.68</v>
      </c>
      <c r="C2216">
        <v>-0.46092157945041623</v>
      </c>
      <c r="D2216">
        <v>-0.41360150866381062</v>
      </c>
      <c r="E2216">
        <v>0.21454004302754751</v>
      </c>
      <c r="F2216">
        <f t="shared" si="204"/>
        <v>8.0381228374399996E-2</v>
      </c>
      <c r="G2216">
        <f t="shared" si="207"/>
        <v>8.4540043027547501E-2</v>
      </c>
      <c r="H2216">
        <v>2214</v>
      </c>
    </row>
    <row r="2217" spans="1:8" x14ac:dyDescent="0.25">
      <c r="A2217" t="s">
        <v>2214</v>
      </c>
      <c r="B2217" t="str">
        <f t="shared" si="206"/>
        <v>2022/11/02/21:16:44.68</v>
      </c>
      <c r="C2217">
        <v>-0.46093326601552498</v>
      </c>
      <c r="D2217">
        <v>-0.41359186372181334</v>
      </c>
      <c r="E2217">
        <v>0.21452498858125107</v>
      </c>
      <c r="F2217">
        <f t="shared" si="204"/>
        <v>8.0381228374399996E-2</v>
      </c>
      <c r="G2217">
        <f t="shared" si="207"/>
        <v>8.452498858125107E-2</v>
      </c>
      <c r="H2217">
        <v>2215</v>
      </c>
    </row>
    <row r="2218" spans="1:8" x14ac:dyDescent="0.25">
      <c r="A2218" t="s">
        <v>2215</v>
      </c>
      <c r="B2218" t="str">
        <f t="shared" si="206"/>
        <v>2022/11/02/21:16:44.68</v>
      </c>
      <c r="C2218">
        <v>-0.4609220031333261</v>
      </c>
      <c r="D2218">
        <v>-0.41359836300640268</v>
      </c>
      <c r="E2218">
        <v>0.21451461215213316</v>
      </c>
      <c r="F2218">
        <f t="shared" si="204"/>
        <v>8.0381228374399996E-2</v>
      </c>
      <c r="G2218">
        <f t="shared" si="207"/>
        <v>8.4514612152133156E-2</v>
      </c>
      <c r="H2218">
        <v>2216</v>
      </c>
    </row>
    <row r="2219" spans="1:8" x14ac:dyDescent="0.25">
      <c r="A2219" t="s">
        <v>2216</v>
      </c>
      <c r="B2219" t="str">
        <f t="shared" si="206"/>
        <v>2022/11/02/21:16:44.68</v>
      </c>
      <c r="C2219">
        <v>-0.46093372852699238</v>
      </c>
      <c r="D2219">
        <v>-0.41359882444927359</v>
      </c>
      <c r="E2219">
        <v>0.2145061638499885</v>
      </c>
      <c r="F2219">
        <f t="shared" si="204"/>
        <v>8.0381228374399996E-2</v>
      </c>
      <c r="G2219">
        <f t="shared" si="207"/>
        <v>8.4506163849988492E-2</v>
      </c>
      <c r="H2219">
        <v>2217</v>
      </c>
    </row>
    <row r="2220" spans="1:8" x14ac:dyDescent="0.25">
      <c r="A2220" t="s">
        <v>2217</v>
      </c>
      <c r="B2220" t="str">
        <f t="shared" si="206"/>
        <v>2022/11/02/21:16:44.69</v>
      </c>
      <c r="C2220">
        <v>-0.46092217983855555</v>
      </c>
      <c r="D2220">
        <v>-0.41361008451276898</v>
      </c>
      <c r="E2220">
        <v>0.21447956252510994</v>
      </c>
      <c r="F2220">
        <f t="shared" si="204"/>
        <v>8.0256373407399995E-2</v>
      </c>
      <c r="G2220">
        <f t="shared" si="207"/>
        <v>8.4479562525109936E-2</v>
      </c>
      <c r="H2220">
        <v>2218</v>
      </c>
    </row>
    <row r="2221" spans="1:8" x14ac:dyDescent="0.25">
      <c r="A2221" t="s">
        <v>2218</v>
      </c>
      <c r="B2221" t="str">
        <f t="shared" si="206"/>
        <v>2022/11/02/21:16:44.69</v>
      </c>
      <c r="C2221">
        <v>-0.4609327475358318</v>
      </c>
      <c r="D2221">
        <v>-0.4135990163000246</v>
      </c>
      <c r="E2221">
        <v>0.21446724180780044</v>
      </c>
      <c r="F2221">
        <f t="shared" si="204"/>
        <v>8.0256373407399995E-2</v>
      </c>
      <c r="G2221">
        <f t="shared" si="207"/>
        <v>8.4467241807800436E-2</v>
      </c>
      <c r="H2221">
        <v>2219</v>
      </c>
    </row>
    <row r="2222" spans="1:8" x14ac:dyDescent="0.25">
      <c r="A2222" t="s">
        <v>2219</v>
      </c>
      <c r="B2222" t="str">
        <f t="shared" si="206"/>
        <v>2022/11/02/21:16:44.69</v>
      </c>
      <c r="C2222">
        <v>-0.4609221353599432</v>
      </c>
      <c r="D2222">
        <v>-0.41360996064375621</v>
      </c>
      <c r="E2222">
        <v>0.214416324967872</v>
      </c>
      <c r="F2222">
        <f t="shared" si="204"/>
        <v>8.0256373407399995E-2</v>
      </c>
      <c r="G2222">
        <f t="shared" si="207"/>
        <v>8.4416324967871992E-2</v>
      </c>
      <c r="H2222">
        <v>2220</v>
      </c>
    </row>
    <row r="2223" spans="1:8" x14ac:dyDescent="0.25">
      <c r="A2223" t="s">
        <v>2220</v>
      </c>
      <c r="B2223" t="str">
        <f t="shared" si="206"/>
        <v>2022/11/02/21:16:44.69</v>
      </c>
      <c r="C2223">
        <v>-0.46091344615489893</v>
      </c>
      <c r="D2223">
        <v>-0.41359237997251375</v>
      </c>
      <c r="E2223">
        <v>0.21437238867891376</v>
      </c>
      <c r="F2223">
        <f t="shared" si="204"/>
        <v>8.0256373407399995E-2</v>
      </c>
      <c r="G2223">
        <f t="shared" si="207"/>
        <v>8.4372388678913751E-2</v>
      </c>
      <c r="H2223">
        <v>2221</v>
      </c>
    </row>
    <row r="2224" spans="1:8" x14ac:dyDescent="0.25">
      <c r="A2224" t="s">
        <v>2221</v>
      </c>
      <c r="B2224" t="str">
        <f t="shared" si="206"/>
        <v>2022/11/02/21:16:44.69</v>
      </c>
      <c r="C2224">
        <v>-0.46092405745366427</v>
      </c>
      <c r="D2224">
        <v>-0.41360089689989726</v>
      </c>
      <c r="E2224">
        <v>0.21438507392056896</v>
      </c>
      <c r="F2224">
        <f t="shared" si="204"/>
        <v>8.0256373407399995E-2</v>
      </c>
      <c r="G2224">
        <f t="shared" si="207"/>
        <v>8.4385073920568959E-2</v>
      </c>
      <c r="H2224">
        <v>2222</v>
      </c>
    </row>
    <row r="2225" spans="1:8" x14ac:dyDescent="0.25">
      <c r="A2225" t="s">
        <v>2222</v>
      </c>
      <c r="B2225" t="str">
        <f t="shared" si="206"/>
        <v>2022/11/02/21:16:44.70</v>
      </c>
      <c r="C2225">
        <v>-0.46092714722856964</v>
      </c>
      <c r="D2225">
        <v>-0.41359586813790827</v>
      </c>
      <c r="E2225">
        <v>0.21430418167503554</v>
      </c>
      <c r="F2225">
        <f t="shared" si="204"/>
        <v>8.0131522165700006E-2</v>
      </c>
      <c r="G2225">
        <f t="shared" si="207"/>
        <v>8.4304181675035533E-2</v>
      </c>
      <c r="H2225">
        <v>2223</v>
      </c>
    </row>
    <row r="2226" spans="1:8" x14ac:dyDescent="0.25">
      <c r="A2226" t="s">
        <v>2223</v>
      </c>
      <c r="B2226" t="str">
        <f t="shared" si="206"/>
        <v>2022/11/02/21:16:44.70</v>
      </c>
      <c r="C2226">
        <v>-0.46092744363312876</v>
      </c>
      <c r="D2226">
        <v>-0.41360748455980756</v>
      </c>
      <c r="E2226">
        <v>0.21432883294823948</v>
      </c>
      <c r="F2226">
        <f t="shared" si="204"/>
        <v>8.0131522165700006E-2</v>
      </c>
      <c r="G2226">
        <f t="shared" si="207"/>
        <v>8.4328832948239479E-2</v>
      </c>
      <c r="H2226">
        <v>2224</v>
      </c>
    </row>
    <row r="2227" spans="1:8" x14ac:dyDescent="0.25">
      <c r="A2227" t="s">
        <v>2224</v>
      </c>
      <c r="B2227" t="str">
        <f t="shared" si="206"/>
        <v>2022/11/02/21:16:44.70</v>
      </c>
      <c r="C2227">
        <v>-0.46093616023152373</v>
      </c>
      <c r="D2227">
        <v>-0.41360185706127323</v>
      </c>
      <c r="E2227">
        <v>0.21428219755789701</v>
      </c>
      <c r="F2227">
        <f t="shared" si="204"/>
        <v>8.0131522165700006E-2</v>
      </c>
      <c r="G2227">
        <f t="shared" si="207"/>
        <v>8.428219755789701E-2</v>
      </c>
      <c r="H2227">
        <v>2225</v>
      </c>
    </row>
    <row r="2228" spans="1:8" x14ac:dyDescent="0.25">
      <c r="A2228" t="s">
        <v>2225</v>
      </c>
      <c r="B2228" t="str">
        <f t="shared" si="206"/>
        <v>2022/11/02/21:16:44.70</v>
      </c>
      <c r="C2228">
        <v>-0.46094943788376891</v>
      </c>
      <c r="D2228">
        <v>-0.41358116043586329</v>
      </c>
      <c r="E2228">
        <v>0.21426828886067031</v>
      </c>
      <c r="F2228">
        <f t="shared" si="204"/>
        <v>8.0131522165700006E-2</v>
      </c>
      <c r="G2228">
        <f t="shared" si="207"/>
        <v>8.426828886067031E-2</v>
      </c>
      <c r="H2228">
        <v>2226</v>
      </c>
    </row>
    <row r="2229" spans="1:8" x14ac:dyDescent="0.25">
      <c r="A2229" t="s">
        <v>2226</v>
      </c>
      <c r="B2229" t="str">
        <f t="shared" si="206"/>
        <v>2022/11/02/21:16:44.70</v>
      </c>
      <c r="C2229">
        <v>-0.46091360281959659</v>
      </c>
      <c r="D2229">
        <v>-0.41361235715192146</v>
      </c>
      <c r="E2229">
        <v>0.21424160571709794</v>
      </c>
      <c r="F2229">
        <f t="shared" si="204"/>
        <v>8.0131522165700006E-2</v>
      </c>
      <c r="G2229">
        <f t="shared" si="207"/>
        <v>8.4241605717097934E-2</v>
      </c>
      <c r="H2229">
        <v>2227</v>
      </c>
    </row>
    <row r="2230" spans="1:8" x14ac:dyDescent="0.25">
      <c r="A2230" t="s">
        <v>2227</v>
      </c>
      <c r="B2230" t="str">
        <f t="shared" si="206"/>
        <v>2022/11/02/21:16:44.71</v>
      </c>
      <c r="C2230">
        <v>-0.46093893998561614</v>
      </c>
      <c r="D2230">
        <v>-0.41360498450477678</v>
      </c>
      <c r="E2230">
        <v>0.21423089339585621</v>
      </c>
      <c r="F2230">
        <f t="shared" si="204"/>
        <v>8.00066709239E-2</v>
      </c>
      <c r="G2230">
        <f t="shared" si="207"/>
        <v>8.423089339585621E-2</v>
      </c>
      <c r="H2230">
        <v>2228</v>
      </c>
    </row>
    <row r="2231" spans="1:8" x14ac:dyDescent="0.25">
      <c r="A2231" t="s">
        <v>2228</v>
      </c>
      <c r="B2231" t="str">
        <f t="shared" si="206"/>
        <v>2022/11/02/21:16:44.71</v>
      </c>
      <c r="C2231">
        <v>-0.46092306204144889</v>
      </c>
      <c r="D2231">
        <v>-0.41361055374648226</v>
      </c>
      <c r="E2231">
        <v>0.21417934495752303</v>
      </c>
      <c r="F2231">
        <f t="shared" si="204"/>
        <v>8.00066709239E-2</v>
      </c>
      <c r="G2231">
        <f t="shared" si="207"/>
        <v>8.4179344957523022E-2</v>
      </c>
      <c r="H2231">
        <v>2229</v>
      </c>
    </row>
    <row r="2232" spans="1:8" x14ac:dyDescent="0.25">
      <c r="A2232" t="s">
        <v>2229</v>
      </c>
      <c r="B2232" t="str">
        <f t="shared" si="206"/>
        <v>2022/11/02/21:16:44.71</v>
      </c>
      <c r="C2232">
        <v>-0.46092572137734228</v>
      </c>
      <c r="D2232">
        <v>-0.41361290509949139</v>
      </c>
      <c r="E2232">
        <v>0.21414822896663704</v>
      </c>
      <c r="F2232">
        <f t="shared" si="204"/>
        <v>8.00066709239E-2</v>
      </c>
      <c r="G2232">
        <f t="shared" si="207"/>
        <v>8.414822896663704E-2</v>
      </c>
      <c r="H2232">
        <v>2230</v>
      </c>
    </row>
    <row r="2233" spans="1:8" x14ac:dyDescent="0.25">
      <c r="A2233" t="s">
        <v>2230</v>
      </c>
      <c r="B2233" t="str">
        <f t="shared" si="206"/>
        <v>2022/11/02/21:16:44.71</v>
      </c>
      <c r="C2233">
        <v>-0.46093485713477561</v>
      </c>
      <c r="D2233">
        <v>-0.41360887822378473</v>
      </c>
      <c r="E2233">
        <v>0.21410160957518634</v>
      </c>
      <c r="F2233">
        <f t="shared" si="204"/>
        <v>8.00066709239E-2</v>
      </c>
      <c r="G2233">
        <f t="shared" si="207"/>
        <v>8.4101609575186337E-2</v>
      </c>
      <c r="H2233">
        <v>2231</v>
      </c>
    </row>
    <row r="2234" spans="1:8" x14ac:dyDescent="0.25">
      <c r="A2234" t="s">
        <v>2231</v>
      </c>
      <c r="B2234" t="str">
        <f t="shared" si="206"/>
        <v>2022/11/02/21:16:44.71</v>
      </c>
      <c r="C2234">
        <v>-0.46093746105241495</v>
      </c>
      <c r="D2234">
        <v>-0.41360339457394935</v>
      </c>
      <c r="E2234">
        <v>0.21408018421860275</v>
      </c>
      <c r="F2234">
        <f t="shared" si="204"/>
        <v>8.00066709239E-2</v>
      </c>
      <c r="G2234">
        <f t="shared" si="207"/>
        <v>8.4080184218602749E-2</v>
      </c>
      <c r="H2234">
        <v>2232</v>
      </c>
    </row>
    <row r="2235" spans="1:8" x14ac:dyDescent="0.25">
      <c r="A2235" t="s">
        <v>2232</v>
      </c>
      <c r="B2235" t="str">
        <f t="shared" si="206"/>
        <v>2022/11/02/21:16:44.72</v>
      </c>
      <c r="C2235">
        <v>-0.46093227944601384</v>
      </c>
      <c r="D2235">
        <v>-0.41360111302346603</v>
      </c>
      <c r="E2235">
        <v>0.21406244178404216</v>
      </c>
      <c r="F2235">
        <f t="shared" si="204"/>
        <v>7.9881821544900006E-2</v>
      </c>
      <c r="G2235">
        <f t="shared" si="207"/>
        <v>8.4062441784042152E-2</v>
      </c>
      <c r="H2235">
        <v>2233</v>
      </c>
    </row>
    <row r="2236" spans="1:8" x14ac:dyDescent="0.25">
      <c r="A2236" t="s">
        <v>2233</v>
      </c>
      <c r="B2236" t="str">
        <f t="shared" si="206"/>
        <v>2022/11/02/21:16:44.72</v>
      </c>
      <c r="C2236">
        <v>-0.460924340810898</v>
      </c>
      <c r="D2236">
        <v>-0.41359993361213532</v>
      </c>
      <c r="E2236">
        <v>0.21402359614010921</v>
      </c>
      <c r="F2236">
        <f t="shared" si="204"/>
        <v>7.9881821544900006E-2</v>
      </c>
      <c r="G2236">
        <f t="shared" si="207"/>
        <v>8.4023596140109208E-2</v>
      </c>
      <c r="H2236">
        <v>2234</v>
      </c>
    </row>
    <row r="2237" spans="1:8" x14ac:dyDescent="0.25">
      <c r="A2237" t="s">
        <v>2234</v>
      </c>
      <c r="B2237" t="str">
        <f t="shared" si="206"/>
        <v>2022/11/02/21:16:44.72</v>
      </c>
      <c r="C2237">
        <v>-0.46092510786278529</v>
      </c>
      <c r="D2237">
        <v>-0.41359235049627219</v>
      </c>
      <c r="E2237">
        <v>0.21400630924658312</v>
      </c>
      <c r="F2237">
        <f t="shared" si="204"/>
        <v>7.9881821544900006E-2</v>
      </c>
      <c r="G2237">
        <f t="shared" si="207"/>
        <v>8.4006309246583116E-2</v>
      </c>
      <c r="H2237">
        <v>2235</v>
      </c>
    </row>
    <row r="2238" spans="1:8" x14ac:dyDescent="0.25">
      <c r="A2238" t="s">
        <v>2235</v>
      </c>
      <c r="B2238" t="str">
        <f t="shared" si="206"/>
        <v>2022/11/02/21:16:44.72</v>
      </c>
      <c r="C2238">
        <v>-0.46094641866013458</v>
      </c>
      <c r="D2238">
        <v>-0.41359142414799233</v>
      </c>
      <c r="E2238">
        <v>0.21397926371025688</v>
      </c>
      <c r="F2238">
        <f t="shared" si="204"/>
        <v>7.9881821544900006E-2</v>
      </c>
      <c r="G2238">
        <f t="shared" si="207"/>
        <v>8.397926371025688E-2</v>
      </c>
      <c r="H2238">
        <v>2236</v>
      </c>
    </row>
    <row r="2239" spans="1:8" x14ac:dyDescent="0.25">
      <c r="A2239" t="s">
        <v>2236</v>
      </c>
      <c r="B2239" t="str">
        <f t="shared" si="206"/>
        <v>2022/11/02/21:16:44.73</v>
      </c>
      <c r="C2239">
        <v>-0.46094204829960389</v>
      </c>
      <c r="D2239">
        <v>-0.41360639741805999</v>
      </c>
      <c r="E2239">
        <v>0.21396120839980842</v>
      </c>
      <c r="F2239">
        <f t="shared" si="204"/>
        <v>7.9756974028500002E-2</v>
      </c>
      <c r="G2239">
        <f t="shared" si="207"/>
        <v>8.3961208399808418E-2</v>
      </c>
      <c r="H2239">
        <v>2237</v>
      </c>
    </row>
    <row r="2240" spans="1:8" x14ac:dyDescent="0.25">
      <c r="A2240" t="s">
        <v>2237</v>
      </c>
      <c r="B2240" t="str">
        <f t="shared" si="206"/>
        <v>2022/11/02/21:16:44.73</v>
      </c>
      <c r="C2240">
        <v>-0.46093996598415143</v>
      </c>
      <c r="D2240">
        <v>-0.41361422507547813</v>
      </c>
      <c r="E2240">
        <v>0.21393249107117449</v>
      </c>
      <c r="F2240">
        <f t="shared" si="204"/>
        <v>7.9756974028500002E-2</v>
      </c>
      <c r="G2240">
        <f t="shared" si="207"/>
        <v>8.3932491071174481E-2</v>
      </c>
      <c r="H2240">
        <v>2238</v>
      </c>
    </row>
    <row r="2241" spans="1:8" x14ac:dyDescent="0.25">
      <c r="A2241" t="s">
        <v>2238</v>
      </c>
      <c r="B2241" t="str">
        <f t="shared" si="206"/>
        <v>2022/11/02/21:16:44.73</v>
      </c>
      <c r="C2241">
        <v>-0.4609293958815609</v>
      </c>
      <c r="D2241">
        <v>-0.41360955531282689</v>
      </c>
      <c r="E2241">
        <v>0.21389159766642118</v>
      </c>
      <c r="F2241">
        <f t="shared" si="204"/>
        <v>7.9756974028500002E-2</v>
      </c>
      <c r="G2241">
        <f t="shared" si="207"/>
        <v>8.389159766642118E-2</v>
      </c>
      <c r="H2241">
        <v>2239</v>
      </c>
    </row>
    <row r="2242" spans="1:8" x14ac:dyDescent="0.25">
      <c r="A2242" t="s">
        <v>2239</v>
      </c>
      <c r="B2242" t="str">
        <f t="shared" si="206"/>
        <v>2022/11/02/21:16:44.73</v>
      </c>
      <c r="C2242">
        <v>-0.46094488614781948</v>
      </c>
      <c r="D2242">
        <v>-0.41360844253569601</v>
      </c>
      <c r="E2242">
        <v>0.21389400338393294</v>
      </c>
      <c r="F2242">
        <f t="shared" si="204"/>
        <v>7.9756974028500002E-2</v>
      </c>
      <c r="G2242">
        <f t="shared" si="207"/>
        <v>8.3894003383932936E-2</v>
      </c>
      <c r="H2242">
        <v>2240</v>
      </c>
    </row>
    <row r="2243" spans="1:8" x14ac:dyDescent="0.25">
      <c r="A2243" t="s">
        <v>2240</v>
      </c>
      <c r="B2243" t="str">
        <f t="shared" si="206"/>
        <v>2022/11/02/21:16:44.73</v>
      </c>
      <c r="C2243">
        <v>-0.46094093860596197</v>
      </c>
      <c r="D2243">
        <v>-0.41360100917952142</v>
      </c>
      <c r="E2243">
        <v>0.21386973396899364</v>
      </c>
      <c r="F2243">
        <f t="shared" ref="F2243:F2306" si="210">VLOOKUP(B2243,$J$3:$K$2198,2,FALSE)</f>
        <v>7.9756974028500002E-2</v>
      </c>
      <c r="G2243">
        <f t="shared" si="207"/>
        <v>8.3869733968993637E-2</v>
      </c>
      <c r="H2243">
        <v>2241</v>
      </c>
    </row>
    <row r="2244" spans="1:8" x14ac:dyDescent="0.25">
      <c r="A2244" t="s">
        <v>2241</v>
      </c>
      <c r="B2244" t="str">
        <f t="shared" ref="B2244:B2307" si="211">LEFT(A2244,LEN(A2244)-$B$1)</f>
        <v>2022/11/02/21:16:44.73</v>
      </c>
      <c r="C2244">
        <v>-0.4609431811721415</v>
      </c>
      <c r="D2244">
        <v>-0.41360850420666745</v>
      </c>
      <c r="E2244">
        <v>0.21380608978879323</v>
      </c>
      <c r="F2244">
        <f t="shared" si="210"/>
        <v>7.9756974028500002E-2</v>
      </c>
      <c r="G2244">
        <f t="shared" ref="G2244:G2307" si="212">E2244-$G$1</f>
        <v>8.3806089788793225E-2</v>
      </c>
      <c r="H2244">
        <v>2242</v>
      </c>
    </row>
    <row r="2245" spans="1:8" x14ac:dyDescent="0.25">
      <c r="A2245" t="s">
        <v>2242</v>
      </c>
      <c r="B2245" t="str">
        <f t="shared" si="211"/>
        <v>2022/11/02/21:16:44.74</v>
      </c>
      <c r="C2245">
        <v>-0.46096252180279479</v>
      </c>
      <c r="D2245">
        <v>-0.41361187913791642</v>
      </c>
      <c r="E2245">
        <v>0.21381006295021771</v>
      </c>
      <c r="F2245">
        <f t="shared" si="210"/>
        <v>7.9632126511999995E-2</v>
      </c>
      <c r="G2245">
        <f t="shared" si="212"/>
        <v>8.3810062950217701E-2</v>
      </c>
      <c r="H2245">
        <v>2243</v>
      </c>
    </row>
    <row r="2246" spans="1:8" x14ac:dyDescent="0.25">
      <c r="A2246" t="s">
        <v>2243</v>
      </c>
      <c r="B2246" t="str">
        <f t="shared" si="211"/>
        <v>2022/11/02/21:16:44.74</v>
      </c>
      <c r="C2246">
        <v>-0.46093314577206351</v>
      </c>
      <c r="D2246">
        <v>-0.41361252296737749</v>
      </c>
      <c r="E2246">
        <v>0.21377995666745811</v>
      </c>
      <c r="F2246">
        <f t="shared" si="210"/>
        <v>7.9632126511999995E-2</v>
      </c>
      <c r="G2246">
        <f t="shared" si="212"/>
        <v>8.3779956667458105E-2</v>
      </c>
      <c r="H2246">
        <v>2244</v>
      </c>
    </row>
    <row r="2247" spans="1:8" x14ac:dyDescent="0.25">
      <c r="A2247" t="s">
        <v>2244</v>
      </c>
      <c r="B2247" t="str">
        <f t="shared" si="211"/>
        <v>2022/11/02/21:16:44.74</v>
      </c>
      <c r="C2247">
        <v>-0.46095223473104441</v>
      </c>
      <c r="D2247">
        <v>-0.41360223551003233</v>
      </c>
      <c r="E2247">
        <v>0.21374579625294346</v>
      </c>
      <c r="F2247">
        <f t="shared" si="210"/>
        <v>7.9632126511999995E-2</v>
      </c>
      <c r="G2247">
        <f t="shared" si="212"/>
        <v>8.3745796252943455E-2</v>
      </c>
      <c r="H2247">
        <v>2245</v>
      </c>
    </row>
    <row r="2248" spans="1:8" x14ac:dyDescent="0.25">
      <c r="A2248" t="s">
        <v>2245</v>
      </c>
      <c r="B2248" t="str">
        <f t="shared" si="211"/>
        <v>2022/11/02/21:16:44.74</v>
      </c>
      <c r="C2248">
        <v>-0.46094034001304818</v>
      </c>
      <c r="D2248">
        <v>-0.41361569094535383</v>
      </c>
      <c r="E2248">
        <v>0.21370117709277139</v>
      </c>
      <c r="F2248">
        <f t="shared" si="210"/>
        <v>7.9632126511999995E-2</v>
      </c>
      <c r="G2248">
        <f t="shared" si="212"/>
        <v>8.3701177092771389E-2</v>
      </c>
      <c r="H2248">
        <v>2246</v>
      </c>
    </row>
    <row r="2249" spans="1:8" x14ac:dyDescent="0.25">
      <c r="A2249" t="s">
        <v>2246</v>
      </c>
      <c r="B2249" t="str">
        <f t="shared" si="211"/>
        <v>2022/11/02/21:16:44.75</v>
      </c>
      <c r="C2249">
        <v>-0.46095243177077705</v>
      </c>
      <c r="D2249">
        <v>-0.41359503536508835</v>
      </c>
      <c r="E2249">
        <v>0.21370315413182103</v>
      </c>
      <c r="F2249">
        <f t="shared" si="210"/>
        <v>7.9507282720900005E-2</v>
      </c>
      <c r="G2249">
        <f t="shared" si="212"/>
        <v>8.3703154131821028E-2</v>
      </c>
      <c r="H2249">
        <v>2247</v>
      </c>
    </row>
    <row r="2250" spans="1:8" x14ac:dyDescent="0.25">
      <c r="A2250" t="s">
        <v>2247</v>
      </c>
      <c r="B2250" t="str">
        <f t="shared" si="211"/>
        <v>2022/11/02/21:16:44.75</v>
      </c>
      <c r="C2250">
        <v>-0.46095321147387336</v>
      </c>
      <c r="D2250">
        <v>-0.41361482348529299</v>
      </c>
      <c r="E2250">
        <v>0.21367729792247006</v>
      </c>
      <c r="F2250">
        <f t="shared" si="210"/>
        <v>7.9507282720900005E-2</v>
      </c>
      <c r="G2250">
        <f t="shared" si="212"/>
        <v>8.3677297922470056E-2</v>
      </c>
      <c r="H2250">
        <v>2248</v>
      </c>
    </row>
    <row r="2251" spans="1:8" x14ac:dyDescent="0.25">
      <c r="A2251" t="s">
        <v>2248</v>
      </c>
      <c r="B2251" t="str">
        <f t="shared" si="211"/>
        <v>2022/11/02/21:16:44.75</v>
      </c>
      <c r="C2251">
        <v>-0.46093430008901803</v>
      </c>
      <c r="D2251">
        <v>-0.41363889753852889</v>
      </c>
      <c r="E2251">
        <v>0.2136511445665101</v>
      </c>
      <c r="F2251">
        <f t="shared" si="210"/>
        <v>7.9507282720900005E-2</v>
      </c>
      <c r="G2251">
        <f t="shared" si="212"/>
        <v>8.3651144566510099E-2</v>
      </c>
      <c r="H2251">
        <v>2249</v>
      </c>
    </row>
    <row r="2252" spans="1:8" x14ac:dyDescent="0.25">
      <c r="A2252" t="s">
        <v>2249</v>
      </c>
      <c r="B2252" t="str">
        <f t="shared" si="211"/>
        <v>2022/11/02/21:16:44.75</v>
      </c>
      <c r="C2252">
        <v>-0.46095468388299216</v>
      </c>
      <c r="D2252">
        <v>-0.41362640594116723</v>
      </c>
      <c r="E2252">
        <v>0.21363337168379173</v>
      </c>
      <c r="F2252">
        <f t="shared" si="210"/>
        <v>7.9507282720900005E-2</v>
      </c>
      <c r="G2252">
        <f t="shared" si="212"/>
        <v>8.363337168379173E-2</v>
      </c>
      <c r="H2252">
        <v>2250</v>
      </c>
    </row>
    <row r="2253" spans="1:8" x14ac:dyDescent="0.25">
      <c r="A2253" t="s">
        <v>2250</v>
      </c>
      <c r="B2253" t="str">
        <f t="shared" si="211"/>
        <v>2022/11/02/21:16:44.75</v>
      </c>
      <c r="C2253">
        <v>-0.46095623057524315</v>
      </c>
      <c r="D2253">
        <v>-0.41361614568494798</v>
      </c>
      <c r="E2253">
        <v>0.21359288507158478</v>
      </c>
      <c r="F2253">
        <f t="shared" si="210"/>
        <v>7.9507282720900005E-2</v>
      </c>
      <c r="G2253">
        <f t="shared" si="212"/>
        <v>8.3592885071584772E-2</v>
      </c>
      <c r="H2253">
        <v>2251</v>
      </c>
    </row>
    <row r="2254" spans="1:8" x14ac:dyDescent="0.25">
      <c r="A2254" t="s">
        <v>2251</v>
      </c>
      <c r="B2254" t="str">
        <f t="shared" si="211"/>
        <v>2022/11/02/21:16:44.75</v>
      </c>
      <c r="C2254">
        <v>-0.46094714571614998</v>
      </c>
      <c r="D2254">
        <v>-0.41363637390844432</v>
      </c>
      <c r="E2254">
        <v>0.21355744751737904</v>
      </c>
      <c r="F2254">
        <f t="shared" si="210"/>
        <v>7.9507282720900005E-2</v>
      </c>
      <c r="G2254">
        <f t="shared" si="212"/>
        <v>8.3557447517379035E-2</v>
      </c>
      <c r="H2254">
        <v>2252</v>
      </c>
    </row>
    <row r="2255" spans="1:8" x14ac:dyDescent="0.25">
      <c r="A2255" t="s">
        <v>2252</v>
      </c>
      <c r="B2255" t="str">
        <f t="shared" si="211"/>
        <v>2022/11/02/21:16:44.76</v>
      </c>
      <c r="C2255">
        <v>-0.46097100698849769</v>
      </c>
      <c r="D2255">
        <v>-0.41361531787215422</v>
      </c>
      <c r="E2255">
        <v>0.21354395713988594</v>
      </c>
      <c r="F2255">
        <f t="shared" si="210"/>
        <v>7.93824389298E-2</v>
      </c>
      <c r="G2255">
        <f t="shared" si="212"/>
        <v>8.3543957139885938E-2</v>
      </c>
      <c r="H2255">
        <v>2253</v>
      </c>
    </row>
    <row r="2256" spans="1:8" x14ac:dyDescent="0.25">
      <c r="A2256" t="s">
        <v>2253</v>
      </c>
      <c r="B2256" t="str">
        <f t="shared" si="211"/>
        <v>2022/11/02/21:16:44.76</v>
      </c>
      <c r="C2256">
        <v>-0.46094713892698974</v>
      </c>
      <c r="D2256">
        <v>-0.41363762417573485</v>
      </c>
      <c r="E2256">
        <v>0.2135479066504562</v>
      </c>
      <c r="F2256">
        <f t="shared" si="210"/>
        <v>7.93824389298E-2</v>
      </c>
      <c r="G2256">
        <f t="shared" si="212"/>
        <v>8.3547906650456194E-2</v>
      </c>
      <c r="H2256">
        <v>2254</v>
      </c>
    </row>
    <row r="2257" spans="1:8" x14ac:dyDescent="0.25">
      <c r="A2257" t="s">
        <v>2254</v>
      </c>
      <c r="B2257" t="str">
        <f t="shared" si="211"/>
        <v>2022/11/02/21:16:44.76</v>
      </c>
      <c r="C2257">
        <v>-0.46095657552852953</v>
      </c>
      <c r="D2257">
        <v>-0.41364670291596689</v>
      </c>
      <c r="E2257">
        <v>0.21349879307219471</v>
      </c>
      <c r="F2257">
        <f t="shared" si="210"/>
        <v>7.93824389298E-2</v>
      </c>
      <c r="G2257">
        <f t="shared" si="212"/>
        <v>8.349879307219471E-2</v>
      </c>
      <c r="H2257">
        <v>2255</v>
      </c>
    </row>
    <row r="2258" spans="1:8" x14ac:dyDescent="0.25">
      <c r="A2258" t="s">
        <v>2255</v>
      </c>
      <c r="B2258" t="str">
        <f t="shared" si="211"/>
        <v>2022/11/02/21:16:44.76</v>
      </c>
      <c r="C2258">
        <v>-0.46097427492809101</v>
      </c>
      <c r="D2258">
        <v>-0.41362016619548309</v>
      </c>
      <c r="E2258">
        <v>0.21345908338936515</v>
      </c>
      <c r="F2258">
        <f t="shared" si="210"/>
        <v>7.93824389298E-2</v>
      </c>
      <c r="G2258">
        <f t="shared" si="212"/>
        <v>8.3459083389365141E-2</v>
      </c>
      <c r="H2258">
        <v>2256</v>
      </c>
    </row>
    <row r="2259" spans="1:8" x14ac:dyDescent="0.25">
      <c r="A2259" t="s">
        <v>2256</v>
      </c>
      <c r="B2259" t="str">
        <f t="shared" si="211"/>
        <v>2022/11/02/21:16:44.77</v>
      </c>
      <c r="C2259">
        <v>-0.46097097224854267</v>
      </c>
      <c r="D2259">
        <v>-0.4136424323904932</v>
      </c>
      <c r="E2259">
        <v>0.21346694682712086</v>
      </c>
      <c r="F2259">
        <f t="shared" si="210"/>
        <v>7.9257597001300001E-2</v>
      </c>
      <c r="G2259">
        <f t="shared" si="212"/>
        <v>8.3466946827120858E-2</v>
      </c>
      <c r="H2259">
        <v>2257</v>
      </c>
    </row>
    <row r="2260" spans="1:8" x14ac:dyDescent="0.25">
      <c r="A2260" t="s">
        <v>2257</v>
      </c>
      <c r="B2260" t="str">
        <f t="shared" si="211"/>
        <v>2022/11/02/21:16:44.77</v>
      </c>
      <c r="C2260">
        <v>-0.46098868708432456</v>
      </c>
      <c r="D2260">
        <v>-0.4136303270237574</v>
      </c>
      <c r="E2260">
        <v>0.21343524716856316</v>
      </c>
      <c r="F2260">
        <f t="shared" si="210"/>
        <v>7.9257597001300001E-2</v>
      </c>
      <c r="G2260">
        <f t="shared" si="212"/>
        <v>8.3435247168563154E-2</v>
      </c>
      <c r="H2260">
        <v>2258</v>
      </c>
    </row>
    <row r="2261" spans="1:8" x14ac:dyDescent="0.25">
      <c r="A2261" t="s">
        <v>2258</v>
      </c>
      <c r="B2261" t="str">
        <f t="shared" si="211"/>
        <v>2022/11/02/21:16:44.77</v>
      </c>
      <c r="C2261">
        <v>-0.46098782877564398</v>
      </c>
      <c r="D2261">
        <v>-0.41362813692940031</v>
      </c>
      <c r="E2261">
        <v>0.21339856554927028</v>
      </c>
      <c r="F2261">
        <f t="shared" si="210"/>
        <v>7.9257597001300001E-2</v>
      </c>
      <c r="G2261">
        <f t="shared" si="212"/>
        <v>8.3398565549270276E-2</v>
      </c>
      <c r="H2261">
        <v>2259</v>
      </c>
    </row>
    <row r="2262" spans="1:8" x14ac:dyDescent="0.25">
      <c r="A2262" t="s">
        <v>2259</v>
      </c>
      <c r="B2262" t="str">
        <f t="shared" si="211"/>
        <v>2022/11/02/21:16:44.77</v>
      </c>
      <c r="C2262">
        <v>-0.46099263648039412</v>
      </c>
      <c r="D2262">
        <v>-0.41362236058207308</v>
      </c>
      <c r="E2262">
        <v>0.21339394629379746</v>
      </c>
      <c r="F2262">
        <f t="shared" si="210"/>
        <v>7.9257597001300001E-2</v>
      </c>
      <c r="G2262">
        <f t="shared" si="212"/>
        <v>8.3393946293797455E-2</v>
      </c>
      <c r="H2262">
        <v>2260</v>
      </c>
    </row>
    <row r="2263" spans="1:8" x14ac:dyDescent="0.25">
      <c r="A2263" t="s">
        <v>2260</v>
      </c>
      <c r="B2263" t="str">
        <f t="shared" si="211"/>
        <v>2022/11/02/21:16:44.77</v>
      </c>
      <c r="C2263">
        <v>-0.46100023859852574</v>
      </c>
      <c r="D2263">
        <v>-0.41363619818808411</v>
      </c>
      <c r="E2263">
        <v>0.21334703739821889</v>
      </c>
      <c r="F2263">
        <f t="shared" si="210"/>
        <v>7.9257597001300001E-2</v>
      </c>
      <c r="G2263">
        <f t="shared" si="212"/>
        <v>8.3347037398218887E-2</v>
      </c>
      <c r="H2263">
        <v>2261</v>
      </c>
    </row>
    <row r="2264" spans="1:8" x14ac:dyDescent="0.25">
      <c r="A2264" t="s">
        <v>2261</v>
      </c>
      <c r="B2264" t="str">
        <f t="shared" si="211"/>
        <v>2022/11/02/21:16:44.77</v>
      </c>
      <c r="C2264">
        <v>-0.46098074269234035</v>
      </c>
      <c r="D2264">
        <v>-0.41364642104832589</v>
      </c>
      <c r="E2264">
        <v>0.2133242682971436</v>
      </c>
      <c r="F2264">
        <f t="shared" si="210"/>
        <v>7.9257597001300001E-2</v>
      </c>
      <c r="G2264">
        <f t="shared" si="212"/>
        <v>8.3324268297143594E-2</v>
      </c>
      <c r="H2264">
        <v>2262</v>
      </c>
    </row>
    <row r="2265" spans="1:8" x14ac:dyDescent="0.25">
      <c r="A2265" t="s">
        <v>2262</v>
      </c>
      <c r="B2265" t="str">
        <f t="shared" si="211"/>
        <v>2022/11/02/21:16:44.78</v>
      </c>
      <c r="C2265">
        <v>-0.46099009080754383</v>
      </c>
      <c r="D2265">
        <v>-0.41363926500818937</v>
      </c>
      <c r="E2265">
        <v>0.21327686679709673</v>
      </c>
      <c r="F2265">
        <f t="shared" si="210"/>
        <v>7.9132756935499995E-2</v>
      </c>
      <c r="G2265">
        <f t="shared" si="212"/>
        <v>8.3276866797096727E-2</v>
      </c>
      <c r="H2265">
        <v>2263</v>
      </c>
    </row>
    <row r="2266" spans="1:8" x14ac:dyDescent="0.25">
      <c r="A2266" t="s">
        <v>2263</v>
      </c>
      <c r="B2266" t="str">
        <f t="shared" si="211"/>
        <v>2022/11/02/21:16:44.78</v>
      </c>
      <c r="C2266">
        <v>-0.46099272796825663</v>
      </c>
      <c r="D2266">
        <v>-0.41364382075783862</v>
      </c>
      <c r="E2266">
        <v>0.21328037751385392</v>
      </c>
      <c r="F2266">
        <f t="shared" si="210"/>
        <v>7.9132756935499995E-2</v>
      </c>
      <c r="G2266">
        <f t="shared" si="212"/>
        <v>8.328037751385392E-2</v>
      </c>
      <c r="H2266">
        <v>2264</v>
      </c>
    </row>
    <row r="2267" spans="1:8" x14ac:dyDescent="0.25">
      <c r="A2267" t="s">
        <v>2264</v>
      </c>
      <c r="B2267" t="str">
        <f t="shared" si="211"/>
        <v>2022/11/02/21:16:44.78</v>
      </c>
      <c r="C2267">
        <v>-0.46099857710496578</v>
      </c>
      <c r="D2267">
        <v>-0.41365266310367516</v>
      </c>
      <c r="E2267">
        <v>0.21327578643020972</v>
      </c>
      <c r="F2267">
        <f t="shared" si="210"/>
        <v>7.9132756935499995E-2</v>
      </c>
      <c r="G2267">
        <f t="shared" si="212"/>
        <v>8.3275786430209719E-2</v>
      </c>
      <c r="H2267">
        <v>2265</v>
      </c>
    </row>
    <row r="2268" spans="1:8" x14ac:dyDescent="0.25">
      <c r="A2268" t="s">
        <v>2265</v>
      </c>
      <c r="B2268" t="str">
        <f t="shared" si="211"/>
        <v>2022/11/02/21:16:44.78</v>
      </c>
      <c r="C2268">
        <v>-0.46099399938661212</v>
      </c>
      <c r="D2268">
        <v>-0.41364865754794344</v>
      </c>
      <c r="E2268">
        <v>0.21325040476520724</v>
      </c>
      <c r="F2268">
        <f t="shared" si="210"/>
        <v>7.9132756935499995E-2</v>
      </c>
      <c r="G2268">
        <f t="shared" si="212"/>
        <v>8.3250404765207231E-2</v>
      </c>
      <c r="H2268">
        <v>2266</v>
      </c>
    </row>
    <row r="2269" spans="1:8" x14ac:dyDescent="0.25">
      <c r="A2269" t="s">
        <v>2266</v>
      </c>
      <c r="B2269" t="str">
        <f t="shared" si="211"/>
        <v>2022/11/02/21:16:44.78</v>
      </c>
      <c r="C2269">
        <v>-0.46101227731434458</v>
      </c>
      <c r="D2269">
        <v>-0.41363411646589626</v>
      </c>
      <c r="E2269">
        <v>0.21320415115107005</v>
      </c>
      <c r="F2269">
        <f t="shared" si="210"/>
        <v>7.9132756935499995E-2</v>
      </c>
      <c r="G2269">
        <f t="shared" si="212"/>
        <v>8.3204151151070049E-2</v>
      </c>
      <c r="H2269">
        <v>2267</v>
      </c>
    </row>
    <row r="2270" spans="1:8" x14ac:dyDescent="0.25">
      <c r="A2270" t="s">
        <v>2267</v>
      </c>
      <c r="B2270" t="str">
        <f t="shared" si="211"/>
        <v>2022/11/02/21:16:44.78</v>
      </c>
      <c r="C2270">
        <v>-0.46100313284827504</v>
      </c>
      <c r="D2270">
        <v>-0.41363861113801786</v>
      </c>
      <c r="E2270">
        <v>0.21317965127431995</v>
      </c>
      <c r="F2270">
        <f t="shared" si="210"/>
        <v>7.9132756935499995E-2</v>
      </c>
      <c r="G2270">
        <f t="shared" si="212"/>
        <v>8.3179651274319949E-2</v>
      </c>
      <c r="H2270">
        <v>2268</v>
      </c>
    </row>
    <row r="2271" spans="1:8" x14ac:dyDescent="0.25">
      <c r="A2271" t="s">
        <v>2268</v>
      </c>
      <c r="B2271" t="str">
        <f t="shared" si="211"/>
        <v>2022/11/02/21:16:44.79</v>
      </c>
      <c r="C2271">
        <v>-0.46099873932089441</v>
      </c>
      <c r="D2271">
        <v>-0.41365512644853214</v>
      </c>
      <c r="E2271">
        <v>0.21317045995257794</v>
      </c>
      <c r="F2271">
        <f t="shared" si="210"/>
        <v>7.9007918732299995E-2</v>
      </c>
      <c r="G2271">
        <f t="shared" si="212"/>
        <v>8.3170459952577935E-2</v>
      </c>
      <c r="H2271">
        <v>2269</v>
      </c>
    </row>
    <row r="2272" spans="1:8" x14ac:dyDescent="0.25">
      <c r="A2272" t="s">
        <v>2269</v>
      </c>
      <c r="B2272" t="str">
        <f t="shared" si="211"/>
        <v>2022/11/02/21:16:44.79</v>
      </c>
      <c r="C2272">
        <v>-0.46101403594329549</v>
      </c>
      <c r="D2272">
        <v>-0.41365559277521879</v>
      </c>
      <c r="E2272">
        <v>0.21312490965806924</v>
      </c>
      <c r="F2272">
        <f t="shared" si="210"/>
        <v>7.9007918732299995E-2</v>
      </c>
      <c r="G2272">
        <f t="shared" si="212"/>
        <v>8.3124909658069235E-2</v>
      </c>
      <c r="H2272">
        <v>2270</v>
      </c>
    </row>
    <row r="2273" spans="1:8" x14ac:dyDescent="0.25">
      <c r="A2273" t="s">
        <v>2270</v>
      </c>
      <c r="B2273" t="str">
        <f t="shared" si="211"/>
        <v>2022/11/02/21:16:44.79</v>
      </c>
      <c r="C2273">
        <v>-0.46100574113792048</v>
      </c>
      <c r="D2273">
        <v>-0.41366724049697123</v>
      </c>
      <c r="E2273">
        <v>0.21309304309407198</v>
      </c>
      <c r="F2273">
        <f t="shared" si="210"/>
        <v>7.9007918732299995E-2</v>
      </c>
      <c r="G2273">
        <f t="shared" si="212"/>
        <v>8.3093043094071978E-2</v>
      </c>
      <c r="H2273">
        <v>2271</v>
      </c>
    </row>
    <row r="2274" spans="1:8" x14ac:dyDescent="0.25">
      <c r="A2274" t="s">
        <v>2271</v>
      </c>
      <c r="B2274" t="str">
        <f t="shared" si="211"/>
        <v>2022/11/02/21:16:44.79</v>
      </c>
      <c r="C2274">
        <v>-0.46101745414795797</v>
      </c>
      <c r="D2274">
        <v>-0.41365771396709794</v>
      </c>
      <c r="E2274">
        <v>0.21306028792511814</v>
      </c>
      <c r="F2274">
        <f t="shared" si="210"/>
        <v>7.9007918732299995E-2</v>
      </c>
      <c r="G2274">
        <f t="shared" si="212"/>
        <v>8.3060287925118131E-2</v>
      </c>
      <c r="H2274">
        <v>2272</v>
      </c>
    </row>
    <row r="2275" spans="1:8" x14ac:dyDescent="0.25">
      <c r="A2275" t="s">
        <v>2272</v>
      </c>
      <c r="B2275" t="str">
        <f t="shared" si="211"/>
        <v>2022/11/02/21:16:44.80</v>
      </c>
      <c r="C2275">
        <v>-0.46101486275883091</v>
      </c>
      <c r="D2275">
        <v>-0.41367741855249918</v>
      </c>
      <c r="E2275">
        <v>0.21305334044527258</v>
      </c>
      <c r="F2275">
        <f t="shared" si="210"/>
        <v>7.8883082391699999E-2</v>
      </c>
      <c r="G2275">
        <f t="shared" si="212"/>
        <v>8.3053340445272572E-2</v>
      </c>
      <c r="H2275">
        <v>2273</v>
      </c>
    </row>
    <row r="2276" spans="1:8" x14ac:dyDescent="0.25">
      <c r="A2276" t="s">
        <v>2273</v>
      </c>
      <c r="B2276" t="str">
        <f t="shared" si="211"/>
        <v>2022/11/02/21:16:44.80</v>
      </c>
      <c r="C2276">
        <v>-0.46101894132201282</v>
      </c>
      <c r="D2276">
        <v>-0.41366886045090029</v>
      </c>
      <c r="E2276">
        <v>0.21304385439951501</v>
      </c>
      <c r="F2276">
        <f t="shared" si="210"/>
        <v>7.8883082391699999E-2</v>
      </c>
      <c r="G2276">
        <f t="shared" si="212"/>
        <v>8.3043854399515005E-2</v>
      </c>
      <c r="H2276">
        <v>2274</v>
      </c>
    </row>
    <row r="2277" spans="1:8" x14ac:dyDescent="0.25">
      <c r="A2277" t="s">
        <v>2274</v>
      </c>
      <c r="B2277" t="str">
        <f t="shared" si="211"/>
        <v>2022/11/02/21:16:44.80</v>
      </c>
      <c r="C2277">
        <v>-0.46102460320706673</v>
      </c>
      <c r="D2277">
        <v>-0.41366168295437578</v>
      </c>
      <c r="E2277">
        <v>0.21300922686382842</v>
      </c>
      <c r="F2277">
        <f t="shared" si="210"/>
        <v>7.8883082391699999E-2</v>
      </c>
      <c r="G2277">
        <f t="shared" si="212"/>
        <v>8.3009226863828417E-2</v>
      </c>
      <c r="H2277">
        <v>2275</v>
      </c>
    </row>
    <row r="2278" spans="1:8" x14ac:dyDescent="0.25">
      <c r="A2278" t="s">
        <v>2275</v>
      </c>
      <c r="B2278" t="str">
        <f t="shared" si="211"/>
        <v>2022/11/02/21:16:44.80</v>
      </c>
      <c r="C2278">
        <v>-0.46103552921595026</v>
      </c>
      <c r="D2278">
        <v>-0.41365457607024464</v>
      </c>
      <c r="E2278">
        <v>0.21300845023449658</v>
      </c>
      <c r="F2278">
        <f t="shared" si="210"/>
        <v>7.8883082391699999E-2</v>
      </c>
      <c r="G2278">
        <f t="shared" si="212"/>
        <v>8.3008450234496572E-2</v>
      </c>
      <c r="H2278">
        <v>2276</v>
      </c>
    </row>
    <row r="2279" spans="1:8" x14ac:dyDescent="0.25">
      <c r="A2279" t="s">
        <v>2276</v>
      </c>
      <c r="B2279" t="str">
        <f t="shared" si="211"/>
        <v>2022/11/02/21:16:44.81</v>
      </c>
      <c r="C2279">
        <v>-0.46102944321850831</v>
      </c>
      <c r="D2279">
        <v>-0.4136727553693032</v>
      </c>
      <c r="E2279">
        <v>0.21297858409726966</v>
      </c>
      <c r="F2279">
        <f t="shared" si="210"/>
        <v>7.8758246051200007E-2</v>
      </c>
      <c r="G2279">
        <f t="shared" si="212"/>
        <v>8.2978584097269659E-2</v>
      </c>
      <c r="H2279">
        <v>2277</v>
      </c>
    </row>
    <row r="2280" spans="1:8" x14ac:dyDescent="0.25">
      <c r="A2280" t="s">
        <v>2277</v>
      </c>
      <c r="B2280" t="str">
        <f t="shared" si="211"/>
        <v>2022/11/02/21:16:44.81</v>
      </c>
      <c r="C2280">
        <v>-0.46102079277720431</v>
      </c>
      <c r="D2280">
        <v>-0.41366961211093528</v>
      </c>
      <c r="E2280">
        <v>0.21292393102787371</v>
      </c>
      <c r="F2280">
        <f t="shared" si="210"/>
        <v>7.8758246051200007E-2</v>
      </c>
      <c r="G2280">
        <f t="shared" si="212"/>
        <v>8.292393102787371E-2</v>
      </c>
      <c r="H2280">
        <v>2278</v>
      </c>
    </row>
    <row r="2281" spans="1:8" x14ac:dyDescent="0.25">
      <c r="A2281" t="s">
        <v>2278</v>
      </c>
      <c r="B2281" t="str">
        <f t="shared" si="211"/>
        <v>2022/11/02/21:16:44.81</v>
      </c>
      <c r="C2281">
        <v>-0.46102540388528784</v>
      </c>
      <c r="D2281">
        <v>-0.41367533796717509</v>
      </c>
      <c r="E2281">
        <v>0.21291286710717569</v>
      </c>
      <c r="F2281">
        <f t="shared" si="210"/>
        <v>7.8758246051200007E-2</v>
      </c>
      <c r="G2281">
        <f t="shared" si="212"/>
        <v>8.2912867107175686E-2</v>
      </c>
      <c r="H2281">
        <v>2279</v>
      </c>
    </row>
    <row r="2282" spans="1:8" x14ac:dyDescent="0.25">
      <c r="A2282" t="s">
        <v>2279</v>
      </c>
      <c r="B2282" t="str">
        <f t="shared" si="211"/>
        <v>2022/11/02/21:16:44.81</v>
      </c>
      <c r="C2282">
        <v>-0.46102870779965016</v>
      </c>
      <c r="D2282">
        <v>-0.41367305541946453</v>
      </c>
      <c r="E2282">
        <v>0.21285734675294757</v>
      </c>
      <c r="F2282">
        <f t="shared" si="210"/>
        <v>7.8758246051200007E-2</v>
      </c>
      <c r="G2282">
        <f t="shared" si="212"/>
        <v>8.2857346752947564E-2</v>
      </c>
      <c r="H2282">
        <v>2280</v>
      </c>
    </row>
    <row r="2283" spans="1:8" x14ac:dyDescent="0.25">
      <c r="A2283" t="s">
        <v>2280</v>
      </c>
      <c r="B2283" t="str">
        <f t="shared" si="211"/>
        <v>2022/11/02/21:16:44.82</v>
      </c>
      <c r="C2283">
        <v>-0.4610223331328378</v>
      </c>
      <c r="D2283">
        <v>-0.41368245332539033</v>
      </c>
      <c r="E2283">
        <v>0.21284771557180882</v>
      </c>
      <c r="F2283">
        <f t="shared" si="210"/>
        <v>7.8633413435899996E-2</v>
      </c>
      <c r="G2283">
        <f t="shared" si="212"/>
        <v>8.2847715571808811E-2</v>
      </c>
      <c r="H2283">
        <v>2281</v>
      </c>
    </row>
    <row r="2284" spans="1:8" x14ac:dyDescent="0.25">
      <c r="A2284" t="s">
        <v>2281</v>
      </c>
      <c r="B2284" t="str">
        <f t="shared" si="211"/>
        <v>2022/11/02/21:16:44.82</v>
      </c>
      <c r="C2284">
        <v>-0.46104003416773476</v>
      </c>
      <c r="D2284">
        <v>-0.41366233388836404</v>
      </c>
      <c r="E2284">
        <v>0.21281542191195241</v>
      </c>
      <c r="F2284">
        <f t="shared" si="210"/>
        <v>7.8633413435899996E-2</v>
      </c>
      <c r="G2284">
        <f t="shared" si="212"/>
        <v>8.2815421911952403E-2</v>
      </c>
      <c r="H2284">
        <v>2282</v>
      </c>
    </row>
    <row r="2285" spans="1:8" x14ac:dyDescent="0.25">
      <c r="A2285" t="s">
        <v>2282</v>
      </c>
      <c r="B2285" t="str">
        <f t="shared" si="211"/>
        <v>2022/11/02/21:16:44.82</v>
      </c>
      <c r="C2285">
        <v>-0.46103945018405229</v>
      </c>
      <c r="D2285">
        <v>-0.41367237171983418</v>
      </c>
      <c r="E2285">
        <v>0.21277843224378354</v>
      </c>
      <c r="F2285">
        <f t="shared" si="210"/>
        <v>7.8633413435899996E-2</v>
      </c>
      <c r="G2285">
        <f t="shared" si="212"/>
        <v>8.2778432243783534E-2</v>
      </c>
      <c r="H2285">
        <v>2283</v>
      </c>
    </row>
    <row r="2286" spans="1:8" x14ac:dyDescent="0.25">
      <c r="A2286" t="s">
        <v>2283</v>
      </c>
      <c r="B2286" t="str">
        <f t="shared" si="211"/>
        <v>2022/11/02/21:16:44.82</v>
      </c>
      <c r="C2286">
        <v>-0.46104022913176401</v>
      </c>
      <c r="D2286">
        <v>-0.41367487705891159</v>
      </c>
      <c r="E2286">
        <v>0.21274459628349698</v>
      </c>
      <c r="F2286">
        <f t="shared" si="210"/>
        <v>7.8633413435899996E-2</v>
      </c>
      <c r="G2286">
        <f t="shared" si="212"/>
        <v>8.2744596283496979E-2</v>
      </c>
      <c r="H2286">
        <v>2284</v>
      </c>
    </row>
    <row r="2287" spans="1:8" x14ac:dyDescent="0.25">
      <c r="A2287" t="s">
        <v>2284</v>
      </c>
      <c r="B2287" t="str">
        <f t="shared" si="211"/>
        <v>2022/11/02/21:16:44.82</v>
      </c>
      <c r="C2287">
        <v>-0.46104358321244931</v>
      </c>
      <c r="D2287">
        <v>-0.41367686585439883</v>
      </c>
      <c r="E2287">
        <v>0.21272505538347961</v>
      </c>
      <c r="F2287">
        <f t="shared" si="210"/>
        <v>7.8633413435899996E-2</v>
      </c>
      <c r="G2287">
        <f t="shared" si="212"/>
        <v>8.2725055383479601E-2</v>
      </c>
      <c r="H2287">
        <v>2285</v>
      </c>
    </row>
    <row r="2288" spans="1:8" x14ac:dyDescent="0.25">
      <c r="A2288" t="s">
        <v>2285</v>
      </c>
      <c r="B2288" t="str">
        <f t="shared" si="211"/>
        <v>2022/11/02/21:16:44.83</v>
      </c>
      <c r="C2288">
        <v>-0.46105327925729456</v>
      </c>
      <c r="D2288">
        <v>-0.41367073884101191</v>
      </c>
      <c r="E2288">
        <v>0.21268865924470629</v>
      </c>
      <c r="F2288" t="e">
        <f t="shared" si="210"/>
        <v>#N/A</v>
      </c>
      <c r="G2288">
        <f t="shared" si="212"/>
        <v>8.2688659244706281E-2</v>
      </c>
      <c r="H2288">
        <v>2286</v>
      </c>
    </row>
    <row r="2289" spans="1:8" x14ac:dyDescent="0.25">
      <c r="A2289" t="s">
        <v>2286</v>
      </c>
      <c r="B2289" t="str">
        <f t="shared" si="211"/>
        <v>2022/11/02/21:16:44.83</v>
      </c>
      <c r="C2289">
        <v>-0.46105821769027339</v>
      </c>
      <c r="D2289">
        <v>-0.41368984113351426</v>
      </c>
      <c r="E2289">
        <v>0.21270147066867603</v>
      </c>
      <c r="F2289" t="e">
        <f t="shared" si="210"/>
        <v>#N/A</v>
      </c>
      <c r="G2289">
        <f t="shared" si="212"/>
        <v>8.270147066867603E-2</v>
      </c>
      <c r="H2289">
        <v>2287</v>
      </c>
    </row>
    <row r="2290" spans="1:8" x14ac:dyDescent="0.25">
      <c r="A2290" t="s">
        <v>2287</v>
      </c>
      <c r="B2290" t="str">
        <f t="shared" si="211"/>
        <v>2022/11/02/21:16:44.83</v>
      </c>
      <c r="C2290">
        <v>-0.46104693464331881</v>
      </c>
      <c r="D2290">
        <v>-0.41369181420759998</v>
      </c>
      <c r="E2290">
        <v>0.21265067888027459</v>
      </c>
      <c r="F2290" t="e">
        <f t="shared" si="210"/>
        <v>#N/A</v>
      </c>
      <c r="G2290">
        <f t="shared" si="212"/>
        <v>8.2650678880274581E-2</v>
      </c>
      <c r="H2290">
        <v>2288</v>
      </c>
    </row>
    <row r="2291" spans="1:8" x14ac:dyDescent="0.25">
      <c r="A2291" t="s">
        <v>2288</v>
      </c>
      <c r="B2291" t="str">
        <f t="shared" si="211"/>
        <v>2022/11/02/21:16:44.83</v>
      </c>
      <c r="C2291">
        <v>-0.46105116734411117</v>
      </c>
      <c r="D2291">
        <v>-0.41368073300845259</v>
      </c>
      <c r="E2291">
        <v>0.21261461060536102</v>
      </c>
      <c r="F2291" t="e">
        <f t="shared" si="210"/>
        <v>#N/A</v>
      </c>
      <c r="G2291">
        <f t="shared" si="212"/>
        <v>8.2614610605361016E-2</v>
      </c>
      <c r="H2291">
        <v>2289</v>
      </c>
    </row>
    <row r="2292" spans="1:8" x14ac:dyDescent="0.25">
      <c r="A2292" t="s">
        <v>2289</v>
      </c>
      <c r="B2292" t="str">
        <f t="shared" si="211"/>
        <v>2022/11/02/21:16:44.84</v>
      </c>
      <c r="C2292">
        <v>-0.46105149049572108</v>
      </c>
      <c r="D2292">
        <v>-0.41367963957714321</v>
      </c>
      <c r="E2292">
        <v>0.21263159776607343</v>
      </c>
      <c r="F2292">
        <f t="shared" si="210"/>
        <v>7.8508580820700002E-2</v>
      </c>
      <c r="G2292">
        <f t="shared" si="212"/>
        <v>8.2631597766073428E-2</v>
      </c>
      <c r="H2292">
        <v>2290</v>
      </c>
    </row>
    <row r="2293" spans="1:8" x14ac:dyDescent="0.25">
      <c r="A2293" t="s">
        <v>2290</v>
      </c>
      <c r="B2293" t="str">
        <f t="shared" si="211"/>
        <v>2022/11/02/21:16:44.84</v>
      </c>
      <c r="C2293">
        <v>-0.46108513121920619</v>
      </c>
      <c r="D2293">
        <v>-0.41366824251830014</v>
      </c>
      <c r="E2293">
        <v>0.21254470849100388</v>
      </c>
      <c r="F2293">
        <f t="shared" si="210"/>
        <v>7.8508580820700002E-2</v>
      </c>
      <c r="G2293">
        <f t="shared" si="212"/>
        <v>8.2544708491003871E-2</v>
      </c>
      <c r="H2293">
        <v>2291</v>
      </c>
    </row>
    <row r="2294" spans="1:8" x14ac:dyDescent="0.25">
      <c r="A2294" t="s">
        <v>2291</v>
      </c>
      <c r="B2294" t="str">
        <f t="shared" si="211"/>
        <v>2022/11/02/21:16:44.84</v>
      </c>
      <c r="C2294">
        <v>-0.46106374917307608</v>
      </c>
      <c r="D2294">
        <v>-0.41368315975104086</v>
      </c>
      <c r="E2294">
        <v>0.21246822967496282</v>
      </c>
      <c r="F2294">
        <f t="shared" si="210"/>
        <v>7.8508580820700002E-2</v>
      </c>
      <c r="G2294">
        <f t="shared" si="212"/>
        <v>8.2468229674962812E-2</v>
      </c>
      <c r="H2294">
        <v>2292</v>
      </c>
    </row>
    <row r="2295" spans="1:8" x14ac:dyDescent="0.25">
      <c r="A2295" t="s">
        <v>2292</v>
      </c>
      <c r="B2295" t="str">
        <f t="shared" si="211"/>
        <v>2022/11/02/21:16:44.84</v>
      </c>
      <c r="C2295">
        <v>-0.46108169419566969</v>
      </c>
      <c r="D2295">
        <v>-0.41368450212813079</v>
      </c>
      <c r="E2295">
        <v>0.21248910444757499</v>
      </c>
      <c r="F2295">
        <f t="shared" si="210"/>
        <v>7.8508580820700002E-2</v>
      </c>
      <c r="G2295">
        <f t="shared" si="212"/>
        <v>8.2489104447574985E-2</v>
      </c>
      <c r="H2295">
        <v>2293</v>
      </c>
    </row>
    <row r="2296" spans="1:8" x14ac:dyDescent="0.25">
      <c r="A2296" t="s">
        <v>2293</v>
      </c>
      <c r="B2296" t="str">
        <f t="shared" si="211"/>
        <v>2022/11/02/21:16:44.85</v>
      </c>
      <c r="C2296">
        <v>-0.46106183549994689</v>
      </c>
      <c r="D2296">
        <v>-0.4136946962527614</v>
      </c>
      <c r="E2296">
        <v>0.21242951867030627</v>
      </c>
      <c r="F2296">
        <f t="shared" si="210"/>
        <v>7.8258921178100002E-2</v>
      </c>
      <c r="G2296">
        <f t="shared" si="212"/>
        <v>8.2429518670306262E-2</v>
      </c>
      <c r="H2296">
        <v>2294</v>
      </c>
    </row>
    <row r="2297" spans="1:8" x14ac:dyDescent="0.25">
      <c r="A2297" t="s">
        <v>2294</v>
      </c>
      <c r="B2297" t="str">
        <f t="shared" si="211"/>
        <v>2022/11/02/21:16:44.85</v>
      </c>
      <c r="C2297">
        <v>-0.46106694919755148</v>
      </c>
      <c r="D2297">
        <v>-0.41370088387253268</v>
      </c>
      <c r="E2297">
        <v>0.21241954582879377</v>
      </c>
      <c r="F2297">
        <f t="shared" si="210"/>
        <v>7.8258921178100002E-2</v>
      </c>
      <c r="G2297">
        <f t="shared" si="212"/>
        <v>8.2419545828793767E-2</v>
      </c>
      <c r="H2297">
        <v>2295</v>
      </c>
    </row>
    <row r="2298" spans="1:8" x14ac:dyDescent="0.25">
      <c r="A2298" t="s">
        <v>2295</v>
      </c>
      <c r="B2298" t="str">
        <f t="shared" si="211"/>
        <v>2022/11/02/21:16:44.85</v>
      </c>
      <c r="C2298">
        <v>-0.46108385866256596</v>
      </c>
      <c r="D2298">
        <v>-0.41368591527558329</v>
      </c>
      <c r="E2298">
        <v>0.21240518352883936</v>
      </c>
      <c r="F2298">
        <f t="shared" si="210"/>
        <v>7.8258921178100002E-2</v>
      </c>
      <c r="G2298">
        <f t="shared" si="212"/>
        <v>8.2405183528839354E-2</v>
      </c>
      <c r="H2298">
        <v>2296</v>
      </c>
    </row>
    <row r="2299" spans="1:8" x14ac:dyDescent="0.25">
      <c r="A2299" t="s">
        <v>2296</v>
      </c>
      <c r="B2299" t="str">
        <f t="shared" si="211"/>
        <v>2022/11/02/21:16:44.85</v>
      </c>
      <c r="C2299">
        <v>-0.46106708313262523</v>
      </c>
      <c r="D2299">
        <v>-0.41370536459626789</v>
      </c>
      <c r="E2299">
        <v>0.21238568788368964</v>
      </c>
      <c r="F2299">
        <f t="shared" si="210"/>
        <v>7.8258921178100002E-2</v>
      </c>
      <c r="G2299">
        <f t="shared" si="212"/>
        <v>8.2385687883689634E-2</v>
      </c>
      <c r="H2299">
        <v>2297</v>
      </c>
    </row>
    <row r="2300" spans="1:8" x14ac:dyDescent="0.25">
      <c r="A2300" t="s">
        <v>2297</v>
      </c>
      <c r="B2300" t="str">
        <f t="shared" si="211"/>
        <v>2022/11/02/21:16:44.86</v>
      </c>
      <c r="C2300">
        <v>-0.46107498383848</v>
      </c>
      <c r="D2300">
        <v>-0.41369789297647408</v>
      </c>
      <c r="E2300">
        <v>0.21234680420402227</v>
      </c>
      <c r="F2300">
        <f t="shared" si="210"/>
        <v>7.8134094150799999E-2</v>
      </c>
      <c r="G2300">
        <f t="shared" si="212"/>
        <v>8.2346804204022267E-2</v>
      </c>
      <c r="H2300">
        <v>2298</v>
      </c>
    </row>
    <row r="2301" spans="1:8" x14ac:dyDescent="0.25">
      <c r="A2301" t="s">
        <v>2298</v>
      </c>
      <c r="B2301" t="str">
        <f t="shared" si="211"/>
        <v>2022/11/02/21:16:44.86</v>
      </c>
      <c r="C2301">
        <v>-0.46107761735996161</v>
      </c>
      <c r="D2301">
        <v>-0.41370831704986799</v>
      </c>
      <c r="E2301">
        <v>0.21231304884002788</v>
      </c>
      <c r="F2301">
        <f t="shared" si="210"/>
        <v>7.8134094150799999E-2</v>
      </c>
      <c r="G2301">
        <f t="shared" si="212"/>
        <v>8.231304884002788E-2</v>
      </c>
      <c r="H2301">
        <v>2299</v>
      </c>
    </row>
    <row r="2302" spans="1:8" x14ac:dyDescent="0.25">
      <c r="A2302" t="s">
        <v>2299</v>
      </c>
      <c r="B2302" t="str">
        <f t="shared" si="211"/>
        <v>2022/11/02/21:16:44.86</v>
      </c>
      <c r="C2302">
        <v>-0.46105887648677818</v>
      </c>
      <c r="D2302">
        <v>-0.41371495369935429</v>
      </c>
      <c r="E2302">
        <v>0.21226711130496267</v>
      </c>
      <c r="F2302">
        <f t="shared" si="210"/>
        <v>7.8134094150799999E-2</v>
      </c>
      <c r="G2302">
        <f t="shared" si="212"/>
        <v>8.226711130496267E-2</v>
      </c>
      <c r="H2302">
        <v>2300</v>
      </c>
    </row>
    <row r="2303" spans="1:8" x14ac:dyDescent="0.25">
      <c r="A2303" t="s">
        <v>2300</v>
      </c>
      <c r="B2303" t="str">
        <f t="shared" si="211"/>
        <v>2022/11/02/21:16:44.86</v>
      </c>
      <c r="C2303">
        <v>-0.46107029786481585</v>
      </c>
      <c r="D2303">
        <v>-0.41370507786664229</v>
      </c>
      <c r="E2303">
        <v>0.21226647161499845</v>
      </c>
      <c r="F2303">
        <f t="shared" si="210"/>
        <v>7.8134094150799999E-2</v>
      </c>
      <c r="G2303">
        <f t="shared" si="212"/>
        <v>8.2266471614998449E-2</v>
      </c>
      <c r="H2303">
        <v>2301</v>
      </c>
    </row>
    <row r="2304" spans="1:8" x14ac:dyDescent="0.25">
      <c r="A2304" t="s">
        <v>2301</v>
      </c>
      <c r="B2304" t="str">
        <f t="shared" si="211"/>
        <v>2022/11/02/21:16:44.86</v>
      </c>
      <c r="C2304">
        <v>-0.46107521434666682</v>
      </c>
      <c r="D2304">
        <v>-0.41369815862617138</v>
      </c>
      <c r="E2304">
        <v>0.21224032395545495</v>
      </c>
      <c r="F2304">
        <f t="shared" si="210"/>
        <v>7.8134094150799999E-2</v>
      </c>
      <c r="G2304">
        <f t="shared" si="212"/>
        <v>8.2240323955454941E-2</v>
      </c>
      <c r="H2304">
        <v>2302</v>
      </c>
    </row>
    <row r="2305" spans="1:8" x14ac:dyDescent="0.25">
      <c r="A2305" t="s">
        <v>2302</v>
      </c>
      <c r="B2305" t="str">
        <f t="shared" si="211"/>
        <v>2022/11/02/21:16:44.86</v>
      </c>
      <c r="C2305">
        <v>-0.46108453683714368</v>
      </c>
      <c r="D2305">
        <v>-0.41371961908973054</v>
      </c>
      <c r="E2305">
        <v>0.21222473636221195</v>
      </c>
      <c r="F2305">
        <f t="shared" si="210"/>
        <v>7.8134094150799999E-2</v>
      </c>
      <c r="G2305">
        <f t="shared" si="212"/>
        <v>8.2224736362211948E-2</v>
      </c>
      <c r="H2305">
        <v>2303</v>
      </c>
    </row>
    <row r="2306" spans="1:8" x14ac:dyDescent="0.25">
      <c r="A2306" t="s">
        <v>2303</v>
      </c>
      <c r="B2306" t="str">
        <f t="shared" si="211"/>
        <v>2022/11/02/21:16:44.87</v>
      </c>
      <c r="C2306">
        <v>-0.46107816247994932</v>
      </c>
      <c r="D2306">
        <v>-0.4137099488911431</v>
      </c>
      <c r="E2306">
        <v>0.21221694379130307</v>
      </c>
      <c r="F2306">
        <f t="shared" si="210"/>
        <v>7.80092689861E-2</v>
      </c>
      <c r="G2306">
        <f t="shared" si="212"/>
        <v>8.2216943791303065E-2</v>
      </c>
      <c r="H2306">
        <v>2304</v>
      </c>
    </row>
    <row r="2307" spans="1:8" x14ac:dyDescent="0.25">
      <c r="A2307" t="s">
        <v>2304</v>
      </c>
      <c r="B2307" t="str">
        <f t="shared" si="211"/>
        <v>2022/11/02/21:16:44.87</v>
      </c>
      <c r="C2307">
        <v>-0.46109721397199238</v>
      </c>
      <c r="D2307">
        <v>-0.4137055654585533</v>
      </c>
      <c r="E2307">
        <v>0.21215194295336298</v>
      </c>
      <c r="F2307">
        <f t="shared" ref="F2307:F2370" si="213">VLOOKUP(B2307,$J$3:$K$2198,2,FALSE)</f>
        <v>7.80092689861E-2</v>
      </c>
      <c r="G2307">
        <f t="shared" si="212"/>
        <v>8.2151942953362977E-2</v>
      </c>
      <c r="H2307">
        <v>2305</v>
      </c>
    </row>
    <row r="2308" spans="1:8" x14ac:dyDescent="0.25">
      <c r="A2308" t="s">
        <v>2305</v>
      </c>
      <c r="B2308" t="str">
        <f t="shared" ref="B2308:B2371" si="214">LEFT(A2308,LEN(A2308)-$B$1)</f>
        <v>2022/11/02/21:16:44.87</v>
      </c>
      <c r="C2308">
        <v>-0.4610805233517058</v>
      </c>
      <c r="D2308">
        <v>-0.41372769664480041</v>
      </c>
      <c r="E2308">
        <v>0.21215659753858954</v>
      </c>
      <c r="F2308">
        <f t="shared" si="213"/>
        <v>7.80092689861E-2</v>
      </c>
      <c r="G2308">
        <f t="shared" ref="G2308:G2371" si="215">E2308-$G$1</f>
        <v>8.2156597538589532E-2</v>
      </c>
      <c r="H2308">
        <v>2306</v>
      </c>
    </row>
    <row r="2309" spans="1:8" x14ac:dyDescent="0.25">
      <c r="A2309" t="s">
        <v>2306</v>
      </c>
      <c r="B2309" t="str">
        <f t="shared" si="214"/>
        <v>2022/11/02/21:16:44.87</v>
      </c>
      <c r="C2309">
        <v>-0.46109082020758313</v>
      </c>
      <c r="D2309">
        <v>-0.41370862240657696</v>
      </c>
      <c r="E2309">
        <v>0.21210544991294084</v>
      </c>
      <c r="F2309">
        <f t="shared" si="213"/>
        <v>7.80092689861E-2</v>
      </c>
      <c r="G2309">
        <f t="shared" si="215"/>
        <v>8.2105449912940831E-2</v>
      </c>
      <c r="H2309">
        <v>2307</v>
      </c>
    </row>
    <row r="2310" spans="1:8" x14ac:dyDescent="0.25">
      <c r="A2310" t="s">
        <v>2307</v>
      </c>
      <c r="B2310" t="str">
        <f t="shared" si="214"/>
        <v>2022/11/02/21:16:44.87</v>
      </c>
      <c r="C2310">
        <v>-0.46108782843393559</v>
      </c>
      <c r="D2310">
        <v>-0.41371622606379432</v>
      </c>
      <c r="E2310">
        <v>0.21210041328353099</v>
      </c>
      <c r="F2310">
        <f t="shared" si="213"/>
        <v>7.80092689861E-2</v>
      </c>
      <c r="G2310">
        <f t="shared" si="215"/>
        <v>8.2100413283530987E-2</v>
      </c>
      <c r="H2310">
        <v>2308</v>
      </c>
    </row>
    <row r="2311" spans="1:8" x14ac:dyDescent="0.25">
      <c r="A2311" t="s">
        <v>2308</v>
      </c>
      <c r="B2311" t="str">
        <f t="shared" si="214"/>
        <v>2022/11/02/21:16:44.88</v>
      </c>
      <c r="C2311">
        <v>-0.46109788097123355</v>
      </c>
      <c r="D2311">
        <v>-0.41371451898131995</v>
      </c>
      <c r="E2311">
        <v>0.21208011334379723</v>
      </c>
      <c r="F2311">
        <f t="shared" si="213"/>
        <v>7.7884443821400001E-2</v>
      </c>
      <c r="G2311">
        <f t="shared" si="215"/>
        <v>8.2080113343797223E-2</v>
      </c>
      <c r="H2311">
        <v>2309</v>
      </c>
    </row>
    <row r="2312" spans="1:8" x14ac:dyDescent="0.25">
      <c r="A2312" t="s">
        <v>2309</v>
      </c>
      <c r="B2312" t="str">
        <f t="shared" si="214"/>
        <v>2022/11/02/21:16:44.88</v>
      </c>
      <c r="C2312">
        <v>-0.46108440978157766</v>
      </c>
      <c r="D2312">
        <v>-0.41372508861893348</v>
      </c>
      <c r="E2312">
        <v>0.212058651878756</v>
      </c>
      <c r="F2312">
        <f t="shared" si="213"/>
        <v>7.7884443821400001E-2</v>
      </c>
      <c r="G2312">
        <f t="shared" si="215"/>
        <v>8.2058651878755995E-2</v>
      </c>
      <c r="H2312">
        <v>2310</v>
      </c>
    </row>
    <row r="2313" spans="1:8" x14ac:dyDescent="0.25">
      <c r="A2313" t="s">
        <v>2310</v>
      </c>
      <c r="B2313" t="str">
        <f t="shared" si="214"/>
        <v>2022/11/02/21:16:44.88</v>
      </c>
      <c r="C2313">
        <v>-0.46108574849291323</v>
      </c>
      <c r="D2313">
        <v>-0.41370237625817158</v>
      </c>
      <c r="E2313">
        <v>0.21203585045523732</v>
      </c>
      <c r="F2313">
        <f t="shared" si="213"/>
        <v>7.7884443821400001E-2</v>
      </c>
      <c r="G2313">
        <f t="shared" si="215"/>
        <v>8.2035850455237314E-2</v>
      </c>
      <c r="H2313">
        <v>2311</v>
      </c>
    </row>
    <row r="2314" spans="1:8" x14ac:dyDescent="0.25">
      <c r="A2314" t="s">
        <v>2311</v>
      </c>
      <c r="B2314" t="str">
        <f t="shared" si="214"/>
        <v>2022/11/02/21:16:44.88</v>
      </c>
      <c r="C2314">
        <v>-0.46108839171966898</v>
      </c>
      <c r="D2314">
        <v>-0.41371282616796545</v>
      </c>
      <c r="E2314">
        <v>0.21201198890761494</v>
      </c>
      <c r="F2314">
        <f t="shared" si="213"/>
        <v>7.7884443821400001E-2</v>
      </c>
      <c r="G2314">
        <f t="shared" si="215"/>
        <v>8.2011988907614936E-2</v>
      </c>
      <c r="H2314">
        <v>2312</v>
      </c>
    </row>
    <row r="2315" spans="1:8" x14ac:dyDescent="0.25">
      <c r="A2315" t="s">
        <v>2312</v>
      </c>
      <c r="B2315" t="str">
        <f t="shared" si="214"/>
        <v>2022/11/02/21:16:44.88</v>
      </c>
      <c r="C2315">
        <v>-0.46109463686527519</v>
      </c>
      <c r="D2315">
        <v>-0.41371682758661704</v>
      </c>
      <c r="E2315">
        <v>0.21198508296503157</v>
      </c>
      <c r="F2315">
        <f t="shared" si="213"/>
        <v>7.7884443821400001E-2</v>
      </c>
      <c r="G2315">
        <f t="shared" si="215"/>
        <v>8.1985082965031569E-2</v>
      </c>
      <c r="H2315">
        <v>2313</v>
      </c>
    </row>
    <row r="2316" spans="1:8" x14ac:dyDescent="0.25">
      <c r="A2316" t="s">
        <v>2313</v>
      </c>
      <c r="B2316" t="str">
        <f t="shared" si="214"/>
        <v>2022/11/02/21:16:44.89</v>
      </c>
      <c r="C2316">
        <v>-0.46108018325667643</v>
      </c>
      <c r="D2316">
        <v>-0.41372812361878469</v>
      </c>
      <c r="E2316">
        <v>0.21197559346017517</v>
      </c>
      <c r="F2316">
        <f t="shared" si="213"/>
        <v>7.7759622382000002E-2</v>
      </c>
      <c r="G2316">
        <f t="shared" si="215"/>
        <v>8.1975593460175161E-2</v>
      </c>
      <c r="H2316">
        <v>2314</v>
      </c>
    </row>
    <row r="2317" spans="1:8" x14ac:dyDescent="0.25">
      <c r="A2317" t="s">
        <v>2314</v>
      </c>
      <c r="B2317" t="str">
        <f t="shared" si="214"/>
        <v>2022/11/02/21:16:44.89</v>
      </c>
      <c r="C2317">
        <v>-0.46109537630550212</v>
      </c>
      <c r="D2317">
        <v>-0.41371265691153269</v>
      </c>
      <c r="E2317">
        <v>0.21195876828885268</v>
      </c>
      <c r="F2317">
        <f t="shared" si="213"/>
        <v>7.7759622382000002E-2</v>
      </c>
      <c r="G2317">
        <f t="shared" si="215"/>
        <v>8.1958768288852679E-2</v>
      </c>
      <c r="H2317">
        <v>2315</v>
      </c>
    </row>
    <row r="2318" spans="1:8" x14ac:dyDescent="0.25">
      <c r="A2318" t="s">
        <v>2315</v>
      </c>
      <c r="B2318" t="str">
        <f t="shared" si="214"/>
        <v>2022/11/02/21:16:44.89</v>
      </c>
      <c r="C2318">
        <v>-0.46110140840501002</v>
      </c>
      <c r="D2318">
        <v>-0.41372380635706157</v>
      </c>
      <c r="E2318">
        <v>0.21197139962810527</v>
      </c>
      <c r="F2318">
        <f t="shared" si="213"/>
        <v>7.7759622382000002E-2</v>
      </c>
      <c r="G2318">
        <f t="shared" si="215"/>
        <v>8.1971399628105263E-2</v>
      </c>
      <c r="H2318">
        <v>2316</v>
      </c>
    </row>
    <row r="2319" spans="1:8" x14ac:dyDescent="0.25">
      <c r="A2319" t="s">
        <v>2316</v>
      </c>
      <c r="B2319" t="str">
        <f t="shared" si="214"/>
        <v>2022/11/02/21:16:44.89</v>
      </c>
      <c r="C2319">
        <v>-0.46109780741812145</v>
      </c>
      <c r="D2319">
        <v>-0.41372324852745385</v>
      </c>
      <c r="E2319">
        <v>0.21190594563163509</v>
      </c>
      <c r="F2319">
        <f t="shared" si="213"/>
        <v>7.7759622382000002E-2</v>
      </c>
      <c r="G2319">
        <f t="shared" si="215"/>
        <v>8.1905945631635085E-2</v>
      </c>
      <c r="H2319">
        <v>2317</v>
      </c>
    </row>
    <row r="2320" spans="1:8" x14ac:dyDescent="0.25">
      <c r="A2320" t="s">
        <v>2317</v>
      </c>
      <c r="B2320" t="str">
        <f t="shared" si="214"/>
        <v>2022/11/02/21:16:44.89</v>
      </c>
      <c r="C2320">
        <v>-0.46111539061227147</v>
      </c>
      <c r="D2320">
        <v>-0.41371576556147976</v>
      </c>
      <c r="E2320">
        <v>0.21193160190285007</v>
      </c>
      <c r="F2320">
        <f t="shared" si="213"/>
        <v>7.7759622382000002E-2</v>
      </c>
      <c r="G2320">
        <f t="shared" si="215"/>
        <v>8.1931601902850065E-2</v>
      </c>
      <c r="H2320">
        <v>2318</v>
      </c>
    </row>
    <row r="2321" spans="1:8" x14ac:dyDescent="0.25">
      <c r="A2321" t="s">
        <v>2318</v>
      </c>
      <c r="B2321" t="str">
        <f t="shared" si="214"/>
        <v>2022/11/02/21:16:44.90</v>
      </c>
      <c r="C2321">
        <v>-0.46112200328671982</v>
      </c>
      <c r="D2321">
        <v>-0.41370948697802756</v>
      </c>
      <c r="E2321">
        <v>0.2118982269580689</v>
      </c>
      <c r="F2321">
        <f t="shared" si="213"/>
        <v>7.7634800942700005E-2</v>
      </c>
      <c r="G2321">
        <f t="shared" si="215"/>
        <v>8.1898226958068893E-2</v>
      </c>
      <c r="H2321">
        <v>2319</v>
      </c>
    </row>
    <row r="2322" spans="1:8" x14ac:dyDescent="0.25">
      <c r="A2322" t="s">
        <v>2319</v>
      </c>
      <c r="B2322" t="str">
        <f t="shared" si="214"/>
        <v>2022/11/02/21:16:44.90</v>
      </c>
      <c r="C2322">
        <v>-0.46112428820890988</v>
      </c>
      <c r="D2322">
        <v>-0.41370397940062387</v>
      </c>
      <c r="E2322">
        <v>0.21189346547083576</v>
      </c>
      <c r="F2322">
        <f t="shared" si="213"/>
        <v>7.7634800942700005E-2</v>
      </c>
      <c r="G2322">
        <f t="shared" si="215"/>
        <v>8.1893465470835758E-2</v>
      </c>
      <c r="H2322">
        <v>2320</v>
      </c>
    </row>
    <row r="2323" spans="1:8" x14ac:dyDescent="0.25">
      <c r="A2323" t="s">
        <v>2320</v>
      </c>
      <c r="B2323" t="str">
        <f t="shared" si="214"/>
        <v>2022/11/02/21:16:44.90</v>
      </c>
      <c r="C2323">
        <v>-0.46109975282402271</v>
      </c>
      <c r="D2323">
        <v>-0.41373996005309299</v>
      </c>
      <c r="E2323">
        <v>0.21186596855089301</v>
      </c>
      <c r="F2323">
        <f t="shared" si="213"/>
        <v>7.7634800942700005E-2</v>
      </c>
      <c r="G2323">
        <f t="shared" si="215"/>
        <v>8.1865968550893009E-2</v>
      </c>
      <c r="H2323">
        <v>2321</v>
      </c>
    </row>
    <row r="2324" spans="1:8" x14ac:dyDescent="0.25">
      <c r="A2324" t="s">
        <v>2321</v>
      </c>
      <c r="B2324" t="str">
        <f t="shared" si="214"/>
        <v>2022/11/02/21:16:44.90</v>
      </c>
      <c r="C2324">
        <v>-0.4611138649080852</v>
      </c>
      <c r="D2324">
        <v>-0.41371516818006465</v>
      </c>
      <c r="E2324">
        <v>0.21181306314988879</v>
      </c>
      <c r="F2324">
        <f t="shared" si="213"/>
        <v>7.7634800942700005E-2</v>
      </c>
      <c r="G2324">
        <f t="shared" si="215"/>
        <v>8.1813063149888787E-2</v>
      </c>
      <c r="H2324">
        <v>2322</v>
      </c>
    </row>
    <row r="2325" spans="1:8" x14ac:dyDescent="0.25">
      <c r="A2325" t="s">
        <v>2322</v>
      </c>
      <c r="B2325" t="str">
        <f t="shared" si="214"/>
        <v>2022/11/02/21:16:44.91</v>
      </c>
      <c r="C2325">
        <v>-0.46110484373806337</v>
      </c>
      <c r="D2325">
        <v>-0.41371604306547516</v>
      </c>
      <c r="E2325">
        <v>0.21178840679783514</v>
      </c>
      <c r="F2325">
        <f t="shared" si="213"/>
        <v>7.7509983228600005E-2</v>
      </c>
      <c r="G2325">
        <f t="shared" si="215"/>
        <v>8.1788406797835139E-2</v>
      </c>
      <c r="H2325">
        <v>2323</v>
      </c>
    </row>
    <row r="2326" spans="1:8" x14ac:dyDescent="0.25">
      <c r="A2326" t="s">
        <v>2323</v>
      </c>
      <c r="B2326" t="str">
        <f t="shared" si="214"/>
        <v>2022/11/02/21:16:44.91</v>
      </c>
      <c r="C2326">
        <v>-0.46110864901515747</v>
      </c>
      <c r="D2326">
        <v>-0.41372829096658659</v>
      </c>
      <c r="E2326">
        <v>0.21178329972118606</v>
      </c>
      <c r="F2326">
        <f t="shared" si="213"/>
        <v>7.7509983228600005E-2</v>
      </c>
      <c r="G2326">
        <f t="shared" si="215"/>
        <v>8.1783299721186059E-2</v>
      </c>
      <c r="H2326">
        <v>2324</v>
      </c>
    </row>
    <row r="2327" spans="1:8" x14ac:dyDescent="0.25">
      <c r="A2327" t="s">
        <v>2324</v>
      </c>
      <c r="B2327" t="str">
        <f t="shared" si="214"/>
        <v>2022/11/02/21:16:44.91</v>
      </c>
      <c r="C2327">
        <v>-0.4611252307326788</v>
      </c>
      <c r="D2327">
        <v>-0.41372213725311086</v>
      </c>
      <c r="E2327">
        <v>0.21179014754936462</v>
      </c>
      <c r="F2327">
        <f t="shared" si="213"/>
        <v>7.7509983228600005E-2</v>
      </c>
      <c r="G2327">
        <f t="shared" si="215"/>
        <v>8.1790147549364617E-2</v>
      </c>
      <c r="H2327">
        <v>2325</v>
      </c>
    </row>
    <row r="2328" spans="1:8" x14ac:dyDescent="0.25">
      <c r="A2328" t="s">
        <v>2325</v>
      </c>
      <c r="B2328" t="str">
        <f t="shared" si="214"/>
        <v>2022/11/02/21:16:44.91</v>
      </c>
      <c r="C2328">
        <v>-0.46109562502479523</v>
      </c>
      <c r="D2328">
        <v>-0.41373705398992727</v>
      </c>
      <c r="E2328">
        <v>0.21171571053069083</v>
      </c>
      <c r="F2328">
        <f t="shared" si="213"/>
        <v>7.7509983228600005E-2</v>
      </c>
      <c r="G2328">
        <f t="shared" si="215"/>
        <v>8.1715710530690822E-2</v>
      </c>
      <c r="H2328">
        <v>2326</v>
      </c>
    </row>
    <row r="2329" spans="1:8" x14ac:dyDescent="0.25">
      <c r="A2329" t="s">
        <v>2326</v>
      </c>
      <c r="B2329" t="str">
        <f t="shared" si="214"/>
        <v>2022/11/02/21:16:44.91</v>
      </c>
      <c r="C2329">
        <v>-0.46109839640393951</v>
      </c>
      <c r="D2329">
        <v>-0.41373106159455386</v>
      </c>
      <c r="E2329">
        <v>0.21171121487299871</v>
      </c>
      <c r="F2329">
        <f t="shared" si="213"/>
        <v>7.7509983228600005E-2</v>
      </c>
      <c r="G2329">
        <f t="shared" si="215"/>
        <v>8.1711214872998705E-2</v>
      </c>
      <c r="H2329">
        <v>2327</v>
      </c>
    </row>
    <row r="2330" spans="1:8" x14ac:dyDescent="0.25">
      <c r="A2330" t="s">
        <v>2327</v>
      </c>
      <c r="B2330" t="str">
        <f t="shared" si="214"/>
        <v>2022/11/02/21:16:44.91</v>
      </c>
      <c r="C2330">
        <v>-0.46111483225073169</v>
      </c>
      <c r="D2330">
        <v>-0.41371290991928406</v>
      </c>
      <c r="E2330">
        <v>0.21170428898327739</v>
      </c>
      <c r="F2330">
        <f t="shared" si="213"/>
        <v>7.7509983228600005E-2</v>
      </c>
      <c r="G2330">
        <f t="shared" si="215"/>
        <v>8.170428898327739E-2</v>
      </c>
      <c r="H2330">
        <v>2328</v>
      </c>
    </row>
    <row r="2331" spans="1:8" x14ac:dyDescent="0.25">
      <c r="A2331" t="s">
        <v>2328</v>
      </c>
      <c r="B2331" t="str">
        <f t="shared" si="214"/>
        <v>2022/11/02/21:16:44.92</v>
      </c>
      <c r="C2331">
        <v>-0.46109944061603803</v>
      </c>
      <c r="D2331">
        <v>-0.41371431934158681</v>
      </c>
      <c r="E2331">
        <v>0.2116638800592601</v>
      </c>
      <c r="F2331">
        <f t="shared" si="213"/>
        <v>7.7385165514500004E-2</v>
      </c>
      <c r="G2331">
        <f t="shared" si="215"/>
        <v>8.1663880059260091E-2</v>
      </c>
      <c r="H2331">
        <v>2329</v>
      </c>
    </row>
    <row r="2332" spans="1:8" x14ac:dyDescent="0.25">
      <c r="A2332" t="s">
        <v>2329</v>
      </c>
      <c r="B2332" t="str">
        <f t="shared" si="214"/>
        <v>2022/11/02/21:16:44.92</v>
      </c>
      <c r="C2332">
        <v>-0.46110336632972132</v>
      </c>
      <c r="D2332">
        <v>-0.41373714569713282</v>
      </c>
      <c r="E2332">
        <v>0.21168110609954727</v>
      </c>
      <c r="F2332">
        <f t="shared" si="213"/>
        <v>7.7385165514500004E-2</v>
      </c>
      <c r="G2332">
        <f t="shared" si="215"/>
        <v>8.1681106099547263E-2</v>
      </c>
      <c r="H2332">
        <v>2330</v>
      </c>
    </row>
    <row r="2333" spans="1:8" x14ac:dyDescent="0.25">
      <c r="A2333" t="s">
        <v>2330</v>
      </c>
      <c r="B2333" t="str">
        <f t="shared" si="214"/>
        <v>2022/11/02/21:16:44.92</v>
      </c>
      <c r="C2333">
        <v>-0.46112080997438121</v>
      </c>
      <c r="D2333">
        <v>-0.41370044928103378</v>
      </c>
      <c r="E2333">
        <v>0.21161943476370482</v>
      </c>
      <c r="F2333">
        <f t="shared" si="213"/>
        <v>7.7385165514500004E-2</v>
      </c>
      <c r="G2333">
        <f t="shared" si="215"/>
        <v>8.1619434763704812E-2</v>
      </c>
      <c r="H2333">
        <v>2331</v>
      </c>
    </row>
    <row r="2334" spans="1:8" x14ac:dyDescent="0.25">
      <c r="A2334" t="s">
        <v>2331</v>
      </c>
      <c r="B2334" t="str">
        <f t="shared" si="214"/>
        <v>2022/11/02/21:16:44.92</v>
      </c>
      <c r="C2334">
        <v>-0.46108683722471205</v>
      </c>
      <c r="D2334">
        <v>-0.41373093835398189</v>
      </c>
      <c r="E2334">
        <v>0.21160541282730996</v>
      </c>
      <c r="F2334">
        <f t="shared" si="213"/>
        <v>7.7385165514500004E-2</v>
      </c>
      <c r="G2334">
        <f t="shared" si="215"/>
        <v>8.1605412827309959E-2</v>
      </c>
      <c r="H2334">
        <v>2332</v>
      </c>
    </row>
    <row r="2335" spans="1:8" x14ac:dyDescent="0.25">
      <c r="A2335" t="s">
        <v>2332</v>
      </c>
      <c r="B2335" t="str">
        <f t="shared" si="214"/>
        <v>2022/11/02/21:16:44.92</v>
      </c>
      <c r="C2335">
        <v>-0.46110673448832196</v>
      </c>
      <c r="D2335">
        <v>-0.41372594608005603</v>
      </c>
      <c r="E2335">
        <v>0.21160093985718784</v>
      </c>
      <c r="F2335">
        <f t="shared" si="213"/>
        <v>7.7385165514500004E-2</v>
      </c>
      <c r="G2335">
        <f t="shared" si="215"/>
        <v>8.1600939857187832E-2</v>
      </c>
      <c r="H2335">
        <v>2333</v>
      </c>
    </row>
    <row r="2336" spans="1:8" x14ac:dyDescent="0.25">
      <c r="A2336" t="s">
        <v>2333</v>
      </c>
      <c r="B2336" t="str">
        <f t="shared" si="214"/>
        <v>2022/11/02/21:16:44.93</v>
      </c>
      <c r="C2336">
        <v>-0.46109991092811686</v>
      </c>
      <c r="D2336">
        <v>-0.41374058004877567</v>
      </c>
      <c r="E2336">
        <v>0.21158690248303003</v>
      </c>
      <c r="F2336">
        <f t="shared" si="213"/>
        <v>7.7260349662999994E-2</v>
      </c>
      <c r="G2336">
        <f t="shared" si="215"/>
        <v>8.1586902483030022E-2</v>
      </c>
      <c r="H2336">
        <v>2334</v>
      </c>
    </row>
    <row r="2337" spans="1:8" x14ac:dyDescent="0.25">
      <c r="A2337" t="s">
        <v>2334</v>
      </c>
      <c r="B2337" t="str">
        <f t="shared" si="214"/>
        <v>2022/11/02/21:16:44.93</v>
      </c>
      <c r="C2337">
        <v>-0.46109344368198202</v>
      </c>
      <c r="D2337">
        <v>-0.41373813392961228</v>
      </c>
      <c r="E2337">
        <v>0.21153289303379516</v>
      </c>
      <c r="F2337">
        <f t="shared" si="213"/>
        <v>7.7260349662999994E-2</v>
      </c>
      <c r="G2337">
        <f t="shared" si="215"/>
        <v>8.1532893033795156E-2</v>
      </c>
      <c r="H2337">
        <v>2335</v>
      </c>
    </row>
    <row r="2338" spans="1:8" x14ac:dyDescent="0.25">
      <c r="A2338" t="s">
        <v>2335</v>
      </c>
      <c r="B2338" t="str">
        <f t="shared" si="214"/>
        <v>2022/11/02/21:16:44.93</v>
      </c>
      <c r="C2338">
        <v>-0.46111848110632303</v>
      </c>
      <c r="D2338">
        <v>-0.41371945451913211</v>
      </c>
      <c r="E2338">
        <v>0.21154574437255327</v>
      </c>
      <c r="F2338">
        <f t="shared" si="213"/>
        <v>7.7260349662999994E-2</v>
      </c>
      <c r="G2338">
        <f t="shared" si="215"/>
        <v>8.1545744372553269E-2</v>
      </c>
      <c r="H2338">
        <v>2336</v>
      </c>
    </row>
    <row r="2339" spans="1:8" x14ac:dyDescent="0.25">
      <c r="A2339" t="s">
        <v>2336</v>
      </c>
      <c r="B2339" t="str">
        <f t="shared" si="214"/>
        <v>2022/11/02/21:16:44.93</v>
      </c>
      <c r="C2339">
        <v>-0.461109592469858</v>
      </c>
      <c r="D2339">
        <v>-0.41372450055992904</v>
      </c>
      <c r="E2339">
        <v>0.21149750123984976</v>
      </c>
      <c r="F2339">
        <f t="shared" si="213"/>
        <v>7.7260349662999994E-2</v>
      </c>
      <c r="G2339">
        <f t="shared" si="215"/>
        <v>8.1497501239849751E-2</v>
      </c>
      <c r="H2339">
        <v>2337</v>
      </c>
    </row>
    <row r="2340" spans="1:8" x14ac:dyDescent="0.25">
      <c r="A2340" t="s">
        <v>2337</v>
      </c>
      <c r="B2340" t="str">
        <f t="shared" si="214"/>
        <v>2022/11/02/21:16:44.94</v>
      </c>
      <c r="C2340">
        <v>-0.46110635209952594</v>
      </c>
      <c r="D2340">
        <v>-0.41371824867390655</v>
      </c>
      <c r="E2340">
        <v>0.21148332613384591</v>
      </c>
      <c r="F2340">
        <f t="shared" si="213"/>
        <v>7.7135535674200006E-2</v>
      </c>
      <c r="G2340">
        <f t="shared" si="215"/>
        <v>8.1483326133845901E-2</v>
      </c>
      <c r="H2340">
        <v>2338</v>
      </c>
    </row>
    <row r="2341" spans="1:8" x14ac:dyDescent="0.25">
      <c r="A2341" t="s">
        <v>2338</v>
      </c>
      <c r="B2341" t="str">
        <f t="shared" si="214"/>
        <v>2022/11/02/21:16:44.94</v>
      </c>
      <c r="C2341">
        <v>-0.46112259206383577</v>
      </c>
      <c r="D2341">
        <v>-0.41370263544515862</v>
      </c>
      <c r="E2341">
        <v>0.2114265731536264</v>
      </c>
      <c r="F2341">
        <f t="shared" si="213"/>
        <v>7.7135535674200006E-2</v>
      </c>
      <c r="G2341">
        <f t="shared" si="215"/>
        <v>8.1426573153626391E-2</v>
      </c>
      <c r="H2341">
        <v>2339</v>
      </c>
    </row>
    <row r="2342" spans="1:8" x14ac:dyDescent="0.25">
      <c r="A2342" t="s">
        <v>2339</v>
      </c>
      <c r="B2342" t="str">
        <f t="shared" si="214"/>
        <v>2022/11/02/21:16:44.94</v>
      </c>
      <c r="C2342">
        <v>-0.46111477392206235</v>
      </c>
      <c r="D2342">
        <v>-0.41372531544004543</v>
      </c>
      <c r="E2342">
        <v>0.21142660036182465</v>
      </c>
      <c r="F2342">
        <f t="shared" si="213"/>
        <v>7.7135535674200006E-2</v>
      </c>
      <c r="G2342">
        <f t="shared" si="215"/>
        <v>8.1426600361824641E-2</v>
      </c>
      <c r="H2342">
        <v>2340</v>
      </c>
    </row>
    <row r="2343" spans="1:8" x14ac:dyDescent="0.25">
      <c r="A2343" t="s">
        <v>2340</v>
      </c>
      <c r="B2343" t="str">
        <f t="shared" si="214"/>
        <v>2022/11/02/21:16:44.94</v>
      </c>
      <c r="C2343">
        <v>-0.46108997799253681</v>
      </c>
      <c r="D2343">
        <v>-0.41371767835988066</v>
      </c>
      <c r="E2343">
        <v>0.21139786663491406</v>
      </c>
      <c r="F2343">
        <f t="shared" si="213"/>
        <v>7.7135535674200006E-2</v>
      </c>
      <c r="G2343">
        <f t="shared" si="215"/>
        <v>8.1397866634914051E-2</v>
      </c>
      <c r="H2343">
        <v>2341</v>
      </c>
    </row>
    <row r="2344" spans="1:8" x14ac:dyDescent="0.25">
      <c r="A2344" t="s">
        <v>2341</v>
      </c>
      <c r="B2344" t="str">
        <f t="shared" si="214"/>
        <v>2022/11/02/21:16:44.94</v>
      </c>
      <c r="C2344">
        <v>-0.46108824079409089</v>
      </c>
      <c r="D2344">
        <v>-0.41371426291373459</v>
      </c>
      <c r="E2344">
        <v>0.21137503898337709</v>
      </c>
      <c r="F2344">
        <f t="shared" si="213"/>
        <v>7.7135535674200006E-2</v>
      </c>
      <c r="G2344">
        <f t="shared" si="215"/>
        <v>8.1375038983377085E-2</v>
      </c>
      <c r="H2344">
        <v>2342</v>
      </c>
    </row>
    <row r="2345" spans="1:8" x14ac:dyDescent="0.25">
      <c r="A2345" t="s">
        <v>2342</v>
      </c>
      <c r="B2345" t="str">
        <f t="shared" si="214"/>
        <v>2022/11/02/21:16:44.95</v>
      </c>
      <c r="C2345">
        <v>-0.46106953924354382</v>
      </c>
      <c r="D2345">
        <v>-0.41373289084408754</v>
      </c>
      <c r="E2345">
        <v>0.21133011986365507</v>
      </c>
      <c r="F2345">
        <f t="shared" si="213"/>
        <v>7.7010723548099999E-2</v>
      </c>
      <c r="G2345">
        <f t="shared" si="215"/>
        <v>8.133011986365507E-2</v>
      </c>
      <c r="H2345">
        <v>2343</v>
      </c>
    </row>
    <row r="2346" spans="1:8" x14ac:dyDescent="0.25">
      <c r="A2346" t="s">
        <v>2343</v>
      </c>
      <c r="B2346" t="str">
        <f t="shared" si="214"/>
        <v>2022/11/02/21:16:44.95</v>
      </c>
      <c r="C2346">
        <v>-0.46110128296696895</v>
      </c>
      <c r="D2346">
        <v>-0.41370950382284988</v>
      </c>
      <c r="E2346">
        <v>0.21135354348190163</v>
      </c>
      <c r="F2346">
        <f t="shared" si="213"/>
        <v>7.7010723548099999E-2</v>
      </c>
      <c r="G2346">
        <f t="shared" si="215"/>
        <v>8.135354348190163E-2</v>
      </c>
      <c r="H2346">
        <v>2344</v>
      </c>
    </row>
    <row r="2347" spans="1:8" x14ac:dyDescent="0.25">
      <c r="A2347" t="s">
        <v>2344</v>
      </c>
      <c r="B2347" t="str">
        <f t="shared" si="214"/>
        <v>2022/11/02/21:16:44.95</v>
      </c>
      <c r="C2347">
        <v>-0.46108388413548962</v>
      </c>
      <c r="D2347">
        <v>-0.4137031408291641</v>
      </c>
      <c r="E2347">
        <v>0.21129441309752567</v>
      </c>
      <c r="F2347">
        <f t="shared" si="213"/>
        <v>7.7010723548099999E-2</v>
      </c>
      <c r="G2347">
        <f t="shared" si="215"/>
        <v>8.1294413097525664E-2</v>
      </c>
      <c r="H2347">
        <v>2345</v>
      </c>
    </row>
    <row r="2348" spans="1:8" x14ac:dyDescent="0.25">
      <c r="A2348" t="s">
        <v>2345</v>
      </c>
      <c r="B2348" t="str">
        <f t="shared" si="214"/>
        <v>2022/11/02/21:16:44.95</v>
      </c>
      <c r="C2348">
        <v>-0.46108955686831554</v>
      </c>
      <c r="D2348">
        <v>-0.41370775597065251</v>
      </c>
      <c r="E2348">
        <v>0.21130086098441486</v>
      </c>
      <c r="F2348">
        <f t="shared" si="213"/>
        <v>7.7010723548099999E-2</v>
      </c>
      <c r="G2348">
        <f t="shared" si="215"/>
        <v>8.1300860984414858E-2</v>
      </c>
      <c r="H2348">
        <v>2346</v>
      </c>
    </row>
    <row r="2349" spans="1:8" x14ac:dyDescent="0.25">
      <c r="A2349" t="s">
        <v>2346</v>
      </c>
      <c r="B2349" t="str">
        <f t="shared" si="214"/>
        <v>2022/11/02/21:16:44.95</v>
      </c>
      <c r="C2349">
        <v>-0.46108211733519761</v>
      </c>
      <c r="D2349">
        <v>-0.41370365270022047</v>
      </c>
      <c r="E2349">
        <v>0.2112642838517293</v>
      </c>
      <c r="F2349">
        <f t="shared" si="213"/>
        <v>7.7010723548099999E-2</v>
      </c>
      <c r="G2349">
        <f t="shared" si="215"/>
        <v>8.1264283851729291E-2</v>
      </c>
      <c r="H2349">
        <v>2347</v>
      </c>
    </row>
    <row r="2350" spans="1:8" x14ac:dyDescent="0.25">
      <c r="A2350" t="s">
        <v>2347</v>
      </c>
      <c r="B2350" t="str">
        <f t="shared" si="214"/>
        <v>2022/11/02/21:16:44.96</v>
      </c>
      <c r="C2350">
        <v>-0.46110102475933917</v>
      </c>
      <c r="D2350">
        <v>-0.41369662176596439</v>
      </c>
      <c r="E2350">
        <v>0.2112229287029096</v>
      </c>
      <c r="F2350">
        <f t="shared" si="213"/>
        <v>7.6885913284499993E-2</v>
      </c>
      <c r="G2350">
        <f t="shared" si="215"/>
        <v>8.1222928702909591E-2</v>
      </c>
      <c r="H2350">
        <v>2348</v>
      </c>
    </row>
    <row r="2351" spans="1:8" x14ac:dyDescent="0.25">
      <c r="A2351" t="s">
        <v>2348</v>
      </c>
      <c r="B2351" t="str">
        <f t="shared" si="214"/>
        <v>2022/11/02/21:16:44.96</v>
      </c>
      <c r="C2351">
        <v>-0.46107738323607433</v>
      </c>
      <c r="D2351">
        <v>-0.41370652817037112</v>
      </c>
      <c r="E2351">
        <v>0.21120182873645488</v>
      </c>
      <c r="F2351">
        <f t="shared" si="213"/>
        <v>7.6885913284499993E-2</v>
      </c>
      <c r="G2351">
        <f t="shared" si="215"/>
        <v>8.1201828736454873E-2</v>
      </c>
      <c r="H2351">
        <v>2349</v>
      </c>
    </row>
    <row r="2352" spans="1:8" x14ac:dyDescent="0.25">
      <c r="A2352" t="s">
        <v>2349</v>
      </c>
      <c r="B2352" t="str">
        <f t="shared" si="214"/>
        <v>2022/11/02/21:16:44.96</v>
      </c>
      <c r="C2352">
        <v>-0.4610887937698725</v>
      </c>
      <c r="D2352">
        <v>-0.41370744191141656</v>
      </c>
      <c r="E2352">
        <v>0.21121124916780309</v>
      </c>
      <c r="F2352">
        <f t="shared" si="213"/>
        <v>7.6885913284499993E-2</v>
      </c>
      <c r="G2352">
        <f t="shared" si="215"/>
        <v>8.121124916780309E-2</v>
      </c>
      <c r="H2352">
        <v>2350</v>
      </c>
    </row>
    <row r="2353" spans="1:8" x14ac:dyDescent="0.25">
      <c r="A2353" t="s">
        <v>2350</v>
      </c>
      <c r="B2353" t="str">
        <f t="shared" si="214"/>
        <v>2022/11/02/21:16:44.96</v>
      </c>
      <c r="C2353">
        <v>-0.46107471158593677</v>
      </c>
      <c r="D2353">
        <v>-0.41371623946954439</v>
      </c>
      <c r="E2353">
        <v>0.21118767343947423</v>
      </c>
      <c r="F2353">
        <f t="shared" si="213"/>
        <v>7.6885913284499993E-2</v>
      </c>
      <c r="G2353">
        <f t="shared" si="215"/>
        <v>8.1187673439474223E-2</v>
      </c>
      <c r="H2353">
        <v>2351</v>
      </c>
    </row>
    <row r="2354" spans="1:8" x14ac:dyDescent="0.25">
      <c r="A2354" t="s">
        <v>2351</v>
      </c>
      <c r="B2354" t="str">
        <f t="shared" si="214"/>
        <v>2022/11/02/21:16:44.96</v>
      </c>
      <c r="C2354">
        <v>-0.46108826721417534</v>
      </c>
      <c r="D2354">
        <v>-0.4137136028521618</v>
      </c>
      <c r="E2354">
        <v>0.21115450387687978</v>
      </c>
      <c r="F2354">
        <f t="shared" si="213"/>
        <v>7.6885913284499993E-2</v>
      </c>
      <c r="G2354">
        <f t="shared" si="215"/>
        <v>8.115450387687978E-2</v>
      </c>
      <c r="H2354">
        <v>2352</v>
      </c>
    </row>
    <row r="2355" spans="1:8" x14ac:dyDescent="0.25">
      <c r="A2355" t="s">
        <v>2352</v>
      </c>
      <c r="B2355" t="str">
        <f t="shared" si="214"/>
        <v>2022/11/02/21:16:44.97</v>
      </c>
      <c r="C2355">
        <v>-0.46108426138015041</v>
      </c>
      <c r="D2355">
        <v>-0.41372430781072589</v>
      </c>
      <c r="E2355">
        <v>0.21112206897022007</v>
      </c>
      <c r="F2355">
        <f t="shared" si="213"/>
        <v>7.6761104883699999E-2</v>
      </c>
      <c r="G2355">
        <f t="shared" si="215"/>
        <v>8.1122068970220063E-2</v>
      </c>
      <c r="H2355">
        <v>2353</v>
      </c>
    </row>
    <row r="2356" spans="1:8" x14ac:dyDescent="0.25">
      <c r="A2356" t="s">
        <v>2353</v>
      </c>
      <c r="B2356" t="str">
        <f t="shared" si="214"/>
        <v>2022/11/02/21:16:44.97</v>
      </c>
      <c r="C2356">
        <v>-0.46108589383973492</v>
      </c>
      <c r="D2356">
        <v>-0.41371129857998296</v>
      </c>
      <c r="E2356">
        <v>0.2110831902629835</v>
      </c>
      <c r="F2356">
        <f t="shared" si="213"/>
        <v>7.6761104883699999E-2</v>
      </c>
      <c r="G2356">
        <f t="shared" si="215"/>
        <v>8.1083190262983496E-2</v>
      </c>
      <c r="H2356">
        <v>2354</v>
      </c>
    </row>
    <row r="2357" spans="1:8" x14ac:dyDescent="0.25">
      <c r="A2357" t="s">
        <v>2354</v>
      </c>
      <c r="B2357" t="str">
        <f t="shared" si="214"/>
        <v>2022/11/02/21:16:44.97</v>
      </c>
      <c r="C2357">
        <v>-0.46110432625630682</v>
      </c>
      <c r="D2357">
        <v>-0.4136998392869381</v>
      </c>
      <c r="E2357">
        <v>0.21108477144672547</v>
      </c>
      <c r="F2357">
        <f t="shared" si="213"/>
        <v>7.6761104883699999E-2</v>
      </c>
      <c r="G2357">
        <f t="shared" si="215"/>
        <v>8.1084771446725462E-2</v>
      </c>
      <c r="H2357">
        <v>2355</v>
      </c>
    </row>
    <row r="2358" spans="1:8" x14ac:dyDescent="0.25">
      <c r="A2358" t="s">
        <v>2355</v>
      </c>
      <c r="B2358" t="str">
        <f t="shared" si="214"/>
        <v>2022/11/02/21:16:44.97</v>
      </c>
      <c r="C2358">
        <v>-0.46106371848292121</v>
      </c>
      <c r="D2358">
        <v>-0.4137159063420276</v>
      </c>
      <c r="E2358">
        <v>0.21104408223557253</v>
      </c>
      <c r="F2358">
        <f t="shared" si="213"/>
        <v>7.6761104883699999E-2</v>
      </c>
      <c r="G2358">
        <f t="shared" si="215"/>
        <v>8.1044082235572523E-2</v>
      </c>
      <c r="H2358">
        <v>2356</v>
      </c>
    </row>
    <row r="2359" spans="1:8" x14ac:dyDescent="0.25">
      <c r="A2359" t="s">
        <v>2356</v>
      </c>
      <c r="B2359" t="str">
        <f t="shared" si="214"/>
        <v>2022/11/02/21:16:44.97</v>
      </c>
      <c r="C2359">
        <v>-0.46107909181078049</v>
      </c>
      <c r="D2359">
        <v>-0.41370128740257134</v>
      </c>
      <c r="E2359">
        <v>0.21102405262518956</v>
      </c>
      <c r="F2359">
        <f t="shared" si="213"/>
        <v>7.6761104883699999E-2</v>
      </c>
      <c r="G2359">
        <f t="shared" si="215"/>
        <v>8.1024052625189552E-2</v>
      </c>
      <c r="H2359">
        <v>2357</v>
      </c>
    </row>
    <row r="2360" spans="1:8" x14ac:dyDescent="0.25">
      <c r="A2360" t="s">
        <v>2357</v>
      </c>
      <c r="B2360" t="str">
        <f t="shared" si="214"/>
        <v>2022/11/02/21:16:44.98</v>
      </c>
      <c r="C2360">
        <v>-0.46107267114023198</v>
      </c>
      <c r="D2360">
        <v>-0.41369921815098315</v>
      </c>
      <c r="E2360">
        <v>0.21100436476861995</v>
      </c>
      <c r="F2360">
        <f t="shared" si="213"/>
        <v>7.6636298345400006E-2</v>
      </c>
      <c r="G2360">
        <f t="shared" si="215"/>
        <v>8.1004364768619941E-2</v>
      </c>
      <c r="H2360">
        <v>2358</v>
      </c>
    </row>
    <row r="2361" spans="1:8" x14ac:dyDescent="0.25">
      <c r="A2361" t="s">
        <v>2358</v>
      </c>
      <c r="B2361" t="str">
        <f t="shared" si="214"/>
        <v>2022/11/02/21:16:44.98</v>
      </c>
      <c r="C2361">
        <v>-0.46105465618241048</v>
      </c>
      <c r="D2361">
        <v>-0.41371128594173279</v>
      </c>
      <c r="E2361">
        <v>0.21096729913598292</v>
      </c>
      <c r="F2361">
        <f t="shared" si="213"/>
        <v>7.6636298345400006E-2</v>
      </c>
      <c r="G2361">
        <f t="shared" si="215"/>
        <v>8.0967299135982912E-2</v>
      </c>
      <c r="H2361">
        <v>2359</v>
      </c>
    </row>
    <row r="2362" spans="1:8" x14ac:dyDescent="0.25">
      <c r="A2362" t="s">
        <v>2359</v>
      </c>
      <c r="B2362" t="str">
        <f t="shared" si="214"/>
        <v>2022/11/02/21:16:44.98</v>
      </c>
      <c r="C2362">
        <v>-0.46104685448031024</v>
      </c>
      <c r="D2362">
        <v>-0.41370599538370945</v>
      </c>
      <c r="E2362">
        <v>0.21092730638117099</v>
      </c>
      <c r="F2362">
        <f t="shared" si="213"/>
        <v>7.6636298345400006E-2</v>
      </c>
      <c r="G2362">
        <f t="shared" si="215"/>
        <v>8.0927306381170988E-2</v>
      </c>
      <c r="H2362">
        <v>2360</v>
      </c>
    </row>
    <row r="2363" spans="1:8" x14ac:dyDescent="0.25">
      <c r="A2363" t="s">
        <v>2360</v>
      </c>
      <c r="B2363" t="str">
        <f t="shared" si="214"/>
        <v>2022/11/02/21:16:44.98</v>
      </c>
      <c r="C2363">
        <v>-0.4610579298552181</v>
      </c>
      <c r="D2363">
        <v>-0.41370105523509815</v>
      </c>
      <c r="E2363">
        <v>0.21090099317641497</v>
      </c>
      <c r="F2363">
        <f t="shared" si="213"/>
        <v>7.6636298345400006E-2</v>
      </c>
      <c r="G2363">
        <f t="shared" si="215"/>
        <v>8.090099317641497E-2</v>
      </c>
      <c r="H2363">
        <v>2361</v>
      </c>
    </row>
    <row r="2364" spans="1:8" x14ac:dyDescent="0.25">
      <c r="A2364" t="s">
        <v>2361</v>
      </c>
      <c r="B2364" t="str">
        <f t="shared" si="214"/>
        <v>2022/11/02/21:16:44.98</v>
      </c>
      <c r="C2364">
        <v>-0.46107568974283586</v>
      </c>
      <c r="D2364">
        <v>-0.41366783202545987</v>
      </c>
      <c r="E2364">
        <v>0.21088137388159064</v>
      </c>
      <c r="F2364">
        <f t="shared" si="213"/>
        <v>7.6636298345400006E-2</v>
      </c>
      <c r="G2364">
        <f t="shared" si="215"/>
        <v>8.088137388159064E-2</v>
      </c>
      <c r="H2364">
        <v>2362</v>
      </c>
    </row>
    <row r="2365" spans="1:8" x14ac:dyDescent="0.25">
      <c r="A2365" t="s">
        <v>2362</v>
      </c>
      <c r="B2365" t="str">
        <f t="shared" si="214"/>
        <v>2022/11/02/21:16:44.98</v>
      </c>
      <c r="C2365">
        <v>-0.46105040426578203</v>
      </c>
      <c r="D2365">
        <v>-0.41368045336220449</v>
      </c>
      <c r="E2365">
        <v>0.21084895525145081</v>
      </c>
      <c r="F2365">
        <f t="shared" si="213"/>
        <v>7.6636298345400006E-2</v>
      </c>
      <c r="G2365">
        <f t="shared" si="215"/>
        <v>8.0848955251450805E-2</v>
      </c>
      <c r="H2365">
        <v>2363</v>
      </c>
    </row>
    <row r="2366" spans="1:8" x14ac:dyDescent="0.25">
      <c r="A2366" t="s">
        <v>2363</v>
      </c>
      <c r="B2366" t="str">
        <f t="shared" si="214"/>
        <v>2022/11/02/21:16:44.99</v>
      </c>
      <c r="C2366">
        <v>-0.46104870906658058</v>
      </c>
      <c r="D2366">
        <v>-0.41368310536994091</v>
      </c>
      <c r="E2366">
        <v>0.21081936736263848</v>
      </c>
      <c r="F2366">
        <f t="shared" si="213"/>
        <v>7.6511493669899996E-2</v>
      </c>
      <c r="G2366">
        <f t="shared" si="215"/>
        <v>8.0819367362638478E-2</v>
      </c>
      <c r="H2366">
        <v>2364</v>
      </c>
    </row>
    <row r="2367" spans="1:8" x14ac:dyDescent="0.25">
      <c r="A2367" t="s">
        <v>2364</v>
      </c>
      <c r="B2367" t="str">
        <f t="shared" si="214"/>
        <v>2022/11/02/21:16:44.99</v>
      </c>
      <c r="C2367">
        <v>-0.4610486264482746</v>
      </c>
      <c r="D2367">
        <v>-0.41368591161986551</v>
      </c>
      <c r="E2367">
        <v>0.21081629941992541</v>
      </c>
      <c r="F2367">
        <f t="shared" si="213"/>
        <v>7.6511493669899996E-2</v>
      </c>
      <c r="G2367">
        <f t="shared" si="215"/>
        <v>8.0816299419925408E-2</v>
      </c>
      <c r="H2367">
        <v>2365</v>
      </c>
    </row>
    <row r="2368" spans="1:8" x14ac:dyDescent="0.25">
      <c r="A2368" t="s">
        <v>2365</v>
      </c>
      <c r="B2368" t="str">
        <f t="shared" si="214"/>
        <v>2022/11/02/21:16:44.99</v>
      </c>
      <c r="C2368">
        <v>-0.46102901477186953</v>
      </c>
      <c r="D2368">
        <v>-0.41369289814550469</v>
      </c>
      <c r="E2368">
        <v>0.21075798084029693</v>
      </c>
      <c r="F2368">
        <f t="shared" si="213"/>
        <v>7.6511493669899996E-2</v>
      </c>
      <c r="G2368">
        <f t="shared" si="215"/>
        <v>8.0757980840296922E-2</v>
      </c>
      <c r="H2368">
        <v>2366</v>
      </c>
    </row>
    <row r="2369" spans="1:8" x14ac:dyDescent="0.25">
      <c r="A2369" t="s">
        <v>2366</v>
      </c>
      <c r="B2369" t="str">
        <f t="shared" si="214"/>
        <v>2022/11/02/21:16:44.99</v>
      </c>
      <c r="C2369">
        <v>-0.46104175510621398</v>
      </c>
      <c r="D2369">
        <v>-0.41368376668852669</v>
      </c>
      <c r="E2369">
        <v>0.21072907176842623</v>
      </c>
      <c r="F2369">
        <f t="shared" si="213"/>
        <v>7.6511493669899996E-2</v>
      </c>
      <c r="G2369">
        <f t="shared" si="215"/>
        <v>8.0729071768426225E-2</v>
      </c>
      <c r="H2369">
        <v>2367</v>
      </c>
    </row>
    <row r="2370" spans="1:8" x14ac:dyDescent="0.25">
      <c r="A2370" t="s">
        <v>2367</v>
      </c>
      <c r="B2370" t="str">
        <f t="shared" si="214"/>
        <v>2022/11/02/21:16:44.99</v>
      </c>
      <c r="C2370">
        <v>-0.46105189254518258</v>
      </c>
      <c r="D2370">
        <v>-0.41367340928827712</v>
      </c>
      <c r="E2370">
        <v>0.21073366548350664</v>
      </c>
      <c r="F2370">
        <f t="shared" si="213"/>
        <v>7.6511493669899996E-2</v>
      </c>
      <c r="G2370">
        <f t="shared" si="215"/>
        <v>8.0733665483506634E-2</v>
      </c>
      <c r="H2370">
        <v>2368</v>
      </c>
    </row>
    <row r="2371" spans="1:8" x14ac:dyDescent="0.25">
      <c r="A2371" t="s">
        <v>2368</v>
      </c>
      <c r="B2371" t="str">
        <f t="shared" si="214"/>
        <v>2022/11/02/21:16:45.00</v>
      </c>
      <c r="C2371">
        <v>-0.46102781961840344</v>
      </c>
      <c r="D2371">
        <v>-0.41369279634594441</v>
      </c>
      <c r="E2371">
        <v>0.21068569537943369</v>
      </c>
      <c r="F2371">
        <f t="shared" ref="F2371:F2434" si="216">VLOOKUP(B2371,$J$3:$K$2198,2,FALSE)</f>
        <v>7.6386688994299998E-2</v>
      </c>
      <c r="G2371">
        <f t="shared" si="215"/>
        <v>8.0685695379433681E-2</v>
      </c>
      <c r="H2371">
        <v>2369</v>
      </c>
    </row>
    <row r="2372" spans="1:8" x14ac:dyDescent="0.25">
      <c r="A2372" t="s">
        <v>2369</v>
      </c>
      <c r="B2372" t="str">
        <f t="shared" ref="B2372:B2435" si="217">LEFT(A2372,LEN(A2372)-$B$1)</f>
        <v>2022/11/02/21:16:45.00</v>
      </c>
      <c r="C2372">
        <v>-0.46103190538730915</v>
      </c>
      <c r="D2372">
        <v>-0.4136974701535967</v>
      </c>
      <c r="E2372">
        <v>0.21067395978719841</v>
      </c>
      <c r="F2372">
        <f t="shared" si="216"/>
        <v>7.6386688994299998E-2</v>
      </c>
      <c r="G2372">
        <f t="shared" ref="G2372:G2435" si="218">E2372-$G$1</f>
        <v>8.0673959787198407E-2</v>
      </c>
      <c r="H2372">
        <v>2370</v>
      </c>
    </row>
    <row r="2373" spans="1:8" x14ac:dyDescent="0.25">
      <c r="A2373" t="s">
        <v>2370</v>
      </c>
      <c r="B2373" t="str">
        <f t="shared" si="217"/>
        <v>2022/11/02/21:16:45.00</v>
      </c>
      <c r="C2373">
        <v>-0.46102292265827904</v>
      </c>
      <c r="D2373">
        <v>-0.4136788694515256</v>
      </c>
      <c r="E2373">
        <v>0.21062427310773216</v>
      </c>
      <c r="F2373">
        <f t="shared" si="216"/>
        <v>7.6386688994299998E-2</v>
      </c>
      <c r="G2373">
        <f t="shared" si="218"/>
        <v>8.0624273107732153E-2</v>
      </c>
      <c r="H2373">
        <v>2371</v>
      </c>
    </row>
    <row r="2374" spans="1:8" x14ac:dyDescent="0.25">
      <c r="A2374" t="s">
        <v>2371</v>
      </c>
      <c r="B2374" t="str">
        <f t="shared" si="217"/>
        <v>2022/11/02/21:16:45.00</v>
      </c>
      <c r="C2374">
        <v>-0.46105435103122494</v>
      </c>
      <c r="D2374">
        <v>-0.41365655160817177</v>
      </c>
      <c r="E2374">
        <v>0.21060569024565187</v>
      </c>
      <c r="F2374">
        <f t="shared" si="216"/>
        <v>7.6386688994299998E-2</v>
      </c>
      <c r="G2374">
        <f t="shared" si="218"/>
        <v>8.0605690245651868E-2</v>
      </c>
      <c r="H2374">
        <v>2372</v>
      </c>
    </row>
    <row r="2375" spans="1:8" x14ac:dyDescent="0.25">
      <c r="A2375" t="s">
        <v>2372</v>
      </c>
      <c r="B2375" t="str">
        <f t="shared" si="217"/>
        <v>2022/11/02/21:16:45.00</v>
      </c>
      <c r="C2375">
        <v>-0.46104766698807809</v>
      </c>
      <c r="D2375">
        <v>-0.41366391266760322</v>
      </c>
      <c r="E2375">
        <v>0.21059607096063648</v>
      </c>
      <c r="F2375">
        <f t="shared" si="216"/>
        <v>7.6386688994299998E-2</v>
      </c>
      <c r="G2375">
        <f t="shared" si="218"/>
        <v>8.0596070960636479E-2</v>
      </c>
      <c r="H2375">
        <v>2373</v>
      </c>
    </row>
    <row r="2376" spans="1:8" x14ac:dyDescent="0.25">
      <c r="A2376" t="s">
        <v>2373</v>
      </c>
      <c r="B2376" t="str">
        <f t="shared" si="217"/>
        <v>2022/11/02/21:16:45.01</v>
      </c>
      <c r="C2376">
        <v>-0.46103668379131646</v>
      </c>
      <c r="D2376">
        <v>-0.41366857454706157</v>
      </c>
      <c r="E2376">
        <v>0.21054927377404226</v>
      </c>
      <c r="F2376">
        <f t="shared" si="216"/>
        <v>7.6261888043999998E-2</v>
      </c>
      <c r="G2376">
        <f t="shared" si="218"/>
        <v>8.0549273774042252E-2</v>
      </c>
      <c r="H2376">
        <v>2374</v>
      </c>
    </row>
    <row r="2377" spans="1:8" x14ac:dyDescent="0.25">
      <c r="A2377" t="s">
        <v>2374</v>
      </c>
      <c r="B2377" t="str">
        <f t="shared" si="217"/>
        <v>2022/11/02/21:16:45.01</v>
      </c>
      <c r="C2377">
        <v>-0.46101578614542993</v>
      </c>
      <c r="D2377">
        <v>-0.41366659377133047</v>
      </c>
      <c r="E2377">
        <v>0.21052609846761555</v>
      </c>
      <c r="F2377">
        <f t="shared" si="216"/>
        <v>7.6261888043999998E-2</v>
      </c>
      <c r="G2377">
        <f t="shared" si="218"/>
        <v>8.0526098467615548E-2</v>
      </c>
      <c r="H2377">
        <v>2375</v>
      </c>
    </row>
    <row r="2378" spans="1:8" x14ac:dyDescent="0.25">
      <c r="A2378" t="s">
        <v>2375</v>
      </c>
      <c r="B2378" t="str">
        <f t="shared" si="217"/>
        <v>2022/11/02/21:16:45.01</v>
      </c>
      <c r="C2378">
        <v>-0.46100633223573384</v>
      </c>
      <c r="D2378">
        <v>-0.41365965894164575</v>
      </c>
      <c r="E2378">
        <v>0.21047553730777971</v>
      </c>
      <c r="F2378">
        <f t="shared" si="216"/>
        <v>7.6261888043999998E-2</v>
      </c>
      <c r="G2378">
        <f t="shared" si="218"/>
        <v>8.0475537307779704E-2</v>
      </c>
      <c r="H2378">
        <v>2376</v>
      </c>
    </row>
    <row r="2379" spans="1:8" x14ac:dyDescent="0.25">
      <c r="A2379" t="s">
        <v>2376</v>
      </c>
      <c r="B2379" t="str">
        <f t="shared" si="217"/>
        <v>2022/11/02/21:16:45.02</v>
      </c>
      <c r="C2379">
        <v>-0.4610084447337276</v>
      </c>
      <c r="D2379">
        <v>-0.41365788210306231</v>
      </c>
      <c r="E2379">
        <v>0.21045771599470717</v>
      </c>
      <c r="F2379">
        <f t="shared" si="216"/>
        <v>7.6137088956400006E-2</v>
      </c>
      <c r="G2379">
        <f t="shared" si="218"/>
        <v>8.0457715994707163E-2</v>
      </c>
      <c r="H2379">
        <v>2377</v>
      </c>
    </row>
    <row r="2380" spans="1:8" x14ac:dyDescent="0.25">
      <c r="A2380" t="s">
        <v>2377</v>
      </c>
      <c r="B2380" t="str">
        <f t="shared" si="217"/>
        <v>2022/11/02/21:16:45.02</v>
      </c>
      <c r="C2380">
        <v>-0.46102479895777404</v>
      </c>
      <c r="D2380">
        <v>-0.41364237648071062</v>
      </c>
      <c r="E2380">
        <v>0.21042548551131735</v>
      </c>
      <c r="F2380">
        <f t="shared" si="216"/>
        <v>7.6137088956400006E-2</v>
      </c>
      <c r="G2380">
        <f t="shared" si="218"/>
        <v>8.0425485511317341E-2</v>
      </c>
      <c r="H2380">
        <v>2378</v>
      </c>
    </row>
    <row r="2381" spans="1:8" x14ac:dyDescent="0.25">
      <c r="A2381" t="s">
        <v>2378</v>
      </c>
      <c r="B2381" t="str">
        <f t="shared" si="217"/>
        <v>2022/11/02/21:16:45.02</v>
      </c>
      <c r="C2381">
        <v>-0.46101794478320179</v>
      </c>
      <c r="D2381">
        <v>-0.41365291776137747</v>
      </c>
      <c r="E2381">
        <v>0.21039674340800898</v>
      </c>
      <c r="F2381">
        <f t="shared" si="216"/>
        <v>7.6137088956400006E-2</v>
      </c>
      <c r="G2381">
        <f t="shared" si="218"/>
        <v>8.039674340800898E-2</v>
      </c>
      <c r="H2381">
        <v>2379</v>
      </c>
    </row>
    <row r="2382" spans="1:8" x14ac:dyDescent="0.25">
      <c r="A2382" t="s">
        <v>2379</v>
      </c>
      <c r="B2382" t="str">
        <f t="shared" si="217"/>
        <v>2022/11/02/21:16:45.02</v>
      </c>
      <c r="C2382">
        <v>-0.4610014923231065</v>
      </c>
      <c r="D2382">
        <v>-0.4136664766746701</v>
      </c>
      <c r="E2382">
        <v>0.21036673702957104</v>
      </c>
      <c r="F2382">
        <f t="shared" si="216"/>
        <v>7.6137088956400006E-2</v>
      </c>
      <c r="G2382">
        <f t="shared" si="218"/>
        <v>8.0366737029571034E-2</v>
      </c>
      <c r="H2382">
        <v>2380</v>
      </c>
    </row>
    <row r="2383" spans="1:8" x14ac:dyDescent="0.25">
      <c r="A2383" t="s">
        <v>2380</v>
      </c>
      <c r="B2383" t="str">
        <f t="shared" si="217"/>
        <v>2022/11/02/21:16:45.03</v>
      </c>
      <c r="C2383">
        <v>-0.46101441795322018</v>
      </c>
      <c r="D2383">
        <v>-0.41365068309045105</v>
      </c>
      <c r="E2383">
        <v>0.21035294306743671</v>
      </c>
      <c r="F2383">
        <f t="shared" si="216"/>
        <v>7.6012289868699998E-2</v>
      </c>
      <c r="G2383">
        <f t="shared" si="218"/>
        <v>8.0352943067436705E-2</v>
      </c>
      <c r="H2383">
        <v>2381</v>
      </c>
    </row>
    <row r="2384" spans="1:8" x14ac:dyDescent="0.25">
      <c r="A2384" t="s">
        <v>2381</v>
      </c>
      <c r="B2384" t="str">
        <f t="shared" si="217"/>
        <v>2022/11/02/21:16:45.03</v>
      </c>
      <c r="C2384">
        <v>-0.46100997042039155</v>
      </c>
      <c r="D2384">
        <v>-0.41364107315231857</v>
      </c>
      <c r="E2384">
        <v>0.21031752594133579</v>
      </c>
      <c r="F2384">
        <f t="shared" si="216"/>
        <v>7.6012289868699998E-2</v>
      </c>
      <c r="G2384">
        <f t="shared" si="218"/>
        <v>8.0317525941335788E-2</v>
      </c>
      <c r="H2384">
        <v>2382</v>
      </c>
    </row>
    <row r="2385" spans="1:8" x14ac:dyDescent="0.25">
      <c r="A2385" t="s">
        <v>2382</v>
      </c>
      <c r="B2385" t="str">
        <f t="shared" si="217"/>
        <v>2022/11/02/21:16:45.03</v>
      </c>
      <c r="C2385">
        <v>-0.4610140043645482</v>
      </c>
      <c r="D2385">
        <v>-0.41365612210870678</v>
      </c>
      <c r="E2385">
        <v>0.21028903763040341</v>
      </c>
      <c r="F2385">
        <f t="shared" si="216"/>
        <v>7.6012289868699998E-2</v>
      </c>
      <c r="G2385">
        <f t="shared" si="218"/>
        <v>8.0289037630403404E-2</v>
      </c>
      <c r="H2385">
        <v>2383</v>
      </c>
    </row>
    <row r="2386" spans="1:8" x14ac:dyDescent="0.25">
      <c r="A2386" t="s">
        <v>2383</v>
      </c>
      <c r="B2386" t="str">
        <f t="shared" si="217"/>
        <v>2022/11/02/21:16:45.03</v>
      </c>
      <c r="C2386">
        <v>-0.46100104995541424</v>
      </c>
      <c r="D2386">
        <v>-0.41364239423774452</v>
      </c>
      <c r="E2386">
        <v>0.21025825451497224</v>
      </c>
      <c r="F2386">
        <f t="shared" si="216"/>
        <v>7.6012289868699998E-2</v>
      </c>
      <c r="G2386">
        <f t="shared" si="218"/>
        <v>8.0258254514972233E-2</v>
      </c>
      <c r="H2386">
        <v>2384</v>
      </c>
    </row>
    <row r="2387" spans="1:8" x14ac:dyDescent="0.25">
      <c r="A2387" t="s">
        <v>2384</v>
      </c>
      <c r="B2387" t="str">
        <f t="shared" si="217"/>
        <v>2022/11/02/21:16:45.03</v>
      </c>
      <c r="C2387">
        <v>-0.46099565072860188</v>
      </c>
      <c r="D2387">
        <v>-0.41365325429931527</v>
      </c>
      <c r="E2387">
        <v>0.21023064381653692</v>
      </c>
      <c r="F2387">
        <f t="shared" si="216"/>
        <v>7.6012289868699998E-2</v>
      </c>
      <c r="G2387">
        <f t="shared" si="218"/>
        <v>8.0230643816536912E-2</v>
      </c>
      <c r="H2387">
        <v>2385</v>
      </c>
    </row>
    <row r="2388" spans="1:8" x14ac:dyDescent="0.25">
      <c r="A2388" t="s">
        <v>2385</v>
      </c>
      <c r="B2388" t="str">
        <f t="shared" si="217"/>
        <v>2022/11/02/21:16:45.03</v>
      </c>
      <c r="C2388">
        <v>-0.46100355948443539</v>
      </c>
      <c r="D2388">
        <v>-0.41363974862411829</v>
      </c>
      <c r="E2388">
        <v>0.21020038570736313</v>
      </c>
      <c r="F2388">
        <f t="shared" si="216"/>
        <v>7.6012289868699998E-2</v>
      </c>
      <c r="G2388">
        <f t="shared" si="218"/>
        <v>8.0200385707363125E-2</v>
      </c>
      <c r="H2388">
        <v>2386</v>
      </c>
    </row>
    <row r="2389" spans="1:8" x14ac:dyDescent="0.25">
      <c r="A2389" t="s">
        <v>2386</v>
      </c>
      <c r="B2389" t="str">
        <f t="shared" si="217"/>
        <v>2022/11/02/21:16:45.04</v>
      </c>
      <c r="C2389">
        <v>-0.4610045059983176</v>
      </c>
      <c r="D2389">
        <v>-0.41365106219029035</v>
      </c>
      <c r="E2389">
        <v>0.21019259262171894</v>
      </c>
      <c r="F2389">
        <f t="shared" si="216"/>
        <v>7.5887494506400005E-2</v>
      </c>
      <c r="G2389">
        <f t="shared" si="218"/>
        <v>8.0192592621718933E-2</v>
      </c>
      <c r="H2389">
        <v>2387</v>
      </c>
    </row>
    <row r="2390" spans="1:8" x14ac:dyDescent="0.25">
      <c r="A2390" t="s">
        <v>2387</v>
      </c>
      <c r="B2390" t="str">
        <f t="shared" si="217"/>
        <v>2022/11/02/21:16:45.04</v>
      </c>
      <c r="C2390">
        <v>-0.4609864848283563</v>
      </c>
      <c r="D2390">
        <v>-0.41365253780369682</v>
      </c>
      <c r="E2390">
        <v>0.21014187419978014</v>
      </c>
      <c r="F2390">
        <f t="shared" si="216"/>
        <v>7.5887494506400005E-2</v>
      </c>
      <c r="G2390">
        <f t="shared" si="218"/>
        <v>8.0141874199780139E-2</v>
      </c>
      <c r="H2390">
        <v>2388</v>
      </c>
    </row>
    <row r="2391" spans="1:8" x14ac:dyDescent="0.25">
      <c r="A2391" t="s">
        <v>2388</v>
      </c>
      <c r="B2391" t="str">
        <f t="shared" si="217"/>
        <v>2022/11/02/21:16:45.04</v>
      </c>
      <c r="C2391">
        <v>-0.4609792517843489</v>
      </c>
      <c r="D2391">
        <v>-0.41366698172209793</v>
      </c>
      <c r="E2391">
        <v>0.21012796059238589</v>
      </c>
      <c r="F2391">
        <f t="shared" si="216"/>
        <v>7.5887494506400005E-2</v>
      </c>
      <c r="G2391">
        <f t="shared" si="218"/>
        <v>8.0127960592385888E-2</v>
      </c>
      <c r="H2391">
        <v>2389</v>
      </c>
    </row>
    <row r="2392" spans="1:8" x14ac:dyDescent="0.25">
      <c r="A2392" t="s">
        <v>2389</v>
      </c>
      <c r="B2392" t="str">
        <f t="shared" si="217"/>
        <v>2022/11/02/21:16:45.04</v>
      </c>
      <c r="C2392">
        <v>-0.46099403157380686</v>
      </c>
      <c r="D2392">
        <v>-0.41365251836296824</v>
      </c>
      <c r="E2392">
        <v>0.21009518054602758</v>
      </c>
      <c r="F2392">
        <f t="shared" si="216"/>
        <v>7.5887494506400005E-2</v>
      </c>
      <c r="G2392">
        <f t="shared" si="218"/>
        <v>8.0095180546027572E-2</v>
      </c>
      <c r="H2392">
        <v>2390</v>
      </c>
    </row>
    <row r="2393" spans="1:8" x14ac:dyDescent="0.25">
      <c r="A2393" t="s">
        <v>2390</v>
      </c>
      <c r="B2393" t="str">
        <f t="shared" si="217"/>
        <v>2022/11/02/21:16:45.04</v>
      </c>
      <c r="C2393">
        <v>-0.46101299655426969</v>
      </c>
      <c r="D2393">
        <v>-0.41362583958780014</v>
      </c>
      <c r="E2393">
        <v>0.21004909544613484</v>
      </c>
      <c r="F2393">
        <f t="shared" si="216"/>
        <v>7.5887494506400005E-2</v>
      </c>
      <c r="G2393">
        <f t="shared" si="218"/>
        <v>8.0049095446134838E-2</v>
      </c>
      <c r="H2393">
        <v>2391</v>
      </c>
    </row>
    <row r="2394" spans="1:8" x14ac:dyDescent="0.25">
      <c r="A2394" t="s">
        <v>2391</v>
      </c>
      <c r="B2394" t="str">
        <f t="shared" si="217"/>
        <v>2022/11/02/21:16:45.04</v>
      </c>
      <c r="C2394">
        <v>-0.46098650987036283</v>
      </c>
      <c r="D2394">
        <v>-0.41363854852827214</v>
      </c>
      <c r="E2394">
        <v>0.21003118076415131</v>
      </c>
      <c r="F2394">
        <f t="shared" si="216"/>
        <v>7.5887494506400005E-2</v>
      </c>
      <c r="G2394">
        <f t="shared" si="218"/>
        <v>8.0031180764151305E-2</v>
      </c>
      <c r="H2394">
        <v>2392</v>
      </c>
    </row>
    <row r="2395" spans="1:8" x14ac:dyDescent="0.25">
      <c r="A2395" t="s">
        <v>2392</v>
      </c>
      <c r="B2395" t="str">
        <f t="shared" si="217"/>
        <v>2022/11/02/21:16:45.05</v>
      </c>
      <c r="C2395">
        <v>-0.46098134174724265</v>
      </c>
      <c r="D2395">
        <v>-0.41363630569612492</v>
      </c>
      <c r="E2395">
        <v>0.21003972299993218</v>
      </c>
      <c r="F2395">
        <f t="shared" si="216"/>
        <v>7.5762699143999995E-2</v>
      </c>
      <c r="G2395">
        <f t="shared" si="218"/>
        <v>8.0039722999932172E-2</v>
      </c>
      <c r="H2395">
        <v>2393</v>
      </c>
    </row>
    <row r="2396" spans="1:8" x14ac:dyDescent="0.25">
      <c r="A2396" t="s">
        <v>2393</v>
      </c>
      <c r="B2396" t="str">
        <f t="shared" si="217"/>
        <v>2022/11/02/21:16:45.05</v>
      </c>
      <c r="C2396">
        <v>-0.46097874544522988</v>
      </c>
      <c r="D2396">
        <v>-0.41364838719976244</v>
      </c>
      <c r="E2396">
        <v>0.2100139364110048</v>
      </c>
      <c r="F2396">
        <f t="shared" si="216"/>
        <v>7.5762699143999995E-2</v>
      </c>
      <c r="G2396">
        <f t="shared" si="218"/>
        <v>8.0013936411004793E-2</v>
      </c>
      <c r="H2396">
        <v>2394</v>
      </c>
    </row>
    <row r="2397" spans="1:8" x14ac:dyDescent="0.25">
      <c r="A2397" t="s">
        <v>2394</v>
      </c>
      <c r="B2397" t="str">
        <f t="shared" si="217"/>
        <v>2022/11/02/21:16:45.05</v>
      </c>
      <c r="C2397">
        <v>-0.46096258882671576</v>
      </c>
      <c r="D2397">
        <v>-0.4136407651460276</v>
      </c>
      <c r="E2397">
        <v>0.20995251846920529</v>
      </c>
      <c r="F2397">
        <f t="shared" si="216"/>
        <v>7.5762699143999995E-2</v>
      </c>
      <c r="G2397">
        <f t="shared" si="218"/>
        <v>7.9952518469205286E-2</v>
      </c>
      <c r="H2397">
        <v>2395</v>
      </c>
    </row>
    <row r="2398" spans="1:8" x14ac:dyDescent="0.25">
      <c r="A2398" t="s">
        <v>2395</v>
      </c>
      <c r="B2398" t="str">
        <f t="shared" si="217"/>
        <v>2022/11/02/21:16:45.05</v>
      </c>
      <c r="C2398">
        <v>-0.46096879362579174</v>
      </c>
      <c r="D2398">
        <v>-0.41363454031211716</v>
      </c>
      <c r="E2398">
        <v>0.20992256891992417</v>
      </c>
      <c r="F2398">
        <f t="shared" si="216"/>
        <v>7.5762699143999995E-2</v>
      </c>
      <c r="G2398">
        <f t="shared" si="218"/>
        <v>7.9922568919924164E-2</v>
      </c>
      <c r="H2398">
        <v>2396</v>
      </c>
    </row>
    <row r="2399" spans="1:8" x14ac:dyDescent="0.25">
      <c r="A2399" t="s">
        <v>2396</v>
      </c>
      <c r="B2399" t="str">
        <f t="shared" si="217"/>
        <v>2022/11/02/21:16:45.06</v>
      </c>
      <c r="C2399">
        <v>-0.46097150733902159</v>
      </c>
      <c r="D2399">
        <v>-0.41362275333325138</v>
      </c>
      <c r="E2399">
        <v>0.20990851140120032</v>
      </c>
      <c r="F2399">
        <f t="shared" si="216"/>
        <v>7.5637905644299994E-2</v>
      </c>
      <c r="G2399">
        <f t="shared" si="218"/>
        <v>7.9908511401200311E-2</v>
      </c>
      <c r="H2399">
        <v>2397</v>
      </c>
    </row>
    <row r="2400" spans="1:8" x14ac:dyDescent="0.25">
      <c r="A2400" t="s">
        <v>2397</v>
      </c>
      <c r="B2400" t="str">
        <f t="shared" si="217"/>
        <v>2022/11/02/21:16:45.06</v>
      </c>
      <c r="C2400">
        <v>-0.46098060740495733</v>
      </c>
      <c r="D2400">
        <v>-0.41361490434072196</v>
      </c>
      <c r="E2400">
        <v>0.20986263395328419</v>
      </c>
      <c r="F2400">
        <f t="shared" si="216"/>
        <v>7.5637905644299994E-2</v>
      </c>
      <c r="G2400">
        <f t="shared" si="218"/>
        <v>7.986263395328419E-2</v>
      </c>
      <c r="H2400">
        <v>2398</v>
      </c>
    </row>
    <row r="2401" spans="1:8" x14ac:dyDescent="0.25">
      <c r="A2401" t="s">
        <v>2398</v>
      </c>
      <c r="B2401" t="str">
        <f t="shared" si="217"/>
        <v>2022/11/02/21:16:45.06</v>
      </c>
      <c r="C2401">
        <v>-0.46095841499606871</v>
      </c>
      <c r="D2401">
        <v>-0.41364372607043665</v>
      </c>
      <c r="E2401">
        <v>0.20982984859945913</v>
      </c>
      <c r="F2401">
        <f t="shared" si="216"/>
        <v>7.5637905644299994E-2</v>
      </c>
      <c r="G2401">
        <f t="shared" si="218"/>
        <v>7.982984859945913E-2</v>
      </c>
      <c r="H2401">
        <v>2399</v>
      </c>
    </row>
    <row r="2402" spans="1:8" x14ac:dyDescent="0.25">
      <c r="A2402" t="s">
        <v>2399</v>
      </c>
      <c r="B2402" t="str">
        <f t="shared" si="217"/>
        <v>2022/11/02/21:16:45.06</v>
      </c>
      <c r="C2402">
        <v>-0.46096000171412643</v>
      </c>
      <c r="D2402">
        <v>-0.413623763921392</v>
      </c>
      <c r="E2402">
        <v>0.20976936714960823</v>
      </c>
      <c r="F2402">
        <f t="shared" si="216"/>
        <v>7.5637905644299994E-2</v>
      </c>
      <c r="G2402">
        <f t="shared" si="218"/>
        <v>7.9769367149608222E-2</v>
      </c>
      <c r="H2402">
        <v>2400</v>
      </c>
    </row>
    <row r="2403" spans="1:8" x14ac:dyDescent="0.25">
      <c r="A2403" t="s">
        <v>2400</v>
      </c>
      <c r="B2403" t="str">
        <f t="shared" si="217"/>
        <v>2022/11/02/21:16:45.06</v>
      </c>
      <c r="C2403">
        <v>-0.46097972138048027</v>
      </c>
      <c r="D2403">
        <v>-0.41361663709099195</v>
      </c>
      <c r="E2403">
        <v>0.20975471449712421</v>
      </c>
      <c r="F2403">
        <f t="shared" si="216"/>
        <v>7.5637905644299994E-2</v>
      </c>
      <c r="G2403">
        <f t="shared" si="218"/>
        <v>7.9754714497124207E-2</v>
      </c>
      <c r="H2403">
        <v>2401</v>
      </c>
    </row>
    <row r="2404" spans="1:8" x14ac:dyDescent="0.25">
      <c r="A2404" t="s">
        <v>2401</v>
      </c>
      <c r="B2404" t="str">
        <f t="shared" si="217"/>
        <v>2022/11/02/21:16:45.07</v>
      </c>
      <c r="C2404">
        <v>-0.46095953558219133</v>
      </c>
      <c r="D2404">
        <v>-0.41362849687919989</v>
      </c>
      <c r="E2404">
        <v>0.20973831346617794</v>
      </c>
      <c r="F2404">
        <f t="shared" si="216"/>
        <v>7.5513115869900005E-2</v>
      </c>
      <c r="G2404">
        <f t="shared" si="218"/>
        <v>7.9738313466177935E-2</v>
      </c>
      <c r="H2404">
        <v>2402</v>
      </c>
    </row>
    <row r="2405" spans="1:8" x14ac:dyDescent="0.25">
      <c r="A2405" t="s">
        <v>2402</v>
      </c>
      <c r="B2405" t="str">
        <f t="shared" si="217"/>
        <v>2022/11/02/21:16:45.07</v>
      </c>
      <c r="C2405">
        <v>-0.46094486598814655</v>
      </c>
      <c r="D2405">
        <v>-0.41362267979408857</v>
      </c>
      <c r="E2405">
        <v>0.20970481557719156</v>
      </c>
      <c r="F2405">
        <f t="shared" si="216"/>
        <v>7.5513115869900005E-2</v>
      </c>
      <c r="G2405">
        <f t="shared" si="218"/>
        <v>7.9704815577191557E-2</v>
      </c>
      <c r="H2405">
        <v>2403</v>
      </c>
    </row>
    <row r="2406" spans="1:8" x14ac:dyDescent="0.25">
      <c r="A2406" t="s">
        <v>2403</v>
      </c>
      <c r="B2406" t="str">
        <f t="shared" si="217"/>
        <v>2022/11/02/21:16:45.07</v>
      </c>
      <c r="C2406">
        <v>-0.46094510005561184</v>
      </c>
      <c r="D2406">
        <v>-0.41363073316048543</v>
      </c>
      <c r="E2406">
        <v>0.20968635742938446</v>
      </c>
      <c r="F2406">
        <f t="shared" si="216"/>
        <v>7.5513115869900005E-2</v>
      </c>
      <c r="G2406">
        <f t="shared" si="218"/>
        <v>7.9686357429384458E-2</v>
      </c>
      <c r="H2406">
        <v>2404</v>
      </c>
    </row>
    <row r="2407" spans="1:8" x14ac:dyDescent="0.25">
      <c r="A2407" t="s">
        <v>2404</v>
      </c>
      <c r="B2407" t="str">
        <f t="shared" si="217"/>
        <v>2022/11/02/21:16:45.07</v>
      </c>
      <c r="C2407">
        <v>-0.46094428873017051</v>
      </c>
      <c r="D2407">
        <v>-0.41361482322592302</v>
      </c>
      <c r="E2407">
        <v>0.20961776268310556</v>
      </c>
      <c r="F2407">
        <f t="shared" si="216"/>
        <v>7.5513115869900005E-2</v>
      </c>
      <c r="G2407">
        <f t="shared" si="218"/>
        <v>7.9617762683105553E-2</v>
      </c>
      <c r="H2407">
        <v>2405</v>
      </c>
    </row>
    <row r="2408" spans="1:8" x14ac:dyDescent="0.25">
      <c r="A2408" t="s">
        <v>2405</v>
      </c>
      <c r="B2408" t="str">
        <f t="shared" si="217"/>
        <v>2022/11/02/21:16:45.07</v>
      </c>
      <c r="C2408">
        <v>-0.46095038126782384</v>
      </c>
      <c r="D2408">
        <v>-0.41361559823699995</v>
      </c>
      <c r="E2408">
        <v>0.20965975442974241</v>
      </c>
      <c r="F2408">
        <f t="shared" si="216"/>
        <v>7.5513115869900005E-2</v>
      </c>
      <c r="G2408">
        <f t="shared" si="218"/>
        <v>7.9659754429742408E-2</v>
      </c>
      <c r="H2408">
        <v>2406</v>
      </c>
    </row>
    <row r="2409" spans="1:8" x14ac:dyDescent="0.25">
      <c r="A2409" t="s">
        <v>2406</v>
      </c>
      <c r="B2409" t="str">
        <f t="shared" si="217"/>
        <v>2022/11/02/21:16:45.08</v>
      </c>
      <c r="C2409">
        <v>-0.46093845769887254</v>
      </c>
      <c r="D2409">
        <v>-0.41361424873108643</v>
      </c>
      <c r="E2409">
        <v>0.20959092519844991</v>
      </c>
      <c r="F2409">
        <f t="shared" si="216"/>
        <v>7.5388326095500002E-2</v>
      </c>
      <c r="G2409">
        <f t="shared" si="218"/>
        <v>7.9590925198449902E-2</v>
      </c>
      <c r="H2409">
        <v>2407</v>
      </c>
    </row>
    <row r="2410" spans="1:8" x14ac:dyDescent="0.25">
      <c r="A2410" t="s">
        <v>2407</v>
      </c>
      <c r="B2410" t="str">
        <f t="shared" si="217"/>
        <v>2022/11/02/21:16:45.08</v>
      </c>
      <c r="C2410">
        <v>-0.4609509770723022</v>
      </c>
      <c r="D2410">
        <v>-0.41362253745370614</v>
      </c>
      <c r="E2410">
        <v>0.20955572417732085</v>
      </c>
      <c r="F2410">
        <f t="shared" si="216"/>
        <v>7.5388326095500002E-2</v>
      </c>
      <c r="G2410">
        <f t="shared" si="218"/>
        <v>7.9555724177320847E-2</v>
      </c>
      <c r="H2410">
        <v>2408</v>
      </c>
    </row>
    <row r="2411" spans="1:8" x14ac:dyDescent="0.25">
      <c r="A2411" t="s">
        <v>2408</v>
      </c>
      <c r="B2411" t="str">
        <f t="shared" si="217"/>
        <v>2022/11/02/21:16:45.08</v>
      </c>
      <c r="C2411">
        <v>-0.46095510971978182</v>
      </c>
      <c r="D2411">
        <v>-0.4135874472939744</v>
      </c>
      <c r="E2411">
        <v>0.20953213518294431</v>
      </c>
      <c r="F2411">
        <f t="shared" si="216"/>
        <v>7.5388326095500002E-2</v>
      </c>
      <c r="G2411">
        <f t="shared" si="218"/>
        <v>7.9532135182944302E-2</v>
      </c>
      <c r="H2411">
        <v>2409</v>
      </c>
    </row>
    <row r="2412" spans="1:8" x14ac:dyDescent="0.25">
      <c r="A2412" t="s">
        <v>2409</v>
      </c>
      <c r="B2412" t="str">
        <f t="shared" si="217"/>
        <v>2022/11/02/21:16:45.08</v>
      </c>
      <c r="C2412">
        <v>-0.46094101437672852</v>
      </c>
      <c r="D2412">
        <v>-0.41362739323634634</v>
      </c>
      <c r="E2412">
        <v>0.20953188837720474</v>
      </c>
      <c r="F2412">
        <f t="shared" si="216"/>
        <v>7.5388326095500002E-2</v>
      </c>
      <c r="G2412">
        <f t="shared" si="218"/>
        <v>7.9531888377204735E-2</v>
      </c>
      <c r="H2412">
        <v>2410</v>
      </c>
    </row>
    <row r="2413" spans="1:8" x14ac:dyDescent="0.25">
      <c r="A2413" t="s">
        <v>2410</v>
      </c>
      <c r="B2413" t="str">
        <f t="shared" si="217"/>
        <v>2022/11/02/21:16:45.08</v>
      </c>
      <c r="C2413">
        <v>-0.46093453871650986</v>
      </c>
      <c r="D2413">
        <v>-0.41362097061646314</v>
      </c>
      <c r="E2413">
        <v>0.20950197851845684</v>
      </c>
      <c r="F2413">
        <f t="shared" si="216"/>
        <v>7.5388326095500002E-2</v>
      </c>
      <c r="G2413">
        <f t="shared" si="218"/>
        <v>7.9501978518456834E-2</v>
      </c>
      <c r="H2413">
        <v>2411</v>
      </c>
    </row>
    <row r="2414" spans="1:8" x14ac:dyDescent="0.25">
      <c r="A2414" t="s">
        <v>2411</v>
      </c>
      <c r="B2414" t="str">
        <f t="shared" si="217"/>
        <v>2022/11/02/21:16:45.09</v>
      </c>
      <c r="C2414">
        <v>-0.46092967764475246</v>
      </c>
      <c r="D2414">
        <v>-0.41360782308996524</v>
      </c>
      <c r="E2414">
        <v>0.20946075205352574</v>
      </c>
      <c r="F2414">
        <f t="shared" si="216"/>
        <v>7.5263538183700004E-2</v>
      </c>
      <c r="G2414">
        <f t="shared" si="218"/>
        <v>7.9460752053525735E-2</v>
      </c>
      <c r="H2414">
        <v>2412</v>
      </c>
    </row>
    <row r="2415" spans="1:8" x14ac:dyDescent="0.25">
      <c r="A2415" t="s">
        <v>2412</v>
      </c>
      <c r="B2415" t="str">
        <f t="shared" si="217"/>
        <v>2022/11/02/21:16:45.09</v>
      </c>
      <c r="C2415">
        <v>-0.460932778580388</v>
      </c>
      <c r="D2415">
        <v>-0.41360842404320614</v>
      </c>
      <c r="E2415">
        <v>0.20942166268543264</v>
      </c>
      <c r="F2415">
        <f t="shared" si="216"/>
        <v>7.5263538183700004E-2</v>
      </c>
      <c r="G2415">
        <f t="shared" si="218"/>
        <v>7.9421662685432631E-2</v>
      </c>
      <c r="H2415">
        <v>2413</v>
      </c>
    </row>
    <row r="2416" spans="1:8" x14ac:dyDescent="0.25">
      <c r="A2416" t="s">
        <v>2413</v>
      </c>
      <c r="B2416" t="str">
        <f t="shared" si="217"/>
        <v>2022/11/02/21:16:45.09</v>
      </c>
      <c r="C2416">
        <v>-0.46092169950866829</v>
      </c>
      <c r="D2416">
        <v>-0.41361115924376424</v>
      </c>
      <c r="E2416">
        <v>0.20940509019652997</v>
      </c>
      <c r="F2416">
        <f t="shared" si="216"/>
        <v>7.5263538183700004E-2</v>
      </c>
      <c r="G2416">
        <f t="shared" si="218"/>
        <v>7.940509019652997E-2</v>
      </c>
      <c r="H2416">
        <v>2414</v>
      </c>
    </row>
    <row r="2417" spans="1:8" x14ac:dyDescent="0.25">
      <c r="A2417" t="s">
        <v>2414</v>
      </c>
      <c r="B2417" t="str">
        <f t="shared" si="217"/>
        <v>2022/11/02/21:16:45.09</v>
      </c>
      <c r="C2417">
        <v>-0.46092910881357646</v>
      </c>
      <c r="D2417">
        <v>-0.41360631777630658</v>
      </c>
      <c r="E2417">
        <v>0.20936316388312032</v>
      </c>
      <c r="F2417">
        <f t="shared" si="216"/>
        <v>7.5263538183700004E-2</v>
      </c>
      <c r="G2417">
        <f t="shared" si="218"/>
        <v>7.9363163883120313E-2</v>
      </c>
      <c r="H2417">
        <v>2415</v>
      </c>
    </row>
    <row r="2418" spans="1:8" x14ac:dyDescent="0.25">
      <c r="A2418" t="s">
        <v>2415</v>
      </c>
      <c r="B2418" t="str">
        <f t="shared" si="217"/>
        <v>2022/11/02/21:16:45.09</v>
      </c>
      <c r="C2418">
        <v>-0.46090603149005321</v>
      </c>
      <c r="D2418">
        <v>-0.4136104863917916</v>
      </c>
      <c r="E2418">
        <v>0.2093351448314861</v>
      </c>
      <c r="F2418">
        <f t="shared" si="216"/>
        <v>7.5263538183700004E-2</v>
      </c>
      <c r="G2418">
        <f t="shared" si="218"/>
        <v>7.9335144831486099E-2</v>
      </c>
      <c r="H2418">
        <v>2416</v>
      </c>
    </row>
    <row r="2419" spans="1:8" x14ac:dyDescent="0.25">
      <c r="A2419" t="s">
        <v>2416</v>
      </c>
      <c r="B2419" t="str">
        <f t="shared" si="217"/>
        <v>2022/11/02/21:16:45.10</v>
      </c>
      <c r="C2419">
        <v>-0.46090161757243736</v>
      </c>
      <c r="D2419">
        <v>-0.41361751460928675</v>
      </c>
      <c r="E2419">
        <v>0.20931824976959981</v>
      </c>
      <c r="F2419">
        <f t="shared" si="216"/>
        <v>7.5138753997200006E-2</v>
      </c>
      <c r="G2419">
        <f t="shared" si="218"/>
        <v>7.9318249769599808E-2</v>
      </c>
      <c r="H2419">
        <v>2417</v>
      </c>
    </row>
    <row r="2420" spans="1:8" x14ac:dyDescent="0.25">
      <c r="A2420" t="s">
        <v>2417</v>
      </c>
      <c r="B2420" t="str">
        <f t="shared" si="217"/>
        <v>2022/11/02/21:16:45.10</v>
      </c>
      <c r="C2420">
        <v>-0.46093589301849802</v>
      </c>
      <c r="D2420">
        <v>-0.41360085790059287</v>
      </c>
      <c r="E2420">
        <v>0.20929530210049091</v>
      </c>
      <c r="F2420">
        <f t="shared" si="216"/>
        <v>7.5138753997200006E-2</v>
      </c>
      <c r="G2420">
        <f t="shared" si="218"/>
        <v>7.9295302100490905E-2</v>
      </c>
      <c r="H2420">
        <v>2418</v>
      </c>
    </row>
    <row r="2421" spans="1:8" x14ac:dyDescent="0.25">
      <c r="A2421" t="s">
        <v>2418</v>
      </c>
      <c r="B2421" t="str">
        <f t="shared" si="217"/>
        <v>2022/11/02/21:16:45.10</v>
      </c>
      <c r="C2421">
        <v>-0.46090883299950114</v>
      </c>
      <c r="D2421">
        <v>-0.41358944779117868</v>
      </c>
      <c r="E2421">
        <v>0.20924424586947218</v>
      </c>
      <c r="F2421">
        <f t="shared" si="216"/>
        <v>7.5138753997200006E-2</v>
      </c>
      <c r="G2421">
        <f t="shared" si="218"/>
        <v>7.924424586947218E-2</v>
      </c>
      <c r="H2421">
        <v>2419</v>
      </c>
    </row>
    <row r="2422" spans="1:8" x14ac:dyDescent="0.25">
      <c r="A2422" t="s">
        <v>2419</v>
      </c>
      <c r="B2422" t="str">
        <f t="shared" si="217"/>
        <v>2022/11/02/21:16:45.10</v>
      </c>
      <c r="C2422">
        <v>-0.46092782449693753</v>
      </c>
      <c r="D2422">
        <v>-0.4135787737326419</v>
      </c>
      <c r="E2422">
        <v>0.20918871279487555</v>
      </c>
      <c r="F2422">
        <f t="shared" si="216"/>
        <v>7.5138753997200006E-2</v>
      </c>
      <c r="G2422">
        <f t="shared" si="218"/>
        <v>7.9188712794875549E-2</v>
      </c>
      <c r="H2422">
        <v>2420</v>
      </c>
    </row>
    <row r="2423" spans="1:8" x14ac:dyDescent="0.25">
      <c r="A2423" t="s">
        <v>2420</v>
      </c>
      <c r="B2423" t="str">
        <f t="shared" si="217"/>
        <v>2022/11/02/21:16:45.11</v>
      </c>
      <c r="C2423">
        <v>-0.46091747872762112</v>
      </c>
      <c r="D2423">
        <v>-0.41360242530426017</v>
      </c>
      <c r="E2423">
        <v>0.20917034705330978</v>
      </c>
      <c r="F2423">
        <f t="shared" si="216"/>
        <v>7.5013969810700007E-2</v>
      </c>
      <c r="G2423">
        <f t="shared" si="218"/>
        <v>7.9170347053309775E-2</v>
      </c>
      <c r="H2423">
        <v>2421</v>
      </c>
    </row>
    <row r="2424" spans="1:8" x14ac:dyDescent="0.25">
      <c r="A2424" t="s">
        <v>2421</v>
      </c>
      <c r="B2424" t="str">
        <f t="shared" si="217"/>
        <v>2022/11/02/21:16:45.11</v>
      </c>
      <c r="C2424">
        <v>-0.46091964947096176</v>
      </c>
      <c r="D2424">
        <v>-0.41359285244048055</v>
      </c>
      <c r="E2424">
        <v>0.20911424609695026</v>
      </c>
      <c r="F2424">
        <f t="shared" si="216"/>
        <v>7.5013969810700007E-2</v>
      </c>
      <c r="G2424">
        <f t="shared" si="218"/>
        <v>7.9114246096950253E-2</v>
      </c>
      <c r="H2424">
        <v>2422</v>
      </c>
    </row>
    <row r="2425" spans="1:8" x14ac:dyDescent="0.25">
      <c r="A2425" t="s">
        <v>2422</v>
      </c>
      <c r="B2425" t="str">
        <f t="shared" si="217"/>
        <v>2022/11/02/21:16:45.11</v>
      </c>
      <c r="C2425">
        <v>-0.46091387420334151</v>
      </c>
      <c r="D2425">
        <v>-0.41357837328310898</v>
      </c>
      <c r="E2425">
        <v>0.20909709672955162</v>
      </c>
      <c r="F2425">
        <f t="shared" si="216"/>
        <v>7.5013969810700007E-2</v>
      </c>
      <c r="G2425">
        <f t="shared" si="218"/>
        <v>7.9097096729551619E-2</v>
      </c>
      <c r="H2425">
        <v>2423</v>
      </c>
    </row>
    <row r="2426" spans="1:8" x14ac:dyDescent="0.25">
      <c r="A2426" t="s">
        <v>2423</v>
      </c>
      <c r="B2426" t="str">
        <f t="shared" si="217"/>
        <v>2022/11/02/21:16:45.11</v>
      </c>
      <c r="C2426">
        <v>-0.4609055293548599</v>
      </c>
      <c r="D2426">
        <v>-0.41358289063671283</v>
      </c>
      <c r="E2426">
        <v>0.20906570077622988</v>
      </c>
      <c r="F2426">
        <f t="shared" si="216"/>
        <v>7.5013969810700007E-2</v>
      </c>
      <c r="G2426">
        <f t="shared" si="218"/>
        <v>7.9065700776229875E-2</v>
      </c>
      <c r="H2426">
        <v>2424</v>
      </c>
    </row>
    <row r="2427" spans="1:8" x14ac:dyDescent="0.25">
      <c r="A2427" t="s">
        <v>2424</v>
      </c>
      <c r="B2427" t="str">
        <f t="shared" si="217"/>
        <v>2022/11/02/21:16:45.11</v>
      </c>
      <c r="C2427">
        <v>-0.46091334307552589</v>
      </c>
      <c r="D2427">
        <v>-0.41360519951930169</v>
      </c>
      <c r="E2427">
        <v>0.20901458245749774</v>
      </c>
      <c r="F2427">
        <f t="shared" si="216"/>
        <v>7.5013969810700007E-2</v>
      </c>
      <c r="G2427">
        <f t="shared" si="218"/>
        <v>7.9014582457497734E-2</v>
      </c>
      <c r="H2427">
        <v>2425</v>
      </c>
    </row>
    <row r="2428" spans="1:8" x14ac:dyDescent="0.25">
      <c r="A2428" t="s">
        <v>2425</v>
      </c>
      <c r="B2428" t="str">
        <f t="shared" si="217"/>
        <v>2022/11/02/21:16:45.11</v>
      </c>
      <c r="C2428">
        <v>-0.460900696469139</v>
      </c>
      <c r="D2428">
        <v>-0.41359135015337389</v>
      </c>
      <c r="E2428">
        <v>0.20900501687159184</v>
      </c>
      <c r="F2428">
        <f t="shared" si="216"/>
        <v>7.5013969810700007E-2</v>
      </c>
      <c r="G2428">
        <f t="shared" si="218"/>
        <v>7.9005016871591838E-2</v>
      </c>
      <c r="H2428">
        <v>2426</v>
      </c>
    </row>
    <row r="2429" spans="1:8" x14ac:dyDescent="0.25">
      <c r="A2429" t="s">
        <v>2426</v>
      </c>
      <c r="B2429" t="str">
        <f t="shared" si="217"/>
        <v>2022/11/02/21:16:45.12</v>
      </c>
      <c r="C2429">
        <v>-0.4609004702819115</v>
      </c>
      <c r="D2429">
        <v>-0.41358938469724116</v>
      </c>
      <c r="E2429">
        <v>0.20897013940667097</v>
      </c>
      <c r="F2429">
        <f t="shared" si="216"/>
        <v>7.4889187486900002E-2</v>
      </c>
      <c r="G2429">
        <f t="shared" si="218"/>
        <v>7.8970139406670969E-2</v>
      </c>
      <c r="H2429">
        <v>2427</v>
      </c>
    </row>
    <row r="2430" spans="1:8" x14ac:dyDescent="0.25">
      <c r="A2430" t="s">
        <v>2427</v>
      </c>
      <c r="B2430" t="str">
        <f t="shared" si="217"/>
        <v>2022/11/02/21:16:45.12</v>
      </c>
      <c r="C2430">
        <v>-0.46090943503739795</v>
      </c>
      <c r="D2430">
        <v>-0.41358354341322684</v>
      </c>
      <c r="E2430">
        <v>0.20893963279275213</v>
      </c>
      <c r="F2430">
        <f t="shared" si="216"/>
        <v>7.4889187486900002E-2</v>
      </c>
      <c r="G2430">
        <f t="shared" si="218"/>
        <v>7.8939632792752124E-2</v>
      </c>
      <c r="H2430">
        <v>2428</v>
      </c>
    </row>
    <row r="2431" spans="1:8" x14ac:dyDescent="0.25">
      <c r="A2431" t="s">
        <v>2428</v>
      </c>
      <c r="B2431" t="str">
        <f t="shared" si="217"/>
        <v>2022/11/02/21:16:45.12</v>
      </c>
      <c r="C2431">
        <v>-0.46090041603109</v>
      </c>
      <c r="D2431">
        <v>-0.41358479574019213</v>
      </c>
      <c r="E2431">
        <v>0.20892237324960133</v>
      </c>
      <c r="F2431">
        <f t="shared" si="216"/>
        <v>7.4889187486900002E-2</v>
      </c>
      <c r="G2431">
        <f t="shared" si="218"/>
        <v>7.892237324960133E-2</v>
      </c>
      <c r="H2431">
        <v>2429</v>
      </c>
    </row>
    <row r="2432" spans="1:8" x14ac:dyDescent="0.25">
      <c r="A2432" t="s">
        <v>2429</v>
      </c>
      <c r="B2432" t="str">
        <f t="shared" si="217"/>
        <v>2022/11/02/21:16:45.13</v>
      </c>
      <c r="C2432">
        <v>-0.46089741762693559</v>
      </c>
      <c r="D2432">
        <v>-0.41360192493914594</v>
      </c>
      <c r="E2432">
        <v>0.2088991628799711</v>
      </c>
      <c r="F2432">
        <f t="shared" si="216"/>
        <v>7.4764407025700003E-2</v>
      </c>
      <c r="G2432">
        <f t="shared" si="218"/>
        <v>7.8899162879971091E-2</v>
      </c>
      <c r="H2432">
        <v>2430</v>
      </c>
    </row>
    <row r="2433" spans="1:8" x14ac:dyDescent="0.25">
      <c r="A2433" t="s">
        <v>2430</v>
      </c>
      <c r="B2433" t="str">
        <f t="shared" si="217"/>
        <v>2022/11/02/21:16:45.13</v>
      </c>
      <c r="C2433">
        <v>-0.46090610891933437</v>
      </c>
      <c r="D2433">
        <v>-0.41358974904010049</v>
      </c>
      <c r="E2433">
        <v>0.20887898267732646</v>
      </c>
      <c r="F2433">
        <f t="shared" si="216"/>
        <v>7.4764407025700003E-2</v>
      </c>
      <c r="G2433">
        <f t="shared" si="218"/>
        <v>7.8878982677326459E-2</v>
      </c>
      <c r="H2433">
        <v>2431</v>
      </c>
    </row>
    <row r="2434" spans="1:8" x14ac:dyDescent="0.25">
      <c r="A2434" t="s">
        <v>2431</v>
      </c>
      <c r="B2434" t="str">
        <f t="shared" si="217"/>
        <v>2022/11/02/21:16:45.13</v>
      </c>
      <c r="C2434">
        <v>-0.46090987212404222</v>
      </c>
      <c r="D2434">
        <v>-0.41358980774963056</v>
      </c>
      <c r="E2434">
        <v>0.20882379271888543</v>
      </c>
      <c r="F2434">
        <f t="shared" si="216"/>
        <v>7.4764407025700003E-2</v>
      </c>
      <c r="G2434">
        <f t="shared" si="218"/>
        <v>7.8823792718885427E-2</v>
      </c>
      <c r="H2434">
        <v>2432</v>
      </c>
    </row>
    <row r="2435" spans="1:8" x14ac:dyDescent="0.25">
      <c r="A2435" t="s">
        <v>2432</v>
      </c>
      <c r="B2435" t="str">
        <f t="shared" si="217"/>
        <v>2022/11/02/21:16:45.14</v>
      </c>
      <c r="C2435">
        <v>-0.46091098988042833</v>
      </c>
      <c r="D2435">
        <v>-0.41357317156583717</v>
      </c>
      <c r="E2435">
        <v>0.20879299350688463</v>
      </c>
      <c r="F2435">
        <f t="shared" ref="F2435:F2498" si="219">VLOOKUP(B2435,$J$3:$K$2198,2,FALSE)</f>
        <v>7.4639630289800002E-2</v>
      </c>
      <c r="G2435">
        <f t="shared" si="218"/>
        <v>7.8792993506884623E-2</v>
      </c>
      <c r="H2435">
        <v>2433</v>
      </c>
    </row>
    <row r="2436" spans="1:8" x14ac:dyDescent="0.25">
      <c r="A2436" t="s">
        <v>2433</v>
      </c>
      <c r="B2436" t="str">
        <f t="shared" ref="B2436:B2499" si="220">LEFT(A2436,LEN(A2436)-$B$1)</f>
        <v>2022/11/02/21:16:45.14</v>
      </c>
      <c r="C2436">
        <v>-0.46091984281291165</v>
      </c>
      <c r="D2436">
        <v>-0.41357410909520592</v>
      </c>
      <c r="E2436">
        <v>0.20872022537300566</v>
      </c>
      <c r="F2436">
        <f t="shared" si="219"/>
        <v>7.4639630289800002E-2</v>
      </c>
      <c r="G2436">
        <f t="shared" ref="G2436:G2499" si="221">E2436-$G$1</f>
        <v>7.8720225373005659E-2</v>
      </c>
      <c r="H2436">
        <v>2434</v>
      </c>
    </row>
    <row r="2437" spans="1:8" x14ac:dyDescent="0.25">
      <c r="A2437" t="s">
        <v>2434</v>
      </c>
      <c r="B2437" t="str">
        <f t="shared" si="220"/>
        <v>2022/11/02/21:16:45.14</v>
      </c>
      <c r="C2437">
        <v>-0.4609205232210658</v>
      </c>
      <c r="D2437">
        <v>-0.41356214640455091</v>
      </c>
      <c r="E2437">
        <v>0.20869443253092687</v>
      </c>
      <c r="F2437">
        <f t="shared" si="219"/>
        <v>7.4639630289800002E-2</v>
      </c>
      <c r="G2437">
        <f t="shared" si="221"/>
        <v>7.8694432530926867E-2</v>
      </c>
      <c r="H2437">
        <v>2435</v>
      </c>
    </row>
    <row r="2438" spans="1:8" x14ac:dyDescent="0.25">
      <c r="A2438" t="s">
        <v>2435</v>
      </c>
      <c r="B2438" t="str">
        <f t="shared" si="220"/>
        <v>2022/11/02/21:16:45.14</v>
      </c>
      <c r="C2438">
        <v>-0.4609005648332844</v>
      </c>
      <c r="D2438">
        <v>-0.41358192492640766</v>
      </c>
      <c r="E2438">
        <v>0.20864972302994611</v>
      </c>
      <c r="F2438">
        <f t="shared" si="219"/>
        <v>7.4639630289800002E-2</v>
      </c>
      <c r="G2438">
        <f t="shared" si="221"/>
        <v>7.8649723029946106E-2</v>
      </c>
      <c r="H2438">
        <v>2436</v>
      </c>
    </row>
    <row r="2439" spans="1:8" x14ac:dyDescent="0.25">
      <c r="A2439" t="s">
        <v>2436</v>
      </c>
      <c r="B2439" t="str">
        <f t="shared" si="220"/>
        <v>2022/11/02/21:16:45.14</v>
      </c>
      <c r="C2439">
        <v>-0.46088753254296672</v>
      </c>
      <c r="D2439">
        <v>-0.41359463173456945</v>
      </c>
      <c r="E2439">
        <v>0.20862141957053296</v>
      </c>
      <c r="F2439">
        <f t="shared" si="219"/>
        <v>7.4639630289800002E-2</v>
      </c>
      <c r="G2439">
        <f t="shared" si="221"/>
        <v>7.8621419570532952E-2</v>
      </c>
      <c r="H2439">
        <v>2437</v>
      </c>
    </row>
    <row r="2440" spans="1:8" x14ac:dyDescent="0.25">
      <c r="A2440" t="s">
        <v>2437</v>
      </c>
      <c r="B2440" t="str">
        <f t="shared" si="220"/>
        <v>2022/11/02/21:16:45.15</v>
      </c>
      <c r="C2440">
        <v>-0.46090064353097115</v>
      </c>
      <c r="D2440">
        <v>-0.41359657125241883</v>
      </c>
      <c r="E2440">
        <v>0.2086132619208983</v>
      </c>
      <c r="F2440">
        <f t="shared" si="219"/>
        <v>7.4514853553900001E-2</v>
      </c>
      <c r="G2440">
        <f t="shared" si="221"/>
        <v>7.8613261920898292E-2</v>
      </c>
      <c r="H2440">
        <v>2438</v>
      </c>
    </row>
    <row r="2441" spans="1:8" x14ac:dyDescent="0.25">
      <c r="A2441" t="s">
        <v>2438</v>
      </c>
      <c r="B2441" t="str">
        <f t="shared" si="220"/>
        <v>2022/11/02/21:16:45.15</v>
      </c>
      <c r="C2441">
        <v>-0.46090131808987206</v>
      </c>
      <c r="D2441">
        <v>-0.41359291263441367</v>
      </c>
      <c r="E2441">
        <v>0.20857903683131127</v>
      </c>
      <c r="F2441">
        <f t="shared" si="219"/>
        <v>7.4514853553900001E-2</v>
      </c>
      <c r="G2441">
        <f t="shared" si="221"/>
        <v>7.8579036831311261E-2</v>
      </c>
      <c r="H2441">
        <v>2439</v>
      </c>
    </row>
    <row r="2442" spans="1:8" x14ac:dyDescent="0.25">
      <c r="A2442" t="s">
        <v>2439</v>
      </c>
      <c r="B2442" t="str">
        <f t="shared" si="220"/>
        <v>2022/11/02/21:16:45.15</v>
      </c>
      <c r="C2442">
        <v>-0.46092675429369989</v>
      </c>
      <c r="D2442">
        <v>-0.41357719185497266</v>
      </c>
      <c r="E2442">
        <v>0.20856875606250128</v>
      </c>
      <c r="F2442">
        <f t="shared" si="219"/>
        <v>7.4514853553900001E-2</v>
      </c>
      <c r="G2442">
        <f t="shared" si="221"/>
        <v>7.8568756062501272E-2</v>
      </c>
      <c r="H2442">
        <v>2440</v>
      </c>
    </row>
    <row r="2443" spans="1:8" x14ac:dyDescent="0.25">
      <c r="A2443" t="s">
        <v>2440</v>
      </c>
      <c r="B2443" t="str">
        <f t="shared" si="220"/>
        <v>2022/11/02/21:16:45.15</v>
      </c>
      <c r="C2443">
        <v>-0.46090521433405207</v>
      </c>
      <c r="D2443">
        <v>-0.41361079964909164</v>
      </c>
      <c r="E2443">
        <v>0.20850559287348633</v>
      </c>
      <c r="F2443">
        <f t="shared" si="219"/>
        <v>7.4514853553900001E-2</v>
      </c>
      <c r="G2443">
        <f t="shared" si="221"/>
        <v>7.8505592873486324E-2</v>
      </c>
      <c r="H2443">
        <v>2441</v>
      </c>
    </row>
    <row r="2444" spans="1:8" x14ac:dyDescent="0.25">
      <c r="A2444" t="s">
        <v>2441</v>
      </c>
      <c r="B2444" t="str">
        <f t="shared" si="220"/>
        <v>2022/11/02/21:16:45.15</v>
      </c>
      <c r="C2444">
        <v>-0.4609131161895641</v>
      </c>
      <c r="D2444">
        <v>-0.41356833721671554</v>
      </c>
      <c r="E2444">
        <v>0.20848646638316282</v>
      </c>
      <c r="F2444">
        <f t="shared" si="219"/>
        <v>7.4514853553900001E-2</v>
      </c>
      <c r="G2444">
        <f t="shared" si="221"/>
        <v>7.8486466383162812E-2</v>
      </c>
      <c r="H2444">
        <v>2442</v>
      </c>
    </row>
    <row r="2445" spans="1:8" x14ac:dyDescent="0.25">
      <c r="A2445" t="s">
        <v>2442</v>
      </c>
      <c r="B2445" t="str">
        <f t="shared" si="220"/>
        <v>2022/11/02/21:16:45.15</v>
      </c>
      <c r="C2445">
        <v>-0.46092199402762968</v>
      </c>
      <c r="D2445">
        <v>-0.41357607412447261</v>
      </c>
      <c r="E2445">
        <v>0.20843998568671018</v>
      </c>
      <c r="F2445">
        <f t="shared" si="219"/>
        <v>7.4514853553900001E-2</v>
      </c>
      <c r="G2445">
        <f t="shared" si="221"/>
        <v>7.8439985686710179E-2</v>
      </c>
      <c r="H2445">
        <v>2443</v>
      </c>
    </row>
    <row r="2446" spans="1:8" x14ac:dyDescent="0.25">
      <c r="A2446" t="s">
        <v>2443</v>
      </c>
      <c r="B2446" t="str">
        <f t="shared" si="220"/>
        <v>2022/11/02/21:16:45.16</v>
      </c>
      <c r="C2446">
        <v>-0.46089209033782697</v>
      </c>
      <c r="D2446">
        <v>-0.41358999039580607</v>
      </c>
      <c r="E2446">
        <v>0.20840729314419931</v>
      </c>
      <c r="F2446">
        <f t="shared" si="219"/>
        <v>7.4390078680600005E-2</v>
      </c>
      <c r="G2446">
        <f t="shared" si="221"/>
        <v>7.8407293144199308E-2</v>
      </c>
      <c r="H2446">
        <v>2444</v>
      </c>
    </row>
    <row r="2447" spans="1:8" x14ac:dyDescent="0.25">
      <c r="A2447" t="s">
        <v>2444</v>
      </c>
      <c r="B2447" t="str">
        <f t="shared" si="220"/>
        <v>2022/11/02/21:16:45.16</v>
      </c>
      <c r="C2447">
        <v>-0.46091017002251511</v>
      </c>
      <c r="D2447">
        <v>-0.41358627936463571</v>
      </c>
      <c r="E2447">
        <v>0.20836807271663202</v>
      </c>
      <c r="F2447">
        <f t="shared" si="219"/>
        <v>7.4390078680600005E-2</v>
      </c>
      <c r="G2447">
        <f t="shared" si="221"/>
        <v>7.8368072716632015E-2</v>
      </c>
      <c r="H2447">
        <v>2445</v>
      </c>
    </row>
    <row r="2448" spans="1:8" x14ac:dyDescent="0.25">
      <c r="A2448" t="s">
        <v>2445</v>
      </c>
      <c r="B2448" t="str">
        <f t="shared" si="220"/>
        <v>2022/11/02/21:16:45.16</v>
      </c>
      <c r="C2448">
        <v>-0.46091207938796452</v>
      </c>
      <c r="D2448">
        <v>-0.41358449197619063</v>
      </c>
      <c r="E2448">
        <v>0.20837763267579423</v>
      </c>
      <c r="F2448">
        <f t="shared" si="219"/>
        <v>7.4390078680600005E-2</v>
      </c>
      <c r="G2448">
        <f t="shared" si="221"/>
        <v>7.8377632675794229E-2</v>
      </c>
      <c r="H2448">
        <v>2446</v>
      </c>
    </row>
    <row r="2449" spans="1:8" x14ac:dyDescent="0.25">
      <c r="A2449" t="s">
        <v>2446</v>
      </c>
      <c r="B2449" t="str">
        <f t="shared" si="220"/>
        <v>2022/11/02/21:16:45.16</v>
      </c>
      <c r="C2449">
        <v>-0.46091060087967711</v>
      </c>
      <c r="D2449">
        <v>-0.41359414356693291</v>
      </c>
      <c r="E2449">
        <v>0.2083338402714755</v>
      </c>
      <c r="F2449">
        <f t="shared" si="219"/>
        <v>7.4390078680600005E-2</v>
      </c>
      <c r="G2449">
        <f t="shared" si="221"/>
        <v>7.8333840271475497E-2</v>
      </c>
      <c r="H2449">
        <v>2447</v>
      </c>
    </row>
    <row r="2450" spans="1:8" x14ac:dyDescent="0.25">
      <c r="A2450" t="s">
        <v>2447</v>
      </c>
      <c r="B2450" t="str">
        <f t="shared" si="220"/>
        <v>2022/11/02/21:16:45.17</v>
      </c>
      <c r="C2450">
        <v>-0.46091507421420674</v>
      </c>
      <c r="D2450">
        <v>-0.41358728899056407</v>
      </c>
      <c r="E2450">
        <v>0.20829560907341516</v>
      </c>
      <c r="F2450" t="e">
        <f t="shared" si="219"/>
        <v>#N/A</v>
      </c>
      <c r="G2450">
        <f t="shared" si="221"/>
        <v>7.8295609073415151E-2</v>
      </c>
      <c r="H2450">
        <v>2448</v>
      </c>
    </row>
    <row r="2451" spans="1:8" x14ac:dyDescent="0.25">
      <c r="A2451" t="s">
        <v>2448</v>
      </c>
      <c r="B2451" t="str">
        <f t="shared" si="220"/>
        <v>2022/11/02/21:16:45.17</v>
      </c>
      <c r="C2451">
        <v>-0.46092495778282333</v>
      </c>
      <c r="D2451">
        <v>-0.41358446121245324</v>
      </c>
      <c r="E2451">
        <v>0.20827694008727643</v>
      </c>
      <c r="F2451" t="e">
        <f t="shared" si="219"/>
        <v>#N/A</v>
      </c>
      <c r="G2451">
        <f t="shared" si="221"/>
        <v>7.8276940087276425E-2</v>
      </c>
      <c r="H2451">
        <v>2449</v>
      </c>
    </row>
    <row r="2452" spans="1:8" x14ac:dyDescent="0.25">
      <c r="A2452" t="s">
        <v>2449</v>
      </c>
      <c r="B2452" t="str">
        <f t="shared" si="220"/>
        <v>2022/11/02/21:16:45.17</v>
      </c>
      <c r="C2452">
        <v>-0.46091380204954563</v>
      </c>
      <c r="D2452">
        <v>-0.41358640596167345</v>
      </c>
      <c r="E2452">
        <v>0.20820886070857578</v>
      </c>
      <c r="F2452" t="e">
        <f t="shared" si="219"/>
        <v>#N/A</v>
      </c>
      <c r="G2452">
        <f t="shared" si="221"/>
        <v>7.8208860708575773E-2</v>
      </c>
      <c r="H2452">
        <v>2450</v>
      </c>
    </row>
    <row r="2453" spans="1:8" x14ac:dyDescent="0.25">
      <c r="A2453" t="s">
        <v>2450</v>
      </c>
      <c r="B2453" t="str">
        <f t="shared" si="220"/>
        <v>2022/11/02/21:16:45.17</v>
      </c>
      <c r="C2453">
        <v>-0.46091455458974551</v>
      </c>
      <c r="D2453">
        <v>-0.41358561549726247</v>
      </c>
      <c r="E2453">
        <v>0.20820883286311279</v>
      </c>
      <c r="F2453" t="e">
        <f t="shared" si="219"/>
        <v>#N/A</v>
      </c>
      <c r="G2453">
        <f t="shared" si="221"/>
        <v>7.8208832863112782E-2</v>
      </c>
      <c r="H2453">
        <v>2451</v>
      </c>
    </row>
    <row r="2454" spans="1:8" x14ac:dyDescent="0.25">
      <c r="A2454" t="s">
        <v>2451</v>
      </c>
      <c r="B2454" t="str">
        <f t="shared" si="220"/>
        <v>2022/11/02/21:16:45.17</v>
      </c>
      <c r="C2454">
        <v>-0.46092386350459263</v>
      </c>
      <c r="D2454">
        <v>-0.41358477732250604</v>
      </c>
      <c r="E2454">
        <v>0.20813707087218963</v>
      </c>
      <c r="F2454" t="e">
        <f t="shared" si="219"/>
        <v>#N/A</v>
      </c>
      <c r="G2454">
        <f t="shared" si="221"/>
        <v>7.8137070872189629E-2</v>
      </c>
      <c r="H2454">
        <v>2452</v>
      </c>
    </row>
    <row r="2455" spans="1:8" x14ac:dyDescent="0.25">
      <c r="A2455" t="s">
        <v>2452</v>
      </c>
      <c r="B2455" t="str">
        <f t="shared" si="220"/>
        <v>2022/11/02/21:16:45.18</v>
      </c>
      <c r="C2455">
        <v>-0.46088559711150429</v>
      </c>
      <c r="D2455">
        <v>-0.41360143213530509</v>
      </c>
      <c r="E2455">
        <v>0.20810109716042985</v>
      </c>
      <c r="F2455">
        <f t="shared" si="219"/>
        <v>7.4265307532699998E-2</v>
      </c>
      <c r="G2455">
        <f t="shared" si="221"/>
        <v>7.8101097160429844E-2</v>
      </c>
      <c r="H2455">
        <v>2453</v>
      </c>
    </row>
    <row r="2456" spans="1:8" x14ac:dyDescent="0.25">
      <c r="A2456" t="s">
        <v>2453</v>
      </c>
      <c r="B2456" t="str">
        <f t="shared" si="220"/>
        <v>2022/11/02/21:16:45.18</v>
      </c>
      <c r="C2456">
        <v>-0.46091153632265963</v>
      </c>
      <c r="D2456">
        <v>-0.41359239533594311</v>
      </c>
      <c r="E2456">
        <v>0.20807423882462223</v>
      </c>
      <c r="F2456">
        <f t="shared" si="219"/>
        <v>7.4265307532699998E-2</v>
      </c>
      <c r="G2456">
        <f t="shared" si="221"/>
        <v>7.8074238824622222E-2</v>
      </c>
      <c r="H2456">
        <v>2454</v>
      </c>
    </row>
    <row r="2457" spans="1:8" x14ac:dyDescent="0.25">
      <c r="A2457" t="s">
        <v>2454</v>
      </c>
      <c r="B2457" t="str">
        <f t="shared" si="220"/>
        <v>2022/11/02/21:16:45.18</v>
      </c>
      <c r="C2457">
        <v>-0.46091219655984123</v>
      </c>
      <c r="D2457">
        <v>-0.41358440458375018</v>
      </c>
      <c r="E2457">
        <v>0.20803989656857849</v>
      </c>
      <c r="F2457">
        <f t="shared" si="219"/>
        <v>7.4265307532699998E-2</v>
      </c>
      <c r="G2457">
        <f t="shared" si="221"/>
        <v>7.8039896568578487E-2</v>
      </c>
      <c r="H2457">
        <v>2455</v>
      </c>
    </row>
    <row r="2458" spans="1:8" x14ac:dyDescent="0.25">
      <c r="A2458" t="s">
        <v>2455</v>
      </c>
      <c r="B2458" t="str">
        <f t="shared" si="220"/>
        <v>2022/11/02/21:16:45.18</v>
      </c>
      <c r="C2458">
        <v>-0.46092091390905698</v>
      </c>
      <c r="D2458">
        <v>-0.41358305467425271</v>
      </c>
      <c r="E2458">
        <v>0.20801031745123455</v>
      </c>
      <c r="F2458">
        <f t="shared" si="219"/>
        <v>7.4265307532699998E-2</v>
      </c>
      <c r="G2458">
        <f t="shared" si="221"/>
        <v>7.8010317451234545E-2</v>
      </c>
      <c r="H2458">
        <v>2456</v>
      </c>
    </row>
    <row r="2459" spans="1:8" x14ac:dyDescent="0.25">
      <c r="A2459" t="s">
        <v>2456</v>
      </c>
      <c r="B2459" t="str">
        <f t="shared" si="220"/>
        <v>2022/11/02/21:16:45.18</v>
      </c>
      <c r="C2459">
        <v>-0.46092523038040367</v>
      </c>
      <c r="D2459">
        <v>-0.41357815483424493</v>
      </c>
      <c r="E2459">
        <v>0.20798588047324562</v>
      </c>
      <c r="F2459">
        <f t="shared" si="219"/>
        <v>7.4265307532699998E-2</v>
      </c>
      <c r="G2459">
        <f t="shared" si="221"/>
        <v>7.7985880473245617E-2</v>
      </c>
      <c r="H2459">
        <v>2457</v>
      </c>
    </row>
    <row r="2460" spans="1:8" x14ac:dyDescent="0.25">
      <c r="A2460" t="s">
        <v>2457</v>
      </c>
      <c r="B2460" t="str">
        <f t="shared" si="220"/>
        <v>2022/11/02/21:16:45.19</v>
      </c>
      <c r="C2460">
        <v>-0.4609030139865079</v>
      </c>
      <c r="D2460">
        <v>-0.41360458361939123</v>
      </c>
      <c r="E2460">
        <v>0.20794950606612775</v>
      </c>
      <c r="F2460">
        <f t="shared" si="219"/>
        <v>7.4015767099399998E-2</v>
      </c>
      <c r="G2460">
        <f t="shared" si="221"/>
        <v>7.7949506066127744E-2</v>
      </c>
      <c r="H2460">
        <v>2458</v>
      </c>
    </row>
    <row r="2461" spans="1:8" x14ac:dyDescent="0.25">
      <c r="A2461" t="s">
        <v>2458</v>
      </c>
      <c r="B2461" t="str">
        <f t="shared" si="220"/>
        <v>2022/11/02/21:16:45.19</v>
      </c>
      <c r="C2461">
        <v>-0.4609001806829231</v>
      </c>
      <c r="D2461">
        <v>-0.41358901004780446</v>
      </c>
      <c r="E2461">
        <v>0.20791953572599484</v>
      </c>
      <c r="F2461">
        <f t="shared" si="219"/>
        <v>7.4015767099399998E-2</v>
      </c>
      <c r="G2461">
        <f t="shared" si="221"/>
        <v>7.7919535725994832E-2</v>
      </c>
      <c r="H2461">
        <v>2459</v>
      </c>
    </row>
    <row r="2462" spans="1:8" x14ac:dyDescent="0.25">
      <c r="A2462" t="s">
        <v>2459</v>
      </c>
      <c r="B2462" t="str">
        <f t="shared" si="220"/>
        <v>2022/11/02/21:16:45.19</v>
      </c>
      <c r="C2462">
        <v>-0.46090354254308974</v>
      </c>
      <c r="D2462">
        <v>-0.41359396848268126</v>
      </c>
      <c r="E2462">
        <v>0.20791494047189929</v>
      </c>
      <c r="F2462">
        <f t="shared" si="219"/>
        <v>7.4015767099399998E-2</v>
      </c>
      <c r="G2462">
        <f t="shared" si="221"/>
        <v>7.7914940471899286E-2</v>
      </c>
      <c r="H2462">
        <v>2460</v>
      </c>
    </row>
    <row r="2463" spans="1:8" x14ac:dyDescent="0.25">
      <c r="A2463" t="s">
        <v>2460</v>
      </c>
      <c r="B2463" t="str">
        <f t="shared" si="220"/>
        <v>2022/11/02/21:16:45.19</v>
      </c>
      <c r="C2463">
        <v>-0.46091568116615456</v>
      </c>
      <c r="D2463">
        <v>-0.41358587250678169</v>
      </c>
      <c r="E2463">
        <v>0.20787289071660123</v>
      </c>
      <c r="F2463">
        <f t="shared" si="219"/>
        <v>7.4015767099399998E-2</v>
      </c>
      <c r="G2463">
        <f t="shared" si="221"/>
        <v>7.7872890716601223E-2</v>
      </c>
      <c r="H2463">
        <v>2461</v>
      </c>
    </row>
    <row r="2464" spans="1:8" x14ac:dyDescent="0.25">
      <c r="A2464" t="s">
        <v>2461</v>
      </c>
      <c r="B2464" t="str">
        <f t="shared" si="220"/>
        <v>2022/11/02/21:16:45.19</v>
      </c>
      <c r="C2464">
        <v>-0.46090776999179439</v>
      </c>
      <c r="D2464">
        <v>-0.41358162955741318</v>
      </c>
      <c r="E2464">
        <v>0.20782117359989644</v>
      </c>
      <c r="F2464">
        <f t="shared" si="219"/>
        <v>7.4015767099399998E-2</v>
      </c>
      <c r="G2464">
        <f t="shared" si="221"/>
        <v>7.7821173599896432E-2</v>
      </c>
      <c r="H2464">
        <v>2462</v>
      </c>
    </row>
    <row r="2465" spans="1:8" x14ac:dyDescent="0.25">
      <c r="A2465" t="s">
        <v>2462</v>
      </c>
      <c r="B2465" t="str">
        <f t="shared" si="220"/>
        <v>2022/11/02/21:16:45.20</v>
      </c>
      <c r="C2465">
        <v>-0.46090817455432048</v>
      </c>
      <c r="D2465">
        <v>-0.41360342405220779</v>
      </c>
      <c r="E2465">
        <v>0.20780220603082919</v>
      </c>
      <c r="F2465">
        <f t="shared" si="219"/>
        <v>7.38909996767E-2</v>
      </c>
      <c r="G2465">
        <f t="shared" si="221"/>
        <v>7.7802206030829185E-2</v>
      </c>
      <c r="H2465">
        <v>2463</v>
      </c>
    </row>
    <row r="2466" spans="1:8" x14ac:dyDescent="0.25">
      <c r="A2466" t="s">
        <v>2463</v>
      </c>
      <c r="B2466" t="str">
        <f t="shared" si="220"/>
        <v>2022/11/02/21:16:45.20</v>
      </c>
      <c r="C2466">
        <v>-0.46091852413799211</v>
      </c>
      <c r="D2466">
        <v>-0.41360358179903595</v>
      </c>
      <c r="E2466">
        <v>0.20779203330187315</v>
      </c>
      <c r="F2466">
        <f t="shared" si="219"/>
        <v>7.38909996767E-2</v>
      </c>
      <c r="G2466">
        <f t="shared" si="221"/>
        <v>7.7792033301873148E-2</v>
      </c>
      <c r="H2466">
        <v>2464</v>
      </c>
    </row>
    <row r="2467" spans="1:8" x14ac:dyDescent="0.25">
      <c r="A2467" t="s">
        <v>2464</v>
      </c>
      <c r="B2467" t="str">
        <f t="shared" si="220"/>
        <v>2022/11/02/21:16:45.20</v>
      </c>
      <c r="C2467">
        <v>-0.46091370392380115</v>
      </c>
      <c r="D2467">
        <v>-0.41359880570125307</v>
      </c>
      <c r="E2467">
        <v>0.20778190827711374</v>
      </c>
      <c r="F2467">
        <f t="shared" si="219"/>
        <v>7.38909996767E-2</v>
      </c>
      <c r="G2467">
        <f t="shared" si="221"/>
        <v>7.7781908277113732E-2</v>
      </c>
      <c r="H2467">
        <v>2465</v>
      </c>
    </row>
    <row r="2468" spans="1:8" x14ac:dyDescent="0.25">
      <c r="A2468" t="s">
        <v>2465</v>
      </c>
      <c r="B2468" t="str">
        <f t="shared" si="220"/>
        <v>2022/11/02/21:16:45.20</v>
      </c>
      <c r="C2468">
        <v>-0.46090373422422842</v>
      </c>
      <c r="D2468">
        <v>-0.41358366480362035</v>
      </c>
      <c r="E2468">
        <v>0.20775692146229657</v>
      </c>
      <c r="F2468">
        <f t="shared" si="219"/>
        <v>7.38909996767E-2</v>
      </c>
      <c r="G2468">
        <f t="shared" si="221"/>
        <v>7.7756921462296569E-2</v>
      </c>
      <c r="H2468">
        <v>2466</v>
      </c>
    </row>
    <row r="2469" spans="1:8" x14ac:dyDescent="0.25">
      <c r="A2469" t="s">
        <v>2466</v>
      </c>
      <c r="B2469" t="str">
        <f t="shared" si="220"/>
        <v>2022/11/02/21:16:45.21</v>
      </c>
      <c r="C2469">
        <v>-0.46091302078081609</v>
      </c>
      <c r="D2469">
        <v>-0.41359286710078796</v>
      </c>
      <c r="E2469">
        <v>0.20772753642515052</v>
      </c>
      <c r="F2469">
        <f t="shared" si="219"/>
        <v>7.3766235979300002E-2</v>
      </c>
      <c r="G2469">
        <f t="shared" si="221"/>
        <v>7.7727536425150512E-2</v>
      </c>
      <c r="H2469">
        <v>2467</v>
      </c>
    </row>
    <row r="2470" spans="1:8" x14ac:dyDescent="0.25">
      <c r="A2470" t="s">
        <v>2467</v>
      </c>
      <c r="B2470" t="str">
        <f t="shared" si="220"/>
        <v>2022/11/02/21:16:45.21</v>
      </c>
      <c r="C2470">
        <v>-0.46092300031925648</v>
      </c>
      <c r="D2470">
        <v>-0.41358439492433458</v>
      </c>
      <c r="E2470">
        <v>0.20769340424569133</v>
      </c>
      <c r="F2470">
        <f t="shared" si="219"/>
        <v>7.3766235979300002E-2</v>
      </c>
      <c r="G2470">
        <f t="shared" si="221"/>
        <v>7.7693404245691322E-2</v>
      </c>
      <c r="H2470">
        <v>2468</v>
      </c>
    </row>
    <row r="2471" spans="1:8" x14ac:dyDescent="0.25">
      <c r="A2471" t="s">
        <v>2468</v>
      </c>
      <c r="B2471" t="str">
        <f t="shared" si="220"/>
        <v>2022/11/02/21:16:45.21</v>
      </c>
      <c r="C2471">
        <v>-0.46091616960773263</v>
      </c>
      <c r="D2471">
        <v>-0.41358934067549408</v>
      </c>
      <c r="E2471">
        <v>0.20768141491566219</v>
      </c>
      <c r="F2471">
        <f t="shared" si="219"/>
        <v>7.3766235979300002E-2</v>
      </c>
      <c r="G2471">
        <f t="shared" si="221"/>
        <v>7.7681414915662189E-2</v>
      </c>
      <c r="H2471">
        <v>2469</v>
      </c>
    </row>
    <row r="2472" spans="1:8" x14ac:dyDescent="0.25">
      <c r="A2472" t="s">
        <v>2469</v>
      </c>
      <c r="B2472" t="str">
        <f t="shared" si="220"/>
        <v>2022/11/02/21:16:45.21</v>
      </c>
      <c r="C2472">
        <v>-0.46090331539771934</v>
      </c>
      <c r="D2472">
        <v>-0.41358572153451351</v>
      </c>
      <c r="E2472">
        <v>0.20761822914437802</v>
      </c>
      <c r="F2472">
        <f t="shared" si="219"/>
        <v>7.3766235979300002E-2</v>
      </c>
      <c r="G2472">
        <f t="shared" si="221"/>
        <v>7.761822914437802E-2</v>
      </c>
      <c r="H2472">
        <v>2470</v>
      </c>
    </row>
    <row r="2473" spans="1:8" x14ac:dyDescent="0.25">
      <c r="A2473" t="s">
        <v>2470</v>
      </c>
      <c r="B2473" t="str">
        <f t="shared" si="220"/>
        <v>2022/11/02/21:16:45.21</v>
      </c>
      <c r="C2473">
        <v>-0.46091341294876553</v>
      </c>
      <c r="D2473">
        <v>-0.4135937056795766</v>
      </c>
      <c r="E2473">
        <v>0.20762317597135324</v>
      </c>
      <c r="F2473">
        <f t="shared" si="219"/>
        <v>7.3766235979300002E-2</v>
      </c>
      <c r="G2473">
        <f t="shared" si="221"/>
        <v>7.7623175971353237E-2</v>
      </c>
      <c r="H2473">
        <v>2471</v>
      </c>
    </row>
    <row r="2474" spans="1:8" x14ac:dyDescent="0.25">
      <c r="A2474" t="s">
        <v>2471</v>
      </c>
      <c r="B2474" t="str">
        <f t="shared" si="220"/>
        <v>2022/11/02/21:16:45.21</v>
      </c>
      <c r="C2474">
        <v>-0.46091460555465041</v>
      </c>
      <c r="D2474">
        <v>-0.41357821779438014</v>
      </c>
      <c r="E2474">
        <v>0.20758373475403596</v>
      </c>
      <c r="F2474">
        <f t="shared" si="219"/>
        <v>7.3766235979300002E-2</v>
      </c>
      <c r="G2474">
        <f t="shared" si="221"/>
        <v>7.758373475403596E-2</v>
      </c>
      <c r="H2474">
        <v>2472</v>
      </c>
    </row>
    <row r="2475" spans="1:8" x14ac:dyDescent="0.25">
      <c r="A2475" t="s">
        <v>2472</v>
      </c>
      <c r="B2475" t="str">
        <f t="shared" si="220"/>
        <v>2022/11/02/21:16:45.22</v>
      </c>
      <c r="C2475">
        <v>-0.46090690125868294</v>
      </c>
      <c r="D2475">
        <v>-0.4135933508569008</v>
      </c>
      <c r="E2475">
        <v>0.20756003118075991</v>
      </c>
      <c r="F2475">
        <f t="shared" si="219"/>
        <v>7.3641472281900003E-2</v>
      </c>
      <c r="G2475">
        <f t="shared" si="221"/>
        <v>7.7560031180759909E-2</v>
      </c>
      <c r="H2475">
        <v>2473</v>
      </c>
    </row>
    <row r="2476" spans="1:8" x14ac:dyDescent="0.25">
      <c r="A2476" t="s">
        <v>2473</v>
      </c>
      <c r="B2476" t="str">
        <f t="shared" si="220"/>
        <v>2022/11/02/21:16:45.22</v>
      </c>
      <c r="C2476">
        <v>-0.46092161237682017</v>
      </c>
      <c r="D2476">
        <v>-0.41357143879319641</v>
      </c>
      <c r="E2476">
        <v>0.20754281684690715</v>
      </c>
      <c r="F2476">
        <f t="shared" si="219"/>
        <v>7.3641472281900003E-2</v>
      </c>
      <c r="G2476">
        <f t="shared" si="221"/>
        <v>7.7542816846907142E-2</v>
      </c>
      <c r="H2476">
        <v>2474</v>
      </c>
    </row>
    <row r="2477" spans="1:8" x14ac:dyDescent="0.25">
      <c r="A2477" t="s">
        <v>2474</v>
      </c>
      <c r="B2477" t="str">
        <f t="shared" si="220"/>
        <v>2022/11/02/21:16:45.22</v>
      </c>
      <c r="C2477">
        <v>-0.46090958212293914</v>
      </c>
      <c r="D2477">
        <v>-0.41359231643623157</v>
      </c>
      <c r="E2477">
        <v>0.20751872578378314</v>
      </c>
      <c r="F2477">
        <f t="shared" si="219"/>
        <v>7.3641472281900003E-2</v>
      </c>
      <c r="G2477">
        <f t="shared" si="221"/>
        <v>7.7518725783783132E-2</v>
      </c>
      <c r="H2477">
        <v>2475</v>
      </c>
    </row>
    <row r="2478" spans="1:8" x14ac:dyDescent="0.25">
      <c r="A2478" t="s">
        <v>2475</v>
      </c>
      <c r="B2478" t="str">
        <f t="shared" si="220"/>
        <v>2022/11/02/21:16:45.22</v>
      </c>
      <c r="C2478">
        <v>-0.46090011593431202</v>
      </c>
      <c r="D2478">
        <v>-0.41358483700908416</v>
      </c>
      <c r="E2478">
        <v>0.20749793953402526</v>
      </c>
      <c r="F2478">
        <f t="shared" si="219"/>
        <v>7.3641472281900003E-2</v>
      </c>
      <c r="G2478">
        <f t="shared" si="221"/>
        <v>7.7497939534025256E-2</v>
      </c>
      <c r="H2478">
        <v>2476</v>
      </c>
    </row>
    <row r="2479" spans="1:8" x14ac:dyDescent="0.25">
      <c r="A2479" t="s">
        <v>2476</v>
      </c>
      <c r="B2479" t="str">
        <f t="shared" si="220"/>
        <v>2022/11/02/21:16:45.23</v>
      </c>
      <c r="C2479">
        <v>-0.46090768117944475</v>
      </c>
      <c r="D2479">
        <v>-0.41359151097025509</v>
      </c>
      <c r="E2479">
        <v>0.20746530203342217</v>
      </c>
      <c r="F2479">
        <f t="shared" si="219"/>
        <v>7.3516712309800003E-2</v>
      </c>
      <c r="G2479">
        <f t="shared" si="221"/>
        <v>7.7465302033422168E-2</v>
      </c>
      <c r="H2479">
        <v>2477</v>
      </c>
    </row>
    <row r="2480" spans="1:8" x14ac:dyDescent="0.25">
      <c r="A2480" t="s">
        <v>2477</v>
      </c>
      <c r="B2480" t="str">
        <f t="shared" si="220"/>
        <v>2022/11/02/21:16:45.23</v>
      </c>
      <c r="C2480">
        <v>-0.46089957677972582</v>
      </c>
      <c r="D2480">
        <v>-0.41359604986982546</v>
      </c>
      <c r="E2480">
        <v>0.20744368482499195</v>
      </c>
      <c r="F2480">
        <f t="shared" si="219"/>
        <v>7.3516712309800003E-2</v>
      </c>
      <c r="G2480">
        <f t="shared" si="221"/>
        <v>7.7443684824991949E-2</v>
      </c>
      <c r="H2480">
        <v>2478</v>
      </c>
    </row>
    <row r="2481" spans="1:8" x14ac:dyDescent="0.25">
      <c r="A2481" t="s">
        <v>2478</v>
      </c>
      <c r="B2481" t="str">
        <f t="shared" si="220"/>
        <v>2022/11/02/21:16:45.23</v>
      </c>
      <c r="C2481">
        <v>-0.46091158445569308</v>
      </c>
      <c r="D2481">
        <v>-0.41359529723652777</v>
      </c>
      <c r="E2481">
        <v>0.20741048637078299</v>
      </c>
      <c r="F2481">
        <f t="shared" si="219"/>
        <v>7.3516712309800003E-2</v>
      </c>
      <c r="G2481">
        <f t="shared" si="221"/>
        <v>7.7410486370782988E-2</v>
      </c>
      <c r="H2481">
        <v>2479</v>
      </c>
    </row>
    <row r="2482" spans="1:8" x14ac:dyDescent="0.25">
      <c r="A2482" t="s">
        <v>2479</v>
      </c>
      <c r="B2482" t="str">
        <f t="shared" si="220"/>
        <v>2022/11/02/21:16:45.23</v>
      </c>
      <c r="C2482">
        <v>-0.46089769518549401</v>
      </c>
      <c r="D2482">
        <v>-0.41360574618678281</v>
      </c>
      <c r="E2482">
        <v>0.20739370664647538</v>
      </c>
      <c r="F2482">
        <f t="shared" si="219"/>
        <v>7.3516712309800003E-2</v>
      </c>
      <c r="G2482">
        <f t="shared" si="221"/>
        <v>7.739370664647538E-2</v>
      </c>
      <c r="H2482">
        <v>2480</v>
      </c>
    </row>
    <row r="2483" spans="1:8" x14ac:dyDescent="0.25">
      <c r="A2483" t="s">
        <v>2480</v>
      </c>
      <c r="B2483" t="str">
        <f t="shared" si="220"/>
        <v>2022/11/02/21:16:45.23</v>
      </c>
      <c r="C2483">
        <v>-0.46090647291762032</v>
      </c>
      <c r="D2483">
        <v>-0.41358735464641383</v>
      </c>
      <c r="E2483">
        <v>0.20737208369415078</v>
      </c>
      <c r="F2483">
        <f t="shared" si="219"/>
        <v>7.3516712309800003E-2</v>
      </c>
      <c r="G2483">
        <f t="shared" si="221"/>
        <v>7.7372083694150773E-2</v>
      </c>
      <c r="H2483">
        <v>2481</v>
      </c>
    </row>
    <row r="2484" spans="1:8" x14ac:dyDescent="0.25">
      <c r="A2484" t="s">
        <v>2481</v>
      </c>
      <c r="B2484" t="str">
        <f t="shared" si="220"/>
        <v>2022/11/02/21:16:45.24</v>
      </c>
      <c r="C2484">
        <v>-0.46091259608157842</v>
      </c>
      <c r="D2484">
        <v>-0.41359497869858874</v>
      </c>
      <c r="E2484">
        <v>0.20738102666259448</v>
      </c>
      <c r="F2484">
        <f t="shared" si="219"/>
        <v>7.3391952337700003E-2</v>
      </c>
      <c r="G2484">
        <f t="shared" si="221"/>
        <v>7.7381026662594471E-2</v>
      </c>
      <c r="H2484">
        <v>2482</v>
      </c>
    </row>
    <row r="2485" spans="1:8" x14ac:dyDescent="0.25">
      <c r="A2485" t="s">
        <v>2482</v>
      </c>
      <c r="B2485" t="str">
        <f t="shared" si="220"/>
        <v>2022/11/02/21:16:45.24</v>
      </c>
      <c r="C2485">
        <v>-0.46090445852559603</v>
      </c>
      <c r="D2485">
        <v>-0.41360068593785582</v>
      </c>
      <c r="E2485">
        <v>0.20730779017379697</v>
      </c>
      <c r="F2485">
        <f t="shared" si="219"/>
        <v>7.3391952337700003E-2</v>
      </c>
      <c r="G2485">
        <f t="shared" si="221"/>
        <v>7.7307790173796964E-2</v>
      </c>
      <c r="H2485">
        <v>2483</v>
      </c>
    </row>
    <row r="2486" spans="1:8" x14ac:dyDescent="0.25">
      <c r="A2486" t="s">
        <v>2483</v>
      </c>
      <c r="B2486" t="str">
        <f t="shared" si="220"/>
        <v>2022/11/02/21:16:45.24</v>
      </c>
      <c r="C2486">
        <v>-0.46090368267630927</v>
      </c>
      <c r="D2486">
        <v>-0.41358696128683681</v>
      </c>
      <c r="E2486">
        <v>0.20731417322468912</v>
      </c>
      <c r="F2486">
        <f t="shared" si="219"/>
        <v>7.3391952337700003E-2</v>
      </c>
      <c r="G2486">
        <f t="shared" si="221"/>
        <v>7.7314173224689114E-2</v>
      </c>
      <c r="H2486">
        <v>2484</v>
      </c>
    </row>
    <row r="2487" spans="1:8" x14ac:dyDescent="0.25">
      <c r="A2487" t="s">
        <v>2484</v>
      </c>
      <c r="B2487" t="str">
        <f t="shared" si="220"/>
        <v>2022/11/02/21:16:45.24</v>
      </c>
      <c r="C2487">
        <v>-0.46091096357046352</v>
      </c>
      <c r="D2487">
        <v>-0.41359658589883685</v>
      </c>
      <c r="E2487">
        <v>0.20728997013902056</v>
      </c>
      <c r="F2487">
        <f t="shared" si="219"/>
        <v>7.3391952337700003E-2</v>
      </c>
      <c r="G2487">
        <f t="shared" si="221"/>
        <v>7.7289970139020558E-2</v>
      </c>
      <c r="H2487">
        <v>2485</v>
      </c>
    </row>
    <row r="2488" spans="1:8" x14ac:dyDescent="0.25">
      <c r="A2488" t="s">
        <v>2485</v>
      </c>
      <c r="B2488" t="str">
        <f t="shared" si="220"/>
        <v>2022/11/02/21:16:45.25</v>
      </c>
      <c r="C2488">
        <v>-0.46090845601704505</v>
      </c>
      <c r="D2488">
        <v>-0.41359233023665676</v>
      </c>
      <c r="E2488">
        <v>0.20724952312133038</v>
      </c>
      <c r="F2488">
        <f t="shared" si="219"/>
        <v>7.3267196090900003E-2</v>
      </c>
      <c r="G2488">
        <f t="shared" si="221"/>
        <v>7.7249523121330377E-2</v>
      </c>
      <c r="H2488">
        <v>2486</v>
      </c>
    </row>
    <row r="2489" spans="1:8" x14ac:dyDescent="0.25">
      <c r="A2489" t="s">
        <v>2486</v>
      </c>
      <c r="B2489" t="str">
        <f t="shared" si="220"/>
        <v>2022/11/02/21:16:45.25</v>
      </c>
      <c r="C2489">
        <v>-0.46091297978521123</v>
      </c>
      <c r="D2489">
        <v>-0.41359476312996934</v>
      </c>
      <c r="E2489">
        <v>0.20724671969857372</v>
      </c>
      <c r="F2489">
        <f t="shared" si="219"/>
        <v>7.3267196090900003E-2</v>
      </c>
      <c r="G2489">
        <f t="shared" si="221"/>
        <v>7.7246719698573718E-2</v>
      </c>
      <c r="H2489">
        <v>2487</v>
      </c>
    </row>
    <row r="2490" spans="1:8" x14ac:dyDescent="0.25">
      <c r="A2490" t="s">
        <v>2487</v>
      </c>
      <c r="B2490" t="str">
        <f t="shared" si="220"/>
        <v>2022/11/02/21:16:45.25</v>
      </c>
      <c r="C2490">
        <v>-0.46091514424732505</v>
      </c>
      <c r="D2490">
        <v>-0.41360051717226981</v>
      </c>
      <c r="E2490">
        <v>0.20724021915200794</v>
      </c>
      <c r="F2490">
        <f t="shared" si="219"/>
        <v>7.3267196090900003E-2</v>
      </c>
      <c r="G2490">
        <f t="shared" si="221"/>
        <v>7.7240219152007933E-2</v>
      </c>
      <c r="H2490">
        <v>2488</v>
      </c>
    </row>
    <row r="2491" spans="1:8" x14ac:dyDescent="0.25">
      <c r="A2491" t="s">
        <v>2488</v>
      </c>
      <c r="B2491" t="str">
        <f t="shared" si="220"/>
        <v>2022/11/02/21:16:45.25</v>
      </c>
      <c r="C2491">
        <v>-0.46092056499300715</v>
      </c>
      <c r="D2491">
        <v>-0.41359286202381895</v>
      </c>
      <c r="E2491">
        <v>0.20722269565641155</v>
      </c>
      <c r="F2491">
        <f t="shared" si="219"/>
        <v>7.3267196090900003E-2</v>
      </c>
      <c r="G2491">
        <f t="shared" si="221"/>
        <v>7.7222695656411544E-2</v>
      </c>
      <c r="H2491">
        <v>2489</v>
      </c>
    </row>
    <row r="2492" spans="1:8" x14ac:dyDescent="0.25">
      <c r="A2492" t="s">
        <v>2489</v>
      </c>
      <c r="B2492" t="str">
        <f t="shared" si="220"/>
        <v>2022/11/02/21:16:45.26</v>
      </c>
      <c r="C2492">
        <v>-0.46092371496411411</v>
      </c>
      <c r="D2492">
        <v>-0.41359488388676391</v>
      </c>
      <c r="E2492">
        <v>0.20717625459537287</v>
      </c>
      <c r="F2492">
        <f t="shared" si="219"/>
        <v>7.3142441706799996E-2</v>
      </c>
      <c r="G2492">
        <f t="shared" si="221"/>
        <v>7.7176254595372862E-2</v>
      </c>
      <c r="H2492">
        <v>2490</v>
      </c>
    </row>
    <row r="2493" spans="1:8" x14ac:dyDescent="0.25">
      <c r="A2493" t="s">
        <v>2490</v>
      </c>
      <c r="B2493" t="str">
        <f t="shared" si="220"/>
        <v>2022/11/02/21:16:45.26</v>
      </c>
      <c r="C2493">
        <v>-0.46093122954013849</v>
      </c>
      <c r="D2493">
        <v>-0.41358803283157425</v>
      </c>
      <c r="E2493">
        <v>0.20715232522181717</v>
      </c>
      <c r="F2493">
        <f t="shared" si="219"/>
        <v>7.3142441706799996E-2</v>
      </c>
      <c r="G2493">
        <f t="shared" si="221"/>
        <v>7.715232522181717E-2</v>
      </c>
      <c r="H2493">
        <v>2491</v>
      </c>
    </row>
    <row r="2494" spans="1:8" x14ac:dyDescent="0.25">
      <c r="A2494" t="s">
        <v>2491</v>
      </c>
      <c r="B2494" t="str">
        <f t="shared" si="220"/>
        <v>2022/11/02/21:16:45.26</v>
      </c>
      <c r="C2494">
        <v>-0.460896759567759</v>
      </c>
      <c r="D2494">
        <v>-0.41360301121202375</v>
      </c>
      <c r="E2494">
        <v>0.20712047470058115</v>
      </c>
      <c r="F2494">
        <f t="shared" si="219"/>
        <v>7.3142441706799996E-2</v>
      </c>
      <c r="G2494">
        <f t="shared" si="221"/>
        <v>7.7120474700581143E-2</v>
      </c>
      <c r="H2494">
        <v>2492</v>
      </c>
    </row>
    <row r="2495" spans="1:8" x14ac:dyDescent="0.25">
      <c r="A2495" t="s">
        <v>2492</v>
      </c>
      <c r="B2495" t="str">
        <f t="shared" si="220"/>
        <v>2022/11/02/21:16:45.26</v>
      </c>
      <c r="C2495">
        <v>-0.46091935901098524</v>
      </c>
      <c r="D2495">
        <v>-0.41360722428849256</v>
      </c>
      <c r="E2495">
        <v>0.20711998829817457</v>
      </c>
      <c r="F2495">
        <f t="shared" si="219"/>
        <v>7.3142441706799996E-2</v>
      </c>
      <c r="G2495">
        <f t="shared" si="221"/>
        <v>7.7119988298174569E-2</v>
      </c>
      <c r="H2495">
        <v>2493</v>
      </c>
    </row>
    <row r="2496" spans="1:8" x14ac:dyDescent="0.25">
      <c r="A2496" t="s">
        <v>2493</v>
      </c>
      <c r="B2496" t="str">
        <f t="shared" si="220"/>
        <v>2022/11/02/21:16:45.26</v>
      </c>
      <c r="C2496">
        <v>-0.46091746405167466</v>
      </c>
      <c r="D2496">
        <v>-0.41360656560603709</v>
      </c>
      <c r="E2496">
        <v>0.20711468394030816</v>
      </c>
      <c r="F2496">
        <f t="shared" si="219"/>
        <v>7.3142441706799996E-2</v>
      </c>
      <c r="G2496">
        <f t="shared" si="221"/>
        <v>7.7114683940308154E-2</v>
      </c>
      <c r="H2496">
        <v>2494</v>
      </c>
    </row>
    <row r="2497" spans="1:8" x14ac:dyDescent="0.25">
      <c r="A2497" t="s">
        <v>2494</v>
      </c>
      <c r="B2497" t="str">
        <f t="shared" si="220"/>
        <v>2022/11/02/21:16:45.26</v>
      </c>
      <c r="C2497">
        <v>-0.46093053665846195</v>
      </c>
      <c r="D2497">
        <v>-0.41360181809189484</v>
      </c>
      <c r="E2497">
        <v>0.20708456592023447</v>
      </c>
      <c r="F2497">
        <f t="shared" si="219"/>
        <v>7.3142441706799996E-2</v>
      </c>
      <c r="G2497">
        <f t="shared" si="221"/>
        <v>7.7084565920234466E-2</v>
      </c>
      <c r="H2497">
        <v>2495</v>
      </c>
    </row>
    <row r="2498" spans="1:8" x14ac:dyDescent="0.25">
      <c r="A2498" t="s">
        <v>2495</v>
      </c>
      <c r="B2498" t="str">
        <f t="shared" si="220"/>
        <v>2022/11/02/21:16:45.26</v>
      </c>
      <c r="C2498">
        <v>-0.46094303859984409</v>
      </c>
      <c r="D2498">
        <v>-0.41359643186213729</v>
      </c>
      <c r="E2498">
        <v>0.20706843325116811</v>
      </c>
      <c r="F2498">
        <f t="shared" si="219"/>
        <v>7.3142441706799996E-2</v>
      </c>
      <c r="G2498">
        <f t="shared" si="221"/>
        <v>7.7068433251168106E-2</v>
      </c>
      <c r="H2498">
        <v>2496</v>
      </c>
    </row>
    <row r="2499" spans="1:8" x14ac:dyDescent="0.25">
      <c r="A2499" t="s">
        <v>2496</v>
      </c>
      <c r="B2499" t="str">
        <f t="shared" si="220"/>
        <v>2022/11/02/21:16:45.27</v>
      </c>
      <c r="C2499">
        <v>-0.46091717498576551</v>
      </c>
      <c r="D2499">
        <v>-0.4136268395727819</v>
      </c>
      <c r="E2499">
        <v>0.20706578137174531</v>
      </c>
      <c r="F2499">
        <f t="shared" ref="F2499:F2562" si="222">VLOOKUP(B2499,$J$3:$K$2198,2,FALSE)</f>
        <v>7.3017689185299994E-2</v>
      </c>
      <c r="G2499">
        <f t="shared" si="221"/>
        <v>7.7065781371745301E-2</v>
      </c>
      <c r="H2499">
        <v>2497</v>
      </c>
    </row>
    <row r="2500" spans="1:8" x14ac:dyDescent="0.25">
      <c r="A2500" t="s">
        <v>2497</v>
      </c>
      <c r="B2500" t="str">
        <f t="shared" ref="B2500:B2563" si="223">LEFT(A2500,LEN(A2500)-$B$1)</f>
        <v>2022/11/02/21:16:45.27</v>
      </c>
      <c r="C2500">
        <v>-0.46092912831125882</v>
      </c>
      <c r="D2500">
        <v>-0.41359718578916715</v>
      </c>
      <c r="E2500">
        <v>0.20702678663746271</v>
      </c>
      <c r="F2500">
        <f t="shared" si="222"/>
        <v>7.3017689185299994E-2</v>
      </c>
      <c r="G2500">
        <f t="shared" ref="G2500:G2563" si="224">E2500-$G$1</f>
        <v>7.7026786637462707E-2</v>
      </c>
      <c r="H2500">
        <v>2498</v>
      </c>
    </row>
    <row r="2501" spans="1:8" x14ac:dyDescent="0.25">
      <c r="A2501" t="s">
        <v>2498</v>
      </c>
      <c r="B2501" t="str">
        <f t="shared" si="223"/>
        <v>2022/11/02/21:16:45.27</v>
      </c>
      <c r="C2501">
        <v>-0.46093208308229211</v>
      </c>
      <c r="D2501">
        <v>-0.41361583503264332</v>
      </c>
      <c r="E2501">
        <v>0.20702666803722217</v>
      </c>
      <c r="F2501">
        <f t="shared" si="222"/>
        <v>7.3017689185299994E-2</v>
      </c>
      <c r="G2501">
        <f t="shared" si="224"/>
        <v>7.7026668037222162E-2</v>
      </c>
      <c r="H2501">
        <v>2499</v>
      </c>
    </row>
    <row r="2502" spans="1:8" x14ac:dyDescent="0.25">
      <c r="A2502" t="s">
        <v>2499</v>
      </c>
      <c r="B2502" t="str">
        <f t="shared" si="223"/>
        <v>2022/11/02/21:16:45.27</v>
      </c>
      <c r="C2502">
        <v>-0.460938856240102</v>
      </c>
      <c r="D2502">
        <v>-0.41360536543256521</v>
      </c>
      <c r="E2502">
        <v>0.20696162853683137</v>
      </c>
      <c r="F2502">
        <f t="shared" si="222"/>
        <v>7.3017689185299994E-2</v>
      </c>
      <c r="G2502">
        <f t="shared" si="224"/>
        <v>7.6961628536831361E-2</v>
      </c>
      <c r="H2502">
        <v>2500</v>
      </c>
    </row>
    <row r="2503" spans="1:8" x14ac:dyDescent="0.25">
      <c r="A2503" t="s">
        <v>2500</v>
      </c>
      <c r="B2503" t="str">
        <f t="shared" si="223"/>
        <v>2022/11/02/21:16:45.28</v>
      </c>
      <c r="C2503">
        <v>-0.46093521774643598</v>
      </c>
      <c r="D2503">
        <v>-0.41361485938680609</v>
      </c>
      <c r="E2503">
        <v>0.20696860073230633</v>
      </c>
      <c r="F2503">
        <f t="shared" si="222"/>
        <v>7.2892940389000002E-2</v>
      </c>
      <c r="G2503">
        <f t="shared" si="224"/>
        <v>7.6968600732306325E-2</v>
      </c>
      <c r="H2503">
        <v>2501</v>
      </c>
    </row>
    <row r="2504" spans="1:8" x14ac:dyDescent="0.25">
      <c r="A2504" t="s">
        <v>2501</v>
      </c>
      <c r="B2504" t="str">
        <f t="shared" si="223"/>
        <v>2022/11/02/21:16:45.28</v>
      </c>
      <c r="C2504">
        <v>-0.46093485757249808</v>
      </c>
      <c r="D2504">
        <v>-0.4136076282521523</v>
      </c>
      <c r="E2504">
        <v>0.20693403172331409</v>
      </c>
      <c r="F2504">
        <f t="shared" si="222"/>
        <v>7.2892940389000002E-2</v>
      </c>
      <c r="G2504">
        <f t="shared" si="224"/>
        <v>7.6934031723314089E-2</v>
      </c>
      <c r="H2504">
        <v>2502</v>
      </c>
    </row>
    <row r="2505" spans="1:8" x14ac:dyDescent="0.25">
      <c r="A2505" t="s">
        <v>2502</v>
      </c>
      <c r="B2505" t="str">
        <f t="shared" si="223"/>
        <v>2022/11/02/21:16:45.28</v>
      </c>
      <c r="C2505">
        <v>-0.46094703109836532</v>
      </c>
      <c r="D2505">
        <v>-0.41360219306541024</v>
      </c>
      <c r="E2505">
        <v>0.20691805614568146</v>
      </c>
      <c r="F2505">
        <f t="shared" si="222"/>
        <v>7.2892940389000002E-2</v>
      </c>
      <c r="G2505">
        <f t="shared" si="224"/>
        <v>7.6918056145681452E-2</v>
      </c>
      <c r="H2505">
        <v>2503</v>
      </c>
    </row>
    <row r="2506" spans="1:8" x14ac:dyDescent="0.25">
      <c r="A2506" t="s">
        <v>2503</v>
      </c>
      <c r="B2506" t="str">
        <f t="shared" si="223"/>
        <v>2022/11/02/21:16:45.28</v>
      </c>
      <c r="C2506">
        <v>-0.46094882243776897</v>
      </c>
      <c r="D2506">
        <v>-0.41360076808118396</v>
      </c>
      <c r="E2506">
        <v>0.20691058873110627</v>
      </c>
      <c r="F2506">
        <f t="shared" si="222"/>
        <v>7.2892940389000002E-2</v>
      </c>
      <c r="G2506">
        <f t="shared" si="224"/>
        <v>7.6910588731106261E-2</v>
      </c>
      <c r="H2506">
        <v>2504</v>
      </c>
    </row>
    <row r="2507" spans="1:8" x14ac:dyDescent="0.25">
      <c r="A2507" t="s">
        <v>2504</v>
      </c>
      <c r="B2507" t="str">
        <f t="shared" si="223"/>
        <v>2022/11/02/21:16:45.28</v>
      </c>
      <c r="C2507">
        <v>-0.46094959563738447</v>
      </c>
      <c r="D2507">
        <v>-0.41360507511180439</v>
      </c>
      <c r="E2507">
        <v>0.20686876944919666</v>
      </c>
      <c r="F2507">
        <f t="shared" si="222"/>
        <v>7.2892940389000002E-2</v>
      </c>
      <c r="G2507">
        <f t="shared" si="224"/>
        <v>7.6868769449196656E-2</v>
      </c>
      <c r="H2507">
        <v>2505</v>
      </c>
    </row>
    <row r="2508" spans="1:8" x14ac:dyDescent="0.25">
      <c r="A2508" t="s">
        <v>2505</v>
      </c>
      <c r="B2508" t="str">
        <f t="shared" si="223"/>
        <v>2022/11/02/21:16:45.29</v>
      </c>
      <c r="C2508">
        <v>-0.46096805579464734</v>
      </c>
      <c r="D2508">
        <v>-0.41360717971328381</v>
      </c>
      <c r="E2508">
        <v>0.20686312052783046</v>
      </c>
      <c r="F2508">
        <f t="shared" si="222"/>
        <v>7.2768195318099999E-2</v>
      </c>
      <c r="G2508">
        <f t="shared" si="224"/>
        <v>7.6863120527830453E-2</v>
      </c>
      <c r="H2508">
        <v>2506</v>
      </c>
    </row>
    <row r="2509" spans="1:8" x14ac:dyDescent="0.25">
      <c r="A2509" t="s">
        <v>2506</v>
      </c>
      <c r="B2509" t="str">
        <f t="shared" si="223"/>
        <v>2022/11/02/21:16:45.29</v>
      </c>
      <c r="C2509">
        <v>-0.46094982173608695</v>
      </c>
      <c r="D2509">
        <v>-0.41360893214300887</v>
      </c>
      <c r="E2509">
        <v>0.2068393878082157</v>
      </c>
      <c r="F2509">
        <f t="shared" si="222"/>
        <v>7.2768195318099999E-2</v>
      </c>
      <c r="G2509">
        <f t="shared" si="224"/>
        <v>7.6839387808215698E-2</v>
      </c>
      <c r="H2509">
        <v>2507</v>
      </c>
    </row>
    <row r="2510" spans="1:8" x14ac:dyDescent="0.25">
      <c r="A2510" t="s">
        <v>2507</v>
      </c>
      <c r="B2510" t="str">
        <f t="shared" si="223"/>
        <v>2022/11/02/21:16:45.30</v>
      </c>
      <c r="C2510">
        <v>-0.46093224197646832</v>
      </c>
      <c r="D2510">
        <v>-0.41363394950949617</v>
      </c>
      <c r="E2510">
        <v>0.20681819330255766</v>
      </c>
      <c r="F2510">
        <f t="shared" si="222"/>
        <v>7.2643446521899996E-2</v>
      </c>
      <c r="G2510">
        <f t="shared" si="224"/>
        <v>7.6818193302557652E-2</v>
      </c>
      <c r="H2510">
        <v>2508</v>
      </c>
    </row>
    <row r="2511" spans="1:8" x14ac:dyDescent="0.25">
      <c r="A2511" t="s">
        <v>2508</v>
      </c>
      <c r="B2511" t="str">
        <f t="shared" si="223"/>
        <v>2022/11/02/21:16:45.30</v>
      </c>
      <c r="C2511">
        <v>-0.4609508975809764</v>
      </c>
      <c r="D2511">
        <v>-0.41361939751515953</v>
      </c>
      <c r="E2511">
        <v>0.20680575533902115</v>
      </c>
      <c r="F2511">
        <f t="shared" si="222"/>
        <v>7.2643446521899996E-2</v>
      </c>
      <c r="G2511">
        <f t="shared" si="224"/>
        <v>7.6805755339021148E-2</v>
      </c>
      <c r="H2511">
        <v>2509</v>
      </c>
    </row>
    <row r="2512" spans="1:8" x14ac:dyDescent="0.25">
      <c r="A2512" t="s">
        <v>2509</v>
      </c>
      <c r="B2512" t="str">
        <f t="shared" si="223"/>
        <v>2022/11/02/21:16:45.31</v>
      </c>
      <c r="C2512">
        <v>-0.4609714684005663</v>
      </c>
      <c r="D2512">
        <v>-0.41362690969207955</v>
      </c>
      <c r="E2512">
        <v>0.20675902096596746</v>
      </c>
      <c r="F2512">
        <f t="shared" si="222"/>
        <v>7.2518705176200002E-2</v>
      </c>
      <c r="G2512">
        <f t="shared" si="224"/>
        <v>7.6759020965967456E-2</v>
      </c>
      <c r="H2512">
        <v>2510</v>
      </c>
    </row>
    <row r="2513" spans="1:8" x14ac:dyDescent="0.25">
      <c r="A2513" t="s">
        <v>2510</v>
      </c>
      <c r="B2513" t="str">
        <f t="shared" si="223"/>
        <v>2022/11/02/21:16:45.31</v>
      </c>
      <c r="C2513">
        <v>-0.46096648775313964</v>
      </c>
      <c r="D2513">
        <v>-0.41362136950408673</v>
      </c>
      <c r="E2513">
        <v>0.20673318031037186</v>
      </c>
      <c r="F2513">
        <f t="shared" si="222"/>
        <v>7.2518705176200002E-2</v>
      </c>
      <c r="G2513">
        <f t="shared" si="224"/>
        <v>7.6733180310371851E-2</v>
      </c>
      <c r="H2513">
        <v>2511</v>
      </c>
    </row>
    <row r="2514" spans="1:8" x14ac:dyDescent="0.25">
      <c r="A2514" t="s">
        <v>2511</v>
      </c>
      <c r="B2514" t="str">
        <f t="shared" si="223"/>
        <v>2022/11/02/21:16:45.31</v>
      </c>
      <c r="C2514">
        <v>-0.4609624050158424</v>
      </c>
      <c r="D2514">
        <v>-0.41363573829496125</v>
      </c>
      <c r="E2514">
        <v>0.20673434308322639</v>
      </c>
      <c r="F2514">
        <f t="shared" si="222"/>
        <v>7.2518705176200002E-2</v>
      </c>
      <c r="G2514">
        <f t="shared" si="224"/>
        <v>7.6734343083226381E-2</v>
      </c>
      <c r="H2514">
        <v>2512</v>
      </c>
    </row>
    <row r="2515" spans="1:8" x14ac:dyDescent="0.25">
      <c r="A2515" t="s">
        <v>2512</v>
      </c>
      <c r="B2515" t="str">
        <f t="shared" si="223"/>
        <v>2022/11/02/21:16:45.31</v>
      </c>
      <c r="C2515">
        <v>-0.46097462838316799</v>
      </c>
      <c r="D2515">
        <v>-0.41363718861768151</v>
      </c>
      <c r="E2515">
        <v>0.20671888337948416</v>
      </c>
      <c r="F2515">
        <f t="shared" si="222"/>
        <v>7.2518705176200002E-2</v>
      </c>
      <c r="G2515">
        <f t="shared" si="224"/>
        <v>7.6718883379484154E-2</v>
      </c>
      <c r="H2515">
        <v>2513</v>
      </c>
    </row>
    <row r="2516" spans="1:8" x14ac:dyDescent="0.25">
      <c r="A2516" t="s">
        <v>2513</v>
      </c>
      <c r="B2516" t="str">
        <f t="shared" si="223"/>
        <v>2022/11/02/21:16:45.31</v>
      </c>
      <c r="C2516">
        <v>-0.46094311313321279</v>
      </c>
      <c r="D2516">
        <v>-0.41363360667464483</v>
      </c>
      <c r="E2516">
        <v>0.20666231499479967</v>
      </c>
      <c r="F2516">
        <f t="shared" si="222"/>
        <v>7.2518705176200002E-2</v>
      </c>
      <c r="G2516">
        <f t="shared" si="224"/>
        <v>7.6662314994799668E-2</v>
      </c>
      <c r="H2516">
        <v>2514</v>
      </c>
    </row>
    <row r="2517" spans="1:8" x14ac:dyDescent="0.25">
      <c r="A2517" t="s">
        <v>2514</v>
      </c>
      <c r="B2517" t="str">
        <f t="shared" si="223"/>
        <v>2022/11/02/21:16:45.32</v>
      </c>
      <c r="C2517">
        <v>-0.46097696973446362</v>
      </c>
      <c r="D2517">
        <v>-0.41362872522913186</v>
      </c>
      <c r="E2517">
        <v>0.20667094375707165</v>
      </c>
      <c r="F2517">
        <f t="shared" si="222"/>
        <v>7.2393963830599997E-2</v>
      </c>
      <c r="G2517">
        <f t="shared" si="224"/>
        <v>7.6670943757071647E-2</v>
      </c>
      <c r="H2517">
        <v>2515</v>
      </c>
    </row>
    <row r="2518" spans="1:8" x14ac:dyDescent="0.25">
      <c r="A2518" t="s">
        <v>2515</v>
      </c>
      <c r="B2518" t="str">
        <f t="shared" si="223"/>
        <v>2022/11/02/21:16:45.32</v>
      </c>
      <c r="C2518">
        <v>-0.46096573972900806</v>
      </c>
      <c r="D2518">
        <v>-0.4136286319362148</v>
      </c>
      <c r="E2518">
        <v>0.2066443791002493</v>
      </c>
      <c r="F2518">
        <f t="shared" si="222"/>
        <v>7.2393963830599997E-2</v>
      </c>
      <c r="G2518">
        <f t="shared" si="224"/>
        <v>7.6644379100249294E-2</v>
      </c>
      <c r="H2518">
        <v>2516</v>
      </c>
    </row>
    <row r="2519" spans="1:8" x14ac:dyDescent="0.25">
      <c r="A2519" t="s">
        <v>2516</v>
      </c>
      <c r="B2519" t="str">
        <f t="shared" si="223"/>
        <v>2022/11/02/21:16:45.32</v>
      </c>
      <c r="C2519">
        <v>-0.46095964776924747</v>
      </c>
      <c r="D2519">
        <v>-0.41363552962417455</v>
      </c>
      <c r="E2519">
        <v>0.20662559393349353</v>
      </c>
      <c r="F2519">
        <f t="shared" si="222"/>
        <v>7.2393963830599997E-2</v>
      </c>
      <c r="G2519">
        <f t="shared" si="224"/>
        <v>7.6625593933493524E-2</v>
      </c>
      <c r="H2519">
        <v>2517</v>
      </c>
    </row>
    <row r="2520" spans="1:8" x14ac:dyDescent="0.25">
      <c r="A2520" t="s">
        <v>2517</v>
      </c>
      <c r="B2520" t="str">
        <f t="shared" si="223"/>
        <v>2022/11/02/21:16:45.32</v>
      </c>
      <c r="C2520">
        <v>-0.46098810554193559</v>
      </c>
      <c r="D2520">
        <v>-0.41362106960427641</v>
      </c>
      <c r="E2520">
        <v>0.20662064201795563</v>
      </c>
      <c r="F2520">
        <f t="shared" si="222"/>
        <v>7.2393963830599997E-2</v>
      </c>
      <c r="G2520">
        <f t="shared" si="224"/>
        <v>7.6620642017955626E-2</v>
      </c>
      <c r="H2520">
        <v>2518</v>
      </c>
    </row>
    <row r="2521" spans="1:8" x14ac:dyDescent="0.25">
      <c r="A2521" t="s">
        <v>2518</v>
      </c>
      <c r="B2521" t="str">
        <f t="shared" si="223"/>
        <v>2022/11/02/21:16:45.32</v>
      </c>
      <c r="C2521">
        <v>-0.46098084703288889</v>
      </c>
      <c r="D2521">
        <v>-0.41364178245622546</v>
      </c>
      <c r="E2521">
        <v>0.20662091694802953</v>
      </c>
      <c r="F2521">
        <f t="shared" si="222"/>
        <v>7.2393963830599997E-2</v>
      </c>
      <c r="G2521">
        <f t="shared" si="224"/>
        <v>7.6620916948029527E-2</v>
      </c>
      <c r="H2521">
        <v>2519</v>
      </c>
    </row>
    <row r="2522" spans="1:8" x14ac:dyDescent="0.25">
      <c r="A2522" t="s">
        <v>2519</v>
      </c>
      <c r="B2522" t="str">
        <f t="shared" si="223"/>
        <v>2022/11/02/21:16:45.33</v>
      </c>
      <c r="C2522">
        <v>-0.46099925682481585</v>
      </c>
      <c r="D2522">
        <v>-0.4136268639134994</v>
      </c>
      <c r="E2522">
        <v>0.20660154710795936</v>
      </c>
      <c r="F2522">
        <f t="shared" si="222"/>
        <v>7.2269222484900003E-2</v>
      </c>
      <c r="G2522">
        <f t="shared" si="224"/>
        <v>7.6601547107959356E-2</v>
      </c>
      <c r="H2522">
        <v>2520</v>
      </c>
    </row>
    <row r="2523" spans="1:8" x14ac:dyDescent="0.25">
      <c r="A2523" t="s">
        <v>2520</v>
      </c>
      <c r="B2523" t="str">
        <f t="shared" si="223"/>
        <v>2022/11/02/21:16:45.33</v>
      </c>
      <c r="C2523">
        <v>-0.46098006342529918</v>
      </c>
      <c r="D2523">
        <v>-0.41363911691830563</v>
      </c>
      <c r="E2523">
        <v>0.20656898843096122</v>
      </c>
      <c r="F2523">
        <f t="shared" si="222"/>
        <v>7.2269222484900003E-2</v>
      </c>
      <c r="G2523">
        <f t="shared" si="224"/>
        <v>7.6568988430961216E-2</v>
      </c>
      <c r="H2523">
        <v>2521</v>
      </c>
    </row>
    <row r="2524" spans="1:8" x14ac:dyDescent="0.25">
      <c r="A2524" t="s">
        <v>2521</v>
      </c>
      <c r="B2524" t="str">
        <f t="shared" si="223"/>
        <v>2022/11/02/21:16:45.33</v>
      </c>
      <c r="C2524">
        <v>-0.46098267750536437</v>
      </c>
      <c r="D2524">
        <v>-0.41365138072702479</v>
      </c>
      <c r="E2524">
        <v>0.20654489437649917</v>
      </c>
      <c r="F2524">
        <f t="shared" si="222"/>
        <v>7.2269222484900003E-2</v>
      </c>
      <c r="G2524">
        <f t="shared" si="224"/>
        <v>7.6544894376499167E-2</v>
      </c>
      <c r="H2524">
        <v>2522</v>
      </c>
    </row>
    <row r="2525" spans="1:8" x14ac:dyDescent="0.25">
      <c r="A2525" t="s">
        <v>2522</v>
      </c>
      <c r="B2525" t="str">
        <f t="shared" si="223"/>
        <v>2022/11/02/21:16:45.33</v>
      </c>
      <c r="C2525">
        <v>-0.46099843864768131</v>
      </c>
      <c r="D2525">
        <v>-0.41363589969765513</v>
      </c>
      <c r="E2525">
        <v>0.2065385752687412</v>
      </c>
      <c r="F2525">
        <f t="shared" si="222"/>
        <v>7.2269222484900003E-2</v>
      </c>
      <c r="G2525">
        <f t="shared" si="224"/>
        <v>7.6538575268741194E-2</v>
      </c>
      <c r="H2525">
        <v>2523</v>
      </c>
    </row>
    <row r="2526" spans="1:8" x14ac:dyDescent="0.25">
      <c r="A2526" t="s">
        <v>2523</v>
      </c>
      <c r="B2526" t="str">
        <f t="shared" si="223"/>
        <v>2022/11/02/21:16:45.34</v>
      </c>
      <c r="C2526">
        <v>-0.46098931888231792</v>
      </c>
      <c r="D2526">
        <v>-0.41365454595556861</v>
      </c>
      <c r="E2526">
        <v>0.20652840423009733</v>
      </c>
      <c r="F2526">
        <f t="shared" si="222"/>
        <v>7.2144484864599998E-2</v>
      </c>
      <c r="G2526">
        <f t="shared" si="224"/>
        <v>7.6528404230097324E-2</v>
      </c>
      <c r="H2526">
        <v>2524</v>
      </c>
    </row>
    <row r="2527" spans="1:8" x14ac:dyDescent="0.25">
      <c r="A2527" t="s">
        <v>2524</v>
      </c>
      <c r="B2527" t="str">
        <f t="shared" si="223"/>
        <v>2022/11/02/21:16:45.34</v>
      </c>
      <c r="C2527">
        <v>-0.46101140530063783</v>
      </c>
      <c r="D2527">
        <v>-0.41365428915792968</v>
      </c>
      <c r="E2527">
        <v>0.20651014711475435</v>
      </c>
      <c r="F2527">
        <f t="shared" si="222"/>
        <v>7.2144484864599998E-2</v>
      </c>
      <c r="G2527">
        <f t="shared" si="224"/>
        <v>7.6510147114754345E-2</v>
      </c>
      <c r="H2527">
        <v>2525</v>
      </c>
    </row>
    <row r="2528" spans="1:8" x14ac:dyDescent="0.25">
      <c r="A2528" t="s">
        <v>2525</v>
      </c>
      <c r="B2528" t="str">
        <f t="shared" si="223"/>
        <v>2022/11/02/21:16:45.34</v>
      </c>
      <c r="C2528">
        <v>-0.46100215159538294</v>
      </c>
      <c r="D2528">
        <v>-0.41365544231699752</v>
      </c>
      <c r="E2528">
        <v>0.20647014915277434</v>
      </c>
      <c r="F2528">
        <f t="shared" si="222"/>
        <v>7.2144484864599998E-2</v>
      </c>
      <c r="G2528">
        <f t="shared" si="224"/>
        <v>7.6470149152774336E-2</v>
      </c>
      <c r="H2528">
        <v>2526</v>
      </c>
    </row>
    <row r="2529" spans="1:8" x14ac:dyDescent="0.25">
      <c r="A2529" t="s">
        <v>2526</v>
      </c>
      <c r="B2529" t="str">
        <f t="shared" si="223"/>
        <v>2022/11/02/21:16:45.34</v>
      </c>
      <c r="C2529">
        <v>-0.46101671633626229</v>
      </c>
      <c r="D2529">
        <v>-0.41365469577914116</v>
      </c>
      <c r="E2529">
        <v>0.20647582539642531</v>
      </c>
      <c r="F2529">
        <f t="shared" si="222"/>
        <v>7.2144484864599998E-2</v>
      </c>
      <c r="G2529">
        <f t="shared" si="224"/>
        <v>7.6475825396425307E-2</v>
      </c>
      <c r="H2529">
        <v>2527</v>
      </c>
    </row>
    <row r="2530" spans="1:8" x14ac:dyDescent="0.25">
      <c r="A2530" t="s">
        <v>2527</v>
      </c>
      <c r="B2530" t="str">
        <f t="shared" si="223"/>
        <v>2022/11/02/21:16:45.34</v>
      </c>
      <c r="C2530">
        <v>-0.46101503764216922</v>
      </c>
      <c r="D2530">
        <v>-0.41365223121794503</v>
      </c>
      <c r="E2530">
        <v>0.20645346620170815</v>
      </c>
      <c r="F2530">
        <f t="shared" si="222"/>
        <v>7.2144484864599998E-2</v>
      </c>
      <c r="G2530">
        <f t="shared" si="224"/>
        <v>7.6453466201708148E-2</v>
      </c>
      <c r="H2530">
        <v>2528</v>
      </c>
    </row>
    <row r="2531" spans="1:8" x14ac:dyDescent="0.25">
      <c r="A2531" t="s">
        <v>2528</v>
      </c>
      <c r="B2531" t="str">
        <f t="shared" si="223"/>
        <v>2022/11/02/21:16:45.35</v>
      </c>
      <c r="C2531">
        <v>-0.46103021868269545</v>
      </c>
      <c r="D2531">
        <v>-0.41364949514188348</v>
      </c>
      <c r="E2531">
        <v>0.20644664954926653</v>
      </c>
      <c r="F2531">
        <f t="shared" si="222"/>
        <v>7.2019750969500002E-2</v>
      </c>
      <c r="G2531">
        <f t="shared" si="224"/>
        <v>7.6446649549266527E-2</v>
      </c>
      <c r="H2531">
        <v>2529</v>
      </c>
    </row>
    <row r="2532" spans="1:8" x14ac:dyDescent="0.25">
      <c r="A2532" t="s">
        <v>2529</v>
      </c>
      <c r="B2532" t="str">
        <f t="shared" si="223"/>
        <v>2022/11/02/21:16:45.35</v>
      </c>
      <c r="C2532">
        <v>-0.461024878504256</v>
      </c>
      <c r="D2532">
        <v>-0.41365522382097825</v>
      </c>
      <c r="E2532">
        <v>0.20642632706059996</v>
      </c>
      <c r="F2532">
        <f t="shared" si="222"/>
        <v>7.2019750969500002E-2</v>
      </c>
      <c r="G2532">
        <f t="shared" si="224"/>
        <v>7.6426327060599958E-2</v>
      </c>
      <c r="H2532">
        <v>2530</v>
      </c>
    </row>
    <row r="2533" spans="1:8" x14ac:dyDescent="0.25">
      <c r="A2533" t="s">
        <v>2530</v>
      </c>
      <c r="B2533" t="str">
        <f t="shared" si="223"/>
        <v>2022/11/02/21:16:45.36</v>
      </c>
      <c r="C2533">
        <v>-0.46101557446322627</v>
      </c>
      <c r="D2533">
        <v>-0.41367456745319375</v>
      </c>
      <c r="E2533">
        <v>0.20641954967258402</v>
      </c>
      <c r="F2533">
        <f t="shared" si="222"/>
        <v>7.1895017074499995E-2</v>
      </c>
      <c r="G2533">
        <f t="shared" si="224"/>
        <v>7.641954967258402E-2</v>
      </c>
      <c r="H2533">
        <v>2531</v>
      </c>
    </row>
    <row r="2534" spans="1:8" x14ac:dyDescent="0.25">
      <c r="A2534" t="s">
        <v>2531</v>
      </c>
      <c r="B2534" t="str">
        <f t="shared" si="223"/>
        <v>2022/11/02/21:16:45.36</v>
      </c>
      <c r="C2534">
        <v>-0.46102112477187429</v>
      </c>
      <c r="D2534">
        <v>-0.41366183289595942</v>
      </c>
      <c r="E2534">
        <v>0.20638422601592435</v>
      </c>
      <c r="F2534">
        <f t="shared" si="222"/>
        <v>7.1895017074499995E-2</v>
      </c>
      <c r="G2534">
        <f t="shared" si="224"/>
        <v>7.6384226015924345E-2</v>
      </c>
      <c r="H2534">
        <v>2532</v>
      </c>
    </row>
    <row r="2535" spans="1:8" x14ac:dyDescent="0.25">
      <c r="A2535" t="s">
        <v>2532</v>
      </c>
      <c r="B2535" t="str">
        <f t="shared" si="223"/>
        <v>2022/11/02/21:16:45.36</v>
      </c>
      <c r="C2535">
        <v>-0.46103100018100851</v>
      </c>
      <c r="D2535">
        <v>-0.41365480522777914</v>
      </c>
      <c r="E2535">
        <v>0.20636483035206538</v>
      </c>
      <c r="F2535">
        <f t="shared" si="222"/>
        <v>7.1895017074499995E-2</v>
      </c>
      <c r="G2535">
        <f t="shared" si="224"/>
        <v>7.6364830352065372E-2</v>
      </c>
      <c r="H2535">
        <v>2533</v>
      </c>
    </row>
    <row r="2536" spans="1:8" x14ac:dyDescent="0.25">
      <c r="A2536" t="s">
        <v>2533</v>
      </c>
      <c r="B2536" t="str">
        <f t="shared" si="223"/>
        <v>2022/11/02/21:16:45.36</v>
      </c>
      <c r="C2536">
        <v>-0.46103466539066296</v>
      </c>
      <c r="D2536">
        <v>-0.41366847646081023</v>
      </c>
      <c r="E2536">
        <v>0.20635350622534437</v>
      </c>
      <c r="F2536">
        <f t="shared" si="222"/>
        <v>7.1895017074499995E-2</v>
      </c>
      <c r="G2536">
        <f t="shared" si="224"/>
        <v>7.635350622534437E-2</v>
      </c>
      <c r="H2536">
        <v>2534</v>
      </c>
    </row>
    <row r="2537" spans="1:8" x14ac:dyDescent="0.25">
      <c r="A2537" t="s">
        <v>2534</v>
      </c>
      <c r="B2537" t="str">
        <f t="shared" si="223"/>
        <v>2022/11/02/21:16:45.36</v>
      </c>
      <c r="C2537">
        <v>-0.46104438393957747</v>
      </c>
      <c r="D2537">
        <v>-0.41367880506525961</v>
      </c>
      <c r="E2537">
        <v>0.20635014621510611</v>
      </c>
      <c r="F2537">
        <f t="shared" si="222"/>
        <v>7.1895017074499995E-2</v>
      </c>
      <c r="G2537">
        <f t="shared" si="224"/>
        <v>7.6350146215106107E-2</v>
      </c>
      <c r="H2537">
        <v>2535</v>
      </c>
    </row>
    <row r="2538" spans="1:8" x14ac:dyDescent="0.25">
      <c r="A2538" t="s">
        <v>2535</v>
      </c>
      <c r="B2538" t="str">
        <f t="shared" si="223"/>
        <v>2022/11/02/21:16:45.36</v>
      </c>
      <c r="C2538">
        <v>-0.46103225179962809</v>
      </c>
      <c r="D2538">
        <v>-0.41367714751663742</v>
      </c>
      <c r="E2538">
        <v>0.20631409857611313</v>
      </c>
      <c r="F2538">
        <f t="shared" si="222"/>
        <v>7.1895017074499995E-2</v>
      </c>
      <c r="G2538">
        <f t="shared" si="224"/>
        <v>7.6314098576113126E-2</v>
      </c>
      <c r="H2538">
        <v>2536</v>
      </c>
    </row>
    <row r="2539" spans="1:8" x14ac:dyDescent="0.25">
      <c r="A2539" t="s">
        <v>2536</v>
      </c>
      <c r="B2539" t="str">
        <f t="shared" si="223"/>
        <v>2022/11/02/21:16:45.37</v>
      </c>
      <c r="C2539">
        <v>-0.4610308782058713</v>
      </c>
      <c r="D2539">
        <v>-0.4136914195831714</v>
      </c>
      <c r="E2539">
        <v>0.2063100817855717</v>
      </c>
      <c r="F2539" t="e">
        <f t="shared" si="222"/>
        <v>#N/A</v>
      </c>
      <c r="G2539">
        <f t="shared" si="224"/>
        <v>7.6310081785571693E-2</v>
      </c>
      <c r="H2539">
        <v>2537</v>
      </c>
    </row>
    <row r="2540" spans="1:8" x14ac:dyDescent="0.25">
      <c r="A2540" t="s">
        <v>2537</v>
      </c>
      <c r="B2540" t="str">
        <f t="shared" si="223"/>
        <v>2022/11/02/21:16:45.37</v>
      </c>
      <c r="C2540">
        <v>-0.4610529756521643</v>
      </c>
      <c r="D2540">
        <v>-0.4136629887556777</v>
      </c>
      <c r="E2540">
        <v>0.20629545538123453</v>
      </c>
      <c r="F2540" t="e">
        <f t="shared" si="222"/>
        <v>#N/A</v>
      </c>
      <c r="G2540">
        <f t="shared" si="224"/>
        <v>7.6295455381234528E-2</v>
      </c>
      <c r="H2540">
        <v>2538</v>
      </c>
    </row>
    <row r="2541" spans="1:8" x14ac:dyDescent="0.25">
      <c r="A2541" t="s">
        <v>2538</v>
      </c>
      <c r="B2541" t="str">
        <f t="shared" si="223"/>
        <v>2022/11/02/21:16:45.37</v>
      </c>
      <c r="C2541">
        <v>-0.46104629026725957</v>
      </c>
      <c r="D2541">
        <v>-0.41368932248583279</v>
      </c>
      <c r="E2541">
        <v>0.20629736921015804</v>
      </c>
      <c r="F2541" t="e">
        <f t="shared" si="222"/>
        <v>#N/A</v>
      </c>
      <c r="G2541">
        <f t="shared" si="224"/>
        <v>7.6297369210158034E-2</v>
      </c>
      <c r="H2541">
        <v>2539</v>
      </c>
    </row>
    <row r="2542" spans="1:8" x14ac:dyDescent="0.25">
      <c r="A2542" t="s">
        <v>2539</v>
      </c>
      <c r="B2542" t="str">
        <f t="shared" si="223"/>
        <v>2022/11/02/21:16:45.37</v>
      </c>
      <c r="C2542">
        <v>-0.46104762350028228</v>
      </c>
      <c r="D2542">
        <v>-0.41369088228495993</v>
      </c>
      <c r="E2542">
        <v>0.20629241676624255</v>
      </c>
      <c r="F2542" t="e">
        <f t="shared" si="222"/>
        <v>#N/A</v>
      </c>
      <c r="G2542">
        <f t="shared" si="224"/>
        <v>7.6292416766242543E-2</v>
      </c>
      <c r="H2542">
        <v>2540</v>
      </c>
    </row>
    <row r="2543" spans="1:8" x14ac:dyDescent="0.25">
      <c r="A2543" t="s">
        <v>2540</v>
      </c>
      <c r="B2543" t="str">
        <f t="shared" si="223"/>
        <v>2022/11/02/21:16:45.37</v>
      </c>
      <c r="C2543">
        <v>-0.46105729051797345</v>
      </c>
      <c r="D2543">
        <v>-0.41366716373010537</v>
      </c>
      <c r="E2543">
        <v>0.20623283909906553</v>
      </c>
      <c r="F2543" t="e">
        <f t="shared" si="222"/>
        <v>#N/A</v>
      </c>
      <c r="G2543">
        <f t="shared" si="224"/>
        <v>7.623283909906553E-2</v>
      </c>
      <c r="H2543">
        <v>2541</v>
      </c>
    </row>
    <row r="2544" spans="1:8" x14ac:dyDescent="0.25">
      <c r="A2544" t="s">
        <v>2541</v>
      </c>
      <c r="B2544" t="str">
        <f t="shared" si="223"/>
        <v>2022/11/02/21:16:45.38</v>
      </c>
      <c r="C2544">
        <v>-0.46104706270550289</v>
      </c>
      <c r="D2544">
        <v>-0.41370298274988276</v>
      </c>
      <c r="E2544">
        <v>0.20624620322385975</v>
      </c>
      <c r="F2544">
        <f t="shared" si="222"/>
        <v>7.1770286904699998E-2</v>
      </c>
      <c r="G2544">
        <f t="shared" si="224"/>
        <v>7.6246203223859749E-2</v>
      </c>
      <c r="H2544">
        <v>2542</v>
      </c>
    </row>
    <row r="2545" spans="1:8" x14ac:dyDescent="0.25">
      <c r="A2545" t="s">
        <v>2542</v>
      </c>
      <c r="B2545" t="str">
        <f t="shared" si="223"/>
        <v>2022/11/02/21:16:45.38</v>
      </c>
      <c r="C2545">
        <v>-0.46104311796157815</v>
      </c>
      <c r="D2545">
        <v>-0.41371163273602607</v>
      </c>
      <c r="E2545">
        <v>0.20621209739464386</v>
      </c>
      <c r="F2545">
        <f t="shared" si="222"/>
        <v>7.1770286904699998E-2</v>
      </c>
      <c r="G2545">
        <f t="shared" si="224"/>
        <v>7.6212097394643852E-2</v>
      </c>
      <c r="H2545">
        <v>2543</v>
      </c>
    </row>
    <row r="2546" spans="1:8" x14ac:dyDescent="0.25">
      <c r="A2546" t="s">
        <v>2543</v>
      </c>
      <c r="B2546" t="str">
        <f t="shared" si="223"/>
        <v>2022/11/02/21:16:45.38</v>
      </c>
      <c r="C2546">
        <v>-0.46108805416026949</v>
      </c>
      <c r="D2546">
        <v>-0.41368742515000623</v>
      </c>
      <c r="E2546">
        <v>0.20619783599424077</v>
      </c>
      <c r="F2546">
        <f t="shared" si="222"/>
        <v>7.1770286904699998E-2</v>
      </c>
      <c r="G2546">
        <f t="shared" si="224"/>
        <v>7.6197835994240765E-2</v>
      </c>
      <c r="H2546">
        <v>2544</v>
      </c>
    </row>
    <row r="2547" spans="1:8" x14ac:dyDescent="0.25">
      <c r="A2547" t="s">
        <v>2544</v>
      </c>
      <c r="B2547" t="str">
        <f t="shared" si="223"/>
        <v>2022/11/02/21:16:45.38</v>
      </c>
      <c r="C2547">
        <v>-0.46105995623367885</v>
      </c>
      <c r="D2547">
        <v>-0.41372053747627208</v>
      </c>
      <c r="E2547">
        <v>0.20622360237352011</v>
      </c>
      <c r="F2547">
        <f t="shared" si="222"/>
        <v>7.1770286904699998E-2</v>
      </c>
      <c r="G2547">
        <f t="shared" si="224"/>
        <v>7.6223602373520105E-2</v>
      </c>
      <c r="H2547">
        <v>2545</v>
      </c>
    </row>
    <row r="2548" spans="1:8" x14ac:dyDescent="0.25">
      <c r="A2548" t="s">
        <v>2545</v>
      </c>
      <c r="B2548" t="str">
        <f t="shared" si="223"/>
        <v>2022/11/02/21:16:45.39</v>
      </c>
      <c r="C2548">
        <v>-0.46106262340630366</v>
      </c>
      <c r="D2548">
        <v>-0.41370574987540104</v>
      </c>
      <c r="E2548">
        <v>0.20619771545073484</v>
      </c>
      <c r="F2548">
        <f t="shared" si="222"/>
        <v>7.1520830290400003E-2</v>
      </c>
      <c r="G2548">
        <f t="shared" si="224"/>
        <v>7.6197715450734838E-2</v>
      </c>
      <c r="H2548">
        <v>2546</v>
      </c>
    </row>
    <row r="2549" spans="1:8" x14ac:dyDescent="0.25">
      <c r="A2549" t="s">
        <v>2546</v>
      </c>
      <c r="B2549" t="str">
        <f t="shared" si="223"/>
        <v>2022/11/02/21:16:45.39</v>
      </c>
      <c r="C2549">
        <v>-0.46107426138272928</v>
      </c>
      <c r="D2549">
        <v>-0.41371624728131873</v>
      </c>
      <c r="E2549">
        <v>0.20616295767219112</v>
      </c>
      <c r="F2549">
        <f t="shared" si="222"/>
        <v>7.1520830290400003E-2</v>
      </c>
      <c r="G2549">
        <f t="shared" si="224"/>
        <v>7.6162957672191112E-2</v>
      </c>
      <c r="H2549">
        <v>2547</v>
      </c>
    </row>
    <row r="2550" spans="1:8" x14ac:dyDescent="0.25">
      <c r="A2550" t="s">
        <v>2547</v>
      </c>
      <c r="B2550" t="str">
        <f t="shared" si="223"/>
        <v>2022/11/02/21:16:45.39</v>
      </c>
      <c r="C2550">
        <v>-0.46108285720054454</v>
      </c>
      <c r="D2550">
        <v>-0.41371143538419269</v>
      </c>
      <c r="E2550">
        <v>0.20613261704949445</v>
      </c>
      <c r="F2550">
        <f t="shared" si="222"/>
        <v>7.1520830290400003E-2</v>
      </c>
      <c r="G2550">
        <f t="shared" si="224"/>
        <v>7.613261704949445E-2</v>
      </c>
      <c r="H2550">
        <v>2548</v>
      </c>
    </row>
    <row r="2551" spans="1:8" x14ac:dyDescent="0.25">
      <c r="A2551" t="s">
        <v>2548</v>
      </c>
      <c r="B2551" t="str">
        <f t="shared" si="223"/>
        <v>2022/11/02/21:16:45.39</v>
      </c>
      <c r="C2551">
        <v>-0.46108020749858403</v>
      </c>
      <c r="D2551">
        <v>-0.41370960231868925</v>
      </c>
      <c r="E2551">
        <v>0.20613816262514206</v>
      </c>
      <c r="F2551">
        <f t="shared" si="222"/>
        <v>7.1520830290400003E-2</v>
      </c>
      <c r="G2551">
        <f t="shared" si="224"/>
        <v>7.6138162625142058E-2</v>
      </c>
      <c r="H2551">
        <v>2549</v>
      </c>
    </row>
    <row r="2552" spans="1:8" x14ac:dyDescent="0.25">
      <c r="A2552" t="s">
        <v>2549</v>
      </c>
      <c r="B2552" t="str">
        <f t="shared" si="223"/>
        <v>2022/11/02/21:16:45.39</v>
      </c>
      <c r="C2552">
        <v>-0.46106792392658341</v>
      </c>
      <c r="D2552">
        <v>-0.41372981019360988</v>
      </c>
      <c r="E2552">
        <v>0.20612362725641029</v>
      </c>
      <c r="F2552">
        <f t="shared" si="222"/>
        <v>7.1520830290400003E-2</v>
      </c>
      <c r="G2552">
        <f t="shared" si="224"/>
        <v>7.6123627256410281E-2</v>
      </c>
      <c r="H2552">
        <v>2550</v>
      </c>
    </row>
    <row r="2553" spans="1:8" x14ac:dyDescent="0.25">
      <c r="A2553" t="s">
        <v>2550</v>
      </c>
      <c r="B2553" t="str">
        <f t="shared" si="223"/>
        <v>2022/11/02/21:16:45.40</v>
      </c>
      <c r="C2553">
        <v>-0.46109838325834451</v>
      </c>
      <c r="D2553">
        <v>-0.4137039276556006</v>
      </c>
      <c r="E2553">
        <v>0.20608107014013574</v>
      </c>
      <c r="F2553">
        <f t="shared" si="222"/>
        <v>7.1396103845999995E-2</v>
      </c>
      <c r="G2553">
        <f t="shared" si="224"/>
        <v>7.6081070140135737E-2</v>
      </c>
      <c r="H2553">
        <v>2551</v>
      </c>
    </row>
    <row r="2554" spans="1:8" x14ac:dyDescent="0.25">
      <c r="A2554" t="s">
        <v>2551</v>
      </c>
      <c r="B2554" t="str">
        <f t="shared" si="223"/>
        <v>2022/11/02/21:16:45.40</v>
      </c>
      <c r="C2554">
        <v>-0.46109529720705489</v>
      </c>
      <c r="D2554">
        <v>-0.41372038871697775</v>
      </c>
      <c r="E2554">
        <v>0.20610630953070508</v>
      </c>
      <c r="F2554">
        <f t="shared" si="222"/>
        <v>7.1396103845999995E-2</v>
      </c>
      <c r="G2554">
        <f t="shared" si="224"/>
        <v>7.6106309530705074E-2</v>
      </c>
      <c r="H2554">
        <v>2552</v>
      </c>
    </row>
    <row r="2555" spans="1:8" x14ac:dyDescent="0.25">
      <c r="A2555" t="s">
        <v>2552</v>
      </c>
      <c r="B2555" t="str">
        <f t="shared" si="223"/>
        <v>2022/11/02/21:16:45.40</v>
      </c>
      <c r="C2555">
        <v>-0.4610864648919229</v>
      </c>
      <c r="D2555">
        <v>-0.41372218993318932</v>
      </c>
      <c r="E2555">
        <v>0.20605653522149769</v>
      </c>
      <c r="F2555">
        <f t="shared" si="222"/>
        <v>7.1396103845999995E-2</v>
      </c>
      <c r="G2555">
        <f t="shared" si="224"/>
        <v>7.605653522149769E-2</v>
      </c>
      <c r="H2555">
        <v>2553</v>
      </c>
    </row>
    <row r="2556" spans="1:8" x14ac:dyDescent="0.25">
      <c r="A2556" t="s">
        <v>2553</v>
      </c>
      <c r="B2556" t="str">
        <f t="shared" si="223"/>
        <v>2022/11/02/21:16:45.40</v>
      </c>
      <c r="C2556">
        <v>-0.46109652503767051</v>
      </c>
      <c r="D2556">
        <v>-0.4137208328004347</v>
      </c>
      <c r="E2556">
        <v>0.20604768725393457</v>
      </c>
      <c r="F2556">
        <f t="shared" si="222"/>
        <v>7.1396103845999995E-2</v>
      </c>
      <c r="G2556">
        <f t="shared" si="224"/>
        <v>7.6047687253934571E-2</v>
      </c>
      <c r="H2556">
        <v>2554</v>
      </c>
    </row>
    <row r="2557" spans="1:8" x14ac:dyDescent="0.25">
      <c r="A2557" t="s">
        <v>2554</v>
      </c>
      <c r="B2557" t="str">
        <f t="shared" si="223"/>
        <v>2022/11/02/21:16:45.40</v>
      </c>
      <c r="C2557">
        <v>-0.46109210152803093</v>
      </c>
      <c r="D2557">
        <v>-0.41374411777007702</v>
      </c>
      <c r="E2557">
        <v>0.2060623251027579</v>
      </c>
      <c r="F2557">
        <f t="shared" si="222"/>
        <v>7.1396103845999995E-2</v>
      </c>
      <c r="G2557">
        <f t="shared" si="224"/>
        <v>7.6062325102757899E-2</v>
      </c>
      <c r="H2557">
        <v>2555</v>
      </c>
    </row>
    <row r="2558" spans="1:8" x14ac:dyDescent="0.25">
      <c r="A2558" t="s">
        <v>2555</v>
      </c>
      <c r="B2558" t="str">
        <f t="shared" si="223"/>
        <v>2022/11/02/21:16:45.41</v>
      </c>
      <c r="C2558">
        <v>-0.46112997541056983</v>
      </c>
      <c r="D2558">
        <v>-0.41371010992993035</v>
      </c>
      <c r="E2558">
        <v>0.2060466965360718</v>
      </c>
      <c r="F2558">
        <f t="shared" si="222"/>
        <v>7.1271381126799996E-2</v>
      </c>
      <c r="G2558">
        <f t="shared" si="224"/>
        <v>7.6046696536071795E-2</v>
      </c>
      <c r="H2558">
        <v>2556</v>
      </c>
    </row>
    <row r="2559" spans="1:8" x14ac:dyDescent="0.25">
      <c r="A2559" t="s">
        <v>2556</v>
      </c>
      <c r="B2559" t="str">
        <f t="shared" si="223"/>
        <v>2022/11/02/21:16:45.41</v>
      </c>
      <c r="C2559">
        <v>-0.4610908151641131</v>
      </c>
      <c r="D2559">
        <v>-0.41374551392004633</v>
      </c>
      <c r="E2559">
        <v>0.20605067951281378</v>
      </c>
      <c r="F2559">
        <f t="shared" si="222"/>
        <v>7.1271381126799996E-2</v>
      </c>
      <c r="G2559">
        <f t="shared" si="224"/>
        <v>7.6050679512813774E-2</v>
      </c>
      <c r="H2559">
        <v>2557</v>
      </c>
    </row>
    <row r="2560" spans="1:8" x14ac:dyDescent="0.25">
      <c r="A2560" t="s">
        <v>2557</v>
      </c>
      <c r="B2560" t="str">
        <f t="shared" si="223"/>
        <v>2022/11/02/21:16:45.41</v>
      </c>
      <c r="C2560">
        <v>-0.46109947414330066</v>
      </c>
      <c r="D2560">
        <v>-0.41374763920673452</v>
      </c>
      <c r="E2560">
        <v>0.20601049611425928</v>
      </c>
      <c r="F2560">
        <f t="shared" si="222"/>
        <v>7.1271381126799996E-2</v>
      </c>
      <c r="G2560">
        <f t="shared" si="224"/>
        <v>7.6010496114259279E-2</v>
      </c>
      <c r="H2560">
        <v>2558</v>
      </c>
    </row>
    <row r="2561" spans="1:8" x14ac:dyDescent="0.25">
      <c r="A2561" t="s">
        <v>2558</v>
      </c>
      <c r="B2561" t="str">
        <f t="shared" si="223"/>
        <v>2022/11/02/21:16:45.41</v>
      </c>
      <c r="C2561">
        <v>-0.46111849458485038</v>
      </c>
      <c r="D2561">
        <v>-0.41374537018539004</v>
      </c>
      <c r="E2561">
        <v>0.20600615261931388</v>
      </c>
      <c r="F2561">
        <f t="shared" si="222"/>
        <v>7.1271381126799996E-2</v>
      </c>
      <c r="G2561">
        <f t="shared" si="224"/>
        <v>7.6006152619313871E-2</v>
      </c>
      <c r="H2561">
        <v>2559</v>
      </c>
    </row>
    <row r="2562" spans="1:8" x14ac:dyDescent="0.25">
      <c r="A2562" t="s">
        <v>2559</v>
      </c>
      <c r="B2562" t="str">
        <f t="shared" si="223"/>
        <v>2022/11/02/21:16:45.41</v>
      </c>
      <c r="C2562">
        <v>-0.46113006862756734</v>
      </c>
      <c r="D2562">
        <v>-0.41372290959405233</v>
      </c>
      <c r="E2562">
        <v>0.20598996863238658</v>
      </c>
      <c r="F2562">
        <f t="shared" si="222"/>
        <v>7.1271381126799996E-2</v>
      </c>
      <c r="G2562">
        <f t="shared" si="224"/>
        <v>7.5989968632386579E-2</v>
      </c>
      <c r="H2562">
        <v>2560</v>
      </c>
    </row>
    <row r="2563" spans="1:8" x14ac:dyDescent="0.25">
      <c r="A2563" t="s">
        <v>2560</v>
      </c>
      <c r="B2563" t="str">
        <f t="shared" si="223"/>
        <v>2022/11/02/21:16:45.41</v>
      </c>
      <c r="C2563">
        <v>-0.46112295985100182</v>
      </c>
      <c r="D2563">
        <v>-0.4137492442905702</v>
      </c>
      <c r="E2563">
        <v>0.20599238883313198</v>
      </c>
      <c r="F2563">
        <f t="shared" ref="F2563:F2626" si="225">VLOOKUP(B2563,$J$3:$K$2198,2,FALSE)</f>
        <v>7.1271381126799996E-2</v>
      </c>
      <c r="G2563">
        <f t="shared" si="224"/>
        <v>7.5992388833131974E-2</v>
      </c>
      <c r="H2563">
        <v>2561</v>
      </c>
    </row>
    <row r="2564" spans="1:8" x14ac:dyDescent="0.25">
      <c r="A2564" t="s">
        <v>2561</v>
      </c>
      <c r="B2564" t="str">
        <f t="shared" ref="B2564:B2627" si="226">LEFT(A2564,LEN(A2564)-$B$1)</f>
        <v>2022/11/02/21:16:45.42</v>
      </c>
      <c r="C2564">
        <v>-0.46113869071744717</v>
      </c>
      <c r="D2564">
        <v>-0.41374139238002472</v>
      </c>
      <c r="E2564">
        <v>0.20593362265813545</v>
      </c>
      <c r="F2564">
        <f t="shared" si="225"/>
        <v>7.1146658407599997E-2</v>
      </c>
      <c r="G2564">
        <f t="shared" ref="G2564:G2627" si="227">E2564-$G$1</f>
        <v>7.5933622658135441E-2</v>
      </c>
      <c r="H2564">
        <v>2562</v>
      </c>
    </row>
    <row r="2565" spans="1:8" x14ac:dyDescent="0.25">
      <c r="A2565" t="s">
        <v>2562</v>
      </c>
      <c r="B2565" t="str">
        <f t="shared" si="226"/>
        <v>2022/11/02/21:16:45.42</v>
      </c>
      <c r="C2565">
        <v>-0.46113595020928105</v>
      </c>
      <c r="D2565">
        <v>-0.41373960151240219</v>
      </c>
      <c r="E2565">
        <v>0.2059149330597829</v>
      </c>
      <c r="F2565">
        <f t="shared" si="225"/>
        <v>7.1146658407599997E-2</v>
      </c>
      <c r="G2565">
        <f t="shared" si="227"/>
        <v>7.5914933059782891E-2</v>
      </c>
      <c r="H2565">
        <v>2563</v>
      </c>
    </row>
    <row r="2566" spans="1:8" x14ac:dyDescent="0.25">
      <c r="A2566" t="s">
        <v>2563</v>
      </c>
      <c r="B2566" t="str">
        <f t="shared" si="226"/>
        <v>2022/11/02/21:16:45.42</v>
      </c>
      <c r="C2566">
        <v>-0.46112185092644609</v>
      </c>
      <c r="D2566">
        <v>-0.41374745409867897</v>
      </c>
      <c r="E2566">
        <v>0.20591417013723742</v>
      </c>
      <c r="F2566">
        <f t="shared" si="225"/>
        <v>7.1146658407599997E-2</v>
      </c>
      <c r="G2566">
        <f t="shared" si="227"/>
        <v>7.5914170137237419E-2</v>
      </c>
      <c r="H2566">
        <v>2564</v>
      </c>
    </row>
    <row r="2567" spans="1:8" x14ac:dyDescent="0.25">
      <c r="A2567" t="s">
        <v>2564</v>
      </c>
      <c r="B2567" t="str">
        <f t="shared" si="226"/>
        <v>2022/11/02/21:16:45.42</v>
      </c>
      <c r="C2567">
        <v>-0.46113532659282608</v>
      </c>
      <c r="D2567">
        <v>-0.4137480787489024</v>
      </c>
      <c r="E2567">
        <v>0.20591104404575378</v>
      </c>
      <c r="F2567">
        <f t="shared" si="225"/>
        <v>7.1146658407599997E-2</v>
      </c>
      <c r="G2567">
        <f t="shared" si="227"/>
        <v>7.5911044045753773E-2</v>
      </c>
      <c r="H2567">
        <v>2565</v>
      </c>
    </row>
    <row r="2568" spans="1:8" x14ac:dyDescent="0.25">
      <c r="A2568" t="s">
        <v>2565</v>
      </c>
      <c r="B2568" t="str">
        <f t="shared" si="226"/>
        <v>2022/11/02/21:16:45.42</v>
      </c>
      <c r="C2568">
        <v>-0.461133852677655</v>
      </c>
      <c r="D2568">
        <v>-0.41376075465399365</v>
      </c>
      <c r="E2568">
        <v>0.205879179682224</v>
      </c>
      <c r="F2568">
        <f t="shared" si="225"/>
        <v>7.1146658407599997E-2</v>
      </c>
      <c r="G2568">
        <f t="shared" si="227"/>
        <v>7.5879179682223991E-2</v>
      </c>
      <c r="H2568">
        <v>2566</v>
      </c>
    </row>
    <row r="2569" spans="1:8" x14ac:dyDescent="0.25">
      <c r="A2569" t="s">
        <v>2566</v>
      </c>
      <c r="B2569" t="str">
        <f t="shared" si="226"/>
        <v>2022/11/02/21:16:45.42</v>
      </c>
      <c r="C2569">
        <v>-0.46115262278252062</v>
      </c>
      <c r="D2569">
        <v>-0.41375001041287968</v>
      </c>
      <c r="E2569">
        <v>0.20586828720663766</v>
      </c>
      <c r="F2569">
        <f t="shared" si="225"/>
        <v>7.1146658407599997E-2</v>
      </c>
      <c r="G2569">
        <f t="shared" si="227"/>
        <v>7.5868287206637658E-2</v>
      </c>
      <c r="H2569">
        <v>2567</v>
      </c>
    </row>
    <row r="2570" spans="1:8" x14ac:dyDescent="0.25">
      <c r="A2570" t="s">
        <v>2567</v>
      </c>
      <c r="B2570" t="str">
        <f t="shared" si="226"/>
        <v>2022/11/02/21:16:45.43</v>
      </c>
      <c r="C2570">
        <v>-0.46115728945442991</v>
      </c>
      <c r="D2570">
        <v>-0.41376177445145562</v>
      </c>
      <c r="E2570">
        <v>0.20588875311550886</v>
      </c>
      <c r="F2570">
        <f t="shared" si="225"/>
        <v>7.1021939413699997E-2</v>
      </c>
      <c r="G2570">
        <f t="shared" si="227"/>
        <v>7.5888753115508856E-2</v>
      </c>
      <c r="H2570">
        <v>2568</v>
      </c>
    </row>
    <row r="2571" spans="1:8" x14ac:dyDescent="0.25">
      <c r="A2571" t="s">
        <v>2568</v>
      </c>
      <c r="B2571" t="str">
        <f t="shared" si="226"/>
        <v>2022/11/02/21:16:45.43</v>
      </c>
      <c r="C2571">
        <v>-0.46114132885930087</v>
      </c>
      <c r="D2571">
        <v>-0.41377925433029927</v>
      </c>
      <c r="E2571">
        <v>0.20585479955487646</v>
      </c>
      <c r="F2571">
        <f t="shared" si="225"/>
        <v>7.1021939413699997E-2</v>
      </c>
      <c r="G2571">
        <f t="shared" si="227"/>
        <v>7.5854799554876451E-2</v>
      </c>
      <c r="H2571">
        <v>2569</v>
      </c>
    </row>
    <row r="2572" spans="1:8" x14ac:dyDescent="0.25">
      <c r="A2572" t="s">
        <v>2569</v>
      </c>
      <c r="B2572" t="str">
        <f t="shared" si="226"/>
        <v>2022/11/02/21:16:45.44</v>
      </c>
      <c r="C2572">
        <v>-0.46115000986248633</v>
      </c>
      <c r="D2572">
        <v>-0.41376542853547388</v>
      </c>
      <c r="E2572">
        <v>0.20583494983988987</v>
      </c>
      <c r="F2572">
        <f t="shared" si="225"/>
        <v>7.0897224145099996E-2</v>
      </c>
      <c r="G2572">
        <f t="shared" si="227"/>
        <v>7.5834949839889865E-2</v>
      </c>
      <c r="H2572">
        <v>2570</v>
      </c>
    </row>
    <row r="2573" spans="1:8" x14ac:dyDescent="0.25">
      <c r="A2573" t="s">
        <v>2570</v>
      </c>
      <c r="B2573" t="str">
        <f t="shared" si="226"/>
        <v>2022/11/02/21:16:45.44</v>
      </c>
      <c r="C2573">
        <v>-0.46115848809739618</v>
      </c>
      <c r="D2573">
        <v>-0.41376109636155411</v>
      </c>
      <c r="E2573">
        <v>0.2057560428378406</v>
      </c>
      <c r="F2573">
        <f t="shared" si="225"/>
        <v>7.0897224145099996E-2</v>
      </c>
      <c r="G2573">
        <f t="shared" si="227"/>
        <v>7.5756042837840598E-2</v>
      </c>
      <c r="H2573">
        <v>2571</v>
      </c>
    </row>
    <row r="2574" spans="1:8" x14ac:dyDescent="0.25">
      <c r="A2574" t="s">
        <v>2571</v>
      </c>
      <c r="B2574" t="str">
        <f t="shared" si="226"/>
        <v>2022/11/02/21:16:45.44</v>
      </c>
      <c r="C2574">
        <v>-0.46117573633758346</v>
      </c>
      <c r="D2574">
        <v>-0.41376444671686169</v>
      </c>
      <c r="E2574">
        <v>0.20573951593790174</v>
      </c>
      <c r="F2574">
        <f t="shared" si="225"/>
        <v>7.0897224145099996E-2</v>
      </c>
      <c r="G2574">
        <f t="shared" si="227"/>
        <v>7.5739515937901736E-2</v>
      </c>
      <c r="H2574">
        <v>2572</v>
      </c>
    </row>
    <row r="2575" spans="1:8" x14ac:dyDescent="0.25">
      <c r="A2575" t="s">
        <v>2572</v>
      </c>
      <c r="B2575" t="str">
        <f t="shared" si="226"/>
        <v>2022/11/02/21:16:45.44</v>
      </c>
      <c r="C2575">
        <v>-0.46115573173404489</v>
      </c>
      <c r="D2575">
        <v>-0.41376709006775453</v>
      </c>
      <c r="E2575">
        <v>0.20573080393886115</v>
      </c>
      <c r="F2575">
        <f t="shared" si="225"/>
        <v>7.0897224145099996E-2</v>
      </c>
      <c r="G2575">
        <f t="shared" si="227"/>
        <v>7.5730803938861141E-2</v>
      </c>
      <c r="H2575">
        <v>2573</v>
      </c>
    </row>
    <row r="2576" spans="1:8" x14ac:dyDescent="0.25">
      <c r="A2576" t="s">
        <v>2573</v>
      </c>
      <c r="B2576" t="str">
        <f t="shared" si="226"/>
        <v>2022/11/02/21:16:45.44</v>
      </c>
      <c r="C2576">
        <v>-0.46117364350721696</v>
      </c>
      <c r="D2576">
        <v>-0.41375576387004981</v>
      </c>
      <c r="E2576">
        <v>0.20568731699983137</v>
      </c>
      <c r="F2576">
        <f t="shared" si="225"/>
        <v>7.0897224145099996E-2</v>
      </c>
      <c r="G2576">
        <f t="shared" si="227"/>
        <v>7.5687316999831361E-2</v>
      </c>
      <c r="H2576">
        <v>2574</v>
      </c>
    </row>
    <row r="2577" spans="1:8" x14ac:dyDescent="0.25">
      <c r="A2577" t="s">
        <v>2574</v>
      </c>
      <c r="B2577" t="str">
        <f t="shared" si="226"/>
        <v>2022/11/02/21:16:45.44</v>
      </c>
      <c r="C2577">
        <v>-0.46114847875260345</v>
      </c>
      <c r="D2577">
        <v>-0.41378003429973248</v>
      </c>
      <c r="E2577">
        <v>0.20566934916479457</v>
      </c>
      <c r="F2577">
        <f t="shared" si="225"/>
        <v>7.0897224145099996E-2</v>
      </c>
      <c r="G2577">
        <f t="shared" si="227"/>
        <v>7.5669349164794564E-2</v>
      </c>
      <c r="H2577">
        <v>2575</v>
      </c>
    </row>
    <row r="2578" spans="1:8" x14ac:dyDescent="0.25">
      <c r="A2578" t="s">
        <v>2575</v>
      </c>
      <c r="B2578" t="str">
        <f t="shared" si="226"/>
        <v>2022/11/02/21:16:45.45</v>
      </c>
      <c r="C2578">
        <v>-0.46117758286570654</v>
      </c>
      <c r="D2578">
        <v>-0.41376554939955545</v>
      </c>
      <c r="E2578">
        <v>0.20563294938578547</v>
      </c>
      <c r="F2578">
        <f t="shared" si="225"/>
        <v>7.0772508876400006E-2</v>
      </c>
      <c r="G2578">
        <f t="shared" si="227"/>
        <v>7.5632949385785464E-2</v>
      </c>
      <c r="H2578">
        <v>2576</v>
      </c>
    </row>
    <row r="2579" spans="1:8" x14ac:dyDescent="0.25">
      <c r="A2579" t="s">
        <v>2576</v>
      </c>
      <c r="B2579" t="str">
        <f t="shared" si="226"/>
        <v>2022/11/02/21:16:45.45</v>
      </c>
      <c r="C2579">
        <v>-0.46118487006150555</v>
      </c>
      <c r="D2579">
        <v>-0.41377163090664398</v>
      </c>
      <c r="E2579">
        <v>0.20564335818256232</v>
      </c>
      <c r="F2579">
        <f t="shared" si="225"/>
        <v>7.0772508876400006E-2</v>
      </c>
      <c r="G2579">
        <f t="shared" si="227"/>
        <v>7.564335818256232E-2</v>
      </c>
      <c r="H2579">
        <v>2577</v>
      </c>
    </row>
    <row r="2580" spans="1:8" x14ac:dyDescent="0.25">
      <c r="A2580" t="s">
        <v>2577</v>
      </c>
      <c r="B2580" t="str">
        <f t="shared" si="226"/>
        <v>2022/11/02/21:16:45.45</v>
      </c>
      <c r="C2580">
        <v>-0.46117862812257965</v>
      </c>
      <c r="D2580">
        <v>-0.41377695310346779</v>
      </c>
      <c r="E2580">
        <v>0.2055821340427984</v>
      </c>
      <c r="F2580">
        <f t="shared" si="225"/>
        <v>7.0772508876400006E-2</v>
      </c>
      <c r="G2580">
        <f t="shared" si="227"/>
        <v>7.5582134042798399E-2</v>
      </c>
      <c r="H2580">
        <v>2578</v>
      </c>
    </row>
    <row r="2581" spans="1:8" x14ac:dyDescent="0.25">
      <c r="A2581" t="s">
        <v>2578</v>
      </c>
      <c r="B2581" t="str">
        <f t="shared" si="226"/>
        <v>2022/11/02/21:16:45.45</v>
      </c>
      <c r="C2581">
        <v>-0.46119372637673278</v>
      </c>
      <c r="D2581">
        <v>-0.41377509668607354</v>
      </c>
      <c r="E2581">
        <v>0.2055890456195209</v>
      </c>
      <c r="F2581">
        <f t="shared" si="225"/>
        <v>7.0772508876400006E-2</v>
      </c>
      <c r="G2581">
        <f t="shared" si="227"/>
        <v>7.55890456195209E-2</v>
      </c>
      <c r="H2581">
        <v>2579</v>
      </c>
    </row>
    <row r="2582" spans="1:8" x14ac:dyDescent="0.25">
      <c r="A2582" t="s">
        <v>2579</v>
      </c>
      <c r="B2582" t="str">
        <f t="shared" si="226"/>
        <v>2022/11/02/21:16:45.45</v>
      </c>
      <c r="C2582">
        <v>-0.46119177007925483</v>
      </c>
      <c r="D2582">
        <v>-0.41377678746018437</v>
      </c>
      <c r="E2582">
        <v>0.20555135176730119</v>
      </c>
      <c r="F2582">
        <f t="shared" si="225"/>
        <v>7.0772508876400006E-2</v>
      </c>
      <c r="G2582">
        <f t="shared" si="227"/>
        <v>7.5551351767301184E-2</v>
      </c>
      <c r="H2582">
        <v>2580</v>
      </c>
    </row>
    <row r="2583" spans="1:8" x14ac:dyDescent="0.25">
      <c r="A2583" t="s">
        <v>2580</v>
      </c>
      <c r="B2583" t="str">
        <f t="shared" si="226"/>
        <v>2022/11/02/21:16:45.45</v>
      </c>
      <c r="C2583">
        <v>-0.46118864409076371</v>
      </c>
      <c r="D2583">
        <v>-0.41377056432630849</v>
      </c>
      <c r="E2583">
        <v>0.20552191792249086</v>
      </c>
      <c r="F2583">
        <f t="shared" si="225"/>
        <v>7.0772508876400006E-2</v>
      </c>
      <c r="G2583">
        <f t="shared" si="227"/>
        <v>7.5521917922490855E-2</v>
      </c>
      <c r="H2583">
        <v>2581</v>
      </c>
    </row>
    <row r="2584" spans="1:8" x14ac:dyDescent="0.25">
      <c r="A2584" t="s">
        <v>2581</v>
      </c>
      <c r="B2584" t="str">
        <f t="shared" si="226"/>
        <v>2022/11/02/21:16:45.46</v>
      </c>
      <c r="C2584">
        <v>-0.46118781592822988</v>
      </c>
      <c r="D2584">
        <v>-0.41377256387893535</v>
      </c>
      <c r="E2584">
        <v>0.20552106080876553</v>
      </c>
      <c r="F2584">
        <f t="shared" si="225"/>
        <v>7.0647797333100004E-2</v>
      </c>
      <c r="G2584">
        <f t="shared" si="227"/>
        <v>7.5521060808765528E-2</v>
      </c>
      <c r="H2584">
        <v>2582</v>
      </c>
    </row>
    <row r="2585" spans="1:8" x14ac:dyDescent="0.25">
      <c r="A2585" t="s">
        <v>2582</v>
      </c>
      <c r="B2585" t="str">
        <f t="shared" si="226"/>
        <v>2022/11/02/21:16:45.46</v>
      </c>
      <c r="C2585">
        <v>-0.46118500135691509</v>
      </c>
      <c r="D2585">
        <v>-0.41379222986176906</v>
      </c>
      <c r="E2585">
        <v>0.20549034049978429</v>
      </c>
      <c r="F2585">
        <f t="shared" si="225"/>
        <v>7.0647797333100004E-2</v>
      </c>
      <c r="G2585">
        <f t="shared" si="227"/>
        <v>7.5490340499784286E-2</v>
      </c>
      <c r="H2585">
        <v>2583</v>
      </c>
    </row>
    <row r="2586" spans="1:8" x14ac:dyDescent="0.25">
      <c r="A2586" t="s">
        <v>2583</v>
      </c>
      <c r="B2586" t="str">
        <f t="shared" si="226"/>
        <v>2022/11/02/21:16:45.46</v>
      </c>
      <c r="C2586">
        <v>-0.46116943847898773</v>
      </c>
      <c r="D2586">
        <v>-0.41378940923133184</v>
      </c>
      <c r="E2586">
        <v>0.20544138929565753</v>
      </c>
      <c r="F2586">
        <f t="shared" si="225"/>
        <v>7.0647797333100004E-2</v>
      </c>
      <c r="G2586">
        <f t="shared" si="227"/>
        <v>7.5441389295657524E-2</v>
      </c>
      <c r="H2586">
        <v>2584</v>
      </c>
    </row>
    <row r="2587" spans="1:8" x14ac:dyDescent="0.25">
      <c r="A2587" t="s">
        <v>2584</v>
      </c>
      <c r="B2587" t="str">
        <f t="shared" si="226"/>
        <v>2022/11/02/21:16:45.46</v>
      </c>
      <c r="C2587">
        <v>-0.46118346576738367</v>
      </c>
      <c r="D2587">
        <v>-0.41378174114548855</v>
      </c>
      <c r="E2587">
        <v>0.20542130862552826</v>
      </c>
      <c r="F2587">
        <f t="shared" si="225"/>
        <v>7.0647797333100004E-2</v>
      </c>
      <c r="G2587">
        <f t="shared" si="227"/>
        <v>7.5421308625528261E-2</v>
      </c>
      <c r="H2587">
        <v>2585</v>
      </c>
    </row>
    <row r="2588" spans="1:8" x14ac:dyDescent="0.25">
      <c r="A2588" t="s">
        <v>2585</v>
      </c>
      <c r="B2588" t="str">
        <f t="shared" si="226"/>
        <v>2022/11/02/21:16:45.47</v>
      </c>
      <c r="C2588">
        <v>-0.46118884540680094</v>
      </c>
      <c r="D2588">
        <v>-0.41378037767704506</v>
      </c>
      <c r="E2588">
        <v>0.20541860789839447</v>
      </c>
      <c r="F2588">
        <f t="shared" si="225"/>
        <v>7.0523085789800002E-2</v>
      </c>
      <c r="G2588">
        <f t="shared" si="227"/>
        <v>7.5418607898394469E-2</v>
      </c>
      <c r="H2588">
        <v>2586</v>
      </c>
    </row>
    <row r="2589" spans="1:8" x14ac:dyDescent="0.25">
      <c r="A2589" t="s">
        <v>2586</v>
      </c>
      <c r="B2589" t="str">
        <f t="shared" si="226"/>
        <v>2022/11/02/21:16:45.47</v>
      </c>
      <c r="C2589">
        <v>-0.46120443444047177</v>
      </c>
      <c r="D2589">
        <v>-0.41377480426799101</v>
      </c>
      <c r="E2589">
        <v>0.20536715425737265</v>
      </c>
      <c r="F2589">
        <f t="shared" si="225"/>
        <v>7.0523085789800002E-2</v>
      </c>
      <c r="G2589">
        <f t="shared" si="227"/>
        <v>7.5367154257372643E-2</v>
      </c>
      <c r="H2589">
        <v>2587</v>
      </c>
    </row>
    <row r="2590" spans="1:8" x14ac:dyDescent="0.25">
      <c r="A2590" t="s">
        <v>2587</v>
      </c>
      <c r="B2590" t="str">
        <f t="shared" si="226"/>
        <v>2022/11/02/21:16:45.47</v>
      </c>
      <c r="C2590">
        <v>-0.46118565220575486</v>
      </c>
      <c r="D2590">
        <v>-0.41378171764945321</v>
      </c>
      <c r="E2590">
        <v>0.20534724545374983</v>
      </c>
      <c r="F2590">
        <f t="shared" si="225"/>
        <v>7.0523085789800002E-2</v>
      </c>
      <c r="G2590">
        <f t="shared" si="227"/>
        <v>7.5347245453749823E-2</v>
      </c>
      <c r="H2590">
        <v>2588</v>
      </c>
    </row>
    <row r="2591" spans="1:8" x14ac:dyDescent="0.25">
      <c r="A2591" t="s">
        <v>2588</v>
      </c>
      <c r="B2591" t="str">
        <f t="shared" si="226"/>
        <v>2022/11/02/21:16:45.47</v>
      </c>
      <c r="C2591">
        <v>-0.46118682408573136</v>
      </c>
      <c r="D2591">
        <v>-0.41377406671623762</v>
      </c>
      <c r="E2591">
        <v>0.20531673748384774</v>
      </c>
      <c r="F2591">
        <f t="shared" si="225"/>
        <v>7.0523085789800002E-2</v>
      </c>
      <c r="G2591">
        <f t="shared" si="227"/>
        <v>7.5316737483847734E-2</v>
      </c>
      <c r="H2591">
        <v>2589</v>
      </c>
    </row>
    <row r="2592" spans="1:8" x14ac:dyDescent="0.25">
      <c r="A2592" t="s">
        <v>2589</v>
      </c>
      <c r="B2592" t="str">
        <f t="shared" si="226"/>
        <v>2022/11/02/21:16:45.47</v>
      </c>
      <c r="C2592">
        <v>-0.46119851904881892</v>
      </c>
      <c r="D2592">
        <v>-0.4137812212108446</v>
      </c>
      <c r="E2592">
        <v>0.20531081843868881</v>
      </c>
      <c r="F2592">
        <f t="shared" si="225"/>
        <v>7.0523085789800002E-2</v>
      </c>
      <c r="G2592">
        <f t="shared" si="227"/>
        <v>7.5310818438688809E-2</v>
      </c>
      <c r="H2592">
        <v>2590</v>
      </c>
    </row>
    <row r="2593" spans="1:8" x14ac:dyDescent="0.25">
      <c r="A2593" t="s">
        <v>2590</v>
      </c>
      <c r="B2593" t="str">
        <f t="shared" si="226"/>
        <v>2022/11/02/21:16:45.47</v>
      </c>
      <c r="C2593">
        <v>-0.46120499732061232</v>
      </c>
      <c r="D2593">
        <v>-0.41378543176718263</v>
      </c>
      <c r="E2593">
        <v>0.2052594588865343</v>
      </c>
      <c r="F2593">
        <f t="shared" si="225"/>
        <v>7.0523085789800002E-2</v>
      </c>
      <c r="G2593">
        <f t="shared" si="227"/>
        <v>7.5259458886534292E-2</v>
      </c>
      <c r="H2593">
        <v>2591</v>
      </c>
    </row>
    <row r="2594" spans="1:8" x14ac:dyDescent="0.25">
      <c r="A2594" t="s">
        <v>2591</v>
      </c>
      <c r="B2594" t="str">
        <f t="shared" si="226"/>
        <v>2022/11/02/21:16:45.48</v>
      </c>
      <c r="C2594">
        <v>-0.46120653016300667</v>
      </c>
      <c r="D2594">
        <v>-0.4137841446587987</v>
      </c>
      <c r="E2594">
        <v>0.20525273639396288</v>
      </c>
      <c r="F2594">
        <f t="shared" si="225"/>
        <v>7.03983779718E-2</v>
      </c>
      <c r="G2594">
        <f t="shared" si="227"/>
        <v>7.5252736393962877E-2</v>
      </c>
      <c r="H2594">
        <v>2592</v>
      </c>
    </row>
    <row r="2595" spans="1:8" x14ac:dyDescent="0.25">
      <c r="A2595" t="s">
        <v>2592</v>
      </c>
      <c r="B2595" t="str">
        <f t="shared" si="226"/>
        <v>2022/11/02/21:16:45.48</v>
      </c>
      <c r="C2595">
        <v>-0.46120737496772707</v>
      </c>
      <c r="D2595">
        <v>-0.41379002720727809</v>
      </c>
      <c r="E2595">
        <v>0.2052311844730399</v>
      </c>
      <c r="F2595">
        <f t="shared" si="225"/>
        <v>7.03983779718E-2</v>
      </c>
      <c r="G2595">
        <f t="shared" si="227"/>
        <v>7.5231184473039892E-2</v>
      </c>
      <c r="H2595">
        <v>2593</v>
      </c>
    </row>
    <row r="2596" spans="1:8" x14ac:dyDescent="0.25">
      <c r="A2596" t="s">
        <v>2593</v>
      </c>
      <c r="B2596" t="str">
        <f t="shared" si="226"/>
        <v>2022/11/02/21:16:45.48</v>
      </c>
      <c r="C2596">
        <v>-0.4612172567889985</v>
      </c>
      <c r="D2596">
        <v>-0.41378422497528045</v>
      </c>
      <c r="E2596">
        <v>0.20519465272509266</v>
      </c>
      <c r="F2596">
        <f t="shared" si="225"/>
        <v>7.03983779718E-2</v>
      </c>
      <c r="G2596">
        <f t="shared" si="227"/>
        <v>7.5194652725092653E-2</v>
      </c>
      <c r="H2596">
        <v>2594</v>
      </c>
    </row>
    <row r="2597" spans="1:8" x14ac:dyDescent="0.25">
      <c r="A2597" t="s">
        <v>2594</v>
      </c>
      <c r="B2597" t="str">
        <f t="shared" si="226"/>
        <v>2022/11/02/21:16:45.48</v>
      </c>
      <c r="C2597">
        <v>-0.46119811632467567</v>
      </c>
      <c r="D2597">
        <v>-0.41378824572084816</v>
      </c>
      <c r="E2597">
        <v>0.20513656298346755</v>
      </c>
      <c r="F2597">
        <f t="shared" si="225"/>
        <v>7.03983779718E-2</v>
      </c>
      <c r="G2597">
        <f t="shared" si="227"/>
        <v>7.5136562983467547E-2</v>
      </c>
      <c r="H2597">
        <v>2595</v>
      </c>
    </row>
    <row r="2598" spans="1:8" x14ac:dyDescent="0.25">
      <c r="A2598" t="s">
        <v>2595</v>
      </c>
      <c r="B2598" t="str">
        <f t="shared" si="226"/>
        <v>2022/11/02/21:16:45.49</v>
      </c>
      <c r="C2598">
        <v>-0.46120248618739301</v>
      </c>
      <c r="D2598">
        <v>-0.41378400258505155</v>
      </c>
      <c r="E2598">
        <v>0.20509588535554249</v>
      </c>
      <c r="F2598">
        <f t="shared" si="225"/>
        <v>7.0273670153699994E-2</v>
      </c>
      <c r="G2598">
        <f t="shared" si="227"/>
        <v>7.5095885355542485E-2</v>
      </c>
      <c r="H2598">
        <v>2596</v>
      </c>
    </row>
    <row r="2599" spans="1:8" x14ac:dyDescent="0.25">
      <c r="A2599" t="s">
        <v>2596</v>
      </c>
      <c r="B2599" t="str">
        <f t="shared" si="226"/>
        <v>2022/11/02/21:16:45.49</v>
      </c>
      <c r="C2599">
        <v>-0.46121388490153792</v>
      </c>
      <c r="D2599">
        <v>-0.41379625991452579</v>
      </c>
      <c r="E2599">
        <v>0.20507854810184342</v>
      </c>
      <c r="F2599">
        <f t="shared" si="225"/>
        <v>7.0273670153699994E-2</v>
      </c>
      <c r="G2599">
        <f t="shared" si="227"/>
        <v>7.5078548101843418E-2</v>
      </c>
      <c r="H2599">
        <v>2597</v>
      </c>
    </row>
    <row r="2600" spans="1:8" x14ac:dyDescent="0.25">
      <c r="A2600" t="s">
        <v>2597</v>
      </c>
      <c r="B2600" t="str">
        <f t="shared" si="226"/>
        <v>2022/11/02/21:16:45.49</v>
      </c>
      <c r="C2600">
        <v>-0.46120794310193503</v>
      </c>
      <c r="D2600">
        <v>-0.41378762360071231</v>
      </c>
      <c r="E2600">
        <v>0.20504248022366589</v>
      </c>
      <c r="F2600">
        <f t="shared" si="225"/>
        <v>7.0273670153699994E-2</v>
      </c>
      <c r="G2600">
        <f t="shared" si="227"/>
        <v>7.5042480223665886E-2</v>
      </c>
      <c r="H2600">
        <v>2598</v>
      </c>
    </row>
    <row r="2601" spans="1:8" x14ac:dyDescent="0.25">
      <c r="A2601" t="s">
        <v>2598</v>
      </c>
      <c r="B2601" t="str">
        <f t="shared" si="226"/>
        <v>2022/11/02/21:16:45.49</v>
      </c>
      <c r="C2601">
        <v>-0.46121133568060851</v>
      </c>
      <c r="D2601">
        <v>-0.41377571429273513</v>
      </c>
      <c r="E2601">
        <v>0.20502196222084543</v>
      </c>
      <c r="F2601">
        <f t="shared" si="225"/>
        <v>7.0273670153699994E-2</v>
      </c>
      <c r="G2601">
        <f t="shared" si="227"/>
        <v>7.5021962220845423E-2</v>
      </c>
      <c r="H2601">
        <v>2599</v>
      </c>
    </row>
    <row r="2602" spans="1:8" x14ac:dyDescent="0.25">
      <c r="A2602" t="s">
        <v>2599</v>
      </c>
      <c r="B2602" t="str">
        <f t="shared" si="226"/>
        <v>2022/11/02/21:16:45.49</v>
      </c>
      <c r="C2602">
        <v>-0.46119999413465929</v>
      </c>
      <c r="D2602">
        <v>-0.41379147168259872</v>
      </c>
      <c r="E2602">
        <v>0.2050119461118115</v>
      </c>
      <c r="F2602">
        <f t="shared" si="225"/>
        <v>7.0273670153699994E-2</v>
      </c>
      <c r="G2602">
        <f t="shared" si="227"/>
        <v>7.5011946111811501E-2</v>
      </c>
      <c r="H2602">
        <v>2600</v>
      </c>
    </row>
    <row r="2603" spans="1:8" x14ac:dyDescent="0.25">
      <c r="A2603" t="s">
        <v>2600</v>
      </c>
      <c r="B2603" t="str">
        <f t="shared" si="226"/>
        <v>2022/11/02/21:16:45.49</v>
      </c>
      <c r="C2603">
        <v>-0.46118750482431892</v>
      </c>
      <c r="D2603">
        <v>-0.4137922306551346</v>
      </c>
      <c r="E2603">
        <v>0.20495753518227838</v>
      </c>
      <c r="F2603">
        <f t="shared" si="225"/>
        <v>7.0273670153699994E-2</v>
      </c>
      <c r="G2603">
        <f t="shared" si="227"/>
        <v>7.4957535182278379E-2</v>
      </c>
      <c r="H2603">
        <v>2601</v>
      </c>
    </row>
    <row r="2604" spans="1:8" x14ac:dyDescent="0.25">
      <c r="A2604" t="s">
        <v>2601</v>
      </c>
      <c r="B2604" t="str">
        <f t="shared" si="226"/>
        <v>2022/11/02/21:16:45.50</v>
      </c>
      <c r="C2604">
        <v>-0.46119611833715735</v>
      </c>
      <c r="D2604">
        <v>-0.41378501156902403</v>
      </c>
      <c r="E2604">
        <v>0.20493770651714333</v>
      </c>
      <c r="F2604">
        <f t="shared" si="225"/>
        <v>7.0148966061000004E-2</v>
      </c>
      <c r="G2604">
        <f t="shared" si="227"/>
        <v>7.4937706517143321E-2</v>
      </c>
      <c r="H2604">
        <v>2602</v>
      </c>
    </row>
    <row r="2605" spans="1:8" x14ac:dyDescent="0.25">
      <c r="A2605" t="s">
        <v>2602</v>
      </c>
      <c r="B2605" t="str">
        <f t="shared" si="226"/>
        <v>2022/11/02/21:16:45.50</v>
      </c>
      <c r="C2605">
        <v>-0.46119138053875042</v>
      </c>
      <c r="D2605">
        <v>-0.41378655304245443</v>
      </c>
      <c r="E2605">
        <v>0.20484904050114677</v>
      </c>
      <c r="F2605">
        <f t="shared" si="225"/>
        <v>7.0148966061000004E-2</v>
      </c>
      <c r="G2605">
        <f t="shared" si="227"/>
        <v>7.4849040501146769E-2</v>
      </c>
      <c r="H2605">
        <v>2603</v>
      </c>
    </row>
    <row r="2606" spans="1:8" x14ac:dyDescent="0.25">
      <c r="A2606" t="s">
        <v>2603</v>
      </c>
      <c r="B2606" t="str">
        <f t="shared" si="226"/>
        <v>2022/11/02/21:16:45.50</v>
      </c>
      <c r="C2606">
        <v>-0.4612040834977526</v>
      </c>
      <c r="D2606">
        <v>-0.41376215759197604</v>
      </c>
      <c r="E2606">
        <v>0.20481921427627517</v>
      </c>
      <c r="F2606">
        <f t="shared" si="225"/>
        <v>7.0148966061000004E-2</v>
      </c>
      <c r="G2606">
        <f t="shared" si="227"/>
        <v>7.4819214276275164E-2</v>
      </c>
      <c r="H2606">
        <v>2604</v>
      </c>
    </row>
    <row r="2607" spans="1:8" x14ac:dyDescent="0.25">
      <c r="A2607" t="s">
        <v>2604</v>
      </c>
      <c r="B2607" t="str">
        <f t="shared" si="226"/>
        <v>2022/11/02/21:16:45.51</v>
      </c>
      <c r="C2607">
        <v>-0.4611927430748809</v>
      </c>
      <c r="D2607">
        <v>-0.41378364456265254</v>
      </c>
      <c r="E2607">
        <v>0.2047995586677725</v>
      </c>
      <c r="F2607">
        <f t="shared" si="225"/>
        <v>7.0024265693499996E-2</v>
      </c>
      <c r="G2607">
        <f t="shared" si="227"/>
        <v>7.4799558667772492E-2</v>
      </c>
      <c r="H2607">
        <v>2605</v>
      </c>
    </row>
    <row r="2608" spans="1:8" x14ac:dyDescent="0.25">
      <c r="A2608" t="s">
        <v>2605</v>
      </c>
      <c r="B2608" t="str">
        <f t="shared" si="226"/>
        <v>2022/11/02/21:16:45.51</v>
      </c>
      <c r="C2608">
        <v>-0.46119429452794519</v>
      </c>
      <c r="D2608">
        <v>-0.41378577613935724</v>
      </c>
      <c r="E2608">
        <v>0.20478562270776854</v>
      </c>
      <c r="F2608">
        <f t="shared" si="225"/>
        <v>7.0024265693499996E-2</v>
      </c>
      <c r="G2608">
        <f t="shared" si="227"/>
        <v>7.4785622707768534E-2</v>
      </c>
      <c r="H2608">
        <v>2606</v>
      </c>
    </row>
    <row r="2609" spans="1:8" x14ac:dyDescent="0.25">
      <c r="A2609" t="s">
        <v>2606</v>
      </c>
      <c r="B2609" t="str">
        <f t="shared" si="226"/>
        <v>2022/11/02/21:16:45.51</v>
      </c>
      <c r="C2609">
        <v>-0.46118678013350922</v>
      </c>
      <c r="D2609">
        <v>-0.4137722845368571</v>
      </c>
      <c r="E2609">
        <v>0.20472369627098633</v>
      </c>
      <c r="F2609">
        <f t="shared" si="225"/>
        <v>7.0024265693499996E-2</v>
      </c>
      <c r="G2609">
        <f t="shared" si="227"/>
        <v>7.4723696270986323E-2</v>
      </c>
      <c r="H2609">
        <v>2607</v>
      </c>
    </row>
    <row r="2610" spans="1:8" x14ac:dyDescent="0.25">
      <c r="A2610" t="s">
        <v>2607</v>
      </c>
      <c r="B2610" t="str">
        <f t="shared" si="226"/>
        <v>2022/11/02/21:16:45.51</v>
      </c>
      <c r="C2610">
        <v>-0.46119771871724757</v>
      </c>
      <c r="D2610">
        <v>-0.41376349708040455</v>
      </c>
      <c r="E2610">
        <v>0.20470786808507174</v>
      </c>
      <c r="F2610">
        <f t="shared" si="225"/>
        <v>7.0024265693499996E-2</v>
      </c>
      <c r="G2610">
        <f t="shared" si="227"/>
        <v>7.4707868085071738E-2</v>
      </c>
      <c r="H2610">
        <v>2608</v>
      </c>
    </row>
    <row r="2611" spans="1:8" x14ac:dyDescent="0.25">
      <c r="A2611" t="s">
        <v>2608</v>
      </c>
      <c r="B2611" t="str">
        <f t="shared" si="226"/>
        <v>2022/11/02/21:16:45.51</v>
      </c>
      <c r="C2611">
        <v>-0.46117801497688371</v>
      </c>
      <c r="D2611">
        <v>-0.4137642358333839</v>
      </c>
      <c r="E2611">
        <v>0.20465205141442197</v>
      </c>
      <c r="F2611">
        <f t="shared" si="225"/>
        <v>7.0024265693499996E-2</v>
      </c>
      <c r="G2611">
        <f t="shared" si="227"/>
        <v>7.4652051414421966E-2</v>
      </c>
      <c r="H2611">
        <v>2609</v>
      </c>
    </row>
    <row r="2612" spans="1:8" x14ac:dyDescent="0.25">
      <c r="A2612" t="s">
        <v>2609</v>
      </c>
      <c r="B2612" t="str">
        <f t="shared" si="226"/>
        <v>2022/11/02/21:16:45.51</v>
      </c>
      <c r="C2612">
        <v>-0.46119496401183513</v>
      </c>
      <c r="D2612">
        <v>-0.41375830064884345</v>
      </c>
      <c r="E2612">
        <v>0.20464321438851082</v>
      </c>
      <c r="F2612">
        <f t="shared" si="225"/>
        <v>7.0024265693499996E-2</v>
      </c>
      <c r="G2612">
        <f t="shared" si="227"/>
        <v>7.464321438851082E-2</v>
      </c>
      <c r="H2612">
        <v>2610</v>
      </c>
    </row>
    <row r="2613" spans="1:8" x14ac:dyDescent="0.25">
      <c r="A2613" t="s">
        <v>2610</v>
      </c>
      <c r="B2613" t="str">
        <f t="shared" si="226"/>
        <v>2022/11/02/21:16:45.52</v>
      </c>
      <c r="C2613">
        <v>-0.46117364706649822</v>
      </c>
      <c r="D2613">
        <v>-0.4137630020048681</v>
      </c>
      <c r="E2613">
        <v>0.20458803175133156</v>
      </c>
      <c r="F2613">
        <f t="shared" si="225"/>
        <v>6.9899565326100005E-2</v>
      </c>
      <c r="G2613">
        <f t="shared" si="227"/>
        <v>7.4588031751331552E-2</v>
      </c>
      <c r="H2613">
        <v>2611</v>
      </c>
    </row>
    <row r="2614" spans="1:8" x14ac:dyDescent="0.25">
      <c r="A2614" t="s">
        <v>2611</v>
      </c>
      <c r="B2614" t="str">
        <f t="shared" si="226"/>
        <v>2022/11/02/21:16:45.52</v>
      </c>
      <c r="C2614">
        <v>-0.4611715338704071</v>
      </c>
      <c r="D2614">
        <v>-0.41376875444045064</v>
      </c>
      <c r="E2614">
        <v>0.20456380299494012</v>
      </c>
      <c r="F2614">
        <f t="shared" si="225"/>
        <v>6.9899565326100005E-2</v>
      </c>
      <c r="G2614">
        <f t="shared" si="227"/>
        <v>7.4563802994940115E-2</v>
      </c>
      <c r="H2614">
        <v>2612</v>
      </c>
    </row>
    <row r="2615" spans="1:8" x14ac:dyDescent="0.25">
      <c r="A2615" t="s">
        <v>2612</v>
      </c>
      <c r="B2615" t="str">
        <f t="shared" si="226"/>
        <v>2022/11/02/21:16:45.52</v>
      </c>
      <c r="C2615">
        <v>-0.46116232670322621</v>
      </c>
      <c r="D2615">
        <v>-0.41377369321081536</v>
      </c>
      <c r="E2615">
        <v>0.20455109189937273</v>
      </c>
      <c r="F2615">
        <f t="shared" si="225"/>
        <v>6.9899565326100005E-2</v>
      </c>
      <c r="G2615">
        <f t="shared" si="227"/>
        <v>7.4551091899372729E-2</v>
      </c>
      <c r="H2615">
        <v>2613</v>
      </c>
    </row>
    <row r="2616" spans="1:8" x14ac:dyDescent="0.25">
      <c r="A2616" t="s">
        <v>2613</v>
      </c>
      <c r="B2616" t="str">
        <f t="shared" si="226"/>
        <v>2022/11/02/21:16:45.52</v>
      </c>
      <c r="C2616">
        <v>-0.46114996756280341</v>
      </c>
      <c r="D2616">
        <v>-0.41378227178597937</v>
      </c>
      <c r="E2616">
        <v>0.20447858744428574</v>
      </c>
      <c r="F2616">
        <f t="shared" si="225"/>
        <v>6.9899565326100005E-2</v>
      </c>
      <c r="G2616">
        <f t="shared" si="227"/>
        <v>7.4478587444285732E-2</v>
      </c>
      <c r="H2616">
        <v>2614</v>
      </c>
    </row>
    <row r="2617" spans="1:8" x14ac:dyDescent="0.25">
      <c r="A2617" t="s">
        <v>2614</v>
      </c>
      <c r="B2617" t="str">
        <f t="shared" si="226"/>
        <v>2022/11/02/21:16:45.52</v>
      </c>
      <c r="C2617">
        <v>-0.46117509914877741</v>
      </c>
      <c r="D2617">
        <v>-0.4137762326920692</v>
      </c>
      <c r="E2617">
        <v>0.2044611249296151</v>
      </c>
      <c r="F2617">
        <f t="shared" si="225"/>
        <v>6.9899565326100005E-2</v>
      </c>
      <c r="G2617">
        <f t="shared" si="227"/>
        <v>7.4461124929615097E-2</v>
      </c>
      <c r="H2617">
        <v>2615</v>
      </c>
    </row>
    <row r="2618" spans="1:8" x14ac:dyDescent="0.25">
      <c r="A2618" t="s">
        <v>2615</v>
      </c>
      <c r="B2618" t="str">
        <f t="shared" si="226"/>
        <v>2022/11/02/21:16:45.52</v>
      </c>
      <c r="C2618">
        <v>-0.46117046516676219</v>
      </c>
      <c r="D2618">
        <v>-0.41376216317486159</v>
      </c>
      <c r="E2618">
        <v>0.20441055105473457</v>
      </c>
      <c r="F2618">
        <f t="shared" si="225"/>
        <v>6.9899565326100005E-2</v>
      </c>
      <c r="G2618">
        <f t="shared" si="227"/>
        <v>7.4410551054734569E-2</v>
      </c>
      <c r="H2618">
        <v>2616</v>
      </c>
    </row>
    <row r="2619" spans="1:8" x14ac:dyDescent="0.25">
      <c r="A2619" t="s">
        <v>2616</v>
      </c>
      <c r="B2619" t="str">
        <f t="shared" si="226"/>
        <v>2022/11/02/21:16:45.53</v>
      </c>
      <c r="C2619">
        <v>-0.46117623125164731</v>
      </c>
      <c r="D2619">
        <v>-0.41376519820049096</v>
      </c>
      <c r="E2619">
        <v>0.20438558661271228</v>
      </c>
      <c r="F2619">
        <f t="shared" si="225"/>
        <v>6.9774868683899996E-2</v>
      </c>
      <c r="G2619">
        <f t="shared" si="227"/>
        <v>7.4385586612712273E-2</v>
      </c>
      <c r="H2619">
        <v>2617</v>
      </c>
    </row>
    <row r="2620" spans="1:8" x14ac:dyDescent="0.25">
      <c r="A2620" t="s">
        <v>2617</v>
      </c>
      <c r="B2620" t="str">
        <f t="shared" si="226"/>
        <v>2022/11/02/21:16:45.53</v>
      </c>
      <c r="C2620">
        <v>-0.4611563995488413</v>
      </c>
      <c r="D2620">
        <v>-0.4137776451258961</v>
      </c>
      <c r="E2620">
        <v>0.20436815853041995</v>
      </c>
      <c r="F2620">
        <f t="shared" si="225"/>
        <v>6.9774868683899996E-2</v>
      </c>
      <c r="G2620">
        <f t="shared" si="227"/>
        <v>7.4368158530419948E-2</v>
      </c>
      <c r="H2620">
        <v>2618</v>
      </c>
    </row>
    <row r="2621" spans="1:8" x14ac:dyDescent="0.25">
      <c r="A2621" t="s">
        <v>2618</v>
      </c>
      <c r="B2621" t="str">
        <f t="shared" si="226"/>
        <v>2022/11/02/21:16:45.53</v>
      </c>
      <c r="C2621">
        <v>-0.46116808341540583</v>
      </c>
      <c r="D2621">
        <v>-0.41375690112435526</v>
      </c>
      <c r="E2621">
        <v>0.20431953880826589</v>
      </c>
      <c r="F2621">
        <f t="shared" si="225"/>
        <v>6.9774868683899996E-2</v>
      </c>
      <c r="G2621">
        <f t="shared" si="227"/>
        <v>7.4319538808265889E-2</v>
      </c>
      <c r="H2621">
        <v>2619</v>
      </c>
    </row>
    <row r="2622" spans="1:8" x14ac:dyDescent="0.25">
      <c r="A2622" t="s">
        <v>2619</v>
      </c>
      <c r="B2622" t="str">
        <f t="shared" si="226"/>
        <v>2022/11/02/21:16:45.53</v>
      </c>
      <c r="C2622">
        <v>-0.46115983099625246</v>
      </c>
      <c r="D2622">
        <v>-0.41377086696863025</v>
      </c>
      <c r="E2622">
        <v>0.20433122093046754</v>
      </c>
      <c r="F2622">
        <f t="shared" si="225"/>
        <v>6.9774868683899996E-2</v>
      </c>
      <c r="G2622">
        <f t="shared" si="227"/>
        <v>7.433122093046754E-2</v>
      </c>
      <c r="H2622">
        <v>2620</v>
      </c>
    </row>
    <row r="2623" spans="1:8" x14ac:dyDescent="0.25">
      <c r="A2623" t="s">
        <v>2620</v>
      </c>
      <c r="B2623" t="str">
        <f t="shared" si="226"/>
        <v>2022/11/02/21:16:45.53</v>
      </c>
      <c r="C2623">
        <v>-0.46114475556110918</v>
      </c>
      <c r="D2623">
        <v>-0.41376859041015657</v>
      </c>
      <c r="E2623">
        <v>0.20429581393009594</v>
      </c>
      <c r="F2623">
        <f t="shared" si="225"/>
        <v>6.9774868683899996E-2</v>
      </c>
      <c r="G2623">
        <f t="shared" si="227"/>
        <v>7.4295813930095933E-2</v>
      </c>
      <c r="H2623">
        <v>2621</v>
      </c>
    </row>
    <row r="2624" spans="1:8" x14ac:dyDescent="0.25">
      <c r="A2624" t="s">
        <v>2621</v>
      </c>
      <c r="B2624" t="str">
        <f t="shared" si="226"/>
        <v>2022/11/02/21:16:45.54</v>
      </c>
      <c r="C2624">
        <v>-0.46115388368879917</v>
      </c>
      <c r="D2624">
        <v>-0.41376807744141475</v>
      </c>
      <c r="E2624">
        <v>0.20426842991272173</v>
      </c>
      <c r="F2624">
        <f t="shared" si="225"/>
        <v>6.9650172041800004E-2</v>
      </c>
      <c r="G2624">
        <f t="shared" si="227"/>
        <v>7.4268429912721728E-2</v>
      </c>
      <c r="H2624">
        <v>2622</v>
      </c>
    </row>
    <row r="2625" spans="1:8" x14ac:dyDescent="0.25">
      <c r="A2625" t="s">
        <v>2622</v>
      </c>
      <c r="B2625" t="str">
        <f t="shared" si="226"/>
        <v>2022/11/02/21:16:45.54</v>
      </c>
      <c r="C2625">
        <v>-0.46114567325471245</v>
      </c>
      <c r="D2625">
        <v>-0.41375992940649708</v>
      </c>
      <c r="E2625">
        <v>0.2041896990195369</v>
      </c>
      <c r="F2625">
        <f t="shared" si="225"/>
        <v>6.9650172041800004E-2</v>
      </c>
      <c r="G2625">
        <f t="shared" si="227"/>
        <v>7.4189699019536898E-2</v>
      </c>
      <c r="H2625">
        <v>2623</v>
      </c>
    </row>
    <row r="2626" spans="1:8" x14ac:dyDescent="0.25">
      <c r="A2626" t="s">
        <v>2623</v>
      </c>
      <c r="B2626" t="str">
        <f t="shared" si="226"/>
        <v>2022/11/02/21:16:45.54</v>
      </c>
      <c r="C2626">
        <v>-0.46114272118848676</v>
      </c>
      <c r="D2626">
        <v>-0.41374969014245111</v>
      </c>
      <c r="E2626">
        <v>0.20420042695284218</v>
      </c>
      <c r="F2626">
        <f t="shared" si="225"/>
        <v>6.9650172041800004E-2</v>
      </c>
      <c r="G2626">
        <f t="shared" si="227"/>
        <v>7.420042695284218E-2</v>
      </c>
      <c r="H2626">
        <v>2624</v>
      </c>
    </row>
    <row r="2627" spans="1:8" x14ac:dyDescent="0.25">
      <c r="A2627" t="s">
        <v>2624</v>
      </c>
      <c r="B2627" t="str">
        <f t="shared" si="226"/>
        <v>2022/11/02/21:16:45.54</v>
      </c>
      <c r="C2627">
        <v>-0.46113585539524249</v>
      </c>
      <c r="D2627">
        <v>-0.41375353358324707</v>
      </c>
      <c r="E2627">
        <v>0.20412085893598605</v>
      </c>
      <c r="F2627">
        <f t="shared" ref="F2627:F2690" si="228">VLOOKUP(B2627,$J$3:$K$2198,2,FALSE)</f>
        <v>6.9650172041800004E-2</v>
      </c>
      <c r="G2627">
        <f t="shared" si="227"/>
        <v>7.412085893598605E-2</v>
      </c>
      <c r="H2627">
        <v>2625</v>
      </c>
    </row>
    <row r="2628" spans="1:8" x14ac:dyDescent="0.25">
      <c r="A2628" t="s">
        <v>2625</v>
      </c>
      <c r="B2628" t="str">
        <f t="shared" ref="B2628:B2691" si="229">LEFT(A2628,LEN(A2628)-$B$1)</f>
        <v>2022/11/02/21:16:45.54</v>
      </c>
      <c r="C2628">
        <v>-0.46113598267232492</v>
      </c>
      <c r="D2628">
        <v>-0.41375512570892914</v>
      </c>
      <c r="E2628">
        <v>0.20409392610432756</v>
      </c>
      <c r="F2628">
        <f t="shared" si="228"/>
        <v>6.9650172041800004E-2</v>
      </c>
      <c r="G2628">
        <f t="shared" ref="G2628:G2691" si="230">E2628-$G$1</f>
        <v>7.4093926104327551E-2</v>
      </c>
      <c r="H2628">
        <v>2626</v>
      </c>
    </row>
    <row r="2629" spans="1:8" x14ac:dyDescent="0.25">
      <c r="A2629" t="s">
        <v>2626</v>
      </c>
      <c r="B2629" t="str">
        <f t="shared" si="229"/>
        <v>2022/11/02/21:16:45.54</v>
      </c>
      <c r="C2629">
        <v>-0.46112098417862801</v>
      </c>
      <c r="D2629">
        <v>-0.41375677903819724</v>
      </c>
      <c r="E2629">
        <v>0.20407147321162664</v>
      </c>
      <c r="F2629">
        <f t="shared" si="228"/>
        <v>6.9650172041800004E-2</v>
      </c>
      <c r="G2629">
        <f t="shared" si="230"/>
        <v>7.4071473211626632E-2</v>
      </c>
      <c r="H2629">
        <v>2627</v>
      </c>
    </row>
    <row r="2630" spans="1:8" x14ac:dyDescent="0.25">
      <c r="A2630" t="s">
        <v>2627</v>
      </c>
      <c r="B2630" t="str">
        <f t="shared" si="229"/>
        <v>2022/11/02/21:16:45.55</v>
      </c>
      <c r="C2630">
        <v>-0.46113135617235074</v>
      </c>
      <c r="D2630">
        <v>-0.41374268102689427</v>
      </c>
      <c r="E2630">
        <v>0.20404422055462745</v>
      </c>
      <c r="F2630">
        <f t="shared" si="228"/>
        <v>6.9525479124899994E-2</v>
      </c>
      <c r="G2630">
        <f t="shared" si="230"/>
        <v>7.4044220554627449E-2</v>
      </c>
      <c r="H2630">
        <v>2628</v>
      </c>
    </row>
    <row r="2631" spans="1:8" x14ac:dyDescent="0.25">
      <c r="A2631" t="s">
        <v>2628</v>
      </c>
      <c r="B2631" t="str">
        <f t="shared" si="229"/>
        <v>2022/11/02/21:16:45.55</v>
      </c>
      <c r="C2631">
        <v>-0.4611123796276142</v>
      </c>
      <c r="D2631">
        <v>-0.41375886423495195</v>
      </c>
      <c r="E2631">
        <v>0.20400425192456217</v>
      </c>
      <c r="F2631">
        <f t="shared" si="228"/>
        <v>6.9525479124899994E-2</v>
      </c>
      <c r="G2631">
        <f t="shared" si="230"/>
        <v>7.400425192456217E-2</v>
      </c>
      <c r="H2631">
        <v>2629</v>
      </c>
    </row>
    <row r="2632" spans="1:8" x14ac:dyDescent="0.25">
      <c r="A2632" t="s">
        <v>2629</v>
      </c>
      <c r="B2632" t="str">
        <f t="shared" si="229"/>
        <v>2022/11/02/21:16:45.55</v>
      </c>
      <c r="C2632">
        <v>-0.46112579021075173</v>
      </c>
      <c r="D2632">
        <v>-0.41374721947873994</v>
      </c>
      <c r="E2632">
        <v>0.20398774835012859</v>
      </c>
      <c r="F2632">
        <f t="shared" si="228"/>
        <v>6.9525479124899994E-2</v>
      </c>
      <c r="G2632">
        <f t="shared" si="230"/>
        <v>7.3987748350128585E-2</v>
      </c>
      <c r="H2632">
        <v>2630</v>
      </c>
    </row>
    <row r="2633" spans="1:8" x14ac:dyDescent="0.25">
      <c r="A2633" t="s">
        <v>2630</v>
      </c>
      <c r="B2633" t="str">
        <f t="shared" si="229"/>
        <v>2022/11/02/21:16:45.55</v>
      </c>
      <c r="C2633">
        <v>-0.46113518628558386</v>
      </c>
      <c r="D2633">
        <v>-0.41373501022858744</v>
      </c>
      <c r="E2633">
        <v>0.2039458458111254</v>
      </c>
      <c r="F2633">
        <f t="shared" si="228"/>
        <v>6.9525479124899994E-2</v>
      </c>
      <c r="G2633">
        <f t="shared" si="230"/>
        <v>7.3945845811125399E-2</v>
      </c>
      <c r="H2633">
        <v>2631</v>
      </c>
    </row>
    <row r="2634" spans="1:8" x14ac:dyDescent="0.25">
      <c r="A2634" t="s">
        <v>2631</v>
      </c>
      <c r="B2634" t="str">
        <f t="shared" si="229"/>
        <v>2022/11/02/21:16:45.56</v>
      </c>
      <c r="C2634">
        <v>-0.46113141279755204</v>
      </c>
      <c r="D2634">
        <v>-0.41373430929891192</v>
      </c>
      <c r="E2634">
        <v>0.20391216531078277</v>
      </c>
      <c r="F2634">
        <f t="shared" si="228"/>
        <v>6.9400786207999998E-2</v>
      </c>
      <c r="G2634">
        <f t="shared" si="230"/>
        <v>7.3912165310782763E-2</v>
      </c>
      <c r="H2634">
        <v>2632</v>
      </c>
    </row>
    <row r="2635" spans="1:8" x14ac:dyDescent="0.25">
      <c r="A2635" t="s">
        <v>2632</v>
      </c>
      <c r="B2635" t="str">
        <f t="shared" si="229"/>
        <v>2022/11/02/21:16:45.56</v>
      </c>
      <c r="C2635">
        <v>-0.4611296804792378</v>
      </c>
      <c r="D2635">
        <v>-0.41372392414591475</v>
      </c>
      <c r="E2635">
        <v>0.20389190819464126</v>
      </c>
      <c r="F2635">
        <f t="shared" si="228"/>
        <v>6.9400786207999998E-2</v>
      </c>
      <c r="G2635">
        <f t="shared" si="230"/>
        <v>7.3891908194641254E-2</v>
      </c>
      <c r="H2635">
        <v>2633</v>
      </c>
    </row>
    <row r="2636" spans="1:8" x14ac:dyDescent="0.25">
      <c r="A2636" t="s">
        <v>2633</v>
      </c>
      <c r="B2636" t="str">
        <f t="shared" si="229"/>
        <v>2022/11/02/21:16:45.56</v>
      </c>
      <c r="C2636">
        <v>-0.46111607594276727</v>
      </c>
      <c r="D2636">
        <v>-0.41372974722999012</v>
      </c>
      <c r="E2636">
        <v>0.20384362005633791</v>
      </c>
      <c r="F2636">
        <f t="shared" si="228"/>
        <v>6.9400786207999998E-2</v>
      </c>
      <c r="G2636">
        <f t="shared" si="230"/>
        <v>7.3843620056337905E-2</v>
      </c>
      <c r="H2636">
        <v>2634</v>
      </c>
    </row>
    <row r="2637" spans="1:8" x14ac:dyDescent="0.25">
      <c r="A2637" t="s">
        <v>2634</v>
      </c>
      <c r="B2637" t="str">
        <f t="shared" si="229"/>
        <v>2022/11/02/21:16:45.57</v>
      </c>
      <c r="C2637">
        <v>-0.46110934824222932</v>
      </c>
      <c r="D2637">
        <v>-0.41371985038684228</v>
      </c>
      <c r="E2637">
        <v>0.20369984057707019</v>
      </c>
      <c r="F2637">
        <f t="shared" si="228"/>
        <v>6.9276097016500005E-2</v>
      </c>
      <c r="G2637">
        <f t="shared" si="230"/>
        <v>7.3699840577070186E-2</v>
      </c>
      <c r="H2637">
        <v>2635</v>
      </c>
    </row>
    <row r="2638" spans="1:8" x14ac:dyDescent="0.25">
      <c r="A2638" t="s">
        <v>2635</v>
      </c>
      <c r="B2638" t="str">
        <f t="shared" si="229"/>
        <v>2022/11/02/21:16:45.57</v>
      </c>
      <c r="C2638">
        <v>-0.46111296810617031</v>
      </c>
      <c r="D2638">
        <v>-0.41370328140795998</v>
      </c>
      <c r="E2638">
        <v>0.20369609402346456</v>
      </c>
      <c r="F2638">
        <f t="shared" si="228"/>
        <v>6.9276097016500005E-2</v>
      </c>
      <c r="G2638">
        <f t="shared" si="230"/>
        <v>7.3696094023464553E-2</v>
      </c>
      <c r="H2638">
        <v>2636</v>
      </c>
    </row>
    <row r="2639" spans="1:8" x14ac:dyDescent="0.25">
      <c r="A2639" t="s">
        <v>2636</v>
      </c>
      <c r="B2639" t="str">
        <f t="shared" si="229"/>
        <v>2022/11/02/21:16:45.57</v>
      </c>
      <c r="C2639">
        <v>-0.46109560145121486</v>
      </c>
      <c r="D2639">
        <v>-0.4137187611190159</v>
      </c>
      <c r="E2639">
        <v>0.20364229129738098</v>
      </c>
      <c r="F2639">
        <f t="shared" si="228"/>
        <v>6.9276097016500005E-2</v>
      </c>
      <c r="G2639">
        <f t="shared" si="230"/>
        <v>7.364229129738098E-2</v>
      </c>
      <c r="H2639">
        <v>2637</v>
      </c>
    </row>
    <row r="2640" spans="1:8" x14ac:dyDescent="0.25">
      <c r="A2640" t="s">
        <v>2637</v>
      </c>
      <c r="B2640" t="str">
        <f t="shared" si="229"/>
        <v>2022/11/02/21:16:45.57</v>
      </c>
      <c r="C2640">
        <v>-0.46107725720276249</v>
      </c>
      <c r="D2640">
        <v>-0.41370369115009642</v>
      </c>
      <c r="E2640">
        <v>0.20358890843169403</v>
      </c>
      <c r="F2640">
        <f t="shared" si="228"/>
        <v>6.9276097016500005E-2</v>
      </c>
      <c r="G2640">
        <f t="shared" si="230"/>
        <v>7.3588908431694022E-2</v>
      </c>
      <c r="H2640">
        <v>2638</v>
      </c>
    </row>
    <row r="2641" spans="1:8" x14ac:dyDescent="0.25">
      <c r="A2641" t="s">
        <v>2638</v>
      </c>
      <c r="B2641" t="str">
        <f t="shared" si="229"/>
        <v>2022/11/02/21:16:45.57</v>
      </c>
      <c r="C2641">
        <v>-0.46108637950474518</v>
      </c>
      <c r="D2641">
        <v>-0.41370667485165324</v>
      </c>
      <c r="E2641">
        <v>0.20356133349689445</v>
      </c>
      <c r="F2641">
        <f t="shared" si="228"/>
        <v>6.9276097016500005E-2</v>
      </c>
      <c r="G2641">
        <f t="shared" si="230"/>
        <v>7.3561333496894449E-2</v>
      </c>
      <c r="H2641">
        <v>2639</v>
      </c>
    </row>
    <row r="2642" spans="1:8" x14ac:dyDescent="0.25">
      <c r="A2642" t="s">
        <v>2639</v>
      </c>
      <c r="B2642" t="str">
        <f t="shared" si="229"/>
        <v>2022/11/02/21:16:45.58</v>
      </c>
      <c r="C2642">
        <v>-0.46106962606881813</v>
      </c>
      <c r="D2642">
        <v>-0.41369756762437021</v>
      </c>
      <c r="E2642">
        <v>0.20353400573924113</v>
      </c>
      <c r="F2642">
        <f t="shared" si="228"/>
        <v>6.9151411550200007E-2</v>
      </c>
      <c r="G2642">
        <f t="shared" si="230"/>
        <v>7.3534005739241126E-2</v>
      </c>
      <c r="H2642">
        <v>2640</v>
      </c>
    </row>
    <row r="2643" spans="1:8" x14ac:dyDescent="0.25">
      <c r="A2643" t="s">
        <v>2640</v>
      </c>
      <c r="B2643" t="str">
        <f t="shared" si="229"/>
        <v>2022/11/02/21:16:45.58</v>
      </c>
      <c r="C2643">
        <v>-0.461062027544271</v>
      </c>
      <c r="D2643">
        <v>-0.41369631355077363</v>
      </c>
      <c r="E2643">
        <v>0.20349615671439383</v>
      </c>
      <c r="F2643">
        <f t="shared" si="228"/>
        <v>6.9151411550200007E-2</v>
      </c>
      <c r="G2643">
        <f t="shared" si="230"/>
        <v>7.3496156714393829E-2</v>
      </c>
      <c r="H2643">
        <v>2641</v>
      </c>
    </row>
    <row r="2644" spans="1:8" x14ac:dyDescent="0.25">
      <c r="A2644" t="s">
        <v>2641</v>
      </c>
      <c r="B2644" t="str">
        <f t="shared" si="229"/>
        <v>2022/11/02/21:16:45.58</v>
      </c>
      <c r="C2644">
        <v>-0.46106479757382957</v>
      </c>
      <c r="D2644">
        <v>-0.41370709108152764</v>
      </c>
      <c r="E2644">
        <v>0.20348352297068545</v>
      </c>
      <c r="F2644">
        <f t="shared" si="228"/>
        <v>6.9151411550200007E-2</v>
      </c>
      <c r="G2644">
        <f t="shared" si="230"/>
        <v>7.3483522970685444E-2</v>
      </c>
      <c r="H2644">
        <v>2642</v>
      </c>
    </row>
    <row r="2645" spans="1:8" x14ac:dyDescent="0.25">
      <c r="A2645" t="s">
        <v>2642</v>
      </c>
      <c r="B2645" t="str">
        <f t="shared" si="229"/>
        <v>2022/11/02/21:16:45.58</v>
      </c>
      <c r="C2645">
        <v>-0.46105430889897991</v>
      </c>
      <c r="D2645">
        <v>-0.41367541777095701</v>
      </c>
      <c r="E2645">
        <v>0.20341137018973801</v>
      </c>
      <c r="F2645">
        <f t="shared" si="228"/>
        <v>6.9151411550200007E-2</v>
      </c>
      <c r="G2645">
        <f t="shared" si="230"/>
        <v>7.3411370189738007E-2</v>
      </c>
      <c r="H2645">
        <v>2643</v>
      </c>
    </row>
    <row r="2646" spans="1:8" x14ac:dyDescent="0.25">
      <c r="A2646" t="s">
        <v>2643</v>
      </c>
      <c r="B2646" t="str">
        <f t="shared" si="229"/>
        <v>2022/11/02/21:16:45.58</v>
      </c>
      <c r="C2646">
        <v>-0.46103595823143451</v>
      </c>
      <c r="D2646">
        <v>-0.41369580707235576</v>
      </c>
      <c r="E2646">
        <v>0.20339576444653498</v>
      </c>
      <c r="F2646">
        <f t="shared" si="228"/>
        <v>6.9151411550200007E-2</v>
      </c>
      <c r="G2646">
        <f t="shared" si="230"/>
        <v>7.3395764446534978E-2</v>
      </c>
      <c r="H2646">
        <v>2644</v>
      </c>
    </row>
    <row r="2647" spans="1:8" x14ac:dyDescent="0.25">
      <c r="A2647" t="s">
        <v>2644</v>
      </c>
      <c r="B2647" t="str">
        <f t="shared" si="229"/>
        <v>2022/11/02/21:16:45.58</v>
      </c>
      <c r="C2647">
        <v>-0.46104255192638011</v>
      </c>
      <c r="D2647">
        <v>-0.41369978078029596</v>
      </c>
      <c r="E2647">
        <v>0.20335315252841057</v>
      </c>
      <c r="F2647">
        <f t="shared" si="228"/>
        <v>6.9151411550200007E-2</v>
      </c>
      <c r="G2647">
        <f t="shared" si="230"/>
        <v>7.335315252841057E-2</v>
      </c>
      <c r="H2647">
        <v>2645</v>
      </c>
    </row>
    <row r="2648" spans="1:8" x14ac:dyDescent="0.25">
      <c r="A2648" t="s">
        <v>2645</v>
      </c>
      <c r="B2648" t="str">
        <f t="shared" si="229"/>
        <v>2022/11/02/21:16:45.59</v>
      </c>
      <c r="C2648">
        <v>-0.46105174949518957</v>
      </c>
      <c r="D2648">
        <v>-0.41368045147718818</v>
      </c>
      <c r="E2648">
        <v>0.20331034952553956</v>
      </c>
      <c r="F2648">
        <f t="shared" si="228"/>
        <v>6.9026726083899995E-2</v>
      </c>
      <c r="G2648">
        <f t="shared" si="230"/>
        <v>7.3310349525539553E-2</v>
      </c>
      <c r="H2648">
        <v>2646</v>
      </c>
    </row>
    <row r="2649" spans="1:8" x14ac:dyDescent="0.25">
      <c r="A2649" t="s">
        <v>2646</v>
      </c>
      <c r="B2649" t="str">
        <f t="shared" si="229"/>
        <v>2022/11/02/21:16:45.59</v>
      </c>
      <c r="C2649">
        <v>-0.46103362357192723</v>
      </c>
      <c r="D2649">
        <v>-0.41367585410340141</v>
      </c>
      <c r="E2649">
        <v>0.20329772012140199</v>
      </c>
      <c r="F2649">
        <f t="shared" si="228"/>
        <v>6.9026726083899995E-2</v>
      </c>
      <c r="G2649">
        <f t="shared" si="230"/>
        <v>7.3297720121401982E-2</v>
      </c>
      <c r="H2649">
        <v>2647</v>
      </c>
    </row>
    <row r="2650" spans="1:8" x14ac:dyDescent="0.25">
      <c r="A2650" t="s">
        <v>2647</v>
      </c>
      <c r="B2650" t="str">
        <f t="shared" si="229"/>
        <v>2022/11/02/21:16:45.59</v>
      </c>
      <c r="C2650">
        <v>-0.46102552023115811</v>
      </c>
      <c r="D2650">
        <v>-0.41369152716265295</v>
      </c>
      <c r="E2650">
        <v>0.20325039415639656</v>
      </c>
      <c r="F2650">
        <f t="shared" si="228"/>
        <v>6.9026726083899995E-2</v>
      </c>
      <c r="G2650">
        <f t="shared" si="230"/>
        <v>7.3250394156396559E-2</v>
      </c>
      <c r="H2650">
        <v>2648</v>
      </c>
    </row>
    <row r="2651" spans="1:8" x14ac:dyDescent="0.25">
      <c r="A2651" t="s">
        <v>2648</v>
      </c>
      <c r="B2651" t="str">
        <f t="shared" si="229"/>
        <v>2022/11/02/21:16:45.59</v>
      </c>
      <c r="C2651">
        <v>-0.46103547219662988</v>
      </c>
      <c r="D2651">
        <v>-0.41367726901599478</v>
      </c>
      <c r="E2651">
        <v>0.20323086823124306</v>
      </c>
      <c r="F2651">
        <f t="shared" si="228"/>
        <v>6.9026726083899995E-2</v>
      </c>
      <c r="G2651">
        <f t="shared" si="230"/>
        <v>7.3230868231243057E-2</v>
      </c>
      <c r="H2651">
        <v>2649</v>
      </c>
    </row>
    <row r="2652" spans="1:8" x14ac:dyDescent="0.25">
      <c r="A2652" t="s">
        <v>2649</v>
      </c>
      <c r="B2652" t="str">
        <f t="shared" si="229"/>
        <v>2022/11/02/21:16:45.60</v>
      </c>
      <c r="C2652">
        <v>-0.4610125086553401</v>
      </c>
      <c r="D2652">
        <v>-0.41368149896436329</v>
      </c>
      <c r="E2652">
        <v>0.20316836451076001</v>
      </c>
      <c r="F2652">
        <f t="shared" si="228"/>
        <v>6.8902044342899996E-2</v>
      </c>
      <c r="G2652">
        <f t="shared" si="230"/>
        <v>7.3168364510760003E-2</v>
      </c>
      <c r="H2652">
        <v>2650</v>
      </c>
    </row>
    <row r="2653" spans="1:8" x14ac:dyDescent="0.25">
      <c r="A2653" t="s">
        <v>2650</v>
      </c>
      <c r="B2653" t="str">
        <f t="shared" si="229"/>
        <v>2022/11/02/21:16:45.60</v>
      </c>
      <c r="C2653">
        <v>-0.46101948951075011</v>
      </c>
      <c r="D2653">
        <v>-0.41366453952867288</v>
      </c>
      <c r="E2653">
        <v>0.20317981543289096</v>
      </c>
      <c r="F2653">
        <f t="shared" si="228"/>
        <v>6.8902044342899996E-2</v>
      </c>
      <c r="G2653">
        <f t="shared" si="230"/>
        <v>7.3179815432890954E-2</v>
      </c>
      <c r="H2653">
        <v>2651</v>
      </c>
    </row>
    <row r="2654" spans="1:8" x14ac:dyDescent="0.25">
      <c r="A2654" t="s">
        <v>2651</v>
      </c>
      <c r="B2654" t="str">
        <f t="shared" si="229"/>
        <v>2022/11/02/21:16:45.60</v>
      </c>
      <c r="C2654">
        <v>-0.4610088152197882</v>
      </c>
      <c r="D2654">
        <v>-0.41366509207102964</v>
      </c>
      <c r="E2654">
        <v>0.20312648833547312</v>
      </c>
      <c r="F2654">
        <f t="shared" si="228"/>
        <v>6.8902044342899996E-2</v>
      </c>
      <c r="G2654">
        <f t="shared" si="230"/>
        <v>7.3126488335473111E-2</v>
      </c>
      <c r="H2654">
        <v>2652</v>
      </c>
    </row>
    <row r="2655" spans="1:8" x14ac:dyDescent="0.25">
      <c r="A2655" t="s">
        <v>2652</v>
      </c>
      <c r="B2655" t="str">
        <f t="shared" si="229"/>
        <v>2022/11/02/21:16:45.60</v>
      </c>
      <c r="C2655">
        <v>-0.46100377532749992</v>
      </c>
      <c r="D2655">
        <v>-0.41365312517781389</v>
      </c>
      <c r="E2655">
        <v>0.20308561229933675</v>
      </c>
      <c r="F2655">
        <f t="shared" si="228"/>
        <v>6.8902044342899996E-2</v>
      </c>
      <c r="G2655">
        <f t="shared" si="230"/>
        <v>7.3085612299336744E-2</v>
      </c>
      <c r="H2655">
        <v>2653</v>
      </c>
    </row>
    <row r="2656" spans="1:8" x14ac:dyDescent="0.25">
      <c r="A2656" t="s">
        <v>2653</v>
      </c>
      <c r="B2656" t="str">
        <f t="shared" si="229"/>
        <v>2022/11/02/21:16:45.61</v>
      </c>
      <c r="C2656">
        <v>-0.46100067924469146</v>
      </c>
      <c r="D2656">
        <v>-0.4136444446006079</v>
      </c>
      <c r="E2656">
        <v>0.20302380717497964</v>
      </c>
      <c r="F2656">
        <f t="shared" si="228"/>
        <v>6.8777366327199996E-2</v>
      </c>
      <c r="G2656">
        <f t="shared" si="230"/>
        <v>7.3023807174979638E-2</v>
      </c>
      <c r="H2656">
        <v>2654</v>
      </c>
    </row>
    <row r="2657" spans="1:8" x14ac:dyDescent="0.25">
      <c r="A2657" t="s">
        <v>2654</v>
      </c>
      <c r="B2657" t="str">
        <f t="shared" si="229"/>
        <v>2022/11/02/21:16:45.61</v>
      </c>
      <c r="C2657">
        <v>-0.46098679948812282</v>
      </c>
      <c r="D2657">
        <v>-0.41366374482010626</v>
      </c>
      <c r="E2657">
        <v>0.20303227012019132</v>
      </c>
      <c r="F2657">
        <f t="shared" si="228"/>
        <v>6.8777366327199996E-2</v>
      </c>
      <c r="G2657">
        <f t="shared" si="230"/>
        <v>7.3032270120191312E-2</v>
      </c>
      <c r="H2657">
        <v>2655</v>
      </c>
    </row>
    <row r="2658" spans="1:8" x14ac:dyDescent="0.25">
      <c r="A2658" t="s">
        <v>2655</v>
      </c>
      <c r="B2658" t="str">
        <f t="shared" si="229"/>
        <v>2022/11/02/21:16:45.61</v>
      </c>
      <c r="C2658">
        <v>-0.46099900990203108</v>
      </c>
      <c r="D2658">
        <v>-0.41364346279699032</v>
      </c>
      <c r="E2658">
        <v>0.20297069764484982</v>
      </c>
      <c r="F2658">
        <f t="shared" si="228"/>
        <v>6.8777366327199996E-2</v>
      </c>
      <c r="G2658">
        <f t="shared" si="230"/>
        <v>7.2970697644849813E-2</v>
      </c>
      <c r="H2658">
        <v>2656</v>
      </c>
    </row>
    <row r="2659" spans="1:8" x14ac:dyDescent="0.25">
      <c r="A2659" t="s">
        <v>2656</v>
      </c>
      <c r="B2659" t="str">
        <f t="shared" si="229"/>
        <v>2022/11/02/21:16:45.61</v>
      </c>
      <c r="C2659">
        <v>-0.46098342412111926</v>
      </c>
      <c r="D2659">
        <v>-0.41364211416685404</v>
      </c>
      <c r="E2659">
        <v>0.20291920295465463</v>
      </c>
      <c r="F2659">
        <f t="shared" si="228"/>
        <v>6.8777366327199996E-2</v>
      </c>
      <c r="G2659">
        <f t="shared" si="230"/>
        <v>7.2919202954654622E-2</v>
      </c>
      <c r="H2659">
        <v>2657</v>
      </c>
    </row>
    <row r="2660" spans="1:8" x14ac:dyDescent="0.25">
      <c r="A2660" t="s">
        <v>2657</v>
      </c>
      <c r="B2660" t="str">
        <f t="shared" si="229"/>
        <v>2022/11/02/21:16:45.61</v>
      </c>
      <c r="C2660">
        <v>-0.46097994952789523</v>
      </c>
      <c r="D2660">
        <v>-0.4136388668729416</v>
      </c>
      <c r="E2660">
        <v>0.20289668032448505</v>
      </c>
      <c r="F2660">
        <f t="shared" si="228"/>
        <v>6.8777366327199996E-2</v>
      </c>
      <c r="G2660">
        <f t="shared" si="230"/>
        <v>7.2896680324485041E-2</v>
      </c>
      <c r="H2660">
        <v>2658</v>
      </c>
    </row>
    <row r="2661" spans="1:8" x14ac:dyDescent="0.25">
      <c r="A2661" t="s">
        <v>2658</v>
      </c>
      <c r="B2661" t="str">
        <f t="shared" si="229"/>
        <v>2022/11/02/21:16:45.62</v>
      </c>
      <c r="C2661">
        <v>-0.46097767753885704</v>
      </c>
      <c r="D2661">
        <v>-0.41364569500995352</v>
      </c>
      <c r="E2661">
        <v>0.2029083952854091</v>
      </c>
      <c r="F2661" t="e">
        <f t="shared" si="228"/>
        <v>#N/A</v>
      </c>
      <c r="G2661">
        <f t="shared" si="230"/>
        <v>7.29083952854091E-2</v>
      </c>
      <c r="H2661">
        <v>2659</v>
      </c>
    </row>
    <row r="2662" spans="1:8" x14ac:dyDescent="0.25">
      <c r="A2662" t="s">
        <v>2659</v>
      </c>
      <c r="B2662" t="str">
        <f t="shared" si="229"/>
        <v>2022/11/02/21:16:45.62</v>
      </c>
      <c r="C2662">
        <v>-0.46099766110354268</v>
      </c>
      <c r="D2662">
        <v>-0.41362471205209866</v>
      </c>
      <c r="E2662">
        <v>0.20288005356953526</v>
      </c>
      <c r="F2662" t="e">
        <f t="shared" si="228"/>
        <v>#N/A</v>
      </c>
      <c r="G2662">
        <f t="shared" si="230"/>
        <v>7.2880053569535252E-2</v>
      </c>
      <c r="H2662">
        <v>2660</v>
      </c>
    </row>
    <row r="2663" spans="1:8" x14ac:dyDescent="0.25">
      <c r="A2663" t="s">
        <v>2660</v>
      </c>
      <c r="B2663" t="str">
        <f t="shared" si="229"/>
        <v>2022/11/02/21:16:45.62</v>
      </c>
      <c r="C2663">
        <v>-0.46097063793733711</v>
      </c>
      <c r="D2663">
        <v>-0.41362064912972168</v>
      </c>
      <c r="E2663">
        <v>0.20282314190609349</v>
      </c>
      <c r="F2663" t="e">
        <f t="shared" si="228"/>
        <v>#N/A</v>
      </c>
      <c r="G2663">
        <f t="shared" si="230"/>
        <v>7.2823141906093486E-2</v>
      </c>
      <c r="H2663">
        <v>2661</v>
      </c>
    </row>
    <row r="2664" spans="1:8" x14ac:dyDescent="0.25">
      <c r="A2664" t="s">
        <v>2661</v>
      </c>
      <c r="B2664" t="str">
        <f t="shared" si="229"/>
        <v>2022/11/02/21:16:45.62</v>
      </c>
      <c r="C2664">
        <v>-0.46095774062226208</v>
      </c>
      <c r="D2664">
        <v>-0.41363429684181474</v>
      </c>
      <c r="E2664">
        <v>0.20279835669845342</v>
      </c>
      <c r="F2664" t="e">
        <f t="shared" si="228"/>
        <v>#N/A</v>
      </c>
      <c r="G2664">
        <f t="shared" si="230"/>
        <v>7.2798356698453415E-2</v>
      </c>
      <c r="H2664">
        <v>2662</v>
      </c>
    </row>
    <row r="2665" spans="1:8" x14ac:dyDescent="0.25">
      <c r="A2665" t="s">
        <v>2662</v>
      </c>
      <c r="B2665" t="str">
        <f t="shared" si="229"/>
        <v>2022/11/02/21:16:45.62</v>
      </c>
      <c r="C2665">
        <v>-0.46096422523555763</v>
      </c>
      <c r="D2665">
        <v>-0.41362073107512976</v>
      </c>
      <c r="E2665">
        <v>0.20275843901407523</v>
      </c>
      <c r="F2665" t="e">
        <f t="shared" si="228"/>
        <v>#N/A</v>
      </c>
      <c r="G2665">
        <f t="shared" si="230"/>
        <v>7.2758439014075221E-2</v>
      </c>
      <c r="H2665">
        <v>2663</v>
      </c>
    </row>
    <row r="2666" spans="1:8" x14ac:dyDescent="0.25">
      <c r="A2666" t="s">
        <v>2663</v>
      </c>
      <c r="B2666" t="str">
        <f t="shared" si="229"/>
        <v>2022/11/02/21:16:45.63</v>
      </c>
      <c r="C2666">
        <v>-0.46095554962030544</v>
      </c>
      <c r="D2666">
        <v>-0.41362130821727311</v>
      </c>
      <c r="E2666">
        <v>0.20271989685213565</v>
      </c>
      <c r="F2666">
        <f t="shared" si="228"/>
        <v>6.8652688311499996E-2</v>
      </c>
      <c r="G2666">
        <f t="shared" si="230"/>
        <v>7.2719896852135646E-2</v>
      </c>
      <c r="H2666">
        <v>2664</v>
      </c>
    </row>
    <row r="2667" spans="1:8" x14ac:dyDescent="0.25">
      <c r="A2667" t="s">
        <v>2664</v>
      </c>
      <c r="B2667" t="str">
        <f t="shared" si="229"/>
        <v>2022/11/02/21:16:45.63</v>
      </c>
      <c r="C2667">
        <v>-0.46096508322240126</v>
      </c>
      <c r="D2667">
        <v>-0.41361813750284626</v>
      </c>
      <c r="E2667">
        <v>0.20271575600492711</v>
      </c>
      <c r="F2667">
        <f t="shared" si="228"/>
        <v>6.8652688311499996E-2</v>
      </c>
      <c r="G2667">
        <f t="shared" si="230"/>
        <v>7.2715756004927107E-2</v>
      </c>
      <c r="H2667">
        <v>2665</v>
      </c>
    </row>
    <row r="2668" spans="1:8" x14ac:dyDescent="0.25">
      <c r="A2668" t="s">
        <v>2665</v>
      </c>
      <c r="B2668" t="str">
        <f t="shared" si="229"/>
        <v>2022/11/02/21:16:45.63</v>
      </c>
      <c r="C2668">
        <v>-0.46096060698376218</v>
      </c>
      <c r="D2668">
        <v>-0.41359242638927185</v>
      </c>
      <c r="E2668">
        <v>0.20265915830039499</v>
      </c>
      <c r="F2668">
        <f t="shared" si="228"/>
        <v>6.8652688311499996E-2</v>
      </c>
      <c r="G2668">
        <f t="shared" si="230"/>
        <v>7.2659158300394988E-2</v>
      </c>
      <c r="H2668">
        <v>2666</v>
      </c>
    </row>
    <row r="2669" spans="1:8" x14ac:dyDescent="0.25">
      <c r="A2669" t="s">
        <v>2666</v>
      </c>
      <c r="B2669" t="str">
        <f t="shared" si="229"/>
        <v>2022/11/02/21:16:45.63</v>
      </c>
      <c r="C2669">
        <v>-0.46093843021322389</v>
      </c>
      <c r="D2669">
        <v>-0.41361015555710456</v>
      </c>
      <c r="E2669">
        <v>0.20264031825579765</v>
      </c>
      <c r="F2669">
        <f t="shared" si="228"/>
        <v>6.8652688311499996E-2</v>
      </c>
      <c r="G2669">
        <f t="shared" si="230"/>
        <v>7.2640318255797642E-2</v>
      </c>
      <c r="H2669">
        <v>2667</v>
      </c>
    </row>
    <row r="2670" spans="1:8" x14ac:dyDescent="0.25">
      <c r="A2670" t="s">
        <v>2667</v>
      </c>
      <c r="B2670" t="str">
        <f t="shared" si="229"/>
        <v>2022/11/02/21:16:45.63</v>
      </c>
      <c r="C2670">
        <v>-0.46093205484380817</v>
      </c>
      <c r="D2670">
        <v>-0.41362969059978211</v>
      </c>
      <c r="E2670">
        <v>0.20262758962623759</v>
      </c>
      <c r="F2670">
        <f t="shared" si="228"/>
        <v>6.8652688311499996E-2</v>
      </c>
      <c r="G2670">
        <f t="shared" si="230"/>
        <v>7.2627589626237582E-2</v>
      </c>
      <c r="H2670">
        <v>2668</v>
      </c>
    </row>
    <row r="2671" spans="1:8" x14ac:dyDescent="0.25">
      <c r="A2671" t="s">
        <v>2668</v>
      </c>
      <c r="B2671" t="str">
        <f t="shared" si="229"/>
        <v>2022/11/02/21:16:45.63</v>
      </c>
      <c r="C2671">
        <v>-0.46093857178662845</v>
      </c>
      <c r="D2671">
        <v>-0.41361217122957183</v>
      </c>
      <c r="E2671">
        <v>0.20259691735333629</v>
      </c>
      <c r="F2671">
        <f t="shared" si="228"/>
        <v>6.8652688311499996E-2</v>
      </c>
      <c r="G2671">
        <f t="shared" si="230"/>
        <v>7.2596917353336288E-2</v>
      </c>
      <c r="H2671">
        <v>2669</v>
      </c>
    </row>
    <row r="2672" spans="1:8" x14ac:dyDescent="0.25">
      <c r="A2672" t="s">
        <v>2669</v>
      </c>
      <c r="B2672" t="str">
        <f t="shared" si="229"/>
        <v>2022/11/02/21:16:45.64</v>
      </c>
      <c r="C2672">
        <v>-0.46094580094992132</v>
      </c>
      <c r="D2672">
        <v>-0.41361683452913739</v>
      </c>
      <c r="E2672">
        <v>0.20258763175061678</v>
      </c>
      <c r="F2672">
        <f t="shared" si="228"/>
        <v>6.8403336005300006E-2</v>
      </c>
      <c r="G2672">
        <f t="shared" si="230"/>
        <v>7.2587631750616777E-2</v>
      </c>
      <c r="H2672">
        <v>2670</v>
      </c>
    </row>
    <row r="2673" spans="1:8" x14ac:dyDescent="0.25">
      <c r="A2673" t="s">
        <v>2670</v>
      </c>
      <c r="B2673" t="str">
        <f t="shared" si="229"/>
        <v>2022/11/02/21:16:45.64</v>
      </c>
      <c r="C2673">
        <v>-0.46093983908773367</v>
      </c>
      <c r="D2673">
        <v>-0.41360415127860484</v>
      </c>
      <c r="E2673">
        <v>0.20253545843261933</v>
      </c>
      <c r="F2673">
        <f t="shared" si="228"/>
        <v>6.8403336005300006E-2</v>
      </c>
      <c r="G2673">
        <f t="shared" si="230"/>
        <v>7.2535458432619326E-2</v>
      </c>
      <c r="H2673">
        <v>2671</v>
      </c>
    </row>
    <row r="2674" spans="1:8" x14ac:dyDescent="0.25">
      <c r="A2674" t="s">
        <v>2671</v>
      </c>
      <c r="B2674" t="str">
        <f t="shared" si="229"/>
        <v>2022/11/02/21:16:45.64</v>
      </c>
      <c r="C2674">
        <v>-0.46092127397360783</v>
      </c>
      <c r="D2674">
        <v>-0.41361786352572416</v>
      </c>
      <c r="E2674">
        <v>0.20253801398084187</v>
      </c>
      <c r="F2674">
        <f t="shared" si="228"/>
        <v>6.8403336005300006E-2</v>
      </c>
      <c r="G2674">
        <f t="shared" si="230"/>
        <v>7.2538013980841864E-2</v>
      </c>
      <c r="H2674">
        <v>2672</v>
      </c>
    </row>
    <row r="2675" spans="1:8" x14ac:dyDescent="0.25">
      <c r="A2675" t="s">
        <v>2672</v>
      </c>
      <c r="B2675" t="str">
        <f t="shared" si="229"/>
        <v>2022/11/02/21:16:45.64</v>
      </c>
      <c r="C2675">
        <v>-0.46094145548885296</v>
      </c>
      <c r="D2675">
        <v>-0.41359423438064757</v>
      </c>
      <c r="E2675">
        <v>0.20250140896041599</v>
      </c>
      <c r="F2675">
        <f t="shared" si="228"/>
        <v>6.8403336005300006E-2</v>
      </c>
      <c r="G2675">
        <f t="shared" si="230"/>
        <v>7.2501408960415986E-2</v>
      </c>
      <c r="H2675">
        <v>2673</v>
      </c>
    </row>
    <row r="2676" spans="1:8" x14ac:dyDescent="0.25">
      <c r="A2676" t="s">
        <v>2673</v>
      </c>
      <c r="B2676" t="str">
        <f t="shared" si="229"/>
        <v>2022/11/02/21:16:45.64</v>
      </c>
      <c r="C2676">
        <v>-0.46091230153679069</v>
      </c>
      <c r="D2676">
        <v>-0.41361101637928976</v>
      </c>
      <c r="E2676">
        <v>0.20245610299680153</v>
      </c>
      <c r="F2676">
        <f t="shared" si="228"/>
        <v>6.8403336005300006E-2</v>
      </c>
      <c r="G2676">
        <f t="shared" si="230"/>
        <v>7.2456102996801525E-2</v>
      </c>
      <c r="H2676">
        <v>2674</v>
      </c>
    </row>
    <row r="2677" spans="1:8" x14ac:dyDescent="0.25">
      <c r="A2677" t="s">
        <v>2674</v>
      </c>
      <c r="B2677" t="str">
        <f t="shared" si="229"/>
        <v>2022/11/02/21:16:45.64</v>
      </c>
      <c r="C2677">
        <v>-0.46094220577301359</v>
      </c>
      <c r="D2677">
        <v>-0.41359701495441042</v>
      </c>
      <c r="E2677">
        <v>0.20244132752815264</v>
      </c>
      <c r="F2677">
        <f t="shared" si="228"/>
        <v>6.8403336005300006E-2</v>
      </c>
      <c r="G2677">
        <f t="shared" si="230"/>
        <v>7.2441327528152633E-2</v>
      </c>
      <c r="H2677">
        <v>2675</v>
      </c>
    </row>
    <row r="2678" spans="1:8" x14ac:dyDescent="0.25">
      <c r="A2678" t="s">
        <v>2675</v>
      </c>
      <c r="B2678" t="str">
        <f t="shared" si="229"/>
        <v>2022/11/02/21:16:45.65</v>
      </c>
      <c r="C2678">
        <v>-0.46091918913466068</v>
      </c>
      <c r="D2678">
        <v>-0.41358961505289754</v>
      </c>
      <c r="E2678">
        <v>0.20240629478283872</v>
      </c>
      <c r="F2678">
        <f t="shared" si="228"/>
        <v>6.8278665440200004E-2</v>
      </c>
      <c r="G2678">
        <f t="shared" si="230"/>
        <v>7.240629478283872E-2</v>
      </c>
      <c r="H2678">
        <v>2676</v>
      </c>
    </row>
    <row r="2679" spans="1:8" x14ac:dyDescent="0.25">
      <c r="A2679" t="s">
        <v>2676</v>
      </c>
      <c r="B2679" t="str">
        <f t="shared" si="229"/>
        <v>2022/11/02/21:16:45.65</v>
      </c>
      <c r="C2679">
        <v>-0.46091795625777304</v>
      </c>
      <c r="D2679">
        <v>-0.4135950791939651</v>
      </c>
      <c r="E2679">
        <v>0.20240862924046149</v>
      </c>
      <c r="F2679">
        <f t="shared" si="228"/>
        <v>6.8278665440200004E-2</v>
      </c>
      <c r="G2679">
        <f t="shared" si="230"/>
        <v>7.2408629240461486E-2</v>
      </c>
      <c r="H2679">
        <v>2677</v>
      </c>
    </row>
    <row r="2680" spans="1:8" x14ac:dyDescent="0.25">
      <c r="A2680" t="s">
        <v>2677</v>
      </c>
      <c r="B2680" t="str">
        <f t="shared" si="229"/>
        <v>2022/11/02/21:16:45.65</v>
      </c>
      <c r="C2680">
        <v>-0.46092569691571289</v>
      </c>
      <c r="D2680">
        <v>-0.41359345119884738</v>
      </c>
      <c r="E2680">
        <v>0.2023681421259132</v>
      </c>
      <c r="F2680">
        <f t="shared" si="228"/>
        <v>6.8278665440200004E-2</v>
      </c>
      <c r="G2680">
        <f t="shared" si="230"/>
        <v>7.2368142125913193E-2</v>
      </c>
      <c r="H2680">
        <v>2678</v>
      </c>
    </row>
    <row r="2681" spans="1:8" x14ac:dyDescent="0.25">
      <c r="A2681" t="s">
        <v>2678</v>
      </c>
      <c r="B2681" t="str">
        <f t="shared" si="229"/>
        <v>2022/11/02/21:16:45.66</v>
      </c>
      <c r="C2681">
        <v>-0.46093169362847125</v>
      </c>
      <c r="D2681">
        <v>-0.41358078915063223</v>
      </c>
      <c r="E2681">
        <v>0.20235151492350009</v>
      </c>
      <c r="F2681">
        <f t="shared" si="228"/>
        <v>6.8153998600400001E-2</v>
      </c>
      <c r="G2681">
        <f t="shared" si="230"/>
        <v>7.2351514923500088E-2</v>
      </c>
      <c r="H2681">
        <v>2679</v>
      </c>
    </row>
    <row r="2682" spans="1:8" x14ac:dyDescent="0.25">
      <c r="A2682" t="s">
        <v>2679</v>
      </c>
      <c r="B2682" t="str">
        <f t="shared" si="229"/>
        <v>2022/11/02/21:16:45.66</v>
      </c>
      <c r="C2682">
        <v>-0.46092526676930407</v>
      </c>
      <c r="D2682">
        <v>-0.41360361702903908</v>
      </c>
      <c r="E2682">
        <v>0.20228293783368304</v>
      </c>
      <c r="F2682">
        <f t="shared" si="228"/>
        <v>6.8153998600400001E-2</v>
      </c>
      <c r="G2682">
        <f t="shared" si="230"/>
        <v>7.2282937833683031E-2</v>
      </c>
      <c r="H2682">
        <v>2680</v>
      </c>
    </row>
    <row r="2683" spans="1:8" x14ac:dyDescent="0.25">
      <c r="A2683" t="s">
        <v>2680</v>
      </c>
      <c r="B2683" t="str">
        <f t="shared" si="229"/>
        <v>2022/11/02/21:16:45.66</v>
      </c>
      <c r="C2683">
        <v>-0.46092014727584185</v>
      </c>
      <c r="D2683">
        <v>-0.41359234557784924</v>
      </c>
      <c r="E2683">
        <v>0.20225623767547038</v>
      </c>
      <c r="F2683">
        <f t="shared" si="228"/>
        <v>6.8153998600400001E-2</v>
      </c>
      <c r="G2683">
        <f t="shared" si="230"/>
        <v>7.2256237675470375E-2</v>
      </c>
      <c r="H2683">
        <v>2681</v>
      </c>
    </row>
    <row r="2684" spans="1:8" x14ac:dyDescent="0.25">
      <c r="A2684" t="s">
        <v>2681</v>
      </c>
      <c r="B2684" t="str">
        <f t="shared" si="229"/>
        <v>2022/11/02/21:16:45.66</v>
      </c>
      <c r="C2684">
        <v>-0.46092319370788182</v>
      </c>
      <c r="D2684">
        <v>-0.41359137878272856</v>
      </c>
      <c r="E2684">
        <v>0.20221055665186916</v>
      </c>
      <c r="F2684">
        <f t="shared" si="228"/>
        <v>6.8153998600400001E-2</v>
      </c>
      <c r="G2684">
        <f t="shared" si="230"/>
        <v>7.2210556651869151E-2</v>
      </c>
      <c r="H2684">
        <v>2682</v>
      </c>
    </row>
    <row r="2685" spans="1:8" x14ac:dyDescent="0.25">
      <c r="A2685" t="s">
        <v>2682</v>
      </c>
      <c r="B2685" t="str">
        <f t="shared" si="229"/>
        <v>2022/11/02/21:16:45.67</v>
      </c>
      <c r="C2685">
        <v>-0.46092214407746734</v>
      </c>
      <c r="D2685">
        <v>-0.41358892028381355</v>
      </c>
      <c r="E2685">
        <v>0.20218949827724481</v>
      </c>
      <c r="F2685">
        <f t="shared" si="228"/>
        <v>6.8029331760499995E-2</v>
      </c>
      <c r="G2685">
        <f t="shared" si="230"/>
        <v>7.2189498277244801E-2</v>
      </c>
      <c r="H2685">
        <v>2683</v>
      </c>
    </row>
    <row r="2686" spans="1:8" x14ac:dyDescent="0.25">
      <c r="A2686" t="s">
        <v>2683</v>
      </c>
      <c r="B2686" t="str">
        <f t="shared" si="229"/>
        <v>2022/11/02/21:16:45.67</v>
      </c>
      <c r="C2686">
        <v>-0.46090435727467122</v>
      </c>
      <c r="D2686">
        <v>-0.41359662083871362</v>
      </c>
      <c r="E2686">
        <v>0.20216220330300527</v>
      </c>
      <c r="F2686">
        <f t="shared" si="228"/>
        <v>6.8029331760499995E-2</v>
      </c>
      <c r="G2686">
        <f t="shared" si="230"/>
        <v>7.2162203303005268E-2</v>
      </c>
      <c r="H2686">
        <v>2684</v>
      </c>
    </row>
    <row r="2687" spans="1:8" x14ac:dyDescent="0.25">
      <c r="A2687" t="s">
        <v>2684</v>
      </c>
      <c r="B2687" t="str">
        <f t="shared" si="229"/>
        <v>2022/11/02/21:16:45.67</v>
      </c>
      <c r="C2687">
        <v>-0.46090345662205301</v>
      </c>
      <c r="D2687">
        <v>-0.41358637877012455</v>
      </c>
      <c r="E2687">
        <v>0.20216081832579402</v>
      </c>
      <c r="F2687">
        <f t="shared" si="228"/>
        <v>6.8029331760499995E-2</v>
      </c>
      <c r="G2687">
        <f t="shared" si="230"/>
        <v>7.2160818325794018E-2</v>
      </c>
      <c r="H2687">
        <v>2685</v>
      </c>
    </row>
    <row r="2688" spans="1:8" x14ac:dyDescent="0.25">
      <c r="A2688" t="s">
        <v>2685</v>
      </c>
      <c r="B2688" t="str">
        <f t="shared" si="229"/>
        <v>2022/11/02/21:16:45.67</v>
      </c>
      <c r="C2688">
        <v>-0.46090375265128108</v>
      </c>
      <c r="D2688">
        <v>-0.41358441565029458</v>
      </c>
      <c r="E2688">
        <v>0.20212594774061793</v>
      </c>
      <c r="F2688">
        <f t="shared" si="228"/>
        <v>6.8029331760499995E-2</v>
      </c>
      <c r="G2688">
        <f t="shared" si="230"/>
        <v>7.2125947740617924E-2</v>
      </c>
      <c r="H2688">
        <v>2686</v>
      </c>
    </row>
    <row r="2689" spans="1:8" x14ac:dyDescent="0.25">
      <c r="A2689" t="s">
        <v>2686</v>
      </c>
      <c r="B2689" t="str">
        <f t="shared" si="229"/>
        <v>2022/11/02/21:16:45.68</v>
      </c>
      <c r="C2689">
        <v>-0.46089935711496027</v>
      </c>
      <c r="D2689">
        <v>-0.41359436448525294</v>
      </c>
      <c r="E2689">
        <v>0.20210704511868477</v>
      </c>
      <c r="F2689">
        <f t="shared" si="228"/>
        <v>6.7904664920700006E-2</v>
      </c>
      <c r="G2689">
        <f t="shared" si="230"/>
        <v>7.2107045118684765E-2</v>
      </c>
      <c r="H2689">
        <v>2687</v>
      </c>
    </row>
    <row r="2690" spans="1:8" x14ac:dyDescent="0.25">
      <c r="A2690" t="s">
        <v>2687</v>
      </c>
      <c r="B2690" t="str">
        <f t="shared" si="229"/>
        <v>2022/11/02/21:16:45.68</v>
      </c>
      <c r="C2690">
        <v>-0.46089713238058633</v>
      </c>
      <c r="D2690">
        <v>-0.41358280560017519</v>
      </c>
      <c r="E2690">
        <v>0.20207952512794863</v>
      </c>
      <c r="F2690">
        <f t="shared" si="228"/>
        <v>6.7904664920700006E-2</v>
      </c>
      <c r="G2690">
        <f t="shared" si="230"/>
        <v>7.2079525127948629E-2</v>
      </c>
      <c r="H2690">
        <v>2688</v>
      </c>
    </row>
    <row r="2691" spans="1:8" x14ac:dyDescent="0.25">
      <c r="A2691" t="s">
        <v>2688</v>
      </c>
      <c r="B2691" t="str">
        <f t="shared" si="229"/>
        <v>2022/11/02/21:16:45.68</v>
      </c>
      <c r="C2691">
        <v>-0.46090258628472125</v>
      </c>
      <c r="D2691">
        <v>-0.41357017239624477</v>
      </c>
      <c r="E2691">
        <v>0.20203032978588151</v>
      </c>
      <c r="F2691">
        <f t="shared" ref="F2691:F2754" si="231">VLOOKUP(B2691,$J$3:$K$2198,2,FALSE)</f>
        <v>6.7904664920700006E-2</v>
      </c>
      <c r="G2691">
        <f t="shared" si="230"/>
        <v>7.2030329785881503E-2</v>
      </c>
      <c r="H2691">
        <v>2689</v>
      </c>
    </row>
    <row r="2692" spans="1:8" x14ac:dyDescent="0.25">
      <c r="A2692" t="s">
        <v>2689</v>
      </c>
      <c r="B2692" t="str">
        <f t="shared" ref="B2692:B2755" si="232">LEFT(A2692,LEN(A2692)-$B$1)</f>
        <v>2022/11/02/21:16:45.68</v>
      </c>
      <c r="C2692">
        <v>-0.46090631117579411</v>
      </c>
      <c r="D2692">
        <v>-0.41356192161197652</v>
      </c>
      <c r="E2692">
        <v>0.20205138685300755</v>
      </c>
      <c r="F2692">
        <f t="shared" si="231"/>
        <v>6.7904664920700006E-2</v>
      </c>
      <c r="G2692">
        <f t="shared" ref="G2692:G2755" si="233">E2692-$G$1</f>
        <v>7.2051386853007549E-2</v>
      </c>
      <c r="H2692">
        <v>2690</v>
      </c>
    </row>
    <row r="2693" spans="1:8" x14ac:dyDescent="0.25">
      <c r="A2693" t="s">
        <v>2690</v>
      </c>
      <c r="B2693" t="str">
        <f t="shared" si="232"/>
        <v>2022/11/02/21:16:45.68</v>
      </c>
      <c r="C2693">
        <v>-0.46089985645733722</v>
      </c>
      <c r="D2693">
        <v>-0.41357167658182648</v>
      </c>
      <c r="E2693">
        <v>0.20198737858409632</v>
      </c>
      <c r="F2693">
        <f t="shared" si="231"/>
        <v>6.7904664920700006E-2</v>
      </c>
      <c r="G2693">
        <f t="shared" si="233"/>
        <v>7.1987378584096318E-2</v>
      </c>
      <c r="H2693">
        <v>2691</v>
      </c>
    </row>
    <row r="2694" spans="1:8" x14ac:dyDescent="0.25">
      <c r="A2694" t="s">
        <v>2691</v>
      </c>
      <c r="B2694" t="str">
        <f t="shared" si="232"/>
        <v>2022/11/02/21:16:45.68</v>
      </c>
      <c r="C2694">
        <v>-0.46089483880122706</v>
      </c>
      <c r="D2694">
        <v>-0.41359142825724809</v>
      </c>
      <c r="E2694">
        <v>0.20197940293918595</v>
      </c>
      <c r="F2694">
        <f t="shared" si="231"/>
        <v>6.7904664920700006E-2</v>
      </c>
      <c r="G2694">
        <f t="shared" si="233"/>
        <v>7.1979402939185949E-2</v>
      </c>
      <c r="H2694">
        <v>2692</v>
      </c>
    </row>
    <row r="2695" spans="1:8" x14ac:dyDescent="0.25">
      <c r="A2695" t="s">
        <v>2692</v>
      </c>
      <c r="B2695" t="str">
        <f t="shared" si="232"/>
        <v>2022/11/02/21:16:45.69</v>
      </c>
      <c r="C2695">
        <v>-0.46090471384727399</v>
      </c>
      <c r="D2695">
        <v>-0.41356280964688857</v>
      </c>
      <c r="E2695">
        <v>0.20195309881836909</v>
      </c>
      <c r="F2695">
        <f t="shared" si="231"/>
        <v>6.7780005531399998E-2</v>
      </c>
      <c r="G2695">
        <f t="shared" si="233"/>
        <v>7.1953098818369088E-2</v>
      </c>
      <c r="H2695">
        <v>2693</v>
      </c>
    </row>
    <row r="2696" spans="1:8" x14ac:dyDescent="0.25">
      <c r="A2696" t="s">
        <v>2693</v>
      </c>
      <c r="B2696" t="str">
        <f t="shared" si="232"/>
        <v>2022/11/02/21:16:45.69</v>
      </c>
      <c r="C2696">
        <v>-0.46088375287564776</v>
      </c>
      <c r="D2696">
        <v>-0.41356372227524163</v>
      </c>
      <c r="E2696">
        <v>0.20192043640234092</v>
      </c>
      <c r="F2696">
        <f t="shared" si="231"/>
        <v>6.7780005531399998E-2</v>
      </c>
      <c r="G2696">
        <f t="shared" si="233"/>
        <v>7.1920436402340915E-2</v>
      </c>
      <c r="H2696">
        <v>2694</v>
      </c>
    </row>
    <row r="2697" spans="1:8" x14ac:dyDescent="0.25">
      <c r="A2697" t="s">
        <v>2694</v>
      </c>
      <c r="B2697" t="str">
        <f t="shared" si="232"/>
        <v>2022/11/02/21:16:45.69</v>
      </c>
      <c r="C2697">
        <v>-0.46087968577690941</v>
      </c>
      <c r="D2697">
        <v>-0.41357200031429869</v>
      </c>
      <c r="E2697">
        <v>0.20190330536134279</v>
      </c>
      <c r="F2697">
        <f t="shared" si="231"/>
        <v>6.7780005531399998E-2</v>
      </c>
      <c r="G2697">
        <f t="shared" si="233"/>
        <v>7.190330536134279E-2</v>
      </c>
      <c r="H2697">
        <v>2695</v>
      </c>
    </row>
    <row r="2698" spans="1:8" x14ac:dyDescent="0.25">
      <c r="A2698" t="s">
        <v>2695</v>
      </c>
      <c r="B2698" t="str">
        <f t="shared" si="232"/>
        <v>2022/11/02/21:16:45.69</v>
      </c>
      <c r="C2698">
        <v>-0.46088980497996274</v>
      </c>
      <c r="D2698">
        <v>-0.41356629281305124</v>
      </c>
      <c r="E2698">
        <v>0.20189933283157036</v>
      </c>
      <c r="F2698">
        <f t="shared" si="231"/>
        <v>6.7780005531399998E-2</v>
      </c>
      <c r="G2698">
        <f t="shared" si="233"/>
        <v>7.1899332831570351E-2</v>
      </c>
      <c r="H2698">
        <v>2696</v>
      </c>
    </row>
    <row r="2699" spans="1:8" x14ac:dyDescent="0.25">
      <c r="A2699" t="s">
        <v>2696</v>
      </c>
      <c r="B2699" t="str">
        <f t="shared" si="232"/>
        <v>2022/11/02/21:16:45.69</v>
      </c>
      <c r="C2699">
        <v>-0.4608855406835457</v>
      </c>
      <c r="D2699">
        <v>-0.41356762457288765</v>
      </c>
      <c r="E2699">
        <v>0.20186264442787752</v>
      </c>
      <c r="F2699">
        <f t="shared" si="231"/>
        <v>6.7780005531399998E-2</v>
      </c>
      <c r="G2699">
        <f t="shared" si="233"/>
        <v>7.1862644427877514E-2</v>
      </c>
      <c r="H2699">
        <v>2697</v>
      </c>
    </row>
    <row r="2700" spans="1:8" x14ac:dyDescent="0.25">
      <c r="A2700" t="s">
        <v>2697</v>
      </c>
      <c r="B2700" t="str">
        <f t="shared" si="232"/>
        <v>2022/11/02/21:16:45.70</v>
      </c>
      <c r="C2700">
        <v>-0.46087366156416859</v>
      </c>
      <c r="D2700">
        <v>-0.41357700361025501</v>
      </c>
      <c r="E2700">
        <v>0.20182384911847459</v>
      </c>
      <c r="F2700">
        <f t="shared" si="231"/>
        <v>6.7655346142200007E-2</v>
      </c>
      <c r="G2700">
        <f t="shared" si="233"/>
        <v>7.1823849118474586E-2</v>
      </c>
      <c r="H2700">
        <v>2698</v>
      </c>
    </row>
    <row r="2701" spans="1:8" x14ac:dyDescent="0.25">
      <c r="A2701" t="s">
        <v>2698</v>
      </c>
      <c r="B2701" t="str">
        <f t="shared" si="232"/>
        <v>2022/11/02/21:16:45.70</v>
      </c>
      <c r="C2701">
        <v>-0.46087880704553508</v>
      </c>
      <c r="D2701">
        <v>-0.41358050574114408</v>
      </c>
      <c r="E2701">
        <v>0.20184649906671295</v>
      </c>
      <c r="F2701">
        <f t="shared" si="231"/>
        <v>6.7655346142200007E-2</v>
      </c>
      <c r="G2701">
        <f t="shared" si="233"/>
        <v>7.1846499066712949E-2</v>
      </c>
      <c r="H2701">
        <v>2699</v>
      </c>
    </row>
    <row r="2702" spans="1:8" x14ac:dyDescent="0.25">
      <c r="A2702" t="s">
        <v>2699</v>
      </c>
      <c r="B2702" t="str">
        <f t="shared" si="232"/>
        <v>2022/11/02/21:16:45.70</v>
      </c>
      <c r="C2702">
        <v>-0.46087908501347197</v>
      </c>
      <c r="D2702">
        <v>-0.41357148200418337</v>
      </c>
      <c r="E2702">
        <v>0.20179731673383067</v>
      </c>
      <c r="F2702">
        <f t="shared" si="231"/>
        <v>6.7655346142200007E-2</v>
      </c>
      <c r="G2702">
        <f t="shared" si="233"/>
        <v>7.1797316733830663E-2</v>
      </c>
      <c r="H2702">
        <v>2700</v>
      </c>
    </row>
    <row r="2703" spans="1:8" x14ac:dyDescent="0.25">
      <c r="A2703" t="s">
        <v>2700</v>
      </c>
      <c r="B2703" t="str">
        <f t="shared" si="232"/>
        <v>2022/11/02/21:16:45.70</v>
      </c>
      <c r="C2703">
        <v>-0.46087195758225119</v>
      </c>
      <c r="D2703">
        <v>-0.41356505249209519</v>
      </c>
      <c r="E2703">
        <v>0.20177605239961016</v>
      </c>
      <c r="F2703">
        <f t="shared" si="231"/>
        <v>6.7655346142200007E-2</v>
      </c>
      <c r="G2703">
        <f t="shared" si="233"/>
        <v>7.1776052399610157E-2</v>
      </c>
      <c r="H2703">
        <v>2701</v>
      </c>
    </row>
    <row r="2704" spans="1:8" x14ac:dyDescent="0.25">
      <c r="A2704" t="s">
        <v>2701</v>
      </c>
      <c r="B2704" t="str">
        <f t="shared" si="232"/>
        <v>2022/11/02/21:16:45.71</v>
      </c>
      <c r="C2704">
        <v>-0.46088975387628106</v>
      </c>
      <c r="D2704">
        <v>-0.41355971675126196</v>
      </c>
      <c r="E2704">
        <v>0.20173467434151959</v>
      </c>
      <c r="F2704">
        <f t="shared" si="231"/>
        <v>6.7530686752899999E-2</v>
      </c>
      <c r="G2704">
        <f t="shared" si="233"/>
        <v>7.1734674341519589E-2</v>
      </c>
      <c r="H2704">
        <v>2702</v>
      </c>
    </row>
    <row r="2705" spans="1:8" x14ac:dyDescent="0.25">
      <c r="A2705" t="s">
        <v>2702</v>
      </c>
      <c r="B2705" t="str">
        <f t="shared" si="232"/>
        <v>2022/11/02/21:16:45.71</v>
      </c>
      <c r="C2705">
        <v>-0.46086082380539029</v>
      </c>
      <c r="D2705">
        <v>-0.41356744413824775</v>
      </c>
      <c r="E2705">
        <v>0.20173032364009177</v>
      </c>
      <c r="F2705">
        <f t="shared" si="231"/>
        <v>6.7530686752899999E-2</v>
      </c>
      <c r="G2705">
        <f t="shared" si="233"/>
        <v>7.173032364009177E-2</v>
      </c>
      <c r="H2705">
        <v>2703</v>
      </c>
    </row>
    <row r="2706" spans="1:8" x14ac:dyDescent="0.25">
      <c r="A2706" t="s">
        <v>2703</v>
      </c>
      <c r="B2706" t="str">
        <f t="shared" si="232"/>
        <v>2022/11/02/21:16:45.71</v>
      </c>
      <c r="C2706">
        <v>-0.46088318861083932</v>
      </c>
      <c r="D2706">
        <v>-0.41354375951986955</v>
      </c>
      <c r="E2706">
        <v>0.20169790822692357</v>
      </c>
      <c r="F2706">
        <f t="shared" si="231"/>
        <v>6.7530686752899999E-2</v>
      </c>
      <c r="G2706">
        <f t="shared" si="233"/>
        <v>7.1697908226923568E-2</v>
      </c>
      <c r="H2706">
        <v>2704</v>
      </c>
    </row>
    <row r="2707" spans="1:8" x14ac:dyDescent="0.25">
      <c r="A2707" t="s">
        <v>2704</v>
      </c>
      <c r="B2707" t="str">
        <f t="shared" si="232"/>
        <v>2022/11/02/21:16:45.71</v>
      </c>
      <c r="C2707">
        <v>-0.46088608025192612</v>
      </c>
      <c r="D2707">
        <v>-0.41357146806330841</v>
      </c>
      <c r="E2707">
        <v>0.20168955740968902</v>
      </c>
      <c r="F2707">
        <f t="shared" si="231"/>
        <v>6.7530686752899999E-2</v>
      </c>
      <c r="G2707">
        <f t="shared" si="233"/>
        <v>7.168955740968902E-2</v>
      </c>
      <c r="H2707">
        <v>2705</v>
      </c>
    </row>
    <row r="2708" spans="1:8" x14ac:dyDescent="0.25">
      <c r="A2708" t="s">
        <v>2705</v>
      </c>
      <c r="B2708" t="str">
        <f t="shared" si="232"/>
        <v>2022/11/02/21:16:45.71</v>
      </c>
      <c r="C2708">
        <v>-0.46088569637547494</v>
      </c>
      <c r="D2708">
        <v>-0.41357685057868165</v>
      </c>
      <c r="E2708">
        <v>0.20165608935333976</v>
      </c>
      <c r="F2708">
        <f t="shared" si="231"/>
        <v>6.7530686752899999E-2</v>
      </c>
      <c r="G2708">
        <f t="shared" si="233"/>
        <v>7.1656089353339752E-2</v>
      </c>
      <c r="H2708">
        <v>2706</v>
      </c>
    </row>
    <row r="2709" spans="1:8" x14ac:dyDescent="0.25">
      <c r="A2709" t="s">
        <v>2706</v>
      </c>
      <c r="B2709" t="str">
        <f t="shared" si="232"/>
        <v>2022/11/02/21:16:45.72</v>
      </c>
      <c r="C2709">
        <v>-0.46086905278409618</v>
      </c>
      <c r="D2709">
        <v>-0.41359216200066418</v>
      </c>
      <c r="E2709">
        <v>0.20165109302104345</v>
      </c>
      <c r="F2709">
        <f t="shared" si="231"/>
        <v>6.7406031088900004E-2</v>
      </c>
      <c r="G2709">
        <f t="shared" si="233"/>
        <v>7.1651093021043444E-2</v>
      </c>
      <c r="H2709">
        <v>2707</v>
      </c>
    </row>
    <row r="2710" spans="1:8" x14ac:dyDescent="0.25">
      <c r="A2710" t="s">
        <v>2707</v>
      </c>
      <c r="B2710" t="str">
        <f t="shared" si="232"/>
        <v>2022/11/02/21:16:45.72</v>
      </c>
      <c r="C2710">
        <v>-0.4608927774458893</v>
      </c>
      <c r="D2710">
        <v>-0.4135613768467602</v>
      </c>
      <c r="E2710">
        <v>0.20162935905425819</v>
      </c>
      <c r="F2710">
        <f t="shared" si="231"/>
        <v>6.7406031088900004E-2</v>
      </c>
      <c r="G2710">
        <f t="shared" si="233"/>
        <v>7.1629359054258185E-2</v>
      </c>
      <c r="H2710">
        <v>2708</v>
      </c>
    </row>
    <row r="2711" spans="1:8" x14ac:dyDescent="0.25">
      <c r="A2711" t="s">
        <v>2708</v>
      </c>
      <c r="B2711" t="str">
        <f t="shared" si="232"/>
        <v>2022/11/02/21:16:45.72</v>
      </c>
      <c r="C2711">
        <v>-0.46087778426621662</v>
      </c>
      <c r="D2711">
        <v>-0.41357753907392014</v>
      </c>
      <c r="E2711">
        <v>0.20160509032819032</v>
      </c>
      <c r="F2711">
        <f t="shared" si="231"/>
        <v>6.7406031088900004E-2</v>
      </c>
      <c r="G2711">
        <f t="shared" si="233"/>
        <v>7.1605090328190318E-2</v>
      </c>
      <c r="H2711">
        <v>2709</v>
      </c>
    </row>
    <row r="2712" spans="1:8" x14ac:dyDescent="0.25">
      <c r="A2712" t="s">
        <v>2709</v>
      </c>
      <c r="B2712" t="str">
        <f t="shared" si="232"/>
        <v>2022/11/02/21:16:45.72</v>
      </c>
      <c r="C2712">
        <v>-0.46088103900717248</v>
      </c>
      <c r="D2712">
        <v>-0.41357706261411847</v>
      </c>
      <c r="E2712">
        <v>0.20158526707842594</v>
      </c>
      <c r="F2712">
        <f t="shared" si="231"/>
        <v>6.7406031088900004E-2</v>
      </c>
      <c r="G2712">
        <f t="shared" si="233"/>
        <v>7.158526707842594E-2</v>
      </c>
      <c r="H2712">
        <v>2710</v>
      </c>
    </row>
    <row r="2713" spans="1:8" x14ac:dyDescent="0.25">
      <c r="A2713" t="s">
        <v>2710</v>
      </c>
      <c r="B2713" t="str">
        <f t="shared" si="232"/>
        <v>2022/11/02/21:16:45.72</v>
      </c>
      <c r="C2713">
        <v>-0.46088996267174154</v>
      </c>
      <c r="D2713">
        <v>-0.41357738060915816</v>
      </c>
      <c r="E2713">
        <v>0.20157157858500216</v>
      </c>
      <c r="F2713">
        <f t="shared" si="231"/>
        <v>6.7406031088900004E-2</v>
      </c>
      <c r="G2713">
        <f t="shared" si="233"/>
        <v>7.1571578585002155E-2</v>
      </c>
      <c r="H2713">
        <v>2711</v>
      </c>
    </row>
    <row r="2714" spans="1:8" x14ac:dyDescent="0.25">
      <c r="A2714" t="s">
        <v>2711</v>
      </c>
      <c r="B2714" t="str">
        <f t="shared" si="232"/>
        <v>2022/11/02/21:16:45.72</v>
      </c>
      <c r="C2714">
        <v>-0.46088628066927051</v>
      </c>
      <c r="D2714">
        <v>-0.41357603386781944</v>
      </c>
      <c r="E2714">
        <v>0.2015303387826671</v>
      </c>
      <c r="F2714">
        <f t="shared" si="231"/>
        <v>6.7406031088900004E-2</v>
      </c>
      <c r="G2714">
        <f t="shared" si="233"/>
        <v>7.1530338782667097E-2</v>
      </c>
      <c r="H2714">
        <v>2712</v>
      </c>
    </row>
    <row r="2715" spans="1:8" x14ac:dyDescent="0.25">
      <c r="A2715" t="s">
        <v>2712</v>
      </c>
      <c r="B2715" t="str">
        <f t="shared" si="232"/>
        <v>2022/11/02/21:16:45.73</v>
      </c>
      <c r="C2715">
        <v>-0.46087609222737458</v>
      </c>
      <c r="D2715">
        <v>-0.41355663385324298</v>
      </c>
      <c r="E2715">
        <v>0.20146757558230477</v>
      </c>
      <c r="F2715">
        <f t="shared" si="231"/>
        <v>6.7281379150299997E-2</v>
      </c>
      <c r="G2715">
        <f t="shared" si="233"/>
        <v>7.1467575582304765E-2</v>
      </c>
      <c r="H2715">
        <v>2713</v>
      </c>
    </row>
    <row r="2716" spans="1:8" x14ac:dyDescent="0.25">
      <c r="A2716" t="s">
        <v>2713</v>
      </c>
      <c r="B2716" t="str">
        <f t="shared" si="232"/>
        <v>2022/11/02/21:16:45.73</v>
      </c>
      <c r="C2716">
        <v>-0.4608830763076221</v>
      </c>
      <c r="D2716">
        <v>-0.41356417577088683</v>
      </c>
      <c r="E2716">
        <v>0.20146770546604667</v>
      </c>
      <c r="F2716">
        <f t="shared" si="231"/>
        <v>6.7281379150299997E-2</v>
      </c>
      <c r="G2716">
        <f t="shared" si="233"/>
        <v>7.1467705466046666E-2</v>
      </c>
      <c r="H2716">
        <v>2714</v>
      </c>
    </row>
    <row r="2717" spans="1:8" x14ac:dyDescent="0.25">
      <c r="A2717" t="s">
        <v>2714</v>
      </c>
      <c r="B2717" t="str">
        <f t="shared" si="232"/>
        <v>2022/11/02/21:16:45.73</v>
      </c>
      <c r="C2717">
        <v>-0.46087991764987313</v>
      </c>
      <c r="D2717">
        <v>-0.41357416140488212</v>
      </c>
      <c r="E2717">
        <v>0.20145175667407125</v>
      </c>
      <c r="F2717">
        <f t="shared" si="231"/>
        <v>6.7281379150299997E-2</v>
      </c>
      <c r="G2717">
        <f t="shared" si="233"/>
        <v>7.1451756674071248E-2</v>
      </c>
      <c r="H2717">
        <v>2715</v>
      </c>
    </row>
    <row r="2718" spans="1:8" x14ac:dyDescent="0.25">
      <c r="A2718" t="s">
        <v>2715</v>
      </c>
      <c r="B2718" t="str">
        <f t="shared" si="232"/>
        <v>2022/11/02/21:16:45.73</v>
      </c>
      <c r="C2718">
        <v>-0.46087863847880156</v>
      </c>
      <c r="D2718">
        <v>-0.41357810222910363</v>
      </c>
      <c r="E2718">
        <v>0.20144621304143781</v>
      </c>
      <c r="F2718">
        <f t="shared" si="231"/>
        <v>6.7281379150299997E-2</v>
      </c>
      <c r="G2718">
        <f t="shared" si="233"/>
        <v>7.1446213041437806E-2</v>
      </c>
      <c r="H2718">
        <v>2716</v>
      </c>
    </row>
    <row r="2719" spans="1:8" x14ac:dyDescent="0.25">
      <c r="A2719" t="s">
        <v>2716</v>
      </c>
      <c r="B2719" t="str">
        <f t="shared" si="232"/>
        <v>2022/11/02/21:16:45.74</v>
      </c>
      <c r="C2719">
        <v>-0.46089311149632095</v>
      </c>
      <c r="D2719">
        <v>-0.41357303263284156</v>
      </c>
      <c r="E2719">
        <v>0.2014419042927493</v>
      </c>
      <c r="F2719">
        <f t="shared" si="231"/>
        <v>6.7156727211600001E-2</v>
      </c>
      <c r="G2719">
        <f t="shared" si="233"/>
        <v>7.1441904292749298E-2</v>
      </c>
      <c r="H2719">
        <v>2717</v>
      </c>
    </row>
    <row r="2720" spans="1:8" x14ac:dyDescent="0.25">
      <c r="A2720" t="s">
        <v>2717</v>
      </c>
      <c r="B2720" t="str">
        <f t="shared" si="232"/>
        <v>2022/11/02/21:16:45.74</v>
      </c>
      <c r="C2720">
        <v>-0.4608848042156648</v>
      </c>
      <c r="D2720">
        <v>-0.41356588168069214</v>
      </c>
      <c r="E2720">
        <v>0.20138820506883864</v>
      </c>
      <c r="F2720">
        <f t="shared" si="231"/>
        <v>6.7156727211600001E-2</v>
      </c>
      <c r="G2720">
        <f t="shared" si="233"/>
        <v>7.1388205068838639E-2</v>
      </c>
      <c r="H2720">
        <v>2718</v>
      </c>
    </row>
    <row r="2721" spans="1:8" x14ac:dyDescent="0.25">
      <c r="A2721" t="s">
        <v>2718</v>
      </c>
      <c r="B2721" t="str">
        <f t="shared" si="232"/>
        <v>2022/11/02/21:16:45.74</v>
      </c>
      <c r="C2721">
        <v>-0.46089066473521267</v>
      </c>
      <c r="D2721">
        <v>-0.41357131351539927</v>
      </c>
      <c r="E2721">
        <v>0.20137898340634783</v>
      </c>
      <c r="F2721">
        <f t="shared" si="231"/>
        <v>6.7156727211600001E-2</v>
      </c>
      <c r="G2721">
        <f t="shared" si="233"/>
        <v>7.1378983406347823E-2</v>
      </c>
      <c r="H2721">
        <v>2719</v>
      </c>
    </row>
    <row r="2722" spans="1:8" x14ac:dyDescent="0.25">
      <c r="A2722" t="s">
        <v>2719</v>
      </c>
      <c r="B2722" t="str">
        <f t="shared" si="232"/>
        <v>2022/11/02/21:16:45.75</v>
      </c>
      <c r="C2722">
        <v>-0.46088837632923196</v>
      </c>
      <c r="D2722">
        <v>-0.4135751168604721</v>
      </c>
      <c r="E2722">
        <v>0.20134036049465792</v>
      </c>
      <c r="F2722">
        <f t="shared" si="231"/>
        <v>6.7032082723500003E-2</v>
      </c>
      <c r="G2722">
        <f t="shared" si="233"/>
        <v>7.1340360494657917E-2</v>
      </c>
      <c r="H2722">
        <v>2720</v>
      </c>
    </row>
    <row r="2723" spans="1:8" x14ac:dyDescent="0.25">
      <c r="A2723" t="s">
        <v>2720</v>
      </c>
      <c r="B2723" t="str">
        <f t="shared" si="232"/>
        <v>2022/11/02/21:16:45.75</v>
      </c>
      <c r="C2723">
        <v>-0.46089435381044935</v>
      </c>
      <c r="D2723">
        <v>-0.41356397824658747</v>
      </c>
      <c r="E2723">
        <v>0.20130960440312273</v>
      </c>
      <c r="F2723">
        <f t="shared" si="231"/>
        <v>6.7032082723500003E-2</v>
      </c>
      <c r="G2723">
        <f t="shared" si="233"/>
        <v>7.1309604403122728E-2</v>
      </c>
      <c r="H2723">
        <v>2721</v>
      </c>
    </row>
    <row r="2724" spans="1:8" x14ac:dyDescent="0.25">
      <c r="A2724" t="s">
        <v>2721</v>
      </c>
      <c r="B2724" t="str">
        <f t="shared" si="232"/>
        <v>2022/11/02/21:16:45.75</v>
      </c>
      <c r="C2724">
        <v>-0.46088306034462734</v>
      </c>
      <c r="D2724">
        <v>-0.41357337839519531</v>
      </c>
      <c r="E2724">
        <v>0.2012985988805937</v>
      </c>
      <c r="F2724">
        <f t="shared" si="231"/>
        <v>6.7032082723500003E-2</v>
      </c>
      <c r="G2724">
        <f t="shared" si="233"/>
        <v>7.12985988805937E-2</v>
      </c>
      <c r="H2724">
        <v>2722</v>
      </c>
    </row>
    <row r="2725" spans="1:8" x14ac:dyDescent="0.25">
      <c r="A2725" t="s">
        <v>2722</v>
      </c>
      <c r="B2725" t="str">
        <f t="shared" si="232"/>
        <v>2022/11/02/21:16:45.75</v>
      </c>
      <c r="C2725">
        <v>-0.46088951206924211</v>
      </c>
      <c r="D2725">
        <v>-0.41355696330452957</v>
      </c>
      <c r="E2725">
        <v>0.20127361221133916</v>
      </c>
      <c r="F2725">
        <f t="shared" si="231"/>
        <v>6.7032082723500003E-2</v>
      </c>
      <c r="G2725">
        <f t="shared" si="233"/>
        <v>7.1273612211339155E-2</v>
      </c>
      <c r="H2725">
        <v>2723</v>
      </c>
    </row>
    <row r="2726" spans="1:8" x14ac:dyDescent="0.25">
      <c r="A2726" t="s">
        <v>2723</v>
      </c>
      <c r="B2726" t="str">
        <f t="shared" si="232"/>
        <v>2022/11/02/21:16:45.75</v>
      </c>
      <c r="C2726">
        <v>-0.46089785440114195</v>
      </c>
      <c r="D2726">
        <v>-0.41357373531405245</v>
      </c>
      <c r="E2726">
        <v>0.20125057686724787</v>
      </c>
      <c r="F2726">
        <f t="shared" si="231"/>
        <v>6.7032082723500003E-2</v>
      </c>
      <c r="G2726">
        <f t="shared" si="233"/>
        <v>7.1250576867247867E-2</v>
      </c>
      <c r="H2726">
        <v>2724</v>
      </c>
    </row>
    <row r="2727" spans="1:8" x14ac:dyDescent="0.25">
      <c r="A2727" t="s">
        <v>2724</v>
      </c>
      <c r="B2727" t="str">
        <f t="shared" si="232"/>
        <v>2022/11/02/21:16:45.76</v>
      </c>
      <c r="C2727">
        <v>-0.46090505722645048</v>
      </c>
      <c r="D2727">
        <v>-0.41356060320017224</v>
      </c>
      <c r="E2727">
        <v>0.20122760093899572</v>
      </c>
      <c r="F2727">
        <f t="shared" si="231"/>
        <v>6.6907434510100006E-2</v>
      </c>
      <c r="G2727">
        <f t="shared" si="233"/>
        <v>7.1227600938995717E-2</v>
      </c>
      <c r="H2727">
        <v>2725</v>
      </c>
    </row>
    <row r="2728" spans="1:8" x14ac:dyDescent="0.25">
      <c r="A2728" t="s">
        <v>2725</v>
      </c>
      <c r="B2728" t="str">
        <f t="shared" si="232"/>
        <v>2022/11/02/21:16:45.76</v>
      </c>
      <c r="C2728">
        <v>-0.46088825191665617</v>
      </c>
      <c r="D2728">
        <v>-0.4135933855034043</v>
      </c>
      <c r="E2728">
        <v>0.20118738312895212</v>
      </c>
      <c r="F2728">
        <f t="shared" si="231"/>
        <v>6.6907434510100006E-2</v>
      </c>
      <c r="G2728">
        <f t="shared" si="233"/>
        <v>7.118738312895212E-2</v>
      </c>
      <c r="H2728">
        <v>2726</v>
      </c>
    </row>
    <row r="2729" spans="1:8" x14ac:dyDescent="0.25">
      <c r="A2729" t="s">
        <v>2726</v>
      </c>
      <c r="B2729" t="str">
        <f t="shared" si="232"/>
        <v>2022/11/02/21:16:45.76</v>
      </c>
      <c r="C2729">
        <v>-0.46088419371435274</v>
      </c>
      <c r="D2729">
        <v>-0.41358112132166447</v>
      </c>
      <c r="E2729">
        <v>0.20113933958698213</v>
      </c>
      <c r="F2729">
        <f t="shared" si="231"/>
        <v>6.6907434510100006E-2</v>
      </c>
      <c r="G2729">
        <f t="shared" si="233"/>
        <v>7.1139339586982125E-2</v>
      </c>
      <c r="H2729">
        <v>2727</v>
      </c>
    </row>
    <row r="2730" spans="1:8" x14ac:dyDescent="0.25">
      <c r="A2730" t="s">
        <v>2727</v>
      </c>
      <c r="B2730" t="str">
        <f t="shared" si="232"/>
        <v>2022/11/02/21:16:45.76</v>
      </c>
      <c r="C2730">
        <v>-0.4608905992179374</v>
      </c>
      <c r="D2730">
        <v>-0.41358336254505818</v>
      </c>
      <c r="E2730">
        <v>0.20111574883721783</v>
      </c>
      <c r="F2730">
        <f t="shared" si="231"/>
        <v>6.6907434510100006E-2</v>
      </c>
      <c r="G2730">
        <f t="shared" si="233"/>
        <v>7.1115748837217829E-2</v>
      </c>
      <c r="H2730">
        <v>2728</v>
      </c>
    </row>
    <row r="2731" spans="1:8" x14ac:dyDescent="0.25">
      <c r="A2731" t="s">
        <v>2728</v>
      </c>
      <c r="B2731" t="str">
        <f t="shared" si="232"/>
        <v>2022/11/02/21:16:45.76</v>
      </c>
      <c r="C2731">
        <v>-0.46088711003762184</v>
      </c>
      <c r="D2731">
        <v>-0.41357591103623048</v>
      </c>
      <c r="E2731">
        <v>0.20109279398009242</v>
      </c>
      <c r="F2731">
        <f t="shared" si="231"/>
        <v>6.6907434510100006E-2</v>
      </c>
      <c r="G2731">
        <f t="shared" si="233"/>
        <v>7.1092793980092411E-2</v>
      </c>
      <c r="H2731">
        <v>2729</v>
      </c>
    </row>
    <row r="2732" spans="1:8" x14ac:dyDescent="0.25">
      <c r="A2732" t="s">
        <v>2729</v>
      </c>
      <c r="B2732" t="str">
        <f t="shared" si="232"/>
        <v>2022/11/02/21:16:45.77</v>
      </c>
      <c r="C2732">
        <v>-0.46091745753205193</v>
      </c>
      <c r="D2732">
        <v>-0.41357607996776391</v>
      </c>
      <c r="E2732">
        <v>0.20107901036261289</v>
      </c>
      <c r="F2732">
        <f t="shared" si="231"/>
        <v>6.6782790021999994E-2</v>
      </c>
      <c r="G2732">
        <f t="shared" si="233"/>
        <v>7.1079010362612882E-2</v>
      </c>
      <c r="H2732">
        <v>2730</v>
      </c>
    </row>
    <row r="2733" spans="1:8" x14ac:dyDescent="0.25">
      <c r="A2733" t="s">
        <v>2730</v>
      </c>
      <c r="B2733" t="str">
        <f t="shared" si="232"/>
        <v>2022/11/02/21:16:45.77</v>
      </c>
      <c r="C2733">
        <v>-0.46090173103728549</v>
      </c>
      <c r="D2733">
        <v>-0.41357492446503985</v>
      </c>
      <c r="E2733">
        <v>0.20103910741938166</v>
      </c>
      <c r="F2733">
        <f t="shared" si="231"/>
        <v>6.6782790021999994E-2</v>
      </c>
      <c r="G2733">
        <f t="shared" si="233"/>
        <v>7.1039107419381659E-2</v>
      </c>
      <c r="H2733">
        <v>2731</v>
      </c>
    </row>
    <row r="2734" spans="1:8" x14ac:dyDescent="0.25">
      <c r="A2734" t="s">
        <v>2731</v>
      </c>
      <c r="B2734" t="str">
        <f t="shared" si="232"/>
        <v>2022/11/02/21:16:45.77</v>
      </c>
      <c r="C2734">
        <v>-0.46089868825058222</v>
      </c>
      <c r="D2734">
        <v>-0.41358407421200005</v>
      </c>
      <c r="E2734">
        <v>0.20101678680183097</v>
      </c>
      <c r="F2734">
        <f t="shared" si="231"/>
        <v>6.6782790021999994E-2</v>
      </c>
      <c r="G2734">
        <f t="shared" si="233"/>
        <v>7.1016786801830961E-2</v>
      </c>
      <c r="H2734">
        <v>2732</v>
      </c>
    </row>
    <row r="2735" spans="1:8" x14ac:dyDescent="0.25">
      <c r="A2735" t="s">
        <v>2732</v>
      </c>
      <c r="B2735" t="str">
        <f t="shared" si="232"/>
        <v>2022/11/02/21:16:45.77</v>
      </c>
      <c r="C2735">
        <v>-0.4609080641199631</v>
      </c>
      <c r="D2735">
        <v>-0.41358837196512571</v>
      </c>
      <c r="E2735">
        <v>0.20101852194592087</v>
      </c>
      <c r="F2735">
        <f t="shared" si="231"/>
        <v>6.6782790021999994E-2</v>
      </c>
      <c r="G2735">
        <f t="shared" si="233"/>
        <v>7.1018521945920871E-2</v>
      </c>
      <c r="H2735">
        <v>2733</v>
      </c>
    </row>
    <row r="2736" spans="1:8" x14ac:dyDescent="0.25">
      <c r="A2736" t="s">
        <v>2733</v>
      </c>
      <c r="B2736" t="str">
        <f t="shared" si="232"/>
        <v>2022/11/02/21:16:45.78</v>
      </c>
      <c r="C2736">
        <v>-0.46088709879662454</v>
      </c>
      <c r="D2736">
        <v>-0.41359610716114553</v>
      </c>
      <c r="E2736">
        <v>0.20095469439247332</v>
      </c>
      <c r="F2736">
        <f t="shared" si="231"/>
        <v>6.6658149259199995E-2</v>
      </c>
      <c r="G2736">
        <f t="shared" si="233"/>
        <v>7.0954694392473316E-2</v>
      </c>
      <c r="H2736">
        <v>2734</v>
      </c>
    </row>
    <row r="2737" spans="1:8" x14ac:dyDescent="0.25">
      <c r="A2737" t="s">
        <v>2734</v>
      </c>
      <c r="B2737" t="str">
        <f t="shared" si="232"/>
        <v>2022/11/02/21:16:45.78</v>
      </c>
      <c r="C2737">
        <v>-0.4609228455661547</v>
      </c>
      <c r="D2737">
        <v>-0.41357525765437669</v>
      </c>
      <c r="E2737">
        <v>0.20094217218204372</v>
      </c>
      <c r="F2737">
        <f t="shared" si="231"/>
        <v>6.6658149259199995E-2</v>
      </c>
      <c r="G2737">
        <f t="shared" si="233"/>
        <v>7.0942172182043711E-2</v>
      </c>
      <c r="H2737">
        <v>2735</v>
      </c>
    </row>
    <row r="2738" spans="1:8" x14ac:dyDescent="0.25">
      <c r="A2738" t="s">
        <v>2735</v>
      </c>
      <c r="B2738" t="str">
        <f t="shared" si="232"/>
        <v>2022/11/02/21:16:45.78</v>
      </c>
      <c r="C2738">
        <v>-0.46089943451370396</v>
      </c>
      <c r="D2738">
        <v>-0.41359275392504341</v>
      </c>
      <c r="E2738">
        <v>0.20088606637158721</v>
      </c>
      <c r="F2738">
        <f t="shared" si="231"/>
        <v>6.6658149259199995E-2</v>
      </c>
      <c r="G2738">
        <f t="shared" si="233"/>
        <v>7.0886066371587203E-2</v>
      </c>
      <c r="H2738">
        <v>2736</v>
      </c>
    </row>
    <row r="2739" spans="1:8" x14ac:dyDescent="0.25">
      <c r="A2739" t="s">
        <v>2736</v>
      </c>
      <c r="B2739" t="str">
        <f t="shared" si="232"/>
        <v>2022/11/02/21:16:45.78</v>
      </c>
      <c r="C2739">
        <v>-0.46091475157941386</v>
      </c>
      <c r="D2739">
        <v>-0.41358595664945763</v>
      </c>
      <c r="E2739">
        <v>0.20088478743255114</v>
      </c>
      <c r="F2739">
        <f t="shared" si="231"/>
        <v>6.6658149259199995E-2</v>
      </c>
      <c r="G2739">
        <f t="shared" si="233"/>
        <v>7.0884787432551138E-2</v>
      </c>
      <c r="H2739">
        <v>2737</v>
      </c>
    </row>
    <row r="2740" spans="1:8" x14ac:dyDescent="0.25">
      <c r="A2740" t="s">
        <v>2737</v>
      </c>
      <c r="B2740" t="str">
        <f t="shared" si="232"/>
        <v>2022/11/02/21:16:45.78</v>
      </c>
      <c r="C2740">
        <v>-0.46090961266209729</v>
      </c>
      <c r="D2740">
        <v>-0.4135821589615693</v>
      </c>
      <c r="E2740">
        <v>0.20083632164942095</v>
      </c>
      <c r="F2740">
        <f t="shared" si="231"/>
        <v>6.6658149259199995E-2</v>
      </c>
      <c r="G2740">
        <f t="shared" si="233"/>
        <v>7.0836321649420941E-2</v>
      </c>
      <c r="H2740">
        <v>2738</v>
      </c>
    </row>
    <row r="2741" spans="1:8" x14ac:dyDescent="0.25">
      <c r="A2741" t="s">
        <v>2738</v>
      </c>
      <c r="B2741" t="str">
        <f t="shared" si="232"/>
        <v>2022/11/02/21:16:45.79</v>
      </c>
      <c r="C2741">
        <v>-0.46091915403597938</v>
      </c>
      <c r="D2741">
        <v>-0.41359101354056871</v>
      </c>
      <c r="E2741">
        <v>0.20083298748364034</v>
      </c>
      <c r="F2741">
        <f t="shared" si="231"/>
        <v>6.6533512221699995E-2</v>
      </c>
      <c r="G2741">
        <f t="shared" si="233"/>
        <v>7.0832987483640336E-2</v>
      </c>
      <c r="H2741">
        <v>2739</v>
      </c>
    </row>
    <row r="2742" spans="1:8" x14ac:dyDescent="0.25">
      <c r="A2742" t="s">
        <v>2739</v>
      </c>
      <c r="B2742" t="str">
        <f t="shared" si="232"/>
        <v>2022/11/02/21:16:45.79</v>
      </c>
      <c r="C2742">
        <v>-0.46090994254629225</v>
      </c>
      <c r="D2742">
        <v>-0.41358212323848487</v>
      </c>
      <c r="E2742">
        <v>0.20079267588344768</v>
      </c>
      <c r="F2742">
        <f t="shared" si="231"/>
        <v>6.6533512221699995E-2</v>
      </c>
      <c r="G2742">
        <f t="shared" si="233"/>
        <v>7.0792675883447675E-2</v>
      </c>
      <c r="H2742">
        <v>2740</v>
      </c>
    </row>
    <row r="2743" spans="1:8" x14ac:dyDescent="0.25">
      <c r="A2743" t="s">
        <v>2740</v>
      </c>
      <c r="B2743" t="str">
        <f t="shared" si="232"/>
        <v>2022/11/02/21:16:45.79</v>
      </c>
      <c r="C2743">
        <v>-0.46092232540979916</v>
      </c>
      <c r="D2743">
        <v>-0.41358965930179681</v>
      </c>
      <c r="E2743">
        <v>0.20076107134263768</v>
      </c>
      <c r="F2743">
        <f t="shared" si="231"/>
        <v>6.6533512221699995E-2</v>
      </c>
      <c r="G2743">
        <f t="shared" si="233"/>
        <v>7.0761071342637677E-2</v>
      </c>
      <c r="H2743">
        <v>2741</v>
      </c>
    </row>
    <row r="2744" spans="1:8" x14ac:dyDescent="0.25">
      <c r="A2744" t="s">
        <v>2741</v>
      </c>
      <c r="B2744" t="str">
        <f t="shared" si="232"/>
        <v>2022/11/02/21:16:45.79</v>
      </c>
      <c r="C2744">
        <v>-0.46091801926636566</v>
      </c>
      <c r="D2744">
        <v>-0.41359276017970587</v>
      </c>
      <c r="E2744">
        <v>0.2007429808171603</v>
      </c>
      <c r="F2744">
        <f t="shared" si="231"/>
        <v>6.6533512221699995E-2</v>
      </c>
      <c r="G2744">
        <f t="shared" si="233"/>
        <v>7.0742980817160295E-2</v>
      </c>
      <c r="H2744">
        <v>2742</v>
      </c>
    </row>
    <row r="2745" spans="1:8" x14ac:dyDescent="0.25">
      <c r="A2745" t="s">
        <v>2742</v>
      </c>
      <c r="B2745" t="str">
        <f t="shared" si="232"/>
        <v>2022/11/02/21:16:45.80</v>
      </c>
      <c r="C2745">
        <v>-0.46092022645282099</v>
      </c>
      <c r="D2745">
        <v>-0.41359786380305386</v>
      </c>
      <c r="E2745">
        <v>0.20071295731189359</v>
      </c>
      <c r="F2745">
        <f t="shared" si="231"/>
        <v>6.6408875184199995E-2</v>
      </c>
      <c r="G2745">
        <f t="shared" si="233"/>
        <v>7.0712957311893587E-2</v>
      </c>
      <c r="H2745">
        <v>2743</v>
      </c>
    </row>
    <row r="2746" spans="1:8" x14ac:dyDescent="0.25">
      <c r="A2746" t="s">
        <v>2743</v>
      </c>
      <c r="B2746" t="str">
        <f t="shared" si="232"/>
        <v>2022/11/02/21:16:45.80</v>
      </c>
      <c r="C2746">
        <v>-0.46092748374082804</v>
      </c>
      <c r="D2746">
        <v>-0.4135850090453963</v>
      </c>
      <c r="E2746">
        <v>0.2006752450195326</v>
      </c>
      <c r="F2746">
        <f t="shared" si="231"/>
        <v>6.6408875184199995E-2</v>
      </c>
      <c r="G2746">
        <f t="shared" si="233"/>
        <v>7.0675245019532595E-2</v>
      </c>
      <c r="H2746">
        <v>2744</v>
      </c>
    </row>
    <row r="2747" spans="1:8" x14ac:dyDescent="0.25">
      <c r="A2747" t="s">
        <v>2744</v>
      </c>
      <c r="B2747" t="str">
        <f t="shared" si="232"/>
        <v>2022/11/02/21:16:45.80</v>
      </c>
      <c r="C2747">
        <v>-0.46092088471562154</v>
      </c>
      <c r="D2747">
        <v>-0.4135915644799768</v>
      </c>
      <c r="E2747">
        <v>0.20064532420656286</v>
      </c>
      <c r="F2747">
        <f t="shared" si="231"/>
        <v>6.6408875184199995E-2</v>
      </c>
      <c r="G2747">
        <f t="shared" si="233"/>
        <v>7.0645324206562859E-2</v>
      </c>
      <c r="H2747">
        <v>2745</v>
      </c>
    </row>
    <row r="2748" spans="1:8" x14ac:dyDescent="0.25">
      <c r="A2748" t="s">
        <v>2745</v>
      </c>
      <c r="B2748" t="str">
        <f t="shared" si="232"/>
        <v>2022/11/02/21:16:45.80</v>
      </c>
      <c r="C2748">
        <v>-0.46092956597703749</v>
      </c>
      <c r="D2748">
        <v>-0.41360616243619203</v>
      </c>
      <c r="E2748">
        <v>0.20060935227450094</v>
      </c>
      <c r="F2748">
        <f t="shared" si="231"/>
        <v>6.6408875184199995E-2</v>
      </c>
      <c r="G2748">
        <f t="shared" si="233"/>
        <v>7.0609352274500936E-2</v>
      </c>
      <c r="H2748">
        <v>2746</v>
      </c>
    </row>
    <row r="2749" spans="1:8" x14ac:dyDescent="0.25">
      <c r="A2749" t="s">
        <v>2746</v>
      </c>
      <c r="B2749" t="str">
        <f t="shared" si="232"/>
        <v>2022/11/02/21:16:45.80</v>
      </c>
      <c r="C2749">
        <v>-0.46092901755657317</v>
      </c>
      <c r="D2749">
        <v>-0.41361543047088589</v>
      </c>
      <c r="E2749">
        <v>0.20060596339536746</v>
      </c>
      <c r="F2749">
        <f t="shared" si="231"/>
        <v>6.6408875184199995E-2</v>
      </c>
      <c r="G2749">
        <f t="shared" si="233"/>
        <v>7.0605963395367455E-2</v>
      </c>
      <c r="H2749">
        <v>2747</v>
      </c>
    </row>
    <row r="2750" spans="1:8" x14ac:dyDescent="0.25">
      <c r="A2750" t="s">
        <v>2747</v>
      </c>
      <c r="B2750" t="str">
        <f t="shared" si="232"/>
        <v>2022/11/02/21:16:45.80</v>
      </c>
      <c r="C2750">
        <v>-0.46093186976354283</v>
      </c>
      <c r="D2750">
        <v>-0.4135973887676031</v>
      </c>
      <c r="E2750">
        <v>0.20059429834083869</v>
      </c>
      <c r="F2750">
        <f t="shared" si="231"/>
        <v>6.6408875184199995E-2</v>
      </c>
      <c r="G2750">
        <f t="shared" si="233"/>
        <v>7.059429834083869E-2</v>
      </c>
      <c r="H2750">
        <v>2748</v>
      </c>
    </row>
    <row r="2751" spans="1:8" x14ac:dyDescent="0.25">
      <c r="A2751" t="s">
        <v>2748</v>
      </c>
      <c r="B2751" t="str">
        <f t="shared" si="232"/>
        <v>2022/11/02/21:16:45.81</v>
      </c>
      <c r="C2751">
        <v>-0.46094698897312225</v>
      </c>
      <c r="D2751">
        <v>-0.41359893624069494</v>
      </c>
      <c r="E2751">
        <v>0.20056693250822671</v>
      </c>
      <c r="F2751">
        <f t="shared" si="231"/>
        <v>6.6284241871999994E-2</v>
      </c>
      <c r="G2751">
        <f t="shared" si="233"/>
        <v>7.056693250822671E-2</v>
      </c>
      <c r="H2751">
        <v>2749</v>
      </c>
    </row>
    <row r="2752" spans="1:8" x14ac:dyDescent="0.25">
      <c r="A2752" t="s">
        <v>2749</v>
      </c>
      <c r="B2752" t="str">
        <f t="shared" si="232"/>
        <v>2022/11/02/21:16:45.81</v>
      </c>
      <c r="C2752">
        <v>-0.46093961151294649</v>
      </c>
      <c r="D2752">
        <v>-0.41361064183615859</v>
      </c>
      <c r="E2752">
        <v>0.20053781127431458</v>
      </c>
      <c r="F2752">
        <f t="shared" si="231"/>
        <v>6.6284241871999994E-2</v>
      </c>
      <c r="G2752">
        <f t="shared" si="233"/>
        <v>7.0537811274314577E-2</v>
      </c>
      <c r="H2752">
        <v>2750</v>
      </c>
    </row>
    <row r="2753" spans="1:8" x14ac:dyDescent="0.25">
      <c r="A2753" t="s">
        <v>2750</v>
      </c>
      <c r="B2753" t="str">
        <f t="shared" si="232"/>
        <v>2022/11/02/21:16:45.81</v>
      </c>
      <c r="C2753">
        <v>-0.46093976515689611</v>
      </c>
      <c r="D2753">
        <v>-0.41360055773726401</v>
      </c>
      <c r="E2753">
        <v>0.20051488346228521</v>
      </c>
      <c r="F2753">
        <f t="shared" si="231"/>
        <v>6.6284241871999994E-2</v>
      </c>
      <c r="G2753">
        <f t="shared" si="233"/>
        <v>7.0514883462285211E-2</v>
      </c>
      <c r="H2753">
        <v>2751</v>
      </c>
    </row>
    <row r="2754" spans="1:8" x14ac:dyDescent="0.25">
      <c r="A2754" t="s">
        <v>2751</v>
      </c>
      <c r="B2754" t="str">
        <f t="shared" si="232"/>
        <v>2022/11/02/21:16:45.81</v>
      </c>
      <c r="C2754">
        <v>-0.46092865500750729</v>
      </c>
      <c r="D2754">
        <v>-0.41360049173740004</v>
      </c>
      <c r="E2754">
        <v>0.20048711221523063</v>
      </c>
      <c r="F2754">
        <f t="shared" si="231"/>
        <v>6.6284241871999994E-2</v>
      </c>
      <c r="G2754">
        <f t="shared" si="233"/>
        <v>7.048711221523063E-2</v>
      </c>
      <c r="H2754">
        <v>2752</v>
      </c>
    </row>
    <row r="2755" spans="1:8" x14ac:dyDescent="0.25">
      <c r="A2755" t="s">
        <v>2752</v>
      </c>
      <c r="B2755" t="str">
        <f t="shared" si="232"/>
        <v>2022/11/02/21:16:45.81</v>
      </c>
      <c r="C2755">
        <v>-0.46093299617959538</v>
      </c>
      <c r="D2755">
        <v>-0.41361494739625809</v>
      </c>
      <c r="E2755">
        <v>0.20046733362387956</v>
      </c>
      <c r="F2755">
        <f t="shared" ref="F2755:F2818" si="234">VLOOKUP(B2755,$J$3:$K$2198,2,FALSE)</f>
        <v>6.6284241871999994E-2</v>
      </c>
      <c r="G2755">
        <f t="shared" si="233"/>
        <v>7.0467333623879552E-2</v>
      </c>
      <c r="H2755">
        <v>2753</v>
      </c>
    </row>
    <row r="2756" spans="1:8" x14ac:dyDescent="0.25">
      <c r="A2756" t="s">
        <v>2753</v>
      </c>
      <c r="B2756" t="str">
        <f t="shared" ref="B2756:B2819" si="235">LEFT(A2756,LEN(A2756)-$B$1)</f>
        <v>2022/11/02/21:16:45.82</v>
      </c>
      <c r="C2756">
        <v>-0.46094515780617212</v>
      </c>
      <c r="D2756">
        <v>-0.41361433375790235</v>
      </c>
      <c r="E2756">
        <v>0.20043689800704115</v>
      </c>
      <c r="F2756">
        <f t="shared" si="234"/>
        <v>6.6159608559700003E-2</v>
      </c>
      <c r="G2756">
        <f t="shared" ref="G2756:G2819" si="236">E2756-$G$1</f>
        <v>7.0436898007041143E-2</v>
      </c>
      <c r="H2756">
        <v>2754</v>
      </c>
    </row>
    <row r="2757" spans="1:8" x14ac:dyDescent="0.25">
      <c r="A2757" t="s">
        <v>2754</v>
      </c>
      <c r="B2757" t="str">
        <f t="shared" si="235"/>
        <v>2022/11/02/21:16:45.82</v>
      </c>
      <c r="C2757">
        <v>-0.46093456049084069</v>
      </c>
      <c r="D2757">
        <v>-0.41362909777462803</v>
      </c>
      <c r="E2757">
        <v>0.20041800038334601</v>
      </c>
      <c r="F2757">
        <f t="shared" si="234"/>
        <v>6.6159608559700003E-2</v>
      </c>
      <c r="G2757">
        <f t="shared" si="236"/>
        <v>7.0418000383346002E-2</v>
      </c>
      <c r="H2757">
        <v>2755</v>
      </c>
    </row>
    <row r="2758" spans="1:8" x14ac:dyDescent="0.25">
      <c r="A2758" t="s">
        <v>2755</v>
      </c>
      <c r="B2758" t="str">
        <f t="shared" si="235"/>
        <v>2022/11/02/21:16:45.82</v>
      </c>
      <c r="C2758">
        <v>-0.46093889782786801</v>
      </c>
      <c r="D2758">
        <v>-0.41362163782146283</v>
      </c>
      <c r="E2758">
        <v>0.20039158364464346</v>
      </c>
      <c r="F2758">
        <f t="shared" si="234"/>
        <v>6.6159608559700003E-2</v>
      </c>
      <c r="G2758">
        <f t="shared" si="236"/>
        <v>7.0391583644643457E-2</v>
      </c>
      <c r="H2758">
        <v>2756</v>
      </c>
    </row>
    <row r="2759" spans="1:8" x14ac:dyDescent="0.25">
      <c r="A2759" t="s">
        <v>2756</v>
      </c>
      <c r="B2759" t="str">
        <f t="shared" si="235"/>
        <v>2022/11/02/21:16:45.82</v>
      </c>
      <c r="C2759">
        <v>-0.46095635135848106</v>
      </c>
      <c r="D2759">
        <v>-0.41361539656383073</v>
      </c>
      <c r="E2759">
        <v>0.20035103109921298</v>
      </c>
      <c r="F2759">
        <f t="shared" si="234"/>
        <v>6.6159608559700003E-2</v>
      </c>
      <c r="G2759">
        <f t="shared" si="236"/>
        <v>7.0351031099212979E-2</v>
      </c>
      <c r="H2759">
        <v>2757</v>
      </c>
    </row>
    <row r="2760" spans="1:8" x14ac:dyDescent="0.25">
      <c r="A2760" t="s">
        <v>2757</v>
      </c>
      <c r="B2760" t="str">
        <f t="shared" si="235"/>
        <v>2022/11/02/21:16:45.83</v>
      </c>
      <c r="C2760">
        <v>-0.46094875192651619</v>
      </c>
      <c r="D2760">
        <v>-0.41361965557318969</v>
      </c>
      <c r="E2760">
        <v>0.20031209950223422</v>
      </c>
      <c r="F2760">
        <f t="shared" si="234"/>
        <v>6.6034978972800001E-2</v>
      </c>
      <c r="G2760">
        <f t="shared" si="236"/>
        <v>7.0312099502234215E-2</v>
      </c>
      <c r="H2760">
        <v>2758</v>
      </c>
    </row>
    <row r="2761" spans="1:8" x14ac:dyDescent="0.25">
      <c r="A2761" t="s">
        <v>2758</v>
      </c>
      <c r="B2761" t="str">
        <f t="shared" si="235"/>
        <v>2022/11/02/21:16:45.83</v>
      </c>
      <c r="C2761">
        <v>-0.46093855745496687</v>
      </c>
      <c r="D2761">
        <v>-0.41362697865357317</v>
      </c>
      <c r="E2761">
        <v>0.20027373439097809</v>
      </c>
      <c r="F2761">
        <f t="shared" si="234"/>
        <v>6.6034978972800001E-2</v>
      </c>
      <c r="G2761">
        <f t="shared" si="236"/>
        <v>7.0273734390978088E-2</v>
      </c>
      <c r="H2761">
        <v>2759</v>
      </c>
    </row>
    <row r="2762" spans="1:8" x14ac:dyDescent="0.25">
      <c r="A2762" t="s">
        <v>2759</v>
      </c>
      <c r="B2762" t="str">
        <f t="shared" si="235"/>
        <v>2022/11/02/21:16:45.83</v>
      </c>
      <c r="C2762">
        <v>-0.46096559637925189</v>
      </c>
      <c r="D2762">
        <v>-0.41361362334888996</v>
      </c>
      <c r="E2762">
        <v>0.2002817736730394</v>
      </c>
      <c r="F2762">
        <f t="shared" si="234"/>
        <v>6.6034978972800001E-2</v>
      </c>
      <c r="G2762">
        <f t="shared" si="236"/>
        <v>7.0281773673039394E-2</v>
      </c>
      <c r="H2762">
        <v>2760</v>
      </c>
    </row>
    <row r="2763" spans="1:8" x14ac:dyDescent="0.25">
      <c r="A2763" t="s">
        <v>2760</v>
      </c>
      <c r="B2763" t="str">
        <f t="shared" si="235"/>
        <v>2022/11/02/21:16:45.84</v>
      </c>
      <c r="C2763">
        <v>-0.4609587070650219</v>
      </c>
      <c r="D2763">
        <v>-0.41362539205956111</v>
      </c>
      <c r="E2763">
        <v>0.20023376524968009</v>
      </c>
      <c r="F2763">
        <f t="shared" si="234"/>
        <v>6.5910353111099995E-2</v>
      </c>
      <c r="G2763">
        <f t="shared" si="236"/>
        <v>7.0233765249680086E-2</v>
      </c>
      <c r="H2763">
        <v>2761</v>
      </c>
    </row>
    <row r="2764" spans="1:8" x14ac:dyDescent="0.25">
      <c r="A2764" t="s">
        <v>2761</v>
      </c>
      <c r="B2764" t="str">
        <f t="shared" si="235"/>
        <v>2022/11/02/21:16:45.84</v>
      </c>
      <c r="C2764">
        <v>-0.46098720331926146</v>
      </c>
      <c r="D2764">
        <v>-0.41360743977658521</v>
      </c>
      <c r="E2764">
        <v>0.20021226130686659</v>
      </c>
      <c r="F2764">
        <f t="shared" si="234"/>
        <v>6.5910353111099995E-2</v>
      </c>
      <c r="G2764">
        <f t="shared" si="236"/>
        <v>7.0212261306866586E-2</v>
      </c>
      <c r="H2764">
        <v>2762</v>
      </c>
    </row>
    <row r="2765" spans="1:8" x14ac:dyDescent="0.25">
      <c r="A2765" t="s">
        <v>2762</v>
      </c>
      <c r="B2765" t="str">
        <f t="shared" si="235"/>
        <v>2022/11/02/21:16:45.84</v>
      </c>
      <c r="C2765">
        <v>-0.46096806832343706</v>
      </c>
      <c r="D2765">
        <v>-0.41362206959932452</v>
      </c>
      <c r="E2765">
        <v>0.20019091740103304</v>
      </c>
      <c r="F2765">
        <f t="shared" si="234"/>
        <v>6.5910353111099995E-2</v>
      </c>
      <c r="G2765">
        <f t="shared" si="236"/>
        <v>7.0190917401033032E-2</v>
      </c>
      <c r="H2765">
        <v>2763</v>
      </c>
    </row>
    <row r="2766" spans="1:8" x14ac:dyDescent="0.25">
      <c r="A2766" t="s">
        <v>2763</v>
      </c>
      <c r="B2766" t="str">
        <f t="shared" si="235"/>
        <v>2022/11/02/21:16:45.84</v>
      </c>
      <c r="C2766">
        <v>-0.46095198191852704</v>
      </c>
      <c r="D2766">
        <v>-0.41363730781697677</v>
      </c>
      <c r="E2766">
        <v>0.2001719640931614</v>
      </c>
      <c r="F2766">
        <f t="shared" si="234"/>
        <v>6.5910353111099995E-2</v>
      </c>
      <c r="G2766">
        <f t="shared" si="236"/>
        <v>7.0171964093161399E-2</v>
      </c>
      <c r="H2766">
        <v>2764</v>
      </c>
    </row>
    <row r="2767" spans="1:8" x14ac:dyDescent="0.25">
      <c r="A2767" t="s">
        <v>2764</v>
      </c>
      <c r="B2767" t="str">
        <f t="shared" si="235"/>
        <v>2022/11/02/21:16:45.85</v>
      </c>
      <c r="C2767">
        <v>-0.46096463687133304</v>
      </c>
      <c r="D2767">
        <v>-0.41362758913070857</v>
      </c>
      <c r="E2767">
        <v>0.20012599408233195</v>
      </c>
      <c r="F2767">
        <f t="shared" si="234"/>
        <v>6.5785730974800005E-2</v>
      </c>
      <c r="G2767">
        <f t="shared" si="236"/>
        <v>7.0125994082331944E-2</v>
      </c>
      <c r="H2767">
        <v>2765</v>
      </c>
    </row>
    <row r="2768" spans="1:8" x14ac:dyDescent="0.25">
      <c r="A2768" t="s">
        <v>2765</v>
      </c>
      <c r="B2768" t="str">
        <f t="shared" si="235"/>
        <v>2022/11/02/21:16:45.85</v>
      </c>
      <c r="C2768">
        <v>-0.46097808398676787</v>
      </c>
      <c r="D2768">
        <v>-0.41362958909796199</v>
      </c>
      <c r="E2768">
        <v>0.2000953984308039</v>
      </c>
      <c r="F2768">
        <f t="shared" si="234"/>
        <v>6.5785730974800005E-2</v>
      </c>
      <c r="G2768">
        <f t="shared" si="236"/>
        <v>7.0095398430803896E-2</v>
      </c>
      <c r="H2768">
        <v>2766</v>
      </c>
    </row>
    <row r="2769" spans="1:8" x14ac:dyDescent="0.25">
      <c r="A2769" t="s">
        <v>2766</v>
      </c>
      <c r="B2769" t="str">
        <f t="shared" si="235"/>
        <v>2022/11/02/21:16:45.85</v>
      </c>
      <c r="C2769">
        <v>-0.46097405026474736</v>
      </c>
      <c r="D2769">
        <v>-0.41364253010615509</v>
      </c>
      <c r="E2769">
        <v>0.20010521513654811</v>
      </c>
      <c r="F2769">
        <f t="shared" si="234"/>
        <v>6.5785730974800005E-2</v>
      </c>
      <c r="G2769">
        <f t="shared" si="236"/>
        <v>7.0105215136548105E-2</v>
      </c>
      <c r="H2769">
        <v>2767</v>
      </c>
    </row>
    <row r="2770" spans="1:8" x14ac:dyDescent="0.25">
      <c r="A2770" t="s">
        <v>2767</v>
      </c>
      <c r="B2770" t="str">
        <f t="shared" si="235"/>
        <v>2022/11/02/21:16:45.85</v>
      </c>
      <c r="C2770">
        <v>-0.46097847601925712</v>
      </c>
      <c r="D2770">
        <v>-0.4136372212318899</v>
      </c>
      <c r="E2770">
        <v>0.20009304943843326</v>
      </c>
      <c r="F2770">
        <f t="shared" si="234"/>
        <v>6.5785730974800005E-2</v>
      </c>
      <c r="G2770">
        <f t="shared" si="236"/>
        <v>7.0093049438433253E-2</v>
      </c>
      <c r="H2770">
        <v>2768</v>
      </c>
    </row>
    <row r="2771" spans="1:8" x14ac:dyDescent="0.25">
      <c r="A2771" t="s">
        <v>2768</v>
      </c>
      <c r="B2771" t="str">
        <f t="shared" si="235"/>
        <v>2022/11/02/21:16:45.85</v>
      </c>
      <c r="C2771">
        <v>-0.4609622314822403</v>
      </c>
      <c r="D2771">
        <v>-0.41364169508279724</v>
      </c>
      <c r="E2771">
        <v>0.20004369186675816</v>
      </c>
      <c r="F2771">
        <f t="shared" si="234"/>
        <v>6.5785730974800005E-2</v>
      </c>
      <c r="G2771">
        <f t="shared" si="236"/>
        <v>7.0043691866758157E-2</v>
      </c>
      <c r="H2771">
        <v>2769</v>
      </c>
    </row>
    <row r="2772" spans="1:8" x14ac:dyDescent="0.25">
      <c r="A2772" t="s">
        <v>2769</v>
      </c>
      <c r="B2772" t="str">
        <f t="shared" si="235"/>
        <v>2022/11/02/21:16:45.85</v>
      </c>
      <c r="C2772">
        <v>-0.46096182935045155</v>
      </c>
      <c r="D2772">
        <v>-0.41364437865382536</v>
      </c>
      <c r="E2772">
        <v>0.20004635659460834</v>
      </c>
      <c r="F2772">
        <f t="shared" si="234"/>
        <v>6.5785730974800005E-2</v>
      </c>
      <c r="G2772">
        <f t="shared" si="236"/>
        <v>7.0046356594608339E-2</v>
      </c>
      <c r="H2772">
        <v>2770</v>
      </c>
    </row>
    <row r="2773" spans="1:8" x14ac:dyDescent="0.25">
      <c r="A2773" t="s">
        <v>2770</v>
      </c>
      <c r="B2773" t="str">
        <f t="shared" si="235"/>
        <v>2022/11/02/21:16:45.86</v>
      </c>
      <c r="C2773">
        <v>-0.46098236914330826</v>
      </c>
      <c r="D2773">
        <v>-0.41363159847639147</v>
      </c>
      <c r="E2773">
        <v>0.19999284214666832</v>
      </c>
      <c r="F2773">
        <f t="shared" si="234"/>
        <v>6.5661108838399998E-2</v>
      </c>
      <c r="G2773">
        <f t="shared" si="236"/>
        <v>6.9992842146668316E-2</v>
      </c>
      <c r="H2773">
        <v>2771</v>
      </c>
    </row>
    <row r="2774" spans="1:8" x14ac:dyDescent="0.25">
      <c r="A2774" t="s">
        <v>2771</v>
      </c>
      <c r="B2774" t="str">
        <f t="shared" si="235"/>
        <v>2022/11/02/21:16:45.86</v>
      </c>
      <c r="C2774">
        <v>-0.4609875146807012</v>
      </c>
      <c r="D2774">
        <v>-0.41362700769172317</v>
      </c>
      <c r="E2774">
        <v>0.19996933594947672</v>
      </c>
      <c r="F2774">
        <f t="shared" si="234"/>
        <v>6.5661108838399998E-2</v>
      </c>
      <c r="G2774">
        <f t="shared" si="236"/>
        <v>6.9969335949476713E-2</v>
      </c>
      <c r="H2774">
        <v>2772</v>
      </c>
    </row>
    <row r="2775" spans="1:8" x14ac:dyDescent="0.25">
      <c r="A2775" t="s">
        <v>2772</v>
      </c>
      <c r="B2775" t="str">
        <f t="shared" si="235"/>
        <v>2022/11/02/21:16:45.86</v>
      </c>
      <c r="C2775">
        <v>-0.46098568765771281</v>
      </c>
      <c r="D2775">
        <v>-0.41364288165249447</v>
      </c>
      <c r="E2775">
        <v>0.19994599169986876</v>
      </c>
      <c r="F2775">
        <f t="shared" si="234"/>
        <v>6.5661108838399998E-2</v>
      </c>
      <c r="G2775">
        <f t="shared" si="236"/>
        <v>6.9945991699868759E-2</v>
      </c>
      <c r="H2775">
        <v>2773</v>
      </c>
    </row>
    <row r="2776" spans="1:8" x14ac:dyDescent="0.25">
      <c r="A2776" t="s">
        <v>2773</v>
      </c>
      <c r="B2776" t="str">
        <f t="shared" si="235"/>
        <v>2022/11/02/21:16:45.86</v>
      </c>
      <c r="C2776">
        <v>-0.46097707662813547</v>
      </c>
      <c r="D2776">
        <v>-0.41364416782319935</v>
      </c>
      <c r="E2776">
        <v>0.19994918255507718</v>
      </c>
      <c r="F2776">
        <f t="shared" si="234"/>
        <v>6.5661108838399998E-2</v>
      </c>
      <c r="G2776">
        <f t="shared" si="236"/>
        <v>6.9949182555077177E-2</v>
      </c>
      <c r="H2776">
        <v>2774</v>
      </c>
    </row>
    <row r="2777" spans="1:8" x14ac:dyDescent="0.25">
      <c r="A2777" t="s">
        <v>2774</v>
      </c>
      <c r="B2777" t="str">
        <f t="shared" si="235"/>
        <v>2022/11/02/21:16:45.87</v>
      </c>
      <c r="C2777">
        <v>-0.46098369865624644</v>
      </c>
      <c r="D2777">
        <v>-0.41364580334072554</v>
      </c>
      <c r="E2777">
        <v>0.19987465649474592</v>
      </c>
      <c r="F2777">
        <f t="shared" si="234"/>
        <v>6.5536486702099994E-2</v>
      </c>
      <c r="G2777">
        <f t="shared" si="236"/>
        <v>6.9874656494745918E-2</v>
      </c>
      <c r="H2777">
        <v>2775</v>
      </c>
    </row>
    <row r="2778" spans="1:8" x14ac:dyDescent="0.25">
      <c r="A2778" t="s">
        <v>2775</v>
      </c>
      <c r="B2778" t="str">
        <f t="shared" si="235"/>
        <v>2022/11/02/21:16:45.87</v>
      </c>
      <c r="C2778">
        <v>-0.46099097634918751</v>
      </c>
      <c r="D2778">
        <v>-0.4136531773045336</v>
      </c>
      <c r="E2778">
        <v>0.19987708665313916</v>
      </c>
      <c r="F2778">
        <f t="shared" si="234"/>
        <v>6.5536486702099994E-2</v>
      </c>
      <c r="G2778">
        <f t="shared" si="236"/>
        <v>6.9877086653139159E-2</v>
      </c>
      <c r="H2778">
        <v>2776</v>
      </c>
    </row>
    <row r="2779" spans="1:8" x14ac:dyDescent="0.25">
      <c r="A2779" t="s">
        <v>2776</v>
      </c>
      <c r="B2779" t="str">
        <f t="shared" si="235"/>
        <v>2022/11/02/21:16:45.87</v>
      </c>
      <c r="C2779">
        <v>-0.46100401434247557</v>
      </c>
      <c r="D2779">
        <v>-0.41363546290504705</v>
      </c>
      <c r="E2779">
        <v>0.1998656833314727</v>
      </c>
      <c r="F2779">
        <f t="shared" si="234"/>
        <v>6.5536486702099994E-2</v>
      </c>
      <c r="G2779">
        <f t="shared" si="236"/>
        <v>6.9865683331472694E-2</v>
      </c>
      <c r="H2779">
        <v>2777</v>
      </c>
    </row>
    <row r="2780" spans="1:8" x14ac:dyDescent="0.25">
      <c r="A2780" t="s">
        <v>2777</v>
      </c>
      <c r="B2780" t="str">
        <f t="shared" si="235"/>
        <v>2022/11/02/21:16:45.87</v>
      </c>
      <c r="C2780">
        <v>-0.46100586372015717</v>
      </c>
      <c r="D2780">
        <v>-0.41364813062433148</v>
      </c>
      <c r="E2780">
        <v>0.19982733631896848</v>
      </c>
      <c r="F2780">
        <f t="shared" si="234"/>
        <v>6.5536486702099994E-2</v>
      </c>
      <c r="G2780">
        <f t="shared" si="236"/>
        <v>6.982733631896848E-2</v>
      </c>
      <c r="H2780">
        <v>2778</v>
      </c>
    </row>
    <row r="2781" spans="1:8" x14ac:dyDescent="0.25">
      <c r="A2781" t="s">
        <v>2778</v>
      </c>
      <c r="B2781" t="str">
        <f t="shared" si="235"/>
        <v>2022/11/02/21:16:45.87</v>
      </c>
      <c r="C2781">
        <v>-0.46101547467823933</v>
      </c>
      <c r="D2781">
        <v>-0.41364948324523337</v>
      </c>
      <c r="E2781">
        <v>0.19984567656741453</v>
      </c>
      <c r="F2781">
        <f t="shared" si="234"/>
        <v>6.5536486702099994E-2</v>
      </c>
      <c r="G2781">
        <f t="shared" si="236"/>
        <v>6.9845676567414527E-2</v>
      </c>
      <c r="H2781">
        <v>2779</v>
      </c>
    </row>
    <row r="2782" spans="1:8" x14ac:dyDescent="0.25">
      <c r="A2782" t="s">
        <v>2779</v>
      </c>
      <c r="B2782" t="str">
        <f t="shared" si="235"/>
        <v>2022/11/02/21:16:45.88</v>
      </c>
      <c r="C2782">
        <v>-0.46100305157598154</v>
      </c>
      <c r="D2782">
        <v>-0.41365273503607825</v>
      </c>
      <c r="E2782">
        <v>0.19980212450962112</v>
      </c>
      <c r="F2782">
        <f t="shared" si="234"/>
        <v>6.5411872016299999E-2</v>
      </c>
      <c r="G2782">
        <f t="shared" si="236"/>
        <v>6.9802124509621116E-2</v>
      </c>
      <c r="H2782">
        <v>2780</v>
      </c>
    </row>
    <row r="2783" spans="1:8" x14ac:dyDescent="0.25">
      <c r="A2783" t="s">
        <v>2780</v>
      </c>
      <c r="B2783" t="str">
        <f t="shared" si="235"/>
        <v>2022/11/02/21:16:45.88</v>
      </c>
      <c r="C2783">
        <v>-0.46101510393462086</v>
      </c>
      <c r="D2783">
        <v>-0.41368053949947947</v>
      </c>
      <c r="E2783">
        <v>0.19974232992739474</v>
      </c>
      <c r="F2783">
        <f t="shared" si="234"/>
        <v>6.5411872016299999E-2</v>
      </c>
      <c r="G2783">
        <f t="shared" si="236"/>
        <v>6.9742329927394736E-2</v>
      </c>
      <c r="H2783">
        <v>2781</v>
      </c>
    </row>
    <row r="2784" spans="1:8" x14ac:dyDescent="0.25">
      <c r="A2784" t="s">
        <v>2781</v>
      </c>
      <c r="B2784" t="str">
        <f t="shared" si="235"/>
        <v>2022/11/02/21:16:45.88</v>
      </c>
      <c r="C2784">
        <v>-0.46101321727402</v>
      </c>
      <c r="D2784">
        <v>-0.41366113934314314</v>
      </c>
      <c r="E2784">
        <v>0.19968905782663215</v>
      </c>
      <c r="F2784">
        <f t="shared" si="234"/>
        <v>6.5411872016299999E-2</v>
      </c>
      <c r="G2784">
        <f t="shared" si="236"/>
        <v>6.968905782663215E-2</v>
      </c>
      <c r="H2784">
        <v>2782</v>
      </c>
    </row>
    <row r="2785" spans="1:8" x14ac:dyDescent="0.25">
      <c r="A2785" t="s">
        <v>2782</v>
      </c>
      <c r="B2785" t="str">
        <f t="shared" si="235"/>
        <v>2022/11/02/21:16:45.88</v>
      </c>
      <c r="C2785">
        <v>-0.46101962111435846</v>
      </c>
      <c r="D2785">
        <v>-0.41367320532188728</v>
      </c>
      <c r="E2785">
        <v>0.1996883637483316</v>
      </c>
      <c r="F2785">
        <f t="shared" si="234"/>
        <v>6.5411872016299999E-2</v>
      </c>
      <c r="G2785">
        <f t="shared" si="236"/>
        <v>6.9688363748331594E-2</v>
      </c>
      <c r="H2785">
        <v>2783</v>
      </c>
    </row>
    <row r="2786" spans="1:8" x14ac:dyDescent="0.25">
      <c r="A2786" t="s">
        <v>2783</v>
      </c>
      <c r="B2786" t="str">
        <f t="shared" si="235"/>
        <v>2022/11/02/21:16:45.89</v>
      </c>
      <c r="C2786">
        <v>-0.46101470826718122</v>
      </c>
      <c r="D2786">
        <v>-0.41366438658953975</v>
      </c>
      <c r="E2786">
        <v>0.19966445082420081</v>
      </c>
      <c r="F2786">
        <f t="shared" si="234"/>
        <v>6.5287257330500004E-2</v>
      </c>
      <c r="G2786">
        <f t="shared" si="236"/>
        <v>6.9664450824200808E-2</v>
      </c>
      <c r="H2786">
        <v>2784</v>
      </c>
    </row>
    <row r="2787" spans="1:8" x14ac:dyDescent="0.25">
      <c r="A2787" t="s">
        <v>2784</v>
      </c>
      <c r="B2787" t="str">
        <f t="shared" si="235"/>
        <v>2022/11/02/21:16:45.89</v>
      </c>
      <c r="C2787">
        <v>-0.46101948084302874</v>
      </c>
      <c r="D2787">
        <v>-0.41367372008928099</v>
      </c>
      <c r="E2787">
        <v>0.19966184570815768</v>
      </c>
      <c r="F2787">
        <f t="shared" si="234"/>
        <v>6.5287257330500004E-2</v>
      </c>
      <c r="G2787">
        <f t="shared" si="236"/>
        <v>6.9661845708157671E-2</v>
      </c>
      <c r="H2787">
        <v>2785</v>
      </c>
    </row>
    <row r="2788" spans="1:8" x14ac:dyDescent="0.25">
      <c r="A2788" t="s">
        <v>2785</v>
      </c>
      <c r="B2788" t="str">
        <f t="shared" si="235"/>
        <v>2022/11/02/21:16:45.89</v>
      </c>
      <c r="C2788">
        <v>-0.46102511471259922</v>
      </c>
      <c r="D2788">
        <v>-0.41367803798278496</v>
      </c>
      <c r="E2788">
        <v>0.19961926962087315</v>
      </c>
      <c r="F2788">
        <f t="shared" si="234"/>
        <v>6.5287257330500004E-2</v>
      </c>
      <c r="G2788">
        <f t="shared" si="236"/>
        <v>6.9619269620873142E-2</v>
      </c>
      <c r="H2788">
        <v>2786</v>
      </c>
    </row>
    <row r="2789" spans="1:8" x14ac:dyDescent="0.25">
      <c r="A2789" t="s">
        <v>2786</v>
      </c>
      <c r="B2789" t="str">
        <f t="shared" si="235"/>
        <v>2022/11/02/21:16:45.89</v>
      </c>
      <c r="C2789">
        <v>-0.4610259063599968</v>
      </c>
      <c r="D2789">
        <v>-0.41368573234327133</v>
      </c>
      <c r="E2789">
        <v>0.19960937345923271</v>
      </c>
      <c r="F2789">
        <f t="shared" si="234"/>
        <v>6.5287257330500004E-2</v>
      </c>
      <c r="G2789">
        <f t="shared" si="236"/>
        <v>6.960937345923271E-2</v>
      </c>
      <c r="H2789">
        <v>2787</v>
      </c>
    </row>
    <row r="2790" spans="1:8" x14ac:dyDescent="0.25">
      <c r="A2790" t="s">
        <v>2787</v>
      </c>
      <c r="B2790" t="str">
        <f t="shared" si="235"/>
        <v>2022/11/02/21:16:45.89</v>
      </c>
      <c r="C2790">
        <v>-0.46104350996559251</v>
      </c>
      <c r="D2790">
        <v>-0.41367167769181917</v>
      </c>
      <c r="E2790">
        <v>0.19957663664006245</v>
      </c>
      <c r="F2790">
        <f t="shared" si="234"/>
        <v>6.5287257330500004E-2</v>
      </c>
      <c r="G2790">
        <f t="shared" si="236"/>
        <v>6.9576636640062445E-2</v>
      </c>
      <c r="H2790">
        <v>2788</v>
      </c>
    </row>
    <row r="2791" spans="1:8" x14ac:dyDescent="0.25">
      <c r="A2791" t="s">
        <v>2788</v>
      </c>
      <c r="B2791" t="str">
        <f t="shared" si="235"/>
        <v>2022/11/02/21:16:45.89</v>
      </c>
      <c r="C2791">
        <v>-0.46104707369999204</v>
      </c>
      <c r="D2791">
        <v>-0.4136835925879162</v>
      </c>
      <c r="E2791">
        <v>0.19954921483494623</v>
      </c>
      <c r="F2791">
        <f t="shared" si="234"/>
        <v>6.5287257330500004E-2</v>
      </c>
      <c r="G2791">
        <f t="shared" si="236"/>
        <v>6.9549214834946221E-2</v>
      </c>
      <c r="H2791">
        <v>2789</v>
      </c>
    </row>
    <row r="2792" spans="1:8" x14ac:dyDescent="0.25">
      <c r="A2792" t="s">
        <v>2789</v>
      </c>
      <c r="B2792" t="str">
        <f t="shared" si="235"/>
        <v>2022/11/02/21:16:45.90</v>
      </c>
      <c r="C2792">
        <v>-0.46103449161371524</v>
      </c>
      <c r="D2792">
        <v>-0.41368432480885436</v>
      </c>
      <c r="E2792">
        <v>0.19954712728205709</v>
      </c>
      <c r="F2792">
        <f t="shared" si="234"/>
        <v>6.5162642644799998E-2</v>
      </c>
      <c r="G2792">
        <f t="shared" si="236"/>
        <v>6.9547127282057086E-2</v>
      </c>
      <c r="H2792">
        <v>2790</v>
      </c>
    </row>
    <row r="2793" spans="1:8" x14ac:dyDescent="0.25">
      <c r="A2793" t="s">
        <v>2790</v>
      </c>
      <c r="B2793" t="str">
        <f t="shared" si="235"/>
        <v>2022/11/02/21:16:45.90</v>
      </c>
      <c r="C2793">
        <v>-0.46104807262969089</v>
      </c>
      <c r="D2793">
        <v>-0.41367536819838957</v>
      </c>
      <c r="E2793">
        <v>0.19950864264264453</v>
      </c>
      <c r="F2793">
        <f t="shared" si="234"/>
        <v>6.5162642644799998E-2</v>
      </c>
      <c r="G2793">
        <f t="shared" si="236"/>
        <v>6.950864264264453E-2</v>
      </c>
      <c r="H2793">
        <v>2791</v>
      </c>
    </row>
    <row r="2794" spans="1:8" x14ac:dyDescent="0.25">
      <c r="A2794" t="s">
        <v>2791</v>
      </c>
      <c r="B2794" t="str">
        <f t="shared" si="235"/>
        <v>2022/11/02/21:16:45.90</v>
      </c>
      <c r="C2794">
        <v>-0.46105953263862004</v>
      </c>
      <c r="D2794">
        <v>-0.41368322413439212</v>
      </c>
      <c r="E2794">
        <v>0.19950841592518906</v>
      </c>
      <c r="F2794">
        <f t="shared" si="234"/>
        <v>6.5162642644799998E-2</v>
      </c>
      <c r="G2794">
        <f t="shared" si="236"/>
        <v>6.9508415925189054E-2</v>
      </c>
      <c r="H2794">
        <v>2792</v>
      </c>
    </row>
    <row r="2795" spans="1:8" x14ac:dyDescent="0.25">
      <c r="A2795" t="s">
        <v>2792</v>
      </c>
      <c r="B2795" t="str">
        <f t="shared" si="235"/>
        <v>2022/11/02/21:16:45.90</v>
      </c>
      <c r="C2795">
        <v>-0.46105489438605912</v>
      </c>
      <c r="D2795">
        <v>-0.41368902884904701</v>
      </c>
      <c r="E2795">
        <v>0.19944930176600867</v>
      </c>
      <c r="F2795">
        <f t="shared" si="234"/>
        <v>6.5162642644799998E-2</v>
      </c>
      <c r="G2795">
        <f t="shared" si="236"/>
        <v>6.9449301766008664E-2</v>
      </c>
      <c r="H2795">
        <v>2793</v>
      </c>
    </row>
    <row r="2796" spans="1:8" x14ac:dyDescent="0.25">
      <c r="A2796" t="s">
        <v>2793</v>
      </c>
      <c r="B2796" t="str">
        <f t="shared" si="235"/>
        <v>2022/11/02/21:16:45.90</v>
      </c>
      <c r="C2796">
        <v>-0.46106087775274768</v>
      </c>
      <c r="D2796">
        <v>-0.41368535324326938</v>
      </c>
      <c r="E2796">
        <v>0.19942593821790772</v>
      </c>
      <c r="F2796">
        <f t="shared" si="234"/>
        <v>6.5162642644799998E-2</v>
      </c>
      <c r="G2796">
        <f t="shared" si="236"/>
        <v>6.9425938217907712E-2</v>
      </c>
      <c r="H2796">
        <v>2794</v>
      </c>
    </row>
    <row r="2797" spans="1:8" x14ac:dyDescent="0.25">
      <c r="A2797" t="s">
        <v>2794</v>
      </c>
      <c r="B2797" t="str">
        <f t="shared" si="235"/>
        <v>2022/11/02/21:16:45.91</v>
      </c>
      <c r="C2797">
        <v>-0.46107218143256357</v>
      </c>
      <c r="D2797">
        <v>-0.41368099157055721</v>
      </c>
      <c r="E2797">
        <v>0.19943085608554209</v>
      </c>
      <c r="F2797">
        <f t="shared" si="234"/>
        <v>6.5038035409600001E-2</v>
      </c>
      <c r="G2797">
        <f t="shared" si="236"/>
        <v>6.9430856085542086E-2</v>
      </c>
      <c r="H2797">
        <v>2795</v>
      </c>
    </row>
    <row r="2798" spans="1:8" x14ac:dyDescent="0.25">
      <c r="A2798" t="s">
        <v>2795</v>
      </c>
      <c r="B2798" t="str">
        <f t="shared" si="235"/>
        <v>2022/11/02/21:16:45.91</v>
      </c>
      <c r="C2798">
        <v>-0.46105321747536521</v>
      </c>
      <c r="D2798">
        <v>-0.41368351916582996</v>
      </c>
      <c r="E2798">
        <v>0.19940363911162876</v>
      </c>
      <c r="F2798">
        <f t="shared" si="234"/>
        <v>6.5038035409600001E-2</v>
      </c>
      <c r="G2798">
        <f t="shared" si="236"/>
        <v>6.9403639111628751E-2</v>
      </c>
      <c r="H2798">
        <v>2796</v>
      </c>
    </row>
    <row r="2799" spans="1:8" x14ac:dyDescent="0.25">
      <c r="A2799" t="s">
        <v>2796</v>
      </c>
      <c r="B2799" t="str">
        <f t="shared" si="235"/>
        <v>2022/11/02/21:16:45.91</v>
      </c>
      <c r="C2799">
        <v>-0.46107309851963574</v>
      </c>
      <c r="D2799">
        <v>-0.41368995343272785</v>
      </c>
      <c r="E2799">
        <v>0.19935066875228563</v>
      </c>
      <c r="F2799">
        <f t="shared" si="234"/>
        <v>6.5038035409600001E-2</v>
      </c>
      <c r="G2799">
        <f t="shared" si="236"/>
        <v>6.9350668752285627E-2</v>
      </c>
      <c r="H2799">
        <v>2797</v>
      </c>
    </row>
    <row r="2800" spans="1:8" x14ac:dyDescent="0.25">
      <c r="A2800" t="s">
        <v>2797</v>
      </c>
      <c r="B2800" t="str">
        <f t="shared" si="235"/>
        <v>2022/11/02/21:16:45.91</v>
      </c>
      <c r="C2800">
        <v>-0.46106398233480544</v>
      </c>
      <c r="D2800">
        <v>-0.41369552198536541</v>
      </c>
      <c r="E2800">
        <v>0.19933600337063992</v>
      </c>
      <c r="F2800">
        <f t="shared" si="234"/>
        <v>6.5038035409600001E-2</v>
      </c>
      <c r="G2800">
        <f t="shared" si="236"/>
        <v>6.9336003370639915E-2</v>
      </c>
      <c r="H2800">
        <v>2798</v>
      </c>
    </row>
    <row r="2801" spans="1:8" x14ac:dyDescent="0.25">
      <c r="A2801" t="s">
        <v>2798</v>
      </c>
      <c r="B2801" t="str">
        <f t="shared" si="235"/>
        <v>2022/11/02/21:16:45.91</v>
      </c>
      <c r="C2801">
        <v>-0.46107611801043913</v>
      </c>
      <c r="D2801">
        <v>-0.41368690174263684</v>
      </c>
      <c r="E2801">
        <v>0.19935361984309641</v>
      </c>
      <c r="F2801">
        <f t="shared" si="234"/>
        <v>6.5038035409600001E-2</v>
      </c>
      <c r="G2801">
        <f t="shared" si="236"/>
        <v>6.9353619843096403E-2</v>
      </c>
      <c r="H2801">
        <v>2799</v>
      </c>
    </row>
    <row r="2802" spans="1:8" x14ac:dyDescent="0.25">
      <c r="A2802" t="s">
        <v>2799</v>
      </c>
      <c r="B2802" t="str">
        <f t="shared" si="235"/>
        <v>2022/11/02/21:16:45.92</v>
      </c>
      <c r="C2802">
        <v>-0.46106037642046038</v>
      </c>
      <c r="D2802">
        <v>-0.41371184836759772</v>
      </c>
      <c r="E2802">
        <v>0.1993112747532978</v>
      </c>
      <c r="F2802">
        <f t="shared" si="234"/>
        <v>6.4913428174400004E-2</v>
      </c>
      <c r="G2802">
        <f t="shared" si="236"/>
        <v>6.9311274753297791E-2</v>
      </c>
      <c r="H2802">
        <v>2800</v>
      </c>
    </row>
    <row r="2803" spans="1:8" x14ac:dyDescent="0.25">
      <c r="A2803" t="s">
        <v>2800</v>
      </c>
      <c r="B2803" t="str">
        <f t="shared" si="235"/>
        <v>2022/11/02/21:16:45.92</v>
      </c>
      <c r="C2803">
        <v>-0.46107826165027233</v>
      </c>
      <c r="D2803">
        <v>-0.41370607958314232</v>
      </c>
      <c r="E2803">
        <v>0.19931203474921427</v>
      </c>
      <c r="F2803">
        <f t="shared" si="234"/>
        <v>6.4913428174400004E-2</v>
      </c>
      <c r="G2803">
        <f t="shared" si="236"/>
        <v>6.9312034749214269E-2</v>
      </c>
      <c r="H2803">
        <v>2801</v>
      </c>
    </row>
    <row r="2804" spans="1:8" x14ac:dyDescent="0.25">
      <c r="A2804" t="s">
        <v>2801</v>
      </c>
      <c r="B2804" t="str">
        <f t="shared" si="235"/>
        <v>2022/11/02/21:16:45.92</v>
      </c>
      <c r="C2804">
        <v>-0.46109004079322202</v>
      </c>
      <c r="D2804">
        <v>-0.41368283178132154</v>
      </c>
      <c r="E2804">
        <v>0.19922334325567634</v>
      </c>
      <c r="F2804">
        <f t="shared" si="234"/>
        <v>6.4913428174400004E-2</v>
      </c>
      <c r="G2804">
        <f t="shared" si="236"/>
        <v>6.9223343255676334E-2</v>
      </c>
      <c r="H2804">
        <v>2802</v>
      </c>
    </row>
    <row r="2805" spans="1:8" x14ac:dyDescent="0.25">
      <c r="A2805" t="s">
        <v>2802</v>
      </c>
      <c r="B2805" t="str">
        <f t="shared" si="235"/>
        <v>2022/11/02/21:16:45.92</v>
      </c>
      <c r="C2805">
        <v>-0.46107109259035883</v>
      </c>
      <c r="D2805">
        <v>-0.41369810151748732</v>
      </c>
      <c r="E2805">
        <v>0.19921901821593957</v>
      </c>
      <c r="F2805">
        <f t="shared" si="234"/>
        <v>6.4913428174400004E-2</v>
      </c>
      <c r="G2805">
        <f t="shared" si="236"/>
        <v>6.9219018215939565E-2</v>
      </c>
      <c r="H2805">
        <v>2803</v>
      </c>
    </row>
    <row r="2806" spans="1:8" x14ac:dyDescent="0.25">
      <c r="A2806" t="s">
        <v>2803</v>
      </c>
      <c r="B2806" t="str">
        <f t="shared" si="235"/>
        <v>2022/11/02/21:16:45.92</v>
      </c>
      <c r="C2806">
        <v>-0.46107812277488947</v>
      </c>
      <c r="D2806">
        <v>-0.41370581734523126</v>
      </c>
      <c r="E2806">
        <v>0.19920467080220794</v>
      </c>
      <c r="F2806">
        <f t="shared" si="234"/>
        <v>6.4913428174400004E-2</v>
      </c>
      <c r="G2806">
        <f t="shared" si="236"/>
        <v>6.9204670802207935E-2</v>
      </c>
      <c r="H2806">
        <v>2804</v>
      </c>
    </row>
    <row r="2807" spans="1:8" x14ac:dyDescent="0.25">
      <c r="A2807" t="s">
        <v>2804</v>
      </c>
      <c r="B2807" t="str">
        <f t="shared" si="235"/>
        <v>2022/11/02/21:16:45.93</v>
      </c>
      <c r="C2807">
        <v>-0.46109280578959344</v>
      </c>
      <c r="D2807">
        <v>-0.41368993492377337</v>
      </c>
      <c r="E2807">
        <v>0.19918669425879598</v>
      </c>
      <c r="F2807">
        <f t="shared" si="234"/>
        <v>6.4788820939200006E-2</v>
      </c>
      <c r="G2807">
        <f t="shared" si="236"/>
        <v>6.9186694258795978E-2</v>
      </c>
      <c r="H2807">
        <v>2805</v>
      </c>
    </row>
    <row r="2808" spans="1:8" x14ac:dyDescent="0.25">
      <c r="A2808" t="s">
        <v>2805</v>
      </c>
      <c r="B2808" t="str">
        <f t="shared" si="235"/>
        <v>2022/11/02/21:16:45.93</v>
      </c>
      <c r="C2808">
        <v>-0.46109015120780805</v>
      </c>
      <c r="D2808">
        <v>-0.41368758732135008</v>
      </c>
      <c r="E2808">
        <v>0.19915676233164306</v>
      </c>
      <c r="F2808">
        <f t="shared" si="234"/>
        <v>6.4788820939200006E-2</v>
      </c>
      <c r="G2808">
        <f t="shared" si="236"/>
        <v>6.9156762331643057E-2</v>
      </c>
      <c r="H2808">
        <v>2806</v>
      </c>
    </row>
    <row r="2809" spans="1:8" x14ac:dyDescent="0.25">
      <c r="A2809" t="s">
        <v>2806</v>
      </c>
      <c r="B2809" t="str">
        <f t="shared" si="235"/>
        <v>2022/11/02/21:16:45.93</v>
      </c>
      <c r="C2809">
        <v>-0.46108969788158849</v>
      </c>
      <c r="D2809">
        <v>-0.41370423525861666</v>
      </c>
      <c r="E2809">
        <v>0.1991548821749996</v>
      </c>
      <c r="F2809">
        <f t="shared" si="234"/>
        <v>6.4788820939200006E-2</v>
      </c>
      <c r="G2809">
        <f t="shared" si="236"/>
        <v>6.9154882174999599E-2</v>
      </c>
      <c r="H2809">
        <v>2807</v>
      </c>
    </row>
    <row r="2810" spans="1:8" x14ac:dyDescent="0.25">
      <c r="A2810" t="s">
        <v>2807</v>
      </c>
      <c r="B2810" t="str">
        <f t="shared" si="235"/>
        <v>2022/11/02/21:16:45.93</v>
      </c>
      <c r="C2810">
        <v>-0.46110048152416316</v>
      </c>
      <c r="D2810">
        <v>-0.41370376011095794</v>
      </c>
      <c r="E2810">
        <v>0.19913713688751503</v>
      </c>
      <c r="F2810">
        <f t="shared" si="234"/>
        <v>6.4788820939200006E-2</v>
      </c>
      <c r="G2810">
        <f t="shared" si="236"/>
        <v>6.9137136887515022E-2</v>
      </c>
      <c r="H2810">
        <v>2808</v>
      </c>
    </row>
    <row r="2811" spans="1:8" x14ac:dyDescent="0.25">
      <c r="A2811" t="s">
        <v>2808</v>
      </c>
      <c r="B2811" t="str">
        <f t="shared" si="235"/>
        <v>2022/11/02/21:16:45.93</v>
      </c>
      <c r="C2811">
        <v>-0.46106896429507099</v>
      </c>
      <c r="D2811">
        <v>-0.4137249000323896</v>
      </c>
      <c r="E2811">
        <v>0.19909510741585087</v>
      </c>
      <c r="F2811">
        <f t="shared" si="234"/>
        <v>6.4788820939200006E-2</v>
      </c>
      <c r="G2811">
        <f t="shared" si="236"/>
        <v>6.909510741585087E-2</v>
      </c>
      <c r="H2811">
        <v>2809</v>
      </c>
    </row>
    <row r="2812" spans="1:8" x14ac:dyDescent="0.25">
      <c r="A2812" t="s">
        <v>2809</v>
      </c>
      <c r="B2812" t="str">
        <f t="shared" si="235"/>
        <v>2022/11/02/21:16:45.94</v>
      </c>
      <c r="C2812">
        <v>-0.46109530985233377</v>
      </c>
      <c r="D2812">
        <v>-0.41372610117782421</v>
      </c>
      <c r="E2812">
        <v>0.19909597011402055</v>
      </c>
      <c r="F2812">
        <f t="shared" si="234"/>
        <v>6.4664221154599993E-2</v>
      </c>
      <c r="G2812">
        <f t="shared" si="236"/>
        <v>6.909597011402055E-2</v>
      </c>
      <c r="H2812">
        <v>2810</v>
      </c>
    </row>
    <row r="2813" spans="1:8" x14ac:dyDescent="0.25">
      <c r="A2813" t="s">
        <v>2810</v>
      </c>
      <c r="B2813" t="str">
        <f t="shared" si="235"/>
        <v>2022/11/02/21:16:45.94</v>
      </c>
      <c r="C2813">
        <v>-0.46109802356290763</v>
      </c>
      <c r="D2813">
        <v>-0.41371109354209856</v>
      </c>
      <c r="E2813">
        <v>0.19905810648000083</v>
      </c>
      <c r="F2813">
        <f t="shared" si="234"/>
        <v>6.4664221154599993E-2</v>
      </c>
      <c r="G2813">
        <f t="shared" si="236"/>
        <v>6.9058106480000825E-2</v>
      </c>
      <c r="H2813">
        <v>2811</v>
      </c>
    </row>
    <row r="2814" spans="1:8" x14ac:dyDescent="0.25">
      <c r="A2814" t="s">
        <v>2811</v>
      </c>
      <c r="B2814" t="str">
        <f t="shared" si="235"/>
        <v>2022/11/02/21:16:45.94</v>
      </c>
      <c r="C2814">
        <v>-0.46109606293497413</v>
      </c>
      <c r="D2814">
        <v>-0.41371540931467321</v>
      </c>
      <c r="E2814">
        <v>0.19902811961607642</v>
      </c>
      <c r="F2814">
        <f t="shared" si="234"/>
        <v>6.4664221154599993E-2</v>
      </c>
      <c r="G2814">
        <f t="shared" si="236"/>
        <v>6.9028119616076411E-2</v>
      </c>
      <c r="H2814">
        <v>2812</v>
      </c>
    </row>
    <row r="2815" spans="1:8" x14ac:dyDescent="0.25">
      <c r="A2815" t="s">
        <v>2812</v>
      </c>
      <c r="B2815" t="str">
        <f t="shared" si="235"/>
        <v>2022/11/02/21:16:45.94</v>
      </c>
      <c r="C2815">
        <v>-0.46109214711664986</v>
      </c>
      <c r="D2815">
        <v>-0.41373090557698239</v>
      </c>
      <c r="E2815">
        <v>0.19902766038427233</v>
      </c>
      <c r="F2815">
        <f t="shared" si="234"/>
        <v>6.4664221154599993E-2</v>
      </c>
      <c r="G2815">
        <f t="shared" si="236"/>
        <v>6.9027660384272327E-2</v>
      </c>
      <c r="H2815">
        <v>2813</v>
      </c>
    </row>
    <row r="2816" spans="1:8" x14ac:dyDescent="0.25">
      <c r="A2816" t="s">
        <v>2813</v>
      </c>
      <c r="B2816" t="str">
        <f t="shared" si="235"/>
        <v>2022/11/02/21:16:45.94</v>
      </c>
      <c r="C2816">
        <v>-0.46111881974316699</v>
      </c>
      <c r="D2816">
        <v>-0.41369553332888459</v>
      </c>
      <c r="E2816">
        <v>0.19902165351437781</v>
      </c>
      <c r="F2816">
        <f t="shared" si="234"/>
        <v>6.4664221154599993E-2</v>
      </c>
      <c r="G2816">
        <f t="shared" si="236"/>
        <v>6.9021653514377806E-2</v>
      </c>
      <c r="H2816">
        <v>2814</v>
      </c>
    </row>
    <row r="2817" spans="1:8" x14ac:dyDescent="0.25">
      <c r="A2817" t="s">
        <v>2814</v>
      </c>
      <c r="B2817" t="str">
        <f t="shared" si="235"/>
        <v>2022/11/02/21:16:45.95</v>
      </c>
      <c r="C2817">
        <v>-0.46111192832440506</v>
      </c>
      <c r="D2817">
        <v>-0.41371812805191843</v>
      </c>
      <c r="E2817">
        <v>0.19896793106571389</v>
      </c>
      <c r="F2817">
        <f t="shared" si="234"/>
        <v>6.4539621369999994E-2</v>
      </c>
      <c r="G2817">
        <f t="shared" si="236"/>
        <v>6.8967931065713889E-2</v>
      </c>
      <c r="H2817">
        <v>2815</v>
      </c>
    </row>
    <row r="2818" spans="1:8" x14ac:dyDescent="0.25">
      <c r="A2818" t="s">
        <v>2815</v>
      </c>
      <c r="B2818" t="str">
        <f t="shared" si="235"/>
        <v>2022/11/02/21:16:45.95</v>
      </c>
      <c r="C2818">
        <v>-0.46109569435654196</v>
      </c>
      <c r="D2818">
        <v>-0.41374765330119817</v>
      </c>
      <c r="E2818">
        <v>0.1989160283974995</v>
      </c>
      <c r="F2818">
        <f t="shared" si="234"/>
        <v>6.4539621369999994E-2</v>
      </c>
      <c r="G2818">
        <f t="shared" si="236"/>
        <v>6.8916028397499496E-2</v>
      </c>
      <c r="H2818">
        <v>2816</v>
      </c>
    </row>
    <row r="2819" spans="1:8" x14ac:dyDescent="0.25">
      <c r="A2819" t="s">
        <v>2816</v>
      </c>
      <c r="B2819" t="str">
        <f t="shared" si="235"/>
        <v>2022/11/02/21:16:45.95</v>
      </c>
      <c r="C2819">
        <v>-0.46110411138251106</v>
      </c>
      <c r="D2819">
        <v>-0.41373281189837535</v>
      </c>
      <c r="E2819">
        <v>0.19890454699583918</v>
      </c>
      <c r="F2819">
        <f t="shared" ref="F2819:F2882" si="237">VLOOKUP(B2819,$J$3:$K$2198,2,FALSE)</f>
        <v>6.4539621369999994E-2</v>
      </c>
      <c r="G2819">
        <f t="shared" si="236"/>
        <v>6.8904546995839172E-2</v>
      </c>
      <c r="H2819">
        <v>2817</v>
      </c>
    </row>
    <row r="2820" spans="1:8" x14ac:dyDescent="0.25">
      <c r="A2820" t="s">
        <v>2817</v>
      </c>
      <c r="B2820" t="str">
        <f t="shared" ref="B2820:B2883" si="238">LEFT(A2820,LEN(A2820)-$B$1)</f>
        <v>2022/11/02/21:16:45.95</v>
      </c>
      <c r="C2820">
        <v>-0.46111517605674757</v>
      </c>
      <c r="D2820">
        <v>-0.41372276002570246</v>
      </c>
      <c r="E2820">
        <v>0.19889582346644699</v>
      </c>
      <c r="F2820">
        <f t="shared" si="237"/>
        <v>6.4539621369999994E-2</v>
      </c>
      <c r="G2820">
        <f t="shared" ref="G2820:G2883" si="239">E2820-$G$1</f>
        <v>6.8895823466446987E-2</v>
      </c>
      <c r="H2820">
        <v>2818</v>
      </c>
    </row>
    <row r="2821" spans="1:8" x14ac:dyDescent="0.25">
      <c r="A2821" t="s">
        <v>2818</v>
      </c>
      <c r="B2821" t="str">
        <f t="shared" si="238"/>
        <v>2022/11/02/21:16:45.95</v>
      </c>
      <c r="C2821">
        <v>-0.46109766542715636</v>
      </c>
      <c r="D2821">
        <v>-0.41371575046249537</v>
      </c>
      <c r="E2821">
        <v>0.19883102171036118</v>
      </c>
      <c r="F2821">
        <f t="shared" si="237"/>
        <v>6.4539621369999994E-2</v>
      </c>
      <c r="G2821">
        <f t="shared" si="239"/>
        <v>6.8831021710361179E-2</v>
      </c>
      <c r="H2821">
        <v>2819</v>
      </c>
    </row>
    <row r="2822" spans="1:8" x14ac:dyDescent="0.25">
      <c r="A2822" t="s">
        <v>2819</v>
      </c>
      <c r="B2822" t="str">
        <f t="shared" si="238"/>
        <v>2022/11/02/21:16:45.96</v>
      </c>
      <c r="C2822">
        <v>-0.4611029635123095</v>
      </c>
      <c r="D2822">
        <v>-0.41371113310000646</v>
      </c>
      <c r="E2822">
        <v>0.19882885022969982</v>
      </c>
      <c r="F2822">
        <f t="shared" si="237"/>
        <v>6.4415021585300006E-2</v>
      </c>
      <c r="G2822">
        <f t="shared" si="239"/>
        <v>6.8828850229699812E-2</v>
      </c>
      <c r="H2822">
        <v>2820</v>
      </c>
    </row>
    <row r="2823" spans="1:8" x14ac:dyDescent="0.25">
      <c r="A2823" t="s">
        <v>2820</v>
      </c>
      <c r="B2823" t="str">
        <f t="shared" si="238"/>
        <v>2022/11/02/21:16:45.96</v>
      </c>
      <c r="C2823">
        <v>-0.46110416999795806</v>
      </c>
      <c r="D2823">
        <v>-0.41371214369509851</v>
      </c>
      <c r="E2823">
        <v>0.19880418992378632</v>
      </c>
      <c r="F2823">
        <f t="shared" si="237"/>
        <v>6.4415021585300006E-2</v>
      </c>
      <c r="G2823">
        <f t="shared" si="239"/>
        <v>6.8804189923786313E-2</v>
      </c>
      <c r="H2823">
        <v>2821</v>
      </c>
    </row>
    <row r="2824" spans="1:8" x14ac:dyDescent="0.25">
      <c r="A2824" t="s">
        <v>2821</v>
      </c>
      <c r="B2824" t="str">
        <f t="shared" si="238"/>
        <v>2022/11/02/21:16:45.96</v>
      </c>
      <c r="C2824">
        <v>-0.46111980866461222</v>
      </c>
      <c r="D2824">
        <v>-0.41370717250977523</v>
      </c>
      <c r="E2824">
        <v>0.19878731344353112</v>
      </c>
      <c r="F2824">
        <f t="shared" si="237"/>
        <v>6.4415021585300006E-2</v>
      </c>
      <c r="G2824">
        <f t="shared" si="239"/>
        <v>6.8787313443531117E-2</v>
      </c>
      <c r="H2824">
        <v>2822</v>
      </c>
    </row>
    <row r="2825" spans="1:8" x14ac:dyDescent="0.25">
      <c r="A2825" t="s">
        <v>2822</v>
      </c>
      <c r="B2825" t="str">
        <f t="shared" si="238"/>
        <v>2022/11/02/21:16:45.96</v>
      </c>
      <c r="C2825">
        <v>-0.46110619697979421</v>
      </c>
      <c r="D2825">
        <v>-0.41373180449215513</v>
      </c>
      <c r="E2825">
        <v>0.19877110902691786</v>
      </c>
      <c r="F2825">
        <f t="shared" si="237"/>
        <v>6.4415021585300006E-2</v>
      </c>
      <c r="G2825">
        <f t="shared" si="239"/>
        <v>6.8771109026917854E-2</v>
      </c>
      <c r="H2825">
        <v>2823</v>
      </c>
    </row>
    <row r="2826" spans="1:8" x14ac:dyDescent="0.25">
      <c r="A2826" t="s">
        <v>2823</v>
      </c>
      <c r="B2826" t="str">
        <f t="shared" si="238"/>
        <v>2022/11/02/21:16:45.97</v>
      </c>
      <c r="C2826">
        <v>-0.46109805146959715</v>
      </c>
      <c r="D2826">
        <v>-0.41374307572184688</v>
      </c>
      <c r="E2826">
        <v>0.19873947480620105</v>
      </c>
      <c r="F2826">
        <f t="shared" si="237"/>
        <v>6.4290425526000006E-2</v>
      </c>
      <c r="G2826">
        <f t="shared" si="239"/>
        <v>6.8739474806201045E-2</v>
      </c>
      <c r="H2826">
        <v>2824</v>
      </c>
    </row>
    <row r="2827" spans="1:8" x14ac:dyDescent="0.25">
      <c r="A2827" t="s">
        <v>2824</v>
      </c>
      <c r="B2827" t="str">
        <f t="shared" si="238"/>
        <v>2022/11/02/21:16:45.97</v>
      </c>
      <c r="C2827">
        <v>-0.46110435628271251</v>
      </c>
      <c r="D2827">
        <v>-0.41372701470048423</v>
      </c>
      <c r="E2827">
        <v>0.19871864823916136</v>
      </c>
      <c r="F2827">
        <f t="shared" si="237"/>
        <v>6.4290425526000006E-2</v>
      </c>
      <c r="G2827">
        <f t="shared" si="239"/>
        <v>6.8718648239161351E-2</v>
      </c>
      <c r="H2827">
        <v>2825</v>
      </c>
    </row>
    <row r="2828" spans="1:8" x14ac:dyDescent="0.25">
      <c r="A2828" t="s">
        <v>2825</v>
      </c>
      <c r="B2828" t="str">
        <f t="shared" si="238"/>
        <v>2022/11/02/21:16:45.97</v>
      </c>
      <c r="C2828">
        <v>-0.46111353856685305</v>
      </c>
      <c r="D2828">
        <v>-0.41372623939195108</v>
      </c>
      <c r="E2828">
        <v>0.19871335993329972</v>
      </c>
      <c r="F2828">
        <f t="shared" si="237"/>
        <v>6.4290425526000006E-2</v>
      </c>
      <c r="G2828">
        <f t="shared" si="239"/>
        <v>6.8713359933299717E-2</v>
      </c>
      <c r="H2828">
        <v>2826</v>
      </c>
    </row>
    <row r="2829" spans="1:8" x14ac:dyDescent="0.25">
      <c r="A2829" t="s">
        <v>2826</v>
      </c>
      <c r="B2829" t="str">
        <f t="shared" si="238"/>
        <v>2022/11/02/21:16:45.98</v>
      </c>
      <c r="C2829">
        <v>-0.4611150559979314</v>
      </c>
      <c r="D2829">
        <v>-0.41373245204360248</v>
      </c>
      <c r="E2829">
        <v>0.19870659456063502</v>
      </c>
      <c r="F2829">
        <f t="shared" si="237"/>
        <v>6.4165833192000005E-2</v>
      </c>
      <c r="G2829">
        <f t="shared" si="239"/>
        <v>6.870659456063502E-2</v>
      </c>
      <c r="H2829">
        <v>2827</v>
      </c>
    </row>
    <row r="2830" spans="1:8" x14ac:dyDescent="0.25">
      <c r="A2830" t="s">
        <v>2827</v>
      </c>
      <c r="B2830" t="str">
        <f t="shared" si="238"/>
        <v>2022/11/02/21:16:45.98</v>
      </c>
      <c r="C2830">
        <v>-0.46112225298667409</v>
      </c>
      <c r="D2830">
        <v>-0.41371640434952583</v>
      </c>
      <c r="E2830">
        <v>0.19866151669738549</v>
      </c>
      <c r="F2830">
        <f t="shared" si="237"/>
        <v>6.4165833192000005E-2</v>
      </c>
      <c r="G2830">
        <f t="shared" si="239"/>
        <v>6.8661516697385488E-2</v>
      </c>
      <c r="H2830">
        <v>2828</v>
      </c>
    </row>
    <row r="2831" spans="1:8" x14ac:dyDescent="0.25">
      <c r="A2831" t="s">
        <v>2828</v>
      </c>
      <c r="B2831" t="str">
        <f t="shared" si="238"/>
        <v>2022/11/02/21:16:45.98</v>
      </c>
      <c r="C2831">
        <v>-0.46112128306637751</v>
      </c>
      <c r="D2831">
        <v>-0.4137279465114056</v>
      </c>
      <c r="E2831">
        <v>0.19863908415673315</v>
      </c>
      <c r="F2831">
        <f t="shared" si="237"/>
        <v>6.4165833192000005E-2</v>
      </c>
      <c r="G2831">
        <f t="shared" si="239"/>
        <v>6.8639084156733143E-2</v>
      </c>
      <c r="H2831">
        <v>2829</v>
      </c>
    </row>
    <row r="2832" spans="1:8" x14ac:dyDescent="0.25">
      <c r="A2832" t="s">
        <v>2829</v>
      </c>
      <c r="B2832" t="str">
        <f t="shared" si="238"/>
        <v>2022/11/02/21:16:45.98</v>
      </c>
      <c r="C2832">
        <v>-0.46109955114388057</v>
      </c>
      <c r="D2832">
        <v>-0.41373486677965432</v>
      </c>
      <c r="E2832">
        <v>0.19858905969965326</v>
      </c>
      <c r="F2832">
        <f t="shared" si="237"/>
        <v>6.4165833192000005E-2</v>
      </c>
      <c r="G2832">
        <f t="shared" si="239"/>
        <v>6.858905969965326E-2</v>
      </c>
      <c r="H2832">
        <v>2830</v>
      </c>
    </row>
    <row r="2833" spans="1:8" x14ac:dyDescent="0.25">
      <c r="A2833" t="s">
        <v>2830</v>
      </c>
      <c r="B2833" t="str">
        <f t="shared" si="238"/>
        <v>2022/11/02/21:16:45.98</v>
      </c>
      <c r="C2833">
        <v>-0.46112421360282146</v>
      </c>
      <c r="D2833">
        <v>-0.41371623652313916</v>
      </c>
      <c r="E2833">
        <v>0.19859384381885253</v>
      </c>
      <c r="F2833">
        <f t="shared" si="237"/>
        <v>6.4165833192000005E-2</v>
      </c>
      <c r="G2833">
        <f t="shared" si="239"/>
        <v>6.8593843818852529E-2</v>
      </c>
      <c r="H2833">
        <v>2831</v>
      </c>
    </row>
    <row r="2834" spans="1:8" x14ac:dyDescent="0.25">
      <c r="A2834" t="s">
        <v>2831</v>
      </c>
      <c r="B2834" t="str">
        <f t="shared" si="238"/>
        <v>2022/11/02/21:16:45.99</v>
      </c>
      <c r="C2834">
        <v>-0.46111882280137362</v>
      </c>
      <c r="D2834">
        <v>-0.41370619941945619</v>
      </c>
      <c r="E2834">
        <v>0.19856994556740451</v>
      </c>
      <c r="F2834">
        <f t="shared" si="237"/>
        <v>6.4041244583199999E-2</v>
      </c>
      <c r="G2834">
        <f t="shared" si="239"/>
        <v>6.8569945567404506E-2</v>
      </c>
      <c r="H2834">
        <v>2832</v>
      </c>
    </row>
    <row r="2835" spans="1:8" x14ac:dyDescent="0.25">
      <c r="A2835" t="s">
        <v>2832</v>
      </c>
      <c r="B2835" t="str">
        <f t="shared" si="238"/>
        <v>2022/11/02/21:16:45.99</v>
      </c>
      <c r="C2835">
        <v>-0.46111940176584154</v>
      </c>
      <c r="D2835">
        <v>-0.41370697854868088</v>
      </c>
      <c r="E2835">
        <v>0.19852664510436835</v>
      </c>
      <c r="F2835">
        <f t="shared" si="237"/>
        <v>6.4041244583199999E-2</v>
      </c>
      <c r="G2835">
        <f t="shared" si="239"/>
        <v>6.8526645104368344E-2</v>
      </c>
      <c r="H2835">
        <v>2833</v>
      </c>
    </row>
    <row r="2836" spans="1:8" x14ac:dyDescent="0.25">
      <c r="A2836" t="s">
        <v>2833</v>
      </c>
      <c r="B2836" t="str">
        <f t="shared" si="238"/>
        <v>2022/11/02/21:16:45.99</v>
      </c>
      <c r="C2836">
        <v>-0.46110633912285448</v>
      </c>
      <c r="D2836">
        <v>-0.41371410667483027</v>
      </c>
      <c r="E2836">
        <v>0.19850103393762522</v>
      </c>
      <c r="F2836">
        <f t="shared" si="237"/>
        <v>6.4041244583199999E-2</v>
      </c>
      <c r="G2836">
        <f t="shared" si="239"/>
        <v>6.8501033937625216E-2</v>
      </c>
      <c r="H2836">
        <v>2834</v>
      </c>
    </row>
    <row r="2837" spans="1:8" x14ac:dyDescent="0.25">
      <c r="A2837" t="s">
        <v>2834</v>
      </c>
      <c r="B2837" t="str">
        <f t="shared" si="238"/>
        <v>2022/11/02/21:16:45.99</v>
      </c>
      <c r="C2837">
        <v>-0.46111349851575212</v>
      </c>
      <c r="D2837">
        <v>-0.41370373691408696</v>
      </c>
      <c r="E2837">
        <v>0.19848508510924601</v>
      </c>
      <c r="F2837">
        <f t="shared" si="237"/>
        <v>6.4041244583199999E-2</v>
      </c>
      <c r="G2837">
        <f t="shared" si="239"/>
        <v>6.8485085109246002E-2</v>
      </c>
      <c r="H2837">
        <v>2835</v>
      </c>
    </row>
    <row r="2838" spans="1:8" x14ac:dyDescent="0.25">
      <c r="A2838" t="s">
        <v>2835</v>
      </c>
      <c r="B2838" t="str">
        <f t="shared" si="238"/>
        <v>2022/11/02/21:16:45.99</v>
      </c>
      <c r="C2838">
        <v>-0.46109344473849079</v>
      </c>
      <c r="D2838">
        <v>-0.4137322443409498</v>
      </c>
      <c r="E2838">
        <v>0.19845964429502355</v>
      </c>
      <c r="F2838">
        <f t="shared" si="237"/>
        <v>6.4041244583199999E-2</v>
      </c>
      <c r="G2838">
        <f t="shared" si="239"/>
        <v>6.8459644295023547E-2</v>
      </c>
      <c r="H2838">
        <v>2836</v>
      </c>
    </row>
    <row r="2839" spans="1:8" x14ac:dyDescent="0.25">
      <c r="A2839" t="s">
        <v>2836</v>
      </c>
      <c r="B2839" t="str">
        <f t="shared" si="238"/>
        <v>2022/11/02/21:16:45.99</v>
      </c>
      <c r="C2839">
        <v>-0.46110831687616316</v>
      </c>
      <c r="D2839">
        <v>-0.41371737528364622</v>
      </c>
      <c r="E2839">
        <v>0.19843359764759971</v>
      </c>
      <c r="F2839">
        <f t="shared" si="237"/>
        <v>6.4041244583199999E-2</v>
      </c>
      <c r="G2839">
        <f t="shared" si="239"/>
        <v>6.8433597647599709E-2</v>
      </c>
      <c r="H2839">
        <v>2837</v>
      </c>
    </row>
    <row r="2840" spans="1:8" x14ac:dyDescent="0.25">
      <c r="A2840" t="s">
        <v>2837</v>
      </c>
      <c r="B2840" t="str">
        <f t="shared" si="238"/>
        <v>2022/11/02/21:16:46.00</v>
      </c>
      <c r="C2840">
        <v>-0.4610978343465344</v>
      </c>
      <c r="D2840">
        <v>-0.41370711626522283</v>
      </c>
      <c r="E2840">
        <v>0.19841973952749875</v>
      </c>
      <c r="F2840">
        <f t="shared" si="237"/>
        <v>6.3916659699799996E-2</v>
      </c>
      <c r="G2840">
        <f t="shared" si="239"/>
        <v>6.8419739527498746E-2</v>
      </c>
      <c r="H2840">
        <v>2838</v>
      </c>
    </row>
    <row r="2841" spans="1:8" x14ac:dyDescent="0.25">
      <c r="A2841" t="s">
        <v>2838</v>
      </c>
      <c r="B2841" t="str">
        <f t="shared" si="238"/>
        <v>2022/11/02/21:16:46.00</v>
      </c>
      <c r="C2841">
        <v>-0.46109243828844798</v>
      </c>
      <c r="D2841">
        <v>-0.41372497267559993</v>
      </c>
      <c r="E2841">
        <v>0.19839929796205752</v>
      </c>
      <c r="F2841">
        <f t="shared" si="237"/>
        <v>6.3916659699799996E-2</v>
      </c>
      <c r="G2841">
        <f t="shared" si="239"/>
        <v>6.8399297962057515E-2</v>
      </c>
      <c r="H2841">
        <v>2839</v>
      </c>
    </row>
    <row r="2842" spans="1:8" x14ac:dyDescent="0.25">
      <c r="A2842" t="s">
        <v>2839</v>
      </c>
      <c r="B2842" t="str">
        <f t="shared" si="238"/>
        <v>2022/11/02/21:16:46.00</v>
      </c>
      <c r="C2842">
        <v>-0.46109966454402435</v>
      </c>
      <c r="D2842">
        <v>-0.41371068787827459</v>
      </c>
      <c r="E2842">
        <v>0.19837822729175547</v>
      </c>
      <c r="F2842">
        <f t="shared" si="237"/>
        <v>6.3916659699799996E-2</v>
      </c>
      <c r="G2842">
        <f t="shared" si="239"/>
        <v>6.8378227291755467E-2</v>
      </c>
      <c r="H2842">
        <v>2840</v>
      </c>
    </row>
    <row r="2843" spans="1:8" x14ac:dyDescent="0.25">
      <c r="A2843" t="s">
        <v>2840</v>
      </c>
      <c r="B2843" t="str">
        <f t="shared" si="238"/>
        <v>2022/11/02/21:16:46.00</v>
      </c>
      <c r="C2843">
        <v>-0.46110371773040765</v>
      </c>
      <c r="D2843">
        <v>-0.41370995000911687</v>
      </c>
      <c r="E2843">
        <v>0.19830637974097204</v>
      </c>
      <c r="F2843">
        <f t="shared" si="237"/>
        <v>6.3916659699799996E-2</v>
      </c>
      <c r="G2843">
        <f t="shared" si="239"/>
        <v>6.8306379740972034E-2</v>
      </c>
      <c r="H2843">
        <v>2841</v>
      </c>
    </row>
    <row r="2844" spans="1:8" x14ac:dyDescent="0.25">
      <c r="A2844" t="s">
        <v>2841</v>
      </c>
      <c r="B2844" t="str">
        <f t="shared" si="238"/>
        <v>2022/11/02/21:16:46.01</v>
      </c>
      <c r="C2844">
        <v>-0.46109769591041128</v>
      </c>
      <c r="D2844">
        <v>-0.41371522958200413</v>
      </c>
      <c r="E2844">
        <v>0.19829519865547496</v>
      </c>
      <c r="F2844">
        <f t="shared" si="237"/>
        <v>6.3792074816300004E-2</v>
      </c>
      <c r="G2844">
        <f t="shared" si="239"/>
        <v>6.8295198655474953E-2</v>
      </c>
      <c r="H2844">
        <v>2842</v>
      </c>
    </row>
    <row r="2845" spans="1:8" x14ac:dyDescent="0.25">
      <c r="A2845" t="s">
        <v>2842</v>
      </c>
      <c r="B2845" t="str">
        <f t="shared" si="238"/>
        <v>2022/11/02/21:16:46.01</v>
      </c>
      <c r="C2845">
        <v>-0.46112166136923577</v>
      </c>
      <c r="D2845">
        <v>-0.41369602157327345</v>
      </c>
      <c r="E2845">
        <v>0.19826667841396736</v>
      </c>
      <c r="F2845">
        <f t="shared" si="237"/>
        <v>6.3792074816300004E-2</v>
      </c>
      <c r="G2845">
        <f t="shared" si="239"/>
        <v>6.8266678413967358E-2</v>
      </c>
      <c r="H2845">
        <v>2843</v>
      </c>
    </row>
    <row r="2846" spans="1:8" x14ac:dyDescent="0.25">
      <c r="A2846" t="s">
        <v>2843</v>
      </c>
      <c r="B2846" t="str">
        <f t="shared" si="238"/>
        <v>2022/11/02/21:16:46.01</v>
      </c>
      <c r="C2846">
        <v>-0.46110291540109793</v>
      </c>
      <c r="D2846">
        <v>-0.41371365427300744</v>
      </c>
      <c r="E2846">
        <v>0.19822708110033932</v>
      </c>
      <c r="F2846">
        <f t="shared" si="237"/>
        <v>6.3792074816300004E-2</v>
      </c>
      <c r="G2846">
        <f t="shared" si="239"/>
        <v>6.8227081100339315E-2</v>
      </c>
      <c r="H2846">
        <v>2844</v>
      </c>
    </row>
    <row r="2847" spans="1:8" x14ac:dyDescent="0.25">
      <c r="A2847" t="s">
        <v>2844</v>
      </c>
      <c r="B2847" t="str">
        <f t="shared" si="238"/>
        <v>2022/11/02/21:16:46.01</v>
      </c>
      <c r="C2847">
        <v>-0.46109760518291321</v>
      </c>
      <c r="D2847">
        <v>-0.41371959692930305</v>
      </c>
      <c r="E2847">
        <v>0.19824259266437813</v>
      </c>
      <c r="F2847">
        <f t="shared" si="237"/>
        <v>6.3792074816300004E-2</v>
      </c>
      <c r="G2847">
        <f t="shared" si="239"/>
        <v>6.8242592664378127E-2</v>
      </c>
      <c r="H2847">
        <v>2845</v>
      </c>
    </row>
    <row r="2848" spans="1:8" x14ac:dyDescent="0.25">
      <c r="A2848" t="s">
        <v>2845</v>
      </c>
      <c r="B2848" t="str">
        <f t="shared" si="238"/>
        <v>2022/11/02/21:16:46.01</v>
      </c>
      <c r="C2848">
        <v>-0.46109760593830146</v>
      </c>
      <c r="D2848">
        <v>-0.4137083333378842</v>
      </c>
      <c r="E2848">
        <v>0.19818487648954888</v>
      </c>
      <c r="F2848">
        <f t="shared" si="237"/>
        <v>6.3792074816300004E-2</v>
      </c>
      <c r="G2848">
        <f t="shared" si="239"/>
        <v>6.8184876489548879E-2</v>
      </c>
      <c r="H2848">
        <v>2846</v>
      </c>
    </row>
    <row r="2849" spans="1:8" x14ac:dyDescent="0.25">
      <c r="A2849" t="s">
        <v>2846</v>
      </c>
      <c r="B2849" t="str">
        <f t="shared" si="238"/>
        <v>2022/11/02/21:16:46.02</v>
      </c>
      <c r="C2849">
        <v>-0.46110609165795091</v>
      </c>
      <c r="D2849">
        <v>-0.41371545348517597</v>
      </c>
      <c r="E2849">
        <v>0.19818782402727755</v>
      </c>
      <c r="F2849">
        <f t="shared" si="237"/>
        <v>6.3667489932900001E-2</v>
      </c>
      <c r="G2849">
        <f t="shared" si="239"/>
        <v>6.8187824027277549E-2</v>
      </c>
      <c r="H2849">
        <v>2847</v>
      </c>
    </row>
    <row r="2850" spans="1:8" x14ac:dyDescent="0.25">
      <c r="A2850" t="s">
        <v>2847</v>
      </c>
      <c r="B2850" t="str">
        <f t="shared" si="238"/>
        <v>2022/11/02/21:16:46.02</v>
      </c>
      <c r="C2850">
        <v>-0.4610976391386955</v>
      </c>
      <c r="D2850">
        <v>-0.41370634294333147</v>
      </c>
      <c r="E2850">
        <v>0.19815703237942808</v>
      </c>
      <c r="F2850">
        <f t="shared" si="237"/>
        <v>6.3667489932900001E-2</v>
      </c>
      <c r="G2850">
        <f t="shared" si="239"/>
        <v>6.8157032379428079E-2</v>
      </c>
      <c r="H2850">
        <v>2848</v>
      </c>
    </row>
    <row r="2851" spans="1:8" x14ac:dyDescent="0.25">
      <c r="A2851" t="s">
        <v>2848</v>
      </c>
      <c r="B2851" t="str">
        <f t="shared" si="238"/>
        <v>2022/11/02/21:16:46.02</v>
      </c>
      <c r="C2851">
        <v>-0.46110079864302178</v>
      </c>
      <c r="D2851">
        <v>-0.41371006921842307</v>
      </c>
      <c r="E2851">
        <v>0.1981283087307886</v>
      </c>
      <c r="F2851">
        <f t="shared" si="237"/>
        <v>6.3667489932900001E-2</v>
      </c>
      <c r="G2851">
        <f t="shared" si="239"/>
        <v>6.8128308730788595E-2</v>
      </c>
      <c r="H2851">
        <v>2849</v>
      </c>
    </row>
    <row r="2852" spans="1:8" x14ac:dyDescent="0.25">
      <c r="A2852" t="s">
        <v>2849</v>
      </c>
      <c r="B2852" t="str">
        <f t="shared" si="238"/>
        <v>2022/11/02/21:16:46.02</v>
      </c>
      <c r="C2852">
        <v>-0.46109588093079557</v>
      </c>
      <c r="D2852">
        <v>-0.41372448764009445</v>
      </c>
      <c r="E2852">
        <v>0.19810021143770293</v>
      </c>
      <c r="F2852">
        <f t="shared" si="237"/>
        <v>6.3667489932900001E-2</v>
      </c>
      <c r="G2852">
        <f t="shared" si="239"/>
        <v>6.8100211437702923E-2</v>
      </c>
      <c r="H2852">
        <v>2850</v>
      </c>
    </row>
    <row r="2853" spans="1:8" x14ac:dyDescent="0.25">
      <c r="A2853" t="s">
        <v>2850</v>
      </c>
      <c r="B2853" t="str">
        <f t="shared" si="238"/>
        <v>2022/11/02/21:16:46.02</v>
      </c>
      <c r="C2853">
        <v>-0.46108687873788318</v>
      </c>
      <c r="D2853">
        <v>-0.41373919940412912</v>
      </c>
      <c r="E2853">
        <v>0.19806766813887605</v>
      </c>
      <c r="F2853">
        <f t="shared" si="237"/>
        <v>6.3667489932900001E-2</v>
      </c>
      <c r="G2853">
        <f t="shared" si="239"/>
        <v>6.8067668138876047E-2</v>
      </c>
      <c r="H2853">
        <v>2851</v>
      </c>
    </row>
    <row r="2854" spans="1:8" x14ac:dyDescent="0.25">
      <c r="A2854" t="s">
        <v>2851</v>
      </c>
      <c r="B2854" t="str">
        <f t="shared" si="238"/>
        <v>2022/11/02/21:16:46.03</v>
      </c>
      <c r="C2854">
        <v>-0.46110631008852765</v>
      </c>
      <c r="D2854">
        <v>-0.41370258079774108</v>
      </c>
      <c r="E2854">
        <v>0.19804218228094794</v>
      </c>
      <c r="F2854">
        <f t="shared" si="237"/>
        <v>6.3542912500000007E-2</v>
      </c>
      <c r="G2854">
        <f t="shared" si="239"/>
        <v>6.8042182280947938E-2</v>
      </c>
      <c r="H2854">
        <v>2852</v>
      </c>
    </row>
    <row r="2855" spans="1:8" x14ac:dyDescent="0.25">
      <c r="A2855" t="s">
        <v>2852</v>
      </c>
      <c r="B2855" t="str">
        <f t="shared" si="238"/>
        <v>2022/11/02/21:16:46.03</v>
      </c>
      <c r="C2855">
        <v>-0.46109224087780215</v>
      </c>
      <c r="D2855">
        <v>-0.4137000449464675</v>
      </c>
      <c r="E2855">
        <v>0.1980178765387402</v>
      </c>
      <c r="F2855">
        <f t="shared" si="237"/>
        <v>6.3542912500000007E-2</v>
      </c>
      <c r="G2855">
        <f t="shared" si="239"/>
        <v>6.8017876538740196E-2</v>
      </c>
      <c r="H2855">
        <v>2853</v>
      </c>
    </row>
    <row r="2856" spans="1:8" x14ac:dyDescent="0.25">
      <c r="A2856" t="s">
        <v>2853</v>
      </c>
      <c r="B2856" t="str">
        <f t="shared" si="238"/>
        <v>2022/11/02/21:16:46.03</v>
      </c>
      <c r="C2856">
        <v>-0.46109786305437361</v>
      </c>
      <c r="D2856">
        <v>-0.41370729265395478</v>
      </c>
      <c r="E2856">
        <v>0.19801713294248544</v>
      </c>
      <c r="F2856">
        <f t="shared" si="237"/>
        <v>6.3542912500000007E-2</v>
      </c>
      <c r="G2856">
        <f t="shared" si="239"/>
        <v>6.8017132942485431E-2</v>
      </c>
      <c r="H2856">
        <v>2854</v>
      </c>
    </row>
    <row r="2857" spans="1:8" x14ac:dyDescent="0.25">
      <c r="A2857" t="s">
        <v>2854</v>
      </c>
      <c r="B2857" t="str">
        <f t="shared" si="238"/>
        <v>2022/11/02/21:16:46.03</v>
      </c>
      <c r="C2857">
        <v>-0.46109407930500534</v>
      </c>
      <c r="D2857">
        <v>-0.41370911980215835</v>
      </c>
      <c r="E2857">
        <v>0.19797945319756</v>
      </c>
      <c r="F2857">
        <f t="shared" si="237"/>
        <v>6.3542912500000007E-2</v>
      </c>
      <c r="G2857">
        <f t="shared" si="239"/>
        <v>6.7979453197559991E-2</v>
      </c>
      <c r="H2857">
        <v>2855</v>
      </c>
    </row>
    <row r="2858" spans="1:8" x14ac:dyDescent="0.25">
      <c r="A2858" t="s">
        <v>2855</v>
      </c>
      <c r="B2858" t="str">
        <f t="shared" si="238"/>
        <v>2022/11/02/21:16:46.03</v>
      </c>
      <c r="C2858">
        <v>-0.46108669143338832</v>
      </c>
      <c r="D2858">
        <v>-0.41370083428663124</v>
      </c>
      <c r="E2858">
        <v>0.19794985143200702</v>
      </c>
      <c r="F2858">
        <f t="shared" si="237"/>
        <v>6.3542912500000007E-2</v>
      </c>
      <c r="G2858">
        <f t="shared" si="239"/>
        <v>6.7949851432007019E-2</v>
      </c>
      <c r="H2858">
        <v>2856</v>
      </c>
    </row>
    <row r="2859" spans="1:8" x14ac:dyDescent="0.25">
      <c r="A2859" t="s">
        <v>2856</v>
      </c>
      <c r="B2859" t="str">
        <f t="shared" si="238"/>
        <v>2022/11/02/21:16:46.03</v>
      </c>
      <c r="C2859">
        <v>-0.46108340353410415</v>
      </c>
      <c r="D2859">
        <v>-0.41371880125893717</v>
      </c>
      <c r="E2859">
        <v>0.19793481855277198</v>
      </c>
      <c r="F2859">
        <f t="shared" si="237"/>
        <v>6.3542912500000007E-2</v>
      </c>
      <c r="G2859">
        <f t="shared" si="239"/>
        <v>6.7934818552771975E-2</v>
      </c>
      <c r="H2859">
        <v>2857</v>
      </c>
    </row>
    <row r="2860" spans="1:8" x14ac:dyDescent="0.25">
      <c r="A2860" t="s">
        <v>2857</v>
      </c>
      <c r="B2860" t="str">
        <f t="shared" si="238"/>
        <v>2022/11/02/21:16:46.04</v>
      </c>
      <c r="C2860">
        <v>-0.46108858596254876</v>
      </c>
      <c r="D2860">
        <v>-0.41372239254630094</v>
      </c>
      <c r="E2860">
        <v>0.19794113340590119</v>
      </c>
      <c r="F2860">
        <f t="shared" si="237"/>
        <v>6.3418335067200002E-2</v>
      </c>
      <c r="G2860">
        <f t="shared" si="239"/>
        <v>6.7941133405901188E-2</v>
      </c>
      <c r="H2860">
        <v>2858</v>
      </c>
    </row>
    <row r="2861" spans="1:8" x14ac:dyDescent="0.25">
      <c r="A2861" t="s">
        <v>2858</v>
      </c>
      <c r="B2861" t="str">
        <f t="shared" si="238"/>
        <v>2022/11/02/21:16:46.04</v>
      </c>
      <c r="C2861">
        <v>-0.46109252152976821</v>
      </c>
      <c r="D2861">
        <v>-0.41370445462952021</v>
      </c>
      <c r="E2861">
        <v>0.19789010483828298</v>
      </c>
      <c r="F2861">
        <f t="shared" si="237"/>
        <v>6.3418335067200002E-2</v>
      </c>
      <c r="G2861">
        <f t="shared" si="239"/>
        <v>6.7890104838282977E-2</v>
      </c>
      <c r="H2861">
        <v>2859</v>
      </c>
    </row>
    <row r="2862" spans="1:8" x14ac:dyDescent="0.25">
      <c r="A2862" t="s">
        <v>2859</v>
      </c>
      <c r="B2862" t="str">
        <f t="shared" si="238"/>
        <v>2022/11/02/21:16:46.04</v>
      </c>
      <c r="C2862">
        <v>-0.46108560740255267</v>
      </c>
      <c r="D2862">
        <v>-0.413701359786256</v>
      </c>
      <c r="E2862">
        <v>0.19785439126989268</v>
      </c>
      <c r="F2862">
        <f t="shared" si="237"/>
        <v>6.3418335067200002E-2</v>
      </c>
      <c r="G2862">
        <f t="shared" si="239"/>
        <v>6.7854391269892678E-2</v>
      </c>
      <c r="H2862">
        <v>2860</v>
      </c>
    </row>
    <row r="2863" spans="1:8" x14ac:dyDescent="0.25">
      <c r="A2863" t="s">
        <v>2860</v>
      </c>
      <c r="B2863" t="str">
        <f t="shared" si="238"/>
        <v>2022/11/02/21:16:46.04</v>
      </c>
      <c r="C2863">
        <v>-0.46108294503855274</v>
      </c>
      <c r="D2863">
        <v>-0.41370932527632409</v>
      </c>
      <c r="E2863">
        <v>0.1978481266966757</v>
      </c>
      <c r="F2863">
        <f t="shared" si="237"/>
        <v>6.3418335067200002E-2</v>
      </c>
      <c r="G2863">
        <f t="shared" si="239"/>
        <v>6.7848126696675698E-2</v>
      </c>
      <c r="H2863">
        <v>2861</v>
      </c>
    </row>
    <row r="2864" spans="1:8" x14ac:dyDescent="0.25">
      <c r="A2864" t="s">
        <v>2861</v>
      </c>
      <c r="B2864" t="str">
        <f t="shared" si="238"/>
        <v>2022/11/02/21:16:46.04</v>
      </c>
      <c r="C2864">
        <v>-0.46109049336208197</v>
      </c>
      <c r="D2864">
        <v>-0.41370388212588738</v>
      </c>
      <c r="E2864">
        <v>0.19780871366363226</v>
      </c>
      <c r="F2864">
        <f t="shared" si="237"/>
        <v>6.3418335067200002E-2</v>
      </c>
      <c r="G2864">
        <f t="shared" si="239"/>
        <v>6.7808713663632253E-2</v>
      </c>
      <c r="H2864">
        <v>2862</v>
      </c>
    </row>
    <row r="2865" spans="1:8" x14ac:dyDescent="0.25">
      <c r="A2865" t="s">
        <v>2862</v>
      </c>
      <c r="B2865" t="str">
        <f t="shared" si="238"/>
        <v>2022/11/02/21:16:46.05</v>
      </c>
      <c r="C2865">
        <v>-0.46107531329606277</v>
      </c>
      <c r="D2865">
        <v>-0.4137114441547185</v>
      </c>
      <c r="E2865">
        <v>0.19777786332588718</v>
      </c>
      <c r="F2865">
        <f t="shared" si="237"/>
        <v>6.3293761359600006E-2</v>
      </c>
      <c r="G2865">
        <f t="shared" si="239"/>
        <v>6.7777863325887172E-2</v>
      </c>
      <c r="H2865">
        <v>2863</v>
      </c>
    </row>
    <row r="2866" spans="1:8" x14ac:dyDescent="0.25">
      <c r="A2866" t="s">
        <v>2863</v>
      </c>
      <c r="B2866" t="str">
        <f t="shared" si="238"/>
        <v>2022/11/02/21:16:46.05</v>
      </c>
      <c r="C2866">
        <v>-0.46106342937355405</v>
      </c>
      <c r="D2866">
        <v>-0.41371510822650559</v>
      </c>
      <c r="E2866">
        <v>0.19773154988234001</v>
      </c>
      <c r="F2866">
        <f t="shared" si="237"/>
        <v>6.3293761359600006E-2</v>
      </c>
      <c r="G2866">
        <f t="shared" si="239"/>
        <v>6.7731549882340009E-2</v>
      </c>
      <c r="H2866">
        <v>2864</v>
      </c>
    </row>
    <row r="2867" spans="1:8" x14ac:dyDescent="0.25">
      <c r="A2867" t="s">
        <v>2864</v>
      </c>
      <c r="B2867" t="str">
        <f t="shared" si="238"/>
        <v>2022/11/02/21:16:46.05</v>
      </c>
      <c r="C2867">
        <v>-0.4610778868328636</v>
      </c>
      <c r="D2867">
        <v>-0.41370454919515892</v>
      </c>
      <c r="E2867">
        <v>0.19773819119174196</v>
      </c>
      <c r="F2867">
        <f t="shared" si="237"/>
        <v>6.3293761359600006E-2</v>
      </c>
      <c r="G2867">
        <f t="shared" si="239"/>
        <v>6.7738191191741959E-2</v>
      </c>
      <c r="H2867">
        <v>2865</v>
      </c>
    </row>
    <row r="2868" spans="1:8" x14ac:dyDescent="0.25">
      <c r="A2868" t="s">
        <v>2865</v>
      </c>
      <c r="B2868" t="str">
        <f t="shared" si="238"/>
        <v>2022/11/02/21:16:46.05</v>
      </c>
      <c r="C2868">
        <v>-0.461084707625525</v>
      </c>
      <c r="D2868">
        <v>-0.41369991856941873</v>
      </c>
      <c r="E2868">
        <v>0.1976823680009388</v>
      </c>
      <c r="F2868">
        <f t="shared" si="237"/>
        <v>6.3293761359600006E-2</v>
      </c>
      <c r="G2868">
        <f t="shared" si="239"/>
        <v>6.7682368000938797E-2</v>
      </c>
      <c r="H2868">
        <v>2866</v>
      </c>
    </row>
    <row r="2869" spans="1:8" x14ac:dyDescent="0.25">
      <c r="A2869" t="s">
        <v>2866</v>
      </c>
      <c r="B2869" t="str">
        <f t="shared" si="238"/>
        <v>2022/11/02/21:16:46.05</v>
      </c>
      <c r="C2869">
        <v>-0.4610699776743224</v>
      </c>
      <c r="D2869">
        <v>-0.41368980141040301</v>
      </c>
      <c r="E2869">
        <v>0.19766157170420301</v>
      </c>
      <c r="F2869">
        <f t="shared" si="237"/>
        <v>6.3293761359600006E-2</v>
      </c>
      <c r="G2869">
        <f t="shared" si="239"/>
        <v>6.7661571704203005E-2</v>
      </c>
      <c r="H2869">
        <v>2867</v>
      </c>
    </row>
    <row r="2870" spans="1:8" x14ac:dyDescent="0.25">
      <c r="A2870" t="s">
        <v>2867</v>
      </c>
      <c r="B2870" t="str">
        <f t="shared" si="238"/>
        <v>2022/11/02/21:16:46.06</v>
      </c>
      <c r="C2870">
        <v>-0.46107121617172364</v>
      </c>
      <c r="D2870">
        <v>-0.41370315597399576</v>
      </c>
      <c r="E2870">
        <v>0.19764547050840825</v>
      </c>
      <c r="F2870">
        <f t="shared" si="237"/>
        <v>6.3169187651999997E-2</v>
      </c>
      <c r="G2870">
        <f t="shared" si="239"/>
        <v>6.7645470508408245E-2</v>
      </c>
      <c r="H2870">
        <v>2868</v>
      </c>
    </row>
    <row r="2871" spans="1:8" x14ac:dyDescent="0.25">
      <c r="A2871" t="s">
        <v>2868</v>
      </c>
      <c r="B2871" t="str">
        <f t="shared" si="238"/>
        <v>2022/11/02/21:16:46.06</v>
      </c>
      <c r="C2871">
        <v>-0.46109038766842125</v>
      </c>
      <c r="D2871">
        <v>-0.41368111954499442</v>
      </c>
      <c r="E2871">
        <v>0.19763155931144513</v>
      </c>
      <c r="F2871">
        <f t="shared" si="237"/>
        <v>6.3169187651999997E-2</v>
      </c>
      <c r="G2871">
        <f t="shared" si="239"/>
        <v>6.7631559311445127E-2</v>
      </c>
      <c r="H2871">
        <v>2869</v>
      </c>
    </row>
    <row r="2872" spans="1:8" x14ac:dyDescent="0.25">
      <c r="A2872" t="s">
        <v>2869</v>
      </c>
      <c r="B2872" t="str">
        <f t="shared" si="238"/>
        <v>2022/11/02/21:16:46.06</v>
      </c>
      <c r="C2872">
        <v>-0.46105524432531469</v>
      </c>
      <c r="D2872">
        <v>-0.41370792270107326</v>
      </c>
      <c r="E2872">
        <v>0.19756918537782847</v>
      </c>
      <c r="F2872">
        <f t="shared" si="237"/>
        <v>6.3169187651999997E-2</v>
      </c>
      <c r="G2872">
        <f t="shared" si="239"/>
        <v>6.7569185377828467E-2</v>
      </c>
      <c r="H2872">
        <v>2870</v>
      </c>
    </row>
    <row r="2873" spans="1:8" x14ac:dyDescent="0.25">
      <c r="A2873" t="s">
        <v>2870</v>
      </c>
      <c r="B2873" t="str">
        <f t="shared" si="238"/>
        <v>2022/11/02/21:16:46.06</v>
      </c>
      <c r="C2873">
        <v>-0.46105075183468341</v>
      </c>
      <c r="D2873">
        <v>-0.41370075267823514</v>
      </c>
      <c r="E2873">
        <v>0.19755444932637062</v>
      </c>
      <c r="F2873">
        <f t="shared" si="237"/>
        <v>6.3169187651999997E-2</v>
      </c>
      <c r="G2873">
        <f t="shared" si="239"/>
        <v>6.7554449326370614E-2</v>
      </c>
      <c r="H2873">
        <v>2871</v>
      </c>
    </row>
    <row r="2874" spans="1:8" x14ac:dyDescent="0.25">
      <c r="A2874" t="s">
        <v>2871</v>
      </c>
      <c r="B2874" t="str">
        <f t="shared" si="238"/>
        <v>2022/11/02/21:16:46.06</v>
      </c>
      <c r="C2874">
        <v>-0.46105980657712503</v>
      </c>
      <c r="D2874">
        <v>-0.41368307131657056</v>
      </c>
      <c r="E2874">
        <v>0.19752735634260743</v>
      </c>
      <c r="F2874">
        <f t="shared" si="237"/>
        <v>6.3169187651999997E-2</v>
      </c>
      <c r="G2874">
        <f t="shared" si="239"/>
        <v>6.7527356342607425E-2</v>
      </c>
      <c r="H2874">
        <v>2872</v>
      </c>
    </row>
    <row r="2875" spans="1:8" x14ac:dyDescent="0.25">
      <c r="A2875" t="s">
        <v>2872</v>
      </c>
      <c r="B2875" t="str">
        <f t="shared" si="238"/>
        <v>2022/11/02/21:16:46.07</v>
      </c>
      <c r="C2875">
        <v>-0.46104847953315414</v>
      </c>
      <c r="D2875">
        <v>-0.41370207946546639</v>
      </c>
      <c r="E2875">
        <v>0.19749984867649742</v>
      </c>
      <c r="F2875">
        <f t="shared" si="237"/>
        <v>6.3044617669700001E-2</v>
      </c>
      <c r="G2875">
        <f t="shared" si="239"/>
        <v>6.7499848676497415E-2</v>
      </c>
      <c r="H2875">
        <v>2873</v>
      </c>
    </row>
    <row r="2876" spans="1:8" x14ac:dyDescent="0.25">
      <c r="A2876" t="s">
        <v>2873</v>
      </c>
      <c r="B2876" t="str">
        <f t="shared" si="238"/>
        <v>2022/11/02/21:16:46.07</v>
      </c>
      <c r="C2876">
        <v>-0.46106340098102649</v>
      </c>
      <c r="D2876">
        <v>-0.41367630314200149</v>
      </c>
      <c r="E2876">
        <v>0.19746723550529791</v>
      </c>
      <c r="F2876">
        <f t="shared" si="237"/>
        <v>6.3044617669700001E-2</v>
      </c>
      <c r="G2876">
        <f t="shared" si="239"/>
        <v>6.7467235505297901E-2</v>
      </c>
      <c r="H2876">
        <v>2874</v>
      </c>
    </row>
    <row r="2877" spans="1:8" x14ac:dyDescent="0.25">
      <c r="A2877" t="s">
        <v>2874</v>
      </c>
      <c r="B2877" t="str">
        <f t="shared" si="238"/>
        <v>2022/11/02/21:16:46.07</v>
      </c>
      <c r="C2877">
        <v>-0.46106761255615247</v>
      </c>
      <c r="D2877">
        <v>-0.41368296660952386</v>
      </c>
      <c r="E2877">
        <v>0.19742335054379712</v>
      </c>
      <c r="F2877">
        <f t="shared" si="237"/>
        <v>6.3044617669700001E-2</v>
      </c>
      <c r="G2877">
        <f t="shared" si="239"/>
        <v>6.7423350543797111E-2</v>
      </c>
      <c r="H2877">
        <v>2875</v>
      </c>
    </row>
    <row r="2878" spans="1:8" x14ac:dyDescent="0.25">
      <c r="A2878" t="s">
        <v>2875</v>
      </c>
      <c r="B2878" t="str">
        <f t="shared" si="238"/>
        <v>2022/11/02/21:16:46.07</v>
      </c>
      <c r="C2878">
        <v>-0.46106972017017328</v>
      </c>
      <c r="D2878">
        <v>-0.41368364256700291</v>
      </c>
      <c r="E2878">
        <v>0.1974180715045703</v>
      </c>
      <c r="F2878">
        <f t="shared" si="237"/>
        <v>6.3044617669700001E-2</v>
      </c>
      <c r="G2878">
        <f t="shared" si="239"/>
        <v>6.7418071504570298E-2</v>
      </c>
      <c r="H2878">
        <v>2876</v>
      </c>
    </row>
    <row r="2879" spans="1:8" x14ac:dyDescent="0.25">
      <c r="A2879" t="s">
        <v>2876</v>
      </c>
      <c r="B2879" t="str">
        <f t="shared" si="238"/>
        <v>2022/11/02/21:16:46.07</v>
      </c>
      <c r="C2879">
        <v>-0.46105719513556609</v>
      </c>
      <c r="D2879">
        <v>-0.41368768085745944</v>
      </c>
      <c r="E2879">
        <v>0.19737979992904689</v>
      </c>
      <c r="F2879">
        <f t="shared" si="237"/>
        <v>6.3044617669700001E-2</v>
      </c>
      <c r="G2879">
        <f t="shared" si="239"/>
        <v>6.7379799929046885E-2</v>
      </c>
      <c r="H2879">
        <v>2877</v>
      </c>
    </row>
    <row r="2880" spans="1:8" x14ac:dyDescent="0.25">
      <c r="A2880" t="s">
        <v>2877</v>
      </c>
      <c r="B2880" t="str">
        <f t="shared" si="238"/>
        <v>2022/11/02/21:16:46.08</v>
      </c>
      <c r="C2880">
        <v>-0.46105243675539065</v>
      </c>
      <c r="D2880">
        <v>-0.41367953754154135</v>
      </c>
      <c r="E2880">
        <v>0.19737434396168269</v>
      </c>
      <c r="F2880">
        <f t="shared" si="237"/>
        <v>6.2920051412700004E-2</v>
      </c>
      <c r="G2880">
        <f t="shared" si="239"/>
        <v>6.7374343961682681E-2</v>
      </c>
      <c r="H2880">
        <v>2878</v>
      </c>
    </row>
    <row r="2881" spans="1:8" x14ac:dyDescent="0.25">
      <c r="A2881" t="s">
        <v>2878</v>
      </c>
      <c r="B2881" t="str">
        <f t="shared" si="238"/>
        <v>2022/11/02/21:16:46.08</v>
      </c>
      <c r="C2881">
        <v>-0.46106587907402996</v>
      </c>
      <c r="D2881">
        <v>-0.41366420137944876</v>
      </c>
      <c r="E2881">
        <v>0.19734911759968665</v>
      </c>
      <c r="F2881">
        <f t="shared" si="237"/>
        <v>6.2920051412700004E-2</v>
      </c>
      <c r="G2881">
        <f t="shared" si="239"/>
        <v>6.7349117599686648E-2</v>
      </c>
      <c r="H2881">
        <v>2879</v>
      </c>
    </row>
    <row r="2882" spans="1:8" x14ac:dyDescent="0.25">
      <c r="A2882" t="s">
        <v>2879</v>
      </c>
      <c r="B2882" t="str">
        <f t="shared" si="238"/>
        <v>2022/11/02/21:16:46.08</v>
      </c>
      <c r="C2882">
        <v>-0.46105641214725129</v>
      </c>
      <c r="D2882">
        <v>-0.41368050357655067</v>
      </c>
      <c r="E2882">
        <v>0.19728440791372429</v>
      </c>
      <c r="F2882">
        <f t="shared" si="237"/>
        <v>6.2920051412700004E-2</v>
      </c>
      <c r="G2882">
        <f t="shared" si="239"/>
        <v>6.7284407913724281E-2</v>
      </c>
      <c r="H2882">
        <v>2880</v>
      </c>
    </row>
    <row r="2883" spans="1:8" x14ac:dyDescent="0.25">
      <c r="A2883" t="s">
        <v>2880</v>
      </c>
      <c r="B2883" t="str">
        <f t="shared" si="238"/>
        <v>2022/11/02/21:16:46.08</v>
      </c>
      <c r="C2883">
        <v>-0.4610421075665902</v>
      </c>
      <c r="D2883">
        <v>-0.41368943433120314</v>
      </c>
      <c r="E2883">
        <v>0.19728883166037278</v>
      </c>
      <c r="F2883">
        <f t="shared" ref="F2883:F2946" si="240">VLOOKUP(B2883,$J$3:$K$2198,2,FALSE)</f>
        <v>6.2920051412700004E-2</v>
      </c>
      <c r="G2883">
        <f t="shared" si="239"/>
        <v>6.7288831660372778E-2</v>
      </c>
      <c r="H2883">
        <v>2881</v>
      </c>
    </row>
    <row r="2884" spans="1:8" x14ac:dyDescent="0.25">
      <c r="A2884" t="s">
        <v>2881</v>
      </c>
      <c r="B2884" t="str">
        <f t="shared" ref="B2884:B2947" si="241">LEFT(A2884,LEN(A2884)-$B$1)</f>
        <v>2022/11/02/21:16:46.09</v>
      </c>
      <c r="C2884">
        <v>-0.46104762127080395</v>
      </c>
      <c r="D2884">
        <v>-0.4136750700495388</v>
      </c>
      <c r="E2884">
        <v>0.19722231979879329</v>
      </c>
      <c r="F2884">
        <f t="shared" si="240"/>
        <v>6.2795488881000006E-2</v>
      </c>
      <c r="G2884">
        <f t="shared" ref="G2884:G2947" si="242">E2884-$G$1</f>
        <v>6.7222319798793284E-2</v>
      </c>
      <c r="H2884">
        <v>2882</v>
      </c>
    </row>
    <row r="2885" spans="1:8" x14ac:dyDescent="0.25">
      <c r="A2885" t="s">
        <v>2882</v>
      </c>
      <c r="B2885" t="str">
        <f t="shared" si="241"/>
        <v>2022/11/02/21:16:46.09</v>
      </c>
      <c r="C2885">
        <v>-0.46105919015798286</v>
      </c>
      <c r="D2885">
        <v>-0.41367895023518653</v>
      </c>
      <c r="E2885">
        <v>0.19722851811147699</v>
      </c>
      <c r="F2885">
        <f t="shared" si="240"/>
        <v>6.2795488881000006E-2</v>
      </c>
      <c r="G2885">
        <f t="shared" si="242"/>
        <v>6.7228518111476981E-2</v>
      </c>
      <c r="H2885">
        <v>2883</v>
      </c>
    </row>
    <row r="2886" spans="1:8" x14ac:dyDescent="0.25">
      <c r="A2886" t="s">
        <v>2883</v>
      </c>
      <c r="B2886" t="str">
        <f t="shared" si="241"/>
        <v>2022/11/02/21:16:46.09</v>
      </c>
      <c r="C2886">
        <v>-0.46105192158589914</v>
      </c>
      <c r="D2886">
        <v>-0.41367952510907435</v>
      </c>
      <c r="E2886">
        <v>0.19716886554166801</v>
      </c>
      <c r="F2886">
        <f t="shared" si="240"/>
        <v>6.2795488881000006E-2</v>
      </c>
      <c r="G2886">
        <f t="shared" si="242"/>
        <v>6.716886554166801E-2</v>
      </c>
      <c r="H2886">
        <v>2884</v>
      </c>
    </row>
    <row r="2887" spans="1:8" x14ac:dyDescent="0.25">
      <c r="A2887" t="s">
        <v>2884</v>
      </c>
      <c r="B2887" t="str">
        <f t="shared" si="241"/>
        <v>2022/11/02/21:16:46.09</v>
      </c>
      <c r="C2887">
        <v>-0.46103774230805639</v>
      </c>
      <c r="D2887">
        <v>-0.41366809192303272</v>
      </c>
      <c r="E2887">
        <v>0.19712464805308705</v>
      </c>
      <c r="F2887">
        <f t="shared" si="240"/>
        <v>6.2795488881000006E-2</v>
      </c>
      <c r="G2887">
        <f t="shared" si="242"/>
        <v>6.7124648053087044E-2</v>
      </c>
      <c r="H2887">
        <v>2885</v>
      </c>
    </row>
    <row r="2888" spans="1:8" x14ac:dyDescent="0.25">
      <c r="A2888" t="s">
        <v>2885</v>
      </c>
      <c r="B2888" t="str">
        <f t="shared" si="241"/>
        <v>2022/11/02/21:16:46.09</v>
      </c>
      <c r="C2888">
        <v>-0.4610258840361694</v>
      </c>
      <c r="D2888">
        <v>-0.41367683561549712</v>
      </c>
      <c r="E2888">
        <v>0.19707985739540929</v>
      </c>
      <c r="F2888">
        <f t="shared" si="240"/>
        <v>6.2795488881000006E-2</v>
      </c>
      <c r="G2888">
        <f t="shared" si="242"/>
        <v>6.7079857395409281E-2</v>
      </c>
      <c r="H2888">
        <v>2886</v>
      </c>
    </row>
    <row r="2889" spans="1:8" x14ac:dyDescent="0.25">
      <c r="A2889" t="s">
        <v>2886</v>
      </c>
      <c r="B2889" t="str">
        <f t="shared" si="241"/>
        <v>2022/11/02/21:16:46.10</v>
      </c>
      <c r="C2889">
        <v>-0.46104136191139267</v>
      </c>
      <c r="D2889">
        <v>-0.41365372427379205</v>
      </c>
      <c r="E2889">
        <v>0.19708030099790735</v>
      </c>
      <c r="F2889">
        <f t="shared" si="240"/>
        <v>6.2670926349299994E-2</v>
      </c>
      <c r="G2889">
        <f t="shared" si="242"/>
        <v>6.7080300997907349E-2</v>
      </c>
      <c r="H2889">
        <v>2887</v>
      </c>
    </row>
    <row r="2890" spans="1:8" x14ac:dyDescent="0.25">
      <c r="A2890" t="s">
        <v>2887</v>
      </c>
      <c r="B2890" t="str">
        <f t="shared" si="241"/>
        <v>2022/11/02/21:16:46.10</v>
      </c>
      <c r="C2890">
        <v>-0.46103233031338287</v>
      </c>
      <c r="D2890">
        <v>-0.41366472752498962</v>
      </c>
      <c r="E2890">
        <v>0.19704882933313089</v>
      </c>
      <c r="F2890">
        <f t="shared" si="240"/>
        <v>6.2670926349299994E-2</v>
      </c>
      <c r="G2890">
        <f t="shared" si="242"/>
        <v>6.7048829333130888E-2</v>
      </c>
      <c r="H2890">
        <v>2888</v>
      </c>
    </row>
    <row r="2891" spans="1:8" x14ac:dyDescent="0.25">
      <c r="A2891" t="s">
        <v>2888</v>
      </c>
      <c r="B2891" t="str">
        <f t="shared" si="241"/>
        <v>2022/11/02/21:16:46.10</v>
      </c>
      <c r="C2891">
        <v>-0.46104252961356157</v>
      </c>
      <c r="D2891">
        <v>-0.41366443621607912</v>
      </c>
      <c r="E2891">
        <v>0.19703144044221363</v>
      </c>
      <c r="F2891">
        <f t="shared" si="240"/>
        <v>6.2670926349299994E-2</v>
      </c>
      <c r="G2891">
        <f t="shared" si="242"/>
        <v>6.7031440442213625E-2</v>
      </c>
      <c r="H2891">
        <v>2889</v>
      </c>
    </row>
    <row r="2892" spans="1:8" x14ac:dyDescent="0.25">
      <c r="A2892" t="s">
        <v>2889</v>
      </c>
      <c r="B2892" t="str">
        <f t="shared" si="241"/>
        <v>2022/11/02/21:16:46.10</v>
      </c>
      <c r="C2892">
        <v>-0.46102432959401779</v>
      </c>
      <c r="D2892">
        <v>-0.41367899823228627</v>
      </c>
      <c r="E2892">
        <v>0.19699212960556445</v>
      </c>
      <c r="F2892">
        <f t="shared" si="240"/>
        <v>6.2670926349299994E-2</v>
      </c>
      <c r="G2892">
        <f t="shared" si="242"/>
        <v>6.6992129605564443E-2</v>
      </c>
      <c r="H2892">
        <v>2890</v>
      </c>
    </row>
    <row r="2893" spans="1:8" x14ac:dyDescent="0.25">
      <c r="A2893" t="s">
        <v>2890</v>
      </c>
      <c r="B2893" t="str">
        <f t="shared" si="241"/>
        <v>2022/11/02/21:16:46.11</v>
      </c>
      <c r="C2893">
        <v>-0.46102933416419767</v>
      </c>
      <c r="D2893">
        <v>-0.41366259894791396</v>
      </c>
      <c r="E2893">
        <v>0.19695313802911577</v>
      </c>
      <c r="F2893">
        <f t="shared" si="240"/>
        <v>6.2546367542899994E-2</v>
      </c>
      <c r="G2893">
        <f t="shared" si="242"/>
        <v>6.6953138029115761E-2</v>
      </c>
      <c r="H2893">
        <v>2891</v>
      </c>
    </row>
    <row r="2894" spans="1:8" x14ac:dyDescent="0.25">
      <c r="A2894" t="s">
        <v>2891</v>
      </c>
      <c r="B2894" t="str">
        <f t="shared" si="241"/>
        <v>2022/11/02/21:16:46.11</v>
      </c>
      <c r="C2894">
        <v>-0.46101294351428057</v>
      </c>
      <c r="D2894">
        <v>-0.41367658476109409</v>
      </c>
      <c r="E2894">
        <v>0.1969175499266719</v>
      </c>
      <c r="F2894">
        <f t="shared" si="240"/>
        <v>6.2546367542899994E-2</v>
      </c>
      <c r="G2894">
        <f t="shared" si="242"/>
        <v>6.6917549926671899E-2</v>
      </c>
      <c r="H2894">
        <v>2892</v>
      </c>
    </row>
    <row r="2895" spans="1:8" x14ac:dyDescent="0.25">
      <c r="A2895" t="s">
        <v>2892</v>
      </c>
      <c r="B2895" t="str">
        <f t="shared" si="241"/>
        <v>2022/11/02/21:16:46.11</v>
      </c>
      <c r="C2895">
        <v>-0.46105487812006279</v>
      </c>
      <c r="D2895">
        <v>-0.41365353576144032</v>
      </c>
      <c r="E2895">
        <v>0.19689133562933833</v>
      </c>
      <c r="F2895">
        <f t="shared" si="240"/>
        <v>6.2546367542899994E-2</v>
      </c>
      <c r="G2895">
        <f t="shared" si="242"/>
        <v>6.6891335629338328E-2</v>
      </c>
      <c r="H2895">
        <v>2893</v>
      </c>
    </row>
    <row r="2896" spans="1:8" x14ac:dyDescent="0.25">
      <c r="A2896" t="s">
        <v>2893</v>
      </c>
      <c r="B2896" t="str">
        <f t="shared" si="241"/>
        <v>2022/11/02/21:16:46.11</v>
      </c>
      <c r="C2896">
        <v>-0.46101485190401503</v>
      </c>
      <c r="D2896">
        <v>-0.41365466827830782</v>
      </c>
      <c r="E2896">
        <v>0.19685623615097572</v>
      </c>
      <c r="F2896">
        <f t="shared" si="240"/>
        <v>6.2546367542899994E-2</v>
      </c>
      <c r="G2896">
        <f t="shared" si="242"/>
        <v>6.6856236150975717E-2</v>
      </c>
      <c r="H2896">
        <v>2894</v>
      </c>
    </row>
    <row r="2897" spans="1:8" x14ac:dyDescent="0.25">
      <c r="A2897" t="s">
        <v>2894</v>
      </c>
      <c r="B2897" t="str">
        <f t="shared" si="241"/>
        <v>2022/11/02/21:16:46.11</v>
      </c>
      <c r="C2897">
        <v>-0.46102369267589621</v>
      </c>
      <c r="D2897">
        <v>-0.41366211446938916</v>
      </c>
      <c r="E2897">
        <v>0.19683355928762972</v>
      </c>
      <c r="F2897">
        <f t="shared" si="240"/>
        <v>6.2546367542899994E-2</v>
      </c>
      <c r="G2897">
        <f t="shared" si="242"/>
        <v>6.6833559287629712E-2</v>
      </c>
      <c r="H2897">
        <v>2895</v>
      </c>
    </row>
    <row r="2898" spans="1:8" x14ac:dyDescent="0.25">
      <c r="A2898" t="s">
        <v>2895</v>
      </c>
      <c r="B2898" t="str">
        <f t="shared" si="241"/>
        <v>2022/11/02/21:16:46.11</v>
      </c>
      <c r="C2898">
        <v>-0.46103382704343338</v>
      </c>
      <c r="D2898">
        <v>-0.41364462562121013</v>
      </c>
      <c r="E2898">
        <v>0.19678309202330641</v>
      </c>
      <c r="F2898">
        <f t="shared" si="240"/>
        <v>6.2546367542899994E-2</v>
      </c>
      <c r="G2898">
        <f t="shared" si="242"/>
        <v>6.6783092023306401E-2</v>
      </c>
      <c r="H2898">
        <v>2896</v>
      </c>
    </row>
    <row r="2899" spans="1:8" x14ac:dyDescent="0.25">
      <c r="A2899" t="s">
        <v>2896</v>
      </c>
      <c r="B2899" t="str">
        <f t="shared" si="241"/>
        <v>2022/11/02/21:16:46.12</v>
      </c>
      <c r="C2899">
        <v>-0.46100894380949081</v>
      </c>
      <c r="D2899">
        <v>-0.41366056547504104</v>
      </c>
      <c r="E2899">
        <v>0.19676183296466079</v>
      </c>
      <c r="F2899">
        <f t="shared" si="240"/>
        <v>6.2421808736399999E-2</v>
      </c>
      <c r="G2899">
        <f t="shared" si="242"/>
        <v>6.6761832964660789E-2</v>
      </c>
      <c r="H2899">
        <v>2897</v>
      </c>
    </row>
    <row r="2900" spans="1:8" x14ac:dyDescent="0.25">
      <c r="A2900" t="s">
        <v>2897</v>
      </c>
      <c r="B2900" t="str">
        <f t="shared" si="241"/>
        <v>2022/11/02/21:16:46.12</v>
      </c>
      <c r="C2900">
        <v>-0.46103005147610671</v>
      </c>
      <c r="D2900">
        <v>-0.4136625273162628</v>
      </c>
      <c r="E2900">
        <v>0.19678153438443099</v>
      </c>
      <c r="F2900">
        <f t="shared" si="240"/>
        <v>6.2421808736399999E-2</v>
      </c>
      <c r="G2900">
        <f t="shared" si="242"/>
        <v>6.6781534384430991E-2</v>
      </c>
      <c r="H2900">
        <v>2898</v>
      </c>
    </row>
    <row r="2901" spans="1:8" x14ac:dyDescent="0.25">
      <c r="A2901" t="s">
        <v>2898</v>
      </c>
      <c r="B2901" t="str">
        <f t="shared" si="241"/>
        <v>2022/11/02/21:16:46.13</v>
      </c>
      <c r="C2901">
        <v>-0.46102500323869555</v>
      </c>
      <c r="D2901">
        <v>-0.41365642951230569</v>
      </c>
      <c r="E2901">
        <v>0.19668236014134263</v>
      </c>
      <c r="F2901">
        <f t="shared" si="240"/>
        <v>6.2297257380599998E-2</v>
      </c>
      <c r="G2901">
        <f t="shared" si="242"/>
        <v>6.6682360141342628E-2</v>
      </c>
      <c r="H2901">
        <v>2899</v>
      </c>
    </row>
    <row r="2902" spans="1:8" x14ac:dyDescent="0.25">
      <c r="A2902" t="s">
        <v>2899</v>
      </c>
      <c r="B2902" t="str">
        <f t="shared" si="241"/>
        <v>2022/11/02/21:16:46.13</v>
      </c>
      <c r="C2902">
        <v>-0.46100554615899342</v>
      </c>
      <c r="D2902">
        <v>-0.41364452798124174</v>
      </c>
      <c r="E2902">
        <v>0.19666455608702793</v>
      </c>
      <c r="F2902">
        <f t="shared" si="240"/>
        <v>6.2297257380599998E-2</v>
      </c>
      <c r="G2902">
        <f t="shared" si="242"/>
        <v>6.6664556087027926E-2</v>
      </c>
      <c r="H2902">
        <v>2900</v>
      </c>
    </row>
    <row r="2903" spans="1:8" x14ac:dyDescent="0.25">
      <c r="A2903" t="s">
        <v>2900</v>
      </c>
      <c r="B2903" t="str">
        <f t="shared" si="241"/>
        <v>2022/11/02/21:16:46.13</v>
      </c>
      <c r="C2903">
        <v>-0.46101379674065346</v>
      </c>
      <c r="D2903">
        <v>-0.41365271297312317</v>
      </c>
      <c r="E2903">
        <v>0.19664908232919309</v>
      </c>
      <c r="F2903">
        <f t="shared" si="240"/>
        <v>6.2297257380599998E-2</v>
      </c>
      <c r="G2903">
        <f t="shared" si="242"/>
        <v>6.6649082329193088E-2</v>
      </c>
      <c r="H2903">
        <v>2901</v>
      </c>
    </row>
    <row r="2904" spans="1:8" x14ac:dyDescent="0.25">
      <c r="A2904" t="s">
        <v>2901</v>
      </c>
      <c r="B2904" t="str">
        <f t="shared" si="241"/>
        <v>2022/11/02/21:16:46.14</v>
      </c>
      <c r="C2904">
        <v>-0.46099925554519111</v>
      </c>
      <c r="D2904">
        <v>-0.4136605994551148</v>
      </c>
      <c r="E2904">
        <v>0.19661713877718368</v>
      </c>
      <c r="F2904">
        <f t="shared" si="240"/>
        <v>6.2172706024799997E-2</v>
      </c>
      <c r="G2904">
        <f t="shared" si="242"/>
        <v>6.6617138777183671E-2</v>
      </c>
      <c r="H2904">
        <v>2902</v>
      </c>
    </row>
    <row r="2905" spans="1:8" x14ac:dyDescent="0.25">
      <c r="A2905" t="s">
        <v>2902</v>
      </c>
      <c r="B2905" t="str">
        <f t="shared" si="241"/>
        <v>2022/11/02/21:16:46.14</v>
      </c>
      <c r="C2905">
        <v>-0.46099245462780941</v>
      </c>
      <c r="D2905">
        <v>-0.41366650247451087</v>
      </c>
      <c r="E2905">
        <v>0.19655648257417482</v>
      </c>
      <c r="F2905">
        <f t="shared" si="240"/>
        <v>6.2172706024799997E-2</v>
      </c>
      <c r="G2905">
        <f t="shared" si="242"/>
        <v>6.6556482574174819E-2</v>
      </c>
      <c r="H2905">
        <v>2903</v>
      </c>
    </row>
    <row r="2906" spans="1:8" x14ac:dyDescent="0.25">
      <c r="A2906" t="s">
        <v>2903</v>
      </c>
      <c r="B2906" t="str">
        <f t="shared" si="241"/>
        <v>2022/11/02/21:16:46.14</v>
      </c>
      <c r="C2906">
        <v>-0.46100474140027059</v>
      </c>
      <c r="D2906">
        <v>-0.41366325627164441</v>
      </c>
      <c r="E2906">
        <v>0.19652388534458987</v>
      </c>
      <c r="F2906">
        <f t="shared" si="240"/>
        <v>6.2172706024799997E-2</v>
      </c>
      <c r="G2906">
        <f t="shared" si="242"/>
        <v>6.6523885344589861E-2</v>
      </c>
      <c r="H2906">
        <v>2904</v>
      </c>
    </row>
    <row r="2907" spans="1:8" x14ac:dyDescent="0.25">
      <c r="A2907" t="s">
        <v>2904</v>
      </c>
      <c r="B2907" t="str">
        <f t="shared" si="241"/>
        <v>2022/11/02/21:16:46.14</v>
      </c>
      <c r="C2907">
        <v>-0.46100834267723034</v>
      </c>
      <c r="D2907">
        <v>-0.41364133522126051</v>
      </c>
      <c r="E2907">
        <v>0.19649836369011742</v>
      </c>
      <c r="F2907">
        <f t="shared" si="240"/>
        <v>6.2172706024799997E-2</v>
      </c>
      <c r="G2907">
        <f t="shared" si="242"/>
        <v>6.6498363690117412E-2</v>
      </c>
      <c r="H2907">
        <v>2905</v>
      </c>
    </row>
    <row r="2908" spans="1:8" x14ac:dyDescent="0.25">
      <c r="A2908" t="s">
        <v>2905</v>
      </c>
      <c r="B2908" t="str">
        <f t="shared" si="241"/>
        <v>2022/11/02/21:16:46.14</v>
      </c>
      <c r="C2908">
        <v>-0.46100498435538478</v>
      </c>
      <c r="D2908">
        <v>-0.41364494204409125</v>
      </c>
      <c r="E2908">
        <v>0.19647318096990071</v>
      </c>
      <c r="F2908">
        <f t="shared" si="240"/>
        <v>6.2172706024799997E-2</v>
      </c>
      <c r="G2908">
        <f t="shared" si="242"/>
        <v>6.6473180969900708E-2</v>
      </c>
      <c r="H2908">
        <v>2906</v>
      </c>
    </row>
    <row r="2909" spans="1:8" x14ac:dyDescent="0.25">
      <c r="A2909" t="s">
        <v>2906</v>
      </c>
      <c r="B2909" t="str">
        <f t="shared" si="241"/>
        <v>2022/11/02/21:16:46.14</v>
      </c>
      <c r="C2909">
        <v>-0.46101032530299724</v>
      </c>
      <c r="D2909">
        <v>-0.4136594658701343</v>
      </c>
      <c r="E2909">
        <v>0.19647279009245888</v>
      </c>
      <c r="F2909">
        <f t="shared" si="240"/>
        <v>6.2172706024799997E-2</v>
      </c>
      <c r="G2909">
        <f t="shared" si="242"/>
        <v>6.6472790092458878E-2</v>
      </c>
      <c r="H2909">
        <v>2907</v>
      </c>
    </row>
    <row r="2910" spans="1:8" x14ac:dyDescent="0.25">
      <c r="A2910" t="s">
        <v>2907</v>
      </c>
      <c r="B2910" t="str">
        <f t="shared" si="241"/>
        <v>2022/11/02/21:16:46.15</v>
      </c>
      <c r="C2910">
        <v>-0.46102234949730797</v>
      </c>
      <c r="D2910">
        <v>-0.41364800583929939</v>
      </c>
      <c r="E2910">
        <v>0.19642454565882056</v>
      </c>
      <c r="F2910">
        <f t="shared" si="240"/>
        <v>6.2048158394199998E-2</v>
      </c>
      <c r="G2910">
        <f t="shared" si="242"/>
        <v>6.6424545658820555E-2</v>
      </c>
      <c r="H2910">
        <v>2908</v>
      </c>
    </row>
    <row r="2911" spans="1:8" x14ac:dyDescent="0.25">
      <c r="A2911" t="s">
        <v>2908</v>
      </c>
      <c r="B2911" t="str">
        <f t="shared" si="241"/>
        <v>2022/11/02/21:16:46.15</v>
      </c>
      <c r="C2911">
        <v>-0.46099999719461293</v>
      </c>
      <c r="D2911">
        <v>-0.41366318265660923</v>
      </c>
      <c r="E2911">
        <v>0.19642170832631212</v>
      </c>
      <c r="F2911">
        <f t="shared" si="240"/>
        <v>6.2048158394199998E-2</v>
      </c>
      <c r="G2911">
        <f t="shared" si="242"/>
        <v>6.6421708326312112E-2</v>
      </c>
      <c r="H2911">
        <v>2909</v>
      </c>
    </row>
    <row r="2912" spans="1:8" x14ac:dyDescent="0.25">
      <c r="A2912" t="s">
        <v>2909</v>
      </c>
      <c r="B2912" t="str">
        <f t="shared" si="241"/>
        <v>2022/11/02/21:16:46.15</v>
      </c>
      <c r="C2912">
        <v>-0.46102212353261512</v>
      </c>
      <c r="D2912">
        <v>-0.4136584353825325</v>
      </c>
      <c r="E2912">
        <v>0.19636367474483249</v>
      </c>
      <c r="F2912">
        <f t="shared" si="240"/>
        <v>6.2048158394199998E-2</v>
      </c>
      <c r="G2912">
        <f t="shared" si="242"/>
        <v>6.6363674744832485E-2</v>
      </c>
      <c r="H2912">
        <v>2910</v>
      </c>
    </row>
    <row r="2913" spans="1:8" x14ac:dyDescent="0.25">
      <c r="A2913" t="s">
        <v>2910</v>
      </c>
      <c r="B2913" t="str">
        <f t="shared" si="241"/>
        <v>2022/11/02/21:16:46.15</v>
      </c>
      <c r="C2913">
        <v>-0.46102169003938476</v>
      </c>
      <c r="D2913">
        <v>-0.41365015897945623</v>
      </c>
      <c r="E2913">
        <v>0.19635290466093358</v>
      </c>
      <c r="F2913">
        <f t="shared" si="240"/>
        <v>6.2048158394199998E-2</v>
      </c>
      <c r="G2913">
        <f t="shared" si="242"/>
        <v>6.6352904660933576E-2</v>
      </c>
      <c r="H2913">
        <v>2911</v>
      </c>
    </row>
    <row r="2914" spans="1:8" x14ac:dyDescent="0.25">
      <c r="A2914" t="s">
        <v>2911</v>
      </c>
      <c r="B2914" t="str">
        <f t="shared" si="241"/>
        <v>2022/11/02/21:16:46.15</v>
      </c>
      <c r="C2914">
        <v>-0.46099710368178282</v>
      </c>
      <c r="D2914">
        <v>-0.41366008577417618</v>
      </c>
      <c r="E2914">
        <v>0.1963068227056306</v>
      </c>
      <c r="F2914">
        <f t="shared" si="240"/>
        <v>6.2048158394199998E-2</v>
      </c>
      <c r="G2914">
        <f t="shared" si="242"/>
        <v>6.6306822705630597E-2</v>
      </c>
      <c r="H2914">
        <v>2912</v>
      </c>
    </row>
    <row r="2915" spans="1:8" x14ac:dyDescent="0.25">
      <c r="A2915" t="s">
        <v>2912</v>
      </c>
      <c r="B2915" t="str">
        <f t="shared" si="241"/>
        <v>2022/11/02/21:16:46.16</v>
      </c>
      <c r="C2915">
        <v>-0.46101513373839442</v>
      </c>
      <c r="D2915">
        <v>-0.41363256181975233</v>
      </c>
      <c r="E2915">
        <v>0.19628692109272319</v>
      </c>
      <c r="F2915">
        <f t="shared" si="240"/>
        <v>6.1923610763700003E-2</v>
      </c>
      <c r="G2915">
        <f t="shared" si="242"/>
        <v>6.6286921092723189E-2</v>
      </c>
      <c r="H2915">
        <v>2913</v>
      </c>
    </row>
    <row r="2916" spans="1:8" x14ac:dyDescent="0.25">
      <c r="A2916" t="s">
        <v>2913</v>
      </c>
      <c r="B2916" t="str">
        <f t="shared" si="241"/>
        <v>2022/11/02/21:16:46.16</v>
      </c>
      <c r="C2916">
        <v>-0.46101941420365994</v>
      </c>
      <c r="D2916">
        <v>-0.41364622409290563</v>
      </c>
      <c r="E2916">
        <v>0.19628243915589957</v>
      </c>
      <c r="F2916">
        <f t="shared" si="240"/>
        <v>6.1923610763700003E-2</v>
      </c>
      <c r="G2916">
        <f t="shared" si="242"/>
        <v>6.628243915589957E-2</v>
      </c>
      <c r="H2916">
        <v>2914</v>
      </c>
    </row>
    <row r="2917" spans="1:8" x14ac:dyDescent="0.25">
      <c r="A2917" t="s">
        <v>2914</v>
      </c>
      <c r="B2917" t="str">
        <f t="shared" si="241"/>
        <v>2022/11/02/21:16:46.16</v>
      </c>
      <c r="C2917">
        <v>-0.46102866317625268</v>
      </c>
      <c r="D2917">
        <v>-0.41364345849834178</v>
      </c>
      <c r="E2917">
        <v>0.19625254464149777</v>
      </c>
      <c r="F2917">
        <f t="shared" si="240"/>
        <v>6.1923610763700003E-2</v>
      </c>
      <c r="G2917">
        <f t="shared" si="242"/>
        <v>6.6252544641497768E-2</v>
      </c>
      <c r="H2917">
        <v>2915</v>
      </c>
    </row>
    <row r="2918" spans="1:8" x14ac:dyDescent="0.25">
      <c r="A2918" t="s">
        <v>2915</v>
      </c>
      <c r="B2918" t="str">
        <f t="shared" si="241"/>
        <v>2022/11/02/21:16:46.16</v>
      </c>
      <c r="C2918">
        <v>-0.46099740462633643</v>
      </c>
      <c r="D2918">
        <v>-0.41365145953206056</v>
      </c>
      <c r="E2918">
        <v>0.19622226907154802</v>
      </c>
      <c r="F2918">
        <f t="shared" si="240"/>
        <v>6.1923610763700003E-2</v>
      </c>
      <c r="G2918">
        <f t="shared" si="242"/>
        <v>6.6222269071548018E-2</v>
      </c>
      <c r="H2918">
        <v>2916</v>
      </c>
    </row>
    <row r="2919" spans="1:8" x14ac:dyDescent="0.25">
      <c r="A2919" t="s">
        <v>2916</v>
      </c>
      <c r="B2919" t="str">
        <f t="shared" si="241"/>
        <v>2022/11/02/21:16:46.16</v>
      </c>
      <c r="C2919">
        <v>-0.46101652444990193</v>
      </c>
      <c r="D2919">
        <v>-0.41365376292225386</v>
      </c>
      <c r="E2919">
        <v>0.19618242697490304</v>
      </c>
      <c r="F2919">
        <f t="shared" si="240"/>
        <v>6.1923610763700003E-2</v>
      </c>
      <c r="G2919">
        <f t="shared" si="242"/>
        <v>6.6182426974903036E-2</v>
      </c>
      <c r="H2919">
        <v>2917</v>
      </c>
    </row>
    <row r="2920" spans="1:8" x14ac:dyDescent="0.25">
      <c r="A2920" t="s">
        <v>2917</v>
      </c>
      <c r="B2920" t="str">
        <f t="shared" si="241"/>
        <v>2022/11/02/21:16:46.16</v>
      </c>
      <c r="C2920">
        <v>-0.46102359876512355</v>
      </c>
      <c r="D2920">
        <v>-0.41365206713115038</v>
      </c>
      <c r="E2920">
        <v>0.19615290768726759</v>
      </c>
      <c r="F2920">
        <f t="shared" si="240"/>
        <v>6.1923610763700003E-2</v>
      </c>
      <c r="G2920">
        <f t="shared" si="242"/>
        <v>6.6152907687267587E-2</v>
      </c>
      <c r="H2920">
        <v>2918</v>
      </c>
    </row>
    <row r="2921" spans="1:8" x14ac:dyDescent="0.25">
      <c r="A2921" t="s">
        <v>2918</v>
      </c>
      <c r="B2921" t="str">
        <f t="shared" si="241"/>
        <v>2022/11/02/21:16:46.17</v>
      </c>
      <c r="C2921">
        <v>-0.46099488628128654</v>
      </c>
      <c r="D2921">
        <v>-0.4136639791189855</v>
      </c>
      <c r="E2921">
        <v>0.19613053164081748</v>
      </c>
      <c r="F2921">
        <f t="shared" si="240"/>
        <v>6.1799066858399997E-2</v>
      </c>
      <c r="G2921">
        <f t="shared" si="242"/>
        <v>6.6130531640817475E-2</v>
      </c>
      <c r="H2921">
        <v>2919</v>
      </c>
    </row>
    <row r="2922" spans="1:8" x14ac:dyDescent="0.25">
      <c r="A2922" t="s">
        <v>2919</v>
      </c>
      <c r="B2922" t="str">
        <f t="shared" si="241"/>
        <v>2022/11/02/21:16:46.17</v>
      </c>
      <c r="C2922">
        <v>-0.46101042526172853</v>
      </c>
      <c r="D2922">
        <v>-0.41366631400270443</v>
      </c>
      <c r="E2922">
        <v>0.196126889363336</v>
      </c>
      <c r="F2922">
        <f t="shared" si="240"/>
        <v>6.1799066858399997E-2</v>
      </c>
      <c r="G2922">
        <f t="shared" si="242"/>
        <v>6.6126889363335994E-2</v>
      </c>
      <c r="H2922">
        <v>2920</v>
      </c>
    </row>
    <row r="2923" spans="1:8" x14ac:dyDescent="0.25">
      <c r="A2923" t="s">
        <v>2920</v>
      </c>
      <c r="B2923" t="str">
        <f t="shared" si="241"/>
        <v>2022/11/02/21:16:46.17</v>
      </c>
      <c r="C2923">
        <v>-0.46100993885391373</v>
      </c>
      <c r="D2923">
        <v>-0.41365746530815267</v>
      </c>
      <c r="E2923">
        <v>0.19610249849464845</v>
      </c>
      <c r="F2923">
        <f t="shared" si="240"/>
        <v>6.1799066858399997E-2</v>
      </c>
      <c r="G2923">
        <f t="shared" si="242"/>
        <v>6.6102498494648443E-2</v>
      </c>
      <c r="H2923">
        <v>2921</v>
      </c>
    </row>
    <row r="2924" spans="1:8" x14ac:dyDescent="0.25">
      <c r="A2924" t="s">
        <v>2921</v>
      </c>
      <c r="B2924" t="str">
        <f t="shared" si="241"/>
        <v>2022/11/02/21:16:46.17</v>
      </c>
      <c r="C2924">
        <v>-0.46099305161222326</v>
      </c>
      <c r="D2924">
        <v>-0.41367467399203439</v>
      </c>
      <c r="E2924">
        <v>0.19605947203215901</v>
      </c>
      <c r="F2924">
        <f t="shared" si="240"/>
        <v>6.1799066858399997E-2</v>
      </c>
      <c r="G2924">
        <f t="shared" si="242"/>
        <v>6.6059472032159006E-2</v>
      </c>
      <c r="H2924">
        <v>2922</v>
      </c>
    </row>
    <row r="2925" spans="1:8" x14ac:dyDescent="0.25">
      <c r="A2925" t="s">
        <v>2922</v>
      </c>
      <c r="B2925" t="str">
        <f t="shared" si="241"/>
        <v>2022/11/02/21:16:46.17</v>
      </c>
      <c r="C2925">
        <v>-0.46102690948918956</v>
      </c>
      <c r="D2925">
        <v>-0.41364358541637053</v>
      </c>
      <c r="E2925">
        <v>0.19598994299202996</v>
      </c>
      <c r="F2925">
        <f t="shared" si="240"/>
        <v>6.1799066858399997E-2</v>
      </c>
      <c r="G2925">
        <f t="shared" si="242"/>
        <v>6.5989942992029954E-2</v>
      </c>
      <c r="H2925">
        <v>2923</v>
      </c>
    </row>
    <row r="2926" spans="1:8" x14ac:dyDescent="0.25">
      <c r="A2926" t="s">
        <v>2923</v>
      </c>
      <c r="B2926" t="str">
        <f t="shared" si="241"/>
        <v>2022/11/02/21:16:46.18</v>
      </c>
      <c r="C2926">
        <v>-0.46100552421826202</v>
      </c>
      <c r="D2926">
        <v>-0.4136661678255858</v>
      </c>
      <c r="E2926">
        <v>0.1960121925811846</v>
      </c>
      <c r="F2926">
        <f t="shared" si="240"/>
        <v>6.1674526678400003E-2</v>
      </c>
      <c r="G2926">
        <f t="shared" si="242"/>
        <v>6.6012192581184598E-2</v>
      </c>
      <c r="H2926">
        <v>2924</v>
      </c>
    </row>
    <row r="2927" spans="1:8" x14ac:dyDescent="0.25">
      <c r="A2927" t="s">
        <v>2924</v>
      </c>
      <c r="B2927" t="str">
        <f t="shared" si="241"/>
        <v>2022/11/02/21:16:46.18</v>
      </c>
      <c r="C2927">
        <v>-0.46101147939142745</v>
      </c>
      <c r="D2927">
        <v>-0.41364205370227158</v>
      </c>
      <c r="E2927">
        <v>0.19596445949695004</v>
      </c>
      <c r="F2927">
        <f t="shared" si="240"/>
        <v>6.1674526678400003E-2</v>
      </c>
      <c r="G2927">
        <f t="shared" si="242"/>
        <v>6.596445949695004E-2</v>
      </c>
      <c r="H2927">
        <v>2925</v>
      </c>
    </row>
    <row r="2928" spans="1:8" x14ac:dyDescent="0.25">
      <c r="A2928" t="s">
        <v>2925</v>
      </c>
      <c r="B2928" t="str">
        <f t="shared" si="241"/>
        <v>2022/11/02/21:16:46.18</v>
      </c>
      <c r="C2928">
        <v>-0.46100104073668763</v>
      </c>
      <c r="D2928">
        <v>-0.4136625317122713</v>
      </c>
      <c r="E2928">
        <v>0.19595440260861929</v>
      </c>
      <c r="F2928">
        <f t="shared" si="240"/>
        <v>6.1674526678400003E-2</v>
      </c>
      <c r="G2928">
        <f t="shared" si="242"/>
        <v>6.5954402608619289E-2</v>
      </c>
      <c r="H2928">
        <v>2926</v>
      </c>
    </row>
    <row r="2929" spans="1:8" x14ac:dyDescent="0.25">
      <c r="A2929" t="s">
        <v>2926</v>
      </c>
      <c r="B2929" t="str">
        <f t="shared" si="241"/>
        <v>2022/11/02/21:16:46.18</v>
      </c>
      <c r="C2929">
        <v>-0.46102124455435262</v>
      </c>
      <c r="D2929">
        <v>-0.41363272320860328</v>
      </c>
      <c r="E2929">
        <v>0.19592138540149906</v>
      </c>
      <c r="F2929">
        <f t="shared" si="240"/>
        <v>6.1674526678400003E-2</v>
      </c>
      <c r="G2929">
        <f t="shared" si="242"/>
        <v>6.5921385401499055E-2</v>
      </c>
      <c r="H2929">
        <v>2927</v>
      </c>
    </row>
    <row r="2930" spans="1:8" x14ac:dyDescent="0.25">
      <c r="A2930" t="s">
        <v>2927</v>
      </c>
      <c r="B2930" t="str">
        <f t="shared" si="241"/>
        <v>2022/11/02/21:16:46.18</v>
      </c>
      <c r="C2930">
        <v>-0.46101380092466848</v>
      </c>
      <c r="D2930">
        <v>-0.41365219447671214</v>
      </c>
      <c r="E2930">
        <v>0.19589107648378878</v>
      </c>
      <c r="F2930">
        <f t="shared" si="240"/>
        <v>6.1674526678400003E-2</v>
      </c>
      <c r="G2930">
        <f t="shared" si="242"/>
        <v>6.589107648378878E-2</v>
      </c>
      <c r="H2930">
        <v>2928</v>
      </c>
    </row>
    <row r="2931" spans="1:8" x14ac:dyDescent="0.25">
      <c r="A2931" t="s">
        <v>2928</v>
      </c>
      <c r="B2931" t="str">
        <f t="shared" si="241"/>
        <v>2022/11/02/21:16:46.18</v>
      </c>
      <c r="C2931">
        <v>-0.46101010926022479</v>
      </c>
      <c r="D2931">
        <v>-0.41365017658016029</v>
      </c>
      <c r="E2931">
        <v>0.19585950452343601</v>
      </c>
      <c r="F2931">
        <f t="shared" si="240"/>
        <v>6.1674526678400003E-2</v>
      </c>
      <c r="G2931">
        <f t="shared" si="242"/>
        <v>6.5859504523436002E-2</v>
      </c>
      <c r="H2931">
        <v>2929</v>
      </c>
    </row>
    <row r="2932" spans="1:8" x14ac:dyDescent="0.25">
      <c r="A2932" t="s">
        <v>2929</v>
      </c>
      <c r="B2932" t="str">
        <f t="shared" si="241"/>
        <v>2022/11/02/21:16:46.18</v>
      </c>
      <c r="C2932">
        <v>-0.46101618237279918</v>
      </c>
      <c r="D2932">
        <v>-0.41365554672496618</v>
      </c>
      <c r="E2932">
        <v>0.19585275426323079</v>
      </c>
      <c r="F2932">
        <f t="shared" si="240"/>
        <v>6.1674526678400003E-2</v>
      </c>
      <c r="G2932">
        <f t="shared" si="242"/>
        <v>6.5852754263230784E-2</v>
      </c>
      <c r="H2932">
        <v>2930</v>
      </c>
    </row>
    <row r="2933" spans="1:8" x14ac:dyDescent="0.25">
      <c r="A2933" t="s">
        <v>2930</v>
      </c>
      <c r="B2933" t="str">
        <f t="shared" si="241"/>
        <v>2022/11/02/21:16:46.19</v>
      </c>
      <c r="C2933">
        <v>-0.4610104313204943</v>
      </c>
      <c r="D2933">
        <v>-0.41364524420595222</v>
      </c>
      <c r="E2933">
        <v>0.19581059015838712</v>
      </c>
      <c r="F2933">
        <f t="shared" si="240"/>
        <v>6.1549990223799998E-2</v>
      </c>
      <c r="G2933">
        <f t="shared" si="242"/>
        <v>6.5810590158387111E-2</v>
      </c>
      <c r="H2933">
        <v>2931</v>
      </c>
    </row>
    <row r="2934" spans="1:8" x14ac:dyDescent="0.25">
      <c r="A2934" t="s">
        <v>2931</v>
      </c>
      <c r="B2934" t="str">
        <f t="shared" si="241"/>
        <v>2022/11/02/21:16:46.19</v>
      </c>
      <c r="C2934">
        <v>-0.46098584138383336</v>
      </c>
      <c r="D2934">
        <v>-0.41366819237727637</v>
      </c>
      <c r="E2934">
        <v>0.19578085268416992</v>
      </c>
      <c r="F2934">
        <f t="shared" si="240"/>
        <v>6.1549990223799998E-2</v>
      </c>
      <c r="G2934">
        <f t="shared" si="242"/>
        <v>6.5780852684169916E-2</v>
      </c>
      <c r="H2934">
        <v>2932</v>
      </c>
    </row>
    <row r="2935" spans="1:8" x14ac:dyDescent="0.25">
      <c r="A2935" t="s">
        <v>2932</v>
      </c>
      <c r="B2935" t="str">
        <f t="shared" si="241"/>
        <v>2022/11/02/21:16:46.19</v>
      </c>
      <c r="C2935">
        <v>-0.46100252990453733</v>
      </c>
      <c r="D2935">
        <v>-0.41365335329356956</v>
      </c>
      <c r="E2935">
        <v>0.1957409821132518</v>
      </c>
      <c r="F2935">
        <f t="shared" si="240"/>
        <v>6.1549990223799998E-2</v>
      </c>
      <c r="G2935">
        <f t="shared" si="242"/>
        <v>6.57409821132518E-2</v>
      </c>
      <c r="H2935">
        <v>2933</v>
      </c>
    </row>
    <row r="2936" spans="1:8" x14ac:dyDescent="0.25">
      <c r="A2936" t="s">
        <v>2933</v>
      </c>
      <c r="B2936" t="str">
        <f t="shared" si="241"/>
        <v>2022/11/02/21:16:46.19</v>
      </c>
      <c r="C2936">
        <v>-0.4610044717005371</v>
      </c>
      <c r="D2936">
        <v>-0.41366637946827256</v>
      </c>
      <c r="E2936">
        <v>0.19573302138590035</v>
      </c>
      <c r="F2936">
        <f t="shared" si="240"/>
        <v>6.1549990223799998E-2</v>
      </c>
      <c r="G2936">
        <f t="shared" si="242"/>
        <v>6.5733021385900342E-2</v>
      </c>
      <c r="H2936">
        <v>2934</v>
      </c>
    </row>
    <row r="2937" spans="1:8" x14ac:dyDescent="0.25">
      <c r="A2937" t="s">
        <v>2934</v>
      </c>
      <c r="B2937" t="str">
        <f t="shared" si="241"/>
        <v>2022/11/02/21:16:46.19</v>
      </c>
      <c r="C2937">
        <v>-0.46101374827501818</v>
      </c>
      <c r="D2937">
        <v>-0.41362419737271017</v>
      </c>
      <c r="E2937">
        <v>0.19569277306960384</v>
      </c>
      <c r="F2937">
        <f t="shared" si="240"/>
        <v>6.1549990223799998E-2</v>
      </c>
      <c r="G2937">
        <f t="shared" si="242"/>
        <v>6.5692773069603833E-2</v>
      </c>
      <c r="H2937">
        <v>2935</v>
      </c>
    </row>
    <row r="2938" spans="1:8" x14ac:dyDescent="0.25">
      <c r="A2938" t="s">
        <v>2935</v>
      </c>
      <c r="B2938" t="str">
        <f t="shared" si="241"/>
        <v>2022/11/02/21:16:46.20</v>
      </c>
      <c r="C2938">
        <v>-0.461012371775466</v>
      </c>
      <c r="D2938">
        <v>-0.4136409599400927</v>
      </c>
      <c r="E2938">
        <v>0.1956557747955891</v>
      </c>
      <c r="F2938">
        <f t="shared" si="240"/>
        <v>6.1425453769099997E-2</v>
      </c>
      <c r="G2938">
        <f t="shared" si="242"/>
        <v>6.5655774795589095E-2</v>
      </c>
      <c r="H2938">
        <v>2936</v>
      </c>
    </row>
    <row r="2939" spans="1:8" x14ac:dyDescent="0.25">
      <c r="A2939" t="s">
        <v>2936</v>
      </c>
      <c r="B2939" t="str">
        <f t="shared" si="241"/>
        <v>2022/11/02/21:16:46.20</v>
      </c>
      <c r="C2939">
        <v>-0.46100875792259294</v>
      </c>
      <c r="D2939">
        <v>-0.41362533715081162</v>
      </c>
      <c r="E2939">
        <v>0.19561837982971544</v>
      </c>
      <c r="F2939">
        <f t="shared" si="240"/>
        <v>6.1425453769099997E-2</v>
      </c>
      <c r="G2939">
        <f t="shared" si="242"/>
        <v>6.561837982971544E-2</v>
      </c>
      <c r="H2939">
        <v>2937</v>
      </c>
    </row>
    <row r="2940" spans="1:8" x14ac:dyDescent="0.25">
      <c r="A2940" t="s">
        <v>2937</v>
      </c>
      <c r="B2940" t="str">
        <f t="shared" si="241"/>
        <v>2022/11/02/21:16:46.20</v>
      </c>
      <c r="C2940">
        <v>-0.46100744423363299</v>
      </c>
      <c r="D2940">
        <v>-0.41364815588264114</v>
      </c>
      <c r="E2940">
        <v>0.195591980517164</v>
      </c>
      <c r="F2940">
        <f t="shared" si="240"/>
        <v>6.1425453769099997E-2</v>
      </c>
      <c r="G2940">
        <f t="shared" si="242"/>
        <v>6.5591980517164E-2</v>
      </c>
      <c r="H2940">
        <v>2938</v>
      </c>
    </row>
    <row r="2941" spans="1:8" x14ac:dyDescent="0.25">
      <c r="A2941" t="s">
        <v>2938</v>
      </c>
      <c r="B2941" t="str">
        <f t="shared" si="241"/>
        <v>2022/11/02/21:16:46.21</v>
      </c>
      <c r="C2941">
        <v>-0.46100508134827167</v>
      </c>
      <c r="D2941">
        <v>-0.41363800719527999</v>
      </c>
      <c r="E2941">
        <v>0.19558851817965442</v>
      </c>
      <c r="F2941">
        <f t="shared" si="240"/>
        <v>6.1300921039700002E-2</v>
      </c>
      <c r="G2941">
        <f t="shared" si="242"/>
        <v>6.5588518179654415E-2</v>
      </c>
      <c r="H2941">
        <v>2939</v>
      </c>
    </row>
    <row r="2942" spans="1:8" x14ac:dyDescent="0.25">
      <c r="A2942" t="s">
        <v>2939</v>
      </c>
      <c r="B2942" t="str">
        <f t="shared" si="241"/>
        <v>2022/11/02/21:16:46.21</v>
      </c>
      <c r="C2942">
        <v>-0.4609817652030056</v>
      </c>
      <c r="D2942">
        <v>-0.41364886892853092</v>
      </c>
      <c r="E2942">
        <v>0.19552539054829771</v>
      </c>
      <c r="F2942">
        <f t="shared" si="240"/>
        <v>6.1300921039700002E-2</v>
      </c>
      <c r="G2942">
        <f t="shared" si="242"/>
        <v>6.5525390548297702E-2</v>
      </c>
      <c r="H2942">
        <v>2940</v>
      </c>
    </row>
    <row r="2943" spans="1:8" x14ac:dyDescent="0.25">
      <c r="A2943" t="s">
        <v>2940</v>
      </c>
      <c r="B2943" t="str">
        <f t="shared" si="241"/>
        <v>2022/11/02/21:16:46.21</v>
      </c>
      <c r="C2943">
        <v>-0.46099978600443003</v>
      </c>
      <c r="D2943">
        <v>-0.41364368235199023</v>
      </c>
      <c r="E2943">
        <v>0.19551236705082714</v>
      </c>
      <c r="F2943">
        <f t="shared" si="240"/>
        <v>6.1300921039700002E-2</v>
      </c>
      <c r="G2943">
        <f t="shared" si="242"/>
        <v>6.5512367050827136E-2</v>
      </c>
      <c r="H2943">
        <v>2941</v>
      </c>
    </row>
    <row r="2944" spans="1:8" x14ac:dyDescent="0.25">
      <c r="A2944" t="s">
        <v>2941</v>
      </c>
      <c r="B2944" t="str">
        <f t="shared" si="241"/>
        <v>2022/11/02/21:16:46.22</v>
      </c>
      <c r="C2944">
        <v>-0.46100580510365624</v>
      </c>
      <c r="D2944">
        <v>-0.41362000682804329</v>
      </c>
      <c r="E2944">
        <v>0.19546589444753579</v>
      </c>
      <c r="F2944">
        <f t="shared" si="240"/>
        <v>6.1176392035599998E-2</v>
      </c>
      <c r="G2944">
        <f t="shared" si="242"/>
        <v>6.5465894447535783E-2</v>
      </c>
      <c r="H2944">
        <v>2942</v>
      </c>
    </row>
    <row r="2945" spans="1:8" x14ac:dyDescent="0.25">
      <c r="A2945" t="s">
        <v>2942</v>
      </c>
      <c r="B2945" t="str">
        <f t="shared" si="241"/>
        <v>2022/11/02/21:16:46.22</v>
      </c>
      <c r="C2945">
        <v>-0.46098983112303571</v>
      </c>
      <c r="D2945">
        <v>-0.41364499584879655</v>
      </c>
      <c r="E2945">
        <v>0.19541340976301275</v>
      </c>
      <c r="F2945">
        <f t="shared" si="240"/>
        <v>6.1176392035599998E-2</v>
      </c>
      <c r="G2945">
        <f t="shared" si="242"/>
        <v>6.5413409763012742E-2</v>
      </c>
      <c r="H2945">
        <v>2943</v>
      </c>
    </row>
    <row r="2946" spans="1:8" x14ac:dyDescent="0.25">
      <c r="A2946" t="s">
        <v>2943</v>
      </c>
      <c r="B2946" t="str">
        <f t="shared" si="241"/>
        <v>2022/11/02/21:16:46.22</v>
      </c>
      <c r="C2946">
        <v>-0.46098969907543141</v>
      </c>
      <c r="D2946">
        <v>-0.41363516906634329</v>
      </c>
      <c r="E2946">
        <v>0.19536446727815923</v>
      </c>
      <c r="F2946">
        <f t="shared" si="240"/>
        <v>6.1176392035599998E-2</v>
      </c>
      <c r="G2946">
        <f t="shared" si="242"/>
        <v>6.5364467278159227E-2</v>
      </c>
      <c r="H2946">
        <v>2944</v>
      </c>
    </row>
    <row r="2947" spans="1:8" x14ac:dyDescent="0.25">
      <c r="A2947" t="s">
        <v>2944</v>
      </c>
      <c r="B2947" t="str">
        <f t="shared" si="241"/>
        <v>2022/11/02/21:16:46.22</v>
      </c>
      <c r="C2947">
        <v>-0.46099096087130698</v>
      </c>
      <c r="D2947">
        <v>-0.4136368228031016</v>
      </c>
      <c r="E2947">
        <v>0.1953571575401182</v>
      </c>
      <c r="F2947">
        <f t="shared" ref="F2947:F3010" si="243">VLOOKUP(B2947,$J$3:$K$2198,2,FALSE)</f>
        <v>6.1176392035599998E-2</v>
      </c>
      <c r="G2947">
        <f t="shared" si="242"/>
        <v>6.5357157540118199E-2</v>
      </c>
      <c r="H2947">
        <v>2945</v>
      </c>
    </row>
    <row r="2948" spans="1:8" x14ac:dyDescent="0.25">
      <c r="A2948" t="s">
        <v>2945</v>
      </c>
      <c r="B2948" t="str">
        <f t="shared" ref="B2948:B3011" si="244">LEFT(A2948,LEN(A2948)-$B$1)</f>
        <v>2022/11/02/21:16:46.22</v>
      </c>
      <c r="C2948">
        <v>-0.46099139955299129</v>
      </c>
      <c r="D2948">
        <v>-0.41363875564804975</v>
      </c>
      <c r="E2948">
        <v>0.19532382275228707</v>
      </c>
      <c r="F2948">
        <f t="shared" si="243"/>
        <v>6.1176392035599998E-2</v>
      </c>
      <c r="G2948">
        <f t="shared" ref="G2948:G3011" si="245">E2948-$G$1</f>
        <v>6.532382275228707E-2</v>
      </c>
      <c r="H2948">
        <v>2946</v>
      </c>
    </row>
    <row r="2949" spans="1:8" x14ac:dyDescent="0.25">
      <c r="A2949" t="s">
        <v>2946</v>
      </c>
      <c r="B2949" t="str">
        <f t="shared" si="244"/>
        <v>2022/11/02/21:16:46.22</v>
      </c>
      <c r="C2949">
        <v>-0.46099902721375097</v>
      </c>
      <c r="D2949">
        <v>-0.41362073337254923</v>
      </c>
      <c r="E2949">
        <v>0.19532053375669342</v>
      </c>
      <c r="F2949">
        <f t="shared" si="243"/>
        <v>6.1176392035599998E-2</v>
      </c>
      <c r="G2949">
        <f t="shared" si="245"/>
        <v>6.5320533756693416E-2</v>
      </c>
      <c r="H2949">
        <v>2947</v>
      </c>
    </row>
    <row r="2950" spans="1:8" x14ac:dyDescent="0.25">
      <c r="A2950" t="s">
        <v>2947</v>
      </c>
      <c r="B2950" t="str">
        <f t="shared" si="244"/>
        <v>2022/11/02/21:16:46.23</v>
      </c>
      <c r="C2950">
        <v>-0.46096158256283581</v>
      </c>
      <c r="D2950">
        <v>-0.41364593771441843</v>
      </c>
      <c r="E2950">
        <v>0.19525418789153043</v>
      </c>
      <c r="F2950">
        <f t="shared" si="243"/>
        <v>6.1051866756800001E-2</v>
      </c>
      <c r="G2950">
        <f t="shared" si="245"/>
        <v>6.5254187891530424E-2</v>
      </c>
      <c r="H2950">
        <v>2948</v>
      </c>
    </row>
    <row r="2951" spans="1:8" x14ac:dyDescent="0.25">
      <c r="A2951" t="s">
        <v>2948</v>
      </c>
      <c r="B2951" t="str">
        <f t="shared" si="244"/>
        <v>2022/11/02/21:16:46.23</v>
      </c>
      <c r="C2951">
        <v>-0.46097979453727861</v>
      </c>
      <c r="D2951">
        <v>-0.41362804501457773</v>
      </c>
      <c r="E2951">
        <v>0.19519971224183919</v>
      </c>
      <c r="F2951">
        <f t="shared" si="243"/>
        <v>6.1051866756800001E-2</v>
      </c>
      <c r="G2951">
        <f t="shared" si="245"/>
        <v>6.5199712241839181E-2</v>
      </c>
      <c r="H2951">
        <v>2949</v>
      </c>
    </row>
    <row r="2952" spans="1:8" x14ac:dyDescent="0.25">
      <c r="A2952" t="s">
        <v>2949</v>
      </c>
      <c r="B2952" t="str">
        <f t="shared" si="244"/>
        <v>2022/11/02/21:16:46.23</v>
      </c>
      <c r="C2952">
        <v>-0.46098115049378502</v>
      </c>
      <c r="D2952">
        <v>-0.41364886245143379</v>
      </c>
      <c r="E2952">
        <v>0.19520649773824097</v>
      </c>
      <c r="F2952">
        <f t="shared" si="243"/>
        <v>6.1051866756800001E-2</v>
      </c>
      <c r="G2952">
        <f t="shared" si="245"/>
        <v>6.5206497738240971E-2</v>
      </c>
      <c r="H2952">
        <v>2950</v>
      </c>
    </row>
    <row r="2953" spans="1:8" x14ac:dyDescent="0.25">
      <c r="A2953" t="s">
        <v>2950</v>
      </c>
      <c r="B2953" t="str">
        <f t="shared" si="244"/>
        <v>2022/11/02/21:16:46.23</v>
      </c>
      <c r="C2953">
        <v>-0.46097555806436941</v>
      </c>
      <c r="D2953">
        <v>-0.4136456459958065</v>
      </c>
      <c r="E2953">
        <v>0.19515704413144533</v>
      </c>
      <c r="F2953">
        <f t="shared" si="243"/>
        <v>6.1051866756800001E-2</v>
      </c>
      <c r="G2953">
        <f t="shared" si="245"/>
        <v>6.5157044131445324E-2</v>
      </c>
      <c r="H2953">
        <v>2951</v>
      </c>
    </row>
    <row r="2954" spans="1:8" x14ac:dyDescent="0.25">
      <c r="A2954" t="s">
        <v>2951</v>
      </c>
      <c r="B2954" t="str">
        <f t="shared" si="244"/>
        <v>2022/11/02/21:16:46.23</v>
      </c>
      <c r="C2954">
        <v>-0.46098452322611916</v>
      </c>
      <c r="D2954">
        <v>-0.41364191958031354</v>
      </c>
      <c r="E2954">
        <v>0.19513640506829605</v>
      </c>
      <c r="F2954">
        <f t="shared" si="243"/>
        <v>6.1051866756800001E-2</v>
      </c>
      <c r="G2954">
        <f t="shared" si="245"/>
        <v>6.5136405068296044E-2</v>
      </c>
      <c r="H2954">
        <v>2952</v>
      </c>
    </row>
    <row r="2955" spans="1:8" x14ac:dyDescent="0.25">
      <c r="A2955" t="s">
        <v>2952</v>
      </c>
      <c r="B2955" t="str">
        <f t="shared" si="244"/>
        <v>2022/11/02/21:16:46.24</v>
      </c>
      <c r="C2955">
        <v>-0.46098625055813741</v>
      </c>
      <c r="D2955">
        <v>-0.41362722715883876</v>
      </c>
      <c r="E2955">
        <v>0.19511626671294566</v>
      </c>
      <c r="F2955">
        <f t="shared" si="243"/>
        <v>6.0927341477999997E-2</v>
      </c>
      <c r="G2955">
        <f t="shared" si="245"/>
        <v>6.5116266712945653E-2</v>
      </c>
      <c r="H2955">
        <v>2953</v>
      </c>
    </row>
    <row r="2956" spans="1:8" x14ac:dyDescent="0.25">
      <c r="A2956" t="s">
        <v>2953</v>
      </c>
      <c r="B2956" t="str">
        <f t="shared" si="244"/>
        <v>2022/11/02/21:16:46.24</v>
      </c>
      <c r="C2956">
        <v>-0.46098850810028491</v>
      </c>
      <c r="D2956">
        <v>-0.41363025209527648</v>
      </c>
      <c r="E2956">
        <v>0.19510789724262195</v>
      </c>
      <c r="F2956">
        <f t="shared" si="243"/>
        <v>6.0927341477999997E-2</v>
      </c>
      <c r="G2956">
        <f t="shared" si="245"/>
        <v>6.5107897242621948E-2</v>
      </c>
      <c r="H2956">
        <v>2954</v>
      </c>
    </row>
    <row r="2957" spans="1:8" x14ac:dyDescent="0.25">
      <c r="A2957" t="s">
        <v>2954</v>
      </c>
      <c r="B2957" t="str">
        <f t="shared" si="244"/>
        <v>2022/11/02/21:16:46.24</v>
      </c>
      <c r="C2957">
        <v>-0.46099100957645284</v>
      </c>
      <c r="D2957">
        <v>-0.41363640809889884</v>
      </c>
      <c r="E2957">
        <v>0.19505550224247123</v>
      </c>
      <c r="F2957">
        <f t="shared" si="243"/>
        <v>6.0927341477999997E-2</v>
      </c>
      <c r="G2957">
        <f t="shared" si="245"/>
        <v>6.5055502242471225E-2</v>
      </c>
      <c r="H2957">
        <v>2955</v>
      </c>
    </row>
    <row r="2958" spans="1:8" x14ac:dyDescent="0.25">
      <c r="A2958" t="s">
        <v>2955</v>
      </c>
      <c r="B2958" t="str">
        <f t="shared" si="244"/>
        <v>2022/11/02/21:16:46.24</v>
      </c>
      <c r="C2958">
        <v>-0.46100040345655291</v>
      </c>
      <c r="D2958">
        <v>-0.41363316105448611</v>
      </c>
      <c r="E2958">
        <v>0.19502957064801207</v>
      </c>
      <c r="F2958">
        <f t="shared" si="243"/>
        <v>6.0927341477999997E-2</v>
      </c>
      <c r="G2958">
        <f t="shared" si="245"/>
        <v>6.5029570648012069E-2</v>
      </c>
      <c r="H2958">
        <v>2956</v>
      </c>
    </row>
    <row r="2959" spans="1:8" x14ac:dyDescent="0.25">
      <c r="A2959" t="s">
        <v>2956</v>
      </c>
      <c r="B2959" t="str">
        <f t="shared" si="244"/>
        <v>2022/11/02/21:16:46.24</v>
      </c>
      <c r="C2959">
        <v>-0.46096079101375237</v>
      </c>
      <c r="D2959">
        <v>-0.41363398229051046</v>
      </c>
      <c r="E2959">
        <v>0.19497725511042666</v>
      </c>
      <c r="F2959">
        <f t="shared" si="243"/>
        <v>6.0927341477999997E-2</v>
      </c>
      <c r="G2959">
        <f t="shared" si="245"/>
        <v>6.4977255110426652E-2</v>
      </c>
      <c r="H2959">
        <v>2957</v>
      </c>
    </row>
    <row r="2960" spans="1:8" x14ac:dyDescent="0.25">
      <c r="A2960" t="s">
        <v>2957</v>
      </c>
      <c r="B2960" t="str">
        <f t="shared" si="244"/>
        <v>2022/11/02/21:16:46.25</v>
      </c>
      <c r="C2960">
        <v>-0.46099018610011683</v>
      </c>
      <c r="D2960">
        <v>-0.41361627930280354</v>
      </c>
      <c r="E2960">
        <v>0.19497116067283077</v>
      </c>
      <c r="F2960">
        <f t="shared" si="243"/>
        <v>6.0802819924499998E-2</v>
      </c>
      <c r="G2960">
        <f t="shared" si="245"/>
        <v>6.4971160672830763E-2</v>
      </c>
      <c r="H2960">
        <v>2958</v>
      </c>
    </row>
    <row r="2961" spans="1:8" x14ac:dyDescent="0.25">
      <c r="A2961" t="s">
        <v>2958</v>
      </c>
      <c r="B2961" t="str">
        <f t="shared" si="244"/>
        <v>2022/11/02/21:16:46.25</v>
      </c>
      <c r="C2961">
        <v>-0.46096392927273999</v>
      </c>
      <c r="D2961">
        <v>-0.41364368579719285</v>
      </c>
      <c r="E2961">
        <v>0.19494515112513577</v>
      </c>
      <c r="F2961">
        <f t="shared" si="243"/>
        <v>6.0802819924499998E-2</v>
      </c>
      <c r="G2961">
        <f t="shared" si="245"/>
        <v>6.4945151125135769E-2</v>
      </c>
      <c r="H2961">
        <v>2959</v>
      </c>
    </row>
    <row r="2962" spans="1:8" x14ac:dyDescent="0.25">
      <c r="A2962" t="s">
        <v>2959</v>
      </c>
      <c r="B2962" t="str">
        <f t="shared" si="244"/>
        <v>2022/11/02/21:16:46.25</v>
      </c>
      <c r="C2962">
        <v>-0.46097617511247679</v>
      </c>
      <c r="D2962">
        <v>-0.4136351737335367</v>
      </c>
      <c r="E2962">
        <v>0.19491442749712287</v>
      </c>
      <c r="F2962">
        <f t="shared" si="243"/>
        <v>6.0802819924499998E-2</v>
      </c>
      <c r="G2962">
        <f t="shared" si="245"/>
        <v>6.4914427497122867E-2</v>
      </c>
      <c r="H2962">
        <v>2960</v>
      </c>
    </row>
    <row r="2963" spans="1:8" x14ac:dyDescent="0.25">
      <c r="A2963" t="s">
        <v>2960</v>
      </c>
      <c r="B2963" t="str">
        <f t="shared" si="244"/>
        <v>2022/11/02/21:16:46.25</v>
      </c>
      <c r="C2963">
        <v>-0.46097157882759721</v>
      </c>
      <c r="D2963">
        <v>-0.41364076447553955</v>
      </c>
      <c r="E2963">
        <v>0.19493725429948799</v>
      </c>
      <c r="F2963">
        <f t="shared" si="243"/>
        <v>6.0802819924499998E-2</v>
      </c>
      <c r="G2963">
        <f t="shared" si="245"/>
        <v>6.493725429948799E-2</v>
      </c>
      <c r="H2963">
        <v>2961</v>
      </c>
    </row>
    <row r="2964" spans="1:8" x14ac:dyDescent="0.25">
      <c r="A2964" t="s">
        <v>2961</v>
      </c>
      <c r="B2964" t="str">
        <f t="shared" si="244"/>
        <v>2022/11/02/21:16:46.25</v>
      </c>
      <c r="C2964">
        <v>-0.46097473205195627</v>
      </c>
      <c r="D2964">
        <v>-0.41362885161306706</v>
      </c>
      <c r="E2964">
        <v>0.1948531481592734</v>
      </c>
      <c r="F2964">
        <f t="shared" si="243"/>
        <v>6.0802819924499998E-2</v>
      </c>
      <c r="G2964">
        <f t="shared" si="245"/>
        <v>6.4853148159273399E-2</v>
      </c>
      <c r="H2964">
        <v>2962</v>
      </c>
    </row>
    <row r="2965" spans="1:8" x14ac:dyDescent="0.25">
      <c r="A2965" t="s">
        <v>2962</v>
      </c>
      <c r="B2965" t="str">
        <f t="shared" si="244"/>
        <v>2022/11/02/21:16:46.26</v>
      </c>
      <c r="C2965">
        <v>-0.46097673997913968</v>
      </c>
      <c r="D2965">
        <v>-0.41363750819161138</v>
      </c>
      <c r="E2965">
        <v>0.19486331187983047</v>
      </c>
      <c r="F2965">
        <f t="shared" si="243"/>
        <v>6.0678302096200003E-2</v>
      </c>
      <c r="G2965">
        <f t="shared" si="245"/>
        <v>6.4863311879830465E-2</v>
      </c>
      <c r="H2965">
        <v>2963</v>
      </c>
    </row>
    <row r="2966" spans="1:8" x14ac:dyDescent="0.25">
      <c r="A2966" t="s">
        <v>2963</v>
      </c>
      <c r="B2966" t="str">
        <f t="shared" si="244"/>
        <v>2022/11/02/21:16:46.26</v>
      </c>
      <c r="C2966">
        <v>-0.46097163869413815</v>
      </c>
      <c r="D2966">
        <v>-0.41363158041262793</v>
      </c>
      <c r="E2966">
        <v>0.19481244299502262</v>
      </c>
      <c r="F2966">
        <f t="shared" si="243"/>
        <v>6.0678302096200003E-2</v>
      </c>
      <c r="G2966">
        <f t="shared" si="245"/>
        <v>6.4812442995022618E-2</v>
      </c>
      <c r="H2966">
        <v>2964</v>
      </c>
    </row>
    <row r="2967" spans="1:8" x14ac:dyDescent="0.25">
      <c r="A2967" t="s">
        <v>2964</v>
      </c>
      <c r="B2967" t="str">
        <f t="shared" si="244"/>
        <v>2022/11/02/21:16:46.26</v>
      </c>
      <c r="C2967">
        <v>-0.46098162421019234</v>
      </c>
      <c r="D2967">
        <v>-0.41362957927610122</v>
      </c>
      <c r="E2967">
        <v>0.19478695861587297</v>
      </c>
      <c r="F2967">
        <f t="shared" si="243"/>
        <v>6.0678302096200003E-2</v>
      </c>
      <c r="G2967">
        <f t="shared" si="245"/>
        <v>6.4786958615872969E-2</v>
      </c>
      <c r="H2967">
        <v>2965</v>
      </c>
    </row>
    <row r="2968" spans="1:8" x14ac:dyDescent="0.25">
      <c r="A2968" t="s">
        <v>2965</v>
      </c>
      <c r="B2968" t="str">
        <f t="shared" si="244"/>
        <v>2022/11/02/21:16:46.26</v>
      </c>
      <c r="C2968">
        <v>-0.46097495684425271</v>
      </c>
      <c r="D2968">
        <v>-0.41365115855694173</v>
      </c>
      <c r="E2968">
        <v>0.19476384955431472</v>
      </c>
      <c r="F2968">
        <f t="shared" si="243"/>
        <v>6.0678302096200003E-2</v>
      </c>
      <c r="G2968">
        <f t="shared" si="245"/>
        <v>6.4763849554314717E-2</v>
      </c>
      <c r="H2968">
        <v>2966</v>
      </c>
    </row>
    <row r="2969" spans="1:8" x14ac:dyDescent="0.25">
      <c r="A2969" t="s">
        <v>2966</v>
      </c>
      <c r="B2969" t="str">
        <f t="shared" si="244"/>
        <v>2022/11/02/21:16:46.26</v>
      </c>
      <c r="C2969">
        <v>-0.46097564383790268</v>
      </c>
      <c r="D2969">
        <v>-0.41363612011059081</v>
      </c>
      <c r="E2969">
        <v>0.19476757599199659</v>
      </c>
      <c r="F2969">
        <f t="shared" si="243"/>
        <v>6.0678302096200003E-2</v>
      </c>
      <c r="G2969">
        <f t="shared" si="245"/>
        <v>6.476757599199659E-2</v>
      </c>
      <c r="H2969">
        <v>2967</v>
      </c>
    </row>
    <row r="2970" spans="1:8" x14ac:dyDescent="0.25">
      <c r="A2970" t="s">
        <v>2967</v>
      </c>
      <c r="B2970" t="str">
        <f t="shared" si="244"/>
        <v>2022/11/02/21:16:46.27</v>
      </c>
      <c r="C2970">
        <v>-0.46096390902228945</v>
      </c>
      <c r="D2970">
        <v>-0.41365605181786091</v>
      </c>
      <c r="E2970">
        <v>0.19472221909740758</v>
      </c>
      <c r="F2970">
        <f t="shared" si="243"/>
        <v>6.0553784267999997E-2</v>
      </c>
      <c r="G2970">
        <f t="shared" si="245"/>
        <v>6.472221909740758E-2</v>
      </c>
      <c r="H2970">
        <v>2968</v>
      </c>
    </row>
    <row r="2971" spans="1:8" x14ac:dyDescent="0.25">
      <c r="A2971" t="s">
        <v>2968</v>
      </c>
      <c r="B2971" t="str">
        <f t="shared" si="244"/>
        <v>2022/11/02/21:16:46.27</v>
      </c>
      <c r="C2971">
        <v>-0.46098677204655536</v>
      </c>
      <c r="D2971">
        <v>-0.41362284876128463</v>
      </c>
      <c r="E2971">
        <v>0.19469873332305448</v>
      </c>
      <c r="F2971">
        <f t="shared" si="243"/>
        <v>6.0553784267999997E-2</v>
      </c>
      <c r="G2971">
        <f t="shared" si="245"/>
        <v>6.469873332305448E-2</v>
      </c>
      <c r="H2971">
        <v>2969</v>
      </c>
    </row>
    <row r="2972" spans="1:8" x14ac:dyDescent="0.25">
      <c r="A2972" t="s">
        <v>2969</v>
      </c>
      <c r="B2972" t="str">
        <f t="shared" si="244"/>
        <v>2022/11/02/21:16:46.27</v>
      </c>
      <c r="C2972">
        <v>-0.46100257539577316</v>
      </c>
      <c r="D2972">
        <v>-0.41362406008130614</v>
      </c>
      <c r="E2972">
        <v>0.1946733301120151</v>
      </c>
      <c r="F2972">
        <f t="shared" si="243"/>
        <v>6.0553784267999997E-2</v>
      </c>
      <c r="G2972">
        <f t="shared" si="245"/>
        <v>6.4673330112015093E-2</v>
      </c>
      <c r="H2972">
        <v>2970</v>
      </c>
    </row>
    <row r="2973" spans="1:8" x14ac:dyDescent="0.25">
      <c r="A2973" t="s">
        <v>2970</v>
      </c>
      <c r="B2973" t="str">
        <f t="shared" si="244"/>
        <v>2022/11/02/21:16:46.27</v>
      </c>
      <c r="C2973">
        <v>-0.46097816559010951</v>
      </c>
      <c r="D2973">
        <v>-0.41363423917899483</v>
      </c>
      <c r="E2973">
        <v>0.19463466063410792</v>
      </c>
      <c r="F2973">
        <f t="shared" si="243"/>
        <v>6.0553784267999997E-2</v>
      </c>
      <c r="G2973">
        <f t="shared" si="245"/>
        <v>6.4634660634107916E-2</v>
      </c>
      <c r="H2973">
        <v>2971</v>
      </c>
    </row>
    <row r="2974" spans="1:8" x14ac:dyDescent="0.25">
      <c r="A2974" t="s">
        <v>2971</v>
      </c>
      <c r="B2974" t="str">
        <f t="shared" si="244"/>
        <v>2022/11/02/21:16:46.27</v>
      </c>
      <c r="C2974">
        <v>-0.46098554776534167</v>
      </c>
      <c r="D2974">
        <v>-0.41364272707671257</v>
      </c>
      <c r="E2974">
        <v>0.19463619252468159</v>
      </c>
      <c r="F2974">
        <f t="shared" si="243"/>
        <v>6.0553784267999997E-2</v>
      </c>
      <c r="G2974">
        <f t="shared" si="245"/>
        <v>6.4636192524681585E-2</v>
      </c>
      <c r="H2974">
        <v>2972</v>
      </c>
    </row>
    <row r="2975" spans="1:8" x14ac:dyDescent="0.25">
      <c r="A2975" t="s">
        <v>2972</v>
      </c>
      <c r="B2975" t="str">
        <f t="shared" si="244"/>
        <v>2022/11/02/21:16:46.27</v>
      </c>
      <c r="C2975">
        <v>-0.46099123269242792</v>
      </c>
      <c r="D2975">
        <v>-0.41364667603223404</v>
      </c>
      <c r="E2975">
        <v>0.19459267705931255</v>
      </c>
      <c r="F2975">
        <f t="shared" si="243"/>
        <v>6.0553784267999997E-2</v>
      </c>
      <c r="G2975">
        <f t="shared" si="245"/>
        <v>6.4592677059312542E-2</v>
      </c>
      <c r="H2975">
        <v>2973</v>
      </c>
    </row>
    <row r="2976" spans="1:8" x14ac:dyDescent="0.25">
      <c r="A2976" t="s">
        <v>2973</v>
      </c>
      <c r="B2976" t="str">
        <f t="shared" si="244"/>
        <v>2022/11/02/21:16:46.28</v>
      </c>
      <c r="C2976">
        <v>-0.4609803647580068</v>
      </c>
      <c r="D2976">
        <v>-0.41365749240543764</v>
      </c>
      <c r="E2976">
        <v>0.19458200868196521</v>
      </c>
      <c r="F2976">
        <f t="shared" si="243"/>
        <v>6.0429270165100003E-2</v>
      </c>
      <c r="G2976">
        <f t="shared" si="245"/>
        <v>6.4582008681965203E-2</v>
      </c>
      <c r="H2976">
        <v>2974</v>
      </c>
    </row>
    <row r="2977" spans="1:8" x14ac:dyDescent="0.25">
      <c r="A2977" t="s">
        <v>2974</v>
      </c>
      <c r="B2977" t="str">
        <f t="shared" si="244"/>
        <v>2022/11/02/21:16:46.28</v>
      </c>
      <c r="C2977">
        <v>-0.46101062230071876</v>
      </c>
      <c r="D2977">
        <v>-0.41364025331521936</v>
      </c>
      <c r="E2977">
        <v>0.19455482934277099</v>
      </c>
      <c r="F2977">
        <f t="shared" si="243"/>
        <v>6.0429270165100003E-2</v>
      </c>
      <c r="G2977">
        <f t="shared" si="245"/>
        <v>6.4554829342770986E-2</v>
      </c>
      <c r="H2977">
        <v>2975</v>
      </c>
    </row>
    <row r="2978" spans="1:8" x14ac:dyDescent="0.25">
      <c r="A2978" t="s">
        <v>2975</v>
      </c>
      <c r="B2978" t="str">
        <f t="shared" si="244"/>
        <v>2022/11/02/21:16:46.28</v>
      </c>
      <c r="C2978">
        <v>-0.46099218043619838</v>
      </c>
      <c r="D2978">
        <v>-0.4136466341705155</v>
      </c>
      <c r="E2978">
        <v>0.19455099371141679</v>
      </c>
      <c r="F2978">
        <f t="shared" si="243"/>
        <v>6.0429270165100003E-2</v>
      </c>
      <c r="G2978">
        <f t="shared" si="245"/>
        <v>6.4550993711416788E-2</v>
      </c>
      <c r="H2978">
        <v>2976</v>
      </c>
    </row>
    <row r="2979" spans="1:8" x14ac:dyDescent="0.25">
      <c r="A2979" t="s">
        <v>2976</v>
      </c>
      <c r="B2979" t="str">
        <f t="shared" si="244"/>
        <v>2022/11/02/21:16:46.28</v>
      </c>
      <c r="C2979">
        <v>-0.46101507733872327</v>
      </c>
      <c r="D2979">
        <v>-0.41362600477390749</v>
      </c>
      <c r="E2979">
        <v>0.19451056623210058</v>
      </c>
      <c r="F2979">
        <f t="shared" si="243"/>
        <v>6.0429270165100003E-2</v>
      </c>
      <c r="G2979">
        <f t="shared" si="245"/>
        <v>6.451056623210058E-2</v>
      </c>
      <c r="H2979">
        <v>2977</v>
      </c>
    </row>
    <row r="2980" spans="1:8" x14ac:dyDescent="0.25">
      <c r="A2980" t="s">
        <v>2977</v>
      </c>
      <c r="B2980" t="str">
        <f t="shared" si="244"/>
        <v>2022/11/02/21:16:46.28</v>
      </c>
      <c r="C2980">
        <v>-0.46099978145287213</v>
      </c>
      <c r="D2980">
        <v>-0.41364357093632836</v>
      </c>
      <c r="E2980">
        <v>0.19449467524831326</v>
      </c>
      <c r="F2980">
        <f t="shared" si="243"/>
        <v>6.0429270165100003E-2</v>
      </c>
      <c r="G2980">
        <f t="shared" si="245"/>
        <v>6.449467524831326E-2</v>
      </c>
      <c r="H2980">
        <v>2978</v>
      </c>
    </row>
    <row r="2981" spans="1:8" x14ac:dyDescent="0.25">
      <c r="A2981" t="s">
        <v>2978</v>
      </c>
      <c r="B2981" t="str">
        <f t="shared" si="244"/>
        <v>2022/11/02/21:16:46.29</v>
      </c>
      <c r="C2981">
        <v>-0.46100616804718941</v>
      </c>
      <c r="D2981">
        <v>-0.41363710997859388</v>
      </c>
      <c r="E2981">
        <v>0.19448572809681647</v>
      </c>
      <c r="F2981">
        <f t="shared" si="243"/>
        <v>6.0304759787399999E-2</v>
      </c>
      <c r="G2981">
        <f t="shared" si="245"/>
        <v>6.4485728096816464E-2</v>
      </c>
      <c r="H2981">
        <v>2979</v>
      </c>
    </row>
    <row r="2982" spans="1:8" x14ac:dyDescent="0.25">
      <c r="A2982" t="s">
        <v>2979</v>
      </c>
      <c r="B2982" t="str">
        <f t="shared" si="244"/>
        <v>2022/11/02/21:16:46.29</v>
      </c>
      <c r="C2982">
        <v>-0.46098201566624641</v>
      </c>
      <c r="D2982">
        <v>-0.4136430064565621</v>
      </c>
      <c r="E2982">
        <v>0.19441449596211799</v>
      </c>
      <c r="F2982">
        <f t="shared" si="243"/>
        <v>6.0304759787399999E-2</v>
      </c>
      <c r="G2982">
        <f t="shared" si="245"/>
        <v>6.4414495962117985E-2</v>
      </c>
      <c r="H2982">
        <v>2980</v>
      </c>
    </row>
    <row r="2983" spans="1:8" x14ac:dyDescent="0.25">
      <c r="A2983" t="s">
        <v>2980</v>
      </c>
      <c r="B2983" t="str">
        <f t="shared" si="244"/>
        <v>2022/11/02/21:16:46.30</v>
      </c>
      <c r="C2983">
        <v>-0.46098392731497745</v>
      </c>
      <c r="D2983">
        <v>-0.41364158667786327</v>
      </c>
      <c r="E2983">
        <v>0.19441761163130733</v>
      </c>
      <c r="F2983">
        <f t="shared" si="243"/>
        <v>6.0180253135099997E-2</v>
      </c>
      <c r="G2983">
        <f t="shared" si="245"/>
        <v>6.4417611631307325E-2</v>
      </c>
      <c r="H2983">
        <v>2981</v>
      </c>
    </row>
    <row r="2984" spans="1:8" x14ac:dyDescent="0.25">
      <c r="A2984" t="s">
        <v>2981</v>
      </c>
      <c r="B2984" t="str">
        <f t="shared" si="244"/>
        <v>2022/11/02/21:16:46.30</v>
      </c>
      <c r="C2984">
        <v>-0.46099104611404051</v>
      </c>
      <c r="D2984">
        <v>-0.4136451511014978</v>
      </c>
      <c r="E2984">
        <v>0.19437896229609183</v>
      </c>
      <c r="F2984">
        <f t="shared" si="243"/>
        <v>6.0180253135099997E-2</v>
      </c>
      <c r="G2984">
        <f t="shared" si="245"/>
        <v>6.437896229609183E-2</v>
      </c>
      <c r="H2984">
        <v>2982</v>
      </c>
    </row>
    <row r="2985" spans="1:8" x14ac:dyDescent="0.25">
      <c r="A2985" t="s">
        <v>2982</v>
      </c>
      <c r="B2985" t="str">
        <f t="shared" si="244"/>
        <v>2022/11/02/21:16:46.30</v>
      </c>
      <c r="C2985">
        <v>-0.46099352427396806</v>
      </c>
      <c r="D2985">
        <v>-0.41362979972115871</v>
      </c>
      <c r="E2985">
        <v>0.19435037515880474</v>
      </c>
      <c r="F2985">
        <f t="shared" si="243"/>
        <v>6.0180253135099997E-2</v>
      </c>
      <c r="G2985">
        <f t="shared" si="245"/>
        <v>6.4350375158804735E-2</v>
      </c>
      <c r="H2985">
        <v>2983</v>
      </c>
    </row>
    <row r="2986" spans="1:8" x14ac:dyDescent="0.25">
      <c r="A2986" t="s">
        <v>2983</v>
      </c>
      <c r="B2986" t="str">
        <f t="shared" si="244"/>
        <v>2022/11/02/21:16:46.30</v>
      </c>
      <c r="C2986">
        <v>-0.46100352465420774</v>
      </c>
      <c r="D2986">
        <v>-0.41362603171844037</v>
      </c>
      <c r="E2986">
        <v>0.1943466054100953</v>
      </c>
      <c r="F2986">
        <f t="shared" si="243"/>
        <v>6.0180253135099997E-2</v>
      </c>
      <c r="G2986">
        <f t="shared" si="245"/>
        <v>6.4346605410095292E-2</v>
      </c>
      <c r="H2986">
        <v>2984</v>
      </c>
    </row>
    <row r="2987" spans="1:8" x14ac:dyDescent="0.25">
      <c r="A2987" t="s">
        <v>2984</v>
      </c>
      <c r="B2987" t="str">
        <f t="shared" si="244"/>
        <v>2022/11/02/21:16:46.31</v>
      </c>
      <c r="C2987">
        <v>-0.46099066072488354</v>
      </c>
      <c r="D2987">
        <v>-0.41363465424843782</v>
      </c>
      <c r="E2987">
        <v>0.19431115031889454</v>
      </c>
      <c r="F2987">
        <f t="shared" si="243"/>
        <v>6.0055750207999997E-2</v>
      </c>
      <c r="G2987">
        <f t="shared" si="245"/>
        <v>6.4311150318894533E-2</v>
      </c>
      <c r="H2987">
        <v>2985</v>
      </c>
    </row>
    <row r="2988" spans="1:8" x14ac:dyDescent="0.25">
      <c r="A2988" t="s">
        <v>2985</v>
      </c>
      <c r="B2988" t="str">
        <f t="shared" si="244"/>
        <v>2022/11/02/21:16:46.31</v>
      </c>
      <c r="C2988">
        <v>-0.46099845454183785</v>
      </c>
      <c r="D2988">
        <v>-0.41363665873273509</v>
      </c>
      <c r="E2988">
        <v>0.1942639880525153</v>
      </c>
      <c r="F2988">
        <f t="shared" si="243"/>
        <v>6.0055750207999997E-2</v>
      </c>
      <c r="G2988">
        <f t="shared" si="245"/>
        <v>6.4263988052515292E-2</v>
      </c>
      <c r="H2988">
        <v>2986</v>
      </c>
    </row>
    <row r="2989" spans="1:8" x14ac:dyDescent="0.25">
      <c r="A2989" t="s">
        <v>2986</v>
      </c>
      <c r="B2989" t="str">
        <f t="shared" si="244"/>
        <v>2022/11/02/21:16:46.31</v>
      </c>
      <c r="C2989">
        <v>-0.46099296716160015</v>
      </c>
      <c r="D2989">
        <v>-0.41364801743058138</v>
      </c>
      <c r="E2989">
        <v>0.19426948958990228</v>
      </c>
      <c r="F2989">
        <f t="shared" si="243"/>
        <v>6.0055750207999997E-2</v>
      </c>
      <c r="G2989">
        <f t="shared" si="245"/>
        <v>6.4269489589902279E-2</v>
      </c>
      <c r="H2989">
        <v>2987</v>
      </c>
    </row>
    <row r="2990" spans="1:8" x14ac:dyDescent="0.25">
      <c r="A2990" t="s">
        <v>2987</v>
      </c>
      <c r="B2990" t="str">
        <f t="shared" si="244"/>
        <v>2022/11/02/21:16:46.31</v>
      </c>
      <c r="C2990">
        <v>-0.46100282679959903</v>
      </c>
      <c r="D2990">
        <v>-0.41364390226575198</v>
      </c>
      <c r="E2990">
        <v>0.194235278733184</v>
      </c>
      <c r="F2990">
        <f t="shared" si="243"/>
        <v>6.0055750207999997E-2</v>
      </c>
      <c r="G2990">
        <f t="shared" si="245"/>
        <v>6.4235278733183993E-2</v>
      </c>
      <c r="H2990">
        <v>2988</v>
      </c>
    </row>
    <row r="2991" spans="1:8" x14ac:dyDescent="0.25">
      <c r="A2991" t="s">
        <v>2988</v>
      </c>
      <c r="B2991" t="str">
        <f t="shared" si="244"/>
        <v>2022/11/02/21:16:46.31</v>
      </c>
      <c r="C2991">
        <v>-0.46099394434057139</v>
      </c>
      <c r="D2991">
        <v>-0.41364894483062176</v>
      </c>
      <c r="E2991">
        <v>0.19420578592286594</v>
      </c>
      <c r="F2991">
        <f t="shared" si="243"/>
        <v>6.0055750207999997E-2</v>
      </c>
      <c r="G2991">
        <f t="shared" si="245"/>
        <v>6.4205785922865938E-2</v>
      </c>
      <c r="H2991">
        <v>2989</v>
      </c>
    </row>
    <row r="2992" spans="1:8" x14ac:dyDescent="0.25">
      <c r="A2992" t="s">
        <v>2989</v>
      </c>
      <c r="B2992" t="str">
        <f t="shared" si="244"/>
        <v>2022/11/02/21:16:46.32</v>
      </c>
      <c r="C2992">
        <v>-0.46099708849194743</v>
      </c>
      <c r="D2992">
        <v>-0.41364958524920481</v>
      </c>
      <c r="E2992">
        <v>0.19417505328905441</v>
      </c>
      <c r="F2992">
        <f t="shared" si="243"/>
        <v>5.9931247281000001E-2</v>
      </c>
      <c r="G2992">
        <f t="shared" si="245"/>
        <v>6.4175053289054401E-2</v>
      </c>
      <c r="H2992">
        <v>2990</v>
      </c>
    </row>
    <row r="2993" spans="1:8" x14ac:dyDescent="0.25">
      <c r="A2993" t="s">
        <v>2990</v>
      </c>
      <c r="B2993" t="str">
        <f t="shared" si="244"/>
        <v>2022/11/02/21:16:46.32</v>
      </c>
      <c r="C2993">
        <v>-0.46100535107827056</v>
      </c>
      <c r="D2993">
        <v>-0.41362418320116218</v>
      </c>
      <c r="E2993">
        <v>0.19416527240753656</v>
      </c>
      <c r="F2993">
        <f t="shared" si="243"/>
        <v>5.9931247281000001E-2</v>
      </c>
      <c r="G2993">
        <f t="shared" si="245"/>
        <v>6.4165272407536555E-2</v>
      </c>
      <c r="H2993">
        <v>2991</v>
      </c>
    </row>
    <row r="2994" spans="1:8" x14ac:dyDescent="0.25">
      <c r="A2994" t="s">
        <v>2991</v>
      </c>
      <c r="B2994" t="str">
        <f t="shared" si="244"/>
        <v>2022/11/02/21:16:46.32</v>
      </c>
      <c r="C2994">
        <v>-0.46099813332453699</v>
      </c>
      <c r="D2994">
        <v>-0.41364245590421966</v>
      </c>
      <c r="E2994">
        <v>0.19414502182158661</v>
      </c>
      <c r="F2994">
        <f t="shared" si="243"/>
        <v>5.9931247281000001E-2</v>
      </c>
      <c r="G2994">
        <f t="shared" si="245"/>
        <v>6.4145021821586601E-2</v>
      </c>
      <c r="H2994">
        <v>2992</v>
      </c>
    </row>
    <row r="2995" spans="1:8" x14ac:dyDescent="0.25">
      <c r="A2995" t="s">
        <v>2992</v>
      </c>
      <c r="B2995" t="str">
        <f t="shared" si="244"/>
        <v>2022/11/02/21:16:46.32</v>
      </c>
      <c r="C2995">
        <v>-0.46099215941823052</v>
      </c>
      <c r="D2995">
        <v>-0.41364868651162634</v>
      </c>
      <c r="E2995">
        <v>0.19411550507483086</v>
      </c>
      <c r="F2995">
        <f t="shared" si="243"/>
        <v>5.9931247281000001E-2</v>
      </c>
      <c r="G2995">
        <f t="shared" si="245"/>
        <v>6.4115505074830853E-2</v>
      </c>
      <c r="H2995">
        <v>2993</v>
      </c>
    </row>
    <row r="2996" spans="1:8" x14ac:dyDescent="0.25">
      <c r="A2996" t="s">
        <v>2993</v>
      </c>
      <c r="B2996" t="str">
        <f t="shared" si="244"/>
        <v>2022/11/02/21:16:46.33</v>
      </c>
      <c r="C2996">
        <v>-0.46101580803638842</v>
      </c>
      <c r="D2996">
        <v>-0.41361574312886412</v>
      </c>
      <c r="E2996">
        <v>0.19409757345207987</v>
      </c>
      <c r="F2996">
        <f t="shared" si="243"/>
        <v>5.9806748079200001E-2</v>
      </c>
      <c r="G2996">
        <f t="shared" si="245"/>
        <v>6.4097573452079865E-2</v>
      </c>
      <c r="H2996">
        <v>2994</v>
      </c>
    </row>
    <row r="2997" spans="1:8" x14ac:dyDescent="0.25">
      <c r="A2997" t="s">
        <v>2994</v>
      </c>
      <c r="B2997" t="str">
        <f t="shared" si="244"/>
        <v>2022/11/02/21:16:46.33</v>
      </c>
      <c r="C2997">
        <v>-0.46100162371495534</v>
      </c>
      <c r="D2997">
        <v>-0.41363631689937669</v>
      </c>
      <c r="E2997">
        <v>0.19406740137134545</v>
      </c>
      <c r="F2997">
        <f t="shared" si="243"/>
        <v>5.9806748079200001E-2</v>
      </c>
      <c r="G2997">
        <f t="shared" si="245"/>
        <v>6.406740137134545E-2</v>
      </c>
      <c r="H2997">
        <v>2995</v>
      </c>
    </row>
    <row r="2998" spans="1:8" x14ac:dyDescent="0.25">
      <c r="A2998" t="s">
        <v>2995</v>
      </c>
      <c r="B2998" t="str">
        <f t="shared" si="244"/>
        <v>2022/11/02/21:16:46.33</v>
      </c>
      <c r="C2998">
        <v>-0.46098831683835167</v>
      </c>
      <c r="D2998">
        <v>-0.41365217439163993</v>
      </c>
      <c r="E2998">
        <v>0.19402849594160718</v>
      </c>
      <c r="F2998">
        <f t="shared" si="243"/>
        <v>5.9806748079200001E-2</v>
      </c>
      <c r="G2998">
        <f t="shared" si="245"/>
        <v>6.4028495941607172E-2</v>
      </c>
      <c r="H2998">
        <v>2996</v>
      </c>
    </row>
    <row r="2999" spans="1:8" x14ac:dyDescent="0.25">
      <c r="A2999" t="s">
        <v>2996</v>
      </c>
      <c r="B2999" t="str">
        <f t="shared" si="244"/>
        <v>2022/11/02/21:16:46.33</v>
      </c>
      <c r="C2999">
        <v>-0.4610007268567175</v>
      </c>
      <c r="D2999">
        <v>-0.41364623201956091</v>
      </c>
      <c r="E2999">
        <v>0.19402850943096325</v>
      </c>
      <c r="F2999">
        <f t="shared" si="243"/>
        <v>5.9806748079200001E-2</v>
      </c>
      <c r="G2999">
        <f t="shared" si="245"/>
        <v>6.4028509430963249E-2</v>
      </c>
      <c r="H2999">
        <v>2997</v>
      </c>
    </row>
    <row r="3000" spans="1:8" x14ac:dyDescent="0.25">
      <c r="A3000" t="s">
        <v>2997</v>
      </c>
      <c r="B3000" t="str">
        <f t="shared" si="244"/>
        <v>2022/11/02/21:16:46.33</v>
      </c>
      <c r="C3000">
        <v>-0.46100862191254544</v>
      </c>
      <c r="D3000">
        <v>-0.41363928683482859</v>
      </c>
      <c r="E3000">
        <v>0.19398638808690891</v>
      </c>
      <c r="F3000">
        <f t="shared" si="243"/>
        <v>5.9806748079200001E-2</v>
      </c>
      <c r="G3000">
        <f t="shared" si="245"/>
        <v>6.3986388086908902E-2</v>
      </c>
      <c r="H3000">
        <v>2998</v>
      </c>
    </row>
    <row r="3001" spans="1:8" x14ac:dyDescent="0.25">
      <c r="A3001" t="s">
        <v>2998</v>
      </c>
      <c r="B3001" t="str">
        <f t="shared" si="244"/>
        <v>2022/11/02/21:16:46.33</v>
      </c>
      <c r="C3001">
        <v>-0.4609856136230242</v>
      </c>
      <c r="D3001">
        <v>-0.41364321506874613</v>
      </c>
      <c r="E3001">
        <v>0.19394044992467982</v>
      </c>
      <c r="F3001">
        <f t="shared" si="243"/>
        <v>5.9806748079200001E-2</v>
      </c>
      <c r="G3001">
        <f t="shared" si="245"/>
        <v>6.3940449924679815E-2</v>
      </c>
      <c r="H3001">
        <v>2999</v>
      </c>
    </row>
    <row r="3002" spans="1:8" x14ac:dyDescent="0.25">
      <c r="A3002" t="s">
        <v>2999</v>
      </c>
      <c r="B3002" t="str">
        <f t="shared" si="244"/>
        <v>2022/11/02/21:16:46.34</v>
      </c>
      <c r="C3002">
        <v>-0.46099316620737957</v>
      </c>
      <c r="D3002">
        <v>-0.41364924572754597</v>
      </c>
      <c r="E3002">
        <v>0.19393569992115522</v>
      </c>
      <c r="F3002" t="e">
        <f t="shared" si="243"/>
        <v>#N/A</v>
      </c>
      <c r="G3002">
        <f t="shared" si="245"/>
        <v>6.393569992115522E-2</v>
      </c>
      <c r="H3002">
        <v>3000</v>
      </c>
    </row>
    <row r="3003" spans="1:8" x14ac:dyDescent="0.25">
      <c r="A3003" t="s">
        <v>3000</v>
      </c>
      <c r="B3003" t="str">
        <f t="shared" si="244"/>
        <v>2022/11/02/21:16:46.34</v>
      </c>
      <c r="C3003">
        <v>-0.46100326052872864</v>
      </c>
      <c r="D3003">
        <v>-0.41362785446979244</v>
      </c>
      <c r="E3003">
        <v>0.1939023558566238</v>
      </c>
      <c r="F3003" t="e">
        <f t="shared" si="243"/>
        <v>#N/A</v>
      </c>
      <c r="G3003">
        <f t="shared" si="245"/>
        <v>6.3902355856623794E-2</v>
      </c>
      <c r="H3003">
        <v>3001</v>
      </c>
    </row>
    <row r="3004" spans="1:8" x14ac:dyDescent="0.25">
      <c r="A3004" t="s">
        <v>3001</v>
      </c>
      <c r="B3004" t="str">
        <f t="shared" si="244"/>
        <v>2022/11/02/21:16:46.34</v>
      </c>
      <c r="C3004">
        <v>-0.46100758377982093</v>
      </c>
      <c r="D3004">
        <v>-0.41364129475214684</v>
      </c>
      <c r="E3004">
        <v>0.19390657509267031</v>
      </c>
      <c r="F3004" t="e">
        <f t="shared" si="243"/>
        <v>#N/A</v>
      </c>
      <c r="G3004">
        <f t="shared" si="245"/>
        <v>6.3906575092670309E-2</v>
      </c>
      <c r="H3004">
        <v>3002</v>
      </c>
    </row>
    <row r="3005" spans="1:8" x14ac:dyDescent="0.25">
      <c r="A3005" t="s">
        <v>3002</v>
      </c>
      <c r="B3005" t="str">
        <f t="shared" si="244"/>
        <v>2022/11/02/21:16:46.34</v>
      </c>
      <c r="C3005">
        <v>-0.46100768763015137</v>
      </c>
      <c r="D3005">
        <v>-0.41363069367507088</v>
      </c>
      <c r="E3005">
        <v>0.19384911118447018</v>
      </c>
      <c r="F3005" t="e">
        <f t="shared" si="243"/>
        <v>#N/A</v>
      </c>
      <c r="G3005">
        <f t="shared" si="245"/>
        <v>6.3849111184470175E-2</v>
      </c>
      <c r="H3005">
        <v>3003</v>
      </c>
    </row>
    <row r="3006" spans="1:8" x14ac:dyDescent="0.25">
      <c r="A3006" t="s">
        <v>3003</v>
      </c>
      <c r="B3006" t="str">
        <f t="shared" si="244"/>
        <v>2022/11/02/21:16:46.35</v>
      </c>
      <c r="C3006">
        <v>-0.46101398174999098</v>
      </c>
      <c r="D3006">
        <v>-0.41365131365063285</v>
      </c>
      <c r="E3006">
        <v>0.1938234877662228</v>
      </c>
      <c r="F3006">
        <f t="shared" si="243"/>
        <v>5.96822488774E-2</v>
      </c>
      <c r="G3006">
        <f t="shared" si="245"/>
        <v>6.3823487766222792E-2</v>
      </c>
      <c r="H3006">
        <v>3004</v>
      </c>
    </row>
    <row r="3007" spans="1:8" x14ac:dyDescent="0.25">
      <c r="A3007" t="s">
        <v>3004</v>
      </c>
      <c r="B3007" t="str">
        <f t="shared" si="244"/>
        <v>2022/11/02/21:16:46.35</v>
      </c>
      <c r="C3007">
        <v>-0.46101359892805205</v>
      </c>
      <c r="D3007">
        <v>-0.4136519674925333</v>
      </c>
      <c r="E3007">
        <v>0.19382005249560835</v>
      </c>
      <c r="F3007">
        <f t="shared" si="243"/>
        <v>5.96822488774E-2</v>
      </c>
      <c r="G3007">
        <f t="shared" si="245"/>
        <v>6.3820052495608348E-2</v>
      </c>
      <c r="H3007">
        <v>3005</v>
      </c>
    </row>
    <row r="3008" spans="1:8" x14ac:dyDescent="0.25">
      <c r="A3008" t="s">
        <v>3005</v>
      </c>
      <c r="B3008" t="str">
        <f t="shared" si="244"/>
        <v>2022/11/02/21:16:46.35</v>
      </c>
      <c r="C3008">
        <v>-0.46099022954643681</v>
      </c>
      <c r="D3008">
        <v>-0.41366505755691768</v>
      </c>
      <c r="E3008">
        <v>0.1937852870686827</v>
      </c>
      <c r="F3008">
        <f t="shared" si="243"/>
        <v>5.96822488774E-2</v>
      </c>
      <c r="G3008">
        <f t="shared" si="245"/>
        <v>6.3785287068682694E-2</v>
      </c>
      <c r="H3008">
        <v>3006</v>
      </c>
    </row>
    <row r="3009" spans="1:8" x14ac:dyDescent="0.25">
      <c r="A3009" t="s">
        <v>3006</v>
      </c>
      <c r="B3009" t="str">
        <f t="shared" si="244"/>
        <v>2022/11/02/21:16:46.35</v>
      </c>
      <c r="C3009">
        <v>-0.46100368186330271</v>
      </c>
      <c r="D3009">
        <v>-0.41364587851513113</v>
      </c>
      <c r="E3009">
        <v>0.19375072938950674</v>
      </c>
      <c r="F3009">
        <f t="shared" si="243"/>
        <v>5.96822488774E-2</v>
      </c>
      <c r="G3009">
        <f t="shared" si="245"/>
        <v>6.3750729389506738E-2</v>
      </c>
      <c r="H3009">
        <v>3007</v>
      </c>
    </row>
    <row r="3010" spans="1:8" x14ac:dyDescent="0.25">
      <c r="A3010" t="s">
        <v>3007</v>
      </c>
      <c r="B3010" t="str">
        <f t="shared" si="244"/>
        <v>2022/11/02/21:16:46.36</v>
      </c>
      <c r="C3010">
        <v>-0.46101420824720207</v>
      </c>
      <c r="D3010">
        <v>-0.41364012208318651</v>
      </c>
      <c r="E3010">
        <v>0.19369731831964127</v>
      </c>
      <c r="F3010">
        <f t="shared" si="243"/>
        <v>5.9433265375000002E-2</v>
      </c>
      <c r="G3010">
        <f t="shared" si="245"/>
        <v>6.3697318319641261E-2</v>
      </c>
      <c r="H3010">
        <v>3008</v>
      </c>
    </row>
    <row r="3011" spans="1:8" x14ac:dyDescent="0.25">
      <c r="A3011" t="s">
        <v>3008</v>
      </c>
      <c r="B3011" t="str">
        <f t="shared" si="244"/>
        <v>2022/11/02/21:16:46.36</v>
      </c>
      <c r="C3011">
        <v>-0.46099781081839797</v>
      </c>
      <c r="D3011">
        <v>-0.41365914621274735</v>
      </c>
      <c r="E3011">
        <v>0.19370478429722579</v>
      </c>
      <c r="F3011">
        <f t="shared" ref="F3011:F3074" si="246">VLOOKUP(B3011,$J$3:$K$2198,2,FALSE)</f>
        <v>5.9433265375000002E-2</v>
      </c>
      <c r="G3011">
        <f t="shared" si="245"/>
        <v>6.3704784297225786E-2</v>
      </c>
      <c r="H3011">
        <v>3009</v>
      </c>
    </row>
    <row r="3012" spans="1:8" x14ac:dyDescent="0.25">
      <c r="A3012" t="s">
        <v>3009</v>
      </c>
      <c r="B3012" t="str">
        <f t="shared" ref="B3012:B3075" si="247">LEFT(A3012,LEN(A3012)-$B$1)</f>
        <v>2022/11/02/21:16:46.36</v>
      </c>
      <c r="C3012">
        <v>-0.46100773410448193</v>
      </c>
      <c r="D3012">
        <v>-0.41365777115511992</v>
      </c>
      <c r="E3012">
        <v>0.19367623989144062</v>
      </c>
      <c r="F3012">
        <f t="shared" si="246"/>
        <v>5.9433265375000002E-2</v>
      </c>
      <c r="G3012">
        <f t="shared" ref="G3012:G3075" si="248">E3012-$G$1</f>
        <v>6.3676239891440611E-2</v>
      </c>
      <c r="H3012">
        <v>3010</v>
      </c>
    </row>
    <row r="3013" spans="1:8" x14ac:dyDescent="0.25">
      <c r="A3013" t="s">
        <v>3010</v>
      </c>
      <c r="B3013" t="str">
        <f t="shared" si="247"/>
        <v>2022/11/02/21:16:46.36</v>
      </c>
      <c r="C3013">
        <v>-0.46100806452607679</v>
      </c>
      <c r="D3013">
        <v>-0.41365046417710294</v>
      </c>
      <c r="E3013">
        <v>0.19364600508159993</v>
      </c>
      <c r="F3013">
        <f t="shared" si="246"/>
        <v>5.9433265375000002E-2</v>
      </c>
      <c r="G3013">
        <f t="shared" si="248"/>
        <v>6.3646005081599927E-2</v>
      </c>
      <c r="H3013">
        <v>3011</v>
      </c>
    </row>
    <row r="3014" spans="1:8" x14ac:dyDescent="0.25">
      <c r="A3014" t="s">
        <v>3011</v>
      </c>
      <c r="B3014" t="str">
        <f t="shared" si="247"/>
        <v>2022/11/02/21:16:46.36</v>
      </c>
      <c r="C3014">
        <v>-0.46101400343004223</v>
      </c>
      <c r="D3014">
        <v>-0.41364034164347308</v>
      </c>
      <c r="E3014">
        <v>0.19361329439045027</v>
      </c>
      <c r="F3014">
        <f t="shared" si="246"/>
        <v>5.9433265375000002E-2</v>
      </c>
      <c r="G3014">
        <f t="shared" si="248"/>
        <v>6.361329439045027E-2</v>
      </c>
      <c r="H3014">
        <v>3012</v>
      </c>
    </row>
    <row r="3015" spans="1:8" x14ac:dyDescent="0.25">
      <c r="A3015" t="s">
        <v>3012</v>
      </c>
      <c r="B3015" t="str">
        <f t="shared" si="247"/>
        <v>2022/11/02/21:16:46.37</v>
      </c>
      <c r="C3015">
        <v>-0.46100931881266982</v>
      </c>
      <c r="D3015">
        <v>-0.41365525560083577</v>
      </c>
      <c r="E3015">
        <v>0.19364440213154865</v>
      </c>
      <c r="F3015">
        <f t="shared" si="246"/>
        <v>5.9308777349099999E-2</v>
      </c>
      <c r="G3015">
        <f t="shared" si="248"/>
        <v>6.364440213154865E-2</v>
      </c>
      <c r="H3015">
        <v>3013</v>
      </c>
    </row>
    <row r="3016" spans="1:8" x14ac:dyDescent="0.25">
      <c r="A3016" t="s">
        <v>3013</v>
      </c>
      <c r="B3016" t="str">
        <f t="shared" si="247"/>
        <v>2022/11/02/21:16:46.37</v>
      </c>
      <c r="C3016">
        <v>-0.46101900306721205</v>
      </c>
      <c r="D3016">
        <v>-0.4136447033798728</v>
      </c>
      <c r="E3016">
        <v>0.19361123127395408</v>
      </c>
      <c r="F3016">
        <f t="shared" si="246"/>
        <v>5.9308777349099999E-2</v>
      </c>
      <c r="G3016">
        <f t="shared" si="248"/>
        <v>6.3611231273954072E-2</v>
      </c>
      <c r="H3016">
        <v>3014</v>
      </c>
    </row>
    <row r="3017" spans="1:8" x14ac:dyDescent="0.25">
      <c r="A3017" t="s">
        <v>3014</v>
      </c>
      <c r="B3017" t="str">
        <f t="shared" si="247"/>
        <v>2022/11/02/21:16:46.37</v>
      </c>
      <c r="C3017">
        <v>-0.46100489574497971</v>
      </c>
      <c r="D3017">
        <v>-0.41365552869618216</v>
      </c>
      <c r="E3017">
        <v>0.19354873786229923</v>
      </c>
      <c r="F3017">
        <f t="shared" si="246"/>
        <v>5.9308777349099999E-2</v>
      </c>
      <c r="G3017">
        <f t="shared" si="248"/>
        <v>6.3548737862299226E-2</v>
      </c>
      <c r="H3017">
        <v>3015</v>
      </c>
    </row>
    <row r="3018" spans="1:8" x14ac:dyDescent="0.25">
      <c r="A3018" t="s">
        <v>3015</v>
      </c>
      <c r="B3018" t="str">
        <f t="shared" si="247"/>
        <v>2022/11/02/21:16:46.37</v>
      </c>
      <c r="C3018">
        <v>-0.46101096987530382</v>
      </c>
      <c r="D3018">
        <v>-0.41365892658441822</v>
      </c>
      <c r="E3018">
        <v>0.19356450481835952</v>
      </c>
      <c r="F3018">
        <f t="shared" si="246"/>
        <v>5.9308777349099999E-2</v>
      </c>
      <c r="G3018">
        <f t="shared" si="248"/>
        <v>6.3564504818359513E-2</v>
      </c>
      <c r="H3018">
        <v>3016</v>
      </c>
    </row>
    <row r="3019" spans="1:8" x14ac:dyDescent="0.25">
      <c r="A3019" t="s">
        <v>3016</v>
      </c>
      <c r="B3019" t="str">
        <f t="shared" si="247"/>
        <v>2022/11/02/21:16:46.37</v>
      </c>
      <c r="C3019">
        <v>-0.4610291454820436</v>
      </c>
      <c r="D3019">
        <v>-0.41366337546962162</v>
      </c>
      <c r="E3019">
        <v>0.19354788349360219</v>
      </c>
      <c r="F3019">
        <f t="shared" si="246"/>
        <v>5.9308777349099999E-2</v>
      </c>
      <c r="G3019">
        <f t="shared" si="248"/>
        <v>6.3547883493602186E-2</v>
      </c>
      <c r="H3019">
        <v>3017</v>
      </c>
    </row>
    <row r="3020" spans="1:8" x14ac:dyDescent="0.25">
      <c r="A3020" t="s">
        <v>3017</v>
      </c>
      <c r="B3020" t="str">
        <f t="shared" si="247"/>
        <v>2022/11/02/21:16:46.37</v>
      </c>
      <c r="C3020">
        <v>-0.46101663033954826</v>
      </c>
      <c r="D3020">
        <v>-0.41365106449441358</v>
      </c>
      <c r="E3020">
        <v>0.1935214358252135</v>
      </c>
      <c r="F3020">
        <f t="shared" si="246"/>
        <v>5.9308777349099999E-2</v>
      </c>
      <c r="G3020">
        <f t="shared" si="248"/>
        <v>6.3521435825213496E-2</v>
      </c>
      <c r="H3020">
        <v>3018</v>
      </c>
    </row>
    <row r="3021" spans="1:8" x14ac:dyDescent="0.25">
      <c r="A3021" t="s">
        <v>3018</v>
      </c>
      <c r="B3021" t="str">
        <f t="shared" si="247"/>
        <v>2022/11/02/21:16:46.38</v>
      </c>
      <c r="C3021">
        <v>-0.46101542221337655</v>
      </c>
      <c r="D3021">
        <v>-0.41365565809762045</v>
      </c>
      <c r="E3021">
        <v>0.19349617046579165</v>
      </c>
      <c r="F3021">
        <f t="shared" si="246"/>
        <v>5.9184293048500002E-2</v>
      </c>
      <c r="G3021">
        <f t="shared" si="248"/>
        <v>6.3496170465791646E-2</v>
      </c>
      <c r="H3021">
        <v>3019</v>
      </c>
    </row>
    <row r="3022" spans="1:8" x14ac:dyDescent="0.25">
      <c r="A3022" t="s">
        <v>3019</v>
      </c>
      <c r="B3022" t="str">
        <f t="shared" si="247"/>
        <v>2022/11/02/21:16:46.38</v>
      </c>
      <c r="C3022">
        <v>-0.46101655530616115</v>
      </c>
      <c r="D3022">
        <v>-0.41364923668474507</v>
      </c>
      <c r="E3022">
        <v>0.19348673638723279</v>
      </c>
      <c r="F3022">
        <f t="shared" si="246"/>
        <v>5.9184293048500002E-2</v>
      </c>
      <c r="G3022">
        <f t="shared" si="248"/>
        <v>6.3486736387232789E-2</v>
      </c>
      <c r="H3022">
        <v>3020</v>
      </c>
    </row>
    <row r="3023" spans="1:8" x14ac:dyDescent="0.25">
      <c r="A3023" t="s">
        <v>3020</v>
      </c>
      <c r="B3023" t="str">
        <f t="shared" si="247"/>
        <v>2022/11/02/21:16:46.38</v>
      </c>
      <c r="C3023">
        <v>-0.4610320448727962</v>
      </c>
      <c r="D3023">
        <v>-0.41363309166697182</v>
      </c>
      <c r="E3023">
        <v>0.19343122526387915</v>
      </c>
      <c r="F3023">
        <f t="shared" si="246"/>
        <v>5.9184293048500002E-2</v>
      </c>
      <c r="G3023">
        <f t="shared" si="248"/>
        <v>6.3431225263879149E-2</v>
      </c>
      <c r="H3023">
        <v>3021</v>
      </c>
    </row>
    <row r="3024" spans="1:8" x14ac:dyDescent="0.25">
      <c r="A3024" t="s">
        <v>3021</v>
      </c>
      <c r="B3024" t="str">
        <f t="shared" si="247"/>
        <v>2022/11/02/21:16:46.38</v>
      </c>
      <c r="C3024">
        <v>-0.46101001219888244</v>
      </c>
      <c r="D3024">
        <v>-0.41366720376316635</v>
      </c>
      <c r="E3024">
        <v>0.19341872474260763</v>
      </c>
      <c r="F3024">
        <f t="shared" si="246"/>
        <v>5.9184293048500002E-2</v>
      </c>
      <c r="G3024">
        <f t="shared" si="248"/>
        <v>6.3418724742607624E-2</v>
      </c>
      <c r="H3024">
        <v>3022</v>
      </c>
    </row>
    <row r="3025" spans="1:8" x14ac:dyDescent="0.25">
      <c r="A3025" t="s">
        <v>3022</v>
      </c>
      <c r="B3025" t="str">
        <f t="shared" si="247"/>
        <v>2022/11/02/21:16:46.38</v>
      </c>
      <c r="C3025">
        <v>-0.46101822513162788</v>
      </c>
      <c r="D3025">
        <v>-0.41366289429664072</v>
      </c>
      <c r="E3025">
        <v>0.19343734052231051</v>
      </c>
      <c r="F3025">
        <f t="shared" si="246"/>
        <v>5.9184293048500002E-2</v>
      </c>
      <c r="G3025">
        <f t="shared" si="248"/>
        <v>6.3437340522310509E-2</v>
      </c>
      <c r="H3025">
        <v>3023</v>
      </c>
    </row>
    <row r="3026" spans="1:8" x14ac:dyDescent="0.25">
      <c r="A3026" t="s">
        <v>3023</v>
      </c>
      <c r="B3026" t="str">
        <f t="shared" si="247"/>
        <v>2022/11/02/21:16:46.39</v>
      </c>
      <c r="C3026">
        <v>-0.46101701300405196</v>
      </c>
      <c r="D3026">
        <v>-0.41367054997140768</v>
      </c>
      <c r="E3026">
        <v>0.19340053366955462</v>
      </c>
      <c r="F3026">
        <f t="shared" si="246"/>
        <v>5.9059808747899997E-2</v>
      </c>
      <c r="G3026">
        <f t="shared" si="248"/>
        <v>6.3400533669554615E-2</v>
      </c>
      <c r="H3026">
        <v>3024</v>
      </c>
    </row>
    <row r="3027" spans="1:8" x14ac:dyDescent="0.25">
      <c r="A3027" t="s">
        <v>3024</v>
      </c>
      <c r="B3027" t="str">
        <f t="shared" si="247"/>
        <v>2022/11/02/21:16:46.39</v>
      </c>
      <c r="C3027">
        <v>-0.46102777181274357</v>
      </c>
      <c r="D3027">
        <v>-0.41366872082977341</v>
      </c>
      <c r="E3027">
        <v>0.19340583792653496</v>
      </c>
      <c r="F3027">
        <f t="shared" si="246"/>
        <v>5.9059808747899997E-2</v>
      </c>
      <c r="G3027">
        <f t="shared" si="248"/>
        <v>6.3405837926534953E-2</v>
      </c>
      <c r="H3027">
        <v>3025</v>
      </c>
    </row>
    <row r="3028" spans="1:8" x14ac:dyDescent="0.25">
      <c r="A3028" t="s">
        <v>3025</v>
      </c>
      <c r="B3028" t="str">
        <f t="shared" si="247"/>
        <v>2022/11/02/21:16:46.39</v>
      </c>
      <c r="C3028">
        <v>-0.4610472641685317</v>
      </c>
      <c r="D3028">
        <v>-0.41365495223380794</v>
      </c>
      <c r="E3028">
        <v>0.19337078899920335</v>
      </c>
      <c r="F3028">
        <f t="shared" si="246"/>
        <v>5.9059808747899997E-2</v>
      </c>
      <c r="G3028">
        <f t="shared" si="248"/>
        <v>6.3370788999203342E-2</v>
      </c>
      <c r="H3028">
        <v>3026</v>
      </c>
    </row>
    <row r="3029" spans="1:8" x14ac:dyDescent="0.25">
      <c r="A3029" t="s">
        <v>3026</v>
      </c>
      <c r="B3029" t="str">
        <f t="shared" si="247"/>
        <v>2022/11/02/21:16:46.39</v>
      </c>
      <c r="C3029">
        <v>-0.4610296406749344</v>
      </c>
      <c r="D3029">
        <v>-0.41366119393732337</v>
      </c>
      <c r="E3029">
        <v>0.1933436382767183</v>
      </c>
      <c r="F3029">
        <f t="shared" si="246"/>
        <v>5.9059808747899997E-2</v>
      </c>
      <c r="G3029">
        <f t="shared" si="248"/>
        <v>6.3343638276718295E-2</v>
      </c>
      <c r="H3029">
        <v>3027</v>
      </c>
    </row>
    <row r="3030" spans="1:8" x14ac:dyDescent="0.25">
      <c r="A3030" t="s">
        <v>3027</v>
      </c>
      <c r="B3030" t="str">
        <f t="shared" si="247"/>
        <v>2022/11/02/21:16:46.39</v>
      </c>
      <c r="C3030">
        <v>-0.46101316455563052</v>
      </c>
      <c r="D3030">
        <v>-0.41367790678438154</v>
      </c>
      <c r="E3030">
        <v>0.19332367735309072</v>
      </c>
      <c r="F3030">
        <f t="shared" si="246"/>
        <v>5.9059808747899997E-2</v>
      </c>
      <c r="G3030">
        <f t="shared" si="248"/>
        <v>6.3323677353090718E-2</v>
      </c>
      <c r="H3030">
        <v>3028</v>
      </c>
    </row>
    <row r="3031" spans="1:8" x14ac:dyDescent="0.25">
      <c r="A3031" t="s">
        <v>3028</v>
      </c>
      <c r="B3031" t="str">
        <f t="shared" si="247"/>
        <v>2022/11/02/21:16:46.40</v>
      </c>
      <c r="C3031">
        <v>-0.46102695586376019</v>
      </c>
      <c r="D3031">
        <v>-0.41367036405235835</v>
      </c>
      <c r="E3031">
        <v>0.19330406580112469</v>
      </c>
      <c r="F3031">
        <f t="shared" si="246"/>
        <v>5.8935328172599999E-2</v>
      </c>
      <c r="G3031">
        <f t="shared" si="248"/>
        <v>6.3304065801124687E-2</v>
      </c>
      <c r="H3031">
        <v>3029</v>
      </c>
    </row>
    <row r="3032" spans="1:8" x14ac:dyDescent="0.25">
      <c r="A3032" t="s">
        <v>3029</v>
      </c>
      <c r="B3032" t="str">
        <f t="shared" si="247"/>
        <v>2022/11/02/21:16:46.40</v>
      </c>
      <c r="C3032">
        <v>-0.46103512208954861</v>
      </c>
      <c r="D3032">
        <v>-0.41366517622705629</v>
      </c>
      <c r="E3032">
        <v>0.19327394986339042</v>
      </c>
      <c r="F3032">
        <f t="shared" si="246"/>
        <v>5.8935328172599999E-2</v>
      </c>
      <c r="G3032">
        <f t="shared" si="248"/>
        <v>6.3273949863390411E-2</v>
      </c>
      <c r="H3032">
        <v>3030</v>
      </c>
    </row>
    <row r="3033" spans="1:8" x14ac:dyDescent="0.25">
      <c r="A3033" t="s">
        <v>3030</v>
      </c>
      <c r="B3033" t="str">
        <f t="shared" si="247"/>
        <v>2022/11/02/21:16:46.40</v>
      </c>
      <c r="C3033">
        <v>-0.46104820142816644</v>
      </c>
      <c r="D3033">
        <v>-0.41365457340194528</v>
      </c>
      <c r="E3033">
        <v>0.19326844261422743</v>
      </c>
      <c r="F3033">
        <f t="shared" si="246"/>
        <v>5.8935328172599999E-2</v>
      </c>
      <c r="G3033">
        <f t="shared" si="248"/>
        <v>6.3268442614227427E-2</v>
      </c>
      <c r="H3033">
        <v>3031</v>
      </c>
    </row>
    <row r="3034" spans="1:8" x14ac:dyDescent="0.25">
      <c r="A3034" t="s">
        <v>3031</v>
      </c>
      <c r="B3034" t="str">
        <f t="shared" si="247"/>
        <v>2022/11/02/21:16:46.40</v>
      </c>
      <c r="C3034">
        <v>-0.46101649296444891</v>
      </c>
      <c r="D3034">
        <v>-0.41369923105981182</v>
      </c>
      <c r="E3034">
        <v>0.19323964692286635</v>
      </c>
      <c r="F3034">
        <f t="shared" si="246"/>
        <v>5.8935328172599999E-2</v>
      </c>
      <c r="G3034">
        <f t="shared" si="248"/>
        <v>6.3239646922866349E-2</v>
      </c>
      <c r="H3034">
        <v>3032</v>
      </c>
    </row>
    <row r="3035" spans="1:8" x14ac:dyDescent="0.25">
      <c r="A3035" t="s">
        <v>3032</v>
      </c>
      <c r="B3035" t="str">
        <f t="shared" si="247"/>
        <v>2022/11/02/21:16:46.40</v>
      </c>
      <c r="C3035">
        <v>-0.46104337096601955</v>
      </c>
      <c r="D3035">
        <v>-0.41367093839214131</v>
      </c>
      <c r="E3035">
        <v>0.19325644930351712</v>
      </c>
      <c r="F3035">
        <f t="shared" si="246"/>
        <v>5.8935328172599999E-2</v>
      </c>
      <c r="G3035">
        <f t="shared" si="248"/>
        <v>6.325644930351712E-2</v>
      </c>
      <c r="H3035">
        <v>3033</v>
      </c>
    </row>
    <row r="3036" spans="1:8" x14ac:dyDescent="0.25">
      <c r="A3036" t="s">
        <v>3033</v>
      </c>
      <c r="B3036" t="str">
        <f t="shared" si="247"/>
        <v>2022/11/02/21:16:46.40</v>
      </c>
      <c r="C3036">
        <v>-0.46104197973495348</v>
      </c>
      <c r="D3036">
        <v>-0.41367895454611159</v>
      </c>
      <c r="E3036">
        <v>0.19322877503584809</v>
      </c>
      <c r="F3036">
        <f t="shared" si="246"/>
        <v>5.8935328172599999E-2</v>
      </c>
      <c r="G3036">
        <f t="shared" si="248"/>
        <v>6.3228775035848089E-2</v>
      </c>
      <c r="H3036">
        <v>3034</v>
      </c>
    </row>
    <row r="3037" spans="1:8" x14ac:dyDescent="0.25">
      <c r="A3037" t="s">
        <v>3034</v>
      </c>
      <c r="B3037" t="str">
        <f t="shared" si="247"/>
        <v>2022/11/02/21:16:46.41</v>
      </c>
      <c r="C3037">
        <v>-0.46103380278945733</v>
      </c>
      <c r="D3037">
        <v>-0.41368439568561322</v>
      </c>
      <c r="E3037">
        <v>0.19319881302514666</v>
      </c>
      <c r="F3037">
        <f t="shared" si="246"/>
        <v>5.8810851322500003E-2</v>
      </c>
      <c r="G3037">
        <f t="shared" si="248"/>
        <v>6.3198813025146655E-2</v>
      </c>
      <c r="H3037">
        <v>3035</v>
      </c>
    </row>
    <row r="3038" spans="1:8" x14ac:dyDescent="0.25">
      <c r="A3038" t="s">
        <v>3035</v>
      </c>
      <c r="B3038" t="str">
        <f t="shared" si="247"/>
        <v>2022/11/02/21:16:46.41</v>
      </c>
      <c r="C3038">
        <v>-0.46104608093219035</v>
      </c>
      <c r="D3038">
        <v>-0.41366256862967943</v>
      </c>
      <c r="E3038">
        <v>0.193175979510917</v>
      </c>
      <c r="F3038">
        <f t="shared" si="246"/>
        <v>5.8810851322500003E-2</v>
      </c>
      <c r="G3038">
        <f t="shared" si="248"/>
        <v>6.3175979510916996E-2</v>
      </c>
      <c r="H3038">
        <v>3036</v>
      </c>
    </row>
    <row r="3039" spans="1:8" x14ac:dyDescent="0.25">
      <c r="A3039" t="s">
        <v>3036</v>
      </c>
      <c r="B3039" t="str">
        <f t="shared" si="247"/>
        <v>2022/11/02/21:16:46.41</v>
      </c>
      <c r="C3039">
        <v>-0.46105896067870772</v>
      </c>
      <c r="D3039">
        <v>-0.41367247026875142</v>
      </c>
      <c r="E3039">
        <v>0.19317897142167514</v>
      </c>
      <c r="F3039">
        <f t="shared" si="246"/>
        <v>5.8810851322500003E-2</v>
      </c>
      <c r="G3039">
        <f t="shared" si="248"/>
        <v>6.317897142167514E-2</v>
      </c>
      <c r="H3039">
        <v>3037</v>
      </c>
    </row>
    <row r="3040" spans="1:8" x14ac:dyDescent="0.25">
      <c r="A3040" t="s">
        <v>3037</v>
      </c>
      <c r="B3040" t="str">
        <f t="shared" si="247"/>
        <v>2022/11/02/21:16:46.41</v>
      </c>
      <c r="C3040">
        <v>-0.46103669022486149</v>
      </c>
      <c r="D3040">
        <v>-0.41368698678712201</v>
      </c>
      <c r="E3040">
        <v>0.19314303420588103</v>
      </c>
      <c r="F3040">
        <f t="shared" si="246"/>
        <v>5.8810851322500003E-2</v>
      </c>
      <c r="G3040">
        <f t="shared" si="248"/>
        <v>6.3143034205881021E-2</v>
      </c>
      <c r="H3040">
        <v>3038</v>
      </c>
    </row>
    <row r="3041" spans="1:8" x14ac:dyDescent="0.25">
      <c r="A3041" t="s">
        <v>3038</v>
      </c>
      <c r="B3041" t="str">
        <f t="shared" si="247"/>
        <v>2022/11/02/21:16:46.41</v>
      </c>
      <c r="C3041">
        <v>-0.46105750918681249</v>
      </c>
      <c r="D3041">
        <v>-0.41367360097350669</v>
      </c>
      <c r="E3041">
        <v>0.19311802552625915</v>
      </c>
      <c r="F3041">
        <f t="shared" si="246"/>
        <v>5.8810851322500003E-2</v>
      </c>
      <c r="G3041">
        <f t="shared" si="248"/>
        <v>6.3118025526259142E-2</v>
      </c>
      <c r="H3041">
        <v>3039</v>
      </c>
    </row>
    <row r="3042" spans="1:8" x14ac:dyDescent="0.25">
      <c r="A3042" t="s">
        <v>3039</v>
      </c>
      <c r="B3042" t="str">
        <f t="shared" si="247"/>
        <v>2022/11/02/21:16:46.42</v>
      </c>
      <c r="C3042">
        <v>-0.46106322568554492</v>
      </c>
      <c r="D3042">
        <v>-0.41367634103946016</v>
      </c>
      <c r="E3042">
        <v>0.19310856633054055</v>
      </c>
      <c r="F3042">
        <f t="shared" si="246"/>
        <v>5.8686378197800003E-2</v>
      </c>
      <c r="G3042">
        <f t="shared" si="248"/>
        <v>6.3108566330540544E-2</v>
      </c>
      <c r="H3042">
        <v>3040</v>
      </c>
    </row>
    <row r="3043" spans="1:8" x14ac:dyDescent="0.25">
      <c r="A3043" t="s">
        <v>3040</v>
      </c>
      <c r="B3043" t="str">
        <f t="shared" si="247"/>
        <v>2022/11/02/21:16:46.42</v>
      </c>
      <c r="C3043">
        <v>-0.46107162812837893</v>
      </c>
      <c r="D3043">
        <v>-0.41368382768965645</v>
      </c>
      <c r="E3043">
        <v>0.19308645936746069</v>
      </c>
      <c r="F3043">
        <f t="shared" si="246"/>
        <v>5.8686378197800003E-2</v>
      </c>
      <c r="G3043">
        <f t="shared" si="248"/>
        <v>6.3086459367460684E-2</v>
      </c>
      <c r="H3043">
        <v>3041</v>
      </c>
    </row>
    <row r="3044" spans="1:8" x14ac:dyDescent="0.25">
      <c r="A3044" t="s">
        <v>3041</v>
      </c>
      <c r="B3044" t="str">
        <f t="shared" si="247"/>
        <v>2022/11/02/21:16:46.42</v>
      </c>
      <c r="C3044">
        <v>-0.46106129918198657</v>
      </c>
      <c r="D3044">
        <v>-0.4136850058274979</v>
      </c>
      <c r="E3044">
        <v>0.19307123913378266</v>
      </c>
      <c r="F3044">
        <f t="shared" si="246"/>
        <v>5.8686378197800003E-2</v>
      </c>
      <c r="G3044">
        <f t="shared" si="248"/>
        <v>6.3071239133782653E-2</v>
      </c>
      <c r="H3044">
        <v>3042</v>
      </c>
    </row>
    <row r="3045" spans="1:8" x14ac:dyDescent="0.25">
      <c r="A3045" t="s">
        <v>3042</v>
      </c>
      <c r="B3045" t="str">
        <f t="shared" si="247"/>
        <v>2022/11/02/21:16:46.42</v>
      </c>
      <c r="C3045">
        <v>-0.46105130021141166</v>
      </c>
      <c r="D3045">
        <v>-0.41368651665483952</v>
      </c>
      <c r="E3045">
        <v>0.19304855959341005</v>
      </c>
      <c r="F3045">
        <f t="shared" si="246"/>
        <v>5.8686378197800003E-2</v>
      </c>
      <c r="G3045">
        <f t="shared" si="248"/>
        <v>6.3048559593410047E-2</v>
      </c>
      <c r="H3045">
        <v>3043</v>
      </c>
    </row>
    <row r="3046" spans="1:8" x14ac:dyDescent="0.25">
      <c r="A3046" t="s">
        <v>3043</v>
      </c>
      <c r="B3046" t="str">
        <f t="shared" si="247"/>
        <v>2022/11/02/21:16:46.42</v>
      </c>
      <c r="C3046">
        <v>-0.46106691436039687</v>
      </c>
      <c r="D3046">
        <v>-0.41367775628344983</v>
      </c>
      <c r="E3046">
        <v>0.19302925828648512</v>
      </c>
      <c r="F3046">
        <f t="shared" si="246"/>
        <v>5.8686378197800003E-2</v>
      </c>
      <c r="G3046">
        <f t="shared" si="248"/>
        <v>6.3029258286485118E-2</v>
      </c>
      <c r="H3046">
        <v>3044</v>
      </c>
    </row>
    <row r="3047" spans="1:8" x14ac:dyDescent="0.25">
      <c r="A3047" t="s">
        <v>3044</v>
      </c>
      <c r="B3047" t="str">
        <f t="shared" si="247"/>
        <v>2022/11/02/21:16:46.43</v>
      </c>
      <c r="C3047">
        <v>-0.46105733569765467</v>
      </c>
      <c r="D3047">
        <v>-0.4136834078731117</v>
      </c>
      <c r="E3047">
        <v>0.19299090580507555</v>
      </c>
      <c r="F3047">
        <f t="shared" si="246"/>
        <v>5.8561905072999999E-2</v>
      </c>
      <c r="G3047">
        <f t="shared" si="248"/>
        <v>6.2990905805075548E-2</v>
      </c>
      <c r="H3047">
        <v>3045</v>
      </c>
    </row>
    <row r="3048" spans="1:8" x14ac:dyDescent="0.25">
      <c r="A3048" t="s">
        <v>3045</v>
      </c>
      <c r="B3048" t="str">
        <f t="shared" si="247"/>
        <v>2022/11/02/21:16:46.43</v>
      </c>
      <c r="C3048">
        <v>-0.46104899334942084</v>
      </c>
      <c r="D3048">
        <v>-0.41368564134363472</v>
      </c>
      <c r="E3048">
        <v>0.19300155478446807</v>
      </c>
      <c r="F3048">
        <f t="shared" si="246"/>
        <v>5.8561905072999999E-2</v>
      </c>
      <c r="G3048">
        <f t="shared" si="248"/>
        <v>6.3001554784468061E-2</v>
      </c>
      <c r="H3048">
        <v>3046</v>
      </c>
    </row>
    <row r="3049" spans="1:8" x14ac:dyDescent="0.25">
      <c r="A3049" t="s">
        <v>3046</v>
      </c>
      <c r="B3049" t="str">
        <f t="shared" si="247"/>
        <v>2022/11/02/21:16:46.43</v>
      </c>
      <c r="C3049">
        <v>-0.46106248221753388</v>
      </c>
      <c r="D3049">
        <v>-0.41368686124854376</v>
      </c>
      <c r="E3049">
        <v>0.19296472559895611</v>
      </c>
      <c r="F3049">
        <f t="shared" si="246"/>
        <v>5.8561905072999999E-2</v>
      </c>
      <c r="G3049">
        <f t="shared" si="248"/>
        <v>6.2964725598956106E-2</v>
      </c>
      <c r="H3049">
        <v>3047</v>
      </c>
    </row>
    <row r="3050" spans="1:8" x14ac:dyDescent="0.25">
      <c r="A3050" t="s">
        <v>3047</v>
      </c>
      <c r="B3050" t="str">
        <f t="shared" si="247"/>
        <v>2022/11/02/21:16:46.43</v>
      </c>
      <c r="C3050">
        <v>-0.4610644260995499</v>
      </c>
      <c r="D3050">
        <v>-0.41368627344281045</v>
      </c>
      <c r="E3050">
        <v>0.19296689167180517</v>
      </c>
      <c r="F3050">
        <f t="shared" si="246"/>
        <v>5.8561905072999999E-2</v>
      </c>
      <c r="G3050">
        <f t="shared" si="248"/>
        <v>6.2966891671805164E-2</v>
      </c>
      <c r="H3050">
        <v>3048</v>
      </c>
    </row>
    <row r="3051" spans="1:8" x14ac:dyDescent="0.25">
      <c r="A3051" t="s">
        <v>3048</v>
      </c>
      <c r="B3051" t="str">
        <f t="shared" si="247"/>
        <v>2022/11/02/21:16:46.44</v>
      </c>
      <c r="C3051">
        <v>-0.46106107410413399</v>
      </c>
      <c r="D3051">
        <v>-0.41368122988612471</v>
      </c>
      <c r="E3051">
        <v>0.19294368511007901</v>
      </c>
      <c r="F3051">
        <f t="shared" si="246"/>
        <v>5.8437439398899997E-2</v>
      </c>
      <c r="G3051">
        <f t="shared" si="248"/>
        <v>6.2943685110079001E-2</v>
      </c>
      <c r="H3051">
        <v>3049</v>
      </c>
    </row>
    <row r="3052" spans="1:8" x14ac:dyDescent="0.25">
      <c r="A3052" t="s">
        <v>3049</v>
      </c>
      <c r="B3052" t="str">
        <f t="shared" si="247"/>
        <v>2022/11/02/21:16:46.44</v>
      </c>
      <c r="C3052">
        <v>-0.46106785071646406</v>
      </c>
      <c r="D3052">
        <v>-0.41368765615725783</v>
      </c>
      <c r="E3052">
        <v>0.19288666361880924</v>
      </c>
      <c r="F3052">
        <f t="shared" si="246"/>
        <v>5.8437439398899997E-2</v>
      </c>
      <c r="G3052">
        <f t="shared" si="248"/>
        <v>6.2886663618809235E-2</v>
      </c>
      <c r="H3052">
        <v>3050</v>
      </c>
    </row>
    <row r="3053" spans="1:8" x14ac:dyDescent="0.25">
      <c r="A3053" t="s">
        <v>3050</v>
      </c>
      <c r="B3053" t="str">
        <f t="shared" si="247"/>
        <v>2022/11/02/21:16:46.44</v>
      </c>
      <c r="C3053">
        <v>-0.46107475271700193</v>
      </c>
      <c r="D3053">
        <v>-0.41367428321187316</v>
      </c>
      <c r="E3053">
        <v>0.19286581399272643</v>
      </c>
      <c r="F3053">
        <f t="shared" si="246"/>
        <v>5.8437439398899997E-2</v>
      </c>
      <c r="G3053">
        <f t="shared" si="248"/>
        <v>6.2865813992726421E-2</v>
      </c>
      <c r="H3053">
        <v>3051</v>
      </c>
    </row>
    <row r="3054" spans="1:8" x14ac:dyDescent="0.25">
      <c r="A3054" t="s">
        <v>3051</v>
      </c>
      <c r="B3054" t="str">
        <f t="shared" si="247"/>
        <v>2022/11/02/21:16:46.44</v>
      </c>
      <c r="C3054">
        <v>-0.46108215513422168</v>
      </c>
      <c r="D3054">
        <v>-0.41369617325763841</v>
      </c>
      <c r="E3054">
        <v>0.19283013005310254</v>
      </c>
      <c r="F3054">
        <f t="shared" si="246"/>
        <v>5.8437439398899997E-2</v>
      </c>
      <c r="G3054">
        <f t="shared" si="248"/>
        <v>6.2830130053102534E-2</v>
      </c>
      <c r="H3054">
        <v>3052</v>
      </c>
    </row>
    <row r="3055" spans="1:8" x14ac:dyDescent="0.25">
      <c r="A3055" t="s">
        <v>3052</v>
      </c>
      <c r="B3055" t="str">
        <f t="shared" si="247"/>
        <v>2022/11/02/21:16:46.44</v>
      </c>
      <c r="C3055">
        <v>-0.46106817199597722</v>
      </c>
      <c r="D3055">
        <v>-0.41369058207450904</v>
      </c>
      <c r="E3055">
        <v>0.19280447627851766</v>
      </c>
      <c r="F3055">
        <f t="shared" si="246"/>
        <v>5.8437439398899997E-2</v>
      </c>
      <c r="G3055">
        <f t="shared" si="248"/>
        <v>6.2804476278517651E-2</v>
      </c>
      <c r="H3055">
        <v>3053</v>
      </c>
    </row>
    <row r="3056" spans="1:8" x14ac:dyDescent="0.25">
      <c r="A3056" t="s">
        <v>3053</v>
      </c>
      <c r="B3056" t="str">
        <f t="shared" si="247"/>
        <v>2022/11/02/21:16:46.45</v>
      </c>
      <c r="C3056">
        <v>-0.46107910411051833</v>
      </c>
      <c r="D3056">
        <v>-0.41369657671903137</v>
      </c>
      <c r="E3056">
        <v>0.19282585617217557</v>
      </c>
      <c r="F3056">
        <f t="shared" si="246"/>
        <v>5.8312973724699999E-2</v>
      </c>
      <c r="G3056">
        <f t="shared" si="248"/>
        <v>6.2825856172175565E-2</v>
      </c>
      <c r="H3056">
        <v>3054</v>
      </c>
    </row>
    <row r="3057" spans="1:8" x14ac:dyDescent="0.25">
      <c r="A3057" t="s">
        <v>3054</v>
      </c>
      <c r="B3057" t="str">
        <f t="shared" si="247"/>
        <v>2022/11/02/21:16:46.45</v>
      </c>
      <c r="C3057">
        <v>-0.46107106232566553</v>
      </c>
      <c r="D3057">
        <v>-0.41368810103466891</v>
      </c>
      <c r="E3057">
        <v>0.19279045792427066</v>
      </c>
      <c r="F3057">
        <f t="shared" si="246"/>
        <v>5.8312973724699999E-2</v>
      </c>
      <c r="G3057">
        <f t="shared" si="248"/>
        <v>6.2790457924270654E-2</v>
      </c>
      <c r="H3057">
        <v>3055</v>
      </c>
    </row>
    <row r="3058" spans="1:8" x14ac:dyDescent="0.25">
      <c r="A3058" t="s">
        <v>3055</v>
      </c>
      <c r="B3058" t="str">
        <f t="shared" si="247"/>
        <v>2022/11/02/21:16:46.45</v>
      </c>
      <c r="C3058">
        <v>-0.46105832730028767</v>
      </c>
      <c r="D3058">
        <v>-0.41369962417255896</v>
      </c>
      <c r="E3058">
        <v>0.19276182088715316</v>
      </c>
      <c r="F3058">
        <f t="shared" si="246"/>
        <v>5.8312973724699999E-2</v>
      </c>
      <c r="G3058">
        <f t="shared" si="248"/>
        <v>6.2761820887153152E-2</v>
      </c>
      <c r="H3058">
        <v>3056</v>
      </c>
    </row>
    <row r="3059" spans="1:8" x14ac:dyDescent="0.25">
      <c r="A3059" t="s">
        <v>3056</v>
      </c>
      <c r="B3059" t="str">
        <f t="shared" si="247"/>
        <v>2022/11/02/21:16:46.45</v>
      </c>
      <c r="C3059">
        <v>-0.46108363824365489</v>
      </c>
      <c r="D3059">
        <v>-0.4136901491548175</v>
      </c>
      <c r="E3059">
        <v>0.19273551955697515</v>
      </c>
      <c r="F3059">
        <f t="shared" si="246"/>
        <v>5.8312973724699999E-2</v>
      </c>
      <c r="G3059">
        <f t="shared" si="248"/>
        <v>6.273551955697515E-2</v>
      </c>
      <c r="H3059">
        <v>3057</v>
      </c>
    </row>
    <row r="3060" spans="1:8" x14ac:dyDescent="0.25">
      <c r="A3060" t="s">
        <v>3057</v>
      </c>
      <c r="B3060" t="str">
        <f t="shared" si="247"/>
        <v>2022/11/02/21:16:46.46</v>
      </c>
      <c r="C3060">
        <v>-0.461078920055984</v>
      </c>
      <c r="D3060">
        <v>-0.41369507801832922</v>
      </c>
      <c r="E3060">
        <v>0.19270351864255153</v>
      </c>
      <c r="F3060">
        <f t="shared" si="246"/>
        <v>5.8188511775900002E-2</v>
      </c>
      <c r="G3060">
        <f t="shared" si="248"/>
        <v>6.2703518642551526E-2</v>
      </c>
      <c r="H3060">
        <v>3058</v>
      </c>
    </row>
    <row r="3061" spans="1:8" x14ac:dyDescent="0.25">
      <c r="A3061" t="s">
        <v>3058</v>
      </c>
      <c r="B3061" t="str">
        <f t="shared" si="247"/>
        <v>2022/11/02/21:16:46.46</v>
      </c>
      <c r="C3061">
        <v>-0.46109502365876731</v>
      </c>
      <c r="D3061">
        <v>-0.41367837384914891</v>
      </c>
      <c r="E3061">
        <v>0.19270226915265337</v>
      </c>
      <c r="F3061">
        <f t="shared" si="246"/>
        <v>5.8188511775900002E-2</v>
      </c>
      <c r="G3061">
        <f t="shared" si="248"/>
        <v>6.2702269152653367E-2</v>
      </c>
      <c r="H3061">
        <v>3059</v>
      </c>
    </row>
    <row r="3062" spans="1:8" x14ac:dyDescent="0.25">
      <c r="A3062" t="s">
        <v>3059</v>
      </c>
      <c r="B3062" t="str">
        <f t="shared" si="247"/>
        <v>2022/11/02/21:16:46.46</v>
      </c>
      <c r="C3062">
        <v>-0.46107516358330791</v>
      </c>
      <c r="D3062">
        <v>-0.41370346354984522</v>
      </c>
      <c r="E3062">
        <v>0.19265436095186972</v>
      </c>
      <c r="F3062">
        <f t="shared" si="246"/>
        <v>5.8188511775900002E-2</v>
      </c>
      <c r="G3062">
        <f t="shared" si="248"/>
        <v>6.2654360951869714E-2</v>
      </c>
      <c r="H3062">
        <v>3060</v>
      </c>
    </row>
    <row r="3063" spans="1:8" x14ac:dyDescent="0.25">
      <c r="A3063" t="s">
        <v>3060</v>
      </c>
      <c r="B3063" t="str">
        <f t="shared" si="247"/>
        <v>2022/11/02/21:16:46.46</v>
      </c>
      <c r="C3063">
        <v>-0.46108472438984105</v>
      </c>
      <c r="D3063">
        <v>-0.41369124981497013</v>
      </c>
      <c r="E3063">
        <v>0.19263704460523901</v>
      </c>
      <c r="F3063">
        <f t="shared" si="246"/>
        <v>5.8188511775900002E-2</v>
      </c>
      <c r="G3063">
        <f t="shared" si="248"/>
        <v>6.2637044605239001E-2</v>
      </c>
      <c r="H3063">
        <v>3061</v>
      </c>
    </row>
    <row r="3064" spans="1:8" x14ac:dyDescent="0.25">
      <c r="A3064" t="s">
        <v>3061</v>
      </c>
      <c r="B3064" t="str">
        <f t="shared" si="247"/>
        <v>2022/11/02/21:16:46.47</v>
      </c>
      <c r="C3064">
        <v>-0.46107014697753212</v>
      </c>
      <c r="D3064">
        <v>-0.41369040927726969</v>
      </c>
      <c r="E3064">
        <v>0.19258980876882581</v>
      </c>
      <c r="F3064">
        <f t="shared" si="246"/>
        <v>5.8064049827000003E-2</v>
      </c>
      <c r="G3064">
        <f t="shared" si="248"/>
        <v>6.2589808768825805E-2</v>
      </c>
      <c r="H3064">
        <v>3062</v>
      </c>
    </row>
    <row r="3065" spans="1:8" x14ac:dyDescent="0.25">
      <c r="A3065" t="s">
        <v>3062</v>
      </c>
      <c r="B3065" t="str">
        <f t="shared" si="247"/>
        <v>2022/11/02/21:16:46.47</v>
      </c>
      <c r="C3065">
        <v>-0.4610888880663746</v>
      </c>
      <c r="D3065">
        <v>-0.4136848106778318</v>
      </c>
      <c r="E3065">
        <v>0.19260897892088821</v>
      </c>
      <c r="F3065">
        <f t="shared" si="246"/>
        <v>5.8064049827000003E-2</v>
      </c>
      <c r="G3065">
        <f t="shared" si="248"/>
        <v>6.2608978920888209E-2</v>
      </c>
      <c r="H3065">
        <v>3063</v>
      </c>
    </row>
    <row r="3066" spans="1:8" x14ac:dyDescent="0.25">
      <c r="A3066" t="s">
        <v>3063</v>
      </c>
      <c r="B3066" t="str">
        <f t="shared" si="247"/>
        <v>2022/11/02/21:16:46.47</v>
      </c>
      <c r="C3066">
        <v>-0.46109071133759216</v>
      </c>
      <c r="D3066">
        <v>-0.41368448999085072</v>
      </c>
      <c r="E3066">
        <v>0.19258489823598343</v>
      </c>
      <c r="F3066">
        <f t="shared" si="246"/>
        <v>5.8064049827000003E-2</v>
      </c>
      <c r="G3066">
        <f t="shared" si="248"/>
        <v>6.2584898235983427E-2</v>
      </c>
      <c r="H3066">
        <v>3064</v>
      </c>
    </row>
    <row r="3067" spans="1:8" x14ac:dyDescent="0.25">
      <c r="A3067" t="s">
        <v>3064</v>
      </c>
      <c r="B3067" t="str">
        <f t="shared" si="247"/>
        <v>2022/11/02/21:16:46.47</v>
      </c>
      <c r="C3067">
        <v>-0.46109578180341981</v>
      </c>
      <c r="D3067">
        <v>-0.41368137626692858</v>
      </c>
      <c r="E3067">
        <v>0.19252863795704661</v>
      </c>
      <c r="F3067">
        <f t="shared" si="246"/>
        <v>5.8064049827000003E-2</v>
      </c>
      <c r="G3067">
        <f t="shared" si="248"/>
        <v>6.2528637957046607E-2</v>
      </c>
      <c r="H3067">
        <v>3065</v>
      </c>
    </row>
    <row r="3068" spans="1:8" x14ac:dyDescent="0.25">
      <c r="A3068" t="s">
        <v>3065</v>
      </c>
      <c r="B3068" t="str">
        <f t="shared" si="247"/>
        <v>2022/11/02/21:16:46.48</v>
      </c>
      <c r="C3068">
        <v>-0.46108032967509777</v>
      </c>
      <c r="D3068">
        <v>-0.41368960388516302</v>
      </c>
      <c r="E3068">
        <v>0.1925113927526125</v>
      </c>
      <c r="F3068">
        <f t="shared" si="246"/>
        <v>5.7939595328700001E-2</v>
      </c>
      <c r="G3068">
        <f t="shared" si="248"/>
        <v>6.2511392752612499E-2</v>
      </c>
      <c r="H3068">
        <v>3066</v>
      </c>
    </row>
    <row r="3069" spans="1:8" x14ac:dyDescent="0.25">
      <c r="A3069" t="s">
        <v>3066</v>
      </c>
      <c r="B3069" t="str">
        <f t="shared" si="247"/>
        <v>2022/11/02/21:16:46.48</v>
      </c>
      <c r="C3069">
        <v>-0.46107175959041369</v>
      </c>
      <c r="D3069">
        <v>-0.41370629238112394</v>
      </c>
      <c r="E3069">
        <v>0.19246400210225895</v>
      </c>
      <c r="F3069">
        <f t="shared" si="246"/>
        <v>5.7939595328700001E-2</v>
      </c>
      <c r="G3069">
        <f t="shared" si="248"/>
        <v>6.2464002102258942E-2</v>
      </c>
      <c r="H3069">
        <v>3067</v>
      </c>
    </row>
    <row r="3070" spans="1:8" x14ac:dyDescent="0.25">
      <c r="A3070" t="s">
        <v>3067</v>
      </c>
      <c r="B3070" t="str">
        <f t="shared" si="247"/>
        <v>2022/11/02/21:16:46.48</v>
      </c>
      <c r="C3070">
        <v>-0.46108112371260934</v>
      </c>
      <c r="D3070">
        <v>-0.41369954473278908</v>
      </c>
      <c r="E3070">
        <v>0.19247161116891487</v>
      </c>
      <c r="F3070">
        <f t="shared" si="246"/>
        <v>5.7939595328700001E-2</v>
      </c>
      <c r="G3070">
        <f t="shared" si="248"/>
        <v>6.2471611168914865E-2</v>
      </c>
      <c r="H3070">
        <v>3068</v>
      </c>
    </row>
    <row r="3071" spans="1:8" x14ac:dyDescent="0.25">
      <c r="A3071" t="s">
        <v>3068</v>
      </c>
      <c r="B3071" t="str">
        <f t="shared" si="247"/>
        <v>2022/11/02/21:16:46.48</v>
      </c>
      <c r="C3071">
        <v>-0.46106002238268395</v>
      </c>
      <c r="D3071">
        <v>-0.41371749246918826</v>
      </c>
      <c r="E3071">
        <v>0.19241990945068299</v>
      </c>
      <c r="F3071">
        <f t="shared" si="246"/>
        <v>5.7939595328700001E-2</v>
      </c>
      <c r="G3071">
        <f t="shared" si="248"/>
        <v>6.2419909450682987E-2</v>
      </c>
      <c r="H3071">
        <v>3069</v>
      </c>
    </row>
    <row r="3072" spans="1:8" x14ac:dyDescent="0.25">
      <c r="A3072" t="s">
        <v>3069</v>
      </c>
      <c r="B3072" t="str">
        <f t="shared" si="247"/>
        <v>2022/11/02/21:16:46.49</v>
      </c>
      <c r="C3072">
        <v>-0.46108876062263721</v>
      </c>
      <c r="D3072">
        <v>-0.41369209976423382</v>
      </c>
      <c r="E3072">
        <v>0.1924139560960805</v>
      </c>
      <c r="F3072">
        <f t="shared" si="246"/>
        <v>5.78151408304E-2</v>
      </c>
      <c r="G3072">
        <f t="shared" si="248"/>
        <v>6.2413956096080497E-2</v>
      </c>
      <c r="H3072">
        <v>3070</v>
      </c>
    </row>
    <row r="3073" spans="1:8" x14ac:dyDescent="0.25">
      <c r="A3073" t="s">
        <v>3070</v>
      </c>
      <c r="B3073" t="str">
        <f t="shared" si="247"/>
        <v>2022/11/02/21:16:46.49</v>
      </c>
      <c r="C3073">
        <v>-0.46108508844478574</v>
      </c>
      <c r="D3073">
        <v>-0.41370050335494529</v>
      </c>
      <c r="E3073">
        <v>0.19240158830107645</v>
      </c>
      <c r="F3073">
        <f t="shared" si="246"/>
        <v>5.78151408304E-2</v>
      </c>
      <c r="G3073">
        <f t="shared" si="248"/>
        <v>6.2401588301076449E-2</v>
      </c>
      <c r="H3073">
        <v>3071</v>
      </c>
    </row>
    <row r="3074" spans="1:8" x14ac:dyDescent="0.25">
      <c r="A3074" t="s">
        <v>3071</v>
      </c>
      <c r="B3074" t="str">
        <f t="shared" si="247"/>
        <v>2022/11/02/21:16:46.50</v>
      </c>
      <c r="C3074">
        <v>-0.4610807773445858</v>
      </c>
      <c r="D3074">
        <v>-0.41369964312544971</v>
      </c>
      <c r="E3074">
        <v>0.19237104492990426</v>
      </c>
      <c r="F3074">
        <f t="shared" si="246"/>
        <v>5.7690690057399997E-2</v>
      </c>
      <c r="G3074">
        <f t="shared" si="248"/>
        <v>6.2371044929904251E-2</v>
      </c>
      <c r="H3074">
        <v>3072</v>
      </c>
    </row>
    <row r="3075" spans="1:8" x14ac:dyDescent="0.25">
      <c r="A3075" t="s">
        <v>3072</v>
      </c>
      <c r="B3075" t="str">
        <f t="shared" si="247"/>
        <v>2022/11/02/21:16:46.50</v>
      </c>
      <c r="C3075">
        <v>-0.46108317549702688</v>
      </c>
      <c r="D3075">
        <v>-0.41369928092285502</v>
      </c>
      <c r="E3075">
        <v>0.19236394407807927</v>
      </c>
      <c r="F3075">
        <f t="shared" ref="F3075:F3138" si="249">VLOOKUP(B3075,$J$3:$K$2198,2,FALSE)</f>
        <v>5.7690690057399997E-2</v>
      </c>
      <c r="G3075">
        <f t="shared" si="248"/>
        <v>6.236394407807927E-2</v>
      </c>
      <c r="H3075">
        <v>3073</v>
      </c>
    </row>
    <row r="3076" spans="1:8" x14ac:dyDescent="0.25">
      <c r="A3076" t="s">
        <v>3073</v>
      </c>
      <c r="B3076" t="str">
        <f t="shared" ref="B3076:B3139" si="250">LEFT(A3076,LEN(A3076)-$B$1)</f>
        <v>2022/11/02/21:16:46.50</v>
      </c>
      <c r="C3076">
        <v>-0.46106510466830974</v>
      </c>
      <c r="D3076">
        <v>-0.41371150307307381</v>
      </c>
      <c r="E3076">
        <v>0.19226176547193757</v>
      </c>
      <c r="F3076">
        <f t="shared" si="249"/>
        <v>5.7690690057399997E-2</v>
      </c>
      <c r="G3076">
        <f t="shared" ref="G3076:G3139" si="251">E3076-$G$1</f>
        <v>6.2261765471937569E-2</v>
      </c>
      <c r="H3076">
        <v>3074</v>
      </c>
    </row>
    <row r="3077" spans="1:8" x14ac:dyDescent="0.25">
      <c r="A3077" t="s">
        <v>3074</v>
      </c>
      <c r="B3077" t="str">
        <f t="shared" si="250"/>
        <v>2022/11/02/21:16:46.50</v>
      </c>
      <c r="C3077">
        <v>-0.46108475642146546</v>
      </c>
      <c r="D3077">
        <v>-0.41368950481517447</v>
      </c>
      <c r="E3077">
        <v>0.19225862071068947</v>
      </c>
      <c r="F3077">
        <f t="shared" si="249"/>
        <v>5.7690690057399997E-2</v>
      </c>
      <c r="G3077">
        <f t="shared" si="251"/>
        <v>6.2258620710689466E-2</v>
      </c>
      <c r="H3077">
        <v>3075</v>
      </c>
    </row>
    <row r="3078" spans="1:8" x14ac:dyDescent="0.25">
      <c r="A3078" t="s">
        <v>3075</v>
      </c>
      <c r="B3078" t="str">
        <f t="shared" si="250"/>
        <v>2022/11/02/21:16:46.50</v>
      </c>
      <c r="C3078">
        <v>-0.46108480683934877</v>
      </c>
      <c r="D3078">
        <v>-0.41371029069000809</v>
      </c>
      <c r="E3078">
        <v>0.19223898691790331</v>
      </c>
      <c r="F3078">
        <f t="shared" si="249"/>
        <v>5.7690690057399997E-2</v>
      </c>
      <c r="G3078">
        <f t="shared" si="251"/>
        <v>6.2238986917903305E-2</v>
      </c>
      <c r="H3078">
        <v>3076</v>
      </c>
    </row>
    <row r="3079" spans="1:8" x14ac:dyDescent="0.25">
      <c r="A3079" t="s">
        <v>3076</v>
      </c>
      <c r="B3079" t="str">
        <f t="shared" si="250"/>
        <v>2022/11/02/21:16:46.50</v>
      </c>
      <c r="C3079">
        <v>-0.46107900978359501</v>
      </c>
      <c r="D3079">
        <v>-0.41369527651492166</v>
      </c>
      <c r="E3079">
        <v>0.19219133279640557</v>
      </c>
      <c r="F3079">
        <f t="shared" si="249"/>
        <v>5.7690690057399997E-2</v>
      </c>
      <c r="G3079">
        <f t="shared" si="251"/>
        <v>6.2191332796405568E-2</v>
      </c>
      <c r="H3079">
        <v>3077</v>
      </c>
    </row>
    <row r="3080" spans="1:8" x14ac:dyDescent="0.25">
      <c r="A3080" t="s">
        <v>3077</v>
      </c>
      <c r="B3080" t="str">
        <f t="shared" si="250"/>
        <v>2022/11/02/21:16:46.50</v>
      </c>
      <c r="C3080">
        <v>-0.46107080321921418</v>
      </c>
      <c r="D3080">
        <v>-0.41368813082746908</v>
      </c>
      <c r="E3080">
        <v>0.19214041532253756</v>
      </c>
      <c r="F3080">
        <f t="shared" si="249"/>
        <v>5.7690690057399997E-2</v>
      </c>
      <c r="G3080">
        <f t="shared" si="251"/>
        <v>6.2140415322537557E-2</v>
      </c>
      <c r="H3080">
        <v>3078</v>
      </c>
    </row>
    <row r="3081" spans="1:8" x14ac:dyDescent="0.25">
      <c r="A3081" t="s">
        <v>3078</v>
      </c>
      <c r="B3081" t="str">
        <f t="shared" si="250"/>
        <v>2022/11/02/21:16:46.51</v>
      </c>
      <c r="C3081">
        <v>-0.46109053414667511</v>
      </c>
      <c r="D3081">
        <v>-0.41368361648189222</v>
      </c>
      <c r="E3081">
        <v>0.19213521678784476</v>
      </c>
      <c r="F3081">
        <f t="shared" si="249"/>
        <v>5.7566239284400002E-2</v>
      </c>
      <c r="G3081">
        <f t="shared" si="251"/>
        <v>6.2135216787844755E-2</v>
      </c>
      <c r="H3081">
        <v>3079</v>
      </c>
    </row>
    <row r="3082" spans="1:8" x14ac:dyDescent="0.25">
      <c r="A3082" t="s">
        <v>3079</v>
      </c>
      <c r="B3082" t="str">
        <f t="shared" si="250"/>
        <v>2022/11/02/21:16:46.51</v>
      </c>
      <c r="C3082">
        <v>-0.4610672916924331</v>
      </c>
      <c r="D3082">
        <v>-0.41369686984141302</v>
      </c>
      <c r="E3082">
        <v>0.19210788443754551</v>
      </c>
      <c r="F3082">
        <f t="shared" si="249"/>
        <v>5.7566239284400002E-2</v>
      </c>
      <c r="G3082">
        <f t="shared" si="251"/>
        <v>6.2107884437545502E-2</v>
      </c>
      <c r="H3082">
        <v>3080</v>
      </c>
    </row>
    <row r="3083" spans="1:8" x14ac:dyDescent="0.25">
      <c r="A3083" t="s">
        <v>3080</v>
      </c>
      <c r="B3083" t="str">
        <f t="shared" si="250"/>
        <v>2022/11/02/21:16:46.51</v>
      </c>
      <c r="C3083">
        <v>-0.4610674917869364</v>
      </c>
      <c r="D3083">
        <v>-0.41370294613237318</v>
      </c>
      <c r="E3083">
        <v>0.19210797419877884</v>
      </c>
      <c r="F3083">
        <f t="shared" si="249"/>
        <v>5.7566239284400002E-2</v>
      </c>
      <c r="G3083">
        <f t="shared" si="251"/>
        <v>6.2107974198778837E-2</v>
      </c>
      <c r="H3083">
        <v>3081</v>
      </c>
    </row>
    <row r="3084" spans="1:8" x14ac:dyDescent="0.25">
      <c r="A3084" t="s">
        <v>3081</v>
      </c>
      <c r="B3084" t="str">
        <f t="shared" si="250"/>
        <v>2022/11/02/21:16:46.51</v>
      </c>
      <c r="C3084">
        <v>-0.46108315493191432</v>
      </c>
      <c r="D3084">
        <v>-0.41369944903308892</v>
      </c>
      <c r="E3084">
        <v>0.19207374563043161</v>
      </c>
      <c r="F3084">
        <f t="shared" si="249"/>
        <v>5.7566239284400002E-2</v>
      </c>
      <c r="G3084">
        <f t="shared" si="251"/>
        <v>6.2073745630431609E-2</v>
      </c>
      <c r="H3084">
        <v>3082</v>
      </c>
    </row>
    <row r="3085" spans="1:8" x14ac:dyDescent="0.25">
      <c r="A3085" t="s">
        <v>3082</v>
      </c>
      <c r="B3085" t="str">
        <f t="shared" si="250"/>
        <v>2022/11/02/21:16:46.51</v>
      </c>
      <c r="C3085">
        <v>-0.46107935495211771</v>
      </c>
      <c r="D3085">
        <v>-0.41370002496059249</v>
      </c>
      <c r="E3085">
        <v>0.19203631558266457</v>
      </c>
      <c r="F3085">
        <f t="shared" si="249"/>
        <v>5.7566239284400002E-2</v>
      </c>
      <c r="G3085">
        <f t="shared" si="251"/>
        <v>6.2036315582664564E-2</v>
      </c>
      <c r="H3085">
        <v>3083</v>
      </c>
    </row>
    <row r="3086" spans="1:8" x14ac:dyDescent="0.25">
      <c r="A3086" t="s">
        <v>3083</v>
      </c>
      <c r="B3086" t="str">
        <f t="shared" si="250"/>
        <v>2022/11/02/21:16:46.51</v>
      </c>
      <c r="C3086">
        <v>-0.4610930039828024</v>
      </c>
      <c r="D3086">
        <v>-0.41369719094382962</v>
      </c>
      <c r="E3086">
        <v>0.19202981502974059</v>
      </c>
      <c r="F3086">
        <f t="shared" si="249"/>
        <v>5.7566239284400002E-2</v>
      </c>
      <c r="G3086">
        <f t="shared" si="251"/>
        <v>6.2029815029740587E-2</v>
      </c>
      <c r="H3086">
        <v>3084</v>
      </c>
    </row>
    <row r="3087" spans="1:8" x14ac:dyDescent="0.25">
      <c r="A3087" t="s">
        <v>3084</v>
      </c>
      <c r="B3087" t="str">
        <f t="shared" si="250"/>
        <v>2022/11/02/21:16:46.52</v>
      </c>
      <c r="C3087">
        <v>-0.46107420068822597</v>
      </c>
      <c r="D3087">
        <v>-0.41372089521553435</v>
      </c>
      <c r="E3087">
        <v>0.1920238270066327</v>
      </c>
      <c r="F3087">
        <f t="shared" si="249"/>
        <v>5.7441795961999997E-2</v>
      </c>
      <c r="G3087">
        <f t="shared" si="251"/>
        <v>6.2023827006632698E-2</v>
      </c>
      <c r="H3087">
        <v>3085</v>
      </c>
    </row>
    <row r="3088" spans="1:8" x14ac:dyDescent="0.25">
      <c r="A3088" t="s">
        <v>3085</v>
      </c>
      <c r="B3088" t="str">
        <f t="shared" si="250"/>
        <v>2022/11/02/21:16:46.52</v>
      </c>
      <c r="C3088">
        <v>-0.46107946339448941</v>
      </c>
      <c r="D3088">
        <v>-0.41369722073477283</v>
      </c>
      <c r="E3088">
        <v>0.19196057943652234</v>
      </c>
      <c r="F3088">
        <f t="shared" si="249"/>
        <v>5.7441795961999997E-2</v>
      </c>
      <c r="G3088">
        <f t="shared" si="251"/>
        <v>6.1960579436522334E-2</v>
      </c>
      <c r="H3088">
        <v>3086</v>
      </c>
    </row>
    <row r="3089" spans="1:8" x14ac:dyDescent="0.25">
      <c r="A3089" t="s">
        <v>3086</v>
      </c>
      <c r="B3089" t="str">
        <f t="shared" si="250"/>
        <v>2022/11/02/21:16:46.52</v>
      </c>
      <c r="C3089">
        <v>-0.46107576035110875</v>
      </c>
      <c r="D3089">
        <v>-0.4137091158341657</v>
      </c>
      <c r="E3089">
        <v>0.19194931972270612</v>
      </c>
      <c r="F3089">
        <f t="shared" si="249"/>
        <v>5.7441795961999997E-2</v>
      </c>
      <c r="G3089">
        <f t="shared" si="251"/>
        <v>6.194931972270612E-2</v>
      </c>
      <c r="H3089">
        <v>3087</v>
      </c>
    </row>
    <row r="3090" spans="1:8" x14ac:dyDescent="0.25">
      <c r="A3090" t="s">
        <v>3087</v>
      </c>
      <c r="B3090" t="str">
        <f t="shared" si="250"/>
        <v>2022/11/02/21:16:46.52</v>
      </c>
      <c r="C3090">
        <v>-0.46108242328534604</v>
      </c>
      <c r="D3090">
        <v>-0.41369530400408489</v>
      </c>
      <c r="E3090">
        <v>0.19190454807224494</v>
      </c>
      <c r="F3090">
        <f t="shared" si="249"/>
        <v>5.7441795961999997E-2</v>
      </c>
      <c r="G3090">
        <f t="shared" si="251"/>
        <v>6.1904548072244936E-2</v>
      </c>
      <c r="H3090">
        <v>3088</v>
      </c>
    </row>
    <row r="3091" spans="1:8" x14ac:dyDescent="0.25">
      <c r="A3091" t="s">
        <v>3088</v>
      </c>
      <c r="B3091" t="str">
        <f t="shared" si="250"/>
        <v>2022/11/02/21:16:46.52</v>
      </c>
      <c r="C3091">
        <v>-0.46108783423738131</v>
      </c>
      <c r="D3091">
        <v>-0.41371401062376401</v>
      </c>
      <c r="E3091">
        <v>0.1919027967226325</v>
      </c>
      <c r="F3091">
        <f t="shared" si="249"/>
        <v>5.7441795961999997E-2</v>
      </c>
      <c r="G3091">
        <f t="shared" si="251"/>
        <v>6.1902796722632492E-2</v>
      </c>
      <c r="H3091">
        <v>3089</v>
      </c>
    </row>
    <row r="3092" spans="1:8" x14ac:dyDescent="0.25">
      <c r="A3092" t="s">
        <v>3089</v>
      </c>
      <c r="B3092" t="str">
        <f t="shared" si="250"/>
        <v>2022/11/02/21:16:46.52</v>
      </c>
      <c r="C3092">
        <v>-0.46109732800220804</v>
      </c>
      <c r="D3092">
        <v>-0.41369066843798458</v>
      </c>
      <c r="E3092">
        <v>0.19186975806722548</v>
      </c>
      <c r="F3092">
        <f t="shared" si="249"/>
        <v>5.7441795961999997E-2</v>
      </c>
      <c r="G3092">
        <f t="shared" si="251"/>
        <v>6.1869758067225472E-2</v>
      </c>
      <c r="H3092">
        <v>3090</v>
      </c>
    </row>
    <row r="3093" spans="1:8" x14ac:dyDescent="0.25">
      <c r="A3093" t="s">
        <v>3090</v>
      </c>
      <c r="B3093" t="str">
        <f t="shared" si="250"/>
        <v>2022/11/02/21:16:46.53</v>
      </c>
      <c r="C3093">
        <v>-0.46108698641494006</v>
      </c>
      <c r="D3093">
        <v>-0.41370274839435905</v>
      </c>
      <c r="E3093">
        <v>0.19185951237732041</v>
      </c>
      <c r="F3093">
        <f t="shared" si="249"/>
        <v>5.73173526396E-2</v>
      </c>
      <c r="G3093">
        <f t="shared" si="251"/>
        <v>6.1859512377320403E-2</v>
      </c>
      <c r="H3093">
        <v>3091</v>
      </c>
    </row>
    <row r="3094" spans="1:8" x14ac:dyDescent="0.25">
      <c r="A3094" t="s">
        <v>3091</v>
      </c>
      <c r="B3094" t="str">
        <f t="shared" si="250"/>
        <v>2022/11/02/21:16:46.53</v>
      </c>
      <c r="C3094">
        <v>-0.46108008405857637</v>
      </c>
      <c r="D3094">
        <v>-0.41370621198219432</v>
      </c>
      <c r="E3094">
        <v>0.19185142847350531</v>
      </c>
      <c r="F3094">
        <f t="shared" si="249"/>
        <v>5.73173526396E-2</v>
      </c>
      <c r="G3094">
        <f t="shared" si="251"/>
        <v>6.1851428473505304E-2</v>
      </c>
      <c r="H3094">
        <v>3092</v>
      </c>
    </row>
    <row r="3095" spans="1:8" x14ac:dyDescent="0.25">
      <c r="A3095" t="s">
        <v>3092</v>
      </c>
      <c r="B3095" t="str">
        <f t="shared" si="250"/>
        <v>2022/11/02/21:16:46.53</v>
      </c>
      <c r="C3095">
        <v>-0.46107467739088059</v>
      </c>
      <c r="D3095">
        <v>-0.41369444594578092</v>
      </c>
      <c r="E3095">
        <v>0.19176747697773261</v>
      </c>
      <c r="F3095">
        <f t="shared" si="249"/>
        <v>5.73173526396E-2</v>
      </c>
      <c r="G3095">
        <f t="shared" si="251"/>
        <v>6.1767476977732605E-2</v>
      </c>
      <c r="H3095">
        <v>3093</v>
      </c>
    </row>
    <row r="3096" spans="1:8" x14ac:dyDescent="0.25">
      <c r="A3096" t="s">
        <v>3093</v>
      </c>
      <c r="B3096" t="str">
        <f t="shared" si="250"/>
        <v>2022/11/02/21:16:46.53</v>
      </c>
      <c r="C3096">
        <v>-0.46108837367790656</v>
      </c>
      <c r="D3096">
        <v>-0.41370321826189987</v>
      </c>
      <c r="E3096">
        <v>0.19177812966098245</v>
      </c>
      <c r="F3096">
        <f t="shared" si="249"/>
        <v>5.73173526396E-2</v>
      </c>
      <c r="G3096">
        <f t="shared" si="251"/>
        <v>6.177812966098245E-2</v>
      </c>
      <c r="H3096">
        <v>3094</v>
      </c>
    </row>
    <row r="3097" spans="1:8" x14ac:dyDescent="0.25">
      <c r="A3097" t="s">
        <v>3094</v>
      </c>
      <c r="B3097" t="str">
        <f t="shared" si="250"/>
        <v>2022/11/02/21:16:46.54</v>
      </c>
      <c r="C3097">
        <v>-0.46108880008699954</v>
      </c>
      <c r="D3097">
        <v>-0.41370033981899301</v>
      </c>
      <c r="E3097">
        <v>0.19174499366801959</v>
      </c>
      <c r="F3097">
        <f t="shared" si="249"/>
        <v>5.7192913042399998E-2</v>
      </c>
      <c r="G3097">
        <f t="shared" si="251"/>
        <v>6.1744993668019582E-2</v>
      </c>
      <c r="H3097">
        <v>3095</v>
      </c>
    </row>
    <row r="3098" spans="1:8" x14ac:dyDescent="0.25">
      <c r="A3098" t="s">
        <v>3095</v>
      </c>
      <c r="B3098" t="str">
        <f t="shared" si="250"/>
        <v>2022/11/02/21:16:46.54</v>
      </c>
      <c r="C3098">
        <v>-0.46108712164396032</v>
      </c>
      <c r="D3098">
        <v>-0.4137095283203015</v>
      </c>
      <c r="E3098">
        <v>0.19173282266452141</v>
      </c>
      <c r="F3098">
        <f t="shared" si="249"/>
        <v>5.7192913042399998E-2</v>
      </c>
      <c r="G3098">
        <f t="shared" si="251"/>
        <v>6.1732822664521403E-2</v>
      </c>
      <c r="H3098">
        <v>3096</v>
      </c>
    </row>
    <row r="3099" spans="1:8" x14ac:dyDescent="0.25">
      <c r="A3099" t="s">
        <v>3096</v>
      </c>
      <c r="B3099" t="str">
        <f t="shared" si="250"/>
        <v>2022/11/02/21:16:46.54</v>
      </c>
      <c r="C3099">
        <v>-0.46108664763694729</v>
      </c>
      <c r="D3099">
        <v>-0.41371082395519665</v>
      </c>
      <c r="E3099">
        <v>0.19170681088218497</v>
      </c>
      <c r="F3099">
        <f t="shared" si="249"/>
        <v>5.7192913042399998E-2</v>
      </c>
      <c r="G3099">
        <f t="shared" si="251"/>
        <v>6.1706810882184965E-2</v>
      </c>
      <c r="H3099">
        <v>3097</v>
      </c>
    </row>
    <row r="3100" spans="1:8" x14ac:dyDescent="0.25">
      <c r="A3100" t="s">
        <v>3097</v>
      </c>
      <c r="B3100" t="str">
        <f t="shared" si="250"/>
        <v>2022/11/02/21:16:46.55</v>
      </c>
      <c r="C3100">
        <v>-0.46108835025557077</v>
      </c>
      <c r="D3100">
        <v>-0.41369579096943443</v>
      </c>
      <c r="E3100">
        <v>0.19166190439850678</v>
      </c>
      <c r="F3100">
        <f t="shared" si="249"/>
        <v>5.7068477170599999E-2</v>
      </c>
      <c r="G3100">
        <f t="shared" si="251"/>
        <v>6.1661904398506773E-2</v>
      </c>
      <c r="H3100">
        <v>3098</v>
      </c>
    </row>
    <row r="3101" spans="1:8" x14ac:dyDescent="0.25">
      <c r="A3101" t="s">
        <v>3098</v>
      </c>
      <c r="B3101" t="str">
        <f t="shared" si="250"/>
        <v>2022/11/02/21:16:46.55</v>
      </c>
      <c r="C3101">
        <v>-0.46108389573268471</v>
      </c>
      <c r="D3101">
        <v>-0.41370855683589897</v>
      </c>
      <c r="E3101">
        <v>0.1916448270266938</v>
      </c>
      <c r="F3101">
        <f t="shared" si="249"/>
        <v>5.7068477170599999E-2</v>
      </c>
      <c r="G3101">
        <f t="shared" si="251"/>
        <v>6.1644827026693799E-2</v>
      </c>
      <c r="H3101">
        <v>3099</v>
      </c>
    </row>
    <row r="3102" spans="1:8" x14ac:dyDescent="0.25">
      <c r="A3102" t="s">
        <v>3099</v>
      </c>
      <c r="B3102" t="str">
        <f t="shared" si="250"/>
        <v>2022/11/02/21:16:46.55</v>
      </c>
      <c r="C3102">
        <v>-0.46108601409744127</v>
      </c>
      <c r="D3102">
        <v>-0.41371125321157803</v>
      </c>
      <c r="E3102">
        <v>0.19160812250807496</v>
      </c>
      <c r="F3102">
        <f t="shared" si="249"/>
        <v>5.7068477170599999E-2</v>
      </c>
      <c r="G3102">
        <f t="shared" si="251"/>
        <v>6.1608122508074958E-2</v>
      </c>
      <c r="H3102">
        <v>3100</v>
      </c>
    </row>
    <row r="3103" spans="1:8" x14ac:dyDescent="0.25">
      <c r="A3103" t="s">
        <v>3100</v>
      </c>
      <c r="B3103" t="str">
        <f t="shared" si="250"/>
        <v>2022/11/02/21:16:46.55</v>
      </c>
      <c r="C3103">
        <v>-0.46108904277310098</v>
      </c>
      <c r="D3103">
        <v>-0.41369247936680326</v>
      </c>
      <c r="E3103">
        <v>0.19161245417903297</v>
      </c>
      <c r="F3103">
        <f t="shared" si="249"/>
        <v>5.7068477170599999E-2</v>
      </c>
      <c r="G3103">
        <f t="shared" si="251"/>
        <v>6.1612454179032966E-2</v>
      </c>
      <c r="H3103">
        <v>3101</v>
      </c>
    </row>
    <row r="3104" spans="1:8" x14ac:dyDescent="0.25">
      <c r="A3104" t="s">
        <v>3101</v>
      </c>
      <c r="B3104" t="str">
        <f t="shared" si="250"/>
        <v>2022/11/02/21:16:46.56</v>
      </c>
      <c r="C3104">
        <v>-0.46110380139220847</v>
      </c>
      <c r="D3104">
        <v>-0.4137045304583703</v>
      </c>
      <c r="E3104">
        <v>0.19156619693285759</v>
      </c>
      <c r="F3104">
        <f t="shared" si="249"/>
        <v>5.6944045024000002E-2</v>
      </c>
      <c r="G3104">
        <f t="shared" si="251"/>
        <v>6.1566196932857586E-2</v>
      </c>
      <c r="H3104">
        <v>3102</v>
      </c>
    </row>
    <row r="3105" spans="1:8" x14ac:dyDescent="0.25">
      <c r="A3105" t="s">
        <v>3102</v>
      </c>
      <c r="B3105" t="str">
        <f t="shared" si="250"/>
        <v>2022/11/02/21:16:46.56</v>
      </c>
      <c r="C3105">
        <v>-0.46108378082294071</v>
      </c>
      <c r="D3105">
        <v>-0.41370790234181981</v>
      </c>
      <c r="E3105">
        <v>0.19150225475416116</v>
      </c>
      <c r="F3105">
        <f t="shared" si="249"/>
        <v>5.6944045024000002E-2</v>
      </c>
      <c r="G3105">
        <f t="shared" si="251"/>
        <v>6.1502254754161156E-2</v>
      </c>
      <c r="H3105">
        <v>3103</v>
      </c>
    </row>
    <row r="3106" spans="1:8" x14ac:dyDescent="0.25">
      <c r="A3106" t="s">
        <v>3103</v>
      </c>
      <c r="B3106" t="str">
        <f t="shared" si="250"/>
        <v>2022/11/02/21:16:46.56</v>
      </c>
      <c r="C3106">
        <v>-0.46108611374966602</v>
      </c>
      <c r="D3106">
        <v>-0.41370237926231646</v>
      </c>
      <c r="E3106">
        <v>0.19150566860544568</v>
      </c>
      <c r="F3106">
        <f t="shared" si="249"/>
        <v>5.6944045024000002E-2</v>
      </c>
      <c r="G3106">
        <f t="shared" si="251"/>
        <v>6.1505668605445679E-2</v>
      </c>
      <c r="H3106">
        <v>3104</v>
      </c>
    </row>
    <row r="3107" spans="1:8" x14ac:dyDescent="0.25">
      <c r="A3107" t="s">
        <v>3104</v>
      </c>
      <c r="B3107" t="str">
        <f t="shared" si="250"/>
        <v>2022/11/02/21:16:46.56</v>
      </c>
      <c r="C3107">
        <v>-0.46108978930942368</v>
      </c>
      <c r="D3107">
        <v>-0.41371239774989255</v>
      </c>
      <c r="E3107">
        <v>0.19147650332620761</v>
      </c>
      <c r="F3107">
        <f t="shared" si="249"/>
        <v>5.6944045024000002E-2</v>
      </c>
      <c r="G3107">
        <f t="shared" si="251"/>
        <v>6.1476503326207604E-2</v>
      </c>
      <c r="H3107">
        <v>3105</v>
      </c>
    </row>
    <row r="3108" spans="1:8" x14ac:dyDescent="0.25">
      <c r="A3108" t="s">
        <v>3105</v>
      </c>
      <c r="B3108" t="str">
        <f t="shared" si="250"/>
        <v>2022/11/02/21:16:46.57</v>
      </c>
      <c r="C3108">
        <v>-0.46110298582210035</v>
      </c>
      <c r="D3108">
        <v>-0.41370132635790324</v>
      </c>
      <c r="E3108">
        <v>0.19146384275957101</v>
      </c>
      <c r="F3108">
        <f t="shared" si="249"/>
        <v>5.6819612877500002E-2</v>
      </c>
      <c r="G3108">
        <f t="shared" si="251"/>
        <v>6.1463842759571008E-2</v>
      </c>
      <c r="H3108">
        <v>3106</v>
      </c>
    </row>
    <row r="3109" spans="1:8" x14ac:dyDescent="0.25">
      <c r="A3109" t="s">
        <v>3106</v>
      </c>
      <c r="B3109" t="str">
        <f t="shared" si="250"/>
        <v>2022/11/02/21:16:46.57</v>
      </c>
      <c r="C3109">
        <v>-0.46107834870906578</v>
      </c>
      <c r="D3109">
        <v>-0.41371527234157857</v>
      </c>
      <c r="E3109">
        <v>0.19140971708405391</v>
      </c>
      <c r="F3109">
        <f t="shared" si="249"/>
        <v>5.6819612877500002E-2</v>
      </c>
      <c r="G3109">
        <f t="shared" si="251"/>
        <v>6.1409717084053905E-2</v>
      </c>
      <c r="H3109">
        <v>3107</v>
      </c>
    </row>
    <row r="3110" spans="1:8" x14ac:dyDescent="0.25">
      <c r="A3110" t="s">
        <v>3107</v>
      </c>
      <c r="B3110" t="str">
        <f t="shared" si="250"/>
        <v>2022/11/02/21:16:46.57</v>
      </c>
      <c r="C3110">
        <v>-0.46108256976074702</v>
      </c>
      <c r="D3110">
        <v>-0.41370212130957595</v>
      </c>
      <c r="E3110">
        <v>0.1913780409880983</v>
      </c>
      <c r="F3110">
        <f t="shared" si="249"/>
        <v>5.6819612877500002E-2</v>
      </c>
      <c r="G3110">
        <f t="shared" si="251"/>
        <v>6.1378040988098292E-2</v>
      </c>
      <c r="H3110">
        <v>3108</v>
      </c>
    </row>
    <row r="3111" spans="1:8" x14ac:dyDescent="0.25">
      <c r="A3111" t="s">
        <v>3108</v>
      </c>
      <c r="B3111" t="str">
        <f t="shared" si="250"/>
        <v>2022/11/02/21:16:46.57</v>
      </c>
      <c r="C3111">
        <v>-0.46108077814614978</v>
      </c>
      <c r="D3111">
        <v>-0.41369993346969075</v>
      </c>
      <c r="E3111">
        <v>0.19135740340602123</v>
      </c>
      <c r="F3111">
        <f t="shared" si="249"/>
        <v>5.6819612877500002E-2</v>
      </c>
      <c r="G3111">
        <f t="shared" si="251"/>
        <v>6.1357403406021221E-2</v>
      </c>
      <c r="H3111">
        <v>3109</v>
      </c>
    </row>
    <row r="3112" spans="1:8" x14ac:dyDescent="0.25">
      <c r="A3112" t="s">
        <v>3109</v>
      </c>
      <c r="B3112" t="str">
        <f t="shared" si="250"/>
        <v>2022/11/02/21:16:46.58</v>
      </c>
      <c r="C3112">
        <v>-0.46107801618773164</v>
      </c>
      <c r="D3112">
        <v>-0.4137053218745651</v>
      </c>
      <c r="E3112">
        <v>0.19132247162873703</v>
      </c>
      <c r="F3112">
        <f t="shared" si="249"/>
        <v>5.6695188181500003E-2</v>
      </c>
      <c r="G3112">
        <f t="shared" si="251"/>
        <v>6.1322471628737024E-2</v>
      </c>
      <c r="H3112">
        <v>3110</v>
      </c>
    </row>
    <row r="3113" spans="1:8" x14ac:dyDescent="0.25">
      <c r="A3113" t="s">
        <v>3110</v>
      </c>
      <c r="B3113" t="str">
        <f t="shared" si="250"/>
        <v>2022/11/02/21:16:46.58</v>
      </c>
      <c r="C3113">
        <v>-0.46107812075451171</v>
      </c>
      <c r="D3113">
        <v>-0.41369612224056418</v>
      </c>
      <c r="E3113">
        <v>0.19131274112884009</v>
      </c>
      <c r="F3113">
        <f t="shared" si="249"/>
        <v>5.6695188181500003E-2</v>
      </c>
      <c r="G3113">
        <f t="shared" si="251"/>
        <v>6.1312741128840081E-2</v>
      </c>
      <c r="H3113">
        <v>3111</v>
      </c>
    </row>
    <row r="3114" spans="1:8" x14ac:dyDescent="0.25">
      <c r="A3114" t="s">
        <v>3111</v>
      </c>
      <c r="B3114" t="str">
        <f t="shared" si="250"/>
        <v>2022/11/02/21:16:46.58</v>
      </c>
      <c r="C3114">
        <v>-0.46109287556156714</v>
      </c>
      <c r="D3114">
        <v>-0.41369071556371345</v>
      </c>
      <c r="E3114">
        <v>0.19128739369592243</v>
      </c>
      <c r="F3114">
        <f t="shared" si="249"/>
        <v>5.6695188181500003E-2</v>
      </c>
      <c r="G3114">
        <f t="shared" si="251"/>
        <v>6.1287393695922426E-2</v>
      </c>
      <c r="H3114">
        <v>3112</v>
      </c>
    </row>
    <row r="3115" spans="1:8" x14ac:dyDescent="0.25">
      <c r="A3115" t="s">
        <v>3112</v>
      </c>
      <c r="B3115" t="str">
        <f t="shared" si="250"/>
        <v>2022/11/02/21:16:46.58</v>
      </c>
      <c r="C3115">
        <v>-0.46107461625659379</v>
      </c>
      <c r="D3115">
        <v>-0.41369269156232324</v>
      </c>
      <c r="E3115">
        <v>0.19123382214778092</v>
      </c>
      <c r="F3115">
        <f t="shared" si="249"/>
        <v>5.6695188181500003E-2</v>
      </c>
      <c r="G3115">
        <f t="shared" si="251"/>
        <v>6.123382214778092E-2</v>
      </c>
      <c r="H3115">
        <v>3113</v>
      </c>
    </row>
    <row r="3116" spans="1:8" x14ac:dyDescent="0.25">
      <c r="A3116" t="s">
        <v>3113</v>
      </c>
      <c r="B3116" t="str">
        <f t="shared" si="250"/>
        <v>2022/11/02/21:16:46.58</v>
      </c>
      <c r="C3116">
        <v>-0.46109767122528456</v>
      </c>
      <c r="D3116">
        <v>-0.41368322703607396</v>
      </c>
      <c r="E3116">
        <v>0.19122876780970796</v>
      </c>
      <c r="F3116">
        <f t="shared" si="249"/>
        <v>5.6695188181500003E-2</v>
      </c>
      <c r="G3116">
        <f t="shared" si="251"/>
        <v>6.1228767809707957E-2</v>
      </c>
      <c r="H3116">
        <v>3114</v>
      </c>
    </row>
    <row r="3117" spans="1:8" x14ac:dyDescent="0.25">
      <c r="A3117" t="s">
        <v>3114</v>
      </c>
      <c r="B3117" t="str">
        <f t="shared" si="250"/>
        <v>2022/11/02/21:16:46.58</v>
      </c>
      <c r="C3117">
        <v>-0.46106542338821421</v>
      </c>
      <c r="D3117">
        <v>-0.4136972483603118</v>
      </c>
      <c r="E3117">
        <v>0.19116225817800395</v>
      </c>
      <c r="F3117">
        <f t="shared" si="249"/>
        <v>5.6695188181500003E-2</v>
      </c>
      <c r="G3117">
        <f t="shared" si="251"/>
        <v>6.1162258178003942E-2</v>
      </c>
      <c r="H3117">
        <v>3115</v>
      </c>
    </row>
    <row r="3118" spans="1:8" x14ac:dyDescent="0.25">
      <c r="A3118" t="s">
        <v>3115</v>
      </c>
      <c r="B3118" t="str">
        <f t="shared" si="250"/>
        <v>2022/11/02/21:16:46.59</v>
      </c>
      <c r="C3118">
        <v>-0.46108304943740114</v>
      </c>
      <c r="D3118">
        <v>-0.41370642397928403</v>
      </c>
      <c r="E3118">
        <v>0.19116165729481718</v>
      </c>
      <c r="F3118">
        <f t="shared" si="249"/>
        <v>5.6570763485600001E-2</v>
      </c>
      <c r="G3118">
        <f t="shared" si="251"/>
        <v>6.1161657294817179E-2</v>
      </c>
      <c r="H3118">
        <v>3116</v>
      </c>
    </row>
    <row r="3119" spans="1:8" x14ac:dyDescent="0.25">
      <c r="A3119" t="s">
        <v>3116</v>
      </c>
      <c r="B3119" t="str">
        <f t="shared" si="250"/>
        <v>2022/11/02/21:16:46.59</v>
      </c>
      <c r="C3119">
        <v>-0.46109369470838402</v>
      </c>
      <c r="D3119">
        <v>-0.4136896905500913</v>
      </c>
      <c r="E3119">
        <v>0.19114021288065222</v>
      </c>
      <c r="F3119">
        <f t="shared" si="249"/>
        <v>5.6570763485600001E-2</v>
      </c>
      <c r="G3119">
        <f t="shared" si="251"/>
        <v>6.1140212880652217E-2</v>
      </c>
      <c r="H3119">
        <v>3117</v>
      </c>
    </row>
    <row r="3120" spans="1:8" x14ac:dyDescent="0.25">
      <c r="A3120" t="s">
        <v>3117</v>
      </c>
      <c r="B3120" t="str">
        <f t="shared" si="250"/>
        <v>2022/11/02/21:16:46.59</v>
      </c>
      <c r="C3120">
        <v>-0.46107600967363144</v>
      </c>
      <c r="D3120">
        <v>-0.41368182329912617</v>
      </c>
      <c r="E3120">
        <v>0.19110595890064511</v>
      </c>
      <c r="F3120">
        <f t="shared" si="249"/>
        <v>5.6570763485600001E-2</v>
      </c>
      <c r="G3120">
        <f t="shared" si="251"/>
        <v>6.1105958900645102E-2</v>
      </c>
      <c r="H3120">
        <v>3118</v>
      </c>
    </row>
    <row r="3121" spans="1:8" x14ac:dyDescent="0.25">
      <c r="A3121" t="s">
        <v>3118</v>
      </c>
      <c r="B3121" t="str">
        <f t="shared" si="250"/>
        <v>2022/11/02/21:16:46.59</v>
      </c>
      <c r="C3121">
        <v>-0.46109114276724295</v>
      </c>
      <c r="D3121">
        <v>-0.4136961514722044</v>
      </c>
      <c r="E3121">
        <v>0.19108652062499185</v>
      </c>
      <c r="F3121">
        <f t="shared" si="249"/>
        <v>5.6570763485600001E-2</v>
      </c>
      <c r="G3121">
        <f t="shared" si="251"/>
        <v>6.1086520624991841E-2</v>
      </c>
      <c r="H3121">
        <v>3119</v>
      </c>
    </row>
    <row r="3122" spans="1:8" x14ac:dyDescent="0.25">
      <c r="A3122" t="s">
        <v>3119</v>
      </c>
      <c r="B3122" t="str">
        <f t="shared" si="250"/>
        <v>2022/11/02/21:16:46.59</v>
      </c>
      <c r="C3122">
        <v>-0.46107794358315068</v>
      </c>
      <c r="D3122">
        <v>-0.41369976063075464</v>
      </c>
      <c r="E3122">
        <v>0.19106435347427475</v>
      </c>
      <c r="F3122">
        <f t="shared" si="249"/>
        <v>5.6570763485600001E-2</v>
      </c>
      <c r="G3122">
        <f t="shared" si="251"/>
        <v>6.1064353474274746E-2</v>
      </c>
      <c r="H3122">
        <v>3120</v>
      </c>
    </row>
    <row r="3123" spans="1:8" x14ac:dyDescent="0.25">
      <c r="A3123" t="s">
        <v>3120</v>
      </c>
      <c r="B3123" t="str">
        <f t="shared" si="250"/>
        <v>2022/11/02/21:16:46.60</v>
      </c>
      <c r="C3123">
        <v>-0.46107681332195238</v>
      </c>
      <c r="D3123">
        <v>-0.41369246906924267</v>
      </c>
      <c r="E3123">
        <v>0.19104028302868889</v>
      </c>
      <c r="F3123">
        <f t="shared" si="249"/>
        <v>5.6446342514900001E-2</v>
      </c>
      <c r="G3123">
        <f t="shared" si="251"/>
        <v>6.1040283028688885E-2</v>
      </c>
      <c r="H3123">
        <v>3121</v>
      </c>
    </row>
    <row r="3124" spans="1:8" x14ac:dyDescent="0.25">
      <c r="A3124" t="s">
        <v>3121</v>
      </c>
      <c r="B3124" t="str">
        <f t="shared" si="250"/>
        <v>2022/11/02/21:16:46.60</v>
      </c>
      <c r="C3124">
        <v>-0.46108623025095141</v>
      </c>
      <c r="D3124">
        <v>-0.41368304113285187</v>
      </c>
      <c r="E3124">
        <v>0.19100572444840577</v>
      </c>
      <c r="F3124">
        <f t="shared" si="249"/>
        <v>5.6446342514900001E-2</v>
      </c>
      <c r="G3124">
        <f t="shared" si="251"/>
        <v>6.1005724448405768E-2</v>
      </c>
      <c r="H3124">
        <v>3122</v>
      </c>
    </row>
    <row r="3125" spans="1:8" x14ac:dyDescent="0.25">
      <c r="A3125" t="s">
        <v>3122</v>
      </c>
      <c r="B3125" t="str">
        <f t="shared" si="250"/>
        <v>2022/11/02/21:16:46.60</v>
      </c>
      <c r="C3125">
        <v>-0.46108183716238887</v>
      </c>
      <c r="D3125">
        <v>-0.41369763449607672</v>
      </c>
      <c r="E3125">
        <v>0.19100445120780218</v>
      </c>
      <c r="F3125">
        <f t="shared" si="249"/>
        <v>5.6446342514900001E-2</v>
      </c>
      <c r="G3125">
        <f t="shared" si="251"/>
        <v>6.1004451207802179E-2</v>
      </c>
      <c r="H3125">
        <v>3123</v>
      </c>
    </row>
    <row r="3126" spans="1:8" x14ac:dyDescent="0.25">
      <c r="A3126" t="s">
        <v>3123</v>
      </c>
      <c r="B3126" t="str">
        <f t="shared" si="250"/>
        <v>2022/11/02/21:16:46.60</v>
      </c>
      <c r="C3126">
        <v>-0.46107497062520209</v>
      </c>
      <c r="D3126">
        <v>-0.41370248001195403</v>
      </c>
      <c r="E3126">
        <v>0.19096104438493638</v>
      </c>
      <c r="F3126">
        <f t="shared" si="249"/>
        <v>5.6446342514900001E-2</v>
      </c>
      <c r="G3126">
        <f t="shared" si="251"/>
        <v>6.096104438493638E-2</v>
      </c>
      <c r="H3126">
        <v>3124</v>
      </c>
    </row>
    <row r="3127" spans="1:8" x14ac:dyDescent="0.25">
      <c r="A3127" t="s">
        <v>3124</v>
      </c>
      <c r="B3127" t="str">
        <f t="shared" si="250"/>
        <v>2022/11/02/21:16:46.60</v>
      </c>
      <c r="C3127">
        <v>-0.4610923129047923</v>
      </c>
      <c r="D3127">
        <v>-0.41369685164615944</v>
      </c>
      <c r="E3127">
        <v>0.19093841146807553</v>
      </c>
      <c r="F3127">
        <f t="shared" si="249"/>
        <v>5.6446342514900001E-2</v>
      </c>
      <c r="G3127">
        <f t="shared" si="251"/>
        <v>6.0938411468075521E-2</v>
      </c>
      <c r="H3127">
        <v>3125</v>
      </c>
    </row>
    <row r="3128" spans="1:8" x14ac:dyDescent="0.25">
      <c r="A3128" t="s">
        <v>3125</v>
      </c>
      <c r="B3128" t="str">
        <f t="shared" si="250"/>
        <v>2022/11/02/21:16:46.61</v>
      </c>
      <c r="C3128">
        <v>-0.46108383262418734</v>
      </c>
      <c r="D3128">
        <v>-0.41369974969474388</v>
      </c>
      <c r="E3128">
        <v>0.19091039495326453</v>
      </c>
      <c r="F3128">
        <f t="shared" si="249"/>
        <v>5.6321921544200002E-2</v>
      </c>
      <c r="G3128">
        <f t="shared" si="251"/>
        <v>6.0910394953264529E-2</v>
      </c>
      <c r="H3128">
        <v>3126</v>
      </c>
    </row>
    <row r="3129" spans="1:8" x14ac:dyDescent="0.25">
      <c r="A3129" t="s">
        <v>3126</v>
      </c>
      <c r="B3129" t="str">
        <f t="shared" si="250"/>
        <v>2022/11/02/21:16:46.61</v>
      </c>
      <c r="C3129">
        <v>-0.46109142276467208</v>
      </c>
      <c r="D3129">
        <v>-0.41368906499046504</v>
      </c>
      <c r="E3129">
        <v>0.19089047811253948</v>
      </c>
      <c r="F3129">
        <f t="shared" si="249"/>
        <v>5.6321921544200002E-2</v>
      </c>
      <c r="G3129">
        <f t="shared" si="251"/>
        <v>6.0890478112539476E-2</v>
      </c>
      <c r="H3129">
        <v>3127</v>
      </c>
    </row>
    <row r="3130" spans="1:8" x14ac:dyDescent="0.25">
      <c r="A3130" t="s">
        <v>3127</v>
      </c>
      <c r="B3130" t="str">
        <f t="shared" si="250"/>
        <v>2022/11/02/21:16:46.61</v>
      </c>
      <c r="C3130">
        <v>-0.46107263624084172</v>
      </c>
      <c r="D3130">
        <v>-0.4137097450130896</v>
      </c>
      <c r="E3130">
        <v>0.1908522480674992</v>
      </c>
      <c r="F3130">
        <f t="shared" si="249"/>
        <v>5.6321921544200002E-2</v>
      </c>
      <c r="G3130">
        <f t="shared" si="251"/>
        <v>6.0852248067499198E-2</v>
      </c>
      <c r="H3130">
        <v>3128</v>
      </c>
    </row>
    <row r="3131" spans="1:8" x14ac:dyDescent="0.25">
      <c r="A3131" t="s">
        <v>3128</v>
      </c>
      <c r="B3131" t="str">
        <f t="shared" si="250"/>
        <v>2022/11/02/21:16:46.61</v>
      </c>
      <c r="C3131">
        <v>-0.46108666586282809</v>
      </c>
      <c r="D3131">
        <v>-0.41369982296872609</v>
      </c>
      <c r="E3131">
        <v>0.19087166520799656</v>
      </c>
      <c r="F3131">
        <f t="shared" si="249"/>
        <v>5.6321921544200002E-2</v>
      </c>
      <c r="G3131">
        <f t="shared" si="251"/>
        <v>6.0871665207996556E-2</v>
      </c>
      <c r="H3131">
        <v>3129</v>
      </c>
    </row>
    <row r="3132" spans="1:8" x14ac:dyDescent="0.25">
      <c r="A3132" t="s">
        <v>3129</v>
      </c>
      <c r="B3132" t="str">
        <f t="shared" si="250"/>
        <v>2022/11/02/21:16:46.61</v>
      </c>
      <c r="C3132">
        <v>-0.4610574279859701</v>
      </c>
      <c r="D3132">
        <v>-0.41369733209860721</v>
      </c>
      <c r="E3132">
        <v>0.19079553879931804</v>
      </c>
      <c r="F3132">
        <f t="shared" si="249"/>
        <v>5.6321921544200002E-2</v>
      </c>
      <c r="G3132">
        <f t="shared" si="251"/>
        <v>6.0795538799318039E-2</v>
      </c>
      <c r="H3132">
        <v>3130</v>
      </c>
    </row>
    <row r="3133" spans="1:8" x14ac:dyDescent="0.25">
      <c r="A3133" t="s">
        <v>3130</v>
      </c>
      <c r="B3133" t="str">
        <f t="shared" si="250"/>
        <v>2022/11/02/21:16:46.62</v>
      </c>
      <c r="C3133">
        <v>-0.46106372433365994</v>
      </c>
      <c r="D3133">
        <v>-0.41371363191964172</v>
      </c>
      <c r="E3133">
        <v>0.19080461161664927</v>
      </c>
      <c r="F3133">
        <f t="shared" si="249"/>
        <v>5.61975080241E-2</v>
      </c>
      <c r="G3133">
        <f t="shared" si="251"/>
        <v>6.0804611616649268E-2</v>
      </c>
      <c r="H3133">
        <v>3131</v>
      </c>
    </row>
    <row r="3134" spans="1:8" x14ac:dyDescent="0.25">
      <c r="A3134" t="s">
        <v>3131</v>
      </c>
      <c r="B3134" t="str">
        <f t="shared" si="250"/>
        <v>2022/11/02/21:16:46.62</v>
      </c>
      <c r="C3134">
        <v>-0.46108893739954582</v>
      </c>
      <c r="D3134">
        <v>-0.41368627642070566</v>
      </c>
      <c r="E3134">
        <v>0.19077214800065365</v>
      </c>
      <c r="F3134">
        <f t="shared" si="249"/>
        <v>5.61975080241E-2</v>
      </c>
      <c r="G3134">
        <f t="shared" si="251"/>
        <v>6.0772148000653642E-2</v>
      </c>
      <c r="H3134">
        <v>3132</v>
      </c>
    </row>
    <row r="3135" spans="1:8" x14ac:dyDescent="0.25">
      <c r="A3135" t="s">
        <v>3132</v>
      </c>
      <c r="B3135" t="str">
        <f t="shared" si="250"/>
        <v>2022/11/02/21:16:46.62</v>
      </c>
      <c r="C3135">
        <v>-0.46107067431966697</v>
      </c>
      <c r="D3135">
        <v>-0.41368049471856078</v>
      </c>
      <c r="E3135">
        <v>0.19071855537333582</v>
      </c>
      <c r="F3135">
        <f t="shared" si="249"/>
        <v>5.61975080241E-2</v>
      </c>
      <c r="G3135">
        <f t="shared" si="251"/>
        <v>6.0718555373335814E-2</v>
      </c>
      <c r="H3135">
        <v>3133</v>
      </c>
    </row>
    <row r="3136" spans="1:8" x14ac:dyDescent="0.25">
      <c r="A3136" t="s">
        <v>3133</v>
      </c>
      <c r="B3136" t="str">
        <f t="shared" si="250"/>
        <v>2022/11/02/21:16:46.62</v>
      </c>
      <c r="C3136">
        <v>-0.46107225594989065</v>
      </c>
      <c r="D3136">
        <v>-0.41369059870045827</v>
      </c>
      <c r="E3136">
        <v>0.19068658394135538</v>
      </c>
      <c r="F3136">
        <f t="shared" si="249"/>
        <v>5.61975080241E-2</v>
      </c>
      <c r="G3136">
        <f t="shared" si="251"/>
        <v>6.0686583941355371E-2</v>
      </c>
      <c r="H3136">
        <v>3134</v>
      </c>
    </row>
    <row r="3137" spans="1:8" x14ac:dyDescent="0.25">
      <c r="A3137" t="s">
        <v>3134</v>
      </c>
      <c r="B3137" t="str">
        <f t="shared" si="250"/>
        <v>2022/11/02/21:16:46.63</v>
      </c>
      <c r="C3137">
        <v>-0.46108151047329976</v>
      </c>
      <c r="D3137">
        <v>-0.41367472143160805</v>
      </c>
      <c r="E3137">
        <v>0.19066124109562163</v>
      </c>
      <c r="F3137">
        <f t="shared" si="249"/>
        <v>5.6073094503999998E-2</v>
      </c>
      <c r="G3137">
        <f t="shared" si="251"/>
        <v>6.0661241095621626E-2</v>
      </c>
      <c r="H3137">
        <v>3135</v>
      </c>
    </row>
    <row r="3138" spans="1:8" x14ac:dyDescent="0.25">
      <c r="A3138" t="s">
        <v>3135</v>
      </c>
      <c r="B3138" t="str">
        <f t="shared" si="250"/>
        <v>2022/11/02/21:16:46.63</v>
      </c>
      <c r="C3138">
        <v>-0.4610746615058644</v>
      </c>
      <c r="D3138">
        <v>-0.41369534593557145</v>
      </c>
      <c r="E3138">
        <v>0.19062557817699077</v>
      </c>
      <c r="F3138">
        <f t="shared" si="249"/>
        <v>5.6073094503999998E-2</v>
      </c>
      <c r="G3138">
        <f t="shared" si="251"/>
        <v>6.0625578176990769E-2</v>
      </c>
      <c r="H3138">
        <v>3136</v>
      </c>
    </row>
    <row r="3139" spans="1:8" x14ac:dyDescent="0.25">
      <c r="A3139" t="s">
        <v>3136</v>
      </c>
      <c r="B3139" t="str">
        <f t="shared" si="250"/>
        <v>2022/11/02/21:16:46.63</v>
      </c>
      <c r="C3139">
        <v>-0.46106827565147834</v>
      </c>
      <c r="D3139">
        <v>-0.41369697583128601</v>
      </c>
      <c r="E3139">
        <v>0.19060709154317818</v>
      </c>
      <c r="F3139">
        <f t="shared" ref="F3139:F3202" si="252">VLOOKUP(B3139,$J$3:$K$2198,2,FALSE)</f>
        <v>5.6073094503999998E-2</v>
      </c>
      <c r="G3139">
        <f t="shared" si="251"/>
        <v>6.0607091543178171E-2</v>
      </c>
      <c r="H3139">
        <v>3137</v>
      </c>
    </row>
    <row r="3140" spans="1:8" x14ac:dyDescent="0.25">
      <c r="A3140" t="s">
        <v>3137</v>
      </c>
      <c r="B3140" t="str">
        <f t="shared" ref="B3140:B3203" si="253">LEFT(A3140,LEN(A3140)-$B$1)</f>
        <v>2022/11/02/21:16:46.63</v>
      </c>
      <c r="C3140">
        <v>-0.46108423375226482</v>
      </c>
      <c r="D3140">
        <v>-0.41368913329572937</v>
      </c>
      <c r="E3140">
        <v>0.19057439085435421</v>
      </c>
      <c r="F3140">
        <f t="shared" si="252"/>
        <v>5.6073094503999998E-2</v>
      </c>
      <c r="G3140">
        <f t="shared" ref="G3140:G3203" si="254">E3140-$G$1</f>
        <v>6.0574390854354204E-2</v>
      </c>
      <c r="H3140">
        <v>3138</v>
      </c>
    </row>
    <row r="3141" spans="1:8" x14ac:dyDescent="0.25">
      <c r="A3141" t="s">
        <v>3138</v>
      </c>
      <c r="B3141" t="str">
        <f t="shared" si="253"/>
        <v>2022/11/02/21:16:46.63</v>
      </c>
      <c r="C3141">
        <v>-0.46108715720331195</v>
      </c>
      <c r="D3141">
        <v>-0.41369236361306228</v>
      </c>
      <c r="E3141">
        <v>0.19053685722631575</v>
      </c>
      <c r="F3141">
        <f t="shared" si="252"/>
        <v>5.6073094503999998E-2</v>
      </c>
      <c r="G3141">
        <f t="shared" si="254"/>
        <v>6.0536857226315743E-2</v>
      </c>
      <c r="H3141">
        <v>3139</v>
      </c>
    </row>
    <row r="3142" spans="1:8" x14ac:dyDescent="0.25">
      <c r="A3142" t="s">
        <v>3139</v>
      </c>
      <c r="B3142" t="str">
        <f t="shared" si="253"/>
        <v>2022/11/02/21:16:46.64</v>
      </c>
      <c r="C3142">
        <v>-0.46108058180685763</v>
      </c>
      <c r="D3142">
        <v>-0.41369481459489937</v>
      </c>
      <c r="E3142">
        <v>0.19053598095280508</v>
      </c>
      <c r="F3142">
        <f t="shared" si="252"/>
        <v>5.5948684709200003E-2</v>
      </c>
      <c r="G3142">
        <f t="shared" si="254"/>
        <v>6.0535980952805074E-2</v>
      </c>
      <c r="H3142">
        <v>3140</v>
      </c>
    </row>
    <row r="3143" spans="1:8" x14ac:dyDescent="0.25">
      <c r="A3143" t="s">
        <v>3140</v>
      </c>
      <c r="B3143" t="str">
        <f t="shared" si="253"/>
        <v>2022/11/02/21:16:46.64</v>
      </c>
      <c r="C3143">
        <v>-0.46106110000947442</v>
      </c>
      <c r="D3143">
        <v>-0.41372352815807201</v>
      </c>
      <c r="E3143">
        <v>0.19047065397936008</v>
      </c>
      <c r="F3143">
        <f t="shared" si="252"/>
        <v>5.5948684709200003E-2</v>
      </c>
      <c r="G3143">
        <f t="shared" si="254"/>
        <v>6.0470653979360078E-2</v>
      </c>
      <c r="H3143">
        <v>3141</v>
      </c>
    </row>
    <row r="3144" spans="1:8" x14ac:dyDescent="0.25">
      <c r="A3144" t="s">
        <v>3141</v>
      </c>
      <c r="B3144" t="str">
        <f t="shared" si="253"/>
        <v>2022/11/02/21:16:46.64</v>
      </c>
      <c r="C3144">
        <v>-0.46109195166949085</v>
      </c>
      <c r="D3144">
        <v>-0.41367875262354387</v>
      </c>
      <c r="E3144">
        <v>0.19047253950321838</v>
      </c>
      <c r="F3144">
        <f t="shared" si="252"/>
        <v>5.5948684709200003E-2</v>
      </c>
      <c r="G3144">
        <f t="shared" si="254"/>
        <v>6.0472539503218375E-2</v>
      </c>
      <c r="H3144">
        <v>3142</v>
      </c>
    </row>
    <row r="3145" spans="1:8" x14ac:dyDescent="0.25">
      <c r="A3145" t="s">
        <v>3142</v>
      </c>
      <c r="B3145" t="str">
        <f t="shared" si="253"/>
        <v>2022/11/02/21:16:46.64</v>
      </c>
      <c r="C3145">
        <v>-0.46107262100956437</v>
      </c>
      <c r="D3145">
        <v>-0.413703696283793</v>
      </c>
      <c r="E3145">
        <v>0.19043378221637863</v>
      </c>
      <c r="F3145">
        <f t="shared" si="252"/>
        <v>5.5948684709200003E-2</v>
      </c>
      <c r="G3145">
        <f t="shared" si="254"/>
        <v>6.0433782216378629E-2</v>
      </c>
      <c r="H3145">
        <v>3143</v>
      </c>
    </row>
    <row r="3146" spans="1:8" x14ac:dyDescent="0.25">
      <c r="A3146" t="s">
        <v>3143</v>
      </c>
      <c r="B3146" t="str">
        <f t="shared" si="253"/>
        <v>2022/11/02/21:16:46.64</v>
      </c>
      <c r="C3146">
        <v>-0.46108372535234537</v>
      </c>
      <c r="D3146">
        <v>-0.41370114799696678</v>
      </c>
      <c r="E3146">
        <v>0.19041734766468546</v>
      </c>
      <c r="F3146">
        <f t="shared" si="252"/>
        <v>5.5948684709200003E-2</v>
      </c>
      <c r="G3146">
        <f t="shared" si="254"/>
        <v>6.0417347664685456E-2</v>
      </c>
      <c r="H3146">
        <v>3144</v>
      </c>
    </row>
    <row r="3147" spans="1:8" x14ac:dyDescent="0.25">
      <c r="A3147" t="s">
        <v>3144</v>
      </c>
      <c r="B3147" t="str">
        <f t="shared" si="253"/>
        <v>2022/11/02/21:16:46.64</v>
      </c>
      <c r="C3147">
        <v>-0.46106681580667147</v>
      </c>
      <c r="D3147">
        <v>-0.41369417876596698</v>
      </c>
      <c r="E3147">
        <v>0.19038461590825204</v>
      </c>
      <c r="F3147">
        <f t="shared" si="252"/>
        <v>5.5948684709200003E-2</v>
      </c>
      <c r="G3147">
        <f t="shared" si="254"/>
        <v>6.0384615908252032E-2</v>
      </c>
      <c r="H3147">
        <v>3145</v>
      </c>
    </row>
    <row r="3148" spans="1:8" x14ac:dyDescent="0.25">
      <c r="A3148" t="s">
        <v>3145</v>
      </c>
      <c r="B3148" t="str">
        <f t="shared" si="253"/>
        <v>2022/11/02/21:16:46.65</v>
      </c>
      <c r="C3148">
        <v>-0.46107885920721808</v>
      </c>
      <c r="D3148">
        <v>-0.41367720385765411</v>
      </c>
      <c r="E3148">
        <v>0.19036223403213223</v>
      </c>
      <c r="F3148">
        <f t="shared" si="252"/>
        <v>5.5824278639699999E-2</v>
      </c>
      <c r="G3148">
        <f t="shared" si="254"/>
        <v>6.0362234032132228E-2</v>
      </c>
      <c r="H3148">
        <v>3146</v>
      </c>
    </row>
    <row r="3149" spans="1:8" x14ac:dyDescent="0.25">
      <c r="A3149" t="s">
        <v>3146</v>
      </c>
      <c r="B3149" t="str">
        <f t="shared" si="253"/>
        <v>2022/11/02/21:16:46.65</v>
      </c>
      <c r="C3149">
        <v>-0.46106017130292098</v>
      </c>
      <c r="D3149">
        <v>-0.41370935125108527</v>
      </c>
      <c r="E3149">
        <v>0.19033962188326703</v>
      </c>
      <c r="F3149">
        <f t="shared" si="252"/>
        <v>5.5824278639699999E-2</v>
      </c>
      <c r="G3149">
        <f t="shared" si="254"/>
        <v>6.0339621883267025E-2</v>
      </c>
      <c r="H3149">
        <v>3147</v>
      </c>
    </row>
    <row r="3150" spans="1:8" x14ac:dyDescent="0.25">
      <c r="A3150" t="s">
        <v>3147</v>
      </c>
      <c r="B3150" t="str">
        <f t="shared" si="253"/>
        <v>2022/11/02/21:16:46.65</v>
      </c>
      <c r="C3150">
        <v>-0.46107497083802407</v>
      </c>
      <c r="D3150">
        <v>-0.41368954746346198</v>
      </c>
      <c r="E3150">
        <v>0.19028857914387587</v>
      </c>
      <c r="F3150">
        <f t="shared" si="252"/>
        <v>5.5824278639699999E-2</v>
      </c>
      <c r="G3150">
        <f t="shared" si="254"/>
        <v>6.0288579143875864E-2</v>
      </c>
      <c r="H3150">
        <v>3148</v>
      </c>
    </row>
    <row r="3151" spans="1:8" x14ac:dyDescent="0.25">
      <c r="A3151" t="s">
        <v>3148</v>
      </c>
      <c r="B3151" t="str">
        <f t="shared" si="253"/>
        <v>2022/11/02/21:16:46.65</v>
      </c>
      <c r="C3151">
        <v>-0.46104854742753076</v>
      </c>
      <c r="D3151">
        <v>-0.41369180744758349</v>
      </c>
      <c r="E3151">
        <v>0.19028162577424054</v>
      </c>
      <c r="F3151">
        <f t="shared" si="252"/>
        <v>5.5824278639699999E-2</v>
      </c>
      <c r="G3151">
        <f t="shared" si="254"/>
        <v>6.0281625774240538E-2</v>
      </c>
      <c r="H3151">
        <v>3149</v>
      </c>
    </row>
    <row r="3152" spans="1:8" x14ac:dyDescent="0.25">
      <c r="A3152" t="s">
        <v>3149</v>
      </c>
      <c r="B3152" t="str">
        <f t="shared" si="253"/>
        <v>2022/11/02/21:16:46.65</v>
      </c>
      <c r="C3152">
        <v>-0.46107560623874966</v>
      </c>
      <c r="D3152">
        <v>-0.41368915570236825</v>
      </c>
      <c r="E3152">
        <v>0.19024156901323688</v>
      </c>
      <c r="F3152">
        <f t="shared" si="252"/>
        <v>5.5824278639699999E-2</v>
      </c>
      <c r="G3152">
        <f t="shared" si="254"/>
        <v>6.0241569013236879E-2</v>
      </c>
      <c r="H3152">
        <v>3150</v>
      </c>
    </row>
    <row r="3153" spans="1:8" x14ac:dyDescent="0.25">
      <c r="A3153" t="s">
        <v>3150</v>
      </c>
      <c r="B3153" t="str">
        <f t="shared" si="253"/>
        <v>2022/11/02/21:16:46.66</v>
      </c>
      <c r="C3153">
        <v>-0.4610639548229552</v>
      </c>
      <c r="D3153">
        <v>-0.41369566999796248</v>
      </c>
      <c r="E3153">
        <v>0.1902308393635655</v>
      </c>
      <c r="F3153">
        <f t="shared" si="252"/>
        <v>5.5699876295399998E-2</v>
      </c>
      <c r="G3153">
        <f t="shared" si="254"/>
        <v>6.0230839363565492E-2</v>
      </c>
      <c r="H3153">
        <v>3151</v>
      </c>
    </row>
    <row r="3154" spans="1:8" x14ac:dyDescent="0.25">
      <c r="A3154" t="s">
        <v>3151</v>
      </c>
      <c r="B3154" t="str">
        <f t="shared" si="253"/>
        <v>2022/11/02/21:16:46.66</v>
      </c>
      <c r="C3154">
        <v>-0.46106050319872349</v>
      </c>
      <c r="D3154">
        <v>-0.41369277758792705</v>
      </c>
      <c r="E3154">
        <v>0.19018282042487861</v>
      </c>
      <c r="F3154">
        <f t="shared" si="252"/>
        <v>5.5699876295399998E-2</v>
      </c>
      <c r="G3154">
        <f t="shared" si="254"/>
        <v>6.0182820424878603E-2</v>
      </c>
      <c r="H3154">
        <v>3152</v>
      </c>
    </row>
    <row r="3155" spans="1:8" x14ac:dyDescent="0.25">
      <c r="A3155" t="s">
        <v>3152</v>
      </c>
      <c r="B3155" t="str">
        <f t="shared" si="253"/>
        <v>2022/11/02/21:16:46.66</v>
      </c>
      <c r="C3155">
        <v>-0.46106401552127368</v>
      </c>
      <c r="D3155">
        <v>-0.41368781420483358</v>
      </c>
      <c r="E3155">
        <v>0.19016421775207384</v>
      </c>
      <c r="F3155">
        <f t="shared" si="252"/>
        <v>5.5699876295399998E-2</v>
      </c>
      <c r="G3155">
        <f t="shared" si="254"/>
        <v>6.016421775207384E-2</v>
      </c>
      <c r="H3155">
        <v>3153</v>
      </c>
    </row>
    <row r="3156" spans="1:8" x14ac:dyDescent="0.25">
      <c r="A3156" t="s">
        <v>3153</v>
      </c>
      <c r="B3156" t="str">
        <f t="shared" si="253"/>
        <v>2022/11/02/21:16:46.66</v>
      </c>
      <c r="C3156">
        <v>-0.4610657125737383</v>
      </c>
      <c r="D3156">
        <v>-0.41369796266274717</v>
      </c>
      <c r="E3156">
        <v>0.19015033497102771</v>
      </c>
      <c r="F3156">
        <f t="shared" si="252"/>
        <v>5.5699876295399998E-2</v>
      </c>
      <c r="G3156">
        <f t="shared" si="254"/>
        <v>6.0150334971027702E-2</v>
      </c>
      <c r="H3156">
        <v>3154</v>
      </c>
    </row>
    <row r="3157" spans="1:8" x14ac:dyDescent="0.25">
      <c r="A3157" t="s">
        <v>3154</v>
      </c>
      <c r="B3157" t="str">
        <f t="shared" si="253"/>
        <v>2022/11/02/21:16:46.66</v>
      </c>
      <c r="C3157">
        <v>-0.46108410582125553</v>
      </c>
      <c r="D3157">
        <v>-0.41369046826662698</v>
      </c>
      <c r="E3157">
        <v>0.19011963005919705</v>
      </c>
      <c r="F3157">
        <f t="shared" si="252"/>
        <v>5.5699876295399998E-2</v>
      </c>
      <c r="G3157">
        <f t="shared" si="254"/>
        <v>6.0119630059197043E-2</v>
      </c>
      <c r="H3157">
        <v>3155</v>
      </c>
    </row>
    <row r="3158" spans="1:8" x14ac:dyDescent="0.25">
      <c r="A3158" t="s">
        <v>3155</v>
      </c>
      <c r="B3158" t="str">
        <f t="shared" si="253"/>
        <v>2022/11/02/21:16:46.66</v>
      </c>
      <c r="C3158">
        <v>-0.46105622279899811</v>
      </c>
      <c r="D3158">
        <v>-0.41370748765765092</v>
      </c>
      <c r="E3158">
        <v>0.19008361869232096</v>
      </c>
      <c r="F3158">
        <f t="shared" si="252"/>
        <v>5.5699876295399998E-2</v>
      </c>
      <c r="G3158">
        <f t="shared" si="254"/>
        <v>6.0083618692320956E-2</v>
      </c>
      <c r="H3158">
        <v>3156</v>
      </c>
    </row>
    <row r="3159" spans="1:8" x14ac:dyDescent="0.25">
      <c r="A3159" t="s">
        <v>3156</v>
      </c>
      <c r="B3159" t="str">
        <f t="shared" si="253"/>
        <v>2022/11/02/21:16:46.67</v>
      </c>
      <c r="C3159">
        <v>-0.46106875720796348</v>
      </c>
      <c r="D3159">
        <v>-0.41370941511828263</v>
      </c>
      <c r="E3159">
        <v>0.19004503136311349</v>
      </c>
      <c r="F3159">
        <f t="shared" si="252"/>
        <v>5.55754776765E-2</v>
      </c>
      <c r="G3159">
        <f t="shared" si="254"/>
        <v>6.0045031363113482E-2</v>
      </c>
      <c r="H3159">
        <v>3157</v>
      </c>
    </row>
    <row r="3160" spans="1:8" x14ac:dyDescent="0.25">
      <c r="A3160" t="s">
        <v>3157</v>
      </c>
      <c r="B3160" t="str">
        <f t="shared" si="253"/>
        <v>2022/11/02/21:16:46.67</v>
      </c>
      <c r="C3160">
        <v>-0.46107465715706564</v>
      </c>
      <c r="D3160">
        <v>-0.41369222282330209</v>
      </c>
      <c r="E3160">
        <v>0.19003743147741201</v>
      </c>
      <c r="F3160">
        <f t="shared" si="252"/>
        <v>5.55754776765E-2</v>
      </c>
      <c r="G3160">
        <f t="shared" si="254"/>
        <v>6.0037431477412001E-2</v>
      </c>
      <c r="H3160">
        <v>3158</v>
      </c>
    </row>
    <row r="3161" spans="1:8" x14ac:dyDescent="0.25">
      <c r="A3161" t="s">
        <v>3158</v>
      </c>
      <c r="B3161" t="str">
        <f t="shared" si="253"/>
        <v>2022/11/02/21:16:46.67</v>
      </c>
      <c r="C3161">
        <v>-0.46106893600421806</v>
      </c>
      <c r="D3161">
        <v>-0.41371733131041838</v>
      </c>
      <c r="E3161">
        <v>0.19000870090778049</v>
      </c>
      <c r="F3161">
        <f t="shared" si="252"/>
        <v>5.55754776765E-2</v>
      </c>
      <c r="G3161">
        <f t="shared" si="254"/>
        <v>6.0008700907780488E-2</v>
      </c>
      <c r="H3161">
        <v>3159</v>
      </c>
    </row>
    <row r="3162" spans="1:8" x14ac:dyDescent="0.25">
      <c r="A3162" t="s">
        <v>3159</v>
      </c>
      <c r="B3162" t="str">
        <f t="shared" si="253"/>
        <v>2022/11/02/21:16:46.67</v>
      </c>
      <c r="C3162">
        <v>-0.46108095907987356</v>
      </c>
      <c r="D3162">
        <v>-0.413703314123685</v>
      </c>
      <c r="E3162">
        <v>0.18999608175592694</v>
      </c>
      <c r="F3162">
        <f t="shared" si="252"/>
        <v>5.55754776765E-2</v>
      </c>
      <c r="G3162">
        <f t="shared" si="254"/>
        <v>5.9996081755926939E-2</v>
      </c>
      <c r="H3162">
        <v>3160</v>
      </c>
    </row>
    <row r="3163" spans="1:8" x14ac:dyDescent="0.25">
      <c r="A3163" t="s">
        <v>3160</v>
      </c>
      <c r="B3163" t="str">
        <f t="shared" si="253"/>
        <v>2022/11/02/21:16:46.67</v>
      </c>
      <c r="C3163">
        <v>-0.46108977867050754</v>
      </c>
      <c r="D3163">
        <v>-0.41370485595506268</v>
      </c>
      <c r="E3163">
        <v>0.18996725583783436</v>
      </c>
      <c r="F3163">
        <f t="shared" si="252"/>
        <v>5.55754776765E-2</v>
      </c>
      <c r="G3163">
        <f t="shared" si="254"/>
        <v>5.9967255837834355E-2</v>
      </c>
      <c r="H3163">
        <v>3161</v>
      </c>
    </row>
    <row r="3164" spans="1:8" x14ac:dyDescent="0.25">
      <c r="A3164" t="s">
        <v>3161</v>
      </c>
      <c r="B3164" t="str">
        <f t="shared" si="253"/>
        <v>2022/11/02/21:16:46.68</v>
      </c>
      <c r="C3164">
        <v>-0.46107634273339121</v>
      </c>
      <c r="D3164">
        <v>-0.41370235370029479</v>
      </c>
      <c r="E3164">
        <v>0.18995387303532629</v>
      </c>
      <c r="F3164">
        <f t="shared" si="252"/>
        <v>5.5451079057600001E-2</v>
      </c>
      <c r="G3164">
        <f t="shared" si="254"/>
        <v>5.9953873035326288E-2</v>
      </c>
      <c r="H3164">
        <v>3162</v>
      </c>
    </row>
    <row r="3165" spans="1:8" x14ac:dyDescent="0.25">
      <c r="A3165" t="s">
        <v>3162</v>
      </c>
      <c r="B3165" t="str">
        <f t="shared" si="253"/>
        <v>2022/11/02/21:16:46.68</v>
      </c>
      <c r="C3165">
        <v>-0.46108069873781693</v>
      </c>
      <c r="D3165">
        <v>-0.41370724628150229</v>
      </c>
      <c r="E3165">
        <v>0.18989224146132633</v>
      </c>
      <c r="F3165">
        <f t="shared" si="252"/>
        <v>5.5451079057600001E-2</v>
      </c>
      <c r="G3165">
        <f t="shared" si="254"/>
        <v>5.9892241461326323E-2</v>
      </c>
      <c r="H3165">
        <v>3163</v>
      </c>
    </row>
    <row r="3166" spans="1:8" x14ac:dyDescent="0.25">
      <c r="A3166" t="s">
        <v>3163</v>
      </c>
      <c r="B3166" t="str">
        <f t="shared" si="253"/>
        <v>2022/11/02/21:16:46.68</v>
      </c>
      <c r="C3166">
        <v>-0.46109067933100562</v>
      </c>
      <c r="D3166">
        <v>-0.41368724856464301</v>
      </c>
      <c r="E3166">
        <v>0.18986804722644635</v>
      </c>
      <c r="F3166">
        <f t="shared" si="252"/>
        <v>5.5451079057600001E-2</v>
      </c>
      <c r="G3166">
        <f t="shared" si="254"/>
        <v>5.9868047226446341E-2</v>
      </c>
      <c r="H3166">
        <v>3164</v>
      </c>
    </row>
    <row r="3167" spans="1:8" x14ac:dyDescent="0.25">
      <c r="A3167" t="s">
        <v>3164</v>
      </c>
      <c r="B3167" t="str">
        <f t="shared" si="253"/>
        <v>2022/11/02/21:16:46.68</v>
      </c>
      <c r="C3167">
        <v>-0.46108343024266313</v>
      </c>
      <c r="D3167">
        <v>-0.41370444510076548</v>
      </c>
      <c r="E3167">
        <v>0.18986069747881457</v>
      </c>
      <c r="F3167">
        <f t="shared" si="252"/>
        <v>5.5451079057600001E-2</v>
      </c>
      <c r="G3167">
        <f t="shared" si="254"/>
        <v>5.9860697478814562E-2</v>
      </c>
      <c r="H3167">
        <v>3165</v>
      </c>
    </row>
    <row r="3168" spans="1:8" x14ac:dyDescent="0.25">
      <c r="A3168" t="s">
        <v>3165</v>
      </c>
      <c r="B3168" t="str">
        <f t="shared" si="253"/>
        <v>2022/11/02/21:16:46.69</v>
      </c>
      <c r="C3168">
        <v>-0.46108059276217894</v>
      </c>
      <c r="D3168">
        <v>-0.4136979908396235</v>
      </c>
      <c r="E3168">
        <v>0.18980985231873335</v>
      </c>
      <c r="F3168">
        <f t="shared" si="252"/>
        <v>5.5326684163899999E-2</v>
      </c>
      <c r="G3168">
        <f t="shared" si="254"/>
        <v>5.9809852318733342E-2</v>
      </c>
      <c r="H3168">
        <v>3166</v>
      </c>
    </row>
    <row r="3169" spans="1:8" x14ac:dyDescent="0.25">
      <c r="A3169" t="s">
        <v>3166</v>
      </c>
      <c r="B3169" t="str">
        <f t="shared" si="253"/>
        <v>2022/11/02/21:16:46.69</v>
      </c>
      <c r="C3169">
        <v>-0.46109158221221846</v>
      </c>
      <c r="D3169">
        <v>-0.41369596885083543</v>
      </c>
      <c r="E3169">
        <v>0.18980022902191238</v>
      </c>
      <c r="F3169">
        <f t="shared" si="252"/>
        <v>5.5326684163899999E-2</v>
      </c>
      <c r="G3169">
        <f t="shared" si="254"/>
        <v>5.9800229021912371E-2</v>
      </c>
      <c r="H3169">
        <v>3167</v>
      </c>
    </row>
    <row r="3170" spans="1:8" x14ac:dyDescent="0.25">
      <c r="A3170" t="s">
        <v>3167</v>
      </c>
      <c r="B3170" t="str">
        <f t="shared" si="253"/>
        <v>2022/11/02/21:16:46.69</v>
      </c>
      <c r="C3170">
        <v>-0.4610748334398973</v>
      </c>
      <c r="D3170">
        <v>-0.41370441425693805</v>
      </c>
      <c r="E3170">
        <v>0.18979370137507731</v>
      </c>
      <c r="F3170">
        <f t="shared" si="252"/>
        <v>5.5326684163899999E-2</v>
      </c>
      <c r="G3170">
        <f t="shared" si="254"/>
        <v>5.9793701375077307E-2</v>
      </c>
      <c r="H3170">
        <v>3168</v>
      </c>
    </row>
    <row r="3171" spans="1:8" x14ac:dyDescent="0.25">
      <c r="A3171" t="s">
        <v>3168</v>
      </c>
      <c r="B3171" t="str">
        <f t="shared" si="253"/>
        <v>2022/11/02/21:16:46.69</v>
      </c>
      <c r="C3171">
        <v>-0.46107920517146594</v>
      </c>
      <c r="D3171">
        <v>-0.41369796444983775</v>
      </c>
      <c r="E3171">
        <v>0.18976523605110296</v>
      </c>
      <c r="F3171">
        <f t="shared" si="252"/>
        <v>5.5326684163899999E-2</v>
      </c>
      <c r="G3171">
        <f t="shared" si="254"/>
        <v>5.9765236051102955E-2</v>
      </c>
      <c r="H3171">
        <v>3169</v>
      </c>
    </row>
    <row r="3172" spans="1:8" x14ac:dyDescent="0.25">
      <c r="A3172" t="s">
        <v>3169</v>
      </c>
      <c r="B3172" t="str">
        <f t="shared" si="253"/>
        <v>2022/11/02/21:16:46.69</v>
      </c>
      <c r="C3172">
        <v>-0.46106995670290601</v>
      </c>
      <c r="D3172">
        <v>-0.41370071160505356</v>
      </c>
      <c r="E3172">
        <v>0.18971098272218953</v>
      </c>
      <c r="F3172">
        <f t="shared" si="252"/>
        <v>5.5326684163899999E-2</v>
      </c>
      <c r="G3172">
        <f t="shared" si="254"/>
        <v>5.9710982722189526E-2</v>
      </c>
      <c r="H3172">
        <v>3170</v>
      </c>
    </row>
    <row r="3173" spans="1:8" x14ac:dyDescent="0.25">
      <c r="A3173" t="s">
        <v>3170</v>
      </c>
      <c r="B3173" t="str">
        <f t="shared" si="253"/>
        <v>2022/11/02/21:16:46.70</v>
      </c>
      <c r="C3173">
        <v>-0.46107731462124413</v>
      </c>
      <c r="D3173">
        <v>-0.41370512793360209</v>
      </c>
      <c r="E3173">
        <v>0.18970383723452919</v>
      </c>
      <c r="F3173">
        <f t="shared" si="252"/>
        <v>5.5202292995599998E-2</v>
      </c>
      <c r="G3173">
        <f t="shared" si="254"/>
        <v>5.9703837234529183E-2</v>
      </c>
      <c r="H3173">
        <v>3171</v>
      </c>
    </row>
    <row r="3174" spans="1:8" x14ac:dyDescent="0.25">
      <c r="A3174" t="s">
        <v>3171</v>
      </c>
      <c r="B3174" t="str">
        <f t="shared" si="253"/>
        <v>2022/11/02/21:16:46.70</v>
      </c>
      <c r="C3174">
        <v>-0.46106546255333936</v>
      </c>
      <c r="D3174">
        <v>-0.41369575926065133</v>
      </c>
      <c r="E3174">
        <v>0.18965535371324577</v>
      </c>
      <c r="F3174">
        <f t="shared" si="252"/>
        <v>5.5202292995599998E-2</v>
      </c>
      <c r="G3174">
        <f t="shared" si="254"/>
        <v>5.9655353713245762E-2</v>
      </c>
      <c r="H3174">
        <v>3172</v>
      </c>
    </row>
    <row r="3175" spans="1:8" x14ac:dyDescent="0.25">
      <c r="A3175" t="s">
        <v>3172</v>
      </c>
      <c r="B3175" t="str">
        <f t="shared" si="253"/>
        <v>2022/11/02/21:16:46.70</v>
      </c>
      <c r="C3175">
        <v>-0.46108273116018395</v>
      </c>
      <c r="D3175">
        <v>-0.41370950919842731</v>
      </c>
      <c r="E3175">
        <v>0.18967785322300687</v>
      </c>
      <c r="F3175">
        <f t="shared" si="252"/>
        <v>5.5202292995599998E-2</v>
      </c>
      <c r="G3175">
        <f t="shared" si="254"/>
        <v>5.9677853223006866E-2</v>
      </c>
      <c r="H3175">
        <v>3173</v>
      </c>
    </row>
    <row r="3176" spans="1:8" x14ac:dyDescent="0.25">
      <c r="A3176" t="s">
        <v>3173</v>
      </c>
      <c r="B3176" t="str">
        <f t="shared" si="253"/>
        <v>2022/11/02/21:16:46.70</v>
      </c>
      <c r="C3176">
        <v>-0.46106454962515786</v>
      </c>
      <c r="D3176">
        <v>-0.41370444159859143</v>
      </c>
      <c r="E3176">
        <v>0.18959498166318073</v>
      </c>
      <c r="F3176">
        <f t="shared" si="252"/>
        <v>5.5202292995599998E-2</v>
      </c>
      <c r="G3176">
        <f t="shared" si="254"/>
        <v>5.9594981663180724E-2</v>
      </c>
      <c r="H3176">
        <v>3174</v>
      </c>
    </row>
    <row r="3177" spans="1:8" x14ac:dyDescent="0.25">
      <c r="A3177" t="s">
        <v>3174</v>
      </c>
      <c r="B3177" t="str">
        <f t="shared" si="253"/>
        <v>2022/11/02/21:16:46.70</v>
      </c>
      <c r="C3177">
        <v>-0.46109053400582145</v>
      </c>
      <c r="D3177">
        <v>-0.41368136703755903</v>
      </c>
      <c r="E3177">
        <v>0.18959269408261042</v>
      </c>
      <c r="F3177">
        <f t="shared" si="252"/>
        <v>5.5202292995599998E-2</v>
      </c>
      <c r="G3177">
        <f t="shared" si="254"/>
        <v>5.959269408261042E-2</v>
      </c>
      <c r="H3177">
        <v>3175</v>
      </c>
    </row>
    <row r="3178" spans="1:8" x14ac:dyDescent="0.25">
      <c r="A3178" t="s">
        <v>3175</v>
      </c>
      <c r="B3178" t="str">
        <f t="shared" si="253"/>
        <v>2022/11/02/21:16:46.71</v>
      </c>
      <c r="C3178">
        <v>-0.46108013693123184</v>
      </c>
      <c r="D3178">
        <v>-0.41369880723758484</v>
      </c>
      <c r="E3178">
        <v>0.18955373995264715</v>
      </c>
      <c r="F3178">
        <f t="shared" si="252"/>
        <v>5.5077905552500001E-2</v>
      </c>
      <c r="G3178">
        <f t="shared" si="254"/>
        <v>5.955373995264715E-2</v>
      </c>
      <c r="H3178">
        <v>3176</v>
      </c>
    </row>
    <row r="3179" spans="1:8" x14ac:dyDescent="0.25">
      <c r="A3179" t="s">
        <v>3176</v>
      </c>
      <c r="B3179" t="str">
        <f t="shared" si="253"/>
        <v>2022/11/02/21:16:46.71</v>
      </c>
      <c r="C3179">
        <v>-0.46106800519921942</v>
      </c>
      <c r="D3179">
        <v>-0.41370653426717485</v>
      </c>
      <c r="E3179">
        <v>0.18953282401901794</v>
      </c>
      <c r="F3179">
        <f t="shared" si="252"/>
        <v>5.5077905552500001E-2</v>
      </c>
      <c r="G3179">
        <f t="shared" si="254"/>
        <v>5.9532824019017938E-2</v>
      </c>
      <c r="H3179">
        <v>3177</v>
      </c>
    </row>
    <row r="3180" spans="1:8" x14ac:dyDescent="0.25">
      <c r="A3180" t="s">
        <v>3177</v>
      </c>
      <c r="B3180" t="str">
        <f t="shared" si="253"/>
        <v>2022/11/02/21:16:46.71</v>
      </c>
      <c r="C3180">
        <v>-0.461066924037212</v>
      </c>
      <c r="D3180">
        <v>-0.41371163811321449</v>
      </c>
      <c r="E3180">
        <v>0.18951544570038001</v>
      </c>
      <c r="F3180">
        <f t="shared" si="252"/>
        <v>5.5077905552500001E-2</v>
      </c>
      <c r="G3180">
        <f t="shared" si="254"/>
        <v>5.9515445700380004E-2</v>
      </c>
      <c r="H3180">
        <v>3178</v>
      </c>
    </row>
    <row r="3181" spans="1:8" x14ac:dyDescent="0.25">
      <c r="A3181" t="s">
        <v>3178</v>
      </c>
      <c r="B3181" t="str">
        <f t="shared" si="253"/>
        <v>2022/11/02/21:16:46.71</v>
      </c>
      <c r="C3181">
        <v>-0.46108745191365824</v>
      </c>
      <c r="D3181">
        <v>-0.41368693041823584</v>
      </c>
      <c r="E3181">
        <v>0.18946376987546193</v>
      </c>
      <c r="F3181">
        <f t="shared" si="252"/>
        <v>5.5077905552500001E-2</v>
      </c>
      <c r="G3181">
        <f t="shared" si="254"/>
        <v>5.9463769875461925E-2</v>
      </c>
      <c r="H3181">
        <v>3179</v>
      </c>
    </row>
    <row r="3182" spans="1:8" x14ac:dyDescent="0.25">
      <c r="A3182" t="s">
        <v>3179</v>
      </c>
      <c r="B3182" t="str">
        <f t="shared" si="253"/>
        <v>2022/11/02/21:16:46.71</v>
      </c>
      <c r="C3182">
        <v>-0.4610645408430043</v>
      </c>
      <c r="D3182">
        <v>-0.41369505636505077</v>
      </c>
      <c r="E3182">
        <v>0.1894463599257207</v>
      </c>
      <c r="F3182">
        <f t="shared" si="252"/>
        <v>5.5077905552500001E-2</v>
      </c>
      <c r="G3182">
        <f t="shared" si="254"/>
        <v>5.9446359925720699E-2</v>
      </c>
      <c r="H3182">
        <v>3180</v>
      </c>
    </row>
    <row r="3183" spans="1:8" x14ac:dyDescent="0.25">
      <c r="A3183" t="s">
        <v>3180</v>
      </c>
      <c r="B3183" t="str">
        <f t="shared" si="253"/>
        <v>2022/11/02/21:16:46.72</v>
      </c>
      <c r="C3183">
        <v>-0.46107364152979152</v>
      </c>
      <c r="D3183">
        <v>-0.41368158503676256</v>
      </c>
      <c r="E3183">
        <v>0.18944384940119097</v>
      </c>
      <c r="F3183">
        <f t="shared" si="252"/>
        <v>5.4953521834700002E-2</v>
      </c>
      <c r="G3183">
        <f t="shared" si="254"/>
        <v>5.9443849401190962E-2</v>
      </c>
      <c r="H3183">
        <v>3181</v>
      </c>
    </row>
    <row r="3184" spans="1:8" x14ac:dyDescent="0.25">
      <c r="A3184" t="s">
        <v>3181</v>
      </c>
      <c r="B3184" t="str">
        <f t="shared" si="253"/>
        <v>2022/11/02/21:16:46.72</v>
      </c>
      <c r="C3184">
        <v>-0.46106894679731558</v>
      </c>
      <c r="D3184">
        <v>-0.41368991938332222</v>
      </c>
      <c r="E3184">
        <v>0.18939417228292213</v>
      </c>
      <c r="F3184">
        <f t="shared" si="252"/>
        <v>5.4953521834700002E-2</v>
      </c>
      <c r="G3184">
        <f t="shared" si="254"/>
        <v>5.9394172282922125E-2</v>
      </c>
      <c r="H3184">
        <v>3182</v>
      </c>
    </row>
    <row r="3185" spans="1:8" x14ac:dyDescent="0.25">
      <c r="A3185" t="s">
        <v>3182</v>
      </c>
      <c r="B3185" t="str">
        <f t="shared" si="253"/>
        <v>2022/11/02/21:16:46.72</v>
      </c>
      <c r="C3185">
        <v>-0.46107762027424604</v>
      </c>
      <c r="D3185">
        <v>-0.41368698178539542</v>
      </c>
      <c r="E3185">
        <v>0.18937381486758353</v>
      </c>
      <c r="F3185">
        <f t="shared" si="252"/>
        <v>5.4953521834700002E-2</v>
      </c>
      <c r="G3185">
        <f t="shared" si="254"/>
        <v>5.937381486758353E-2</v>
      </c>
      <c r="H3185">
        <v>3183</v>
      </c>
    </row>
    <row r="3186" spans="1:8" x14ac:dyDescent="0.25">
      <c r="A3186" t="s">
        <v>3183</v>
      </c>
      <c r="B3186" t="str">
        <f t="shared" si="253"/>
        <v>2022/11/02/21:16:46.72</v>
      </c>
      <c r="C3186">
        <v>-0.46104600886117192</v>
      </c>
      <c r="D3186">
        <v>-0.41370004906338642</v>
      </c>
      <c r="E3186">
        <v>0.1893492611882362</v>
      </c>
      <c r="F3186">
        <f t="shared" si="252"/>
        <v>5.4953521834700002E-2</v>
      </c>
      <c r="G3186">
        <f t="shared" si="254"/>
        <v>5.9349261188236191E-2</v>
      </c>
      <c r="H3186">
        <v>3184</v>
      </c>
    </row>
    <row r="3187" spans="1:8" x14ac:dyDescent="0.25">
      <c r="A3187" t="s">
        <v>3184</v>
      </c>
      <c r="B3187" t="str">
        <f t="shared" si="253"/>
        <v>2022/11/02/21:16:46.72</v>
      </c>
      <c r="C3187">
        <v>-0.46105763011049</v>
      </c>
      <c r="D3187">
        <v>-0.41369507413538581</v>
      </c>
      <c r="E3187">
        <v>0.18933697442403383</v>
      </c>
      <c r="F3187">
        <f t="shared" si="252"/>
        <v>5.4953521834700002E-2</v>
      </c>
      <c r="G3187">
        <f t="shared" si="254"/>
        <v>5.9336974424033823E-2</v>
      </c>
      <c r="H3187">
        <v>3185</v>
      </c>
    </row>
    <row r="3188" spans="1:8" x14ac:dyDescent="0.25">
      <c r="A3188" t="s">
        <v>3185</v>
      </c>
      <c r="B3188" t="str">
        <f t="shared" si="253"/>
        <v>2022/11/02/21:16:46.73</v>
      </c>
      <c r="C3188">
        <v>-0.46105258198944893</v>
      </c>
      <c r="D3188">
        <v>-0.41368714043207733</v>
      </c>
      <c r="E3188">
        <v>0.18930423466451884</v>
      </c>
      <c r="F3188">
        <f t="shared" si="252"/>
        <v>5.4829141842200002E-2</v>
      </c>
      <c r="G3188">
        <f t="shared" si="254"/>
        <v>5.930423466451884E-2</v>
      </c>
      <c r="H3188">
        <v>3186</v>
      </c>
    </row>
    <row r="3189" spans="1:8" x14ac:dyDescent="0.25">
      <c r="A3189" t="s">
        <v>3186</v>
      </c>
      <c r="B3189" t="str">
        <f t="shared" si="253"/>
        <v>2022/11/02/21:16:46.73</v>
      </c>
      <c r="C3189">
        <v>-0.46106594008576945</v>
      </c>
      <c r="D3189">
        <v>-0.41367070415405582</v>
      </c>
      <c r="E3189">
        <v>0.18926026781388672</v>
      </c>
      <c r="F3189">
        <f t="shared" si="252"/>
        <v>5.4829141842200002E-2</v>
      </c>
      <c r="G3189">
        <f t="shared" si="254"/>
        <v>5.9260267813886713E-2</v>
      </c>
      <c r="H3189">
        <v>3187</v>
      </c>
    </row>
    <row r="3190" spans="1:8" x14ac:dyDescent="0.25">
      <c r="A3190" t="s">
        <v>3187</v>
      </c>
      <c r="B3190" t="str">
        <f t="shared" si="253"/>
        <v>2022/11/02/21:16:46.73</v>
      </c>
      <c r="C3190">
        <v>-0.46106566033654134</v>
      </c>
      <c r="D3190">
        <v>-0.41368695826979884</v>
      </c>
      <c r="E3190">
        <v>0.18927114836189582</v>
      </c>
      <c r="F3190">
        <f t="shared" si="252"/>
        <v>5.4829141842200002E-2</v>
      </c>
      <c r="G3190">
        <f t="shared" si="254"/>
        <v>5.9271148361895815E-2</v>
      </c>
      <c r="H3190">
        <v>3188</v>
      </c>
    </row>
    <row r="3191" spans="1:8" x14ac:dyDescent="0.25">
      <c r="A3191" t="s">
        <v>3188</v>
      </c>
      <c r="B3191" t="str">
        <f t="shared" si="253"/>
        <v>2022/11/02/21:16:46.73</v>
      </c>
      <c r="C3191">
        <v>-0.46105120463134769</v>
      </c>
      <c r="D3191">
        <v>-0.41368551163614509</v>
      </c>
      <c r="E3191">
        <v>0.18925809573135507</v>
      </c>
      <c r="F3191">
        <f t="shared" si="252"/>
        <v>5.4829141842200002E-2</v>
      </c>
      <c r="G3191">
        <f t="shared" si="254"/>
        <v>5.925809573135507E-2</v>
      </c>
      <c r="H3191">
        <v>3189</v>
      </c>
    </row>
    <row r="3192" spans="1:8" x14ac:dyDescent="0.25">
      <c r="A3192" t="s">
        <v>3189</v>
      </c>
      <c r="B3192" t="str">
        <f t="shared" si="253"/>
        <v>2022/11/02/21:16:46.74</v>
      </c>
      <c r="C3192">
        <v>-0.46104704060795343</v>
      </c>
      <c r="D3192">
        <v>-0.41369542917876856</v>
      </c>
      <c r="E3192">
        <v>0.18921178041114733</v>
      </c>
      <c r="F3192">
        <f t="shared" si="252"/>
        <v>5.4704761849799999E-2</v>
      </c>
      <c r="G3192">
        <f t="shared" si="254"/>
        <v>5.921178041114733E-2</v>
      </c>
      <c r="H3192">
        <v>3190</v>
      </c>
    </row>
    <row r="3193" spans="1:8" x14ac:dyDescent="0.25">
      <c r="A3193" t="s">
        <v>3190</v>
      </c>
      <c r="B3193" t="str">
        <f t="shared" si="253"/>
        <v>2022/11/02/21:16:46.74</v>
      </c>
      <c r="C3193">
        <v>-0.46105778132529868</v>
      </c>
      <c r="D3193">
        <v>-0.41368338213945677</v>
      </c>
      <c r="E3193">
        <v>0.18918645706821915</v>
      </c>
      <c r="F3193">
        <f t="shared" si="252"/>
        <v>5.4704761849799999E-2</v>
      </c>
      <c r="G3193">
        <f t="shared" si="254"/>
        <v>5.918645706821915E-2</v>
      </c>
      <c r="H3193">
        <v>3191</v>
      </c>
    </row>
    <row r="3194" spans="1:8" x14ac:dyDescent="0.25">
      <c r="A3194" t="s">
        <v>3191</v>
      </c>
      <c r="B3194" t="str">
        <f t="shared" si="253"/>
        <v>2022/11/02/21:16:46.74</v>
      </c>
      <c r="C3194">
        <v>-0.46106746625541517</v>
      </c>
      <c r="D3194">
        <v>-0.41367080655166216</v>
      </c>
      <c r="E3194">
        <v>0.18915320376601255</v>
      </c>
      <c r="F3194">
        <f t="shared" si="252"/>
        <v>5.4704761849799999E-2</v>
      </c>
      <c r="G3194">
        <f t="shared" si="254"/>
        <v>5.9153203766012546E-2</v>
      </c>
      <c r="H3194">
        <v>3192</v>
      </c>
    </row>
    <row r="3195" spans="1:8" x14ac:dyDescent="0.25">
      <c r="A3195" t="s">
        <v>3192</v>
      </c>
      <c r="B3195" t="str">
        <f t="shared" si="253"/>
        <v>2022/11/02/21:16:46.74</v>
      </c>
      <c r="C3195">
        <v>-0.46106868529793515</v>
      </c>
      <c r="D3195">
        <v>-0.41366946799517268</v>
      </c>
      <c r="E3195">
        <v>0.1891443913123444</v>
      </c>
      <c r="F3195">
        <f t="shared" si="252"/>
        <v>5.4704761849799999E-2</v>
      </c>
      <c r="G3195">
        <f t="shared" si="254"/>
        <v>5.9144391312344391E-2</v>
      </c>
      <c r="H3195">
        <v>3193</v>
      </c>
    </row>
    <row r="3196" spans="1:8" x14ac:dyDescent="0.25">
      <c r="A3196" t="s">
        <v>3193</v>
      </c>
      <c r="B3196" t="str">
        <f t="shared" si="253"/>
        <v>2022/11/02/21:16:46.74</v>
      </c>
      <c r="C3196">
        <v>-0.46105802489937819</v>
      </c>
      <c r="D3196">
        <v>-0.41369313357297582</v>
      </c>
      <c r="E3196">
        <v>0.18911062491477532</v>
      </c>
      <c r="F3196">
        <f t="shared" si="252"/>
        <v>5.4704761849799999E-2</v>
      </c>
      <c r="G3196">
        <f t="shared" si="254"/>
        <v>5.9110624914775312E-2</v>
      </c>
      <c r="H3196">
        <v>3194</v>
      </c>
    </row>
    <row r="3197" spans="1:8" x14ac:dyDescent="0.25">
      <c r="A3197" t="s">
        <v>3194</v>
      </c>
      <c r="B3197" t="str">
        <f t="shared" si="253"/>
        <v>2022/11/02/21:16:46.74</v>
      </c>
      <c r="C3197">
        <v>-0.4610624181603642</v>
      </c>
      <c r="D3197">
        <v>-0.41367726140935684</v>
      </c>
      <c r="E3197">
        <v>0.18910066918530199</v>
      </c>
      <c r="F3197">
        <f t="shared" si="252"/>
        <v>5.4704761849799999E-2</v>
      </c>
      <c r="G3197">
        <f t="shared" si="254"/>
        <v>5.9100669185301991E-2</v>
      </c>
      <c r="H3197">
        <v>3195</v>
      </c>
    </row>
    <row r="3198" spans="1:8" x14ac:dyDescent="0.25">
      <c r="A3198" t="s">
        <v>3195</v>
      </c>
      <c r="B3198" t="str">
        <f t="shared" si="253"/>
        <v>2022/11/02/21:16:46.75</v>
      </c>
      <c r="C3198">
        <v>-0.46105335774879891</v>
      </c>
      <c r="D3198">
        <v>-0.41366191596591889</v>
      </c>
      <c r="E3198">
        <v>0.18904894000020595</v>
      </c>
      <c r="F3198">
        <f t="shared" si="252"/>
        <v>5.4580385582599998E-2</v>
      </c>
      <c r="G3198">
        <f t="shared" si="254"/>
        <v>5.9048940000205941E-2</v>
      </c>
      <c r="H3198">
        <v>3196</v>
      </c>
    </row>
    <row r="3199" spans="1:8" x14ac:dyDescent="0.25">
      <c r="A3199" t="s">
        <v>3196</v>
      </c>
      <c r="B3199" t="str">
        <f t="shared" si="253"/>
        <v>2022/11/02/21:16:46.75</v>
      </c>
      <c r="C3199">
        <v>-0.461066444701763</v>
      </c>
      <c r="D3199">
        <v>-0.41367488751203635</v>
      </c>
      <c r="E3199">
        <v>0.18905882375154082</v>
      </c>
      <c r="F3199">
        <f t="shared" si="252"/>
        <v>5.4580385582599998E-2</v>
      </c>
      <c r="G3199">
        <f t="shared" si="254"/>
        <v>5.9058823751540812E-2</v>
      </c>
      <c r="H3199">
        <v>3197</v>
      </c>
    </row>
    <row r="3200" spans="1:8" x14ac:dyDescent="0.25">
      <c r="A3200" t="s">
        <v>3197</v>
      </c>
      <c r="B3200" t="str">
        <f t="shared" si="253"/>
        <v>2022/11/02/21:16:46.75</v>
      </c>
      <c r="C3200">
        <v>-0.46103736898664982</v>
      </c>
      <c r="D3200">
        <v>-0.4137049040021627</v>
      </c>
      <c r="E3200">
        <v>0.18902673729491126</v>
      </c>
      <c r="F3200">
        <f t="shared" si="252"/>
        <v>5.4580385582599998E-2</v>
      </c>
      <c r="G3200">
        <f t="shared" si="254"/>
        <v>5.9026737294911258E-2</v>
      </c>
      <c r="H3200">
        <v>3198</v>
      </c>
    </row>
    <row r="3201" spans="1:8" x14ac:dyDescent="0.25">
      <c r="A3201" t="s">
        <v>3198</v>
      </c>
      <c r="B3201" t="str">
        <f t="shared" si="253"/>
        <v>2022/11/02/21:16:46.75</v>
      </c>
      <c r="C3201">
        <v>-0.46105000973735027</v>
      </c>
      <c r="D3201">
        <v>-0.41368450906308596</v>
      </c>
      <c r="E3201">
        <v>0.18899761751075358</v>
      </c>
      <c r="F3201">
        <f t="shared" si="252"/>
        <v>5.4580385582599998E-2</v>
      </c>
      <c r="G3201">
        <f t="shared" si="254"/>
        <v>5.8997617510753581E-2</v>
      </c>
      <c r="H3201">
        <v>3199</v>
      </c>
    </row>
    <row r="3202" spans="1:8" x14ac:dyDescent="0.25">
      <c r="A3202" t="s">
        <v>3199</v>
      </c>
      <c r="B3202" t="str">
        <f t="shared" si="253"/>
        <v>2022/11/02/21:16:46.75</v>
      </c>
      <c r="C3202">
        <v>-0.46107259153907121</v>
      </c>
      <c r="D3202">
        <v>-0.413655276257616</v>
      </c>
      <c r="E3202">
        <v>0.18898196535677511</v>
      </c>
      <c r="F3202">
        <f t="shared" si="252"/>
        <v>5.4580385582599998E-2</v>
      </c>
      <c r="G3202">
        <f t="shared" si="254"/>
        <v>5.8981965356775107E-2</v>
      </c>
      <c r="H3202">
        <v>3200</v>
      </c>
    </row>
    <row r="3203" spans="1:8" x14ac:dyDescent="0.25">
      <c r="A3203" t="s">
        <v>3200</v>
      </c>
      <c r="B3203" t="str">
        <f t="shared" si="253"/>
        <v>2022/11/02/21:16:46.76</v>
      </c>
      <c r="C3203">
        <v>-0.46103558676245004</v>
      </c>
      <c r="D3203">
        <v>-0.41367574277887553</v>
      </c>
      <c r="E3203">
        <v>0.18893746606336709</v>
      </c>
      <c r="F3203">
        <f t="shared" ref="F3203:F3266" si="255">VLOOKUP(B3203,$J$3:$K$2198,2,FALSE)</f>
        <v>5.4456013040700003E-2</v>
      </c>
      <c r="G3203">
        <f t="shared" si="254"/>
        <v>5.8937466063367083E-2</v>
      </c>
      <c r="H3203">
        <v>3201</v>
      </c>
    </row>
    <row r="3204" spans="1:8" x14ac:dyDescent="0.25">
      <c r="A3204" t="s">
        <v>3201</v>
      </c>
      <c r="B3204" t="str">
        <f t="shared" ref="B3204:B3267" si="256">LEFT(A3204,LEN(A3204)-$B$1)</f>
        <v>2022/11/02/21:16:46.76</v>
      </c>
      <c r="C3204">
        <v>-0.46104554461988223</v>
      </c>
      <c r="D3204">
        <v>-0.41367476966613187</v>
      </c>
      <c r="E3204">
        <v>0.18891691829150828</v>
      </c>
      <c r="F3204">
        <f t="shared" si="255"/>
        <v>5.4456013040700003E-2</v>
      </c>
      <c r="G3204">
        <f t="shared" ref="G3204:G3267" si="257">E3204-$G$1</f>
        <v>5.8916918291508275E-2</v>
      </c>
      <c r="H3204">
        <v>3202</v>
      </c>
    </row>
    <row r="3205" spans="1:8" x14ac:dyDescent="0.25">
      <c r="A3205" t="s">
        <v>3202</v>
      </c>
      <c r="B3205" t="str">
        <f t="shared" si="256"/>
        <v>2022/11/02/21:16:46.76</v>
      </c>
      <c r="C3205">
        <v>-0.4610424720510729</v>
      </c>
      <c r="D3205">
        <v>-0.41368304044461063</v>
      </c>
      <c r="E3205">
        <v>0.18890171020351365</v>
      </c>
      <c r="F3205">
        <f t="shared" si="255"/>
        <v>5.4456013040700003E-2</v>
      </c>
      <c r="G3205">
        <f t="shared" si="257"/>
        <v>5.8901710203513646E-2</v>
      </c>
      <c r="H3205">
        <v>3203</v>
      </c>
    </row>
    <row r="3206" spans="1:8" x14ac:dyDescent="0.25">
      <c r="A3206" t="s">
        <v>3203</v>
      </c>
      <c r="B3206" t="str">
        <f t="shared" si="256"/>
        <v>2022/11/02/21:16:46.76</v>
      </c>
      <c r="C3206">
        <v>-0.46103094292709146</v>
      </c>
      <c r="D3206">
        <v>-0.41368434355237849</v>
      </c>
      <c r="E3206">
        <v>0.18888577139971288</v>
      </c>
      <c r="F3206">
        <f t="shared" si="255"/>
        <v>5.4456013040700003E-2</v>
      </c>
      <c r="G3206">
        <f t="shared" si="257"/>
        <v>5.8885771399712877E-2</v>
      </c>
      <c r="H3206">
        <v>3204</v>
      </c>
    </row>
    <row r="3207" spans="1:8" x14ac:dyDescent="0.25">
      <c r="A3207" t="s">
        <v>3204</v>
      </c>
      <c r="B3207" t="str">
        <f t="shared" si="256"/>
        <v>2022/11/02/21:16:46.76</v>
      </c>
      <c r="C3207">
        <v>-0.46104095037272541</v>
      </c>
      <c r="D3207">
        <v>-0.41368126342200134</v>
      </c>
      <c r="E3207">
        <v>0.18885828743967992</v>
      </c>
      <c r="F3207">
        <f t="shared" si="255"/>
        <v>5.4456013040700003E-2</v>
      </c>
      <c r="G3207">
        <f t="shared" si="257"/>
        <v>5.8858287439679913E-2</v>
      </c>
      <c r="H3207">
        <v>3205</v>
      </c>
    </row>
    <row r="3208" spans="1:8" x14ac:dyDescent="0.25">
      <c r="A3208" t="s">
        <v>3205</v>
      </c>
      <c r="B3208" t="str">
        <f t="shared" si="256"/>
        <v>2022/11/02/21:16:46.77</v>
      </c>
      <c r="C3208">
        <v>-0.46105791671211205</v>
      </c>
      <c r="D3208">
        <v>-0.41365510234356506</v>
      </c>
      <c r="E3208">
        <v>0.18880502573327176</v>
      </c>
      <c r="F3208">
        <f t="shared" si="255"/>
        <v>5.4331644223999997E-2</v>
      </c>
      <c r="G3208">
        <f t="shared" si="257"/>
        <v>5.880502573327176E-2</v>
      </c>
      <c r="H3208">
        <v>3206</v>
      </c>
    </row>
    <row r="3209" spans="1:8" x14ac:dyDescent="0.25">
      <c r="A3209" t="s">
        <v>3206</v>
      </c>
      <c r="B3209" t="str">
        <f t="shared" si="256"/>
        <v>2022/11/02/21:16:46.77</v>
      </c>
      <c r="C3209">
        <v>-0.46105603526949906</v>
      </c>
      <c r="D3209">
        <v>-0.41366689240570526</v>
      </c>
      <c r="E3209">
        <v>0.18880732756091198</v>
      </c>
      <c r="F3209">
        <f t="shared" si="255"/>
        <v>5.4331644223999997E-2</v>
      </c>
      <c r="G3209">
        <f t="shared" si="257"/>
        <v>5.8807327560911976E-2</v>
      </c>
      <c r="H3209">
        <v>3207</v>
      </c>
    </row>
    <row r="3210" spans="1:8" x14ac:dyDescent="0.25">
      <c r="A3210" t="s">
        <v>3207</v>
      </c>
      <c r="B3210" t="str">
        <f t="shared" si="256"/>
        <v>2022/11/02/21:16:46.77</v>
      </c>
      <c r="C3210">
        <v>-0.46104184506279045</v>
      </c>
      <c r="D3210">
        <v>-0.41368048186029099</v>
      </c>
      <c r="E3210">
        <v>0.18879981486499642</v>
      </c>
      <c r="F3210">
        <f t="shared" si="255"/>
        <v>5.4331644223999997E-2</v>
      </c>
      <c r="G3210">
        <f t="shared" si="257"/>
        <v>5.8799814864996414E-2</v>
      </c>
      <c r="H3210">
        <v>3208</v>
      </c>
    </row>
    <row r="3211" spans="1:8" x14ac:dyDescent="0.25">
      <c r="A3211" t="s">
        <v>3208</v>
      </c>
      <c r="B3211" t="str">
        <f t="shared" si="256"/>
        <v>2022/11/02/21:16:46.77</v>
      </c>
      <c r="C3211">
        <v>-0.46102511736064228</v>
      </c>
      <c r="D3211">
        <v>-0.41367035920482303</v>
      </c>
      <c r="E3211">
        <v>0.18876033776750545</v>
      </c>
      <c r="F3211">
        <f t="shared" si="255"/>
        <v>5.4331644223999997E-2</v>
      </c>
      <c r="G3211">
        <f t="shared" si="257"/>
        <v>5.8760337767505444E-2</v>
      </c>
      <c r="H3211">
        <v>3209</v>
      </c>
    </row>
    <row r="3212" spans="1:8" x14ac:dyDescent="0.25">
      <c r="A3212" t="s">
        <v>3209</v>
      </c>
      <c r="B3212" t="str">
        <f t="shared" si="256"/>
        <v>2022/11/02/21:16:46.77</v>
      </c>
      <c r="C3212">
        <v>-0.46104587338650671</v>
      </c>
      <c r="D3212">
        <v>-0.413675402728645</v>
      </c>
      <c r="E3212">
        <v>0.18874776393729556</v>
      </c>
      <c r="F3212">
        <f t="shared" si="255"/>
        <v>5.4331644223999997E-2</v>
      </c>
      <c r="G3212">
        <f t="shared" si="257"/>
        <v>5.8747763937295555E-2</v>
      </c>
      <c r="H3212">
        <v>3210</v>
      </c>
    </row>
    <row r="3213" spans="1:8" x14ac:dyDescent="0.25">
      <c r="A3213" t="s">
        <v>3210</v>
      </c>
      <c r="B3213" t="str">
        <f t="shared" si="256"/>
        <v>2022/11/02/21:16:46.77</v>
      </c>
      <c r="C3213">
        <v>-0.46103190704737307</v>
      </c>
      <c r="D3213">
        <v>-0.41368561155249622</v>
      </c>
      <c r="E3213">
        <v>0.18870987418149729</v>
      </c>
      <c r="F3213">
        <f t="shared" si="255"/>
        <v>5.4331644223999997E-2</v>
      </c>
      <c r="G3213">
        <f t="shared" si="257"/>
        <v>5.8709874181497285E-2</v>
      </c>
      <c r="H3213">
        <v>3211</v>
      </c>
    </row>
    <row r="3214" spans="1:8" x14ac:dyDescent="0.25">
      <c r="A3214" t="s">
        <v>3211</v>
      </c>
      <c r="B3214" t="str">
        <f t="shared" si="256"/>
        <v>2022/11/02/21:16:46.78</v>
      </c>
      <c r="C3214">
        <v>-0.46103173685137433</v>
      </c>
      <c r="D3214">
        <v>-0.41369546996509088</v>
      </c>
      <c r="E3214">
        <v>0.18869993994847384</v>
      </c>
      <c r="F3214" t="e">
        <f t="shared" si="255"/>
        <v>#N/A</v>
      </c>
      <c r="G3214">
        <f t="shared" si="257"/>
        <v>5.8699939948473834E-2</v>
      </c>
      <c r="H3214">
        <v>3212</v>
      </c>
    </row>
    <row r="3215" spans="1:8" x14ac:dyDescent="0.25">
      <c r="A3215" t="s">
        <v>3212</v>
      </c>
      <c r="B3215" t="str">
        <f t="shared" si="256"/>
        <v>2022/11/02/21:16:46.78</v>
      </c>
      <c r="C3215">
        <v>-0.46103478892440641</v>
      </c>
      <c r="D3215">
        <v>-0.41367483887244627</v>
      </c>
      <c r="E3215">
        <v>0.18866323377716848</v>
      </c>
      <c r="F3215" t="e">
        <f t="shared" si="255"/>
        <v>#N/A</v>
      </c>
      <c r="G3215">
        <f t="shared" si="257"/>
        <v>5.8663233777168478E-2</v>
      </c>
      <c r="H3215">
        <v>3213</v>
      </c>
    </row>
    <row r="3216" spans="1:8" x14ac:dyDescent="0.25">
      <c r="A3216" t="s">
        <v>3213</v>
      </c>
      <c r="B3216" t="str">
        <f t="shared" si="256"/>
        <v>2022/11/02/21:16:46.78</v>
      </c>
      <c r="C3216">
        <v>-0.46104155774432354</v>
      </c>
      <c r="D3216">
        <v>-0.4136817966769214</v>
      </c>
      <c r="E3216">
        <v>0.1886241717030907</v>
      </c>
      <c r="F3216" t="e">
        <f t="shared" si="255"/>
        <v>#N/A</v>
      </c>
      <c r="G3216">
        <f t="shared" si="257"/>
        <v>5.8624171703090699E-2</v>
      </c>
      <c r="H3216">
        <v>3214</v>
      </c>
    </row>
    <row r="3217" spans="1:8" x14ac:dyDescent="0.25">
      <c r="A3217" t="s">
        <v>3214</v>
      </c>
      <c r="B3217" t="str">
        <f t="shared" si="256"/>
        <v>2022/11/02/21:16:46.78</v>
      </c>
      <c r="C3217">
        <v>-0.46103973382486951</v>
      </c>
      <c r="D3217">
        <v>-0.41368145712187826</v>
      </c>
      <c r="E3217">
        <v>0.18862028542365702</v>
      </c>
      <c r="F3217" t="e">
        <f t="shared" si="255"/>
        <v>#N/A</v>
      </c>
      <c r="G3217">
        <f t="shared" si="257"/>
        <v>5.862028542365702E-2</v>
      </c>
      <c r="H3217">
        <v>3215</v>
      </c>
    </row>
    <row r="3218" spans="1:8" x14ac:dyDescent="0.25">
      <c r="A3218" t="s">
        <v>3215</v>
      </c>
      <c r="B3218" t="str">
        <f t="shared" si="256"/>
        <v>2022/11/02/21:16:46.79</v>
      </c>
      <c r="C3218">
        <v>-0.46103763909622286</v>
      </c>
      <c r="D3218">
        <v>-0.41369833227114933</v>
      </c>
      <c r="E3218">
        <v>0.18859748325771861</v>
      </c>
      <c r="F3218">
        <f t="shared" si="255"/>
        <v>5.4207279132700001E-2</v>
      </c>
      <c r="G3218">
        <f t="shared" si="257"/>
        <v>5.8597483257718602E-2</v>
      </c>
      <c r="H3218">
        <v>3216</v>
      </c>
    </row>
    <row r="3219" spans="1:8" x14ac:dyDescent="0.25">
      <c r="A3219" t="s">
        <v>3216</v>
      </c>
      <c r="B3219" t="str">
        <f t="shared" si="256"/>
        <v>2022/11/02/21:16:46.79</v>
      </c>
      <c r="C3219">
        <v>-0.46105428690019573</v>
      </c>
      <c r="D3219">
        <v>-0.41366281534067595</v>
      </c>
      <c r="E3219">
        <v>0.18855110814183476</v>
      </c>
      <c r="F3219">
        <f t="shared" si="255"/>
        <v>5.4207279132700001E-2</v>
      </c>
      <c r="G3219">
        <f t="shared" si="257"/>
        <v>5.8551108141834757E-2</v>
      </c>
      <c r="H3219">
        <v>3217</v>
      </c>
    </row>
    <row r="3220" spans="1:8" x14ac:dyDescent="0.25">
      <c r="A3220" t="s">
        <v>3217</v>
      </c>
      <c r="B3220" t="str">
        <f t="shared" si="256"/>
        <v>2022/11/02/21:16:46.79</v>
      </c>
      <c r="C3220">
        <v>-0.46106359737417202</v>
      </c>
      <c r="D3220">
        <v>-0.41366888441214661</v>
      </c>
      <c r="E3220">
        <v>0.18856237451893593</v>
      </c>
      <c r="F3220">
        <f t="shared" si="255"/>
        <v>5.4207279132700001E-2</v>
      </c>
      <c r="G3220">
        <f t="shared" si="257"/>
        <v>5.8562374518935922E-2</v>
      </c>
      <c r="H3220">
        <v>3218</v>
      </c>
    </row>
    <row r="3221" spans="1:8" x14ac:dyDescent="0.25">
      <c r="A3221" t="s">
        <v>3218</v>
      </c>
      <c r="B3221" t="str">
        <f t="shared" si="256"/>
        <v>2022/11/02/21:16:46.79</v>
      </c>
      <c r="C3221">
        <v>-0.46107072544187599</v>
      </c>
      <c r="D3221">
        <v>-0.41365793957367575</v>
      </c>
      <c r="E3221">
        <v>0.18855003341093388</v>
      </c>
      <c r="F3221">
        <f t="shared" si="255"/>
        <v>5.4207279132700001E-2</v>
      </c>
      <c r="G3221">
        <f t="shared" si="257"/>
        <v>5.8550033410933872E-2</v>
      </c>
      <c r="H3221">
        <v>3219</v>
      </c>
    </row>
    <row r="3222" spans="1:8" x14ac:dyDescent="0.25">
      <c r="A3222" t="s">
        <v>3219</v>
      </c>
      <c r="B3222" t="str">
        <f t="shared" si="256"/>
        <v>2022/11/02/21:16:46.79</v>
      </c>
      <c r="C3222">
        <v>-0.46105072010834358</v>
      </c>
      <c r="D3222">
        <v>-0.41368736578745907</v>
      </c>
      <c r="E3222">
        <v>0.18850644622256466</v>
      </c>
      <c r="F3222">
        <f t="shared" si="255"/>
        <v>5.4207279132700001E-2</v>
      </c>
      <c r="G3222">
        <f t="shared" si="257"/>
        <v>5.8506446222564651E-2</v>
      </c>
      <c r="H3222">
        <v>3220</v>
      </c>
    </row>
    <row r="3223" spans="1:8" x14ac:dyDescent="0.25">
      <c r="A3223" t="s">
        <v>3220</v>
      </c>
      <c r="B3223" t="str">
        <f t="shared" si="256"/>
        <v>2022/11/02/21:16:46.80</v>
      </c>
      <c r="C3223">
        <v>-0.46104917236891302</v>
      </c>
      <c r="D3223">
        <v>-0.41366139696633752</v>
      </c>
      <c r="E3223">
        <v>0.1884824368024515</v>
      </c>
      <c r="F3223">
        <f t="shared" si="255"/>
        <v>5.3958556400699999E-2</v>
      </c>
      <c r="G3223">
        <f t="shared" si="257"/>
        <v>5.8482436802451493E-2</v>
      </c>
      <c r="H3223">
        <v>3221</v>
      </c>
    </row>
    <row r="3224" spans="1:8" x14ac:dyDescent="0.25">
      <c r="A3224" t="s">
        <v>3221</v>
      </c>
      <c r="B3224" t="str">
        <f t="shared" si="256"/>
        <v>2022/11/02/21:16:46.80</v>
      </c>
      <c r="C3224">
        <v>-0.4610398693754918</v>
      </c>
      <c r="D3224">
        <v>-0.41367976305672755</v>
      </c>
      <c r="E3224">
        <v>0.18845120665442827</v>
      </c>
      <c r="F3224">
        <f t="shared" si="255"/>
        <v>5.3958556400699999E-2</v>
      </c>
      <c r="G3224">
        <f t="shared" si="257"/>
        <v>5.8451206654428267E-2</v>
      </c>
      <c r="H3224">
        <v>3222</v>
      </c>
    </row>
    <row r="3225" spans="1:8" x14ac:dyDescent="0.25">
      <c r="A3225" t="s">
        <v>3222</v>
      </c>
      <c r="B3225" t="str">
        <f t="shared" si="256"/>
        <v>2022/11/02/21:16:46.80</v>
      </c>
      <c r="C3225">
        <v>-0.46103505520782562</v>
      </c>
      <c r="D3225">
        <v>-0.41367803244895435</v>
      </c>
      <c r="E3225">
        <v>0.18843290353729147</v>
      </c>
      <c r="F3225">
        <f t="shared" si="255"/>
        <v>5.3958556400699999E-2</v>
      </c>
      <c r="G3225">
        <f t="shared" si="257"/>
        <v>5.843290353729147E-2</v>
      </c>
      <c r="H3225">
        <v>3223</v>
      </c>
    </row>
    <row r="3226" spans="1:8" x14ac:dyDescent="0.25">
      <c r="A3226" t="s">
        <v>3223</v>
      </c>
      <c r="B3226" t="str">
        <f t="shared" si="256"/>
        <v>2022/11/02/21:16:46.80</v>
      </c>
      <c r="C3226">
        <v>-0.46104711509872959</v>
      </c>
      <c r="D3226">
        <v>-0.41367573819188047</v>
      </c>
      <c r="E3226">
        <v>0.18840152861197818</v>
      </c>
      <c r="F3226">
        <f t="shared" si="255"/>
        <v>5.3958556400699999E-2</v>
      </c>
      <c r="G3226">
        <f t="shared" si="257"/>
        <v>5.8401528611978171E-2</v>
      </c>
      <c r="H3226">
        <v>3224</v>
      </c>
    </row>
    <row r="3227" spans="1:8" x14ac:dyDescent="0.25">
      <c r="A3227" t="s">
        <v>3224</v>
      </c>
      <c r="B3227" t="str">
        <f t="shared" si="256"/>
        <v>2022/11/02/21:16:46.80</v>
      </c>
      <c r="C3227">
        <v>-0.46103755806869945</v>
      </c>
      <c r="D3227">
        <v>-0.41367657622344972</v>
      </c>
      <c r="E3227">
        <v>0.18836996753844196</v>
      </c>
      <c r="F3227">
        <f t="shared" si="255"/>
        <v>5.3958556400699999E-2</v>
      </c>
      <c r="G3227">
        <f t="shared" si="257"/>
        <v>5.8369967538441953E-2</v>
      </c>
      <c r="H3227">
        <v>3225</v>
      </c>
    </row>
    <row r="3228" spans="1:8" x14ac:dyDescent="0.25">
      <c r="A3228" t="s">
        <v>3225</v>
      </c>
      <c r="B3228" t="str">
        <f t="shared" si="256"/>
        <v>2022/11/02/21:16:46.81</v>
      </c>
      <c r="C3228">
        <v>-0.46104167237472948</v>
      </c>
      <c r="D3228">
        <v>-0.41366191200769742</v>
      </c>
      <c r="E3228">
        <v>0.18836068235251913</v>
      </c>
      <c r="F3228">
        <f t="shared" si="255"/>
        <v>5.3834198759899997E-2</v>
      </c>
      <c r="G3228">
        <f t="shared" si="257"/>
        <v>5.8360682352519122E-2</v>
      </c>
      <c r="H3228">
        <v>3226</v>
      </c>
    </row>
    <row r="3229" spans="1:8" x14ac:dyDescent="0.25">
      <c r="A3229" t="s">
        <v>3226</v>
      </c>
      <c r="B3229" t="str">
        <f t="shared" si="256"/>
        <v>2022/11/02/21:16:46.82</v>
      </c>
      <c r="C3229">
        <v>-0.46105245365850478</v>
      </c>
      <c r="D3229">
        <v>-0.41367207016268476</v>
      </c>
      <c r="E3229">
        <v>0.18834352414817906</v>
      </c>
      <c r="F3229">
        <f t="shared" si="255"/>
        <v>5.3709844844499997E-2</v>
      </c>
      <c r="G3229">
        <f t="shared" si="257"/>
        <v>5.834352414817906E-2</v>
      </c>
      <c r="H3229">
        <v>3227</v>
      </c>
    </row>
    <row r="3230" spans="1:8" x14ac:dyDescent="0.25">
      <c r="A3230" t="s">
        <v>3227</v>
      </c>
      <c r="B3230" t="str">
        <f t="shared" si="256"/>
        <v>2022/11/02/21:16:46.82</v>
      </c>
      <c r="C3230">
        <v>-0.46104623883972401</v>
      </c>
      <c r="D3230">
        <v>-0.41368208310034921</v>
      </c>
      <c r="E3230">
        <v>0.18829054788871735</v>
      </c>
      <c r="F3230">
        <f t="shared" si="255"/>
        <v>5.3709844844499997E-2</v>
      </c>
      <c r="G3230">
        <f t="shared" si="257"/>
        <v>5.8290547888717348E-2</v>
      </c>
      <c r="H3230">
        <v>3228</v>
      </c>
    </row>
    <row r="3231" spans="1:8" x14ac:dyDescent="0.25">
      <c r="A3231" t="s">
        <v>3228</v>
      </c>
      <c r="B3231" t="str">
        <f t="shared" si="256"/>
        <v>2022/11/02/21:16:46.82</v>
      </c>
      <c r="C3231">
        <v>-0.46104661784940282</v>
      </c>
      <c r="D3231">
        <v>-0.41368369505365471</v>
      </c>
      <c r="E3231">
        <v>0.18826652881987874</v>
      </c>
      <c r="F3231">
        <f t="shared" si="255"/>
        <v>5.3709844844499997E-2</v>
      </c>
      <c r="G3231">
        <f t="shared" si="257"/>
        <v>5.8266528819878732E-2</v>
      </c>
      <c r="H3231">
        <v>3229</v>
      </c>
    </row>
    <row r="3232" spans="1:8" x14ac:dyDescent="0.25">
      <c r="A3232" t="s">
        <v>3229</v>
      </c>
      <c r="B3232" t="str">
        <f t="shared" si="256"/>
        <v>2022/11/02/21:16:46.82</v>
      </c>
      <c r="C3232">
        <v>-0.46103552312100216</v>
      </c>
      <c r="D3232">
        <v>-0.41367732347616765</v>
      </c>
      <c r="E3232">
        <v>0.18820951498766794</v>
      </c>
      <c r="F3232">
        <f t="shared" si="255"/>
        <v>5.3709844844499997E-2</v>
      </c>
      <c r="G3232">
        <f t="shared" si="257"/>
        <v>5.8209514987667937E-2</v>
      </c>
      <c r="H3232">
        <v>3230</v>
      </c>
    </row>
    <row r="3233" spans="1:8" x14ac:dyDescent="0.25">
      <c r="A3233" t="s">
        <v>3230</v>
      </c>
      <c r="B3233" t="str">
        <f t="shared" si="256"/>
        <v>2022/11/02/21:16:46.82</v>
      </c>
      <c r="C3233">
        <v>-0.46104583599225679</v>
      </c>
      <c r="D3233">
        <v>-0.41368557273709944</v>
      </c>
      <c r="E3233">
        <v>0.18819129528612386</v>
      </c>
      <c r="F3233">
        <f t="shared" si="255"/>
        <v>5.3709844844499997E-2</v>
      </c>
      <c r="G3233">
        <f t="shared" si="257"/>
        <v>5.8191295286123851E-2</v>
      </c>
      <c r="H3233">
        <v>3231</v>
      </c>
    </row>
    <row r="3234" spans="1:8" x14ac:dyDescent="0.25">
      <c r="A3234" t="s">
        <v>3231</v>
      </c>
      <c r="B3234" t="str">
        <f t="shared" si="256"/>
        <v>2022/11/02/21:16:46.82</v>
      </c>
      <c r="C3234">
        <v>-0.46104277473989086</v>
      </c>
      <c r="D3234">
        <v>-0.41368048074693375</v>
      </c>
      <c r="E3234">
        <v>0.188169369074386</v>
      </c>
      <c r="F3234">
        <f t="shared" si="255"/>
        <v>5.3709844844499997E-2</v>
      </c>
      <c r="G3234">
        <f t="shared" si="257"/>
        <v>5.8169369074385996E-2</v>
      </c>
      <c r="H3234">
        <v>3232</v>
      </c>
    </row>
    <row r="3235" spans="1:8" x14ac:dyDescent="0.25">
      <c r="A3235" t="s">
        <v>3232</v>
      </c>
      <c r="B3235" t="str">
        <f t="shared" si="256"/>
        <v>2022/11/02/21:16:46.83</v>
      </c>
      <c r="C3235">
        <v>-0.46103338596765087</v>
      </c>
      <c r="D3235">
        <v>-0.41366774108434162</v>
      </c>
      <c r="E3235">
        <v>0.18813259677400562</v>
      </c>
      <c r="F3235">
        <f t="shared" si="255"/>
        <v>5.35854946543E-2</v>
      </c>
      <c r="G3235">
        <f t="shared" si="257"/>
        <v>5.8132596774005618E-2</v>
      </c>
      <c r="H3235">
        <v>3233</v>
      </c>
    </row>
    <row r="3236" spans="1:8" x14ac:dyDescent="0.25">
      <c r="A3236" t="s">
        <v>3233</v>
      </c>
      <c r="B3236" t="str">
        <f t="shared" si="256"/>
        <v>2022/11/02/21:16:46.83</v>
      </c>
      <c r="C3236">
        <v>-0.46103621612490842</v>
      </c>
      <c r="D3236">
        <v>-0.4136685409166555</v>
      </c>
      <c r="E3236">
        <v>0.18809588786536952</v>
      </c>
      <c r="F3236">
        <f t="shared" si="255"/>
        <v>5.35854946543E-2</v>
      </c>
      <c r="G3236">
        <f t="shared" si="257"/>
        <v>5.8095887865369511E-2</v>
      </c>
      <c r="H3236">
        <v>3234</v>
      </c>
    </row>
    <row r="3237" spans="1:8" x14ac:dyDescent="0.25">
      <c r="A3237" t="s">
        <v>3234</v>
      </c>
      <c r="B3237" t="str">
        <f t="shared" si="256"/>
        <v>2022/11/02/21:16:46.83</v>
      </c>
      <c r="C3237">
        <v>-0.46103988723607781</v>
      </c>
      <c r="D3237">
        <v>-0.41365278632306673</v>
      </c>
      <c r="E3237">
        <v>0.18806129299055699</v>
      </c>
      <c r="F3237">
        <f t="shared" si="255"/>
        <v>5.35854946543E-2</v>
      </c>
      <c r="G3237">
        <f t="shared" si="257"/>
        <v>5.8061292990556984E-2</v>
      </c>
      <c r="H3237">
        <v>3235</v>
      </c>
    </row>
    <row r="3238" spans="1:8" x14ac:dyDescent="0.25">
      <c r="A3238" t="s">
        <v>3235</v>
      </c>
      <c r="B3238" t="str">
        <f t="shared" si="256"/>
        <v>2022/11/02/21:16:46.83</v>
      </c>
      <c r="C3238">
        <v>-0.4610356770918756</v>
      </c>
      <c r="D3238">
        <v>-0.4136588782612407</v>
      </c>
      <c r="E3238">
        <v>0.18803121651846869</v>
      </c>
      <c r="F3238">
        <f t="shared" si="255"/>
        <v>5.35854946543E-2</v>
      </c>
      <c r="G3238">
        <f t="shared" si="257"/>
        <v>5.8031216518468681E-2</v>
      </c>
      <c r="H3238">
        <v>3236</v>
      </c>
    </row>
    <row r="3239" spans="1:8" x14ac:dyDescent="0.25">
      <c r="A3239" t="s">
        <v>3236</v>
      </c>
      <c r="B3239" t="str">
        <f t="shared" si="256"/>
        <v>2022/11/02/21:16:46.84</v>
      </c>
      <c r="C3239">
        <v>-0.46102762765393246</v>
      </c>
      <c r="D3239">
        <v>-0.41368018643421317</v>
      </c>
      <c r="E3239">
        <v>0.18804011378893803</v>
      </c>
      <c r="F3239">
        <f t="shared" si="255"/>
        <v>5.3461148189400003E-2</v>
      </c>
      <c r="G3239">
        <f t="shared" si="257"/>
        <v>5.804011378893803E-2</v>
      </c>
      <c r="H3239">
        <v>3237</v>
      </c>
    </row>
    <row r="3240" spans="1:8" x14ac:dyDescent="0.25">
      <c r="A3240" t="s">
        <v>3237</v>
      </c>
      <c r="B3240" t="str">
        <f t="shared" si="256"/>
        <v>2022/11/02/21:16:46.84</v>
      </c>
      <c r="C3240">
        <v>-0.46101751455210821</v>
      </c>
      <c r="D3240">
        <v>-0.41367055206920728</v>
      </c>
      <c r="E3240">
        <v>0.18799243591585141</v>
      </c>
      <c r="F3240">
        <f t="shared" si="255"/>
        <v>5.3461148189400003E-2</v>
      </c>
      <c r="G3240">
        <f t="shared" si="257"/>
        <v>5.7992435915851404E-2</v>
      </c>
      <c r="H3240">
        <v>3238</v>
      </c>
    </row>
    <row r="3241" spans="1:8" x14ac:dyDescent="0.25">
      <c r="A3241" t="s">
        <v>3238</v>
      </c>
      <c r="B3241" t="str">
        <f t="shared" si="256"/>
        <v>2022/11/02/21:16:46.84</v>
      </c>
      <c r="C3241">
        <v>-0.46102219598713184</v>
      </c>
      <c r="D3241">
        <v>-0.41367218407915013</v>
      </c>
      <c r="E3241">
        <v>0.18796127018104328</v>
      </c>
      <c r="F3241">
        <f t="shared" si="255"/>
        <v>5.3461148189400003E-2</v>
      </c>
      <c r="G3241">
        <f t="shared" si="257"/>
        <v>5.7961270181043273E-2</v>
      </c>
      <c r="H3241">
        <v>3239</v>
      </c>
    </row>
    <row r="3242" spans="1:8" x14ac:dyDescent="0.25">
      <c r="A3242" t="s">
        <v>3239</v>
      </c>
      <c r="B3242" t="str">
        <f t="shared" si="256"/>
        <v>2022/11/02/21:16:46.84</v>
      </c>
      <c r="C3242">
        <v>-0.46102677436846062</v>
      </c>
      <c r="D3242">
        <v>-0.41368139994967407</v>
      </c>
      <c r="E3242">
        <v>0.18793861939858733</v>
      </c>
      <c r="F3242">
        <f t="shared" si="255"/>
        <v>5.3461148189400003E-2</v>
      </c>
      <c r="G3242">
        <f t="shared" si="257"/>
        <v>5.7938619398587327E-2</v>
      </c>
      <c r="H3242">
        <v>3240</v>
      </c>
    </row>
    <row r="3243" spans="1:8" x14ac:dyDescent="0.25">
      <c r="A3243" t="s">
        <v>3240</v>
      </c>
      <c r="B3243" t="str">
        <f t="shared" si="256"/>
        <v>2022/11/02/21:16:46.84</v>
      </c>
      <c r="C3243">
        <v>-0.4610284392169211</v>
      </c>
      <c r="D3243">
        <v>-0.41366324799504867</v>
      </c>
      <c r="E3243">
        <v>0.18791363414178613</v>
      </c>
      <c r="F3243">
        <f t="shared" si="255"/>
        <v>5.3461148189400003E-2</v>
      </c>
      <c r="G3243">
        <f t="shared" si="257"/>
        <v>5.791363414178613E-2</v>
      </c>
      <c r="H3243">
        <v>3241</v>
      </c>
    </row>
    <row r="3244" spans="1:8" x14ac:dyDescent="0.25">
      <c r="A3244" t="s">
        <v>3241</v>
      </c>
      <c r="B3244" t="str">
        <f t="shared" si="256"/>
        <v>2022/11/02/21:16:46.85</v>
      </c>
      <c r="C3244">
        <v>-0.46104221409716517</v>
      </c>
      <c r="D3244">
        <v>-0.41366231075190513</v>
      </c>
      <c r="E3244">
        <v>0.18789907578542489</v>
      </c>
      <c r="F3244">
        <f t="shared" si="255"/>
        <v>5.3336805449799997E-2</v>
      </c>
      <c r="G3244">
        <f t="shared" si="257"/>
        <v>5.7899075785424886E-2</v>
      </c>
      <c r="H3244">
        <v>3242</v>
      </c>
    </row>
    <row r="3245" spans="1:8" x14ac:dyDescent="0.25">
      <c r="A3245" t="s">
        <v>3242</v>
      </c>
      <c r="B3245" t="str">
        <f t="shared" si="256"/>
        <v>2022/11/02/21:16:46.85</v>
      </c>
      <c r="C3245">
        <v>-0.46104014564359286</v>
      </c>
      <c r="D3245">
        <v>-0.41364948429886206</v>
      </c>
      <c r="E3245">
        <v>0.18785750959029224</v>
      </c>
      <c r="F3245">
        <f t="shared" si="255"/>
        <v>5.3336805449799997E-2</v>
      </c>
      <c r="G3245">
        <f t="shared" si="257"/>
        <v>5.7857509590292233E-2</v>
      </c>
      <c r="H3245">
        <v>3243</v>
      </c>
    </row>
    <row r="3246" spans="1:8" x14ac:dyDescent="0.25">
      <c r="A3246" t="s">
        <v>3243</v>
      </c>
      <c r="B3246" t="str">
        <f t="shared" si="256"/>
        <v>2022/11/02/21:16:46.85</v>
      </c>
      <c r="C3246">
        <v>-0.46102101875955698</v>
      </c>
      <c r="D3246">
        <v>-0.41367378075329958</v>
      </c>
      <c r="E3246">
        <v>0.18787420099852389</v>
      </c>
      <c r="F3246">
        <f t="shared" si="255"/>
        <v>5.3336805449799997E-2</v>
      </c>
      <c r="G3246">
        <f t="shared" si="257"/>
        <v>5.7874200998523889E-2</v>
      </c>
      <c r="H3246">
        <v>3244</v>
      </c>
    </row>
    <row r="3247" spans="1:8" x14ac:dyDescent="0.25">
      <c r="A3247" t="s">
        <v>3244</v>
      </c>
      <c r="B3247" t="str">
        <f t="shared" si="256"/>
        <v>2022/11/02/21:16:46.85</v>
      </c>
      <c r="C3247">
        <v>-0.4610189562202382</v>
      </c>
      <c r="D3247">
        <v>-0.41368193813686183</v>
      </c>
      <c r="E3247">
        <v>0.18783621828315342</v>
      </c>
      <c r="F3247">
        <f t="shared" si="255"/>
        <v>5.3336805449799997E-2</v>
      </c>
      <c r="G3247">
        <f t="shared" si="257"/>
        <v>5.7836218283153412E-2</v>
      </c>
      <c r="H3247">
        <v>3245</v>
      </c>
    </row>
    <row r="3248" spans="1:8" x14ac:dyDescent="0.25">
      <c r="A3248" t="s">
        <v>3245</v>
      </c>
      <c r="B3248" t="str">
        <f t="shared" si="256"/>
        <v>2022/11/02/21:16:46.85</v>
      </c>
      <c r="C3248">
        <v>-0.46105642348977893</v>
      </c>
      <c r="D3248">
        <v>-0.41365579101080152</v>
      </c>
      <c r="E3248">
        <v>0.18782213955737923</v>
      </c>
      <c r="F3248">
        <f t="shared" si="255"/>
        <v>5.3336805449799997E-2</v>
      </c>
      <c r="G3248">
        <f t="shared" si="257"/>
        <v>5.7822139557379221E-2</v>
      </c>
      <c r="H3248">
        <v>3246</v>
      </c>
    </row>
    <row r="3249" spans="1:8" x14ac:dyDescent="0.25">
      <c r="A3249" t="s">
        <v>3246</v>
      </c>
      <c r="B3249" t="str">
        <f t="shared" si="256"/>
        <v>2022/11/02/21:16:46.86</v>
      </c>
      <c r="C3249">
        <v>-0.46104272994130346</v>
      </c>
      <c r="D3249">
        <v>-0.41365616387558218</v>
      </c>
      <c r="E3249">
        <v>0.18779403146402815</v>
      </c>
      <c r="F3249">
        <f t="shared" si="255"/>
        <v>5.3212462710300001E-2</v>
      </c>
      <c r="G3249">
        <f t="shared" si="257"/>
        <v>5.7794031464028145E-2</v>
      </c>
      <c r="H3249">
        <v>3247</v>
      </c>
    </row>
    <row r="3250" spans="1:8" x14ac:dyDescent="0.25">
      <c r="A3250" t="s">
        <v>3247</v>
      </c>
      <c r="B3250" t="str">
        <f t="shared" si="256"/>
        <v>2022/11/02/21:16:46.86</v>
      </c>
      <c r="C3250">
        <v>-0.4610325570390974</v>
      </c>
      <c r="D3250">
        <v>-0.41366491676812311</v>
      </c>
      <c r="E3250">
        <v>0.18776779899205623</v>
      </c>
      <c r="F3250">
        <f t="shared" si="255"/>
        <v>5.3212462710300001E-2</v>
      </c>
      <c r="G3250">
        <f t="shared" si="257"/>
        <v>5.7767798992056224E-2</v>
      </c>
      <c r="H3250">
        <v>3248</v>
      </c>
    </row>
    <row r="3251" spans="1:8" x14ac:dyDescent="0.25">
      <c r="A3251" t="s">
        <v>3248</v>
      </c>
      <c r="B3251" t="str">
        <f t="shared" si="256"/>
        <v>2022/11/02/21:16:46.86</v>
      </c>
      <c r="C3251">
        <v>-0.46103041468776196</v>
      </c>
      <c r="D3251">
        <v>-0.41368195575419092</v>
      </c>
      <c r="E3251">
        <v>0.1877389984020153</v>
      </c>
      <c r="F3251">
        <f t="shared" si="255"/>
        <v>5.3212462710300001E-2</v>
      </c>
      <c r="G3251">
        <f t="shared" si="257"/>
        <v>5.7738998402015296E-2</v>
      </c>
      <c r="H3251">
        <v>3249</v>
      </c>
    </row>
    <row r="3252" spans="1:8" x14ac:dyDescent="0.25">
      <c r="A3252" t="s">
        <v>3249</v>
      </c>
      <c r="B3252" t="str">
        <f t="shared" si="256"/>
        <v>2022/11/02/21:16:46.86</v>
      </c>
      <c r="C3252">
        <v>-0.46103847798603903</v>
      </c>
      <c r="D3252">
        <v>-0.41367736651284681</v>
      </c>
      <c r="E3252">
        <v>0.18770152853513547</v>
      </c>
      <c r="F3252">
        <f t="shared" si="255"/>
        <v>5.3212462710300001E-2</v>
      </c>
      <c r="G3252">
        <f t="shared" si="257"/>
        <v>5.7701528535135466E-2</v>
      </c>
      <c r="H3252">
        <v>3250</v>
      </c>
    </row>
    <row r="3253" spans="1:8" x14ac:dyDescent="0.25">
      <c r="A3253" t="s">
        <v>3250</v>
      </c>
      <c r="B3253" t="str">
        <f t="shared" si="256"/>
        <v>2022/11/02/21:16:46.86</v>
      </c>
      <c r="C3253">
        <v>-0.46102893877240236</v>
      </c>
      <c r="D3253">
        <v>-0.41367168734767451</v>
      </c>
      <c r="E3253">
        <v>0.18768897690103234</v>
      </c>
      <c r="F3253">
        <f t="shared" si="255"/>
        <v>5.3212462710300001E-2</v>
      </c>
      <c r="G3253">
        <f t="shared" si="257"/>
        <v>5.7688976901032335E-2</v>
      </c>
      <c r="H3253">
        <v>3251</v>
      </c>
    </row>
    <row r="3254" spans="1:8" x14ac:dyDescent="0.25">
      <c r="A3254" t="s">
        <v>3251</v>
      </c>
      <c r="B3254" t="str">
        <f t="shared" si="256"/>
        <v>2022/11/02/21:16:46.87</v>
      </c>
      <c r="C3254">
        <v>-0.4610284566094428</v>
      </c>
      <c r="D3254">
        <v>-0.41366138961572579</v>
      </c>
      <c r="E3254">
        <v>0.18767950531498812</v>
      </c>
      <c r="F3254">
        <f t="shared" si="255"/>
        <v>5.3088127421300001E-2</v>
      </c>
      <c r="G3254">
        <f t="shared" si="257"/>
        <v>5.7679505314988111E-2</v>
      </c>
      <c r="H3254">
        <v>3252</v>
      </c>
    </row>
    <row r="3255" spans="1:8" x14ac:dyDescent="0.25">
      <c r="A3255" t="s">
        <v>3252</v>
      </c>
      <c r="B3255" t="str">
        <f t="shared" si="256"/>
        <v>2022/11/02/21:16:46.87</v>
      </c>
      <c r="C3255">
        <v>-0.46102910441096284</v>
      </c>
      <c r="D3255">
        <v>-0.41366347055509006</v>
      </c>
      <c r="E3255">
        <v>0.18764830478073152</v>
      </c>
      <c r="F3255">
        <f t="shared" si="255"/>
        <v>5.3088127421300001E-2</v>
      </c>
      <c r="G3255">
        <f t="shared" si="257"/>
        <v>5.7648304780731519E-2</v>
      </c>
      <c r="H3255">
        <v>3253</v>
      </c>
    </row>
    <row r="3256" spans="1:8" x14ac:dyDescent="0.25">
      <c r="A3256" t="s">
        <v>3253</v>
      </c>
      <c r="B3256" t="str">
        <f t="shared" si="256"/>
        <v>2022/11/02/21:16:46.87</v>
      </c>
      <c r="C3256">
        <v>-0.46102833405728472</v>
      </c>
      <c r="D3256">
        <v>-0.41367634880468684</v>
      </c>
      <c r="E3256">
        <v>0.1876061298703178</v>
      </c>
      <c r="F3256">
        <f t="shared" si="255"/>
        <v>5.3088127421300001E-2</v>
      </c>
      <c r="G3256">
        <f t="shared" si="257"/>
        <v>5.7606129870317796E-2</v>
      </c>
      <c r="H3256">
        <v>3254</v>
      </c>
    </row>
    <row r="3257" spans="1:8" x14ac:dyDescent="0.25">
      <c r="A3257" t="s">
        <v>3254</v>
      </c>
      <c r="B3257" t="str">
        <f t="shared" si="256"/>
        <v>2022/11/02/21:16:46.87</v>
      </c>
      <c r="C3257">
        <v>-0.46103563918128454</v>
      </c>
      <c r="D3257">
        <v>-0.4136704254485154</v>
      </c>
      <c r="E3257">
        <v>0.18758310667726916</v>
      </c>
      <c r="F3257">
        <f t="shared" si="255"/>
        <v>5.3088127421300001E-2</v>
      </c>
      <c r="G3257">
        <f t="shared" si="257"/>
        <v>5.7583106677269152E-2</v>
      </c>
      <c r="H3257">
        <v>3255</v>
      </c>
    </row>
    <row r="3258" spans="1:8" x14ac:dyDescent="0.25">
      <c r="A3258" t="s">
        <v>3255</v>
      </c>
      <c r="B3258" t="str">
        <f t="shared" si="256"/>
        <v>2022/11/02/21:16:46.87</v>
      </c>
      <c r="C3258">
        <v>-0.46103071807831658</v>
      </c>
      <c r="D3258">
        <v>-0.41366762809971863</v>
      </c>
      <c r="E3258">
        <v>0.18754391574404827</v>
      </c>
      <c r="F3258">
        <f t="shared" si="255"/>
        <v>5.3088127421300001E-2</v>
      </c>
      <c r="G3258">
        <f t="shared" si="257"/>
        <v>5.7543915744048268E-2</v>
      </c>
      <c r="H3258">
        <v>3256</v>
      </c>
    </row>
    <row r="3259" spans="1:8" x14ac:dyDescent="0.25">
      <c r="A3259" t="s">
        <v>3256</v>
      </c>
      <c r="B3259" t="str">
        <f t="shared" si="256"/>
        <v>2022/11/02/21:16:46.87</v>
      </c>
      <c r="C3259">
        <v>-0.46101749273371245</v>
      </c>
      <c r="D3259">
        <v>-0.41367603470823416</v>
      </c>
      <c r="E3259">
        <v>0.1875634829450491</v>
      </c>
      <c r="F3259">
        <f t="shared" si="255"/>
        <v>5.3088127421300001E-2</v>
      </c>
      <c r="G3259">
        <f t="shared" si="257"/>
        <v>5.7563482945049094E-2</v>
      </c>
      <c r="H3259">
        <v>3257</v>
      </c>
    </row>
    <row r="3260" spans="1:8" x14ac:dyDescent="0.25">
      <c r="A3260" t="s">
        <v>3257</v>
      </c>
      <c r="B3260" t="str">
        <f t="shared" si="256"/>
        <v>2022/11/02/21:16:46.88</v>
      </c>
      <c r="C3260">
        <v>-0.46102612276064919</v>
      </c>
      <c r="D3260">
        <v>-0.41367077955918663</v>
      </c>
      <c r="E3260">
        <v>0.18750468207326187</v>
      </c>
      <c r="F3260">
        <f t="shared" si="255"/>
        <v>5.29637921323E-2</v>
      </c>
      <c r="G3260">
        <f t="shared" si="257"/>
        <v>5.750468207326187E-2</v>
      </c>
      <c r="H3260">
        <v>3258</v>
      </c>
    </row>
    <row r="3261" spans="1:8" x14ac:dyDescent="0.25">
      <c r="A3261" t="s">
        <v>3258</v>
      </c>
      <c r="B3261" t="str">
        <f t="shared" si="256"/>
        <v>2022/11/02/21:16:46.88</v>
      </c>
      <c r="C3261">
        <v>-0.46103586540430413</v>
      </c>
      <c r="D3261">
        <v>-0.41367453537504512</v>
      </c>
      <c r="E3261">
        <v>0.18749322768261892</v>
      </c>
      <c r="F3261">
        <f t="shared" si="255"/>
        <v>5.29637921323E-2</v>
      </c>
      <c r="G3261">
        <f t="shared" si="257"/>
        <v>5.7493227682618914E-2</v>
      </c>
      <c r="H3261">
        <v>3259</v>
      </c>
    </row>
    <row r="3262" spans="1:8" x14ac:dyDescent="0.25">
      <c r="A3262" t="s">
        <v>3259</v>
      </c>
      <c r="B3262" t="str">
        <f t="shared" si="256"/>
        <v>2022/11/02/21:16:46.88</v>
      </c>
      <c r="C3262">
        <v>-0.46104409615055936</v>
      </c>
      <c r="D3262">
        <v>-0.4136650124902162</v>
      </c>
      <c r="E3262">
        <v>0.18748779242282534</v>
      </c>
      <c r="F3262">
        <f t="shared" si="255"/>
        <v>5.29637921323E-2</v>
      </c>
      <c r="G3262">
        <f t="shared" si="257"/>
        <v>5.748779242282534E-2</v>
      </c>
      <c r="H3262">
        <v>3260</v>
      </c>
    </row>
    <row r="3263" spans="1:8" x14ac:dyDescent="0.25">
      <c r="A3263" t="s">
        <v>3260</v>
      </c>
      <c r="B3263" t="str">
        <f t="shared" si="256"/>
        <v>2022/11/02/21:16:46.88</v>
      </c>
      <c r="C3263">
        <v>-0.4610318698750675</v>
      </c>
      <c r="D3263">
        <v>-0.41366356653246644</v>
      </c>
      <c r="E3263">
        <v>0.18746250514831311</v>
      </c>
      <c r="F3263">
        <f t="shared" si="255"/>
        <v>5.29637921323E-2</v>
      </c>
      <c r="G3263">
        <f t="shared" si="257"/>
        <v>5.7462505148313109E-2</v>
      </c>
      <c r="H3263">
        <v>3261</v>
      </c>
    </row>
    <row r="3264" spans="1:8" x14ac:dyDescent="0.25">
      <c r="A3264" t="s">
        <v>3261</v>
      </c>
      <c r="B3264" t="str">
        <f t="shared" si="256"/>
        <v>2022/11/02/21:16:46.88</v>
      </c>
      <c r="C3264">
        <v>-0.46103951402100929</v>
      </c>
      <c r="D3264">
        <v>-0.4136694236497675</v>
      </c>
      <c r="E3264">
        <v>0.18743276135448916</v>
      </c>
      <c r="F3264">
        <f t="shared" si="255"/>
        <v>5.29637921323E-2</v>
      </c>
      <c r="G3264">
        <f t="shared" si="257"/>
        <v>5.7432761354489159E-2</v>
      </c>
      <c r="H3264">
        <v>3262</v>
      </c>
    </row>
    <row r="3265" spans="1:8" x14ac:dyDescent="0.25">
      <c r="A3265" t="s">
        <v>3262</v>
      </c>
      <c r="B3265" t="str">
        <f t="shared" si="256"/>
        <v>2022/11/02/21:16:46.89</v>
      </c>
      <c r="C3265">
        <v>-0.46103704024237535</v>
      </c>
      <c r="D3265">
        <v>-0.41367885065697174</v>
      </c>
      <c r="E3265">
        <v>0.18740245357712582</v>
      </c>
      <c r="F3265">
        <f t="shared" si="255"/>
        <v>5.2839460568500002E-2</v>
      </c>
      <c r="G3265">
        <f t="shared" si="257"/>
        <v>5.7402453577125812E-2</v>
      </c>
      <c r="H3265">
        <v>3263</v>
      </c>
    </row>
    <row r="3266" spans="1:8" x14ac:dyDescent="0.25">
      <c r="A3266" t="s">
        <v>3263</v>
      </c>
      <c r="B3266" t="str">
        <f t="shared" si="256"/>
        <v>2022/11/02/21:16:46.89</v>
      </c>
      <c r="C3266">
        <v>-0.46102787168701559</v>
      </c>
      <c r="D3266">
        <v>-0.41367038360550645</v>
      </c>
      <c r="E3266">
        <v>0.18733345004115345</v>
      </c>
      <c r="F3266">
        <f t="shared" si="255"/>
        <v>5.2839460568500002E-2</v>
      </c>
      <c r="G3266">
        <f t="shared" si="257"/>
        <v>5.733345004115345E-2</v>
      </c>
      <c r="H3266">
        <v>3264</v>
      </c>
    </row>
    <row r="3267" spans="1:8" x14ac:dyDescent="0.25">
      <c r="A3267" t="s">
        <v>3264</v>
      </c>
      <c r="B3267" t="str">
        <f t="shared" si="256"/>
        <v>2022/11/02/21:16:46.89</v>
      </c>
      <c r="C3267">
        <v>-0.46103805236429662</v>
      </c>
      <c r="D3267">
        <v>-0.41368178592458016</v>
      </c>
      <c r="E3267">
        <v>0.18735696663287454</v>
      </c>
      <c r="F3267">
        <f t="shared" ref="F3267:F3330" si="258">VLOOKUP(B3267,$J$3:$K$2198,2,FALSE)</f>
        <v>5.2839460568500002E-2</v>
      </c>
      <c r="G3267">
        <f t="shared" si="257"/>
        <v>5.735696663287454E-2</v>
      </c>
      <c r="H3267">
        <v>3265</v>
      </c>
    </row>
    <row r="3268" spans="1:8" x14ac:dyDescent="0.25">
      <c r="A3268" t="s">
        <v>3265</v>
      </c>
      <c r="B3268" t="str">
        <f t="shared" ref="B3268:B3331" si="259">LEFT(A3268,LEN(A3268)-$B$1)</f>
        <v>2022/11/02/21:16:46.89</v>
      </c>
      <c r="C3268">
        <v>-0.46105104956287923</v>
      </c>
      <c r="D3268">
        <v>-0.41367003868935376</v>
      </c>
      <c r="E3268">
        <v>0.18729160069631573</v>
      </c>
      <c r="F3268">
        <f t="shared" si="258"/>
        <v>5.2839460568500002E-2</v>
      </c>
      <c r="G3268">
        <f t="shared" ref="G3268:G3331" si="260">E3268-$G$1</f>
        <v>5.7291600696315725E-2</v>
      </c>
      <c r="H3268">
        <v>3266</v>
      </c>
    </row>
    <row r="3269" spans="1:8" x14ac:dyDescent="0.25">
      <c r="A3269" t="s">
        <v>3266</v>
      </c>
      <c r="B3269" t="str">
        <f t="shared" si="259"/>
        <v>2022/11/02/21:16:46.90</v>
      </c>
      <c r="C3269">
        <v>-0.46103836801777742</v>
      </c>
      <c r="D3269">
        <v>-0.41366860700068564</v>
      </c>
      <c r="E3269">
        <v>0.18725003244652244</v>
      </c>
      <c r="F3269">
        <f t="shared" si="258"/>
        <v>5.2715132730099999E-2</v>
      </c>
      <c r="G3269">
        <f t="shared" si="260"/>
        <v>5.7250032446522436E-2</v>
      </c>
      <c r="H3269">
        <v>3267</v>
      </c>
    </row>
    <row r="3270" spans="1:8" x14ac:dyDescent="0.25">
      <c r="A3270" t="s">
        <v>3267</v>
      </c>
      <c r="B3270" t="str">
        <f t="shared" si="259"/>
        <v>2022/11/02/21:16:46.90</v>
      </c>
      <c r="C3270">
        <v>-0.46104013460497401</v>
      </c>
      <c r="D3270">
        <v>-0.41367944247173183</v>
      </c>
      <c r="E3270">
        <v>0.18722599325056194</v>
      </c>
      <c r="F3270">
        <f t="shared" si="258"/>
        <v>5.2715132730099999E-2</v>
      </c>
      <c r="G3270">
        <f t="shared" si="260"/>
        <v>5.7225993250561935E-2</v>
      </c>
      <c r="H3270">
        <v>3268</v>
      </c>
    </row>
    <row r="3271" spans="1:8" x14ac:dyDescent="0.25">
      <c r="A3271" t="s">
        <v>3268</v>
      </c>
      <c r="B3271" t="str">
        <f t="shared" si="259"/>
        <v>2022/11/02/21:16:46.90</v>
      </c>
      <c r="C3271">
        <v>-0.46103671094139748</v>
      </c>
      <c r="D3271">
        <v>-0.41367613097318701</v>
      </c>
      <c r="E3271">
        <v>0.18722812041000975</v>
      </c>
      <c r="F3271">
        <f t="shared" si="258"/>
        <v>5.2715132730099999E-2</v>
      </c>
      <c r="G3271">
        <f t="shared" si="260"/>
        <v>5.7228120410009742E-2</v>
      </c>
      <c r="H3271">
        <v>3269</v>
      </c>
    </row>
    <row r="3272" spans="1:8" x14ac:dyDescent="0.25">
      <c r="A3272" t="s">
        <v>3269</v>
      </c>
      <c r="B3272" t="str">
        <f t="shared" si="259"/>
        <v>2022/11/02/21:16:46.90</v>
      </c>
      <c r="C3272">
        <v>-0.46104249196638419</v>
      </c>
      <c r="D3272">
        <v>-0.4136617132313995</v>
      </c>
      <c r="E3272">
        <v>0.18716750235164548</v>
      </c>
      <c r="F3272">
        <f t="shared" si="258"/>
        <v>5.2715132730099999E-2</v>
      </c>
      <c r="G3272">
        <f t="shared" si="260"/>
        <v>5.7167502351645472E-2</v>
      </c>
      <c r="H3272">
        <v>3270</v>
      </c>
    </row>
    <row r="3273" spans="1:8" x14ac:dyDescent="0.25">
      <c r="A3273" t="s">
        <v>3270</v>
      </c>
      <c r="B3273" t="str">
        <f t="shared" si="259"/>
        <v>2022/11/02/21:16:46.91</v>
      </c>
      <c r="C3273">
        <v>-0.46105481640867535</v>
      </c>
      <c r="D3273">
        <v>-0.41366617870518363</v>
      </c>
      <c r="E3273">
        <v>0.18716843728742691</v>
      </c>
      <c r="F3273">
        <f t="shared" si="258"/>
        <v>5.2590808617000002E-2</v>
      </c>
      <c r="G3273">
        <f t="shared" si="260"/>
        <v>5.7168437287426904E-2</v>
      </c>
      <c r="H3273">
        <v>3271</v>
      </c>
    </row>
    <row r="3274" spans="1:8" x14ac:dyDescent="0.25">
      <c r="A3274" t="s">
        <v>3271</v>
      </c>
      <c r="B3274" t="str">
        <f t="shared" si="259"/>
        <v>2022/11/02/21:16:46.91</v>
      </c>
      <c r="C3274">
        <v>-0.46103636124300107</v>
      </c>
      <c r="D3274">
        <v>-0.41367933251663147</v>
      </c>
      <c r="E3274">
        <v>0.18713735572558599</v>
      </c>
      <c r="F3274">
        <f t="shared" si="258"/>
        <v>5.2590808617000002E-2</v>
      </c>
      <c r="G3274">
        <f t="shared" si="260"/>
        <v>5.7137355725585981E-2</v>
      </c>
      <c r="H3274">
        <v>3272</v>
      </c>
    </row>
    <row r="3275" spans="1:8" x14ac:dyDescent="0.25">
      <c r="A3275" t="s">
        <v>3272</v>
      </c>
      <c r="B3275" t="str">
        <f t="shared" si="259"/>
        <v>2022/11/02/21:16:46.91</v>
      </c>
      <c r="C3275">
        <v>-0.46104567607686864</v>
      </c>
      <c r="D3275">
        <v>-0.41368710735924902</v>
      </c>
      <c r="E3275">
        <v>0.18710226458612791</v>
      </c>
      <c r="F3275">
        <f t="shared" si="258"/>
        <v>5.2590808617000002E-2</v>
      </c>
      <c r="G3275">
        <f t="shared" si="260"/>
        <v>5.710226458612791E-2</v>
      </c>
      <c r="H3275">
        <v>3273</v>
      </c>
    </row>
    <row r="3276" spans="1:8" x14ac:dyDescent="0.25">
      <c r="A3276" t="s">
        <v>3273</v>
      </c>
      <c r="B3276" t="str">
        <f t="shared" si="259"/>
        <v>2022/11/02/21:16:46.91</v>
      </c>
      <c r="C3276">
        <v>-0.46104180348612511</v>
      </c>
      <c r="D3276">
        <v>-0.41367208842676029</v>
      </c>
      <c r="E3276">
        <v>0.1870644109985819</v>
      </c>
      <c r="F3276">
        <f t="shared" si="258"/>
        <v>5.2590808617000002E-2</v>
      </c>
      <c r="G3276">
        <f t="shared" si="260"/>
        <v>5.7064410998581894E-2</v>
      </c>
      <c r="H3276">
        <v>3274</v>
      </c>
    </row>
    <row r="3277" spans="1:8" x14ac:dyDescent="0.25">
      <c r="A3277" t="s">
        <v>3274</v>
      </c>
      <c r="B3277" t="str">
        <f t="shared" si="259"/>
        <v>2022/11/02/21:16:46.91</v>
      </c>
      <c r="C3277">
        <v>-0.46104681842302836</v>
      </c>
      <c r="D3277">
        <v>-0.41367681027624631</v>
      </c>
      <c r="E3277">
        <v>0.18702164252167558</v>
      </c>
      <c r="F3277">
        <f t="shared" si="258"/>
        <v>5.2590808617000002E-2</v>
      </c>
      <c r="G3277">
        <f t="shared" si="260"/>
        <v>5.7021642521675575E-2</v>
      </c>
      <c r="H3277">
        <v>3275</v>
      </c>
    </row>
    <row r="3278" spans="1:8" x14ac:dyDescent="0.25">
      <c r="A3278" t="s">
        <v>3275</v>
      </c>
      <c r="B3278" t="str">
        <f t="shared" si="259"/>
        <v>2022/11/02/21:16:46.91</v>
      </c>
      <c r="C3278">
        <v>-0.46105698138964607</v>
      </c>
      <c r="D3278">
        <v>-0.4136615937575413</v>
      </c>
      <c r="E3278">
        <v>0.18699631301714068</v>
      </c>
      <c r="F3278">
        <f t="shared" si="258"/>
        <v>5.2590808617000002E-2</v>
      </c>
      <c r="G3278">
        <f t="shared" si="260"/>
        <v>5.6996313017140671E-2</v>
      </c>
      <c r="H3278">
        <v>3276</v>
      </c>
    </row>
    <row r="3279" spans="1:8" x14ac:dyDescent="0.25">
      <c r="A3279" t="s">
        <v>3276</v>
      </c>
      <c r="B3279" t="str">
        <f t="shared" si="259"/>
        <v>2022/11/02/21:16:46.91</v>
      </c>
      <c r="C3279">
        <v>-0.46105659491407047</v>
      </c>
      <c r="D3279">
        <v>-0.41370288522288418</v>
      </c>
      <c r="E3279">
        <v>0.18699027784547972</v>
      </c>
      <c r="F3279">
        <f t="shared" si="258"/>
        <v>5.2590808617000002E-2</v>
      </c>
      <c r="G3279">
        <f t="shared" si="260"/>
        <v>5.699027784547972E-2</v>
      </c>
      <c r="H3279">
        <v>3277</v>
      </c>
    </row>
    <row r="3280" spans="1:8" x14ac:dyDescent="0.25">
      <c r="A3280" t="s">
        <v>3277</v>
      </c>
      <c r="B3280" t="str">
        <f t="shared" si="259"/>
        <v>2022/11/02/21:16:46.92</v>
      </c>
      <c r="C3280">
        <v>-0.46106398195928749</v>
      </c>
      <c r="D3280">
        <v>-0.41366691235560349</v>
      </c>
      <c r="E3280">
        <v>0.18694805670803774</v>
      </c>
      <c r="F3280">
        <f t="shared" si="258"/>
        <v>5.2466488229199998E-2</v>
      </c>
      <c r="G3280">
        <f t="shared" si="260"/>
        <v>5.6948056708037736E-2</v>
      </c>
      <c r="H3280">
        <v>3278</v>
      </c>
    </row>
    <row r="3281" spans="1:8" x14ac:dyDescent="0.25">
      <c r="A3281" t="s">
        <v>3278</v>
      </c>
      <c r="B3281" t="str">
        <f t="shared" si="259"/>
        <v>2022/11/02/21:16:46.92</v>
      </c>
      <c r="C3281">
        <v>-0.46106874177033791</v>
      </c>
      <c r="D3281">
        <v>-0.41367215401390994</v>
      </c>
      <c r="E3281">
        <v>0.18692819501739388</v>
      </c>
      <c r="F3281">
        <f t="shared" si="258"/>
        <v>5.2466488229199998E-2</v>
      </c>
      <c r="G3281">
        <f t="shared" si="260"/>
        <v>5.6928195017393879E-2</v>
      </c>
      <c r="H3281">
        <v>3279</v>
      </c>
    </row>
    <row r="3282" spans="1:8" x14ac:dyDescent="0.25">
      <c r="A3282" t="s">
        <v>3279</v>
      </c>
      <c r="B3282" t="str">
        <f t="shared" si="259"/>
        <v>2022/11/02/21:16:46.93</v>
      </c>
      <c r="C3282">
        <v>-0.4610701234411837</v>
      </c>
      <c r="D3282">
        <v>-0.4136904024632857</v>
      </c>
      <c r="E3282">
        <v>0.18692681358920937</v>
      </c>
      <c r="F3282">
        <f t="shared" si="258"/>
        <v>5.2342167841299997E-2</v>
      </c>
      <c r="G3282">
        <f t="shared" si="260"/>
        <v>5.6926813589209369E-2</v>
      </c>
      <c r="H3282">
        <v>3280</v>
      </c>
    </row>
    <row r="3283" spans="1:8" x14ac:dyDescent="0.25">
      <c r="A3283" t="s">
        <v>3280</v>
      </c>
      <c r="B3283" t="str">
        <f t="shared" si="259"/>
        <v>2022/11/02/21:16:46.93</v>
      </c>
      <c r="C3283">
        <v>-0.46105866264074952</v>
      </c>
      <c r="D3283">
        <v>-0.41369294422434699</v>
      </c>
      <c r="E3283">
        <v>0.18685563972236993</v>
      </c>
      <c r="F3283">
        <f t="shared" si="258"/>
        <v>5.2342167841299997E-2</v>
      </c>
      <c r="G3283">
        <f t="shared" si="260"/>
        <v>5.6855639722369927E-2</v>
      </c>
      <c r="H3283">
        <v>3281</v>
      </c>
    </row>
    <row r="3284" spans="1:8" x14ac:dyDescent="0.25">
      <c r="A3284" t="s">
        <v>3281</v>
      </c>
      <c r="B3284" t="str">
        <f t="shared" si="259"/>
        <v>2022/11/02/21:16:46.93</v>
      </c>
      <c r="C3284">
        <v>-0.46108679332804259</v>
      </c>
      <c r="D3284">
        <v>-0.41366970227128447</v>
      </c>
      <c r="E3284">
        <v>0.18684270978547129</v>
      </c>
      <c r="F3284">
        <f t="shared" si="258"/>
        <v>5.2342167841299997E-2</v>
      </c>
      <c r="G3284">
        <f t="shared" si="260"/>
        <v>5.684270978547129E-2</v>
      </c>
      <c r="H3284">
        <v>3282</v>
      </c>
    </row>
    <row r="3285" spans="1:8" x14ac:dyDescent="0.25">
      <c r="A3285" t="s">
        <v>3282</v>
      </c>
      <c r="B3285" t="str">
        <f t="shared" si="259"/>
        <v>2022/11/02/21:16:46.93</v>
      </c>
      <c r="C3285">
        <v>-0.46106784154620939</v>
      </c>
      <c r="D3285">
        <v>-0.41368119421323585</v>
      </c>
      <c r="E3285">
        <v>0.18680487360465906</v>
      </c>
      <c r="F3285">
        <f t="shared" si="258"/>
        <v>5.2342167841299997E-2</v>
      </c>
      <c r="G3285">
        <f t="shared" si="260"/>
        <v>5.6804873604659051E-2</v>
      </c>
      <c r="H3285">
        <v>3283</v>
      </c>
    </row>
    <row r="3286" spans="1:8" x14ac:dyDescent="0.25">
      <c r="A3286" t="s">
        <v>3283</v>
      </c>
      <c r="B3286" t="str">
        <f t="shared" si="259"/>
        <v>2022/11/02/21:16:46.93</v>
      </c>
      <c r="C3286">
        <v>-0.46105163455938519</v>
      </c>
      <c r="D3286">
        <v>-0.4137070485195028</v>
      </c>
      <c r="E3286">
        <v>0.18676895853157346</v>
      </c>
      <c r="F3286">
        <f t="shared" si="258"/>
        <v>5.2342167841299997E-2</v>
      </c>
      <c r="G3286">
        <f t="shared" si="260"/>
        <v>5.676895853157346E-2</v>
      </c>
      <c r="H3286">
        <v>3284</v>
      </c>
    </row>
    <row r="3287" spans="1:8" x14ac:dyDescent="0.25">
      <c r="A3287" t="s">
        <v>3284</v>
      </c>
      <c r="B3287" t="str">
        <f t="shared" si="259"/>
        <v>2022/11/02/21:16:46.93</v>
      </c>
      <c r="C3287">
        <v>-0.46106224662298634</v>
      </c>
      <c r="D3287">
        <v>-0.41370434615624491</v>
      </c>
      <c r="E3287">
        <v>0.18675225073865934</v>
      </c>
      <c r="F3287">
        <f t="shared" si="258"/>
        <v>5.2342167841299997E-2</v>
      </c>
      <c r="G3287">
        <f t="shared" si="260"/>
        <v>5.6752250738659332E-2</v>
      </c>
      <c r="H3287">
        <v>3285</v>
      </c>
    </row>
    <row r="3288" spans="1:8" x14ac:dyDescent="0.25">
      <c r="A3288" t="s">
        <v>3285</v>
      </c>
      <c r="B3288" t="str">
        <f t="shared" si="259"/>
        <v>2022/11/02/21:16:46.93</v>
      </c>
      <c r="C3288">
        <v>-0.46105974263612404</v>
      </c>
      <c r="D3288">
        <v>-0.41368296376800884</v>
      </c>
      <c r="E3288">
        <v>0.18670903252709398</v>
      </c>
      <c r="F3288">
        <f t="shared" si="258"/>
        <v>5.2342167841299997E-2</v>
      </c>
      <c r="G3288">
        <f t="shared" si="260"/>
        <v>5.6709032527093972E-2</v>
      </c>
      <c r="H3288">
        <v>3286</v>
      </c>
    </row>
    <row r="3289" spans="1:8" x14ac:dyDescent="0.25">
      <c r="A3289" t="s">
        <v>3286</v>
      </c>
      <c r="B3289" t="str">
        <f t="shared" si="259"/>
        <v>2022/11/02/21:16:46.93</v>
      </c>
      <c r="C3289">
        <v>-0.4610608648658111</v>
      </c>
      <c r="D3289">
        <v>-0.41370764036040142</v>
      </c>
      <c r="E3289">
        <v>0.18669343797932875</v>
      </c>
      <c r="F3289">
        <f t="shared" si="258"/>
        <v>5.2342167841299997E-2</v>
      </c>
      <c r="G3289">
        <f t="shared" si="260"/>
        <v>5.6693437979328742E-2</v>
      </c>
      <c r="H3289">
        <v>3287</v>
      </c>
    </row>
    <row r="3290" spans="1:8" x14ac:dyDescent="0.25">
      <c r="A3290" t="s">
        <v>3287</v>
      </c>
      <c r="B3290" t="str">
        <f t="shared" si="259"/>
        <v>2022/11/02/21:16:46.94</v>
      </c>
      <c r="C3290">
        <v>-0.46106367246156066</v>
      </c>
      <c r="D3290">
        <v>-0.41368926270733297</v>
      </c>
      <c r="E3290">
        <v>0.18662659537819154</v>
      </c>
      <c r="F3290">
        <f t="shared" si="258"/>
        <v>5.2217854904099997E-2</v>
      </c>
      <c r="G3290">
        <f t="shared" si="260"/>
        <v>5.6626595378191535E-2</v>
      </c>
      <c r="H3290">
        <v>3288</v>
      </c>
    </row>
    <row r="3291" spans="1:8" x14ac:dyDescent="0.25">
      <c r="A3291" t="s">
        <v>3288</v>
      </c>
      <c r="B3291" t="str">
        <f t="shared" si="259"/>
        <v>2022/11/02/21:16:46.94</v>
      </c>
      <c r="C3291">
        <v>-0.46104702042348789</v>
      </c>
      <c r="D3291">
        <v>-0.41370440072799741</v>
      </c>
      <c r="E3291">
        <v>0.18661638533350758</v>
      </c>
      <c r="F3291">
        <f t="shared" si="258"/>
        <v>5.2217854904099997E-2</v>
      </c>
      <c r="G3291">
        <f t="shared" si="260"/>
        <v>5.6616385333507574E-2</v>
      </c>
      <c r="H3291">
        <v>3289</v>
      </c>
    </row>
    <row r="3292" spans="1:8" x14ac:dyDescent="0.25">
      <c r="A3292" t="s">
        <v>3289</v>
      </c>
      <c r="B3292" t="str">
        <f t="shared" si="259"/>
        <v>2022/11/02/21:16:46.94</v>
      </c>
      <c r="C3292">
        <v>-0.4611035044565317</v>
      </c>
      <c r="D3292">
        <v>-0.41367744466994427</v>
      </c>
      <c r="E3292">
        <v>0.18660348661122697</v>
      </c>
      <c r="F3292">
        <f t="shared" si="258"/>
        <v>5.2217854904099997E-2</v>
      </c>
      <c r="G3292">
        <f t="shared" si="260"/>
        <v>5.6603486611226966E-2</v>
      </c>
      <c r="H3292">
        <v>3290</v>
      </c>
    </row>
    <row r="3293" spans="1:8" x14ac:dyDescent="0.25">
      <c r="A3293" t="s">
        <v>3290</v>
      </c>
      <c r="B3293" t="str">
        <f t="shared" si="259"/>
        <v>2022/11/02/21:16:46.94</v>
      </c>
      <c r="C3293">
        <v>-0.46106433013373144</v>
      </c>
      <c r="D3293">
        <v>-0.41369782108611119</v>
      </c>
      <c r="E3293">
        <v>0.18653590565614939</v>
      </c>
      <c r="F3293">
        <f t="shared" si="258"/>
        <v>5.2217854904099997E-2</v>
      </c>
      <c r="G3293">
        <f t="shared" si="260"/>
        <v>5.6535905656149382E-2</v>
      </c>
      <c r="H3293">
        <v>3291</v>
      </c>
    </row>
    <row r="3294" spans="1:8" x14ac:dyDescent="0.25">
      <c r="A3294" t="s">
        <v>3291</v>
      </c>
      <c r="B3294" t="str">
        <f t="shared" si="259"/>
        <v>2022/11/02/21:16:46.94</v>
      </c>
      <c r="C3294">
        <v>-0.46104379985215221</v>
      </c>
      <c r="D3294">
        <v>-0.41371316656044627</v>
      </c>
      <c r="E3294">
        <v>0.18648139128421118</v>
      </c>
      <c r="F3294">
        <f t="shared" si="258"/>
        <v>5.2217854904099997E-2</v>
      </c>
      <c r="G3294">
        <f t="shared" si="260"/>
        <v>5.6481391284211174E-2</v>
      </c>
      <c r="H3294">
        <v>3292</v>
      </c>
    </row>
    <row r="3295" spans="1:8" x14ac:dyDescent="0.25">
      <c r="A3295" t="s">
        <v>3292</v>
      </c>
      <c r="B3295" t="str">
        <f t="shared" si="259"/>
        <v>2022/11/02/21:16:46.95</v>
      </c>
      <c r="C3295">
        <v>-0.4610651817377403</v>
      </c>
      <c r="D3295">
        <v>-0.41367807426315834</v>
      </c>
      <c r="E3295">
        <v>0.18645908021105759</v>
      </c>
      <c r="F3295">
        <f t="shared" si="258"/>
        <v>5.2093541966800001E-2</v>
      </c>
      <c r="G3295">
        <f t="shared" si="260"/>
        <v>5.6459080211057583E-2</v>
      </c>
      <c r="H3295">
        <v>3293</v>
      </c>
    </row>
    <row r="3296" spans="1:8" x14ac:dyDescent="0.25">
      <c r="A3296" t="s">
        <v>3293</v>
      </c>
      <c r="B3296" t="str">
        <f t="shared" si="259"/>
        <v>2022/11/02/21:16:46.95</v>
      </c>
      <c r="C3296">
        <v>-0.46107673499294499</v>
      </c>
      <c r="D3296">
        <v>-0.41368117667836141</v>
      </c>
      <c r="E3296">
        <v>0.18642778414684782</v>
      </c>
      <c r="F3296">
        <f t="shared" si="258"/>
        <v>5.2093541966800001E-2</v>
      </c>
      <c r="G3296">
        <f t="shared" si="260"/>
        <v>5.642778414684782E-2</v>
      </c>
      <c r="H3296">
        <v>3294</v>
      </c>
    </row>
    <row r="3297" spans="1:8" x14ac:dyDescent="0.25">
      <c r="A3297" t="s">
        <v>3294</v>
      </c>
      <c r="B3297" t="str">
        <f t="shared" si="259"/>
        <v>2022/11/02/21:16:46.95</v>
      </c>
      <c r="C3297">
        <v>-0.46105755491056244</v>
      </c>
      <c r="D3297">
        <v>-0.41369366950643921</v>
      </c>
      <c r="E3297">
        <v>0.1863919007333637</v>
      </c>
      <c r="F3297">
        <f t="shared" si="258"/>
        <v>5.2093541966800001E-2</v>
      </c>
      <c r="G3297">
        <f t="shared" si="260"/>
        <v>5.6391900733363698E-2</v>
      </c>
      <c r="H3297">
        <v>3295</v>
      </c>
    </row>
    <row r="3298" spans="1:8" x14ac:dyDescent="0.25">
      <c r="A3298" t="s">
        <v>3295</v>
      </c>
      <c r="B3298" t="str">
        <f t="shared" si="259"/>
        <v>2022/11/02/21:16:46.95</v>
      </c>
      <c r="C3298">
        <v>-0.46107194948921787</v>
      </c>
      <c r="D3298">
        <v>-0.41368030656238564</v>
      </c>
      <c r="E3298">
        <v>0.18637049350741594</v>
      </c>
      <c r="F3298">
        <f t="shared" si="258"/>
        <v>5.2093541966800001E-2</v>
      </c>
      <c r="G3298">
        <f t="shared" si="260"/>
        <v>5.6370493507415936E-2</v>
      </c>
      <c r="H3298">
        <v>3296</v>
      </c>
    </row>
    <row r="3299" spans="1:8" x14ac:dyDescent="0.25">
      <c r="A3299" t="s">
        <v>3296</v>
      </c>
      <c r="B3299" t="str">
        <f t="shared" si="259"/>
        <v>2022/11/02/21:16:46.95</v>
      </c>
      <c r="C3299">
        <v>-0.46107339060125785</v>
      </c>
      <c r="D3299">
        <v>-0.41367505590246212</v>
      </c>
      <c r="E3299">
        <v>0.1863180901819482</v>
      </c>
      <c r="F3299">
        <f t="shared" si="258"/>
        <v>5.2093541966800001E-2</v>
      </c>
      <c r="G3299">
        <f t="shared" si="260"/>
        <v>5.6318090181948194E-2</v>
      </c>
      <c r="H3299">
        <v>3297</v>
      </c>
    </row>
    <row r="3300" spans="1:8" x14ac:dyDescent="0.25">
      <c r="A3300" t="s">
        <v>3297</v>
      </c>
      <c r="B3300" t="str">
        <f t="shared" si="259"/>
        <v>2022/11/02/21:16:46.96</v>
      </c>
      <c r="C3300">
        <v>-0.46106008716865021</v>
      </c>
      <c r="D3300">
        <v>-0.41368825338714688</v>
      </c>
      <c r="E3300">
        <v>0.18626690023429548</v>
      </c>
      <c r="F3300">
        <f t="shared" si="258"/>
        <v>5.1969232754799997E-2</v>
      </c>
      <c r="G3300">
        <f t="shared" si="260"/>
        <v>5.626690023429548E-2</v>
      </c>
      <c r="H3300">
        <v>3298</v>
      </c>
    </row>
    <row r="3301" spans="1:8" x14ac:dyDescent="0.25">
      <c r="A3301" t="s">
        <v>3298</v>
      </c>
      <c r="B3301" t="str">
        <f t="shared" si="259"/>
        <v>2022/11/02/21:16:46.96</v>
      </c>
      <c r="C3301">
        <v>-0.46105959274828673</v>
      </c>
      <c r="D3301">
        <v>-0.41369954253475849</v>
      </c>
      <c r="E3301">
        <v>0.1862552847291136</v>
      </c>
      <c r="F3301">
        <f t="shared" si="258"/>
        <v>5.1969232754799997E-2</v>
      </c>
      <c r="G3301">
        <f t="shared" si="260"/>
        <v>5.6255284729113592E-2</v>
      </c>
      <c r="H3301">
        <v>3299</v>
      </c>
    </row>
    <row r="3302" spans="1:8" x14ac:dyDescent="0.25">
      <c r="A3302" t="s">
        <v>3299</v>
      </c>
      <c r="B3302" t="str">
        <f t="shared" si="259"/>
        <v>2022/11/02/21:16:46.96</v>
      </c>
      <c r="C3302">
        <v>-0.46105559230545645</v>
      </c>
      <c r="D3302">
        <v>-0.41369056310503777</v>
      </c>
      <c r="E3302">
        <v>0.18620252978755825</v>
      </c>
      <c r="F3302">
        <f t="shared" si="258"/>
        <v>5.1969232754799997E-2</v>
      </c>
      <c r="G3302">
        <f t="shared" si="260"/>
        <v>5.6202529787558242E-2</v>
      </c>
      <c r="H3302">
        <v>3300</v>
      </c>
    </row>
    <row r="3303" spans="1:8" x14ac:dyDescent="0.25">
      <c r="A3303" t="s">
        <v>3300</v>
      </c>
      <c r="B3303" t="str">
        <f t="shared" si="259"/>
        <v>2022/11/02/21:16:46.97</v>
      </c>
      <c r="C3303">
        <v>-0.46105230441693096</v>
      </c>
      <c r="D3303">
        <v>-0.41370910468452743</v>
      </c>
      <c r="E3303">
        <v>0.18619558307303932</v>
      </c>
      <c r="F3303">
        <f t="shared" si="258"/>
        <v>5.18449272681E-2</v>
      </c>
      <c r="G3303">
        <f t="shared" si="260"/>
        <v>5.6195583073039318E-2</v>
      </c>
      <c r="H3303">
        <v>3301</v>
      </c>
    </row>
    <row r="3304" spans="1:8" x14ac:dyDescent="0.25">
      <c r="A3304" t="s">
        <v>3301</v>
      </c>
      <c r="B3304" t="str">
        <f t="shared" si="259"/>
        <v>2022/11/02/21:16:46.97</v>
      </c>
      <c r="C3304">
        <v>-0.46105199766200022</v>
      </c>
      <c r="D3304">
        <v>-0.41369231255069772</v>
      </c>
      <c r="E3304">
        <v>0.18614233935329555</v>
      </c>
      <c r="F3304">
        <f t="shared" si="258"/>
        <v>5.18449272681E-2</v>
      </c>
      <c r="G3304">
        <f t="shared" si="260"/>
        <v>5.6142339353295545E-2</v>
      </c>
      <c r="H3304">
        <v>3302</v>
      </c>
    </row>
    <row r="3305" spans="1:8" x14ac:dyDescent="0.25">
      <c r="A3305" t="s">
        <v>3302</v>
      </c>
      <c r="B3305" t="str">
        <f t="shared" si="259"/>
        <v>2022/11/02/21:16:46.97</v>
      </c>
      <c r="C3305">
        <v>-0.46104524114595902</v>
      </c>
      <c r="D3305">
        <v>-0.41368850215825426</v>
      </c>
      <c r="E3305">
        <v>0.18609803362512925</v>
      </c>
      <c r="F3305">
        <f t="shared" si="258"/>
        <v>5.18449272681E-2</v>
      </c>
      <c r="G3305">
        <f t="shared" si="260"/>
        <v>5.6098033625129246E-2</v>
      </c>
      <c r="H3305">
        <v>3303</v>
      </c>
    </row>
    <row r="3306" spans="1:8" x14ac:dyDescent="0.25">
      <c r="A3306" t="s">
        <v>3303</v>
      </c>
      <c r="B3306" t="str">
        <f t="shared" si="259"/>
        <v>2022/11/02/21:16:46.97</v>
      </c>
      <c r="C3306">
        <v>-0.4610712258820156</v>
      </c>
      <c r="D3306">
        <v>-0.41368090990346479</v>
      </c>
      <c r="E3306">
        <v>0.18609527430518227</v>
      </c>
      <c r="F3306">
        <f t="shared" si="258"/>
        <v>5.18449272681E-2</v>
      </c>
      <c r="G3306">
        <f t="shared" si="260"/>
        <v>5.6095274305182269E-2</v>
      </c>
      <c r="H3306">
        <v>3304</v>
      </c>
    </row>
    <row r="3307" spans="1:8" x14ac:dyDescent="0.25">
      <c r="A3307" t="s">
        <v>3304</v>
      </c>
      <c r="B3307" t="str">
        <f t="shared" si="259"/>
        <v>2022/11/02/21:16:46.97</v>
      </c>
      <c r="C3307">
        <v>-0.46105384291224166</v>
      </c>
      <c r="D3307">
        <v>-0.4136818358196741</v>
      </c>
      <c r="E3307">
        <v>0.1860150710666072</v>
      </c>
      <c r="F3307">
        <f t="shared" si="258"/>
        <v>5.18449272681E-2</v>
      </c>
      <c r="G3307">
        <f t="shared" si="260"/>
        <v>5.6015071066607192E-2</v>
      </c>
      <c r="H3307">
        <v>3305</v>
      </c>
    </row>
    <row r="3308" spans="1:8" x14ac:dyDescent="0.25">
      <c r="A3308" t="s">
        <v>3305</v>
      </c>
      <c r="B3308" t="str">
        <f t="shared" si="259"/>
        <v>2022/11/02/21:16:46.98</v>
      </c>
      <c r="C3308">
        <v>-0.46105250837485295</v>
      </c>
      <c r="D3308">
        <v>-0.41369893955679088</v>
      </c>
      <c r="E3308">
        <v>0.18600268789688806</v>
      </c>
      <c r="F3308">
        <f t="shared" si="258"/>
        <v>5.1720625506799997E-2</v>
      </c>
      <c r="G3308">
        <f t="shared" si="260"/>
        <v>5.6002687896888059E-2</v>
      </c>
      <c r="H3308">
        <v>3306</v>
      </c>
    </row>
    <row r="3309" spans="1:8" x14ac:dyDescent="0.25">
      <c r="A3309" t="s">
        <v>3306</v>
      </c>
      <c r="B3309" t="str">
        <f t="shared" si="259"/>
        <v>2022/11/02/21:16:46.98</v>
      </c>
      <c r="C3309">
        <v>-0.4610521052944016</v>
      </c>
      <c r="D3309">
        <v>-0.41367305696224727</v>
      </c>
      <c r="E3309">
        <v>0.18594813582340231</v>
      </c>
      <c r="F3309">
        <f t="shared" si="258"/>
        <v>5.1720625506799997E-2</v>
      </c>
      <c r="G3309">
        <f t="shared" si="260"/>
        <v>5.5948135823402301E-2</v>
      </c>
      <c r="H3309">
        <v>3307</v>
      </c>
    </row>
    <row r="3310" spans="1:8" x14ac:dyDescent="0.25">
      <c r="A3310" t="s">
        <v>3307</v>
      </c>
      <c r="B3310" t="str">
        <f t="shared" si="259"/>
        <v>2022/11/02/21:16:46.98</v>
      </c>
      <c r="C3310">
        <v>-0.46103832017196533</v>
      </c>
      <c r="D3310">
        <v>-0.41370587270845416</v>
      </c>
      <c r="E3310">
        <v>0.18592435623234321</v>
      </c>
      <c r="F3310">
        <f t="shared" si="258"/>
        <v>5.1720625506799997E-2</v>
      </c>
      <c r="G3310">
        <f t="shared" si="260"/>
        <v>5.5924356232343209E-2</v>
      </c>
      <c r="H3310">
        <v>3308</v>
      </c>
    </row>
    <row r="3311" spans="1:8" x14ac:dyDescent="0.25">
      <c r="A3311" t="s">
        <v>3308</v>
      </c>
      <c r="B3311" t="str">
        <f t="shared" si="259"/>
        <v>2022/11/02/21:16:46.98</v>
      </c>
      <c r="C3311">
        <v>-0.46106409702369472</v>
      </c>
      <c r="D3311">
        <v>-0.41368452814568291</v>
      </c>
      <c r="E3311">
        <v>0.18589154659332868</v>
      </c>
      <c r="F3311">
        <f t="shared" si="258"/>
        <v>5.1720625506799997E-2</v>
      </c>
      <c r="G3311">
        <f t="shared" si="260"/>
        <v>5.5891546593328678E-2</v>
      </c>
      <c r="H3311">
        <v>3309</v>
      </c>
    </row>
    <row r="3312" spans="1:8" x14ac:dyDescent="0.25">
      <c r="A3312" t="s">
        <v>3309</v>
      </c>
      <c r="B3312" t="str">
        <f t="shared" si="259"/>
        <v>2022/11/02/21:16:46.98</v>
      </c>
      <c r="C3312">
        <v>-0.46106694343655558</v>
      </c>
      <c r="D3312">
        <v>-0.41368156035817727</v>
      </c>
      <c r="E3312">
        <v>0.1858566225209923</v>
      </c>
      <c r="F3312">
        <f t="shared" si="258"/>
        <v>5.1720625506799997E-2</v>
      </c>
      <c r="G3312">
        <f t="shared" si="260"/>
        <v>5.58566225209923E-2</v>
      </c>
      <c r="H3312">
        <v>3310</v>
      </c>
    </row>
    <row r="3313" spans="1:8" x14ac:dyDescent="0.25">
      <c r="A3313" t="s">
        <v>3310</v>
      </c>
      <c r="B3313" t="str">
        <f t="shared" si="259"/>
        <v>2022/11/02/21:16:46.99</v>
      </c>
      <c r="C3313">
        <v>-0.46104847404172816</v>
      </c>
      <c r="D3313">
        <v>-0.41368302773486021</v>
      </c>
      <c r="E3313">
        <v>0.18582762599267802</v>
      </c>
      <c r="F3313">
        <f t="shared" si="258"/>
        <v>5.1596327470699997E-2</v>
      </c>
      <c r="G3313">
        <f t="shared" si="260"/>
        <v>5.5827625992678015E-2</v>
      </c>
      <c r="H3313">
        <v>3311</v>
      </c>
    </row>
    <row r="3314" spans="1:8" x14ac:dyDescent="0.25">
      <c r="A3314" t="s">
        <v>3311</v>
      </c>
      <c r="B3314" t="str">
        <f t="shared" si="259"/>
        <v>2022/11/02/21:16:46.99</v>
      </c>
      <c r="C3314">
        <v>-0.461056276358636</v>
      </c>
      <c r="D3314">
        <v>-0.41367467407864911</v>
      </c>
      <c r="E3314">
        <v>0.1857927072705636</v>
      </c>
      <c r="F3314">
        <f t="shared" si="258"/>
        <v>5.1596327470699997E-2</v>
      </c>
      <c r="G3314">
        <f t="shared" si="260"/>
        <v>5.5792707270563596E-2</v>
      </c>
      <c r="H3314">
        <v>3312</v>
      </c>
    </row>
    <row r="3315" spans="1:8" x14ac:dyDescent="0.25">
      <c r="A3315" t="s">
        <v>3312</v>
      </c>
      <c r="B3315" t="str">
        <f t="shared" si="259"/>
        <v>2022/11/02/21:16:46.99</v>
      </c>
      <c r="C3315">
        <v>-0.46104094984294197</v>
      </c>
      <c r="D3315">
        <v>-0.41368797949786673</v>
      </c>
      <c r="E3315">
        <v>0.18576707546789517</v>
      </c>
      <c r="F3315">
        <f t="shared" si="258"/>
        <v>5.1596327470699997E-2</v>
      </c>
      <c r="G3315">
        <f t="shared" si="260"/>
        <v>5.5767075467895166E-2</v>
      </c>
      <c r="H3315">
        <v>3313</v>
      </c>
    </row>
    <row r="3316" spans="1:8" x14ac:dyDescent="0.25">
      <c r="A3316" t="s">
        <v>3313</v>
      </c>
      <c r="B3316" t="str">
        <f t="shared" si="259"/>
        <v>2022/11/02/21:16:46.99</v>
      </c>
      <c r="C3316">
        <v>-0.46105432755184944</v>
      </c>
      <c r="D3316">
        <v>-0.4136801732657398</v>
      </c>
      <c r="E3316">
        <v>0.18575608403555002</v>
      </c>
      <c r="F3316">
        <f t="shared" si="258"/>
        <v>5.1596327470699997E-2</v>
      </c>
      <c r="G3316">
        <f t="shared" si="260"/>
        <v>5.5756084035550019E-2</v>
      </c>
      <c r="H3316">
        <v>3314</v>
      </c>
    </row>
    <row r="3317" spans="1:8" x14ac:dyDescent="0.25">
      <c r="A3317" t="s">
        <v>3314</v>
      </c>
      <c r="B3317" t="str">
        <f t="shared" si="259"/>
        <v>2022/11/02/21:16:46.99</v>
      </c>
      <c r="C3317">
        <v>-0.4610445415703619</v>
      </c>
      <c r="D3317">
        <v>-0.41368364114645451</v>
      </c>
      <c r="E3317">
        <v>0.18566958025576788</v>
      </c>
      <c r="F3317">
        <f t="shared" si="258"/>
        <v>5.1596327470699997E-2</v>
      </c>
      <c r="G3317">
        <f t="shared" si="260"/>
        <v>5.5669580255767875E-2</v>
      </c>
      <c r="H3317">
        <v>3315</v>
      </c>
    </row>
    <row r="3318" spans="1:8" x14ac:dyDescent="0.25">
      <c r="A3318" t="s">
        <v>3315</v>
      </c>
      <c r="B3318" t="str">
        <f t="shared" si="259"/>
        <v>2022/11/02/21:16:47.00</v>
      </c>
      <c r="C3318">
        <v>-0.46104805022830542</v>
      </c>
      <c r="D3318">
        <v>-0.41368474158980895</v>
      </c>
      <c r="E3318">
        <v>0.18566589016699897</v>
      </c>
      <c r="F3318">
        <f t="shared" si="258"/>
        <v>5.1472033159900003E-2</v>
      </c>
      <c r="G3318">
        <f t="shared" si="260"/>
        <v>5.5665890166998966E-2</v>
      </c>
      <c r="H3318">
        <v>3316</v>
      </c>
    </row>
    <row r="3319" spans="1:8" x14ac:dyDescent="0.25">
      <c r="A3319" t="s">
        <v>3316</v>
      </c>
      <c r="B3319" t="str">
        <f t="shared" si="259"/>
        <v>2022/11/02/21:16:47.00</v>
      </c>
      <c r="C3319">
        <v>-0.46105192013262608</v>
      </c>
      <c r="D3319">
        <v>-0.41368038569836962</v>
      </c>
      <c r="E3319">
        <v>0.1856552445416523</v>
      </c>
      <c r="F3319">
        <f t="shared" si="258"/>
        <v>5.1472033159900003E-2</v>
      </c>
      <c r="G3319">
        <f t="shared" si="260"/>
        <v>5.5655244541652299E-2</v>
      </c>
      <c r="H3319">
        <v>3317</v>
      </c>
    </row>
    <row r="3320" spans="1:8" x14ac:dyDescent="0.25">
      <c r="A3320" t="s">
        <v>3317</v>
      </c>
      <c r="B3320" t="str">
        <f t="shared" si="259"/>
        <v>2022/11/02/21:16:47.00</v>
      </c>
      <c r="C3320">
        <v>-0.46106002797970036</v>
      </c>
      <c r="D3320">
        <v>-0.41368360098129581</v>
      </c>
      <c r="E3320">
        <v>0.18563228673021773</v>
      </c>
      <c r="F3320">
        <f t="shared" si="258"/>
        <v>5.1472033159900003E-2</v>
      </c>
      <c r="G3320">
        <f t="shared" si="260"/>
        <v>5.5632286730217723E-2</v>
      </c>
      <c r="H3320">
        <v>3318</v>
      </c>
    </row>
    <row r="3321" spans="1:8" x14ac:dyDescent="0.25">
      <c r="A3321" t="s">
        <v>3318</v>
      </c>
      <c r="B3321" t="str">
        <f t="shared" si="259"/>
        <v>2022/11/02/21:16:47.00</v>
      </c>
      <c r="C3321">
        <v>-0.46104245698680202</v>
      </c>
      <c r="D3321">
        <v>-0.4136698672154161</v>
      </c>
      <c r="E3321">
        <v>0.1855769513632958</v>
      </c>
      <c r="F3321">
        <f t="shared" si="258"/>
        <v>5.1472033159900003E-2</v>
      </c>
      <c r="G3321">
        <f t="shared" si="260"/>
        <v>5.5576951363295796E-2</v>
      </c>
      <c r="H3321">
        <v>3319</v>
      </c>
    </row>
    <row r="3322" spans="1:8" x14ac:dyDescent="0.25">
      <c r="A3322" t="s">
        <v>3319</v>
      </c>
      <c r="B3322" t="str">
        <f t="shared" si="259"/>
        <v>2022/11/02/21:16:47.00</v>
      </c>
      <c r="C3322">
        <v>-0.4610495329384392</v>
      </c>
      <c r="D3322">
        <v>-0.41365768158863991</v>
      </c>
      <c r="E3322">
        <v>0.18556441804342555</v>
      </c>
      <c r="F3322">
        <f t="shared" si="258"/>
        <v>5.1472033159900003E-2</v>
      </c>
      <c r="G3322">
        <f t="shared" si="260"/>
        <v>5.5564418043425545E-2</v>
      </c>
      <c r="H3322">
        <v>3320</v>
      </c>
    </row>
    <row r="3323" spans="1:8" x14ac:dyDescent="0.25">
      <c r="A3323" t="s">
        <v>3320</v>
      </c>
      <c r="B3323" t="str">
        <f t="shared" si="259"/>
        <v>2022/11/02/21:16:47.01</v>
      </c>
      <c r="C3323">
        <v>-0.46102554003882634</v>
      </c>
      <c r="D3323">
        <v>-0.41367854982525992</v>
      </c>
      <c r="E3323">
        <v>0.18548526495949844</v>
      </c>
      <c r="F3323">
        <f t="shared" si="258"/>
        <v>5.1347742574299998E-2</v>
      </c>
      <c r="G3323">
        <f t="shared" si="260"/>
        <v>5.5485264959498432E-2</v>
      </c>
      <c r="H3323">
        <v>3321</v>
      </c>
    </row>
    <row r="3324" spans="1:8" x14ac:dyDescent="0.25">
      <c r="A3324" t="s">
        <v>3321</v>
      </c>
      <c r="B3324" t="str">
        <f t="shared" si="259"/>
        <v>2022/11/02/21:16:47.01</v>
      </c>
      <c r="C3324">
        <v>-0.46102535415881518</v>
      </c>
      <c r="D3324">
        <v>-0.41368409077221269</v>
      </c>
      <c r="E3324">
        <v>0.18548234337683009</v>
      </c>
      <c r="F3324">
        <f t="shared" si="258"/>
        <v>5.1347742574299998E-2</v>
      </c>
      <c r="G3324">
        <f t="shared" si="260"/>
        <v>5.5482343376830084E-2</v>
      </c>
      <c r="H3324">
        <v>3322</v>
      </c>
    </row>
    <row r="3325" spans="1:8" x14ac:dyDescent="0.25">
      <c r="A3325" t="s">
        <v>3322</v>
      </c>
      <c r="B3325" t="str">
        <f t="shared" si="259"/>
        <v>2022/11/02/21:16:47.01</v>
      </c>
      <c r="C3325">
        <v>-0.46103508472104432</v>
      </c>
      <c r="D3325">
        <v>-0.41367554285687813</v>
      </c>
      <c r="E3325">
        <v>0.18546592800557546</v>
      </c>
      <c r="F3325">
        <f t="shared" si="258"/>
        <v>5.1347742574299998E-2</v>
      </c>
      <c r="G3325">
        <f t="shared" si="260"/>
        <v>5.5465928005575454E-2</v>
      </c>
      <c r="H3325">
        <v>3323</v>
      </c>
    </row>
    <row r="3326" spans="1:8" x14ac:dyDescent="0.25">
      <c r="A3326" t="s">
        <v>3323</v>
      </c>
      <c r="B3326" t="str">
        <f t="shared" si="259"/>
        <v>2022/11/02/21:16:47.01</v>
      </c>
      <c r="C3326">
        <v>-0.46103403831534839</v>
      </c>
      <c r="D3326">
        <v>-0.41367544898859848</v>
      </c>
      <c r="E3326">
        <v>0.18541610487342441</v>
      </c>
      <c r="F3326">
        <f t="shared" si="258"/>
        <v>5.1347742574299998E-2</v>
      </c>
      <c r="G3326">
        <f t="shared" si="260"/>
        <v>5.541610487342441E-2</v>
      </c>
      <c r="H3326">
        <v>3324</v>
      </c>
    </row>
    <row r="3327" spans="1:8" x14ac:dyDescent="0.25">
      <c r="A3327" t="s">
        <v>3324</v>
      </c>
      <c r="B3327" t="str">
        <f t="shared" si="259"/>
        <v>2022/11/02/21:16:47.01</v>
      </c>
      <c r="C3327">
        <v>-0.46101851602252519</v>
      </c>
      <c r="D3327">
        <v>-0.41366472630341777</v>
      </c>
      <c r="E3327">
        <v>0.1854085554251037</v>
      </c>
      <c r="F3327">
        <f t="shared" si="258"/>
        <v>5.1347742574299998E-2</v>
      </c>
      <c r="G3327">
        <f t="shared" si="260"/>
        <v>5.54085554251037E-2</v>
      </c>
      <c r="H3327">
        <v>3325</v>
      </c>
    </row>
    <row r="3328" spans="1:8" x14ac:dyDescent="0.25">
      <c r="A3328" t="s">
        <v>3325</v>
      </c>
      <c r="B3328" t="str">
        <f t="shared" si="259"/>
        <v>2022/11/02/21:16:47.02</v>
      </c>
      <c r="C3328">
        <v>-0.4610235317462536</v>
      </c>
      <c r="D3328">
        <v>-0.41368619349606611</v>
      </c>
      <c r="E3328">
        <v>0.18538097509114129</v>
      </c>
      <c r="F3328">
        <f t="shared" si="258"/>
        <v>5.1223451988800003E-2</v>
      </c>
      <c r="G3328">
        <f t="shared" si="260"/>
        <v>5.5380975091141288E-2</v>
      </c>
      <c r="H3328">
        <v>3326</v>
      </c>
    </row>
    <row r="3329" spans="1:8" x14ac:dyDescent="0.25">
      <c r="A3329" t="s">
        <v>3326</v>
      </c>
      <c r="B3329" t="str">
        <f t="shared" si="259"/>
        <v>2022/11/02/21:16:47.02</v>
      </c>
      <c r="C3329">
        <v>-0.46102698548775245</v>
      </c>
      <c r="D3329">
        <v>-0.41366969504770196</v>
      </c>
      <c r="E3329">
        <v>0.18536282189535014</v>
      </c>
      <c r="F3329">
        <f t="shared" si="258"/>
        <v>5.1223451988800003E-2</v>
      </c>
      <c r="G3329">
        <f t="shared" si="260"/>
        <v>5.5362821895350134E-2</v>
      </c>
      <c r="H3329">
        <v>3327</v>
      </c>
    </row>
    <row r="3330" spans="1:8" x14ac:dyDescent="0.25">
      <c r="A3330" t="s">
        <v>3327</v>
      </c>
      <c r="B3330" t="str">
        <f t="shared" si="259"/>
        <v>2022/11/02/21:16:47.02</v>
      </c>
      <c r="C3330">
        <v>-0.46102994397397856</v>
      </c>
      <c r="D3330">
        <v>-0.41367268356827425</v>
      </c>
      <c r="E3330">
        <v>0.1853258796708287</v>
      </c>
      <c r="F3330">
        <f t="shared" si="258"/>
        <v>5.1223451988800003E-2</v>
      </c>
      <c r="G3330">
        <f t="shared" si="260"/>
        <v>5.5325879670828693E-2</v>
      </c>
      <c r="H3330">
        <v>3328</v>
      </c>
    </row>
    <row r="3331" spans="1:8" x14ac:dyDescent="0.25">
      <c r="A3331" t="s">
        <v>3328</v>
      </c>
      <c r="B3331" t="str">
        <f t="shared" si="259"/>
        <v>2022/11/02/21:16:47.02</v>
      </c>
      <c r="C3331">
        <v>-0.46104115598296141</v>
      </c>
      <c r="D3331">
        <v>-0.41366161811998059</v>
      </c>
      <c r="E3331">
        <v>0.18531614056686951</v>
      </c>
      <c r="F3331">
        <f t="shared" ref="F3331:F3394" si="261">VLOOKUP(B3331,$J$3:$K$2198,2,FALSE)</f>
        <v>5.1223451988800003E-2</v>
      </c>
      <c r="G3331">
        <f t="shared" si="260"/>
        <v>5.5316140566869509E-2</v>
      </c>
      <c r="H3331">
        <v>3329</v>
      </c>
    </row>
    <row r="3332" spans="1:8" x14ac:dyDescent="0.25">
      <c r="A3332" t="s">
        <v>3329</v>
      </c>
      <c r="B3332" t="str">
        <f t="shared" ref="B3332:B3395" si="262">LEFT(A3332,LEN(A3332)-$B$1)</f>
        <v>2022/11/02/21:16:47.02</v>
      </c>
      <c r="C3332">
        <v>-0.46102405208382269</v>
      </c>
      <c r="D3332">
        <v>-0.41366723017788021</v>
      </c>
      <c r="E3332">
        <v>0.18528210188581537</v>
      </c>
      <c r="F3332">
        <f t="shared" si="261"/>
        <v>5.1223451988800003E-2</v>
      </c>
      <c r="G3332">
        <f t="shared" ref="G3332:G3395" si="263">E3332-$G$1</f>
        <v>5.5282101885815366E-2</v>
      </c>
      <c r="H3332">
        <v>3330</v>
      </c>
    </row>
    <row r="3333" spans="1:8" x14ac:dyDescent="0.25">
      <c r="A3333" t="s">
        <v>3330</v>
      </c>
      <c r="B3333" t="str">
        <f t="shared" si="262"/>
        <v>2022/11/02/21:16:47.02</v>
      </c>
      <c r="C3333">
        <v>-0.46101979274511623</v>
      </c>
      <c r="D3333">
        <v>-0.41366802915162382</v>
      </c>
      <c r="E3333">
        <v>0.18525252314824403</v>
      </c>
      <c r="F3333">
        <f t="shared" si="261"/>
        <v>5.1223451988800003E-2</v>
      </c>
      <c r="G3333">
        <f t="shared" si="263"/>
        <v>5.5252523148244026E-2</v>
      </c>
      <c r="H3333">
        <v>3331</v>
      </c>
    </row>
    <row r="3334" spans="1:8" x14ac:dyDescent="0.25">
      <c r="A3334" t="s">
        <v>3331</v>
      </c>
      <c r="B3334" t="str">
        <f t="shared" si="262"/>
        <v>2022/11/02/21:16:47.03</v>
      </c>
      <c r="C3334">
        <v>-0.46102346977989533</v>
      </c>
      <c r="D3334">
        <v>-0.41364771250154864</v>
      </c>
      <c r="E3334">
        <v>0.18522624175418714</v>
      </c>
      <c r="F3334">
        <f t="shared" si="261"/>
        <v>5.10991688539E-2</v>
      </c>
      <c r="G3334">
        <f t="shared" si="263"/>
        <v>5.5226241754187139E-2</v>
      </c>
      <c r="H3334">
        <v>3332</v>
      </c>
    </row>
    <row r="3335" spans="1:8" x14ac:dyDescent="0.25">
      <c r="A3335" t="s">
        <v>3332</v>
      </c>
      <c r="B3335" t="str">
        <f t="shared" si="262"/>
        <v>2022/11/02/21:16:47.03</v>
      </c>
      <c r="C3335">
        <v>-0.46103339664524168</v>
      </c>
      <c r="D3335">
        <v>-0.41365209586008705</v>
      </c>
      <c r="E3335">
        <v>0.18519031396213709</v>
      </c>
      <c r="F3335">
        <f t="shared" si="261"/>
        <v>5.10991688539E-2</v>
      </c>
      <c r="G3335">
        <f t="shared" si="263"/>
        <v>5.5190313962137083E-2</v>
      </c>
      <c r="H3335">
        <v>3333</v>
      </c>
    </row>
    <row r="3336" spans="1:8" x14ac:dyDescent="0.25">
      <c r="A3336" t="s">
        <v>3333</v>
      </c>
      <c r="B3336" t="str">
        <f t="shared" si="262"/>
        <v>2022/11/02/21:16:47.03</v>
      </c>
      <c r="C3336">
        <v>-0.46101978498970131</v>
      </c>
      <c r="D3336">
        <v>-0.41366523838287705</v>
      </c>
      <c r="E3336">
        <v>0.18515278696717738</v>
      </c>
      <c r="F3336">
        <f t="shared" si="261"/>
        <v>5.10991688539E-2</v>
      </c>
      <c r="G3336">
        <f t="shared" si="263"/>
        <v>5.5152786967177375E-2</v>
      </c>
      <c r="H3336">
        <v>3334</v>
      </c>
    </row>
    <row r="3337" spans="1:8" x14ac:dyDescent="0.25">
      <c r="A3337" t="s">
        <v>3334</v>
      </c>
      <c r="B3337" t="str">
        <f t="shared" si="262"/>
        <v>2022/11/02/21:16:47.03</v>
      </c>
      <c r="C3337">
        <v>-0.4610444440611251</v>
      </c>
      <c r="D3337">
        <v>-0.41363852323670464</v>
      </c>
      <c r="E3337">
        <v>0.18511801332898725</v>
      </c>
      <c r="F3337">
        <f t="shared" si="261"/>
        <v>5.10991688539E-2</v>
      </c>
      <c r="G3337">
        <f t="shared" si="263"/>
        <v>5.5118013328987248E-2</v>
      </c>
      <c r="H3337">
        <v>3335</v>
      </c>
    </row>
    <row r="3338" spans="1:8" x14ac:dyDescent="0.25">
      <c r="A3338" t="s">
        <v>3335</v>
      </c>
      <c r="B3338" t="str">
        <f t="shared" si="262"/>
        <v>2022/11/02/21:16:47.04</v>
      </c>
      <c r="C3338">
        <v>-0.46103005882921411</v>
      </c>
      <c r="D3338">
        <v>-0.41365550124686595</v>
      </c>
      <c r="E3338">
        <v>0.18507727601461138</v>
      </c>
      <c r="F3338">
        <f t="shared" si="261"/>
        <v>5.09748857189E-2</v>
      </c>
      <c r="G3338">
        <f t="shared" si="263"/>
        <v>5.5077276014611376E-2</v>
      </c>
      <c r="H3338">
        <v>3336</v>
      </c>
    </row>
    <row r="3339" spans="1:8" x14ac:dyDescent="0.25">
      <c r="A3339" t="s">
        <v>3336</v>
      </c>
      <c r="B3339" t="str">
        <f t="shared" si="262"/>
        <v>2022/11/02/21:16:47.04</v>
      </c>
      <c r="C3339">
        <v>-0.4610268216329193</v>
      </c>
      <c r="D3339">
        <v>-0.41364105520786992</v>
      </c>
      <c r="E3339">
        <v>0.1850865587858089</v>
      </c>
      <c r="F3339">
        <f t="shared" si="261"/>
        <v>5.09748857189E-2</v>
      </c>
      <c r="G3339">
        <f t="shared" si="263"/>
        <v>5.5086558785808898E-2</v>
      </c>
      <c r="H3339">
        <v>3337</v>
      </c>
    </row>
    <row r="3340" spans="1:8" x14ac:dyDescent="0.25">
      <c r="A3340" t="s">
        <v>3337</v>
      </c>
      <c r="B3340" t="str">
        <f t="shared" si="262"/>
        <v>2022/11/02/21:16:47.04</v>
      </c>
      <c r="C3340">
        <v>-0.46101265692438259</v>
      </c>
      <c r="D3340">
        <v>-0.41365782435633336</v>
      </c>
      <c r="E3340">
        <v>0.18502606248573339</v>
      </c>
      <c r="F3340">
        <f t="shared" si="261"/>
        <v>5.09748857189E-2</v>
      </c>
      <c r="G3340">
        <f t="shared" si="263"/>
        <v>5.5026062485733385E-2</v>
      </c>
      <c r="H3340">
        <v>3338</v>
      </c>
    </row>
    <row r="3341" spans="1:8" x14ac:dyDescent="0.25">
      <c r="A3341" t="s">
        <v>3338</v>
      </c>
      <c r="B3341" t="str">
        <f t="shared" si="262"/>
        <v>2022/11/02/21:16:47.04</v>
      </c>
      <c r="C3341">
        <v>-0.46101553014300634</v>
      </c>
      <c r="D3341">
        <v>-0.41366046913098847</v>
      </c>
      <c r="E3341">
        <v>0.1849943357505274</v>
      </c>
      <c r="F3341">
        <f t="shared" si="261"/>
        <v>5.09748857189E-2</v>
      </c>
      <c r="G3341">
        <f t="shared" si="263"/>
        <v>5.4994335750527396E-2</v>
      </c>
      <c r="H3341">
        <v>3339</v>
      </c>
    </row>
    <row r="3342" spans="1:8" x14ac:dyDescent="0.25">
      <c r="A3342" t="s">
        <v>3339</v>
      </c>
      <c r="B3342" t="str">
        <f t="shared" si="262"/>
        <v>2022/11/02/21:16:47.04</v>
      </c>
      <c r="C3342">
        <v>-0.4610273093717156</v>
      </c>
      <c r="D3342">
        <v>-0.41363360956402606</v>
      </c>
      <c r="E3342">
        <v>0.18499233112194094</v>
      </c>
      <c r="F3342">
        <f t="shared" si="261"/>
        <v>5.09748857189E-2</v>
      </c>
      <c r="G3342">
        <f t="shared" si="263"/>
        <v>5.4992331121940935E-2</v>
      </c>
      <c r="H3342">
        <v>3340</v>
      </c>
    </row>
    <row r="3343" spans="1:8" x14ac:dyDescent="0.25">
      <c r="A3343" t="s">
        <v>3340</v>
      </c>
      <c r="B3343" t="str">
        <f t="shared" si="262"/>
        <v>2022/11/02/21:16:47.05</v>
      </c>
      <c r="C3343">
        <v>-0.46102425367880667</v>
      </c>
      <c r="D3343">
        <v>-0.41364323940441544</v>
      </c>
      <c r="E3343">
        <v>0.18495287047882558</v>
      </c>
      <c r="F3343">
        <f t="shared" si="261"/>
        <v>5.0850606309300002E-2</v>
      </c>
      <c r="G3343">
        <f t="shared" si="263"/>
        <v>5.4952870478825577E-2</v>
      </c>
      <c r="H3343">
        <v>3341</v>
      </c>
    </row>
    <row r="3344" spans="1:8" x14ac:dyDescent="0.25">
      <c r="A3344" t="s">
        <v>3341</v>
      </c>
      <c r="B3344" t="str">
        <f t="shared" si="262"/>
        <v>2022/11/02/21:16:47.05</v>
      </c>
      <c r="C3344">
        <v>-0.46100296103547134</v>
      </c>
      <c r="D3344">
        <v>-0.41365695478755204</v>
      </c>
      <c r="E3344">
        <v>0.18494449638839461</v>
      </c>
      <c r="F3344">
        <f t="shared" si="261"/>
        <v>5.0850606309300002E-2</v>
      </c>
      <c r="G3344">
        <f t="shared" si="263"/>
        <v>5.4944496388394604E-2</v>
      </c>
      <c r="H3344">
        <v>3342</v>
      </c>
    </row>
    <row r="3345" spans="1:8" x14ac:dyDescent="0.25">
      <c r="A3345" t="s">
        <v>3342</v>
      </c>
      <c r="B3345" t="str">
        <f t="shared" si="262"/>
        <v>2022/11/02/21:16:47.05</v>
      </c>
      <c r="C3345">
        <v>-0.46101994741295105</v>
      </c>
      <c r="D3345">
        <v>-0.41364045766274332</v>
      </c>
      <c r="E3345">
        <v>0.18486880516577675</v>
      </c>
      <c r="F3345">
        <f t="shared" si="261"/>
        <v>5.0850606309300002E-2</v>
      </c>
      <c r="G3345">
        <f t="shared" si="263"/>
        <v>5.4868805165776746E-2</v>
      </c>
      <c r="H3345">
        <v>3343</v>
      </c>
    </row>
    <row r="3346" spans="1:8" x14ac:dyDescent="0.25">
      <c r="A3346" t="s">
        <v>3343</v>
      </c>
      <c r="B3346" t="str">
        <f t="shared" si="262"/>
        <v>2022/11/02/21:16:47.05</v>
      </c>
      <c r="C3346">
        <v>-0.4610012078254489</v>
      </c>
      <c r="D3346">
        <v>-0.41365525603267778</v>
      </c>
      <c r="E3346">
        <v>0.18483324989908528</v>
      </c>
      <c r="F3346">
        <f t="shared" si="261"/>
        <v>5.0850606309300002E-2</v>
      </c>
      <c r="G3346">
        <f t="shared" si="263"/>
        <v>5.4833249899085279E-2</v>
      </c>
      <c r="H3346">
        <v>3344</v>
      </c>
    </row>
    <row r="3347" spans="1:8" x14ac:dyDescent="0.25">
      <c r="A3347" t="s">
        <v>3344</v>
      </c>
      <c r="B3347" t="str">
        <f t="shared" si="262"/>
        <v>2022/11/02/21:16:47.06</v>
      </c>
      <c r="C3347">
        <v>-0.46100802704526317</v>
      </c>
      <c r="D3347">
        <v>-0.41365177717356527</v>
      </c>
      <c r="E3347">
        <v>0.18481982966671548</v>
      </c>
      <c r="F3347">
        <f t="shared" si="261"/>
        <v>5.07263306249E-2</v>
      </c>
      <c r="G3347">
        <f t="shared" si="263"/>
        <v>5.4819829666715475E-2</v>
      </c>
      <c r="H3347">
        <v>3345</v>
      </c>
    </row>
    <row r="3348" spans="1:8" x14ac:dyDescent="0.25">
      <c r="A3348" t="s">
        <v>3345</v>
      </c>
      <c r="B3348" t="str">
        <f t="shared" si="262"/>
        <v>2022/11/02/21:16:47.06</v>
      </c>
      <c r="C3348">
        <v>-0.46100546714323942</v>
      </c>
      <c r="D3348">
        <v>-0.41364579290105158</v>
      </c>
      <c r="E3348">
        <v>0.18481357648855637</v>
      </c>
      <c r="F3348">
        <f t="shared" si="261"/>
        <v>5.07263306249E-2</v>
      </c>
      <c r="G3348">
        <f t="shared" si="263"/>
        <v>5.4813576488556365E-2</v>
      </c>
      <c r="H3348">
        <v>3346</v>
      </c>
    </row>
    <row r="3349" spans="1:8" x14ac:dyDescent="0.25">
      <c r="A3349" t="s">
        <v>3346</v>
      </c>
      <c r="B3349" t="str">
        <f t="shared" si="262"/>
        <v>2022/11/02/21:16:47.06</v>
      </c>
      <c r="C3349">
        <v>-0.46100518310759109</v>
      </c>
      <c r="D3349">
        <v>-0.41364396516025875</v>
      </c>
      <c r="E3349">
        <v>0.18477174119136816</v>
      </c>
      <c r="F3349">
        <f t="shared" si="261"/>
        <v>5.07263306249E-2</v>
      </c>
      <c r="G3349">
        <f t="shared" si="263"/>
        <v>5.4771741191368156E-2</v>
      </c>
      <c r="H3349">
        <v>3347</v>
      </c>
    </row>
    <row r="3350" spans="1:8" x14ac:dyDescent="0.25">
      <c r="A3350" t="s">
        <v>3347</v>
      </c>
      <c r="B3350" t="str">
        <f t="shared" si="262"/>
        <v>2022/11/02/21:16:47.06</v>
      </c>
      <c r="C3350">
        <v>-0.46099033020292751</v>
      </c>
      <c r="D3350">
        <v>-0.41364992811722123</v>
      </c>
      <c r="E3350">
        <v>0.1847430878360215</v>
      </c>
      <c r="F3350">
        <f t="shared" si="261"/>
        <v>5.07263306249E-2</v>
      </c>
      <c r="G3350">
        <f t="shared" si="263"/>
        <v>5.4743087836021498E-2</v>
      </c>
      <c r="H3350">
        <v>3348</v>
      </c>
    </row>
    <row r="3351" spans="1:8" x14ac:dyDescent="0.25">
      <c r="A3351" t="s">
        <v>3348</v>
      </c>
      <c r="B3351" t="str">
        <f t="shared" si="262"/>
        <v>2022/11/02/21:16:47.06</v>
      </c>
      <c r="C3351">
        <v>-0.46098303708434879</v>
      </c>
      <c r="D3351">
        <v>-0.41365036672997518</v>
      </c>
      <c r="E3351">
        <v>0.18471675858043632</v>
      </c>
      <c r="F3351">
        <f t="shared" si="261"/>
        <v>5.07263306249E-2</v>
      </c>
      <c r="G3351">
        <f t="shared" si="263"/>
        <v>5.4716758580436314E-2</v>
      </c>
      <c r="H3351">
        <v>3349</v>
      </c>
    </row>
    <row r="3352" spans="1:8" x14ac:dyDescent="0.25">
      <c r="A3352" t="s">
        <v>3349</v>
      </c>
      <c r="B3352" t="str">
        <f t="shared" si="262"/>
        <v>2022/11/02/21:16:47.07</v>
      </c>
      <c r="C3352">
        <v>-0.46099838304789814</v>
      </c>
      <c r="D3352">
        <v>-0.41365120679622835</v>
      </c>
      <c r="E3352">
        <v>0.18472890986913351</v>
      </c>
      <c r="F3352">
        <f t="shared" si="261"/>
        <v>5.06020586659E-2</v>
      </c>
      <c r="G3352">
        <f t="shared" si="263"/>
        <v>5.4728909869133507E-2</v>
      </c>
      <c r="H3352">
        <v>3350</v>
      </c>
    </row>
    <row r="3353" spans="1:8" x14ac:dyDescent="0.25">
      <c r="A3353" t="s">
        <v>3350</v>
      </c>
      <c r="B3353" t="str">
        <f t="shared" si="262"/>
        <v>2022/11/02/21:16:47.07</v>
      </c>
      <c r="C3353">
        <v>-0.46099075343720852</v>
      </c>
      <c r="D3353">
        <v>-0.41364688557332124</v>
      </c>
      <c r="E3353">
        <v>0.18468522252155201</v>
      </c>
      <c r="F3353">
        <f t="shared" si="261"/>
        <v>5.06020586659E-2</v>
      </c>
      <c r="G3353">
        <f t="shared" si="263"/>
        <v>5.4685222521552002E-2</v>
      </c>
      <c r="H3353">
        <v>3351</v>
      </c>
    </row>
    <row r="3354" spans="1:8" x14ac:dyDescent="0.25">
      <c r="A3354" t="s">
        <v>3351</v>
      </c>
      <c r="B3354" t="str">
        <f t="shared" si="262"/>
        <v>2022/11/02/21:16:47.07</v>
      </c>
      <c r="C3354">
        <v>-0.46101133701669156</v>
      </c>
      <c r="D3354">
        <v>-0.4136392844379938</v>
      </c>
      <c r="E3354">
        <v>0.18467250783619157</v>
      </c>
      <c r="F3354">
        <f t="shared" si="261"/>
        <v>5.06020586659E-2</v>
      </c>
      <c r="G3354">
        <f t="shared" si="263"/>
        <v>5.467250783619157E-2</v>
      </c>
      <c r="H3354">
        <v>3352</v>
      </c>
    </row>
    <row r="3355" spans="1:8" x14ac:dyDescent="0.25">
      <c r="A3355" t="s">
        <v>3352</v>
      </c>
      <c r="B3355" t="str">
        <f t="shared" si="262"/>
        <v>2022/11/02/21:16:47.07</v>
      </c>
      <c r="C3355">
        <v>-0.46098644325488403</v>
      </c>
      <c r="D3355">
        <v>-0.41364859712884355</v>
      </c>
      <c r="E3355">
        <v>0.18462766368525457</v>
      </c>
      <c r="F3355">
        <f t="shared" si="261"/>
        <v>5.06020586659E-2</v>
      </c>
      <c r="G3355">
        <f t="shared" si="263"/>
        <v>5.4627663685254568E-2</v>
      </c>
      <c r="H3355">
        <v>3353</v>
      </c>
    </row>
    <row r="3356" spans="1:8" x14ac:dyDescent="0.25">
      <c r="A3356" t="s">
        <v>3353</v>
      </c>
      <c r="B3356" t="str">
        <f t="shared" si="262"/>
        <v>2022/11/02/21:16:47.07</v>
      </c>
      <c r="C3356">
        <v>-0.46099413571411746</v>
      </c>
      <c r="D3356">
        <v>-0.41365236791424248</v>
      </c>
      <c r="E3356">
        <v>0.18462265047510282</v>
      </c>
      <c r="F3356">
        <f t="shared" si="261"/>
        <v>5.06020586659E-2</v>
      </c>
      <c r="G3356">
        <f t="shared" si="263"/>
        <v>5.4622650475102813E-2</v>
      </c>
      <c r="H3356">
        <v>3354</v>
      </c>
    </row>
    <row r="3357" spans="1:8" x14ac:dyDescent="0.25">
      <c r="A3357" t="s">
        <v>3354</v>
      </c>
      <c r="B3357" t="str">
        <f t="shared" si="262"/>
        <v>2022/11/02/21:16:47.08</v>
      </c>
      <c r="C3357">
        <v>-0.46097468597346652</v>
      </c>
      <c r="D3357">
        <v>-0.41365122961497225</v>
      </c>
      <c r="E3357">
        <v>0.1845699231302973</v>
      </c>
      <c r="F3357">
        <f t="shared" si="261"/>
        <v>5.0477790432100003E-2</v>
      </c>
      <c r="G3357">
        <f t="shared" si="263"/>
        <v>5.4569923130297293E-2</v>
      </c>
      <c r="H3357">
        <v>3355</v>
      </c>
    </row>
    <row r="3358" spans="1:8" x14ac:dyDescent="0.25">
      <c r="A3358" t="s">
        <v>3355</v>
      </c>
      <c r="B3358" t="str">
        <f t="shared" si="262"/>
        <v>2022/11/02/21:16:47.08</v>
      </c>
      <c r="C3358">
        <v>-0.46099807943918236</v>
      </c>
      <c r="D3358">
        <v>-0.41363805902108736</v>
      </c>
      <c r="E3358">
        <v>0.18458687267900847</v>
      </c>
      <c r="F3358">
        <f t="shared" si="261"/>
        <v>5.0477790432100003E-2</v>
      </c>
      <c r="G3358">
        <f t="shared" si="263"/>
        <v>5.4586872679008469E-2</v>
      </c>
      <c r="H3358">
        <v>3356</v>
      </c>
    </row>
    <row r="3359" spans="1:8" x14ac:dyDescent="0.25">
      <c r="A3359" t="s">
        <v>3356</v>
      </c>
      <c r="B3359" t="str">
        <f t="shared" si="262"/>
        <v>2022/11/02/21:16:47.08</v>
      </c>
      <c r="C3359">
        <v>-0.46100082537160447</v>
      </c>
      <c r="D3359">
        <v>-0.41363483629999198</v>
      </c>
      <c r="E3359">
        <v>0.18454994530310997</v>
      </c>
      <c r="F3359">
        <f t="shared" si="261"/>
        <v>5.0477790432100003E-2</v>
      </c>
      <c r="G3359">
        <f t="shared" si="263"/>
        <v>5.454994530310997E-2</v>
      </c>
      <c r="H3359">
        <v>3357</v>
      </c>
    </row>
    <row r="3360" spans="1:8" x14ac:dyDescent="0.25">
      <c r="A3360" t="s">
        <v>3357</v>
      </c>
      <c r="B3360" t="str">
        <f t="shared" si="262"/>
        <v>2022/11/02/21:16:47.08</v>
      </c>
      <c r="C3360">
        <v>-0.46100063938135316</v>
      </c>
      <c r="D3360">
        <v>-0.41363914386718809</v>
      </c>
      <c r="E3360">
        <v>0.18452577429870648</v>
      </c>
      <c r="F3360">
        <f t="shared" si="261"/>
        <v>5.0477790432100003E-2</v>
      </c>
      <c r="G3360">
        <f t="shared" si="263"/>
        <v>5.4525774298706475E-2</v>
      </c>
      <c r="H3360">
        <v>3358</v>
      </c>
    </row>
    <row r="3361" spans="1:8" x14ac:dyDescent="0.25">
      <c r="A3361" t="s">
        <v>3358</v>
      </c>
      <c r="B3361" t="str">
        <f t="shared" si="262"/>
        <v>2022/11/02/21:16:47.09</v>
      </c>
      <c r="C3361">
        <v>-0.4609914995976937</v>
      </c>
      <c r="D3361">
        <v>-0.41363701772030409</v>
      </c>
      <c r="E3361">
        <v>0.18448782628679339</v>
      </c>
      <c r="F3361">
        <f t="shared" si="261"/>
        <v>5.0353525923599998E-2</v>
      </c>
      <c r="G3361">
        <f t="shared" si="263"/>
        <v>5.4487826286793384E-2</v>
      </c>
      <c r="H3361">
        <v>3359</v>
      </c>
    </row>
    <row r="3362" spans="1:8" x14ac:dyDescent="0.25">
      <c r="A3362" t="s">
        <v>3359</v>
      </c>
      <c r="B3362" t="str">
        <f t="shared" si="262"/>
        <v>2022/11/02/21:16:47.09</v>
      </c>
      <c r="C3362">
        <v>-0.46097292067170137</v>
      </c>
      <c r="D3362">
        <v>-0.41364219718270206</v>
      </c>
      <c r="E3362">
        <v>0.18445071883060557</v>
      </c>
      <c r="F3362">
        <f t="shared" si="261"/>
        <v>5.0353525923599998E-2</v>
      </c>
      <c r="G3362">
        <f t="shared" si="263"/>
        <v>5.4450718830605566E-2</v>
      </c>
      <c r="H3362">
        <v>3360</v>
      </c>
    </row>
    <row r="3363" spans="1:8" x14ac:dyDescent="0.25">
      <c r="A3363" t="s">
        <v>3360</v>
      </c>
      <c r="B3363" t="str">
        <f t="shared" si="262"/>
        <v>2022/11/02/21:16:47.09</v>
      </c>
      <c r="C3363">
        <v>-0.46099606512407876</v>
      </c>
      <c r="D3363">
        <v>-0.41361827374133453</v>
      </c>
      <c r="E3363">
        <v>0.18443010120309669</v>
      </c>
      <c r="F3363">
        <f t="shared" si="261"/>
        <v>5.0353525923599998E-2</v>
      </c>
      <c r="G3363">
        <f t="shared" si="263"/>
        <v>5.4430101203096687E-2</v>
      </c>
      <c r="H3363">
        <v>3361</v>
      </c>
    </row>
    <row r="3364" spans="1:8" x14ac:dyDescent="0.25">
      <c r="A3364" t="s">
        <v>3361</v>
      </c>
      <c r="B3364" t="str">
        <f t="shared" si="262"/>
        <v>2022/11/02/21:16:47.09</v>
      </c>
      <c r="C3364">
        <v>-0.46097542021019872</v>
      </c>
      <c r="D3364">
        <v>-0.41364458255645542</v>
      </c>
      <c r="E3364">
        <v>0.18441437298128957</v>
      </c>
      <c r="F3364">
        <f t="shared" si="261"/>
        <v>5.0353525923599998E-2</v>
      </c>
      <c r="G3364">
        <f t="shared" si="263"/>
        <v>5.4414372981289566E-2</v>
      </c>
      <c r="H3364">
        <v>3362</v>
      </c>
    </row>
    <row r="3365" spans="1:8" x14ac:dyDescent="0.25">
      <c r="A3365" t="s">
        <v>3362</v>
      </c>
      <c r="B3365" t="str">
        <f t="shared" si="262"/>
        <v>2022/11/02/21:16:47.09</v>
      </c>
      <c r="C3365">
        <v>-0.46098313148917691</v>
      </c>
      <c r="D3365">
        <v>-0.41363039628609266</v>
      </c>
      <c r="E3365">
        <v>0.1843761301104391</v>
      </c>
      <c r="F3365">
        <f t="shared" si="261"/>
        <v>5.0353525923599998E-2</v>
      </c>
      <c r="G3365">
        <f t="shared" si="263"/>
        <v>5.4376130110439097E-2</v>
      </c>
      <c r="H3365">
        <v>3363</v>
      </c>
    </row>
    <row r="3366" spans="1:8" x14ac:dyDescent="0.25">
      <c r="A3366" t="s">
        <v>3363</v>
      </c>
      <c r="B3366" t="str">
        <f t="shared" si="262"/>
        <v>2022/11/02/21:16:47.10</v>
      </c>
      <c r="C3366">
        <v>-0.46097817948454956</v>
      </c>
      <c r="D3366">
        <v>-0.4136275875911094</v>
      </c>
      <c r="E3366">
        <v>0.18436114016100894</v>
      </c>
      <c r="F3366">
        <f t="shared" si="261"/>
        <v>5.0229265140399999E-2</v>
      </c>
      <c r="G3366">
        <f t="shared" si="263"/>
        <v>5.4361140161008931E-2</v>
      </c>
      <c r="H3366">
        <v>3364</v>
      </c>
    </row>
    <row r="3367" spans="1:8" x14ac:dyDescent="0.25">
      <c r="A3367" t="s">
        <v>3364</v>
      </c>
      <c r="B3367" t="str">
        <f t="shared" si="262"/>
        <v>2022/11/02/21:16:47.10</v>
      </c>
      <c r="C3367">
        <v>-0.46098363574903839</v>
      </c>
      <c r="D3367">
        <v>-0.413634023009194</v>
      </c>
      <c r="E3367">
        <v>0.18430455394119305</v>
      </c>
      <c r="F3367">
        <f t="shared" si="261"/>
        <v>5.0229265140399999E-2</v>
      </c>
      <c r="G3367">
        <f t="shared" si="263"/>
        <v>5.4304553941193046E-2</v>
      </c>
      <c r="H3367">
        <v>3365</v>
      </c>
    </row>
    <row r="3368" spans="1:8" x14ac:dyDescent="0.25">
      <c r="A3368" t="s">
        <v>3365</v>
      </c>
      <c r="B3368" t="str">
        <f t="shared" si="262"/>
        <v>2022/11/02/21:16:47.10</v>
      </c>
      <c r="C3368">
        <v>-0.46096974703828264</v>
      </c>
      <c r="D3368">
        <v>-0.4136425556198664</v>
      </c>
      <c r="E3368">
        <v>0.18429048677031429</v>
      </c>
      <c r="F3368">
        <f t="shared" si="261"/>
        <v>5.0229265140399999E-2</v>
      </c>
      <c r="G3368">
        <f t="shared" si="263"/>
        <v>5.4290486770314283E-2</v>
      </c>
      <c r="H3368">
        <v>3366</v>
      </c>
    </row>
    <row r="3369" spans="1:8" x14ac:dyDescent="0.25">
      <c r="A3369" t="s">
        <v>3366</v>
      </c>
      <c r="B3369" t="str">
        <f t="shared" si="262"/>
        <v>2022/11/02/21:16:47.10</v>
      </c>
      <c r="C3369">
        <v>-0.46097896059342341</v>
      </c>
      <c r="D3369">
        <v>-0.41362970004678973</v>
      </c>
      <c r="E3369">
        <v>0.18429674518265876</v>
      </c>
      <c r="F3369">
        <f t="shared" si="261"/>
        <v>5.0229265140399999E-2</v>
      </c>
      <c r="G3369">
        <f t="shared" si="263"/>
        <v>5.4296745182658757E-2</v>
      </c>
      <c r="H3369">
        <v>3367</v>
      </c>
    </row>
    <row r="3370" spans="1:8" x14ac:dyDescent="0.25">
      <c r="A3370" t="s">
        <v>3367</v>
      </c>
      <c r="B3370" t="str">
        <f t="shared" si="262"/>
        <v>2022/11/02/21:16:47.11</v>
      </c>
      <c r="C3370">
        <v>-0.46096509953677534</v>
      </c>
      <c r="D3370">
        <v>-0.41364854952694702</v>
      </c>
      <c r="E3370">
        <v>0.18425008710988505</v>
      </c>
      <c r="F3370">
        <f t="shared" si="261"/>
        <v>5.0105008082499999E-2</v>
      </c>
      <c r="G3370">
        <f t="shared" si="263"/>
        <v>5.4250087109885048E-2</v>
      </c>
      <c r="H3370">
        <v>3368</v>
      </c>
    </row>
    <row r="3371" spans="1:8" x14ac:dyDescent="0.25">
      <c r="A3371" t="s">
        <v>3368</v>
      </c>
      <c r="B3371" t="str">
        <f t="shared" si="262"/>
        <v>2022/11/02/21:16:47.11</v>
      </c>
      <c r="C3371">
        <v>-0.46097727325125826</v>
      </c>
      <c r="D3371">
        <v>-0.41364628501601652</v>
      </c>
      <c r="E3371">
        <v>0.18424123991327834</v>
      </c>
      <c r="F3371">
        <f t="shared" si="261"/>
        <v>5.0105008082499999E-2</v>
      </c>
      <c r="G3371">
        <f t="shared" si="263"/>
        <v>5.4241239913278338E-2</v>
      </c>
      <c r="H3371">
        <v>3369</v>
      </c>
    </row>
    <row r="3372" spans="1:8" x14ac:dyDescent="0.25">
      <c r="A3372" t="s">
        <v>3369</v>
      </c>
      <c r="B3372" t="str">
        <f t="shared" si="262"/>
        <v>2022/11/02/21:16:47.11</v>
      </c>
      <c r="C3372">
        <v>-0.4609755134271597</v>
      </c>
      <c r="D3372">
        <v>-0.41363194170055162</v>
      </c>
      <c r="E3372">
        <v>0.18420752362772913</v>
      </c>
      <c r="F3372">
        <f t="shared" si="261"/>
        <v>5.0105008082499999E-2</v>
      </c>
      <c r="G3372">
        <f t="shared" si="263"/>
        <v>5.4207523627729126E-2</v>
      </c>
      <c r="H3372">
        <v>3370</v>
      </c>
    </row>
    <row r="3373" spans="1:8" x14ac:dyDescent="0.25">
      <c r="A3373" t="s">
        <v>3370</v>
      </c>
      <c r="B3373" t="str">
        <f t="shared" si="262"/>
        <v>2022/11/02/21:16:47.11</v>
      </c>
      <c r="C3373">
        <v>-0.46097534018496233</v>
      </c>
      <c r="D3373">
        <v>-0.41362619122178751</v>
      </c>
      <c r="E3373">
        <v>0.18420797999612118</v>
      </c>
      <c r="F3373">
        <f t="shared" si="261"/>
        <v>5.0105008082499999E-2</v>
      </c>
      <c r="G3373">
        <f t="shared" si="263"/>
        <v>5.4207979996121175E-2</v>
      </c>
      <c r="H3373">
        <v>3371</v>
      </c>
    </row>
    <row r="3374" spans="1:8" x14ac:dyDescent="0.25">
      <c r="A3374" t="s">
        <v>3371</v>
      </c>
      <c r="B3374" t="str">
        <f t="shared" si="262"/>
        <v>2022/11/02/21:16:47.12</v>
      </c>
      <c r="C3374">
        <v>-0.46099001529258188</v>
      </c>
      <c r="D3374">
        <v>-0.41362611602878341</v>
      </c>
      <c r="E3374">
        <v>0.18419736028728187</v>
      </c>
      <c r="F3374">
        <f t="shared" si="261"/>
        <v>4.9980751024599999E-2</v>
      </c>
      <c r="G3374">
        <f t="shared" si="263"/>
        <v>5.4197360287281865E-2</v>
      </c>
      <c r="H3374">
        <v>3372</v>
      </c>
    </row>
    <row r="3375" spans="1:8" x14ac:dyDescent="0.25">
      <c r="A3375" t="s">
        <v>3372</v>
      </c>
      <c r="B3375" t="str">
        <f t="shared" si="262"/>
        <v>2022/11/02/21:16:47.12</v>
      </c>
      <c r="C3375">
        <v>-0.46098115052185901</v>
      </c>
      <c r="D3375">
        <v>-0.41364005572019646</v>
      </c>
      <c r="E3375">
        <v>0.18416373919276713</v>
      </c>
      <c r="F3375">
        <f t="shared" si="261"/>
        <v>4.9980751024599999E-2</v>
      </c>
      <c r="G3375">
        <f t="shared" si="263"/>
        <v>5.4163739192767124E-2</v>
      </c>
      <c r="H3375">
        <v>3373</v>
      </c>
    </row>
    <row r="3376" spans="1:8" x14ac:dyDescent="0.25">
      <c r="A3376" t="s">
        <v>3373</v>
      </c>
      <c r="B3376" t="str">
        <f t="shared" si="262"/>
        <v>2022/11/02/21:16:47.12</v>
      </c>
      <c r="C3376">
        <v>-0.46097905611729589</v>
      </c>
      <c r="D3376">
        <v>-0.41363834571444408</v>
      </c>
      <c r="E3376">
        <v>0.18413715122759228</v>
      </c>
      <c r="F3376">
        <f t="shared" si="261"/>
        <v>4.9980751024599999E-2</v>
      </c>
      <c r="G3376">
        <f t="shared" si="263"/>
        <v>5.4137151227592273E-2</v>
      </c>
      <c r="H3376">
        <v>3374</v>
      </c>
    </row>
    <row r="3377" spans="1:8" x14ac:dyDescent="0.25">
      <c r="A3377" t="s">
        <v>3374</v>
      </c>
      <c r="B3377" t="str">
        <f t="shared" si="262"/>
        <v>2022/11/02/21:16:47.12</v>
      </c>
      <c r="C3377">
        <v>-0.46097807656038126</v>
      </c>
      <c r="D3377">
        <v>-0.41362910692255117</v>
      </c>
      <c r="E3377">
        <v>0.18411275470284125</v>
      </c>
      <c r="F3377">
        <f t="shared" si="261"/>
        <v>4.9980751024599999E-2</v>
      </c>
      <c r="G3377">
        <f t="shared" si="263"/>
        <v>5.4112754702841243E-2</v>
      </c>
      <c r="H3377">
        <v>3375</v>
      </c>
    </row>
    <row r="3378" spans="1:8" x14ac:dyDescent="0.25">
      <c r="A3378" t="s">
        <v>3375</v>
      </c>
      <c r="B3378" t="str">
        <f t="shared" si="262"/>
        <v>2022/11/02/21:16:47.12</v>
      </c>
      <c r="C3378">
        <v>-0.46097866861944503</v>
      </c>
      <c r="D3378">
        <v>-0.41363690019447946</v>
      </c>
      <c r="E3378">
        <v>0.18408612395234908</v>
      </c>
      <c r="F3378">
        <f t="shared" si="261"/>
        <v>4.9980751024599999E-2</v>
      </c>
      <c r="G3378">
        <f t="shared" si="263"/>
        <v>5.4086123952349074E-2</v>
      </c>
      <c r="H3378">
        <v>3376</v>
      </c>
    </row>
    <row r="3379" spans="1:8" x14ac:dyDescent="0.25">
      <c r="A3379" t="s">
        <v>3376</v>
      </c>
      <c r="B3379" t="str">
        <f t="shared" si="262"/>
        <v>2022/11/02/21:16:47.13</v>
      </c>
      <c r="C3379">
        <v>-0.46097334973257398</v>
      </c>
      <c r="D3379">
        <v>-0.41363450023178927</v>
      </c>
      <c r="E3379">
        <v>0.18404818520653754</v>
      </c>
      <c r="F3379">
        <f t="shared" si="261"/>
        <v>4.9856501417299998E-2</v>
      </c>
      <c r="G3379">
        <f t="shared" si="263"/>
        <v>5.4048185206537536E-2</v>
      </c>
      <c r="H3379">
        <v>3377</v>
      </c>
    </row>
    <row r="3380" spans="1:8" x14ac:dyDescent="0.25">
      <c r="A3380" t="s">
        <v>3377</v>
      </c>
      <c r="B3380" t="str">
        <f t="shared" si="262"/>
        <v>2022/11/02/21:16:47.13</v>
      </c>
      <c r="C3380">
        <v>-0.46097774766467592</v>
      </c>
      <c r="D3380">
        <v>-0.41363788092077836</v>
      </c>
      <c r="E3380">
        <v>0.18406008763510487</v>
      </c>
      <c r="F3380">
        <f t="shared" si="261"/>
        <v>4.9856501417299998E-2</v>
      </c>
      <c r="G3380">
        <f t="shared" si="263"/>
        <v>5.4060087635104864E-2</v>
      </c>
      <c r="H3380">
        <v>3378</v>
      </c>
    </row>
    <row r="3381" spans="1:8" x14ac:dyDescent="0.25">
      <c r="A3381" t="s">
        <v>3378</v>
      </c>
      <c r="B3381" t="str">
        <f t="shared" si="262"/>
        <v>2022/11/02/21:16:47.13</v>
      </c>
      <c r="C3381">
        <v>-0.46098301971839584</v>
      </c>
      <c r="D3381">
        <v>-0.4136428669649011</v>
      </c>
      <c r="E3381">
        <v>0.18402701541502062</v>
      </c>
      <c r="F3381">
        <f t="shared" si="261"/>
        <v>4.9856501417299998E-2</v>
      </c>
      <c r="G3381">
        <f t="shared" si="263"/>
        <v>5.4027015415020613E-2</v>
      </c>
      <c r="H3381">
        <v>3379</v>
      </c>
    </row>
    <row r="3382" spans="1:8" x14ac:dyDescent="0.25">
      <c r="A3382" t="s">
        <v>3379</v>
      </c>
      <c r="B3382" t="str">
        <f t="shared" si="262"/>
        <v>2022/11/02/21:16:47.13</v>
      </c>
      <c r="C3382">
        <v>-0.46098516931192657</v>
      </c>
      <c r="D3382">
        <v>-0.41362402382498187</v>
      </c>
      <c r="E3382">
        <v>0.18401392748414414</v>
      </c>
      <c r="F3382">
        <f t="shared" si="261"/>
        <v>4.9856501417299998E-2</v>
      </c>
      <c r="G3382">
        <f t="shared" si="263"/>
        <v>5.4013927484144131E-2</v>
      </c>
      <c r="H3382">
        <v>3380</v>
      </c>
    </row>
    <row r="3383" spans="1:8" x14ac:dyDescent="0.25">
      <c r="A3383" t="s">
        <v>3380</v>
      </c>
      <c r="B3383" t="str">
        <f t="shared" si="262"/>
        <v>2022/11/02/21:16:47.13</v>
      </c>
      <c r="C3383">
        <v>-0.46098500389805847</v>
      </c>
      <c r="D3383">
        <v>-0.41363262924795885</v>
      </c>
      <c r="E3383">
        <v>0.18400379140939246</v>
      </c>
      <c r="F3383">
        <f t="shared" si="261"/>
        <v>4.9856501417299998E-2</v>
      </c>
      <c r="G3383">
        <f t="shared" si="263"/>
        <v>5.400379140939246E-2</v>
      </c>
      <c r="H3383">
        <v>3381</v>
      </c>
    </row>
    <row r="3384" spans="1:8" x14ac:dyDescent="0.25">
      <c r="A3384" t="s">
        <v>3381</v>
      </c>
      <c r="B3384" t="str">
        <f t="shared" si="262"/>
        <v>2022/11/02/21:16:47.14</v>
      </c>
      <c r="C3384">
        <v>-0.46098809978487693</v>
      </c>
      <c r="D3384">
        <v>-0.41363494846676752</v>
      </c>
      <c r="E3384">
        <v>0.18398332843146484</v>
      </c>
      <c r="F3384">
        <f t="shared" si="261"/>
        <v>4.9732251810000003E-2</v>
      </c>
      <c r="G3384">
        <f t="shared" si="263"/>
        <v>5.3983328431464833E-2</v>
      </c>
      <c r="H3384">
        <v>3382</v>
      </c>
    </row>
    <row r="3385" spans="1:8" x14ac:dyDescent="0.25">
      <c r="A3385" t="s">
        <v>3382</v>
      </c>
      <c r="B3385" t="str">
        <f t="shared" si="262"/>
        <v>2022/11/02/21:16:47.14</v>
      </c>
      <c r="C3385">
        <v>-0.46098606146765309</v>
      </c>
      <c r="D3385">
        <v>-0.4136409273860947</v>
      </c>
      <c r="E3385">
        <v>0.18394558243776446</v>
      </c>
      <c r="F3385">
        <f t="shared" si="261"/>
        <v>4.9732251810000003E-2</v>
      </c>
      <c r="G3385">
        <f t="shared" si="263"/>
        <v>5.3945582437764455E-2</v>
      </c>
      <c r="H3385">
        <v>3383</v>
      </c>
    </row>
    <row r="3386" spans="1:8" x14ac:dyDescent="0.25">
      <c r="A3386" t="s">
        <v>3383</v>
      </c>
      <c r="B3386" t="str">
        <f t="shared" si="262"/>
        <v>2022/11/02/21:16:47.14</v>
      </c>
      <c r="C3386">
        <v>-0.46098264681343526</v>
      </c>
      <c r="D3386">
        <v>-0.41365041494972554</v>
      </c>
      <c r="E3386">
        <v>0.18395446285649758</v>
      </c>
      <c r="F3386">
        <f t="shared" si="261"/>
        <v>4.9732251810000003E-2</v>
      </c>
      <c r="G3386">
        <f t="shared" si="263"/>
        <v>5.3954462856497576E-2</v>
      </c>
      <c r="H3386">
        <v>3384</v>
      </c>
    </row>
    <row r="3387" spans="1:8" x14ac:dyDescent="0.25">
      <c r="A3387" t="s">
        <v>3384</v>
      </c>
      <c r="B3387" t="str">
        <f t="shared" si="262"/>
        <v>2022/11/02/21:16:47.14</v>
      </c>
      <c r="C3387">
        <v>-0.46100302809808519</v>
      </c>
      <c r="D3387">
        <v>-0.41362878826453331</v>
      </c>
      <c r="E3387">
        <v>0.18393063749548619</v>
      </c>
      <c r="F3387">
        <f t="shared" si="261"/>
        <v>4.9732251810000003E-2</v>
      </c>
      <c r="G3387">
        <f t="shared" si="263"/>
        <v>5.3930637495486183E-2</v>
      </c>
      <c r="H3387">
        <v>3385</v>
      </c>
    </row>
    <row r="3388" spans="1:8" x14ac:dyDescent="0.25">
      <c r="A3388" t="s">
        <v>3385</v>
      </c>
      <c r="B3388" t="str">
        <f t="shared" si="262"/>
        <v>2022/11/02/21:16:47.14</v>
      </c>
      <c r="C3388">
        <v>-0.46098637907493661</v>
      </c>
      <c r="D3388">
        <v>-0.41363439924513973</v>
      </c>
      <c r="E3388">
        <v>0.18389624188214865</v>
      </c>
      <c r="F3388">
        <f t="shared" si="261"/>
        <v>4.9732251810000003E-2</v>
      </c>
      <c r="G3388">
        <f t="shared" si="263"/>
        <v>5.3896241882148643E-2</v>
      </c>
      <c r="H3388">
        <v>3386</v>
      </c>
    </row>
    <row r="3389" spans="1:8" x14ac:dyDescent="0.25">
      <c r="A3389" t="s">
        <v>3386</v>
      </c>
      <c r="B3389" t="str">
        <f t="shared" si="262"/>
        <v>2022/11/02/21:16:47.15</v>
      </c>
      <c r="C3389">
        <v>-0.46098035901676626</v>
      </c>
      <c r="D3389">
        <v>-0.41365986536379901</v>
      </c>
      <c r="E3389">
        <v>0.18385889569168462</v>
      </c>
      <c r="F3389">
        <f t="shared" si="261"/>
        <v>4.9608009653200003E-2</v>
      </c>
      <c r="G3389">
        <f t="shared" si="263"/>
        <v>5.3858895691684616E-2</v>
      </c>
      <c r="H3389">
        <v>3387</v>
      </c>
    </row>
    <row r="3390" spans="1:8" x14ac:dyDescent="0.25">
      <c r="A3390" t="s">
        <v>3387</v>
      </c>
      <c r="B3390" t="str">
        <f t="shared" si="262"/>
        <v>2022/11/02/21:16:47.15</v>
      </c>
      <c r="C3390">
        <v>-0.46099249819517296</v>
      </c>
      <c r="D3390">
        <v>-0.41365724761086142</v>
      </c>
      <c r="E3390">
        <v>0.1838751069253943</v>
      </c>
      <c r="F3390">
        <f t="shared" si="261"/>
        <v>4.9608009653200003E-2</v>
      </c>
      <c r="G3390">
        <f t="shared" si="263"/>
        <v>5.3875106925394295E-2</v>
      </c>
      <c r="H3390">
        <v>3388</v>
      </c>
    </row>
    <row r="3391" spans="1:8" x14ac:dyDescent="0.25">
      <c r="A3391" t="s">
        <v>3388</v>
      </c>
      <c r="B3391" t="str">
        <f t="shared" si="262"/>
        <v>2022/11/02/21:16:47.15</v>
      </c>
      <c r="C3391">
        <v>-0.46097560668607906</v>
      </c>
      <c r="D3391">
        <v>-0.41365628727750642</v>
      </c>
      <c r="E3391">
        <v>0.1838435776344631</v>
      </c>
      <c r="F3391">
        <f t="shared" si="261"/>
        <v>4.9608009653200003E-2</v>
      </c>
      <c r="G3391">
        <f t="shared" si="263"/>
        <v>5.3843577634463097E-2</v>
      </c>
      <c r="H3391">
        <v>3389</v>
      </c>
    </row>
    <row r="3392" spans="1:8" x14ac:dyDescent="0.25">
      <c r="A3392" t="s">
        <v>3389</v>
      </c>
      <c r="B3392" t="str">
        <f t="shared" si="262"/>
        <v>2022/11/02/21:16:47.15</v>
      </c>
      <c r="C3392">
        <v>-0.4610095599653169</v>
      </c>
      <c r="D3392">
        <v>-0.4136405468163642</v>
      </c>
      <c r="E3392">
        <v>0.18385048507868032</v>
      </c>
      <c r="F3392">
        <f t="shared" si="261"/>
        <v>4.9608009653200003E-2</v>
      </c>
      <c r="G3392">
        <f t="shared" si="263"/>
        <v>5.3850485078680316E-2</v>
      </c>
      <c r="H3392">
        <v>3390</v>
      </c>
    </row>
    <row r="3393" spans="1:8" x14ac:dyDescent="0.25">
      <c r="A3393" t="s">
        <v>3390</v>
      </c>
      <c r="B3393" t="str">
        <f t="shared" si="262"/>
        <v>2022/11/02/21:16:47.15</v>
      </c>
      <c r="C3393">
        <v>-0.46100043495508142</v>
      </c>
      <c r="D3393">
        <v>-0.41362877813341292</v>
      </c>
      <c r="E3393">
        <v>0.18382038795535238</v>
      </c>
      <c r="F3393">
        <f t="shared" si="261"/>
        <v>4.9608009653200003E-2</v>
      </c>
      <c r="G3393">
        <f t="shared" si="263"/>
        <v>5.3820387955352378E-2</v>
      </c>
      <c r="H3393">
        <v>3391</v>
      </c>
    </row>
    <row r="3394" spans="1:8" x14ac:dyDescent="0.25">
      <c r="A3394" t="s">
        <v>3391</v>
      </c>
      <c r="B3394" t="str">
        <f t="shared" si="262"/>
        <v>2022/11/02/21:16:47.16</v>
      </c>
      <c r="C3394">
        <v>-0.46098551520579084</v>
      </c>
      <c r="D3394">
        <v>-0.41364270983486839</v>
      </c>
      <c r="E3394">
        <v>0.18377559977389815</v>
      </c>
      <c r="F3394">
        <f t="shared" si="261"/>
        <v>4.9483767496499999E-2</v>
      </c>
      <c r="G3394">
        <f t="shared" si="263"/>
        <v>5.3775599773898147E-2</v>
      </c>
      <c r="H3394">
        <v>3392</v>
      </c>
    </row>
    <row r="3395" spans="1:8" x14ac:dyDescent="0.25">
      <c r="A3395" t="s">
        <v>3392</v>
      </c>
      <c r="B3395" t="str">
        <f t="shared" si="262"/>
        <v>2022/11/02/21:16:47.16</v>
      </c>
      <c r="C3395">
        <v>-0.46100508337637014</v>
      </c>
      <c r="D3395">
        <v>-0.41365855545403346</v>
      </c>
      <c r="E3395">
        <v>0.18376867693455676</v>
      </c>
      <c r="F3395">
        <f t="shared" ref="F3395:F3458" si="264">VLOOKUP(B3395,$J$3:$K$2198,2,FALSE)</f>
        <v>4.9483767496499999E-2</v>
      </c>
      <c r="G3395">
        <f t="shared" si="263"/>
        <v>5.3768676934556753E-2</v>
      </c>
      <c r="H3395">
        <v>3393</v>
      </c>
    </row>
    <row r="3396" spans="1:8" x14ac:dyDescent="0.25">
      <c r="A3396" t="s">
        <v>3393</v>
      </c>
      <c r="B3396" t="str">
        <f t="shared" ref="B3396:B3459" si="265">LEFT(A3396,LEN(A3396)-$B$1)</f>
        <v>2022/11/02/21:16:47.16</v>
      </c>
      <c r="C3396">
        <v>-0.46103503009784269</v>
      </c>
      <c r="D3396">
        <v>-0.41362370571477336</v>
      </c>
      <c r="E3396">
        <v>0.18372911472558107</v>
      </c>
      <c r="F3396">
        <f t="shared" si="264"/>
        <v>4.9483767496499999E-2</v>
      </c>
      <c r="G3396">
        <f t="shared" ref="G3396:G3459" si="266">E3396-$G$1</f>
        <v>5.3729114725581062E-2</v>
      </c>
      <c r="H3396">
        <v>3394</v>
      </c>
    </row>
    <row r="3397" spans="1:8" x14ac:dyDescent="0.25">
      <c r="A3397" t="s">
        <v>3394</v>
      </c>
      <c r="B3397" t="str">
        <f t="shared" si="265"/>
        <v>2022/11/02/21:16:47.16</v>
      </c>
      <c r="C3397">
        <v>-0.46098910871177579</v>
      </c>
      <c r="D3397">
        <v>-0.41367301114060773</v>
      </c>
      <c r="E3397">
        <v>0.18371866892735481</v>
      </c>
      <c r="F3397">
        <f t="shared" si="264"/>
        <v>4.9483767496499999E-2</v>
      </c>
      <c r="G3397">
        <f t="shared" si="266"/>
        <v>5.3718668927354801E-2</v>
      </c>
      <c r="H3397">
        <v>3395</v>
      </c>
    </row>
    <row r="3398" spans="1:8" x14ac:dyDescent="0.25">
      <c r="A3398" t="s">
        <v>3395</v>
      </c>
      <c r="B3398" t="str">
        <f t="shared" si="265"/>
        <v>2022/11/02/21:16:47.16</v>
      </c>
      <c r="C3398">
        <v>-0.46101823386743757</v>
      </c>
      <c r="D3398">
        <v>-0.413656626994307</v>
      </c>
      <c r="E3398">
        <v>0.1836890200343349</v>
      </c>
      <c r="F3398">
        <f t="shared" si="264"/>
        <v>4.9483767496499999E-2</v>
      </c>
      <c r="G3398">
        <f t="shared" si="266"/>
        <v>5.36890200343349E-2</v>
      </c>
      <c r="H3398">
        <v>3396</v>
      </c>
    </row>
    <row r="3399" spans="1:8" x14ac:dyDescent="0.25">
      <c r="A3399" t="s">
        <v>3396</v>
      </c>
      <c r="B3399" t="str">
        <f t="shared" si="265"/>
        <v>2022/11/02/21:16:47.17</v>
      </c>
      <c r="C3399">
        <v>-0.46100702773871016</v>
      </c>
      <c r="D3399">
        <v>-0.41365922282132661</v>
      </c>
      <c r="E3399">
        <v>0.18365694673524033</v>
      </c>
      <c r="F3399">
        <f t="shared" si="264"/>
        <v>4.9359529064999998E-2</v>
      </c>
      <c r="G3399">
        <f t="shared" si="266"/>
        <v>5.3656946735240324E-2</v>
      </c>
      <c r="H3399">
        <v>3397</v>
      </c>
    </row>
    <row r="3400" spans="1:8" x14ac:dyDescent="0.25">
      <c r="A3400" t="s">
        <v>3397</v>
      </c>
      <c r="B3400" t="str">
        <f t="shared" si="265"/>
        <v>2022/11/02/21:16:47.17</v>
      </c>
      <c r="C3400">
        <v>-0.46102573903608429</v>
      </c>
      <c r="D3400">
        <v>-0.4136617442504314</v>
      </c>
      <c r="E3400">
        <v>0.18365682338263489</v>
      </c>
      <c r="F3400">
        <f t="shared" si="264"/>
        <v>4.9359529064999998E-2</v>
      </c>
      <c r="G3400">
        <f t="shared" si="266"/>
        <v>5.3656823382634888E-2</v>
      </c>
      <c r="H3400">
        <v>3398</v>
      </c>
    </row>
    <row r="3401" spans="1:8" x14ac:dyDescent="0.25">
      <c r="A3401" t="s">
        <v>3398</v>
      </c>
      <c r="B3401" t="str">
        <f t="shared" si="265"/>
        <v>2022/11/02/21:16:47.17</v>
      </c>
      <c r="C3401">
        <v>-0.46099211250010524</v>
      </c>
      <c r="D3401">
        <v>-0.41367262504299118</v>
      </c>
      <c r="E3401">
        <v>0.18363228916484925</v>
      </c>
      <c r="F3401">
        <f t="shared" si="264"/>
        <v>4.9359529064999998E-2</v>
      </c>
      <c r="G3401">
        <f t="shared" si="266"/>
        <v>5.3632289164849245E-2</v>
      </c>
      <c r="H3401">
        <v>3399</v>
      </c>
    </row>
    <row r="3402" spans="1:8" x14ac:dyDescent="0.25">
      <c r="A3402" t="s">
        <v>3399</v>
      </c>
      <c r="B3402" t="str">
        <f t="shared" si="265"/>
        <v>2022/11/02/21:16:47.17</v>
      </c>
      <c r="C3402">
        <v>-0.46102684403744915</v>
      </c>
      <c r="D3402">
        <v>-0.4136606434973617</v>
      </c>
      <c r="E3402">
        <v>0.18363541136706935</v>
      </c>
      <c r="F3402">
        <f t="shared" si="264"/>
        <v>4.9359529064999998E-2</v>
      </c>
      <c r="G3402">
        <f t="shared" si="266"/>
        <v>5.3635411367069341E-2</v>
      </c>
      <c r="H3402">
        <v>3400</v>
      </c>
    </row>
    <row r="3403" spans="1:8" x14ac:dyDescent="0.25">
      <c r="A3403" t="s">
        <v>3400</v>
      </c>
      <c r="B3403" t="str">
        <f t="shared" si="265"/>
        <v>2022/11/02/21:16:47.18</v>
      </c>
      <c r="C3403">
        <v>-0.46101692356872859</v>
      </c>
      <c r="D3403">
        <v>-0.41367565559838654</v>
      </c>
      <c r="E3403">
        <v>0.18359492779656475</v>
      </c>
      <c r="F3403">
        <f t="shared" si="264"/>
        <v>4.9235294358800002E-2</v>
      </c>
      <c r="G3403">
        <f t="shared" si="266"/>
        <v>5.3594927796564745E-2</v>
      </c>
      <c r="H3403">
        <v>3401</v>
      </c>
    </row>
    <row r="3404" spans="1:8" x14ac:dyDescent="0.25">
      <c r="A3404" t="s">
        <v>3401</v>
      </c>
      <c r="B3404" t="str">
        <f t="shared" si="265"/>
        <v>2022/11/02/21:16:47.18</v>
      </c>
      <c r="C3404">
        <v>-0.46101999227508184</v>
      </c>
      <c r="D3404">
        <v>-0.41367266666485653</v>
      </c>
      <c r="E3404">
        <v>0.18356653724694452</v>
      </c>
      <c r="F3404">
        <f t="shared" si="264"/>
        <v>4.9235294358800002E-2</v>
      </c>
      <c r="G3404">
        <f t="shared" si="266"/>
        <v>5.3566537246944518E-2</v>
      </c>
      <c r="H3404">
        <v>3402</v>
      </c>
    </row>
    <row r="3405" spans="1:8" x14ac:dyDescent="0.25">
      <c r="A3405" t="s">
        <v>3402</v>
      </c>
      <c r="B3405" t="str">
        <f t="shared" si="265"/>
        <v>2022/11/02/21:16:47.18</v>
      </c>
      <c r="C3405">
        <v>-0.46101749129813968</v>
      </c>
      <c r="D3405">
        <v>-0.41367475869220349</v>
      </c>
      <c r="E3405">
        <v>0.1835486225894323</v>
      </c>
      <c r="F3405">
        <f t="shared" si="264"/>
        <v>4.9235294358800002E-2</v>
      </c>
      <c r="G3405">
        <f t="shared" si="266"/>
        <v>5.3548622589432299E-2</v>
      </c>
      <c r="H3405">
        <v>3403</v>
      </c>
    </row>
    <row r="3406" spans="1:8" x14ac:dyDescent="0.25">
      <c r="A3406" t="s">
        <v>3403</v>
      </c>
      <c r="B3406" t="str">
        <f t="shared" si="265"/>
        <v>2022/11/02/21:16:47.18</v>
      </c>
      <c r="C3406">
        <v>-0.46102712419897263</v>
      </c>
      <c r="D3406">
        <v>-0.41367289516018602</v>
      </c>
      <c r="E3406">
        <v>0.1835229410883997</v>
      </c>
      <c r="F3406">
        <f t="shared" si="264"/>
        <v>4.9235294358800002E-2</v>
      </c>
      <c r="G3406">
        <f t="shared" si="266"/>
        <v>5.3522941088399695E-2</v>
      </c>
      <c r="H3406">
        <v>3404</v>
      </c>
    </row>
    <row r="3407" spans="1:8" x14ac:dyDescent="0.25">
      <c r="A3407" t="s">
        <v>3404</v>
      </c>
      <c r="B3407" t="str">
        <f t="shared" si="265"/>
        <v>2022/11/02/21:16:47.18</v>
      </c>
      <c r="C3407">
        <v>-0.46101500739614909</v>
      </c>
      <c r="D3407">
        <v>-0.41368140852624685</v>
      </c>
      <c r="E3407">
        <v>0.18351860313260898</v>
      </c>
      <c r="F3407">
        <f t="shared" si="264"/>
        <v>4.9235294358800002E-2</v>
      </c>
      <c r="G3407">
        <f t="shared" si="266"/>
        <v>5.3518603132608977E-2</v>
      </c>
      <c r="H3407">
        <v>3405</v>
      </c>
    </row>
    <row r="3408" spans="1:8" x14ac:dyDescent="0.25">
      <c r="A3408" t="s">
        <v>3405</v>
      </c>
      <c r="B3408" t="str">
        <f t="shared" si="265"/>
        <v>2022/11/02/21:16:47.18</v>
      </c>
      <c r="C3408">
        <v>-0.46101725285327144</v>
      </c>
      <c r="D3408">
        <v>-0.41368223712964619</v>
      </c>
      <c r="E3408">
        <v>0.18348173231511694</v>
      </c>
      <c r="F3408">
        <f t="shared" si="264"/>
        <v>4.9235294358800002E-2</v>
      </c>
      <c r="G3408">
        <f t="shared" si="266"/>
        <v>5.3481732315116937E-2</v>
      </c>
      <c r="H3408">
        <v>3406</v>
      </c>
    </row>
    <row r="3409" spans="1:8" x14ac:dyDescent="0.25">
      <c r="A3409" t="s">
        <v>3406</v>
      </c>
      <c r="B3409" t="str">
        <f t="shared" si="265"/>
        <v>2022/11/02/21:16:47.18</v>
      </c>
      <c r="C3409">
        <v>-0.46103356116934063</v>
      </c>
      <c r="D3409">
        <v>-0.41367706695220896</v>
      </c>
      <c r="E3409">
        <v>0.18345046786642455</v>
      </c>
      <c r="F3409">
        <f t="shared" si="264"/>
        <v>4.9235294358800002E-2</v>
      </c>
      <c r="G3409">
        <f t="shared" si="266"/>
        <v>5.3450467866424545E-2</v>
      </c>
      <c r="H3409">
        <v>3407</v>
      </c>
    </row>
    <row r="3410" spans="1:8" x14ac:dyDescent="0.25">
      <c r="A3410" t="s">
        <v>3407</v>
      </c>
      <c r="B3410" t="str">
        <f t="shared" si="265"/>
        <v>2022/11/02/21:16:47.19</v>
      </c>
      <c r="C3410">
        <v>-0.46102732623026882</v>
      </c>
      <c r="D3410">
        <v>-0.41368014256187391</v>
      </c>
      <c r="E3410">
        <v>0.18343135611854394</v>
      </c>
      <c r="F3410">
        <f t="shared" si="264"/>
        <v>4.9111063378000003E-2</v>
      </c>
      <c r="G3410">
        <f t="shared" si="266"/>
        <v>5.3431356118543938E-2</v>
      </c>
      <c r="H3410">
        <v>3408</v>
      </c>
    </row>
    <row r="3411" spans="1:8" x14ac:dyDescent="0.25">
      <c r="A3411" t="s">
        <v>3408</v>
      </c>
      <c r="B3411" t="str">
        <f t="shared" si="265"/>
        <v>2022/11/02/21:16:47.19</v>
      </c>
      <c r="C3411">
        <v>-0.46105952873950634</v>
      </c>
      <c r="D3411">
        <v>-0.41366614713336936</v>
      </c>
      <c r="E3411">
        <v>0.18341690284154988</v>
      </c>
      <c r="F3411">
        <f t="shared" si="264"/>
        <v>4.9111063378000003E-2</v>
      </c>
      <c r="G3411">
        <f t="shared" si="266"/>
        <v>5.3416902841549874E-2</v>
      </c>
      <c r="H3411">
        <v>3409</v>
      </c>
    </row>
    <row r="3412" spans="1:8" x14ac:dyDescent="0.25">
      <c r="A3412" t="s">
        <v>3409</v>
      </c>
      <c r="B3412" t="str">
        <f t="shared" si="265"/>
        <v>2022/11/02/21:16:47.19</v>
      </c>
      <c r="C3412">
        <v>-0.46105519076269519</v>
      </c>
      <c r="D3412">
        <v>-0.41366543537286388</v>
      </c>
      <c r="E3412">
        <v>0.18340292741123065</v>
      </c>
      <c r="F3412">
        <f t="shared" si="264"/>
        <v>4.9111063378000003E-2</v>
      </c>
      <c r="G3412">
        <f t="shared" si="266"/>
        <v>5.340292741123065E-2</v>
      </c>
      <c r="H3412">
        <v>3410</v>
      </c>
    </row>
    <row r="3413" spans="1:8" x14ac:dyDescent="0.25">
      <c r="A3413" t="s">
        <v>3410</v>
      </c>
      <c r="B3413" t="str">
        <f t="shared" si="265"/>
        <v>2022/11/02/21:16:47.19</v>
      </c>
      <c r="C3413">
        <v>-0.46104329771960179</v>
      </c>
      <c r="D3413">
        <v>-0.41367802332982845</v>
      </c>
      <c r="E3413">
        <v>0.18336632763556404</v>
      </c>
      <c r="F3413">
        <f t="shared" si="264"/>
        <v>4.9111063378000003E-2</v>
      </c>
      <c r="G3413">
        <f t="shared" si="266"/>
        <v>5.3366327635564037E-2</v>
      </c>
      <c r="H3413">
        <v>3411</v>
      </c>
    </row>
    <row r="3414" spans="1:8" x14ac:dyDescent="0.25">
      <c r="A3414" t="s">
        <v>3411</v>
      </c>
      <c r="B3414" t="str">
        <f t="shared" si="265"/>
        <v>2022/11/02/21:16:47.19</v>
      </c>
      <c r="C3414">
        <v>-0.46105763573557179</v>
      </c>
      <c r="D3414">
        <v>-0.4136736184265532</v>
      </c>
      <c r="E3414">
        <v>0.18333362117110988</v>
      </c>
      <c r="F3414">
        <f t="shared" si="264"/>
        <v>4.9111063378000003E-2</v>
      </c>
      <c r="G3414">
        <f t="shared" si="266"/>
        <v>5.3333621171109874E-2</v>
      </c>
      <c r="H3414">
        <v>3412</v>
      </c>
    </row>
    <row r="3415" spans="1:8" x14ac:dyDescent="0.25">
      <c r="A3415" t="s">
        <v>3412</v>
      </c>
      <c r="B3415" t="str">
        <f t="shared" si="265"/>
        <v>2022/11/02/21:16:47.20</v>
      </c>
      <c r="C3415">
        <v>-0.46105954419671707</v>
      </c>
      <c r="D3415">
        <v>-0.41368802503464563</v>
      </c>
      <c r="E3415">
        <v>0.18331990186982192</v>
      </c>
      <c r="F3415">
        <f t="shared" si="264"/>
        <v>4.8986836122399999E-2</v>
      </c>
      <c r="G3415">
        <f t="shared" si="266"/>
        <v>5.3319901869821912E-2</v>
      </c>
      <c r="H3415">
        <v>3413</v>
      </c>
    </row>
    <row r="3416" spans="1:8" x14ac:dyDescent="0.25">
      <c r="A3416" t="s">
        <v>3413</v>
      </c>
      <c r="B3416" t="str">
        <f t="shared" si="265"/>
        <v>2022/11/02/21:16:47.20</v>
      </c>
      <c r="C3416">
        <v>-0.46105523286607075</v>
      </c>
      <c r="D3416">
        <v>-0.41369089381774793</v>
      </c>
      <c r="E3416">
        <v>0.18329694189254198</v>
      </c>
      <c r="F3416">
        <f t="shared" si="264"/>
        <v>4.8986836122399999E-2</v>
      </c>
      <c r="G3416">
        <f t="shared" si="266"/>
        <v>5.3296941892541971E-2</v>
      </c>
      <c r="H3416">
        <v>3414</v>
      </c>
    </row>
    <row r="3417" spans="1:8" x14ac:dyDescent="0.25">
      <c r="A3417" t="s">
        <v>3414</v>
      </c>
      <c r="B3417" t="str">
        <f t="shared" si="265"/>
        <v>2022/11/02/21:16:47.20</v>
      </c>
      <c r="C3417">
        <v>-0.46106998570629021</v>
      </c>
      <c r="D3417">
        <v>-0.41369037737570385</v>
      </c>
      <c r="E3417">
        <v>0.18329996756077632</v>
      </c>
      <c r="F3417">
        <f t="shared" si="264"/>
        <v>4.8986836122399999E-2</v>
      </c>
      <c r="G3417">
        <f t="shared" si="266"/>
        <v>5.3299967560776318E-2</v>
      </c>
      <c r="H3417">
        <v>3415</v>
      </c>
    </row>
    <row r="3418" spans="1:8" x14ac:dyDescent="0.25">
      <c r="A3418" t="s">
        <v>3415</v>
      </c>
      <c r="B3418" t="str">
        <f t="shared" si="265"/>
        <v>2022/11/02/21:16:47.20</v>
      </c>
      <c r="C3418">
        <v>-0.4610616739543052</v>
      </c>
      <c r="D3418">
        <v>-0.41369554538809428</v>
      </c>
      <c r="E3418">
        <v>0.18323884691836997</v>
      </c>
      <c r="F3418">
        <f t="shared" si="264"/>
        <v>4.8986836122399999E-2</v>
      </c>
      <c r="G3418">
        <f t="shared" si="266"/>
        <v>5.323884691836997E-2</v>
      </c>
      <c r="H3418">
        <v>3416</v>
      </c>
    </row>
    <row r="3419" spans="1:8" x14ac:dyDescent="0.25">
      <c r="A3419" t="s">
        <v>3416</v>
      </c>
      <c r="B3419" t="str">
        <f t="shared" si="265"/>
        <v>2022/11/02/21:16:47.20</v>
      </c>
      <c r="C3419">
        <v>-0.46106065276124625</v>
      </c>
      <c r="D3419">
        <v>-0.41370211664848106</v>
      </c>
      <c r="E3419">
        <v>0.18320610644792001</v>
      </c>
      <c r="F3419">
        <f t="shared" si="264"/>
        <v>4.8986836122399999E-2</v>
      </c>
      <c r="G3419">
        <f t="shared" si="266"/>
        <v>5.320610644792001E-2</v>
      </c>
      <c r="H3419">
        <v>3417</v>
      </c>
    </row>
    <row r="3420" spans="1:8" x14ac:dyDescent="0.25">
      <c r="A3420" t="s">
        <v>3417</v>
      </c>
      <c r="B3420" t="str">
        <f t="shared" si="265"/>
        <v>2022/11/02/21:16:47.21</v>
      </c>
      <c r="C3420">
        <v>-0.46105401981199928</v>
      </c>
      <c r="D3420">
        <v>-0.41370782474539547</v>
      </c>
      <c r="E3420">
        <v>0.18320191750213616</v>
      </c>
      <c r="F3420">
        <f t="shared" si="264"/>
        <v>4.8862612592100001E-2</v>
      </c>
      <c r="G3420">
        <f t="shared" si="266"/>
        <v>5.3201917502136153E-2</v>
      </c>
      <c r="H3420">
        <v>3418</v>
      </c>
    </row>
    <row r="3421" spans="1:8" x14ac:dyDescent="0.25">
      <c r="A3421" t="s">
        <v>3418</v>
      </c>
      <c r="B3421" t="str">
        <f t="shared" si="265"/>
        <v>2022/11/02/21:16:47.21</v>
      </c>
      <c r="C3421">
        <v>-0.46106578698323691</v>
      </c>
      <c r="D3421">
        <v>-0.41371249493994078</v>
      </c>
      <c r="E3421">
        <v>0.18316974921596155</v>
      </c>
      <c r="F3421">
        <f t="shared" si="264"/>
        <v>4.8862612592100001E-2</v>
      </c>
      <c r="G3421">
        <f t="shared" si="266"/>
        <v>5.3169749215961543E-2</v>
      </c>
      <c r="H3421">
        <v>3419</v>
      </c>
    </row>
    <row r="3422" spans="1:8" x14ac:dyDescent="0.25">
      <c r="A3422" t="s">
        <v>3419</v>
      </c>
      <c r="B3422" t="str">
        <f t="shared" si="265"/>
        <v>2022/11/02/21:16:47.21</v>
      </c>
      <c r="C3422">
        <v>-0.46106758353271737</v>
      </c>
      <c r="D3422">
        <v>-0.41368729601282106</v>
      </c>
      <c r="E3422">
        <v>0.18311991543854719</v>
      </c>
      <c r="F3422">
        <f t="shared" si="264"/>
        <v>4.8862612592100001E-2</v>
      </c>
      <c r="G3422">
        <f t="shared" si="266"/>
        <v>5.3119915438547188E-2</v>
      </c>
      <c r="H3422">
        <v>3420</v>
      </c>
    </row>
    <row r="3423" spans="1:8" x14ac:dyDescent="0.25">
      <c r="A3423" t="s">
        <v>3420</v>
      </c>
      <c r="B3423" t="str">
        <f t="shared" si="265"/>
        <v>2022/11/02/21:16:47.22</v>
      </c>
      <c r="C3423">
        <v>-0.46109737817037039</v>
      </c>
      <c r="D3423">
        <v>-0.41369856690708584</v>
      </c>
      <c r="E3423">
        <v>0.18307508384978224</v>
      </c>
      <c r="F3423">
        <f t="shared" si="264"/>
        <v>4.8738392787100002E-2</v>
      </c>
      <c r="G3423">
        <f t="shared" si="266"/>
        <v>5.307508384978224E-2</v>
      </c>
      <c r="H3423">
        <v>3421</v>
      </c>
    </row>
    <row r="3424" spans="1:8" x14ac:dyDescent="0.25">
      <c r="A3424" t="s">
        <v>3421</v>
      </c>
      <c r="B3424" t="str">
        <f t="shared" si="265"/>
        <v>2022/11/02/21:16:47.22</v>
      </c>
      <c r="C3424">
        <v>-0.46109050745495184</v>
      </c>
      <c r="D3424">
        <v>-0.41371649983858344</v>
      </c>
      <c r="E3424">
        <v>0.18302443889242875</v>
      </c>
      <c r="F3424">
        <f t="shared" si="264"/>
        <v>4.8738392787100002E-2</v>
      </c>
      <c r="G3424">
        <f t="shared" si="266"/>
        <v>5.3024438892428749E-2</v>
      </c>
      <c r="H3424">
        <v>3422</v>
      </c>
    </row>
    <row r="3425" spans="1:8" x14ac:dyDescent="0.25">
      <c r="A3425" t="s">
        <v>3422</v>
      </c>
      <c r="B3425" t="str">
        <f t="shared" si="265"/>
        <v>2022/11/02/21:16:47.22</v>
      </c>
      <c r="C3425">
        <v>-0.46111125766088884</v>
      </c>
      <c r="D3425">
        <v>-0.4137091458230836</v>
      </c>
      <c r="E3425">
        <v>0.18302023728319219</v>
      </c>
      <c r="F3425">
        <f t="shared" si="264"/>
        <v>4.8738392787100002E-2</v>
      </c>
      <c r="G3425">
        <f t="shared" si="266"/>
        <v>5.302023728319219E-2</v>
      </c>
      <c r="H3425">
        <v>3423</v>
      </c>
    </row>
    <row r="3426" spans="1:8" x14ac:dyDescent="0.25">
      <c r="A3426" t="s">
        <v>3423</v>
      </c>
      <c r="B3426" t="str">
        <f t="shared" si="265"/>
        <v>2022/11/02/21:16:47.22</v>
      </c>
      <c r="C3426">
        <v>-0.46111559829221738</v>
      </c>
      <c r="D3426">
        <v>-0.41371421970584638</v>
      </c>
      <c r="E3426">
        <v>0.18299561318823468</v>
      </c>
      <c r="F3426">
        <f t="shared" si="264"/>
        <v>4.8738392787100002E-2</v>
      </c>
      <c r="G3426">
        <f t="shared" si="266"/>
        <v>5.2995613188234675E-2</v>
      </c>
      <c r="H3426">
        <v>3424</v>
      </c>
    </row>
    <row r="3427" spans="1:8" x14ac:dyDescent="0.25">
      <c r="A3427" t="s">
        <v>3424</v>
      </c>
      <c r="B3427" t="str">
        <f t="shared" si="265"/>
        <v>2022/11/02/21:16:47.22</v>
      </c>
      <c r="C3427">
        <v>-0.46111544011200051</v>
      </c>
      <c r="D3427">
        <v>-0.41371040648398372</v>
      </c>
      <c r="E3427">
        <v>0.18294590497486787</v>
      </c>
      <c r="F3427">
        <f t="shared" si="264"/>
        <v>4.8738392787100002E-2</v>
      </c>
      <c r="G3427">
        <f t="shared" si="266"/>
        <v>5.2945904974867869E-2</v>
      </c>
      <c r="H3427">
        <v>3425</v>
      </c>
    </row>
    <row r="3428" spans="1:8" x14ac:dyDescent="0.25">
      <c r="A3428" t="s">
        <v>3425</v>
      </c>
      <c r="B3428" t="str">
        <f t="shared" si="265"/>
        <v>2022/11/02/21:16:47.23</v>
      </c>
      <c r="C3428">
        <v>-0.46110362528664706</v>
      </c>
      <c r="D3428">
        <v>-0.41374218040207628</v>
      </c>
      <c r="E3428">
        <v>0.1829507367003583</v>
      </c>
      <c r="F3428">
        <f t="shared" si="264"/>
        <v>4.8614176707400002E-2</v>
      </c>
      <c r="G3428">
        <f t="shared" si="266"/>
        <v>5.2950736700358297E-2</v>
      </c>
      <c r="H3428">
        <v>3426</v>
      </c>
    </row>
    <row r="3429" spans="1:8" x14ac:dyDescent="0.25">
      <c r="A3429" t="s">
        <v>3426</v>
      </c>
      <c r="B3429" t="str">
        <f t="shared" si="265"/>
        <v>2022/11/02/21:16:47.23</v>
      </c>
      <c r="C3429">
        <v>-0.46112901810453999</v>
      </c>
      <c r="D3429">
        <v>-0.41371417576577518</v>
      </c>
      <c r="E3429">
        <v>0.18291836374850765</v>
      </c>
      <c r="F3429">
        <f t="shared" si="264"/>
        <v>4.8614176707400002E-2</v>
      </c>
      <c r="G3429">
        <f t="shared" si="266"/>
        <v>5.2918363748507641E-2</v>
      </c>
      <c r="H3429">
        <v>3427</v>
      </c>
    </row>
    <row r="3430" spans="1:8" x14ac:dyDescent="0.25">
      <c r="A3430" t="s">
        <v>3427</v>
      </c>
      <c r="B3430" t="str">
        <f t="shared" si="265"/>
        <v>2022/11/02/21:16:47.23</v>
      </c>
      <c r="C3430">
        <v>-0.46112155473988753</v>
      </c>
      <c r="D3430">
        <v>-0.41373309833940375</v>
      </c>
      <c r="E3430">
        <v>0.1829044175681285</v>
      </c>
      <c r="F3430">
        <f t="shared" si="264"/>
        <v>4.8614176707400002E-2</v>
      </c>
      <c r="G3430">
        <f t="shared" si="266"/>
        <v>5.2904417568128498E-2</v>
      </c>
      <c r="H3430">
        <v>3428</v>
      </c>
    </row>
    <row r="3431" spans="1:8" x14ac:dyDescent="0.25">
      <c r="A3431" t="s">
        <v>3428</v>
      </c>
      <c r="B3431" t="str">
        <f t="shared" si="265"/>
        <v>2022/11/02/21:16:47.23</v>
      </c>
      <c r="C3431">
        <v>-0.46111086635877113</v>
      </c>
      <c r="D3431">
        <v>-0.41374728036708974</v>
      </c>
      <c r="E3431">
        <v>0.18283364670202201</v>
      </c>
      <c r="F3431">
        <f t="shared" si="264"/>
        <v>4.8614176707400002E-2</v>
      </c>
      <c r="G3431">
        <f t="shared" si="266"/>
        <v>5.2833646702022008E-2</v>
      </c>
      <c r="H3431">
        <v>3429</v>
      </c>
    </row>
    <row r="3432" spans="1:8" x14ac:dyDescent="0.25">
      <c r="A3432" t="s">
        <v>3429</v>
      </c>
      <c r="B3432" t="str">
        <f t="shared" si="265"/>
        <v>2022/11/02/21:16:47.23</v>
      </c>
      <c r="C3432">
        <v>-0.46112177439088381</v>
      </c>
      <c r="D3432">
        <v>-0.41373227412506858</v>
      </c>
      <c r="E3432">
        <v>0.18283348616389464</v>
      </c>
      <c r="F3432">
        <f t="shared" si="264"/>
        <v>4.8614176707400002E-2</v>
      </c>
      <c r="G3432">
        <f t="shared" si="266"/>
        <v>5.2833486163894633E-2</v>
      </c>
      <c r="H3432">
        <v>3430</v>
      </c>
    </row>
    <row r="3433" spans="1:8" x14ac:dyDescent="0.25">
      <c r="A3433" t="s">
        <v>3430</v>
      </c>
      <c r="B3433" t="str">
        <f t="shared" si="265"/>
        <v>2022/11/02/21:16:47.23</v>
      </c>
      <c r="C3433">
        <v>-0.46114123997251377</v>
      </c>
      <c r="D3433">
        <v>-0.41373989440221148</v>
      </c>
      <c r="E3433">
        <v>0.18280419225523808</v>
      </c>
      <c r="F3433">
        <f t="shared" si="264"/>
        <v>4.8614176707400002E-2</v>
      </c>
      <c r="G3433">
        <f t="shared" si="266"/>
        <v>5.280419225523808E-2</v>
      </c>
      <c r="H3433">
        <v>3431</v>
      </c>
    </row>
    <row r="3434" spans="1:8" x14ac:dyDescent="0.25">
      <c r="A3434" t="s">
        <v>3431</v>
      </c>
      <c r="B3434" t="str">
        <f t="shared" si="265"/>
        <v>2022/11/02/21:16:47.24</v>
      </c>
      <c r="C3434">
        <v>-0.46112114846769553</v>
      </c>
      <c r="D3434">
        <v>-0.41375369281335511</v>
      </c>
      <c r="E3434">
        <v>0.18279106190510266</v>
      </c>
      <c r="F3434">
        <f t="shared" si="264"/>
        <v>4.8489960627700002E-2</v>
      </c>
      <c r="G3434">
        <f t="shared" si="266"/>
        <v>5.279106190510266E-2</v>
      </c>
      <c r="H3434">
        <v>3432</v>
      </c>
    </row>
    <row r="3435" spans="1:8" x14ac:dyDescent="0.25">
      <c r="A3435" t="s">
        <v>3432</v>
      </c>
      <c r="B3435" t="str">
        <f t="shared" si="265"/>
        <v>2022/11/02/21:16:47.24</v>
      </c>
      <c r="C3435">
        <v>-0.46115586598087055</v>
      </c>
      <c r="D3435">
        <v>-0.41371826634341036</v>
      </c>
      <c r="E3435">
        <v>0.18274881895102851</v>
      </c>
      <c r="F3435">
        <f t="shared" si="264"/>
        <v>4.8489960627700002E-2</v>
      </c>
      <c r="G3435">
        <f t="shared" si="266"/>
        <v>5.2748818951028509E-2</v>
      </c>
      <c r="H3435">
        <v>3433</v>
      </c>
    </row>
    <row r="3436" spans="1:8" x14ac:dyDescent="0.25">
      <c r="A3436" t="s">
        <v>3433</v>
      </c>
      <c r="B3436" t="str">
        <f t="shared" si="265"/>
        <v>2022/11/02/21:16:47.24</v>
      </c>
      <c r="C3436">
        <v>-0.46114727212939188</v>
      </c>
      <c r="D3436">
        <v>-0.41374044378477132</v>
      </c>
      <c r="E3436">
        <v>0.18271003556239124</v>
      </c>
      <c r="F3436">
        <f t="shared" si="264"/>
        <v>4.8489960627700002E-2</v>
      </c>
      <c r="G3436">
        <f t="shared" si="266"/>
        <v>5.2710035562391233E-2</v>
      </c>
      <c r="H3436">
        <v>3434</v>
      </c>
    </row>
    <row r="3437" spans="1:8" x14ac:dyDescent="0.25">
      <c r="A3437" t="s">
        <v>3434</v>
      </c>
      <c r="B3437" t="str">
        <f t="shared" si="265"/>
        <v>2022/11/02/21:16:47.24</v>
      </c>
      <c r="C3437">
        <v>-0.46114242340618206</v>
      </c>
      <c r="D3437">
        <v>-0.41375005310795371</v>
      </c>
      <c r="E3437">
        <v>0.18270920969136734</v>
      </c>
      <c r="F3437">
        <f t="shared" si="264"/>
        <v>4.8489960627700002E-2</v>
      </c>
      <c r="G3437">
        <f t="shared" si="266"/>
        <v>5.2709209691367331E-2</v>
      </c>
      <c r="H3437">
        <v>3435</v>
      </c>
    </row>
    <row r="3438" spans="1:8" x14ac:dyDescent="0.25">
      <c r="A3438" t="s">
        <v>3435</v>
      </c>
      <c r="B3438" t="str">
        <f t="shared" si="265"/>
        <v>2022/11/02/21:16:47.25</v>
      </c>
      <c r="C3438">
        <v>-0.4611694082268098</v>
      </c>
      <c r="D3438">
        <v>-0.41373853248704617</v>
      </c>
      <c r="E3438">
        <v>0.18270160015008829</v>
      </c>
      <c r="F3438">
        <f t="shared" si="264"/>
        <v>4.8365751998500003E-2</v>
      </c>
      <c r="G3438">
        <f t="shared" si="266"/>
        <v>5.270160015008829E-2</v>
      </c>
      <c r="H3438">
        <v>3436</v>
      </c>
    </row>
    <row r="3439" spans="1:8" x14ac:dyDescent="0.25">
      <c r="A3439" t="s">
        <v>3436</v>
      </c>
      <c r="B3439" t="str">
        <f t="shared" si="265"/>
        <v>2022/11/02/21:16:47.25</v>
      </c>
      <c r="C3439">
        <v>-0.4611622579421969</v>
      </c>
      <c r="D3439">
        <v>-0.41376675510122085</v>
      </c>
      <c r="E3439">
        <v>0.18265016818726765</v>
      </c>
      <c r="F3439">
        <f t="shared" si="264"/>
        <v>4.8365751998500003E-2</v>
      </c>
      <c r="G3439">
        <f t="shared" si="266"/>
        <v>5.2650168187267643E-2</v>
      </c>
      <c r="H3439">
        <v>3437</v>
      </c>
    </row>
    <row r="3440" spans="1:8" x14ac:dyDescent="0.25">
      <c r="A3440" t="s">
        <v>3437</v>
      </c>
      <c r="B3440" t="str">
        <f t="shared" si="265"/>
        <v>2022/11/02/21:16:47.25</v>
      </c>
      <c r="C3440">
        <v>-0.46116530314074755</v>
      </c>
      <c r="D3440">
        <v>-0.4137623860063952</v>
      </c>
      <c r="E3440">
        <v>0.18259556571551111</v>
      </c>
      <c r="F3440">
        <f t="shared" si="264"/>
        <v>4.8365751998500003E-2</v>
      </c>
      <c r="G3440">
        <f t="shared" si="266"/>
        <v>5.2595565715511106E-2</v>
      </c>
      <c r="H3440">
        <v>3438</v>
      </c>
    </row>
    <row r="3441" spans="1:8" x14ac:dyDescent="0.25">
      <c r="A3441" t="s">
        <v>3438</v>
      </c>
      <c r="B3441" t="str">
        <f t="shared" si="265"/>
        <v>2022/11/02/21:16:47.25</v>
      </c>
      <c r="C3441">
        <v>-0.46116381915855514</v>
      </c>
      <c r="D3441">
        <v>-0.4137636670917339</v>
      </c>
      <c r="E3441">
        <v>0.18257882094756395</v>
      </c>
      <c r="F3441">
        <f t="shared" si="264"/>
        <v>4.8365751998500003E-2</v>
      </c>
      <c r="G3441">
        <f t="shared" si="266"/>
        <v>5.2578820947563942E-2</v>
      </c>
      <c r="H3441">
        <v>3439</v>
      </c>
    </row>
    <row r="3442" spans="1:8" x14ac:dyDescent="0.25">
      <c r="A3442" t="s">
        <v>3439</v>
      </c>
      <c r="B3442" t="str">
        <f t="shared" si="265"/>
        <v>2022/11/02/21:16:47.26</v>
      </c>
      <c r="C3442">
        <v>-0.46118450221832097</v>
      </c>
      <c r="D3442">
        <v>-0.41376030066809966</v>
      </c>
      <c r="E3442">
        <v>0.18256827932258149</v>
      </c>
      <c r="F3442">
        <f t="shared" si="264"/>
        <v>4.8241543369400001E-2</v>
      </c>
      <c r="G3442">
        <f t="shared" si="266"/>
        <v>5.2568279322581485E-2</v>
      </c>
      <c r="H3442">
        <v>3440</v>
      </c>
    </row>
    <row r="3443" spans="1:8" x14ac:dyDescent="0.25">
      <c r="A3443" t="s">
        <v>3440</v>
      </c>
      <c r="B3443" t="str">
        <f t="shared" si="265"/>
        <v>2022/11/02/21:16:47.26</v>
      </c>
      <c r="C3443">
        <v>-0.46117373574580334</v>
      </c>
      <c r="D3443">
        <v>-0.41376827433650454</v>
      </c>
      <c r="E3443">
        <v>0.182542591967708</v>
      </c>
      <c r="F3443">
        <f t="shared" si="264"/>
        <v>4.8241543369400001E-2</v>
      </c>
      <c r="G3443">
        <f t="shared" si="266"/>
        <v>5.2542591967707997E-2</v>
      </c>
      <c r="H3443">
        <v>3441</v>
      </c>
    </row>
    <row r="3444" spans="1:8" x14ac:dyDescent="0.25">
      <c r="A3444" t="s">
        <v>3441</v>
      </c>
      <c r="B3444" t="str">
        <f t="shared" si="265"/>
        <v>2022/11/02/21:16:47.26</v>
      </c>
      <c r="C3444">
        <v>-0.46117074867380659</v>
      </c>
      <c r="D3444">
        <v>-0.41376784503441943</v>
      </c>
      <c r="E3444">
        <v>0.18252307066498491</v>
      </c>
      <c r="F3444">
        <f t="shared" si="264"/>
        <v>4.8241543369400001E-2</v>
      </c>
      <c r="G3444">
        <f t="shared" si="266"/>
        <v>5.2523070664984906E-2</v>
      </c>
      <c r="H3444">
        <v>3442</v>
      </c>
    </row>
    <row r="3445" spans="1:8" x14ac:dyDescent="0.25">
      <c r="A3445" t="s">
        <v>3442</v>
      </c>
      <c r="B3445" t="str">
        <f t="shared" si="265"/>
        <v>2022/11/02/21:16:47.26</v>
      </c>
      <c r="C3445">
        <v>-0.46120215806020493</v>
      </c>
      <c r="D3445">
        <v>-0.4137684184049113</v>
      </c>
      <c r="E3445">
        <v>0.18249584307972871</v>
      </c>
      <c r="F3445">
        <f t="shared" si="264"/>
        <v>4.8241543369400001E-2</v>
      </c>
      <c r="G3445">
        <f t="shared" si="266"/>
        <v>5.249584307972871E-2</v>
      </c>
      <c r="H3445">
        <v>3443</v>
      </c>
    </row>
    <row r="3446" spans="1:8" x14ac:dyDescent="0.25">
      <c r="A3446" t="s">
        <v>3443</v>
      </c>
      <c r="B3446" t="str">
        <f t="shared" si="265"/>
        <v>2022/11/02/21:16:47.26</v>
      </c>
      <c r="C3446">
        <v>-0.46120140334444581</v>
      </c>
      <c r="D3446">
        <v>-0.4137576169904279</v>
      </c>
      <c r="E3446">
        <v>0.18245561220545722</v>
      </c>
      <c r="F3446">
        <f t="shared" si="264"/>
        <v>4.8241543369400001E-2</v>
      </c>
      <c r="G3446">
        <f t="shared" si="266"/>
        <v>5.2455612205457219E-2</v>
      </c>
      <c r="H3446">
        <v>3444</v>
      </c>
    </row>
    <row r="3447" spans="1:8" x14ac:dyDescent="0.25">
      <c r="A3447" t="s">
        <v>3444</v>
      </c>
      <c r="B3447" t="str">
        <f t="shared" si="265"/>
        <v>2022/11/02/21:16:47.27</v>
      </c>
      <c r="C3447">
        <v>-0.46119112913340005</v>
      </c>
      <c r="D3447">
        <v>-0.41377245230868742</v>
      </c>
      <c r="E3447">
        <v>0.18244687874618185</v>
      </c>
      <c r="F3447">
        <f t="shared" si="264"/>
        <v>4.8117342190899998E-2</v>
      </c>
      <c r="G3447">
        <f t="shared" si="266"/>
        <v>5.2446878746181841E-2</v>
      </c>
      <c r="H3447">
        <v>3445</v>
      </c>
    </row>
    <row r="3448" spans="1:8" x14ac:dyDescent="0.25">
      <c r="A3448" t="s">
        <v>3445</v>
      </c>
      <c r="B3448" t="str">
        <f t="shared" si="265"/>
        <v>2022/11/02/21:16:47.27</v>
      </c>
      <c r="C3448">
        <v>-0.46119767741743745</v>
      </c>
      <c r="D3448">
        <v>-0.41377630686896549</v>
      </c>
      <c r="E3448">
        <v>0.18241645395918557</v>
      </c>
      <c r="F3448">
        <f t="shared" si="264"/>
        <v>4.8117342190899998E-2</v>
      </c>
      <c r="G3448">
        <f t="shared" si="266"/>
        <v>5.2416453959185566E-2</v>
      </c>
      <c r="H3448">
        <v>3446</v>
      </c>
    </row>
    <row r="3449" spans="1:8" x14ac:dyDescent="0.25">
      <c r="A3449" t="s">
        <v>3446</v>
      </c>
      <c r="B3449" t="str">
        <f t="shared" si="265"/>
        <v>2022/11/02/21:16:47.27</v>
      </c>
      <c r="C3449">
        <v>-0.46117566072918087</v>
      </c>
      <c r="D3449">
        <v>-0.41379927808414069</v>
      </c>
      <c r="E3449">
        <v>0.18237308981963909</v>
      </c>
      <c r="F3449">
        <f t="shared" si="264"/>
        <v>4.8117342190899998E-2</v>
      </c>
      <c r="G3449">
        <f t="shared" si="266"/>
        <v>5.237308981963909E-2</v>
      </c>
      <c r="H3449">
        <v>3447</v>
      </c>
    </row>
    <row r="3450" spans="1:8" x14ac:dyDescent="0.25">
      <c r="A3450" t="s">
        <v>3447</v>
      </c>
      <c r="B3450" t="str">
        <f t="shared" si="265"/>
        <v>2022/11/02/21:16:47.27</v>
      </c>
      <c r="C3450">
        <v>-0.46120065445288344</v>
      </c>
      <c r="D3450">
        <v>-0.41378926480842954</v>
      </c>
      <c r="E3450">
        <v>0.18234721350287963</v>
      </c>
      <c r="F3450">
        <f t="shared" si="264"/>
        <v>4.8117342190899998E-2</v>
      </c>
      <c r="G3450">
        <f t="shared" si="266"/>
        <v>5.234721350287963E-2</v>
      </c>
      <c r="H3450">
        <v>3448</v>
      </c>
    </row>
    <row r="3451" spans="1:8" x14ac:dyDescent="0.25">
      <c r="A3451" t="s">
        <v>3448</v>
      </c>
      <c r="B3451" t="str">
        <f t="shared" si="265"/>
        <v>2022/11/02/21:16:47.27</v>
      </c>
      <c r="C3451">
        <v>-0.46120306975408804</v>
      </c>
      <c r="D3451">
        <v>-0.41379122843604221</v>
      </c>
      <c r="E3451">
        <v>0.18233394044987777</v>
      </c>
      <c r="F3451">
        <f t="shared" si="264"/>
        <v>4.8117342190899998E-2</v>
      </c>
      <c r="G3451">
        <f t="shared" si="266"/>
        <v>5.2333940449877769E-2</v>
      </c>
      <c r="H3451">
        <v>3449</v>
      </c>
    </row>
    <row r="3452" spans="1:8" x14ac:dyDescent="0.25">
      <c r="A3452" t="s">
        <v>3449</v>
      </c>
      <c r="B3452" t="str">
        <f t="shared" si="265"/>
        <v>2022/11/02/21:16:47.28</v>
      </c>
      <c r="C3452">
        <v>-0.46120159890514356</v>
      </c>
      <c r="D3452">
        <v>-0.41379025422129667</v>
      </c>
      <c r="E3452">
        <v>0.18230739618792433</v>
      </c>
      <c r="F3452">
        <f t="shared" si="264"/>
        <v>4.7993141012299997E-2</v>
      </c>
      <c r="G3452">
        <f t="shared" si="266"/>
        <v>5.2307396187924321E-2</v>
      </c>
      <c r="H3452">
        <v>3450</v>
      </c>
    </row>
    <row r="3453" spans="1:8" x14ac:dyDescent="0.25">
      <c r="A3453" t="s">
        <v>3450</v>
      </c>
      <c r="B3453" t="str">
        <f t="shared" si="265"/>
        <v>2022/11/02/21:16:47.28</v>
      </c>
      <c r="C3453">
        <v>-0.46120616392688135</v>
      </c>
      <c r="D3453">
        <v>-0.41379243998009524</v>
      </c>
      <c r="E3453">
        <v>0.18229015012762848</v>
      </c>
      <c r="F3453">
        <f t="shared" si="264"/>
        <v>4.7993141012299997E-2</v>
      </c>
      <c r="G3453">
        <f t="shared" si="266"/>
        <v>5.2290150127628471E-2</v>
      </c>
      <c r="H3453">
        <v>3451</v>
      </c>
    </row>
    <row r="3454" spans="1:8" x14ac:dyDescent="0.25">
      <c r="A3454" t="s">
        <v>3451</v>
      </c>
      <c r="B3454" t="str">
        <f t="shared" si="265"/>
        <v>2022/11/02/21:16:47.28</v>
      </c>
      <c r="C3454">
        <v>-0.46122823238290506</v>
      </c>
      <c r="D3454">
        <v>-0.4137825406195067</v>
      </c>
      <c r="E3454">
        <v>0.18225877987196215</v>
      </c>
      <c r="F3454">
        <f t="shared" si="264"/>
        <v>4.7993141012299997E-2</v>
      </c>
      <c r="G3454">
        <f t="shared" si="266"/>
        <v>5.2258779871962147E-2</v>
      </c>
      <c r="H3454">
        <v>3452</v>
      </c>
    </row>
    <row r="3455" spans="1:8" x14ac:dyDescent="0.25">
      <c r="A3455" t="s">
        <v>3452</v>
      </c>
      <c r="B3455" t="str">
        <f t="shared" si="265"/>
        <v>2022/11/02/21:16:47.28</v>
      </c>
      <c r="C3455">
        <v>-0.46122366447946095</v>
      </c>
      <c r="D3455">
        <v>-0.41379588292028052</v>
      </c>
      <c r="E3455">
        <v>0.18223393926499901</v>
      </c>
      <c r="F3455">
        <f t="shared" si="264"/>
        <v>4.7993141012299997E-2</v>
      </c>
      <c r="G3455">
        <f t="shared" si="266"/>
        <v>5.2233939264999002E-2</v>
      </c>
      <c r="H3455">
        <v>3453</v>
      </c>
    </row>
    <row r="3456" spans="1:8" x14ac:dyDescent="0.25">
      <c r="A3456" t="s">
        <v>3453</v>
      </c>
      <c r="B3456" t="str">
        <f t="shared" si="265"/>
        <v>2022/11/02/21:16:47.28</v>
      </c>
      <c r="C3456">
        <v>-0.46121793789284748</v>
      </c>
      <c r="D3456">
        <v>-0.41382254207976343</v>
      </c>
      <c r="E3456">
        <v>0.18222182183753319</v>
      </c>
      <c r="F3456">
        <f t="shared" si="264"/>
        <v>4.7993141012299997E-2</v>
      </c>
      <c r="G3456">
        <f t="shared" si="266"/>
        <v>5.2221821837533183E-2</v>
      </c>
      <c r="H3456">
        <v>3454</v>
      </c>
    </row>
    <row r="3457" spans="1:8" x14ac:dyDescent="0.25">
      <c r="A3457" t="s">
        <v>3454</v>
      </c>
      <c r="B3457" t="str">
        <f t="shared" si="265"/>
        <v>2022/11/02/21:16:47.29</v>
      </c>
      <c r="C3457">
        <v>-0.46122594152393964</v>
      </c>
      <c r="D3457">
        <v>-0.41382401377281924</v>
      </c>
      <c r="E3457">
        <v>0.18219943837429722</v>
      </c>
      <c r="F3457">
        <f t="shared" si="264"/>
        <v>4.7868947284300002E-2</v>
      </c>
      <c r="G3457">
        <f t="shared" si="266"/>
        <v>5.2199438374297219E-2</v>
      </c>
      <c r="H3457">
        <v>3455</v>
      </c>
    </row>
    <row r="3458" spans="1:8" x14ac:dyDescent="0.25">
      <c r="A3458" t="s">
        <v>3455</v>
      </c>
      <c r="B3458" t="str">
        <f t="shared" si="265"/>
        <v>2022/11/02/21:16:47.29</v>
      </c>
      <c r="C3458">
        <v>-0.46121857107220454</v>
      </c>
      <c r="D3458">
        <v>-0.41381627629700635</v>
      </c>
      <c r="E3458">
        <v>0.18216638354873105</v>
      </c>
      <c r="F3458">
        <f t="shared" si="264"/>
        <v>4.7868947284300002E-2</v>
      </c>
      <c r="G3458">
        <f t="shared" si="266"/>
        <v>5.2166383548731043E-2</v>
      </c>
      <c r="H3458">
        <v>3456</v>
      </c>
    </row>
    <row r="3459" spans="1:8" x14ac:dyDescent="0.25">
      <c r="A3459" t="s">
        <v>3456</v>
      </c>
      <c r="B3459" t="str">
        <f t="shared" si="265"/>
        <v>2022/11/02/21:16:47.29</v>
      </c>
      <c r="C3459">
        <v>-0.46123509022863507</v>
      </c>
      <c r="D3459">
        <v>-0.41381774051255171</v>
      </c>
      <c r="E3459">
        <v>0.18214696993405202</v>
      </c>
      <c r="F3459">
        <f t="shared" ref="F3459:F3522" si="267">VLOOKUP(B3459,$J$3:$K$2198,2,FALSE)</f>
        <v>4.7868947284300002E-2</v>
      </c>
      <c r="G3459">
        <f t="shared" si="266"/>
        <v>5.2146969934052018E-2</v>
      </c>
      <c r="H3459">
        <v>3457</v>
      </c>
    </row>
    <row r="3460" spans="1:8" x14ac:dyDescent="0.25">
      <c r="A3460" t="s">
        <v>3457</v>
      </c>
      <c r="B3460" t="str">
        <f t="shared" ref="B3460:B3523" si="268">LEFT(A3460,LEN(A3460)-$B$1)</f>
        <v>2022/11/02/21:16:47.29</v>
      </c>
      <c r="C3460">
        <v>-0.46125034301449591</v>
      </c>
      <c r="D3460">
        <v>-0.41380342916362006</v>
      </c>
      <c r="E3460">
        <v>0.182099717380556</v>
      </c>
      <c r="F3460">
        <f t="shared" si="267"/>
        <v>4.7868947284300002E-2</v>
      </c>
      <c r="G3460">
        <f t="shared" ref="G3460:G3523" si="269">E3460-$G$1</f>
        <v>5.2099717380555993E-2</v>
      </c>
      <c r="H3460">
        <v>3458</v>
      </c>
    </row>
    <row r="3461" spans="1:8" x14ac:dyDescent="0.25">
      <c r="A3461" t="s">
        <v>3458</v>
      </c>
      <c r="B3461" t="str">
        <f t="shared" si="268"/>
        <v>2022/11/02/21:16:47.29</v>
      </c>
      <c r="C3461">
        <v>-0.46124577239612219</v>
      </c>
      <c r="D3461">
        <v>-0.41381027315875185</v>
      </c>
      <c r="E3461">
        <v>0.1820934929475734</v>
      </c>
      <c r="F3461">
        <f t="shared" si="267"/>
        <v>4.7868947284300002E-2</v>
      </c>
      <c r="G3461">
        <f t="shared" si="269"/>
        <v>5.20934929475734E-2</v>
      </c>
      <c r="H3461">
        <v>3459</v>
      </c>
    </row>
    <row r="3462" spans="1:8" x14ac:dyDescent="0.25">
      <c r="A3462" t="s">
        <v>3459</v>
      </c>
      <c r="B3462" t="str">
        <f t="shared" si="268"/>
        <v>2022/11/02/21:16:47.30</v>
      </c>
      <c r="C3462">
        <v>-0.46123999600923432</v>
      </c>
      <c r="D3462">
        <v>-0.41381392143272966</v>
      </c>
      <c r="E3462">
        <v>0.18208255772600079</v>
      </c>
      <c r="F3462">
        <f t="shared" si="267"/>
        <v>4.7744753556400003E-2</v>
      </c>
      <c r="G3462">
        <f t="shared" si="269"/>
        <v>5.2082557726000789E-2</v>
      </c>
      <c r="H3462">
        <v>3460</v>
      </c>
    </row>
    <row r="3463" spans="1:8" x14ac:dyDescent="0.25">
      <c r="A3463" t="s">
        <v>3460</v>
      </c>
      <c r="B3463" t="str">
        <f t="shared" si="268"/>
        <v>2022/11/02/21:16:47.30</v>
      </c>
      <c r="C3463">
        <v>-0.46122543180572995</v>
      </c>
      <c r="D3463">
        <v>-0.41382587512084756</v>
      </c>
      <c r="E3463">
        <v>0.18204626455685038</v>
      </c>
      <c r="F3463">
        <f t="shared" si="267"/>
        <v>4.7744753556400003E-2</v>
      </c>
      <c r="G3463">
        <f t="shared" si="269"/>
        <v>5.204626455685038E-2</v>
      </c>
      <c r="H3463">
        <v>3461</v>
      </c>
    </row>
    <row r="3464" spans="1:8" x14ac:dyDescent="0.25">
      <c r="A3464" t="s">
        <v>3461</v>
      </c>
      <c r="B3464" t="str">
        <f t="shared" si="268"/>
        <v>2022/11/02/21:16:47.30</v>
      </c>
      <c r="C3464">
        <v>-0.46125908337793231</v>
      </c>
      <c r="D3464">
        <v>-0.41380971431987168</v>
      </c>
      <c r="E3464">
        <v>0.1820297869263855</v>
      </c>
      <c r="F3464">
        <f t="shared" si="267"/>
        <v>4.7744753556400003E-2</v>
      </c>
      <c r="G3464">
        <f t="shared" si="269"/>
        <v>5.2029786926385491E-2</v>
      </c>
      <c r="H3464">
        <v>3462</v>
      </c>
    </row>
    <row r="3465" spans="1:8" x14ac:dyDescent="0.25">
      <c r="A3465" t="s">
        <v>3462</v>
      </c>
      <c r="B3465" t="str">
        <f t="shared" si="268"/>
        <v>2022/11/02/21:16:47.30</v>
      </c>
      <c r="C3465">
        <v>-0.46124608468129413</v>
      </c>
      <c r="D3465">
        <v>-0.4138085321861289</v>
      </c>
      <c r="E3465">
        <v>0.18199590667979434</v>
      </c>
      <c r="F3465">
        <f t="shared" si="267"/>
        <v>4.7744753556400003E-2</v>
      </c>
      <c r="G3465">
        <f t="shared" si="269"/>
        <v>5.199590667979434E-2</v>
      </c>
      <c r="H3465">
        <v>3463</v>
      </c>
    </row>
    <row r="3466" spans="1:8" x14ac:dyDescent="0.25">
      <c r="A3466" t="s">
        <v>3463</v>
      </c>
      <c r="B3466" t="str">
        <f t="shared" si="268"/>
        <v>2022/11/02/21:16:47.30</v>
      </c>
      <c r="C3466">
        <v>-0.46123717695022909</v>
      </c>
      <c r="D3466">
        <v>-0.41383136227575151</v>
      </c>
      <c r="E3466">
        <v>0.18197968573005457</v>
      </c>
      <c r="F3466">
        <f t="shared" si="267"/>
        <v>4.7744753556400003E-2</v>
      </c>
      <c r="G3466">
        <f t="shared" si="269"/>
        <v>5.197968573005457E-2</v>
      </c>
      <c r="H3466">
        <v>3464</v>
      </c>
    </row>
    <row r="3467" spans="1:8" x14ac:dyDescent="0.25">
      <c r="A3467" t="s">
        <v>3464</v>
      </c>
      <c r="B3467" t="str">
        <f t="shared" si="268"/>
        <v>2022/11/02/21:16:47.31</v>
      </c>
      <c r="C3467">
        <v>-0.46126816866101739</v>
      </c>
      <c r="D3467">
        <v>-0.413806428878913</v>
      </c>
      <c r="E3467">
        <v>0.18193273964723969</v>
      </c>
      <c r="F3467">
        <f t="shared" si="267"/>
        <v>4.7620567278999999E-2</v>
      </c>
      <c r="G3467">
        <f t="shared" si="269"/>
        <v>5.1932739647239684E-2</v>
      </c>
      <c r="H3467">
        <v>3465</v>
      </c>
    </row>
    <row r="3468" spans="1:8" x14ac:dyDescent="0.25">
      <c r="A3468" t="s">
        <v>3465</v>
      </c>
      <c r="B3468" t="str">
        <f t="shared" si="268"/>
        <v>2022/11/02/21:16:47.31</v>
      </c>
      <c r="C3468">
        <v>-0.46126492086781978</v>
      </c>
      <c r="D3468">
        <v>-0.4138236276301237</v>
      </c>
      <c r="E3468">
        <v>0.18192647577524768</v>
      </c>
      <c r="F3468">
        <f t="shared" si="267"/>
        <v>4.7620567278999999E-2</v>
      </c>
      <c r="G3468">
        <f t="shared" si="269"/>
        <v>5.1926475775247671E-2</v>
      </c>
      <c r="H3468">
        <v>3466</v>
      </c>
    </row>
    <row r="3469" spans="1:8" x14ac:dyDescent="0.25">
      <c r="A3469" t="s">
        <v>3466</v>
      </c>
      <c r="B3469" t="str">
        <f t="shared" si="268"/>
        <v>2022/11/02/21:16:47.31</v>
      </c>
      <c r="C3469">
        <v>-0.46126465487635537</v>
      </c>
      <c r="D3469">
        <v>-0.4138162480741957</v>
      </c>
      <c r="E3469">
        <v>0.1819098623003513</v>
      </c>
      <c r="F3469">
        <f t="shared" si="267"/>
        <v>4.7620567278999999E-2</v>
      </c>
      <c r="G3469">
        <f t="shared" si="269"/>
        <v>5.19098623003513E-2</v>
      </c>
      <c r="H3469">
        <v>3467</v>
      </c>
    </row>
    <row r="3470" spans="1:8" x14ac:dyDescent="0.25">
      <c r="A3470" t="s">
        <v>3467</v>
      </c>
      <c r="B3470" t="str">
        <f t="shared" si="268"/>
        <v>2022/11/02/21:16:47.31</v>
      </c>
      <c r="C3470">
        <v>-0.46124898123040958</v>
      </c>
      <c r="D3470">
        <v>-0.41384266801384778</v>
      </c>
      <c r="E3470">
        <v>0.18186245942378293</v>
      </c>
      <c r="F3470">
        <f t="shared" si="267"/>
        <v>4.7620567278999999E-2</v>
      </c>
      <c r="G3470">
        <f t="shared" si="269"/>
        <v>5.1862459423782925E-2</v>
      </c>
      <c r="H3470">
        <v>3468</v>
      </c>
    </row>
    <row r="3471" spans="1:8" x14ac:dyDescent="0.25">
      <c r="A3471" t="s">
        <v>3468</v>
      </c>
      <c r="B3471" t="str">
        <f t="shared" si="268"/>
        <v>2022/11/02/21:16:47.31</v>
      </c>
      <c r="C3471">
        <v>-0.46124285614181976</v>
      </c>
      <c r="D3471">
        <v>-0.41384572384474672</v>
      </c>
      <c r="E3471">
        <v>0.18184528889928472</v>
      </c>
      <c r="F3471">
        <f t="shared" si="267"/>
        <v>4.7620567278999999E-2</v>
      </c>
      <c r="G3471">
        <f t="shared" si="269"/>
        <v>5.1845288899284719E-2</v>
      </c>
      <c r="H3471">
        <v>3469</v>
      </c>
    </row>
    <row r="3472" spans="1:8" x14ac:dyDescent="0.25">
      <c r="A3472" t="s">
        <v>3469</v>
      </c>
      <c r="B3472" t="str">
        <f t="shared" si="268"/>
        <v>2022/11/02/21:16:47.31</v>
      </c>
      <c r="C3472">
        <v>-0.46126897287586116</v>
      </c>
      <c r="D3472">
        <v>-0.41382384787658205</v>
      </c>
      <c r="E3472">
        <v>0.18184228690313869</v>
      </c>
      <c r="F3472">
        <f t="shared" si="267"/>
        <v>4.7620567278999999E-2</v>
      </c>
      <c r="G3472">
        <f t="shared" si="269"/>
        <v>5.184228690313869E-2</v>
      </c>
      <c r="H3472">
        <v>3470</v>
      </c>
    </row>
    <row r="3473" spans="1:8" x14ac:dyDescent="0.25">
      <c r="A3473" t="s">
        <v>3470</v>
      </c>
      <c r="B3473" t="str">
        <f t="shared" si="268"/>
        <v>2022/11/02/21:16:47.32</v>
      </c>
      <c r="C3473">
        <v>-0.4612524043574468</v>
      </c>
      <c r="D3473">
        <v>-0.41384983976526485</v>
      </c>
      <c r="E3473">
        <v>0.18179288641209521</v>
      </c>
      <c r="F3473">
        <f t="shared" si="267"/>
        <v>4.7496381001600002E-2</v>
      </c>
      <c r="G3473">
        <f t="shared" si="269"/>
        <v>5.1792886412095201E-2</v>
      </c>
      <c r="H3473">
        <v>3471</v>
      </c>
    </row>
    <row r="3474" spans="1:8" x14ac:dyDescent="0.25">
      <c r="A3474" t="s">
        <v>3471</v>
      </c>
      <c r="B3474" t="str">
        <f t="shared" si="268"/>
        <v>2022/11/02/21:16:47.32</v>
      </c>
      <c r="C3474">
        <v>-0.46128080265142646</v>
      </c>
      <c r="D3474">
        <v>-0.4138246444386442</v>
      </c>
      <c r="E3474">
        <v>0.18177875961176787</v>
      </c>
      <c r="F3474">
        <f t="shared" si="267"/>
        <v>4.7496381001600002E-2</v>
      </c>
      <c r="G3474">
        <f t="shared" si="269"/>
        <v>5.1778759611767866E-2</v>
      </c>
      <c r="H3474">
        <v>3472</v>
      </c>
    </row>
    <row r="3475" spans="1:8" x14ac:dyDescent="0.25">
      <c r="A3475" t="s">
        <v>3472</v>
      </c>
      <c r="B3475" t="str">
        <f t="shared" si="268"/>
        <v>2022/11/02/21:16:47.32</v>
      </c>
      <c r="C3475">
        <v>-0.46126418392565727</v>
      </c>
      <c r="D3475">
        <v>-0.41383240899563101</v>
      </c>
      <c r="E3475">
        <v>0.18174896245848846</v>
      </c>
      <c r="F3475">
        <f t="shared" si="267"/>
        <v>4.7496381001600002E-2</v>
      </c>
      <c r="G3475">
        <f t="shared" si="269"/>
        <v>5.1748962458488451E-2</v>
      </c>
      <c r="H3475">
        <v>3473</v>
      </c>
    </row>
    <row r="3476" spans="1:8" x14ac:dyDescent="0.25">
      <c r="A3476" t="s">
        <v>3473</v>
      </c>
      <c r="B3476" t="str">
        <f t="shared" si="268"/>
        <v>2022/11/02/21:16:47.32</v>
      </c>
      <c r="C3476">
        <v>-0.46125225055508434</v>
      </c>
      <c r="D3476">
        <v>-0.41383429121288084</v>
      </c>
      <c r="E3476">
        <v>0.18172174564004334</v>
      </c>
      <c r="F3476">
        <f t="shared" si="267"/>
        <v>4.7496381001600002E-2</v>
      </c>
      <c r="G3476">
        <f t="shared" si="269"/>
        <v>5.1721745640043337E-2</v>
      </c>
      <c r="H3476">
        <v>3474</v>
      </c>
    </row>
    <row r="3477" spans="1:8" x14ac:dyDescent="0.25">
      <c r="A3477" t="s">
        <v>3474</v>
      </c>
      <c r="B3477" t="str">
        <f t="shared" si="268"/>
        <v>2022/11/02/21:16:47.33</v>
      </c>
      <c r="C3477">
        <v>-0.46126341412306959</v>
      </c>
      <c r="D3477">
        <v>-0.41382919169930221</v>
      </c>
      <c r="E3477">
        <v>0.1816828879271338</v>
      </c>
      <c r="F3477">
        <f t="shared" si="267"/>
        <v>4.7372198449499997E-2</v>
      </c>
      <c r="G3477">
        <f t="shared" si="269"/>
        <v>5.1682887927133797E-2</v>
      </c>
      <c r="H3477">
        <v>3475</v>
      </c>
    </row>
    <row r="3478" spans="1:8" x14ac:dyDescent="0.25">
      <c r="A3478" t="s">
        <v>3475</v>
      </c>
      <c r="B3478" t="str">
        <f t="shared" si="268"/>
        <v>2022/11/02/21:16:47.33</v>
      </c>
      <c r="C3478">
        <v>-0.46127257921923043</v>
      </c>
      <c r="D3478">
        <v>-0.41384802325690412</v>
      </c>
      <c r="E3478">
        <v>0.18166236870596811</v>
      </c>
      <c r="F3478">
        <f t="shared" si="267"/>
        <v>4.7372198449499997E-2</v>
      </c>
      <c r="G3478">
        <f t="shared" si="269"/>
        <v>5.1662368705968104E-2</v>
      </c>
      <c r="H3478">
        <v>3476</v>
      </c>
    </row>
    <row r="3479" spans="1:8" x14ac:dyDescent="0.25">
      <c r="A3479" t="s">
        <v>3476</v>
      </c>
      <c r="B3479" t="str">
        <f t="shared" si="268"/>
        <v>2022/11/02/21:16:47.33</v>
      </c>
      <c r="C3479">
        <v>-0.46127033538035211</v>
      </c>
      <c r="D3479">
        <v>-0.4138290397084739</v>
      </c>
      <c r="E3479">
        <v>0.18160550779989695</v>
      </c>
      <c r="F3479">
        <f t="shared" si="267"/>
        <v>4.7372198449499997E-2</v>
      </c>
      <c r="G3479">
        <f t="shared" si="269"/>
        <v>5.1605507799896949E-2</v>
      </c>
      <c r="H3479">
        <v>3477</v>
      </c>
    </row>
    <row r="3480" spans="1:8" x14ac:dyDescent="0.25">
      <c r="A3480" t="s">
        <v>3477</v>
      </c>
      <c r="B3480" t="str">
        <f t="shared" si="268"/>
        <v>2022/11/02/21:16:47.33</v>
      </c>
      <c r="C3480">
        <v>-0.46126610991257488</v>
      </c>
      <c r="D3480">
        <v>-0.41383186778048497</v>
      </c>
      <c r="E3480">
        <v>0.18159879133728687</v>
      </c>
      <c r="F3480">
        <f t="shared" si="267"/>
        <v>4.7372198449499997E-2</v>
      </c>
      <c r="G3480">
        <f t="shared" si="269"/>
        <v>5.159879133728687E-2</v>
      </c>
      <c r="H3480">
        <v>3478</v>
      </c>
    </row>
    <row r="3481" spans="1:8" x14ac:dyDescent="0.25">
      <c r="A3481" t="s">
        <v>3478</v>
      </c>
      <c r="B3481" t="str">
        <f t="shared" si="268"/>
        <v>2022/11/02/21:16:47.33</v>
      </c>
      <c r="C3481">
        <v>-0.46127309125471183</v>
      </c>
      <c r="D3481">
        <v>-0.41382703300317453</v>
      </c>
      <c r="E3481">
        <v>0.18157728824855793</v>
      </c>
      <c r="F3481">
        <f t="shared" si="267"/>
        <v>4.7372198449499997E-2</v>
      </c>
      <c r="G3481">
        <f t="shared" si="269"/>
        <v>5.1577288248557923E-2</v>
      </c>
      <c r="H3481">
        <v>3479</v>
      </c>
    </row>
    <row r="3482" spans="1:8" x14ac:dyDescent="0.25">
      <c r="A3482" t="s">
        <v>3479</v>
      </c>
      <c r="B3482" t="str">
        <f t="shared" si="268"/>
        <v>2022/11/02/21:16:47.34</v>
      </c>
      <c r="C3482">
        <v>-0.46128019436268553</v>
      </c>
      <c r="D3482">
        <v>-0.41383556162400531</v>
      </c>
      <c r="E3482">
        <v>0.18153765423006815</v>
      </c>
      <c r="F3482">
        <f t="shared" si="267"/>
        <v>4.7248019622699998E-2</v>
      </c>
      <c r="G3482">
        <f t="shared" si="269"/>
        <v>5.1537654230068147E-2</v>
      </c>
      <c r="H3482">
        <v>3480</v>
      </c>
    </row>
    <row r="3483" spans="1:8" x14ac:dyDescent="0.25">
      <c r="A3483" t="s">
        <v>3480</v>
      </c>
      <c r="B3483" t="str">
        <f t="shared" si="268"/>
        <v>2022/11/02/21:16:47.34</v>
      </c>
      <c r="C3483">
        <v>-0.46127021834258447</v>
      </c>
      <c r="D3483">
        <v>-0.41383894866051713</v>
      </c>
      <c r="E3483">
        <v>0.18149964010971556</v>
      </c>
      <c r="F3483">
        <f t="shared" si="267"/>
        <v>4.7248019622699998E-2</v>
      </c>
      <c r="G3483">
        <f t="shared" si="269"/>
        <v>5.1499640109715555E-2</v>
      </c>
      <c r="H3483">
        <v>3481</v>
      </c>
    </row>
    <row r="3484" spans="1:8" x14ac:dyDescent="0.25">
      <c r="A3484" t="s">
        <v>3481</v>
      </c>
      <c r="B3484" t="str">
        <f t="shared" si="268"/>
        <v>2022/11/02/21:16:47.34</v>
      </c>
      <c r="C3484">
        <v>-0.46126286585347842</v>
      </c>
      <c r="D3484">
        <v>-0.41384992459828307</v>
      </c>
      <c r="E3484">
        <v>0.1814618045639208</v>
      </c>
      <c r="F3484">
        <f t="shared" si="267"/>
        <v>4.7248019622699998E-2</v>
      </c>
      <c r="G3484">
        <f t="shared" si="269"/>
        <v>5.1461804563920799E-2</v>
      </c>
      <c r="H3484">
        <v>3482</v>
      </c>
    </row>
    <row r="3485" spans="1:8" x14ac:dyDescent="0.25">
      <c r="A3485" t="s">
        <v>3482</v>
      </c>
      <c r="B3485" t="str">
        <f t="shared" si="268"/>
        <v>2022/11/02/21:16:47.34</v>
      </c>
      <c r="C3485">
        <v>-0.46126891064631181</v>
      </c>
      <c r="D3485">
        <v>-0.41383254400182684</v>
      </c>
      <c r="E3485">
        <v>0.18147102586948174</v>
      </c>
      <c r="F3485">
        <f t="shared" si="267"/>
        <v>4.7248019622699998E-2</v>
      </c>
      <c r="G3485">
        <f t="shared" si="269"/>
        <v>5.147102586948174E-2</v>
      </c>
      <c r="H3485">
        <v>3483</v>
      </c>
    </row>
    <row r="3486" spans="1:8" x14ac:dyDescent="0.25">
      <c r="A3486" t="s">
        <v>3483</v>
      </c>
      <c r="B3486" t="str">
        <f t="shared" si="268"/>
        <v>2022/11/02/21:16:47.35</v>
      </c>
      <c r="C3486">
        <v>-0.46126961735993188</v>
      </c>
      <c r="D3486">
        <v>-0.41383679598714007</v>
      </c>
      <c r="E3486">
        <v>0.18143226370958518</v>
      </c>
      <c r="F3486">
        <f t="shared" si="267"/>
        <v>4.7123844521199998E-2</v>
      </c>
      <c r="G3486">
        <f t="shared" si="269"/>
        <v>5.1432263709585174E-2</v>
      </c>
      <c r="H3486">
        <v>3484</v>
      </c>
    </row>
    <row r="3487" spans="1:8" x14ac:dyDescent="0.25">
      <c r="A3487" t="s">
        <v>3484</v>
      </c>
      <c r="B3487" t="str">
        <f t="shared" si="268"/>
        <v>2022/11/02/21:16:47.35</v>
      </c>
      <c r="C3487">
        <v>-0.46126242697244224</v>
      </c>
      <c r="D3487">
        <v>-0.41383790590033798</v>
      </c>
      <c r="E3487">
        <v>0.18138168488001138</v>
      </c>
      <c r="F3487">
        <f t="shared" si="267"/>
        <v>4.7123844521199998E-2</v>
      </c>
      <c r="G3487">
        <f t="shared" si="269"/>
        <v>5.138168488001138E-2</v>
      </c>
      <c r="H3487">
        <v>3485</v>
      </c>
    </row>
    <row r="3488" spans="1:8" x14ac:dyDescent="0.25">
      <c r="A3488" t="s">
        <v>3485</v>
      </c>
      <c r="B3488" t="str">
        <f t="shared" si="268"/>
        <v>2022/11/02/21:16:47.35</v>
      </c>
      <c r="C3488">
        <v>-0.46127689340147743</v>
      </c>
      <c r="D3488">
        <v>-0.41382023033471782</v>
      </c>
      <c r="E3488">
        <v>0.18136178826365446</v>
      </c>
      <c r="F3488">
        <f t="shared" si="267"/>
        <v>4.7123844521199998E-2</v>
      </c>
      <c r="G3488">
        <f t="shared" si="269"/>
        <v>5.1361788263654451E-2</v>
      </c>
      <c r="H3488">
        <v>3486</v>
      </c>
    </row>
    <row r="3489" spans="1:8" x14ac:dyDescent="0.25">
      <c r="A3489" t="s">
        <v>3486</v>
      </c>
      <c r="B3489" t="str">
        <f t="shared" si="268"/>
        <v>2022/11/02/21:16:47.35</v>
      </c>
      <c r="C3489">
        <v>-0.46125265122819459</v>
      </c>
      <c r="D3489">
        <v>-0.41382418800300186</v>
      </c>
      <c r="E3489">
        <v>0.1813295998619367</v>
      </c>
      <c r="F3489">
        <f t="shared" si="267"/>
        <v>4.7123844521199998E-2</v>
      </c>
      <c r="G3489">
        <f t="shared" si="269"/>
        <v>5.1329599861936692E-2</v>
      </c>
      <c r="H3489">
        <v>3487</v>
      </c>
    </row>
    <row r="3490" spans="1:8" x14ac:dyDescent="0.25">
      <c r="A3490" t="s">
        <v>3487</v>
      </c>
      <c r="B3490" t="str">
        <f t="shared" si="268"/>
        <v>2022/11/02/21:16:47.36</v>
      </c>
      <c r="C3490">
        <v>-0.46127064524047051</v>
      </c>
      <c r="D3490">
        <v>-0.41381848553923456</v>
      </c>
      <c r="E3490">
        <v>0.18129861000590597</v>
      </c>
      <c r="F3490">
        <f t="shared" si="267"/>
        <v>4.69996731449E-2</v>
      </c>
      <c r="G3490">
        <f t="shared" si="269"/>
        <v>5.1298610005905965E-2</v>
      </c>
      <c r="H3490">
        <v>3488</v>
      </c>
    </row>
    <row r="3491" spans="1:8" x14ac:dyDescent="0.25">
      <c r="A3491" t="s">
        <v>3488</v>
      </c>
      <c r="B3491" t="str">
        <f t="shared" si="268"/>
        <v>2022/11/02/21:16:47.36</v>
      </c>
      <c r="C3491">
        <v>-0.46125587176175187</v>
      </c>
      <c r="D3491">
        <v>-0.41384573313313988</v>
      </c>
      <c r="E3491">
        <v>0.18129203223180076</v>
      </c>
      <c r="F3491">
        <f t="shared" si="267"/>
        <v>4.69996731449E-2</v>
      </c>
      <c r="G3491">
        <f t="shared" si="269"/>
        <v>5.129203223180076E-2</v>
      </c>
      <c r="H3491">
        <v>3489</v>
      </c>
    </row>
    <row r="3492" spans="1:8" x14ac:dyDescent="0.25">
      <c r="A3492" t="s">
        <v>3489</v>
      </c>
      <c r="B3492" t="str">
        <f t="shared" si="268"/>
        <v>2022/11/02/21:16:47.36</v>
      </c>
      <c r="C3492">
        <v>-0.46125089283256099</v>
      </c>
      <c r="D3492">
        <v>-0.41382331692997748</v>
      </c>
      <c r="E3492">
        <v>0.18126052627413788</v>
      </c>
      <c r="F3492">
        <f t="shared" si="267"/>
        <v>4.69996731449E-2</v>
      </c>
      <c r="G3492">
        <f t="shared" si="269"/>
        <v>5.126052627413788E-2</v>
      </c>
      <c r="H3492">
        <v>3490</v>
      </c>
    </row>
    <row r="3493" spans="1:8" x14ac:dyDescent="0.25">
      <c r="A3493" t="s">
        <v>3490</v>
      </c>
      <c r="B3493" t="str">
        <f t="shared" si="268"/>
        <v>2022/11/02/21:16:47.36</v>
      </c>
      <c r="C3493">
        <v>-0.46127197856900287</v>
      </c>
      <c r="D3493">
        <v>-0.41379912564749849</v>
      </c>
      <c r="E3493">
        <v>0.18123073623534022</v>
      </c>
      <c r="F3493">
        <f t="shared" si="267"/>
        <v>4.69996731449E-2</v>
      </c>
      <c r="G3493">
        <f t="shared" si="269"/>
        <v>5.1230736235340218E-2</v>
      </c>
      <c r="H3493">
        <v>3491</v>
      </c>
    </row>
    <row r="3494" spans="1:8" x14ac:dyDescent="0.25">
      <c r="A3494" t="s">
        <v>3491</v>
      </c>
      <c r="B3494" t="str">
        <f t="shared" si="268"/>
        <v>2022/11/02/21:16:47.36</v>
      </c>
      <c r="C3494">
        <v>-0.46125498692336886</v>
      </c>
      <c r="D3494">
        <v>-0.41382618502003032</v>
      </c>
      <c r="E3494">
        <v>0.18121030240577898</v>
      </c>
      <c r="F3494">
        <f t="shared" si="267"/>
        <v>4.69996731449E-2</v>
      </c>
      <c r="G3494">
        <f t="shared" si="269"/>
        <v>5.1210302405778979E-2</v>
      </c>
      <c r="H3494">
        <v>3492</v>
      </c>
    </row>
    <row r="3495" spans="1:8" x14ac:dyDescent="0.25">
      <c r="A3495" t="s">
        <v>3492</v>
      </c>
      <c r="B3495" t="str">
        <f t="shared" si="268"/>
        <v>2022/11/02/21:16:47.36</v>
      </c>
      <c r="C3495">
        <v>-0.46123953270370399</v>
      </c>
      <c r="D3495">
        <v>-0.41382284003372588</v>
      </c>
      <c r="E3495">
        <v>0.18117306262843649</v>
      </c>
      <c r="F3495">
        <f t="shared" si="267"/>
        <v>4.69996731449E-2</v>
      </c>
      <c r="G3495">
        <f t="shared" si="269"/>
        <v>5.1173062628436489E-2</v>
      </c>
      <c r="H3495">
        <v>3493</v>
      </c>
    </row>
    <row r="3496" spans="1:8" x14ac:dyDescent="0.25">
      <c r="A3496" t="s">
        <v>3493</v>
      </c>
      <c r="B3496" t="str">
        <f t="shared" si="268"/>
        <v>2022/11/02/21:16:47.37</v>
      </c>
      <c r="C3496">
        <v>-0.46126190741284984</v>
      </c>
      <c r="D3496">
        <v>-0.41380298337358656</v>
      </c>
      <c r="E3496">
        <v>0.18115109121418424</v>
      </c>
      <c r="F3496">
        <f t="shared" si="267"/>
        <v>4.6875509219299998E-2</v>
      </c>
      <c r="G3496">
        <f t="shared" si="269"/>
        <v>5.1151091214184236E-2</v>
      </c>
      <c r="H3496">
        <v>3494</v>
      </c>
    </row>
    <row r="3497" spans="1:8" x14ac:dyDescent="0.25">
      <c r="A3497" t="s">
        <v>3494</v>
      </c>
      <c r="B3497" t="str">
        <f t="shared" si="268"/>
        <v>2022/11/02/21:16:47.37</v>
      </c>
      <c r="C3497">
        <v>-0.46125200400045896</v>
      </c>
      <c r="D3497">
        <v>-0.41379449692867903</v>
      </c>
      <c r="E3497">
        <v>0.18112064714086734</v>
      </c>
      <c r="F3497">
        <f t="shared" si="267"/>
        <v>4.6875509219299998E-2</v>
      </c>
      <c r="G3497">
        <f t="shared" si="269"/>
        <v>5.1120647140867337E-2</v>
      </c>
      <c r="H3497">
        <v>3495</v>
      </c>
    </row>
    <row r="3498" spans="1:8" x14ac:dyDescent="0.25">
      <c r="A3498" t="s">
        <v>3495</v>
      </c>
      <c r="B3498" t="str">
        <f t="shared" si="268"/>
        <v>2022/11/02/21:16:47.37</v>
      </c>
      <c r="C3498">
        <v>-0.46123280016593549</v>
      </c>
      <c r="D3498">
        <v>-0.41381045715724646</v>
      </c>
      <c r="E3498">
        <v>0.18108272350029728</v>
      </c>
      <c r="F3498">
        <f t="shared" si="267"/>
        <v>4.6875509219299998E-2</v>
      </c>
      <c r="G3498">
        <f t="shared" si="269"/>
        <v>5.1082723500297272E-2</v>
      </c>
      <c r="H3498">
        <v>3496</v>
      </c>
    </row>
    <row r="3499" spans="1:8" x14ac:dyDescent="0.25">
      <c r="A3499" t="s">
        <v>3496</v>
      </c>
      <c r="B3499" t="str">
        <f t="shared" si="268"/>
        <v>2022/11/02/21:16:47.38</v>
      </c>
      <c r="C3499">
        <v>-0.46125054066844418</v>
      </c>
      <c r="D3499">
        <v>-0.41379393063132885</v>
      </c>
      <c r="E3499">
        <v>0.18106179172288986</v>
      </c>
      <c r="F3499">
        <f t="shared" si="267"/>
        <v>4.6751345293599998E-2</v>
      </c>
      <c r="G3499">
        <f t="shared" si="269"/>
        <v>5.1061791722889854E-2</v>
      </c>
      <c r="H3499">
        <v>3497</v>
      </c>
    </row>
    <row r="3500" spans="1:8" x14ac:dyDescent="0.25">
      <c r="A3500" t="s">
        <v>3497</v>
      </c>
      <c r="B3500" t="str">
        <f t="shared" si="268"/>
        <v>2022/11/02/21:16:47.38</v>
      </c>
      <c r="C3500">
        <v>-0.46124083444400615</v>
      </c>
      <c r="D3500">
        <v>-0.41379007815325092</v>
      </c>
      <c r="E3500">
        <v>0.18098618137331127</v>
      </c>
      <c r="F3500">
        <f t="shared" si="267"/>
        <v>4.6751345293599998E-2</v>
      </c>
      <c r="G3500">
        <f t="shared" si="269"/>
        <v>5.0986181373311262E-2</v>
      </c>
      <c r="H3500">
        <v>3498</v>
      </c>
    </row>
    <row r="3501" spans="1:8" x14ac:dyDescent="0.25">
      <c r="A3501" t="s">
        <v>3498</v>
      </c>
      <c r="B3501" t="str">
        <f t="shared" si="268"/>
        <v>2022/11/02/21:16:47.38</v>
      </c>
      <c r="C3501">
        <v>-0.46121842914425204</v>
      </c>
      <c r="D3501">
        <v>-0.4138194032677871</v>
      </c>
      <c r="E3501">
        <v>0.18098015289433728</v>
      </c>
      <c r="F3501">
        <f t="shared" si="267"/>
        <v>4.6751345293599998E-2</v>
      </c>
      <c r="G3501">
        <f t="shared" si="269"/>
        <v>5.0980152894337272E-2</v>
      </c>
      <c r="H3501">
        <v>3499</v>
      </c>
    </row>
    <row r="3502" spans="1:8" x14ac:dyDescent="0.25">
      <c r="A3502" t="s">
        <v>3499</v>
      </c>
      <c r="B3502" t="str">
        <f t="shared" si="268"/>
        <v>2022/11/02/21:16:47.38</v>
      </c>
      <c r="C3502">
        <v>-0.46124056495373711</v>
      </c>
      <c r="D3502">
        <v>-0.41378733446732052</v>
      </c>
      <c r="E3502">
        <v>0.18095210277284307</v>
      </c>
      <c r="F3502">
        <f t="shared" si="267"/>
        <v>4.6751345293599998E-2</v>
      </c>
      <c r="G3502">
        <f t="shared" si="269"/>
        <v>5.0952102772843066E-2</v>
      </c>
      <c r="H3502">
        <v>3500</v>
      </c>
    </row>
    <row r="3503" spans="1:8" x14ac:dyDescent="0.25">
      <c r="A3503" t="s">
        <v>3500</v>
      </c>
      <c r="B3503" t="str">
        <f t="shared" si="268"/>
        <v>2022/11/02/21:16:47.38</v>
      </c>
      <c r="C3503">
        <v>-0.46122677456048627</v>
      </c>
      <c r="D3503">
        <v>-0.41380546894367254</v>
      </c>
      <c r="E3503">
        <v>0.18093767198478702</v>
      </c>
      <c r="F3503">
        <f t="shared" si="267"/>
        <v>4.6751345293599998E-2</v>
      </c>
      <c r="G3503">
        <f t="shared" si="269"/>
        <v>5.093767198478702E-2</v>
      </c>
      <c r="H3503">
        <v>3501</v>
      </c>
    </row>
    <row r="3504" spans="1:8" x14ac:dyDescent="0.25">
      <c r="A3504" t="s">
        <v>3501</v>
      </c>
      <c r="B3504" t="str">
        <f t="shared" si="268"/>
        <v>2022/11/02/21:16:47.39</v>
      </c>
      <c r="C3504">
        <v>-0.46119188463336935</v>
      </c>
      <c r="D3504">
        <v>-0.41380969710815019</v>
      </c>
      <c r="E3504">
        <v>0.18090246983372574</v>
      </c>
      <c r="F3504">
        <f t="shared" si="267"/>
        <v>4.6627185093300001E-2</v>
      </c>
      <c r="G3504">
        <f t="shared" si="269"/>
        <v>5.0902469833725733E-2</v>
      </c>
      <c r="H3504">
        <v>3502</v>
      </c>
    </row>
    <row r="3505" spans="1:8" x14ac:dyDescent="0.25">
      <c r="A3505" t="s">
        <v>3502</v>
      </c>
      <c r="B3505" t="str">
        <f t="shared" si="268"/>
        <v>2022/11/02/21:16:47.39</v>
      </c>
      <c r="C3505">
        <v>-0.46122449351143091</v>
      </c>
      <c r="D3505">
        <v>-0.41377464458775959</v>
      </c>
      <c r="E3505">
        <v>0.1808875605692476</v>
      </c>
      <c r="F3505">
        <f t="shared" si="267"/>
        <v>4.6627185093300001E-2</v>
      </c>
      <c r="G3505">
        <f t="shared" si="269"/>
        <v>5.0887560569247592E-2</v>
      </c>
      <c r="H3505">
        <v>3503</v>
      </c>
    </row>
    <row r="3506" spans="1:8" x14ac:dyDescent="0.25">
      <c r="A3506" t="s">
        <v>3503</v>
      </c>
      <c r="B3506" t="str">
        <f t="shared" si="268"/>
        <v>2022/11/02/21:16:47.39</v>
      </c>
      <c r="C3506">
        <v>-0.46121670343867871</v>
      </c>
      <c r="D3506">
        <v>-0.41379034013917915</v>
      </c>
      <c r="E3506">
        <v>0.1808588408460807</v>
      </c>
      <c r="F3506">
        <f t="shared" si="267"/>
        <v>4.6627185093300001E-2</v>
      </c>
      <c r="G3506">
        <f t="shared" si="269"/>
        <v>5.0858840846080694E-2</v>
      </c>
      <c r="H3506">
        <v>3504</v>
      </c>
    </row>
    <row r="3507" spans="1:8" x14ac:dyDescent="0.25">
      <c r="A3507" t="s">
        <v>3504</v>
      </c>
      <c r="B3507" t="str">
        <f t="shared" si="268"/>
        <v>2022/11/02/21:16:47.39</v>
      </c>
      <c r="C3507">
        <v>-0.4612165587246565</v>
      </c>
      <c r="D3507">
        <v>-0.41378981785482638</v>
      </c>
      <c r="E3507">
        <v>0.18084100585378707</v>
      </c>
      <c r="F3507">
        <f t="shared" si="267"/>
        <v>4.6627185093300001E-2</v>
      </c>
      <c r="G3507">
        <f t="shared" si="269"/>
        <v>5.0841005853787063E-2</v>
      </c>
      <c r="H3507">
        <v>3505</v>
      </c>
    </row>
    <row r="3508" spans="1:8" x14ac:dyDescent="0.25">
      <c r="A3508" t="s">
        <v>3505</v>
      </c>
      <c r="B3508" t="str">
        <f t="shared" si="268"/>
        <v>2022/11/02/21:16:47.39</v>
      </c>
      <c r="C3508">
        <v>-0.46118587371382147</v>
      </c>
      <c r="D3508">
        <v>-0.4137985703445522</v>
      </c>
      <c r="E3508">
        <v>0.18079676917263204</v>
      </c>
      <c r="F3508">
        <f t="shared" si="267"/>
        <v>4.6627185093300001E-2</v>
      </c>
      <c r="G3508">
        <f t="shared" si="269"/>
        <v>5.0796769172632039E-2</v>
      </c>
      <c r="H3508">
        <v>3506</v>
      </c>
    </row>
    <row r="3509" spans="1:8" x14ac:dyDescent="0.25">
      <c r="A3509" t="s">
        <v>3506</v>
      </c>
      <c r="B3509" t="str">
        <f t="shared" si="268"/>
        <v>2022/11/02/21:16:47.40</v>
      </c>
      <c r="C3509">
        <v>-0.46118273536698545</v>
      </c>
      <c r="D3509">
        <v>-0.41378629904000147</v>
      </c>
      <c r="E3509">
        <v>0.18075284270999969</v>
      </c>
      <c r="F3509">
        <f t="shared" si="267"/>
        <v>4.65030286182E-2</v>
      </c>
      <c r="G3509">
        <f t="shared" si="269"/>
        <v>5.075284270999969E-2</v>
      </c>
      <c r="H3509">
        <v>3507</v>
      </c>
    </row>
    <row r="3510" spans="1:8" x14ac:dyDescent="0.25">
      <c r="A3510" t="s">
        <v>3507</v>
      </c>
      <c r="B3510" t="str">
        <f t="shared" si="268"/>
        <v>2022/11/02/21:16:47.40</v>
      </c>
      <c r="C3510">
        <v>-0.46120057548895499</v>
      </c>
      <c r="D3510">
        <v>-0.41378211828134676</v>
      </c>
      <c r="E3510">
        <v>0.1807610536817699</v>
      </c>
      <c r="F3510">
        <f t="shared" si="267"/>
        <v>4.65030286182E-2</v>
      </c>
      <c r="G3510">
        <f t="shared" si="269"/>
        <v>5.0761053681769891E-2</v>
      </c>
      <c r="H3510">
        <v>3508</v>
      </c>
    </row>
    <row r="3511" spans="1:8" x14ac:dyDescent="0.25">
      <c r="A3511" t="s">
        <v>3508</v>
      </c>
      <c r="B3511" t="str">
        <f t="shared" si="268"/>
        <v>2022/11/02/21:16:47.40</v>
      </c>
      <c r="C3511">
        <v>-0.46119795915493178</v>
      </c>
      <c r="D3511">
        <v>-0.41377928961195282</v>
      </c>
      <c r="E3511">
        <v>0.18073158464874331</v>
      </c>
      <c r="F3511">
        <f t="shared" si="267"/>
        <v>4.65030286182E-2</v>
      </c>
      <c r="G3511">
        <f t="shared" si="269"/>
        <v>5.0731584648743305E-2</v>
      </c>
      <c r="H3511">
        <v>3509</v>
      </c>
    </row>
    <row r="3512" spans="1:8" x14ac:dyDescent="0.25">
      <c r="A3512" t="s">
        <v>3509</v>
      </c>
      <c r="B3512" t="str">
        <f t="shared" si="268"/>
        <v>2022/11/02/21:16:47.40</v>
      </c>
      <c r="C3512">
        <v>-0.46119089939365937</v>
      </c>
      <c r="D3512">
        <v>-0.41378115008615113</v>
      </c>
      <c r="E3512">
        <v>0.18071199952999506</v>
      </c>
      <c r="F3512">
        <f t="shared" si="267"/>
        <v>4.65030286182E-2</v>
      </c>
      <c r="G3512">
        <f t="shared" si="269"/>
        <v>5.0711999529995055E-2</v>
      </c>
      <c r="H3512">
        <v>3510</v>
      </c>
    </row>
    <row r="3513" spans="1:8" x14ac:dyDescent="0.25">
      <c r="A3513" t="s">
        <v>3510</v>
      </c>
      <c r="B3513" t="str">
        <f t="shared" si="268"/>
        <v>2022/11/02/21:16:47.40</v>
      </c>
      <c r="C3513">
        <v>-0.46117802322832779</v>
      </c>
      <c r="D3513">
        <v>-0.4137702659454417</v>
      </c>
      <c r="E3513">
        <v>0.1806707173841563</v>
      </c>
      <c r="F3513">
        <f t="shared" si="267"/>
        <v>4.65030286182E-2</v>
      </c>
      <c r="G3513">
        <f t="shared" si="269"/>
        <v>5.0670717384156294E-2</v>
      </c>
      <c r="H3513">
        <v>3511</v>
      </c>
    </row>
    <row r="3514" spans="1:8" x14ac:dyDescent="0.25">
      <c r="A3514" t="s">
        <v>3511</v>
      </c>
      <c r="B3514" t="str">
        <f t="shared" si="268"/>
        <v>2022/11/02/21:16:47.41</v>
      </c>
      <c r="C3514">
        <v>-0.46116793482774404</v>
      </c>
      <c r="D3514">
        <v>-0.41378574993015355</v>
      </c>
      <c r="E3514">
        <v>0.18063847682378872</v>
      </c>
      <c r="F3514">
        <f t="shared" si="267"/>
        <v>4.6378875868399998E-2</v>
      </c>
      <c r="G3514">
        <f t="shared" si="269"/>
        <v>5.063847682378872E-2</v>
      </c>
      <c r="H3514">
        <v>3512</v>
      </c>
    </row>
    <row r="3515" spans="1:8" x14ac:dyDescent="0.25">
      <c r="A3515" t="s">
        <v>3512</v>
      </c>
      <c r="B3515" t="str">
        <f t="shared" si="268"/>
        <v>2022/11/02/21:16:47.41</v>
      </c>
      <c r="C3515">
        <v>-0.46118483952642358</v>
      </c>
      <c r="D3515">
        <v>-0.41377247093772468</v>
      </c>
      <c r="E3515">
        <v>0.18060769516397396</v>
      </c>
      <c r="F3515">
        <f t="shared" si="267"/>
        <v>4.6378875868399998E-2</v>
      </c>
      <c r="G3515">
        <f t="shared" si="269"/>
        <v>5.0607695163973954E-2</v>
      </c>
      <c r="H3515">
        <v>3513</v>
      </c>
    </row>
    <row r="3516" spans="1:8" x14ac:dyDescent="0.25">
      <c r="A3516" t="s">
        <v>3513</v>
      </c>
      <c r="B3516" t="str">
        <f t="shared" si="268"/>
        <v>2022/11/02/21:16:47.41</v>
      </c>
      <c r="C3516">
        <v>-0.46116843724364248</v>
      </c>
      <c r="D3516">
        <v>-0.41378318925003665</v>
      </c>
      <c r="E3516">
        <v>0.18061219299056402</v>
      </c>
      <c r="F3516">
        <f t="shared" si="267"/>
        <v>4.6378875868399998E-2</v>
      </c>
      <c r="G3516">
        <f t="shared" si="269"/>
        <v>5.061219299056402E-2</v>
      </c>
      <c r="H3516">
        <v>3514</v>
      </c>
    </row>
    <row r="3517" spans="1:8" x14ac:dyDescent="0.25">
      <c r="A3517" t="s">
        <v>3514</v>
      </c>
      <c r="B3517" t="str">
        <f t="shared" si="268"/>
        <v>2022/11/02/21:16:47.41</v>
      </c>
      <c r="C3517">
        <v>-0.46118327174681817</v>
      </c>
      <c r="D3517">
        <v>-0.4137564340542047</v>
      </c>
      <c r="E3517">
        <v>0.18057241121485534</v>
      </c>
      <c r="F3517">
        <f t="shared" si="267"/>
        <v>4.6378875868399998E-2</v>
      </c>
      <c r="G3517">
        <f t="shared" si="269"/>
        <v>5.057241121485534E-2</v>
      </c>
      <c r="H3517">
        <v>3515</v>
      </c>
    </row>
    <row r="3518" spans="1:8" x14ac:dyDescent="0.25">
      <c r="A3518" t="s">
        <v>3515</v>
      </c>
      <c r="B3518" t="str">
        <f t="shared" si="268"/>
        <v>2022/11/02/21:16:47.42</v>
      </c>
      <c r="C3518">
        <v>-0.46118578613737005</v>
      </c>
      <c r="D3518">
        <v>-0.41374357127153849</v>
      </c>
      <c r="E3518">
        <v>0.18054547159927195</v>
      </c>
      <c r="F3518">
        <f t="shared" si="267"/>
        <v>4.6254723118699999E-2</v>
      </c>
      <c r="G3518">
        <f t="shared" si="269"/>
        <v>5.0545471599271946E-2</v>
      </c>
      <c r="H3518">
        <v>3516</v>
      </c>
    </row>
    <row r="3519" spans="1:8" x14ac:dyDescent="0.25">
      <c r="A3519" t="s">
        <v>3516</v>
      </c>
      <c r="B3519" t="str">
        <f t="shared" si="268"/>
        <v>2022/11/02/21:16:47.42</v>
      </c>
      <c r="C3519">
        <v>-0.46116764800207893</v>
      </c>
      <c r="D3519">
        <v>-0.41375617054347219</v>
      </c>
      <c r="E3519">
        <v>0.18047502826593501</v>
      </c>
      <c r="F3519">
        <f t="shared" si="267"/>
        <v>4.6254723118699999E-2</v>
      </c>
      <c r="G3519">
        <f t="shared" si="269"/>
        <v>5.0475028265935001E-2</v>
      </c>
      <c r="H3519">
        <v>3517</v>
      </c>
    </row>
    <row r="3520" spans="1:8" x14ac:dyDescent="0.25">
      <c r="A3520" t="s">
        <v>3517</v>
      </c>
      <c r="B3520" t="str">
        <f t="shared" si="268"/>
        <v>2022/11/02/21:16:47.42</v>
      </c>
      <c r="C3520">
        <v>-0.46115430090073217</v>
      </c>
      <c r="D3520">
        <v>-0.41376671913016322</v>
      </c>
      <c r="E3520">
        <v>0.18047872392976799</v>
      </c>
      <c r="F3520">
        <f t="shared" si="267"/>
        <v>4.6254723118699999E-2</v>
      </c>
      <c r="G3520">
        <f t="shared" si="269"/>
        <v>5.0478723929767988E-2</v>
      </c>
      <c r="H3520">
        <v>3518</v>
      </c>
    </row>
    <row r="3521" spans="1:8" x14ac:dyDescent="0.25">
      <c r="A3521" t="s">
        <v>3518</v>
      </c>
      <c r="B3521" t="str">
        <f t="shared" si="268"/>
        <v>2022/11/02/21:16:47.42</v>
      </c>
      <c r="C3521">
        <v>-0.46115293652402689</v>
      </c>
      <c r="D3521">
        <v>-0.4137510971403876</v>
      </c>
      <c r="E3521">
        <v>0.18043653683670277</v>
      </c>
      <c r="F3521">
        <f t="shared" si="267"/>
        <v>4.6254723118699999E-2</v>
      </c>
      <c r="G3521">
        <f t="shared" si="269"/>
        <v>5.0436536836702767E-2</v>
      </c>
      <c r="H3521">
        <v>3519</v>
      </c>
    </row>
    <row r="3522" spans="1:8" x14ac:dyDescent="0.25">
      <c r="A3522" t="s">
        <v>3519</v>
      </c>
      <c r="B3522" t="str">
        <f t="shared" si="268"/>
        <v>2022/11/02/21:16:47.43</v>
      </c>
      <c r="C3522">
        <v>-0.46114282251329153</v>
      </c>
      <c r="D3522">
        <v>-0.41375887896468505</v>
      </c>
      <c r="E3522">
        <v>0.18042794033525936</v>
      </c>
      <c r="F3522">
        <f t="shared" si="267"/>
        <v>4.6130577819500002E-2</v>
      </c>
      <c r="G3522">
        <f t="shared" si="269"/>
        <v>5.0427940335259352E-2</v>
      </c>
      <c r="H3522">
        <v>3520</v>
      </c>
    </row>
    <row r="3523" spans="1:8" x14ac:dyDescent="0.25">
      <c r="A3523" t="s">
        <v>3520</v>
      </c>
      <c r="B3523" t="str">
        <f t="shared" si="268"/>
        <v>2022/11/02/21:16:47.43</v>
      </c>
      <c r="C3523">
        <v>-0.46115932499525547</v>
      </c>
      <c r="D3523">
        <v>-0.41373923007417923</v>
      </c>
      <c r="E3523">
        <v>0.18039720577851884</v>
      </c>
      <c r="F3523">
        <f t="shared" ref="F3523:F3586" si="270">VLOOKUP(B3523,$J$3:$K$2198,2,FALSE)</f>
        <v>4.6130577819500002E-2</v>
      </c>
      <c r="G3523">
        <f t="shared" si="269"/>
        <v>5.0397205778518833E-2</v>
      </c>
      <c r="H3523">
        <v>3521</v>
      </c>
    </row>
    <row r="3524" spans="1:8" x14ac:dyDescent="0.25">
      <c r="A3524" t="s">
        <v>3521</v>
      </c>
      <c r="B3524" t="str">
        <f t="shared" ref="B3524:B3587" si="271">LEFT(A3524,LEN(A3524)-$B$1)</f>
        <v>2022/11/02/21:16:47.43</v>
      </c>
      <c r="C3524">
        <v>-0.46115258945831655</v>
      </c>
      <c r="D3524">
        <v>-0.41373979529757365</v>
      </c>
      <c r="E3524">
        <v>0.18037825079130879</v>
      </c>
      <c r="F3524">
        <f t="shared" si="270"/>
        <v>4.6130577819500002E-2</v>
      </c>
      <c r="G3524">
        <f t="shared" ref="G3524:G3587" si="272">E3524-$G$1</f>
        <v>5.0378250791308782E-2</v>
      </c>
      <c r="H3524">
        <v>3522</v>
      </c>
    </row>
    <row r="3525" spans="1:8" x14ac:dyDescent="0.25">
      <c r="A3525" t="s">
        <v>3522</v>
      </c>
      <c r="B3525" t="str">
        <f t="shared" si="271"/>
        <v>2022/11/02/21:16:47.43</v>
      </c>
      <c r="C3525">
        <v>-0.46114698268651683</v>
      </c>
      <c r="D3525">
        <v>-0.41373783027665745</v>
      </c>
      <c r="E3525">
        <v>0.18036205046962014</v>
      </c>
      <c r="F3525">
        <f t="shared" si="270"/>
        <v>4.6130577819500002E-2</v>
      </c>
      <c r="G3525">
        <f t="shared" si="272"/>
        <v>5.036205046962014E-2</v>
      </c>
      <c r="H3525">
        <v>3523</v>
      </c>
    </row>
    <row r="3526" spans="1:8" x14ac:dyDescent="0.25">
      <c r="A3526" t="s">
        <v>3523</v>
      </c>
      <c r="B3526" t="str">
        <f t="shared" si="271"/>
        <v>2022/11/02/21:16:47.43</v>
      </c>
      <c r="C3526">
        <v>-0.46114704023236641</v>
      </c>
      <c r="D3526">
        <v>-0.41373448242421629</v>
      </c>
      <c r="E3526">
        <v>0.1803147582686441</v>
      </c>
      <c r="F3526">
        <f t="shared" si="270"/>
        <v>4.6130577819500002E-2</v>
      </c>
      <c r="G3526">
        <f t="shared" si="272"/>
        <v>5.0314758268644094E-2</v>
      </c>
      <c r="H3526">
        <v>3524</v>
      </c>
    </row>
    <row r="3527" spans="1:8" x14ac:dyDescent="0.25">
      <c r="A3527" t="s">
        <v>3524</v>
      </c>
      <c r="B3527" t="str">
        <f t="shared" si="271"/>
        <v>2022/11/02/21:16:47.43</v>
      </c>
      <c r="C3527">
        <v>-0.46113029153315571</v>
      </c>
      <c r="D3527">
        <v>-0.41374356448984523</v>
      </c>
      <c r="E3527">
        <v>0.18028232632213112</v>
      </c>
      <c r="F3527">
        <f t="shared" si="270"/>
        <v>4.6130577819500002E-2</v>
      </c>
      <c r="G3527">
        <f t="shared" si="272"/>
        <v>5.0282326322131116E-2</v>
      </c>
      <c r="H3527">
        <v>3525</v>
      </c>
    </row>
    <row r="3528" spans="1:8" x14ac:dyDescent="0.25">
      <c r="A3528" t="s">
        <v>3525</v>
      </c>
      <c r="B3528" t="str">
        <f t="shared" si="271"/>
        <v>2022/11/02/21:16:47.44</v>
      </c>
      <c r="C3528">
        <v>-0.46113616517109413</v>
      </c>
      <c r="D3528">
        <v>-0.41373581126589742</v>
      </c>
      <c r="E3528">
        <v>0.18025871018088996</v>
      </c>
      <c r="F3528">
        <f t="shared" si="270"/>
        <v>4.6006436245600003E-2</v>
      </c>
      <c r="G3528">
        <f t="shared" si="272"/>
        <v>5.0258710180889954E-2</v>
      </c>
      <c r="H3528">
        <v>3526</v>
      </c>
    </row>
    <row r="3529" spans="1:8" x14ac:dyDescent="0.25">
      <c r="A3529" t="s">
        <v>3526</v>
      </c>
      <c r="B3529" t="str">
        <f t="shared" si="271"/>
        <v>2022/11/02/21:16:47.44</v>
      </c>
      <c r="C3529">
        <v>-0.46113431539279665</v>
      </c>
      <c r="D3529">
        <v>-0.41372543857832483</v>
      </c>
      <c r="E3529">
        <v>0.18024813183423971</v>
      </c>
      <c r="F3529">
        <f t="shared" si="270"/>
        <v>4.6006436245600003E-2</v>
      </c>
      <c r="G3529">
        <f t="shared" si="272"/>
        <v>5.0248131834239707E-2</v>
      </c>
      <c r="H3529">
        <v>3527</v>
      </c>
    </row>
    <row r="3530" spans="1:8" x14ac:dyDescent="0.25">
      <c r="A3530" t="s">
        <v>3527</v>
      </c>
      <c r="B3530" t="str">
        <f t="shared" si="271"/>
        <v>2022/11/02/21:16:47.44</v>
      </c>
      <c r="C3530">
        <v>-0.46112808270551792</v>
      </c>
      <c r="D3530">
        <v>-0.41372224847124262</v>
      </c>
      <c r="E3530">
        <v>0.18021547841938407</v>
      </c>
      <c r="F3530">
        <f t="shared" si="270"/>
        <v>4.6006436245600003E-2</v>
      </c>
      <c r="G3530">
        <f t="shared" si="272"/>
        <v>5.0215478419384063E-2</v>
      </c>
      <c r="H3530">
        <v>3528</v>
      </c>
    </row>
    <row r="3531" spans="1:8" x14ac:dyDescent="0.25">
      <c r="A3531" t="s">
        <v>3528</v>
      </c>
      <c r="B3531" t="str">
        <f t="shared" si="271"/>
        <v>2022/11/02/21:16:47.44</v>
      </c>
      <c r="C3531">
        <v>-0.46112283855114578</v>
      </c>
      <c r="D3531">
        <v>-0.41370854685236602</v>
      </c>
      <c r="E3531">
        <v>0.18017720399154286</v>
      </c>
      <c r="F3531">
        <f t="shared" si="270"/>
        <v>4.6006436245600003E-2</v>
      </c>
      <c r="G3531">
        <f t="shared" si="272"/>
        <v>5.0177203991542851E-2</v>
      </c>
      <c r="H3531">
        <v>3529</v>
      </c>
    </row>
    <row r="3532" spans="1:8" x14ac:dyDescent="0.25">
      <c r="A3532" t="s">
        <v>3529</v>
      </c>
      <c r="B3532" t="str">
        <f t="shared" si="271"/>
        <v>2022/11/02/21:16:47.44</v>
      </c>
      <c r="C3532">
        <v>-0.46111523256182901</v>
      </c>
      <c r="D3532">
        <v>-0.41371120444533238</v>
      </c>
      <c r="E3532">
        <v>0.18016463230030835</v>
      </c>
      <c r="F3532">
        <f t="shared" si="270"/>
        <v>4.6006436245600003E-2</v>
      </c>
      <c r="G3532">
        <f t="shared" si="272"/>
        <v>5.0164632300308348E-2</v>
      </c>
      <c r="H3532">
        <v>3530</v>
      </c>
    </row>
    <row r="3533" spans="1:8" x14ac:dyDescent="0.25">
      <c r="A3533" t="s">
        <v>3530</v>
      </c>
      <c r="B3533" t="str">
        <f t="shared" si="271"/>
        <v>2022/11/02/21:16:47.45</v>
      </c>
      <c r="C3533">
        <v>-0.461092740465951</v>
      </c>
      <c r="D3533">
        <v>-0.41373444563415207</v>
      </c>
      <c r="E3533">
        <v>0.18016960729842715</v>
      </c>
      <c r="F3533">
        <f t="shared" si="270"/>
        <v>4.5882298396900001E-2</v>
      </c>
      <c r="G3533">
        <f t="shared" si="272"/>
        <v>5.0169607298427149E-2</v>
      </c>
      <c r="H3533">
        <v>3531</v>
      </c>
    </row>
    <row r="3534" spans="1:8" x14ac:dyDescent="0.25">
      <c r="A3534" t="s">
        <v>3531</v>
      </c>
      <c r="B3534" t="str">
        <f t="shared" si="271"/>
        <v>2022/11/02/21:16:47.45</v>
      </c>
      <c r="C3534">
        <v>-0.46111692508585023</v>
      </c>
      <c r="D3534">
        <v>-0.413712187194401</v>
      </c>
      <c r="E3534">
        <v>0.180133763809284</v>
      </c>
      <c r="F3534">
        <f t="shared" si="270"/>
        <v>4.5882298396900001E-2</v>
      </c>
      <c r="G3534">
        <f t="shared" si="272"/>
        <v>5.0133763809283999E-2</v>
      </c>
      <c r="H3534">
        <v>3532</v>
      </c>
    </row>
    <row r="3535" spans="1:8" x14ac:dyDescent="0.25">
      <c r="A3535" t="s">
        <v>3532</v>
      </c>
      <c r="B3535" t="str">
        <f t="shared" si="271"/>
        <v>2022/11/02/21:16:47.45</v>
      </c>
      <c r="C3535">
        <v>-0.46111345658577019</v>
      </c>
      <c r="D3535">
        <v>-0.41370926441921252</v>
      </c>
      <c r="E3535">
        <v>0.18008057794869167</v>
      </c>
      <c r="F3535">
        <f t="shared" si="270"/>
        <v>4.5882298396900001E-2</v>
      </c>
      <c r="G3535">
        <f t="shared" si="272"/>
        <v>5.0080577948691668E-2</v>
      </c>
      <c r="H3535">
        <v>3533</v>
      </c>
    </row>
    <row r="3536" spans="1:8" x14ac:dyDescent="0.25">
      <c r="A3536" t="s">
        <v>3533</v>
      </c>
      <c r="B3536" t="str">
        <f t="shared" si="271"/>
        <v>2022/11/02/21:16:47.45</v>
      </c>
      <c r="C3536">
        <v>-0.46111399164047895</v>
      </c>
      <c r="D3536">
        <v>-0.41371194718657883</v>
      </c>
      <c r="E3536">
        <v>0.18007972880243858</v>
      </c>
      <c r="F3536">
        <f t="shared" si="270"/>
        <v>4.5882298396900001E-2</v>
      </c>
      <c r="G3536">
        <f t="shared" si="272"/>
        <v>5.0079728802438578E-2</v>
      </c>
      <c r="H3536">
        <v>3534</v>
      </c>
    </row>
    <row r="3537" spans="1:8" x14ac:dyDescent="0.25">
      <c r="A3537" t="s">
        <v>3534</v>
      </c>
      <c r="B3537" t="str">
        <f t="shared" si="271"/>
        <v>2022/11/02/21:16:47.46</v>
      </c>
      <c r="C3537">
        <v>-0.46107915210513706</v>
      </c>
      <c r="D3537">
        <v>-0.41373296668965182</v>
      </c>
      <c r="E3537">
        <v>0.180037204505405</v>
      </c>
      <c r="F3537">
        <f t="shared" si="270"/>
        <v>4.5758164273600001E-2</v>
      </c>
      <c r="G3537">
        <f t="shared" si="272"/>
        <v>5.0037204505404997E-2</v>
      </c>
      <c r="H3537">
        <v>3535</v>
      </c>
    </row>
    <row r="3538" spans="1:8" x14ac:dyDescent="0.25">
      <c r="A3538" t="s">
        <v>3535</v>
      </c>
      <c r="B3538" t="str">
        <f t="shared" si="271"/>
        <v>2022/11/02/21:16:47.46</v>
      </c>
      <c r="C3538">
        <v>-0.46109728686868034</v>
      </c>
      <c r="D3538">
        <v>-0.41370509386593007</v>
      </c>
      <c r="E3538">
        <v>0.18002419418073748</v>
      </c>
      <c r="F3538">
        <f t="shared" si="270"/>
        <v>4.5758164273600001E-2</v>
      </c>
      <c r="G3538">
        <f t="shared" si="272"/>
        <v>5.0024194180737475E-2</v>
      </c>
      <c r="H3538">
        <v>3536</v>
      </c>
    </row>
    <row r="3539" spans="1:8" x14ac:dyDescent="0.25">
      <c r="A3539" t="s">
        <v>3536</v>
      </c>
      <c r="B3539" t="str">
        <f t="shared" si="271"/>
        <v>2022/11/02/21:16:47.46</v>
      </c>
      <c r="C3539">
        <v>-0.46109951818970157</v>
      </c>
      <c r="D3539">
        <v>-0.41371840768332957</v>
      </c>
      <c r="E3539">
        <v>0.18000966670464749</v>
      </c>
      <c r="F3539">
        <f t="shared" si="270"/>
        <v>4.5758164273600001E-2</v>
      </c>
      <c r="G3539">
        <f t="shared" si="272"/>
        <v>5.0009666704647487E-2</v>
      </c>
      <c r="H3539">
        <v>3537</v>
      </c>
    </row>
    <row r="3540" spans="1:8" x14ac:dyDescent="0.25">
      <c r="A3540" t="s">
        <v>3537</v>
      </c>
      <c r="B3540" t="str">
        <f t="shared" si="271"/>
        <v>2022/11/02/21:16:47.46</v>
      </c>
      <c r="C3540">
        <v>-0.46110697237435277</v>
      </c>
      <c r="D3540">
        <v>-0.41368757622520907</v>
      </c>
      <c r="E3540">
        <v>0.1799753010524836</v>
      </c>
      <c r="F3540">
        <f t="shared" si="270"/>
        <v>4.5758164273600001E-2</v>
      </c>
      <c r="G3540">
        <f t="shared" si="272"/>
        <v>4.9975301052483601E-2</v>
      </c>
      <c r="H3540">
        <v>3538</v>
      </c>
    </row>
    <row r="3541" spans="1:8" x14ac:dyDescent="0.25">
      <c r="A3541" t="s">
        <v>3538</v>
      </c>
      <c r="B3541" t="str">
        <f t="shared" si="271"/>
        <v>2022/11/02/21:16:47.46</v>
      </c>
      <c r="C3541">
        <v>-0.46108168076028166</v>
      </c>
      <c r="D3541">
        <v>-0.41370786171733054</v>
      </c>
      <c r="E3541">
        <v>0.17993807782531052</v>
      </c>
      <c r="F3541">
        <f t="shared" si="270"/>
        <v>4.5758164273600001E-2</v>
      </c>
      <c r="G3541">
        <f t="shared" si="272"/>
        <v>4.9938077825310512E-2</v>
      </c>
      <c r="H3541">
        <v>3539</v>
      </c>
    </row>
    <row r="3542" spans="1:8" x14ac:dyDescent="0.25">
      <c r="A3542" t="s">
        <v>3539</v>
      </c>
      <c r="B3542" t="str">
        <f t="shared" si="271"/>
        <v>2022/11/02/21:16:47.47</v>
      </c>
      <c r="C3542">
        <v>-0.46108232159374418</v>
      </c>
      <c r="D3542">
        <v>-0.41369501232571282</v>
      </c>
      <c r="E3542">
        <v>0.17991378938750591</v>
      </c>
      <c r="F3542">
        <f t="shared" si="270"/>
        <v>4.56340338756E-2</v>
      </c>
      <c r="G3542">
        <f t="shared" si="272"/>
        <v>4.9913789387505902E-2</v>
      </c>
      <c r="H3542">
        <v>3540</v>
      </c>
    </row>
    <row r="3543" spans="1:8" x14ac:dyDescent="0.25">
      <c r="A3543" t="s">
        <v>3540</v>
      </c>
      <c r="B3543" t="str">
        <f t="shared" si="271"/>
        <v>2022/11/02/21:16:47.47</v>
      </c>
      <c r="C3543">
        <v>-0.46107279621702424</v>
      </c>
      <c r="D3543">
        <v>-0.41369224198104426</v>
      </c>
      <c r="E3543">
        <v>0.17989276768441187</v>
      </c>
      <c r="F3543">
        <f t="shared" si="270"/>
        <v>4.56340338756E-2</v>
      </c>
      <c r="G3543">
        <f t="shared" si="272"/>
        <v>4.9892767684411865E-2</v>
      </c>
      <c r="H3543">
        <v>3541</v>
      </c>
    </row>
    <row r="3544" spans="1:8" x14ac:dyDescent="0.25">
      <c r="A3544" t="s">
        <v>3541</v>
      </c>
      <c r="B3544" t="str">
        <f t="shared" si="271"/>
        <v>2022/11/02/21:16:47.47</v>
      </c>
      <c r="C3544">
        <v>-0.46107015791688866</v>
      </c>
      <c r="D3544">
        <v>-0.41368885172460823</v>
      </c>
      <c r="E3544">
        <v>0.17985789337069533</v>
      </c>
      <c r="F3544">
        <f t="shared" si="270"/>
        <v>4.56340338756E-2</v>
      </c>
      <c r="G3544">
        <f t="shared" si="272"/>
        <v>4.9857893370695322E-2</v>
      </c>
      <c r="H3544">
        <v>3542</v>
      </c>
    </row>
    <row r="3545" spans="1:8" x14ac:dyDescent="0.25">
      <c r="A3545" t="s">
        <v>3542</v>
      </c>
      <c r="B3545" t="str">
        <f t="shared" si="271"/>
        <v>2022/11/02/21:16:47.47</v>
      </c>
      <c r="C3545">
        <v>-0.46105921427120022</v>
      </c>
      <c r="D3545">
        <v>-0.41370067757431089</v>
      </c>
      <c r="E3545">
        <v>0.17982478433523308</v>
      </c>
      <c r="F3545">
        <f t="shared" si="270"/>
        <v>4.56340338756E-2</v>
      </c>
      <c r="G3545">
        <f t="shared" si="272"/>
        <v>4.9824784335233074E-2</v>
      </c>
      <c r="H3545">
        <v>3543</v>
      </c>
    </row>
    <row r="3546" spans="1:8" x14ac:dyDescent="0.25">
      <c r="A3546" t="s">
        <v>3543</v>
      </c>
      <c r="B3546" t="str">
        <f t="shared" si="271"/>
        <v>2022/11/02/21:16:47.47</v>
      </c>
      <c r="C3546">
        <v>-0.46104560984807846</v>
      </c>
      <c r="D3546">
        <v>-0.41370170052254601</v>
      </c>
      <c r="E3546">
        <v>0.17978787243887703</v>
      </c>
      <c r="F3546">
        <f t="shared" si="270"/>
        <v>4.56340338756E-2</v>
      </c>
      <c r="G3546">
        <f t="shared" si="272"/>
        <v>4.9787872438877029E-2</v>
      </c>
      <c r="H3546">
        <v>3544</v>
      </c>
    </row>
    <row r="3547" spans="1:8" x14ac:dyDescent="0.25">
      <c r="A3547" t="s">
        <v>3544</v>
      </c>
      <c r="B3547" t="str">
        <f t="shared" si="271"/>
        <v>2022/11/02/21:16:47.48</v>
      </c>
      <c r="C3547">
        <v>-0.46106740185376038</v>
      </c>
      <c r="D3547">
        <v>-0.41369710746595401</v>
      </c>
      <c r="E3547">
        <v>0.17980269209599217</v>
      </c>
      <c r="F3547">
        <f t="shared" si="270"/>
        <v>4.5509907202800001E-2</v>
      </c>
      <c r="G3547">
        <f t="shared" si="272"/>
        <v>4.9802692095992168E-2</v>
      </c>
      <c r="H3547">
        <v>3545</v>
      </c>
    </row>
    <row r="3548" spans="1:8" x14ac:dyDescent="0.25">
      <c r="A3548" t="s">
        <v>3545</v>
      </c>
      <c r="B3548" t="str">
        <f t="shared" si="271"/>
        <v>2022/11/02/21:16:47.48</v>
      </c>
      <c r="C3548">
        <v>-0.46107615956302328</v>
      </c>
      <c r="D3548">
        <v>-0.41367283156894791</v>
      </c>
      <c r="E3548">
        <v>0.17975981828644283</v>
      </c>
      <c r="F3548">
        <f t="shared" si="270"/>
        <v>4.5509907202800001E-2</v>
      </c>
      <c r="G3548">
        <f t="shared" si="272"/>
        <v>4.9759818286442825E-2</v>
      </c>
      <c r="H3548">
        <v>3546</v>
      </c>
    </row>
    <row r="3549" spans="1:8" x14ac:dyDescent="0.25">
      <c r="A3549" t="s">
        <v>3546</v>
      </c>
      <c r="B3549" t="str">
        <f t="shared" si="271"/>
        <v>2022/11/02/21:16:47.48</v>
      </c>
      <c r="C3549">
        <v>-0.46105451275422826</v>
      </c>
      <c r="D3549">
        <v>-0.41370187768683497</v>
      </c>
      <c r="E3549">
        <v>0.17976040086702963</v>
      </c>
      <c r="F3549">
        <f t="shared" si="270"/>
        <v>4.5509907202800001E-2</v>
      </c>
      <c r="G3549">
        <f t="shared" si="272"/>
        <v>4.9760400867029625E-2</v>
      </c>
      <c r="H3549">
        <v>3547</v>
      </c>
    </row>
    <row r="3550" spans="1:8" x14ac:dyDescent="0.25">
      <c r="A3550" t="s">
        <v>3547</v>
      </c>
      <c r="B3550" t="str">
        <f t="shared" si="271"/>
        <v>2022/11/02/21:16:47.48</v>
      </c>
      <c r="C3550">
        <v>-0.46105078373260655</v>
      </c>
      <c r="D3550">
        <v>-0.41368465334281412</v>
      </c>
      <c r="E3550">
        <v>0.17968430194672808</v>
      </c>
      <c r="F3550">
        <f t="shared" si="270"/>
        <v>4.5509907202800001E-2</v>
      </c>
      <c r="G3550">
        <f t="shared" si="272"/>
        <v>4.9684301946728071E-2</v>
      </c>
      <c r="H3550">
        <v>3548</v>
      </c>
    </row>
    <row r="3551" spans="1:8" x14ac:dyDescent="0.25">
      <c r="A3551" t="s">
        <v>3548</v>
      </c>
      <c r="B3551" t="str">
        <f t="shared" si="271"/>
        <v>2022/11/02/21:16:47.48</v>
      </c>
      <c r="C3551">
        <v>-0.4610515221121021</v>
      </c>
      <c r="D3551">
        <v>-0.41368581704788787</v>
      </c>
      <c r="E3551">
        <v>0.1796829394907894</v>
      </c>
      <c r="F3551">
        <f t="shared" si="270"/>
        <v>4.5509907202800001E-2</v>
      </c>
      <c r="G3551">
        <f t="shared" si="272"/>
        <v>4.9682939490789391E-2</v>
      </c>
      <c r="H3551">
        <v>3549</v>
      </c>
    </row>
    <row r="3552" spans="1:8" x14ac:dyDescent="0.25">
      <c r="A3552" t="s">
        <v>3549</v>
      </c>
      <c r="B3552" t="str">
        <f t="shared" si="271"/>
        <v>2022/11/02/21:16:47.49</v>
      </c>
      <c r="C3552">
        <v>-0.46106008118734765</v>
      </c>
      <c r="D3552">
        <v>-0.41368029126394101</v>
      </c>
      <c r="E3552">
        <v>0.17964800169143963</v>
      </c>
      <c r="F3552">
        <f t="shared" si="270"/>
        <v>4.5385780530099999E-2</v>
      </c>
      <c r="G3552">
        <f t="shared" si="272"/>
        <v>4.9648001691439625E-2</v>
      </c>
      <c r="H3552">
        <v>3550</v>
      </c>
    </row>
    <row r="3553" spans="1:8" x14ac:dyDescent="0.25">
      <c r="A3553" t="s">
        <v>3550</v>
      </c>
      <c r="B3553" t="str">
        <f t="shared" si="271"/>
        <v>2022/11/02/21:16:47.49</v>
      </c>
      <c r="C3553">
        <v>-0.46103686267879335</v>
      </c>
      <c r="D3553">
        <v>-0.41367900022224141</v>
      </c>
      <c r="E3553">
        <v>0.17961573355786167</v>
      </c>
      <c r="F3553">
        <f t="shared" si="270"/>
        <v>4.5385780530099999E-2</v>
      </c>
      <c r="G3553">
        <f t="shared" si="272"/>
        <v>4.9615733557861669E-2</v>
      </c>
      <c r="H3553">
        <v>3551</v>
      </c>
    </row>
    <row r="3554" spans="1:8" x14ac:dyDescent="0.25">
      <c r="A3554" t="s">
        <v>3551</v>
      </c>
      <c r="B3554" t="str">
        <f t="shared" si="271"/>
        <v>2022/11/02/21:16:47.49</v>
      </c>
      <c r="C3554">
        <v>-0.46106893698103968</v>
      </c>
      <c r="D3554">
        <v>-0.41367105701140294</v>
      </c>
      <c r="E3554">
        <v>0.17959854990319321</v>
      </c>
      <c r="F3554">
        <f t="shared" si="270"/>
        <v>4.5385780530099999E-2</v>
      </c>
      <c r="G3554">
        <f t="shared" si="272"/>
        <v>4.9598549903193206E-2</v>
      </c>
      <c r="H3554">
        <v>3552</v>
      </c>
    </row>
    <row r="3555" spans="1:8" x14ac:dyDescent="0.25">
      <c r="A3555" t="s">
        <v>3552</v>
      </c>
      <c r="B3555" t="str">
        <f t="shared" si="271"/>
        <v>2022/11/02/21:16:47.49</v>
      </c>
      <c r="C3555">
        <v>-0.46105164449913061</v>
      </c>
      <c r="D3555">
        <v>-0.41367979389432841</v>
      </c>
      <c r="E3555">
        <v>0.17957265035825612</v>
      </c>
      <c r="F3555">
        <f t="shared" si="270"/>
        <v>4.5385780530099999E-2</v>
      </c>
      <c r="G3555">
        <f t="shared" si="272"/>
        <v>4.9572650358256115E-2</v>
      </c>
      <c r="H3555">
        <v>3553</v>
      </c>
    </row>
    <row r="3556" spans="1:8" x14ac:dyDescent="0.25">
      <c r="A3556" t="s">
        <v>3553</v>
      </c>
      <c r="B3556" t="str">
        <f t="shared" si="271"/>
        <v>2022/11/02/21:16:47.49</v>
      </c>
      <c r="C3556">
        <v>-0.46104381992128551</v>
      </c>
      <c r="D3556">
        <v>-0.41368261199513306</v>
      </c>
      <c r="E3556">
        <v>0.17955306044428984</v>
      </c>
      <c r="F3556">
        <f t="shared" si="270"/>
        <v>4.5385780530099999E-2</v>
      </c>
      <c r="G3556">
        <f t="shared" si="272"/>
        <v>4.9553060444289837E-2</v>
      </c>
      <c r="H3556">
        <v>3554</v>
      </c>
    </row>
    <row r="3557" spans="1:8" x14ac:dyDescent="0.25">
      <c r="A3557" t="s">
        <v>3554</v>
      </c>
      <c r="B3557" t="str">
        <f t="shared" si="271"/>
        <v>2022/11/02/21:16:47.50</v>
      </c>
      <c r="C3557">
        <v>-0.46103991835259284</v>
      </c>
      <c r="D3557">
        <v>-0.41367878287141374</v>
      </c>
      <c r="E3557">
        <v>0.17950748550778847</v>
      </c>
      <c r="F3557">
        <f t="shared" si="270"/>
        <v>4.5261661307899999E-2</v>
      </c>
      <c r="G3557">
        <f t="shared" si="272"/>
        <v>4.9507485507788468E-2</v>
      </c>
      <c r="H3557">
        <v>3555</v>
      </c>
    </row>
    <row r="3558" spans="1:8" x14ac:dyDescent="0.25">
      <c r="A3558" t="s">
        <v>3555</v>
      </c>
      <c r="B3558" t="str">
        <f t="shared" si="271"/>
        <v>2022/11/02/21:16:47.50</v>
      </c>
      <c r="C3558">
        <v>-0.46102870055078127</v>
      </c>
      <c r="D3558">
        <v>-0.41367263245976005</v>
      </c>
      <c r="E3558">
        <v>0.17947642239453021</v>
      </c>
      <c r="F3558">
        <f t="shared" si="270"/>
        <v>4.5261661307899999E-2</v>
      </c>
      <c r="G3558">
        <f t="shared" si="272"/>
        <v>4.9476422394530206E-2</v>
      </c>
      <c r="H3558">
        <v>3556</v>
      </c>
    </row>
    <row r="3559" spans="1:8" x14ac:dyDescent="0.25">
      <c r="A3559" t="s">
        <v>3556</v>
      </c>
      <c r="B3559" t="str">
        <f t="shared" si="271"/>
        <v>2022/11/02/21:16:47.50</v>
      </c>
      <c r="C3559">
        <v>-0.46103103417290298</v>
      </c>
      <c r="D3559">
        <v>-0.41367115427238771</v>
      </c>
      <c r="E3559">
        <v>0.17944755631521514</v>
      </c>
      <c r="F3559">
        <f t="shared" si="270"/>
        <v>4.5261661307899999E-2</v>
      </c>
      <c r="G3559">
        <f t="shared" si="272"/>
        <v>4.9447556315215135E-2</v>
      </c>
      <c r="H3559">
        <v>3557</v>
      </c>
    </row>
    <row r="3560" spans="1:8" x14ac:dyDescent="0.25">
      <c r="A3560" t="s">
        <v>3557</v>
      </c>
      <c r="B3560" t="str">
        <f t="shared" si="271"/>
        <v>2022/11/02/21:16:47.50</v>
      </c>
      <c r="C3560">
        <v>-0.46102924863690958</v>
      </c>
      <c r="D3560">
        <v>-0.41366910415101177</v>
      </c>
      <c r="E3560">
        <v>0.17936427012832196</v>
      </c>
      <c r="F3560">
        <f t="shared" si="270"/>
        <v>4.5261661307899999E-2</v>
      </c>
      <c r="G3560">
        <f t="shared" si="272"/>
        <v>4.9364270128321952E-2</v>
      </c>
      <c r="H3560">
        <v>3558</v>
      </c>
    </row>
    <row r="3561" spans="1:8" x14ac:dyDescent="0.25">
      <c r="A3561" t="s">
        <v>3558</v>
      </c>
      <c r="B3561" t="str">
        <f t="shared" si="271"/>
        <v>2022/11/02/21:16:47.51</v>
      </c>
      <c r="C3561">
        <v>-0.46103524371549776</v>
      </c>
      <c r="D3561">
        <v>-0.41364664542821716</v>
      </c>
      <c r="E3561">
        <v>0.17934267183306218</v>
      </c>
      <c r="F3561">
        <f t="shared" si="270"/>
        <v>4.5137545811100001E-2</v>
      </c>
      <c r="G3561">
        <f t="shared" si="272"/>
        <v>4.9342671833062179E-2</v>
      </c>
      <c r="H3561">
        <v>3559</v>
      </c>
    </row>
    <row r="3562" spans="1:8" x14ac:dyDescent="0.25">
      <c r="A3562" t="s">
        <v>3559</v>
      </c>
      <c r="B3562" t="str">
        <f t="shared" si="271"/>
        <v>2022/11/02/21:16:47.51</v>
      </c>
      <c r="C3562">
        <v>-0.46101705059068743</v>
      </c>
      <c r="D3562">
        <v>-0.41367425160380789</v>
      </c>
      <c r="E3562">
        <v>0.17930507562935807</v>
      </c>
      <c r="F3562">
        <f t="shared" si="270"/>
        <v>4.5137545811100001E-2</v>
      </c>
      <c r="G3562">
        <f t="shared" si="272"/>
        <v>4.9305075629358069E-2</v>
      </c>
      <c r="H3562">
        <v>3560</v>
      </c>
    </row>
    <row r="3563" spans="1:8" x14ac:dyDescent="0.25">
      <c r="A3563" t="s">
        <v>3560</v>
      </c>
      <c r="B3563" t="str">
        <f t="shared" si="271"/>
        <v>2022/11/02/21:16:47.51</v>
      </c>
      <c r="C3563">
        <v>-0.46101521613171026</v>
      </c>
      <c r="D3563">
        <v>-0.4136777174621234</v>
      </c>
      <c r="E3563">
        <v>0.17928482707689244</v>
      </c>
      <c r="F3563">
        <f t="shared" si="270"/>
        <v>4.5137545811100001E-2</v>
      </c>
      <c r="G3563">
        <f t="shared" si="272"/>
        <v>4.928482707689244E-2</v>
      </c>
      <c r="H3563">
        <v>3561</v>
      </c>
    </row>
    <row r="3564" spans="1:8" x14ac:dyDescent="0.25">
      <c r="A3564" t="s">
        <v>3561</v>
      </c>
      <c r="B3564" t="str">
        <f t="shared" si="271"/>
        <v>2022/11/02/21:16:47.51</v>
      </c>
      <c r="C3564">
        <v>-0.46102540040458007</v>
      </c>
      <c r="D3564">
        <v>-0.41367933522154715</v>
      </c>
      <c r="E3564">
        <v>0.17927680653050435</v>
      </c>
      <c r="F3564">
        <f t="shared" si="270"/>
        <v>4.5137545811100001E-2</v>
      </c>
      <c r="G3564">
        <f t="shared" si="272"/>
        <v>4.9276806530504341E-2</v>
      </c>
      <c r="H3564">
        <v>3562</v>
      </c>
    </row>
    <row r="3565" spans="1:8" x14ac:dyDescent="0.25">
      <c r="A3565" t="s">
        <v>3562</v>
      </c>
      <c r="B3565" t="str">
        <f t="shared" si="271"/>
        <v>2022/11/02/21:16:47.51</v>
      </c>
      <c r="C3565">
        <v>-0.46103662865201667</v>
      </c>
      <c r="D3565">
        <v>-0.41365751471704254</v>
      </c>
      <c r="E3565">
        <v>0.17923755261154617</v>
      </c>
      <c r="F3565">
        <f t="shared" si="270"/>
        <v>4.5137545811100001E-2</v>
      </c>
      <c r="G3565">
        <f t="shared" si="272"/>
        <v>4.9237552611546165E-2</v>
      </c>
      <c r="H3565">
        <v>3563</v>
      </c>
    </row>
    <row r="3566" spans="1:8" x14ac:dyDescent="0.25">
      <c r="A3566" t="s">
        <v>3563</v>
      </c>
      <c r="B3566" t="str">
        <f t="shared" si="271"/>
        <v>2022/11/02/21:16:47.52</v>
      </c>
      <c r="C3566">
        <v>-0.46103267877286952</v>
      </c>
      <c r="D3566">
        <v>-0.4136659986618974</v>
      </c>
      <c r="E3566">
        <v>0.17921462531529636</v>
      </c>
      <c r="F3566">
        <f t="shared" si="270"/>
        <v>4.5013434039499998E-2</v>
      </c>
      <c r="G3566">
        <f t="shared" si="272"/>
        <v>4.9214625315296356E-2</v>
      </c>
      <c r="H3566">
        <v>3564</v>
      </c>
    </row>
    <row r="3567" spans="1:8" x14ac:dyDescent="0.25">
      <c r="A3567" t="s">
        <v>3564</v>
      </c>
      <c r="B3567" t="str">
        <f t="shared" si="271"/>
        <v>2022/11/02/21:16:47.52</v>
      </c>
      <c r="C3567">
        <v>-0.46102260277072937</v>
      </c>
      <c r="D3567">
        <v>-0.4136616167523241</v>
      </c>
      <c r="E3567">
        <v>0.17918506333743831</v>
      </c>
      <c r="F3567">
        <f t="shared" si="270"/>
        <v>4.5013434039499998E-2</v>
      </c>
      <c r="G3567">
        <f t="shared" si="272"/>
        <v>4.9185063337438301E-2</v>
      </c>
      <c r="H3567">
        <v>3565</v>
      </c>
    </row>
    <row r="3568" spans="1:8" x14ac:dyDescent="0.25">
      <c r="A3568" t="s">
        <v>3565</v>
      </c>
      <c r="B3568" t="str">
        <f t="shared" si="271"/>
        <v>2022/11/02/21:16:47.52</v>
      </c>
      <c r="C3568">
        <v>-0.46102728921992647</v>
      </c>
      <c r="D3568">
        <v>-0.41365482650774665</v>
      </c>
      <c r="E3568">
        <v>0.17912836637927898</v>
      </c>
      <c r="F3568">
        <f t="shared" si="270"/>
        <v>4.5013434039499998E-2</v>
      </c>
      <c r="G3568">
        <f t="shared" si="272"/>
        <v>4.9128366379278976E-2</v>
      </c>
      <c r="H3568">
        <v>3566</v>
      </c>
    </row>
    <row r="3569" spans="1:8" x14ac:dyDescent="0.25">
      <c r="A3569" t="s">
        <v>3566</v>
      </c>
      <c r="B3569" t="str">
        <f t="shared" si="271"/>
        <v>2022/11/02/21:16:47.53</v>
      </c>
      <c r="C3569">
        <v>-0.46100932289473384</v>
      </c>
      <c r="D3569">
        <v>-0.41365641971435879</v>
      </c>
      <c r="E3569">
        <v>0.17914114442279183</v>
      </c>
      <c r="F3569">
        <f t="shared" si="270"/>
        <v>4.4889325993200002E-2</v>
      </c>
      <c r="G3569">
        <f t="shared" si="272"/>
        <v>4.9141144422791827E-2</v>
      </c>
      <c r="H3569">
        <v>3567</v>
      </c>
    </row>
    <row r="3570" spans="1:8" x14ac:dyDescent="0.25">
      <c r="A3570" t="s">
        <v>3567</v>
      </c>
      <c r="B3570" t="str">
        <f t="shared" si="271"/>
        <v>2022/11/02/21:16:47.53</v>
      </c>
      <c r="C3570">
        <v>-0.46100910877208567</v>
      </c>
      <c r="D3570">
        <v>-0.4136569228481507</v>
      </c>
      <c r="E3570">
        <v>0.17907550769269515</v>
      </c>
      <c r="F3570">
        <f t="shared" si="270"/>
        <v>4.4889325993200002E-2</v>
      </c>
      <c r="G3570">
        <f t="shared" si="272"/>
        <v>4.9075507692695142E-2</v>
      </c>
      <c r="H3570">
        <v>3568</v>
      </c>
    </row>
    <row r="3571" spans="1:8" x14ac:dyDescent="0.25">
      <c r="A3571" t="s">
        <v>3568</v>
      </c>
      <c r="B3571" t="str">
        <f t="shared" si="271"/>
        <v>2022/11/02/21:16:47.53</v>
      </c>
      <c r="C3571">
        <v>-0.46102540647106049</v>
      </c>
      <c r="D3571">
        <v>-0.41365005275464301</v>
      </c>
      <c r="E3571">
        <v>0.17906741121151479</v>
      </c>
      <c r="F3571">
        <f t="shared" si="270"/>
        <v>4.4889325993200002E-2</v>
      </c>
      <c r="G3571">
        <f t="shared" si="272"/>
        <v>4.9067411211514783E-2</v>
      </c>
      <c r="H3571">
        <v>3569</v>
      </c>
    </row>
    <row r="3572" spans="1:8" x14ac:dyDescent="0.25">
      <c r="A3572" t="s">
        <v>3569</v>
      </c>
      <c r="B3572" t="str">
        <f t="shared" si="271"/>
        <v>2022/11/02/21:16:47.53</v>
      </c>
      <c r="C3572">
        <v>-0.46100389484819893</v>
      </c>
      <c r="D3572">
        <v>-0.41365383684216595</v>
      </c>
      <c r="E3572">
        <v>0.17904282018491338</v>
      </c>
      <c r="F3572">
        <f t="shared" si="270"/>
        <v>4.4889325993200002E-2</v>
      </c>
      <c r="G3572">
        <f t="shared" si="272"/>
        <v>4.9042820184913377E-2</v>
      </c>
      <c r="H3572">
        <v>3570</v>
      </c>
    </row>
    <row r="3573" spans="1:8" x14ac:dyDescent="0.25">
      <c r="A3573" t="s">
        <v>3570</v>
      </c>
      <c r="B3573" t="str">
        <f t="shared" si="271"/>
        <v>2022/11/02/21:16:47.54</v>
      </c>
      <c r="C3573">
        <v>-0.46100369813483755</v>
      </c>
      <c r="D3573">
        <v>-0.41365602078716546</v>
      </c>
      <c r="E3573">
        <v>0.17901161749537217</v>
      </c>
      <c r="F3573">
        <f t="shared" si="270"/>
        <v>4.4765217946899999E-2</v>
      </c>
      <c r="G3573">
        <f t="shared" si="272"/>
        <v>4.9011617495372167E-2</v>
      </c>
      <c r="H3573">
        <v>3571</v>
      </c>
    </row>
    <row r="3574" spans="1:8" x14ac:dyDescent="0.25">
      <c r="A3574" t="s">
        <v>3571</v>
      </c>
      <c r="B3574" t="str">
        <f t="shared" si="271"/>
        <v>2022/11/02/21:16:47.54</v>
      </c>
      <c r="C3574">
        <v>-0.4610262702242478</v>
      </c>
      <c r="D3574">
        <v>-0.4136415890784243</v>
      </c>
      <c r="E3574">
        <v>0.17895490940175485</v>
      </c>
      <c r="F3574">
        <f t="shared" si="270"/>
        <v>4.4765217946899999E-2</v>
      </c>
      <c r="G3574">
        <f t="shared" si="272"/>
        <v>4.8954909401754843E-2</v>
      </c>
      <c r="H3574">
        <v>3572</v>
      </c>
    </row>
    <row r="3575" spans="1:8" x14ac:dyDescent="0.25">
      <c r="A3575" t="s">
        <v>3572</v>
      </c>
      <c r="B3575" t="str">
        <f t="shared" si="271"/>
        <v>2022/11/02/21:16:47.54</v>
      </c>
      <c r="C3575">
        <v>-0.46102465616334198</v>
      </c>
      <c r="D3575">
        <v>-0.4136432138390812</v>
      </c>
      <c r="E3575">
        <v>0.17893933350995614</v>
      </c>
      <c r="F3575">
        <f t="shared" si="270"/>
        <v>4.4765217946899999E-2</v>
      </c>
      <c r="G3575">
        <f t="shared" si="272"/>
        <v>4.8939333509956134E-2</v>
      </c>
      <c r="H3575">
        <v>3573</v>
      </c>
    </row>
    <row r="3576" spans="1:8" x14ac:dyDescent="0.25">
      <c r="A3576" t="s">
        <v>3573</v>
      </c>
      <c r="B3576" t="str">
        <f t="shared" si="271"/>
        <v>2022/11/02/21:16:47.54</v>
      </c>
      <c r="C3576">
        <v>-0.46101643696714145</v>
      </c>
      <c r="D3576">
        <v>-0.41364592948797729</v>
      </c>
      <c r="E3576">
        <v>0.17891726433728913</v>
      </c>
      <c r="F3576">
        <f t="shared" si="270"/>
        <v>4.4765217946899999E-2</v>
      </c>
      <c r="G3576">
        <f t="shared" si="272"/>
        <v>4.8917264337289129E-2</v>
      </c>
      <c r="H3576">
        <v>3574</v>
      </c>
    </row>
    <row r="3577" spans="1:8" x14ac:dyDescent="0.25">
      <c r="A3577" t="s">
        <v>3574</v>
      </c>
      <c r="B3577" t="str">
        <f t="shared" si="271"/>
        <v>2022/11/02/21:16:47.54</v>
      </c>
      <c r="C3577">
        <v>-0.46100158351762721</v>
      </c>
      <c r="D3577">
        <v>-0.41367463272065813</v>
      </c>
      <c r="E3577">
        <v>0.1789083977620024</v>
      </c>
      <c r="F3577">
        <f t="shared" si="270"/>
        <v>4.4765217946899999E-2</v>
      </c>
      <c r="G3577">
        <f t="shared" si="272"/>
        <v>4.8908397762002398E-2</v>
      </c>
      <c r="H3577">
        <v>3575</v>
      </c>
    </row>
    <row r="3578" spans="1:8" x14ac:dyDescent="0.25">
      <c r="A3578" t="s">
        <v>3575</v>
      </c>
      <c r="B3578" t="str">
        <f t="shared" si="271"/>
        <v>2022/11/02/21:16:47.54</v>
      </c>
      <c r="C3578">
        <v>-0.46101598861620552</v>
      </c>
      <c r="D3578">
        <v>-0.41364062991921652</v>
      </c>
      <c r="E3578">
        <v>0.17886820853154373</v>
      </c>
      <c r="F3578">
        <f t="shared" si="270"/>
        <v>4.4765217946899999E-2</v>
      </c>
      <c r="G3578">
        <f t="shared" si="272"/>
        <v>4.8868208531543722E-2</v>
      </c>
      <c r="H3578">
        <v>3576</v>
      </c>
    </row>
    <row r="3579" spans="1:8" x14ac:dyDescent="0.25">
      <c r="A3579" t="s">
        <v>3576</v>
      </c>
      <c r="B3579" t="str">
        <f t="shared" si="271"/>
        <v>2022/11/02/21:16:47.55</v>
      </c>
      <c r="C3579">
        <v>-0.46102214572907307</v>
      </c>
      <c r="D3579">
        <v>-0.41363821362214281</v>
      </c>
      <c r="E3579">
        <v>0.178811878617923</v>
      </c>
      <c r="F3579">
        <f t="shared" si="270"/>
        <v>4.4641117351200001E-2</v>
      </c>
      <c r="G3579">
        <f t="shared" si="272"/>
        <v>4.8811878617922994E-2</v>
      </c>
      <c r="H3579">
        <v>3577</v>
      </c>
    </row>
    <row r="3580" spans="1:8" x14ac:dyDescent="0.25">
      <c r="A3580" t="s">
        <v>3577</v>
      </c>
      <c r="B3580" t="str">
        <f t="shared" si="271"/>
        <v>2022/11/02/21:16:47.55</v>
      </c>
      <c r="C3580">
        <v>-0.46101359259034158</v>
      </c>
      <c r="D3580">
        <v>-0.41364378635058918</v>
      </c>
      <c r="E3580">
        <v>0.17879312493864172</v>
      </c>
      <c r="F3580">
        <f t="shared" si="270"/>
        <v>4.4641117351200001E-2</v>
      </c>
      <c r="G3580">
        <f t="shared" si="272"/>
        <v>4.8793124938641713E-2</v>
      </c>
      <c r="H3580">
        <v>3578</v>
      </c>
    </row>
    <row r="3581" spans="1:8" x14ac:dyDescent="0.25">
      <c r="A3581" t="s">
        <v>3578</v>
      </c>
      <c r="B3581" t="str">
        <f t="shared" si="271"/>
        <v>2022/11/02/21:16:47.55</v>
      </c>
      <c r="C3581">
        <v>-0.46100456763283093</v>
      </c>
      <c r="D3581">
        <v>-0.41365707159797083</v>
      </c>
      <c r="E3581">
        <v>0.17879297805677649</v>
      </c>
      <c r="F3581">
        <f t="shared" si="270"/>
        <v>4.4641117351200001E-2</v>
      </c>
      <c r="G3581">
        <f t="shared" si="272"/>
        <v>4.8792978056776487E-2</v>
      </c>
      <c r="H3581">
        <v>3579</v>
      </c>
    </row>
    <row r="3582" spans="1:8" x14ac:dyDescent="0.25">
      <c r="A3582" t="s">
        <v>3579</v>
      </c>
      <c r="B3582" t="str">
        <f t="shared" si="271"/>
        <v>2022/11/02/21:16:47.55</v>
      </c>
      <c r="C3582">
        <v>-0.46099773667314392</v>
      </c>
      <c r="D3582">
        <v>-0.41364095011659485</v>
      </c>
      <c r="E3582">
        <v>0.17872137956169384</v>
      </c>
      <c r="F3582">
        <f t="shared" si="270"/>
        <v>4.4641117351200001E-2</v>
      </c>
      <c r="G3582">
        <f t="shared" si="272"/>
        <v>4.8721379561693839E-2</v>
      </c>
      <c r="H3582">
        <v>3580</v>
      </c>
    </row>
    <row r="3583" spans="1:8" x14ac:dyDescent="0.25">
      <c r="A3583" t="s">
        <v>3580</v>
      </c>
      <c r="B3583" t="str">
        <f t="shared" si="271"/>
        <v>2022/11/02/21:16:47.56</v>
      </c>
      <c r="C3583">
        <v>-0.46102018633327008</v>
      </c>
      <c r="D3583">
        <v>-0.41363896271258244</v>
      </c>
      <c r="E3583">
        <v>0.17873742105633816</v>
      </c>
      <c r="F3583">
        <f t="shared" si="270"/>
        <v>4.4517020480800001E-2</v>
      </c>
      <c r="G3583">
        <f t="shared" si="272"/>
        <v>4.8737421056338159E-2</v>
      </c>
      <c r="H3583">
        <v>3581</v>
      </c>
    </row>
    <row r="3584" spans="1:8" x14ac:dyDescent="0.25">
      <c r="A3584" t="s">
        <v>3581</v>
      </c>
      <c r="B3584" t="str">
        <f t="shared" si="271"/>
        <v>2022/11/02/21:16:47.56</v>
      </c>
      <c r="C3584">
        <v>-0.46098647858409908</v>
      </c>
      <c r="D3584">
        <v>-0.41365313902088174</v>
      </c>
      <c r="E3584">
        <v>0.17865489412545033</v>
      </c>
      <c r="F3584">
        <f t="shared" si="270"/>
        <v>4.4517020480800001E-2</v>
      </c>
      <c r="G3584">
        <f t="shared" si="272"/>
        <v>4.8654894125450321E-2</v>
      </c>
      <c r="H3584">
        <v>3582</v>
      </c>
    </row>
    <row r="3585" spans="1:8" x14ac:dyDescent="0.25">
      <c r="A3585" t="s">
        <v>3582</v>
      </c>
      <c r="B3585" t="str">
        <f t="shared" si="271"/>
        <v>2022/11/02/21:16:47.56</v>
      </c>
      <c r="C3585">
        <v>-0.46097903270505014</v>
      </c>
      <c r="D3585">
        <v>-0.41365650441250701</v>
      </c>
      <c r="E3585">
        <v>0.17862648678158827</v>
      </c>
      <c r="F3585">
        <f t="shared" si="270"/>
        <v>4.4517020480800001E-2</v>
      </c>
      <c r="G3585">
        <f t="shared" si="272"/>
        <v>4.8626486781588263E-2</v>
      </c>
      <c r="H3585">
        <v>3583</v>
      </c>
    </row>
    <row r="3586" spans="1:8" x14ac:dyDescent="0.25">
      <c r="A3586" t="s">
        <v>3583</v>
      </c>
      <c r="B3586" t="str">
        <f t="shared" si="271"/>
        <v>2022/11/02/21:16:47.56</v>
      </c>
      <c r="C3586">
        <v>-0.4610038956753354</v>
      </c>
      <c r="D3586">
        <v>-0.41364669843046747</v>
      </c>
      <c r="E3586">
        <v>0.17862862564786364</v>
      </c>
      <c r="F3586">
        <f t="shared" si="270"/>
        <v>4.4517020480800001E-2</v>
      </c>
      <c r="G3586">
        <f t="shared" si="272"/>
        <v>4.8628625647863633E-2</v>
      </c>
      <c r="H3586">
        <v>3584</v>
      </c>
    </row>
    <row r="3587" spans="1:8" x14ac:dyDescent="0.25">
      <c r="A3587" t="s">
        <v>3584</v>
      </c>
      <c r="B3587" t="str">
        <f t="shared" si="271"/>
        <v>2022/11/02/21:16:47.56</v>
      </c>
      <c r="C3587">
        <v>-0.46098588981578403</v>
      </c>
      <c r="D3587">
        <v>-0.41364492434724504</v>
      </c>
      <c r="E3587">
        <v>0.17855921197250038</v>
      </c>
      <c r="F3587">
        <f t="shared" ref="F3587:F3650" si="273">VLOOKUP(B3587,$J$3:$K$2198,2,FALSE)</f>
        <v>4.4517020480800001E-2</v>
      </c>
      <c r="G3587">
        <f t="shared" si="272"/>
        <v>4.8559211972500377E-2</v>
      </c>
      <c r="H3587">
        <v>3585</v>
      </c>
    </row>
    <row r="3588" spans="1:8" x14ac:dyDescent="0.25">
      <c r="A3588" t="s">
        <v>3585</v>
      </c>
      <c r="B3588" t="str">
        <f t="shared" ref="B3588:B3651" si="274">LEFT(A3588,LEN(A3588)-$B$1)</f>
        <v>2022/11/02/21:16:47.57</v>
      </c>
      <c r="C3588">
        <v>-0.46099786529045489</v>
      </c>
      <c r="D3588">
        <v>-0.41363313159450876</v>
      </c>
      <c r="E3588">
        <v>0.17855145489862545</v>
      </c>
      <c r="F3588">
        <f t="shared" si="273"/>
        <v>4.4392927335599998E-2</v>
      </c>
      <c r="G3588">
        <f t="shared" ref="G3588:G3651" si="275">E3588-$G$1</f>
        <v>4.8551454898625446E-2</v>
      </c>
      <c r="H3588">
        <v>3586</v>
      </c>
    </row>
    <row r="3589" spans="1:8" x14ac:dyDescent="0.25">
      <c r="A3589" t="s">
        <v>3586</v>
      </c>
      <c r="B3589" t="str">
        <f t="shared" si="274"/>
        <v>2022/11/02/21:16:47.57</v>
      </c>
      <c r="C3589">
        <v>-0.46099845904364134</v>
      </c>
      <c r="D3589">
        <v>-0.41363419602054657</v>
      </c>
      <c r="E3589">
        <v>0.1785201436943667</v>
      </c>
      <c r="F3589">
        <f t="shared" si="273"/>
        <v>4.4392927335599998E-2</v>
      </c>
      <c r="G3589">
        <f t="shared" si="275"/>
        <v>4.8520143694366691E-2</v>
      </c>
      <c r="H3589">
        <v>3587</v>
      </c>
    </row>
    <row r="3590" spans="1:8" x14ac:dyDescent="0.25">
      <c r="A3590" t="s">
        <v>3587</v>
      </c>
      <c r="B3590" t="str">
        <f t="shared" si="274"/>
        <v>2022/11/02/21:16:47.57</v>
      </c>
      <c r="C3590">
        <v>-0.4609902130090055</v>
      </c>
      <c r="D3590">
        <v>-0.41362495146119249</v>
      </c>
      <c r="E3590">
        <v>0.17848565392038068</v>
      </c>
      <c r="F3590">
        <f t="shared" si="273"/>
        <v>4.4392927335599998E-2</v>
      </c>
      <c r="G3590">
        <f t="shared" si="275"/>
        <v>4.8485653920380678E-2</v>
      </c>
      <c r="H3590">
        <v>3588</v>
      </c>
    </row>
    <row r="3591" spans="1:8" x14ac:dyDescent="0.25">
      <c r="A3591" t="s">
        <v>3588</v>
      </c>
      <c r="B3591" t="str">
        <f t="shared" si="274"/>
        <v>2022/11/02/21:16:47.57</v>
      </c>
      <c r="C3591">
        <v>-0.46098034798147297</v>
      </c>
      <c r="D3591">
        <v>-0.41363948336889073</v>
      </c>
      <c r="E3591">
        <v>0.17846133074046355</v>
      </c>
      <c r="F3591">
        <f t="shared" si="273"/>
        <v>4.4392927335599998E-2</v>
      </c>
      <c r="G3591">
        <f t="shared" si="275"/>
        <v>4.8461330740463548E-2</v>
      </c>
      <c r="H3591">
        <v>3589</v>
      </c>
    </row>
    <row r="3592" spans="1:8" x14ac:dyDescent="0.25">
      <c r="A3592" t="s">
        <v>3589</v>
      </c>
      <c r="B3592" t="str">
        <f t="shared" si="274"/>
        <v>2022/11/02/21:16:47.57</v>
      </c>
      <c r="C3592">
        <v>-0.46098307154902413</v>
      </c>
      <c r="D3592">
        <v>-0.41363805973770534</v>
      </c>
      <c r="E3592">
        <v>0.17843267560306</v>
      </c>
      <c r="F3592">
        <f t="shared" si="273"/>
        <v>4.4392927335599998E-2</v>
      </c>
      <c r="G3592">
        <f t="shared" si="275"/>
        <v>4.8432675603059999E-2</v>
      </c>
      <c r="H3592">
        <v>3590</v>
      </c>
    </row>
    <row r="3593" spans="1:8" x14ac:dyDescent="0.25">
      <c r="A3593" t="s">
        <v>3590</v>
      </c>
      <c r="B3593" t="str">
        <f t="shared" si="274"/>
        <v>2022/11/02/21:16:47.58</v>
      </c>
      <c r="C3593">
        <v>-0.46099214073338479</v>
      </c>
      <c r="D3593">
        <v>-0.41363634860910325</v>
      </c>
      <c r="E3593">
        <v>0.17841546952067741</v>
      </c>
      <c r="F3593">
        <f t="shared" si="273"/>
        <v>4.4268837915799997E-2</v>
      </c>
      <c r="G3593">
        <f t="shared" si="275"/>
        <v>4.8415469520677407E-2</v>
      </c>
      <c r="H3593">
        <v>3591</v>
      </c>
    </row>
    <row r="3594" spans="1:8" x14ac:dyDescent="0.25">
      <c r="A3594" t="s">
        <v>3591</v>
      </c>
      <c r="B3594" t="str">
        <f t="shared" si="274"/>
        <v>2022/11/02/21:16:47.58</v>
      </c>
      <c r="C3594">
        <v>-0.46098258101690126</v>
      </c>
      <c r="D3594">
        <v>-0.41364181437421765</v>
      </c>
      <c r="E3594">
        <v>0.17840793581703895</v>
      </c>
      <c r="F3594">
        <f t="shared" si="273"/>
        <v>4.4268837915799997E-2</v>
      </c>
      <c r="G3594">
        <f t="shared" si="275"/>
        <v>4.840793581703895E-2</v>
      </c>
      <c r="H3594">
        <v>3592</v>
      </c>
    </row>
    <row r="3595" spans="1:8" x14ac:dyDescent="0.25">
      <c r="A3595" t="s">
        <v>3592</v>
      </c>
      <c r="B3595" t="str">
        <f t="shared" si="274"/>
        <v>2022/11/02/21:16:47.58</v>
      </c>
      <c r="C3595">
        <v>-0.46096422294057315</v>
      </c>
      <c r="D3595">
        <v>-0.41364162976180763</v>
      </c>
      <c r="E3595">
        <v>0.17835862268026625</v>
      </c>
      <c r="F3595">
        <f t="shared" si="273"/>
        <v>4.4268837915799997E-2</v>
      </c>
      <c r="G3595">
        <f t="shared" si="275"/>
        <v>4.835862268026625E-2</v>
      </c>
      <c r="H3595">
        <v>3593</v>
      </c>
    </row>
    <row r="3596" spans="1:8" x14ac:dyDescent="0.25">
      <c r="A3596" t="s">
        <v>3593</v>
      </c>
      <c r="B3596" t="str">
        <f t="shared" si="274"/>
        <v>2022/11/02/21:16:47.58</v>
      </c>
      <c r="C3596">
        <v>-0.46100352011989187</v>
      </c>
      <c r="D3596">
        <v>-0.41361648870287782</v>
      </c>
      <c r="E3596">
        <v>0.17832730254725199</v>
      </c>
      <c r="F3596">
        <f t="shared" si="273"/>
        <v>4.4268837915799997E-2</v>
      </c>
      <c r="G3596">
        <f t="shared" si="275"/>
        <v>4.8327302547251982E-2</v>
      </c>
      <c r="H3596">
        <v>3594</v>
      </c>
    </row>
    <row r="3597" spans="1:8" x14ac:dyDescent="0.25">
      <c r="A3597" t="s">
        <v>3594</v>
      </c>
      <c r="B3597" t="str">
        <f t="shared" si="274"/>
        <v>2022/11/02/21:16:47.59</v>
      </c>
      <c r="C3597">
        <v>-0.46095811410097309</v>
      </c>
      <c r="D3597">
        <v>-0.4136484149876769</v>
      </c>
      <c r="E3597">
        <v>0.17830653544730921</v>
      </c>
      <c r="F3597">
        <f t="shared" si="273"/>
        <v>4.4144748495899999E-2</v>
      </c>
      <c r="G3597">
        <f t="shared" si="275"/>
        <v>4.8306535447309201E-2</v>
      </c>
      <c r="H3597">
        <v>3595</v>
      </c>
    </row>
    <row r="3598" spans="1:8" x14ac:dyDescent="0.25">
      <c r="A3598" t="s">
        <v>3595</v>
      </c>
      <c r="B3598" t="str">
        <f t="shared" si="274"/>
        <v>2022/11/02/21:16:47.59</v>
      </c>
      <c r="C3598">
        <v>-0.46098644030708008</v>
      </c>
      <c r="D3598">
        <v>-0.4136309177236554</v>
      </c>
      <c r="E3598">
        <v>0.17828625010690988</v>
      </c>
      <c r="F3598">
        <f t="shared" si="273"/>
        <v>4.4144748495899999E-2</v>
      </c>
      <c r="G3598">
        <f t="shared" si="275"/>
        <v>4.8286250106909873E-2</v>
      </c>
      <c r="H3598">
        <v>3596</v>
      </c>
    </row>
    <row r="3599" spans="1:8" x14ac:dyDescent="0.25">
      <c r="A3599" t="s">
        <v>3596</v>
      </c>
      <c r="B3599" t="str">
        <f t="shared" si="274"/>
        <v>2022/11/02/21:16:47.59</v>
      </c>
      <c r="C3599">
        <v>-0.46098496824528989</v>
      </c>
      <c r="D3599">
        <v>-0.41364126378692573</v>
      </c>
      <c r="E3599">
        <v>0.17823603200976848</v>
      </c>
      <c r="F3599">
        <f t="shared" si="273"/>
        <v>4.4144748495899999E-2</v>
      </c>
      <c r="G3599">
        <f t="shared" si="275"/>
        <v>4.8236032009768476E-2</v>
      </c>
      <c r="H3599">
        <v>3597</v>
      </c>
    </row>
    <row r="3600" spans="1:8" x14ac:dyDescent="0.25">
      <c r="A3600" t="s">
        <v>3597</v>
      </c>
      <c r="B3600" t="str">
        <f t="shared" si="274"/>
        <v>2022/11/02/21:16:47.59</v>
      </c>
      <c r="C3600">
        <v>-0.46097849612943964</v>
      </c>
      <c r="D3600">
        <v>-0.41362666206815168</v>
      </c>
      <c r="E3600">
        <v>0.17823521871702119</v>
      </c>
      <c r="F3600">
        <f t="shared" si="273"/>
        <v>4.4144748495899999E-2</v>
      </c>
      <c r="G3600">
        <f t="shared" si="275"/>
        <v>4.8235218717021189E-2</v>
      </c>
      <c r="H3600">
        <v>3598</v>
      </c>
    </row>
    <row r="3601" spans="1:8" x14ac:dyDescent="0.25">
      <c r="A3601" t="s">
        <v>3598</v>
      </c>
      <c r="B3601" t="str">
        <f t="shared" si="274"/>
        <v>2022/11/02/21:16:47.59</v>
      </c>
      <c r="C3601">
        <v>-0.46095506052079221</v>
      </c>
      <c r="D3601">
        <v>-0.41363145391096751</v>
      </c>
      <c r="E3601">
        <v>0.17819179246320802</v>
      </c>
      <c r="F3601">
        <f t="shared" si="273"/>
        <v>4.4144748495899999E-2</v>
      </c>
      <c r="G3601">
        <f t="shared" si="275"/>
        <v>4.8191792463208011E-2</v>
      </c>
      <c r="H3601">
        <v>3599</v>
      </c>
    </row>
    <row r="3602" spans="1:8" x14ac:dyDescent="0.25">
      <c r="A3602" t="s">
        <v>3599</v>
      </c>
      <c r="B3602" t="str">
        <f t="shared" si="274"/>
        <v>2022/11/02/21:16:47.59</v>
      </c>
      <c r="C3602">
        <v>-0.46097084346903749</v>
      </c>
      <c r="D3602">
        <v>-0.4136493547349871</v>
      </c>
      <c r="E3602">
        <v>0.17817294125544561</v>
      </c>
      <c r="F3602">
        <f t="shared" si="273"/>
        <v>4.4144748495899999E-2</v>
      </c>
      <c r="G3602">
        <f t="shared" si="275"/>
        <v>4.8172941255445606E-2</v>
      </c>
      <c r="H3602">
        <v>3600</v>
      </c>
    </row>
    <row r="3603" spans="1:8" x14ac:dyDescent="0.25">
      <c r="A3603" t="s">
        <v>3600</v>
      </c>
      <c r="B3603" t="str">
        <f t="shared" si="274"/>
        <v>2022/11/02/21:16:47.60</v>
      </c>
      <c r="C3603">
        <v>-0.46096973601174163</v>
      </c>
      <c r="D3603">
        <v>-0.41362218884459939</v>
      </c>
      <c r="E3603">
        <v>0.17815764557489991</v>
      </c>
      <c r="F3603">
        <f t="shared" si="273"/>
        <v>4.4020666526700003E-2</v>
      </c>
      <c r="G3603">
        <f t="shared" si="275"/>
        <v>4.8157645574899904E-2</v>
      </c>
      <c r="H3603">
        <v>3601</v>
      </c>
    </row>
    <row r="3604" spans="1:8" x14ac:dyDescent="0.25">
      <c r="A3604" t="s">
        <v>3601</v>
      </c>
      <c r="B3604" t="str">
        <f t="shared" si="274"/>
        <v>2022/11/02/21:16:47.60</v>
      </c>
      <c r="C3604">
        <v>-0.46096714837892871</v>
      </c>
      <c r="D3604">
        <v>-0.41363144870538809</v>
      </c>
      <c r="E3604">
        <v>0.17807404255680487</v>
      </c>
      <c r="F3604">
        <f t="shared" si="273"/>
        <v>4.4020666526700003E-2</v>
      </c>
      <c r="G3604">
        <f t="shared" si="275"/>
        <v>4.8074042556804863E-2</v>
      </c>
      <c r="H3604">
        <v>3602</v>
      </c>
    </row>
    <row r="3605" spans="1:8" x14ac:dyDescent="0.25">
      <c r="A3605" t="s">
        <v>3602</v>
      </c>
      <c r="B3605" t="str">
        <f t="shared" si="274"/>
        <v>2022/11/02/21:16:47.60</v>
      </c>
      <c r="C3605">
        <v>-0.46098974430315387</v>
      </c>
      <c r="D3605">
        <v>-0.41361745868163541</v>
      </c>
      <c r="E3605">
        <v>0.17801198508750762</v>
      </c>
      <c r="F3605">
        <f t="shared" si="273"/>
        <v>4.4020666526700003E-2</v>
      </c>
      <c r="G3605">
        <f t="shared" si="275"/>
        <v>4.8011985087507619E-2</v>
      </c>
      <c r="H3605">
        <v>3603</v>
      </c>
    </row>
    <row r="3606" spans="1:8" x14ac:dyDescent="0.25">
      <c r="A3606" t="s">
        <v>3603</v>
      </c>
      <c r="B3606" t="str">
        <f t="shared" si="274"/>
        <v>2022/11/02/21:16:47.61</v>
      </c>
      <c r="C3606">
        <v>-0.46097646780846668</v>
      </c>
      <c r="D3606">
        <v>-0.41361750473781655</v>
      </c>
      <c r="E3606">
        <v>0.1779949258429166</v>
      </c>
      <c r="F3606" t="e">
        <f t="shared" si="273"/>
        <v>#N/A</v>
      </c>
      <c r="G3606">
        <f t="shared" si="275"/>
        <v>4.7994925842916591E-2</v>
      </c>
      <c r="H3606">
        <v>3604</v>
      </c>
    </row>
    <row r="3607" spans="1:8" x14ac:dyDescent="0.25">
      <c r="A3607" t="s">
        <v>3604</v>
      </c>
      <c r="B3607" t="str">
        <f t="shared" si="274"/>
        <v>2022/11/02/21:16:47.61</v>
      </c>
      <c r="C3607">
        <v>-0.46096650405370776</v>
      </c>
      <c r="D3607">
        <v>-0.41363041337678297</v>
      </c>
      <c r="E3607">
        <v>0.17797865690081788</v>
      </c>
      <c r="F3607" t="e">
        <f t="shared" si="273"/>
        <v>#N/A</v>
      </c>
      <c r="G3607">
        <f t="shared" si="275"/>
        <v>4.7978656900817873E-2</v>
      </c>
      <c r="H3607">
        <v>3605</v>
      </c>
    </row>
    <row r="3608" spans="1:8" x14ac:dyDescent="0.25">
      <c r="A3608" t="s">
        <v>3605</v>
      </c>
      <c r="B3608" t="str">
        <f t="shared" si="274"/>
        <v>2022/11/02/21:16:47.61</v>
      </c>
      <c r="C3608">
        <v>-0.46096868949589254</v>
      </c>
      <c r="D3608">
        <v>-0.41361881230753145</v>
      </c>
      <c r="E3608">
        <v>0.17794804126358602</v>
      </c>
      <c r="F3608" t="e">
        <f t="shared" si="273"/>
        <v>#N/A</v>
      </c>
      <c r="G3608">
        <f t="shared" si="275"/>
        <v>4.7948041263586011E-2</v>
      </c>
      <c r="H3608">
        <v>3606</v>
      </c>
    </row>
    <row r="3609" spans="1:8" x14ac:dyDescent="0.25">
      <c r="A3609" t="s">
        <v>3606</v>
      </c>
      <c r="B3609" t="str">
        <f t="shared" si="274"/>
        <v>2022/11/02/21:16:47.61</v>
      </c>
      <c r="C3609">
        <v>-0.46095337691008392</v>
      </c>
      <c r="D3609">
        <v>-0.41363895861128241</v>
      </c>
      <c r="E3609">
        <v>0.17792501230287019</v>
      </c>
      <c r="F3609" t="e">
        <f t="shared" si="273"/>
        <v>#N/A</v>
      </c>
      <c r="G3609">
        <f t="shared" si="275"/>
        <v>4.792501230287019E-2</v>
      </c>
      <c r="H3609">
        <v>3607</v>
      </c>
    </row>
    <row r="3610" spans="1:8" x14ac:dyDescent="0.25">
      <c r="A3610" t="s">
        <v>3607</v>
      </c>
      <c r="B3610" t="str">
        <f t="shared" si="274"/>
        <v>2022/11/02/21:16:47.62</v>
      </c>
      <c r="C3610">
        <v>-0.46097476761279965</v>
      </c>
      <c r="D3610">
        <v>-0.41360555006592986</v>
      </c>
      <c r="E3610">
        <v>0.17788743224524814</v>
      </c>
      <c r="F3610">
        <f t="shared" si="273"/>
        <v>4.3896588282700003E-2</v>
      </c>
      <c r="G3610">
        <f t="shared" si="275"/>
        <v>4.7887432245248135E-2</v>
      </c>
      <c r="H3610">
        <v>3608</v>
      </c>
    </row>
    <row r="3611" spans="1:8" x14ac:dyDescent="0.25">
      <c r="A3611" t="s">
        <v>3608</v>
      </c>
      <c r="B3611" t="str">
        <f t="shared" si="274"/>
        <v>2022/11/02/21:16:47.62</v>
      </c>
      <c r="C3611">
        <v>-0.46096731029656834</v>
      </c>
      <c r="D3611">
        <v>-0.41361241625416884</v>
      </c>
      <c r="E3611">
        <v>0.17785421361985554</v>
      </c>
      <c r="F3611">
        <f t="shared" si="273"/>
        <v>4.3896588282700003E-2</v>
      </c>
      <c r="G3611">
        <f t="shared" si="275"/>
        <v>4.7854213619855535E-2</v>
      </c>
      <c r="H3611">
        <v>3609</v>
      </c>
    </row>
    <row r="3612" spans="1:8" x14ac:dyDescent="0.25">
      <c r="A3612" t="s">
        <v>3609</v>
      </c>
      <c r="B3612" t="str">
        <f t="shared" si="274"/>
        <v>2022/11/02/21:16:47.62</v>
      </c>
      <c r="C3612">
        <v>-0.46094541729053307</v>
      </c>
      <c r="D3612">
        <v>-0.41362399592776089</v>
      </c>
      <c r="E3612">
        <v>0.17781170079676364</v>
      </c>
      <c r="F3612">
        <f t="shared" si="273"/>
        <v>4.3896588282700003E-2</v>
      </c>
      <c r="G3612">
        <f t="shared" si="275"/>
        <v>4.781170079676364E-2</v>
      </c>
      <c r="H3612">
        <v>3610</v>
      </c>
    </row>
    <row r="3613" spans="1:8" x14ac:dyDescent="0.25">
      <c r="A3613" t="s">
        <v>3610</v>
      </c>
      <c r="B3613" t="str">
        <f t="shared" si="274"/>
        <v>2022/11/02/21:16:47.62</v>
      </c>
      <c r="C3613">
        <v>-0.46095917368766454</v>
      </c>
      <c r="D3613">
        <v>-0.4136209027988853</v>
      </c>
      <c r="E3613">
        <v>0.1778155395073184</v>
      </c>
      <c r="F3613">
        <f t="shared" si="273"/>
        <v>4.3896588282700003E-2</v>
      </c>
      <c r="G3613">
        <f t="shared" si="275"/>
        <v>4.78155395073184E-2</v>
      </c>
      <c r="H3613">
        <v>3611</v>
      </c>
    </row>
    <row r="3614" spans="1:8" x14ac:dyDescent="0.25">
      <c r="A3614" t="s">
        <v>3611</v>
      </c>
      <c r="B3614" t="str">
        <f t="shared" si="274"/>
        <v>2022/11/02/21:16:47.62</v>
      </c>
      <c r="C3614">
        <v>-0.46096251150670497</v>
      </c>
      <c r="D3614">
        <v>-0.41359725956321625</v>
      </c>
      <c r="E3614">
        <v>0.17775278660841778</v>
      </c>
      <c r="F3614">
        <f t="shared" si="273"/>
        <v>4.3896588282700003E-2</v>
      </c>
      <c r="G3614">
        <f t="shared" si="275"/>
        <v>4.775278660841778E-2</v>
      </c>
      <c r="H3614">
        <v>3612</v>
      </c>
    </row>
    <row r="3615" spans="1:8" x14ac:dyDescent="0.25">
      <c r="A3615" t="s">
        <v>3612</v>
      </c>
      <c r="B3615" t="str">
        <f t="shared" si="274"/>
        <v>2022/11/02/21:16:47.62</v>
      </c>
      <c r="C3615">
        <v>-0.46095421756428956</v>
      </c>
      <c r="D3615">
        <v>-0.41362143242235261</v>
      </c>
      <c r="E3615">
        <v>0.17774602955969843</v>
      </c>
      <c r="F3615">
        <f t="shared" si="273"/>
        <v>4.3896588282700003E-2</v>
      </c>
      <c r="G3615">
        <f t="shared" si="275"/>
        <v>4.7746029559698422E-2</v>
      </c>
      <c r="H3615">
        <v>3613</v>
      </c>
    </row>
    <row r="3616" spans="1:8" x14ac:dyDescent="0.25">
      <c r="A3616" t="s">
        <v>3613</v>
      </c>
      <c r="B3616" t="str">
        <f t="shared" si="274"/>
        <v>2022/11/02/21:16:47.63</v>
      </c>
      <c r="C3616">
        <v>-0.46094771353920228</v>
      </c>
      <c r="D3616">
        <v>-0.41360817253865761</v>
      </c>
      <c r="E3616">
        <v>0.17769025283078668</v>
      </c>
      <c r="F3616">
        <f t="shared" si="273"/>
        <v>4.3648442970599999E-2</v>
      </c>
      <c r="G3616">
        <f t="shared" si="275"/>
        <v>4.7690252830786678E-2</v>
      </c>
      <c r="H3616">
        <v>3614</v>
      </c>
    </row>
    <row r="3617" spans="1:8" x14ac:dyDescent="0.25">
      <c r="A3617" t="s">
        <v>3614</v>
      </c>
      <c r="B3617" t="str">
        <f t="shared" si="274"/>
        <v>2022/11/02/21:16:47.63</v>
      </c>
      <c r="C3617">
        <v>-0.46095319306168414</v>
      </c>
      <c r="D3617">
        <v>-0.41361262573250906</v>
      </c>
      <c r="E3617">
        <v>0.17769734726829345</v>
      </c>
      <c r="F3617">
        <f t="shared" si="273"/>
        <v>4.3648442970599999E-2</v>
      </c>
      <c r="G3617">
        <f t="shared" si="275"/>
        <v>4.7697347268293444E-2</v>
      </c>
      <c r="H3617">
        <v>3615</v>
      </c>
    </row>
    <row r="3618" spans="1:8" x14ac:dyDescent="0.25">
      <c r="A3618" t="s">
        <v>3615</v>
      </c>
      <c r="B3618" t="str">
        <f t="shared" si="274"/>
        <v>2022/11/02/21:16:47.63</v>
      </c>
      <c r="C3618">
        <v>-0.46096446486204878</v>
      </c>
      <c r="D3618">
        <v>-0.41360194365867275</v>
      </c>
      <c r="E3618">
        <v>0.17767387722640485</v>
      </c>
      <c r="F3618">
        <f t="shared" si="273"/>
        <v>4.3648442970599999E-2</v>
      </c>
      <c r="G3618">
        <f t="shared" si="275"/>
        <v>4.7673877226404843E-2</v>
      </c>
      <c r="H3618">
        <v>3616</v>
      </c>
    </row>
    <row r="3619" spans="1:8" x14ac:dyDescent="0.25">
      <c r="A3619" t="s">
        <v>3616</v>
      </c>
      <c r="B3619" t="str">
        <f t="shared" si="274"/>
        <v>2022/11/02/21:16:47.63</v>
      </c>
      <c r="C3619">
        <v>-0.46096113319092691</v>
      </c>
      <c r="D3619">
        <v>-0.41359948815592629</v>
      </c>
      <c r="E3619">
        <v>0.17762961611182002</v>
      </c>
      <c r="F3619">
        <f t="shared" si="273"/>
        <v>4.3648442970599999E-2</v>
      </c>
      <c r="G3619">
        <f t="shared" si="275"/>
        <v>4.7629616111820011E-2</v>
      </c>
      <c r="H3619">
        <v>3617</v>
      </c>
    </row>
    <row r="3620" spans="1:8" x14ac:dyDescent="0.25">
      <c r="A3620" t="s">
        <v>3617</v>
      </c>
      <c r="B3620" t="str">
        <f t="shared" si="274"/>
        <v>2022/11/02/21:16:47.63</v>
      </c>
      <c r="C3620">
        <v>-0.46096385151621311</v>
      </c>
      <c r="D3620">
        <v>-0.41361031169467943</v>
      </c>
      <c r="E3620">
        <v>0.17760975949881239</v>
      </c>
      <c r="F3620">
        <f t="shared" si="273"/>
        <v>4.3648442970599999E-2</v>
      </c>
      <c r="G3620">
        <f t="shared" si="275"/>
        <v>4.7609759498812382E-2</v>
      </c>
      <c r="H3620">
        <v>3618</v>
      </c>
    </row>
    <row r="3621" spans="1:8" x14ac:dyDescent="0.25">
      <c r="A3621" t="s">
        <v>3618</v>
      </c>
      <c r="B3621" t="str">
        <f t="shared" si="274"/>
        <v>2022/11/02/21:16:47.64</v>
      </c>
      <c r="C3621">
        <v>-0.46096078701193055</v>
      </c>
      <c r="D3621">
        <v>-0.41359670285747913</v>
      </c>
      <c r="E3621">
        <v>0.1775895052991327</v>
      </c>
      <c r="F3621">
        <f t="shared" si="273"/>
        <v>4.3524375902500002E-2</v>
      </c>
      <c r="G3621">
        <f t="shared" si="275"/>
        <v>4.7589505299132695E-2</v>
      </c>
      <c r="H3621">
        <v>3619</v>
      </c>
    </row>
    <row r="3622" spans="1:8" x14ac:dyDescent="0.25">
      <c r="A3622" t="s">
        <v>3619</v>
      </c>
      <c r="B3622" t="str">
        <f t="shared" si="274"/>
        <v>2022/11/02/21:16:47.64</v>
      </c>
      <c r="C3622">
        <v>-0.4609568938638382</v>
      </c>
      <c r="D3622">
        <v>-0.41361247478958441</v>
      </c>
      <c r="E3622">
        <v>0.17758046341651038</v>
      </c>
      <c r="F3622">
        <f t="shared" si="273"/>
        <v>4.3524375902500002E-2</v>
      </c>
      <c r="G3622">
        <f t="shared" si="275"/>
        <v>4.7580463416510371E-2</v>
      </c>
      <c r="H3622">
        <v>3620</v>
      </c>
    </row>
    <row r="3623" spans="1:8" x14ac:dyDescent="0.25">
      <c r="A3623" t="s">
        <v>3620</v>
      </c>
      <c r="B3623" t="str">
        <f t="shared" si="274"/>
        <v>2022/11/02/21:16:47.64</v>
      </c>
      <c r="C3623">
        <v>-0.46094711174038722</v>
      </c>
      <c r="D3623">
        <v>-0.41362199819934581</v>
      </c>
      <c r="E3623">
        <v>0.17754074457190844</v>
      </c>
      <c r="F3623">
        <f t="shared" si="273"/>
        <v>4.3524375902500002E-2</v>
      </c>
      <c r="G3623">
        <f t="shared" si="275"/>
        <v>4.7540744571908433E-2</v>
      </c>
      <c r="H3623">
        <v>3621</v>
      </c>
    </row>
    <row r="3624" spans="1:8" x14ac:dyDescent="0.25">
      <c r="A3624" t="s">
        <v>3621</v>
      </c>
      <c r="B3624" t="str">
        <f t="shared" si="274"/>
        <v>2022/11/02/21:16:47.64</v>
      </c>
      <c r="C3624">
        <v>-0.46096357685771772</v>
      </c>
      <c r="D3624">
        <v>-0.41361891060958689</v>
      </c>
      <c r="E3624">
        <v>0.17750224849884755</v>
      </c>
      <c r="F3624">
        <f t="shared" si="273"/>
        <v>4.3524375902500002E-2</v>
      </c>
      <c r="G3624">
        <f t="shared" si="275"/>
        <v>4.7502248498847544E-2</v>
      </c>
      <c r="H3624">
        <v>3622</v>
      </c>
    </row>
    <row r="3625" spans="1:8" x14ac:dyDescent="0.25">
      <c r="A3625" t="s">
        <v>3622</v>
      </c>
      <c r="B3625" t="str">
        <f t="shared" si="274"/>
        <v>2022/11/02/21:16:47.64</v>
      </c>
      <c r="C3625">
        <v>-0.46095912386785154</v>
      </c>
      <c r="D3625">
        <v>-0.41361396687450575</v>
      </c>
      <c r="E3625">
        <v>0.17747139817412327</v>
      </c>
      <c r="F3625">
        <f t="shared" si="273"/>
        <v>4.3524375902500002E-2</v>
      </c>
      <c r="G3625">
        <f t="shared" si="275"/>
        <v>4.7471398174123269E-2</v>
      </c>
      <c r="H3625">
        <v>3623</v>
      </c>
    </row>
    <row r="3626" spans="1:8" x14ac:dyDescent="0.25">
      <c r="A3626" t="s">
        <v>3623</v>
      </c>
      <c r="B3626" t="str">
        <f t="shared" si="274"/>
        <v>2022/11/02/21:16:47.65</v>
      </c>
      <c r="C3626">
        <v>-0.46094807890150635</v>
      </c>
      <c r="D3626">
        <v>-0.41361639144828072</v>
      </c>
      <c r="E3626">
        <v>0.17744892471919371</v>
      </c>
      <c r="F3626">
        <f t="shared" si="273"/>
        <v>4.3400312559699998E-2</v>
      </c>
      <c r="G3626">
        <f t="shared" si="275"/>
        <v>4.7448924719193708E-2</v>
      </c>
      <c r="H3626">
        <v>3624</v>
      </c>
    </row>
    <row r="3627" spans="1:8" x14ac:dyDescent="0.25">
      <c r="A3627" t="s">
        <v>3624</v>
      </c>
      <c r="B3627" t="str">
        <f t="shared" si="274"/>
        <v>2022/11/02/21:16:47.65</v>
      </c>
      <c r="C3627">
        <v>-0.46094996470867289</v>
      </c>
      <c r="D3627">
        <v>-0.41361719613772263</v>
      </c>
      <c r="E3627">
        <v>0.17740943740492021</v>
      </c>
      <c r="F3627">
        <f t="shared" si="273"/>
        <v>4.3400312559699998E-2</v>
      </c>
      <c r="G3627">
        <f t="shared" si="275"/>
        <v>4.7409437404920207E-2</v>
      </c>
      <c r="H3627">
        <v>3625</v>
      </c>
    </row>
    <row r="3628" spans="1:8" x14ac:dyDescent="0.25">
      <c r="A3628" t="s">
        <v>3625</v>
      </c>
      <c r="B3628" t="str">
        <f t="shared" si="274"/>
        <v>2022/11/02/21:16:47.65</v>
      </c>
      <c r="C3628">
        <v>-0.46096097910898282</v>
      </c>
      <c r="D3628">
        <v>-0.41362483181153892</v>
      </c>
      <c r="E3628">
        <v>0.17739052945398309</v>
      </c>
      <c r="F3628">
        <f t="shared" si="273"/>
        <v>4.3400312559699998E-2</v>
      </c>
      <c r="G3628">
        <f t="shared" si="275"/>
        <v>4.7390529453983088E-2</v>
      </c>
      <c r="H3628">
        <v>3626</v>
      </c>
    </row>
    <row r="3629" spans="1:8" x14ac:dyDescent="0.25">
      <c r="A3629" t="s">
        <v>3626</v>
      </c>
      <c r="B3629" t="str">
        <f t="shared" si="274"/>
        <v>2022/11/02/21:16:47.66</v>
      </c>
      <c r="C3629">
        <v>-0.46096054993767166</v>
      </c>
      <c r="D3629">
        <v>-0.41361667741847524</v>
      </c>
      <c r="E3629">
        <v>0.17734394519180954</v>
      </c>
      <c r="F3629">
        <f t="shared" si="273"/>
        <v>4.32762529422E-2</v>
      </c>
      <c r="G3629">
        <f t="shared" si="275"/>
        <v>4.7343945191809539E-2</v>
      </c>
      <c r="H3629">
        <v>3627</v>
      </c>
    </row>
    <row r="3630" spans="1:8" x14ac:dyDescent="0.25">
      <c r="A3630" t="s">
        <v>3627</v>
      </c>
      <c r="B3630" t="str">
        <f t="shared" si="274"/>
        <v>2022/11/02/21:16:47.66</v>
      </c>
      <c r="C3630">
        <v>-0.46096161577410655</v>
      </c>
      <c r="D3630">
        <v>-0.41363787703501909</v>
      </c>
      <c r="E3630">
        <v>0.17733618919377225</v>
      </c>
      <c r="F3630">
        <f t="shared" si="273"/>
        <v>4.32762529422E-2</v>
      </c>
      <c r="G3630">
        <f t="shared" si="275"/>
        <v>4.7336189193772249E-2</v>
      </c>
      <c r="H3630">
        <v>3628</v>
      </c>
    </row>
    <row r="3631" spans="1:8" x14ac:dyDescent="0.25">
      <c r="A3631" t="s">
        <v>3628</v>
      </c>
      <c r="B3631" t="str">
        <f t="shared" si="274"/>
        <v>2022/11/02/21:16:47.66</v>
      </c>
      <c r="C3631">
        <v>-0.46096481161113062</v>
      </c>
      <c r="D3631">
        <v>-0.41364052561691733</v>
      </c>
      <c r="E3631">
        <v>0.17729152105511992</v>
      </c>
      <c r="F3631">
        <f t="shared" si="273"/>
        <v>4.32762529422E-2</v>
      </c>
      <c r="G3631">
        <f t="shared" si="275"/>
        <v>4.7291521055119912E-2</v>
      </c>
      <c r="H3631">
        <v>3629</v>
      </c>
    </row>
    <row r="3632" spans="1:8" x14ac:dyDescent="0.25">
      <c r="A3632" t="s">
        <v>3629</v>
      </c>
      <c r="B3632" t="str">
        <f t="shared" si="274"/>
        <v>2022/11/02/21:16:47.66</v>
      </c>
      <c r="C3632">
        <v>-0.46096831443286418</v>
      </c>
      <c r="D3632">
        <v>-0.41362127313359065</v>
      </c>
      <c r="E3632">
        <v>0.17730405134700816</v>
      </c>
      <c r="F3632">
        <f t="shared" si="273"/>
        <v>4.32762529422E-2</v>
      </c>
      <c r="G3632">
        <f t="shared" si="275"/>
        <v>4.7304051347008158E-2</v>
      </c>
      <c r="H3632">
        <v>3630</v>
      </c>
    </row>
    <row r="3633" spans="1:8" x14ac:dyDescent="0.25">
      <c r="A3633" t="s">
        <v>3630</v>
      </c>
      <c r="B3633" t="str">
        <f t="shared" si="274"/>
        <v>2022/11/02/21:16:47.66</v>
      </c>
      <c r="C3633">
        <v>-0.46096761904527422</v>
      </c>
      <c r="D3633">
        <v>-0.41362101474335417</v>
      </c>
      <c r="E3633">
        <v>0.17725620518693644</v>
      </c>
      <c r="F3633">
        <f t="shared" si="273"/>
        <v>4.32762529422E-2</v>
      </c>
      <c r="G3633">
        <f t="shared" si="275"/>
        <v>4.7256205186936434E-2</v>
      </c>
      <c r="H3633">
        <v>3631</v>
      </c>
    </row>
    <row r="3634" spans="1:8" x14ac:dyDescent="0.25">
      <c r="A3634" t="s">
        <v>3631</v>
      </c>
      <c r="B3634" t="str">
        <f t="shared" si="274"/>
        <v>2022/11/02/21:16:47.67</v>
      </c>
      <c r="C3634">
        <v>-0.46096268904807336</v>
      </c>
      <c r="D3634">
        <v>-0.41361847697946558</v>
      </c>
      <c r="E3634">
        <v>0.17723276749630518</v>
      </c>
      <c r="F3634">
        <f t="shared" si="273"/>
        <v>4.315219705E-2</v>
      </c>
      <c r="G3634">
        <f t="shared" si="275"/>
        <v>4.7232767496305172E-2</v>
      </c>
      <c r="H3634">
        <v>3632</v>
      </c>
    </row>
    <row r="3635" spans="1:8" x14ac:dyDescent="0.25">
      <c r="A3635" t="s">
        <v>3632</v>
      </c>
      <c r="B3635" t="str">
        <f t="shared" si="274"/>
        <v>2022/11/02/21:16:47.67</v>
      </c>
      <c r="C3635">
        <v>-0.46096816646988881</v>
      </c>
      <c r="D3635">
        <v>-0.41362159507947532</v>
      </c>
      <c r="E3635">
        <v>0.17723090259204022</v>
      </c>
      <c r="F3635">
        <f t="shared" si="273"/>
        <v>4.315219705E-2</v>
      </c>
      <c r="G3635">
        <f t="shared" si="275"/>
        <v>4.7230902592040214E-2</v>
      </c>
      <c r="H3635">
        <v>3633</v>
      </c>
    </row>
    <row r="3636" spans="1:8" x14ac:dyDescent="0.25">
      <c r="A3636" t="s">
        <v>3633</v>
      </c>
      <c r="B3636" t="str">
        <f t="shared" si="274"/>
        <v>2022/11/02/21:16:47.67</v>
      </c>
      <c r="C3636">
        <v>-0.46097525508252279</v>
      </c>
      <c r="D3636">
        <v>-0.41362659552053627</v>
      </c>
      <c r="E3636">
        <v>0.17719287251910479</v>
      </c>
      <c r="F3636">
        <f t="shared" si="273"/>
        <v>4.315219705E-2</v>
      </c>
      <c r="G3636">
        <f t="shared" si="275"/>
        <v>4.7192872519104784E-2</v>
      </c>
      <c r="H3636">
        <v>3634</v>
      </c>
    </row>
    <row r="3637" spans="1:8" x14ac:dyDescent="0.25">
      <c r="A3637" t="s">
        <v>3634</v>
      </c>
      <c r="B3637" t="str">
        <f t="shared" si="274"/>
        <v>2022/11/02/21:16:47.67</v>
      </c>
      <c r="C3637">
        <v>-0.46096733943593138</v>
      </c>
      <c r="D3637">
        <v>-0.41362138995506031</v>
      </c>
      <c r="E3637">
        <v>0.17716508938701969</v>
      </c>
      <c r="F3637">
        <f t="shared" si="273"/>
        <v>4.315219705E-2</v>
      </c>
      <c r="G3637">
        <f t="shared" si="275"/>
        <v>4.7165089387019687E-2</v>
      </c>
      <c r="H3637">
        <v>3635</v>
      </c>
    </row>
    <row r="3638" spans="1:8" x14ac:dyDescent="0.25">
      <c r="A3638" t="s">
        <v>3635</v>
      </c>
      <c r="B3638" t="str">
        <f t="shared" si="274"/>
        <v>2022/11/02/21:16:47.67</v>
      </c>
      <c r="C3638">
        <v>-0.46097758492392649</v>
      </c>
      <c r="D3638">
        <v>-0.41361845880777648</v>
      </c>
      <c r="E3638">
        <v>0.17713820111595208</v>
      </c>
      <c r="F3638">
        <f t="shared" si="273"/>
        <v>4.315219705E-2</v>
      </c>
      <c r="G3638">
        <f t="shared" si="275"/>
        <v>4.7138201115952072E-2</v>
      </c>
      <c r="H3638">
        <v>3636</v>
      </c>
    </row>
    <row r="3639" spans="1:8" x14ac:dyDescent="0.25">
      <c r="A3639" t="s">
        <v>3636</v>
      </c>
      <c r="B3639" t="str">
        <f t="shared" si="274"/>
        <v>2022/11/02/21:16:47.67</v>
      </c>
      <c r="C3639">
        <v>-0.46097739556625117</v>
      </c>
      <c r="D3639">
        <v>-0.41363719757197365</v>
      </c>
      <c r="E3639">
        <v>0.17711226254178078</v>
      </c>
      <c r="F3639">
        <f t="shared" si="273"/>
        <v>4.315219705E-2</v>
      </c>
      <c r="G3639">
        <f t="shared" si="275"/>
        <v>4.7112262541780775E-2</v>
      </c>
      <c r="H3639">
        <v>3637</v>
      </c>
    </row>
    <row r="3640" spans="1:8" x14ac:dyDescent="0.25">
      <c r="A3640" t="s">
        <v>3637</v>
      </c>
      <c r="B3640" t="str">
        <f t="shared" si="274"/>
        <v>2022/11/02/21:16:47.68</v>
      </c>
      <c r="C3640">
        <v>-0.46098483456333894</v>
      </c>
      <c r="D3640">
        <v>-0.41362772236581857</v>
      </c>
      <c r="E3640">
        <v>0.17710113545111963</v>
      </c>
      <c r="F3640">
        <f t="shared" si="273"/>
        <v>4.3028144882999997E-2</v>
      </c>
      <c r="G3640">
        <f t="shared" si="275"/>
        <v>4.710113545111963E-2</v>
      </c>
      <c r="H3640">
        <v>3638</v>
      </c>
    </row>
    <row r="3641" spans="1:8" x14ac:dyDescent="0.25">
      <c r="A3641" t="s">
        <v>3638</v>
      </c>
      <c r="B3641" t="str">
        <f t="shared" si="274"/>
        <v>2022/11/02/21:16:47.68</v>
      </c>
      <c r="C3641">
        <v>-0.46096644347525317</v>
      </c>
      <c r="D3641">
        <v>-0.41363807659164847</v>
      </c>
      <c r="E3641">
        <v>0.17709534176286046</v>
      </c>
      <c r="F3641">
        <f t="shared" si="273"/>
        <v>4.3028144882999997E-2</v>
      </c>
      <c r="G3641">
        <f t="shared" si="275"/>
        <v>4.7095341762860454E-2</v>
      </c>
      <c r="H3641">
        <v>3639</v>
      </c>
    </row>
    <row r="3642" spans="1:8" x14ac:dyDescent="0.25">
      <c r="A3642" t="s">
        <v>3639</v>
      </c>
      <c r="B3642" t="str">
        <f t="shared" si="274"/>
        <v>2022/11/02/21:16:47.68</v>
      </c>
      <c r="C3642">
        <v>-0.4609707033364373</v>
      </c>
      <c r="D3642">
        <v>-0.41363438211373604</v>
      </c>
      <c r="E3642">
        <v>0.17704765969388969</v>
      </c>
      <c r="F3642">
        <f t="shared" si="273"/>
        <v>4.3028144882999997E-2</v>
      </c>
      <c r="G3642">
        <f t="shared" si="275"/>
        <v>4.7047659693889687E-2</v>
      </c>
      <c r="H3642">
        <v>3640</v>
      </c>
    </row>
    <row r="3643" spans="1:8" x14ac:dyDescent="0.25">
      <c r="A3643" t="s">
        <v>3640</v>
      </c>
      <c r="B3643" t="str">
        <f t="shared" si="274"/>
        <v>2022/11/02/21:16:47.68</v>
      </c>
      <c r="C3643">
        <v>-0.4609714848210944</v>
      </c>
      <c r="D3643">
        <v>-0.41361522098018766</v>
      </c>
      <c r="E3643">
        <v>0.17704223380037201</v>
      </c>
      <c r="F3643">
        <f t="shared" si="273"/>
        <v>4.3028144882999997E-2</v>
      </c>
      <c r="G3643">
        <f t="shared" si="275"/>
        <v>4.7042233800372008E-2</v>
      </c>
      <c r="H3643">
        <v>3641</v>
      </c>
    </row>
    <row r="3644" spans="1:8" x14ac:dyDescent="0.25">
      <c r="A3644" t="s">
        <v>3641</v>
      </c>
      <c r="B3644" t="str">
        <f t="shared" si="274"/>
        <v>2022/11/02/21:16:47.68</v>
      </c>
      <c r="C3644">
        <v>-0.46097158719321751</v>
      </c>
      <c r="D3644">
        <v>-0.4136059581100745</v>
      </c>
      <c r="E3644">
        <v>0.17699719713393278</v>
      </c>
      <c r="F3644">
        <f t="shared" si="273"/>
        <v>4.3028144882999997E-2</v>
      </c>
      <c r="G3644">
        <f t="shared" si="275"/>
        <v>4.6997197133932772E-2</v>
      </c>
      <c r="H3644">
        <v>3642</v>
      </c>
    </row>
    <row r="3645" spans="1:8" x14ac:dyDescent="0.25">
      <c r="A3645" t="s">
        <v>3642</v>
      </c>
      <c r="B3645" t="str">
        <f t="shared" si="274"/>
        <v>2022/11/02/21:16:47.69</v>
      </c>
      <c r="C3645">
        <v>-0.46097495782244946</v>
      </c>
      <c r="D3645">
        <v>-0.41362723929834833</v>
      </c>
      <c r="E3645">
        <v>0.17702313133528783</v>
      </c>
      <c r="F3645">
        <f t="shared" si="273"/>
        <v>4.2904096441400003E-2</v>
      </c>
      <c r="G3645">
        <f t="shared" si="275"/>
        <v>4.7023131335287821E-2</v>
      </c>
      <c r="H3645">
        <v>3643</v>
      </c>
    </row>
    <row r="3646" spans="1:8" x14ac:dyDescent="0.25">
      <c r="A3646" t="s">
        <v>3643</v>
      </c>
      <c r="B3646" t="str">
        <f t="shared" si="274"/>
        <v>2022/11/02/21:16:47.69</v>
      </c>
      <c r="C3646">
        <v>-0.46097365424148262</v>
      </c>
      <c r="D3646">
        <v>-0.4136281652214554</v>
      </c>
      <c r="E3646">
        <v>0.17697187066154216</v>
      </c>
      <c r="F3646">
        <f t="shared" si="273"/>
        <v>4.2904096441400003E-2</v>
      </c>
      <c r="G3646">
        <f t="shared" si="275"/>
        <v>4.6971870661542153E-2</v>
      </c>
      <c r="H3646">
        <v>3644</v>
      </c>
    </row>
    <row r="3647" spans="1:8" x14ac:dyDescent="0.25">
      <c r="A3647" t="s">
        <v>3644</v>
      </c>
      <c r="B3647" t="str">
        <f t="shared" si="274"/>
        <v>2022/11/02/21:16:47.69</v>
      </c>
      <c r="C3647">
        <v>-0.46097992976616209</v>
      </c>
      <c r="D3647">
        <v>-0.41360208749464883</v>
      </c>
      <c r="E3647">
        <v>0.1769131973493932</v>
      </c>
      <c r="F3647">
        <f t="shared" si="273"/>
        <v>4.2904096441400003E-2</v>
      </c>
      <c r="G3647">
        <f t="shared" si="275"/>
        <v>4.6913197349393199E-2</v>
      </c>
      <c r="H3647">
        <v>3645</v>
      </c>
    </row>
    <row r="3648" spans="1:8" x14ac:dyDescent="0.25">
      <c r="A3648" t="s">
        <v>3645</v>
      </c>
      <c r="B3648" t="str">
        <f t="shared" si="274"/>
        <v>2022/11/02/21:16:47.69</v>
      </c>
      <c r="C3648">
        <v>-0.46096751182582174</v>
      </c>
      <c r="D3648">
        <v>-0.41361302601147754</v>
      </c>
      <c r="E3648">
        <v>0.17692350650101735</v>
      </c>
      <c r="F3648">
        <f t="shared" si="273"/>
        <v>4.2904096441400003E-2</v>
      </c>
      <c r="G3648">
        <f t="shared" si="275"/>
        <v>4.6923506501017342E-2</v>
      </c>
      <c r="H3648">
        <v>3646</v>
      </c>
    </row>
    <row r="3649" spans="1:8" x14ac:dyDescent="0.25">
      <c r="A3649" t="s">
        <v>3646</v>
      </c>
      <c r="B3649" t="str">
        <f t="shared" si="274"/>
        <v>2022/11/02/21:16:47.69</v>
      </c>
      <c r="C3649">
        <v>-0.4609611578108147</v>
      </c>
      <c r="D3649">
        <v>-0.41362490489894926</v>
      </c>
      <c r="E3649">
        <v>0.17688964337579413</v>
      </c>
      <c r="F3649">
        <f t="shared" si="273"/>
        <v>4.2904096441400003E-2</v>
      </c>
      <c r="G3649">
        <f t="shared" si="275"/>
        <v>4.6889643375794127E-2</v>
      </c>
      <c r="H3649">
        <v>3647</v>
      </c>
    </row>
    <row r="3650" spans="1:8" x14ac:dyDescent="0.25">
      <c r="A3650" t="s">
        <v>3647</v>
      </c>
      <c r="B3650" t="str">
        <f t="shared" si="274"/>
        <v>2022/11/02/21:16:47.69</v>
      </c>
      <c r="C3650">
        <v>-0.46095700814941465</v>
      </c>
      <c r="D3650">
        <v>-0.41364206678719939</v>
      </c>
      <c r="E3650">
        <v>0.17692759164227306</v>
      </c>
      <c r="F3650">
        <f t="shared" si="273"/>
        <v>4.2904096441400003E-2</v>
      </c>
      <c r="G3650">
        <f t="shared" si="275"/>
        <v>4.6927591642273059E-2</v>
      </c>
      <c r="H3650">
        <v>3648</v>
      </c>
    </row>
    <row r="3651" spans="1:8" x14ac:dyDescent="0.25">
      <c r="A3651" t="s">
        <v>3648</v>
      </c>
      <c r="B3651" t="str">
        <f t="shared" si="274"/>
        <v>2022/11/02/21:16:47.70</v>
      </c>
      <c r="C3651">
        <v>-0.46097540737483578</v>
      </c>
      <c r="D3651">
        <v>-0.41363530405408178</v>
      </c>
      <c r="E3651">
        <v>0.17686772700153425</v>
      </c>
      <c r="F3651">
        <f t="shared" ref="F3651:F3714" si="276">VLOOKUP(B3651,$J$3:$K$2198,2,FALSE)</f>
        <v>4.2780051724999997E-2</v>
      </c>
      <c r="G3651">
        <f t="shared" si="275"/>
        <v>4.6867727001534243E-2</v>
      </c>
      <c r="H3651">
        <v>3649</v>
      </c>
    </row>
    <row r="3652" spans="1:8" x14ac:dyDescent="0.25">
      <c r="A3652" t="s">
        <v>3649</v>
      </c>
      <c r="B3652" t="str">
        <f t="shared" ref="B3652:B3715" si="277">LEFT(A3652,LEN(A3652)-$B$1)</f>
        <v>2022/11/02/21:16:47.70</v>
      </c>
      <c r="C3652">
        <v>-0.46096692336955303</v>
      </c>
      <c r="D3652">
        <v>-0.4136306306575539</v>
      </c>
      <c r="E3652">
        <v>0.17684127755969026</v>
      </c>
      <c r="F3652">
        <f t="shared" si="276"/>
        <v>4.2780051724999997E-2</v>
      </c>
      <c r="G3652">
        <f t="shared" ref="G3652:G3715" si="278">E3652-$G$1</f>
        <v>4.6841277559690253E-2</v>
      </c>
      <c r="H3652">
        <v>3650</v>
      </c>
    </row>
    <row r="3653" spans="1:8" x14ac:dyDescent="0.25">
      <c r="A3653" t="s">
        <v>3650</v>
      </c>
      <c r="B3653" t="str">
        <f t="shared" si="277"/>
        <v>2022/11/02/21:16:47.70</v>
      </c>
      <c r="C3653">
        <v>-0.46096668785700379</v>
      </c>
      <c r="D3653">
        <v>-0.41362863951440543</v>
      </c>
      <c r="E3653">
        <v>0.17680976166810985</v>
      </c>
      <c r="F3653">
        <f t="shared" si="276"/>
        <v>4.2780051724999997E-2</v>
      </c>
      <c r="G3653">
        <f t="shared" si="278"/>
        <v>4.6809761668109851E-2</v>
      </c>
      <c r="H3653">
        <v>3651</v>
      </c>
    </row>
    <row r="3654" spans="1:8" x14ac:dyDescent="0.25">
      <c r="A3654" t="s">
        <v>3651</v>
      </c>
      <c r="B3654" t="str">
        <f t="shared" si="277"/>
        <v>2022/11/02/21:16:47.70</v>
      </c>
      <c r="C3654">
        <v>-0.46096738796338188</v>
      </c>
      <c r="D3654">
        <v>-0.41361288729865026</v>
      </c>
      <c r="E3654">
        <v>0.17677070840243375</v>
      </c>
      <c r="F3654">
        <f t="shared" si="276"/>
        <v>4.2780051724999997E-2</v>
      </c>
      <c r="G3654">
        <f t="shared" si="278"/>
        <v>4.6770708402433747E-2</v>
      </c>
      <c r="H3654">
        <v>3652</v>
      </c>
    </row>
    <row r="3655" spans="1:8" x14ac:dyDescent="0.25">
      <c r="A3655" t="s">
        <v>3652</v>
      </c>
      <c r="B3655" t="str">
        <f t="shared" si="277"/>
        <v>2022/11/02/21:16:47.70</v>
      </c>
      <c r="C3655">
        <v>-0.46096592766026367</v>
      </c>
      <c r="D3655">
        <v>-0.41362295094248425</v>
      </c>
      <c r="E3655">
        <v>0.17676744094796695</v>
      </c>
      <c r="F3655">
        <f t="shared" si="276"/>
        <v>4.2780051724999997E-2</v>
      </c>
      <c r="G3655">
        <f t="shared" si="278"/>
        <v>4.6767440947966948E-2</v>
      </c>
      <c r="H3655">
        <v>3653</v>
      </c>
    </row>
    <row r="3656" spans="1:8" x14ac:dyDescent="0.25">
      <c r="A3656" t="s">
        <v>3653</v>
      </c>
      <c r="B3656" t="str">
        <f t="shared" si="277"/>
        <v>2022/11/02/21:16:47.71</v>
      </c>
      <c r="C3656">
        <v>-0.46097385246620076</v>
      </c>
      <c r="D3656">
        <v>-0.41362707521722336</v>
      </c>
      <c r="E3656">
        <v>0.17677106833664996</v>
      </c>
      <c r="F3656">
        <f t="shared" si="276"/>
        <v>4.2656010734000001E-2</v>
      </c>
      <c r="G3656">
        <f t="shared" si="278"/>
        <v>4.6771068336649957E-2</v>
      </c>
      <c r="H3656">
        <v>3654</v>
      </c>
    </row>
    <row r="3657" spans="1:8" x14ac:dyDescent="0.25">
      <c r="A3657" t="s">
        <v>3654</v>
      </c>
      <c r="B3657" t="str">
        <f t="shared" si="277"/>
        <v>2022/11/02/21:16:47.71</v>
      </c>
      <c r="C3657">
        <v>-0.46097404011020526</v>
      </c>
      <c r="D3657">
        <v>-0.41361340229449456</v>
      </c>
      <c r="E3657">
        <v>0.17673978456606246</v>
      </c>
      <c r="F3657">
        <f t="shared" si="276"/>
        <v>4.2656010734000001E-2</v>
      </c>
      <c r="G3657">
        <f t="shared" si="278"/>
        <v>4.6739784566062453E-2</v>
      </c>
      <c r="H3657">
        <v>3655</v>
      </c>
    </row>
    <row r="3658" spans="1:8" x14ac:dyDescent="0.25">
      <c r="A3658" t="s">
        <v>3655</v>
      </c>
      <c r="B3658" t="str">
        <f t="shared" si="277"/>
        <v>2022/11/02/21:16:47.71</v>
      </c>
      <c r="C3658">
        <v>-0.46095722865271588</v>
      </c>
      <c r="D3658">
        <v>-0.41362030380813858</v>
      </c>
      <c r="E3658">
        <v>0.17670652189994079</v>
      </c>
      <c r="F3658">
        <f t="shared" si="276"/>
        <v>4.2656010734000001E-2</v>
      </c>
      <c r="G3658">
        <f t="shared" si="278"/>
        <v>4.6706521899940789E-2</v>
      </c>
      <c r="H3658">
        <v>3656</v>
      </c>
    </row>
    <row r="3659" spans="1:8" x14ac:dyDescent="0.25">
      <c r="A3659" t="s">
        <v>3656</v>
      </c>
      <c r="B3659" t="str">
        <f t="shared" si="277"/>
        <v>2022/11/02/21:16:47.71</v>
      </c>
      <c r="C3659">
        <v>-0.46095301117477927</v>
      </c>
      <c r="D3659">
        <v>-0.41362195245841277</v>
      </c>
      <c r="E3659">
        <v>0.17669305197814966</v>
      </c>
      <c r="F3659">
        <f t="shared" si="276"/>
        <v>4.2656010734000001E-2</v>
      </c>
      <c r="G3659">
        <f t="shared" si="278"/>
        <v>4.6693051978149658E-2</v>
      </c>
      <c r="H3659">
        <v>3657</v>
      </c>
    </row>
    <row r="3660" spans="1:8" x14ac:dyDescent="0.25">
      <c r="A3660" t="s">
        <v>3657</v>
      </c>
      <c r="B3660" t="str">
        <f t="shared" si="277"/>
        <v>2022/11/02/21:16:47.71</v>
      </c>
      <c r="C3660">
        <v>-0.46098804109935443</v>
      </c>
      <c r="D3660">
        <v>-0.41362662860351435</v>
      </c>
      <c r="E3660">
        <v>0.17669433528945014</v>
      </c>
      <c r="F3660">
        <f t="shared" si="276"/>
        <v>4.2656010734000001E-2</v>
      </c>
      <c r="G3660">
        <f t="shared" si="278"/>
        <v>4.6694335289450134E-2</v>
      </c>
      <c r="H3660">
        <v>3658</v>
      </c>
    </row>
    <row r="3661" spans="1:8" x14ac:dyDescent="0.25">
      <c r="A3661" t="s">
        <v>3658</v>
      </c>
      <c r="B3661" t="str">
        <f t="shared" si="277"/>
        <v>2022/11/02/21:16:47.72</v>
      </c>
      <c r="C3661">
        <v>-0.46098561458636145</v>
      </c>
      <c r="D3661">
        <v>-0.41360515033850764</v>
      </c>
      <c r="E3661">
        <v>0.17666114423134191</v>
      </c>
      <c r="F3661">
        <f t="shared" si="276"/>
        <v>4.25319734682E-2</v>
      </c>
      <c r="G3661">
        <f t="shared" si="278"/>
        <v>4.6661144231341906E-2</v>
      </c>
      <c r="H3661">
        <v>3659</v>
      </c>
    </row>
    <row r="3662" spans="1:8" x14ac:dyDescent="0.25">
      <c r="A3662" t="s">
        <v>3659</v>
      </c>
      <c r="B3662" t="str">
        <f t="shared" si="277"/>
        <v>2022/11/02/21:16:47.72</v>
      </c>
      <c r="C3662">
        <v>-0.46096487662763252</v>
      </c>
      <c r="D3662">
        <v>-0.41362025059623475</v>
      </c>
      <c r="E3662">
        <v>0.17662127432601613</v>
      </c>
      <c r="F3662">
        <f t="shared" si="276"/>
        <v>4.25319734682E-2</v>
      </c>
      <c r="G3662">
        <f t="shared" si="278"/>
        <v>4.6621274326016121E-2</v>
      </c>
      <c r="H3662">
        <v>3660</v>
      </c>
    </row>
    <row r="3663" spans="1:8" x14ac:dyDescent="0.25">
      <c r="A3663" t="s">
        <v>3660</v>
      </c>
      <c r="B3663" t="str">
        <f t="shared" si="277"/>
        <v>2022/11/02/21:16:47.72</v>
      </c>
      <c r="C3663">
        <v>-0.46096609438645553</v>
      </c>
      <c r="D3663">
        <v>-0.41365077389702476</v>
      </c>
      <c r="E3663">
        <v>0.17665873193657913</v>
      </c>
      <c r="F3663">
        <f t="shared" si="276"/>
        <v>4.25319734682E-2</v>
      </c>
      <c r="G3663">
        <f t="shared" si="278"/>
        <v>4.6658731936579129E-2</v>
      </c>
      <c r="H3663">
        <v>3661</v>
      </c>
    </row>
    <row r="3664" spans="1:8" x14ac:dyDescent="0.25">
      <c r="A3664" t="s">
        <v>3661</v>
      </c>
      <c r="B3664" t="str">
        <f t="shared" si="277"/>
        <v>2022/11/02/21:16:47.72</v>
      </c>
      <c r="C3664">
        <v>-0.46095874913642071</v>
      </c>
      <c r="D3664">
        <v>-0.41362230069418726</v>
      </c>
      <c r="E3664">
        <v>0.17659398079521929</v>
      </c>
      <c r="F3664">
        <f t="shared" si="276"/>
        <v>4.25319734682E-2</v>
      </c>
      <c r="G3664">
        <f t="shared" si="278"/>
        <v>4.6593980795219286E-2</v>
      </c>
      <c r="H3664">
        <v>3662</v>
      </c>
    </row>
    <row r="3665" spans="1:8" x14ac:dyDescent="0.25">
      <c r="A3665" t="s">
        <v>3662</v>
      </c>
      <c r="B3665" t="str">
        <f t="shared" si="277"/>
        <v>2022/11/02/21:16:47.72</v>
      </c>
      <c r="C3665">
        <v>-0.46097290074872072</v>
      </c>
      <c r="D3665">
        <v>-0.41361510936023199</v>
      </c>
      <c r="E3665">
        <v>0.1765678697820772</v>
      </c>
      <c r="F3665">
        <f t="shared" si="276"/>
        <v>4.25319734682E-2</v>
      </c>
      <c r="G3665">
        <f t="shared" si="278"/>
        <v>4.6567869782077193E-2</v>
      </c>
      <c r="H3665">
        <v>3663</v>
      </c>
    </row>
    <row r="3666" spans="1:8" x14ac:dyDescent="0.25">
      <c r="A3666" t="s">
        <v>3663</v>
      </c>
      <c r="B3666" t="str">
        <f t="shared" si="277"/>
        <v>2022/11/02/21:16:47.73</v>
      </c>
      <c r="C3666">
        <v>-0.46098233397639243</v>
      </c>
      <c r="D3666">
        <v>-0.41361421249595437</v>
      </c>
      <c r="E3666">
        <v>0.17655049817476193</v>
      </c>
      <c r="F3666">
        <f t="shared" si="276"/>
        <v>4.2407939927699999E-2</v>
      </c>
      <c r="G3666">
        <f t="shared" si="278"/>
        <v>4.6550498174761923E-2</v>
      </c>
      <c r="H3666">
        <v>3664</v>
      </c>
    </row>
    <row r="3667" spans="1:8" x14ac:dyDescent="0.25">
      <c r="A3667" t="s">
        <v>3664</v>
      </c>
      <c r="B3667" t="str">
        <f t="shared" si="277"/>
        <v>2022/11/02/21:16:47.73</v>
      </c>
      <c r="C3667">
        <v>-0.4609793688948064</v>
      </c>
      <c r="D3667">
        <v>-0.41362271268939038</v>
      </c>
      <c r="E3667">
        <v>0.17653727946176034</v>
      </c>
      <c r="F3667">
        <f t="shared" si="276"/>
        <v>4.2407939927699999E-2</v>
      </c>
      <c r="G3667">
        <f t="shared" si="278"/>
        <v>4.6537279461760339E-2</v>
      </c>
      <c r="H3667">
        <v>3665</v>
      </c>
    </row>
    <row r="3668" spans="1:8" x14ac:dyDescent="0.25">
      <c r="A3668" t="s">
        <v>3665</v>
      </c>
      <c r="B3668" t="str">
        <f t="shared" si="277"/>
        <v>2022/11/02/21:16:47.73</v>
      </c>
      <c r="C3668">
        <v>-0.46096580154470795</v>
      </c>
      <c r="D3668">
        <v>-0.4136189427751894</v>
      </c>
      <c r="E3668">
        <v>0.176516983664534</v>
      </c>
      <c r="F3668">
        <f t="shared" si="276"/>
        <v>4.2407939927699999E-2</v>
      </c>
      <c r="G3668">
        <f t="shared" si="278"/>
        <v>4.6516983664533995E-2</v>
      </c>
      <c r="H3668">
        <v>3666</v>
      </c>
    </row>
    <row r="3669" spans="1:8" x14ac:dyDescent="0.25">
      <c r="A3669" t="s">
        <v>3666</v>
      </c>
      <c r="B3669" t="str">
        <f t="shared" si="277"/>
        <v>2022/11/02/21:16:47.73</v>
      </c>
      <c r="C3669">
        <v>-0.46099875798249246</v>
      </c>
      <c r="D3669">
        <v>-0.41360431448841445</v>
      </c>
      <c r="E3669">
        <v>0.17650085770351437</v>
      </c>
      <c r="F3669">
        <f t="shared" si="276"/>
        <v>4.2407939927699999E-2</v>
      </c>
      <c r="G3669">
        <f t="shared" si="278"/>
        <v>4.6500857703514364E-2</v>
      </c>
      <c r="H3669">
        <v>3667</v>
      </c>
    </row>
    <row r="3670" spans="1:8" x14ac:dyDescent="0.25">
      <c r="A3670" t="s">
        <v>3667</v>
      </c>
      <c r="B3670" t="str">
        <f t="shared" si="277"/>
        <v>2022/11/02/21:16:47.73</v>
      </c>
      <c r="C3670">
        <v>-0.46096536148195133</v>
      </c>
      <c r="D3670">
        <v>-0.4136109681126876</v>
      </c>
      <c r="E3670">
        <v>0.17645318784306313</v>
      </c>
      <c r="F3670">
        <f t="shared" si="276"/>
        <v>4.2407939927699999E-2</v>
      </c>
      <c r="G3670">
        <f t="shared" si="278"/>
        <v>4.6453187843063126E-2</v>
      </c>
      <c r="H3670">
        <v>3668</v>
      </c>
    </row>
    <row r="3671" spans="1:8" x14ac:dyDescent="0.25">
      <c r="A3671" t="s">
        <v>3668</v>
      </c>
      <c r="B3671" t="str">
        <f t="shared" si="277"/>
        <v>2022/11/02/21:16:47.74</v>
      </c>
      <c r="C3671">
        <v>-0.46098129207093769</v>
      </c>
      <c r="D3671">
        <v>-0.41362175671469636</v>
      </c>
      <c r="E3671">
        <v>0.17646484454632777</v>
      </c>
      <c r="F3671">
        <f t="shared" si="276"/>
        <v>4.2283913837800002E-2</v>
      </c>
      <c r="G3671">
        <f t="shared" si="278"/>
        <v>4.6464844546327766E-2</v>
      </c>
      <c r="H3671">
        <v>3669</v>
      </c>
    </row>
    <row r="3672" spans="1:8" x14ac:dyDescent="0.25">
      <c r="A3672" t="s">
        <v>3669</v>
      </c>
      <c r="B3672" t="str">
        <f t="shared" si="277"/>
        <v>2022/11/02/21:16:47.74</v>
      </c>
      <c r="C3672">
        <v>-0.46097430683489193</v>
      </c>
      <c r="D3672">
        <v>-0.41362752804607217</v>
      </c>
      <c r="E3672">
        <v>0.17644724648038207</v>
      </c>
      <c r="F3672">
        <f t="shared" si="276"/>
        <v>4.2283913837800002E-2</v>
      </c>
      <c r="G3672">
        <f t="shared" si="278"/>
        <v>4.6447246480382065E-2</v>
      </c>
      <c r="H3672">
        <v>3670</v>
      </c>
    </row>
    <row r="3673" spans="1:8" x14ac:dyDescent="0.25">
      <c r="A3673" t="s">
        <v>3670</v>
      </c>
      <c r="B3673" t="str">
        <f t="shared" si="277"/>
        <v>2022/11/02/21:16:47.74</v>
      </c>
      <c r="C3673">
        <v>-0.46098097408481753</v>
      </c>
      <c r="D3673">
        <v>-0.41363210303223163</v>
      </c>
      <c r="E3673">
        <v>0.17640821580235061</v>
      </c>
      <c r="F3673">
        <f t="shared" si="276"/>
        <v>4.2283913837800002E-2</v>
      </c>
      <c r="G3673">
        <f t="shared" si="278"/>
        <v>4.6408215802350605E-2</v>
      </c>
      <c r="H3673">
        <v>3671</v>
      </c>
    </row>
    <row r="3674" spans="1:8" x14ac:dyDescent="0.25">
      <c r="A3674" t="s">
        <v>3671</v>
      </c>
      <c r="B3674" t="str">
        <f t="shared" si="277"/>
        <v>2022/11/02/21:16:47.74</v>
      </c>
      <c r="C3674">
        <v>-0.46098977938095292</v>
      </c>
      <c r="D3674">
        <v>-0.41363661163808207</v>
      </c>
      <c r="E3674">
        <v>0.17641913529529257</v>
      </c>
      <c r="F3674">
        <f t="shared" si="276"/>
        <v>4.2283913837800002E-2</v>
      </c>
      <c r="G3674">
        <f t="shared" si="278"/>
        <v>4.6419135295292568E-2</v>
      </c>
      <c r="H3674">
        <v>3672</v>
      </c>
    </row>
    <row r="3675" spans="1:8" x14ac:dyDescent="0.25">
      <c r="A3675" t="s">
        <v>3672</v>
      </c>
      <c r="B3675" t="str">
        <f t="shared" si="277"/>
        <v>2022/11/02/21:16:47.74</v>
      </c>
      <c r="C3675">
        <v>-0.46096651782983689</v>
      </c>
      <c r="D3675">
        <v>-0.41363100853012308</v>
      </c>
      <c r="E3675">
        <v>0.17635397341299394</v>
      </c>
      <c r="F3675">
        <f t="shared" si="276"/>
        <v>4.2283913837800002E-2</v>
      </c>
      <c r="G3675">
        <f t="shared" si="278"/>
        <v>4.6353973412993937E-2</v>
      </c>
      <c r="H3675">
        <v>3673</v>
      </c>
    </row>
    <row r="3676" spans="1:8" x14ac:dyDescent="0.25">
      <c r="A3676" t="s">
        <v>3673</v>
      </c>
      <c r="B3676" t="str">
        <f t="shared" si="277"/>
        <v>2022/11/02/21:16:47.74</v>
      </c>
      <c r="C3676">
        <v>-0.46096384816026936</v>
      </c>
      <c r="D3676">
        <v>-0.41363722043867962</v>
      </c>
      <c r="E3676">
        <v>0.17633361439625586</v>
      </c>
      <c r="F3676">
        <f t="shared" si="276"/>
        <v>4.2283913837800002E-2</v>
      </c>
      <c r="G3676">
        <f t="shared" si="278"/>
        <v>4.6333614396255857E-2</v>
      </c>
      <c r="H3676">
        <v>3674</v>
      </c>
    </row>
    <row r="3677" spans="1:8" x14ac:dyDescent="0.25">
      <c r="A3677" t="s">
        <v>3674</v>
      </c>
      <c r="B3677" t="str">
        <f t="shared" si="277"/>
        <v>2022/11/02/21:16:47.75</v>
      </c>
      <c r="C3677">
        <v>-0.46098995171204704</v>
      </c>
      <c r="D3677">
        <v>-0.41362148328858012</v>
      </c>
      <c r="E3677">
        <v>0.17634157617826743</v>
      </c>
      <c r="F3677">
        <f t="shared" si="276"/>
        <v>4.2159887747899999E-2</v>
      </c>
      <c r="G3677">
        <f t="shared" si="278"/>
        <v>4.6341576178267424E-2</v>
      </c>
      <c r="H3677">
        <v>3675</v>
      </c>
    </row>
    <row r="3678" spans="1:8" x14ac:dyDescent="0.25">
      <c r="A3678" t="s">
        <v>3675</v>
      </c>
      <c r="B3678" t="str">
        <f t="shared" si="277"/>
        <v>2022/11/02/21:16:47.75</v>
      </c>
      <c r="C3678">
        <v>-0.46099483076626829</v>
      </c>
      <c r="D3678">
        <v>-0.41362389251457837</v>
      </c>
      <c r="E3678">
        <v>0.17630678281603171</v>
      </c>
      <c r="F3678">
        <f t="shared" si="276"/>
        <v>4.2159887747899999E-2</v>
      </c>
      <c r="G3678">
        <f t="shared" si="278"/>
        <v>4.6306782816031705E-2</v>
      </c>
      <c r="H3678">
        <v>3676</v>
      </c>
    </row>
    <row r="3679" spans="1:8" x14ac:dyDescent="0.25">
      <c r="A3679" t="s">
        <v>3676</v>
      </c>
      <c r="B3679" t="str">
        <f t="shared" si="277"/>
        <v>2022/11/02/21:16:47.75</v>
      </c>
      <c r="C3679">
        <v>-0.46098984117274899</v>
      </c>
      <c r="D3679">
        <v>-0.41362689233510613</v>
      </c>
      <c r="E3679">
        <v>0.17629071052849471</v>
      </c>
      <c r="F3679">
        <f t="shared" si="276"/>
        <v>4.2159887747899999E-2</v>
      </c>
      <c r="G3679">
        <f t="shared" si="278"/>
        <v>4.6290710528494705E-2</v>
      </c>
      <c r="H3679">
        <v>3677</v>
      </c>
    </row>
    <row r="3680" spans="1:8" x14ac:dyDescent="0.25">
      <c r="A3680" t="s">
        <v>3677</v>
      </c>
      <c r="B3680" t="str">
        <f t="shared" si="277"/>
        <v>2022/11/02/21:16:47.75</v>
      </c>
      <c r="C3680">
        <v>-0.46097193755337484</v>
      </c>
      <c r="D3680">
        <v>-0.41364318966574404</v>
      </c>
      <c r="E3680">
        <v>0.17627125523776108</v>
      </c>
      <c r="F3680">
        <f t="shared" si="276"/>
        <v>4.2159887747899999E-2</v>
      </c>
      <c r="G3680">
        <f t="shared" si="278"/>
        <v>4.6271255237761072E-2</v>
      </c>
      <c r="H3680">
        <v>3678</v>
      </c>
    </row>
    <row r="3681" spans="1:8" x14ac:dyDescent="0.25">
      <c r="A3681" t="s">
        <v>3678</v>
      </c>
      <c r="B3681" t="str">
        <f t="shared" si="277"/>
        <v>2022/11/02/21:16:47.76</v>
      </c>
      <c r="C3681">
        <v>-0.46099293318186113</v>
      </c>
      <c r="D3681">
        <v>-0.41362692113169991</v>
      </c>
      <c r="E3681">
        <v>0.17626916620745001</v>
      </c>
      <c r="F3681">
        <f t="shared" si="276"/>
        <v>4.2035861658000002E-2</v>
      </c>
      <c r="G3681">
        <f t="shared" si="278"/>
        <v>4.6269166207450002E-2</v>
      </c>
      <c r="H3681">
        <v>3679</v>
      </c>
    </row>
    <row r="3682" spans="1:8" x14ac:dyDescent="0.25">
      <c r="A3682" t="s">
        <v>3679</v>
      </c>
      <c r="B3682" t="str">
        <f t="shared" si="277"/>
        <v>2022/11/02/21:16:47.76</v>
      </c>
      <c r="C3682">
        <v>-0.46097610984047127</v>
      </c>
      <c r="D3682">
        <v>-0.41362975746287711</v>
      </c>
      <c r="E3682">
        <v>0.17620652192249978</v>
      </c>
      <c r="F3682">
        <f t="shared" si="276"/>
        <v>4.2035861658000002E-2</v>
      </c>
      <c r="G3682">
        <f t="shared" si="278"/>
        <v>4.6206521922499771E-2</v>
      </c>
      <c r="H3682">
        <v>3680</v>
      </c>
    </row>
    <row r="3683" spans="1:8" x14ac:dyDescent="0.25">
      <c r="A3683" t="s">
        <v>3680</v>
      </c>
      <c r="B3683" t="str">
        <f t="shared" si="277"/>
        <v>2022/11/02/21:16:47.76</v>
      </c>
      <c r="C3683">
        <v>-0.46098528989694243</v>
      </c>
      <c r="D3683">
        <v>-0.41362223104503076</v>
      </c>
      <c r="E3683">
        <v>0.17618761133029381</v>
      </c>
      <c r="F3683">
        <f t="shared" si="276"/>
        <v>4.2035861658000002E-2</v>
      </c>
      <c r="G3683">
        <f t="shared" si="278"/>
        <v>4.618761133029381E-2</v>
      </c>
      <c r="H3683">
        <v>3681</v>
      </c>
    </row>
    <row r="3684" spans="1:8" x14ac:dyDescent="0.25">
      <c r="A3684" t="s">
        <v>3681</v>
      </c>
      <c r="B3684" t="str">
        <f t="shared" si="277"/>
        <v>2022/11/02/21:16:47.76</v>
      </c>
      <c r="C3684">
        <v>-0.46100131210990314</v>
      </c>
      <c r="D3684">
        <v>-0.41363478001855447</v>
      </c>
      <c r="E3684">
        <v>0.17617033685139566</v>
      </c>
      <c r="F3684">
        <f t="shared" si="276"/>
        <v>4.2035861658000002E-2</v>
      </c>
      <c r="G3684">
        <f t="shared" si="278"/>
        <v>4.6170336851395655E-2</v>
      </c>
      <c r="H3684">
        <v>3682</v>
      </c>
    </row>
    <row r="3685" spans="1:8" x14ac:dyDescent="0.25">
      <c r="A3685" t="s">
        <v>3682</v>
      </c>
      <c r="B3685" t="str">
        <f t="shared" si="277"/>
        <v>2022/11/02/21:16:47.77</v>
      </c>
      <c r="C3685">
        <v>-0.46097131949601705</v>
      </c>
      <c r="D3685">
        <v>-0.41364833623905378</v>
      </c>
      <c r="E3685">
        <v>0.17615493982920297</v>
      </c>
      <c r="F3685">
        <f t="shared" si="276"/>
        <v>4.19118467439E-2</v>
      </c>
      <c r="G3685">
        <f t="shared" si="278"/>
        <v>4.6154939829202962E-2</v>
      </c>
      <c r="H3685">
        <v>3683</v>
      </c>
    </row>
    <row r="3686" spans="1:8" x14ac:dyDescent="0.25">
      <c r="A3686" t="s">
        <v>3683</v>
      </c>
      <c r="B3686" t="str">
        <f t="shared" si="277"/>
        <v>2022/11/02/21:16:47.77</v>
      </c>
      <c r="C3686">
        <v>-0.46099666754080582</v>
      </c>
      <c r="D3686">
        <v>-0.41364018594240531</v>
      </c>
      <c r="E3686">
        <v>0.17613617716776675</v>
      </c>
      <c r="F3686">
        <f t="shared" si="276"/>
        <v>4.19118467439E-2</v>
      </c>
      <c r="G3686">
        <f t="shared" si="278"/>
        <v>4.6136177167766745E-2</v>
      </c>
      <c r="H3686">
        <v>3684</v>
      </c>
    </row>
    <row r="3687" spans="1:8" x14ac:dyDescent="0.25">
      <c r="A3687" t="s">
        <v>3684</v>
      </c>
      <c r="B3687" t="str">
        <f t="shared" si="277"/>
        <v>2022/11/02/21:16:47.77</v>
      </c>
      <c r="C3687">
        <v>-0.46098592271202837</v>
      </c>
      <c r="D3687">
        <v>-0.41365273003116904</v>
      </c>
      <c r="E3687">
        <v>0.17608832017996245</v>
      </c>
      <c r="F3687">
        <f t="shared" si="276"/>
        <v>4.19118467439E-2</v>
      </c>
      <c r="G3687">
        <f t="shared" si="278"/>
        <v>4.608832017996245E-2</v>
      </c>
      <c r="H3687">
        <v>3685</v>
      </c>
    </row>
    <row r="3688" spans="1:8" x14ac:dyDescent="0.25">
      <c r="A3688" t="s">
        <v>3685</v>
      </c>
      <c r="B3688" t="str">
        <f t="shared" si="277"/>
        <v>2022/11/02/21:16:47.77</v>
      </c>
      <c r="C3688">
        <v>-0.46097584580005463</v>
      </c>
      <c r="D3688">
        <v>-0.41365414706196013</v>
      </c>
      <c r="E3688">
        <v>0.1760725061886223</v>
      </c>
      <c r="F3688">
        <f t="shared" si="276"/>
        <v>4.19118467439E-2</v>
      </c>
      <c r="G3688">
        <f t="shared" si="278"/>
        <v>4.6072506188622298E-2</v>
      </c>
      <c r="H3688">
        <v>3686</v>
      </c>
    </row>
    <row r="3689" spans="1:8" x14ac:dyDescent="0.25">
      <c r="A3689" t="s">
        <v>3686</v>
      </c>
      <c r="B3689" t="str">
        <f t="shared" si="277"/>
        <v>2022/11/02/21:16:47.77</v>
      </c>
      <c r="C3689">
        <v>-0.46098346422722353</v>
      </c>
      <c r="D3689">
        <v>-0.41365210516445877</v>
      </c>
      <c r="E3689">
        <v>0.17605197381640839</v>
      </c>
      <c r="F3689">
        <f t="shared" si="276"/>
        <v>4.19118467439E-2</v>
      </c>
      <c r="G3689">
        <f t="shared" si="278"/>
        <v>4.6051973816408381E-2</v>
      </c>
      <c r="H3689">
        <v>3687</v>
      </c>
    </row>
    <row r="3690" spans="1:8" x14ac:dyDescent="0.25">
      <c r="A3690" t="s">
        <v>3687</v>
      </c>
      <c r="B3690" t="str">
        <f t="shared" si="277"/>
        <v>2022/11/02/21:16:47.78</v>
      </c>
      <c r="C3690">
        <v>-0.46098819858718648</v>
      </c>
      <c r="D3690">
        <v>-0.41364621950072372</v>
      </c>
      <c r="E3690">
        <v>0.17601257751495425</v>
      </c>
      <c r="F3690">
        <f t="shared" si="276"/>
        <v>4.17878318299E-2</v>
      </c>
      <c r="G3690">
        <f t="shared" si="278"/>
        <v>4.6012577514954245E-2</v>
      </c>
      <c r="H3690">
        <v>3688</v>
      </c>
    </row>
    <row r="3691" spans="1:8" x14ac:dyDescent="0.25">
      <c r="A3691" t="s">
        <v>3688</v>
      </c>
      <c r="B3691" t="str">
        <f t="shared" si="277"/>
        <v>2022/11/02/21:16:47.78</v>
      </c>
      <c r="C3691">
        <v>-0.46101865820465843</v>
      </c>
      <c r="D3691">
        <v>-0.41363794933346471</v>
      </c>
      <c r="E3691">
        <v>0.17603118822022357</v>
      </c>
      <c r="F3691">
        <f t="shared" si="276"/>
        <v>4.17878318299E-2</v>
      </c>
      <c r="G3691">
        <f t="shared" si="278"/>
        <v>4.6031188220223562E-2</v>
      </c>
      <c r="H3691">
        <v>3689</v>
      </c>
    </row>
    <row r="3692" spans="1:8" x14ac:dyDescent="0.25">
      <c r="A3692" t="s">
        <v>3689</v>
      </c>
      <c r="B3692" t="str">
        <f t="shared" si="277"/>
        <v>2022/11/02/21:16:47.78</v>
      </c>
      <c r="C3692">
        <v>-0.46100789109437357</v>
      </c>
      <c r="D3692">
        <v>-0.41365941380877469</v>
      </c>
      <c r="E3692">
        <v>0.17602813429544739</v>
      </c>
      <c r="F3692">
        <f t="shared" si="276"/>
        <v>4.17878318299E-2</v>
      </c>
      <c r="G3692">
        <f t="shared" si="278"/>
        <v>4.6028134295447387E-2</v>
      </c>
      <c r="H3692">
        <v>3690</v>
      </c>
    </row>
    <row r="3693" spans="1:8" x14ac:dyDescent="0.25">
      <c r="A3693" t="s">
        <v>3690</v>
      </c>
      <c r="B3693" t="str">
        <f t="shared" si="277"/>
        <v>2022/11/02/21:16:47.78</v>
      </c>
      <c r="C3693">
        <v>-0.46100395857629145</v>
      </c>
      <c r="D3693">
        <v>-0.41364635290144947</v>
      </c>
      <c r="E3693">
        <v>0.17595954975107886</v>
      </c>
      <c r="F3693">
        <f t="shared" si="276"/>
        <v>4.17878318299E-2</v>
      </c>
      <c r="G3693">
        <f t="shared" si="278"/>
        <v>4.5959549751078854E-2</v>
      </c>
      <c r="H3693">
        <v>3691</v>
      </c>
    </row>
    <row r="3694" spans="1:8" x14ac:dyDescent="0.25">
      <c r="A3694" t="s">
        <v>3691</v>
      </c>
      <c r="B3694" t="str">
        <f t="shared" si="277"/>
        <v>2022/11/02/21:16:47.78</v>
      </c>
      <c r="C3694">
        <v>-0.46100985370578818</v>
      </c>
      <c r="D3694">
        <v>-0.41365406212112188</v>
      </c>
      <c r="E3694">
        <v>0.17596030900623164</v>
      </c>
      <c r="F3694">
        <f t="shared" si="276"/>
        <v>4.17878318299E-2</v>
      </c>
      <c r="G3694">
        <f t="shared" si="278"/>
        <v>4.5960309006231631E-2</v>
      </c>
      <c r="H3694">
        <v>3692</v>
      </c>
    </row>
    <row r="3695" spans="1:8" x14ac:dyDescent="0.25">
      <c r="A3695" t="s">
        <v>3692</v>
      </c>
      <c r="B3695" t="str">
        <f t="shared" si="277"/>
        <v>2022/11/02/21:16:47.79</v>
      </c>
      <c r="C3695">
        <v>-0.4610141153005598</v>
      </c>
      <c r="D3695">
        <v>-0.41365249722242531</v>
      </c>
      <c r="E3695">
        <v>0.17594025491606058</v>
      </c>
      <c r="F3695">
        <f t="shared" si="276"/>
        <v>4.1663824366400003E-2</v>
      </c>
      <c r="G3695">
        <f t="shared" si="278"/>
        <v>4.5940254916060574E-2</v>
      </c>
      <c r="H3695">
        <v>3693</v>
      </c>
    </row>
    <row r="3696" spans="1:8" x14ac:dyDescent="0.25">
      <c r="A3696" t="s">
        <v>3693</v>
      </c>
      <c r="B3696" t="str">
        <f t="shared" si="277"/>
        <v>2022/11/02/21:16:47.79</v>
      </c>
      <c r="C3696">
        <v>-0.46100727620692794</v>
      </c>
      <c r="D3696">
        <v>-0.41366862839380086</v>
      </c>
      <c r="E3696">
        <v>0.17592952595347586</v>
      </c>
      <c r="F3696">
        <f t="shared" si="276"/>
        <v>4.1663824366400003E-2</v>
      </c>
      <c r="G3696">
        <f t="shared" si="278"/>
        <v>4.5929525953475853E-2</v>
      </c>
      <c r="H3696">
        <v>3694</v>
      </c>
    </row>
    <row r="3697" spans="1:8" x14ac:dyDescent="0.25">
      <c r="A3697" t="s">
        <v>3694</v>
      </c>
      <c r="B3697" t="str">
        <f t="shared" si="277"/>
        <v>2022/11/02/21:16:47.79</v>
      </c>
      <c r="C3697">
        <v>-0.46101001332282959</v>
      </c>
      <c r="D3697">
        <v>-0.41365026821478695</v>
      </c>
      <c r="E3697">
        <v>0.17587873532468012</v>
      </c>
      <c r="F3697">
        <f t="shared" si="276"/>
        <v>4.1663824366400003E-2</v>
      </c>
      <c r="G3697">
        <f t="shared" si="278"/>
        <v>4.587873532468012E-2</v>
      </c>
      <c r="H3697">
        <v>3695</v>
      </c>
    </row>
    <row r="3698" spans="1:8" x14ac:dyDescent="0.25">
      <c r="A3698" t="s">
        <v>3695</v>
      </c>
      <c r="B3698" t="str">
        <f t="shared" si="277"/>
        <v>2022/11/02/21:16:47.79</v>
      </c>
      <c r="C3698">
        <v>-0.46102534791641775</v>
      </c>
      <c r="D3698">
        <v>-0.41362554076050273</v>
      </c>
      <c r="E3698">
        <v>0.17587340898111564</v>
      </c>
      <c r="F3698">
        <f t="shared" si="276"/>
        <v>4.1663824366400003E-2</v>
      </c>
      <c r="G3698">
        <f t="shared" si="278"/>
        <v>4.5873408981115638E-2</v>
      </c>
      <c r="H3698">
        <v>3696</v>
      </c>
    </row>
    <row r="3699" spans="1:8" x14ac:dyDescent="0.25">
      <c r="A3699" t="s">
        <v>3696</v>
      </c>
      <c r="B3699" t="str">
        <f t="shared" si="277"/>
        <v>2022/11/02/21:16:47.80</v>
      </c>
      <c r="C3699">
        <v>-0.46101592504030059</v>
      </c>
      <c r="D3699">
        <v>-0.41365617359647672</v>
      </c>
      <c r="E3699">
        <v>0.17580772737845124</v>
      </c>
      <c r="F3699">
        <f t="shared" si="276"/>
        <v>4.1539816903000001E-2</v>
      </c>
      <c r="G3699">
        <f t="shared" si="278"/>
        <v>4.5807727378451235E-2</v>
      </c>
      <c r="H3699">
        <v>3697</v>
      </c>
    </row>
    <row r="3700" spans="1:8" x14ac:dyDescent="0.25">
      <c r="A3700" t="s">
        <v>3697</v>
      </c>
      <c r="B3700" t="str">
        <f t="shared" si="277"/>
        <v>2022/11/02/21:16:47.80</v>
      </c>
      <c r="C3700">
        <v>-0.46102537260691112</v>
      </c>
      <c r="D3700">
        <v>-0.41366247881344198</v>
      </c>
      <c r="E3700">
        <v>0.17578881565771126</v>
      </c>
      <c r="F3700">
        <f t="shared" si="276"/>
        <v>4.1539816903000001E-2</v>
      </c>
      <c r="G3700">
        <f t="shared" si="278"/>
        <v>4.5788815657711257E-2</v>
      </c>
      <c r="H3700">
        <v>3698</v>
      </c>
    </row>
    <row r="3701" spans="1:8" x14ac:dyDescent="0.25">
      <c r="A3701" t="s">
        <v>3698</v>
      </c>
      <c r="B3701" t="str">
        <f t="shared" si="277"/>
        <v>2022/11/02/21:16:47.80</v>
      </c>
      <c r="C3701">
        <v>-0.46101556792723891</v>
      </c>
      <c r="D3701">
        <v>-0.41367133494450109</v>
      </c>
      <c r="E3701">
        <v>0.17575512570964913</v>
      </c>
      <c r="F3701">
        <f t="shared" si="276"/>
        <v>4.1539816903000001E-2</v>
      </c>
      <c r="G3701">
        <f t="shared" si="278"/>
        <v>4.5755125709649125E-2</v>
      </c>
      <c r="H3701">
        <v>3699</v>
      </c>
    </row>
    <row r="3702" spans="1:8" x14ac:dyDescent="0.25">
      <c r="A3702" t="s">
        <v>3699</v>
      </c>
      <c r="B3702" t="str">
        <f t="shared" si="277"/>
        <v>2022/11/02/21:16:47.81</v>
      </c>
      <c r="C3702">
        <v>-0.46103019067634288</v>
      </c>
      <c r="D3702">
        <v>-0.41366230726642805</v>
      </c>
      <c r="E3702">
        <v>0.17575314901807051</v>
      </c>
      <c r="F3702">
        <f t="shared" si="276"/>
        <v>4.1415816890100002E-2</v>
      </c>
      <c r="G3702">
        <f t="shared" si="278"/>
        <v>4.575314901807051E-2</v>
      </c>
      <c r="H3702">
        <v>3700</v>
      </c>
    </row>
    <row r="3703" spans="1:8" x14ac:dyDescent="0.25">
      <c r="A3703" t="s">
        <v>3700</v>
      </c>
      <c r="B3703" t="str">
        <f t="shared" si="277"/>
        <v>2022/11/02/21:16:47.81</v>
      </c>
      <c r="C3703">
        <v>-0.46101778868558013</v>
      </c>
      <c r="D3703">
        <v>-0.41368107232236795</v>
      </c>
      <c r="E3703">
        <v>0.17570179710949618</v>
      </c>
      <c r="F3703">
        <f t="shared" si="276"/>
        <v>4.1415816890100002E-2</v>
      </c>
      <c r="G3703">
        <f t="shared" si="278"/>
        <v>4.5701797109496178E-2</v>
      </c>
      <c r="H3703">
        <v>3701</v>
      </c>
    </row>
    <row r="3704" spans="1:8" x14ac:dyDescent="0.25">
      <c r="A3704" t="s">
        <v>3701</v>
      </c>
      <c r="B3704" t="str">
        <f t="shared" si="277"/>
        <v>2022/11/02/21:16:47.81</v>
      </c>
      <c r="C3704">
        <v>-0.46101278065678492</v>
      </c>
      <c r="D3704">
        <v>-0.41368019391764643</v>
      </c>
      <c r="E3704">
        <v>0.17567119295883266</v>
      </c>
      <c r="F3704">
        <f t="shared" si="276"/>
        <v>4.1415816890100002E-2</v>
      </c>
      <c r="G3704">
        <f t="shared" si="278"/>
        <v>4.5671192958832652E-2</v>
      </c>
      <c r="H3704">
        <v>3702</v>
      </c>
    </row>
    <row r="3705" spans="1:8" x14ac:dyDescent="0.25">
      <c r="A3705" t="s">
        <v>3702</v>
      </c>
      <c r="B3705" t="str">
        <f t="shared" si="277"/>
        <v>2022/11/02/21:16:47.81</v>
      </c>
      <c r="C3705">
        <v>-0.46105739319231936</v>
      </c>
      <c r="D3705">
        <v>-0.41365772241645521</v>
      </c>
      <c r="E3705">
        <v>0.17567517147451744</v>
      </c>
      <c r="F3705">
        <f t="shared" si="276"/>
        <v>4.1415816890100002E-2</v>
      </c>
      <c r="G3705">
        <f t="shared" si="278"/>
        <v>4.567517147451744E-2</v>
      </c>
      <c r="H3705">
        <v>3703</v>
      </c>
    </row>
    <row r="3706" spans="1:8" x14ac:dyDescent="0.25">
      <c r="A3706" t="s">
        <v>3703</v>
      </c>
      <c r="B3706" t="str">
        <f t="shared" si="277"/>
        <v>2022/11/02/21:16:47.82</v>
      </c>
      <c r="C3706">
        <v>-0.46104237853511998</v>
      </c>
      <c r="D3706">
        <v>-0.41366654746584808</v>
      </c>
      <c r="E3706">
        <v>0.17564460971187565</v>
      </c>
      <c r="F3706">
        <f t="shared" si="276"/>
        <v>4.1291816877200002E-2</v>
      </c>
      <c r="G3706">
        <f t="shared" si="278"/>
        <v>4.5644609711875644E-2</v>
      </c>
      <c r="H3706">
        <v>3704</v>
      </c>
    </row>
    <row r="3707" spans="1:8" x14ac:dyDescent="0.25">
      <c r="A3707" t="s">
        <v>3704</v>
      </c>
      <c r="B3707" t="str">
        <f t="shared" si="277"/>
        <v>2022/11/02/21:16:47.82</v>
      </c>
      <c r="C3707">
        <v>-0.46103712936138852</v>
      </c>
      <c r="D3707">
        <v>-0.41367160991891516</v>
      </c>
      <c r="E3707">
        <v>0.17560494658520756</v>
      </c>
      <c r="F3707">
        <f t="shared" si="276"/>
        <v>4.1291816877200002E-2</v>
      </c>
      <c r="G3707">
        <f t="shared" si="278"/>
        <v>4.5604946585207556E-2</v>
      </c>
      <c r="H3707">
        <v>3705</v>
      </c>
    </row>
    <row r="3708" spans="1:8" x14ac:dyDescent="0.25">
      <c r="A3708" t="s">
        <v>3705</v>
      </c>
      <c r="B3708" t="str">
        <f t="shared" si="277"/>
        <v>2022/11/02/21:16:47.82</v>
      </c>
      <c r="C3708">
        <v>-0.46105448868494109</v>
      </c>
      <c r="D3708">
        <v>-0.4136618754427277</v>
      </c>
      <c r="E3708">
        <v>0.17558953273179426</v>
      </c>
      <c r="F3708">
        <f t="shared" si="276"/>
        <v>4.1291816877200002E-2</v>
      </c>
      <c r="G3708">
        <f t="shared" si="278"/>
        <v>4.5589532731794252E-2</v>
      </c>
      <c r="H3708">
        <v>3706</v>
      </c>
    </row>
    <row r="3709" spans="1:8" x14ac:dyDescent="0.25">
      <c r="A3709" t="s">
        <v>3706</v>
      </c>
      <c r="B3709" t="str">
        <f t="shared" si="277"/>
        <v>2022/11/02/21:16:47.82</v>
      </c>
      <c r="C3709">
        <v>-0.46104743021449446</v>
      </c>
      <c r="D3709">
        <v>-0.41367749367601109</v>
      </c>
      <c r="E3709">
        <v>0.17559420741610518</v>
      </c>
      <c r="F3709">
        <f t="shared" si="276"/>
        <v>4.1291816877200002E-2</v>
      </c>
      <c r="G3709">
        <f t="shared" si="278"/>
        <v>4.5594207416105176E-2</v>
      </c>
      <c r="H3709">
        <v>3707</v>
      </c>
    </row>
    <row r="3710" spans="1:8" x14ac:dyDescent="0.25">
      <c r="A3710" t="s">
        <v>3707</v>
      </c>
      <c r="B3710" t="str">
        <f t="shared" si="277"/>
        <v>2022/11/02/21:16:47.82</v>
      </c>
      <c r="C3710">
        <v>-0.46105862862650782</v>
      </c>
      <c r="D3710">
        <v>-0.41366756494074192</v>
      </c>
      <c r="E3710">
        <v>0.17555582294766386</v>
      </c>
      <c r="F3710">
        <f t="shared" si="276"/>
        <v>4.1291816877200002E-2</v>
      </c>
      <c r="G3710">
        <f t="shared" si="278"/>
        <v>4.555582294766386E-2</v>
      </c>
      <c r="H3710">
        <v>3708</v>
      </c>
    </row>
    <row r="3711" spans="1:8" x14ac:dyDescent="0.25">
      <c r="A3711" t="s">
        <v>3708</v>
      </c>
      <c r="B3711" t="str">
        <f t="shared" si="277"/>
        <v>2022/11/02/21:16:47.82</v>
      </c>
      <c r="C3711">
        <v>-0.46103002535159981</v>
      </c>
      <c r="D3711">
        <v>-0.41369631430164178</v>
      </c>
      <c r="E3711">
        <v>0.17552972645614207</v>
      </c>
      <c r="F3711">
        <f t="shared" si="276"/>
        <v>4.1291816877200002E-2</v>
      </c>
      <c r="G3711">
        <f t="shared" si="278"/>
        <v>4.5529726456142061E-2</v>
      </c>
      <c r="H3711">
        <v>3709</v>
      </c>
    </row>
    <row r="3712" spans="1:8" x14ac:dyDescent="0.25">
      <c r="A3712" t="s">
        <v>3709</v>
      </c>
      <c r="B3712" t="str">
        <f t="shared" si="277"/>
        <v>2022/11/02/21:16:47.82</v>
      </c>
      <c r="C3712">
        <v>-0.46104919436362546</v>
      </c>
      <c r="D3712">
        <v>-0.41367472640704089</v>
      </c>
      <c r="E3712">
        <v>0.17551759571204481</v>
      </c>
      <c r="F3712">
        <f t="shared" si="276"/>
        <v>4.1291816877200002E-2</v>
      </c>
      <c r="G3712">
        <f t="shared" si="278"/>
        <v>4.5517595712044806E-2</v>
      </c>
      <c r="H3712">
        <v>3710</v>
      </c>
    </row>
    <row r="3713" spans="1:8" x14ac:dyDescent="0.25">
      <c r="A3713" t="s">
        <v>3710</v>
      </c>
      <c r="B3713" t="str">
        <f t="shared" si="277"/>
        <v>2022/11/02/21:16:47.83</v>
      </c>
      <c r="C3713">
        <v>-0.46103121496971627</v>
      </c>
      <c r="D3713">
        <v>-0.41368539514380293</v>
      </c>
      <c r="E3713">
        <v>0.17550006185070824</v>
      </c>
      <c r="F3713">
        <f t="shared" si="276"/>
        <v>4.1167824314999997E-2</v>
      </c>
      <c r="G3713">
        <f t="shared" si="278"/>
        <v>4.5500061850708234E-2</v>
      </c>
      <c r="H3713">
        <v>3711</v>
      </c>
    </row>
    <row r="3714" spans="1:8" x14ac:dyDescent="0.25">
      <c r="A3714" t="s">
        <v>3711</v>
      </c>
      <c r="B3714" t="str">
        <f t="shared" si="277"/>
        <v>2022/11/02/21:16:47.83</v>
      </c>
      <c r="C3714">
        <v>-0.46103730964071948</v>
      </c>
      <c r="D3714">
        <v>-0.41366890270290113</v>
      </c>
      <c r="E3714">
        <v>0.17543822420182062</v>
      </c>
      <c r="F3714">
        <f t="shared" si="276"/>
        <v>4.1167824314999997E-2</v>
      </c>
      <c r="G3714">
        <f t="shared" si="278"/>
        <v>4.5438224201820615E-2</v>
      </c>
      <c r="H3714">
        <v>3712</v>
      </c>
    </row>
    <row r="3715" spans="1:8" x14ac:dyDescent="0.25">
      <c r="A3715" t="s">
        <v>3712</v>
      </c>
      <c r="B3715" t="str">
        <f t="shared" si="277"/>
        <v>2022/11/02/21:16:47.83</v>
      </c>
      <c r="C3715">
        <v>-0.46104294478045366</v>
      </c>
      <c r="D3715">
        <v>-0.41367111530995304</v>
      </c>
      <c r="E3715">
        <v>0.17544631825301471</v>
      </c>
      <c r="F3715">
        <f t="shared" ref="F3715:F3778" si="279">VLOOKUP(B3715,$J$3:$K$2198,2,FALSE)</f>
        <v>4.1167824314999997E-2</v>
      </c>
      <c r="G3715">
        <f t="shared" si="278"/>
        <v>4.5446318253014706E-2</v>
      </c>
      <c r="H3715">
        <v>3713</v>
      </c>
    </row>
    <row r="3716" spans="1:8" x14ac:dyDescent="0.25">
      <c r="A3716" t="s">
        <v>3713</v>
      </c>
      <c r="B3716" t="str">
        <f t="shared" ref="B3716:B3779" si="280">LEFT(A3716,LEN(A3716)-$B$1)</f>
        <v>2022/11/02/21:16:47.83</v>
      </c>
      <c r="C3716">
        <v>-0.46105779266368496</v>
      </c>
      <c r="D3716">
        <v>-0.41367383874942742</v>
      </c>
      <c r="E3716">
        <v>0.17544275675181734</v>
      </c>
      <c r="F3716">
        <f t="shared" si="279"/>
        <v>4.1167824314999997E-2</v>
      </c>
      <c r="G3716">
        <f t="shared" ref="G3716:G3779" si="281">E3716-$G$1</f>
        <v>4.5442756751817331E-2</v>
      </c>
      <c r="H3716">
        <v>3714</v>
      </c>
    </row>
    <row r="3717" spans="1:8" x14ac:dyDescent="0.25">
      <c r="A3717" t="s">
        <v>3714</v>
      </c>
      <c r="B3717" t="str">
        <f t="shared" si="280"/>
        <v>2022/11/02/21:16:47.84</v>
      </c>
      <c r="C3717">
        <v>-0.46107033795866886</v>
      </c>
      <c r="D3717">
        <v>-0.41367557090091778</v>
      </c>
      <c r="E3717">
        <v>0.17541362765731916</v>
      </c>
      <c r="F3717">
        <f t="shared" si="279"/>
        <v>4.1043831752700002E-2</v>
      </c>
      <c r="G3717">
        <f t="shared" si="281"/>
        <v>4.5413627657319156E-2</v>
      </c>
      <c r="H3717">
        <v>3715</v>
      </c>
    </row>
    <row r="3718" spans="1:8" x14ac:dyDescent="0.25">
      <c r="A3718" t="s">
        <v>3715</v>
      </c>
      <c r="B3718" t="str">
        <f t="shared" si="280"/>
        <v>2022/11/02/21:16:47.84</v>
      </c>
      <c r="C3718">
        <v>-0.46104539728637289</v>
      </c>
      <c r="D3718">
        <v>-0.41369393837120422</v>
      </c>
      <c r="E3718">
        <v>0.17539150676606899</v>
      </c>
      <c r="F3718">
        <f t="shared" si="279"/>
        <v>4.1043831752700002E-2</v>
      </c>
      <c r="G3718">
        <f t="shared" si="281"/>
        <v>4.5391506766068984E-2</v>
      </c>
      <c r="H3718">
        <v>3716</v>
      </c>
    </row>
    <row r="3719" spans="1:8" x14ac:dyDescent="0.25">
      <c r="A3719" t="s">
        <v>3716</v>
      </c>
      <c r="B3719" t="str">
        <f t="shared" si="280"/>
        <v>2022/11/02/21:16:47.84</v>
      </c>
      <c r="C3719">
        <v>-0.46106703262201981</v>
      </c>
      <c r="D3719">
        <v>-0.41369235359808693</v>
      </c>
      <c r="E3719">
        <v>0.17540020005624346</v>
      </c>
      <c r="F3719">
        <f t="shared" si="279"/>
        <v>4.1043831752700002E-2</v>
      </c>
      <c r="G3719">
        <f t="shared" si="281"/>
        <v>4.5400200056243456E-2</v>
      </c>
      <c r="H3719">
        <v>3717</v>
      </c>
    </row>
    <row r="3720" spans="1:8" x14ac:dyDescent="0.25">
      <c r="A3720" t="s">
        <v>3717</v>
      </c>
      <c r="B3720" t="str">
        <f t="shared" si="280"/>
        <v>2022/11/02/21:16:47.84</v>
      </c>
      <c r="C3720">
        <v>-0.4610713628737596</v>
      </c>
      <c r="D3720">
        <v>-0.41368818360430054</v>
      </c>
      <c r="E3720">
        <v>0.17535031630907541</v>
      </c>
      <c r="F3720">
        <f t="shared" si="279"/>
        <v>4.1043831752700002E-2</v>
      </c>
      <c r="G3720">
        <f t="shared" si="281"/>
        <v>4.5350316309075406E-2</v>
      </c>
      <c r="H3720">
        <v>3718</v>
      </c>
    </row>
    <row r="3721" spans="1:8" x14ac:dyDescent="0.25">
      <c r="A3721" t="s">
        <v>3718</v>
      </c>
      <c r="B3721" t="str">
        <f t="shared" si="280"/>
        <v>2022/11/02/21:16:47.84</v>
      </c>
      <c r="C3721">
        <v>-0.46107217445334908</v>
      </c>
      <c r="D3721">
        <v>-0.41368705431273589</v>
      </c>
      <c r="E3721">
        <v>0.17532709980425526</v>
      </c>
      <c r="F3721">
        <f t="shared" si="279"/>
        <v>4.1043831752700002E-2</v>
      </c>
      <c r="G3721">
        <f t="shared" si="281"/>
        <v>4.5327099804255255E-2</v>
      </c>
      <c r="H3721">
        <v>3719</v>
      </c>
    </row>
    <row r="3722" spans="1:8" x14ac:dyDescent="0.25">
      <c r="A3722" t="s">
        <v>3719</v>
      </c>
      <c r="B3722" t="str">
        <f t="shared" si="280"/>
        <v>2022/11/02/21:16:47.84</v>
      </c>
      <c r="C3722">
        <v>-0.46106584169250742</v>
      </c>
      <c r="D3722">
        <v>-0.41368068051546197</v>
      </c>
      <c r="E3722">
        <v>0.17529538133481148</v>
      </c>
      <c r="F3722">
        <f t="shared" si="279"/>
        <v>4.1043831752700002E-2</v>
      </c>
      <c r="G3722">
        <f t="shared" si="281"/>
        <v>4.529538133481148E-2</v>
      </c>
      <c r="H3722">
        <v>3720</v>
      </c>
    </row>
    <row r="3723" spans="1:8" x14ac:dyDescent="0.25">
      <c r="A3723" t="s">
        <v>3720</v>
      </c>
      <c r="B3723" t="str">
        <f t="shared" si="280"/>
        <v>2022/11/02/21:16:47.84</v>
      </c>
      <c r="C3723">
        <v>-0.46107279992596273</v>
      </c>
      <c r="D3723">
        <v>-0.41369499058958581</v>
      </c>
      <c r="E3723">
        <v>0.17526401007880851</v>
      </c>
      <c r="F3723">
        <f t="shared" si="279"/>
        <v>4.1043831752700002E-2</v>
      </c>
      <c r="G3723">
        <f t="shared" si="281"/>
        <v>4.5264010078808509E-2</v>
      </c>
      <c r="H3723">
        <v>3721</v>
      </c>
    </row>
    <row r="3724" spans="1:8" x14ac:dyDescent="0.25">
      <c r="A3724" t="s">
        <v>3721</v>
      </c>
      <c r="B3724" t="str">
        <f t="shared" si="280"/>
        <v>2022/11/02/21:16:47.85</v>
      </c>
      <c r="C3724">
        <v>-0.46108295396358856</v>
      </c>
      <c r="D3724">
        <v>-0.4136837574288989</v>
      </c>
      <c r="E3724">
        <v>0.17525588827406893</v>
      </c>
      <c r="F3724">
        <f t="shared" si="279"/>
        <v>4.0919846640900003E-2</v>
      </c>
      <c r="G3724">
        <f t="shared" si="281"/>
        <v>4.5255888274068928E-2</v>
      </c>
      <c r="H3724">
        <v>3722</v>
      </c>
    </row>
    <row r="3725" spans="1:8" x14ac:dyDescent="0.25">
      <c r="A3725" t="s">
        <v>3722</v>
      </c>
      <c r="B3725" t="str">
        <f t="shared" si="280"/>
        <v>2022/11/02/21:16:47.85</v>
      </c>
      <c r="C3725">
        <v>-0.46107458061785334</v>
      </c>
      <c r="D3725">
        <v>-0.4136866446515064</v>
      </c>
      <c r="E3725">
        <v>0.17522763865972985</v>
      </c>
      <c r="F3725">
        <f t="shared" si="279"/>
        <v>4.0919846640900003E-2</v>
      </c>
      <c r="G3725">
        <f t="shared" si="281"/>
        <v>4.5227638659729841E-2</v>
      </c>
      <c r="H3725">
        <v>3723</v>
      </c>
    </row>
    <row r="3726" spans="1:8" x14ac:dyDescent="0.25">
      <c r="A3726" t="s">
        <v>3723</v>
      </c>
      <c r="B3726" t="str">
        <f t="shared" si="280"/>
        <v>2022/11/02/21:16:47.85</v>
      </c>
      <c r="C3726">
        <v>-0.46108961340546528</v>
      </c>
      <c r="D3726">
        <v>-0.41368404107619522</v>
      </c>
      <c r="E3726">
        <v>0.17523247863171948</v>
      </c>
      <c r="F3726">
        <f t="shared" si="279"/>
        <v>4.0919846640900003E-2</v>
      </c>
      <c r="G3726">
        <f t="shared" si="281"/>
        <v>4.5232478631719475E-2</v>
      </c>
      <c r="H3726">
        <v>3724</v>
      </c>
    </row>
    <row r="3727" spans="1:8" x14ac:dyDescent="0.25">
      <c r="A3727" t="s">
        <v>3724</v>
      </c>
      <c r="B3727" t="str">
        <f t="shared" si="280"/>
        <v>2022/11/02/21:16:47.85</v>
      </c>
      <c r="C3727">
        <v>-0.46106183598673467</v>
      </c>
      <c r="D3727">
        <v>-0.41372465034122174</v>
      </c>
      <c r="E3727">
        <v>0.17522724677875889</v>
      </c>
      <c r="F3727">
        <f t="shared" si="279"/>
        <v>4.0919846640900003E-2</v>
      </c>
      <c r="G3727">
        <f t="shared" si="281"/>
        <v>4.5227246778758889E-2</v>
      </c>
      <c r="H3727">
        <v>3725</v>
      </c>
    </row>
    <row r="3728" spans="1:8" x14ac:dyDescent="0.25">
      <c r="A3728" t="s">
        <v>3725</v>
      </c>
      <c r="B3728" t="str">
        <f t="shared" si="280"/>
        <v>2022/11/02/21:16:47.85</v>
      </c>
      <c r="C3728">
        <v>-0.46106653912692219</v>
      </c>
      <c r="D3728">
        <v>-0.41371669424645874</v>
      </c>
      <c r="E3728">
        <v>0.17518111605909339</v>
      </c>
      <c r="F3728">
        <f t="shared" si="279"/>
        <v>4.0919846640900003E-2</v>
      </c>
      <c r="G3728">
        <f t="shared" si="281"/>
        <v>4.518111605909339E-2</v>
      </c>
      <c r="H3728">
        <v>3726</v>
      </c>
    </row>
    <row r="3729" spans="1:8" x14ac:dyDescent="0.25">
      <c r="A3729" t="s">
        <v>3726</v>
      </c>
      <c r="B3729" t="str">
        <f t="shared" si="280"/>
        <v>2022/11/02/21:16:47.86</v>
      </c>
      <c r="C3729">
        <v>-0.46107094412074295</v>
      </c>
      <c r="D3729">
        <v>-0.413693738167911</v>
      </c>
      <c r="E3729">
        <v>0.17513490263668363</v>
      </c>
      <c r="F3729" t="e">
        <f t="shared" si="279"/>
        <v>#N/A</v>
      </c>
      <c r="G3729">
        <f t="shared" si="281"/>
        <v>4.5134902636683627E-2</v>
      </c>
      <c r="H3729">
        <v>3727</v>
      </c>
    </row>
    <row r="3730" spans="1:8" x14ac:dyDescent="0.25">
      <c r="A3730" t="s">
        <v>3727</v>
      </c>
      <c r="B3730" t="str">
        <f t="shared" si="280"/>
        <v>2022/11/02/21:16:47.86</v>
      </c>
      <c r="C3730">
        <v>-0.46108755446547584</v>
      </c>
      <c r="D3730">
        <v>-0.41371251559252531</v>
      </c>
      <c r="E3730">
        <v>0.17513943854541056</v>
      </c>
      <c r="F3730" t="e">
        <f t="shared" si="279"/>
        <v>#N/A</v>
      </c>
      <c r="G3730">
        <f t="shared" si="281"/>
        <v>4.5139438545410554E-2</v>
      </c>
      <c r="H3730">
        <v>3728</v>
      </c>
    </row>
    <row r="3731" spans="1:8" x14ac:dyDescent="0.25">
      <c r="A3731" t="s">
        <v>3728</v>
      </c>
      <c r="B3731" t="str">
        <f t="shared" si="280"/>
        <v>2022/11/02/21:16:47.86</v>
      </c>
      <c r="C3731">
        <v>-0.46107635000254488</v>
      </c>
      <c r="D3731">
        <v>-0.41370499641617142</v>
      </c>
      <c r="E3731">
        <v>0.17510945031414024</v>
      </c>
      <c r="F3731" t="e">
        <f t="shared" si="279"/>
        <v>#N/A</v>
      </c>
      <c r="G3731">
        <f t="shared" si="281"/>
        <v>4.5109450314140237E-2</v>
      </c>
      <c r="H3731">
        <v>3729</v>
      </c>
    </row>
    <row r="3732" spans="1:8" x14ac:dyDescent="0.25">
      <c r="A3732" t="s">
        <v>3729</v>
      </c>
      <c r="B3732" t="str">
        <f t="shared" si="280"/>
        <v>2022/11/02/21:16:47.86</v>
      </c>
      <c r="C3732">
        <v>-0.46110227890507971</v>
      </c>
      <c r="D3732">
        <v>-0.41369627692994332</v>
      </c>
      <c r="E3732">
        <v>0.17510758890007522</v>
      </c>
      <c r="F3732" t="e">
        <f t="shared" si="279"/>
        <v>#N/A</v>
      </c>
      <c r="G3732">
        <f t="shared" si="281"/>
        <v>4.5107588900075213E-2</v>
      </c>
      <c r="H3732">
        <v>3730</v>
      </c>
    </row>
    <row r="3733" spans="1:8" x14ac:dyDescent="0.25">
      <c r="A3733" t="s">
        <v>3730</v>
      </c>
      <c r="B3733" t="str">
        <f t="shared" si="280"/>
        <v>2022/11/02/21:16:47.87</v>
      </c>
      <c r="C3733">
        <v>-0.46109579006561224</v>
      </c>
      <c r="D3733">
        <v>-0.41370057380929759</v>
      </c>
      <c r="E3733">
        <v>0.17505968247614159</v>
      </c>
      <c r="F3733">
        <f t="shared" si="279"/>
        <v>4.0795868979799997E-2</v>
      </c>
      <c r="G3733">
        <f t="shared" si="281"/>
        <v>4.5059682476141588E-2</v>
      </c>
      <c r="H3733">
        <v>3731</v>
      </c>
    </row>
    <row r="3734" spans="1:8" x14ac:dyDescent="0.25">
      <c r="A3734" t="s">
        <v>3731</v>
      </c>
      <c r="B3734" t="str">
        <f t="shared" si="280"/>
        <v>2022/11/02/21:16:47.87</v>
      </c>
      <c r="C3734">
        <v>-0.46108667323260122</v>
      </c>
      <c r="D3734">
        <v>-0.41370355313814072</v>
      </c>
      <c r="E3734">
        <v>0.17502183755496806</v>
      </c>
      <c r="F3734">
        <f t="shared" si="279"/>
        <v>4.0795868979799997E-2</v>
      </c>
      <c r="G3734">
        <f t="shared" si="281"/>
        <v>4.5021837554968053E-2</v>
      </c>
      <c r="H3734">
        <v>3732</v>
      </c>
    </row>
    <row r="3735" spans="1:8" x14ac:dyDescent="0.25">
      <c r="A3735" t="s">
        <v>3732</v>
      </c>
      <c r="B3735" t="str">
        <f t="shared" si="280"/>
        <v>2022/11/02/21:16:47.87</v>
      </c>
      <c r="C3735">
        <v>-0.46108731950138515</v>
      </c>
      <c r="D3735">
        <v>-0.41371122840590163</v>
      </c>
      <c r="E3735">
        <v>0.17500684241543848</v>
      </c>
      <c r="F3735">
        <f t="shared" si="279"/>
        <v>4.0795868979799997E-2</v>
      </c>
      <c r="G3735">
        <f t="shared" si="281"/>
        <v>4.5006842415438481E-2</v>
      </c>
      <c r="H3735">
        <v>3733</v>
      </c>
    </row>
    <row r="3736" spans="1:8" x14ac:dyDescent="0.25">
      <c r="A3736" t="s">
        <v>3733</v>
      </c>
      <c r="B3736" t="str">
        <f t="shared" si="280"/>
        <v>2022/11/02/21:16:47.87</v>
      </c>
      <c r="C3736">
        <v>-0.46109200714202092</v>
      </c>
      <c r="D3736">
        <v>-0.41371378353713023</v>
      </c>
      <c r="E3736">
        <v>0.17498879007698331</v>
      </c>
      <c r="F3736">
        <f t="shared" si="279"/>
        <v>4.0795868979799997E-2</v>
      </c>
      <c r="G3736">
        <f t="shared" si="281"/>
        <v>4.4988790076983309E-2</v>
      </c>
      <c r="H3736">
        <v>3734</v>
      </c>
    </row>
    <row r="3737" spans="1:8" x14ac:dyDescent="0.25">
      <c r="A3737" t="s">
        <v>3734</v>
      </c>
      <c r="B3737" t="str">
        <f t="shared" si="280"/>
        <v>2022/11/02/21:16:47.87</v>
      </c>
      <c r="C3737">
        <v>-0.46109249435762389</v>
      </c>
      <c r="D3737">
        <v>-0.4137066502801709</v>
      </c>
      <c r="E3737">
        <v>0.17495187895294853</v>
      </c>
      <c r="F3737">
        <f t="shared" si="279"/>
        <v>4.0795868979799997E-2</v>
      </c>
      <c r="G3737">
        <f t="shared" si="281"/>
        <v>4.4951878952948526E-2</v>
      </c>
      <c r="H3737">
        <v>3735</v>
      </c>
    </row>
    <row r="3738" spans="1:8" x14ac:dyDescent="0.25">
      <c r="A3738" t="s">
        <v>3735</v>
      </c>
      <c r="B3738" t="str">
        <f t="shared" si="280"/>
        <v>2022/11/02/21:16:47.87</v>
      </c>
      <c r="C3738">
        <v>-0.46109853437868165</v>
      </c>
      <c r="D3738">
        <v>-0.41371769190276508</v>
      </c>
      <c r="E3738">
        <v>0.17491963846635192</v>
      </c>
      <c r="F3738">
        <f t="shared" si="279"/>
        <v>4.0795868979799997E-2</v>
      </c>
      <c r="G3738">
        <f t="shared" si="281"/>
        <v>4.4919638466351913E-2</v>
      </c>
      <c r="H3738">
        <v>3736</v>
      </c>
    </row>
    <row r="3739" spans="1:8" x14ac:dyDescent="0.25">
      <c r="A3739" t="s">
        <v>3736</v>
      </c>
      <c r="B3739" t="str">
        <f t="shared" si="280"/>
        <v>2022/11/02/21:16:47.87</v>
      </c>
      <c r="C3739">
        <v>-0.46110702082882193</v>
      </c>
      <c r="D3739">
        <v>-0.41371773567989395</v>
      </c>
      <c r="E3739">
        <v>0.17493133431209212</v>
      </c>
      <c r="F3739">
        <f t="shared" si="279"/>
        <v>4.0795868979799997E-2</v>
      </c>
      <c r="G3739">
        <f t="shared" si="281"/>
        <v>4.4931334312092119E-2</v>
      </c>
      <c r="H3739">
        <v>3737</v>
      </c>
    </row>
    <row r="3740" spans="1:8" x14ac:dyDescent="0.25">
      <c r="A3740" t="s">
        <v>3737</v>
      </c>
      <c r="B3740" t="str">
        <f t="shared" si="280"/>
        <v>2022/11/02/21:16:47.88</v>
      </c>
      <c r="C3740">
        <v>-0.46110588837188077</v>
      </c>
      <c r="D3740">
        <v>-0.4137185672689257</v>
      </c>
      <c r="E3740">
        <v>0.17490803743485719</v>
      </c>
      <c r="F3740">
        <f t="shared" si="279"/>
        <v>4.0547913657499997E-2</v>
      </c>
      <c r="G3740">
        <f t="shared" si="281"/>
        <v>4.490803743485719E-2</v>
      </c>
      <c r="H3740">
        <v>3738</v>
      </c>
    </row>
    <row r="3741" spans="1:8" x14ac:dyDescent="0.25">
      <c r="A3741" t="s">
        <v>3738</v>
      </c>
      <c r="B3741" t="str">
        <f t="shared" si="280"/>
        <v>2022/11/02/21:16:47.88</v>
      </c>
      <c r="C3741">
        <v>-0.46109949216316598</v>
      </c>
      <c r="D3741">
        <v>-0.41372200675169901</v>
      </c>
      <c r="E3741">
        <v>0.17486580627659476</v>
      </c>
      <c r="F3741">
        <f t="shared" si="279"/>
        <v>4.0547913657499997E-2</v>
      </c>
      <c r="G3741">
        <f t="shared" si="281"/>
        <v>4.4865806276594755E-2</v>
      </c>
      <c r="H3741">
        <v>3739</v>
      </c>
    </row>
    <row r="3742" spans="1:8" x14ac:dyDescent="0.25">
      <c r="A3742" t="s">
        <v>3739</v>
      </c>
      <c r="B3742" t="str">
        <f t="shared" si="280"/>
        <v>2022/11/02/21:16:47.88</v>
      </c>
      <c r="C3742">
        <v>-0.46112025077517793</v>
      </c>
      <c r="D3742">
        <v>-0.41371632724917468</v>
      </c>
      <c r="E3742">
        <v>0.17484017541949787</v>
      </c>
      <c r="F3742">
        <f t="shared" si="279"/>
        <v>4.0547913657499997E-2</v>
      </c>
      <c r="G3742">
        <f t="shared" si="281"/>
        <v>4.4840175419497863E-2</v>
      </c>
      <c r="H3742">
        <v>3740</v>
      </c>
    </row>
    <row r="3743" spans="1:8" x14ac:dyDescent="0.25">
      <c r="A3743" t="s">
        <v>3740</v>
      </c>
      <c r="B3743" t="str">
        <f t="shared" si="280"/>
        <v>2022/11/02/21:16:47.88</v>
      </c>
      <c r="C3743">
        <v>-0.46113288401364338</v>
      </c>
      <c r="D3743">
        <v>-0.41371841856671276</v>
      </c>
      <c r="E3743">
        <v>0.17482643250876101</v>
      </c>
      <c r="F3743">
        <f t="shared" si="279"/>
        <v>4.0547913657499997E-2</v>
      </c>
      <c r="G3743">
        <f t="shared" si="281"/>
        <v>4.4826432508761005E-2</v>
      </c>
      <c r="H3743">
        <v>3741</v>
      </c>
    </row>
    <row r="3744" spans="1:8" x14ac:dyDescent="0.25">
      <c r="A3744" t="s">
        <v>3741</v>
      </c>
      <c r="B3744" t="str">
        <f t="shared" si="280"/>
        <v>2022/11/02/21:16:47.89</v>
      </c>
      <c r="C3744">
        <v>-0.46110294698054932</v>
      </c>
      <c r="D3744">
        <v>-0.4137230704266473</v>
      </c>
      <c r="E3744">
        <v>0.17479956283422859</v>
      </c>
      <c r="F3744">
        <f t="shared" si="279"/>
        <v>4.0423943447000003E-2</v>
      </c>
      <c r="G3744">
        <f t="shared" si="281"/>
        <v>4.479956283422859E-2</v>
      </c>
      <c r="H3744">
        <v>3742</v>
      </c>
    </row>
    <row r="3745" spans="1:8" x14ac:dyDescent="0.25">
      <c r="A3745" t="s">
        <v>3742</v>
      </c>
      <c r="B3745" t="str">
        <f t="shared" si="280"/>
        <v>2022/11/02/21:16:47.89</v>
      </c>
      <c r="C3745">
        <v>-0.46110262470023078</v>
      </c>
      <c r="D3745">
        <v>-0.41374118234126228</v>
      </c>
      <c r="E3745">
        <v>0.1747640424506616</v>
      </c>
      <c r="F3745">
        <f t="shared" si="279"/>
        <v>4.0423943447000003E-2</v>
      </c>
      <c r="G3745">
        <f t="shared" si="281"/>
        <v>4.4764042450661595E-2</v>
      </c>
      <c r="H3745">
        <v>3743</v>
      </c>
    </row>
    <row r="3746" spans="1:8" x14ac:dyDescent="0.25">
      <c r="A3746" t="s">
        <v>3743</v>
      </c>
      <c r="B3746" t="str">
        <f t="shared" si="280"/>
        <v>2022/11/02/21:16:47.89</v>
      </c>
      <c r="C3746">
        <v>-0.46111574816530659</v>
      </c>
      <c r="D3746">
        <v>-0.41371526250457336</v>
      </c>
      <c r="E3746">
        <v>0.174747281206345</v>
      </c>
      <c r="F3746">
        <f t="shared" si="279"/>
        <v>4.0423943447000003E-2</v>
      </c>
      <c r="G3746">
        <f t="shared" si="281"/>
        <v>4.4747281206344997E-2</v>
      </c>
      <c r="H3746">
        <v>3744</v>
      </c>
    </row>
    <row r="3747" spans="1:8" x14ac:dyDescent="0.25">
      <c r="A3747" t="s">
        <v>3744</v>
      </c>
      <c r="B3747" t="str">
        <f t="shared" si="280"/>
        <v>2022/11/02/21:16:47.89</v>
      </c>
      <c r="C3747">
        <v>-0.46111635770690962</v>
      </c>
      <c r="D3747">
        <v>-0.41373089477143482</v>
      </c>
      <c r="E3747">
        <v>0.17470568888971719</v>
      </c>
      <c r="F3747">
        <f t="shared" si="279"/>
        <v>4.0423943447000003E-2</v>
      </c>
      <c r="G3747">
        <f t="shared" si="281"/>
        <v>4.4705688889717182E-2</v>
      </c>
      <c r="H3747">
        <v>3745</v>
      </c>
    </row>
    <row r="3748" spans="1:8" x14ac:dyDescent="0.25">
      <c r="A3748" t="s">
        <v>3745</v>
      </c>
      <c r="B3748" t="str">
        <f t="shared" si="280"/>
        <v>2022/11/02/21:16:47.89</v>
      </c>
      <c r="C3748">
        <v>-0.46111018422285477</v>
      </c>
      <c r="D3748">
        <v>-0.41374330054701025</v>
      </c>
      <c r="E3748">
        <v>0.17469504907731503</v>
      </c>
      <c r="F3748">
        <f t="shared" si="279"/>
        <v>4.0423943447000003E-2</v>
      </c>
      <c r="G3748">
        <f t="shared" si="281"/>
        <v>4.469504907731503E-2</v>
      </c>
      <c r="H3748">
        <v>3746</v>
      </c>
    </row>
    <row r="3749" spans="1:8" x14ac:dyDescent="0.25">
      <c r="A3749" t="s">
        <v>3746</v>
      </c>
      <c r="B3749" t="str">
        <f t="shared" si="280"/>
        <v>2022/11/02/21:16:47.90</v>
      </c>
      <c r="C3749">
        <v>-0.46110920646551384</v>
      </c>
      <c r="D3749">
        <v>-0.41372736232939644</v>
      </c>
      <c r="E3749">
        <v>0.17464200084394257</v>
      </c>
      <c r="F3749">
        <f t="shared" si="279"/>
        <v>4.0299980686999998E-2</v>
      </c>
      <c r="G3749">
        <f t="shared" si="281"/>
        <v>4.464200084394257E-2</v>
      </c>
      <c r="H3749">
        <v>3747</v>
      </c>
    </row>
    <row r="3750" spans="1:8" x14ac:dyDescent="0.25">
      <c r="A3750" t="s">
        <v>3747</v>
      </c>
      <c r="B3750" t="str">
        <f t="shared" si="280"/>
        <v>2022/11/02/21:16:47.90</v>
      </c>
      <c r="C3750">
        <v>-0.46112643419968929</v>
      </c>
      <c r="D3750">
        <v>-0.41375714303594358</v>
      </c>
      <c r="E3750">
        <v>0.17467777159758574</v>
      </c>
      <c r="F3750">
        <f t="shared" si="279"/>
        <v>4.0299980686999998E-2</v>
      </c>
      <c r="G3750">
        <f t="shared" si="281"/>
        <v>4.4677771597585736E-2</v>
      </c>
      <c r="H3750">
        <v>3748</v>
      </c>
    </row>
    <row r="3751" spans="1:8" x14ac:dyDescent="0.25">
      <c r="A3751" t="s">
        <v>3748</v>
      </c>
      <c r="B3751" t="str">
        <f t="shared" si="280"/>
        <v>2022/11/02/21:16:47.90</v>
      </c>
      <c r="C3751">
        <v>-0.4611159940548028</v>
      </c>
      <c r="D3751">
        <v>-0.41373125641104525</v>
      </c>
      <c r="E3751">
        <v>0.17464082579493587</v>
      </c>
      <c r="F3751">
        <f t="shared" si="279"/>
        <v>4.0299980686999998E-2</v>
      </c>
      <c r="G3751">
        <f t="shared" si="281"/>
        <v>4.4640825794935862E-2</v>
      </c>
      <c r="H3751">
        <v>3749</v>
      </c>
    </row>
    <row r="3752" spans="1:8" x14ac:dyDescent="0.25">
      <c r="A3752" t="s">
        <v>3749</v>
      </c>
      <c r="B3752" t="str">
        <f t="shared" si="280"/>
        <v>2022/11/02/21:16:47.91</v>
      </c>
      <c r="C3752">
        <v>-0.4611321972143137</v>
      </c>
      <c r="D3752">
        <v>-0.41373295958441297</v>
      </c>
      <c r="E3752">
        <v>0.17460112835792588</v>
      </c>
      <c r="F3752">
        <f t="shared" si="279"/>
        <v>4.0176017926999999E-2</v>
      </c>
      <c r="G3752">
        <f t="shared" si="281"/>
        <v>4.4601128357925873E-2</v>
      </c>
      <c r="H3752">
        <v>3750</v>
      </c>
    </row>
    <row r="3753" spans="1:8" x14ac:dyDescent="0.25">
      <c r="A3753" t="s">
        <v>3750</v>
      </c>
      <c r="B3753" t="str">
        <f t="shared" si="280"/>
        <v>2022/11/02/21:16:47.91</v>
      </c>
      <c r="C3753">
        <v>-0.46113638440838645</v>
      </c>
      <c r="D3753">
        <v>-0.41374442545219214</v>
      </c>
      <c r="E3753">
        <v>0.1745809773348615</v>
      </c>
      <c r="F3753">
        <f t="shared" si="279"/>
        <v>4.0176017926999999E-2</v>
      </c>
      <c r="G3753">
        <f t="shared" si="281"/>
        <v>4.4580977334861493E-2</v>
      </c>
      <c r="H3753">
        <v>3751</v>
      </c>
    </row>
    <row r="3754" spans="1:8" x14ac:dyDescent="0.25">
      <c r="A3754" t="s">
        <v>3751</v>
      </c>
      <c r="B3754" t="str">
        <f t="shared" si="280"/>
        <v>2022/11/02/21:16:47.91</v>
      </c>
      <c r="C3754">
        <v>-0.46113445087934024</v>
      </c>
      <c r="D3754">
        <v>-0.41375334736253289</v>
      </c>
      <c r="E3754">
        <v>0.174537333922443</v>
      </c>
      <c r="F3754">
        <f t="shared" si="279"/>
        <v>4.0176017926999999E-2</v>
      </c>
      <c r="G3754">
        <f t="shared" si="281"/>
        <v>4.4537333922442995E-2</v>
      </c>
      <c r="H3754">
        <v>3752</v>
      </c>
    </row>
    <row r="3755" spans="1:8" x14ac:dyDescent="0.25">
      <c r="A3755" t="s">
        <v>3752</v>
      </c>
      <c r="B3755" t="str">
        <f t="shared" si="280"/>
        <v>2022/11/02/21:16:47.91</v>
      </c>
      <c r="C3755">
        <v>-0.46113849993253309</v>
      </c>
      <c r="D3755">
        <v>-0.41375795178164149</v>
      </c>
      <c r="E3755">
        <v>0.17451976750892842</v>
      </c>
      <c r="F3755">
        <f t="shared" si="279"/>
        <v>4.0176017926999999E-2</v>
      </c>
      <c r="G3755">
        <f t="shared" si="281"/>
        <v>4.4519767508928415E-2</v>
      </c>
      <c r="H3755">
        <v>3753</v>
      </c>
    </row>
    <row r="3756" spans="1:8" x14ac:dyDescent="0.25">
      <c r="A3756" t="s">
        <v>3753</v>
      </c>
      <c r="B3756" t="str">
        <f t="shared" si="280"/>
        <v>2022/11/02/21:16:47.91</v>
      </c>
      <c r="C3756">
        <v>-0.46114432446809006</v>
      </c>
      <c r="D3756">
        <v>-0.41374136443985271</v>
      </c>
      <c r="E3756">
        <v>0.17451270395259358</v>
      </c>
      <c r="F3756">
        <f t="shared" si="279"/>
        <v>4.0176017926999999E-2</v>
      </c>
      <c r="G3756">
        <f t="shared" si="281"/>
        <v>4.4512703952593574E-2</v>
      </c>
      <c r="H3756">
        <v>3754</v>
      </c>
    </row>
    <row r="3757" spans="1:8" x14ac:dyDescent="0.25">
      <c r="A3757" t="s">
        <v>3754</v>
      </c>
      <c r="B3757" t="str">
        <f t="shared" si="280"/>
        <v>2022/11/02/21:16:47.91</v>
      </c>
      <c r="C3757">
        <v>-0.46112907011516352</v>
      </c>
      <c r="D3757">
        <v>-0.41376983385896354</v>
      </c>
      <c r="E3757">
        <v>0.17448076726120629</v>
      </c>
      <c r="F3757">
        <f t="shared" si="279"/>
        <v>4.0176017926999999E-2</v>
      </c>
      <c r="G3757">
        <f t="shared" si="281"/>
        <v>4.4480767261206283E-2</v>
      </c>
      <c r="H3757">
        <v>3755</v>
      </c>
    </row>
    <row r="3758" spans="1:8" x14ac:dyDescent="0.25">
      <c r="A3758" t="s">
        <v>3755</v>
      </c>
      <c r="B3758" t="str">
        <f t="shared" si="280"/>
        <v>2022/11/02/21:16:47.92</v>
      </c>
      <c r="C3758">
        <v>-0.46116033303063392</v>
      </c>
      <c r="D3758">
        <v>-0.41373785967775806</v>
      </c>
      <c r="E3758">
        <v>0.17444021026362375</v>
      </c>
      <c r="F3758">
        <f t="shared" si="279"/>
        <v>4.0052062617700002E-2</v>
      </c>
      <c r="G3758">
        <f t="shared" si="281"/>
        <v>4.4440210263623742E-2</v>
      </c>
      <c r="H3758">
        <v>3756</v>
      </c>
    </row>
    <row r="3759" spans="1:8" x14ac:dyDescent="0.25">
      <c r="A3759" t="s">
        <v>3756</v>
      </c>
      <c r="B3759" t="str">
        <f t="shared" si="280"/>
        <v>2022/11/02/21:16:47.92</v>
      </c>
      <c r="C3759">
        <v>-0.46114686971392882</v>
      </c>
      <c r="D3759">
        <v>-0.41376202550694169</v>
      </c>
      <c r="E3759">
        <v>0.17444301401904497</v>
      </c>
      <c r="F3759">
        <f t="shared" si="279"/>
        <v>4.0052062617700002E-2</v>
      </c>
      <c r="G3759">
        <f t="shared" si="281"/>
        <v>4.4443014019044963E-2</v>
      </c>
      <c r="H3759">
        <v>3757</v>
      </c>
    </row>
    <row r="3760" spans="1:8" x14ac:dyDescent="0.25">
      <c r="A3760" t="s">
        <v>3757</v>
      </c>
      <c r="B3760" t="str">
        <f t="shared" si="280"/>
        <v>2022/11/02/21:16:47.92</v>
      </c>
      <c r="C3760">
        <v>-0.46116056506005271</v>
      </c>
      <c r="D3760">
        <v>-0.41373594674338143</v>
      </c>
      <c r="E3760">
        <v>0.17437853623802171</v>
      </c>
      <c r="F3760">
        <f t="shared" si="279"/>
        <v>4.0052062617700002E-2</v>
      </c>
      <c r="G3760">
        <f t="shared" si="281"/>
        <v>4.437853623802171E-2</v>
      </c>
      <c r="H3760">
        <v>3758</v>
      </c>
    </row>
    <row r="3761" spans="1:8" x14ac:dyDescent="0.25">
      <c r="A3761" t="s">
        <v>3758</v>
      </c>
      <c r="B3761" t="str">
        <f t="shared" si="280"/>
        <v>2022/11/02/21:16:47.92</v>
      </c>
      <c r="C3761">
        <v>-0.46113638572784554</v>
      </c>
      <c r="D3761">
        <v>-0.41376843877281982</v>
      </c>
      <c r="E3761">
        <v>0.17434786320280993</v>
      </c>
      <c r="F3761">
        <f t="shared" si="279"/>
        <v>4.0052062617700002E-2</v>
      </c>
      <c r="G3761">
        <f t="shared" si="281"/>
        <v>4.4347863202809923E-2</v>
      </c>
      <c r="H3761">
        <v>3759</v>
      </c>
    </row>
    <row r="3762" spans="1:8" x14ac:dyDescent="0.25">
      <c r="A3762" t="s">
        <v>3759</v>
      </c>
      <c r="B3762" t="str">
        <f t="shared" si="280"/>
        <v>2022/11/02/21:16:47.92</v>
      </c>
      <c r="C3762">
        <v>-0.46116304314708512</v>
      </c>
      <c r="D3762">
        <v>-0.41373819838748194</v>
      </c>
      <c r="E3762">
        <v>0.17431846071439228</v>
      </c>
      <c r="F3762">
        <f t="shared" si="279"/>
        <v>4.0052062617700002E-2</v>
      </c>
      <c r="G3762">
        <f t="shared" si="281"/>
        <v>4.4318460714392272E-2</v>
      </c>
      <c r="H3762">
        <v>3760</v>
      </c>
    </row>
    <row r="3763" spans="1:8" x14ac:dyDescent="0.25">
      <c r="A3763" t="s">
        <v>3760</v>
      </c>
      <c r="B3763" t="str">
        <f t="shared" si="280"/>
        <v>2022/11/02/21:16:47.93</v>
      </c>
      <c r="C3763">
        <v>-0.4611519201629849</v>
      </c>
      <c r="D3763">
        <v>-0.41375176075698911</v>
      </c>
      <c r="E3763">
        <v>0.17431877507386459</v>
      </c>
      <c r="F3763">
        <f t="shared" si="279"/>
        <v>3.9928107308300001E-2</v>
      </c>
      <c r="G3763">
        <f t="shared" si="281"/>
        <v>4.4318775073864586E-2</v>
      </c>
      <c r="H3763">
        <v>3761</v>
      </c>
    </row>
    <row r="3764" spans="1:8" x14ac:dyDescent="0.25">
      <c r="A3764" t="s">
        <v>3761</v>
      </c>
      <c r="B3764" t="str">
        <f t="shared" si="280"/>
        <v>2022/11/02/21:16:47.93</v>
      </c>
      <c r="C3764">
        <v>-0.46114456648012675</v>
      </c>
      <c r="D3764">
        <v>-0.413751964007321</v>
      </c>
      <c r="E3764">
        <v>0.17427612456353944</v>
      </c>
      <c r="F3764">
        <f t="shared" si="279"/>
        <v>3.9928107308300001E-2</v>
      </c>
      <c r="G3764">
        <f t="shared" si="281"/>
        <v>4.4276124563539437E-2</v>
      </c>
      <c r="H3764">
        <v>3762</v>
      </c>
    </row>
    <row r="3765" spans="1:8" x14ac:dyDescent="0.25">
      <c r="A3765" t="s">
        <v>3762</v>
      </c>
      <c r="B3765" t="str">
        <f t="shared" si="280"/>
        <v>2022/11/02/21:16:47.93</v>
      </c>
      <c r="C3765">
        <v>-0.46116857312639697</v>
      </c>
      <c r="D3765">
        <v>-0.41373525015939883</v>
      </c>
      <c r="E3765">
        <v>0.17423129593213993</v>
      </c>
      <c r="F3765">
        <f t="shared" si="279"/>
        <v>3.9928107308300001E-2</v>
      </c>
      <c r="G3765">
        <f t="shared" si="281"/>
        <v>4.4231295932139925E-2</v>
      </c>
      <c r="H3765">
        <v>3763</v>
      </c>
    </row>
    <row r="3766" spans="1:8" x14ac:dyDescent="0.25">
      <c r="A3766" t="s">
        <v>3763</v>
      </c>
      <c r="B3766" t="str">
        <f t="shared" si="280"/>
        <v>2022/11/02/21:16:47.93</v>
      </c>
      <c r="C3766">
        <v>-0.46114453962420188</v>
      </c>
      <c r="D3766">
        <v>-0.41376043098694393</v>
      </c>
      <c r="E3766">
        <v>0.17422613346233673</v>
      </c>
      <c r="F3766">
        <f t="shared" si="279"/>
        <v>3.9928107308300001E-2</v>
      </c>
      <c r="G3766">
        <f t="shared" si="281"/>
        <v>4.4226133462336725E-2</v>
      </c>
      <c r="H3766">
        <v>3764</v>
      </c>
    </row>
    <row r="3767" spans="1:8" x14ac:dyDescent="0.25">
      <c r="A3767" t="s">
        <v>3764</v>
      </c>
      <c r="B3767" t="str">
        <f t="shared" si="280"/>
        <v>2022/11/02/21:16:47.93</v>
      </c>
      <c r="C3767">
        <v>-0.46116163086589157</v>
      </c>
      <c r="D3767">
        <v>-0.41374053298368796</v>
      </c>
      <c r="E3767">
        <v>0.17420406871945496</v>
      </c>
      <c r="F3767">
        <f t="shared" si="279"/>
        <v>3.9928107308300001E-2</v>
      </c>
      <c r="G3767">
        <f t="shared" si="281"/>
        <v>4.4204068719454953E-2</v>
      </c>
      <c r="H3767">
        <v>3765</v>
      </c>
    </row>
    <row r="3768" spans="1:8" x14ac:dyDescent="0.25">
      <c r="A3768" t="s">
        <v>3765</v>
      </c>
      <c r="B3768" t="str">
        <f t="shared" si="280"/>
        <v>2022/11/02/21:16:47.94</v>
      </c>
      <c r="C3768">
        <v>-0.46115520602453608</v>
      </c>
      <c r="D3768">
        <v>-0.41375109962805579</v>
      </c>
      <c r="E3768">
        <v>0.17418870577804646</v>
      </c>
      <c r="F3768">
        <f t="shared" si="279"/>
        <v>3.9804159449499998E-2</v>
      </c>
      <c r="G3768">
        <f t="shared" si="281"/>
        <v>4.4188705778046455E-2</v>
      </c>
      <c r="H3768">
        <v>3766</v>
      </c>
    </row>
    <row r="3769" spans="1:8" x14ac:dyDescent="0.25">
      <c r="A3769" t="s">
        <v>3766</v>
      </c>
      <c r="B3769" t="str">
        <f t="shared" si="280"/>
        <v>2022/11/02/21:16:47.94</v>
      </c>
      <c r="C3769">
        <v>-0.46117205266527284</v>
      </c>
      <c r="D3769">
        <v>-0.41374351563748096</v>
      </c>
      <c r="E3769">
        <v>0.17415687267995128</v>
      </c>
      <c r="F3769">
        <f t="shared" si="279"/>
        <v>3.9804159449499998E-2</v>
      </c>
      <c r="G3769">
        <f t="shared" si="281"/>
        <v>4.4156872679951276E-2</v>
      </c>
      <c r="H3769">
        <v>3767</v>
      </c>
    </row>
    <row r="3770" spans="1:8" x14ac:dyDescent="0.25">
      <c r="A3770" t="s">
        <v>3767</v>
      </c>
      <c r="B3770" t="str">
        <f t="shared" si="280"/>
        <v>2022/11/02/21:16:47.94</v>
      </c>
      <c r="C3770">
        <v>-0.46115158782183491</v>
      </c>
      <c r="D3770">
        <v>-0.41375954653133706</v>
      </c>
      <c r="E3770">
        <v>0.17413572965480972</v>
      </c>
      <c r="F3770">
        <f t="shared" si="279"/>
        <v>3.9804159449499998E-2</v>
      </c>
      <c r="G3770">
        <f t="shared" si="281"/>
        <v>4.4135729654809719E-2</v>
      </c>
      <c r="H3770">
        <v>3768</v>
      </c>
    </row>
    <row r="3771" spans="1:8" x14ac:dyDescent="0.25">
      <c r="A3771" t="s">
        <v>3768</v>
      </c>
      <c r="B3771" t="str">
        <f t="shared" si="280"/>
        <v>2022/11/02/21:16:47.94</v>
      </c>
      <c r="C3771">
        <v>-0.46115041189256561</v>
      </c>
      <c r="D3771">
        <v>-0.41375459439279327</v>
      </c>
      <c r="E3771">
        <v>0.17406909220310585</v>
      </c>
      <c r="F3771">
        <f t="shared" si="279"/>
        <v>3.9804159449499998E-2</v>
      </c>
      <c r="G3771">
        <f t="shared" si="281"/>
        <v>4.4069092203105842E-2</v>
      </c>
      <c r="H3771">
        <v>3769</v>
      </c>
    </row>
    <row r="3772" spans="1:8" x14ac:dyDescent="0.25">
      <c r="A3772" t="s">
        <v>3769</v>
      </c>
      <c r="B3772" t="str">
        <f t="shared" si="280"/>
        <v>2022/11/02/21:16:47.95</v>
      </c>
      <c r="C3772">
        <v>-0.46116083698320737</v>
      </c>
      <c r="D3772">
        <v>-0.413752359216009</v>
      </c>
      <c r="E3772">
        <v>0.17406077788521443</v>
      </c>
      <c r="F3772">
        <f t="shared" si="279"/>
        <v>3.9680211590599999E-2</v>
      </c>
      <c r="G3772">
        <f t="shared" si="281"/>
        <v>4.4060777885214425E-2</v>
      </c>
      <c r="H3772">
        <v>3770</v>
      </c>
    </row>
    <row r="3773" spans="1:8" x14ac:dyDescent="0.25">
      <c r="A3773" t="s">
        <v>3770</v>
      </c>
      <c r="B3773" t="str">
        <f t="shared" si="280"/>
        <v>2022/11/02/21:16:47.95</v>
      </c>
      <c r="C3773">
        <v>-0.46116234884782858</v>
      </c>
      <c r="D3773">
        <v>-0.41377024814003871</v>
      </c>
      <c r="E3773">
        <v>0.17402943018072684</v>
      </c>
      <c r="F3773">
        <f t="shared" si="279"/>
        <v>3.9680211590599999E-2</v>
      </c>
      <c r="G3773">
        <f t="shared" si="281"/>
        <v>4.4029430180726831E-2</v>
      </c>
      <c r="H3773">
        <v>3771</v>
      </c>
    </row>
    <row r="3774" spans="1:8" x14ac:dyDescent="0.25">
      <c r="A3774" t="s">
        <v>3771</v>
      </c>
      <c r="B3774" t="str">
        <f t="shared" si="280"/>
        <v>2022/11/02/21:16:47.95</v>
      </c>
      <c r="C3774">
        <v>-0.46115882063611735</v>
      </c>
      <c r="D3774">
        <v>-0.41376999519304636</v>
      </c>
      <c r="E3774">
        <v>0.1740090476825624</v>
      </c>
      <c r="F3774">
        <f t="shared" si="279"/>
        <v>3.9680211590599999E-2</v>
      </c>
      <c r="G3774">
        <f t="shared" si="281"/>
        <v>4.4009047682562391E-2</v>
      </c>
      <c r="H3774">
        <v>3772</v>
      </c>
    </row>
    <row r="3775" spans="1:8" x14ac:dyDescent="0.25">
      <c r="A3775" t="s">
        <v>3772</v>
      </c>
      <c r="B3775" t="str">
        <f t="shared" si="280"/>
        <v>2022/11/02/21:16:47.95</v>
      </c>
      <c r="C3775">
        <v>-0.46116354637959911</v>
      </c>
      <c r="D3775">
        <v>-0.41376170812506902</v>
      </c>
      <c r="E3775">
        <v>0.17397623489978145</v>
      </c>
      <c r="F3775">
        <f t="shared" si="279"/>
        <v>3.9680211590599999E-2</v>
      </c>
      <c r="G3775">
        <f t="shared" si="281"/>
        <v>4.3976234899781447E-2</v>
      </c>
      <c r="H3775">
        <v>3773</v>
      </c>
    </row>
    <row r="3776" spans="1:8" x14ac:dyDescent="0.25">
      <c r="A3776" t="s">
        <v>3773</v>
      </c>
      <c r="B3776" t="str">
        <f t="shared" si="280"/>
        <v>2022/11/02/21:16:47.96</v>
      </c>
      <c r="C3776">
        <v>-0.46117600868852987</v>
      </c>
      <c r="D3776">
        <v>-0.41375731891531287</v>
      </c>
      <c r="E3776">
        <v>0.17396502253521509</v>
      </c>
      <c r="F3776">
        <f t="shared" si="279"/>
        <v>3.9556271182400002E-2</v>
      </c>
      <c r="G3776">
        <f t="shared" si="281"/>
        <v>4.3965022535215087E-2</v>
      </c>
      <c r="H3776">
        <v>3774</v>
      </c>
    </row>
    <row r="3777" spans="1:8" x14ac:dyDescent="0.25">
      <c r="A3777" t="s">
        <v>3774</v>
      </c>
      <c r="B3777" t="str">
        <f t="shared" si="280"/>
        <v>2022/11/02/21:16:47.96</v>
      </c>
      <c r="C3777">
        <v>-0.46116517770624527</v>
      </c>
      <c r="D3777">
        <v>-0.41374527622332302</v>
      </c>
      <c r="E3777">
        <v>0.17391022708202469</v>
      </c>
      <c r="F3777">
        <f t="shared" si="279"/>
        <v>3.9556271182400002E-2</v>
      </c>
      <c r="G3777">
        <f t="shared" si="281"/>
        <v>4.3910227082024689E-2</v>
      </c>
      <c r="H3777">
        <v>3775</v>
      </c>
    </row>
    <row r="3778" spans="1:8" x14ac:dyDescent="0.25">
      <c r="A3778" t="s">
        <v>3775</v>
      </c>
      <c r="B3778" t="str">
        <f t="shared" si="280"/>
        <v>2022/11/02/21:16:47.96</v>
      </c>
      <c r="C3778">
        <v>-0.46116679228595692</v>
      </c>
      <c r="D3778">
        <v>-0.41374786924398327</v>
      </c>
      <c r="E3778">
        <v>0.17389595293677645</v>
      </c>
      <c r="F3778">
        <f t="shared" si="279"/>
        <v>3.9556271182400002E-2</v>
      </c>
      <c r="G3778">
        <f t="shared" si="281"/>
        <v>4.389595293677645E-2</v>
      </c>
      <c r="H3778">
        <v>3776</v>
      </c>
    </row>
    <row r="3779" spans="1:8" x14ac:dyDescent="0.25">
      <c r="A3779" t="s">
        <v>3776</v>
      </c>
      <c r="B3779" t="str">
        <f t="shared" si="280"/>
        <v>2022/11/02/21:16:47.96</v>
      </c>
      <c r="C3779">
        <v>-0.4611672803083503</v>
      </c>
      <c r="D3779">
        <v>-0.41373032744510874</v>
      </c>
      <c r="E3779">
        <v>0.17383769150479964</v>
      </c>
      <c r="F3779">
        <f t="shared" ref="F3779:F3842" si="282">VLOOKUP(B3779,$J$3:$K$2198,2,FALSE)</f>
        <v>3.9556271182400002E-2</v>
      </c>
      <c r="G3779">
        <f t="shared" si="281"/>
        <v>4.3837691504799631E-2</v>
      </c>
      <c r="H3779">
        <v>3777</v>
      </c>
    </row>
    <row r="3780" spans="1:8" x14ac:dyDescent="0.25">
      <c r="A3780" t="s">
        <v>3777</v>
      </c>
      <c r="B3780" t="str">
        <f t="shared" ref="B3780:B3843" si="283">LEFT(A3780,LEN(A3780)-$B$1)</f>
        <v>2022/11/02/21:16:47.96</v>
      </c>
      <c r="C3780">
        <v>-0.46115417968176331</v>
      </c>
      <c r="D3780">
        <v>-0.41375140782505893</v>
      </c>
      <c r="E3780">
        <v>0.17382576067632782</v>
      </c>
      <c r="F3780">
        <f t="shared" si="282"/>
        <v>3.9556271182400002E-2</v>
      </c>
      <c r="G3780">
        <f t="shared" ref="G3780:G3843" si="284">E3780-$G$1</f>
        <v>4.3825760676327818E-2</v>
      </c>
      <c r="H3780">
        <v>3778</v>
      </c>
    </row>
    <row r="3781" spans="1:8" x14ac:dyDescent="0.25">
      <c r="A3781" t="s">
        <v>3778</v>
      </c>
      <c r="B3781" t="str">
        <f t="shared" si="283"/>
        <v>2022/11/02/21:16:47.96</v>
      </c>
      <c r="C3781">
        <v>-0.46115498389209508</v>
      </c>
      <c r="D3781">
        <v>-0.41375218404740399</v>
      </c>
      <c r="E3781">
        <v>0.17381990920068868</v>
      </c>
      <c r="F3781">
        <f t="shared" si="282"/>
        <v>3.9556271182400002E-2</v>
      </c>
      <c r="G3781">
        <f t="shared" si="284"/>
        <v>4.3819909200688678E-2</v>
      </c>
      <c r="H3781">
        <v>3779</v>
      </c>
    </row>
    <row r="3782" spans="1:8" x14ac:dyDescent="0.25">
      <c r="A3782" t="s">
        <v>3779</v>
      </c>
      <c r="B3782" t="str">
        <f t="shared" si="283"/>
        <v>2022/11/02/21:16:47.97</v>
      </c>
      <c r="C3782">
        <v>-0.46114996308370243</v>
      </c>
      <c r="D3782">
        <v>-0.41373975512745259</v>
      </c>
      <c r="E3782">
        <v>0.17375837437772157</v>
      </c>
      <c r="F3782">
        <f t="shared" si="282"/>
        <v>3.9432330774199997E-2</v>
      </c>
      <c r="G3782">
        <f t="shared" si="284"/>
        <v>4.3758374377721565E-2</v>
      </c>
      <c r="H3782">
        <v>3780</v>
      </c>
    </row>
    <row r="3783" spans="1:8" x14ac:dyDescent="0.25">
      <c r="A3783" t="s">
        <v>3780</v>
      </c>
      <c r="B3783" t="str">
        <f t="shared" si="283"/>
        <v>2022/11/02/21:16:47.97</v>
      </c>
      <c r="C3783">
        <v>-0.46115236259167391</v>
      </c>
      <c r="D3783">
        <v>-0.41374868631287104</v>
      </c>
      <c r="E3783">
        <v>0.17369618622078756</v>
      </c>
      <c r="F3783">
        <f t="shared" si="282"/>
        <v>3.9432330774199997E-2</v>
      </c>
      <c r="G3783">
        <f t="shared" si="284"/>
        <v>4.3696186220787553E-2</v>
      </c>
      <c r="H3783">
        <v>3781</v>
      </c>
    </row>
    <row r="3784" spans="1:8" x14ac:dyDescent="0.25">
      <c r="A3784" t="s">
        <v>3781</v>
      </c>
      <c r="B3784" t="str">
        <f t="shared" si="283"/>
        <v>2022/11/02/21:16:47.97</v>
      </c>
      <c r="C3784">
        <v>-0.46114409013070989</v>
      </c>
      <c r="D3784">
        <v>-0.4137712516505469</v>
      </c>
      <c r="E3784">
        <v>0.17368282452757178</v>
      </c>
      <c r="F3784">
        <f t="shared" si="282"/>
        <v>3.9432330774199997E-2</v>
      </c>
      <c r="G3784">
        <f t="shared" si="284"/>
        <v>4.3682824527571773E-2</v>
      </c>
      <c r="H3784">
        <v>3782</v>
      </c>
    </row>
    <row r="3785" spans="1:8" x14ac:dyDescent="0.25">
      <c r="A3785" t="s">
        <v>3782</v>
      </c>
      <c r="B3785" t="str">
        <f t="shared" si="283"/>
        <v>2022/11/02/21:16:47.97</v>
      </c>
      <c r="C3785">
        <v>-0.46115343501300199</v>
      </c>
      <c r="D3785">
        <v>-0.41374935420590103</v>
      </c>
      <c r="E3785">
        <v>0.17367702721884964</v>
      </c>
      <c r="F3785">
        <f t="shared" si="282"/>
        <v>3.9432330774199997E-2</v>
      </c>
      <c r="G3785">
        <f t="shared" si="284"/>
        <v>4.367702721884964E-2</v>
      </c>
      <c r="H3785">
        <v>3783</v>
      </c>
    </row>
    <row r="3786" spans="1:8" x14ac:dyDescent="0.25">
      <c r="A3786" t="s">
        <v>3783</v>
      </c>
      <c r="B3786" t="str">
        <f t="shared" si="283"/>
        <v>2022/11/02/21:16:47.98</v>
      </c>
      <c r="C3786">
        <v>-0.46113261888658597</v>
      </c>
      <c r="D3786">
        <v>-0.41375799864751583</v>
      </c>
      <c r="E3786">
        <v>0.17365095959470719</v>
      </c>
      <c r="F3786">
        <f t="shared" si="282"/>
        <v>3.9308397816500001E-2</v>
      </c>
      <c r="G3786">
        <f t="shared" si="284"/>
        <v>4.3650959594707189E-2</v>
      </c>
      <c r="H3786">
        <v>3784</v>
      </c>
    </row>
    <row r="3787" spans="1:8" x14ac:dyDescent="0.25">
      <c r="A3787" t="s">
        <v>3784</v>
      </c>
      <c r="B3787" t="str">
        <f t="shared" si="283"/>
        <v>2022/11/02/21:16:47.98</v>
      </c>
      <c r="C3787">
        <v>-0.46115704428726362</v>
      </c>
      <c r="D3787">
        <v>-0.41374975099617312</v>
      </c>
      <c r="E3787">
        <v>0.17362543595254909</v>
      </c>
      <c r="F3787">
        <f t="shared" si="282"/>
        <v>3.9308397816500001E-2</v>
      </c>
      <c r="G3787">
        <f t="shared" si="284"/>
        <v>4.3625435952549085E-2</v>
      </c>
      <c r="H3787">
        <v>3785</v>
      </c>
    </row>
    <row r="3788" spans="1:8" x14ac:dyDescent="0.25">
      <c r="A3788" t="s">
        <v>3785</v>
      </c>
      <c r="B3788" t="str">
        <f t="shared" si="283"/>
        <v>2022/11/02/21:16:47.98</v>
      </c>
      <c r="C3788">
        <v>-0.46112708657505658</v>
      </c>
      <c r="D3788">
        <v>-0.41375815452688247</v>
      </c>
      <c r="E3788">
        <v>0.17355798452862131</v>
      </c>
      <c r="F3788">
        <f t="shared" si="282"/>
        <v>3.9308397816500001E-2</v>
      </c>
      <c r="G3788">
        <f t="shared" si="284"/>
        <v>4.3557984528621307E-2</v>
      </c>
      <c r="H3788">
        <v>3786</v>
      </c>
    </row>
    <row r="3789" spans="1:8" x14ac:dyDescent="0.25">
      <c r="A3789" t="s">
        <v>3786</v>
      </c>
      <c r="B3789" t="str">
        <f t="shared" si="283"/>
        <v>2022/11/02/21:16:47.98</v>
      </c>
      <c r="C3789">
        <v>-0.46114457014262478</v>
      </c>
      <c r="D3789">
        <v>-0.41374321532600433</v>
      </c>
      <c r="E3789">
        <v>0.17351299857176833</v>
      </c>
      <c r="F3789">
        <f t="shared" si="282"/>
        <v>3.9308397816500001E-2</v>
      </c>
      <c r="G3789">
        <f t="shared" si="284"/>
        <v>4.3512998571768324E-2</v>
      </c>
      <c r="H3789">
        <v>3787</v>
      </c>
    </row>
    <row r="3790" spans="1:8" x14ac:dyDescent="0.25">
      <c r="A3790" t="s">
        <v>3787</v>
      </c>
      <c r="B3790" t="str">
        <f t="shared" si="283"/>
        <v>2022/11/02/21:16:47.99</v>
      </c>
      <c r="C3790">
        <v>-0.46115424397264215</v>
      </c>
      <c r="D3790">
        <v>-0.41373008247091869</v>
      </c>
      <c r="E3790">
        <v>0.17350458117927231</v>
      </c>
      <c r="F3790">
        <f t="shared" si="282"/>
        <v>3.9184464858900002E-2</v>
      </c>
      <c r="G3790">
        <f t="shared" si="284"/>
        <v>4.3504581179272306E-2</v>
      </c>
      <c r="H3790">
        <v>3788</v>
      </c>
    </row>
    <row r="3791" spans="1:8" x14ac:dyDescent="0.25">
      <c r="A3791" t="s">
        <v>3788</v>
      </c>
      <c r="B3791" t="str">
        <f t="shared" si="283"/>
        <v>2022/11/02/21:16:47.99</v>
      </c>
      <c r="C3791">
        <v>-0.46113274790645786</v>
      </c>
      <c r="D3791">
        <v>-0.41375662425804111</v>
      </c>
      <c r="E3791">
        <v>0.17348744337120905</v>
      </c>
      <c r="F3791">
        <f t="shared" si="282"/>
        <v>3.9184464858900002E-2</v>
      </c>
      <c r="G3791">
        <f t="shared" si="284"/>
        <v>4.348744337120905E-2</v>
      </c>
      <c r="H3791">
        <v>3789</v>
      </c>
    </row>
    <row r="3792" spans="1:8" x14ac:dyDescent="0.25">
      <c r="A3792" t="s">
        <v>3789</v>
      </c>
      <c r="B3792" t="str">
        <f t="shared" si="283"/>
        <v>2022/11/02/21:16:47.99</v>
      </c>
      <c r="C3792">
        <v>-0.46115150191417253</v>
      </c>
      <c r="D3792">
        <v>-0.41375689943608013</v>
      </c>
      <c r="E3792">
        <v>0.17348235090826306</v>
      </c>
      <c r="F3792">
        <f t="shared" si="282"/>
        <v>3.9184464858900002E-2</v>
      </c>
      <c r="G3792">
        <f t="shared" si="284"/>
        <v>4.3482350908263051E-2</v>
      </c>
      <c r="H3792">
        <v>3790</v>
      </c>
    </row>
    <row r="3793" spans="1:8" x14ac:dyDescent="0.25">
      <c r="A3793" t="s">
        <v>3790</v>
      </c>
      <c r="B3793" t="str">
        <f t="shared" si="283"/>
        <v>2022/11/02/21:16:47.99</v>
      </c>
      <c r="C3793">
        <v>-0.46113500283244735</v>
      </c>
      <c r="D3793">
        <v>-0.41375506746545004</v>
      </c>
      <c r="E3793">
        <v>0.17343451341722796</v>
      </c>
      <c r="F3793">
        <f t="shared" si="282"/>
        <v>3.9184464858900002E-2</v>
      </c>
      <c r="G3793">
        <f t="shared" si="284"/>
        <v>4.3434513417227955E-2</v>
      </c>
      <c r="H3793">
        <v>3791</v>
      </c>
    </row>
    <row r="3794" spans="1:8" x14ac:dyDescent="0.25">
      <c r="A3794" t="s">
        <v>3791</v>
      </c>
      <c r="B3794" t="str">
        <f t="shared" si="283"/>
        <v>2022/11/02/21:16:47.99</v>
      </c>
      <c r="C3794">
        <v>-0.4611423761753739</v>
      </c>
      <c r="D3794">
        <v>-0.41375912586386332</v>
      </c>
      <c r="E3794">
        <v>0.17341206383537666</v>
      </c>
      <c r="F3794">
        <f t="shared" si="282"/>
        <v>3.9184464858900002E-2</v>
      </c>
      <c r="G3794">
        <f t="shared" si="284"/>
        <v>4.3412063835376657E-2</v>
      </c>
      <c r="H3794">
        <v>3792</v>
      </c>
    </row>
    <row r="3795" spans="1:8" x14ac:dyDescent="0.25">
      <c r="A3795" t="s">
        <v>3792</v>
      </c>
      <c r="B3795" t="str">
        <f t="shared" si="283"/>
        <v>2022/11/02/21:16:48.00</v>
      </c>
      <c r="C3795">
        <v>-0.46113499171499511</v>
      </c>
      <c r="D3795">
        <v>-0.41374452790554223</v>
      </c>
      <c r="E3795">
        <v>0.17339718144552105</v>
      </c>
      <c r="F3795">
        <f t="shared" si="282"/>
        <v>3.9060539351799997E-2</v>
      </c>
      <c r="G3795">
        <f t="shared" si="284"/>
        <v>4.3397181445521044E-2</v>
      </c>
      <c r="H3795">
        <v>3793</v>
      </c>
    </row>
    <row r="3796" spans="1:8" x14ac:dyDescent="0.25">
      <c r="A3796" t="s">
        <v>3793</v>
      </c>
      <c r="B3796" t="str">
        <f t="shared" si="283"/>
        <v>2022/11/02/21:16:48.00</v>
      </c>
      <c r="C3796">
        <v>-0.46113726870981575</v>
      </c>
      <c r="D3796">
        <v>-0.41373405390077356</v>
      </c>
      <c r="E3796">
        <v>0.17335983086036366</v>
      </c>
      <c r="F3796">
        <f t="shared" si="282"/>
        <v>3.9060539351799997E-2</v>
      </c>
      <c r="G3796">
        <f t="shared" si="284"/>
        <v>4.3359830860363657E-2</v>
      </c>
      <c r="H3796">
        <v>3794</v>
      </c>
    </row>
    <row r="3797" spans="1:8" x14ac:dyDescent="0.25">
      <c r="A3797" t="s">
        <v>3794</v>
      </c>
      <c r="B3797" t="str">
        <f t="shared" si="283"/>
        <v>2022/11/02/21:16:48.00</v>
      </c>
      <c r="C3797">
        <v>-0.46115315722741501</v>
      </c>
      <c r="D3797">
        <v>-0.41373039448045751</v>
      </c>
      <c r="E3797">
        <v>0.17335203969012028</v>
      </c>
      <c r="F3797">
        <f t="shared" si="282"/>
        <v>3.9060539351799997E-2</v>
      </c>
      <c r="G3797">
        <f t="shared" si="284"/>
        <v>4.3352039690120275E-2</v>
      </c>
      <c r="H3797">
        <v>3795</v>
      </c>
    </row>
    <row r="3798" spans="1:8" x14ac:dyDescent="0.25">
      <c r="A3798" t="s">
        <v>3795</v>
      </c>
      <c r="B3798" t="str">
        <f t="shared" si="283"/>
        <v>2022/11/02/21:16:48.00</v>
      </c>
      <c r="C3798">
        <v>-0.4611227456431542</v>
      </c>
      <c r="D3798">
        <v>-0.4137582529408409</v>
      </c>
      <c r="E3798">
        <v>0.17331351332133216</v>
      </c>
      <c r="F3798">
        <f t="shared" si="282"/>
        <v>3.9060539351799997E-2</v>
      </c>
      <c r="G3798">
        <f t="shared" si="284"/>
        <v>4.3313513321332153E-2</v>
      </c>
      <c r="H3798">
        <v>3796</v>
      </c>
    </row>
    <row r="3799" spans="1:8" x14ac:dyDescent="0.25">
      <c r="A3799" t="s">
        <v>3796</v>
      </c>
      <c r="B3799" t="str">
        <f t="shared" si="283"/>
        <v>2022/11/02/21:16:48.00</v>
      </c>
      <c r="C3799">
        <v>-0.46112680400080297</v>
      </c>
      <c r="D3799">
        <v>-0.41376004797952459</v>
      </c>
      <c r="E3799">
        <v>0.17327927579446004</v>
      </c>
      <c r="F3799">
        <f t="shared" si="282"/>
        <v>3.9060539351799997E-2</v>
      </c>
      <c r="G3799">
        <f t="shared" si="284"/>
        <v>4.3279275794460031E-2</v>
      </c>
      <c r="H3799">
        <v>3797</v>
      </c>
    </row>
    <row r="3800" spans="1:8" x14ac:dyDescent="0.25">
      <c r="A3800" t="s">
        <v>3797</v>
      </c>
      <c r="B3800" t="str">
        <f t="shared" si="283"/>
        <v>2022/11/02/21:16:48.00</v>
      </c>
      <c r="C3800">
        <v>-0.46113882628766373</v>
      </c>
      <c r="D3800">
        <v>-0.41375466027147612</v>
      </c>
      <c r="E3800">
        <v>0.17327257227947124</v>
      </c>
      <c r="F3800">
        <f t="shared" si="282"/>
        <v>3.9060539351799997E-2</v>
      </c>
      <c r="G3800">
        <f t="shared" si="284"/>
        <v>4.3272572279471233E-2</v>
      </c>
      <c r="H3800">
        <v>3798</v>
      </c>
    </row>
    <row r="3801" spans="1:8" x14ac:dyDescent="0.25">
      <c r="A3801" t="s">
        <v>3798</v>
      </c>
      <c r="B3801" t="str">
        <f t="shared" si="283"/>
        <v>2022/11/02/21:16:48.01</v>
      </c>
      <c r="C3801">
        <v>-0.46113722597661</v>
      </c>
      <c r="D3801">
        <v>-0.41374265762450979</v>
      </c>
      <c r="E3801">
        <v>0.17325670545625835</v>
      </c>
      <c r="F3801">
        <f t="shared" si="282"/>
        <v>3.8936621295299997E-2</v>
      </c>
      <c r="G3801">
        <f t="shared" si="284"/>
        <v>4.3256705456258343E-2</v>
      </c>
      <c r="H3801">
        <v>3799</v>
      </c>
    </row>
    <row r="3802" spans="1:8" x14ac:dyDescent="0.25">
      <c r="A3802" t="s">
        <v>3799</v>
      </c>
      <c r="B3802" t="str">
        <f t="shared" si="283"/>
        <v>2022/11/02/21:16:48.01</v>
      </c>
      <c r="C3802">
        <v>-0.46114757493189806</v>
      </c>
      <c r="D3802">
        <v>-0.41372549658703994</v>
      </c>
      <c r="E3802">
        <v>0.17320173950478585</v>
      </c>
      <c r="F3802">
        <f t="shared" si="282"/>
        <v>3.8936621295299997E-2</v>
      </c>
      <c r="G3802">
        <f t="shared" si="284"/>
        <v>4.3201739504785841E-2</v>
      </c>
      <c r="H3802">
        <v>3800</v>
      </c>
    </row>
    <row r="3803" spans="1:8" x14ac:dyDescent="0.25">
      <c r="A3803" t="s">
        <v>3800</v>
      </c>
      <c r="B3803" t="str">
        <f t="shared" si="283"/>
        <v>2022/11/02/21:16:48.01</v>
      </c>
      <c r="C3803">
        <v>-0.4611225679005535</v>
      </c>
      <c r="D3803">
        <v>-0.41374439970951354</v>
      </c>
      <c r="E3803">
        <v>0.17317740250649807</v>
      </c>
      <c r="F3803">
        <f t="shared" si="282"/>
        <v>3.8936621295299997E-2</v>
      </c>
      <c r="G3803">
        <f t="shared" si="284"/>
        <v>4.3177402506498069E-2</v>
      </c>
      <c r="H3803">
        <v>3801</v>
      </c>
    </row>
    <row r="3804" spans="1:8" x14ac:dyDescent="0.25">
      <c r="A3804" t="s">
        <v>3801</v>
      </c>
      <c r="B3804" t="str">
        <f t="shared" si="283"/>
        <v>2022/11/02/21:16:48.01</v>
      </c>
      <c r="C3804">
        <v>-0.46113447010383524</v>
      </c>
      <c r="D3804">
        <v>-0.41373755724281042</v>
      </c>
      <c r="E3804">
        <v>0.17315852189295708</v>
      </c>
      <c r="F3804">
        <f t="shared" si="282"/>
        <v>3.8936621295299997E-2</v>
      </c>
      <c r="G3804">
        <f t="shared" si="284"/>
        <v>4.3158521892957075E-2</v>
      </c>
      <c r="H3804">
        <v>3802</v>
      </c>
    </row>
    <row r="3805" spans="1:8" x14ac:dyDescent="0.25">
      <c r="A3805" t="s">
        <v>3802</v>
      </c>
      <c r="B3805" t="str">
        <f t="shared" si="283"/>
        <v>2022/11/02/21:16:48.02</v>
      </c>
      <c r="C3805">
        <v>-0.4611450784348109</v>
      </c>
      <c r="D3805">
        <v>-0.4137236895161297</v>
      </c>
      <c r="E3805">
        <v>0.17316458471231247</v>
      </c>
      <c r="F3805">
        <f t="shared" si="282"/>
        <v>3.8812703238799998E-2</v>
      </c>
      <c r="G3805">
        <f t="shared" si="284"/>
        <v>4.3164584712312465E-2</v>
      </c>
      <c r="H3805">
        <v>3803</v>
      </c>
    </row>
    <row r="3806" spans="1:8" x14ac:dyDescent="0.25">
      <c r="A3806" t="s">
        <v>3803</v>
      </c>
      <c r="B3806" t="str">
        <f t="shared" si="283"/>
        <v>2022/11/02/21:16:48.02</v>
      </c>
      <c r="C3806">
        <v>-0.46113082201734207</v>
      </c>
      <c r="D3806">
        <v>-0.41373884812332185</v>
      </c>
      <c r="E3806">
        <v>0.17312793625776438</v>
      </c>
      <c r="F3806">
        <f t="shared" si="282"/>
        <v>3.8812703238799998E-2</v>
      </c>
      <c r="G3806">
        <f t="shared" si="284"/>
        <v>4.3127936257764371E-2</v>
      </c>
      <c r="H3806">
        <v>3804</v>
      </c>
    </row>
    <row r="3807" spans="1:8" x14ac:dyDescent="0.25">
      <c r="A3807" t="s">
        <v>3804</v>
      </c>
      <c r="B3807" t="str">
        <f t="shared" si="283"/>
        <v>2022/11/02/21:16:48.02</v>
      </c>
      <c r="C3807">
        <v>-0.46113543505973809</v>
      </c>
      <c r="D3807">
        <v>-0.41373674997846271</v>
      </c>
      <c r="E3807">
        <v>0.17309577232612886</v>
      </c>
      <c r="F3807">
        <f t="shared" si="282"/>
        <v>3.8812703238799998E-2</v>
      </c>
      <c r="G3807">
        <f t="shared" si="284"/>
        <v>4.3095772326128851E-2</v>
      </c>
      <c r="H3807">
        <v>3805</v>
      </c>
    </row>
    <row r="3808" spans="1:8" x14ac:dyDescent="0.25">
      <c r="A3808" t="s">
        <v>3805</v>
      </c>
      <c r="B3808" t="str">
        <f t="shared" si="283"/>
        <v>2022/11/02/21:16:48.02</v>
      </c>
      <c r="C3808">
        <v>-0.46113300020552644</v>
      </c>
      <c r="D3808">
        <v>-0.41373630785480503</v>
      </c>
      <c r="E3808">
        <v>0.17305858147802766</v>
      </c>
      <c r="F3808">
        <f t="shared" si="282"/>
        <v>3.8812703238799998E-2</v>
      </c>
      <c r="G3808">
        <f t="shared" si="284"/>
        <v>4.3058581478027658E-2</v>
      </c>
      <c r="H3808">
        <v>3806</v>
      </c>
    </row>
    <row r="3809" spans="1:8" x14ac:dyDescent="0.25">
      <c r="A3809" t="s">
        <v>3806</v>
      </c>
      <c r="B3809" t="str">
        <f t="shared" si="283"/>
        <v>2022/11/02/21:16:48.03</v>
      </c>
      <c r="C3809">
        <v>-0.46114837988657159</v>
      </c>
      <c r="D3809">
        <v>-0.41372889547302916</v>
      </c>
      <c r="E3809">
        <v>0.17303434430510656</v>
      </c>
      <c r="F3809">
        <f t="shared" si="282"/>
        <v>3.8688792632900003E-2</v>
      </c>
      <c r="G3809">
        <f t="shared" si="284"/>
        <v>4.3034344305106553E-2</v>
      </c>
      <c r="H3809">
        <v>3807</v>
      </c>
    </row>
    <row r="3810" spans="1:8" x14ac:dyDescent="0.25">
      <c r="A3810" t="s">
        <v>3807</v>
      </c>
      <c r="B3810" t="str">
        <f t="shared" si="283"/>
        <v>2022/11/02/21:16:48.03</v>
      </c>
      <c r="C3810">
        <v>-0.46113033736440429</v>
      </c>
      <c r="D3810">
        <v>-0.41373471205736223</v>
      </c>
      <c r="E3810">
        <v>0.17300702650553149</v>
      </c>
      <c r="F3810">
        <f t="shared" si="282"/>
        <v>3.8688792632900003E-2</v>
      </c>
      <c r="G3810">
        <f t="shared" si="284"/>
        <v>4.3007026505531482E-2</v>
      </c>
      <c r="H3810">
        <v>3808</v>
      </c>
    </row>
    <row r="3811" spans="1:8" x14ac:dyDescent="0.25">
      <c r="A3811" t="s">
        <v>3808</v>
      </c>
      <c r="B3811" t="str">
        <f t="shared" si="283"/>
        <v>2022/11/02/21:16:48.03</v>
      </c>
      <c r="C3811">
        <v>-0.46113015523128109</v>
      </c>
      <c r="D3811">
        <v>-0.41373155193946798</v>
      </c>
      <c r="E3811">
        <v>0.17295985623446905</v>
      </c>
      <c r="F3811">
        <f t="shared" si="282"/>
        <v>3.8688792632900003E-2</v>
      </c>
      <c r="G3811">
        <f t="shared" si="284"/>
        <v>4.2959856234469046E-2</v>
      </c>
      <c r="H3811">
        <v>3809</v>
      </c>
    </row>
    <row r="3812" spans="1:8" x14ac:dyDescent="0.25">
      <c r="A3812" t="s">
        <v>3809</v>
      </c>
      <c r="B3812" t="str">
        <f t="shared" si="283"/>
        <v>2022/11/02/21:16:48.03</v>
      </c>
      <c r="C3812">
        <v>-0.46111464924699019</v>
      </c>
      <c r="D3812">
        <v>-0.41372189897071121</v>
      </c>
      <c r="E3812">
        <v>0.17290797545965514</v>
      </c>
      <c r="F3812">
        <f t="shared" si="282"/>
        <v>3.8688792632900003E-2</v>
      </c>
      <c r="G3812">
        <f t="shared" si="284"/>
        <v>4.2907975459655134E-2</v>
      </c>
      <c r="H3812">
        <v>3810</v>
      </c>
    </row>
    <row r="3813" spans="1:8" x14ac:dyDescent="0.25">
      <c r="A3813" t="s">
        <v>3810</v>
      </c>
      <c r="B3813" t="str">
        <f t="shared" si="283"/>
        <v>2022/11/02/21:16:48.04</v>
      </c>
      <c r="C3813">
        <v>-0.46112856049391243</v>
      </c>
      <c r="D3813">
        <v>-0.41373269253458805</v>
      </c>
      <c r="E3813">
        <v>0.17290076070574767</v>
      </c>
      <c r="F3813">
        <f t="shared" si="282"/>
        <v>3.8564882027000001E-2</v>
      </c>
      <c r="G3813">
        <f t="shared" si="284"/>
        <v>4.2900760705747665E-2</v>
      </c>
      <c r="H3813">
        <v>3811</v>
      </c>
    </row>
    <row r="3814" spans="1:8" x14ac:dyDescent="0.25">
      <c r="A3814" t="s">
        <v>3811</v>
      </c>
      <c r="B3814" t="str">
        <f t="shared" si="283"/>
        <v>2022/11/02/21:16:48.04</v>
      </c>
      <c r="C3814">
        <v>-0.46112071133639887</v>
      </c>
      <c r="D3814">
        <v>-0.41371681393514642</v>
      </c>
      <c r="E3814">
        <v>0.1728835598856383</v>
      </c>
      <c r="F3814">
        <f t="shared" si="282"/>
        <v>3.8564882027000001E-2</v>
      </c>
      <c r="G3814">
        <f t="shared" si="284"/>
        <v>4.28835598856383E-2</v>
      </c>
      <c r="H3814">
        <v>3812</v>
      </c>
    </row>
    <row r="3815" spans="1:8" x14ac:dyDescent="0.25">
      <c r="A3815" t="s">
        <v>3812</v>
      </c>
      <c r="B3815" t="str">
        <f t="shared" si="283"/>
        <v>2022/11/02/21:16:48.04</v>
      </c>
      <c r="C3815">
        <v>-0.46111517976959404</v>
      </c>
      <c r="D3815">
        <v>-0.41374439700971627</v>
      </c>
      <c r="E3815">
        <v>0.17287421387668178</v>
      </c>
      <c r="F3815">
        <f t="shared" si="282"/>
        <v>3.8564882027000001E-2</v>
      </c>
      <c r="G3815">
        <f t="shared" si="284"/>
        <v>4.2874213876681777E-2</v>
      </c>
      <c r="H3815">
        <v>3813</v>
      </c>
    </row>
    <row r="3816" spans="1:8" x14ac:dyDescent="0.25">
      <c r="A3816" t="s">
        <v>3813</v>
      </c>
      <c r="B3816" t="str">
        <f t="shared" si="283"/>
        <v>2022/11/02/21:16:48.04</v>
      </c>
      <c r="C3816">
        <v>-0.46113307404684944</v>
      </c>
      <c r="D3816">
        <v>-0.41373635825121496</v>
      </c>
      <c r="E3816">
        <v>0.17285142554764549</v>
      </c>
      <c r="F3816">
        <f t="shared" si="282"/>
        <v>3.8564882027000001E-2</v>
      </c>
      <c r="G3816">
        <f t="shared" si="284"/>
        <v>4.2851425547645483E-2</v>
      </c>
      <c r="H3816">
        <v>3814</v>
      </c>
    </row>
    <row r="3817" spans="1:8" x14ac:dyDescent="0.25">
      <c r="A3817" t="s">
        <v>3814</v>
      </c>
      <c r="B3817" t="str">
        <f t="shared" si="283"/>
        <v>2022/11/02/21:16:48.04</v>
      </c>
      <c r="C3817">
        <v>-0.46113679453452044</v>
      </c>
      <c r="D3817">
        <v>-0.41371788343046695</v>
      </c>
      <c r="E3817">
        <v>0.17281824624609715</v>
      </c>
      <c r="F3817">
        <f t="shared" si="282"/>
        <v>3.8564882027000001E-2</v>
      </c>
      <c r="G3817">
        <f t="shared" si="284"/>
        <v>4.2818246246097147E-2</v>
      </c>
      <c r="H3817">
        <v>3815</v>
      </c>
    </row>
    <row r="3818" spans="1:8" x14ac:dyDescent="0.25">
      <c r="A3818" t="s">
        <v>3815</v>
      </c>
      <c r="B3818" t="str">
        <f t="shared" si="283"/>
        <v>2022/11/02/21:16:48.04</v>
      </c>
      <c r="C3818">
        <v>-0.46112226810669071</v>
      </c>
      <c r="D3818">
        <v>-0.41372711853129868</v>
      </c>
      <c r="E3818">
        <v>0.17278882409263657</v>
      </c>
      <c r="F3818">
        <f t="shared" si="282"/>
        <v>3.8564882027000001E-2</v>
      </c>
      <c r="G3818">
        <f t="shared" si="284"/>
        <v>4.2788824092636568E-2</v>
      </c>
      <c r="H3818">
        <v>3816</v>
      </c>
    </row>
    <row r="3819" spans="1:8" x14ac:dyDescent="0.25">
      <c r="A3819" t="s">
        <v>3816</v>
      </c>
      <c r="B3819" t="str">
        <f t="shared" si="283"/>
        <v>2022/11/02/21:16:48.04</v>
      </c>
      <c r="C3819">
        <v>-0.46111353582860765</v>
      </c>
      <c r="D3819">
        <v>-0.41371494346637533</v>
      </c>
      <c r="E3819">
        <v>0.1727385769122125</v>
      </c>
      <c r="F3819">
        <f t="shared" si="282"/>
        <v>3.8564882027000001E-2</v>
      </c>
      <c r="G3819">
        <f t="shared" si="284"/>
        <v>4.27385769122125E-2</v>
      </c>
      <c r="H3819">
        <v>3817</v>
      </c>
    </row>
    <row r="3820" spans="1:8" x14ac:dyDescent="0.25">
      <c r="A3820" t="s">
        <v>3817</v>
      </c>
      <c r="B3820" t="str">
        <f t="shared" si="283"/>
        <v>2022/11/02/21:16:48.05</v>
      </c>
      <c r="C3820">
        <v>-0.46113146809941752</v>
      </c>
      <c r="D3820">
        <v>-0.4137042833547781</v>
      </c>
      <c r="E3820">
        <v>0.17272360593964245</v>
      </c>
      <c r="F3820">
        <f t="shared" si="282"/>
        <v>3.8440978871699998E-2</v>
      </c>
      <c r="G3820">
        <f t="shared" si="284"/>
        <v>4.2723605939642445E-2</v>
      </c>
      <c r="H3820">
        <v>3818</v>
      </c>
    </row>
    <row r="3821" spans="1:8" x14ac:dyDescent="0.25">
      <c r="A3821" t="s">
        <v>3818</v>
      </c>
      <c r="B3821" t="str">
        <f t="shared" si="283"/>
        <v>2022/11/02/21:16:48.05</v>
      </c>
      <c r="C3821">
        <v>-0.46110371278654816</v>
      </c>
      <c r="D3821">
        <v>-0.41374387415526076</v>
      </c>
      <c r="E3821">
        <v>0.17272761812890594</v>
      </c>
      <c r="F3821">
        <f t="shared" si="282"/>
        <v>3.8440978871699998E-2</v>
      </c>
      <c r="G3821">
        <f t="shared" si="284"/>
        <v>4.2727618128905936E-2</v>
      </c>
      <c r="H3821">
        <v>3819</v>
      </c>
    </row>
    <row r="3822" spans="1:8" x14ac:dyDescent="0.25">
      <c r="A3822" t="s">
        <v>3819</v>
      </c>
      <c r="B3822" t="str">
        <f t="shared" si="283"/>
        <v>2022/11/02/21:16:48.05</v>
      </c>
      <c r="C3822">
        <v>-0.46111447027919378</v>
      </c>
      <c r="D3822">
        <v>-0.41371733272127681</v>
      </c>
      <c r="E3822">
        <v>0.17268214302985271</v>
      </c>
      <c r="F3822">
        <f t="shared" si="282"/>
        <v>3.8440978871699998E-2</v>
      </c>
      <c r="G3822">
        <f t="shared" si="284"/>
        <v>4.2682143029852709E-2</v>
      </c>
      <c r="H3822">
        <v>3820</v>
      </c>
    </row>
    <row r="3823" spans="1:8" x14ac:dyDescent="0.25">
      <c r="A3823" t="s">
        <v>3820</v>
      </c>
      <c r="B3823" t="str">
        <f t="shared" si="283"/>
        <v>2022/11/02/21:16:48.05</v>
      </c>
      <c r="C3823">
        <v>-0.46112174588955912</v>
      </c>
      <c r="D3823">
        <v>-0.41372826805812324</v>
      </c>
      <c r="E3823">
        <v>0.17265267280572855</v>
      </c>
      <c r="F3823">
        <f t="shared" si="282"/>
        <v>3.8440978871699998E-2</v>
      </c>
      <c r="G3823">
        <f t="shared" si="284"/>
        <v>4.2652672805728542E-2</v>
      </c>
      <c r="H3823">
        <v>3821</v>
      </c>
    </row>
    <row r="3824" spans="1:8" x14ac:dyDescent="0.25">
      <c r="A3824" t="s">
        <v>3821</v>
      </c>
      <c r="B3824" t="str">
        <f t="shared" si="283"/>
        <v>2022/11/02/21:16:48.05</v>
      </c>
      <c r="C3824">
        <v>-0.46111308142065544</v>
      </c>
      <c r="D3824">
        <v>-0.41373678895957544</v>
      </c>
      <c r="E3824">
        <v>0.1726442196059032</v>
      </c>
      <c r="F3824">
        <f t="shared" si="282"/>
        <v>3.8440978871699998E-2</v>
      </c>
      <c r="G3824">
        <f t="shared" si="284"/>
        <v>4.26442196059032E-2</v>
      </c>
      <c r="H3824">
        <v>3822</v>
      </c>
    </row>
    <row r="3825" spans="1:8" x14ac:dyDescent="0.25">
      <c r="A3825" t="s">
        <v>3822</v>
      </c>
      <c r="B3825" t="str">
        <f t="shared" si="283"/>
        <v>2022/11/02/21:16:48.06</v>
      </c>
      <c r="C3825">
        <v>-0.46111984897093561</v>
      </c>
      <c r="D3825">
        <v>-0.41370814968354253</v>
      </c>
      <c r="E3825">
        <v>0.17260323999987778</v>
      </c>
      <c r="F3825">
        <f t="shared" si="282"/>
        <v>3.8317075716400001E-2</v>
      </c>
      <c r="G3825">
        <f t="shared" si="284"/>
        <v>4.2603239999877779E-2</v>
      </c>
      <c r="H3825">
        <v>3823</v>
      </c>
    </row>
    <row r="3826" spans="1:8" x14ac:dyDescent="0.25">
      <c r="A3826" t="s">
        <v>3823</v>
      </c>
      <c r="B3826" t="str">
        <f t="shared" si="283"/>
        <v>2022/11/02/21:16:48.07</v>
      </c>
      <c r="C3826">
        <v>-0.46111029857014429</v>
      </c>
      <c r="D3826">
        <v>-0.41372062275607124</v>
      </c>
      <c r="E3826">
        <v>0.17246767579714797</v>
      </c>
      <c r="F3826">
        <f t="shared" si="282"/>
        <v>3.8193180011599999E-2</v>
      </c>
      <c r="G3826">
        <f t="shared" si="284"/>
        <v>4.2467675797147969E-2</v>
      </c>
      <c r="H3826">
        <v>3824</v>
      </c>
    </row>
    <row r="3827" spans="1:8" x14ac:dyDescent="0.25">
      <c r="A3827" t="s">
        <v>3824</v>
      </c>
      <c r="B3827" t="str">
        <f t="shared" si="283"/>
        <v>2022/11/02/21:16:48.07</v>
      </c>
      <c r="C3827">
        <v>-0.46112253370701622</v>
      </c>
      <c r="D3827">
        <v>-0.41373026673302038</v>
      </c>
      <c r="E3827">
        <v>0.17243645454511103</v>
      </c>
      <c r="F3827">
        <f t="shared" si="282"/>
        <v>3.8193180011599999E-2</v>
      </c>
      <c r="G3827">
        <f t="shared" si="284"/>
        <v>4.2436454545111024E-2</v>
      </c>
      <c r="H3827">
        <v>3825</v>
      </c>
    </row>
    <row r="3828" spans="1:8" x14ac:dyDescent="0.25">
      <c r="A3828" t="s">
        <v>3825</v>
      </c>
      <c r="B3828" t="str">
        <f t="shared" si="283"/>
        <v>2022/11/02/21:16:48.07</v>
      </c>
      <c r="C3828">
        <v>-0.46111672317425123</v>
      </c>
      <c r="D3828">
        <v>-0.41371424474968382</v>
      </c>
      <c r="E3828">
        <v>0.17240694511787544</v>
      </c>
      <c r="F3828">
        <f t="shared" si="282"/>
        <v>3.8193180011599999E-2</v>
      </c>
      <c r="G3828">
        <f t="shared" si="284"/>
        <v>4.2406945117875433E-2</v>
      </c>
      <c r="H3828">
        <v>3826</v>
      </c>
    </row>
    <row r="3829" spans="1:8" x14ac:dyDescent="0.25">
      <c r="A3829" t="s">
        <v>3826</v>
      </c>
      <c r="B3829" t="str">
        <f t="shared" si="283"/>
        <v>2022/11/02/21:16:48.07</v>
      </c>
      <c r="C3829">
        <v>-0.46110471997920777</v>
      </c>
      <c r="D3829">
        <v>-0.41372835537352654</v>
      </c>
      <c r="E3829">
        <v>0.17238724787168702</v>
      </c>
      <c r="F3829">
        <f t="shared" si="282"/>
        <v>3.8193180011599999E-2</v>
      </c>
      <c r="G3829">
        <f t="shared" si="284"/>
        <v>4.2387247871687017E-2</v>
      </c>
      <c r="H3829">
        <v>3827</v>
      </c>
    </row>
    <row r="3830" spans="1:8" x14ac:dyDescent="0.25">
      <c r="A3830" t="s">
        <v>3827</v>
      </c>
      <c r="B3830" t="str">
        <f t="shared" si="283"/>
        <v>2022/11/02/21:16:48.08</v>
      </c>
      <c r="C3830">
        <v>-0.46110006478780841</v>
      </c>
      <c r="D3830">
        <v>-0.41374190054714421</v>
      </c>
      <c r="E3830">
        <v>0.17236310088363815</v>
      </c>
      <c r="F3830">
        <f t="shared" si="282"/>
        <v>3.80692843069E-2</v>
      </c>
      <c r="G3830">
        <f t="shared" si="284"/>
        <v>4.236310088363815E-2</v>
      </c>
      <c r="H3830">
        <v>3828</v>
      </c>
    </row>
    <row r="3831" spans="1:8" x14ac:dyDescent="0.25">
      <c r="A3831" t="s">
        <v>3828</v>
      </c>
      <c r="B3831" t="str">
        <f t="shared" si="283"/>
        <v>2022/11/02/21:16:48.08</v>
      </c>
      <c r="C3831">
        <v>-0.46110866344543655</v>
      </c>
      <c r="D3831">
        <v>-0.4137069723617805</v>
      </c>
      <c r="E3831">
        <v>0.17233892441345255</v>
      </c>
      <c r="F3831">
        <f t="shared" si="282"/>
        <v>3.80692843069E-2</v>
      </c>
      <c r="G3831">
        <f t="shared" si="284"/>
        <v>4.233892441345255E-2</v>
      </c>
      <c r="H3831">
        <v>3829</v>
      </c>
    </row>
    <row r="3832" spans="1:8" x14ac:dyDescent="0.25">
      <c r="A3832" t="s">
        <v>3829</v>
      </c>
      <c r="B3832" t="str">
        <f t="shared" si="283"/>
        <v>2022/11/02/21:16:48.08</v>
      </c>
      <c r="C3832">
        <v>-0.46110710288259082</v>
      </c>
      <c r="D3832">
        <v>-0.413717353560073</v>
      </c>
      <c r="E3832">
        <v>0.17233599187819285</v>
      </c>
      <c r="F3832">
        <f t="shared" si="282"/>
        <v>3.80692843069E-2</v>
      </c>
      <c r="G3832">
        <f t="shared" si="284"/>
        <v>4.2335991878192841E-2</v>
      </c>
      <c r="H3832">
        <v>3830</v>
      </c>
    </row>
    <row r="3833" spans="1:8" x14ac:dyDescent="0.25">
      <c r="A3833" t="s">
        <v>3830</v>
      </c>
      <c r="B3833" t="str">
        <f t="shared" si="283"/>
        <v>2022/11/02/21:16:48.08</v>
      </c>
      <c r="C3833">
        <v>-0.46110260250245627</v>
      </c>
      <c r="D3833">
        <v>-0.41371499598524225</v>
      </c>
      <c r="E3833">
        <v>0.17228980708645331</v>
      </c>
      <c r="F3833">
        <f t="shared" si="282"/>
        <v>3.80692843069E-2</v>
      </c>
      <c r="G3833">
        <f t="shared" si="284"/>
        <v>4.2289807086453302E-2</v>
      </c>
      <c r="H3833">
        <v>3831</v>
      </c>
    </row>
    <row r="3834" spans="1:8" x14ac:dyDescent="0.25">
      <c r="A3834" t="s">
        <v>3831</v>
      </c>
      <c r="B3834" t="str">
        <f t="shared" si="283"/>
        <v>2022/11/02/21:16:48.08</v>
      </c>
      <c r="C3834">
        <v>-0.46111307958719144</v>
      </c>
      <c r="D3834">
        <v>-0.41371383443995924</v>
      </c>
      <c r="E3834">
        <v>0.17228100947350045</v>
      </c>
      <c r="F3834">
        <f t="shared" si="282"/>
        <v>3.80692843069E-2</v>
      </c>
      <c r="G3834">
        <f t="shared" si="284"/>
        <v>4.2281009473500442E-2</v>
      </c>
      <c r="H3834">
        <v>3832</v>
      </c>
    </row>
    <row r="3835" spans="1:8" x14ac:dyDescent="0.25">
      <c r="A3835" t="s">
        <v>3832</v>
      </c>
      <c r="B3835" t="str">
        <f t="shared" si="283"/>
        <v>2022/11/02/21:16:48.08</v>
      </c>
      <c r="C3835">
        <v>-0.46110688218707074</v>
      </c>
      <c r="D3835">
        <v>-0.41371755744918481</v>
      </c>
      <c r="E3835">
        <v>0.17224559419121571</v>
      </c>
      <c r="F3835">
        <f t="shared" si="282"/>
        <v>3.80692843069E-2</v>
      </c>
      <c r="G3835">
        <f t="shared" si="284"/>
        <v>4.2245594191215707E-2</v>
      </c>
      <c r="H3835">
        <v>3833</v>
      </c>
    </row>
    <row r="3836" spans="1:8" x14ac:dyDescent="0.25">
      <c r="A3836" t="s">
        <v>3833</v>
      </c>
      <c r="B3836" t="str">
        <f t="shared" si="283"/>
        <v>2022/11/02/21:16:48.09</v>
      </c>
      <c r="C3836">
        <v>-0.46110076009178502</v>
      </c>
      <c r="D3836">
        <v>-0.41372295586481495</v>
      </c>
      <c r="E3836">
        <v>0.17223004327472413</v>
      </c>
      <c r="F3836">
        <f t="shared" si="282"/>
        <v>3.7945396052700003E-2</v>
      </c>
      <c r="G3836">
        <f t="shared" si="284"/>
        <v>4.2230043274724127E-2</v>
      </c>
      <c r="H3836">
        <v>3834</v>
      </c>
    </row>
    <row r="3837" spans="1:8" x14ac:dyDescent="0.25">
      <c r="A3837" t="s">
        <v>3834</v>
      </c>
      <c r="B3837" t="str">
        <f t="shared" si="283"/>
        <v>2022/11/02/21:16:48.09</v>
      </c>
      <c r="C3837">
        <v>-0.46108086435674106</v>
      </c>
      <c r="D3837">
        <v>-0.4137292235988298</v>
      </c>
      <c r="E3837">
        <v>0.17219421346235747</v>
      </c>
      <c r="F3837">
        <f t="shared" si="282"/>
        <v>3.7945396052700003E-2</v>
      </c>
      <c r="G3837">
        <f t="shared" si="284"/>
        <v>4.2194213462357466E-2</v>
      </c>
      <c r="H3837">
        <v>3835</v>
      </c>
    </row>
    <row r="3838" spans="1:8" x14ac:dyDescent="0.25">
      <c r="A3838" t="s">
        <v>3835</v>
      </c>
      <c r="B3838" t="str">
        <f t="shared" si="283"/>
        <v>2022/11/02/21:16:48.09</v>
      </c>
      <c r="C3838">
        <v>-0.46109303014451314</v>
      </c>
      <c r="D3838">
        <v>-0.4137272365031795</v>
      </c>
      <c r="E3838">
        <v>0.17217790024889498</v>
      </c>
      <c r="F3838">
        <f t="shared" si="282"/>
        <v>3.7945396052700003E-2</v>
      </c>
      <c r="G3838">
        <f t="shared" si="284"/>
        <v>4.2177900248894978E-2</v>
      </c>
      <c r="H3838">
        <v>3836</v>
      </c>
    </row>
    <row r="3839" spans="1:8" x14ac:dyDescent="0.25">
      <c r="A3839" t="s">
        <v>3836</v>
      </c>
      <c r="B3839" t="str">
        <f t="shared" si="283"/>
        <v>2022/11/02/21:16:48.09</v>
      </c>
      <c r="C3839">
        <v>-0.46110551699099578</v>
      </c>
      <c r="D3839">
        <v>-0.41370478066100685</v>
      </c>
      <c r="E3839">
        <v>0.17212814170401683</v>
      </c>
      <c r="F3839">
        <f t="shared" si="282"/>
        <v>3.7945396052700003E-2</v>
      </c>
      <c r="G3839">
        <f t="shared" si="284"/>
        <v>4.2128141704016825E-2</v>
      </c>
      <c r="H3839">
        <v>3837</v>
      </c>
    </row>
    <row r="3840" spans="1:8" x14ac:dyDescent="0.25">
      <c r="A3840" t="s">
        <v>3837</v>
      </c>
      <c r="B3840" t="str">
        <f t="shared" si="283"/>
        <v>2022/11/02/21:16:48.10</v>
      </c>
      <c r="C3840">
        <v>-0.46108800687632612</v>
      </c>
      <c r="D3840">
        <v>-0.41370364671070659</v>
      </c>
      <c r="E3840">
        <v>0.17211973722508392</v>
      </c>
      <c r="F3840">
        <f t="shared" si="282"/>
        <v>3.7821515249099998E-2</v>
      </c>
      <c r="G3840">
        <f t="shared" si="284"/>
        <v>4.2119737225083914E-2</v>
      </c>
      <c r="H3840">
        <v>3838</v>
      </c>
    </row>
    <row r="3841" spans="1:8" x14ac:dyDescent="0.25">
      <c r="A3841" t="s">
        <v>3838</v>
      </c>
      <c r="B3841" t="str">
        <f t="shared" si="283"/>
        <v>2022/11/02/21:16:48.10</v>
      </c>
      <c r="C3841">
        <v>-0.46109331321410402</v>
      </c>
      <c r="D3841">
        <v>-0.41370379912050875</v>
      </c>
      <c r="E3841">
        <v>0.17209243969677432</v>
      </c>
      <c r="F3841">
        <f t="shared" si="282"/>
        <v>3.7821515249099998E-2</v>
      </c>
      <c r="G3841">
        <f t="shared" si="284"/>
        <v>4.2092439696774314E-2</v>
      </c>
      <c r="H3841">
        <v>3839</v>
      </c>
    </row>
    <row r="3842" spans="1:8" x14ac:dyDescent="0.25">
      <c r="A3842" t="s">
        <v>3839</v>
      </c>
      <c r="B3842" t="str">
        <f t="shared" si="283"/>
        <v>2022/11/02/21:16:48.10</v>
      </c>
      <c r="C3842">
        <v>-0.46108505708045411</v>
      </c>
      <c r="D3842">
        <v>-0.41371231213221438</v>
      </c>
      <c r="E3842">
        <v>0.17205137826537534</v>
      </c>
      <c r="F3842">
        <f t="shared" si="282"/>
        <v>3.7821515249099998E-2</v>
      </c>
      <c r="G3842">
        <f t="shared" si="284"/>
        <v>4.2051378265375333E-2</v>
      </c>
      <c r="H3842">
        <v>3840</v>
      </c>
    </row>
    <row r="3843" spans="1:8" x14ac:dyDescent="0.25">
      <c r="A3843" t="s">
        <v>3840</v>
      </c>
      <c r="B3843" t="str">
        <f t="shared" si="283"/>
        <v>2022/11/02/21:16:48.10</v>
      </c>
      <c r="C3843">
        <v>-0.4610792940192695</v>
      </c>
      <c r="D3843">
        <v>-0.41369896988004556</v>
      </c>
      <c r="E3843">
        <v>0.17202856743663203</v>
      </c>
      <c r="F3843">
        <f t="shared" ref="F3843:F3906" si="285">VLOOKUP(B3843,$J$3:$K$2198,2,FALSE)</f>
        <v>3.7821515249099998E-2</v>
      </c>
      <c r="G3843">
        <f t="shared" si="284"/>
        <v>4.2028567436632025E-2</v>
      </c>
      <c r="H3843">
        <v>3841</v>
      </c>
    </row>
    <row r="3844" spans="1:8" x14ac:dyDescent="0.25">
      <c r="A3844" t="s">
        <v>3841</v>
      </c>
      <c r="B3844" t="str">
        <f t="shared" ref="B3844:B3907" si="286">LEFT(A3844,LEN(A3844)-$B$1)</f>
        <v>2022/11/02/21:16:48.11</v>
      </c>
      <c r="C3844">
        <v>-0.46108029446529075</v>
      </c>
      <c r="D3844">
        <v>-0.41371611783457585</v>
      </c>
      <c r="E3844">
        <v>0.17203362762529906</v>
      </c>
      <c r="F3844">
        <f t="shared" si="285"/>
        <v>3.7697634445499999E-2</v>
      </c>
      <c r="G3844">
        <f t="shared" ref="G3844:G3907" si="287">E3844-$G$1</f>
        <v>4.2033627625299053E-2</v>
      </c>
      <c r="H3844">
        <v>3842</v>
      </c>
    </row>
    <row r="3845" spans="1:8" x14ac:dyDescent="0.25">
      <c r="A3845" t="s">
        <v>3842</v>
      </c>
      <c r="B3845" t="str">
        <f t="shared" si="286"/>
        <v>2022/11/02/21:16:48.11</v>
      </c>
      <c r="C3845">
        <v>-0.46108869632168459</v>
      </c>
      <c r="D3845">
        <v>-0.413684620814601</v>
      </c>
      <c r="E3845">
        <v>0.17196427343313497</v>
      </c>
      <c r="F3845">
        <f t="shared" si="285"/>
        <v>3.7697634445499999E-2</v>
      </c>
      <c r="G3845">
        <f t="shared" si="287"/>
        <v>4.1964273433134969E-2</v>
      </c>
      <c r="H3845">
        <v>3843</v>
      </c>
    </row>
    <row r="3846" spans="1:8" x14ac:dyDescent="0.25">
      <c r="A3846" t="s">
        <v>3843</v>
      </c>
      <c r="B3846" t="str">
        <f t="shared" si="286"/>
        <v>2022/11/02/21:16:48.12</v>
      </c>
      <c r="C3846">
        <v>-0.46108701010750475</v>
      </c>
      <c r="D3846">
        <v>-0.41370396099923196</v>
      </c>
      <c r="E3846">
        <v>0.17197762726916124</v>
      </c>
      <c r="F3846">
        <f t="shared" si="285"/>
        <v>3.7573761092499998E-2</v>
      </c>
      <c r="G3846">
        <f t="shared" si="287"/>
        <v>4.1977627269161238E-2</v>
      </c>
      <c r="H3846">
        <v>3844</v>
      </c>
    </row>
    <row r="3847" spans="1:8" x14ac:dyDescent="0.25">
      <c r="A3847" t="s">
        <v>3844</v>
      </c>
      <c r="B3847" t="str">
        <f t="shared" si="286"/>
        <v>2022/11/02/21:16:48.12</v>
      </c>
      <c r="C3847">
        <v>-0.46106443986204104</v>
      </c>
      <c r="D3847">
        <v>-0.41370502646286578</v>
      </c>
      <c r="E3847">
        <v>0.17193499562418524</v>
      </c>
      <c r="F3847">
        <f t="shared" si="285"/>
        <v>3.7573761092499998E-2</v>
      </c>
      <c r="G3847">
        <f t="shared" si="287"/>
        <v>4.1934995624185234E-2</v>
      </c>
      <c r="H3847">
        <v>3845</v>
      </c>
    </row>
    <row r="3848" spans="1:8" x14ac:dyDescent="0.25">
      <c r="A3848" t="s">
        <v>3845</v>
      </c>
      <c r="B3848" t="str">
        <f t="shared" si="286"/>
        <v>2022/11/02/21:16:48.12</v>
      </c>
      <c r="C3848">
        <v>-0.46107231637286172</v>
      </c>
      <c r="D3848">
        <v>-0.41369279024763722</v>
      </c>
      <c r="E3848">
        <v>0.1719152857221648</v>
      </c>
      <c r="F3848">
        <f t="shared" si="285"/>
        <v>3.7573761092499998E-2</v>
      </c>
      <c r="G3848">
        <f t="shared" si="287"/>
        <v>4.1915285722164797E-2</v>
      </c>
      <c r="H3848">
        <v>3846</v>
      </c>
    </row>
    <row r="3849" spans="1:8" x14ac:dyDescent="0.25">
      <c r="A3849" t="s">
        <v>3846</v>
      </c>
      <c r="B3849" t="str">
        <f t="shared" si="286"/>
        <v>2022/11/02/21:16:48.12</v>
      </c>
      <c r="C3849">
        <v>-0.46106463766757738</v>
      </c>
      <c r="D3849">
        <v>-0.4136937740762045</v>
      </c>
      <c r="E3849">
        <v>0.17188802499688022</v>
      </c>
      <c r="F3849">
        <f t="shared" si="285"/>
        <v>3.7573761092499998E-2</v>
      </c>
      <c r="G3849">
        <f t="shared" si="287"/>
        <v>4.1888024996880213E-2</v>
      </c>
      <c r="H3849">
        <v>3847</v>
      </c>
    </row>
    <row r="3850" spans="1:8" x14ac:dyDescent="0.25">
      <c r="A3850" t="s">
        <v>3847</v>
      </c>
      <c r="B3850" t="str">
        <f t="shared" si="286"/>
        <v>2022/11/02/21:16:48.12</v>
      </c>
      <c r="C3850">
        <v>-0.46106704938737547</v>
      </c>
      <c r="D3850">
        <v>-0.41370016379636393</v>
      </c>
      <c r="E3850">
        <v>0.17185997164775621</v>
      </c>
      <c r="F3850">
        <f t="shared" si="285"/>
        <v>3.7573761092499998E-2</v>
      </c>
      <c r="G3850">
        <f t="shared" si="287"/>
        <v>4.1859971647756206E-2</v>
      </c>
      <c r="H3850">
        <v>3848</v>
      </c>
    </row>
    <row r="3851" spans="1:8" x14ac:dyDescent="0.25">
      <c r="A3851" t="s">
        <v>3848</v>
      </c>
      <c r="B3851" t="str">
        <f t="shared" si="286"/>
        <v>2022/11/02/21:16:48.12</v>
      </c>
      <c r="C3851">
        <v>-0.46106369294545879</v>
      </c>
      <c r="D3851">
        <v>-0.41369387266860236</v>
      </c>
      <c r="E3851">
        <v>0.1718560560538672</v>
      </c>
      <c r="F3851">
        <f t="shared" si="285"/>
        <v>3.7573761092499998E-2</v>
      </c>
      <c r="G3851">
        <f t="shared" si="287"/>
        <v>4.1856056053867191E-2</v>
      </c>
      <c r="H3851">
        <v>3849</v>
      </c>
    </row>
    <row r="3852" spans="1:8" x14ac:dyDescent="0.25">
      <c r="A3852" t="s">
        <v>3849</v>
      </c>
      <c r="B3852" t="str">
        <f t="shared" si="286"/>
        <v>2022/11/02/21:16:48.12</v>
      </c>
      <c r="C3852">
        <v>-0.46107121734052342</v>
      </c>
      <c r="D3852">
        <v>-0.41369050964673232</v>
      </c>
      <c r="E3852">
        <v>0.17184099620833232</v>
      </c>
      <c r="F3852">
        <f t="shared" si="285"/>
        <v>3.7573761092499998E-2</v>
      </c>
      <c r="G3852">
        <f t="shared" si="287"/>
        <v>4.1840996208332315E-2</v>
      </c>
      <c r="H3852">
        <v>3850</v>
      </c>
    </row>
    <row r="3853" spans="1:8" x14ac:dyDescent="0.25">
      <c r="A3853" t="s">
        <v>3850</v>
      </c>
      <c r="B3853" t="str">
        <f t="shared" si="286"/>
        <v>2022/11/02/21:16:48.12</v>
      </c>
      <c r="C3853">
        <v>-0.46105817964896656</v>
      </c>
      <c r="D3853">
        <v>-0.4136925702642858</v>
      </c>
      <c r="E3853">
        <v>0.17178479142890549</v>
      </c>
      <c r="F3853">
        <f t="shared" si="285"/>
        <v>3.7573761092499998E-2</v>
      </c>
      <c r="G3853">
        <f t="shared" si="287"/>
        <v>4.1784791428905482E-2</v>
      </c>
      <c r="H3853">
        <v>3851</v>
      </c>
    </row>
    <row r="3854" spans="1:8" x14ac:dyDescent="0.25">
      <c r="A3854" t="s">
        <v>3851</v>
      </c>
      <c r="B3854" t="str">
        <f t="shared" si="286"/>
        <v>2022/11/02/21:16:48.13</v>
      </c>
      <c r="C3854">
        <v>-0.46107052467114706</v>
      </c>
      <c r="D3854">
        <v>-0.41368406849183392</v>
      </c>
      <c r="E3854">
        <v>0.17176399562086278</v>
      </c>
      <c r="F3854">
        <f t="shared" si="285"/>
        <v>3.7449887739499997E-2</v>
      </c>
      <c r="G3854">
        <f t="shared" si="287"/>
        <v>4.1763995620862776E-2</v>
      </c>
      <c r="H3854">
        <v>3852</v>
      </c>
    </row>
    <row r="3855" spans="1:8" x14ac:dyDescent="0.25">
      <c r="A3855" t="s">
        <v>3852</v>
      </c>
      <c r="B3855" t="str">
        <f t="shared" si="286"/>
        <v>2022/11/02/21:16:48.13</v>
      </c>
      <c r="C3855">
        <v>-0.46108016196177543</v>
      </c>
      <c r="D3855">
        <v>-0.41367613417584975</v>
      </c>
      <c r="E3855">
        <v>0.17174597171876366</v>
      </c>
      <c r="F3855">
        <f t="shared" si="285"/>
        <v>3.7449887739499997E-2</v>
      </c>
      <c r="G3855">
        <f t="shared" si="287"/>
        <v>4.1745971718763653E-2</v>
      </c>
      <c r="H3855">
        <v>3853</v>
      </c>
    </row>
    <row r="3856" spans="1:8" x14ac:dyDescent="0.25">
      <c r="A3856" t="s">
        <v>3853</v>
      </c>
      <c r="B3856" t="str">
        <f t="shared" si="286"/>
        <v>2022/11/02/21:16:48.13</v>
      </c>
      <c r="C3856">
        <v>-0.46105639286441064</v>
      </c>
      <c r="D3856">
        <v>-0.41369391462028371</v>
      </c>
      <c r="E3856">
        <v>0.17171852257768783</v>
      </c>
      <c r="F3856">
        <f t="shared" si="285"/>
        <v>3.7449887739499997E-2</v>
      </c>
      <c r="G3856">
        <f t="shared" si="287"/>
        <v>4.1718522577687822E-2</v>
      </c>
      <c r="H3856">
        <v>3854</v>
      </c>
    </row>
    <row r="3857" spans="1:8" x14ac:dyDescent="0.25">
      <c r="A3857" t="s">
        <v>3854</v>
      </c>
      <c r="B3857" t="str">
        <f t="shared" si="286"/>
        <v>2022/11/02/21:16:48.13</v>
      </c>
      <c r="C3857">
        <v>-0.46105425578471504</v>
      </c>
      <c r="D3857">
        <v>-0.41368135014731616</v>
      </c>
      <c r="E3857">
        <v>0.17169334111733142</v>
      </c>
      <c r="F3857">
        <f t="shared" si="285"/>
        <v>3.7449887739499997E-2</v>
      </c>
      <c r="G3857">
        <f t="shared" si="287"/>
        <v>4.1693341117331417E-2</v>
      </c>
      <c r="H3857">
        <v>3855</v>
      </c>
    </row>
    <row r="3858" spans="1:8" x14ac:dyDescent="0.25">
      <c r="A3858" t="s">
        <v>3855</v>
      </c>
      <c r="B3858" t="str">
        <f t="shared" si="286"/>
        <v>2022/11/02/21:16:48.14</v>
      </c>
      <c r="C3858">
        <v>-0.46104278828174627</v>
      </c>
      <c r="D3858">
        <v>-0.41370335772311961</v>
      </c>
      <c r="E3858">
        <v>0.17166762167411595</v>
      </c>
      <c r="F3858">
        <f t="shared" si="285"/>
        <v>3.7326021837100001E-2</v>
      </c>
      <c r="G3858">
        <f t="shared" si="287"/>
        <v>4.1667621674115946E-2</v>
      </c>
      <c r="H3858">
        <v>3856</v>
      </c>
    </row>
    <row r="3859" spans="1:8" x14ac:dyDescent="0.25">
      <c r="A3859" t="s">
        <v>3856</v>
      </c>
      <c r="B3859" t="str">
        <f t="shared" si="286"/>
        <v>2022/11/02/21:16:48.14</v>
      </c>
      <c r="C3859">
        <v>-0.46104531006140897</v>
      </c>
      <c r="D3859">
        <v>-0.41368140978523454</v>
      </c>
      <c r="E3859">
        <v>0.171616765477413</v>
      </c>
      <c r="F3859">
        <f t="shared" si="285"/>
        <v>3.7326021837100001E-2</v>
      </c>
      <c r="G3859">
        <f t="shared" si="287"/>
        <v>4.1616765477412998E-2</v>
      </c>
      <c r="H3859">
        <v>3857</v>
      </c>
    </row>
    <row r="3860" spans="1:8" x14ac:dyDescent="0.25">
      <c r="A3860" t="s">
        <v>3857</v>
      </c>
      <c r="B3860" t="str">
        <f t="shared" si="286"/>
        <v>2022/11/02/21:16:48.14</v>
      </c>
      <c r="C3860">
        <v>-0.46103070686719261</v>
      </c>
      <c r="D3860">
        <v>-0.4136842513483916</v>
      </c>
      <c r="E3860">
        <v>0.17158009668517743</v>
      </c>
      <c r="F3860">
        <f t="shared" si="285"/>
        <v>3.7326021837100001E-2</v>
      </c>
      <c r="G3860">
        <f t="shared" si="287"/>
        <v>4.1580096685177426E-2</v>
      </c>
      <c r="H3860">
        <v>3858</v>
      </c>
    </row>
    <row r="3861" spans="1:8" x14ac:dyDescent="0.25">
      <c r="A3861" t="s">
        <v>3858</v>
      </c>
      <c r="B3861" t="str">
        <f t="shared" si="286"/>
        <v>2022/11/02/21:16:48.14</v>
      </c>
      <c r="C3861">
        <v>-0.46105798453791091</v>
      </c>
      <c r="D3861">
        <v>-0.4136740485162651</v>
      </c>
      <c r="E3861">
        <v>0.17158655539133244</v>
      </c>
      <c r="F3861">
        <f t="shared" si="285"/>
        <v>3.7326021837100001E-2</v>
      </c>
      <c r="G3861">
        <f t="shared" si="287"/>
        <v>4.1586555391332436E-2</v>
      </c>
      <c r="H3861">
        <v>3859</v>
      </c>
    </row>
    <row r="3862" spans="1:8" x14ac:dyDescent="0.25">
      <c r="A3862" t="s">
        <v>3859</v>
      </c>
      <c r="B3862" t="str">
        <f t="shared" si="286"/>
        <v>2022/11/02/21:16:48.14</v>
      </c>
      <c r="C3862">
        <v>-0.46103185417575127</v>
      </c>
      <c r="D3862">
        <v>-0.41368420792956617</v>
      </c>
      <c r="E3862">
        <v>0.17155853255290823</v>
      </c>
      <c r="F3862">
        <f t="shared" si="285"/>
        <v>3.7326021837100001E-2</v>
      </c>
      <c r="G3862">
        <f t="shared" si="287"/>
        <v>4.1558532552908228E-2</v>
      </c>
      <c r="H3862">
        <v>3860</v>
      </c>
    </row>
    <row r="3863" spans="1:8" x14ac:dyDescent="0.25">
      <c r="A3863" t="s">
        <v>3860</v>
      </c>
      <c r="B3863" t="str">
        <f t="shared" si="286"/>
        <v>2022/11/02/21:16:48.15</v>
      </c>
      <c r="C3863">
        <v>-0.46103592457896064</v>
      </c>
      <c r="D3863">
        <v>-0.41367705097117458</v>
      </c>
      <c r="E3863">
        <v>0.17152450117969881</v>
      </c>
      <c r="F3863">
        <f t="shared" si="285"/>
        <v>3.7202155934699999E-2</v>
      </c>
      <c r="G3863">
        <f t="shared" si="287"/>
        <v>4.1524501179698803E-2</v>
      </c>
      <c r="H3863">
        <v>3861</v>
      </c>
    </row>
    <row r="3864" spans="1:8" x14ac:dyDescent="0.25">
      <c r="A3864" t="s">
        <v>3861</v>
      </c>
      <c r="B3864" t="str">
        <f t="shared" si="286"/>
        <v>2022/11/02/21:16:48.15</v>
      </c>
      <c r="C3864">
        <v>-0.46103612382953835</v>
      </c>
      <c r="D3864">
        <v>-0.4136772416585931</v>
      </c>
      <c r="E3864">
        <v>0.17145190913094224</v>
      </c>
      <c r="F3864">
        <f t="shared" si="285"/>
        <v>3.7202155934699999E-2</v>
      </c>
      <c r="G3864">
        <f t="shared" si="287"/>
        <v>4.1451909130942238E-2</v>
      </c>
      <c r="H3864">
        <v>3862</v>
      </c>
    </row>
    <row r="3865" spans="1:8" x14ac:dyDescent="0.25">
      <c r="A3865" t="s">
        <v>3862</v>
      </c>
      <c r="B3865" t="str">
        <f t="shared" si="286"/>
        <v>2022/11/02/21:16:48.15</v>
      </c>
      <c r="C3865">
        <v>-0.46105950264090823</v>
      </c>
      <c r="D3865">
        <v>-0.41365588429846811</v>
      </c>
      <c r="E3865">
        <v>0.17143964270878143</v>
      </c>
      <c r="F3865">
        <f t="shared" si="285"/>
        <v>3.7202155934699999E-2</v>
      </c>
      <c r="G3865">
        <f t="shared" si="287"/>
        <v>4.1439642708781421E-2</v>
      </c>
      <c r="H3865">
        <v>3863</v>
      </c>
    </row>
    <row r="3866" spans="1:8" x14ac:dyDescent="0.25">
      <c r="A3866" t="s">
        <v>3863</v>
      </c>
      <c r="B3866" t="str">
        <f t="shared" si="286"/>
        <v>2022/11/02/21:16:48.16</v>
      </c>
      <c r="C3866">
        <v>-0.46104111546881699</v>
      </c>
      <c r="D3866">
        <v>-0.4136632003415443</v>
      </c>
      <c r="E3866">
        <v>0.17138968479855227</v>
      </c>
      <c r="F3866">
        <f t="shared" si="285"/>
        <v>3.7078297482799998E-2</v>
      </c>
      <c r="G3866">
        <f t="shared" si="287"/>
        <v>4.1389684798552262E-2</v>
      </c>
      <c r="H3866">
        <v>3864</v>
      </c>
    </row>
    <row r="3867" spans="1:8" x14ac:dyDescent="0.25">
      <c r="A3867" t="s">
        <v>3864</v>
      </c>
      <c r="B3867" t="str">
        <f t="shared" si="286"/>
        <v>2022/11/02/21:16:48.16</v>
      </c>
      <c r="C3867">
        <v>-0.46102057708301059</v>
      </c>
      <c r="D3867">
        <v>-0.4136848901563363</v>
      </c>
      <c r="E3867">
        <v>0.17135726550921535</v>
      </c>
      <c r="F3867">
        <f t="shared" si="285"/>
        <v>3.7078297482799998E-2</v>
      </c>
      <c r="G3867">
        <f t="shared" si="287"/>
        <v>4.1357265509215341E-2</v>
      </c>
      <c r="H3867">
        <v>3865</v>
      </c>
    </row>
    <row r="3868" spans="1:8" x14ac:dyDescent="0.25">
      <c r="A3868" t="s">
        <v>3865</v>
      </c>
      <c r="B3868" t="str">
        <f t="shared" si="286"/>
        <v>2022/11/02/21:16:48.16</v>
      </c>
      <c r="C3868">
        <v>-0.46104791361559694</v>
      </c>
      <c r="D3868">
        <v>-0.41366657029984732</v>
      </c>
      <c r="E3868">
        <v>0.17135830207973674</v>
      </c>
      <c r="F3868">
        <f t="shared" si="285"/>
        <v>3.7078297482799998E-2</v>
      </c>
      <c r="G3868">
        <f t="shared" si="287"/>
        <v>4.1358302079736731E-2</v>
      </c>
      <c r="H3868">
        <v>3866</v>
      </c>
    </row>
    <row r="3869" spans="1:8" x14ac:dyDescent="0.25">
      <c r="A3869" t="s">
        <v>3866</v>
      </c>
      <c r="B3869" t="str">
        <f t="shared" si="286"/>
        <v>2022/11/02/21:16:48.16</v>
      </c>
      <c r="C3869">
        <v>-0.46103784427634886</v>
      </c>
      <c r="D3869">
        <v>-0.41367933050727834</v>
      </c>
      <c r="E3869">
        <v>0.17134223320532235</v>
      </c>
      <c r="F3869">
        <f t="shared" si="285"/>
        <v>3.7078297482799998E-2</v>
      </c>
      <c r="G3869">
        <f t="shared" si="287"/>
        <v>4.1342233205322348E-2</v>
      </c>
      <c r="H3869">
        <v>3867</v>
      </c>
    </row>
    <row r="3870" spans="1:8" x14ac:dyDescent="0.25">
      <c r="A3870" t="s">
        <v>3867</v>
      </c>
      <c r="B3870" t="str">
        <f t="shared" si="286"/>
        <v>2022/11/02/21:16:48.16</v>
      </c>
      <c r="C3870">
        <v>-0.46103711770441752</v>
      </c>
      <c r="D3870">
        <v>-0.41366428573706465</v>
      </c>
      <c r="E3870">
        <v>0.17128027678283356</v>
      </c>
      <c r="F3870">
        <f t="shared" si="285"/>
        <v>3.7078297482799998E-2</v>
      </c>
      <c r="G3870">
        <f t="shared" si="287"/>
        <v>4.1280276782833553E-2</v>
      </c>
      <c r="H3870">
        <v>3868</v>
      </c>
    </row>
    <row r="3871" spans="1:8" x14ac:dyDescent="0.25">
      <c r="A3871" t="s">
        <v>3868</v>
      </c>
      <c r="B3871" t="str">
        <f t="shared" si="286"/>
        <v>2022/11/02/21:16:48.17</v>
      </c>
      <c r="C3871">
        <v>-0.46103394293671701</v>
      </c>
      <c r="D3871">
        <v>-0.41365724186216912</v>
      </c>
      <c r="E3871">
        <v>0.17124501030723346</v>
      </c>
      <c r="F3871">
        <f t="shared" si="285"/>
        <v>3.6954446481599998E-2</v>
      </c>
      <c r="G3871">
        <f t="shared" si="287"/>
        <v>4.124501030723346E-2</v>
      </c>
      <c r="H3871">
        <v>3869</v>
      </c>
    </row>
    <row r="3872" spans="1:8" x14ac:dyDescent="0.25">
      <c r="A3872" t="s">
        <v>3869</v>
      </c>
      <c r="B3872" t="str">
        <f t="shared" si="286"/>
        <v>2022/11/02/21:16:48.17</v>
      </c>
      <c r="C3872">
        <v>-0.4610178484449704</v>
      </c>
      <c r="D3872">
        <v>-0.41368528146803651</v>
      </c>
      <c r="E3872">
        <v>0.1712335512984248</v>
      </c>
      <c r="F3872">
        <f t="shared" si="285"/>
        <v>3.6954446481599998E-2</v>
      </c>
      <c r="G3872">
        <f t="shared" si="287"/>
        <v>4.1233551298424792E-2</v>
      </c>
      <c r="H3872">
        <v>3870</v>
      </c>
    </row>
    <row r="3873" spans="1:8" x14ac:dyDescent="0.25">
      <c r="A3873" t="s">
        <v>3870</v>
      </c>
      <c r="B3873" t="str">
        <f t="shared" si="286"/>
        <v>2022/11/02/21:16:48.17</v>
      </c>
      <c r="C3873">
        <v>-0.46101152652555444</v>
      </c>
      <c r="D3873">
        <v>-0.41366972310860078</v>
      </c>
      <c r="E3873">
        <v>0.17121818609917952</v>
      </c>
      <c r="F3873">
        <f t="shared" si="285"/>
        <v>3.6954446481599998E-2</v>
      </c>
      <c r="G3873">
        <f t="shared" si="287"/>
        <v>4.1218186099179516E-2</v>
      </c>
      <c r="H3873">
        <v>3871</v>
      </c>
    </row>
    <row r="3874" spans="1:8" x14ac:dyDescent="0.25">
      <c r="A3874" t="s">
        <v>3871</v>
      </c>
      <c r="B3874" t="str">
        <f t="shared" si="286"/>
        <v>2022/11/02/21:16:48.17</v>
      </c>
      <c r="C3874">
        <v>-0.46101839251941135</v>
      </c>
      <c r="D3874">
        <v>-0.41366397794072707</v>
      </c>
      <c r="E3874">
        <v>0.17118113115285857</v>
      </c>
      <c r="F3874">
        <f t="shared" si="285"/>
        <v>3.6954446481599998E-2</v>
      </c>
      <c r="G3874">
        <f t="shared" si="287"/>
        <v>4.1181131152858569E-2</v>
      </c>
      <c r="H3874">
        <v>3872</v>
      </c>
    </row>
    <row r="3875" spans="1:8" x14ac:dyDescent="0.25">
      <c r="A3875" t="s">
        <v>3872</v>
      </c>
      <c r="B3875" t="str">
        <f t="shared" si="286"/>
        <v>2022/11/02/21:16:48.18</v>
      </c>
      <c r="C3875">
        <v>-0.46100738789121931</v>
      </c>
      <c r="D3875">
        <v>-0.41367549399345355</v>
      </c>
      <c r="E3875">
        <v>0.17117119044251464</v>
      </c>
      <c r="F3875">
        <f t="shared" si="285"/>
        <v>3.6830595480300002E-2</v>
      </c>
      <c r="G3875">
        <f t="shared" si="287"/>
        <v>4.1171190442514632E-2</v>
      </c>
      <c r="H3875">
        <v>3873</v>
      </c>
    </row>
    <row r="3876" spans="1:8" x14ac:dyDescent="0.25">
      <c r="A3876" t="s">
        <v>3873</v>
      </c>
      <c r="B3876" t="str">
        <f t="shared" si="286"/>
        <v>2022/11/02/21:16:48.18</v>
      </c>
      <c r="C3876">
        <v>-0.46103532179698048</v>
      </c>
      <c r="D3876">
        <v>-0.41366266130021362</v>
      </c>
      <c r="E3876">
        <v>0.17114174389603934</v>
      </c>
      <c r="F3876">
        <f t="shared" si="285"/>
        <v>3.6830595480300002E-2</v>
      </c>
      <c r="G3876">
        <f t="shared" si="287"/>
        <v>4.1141743896039334E-2</v>
      </c>
      <c r="H3876">
        <v>3874</v>
      </c>
    </row>
    <row r="3877" spans="1:8" x14ac:dyDescent="0.25">
      <c r="A3877" t="s">
        <v>3874</v>
      </c>
      <c r="B3877" t="str">
        <f t="shared" si="286"/>
        <v>2022/11/02/21:16:48.18</v>
      </c>
      <c r="C3877">
        <v>-0.46102795535801877</v>
      </c>
      <c r="D3877">
        <v>-0.41366384277014423</v>
      </c>
      <c r="E3877">
        <v>0.17114623845340315</v>
      </c>
      <c r="F3877">
        <f t="shared" si="285"/>
        <v>3.6830595480300002E-2</v>
      </c>
      <c r="G3877">
        <f t="shared" si="287"/>
        <v>4.114623845340315E-2</v>
      </c>
      <c r="H3877">
        <v>3875</v>
      </c>
    </row>
    <row r="3878" spans="1:8" x14ac:dyDescent="0.25">
      <c r="A3878" t="s">
        <v>3875</v>
      </c>
      <c r="B3878" t="str">
        <f t="shared" si="286"/>
        <v>2022/11/02/21:16:48.18</v>
      </c>
      <c r="C3878">
        <v>-0.46100348295678661</v>
      </c>
      <c r="D3878">
        <v>-0.41368233571299784</v>
      </c>
      <c r="E3878">
        <v>0.17110164781794504</v>
      </c>
      <c r="F3878">
        <f t="shared" si="285"/>
        <v>3.6830595480300002E-2</v>
      </c>
      <c r="G3878">
        <f t="shared" si="287"/>
        <v>4.1101647817945036E-2</v>
      </c>
      <c r="H3878">
        <v>3876</v>
      </c>
    </row>
    <row r="3879" spans="1:8" x14ac:dyDescent="0.25">
      <c r="A3879" t="s">
        <v>3876</v>
      </c>
      <c r="B3879" t="str">
        <f t="shared" si="286"/>
        <v>2022/11/02/21:16:48.19</v>
      </c>
      <c r="C3879">
        <v>-0.46102207816174062</v>
      </c>
      <c r="D3879">
        <v>-0.41365857674041684</v>
      </c>
      <c r="E3879">
        <v>0.17107447907084744</v>
      </c>
      <c r="F3879">
        <f t="shared" si="285"/>
        <v>3.6706744479100002E-2</v>
      </c>
      <c r="G3879">
        <f t="shared" si="287"/>
        <v>4.1074479070847436E-2</v>
      </c>
      <c r="H3879">
        <v>3877</v>
      </c>
    </row>
    <row r="3880" spans="1:8" x14ac:dyDescent="0.25">
      <c r="A3880" t="s">
        <v>3877</v>
      </c>
      <c r="B3880" t="str">
        <f t="shared" si="286"/>
        <v>2022/11/02/21:16:48.19</v>
      </c>
      <c r="C3880">
        <v>-0.46101656111059436</v>
      </c>
      <c r="D3880">
        <v>-0.41366622227320449</v>
      </c>
      <c r="E3880">
        <v>0.17101794893987779</v>
      </c>
      <c r="F3880">
        <f t="shared" si="285"/>
        <v>3.6706744479100002E-2</v>
      </c>
      <c r="G3880">
        <f t="shared" si="287"/>
        <v>4.1017948939877785E-2</v>
      </c>
      <c r="H3880">
        <v>3878</v>
      </c>
    </row>
    <row r="3881" spans="1:8" x14ac:dyDescent="0.25">
      <c r="A3881" t="s">
        <v>3878</v>
      </c>
      <c r="B3881" t="str">
        <f t="shared" si="286"/>
        <v>2022/11/02/21:16:48.19</v>
      </c>
      <c r="C3881">
        <v>-0.46102051966428947</v>
      </c>
      <c r="D3881">
        <v>-0.41367068059747036</v>
      </c>
      <c r="E3881">
        <v>0.17098530943486109</v>
      </c>
      <c r="F3881">
        <f t="shared" si="285"/>
        <v>3.6706744479100002E-2</v>
      </c>
      <c r="G3881">
        <f t="shared" si="287"/>
        <v>4.0985309434861089E-2</v>
      </c>
      <c r="H3881">
        <v>3879</v>
      </c>
    </row>
    <row r="3882" spans="1:8" x14ac:dyDescent="0.25">
      <c r="A3882" t="s">
        <v>3879</v>
      </c>
      <c r="B3882" t="str">
        <f t="shared" si="286"/>
        <v>2022/11/02/21:16:48.19</v>
      </c>
      <c r="C3882">
        <v>-0.46102669829359416</v>
      </c>
      <c r="D3882">
        <v>-0.41366142472034717</v>
      </c>
      <c r="E3882">
        <v>0.17097002918981463</v>
      </c>
      <c r="F3882">
        <f t="shared" si="285"/>
        <v>3.6706744479100002E-2</v>
      </c>
      <c r="G3882">
        <f t="shared" si="287"/>
        <v>4.0970029189814627E-2</v>
      </c>
      <c r="H3882">
        <v>3880</v>
      </c>
    </row>
    <row r="3883" spans="1:8" x14ac:dyDescent="0.25">
      <c r="A3883" t="s">
        <v>3880</v>
      </c>
      <c r="B3883" t="str">
        <f t="shared" si="286"/>
        <v>2022/11/02/21:16:48.19</v>
      </c>
      <c r="C3883">
        <v>-0.46101629864259558</v>
      </c>
      <c r="D3883">
        <v>-0.41366347384915486</v>
      </c>
      <c r="E3883">
        <v>0.17093879705844303</v>
      </c>
      <c r="F3883">
        <f t="shared" si="285"/>
        <v>3.6706744479100002E-2</v>
      </c>
      <c r="G3883">
        <f t="shared" si="287"/>
        <v>4.0938797058443027E-2</v>
      </c>
      <c r="H3883">
        <v>3881</v>
      </c>
    </row>
    <row r="3884" spans="1:8" x14ac:dyDescent="0.25">
      <c r="A3884" t="s">
        <v>3881</v>
      </c>
      <c r="B3884" t="str">
        <f t="shared" si="286"/>
        <v>2022/11/02/21:16:48.20</v>
      </c>
      <c r="C3884">
        <v>-0.46102158009282845</v>
      </c>
      <c r="D3884">
        <v>-0.41365960488886078</v>
      </c>
      <c r="E3884">
        <v>0.17091529528369639</v>
      </c>
      <c r="F3884">
        <f t="shared" si="285"/>
        <v>3.6582908379000002E-2</v>
      </c>
      <c r="G3884">
        <f t="shared" si="287"/>
        <v>4.091529528369639E-2</v>
      </c>
      <c r="H3884">
        <v>3882</v>
      </c>
    </row>
    <row r="3885" spans="1:8" x14ac:dyDescent="0.25">
      <c r="A3885" t="s">
        <v>3882</v>
      </c>
      <c r="B3885" t="str">
        <f t="shared" si="286"/>
        <v>2022/11/02/21:16:48.20</v>
      </c>
      <c r="C3885">
        <v>-0.46101939272231585</v>
      </c>
      <c r="D3885">
        <v>-0.41366446856625572</v>
      </c>
      <c r="E3885">
        <v>0.17091060029680435</v>
      </c>
      <c r="F3885">
        <f t="shared" si="285"/>
        <v>3.6582908379000002E-2</v>
      </c>
      <c r="G3885">
        <f t="shared" si="287"/>
        <v>4.091060029680435E-2</v>
      </c>
      <c r="H3885">
        <v>3883</v>
      </c>
    </row>
    <row r="3886" spans="1:8" x14ac:dyDescent="0.25">
      <c r="A3886" t="s">
        <v>3883</v>
      </c>
      <c r="B3886" t="str">
        <f t="shared" si="286"/>
        <v>2022/11/02/21:16:48.20</v>
      </c>
      <c r="C3886">
        <v>-0.46102189606292027</v>
      </c>
      <c r="D3886">
        <v>-0.41363857928331016</v>
      </c>
      <c r="E3886">
        <v>0.17083866262430011</v>
      </c>
      <c r="F3886">
        <f t="shared" si="285"/>
        <v>3.6582908379000002E-2</v>
      </c>
      <c r="G3886">
        <f t="shared" si="287"/>
        <v>4.0838662624300109E-2</v>
      </c>
      <c r="H3886">
        <v>3884</v>
      </c>
    </row>
    <row r="3887" spans="1:8" x14ac:dyDescent="0.25">
      <c r="A3887" t="s">
        <v>3884</v>
      </c>
      <c r="B3887" t="str">
        <f t="shared" si="286"/>
        <v>2022/11/02/21:16:48.20</v>
      </c>
      <c r="C3887">
        <v>-0.46100003745334706</v>
      </c>
      <c r="D3887">
        <v>-0.41367086633831535</v>
      </c>
      <c r="E3887">
        <v>0.17081295131882651</v>
      </c>
      <c r="F3887">
        <f t="shared" si="285"/>
        <v>3.6582908379000002E-2</v>
      </c>
      <c r="G3887">
        <f t="shared" si="287"/>
        <v>4.0812951318826507E-2</v>
      </c>
      <c r="H3887">
        <v>3885</v>
      </c>
    </row>
    <row r="3888" spans="1:8" x14ac:dyDescent="0.25">
      <c r="A3888" t="s">
        <v>3885</v>
      </c>
      <c r="B3888" t="str">
        <f t="shared" si="286"/>
        <v>2022/11/02/21:16:48.20</v>
      </c>
      <c r="C3888">
        <v>-0.4610276741308183</v>
      </c>
      <c r="D3888">
        <v>-0.41363501979818962</v>
      </c>
      <c r="E3888">
        <v>0.17077720213732075</v>
      </c>
      <c r="F3888">
        <f t="shared" si="285"/>
        <v>3.6582908379000002E-2</v>
      </c>
      <c r="G3888">
        <f t="shared" si="287"/>
        <v>4.077720213732075E-2</v>
      </c>
      <c r="H3888">
        <v>3886</v>
      </c>
    </row>
    <row r="3889" spans="1:8" x14ac:dyDescent="0.25">
      <c r="A3889" t="s">
        <v>3886</v>
      </c>
      <c r="B3889" t="str">
        <f t="shared" si="286"/>
        <v>2022/11/02/21:16:48.21</v>
      </c>
      <c r="C3889">
        <v>-0.46100301627243312</v>
      </c>
      <c r="D3889">
        <v>-0.4136532864951124</v>
      </c>
      <c r="E3889">
        <v>0.17073956969488907</v>
      </c>
      <c r="F3889">
        <f t="shared" si="285"/>
        <v>3.6459064828299997E-2</v>
      </c>
      <c r="G3889">
        <f t="shared" si="287"/>
        <v>4.0739569694889066E-2</v>
      </c>
      <c r="H3889">
        <v>3887</v>
      </c>
    </row>
    <row r="3890" spans="1:8" x14ac:dyDescent="0.25">
      <c r="A3890" t="s">
        <v>3887</v>
      </c>
      <c r="B3890" t="str">
        <f t="shared" si="286"/>
        <v>2022/11/02/21:16:48.21</v>
      </c>
      <c r="C3890">
        <v>-0.46100508261368589</v>
      </c>
      <c r="D3890">
        <v>-0.41364542264794124</v>
      </c>
      <c r="E3890">
        <v>0.17072970175522265</v>
      </c>
      <c r="F3890">
        <f t="shared" si="285"/>
        <v>3.6459064828299997E-2</v>
      </c>
      <c r="G3890">
        <f t="shared" si="287"/>
        <v>4.0729701755222641E-2</v>
      </c>
      <c r="H3890">
        <v>3888</v>
      </c>
    </row>
    <row r="3891" spans="1:8" x14ac:dyDescent="0.25">
      <c r="A3891" t="s">
        <v>3888</v>
      </c>
      <c r="B3891" t="str">
        <f t="shared" si="286"/>
        <v>2022/11/02/21:16:48.21</v>
      </c>
      <c r="C3891">
        <v>-0.46099779490859605</v>
      </c>
      <c r="D3891">
        <v>-0.4136526362242865</v>
      </c>
      <c r="E3891">
        <v>0.17068677100217672</v>
      </c>
      <c r="F3891">
        <f t="shared" si="285"/>
        <v>3.6459064828299997E-2</v>
      </c>
      <c r="G3891">
        <f t="shared" si="287"/>
        <v>4.0686771002176714E-2</v>
      </c>
      <c r="H3891">
        <v>3889</v>
      </c>
    </row>
    <row r="3892" spans="1:8" x14ac:dyDescent="0.25">
      <c r="A3892" t="s">
        <v>3889</v>
      </c>
      <c r="B3892" t="str">
        <f t="shared" si="286"/>
        <v>2022/11/02/21:16:48.21</v>
      </c>
      <c r="C3892">
        <v>-0.46099672367298739</v>
      </c>
      <c r="D3892">
        <v>-0.41366055459950452</v>
      </c>
      <c r="E3892">
        <v>0.17067498679910156</v>
      </c>
      <c r="F3892">
        <f t="shared" si="285"/>
        <v>3.6459064828299997E-2</v>
      </c>
      <c r="G3892">
        <f t="shared" si="287"/>
        <v>4.0674986799101559E-2</v>
      </c>
      <c r="H3892">
        <v>3890</v>
      </c>
    </row>
    <row r="3893" spans="1:8" x14ac:dyDescent="0.25">
      <c r="A3893" t="s">
        <v>3890</v>
      </c>
      <c r="B3893" t="str">
        <f t="shared" si="286"/>
        <v>2022/11/02/21:16:48.21</v>
      </c>
      <c r="C3893">
        <v>-0.46098459980398226</v>
      </c>
      <c r="D3893">
        <v>-0.41364883989725587</v>
      </c>
      <c r="E3893">
        <v>0.1706135605867099</v>
      </c>
      <c r="F3893">
        <f t="shared" si="285"/>
        <v>3.6459064828299997E-2</v>
      </c>
      <c r="G3893">
        <f t="shared" si="287"/>
        <v>4.0613560586709896E-2</v>
      </c>
      <c r="H3893">
        <v>3891</v>
      </c>
    </row>
    <row r="3894" spans="1:8" x14ac:dyDescent="0.25">
      <c r="A3894" t="s">
        <v>3891</v>
      </c>
      <c r="B3894" t="str">
        <f t="shared" si="286"/>
        <v>2022/11/02/21:16:48.21</v>
      </c>
      <c r="C3894">
        <v>-0.46100042969960919</v>
      </c>
      <c r="D3894">
        <v>-0.41364434272883405</v>
      </c>
      <c r="E3894">
        <v>0.1705979940681959</v>
      </c>
      <c r="F3894">
        <f t="shared" si="285"/>
        <v>3.6459064828299997E-2</v>
      </c>
      <c r="G3894">
        <f t="shared" si="287"/>
        <v>4.0597994068195892E-2</v>
      </c>
      <c r="H3894">
        <v>3892</v>
      </c>
    </row>
    <row r="3895" spans="1:8" x14ac:dyDescent="0.25">
      <c r="A3895" t="s">
        <v>3892</v>
      </c>
      <c r="B3895" t="str">
        <f t="shared" si="286"/>
        <v>2022/11/02/21:16:48.22</v>
      </c>
      <c r="C3895">
        <v>-0.46098854172452114</v>
      </c>
      <c r="D3895">
        <v>-0.41364389475276603</v>
      </c>
      <c r="E3895">
        <v>0.17056542859973084</v>
      </c>
      <c r="F3895">
        <f t="shared" si="285"/>
        <v>3.6335236178800003E-2</v>
      </c>
      <c r="G3895">
        <f t="shared" si="287"/>
        <v>4.0565428599730835E-2</v>
      </c>
      <c r="H3895">
        <v>3893</v>
      </c>
    </row>
    <row r="3896" spans="1:8" x14ac:dyDescent="0.25">
      <c r="A3896" t="s">
        <v>3893</v>
      </c>
      <c r="B3896" t="str">
        <f t="shared" si="286"/>
        <v>2022/11/02/21:16:48.22</v>
      </c>
      <c r="C3896">
        <v>-0.46099661857678209</v>
      </c>
      <c r="D3896">
        <v>-0.41364081171921646</v>
      </c>
      <c r="E3896">
        <v>0.17056059759849374</v>
      </c>
      <c r="F3896">
        <f t="shared" si="285"/>
        <v>3.6335236178800003E-2</v>
      </c>
      <c r="G3896">
        <f t="shared" si="287"/>
        <v>4.0560597598493731E-2</v>
      </c>
      <c r="H3896">
        <v>3894</v>
      </c>
    </row>
    <row r="3897" spans="1:8" x14ac:dyDescent="0.25">
      <c r="A3897" t="s">
        <v>3894</v>
      </c>
      <c r="B3897" t="str">
        <f t="shared" si="286"/>
        <v>2022/11/02/21:16:48.23</v>
      </c>
      <c r="C3897">
        <v>-0.46098014154176725</v>
      </c>
      <c r="D3897">
        <v>-0.41364909885877621</v>
      </c>
      <c r="E3897">
        <v>0.17050664653162781</v>
      </c>
      <c r="F3897">
        <f t="shared" si="285"/>
        <v>3.6211407529199997E-2</v>
      </c>
      <c r="G3897">
        <f t="shared" si="287"/>
        <v>4.0506646531627805E-2</v>
      </c>
      <c r="H3897">
        <v>3895</v>
      </c>
    </row>
    <row r="3898" spans="1:8" x14ac:dyDescent="0.25">
      <c r="A3898" t="s">
        <v>3895</v>
      </c>
      <c r="B3898" t="str">
        <f t="shared" si="286"/>
        <v>2022/11/02/21:16:48.23</v>
      </c>
      <c r="C3898">
        <v>-0.46098634822015916</v>
      </c>
      <c r="D3898">
        <v>-0.41363269999839819</v>
      </c>
      <c r="E3898">
        <v>0.1704691524970203</v>
      </c>
      <c r="F3898">
        <f t="shared" si="285"/>
        <v>3.6211407529199997E-2</v>
      </c>
      <c r="G3898">
        <f t="shared" si="287"/>
        <v>4.0469152497020294E-2</v>
      </c>
      <c r="H3898">
        <v>3896</v>
      </c>
    </row>
    <row r="3899" spans="1:8" x14ac:dyDescent="0.25">
      <c r="A3899" t="s">
        <v>3896</v>
      </c>
      <c r="B3899" t="str">
        <f t="shared" si="286"/>
        <v>2022/11/02/21:16:48.24</v>
      </c>
      <c r="C3899">
        <v>-0.46098430269832691</v>
      </c>
      <c r="D3899">
        <v>-0.41362407722072386</v>
      </c>
      <c r="E3899">
        <v>0.17044650454408974</v>
      </c>
      <c r="F3899">
        <f t="shared" si="285"/>
        <v>3.6087578879700002E-2</v>
      </c>
      <c r="G3899">
        <f t="shared" si="287"/>
        <v>4.044650454408974E-2</v>
      </c>
      <c r="H3899">
        <v>3897</v>
      </c>
    </row>
    <row r="3900" spans="1:8" x14ac:dyDescent="0.25">
      <c r="A3900" t="s">
        <v>3897</v>
      </c>
      <c r="B3900" t="str">
        <f t="shared" si="286"/>
        <v>2022/11/02/21:16:48.24</v>
      </c>
      <c r="C3900">
        <v>-0.4609687688349805</v>
      </c>
      <c r="D3900">
        <v>-0.41363175763625604</v>
      </c>
      <c r="E3900">
        <v>0.17042242468100921</v>
      </c>
      <c r="F3900">
        <f t="shared" si="285"/>
        <v>3.6087578879700002E-2</v>
      </c>
      <c r="G3900">
        <f t="shared" si="287"/>
        <v>4.0422424681009206E-2</v>
      </c>
      <c r="H3900">
        <v>3898</v>
      </c>
    </row>
    <row r="3901" spans="1:8" x14ac:dyDescent="0.25">
      <c r="A3901" t="s">
        <v>3898</v>
      </c>
      <c r="B3901" t="str">
        <f t="shared" si="286"/>
        <v>2022/11/02/21:16:48.24</v>
      </c>
      <c r="C3901">
        <v>-0.4609660609874906</v>
      </c>
      <c r="D3901">
        <v>-0.41364018746823394</v>
      </c>
      <c r="E3901">
        <v>0.1704479092218987</v>
      </c>
      <c r="F3901">
        <f t="shared" si="285"/>
        <v>3.6087578879700002E-2</v>
      </c>
      <c r="G3901">
        <f t="shared" si="287"/>
        <v>4.0447909221898698E-2</v>
      </c>
      <c r="H3901">
        <v>3899</v>
      </c>
    </row>
    <row r="3902" spans="1:8" x14ac:dyDescent="0.25">
      <c r="A3902" t="s">
        <v>3899</v>
      </c>
      <c r="B3902" t="str">
        <f t="shared" si="286"/>
        <v>2022/11/02/21:16:48.24</v>
      </c>
      <c r="C3902">
        <v>-0.46097017480702052</v>
      </c>
      <c r="D3902">
        <v>-0.41363071419752195</v>
      </c>
      <c r="E3902">
        <v>0.17037559555474502</v>
      </c>
      <c r="F3902">
        <f t="shared" si="285"/>
        <v>3.6087578879700002E-2</v>
      </c>
      <c r="G3902">
        <f t="shared" si="287"/>
        <v>4.0375595554745014E-2</v>
      </c>
      <c r="H3902">
        <v>3900</v>
      </c>
    </row>
    <row r="3903" spans="1:8" x14ac:dyDescent="0.25">
      <c r="A3903" t="s">
        <v>3900</v>
      </c>
      <c r="B3903" t="str">
        <f t="shared" si="286"/>
        <v>2022/11/02/21:16:48.24</v>
      </c>
      <c r="C3903">
        <v>-0.46095658674431267</v>
      </c>
      <c r="D3903">
        <v>-0.41364050954133286</v>
      </c>
      <c r="E3903">
        <v>0.17034127558499637</v>
      </c>
      <c r="F3903">
        <f t="shared" si="285"/>
        <v>3.6087578879700002E-2</v>
      </c>
      <c r="G3903">
        <f t="shared" si="287"/>
        <v>4.0341275584996367E-2</v>
      </c>
      <c r="H3903">
        <v>3901</v>
      </c>
    </row>
    <row r="3904" spans="1:8" x14ac:dyDescent="0.25">
      <c r="A3904" t="s">
        <v>3901</v>
      </c>
      <c r="B3904" t="str">
        <f t="shared" si="286"/>
        <v>2022/11/02/21:16:48.25</v>
      </c>
      <c r="C3904">
        <v>-0.46097676365200169</v>
      </c>
      <c r="D3904">
        <v>-0.41362794504858102</v>
      </c>
      <c r="E3904">
        <v>0.17033887968821818</v>
      </c>
      <c r="F3904">
        <f t="shared" si="285"/>
        <v>3.5963757680799999E-2</v>
      </c>
      <c r="G3904">
        <f t="shared" si="287"/>
        <v>4.0338879688218171E-2</v>
      </c>
      <c r="H3904">
        <v>3902</v>
      </c>
    </row>
    <row r="3905" spans="1:8" x14ac:dyDescent="0.25">
      <c r="A3905" t="s">
        <v>3902</v>
      </c>
      <c r="B3905" t="str">
        <f t="shared" si="286"/>
        <v>2022/11/02/21:16:48.25</v>
      </c>
      <c r="C3905">
        <v>-0.46097373048758361</v>
      </c>
      <c r="D3905">
        <v>-0.41362584043410111</v>
      </c>
      <c r="E3905">
        <v>0.17029720717190172</v>
      </c>
      <c r="F3905">
        <f t="shared" si="285"/>
        <v>3.5963757680799999E-2</v>
      </c>
      <c r="G3905">
        <f t="shared" si="287"/>
        <v>4.0297207171901717E-2</v>
      </c>
      <c r="H3905">
        <v>3903</v>
      </c>
    </row>
    <row r="3906" spans="1:8" x14ac:dyDescent="0.25">
      <c r="A3906" t="s">
        <v>3903</v>
      </c>
      <c r="B3906" t="str">
        <f t="shared" si="286"/>
        <v>2022/11/02/21:16:48.25</v>
      </c>
      <c r="C3906">
        <v>-0.46098193687491984</v>
      </c>
      <c r="D3906">
        <v>-0.41362412565082329</v>
      </c>
      <c r="E3906">
        <v>0.17027683810834252</v>
      </c>
      <c r="F3906">
        <f t="shared" si="285"/>
        <v>3.5963757680799999E-2</v>
      </c>
      <c r="G3906">
        <f t="shared" si="287"/>
        <v>4.0276838108342511E-2</v>
      </c>
      <c r="H3906">
        <v>3904</v>
      </c>
    </row>
    <row r="3907" spans="1:8" x14ac:dyDescent="0.25">
      <c r="A3907" t="s">
        <v>3904</v>
      </c>
      <c r="B3907" t="str">
        <f t="shared" si="286"/>
        <v>2022/11/02/21:16:48.25</v>
      </c>
      <c r="C3907">
        <v>-0.46098028980515465</v>
      </c>
      <c r="D3907">
        <v>-0.41359759947517394</v>
      </c>
      <c r="E3907">
        <v>0.17024381793810398</v>
      </c>
      <c r="F3907">
        <f t="shared" ref="F3907:F3970" si="288">VLOOKUP(B3907,$J$3:$K$2198,2,FALSE)</f>
        <v>3.5963757680799999E-2</v>
      </c>
      <c r="G3907">
        <f t="shared" si="287"/>
        <v>4.0243817938103971E-2</v>
      </c>
      <c r="H3907">
        <v>3905</v>
      </c>
    </row>
    <row r="3908" spans="1:8" x14ac:dyDescent="0.25">
      <c r="A3908" t="s">
        <v>3905</v>
      </c>
      <c r="B3908" t="str">
        <f t="shared" ref="B3908:B3971" si="289">LEFT(A3908,LEN(A3908)-$B$1)</f>
        <v>2022/11/02/21:16:48.25</v>
      </c>
      <c r="C3908">
        <v>-0.46096708525565838</v>
      </c>
      <c r="D3908">
        <v>-0.41362168907433228</v>
      </c>
      <c r="E3908">
        <v>0.17018710108602908</v>
      </c>
      <c r="F3908">
        <f t="shared" si="288"/>
        <v>3.5963757680799999E-2</v>
      </c>
      <c r="G3908">
        <f t="shared" ref="G3908:G3971" si="290">E3908-$G$1</f>
        <v>4.0187101086029076E-2</v>
      </c>
      <c r="H3908">
        <v>3906</v>
      </c>
    </row>
    <row r="3909" spans="1:8" x14ac:dyDescent="0.25">
      <c r="A3909" t="s">
        <v>3906</v>
      </c>
      <c r="B3909" t="str">
        <f t="shared" si="289"/>
        <v>2022/11/02/21:16:48.25</v>
      </c>
      <c r="C3909">
        <v>-0.46097272870447331</v>
      </c>
      <c r="D3909">
        <v>-0.41362376405292367</v>
      </c>
      <c r="E3909">
        <v>0.1701930358041063</v>
      </c>
      <c r="F3909">
        <f t="shared" si="288"/>
        <v>3.5963757680799999E-2</v>
      </c>
      <c r="G3909">
        <f t="shared" si="290"/>
        <v>4.0193035804106297E-2</v>
      </c>
      <c r="H3909">
        <v>3907</v>
      </c>
    </row>
    <row r="3910" spans="1:8" x14ac:dyDescent="0.25">
      <c r="A3910" t="s">
        <v>3907</v>
      </c>
      <c r="B3910" t="str">
        <f t="shared" si="289"/>
        <v>2022/11/02/21:16:48.25</v>
      </c>
      <c r="C3910">
        <v>-0.46096806091820997</v>
      </c>
      <c r="D3910">
        <v>-0.41361530534560798</v>
      </c>
      <c r="E3910">
        <v>0.17018762350079458</v>
      </c>
      <c r="F3910">
        <f t="shared" si="288"/>
        <v>3.5963757680799999E-2</v>
      </c>
      <c r="G3910">
        <f t="shared" si="290"/>
        <v>4.0187623500794578E-2</v>
      </c>
      <c r="H3910">
        <v>3908</v>
      </c>
    </row>
    <row r="3911" spans="1:8" x14ac:dyDescent="0.25">
      <c r="A3911" t="s">
        <v>3908</v>
      </c>
      <c r="B3911" t="str">
        <f t="shared" si="289"/>
        <v>2022/11/02/21:16:48.26</v>
      </c>
      <c r="C3911">
        <v>-0.46095748053788832</v>
      </c>
      <c r="D3911">
        <v>-0.41363455744461314</v>
      </c>
      <c r="E3911">
        <v>0.17013167906663335</v>
      </c>
      <c r="F3911">
        <f t="shared" si="288"/>
        <v>3.5839943932399997E-2</v>
      </c>
      <c r="G3911">
        <f t="shared" si="290"/>
        <v>4.0131679066633341E-2</v>
      </c>
      <c r="H3911">
        <v>3909</v>
      </c>
    </row>
    <row r="3912" spans="1:8" x14ac:dyDescent="0.25">
      <c r="A3912" t="s">
        <v>3909</v>
      </c>
      <c r="B3912" t="str">
        <f t="shared" si="289"/>
        <v>2022/11/02/21:16:48.26</v>
      </c>
      <c r="C3912">
        <v>-0.46095473222059669</v>
      </c>
      <c r="D3912">
        <v>-0.41361034477707526</v>
      </c>
      <c r="E3912">
        <v>0.17009869842530959</v>
      </c>
      <c r="F3912">
        <f t="shared" si="288"/>
        <v>3.5839943932399997E-2</v>
      </c>
      <c r="G3912">
        <f t="shared" si="290"/>
        <v>4.0098698425309581E-2</v>
      </c>
      <c r="H3912">
        <v>3910</v>
      </c>
    </row>
    <row r="3913" spans="1:8" x14ac:dyDescent="0.25">
      <c r="A3913" t="s">
        <v>3910</v>
      </c>
      <c r="B3913" t="str">
        <f t="shared" si="289"/>
        <v>2022/11/02/21:16:48.26</v>
      </c>
      <c r="C3913">
        <v>-0.46096798508526288</v>
      </c>
      <c r="D3913">
        <v>-0.41362069393881196</v>
      </c>
      <c r="E3913">
        <v>0.17007611957680766</v>
      </c>
      <c r="F3913">
        <f t="shared" si="288"/>
        <v>3.5839943932399997E-2</v>
      </c>
      <c r="G3913">
        <f t="shared" si="290"/>
        <v>4.0076119576807651E-2</v>
      </c>
      <c r="H3913">
        <v>3911</v>
      </c>
    </row>
    <row r="3914" spans="1:8" x14ac:dyDescent="0.25">
      <c r="A3914" t="s">
        <v>3911</v>
      </c>
      <c r="B3914" t="str">
        <f t="shared" si="289"/>
        <v>2022/11/02/21:16:48.26</v>
      </c>
      <c r="C3914">
        <v>-0.46096314684550194</v>
      </c>
      <c r="D3914">
        <v>-0.41361658493195158</v>
      </c>
      <c r="E3914">
        <v>0.17004768155856217</v>
      </c>
      <c r="F3914">
        <f t="shared" si="288"/>
        <v>3.5839943932399997E-2</v>
      </c>
      <c r="G3914">
        <f t="shared" si="290"/>
        <v>4.004768155856217E-2</v>
      </c>
      <c r="H3914">
        <v>3912</v>
      </c>
    </row>
    <row r="3915" spans="1:8" x14ac:dyDescent="0.25">
      <c r="A3915" t="s">
        <v>3912</v>
      </c>
      <c r="B3915" t="str">
        <f t="shared" si="289"/>
        <v>2022/11/02/21:16:48.26</v>
      </c>
      <c r="C3915">
        <v>-0.46096339370264844</v>
      </c>
      <c r="D3915">
        <v>-0.41362228931897066</v>
      </c>
      <c r="E3915">
        <v>0.17003145764249233</v>
      </c>
      <c r="F3915">
        <f t="shared" si="288"/>
        <v>3.5839943932399997E-2</v>
      </c>
      <c r="G3915">
        <f t="shared" si="290"/>
        <v>4.003145764249233E-2</v>
      </c>
      <c r="H3915">
        <v>3913</v>
      </c>
    </row>
    <row r="3916" spans="1:8" x14ac:dyDescent="0.25">
      <c r="A3916" t="s">
        <v>3913</v>
      </c>
      <c r="B3916" t="str">
        <f t="shared" si="289"/>
        <v>2022/11/02/21:16:48.27</v>
      </c>
      <c r="C3916">
        <v>-0.46094613470081786</v>
      </c>
      <c r="D3916">
        <v>-0.41363404004109283</v>
      </c>
      <c r="E3916">
        <v>0.1700209896357805</v>
      </c>
      <c r="F3916">
        <f t="shared" si="288"/>
        <v>3.5716130184099998E-2</v>
      </c>
      <c r="G3916">
        <f t="shared" si="290"/>
        <v>4.0020989635780491E-2</v>
      </c>
      <c r="H3916">
        <v>3914</v>
      </c>
    </row>
    <row r="3917" spans="1:8" x14ac:dyDescent="0.25">
      <c r="A3917" t="s">
        <v>3914</v>
      </c>
      <c r="B3917" t="str">
        <f t="shared" si="289"/>
        <v>2022/11/02/21:16:48.27</v>
      </c>
      <c r="C3917">
        <v>-0.46096182149706233</v>
      </c>
      <c r="D3917">
        <v>-0.41360719852405742</v>
      </c>
      <c r="E3917">
        <v>0.17000606268090379</v>
      </c>
      <c r="F3917">
        <f t="shared" si="288"/>
        <v>3.5716130184099998E-2</v>
      </c>
      <c r="G3917">
        <f t="shared" si="290"/>
        <v>4.0006062680903787E-2</v>
      </c>
      <c r="H3917">
        <v>3915</v>
      </c>
    </row>
    <row r="3918" spans="1:8" x14ac:dyDescent="0.25">
      <c r="A3918" t="s">
        <v>3915</v>
      </c>
      <c r="B3918" t="str">
        <f t="shared" si="289"/>
        <v>2022/11/02/21:16:48.27</v>
      </c>
      <c r="C3918">
        <v>-0.46095828222962698</v>
      </c>
      <c r="D3918">
        <v>-0.41360603328181689</v>
      </c>
      <c r="E3918">
        <v>0.16993971136611302</v>
      </c>
      <c r="F3918">
        <f t="shared" si="288"/>
        <v>3.5716130184099998E-2</v>
      </c>
      <c r="G3918">
        <f t="shared" si="290"/>
        <v>3.9939711366113018E-2</v>
      </c>
      <c r="H3918">
        <v>3916</v>
      </c>
    </row>
    <row r="3919" spans="1:8" x14ac:dyDescent="0.25">
      <c r="A3919" t="s">
        <v>3916</v>
      </c>
      <c r="B3919" t="str">
        <f t="shared" si="289"/>
        <v>2022/11/02/21:16:48.27</v>
      </c>
      <c r="C3919">
        <v>-0.46095630300775503</v>
      </c>
      <c r="D3919">
        <v>-0.41361572779168904</v>
      </c>
      <c r="E3919">
        <v>0.16992173334511873</v>
      </c>
      <c r="F3919">
        <f t="shared" si="288"/>
        <v>3.5716130184099998E-2</v>
      </c>
      <c r="G3919">
        <f t="shared" si="290"/>
        <v>3.9921733345118726E-2</v>
      </c>
      <c r="H3919">
        <v>3917</v>
      </c>
    </row>
    <row r="3920" spans="1:8" x14ac:dyDescent="0.25">
      <c r="A3920" t="s">
        <v>3917</v>
      </c>
      <c r="B3920" t="str">
        <f t="shared" si="289"/>
        <v>2022/11/02/21:16:48.27</v>
      </c>
      <c r="C3920">
        <v>-0.46094708862109057</v>
      </c>
      <c r="D3920">
        <v>-0.41361882057572635</v>
      </c>
      <c r="E3920">
        <v>0.1699150616395475</v>
      </c>
      <c r="F3920">
        <f t="shared" si="288"/>
        <v>3.5716130184099998E-2</v>
      </c>
      <c r="G3920">
        <f t="shared" si="290"/>
        <v>3.99150616395475E-2</v>
      </c>
      <c r="H3920">
        <v>3918</v>
      </c>
    </row>
    <row r="3921" spans="1:8" x14ac:dyDescent="0.25">
      <c r="A3921" t="s">
        <v>3918</v>
      </c>
      <c r="B3921" t="str">
        <f t="shared" si="289"/>
        <v>2022/11/02/21:16:48.27</v>
      </c>
      <c r="C3921">
        <v>-0.46095799666462789</v>
      </c>
      <c r="D3921">
        <v>-0.41361551073140662</v>
      </c>
      <c r="E3921">
        <v>0.16989896781328451</v>
      </c>
      <c r="F3921">
        <f t="shared" si="288"/>
        <v>3.5716130184099998E-2</v>
      </c>
      <c r="G3921">
        <f t="shared" si="290"/>
        <v>3.9898967813284503E-2</v>
      </c>
      <c r="H3921">
        <v>3919</v>
      </c>
    </row>
    <row r="3922" spans="1:8" x14ac:dyDescent="0.25">
      <c r="A3922" t="s">
        <v>3919</v>
      </c>
      <c r="B3922" t="str">
        <f t="shared" si="289"/>
        <v>2022/11/02/21:16:48.28</v>
      </c>
      <c r="C3922">
        <v>-0.46095835323982454</v>
      </c>
      <c r="D3922">
        <v>-0.41360713478919481</v>
      </c>
      <c r="E3922">
        <v>0.1698696172650106</v>
      </c>
      <c r="F3922">
        <f t="shared" si="288"/>
        <v>3.5592323886300001E-2</v>
      </c>
      <c r="G3922">
        <f t="shared" si="290"/>
        <v>3.9869617265010593E-2</v>
      </c>
      <c r="H3922">
        <v>3920</v>
      </c>
    </row>
    <row r="3923" spans="1:8" x14ac:dyDescent="0.25">
      <c r="A3923" t="s">
        <v>3920</v>
      </c>
      <c r="B3923" t="str">
        <f t="shared" si="289"/>
        <v>2022/11/02/21:16:48.28</v>
      </c>
      <c r="C3923">
        <v>-0.46094073293351079</v>
      </c>
      <c r="D3923">
        <v>-0.41362105960106726</v>
      </c>
      <c r="E3923">
        <v>0.16984172800171618</v>
      </c>
      <c r="F3923">
        <f t="shared" si="288"/>
        <v>3.5592323886300001E-2</v>
      </c>
      <c r="G3923">
        <f t="shared" si="290"/>
        <v>3.9841728001716176E-2</v>
      </c>
      <c r="H3923">
        <v>3921</v>
      </c>
    </row>
    <row r="3924" spans="1:8" x14ac:dyDescent="0.25">
      <c r="A3924" t="s">
        <v>3921</v>
      </c>
      <c r="B3924" t="str">
        <f t="shared" si="289"/>
        <v>2022/11/02/21:16:48.28</v>
      </c>
      <c r="C3924">
        <v>-0.46094716825297494</v>
      </c>
      <c r="D3924">
        <v>-0.41361682787906495</v>
      </c>
      <c r="E3924">
        <v>0.16982759476304879</v>
      </c>
      <c r="F3924">
        <f t="shared" si="288"/>
        <v>3.5592323886300001E-2</v>
      </c>
      <c r="G3924">
        <f t="shared" si="290"/>
        <v>3.9827594763048785E-2</v>
      </c>
      <c r="H3924">
        <v>3922</v>
      </c>
    </row>
    <row r="3925" spans="1:8" x14ac:dyDescent="0.25">
      <c r="A3925" t="s">
        <v>3922</v>
      </c>
      <c r="B3925" t="str">
        <f t="shared" si="289"/>
        <v>2022/11/02/21:16:48.28</v>
      </c>
      <c r="C3925">
        <v>-0.46093339479090262</v>
      </c>
      <c r="D3925">
        <v>-0.41362706691767265</v>
      </c>
      <c r="E3925">
        <v>0.16980640313668074</v>
      </c>
      <c r="F3925">
        <f t="shared" si="288"/>
        <v>3.5592323886300001E-2</v>
      </c>
      <c r="G3925">
        <f t="shared" si="290"/>
        <v>3.980640313668074E-2</v>
      </c>
      <c r="H3925">
        <v>3923</v>
      </c>
    </row>
    <row r="3926" spans="1:8" x14ac:dyDescent="0.25">
      <c r="A3926" t="s">
        <v>3923</v>
      </c>
      <c r="B3926" t="str">
        <f t="shared" si="289"/>
        <v>2022/11/02/21:16:48.28</v>
      </c>
      <c r="C3926">
        <v>-0.46094315254061041</v>
      </c>
      <c r="D3926">
        <v>-0.41360371594527034</v>
      </c>
      <c r="E3926">
        <v>0.16978284432900756</v>
      </c>
      <c r="F3926">
        <f t="shared" si="288"/>
        <v>3.5592323886300001E-2</v>
      </c>
      <c r="G3926">
        <f t="shared" si="290"/>
        <v>3.9782844329007555E-2</v>
      </c>
      <c r="H3926">
        <v>3924</v>
      </c>
    </row>
    <row r="3927" spans="1:8" x14ac:dyDescent="0.25">
      <c r="A3927" t="s">
        <v>3924</v>
      </c>
      <c r="B3927" t="str">
        <f t="shared" si="289"/>
        <v>2022/11/02/21:16:48.28</v>
      </c>
      <c r="C3927">
        <v>-0.46095560177600936</v>
      </c>
      <c r="D3927">
        <v>-0.41362077770996508</v>
      </c>
      <c r="E3927">
        <v>0.16975962726152177</v>
      </c>
      <c r="F3927">
        <f t="shared" si="288"/>
        <v>3.5592323886300001E-2</v>
      </c>
      <c r="G3927">
        <f t="shared" si="290"/>
        <v>3.9759627261521768E-2</v>
      </c>
      <c r="H3927">
        <v>3925</v>
      </c>
    </row>
    <row r="3928" spans="1:8" x14ac:dyDescent="0.25">
      <c r="A3928" t="s">
        <v>3925</v>
      </c>
      <c r="B3928" t="str">
        <f t="shared" si="289"/>
        <v>2022/11/02/21:16:48.29</v>
      </c>
      <c r="C3928">
        <v>-0.46096565900087472</v>
      </c>
      <c r="D3928">
        <v>-0.41359631718322215</v>
      </c>
      <c r="E3928">
        <v>0.16973651987959701</v>
      </c>
      <c r="F3928">
        <f t="shared" si="288"/>
        <v>3.5468517588499997E-2</v>
      </c>
      <c r="G3928">
        <f t="shared" si="290"/>
        <v>3.9736519879597004E-2</v>
      </c>
      <c r="H3928">
        <v>3926</v>
      </c>
    </row>
    <row r="3929" spans="1:8" x14ac:dyDescent="0.25">
      <c r="A3929" t="s">
        <v>3926</v>
      </c>
      <c r="B3929" t="str">
        <f t="shared" si="289"/>
        <v>2022/11/02/21:16:48.29</v>
      </c>
      <c r="C3929">
        <v>-0.46096344003529799</v>
      </c>
      <c r="D3929">
        <v>-0.4136010916603165</v>
      </c>
      <c r="E3929">
        <v>0.16971024262539192</v>
      </c>
      <c r="F3929">
        <f t="shared" si="288"/>
        <v>3.5468517588499997E-2</v>
      </c>
      <c r="G3929">
        <f t="shared" si="290"/>
        <v>3.9710242625391912E-2</v>
      </c>
      <c r="H3929">
        <v>3927</v>
      </c>
    </row>
    <row r="3930" spans="1:8" x14ac:dyDescent="0.25">
      <c r="A3930" t="s">
        <v>3927</v>
      </c>
      <c r="B3930" t="str">
        <f t="shared" si="289"/>
        <v>2022/11/02/21:16:48.29</v>
      </c>
      <c r="C3930">
        <v>-0.46095860976182224</v>
      </c>
      <c r="D3930">
        <v>-0.41360108259996065</v>
      </c>
      <c r="E3930">
        <v>0.16968796848380552</v>
      </c>
      <c r="F3930">
        <f t="shared" si="288"/>
        <v>3.5468517588499997E-2</v>
      </c>
      <c r="G3930">
        <f t="shared" si="290"/>
        <v>3.9687968483805514E-2</v>
      </c>
      <c r="H3930">
        <v>3928</v>
      </c>
    </row>
    <row r="3931" spans="1:8" x14ac:dyDescent="0.25">
      <c r="A3931" t="s">
        <v>3928</v>
      </c>
      <c r="B3931" t="str">
        <f t="shared" si="289"/>
        <v>2022/11/02/21:16:48.29</v>
      </c>
      <c r="C3931">
        <v>-0.46097176984285915</v>
      </c>
      <c r="D3931">
        <v>-0.41360482302253848</v>
      </c>
      <c r="E3931">
        <v>0.1696800364217492</v>
      </c>
      <c r="F3931">
        <f t="shared" si="288"/>
        <v>3.5468517588499997E-2</v>
      </c>
      <c r="G3931">
        <f t="shared" si="290"/>
        <v>3.9680036421749193E-2</v>
      </c>
      <c r="H3931">
        <v>3929</v>
      </c>
    </row>
    <row r="3932" spans="1:8" x14ac:dyDescent="0.25">
      <c r="A3932" t="s">
        <v>3929</v>
      </c>
      <c r="B3932" t="str">
        <f t="shared" si="289"/>
        <v>2022/11/02/21:16:48.29</v>
      </c>
      <c r="C3932">
        <v>-0.4609508864920433</v>
      </c>
      <c r="D3932">
        <v>-0.41361160771813471</v>
      </c>
      <c r="E3932">
        <v>0.16962074102789476</v>
      </c>
      <c r="F3932">
        <f t="shared" si="288"/>
        <v>3.5468517588499997E-2</v>
      </c>
      <c r="G3932">
        <f t="shared" si="290"/>
        <v>3.9620741027894757E-2</v>
      </c>
      <c r="H3932">
        <v>3930</v>
      </c>
    </row>
    <row r="3933" spans="1:8" x14ac:dyDescent="0.25">
      <c r="A3933" t="s">
        <v>3930</v>
      </c>
      <c r="B3933" t="str">
        <f t="shared" si="289"/>
        <v>2022/11/02/21:16:48.30</v>
      </c>
      <c r="C3933">
        <v>-0.4609656471540754</v>
      </c>
      <c r="D3933">
        <v>-0.41361527218962663</v>
      </c>
      <c r="E3933">
        <v>0.16961744155794165</v>
      </c>
      <c r="F3933">
        <f t="shared" si="288"/>
        <v>3.5344718741299998E-2</v>
      </c>
      <c r="G3933">
        <f t="shared" si="290"/>
        <v>3.9617441557941641E-2</v>
      </c>
      <c r="H3933">
        <v>3931</v>
      </c>
    </row>
    <row r="3934" spans="1:8" x14ac:dyDescent="0.25">
      <c r="A3934" t="s">
        <v>3931</v>
      </c>
      <c r="B3934" t="str">
        <f t="shared" si="289"/>
        <v>2022/11/02/21:16:48.30</v>
      </c>
      <c r="C3934">
        <v>-0.46096021954181632</v>
      </c>
      <c r="D3934">
        <v>-0.41362001010291577</v>
      </c>
      <c r="E3934">
        <v>0.16960086956774953</v>
      </c>
      <c r="F3934">
        <f t="shared" si="288"/>
        <v>3.5344718741299998E-2</v>
      </c>
      <c r="G3934">
        <f t="shared" si="290"/>
        <v>3.9600869567749525E-2</v>
      </c>
      <c r="H3934">
        <v>3932</v>
      </c>
    </row>
    <row r="3935" spans="1:8" x14ac:dyDescent="0.25">
      <c r="A3935" t="s">
        <v>3932</v>
      </c>
      <c r="B3935" t="str">
        <f t="shared" si="289"/>
        <v>2022/11/02/21:16:48.30</v>
      </c>
      <c r="C3935">
        <v>-0.46095540300415039</v>
      </c>
      <c r="D3935">
        <v>-0.41362322068562851</v>
      </c>
      <c r="E3935">
        <v>0.16954561330126844</v>
      </c>
      <c r="F3935">
        <f t="shared" si="288"/>
        <v>3.5344718741299998E-2</v>
      </c>
      <c r="G3935">
        <f t="shared" si="290"/>
        <v>3.9545613301268434E-2</v>
      </c>
      <c r="H3935">
        <v>3933</v>
      </c>
    </row>
    <row r="3936" spans="1:8" x14ac:dyDescent="0.25">
      <c r="A3936" t="s">
        <v>3933</v>
      </c>
      <c r="B3936" t="str">
        <f t="shared" si="289"/>
        <v>2022/11/02/21:16:48.30</v>
      </c>
      <c r="C3936">
        <v>-0.46094877583619881</v>
      </c>
      <c r="D3936">
        <v>-0.41362646545054249</v>
      </c>
      <c r="E3936">
        <v>0.16955806947962193</v>
      </c>
      <c r="F3936">
        <f t="shared" si="288"/>
        <v>3.5344718741299998E-2</v>
      </c>
      <c r="G3936">
        <f t="shared" si="290"/>
        <v>3.9558069479621927E-2</v>
      </c>
      <c r="H3936">
        <v>3934</v>
      </c>
    </row>
    <row r="3937" spans="1:8" x14ac:dyDescent="0.25">
      <c r="A3937" t="s">
        <v>3934</v>
      </c>
      <c r="B3937" t="str">
        <f t="shared" si="289"/>
        <v>2022/11/02/21:16:48.30</v>
      </c>
      <c r="C3937">
        <v>-0.46096361877034392</v>
      </c>
      <c r="D3937">
        <v>-0.41360625506827614</v>
      </c>
      <c r="E3937">
        <v>0.16951043895625548</v>
      </c>
      <c r="F3937">
        <f t="shared" si="288"/>
        <v>3.5344718741299998E-2</v>
      </c>
      <c r="G3937">
        <f t="shared" si="290"/>
        <v>3.9510438956255473E-2</v>
      </c>
      <c r="H3937">
        <v>3935</v>
      </c>
    </row>
    <row r="3938" spans="1:8" x14ac:dyDescent="0.25">
      <c r="A3938" t="s">
        <v>3935</v>
      </c>
      <c r="B3938" t="str">
        <f t="shared" si="289"/>
        <v>2022/11/02/21:16:48.31</v>
      </c>
      <c r="C3938">
        <v>-0.46096826308512612</v>
      </c>
      <c r="D3938">
        <v>-0.41362068186041184</v>
      </c>
      <c r="E3938">
        <v>0.16949949610686832</v>
      </c>
      <c r="F3938">
        <f t="shared" si="288"/>
        <v>3.5220927344699997E-2</v>
      </c>
      <c r="G3938">
        <f t="shared" si="290"/>
        <v>3.9499496106868315E-2</v>
      </c>
      <c r="H3938">
        <v>3936</v>
      </c>
    </row>
    <row r="3939" spans="1:8" x14ac:dyDescent="0.25">
      <c r="A3939" t="s">
        <v>3936</v>
      </c>
      <c r="B3939" t="str">
        <f t="shared" si="289"/>
        <v>2022/11/02/21:16:48.31</v>
      </c>
      <c r="C3939">
        <v>-0.46096360883140197</v>
      </c>
      <c r="D3939">
        <v>-0.41360642587082919</v>
      </c>
      <c r="E3939">
        <v>0.16936180663221367</v>
      </c>
      <c r="F3939">
        <f t="shared" si="288"/>
        <v>3.5220927344699997E-2</v>
      </c>
      <c r="G3939">
        <f t="shared" si="290"/>
        <v>3.9361806632213669E-2</v>
      </c>
      <c r="H3939">
        <v>3937</v>
      </c>
    </row>
    <row r="3940" spans="1:8" x14ac:dyDescent="0.25">
      <c r="A3940" t="s">
        <v>3937</v>
      </c>
      <c r="B3940" t="str">
        <f t="shared" si="289"/>
        <v>2022/11/02/21:16:48.31</v>
      </c>
      <c r="C3940">
        <v>-0.46096145584331905</v>
      </c>
      <c r="D3940">
        <v>-0.41362140484239213</v>
      </c>
      <c r="E3940">
        <v>0.16934183222373858</v>
      </c>
      <c r="F3940">
        <f t="shared" si="288"/>
        <v>3.5220927344699997E-2</v>
      </c>
      <c r="G3940">
        <f t="shared" si="290"/>
        <v>3.9341832223738576E-2</v>
      </c>
      <c r="H3940">
        <v>3938</v>
      </c>
    </row>
    <row r="3941" spans="1:8" x14ac:dyDescent="0.25">
      <c r="A3941" t="s">
        <v>3938</v>
      </c>
      <c r="B3941" t="str">
        <f t="shared" si="289"/>
        <v>2022/11/02/21:16:48.32</v>
      </c>
      <c r="C3941">
        <v>-0.46095149716619688</v>
      </c>
      <c r="D3941">
        <v>-0.41361771535652142</v>
      </c>
      <c r="E3941">
        <v>0.16929656736087692</v>
      </c>
      <c r="F3941">
        <f t="shared" si="288"/>
        <v>3.5097135948100003E-2</v>
      </c>
      <c r="G3941">
        <f t="shared" si="290"/>
        <v>3.9296567360876916E-2</v>
      </c>
      <c r="H3941">
        <v>3939</v>
      </c>
    </row>
    <row r="3942" spans="1:8" x14ac:dyDescent="0.25">
      <c r="A3942" t="s">
        <v>3939</v>
      </c>
      <c r="B3942" t="str">
        <f t="shared" si="289"/>
        <v>2022/11/02/21:16:48.32</v>
      </c>
      <c r="C3942">
        <v>-0.46095609529862014</v>
      </c>
      <c r="D3942">
        <v>-0.4136244463170678</v>
      </c>
      <c r="E3942">
        <v>0.16929578232841933</v>
      </c>
      <c r="F3942">
        <f t="shared" si="288"/>
        <v>3.5097135948100003E-2</v>
      </c>
      <c r="G3942">
        <f t="shared" si="290"/>
        <v>3.9295782328419321E-2</v>
      </c>
      <c r="H3942">
        <v>3940</v>
      </c>
    </row>
    <row r="3943" spans="1:8" x14ac:dyDescent="0.25">
      <c r="A3943" t="s">
        <v>3940</v>
      </c>
      <c r="B3943" t="str">
        <f t="shared" si="289"/>
        <v>2022/11/02/21:16:48.32</v>
      </c>
      <c r="C3943">
        <v>-0.46097632532988547</v>
      </c>
      <c r="D3943">
        <v>-0.41361859343461016</v>
      </c>
      <c r="E3943">
        <v>0.16930805417959427</v>
      </c>
      <c r="F3943">
        <f t="shared" si="288"/>
        <v>3.5097135948100003E-2</v>
      </c>
      <c r="G3943">
        <f t="shared" si="290"/>
        <v>3.9308054179594265E-2</v>
      </c>
      <c r="H3943">
        <v>3941</v>
      </c>
    </row>
    <row r="3944" spans="1:8" x14ac:dyDescent="0.25">
      <c r="A3944" t="s">
        <v>3941</v>
      </c>
      <c r="B3944" t="str">
        <f t="shared" si="289"/>
        <v>2022/11/02/21:16:48.32</v>
      </c>
      <c r="C3944">
        <v>-0.46096746936244998</v>
      </c>
      <c r="D3944">
        <v>-0.41362261046515791</v>
      </c>
      <c r="E3944">
        <v>0.16926219655221397</v>
      </c>
      <c r="F3944">
        <f t="shared" si="288"/>
        <v>3.5097135948100003E-2</v>
      </c>
      <c r="G3944">
        <f t="shared" si="290"/>
        <v>3.9262196552213968E-2</v>
      </c>
      <c r="H3944">
        <v>3942</v>
      </c>
    </row>
    <row r="3945" spans="1:8" x14ac:dyDescent="0.25">
      <c r="A3945" t="s">
        <v>3942</v>
      </c>
      <c r="B3945" t="str">
        <f t="shared" si="289"/>
        <v>2022/11/02/21:16:48.32</v>
      </c>
      <c r="C3945">
        <v>-0.46096761403695219</v>
      </c>
      <c r="D3945">
        <v>-0.41362802170115281</v>
      </c>
      <c r="E3945">
        <v>0.16922116948174001</v>
      </c>
      <c r="F3945">
        <f t="shared" si="288"/>
        <v>3.5097135948100003E-2</v>
      </c>
      <c r="G3945">
        <f t="shared" si="290"/>
        <v>3.9221169481740009E-2</v>
      </c>
      <c r="H3945">
        <v>3943</v>
      </c>
    </row>
    <row r="3946" spans="1:8" x14ac:dyDescent="0.25">
      <c r="A3946" t="s">
        <v>3943</v>
      </c>
      <c r="B3946" t="str">
        <f t="shared" si="289"/>
        <v>2022/11/02/21:16:48.32</v>
      </c>
      <c r="C3946">
        <v>-0.46095552579178378</v>
      </c>
      <c r="D3946">
        <v>-0.41363220921383492</v>
      </c>
      <c r="E3946">
        <v>0.16914259789721736</v>
      </c>
      <c r="F3946">
        <f t="shared" si="288"/>
        <v>3.5097135948100003E-2</v>
      </c>
      <c r="G3946">
        <f t="shared" si="290"/>
        <v>3.9142597897217357E-2</v>
      </c>
      <c r="H3946">
        <v>3944</v>
      </c>
    </row>
    <row r="3947" spans="1:8" x14ac:dyDescent="0.25">
      <c r="A3947" t="s">
        <v>3944</v>
      </c>
      <c r="B3947" t="str">
        <f t="shared" si="289"/>
        <v>2022/11/02/21:16:48.33</v>
      </c>
      <c r="C3947">
        <v>-0.46097566101219023</v>
      </c>
      <c r="D3947">
        <v>-0.4136239740352492</v>
      </c>
      <c r="E3947">
        <v>0.16914096796646735</v>
      </c>
      <c r="F3947">
        <f t="shared" si="288"/>
        <v>3.4973344551399999E-2</v>
      </c>
      <c r="G3947">
        <f t="shared" si="290"/>
        <v>3.9140967966467349E-2</v>
      </c>
      <c r="H3947">
        <v>3945</v>
      </c>
    </row>
    <row r="3948" spans="1:8" x14ac:dyDescent="0.25">
      <c r="A3948" t="s">
        <v>3945</v>
      </c>
      <c r="B3948" t="str">
        <f t="shared" si="289"/>
        <v>2022/11/02/21:16:48.33</v>
      </c>
      <c r="C3948">
        <v>-0.46097273947348943</v>
      </c>
      <c r="D3948">
        <v>-0.41362457341585951</v>
      </c>
      <c r="E3948">
        <v>0.16913635630841103</v>
      </c>
      <c r="F3948">
        <f t="shared" si="288"/>
        <v>3.4973344551399999E-2</v>
      </c>
      <c r="G3948">
        <f t="shared" si="290"/>
        <v>3.913635630841103E-2</v>
      </c>
      <c r="H3948">
        <v>3946</v>
      </c>
    </row>
    <row r="3949" spans="1:8" x14ac:dyDescent="0.25">
      <c r="A3949" t="s">
        <v>3946</v>
      </c>
      <c r="B3949" t="str">
        <f t="shared" si="289"/>
        <v>2022/11/02/21:16:48.33</v>
      </c>
      <c r="C3949">
        <v>-0.46096987802422351</v>
      </c>
      <c r="D3949">
        <v>-0.41363887549644884</v>
      </c>
      <c r="E3949">
        <v>0.16911474802937462</v>
      </c>
      <c r="F3949">
        <f t="shared" si="288"/>
        <v>3.4973344551399999E-2</v>
      </c>
      <c r="G3949">
        <f t="shared" si="290"/>
        <v>3.9114748029374619E-2</v>
      </c>
      <c r="H3949">
        <v>3947</v>
      </c>
    </row>
    <row r="3950" spans="1:8" x14ac:dyDescent="0.25">
      <c r="A3950" t="s">
        <v>3947</v>
      </c>
      <c r="B3950" t="str">
        <f t="shared" si="289"/>
        <v>2022/11/02/21:16:48.33</v>
      </c>
      <c r="C3950">
        <v>-0.46098376108215094</v>
      </c>
      <c r="D3950">
        <v>-0.41362336297263702</v>
      </c>
      <c r="E3950">
        <v>0.16908094448354841</v>
      </c>
      <c r="F3950">
        <f t="shared" si="288"/>
        <v>3.4973344551399999E-2</v>
      </c>
      <c r="G3950">
        <f t="shared" si="290"/>
        <v>3.9080944483548402E-2</v>
      </c>
      <c r="H3950">
        <v>3948</v>
      </c>
    </row>
    <row r="3951" spans="1:8" x14ac:dyDescent="0.25">
      <c r="A3951" t="s">
        <v>3948</v>
      </c>
      <c r="B3951" t="str">
        <f t="shared" si="289"/>
        <v>2022/11/02/21:16:48.33</v>
      </c>
      <c r="C3951">
        <v>-0.4609814252308605</v>
      </c>
      <c r="D3951">
        <v>-0.41363019619914471</v>
      </c>
      <c r="E3951">
        <v>0.16905435314832698</v>
      </c>
      <c r="F3951">
        <f t="shared" si="288"/>
        <v>3.4973344551399999E-2</v>
      </c>
      <c r="G3951">
        <f t="shared" si="290"/>
        <v>3.9054353148326976E-2</v>
      </c>
      <c r="H3951">
        <v>3949</v>
      </c>
    </row>
    <row r="3952" spans="1:8" x14ac:dyDescent="0.25">
      <c r="A3952" t="s">
        <v>3949</v>
      </c>
      <c r="B3952" t="str">
        <f t="shared" si="289"/>
        <v>2022/11/02/21:16:48.34</v>
      </c>
      <c r="C3952">
        <v>-0.46098092212569863</v>
      </c>
      <c r="D3952">
        <v>-0.41362984835111627</v>
      </c>
      <c r="E3952">
        <v>0.16902249838636771</v>
      </c>
      <c r="F3952">
        <f t="shared" si="288"/>
        <v>3.4849568056000001E-2</v>
      </c>
      <c r="G3952">
        <f t="shared" si="290"/>
        <v>3.9022498386367704E-2</v>
      </c>
      <c r="H3952">
        <v>3950</v>
      </c>
    </row>
    <row r="3953" spans="1:8" x14ac:dyDescent="0.25">
      <c r="A3953" t="s">
        <v>3950</v>
      </c>
      <c r="B3953" t="str">
        <f t="shared" si="289"/>
        <v>2022/11/02/21:16:48.34</v>
      </c>
      <c r="C3953">
        <v>-0.46097644727841008</v>
      </c>
      <c r="D3953">
        <v>-0.41364824582757259</v>
      </c>
      <c r="E3953">
        <v>0.1690149575864652</v>
      </c>
      <c r="F3953">
        <f t="shared" si="288"/>
        <v>3.4849568056000001E-2</v>
      </c>
      <c r="G3953">
        <f t="shared" si="290"/>
        <v>3.9014957586465199E-2</v>
      </c>
      <c r="H3953">
        <v>3951</v>
      </c>
    </row>
    <row r="3954" spans="1:8" x14ac:dyDescent="0.25">
      <c r="A3954" t="s">
        <v>3951</v>
      </c>
      <c r="B3954" t="str">
        <f t="shared" si="289"/>
        <v>2022/11/02/21:16:48.34</v>
      </c>
      <c r="C3954">
        <v>-0.46098303379575767</v>
      </c>
      <c r="D3954">
        <v>-0.41363162876536297</v>
      </c>
      <c r="E3954">
        <v>0.16896250164245419</v>
      </c>
      <c r="F3954">
        <f t="shared" si="288"/>
        <v>3.4849568056000001E-2</v>
      </c>
      <c r="G3954">
        <f t="shared" si="290"/>
        <v>3.8962501642454184E-2</v>
      </c>
      <c r="H3954">
        <v>3952</v>
      </c>
    </row>
    <row r="3955" spans="1:8" x14ac:dyDescent="0.25">
      <c r="A3955" t="s">
        <v>3952</v>
      </c>
      <c r="B3955" t="str">
        <f t="shared" si="289"/>
        <v>2022/11/02/21:16:48.34</v>
      </c>
      <c r="C3955">
        <v>-0.46098103439287169</v>
      </c>
      <c r="D3955">
        <v>-0.41363771740137029</v>
      </c>
      <c r="E3955">
        <v>0.16894385927234423</v>
      </c>
      <c r="F3955">
        <f t="shared" si="288"/>
        <v>3.4849568056000001E-2</v>
      </c>
      <c r="G3955">
        <f t="shared" si="290"/>
        <v>3.8943859272344228E-2</v>
      </c>
      <c r="H3955">
        <v>3953</v>
      </c>
    </row>
    <row r="3956" spans="1:8" x14ac:dyDescent="0.25">
      <c r="A3956" t="s">
        <v>3953</v>
      </c>
      <c r="B3956" t="str">
        <f t="shared" si="289"/>
        <v>2022/11/02/21:16:48.35</v>
      </c>
      <c r="C3956">
        <v>-0.46097957393736411</v>
      </c>
      <c r="D3956">
        <v>-0.41363872373963334</v>
      </c>
      <c r="E3956">
        <v>0.16891780458083774</v>
      </c>
      <c r="F3956">
        <f t="shared" si="288"/>
        <v>3.4725784109900001E-2</v>
      </c>
      <c r="G3956">
        <f t="shared" si="290"/>
        <v>3.8917804580837739E-2</v>
      </c>
      <c r="H3956">
        <v>3954</v>
      </c>
    </row>
    <row r="3957" spans="1:8" x14ac:dyDescent="0.25">
      <c r="A3957" t="s">
        <v>3954</v>
      </c>
      <c r="B3957" t="str">
        <f t="shared" si="289"/>
        <v>2022/11/02/21:16:48.35</v>
      </c>
      <c r="C3957">
        <v>-0.46098239279627129</v>
      </c>
      <c r="D3957">
        <v>-0.41363146201163586</v>
      </c>
      <c r="E3957">
        <v>0.16889227705055793</v>
      </c>
      <c r="F3957">
        <f t="shared" si="288"/>
        <v>3.4725784109900001E-2</v>
      </c>
      <c r="G3957">
        <f t="shared" si="290"/>
        <v>3.8892277050557922E-2</v>
      </c>
      <c r="H3957">
        <v>3955</v>
      </c>
    </row>
    <row r="3958" spans="1:8" x14ac:dyDescent="0.25">
      <c r="A3958" t="s">
        <v>3955</v>
      </c>
      <c r="B3958" t="str">
        <f t="shared" si="289"/>
        <v>2022/11/02/21:16:48.35</v>
      </c>
      <c r="C3958">
        <v>-0.4609790007028477</v>
      </c>
      <c r="D3958">
        <v>-0.41361951849033879</v>
      </c>
      <c r="E3958">
        <v>0.1688341311661623</v>
      </c>
      <c r="F3958">
        <f t="shared" si="288"/>
        <v>3.4725784109900001E-2</v>
      </c>
      <c r="G3958">
        <f t="shared" si="290"/>
        <v>3.88341311661623E-2</v>
      </c>
      <c r="H3958">
        <v>3956</v>
      </c>
    </row>
    <row r="3959" spans="1:8" x14ac:dyDescent="0.25">
      <c r="A3959" t="s">
        <v>3956</v>
      </c>
      <c r="B3959" t="str">
        <f t="shared" si="289"/>
        <v>2022/11/02/21:16:48.35</v>
      </c>
      <c r="C3959">
        <v>-0.46097509790421498</v>
      </c>
      <c r="D3959">
        <v>-0.41363470924965429</v>
      </c>
      <c r="E3959">
        <v>0.16881982852572672</v>
      </c>
      <c r="F3959">
        <f t="shared" si="288"/>
        <v>3.4725784109900001E-2</v>
      </c>
      <c r="G3959">
        <f t="shared" si="290"/>
        <v>3.8819828525726713E-2</v>
      </c>
      <c r="H3959">
        <v>3957</v>
      </c>
    </row>
    <row r="3960" spans="1:8" x14ac:dyDescent="0.25">
      <c r="A3960" t="s">
        <v>3957</v>
      </c>
      <c r="B3960" t="str">
        <f t="shared" si="289"/>
        <v>2022/11/02/21:16:48.35</v>
      </c>
      <c r="C3960">
        <v>-0.46097381742075061</v>
      </c>
      <c r="D3960">
        <v>-0.41364312925797986</v>
      </c>
      <c r="E3960">
        <v>0.16877793611428779</v>
      </c>
      <c r="F3960">
        <f t="shared" si="288"/>
        <v>3.4725784109900001E-2</v>
      </c>
      <c r="G3960">
        <f t="shared" si="290"/>
        <v>3.8777936114287787E-2</v>
      </c>
      <c r="H3960">
        <v>3958</v>
      </c>
    </row>
    <row r="3961" spans="1:8" x14ac:dyDescent="0.25">
      <c r="A3961" t="s">
        <v>3958</v>
      </c>
      <c r="B3961" t="str">
        <f t="shared" si="289"/>
        <v>2022/11/02/21:16:48.35</v>
      </c>
      <c r="C3961">
        <v>-0.4609722581907546</v>
      </c>
      <c r="D3961">
        <v>-0.41363700335664511</v>
      </c>
      <c r="E3961">
        <v>0.1687476992819823</v>
      </c>
      <c r="F3961">
        <f t="shared" si="288"/>
        <v>3.4725784109900001E-2</v>
      </c>
      <c r="G3961">
        <f t="shared" si="290"/>
        <v>3.8747699281982295E-2</v>
      </c>
      <c r="H3961">
        <v>3959</v>
      </c>
    </row>
    <row r="3962" spans="1:8" x14ac:dyDescent="0.25">
      <c r="A3962" t="s">
        <v>3959</v>
      </c>
      <c r="B3962" t="str">
        <f t="shared" si="289"/>
        <v>2022/11/02/21:16:48.36</v>
      </c>
      <c r="C3962">
        <v>-0.46097229132846318</v>
      </c>
      <c r="D3962">
        <v>-0.41364279608187282</v>
      </c>
      <c r="E3962">
        <v>0.16872850966472958</v>
      </c>
      <c r="F3962">
        <f t="shared" si="288"/>
        <v>3.4602015065100002E-2</v>
      </c>
      <c r="G3962">
        <f t="shared" si="290"/>
        <v>3.8728509664729571E-2</v>
      </c>
      <c r="H3962">
        <v>3960</v>
      </c>
    </row>
    <row r="3963" spans="1:8" x14ac:dyDescent="0.25">
      <c r="A3963" t="s">
        <v>3960</v>
      </c>
      <c r="B3963" t="str">
        <f t="shared" si="289"/>
        <v>2022/11/02/21:16:48.36</v>
      </c>
      <c r="C3963">
        <v>-0.46097379386247483</v>
      </c>
      <c r="D3963">
        <v>-0.41363363710118423</v>
      </c>
      <c r="E3963">
        <v>0.16870912591329573</v>
      </c>
      <c r="F3963">
        <f t="shared" si="288"/>
        <v>3.4602015065100002E-2</v>
      </c>
      <c r="G3963">
        <f t="shared" si="290"/>
        <v>3.8709125913295728E-2</v>
      </c>
      <c r="H3963">
        <v>3961</v>
      </c>
    </row>
    <row r="3964" spans="1:8" x14ac:dyDescent="0.25">
      <c r="A3964" t="s">
        <v>3961</v>
      </c>
      <c r="B3964" t="str">
        <f t="shared" si="289"/>
        <v>2022/11/02/21:16:48.36</v>
      </c>
      <c r="C3964">
        <v>-0.46098262032971116</v>
      </c>
      <c r="D3964">
        <v>-0.41364316499622272</v>
      </c>
      <c r="E3964">
        <v>0.16871276785641515</v>
      </c>
      <c r="F3964">
        <f t="shared" si="288"/>
        <v>3.4602015065100002E-2</v>
      </c>
      <c r="G3964">
        <f t="shared" si="290"/>
        <v>3.8712767856415142E-2</v>
      </c>
      <c r="H3964">
        <v>3962</v>
      </c>
    </row>
    <row r="3965" spans="1:8" x14ac:dyDescent="0.25">
      <c r="A3965" t="s">
        <v>3962</v>
      </c>
      <c r="B3965" t="str">
        <f t="shared" si="289"/>
        <v>2022/11/02/21:16:48.36</v>
      </c>
      <c r="C3965">
        <v>-0.46097083030236896</v>
      </c>
      <c r="D3965">
        <v>-0.41364210410360691</v>
      </c>
      <c r="E3965">
        <v>0.16867335914918433</v>
      </c>
      <c r="F3965">
        <f t="shared" si="288"/>
        <v>3.4602015065100002E-2</v>
      </c>
      <c r="G3965">
        <f t="shared" si="290"/>
        <v>3.8673359149184322E-2</v>
      </c>
      <c r="H3965">
        <v>3963</v>
      </c>
    </row>
    <row r="3966" spans="1:8" x14ac:dyDescent="0.25">
      <c r="A3966" t="s">
        <v>3963</v>
      </c>
      <c r="B3966" t="str">
        <f t="shared" si="289"/>
        <v>2022/11/02/21:16:48.36</v>
      </c>
      <c r="C3966">
        <v>-0.46097474625805862</v>
      </c>
      <c r="D3966">
        <v>-0.41365393804167166</v>
      </c>
      <c r="E3966">
        <v>0.16866908654602716</v>
      </c>
      <c r="F3966">
        <f t="shared" si="288"/>
        <v>3.4602015065100002E-2</v>
      </c>
      <c r="G3966">
        <f t="shared" si="290"/>
        <v>3.8669086546027159E-2</v>
      </c>
      <c r="H3966">
        <v>3964</v>
      </c>
    </row>
    <row r="3967" spans="1:8" x14ac:dyDescent="0.25">
      <c r="A3967" t="s">
        <v>3964</v>
      </c>
      <c r="B3967" t="str">
        <f t="shared" si="289"/>
        <v>2022/11/02/21:16:48.37</v>
      </c>
      <c r="C3967">
        <v>-0.46098091146954617</v>
      </c>
      <c r="D3967">
        <v>-0.41362682927759375</v>
      </c>
      <c r="E3967">
        <v>0.16863132840488756</v>
      </c>
      <c r="F3967">
        <f t="shared" si="288"/>
        <v>3.4478246020199999E-2</v>
      </c>
      <c r="G3967">
        <f t="shared" si="290"/>
        <v>3.863132840488756E-2</v>
      </c>
      <c r="H3967">
        <v>3965</v>
      </c>
    </row>
    <row r="3968" spans="1:8" x14ac:dyDescent="0.25">
      <c r="A3968" t="s">
        <v>3965</v>
      </c>
      <c r="B3968" t="str">
        <f t="shared" si="289"/>
        <v>2022/11/02/21:16:48.37</v>
      </c>
      <c r="C3968">
        <v>-0.46099309188166343</v>
      </c>
      <c r="D3968">
        <v>-0.41363970392823873</v>
      </c>
      <c r="E3968">
        <v>0.16862573384023874</v>
      </c>
      <c r="F3968">
        <f t="shared" si="288"/>
        <v>3.4478246020199999E-2</v>
      </c>
      <c r="G3968">
        <f t="shared" si="290"/>
        <v>3.8625733840238735E-2</v>
      </c>
      <c r="H3968">
        <v>3966</v>
      </c>
    </row>
    <row r="3969" spans="1:8" x14ac:dyDescent="0.25">
      <c r="A3969" t="s">
        <v>3966</v>
      </c>
      <c r="B3969" t="str">
        <f t="shared" si="289"/>
        <v>2022/11/02/21:16:48.37</v>
      </c>
      <c r="C3969">
        <v>-0.46098207600508528</v>
      </c>
      <c r="D3969">
        <v>-0.41364138642860648</v>
      </c>
      <c r="E3969">
        <v>0.16859341197326372</v>
      </c>
      <c r="F3969">
        <f t="shared" si="288"/>
        <v>3.4478246020199999E-2</v>
      </c>
      <c r="G3969">
        <f t="shared" si="290"/>
        <v>3.8593411973263714E-2</v>
      </c>
      <c r="H3969">
        <v>3967</v>
      </c>
    </row>
    <row r="3970" spans="1:8" x14ac:dyDescent="0.25">
      <c r="A3970" t="s">
        <v>3967</v>
      </c>
      <c r="B3970" t="str">
        <f t="shared" si="289"/>
        <v>2022/11/02/21:16:48.38</v>
      </c>
      <c r="C3970">
        <v>-0.46098610169242488</v>
      </c>
      <c r="D3970">
        <v>-0.41363143441685313</v>
      </c>
      <c r="E3970">
        <v>0.1685600245307565</v>
      </c>
      <c r="F3970">
        <f t="shared" si="288"/>
        <v>3.43544844259E-2</v>
      </c>
      <c r="G3970">
        <f t="shared" si="290"/>
        <v>3.8560024530756493E-2</v>
      </c>
      <c r="H3970">
        <v>3968</v>
      </c>
    </row>
    <row r="3971" spans="1:8" x14ac:dyDescent="0.25">
      <c r="A3971" t="s">
        <v>3968</v>
      </c>
      <c r="B3971" t="str">
        <f t="shared" si="289"/>
        <v>2022/11/02/21:16:48.38</v>
      </c>
      <c r="C3971">
        <v>-0.46099634382250287</v>
      </c>
      <c r="D3971">
        <v>-0.41363573961308819</v>
      </c>
      <c r="E3971">
        <v>0.16854577068423873</v>
      </c>
      <c r="F3971">
        <f t="shared" ref="F3971:F4034" si="291">VLOOKUP(B3971,$J$3:$K$2198,2,FALSE)</f>
        <v>3.43544844259E-2</v>
      </c>
      <c r="G3971">
        <f t="shared" si="290"/>
        <v>3.8545770684238728E-2</v>
      </c>
      <c r="H3971">
        <v>3969</v>
      </c>
    </row>
    <row r="3972" spans="1:8" x14ac:dyDescent="0.25">
      <c r="A3972" t="s">
        <v>3969</v>
      </c>
      <c r="B3972" t="str">
        <f t="shared" ref="B3972:B4035" si="292">LEFT(A3972,LEN(A3972)-$B$1)</f>
        <v>2022/11/02/21:16:48.38</v>
      </c>
      <c r="C3972">
        <v>-0.46099168215894171</v>
      </c>
      <c r="D3972">
        <v>-0.41364714530216606</v>
      </c>
      <c r="E3972">
        <v>0.16850541698372937</v>
      </c>
      <c r="F3972">
        <f t="shared" si="291"/>
        <v>3.43544844259E-2</v>
      </c>
      <c r="G3972">
        <f t="shared" ref="G3972:G4035" si="293">E3972-$G$1</f>
        <v>3.8505416983729363E-2</v>
      </c>
      <c r="H3972">
        <v>3970</v>
      </c>
    </row>
    <row r="3973" spans="1:8" x14ac:dyDescent="0.25">
      <c r="A3973" t="s">
        <v>3970</v>
      </c>
      <c r="B3973" t="str">
        <f t="shared" si="292"/>
        <v>2022/11/02/21:16:48.38</v>
      </c>
      <c r="C3973">
        <v>-0.46099514961204124</v>
      </c>
      <c r="D3973">
        <v>-0.41363135699496911</v>
      </c>
      <c r="E3973">
        <v>0.16850337064329321</v>
      </c>
      <c r="F3973">
        <f t="shared" si="291"/>
        <v>3.43544844259E-2</v>
      </c>
      <c r="G3973">
        <f t="shared" si="293"/>
        <v>3.8503370643293205E-2</v>
      </c>
      <c r="H3973">
        <v>3971</v>
      </c>
    </row>
    <row r="3974" spans="1:8" x14ac:dyDescent="0.25">
      <c r="A3974" t="s">
        <v>3971</v>
      </c>
      <c r="B3974" t="str">
        <f t="shared" si="292"/>
        <v>2022/11/02/21:16:48.39</v>
      </c>
      <c r="C3974">
        <v>-0.46097227971877586</v>
      </c>
      <c r="D3974">
        <v>-0.41363970291720659</v>
      </c>
      <c r="E3974">
        <v>0.1684621539782461</v>
      </c>
      <c r="F3974">
        <f t="shared" si="291"/>
        <v>3.4230722831600002E-2</v>
      </c>
      <c r="G3974">
        <f t="shared" si="293"/>
        <v>3.8462153978246094E-2</v>
      </c>
      <c r="H3974">
        <v>3972</v>
      </c>
    </row>
    <row r="3975" spans="1:8" x14ac:dyDescent="0.25">
      <c r="A3975" t="s">
        <v>3972</v>
      </c>
      <c r="B3975" t="str">
        <f t="shared" si="292"/>
        <v>2022/11/02/21:16:48.39</v>
      </c>
      <c r="C3975">
        <v>-0.46097962333871922</v>
      </c>
      <c r="D3975">
        <v>-0.41363931818836724</v>
      </c>
      <c r="E3975">
        <v>0.16842514848740342</v>
      </c>
      <c r="F3975">
        <f t="shared" si="291"/>
        <v>3.4230722831600002E-2</v>
      </c>
      <c r="G3975">
        <f t="shared" si="293"/>
        <v>3.8425148487403415E-2</v>
      </c>
      <c r="H3975">
        <v>3973</v>
      </c>
    </row>
    <row r="3976" spans="1:8" x14ac:dyDescent="0.25">
      <c r="A3976" t="s">
        <v>3973</v>
      </c>
      <c r="B3976" t="str">
        <f t="shared" si="292"/>
        <v>2022/11/02/21:16:48.39</v>
      </c>
      <c r="C3976">
        <v>-0.46098026782218626</v>
      </c>
      <c r="D3976">
        <v>-0.41364043249937676</v>
      </c>
      <c r="E3976">
        <v>0.16840991317070247</v>
      </c>
      <c r="F3976">
        <f t="shared" si="291"/>
        <v>3.4230722831600002E-2</v>
      </c>
      <c r="G3976">
        <f t="shared" si="293"/>
        <v>3.840991317070247E-2</v>
      </c>
      <c r="H3976">
        <v>3974</v>
      </c>
    </row>
    <row r="3977" spans="1:8" x14ac:dyDescent="0.25">
      <c r="A3977" t="s">
        <v>3974</v>
      </c>
      <c r="B3977" t="str">
        <f t="shared" si="292"/>
        <v>2022/11/02/21:16:48.39</v>
      </c>
      <c r="C3977">
        <v>-0.46098367679951291</v>
      </c>
      <c r="D3977">
        <v>-0.41364187843784705</v>
      </c>
      <c r="E3977">
        <v>0.1684085903247409</v>
      </c>
      <c r="F3977">
        <f t="shared" si="291"/>
        <v>3.4230722831600002E-2</v>
      </c>
      <c r="G3977">
        <f t="shared" si="293"/>
        <v>3.8408590324740893E-2</v>
      </c>
      <c r="H3977">
        <v>3975</v>
      </c>
    </row>
    <row r="3978" spans="1:8" x14ac:dyDescent="0.25">
      <c r="A3978" t="s">
        <v>3975</v>
      </c>
      <c r="B3978" t="str">
        <f t="shared" si="292"/>
        <v>2022/11/02/21:16:48.39</v>
      </c>
      <c r="C3978">
        <v>-0.46100081292127976</v>
      </c>
      <c r="D3978">
        <v>-0.4136261742600304</v>
      </c>
      <c r="E3978">
        <v>0.16837974787766363</v>
      </c>
      <c r="F3978">
        <f t="shared" si="291"/>
        <v>3.4230722831600002E-2</v>
      </c>
      <c r="G3978">
        <f t="shared" si="293"/>
        <v>3.8379747877663628E-2</v>
      </c>
      <c r="H3978">
        <v>3976</v>
      </c>
    </row>
    <row r="3979" spans="1:8" x14ac:dyDescent="0.25">
      <c r="A3979" t="s">
        <v>3976</v>
      </c>
      <c r="B3979" t="str">
        <f t="shared" si="292"/>
        <v>2022/11/02/21:16:48.39</v>
      </c>
      <c r="C3979">
        <v>-0.4609752922338623</v>
      </c>
      <c r="D3979">
        <v>-0.4136543944020078</v>
      </c>
      <c r="E3979">
        <v>0.16835570057529406</v>
      </c>
      <c r="F3979">
        <f t="shared" si="291"/>
        <v>3.4230722831600002E-2</v>
      </c>
      <c r="G3979">
        <f t="shared" si="293"/>
        <v>3.8355700575294055E-2</v>
      </c>
      <c r="H3979">
        <v>3977</v>
      </c>
    </row>
    <row r="3980" spans="1:8" x14ac:dyDescent="0.25">
      <c r="A3980" t="s">
        <v>3977</v>
      </c>
      <c r="B3980" t="str">
        <f t="shared" si="292"/>
        <v>2022/11/02/21:16:48.40</v>
      </c>
      <c r="C3980">
        <v>-0.4610019481526495</v>
      </c>
      <c r="D3980">
        <v>-0.4136459993350286</v>
      </c>
      <c r="E3980">
        <v>0.16836183353926421</v>
      </c>
      <c r="F3980">
        <f t="shared" si="291"/>
        <v>3.4106968687900002E-2</v>
      </c>
      <c r="G3980">
        <f t="shared" si="293"/>
        <v>3.8361833539264201E-2</v>
      </c>
      <c r="H3980">
        <v>3978</v>
      </c>
    </row>
    <row r="3981" spans="1:8" x14ac:dyDescent="0.25">
      <c r="A3981" t="s">
        <v>3978</v>
      </c>
      <c r="B3981" t="str">
        <f t="shared" si="292"/>
        <v>2022/11/02/21:16:48.40</v>
      </c>
      <c r="C3981">
        <v>-0.46100406299989444</v>
      </c>
      <c r="D3981">
        <v>-0.41364879608067356</v>
      </c>
      <c r="E3981">
        <v>0.16833301591407468</v>
      </c>
      <c r="F3981">
        <f t="shared" si="291"/>
        <v>3.4106968687900002E-2</v>
      </c>
      <c r="G3981">
        <f t="shared" si="293"/>
        <v>3.8333015914074675E-2</v>
      </c>
      <c r="H3981">
        <v>3979</v>
      </c>
    </row>
    <row r="3982" spans="1:8" x14ac:dyDescent="0.25">
      <c r="A3982" t="s">
        <v>3979</v>
      </c>
      <c r="B3982" t="str">
        <f t="shared" si="292"/>
        <v>2022/11/02/21:16:48.40</v>
      </c>
      <c r="C3982">
        <v>-0.46100713376454661</v>
      </c>
      <c r="D3982">
        <v>-0.41363872365904453</v>
      </c>
      <c r="E3982">
        <v>0.16832263655978036</v>
      </c>
      <c r="F3982">
        <f t="shared" si="291"/>
        <v>3.4106968687900002E-2</v>
      </c>
      <c r="G3982">
        <f t="shared" si="293"/>
        <v>3.8322636559780354E-2</v>
      </c>
      <c r="H3982">
        <v>3980</v>
      </c>
    </row>
    <row r="3983" spans="1:8" x14ac:dyDescent="0.25">
      <c r="A3983" t="s">
        <v>3980</v>
      </c>
      <c r="B3983" t="str">
        <f t="shared" si="292"/>
        <v>2022/11/02/21:16:48.40</v>
      </c>
      <c r="C3983">
        <v>-0.46098391278007383</v>
      </c>
      <c r="D3983">
        <v>-0.41364746075511422</v>
      </c>
      <c r="E3983">
        <v>0.1682578129630857</v>
      </c>
      <c r="F3983">
        <f t="shared" si="291"/>
        <v>3.4106968687900002E-2</v>
      </c>
      <c r="G3983">
        <f t="shared" si="293"/>
        <v>3.8257812963085697E-2</v>
      </c>
      <c r="H3983">
        <v>3981</v>
      </c>
    </row>
    <row r="3984" spans="1:8" x14ac:dyDescent="0.25">
      <c r="A3984" t="s">
        <v>3981</v>
      </c>
      <c r="B3984" t="str">
        <f t="shared" si="292"/>
        <v>2022/11/02/21:16:48.41</v>
      </c>
      <c r="C3984">
        <v>-0.4609887431529755</v>
      </c>
      <c r="D3984">
        <v>-0.41364411585715732</v>
      </c>
      <c r="E3984">
        <v>0.1682495194353423</v>
      </c>
      <c r="F3984">
        <f t="shared" si="291"/>
        <v>3.3983214544200002E-2</v>
      </c>
      <c r="G3984">
        <f t="shared" si="293"/>
        <v>3.82495194353423E-2</v>
      </c>
      <c r="H3984">
        <v>3982</v>
      </c>
    </row>
    <row r="3985" spans="1:8" x14ac:dyDescent="0.25">
      <c r="A3985" t="s">
        <v>3982</v>
      </c>
      <c r="B3985" t="str">
        <f t="shared" si="292"/>
        <v>2022/11/02/21:16:48.41</v>
      </c>
      <c r="C3985">
        <v>-0.46100334007676752</v>
      </c>
      <c r="D3985">
        <v>-0.41365537274882913</v>
      </c>
      <c r="E3985">
        <v>0.16826862551362823</v>
      </c>
      <c r="F3985">
        <f t="shared" si="291"/>
        <v>3.3983214544200002E-2</v>
      </c>
      <c r="G3985">
        <f t="shared" si="293"/>
        <v>3.8268625513628224E-2</v>
      </c>
      <c r="H3985">
        <v>3983</v>
      </c>
    </row>
    <row r="3986" spans="1:8" x14ac:dyDescent="0.25">
      <c r="A3986" t="s">
        <v>3983</v>
      </c>
      <c r="B3986" t="str">
        <f t="shared" si="292"/>
        <v>2022/11/02/21:16:48.41</v>
      </c>
      <c r="C3986">
        <v>-0.46098257390606917</v>
      </c>
      <c r="D3986">
        <v>-0.41365559948898151</v>
      </c>
      <c r="E3986">
        <v>0.16820571952469315</v>
      </c>
      <c r="F3986">
        <f t="shared" si="291"/>
        <v>3.3983214544200002E-2</v>
      </c>
      <c r="G3986">
        <f t="shared" si="293"/>
        <v>3.8205719524693149E-2</v>
      </c>
      <c r="H3986">
        <v>3984</v>
      </c>
    </row>
    <row r="3987" spans="1:8" x14ac:dyDescent="0.25">
      <c r="A3987" t="s">
        <v>3984</v>
      </c>
      <c r="B3987" t="str">
        <f t="shared" si="292"/>
        <v>2022/11/02/21:16:48.41</v>
      </c>
      <c r="C3987">
        <v>-0.46100752597232475</v>
      </c>
      <c r="D3987">
        <v>-0.41364930949529677</v>
      </c>
      <c r="E3987">
        <v>0.16821279310257575</v>
      </c>
      <c r="F3987">
        <f t="shared" si="291"/>
        <v>3.3983214544200002E-2</v>
      </c>
      <c r="G3987">
        <f t="shared" si="293"/>
        <v>3.8212793102575748E-2</v>
      </c>
      <c r="H3987">
        <v>3985</v>
      </c>
    </row>
    <row r="3988" spans="1:8" x14ac:dyDescent="0.25">
      <c r="A3988" t="s">
        <v>3985</v>
      </c>
      <c r="B3988" t="str">
        <f t="shared" si="292"/>
        <v>2022/11/02/21:16:48.42</v>
      </c>
      <c r="C3988">
        <v>-0.4610063307252984</v>
      </c>
      <c r="D3988">
        <v>-0.4136602584169139</v>
      </c>
      <c r="E3988">
        <v>0.16820102933361231</v>
      </c>
      <c r="F3988">
        <f t="shared" si="291"/>
        <v>3.3859467850999997E-2</v>
      </c>
      <c r="G3988">
        <f t="shared" si="293"/>
        <v>3.8201029333612302E-2</v>
      </c>
      <c r="H3988">
        <v>3986</v>
      </c>
    </row>
    <row r="3989" spans="1:8" x14ac:dyDescent="0.25">
      <c r="A3989" t="s">
        <v>3986</v>
      </c>
      <c r="B3989" t="str">
        <f t="shared" si="292"/>
        <v>2022/11/02/21:16:48.42</v>
      </c>
      <c r="C3989">
        <v>-0.46099446443015235</v>
      </c>
      <c r="D3989">
        <v>-0.41363807686017684</v>
      </c>
      <c r="E3989">
        <v>0.16816262397523263</v>
      </c>
      <c r="F3989">
        <f t="shared" si="291"/>
        <v>3.3859467850999997E-2</v>
      </c>
      <c r="G3989">
        <f t="shared" si="293"/>
        <v>3.8162623975232624E-2</v>
      </c>
      <c r="H3989">
        <v>3987</v>
      </c>
    </row>
    <row r="3990" spans="1:8" x14ac:dyDescent="0.25">
      <c r="A3990" t="s">
        <v>3987</v>
      </c>
      <c r="B3990" t="str">
        <f t="shared" si="292"/>
        <v>2022/11/02/21:16:48.42</v>
      </c>
      <c r="C3990">
        <v>-0.46100554619003403</v>
      </c>
      <c r="D3990">
        <v>-0.41365645019143638</v>
      </c>
      <c r="E3990">
        <v>0.16814512422990219</v>
      </c>
      <c r="F3990">
        <f t="shared" si="291"/>
        <v>3.3859467850999997E-2</v>
      </c>
      <c r="G3990">
        <f t="shared" si="293"/>
        <v>3.8145124229902183E-2</v>
      </c>
      <c r="H3990">
        <v>3988</v>
      </c>
    </row>
    <row r="3991" spans="1:8" x14ac:dyDescent="0.25">
      <c r="A3991" t="s">
        <v>3988</v>
      </c>
      <c r="B3991" t="str">
        <f t="shared" si="292"/>
        <v>2022/11/02/21:16:48.42</v>
      </c>
      <c r="C3991">
        <v>-0.46101208178006203</v>
      </c>
      <c r="D3991">
        <v>-0.41364733056423153</v>
      </c>
      <c r="E3991">
        <v>0.16812971510471164</v>
      </c>
      <c r="F3991">
        <f t="shared" si="291"/>
        <v>3.3859467850999997E-2</v>
      </c>
      <c r="G3991">
        <f t="shared" si="293"/>
        <v>3.8129715104711637E-2</v>
      </c>
      <c r="H3991">
        <v>3989</v>
      </c>
    </row>
    <row r="3992" spans="1:8" x14ac:dyDescent="0.25">
      <c r="A3992" t="s">
        <v>3989</v>
      </c>
      <c r="B3992" t="str">
        <f t="shared" si="292"/>
        <v>2022/11/02/21:16:48.42</v>
      </c>
      <c r="C3992">
        <v>-0.46101989460229498</v>
      </c>
      <c r="D3992">
        <v>-0.41365788888854171</v>
      </c>
      <c r="E3992">
        <v>0.16811743717015326</v>
      </c>
      <c r="F3992">
        <f t="shared" si="291"/>
        <v>3.3859467850999997E-2</v>
      </c>
      <c r="G3992">
        <f t="shared" si="293"/>
        <v>3.8117437170153257E-2</v>
      </c>
      <c r="H3992">
        <v>3990</v>
      </c>
    </row>
    <row r="3993" spans="1:8" x14ac:dyDescent="0.25">
      <c r="A3993" t="s">
        <v>3990</v>
      </c>
      <c r="B3993" t="str">
        <f t="shared" si="292"/>
        <v>2022/11/02/21:16:48.42</v>
      </c>
      <c r="C3993">
        <v>-0.46100945804475402</v>
      </c>
      <c r="D3993">
        <v>-0.41365950405154128</v>
      </c>
      <c r="E3993">
        <v>0.16808584925157755</v>
      </c>
      <c r="F3993">
        <f t="shared" si="291"/>
        <v>3.3859467850999997E-2</v>
      </c>
      <c r="G3993">
        <f t="shared" si="293"/>
        <v>3.8085849251577542E-2</v>
      </c>
      <c r="H3993">
        <v>3991</v>
      </c>
    </row>
    <row r="3994" spans="1:8" x14ac:dyDescent="0.25">
      <c r="A3994" t="s">
        <v>3991</v>
      </c>
      <c r="B3994" t="str">
        <f t="shared" si="292"/>
        <v>2022/11/02/21:16:48.43</v>
      </c>
      <c r="C3994">
        <v>-0.46101858690629477</v>
      </c>
      <c r="D3994">
        <v>-0.41365427942642929</v>
      </c>
      <c r="E3994">
        <v>0.16807590447084775</v>
      </c>
      <c r="F3994">
        <f t="shared" si="291"/>
        <v>3.3735721157900002E-2</v>
      </c>
      <c r="G3994">
        <f t="shared" si="293"/>
        <v>3.8075904470847743E-2</v>
      </c>
      <c r="H3994">
        <v>3992</v>
      </c>
    </row>
    <row r="3995" spans="1:8" x14ac:dyDescent="0.25">
      <c r="A3995" t="s">
        <v>3992</v>
      </c>
      <c r="B3995" t="str">
        <f t="shared" si="292"/>
        <v>2022/11/02/21:16:48.43</v>
      </c>
      <c r="C3995">
        <v>-0.46102108073976172</v>
      </c>
      <c r="D3995">
        <v>-0.41365369821768816</v>
      </c>
      <c r="E3995">
        <v>0.16803727499527443</v>
      </c>
      <c r="F3995">
        <f t="shared" si="291"/>
        <v>3.3735721157900002E-2</v>
      </c>
      <c r="G3995">
        <f t="shared" si="293"/>
        <v>3.8037274995274428E-2</v>
      </c>
      <c r="H3995">
        <v>3993</v>
      </c>
    </row>
    <row r="3996" spans="1:8" x14ac:dyDescent="0.25">
      <c r="A3996" t="s">
        <v>3993</v>
      </c>
      <c r="B3996" t="str">
        <f t="shared" si="292"/>
        <v>2022/11/02/21:16:48.43</v>
      </c>
      <c r="C3996">
        <v>-0.46102507402360682</v>
      </c>
      <c r="D3996">
        <v>-0.41367018736150007</v>
      </c>
      <c r="E3996">
        <v>0.1680271510588455</v>
      </c>
      <c r="F3996">
        <f t="shared" si="291"/>
        <v>3.3735721157900002E-2</v>
      </c>
      <c r="G3996">
        <f t="shared" si="293"/>
        <v>3.8027151058845493E-2</v>
      </c>
      <c r="H3996">
        <v>3994</v>
      </c>
    </row>
    <row r="3997" spans="1:8" x14ac:dyDescent="0.25">
      <c r="A3997" t="s">
        <v>3994</v>
      </c>
      <c r="B3997" t="str">
        <f t="shared" si="292"/>
        <v>2022/11/02/21:16:48.43</v>
      </c>
      <c r="C3997">
        <v>-0.46102766460195416</v>
      </c>
      <c r="D3997">
        <v>-0.41368167826629038</v>
      </c>
      <c r="E3997">
        <v>0.1680048580197894</v>
      </c>
      <c r="F3997">
        <f t="shared" si="291"/>
        <v>3.3735721157900002E-2</v>
      </c>
      <c r="G3997">
        <f t="shared" si="293"/>
        <v>3.8004858019789395E-2</v>
      </c>
      <c r="H3997">
        <v>3995</v>
      </c>
    </row>
    <row r="3998" spans="1:8" x14ac:dyDescent="0.25">
      <c r="A3998" t="s">
        <v>3995</v>
      </c>
      <c r="B3998" t="str">
        <f t="shared" si="292"/>
        <v>2022/11/02/21:16:48.43</v>
      </c>
      <c r="C3998">
        <v>-0.46104835753547879</v>
      </c>
      <c r="D3998">
        <v>-0.41365690402680716</v>
      </c>
      <c r="E3998">
        <v>0.16798895073434716</v>
      </c>
      <c r="F3998">
        <f t="shared" si="291"/>
        <v>3.3735721157900002E-2</v>
      </c>
      <c r="G3998">
        <f t="shared" si="293"/>
        <v>3.798895073434716E-2</v>
      </c>
      <c r="H3998">
        <v>3996</v>
      </c>
    </row>
    <row r="3999" spans="1:8" x14ac:dyDescent="0.25">
      <c r="A3999" t="s">
        <v>3996</v>
      </c>
      <c r="B3999" t="str">
        <f t="shared" si="292"/>
        <v>2022/11/02/21:16:48.44</v>
      </c>
      <c r="C3999">
        <v>-0.46104851228613231</v>
      </c>
      <c r="D3999">
        <v>-0.413649112634073</v>
      </c>
      <c r="E3999">
        <v>0.16793607453162268</v>
      </c>
      <c r="F3999">
        <f t="shared" si="291"/>
        <v>3.36119893659E-2</v>
      </c>
      <c r="G3999">
        <f t="shared" si="293"/>
        <v>3.7936074531622677E-2</v>
      </c>
      <c r="H3999">
        <v>3997</v>
      </c>
    </row>
    <row r="4000" spans="1:8" x14ac:dyDescent="0.25">
      <c r="A4000" t="s">
        <v>3997</v>
      </c>
      <c r="B4000" t="str">
        <f t="shared" si="292"/>
        <v>2022/11/02/21:16:48.44</v>
      </c>
      <c r="C4000">
        <v>-0.46104208749105713</v>
      </c>
      <c r="D4000">
        <v>-0.41366959043109258</v>
      </c>
      <c r="E4000">
        <v>0.16793141475631673</v>
      </c>
      <c r="F4000">
        <f t="shared" si="291"/>
        <v>3.36119893659E-2</v>
      </c>
      <c r="G4000">
        <f t="shared" si="293"/>
        <v>3.7931414756316728E-2</v>
      </c>
      <c r="H4000">
        <v>3998</v>
      </c>
    </row>
    <row r="4001" spans="1:8" x14ac:dyDescent="0.25">
      <c r="A4001" t="s">
        <v>3998</v>
      </c>
      <c r="B4001" t="str">
        <f t="shared" si="292"/>
        <v>2022/11/02/21:16:48.44</v>
      </c>
      <c r="C4001">
        <v>-0.4610596089119593</v>
      </c>
      <c r="D4001">
        <v>-0.41366543440913905</v>
      </c>
      <c r="E4001">
        <v>0.16794807303887566</v>
      </c>
      <c r="F4001">
        <f t="shared" si="291"/>
        <v>3.36119893659E-2</v>
      </c>
      <c r="G4001">
        <f t="shared" si="293"/>
        <v>3.7948073038875652E-2</v>
      </c>
      <c r="H4001">
        <v>3999</v>
      </c>
    </row>
    <row r="4002" spans="1:8" x14ac:dyDescent="0.25">
      <c r="A4002" t="s">
        <v>3999</v>
      </c>
      <c r="B4002" t="str">
        <f t="shared" si="292"/>
        <v>2022/11/02/21:16:48.44</v>
      </c>
      <c r="C4002">
        <v>-0.461044865279017</v>
      </c>
      <c r="D4002">
        <v>-0.41367684535401889</v>
      </c>
      <c r="E4002">
        <v>0.16792594240571318</v>
      </c>
      <c r="F4002">
        <f t="shared" si="291"/>
        <v>3.36119893659E-2</v>
      </c>
      <c r="G4002">
        <f t="shared" si="293"/>
        <v>3.7925942405713176E-2</v>
      </c>
      <c r="H4002">
        <v>4000</v>
      </c>
    </row>
    <row r="4003" spans="1:8" x14ac:dyDescent="0.25">
      <c r="A4003" t="s">
        <v>4000</v>
      </c>
      <c r="B4003" t="str">
        <f t="shared" si="292"/>
        <v>2022/11/02/21:16:48.44</v>
      </c>
      <c r="C4003">
        <v>-0.46104834724233823</v>
      </c>
      <c r="D4003">
        <v>-0.41368699613996496</v>
      </c>
      <c r="E4003">
        <v>0.16788178338901727</v>
      </c>
      <c r="F4003">
        <f t="shared" si="291"/>
        <v>3.36119893659E-2</v>
      </c>
      <c r="G4003">
        <f t="shared" si="293"/>
        <v>3.7881783389017265E-2</v>
      </c>
      <c r="H4003">
        <v>4001</v>
      </c>
    </row>
    <row r="4004" spans="1:8" x14ac:dyDescent="0.25">
      <c r="A4004" t="s">
        <v>4001</v>
      </c>
      <c r="B4004" t="str">
        <f t="shared" si="292"/>
        <v>2022/11/02/21:16:48.44</v>
      </c>
      <c r="C4004">
        <v>-0.4610658353330071</v>
      </c>
      <c r="D4004">
        <v>-0.41367012617517035</v>
      </c>
      <c r="E4004">
        <v>0.16786927631543372</v>
      </c>
      <c r="F4004">
        <f t="shared" si="291"/>
        <v>3.36119893659E-2</v>
      </c>
      <c r="G4004">
        <f t="shared" si="293"/>
        <v>3.7869276315433714E-2</v>
      </c>
      <c r="H4004">
        <v>4002</v>
      </c>
    </row>
    <row r="4005" spans="1:8" x14ac:dyDescent="0.25">
      <c r="A4005" t="s">
        <v>4002</v>
      </c>
      <c r="B4005" t="str">
        <f t="shared" si="292"/>
        <v>2022/11/02/21:16:48.45</v>
      </c>
      <c r="C4005">
        <v>-0.46106057118658439</v>
      </c>
      <c r="D4005">
        <v>-0.41367692096901731</v>
      </c>
      <c r="E4005">
        <v>0.16785332371128944</v>
      </c>
      <c r="F4005">
        <f t="shared" si="291"/>
        <v>3.3488250123400003E-2</v>
      </c>
      <c r="G4005">
        <f t="shared" si="293"/>
        <v>3.7853323711289438E-2</v>
      </c>
      <c r="H4005">
        <v>4003</v>
      </c>
    </row>
    <row r="4006" spans="1:8" x14ac:dyDescent="0.25">
      <c r="A4006" t="s">
        <v>4003</v>
      </c>
      <c r="B4006" t="str">
        <f t="shared" si="292"/>
        <v>2022/11/02/21:16:48.45</v>
      </c>
      <c r="C4006">
        <v>-0.46106366806890597</v>
      </c>
      <c r="D4006">
        <v>-0.41367731750416037</v>
      </c>
      <c r="E4006">
        <v>0.16782706442382864</v>
      </c>
      <c r="F4006">
        <f t="shared" si="291"/>
        <v>3.3488250123400003E-2</v>
      </c>
      <c r="G4006">
        <f t="shared" si="293"/>
        <v>3.7827064423828632E-2</v>
      </c>
      <c r="H4006">
        <v>4004</v>
      </c>
    </row>
    <row r="4007" spans="1:8" x14ac:dyDescent="0.25">
      <c r="A4007" t="s">
        <v>4004</v>
      </c>
      <c r="B4007" t="str">
        <f t="shared" si="292"/>
        <v>2022/11/02/21:16:48.45</v>
      </c>
      <c r="C4007">
        <v>-0.46105146625448801</v>
      </c>
      <c r="D4007">
        <v>-0.41368717650725106</v>
      </c>
      <c r="E4007">
        <v>0.16780824800759037</v>
      </c>
      <c r="F4007">
        <f t="shared" si="291"/>
        <v>3.3488250123400003E-2</v>
      </c>
      <c r="G4007">
        <f t="shared" si="293"/>
        <v>3.7808248007590362E-2</v>
      </c>
      <c r="H4007">
        <v>4005</v>
      </c>
    </row>
    <row r="4008" spans="1:8" x14ac:dyDescent="0.25">
      <c r="A4008" t="s">
        <v>4005</v>
      </c>
      <c r="B4008" t="str">
        <f t="shared" si="292"/>
        <v>2022/11/02/21:16:48.45</v>
      </c>
      <c r="C4008">
        <v>-0.46105143840445006</v>
      </c>
      <c r="D4008">
        <v>-0.41367894478838685</v>
      </c>
      <c r="E4008">
        <v>0.16778680258810241</v>
      </c>
      <c r="F4008">
        <f t="shared" si="291"/>
        <v>3.3488250123400003E-2</v>
      </c>
      <c r="G4008">
        <f t="shared" si="293"/>
        <v>3.7786802588102408E-2</v>
      </c>
      <c r="H4008">
        <v>4006</v>
      </c>
    </row>
    <row r="4009" spans="1:8" x14ac:dyDescent="0.25">
      <c r="A4009" t="s">
        <v>4006</v>
      </c>
      <c r="B4009" t="str">
        <f t="shared" si="292"/>
        <v>2022/11/02/21:16:48.46</v>
      </c>
      <c r="C4009">
        <v>-0.46105571157683856</v>
      </c>
      <c r="D4009">
        <v>-0.41368184651590062</v>
      </c>
      <c r="E4009">
        <v>0.16775393696404101</v>
      </c>
      <c r="F4009">
        <f t="shared" si="291"/>
        <v>3.3364525781999999E-2</v>
      </c>
      <c r="G4009">
        <f t="shared" si="293"/>
        <v>3.7753936964041002E-2</v>
      </c>
      <c r="H4009">
        <v>4007</v>
      </c>
    </row>
    <row r="4010" spans="1:8" x14ac:dyDescent="0.25">
      <c r="A4010" t="s">
        <v>4007</v>
      </c>
      <c r="B4010" t="str">
        <f t="shared" si="292"/>
        <v>2022/11/02/21:16:48.46</v>
      </c>
      <c r="C4010">
        <v>-0.46104895236561394</v>
      </c>
      <c r="D4010">
        <v>-0.41371417369565039</v>
      </c>
      <c r="E4010">
        <v>0.16777748322347077</v>
      </c>
      <c r="F4010">
        <f t="shared" si="291"/>
        <v>3.3364525781999999E-2</v>
      </c>
      <c r="G4010">
        <f t="shared" si="293"/>
        <v>3.777748322347077E-2</v>
      </c>
      <c r="H4010">
        <v>4008</v>
      </c>
    </row>
    <row r="4011" spans="1:8" x14ac:dyDescent="0.25">
      <c r="A4011" t="s">
        <v>4008</v>
      </c>
      <c r="B4011" t="str">
        <f t="shared" si="292"/>
        <v>2022/11/02/21:16:48.46</v>
      </c>
      <c r="C4011">
        <v>-0.46107568903690438</v>
      </c>
      <c r="D4011">
        <v>-0.41366577916455299</v>
      </c>
      <c r="E4011">
        <v>0.16772683732851221</v>
      </c>
      <c r="F4011">
        <f t="shared" si="291"/>
        <v>3.3364525781999999E-2</v>
      </c>
      <c r="G4011">
        <f t="shared" si="293"/>
        <v>3.7726837328512203E-2</v>
      </c>
      <c r="H4011">
        <v>4009</v>
      </c>
    </row>
    <row r="4012" spans="1:8" x14ac:dyDescent="0.25">
      <c r="A4012" t="s">
        <v>4009</v>
      </c>
      <c r="B4012" t="str">
        <f t="shared" si="292"/>
        <v>2022/11/02/21:16:48.46</v>
      </c>
      <c r="C4012">
        <v>-0.46105926333166553</v>
      </c>
      <c r="D4012">
        <v>-0.41368114544741408</v>
      </c>
      <c r="E4012">
        <v>0.16772500301398607</v>
      </c>
      <c r="F4012">
        <f t="shared" si="291"/>
        <v>3.3364525781999999E-2</v>
      </c>
      <c r="G4012">
        <f t="shared" si="293"/>
        <v>3.7725003013986069E-2</v>
      </c>
      <c r="H4012">
        <v>4010</v>
      </c>
    </row>
    <row r="4013" spans="1:8" x14ac:dyDescent="0.25">
      <c r="A4013" t="s">
        <v>4010</v>
      </c>
      <c r="B4013" t="str">
        <f t="shared" si="292"/>
        <v>2022/11/02/21:16:48.46</v>
      </c>
      <c r="C4013">
        <v>-0.46106321650465981</v>
      </c>
      <c r="D4013">
        <v>-0.41370877730261812</v>
      </c>
      <c r="E4013">
        <v>0.16768891160031879</v>
      </c>
      <c r="F4013">
        <f t="shared" si="291"/>
        <v>3.3364525781999999E-2</v>
      </c>
      <c r="G4013">
        <f t="shared" si="293"/>
        <v>3.7688911600318786E-2</v>
      </c>
      <c r="H4013">
        <v>4011</v>
      </c>
    </row>
    <row r="4014" spans="1:8" x14ac:dyDescent="0.25">
      <c r="A4014" t="s">
        <v>4011</v>
      </c>
      <c r="B4014" t="str">
        <f t="shared" si="292"/>
        <v>2022/11/02/21:16:48.47</v>
      </c>
      <c r="C4014">
        <v>-0.46107911007778907</v>
      </c>
      <c r="D4014">
        <v>-0.41368122264556439</v>
      </c>
      <c r="E4014">
        <v>0.16768342440236461</v>
      </c>
      <c r="F4014">
        <f t="shared" si="291"/>
        <v>3.3240801440600001E-2</v>
      </c>
      <c r="G4014">
        <f t="shared" si="293"/>
        <v>3.7683424402364607E-2</v>
      </c>
      <c r="H4014">
        <v>4012</v>
      </c>
    </row>
    <row r="4015" spans="1:8" x14ac:dyDescent="0.25">
      <c r="A4015" t="s">
        <v>4012</v>
      </c>
      <c r="B4015" t="str">
        <f t="shared" si="292"/>
        <v>2022/11/02/21:16:48.47</v>
      </c>
      <c r="C4015">
        <v>-0.46107664173933882</v>
      </c>
      <c r="D4015">
        <v>-0.41368582709216556</v>
      </c>
      <c r="E4015">
        <v>0.16765570476255959</v>
      </c>
      <c r="F4015">
        <f t="shared" si="291"/>
        <v>3.3240801440600001E-2</v>
      </c>
      <c r="G4015">
        <f t="shared" si="293"/>
        <v>3.7655704762559583E-2</v>
      </c>
      <c r="H4015">
        <v>4013</v>
      </c>
    </row>
    <row r="4016" spans="1:8" x14ac:dyDescent="0.25">
      <c r="A4016" t="s">
        <v>4013</v>
      </c>
      <c r="B4016" t="str">
        <f t="shared" si="292"/>
        <v>2022/11/02/21:16:48.47</v>
      </c>
      <c r="C4016">
        <v>-0.46106754137475281</v>
      </c>
      <c r="D4016">
        <v>-0.41370796067967525</v>
      </c>
      <c r="E4016">
        <v>0.16764120850711364</v>
      </c>
      <c r="F4016">
        <f t="shared" si="291"/>
        <v>3.3240801440600001E-2</v>
      </c>
      <c r="G4016">
        <f t="shared" si="293"/>
        <v>3.7641208507113638E-2</v>
      </c>
      <c r="H4016">
        <v>4014</v>
      </c>
    </row>
    <row r="4017" spans="1:8" x14ac:dyDescent="0.25">
      <c r="A4017" t="s">
        <v>4014</v>
      </c>
      <c r="B4017" t="str">
        <f t="shared" si="292"/>
        <v>2022/11/02/21:16:48.47</v>
      </c>
      <c r="C4017">
        <v>-0.46108208053177202</v>
      </c>
      <c r="D4017">
        <v>-0.41370728831399306</v>
      </c>
      <c r="E4017">
        <v>0.16762218606874835</v>
      </c>
      <c r="F4017">
        <f t="shared" si="291"/>
        <v>3.3240801440600001E-2</v>
      </c>
      <c r="G4017">
        <f t="shared" si="293"/>
        <v>3.7622186068748342E-2</v>
      </c>
      <c r="H4017">
        <v>4015</v>
      </c>
    </row>
    <row r="4018" spans="1:8" x14ac:dyDescent="0.25">
      <c r="A4018" t="s">
        <v>4015</v>
      </c>
      <c r="B4018" t="str">
        <f t="shared" si="292"/>
        <v>2022/11/02/21:16:48.47</v>
      </c>
      <c r="C4018">
        <v>-0.46108239876177648</v>
      </c>
      <c r="D4018">
        <v>-0.41370017858278779</v>
      </c>
      <c r="E4018">
        <v>0.16760726681533766</v>
      </c>
      <c r="F4018">
        <f t="shared" si="291"/>
        <v>3.3240801440600001E-2</v>
      </c>
      <c r="G4018">
        <f t="shared" si="293"/>
        <v>3.7607266815337659E-2</v>
      </c>
      <c r="H4018">
        <v>4016</v>
      </c>
    </row>
    <row r="4019" spans="1:8" x14ac:dyDescent="0.25">
      <c r="A4019" t="s">
        <v>4016</v>
      </c>
      <c r="B4019" t="str">
        <f t="shared" si="292"/>
        <v>2022/11/02/21:16:48.48</v>
      </c>
      <c r="C4019">
        <v>-0.46107796526203315</v>
      </c>
      <c r="D4019">
        <v>-0.41371095138718189</v>
      </c>
      <c r="E4019">
        <v>0.16757731153613631</v>
      </c>
      <c r="F4019">
        <f t="shared" si="291"/>
        <v>3.3117077099199997E-2</v>
      </c>
      <c r="G4019">
        <f t="shared" si="293"/>
        <v>3.7577311536136304E-2</v>
      </c>
      <c r="H4019">
        <v>4017</v>
      </c>
    </row>
    <row r="4020" spans="1:8" x14ac:dyDescent="0.25">
      <c r="A4020" t="s">
        <v>4017</v>
      </c>
      <c r="B4020" t="str">
        <f t="shared" si="292"/>
        <v>2022/11/02/21:16:48.48</v>
      </c>
      <c r="C4020">
        <v>-0.46108124806097023</v>
      </c>
      <c r="D4020">
        <v>-0.41371107563162585</v>
      </c>
      <c r="E4020">
        <v>0.16757525651767943</v>
      </c>
      <c r="F4020">
        <f t="shared" si="291"/>
        <v>3.3117077099199997E-2</v>
      </c>
      <c r="G4020">
        <f t="shared" si="293"/>
        <v>3.7575256517679428E-2</v>
      </c>
      <c r="H4020">
        <v>4018</v>
      </c>
    </row>
    <row r="4021" spans="1:8" x14ac:dyDescent="0.25">
      <c r="A4021" t="s">
        <v>4018</v>
      </c>
      <c r="B4021" t="str">
        <f t="shared" si="292"/>
        <v>2022/11/02/21:16:48.48</v>
      </c>
      <c r="C4021">
        <v>-0.46108166087193286</v>
      </c>
      <c r="D4021">
        <v>-0.4137125925652152</v>
      </c>
      <c r="E4021">
        <v>0.16752971431669392</v>
      </c>
      <c r="F4021">
        <f t="shared" si="291"/>
        <v>3.3117077099199997E-2</v>
      </c>
      <c r="G4021">
        <f t="shared" si="293"/>
        <v>3.7529714316693913E-2</v>
      </c>
      <c r="H4021">
        <v>4019</v>
      </c>
    </row>
    <row r="4022" spans="1:8" x14ac:dyDescent="0.25">
      <c r="A4022" t="s">
        <v>4019</v>
      </c>
      <c r="B4022" t="str">
        <f t="shared" si="292"/>
        <v>2022/11/02/21:16:48.48</v>
      </c>
      <c r="C4022">
        <v>-0.46107905592817006</v>
      </c>
      <c r="D4022">
        <v>-0.41370172573741937</v>
      </c>
      <c r="E4022">
        <v>0.16749559025301669</v>
      </c>
      <c r="F4022">
        <f t="shared" si="291"/>
        <v>3.3117077099199997E-2</v>
      </c>
      <c r="G4022">
        <f t="shared" si="293"/>
        <v>3.7495590253016686E-2</v>
      </c>
      <c r="H4022">
        <v>4020</v>
      </c>
    </row>
    <row r="4023" spans="1:8" x14ac:dyDescent="0.25">
      <c r="A4023" t="s">
        <v>4020</v>
      </c>
      <c r="B4023" t="str">
        <f t="shared" si="292"/>
        <v>2022/11/02/21:16:48.48</v>
      </c>
      <c r="C4023">
        <v>-0.46108019289916075</v>
      </c>
      <c r="D4023">
        <v>-0.41369727550302737</v>
      </c>
      <c r="E4023">
        <v>0.16749575083431414</v>
      </c>
      <c r="F4023">
        <f t="shared" si="291"/>
        <v>3.3117077099199997E-2</v>
      </c>
      <c r="G4023">
        <f t="shared" si="293"/>
        <v>3.749575083431414E-2</v>
      </c>
      <c r="H4023">
        <v>4021</v>
      </c>
    </row>
    <row r="4024" spans="1:8" x14ac:dyDescent="0.25">
      <c r="A4024" t="s">
        <v>4021</v>
      </c>
      <c r="B4024" t="str">
        <f t="shared" si="292"/>
        <v>2022/11/02/21:16:48.48</v>
      </c>
      <c r="C4024">
        <v>-0.46108695885795681</v>
      </c>
      <c r="D4024">
        <v>-0.41370016077058713</v>
      </c>
      <c r="E4024">
        <v>0.16747286047727142</v>
      </c>
      <c r="F4024">
        <f t="shared" si="291"/>
        <v>3.3117077099199997E-2</v>
      </c>
      <c r="G4024">
        <f t="shared" si="293"/>
        <v>3.7472860477271414E-2</v>
      </c>
      <c r="H4024">
        <v>4022</v>
      </c>
    </row>
    <row r="4025" spans="1:8" x14ac:dyDescent="0.25">
      <c r="A4025" t="s">
        <v>4022</v>
      </c>
      <c r="B4025" t="str">
        <f t="shared" si="292"/>
        <v>2022/11/02/21:16:48.49</v>
      </c>
      <c r="C4025">
        <v>-0.46108842498757047</v>
      </c>
      <c r="D4025">
        <v>-0.41371159890938219</v>
      </c>
      <c r="E4025">
        <v>0.16745110896703899</v>
      </c>
      <c r="F4025">
        <f t="shared" si="291"/>
        <v>3.2993360208399998E-2</v>
      </c>
      <c r="G4025">
        <f t="shared" si="293"/>
        <v>3.7451108967038987E-2</v>
      </c>
      <c r="H4025">
        <v>4023</v>
      </c>
    </row>
    <row r="4026" spans="1:8" x14ac:dyDescent="0.25">
      <c r="A4026" t="s">
        <v>4023</v>
      </c>
      <c r="B4026" t="str">
        <f t="shared" si="292"/>
        <v>2022/11/02/21:16:48.49</v>
      </c>
      <c r="C4026">
        <v>-0.46109206586827406</v>
      </c>
      <c r="D4026">
        <v>-0.41370504887877402</v>
      </c>
      <c r="E4026">
        <v>0.16744810020154571</v>
      </c>
      <c r="F4026">
        <f t="shared" si="291"/>
        <v>3.2993360208399998E-2</v>
      </c>
      <c r="G4026">
        <f t="shared" si="293"/>
        <v>3.7448100201545709E-2</v>
      </c>
      <c r="H4026">
        <v>4024</v>
      </c>
    </row>
    <row r="4027" spans="1:8" x14ac:dyDescent="0.25">
      <c r="A4027" t="s">
        <v>4024</v>
      </c>
      <c r="B4027" t="str">
        <f t="shared" si="292"/>
        <v>2022/11/02/21:16:48.49</v>
      </c>
      <c r="C4027">
        <v>-0.46107732770890303</v>
      </c>
      <c r="D4027">
        <v>-0.41371239074077187</v>
      </c>
      <c r="E4027">
        <v>0.16742077996671476</v>
      </c>
      <c r="F4027">
        <f t="shared" si="291"/>
        <v>3.2993360208399998E-2</v>
      </c>
      <c r="G4027">
        <f t="shared" si="293"/>
        <v>3.7420779966714751E-2</v>
      </c>
      <c r="H4027">
        <v>4025</v>
      </c>
    </row>
    <row r="4028" spans="1:8" x14ac:dyDescent="0.25">
      <c r="A4028" t="s">
        <v>4025</v>
      </c>
      <c r="B4028" t="str">
        <f t="shared" si="292"/>
        <v>2022/11/02/21:16:48.49</v>
      </c>
      <c r="C4028">
        <v>-0.46109620372046339</v>
      </c>
      <c r="D4028">
        <v>-0.413706780547966</v>
      </c>
      <c r="E4028">
        <v>0.1673847284648694</v>
      </c>
      <c r="F4028">
        <f t="shared" si="291"/>
        <v>3.2993360208399998E-2</v>
      </c>
      <c r="G4028">
        <f t="shared" si="293"/>
        <v>3.7384728464869399E-2</v>
      </c>
      <c r="H4028">
        <v>4026</v>
      </c>
    </row>
    <row r="4029" spans="1:8" x14ac:dyDescent="0.25">
      <c r="A4029" t="s">
        <v>4026</v>
      </c>
      <c r="B4029" t="str">
        <f t="shared" si="292"/>
        <v>2022/11/02/21:16:48.49</v>
      </c>
      <c r="C4029">
        <v>-0.46108649543160862</v>
      </c>
      <c r="D4029">
        <v>-0.41371249619211775</v>
      </c>
      <c r="E4029">
        <v>0.16737214410835599</v>
      </c>
      <c r="F4029">
        <f t="shared" si="291"/>
        <v>3.2993360208399998E-2</v>
      </c>
      <c r="G4029">
        <f t="shared" si="293"/>
        <v>3.7372144108355987E-2</v>
      </c>
      <c r="H4029">
        <v>4027</v>
      </c>
    </row>
    <row r="4030" spans="1:8" x14ac:dyDescent="0.25">
      <c r="A4030" t="s">
        <v>4027</v>
      </c>
      <c r="B4030" t="str">
        <f t="shared" si="292"/>
        <v>2022/11/02/21:16:48.50</v>
      </c>
      <c r="C4030">
        <v>-0.46109724032590288</v>
      </c>
      <c r="D4030">
        <v>-0.41370899895740731</v>
      </c>
      <c r="E4030">
        <v>0.16736328590219385</v>
      </c>
      <c r="F4030">
        <f t="shared" si="291"/>
        <v>3.2869650768199997E-2</v>
      </c>
      <c r="G4030">
        <f t="shared" si="293"/>
        <v>3.7363285902193843E-2</v>
      </c>
      <c r="H4030">
        <v>4028</v>
      </c>
    </row>
    <row r="4031" spans="1:8" x14ac:dyDescent="0.25">
      <c r="A4031" t="s">
        <v>4028</v>
      </c>
      <c r="B4031" t="str">
        <f t="shared" si="292"/>
        <v>2022/11/02/21:16:48.50</v>
      </c>
      <c r="C4031">
        <v>-0.46111024845158655</v>
      </c>
      <c r="D4031">
        <v>-0.41371457444218979</v>
      </c>
      <c r="E4031">
        <v>0.16728873864291641</v>
      </c>
      <c r="F4031">
        <f t="shared" si="291"/>
        <v>3.2869650768199997E-2</v>
      </c>
      <c r="G4031">
        <f t="shared" si="293"/>
        <v>3.7288738642916402E-2</v>
      </c>
      <c r="H4031">
        <v>4029</v>
      </c>
    </row>
    <row r="4032" spans="1:8" x14ac:dyDescent="0.25">
      <c r="A4032" t="s">
        <v>4029</v>
      </c>
      <c r="B4032" t="str">
        <f t="shared" si="292"/>
        <v>2022/11/02/21:16:48.50</v>
      </c>
      <c r="C4032">
        <v>-0.46111733750122103</v>
      </c>
      <c r="D4032">
        <v>-0.41370501842419405</v>
      </c>
      <c r="E4032">
        <v>0.16724387245661052</v>
      </c>
      <c r="F4032">
        <f t="shared" si="291"/>
        <v>3.2869650768199997E-2</v>
      </c>
      <c r="G4032">
        <f t="shared" si="293"/>
        <v>3.7243872456610511E-2</v>
      </c>
      <c r="H4032">
        <v>4030</v>
      </c>
    </row>
    <row r="4033" spans="1:8" x14ac:dyDescent="0.25">
      <c r="A4033" t="s">
        <v>4030</v>
      </c>
      <c r="B4033" t="str">
        <f t="shared" si="292"/>
        <v>2022/11/02/21:16:48.51</v>
      </c>
      <c r="C4033">
        <v>-0.46110100231816487</v>
      </c>
      <c r="D4033">
        <v>-0.41371980476721792</v>
      </c>
      <c r="E4033">
        <v>0.16723555331174167</v>
      </c>
      <c r="F4033">
        <f t="shared" si="291"/>
        <v>3.2745941327899999E-2</v>
      </c>
      <c r="G4033">
        <f t="shared" si="293"/>
        <v>3.7235553311741665E-2</v>
      </c>
      <c r="H4033">
        <v>4031</v>
      </c>
    </row>
    <row r="4034" spans="1:8" x14ac:dyDescent="0.25">
      <c r="A4034" t="s">
        <v>4031</v>
      </c>
      <c r="B4034" t="str">
        <f t="shared" si="292"/>
        <v>2022/11/02/21:16:48.51</v>
      </c>
      <c r="C4034">
        <v>-0.46110935187969454</v>
      </c>
      <c r="D4034">
        <v>-0.41372712187033245</v>
      </c>
      <c r="E4034">
        <v>0.16720695086475063</v>
      </c>
      <c r="F4034">
        <f t="shared" si="291"/>
        <v>3.2745941327899999E-2</v>
      </c>
      <c r="G4034">
        <f t="shared" si="293"/>
        <v>3.7206950864750621E-2</v>
      </c>
      <c r="H4034">
        <v>4032</v>
      </c>
    </row>
    <row r="4035" spans="1:8" x14ac:dyDescent="0.25">
      <c r="A4035" t="s">
        <v>4032</v>
      </c>
      <c r="B4035" t="str">
        <f t="shared" si="292"/>
        <v>2022/11/02/21:16:48.51</v>
      </c>
      <c r="C4035">
        <v>-0.46109675303285053</v>
      </c>
      <c r="D4035">
        <v>-0.41373257369838945</v>
      </c>
      <c r="E4035">
        <v>0.16720295851333708</v>
      </c>
      <c r="F4035">
        <f t="shared" ref="F4035:F4098" si="294">VLOOKUP(B4035,$J$3:$K$2198,2,FALSE)</f>
        <v>3.2745941327899999E-2</v>
      </c>
      <c r="G4035">
        <f t="shared" si="293"/>
        <v>3.7202958513337075E-2</v>
      </c>
      <c r="H4035">
        <v>4033</v>
      </c>
    </row>
    <row r="4036" spans="1:8" x14ac:dyDescent="0.25">
      <c r="A4036" t="s">
        <v>4033</v>
      </c>
      <c r="B4036" t="str">
        <f t="shared" ref="B4036:B4099" si="295">LEFT(A4036,LEN(A4036)-$B$1)</f>
        <v>2022/11/02/21:16:48.51</v>
      </c>
      <c r="C4036">
        <v>-0.46111735685627075</v>
      </c>
      <c r="D4036">
        <v>-0.41371129105999599</v>
      </c>
      <c r="E4036">
        <v>0.16714875590696204</v>
      </c>
      <c r="F4036">
        <f t="shared" si="294"/>
        <v>3.2745941327899999E-2</v>
      </c>
      <c r="G4036">
        <f t="shared" ref="G4036:G4099" si="296">E4036-$G$1</f>
        <v>3.7148755906962039E-2</v>
      </c>
      <c r="H4036">
        <v>4034</v>
      </c>
    </row>
    <row r="4037" spans="1:8" x14ac:dyDescent="0.25">
      <c r="A4037" t="s">
        <v>4034</v>
      </c>
      <c r="B4037" t="str">
        <f t="shared" si="295"/>
        <v>2022/11/02/21:16:48.52</v>
      </c>
      <c r="C4037">
        <v>-0.46108960490107531</v>
      </c>
      <c r="D4037">
        <v>-0.41374876219655204</v>
      </c>
      <c r="E4037">
        <v>0.16714585522664407</v>
      </c>
      <c r="F4037">
        <f t="shared" si="294"/>
        <v>3.2622239338300003E-2</v>
      </c>
      <c r="G4037">
        <f t="shared" si="296"/>
        <v>3.714585522664407E-2</v>
      </c>
      <c r="H4037">
        <v>4035</v>
      </c>
    </row>
    <row r="4038" spans="1:8" x14ac:dyDescent="0.25">
      <c r="A4038" t="s">
        <v>4035</v>
      </c>
      <c r="B4038" t="str">
        <f t="shared" si="295"/>
        <v>2022/11/02/21:16:48.52</v>
      </c>
      <c r="C4038">
        <v>-0.46109777077833758</v>
      </c>
      <c r="D4038">
        <v>-0.41373011823572425</v>
      </c>
      <c r="E4038">
        <v>0.1671127770337491</v>
      </c>
      <c r="F4038">
        <f t="shared" si="294"/>
        <v>3.2622239338300003E-2</v>
      </c>
      <c r="G4038">
        <f t="shared" si="296"/>
        <v>3.71127770337491E-2</v>
      </c>
      <c r="H4038">
        <v>4036</v>
      </c>
    </row>
    <row r="4039" spans="1:8" x14ac:dyDescent="0.25">
      <c r="A4039" t="s">
        <v>4036</v>
      </c>
      <c r="B4039" t="str">
        <f t="shared" si="295"/>
        <v>2022/11/02/21:16:48.52</v>
      </c>
      <c r="C4039">
        <v>-0.46110370484051921</v>
      </c>
      <c r="D4039">
        <v>-0.41372367630679263</v>
      </c>
      <c r="E4039">
        <v>0.16708419056120369</v>
      </c>
      <c r="F4039">
        <f t="shared" si="294"/>
        <v>3.2622239338300003E-2</v>
      </c>
      <c r="G4039">
        <f t="shared" si="296"/>
        <v>3.7084190561203684E-2</v>
      </c>
      <c r="H4039">
        <v>4037</v>
      </c>
    </row>
    <row r="4040" spans="1:8" x14ac:dyDescent="0.25">
      <c r="A4040" t="s">
        <v>4037</v>
      </c>
      <c r="B4040" t="str">
        <f t="shared" si="295"/>
        <v>2022/11/02/21:16:48.52</v>
      </c>
      <c r="C4040">
        <v>-0.4610987027258881</v>
      </c>
      <c r="D4040">
        <v>-0.41372861389900961</v>
      </c>
      <c r="E4040">
        <v>0.16707696775178565</v>
      </c>
      <c r="F4040">
        <f t="shared" si="294"/>
        <v>3.2622239338300003E-2</v>
      </c>
      <c r="G4040">
        <f t="shared" si="296"/>
        <v>3.707696775178565E-2</v>
      </c>
      <c r="H4040">
        <v>4038</v>
      </c>
    </row>
    <row r="4041" spans="1:8" x14ac:dyDescent="0.25">
      <c r="A4041" t="s">
        <v>4038</v>
      </c>
      <c r="B4041" t="str">
        <f t="shared" si="295"/>
        <v>2022/11/02/21:16:48.52</v>
      </c>
      <c r="C4041">
        <v>-0.46111596706383906</v>
      </c>
      <c r="D4041">
        <v>-0.41371142090740365</v>
      </c>
      <c r="E4041">
        <v>0.16705454287515212</v>
      </c>
      <c r="F4041">
        <f t="shared" si="294"/>
        <v>3.2622239338300003E-2</v>
      </c>
      <c r="G4041">
        <f t="shared" si="296"/>
        <v>3.7054542875152113E-2</v>
      </c>
      <c r="H4041">
        <v>4039</v>
      </c>
    </row>
    <row r="4042" spans="1:8" x14ac:dyDescent="0.25">
      <c r="A4042" t="s">
        <v>4039</v>
      </c>
      <c r="B4042" t="str">
        <f t="shared" si="295"/>
        <v>2022/11/02/21:16:48.52</v>
      </c>
      <c r="C4042">
        <v>-0.46112266461625301</v>
      </c>
      <c r="D4042">
        <v>-0.41372709375555372</v>
      </c>
      <c r="E4042">
        <v>0.16706174696288739</v>
      </c>
      <c r="F4042">
        <f t="shared" si="294"/>
        <v>3.2622239338300003E-2</v>
      </c>
      <c r="G4042">
        <f t="shared" si="296"/>
        <v>3.7061746962887387E-2</v>
      </c>
      <c r="H4042">
        <v>4040</v>
      </c>
    </row>
    <row r="4043" spans="1:8" x14ac:dyDescent="0.25">
      <c r="A4043" t="s">
        <v>4040</v>
      </c>
      <c r="B4043" t="str">
        <f t="shared" si="295"/>
        <v>2022/11/02/21:16:48.53</v>
      </c>
      <c r="C4043">
        <v>-0.46111446982890114</v>
      </c>
      <c r="D4043">
        <v>-0.41372184054288313</v>
      </c>
      <c r="E4043">
        <v>0.16701308397673462</v>
      </c>
      <c r="F4043">
        <f t="shared" si="294"/>
        <v>3.2498544799200002E-2</v>
      </c>
      <c r="G4043">
        <f t="shared" si="296"/>
        <v>3.7013083976734612E-2</v>
      </c>
      <c r="H4043">
        <v>4041</v>
      </c>
    </row>
    <row r="4044" spans="1:8" x14ac:dyDescent="0.25">
      <c r="A4044" t="s">
        <v>4041</v>
      </c>
      <c r="B4044" t="str">
        <f t="shared" si="295"/>
        <v>2022/11/02/21:16:48.53</v>
      </c>
      <c r="C4044">
        <v>-0.46112611449312968</v>
      </c>
      <c r="D4044">
        <v>-0.41371367548293503</v>
      </c>
      <c r="E4044">
        <v>0.166990988119367</v>
      </c>
      <c r="F4044">
        <f t="shared" si="294"/>
        <v>3.2498544799200002E-2</v>
      </c>
      <c r="G4044">
        <f t="shared" si="296"/>
        <v>3.6990988119366991E-2</v>
      </c>
      <c r="H4044">
        <v>4042</v>
      </c>
    </row>
    <row r="4045" spans="1:8" x14ac:dyDescent="0.25">
      <c r="A4045" t="s">
        <v>4042</v>
      </c>
      <c r="B4045" t="str">
        <f t="shared" si="295"/>
        <v>2022/11/02/21:16:48.53</v>
      </c>
      <c r="C4045">
        <v>-0.46111443902198035</v>
      </c>
      <c r="D4045">
        <v>-0.41372832549254934</v>
      </c>
      <c r="E4045">
        <v>0.16697202601181396</v>
      </c>
      <c r="F4045">
        <f t="shared" si="294"/>
        <v>3.2498544799200002E-2</v>
      </c>
      <c r="G4045">
        <f t="shared" si="296"/>
        <v>3.6972026011813958E-2</v>
      </c>
      <c r="H4045">
        <v>4043</v>
      </c>
    </row>
    <row r="4046" spans="1:8" x14ac:dyDescent="0.25">
      <c r="A4046" t="s">
        <v>4043</v>
      </c>
      <c r="B4046" t="str">
        <f t="shared" si="295"/>
        <v>2022/11/02/21:16:48.54</v>
      </c>
      <c r="C4046">
        <v>-0.46113000623035005</v>
      </c>
      <c r="D4046">
        <v>-0.41371296588029249</v>
      </c>
      <c r="E4046">
        <v>0.16690993958396746</v>
      </c>
      <c r="F4046">
        <f t="shared" si="294"/>
        <v>3.2374850260100001E-2</v>
      </c>
      <c r="G4046">
        <f t="shared" si="296"/>
        <v>3.690993958396746E-2</v>
      </c>
      <c r="H4046">
        <v>4044</v>
      </c>
    </row>
    <row r="4047" spans="1:8" x14ac:dyDescent="0.25">
      <c r="A4047" t="s">
        <v>4044</v>
      </c>
      <c r="B4047" t="str">
        <f t="shared" si="295"/>
        <v>2022/11/02/21:16:48.54</v>
      </c>
      <c r="C4047">
        <v>-0.46112403775662147</v>
      </c>
      <c r="D4047">
        <v>-0.41373461577014792</v>
      </c>
      <c r="E4047">
        <v>0.16691532604979192</v>
      </c>
      <c r="F4047">
        <f t="shared" si="294"/>
        <v>3.2374850260100001E-2</v>
      </c>
      <c r="G4047">
        <f t="shared" si="296"/>
        <v>3.6915326049791919E-2</v>
      </c>
      <c r="H4047">
        <v>4045</v>
      </c>
    </row>
    <row r="4048" spans="1:8" x14ac:dyDescent="0.25">
      <c r="A4048" t="s">
        <v>4045</v>
      </c>
      <c r="B4048" t="str">
        <f t="shared" si="295"/>
        <v>2022/11/02/21:16:48.54</v>
      </c>
      <c r="C4048">
        <v>-0.46110941444644438</v>
      </c>
      <c r="D4048">
        <v>-0.41373629846572552</v>
      </c>
      <c r="E4048">
        <v>0.16690171729878273</v>
      </c>
      <c r="F4048">
        <f t="shared" si="294"/>
        <v>3.2374850260100001E-2</v>
      </c>
      <c r="G4048">
        <f t="shared" si="296"/>
        <v>3.6901717298782721E-2</v>
      </c>
      <c r="H4048">
        <v>4046</v>
      </c>
    </row>
    <row r="4049" spans="1:8" x14ac:dyDescent="0.25">
      <c r="A4049" t="s">
        <v>4046</v>
      </c>
      <c r="B4049" t="str">
        <f t="shared" si="295"/>
        <v>2022/11/02/21:16:48.54</v>
      </c>
      <c r="C4049">
        <v>-0.46111951390924727</v>
      </c>
      <c r="D4049">
        <v>-0.41373391064218829</v>
      </c>
      <c r="E4049">
        <v>0.16684092118503541</v>
      </c>
      <c r="F4049">
        <f t="shared" si="294"/>
        <v>3.2374850260100001E-2</v>
      </c>
      <c r="G4049">
        <f t="shared" si="296"/>
        <v>3.6840921185035402E-2</v>
      </c>
      <c r="H4049">
        <v>4047</v>
      </c>
    </row>
    <row r="4050" spans="1:8" x14ac:dyDescent="0.25">
      <c r="A4050" t="s">
        <v>4047</v>
      </c>
      <c r="B4050" t="str">
        <f t="shared" si="295"/>
        <v>2022/11/02/21:16:48.54</v>
      </c>
      <c r="C4050">
        <v>-0.46111331887646201</v>
      </c>
      <c r="D4050">
        <v>-0.41372189623591366</v>
      </c>
      <c r="E4050">
        <v>0.16683233971227995</v>
      </c>
      <c r="F4050">
        <f t="shared" si="294"/>
        <v>3.2374850260100001E-2</v>
      </c>
      <c r="G4050">
        <f t="shared" si="296"/>
        <v>3.6832339712279949E-2</v>
      </c>
      <c r="H4050">
        <v>4048</v>
      </c>
    </row>
    <row r="4051" spans="1:8" x14ac:dyDescent="0.25">
      <c r="A4051" t="s">
        <v>4048</v>
      </c>
      <c r="B4051" t="str">
        <f t="shared" si="295"/>
        <v>2022/11/02/21:16:48.54</v>
      </c>
      <c r="C4051">
        <v>-0.46111754105214675</v>
      </c>
      <c r="D4051">
        <v>-0.41372895157206263</v>
      </c>
      <c r="E4051">
        <v>0.1668209603013644</v>
      </c>
      <c r="F4051">
        <f t="shared" si="294"/>
        <v>3.2374850260100001E-2</v>
      </c>
      <c r="G4051">
        <f t="shared" si="296"/>
        <v>3.6820960301364392E-2</v>
      </c>
      <c r="H4051">
        <v>4049</v>
      </c>
    </row>
    <row r="4052" spans="1:8" x14ac:dyDescent="0.25">
      <c r="A4052" t="s">
        <v>4049</v>
      </c>
      <c r="B4052" t="str">
        <f t="shared" si="295"/>
        <v>2022/11/02/21:16:48.55</v>
      </c>
      <c r="C4052">
        <v>-0.46114155374428395</v>
      </c>
      <c r="D4052">
        <v>-0.41371088062933487</v>
      </c>
      <c r="E4052">
        <v>0.16679268960679966</v>
      </c>
      <c r="F4052">
        <f t="shared" si="294"/>
        <v>3.2251163171599997E-2</v>
      </c>
      <c r="G4052">
        <f t="shared" si="296"/>
        <v>3.6792689606799656E-2</v>
      </c>
      <c r="H4052">
        <v>4050</v>
      </c>
    </row>
    <row r="4053" spans="1:8" x14ac:dyDescent="0.25">
      <c r="A4053" t="s">
        <v>4050</v>
      </c>
      <c r="B4053" t="str">
        <f t="shared" si="295"/>
        <v>2022/11/02/21:16:48.55</v>
      </c>
      <c r="C4053">
        <v>-0.46112032492967775</v>
      </c>
      <c r="D4053">
        <v>-0.41373647651353751</v>
      </c>
      <c r="E4053">
        <v>0.16675477327002497</v>
      </c>
      <c r="F4053">
        <f t="shared" si="294"/>
        <v>3.2251163171599997E-2</v>
      </c>
      <c r="G4053">
        <f t="shared" si="296"/>
        <v>3.6754773270024965E-2</v>
      </c>
      <c r="H4053">
        <v>4051</v>
      </c>
    </row>
    <row r="4054" spans="1:8" x14ac:dyDescent="0.25">
      <c r="A4054" t="s">
        <v>4051</v>
      </c>
      <c r="B4054" t="str">
        <f t="shared" si="295"/>
        <v>2022/11/02/21:16:48.55</v>
      </c>
      <c r="C4054">
        <v>-0.46113570276939364</v>
      </c>
      <c r="D4054">
        <v>-0.41373406356832604</v>
      </c>
      <c r="E4054">
        <v>0.1667440776842056</v>
      </c>
      <c r="F4054">
        <f t="shared" si="294"/>
        <v>3.2251163171599997E-2</v>
      </c>
      <c r="G4054">
        <f t="shared" si="296"/>
        <v>3.6744077684205595E-2</v>
      </c>
      <c r="H4054">
        <v>4052</v>
      </c>
    </row>
    <row r="4055" spans="1:8" x14ac:dyDescent="0.25">
      <c r="A4055" t="s">
        <v>4052</v>
      </c>
      <c r="B4055" t="str">
        <f t="shared" si="295"/>
        <v>2022/11/02/21:16:48.55</v>
      </c>
      <c r="C4055">
        <v>-0.46112848029517339</v>
      </c>
      <c r="D4055">
        <v>-0.41372074801109332</v>
      </c>
      <c r="E4055">
        <v>0.16671185514303805</v>
      </c>
      <c r="F4055">
        <f t="shared" si="294"/>
        <v>3.2251163171599997E-2</v>
      </c>
      <c r="G4055">
        <f t="shared" si="296"/>
        <v>3.6711855143038041E-2</v>
      </c>
      <c r="H4055">
        <v>4053</v>
      </c>
    </row>
    <row r="4056" spans="1:8" x14ac:dyDescent="0.25">
      <c r="A4056" t="s">
        <v>4053</v>
      </c>
      <c r="B4056" t="str">
        <f t="shared" si="295"/>
        <v>2022/11/02/21:16:48.55</v>
      </c>
      <c r="C4056">
        <v>-0.46113020790904591</v>
      </c>
      <c r="D4056">
        <v>-0.413733816890895</v>
      </c>
      <c r="E4056">
        <v>0.16667460377372997</v>
      </c>
      <c r="F4056">
        <f t="shared" si="294"/>
        <v>3.2251163171599997E-2</v>
      </c>
      <c r="G4056">
        <f t="shared" si="296"/>
        <v>3.6674603773729969E-2</v>
      </c>
      <c r="H4056">
        <v>4054</v>
      </c>
    </row>
    <row r="4057" spans="1:8" x14ac:dyDescent="0.25">
      <c r="A4057" t="s">
        <v>4054</v>
      </c>
      <c r="B4057" t="str">
        <f t="shared" si="295"/>
        <v>2022/11/02/21:16:48.55</v>
      </c>
      <c r="C4057">
        <v>-0.4611182252248035</v>
      </c>
      <c r="D4057">
        <v>-0.41374639734962809</v>
      </c>
      <c r="E4057">
        <v>0.16666241097221746</v>
      </c>
      <c r="F4057">
        <f t="shared" si="294"/>
        <v>3.2251163171599997E-2</v>
      </c>
      <c r="G4057">
        <f t="shared" si="296"/>
        <v>3.6662410972217452E-2</v>
      </c>
      <c r="H4057">
        <v>4055</v>
      </c>
    </row>
    <row r="4058" spans="1:8" x14ac:dyDescent="0.25">
      <c r="A4058" t="s">
        <v>4055</v>
      </c>
      <c r="B4058" t="str">
        <f t="shared" si="295"/>
        <v>2022/11/02/21:16:48.56</v>
      </c>
      <c r="C4058">
        <v>-0.46112410628088807</v>
      </c>
      <c r="D4058">
        <v>-0.41372760979379303</v>
      </c>
      <c r="E4058">
        <v>0.16660463696129035</v>
      </c>
      <c r="F4058">
        <f t="shared" si="294"/>
        <v>3.2127476083199998E-2</v>
      </c>
      <c r="G4058">
        <f t="shared" si="296"/>
        <v>3.6604636961290349E-2</v>
      </c>
      <c r="H4058">
        <v>4056</v>
      </c>
    </row>
    <row r="4059" spans="1:8" x14ac:dyDescent="0.25">
      <c r="A4059" t="s">
        <v>4056</v>
      </c>
      <c r="B4059" t="str">
        <f t="shared" si="295"/>
        <v>2022/11/02/21:16:48.56</v>
      </c>
      <c r="C4059">
        <v>-0.46112258921679261</v>
      </c>
      <c r="D4059">
        <v>-0.41373792350310151</v>
      </c>
      <c r="E4059">
        <v>0.16660909728949486</v>
      </c>
      <c r="F4059">
        <f t="shared" si="294"/>
        <v>3.2127476083199998E-2</v>
      </c>
      <c r="G4059">
        <f t="shared" si="296"/>
        <v>3.6609097289494852E-2</v>
      </c>
      <c r="H4059">
        <v>4057</v>
      </c>
    </row>
    <row r="4060" spans="1:8" x14ac:dyDescent="0.25">
      <c r="A4060" t="s">
        <v>4057</v>
      </c>
      <c r="B4060" t="str">
        <f t="shared" si="295"/>
        <v>2022/11/02/21:16:48.56</v>
      </c>
      <c r="C4060">
        <v>-0.46111576813781696</v>
      </c>
      <c r="D4060">
        <v>-0.41373637404058144</v>
      </c>
      <c r="E4060">
        <v>0.16657486106347594</v>
      </c>
      <c r="F4060">
        <f t="shared" si="294"/>
        <v>3.2127476083199998E-2</v>
      </c>
      <c r="G4060">
        <f t="shared" si="296"/>
        <v>3.6574861063475933E-2</v>
      </c>
      <c r="H4060">
        <v>4058</v>
      </c>
    </row>
    <row r="4061" spans="1:8" x14ac:dyDescent="0.25">
      <c r="A4061" t="s">
        <v>4058</v>
      </c>
      <c r="B4061" t="str">
        <f t="shared" si="295"/>
        <v>2022/11/02/21:16:48.56</v>
      </c>
      <c r="C4061">
        <v>-0.46113721150215564</v>
      </c>
      <c r="D4061">
        <v>-0.41371839935759785</v>
      </c>
      <c r="E4061">
        <v>0.16655279571029952</v>
      </c>
      <c r="F4061">
        <f t="shared" si="294"/>
        <v>3.2127476083199998E-2</v>
      </c>
      <c r="G4061">
        <f t="shared" si="296"/>
        <v>3.6552795710299513E-2</v>
      </c>
      <c r="H4061">
        <v>4059</v>
      </c>
    </row>
    <row r="4062" spans="1:8" x14ac:dyDescent="0.25">
      <c r="A4062" t="s">
        <v>4059</v>
      </c>
      <c r="B4062" t="str">
        <f t="shared" si="295"/>
        <v>2022/11/02/21:16:48.57</v>
      </c>
      <c r="C4062">
        <v>-0.46111566596386938</v>
      </c>
      <c r="D4062">
        <v>-0.41374949273288564</v>
      </c>
      <c r="E4062">
        <v>0.16653412461509892</v>
      </c>
      <c r="F4062">
        <f t="shared" si="294"/>
        <v>3.2003796445200003E-2</v>
      </c>
      <c r="G4062">
        <f t="shared" si="296"/>
        <v>3.6534124615098917E-2</v>
      </c>
      <c r="H4062">
        <v>4060</v>
      </c>
    </row>
    <row r="4063" spans="1:8" x14ac:dyDescent="0.25">
      <c r="A4063" t="s">
        <v>4060</v>
      </c>
      <c r="B4063" t="str">
        <f t="shared" si="295"/>
        <v>2022/11/02/21:16:48.57</v>
      </c>
      <c r="C4063">
        <v>-0.46112285076855331</v>
      </c>
      <c r="D4063">
        <v>-0.41374705890081226</v>
      </c>
      <c r="E4063">
        <v>0.16649897626878951</v>
      </c>
      <c r="F4063">
        <f t="shared" si="294"/>
        <v>3.2003796445200003E-2</v>
      </c>
      <c r="G4063">
        <f t="shared" si="296"/>
        <v>3.6498976268789507E-2</v>
      </c>
      <c r="H4063">
        <v>4061</v>
      </c>
    </row>
    <row r="4064" spans="1:8" x14ac:dyDescent="0.25">
      <c r="A4064" t="s">
        <v>4061</v>
      </c>
      <c r="B4064" t="str">
        <f t="shared" si="295"/>
        <v>2022/11/02/21:16:48.57</v>
      </c>
      <c r="C4064">
        <v>-0.46113759704278312</v>
      </c>
      <c r="D4064">
        <v>-0.41373747214278223</v>
      </c>
      <c r="E4064">
        <v>0.16645817057121656</v>
      </c>
      <c r="F4064">
        <f t="shared" si="294"/>
        <v>3.2003796445200003E-2</v>
      </c>
      <c r="G4064">
        <f t="shared" si="296"/>
        <v>3.6458170571216558E-2</v>
      </c>
      <c r="H4064">
        <v>4062</v>
      </c>
    </row>
    <row r="4065" spans="1:8" x14ac:dyDescent="0.25">
      <c r="A4065" t="s">
        <v>4062</v>
      </c>
      <c r="B4065" t="str">
        <f t="shared" si="295"/>
        <v>2022/11/02/21:16:48.57</v>
      </c>
      <c r="C4065">
        <v>-0.46113552704513677</v>
      </c>
      <c r="D4065">
        <v>-0.41373581318764807</v>
      </c>
      <c r="E4065">
        <v>0.16642305724752063</v>
      </c>
      <c r="F4065">
        <f t="shared" si="294"/>
        <v>3.2003796445200003E-2</v>
      </c>
      <c r="G4065">
        <f t="shared" si="296"/>
        <v>3.6423057247520624E-2</v>
      </c>
      <c r="H4065">
        <v>4063</v>
      </c>
    </row>
    <row r="4066" spans="1:8" x14ac:dyDescent="0.25">
      <c r="A4066" t="s">
        <v>4063</v>
      </c>
      <c r="B4066" t="str">
        <f t="shared" si="295"/>
        <v>2022/11/02/21:16:48.58</v>
      </c>
      <c r="C4066">
        <v>-0.46113179229857076</v>
      </c>
      <c r="D4066">
        <v>-0.41374106479063555</v>
      </c>
      <c r="E4066">
        <v>0.16641753462204248</v>
      </c>
      <c r="F4066">
        <f t="shared" si="294"/>
        <v>3.1880124257900003E-2</v>
      </c>
      <c r="G4066">
        <f t="shared" si="296"/>
        <v>3.6417534622042474E-2</v>
      </c>
      <c r="H4066">
        <v>4064</v>
      </c>
    </row>
    <row r="4067" spans="1:8" x14ac:dyDescent="0.25">
      <c r="A4067" t="s">
        <v>4064</v>
      </c>
      <c r="B4067" t="str">
        <f t="shared" si="295"/>
        <v>2022/11/02/21:16:48.58</v>
      </c>
      <c r="C4067">
        <v>-0.46113069993073585</v>
      </c>
      <c r="D4067">
        <v>-0.4137195512092206</v>
      </c>
      <c r="E4067">
        <v>0.16632478663100894</v>
      </c>
      <c r="F4067">
        <f t="shared" si="294"/>
        <v>3.1880124257900003E-2</v>
      </c>
      <c r="G4067">
        <f t="shared" si="296"/>
        <v>3.6324786631008937E-2</v>
      </c>
      <c r="H4067">
        <v>4065</v>
      </c>
    </row>
    <row r="4068" spans="1:8" x14ac:dyDescent="0.25">
      <c r="A4068" t="s">
        <v>4065</v>
      </c>
      <c r="B4068" t="str">
        <f t="shared" si="295"/>
        <v>2022/11/02/21:16:48.58</v>
      </c>
      <c r="C4068">
        <v>-0.46113509652583273</v>
      </c>
      <c r="D4068">
        <v>-0.41373268952515557</v>
      </c>
      <c r="E4068">
        <v>0.166298123597095</v>
      </c>
      <c r="F4068">
        <f t="shared" si="294"/>
        <v>3.1880124257900003E-2</v>
      </c>
      <c r="G4068">
        <f t="shared" si="296"/>
        <v>3.6298123597095E-2</v>
      </c>
      <c r="H4068">
        <v>4066</v>
      </c>
    </row>
    <row r="4069" spans="1:8" x14ac:dyDescent="0.25">
      <c r="A4069" t="s">
        <v>4066</v>
      </c>
      <c r="B4069" t="str">
        <f t="shared" si="295"/>
        <v>2022/11/02/21:16:48.58</v>
      </c>
      <c r="C4069">
        <v>-0.4611208648942115</v>
      </c>
      <c r="D4069">
        <v>-0.41373490082780295</v>
      </c>
      <c r="E4069">
        <v>0.16624012720785025</v>
      </c>
      <c r="F4069">
        <f t="shared" si="294"/>
        <v>3.1880124257900003E-2</v>
      </c>
      <c r="G4069">
        <f t="shared" si="296"/>
        <v>3.6240127207850248E-2</v>
      </c>
      <c r="H4069">
        <v>4067</v>
      </c>
    </row>
    <row r="4070" spans="1:8" x14ac:dyDescent="0.25">
      <c r="A4070" t="s">
        <v>4067</v>
      </c>
      <c r="B4070" t="str">
        <f t="shared" si="295"/>
        <v>2022/11/02/21:16:48.58</v>
      </c>
      <c r="C4070">
        <v>-0.46112379320161334</v>
      </c>
      <c r="D4070">
        <v>-0.41373761272568782</v>
      </c>
      <c r="E4070">
        <v>0.16623662459901378</v>
      </c>
      <c r="F4070">
        <f t="shared" si="294"/>
        <v>3.1880124257900003E-2</v>
      </c>
      <c r="G4070">
        <f t="shared" si="296"/>
        <v>3.6236624599013778E-2</v>
      </c>
      <c r="H4070">
        <v>4068</v>
      </c>
    </row>
    <row r="4071" spans="1:8" x14ac:dyDescent="0.25">
      <c r="A4071" t="s">
        <v>4068</v>
      </c>
      <c r="B4071" t="str">
        <f t="shared" si="295"/>
        <v>2022/11/02/21:16:48.59</v>
      </c>
      <c r="C4071">
        <v>-0.4611421010387472</v>
      </c>
      <c r="D4071">
        <v>-0.41373997487649167</v>
      </c>
      <c r="E4071">
        <v>0.16619138021804583</v>
      </c>
      <c r="F4071">
        <f t="shared" si="294"/>
        <v>3.1756452070600003E-2</v>
      </c>
      <c r="G4071">
        <f t="shared" si="296"/>
        <v>3.6191380218045827E-2</v>
      </c>
      <c r="H4071">
        <v>4069</v>
      </c>
    </row>
    <row r="4072" spans="1:8" x14ac:dyDescent="0.25">
      <c r="A4072" t="s">
        <v>4069</v>
      </c>
      <c r="B4072" t="str">
        <f t="shared" si="295"/>
        <v>2022/11/02/21:16:48.59</v>
      </c>
      <c r="C4072">
        <v>-0.46114124514863303</v>
      </c>
      <c r="D4072">
        <v>-0.41373045359089222</v>
      </c>
      <c r="E4072">
        <v>0.16617633559761377</v>
      </c>
      <c r="F4072">
        <f t="shared" si="294"/>
        <v>3.1756452070600003E-2</v>
      </c>
      <c r="G4072">
        <f t="shared" si="296"/>
        <v>3.6176335597613768E-2</v>
      </c>
      <c r="H4072">
        <v>4070</v>
      </c>
    </row>
    <row r="4073" spans="1:8" x14ac:dyDescent="0.25">
      <c r="A4073" t="s">
        <v>4070</v>
      </c>
      <c r="B4073" t="str">
        <f t="shared" si="295"/>
        <v>2022/11/02/21:16:48.59</v>
      </c>
      <c r="C4073">
        <v>-0.46113014228774329</v>
      </c>
      <c r="D4073">
        <v>-0.41374125249316263</v>
      </c>
      <c r="E4073">
        <v>0.16615206352495257</v>
      </c>
      <c r="F4073">
        <f t="shared" si="294"/>
        <v>3.1756452070600003E-2</v>
      </c>
      <c r="G4073">
        <f t="shared" si="296"/>
        <v>3.6152063524952566E-2</v>
      </c>
      <c r="H4073">
        <v>4071</v>
      </c>
    </row>
    <row r="4074" spans="1:8" x14ac:dyDescent="0.25">
      <c r="A4074" t="s">
        <v>4071</v>
      </c>
      <c r="B4074" t="str">
        <f t="shared" si="295"/>
        <v>2022/11/02/21:16:48.59</v>
      </c>
      <c r="C4074">
        <v>-0.46113422725989656</v>
      </c>
      <c r="D4074">
        <v>-0.41374484245693482</v>
      </c>
      <c r="E4074">
        <v>0.16612670899569756</v>
      </c>
      <c r="F4074">
        <f t="shared" si="294"/>
        <v>3.1756452070600003E-2</v>
      </c>
      <c r="G4074">
        <f t="shared" si="296"/>
        <v>3.612670899569756E-2</v>
      </c>
      <c r="H4074">
        <v>4072</v>
      </c>
    </row>
    <row r="4075" spans="1:8" x14ac:dyDescent="0.25">
      <c r="A4075" t="s">
        <v>4072</v>
      </c>
      <c r="B4075" t="str">
        <f t="shared" si="295"/>
        <v>2022/11/02/21:16:48.60</v>
      </c>
      <c r="C4075">
        <v>-0.46112752134970708</v>
      </c>
      <c r="D4075">
        <v>-0.41374038942286084</v>
      </c>
      <c r="E4075">
        <v>0.16608012208257295</v>
      </c>
      <c r="F4075">
        <f t="shared" si="294"/>
        <v>3.1632787333799997E-2</v>
      </c>
      <c r="G4075">
        <f t="shared" si="296"/>
        <v>3.6080122082572941E-2</v>
      </c>
      <c r="H4075">
        <v>4073</v>
      </c>
    </row>
    <row r="4076" spans="1:8" x14ac:dyDescent="0.25">
      <c r="A4076" t="s">
        <v>4073</v>
      </c>
      <c r="B4076" t="str">
        <f t="shared" si="295"/>
        <v>2022/11/02/21:16:48.60</v>
      </c>
      <c r="C4076">
        <v>-0.46114558152671692</v>
      </c>
      <c r="D4076">
        <v>-0.41372254162981087</v>
      </c>
      <c r="E4076">
        <v>0.16603608993874178</v>
      </c>
      <c r="F4076">
        <f t="shared" si="294"/>
        <v>3.1632787333799997E-2</v>
      </c>
      <c r="G4076">
        <f t="shared" si="296"/>
        <v>3.6036089938741772E-2</v>
      </c>
      <c r="H4076">
        <v>4074</v>
      </c>
    </row>
    <row r="4077" spans="1:8" x14ac:dyDescent="0.25">
      <c r="A4077" t="s">
        <v>4074</v>
      </c>
      <c r="B4077" t="str">
        <f t="shared" si="295"/>
        <v>2022/11/02/21:16:48.60</v>
      </c>
      <c r="C4077">
        <v>-0.46113033151122779</v>
      </c>
      <c r="D4077">
        <v>-0.41373375348369729</v>
      </c>
      <c r="E4077">
        <v>0.16601568146366572</v>
      </c>
      <c r="F4077">
        <f t="shared" si="294"/>
        <v>3.1632787333799997E-2</v>
      </c>
      <c r="G4077">
        <f t="shared" si="296"/>
        <v>3.6015681463665711E-2</v>
      </c>
      <c r="H4077">
        <v>4075</v>
      </c>
    </row>
    <row r="4078" spans="1:8" x14ac:dyDescent="0.25">
      <c r="A4078" t="s">
        <v>4075</v>
      </c>
      <c r="B4078" t="str">
        <f t="shared" si="295"/>
        <v>2022/11/02/21:16:48.60</v>
      </c>
      <c r="C4078">
        <v>-0.4611343335440965</v>
      </c>
      <c r="D4078">
        <v>-0.41373366576531645</v>
      </c>
      <c r="E4078">
        <v>0.16600576738424788</v>
      </c>
      <c r="F4078">
        <f t="shared" si="294"/>
        <v>3.1632787333799997E-2</v>
      </c>
      <c r="G4078">
        <f t="shared" si="296"/>
        <v>3.6005767384247878E-2</v>
      </c>
      <c r="H4078">
        <v>4076</v>
      </c>
    </row>
    <row r="4079" spans="1:8" x14ac:dyDescent="0.25">
      <c r="A4079" t="s">
        <v>4076</v>
      </c>
      <c r="B4079" t="str">
        <f t="shared" si="295"/>
        <v>2022/11/02/21:16:48.60</v>
      </c>
      <c r="C4079">
        <v>-0.46112414868160134</v>
      </c>
      <c r="D4079">
        <v>-0.41374199059572386</v>
      </c>
      <c r="E4079">
        <v>0.16597193481735698</v>
      </c>
      <c r="F4079">
        <f t="shared" si="294"/>
        <v>3.1632787333799997E-2</v>
      </c>
      <c r="G4079">
        <f t="shared" si="296"/>
        <v>3.5971934817356971E-2</v>
      </c>
      <c r="H4079">
        <v>4077</v>
      </c>
    </row>
    <row r="4080" spans="1:8" x14ac:dyDescent="0.25">
      <c r="A4080" t="s">
        <v>4077</v>
      </c>
      <c r="B4080" t="str">
        <f t="shared" si="295"/>
        <v>2022/11/02/21:16:48.61</v>
      </c>
      <c r="C4080">
        <v>-0.46112021181365859</v>
      </c>
      <c r="D4080">
        <v>-0.41374331430268957</v>
      </c>
      <c r="E4080">
        <v>0.16589967083786178</v>
      </c>
      <c r="F4080">
        <f t="shared" si="294"/>
        <v>3.1509122597100002E-2</v>
      </c>
      <c r="G4080">
        <f t="shared" si="296"/>
        <v>3.5899670837861775E-2</v>
      </c>
      <c r="H4080">
        <v>4078</v>
      </c>
    </row>
    <row r="4081" spans="1:8" x14ac:dyDescent="0.25">
      <c r="A4081" t="s">
        <v>4078</v>
      </c>
      <c r="B4081" t="str">
        <f t="shared" si="295"/>
        <v>2022/11/02/21:16:48.61</v>
      </c>
      <c r="C4081">
        <v>-0.46110508819671869</v>
      </c>
      <c r="D4081">
        <v>-0.41374490080385201</v>
      </c>
      <c r="E4081">
        <v>0.16591742998433065</v>
      </c>
      <c r="F4081">
        <f t="shared" si="294"/>
        <v>3.1509122597100002E-2</v>
      </c>
      <c r="G4081">
        <f t="shared" si="296"/>
        <v>3.5917429984330645E-2</v>
      </c>
      <c r="H4081">
        <v>4079</v>
      </c>
    </row>
    <row r="4082" spans="1:8" x14ac:dyDescent="0.25">
      <c r="A4082" t="s">
        <v>4079</v>
      </c>
      <c r="B4082" t="str">
        <f t="shared" si="295"/>
        <v>2022/11/02/21:16:48.61</v>
      </c>
      <c r="C4082">
        <v>-0.46111904151965566</v>
      </c>
      <c r="D4082">
        <v>-0.41375088155778533</v>
      </c>
      <c r="E4082">
        <v>0.1658658742097297</v>
      </c>
      <c r="F4082">
        <f t="shared" si="294"/>
        <v>3.1509122597100002E-2</v>
      </c>
      <c r="G4082">
        <f t="shared" si="296"/>
        <v>3.5865874209729698E-2</v>
      </c>
      <c r="H4082">
        <v>4080</v>
      </c>
    </row>
    <row r="4083" spans="1:8" x14ac:dyDescent="0.25">
      <c r="A4083" t="s">
        <v>4080</v>
      </c>
      <c r="B4083" t="str">
        <f t="shared" si="295"/>
        <v>2022/11/02/21:16:48.61</v>
      </c>
      <c r="C4083">
        <v>-0.46111426750025974</v>
      </c>
      <c r="D4083">
        <v>-0.41373057037934735</v>
      </c>
      <c r="E4083">
        <v>0.16579316917795534</v>
      </c>
      <c r="F4083">
        <f t="shared" si="294"/>
        <v>3.1509122597100002E-2</v>
      </c>
      <c r="G4083">
        <f t="shared" si="296"/>
        <v>3.5793169177955331E-2</v>
      </c>
      <c r="H4083">
        <v>4081</v>
      </c>
    </row>
    <row r="4084" spans="1:8" x14ac:dyDescent="0.25">
      <c r="A4084" t="s">
        <v>4081</v>
      </c>
      <c r="B4084" t="str">
        <f t="shared" si="295"/>
        <v>2022/11/02/21:16:48.61</v>
      </c>
      <c r="C4084">
        <v>-0.46111348542030783</v>
      </c>
      <c r="D4084">
        <v>-0.41373938235742064</v>
      </c>
      <c r="E4084">
        <v>0.16578356597578628</v>
      </c>
      <c r="F4084">
        <f t="shared" si="294"/>
        <v>3.1509122597100002E-2</v>
      </c>
      <c r="G4084">
        <f t="shared" si="296"/>
        <v>3.5783565975786275E-2</v>
      </c>
      <c r="H4084">
        <v>4082</v>
      </c>
    </row>
    <row r="4085" spans="1:8" x14ac:dyDescent="0.25">
      <c r="A4085" t="s">
        <v>4082</v>
      </c>
      <c r="B4085" t="str">
        <f t="shared" si="295"/>
        <v>2022/11/02/21:16:48.62</v>
      </c>
      <c r="C4085">
        <v>-0.46109912029625816</v>
      </c>
      <c r="D4085">
        <v>-0.4137459021600825</v>
      </c>
      <c r="E4085">
        <v>0.16574107907157729</v>
      </c>
      <c r="F4085">
        <f t="shared" si="294"/>
        <v>3.1385465310900001E-2</v>
      </c>
      <c r="G4085">
        <f t="shared" si="296"/>
        <v>3.5741079071577281E-2</v>
      </c>
      <c r="H4085">
        <v>4083</v>
      </c>
    </row>
    <row r="4086" spans="1:8" x14ac:dyDescent="0.25">
      <c r="A4086" t="s">
        <v>4083</v>
      </c>
      <c r="B4086" t="str">
        <f t="shared" si="295"/>
        <v>2022/11/02/21:16:48.62</v>
      </c>
      <c r="C4086">
        <v>-0.46112204870087942</v>
      </c>
      <c r="D4086">
        <v>-0.41372251492635376</v>
      </c>
      <c r="E4086">
        <v>0.16570359464528631</v>
      </c>
      <c r="F4086">
        <f t="shared" si="294"/>
        <v>3.1385465310900001E-2</v>
      </c>
      <c r="G4086">
        <f t="shared" si="296"/>
        <v>3.5703594645286302E-2</v>
      </c>
      <c r="H4086">
        <v>4084</v>
      </c>
    </row>
    <row r="4087" spans="1:8" x14ac:dyDescent="0.25">
      <c r="A4087" t="s">
        <v>4084</v>
      </c>
      <c r="B4087" t="str">
        <f t="shared" si="295"/>
        <v>2022/11/02/21:16:48.62</v>
      </c>
      <c r="C4087">
        <v>-0.46111933776123976</v>
      </c>
      <c r="D4087">
        <v>-0.41374089164324912</v>
      </c>
      <c r="E4087">
        <v>0.16569223965056376</v>
      </c>
      <c r="F4087">
        <f t="shared" si="294"/>
        <v>3.1385465310900001E-2</v>
      </c>
      <c r="G4087">
        <f t="shared" si="296"/>
        <v>3.5692239650563756E-2</v>
      </c>
      <c r="H4087">
        <v>4085</v>
      </c>
    </row>
    <row r="4088" spans="1:8" x14ac:dyDescent="0.25">
      <c r="A4088" t="s">
        <v>4085</v>
      </c>
      <c r="B4088" t="str">
        <f t="shared" si="295"/>
        <v>2022/11/02/21:16:48.62</v>
      </c>
      <c r="C4088">
        <v>-0.46110955427574751</v>
      </c>
      <c r="D4088">
        <v>-0.4137239674393749</v>
      </c>
      <c r="E4088">
        <v>0.16563335051722994</v>
      </c>
      <c r="F4088">
        <f t="shared" si="294"/>
        <v>3.1385465310900001E-2</v>
      </c>
      <c r="G4088">
        <f t="shared" si="296"/>
        <v>3.5633350517229934E-2</v>
      </c>
      <c r="H4088">
        <v>4086</v>
      </c>
    </row>
    <row r="4089" spans="1:8" x14ac:dyDescent="0.25">
      <c r="A4089" t="s">
        <v>4086</v>
      </c>
      <c r="B4089" t="str">
        <f t="shared" si="295"/>
        <v>2022/11/02/21:16:48.62</v>
      </c>
      <c r="C4089">
        <v>-0.4611114010990805</v>
      </c>
      <c r="D4089">
        <v>-0.41372627177444077</v>
      </c>
      <c r="E4089">
        <v>0.16562108839278794</v>
      </c>
      <c r="F4089">
        <f t="shared" si="294"/>
        <v>3.1385465310900001E-2</v>
      </c>
      <c r="G4089">
        <f t="shared" si="296"/>
        <v>3.5621088392787936E-2</v>
      </c>
      <c r="H4089">
        <v>4087</v>
      </c>
    </row>
    <row r="4090" spans="1:8" x14ac:dyDescent="0.25">
      <c r="A4090" t="s">
        <v>4087</v>
      </c>
      <c r="B4090" t="str">
        <f t="shared" si="295"/>
        <v>2022/11/02/21:16:48.63</v>
      </c>
      <c r="C4090">
        <v>-0.46111075848029681</v>
      </c>
      <c r="D4090">
        <v>-0.41373665517990121</v>
      </c>
      <c r="E4090">
        <v>0.1655794080319905</v>
      </c>
      <c r="F4090">
        <f t="shared" si="294"/>
        <v>3.1261815475299999E-2</v>
      </c>
      <c r="G4090">
        <f t="shared" si="296"/>
        <v>3.55794080319905E-2</v>
      </c>
      <c r="H4090">
        <v>4088</v>
      </c>
    </row>
    <row r="4091" spans="1:8" x14ac:dyDescent="0.25">
      <c r="A4091" t="s">
        <v>4088</v>
      </c>
      <c r="B4091" t="str">
        <f t="shared" si="295"/>
        <v>2022/11/02/21:16:48.63</v>
      </c>
      <c r="C4091">
        <v>-0.46112023983578121</v>
      </c>
      <c r="D4091">
        <v>-0.41372318023232574</v>
      </c>
      <c r="E4091">
        <v>0.1655564666944567</v>
      </c>
      <c r="F4091">
        <f t="shared" si="294"/>
        <v>3.1261815475299999E-2</v>
      </c>
      <c r="G4091">
        <f t="shared" si="296"/>
        <v>3.5556466694456695E-2</v>
      </c>
      <c r="H4091">
        <v>4089</v>
      </c>
    </row>
    <row r="4092" spans="1:8" x14ac:dyDescent="0.25">
      <c r="A4092" t="s">
        <v>4089</v>
      </c>
      <c r="B4092" t="str">
        <f t="shared" si="295"/>
        <v>2022/11/02/21:16:48.63</v>
      </c>
      <c r="C4092">
        <v>-0.46110810343137643</v>
      </c>
      <c r="D4092">
        <v>-0.41370460724753338</v>
      </c>
      <c r="E4092">
        <v>0.16551215369230612</v>
      </c>
      <c r="F4092">
        <f t="shared" si="294"/>
        <v>3.1261815475299999E-2</v>
      </c>
      <c r="G4092">
        <f t="shared" si="296"/>
        <v>3.551215369230612E-2</v>
      </c>
      <c r="H4092">
        <v>4090</v>
      </c>
    </row>
    <row r="4093" spans="1:8" x14ac:dyDescent="0.25">
      <c r="A4093" t="s">
        <v>4090</v>
      </c>
      <c r="B4093" t="str">
        <f t="shared" si="295"/>
        <v>2022/11/02/21:16:48.63</v>
      </c>
      <c r="C4093">
        <v>-0.46110369047593136</v>
      </c>
      <c r="D4093">
        <v>-0.41372992135358067</v>
      </c>
      <c r="E4093">
        <v>0.16547849180986715</v>
      </c>
      <c r="F4093">
        <f t="shared" si="294"/>
        <v>3.1261815475299999E-2</v>
      </c>
      <c r="G4093">
        <f t="shared" si="296"/>
        <v>3.5478491809867146E-2</v>
      </c>
      <c r="H4093">
        <v>4091</v>
      </c>
    </row>
    <row r="4094" spans="1:8" x14ac:dyDescent="0.25">
      <c r="A4094" t="s">
        <v>4091</v>
      </c>
      <c r="B4094" t="str">
        <f t="shared" si="295"/>
        <v>2022/11/02/21:16:48.63</v>
      </c>
      <c r="C4094">
        <v>-0.46109692926889589</v>
      </c>
      <c r="D4094">
        <v>-0.41372057752958208</v>
      </c>
      <c r="E4094">
        <v>0.16543472319396704</v>
      </c>
      <c r="F4094">
        <f t="shared" si="294"/>
        <v>3.1261815475299999E-2</v>
      </c>
      <c r="G4094">
        <f t="shared" si="296"/>
        <v>3.5434723193967038E-2</v>
      </c>
      <c r="H4094">
        <v>4092</v>
      </c>
    </row>
    <row r="4095" spans="1:8" x14ac:dyDescent="0.25">
      <c r="A4095" t="s">
        <v>4092</v>
      </c>
      <c r="B4095" t="str">
        <f t="shared" si="295"/>
        <v>2022/11/02/21:16:48.64</v>
      </c>
      <c r="C4095">
        <v>-0.46112462167437368</v>
      </c>
      <c r="D4095">
        <v>-0.41370907367794546</v>
      </c>
      <c r="E4095">
        <v>0.16541768594781284</v>
      </c>
      <c r="F4095">
        <f t="shared" si="294"/>
        <v>3.11381656398E-2</v>
      </c>
      <c r="G4095">
        <f t="shared" si="296"/>
        <v>3.5417685947812833E-2</v>
      </c>
      <c r="H4095">
        <v>4093</v>
      </c>
    </row>
    <row r="4096" spans="1:8" x14ac:dyDescent="0.25">
      <c r="A4096" t="s">
        <v>4093</v>
      </c>
      <c r="B4096" t="str">
        <f t="shared" si="295"/>
        <v>2022/11/02/21:16:48.64</v>
      </c>
      <c r="C4096">
        <v>-0.46109619970512844</v>
      </c>
      <c r="D4096">
        <v>-0.41371453830639676</v>
      </c>
      <c r="E4096">
        <v>0.16537911638027</v>
      </c>
      <c r="F4096">
        <f t="shared" si="294"/>
        <v>3.11381656398E-2</v>
      </c>
      <c r="G4096">
        <f t="shared" si="296"/>
        <v>3.5379116380269998E-2</v>
      </c>
      <c r="H4096">
        <v>4094</v>
      </c>
    </row>
    <row r="4097" spans="1:8" x14ac:dyDescent="0.25">
      <c r="A4097" t="s">
        <v>4094</v>
      </c>
      <c r="B4097" t="str">
        <f t="shared" si="295"/>
        <v>2022/11/02/21:16:48.64</v>
      </c>
      <c r="C4097">
        <v>-0.4610930921701199</v>
      </c>
      <c r="D4097">
        <v>-0.41373116235269547</v>
      </c>
      <c r="E4097">
        <v>0.16533531960994488</v>
      </c>
      <c r="F4097">
        <f t="shared" si="294"/>
        <v>3.11381656398E-2</v>
      </c>
      <c r="G4097">
        <f t="shared" si="296"/>
        <v>3.5335319609944876E-2</v>
      </c>
      <c r="H4097">
        <v>4095</v>
      </c>
    </row>
    <row r="4098" spans="1:8" x14ac:dyDescent="0.25">
      <c r="A4098" t="s">
        <v>4095</v>
      </c>
      <c r="B4098" t="str">
        <f t="shared" si="295"/>
        <v>2022/11/02/21:16:48.64</v>
      </c>
      <c r="C4098">
        <v>-0.46110758017494002</v>
      </c>
      <c r="D4098">
        <v>-0.41371508586693595</v>
      </c>
      <c r="E4098">
        <v>0.16530295535487474</v>
      </c>
      <c r="F4098">
        <f t="shared" si="294"/>
        <v>3.11381656398E-2</v>
      </c>
      <c r="G4098">
        <f t="shared" si="296"/>
        <v>3.5302955354874738E-2</v>
      </c>
      <c r="H4098">
        <v>4096</v>
      </c>
    </row>
    <row r="4099" spans="1:8" x14ac:dyDescent="0.25">
      <c r="A4099" t="s">
        <v>4096</v>
      </c>
      <c r="B4099" t="str">
        <f t="shared" si="295"/>
        <v>2022/11/02/21:16:48.64</v>
      </c>
      <c r="C4099">
        <v>-0.4610930421137957</v>
      </c>
      <c r="D4099">
        <v>-0.41371608374045471</v>
      </c>
      <c r="E4099">
        <v>0.16525952695778928</v>
      </c>
      <c r="F4099">
        <f t="shared" ref="F4099:F4162" si="297">VLOOKUP(B4099,$J$3:$K$2198,2,FALSE)</f>
        <v>3.11381656398E-2</v>
      </c>
      <c r="G4099">
        <f t="shared" si="296"/>
        <v>3.5259526957789278E-2</v>
      </c>
      <c r="H4099">
        <v>4097</v>
      </c>
    </row>
    <row r="4100" spans="1:8" x14ac:dyDescent="0.25">
      <c r="A4100" t="s">
        <v>4097</v>
      </c>
      <c r="B4100" t="str">
        <f t="shared" ref="B4100:B4163" si="298">LEFT(A4100,LEN(A4100)-$B$1)</f>
        <v>2022/11/02/21:16:48.64</v>
      </c>
      <c r="C4100">
        <v>-0.4611008415499197</v>
      </c>
      <c r="D4100">
        <v>-0.41370835622104229</v>
      </c>
      <c r="E4100">
        <v>0.16525633532248524</v>
      </c>
      <c r="F4100">
        <f t="shared" si="297"/>
        <v>3.11381656398E-2</v>
      </c>
      <c r="G4100">
        <f t="shared" ref="G4100:G4163" si="299">E4100-$G$1</f>
        <v>3.5256335322485233E-2</v>
      </c>
      <c r="H4100">
        <v>4098</v>
      </c>
    </row>
    <row r="4101" spans="1:8" x14ac:dyDescent="0.25">
      <c r="A4101" t="s">
        <v>4098</v>
      </c>
      <c r="B4101" t="str">
        <f t="shared" si="298"/>
        <v>2022/11/02/21:16:48.65</v>
      </c>
      <c r="C4101">
        <v>-0.46108708201900006</v>
      </c>
      <c r="D4101">
        <v>-0.41370179014876984</v>
      </c>
      <c r="E4101">
        <v>0.1651993844754672</v>
      </c>
      <c r="F4101">
        <f t="shared" si="297"/>
        <v>3.1014523254799999E-2</v>
      </c>
      <c r="G4101">
        <f t="shared" si="299"/>
        <v>3.5199384475467194E-2</v>
      </c>
      <c r="H4101">
        <v>4099</v>
      </c>
    </row>
    <row r="4102" spans="1:8" x14ac:dyDescent="0.25">
      <c r="A4102" t="s">
        <v>4099</v>
      </c>
      <c r="B4102" t="str">
        <f t="shared" si="298"/>
        <v>2022/11/02/21:16:48.65</v>
      </c>
      <c r="C4102">
        <v>-0.46108605354177629</v>
      </c>
      <c r="D4102">
        <v>-0.41369818964427613</v>
      </c>
      <c r="E4102">
        <v>0.1651595981071044</v>
      </c>
      <c r="F4102">
        <f t="shared" si="297"/>
        <v>3.1014523254799999E-2</v>
      </c>
      <c r="G4102">
        <f t="shared" si="299"/>
        <v>3.5159598107104395E-2</v>
      </c>
      <c r="H4102">
        <v>4100</v>
      </c>
    </row>
    <row r="4103" spans="1:8" x14ac:dyDescent="0.25">
      <c r="A4103" t="s">
        <v>4100</v>
      </c>
      <c r="B4103" t="str">
        <f t="shared" si="298"/>
        <v>2022/11/02/21:16:48.65</v>
      </c>
      <c r="C4103">
        <v>-0.46109682818706749</v>
      </c>
      <c r="D4103">
        <v>-0.41369757547768793</v>
      </c>
      <c r="E4103">
        <v>0.16514915903957214</v>
      </c>
      <c r="F4103">
        <f t="shared" si="297"/>
        <v>3.1014523254799999E-2</v>
      </c>
      <c r="G4103">
        <f t="shared" si="299"/>
        <v>3.5149159039572136E-2</v>
      </c>
      <c r="H4103">
        <v>4101</v>
      </c>
    </row>
    <row r="4104" spans="1:8" x14ac:dyDescent="0.25">
      <c r="A4104" t="s">
        <v>4101</v>
      </c>
      <c r="B4104" t="str">
        <f t="shared" si="298"/>
        <v>2022/11/02/21:16:48.65</v>
      </c>
      <c r="C4104">
        <v>-0.4610784763351754</v>
      </c>
      <c r="D4104">
        <v>-0.41369554328569941</v>
      </c>
      <c r="E4104">
        <v>0.16510440987456174</v>
      </c>
      <c r="F4104">
        <f t="shared" si="297"/>
        <v>3.1014523254799999E-2</v>
      </c>
      <c r="G4104">
        <f t="shared" si="299"/>
        <v>3.5104409874561732E-2</v>
      </c>
      <c r="H4104">
        <v>4102</v>
      </c>
    </row>
    <row r="4105" spans="1:8" x14ac:dyDescent="0.25">
      <c r="A4105" t="s">
        <v>4102</v>
      </c>
      <c r="B4105" t="str">
        <f t="shared" si="298"/>
        <v>2022/11/02/21:16:48.65</v>
      </c>
      <c r="C4105">
        <v>-0.46107490641227894</v>
      </c>
      <c r="D4105">
        <v>-0.41369598514841882</v>
      </c>
      <c r="E4105">
        <v>0.1650838630090686</v>
      </c>
      <c r="F4105">
        <f t="shared" si="297"/>
        <v>3.1014523254799999E-2</v>
      </c>
      <c r="G4105">
        <f t="shared" si="299"/>
        <v>3.50838630090686E-2</v>
      </c>
      <c r="H4105">
        <v>4103</v>
      </c>
    </row>
    <row r="4106" spans="1:8" x14ac:dyDescent="0.25">
      <c r="A4106" t="s">
        <v>4103</v>
      </c>
      <c r="B4106" t="str">
        <f t="shared" si="298"/>
        <v>2022/11/02/21:16:48.66</v>
      </c>
      <c r="C4106">
        <v>-0.4610653350486722</v>
      </c>
      <c r="D4106">
        <v>-0.41370524354802279</v>
      </c>
      <c r="E4106">
        <v>0.16501605798620927</v>
      </c>
      <c r="F4106">
        <f t="shared" si="297"/>
        <v>3.0890880869699999E-2</v>
      </c>
      <c r="G4106">
        <f t="shared" si="299"/>
        <v>3.501605798620927E-2</v>
      </c>
      <c r="H4106">
        <v>4104</v>
      </c>
    </row>
    <row r="4107" spans="1:8" x14ac:dyDescent="0.25">
      <c r="A4107" t="s">
        <v>4104</v>
      </c>
      <c r="B4107" t="str">
        <f t="shared" si="298"/>
        <v>2022/11/02/21:16:48.66</v>
      </c>
      <c r="C4107">
        <v>-0.46108289798422597</v>
      </c>
      <c r="D4107">
        <v>-0.41370845682125301</v>
      </c>
      <c r="E4107">
        <v>0.16503914794288824</v>
      </c>
      <c r="F4107">
        <f t="shared" si="297"/>
        <v>3.0890880869699999E-2</v>
      </c>
      <c r="G4107">
        <f t="shared" si="299"/>
        <v>3.5039147942888232E-2</v>
      </c>
      <c r="H4107">
        <v>4105</v>
      </c>
    </row>
    <row r="4108" spans="1:8" x14ac:dyDescent="0.25">
      <c r="A4108" t="s">
        <v>4105</v>
      </c>
      <c r="B4108" t="str">
        <f t="shared" si="298"/>
        <v>2022/11/02/21:16:48.66</v>
      </c>
      <c r="C4108">
        <v>-0.46107989371549502</v>
      </c>
      <c r="D4108">
        <v>-0.41369564411949578</v>
      </c>
      <c r="E4108">
        <v>0.16499045371114154</v>
      </c>
      <c r="F4108">
        <f t="shared" si="297"/>
        <v>3.0890880869699999E-2</v>
      </c>
      <c r="G4108">
        <f t="shared" si="299"/>
        <v>3.4990453711141539E-2</v>
      </c>
      <c r="H4108">
        <v>4106</v>
      </c>
    </row>
    <row r="4109" spans="1:8" x14ac:dyDescent="0.25">
      <c r="A4109" t="s">
        <v>4106</v>
      </c>
      <c r="B4109" t="str">
        <f t="shared" si="298"/>
        <v>2022/11/02/21:16:48.66</v>
      </c>
      <c r="C4109">
        <v>-0.46106812721326418</v>
      </c>
      <c r="D4109">
        <v>-0.41370823249633087</v>
      </c>
      <c r="E4109">
        <v>0.16497380117422716</v>
      </c>
      <c r="F4109">
        <f t="shared" si="297"/>
        <v>3.0890880869699999E-2</v>
      </c>
      <c r="G4109">
        <f t="shared" si="299"/>
        <v>3.4973801174227159E-2</v>
      </c>
      <c r="H4109">
        <v>4107</v>
      </c>
    </row>
    <row r="4110" spans="1:8" x14ac:dyDescent="0.25">
      <c r="A4110" t="s">
        <v>4107</v>
      </c>
      <c r="B4110" t="str">
        <f t="shared" si="298"/>
        <v>2022/11/02/21:16:48.66</v>
      </c>
      <c r="C4110">
        <v>-0.46108327934704624</v>
      </c>
      <c r="D4110">
        <v>-0.41369082917182248</v>
      </c>
      <c r="E4110">
        <v>0.16493290302707758</v>
      </c>
      <c r="F4110">
        <f t="shared" si="297"/>
        <v>3.0890880869699999E-2</v>
      </c>
      <c r="G4110">
        <f t="shared" si="299"/>
        <v>3.4932903027077578E-2</v>
      </c>
      <c r="H4110">
        <v>4108</v>
      </c>
    </row>
    <row r="4111" spans="1:8" x14ac:dyDescent="0.25">
      <c r="A4111" t="s">
        <v>4108</v>
      </c>
      <c r="B4111" t="str">
        <f t="shared" si="298"/>
        <v>2022/11/02/21:16:48.67</v>
      </c>
      <c r="C4111">
        <v>-0.46106783107106664</v>
      </c>
      <c r="D4111">
        <v>-0.41369885222722169</v>
      </c>
      <c r="E4111">
        <v>0.16489573535530486</v>
      </c>
      <c r="F4111">
        <f t="shared" si="297"/>
        <v>3.0767245935299999E-2</v>
      </c>
      <c r="G4111">
        <f t="shared" si="299"/>
        <v>3.4895735355304852E-2</v>
      </c>
      <c r="H4111">
        <v>4109</v>
      </c>
    </row>
    <row r="4112" spans="1:8" x14ac:dyDescent="0.25">
      <c r="A4112" t="s">
        <v>4109</v>
      </c>
      <c r="B4112" t="str">
        <f t="shared" si="298"/>
        <v>2022/11/02/21:16:48.67</v>
      </c>
      <c r="C4112">
        <v>-0.46105210550074199</v>
      </c>
      <c r="D4112">
        <v>-0.41368922643078126</v>
      </c>
      <c r="E4112">
        <v>0.16486700087009742</v>
      </c>
      <c r="F4112">
        <f t="shared" si="297"/>
        <v>3.0767245935299999E-2</v>
      </c>
      <c r="G4112">
        <f t="shared" si="299"/>
        <v>3.486700087009742E-2</v>
      </c>
      <c r="H4112">
        <v>4110</v>
      </c>
    </row>
    <row r="4113" spans="1:8" x14ac:dyDescent="0.25">
      <c r="A4113" t="s">
        <v>4110</v>
      </c>
      <c r="B4113" t="str">
        <f t="shared" si="298"/>
        <v>2022/11/02/21:16:48.67</v>
      </c>
      <c r="C4113">
        <v>-0.46105383256970206</v>
      </c>
      <c r="D4113">
        <v>-0.41369237833652667</v>
      </c>
      <c r="E4113">
        <v>0.16484528673996071</v>
      </c>
      <c r="F4113">
        <f t="shared" si="297"/>
        <v>3.0767245935299999E-2</v>
      </c>
      <c r="G4113">
        <f t="shared" si="299"/>
        <v>3.4845286739960707E-2</v>
      </c>
      <c r="H4113">
        <v>4111</v>
      </c>
    </row>
    <row r="4114" spans="1:8" x14ac:dyDescent="0.25">
      <c r="A4114" t="s">
        <v>4111</v>
      </c>
      <c r="B4114" t="str">
        <f t="shared" si="298"/>
        <v>2022/11/02/21:16:48.67</v>
      </c>
      <c r="C4114">
        <v>-0.4610646059967306</v>
      </c>
      <c r="D4114">
        <v>-0.41368785782000095</v>
      </c>
      <c r="E4114">
        <v>0.16480715100638027</v>
      </c>
      <c r="F4114">
        <f t="shared" si="297"/>
        <v>3.0767245935299999E-2</v>
      </c>
      <c r="G4114">
        <f t="shared" si="299"/>
        <v>3.4807151006380266E-2</v>
      </c>
      <c r="H4114">
        <v>4112</v>
      </c>
    </row>
    <row r="4115" spans="1:8" x14ac:dyDescent="0.25">
      <c r="A4115" t="s">
        <v>4112</v>
      </c>
      <c r="B4115" t="str">
        <f t="shared" si="298"/>
        <v>2022/11/02/21:16:48.67</v>
      </c>
      <c r="C4115">
        <v>-0.46107537888875866</v>
      </c>
      <c r="D4115">
        <v>-0.41369484656326511</v>
      </c>
      <c r="E4115">
        <v>0.16479800736524722</v>
      </c>
      <c r="F4115">
        <f t="shared" si="297"/>
        <v>3.0767245935299999E-2</v>
      </c>
      <c r="G4115">
        <f t="shared" si="299"/>
        <v>3.4798007365247213E-2</v>
      </c>
      <c r="H4115">
        <v>4113</v>
      </c>
    </row>
    <row r="4116" spans="1:8" x14ac:dyDescent="0.25">
      <c r="A4116" t="s">
        <v>4113</v>
      </c>
      <c r="B4116" t="str">
        <f t="shared" si="298"/>
        <v>2022/11/02/21:16:48.68</v>
      </c>
      <c r="C4116">
        <v>-0.46106004979489451</v>
      </c>
      <c r="D4116">
        <v>-0.41368485654939785</v>
      </c>
      <c r="E4116">
        <v>0.16476942984766157</v>
      </c>
      <c r="F4116">
        <f t="shared" si="297"/>
        <v>3.0643618451500002E-2</v>
      </c>
      <c r="G4116">
        <f t="shared" si="299"/>
        <v>3.476942984766157E-2</v>
      </c>
      <c r="H4116">
        <v>4114</v>
      </c>
    </row>
    <row r="4117" spans="1:8" x14ac:dyDescent="0.25">
      <c r="A4117" t="s">
        <v>4114</v>
      </c>
      <c r="B4117" t="str">
        <f t="shared" si="298"/>
        <v>2022/11/02/21:16:48.68</v>
      </c>
      <c r="C4117">
        <v>-0.46106154888852702</v>
      </c>
      <c r="D4117">
        <v>-0.4136827890522059</v>
      </c>
      <c r="E4117">
        <v>0.16473899334136746</v>
      </c>
      <c r="F4117">
        <f t="shared" si="297"/>
        <v>3.0643618451500002E-2</v>
      </c>
      <c r="G4117">
        <f t="shared" si="299"/>
        <v>3.4738993341367458E-2</v>
      </c>
      <c r="H4117">
        <v>4115</v>
      </c>
    </row>
    <row r="4118" spans="1:8" x14ac:dyDescent="0.25">
      <c r="A4118" t="s">
        <v>4115</v>
      </c>
      <c r="B4118" t="str">
        <f t="shared" si="298"/>
        <v>2022/11/02/21:16:48.68</v>
      </c>
      <c r="C4118">
        <v>-0.46105958462097457</v>
      </c>
      <c r="D4118">
        <v>-0.41369219048693934</v>
      </c>
      <c r="E4118">
        <v>0.16471947501172104</v>
      </c>
      <c r="F4118">
        <f t="shared" si="297"/>
        <v>3.0643618451500002E-2</v>
      </c>
      <c r="G4118">
        <f t="shared" si="299"/>
        <v>3.471947501172104E-2</v>
      </c>
      <c r="H4118">
        <v>4116</v>
      </c>
    </row>
    <row r="4119" spans="1:8" x14ac:dyDescent="0.25">
      <c r="A4119" t="s">
        <v>4116</v>
      </c>
      <c r="B4119" t="str">
        <f t="shared" si="298"/>
        <v>2022/11/02/21:16:48.68</v>
      </c>
      <c r="C4119">
        <v>-0.46105315212063358</v>
      </c>
      <c r="D4119">
        <v>-0.41368901576845285</v>
      </c>
      <c r="E4119">
        <v>0.16468103601447226</v>
      </c>
      <c r="F4119">
        <f t="shared" si="297"/>
        <v>3.0643618451500002E-2</v>
      </c>
      <c r="G4119">
        <f t="shared" si="299"/>
        <v>3.4681036014472255E-2</v>
      </c>
      <c r="H4119">
        <v>4117</v>
      </c>
    </row>
    <row r="4120" spans="1:8" x14ac:dyDescent="0.25">
      <c r="A4120" t="s">
        <v>4117</v>
      </c>
      <c r="B4120" t="str">
        <f t="shared" si="298"/>
        <v>2022/11/02/21:16:48.68</v>
      </c>
      <c r="C4120">
        <v>-0.461051819976387</v>
      </c>
      <c r="D4120">
        <v>-0.41368312657512196</v>
      </c>
      <c r="E4120">
        <v>0.16465485207808225</v>
      </c>
      <c r="F4120">
        <f t="shared" si="297"/>
        <v>3.0643618451500002E-2</v>
      </c>
      <c r="G4120">
        <f t="shared" si="299"/>
        <v>3.4654852078082249E-2</v>
      </c>
      <c r="H4120">
        <v>4118</v>
      </c>
    </row>
    <row r="4121" spans="1:8" x14ac:dyDescent="0.25">
      <c r="A4121" t="s">
        <v>4118</v>
      </c>
      <c r="B4121" t="str">
        <f t="shared" si="298"/>
        <v>2022/11/02/21:16:48.68</v>
      </c>
      <c r="C4121">
        <v>-0.46104277071828798</v>
      </c>
      <c r="D4121">
        <v>-0.4136895176694082</v>
      </c>
      <c r="E4121">
        <v>0.16462659143943686</v>
      </c>
      <c r="F4121">
        <f t="shared" si="297"/>
        <v>3.0643618451500002E-2</v>
      </c>
      <c r="G4121">
        <f t="shared" si="299"/>
        <v>3.462659143943686E-2</v>
      </c>
      <c r="H4121">
        <v>4119</v>
      </c>
    </row>
    <row r="4122" spans="1:8" x14ac:dyDescent="0.25">
      <c r="A4122" t="s">
        <v>4119</v>
      </c>
      <c r="B4122" t="str">
        <f t="shared" si="298"/>
        <v>2022/11/02/21:16:48.69</v>
      </c>
      <c r="C4122">
        <v>-0.46105092719759294</v>
      </c>
      <c r="D4122">
        <v>-0.413681468611384</v>
      </c>
      <c r="E4122">
        <v>0.16459882408536863</v>
      </c>
      <c r="F4122">
        <f t="shared" si="297"/>
        <v>3.05199909676E-2</v>
      </c>
      <c r="G4122">
        <f t="shared" si="299"/>
        <v>3.4598824085368629E-2</v>
      </c>
      <c r="H4122">
        <v>4120</v>
      </c>
    </row>
    <row r="4123" spans="1:8" x14ac:dyDescent="0.25">
      <c r="A4123" t="s">
        <v>4120</v>
      </c>
      <c r="B4123" t="str">
        <f t="shared" si="298"/>
        <v>2022/11/02/21:16:48.69</v>
      </c>
      <c r="C4123">
        <v>-0.46106557494043798</v>
      </c>
      <c r="D4123">
        <v>-0.41367866258240349</v>
      </c>
      <c r="E4123">
        <v>0.16458867538349373</v>
      </c>
      <c r="F4123">
        <f t="shared" si="297"/>
        <v>3.05199909676E-2</v>
      </c>
      <c r="G4123">
        <f t="shared" si="299"/>
        <v>3.4588675383493722E-2</v>
      </c>
      <c r="H4123">
        <v>4121</v>
      </c>
    </row>
    <row r="4124" spans="1:8" x14ac:dyDescent="0.25">
      <c r="A4124" t="s">
        <v>4121</v>
      </c>
      <c r="B4124" t="str">
        <f t="shared" si="298"/>
        <v>2022/11/02/21:16:48.69</v>
      </c>
      <c r="C4124">
        <v>-0.46106193333015488</v>
      </c>
      <c r="D4124">
        <v>-0.41369526514263116</v>
      </c>
      <c r="E4124">
        <v>0.16456524592670432</v>
      </c>
      <c r="F4124">
        <f t="shared" si="297"/>
        <v>3.05199909676E-2</v>
      </c>
      <c r="G4124">
        <f t="shared" si="299"/>
        <v>3.4565245926704319E-2</v>
      </c>
      <c r="H4124">
        <v>4122</v>
      </c>
    </row>
    <row r="4125" spans="1:8" x14ac:dyDescent="0.25">
      <c r="A4125" t="s">
        <v>4122</v>
      </c>
      <c r="B4125" t="str">
        <f t="shared" si="298"/>
        <v>2022/11/02/21:16:48.70</v>
      </c>
      <c r="C4125">
        <v>-0.4610602192018477</v>
      </c>
      <c r="D4125">
        <v>-0.41368179782527109</v>
      </c>
      <c r="E4125">
        <v>0.16454854514644154</v>
      </c>
      <c r="F4125">
        <f t="shared" si="297"/>
        <v>3.0396370934400001E-2</v>
      </c>
      <c r="G4125">
        <f t="shared" si="299"/>
        <v>3.4548545146441539E-2</v>
      </c>
      <c r="H4125">
        <v>4123</v>
      </c>
    </row>
    <row r="4126" spans="1:8" x14ac:dyDescent="0.25">
      <c r="A4126" t="s">
        <v>4123</v>
      </c>
      <c r="B4126" t="str">
        <f t="shared" si="298"/>
        <v>2022/11/02/21:16:48.70</v>
      </c>
      <c r="C4126">
        <v>-0.46106903434904017</v>
      </c>
      <c r="D4126">
        <v>-0.41367024771649774</v>
      </c>
      <c r="E4126">
        <v>0.16448440886971738</v>
      </c>
      <c r="F4126">
        <f t="shared" si="297"/>
        <v>3.0396370934400001E-2</v>
      </c>
      <c r="G4126">
        <f t="shared" si="299"/>
        <v>3.4484408869717376E-2</v>
      </c>
      <c r="H4126">
        <v>4124</v>
      </c>
    </row>
    <row r="4127" spans="1:8" x14ac:dyDescent="0.25">
      <c r="A4127" t="s">
        <v>4124</v>
      </c>
      <c r="B4127" t="str">
        <f t="shared" si="298"/>
        <v>2022/11/02/21:16:48.70</v>
      </c>
      <c r="C4127">
        <v>-0.46106094685257049</v>
      </c>
      <c r="D4127">
        <v>-0.41368663503025416</v>
      </c>
      <c r="E4127">
        <v>0.16446320219221422</v>
      </c>
      <c r="F4127">
        <f t="shared" si="297"/>
        <v>3.0396370934400001E-2</v>
      </c>
      <c r="G4127">
        <f t="shared" si="299"/>
        <v>3.4463202192214215E-2</v>
      </c>
      <c r="H4127">
        <v>4125</v>
      </c>
    </row>
    <row r="4128" spans="1:8" x14ac:dyDescent="0.25">
      <c r="A4128" t="s">
        <v>4125</v>
      </c>
      <c r="B4128" t="str">
        <f t="shared" si="298"/>
        <v>2022/11/02/21:16:48.70</v>
      </c>
      <c r="C4128">
        <v>-0.46104795688624678</v>
      </c>
      <c r="D4128">
        <v>-0.41369545454522344</v>
      </c>
      <c r="E4128">
        <v>0.16445997462573711</v>
      </c>
      <c r="F4128">
        <f t="shared" si="297"/>
        <v>3.0396370934400001E-2</v>
      </c>
      <c r="G4128">
        <f t="shared" si="299"/>
        <v>3.4459974625737105E-2</v>
      </c>
      <c r="H4128">
        <v>4126</v>
      </c>
    </row>
    <row r="4129" spans="1:8" x14ac:dyDescent="0.25">
      <c r="A4129" t="s">
        <v>4126</v>
      </c>
      <c r="B4129" t="str">
        <f t="shared" si="298"/>
        <v>2022/11/02/21:16:48.70</v>
      </c>
      <c r="C4129">
        <v>-0.46104527176294319</v>
      </c>
      <c r="D4129">
        <v>-0.41370048074582927</v>
      </c>
      <c r="E4129">
        <v>0.16442312326691499</v>
      </c>
      <c r="F4129">
        <f t="shared" si="297"/>
        <v>3.0396370934400001E-2</v>
      </c>
      <c r="G4129">
        <f t="shared" si="299"/>
        <v>3.442312326691499E-2</v>
      </c>
      <c r="H4129">
        <v>4127</v>
      </c>
    </row>
    <row r="4130" spans="1:8" x14ac:dyDescent="0.25">
      <c r="A4130" t="s">
        <v>4127</v>
      </c>
      <c r="B4130" t="str">
        <f t="shared" si="298"/>
        <v>2022/11/02/21:16:48.70</v>
      </c>
      <c r="C4130">
        <v>-0.46104806969299827</v>
      </c>
      <c r="D4130">
        <v>-0.41367676387545116</v>
      </c>
      <c r="E4130">
        <v>0.1643991285962359</v>
      </c>
      <c r="F4130">
        <f t="shared" si="297"/>
        <v>3.0396370934400001E-2</v>
      </c>
      <c r="G4130">
        <f t="shared" si="299"/>
        <v>3.4399128596235895E-2</v>
      </c>
      <c r="H4130">
        <v>4128</v>
      </c>
    </row>
    <row r="4131" spans="1:8" x14ac:dyDescent="0.25">
      <c r="A4131" t="s">
        <v>4128</v>
      </c>
      <c r="B4131" t="str">
        <f t="shared" si="298"/>
        <v>2022/11/02/21:16:48.71</v>
      </c>
      <c r="C4131">
        <v>-0.46105406661848075</v>
      </c>
      <c r="D4131">
        <v>-0.41368570248717407</v>
      </c>
      <c r="E4131">
        <v>0.16438836088271619</v>
      </c>
      <c r="F4131">
        <f t="shared" si="297"/>
        <v>3.0272758351699999E-2</v>
      </c>
      <c r="G4131">
        <f t="shared" si="299"/>
        <v>3.4388360882716185E-2</v>
      </c>
      <c r="H4131">
        <v>4129</v>
      </c>
    </row>
    <row r="4132" spans="1:8" x14ac:dyDescent="0.25">
      <c r="A4132" t="s">
        <v>4129</v>
      </c>
      <c r="B4132" t="str">
        <f t="shared" si="298"/>
        <v>2022/11/02/21:16:48.71</v>
      </c>
      <c r="C4132">
        <v>-0.46105047093152662</v>
      </c>
      <c r="D4132">
        <v>-0.41368990721812204</v>
      </c>
      <c r="E4132">
        <v>0.16435310910532233</v>
      </c>
      <c r="F4132">
        <f t="shared" si="297"/>
        <v>3.0272758351699999E-2</v>
      </c>
      <c r="G4132">
        <f t="shared" si="299"/>
        <v>3.4353109105322327E-2</v>
      </c>
      <c r="H4132">
        <v>4130</v>
      </c>
    </row>
    <row r="4133" spans="1:8" x14ac:dyDescent="0.25">
      <c r="A4133" t="s">
        <v>4130</v>
      </c>
      <c r="B4133" t="str">
        <f t="shared" si="298"/>
        <v>2022/11/02/21:16:48.71</v>
      </c>
      <c r="C4133">
        <v>-0.46105671664712855</v>
      </c>
      <c r="D4133">
        <v>-0.41369133538493169</v>
      </c>
      <c r="E4133">
        <v>0.16432163204141534</v>
      </c>
      <c r="F4133">
        <f t="shared" si="297"/>
        <v>3.0272758351699999E-2</v>
      </c>
      <c r="G4133">
        <f t="shared" si="299"/>
        <v>3.4321632041415334E-2</v>
      </c>
      <c r="H4133">
        <v>4131</v>
      </c>
    </row>
    <row r="4134" spans="1:8" x14ac:dyDescent="0.25">
      <c r="A4134" t="s">
        <v>4131</v>
      </c>
      <c r="B4134" t="str">
        <f t="shared" si="298"/>
        <v>2022/11/02/21:16:48.71</v>
      </c>
      <c r="C4134">
        <v>-0.46104664571462772</v>
      </c>
      <c r="D4134">
        <v>-0.41368026460477436</v>
      </c>
      <c r="E4134">
        <v>0.16430812484513274</v>
      </c>
      <c r="F4134">
        <f t="shared" si="297"/>
        <v>3.0272758351699999E-2</v>
      </c>
      <c r="G4134">
        <f t="shared" si="299"/>
        <v>3.4308124845132737E-2</v>
      </c>
      <c r="H4134">
        <v>4132</v>
      </c>
    </row>
    <row r="4135" spans="1:8" x14ac:dyDescent="0.25">
      <c r="A4135" t="s">
        <v>4132</v>
      </c>
      <c r="B4135" t="str">
        <f t="shared" si="298"/>
        <v>2022/11/02/21:16:48.72</v>
      </c>
      <c r="C4135">
        <v>-0.46105564097542245</v>
      </c>
      <c r="D4135">
        <v>-0.41369810084285258</v>
      </c>
      <c r="E4135">
        <v>0.16429656670414317</v>
      </c>
      <c r="F4135">
        <f t="shared" si="297"/>
        <v>3.0149145769000001E-2</v>
      </c>
      <c r="G4135">
        <f t="shared" si="299"/>
        <v>3.4296566704143161E-2</v>
      </c>
      <c r="H4135">
        <v>4133</v>
      </c>
    </row>
    <row r="4136" spans="1:8" x14ac:dyDescent="0.25">
      <c r="A4136" t="s">
        <v>4133</v>
      </c>
      <c r="B4136" t="str">
        <f t="shared" si="298"/>
        <v>2022/11/02/21:16:48.72</v>
      </c>
      <c r="C4136">
        <v>-0.46105819976387652</v>
      </c>
      <c r="D4136">
        <v>-0.41368135433538183</v>
      </c>
      <c r="E4136">
        <v>0.16424635037145863</v>
      </c>
      <c r="F4136">
        <f t="shared" si="297"/>
        <v>3.0149145769000001E-2</v>
      </c>
      <c r="G4136">
        <f t="shared" si="299"/>
        <v>3.4246350371458623E-2</v>
      </c>
      <c r="H4136">
        <v>4134</v>
      </c>
    </row>
    <row r="4137" spans="1:8" x14ac:dyDescent="0.25">
      <c r="A4137" t="s">
        <v>4134</v>
      </c>
      <c r="B4137" t="str">
        <f t="shared" si="298"/>
        <v>2022/11/02/21:16:48.72</v>
      </c>
      <c r="C4137">
        <v>-0.46104922667364961</v>
      </c>
      <c r="D4137">
        <v>-0.41367465483742216</v>
      </c>
      <c r="E4137">
        <v>0.16422809367067925</v>
      </c>
      <c r="F4137">
        <f t="shared" si="297"/>
        <v>3.0149145769000001E-2</v>
      </c>
      <c r="G4137">
        <f t="shared" si="299"/>
        <v>3.4228093670679249E-2</v>
      </c>
      <c r="H4137">
        <v>4135</v>
      </c>
    </row>
    <row r="4138" spans="1:8" x14ac:dyDescent="0.25">
      <c r="A4138" t="s">
        <v>4135</v>
      </c>
      <c r="B4138" t="str">
        <f t="shared" si="298"/>
        <v>2022/11/02/21:16:48.72</v>
      </c>
      <c r="C4138">
        <v>-0.46104496026477571</v>
      </c>
      <c r="D4138">
        <v>-0.41367960541193222</v>
      </c>
      <c r="E4138">
        <v>0.16421153816134376</v>
      </c>
      <c r="F4138">
        <f t="shared" si="297"/>
        <v>3.0149145769000001E-2</v>
      </c>
      <c r="G4138">
        <f t="shared" si="299"/>
        <v>3.4211538161343757E-2</v>
      </c>
      <c r="H4138">
        <v>4136</v>
      </c>
    </row>
    <row r="4139" spans="1:8" x14ac:dyDescent="0.25">
      <c r="A4139" t="s">
        <v>4136</v>
      </c>
      <c r="B4139" t="str">
        <f t="shared" si="298"/>
        <v>2022/11/02/21:16:48.72</v>
      </c>
      <c r="C4139">
        <v>-0.46103586244639666</v>
      </c>
      <c r="D4139">
        <v>-0.41369617979600487</v>
      </c>
      <c r="E4139">
        <v>0.16417600850396505</v>
      </c>
      <c r="F4139">
        <f t="shared" si="297"/>
        <v>3.0149145769000001E-2</v>
      </c>
      <c r="G4139">
        <f t="shared" si="299"/>
        <v>3.4176008503965044E-2</v>
      </c>
      <c r="H4139">
        <v>4137</v>
      </c>
    </row>
    <row r="4140" spans="1:8" x14ac:dyDescent="0.25">
      <c r="A4140" t="s">
        <v>4137</v>
      </c>
      <c r="B4140" t="str">
        <f t="shared" si="298"/>
        <v>2022/11/02/21:16:48.72</v>
      </c>
      <c r="C4140">
        <v>-0.46105517981521815</v>
      </c>
      <c r="D4140">
        <v>-0.41368122263278673</v>
      </c>
      <c r="E4140">
        <v>0.16416512645449993</v>
      </c>
      <c r="F4140">
        <f t="shared" si="297"/>
        <v>3.0149145769000001E-2</v>
      </c>
      <c r="G4140">
        <f t="shared" si="299"/>
        <v>3.4165126454499928E-2</v>
      </c>
      <c r="H4140">
        <v>4138</v>
      </c>
    </row>
    <row r="4141" spans="1:8" x14ac:dyDescent="0.25">
      <c r="A4141" t="s">
        <v>4138</v>
      </c>
      <c r="B4141" t="str">
        <f t="shared" si="298"/>
        <v>2022/11/02/21:16:48.73</v>
      </c>
      <c r="C4141">
        <v>-0.46105057041985209</v>
      </c>
      <c r="D4141">
        <v>-0.41366277843416011</v>
      </c>
      <c r="E4141">
        <v>0.16412873686114984</v>
      </c>
      <c r="F4141">
        <f t="shared" si="297"/>
        <v>3.0025540636900001E-2</v>
      </c>
      <c r="G4141">
        <f t="shared" si="299"/>
        <v>3.4128736861149839E-2</v>
      </c>
      <c r="H4141">
        <v>4139</v>
      </c>
    </row>
    <row r="4142" spans="1:8" x14ac:dyDescent="0.25">
      <c r="A4142" t="s">
        <v>4139</v>
      </c>
      <c r="B4142" t="str">
        <f t="shared" si="298"/>
        <v>2022/11/02/21:16:48.73</v>
      </c>
      <c r="C4142">
        <v>-0.4610350100831882</v>
      </c>
      <c r="D4142">
        <v>-0.41367295761229927</v>
      </c>
      <c r="E4142">
        <v>0.16409219780851819</v>
      </c>
      <c r="F4142">
        <f t="shared" si="297"/>
        <v>3.0025540636900001E-2</v>
      </c>
      <c r="G4142">
        <f t="shared" si="299"/>
        <v>3.4092197808518188E-2</v>
      </c>
      <c r="H4142">
        <v>4140</v>
      </c>
    </row>
    <row r="4143" spans="1:8" x14ac:dyDescent="0.25">
      <c r="A4143" t="s">
        <v>4140</v>
      </c>
      <c r="B4143" t="str">
        <f t="shared" si="298"/>
        <v>2022/11/02/21:16:48.73</v>
      </c>
      <c r="C4143">
        <v>-0.46104137638676967</v>
      </c>
      <c r="D4143">
        <v>-0.41366662005298066</v>
      </c>
      <c r="E4143">
        <v>0.16407734034958019</v>
      </c>
      <c r="F4143">
        <f t="shared" si="297"/>
        <v>3.0025540636900001E-2</v>
      </c>
      <c r="G4143">
        <f t="shared" si="299"/>
        <v>3.4077340349580182E-2</v>
      </c>
      <c r="H4143">
        <v>4141</v>
      </c>
    </row>
    <row r="4144" spans="1:8" x14ac:dyDescent="0.25">
      <c r="A4144" t="s">
        <v>4141</v>
      </c>
      <c r="B4144" t="str">
        <f t="shared" si="298"/>
        <v>2022/11/02/21:16:48.73</v>
      </c>
      <c r="C4144">
        <v>-0.46104080410877557</v>
      </c>
      <c r="D4144">
        <v>-0.41367719768098538</v>
      </c>
      <c r="E4144">
        <v>0.16406090585749053</v>
      </c>
      <c r="F4144">
        <f t="shared" si="297"/>
        <v>3.0025540636900001E-2</v>
      </c>
      <c r="G4144">
        <f t="shared" si="299"/>
        <v>3.4060905857490525E-2</v>
      </c>
      <c r="H4144">
        <v>4142</v>
      </c>
    </row>
    <row r="4145" spans="1:8" x14ac:dyDescent="0.25">
      <c r="A4145" t="s">
        <v>4142</v>
      </c>
      <c r="B4145" t="str">
        <f t="shared" si="298"/>
        <v>2022/11/02/21:16:48.73</v>
      </c>
      <c r="C4145">
        <v>-0.46104599527608464</v>
      </c>
      <c r="D4145">
        <v>-0.41368270391446343</v>
      </c>
      <c r="E4145">
        <v>0.16405923266464612</v>
      </c>
      <c r="F4145">
        <f t="shared" si="297"/>
        <v>3.0025540636900001E-2</v>
      </c>
      <c r="G4145">
        <f t="shared" si="299"/>
        <v>3.4059232664646111E-2</v>
      </c>
      <c r="H4145">
        <v>4143</v>
      </c>
    </row>
    <row r="4146" spans="1:8" x14ac:dyDescent="0.25">
      <c r="A4146" t="s">
        <v>4143</v>
      </c>
      <c r="B4146" t="str">
        <f t="shared" si="298"/>
        <v>2022/11/02/21:16:48.74</v>
      </c>
      <c r="C4146">
        <v>-0.46103175841624927</v>
      </c>
      <c r="D4146">
        <v>-0.41368877707068313</v>
      </c>
      <c r="E4146">
        <v>0.16402309675451043</v>
      </c>
      <c r="F4146">
        <f t="shared" si="297"/>
        <v>2.9901935504800001E-2</v>
      </c>
      <c r="G4146">
        <f t="shared" si="299"/>
        <v>3.4023096754510429E-2</v>
      </c>
      <c r="H4146">
        <v>4144</v>
      </c>
    </row>
    <row r="4147" spans="1:8" x14ac:dyDescent="0.25">
      <c r="A4147" t="s">
        <v>4144</v>
      </c>
      <c r="B4147" t="str">
        <f t="shared" si="298"/>
        <v>2022/11/02/21:16:48.74</v>
      </c>
      <c r="C4147">
        <v>-0.46103671084141362</v>
      </c>
      <c r="D4147">
        <v>-0.41367831567465785</v>
      </c>
      <c r="E4147">
        <v>0.16400067284503914</v>
      </c>
      <c r="F4147">
        <f t="shared" si="297"/>
        <v>2.9901935504800001E-2</v>
      </c>
      <c r="G4147">
        <f t="shared" si="299"/>
        <v>3.4000672845039132E-2</v>
      </c>
      <c r="H4147">
        <v>4145</v>
      </c>
    </row>
    <row r="4148" spans="1:8" x14ac:dyDescent="0.25">
      <c r="A4148" t="s">
        <v>4145</v>
      </c>
      <c r="B4148" t="str">
        <f t="shared" si="298"/>
        <v>2022/11/02/21:16:48.74</v>
      </c>
      <c r="C4148">
        <v>-0.46104825208849914</v>
      </c>
      <c r="D4148">
        <v>-0.41367518491657174</v>
      </c>
      <c r="E4148">
        <v>0.16396284040668924</v>
      </c>
      <c r="F4148">
        <f t="shared" si="297"/>
        <v>2.9901935504800001E-2</v>
      </c>
      <c r="G4148">
        <f t="shared" si="299"/>
        <v>3.3962840406689232E-2</v>
      </c>
      <c r="H4148">
        <v>4146</v>
      </c>
    </row>
    <row r="4149" spans="1:8" x14ac:dyDescent="0.25">
      <c r="A4149" t="s">
        <v>4146</v>
      </c>
      <c r="B4149" t="str">
        <f t="shared" si="298"/>
        <v>2022/11/02/21:16:48.74</v>
      </c>
      <c r="C4149">
        <v>-0.46103206519280754</v>
      </c>
      <c r="D4149">
        <v>-0.4136611901617247</v>
      </c>
      <c r="E4149">
        <v>0.16393522668298818</v>
      </c>
      <c r="F4149">
        <f t="shared" si="297"/>
        <v>2.9901935504800001E-2</v>
      </c>
      <c r="G4149">
        <f t="shared" si="299"/>
        <v>3.3935226682988179E-2</v>
      </c>
      <c r="H4149">
        <v>4147</v>
      </c>
    </row>
    <row r="4150" spans="1:8" x14ac:dyDescent="0.25">
      <c r="A4150" t="s">
        <v>4147</v>
      </c>
      <c r="B4150" t="str">
        <f t="shared" si="298"/>
        <v>2022/11/02/21:16:48.75</v>
      </c>
      <c r="C4150">
        <v>-0.46104252571550475</v>
      </c>
      <c r="D4150">
        <v>-0.41368170897599627</v>
      </c>
      <c r="E4150">
        <v>0.16393188251665144</v>
      </c>
      <c r="F4150">
        <f t="shared" si="297"/>
        <v>2.9778345273900001E-2</v>
      </c>
      <c r="G4150">
        <f t="shared" si="299"/>
        <v>3.393188251665144E-2</v>
      </c>
      <c r="H4150">
        <v>4148</v>
      </c>
    </row>
    <row r="4151" spans="1:8" x14ac:dyDescent="0.25">
      <c r="A4151" t="s">
        <v>4148</v>
      </c>
      <c r="B4151" t="str">
        <f t="shared" si="298"/>
        <v>2022/11/02/21:16:48.75</v>
      </c>
      <c r="C4151">
        <v>-0.46104063525666023</v>
      </c>
      <c r="D4151">
        <v>-0.41367618645655746</v>
      </c>
      <c r="E4151">
        <v>0.16390348904127214</v>
      </c>
      <c r="F4151">
        <f t="shared" si="297"/>
        <v>2.9778345273900001E-2</v>
      </c>
      <c r="G4151">
        <f t="shared" si="299"/>
        <v>3.3903489041272133E-2</v>
      </c>
      <c r="H4151">
        <v>4149</v>
      </c>
    </row>
    <row r="4152" spans="1:8" x14ac:dyDescent="0.25">
      <c r="A4152" t="s">
        <v>4149</v>
      </c>
      <c r="B4152" t="str">
        <f t="shared" si="298"/>
        <v>2022/11/02/21:16:48.75</v>
      </c>
      <c r="C4152">
        <v>-0.46104685580824462</v>
      </c>
      <c r="D4152">
        <v>-0.41366827434661901</v>
      </c>
      <c r="E4152">
        <v>0.16389147846132504</v>
      </c>
      <c r="F4152">
        <f t="shared" si="297"/>
        <v>2.9778345273900001E-2</v>
      </c>
      <c r="G4152">
        <f t="shared" si="299"/>
        <v>3.3891478461325036E-2</v>
      </c>
      <c r="H4152">
        <v>4150</v>
      </c>
    </row>
    <row r="4153" spans="1:8" x14ac:dyDescent="0.25">
      <c r="A4153" t="s">
        <v>4150</v>
      </c>
      <c r="B4153" t="str">
        <f t="shared" si="298"/>
        <v>2022/11/02/21:16:48.75</v>
      </c>
      <c r="C4153">
        <v>-0.46103977407063773</v>
      </c>
      <c r="D4153">
        <v>-0.41367055072872932</v>
      </c>
      <c r="E4153">
        <v>0.16387356206418843</v>
      </c>
      <c r="F4153">
        <f t="shared" si="297"/>
        <v>2.9778345273900001E-2</v>
      </c>
      <c r="G4153">
        <f t="shared" si="299"/>
        <v>3.3873562064188428E-2</v>
      </c>
      <c r="H4153">
        <v>4151</v>
      </c>
    </row>
    <row r="4154" spans="1:8" x14ac:dyDescent="0.25">
      <c r="A4154" t="s">
        <v>4151</v>
      </c>
      <c r="B4154" t="str">
        <f t="shared" si="298"/>
        <v>2022/11/02/21:16:48.76</v>
      </c>
      <c r="C4154">
        <v>-0.46103992843979219</v>
      </c>
      <c r="D4154">
        <v>-0.41368664293070573</v>
      </c>
      <c r="E4154">
        <v>0.16384831020295856</v>
      </c>
      <c r="F4154">
        <f t="shared" si="297"/>
        <v>2.9654747592299999E-2</v>
      </c>
      <c r="G4154">
        <f t="shared" si="299"/>
        <v>3.3848310202958559E-2</v>
      </c>
      <c r="H4154">
        <v>4152</v>
      </c>
    </row>
    <row r="4155" spans="1:8" x14ac:dyDescent="0.25">
      <c r="A4155" t="s">
        <v>4152</v>
      </c>
      <c r="B4155" t="str">
        <f t="shared" si="298"/>
        <v>2022/11/02/21:16:48.76</v>
      </c>
      <c r="C4155">
        <v>-0.46103950972458646</v>
      </c>
      <c r="D4155">
        <v>-0.41367513822536278</v>
      </c>
      <c r="E4155">
        <v>0.16384017672191384</v>
      </c>
      <c r="F4155">
        <f t="shared" si="297"/>
        <v>2.9654747592299999E-2</v>
      </c>
      <c r="G4155">
        <f t="shared" si="299"/>
        <v>3.3840176721913834E-2</v>
      </c>
      <c r="H4155">
        <v>4153</v>
      </c>
    </row>
    <row r="4156" spans="1:8" x14ac:dyDescent="0.25">
      <c r="A4156" t="s">
        <v>4153</v>
      </c>
      <c r="B4156" t="str">
        <f t="shared" si="298"/>
        <v>2022/11/02/21:16:48.76</v>
      </c>
      <c r="C4156">
        <v>-0.46103916773416398</v>
      </c>
      <c r="D4156">
        <v>-0.41367491899886139</v>
      </c>
      <c r="E4156">
        <v>0.16380015351601318</v>
      </c>
      <c r="F4156">
        <f t="shared" si="297"/>
        <v>2.9654747592299999E-2</v>
      </c>
      <c r="G4156">
        <f t="shared" si="299"/>
        <v>3.3800153516013176E-2</v>
      </c>
      <c r="H4156">
        <v>4154</v>
      </c>
    </row>
    <row r="4157" spans="1:8" x14ac:dyDescent="0.25">
      <c r="A4157" t="s">
        <v>4154</v>
      </c>
      <c r="B4157" t="str">
        <f t="shared" si="298"/>
        <v>2022/11/02/21:16:48.77</v>
      </c>
      <c r="C4157">
        <v>-0.46105507861324235</v>
      </c>
      <c r="D4157">
        <v>-0.41368108954864002</v>
      </c>
      <c r="E4157">
        <v>0.1638088076866657</v>
      </c>
      <c r="F4157">
        <f t="shared" si="297"/>
        <v>2.9531164812000001E-2</v>
      </c>
      <c r="G4157">
        <f t="shared" si="299"/>
        <v>3.3808807686665693E-2</v>
      </c>
      <c r="H4157">
        <v>4155</v>
      </c>
    </row>
    <row r="4158" spans="1:8" x14ac:dyDescent="0.25">
      <c r="A4158" t="s">
        <v>4155</v>
      </c>
      <c r="B4158" t="str">
        <f t="shared" si="298"/>
        <v>2022/11/02/21:16:48.77</v>
      </c>
      <c r="C4158">
        <v>-0.4610213733902665</v>
      </c>
      <c r="D4158">
        <v>-0.41369455701472307</v>
      </c>
      <c r="E4158">
        <v>0.16376791864186874</v>
      </c>
      <c r="F4158">
        <f t="shared" si="297"/>
        <v>2.9531164812000001E-2</v>
      </c>
      <c r="G4158">
        <f t="shared" si="299"/>
        <v>3.3767918641868733E-2</v>
      </c>
      <c r="H4158">
        <v>4156</v>
      </c>
    </row>
    <row r="4159" spans="1:8" x14ac:dyDescent="0.25">
      <c r="A4159" t="s">
        <v>4156</v>
      </c>
      <c r="B4159" t="str">
        <f t="shared" si="298"/>
        <v>2022/11/02/21:16:48.77</v>
      </c>
      <c r="C4159">
        <v>-0.46101878405950869</v>
      </c>
      <c r="D4159">
        <v>-0.4136775883460207</v>
      </c>
      <c r="E4159">
        <v>0.163724514244977</v>
      </c>
      <c r="F4159">
        <f t="shared" si="297"/>
        <v>2.9531164812000001E-2</v>
      </c>
      <c r="G4159">
        <f t="shared" si="299"/>
        <v>3.3724514244976994E-2</v>
      </c>
      <c r="H4159">
        <v>4157</v>
      </c>
    </row>
    <row r="4160" spans="1:8" x14ac:dyDescent="0.25">
      <c r="A4160" t="s">
        <v>4157</v>
      </c>
      <c r="B4160" t="str">
        <f t="shared" si="298"/>
        <v>2022/11/02/21:16:48.78</v>
      </c>
      <c r="C4160">
        <v>-0.46104328990283966</v>
      </c>
      <c r="D4160">
        <v>-0.41366901831350766</v>
      </c>
      <c r="E4160">
        <v>0.16371433993847839</v>
      </c>
      <c r="F4160">
        <f t="shared" si="297"/>
        <v>2.9407574581E-2</v>
      </c>
      <c r="G4160">
        <f t="shared" si="299"/>
        <v>3.3714339938478388E-2</v>
      </c>
      <c r="H4160">
        <v>4158</v>
      </c>
    </row>
    <row r="4161" spans="1:8" x14ac:dyDescent="0.25">
      <c r="A4161" t="s">
        <v>4158</v>
      </c>
      <c r="B4161" t="str">
        <f t="shared" si="298"/>
        <v>2022/11/02/21:16:48.78</v>
      </c>
      <c r="C4161">
        <v>-0.4610549958554187</v>
      </c>
      <c r="D4161">
        <v>-0.4136693070912687</v>
      </c>
      <c r="E4161">
        <v>0.16371321725092502</v>
      </c>
      <c r="F4161">
        <f t="shared" si="297"/>
        <v>2.9407574581E-2</v>
      </c>
      <c r="G4161">
        <f t="shared" si="299"/>
        <v>3.3713217250925021E-2</v>
      </c>
      <c r="H4161">
        <v>4159</v>
      </c>
    </row>
    <row r="4162" spans="1:8" x14ac:dyDescent="0.25">
      <c r="A4162" t="s">
        <v>4159</v>
      </c>
      <c r="B4162" t="str">
        <f t="shared" si="298"/>
        <v>2022/11/02/21:16:48.78</v>
      </c>
      <c r="C4162">
        <v>-0.46103242156733876</v>
      </c>
      <c r="D4162">
        <v>-0.41366928135503772</v>
      </c>
      <c r="E4162">
        <v>0.16366108851745584</v>
      </c>
      <c r="F4162">
        <f t="shared" si="297"/>
        <v>2.9407574581E-2</v>
      </c>
      <c r="G4162">
        <f t="shared" si="299"/>
        <v>3.3661088517455834E-2</v>
      </c>
      <c r="H4162">
        <v>4160</v>
      </c>
    </row>
    <row r="4163" spans="1:8" x14ac:dyDescent="0.25">
      <c r="A4163" t="s">
        <v>4160</v>
      </c>
      <c r="B4163" t="str">
        <f t="shared" si="298"/>
        <v>2022/11/02/21:16:48.78</v>
      </c>
      <c r="C4163">
        <v>-0.46104419760808191</v>
      </c>
      <c r="D4163">
        <v>-0.41368166902096981</v>
      </c>
      <c r="E4163">
        <v>0.16368316161298496</v>
      </c>
      <c r="F4163">
        <f t="shared" ref="F4163:F4226" si="300">VLOOKUP(B4163,$J$3:$K$2198,2,FALSE)</f>
        <v>2.9407574581E-2</v>
      </c>
      <c r="G4163">
        <f t="shared" si="299"/>
        <v>3.3683161612984958E-2</v>
      </c>
      <c r="H4163">
        <v>4161</v>
      </c>
    </row>
    <row r="4164" spans="1:8" x14ac:dyDescent="0.25">
      <c r="A4164" t="s">
        <v>4161</v>
      </c>
      <c r="B4164" t="str">
        <f t="shared" ref="B4164:B4227" si="301">LEFT(A4164,LEN(A4164)-$B$1)</f>
        <v>2022/11/02/21:16:48.78</v>
      </c>
      <c r="C4164">
        <v>-0.46104781145524559</v>
      </c>
      <c r="D4164">
        <v>-0.41367519484835513</v>
      </c>
      <c r="E4164">
        <v>0.16367243861818956</v>
      </c>
      <c r="F4164">
        <f t="shared" si="300"/>
        <v>2.9407574581E-2</v>
      </c>
      <c r="G4164">
        <f t="shared" ref="G4164:G4227" si="302">E4164-$G$1</f>
        <v>3.3672438618189554E-2</v>
      </c>
      <c r="H4164">
        <v>4162</v>
      </c>
    </row>
    <row r="4165" spans="1:8" x14ac:dyDescent="0.25">
      <c r="A4165" t="s">
        <v>4162</v>
      </c>
      <c r="B4165" t="str">
        <f t="shared" si="301"/>
        <v>2022/11/02/21:16:48.78</v>
      </c>
      <c r="C4165">
        <v>-0.46104007012823495</v>
      </c>
      <c r="D4165">
        <v>-0.41367875343396443</v>
      </c>
      <c r="E4165">
        <v>0.16364609813740272</v>
      </c>
      <c r="F4165">
        <f t="shared" si="300"/>
        <v>2.9407574581E-2</v>
      </c>
      <c r="G4165">
        <f t="shared" si="302"/>
        <v>3.3646098137402713E-2</v>
      </c>
      <c r="H4165">
        <v>4163</v>
      </c>
    </row>
    <row r="4166" spans="1:8" x14ac:dyDescent="0.25">
      <c r="A4166" t="s">
        <v>4163</v>
      </c>
      <c r="B4166" t="str">
        <f t="shared" si="301"/>
        <v>2022/11/02/21:16:48.79</v>
      </c>
      <c r="C4166">
        <v>-0.4610552253716354</v>
      </c>
      <c r="D4166">
        <v>-0.41367980683045369</v>
      </c>
      <c r="E4166">
        <v>0.16362046578799827</v>
      </c>
      <c r="F4166">
        <f t="shared" si="300"/>
        <v>2.92839992512E-2</v>
      </c>
      <c r="G4166">
        <f t="shared" si="302"/>
        <v>3.3620465787998266E-2</v>
      </c>
      <c r="H4166">
        <v>4164</v>
      </c>
    </row>
    <row r="4167" spans="1:8" x14ac:dyDescent="0.25">
      <c r="A4167" t="s">
        <v>4164</v>
      </c>
      <c r="B4167" t="str">
        <f t="shared" si="301"/>
        <v>2022/11/02/21:16:48.79</v>
      </c>
      <c r="C4167">
        <v>-0.46103144011932656</v>
      </c>
      <c r="D4167">
        <v>-0.4136722873194979</v>
      </c>
      <c r="E4167">
        <v>0.16357243806732824</v>
      </c>
      <c r="F4167">
        <f t="shared" si="300"/>
        <v>2.92839992512E-2</v>
      </c>
      <c r="G4167">
        <f t="shared" si="302"/>
        <v>3.3572438067328236E-2</v>
      </c>
      <c r="H4167">
        <v>4165</v>
      </c>
    </row>
    <row r="4168" spans="1:8" x14ac:dyDescent="0.25">
      <c r="A4168" t="s">
        <v>4165</v>
      </c>
      <c r="B4168" t="str">
        <f t="shared" si="301"/>
        <v>2022/11/02/21:16:48.79</v>
      </c>
      <c r="C4168">
        <v>-0.46106251559799133</v>
      </c>
      <c r="D4168">
        <v>-0.41366558227666755</v>
      </c>
      <c r="E4168">
        <v>0.16358641859487727</v>
      </c>
      <c r="F4168">
        <f t="shared" si="300"/>
        <v>2.92839992512E-2</v>
      </c>
      <c r="G4168">
        <f t="shared" si="302"/>
        <v>3.3586418594877265E-2</v>
      </c>
      <c r="H4168">
        <v>4166</v>
      </c>
    </row>
    <row r="4169" spans="1:8" x14ac:dyDescent="0.25">
      <c r="A4169" t="s">
        <v>4166</v>
      </c>
      <c r="B4169" t="str">
        <f t="shared" si="301"/>
        <v>2022/11/02/21:16:48.79</v>
      </c>
      <c r="C4169">
        <v>-0.46104468891160255</v>
      </c>
      <c r="D4169">
        <v>-0.41369325354474129</v>
      </c>
      <c r="E4169">
        <v>0.16355892301914693</v>
      </c>
      <c r="F4169">
        <f t="shared" si="300"/>
        <v>2.92839992512E-2</v>
      </c>
      <c r="G4169">
        <f t="shared" si="302"/>
        <v>3.3558923019146925E-2</v>
      </c>
      <c r="H4169">
        <v>4167</v>
      </c>
    </row>
    <row r="4170" spans="1:8" x14ac:dyDescent="0.25">
      <c r="A4170" t="s">
        <v>4167</v>
      </c>
      <c r="B4170" t="str">
        <f t="shared" si="301"/>
        <v>2022/11/02/21:16:48.79</v>
      </c>
      <c r="C4170">
        <v>-0.46105164594908254</v>
      </c>
      <c r="D4170">
        <v>-0.41368801238903413</v>
      </c>
      <c r="E4170">
        <v>0.16356068976337346</v>
      </c>
      <c r="F4170">
        <f t="shared" si="300"/>
        <v>2.92839992512E-2</v>
      </c>
      <c r="G4170">
        <f t="shared" si="302"/>
        <v>3.3560689763373452E-2</v>
      </c>
      <c r="H4170">
        <v>4168</v>
      </c>
    </row>
    <row r="4171" spans="1:8" x14ac:dyDescent="0.25">
      <c r="A4171" t="s">
        <v>4168</v>
      </c>
      <c r="B4171" t="str">
        <f t="shared" si="301"/>
        <v>2022/11/02/21:16:48.80</v>
      </c>
      <c r="C4171">
        <v>-0.46105129541525214</v>
      </c>
      <c r="D4171">
        <v>-0.4136870789883455</v>
      </c>
      <c r="E4171">
        <v>0.16355775490244898</v>
      </c>
      <c r="F4171" t="e">
        <f t="shared" si="300"/>
        <v>#N/A</v>
      </c>
      <c r="G4171">
        <f t="shared" si="302"/>
        <v>3.3557754902448972E-2</v>
      </c>
      <c r="H4171">
        <v>4169</v>
      </c>
    </row>
    <row r="4172" spans="1:8" x14ac:dyDescent="0.25">
      <c r="A4172" t="s">
        <v>4169</v>
      </c>
      <c r="B4172" t="str">
        <f t="shared" si="301"/>
        <v>2022/11/02/21:16:48.80</v>
      </c>
      <c r="C4172">
        <v>-0.46106067668694661</v>
      </c>
      <c r="D4172">
        <v>-0.4136910853476104</v>
      </c>
      <c r="E4172">
        <v>0.16351597084986561</v>
      </c>
      <c r="F4172" t="e">
        <f t="shared" si="300"/>
        <v>#N/A</v>
      </c>
      <c r="G4172">
        <f t="shared" si="302"/>
        <v>3.3515970849865601E-2</v>
      </c>
      <c r="H4172">
        <v>4170</v>
      </c>
    </row>
    <row r="4173" spans="1:8" x14ac:dyDescent="0.25">
      <c r="A4173" t="s">
        <v>4170</v>
      </c>
      <c r="B4173" t="str">
        <f t="shared" si="301"/>
        <v>2022/11/02/21:16:48.80</v>
      </c>
      <c r="C4173">
        <v>-0.46106345659332859</v>
      </c>
      <c r="D4173">
        <v>-0.4136770943568962</v>
      </c>
      <c r="E4173">
        <v>0.16349193078286983</v>
      </c>
      <c r="F4173" t="e">
        <f t="shared" si="300"/>
        <v>#N/A</v>
      </c>
      <c r="G4173">
        <f t="shared" si="302"/>
        <v>3.3491930782869828E-2</v>
      </c>
      <c r="H4173">
        <v>4171</v>
      </c>
    </row>
    <row r="4174" spans="1:8" x14ac:dyDescent="0.25">
      <c r="A4174" t="s">
        <v>4171</v>
      </c>
      <c r="B4174" t="str">
        <f t="shared" si="301"/>
        <v>2022/11/02/21:16:48.80</v>
      </c>
      <c r="C4174">
        <v>-0.46106686781009087</v>
      </c>
      <c r="D4174">
        <v>-0.41369720579336161</v>
      </c>
      <c r="E4174">
        <v>0.16347767469872629</v>
      </c>
      <c r="F4174" t="e">
        <f t="shared" si="300"/>
        <v>#N/A</v>
      </c>
      <c r="G4174">
        <f t="shared" si="302"/>
        <v>3.3477674698726284E-2</v>
      </c>
      <c r="H4174">
        <v>4172</v>
      </c>
    </row>
    <row r="4175" spans="1:8" x14ac:dyDescent="0.25">
      <c r="A4175" t="s">
        <v>4172</v>
      </c>
      <c r="B4175" t="str">
        <f t="shared" si="301"/>
        <v>2022/11/02/21:16:48.81</v>
      </c>
      <c r="C4175">
        <v>-0.46107722713798877</v>
      </c>
      <c r="D4175">
        <v>-0.41367584387916662</v>
      </c>
      <c r="E4175">
        <v>0.16345622072771127</v>
      </c>
      <c r="F4175">
        <f t="shared" si="300"/>
        <v>2.9160423921499999E-2</v>
      </c>
      <c r="G4175">
        <f t="shared" si="302"/>
        <v>3.3456220727711261E-2</v>
      </c>
      <c r="H4175">
        <v>4173</v>
      </c>
    </row>
    <row r="4176" spans="1:8" x14ac:dyDescent="0.25">
      <c r="A4176" t="s">
        <v>4173</v>
      </c>
      <c r="B4176" t="str">
        <f t="shared" si="301"/>
        <v>2022/11/02/21:16:48.81</v>
      </c>
      <c r="C4176">
        <v>-0.46107082256906973</v>
      </c>
      <c r="D4176">
        <v>-0.41370194754257344</v>
      </c>
      <c r="E4176">
        <v>0.16345960145473837</v>
      </c>
      <c r="F4176">
        <f t="shared" si="300"/>
        <v>2.9160423921499999E-2</v>
      </c>
      <c r="G4176">
        <f t="shared" si="302"/>
        <v>3.3459601454738364E-2</v>
      </c>
      <c r="H4176">
        <v>4174</v>
      </c>
    </row>
    <row r="4177" spans="1:8" x14ac:dyDescent="0.25">
      <c r="A4177" t="s">
        <v>4174</v>
      </c>
      <c r="B4177" t="str">
        <f t="shared" si="301"/>
        <v>2022/11/02/21:16:48.81</v>
      </c>
      <c r="C4177">
        <v>-0.46108114165520342</v>
      </c>
      <c r="D4177">
        <v>-0.41368443466004517</v>
      </c>
      <c r="E4177">
        <v>0.16346667244624719</v>
      </c>
      <c r="F4177">
        <f t="shared" si="300"/>
        <v>2.9160423921499999E-2</v>
      </c>
      <c r="G4177">
        <f t="shared" si="302"/>
        <v>3.3466672446247181E-2</v>
      </c>
      <c r="H4177">
        <v>4175</v>
      </c>
    </row>
    <row r="4178" spans="1:8" x14ac:dyDescent="0.25">
      <c r="A4178" t="s">
        <v>4175</v>
      </c>
      <c r="B4178" t="str">
        <f t="shared" si="301"/>
        <v>2022/11/02/21:16:48.81</v>
      </c>
      <c r="C4178">
        <v>-0.46107340205534508</v>
      </c>
      <c r="D4178">
        <v>-0.41369844682898788</v>
      </c>
      <c r="E4178">
        <v>0.16344539894651991</v>
      </c>
      <c r="F4178">
        <f t="shared" si="300"/>
        <v>2.9160423921499999E-2</v>
      </c>
      <c r="G4178">
        <f t="shared" si="302"/>
        <v>3.3445398946519905E-2</v>
      </c>
      <c r="H4178">
        <v>4176</v>
      </c>
    </row>
    <row r="4179" spans="1:8" x14ac:dyDescent="0.25">
      <c r="A4179" t="s">
        <v>4176</v>
      </c>
      <c r="B4179" t="str">
        <f t="shared" si="301"/>
        <v>2022/11/02/21:16:48.81</v>
      </c>
      <c r="C4179">
        <v>-0.46107853021297351</v>
      </c>
      <c r="D4179">
        <v>-0.41370692255499886</v>
      </c>
      <c r="E4179">
        <v>0.16341367858998476</v>
      </c>
      <c r="F4179">
        <f t="shared" si="300"/>
        <v>2.9160423921499999E-2</v>
      </c>
      <c r="G4179">
        <f t="shared" si="302"/>
        <v>3.3413678589984758E-2</v>
      </c>
      <c r="H4179">
        <v>4177</v>
      </c>
    </row>
    <row r="4180" spans="1:8" x14ac:dyDescent="0.25">
      <c r="A4180" t="s">
        <v>4177</v>
      </c>
      <c r="B4180" t="str">
        <f t="shared" si="301"/>
        <v>2022/11/02/21:16:48.82</v>
      </c>
      <c r="C4180">
        <v>-0.46108136241159037</v>
      </c>
      <c r="D4180">
        <v>-0.41370435752620721</v>
      </c>
      <c r="E4180">
        <v>0.16340197066658912</v>
      </c>
      <c r="F4180">
        <f t="shared" si="300"/>
        <v>2.8913295613599999E-2</v>
      </c>
      <c r="G4180">
        <f t="shared" si="302"/>
        <v>3.340197066658912E-2</v>
      </c>
      <c r="H4180">
        <v>4178</v>
      </c>
    </row>
    <row r="4181" spans="1:8" x14ac:dyDescent="0.25">
      <c r="A4181" t="s">
        <v>4178</v>
      </c>
      <c r="B4181" t="str">
        <f t="shared" si="301"/>
        <v>2022/11/02/21:16:48.82</v>
      </c>
      <c r="C4181">
        <v>-0.46108773649687507</v>
      </c>
      <c r="D4181">
        <v>-0.41370700997086618</v>
      </c>
      <c r="E4181">
        <v>0.16338518983759764</v>
      </c>
      <c r="F4181">
        <f t="shared" si="300"/>
        <v>2.8913295613599999E-2</v>
      </c>
      <c r="G4181">
        <f t="shared" si="302"/>
        <v>3.338518983759764E-2</v>
      </c>
      <c r="H4181">
        <v>4179</v>
      </c>
    </row>
    <row r="4182" spans="1:8" x14ac:dyDescent="0.25">
      <c r="A4182" t="s">
        <v>4179</v>
      </c>
      <c r="B4182" t="str">
        <f t="shared" si="301"/>
        <v>2022/11/02/21:16:48.82</v>
      </c>
      <c r="C4182">
        <v>-0.46106610235584911</v>
      </c>
      <c r="D4182">
        <v>-0.41372481623823942</v>
      </c>
      <c r="E4182">
        <v>0.16336312972321285</v>
      </c>
      <c r="F4182">
        <f t="shared" si="300"/>
        <v>2.8913295613599999E-2</v>
      </c>
      <c r="G4182">
        <f t="shared" si="302"/>
        <v>3.3363129723212842E-2</v>
      </c>
      <c r="H4182">
        <v>4180</v>
      </c>
    </row>
    <row r="4183" spans="1:8" x14ac:dyDescent="0.25">
      <c r="A4183" t="s">
        <v>4180</v>
      </c>
      <c r="B4183" t="str">
        <f t="shared" si="301"/>
        <v>2022/11/02/21:16:48.82</v>
      </c>
      <c r="C4183">
        <v>-0.46107404844120908</v>
      </c>
      <c r="D4183">
        <v>-0.41371875907887057</v>
      </c>
      <c r="E4183">
        <v>0.16336535209126421</v>
      </c>
      <c r="F4183">
        <f t="shared" si="300"/>
        <v>2.8913295613599999E-2</v>
      </c>
      <c r="G4183">
        <f t="shared" si="302"/>
        <v>3.3365352091264205E-2</v>
      </c>
      <c r="H4183">
        <v>4181</v>
      </c>
    </row>
    <row r="4184" spans="1:8" x14ac:dyDescent="0.25">
      <c r="A4184" t="s">
        <v>4181</v>
      </c>
      <c r="B4184" t="str">
        <f t="shared" si="301"/>
        <v>2022/11/02/21:16:48.82</v>
      </c>
      <c r="C4184">
        <v>-0.46106938943453507</v>
      </c>
      <c r="D4184">
        <v>-0.41373688289777727</v>
      </c>
      <c r="E4184">
        <v>0.16336516707518048</v>
      </c>
      <c r="F4184">
        <f t="shared" si="300"/>
        <v>2.8913295613599999E-2</v>
      </c>
      <c r="G4184">
        <f t="shared" si="302"/>
        <v>3.3365167075180474E-2</v>
      </c>
      <c r="H4184">
        <v>4182</v>
      </c>
    </row>
    <row r="4185" spans="1:8" x14ac:dyDescent="0.25">
      <c r="A4185" t="s">
        <v>4182</v>
      </c>
      <c r="B4185" t="str">
        <f t="shared" si="301"/>
        <v>2022/11/02/21:16:48.82</v>
      </c>
      <c r="C4185">
        <v>-0.4611061391874251</v>
      </c>
      <c r="D4185">
        <v>-0.41369620969002341</v>
      </c>
      <c r="E4185">
        <v>0.16333411997943839</v>
      </c>
      <c r="F4185">
        <f t="shared" si="300"/>
        <v>2.8913295613599999E-2</v>
      </c>
      <c r="G4185">
        <f t="shared" si="302"/>
        <v>3.3334119979438387E-2</v>
      </c>
      <c r="H4185">
        <v>4183</v>
      </c>
    </row>
    <row r="4186" spans="1:8" x14ac:dyDescent="0.25">
      <c r="A4186" t="s">
        <v>4183</v>
      </c>
      <c r="B4186" t="str">
        <f t="shared" si="301"/>
        <v>2022/11/02/21:16:48.83</v>
      </c>
      <c r="C4186">
        <v>-0.46108327911075786</v>
      </c>
      <c r="D4186">
        <v>-0.41373074864529741</v>
      </c>
      <c r="E4186">
        <v>0.16330748846209089</v>
      </c>
      <c r="F4186">
        <f t="shared" si="300"/>
        <v>2.8789735184999998E-2</v>
      </c>
      <c r="G4186">
        <f t="shared" si="302"/>
        <v>3.330748846209089E-2</v>
      </c>
      <c r="H4186">
        <v>4184</v>
      </c>
    </row>
    <row r="4187" spans="1:8" x14ac:dyDescent="0.25">
      <c r="A4187" t="s">
        <v>4184</v>
      </c>
      <c r="B4187" t="str">
        <f t="shared" si="301"/>
        <v>2022/11/02/21:16:48.83</v>
      </c>
      <c r="C4187">
        <v>-0.46111136466908714</v>
      </c>
      <c r="D4187">
        <v>-0.41372483941093818</v>
      </c>
      <c r="E4187">
        <v>0.16333002188356577</v>
      </c>
      <c r="F4187">
        <f t="shared" si="300"/>
        <v>2.8789735184999998E-2</v>
      </c>
      <c r="G4187">
        <f t="shared" si="302"/>
        <v>3.3330021883565764E-2</v>
      </c>
      <c r="H4187">
        <v>4185</v>
      </c>
    </row>
    <row r="4188" spans="1:8" x14ac:dyDescent="0.25">
      <c r="A4188" t="s">
        <v>4185</v>
      </c>
      <c r="B4188" t="str">
        <f t="shared" si="301"/>
        <v>2022/11/02/21:16:48.83</v>
      </c>
      <c r="C4188">
        <v>-0.46109498175056124</v>
      </c>
      <c r="D4188">
        <v>-0.41372518364944455</v>
      </c>
      <c r="E4188">
        <v>0.16329272657906801</v>
      </c>
      <c r="F4188">
        <f t="shared" si="300"/>
        <v>2.8789735184999998E-2</v>
      </c>
      <c r="G4188">
        <f t="shared" si="302"/>
        <v>3.329272657906801E-2</v>
      </c>
      <c r="H4188">
        <v>4186</v>
      </c>
    </row>
    <row r="4189" spans="1:8" x14ac:dyDescent="0.25">
      <c r="A4189" t="s">
        <v>4186</v>
      </c>
      <c r="B4189" t="str">
        <f t="shared" si="301"/>
        <v>2022/11/02/21:16:48.83</v>
      </c>
      <c r="C4189">
        <v>-0.46109182798063947</v>
      </c>
      <c r="D4189">
        <v>-0.41373322776487409</v>
      </c>
      <c r="E4189">
        <v>0.16325751856989112</v>
      </c>
      <c r="F4189">
        <f t="shared" si="300"/>
        <v>2.8789735184999998E-2</v>
      </c>
      <c r="G4189">
        <f t="shared" si="302"/>
        <v>3.325751856989112E-2</v>
      </c>
      <c r="H4189">
        <v>4187</v>
      </c>
    </row>
    <row r="4190" spans="1:8" x14ac:dyDescent="0.25">
      <c r="A4190" t="s">
        <v>4187</v>
      </c>
      <c r="B4190" t="str">
        <f t="shared" si="301"/>
        <v>2022/11/02/21:16:48.83</v>
      </c>
      <c r="C4190">
        <v>-0.4611172650520925</v>
      </c>
      <c r="D4190">
        <v>-0.41371309384424265</v>
      </c>
      <c r="E4190">
        <v>0.16324699017324909</v>
      </c>
      <c r="F4190">
        <f t="shared" si="300"/>
        <v>2.8789735184999998E-2</v>
      </c>
      <c r="G4190">
        <f t="shared" si="302"/>
        <v>3.3246990173249086E-2</v>
      </c>
      <c r="H4190">
        <v>4188</v>
      </c>
    </row>
    <row r="4191" spans="1:8" x14ac:dyDescent="0.25">
      <c r="A4191" t="s">
        <v>4188</v>
      </c>
      <c r="B4191" t="str">
        <f t="shared" si="301"/>
        <v>2022/11/02/21:16:48.84</v>
      </c>
      <c r="C4191">
        <v>-0.46112517324210928</v>
      </c>
      <c r="D4191">
        <v>-0.41373646834271305</v>
      </c>
      <c r="E4191">
        <v>0.16326094299875746</v>
      </c>
      <c r="F4191">
        <f t="shared" si="300"/>
        <v>2.8666174756400001E-2</v>
      </c>
      <c r="G4191">
        <f t="shared" si="302"/>
        <v>3.3260942998757453E-2</v>
      </c>
      <c r="H4191">
        <v>4189</v>
      </c>
    </row>
    <row r="4192" spans="1:8" x14ac:dyDescent="0.25">
      <c r="A4192" t="s">
        <v>4189</v>
      </c>
      <c r="B4192" t="str">
        <f t="shared" si="301"/>
        <v>2022/11/02/21:16:48.84</v>
      </c>
      <c r="C4192">
        <v>-0.46111393311929755</v>
      </c>
      <c r="D4192">
        <v>-0.41372750741984415</v>
      </c>
      <c r="E4192">
        <v>0.16321605281663248</v>
      </c>
      <c r="F4192">
        <f t="shared" si="300"/>
        <v>2.8666174756400001E-2</v>
      </c>
      <c r="G4192">
        <f t="shared" si="302"/>
        <v>3.321605281663248E-2</v>
      </c>
      <c r="H4192">
        <v>4190</v>
      </c>
    </row>
    <row r="4193" spans="1:8" x14ac:dyDescent="0.25">
      <c r="A4193" t="s">
        <v>4190</v>
      </c>
      <c r="B4193" t="str">
        <f t="shared" si="301"/>
        <v>2022/11/02/21:16:48.84</v>
      </c>
      <c r="C4193">
        <v>-0.46110769423136477</v>
      </c>
      <c r="D4193">
        <v>-0.41374199985067511</v>
      </c>
      <c r="E4193">
        <v>0.16322875512579774</v>
      </c>
      <c r="F4193">
        <f t="shared" si="300"/>
        <v>2.8666174756400001E-2</v>
      </c>
      <c r="G4193">
        <f t="shared" si="302"/>
        <v>3.3228755125797732E-2</v>
      </c>
      <c r="H4193">
        <v>4191</v>
      </c>
    </row>
    <row r="4194" spans="1:8" x14ac:dyDescent="0.25">
      <c r="A4194" t="s">
        <v>4191</v>
      </c>
      <c r="B4194" t="str">
        <f t="shared" si="301"/>
        <v>2022/11/02/21:16:48.84</v>
      </c>
      <c r="C4194">
        <v>-0.46112057316524824</v>
      </c>
      <c r="D4194">
        <v>-0.41372197563483898</v>
      </c>
      <c r="E4194">
        <v>0.16318041318713924</v>
      </c>
      <c r="F4194">
        <f t="shared" si="300"/>
        <v>2.8666174756400001E-2</v>
      </c>
      <c r="G4194">
        <f t="shared" si="302"/>
        <v>3.318041318713924E-2</v>
      </c>
      <c r="H4194">
        <v>4192</v>
      </c>
    </row>
    <row r="4195" spans="1:8" x14ac:dyDescent="0.25">
      <c r="A4195" t="s">
        <v>4192</v>
      </c>
      <c r="B4195" t="str">
        <f t="shared" si="301"/>
        <v>2022/11/02/21:16:48.84</v>
      </c>
      <c r="C4195">
        <v>-0.46110357569116567</v>
      </c>
      <c r="D4195">
        <v>-0.41374765319452184</v>
      </c>
      <c r="E4195">
        <v>0.16318321176314424</v>
      </c>
      <c r="F4195">
        <f t="shared" si="300"/>
        <v>2.8666174756400001E-2</v>
      </c>
      <c r="G4195">
        <f t="shared" si="302"/>
        <v>3.3183211763144232E-2</v>
      </c>
      <c r="H4195">
        <v>4193</v>
      </c>
    </row>
    <row r="4196" spans="1:8" x14ac:dyDescent="0.25">
      <c r="A4196" t="s">
        <v>4193</v>
      </c>
      <c r="B4196" t="str">
        <f t="shared" si="301"/>
        <v>2022/11/02/21:16:48.85</v>
      </c>
      <c r="C4196">
        <v>-0.46111554307130836</v>
      </c>
      <c r="D4196">
        <v>-0.4137407374283687</v>
      </c>
      <c r="E4196">
        <v>0.16315509669068509</v>
      </c>
      <c r="F4196">
        <f t="shared" si="300"/>
        <v>2.85426292289E-2</v>
      </c>
      <c r="G4196">
        <f t="shared" si="302"/>
        <v>3.3155096690685087E-2</v>
      </c>
      <c r="H4196">
        <v>4194</v>
      </c>
    </row>
    <row r="4197" spans="1:8" x14ac:dyDescent="0.25">
      <c r="A4197" t="s">
        <v>4194</v>
      </c>
      <c r="B4197" t="str">
        <f t="shared" si="301"/>
        <v>2022/11/02/21:16:48.85</v>
      </c>
      <c r="C4197">
        <v>-0.46113633753832439</v>
      </c>
      <c r="D4197">
        <v>-0.41374445245815983</v>
      </c>
      <c r="E4197">
        <v>0.16316090911745168</v>
      </c>
      <c r="F4197">
        <f t="shared" si="300"/>
        <v>2.85426292289E-2</v>
      </c>
      <c r="G4197">
        <f t="shared" si="302"/>
        <v>3.3160909117451676E-2</v>
      </c>
      <c r="H4197">
        <v>4195</v>
      </c>
    </row>
    <row r="4198" spans="1:8" x14ac:dyDescent="0.25">
      <c r="A4198" t="s">
        <v>4195</v>
      </c>
      <c r="B4198" t="str">
        <f t="shared" si="301"/>
        <v>2022/11/02/21:16:48.85</v>
      </c>
      <c r="C4198">
        <v>-0.46113495922176873</v>
      </c>
      <c r="D4198">
        <v>-0.4137394863373991</v>
      </c>
      <c r="E4198">
        <v>0.16311161389223966</v>
      </c>
      <c r="F4198">
        <f t="shared" si="300"/>
        <v>2.85426292289E-2</v>
      </c>
      <c r="G4198">
        <f t="shared" si="302"/>
        <v>3.3111613892239655E-2</v>
      </c>
      <c r="H4198">
        <v>4196</v>
      </c>
    </row>
    <row r="4199" spans="1:8" x14ac:dyDescent="0.25">
      <c r="A4199" t="s">
        <v>4196</v>
      </c>
      <c r="B4199" t="str">
        <f t="shared" si="301"/>
        <v>2022/11/02/21:16:48.85</v>
      </c>
      <c r="C4199">
        <v>-0.46114736174893489</v>
      </c>
      <c r="D4199">
        <v>-0.41375039688799803</v>
      </c>
      <c r="E4199">
        <v>0.16310501073037087</v>
      </c>
      <c r="F4199">
        <f t="shared" si="300"/>
        <v>2.85426292289E-2</v>
      </c>
      <c r="G4199">
        <f t="shared" si="302"/>
        <v>3.3105010730370865E-2</v>
      </c>
      <c r="H4199">
        <v>4197</v>
      </c>
    </row>
    <row r="4200" spans="1:8" x14ac:dyDescent="0.25">
      <c r="A4200" t="s">
        <v>4197</v>
      </c>
      <c r="B4200" t="str">
        <f t="shared" si="301"/>
        <v>2022/11/02/21:16:48.85</v>
      </c>
      <c r="C4200">
        <v>-0.46114644520690751</v>
      </c>
      <c r="D4200">
        <v>-0.4137490828461251</v>
      </c>
      <c r="E4200">
        <v>0.16310323779279931</v>
      </c>
      <c r="F4200">
        <f t="shared" si="300"/>
        <v>2.85426292289E-2</v>
      </c>
      <c r="G4200">
        <f t="shared" si="302"/>
        <v>3.3103237792799306E-2</v>
      </c>
      <c r="H4200">
        <v>4198</v>
      </c>
    </row>
    <row r="4201" spans="1:8" x14ac:dyDescent="0.25">
      <c r="A4201" t="s">
        <v>4198</v>
      </c>
      <c r="B4201" t="str">
        <f t="shared" si="301"/>
        <v>2022/11/02/21:16:48.86</v>
      </c>
      <c r="C4201">
        <v>-0.46115942308791047</v>
      </c>
      <c r="D4201">
        <v>-0.41374133889249903</v>
      </c>
      <c r="E4201">
        <v>0.16307578874022746</v>
      </c>
      <c r="F4201">
        <f t="shared" si="300"/>
        <v>2.8419083701500002E-2</v>
      </c>
      <c r="G4201">
        <f t="shared" si="302"/>
        <v>3.3075788740227458E-2</v>
      </c>
      <c r="H4201">
        <v>4199</v>
      </c>
    </row>
    <row r="4202" spans="1:8" x14ac:dyDescent="0.25">
      <c r="A4202" t="s">
        <v>4199</v>
      </c>
      <c r="B4202" t="str">
        <f t="shared" si="301"/>
        <v>2022/11/02/21:16:48.86</v>
      </c>
      <c r="C4202">
        <v>-0.46115387619064491</v>
      </c>
      <c r="D4202">
        <v>-0.41375457717490161</v>
      </c>
      <c r="E4202">
        <v>0.16305933016593419</v>
      </c>
      <c r="F4202">
        <f t="shared" si="300"/>
        <v>2.8419083701500002E-2</v>
      </c>
      <c r="G4202">
        <f t="shared" si="302"/>
        <v>3.3059330165934181E-2</v>
      </c>
      <c r="H4202">
        <v>4200</v>
      </c>
    </row>
    <row r="4203" spans="1:8" x14ac:dyDescent="0.25">
      <c r="A4203" t="s">
        <v>4200</v>
      </c>
      <c r="B4203" t="str">
        <f t="shared" si="301"/>
        <v>2022/11/02/21:16:48.86</v>
      </c>
      <c r="C4203">
        <v>-0.46115770467709621</v>
      </c>
      <c r="D4203">
        <v>-0.41376166386413887</v>
      </c>
      <c r="E4203">
        <v>0.163056653840289</v>
      </c>
      <c r="F4203">
        <f t="shared" si="300"/>
        <v>2.8419083701500002E-2</v>
      </c>
      <c r="G4203">
        <f t="shared" si="302"/>
        <v>3.3056653840288996E-2</v>
      </c>
      <c r="H4203">
        <v>4201</v>
      </c>
    </row>
    <row r="4204" spans="1:8" x14ac:dyDescent="0.25">
      <c r="A4204" t="s">
        <v>4201</v>
      </c>
      <c r="B4204" t="str">
        <f t="shared" si="301"/>
        <v>2022/11/02/21:16:48.86</v>
      </c>
      <c r="C4204">
        <v>-0.46115270771155981</v>
      </c>
      <c r="D4204">
        <v>-0.41376602480735813</v>
      </c>
      <c r="E4204">
        <v>0.16301030726531618</v>
      </c>
      <c r="F4204">
        <f t="shared" si="300"/>
        <v>2.8419083701500002E-2</v>
      </c>
      <c r="G4204">
        <f t="shared" si="302"/>
        <v>3.3010307265316174E-2</v>
      </c>
      <c r="H4204">
        <v>4202</v>
      </c>
    </row>
    <row r="4205" spans="1:8" x14ac:dyDescent="0.25">
      <c r="A4205" t="s">
        <v>4202</v>
      </c>
      <c r="B4205" t="str">
        <f t="shared" si="301"/>
        <v>2022/11/02/21:16:48.86</v>
      </c>
      <c r="C4205">
        <v>-0.46115955376723949</v>
      </c>
      <c r="D4205">
        <v>-0.41375051819632302</v>
      </c>
      <c r="E4205">
        <v>0.16300571406076639</v>
      </c>
      <c r="F4205">
        <f t="shared" si="300"/>
        <v>2.8419083701500002E-2</v>
      </c>
      <c r="G4205">
        <f t="shared" si="302"/>
        <v>3.3005714060766383E-2</v>
      </c>
      <c r="H4205">
        <v>4203</v>
      </c>
    </row>
    <row r="4206" spans="1:8" x14ac:dyDescent="0.25">
      <c r="A4206" t="s">
        <v>4203</v>
      </c>
      <c r="B4206" t="str">
        <f t="shared" si="301"/>
        <v>2022/11/02/21:16:48.86</v>
      </c>
      <c r="C4206">
        <v>-0.46114707376496072</v>
      </c>
      <c r="D4206">
        <v>-0.41377279557624108</v>
      </c>
      <c r="E4206">
        <v>0.162949456302214</v>
      </c>
      <c r="F4206">
        <f t="shared" si="300"/>
        <v>2.8419083701500002E-2</v>
      </c>
      <c r="G4206">
        <f t="shared" si="302"/>
        <v>3.2949456302213992E-2</v>
      </c>
      <c r="H4206">
        <v>4204</v>
      </c>
    </row>
    <row r="4207" spans="1:8" x14ac:dyDescent="0.25">
      <c r="A4207" t="s">
        <v>4204</v>
      </c>
      <c r="B4207" t="str">
        <f t="shared" si="301"/>
        <v>2022/11/02/21:16:48.87</v>
      </c>
      <c r="C4207">
        <v>-0.46115657741628902</v>
      </c>
      <c r="D4207">
        <v>-0.41377154646528541</v>
      </c>
      <c r="E4207">
        <v>0.16296228060285603</v>
      </c>
      <c r="F4207">
        <f t="shared" si="300"/>
        <v>2.8295545624599999E-2</v>
      </c>
      <c r="G4207">
        <f t="shared" si="302"/>
        <v>3.2962280602856026E-2</v>
      </c>
      <c r="H4207">
        <v>4205</v>
      </c>
    </row>
    <row r="4208" spans="1:8" x14ac:dyDescent="0.25">
      <c r="A4208" t="s">
        <v>4205</v>
      </c>
      <c r="B4208" t="str">
        <f t="shared" si="301"/>
        <v>2022/11/02/21:16:48.87</v>
      </c>
      <c r="C4208">
        <v>-0.46117114930536229</v>
      </c>
      <c r="D4208">
        <v>-0.41376659769560603</v>
      </c>
      <c r="E4208">
        <v>0.1629206252510326</v>
      </c>
      <c r="F4208">
        <f t="shared" si="300"/>
        <v>2.8295545624599999E-2</v>
      </c>
      <c r="G4208">
        <f t="shared" si="302"/>
        <v>3.2920625251032593E-2</v>
      </c>
      <c r="H4208">
        <v>4206</v>
      </c>
    </row>
    <row r="4209" spans="1:8" x14ac:dyDescent="0.25">
      <c r="A4209" t="s">
        <v>4206</v>
      </c>
      <c r="B4209" t="str">
        <f t="shared" si="301"/>
        <v>2022/11/02/21:16:48.87</v>
      </c>
      <c r="C4209">
        <v>-0.46119053700706131</v>
      </c>
      <c r="D4209">
        <v>-0.41374234085110956</v>
      </c>
      <c r="E4209">
        <v>0.16290544510517865</v>
      </c>
      <c r="F4209">
        <f t="shared" si="300"/>
        <v>2.8295545624599999E-2</v>
      </c>
      <c r="G4209">
        <f t="shared" si="302"/>
        <v>3.2905445105178649E-2</v>
      </c>
      <c r="H4209">
        <v>4207</v>
      </c>
    </row>
    <row r="4210" spans="1:8" x14ac:dyDescent="0.25">
      <c r="A4210" t="s">
        <v>4207</v>
      </c>
      <c r="B4210" t="str">
        <f t="shared" si="301"/>
        <v>2022/11/02/21:16:48.87</v>
      </c>
      <c r="C4210">
        <v>-0.46117027790966886</v>
      </c>
      <c r="D4210">
        <v>-0.41376798665040948</v>
      </c>
      <c r="E4210">
        <v>0.16290507367035659</v>
      </c>
      <c r="F4210">
        <f t="shared" si="300"/>
        <v>2.8295545624599999E-2</v>
      </c>
      <c r="G4210">
        <f t="shared" si="302"/>
        <v>3.2905073670356583E-2</v>
      </c>
      <c r="H4210">
        <v>4208</v>
      </c>
    </row>
    <row r="4211" spans="1:8" x14ac:dyDescent="0.25">
      <c r="A4211" t="s">
        <v>4208</v>
      </c>
      <c r="B4211" t="str">
        <f t="shared" si="301"/>
        <v>2022/11/02/21:16:48.87</v>
      </c>
      <c r="C4211">
        <v>-0.46116465428223169</v>
      </c>
      <c r="D4211">
        <v>-0.41379268055703267</v>
      </c>
      <c r="E4211">
        <v>0.16287111421648304</v>
      </c>
      <c r="F4211">
        <f t="shared" si="300"/>
        <v>2.8295545624599999E-2</v>
      </c>
      <c r="G4211">
        <f t="shared" si="302"/>
        <v>3.2871114216483033E-2</v>
      </c>
      <c r="H4211">
        <v>4209</v>
      </c>
    </row>
    <row r="4212" spans="1:8" x14ac:dyDescent="0.25">
      <c r="A4212" t="s">
        <v>4209</v>
      </c>
      <c r="B4212" t="str">
        <f t="shared" si="301"/>
        <v>2022/11/02/21:16:48.87</v>
      </c>
      <c r="C4212">
        <v>-0.46118043008134718</v>
      </c>
      <c r="D4212">
        <v>-0.41377567810499072</v>
      </c>
      <c r="E4212">
        <v>0.16285638097934027</v>
      </c>
      <c r="F4212">
        <f t="shared" si="300"/>
        <v>2.8295545624599999E-2</v>
      </c>
      <c r="G4212">
        <f t="shared" si="302"/>
        <v>3.2856380979340266E-2</v>
      </c>
      <c r="H4212">
        <v>4210</v>
      </c>
    </row>
    <row r="4213" spans="1:8" x14ac:dyDescent="0.25">
      <c r="A4213" t="s">
        <v>4210</v>
      </c>
      <c r="B4213" t="str">
        <f t="shared" si="301"/>
        <v>2022/11/02/21:16:48.88</v>
      </c>
      <c r="C4213">
        <v>-0.46118221098521223</v>
      </c>
      <c r="D4213">
        <v>-0.41378724424412722</v>
      </c>
      <c r="E4213">
        <v>0.16286407846768111</v>
      </c>
      <c r="F4213">
        <f t="shared" si="300"/>
        <v>2.8172007547699999E-2</v>
      </c>
      <c r="G4213">
        <f t="shared" si="302"/>
        <v>3.2864078467681107E-2</v>
      </c>
      <c r="H4213">
        <v>4211</v>
      </c>
    </row>
    <row r="4214" spans="1:8" x14ac:dyDescent="0.25">
      <c r="A4214" t="s">
        <v>4211</v>
      </c>
      <c r="B4214" t="str">
        <f t="shared" si="301"/>
        <v>2022/11/02/21:16:48.88</v>
      </c>
      <c r="C4214">
        <v>-0.46118850226078334</v>
      </c>
      <c r="D4214">
        <v>-0.41379100246891576</v>
      </c>
      <c r="E4214">
        <v>0.1628584338221547</v>
      </c>
      <c r="F4214">
        <f t="shared" si="300"/>
        <v>2.8172007547699999E-2</v>
      </c>
      <c r="G4214">
        <f t="shared" si="302"/>
        <v>3.2858433822154698E-2</v>
      </c>
      <c r="H4214">
        <v>4212</v>
      </c>
    </row>
    <row r="4215" spans="1:8" x14ac:dyDescent="0.25">
      <c r="A4215" t="s">
        <v>4212</v>
      </c>
      <c r="B4215" t="str">
        <f t="shared" si="301"/>
        <v>2022/11/02/21:16:48.88</v>
      </c>
      <c r="C4215">
        <v>-0.46120944724372032</v>
      </c>
      <c r="D4215">
        <v>-0.41378211975456419</v>
      </c>
      <c r="E4215">
        <v>0.16282306657539866</v>
      </c>
      <c r="F4215">
        <f t="shared" si="300"/>
        <v>2.8172007547699999E-2</v>
      </c>
      <c r="G4215">
        <f t="shared" si="302"/>
        <v>3.2823066575398657E-2</v>
      </c>
      <c r="H4215">
        <v>4213</v>
      </c>
    </row>
    <row r="4216" spans="1:8" x14ac:dyDescent="0.25">
      <c r="A4216" t="s">
        <v>4213</v>
      </c>
      <c r="B4216" t="str">
        <f t="shared" si="301"/>
        <v>2022/11/02/21:16:48.88</v>
      </c>
      <c r="C4216">
        <v>-0.46119578590160787</v>
      </c>
      <c r="D4216">
        <v>-0.41380363291766942</v>
      </c>
      <c r="E4216">
        <v>0.16280453557745897</v>
      </c>
      <c r="F4216">
        <f t="shared" si="300"/>
        <v>2.8172007547699999E-2</v>
      </c>
      <c r="G4216">
        <f t="shared" si="302"/>
        <v>3.2804535577458965E-2</v>
      </c>
      <c r="H4216">
        <v>4214</v>
      </c>
    </row>
    <row r="4217" spans="1:8" x14ac:dyDescent="0.25">
      <c r="A4217" t="s">
        <v>4214</v>
      </c>
      <c r="B4217" t="str">
        <f t="shared" si="301"/>
        <v>2022/11/02/21:16:48.88</v>
      </c>
      <c r="C4217">
        <v>-0.46121307742519796</v>
      </c>
      <c r="D4217">
        <v>-0.41378144257462585</v>
      </c>
      <c r="E4217">
        <v>0.16278192751958304</v>
      </c>
      <c r="F4217">
        <f t="shared" si="300"/>
        <v>2.8172007547699999E-2</v>
      </c>
      <c r="G4217">
        <f t="shared" si="302"/>
        <v>3.2781927519583032E-2</v>
      </c>
      <c r="H4217">
        <v>4215</v>
      </c>
    </row>
    <row r="4218" spans="1:8" x14ac:dyDescent="0.25">
      <c r="A4218" t="s">
        <v>4215</v>
      </c>
      <c r="B4218" t="str">
        <f t="shared" si="301"/>
        <v>2022/11/02/21:16:48.88</v>
      </c>
      <c r="C4218">
        <v>-0.46123278509072174</v>
      </c>
      <c r="D4218">
        <v>-0.4137983431763877</v>
      </c>
      <c r="E4218">
        <v>0.16278526194818299</v>
      </c>
      <c r="F4218">
        <f t="shared" si="300"/>
        <v>2.8172007547699999E-2</v>
      </c>
      <c r="G4218">
        <f t="shared" si="302"/>
        <v>3.2785261948182987E-2</v>
      </c>
      <c r="H4218">
        <v>4216</v>
      </c>
    </row>
    <row r="4219" spans="1:8" x14ac:dyDescent="0.25">
      <c r="A4219" t="s">
        <v>4216</v>
      </c>
      <c r="B4219" t="str">
        <f t="shared" si="301"/>
        <v>2022/11/02/21:16:48.89</v>
      </c>
      <c r="C4219">
        <v>-0.46122512016816636</v>
      </c>
      <c r="D4219">
        <v>-0.41380684951156965</v>
      </c>
      <c r="E4219">
        <v>0.16279126683788223</v>
      </c>
      <c r="F4219">
        <f t="shared" si="300"/>
        <v>2.8048476921400001E-2</v>
      </c>
      <c r="G4219">
        <f t="shared" si="302"/>
        <v>3.2791266837882221E-2</v>
      </c>
      <c r="H4219">
        <v>4217</v>
      </c>
    </row>
    <row r="4220" spans="1:8" x14ac:dyDescent="0.25">
      <c r="A4220" t="s">
        <v>4217</v>
      </c>
      <c r="B4220" t="str">
        <f t="shared" si="301"/>
        <v>2022/11/02/21:16:48.89</v>
      </c>
      <c r="C4220">
        <v>-0.46124688687386983</v>
      </c>
      <c r="D4220">
        <v>-0.41380117372622721</v>
      </c>
      <c r="E4220">
        <v>0.1627893603913757</v>
      </c>
      <c r="F4220">
        <f t="shared" si="300"/>
        <v>2.8048476921400001E-2</v>
      </c>
      <c r="G4220">
        <f t="shared" si="302"/>
        <v>3.2789360391375699E-2</v>
      </c>
      <c r="H4220">
        <v>4218</v>
      </c>
    </row>
    <row r="4221" spans="1:8" x14ac:dyDescent="0.25">
      <c r="A4221" t="s">
        <v>4218</v>
      </c>
      <c r="B4221" t="str">
        <f t="shared" si="301"/>
        <v>2022/11/02/21:16:48.89</v>
      </c>
      <c r="C4221">
        <v>-0.46125135269024564</v>
      </c>
      <c r="D4221">
        <v>-0.41380159978191988</v>
      </c>
      <c r="E4221">
        <v>0.16278751783998155</v>
      </c>
      <c r="F4221">
        <f t="shared" si="300"/>
        <v>2.8048476921400001E-2</v>
      </c>
      <c r="G4221">
        <f t="shared" si="302"/>
        <v>3.2787517839981545E-2</v>
      </c>
      <c r="H4221">
        <v>4219</v>
      </c>
    </row>
    <row r="4222" spans="1:8" x14ac:dyDescent="0.25">
      <c r="A4222" t="s">
        <v>4219</v>
      </c>
      <c r="B4222" t="str">
        <f t="shared" si="301"/>
        <v>2022/11/02/21:16:48.90</v>
      </c>
      <c r="C4222">
        <v>-0.46122711266437516</v>
      </c>
      <c r="D4222">
        <v>-0.41381209459779172</v>
      </c>
      <c r="E4222">
        <v>0.16275181632519081</v>
      </c>
      <c r="F4222">
        <f t="shared" si="300"/>
        <v>2.7924946295099999E-2</v>
      </c>
      <c r="G4222">
        <f t="shared" si="302"/>
        <v>3.2751816325190808E-2</v>
      </c>
      <c r="H4222">
        <v>4220</v>
      </c>
    </row>
    <row r="4223" spans="1:8" x14ac:dyDescent="0.25">
      <c r="A4223" t="s">
        <v>4220</v>
      </c>
      <c r="B4223" t="str">
        <f t="shared" si="301"/>
        <v>2022/11/02/21:16:48.90</v>
      </c>
      <c r="C4223">
        <v>-0.46123185327266802</v>
      </c>
      <c r="D4223">
        <v>-0.41383696850202278</v>
      </c>
      <c r="E4223">
        <v>0.16277928033334785</v>
      </c>
      <c r="F4223">
        <f t="shared" si="300"/>
        <v>2.7924946295099999E-2</v>
      </c>
      <c r="G4223">
        <f t="shared" si="302"/>
        <v>3.2779280333347843E-2</v>
      </c>
      <c r="H4223">
        <v>4221</v>
      </c>
    </row>
    <row r="4224" spans="1:8" x14ac:dyDescent="0.25">
      <c r="A4224" t="s">
        <v>4221</v>
      </c>
      <c r="B4224" t="str">
        <f t="shared" si="301"/>
        <v>2022/11/02/21:16:48.90</v>
      </c>
      <c r="C4224">
        <v>-0.46124588295859859</v>
      </c>
      <c r="D4224">
        <v>-0.413816571259568</v>
      </c>
      <c r="E4224">
        <v>0.16274453741470138</v>
      </c>
      <c r="F4224">
        <f t="shared" si="300"/>
        <v>2.7924946295099999E-2</v>
      </c>
      <c r="G4224">
        <f t="shared" si="302"/>
        <v>3.2744537414701375E-2</v>
      </c>
      <c r="H4224">
        <v>4222</v>
      </c>
    </row>
    <row r="4225" spans="1:8" x14ac:dyDescent="0.25">
      <c r="A4225" t="s">
        <v>4222</v>
      </c>
      <c r="B4225" t="str">
        <f t="shared" si="301"/>
        <v>2022/11/02/21:16:48.90</v>
      </c>
      <c r="C4225">
        <v>-0.46124322162869885</v>
      </c>
      <c r="D4225">
        <v>-0.41383350050919077</v>
      </c>
      <c r="E4225">
        <v>0.16275674020366185</v>
      </c>
      <c r="F4225">
        <f t="shared" si="300"/>
        <v>2.7924946295099999E-2</v>
      </c>
      <c r="G4225">
        <f t="shared" si="302"/>
        <v>3.2756740203661844E-2</v>
      </c>
      <c r="H4225">
        <v>4223</v>
      </c>
    </row>
    <row r="4226" spans="1:8" x14ac:dyDescent="0.25">
      <c r="A4226" t="s">
        <v>4223</v>
      </c>
      <c r="B4226" t="str">
        <f t="shared" si="301"/>
        <v>2022/11/02/21:16:48.90</v>
      </c>
      <c r="C4226">
        <v>-0.46125153171194727</v>
      </c>
      <c r="D4226">
        <v>-0.4138296024679991</v>
      </c>
      <c r="E4226">
        <v>0.16277455027045074</v>
      </c>
      <c r="F4226">
        <f t="shared" si="300"/>
        <v>2.7924946295099999E-2</v>
      </c>
      <c r="G4226">
        <f t="shared" si="302"/>
        <v>3.2774550270450731E-2</v>
      </c>
      <c r="H4226">
        <v>4224</v>
      </c>
    </row>
    <row r="4227" spans="1:8" x14ac:dyDescent="0.25">
      <c r="A4227" t="s">
        <v>4224</v>
      </c>
      <c r="B4227" t="str">
        <f t="shared" si="301"/>
        <v>2022/11/02/21:16:48.90</v>
      </c>
      <c r="C4227">
        <v>-0.46125834093157653</v>
      </c>
      <c r="D4227">
        <v>-0.4138230667966365</v>
      </c>
      <c r="E4227">
        <v>0.1627851101523996</v>
      </c>
      <c r="F4227">
        <f t="shared" ref="F4227:F4290" si="303">VLOOKUP(B4227,$J$3:$K$2198,2,FALSE)</f>
        <v>2.7924946295099999E-2</v>
      </c>
      <c r="G4227">
        <f t="shared" si="302"/>
        <v>3.2785110152399599E-2</v>
      </c>
      <c r="H4227">
        <v>4225</v>
      </c>
    </row>
    <row r="4228" spans="1:8" x14ac:dyDescent="0.25">
      <c r="A4228" t="s">
        <v>4225</v>
      </c>
      <c r="B4228" t="str">
        <f t="shared" ref="B4228:B4291" si="304">LEFT(A4228,LEN(A4228)-$B$1)</f>
        <v>2022/11/02/21:16:48.91</v>
      </c>
      <c r="C4228">
        <v>-0.46124237963928583</v>
      </c>
      <c r="D4228">
        <v>-0.41382735675906673</v>
      </c>
      <c r="E4228">
        <v>0.16274860689067591</v>
      </c>
      <c r="F4228">
        <f t="shared" si="303"/>
        <v>2.7801430570000001E-2</v>
      </c>
      <c r="G4228">
        <f t="shared" ref="G4228:G4291" si="305">E4228-$G$1</f>
        <v>3.2748606890675908E-2</v>
      </c>
      <c r="H4228">
        <v>4226</v>
      </c>
    </row>
    <row r="4229" spans="1:8" x14ac:dyDescent="0.25">
      <c r="A4229" t="s">
        <v>4226</v>
      </c>
      <c r="B4229" t="str">
        <f t="shared" si="304"/>
        <v>2022/11/02/21:16:48.91</v>
      </c>
      <c r="C4229">
        <v>-0.46126836608932686</v>
      </c>
      <c r="D4229">
        <v>-0.41382270108937175</v>
      </c>
      <c r="E4229">
        <v>0.16277567643675367</v>
      </c>
      <c r="F4229">
        <f t="shared" si="303"/>
        <v>2.7801430570000001E-2</v>
      </c>
      <c r="G4229">
        <f t="shared" si="305"/>
        <v>3.2775676436753665E-2</v>
      </c>
      <c r="H4229">
        <v>4227</v>
      </c>
    </row>
    <row r="4230" spans="1:8" x14ac:dyDescent="0.25">
      <c r="A4230" t="s">
        <v>4227</v>
      </c>
      <c r="B4230" t="str">
        <f t="shared" si="304"/>
        <v>2022/11/02/21:16:48.91</v>
      </c>
      <c r="C4230">
        <v>-0.46124762133572139</v>
      </c>
      <c r="D4230">
        <v>-0.41383544571856679</v>
      </c>
      <c r="E4230">
        <v>0.16276087008968754</v>
      </c>
      <c r="F4230">
        <f t="shared" si="303"/>
        <v>2.7801430570000001E-2</v>
      </c>
      <c r="G4230">
        <f t="shared" si="305"/>
        <v>3.2760870089687533E-2</v>
      </c>
      <c r="H4230">
        <v>4228</v>
      </c>
    </row>
    <row r="4231" spans="1:8" x14ac:dyDescent="0.25">
      <c r="A4231" t="s">
        <v>4228</v>
      </c>
      <c r="B4231" t="str">
        <f t="shared" si="304"/>
        <v>2022/11/02/21:16:48.91</v>
      </c>
      <c r="C4231">
        <v>-0.46125236566187966</v>
      </c>
      <c r="D4231">
        <v>-0.41384219235232367</v>
      </c>
      <c r="E4231">
        <v>0.16276713891560027</v>
      </c>
      <c r="F4231">
        <f t="shared" si="303"/>
        <v>2.7801430570000001E-2</v>
      </c>
      <c r="G4231">
        <f t="shared" si="305"/>
        <v>3.2767138915600263E-2</v>
      </c>
      <c r="H4231">
        <v>4229</v>
      </c>
    </row>
    <row r="4232" spans="1:8" x14ac:dyDescent="0.25">
      <c r="A4232" t="s">
        <v>4229</v>
      </c>
      <c r="B4232" t="str">
        <f t="shared" si="304"/>
        <v>2022/11/02/21:16:48.91</v>
      </c>
      <c r="C4232">
        <v>-0.46125510736157072</v>
      </c>
      <c r="D4232">
        <v>-0.41383435076436714</v>
      </c>
      <c r="E4232">
        <v>0.16274941004388729</v>
      </c>
      <c r="F4232">
        <f t="shared" si="303"/>
        <v>2.7801430570000001E-2</v>
      </c>
      <c r="G4232">
        <f t="shared" si="305"/>
        <v>3.2749410043887289E-2</v>
      </c>
      <c r="H4232">
        <v>4230</v>
      </c>
    </row>
    <row r="4233" spans="1:8" x14ac:dyDescent="0.25">
      <c r="A4233" t="s">
        <v>4230</v>
      </c>
      <c r="B4233" t="str">
        <f t="shared" si="304"/>
        <v>2022/11/02/21:16:48.92</v>
      </c>
      <c r="C4233">
        <v>-0.46125279600918928</v>
      </c>
      <c r="D4233">
        <v>-0.41381908526731404</v>
      </c>
      <c r="E4233">
        <v>0.16277856599470658</v>
      </c>
      <c r="F4233">
        <f t="shared" si="303"/>
        <v>2.76779073943E-2</v>
      </c>
      <c r="G4233">
        <f t="shared" si="305"/>
        <v>3.2778565994706577E-2</v>
      </c>
      <c r="H4233">
        <v>4231</v>
      </c>
    </row>
    <row r="4234" spans="1:8" x14ac:dyDescent="0.25">
      <c r="A4234" t="s">
        <v>4231</v>
      </c>
      <c r="B4234" t="str">
        <f t="shared" si="304"/>
        <v>2022/11/02/21:16:48.92</v>
      </c>
      <c r="C4234">
        <v>-0.46125947730863059</v>
      </c>
      <c r="D4234">
        <v>-0.41384215385349349</v>
      </c>
      <c r="E4234">
        <v>0.16278955725175784</v>
      </c>
      <c r="F4234">
        <f t="shared" si="303"/>
        <v>2.76779073943E-2</v>
      </c>
      <c r="G4234">
        <f t="shared" si="305"/>
        <v>3.2789557251757834E-2</v>
      </c>
      <c r="H4234">
        <v>4232</v>
      </c>
    </row>
    <row r="4235" spans="1:8" x14ac:dyDescent="0.25">
      <c r="A4235" t="s">
        <v>4232</v>
      </c>
      <c r="B4235" t="str">
        <f t="shared" si="304"/>
        <v>2022/11/02/21:16:48.92</v>
      </c>
      <c r="C4235">
        <v>-0.46125220186943827</v>
      </c>
      <c r="D4235">
        <v>-0.41382743713000902</v>
      </c>
      <c r="E4235">
        <v>0.16277320298131043</v>
      </c>
      <c r="F4235">
        <f t="shared" si="303"/>
        <v>2.76779073943E-2</v>
      </c>
      <c r="G4235">
        <f t="shared" si="305"/>
        <v>3.2773202981310423E-2</v>
      </c>
      <c r="H4235">
        <v>4233</v>
      </c>
    </row>
    <row r="4236" spans="1:8" x14ac:dyDescent="0.25">
      <c r="A4236" t="s">
        <v>4233</v>
      </c>
      <c r="B4236" t="str">
        <f t="shared" si="304"/>
        <v>2022/11/02/21:16:48.92</v>
      </c>
      <c r="C4236">
        <v>-0.46123790682369409</v>
      </c>
      <c r="D4236">
        <v>-0.41384250806971795</v>
      </c>
      <c r="E4236">
        <v>0.16278333437025819</v>
      </c>
      <c r="F4236">
        <f t="shared" si="303"/>
        <v>2.76779073943E-2</v>
      </c>
      <c r="G4236">
        <f t="shared" si="305"/>
        <v>3.2783334370258183E-2</v>
      </c>
      <c r="H4236">
        <v>4234</v>
      </c>
    </row>
    <row r="4237" spans="1:8" x14ac:dyDescent="0.25">
      <c r="A4237" t="s">
        <v>4234</v>
      </c>
      <c r="B4237" t="str">
        <f t="shared" si="304"/>
        <v>2022/11/02/21:16:48.93</v>
      </c>
      <c r="C4237">
        <v>-0.46124738830267586</v>
      </c>
      <c r="D4237">
        <v>-0.41384930498250866</v>
      </c>
      <c r="E4237">
        <v>0.16279762576707271</v>
      </c>
      <c r="F4237">
        <f t="shared" si="303"/>
        <v>2.75543991197E-2</v>
      </c>
      <c r="G4237">
        <f t="shared" si="305"/>
        <v>3.2797625767072708E-2</v>
      </c>
      <c r="H4237">
        <v>4235</v>
      </c>
    </row>
    <row r="4238" spans="1:8" x14ac:dyDescent="0.25">
      <c r="A4238" t="s">
        <v>4235</v>
      </c>
      <c r="B4238" t="str">
        <f t="shared" si="304"/>
        <v>2022/11/02/21:16:48.93</v>
      </c>
      <c r="C4238">
        <v>-0.46123081065193311</v>
      </c>
      <c r="D4238">
        <v>-0.41385312758634862</v>
      </c>
      <c r="E4238">
        <v>0.1627802131095325</v>
      </c>
      <c r="F4238">
        <f t="shared" si="303"/>
        <v>2.75543991197E-2</v>
      </c>
      <c r="G4238">
        <f t="shared" si="305"/>
        <v>3.2780213109532497E-2</v>
      </c>
      <c r="H4238">
        <v>4236</v>
      </c>
    </row>
    <row r="4239" spans="1:8" x14ac:dyDescent="0.25">
      <c r="A4239" t="s">
        <v>4236</v>
      </c>
      <c r="B4239" t="str">
        <f t="shared" si="304"/>
        <v>2022/11/02/21:16:48.93</v>
      </c>
      <c r="C4239">
        <v>-0.46124851008467105</v>
      </c>
      <c r="D4239">
        <v>-0.4138182559347181</v>
      </c>
      <c r="E4239">
        <v>0.16278465492100788</v>
      </c>
      <c r="F4239">
        <f t="shared" si="303"/>
        <v>2.75543991197E-2</v>
      </c>
      <c r="G4239">
        <f t="shared" si="305"/>
        <v>3.2784654921007877E-2</v>
      </c>
      <c r="H4239">
        <v>4237</v>
      </c>
    </row>
    <row r="4240" spans="1:8" x14ac:dyDescent="0.25">
      <c r="A4240" t="s">
        <v>4237</v>
      </c>
      <c r="B4240" t="str">
        <f t="shared" si="304"/>
        <v>2022/11/02/21:16:48.93</v>
      </c>
      <c r="C4240">
        <v>-0.46127221145528297</v>
      </c>
      <c r="D4240">
        <v>-0.41379802861350551</v>
      </c>
      <c r="E4240">
        <v>0.1627807420813803</v>
      </c>
      <c r="F4240">
        <f t="shared" si="303"/>
        <v>2.75543991197E-2</v>
      </c>
      <c r="G4240">
        <f t="shared" si="305"/>
        <v>3.2780742081380293E-2</v>
      </c>
      <c r="H4240">
        <v>4238</v>
      </c>
    </row>
    <row r="4241" spans="1:8" x14ac:dyDescent="0.25">
      <c r="A4241" t="s">
        <v>4238</v>
      </c>
      <c r="B4241" t="str">
        <f t="shared" si="304"/>
        <v>2022/11/02/21:16:48.93</v>
      </c>
      <c r="C4241">
        <v>-0.46125114713630844</v>
      </c>
      <c r="D4241">
        <v>-0.41382853837934774</v>
      </c>
      <c r="E4241">
        <v>0.16279439172071192</v>
      </c>
      <c r="F4241">
        <f t="shared" si="303"/>
        <v>2.75543991197E-2</v>
      </c>
      <c r="G4241">
        <f t="shared" si="305"/>
        <v>3.2794391720711913E-2</v>
      </c>
      <c r="H4241">
        <v>4239</v>
      </c>
    </row>
    <row r="4242" spans="1:8" x14ac:dyDescent="0.25">
      <c r="A4242" t="s">
        <v>4239</v>
      </c>
      <c r="B4242" t="str">
        <f t="shared" si="304"/>
        <v>2022/11/02/21:16:48.94</v>
      </c>
      <c r="C4242">
        <v>-0.46125514751283286</v>
      </c>
      <c r="D4242">
        <v>-0.41383352734136181</v>
      </c>
      <c r="E4242">
        <v>0.16276137363861176</v>
      </c>
      <c r="F4242">
        <f t="shared" si="303"/>
        <v>2.74308908452E-2</v>
      </c>
      <c r="G4242">
        <f t="shared" si="305"/>
        <v>3.2761373638611757E-2</v>
      </c>
      <c r="H4242">
        <v>4240</v>
      </c>
    </row>
    <row r="4243" spans="1:8" x14ac:dyDescent="0.25">
      <c r="A4243" t="s">
        <v>4240</v>
      </c>
      <c r="B4243" t="str">
        <f t="shared" si="304"/>
        <v>2022/11/02/21:16:48.94</v>
      </c>
      <c r="C4243">
        <v>-0.46124351441760214</v>
      </c>
      <c r="D4243">
        <v>-0.41385171871970955</v>
      </c>
      <c r="E4243">
        <v>0.16275788500564461</v>
      </c>
      <c r="F4243">
        <f t="shared" si="303"/>
        <v>2.74308908452E-2</v>
      </c>
      <c r="G4243">
        <f t="shared" si="305"/>
        <v>3.275788500564461E-2</v>
      </c>
      <c r="H4243">
        <v>4241</v>
      </c>
    </row>
    <row r="4244" spans="1:8" x14ac:dyDescent="0.25">
      <c r="A4244" t="s">
        <v>4241</v>
      </c>
      <c r="B4244" t="str">
        <f t="shared" si="304"/>
        <v>2022/11/02/21:16:48.94</v>
      </c>
      <c r="C4244">
        <v>-0.46125570854079034</v>
      </c>
      <c r="D4244">
        <v>-0.41384804479502846</v>
      </c>
      <c r="E4244">
        <v>0.16278824362621669</v>
      </c>
      <c r="F4244">
        <f t="shared" si="303"/>
        <v>2.74308908452E-2</v>
      </c>
      <c r="G4244">
        <f t="shared" si="305"/>
        <v>3.2788243626216684E-2</v>
      </c>
      <c r="H4244">
        <v>4242</v>
      </c>
    </row>
    <row r="4245" spans="1:8" x14ac:dyDescent="0.25">
      <c r="A4245" t="s">
        <v>4242</v>
      </c>
      <c r="B4245" t="str">
        <f t="shared" si="304"/>
        <v>2022/11/02/21:16:48.94</v>
      </c>
      <c r="C4245">
        <v>-0.4612673320655567</v>
      </c>
      <c r="D4245">
        <v>-0.41383797058205707</v>
      </c>
      <c r="E4245">
        <v>0.16277582122479123</v>
      </c>
      <c r="F4245">
        <f t="shared" si="303"/>
        <v>2.74308908452E-2</v>
      </c>
      <c r="G4245">
        <f t="shared" si="305"/>
        <v>3.2775821224791224E-2</v>
      </c>
      <c r="H4245">
        <v>4243</v>
      </c>
    </row>
    <row r="4246" spans="1:8" x14ac:dyDescent="0.25">
      <c r="A4246" t="s">
        <v>4243</v>
      </c>
      <c r="B4246" t="str">
        <f t="shared" si="304"/>
        <v>2022/11/02/21:16:48.94</v>
      </c>
      <c r="C4246">
        <v>-0.46125780026857505</v>
      </c>
      <c r="D4246">
        <v>-0.41383957214762707</v>
      </c>
      <c r="E4246">
        <v>0.16276767139169551</v>
      </c>
      <c r="F4246">
        <f t="shared" si="303"/>
        <v>2.74308908452E-2</v>
      </c>
      <c r="G4246">
        <f t="shared" si="305"/>
        <v>3.2767671391695508E-2</v>
      </c>
      <c r="H4246">
        <v>4244</v>
      </c>
    </row>
    <row r="4247" spans="1:8" x14ac:dyDescent="0.25">
      <c r="A4247" t="s">
        <v>4244</v>
      </c>
      <c r="B4247" t="str">
        <f t="shared" si="304"/>
        <v>2022/11/02/21:16:48.95</v>
      </c>
      <c r="C4247">
        <v>-0.4612926712523443</v>
      </c>
      <c r="D4247">
        <v>-0.41382079886641715</v>
      </c>
      <c r="E4247">
        <v>0.16277925410438587</v>
      </c>
      <c r="F4247">
        <f t="shared" si="303"/>
        <v>2.7307390021200001E-2</v>
      </c>
      <c r="G4247">
        <f t="shared" si="305"/>
        <v>3.2779254104385869E-2</v>
      </c>
      <c r="H4247">
        <v>4245</v>
      </c>
    </row>
    <row r="4248" spans="1:8" x14ac:dyDescent="0.25">
      <c r="A4248" t="s">
        <v>4245</v>
      </c>
      <c r="B4248" t="str">
        <f t="shared" si="304"/>
        <v>2022/11/02/21:16:48.95</v>
      </c>
      <c r="C4248">
        <v>-0.46124893080553309</v>
      </c>
      <c r="D4248">
        <v>-0.41385591226822038</v>
      </c>
      <c r="E4248">
        <v>0.16276265542911572</v>
      </c>
      <c r="F4248">
        <f t="shared" si="303"/>
        <v>2.7307390021200001E-2</v>
      </c>
      <c r="G4248">
        <f t="shared" si="305"/>
        <v>3.2762655429115717E-2</v>
      </c>
      <c r="H4248">
        <v>4246</v>
      </c>
    </row>
    <row r="4249" spans="1:8" x14ac:dyDescent="0.25">
      <c r="A4249" t="s">
        <v>4246</v>
      </c>
      <c r="B4249" t="str">
        <f t="shared" si="304"/>
        <v>2022/11/02/21:16:48.95</v>
      </c>
      <c r="C4249">
        <v>-0.46126872642732675</v>
      </c>
      <c r="D4249">
        <v>-0.41383916365273915</v>
      </c>
      <c r="E4249">
        <v>0.16276741846311577</v>
      </c>
      <c r="F4249">
        <f t="shared" si="303"/>
        <v>2.7307390021200001E-2</v>
      </c>
      <c r="G4249">
        <f t="shared" si="305"/>
        <v>3.2767418463115761E-2</v>
      </c>
      <c r="H4249">
        <v>4247</v>
      </c>
    </row>
    <row r="4250" spans="1:8" x14ac:dyDescent="0.25">
      <c r="A4250" t="s">
        <v>4247</v>
      </c>
      <c r="B4250" t="str">
        <f t="shared" si="304"/>
        <v>2022/11/02/21:16:48.95</v>
      </c>
      <c r="C4250">
        <v>-0.46127112663588821</v>
      </c>
      <c r="D4250">
        <v>-0.41383328821229093</v>
      </c>
      <c r="E4250">
        <v>0.16277080788146342</v>
      </c>
      <c r="F4250">
        <f t="shared" si="303"/>
        <v>2.7307390021200001E-2</v>
      </c>
      <c r="G4250">
        <f t="shared" si="305"/>
        <v>3.2770807881463415E-2</v>
      </c>
      <c r="H4250">
        <v>4248</v>
      </c>
    </row>
    <row r="4251" spans="1:8" x14ac:dyDescent="0.25">
      <c r="A4251" t="s">
        <v>4248</v>
      </c>
      <c r="B4251" t="str">
        <f t="shared" si="304"/>
        <v>2022/11/02/21:16:48.96</v>
      </c>
      <c r="C4251">
        <v>-0.46126892349834442</v>
      </c>
      <c r="D4251">
        <v>-0.4138488834233271</v>
      </c>
      <c r="E4251">
        <v>0.16276658702870231</v>
      </c>
      <c r="F4251">
        <f t="shared" si="303"/>
        <v>2.7183889197199999E-2</v>
      </c>
      <c r="G4251">
        <f t="shared" si="305"/>
        <v>3.2766587028702304E-2</v>
      </c>
      <c r="H4251">
        <v>4249</v>
      </c>
    </row>
    <row r="4252" spans="1:8" x14ac:dyDescent="0.25">
      <c r="A4252" t="s">
        <v>4249</v>
      </c>
      <c r="B4252" t="str">
        <f t="shared" si="304"/>
        <v>2022/11/02/21:16:48.96</v>
      </c>
      <c r="C4252">
        <v>-0.46126743371964646</v>
      </c>
      <c r="D4252">
        <v>-0.41384273782015846</v>
      </c>
      <c r="E4252">
        <v>0.16275560390376939</v>
      </c>
      <c r="F4252">
        <f t="shared" si="303"/>
        <v>2.7183889197199999E-2</v>
      </c>
      <c r="G4252">
        <f t="shared" si="305"/>
        <v>3.2755603903769387E-2</v>
      </c>
      <c r="H4252">
        <v>4250</v>
      </c>
    </row>
    <row r="4253" spans="1:8" x14ac:dyDescent="0.25">
      <c r="A4253" t="s">
        <v>4250</v>
      </c>
      <c r="B4253" t="str">
        <f t="shared" si="304"/>
        <v>2022/11/02/21:16:48.97</v>
      </c>
      <c r="C4253">
        <v>-0.46125869112374335</v>
      </c>
      <c r="D4253">
        <v>-0.41384783690813687</v>
      </c>
      <c r="E4253">
        <v>0.16275747537342758</v>
      </c>
      <c r="F4253">
        <f t="shared" si="303"/>
        <v>2.7060395823800001E-2</v>
      </c>
      <c r="G4253">
        <f t="shared" si="305"/>
        <v>3.2757475373427575E-2</v>
      </c>
      <c r="H4253">
        <v>4251</v>
      </c>
    </row>
    <row r="4254" spans="1:8" x14ac:dyDescent="0.25">
      <c r="A4254" t="s">
        <v>4251</v>
      </c>
      <c r="B4254" t="str">
        <f t="shared" si="304"/>
        <v>2022/11/02/21:16:48.97</v>
      </c>
      <c r="C4254">
        <v>-0.46126940093208901</v>
      </c>
      <c r="D4254">
        <v>-0.4138358733621908</v>
      </c>
      <c r="E4254">
        <v>0.16274316603821209</v>
      </c>
      <c r="F4254">
        <f t="shared" si="303"/>
        <v>2.7060395823800001E-2</v>
      </c>
      <c r="G4254">
        <f t="shared" si="305"/>
        <v>3.274316603821209E-2</v>
      </c>
      <c r="H4254">
        <v>4252</v>
      </c>
    </row>
    <row r="4255" spans="1:8" x14ac:dyDescent="0.25">
      <c r="A4255" t="s">
        <v>4252</v>
      </c>
      <c r="B4255" t="str">
        <f t="shared" si="304"/>
        <v>2022/11/02/21:16:48.97</v>
      </c>
      <c r="C4255">
        <v>-0.46127733077294486</v>
      </c>
      <c r="D4255">
        <v>-0.41382698815487534</v>
      </c>
      <c r="E4255">
        <v>0.16276281321802638</v>
      </c>
      <c r="F4255">
        <f t="shared" si="303"/>
        <v>2.7060395823800001E-2</v>
      </c>
      <c r="G4255">
        <f t="shared" si="305"/>
        <v>3.2762813218026376E-2</v>
      </c>
      <c r="H4255">
        <v>4253</v>
      </c>
    </row>
    <row r="4256" spans="1:8" x14ac:dyDescent="0.25">
      <c r="A4256" t="s">
        <v>4253</v>
      </c>
      <c r="B4256" t="str">
        <f t="shared" si="304"/>
        <v>2022/11/02/21:16:48.97</v>
      </c>
      <c r="C4256">
        <v>-0.46127240957655657</v>
      </c>
      <c r="D4256">
        <v>-0.41382849063837845</v>
      </c>
      <c r="E4256">
        <v>0.16274864661804223</v>
      </c>
      <c r="F4256">
        <f t="shared" si="303"/>
        <v>2.7060395823800001E-2</v>
      </c>
      <c r="G4256">
        <f t="shared" si="305"/>
        <v>3.2748646618042221E-2</v>
      </c>
      <c r="H4256">
        <v>4254</v>
      </c>
    </row>
    <row r="4257" spans="1:8" x14ac:dyDescent="0.25">
      <c r="A4257" t="s">
        <v>4254</v>
      </c>
      <c r="B4257" t="str">
        <f t="shared" si="304"/>
        <v>2022/11/02/21:16:48.97</v>
      </c>
      <c r="C4257">
        <v>-0.46126963022197787</v>
      </c>
      <c r="D4257">
        <v>-0.41383570470672743</v>
      </c>
      <c r="E4257">
        <v>0.16274934640560071</v>
      </c>
      <c r="F4257">
        <f t="shared" si="303"/>
        <v>2.7060395823800001E-2</v>
      </c>
      <c r="G4257">
        <f t="shared" si="305"/>
        <v>3.2749346405600704E-2</v>
      </c>
      <c r="H4257">
        <v>4255</v>
      </c>
    </row>
    <row r="4258" spans="1:8" x14ac:dyDescent="0.25">
      <c r="A4258" t="s">
        <v>4255</v>
      </c>
      <c r="B4258" t="str">
        <f t="shared" si="304"/>
        <v>2022/11/02/21:16:48.98</v>
      </c>
      <c r="C4258">
        <v>-0.46127589932264568</v>
      </c>
      <c r="D4258">
        <v>-0.41382390541276565</v>
      </c>
      <c r="E4258">
        <v>0.16275246031175736</v>
      </c>
      <c r="F4258">
        <f t="shared" si="303"/>
        <v>2.6936909900999999E-2</v>
      </c>
      <c r="G4258">
        <f t="shared" si="305"/>
        <v>3.2752460311757353E-2</v>
      </c>
      <c r="H4258">
        <v>4256</v>
      </c>
    </row>
    <row r="4259" spans="1:8" x14ac:dyDescent="0.25">
      <c r="A4259" t="s">
        <v>4256</v>
      </c>
      <c r="B4259" t="str">
        <f t="shared" si="304"/>
        <v>2022/11/02/21:16:48.98</v>
      </c>
      <c r="C4259">
        <v>-0.46127165409639304</v>
      </c>
      <c r="D4259">
        <v>-0.41383999083750828</v>
      </c>
      <c r="E4259">
        <v>0.16275320578149588</v>
      </c>
      <c r="F4259">
        <f t="shared" si="303"/>
        <v>2.6936909900999999E-2</v>
      </c>
      <c r="G4259">
        <f t="shared" si="305"/>
        <v>3.2753205781495875E-2</v>
      </c>
      <c r="H4259">
        <v>4257</v>
      </c>
    </row>
    <row r="4260" spans="1:8" x14ac:dyDescent="0.25">
      <c r="A4260" t="s">
        <v>4257</v>
      </c>
      <c r="B4260" t="str">
        <f t="shared" si="304"/>
        <v>2022/11/02/21:16:48.98</v>
      </c>
      <c r="C4260">
        <v>-0.46125048180956923</v>
      </c>
      <c r="D4260">
        <v>-0.41383602494918686</v>
      </c>
      <c r="E4260">
        <v>0.16272450120647988</v>
      </c>
      <c r="F4260">
        <f t="shared" si="303"/>
        <v>2.6936909900999999E-2</v>
      </c>
      <c r="G4260">
        <f t="shared" si="305"/>
        <v>3.2724501206479878E-2</v>
      </c>
      <c r="H4260">
        <v>4258</v>
      </c>
    </row>
    <row r="4261" spans="1:8" x14ac:dyDescent="0.25">
      <c r="A4261" t="s">
        <v>4258</v>
      </c>
      <c r="B4261" t="str">
        <f t="shared" si="304"/>
        <v>2022/11/02/21:16:48.98</v>
      </c>
      <c r="C4261">
        <v>-0.46125583934809355</v>
      </c>
      <c r="D4261">
        <v>-0.41382685831891736</v>
      </c>
      <c r="E4261">
        <v>0.1627543367692379</v>
      </c>
      <c r="F4261">
        <f t="shared" si="303"/>
        <v>2.6936909900999999E-2</v>
      </c>
      <c r="G4261">
        <f t="shared" si="305"/>
        <v>3.2754336769237891E-2</v>
      </c>
      <c r="H4261">
        <v>4259</v>
      </c>
    </row>
    <row r="4262" spans="1:8" x14ac:dyDescent="0.25">
      <c r="A4262" t="s">
        <v>4259</v>
      </c>
      <c r="B4262" t="str">
        <f t="shared" si="304"/>
        <v>2022/11/02/21:16:48.98</v>
      </c>
      <c r="C4262">
        <v>-0.46126089997330072</v>
      </c>
      <c r="D4262">
        <v>-0.41383460857772669</v>
      </c>
      <c r="E4262">
        <v>0.16273789074108813</v>
      </c>
      <c r="F4262">
        <f t="shared" si="303"/>
        <v>2.6936909900999999E-2</v>
      </c>
      <c r="G4262">
        <f t="shared" si="305"/>
        <v>3.2737890741088127E-2</v>
      </c>
      <c r="H4262">
        <v>4260</v>
      </c>
    </row>
    <row r="4263" spans="1:8" x14ac:dyDescent="0.25">
      <c r="A4263" t="s">
        <v>4260</v>
      </c>
      <c r="B4263" t="str">
        <f t="shared" si="304"/>
        <v>2022/11/02/21:16:48.99</v>
      </c>
      <c r="C4263">
        <v>-0.46124934083274904</v>
      </c>
      <c r="D4263">
        <v>-0.41383000908412115</v>
      </c>
      <c r="E4263">
        <v>0.16275099642095661</v>
      </c>
      <c r="F4263">
        <f t="shared" si="303"/>
        <v>2.6813431428800001E-2</v>
      </c>
      <c r="G4263">
        <f t="shared" si="305"/>
        <v>3.2750996420956607E-2</v>
      </c>
      <c r="H4263">
        <v>4261</v>
      </c>
    </row>
    <row r="4264" spans="1:8" x14ac:dyDescent="0.25">
      <c r="A4264" t="s">
        <v>4261</v>
      </c>
      <c r="B4264" t="str">
        <f t="shared" si="304"/>
        <v>2022/11/02/21:16:48.99</v>
      </c>
      <c r="C4264">
        <v>-0.46124719081006826</v>
      </c>
      <c r="D4264">
        <v>-0.41382445003604534</v>
      </c>
      <c r="E4264">
        <v>0.16274962364771697</v>
      </c>
      <c r="F4264">
        <f t="shared" si="303"/>
        <v>2.6813431428800001E-2</v>
      </c>
      <c r="G4264">
        <f t="shared" si="305"/>
        <v>3.2749623647716969E-2</v>
      </c>
      <c r="H4264">
        <v>4262</v>
      </c>
    </row>
    <row r="4265" spans="1:8" x14ac:dyDescent="0.25">
      <c r="A4265" t="s">
        <v>4262</v>
      </c>
      <c r="B4265" t="str">
        <f t="shared" si="304"/>
        <v>2022/11/02/21:16:48.99</v>
      </c>
      <c r="C4265">
        <v>-0.46124792255550845</v>
      </c>
      <c r="D4265">
        <v>-0.41383636914908678</v>
      </c>
      <c r="E4265">
        <v>0.16275058594161351</v>
      </c>
      <c r="F4265">
        <f t="shared" si="303"/>
        <v>2.6813431428800001E-2</v>
      </c>
      <c r="G4265">
        <f t="shared" si="305"/>
        <v>3.2750585941613508E-2</v>
      </c>
      <c r="H4265">
        <v>4263</v>
      </c>
    </row>
    <row r="4266" spans="1:8" x14ac:dyDescent="0.25">
      <c r="A4266" t="s">
        <v>4263</v>
      </c>
      <c r="B4266" t="str">
        <f t="shared" si="304"/>
        <v>2022/11/02/21:16:48.99</v>
      </c>
      <c r="C4266">
        <v>-0.46125375923735878</v>
      </c>
      <c r="D4266">
        <v>-0.41381866398450506</v>
      </c>
      <c r="E4266">
        <v>0.16270437091297957</v>
      </c>
      <c r="F4266">
        <f t="shared" si="303"/>
        <v>2.6813431428800001E-2</v>
      </c>
      <c r="G4266">
        <f t="shared" si="305"/>
        <v>3.2704370912979563E-2</v>
      </c>
      <c r="H4266">
        <v>4264</v>
      </c>
    </row>
    <row r="4267" spans="1:8" x14ac:dyDescent="0.25">
      <c r="A4267" t="s">
        <v>4264</v>
      </c>
      <c r="B4267" t="str">
        <f t="shared" si="304"/>
        <v>2022/11/02/21:16:48.99</v>
      </c>
      <c r="C4267">
        <v>-0.46124001082452354</v>
      </c>
      <c r="D4267">
        <v>-0.41383000470818693</v>
      </c>
      <c r="E4267">
        <v>0.16269964564106035</v>
      </c>
      <c r="F4267">
        <f t="shared" si="303"/>
        <v>2.6813431428800001E-2</v>
      </c>
      <c r="G4267">
        <f t="shared" si="305"/>
        <v>3.2699645641060343E-2</v>
      </c>
      <c r="H4267">
        <v>4265</v>
      </c>
    </row>
    <row r="4268" spans="1:8" x14ac:dyDescent="0.25">
      <c r="A4268" t="s">
        <v>4265</v>
      </c>
      <c r="B4268" t="str">
        <f t="shared" si="304"/>
        <v>2022/11/02/21:16:49.00</v>
      </c>
      <c r="C4268">
        <v>-0.46122355212705313</v>
      </c>
      <c r="D4268">
        <v>-0.41384580097029888</v>
      </c>
      <c r="E4268">
        <v>0.16271379699402183</v>
      </c>
      <c r="F4268">
        <f t="shared" si="303"/>
        <v>2.66899529566E-2</v>
      </c>
      <c r="G4268">
        <f t="shared" si="305"/>
        <v>3.2713796994021827E-2</v>
      </c>
      <c r="H4268">
        <v>4266</v>
      </c>
    </row>
    <row r="4269" spans="1:8" x14ac:dyDescent="0.25">
      <c r="A4269" t="s">
        <v>4266</v>
      </c>
      <c r="B4269" t="str">
        <f t="shared" si="304"/>
        <v>2022/11/02/21:16:49.00</v>
      </c>
      <c r="C4269">
        <v>-0.46126303900678006</v>
      </c>
      <c r="D4269">
        <v>-0.41381401644874627</v>
      </c>
      <c r="E4269">
        <v>0.16274020514465623</v>
      </c>
      <c r="F4269">
        <f t="shared" si="303"/>
        <v>2.66899529566E-2</v>
      </c>
      <c r="G4269">
        <f t="shared" si="305"/>
        <v>3.2740205144656226E-2</v>
      </c>
      <c r="H4269">
        <v>4267</v>
      </c>
    </row>
    <row r="4270" spans="1:8" x14ac:dyDescent="0.25">
      <c r="A4270" t="s">
        <v>4267</v>
      </c>
      <c r="B4270" t="str">
        <f t="shared" si="304"/>
        <v>2022/11/02/21:16:49.00</v>
      </c>
      <c r="C4270">
        <v>-0.4612398027085064</v>
      </c>
      <c r="D4270">
        <v>-0.41383436412180175</v>
      </c>
      <c r="E4270">
        <v>0.16270530486090898</v>
      </c>
      <c r="F4270">
        <f t="shared" si="303"/>
        <v>2.66899529566E-2</v>
      </c>
      <c r="G4270">
        <f t="shared" si="305"/>
        <v>3.2705304860908974E-2</v>
      </c>
      <c r="H4270">
        <v>4268</v>
      </c>
    </row>
    <row r="4271" spans="1:8" x14ac:dyDescent="0.25">
      <c r="A4271" t="s">
        <v>4268</v>
      </c>
      <c r="B4271" t="str">
        <f t="shared" si="304"/>
        <v>2022/11/02/21:16:49.00</v>
      </c>
      <c r="C4271">
        <v>-0.46125767262988532</v>
      </c>
      <c r="D4271">
        <v>-0.41381362565764984</v>
      </c>
      <c r="E4271">
        <v>0.16271727712327985</v>
      </c>
      <c r="F4271">
        <f t="shared" si="303"/>
        <v>2.66899529566E-2</v>
      </c>
      <c r="G4271">
        <f t="shared" si="305"/>
        <v>3.2717277123279848E-2</v>
      </c>
      <c r="H4271">
        <v>4269</v>
      </c>
    </row>
    <row r="4272" spans="1:8" x14ac:dyDescent="0.25">
      <c r="A4272" t="s">
        <v>4269</v>
      </c>
      <c r="B4272" t="str">
        <f t="shared" si="304"/>
        <v>2022/11/02/21:16:49.00</v>
      </c>
      <c r="C4272">
        <v>-0.46125364538699509</v>
      </c>
      <c r="D4272">
        <v>-0.413811753853846</v>
      </c>
      <c r="E4272">
        <v>0.16271194644541409</v>
      </c>
      <c r="F4272">
        <f t="shared" si="303"/>
        <v>2.66899529566E-2</v>
      </c>
      <c r="G4272">
        <f t="shared" si="305"/>
        <v>3.2711946445414086E-2</v>
      </c>
      <c r="H4272">
        <v>4270</v>
      </c>
    </row>
    <row r="4273" spans="1:8" x14ac:dyDescent="0.25">
      <c r="A4273" t="s">
        <v>4270</v>
      </c>
      <c r="B4273" t="str">
        <f t="shared" si="304"/>
        <v>2022/11/02/21:16:49.01</v>
      </c>
      <c r="C4273">
        <v>-0.46124305896053636</v>
      </c>
      <c r="D4273">
        <v>-0.41382012396175188</v>
      </c>
      <c r="E4273">
        <v>0.16273290437581189</v>
      </c>
      <c r="F4273">
        <f t="shared" si="303"/>
        <v>2.6566474484299999E-2</v>
      </c>
      <c r="G4273">
        <f t="shared" si="305"/>
        <v>3.2732904375811889E-2</v>
      </c>
      <c r="H4273">
        <v>4271</v>
      </c>
    </row>
    <row r="4274" spans="1:8" x14ac:dyDescent="0.25">
      <c r="A4274" t="s">
        <v>4271</v>
      </c>
      <c r="B4274" t="str">
        <f t="shared" si="304"/>
        <v>2022/11/02/21:16:49.01</v>
      </c>
      <c r="C4274">
        <v>-0.46124469326742429</v>
      </c>
      <c r="D4274">
        <v>-0.41381242322684453</v>
      </c>
      <c r="E4274">
        <v>0.16273552091913462</v>
      </c>
      <c r="F4274">
        <f t="shared" si="303"/>
        <v>2.6566474484299999E-2</v>
      </c>
      <c r="G4274">
        <f t="shared" si="305"/>
        <v>3.273552091913462E-2</v>
      </c>
      <c r="H4274">
        <v>4272</v>
      </c>
    </row>
    <row r="4275" spans="1:8" x14ac:dyDescent="0.25">
      <c r="A4275" t="s">
        <v>4272</v>
      </c>
      <c r="B4275" t="str">
        <f t="shared" si="304"/>
        <v>2022/11/02/21:16:49.01</v>
      </c>
      <c r="C4275">
        <v>-0.46124014735728225</v>
      </c>
      <c r="D4275">
        <v>-0.41380871484647735</v>
      </c>
      <c r="E4275">
        <v>0.16272905176080452</v>
      </c>
      <c r="F4275">
        <f t="shared" si="303"/>
        <v>2.6566474484299999E-2</v>
      </c>
      <c r="G4275">
        <f t="shared" si="305"/>
        <v>3.2729051760804512E-2</v>
      </c>
      <c r="H4275">
        <v>4273</v>
      </c>
    </row>
    <row r="4276" spans="1:8" x14ac:dyDescent="0.25">
      <c r="A4276" t="s">
        <v>4273</v>
      </c>
      <c r="B4276" t="str">
        <f t="shared" si="304"/>
        <v>2022/11/02/21:16:49.02</v>
      </c>
      <c r="C4276">
        <v>-0.46123595546881191</v>
      </c>
      <c r="D4276">
        <v>-0.41380952457620829</v>
      </c>
      <c r="E4276">
        <v>0.16271540462976924</v>
      </c>
      <c r="F4276">
        <f t="shared" si="303"/>
        <v>2.6443010913300001E-2</v>
      </c>
      <c r="G4276">
        <f t="shared" si="305"/>
        <v>3.271540462976924E-2</v>
      </c>
      <c r="H4276">
        <v>4274</v>
      </c>
    </row>
    <row r="4277" spans="1:8" x14ac:dyDescent="0.25">
      <c r="A4277" t="s">
        <v>4274</v>
      </c>
      <c r="B4277" t="str">
        <f t="shared" si="304"/>
        <v>2022/11/02/21:16:49.02</v>
      </c>
      <c r="C4277">
        <v>-0.46122209326800551</v>
      </c>
      <c r="D4277">
        <v>-0.41380265940489735</v>
      </c>
      <c r="E4277">
        <v>0.16271164943765509</v>
      </c>
      <c r="F4277">
        <f t="shared" si="303"/>
        <v>2.6443010913300001E-2</v>
      </c>
      <c r="G4277">
        <f t="shared" si="305"/>
        <v>3.2711649437655088E-2</v>
      </c>
      <c r="H4277">
        <v>4275</v>
      </c>
    </row>
    <row r="4278" spans="1:8" x14ac:dyDescent="0.25">
      <c r="A4278" t="s">
        <v>4275</v>
      </c>
      <c r="B4278" t="str">
        <f t="shared" si="304"/>
        <v>2022/11/02/21:16:49.02</v>
      </c>
      <c r="C4278">
        <v>-0.46121273956992787</v>
      </c>
      <c r="D4278">
        <v>-0.41380780346743173</v>
      </c>
      <c r="E4278">
        <v>0.16270613761723238</v>
      </c>
      <c r="F4278">
        <f t="shared" si="303"/>
        <v>2.6443010913300001E-2</v>
      </c>
      <c r="G4278">
        <f t="shared" si="305"/>
        <v>3.2706137617232373E-2</v>
      </c>
      <c r="H4278">
        <v>4276</v>
      </c>
    </row>
    <row r="4279" spans="1:8" x14ac:dyDescent="0.25">
      <c r="A4279" t="s">
        <v>4276</v>
      </c>
      <c r="B4279" t="str">
        <f t="shared" si="304"/>
        <v>2022/11/02/21:16:49.02</v>
      </c>
      <c r="C4279">
        <v>-0.46121410956680925</v>
      </c>
      <c r="D4279">
        <v>-0.41381002794909905</v>
      </c>
      <c r="E4279">
        <v>0.16272177141142133</v>
      </c>
      <c r="F4279">
        <f t="shared" si="303"/>
        <v>2.6443010913300001E-2</v>
      </c>
      <c r="G4279">
        <f t="shared" si="305"/>
        <v>3.2721771411421324E-2</v>
      </c>
      <c r="H4279">
        <v>4277</v>
      </c>
    </row>
    <row r="4280" spans="1:8" x14ac:dyDescent="0.25">
      <c r="A4280" t="s">
        <v>4277</v>
      </c>
      <c r="B4280" t="str">
        <f t="shared" si="304"/>
        <v>2022/11/02/21:16:49.02</v>
      </c>
      <c r="C4280">
        <v>-0.46121724724649377</v>
      </c>
      <c r="D4280">
        <v>-0.41379165309199417</v>
      </c>
      <c r="E4280">
        <v>0.16269634473225564</v>
      </c>
      <c r="F4280">
        <f t="shared" si="303"/>
        <v>2.6443010913300001E-2</v>
      </c>
      <c r="G4280">
        <f t="shared" si="305"/>
        <v>3.2696344732255633E-2</v>
      </c>
      <c r="H4280">
        <v>4278</v>
      </c>
    </row>
    <row r="4281" spans="1:8" x14ac:dyDescent="0.25">
      <c r="A4281" t="s">
        <v>4278</v>
      </c>
      <c r="B4281" t="str">
        <f t="shared" si="304"/>
        <v>2022/11/02/21:16:49.03</v>
      </c>
      <c r="C4281">
        <v>-0.46120125504233611</v>
      </c>
      <c r="D4281">
        <v>-0.41380900207408816</v>
      </c>
      <c r="E4281">
        <v>0.16270258630364343</v>
      </c>
      <c r="F4281">
        <f t="shared" si="303"/>
        <v>2.63195473422E-2</v>
      </c>
      <c r="G4281">
        <f t="shared" si="305"/>
        <v>3.2702586303643422E-2</v>
      </c>
      <c r="H4281">
        <v>4279</v>
      </c>
    </row>
    <row r="4282" spans="1:8" x14ac:dyDescent="0.25">
      <c r="A4282" t="s">
        <v>4279</v>
      </c>
      <c r="B4282" t="str">
        <f t="shared" si="304"/>
        <v>2022/11/02/21:16:49.03</v>
      </c>
      <c r="C4282">
        <v>-0.46122045078790286</v>
      </c>
      <c r="D4282">
        <v>-0.41378311915008092</v>
      </c>
      <c r="E4282">
        <v>0.16270839566763731</v>
      </c>
      <c r="F4282">
        <f t="shared" si="303"/>
        <v>2.63195473422E-2</v>
      </c>
      <c r="G4282">
        <f t="shared" si="305"/>
        <v>3.2708395667637308E-2</v>
      </c>
      <c r="H4282">
        <v>4280</v>
      </c>
    </row>
    <row r="4283" spans="1:8" x14ac:dyDescent="0.25">
      <c r="A4283" t="s">
        <v>4280</v>
      </c>
      <c r="B4283" t="str">
        <f t="shared" si="304"/>
        <v>2022/11/02/21:16:49.03</v>
      </c>
      <c r="C4283">
        <v>-0.46120408553603554</v>
      </c>
      <c r="D4283">
        <v>-0.4137943694655013</v>
      </c>
      <c r="E4283">
        <v>0.16271502053881209</v>
      </c>
      <c r="F4283">
        <f t="shared" si="303"/>
        <v>2.63195473422E-2</v>
      </c>
      <c r="G4283">
        <f t="shared" si="305"/>
        <v>3.271502053881209E-2</v>
      </c>
      <c r="H4283">
        <v>4281</v>
      </c>
    </row>
    <row r="4284" spans="1:8" x14ac:dyDescent="0.25">
      <c r="A4284" t="s">
        <v>4281</v>
      </c>
      <c r="B4284" t="str">
        <f t="shared" si="304"/>
        <v>2022/11/02/21:16:49.03</v>
      </c>
      <c r="C4284">
        <v>-0.46119635386012064</v>
      </c>
      <c r="D4284">
        <v>-0.41380618259890167</v>
      </c>
      <c r="E4284">
        <v>0.16268766975175147</v>
      </c>
      <c r="F4284">
        <f t="shared" si="303"/>
        <v>2.63195473422E-2</v>
      </c>
      <c r="G4284">
        <f t="shared" si="305"/>
        <v>3.2687669751751469E-2</v>
      </c>
      <c r="H4284">
        <v>4282</v>
      </c>
    </row>
    <row r="4285" spans="1:8" x14ac:dyDescent="0.25">
      <c r="A4285" t="s">
        <v>4282</v>
      </c>
      <c r="B4285" t="str">
        <f t="shared" si="304"/>
        <v>2022/11/02/21:16:49.03</v>
      </c>
      <c r="C4285">
        <v>-0.46118481463087579</v>
      </c>
      <c r="D4285">
        <v>-0.41380604437316854</v>
      </c>
      <c r="E4285">
        <v>0.16271002267068826</v>
      </c>
      <c r="F4285">
        <f t="shared" si="303"/>
        <v>2.63195473422E-2</v>
      </c>
      <c r="G4285">
        <f t="shared" si="305"/>
        <v>3.271002267068826E-2</v>
      </c>
      <c r="H4285">
        <v>4283</v>
      </c>
    </row>
    <row r="4286" spans="1:8" x14ac:dyDescent="0.25">
      <c r="A4286" t="s">
        <v>4283</v>
      </c>
      <c r="B4286" t="str">
        <f t="shared" si="304"/>
        <v>2022/11/02/21:16:49.04</v>
      </c>
      <c r="C4286">
        <v>-0.46118010708174528</v>
      </c>
      <c r="D4286">
        <v>-0.41379072088862867</v>
      </c>
      <c r="E4286">
        <v>0.16268182504766607</v>
      </c>
      <c r="F4286">
        <f t="shared" si="303"/>
        <v>2.6196083771099998E-2</v>
      </c>
      <c r="G4286">
        <f t="shared" si="305"/>
        <v>3.2681825047666063E-2</v>
      </c>
      <c r="H4286">
        <v>4284</v>
      </c>
    </row>
    <row r="4287" spans="1:8" x14ac:dyDescent="0.25">
      <c r="A4287" t="s">
        <v>4284</v>
      </c>
      <c r="B4287" t="str">
        <f t="shared" si="304"/>
        <v>2022/11/02/21:16:49.04</v>
      </c>
      <c r="C4287">
        <v>-0.46120273237872961</v>
      </c>
      <c r="D4287">
        <v>-0.41377148935854052</v>
      </c>
      <c r="E4287">
        <v>0.16273568920548789</v>
      </c>
      <c r="F4287">
        <f t="shared" si="303"/>
        <v>2.6196083771099998E-2</v>
      </c>
      <c r="G4287">
        <f t="shared" si="305"/>
        <v>3.2735689205487889E-2</v>
      </c>
      <c r="H4287">
        <v>4285</v>
      </c>
    </row>
    <row r="4288" spans="1:8" x14ac:dyDescent="0.25">
      <c r="A4288" t="s">
        <v>4285</v>
      </c>
      <c r="B4288" t="str">
        <f t="shared" si="304"/>
        <v>2022/11/02/21:16:49.04</v>
      </c>
      <c r="C4288">
        <v>-0.46116808338760618</v>
      </c>
      <c r="D4288">
        <v>-0.41378423367193318</v>
      </c>
      <c r="E4288">
        <v>0.16270089062200646</v>
      </c>
      <c r="F4288">
        <f t="shared" si="303"/>
        <v>2.6196083771099998E-2</v>
      </c>
      <c r="G4288">
        <f t="shared" si="305"/>
        <v>3.2700890622006457E-2</v>
      </c>
      <c r="H4288">
        <v>4286</v>
      </c>
    </row>
    <row r="4289" spans="1:8" x14ac:dyDescent="0.25">
      <c r="A4289" t="s">
        <v>4286</v>
      </c>
      <c r="B4289" t="str">
        <f t="shared" si="304"/>
        <v>2022/11/02/21:16:49.04</v>
      </c>
      <c r="C4289">
        <v>-0.46118051862549081</v>
      </c>
      <c r="D4289">
        <v>-0.41376833252442524</v>
      </c>
      <c r="E4289">
        <v>0.16268320395448457</v>
      </c>
      <c r="F4289">
        <f t="shared" si="303"/>
        <v>2.6196083771099998E-2</v>
      </c>
      <c r="G4289">
        <f t="shared" si="305"/>
        <v>3.2683203954484569E-2</v>
      </c>
      <c r="H4289">
        <v>4287</v>
      </c>
    </row>
    <row r="4290" spans="1:8" x14ac:dyDescent="0.25">
      <c r="A4290" t="s">
        <v>4287</v>
      </c>
      <c r="B4290" t="str">
        <f t="shared" si="304"/>
        <v>2022/11/02/21:16:49.04</v>
      </c>
      <c r="C4290">
        <v>-0.46117374491042967</v>
      </c>
      <c r="D4290">
        <v>-0.41377880518835297</v>
      </c>
      <c r="E4290">
        <v>0.16268508542357224</v>
      </c>
      <c r="F4290">
        <f t="shared" si="303"/>
        <v>2.6196083771099998E-2</v>
      </c>
      <c r="G4290">
        <f t="shared" si="305"/>
        <v>3.2685085423572235E-2</v>
      </c>
      <c r="H4290">
        <v>4288</v>
      </c>
    </row>
    <row r="4291" spans="1:8" x14ac:dyDescent="0.25">
      <c r="A4291" t="s">
        <v>4288</v>
      </c>
      <c r="B4291" t="str">
        <f t="shared" si="304"/>
        <v>2022/11/02/21:16:49.05</v>
      </c>
      <c r="C4291">
        <v>-0.46115246744838018</v>
      </c>
      <c r="D4291">
        <v>-0.41377758545892945</v>
      </c>
      <c r="E4291">
        <v>0.16269574947937721</v>
      </c>
      <c r="F4291">
        <f t="shared" ref="F4291:F4354" si="306">VLOOKUP(B4291,$J$3:$K$2198,2,FALSE)</f>
        <v>2.60726351012E-2</v>
      </c>
      <c r="G4291">
        <f t="shared" si="305"/>
        <v>3.2695749479377201E-2</v>
      </c>
      <c r="H4291">
        <v>4289</v>
      </c>
    </row>
    <row r="4292" spans="1:8" x14ac:dyDescent="0.25">
      <c r="A4292" t="s">
        <v>4289</v>
      </c>
      <c r="B4292" t="str">
        <f t="shared" ref="B4292:B4355" si="307">LEFT(A4292,LEN(A4292)-$B$1)</f>
        <v>2022/11/02/21:16:49.05</v>
      </c>
      <c r="C4292">
        <v>-0.46116269605436505</v>
      </c>
      <c r="D4292">
        <v>-0.41378085692998495</v>
      </c>
      <c r="E4292">
        <v>0.16270066835907721</v>
      </c>
      <c r="F4292">
        <f t="shared" si="306"/>
        <v>2.60726351012E-2</v>
      </c>
      <c r="G4292">
        <f t="shared" ref="G4292:G4355" si="308">E4292-$G$1</f>
        <v>3.2700668359077201E-2</v>
      </c>
      <c r="H4292">
        <v>4290</v>
      </c>
    </row>
    <row r="4293" spans="1:8" x14ac:dyDescent="0.25">
      <c r="A4293" t="s">
        <v>4290</v>
      </c>
      <c r="B4293" t="str">
        <f t="shared" si="307"/>
        <v>2022/11/02/21:16:49.05</v>
      </c>
      <c r="C4293">
        <v>-0.46114679401480652</v>
      </c>
      <c r="D4293">
        <v>-0.41377205433165931</v>
      </c>
      <c r="E4293">
        <v>0.16268811502379574</v>
      </c>
      <c r="F4293">
        <f t="shared" si="306"/>
        <v>2.60726351012E-2</v>
      </c>
      <c r="G4293">
        <f t="shared" si="308"/>
        <v>3.2688115023795733E-2</v>
      </c>
      <c r="H4293">
        <v>4291</v>
      </c>
    </row>
    <row r="4294" spans="1:8" x14ac:dyDescent="0.25">
      <c r="A4294" t="s">
        <v>4291</v>
      </c>
      <c r="B4294" t="str">
        <f t="shared" si="307"/>
        <v>2022/11/02/21:16:49.06</v>
      </c>
      <c r="C4294">
        <v>-0.46113812752327993</v>
      </c>
      <c r="D4294">
        <v>-0.41377549041405498</v>
      </c>
      <c r="E4294">
        <v>0.16269702292952631</v>
      </c>
      <c r="F4294">
        <f t="shared" si="306"/>
        <v>2.5949186431299998E-2</v>
      </c>
      <c r="G4294">
        <f t="shared" si="308"/>
        <v>3.2697022929526309E-2</v>
      </c>
      <c r="H4294">
        <v>4292</v>
      </c>
    </row>
    <row r="4295" spans="1:8" x14ac:dyDescent="0.25">
      <c r="A4295" t="s">
        <v>4292</v>
      </c>
      <c r="B4295" t="str">
        <f t="shared" si="307"/>
        <v>2022/11/02/21:16:49.06</v>
      </c>
      <c r="C4295">
        <v>-0.46114466608583959</v>
      </c>
      <c r="D4295">
        <v>-0.41376715268233089</v>
      </c>
      <c r="E4295">
        <v>0.16266822618732346</v>
      </c>
      <c r="F4295">
        <f t="shared" si="306"/>
        <v>2.5949186431299998E-2</v>
      </c>
      <c r="G4295">
        <f t="shared" si="308"/>
        <v>3.2668226187323457E-2</v>
      </c>
      <c r="H4295">
        <v>4293</v>
      </c>
    </row>
    <row r="4296" spans="1:8" x14ac:dyDescent="0.25">
      <c r="A4296" t="s">
        <v>4293</v>
      </c>
      <c r="B4296" t="str">
        <f t="shared" si="307"/>
        <v>2022/11/02/21:16:49.06</v>
      </c>
      <c r="C4296">
        <v>-0.46113643494449247</v>
      </c>
      <c r="D4296">
        <v>-0.41375815657985643</v>
      </c>
      <c r="E4296">
        <v>0.16268878398628964</v>
      </c>
      <c r="F4296">
        <f t="shared" si="306"/>
        <v>2.5949186431299998E-2</v>
      </c>
      <c r="G4296">
        <f t="shared" si="308"/>
        <v>3.2688783986289632E-2</v>
      </c>
      <c r="H4296">
        <v>4294</v>
      </c>
    </row>
    <row r="4297" spans="1:8" x14ac:dyDescent="0.25">
      <c r="A4297" t="s">
        <v>4294</v>
      </c>
      <c r="B4297" t="str">
        <f t="shared" si="307"/>
        <v>2022/11/02/21:16:49.06</v>
      </c>
      <c r="C4297">
        <v>-0.46114338312451303</v>
      </c>
      <c r="D4297">
        <v>-0.41376042390828854</v>
      </c>
      <c r="E4297">
        <v>0.16268836580118776</v>
      </c>
      <c r="F4297">
        <f t="shared" si="306"/>
        <v>2.5949186431299998E-2</v>
      </c>
      <c r="G4297">
        <f t="shared" si="308"/>
        <v>3.2688365801187752E-2</v>
      </c>
      <c r="H4297">
        <v>4295</v>
      </c>
    </row>
    <row r="4298" spans="1:8" x14ac:dyDescent="0.25">
      <c r="A4298" t="s">
        <v>4295</v>
      </c>
      <c r="B4298" t="str">
        <f t="shared" si="307"/>
        <v>2022/11/02/21:16:49.07</v>
      </c>
      <c r="C4298">
        <v>-0.46113415115774703</v>
      </c>
      <c r="D4298">
        <v>-0.41376208707775497</v>
      </c>
      <c r="E4298">
        <v>0.16268355263518622</v>
      </c>
      <c r="F4298">
        <f t="shared" si="306"/>
        <v>2.58257377614E-2</v>
      </c>
      <c r="G4298">
        <f t="shared" si="308"/>
        <v>3.2683552635186214E-2</v>
      </c>
      <c r="H4298">
        <v>4296</v>
      </c>
    </row>
    <row r="4299" spans="1:8" x14ac:dyDescent="0.25">
      <c r="A4299" t="s">
        <v>4296</v>
      </c>
      <c r="B4299" t="str">
        <f t="shared" si="307"/>
        <v>2022/11/02/21:16:49.07</v>
      </c>
      <c r="C4299">
        <v>-0.46112639783133996</v>
      </c>
      <c r="D4299">
        <v>-0.41375725198326818</v>
      </c>
      <c r="E4299">
        <v>0.16268771885161276</v>
      </c>
      <c r="F4299">
        <f t="shared" si="306"/>
        <v>2.58257377614E-2</v>
      </c>
      <c r="G4299">
        <f t="shared" si="308"/>
        <v>3.2687718851612757E-2</v>
      </c>
      <c r="H4299">
        <v>4297</v>
      </c>
    </row>
    <row r="4300" spans="1:8" x14ac:dyDescent="0.25">
      <c r="A4300" t="s">
        <v>4297</v>
      </c>
      <c r="B4300" t="str">
        <f t="shared" si="307"/>
        <v>2022/11/02/21:16:49.07</v>
      </c>
      <c r="C4300">
        <v>-0.46111619499822115</v>
      </c>
      <c r="D4300">
        <v>-0.41375976690785277</v>
      </c>
      <c r="E4300">
        <v>0.1626874633365982</v>
      </c>
      <c r="F4300">
        <f t="shared" si="306"/>
        <v>2.58257377614E-2</v>
      </c>
      <c r="G4300">
        <f t="shared" si="308"/>
        <v>3.2687463336598194E-2</v>
      </c>
      <c r="H4300">
        <v>4298</v>
      </c>
    </row>
    <row r="4301" spans="1:8" x14ac:dyDescent="0.25">
      <c r="A4301" t="s">
        <v>4298</v>
      </c>
      <c r="B4301" t="str">
        <f t="shared" si="307"/>
        <v>2022/11/02/21:16:49.07</v>
      </c>
      <c r="C4301">
        <v>-0.46111450660225184</v>
      </c>
      <c r="D4301">
        <v>-0.41375586849499135</v>
      </c>
      <c r="E4301">
        <v>0.16270737379446826</v>
      </c>
      <c r="F4301">
        <f t="shared" si="306"/>
        <v>2.58257377614E-2</v>
      </c>
      <c r="G4301">
        <f t="shared" si="308"/>
        <v>3.2707373794468253E-2</v>
      </c>
      <c r="H4301">
        <v>4299</v>
      </c>
    </row>
    <row r="4302" spans="1:8" x14ac:dyDescent="0.25">
      <c r="A4302" t="s">
        <v>4299</v>
      </c>
      <c r="B4302" t="str">
        <f t="shared" si="307"/>
        <v>2022/11/02/21:16:49.07</v>
      </c>
      <c r="C4302">
        <v>-0.46112610685209221</v>
      </c>
      <c r="D4302">
        <v>-0.41374014261855357</v>
      </c>
      <c r="E4302">
        <v>0.16269467691755779</v>
      </c>
      <c r="F4302">
        <f t="shared" si="306"/>
        <v>2.58257377614E-2</v>
      </c>
      <c r="G4302">
        <f t="shared" si="308"/>
        <v>3.2694676917557786E-2</v>
      </c>
      <c r="H4302">
        <v>4300</v>
      </c>
    </row>
    <row r="4303" spans="1:8" x14ac:dyDescent="0.25">
      <c r="A4303" t="s">
        <v>4300</v>
      </c>
      <c r="B4303" t="str">
        <f t="shared" si="307"/>
        <v>2022/11/02/21:16:49.08</v>
      </c>
      <c r="C4303">
        <v>-0.46111597241721225</v>
      </c>
      <c r="D4303">
        <v>-0.41374041071693046</v>
      </c>
      <c r="E4303">
        <v>0.16265541054478577</v>
      </c>
      <c r="F4303">
        <f t="shared" si="306"/>
        <v>2.5702303992600001E-2</v>
      </c>
      <c r="G4303">
        <f t="shared" si="308"/>
        <v>3.2655410544785768E-2</v>
      </c>
      <c r="H4303">
        <v>4301</v>
      </c>
    </row>
    <row r="4304" spans="1:8" x14ac:dyDescent="0.25">
      <c r="A4304" t="s">
        <v>4301</v>
      </c>
      <c r="B4304" t="str">
        <f t="shared" si="307"/>
        <v>2022/11/02/21:16:49.08</v>
      </c>
      <c r="C4304">
        <v>-0.46109617012508591</v>
      </c>
      <c r="D4304">
        <v>-0.41373560596946146</v>
      </c>
      <c r="E4304">
        <v>0.16264520562677476</v>
      </c>
      <c r="F4304">
        <f t="shared" si="306"/>
        <v>2.5702303992600001E-2</v>
      </c>
      <c r="G4304">
        <f t="shared" si="308"/>
        <v>3.2645205626774754E-2</v>
      </c>
      <c r="H4304">
        <v>4302</v>
      </c>
    </row>
    <row r="4305" spans="1:8" x14ac:dyDescent="0.25">
      <c r="A4305" t="s">
        <v>4302</v>
      </c>
      <c r="B4305" t="str">
        <f t="shared" si="307"/>
        <v>2022/11/02/21:16:49.08</v>
      </c>
      <c r="C4305">
        <v>-0.46110281877719828</v>
      </c>
      <c r="D4305">
        <v>-0.41372868668693813</v>
      </c>
      <c r="E4305">
        <v>0.16265243334898194</v>
      </c>
      <c r="F4305">
        <f t="shared" si="306"/>
        <v>2.5702303992600001E-2</v>
      </c>
      <c r="G4305">
        <f t="shared" si="308"/>
        <v>3.2652433348981935E-2</v>
      </c>
      <c r="H4305">
        <v>4303</v>
      </c>
    </row>
    <row r="4306" spans="1:8" x14ac:dyDescent="0.25">
      <c r="A4306" t="s">
        <v>4303</v>
      </c>
      <c r="B4306" t="str">
        <f t="shared" si="307"/>
        <v>2022/11/02/21:16:49.09</v>
      </c>
      <c r="C4306">
        <v>-0.46109793654096104</v>
      </c>
      <c r="D4306">
        <v>-0.41372734767438424</v>
      </c>
      <c r="E4306">
        <v>0.16265369556342085</v>
      </c>
      <c r="F4306">
        <f t="shared" si="306"/>
        <v>2.5578870223899999E-2</v>
      </c>
      <c r="G4306">
        <f t="shared" si="308"/>
        <v>3.2653695563420848E-2</v>
      </c>
      <c r="H4306">
        <v>4304</v>
      </c>
    </row>
    <row r="4307" spans="1:8" x14ac:dyDescent="0.25">
      <c r="A4307" t="s">
        <v>4304</v>
      </c>
      <c r="B4307" t="str">
        <f t="shared" si="307"/>
        <v>2022/11/02/21:16:49.09</v>
      </c>
      <c r="C4307">
        <v>-0.46108806046378581</v>
      </c>
      <c r="D4307">
        <v>-0.41372028187643195</v>
      </c>
      <c r="E4307">
        <v>0.16266133988924927</v>
      </c>
      <c r="F4307">
        <f t="shared" si="306"/>
        <v>2.5578870223899999E-2</v>
      </c>
      <c r="G4307">
        <f t="shared" si="308"/>
        <v>3.2661339889249269E-2</v>
      </c>
      <c r="H4307">
        <v>4305</v>
      </c>
    </row>
    <row r="4308" spans="1:8" x14ac:dyDescent="0.25">
      <c r="A4308" t="s">
        <v>4305</v>
      </c>
      <c r="B4308" t="str">
        <f t="shared" si="307"/>
        <v>2022/11/02/21:16:49.09</v>
      </c>
      <c r="C4308">
        <v>-0.46109604377334795</v>
      </c>
      <c r="D4308">
        <v>-0.4137383689667562</v>
      </c>
      <c r="E4308">
        <v>0.16267046636659022</v>
      </c>
      <c r="F4308">
        <f t="shared" si="306"/>
        <v>2.5578870223899999E-2</v>
      </c>
      <c r="G4308">
        <f t="shared" si="308"/>
        <v>3.2670466366590212E-2</v>
      </c>
      <c r="H4308">
        <v>4306</v>
      </c>
    </row>
    <row r="4309" spans="1:8" x14ac:dyDescent="0.25">
      <c r="A4309" t="s">
        <v>4306</v>
      </c>
      <c r="B4309" t="str">
        <f t="shared" si="307"/>
        <v>2022/11/02/21:16:49.09</v>
      </c>
      <c r="C4309">
        <v>-0.46109382384447045</v>
      </c>
      <c r="D4309">
        <v>-0.41372451105632541</v>
      </c>
      <c r="E4309">
        <v>0.16267492332423669</v>
      </c>
      <c r="F4309">
        <f t="shared" si="306"/>
        <v>2.5578870223899999E-2</v>
      </c>
      <c r="G4309">
        <f t="shared" si="308"/>
        <v>3.2674923324236688E-2</v>
      </c>
      <c r="H4309">
        <v>4307</v>
      </c>
    </row>
    <row r="4310" spans="1:8" x14ac:dyDescent="0.25">
      <c r="A4310" t="s">
        <v>4307</v>
      </c>
      <c r="B4310" t="str">
        <f t="shared" si="307"/>
        <v>2022/11/02/21:16:49.10</v>
      </c>
      <c r="C4310">
        <v>-0.46109817434827027</v>
      </c>
      <c r="D4310">
        <v>-0.41371223399948898</v>
      </c>
      <c r="E4310">
        <v>0.16264465987126647</v>
      </c>
      <c r="F4310">
        <f t="shared" si="306"/>
        <v>3.2827119682599999E-2</v>
      </c>
      <c r="G4310">
        <f t="shared" si="308"/>
        <v>3.2644659871266468E-2</v>
      </c>
      <c r="H4310">
        <v>4308</v>
      </c>
    </row>
    <row r="4311" spans="1:8" x14ac:dyDescent="0.25">
      <c r="A4311" t="s">
        <v>4308</v>
      </c>
      <c r="B4311" t="str">
        <f t="shared" si="307"/>
        <v>2022/11/02/21:16:49.10</v>
      </c>
      <c r="C4311">
        <v>-0.46107223771509509</v>
      </c>
      <c r="D4311">
        <v>-0.41371927946686993</v>
      </c>
      <c r="E4311">
        <v>0.16262023995263059</v>
      </c>
      <c r="F4311">
        <f t="shared" si="306"/>
        <v>3.2827119682599999E-2</v>
      </c>
      <c r="G4311">
        <f t="shared" si="308"/>
        <v>3.2620239952630581E-2</v>
      </c>
      <c r="H4311">
        <v>4309</v>
      </c>
    </row>
    <row r="4312" spans="1:8" x14ac:dyDescent="0.25">
      <c r="A4312" t="s">
        <v>4309</v>
      </c>
      <c r="B4312" t="str">
        <f t="shared" si="307"/>
        <v>2022/11/02/21:16:49.10</v>
      </c>
      <c r="C4312">
        <v>-0.46107253445986451</v>
      </c>
      <c r="D4312">
        <v>-0.41372303063162041</v>
      </c>
      <c r="E4312">
        <v>0.16264550836852834</v>
      </c>
      <c r="F4312">
        <f t="shared" si="306"/>
        <v>3.2827119682599999E-2</v>
      </c>
      <c r="G4312">
        <f t="shared" si="308"/>
        <v>3.2645508368528336E-2</v>
      </c>
      <c r="H4312">
        <v>4310</v>
      </c>
    </row>
    <row r="4313" spans="1:8" x14ac:dyDescent="0.25">
      <c r="A4313" t="s">
        <v>4310</v>
      </c>
      <c r="B4313" t="str">
        <f t="shared" si="307"/>
        <v>2022/11/02/21:16:49.10</v>
      </c>
      <c r="C4313">
        <v>-0.46106897794751756</v>
      </c>
      <c r="D4313">
        <v>-0.41370935877254328</v>
      </c>
      <c r="E4313">
        <v>0.16265620765234542</v>
      </c>
      <c r="F4313">
        <f t="shared" si="306"/>
        <v>3.2827119682599999E-2</v>
      </c>
      <c r="G4313">
        <f t="shared" si="308"/>
        <v>3.265620765234542E-2</v>
      </c>
      <c r="H4313">
        <v>4311</v>
      </c>
    </row>
    <row r="4314" spans="1:8" x14ac:dyDescent="0.25">
      <c r="A4314" t="s">
        <v>4311</v>
      </c>
      <c r="B4314" t="str">
        <f t="shared" si="307"/>
        <v>2022/11/02/21:16:49.10</v>
      </c>
      <c r="C4314">
        <v>-0.46106749044583645</v>
      </c>
      <c r="D4314">
        <v>-0.41371022786704659</v>
      </c>
      <c r="E4314">
        <v>0.16263771659128126</v>
      </c>
      <c r="F4314">
        <f t="shared" si="306"/>
        <v>3.2827119682599999E-2</v>
      </c>
      <c r="G4314">
        <f t="shared" si="308"/>
        <v>3.2637716591281257E-2</v>
      </c>
      <c r="H4314">
        <v>4312</v>
      </c>
    </row>
    <row r="4315" spans="1:8" x14ac:dyDescent="0.25">
      <c r="A4315" t="s">
        <v>4312</v>
      </c>
      <c r="B4315" t="str">
        <f t="shared" si="307"/>
        <v>2022/11/02/21:16:49.11</v>
      </c>
      <c r="C4315">
        <v>-0.46104476262601107</v>
      </c>
      <c r="D4315">
        <v>-0.41371958031129197</v>
      </c>
      <c r="E4315">
        <v>0.16265063240042449</v>
      </c>
      <c r="F4315" t="e">
        <f t="shared" si="306"/>
        <v>#N/A</v>
      </c>
      <c r="G4315">
        <f t="shared" si="308"/>
        <v>3.2650632400424484E-2</v>
      </c>
      <c r="H4315">
        <v>4313</v>
      </c>
    </row>
    <row r="4316" spans="1:8" x14ac:dyDescent="0.25">
      <c r="A4316" t="s">
        <v>4313</v>
      </c>
      <c r="B4316" t="str">
        <f t="shared" si="307"/>
        <v>2022/11/02/21:16:49.11</v>
      </c>
      <c r="C4316">
        <v>-0.46105165662629111</v>
      </c>
      <c r="D4316">
        <v>-0.41372377400437393</v>
      </c>
      <c r="E4316">
        <v>0.16261987153027124</v>
      </c>
      <c r="F4316" t="e">
        <f t="shared" si="306"/>
        <v>#N/A</v>
      </c>
      <c r="G4316">
        <f t="shared" si="308"/>
        <v>3.2619871530271238E-2</v>
      </c>
      <c r="H4316">
        <v>4314</v>
      </c>
    </row>
    <row r="4317" spans="1:8" x14ac:dyDescent="0.25">
      <c r="A4317" t="s">
        <v>4314</v>
      </c>
      <c r="B4317" t="str">
        <f t="shared" si="307"/>
        <v>2022/11/02/21:16:49.11</v>
      </c>
      <c r="C4317">
        <v>-0.46103263738477135</v>
      </c>
      <c r="D4317">
        <v>-0.4137195216779353</v>
      </c>
      <c r="E4317">
        <v>0.16261666108556588</v>
      </c>
      <c r="F4317" t="e">
        <f t="shared" si="306"/>
        <v>#N/A</v>
      </c>
      <c r="G4317">
        <f t="shared" si="308"/>
        <v>3.2616661085565879E-2</v>
      </c>
      <c r="H4317">
        <v>4315</v>
      </c>
    </row>
    <row r="4318" spans="1:8" x14ac:dyDescent="0.25">
      <c r="A4318" t="s">
        <v>4315</v>
      </c>
      <c r="B4318" t="str">
        <f t="shared" si="307"/>
        <v>2022/11/02/21:16:49.11</v>
      </c>
      <c r="C4318">
        <v>-0.46105876543600455</v>
      </c>
      <c r="D4318">
        <v>-0.41368979038582693</v>
      </c>
      <c r="E4318">
        <v>0.1626043377054574</v>
      </c>
      <c r="F4318" t="e">
        <f t="shared" si="306"/>
        <v>#N/A</v>
      </c>
      <c r="G4318">
        <f t="shared" si="308"/>
        <v>3.2604337705457398E-2</v>
      </c>
      <c r="H4318">
        <v>4316</v>
      </c>
    </row>
    <row r="4319" spans="1:8" x14ac:dyDescent="0.25">
      <c r="A4319" t="s">
        <v>4316</v>
      </c>
      <c r="B4319" t="str">
        <f t="shared" si="307"/>
        <v>2022/11/02/21:16:49.11</v>
      </c>
      <c r="C4319">
        <v>-0.46104374397718795</v>
      </c>
      <c r="D4319">
        <v>-0.41369348854595855</v>
      </c>
      <c r="E4319">
        <v>0.16263180011058062</v>
      </c>
      <c r="F4319" t="e">
        <f t="shared" si="306"/>
        <v>#N/A</v>
      </c>
      <c r="G4319">
        <f t="shared" si="308"/>
        <v>3.2631800110580617E-2</v>
      </c>
      <c r="H4319">
        <v>4317</v>
      </c>
    </row>
    <row r="4320" spans="1:8" x14ac:dyDescent="0.25">
      <c r="A4320" t="s">
        <v>4317</v>
      </c>
      <c r="B4320" t="str">
        <f t="shared" si="307"/>
        <v>2022/11/02/21:16:49.12</v>
      </c>
      <c r="C4320">
        <v>-0.4610323254002992</v>
      </c>
      <c r="D4320">
        <v>-0.41368537971654296</v>
      </c>
      <c r="E4320">
        <v>0.16267713824173838</v>
      </c>
      <c r="F4320" t="e">
        <f t="shared" si="306"/>
        <v>#N/A</v>
      </c>
      <c r="G4320">
        <f t="shared" si="308"/>
        <v>3.2677138241738374E-2</v>
      </c>
      <c r="H4320">
        <v>4318</v>
      </c>
    </row>
    <row r="4321" spans="1:8" x14ac:dyDescent="0.25">
      <c r="A4321" t="s">
        <v>4318</v>
      </c>
      <c r="B4321" t="str">
        <f t="shared" si="307"/>
        <v>2022/11/02/21:16:49.12</v>
      </c>
      <c r="C4321">
        <v>-0.46104690415936667</v>
      </c>
      <c r="D4321">
        <v>-0.41369327803176975</v>
      </c>
      <c r="E4321">
        <v>0.16271745970803173</v>
      </c>
      <c r="F4321" t="e">
        <f t="shared" si="306"/>
        <v>#N/A</v>
      </c>
      <c r="G4321">
        <f t="shared" si="308"/>
        <v>3.2717459708031721E-2</v>
      </c>
      <c r="H4321">
        <v>4319</v>
      </c>
    </row>
    <row r="4322" spans="1:8" x14ac:dyDescent="0.25">
      <c r="A4322" t="s">
        <v>4319</v>
      </c>
      <c r="B4322" t="str">
        <f t="shared" si="307"/>
        <v>2022/11/02/21:16:49.12</v>
      </c>
      <c r="C4322">
        <v>-0.46102385856367506</v>
      </c>
      <c r="D4322">
        <v>-0.41367904436066411</v>
      </c>
      <c r="E4322">
        <v>0.16271251505790515</v>
      </c>
      <c r="F4322" t="e">
        <f t="shared" si="306"/>
        <v>#N/A</v>
      </c>
      <c r="G4322">
        <f t="shared" si="308"/>
        <v>3.271251505790515E-2</v>
      </c>
      <c r="H4322">
        <v>4320</v>
      </c>
    </row>
    <row r="4323" spans="1:8" x14ac:dyDescent="0.25">
      <c r="A4323" t="s">
        <v>4320</v>
      </c>
      <c r="B4323" t="str">
        <f t="shared" si="307"/>
        <v>2022/11/02/21:16:49.12</v>
      </c>
      <c r="C4323">
        <v>-0.46101035484683051</v>
      </c>
      <c r="D4323">
        <v>-0.4136878363775579</v>
      </c>
      <c r="E4323">
        <v>0.16271659630808102</v>
      </c>
      <c r="F4323" t="e">
        <f t="shared" si="306"/>
        <v>#N/A</v>
      </c>
      <c r="G4323">
        <f t="shared" si="308"/>
        <v>3.271659630808102E-2</v>
      </c>
      <c r="H4323">
        <v>4321</v>
      </c>
    </row>
    <row r="4324" spans="1:8" x14ac:dyDescent="0.25">
      <c r="A4324" t="s">
        <v>4321</v>
      </c>
      <c r="B4324" t="str">
        <f t="shared" si="307"/>
        <v>2022/11/02/21:16:49.12</v>
      </c>
      <c r="C4324">
        <v>-0.46101941687048487</v>
      </c>
      <c r="D4324">
        <v>-0.41367530374921585</v>
      </c>
      <c r="E4324">
        <v>0.16273737103192903</v>
      </c>
      <c r="F4324" t="e">
        <f t="shared" si="306"/>
        <v>#N/A</v>
      </c>
      <c r="G4324">
        <f t="shared" si="308"/>
        <v>3.273737103192903E-2</v>
      </c>
      <c r="H4324">
        <v>4322</v>
      </c>
    </row>
    <row r="4325" spans="1:8" x14ac:dyDescent="0.25">
      <c r="A4325" t="s">
        <v>4322</v>
      </c>
      <c r="B4325" t="str">
        <f t="shared" si="307"/>
        <v>2022/11/02/21:16:49.13</v>
      </c>
      <c r="C4325">
        <v>-0.46100698085198255</v>
      </c>
      <c r="D4325">
        <v>-0.41365615345120121</v>
      </c>
      <c r="E4325">
        <v>0.16274756891332043</v>
      </c>
      <c r="F4325" t="e">
        <f t="shared" si="306"/>
        <v>#N/A</v>
      </c>
      <c r="G4325">
        <f t="shared" si="308"/>
        <v>3.2747568913320424E-2</v>
      </c>
      <c r="H4325">
        <v>4323</v>
      </c>
    </row>
    <row r="4326" spans="1:8" x14ac:dyDescent="0.25">
      <c r="A4326" t="s">
        <v>4323</v>
      </c>
      <c r="B4326" t="str">
        <f t="shared" si="307"/>
        <v>2022/11/02/21:16:49.13</v>
      </c>
      <c r="C4326">
        <v>-0.46098691317583346</v>
      </c>
      <c r="D4326">
        <v>-0.41366469167733372</v>
      </c>
      <c r="E4326">
        <v>0.16278084538584658</v>
      </c>
      <c r="F4326" t="e">
        <f t="shared" si="306"/>
        <v>#N/A</v>
      </c>
      <c r="G4326">
        <f t="shared" si="308"/>
        <v>3.278084538584658E-2</v>
      </c>
      <c r="H4326">
        <v>4324</v>
      </c>
    </row>
    <row r="4327" spans="1:8" x14ac:dyDescent="0.25">
      <c r="A4327" t="s">
        <v>4324</v>
      </c>
      <c r="B4327" t="str">
        <f t="shared" si="307"/>
        <v>2022/11/02/21:16:49.13</v>
      </c>
      <c r="C4327">
        <v>-0.46095302821331052</v>
      </c>
      <c r="D4327">
        <v>-0.41365979660348196</v>
      </c>
      <c r="E4327">
        <v>0.16279029870118736</v>
      </c>
      <c r="F4327" t="e">
        <f t="shared" si="306"/>
        <v>#N/A</v>
      </c>
      <c r="G4327">
        <f t="shared" si="308"/>
        <v>3.2790298701187354E-2</v>
      </c>
      <c r="H4327">
        <v>4325</v>
      </c>
    </row>
    <row r="4328" spans="1:8" x14ac:dyDescent="0.25">
      <c r="A4328" t="s">
        <v>4325</v>
      </c>
      <c r="B4328" t="str">
        <f t="shared" si="307"/>
        <v>2022/11/02/21:16:49.13</v>
      </c>
      <c r="C4328">
        <v>-0.46095398280422295</v>
      </c>
      <c r="D4328">
        <v>-0.41365784006253276</v>
      </c>
      <c r="E4328">
        <v>0.16282982144548336</v>
      </c>
      <c r="F4328" t="e">
        <f t="shared" si="306"/>
        <v>#N/A</v>
      </c>
      <c r="G4328">
        <f t="shared" si="308"/>
        <v>3.2829821445483354E-2</v>
      </c>
      <c r="H4328">
        <v>4326</v>
      </c>
    </row>
    <row r="4329" spans="1:8" x14ac:dyDescent="0.25">
      <c r="A4329" t="s">
        <v>4326</v>
      </c>
      <c r="B4329" t="str">
        <f t="shared" si="307"/>
        <v>2022/11/02/21:16:49.14</v>
      </c>
      <c r="C4329">
        <v>-0.4609681607849197</v>
      </c>
      <c r="D4329">
        <v>-0.41363940880012151</v>
      </c>
      <c r="E4329">
        <v>0.16284290417693967</v>
      </c>
      <c r="F4329" t="e">
        <f t="shared" si="306"/>
        <v>#N/A</v>
      </c>
      <c r="G4329">
        <f t="shared" si="308"/>
        <v>3.2842904176939663E-2</v>
      </c>
      <c r="H4329">
        <v>4327</v>
      </c>
    </row>
    <row r="4330" spans="1:8" x14ac:dyDescent="0.25">
      <c r="A4330" t="s">
        <v>4327</v>
      </c>
      <c r="B4330" t="str">
        <f t="shared" si="307"/>
        <v>2022/11/02/21:16:49.14</v>
      </c>
      <c r="C4330">
        <v>-0.46094162131085592</v>
      </c>
      <c r="D4330">
        <v>-0.41365112946482069</v>
      </c>
      <c r="E4330">
        <v>0.16286628229996292</v>
      </c>
      <c r="F4330" t="e">
        <f t="shared" si="306"/>
        <v>#N/A</v>
      </c>
      <c r="G4330">
        <f t="shared" si="308"/>
        <v>3.2866282299962912E-2</v>
      </c>
      <c r="H4330">
        <v>4328</v>
      </c>
    </row>
    <row r="4331" spans="1:8" x14ac:dyDescent="0.25">
      <c r="A4331" t="s">
        <v>4328</v>
      </c>
      <c r="B4331" t="str">
        <f t="shared" si="307"/>
        <v>2022/11/02/21:16:49.14</v>
      </c>
      <c r="C4331">
        <v>-0.46093862293694515</v>
      </c>
      <c r="D4331">
        <v>-0.41363595992650215</v>
      </c>
      <c r="E4331">
        <v>0.16289979776704247</v>
      </c>
      <c r="F4331" t="e">
        <f t="shared" si="306"/>
        <v>#N/A</v>
      </c>
      <c r="G4331">
        <f t="shared" si="308"/>
        <v>3.2899797767042466E-2</v>
      </c>
      <c r="H4331">
        <v>4329</v>
      </c>
    </row>
    <row r="4332" spans="1:8" x14ac:dyDescent="0.25">
      <c r="A4332" t="s">
        <v>4329</v>
      </c>
      <c r="B4332" t="str">
        <f t="shared" si="307"/>
        <v>2022/11/02/21:16:49.14</v>
      </c>
      <c r="C4332">
        <v>-0.46092720092231632</v>
      </c>
      <c r="D4332">
        <v>-0.41363887438944569</v>
      </c>
      <c r="E4332">
        <v>0.16290733049337669</v>
      </c>
      <c r="F4332" t="e">
        <f t="shared" si="306"/>
        <v>#N/A</v>
      </c>
      <c r="G4332">
        <f t="shared" si="308"/>
        <v>3.2907330493376685E-2</v>
      </c>
      <c r="H4332">
        <v>4330</v>
      </c>
    </row>
    <row r="4333" spans="1:8" x14ac:dyDescent="0.25">
      <c r="A4333" t="s">
        <v>4330</v>
      </c>
      <c r="B4333" t="str">
        <f t="shared" si="307"/>
        <v>2022/11/02/21:16:49.14</v>
      </c>
      <c r="C4333">
        <v>-0.46090600210014476</v>
      </c>
      <c r="D4333">
        <v>-0.41365710532392214</v>
      </c>
      <c r="E4333">
        <v>0.16291476709366906</v>
      </c>
      <c r="F4333" t="e">
        <f t="shared" si="306"/>
        <v>#N/A</v>
      </c>
      <c r="G4333">
        <f t="shared" si="308"/>
        <v>3.2914767093669056E-2</v>
      </c>
      <c r="H4333">
        <v>4331</v>
      </c>
    </row>
    <row r="4334" spans="1:8" x14ac:dyDescent="0.25">
      <c r="A4334" t="s">
        <v>4331</v>
      </c>
      <c r="B4334" t="str">
        <f t="shared" si="307"/>
        <v>2022/11/02/21:16:49.14</v>
      </c>
      <c r="C4334">
        <v>-0.46091376801355277</v>
      </c>
      <c r="D4334">
        <v>-0.41363689749346749</v>
      </c>
      <c r="E4334">
        <v>0.16292900431661916</v>
      </c>
      <c r="F4334" t="e">
        <f t="shared" si="306"/>
        <v>#N/A</v>
      </c>
      <c r="G4334">
        <f t="shared" si="308"/>
        <v>3.2929004316619159E-2</v>
      </c>
      <c r="H4334">
        <v>4332</v>
      </c>
    </row>
    <row r="4335" spans="1:8" x14ac:dyDescent="0.25">
      <c r="A4335" t="s">
        <v>4332</v>
      </c>
      <c r="B4335" t="str">
        <f t="shared" si="307"/>
        <v>2022/11/02/21:16:49.15</v>
      </c>
      <c r="C4335">
        <v>-0.46092965235220451</v>
      </c>
      <c r="D4335">
        <v>-0.41362215243366068</v>
      </c>
      <c r="E4335">
        <v>0.16293643225670237</v>
      </c>
      <c r="F4335" t="e">
        <f t="shared" si="306"/>
        <v>#N/A</v>
      </c>
      <c r="G4335">
        <f t="shared" si="308"/>
        <v>3.2936432256702369E-2</v>
      </c>
      <c r="H4335">
        <v>4333</v>
      </c>
    </row>
    <row r="4336" spans="1:8" x14ac:dyDescent="0.25">
      <c r="A4336" t="s">
        <v>4333</v>
      </c>
      <c r="B4336" t="str">
        <f t="shared" si="307"/>
        <v>2022/11/02/21:16:49.15</v>
      </c>
      <c r="C4336">
        <v>-0.46091450917587834</v>
      </c>
      <c r="D4336">
        <v>-0.4136392436266903</v>
      </c>
      <c r="E4336">
        <v>0.16295088526734275</v>
      </c>
      <c r="F4336" t="e">
        <f t="shared" si="306"/>
        <v>#N/A</v>
      </c>
      <c r="G4336">
        <f t="shared" si="308"/>
        <v>3.2950885267342744E-2</v>
      </c>
      <c r="H4336">
        <v>4334</v>
      </c>
    </row>
    <row r="4337" spans="1:8" x14ac:dyDescent="0.25">
      <c r="A4337" t="s">
        <v>4334</v>
      </c>
      <c r="B4337" t="str">
        <f t="shared" si="307"/>
        <v>2022/11/02/21:16:49.15</v>
      </c>
      <c r="C4337">
        <v>-0.4609102678441428</v>
      </c>
      <c r="D4337">
        <v>-0.41364435277329659</v>
      </c>
      <c r="E4337">
        <v>0.16295302961373007</v>
      </c>
      <c r="F4337" t="e">
        <f t="shared" si="306"/>
        <v>#N/A</v>
      </c>
      <c r="G4337">
        <f t="shared" si="308"/>
        <v>3.2953029613730062E-2</v>
      </c>
      <c r="H4337">
        <v>4335</v>
      </c>
    </row>
    <row r="4338" spans="1:8" x14ac:dyDescent="0.25">
      <c r="A4338" t="s">
        <v>4335</v>
      </c>
      <c r="B4338" t="str">
        <f t="shared" si="307"/>
        <v>2022/11/02/21:16:49.15</v>
      </c>
      <c r="C4338">
        <v>-0.46090459766879421</v>
      </c>
      <c r="D4338">
        <v>-0.41364662129197077</v>
      </c>
      <c r="E4338">
        <v>0.162949396042355</v>
      </c>
      <c r="F4338" t="e">
        <f t="shared" si="306"/>
        <v>#N/A</v>
      </c>
      <c r="G4338">
        <f t="shared" si="308"/>
        <v>3.2949396042355E-2</v>
      </c>
      <c r="H4338">
        <v>4336</v>
      </c>
    </row>
    <row r="4339" spans="1:8" x14ac:dyDescent="0.25">
      <c r="A4339" t="s">
        <v>4336</v>
      </c>
      <c r="B4339" t="str">
        <f t="shared" si="307"/>
        <v>2022/11/02/21:16:49.15</v>
      </c>
      <c r="C4339">
        <v>-0.46091050361061447</v>
      </c>
      <c r="D4339">
        <v>-0.41363664225213354</v>
      </c>
      <c r="E4339">
        <v>0.16296748272358125</v>
      </c>
      <c r="F4339" t="e">
        <f t="shared" si="306"/>
        <v>#N/A</v>
      </c>
      <c r="G4339">
        <f t="shared" si="308"/>
        <v>3.2967482723581243E-2</v>
      </c>
      <c r="H4339">
        <v>4337</v>
      </c>
    </row>
    <row r="4340" spans="1:8" x14ac:dyDescent="0.25">
      <c r="A4340" t="s">
        <v>4337</v>
      </c>
      <c r="B4340" t="str">
        <f t="shared" si="307"/>
        <v>2022/11/02/21:16:49.16</v>
      </c>
      <c r="C4340">
        <v>-0.46092107926875181</v>
      </c>
      <c r="D4340">
        <v>-0.41363008456279005</v>
      </c>
      <c r="E4340">
        <v>0.16298038663537012</v>
      </c>
      <c r="F4340" t="e">
        <f t="shared" si="306"/>
        <v>#N/A</v>
      </c>
      <c r="G4340">
        <f t="shared" si="308"/>
        <v>3.2980386635370118E-2</v>
      </c>
      <c r="H4340">
        <v>4338</v>
      </c>
    </row>
    <row r="4341" spans="1:8" x14ac:dyDescent="0.25">
      <c r="A4341" t="s">
        <v>4338</v>
      </c>
      <c r="B4341" t="str">
        <f t="shared" si="307"/>
        <v>2022/11/02/21:16:49.16</v>
      </c>
      <c r="C4341">
        <v>-0.46090890697363063</v>
      </c>
      <c r="D4341">
        <v>-0.41364523948515819</v>
      </c>
      <c r="E4341">
        <v>0.16298560348355107</v>
      </c>
      <c r="F4341" t="e">
        <f t="shared" si="306"/>
        <v>#N/A</v>
      </c>
      <c r="G4341">
        <f t="shared" si="308"/>
        <v>3.2985603483551063E-2</v>
      </c>
      <c r="H4341">
        <v>4339</v>
      </c>
    </row>
    <row r="4342" spans="1:8" x14ac:dyDescent="0.25">
      <c r="A4342" t="s">
        <v>4339</v>
      </c>
      <c r="B4342" t="str">
        <f t="shared" si="307"/>
        <v>2022/11/02/21:16:49.16</v>
      </c>
      <c r="C4342">
        <v>-0.46092753075020837</v>
      </c>
      <c r="D4342">
        <v>-0.41360659850628295</v>
      </c>
      <c r="E4342">
        <v>0.16295334881938939</v>
      </c>
      <c r="F4342" t="e">
        <f t="shared" si="306"/>
        <v>#N/A</v>
      </c>
      <c r="G4342">
        <f t="shared" si="308"/>
        <v>3.2953348819389383E-2</v>
      </c>
      <c r="H4342">
        <v>4340</v>
      </c>
    </row>
    <row r="4343" spans="1:8" x14ac:dyDescent="0.25">
      <c r="A4343" t="s">
        <v>4340</v>
      </c>
      <c r="B4343" t="str">
        <f t="shared" si="307"/>
        <v>2022/11/02/21:16:49.16</v>
      </c>
      <c r="C4343">
        <v>-0.46090852741952337</v>
      </c>
      <c r="D4343">
        <v>-0.41363218342152996</v>
      </c>
      <c r="E4343">
        <v>0.16297138241171943</v>
      </c>
      <c r="F4343" t="e">
        <f t="shared" si="306"/>
        <v>#N/A</v>
      </c>
      <c r="G4343">
        <f t="shared" si="308"/>
        <v>3.297138241171943E-2</v>
      </c>
      <c r="H4343">
        <v>4341</v>
      </c>
    </row>
    <row r="4344" spans="1:8" x14ac:dyDescent="0.25">
      <c r="A4344" t="s">
        <v>4341</v>
      </c>
      <c r="B4344" t="str">
        <f t="shared" si="307"/>
        <v>2022/11/02/21:16:49.16</v>
      </c>
      <c r="C4344">
        <v>-0.46090400168517798</v>
      </c>
      <c r="D4344">
        <v>-0.41364536322115752</v>
      </c>
      <c r="E4344">
        <v>0.16297772741341651</v>
      </c>
      <c r="F4344" t="e">
        <f t="shared" si="306"/>
        <v>#N/A</v>
      </c>
      <c r="G4344">
        <f t="shared" si="308"/>
        <v>3.2977727413416508E-2</v>
      </c>
      <c r="H4344">
        <v>4342</v>
      </c>
    </row>
    <row r="4345" spans="1:8" x14ac:dyDescent="0.25">
      <c r="A4345" t="s">
        <v>4342</v>
      </c>
      <c r="B4345" t="str">
        <f t="shared" si="307"/>
        <v>2022/11/02/21:16:49.16</v>
      </c>
      <c r="C4345">
        <v>-0.46090024277564978</v>
      </c>
      <c r="D4345">
        <v>-0.41363437442249967</v>
      </c>
      <c r="E4345">
        <v>0.16295102878974965</v>
      </c>
      <c r="F4345" t="e">
        <f t="shared" si="306"/>
        <v>#N/A</v>
      </c>
      <c r="G4345">
        <f t="shared" si="308"/>
        <v>3.2951028789749648E-2</v>
      </c>
      <c r="H4345">
        <v>4343</v>
      </c>
    </row>
    <row r="4346" spans="1:8" x14ac:dyDescent="0.25">
      <c r="A4346" t="s">
        <v>4343</v>
      </c>
      <c r="B4346" t="str">
        <f t="shared" si="307"/>
        <v>2022/11/02/21:16:49.17</v>
      </c>
      <c r="C4346">
        <v>-0.46088834931543815</v>
      </c>
      <c r="D4346">
        <v>-0.41363935780794686</v>
      </c>
      <c r="E4346">
        <v>0.16295958451867443</v>
      </c>
      <c r="F4346" t="e">
        <f t="shared" si="306"/>
        <v>#N/A</v>
      </c>
      <c r="G4346">
        <f t="shared" si="308"/>
        <v>3.2959584518674423E-2</v>
      </c>
      <c r="H4346">
        <v>4344</v>
      </c>
    </row>
    <row r="4347" spans="1:8" x14ac:dyDescent="0.25">
      <c r="A4347" t="s">
        <v>4344</v>
      </c>
      <c r="B4347" t="str">
        <f t="shared" si="307"/>
        <v>2022/11/02/21:16:49.18</v>
      </c>
      <c r="C4347">
        <v>-0.46089914880940203</v>
      </c>
      <c r="D4347">
        <v>-0.41361433733816866</v>
      </c>
      <c r="E4347">
        <v>0.16293034840389151</v>
      </c>
      <c r="F4347" t="e">
        <f t="shared" si="306"/>
        <v>#N/A</v>
      </c>
      <c r="G4347">
        <f t="shared" si="308"/>
        <v>3.2930348403891502E-2</v>
      </c>
      <c r="H4347">
        <v>4345</v>
      </c>
    </row>
    <row r="4348" spans="1:8" x14ac:dyDescent="0.25">
      <c r="A4348" t="s">
        <v>4345</v>
      </c>
      <c r="B4348" t="str">
        <f t="shared" si="307"/>
        <v>2022/11/02/21:16:49.18</v>
      </c>
      <c r="C4348">
        <v>-0.46086877443264995</v>
      </c>
      <c r="D4348">
        <v>-0.41363868099016432</v>
      </c>
      <c r="E4348">
        <v>0.16294570645779169</v>
      </c>
      <c r="F4348" t="e">
        <f t="shared" si="306"/>
        <v>#N/A</v>
      </c>
      <c r="G4348">
        <f t="shared" si="308"/>
        <v>3.2945706457791685E-2</v>
      </c>
      <c r="H4348">
        <v>4346</v>
      </c>
    </row>
    <row r="4349" spans="1:8" x14ac:dyDescent="0.25">
      <c r="A4349" t="s">
        <v>4346</v>
      </c>
      <c r="B4349" t="str">
        <f t="shared" si="307"/>
        <v>2022/11/02/21:16:49.18</v>
      </c>
      <c r="C4349">
        <v>-0.46088123163136513</v>
      </c>
      <c r="D4349">
        <v>-0.41363065093103979</v>
      </c>
      <c r="E4349">
        <v>0.16291201286255083</v>
      </c>
      <c r="F4349" t="e">
        <f t="shared" si="306"/>
        <v>#N/A</v>
      </c>
      <c r="G4349">
        <f t="shared" si="308"/>
        <v>3.2912012862550827E-2</v>
      </c>
      <c r="H4349">
        <v>4347</v>
      </c>
    </row>
    <row r="4350" spans="1:8" x14ac:dyDescent="0.25">
      <c r="A4350" t="s">
        <v>4347</v>
      </c>
      <c r="B4350" t="str">
        <f t="shared" si="307"/>
        <v>2022/11/02/21:16:49.18</v>
      </c>
      <c r="C4350">
        <v>-0.46088354026711875</v>
      </c>
      <c r="D4350">
        <v>-0.41363033186581072</v>
      </c>
      <c r="E4350">
        <v>0.16289826459657827</v>
      </c>
      <c r="F4350" t="e">
        <f t="shared" si="306"/>
        <v>#N/A</v>
      </c>
      <c r="G4350">
        <f t="shared" si="308"/>
        <v>3.2898264596578269E-2</v>
      </c>
      <c r="H4350">
        <v>4348</v>
      </c>
    </row>
    <row r="4351" spans="1:8" x14ac:dyDescent="0.25">
      <c r="A4351" t="s">
        <v>4348</v>
      </c>
      <c r="B4351" t="str">
        <f t="shared" si="307"/>
        <v>2022/11/02/21:16:49.18</v>
      </c>
      <c r="C4351">
        <v>-0.46086233166528257</v>
      </c>
      <c r="D4351">
        <v>-0.41363689599169434</v>
      </c>
      <c r="E4351">
        <v>0.16288710586686664</v>
      </c>
      <c r="F4351" t="e">
        <f t="shared" si="306"/>
        <v>#N/A</v>
      </c>
      <c r="G4351">
        <f t="shared" si="308"/>
        <v>3.2887105866866634E-2</v>
      </c>
      <c r="H4351">
        <v>4349</v>
      </c>
    </row>
    <row r="4352" spans="1:8" x14ac:dyDescent="0.25">
      <c r="A4352" t="s">
        <v>4349</v>
      </c>
      <c r="B4352" t="str">
        <f t="shared" si="307"/>
        <v>2022/11/02/21:16:49.19</v>
      </c>
      <c r="C4352">
        <v>-0.4608700175378217</v>
      </c>
      <c r="D4352">
        <v>-0.41360990288733712</v>
      </c>
      <c r="E4352">
        <v>0.16285967122647052</v>
      </c>
      <c r="F4352" t="e">
        <f t="shared" si="306"/>
        <v>#N/A</v>
      </c>
      <c r="G4352">
        <f t="shared" si="308"/>
        <v>3.2859671226470516E-2</v>
      </c>
      <c r="H4352">
        <v>4350</v>
      </c>
    </row>
    <row r="4353" spans="1:8" x14ac:dyDescent="0.25">
      <c r="A4353" t="s">
        <v>4350</v>
      </c>
      <c r="B4353" t="str">
        <f t="shared" si="307"/>
        <v>2022/11/02/21:16:49.19</v>
      </c>
      <c r="C4353">
        <v>-0.46087890664683034</v>
      </c>
      <c r="D4353">
        <v>-0.41360013119101224</v>
      </c>
      <c r="E4353">
        <v>0.16285363476554679</v>
      </c>
      <c r="F4353" t="e">
        <f t="shared" si="306"/>
        <v>#N/A</v>
      </c>
      <c r="G4353">
        <f t="shared" si="308"/>
        <v>3.2853634765546785E-2</v>
      </c>
      <c r="H4353">
        <v>4351</v>
      </c>
    </row>
    <row r="4354" spans="1:8" x14ac:dyDescent="0.25">
      <c r="A4354" t="s">
        <v>4351</v>
      </c>
      <c r="B4354" t="str">
        <f t="shared" si="307"/>
        <v>2022/11/02/21:16:49.19</v>
      </c>
      <c r="C4354">
        <v>-0.46086334550897362</v>
      </c>
      <c r="D4354">
        <v>-0.41363817353762922</v>
      </c>
      <c r="E4354">
        <v>0.16285788372172694</v>
      </c>
      <c r="F4354" t="e">
        <f t="shared" si="306"/>
        <v>#N/A</v>
      </c>
      <c r="G4354">
        <f t="shared" si="308"/>
        <v>3.2857883721726933E-2</v>
      </c>
      <c r="H4354">
        <v>4352</v>
      </c>
    </row>
    <row r="4355" spans="1:8" x14ac:dyDescent="0.25">
      <c r="A4355" t="s">
        <v>4352</v>
      </c>
      <c r="B4355" t="str">
        <f t="shared" si="307"/>
        <v>2022/11/02/21:16:49.19</v>
      </c>
      <c r="C4355">
        <v>-0.46086718985381814</v>
      </c>
      <c r="D4355">
        <v>-0.41361412923367497</v>
      </c>
      <c r="E4355">
        <v>0.16285118027565748</v>
      </c>
      <c r="F4355" t="e">
        <f t="shared" ref="F4355:F4418" si="309">VLOOKUP(B4355,$J$3:$K$2198,2,FALSE)</f>
        <v>#N/A</v>
      </c>
      <c r="G4355">
        <f t="shared" si="308"/>
        <v>3.2851180275657477E-2</v>
      </c>
      <c r="H4355">
        <v>4353</v>
      </c>
    </row>
    <row r="4356" spans="1:8" x14ac:dyDescent="0.25">
      <c r="A4356" t="s">
        <v>4353</v>
      </c>
      <c r="B4356" t="str">
        <f t="shared" ref="B4356:B4419" si="310">LEFT(A4356,LEN(A4356)-$B$1)</f>
        <v>2022/11/02/21:16:49.19</v>
      </c>
      <c r="C4356">
        <v>-0.4608747944553282</v>
      </c>
      <c r="D4356">
        <v>-0.41362392866460512</v>
      </c>
      <c r="E4356">
        <v>0.16284471720356725</v>
      </c>
      <c r="F4356" t="e">
        <f t="shared" si="309"/>
        <v>#N/A</v>
      </c>
      <c r="G4356">
        <f t="shared" ref="G4356:G4419" si="311">E4356-$G$1</f>
        <v>3.2844717203567242E-2</v>
      </c>
      <c r="H4356">
        <v>4354</v>
      </c>
    </row>
    <row r="4357" spans="1:8" x14ac:dyDescent="0.25">
      <c r="A4357" t="s">
        <v>4354</v>
      </c>
      <c r="B4357" t="str">
        <f t="shared" si="310"/>
        <v>2022/11/02/21:16:49.20</v>
      </c>
      <c r="C4357">
        <v>-0.46087074724543753</v>
      </c>
      <c r="D4357">
        <v>-0.41362586067776208</v>
      </c>
      <c r="E4357">
        <v>0.16284941595197644</v>
      </c>
      <c r="F4357" t="e">
        <f t="shared" si="309"/>
        <v>#N/A</v>
      </c>
      <c r="G4357">
        <f t="shared" si="311"/>
        <v>3.2849415951976435E-2</v>
      </c>
      <c r="H4357">
        <v>4355</v>
      </c>
    </row>
    <row r="4358" spans="1:8" x14ac:dyDescent="0.25">
      <c r="A4358" t="s">
        <v>4355</v>
      </c>
      <c r="B4358" t="str">
        <f t="shared" si="310"/>
        <v>2022/11/02/21:16:49.20</v>
      </c>
      <c r="C4358">
        <v>-0.46085051156081419</v>
      </c>
      <c r="D4358">
        <v>-0.41364054285790047</v>
      </c>
      <c r="E4358">
        <v>0.16283903757389476</v>
      </c>
      <c r="F4358" t="e">
        <f t="shared" si="309"/>
        <v>#N/A</v>
      </c>
      <c r="G4358">
        <f t="shared" si="311"/>
        <v>3.2839037573894753E-2</v>
      </c>
      <c r="H4358">
        <v>4356</v>
      </c>
    </row>
    <row r="4359" spans="1:8" x14ac:dyDescent="0.25">
      <c r="A4359" t="s">
        <v>4356</v>
      </c>
      <c r="B4359" t="str">
        <f t="shared" si="310"/>
        <v>2022/11/02/21:16:49.20</v>
      </c>
      <c r="C4359">
        <v>-0.46088694529029695</v>
      </c>
      <c r="D4359">
        <v>-0.41361619573577835</v>
      </c>
      <c r="E4359">
        <v>0.16283244423501428</v>
      </c>
      <c r="F4359" t="e">
        <f t="shared" si="309"/>
        <v>#N/A</v>
      </c>
      <c r="G4359">
        <f t="shared" si="311"/>
        <v>3.2832444235014274E-2</v>
      </c>
      <c r="H4359">
        <v>4357</v>
      </c>
    </row>
    <row r="4360" spans="1:8" x14ac:dyDescent="0.25">
      <c r="A4360" t="s">
        <v>4357</v>
      </c>
      <c r="B4360" t="str">
        <f t="shared" si="310"/>
        <v>2022/11/02/21:16:49.21</v>
      </c>
      <c r="C4360">
        <v>-0.4608687866071825</v>
      </c>
      <c r="D4360">
        <v>-0.41362145597832145</v>
      </c>
      <c r="E4360">
        <v>0.16283819840418906</v>
      </c>
      <c r="F4360" t="e">
        <f t="shared" si="309"/>
        <v>#N/A</v>
      </c>
      <c r="G4360">
        <f t="shared" si="311"/>
        <v>3.2838198404189056E-2</v>
      </c>
      <c r="H4360">
        <v>4358</v>
      </c>
    </row>
    <row r="4361" spans="1:8" x14ac:dyDescent="0.25">
      <c r="A4361" t="s">
        <v>4358</v>
      </c>
      <c r="B4361" t="str">
        <f t="shared" si="310"/>
        <v>2022/11/02/21:16:49.21</v>
      </c>
      <c r="C4361">
        <v>-0.46087645803176236</v>
      </c>
      <c r="D4361">
        <v>-0.41361742926371337</v>
      </c>
      <c r="E4361">
        <v>0.16284240796763186</v>
      </c>
      <c r="F4361" t="e">
        <f t="shared" si="309"/>
        <v>#N/A</v>
      </c>
      <c r="G4361">
        <f t="shared" si="311"/>
        <v>3.2842407967631854E-2</v>
      </c>
      <c r="H4361">
        <v>4359</v>
      </c>
    </row>
    <row r="4362" spans="1:8" x14ac:dyDescent="0.25">
      <c r="A4362" t="s">
        <v>4359</v>
      </c>
      <c r="B4362" t="str">
        <f t="shared" si="310"/>
        <v>2022/11/02/21:16:49.21</v>
      </c>
      <c r="C4362">
        <v>-0.46086717514428005</v>
      </c>
      <c r="D4362">
        <v>-0.41363161275578059</v>
      </c>
      <c r="E4362">
        <v>0.16285185522392837</v>
      </c>
      <c r="F4362" t="e">
        <f t="shared" si="309"/>
        <v>#N/A</v>
      </c>
      <c r="G4362">
        <f t="shared" si="311"/>
        <v>3.2851855223928361E-2</v>
      </c>
      <c r="H4362">
        <v>4360</v>
      </c>
    </row>
    <row r="4363" spans="1:8" x14ac:dyDescent="0.25">
      <c r="A4363" t="s">
        <v>4360</v>
      </c>
      <c r="B4363" t="str">
        <f t="shared" si="310"/>
        <v>2022/11/02/21:16:49.21</v>
      </c>
      <c r="C4363">
        <v>-0.46087493830796344</v>
      </c>
      <c r="D4363">
        <v>-0.41363250801818663</v>
      </c>
      <c r="E4363">
        <v>0.16283668196576778</v>
      </c>
      <c r="F4363" t="e">
        <f t="shared" si="309"/>
        <v>#N/A</v>
      </c>
      <c r="G4363">
        <f t="shared" si="311"/>
        <v>3.2836681965767778E-2</v>
      </c>
      <c r="H4363">
        <v>4361</v>
      </c>
    </row>
    <row r="4364" spans="1:8" x14ac:dyDescent="0.25">
      <c r="A4364" t="s">
        <v>4361</v>
      </c>
      <c r="B4364" t="str">
        <f t="shared" si="310"/>
        <v>2022/11/02/21:16:49.22</v>
      </c>
      <c r="C4364">
        <v>-0.4608539172117892</v>
      </c>
      <c r="D4364">
        <v>-0.41361961904973166</v>
      </c>
      <c r="E4364">
        <v>0.16283376678070793</v>
      </c>
      <c r="F4364" t="e">
        <f t="shared" si="309"/>
        <v>#N/A</v>
      </c>
      <c r="G4364">
        <f t="shared" si="311"/>
        <v>3.2833766780707929E-2</v>
      </c>
      <c r="H4364">
        <v>4362</v>
      </c>
    </row>
    <row r="4365" spans="1:8" x14ac:dyDescent="0.25">
      <c r="A4365" t="s">
        <v>4362</v>
      </c>
      <c r="B4365" t="str">
        <f t="shared" si="310"/>
        <v>2022/11/02/21:16:49.22</v>
      </c>
      <c r="C4365">
        <v>-0.46087344676464165</v>
      </c>
      <c r="D4365">
        <v>-0.4136038909867627</v>
      </c>
      <c r="E4365">
        <v>0.16281677749419704</v>
      </c>
      <c r="F4365" t="e">
        <f t="shared" si="309"/>
        <v>#N/A</v>
      </c>
      <c r="G4365">
        <f t="shared" si="311"/>
        <v>3.2816777494197036E-2</v>
      </c>
      <c r="H4365">
        <v>4363</v>
      </c>
    </row>
    <row r="4366" spans="1:8" x14ac:dyDescent="0.25">
      <c r="A4366" t="s">
        <v>4363</v>
      </c>
      <c r="B4366" t="str">
        <f t="shared" si="310"/>
        <v>2022/11/02/21:16:49.22</v>
      </c>
      <c r="C4366">
        <v>-0.46086498002883064</v>
      </c>
      <c r="D4366">
        <v>-0.41362604447661022</v>
      </c>
      <c r="E4366">
        <v>0.1628479967151909</v>
      </c>
      <c r="F4366" t="e">
        <f t="shared" si="309"/>
        <v>#N/A</v>
      </c>
      <c r="G4366">
        <f t="shared" si="311"/>
        <v>3.2847996715190897E-2</v>
      </c>
      <c r="H4366">
        <v>4364</v>
      </c>
    </row>
    <row r="4367" spans="1:8" x14ac:dyDescent="0.25">
      <c r="A4367" t="s">
        <v>4364</v>
      </c>
      <c r="B4367" t="str">
        <f t="shared" si="310"/>
        <v>2022/11/02/21:16:49.22</v>
      </c>
      <c r="C4367">
        <v>-0.46086888425311512</v>
      </c>
      <c r="D4367">
        <v>-0.41362624440688206</v>
      </c>
      <c r="E4367">
        <v>0.16285241084088514</v>
      </c>
      <c r="F4367" t="e">
        <f t="shared" si="309"/>
        <v>#N/A</v>
      </c>
      <c r="G4367">
        <f t="shared" si="311"/>
        <v>3.2852410840885138E-2</v>
      </c>
      <c r="H4367">
        <v>4365</v>
      </c>
    </row>
    <row r="4368" spans="1:8" x14ac:dyDescent="0.25">
      <c r="A4368" t="s">
        <v>4365</v>
      </c>
      <c r="B4368" t="str">
        <f t="shared" si="310"/>
        <v>2022/11/02/21:16:49.22</v>
      </c>
      <c r="C4368">
        <v>-0.46087320704871548</v>
      </c>
      <c r="D4368">
        <v>-0.41362211651193997</v>
      </c>
      <c r="E4368">
        <v>0.16285170415147363</v>
      </c>
      <c r="F4368" t="e">
        <f t="shared" si="309"/>
        <v>#N/A</v>
      </c>
      <c r="G4368">
        <f t="shared" si="311"/>
        <v>3.2851704151473621E-2</v>
      </c>
      <c r="H4368">
        <v>4366</v>
      </c>
    </row>
    <row r="4369" spans="1:8" x14ac:dyDescent="0.25">
      <c r="A4369" t="s">
        <v>4366</v>
      </c>
      <c r="B4369" t="str">
        <f t="shared" si="310"/>
        <v>2022/11/02/21:16:49.22</v>
      </c>
      <c r="C4369">
        <v>-0.46085731977562766</v>
      </c>
      <c r="D4369">
        <v>-0.41361751776930356</v>
      </c>
      <c r="E4369">
        <v>0.16284461908098063</v>
      </c>
      <c r="F4369" t="e">
        <f t="shared" si="309"/>
        <v>#N/A</v>
      </c>
      <c r="G4369">
        <f t="shared" si="311"/>
        <v>3.284461908098063E-2</v>
      </c>
      <c r="H4369">
        <v>4367</v>
      </c>
    </row>
    <row r="4370" spans="1:8" x14ac:dyDescent="0.25">
      <c r="A4370" t="s">
        <v>4367</v>
      </c>
      <c r="B4370" t="str">
        <f t="shared" si="310"/>
        <v>2022/11/02/21:16:49.23</v>
      </c>
      <c r="C4370">
        <v>-0.46088266913694342</v>
      </c>
      <c r="D4370">
        <v>-0.41360104631452593</v>
      </c>
      <c r="E4370">
        <v>0.16283728813132445</v>
      </c>
      <c r="F4370" t="e">
        <f t="shared" si="309"/>
        <v>#N/A</v>
      </c>
      <c r="G4370">
        <f t="shared" si="311"/>
        <v>3.2837288131324444E-2</v>
      </c>
      <c r="H4370">
        <v>4368</v>
      </c>
    </row>
    <row r="4371" spans="1:8" x14ac:dyDescent="0.25">
      <c r="A4371" t="s">
        <v>4368</v>
      </c>
      <c r="B4371" t="str">
        <f t="shared" si="310"/>
        <v>2022/11/02/21:16:49.23</v>
      </c>
      <c r="C4371">
        <v>-0.46086898108717445</v>
      </c>
      <c r="D4371">
        <v>-0.41362113123096245</v>
      </c>
      <c r="E4371">
        <v>0.16285421917850484</v>
      </c>
      <c r="F4371" t="e">
        <f t="shared" si="309"/>
        <v>#N/A</v>
      </c>
      <c r="G4371">
        <f t="shared" si="311"/>
        <v>3.285421917850484E-2</v>
      </c>
      <c r="H4371">
        <v>4369</v>
      </c>
    </row>
    <row r="4372" spans="1:8" x14ac:dyDescent="0.25">
      <c r="A4372" t="s">
        <v>4369</v>
      </c>
      <c r="B4372" t="str">
        <f t="shared" si="310"/>
        <v>2022/11/02/21:16:49.23</v>
      </c>
      <c r="C4372">
        <v>-0.46085713903731446</v>
      </c>
      <c r="D4372">
        <v>-0.41361205818873337</v>
      </c>
      <c r="E4372">
        <v>0.16283153160469152</v>
      </c>
      <c r="F4372" t="e">
        <f t="shared" si="309"/>
        <v>#N/A</v>
      </c>
      <c r="G4372">
        <f t="shared" si="311"/>
        <v>3.2831531604691516E-2</v>
      </c>
      <c r="H4372">
        <v>4370</v>
      </c>
    </row>
    <row r="4373" spans="1:8" x14ac:dyDescent="0.25">
      <c r="A4373" t="s">
        <v>4370</v>
      </c>
      <c r="B4373" t="str">
        <f t="shared" si="310"/>
        <v>2022/11/02/21:16:49.23</v>
      </c>
      <c r="C4373">
        <v>-0.46086234668341947</v>
      </c>
      <c r="D4373">
        <v>-0.41362191918878166</v>
      </c>
      <c r="E4373">
        <v>0.16282223367009674</v>
      </c>
      <c r="F4373" t="e">
        <f t="shared" si="309"/>
        <v>#N/A</v>
      </c>
      <c r="G4373">
        <f t="shared" si="311"/>
        <v>3.2822233670096734E-2</v>
      </c>
      <c r="H4373">
        <v>4371</v>
      </c>
    </row>
    <row r="4374" spans="1:8" x14ac:dyDescent="0.25">
      <c r="A4374" t="s">
        <v>4371</v>
      </c>
      <c r="B4374" t="str">
        <f t="shared" si="310"/>
        <v>2022/11/02/21:16:49.23</v>
      </c>
      <c r="C4374">
        <v>-0.46087169586520615</v>
      </c>
      <c r="D4374">
        <v>-0.41362973858026264</v>
      </c>
      <c r="E4374">
        <v>0.16285026179331455</v>
      </c>
      <c r="F4374" t="e">
        <f t="shared" si="309"/>
        <v>#N/A</v>
      </c>
      <c r="G4374">
        <f t="shared" si="311"/>
        <v>3.2850261793314545E-2</v>
      </c>
      <c r="H4374">
        <v>4372</v>
      </c>
    </row>
    <row r="4375" spans="1:8" x14ac:dyDescent="0.25">
      <c r="A4375" t="s">
        <v>4372</v>
      </c>
      <c r="B4375" t="str">
        <f t="shared" si="310"/>
        <v>2022/11/02/21:16:49.24</v>
      </c>
      <c r="C4375">
        <v>-0.460858078770705</v>
      </c>
      <c r="D4375">
        <v>-0.41362067358370513</v>
      </c>
      <c r="E4375">
        <v>0.1628243346980649</v>
      </c>
      <c r="F4375" t="e">
        <f t="shared" si="309"/>
        <v>#N/A</v>
      </c>
      <c r="G4375">
        <f t="shared" si="311"/>
        <v>3.2824334698064894E-2</v>
      </c>
      <c r="H4375">
        <v>4373</v>
      </c>
    </row>
    <row r="4376" spans="1:8" x14ac:dyDescent="0.25">
      <c r="A4376" t="s">
        <v>4373</v>
      </c>
      <c r="B4376" t="str">
        <f t="shared" si="310"/>
        <v>2022/11/02/21:16:49.24</v>
      </c>
      <c r="C4376">
        <v>-0.46085749672381598</v>
      </c>
      <c r="D4376">
        <v>-0.41362809336417183</v>
      </c>
      <c r="E4376">
        <v>0.16287617472893498</v>
      </c>
      <c r="F4376" t="e">
        <f t="shared" si="309"/>
        <v>#N/A</v>
      </c>
      <c r="G4376">
        <f t="shared" si="311"/>
        <v>3.2876174728934976E-2</v>
      </c>
      <c r="H4376">
        <v>4374</v>
      </c>
    </row>
    <row r="4377" spans="1:8" x14ac:dyDescent="0.25">
      <c r="A4377" t="s">
        <v>4374</v>
      </c>
      <c r="B4377" t="str">
        <f t="shared" si="310"/>
        <v>2022/11/02/21:16:49.24</v>
      </c>
      <c r="C4377">
        <v>-0.46085206997160455</v>
      </c>
      <c r="D4377">
        <v>-0.41362902409003977</v>
      </c>
      <c r="E4377">
        <v>0.16283849277974397</v>
      </c>
      <c r="F4377" t="e">
        <f t="shared" si="309"/>
        <v>#N/A</v>
      </c>
      <c r="G4377">
        <f t="shared" si="311"/>
        <v>3.2838492779743961E-2</v>
      </c>
      <c r="H4377">
        <v>4375</v>
      </c>
    </row>
    <row r="4378" spans="1:8" x14ac:dyDescent="0.25">
      <c r="A4378" t="s">
        <v>4375</v>
      </c>
      <c r="B4378" t="str">
        <f t="shared" si="310"/>
        <v>2022/11/02/21:16:49.24</v>
      </c>
      <c r="C4378">
        <v>-0.46085507719149499</v>
      </c>
      <c r="D4378">
        <v>-0.41363308012484595</v>
      </c>
      <c r="E4378">
        <v>0.1628499011877915</v>
      </c>
      <c r="F4378" t="e">
        <f t="shared" si="309"/>
        <v>#N/A</v>
      </c>
      <c r="G4378">
        <f t="shared" si="311"/>
        <v>3.2849901187791491E-2</v>
      </c>
      <c r="H4378">
        <v>4376</v>
      </c>
    </row>
    <row r="4379" spans="1:8" x14ac:dyDescent="0.25">
      <c r="A4379" t="s">
        <v>4376</v>
      </c>
      <c r="B4379" t="str">
        <f t="shared" si="310"/>
        <v>2022/11/02/21:16:49.24</v>
      </c>
      <c r="C4379">
        <v>-0.46084456743990898</v>
      </c>
      <c r="D4379">
        <v>-0.41364094821748415</v>
      </c>
      <c r="E4379">
        <v>0.16285739408459746</v>
      </c>
      <c r="F4379" t="e">
        <f t="shared" si="309"/>
        <v>#N/A</v>
      </c>
      <c r="G4379">
        <f t="shared" si="311"/>
        <v>3.2857394084597452E-2</v>
      </c>
      <c r="H4379">
        <v>4377</v>
      </c>
    </row>
    <row r="4380" spans="1:8" x14ac:dyDescent="0.25">
      <c r="A4380" t="s">
        <v>4377</v>
      </c>
      <c r="B4380" t="str">
        <f t="shared" si="310"/>
        <v>2022/11/02/21:16:49.25</v>
      </c>
      <c r="C4380">
        <v>-0.46084056932913592</v>
      </c>
      <c r="D4380">
        <v>-0.413627552359005</v>
      </c>
      <c r="E4380">
        <v>0.16282956629344689</v>
      </c>
      <c r="F4380" t="e">
        <f t="shared" si="309"/>
        <v>#N/A</v>
      </c>
      <c r="G4380">
        <f t="shared" si="311"/>
        <v>3.2829566293446882E-2</v>
      </c>
      <c r="H4380">
        <v>4378</v>
      </c>
    </row>
    <row r="4381" spans="1:8" x14ac:dyDescent="0.25">
      <c r="A4381" t="s">
        <v>4378</v>
      </c>
      <c r="B4381" t="str">
        <f t="shared" si="310"/>
        <v>2022/11/02/21:16:49.25</v>
      </c>
      <c r="C4381">
        <v>-0.46084892827038498</v>
      </c>
      <c r="D4381">
        <v>-0.41362412834244489</v>
      </c>
      <c r="E4381">
        <v>0.16284174142278454</v>
      </c>
      <c r="F4381" t="e">
        <f t="shared" si="309"/>
        <v>#N/A</v>
      </c>
      <c r="G4381">
        <f t="shared" si="311"/>
        <v>3.2841741422784537E-2</v>
      </c>
      <c r="H4381">
        <v>4379</v>
      </c>
    </row>
    <row r="4382" spans="1:8" x14ac:dyDescent="0.25">
      <c r="A4382" t="s">
        <v>4379</v>
      </c>
      <c r="B4382" t="str">
        <f t="shared" si="310"/>
        <v>2022/11/02/21:16:49.25</v>
      </c>
      <c r="C4382">
        <v>-0.46086054691145517</v>
      </c>
      <c r="D4382">
        <v>-0.41362143837386633</v>
      </c>
      <c r="E4382">
        <v>0.16287975221599005</v>
      </c>
      <c r="F4382" t="e">
        <f t="shared" si="309"/>
        <v>#N/A</v>
      </c>
      <c r="G4382">
        <f t="shared" si="311"/>
        <v>3.2879752215990043E-2</v>
      </c>
      <c r="H4382">
        <v>4380</v>
      </c>
    </row>
    <row r="4383" spans="1:8" x14ac:dyDescent="0.25">
      <c r="A4383" t="s">
        <v>4380</v>
      </c>
      <c r="B4383" t="str">
        <f t="shared" si="310"/>
        <v>2022/11/02/21:16:49.25</v>
      </c>
      <c r="C4383">
        <v>-0.46086194237266842</v>
      </c>
      <c r="D4383">
        <v>-0.41362668745485132</v>
      </c>
      <c r="E4383">
        <v>0.16286110251111033</v>
      </c>
      <c r="F4383" t="e">
        <f t="shared" si="309"/>
        <v>#N/A</v>
      </c>
      <c r="G4383">
        <f t="shared" si="311"/>
        <v>3.2861102511110324E-2</v>
      </c>
      <c r="H4383">
        <v>4381</v>
      </c>
    </row>
    <row r="4384" spans="1:8" x14ac:dyDescent="0.25">
      <c r="A4384" t="s">
        <v>4381</v>
      </c>
      <c r="B4384" t="str">
        <f t="shared" si="310"/>
        <v>2022/11/02/21:16:49.25</v>
      </c>
      <c r="C4384">
        <v>-0.46083446940660638</v>
      </c>
      <c r="D4384">
        <v>-0.41363177561782782</v>
      </c>
      <c r="E4384">
        <v>0.16284489630147461</v>
      </c>
      <c r="F4384" t="e">
        <f t="shared" si="309"/>
        <v>#N/A</v>
      </c>
      <c r="G4384">
        <f t="shared" si="311"/>
        <v>3.2844896301474608E-2</v>
      </c>
      <c r="H4384">
        <v>4382</v>
      </c>
    </row>
    <row r="4385" spans="1:8" x14ac:dyDescent="0.25">
      <c r="A4385" t="s">
        <v>4382</v>
      </c>
      <c r="B4385" t="str">
        <f t="shared" si="310"/>
        <v>2022/11/02/21:16:49.26</v>
      </c>
      <c r="C4385">
        <v>-0.46086194605366093</v>
      </c>
      <c r="D4385">
        <v>-0.41362978216894108</v>
      </c>
      <c r="E4385">
        <v>0.16289598646049855</v>
      </c>
      <c r="F4385" t="e">
        <f t="shared" si="309"/>
        <v>#N/A</v>
      </c>
      <c r="G4385">
        <f t="shared" si="311"/>
        <v>3.2895986460498544E-2</v>
      </c>
      <c r="H4385">
        <v>4383</v>
      </c>
    </row>
    <row r="4386" spans="1:8" x14ac:dyDescent="0.25">
      <c r="A4386" t="s">
        <v>4383</v>
      </c>
      <c r="B4386" t="str">
        <f t="shared" si="310"/>
        <v>2022/11/02/21:16:49.26</v>
      </c>
      <c r="C4386">
        <v>-0.46086368161054425</v>
      </c>
      <c r="D4386">
        <v>-0.41361478239013222</v>
      </c>
      <c r="E4386">
        <v>0.16287864822853107</v>
      </c>
      <c r="F4386" t="e">
        <f t="shared" si="309"/>
        <v>#N/A</v>
      </c>
      <c r="G4386">
        <f t="shared" si="311"/>
        <v>3.2878648228531066E-2</v>
      </c>
      <c r="H4386">
        <v>4384</v>
      </c>
    </row>
    <row r="4387" spans="1:8" x14ac:dyDescent="0.25">
      <c r="A4387" t="s">
        <v>4384</v>
      </c>
      <c r="B4387" t="str">
        <f t="shared" si="310"/>
        <v>2022/11/02/21:16:49.26</v>
      </c>
      <c r="C4387">
        <v>-0.46086093652995724</v>
      </c>
      <c r="D4387">
        <v>-0.41362205875530494</v>
      </c>
      <c r="E4387">
        <v>0.16286570795082619</v>
      </c>
      <c r="F4387" t="e">
        <f t="shared" si="309"/>
        <v>#N/A</v>
      </c>
      <c r="G4387">
        <f t="shared" si="311"/>
        <v>3.286570795082619E-2</v>
      </c>
      <c r="H4387">
        <v>4385</v>
      </c>
    </row>
    <row r="4388" spans="1:8" x14ac:dyDescent="0.25">
      <c r="A4388" t="s">
        <v>4385</v>
      </c>
      <c r="B4388" t="str">
        <f t="shared" si="310"/>
        <v>2022/11/02/21:16:49.26</v>
      </c>
      <c r="C4388">
        <v>-0.46085763240773137</v>
      </c>
      <c r="D4388">
        <v>-0.41363996413331072</v>
      </c>
      <c r="E4388">
        <v>0.1628890129939829</v>
      </c>
      <c r="F4388" t="e">
        <f t="shared" si="309"/>
        <v>#N/A</v>
      </c>
      <c r="G4388">
        <f t="shared" si="311"/>
        <v>3.2889012993982891E-2</v>
      </c>
      <c r="H4388">
        <v>4386</v>
      </c>
    </row>
    <row r="4389" spans="1:8" x14ac:dyDescent="0.25">
      <c r="A4389" t="s">
        <v>4386</v>
      </c>
      <c r="B4389" t="str">
        <f t="shared" si="310"/>
        <v>2022/11/02/21:16:49.26</v>
      </c>
      <c r="C4389">
        <v>-0.46085018284667678</v>
      </c>
      <c r="D4389">
        <v>-0.41361414161307841</v>
      </c>
      <c r="E4389">
        <v>0.1628593275785489</v>
      </c>
      <c r="F4389" t="e">
        <f t="shared" si="309"/>
        <v>#N/A</v>
      </c>
      <c r="G4389">
        <f t="shared" si="311"/>
        <v>3.2859327578548897E-2</v>
      </c>
      <c r="H4389">
        <v>4387</v>
      </c>
    </row>
    <row r="4390" spans="1:8" x14ac:dyDescent="0.25">
      <c r="A4390" t="s">
        <v>4387</v>
      </c>
      <c r="B4390" t="str">
        <f t="shared" si="310"/>
        <v>2022/11/02/21:16:49.27</v>
      </c>
      <c r="C4390">
        <v>-0.46085951988727558</v>
      </c>
      <c r="D4390">
        <v>-0.41361924618948309</v>
      </c>
      <c r="E4390">
        <v>0.16287807442688484</v>
      </c>
      <c r="F4390" t="e">
        <f t="shared" si="309"/>
        <v>#N/A</v>
      </c>
      <c r="G4390">
        <f t="shared" si="311"/>
        <v>3.287807442688484E-2</v>
      </c>
      <c r="H4390">
        <v>4388</v>
      </c>
    </row>
    <row r="4391" spans="1:8" x14ac:dyDescent="0.25">
      <c r="A4391" t="s">
        <v>4388</v>
      </c>
      <c r="B4391" t="str">
        <f t="shared" si="310"/>
        <v>2022/11/02/21:16:49.27</v>
      </c>
      <c r="C4391">
        <v>-0.46085057270760243</v>
      </c>
      <c r="D4391">
        <v>-0.41362385832000781</v>
      </c>
      <c r="E4391">
        <v>0.16287344285844785</v>
      </c>
      <c r="F4391" t="e">
        <f t="shared" si="309"/>
        <v>#N/A</v>
      </c>
      <c r="G4391">
        <f t="shared" si="311"/>
        <v>3.2873442858447843E-2</v>
      </c>
      <c r="H4391">
        <v>4389</v>
      </c>
    </row>
    <row r="4392" spans="1:8" x14ac:dyDescent="0.25">
      <c r="A4392" t="s">
        <v>4389</v>
      </c>
      <c r="B4392" t="str">
        <f t="shared" si="310"/>
        <v>2022/11/02/21:16:49.27</v>
      </c>
      <c r="C4392">
        <v>-0.46085346344794975</v>
      </c>
      <c r="D4392">
        <v>-0.41362263792482046</v>
      </c>
      <c r="E4392">
        <v>0.16288336969257142</v>
      </c>
      <c r="F4392" t="e">
        <f t="shared" si="309"/>
        <v>#N/A</v>
      </c>
      <c r="G4392">
        <f t="shared" si="311"/>
        <v>3.2883369692571413E-2</v>
      </c>
      <c r="H4392">
        <v>4390</v>
      </c>
    </row>
    <row r="4393" spans="1:8" x14ac:dyDescent="0.25">
      <c r="A4393" t="s">
        <v>4390</v>
      </c>
      <c r="B4393" t="str">
        <f t="shared" si="310"/>
        <v>2022/11/02/21:16:49.27</v>
      </c>
      <c r="C4393">
        <v>-0.46085516337723065</v>
      </c>
      <c r="D4393">
        <v>-0.41361954470998313</v>
      </c>
      <c r="E4393">
        <v>0.16288103643549864</v>
      </c>
      <c r="F4393" t="e">
        <f t="shared" si="309"/>
        <v>#N/A</v>
      </c>
      <c r="G4393">
        <f t="shared" si="311"/>
        <v>3.288103643549864E-2</v>
      </c>
      <c r="H4393">
        <v>4391</v>
      </c>
    </row>
    <row r="4394" spans="1:8" x14ac:dyDescent="0.25">
      <c r="A4394" t="s">
        <v>4391</v>
      </c>
      <c r="B4394" t="str">
        <f t="shared" si="310"/>
        <v>2022/11/02/21:16:49.27</v>
      </c>
      <c r="C4394">
        <v>-0.46086472859759731</v>
      </c>
      <c r="D4394">
        <v>-0.41361881111195442</v>
      </c>
      <c r="E4394">
        <v>0.16286885095976825</v>
      </c>
      <c r="F4394" t="e">
        <f t="shared" si="309"/>
        <v>#N/A</v>
      </c>
      <c r="G4394">
        <f t="shared" si="311"/>
        <v>3.2868850959768242E-2</v>
      </c>
      <c r="H4394">
        <v>4392</v>
      </c>
    </row>
    <row r="4395" spans="1:8" x14ac:dyDescent="0.25">
      <c r="A4395" t="s">
        <v>4392</v>
      </c>
      <c r="B4395" t="str">
        <f t="shared" si="310"/>
        <v>2022/11/02/21:16:49.27</v>
      </c>
      <c r="C4395">
        <v>-0.4608564940356803</v>
      </c>
      <c r="D4395">
        <v>-0.41362525320553217</v>
      </c>
      <c r="E4395">
        <v>0.1628646107003314</v>
      </c>
      <c r="F4395" t="e">
        <f t="shared" si="309"/>
        <v>#N/A</v>
      </c>
      <c r="G4395">
        <f t="shared" si="311"/>
        <v>3.2864610700331393E-2</v>
      </c>
      <c r="H4395">
        <v>4393</v>
      </c>
    </row>
    <row r="4396" spans="1:8" x14ac:dyDescent="0.25">
      <c r="A4396" t="s">
        <v>4393</v>
      </c>
      <c r="B4396" t="str">
        <f t="shared" si="310"/>
        <v>2022/11/02/21:16:49.28</v>
      </c>
      <c r="C4396">
        <v>-0.46086726018233559</v>
      </c>
      <c r="D4396">
        <v>-0.41361448921261756</v>
      </c>
      <c r="E4396">
        <v>0.16288197754706668</v>
      </c>
      <c r="F4396" t="e">
        <f t="shared" si="309"/>
        <v>#N/A</v>
      </c>
      <c r="G4396">
        <f t="shared" si="311"/>
        <v>3.2881977547066676E-2</v>
      </c>
      <c r="H4396">
        <v>4394</v>
      </c>
    </row>
    <row r="4397" spans="1:8" x14ac:dyDescent="0.25">
      <c r="A4397" t="s">
        <v>4394</v>
      </c>
      <c r="B4397" t="str">
        <f t="shared" si="310"/>
        <v>2022/11/02/21:16:49.28</v>
      </c>
      <c r="C4397">
        <v>-0.46086072137490169</v>
      </c>
      <c r="D4397">
        <v>-0.41362739134403187</v>
      </c>
      <c r="E4397">
        <v>0.16284817634738744</v>
      </c>
      <c r="F4397" t="e">
        <f t="shared" si="309"/>
        <v>#N/A</v>
      </c>
      <c r="G4397">
        <f t="shared" si="311"/>
        <v>3.2848176347387431E-2</v>
      </c>
      <c r="H4397">
        <v>4395</v>
      </c>
    </row>
    <row r="4398" spans="1:8" x14ac:dyDescent="0.25">
      <c r="A4398" t="s">
        <v>4395</v>
      </c>
      <c r="B4398" t="str">
        <f t="shared" si="310"/>
        <v>2022/11/02/21:16:49.28</v>
      </c>
      <c r="C4398">
        <v>-0.46086271042924065</v>
      </c>
      <c r="D4398">
        <v>-0.41361126519020674</v>
      </c>
      <c r="E4398">
        <v>0.16288384278723295</v>
      </c>
      <c r="F4398" t="e">
        <f t="shared" si="309"/>
        <v>#N/A</v>
      </c>
      <c r="G4398">
        <f t="shared" si="311"/>
        <v>3.2883842787232942E-2</v>
      </c>
      <c r="H4398">
        <v>4396</v>
      </c>
    </row>
    <row r="4399" spans="1:8" x14ac:dyDescent="0.25">
      <c r="A4399" t="s">
        <v>4396</v>
      </c>
      <c r="B4399" t="str">
        <f t="shared" si="310"/>
        <v>2022/11/02/21:16:49.28</v>
      </c>
      <c r="C4399">
        <v>-0.46087405361757888</v>
      </c>
      <c r="D4399">
        <v>-0.41361232855365843</v>
      </c>
      <c r="E4399">
        <v>0.16287027069667018</v>
      </c>
      <c r="F4399" t="e">
        <f t="shared" si="309"/>
        <v>#N/A</v>
      </c>
      <c r="G4399">
        <f t="shared" si="311"/>
        <v>3.2870270696670173E-2</v>
      </c>
      <c r="H4399">
        <v>4397</v>
      </c>
    </row>
    <row r="4400" spans="1:8" x14ac:dyDescent="0.25">
      <c r="A4400" t="s">
        <v>4397</v>
      </c>
      <c r="B4400" t="str">
        <f t="shared" si="310"/>
        <v>2022/11/02/21:16:49.28</v>
      </c>
      <c r="C4400">
        <v>-0.4608491372576804</v>
      </c>
      <c r="D4400">
        <v>-0.41362978978767873</v>
      </c>
      <c r="E4400">
        <v>0.16289361676978817</v>
      </c>
      <c r="F4400" t="e">
        <f t="shared" si="309"/>
        <v>#N/A</v>
      </c>
      <c r="G4400">
        <f t="shared" si="311"/>
        <v>3.2893616769788164E-2</v>
      </c>
      <c r="H4400">
        <v>4398</v>
      </c>
    </row>
    <row r="4401" spans="1:8" x14ac:dyDescent="0.25">
      <c r="A4401" t="s">
        <v>4398</v>
      </c>
      <c r="B4401" t="str">
        <f t="shared" si="310"/>
        <v>2022/11/02/21:16:49.29</v>
      </c>
      <c r="C4401">
        <v>-0.4608374793420465</v>
      </c>
      <c r="D4401">
        <v>-0.4136321621762315</v>
      </c>
      <c r="E4401">
        <v>0.1628472615686978</v>
      </c>
      <c r="F4401" t="e">
        <f t="shared" si="309"/>
        <v>#N/A</v>
      </c>
      <c r="G4401">
        <f t="shared" si="311"/>
        <v>3.28472615686978E-2</v>
      </c>
      <c r="H4401">
        <v>4399</v>
      </c>
    </row>
    <row r="4402" spans="1:8" x14ac:dyDescent="0.25">
      <c r="A4402" t="s">
        <v>4399</v>
      </c>
      <c r="B4402" t="str">
        <f t="shared" si="310"/>
        <v>2022/11/02/21:16:49.29</v>
      </c>
      <c r="C4402">
        <v>-0.46085766804125938</v>
      </c>
      <c r="D4402">
        <v>-0.41362915997501437</v>
      </c>
      <c r="E4402">
        <v>0.1628914929529954</v>
      </c>
      <c r="F4402" t="e">
        <f t="shared" si="309"/>
        <v>#N/A</v>
      </c>
      <c r="G4402">
        <f t="shared" si="311"/>
        <v>3.2891492952995399E-2</v>
      </c>
      <c r="H4402">
        <v>4400</v>
      </c>
    </row>
    <row r="4403" spans="1:8" x14ac:dyDescent="0.25">
      <c r="A4403" t="s">
        <v>4400</v>
      </c>
      <c r="B4403" t="str">
        <f t="shared" si="310"/>
        <v>2022/11/02/21:16:49.29</v>
      </c>
      <c r="C4403">
        <v>-0.46085120697114934</v>
      </c>
      <c r="D4403">
        <v>-0.41364195251173691</v>
      </c>
      <c r="E4403">
        <v>0.16289648644634069</v>
      </c>
      <c r="F4403" t="e">
        <f t="shared" si="309"/>
        <v>#N/A</v>
      </c>
      <c r="G4403">
        <f t="shared" si="311"/>
        <v>3.2896486446340689E-2</v>
      </c>
      <c r="H4403">
        <v>4401</v>
      </c>
    </row>
    <row r="4404" spans="1:8" x14ac:dyDescent="0.25">
      <c r="A4404" t="s">
        <v>4401</v>
      </c>
      <c r="B4404" t="str">
        <f t="shared" si="310"/>
        <v>2022/11/02/21:16:49.29</v>
      </c>
      <c r="C4404">
        <v>-0.46085187775805253</v>
      </c>
      <c r="D4404">
        <v>-0.41363292542063812</v>
      </c>
      <c r="E4404">
        <v>0.16286727417755092</v>
      </c>
      <c r="F4404" t="e">
        <f t="shared" si="309"/>
        <v>#N/A</v>
      </c>
      <c r="G4404">
        <f t="shared" si="311"/>
        <v>3.286727417755092E-2</v>
      </c>
      <c r="H4404">
        <v>4402</v>
      </c>
    </row>
    <row r="4405" spans="1:8" x14ac:dyDescent="0.25">
      <c r="A4405" t="s">
        <v>4402</v>
      </c>
      <c r="B4405" t="str">
        <f t="shared" si="310"/>
        <v>2022/11/02/21:16:49.29</v>
      </c>
      <c r="C4405">
        <v>-0.4608351436599637</v>
      </c>
      <c r="D4405">
        <v>-0.41364544839277173</v>
      </c>
      <c r="E4405">
        <v>0.16287339330613221</v>
      </c>
      <c r="F4405" t="e">
        <f t="shared" si="309"/>
        <v>#N/A</v>
      </c>
      <c r="G4405">
        <f t="shared" si="311"/>
        <v>3.2873393306132204E-2</v>
      </c>
      <c r="H4405">
        <v>4403</v>
      </c>
    </row>
    <row r="4406" spans="1:8" x14ac:dyDescent="0.25">
      <c r="A4406" t="s">
        <v>4403</v>
      </c>
      <c r="B4406" t="str">
        <f t="shared" si="310"/>
        <v>2022/11/02/21:16:49.30</v>
      </c>
      <c r="C4406">
        <v>-0.46083948985675571</v>
      </c>
      <c r="D4406">
        <v>-0.4136328165213467</v>
      </c>
      <c r="E4406">
        <v>0.16285073660716348</v>
      </c>
      <c r="F4406" t="e">
        <f t="shared" si="309"/>
        <v>#N/A</v>
      </c>
      <c r="G4406">
        <f t="shared" si="311"/>
        <v>3.2850736607163478E-2</v>
      </c>
      <c r="H4406">
        <v>4404</v>
      </c>
    </row>
    <row r="4407" spans="1:8" x14ac:dyDescent="0.25">
      <c r="A4407" t="s">
        <v>4404</v>
      </c>
      <c r="B4407" t="str">
        <f t="shared" si="310"/>
        <v>2022/11/02/21:16:49.30</v>
      </c>
      <c r="C4407">
        <v>-0.46083662695996674</v>
      </c>
      <c r="D4407">
        <v>-0.41364934984305751</v>
      </c>
      <c r="E4407">
        <v>0.16287543217116604</v>
      </c>
      <c r="F4407" t="e">
        <f t="shared" si="309"/>
        <v>#N/A</v>
      </c>
      <c r="G4407">
        <f t="shared" si="311"/>
        <v>3.2875432171166036E-2</v>
      </c>
      <c r="H4407">
        <v>4405</v>
      </c>
    </row>
    <row r="4408" spans="1:8" x14ac:dyDescent="0.25">
      <c r="A4408" t="s">
        <v>4405</v>
      </c>
      <c r="B4408" t="str">
        <f t="shared" si="310"/>
        <v>2022/11/02/21:16:49.30</v>
      </c>
      <c r="C4408">
        <v>-0.4608485815240434</v>
      </c>
      <c r="D4408">
        <v>-0.41363705999379091</v>
      </c>
      <c r="E4408">
        <v>0.16288423098172783</v>
      </c>
      <c r="F4408" t="e">
        <f t="shared" si="309"/>
        <v>#N/A</v>
      </c>
      <c r="G4408">
        <f t="shared" si="311"/>
        <v>3.2884230981727824E-2</v>
      </c>
      <c r="H4408">
        <v>4406</v>
      </c>
    </row>
    <row r="4409" spans="1:8" x14ac:dyDescent="0.25">
      <c r="A4409" t="s">
        <v>4406</v>
      </c>
      <c r="B4409" t="str">
        <f t="shared" si="310"/>
        <v>2022/11/02/21:16:49.31</v>
      </c>
      <c r="C4409">
        <v>-0.46085274229310491</v>
      </c>
      <c r="D4409">
        <v>-0.41364241982645139</v>
      </c>
      <c r="E4409">
        <v>0.16289736759982734</v>
      </c>
      <c r="F4409" t="e">
        <f t="shared" si="309"/>
        <v>#N/A</v>
      </c>
      <c r="G4409">
        <f t="shared" si="311"/>
        <v>3.2897367599827337E-2</v>
      </c>
      <c r="H4409">
        <v>4407</v>
      </c>
    </row>
    <row r="4410" spans="1:8" x14ac:dyDescent="0.25">
      <c r="A4410" t="s">
        <v>4407</v>
      </c>
      <c r="B4410" t="str">
        <f t="shared" si="310"/>
        <v>2022/11/02/21:16:49.32</v>
      </c>
      <c r="C4410">
        <v>-0.46084902290775392</v>
      </c>
      <c r="D4410">
        <v>-0.41363012976922614</v>
      </c>
      <c r="E4410">
        <v>0.16284102807001011</v>
      </c>
      <c r="F4410" t="e">
        <f t="shared" si="309"/>
        <v>#N/A</v>
      </c>
      <c r="G4410">
        <f t="shared" si="311"/>
        <v>3.2841028070010103E-2</v>
      </c>
      <c r="H4410">
        <v>4408</v>
      </c>
    </row>
    <row r="4411" spans="1:8" x14ac:dyDescent="0.25">
      <c r="A4411" t="s">
        <v>4408</v>
      </c>
      <c r="B4411" t="str">
        <f t="shared" si="310"/>
        <v>2022/11/02/21:16:49.32</v>
      </c>
      <c r="C4411">
        <v>-0.46083833570091504</v>
      </c>
      <c r="D4411">
        <v>-0.41363758611295398</v>
      </c>
      <c r="E4411">
        <v>0.16284577139833983</v>
      </c>
      <c r="F4411" t="e">
        <f t="shared" si="309"/>
        <v>#N/A</v>
      </c>
      <c r="G4411">
        <f t="shared" si="311"/>
        <v>3.2845771398339829E-2</v>
      </c>
      <c r="H4411">
        <v>4409</v>
      </c>
    </row>
    <row r="4412" spans="1:8" x14ac:dyDescent="0.25">
      <c r="A4412" t="s">
        <v>4409</v>
      </c>
      <c r="B4412" t="str">
        <f t="shared" si="310"/>
        <v>2022/11/02/21:16:49.32</v>
      </c>
      <c r="C4412">
        <v>-0.46085249606705603</v>
      </c>
      <c r="D4412">
        <v>-0.41363840874713537</v>
      </c>
      <c r="E4412">
        <v>0.16288197044492148</v>
      </c>
      <c r="F4412" t="e">
        <f t="shared" si="309"/>
        <v>#N/A</v>
      </c>
      <c r="G4412">
        <f t="shared" si="311"/>
        <v>3.2881970444921471E-2</v>
      </c>
      <c r="H4412">
        <v>4410</v>
      </c>
    </row>
    <row r="4413" spans="1:8" x14ac:dyDescent="0.25">
      <c r="A4413" t="s">
        <v>4410</v>
      </c>
      <c r="B4413" t="str">
        <f t="shared" si="310"/>
        <v>2022/11/02/21:16:49.32</v>
      </c>
      <c r="C4413">
        <v>-0.46084184192733263</v>
      </c>
      <c r="D4413">
        <v>-0.41364489640192209</v>
      </c>
      <c r="E4413">
        <v>0.16289124584526438</v>
      </c>
      <c r="F4413" t="e">
        <f t="shared" si="309"/>
        <v>#N/A</v>
      </c>
      <c r="G4413">
        <f t="shared" si="311"/>
        <v>3.2891245845264372E-2</v>
      </c>
      <c r="H4413">
        <v>4411</v>
      </c>
    </row>
    <row r="4414" spans="1:8" x14ac:dyDescent="0.25">
      <c r="A4414" t="s">
        <v>4411</v>
      </c>
      <c r="B4414" t="str">
        <f t="shared" si="310"/>
        <v>2022/11/02/21:16:49.32</v>
      </c>
      <c r="C4414">
        <v>-0.46086034595170788</v>
      </c>
      <c r="D4414">
        <v>-0.41362587493540731</v>
      </c>
      <c r="E4414">
        <v>0.16287021329530646</v>
      </c>
      <c r="F4414" t="e">
        <f t="shared" si="309"/>
        <v>#N/A</v>
      </c>
      <c r="G4414">
        <f t="shared" si="311"/>
        <v>3.2870213295306455E-2</v>
      </c>
      <c r="H4414">
        <v>4412</v>
      </c>
    </row>
    <row r="4415" spans="1:8" x14ac:dyDescent="0.25">
      <c r="A4415" t="s">
        <v>4412</v>
      </c>
      <c r="B4415" t="str">
        <f t="shared" si="310"/>
        <v>2022/11/02/21:16:49.33</v>
      </c>
      <c r="C4415">
        <v>-0.46084112301574637</v>
      </c>
      <c r="D4415">
        <v>-0.41363304545671931</v>
      </c>
      <c r="E4415">
        <v>0.16289804304121119</v>
      </c>
      <c r="F4415" t="e">
        <f t="shared" si="309"/>
        <v>#N/A</v>
      </c>
      <c r="G4415">
        <f t="shared" si="311"/>
        <v>3.2898043041211189E-2</v>
      </c>
      <c r="H4415">
        <v>4413</v>
      </c>
    </row>
    <row r="4416" spans="1:8" x14ac:dyDescent="0.25">
      <c r="A4416" t="s">
        <v>4413</v>
      </c>
      <c r="B4416" t="str">
        <f t="shared" si="310"/>
        <v>2022/11/02/21:16:49.33</v>
      </c>
      <c r="C4416">
        <v>-0.46084701942365741</v>
      </c>
      <c r="D4416">
        <v>-0.41363401506228881</v>
      </c>
      <c r="E4416">
        <v>0.16285088310478507</v>
      </c>
      <c r="F4416" t="e">
        <f t="shared" si="309"/>
        <v>#N/A</v>
      </c>
      <c r="G4416">
        <f t="shared" si="311"/>
        <v>3.2850883104785067E-2</v>
      </c>
      <c r="H4416">
        <v>4414</v>
      </c>
    </row>
    <row r="4417" spans="1:8" x14ac:dyDescent="0.25">
      <c r="A4417" t="s">
        <v>4414</v>
      </c>
      <c r="B4417" t="str">
        <f t="shared" si="310"/>
        <v>2022/11/02/21:16:49.33</v>
      </c>
      <c r="C4417">
        <v>-0.46085445471285463</v>
      </c>
      <c r="D4417">
        <v>-0.41362229114142174</v>
      </c>
      <c r="E4417">
        <v>0.16285576162147075</v>
      </c>
      <c r="F4417" t="e">
        <f t="shared" si="309"/>
        <v>#N/A</v>
      </c>
      <c r="G4417">
        <f t="shared" si="311"/>
        <v>3.2855761621470747E-2</v>
      </c>
      <c r="H4417">
        <v>4415</v>
      </c>
    </row>
    <row r="4418" spans="1:8" x14ac:dyDescent="0.25">
      <c r="A4418" t="s">
        <v>4415</v>
      </c>
      <c r="B4418" t="str">
        <f t="shared" si="310"/>
        <v>2022/11/02/21:16:49.33</v>
      </c>
      <c r="C4418">
        <v>-0.46086195620242693</v>
      </c>
      <c r="D4418">
        <v>-0.41363418129998714</v>
      </c>
      <c r="E4418">
        <v>0.1628789002964236</v>
      </c>
      <c r="F4418" t="e">
        <f t="shared" si="309"/>
        <v>#N/A</v>
      </c>
      <c r="G4418">
        <f t="shared" si="311"/>
        <v>3.2878900296423597E-2</v>
      </c>
      <c r="H4418">
        <v>4416</v>
      </c>
    </row>
    <row r="4419" spans="1:8" x14ac:dyDescent="0.25">
      <c r="A4419" t="s">
        <v>4416</v>
      </c>
      <c r="B4419" t="str">
        <f t="shared" si="310"/>
        <v>2022/11/02/21:16:49.33</v>
      </c>
      <c r="C4419">
        <v>-0.46085138803691678</v>
      </c>
      <c r="D4419">
        <v>-0.41363615623007838</v>
      </c>
      <c r="E4419">
        <v>0.16288809562871062</v>
      </c>
      <c r="F4419" t="e">
        <f t="shared" ref="F4419:F4482" si="312">VLOOKUP(B4419,$J$3:$K$2198,2,FALSE)</f>
        <v>#N/A</v>
      </c>
      <c r="G4419">
        <f t="shared" si="311"/>
        <v>3.2888095628710617E-2</v>
      </c>
      <c r="H4419">
        <v>4417</v>
      </c>
    </row>
    <row r="4420" spans="1:8" x14ac:dyDescent="0.25">
      <c r="A4420" t="s">
        <v>4417</v>
      </c>
      <c r="B4420" t="str">
        <f t="shared" ref="B4420:B4483" si="313">LEFT(A4420,LEN(A4420)-$B$1)</f>
        <v>2022/11/02/21:16:49.34</v>
      </c>
      <c r="C4420">
        <v>-0.46084976731869032</v>
      </c>
      <c r="D4420">
        <v>-0.4136385878321609</v>
      </c>
      <c r="E4420">
        <v>0.16288568780615148</v>
      </c>
      <c r="F4420" t="e">
        <f t="shared" si="312"/>
        <v>#N/A</v>
      </c>
      <c r="G4420">
        <f t="shared" ref="G4420:G4483" si="314">E4420-$G$1</f>
        <v>3.2885687806151476E-2</v>
      </c>
      <c r="H4420">
        <v>4418</v>
      </c>
    </row>
    <row r="4421" spans="1:8" x14ac:dyDescent="0.25">
      <c r="A4421" t="s">
        <v>4418</v>
      </c>
      <c r="B4421" t="str">
        <f t="shared" si="313"/>
        <v>2022/11/02/21:16:49.34</v>
      </c>
      <c r="C4421">
        <v>-0.46083881366395363</v>
      </c>
      <c r="D4421">
        <v>-0.41364580374236842</v>
      </c>
      <c r="E4421">
        <v>0.16287769961951967</v>
      </c>
      <c r="F4421" t="e">
        <f t="shared" si="312"/>
        <v>#N/A</v>
      </c>
      <c r="G4421">
        <f t="shared" si="314"/>
        <v>3.2877699619519668E-2</v>
      </c>
      <c r="H4421">
        <v>4419</v>
      </c>
    </row>
    <row r="4422" spans="1:8" x14ac:dyDescent="0.25">
      <c r="A4422" t="s">
        <v>4419</v>
      </c>
      <c r="B4422" t="str">
        <f t="shared" si="313"/>
        <v>2022/11/02/21:16:49.34</v>
      </c>
      <c r="C4422">
        <v>-0.46083474042287764</v>
      </c>
      <c r="D4422">
        <v>-0.41364673308985861</v>
      </c>
      <c r="E4422">
        <v>0.16285715168219853</v>
      </c>
      <c r="F4422" t="e">
        <f t="shared" si="312"/>
        <v>#N/A</v>
      </c>
      <c r="G4422">
        <f t="shared" si="314"/>
        <v>3.2857151682198521E-2</v>
      </c>
      <c r="H4422">
        <v>4420</v>
      </c>
    </row>
    <row r="4423" spans="1:8" x14ac:dyDescent="0.25">
      <c r="A4423" t="s">
        <v>4420</v>
      </c>
      <c r="B4423" t="str">
        <f t="shared" si="313"/>
        <v>2022/11/02/21:16:49.34</v>
      </c>
      <c r="C4423">
        <v>-0.46085192942834463</v>
      </c>
      <c r="D4423">
        <v>-0.41362800497082031</v>
      </c>
      <c r="E4423">
        <v>0.16286613878687173</v>
      </c>
      <c r="F4423" t="e">
        <f t="shared" si="312"/>
        <v>#N/A</v>
      </c>
      <c r="G4423">
        <f t="shared" si="314"/>
        <v>3.2866138786871724E-2</v>
      </c>
      <c r="H4423">
        <v>4421</v>
      </c>
    </row>
    <row r="4424" spans="1:8" x14ac:dyDescent="0.25">
      <c r="A4424" t="s">
        <v>4421</v>
      </c>
      <c r="B4424" t="str">
        <f t="shared" si="313"/>
        <v>2022/11/02/21:16:49.35</v>
      </c>
      <c r="C4424">
        <v>-0.46084768491289285</v>
      </c>
      <c r="D4424">
        <v>-0.4136434723983769</v>
      </c>
      <c r="E4424">
        <v>0.16285772460683079</v>
      </c>
      <c r="F4424" t="e">
        <f t="shared" si="312"/>
        <v>#N/A</v>
      </c>
      <c r="G4424">
        <f t="shared" si="314"/>
        <v>3.2857724606830785E-2</v>
      </c>
      <c r="H4424">
        <v>4422</v>
      </c>
    </row>
    <row r="4425" spans="1:8" x14ac:dyDescent="0.25">
      <c r="A4425" t="s">
        <v>4422</v>
      </c>
      <c r="B4425" t="str">
        <f t="shared" si="313"/>
        <v>2022/11/02/21:16:49.35</v>
      </c>
      <c r="C4425">
        <v>-0.46084292108929931</v>
      </c>
      <c r="D4425">
        <v>-0.41364070233665601</v>
      </c>
      <c r="E4425">
        <v>0.16287639412459939</v>
      </c>
      <c r="F4425" t="e">
        <f t="shared" si="312"/>
        <v>#N/A</v>
      </c>
      <c r="G4425">
        <f t="shared" si="314"/>
        <v>3.287639412459939E-2</v>
      </c>
      <c r="H4425">
        <v>4423</v>
      </c>
    </row>
    <row r="4426" spans="1:8" x14ac:dyDescent="0.25">
      <c r="A4426" t="s">
        <v>4423</v>
      </c>
      <c r="B4426" t="str">
        <f t="shared" si="313"/>
        <v>2022/11/02/21:16:49.35</v>
      </c>
      <c r="C4426">
        <v>-0.46083743231191832</v>
      </c>
      <c r="D4426">
        <v>-0.41363695490532359</v>
      </c>
      <c r="E4426">
        <v>0.16288428024666943</v>
      </c>
      <c r="F4426" t="e">
        <f t="shared" si="312"/>
        <v>#N/A</v>
      </c>
      <c r="G4426">
        <f t="shared" si="314"/>
        <v>3.2884280246669423E-2</v>
      </c>
      <c r="H4426">
        <v>4424</v>
      </c>
    </row>
    <row r="4427" spans="1:8" x14ac:dyDescent="0.25">
      <c r="A4427" t="s">
        <v>4424</v>
      </c>
      <c r="B4427" t="str">
        <f t="shared" si="313"/>
        <v>2022/11/02/21:16:49.35</v>
      </c>
      <c r="C4427">
        <v>-0.46084480659744353</v>
      </c>
      <c r="D4427">
        <v>-0.41363314875665047</v>
      </c>
      <c r="E4427">
        <v>0.16285601566771749</v>
      </c>
      <c r="F4427" t="e">
        <f t="shared" si="312"/>
        <v>#N/A</v>
      </c>
      <c r="G4427">
        <f t="shared" si="314"/>
        <v>3.2856015667717481E-2</v>
      </c>
      <c r="H4427">
        <v>4425</v>
      </c>
    </row>
    <row r="4428" spans="1:8" x14ac:dyDescent="0.25">
      <c r="A4428" t="s">
        <v>4425</v>
      </c>
      <c r="B4428" t="str">
        <f t="shared" si="313"/>
        <v>2022/11/02/21:16:49.35</v>
      </c>
      <c r="C4428">
        <v>-0.46084214297450032</v>
      </c>
      <c r="D4428">
        <v>-0.41362884063905503</v>
      </c>
      <c r="E4428">
        <v>0.16286970100810982</v>
      </c>
      <c r="F4428" t="e">
        <f t="shared" si="312"/>
        <v>#N/A</v>
      </c>
      <c r="G4428">
        <f t="shared" si="314"/>
        <v>3.286970100810982E-2</v>
      </c>
      <c r="H4428">
        <v>4426</v>
      </c>
    </row>
    <row r="4429" spans="1:8" x14ac:dyDescent="0.25">
      <c r="A4429" t="s">
        <v>4426</v>
      </c>
      <c r="B4429" t="str">
        <f t="shared" si="313"/>
        <v>2022/11/02/21:16:49.35</v>
      </c>
      <c r="C4429">
        <v>-0.46083581740083723</v>
      </c>
      <c r="D4429">
        <v>-0.41365547266324787</v>
      </c>
      <c r="E4429">
        <v>0.16289649464894829</v>
      </c>
      <c r="F4429" t="e">
        <f t="shared" si="312"/>
        <v>#N/A</v>
      </c>
      <c r="G4429">
        <f t="shared" si="314"/>
        <v>3.2896494648948282E-2</v>
      </c>
      <c r="H4429">
        <v>4427</v>
      </c>
    </row>
    <row r="4430" spans="1:8" x14ac:dyDescent="0.25">
      <c r="A4430" t="s">
        <v>4427</v>
      </c>
      <c r="B4430" t="str">
        <f t="shared" si="313"/>
        <v>2022/11/02/21:16:49.36</v>
      </c>
      <c r="C4430">
        <v>-0.4608442477124875</v>
      </c>
      <c r="D4430">
        <v>-0.41363428784556266</v>
      </c>
      <c r="E4430">
        <v>0.16287908847672769</v>
      </c>
      <c r="F4430" t="e">
        <f t="shared" si="312"/>
        <v>#N/A</v>
      </c>
      <c r="G4430">
        <f t="shared" si="314"/>
        <v>3.2879088476727686E-2</v>
      </c>
      <c r="H4430">
        <v>4428</v>
      </c>
    </row>
    <row r="4431" spans="1:8" x14ac:dyDescent="0.25">
      <c r="A4431" t="s">
        <v>4428</v>
      </c>
      <c r="B4431" t="str">
        <f t="shared" si="313"/>
        <v>2022/11/02/21:16:49.36</v>
      </c>
      <c r="C4431">
        <v>-0.46084176924207126</v>
      </c>
      <c r="D4431">
        <v>-0.41362987969604431</v>
      </c>
      <c r="E4431">
        <v>0.16286826149711014</v>
      </c>
      <c r="F4431" t="e">
        <f t="shared" si="312"/>
        <v>#N/A</v>
      </c>
      <c r="G4431">
        <f t="shared" si="314"/>
        <v>3.2868261497110141E-2</v>
      </c>
      <c r="H4431">
        <v>4429</v>
      </c>
    </row>
    <row r="4432" spans="1:8" x14ac:dyDescent="0.25">
      <c r="A4432" t="s">
        <v>4429</v>
      </c>
      <c r="B4432" t="str">
        <f t="shared" si="313"/>
        <v>2022/11/02/21:16:49.36</v>
      </c>
      <c r="C4432">
        <v>-0.46083954027801227</v>
      </c>
      <c r="D4432">
        <v>-0.413655726348724</v>
      </c>
      <c r="E4432">
        <v>0.16289317272521606</v>
      </c>
      <c r="F4432" t="e">
        <f t="shared" si="312"/>
        <v>#N/A</v>
      </c>
      <c r="G4432">
        <f t="shared" si="314"/>
        <v>3.2893172725216052E-2</v>
      </c>
      <c r="H4432">
        <v>4430</v>
      </c>
    </row>
    <row r="4433" spans="1:8" x14ac:dyDescent="0.25">
      <c r="A4433" t="s">
        <v>4430</v>
      </c>
      <c r="B4433" t="str">
        <f t="shared" si="313"/>
        <v>2022/11/02/21:16:49.36</v>
      </c>
      <c r="C4433">
        <v>-0.46086702094476234</v>
      </c>
      <c r="D4433">
        <v>-0.41362805515521472</v>
      </c>
      <c r="E4433">
        <v>0.1629030214607427</v>
      </c>
      <c r="F4433" t="e">
        <f t="shared" si="312"/>
        <v>#N/A</v>
      </c>
      <c r="G4433">
        <f t="shared" si="314"/>
        <v>3.2903021460742699E-2</v>
      </c>
      <c r="H4433">
        <v>4431</v>
      </c>
    </row>
    <row r="4434" spans="1:8" x14ac:dyDescent="0.25">
      <c r="A4434" t="s">
        <v>4431</v>
      </c>
      <c r="B4434" t="str">
        <f t="shared" si="313"/>
        <v>2022/11/02/21:16:49.36</v>
      </c>
      <c r="C4434">
        <v>-0.46083584097418273</v>
      </c>
      <c r="D4434">
        <v>-0.41364315878834113</v>
      </c>
      <c r="E4434">
        <v>0.162896548002921</v>
      </c>
      <c r="F4434" t="e">
        <f t="shared" si="312"/>
        <v>#N/A</v>
      </c>
      <c r="G4434">
        <f t="shared" si="314"/>
        <v>3.2896548002920994E-2</v>
      </c>
      <c r="H4434">
        <v>4432</v>
      </c>
    </row>
    <row r="4435" spans="1:8" x14ac:dyDescent="0.25">
      <c r="A4435" t="s">
        <v>4432</v>
      </c>
      <c r="B4435" t="str">
        <f t="shared" si="313"/>
        <v>2022/11/02/21:16:49.37</v>
      </c>
      <c r="C4435">
        <v>-0.4608423437470005</v>
      </c>
      <c r="D4435">
        <v>-0.41365090087259698</v>
      </c>
      <c r="E4435">
        <v>0.16290470165656443</v>
      </c>
      <c r="F4435" t="e">
        <f t="shared" si="312"/>
        <v>#N/A</v>
      </c>
      <c r="G4435">
        <f t="shared" si="314"/>
        <v>3.2904701656564422E-2</v>
      </c>
      <c r="H4435">
        <v>4433</v>
      </c>
    </row>
    <row r="4436" spans="1:8" x14ac:dyDescent="0.25">
      <c r="A4436" t="s">
        <v>4433</v>
      </c>
      <c r="B4436" t="str">
        <f t="shared" si="313"/>
        <v>2022/11/02/21:16:49.37</v>
      </c>
      <c r="C4436">
        <v>-0.46084061869292614</v>
      </c>
      <c r="D4436">
        <v>-0.41364786309679974</v>
      </c>
      <c r="E4436">
        <v>0.1628802677813618</v>
      </c>
      <c r="F4436" t="e">
        <f t="shared" si="312"/>
        <v>#N/A</v>
      </c>
      <c r="G4436">
        <f t="shared" si="314"/>
        <v>3.2880267781361799E-2</v>
      </c>
      <c r="H4436">
        <v>4434</v>
      </c>
    </row>
    <row r="4437" spans="1:8" x14ac:dyDescent="0.25">
      <c r="A4437" t="s">
        <v>4434</v>
      </c>
      <c r="B4437" t="str">
        <f t="shared" si="313"/>
        <v>2022/11/02/21:16:49.37</v>
      </c>
      <c r="C4437">
        <v>-0.46084760415253234</v>
      </c>
      <c r="D4437">
        <v>-0.41363898375302949</v>
      </c>
      <c r="E4437">
        <v>0.16288966614724229</v>
      </c>
      <c r="F4437" t="e">
        <f t="shared" si="312"/>
        <v>#N/A</v>
      </c>
      <c r="G4437">
        <f t="shared" si="314"/>
        <v>3.2889666147242286E-2</v>
      </c>
      <c r="H4437">
        <v>4435</v>
      </c>
    </row>
    <row r="4438" spans="1:8" x14ac:dyDescent="0.25">
      <c r="A4438" t="s">
        <v>4435</v>
      </c>
      <c r="B4438" t="str">
        <f t="shared" si="313"/>
        <v>2022/11/02/21:16:49.37</v>
      </c>
      <c r="C4438">
        <v>-0.46085387355461105</v>
      </c>
      <c r="D4438">
        <v>-0.41363903908399868</v>
      </c>
      <c r="E4438">
        <v>0.16289101204723774</v>
      </c>
      <c r="F4438" t="e">
        <f t="shared" si="312"/>
        <v>#N/A</v>
      </c>
      <c r="G4438">
        <f t="shared" si="314"/>
        <v>3.2891012047237739E-2</v>
      </c>
      <c r="H4438">
        <v>4436</v>
      </c>
    </row>
    <row r="4439" spans="1:8" x14ac:dyDescent="0.25">
      <c r="A4439" t="s">
        <v>4436</v>
      </c>
      <c r="B4439" t="str">
        <f t="shared" si="313"/>
        <v>2022/11/02/21:16:49.37</v>
      </c>
      <c r="C4439">
        <v>-0.46085650889752283</v>
      </c>
      <c r="D4439">
        <v>-0.41362773576053874</v>
      </c>
      <c r="E4439">
        <v>0.16287919790920841</v>
      </c>
      <c r="F4439" t="e">
        <f t="shared" si="312"/>
        <v>#N/A</v>
      </c>
      <c r="G4439">
        <f t="shared" si="314"/>
        <v>3.2879197909208402E-2</v>
      </c>
      <c r="H4439">
        <v>4437</v>
      </c>
    </row>
    <row r="4440" spans="1:8" x14ac:dyDescent="0.25">
      <c r="A4440" t="s">
        <v>4437</v>
      </c>
      <c r="B4440" t="str">
        <f t="shared" si="313"/>
        <v>2022/11/02/21:16:49.37</v>
      </c>
      <c r="C4440">
        <v>-0.46085952598466845</v>
      </c>
      <c r="D4440">
        <v>-0.41362944155043069</v>
      </c>
      <c r="E4440">
        <v>0.16287630425431487</v>
      </c>
      <c r="F4440" t="e">
        <f t="shared" si="312"/>
        <v>#N/A</v>
      </c>
      <c r="G4440">
        <f t="shared" si="314"/>
        <v>3.287630425431487E-2</v>
      </c>
      <c r="H4440">
        <v>4438</v>
      </c>
    </row>
    <row r="4441" spans="1:8" x14ac:dyDescent="0.25">
      <c r="A4441" t="s">
        <v>4438</v>
      </c>
      <c r="B4441" t="str">
        <f t="shared" si="313"/>
        <v>2022/11/02/21:16:49.38</v>
      </c>
      <c r="C4441">
        <v>-0.46083056151089263</v>
      </c>
      <c r="D4441">
        <v>-0.41364783885476697</v>
      </c>
      <c r="E4441">
        <v>0.1628884498372089</v>
      </c>
      <c r="F4441" t="e">
        <f t="shared" si="312"/>
        <v>#N/A</v>
      </c>
      <c r="G4441">
        <f t="shared" si="314"/>
        <v>3.28884498372089E-2</v>
      </c>
      <c r="H4441">
        <v>4439</v>
      </c>
    </row>
    <row r="4442" spans="1:8" x14ac:dyDescent="0.25">
      <c r="A4442" t="s">
        <v>4439</v>
      </c>
      <c r="B4442" t="str">
        <f t="shared" si="313"/>
        <v>2022/11/02/21:16:49.38</v>
      </c>
      <c r="C4442">
        <v>-0.46083763103015019</v>
      </c>
      <c r="D4442">
        <v>-0.41363965206835146</v>
      </c>
      <c r="E4442">
        <v>0.16289164297043396</v>
      </c>
      <c r="F4442" t="e">
        <f t="shared" si="312"/>
        <v>#N/A</v>
      </c>
      <c r="G4442">
        <f t="shared" si="314"/>
        <v>3.2891642970433954E-2</v>
      </c>
      <c r="H4442">
        <v>4440</v>
      </c>
    </row>
    <row r="4443" spans="1:8" x14ac:dyDescent="0.25">
      <c r="A4443" t="s">
        <v>4440</v>
      </c>
      <c r="B4443" t="str">
        <f t="shared" si="313"/>
        <v>2022/11/02/21:16:49.38</v>
      </c>
      <c r="C4443">
        <v>-0.4608521176591574</v>
      </c>
      <c r="D4443">
        <v>-0.41364239470394243</v>
      </c>
      <c r="E4443">
        <v>0.16292494816493688</v>
      </c>
      <c r="F4443" t="e">
        <f t="shared" si="312"/>
        <v>#N/A</v>
      </c>
      <c r="G4443">
        <f t="shared" si="314"/>
        <v>3.2924948164936879E-2</v>
      </c>
      <c r="H4443">
        <v>4441</v>
      </c>
    </row>
    <row r="4444" spans="1:8" x14ac:dyDescent="0.25">
      <c r="A4444" t="s">
        <v>4441</v>
      </c>
      <c r="B4444" t="str">
        <f t="shared" si="313"/>
        <v>2022/11/02/21:16:49.38</v>
      </c>
      <c r="C4444">
        <v>-0.46085404996084472</v>
      </c>
      <c r="D4444">
        <v>-0.41365441996288821</v>
      </c>
      <c r="E4444">
        <v>0.16289591753411603</v>
      </c>
      <c r="F4444" t="e">
        <f t="shared" si="312"/>
        <v>#N/A</v>
      </c>
      <c r="G4444">
        <f t="shared" si="314"/>
        <v>3.2895917534116026E-2</v>
      </c>
      <c r="H4444">
        <v>4442</v>
      </c>
    </row>
    <row r="4445" spans="1:8" x14ac:dyDescent="0.25">
      <c r="A4445" t="s">
        <v>4442</v>
      </c>
      <c r="B4445" t="str">
        <f t="shared" si="313"/>
        <v>2022/11/02/21:16:49.38</v>
      </c>
      <c r="C4445">
        <v>-0.46085769452221187</v>
      </c>
      <c r="D4445">
        <v>-0.41363842436964482</v>
      </c>
      <c r="E4445">
        <v>0.16288057779724111</v>
      </c>
      <c r="F4445" t="e">
        <f t="shared" si="312"/>
        <v>#N/A</v>
      </c>
      <c r="G4445">
        <f t="shared" si="314"/>
        <v>3.2880577797241101E-2</v>
      </c>
      <c r="H4445">
        <v>4443</v>
      </c>
    </row>
    <row r="4446" spans="1:8" x14ac:dyDescent="0.25">
      <c r="A4446" t="s">
        <v>4443</v>
      </c>
      <c r="B4446" t="str">
        <f t="shared" si="313"/>
        <v>2022/11/02/21:16:49.39</v>
      </c>
      <c r="C4446">
        <v>-0.46085382844200751</v>
      </c>
      <c r="D4446">
        <v>-0.41364500457295411</v>
      </c>
      <c r="E4446">
        <v>0.16288970412802359</v>
      </c>
      <c r="F4446" t="e">
        <f t="shared" si="312"/>
        <v>#N/A</v>
      </c>
      <c r="G4446">
        <f t="shared" si="314"/>
        <v>3.2889704128023584E-2</v>
      </c>
      <c r="H4446">
        <v>4444</v>
      </c>
    </row>
    <row r="4447" spans="1:8" x14ac:dyDescent="0.25">
      <c r="A4447" t="s">
        <v>4444</v>
      </c>
      <c r="B4447" t="str">
        <f t="shared" si="313"/>
        <v>2022/11/02/21:16:49.39</v>
      </c>
      <c r="C4447">
        <v>-0.46084753299051401</v>
      </c>
      <c r="D4447">
        <v>-0.41365752203674644</v>
      </c>
      <c r="E4447">
        <v>0.16290121781891864</v>
      </c>
      <c r="F4447" t="e">
        <f t="shared" si="312"/>
        <v>#N/A</v>
      </c>
      <c r="G4447">
        <f t="shared" si="314"/>
        <v>3.2901217818918638E-2</v>
      </c>
      <c r="H4447">
        <v>4445</v>
      </c>
    </row>
    <row r="4448" spans="1:8" x14ac:dyDescent="0.25">
      <c r="A4448" t="s">
        <v>4445</v>
      </c>
      <c r="B4448" t="str">
        <f t="shared" si="313"/>
        <v>2022/11/02/21:16:49.39</v>
      </c>
      <c r="C4448">
        <v>-0.46084230206643445</v>
      </c>
      <c r="D4448">
        <v>-0.41364878556392959</v>
      </c>
      <c r="E4448">
        <v>0.16290391379947688</v>
      </c>
      <c r="F4448" t="e">
        <f t="shared" si="312"/>
        <v>#N/A</v>
      </c>
      <c r="G4448">
        <f t="shared" si="314"/>
        <v>3.290391379947688E-2</v>
      </c>
      <c r="H4448">
        <v>4446</v>
      </c>
    </row>
    <row r="4449" spans="1:8" x14ac:dyDescent="0.25">
      <c r="A4449" t="s">
        <v>4446</v>
      </c>
      <c r="B4449" t="str">
        <f t="shared" si="313"/>
        <v>2022/11/02/21:16:49.39</v>
      </c>
      <c r="C4449">
        <v>-0.46084006579272396</v>
      </c>
      <c r="D4449">
        <v>-0.41363398460307838</v>
      </c>
      <c r="E4449">
        <v>0.16289422691804473</v>
      </c>
      <c r="F4449" t="e">
        <f t="shared" si="312"/>
        <v>#N/A</v>
      </c>
      <c r="G4449">
        <f t="shared" si="314"/>
        <v>3.2894226918044722E-2</v>
      </c>
      <c r="H4449">
        <v>4447</v>
      </c>
    </row>
    <row r="4450" spans="1:8" x14ac:dyDescent="0.25">
      <c r="A4450" t="s">
        <v>4447</v>
      </c>
      <c r="B4450" t="str">
        <f t="shared" si="313"/>
        <v>2022/11/02/21:16:49.40</v>
      </c>
      <c r="C4450">
        <v>-0.46085365429415737</v>
      </c>
      <c r="D4450">
        <v>-0.41365396279244876</v>
      </c>
      <c r="E4450">
        <v>0.16290995831231186</v>
      </c>
      <c r="F4450" t="e">
        <f t="shared" si="312"/>
        <v>#N/A</v>
      </c>
      <c r="G4450">
        <f t="shared" si="314"/>
        <v>3.290995831231186E-2</v>
      </c>
      <c r="H4450">
        <v>4448</v>
      </c>
    </row>
    <row r="4451" spans="1:8" x14ac:dyDescent="0.25">
      <c r="A4451" t="s">
        <v>4448</v>
      </c>
      <c r="B4451" t="str">
        <f t="shared" si="313"/>
        <v>2022/11/02/21:16:49.40</v>
      </c>
      <c r="C4451">
        <v>-0.46084847425587538</v>
      </c>
      <c r="D4451">
        <v>-0.41364994897852375</v>
      </c>
      <c r="E4451">
        <v>0.16288179984543971</v>
      </c>
      <c r="F4451" t="e">
        <f t="shared" si="312"/>
        <v>#N/A</v>
      </c>
      <c r="G4451">
        <f t="shared" si="314"/>
        <v>3.2881799845439708E-2</v>
      </c>
      <c r="H4451">
        <v>4449</v>
      </c>
    </row>
    <row r="4452" spans="1:8" x14ac:dyDescent="0.25">
      <c r="A4452" t="s">
        <v>4449</v>
      </c>
      <c r="B4452" t="str">
        <f t="shared" si="313"/>
        <v>2022/11/02/21:16:49.40</v>
      </c>
      <c r="C4452">
        <v>-0.46084883213195366</v>
      </c>
      <c r="D4452">
        <v>-0.41364759507684373</v>
      </c>
      <c r="E4452">
        <v>0.16287454644872831</v>
      </c>
      <c r="F4452" t="e">
        <f t="shared" si="312"/>
        <v>#N/A</v>
      </c>
      <c r="G4452">
        <f t="shared" si="314"/>
        <v>3.2874546448728309E-2</v>
      </c>
      <c r="H4452">
        <v>4450</v>
      </c>
    </row>
    <row r="4453" spans="1:8" x14ac:dyDescent="0.25">
      <c r="A4453" t="s">
        <v>4450</v>
      </c>
      <c r="B4453" t="str">
        <f t="shared" si="313"/>
        <v>2022/11/02/21:16:49.41</v>
      </c>
      <c r="C4453">
        <v>-0.46083694540405712</v>
      </c>
      <c r="D4453">
        <v>-0.41366264288410581</v>
      </c>
      <c r="E4453">
        <v>0.1628880764803525</v>
      </c>
      <c r="F4453" t="e">
        <f t="shared" si="312"/>
        <v>#N/A</v>
      </c>
      <c r="G4453">
        <f t="shared" si="314"/>
        <v>3.2888076480352496E-2</v>
      </c>
      <c r="H4453">
        <v>4451</v>
      </c>
    </row>
    <row r="4454" spans="1:8" x14ac:dyDescent="0.25">
      <c r="A4454" t="s">
        <v>4451</v>
      </c>
      <c r="B4454" t="str">
        <f t="shared" si="313"/>
        <v>2022/11/02/21:16:49.41</v>
      </c>
      <c r="C4454">
        <v>-0.46085101741063367</v>
      </c>
      <c r="D4454">
        <v>-0.41364366128660707</v>
      </c>
      <c r="E4454">
        <v>0.16289316047860211</v>
      </c>
      <c r="F4454" t="e">
        <f t="shared" si="312"/>
        <v>#N/A</v>
      </c>
      <c r="G4454">
        <f t="shared" si="314"/>
        <v>3.2893160478602107E-2</v>
      </c>
      <c r="H4454">
        <v>4452</v>
      </c>
    </row>
    <row r="4455" spans="1:8" x14ac:dyDescent="0.25">
      <c r="A4455" t="s">
        <v>4452</v>
      </c>
      <c r="B4455" t="str">
        <f t="shared" si="313"/>
        <v>2022/11/02/21:16:49.41</v>
      </c>
      <c r="C4455">
        <v>-0.46084144019556977</v>
      </c>
      <c r="D4455">
        <v>-0.41365246159306202</v>
      </c>
      <c r="E4455">
        <v>0.16289534110325504</v>
      </c>
      <c r="F4455" t="e">
        <f t="shared" si="312"/>
        <v>#N/A</v>
      </c>
      <c r="G4455">
        <f t="shared" si="314"/>
        <v>3.2895341103255038E-2</v>
      </c>
      <c r="H4455">
        <v>4453</v>
      </c>
    </row>
    <row r="4456" spans="1:8" x14ac:dyDescent="0.25">
      <c r="A4456" t="s">
        <v>4453</v>
      </c>
      <c r="B4456" t="str">
        <f t="shared" si="313"/>
        <v>2022/11/02/21:16:49.41</v>
      </c>
      <c r="C4456">
        <v>-0.46085456999054958</v>
      </c>
      <c r="D4456">
        <v>-0.413648030348651</v>
      </c>
      <c r="E4456">
        <v>0.16289843208044238</v>
      </c>
      <c r="F4456" t="e">
        <f t="shared" si="312"/>
        <v>#N/A</v>
      </c>
      <c r="G4456">
        <f t="shared" si="314"/>
        <v>3.289843208044238E-2</v>
      </c>
      <c r="H4456">
        <v>4454</v>
      </c>
    </row>
    <row r="4457" spans="1:8" x14ac:dyDescent="0.25">
      <c r="A4457" t="s">
        <v>4454</v>
      </c>
      <c r="B4457" t="str">
        <f t="shared" si="313"/>
        <v>2022/11/02/21:16:49.41</v>
      </c>
      <c r="C4457">
        <v>-0.46083944244329167</v>
      </c>
      <c r="D4457">
        <v>-0.41366842549743832</v>
      </c>
      <c r="E4457">
        <v>0.1629126335277169</v>
      </c>
      <c r="F4457" t="e">
        <f t="shared" si="312"/>
        <v>#N/A</v>
      </c>
      <c r="G4457">
        <f t="shared" si="314"/>
        <v>3.2912633527716895E-2</v>
      </c>
      <c r="H4457">
        <v>4455</v>
      </c>
    </row>
    <row r="4458" spans="1:8" x14ac:dyDescent="0.25">
      <c r="A4458" t="s">
        <v>4455</v>
      </c>
      <c r="B4458" t="str">
        <f t="shared" si="313"/>
        <v>2022/11/02/21:16:49.41</v>
      </c>
      <c r="C4458">
        <v>-0.46084166257670017</v>
      </c>
      <c r="D4458">
        <v>-0.41365619577577728</v>
      </c>
      <c r="E4458">
        <v>0.16291067537037623</v>
      </c>
      <c r="F4458" t="e">
        <f t="shared" si="312"/>
        <v>#N/A</v>
      </c>
      <c r="G4458">
        <f t="shared" si="314"/>
        <v>3.291067537037623E-2</v>
      </c>
      <c r="H4458">
        <v>4456</v>
      </c>
    </row>
    <row r="4459" spans="1:8" x14ac:dyDescent="0.25">
      <c r="A4459" t="s">
        <v>4456</v>
      </c>
      <c r="B4459" t="str">
        <f t="shared" si="313"/>
        <v>2022/11/02/21:16:49.42</v>
      </c>
      <c r="C4459">
        <v>-0.46085712656170591</v>
      </c>
      <c r="D4459">
        <v>-0.41366199541227711</v>
      </c>
      <c r="E4459">
        <v>0.16290584932676283</v>
      </c>
      <c r="F4459" t="e">
        <f t="shared" si="312"/>
        <v>#N/A</v>
      </c>
      <c r="G4459">
        <f t="shared" si="314"/>
        <v>3.2905849326762826E-2</v>
      </c>
      <c r="H4459">
        <v>4457</v>
      </c>
    </row>
    <row r="4460" spans="1:8" x14ac:dyDescent="0.25">
      <c r="A4460" t="s">
        <v>4457</v>
      </c>
      <c r="B4460" t="str">
        <f t="shared" si="313"/>
        <v>2022/11/02/21:16:49.42</v>
      </c>
      <c r="C4460">
        <v>-0.46084020181938457</v>
      </c>
      <c r="D4460">
        <v>-0.41366535860373699</v>
      </c>
      <c r="E4460">
        <v>0.16290844941463348</v>
      </c>
      <c r="F4460" t="e">
        <f t="shared" si="312"/>
        <v>#N/A</v>
      </c>
      <c r="G4460">
        <f t="shared" si="314"/>
        <v>3.2908449414633473E-2</v>
      </c>
      <c r="H4460">
        <v>4458</v>
      </c>
    </row>
    <row r="4461" spans="1:8" x14ac:dyDescent="0.25">
      <c r="A4461" t="s">
        <v>4458</v>
      </c>
      <c r="B4461" t="str">
        <f t="shared" si="313"/>
        <v>2022/11/02/21:16:49.42</v>
      </c>
      <c r="C4461">
        <v>-0.46085692537447631</v>
      </c>
      <c r="D4461">
        <v>-0.41365432108038969</v>
      </c>
      <c r="E4461">
        <v>0.16290717903893309</v>
      </c>
      <c r="F4461" t="e">
        <f t="shared" si="312"/>
        <v>#N/A</v>
      </c>
      <c r="G4461">
        <f t="shared" si="314"/>
        <v>3.2907179038933088E-2</v>
      </c>
      <c r="H4461">
        <v>4459</v>
      </c>
    </row>
    <row r="4462" spans="1:8" x14ac:dyDescent="0.25">
      <c r="A4462" t="s">
        <v>4459</v>
      </c>
      <c r="B4462" t="str">
        <f t="shared" si="313"/>
        <v>2022/11/02/21:16:49.42</v>
      </c>
      <c r="C4462">
        <v>-0.46084839533558392</v>
      </c>
      <c r="D4462">
        <v>-0.41365693478788518</v>
      </c>
      <c r="E4462">
        <v>0.16291183262269104</v>
      </c>
      <c r="F4462" t="e">
        <f t="shared" si="312"/>
        <v>#N/A</v>
      </c>
      <c r="G4462">
        <f t="shared" si="314"/>
        <v>3.291183262269104E-2</v>
      </c>
      <c r="H4462">
        <v>4460</v>
      </c>
    </row>
    <row r="4463" spans="1:8" x14ac:dyDescent="0.25">
      <c r="A4463" t="s">
        <v>4460</v>
      </c>
      <c r="B4463" t="str">
        <f t="shared" si="313"/>
        <v>2022/11/02/21:16:49.42</v>
      </c>
      <c r="C4463">
        <v>-0.46084688259520906</v>
      </c>
      <c r="D4463">
        <v>-0.41365817031154373</v>
      </c>
      <c r="E4463">
        <v>0.16292444296980554</v>
      </c>
      <c r="F4463" t="e">
        <f t="shared" si="312"/>
        <v>#N/A</v>
      </c>
      <c r="G4463">
        <f t="shared" si="314"/>
        <v>3.292444296980554E-2</v>
      </c>
      <c r="H4463">
        <v>4461</v>
      </c>
    </row>
    <row r="4464" spans="1:8" x14ac:dyDescent="0.25">
      <c r="A4464" t="s">
        <v>4461</v>
      </c>
      <c r="B4464" t="str">
        <f t="shared" si="313"/>
        <v>2022/11/02/21:16:49.43</v>
      </c>
      <c r="C4464">
        <v>-0.46085365459203997</v>
      </c>
      <c r="D4464">
        <v>-0.4136702721259673</v>
      </c>
      <c r="E4464">
        <v>0.16291566029568558</v>
      </c>
      <c r="F4464" t="e">
        <f t="shared" si="312"/>
        <v>#N/A</v>
      </c>
      <c r="G4464">
        <f t="shared" si="314"/>
        <v>3.2915660295685573E-2</v>
      </c>
      <c r="H4464">
        <v>4462</v>
      </c>
    </row>
    <row r="4465" spans="1:8" x14ac:dyDescent="0.25">
      <c r="A4465" t="s">
        <v>4462</v>
      </c>
      <c r="B4465" t="str">
        <f t="shared" si="313"/>
        <v>2022/11/02/21:16:49.43</v>
      </c>
      <c r="C4465">
        <v>-0.46087382397071897</v>
      </c>
      <c r="D4465">
        <v>-0.41363967006124158</v>
      </c>
      <c r="E4465">
        <v>0.16293967284368766</v>
      </c>
      <c r="F4465" t="e">
        <f t="shared" si="312"/>
        <v>#N/A</v>
      </c>
      <c r="G4465">
        <f t="shared" si="314"/>
        <v>3.2939672843687651E-2</v>
      </c>
      <c r="H4465">
        <v>4463</v>
      </c>
    </row>
    <row r="4466" spans="1:8" x14ac:dyDescent="0.25">
      <c r="A4466" t="s">
        <v>4463</v>
      </c>
      <c r="B4466" t="str">
        <f t="shared" si="313"/>
        <v>2022/11/02/21:16:49.43</v>
      </c>
      <c r="C4466">
        <v>-0.4608685348952522</v>
      </c>
      <c r="D4466">
        <v>-0.41365039037902473</v>
      </c>
      <c r="E4466">
        <v>0.16293201761078141</v>
      </c>
      <c r="F4466" t="e">
        <f t="shared" si="312"/>
        <v>#N/A</v>
      </c>
      <c r="G4466">
        <f t="shared" si="314"/>
        <v>3.2932017610781406E-2</v>
      </c>
      <c r="H4466">
        <v>4464</v>
      </c>
    </row>
    <row r="4467" spans="1:8" x14ac:dyDescent="0.25">
      <c r="A4467" t="s">
        <v>4464</v>
      </c>
      <c r="B4467" t="str">
        <f t="shared" si="313"/>
        <v>2022/11/02/21:16:49.43</v>
      </c>
      <c r="C4467">
        <v>-0.46086686382628628</v>
      </c>
      <c r="D4467">
        <v>-0.41365949249473949</v>
      </c>
      <c r="E4467">
        <v>0.16292748555862005</v>
      </c>
      <c r="F4467" t="e">
        <f t="shared" si="312"/>
        <v>#N/A</v>
      </c>
      <c r="G4467">
        <f t="shared" si="314"/>
        <v>3.2927485558620045E-2</v>
      </c>
      <c r="H4467">
        <v>4465</v>
      </c>
    </row>
    <row r="4468" spans="1:8" x14ac:dyDescent="0.25">
      <c r="A4468" t="s">
        <v>4465</v>
      </c>
      <c r="B4468" t="str">
        <f t="shared" si="313"/>
        <v>2022/11/02/21:16:49.44</v>
      </c>
      <c r="C4468">
        <v>-0.46088282476794451</v>
      </c>
      <c r="D4468">
        <v>-0.41365135426521576</v>
      </c>
      <c r="E4468">
        <v>0.16292797493708283</v>
      </c>
      <c r="F4468" t="e">
        <f t="shared" si="312"/>
        <v>#N/A</v>
      </c>
      <c r="G4468">
        <f t="shared" si="314"/>
        <v>3.2927974937082827E-2</v>
      </c>
      <c r="H4468">
        <v>4466</v>
      </c>
    </row>
    <row r="4469" spans="1:8" x14ac:dyDescent="0.25">
      <c r="A4469" t="s">
        <v>4466</v>
      </c>
      <c r="B4469" t="str">
        <f t="shared" si="313"/>
        <v>2022/11/02/21:16:49.44</v>
      </c>
      <c r="C4469">
        <v>-0.46086303271502937</v>
      </c>
      <c r="D4469">
        <v>-0.41365293239871032</v>
      </c>
      <c r="E4469">
        <v>0.16291688676186328</v>
      </c>
      <c r="F4469" t="e">
        <f t="shared" si="312"/>
        <v>#N/A</v>
      </c>
      <c r="G4469">
        <f t="shared" si="314"/>
        <v>3.2916886761863273E-2</v>
      </c>
      <c r="H4469">
        <v>4467</v>
      </c>
    </row>
    <row r="4470" spans="1:8" x14ac:dyDescent="0.25">
      <c r="A4470" t="s">
        <v>4467</v>
      </c>
      <c r="B4470" t="str">
        <f t="shared" si="313"/>
        <v>2022/11/02/21:16:49.44</v>
      </c>
      <c r="C4470">
        <v>-0.46084794937112861</v>
      </c>
      <c r="D4470">
        <v>-0.41367611370976565</v>
      </c>
      <c r="E4470">
        <v>0.16293122410362423</v>
      </c>
      <c r="F4470" t="e">
        <f t="shared" si="312"/>
        <v>#N/A</v>
      </c>
      <c r="G4470">
        <f t="shared" si="314"/>
        <v>3.2931224103624229E-2</v>
      </c>
      <c r="H4470">
        <v>4468</v>
      </c>
    </row>
    <row r="4471" spans="1:8" x14ac:dyDescent="0.25">
      <c r="A4471" t="s">
        <v>4468</v>
      </c>
      <c r="B4471" t="str">
        <f t="shared" si="313"/>
        <v>2022/11/02/21:16:49.44</v>
      </c>
      <c r="C4471">
        <v>-0.46087411482910184</v>
      </c>
      <c r="D4471">
        <v>-0.41366776994011567</v>
      </c>
      <c r="E4471">
        <v>0.16296073895100319</v>
      </c>
      <c r="F4471" t="e">
        <f t="shared" si="312"/>
        <v>#N/A</v>
      </c>
      <c r="G4471">
        <f t="shared" si="314"/>
        <v>3.2960738951003182E-2</v>
      </c>
      <c r="H4471">
        <v>4469</v>
      </c>
    </row>
    <row r="4472" spans="1:8" x14ac:dyDescent="0.25">
      <c r="A4472" t="s">
        <v>4469</v>
      </c>
      <c r="B4472" t="str">
        <f t="shared" si="313"/>
        <v>2022/11/02/21:16:49.44</v>
      </c>
      <c r="C4472">
        <v>-0.46086296407037702</v>
      </c>
      <c r="D4472">
        <v>-0.41365688891965791</v>
      </c>
      <c r="E4472">
        <v>0.1629228036209521</v>
      </c>
      <c r="F4472" t="e">
        <f t="shared" si="312"/>
        <v>#N/A</v>
      </c>
      <c r="G4472">
        <f t="shared" si="314"/>
        <v>3.2922803620952096E-2</v>
      </c>
      <c r="H4472">
        <v>4470</v>
      </c>
    </row>
    <row r="4473" spans="1:8" x14ac:dyDescent="0.25">
      <c r="A4473" t="s">
        <v>4470</v>
      </c>
      <c r="B4473" t="str">
        <f t="shared" si="313"/>
        <v>2022/11/02/21:16:49.45</v>
      </c>
      <c r="C4473">
        <v>-0.46086737636182318</v>
      </c>
      <c r="D4473">
        <v>-0.41366825577694516</v>
      </c>
      <c r="E4473">
        <v>0.16291185674981018</v>
      </c>
      <c r="F4473" t="e">
        <f t="shared" si="312"/>
        <v>#N/A</v>
      </c>
      <c r="G4473">
        <f t="shared" si="314"/>
        <v>3.2911856749810176E-2</v>
      </c>
      <c r="H4473">
        <v>4471</v>
      </c>
    </row>
    <row r="4474" spans="1:8" x14ac:dyDescent="0.25">
      <c r="A4474" t="s">
        <v>4471</v>
      </c>
      <c r="B4474" t="str">
        <f t="shared" si="313"/>
        <v>2022/11/02/21:16:49.45</v>
      </c>
      <c r="C4474">
        <v>-0.46086887975376128</v>
      </c>
      <c r="D4474">
        <v>-0.41366132173760312</v>
      </c>
      <c r="E4474">
        <v>0.16294456856848774</v>
      </c>
      <c r="F4474" t="e">
        <f t="shared" si="312"/>
        <v>#N/A</v>
      </c>
      <c r="G4474">
        <f t="shared" si="314"/>
        <v>3.2944568568487737E-2</v>
      </c>
      <c r="H4474">
        <v>4472</v>
      </c>
    </row>
    <row r="4475" spans="1:8" x14ac:dyDescent="0.25">
      <c r="A4475" t="s">
        <v>4472</v>
      </c>
      <c r="B4475" t="str">
        <f t="shared" si="313"/>
        <v>2022/11/02/21:16:49.45</v>
      </c>
      <c r="C4475">
        <v>-0.46087747226584092</v>
      </c>
      <c r="D4475">
        <v>-0.41366222974558126</v>
      </c>
      <c r="E4475">
        <v>0.16292656625549953</v>
      </c>
      <c r="F4475" t="e">
        <f t="shared" si="312"/>
        <v>#N/A</v>
      </c>
      <c r="G4475">
        <f t="shared" si="314"/>
        <v>3.2926566255499529E-2</v>
      </c>
      <c r="H4475">
        <v>4473</v>
      </c>
    </row>
    <row r="4476" spans="1:8" x14ac:dyDescent="0.25">
      <c r="A4476" t="s">
        <v>4473</v>
      </c>
      <c r="B4476" t="str">
        <f t="shared" si="313"/>
        <v>2022/11/02/21:16:49.45</v>
      </c>
      <c r="C4476">
        <v>-0.46087583706008212</v>
      </c>
      <c r="D4476">
        <v>-0.41365746705063228</v>
      </c>
      <c r="E4476">
        <v>0.16294985608842358</v>
      </c>
      <c r="F4476" t="e">
        <f t="shared" si="312"/>
        <v>#N/A</v>
      </c>
      <c r="G4476">
        <f t="shared" si="314"/>
        <v>3.2949856088423574E-2</v>
      </c>
      <c r="H4476">
        <v>4474</v>
      </c>
    </row>
    <row r="4477" spans="1:8" x14ac:dyDescent="0.25">
      <c r="A4477" t="s">
        <v>4474</v>
      </c>
      <c r="B4477" t="str">
        <f t="shared" si="313"/>
        <v>2022/11/02/21:16:49.45</v>
      </c>
      <c r="C4477">
        <v>-0.46087579514160826</v>
      </c>
      <c r="D4477">
        <v>-0.41366663353830629</v>
      </c>
      <c r="E4477">
        <v>0.16292976466096601</v>
      </c>
      <c r="F4477" t="e">
        <f t="shared" si="312"/>
        <v>#N/A</v>
      </c>
      <c r="G4477">
        <f t="shared" si="314"/>
        <v>3.2929764660966004E-2</v>
      </c>
      <c r="H4477">
        <v>4475</v>
      </c>
    </row>
    <row r="4478" spans="1:8" x14ac:dyDescent="0.25">
      <c r="A4478" t="s">
        <v>4475</v>
      </c>
      <c r="B4478" t="str">
        <f t="shared" si="313"/>
        <v>2022/11/02/21:16:49.46</v>
      </c>
      <c r="C4478">
        <v>-0.46086497320924791</v>
      </c>
      <c r="D4478">
        <v>-0.41366839653405674</v>
      </c>
      <c r="E4478">
        <v>0.1629319554262097</v>
      </c>
      <c r="F4478" t="e">
        <f t="shared" si="312"/>
        <v>#N/A</v>
      </c>
      <c r="G4478">
        <f t="shared" si="314"/>
        <v>3.2931955426209691E-2</v>
      </c>
      <c r="H4478">
        <v>4476</v>
      </c>
    </row>
    <row r="4479" spans="1:8" x14ac:dyDescent="0.25">
      <c r="A4479" t="s">
        <v>4476</v>
      </c>
      <c r="B4479" t="str">
        <f t="shared" si="313"/>
        <v>2022/11/02/21:16:49.46</v>
      </c>
      <c r="C4479">
        <v>-0.46085890549029856</v>
      </c>
      <c r="D4479">
        <v>-0.41368258606933994</v>
      </c>
      <c r="E4479">
        <v>0.16293044607436605</v>
      </c>
      <c r="F4479" t="e">
        <f t="shared" si="312"/>
        <v>#N/A</v>
      </c>
      <c r="G4479">
        <f t="shared" si="314"/>
        <v>3.2930446074366043E-2</v>
      </c>
      <c r="H4479">
        <v>4477</v>
      </c>
    </row>
    <row r="4480" spans="1:8" x14ac:dyDescent="0.25">
      <c r="A4480" t="s">
        <v>4477</v>
      </c>
      <c r="B4480" t="str">
        <f t="shared" si="313"/>
        <v>2022/11/02/21:16:49.46</v>
      </c>
      <c r="C4480">
        <v>-0.46086161542262588</v>
      </c>
      <c r="D4480">
        <v>-0.41368449547039743</v>
      </c>
      <c r="E4480">
        <v>0.16294120125380548</v>
      </c>
      <c r="F4480" t="e">
        <f t="shared" si="312"/>
        <v>#N/A</v>
      </c>
      <c r="G4480">
        <f t="shared" si="314"/>
        <v>3.294120125380548E-2</v>
      </c>
      <c r="H4480">
        <v>4478</v>
      </c>
    </row>
    <row r="4481" spans="1:8" x14ac:dyDescent="0.25">
      <c r="A4481" t="s">
        <v>4478</v>
      </c>
      <c r="B4481" t="str">
        <f t="shared" si="313"/>
        <v>2022/11/02/21:16:49.46</v>
      </c>
      <c r="C4481">
        <v>-0.46088839479677063</v>
      </c>
      <c r="D4481">
        <v>-0.41366910167020898</v>
      </c>
      <c r="E4481">
        <v>0.16292739510903387</v>
      </c>
      <c r="F4481" t="e">
        <f t="shared" si="312"/>
        <v>#N/A</v>
      </c>
      <c r="G4481">
        <f t="shared" si="314"/>
        <v>3.2927395109033863E-2</v>
      </c>
      <c r="H4481">
        <v>4479</v>
      </c>
    </row>
    <row r="4482" spans="1:8" x14ac:dyDescent="0.25">
      <c r="A4482" t="s">
        <v>4479</v>
      </c>
      <c r="B4482" t="str">
        <f t="shared" si="313"/>
        <v>2022/11/02/21:16:49.46</v>
      </c>
      <c r="C4482">
        <v>-0.4608795597076063</v>
      </c>
      <c r="D4482">
        <v>-0.41366845115712586</v>
      </c>
      <c r="E4482">
        <v>0.16294342102255388</v>
      </c>
      <c r="F4482" t="e">
        <f t="shared" si="312"/>
        <v>#N/A</v>
      </c>
      <c r="G4482">
        <f t="shared" si="314"/>
        <v>3.2943421022553876E-2</v>
      </c>
      <c r="H4482">
        <v>4480</v>
      </c>
    </row>
    <row r="4483" spans="1:8" x14ac:dyDescent="0.25">
      <c r="A4483" t="s">
        <v>4480</v>
      </c>
      <c r="B4483" t="str">
        <f t="shared" si="313"/>
        <v>2022/11/02/21:16:49.46</v>
      </c>
      <c r="C4483">
        <v>-0.46087574725594044</v>
      </c>
      <c r="D4483">
        <v>-0.41367422227371575</v>
      </c>
      <c r="E4483">
        <v>0.16293798809991228</v>
      </c>
      <c r="F4483" t="e">
        <f t="shared" ref="F4483:F4546" si="315">VLOOKUP(B4483,$J$3:$K$2198,2,FALSE)</f>
        <v>#N/A</v>
      </c>
      <c r="G4483">
        <f t="shared" si="314"/>
        <v>3.2937988099912274E-2</v>
      </c>
      <c r="H4483">
        <v>4481</v>
      </c>
    </row>
    <row r="4484" spans="1:8" x14ac:dyDescent="0.25">
      <c r="A4484" t="s">
        <v>4481</v>
      </c>
      <c r="B4484" t="str">
        <f t="shared" ref="B4484:B4547" si="316">LEFT(A4484,LEN(A4484)-$B$1)</f>
        <v>2022/11/02/21:16:49.47</v>
      </c>
      <c r="C4484">
        <v>-0.46087050580750738</v>
      </c>
      <c r="D4484">
        <v>-0.41367704427604435</v>
      </c>
      <c r="E4484">
        <v>0.16294648533110298</v>
      </c>
      <c r="F4484" t="e">
        <f t="shared" si="315"/>
        <v>#N/A</v>
      </c>
      <c r="G4484">
        <f t="shared" ref="G4484:G4547" si="317">E4484-$G$1</f>
        <v>3.2946485331102976E-2</v>
      </c>
      <c r="H4484">
        <v>4482</v>
      </c>
    </row>
    <row r="4485" spans="1:8" x14ac:dyDescent="0.25">
      <c r="A4485" t="s">
        <v>4482</v>
      </c>
      <c r="B4485" t="str">
        <f t="shared" si="316"/>
        <v>2022/11/02/21:16:49.47</v>
      </c>
      <c r="C4485">
        <v>-0.46088093849947259</v>
      </c>
      <c r="D4485">
        <v>-0.41367014572919736</v>
      </c>
      <c r="E4485">
        <v>0.16293854532613894</v>
      </c>
      <c r="F4485" t="e">
        <f t="shared" si="315"/>
        <v>#N/A</v>
      </c>
      <c r="G4485">
        <f t="shared" si="317"/>
        <v>3.2938545326138935E-2</v>
      </c>
      <c r="H4485">
        <v>4483</v>
      </c>
    </row>
    <row r="4486" spans="1:8" x14ac:dyDescent="0.25">
      <c r="A4486" t="s">
        <v>4483</v>
      </c>
      <c r="B4486" t="str">
        <f t="shared" si="316"/>
        <v>2022/11/02/21:16:49.47</v>
      </c>
      <c r="C4486">
        <v>-0.46088223446942045</v>
      </c>
      <c r="D4486">
        <v>-0.41368276066344195</v>
      </c>
      <c r="E4486">
        <v>0.16296949901984395</v>
      </c>
      <c r="F4486" t="e">
        <f t="shared" si="315"/>
        <v>#N/A</v>
      </c>
      <c r="G4486">
        <f t="shared" si="317"/>
        <v>3.2969499019843945E-2</v>
      </c>
      <c r="H4486">
        <v>4484</v>
      </c>
    </row>
    <row r="4487" spans="1:8" x14ac:dyDescent="0.25">
      <c r="A4487" t="s">
        <v>4484</v>
      </c>
      <c r="B4487" t="str">
        <f t="shared" si="316"/>
        <v>2022/11/02/21:16:49.47</v>
      </c>
      <c r="C4487">
        <v>-0.46088062419012288</v>
      </c>
      <c r="D4487">
        <v>-0.41368775685941012</v>
      </c>
      <c r="E4487">
        <v>0.162958883340276</v>
      </c>
      <c r="F4487" t="e">
        <f t="shared" si="315"/>
        <v>#N/A</v>
      </c>
      <c r="G4487">
        <f t="shared" si="317"/>
        <v>3.2958883340275996E-2</v>
      </c>
      <c r="H4487">
        <v>4485</v>
      </c>
    </row>
    <row r="4488" spans="1:8" x14ac:dyDescent="0.25">
      <c r="A4488" t="s">
        <v>4485</v>
      </c>
      <c r="B4488" t="str">
        <f t="shared" si="316"/>
        <v>2022/11/02/21:16:49.47</v>
      </c>
      <c r="C4488">
        <v>-0.46088340695711749</v>
      </c>
      <c r="D4488">
        <v>-0.41368833317356257</v>
      </c>
      <c r="E4488">
        <v>0.16297046093644479</v>
      </c>
      <c r="F4488" t="e">
        <f t="shared" si="315"/>
        <v>#N/A</v>
      </c>
      <c r="G4488">
        <f t="shared" si="317"/>
        <v>3.297046093644479E-2</v>
      </c>
      <c r="H4488">
        <v>4486</v>
      </c>
    </row>
    <row r="4489" spans="1:8" x14ac:dyDescent="0.25">
      <c r="A4489" t="s">
        <v>4486</v>
      </c>
      <c r="B4489" t="str">
        <f t="shared" si="316"/>
        <v>2022/11/02/21:16:49.48</v>
      </c>
      <c r="C4489">
        <v>-0.46089547006683984</v>
      </c>
      <c r="D4489">
        <v>-0.41367823651883706</v>
      </c>
      <c r="E4489">
        <v>0.16295672179590903</v>
      </c>
      <c r="F4489" t="e">
        <f t="shared" si="315"/>
        <v>#N/A</v>
      </c>
      <c r="G4489">
        <f t="shared" si="317"/>
        <v>3.2956721795909028E-2</v>
      </c>
      <c r="H4489">
        <v>4487</v>
      </c>
    </row>
    <row r="4490" spans="1:8" x14ac:dyDescent="0.25">
      <c r="A4490" t="s">
        <v>4487</v>
      </c>
      <c r="B4490" t="str">
        <f t="shared" si="316"/>
        <v>2022/11/02/21:16:49.48</v>
      </c>
      <c r="C4490">
        <v>-0.46089023860996314</v>
      </c>
      <c r="D4490">
        <v>-0.41368521885843157</v>
      </c>
      <c r="E4490">
        <v>0.16297920066951552</v>
      </c>
      <c r="F4490" t="e">
        <f t="shared" si="315"/>
        <v>#N/A</v>
      </c>
      <c r="G4490">
        <f t="shared" si="317"/>
        <v>3.2979200669515513E-2</v>
      </c>
      <c r="H4490">
        <v>4488</v>
      </c>
    </row>
    <row r="4491" spans="1:8" x14ac:dyDescent="0.25">
      <c r="A4491" t="s">
        <v>4488</v>
      </c>
      <c r="B4491" t="str">
        <f t="shared" si="316"/>
        <v>2022/11/02/21:16:49.48</v>
      </c>
      <c r="C4491">
        <v>-0.46090111392392141</v>
      </c>
      <c r="D4491">
        <v>-0.41367417374908727</v>
      </c>
      <c r="E4491">
        <v>0.16297360784154505</v>
      </c>
      <c r="F4491" t="e">
        <f t="shared" si="315"/>
        <v>#N/A</v>
      </c>
      <c r="G4491">
        <f t="shared" si="317"/>
        <v>3.2973607841545044E-2</v>
      </c>
      <c r="H4491">
        <v>4489</v>
      </c>
    </row>
    <row r="4492" spans="1:8" x14ac:dyDescent="0.25">
      <c r="A4492" t="s">
        <v>4489</v>
      </c>
      <c r="B4492" t="str">
        <f t="shared" si="316"/>
        <v>2022/11/02/21:16:49.49</v>
      </c>
      <c r="C4492">
        <v>-0.46090293895166456</v>
      </c>
      <c r="D4492">
        <v>-0.41367796725483574</v>
      </c>
      <c r="E4492">
        <v>0.16297407598095431</v>
      </c>
      <c r="F4492" t="e">
        <f t="shared" si="315"/>
        <v>#N/A</v>
      </c>
      <c r="G4492">
        <f t="shared" si="317"/>
        <v>3.2974075980954309E-2</v>
      </c>
      <c r="H4492">
        <v>4490</v>
      </c>
    </row>
    <row r="4493" spans="1:8" x14ac:dyDescent="0.25">
      <c r="A4493" t="s">
        <v>4490</v>
      </c>
      <c r="B4493" t="str">
        <f t="shared" si="316"/>
        <v>2022/11/02/21:16:49.49</v>
      </c>
      <c r="C4493">
        <v>-0.46090179338250242</v>
      </c>
      <c r="D4493">
        <v>-0.41367446042036138</v>
      </c>
      <c r="E4493">
        <v>0.16297373891223618</v>
      </c>
      <c r="F4493" t="e">
        <f t="shared" si="315"/>
        <v>#N/A</v>
      </c>
      <c r="G4493">
        <f t="shared" si="317"/>
        <v>3.2973738912236178E-2</v>
      </c>
      <c r="H4493">
        <v>4491</v>
      </c>
    </row>
    <row r="4494" spans="1:8" x14ac:dyDescent="0.25">
      <c r="A4494" t="s">
        <v>4491</v>
      </c>
      <c r="B4494" t="str">
        <f t="shared" si="316"/>
        <v>2022/11/02/21:16:49.49</v>
      </c>
      <c r="C4494">
        <v>-0.46091308437260531</v>
      </c>
      <c r="D4494">
        <v>-0.41367186059670558</v>
      </c>
      <c r="E4494">
        <v>0.16296694741572784</v>
      </c>
      <c r="F4494" t="e">
        <f t="shared" si="315"/>
        <v>#N/A</v>
      </c>
      <c r="G4494">
        <f t="shared" si="317"/>
        <v>3.2966947415727837E-2</v>
      </c>
      <c r="H4494">
        <v>4492</v>
      </c>
    </row>
    <row r="4495" spans="1:8" x14ac:dyDescent="0.25">
      <c r="A4495" t="s">
        <v>4492</v>
      </c>
      <c r="B4495" t="str">
        <f t="shared" si="316"/>
        <v>2022/11/02/21:16:49.49</v>
      </c>
      <c r="C4495">
        <v>-0.46088763829067325</v>
      </c>
      <c r="D4495">
        <v>-0.41368407851050237</v>
      </c>
      <c r="E4495">
        <v>0.16294586190564628</v>
      </c>
      <c r="F4495" t="e">
        <f t="shared" si="315"/>
        <v>#N/A</v>
      </c>
      <c r="G4495">
        <f t="shared" si="317"/>
        <v>3.2945861905646273E-2</v>
      </c>
      <c r="H4495">
        <v>4493</v>
      </c>
    </row>
    <row r="4496" spans="1:8" x14ac:dyDescent="0.25">
      <c r="A4496" t="s">
        <v>4493</v>
      </c>
      <c r="B4496" t="str">
        <f t="shared" si="316"/>
        <v>2022/11/02/21:16:49.49</v>
      </c>
      <c r="C4496">
        <v>-0.46086788015885327</v>
      </c>
      <c r="D4496">
        <v>-0.41368697679681532</v>
      </c>
      <c r="E4496">
        <v>0.16295737029364105</v>
      </c>
      <c r="F4496" t="e">
        <f t="shared" si="315"/>
        <v>#N/A</v>
      </c>
      <c r="G4496">
        <f t="shared" si="317"/>
        <v>3.2957370293641042E-2</v>
      </c>
      <c r="H4496">
        <v>4494</v>
      </c>
    </row>
    <row r="4497" spans="1:8" x14ac:dyDescent="0.25">
      <c r="A4497" t="s">
        <v>4494</v>
      </c>
      <c r="B4497" t="str">
        <f t="shared" si="316"/>
        <v>2022/11/02/21:16:49.49</v>
      </c>
      <c r="C4497">
        <v>-0.46088120184731879</v>
      </c>
      <c r="D4497">
        <v>-0.41369415358712319</v>
      </c>
      <c r="E4497">
        <v>0.16296538683718478</v>
      </c>
      <c r="F4497" t="e">
        <f t="shared" si="315"/>
        <v>#N/A</v>
      </c>
      <c r="G4497">
        <f t="shared" si="317"/>
        <v>3.2965386837184779E-2</v>
      </c>
      <c r="H4497">
        <v>4495</v>
      </c>
    </row>
    <row r="4498" spans="1:8" x14ac:dyDescent="0.25">
      <c r="A4498" t="s">
        <v>4495</v>
      </c>
      <c r="B4498" t="str">
        <f t="shared" si="316"/>
        <v>2022/11/02/21:16:49.50</v>
      </c>
      <c r="C4498">
        <v>-0.46088262092538435</v>
      </c>
      <c r="D4498">
        <v>-0.41369598900280635</v>
      </c>
      <c r="E4498">
        <v>0.16295320924199427</v>
      </c>
      <c r="F4498" t="e">
        <f t="shared" si="315"/>
        <v>#N/A</v>
      </c>
      <c r="G4498">
        <f t="shared" si="317"/>
        <v>3.2953209241994269E-2</v>
      </c>
      <c r="H4498">
        <v>4496</v>
      </c>
    </row>
    <row r="4499" spans="1:8" x14ac:dyDescent="0.25">
      <c r="A4499" t="s">
        <v>4496</v>
      </c>
      <c r="B4499" t="str">
        <f t="shared" si="316"/>
        <v>2022/11/02/21:16:49.50</v>
      </c>
      <c r="C4499">
        <v>-0.46088476924984006</v>
      </c>
      <c r="D4499">
        <v>-0.41368954398480323</v>
      </c>
      <c r="E4499">
        <v>0.16296424970808568</v>
      </c>
      <c r="F4499" t="e">
        <f t="shared" si="315"/>
        <v>#N/A</v>
      </c>
      <c r="G4499">
        <f t="shared" si="317"/>
        <v>3.2964249708085674E-2</v>
      </c>
      <c r="H4499">
        <v>4497</v>
      </c>
    </row>
    <row r="4500" spans="1:8" x14ac:dyDescent="0.25">
      <c r="A4500" t="s">
        <v>4497</v>
      </c>
      <c r="B4500" t="str">
        <f t="shared" si="316"/>
        <v>2022/11/02/21:16:49.50</v>
      </c>
      <c r="C4500">
        <v>-0.46089767166769857</v>
      </c>
      <c r="D4500">
        <v>-0.41370080428161737</v>
      </c>
      <c r="E4500">
        <v>0.16298048705786486</v>
      </c>
      <c r="F4500" t="e">
        <f t="shared" si="315"/>
        <v>#N/A</v>
      </c>
      <c r="G4500">
        <f t="shared" si="317"/>
        <v>3.2980487057864855E-2</v>
      </c>
      <c r="H4500">
        <v>4498</v>
      </c>
    </row>
    <row r="4501" spans="1:8" x14ac:dyDescent="0.25">
      <c r="A4501" t="s">
        <v>4498</v>
      </c>
      <c r="B4501" t="str">
        <f t="shared" si="316"/>
        <v>2022/11/02/21:16:49.50</v>
      </c>
      <c r="C4501">
        <v>-0.46090261757469619</v>
      </c>
      <c r="D4501">
        <v>-0.41370032768627446</v>
      </c>
      <c r="E4501">
        <v>0.16297975613481144</v>
      </c>
      <c r="F4501" t="e">
        <f t="shared" si="315"/>
        <v>#N/A</v>
      </c>
      <c r="G4501">
        <f t="shared" si="317"/>
        <v>3.2979756134811439E-2</v>
      </c>
      <c r="H4501">
        <v>4499</v>
      </c>
    </row>
    <row r="4502" spans="1:8" x14ac:dyDescent="0.25">
      <c r="A4502" t="s">
        <v>4499</v>
      </c>
      <c r="B4502" t="str">
        <f t="shared" si="316"/>
        <v>2022/11/02/21:16:49.50</v>
      </c>
      <c r="C4502">
        <v>-0.46089811772970779</v>
      </c>
      <c r="D4502">
        <v>-0.41368996843939704</v>
      </c>
      <c r="E4502">
        <v>0.16297356985252356</v>
      </c>
      <c r="F4502" t="e">
        <f t="shared" si="315"/>
        <v>#N/A</v>
      </c>
      <c r="G4502">
        <f t="shared" si="317"/>
        <v>3.297356985252356E-2</v>
      </c>
      <c r="H4502">
        <v>4500</v>
      </c>
    </row>
    <row r="4503" spans="1:8" x14ac:dyDescent="0.25">
      <c r="A4503" t="s">
        <v>4500</v>
      </c>
      <c r="B4503" t="str">
        <f t="shared" si="316"/>
        <v>2022/11/02/21:16:49.50</v>
      </c>
      <c r="C4503">
        <v>-0.46090567605735561</v>
      </c>
      <c r="D4503">
        <v>-0.41368356099122455</v>
      </c>
      <c r="E4503">
        <v>0.16295497264678399</v>
      </c>
      <c r="F4503" t="e">
        <f t="shared" si="315"/>
        <v>#N/A</v>
      </c>
      <c r="G4503">
        <f t="shared" si="317"/>
        <v>3.2954972646783987E-2</v>
      </c>
      <c r="H4503">
        <v>4501</v>
      </c>
    </row>
    <row r="4504" spans="1:8" x14ac:dyDescent="0.25">
      <c r="A4504" t="s">
        <v>4501</v>
      </c>
      <c r="B4504" t="str">
        <f t="shared" si="316"/>
        <v>2022/11/02/21:16:49.51</v>
      </c>
      <c r="C4504">
        <v>-0.46089343967346647</v>
      </c>
      <c r="D4504">
        <v>-0.4136938209290289</v>
      </c>
      <c r="E4504">
        <v>0.16293729270665977</v>
      </c>
      <c r="F4504" t="e">
        <f t="shared" si="315"/>
        <v>#N/A</v>
      </c>
      <c r="G4504">
        <f t="shared" si="317"/>
        <v>3.2937292706659765E-2</v>
      </c>
      <c r="H4504">
        <v>4502</v>
      </c>
    </row>
    <row r="4505" spans="1:8" x14ac:dyDescent="0.25">
      <c r="A4505" t="s">
        <v>4502</v>
      </c>
      <c r="B4505" t="str">
        <f t="shared" si="316"/>
        <v>2022/11/02/21:16:49.51</v>
      </c>
      <c r="C4505">
        <v>-0.46090245276282849</v>
      </c>
      <c r="D4505">
        <v>-0.41369018293179854</v>
      </c>
      <c r="E4505">
        <v>0.16298698642030374</v>
      </c>
      <c r="F4505" t="e">
        <f t="shared" si="315"/>
        <v>#N/A</v>
      </c>
      <c r="G4505">
        <f t="shared" si="317"/>
        <v>3.2986986420303732E-2</v>
      </c>
      <c r="H4505">
        <v>4503</v>
      </c>
    </row>
    <row r="4506" spans="1:8" x14ac:dyDescent="0.25">
      <c r="A4506" t="s">
        <v>4503</v>
      </c>
      <c r="B4506" t="str">
        <f t="shared" si="316"/>
        <v>2022/11/02/21:16:49.51</v>
      </c>
      <c r="C4506">
        <v>-0.46091179199008414</v>
      </c>
      <c r="D4506">
        <v>-0.41368856374335972</v>
      </c>
      <c r="E4506">
        <v>0.16296302266793544</v>
      </c>
      <c r="F4506" t="e">
        <f t="shared" si="315"/>
        <v>#N/A</v>
      </c>
      <c r="G4506">
        <f t="shared" si="317"/>
        <v>3.2963022667935438E-2</v>
      </c>
      <c r="H4506">
        <v>4504</v>
      </c>
    </row>
    <row r="4507" spans="1:8" x14ac:dyDescent="0.25">
      <c r="A4507" t="s">
        <v>4504</v>
      </c>
      <c r="B4507" t="str">
        <f t="shared" si="316"/>
        <v>2022/11/02/21:16:49.51</v>
      </c>
      <c r="C4507">
        <v>-0.46089073401761937</v>
      </c>
      <c r="D4507">
        <v>-0.41370984399361105</v>
      </c>
      <c r="E4507">
        <v>0.16297696729588854</v>
      </c>
      <c r="F4507" t="e">
        <f t="shared" si="315"/>
        <v>#N/A</v>
      </c>
      <c r="G4507">
        <f t="shared" si="317"/>
        <v>3.2976967295888532E-2</v>
      </c>
      <c r="H4507">
        <v>4505</v>
      </c>
    </row>
    <row r="4508" spans="1:8" x14ac:dyDescent="0.25">
      <c r="A4508" t="s">
        <v>4505</v>
      </c>
      <c r="B4508" t="str">
        <f t="shared" si="316"/>
        <v>2022/11/02/21:16:49.51</v>
      </c>
      <c r="C4508">
        <v>-0.46090307865974123</v>
      </c>
      <c r="D4508">
        <v>-0.413699771660826</v>
      </c>
      <c r="E4508">
        <v>0.16299510728423103</v>
      </c>
      <c r="F4508" t="e">
        <f t="shared" si="315"/>
        <v>#N/A</v>
      </c>
      <c r="G4508">
        <f t="shared" si="317"/>
        <v>3.2995107284231023E-2</v>
      </c>
      <c r="H4508">
        <v>4506</v>
      </c>
    </row>
    <row r="4509" spans="1:8" x14ac:dyDescent="0.25">
      <c r="A4509" t="s">
        <v>4506</v>
      </c>
      <c r="B4509" t="str">
        <f t="shared" si="316"/>
        <v>2022/11/02/21:16:49.52</v>
      </c>
      <c r="C4509">
        <v>-0.46090438598011896</v>
      </c>
      <c r="D4509">
        <v>-0.41368987392642614</v>
      </c>
      <c r="E4509">
        <v>0.16297535828478821</v>
      </c>
      <c r="F4509" t="e">
        <f t="shared" si="315"/>
        <v>#N/A</v>
      </c>
      <c r="G4509">
        <f t="shared" si="317"/>
        <v>3.2975358284788203E-2</v>
      </c>
      <c r="H4509">
        <v>4507</v>
      </c>
    </row>
    <row r="4510" spans="1:8" x14ac:dyDescent="0.25">
      <c r="A4510" t="s">
        <v>4507</v>
      </c>
      <c r="B4510" t="str">
        <f t="shared" si="316"/>
        <v>2022/11/02/21:16:49.52</v>
      </c>
      <c r="C4510">
        <v>-0.46089386113657382</v>
      </c>
      <c r="D4510">
        <v>-0.4137002440919158</v>
      </c>
      <c r="E4510">
        <v>0.16296741607488544</v>
      </c>
      <c r="F4510" t="e">
        <f t="shared" si="315"/>
        <v>#N/A</v>
      </c>
      <c r="G4510">
        <f t="shared" si="317"/>
        <v>3.2967416074885431E-2</v>
      </c>
      <c r="H4510">
        <v>4508</v>
      </c>
    </row>
    <row r="4511" spans="1:8" x14ac:dyDescent="0.25">
      <c r="A4511" t="s">
        <v>4508</v>
      </c>
      <c r="B4511" t="str">
        <f t="shared" si="316"/>
        <v>2022/11/02/21:16:49.52</v>
      </c>
      <c r="C4511">
        <v>-0.46089698012426628</v>
      </c>
      <c r="D4511">
        <v>-0.41368716944899681</v>
      </c>
      <c r="E4511">
        <v>0.16295856006178566</v>
      </c>
      <c r="F4511" t="e">
        <f t="shared" si="315"/>
        <v>#N/A</v>
      </c>
      <c r="G4511">
        <f t="shared" si="317"/>
        <v>3.2958560061785658E-2</v>
      </c>
      <c r="H4511">
        <v>4509</v>
      </c>
    </row>
    <row r="4512" spans="1:8" x14ac:dyDescent="0.25">
      <c r="A4512" t="s">
        <v>4509</v>
      </c>
      <c r="B4512" t="str">
        <f t="shared" si="316"/>
        <v>2022/11/02/21:16:49.52</v>
      </c>
      <c r="C4512">
        <v>-0.4609019391703526</v>
      </c>
      <c r="D4512">
        <v>-0.41368702295891091</v>
      </c>
      <c r="E4512">
        <v>0.1629726791143882</v>
      </c>
      <c r="F4512" t="e">
        <f t="shared" si="315"/>
        <v>#N/A</v>
      </c>
      <c r="G4512">
        <f t="shared" si="317"/>
        <v>3.2972679114388198E-2</v>
      </c>
      <c r="H4512">
        <v>4510</v>
      </c>
    </row>
    <row r="4513" spans="1:8" x14ac:dyDescent="0.25">
      <c r="A4513" t="s">
        <v>4510</v>
      </c>
      <c r="B4513" t="str">
        <f t="shared" si="316"/>
        <v>2022/11/02/21:16:49.52</v>
      </c>
      <c r="C4513">
        <v>-0.46090865926100733</v>
      </c>
      <c r="D4513">
        <v>-0.41370704671990727</v>
      </c>
      <c r="E4513">
        <v>0.16298052826864476</v>
      </c>
      <c r="F4513" t="e">
        <f t="shared" si="315"/>
        <v>#N/A</v>
      </c>
      <c r="G4513">
        <f t="shared" si="317"/>
        <v>3.2980528268644754E-2</v>
      </c>
      <c r="H4513">
        <v>4511</v>
      </c>
    </row>
    <row r="4514" spans="1:8" x14ac:dyDescent="0.25">
      <c r="A4514" t="s">
        <v>4511</v>
      </c>
      <c r="B4514" t="str">
        <f t="shared" si="316"/>
        <v>2022/11/02/21:16:49.53</v>
      </c>
      <c r="C4514">
        <v>-0.46091445291820959</v>
      </c>
      <c r="D4514">
        <v>-0.41368766419991609</v>
      </c>
      <c r="E4514">
        <v>0.1629814031688456</v>
      </c>
      <c r="F4514" t="e">
        <f t="shared" si="315"/>
        <v>#N/A</v>
      </c>
      <c r="G4514">
        <f t="shared" si="317"/>
        <v>3.2981403168845597E-2</v>
      </c>
      <c r="H4514">
        <v>4512</v>
      </c>
    </row>
    <row r="4515" spans="1:8" x14ac:dyDescent="0.25">
      <c r="A4515" t="s">
        <v>4512</v>
      </c>
      <c r="B4515" t="str">
        <f t="shared" si="316"/>
        <v>2022/11/02/21:16:49.53</v>
      </c>
      <c r="C4515">
        <v>-0.46088416729773174</v>
      </c>
      <c r="D4515">
        <v>-0.41371168317236423</v>
      </c>
      <c r="E4515">
        <v>0.16299102509744084</v>
      </c>
      <c r="F4515" t="e">
        <f t="shared" si="315"/>
        <v>#N/A</v>
      </c>
      <c r="G4515">
        <f t="shared" si="317"/>
        <v>3.299102509744084E-2</v>
      </c>
      <c r="H4515">
        <v>4513</v>
      </c>
    </row>
    <row r="4516" spans="1:8" x14ac:dyDescent="0.25">
      <c r="A4516" t="s">
        <v>4513</v>
      </c>
      <c r="B4516" t="str">
        <f t="shared" si="316"/>
        <v>2022/11/02/21:16:49.53</v>
      </c>
      <c r="C4516">
        <v>-0.46089756324372744</v>
      </c>
      <c r="D4516">
        <v>-0.41371443392104024</v>
      </c>
      <c r="E4516">
        <v>0.16300279176166493</v>
      </c>
      <c r="F4516" t="e">
        <f t="shared" si="315"/>
        <v>#N/A</v>
      </c>
      <c r="G4516">
        <f t="shared" si="317"/>
        <v>3.3002791761664929E-2</v>
      </c>
      <c r="H4516">
        <v>4514</v>
      </c>
    </row>
    <row r="4517" spans="1:8" x14ac:dyDescent="0.25">
      <c r="A4517" t="s">
        <v>4514</v>
      </c>
      <c r="B4517" t="str">
        <f t="shared" si="316"/>
        <v>2022/11/02/21:16:49.53</v>
      </c>
      <c r="C4517">
        <v>-0.46091807067008467</v>
      </c>
      <c r="D4517">
        <v>-0.41370383299089503</v>
      </c>
      <c r="E4517">
        <v>0.16299317024438362</v>
      </c>
      <c r="F4517" t="e">
        <f t="shared" si="315"/>
        <v>#N/A</v>
      </c>
      <c r="G4517">
        <f t="shared" si="317"/>
        <v>3.2993170244383613E-2</v>
      </c>
      <c r="H4517">
        <v>4515</v>
      </c>
    </row>
    <row r="4518" spans="1:8" x14ac:dyDescent="0.25">
      <c r="A4518" t="s">
        <v>4515</v>
      </c>
      <c r="B4518" t="str">
        <f t="shared" si="316"/>
        <v>2022/11/02/21:16:49.53</v>
      </c>
      <c r="C4518">
        <v>-0.46089266797901052</v>
      </c>
      <c r="D4518">
        <v>-0.41370212115046678</v>
      </c>
      <c r="E4518">
        <v>0.16298159124501108</v>
      </c>
      <c r="F4518" t="e">
        <f t="shared" si="315"/>
        <v>#N/A</v>
      </c>
      <c r="G4518">
        <f t="shared" si="317"/>
        <v>3.2981591245011072E-2</v>
      </c>
      <c r="H4518">
        <v>4516</v>
      </c>
    </row>
    <row r="4519" spans="1:8" x14ac:dyDescent="0.25">
      <c r="A4519" t="s">
        <v>4516</v>
      </c>
      <c r="B4519" t="str">
        <f t="shared" si="316"/>
        <v>2022/11/02/21:16:49.53</v>
      </c>
      <c r="C4519">
        <v>-0.46090948959010314</v>
      </c>
      <c r="D4519">
        <v>-0.41368542670189712</v>
      </c>
      <c r="E4519">
        <v>0.16298908741614071</v>
      </c>
      <c r="F4519" t="e">
        <f t="shared" si="315"/>
        <v>#N/A</v>
      </c>
      <c r="G4519">
        <f t="shared" si="317"/>
        <v>3.2989087416140705E-2</v>
      </c>
      <c r="H4519">
        <v>4517</v>
      </c>
    </row>
    <row r="4520" spans="1:8" x14ac:dyDescent="0.25">
      <c r="A4520" t="s">
        <v>4517</v>
      </c>
      <c r="B4520" t="str">
        <f t="shared" si="316"/>
        <v>2022/11/02/21:16:49.54</v>
      </c>
      <c r="C4520">
        <v>-0.46089675848685746</v>
      </c>
      <c r="D4520">
        <v>-0.4137012575593868</v>
      </c>
      <c r="E4520">
        <v>0.16297049127328547</v>
      </c>
      <c r="F4520" t="e">
        <f t="shared" si="315"/>
        <v>#N/A</v>
      </c>
      <c r="G4520">
        <f t="shared" si="317"/>
        <v>3.2970491273285468E-2</v>
      </c>
      <c r="H4520">
        <v>4518</v>
      </c>
    </row>
    <row r="4521" spans="1:8" x14ac:dyDescent="0.25">
      <c r="A4521" t="s">
        <v>4518</v>
      </c>
      <c r="B4521" t="str">
        <f t="shared" si="316"/>
        <v>2022/11/02/21:16:49.54</v>
      </c>
      <c r="C4521">
        <v>-0.46088928066713475</v>
      </c>
      <c r="D4521">
        <v>-0.41371657740711021</v>
      </c>
      <c r="E4521">
        <v>0.16301247334287711</v>
      </c>
      <c r="F4521" t="e">
        <f t="shared" si="315"/>
        <v>#N/A</v>
      </c>
      <c r="G4521">
        <f t="shared" si="317"/>
        <v>3.3012473342877102E-2</v>
      </c>
      <c r="H4521">
        <v>4519</v>
      </c>
    </row>
    <row r="4522" spans="1:8" x14ac:dyDescent="0.25">
      <c r="A4522" t="s">
        <v>4519</v>
      </c>
      <c r="B4522" t="str">
        <f t="shared" si="316"/>
        <v>2022/11/02/21:16:49.54</v>
      </c>
      <c r="C4522">
        <v>-0.46090885919015023</v>
      </c>
      <c r="D4522">
        <v>-0.4137013572361401</v>
      </c>
      <c r="E4522">
        <v>0.16298780811072194</v>
      </c>
      <c r="F4522" t="e">
        <f t="shared" si="315"/>
        <v>#N/A</v>
      </c>
      <c r="G4522">
        <f t="shared" si="317"/>
        <v>3.2987808110721939E-2</v>
      </c>
      <c r="H4522">
        <v>4520</v>
      </c>
    </row>
    <row r="4523" spans="1:8" x14ac:dyDescent="0.25">
      <c r="A4523" t="s">
        <v>4520</v>
      </c>
      <c r="B4523" t="str">
        <f t="shared" si="316"/>
        <v>2022/11/02/21:16:49.54</v>
      </c>
      <c r="C4523">
        <v>-0.46088937964866195</v>
      </c>
      <c r="D4523">
        <v>-0.41370595716340713</v>
      </c>
      <c r="E4523">
        <v>0.16297555878795647</v>
      </c>
      <c r="F4523" t="e">
        <f t="shared" si="315"/>
        <v>#N/A</v>
      </c>
      <c r="G4523">
        <f t="shared" si="317"/>
        <v>3.2975558787956466E-2</v>
      </c>
      <c r="H4523">
        <v>4521</v>
      </c>
    </row>
    <row r="4524" spans="1:8" x14ac:dyDescent="0.25">
      <c r="A4524" t="s">
        <v>4521</v>
      </c>
      <c r="B4524" t="str">
        <f t="shared" si="316"/>
        <v>2022/11/02/21:16:49.55</v>
      </c>
      <c r="C4524">
        <v>-0.4608838686986228</v>
      </c>
      <c r="D4524">
        <v>-0.41371223690249015</v>
      </c>
      <c r="E4524">
        <v>0.16296678590873723</v>
      </c>
      <c r="F4524" t="e">
        <f t="shared" si="315"/>
        <v>#N/A</v>
      </c>
      <c r="G4524">
        <f t="shared" si="317"/>
        <v>3.2966785908737223E-2</v>
      </c>
      <c r="H4524">
        <v>4522</v>
      </c>
    </row>
    <row r="4525" spans="1:8" x14ac:dyDescent="0.25">
      <c r="A4525" t="s">
        <v>4522</v>
      </c>
      <c r="B4525" t="str">
        <f t="shared" si="316"/>
        <v>2022/11/02/21:16:49.55</v>
      </c>
      <c r="C4525">
        <v>-0.46090604783230921</v>
      </c>
      <c r="D4525">
        <v>-0.41368919250875202</v>
      </c>
      <c r="E4525">
        <v>0.16297686102966188</v>
      </c>
      <c r="F4525" t="e">
        <f t="shared" si="315"/>
        <v>#N/A</v>
      </c>
      <c r="G4525">
        <f t="shared" si="317"/>
        <v>3.297686102966188E-2</v>
      </c>
      <c r="H4525">
        <v>4523</v>
      </c>
    </row>
    <row r="4526" spans="1:8" x14ac:dyDescent="0.25">
      <c r="A4526" t="s">
        <v>4523</v>
      </c>
      <c r="B4526" t="str">
        <f t="shared" si="316"/>
        <v>2022/11/02/21:16:49.55</v>
      </c>
      <c r="C4526">
        <v>-0.46090911383091571</v>
      </c>
      <c r="D4526">
        <v>-0.41370285917183958</v>
      </c>
      <c r="E4526">
        <v>0.1630038512366733</v>
      </c>
      <c r="F4526" t="e">
        <f t="shared" si="315"/>
        <v>#N/A</v>
      </c>
      <c r="G4526">
        <f t="shared" si="317"/>
        <v>3.3003851236673293E-2</v>
      </c>
      <c r="H4526">
        <v>4524</v>
      </c>
    </row>
    <row r="4527" spans="1:8" x14ac:dyDescent="0.25">
      <c r="A4527" t="s">
        <v>4524</v>
      </c>
      <c r="B4527" t="str">
        <f t="shared" si="316"/>
        <v>2022/11/02/21:16:49.55</v>
      </c>
      <c r="C4527">
        <v>-0.46089677147735941</v>
      </c>
      <c r="D4527">
        <v>-0.41371344092081158</v>
      </c>
      <c r="E4527">
        <v>0.16299490123067398</v>
      </c>
      <c r="F4527" t="e">
        <f t="shared" si="315"/>
        <v>#N/A</v>
      </c>
      <c r="G4527">
        <f t="shared" si="317"/>
        <v>3.2994901230673973E-2</v>
      </c>
      <c r="H4527">
        <v>4525</v>
      </c>
    </row>
    <row r="4528" spans="1:8" x14ac:dyDescent="0.25">
      <c r="A4528" t="s">
        <v>4525</v>
      </c>
      <c r="B4528" t="str">
        <f t="shared" si="316"/>
        <v>2022/11/02/21:16:49.55</v>
      </c>
      <c r="C4528">
        <v>-0.46090666828713489</v>
      </c>
      <c r="D4528">
        <v>-0.41370860992682867</v>
      </c>
      <c r="E4528">
        <v>0.16299825439052923</v>
      </c>
      <c r="F4528" t="e">
        <f t="shared" si="315"/>
        <v>#N/A</v>
      </c>
      <c r="G4528">
        <f t="shared" si="317"/>
        <v>3.2998254390529225E-2</v>
      </c>
      <c r="H4528">
        <v>4526</v>
      </c>
    </row>
    <row r="4529" spans="1:8" x14ac:dyDescent="0.25">
      <c r="A4529" t="s">
        <v>4526</v>
      </c>
      <c r="B4529" t="str">
        <f t="shared" si="316"/>
        <v>2022/11/02/21:16:49.56</v>
      </c>
      <c r="C4529">
        <v>-0.4608899561314666</v>
      </c>
      <c r="D4529">
        <v>-0.41370765483393179</v>
      </c>
      <c r="E4529">
        <v>0.16300571376305123</v>
      </c>
      <c r="F4529" t="e">
        <f t="shared" si="315"/>
        <v>#N/A</v>
      </c>
      <c r="G4529">
        <f t="shared" si="317"/>
        <v>3.3005713763051225E-2</v>
      </c>
      <c r="H4529">
        <v>4527</v>
      </c>
    </row>
    <row r="4530" spans="1:8" x14ac:dyDescent="0.25">
      <c r="A4530" t="s">
        <v>4527</v>
      </c>
      <c r="B4530" t="str">
        <f t="shared" si="316"/>
        <v>2022/11/02/21:16:49.56</v>
      </c>
      <c r="C4530">
        <v>-0.46090376543637201</v>
      </c>
      <c r="D4530">
        <v>-0.41371441710836199</v>
      </c>
      <c r="E4530">
        <v>0.16300168220172442</v>
      </c>
      <c r="F4530" t="e">
        <f t="shared" si="315"/>
        <v>#N/A</v>
      </c>
      <c r="G4530">
        <f t="shared" si="317"/>
        <v>3.3001682201724419E-2</v>
      </c>
      <c r="H4530">
        <v>4528</v>
      </c>
    </row>
    <row r="4531" spans="1:8" x14ac:dyDescent="0.25">
      <c r="A4531" t="s">
        <v>4528</v>
      </c>
      <c r="B4531" t="str">
        <f t="shared" si="316"/>
        <v>2022/11/02/21:16:49.56</v>
      </c>
      <c r="C4531">
        <v>-0.460900143401752</v>
      </c>
      <c r="D4531">
        <v>-0.41370380506711207</v>
      </c>
      <c r="E4531">
        <v>0.16297500980130966</v>
      </c>
      <c r="F4531" t="e">
        <f t="shared" si="315"/>
        <v>#N/A</v>
      </c>
      <c r="G4531">
        <f t="shared" si="317"/>
        <v>3.2975009801309657E-2</v>
      </c>
      <c r="H4531">
        <v>4529</v>
      </c>
    </row>
    <row r="4532" spans="1:8" x14ac:dyDescent="0.25">
      <c r="A4532" t="s">
        <v>4529</v>
      </c>
      <c r="B4532" t="str">
        <f t="shared" si="316"/>
        <v>2022/11/02/21:16:49.56</v>
      </c>
      <c r="C4532">
        <v>-0.46088480931610742</v>
      </c>
      <c r="D4532">
        <v>-0.4137202653233184</v>
      </c>
      <c r="E4532">
        <v>0.16299834694545556</v>
      </c>
      <c r="F4532" t="e">
        <f t="shared" si="315"/>
        <v>#N/A</v>
      </c>
      <c r="G4532">
        <f t="shared" si="317"/>
        <v>3.2998346945455559E-2</v>
      </c>
      <c r="H4532">
        <v>4530</v>
      </c>
    </row>
    <row r="4533" spans="1:8" x14ac:dyDescent="0.25">
      <c r="A4533" t="s">
        <v>4530</v>
      </c>
      <c r="B4533" t="str">
        <f t="shared" si="316"/>
        <v>2022/11/02/21:16:49.56</v>
      </c>
      <c r="C4533">
        <v>-0.46088451740105429</v>
      </c>
      <c r="D4533">
        <v>-0.41370735533790276</v>
      </c>
      <c r="E4533">
        <v>0.16300501510352347</v>
      </c>
      <c r="F4533" t="e">
        <f t="shared" si="315"/>
        <v>#N/A</v>
      </c>
      <c r="G4533">
        <f t="shared" si="317"/>
        <v>3.3005015103523466E-2</v>
      </c>
      <c r="H4533">
        <v>4531</v>
      </c>
    </row>
    <row r="4534" spans="1:8" x14ac:dyDescent="0.25">
      <c r="A4534" t="s">
        <v>4531</v>
      </c>
      <c r="B4534" t="str">
        <f t="shared" si="316"/>
        <v>2022/11/02/21:16:49.56</v>
      </c>
      <c r="C4534">
        <v>-0.46090559704168815</v>
      </c>
      <c r="D4534">
        <v>-0.41370810424676802</v>
      </c>
      <c r="E4534">
        <v>0.16299727757459534</v>
      </c>
      <c r="F4534" t="e">
        <f t="shared" si="315"/>
        <v>#N/A</v>
      </c>
      <c r="G4534">
        <f t="shared" si="317"/>
        <v>3.2997277574595335E-2</v>
      </c>
      <c r="H4534">
        <v>4532</v>
      </c>
    </row>
    <row r="4535" spans="1:8" x14ac:dyDescent="0.25">
      <c r="A4535" t="s">
        <v>4532</v>
      </c>
      <c r="B4535" t="str">
        <f t="shared" si="316"/>
        <v>2022/11/02/21:16:49.57</v>
      </c>
      <c r="C4535">
        <v>-0.46089800665534364</v>
      </c>
      <c r="D4535">
        <v>-0.41370336452738465</v>
      </c>
      <c r="E4535">
        <v>0.16300212978842041</v>
      </c>
      <c r="F4535" t="e">
        <f t="shared" si="315"/>
        <v>#N/A</v>
      </c>
      <c r="G4535">
        <f t="shared" si="317"/>
        <v>3.3002129788420403E-2</v>
      </c>
      <c r="H4535">
        <v>4533</v>
      </c>
    </row>
    <row r="4536" spans="1:8" x14ac:dyDescent="0.25">
      <c r="A4536" t="s">
        <v>4533</v>
      </c>
      <c r="B4536" t="str">
        <f t="shared" si="316"/>
        <v>2022/11/02/21:16:49.57</v>
      </c>
      <c r="C4536">
        <v>-0.46090494575724555</v>
      </c>
      <c r="D4536">
        <v>-0.41370697095808157</v>
      </c>
      <c r="E4536">
        <v>0.16301799963743538</v>
      </c>
      <c r="F4536" t="e">
        <f t="shared" si="315"/>
        <v>#N/A</v>
      </c>
      <c r="G4536">
        <f t="shared" si="317"/>
        <v>3.3017999637435375E-2</v>
      </c>
      <c r="H4536">
        <v>4534</v>
      </c>
    </row>
    <row r="4537" spans="1:8" x14ac:dyDescent="0.25">
      <c r="A4537" t="s">
        <v>4534</v>
      </c>
      <c r="B4537" t="str">
        <f t="shared" si="316"/>
        <v>2022/11/02/21:16:49.57</v>
      </c>
      <c r="C4537">
        <v>-0.46090917081975358</v>
      </c>
      <c r="D4537">
        <v>-0.41370853217391884</v>
      </c>
      <c r="E4537">
        <v>0.16301568125011648</v>
      </c>
      <c r="F4537" t="e">
        <f t="shared" si="315"/>
        <v>#N/A</v>
      </c>
      <c r="G4537">
        <f t="shared" si="317"/>
        <v>3.3015681250116474E-2</v>
      </c>
      <c r="H4537">
        <v>4535</v>
      </c>
    </row>
    <row r="4538" spans="1:8" x14ac:dyDescent="0.25">
      <c r="A4538" t="s">
        <v>4535</v>
      </c>
      <c r="B4538" t="str">
        <f t="shared" si="316"/>
        <v>2022/11/02/21:16:49.57</v>
      </c>
      <c r="C4538">
        <v>-0.46089652134204961</v>
      </c>
      <c r="D4538">
        <v>-0.41372413961899007</v>
      </c>
      <c r="E4538">
        <v>0.16303574262159362</v>
      </c>
      <c r="F4538" t="e">
        <f t="shared" si="315"/>
        <v>#N/A</v>
      </c>
      <c r="G4538">
        <f t="shared" si="317"/>
        <v>3.3035742621593617E-2</v>
      </c>
      <c r="H4538">
        <v>4536</v>
      </c>
    </row>
    <row r="4539" spans="1:8" x14ac:dyDescent="0.25">
      <c r="A4539" t="s">
        <v>4536</v>
      </c>
      <c r="B4539" t="str">
        <f t="shared" si="316"/>
        <v>2022/11/02/21:16:49.58</v>
      </c>
      <c r="C4539">
        <v>-0.46089853292898475</v>
      </c>
      <c r="D4539">
        <v>-0.41370829950513849</v>
      </c>
      <c r="E4539">
        <v>0.16301545097099565</v>
      </c>
      <c r="F4539" t="e">
        <f t="shared" si="315"/>
        <v>#N/A</v>
      </c>
      <c r="G4539">
        <f t="shared" si="317"/>
        <v>3.3015450970995647E-2</v>
      </c>
      <c r="H4539">
        <v>4537</v>
      </c>
    </row>
    <row r="4540" spans="1:8" x14ac:dyDescent="0.25">
      <c r="A4540" t="s">
        <v>4537</v>
      </c>
      <c r="B4540" t="str">
        <f t="shared" si="316"/>
        <v>2022/11/02/21:16:49.58</v>
      </c>
      <c r="C4540">
        <v>-0.4609029873361884</v>
      </c>
      <c r="D4540">
        <v>-0.41371608035841451</v>
      </c>
      <c r="E4540">
        <v>0.16301409136607758</v>
      </c>
      <c r="F4540" t="e">
        <f t="shared" si="315"/>
        <v>#N/A</v>
      </c>
      <c r="G4540">
        <f t="shared" si="317"/>
        <v>3.301409136607758E-2</v>
      </c>
      <c r="H4540">
        <v>4538</v>
      </c>
    </row>
    <row r="4541" spans="1:8" x14ac:dyDescent="0.25">
      <c r="A4541" t="s">
        <v>4538</v>
      </c>
      <c r="B4541" t="str">
        <f t="shared" si="316"/>
        <v>2022/11/02/21:16:49.58</v>
      </c>
      <c r="C4541">
        <v>-0.46090335020735895</v>
      </c>
      <c r="D4541">
        <v>-0.41371885218349158</v>
      </c>
      <c r="E4541">
        <v>0.16301405219378681</v>
      </c>
      <c r="F4541" t="e">
        <f t="shared" si="315"/>
        <v>#N/A</v>
      </c>
      <c r="G4541">
        <f t="shared" si="317"/>
        <v>3.3014052193786808E-2</v>
      </c>
      <c r="H4541">
        <v>4539</v>
      </c>
    </row>
    <row r="4542" spans="1:8" x14ac:dyDescent="0.25">
      <c r="A4542" t="s">
        <v>4539</v>
      </c>
      <c r="B4542" t="str">
        <f t="shared" si="316"/>
        <v>2022/11/02/21:16:49.58</v>
      </c>
      <c r="C4542">
        <v>-0.46091717167959922</v>
      </c>
      <c r="D4542">
        <v>-0.41370432576510446</v>
      </c>
      <c r="E4542">
        <v>0.16301192824872876</v>
      </c>
      <c r="F4542" t="e">
        <f t="shared" si="315"/>
        <v>#N/A</v>
      </c>
      <c r="G4542">
        <f t="shared" si="317"/>
        <v>3.3011928248728756E-2</v>
      </c>
      <c r="H4542">
        <v>4540</v>
      </c>
    </row>
    <row r="4543" spans="1:8" x14ac:dyDescent="0.25">
      <c r="A4543" t="s">
        <v>4540</v>
      </c>
      <c r="B4543" t="str">
        <f t="shared" si="316"/>
        <v>2022/11/02/21:16:49.59</v>
      </c>
      <c r="C4543">
        <v>-0.46089985375535292</v>
      </c>
      <c r="D4543">
        <v>-0.41371918097441446</v>
      </c>
      <c r="E4543">
        <v>0.16301730685646898</v>
      </c>
      <c r="F4543" t="e">
        <f t="shared" si="315"/>
        <v>#N/A</v>
      </c>
      <c r="G4543">
        <f t="shared" si="317"/>
        <v>3.3017306856468975E-2</v>
      </c>
      <c r="H4543">
        <v>4541</v>
      </c>
    </row>
    <row r="4544" spans="1:8" x14ac:dyDescent="0.25">
      <c r="A4544" t="s">
        <v>4541</v>
      </c>
      <c r="B4544" t="str">
        <f t="shared" si="316"/>
        <v>2022/11/02/21:16:49.59</v>
      </c>
      <c r="C4544">
        <v>-0.46091463258154791</v>
      </c>
      <c r="D4544">
        <v>-0.41371961769374616</v>
      </c>
      <c r="E4544">
        <v>0.16300654928440456</v>
      </c>
      <c r="F4544" t="e">
        <f t="shared" si="315"/>
        <v>#N/A</v>
      </c>
      <c r="G4544">
        <f t="shared" si="317"/>
        <v>3.3006549284404552E-2</v>
      </c>
      <c r="H4544">
        <v>4542</v>
      </c>
    </row>
    <row r="4545" spans="1:8" x14ac:dyDescent="0.25">
      <c r="A4545" t="s">
        <v>4542</v>
      </c>
      <c r="B4545" t="str">
        <f t="shared" si="316"/>
        <v>2022/11/02/21:16:49.59</v>
      </c>
      <c r="C4545">
        <v>-0.46088186707396345</v>
      </c>
      <c r="D4545">
        <v>-0.41374397698961146</v>
      </c>
      <c r="E4545">
        <v>0.16298971827105596</v>
      </c>
      <c r="F4545" t="e">
        <f t="shared" si="315"/>
        <v>#N/A</v>
      </c>
      <c r="G4545">
        <f t="shared" si="317"/>
        <v>3.2989718271055957E-2</v>
      </c>
      <c r="H4545">
        <v>4543</v>
      </c>
    </row>
    <row r="4546" spans="1:8" x14ac:dyDescent="0.25">
      <c r="A4546" t="s">
        <v>4543</v>
      </c>
      <c r="B4546" t="str">
        <f t="shared" si="316"/>
        <v>2022/11/02/21:16:49.59</v>
      </c>
      <c r="C4546">
        <v>-0.46092253434632741</v>
      </c>
      <c r="D4546">
        <v>-0.41369532674511267</v>
      </c>
      <c r="E4546">
        <v>0.16302028666256299</v>
      </c>
      <c r="F4546" t="e">
        <f t="shared" si="315"/>
        <v>#N/A</v>
      </c>
      <c r="G4546">
        <f t="shared" si="317"/>
        <v>3.3020286662562987E-2</v>
      </c>
      <c r="H4546">
        <v>4544</v>
      </c>
    </row>
    <row r="4547" spans="1:8" x14ac:dyDescent="0.25">
      <c r="A4547" t="s">
        <v>4544</v>
      </c>
      <c r="B4547" t="str">
        <f t="shared" si="316"/>
        <v>2022/11/02/21:16:49.59</v>
      </c>
      <c r="C4547">
        <v>-0.46090816769406828</v>
      </c>
      <c r="D4547">
        <v>-0.41372450365100444</v>
      </c>
      <c r="E4547">
        <v>0.16301376337089457</v>
      </c>
      <c r="F4547" t="e">
        <f t="shared" ref="F4547:F4610" si="318">VLOOKUP(B4547,$J$3:$K$2198,2,FALSE)</f>
        <v>#N/A</v>
      </c>
      <c r="G4547">
        <f t="shared" si="317"/>
        <v>3.3013763370894567E-2</v>
      </c>
      <c r="H4547">
        <v>4545</v>
      </c>
    </row>
    <row r="4548" spans="1:8" x14ac:dyDescent="0.25">
      <c r="A4548" t="s">
        <v>4545</v>
      </c>
      <c r="B4548" t="str">
        <f t="shared" ref="B4548:B4611" si="319">LEFT(A4548,LEN(A4548)-$B$1)</f>
        <v>2022/11/02/21:16:49.60</v>
      </c>
      <c r="C4548">
        <v>-0.46091251205812772</v>
      </c>
      <c r="D4548">
        <v>-0.41371625101130932</v>
      </c>
      <c r="E4548">
        <v>0.16301169362054027</v>
      </c>
      <c r="F4548" t="e">
        <f t="shared" si="318"/>
        <v>#N/A</v>
      </c>
      <c r="G4548">
        <f t="shared" ref="G4548:G4611" si="320">E4548-$G$1</f>
        <v>3.3011693620540267E-2</v>
      </c>
      <c r="H4548">
        <v>4546</v>
      </c>
    </row>
    <row r="4549" spans="1:8" x14ac:dyDescent="0.25">
      <c r="A4549" t="s">
        <v>4546</v>
      </c>
      <c r="B4549" t="str">
        <f t="shared" si="319"/>
        <v>2022/11/02/21:16:49.60</v>
      </c>
      <c r="C4549">
        <v>-0.46091271869684702</v>
      </c>
      <c r="D4549">
        <v>-0.41372754311601861</v>
      </c>
      <c r="E4549">
        <v>0.16301156409079723</v>
      </c>
      <c r="F4549" t="e">
        <f t="shared" si="318"/>
        <v>#N/A</v>
      </c>
      <c r="G4549">
        <f t="shared" si="320"/>
        <v>3.3011564090797224E-2</v>
      </c>
      <c r="H4549">
        <v>4547</v>
      </c>
    </row>
    <row r="4550" spans="1:8" x14ac:dyDescent="0.25">
      <c r="A4550" t="s">
        <v>4547</v>
      </c>
      <c r="B4550" t="str">
        <f t="shared" si="319"/>
        <v>2022/11/02/21:16:49.60</v>
      </c>
      <c r="C4550">
        <v>-0.46089753262339</v>
      </c>
      <c r="D4550">
        <v>-0.41372553810838608</v>
      </c>
      <c r="E4550">
        <v>0.16300617750902316</v>
      </c>
      <c r="F4550" t="e">
        <f t="shared" si="318"/>
        <v>#N/A</v>
      </c>
      <c r="G4550">
        <f t="shared" si="320"/>
        <v>3.3006177509023155E-2</v>
      </c>
      <c r="H4550">
        <v>4548</v>
      </c>
    </row>
    <row r="4551" spans="1:8" x14ac:dyDescent="0.25">
      <c r="A4551" t="s">
        <v>4548</v>
      </c>
      <c r="B4551" t="str">
        <f t="shared" si="319"/>
        <v>2022/11/02/21:16:49.60</v>
      </c>
      <c r="C4551">
        <v>-0.46091301113425143</v>
      </c>
      <c r="D4551">
        <v>-0.41371959368897865</v>
      </c>
      <c r="E4551">
        <v>0.1630061588906126</v>
      </c>
      <c r="F4551" t="e">
        <f t="shared" si="318"/>
        <v>#N/A</v>
      </c>
      <c r="G4551">
        <f t="shared" si="320"/>
        <v>3.3006158890612591E-2</v>
      </c>
      <c r="H4551">
        <v>4549</v>
      </c>
    </row>
    <row r="4552" spans="1:8" x14ac:dyDescent="0.25">
      <c r="A4552" t="s">
        <v>4549</v>
      </c>
      <c r="B4552" t="str">
        <f t="shared" si="319"/>
        <v>2022/11/02/21:16:49.61</v>
      </c>
      <c r="C4552">
        <v>-0.46090728495163774</v>
      </c>
      <c r="D4552">
        <v>-0.41372431448250541</v>
      </c>
      <c r="E4552">
        <v>0.16301145034699316</v>
      </c>
      <c r="F4552" t="e">
        <f t="shared" si="318"/>
        <v>#N/A</v>
      </c>
      <c r="G4552">
        <f t="shared" si="320"/>
        <v>3.3011450346993154E-2</v>
      </c>
      <c r="H4552">
        <v>4550</v>
      </c>
    </row>
    <row r="4553" spans="1:8" x14ac:dyDescent="0.25">
      <c r="A4553" t="s">
        <v>4550</v>
      </c>
      <c r="B4553" t="str">
        <f t="shared" si="319"/>
        <v>2022/11/02/21:16:49.61</v>
      </c>
      <c r="C4553">
        <v>-0.46091957542404305</v>
      </c>
      <c r="D4553">
        <v>-0.41371075529675788</v>
      </c>
      <c r="E4553">
        <v>0.16301574010603923</v>
      </c>
      <c r="F4553" t="e">
        <f t="shared" si="318"/>
        <v>#N/A</v>
      </c>
      <c r="G4553">
        <f t="shared" si="320"/>
        <v>3.3015740106039221E-2</v>
      </c>
      <c r="H4553">
        <v>4551</v>
      </c>
    </row>
    <row r="4554" spans="1:8" x14ac:dyDescent="0.25">
      <c r="A4554" t="s">
        <v>4551</v>
      </c>
      <c r="B4554" t="str">
        <f t="shared" si="319"/>
        <v>2022/11/02/21:16:49.61</v>
      </c>
      <c r="C4554">
        <v>-0.46090373676067714</v>
      </c>
      <c r="D4554">
        <v>-0.41372857902939209</v>
      </c>
      <c r="E4554">
        <v>0.16301355310906501</v>
      </c>
      <c r="F4554" t="e">
        <f t="shared" si="318"/>
        <v>#N/A</v>
      </c>
      <c r="G4554">
        <f t="shared" si="320"/>
        <v>3.3013553109065008E-2</v>
      </c>
      <c r="H4554">
        <v>4552</v>
      </c>
    </row>
    <row r="4555" spans="1:8" x14ac:dyDescent="0.25">
      <c r="A4555" t="s">
        <v>4552</v>
      </c>
      <c r="B4555" t="str">
        <f t="shared" si="319"/>
        <v>2022/11/02/21:16:49.61</v>
      </c>
      <c r="C4555">
        <v>-0.4609196313674524</v>
      </c>
      <c r="D4555">
        <v>-0.41372466491268678</v>
      </c>
      <c r="E4555">
        <v>0.16300551502183658</v>
      </c>
      <c r="F4555" t="e">
        <f t="shared" si="318"/>
        <v>#N/A</v>
      </c>
      <c r="G4555">
        <f t="shared" si="320"/>
        <v>3.3005515021836573E-2</v>
      </c>
      <c r="H4555">
        <v>4553</v>
      </c>
    </row>
    <row r="4556" spans="1:8" x14ac:dyDescent="0.25">
      <c r="A4556" t="s">
        <v>4553</v>
      </c>
      <c r="B4556" t="str">
        <f t="shared" si="319"/>
        <v>2022/11/02/21:16:49.62</v>
      </c>
      <c r="C4556">
        <v>-0.46090060980188519</v>
      </c>
      <c r="D4556">
        <v>-0.41373779600908628</v>
      </c>
      <c r="E4556">
        <v>0.16300985420244998</v>
      </c>
      <c r="F4556" t="e">
        <f t="shared" si="318"/>
        <v>#N/A</v>
      </c>
      <c r="G4556">
        <f t="shared" si="320"/>
        <v>3.3009854202449979E-2</v>
      </c>
      <c r="H4556">
        <v>4554</v>
      </c>
    </row>
    <row r="4557" spans="1:8" x14ac:dyDescent="0.25">
      <c r="A4557" t="s">
        <v>4554</v>
      </c>
      <c r="B4557" t="str">
        <f t="shared" si="319"/>
        <v>2022/11/02/21:16:49.62</v>
      </c>
      <c r="C4557">
        <v>-0.46091568924224724</v>
      </c>
      <c r="D4557">
        <v>-0.41372864088144157</v>
      </c>
      <c r="E4557">
        <v>0.16302142883081142</v>
      </c>
      <c r="F4557" t="e">
        <f t="shared" si="318"/>
        <v>#N/A</v>
      </c>
      <c r="G4557">
        <f t="shared" si="320"/>
        <v>3.3021428830811411E-2</v>
      </c>
      <c r="H4557">
        <v>4555</v>
      </c>
    </row>
    <row r="4558" spans="1:8" x14ac:dyDescent="0.25">
      <c r="A4558" t="s">
        <v>4555</v>
      </c>
      <c r="B4558" t="str">
        <f t="shared" si="319"/>
        <v>2022/11/02/21:16:49.62</v>
      </c>
      <c r="C4558">
        <v>-0.46090499617707881</v>
      </c>
      <c r="D4558">
        <v>-0.41373967440868276</v>
      </c>
      <c r="E4558">
        <v>0.16299920360579129</v>
      </c>
      <c r="F4558" t="e">
        <f t="shared" si="318"/>
        <v>#N/A</v>
      </c>
      <c r="G4558">
        <f t="shared" si="320"/>
        <v>3.2999203605791283E-2</v>
      </c>
      <c r="H4558">
        <v>4556</v>
      </c>
    </row>
    <row r="4559" spans="1:8" x14ac:dyDescent="0.25">
      <c r="A4559" t="s">
        <v>4556</v>
      </c>
      <c r="B4559" t="str">
        <f t="shared" si="319"/>
        <v>2022/11/02/21:16:49.62</v>
      </c>
      <c r="C4559">
        <v>-0.46090982582816437</v>
      </c>
      <c r="D4559">
        <v>-0.41373326315778047</v>
      </c>
      <c r="E4559">
        <v>0.16302827038777443</v>
      </c>
      <c r="F4559" t="e">
        <f t="shared" si="318"/>
        <v>#N/A</v>
      </c>
      <c r="G4559">
        <f t="shared" si="320"/>
        <v>3.3028270387774422E-2</v>
      </c>
      <c r="H4559">
        <v>4557</v>
      </c>
    </row>
    <row r="4560" spans="1:8" x14ac:dyDescent="0.25">
      <c r="A4560" t="s">
        <v>4557</v>
      </c>
      <c r="B4560" t="str">
        <f t="shared" si="319"/>
        <v>2022/11/02/21:16:49.62</v>
      </c>
      <c r="C4560">
        <v>-0.4609049280358482</v>
      </c>
      <c r="D4560">
        <v>-0.4137362862364164</v>
      </c>
      <c r="E4560">
        <v>0.16302125103410856</v>
      </c>
      <c r="F4560" t="e">
        <f t="shared" si="318"/>
        <v>#N/A</v>
      </c>
      <c r="G4560">
        <f t="shared" si="320"/>
        <v>3.3021251034108551E-2</v>
      </c>
      <c r="H4560">
        <v>4558</v>
      </c>
    </row>
    <row r="4561" spans="1:8" x14ac:dyDescent="0.25">
      <c r="A4561" t="s">
        <v>4558</v>
      </c>
      <c r="B4561" t="str">
        <f t="shared" si="319"/>
        <v>2022/11/02/21:16:49.62</v>
      </c>
      <c r="C4561">
        <v>-0.4609065819988527</v>
      </c>
      <c r="D4561">
        <v>-0.41373659900722826</v>
      </c>
      <c r="E4561">
        <v>0.16301635329270212</v>
      </c>
      <c r="F4561" t="e">
        <f t="shared" si="318"/>
        <v>#N/A</v>
      </c>
      <c r="G4561">
        <f t="shared" si="320"/>
        <v>3.3016353292702111E-2</v>
      </c>
      <c r="H4561">
        <v>4559</v>
      </c>
    </row>
    <row r="4562" spans="1:8" x14ac:dyDescent="0.25">
      <c r="A4562" t="s">
        <v>4559</v>
      </c>
      <c r="B4562" t="str">
        <f t="shared" si="319"/>
        <v>2022/11/02/21:16:49.63</v>
      </c>
      <c r="C4562">
        <v>-0.46090034654375295</v>
      </c>
      <c r="D4562">
        <v>-0.41375497286690366</v>
      </c>
      <c r="E4562">
        <v>0.163029847964166</v>
      </c>
      <c r="F4562" t="e">
        <f t="shared" si="318"/>
        <v>#N/A</v>
      </c>
      <c r="G4562">
        <f t="shared" si="320"/>
        <v>3.3029847964165998E-2</v>
      </c>
      <c r="H4562">
        <v>4560</v>
      </c>
    </row>
    <row r="4563" spans="1:8" x14ac:dyDescent="0.25">
      <c r="A4563" t="s">
        <v>4560</v>
      </c>
      <c r="B4563" t="str">
        <f t="shared" si="319"/>
        <v>2022/11/02/21:16:49.63</v>
      </c>
      <c r="C4563">
        <v>-0.46091283439525998</v>
      </c>
      <c r="D4563">
        <v>-0.41373316250671793</v>
      </c>
      <c r="E4563">
        <v>0.16302620776000443</v>
      </c>
      <c r="F4563" t="e">
        <f t="shared" si="318"/>
        <v>#N/A</v>
      </c>
      <c r="G4563">
        <f t="shared" si="320"/>
        <v>3.3026207760004422E-2</v>
      </c>
      <c r="H4563">
        <v>4561</v>
      </c>
    </row>
    <row r="4564" spans="1:8" x14ac:dyDescent="0.25">
      <c r="A4564" t="s">
        <v>4561</v>
      </c>
      <c r="B4564" t="str">
        <f t="shared" si="319"/>
        <v>2022/11/02/21:16:49.63</v>
      </c>
      <c r="C4564">
        <v>-0.46089776818971151</v>
      </c>
      <c r="D4564">
        <v>-0.4137419473523119</v>
      </c>
      <c r="E4564">
        <v>0.16301841609768913</v>
      </c>
      <c r="F4564" t="e">
        <f t="shared" si="318"/>
        <v>#N/A</v>
      </c>
      <c r="G4564">
        <f t="shared" si="320"/>
        <v>3.3018416097689129E-2</v>
      </c>
      <c r="H4564">
        <v>4562</v>
      </c>
    </row>
    <row r="4565" spans="1:8" x14ac:dyDescent="0.25">
      <c r="A4565" t="s">
        <v>4562</v>
      </c>
      <c r="B4565" t="str">
        <f t="shared" si="319"/>
        <v>2022/11/02/21:16:49.63</v>
      </c>
      <c r="C4565">
        <v>-0.46092429211575359</v>
      </c>
      <c r="D4565">
        <v>-0.41373072148953044</v>
      </c>
      <c r="E4565">
        <v>0.16303274714601343</v>
      </c>
      <c r="F4565" t="e">
        <f t="shared" si="318"/>
        <v>#N/A</v>
      </c>
      <c r="G4565">
        <f t="shared" si="320"/>
        <v>3.3032747146013425E-2</v>
      </c>
      <c r="H4565">
        <v>4563</v>
      </c>
    </row>
    <row r="4566" spans="1:8" x14ac:dyDescent="0.25">
      <c r="A4566" t="s">
        <v>4563</v>
      </c>
      <c r="B4566" t="str">
        <f t="shared" si="319"/>
        <v>2022/11/02/21:16:49.63</v>
      </c>
      <c r="C4566">
        <v>-0.46091014882498171</v>
      </c>
      <c r="D4566">
        <v>-0.41373154528509287</v>
      </c>
      <c r="E4566">
        <v>0.16303737614790467</v>
      </c>
      <c r="F4566" t="e">
        <f t="shared" si="318"/>
        <v>#N/A</v>
      </c>
      <c r="G4566">
        <f t="shared" si="320"/>
        <v>3.3037376147904668E-2</v>
      </c>
      <c r="H4566">
        <v>4564</v>
      </c>
    </row>
    <row r="4567" spans="1:8" x14ac:dyDescent="0.25">
      <c r="A4567" t="s">
        <v>4564</v>
      </c>
      <c r="B4567" t="str">
        <f t="shared" si="319"/>
        <v>2022/11/02/21:16:49.64</v>
      </c>
      <c r="C4567">
        <v>-0.46092861611823155</v>
      </c>
      <c r="D4567">
        <v>-0.41372715385014242</v>
      </c>
      <c r="E4567">
        <v>0.16301734236627999</v>
      </c>
      <c r="F4567" t="e">
        <f t="shared" si="318"/>
        <v>#N/A</v>
      </c>
      <c r="G4567">
        <f t="shared" si="320"/>
        <v>3.3017342366279984E-2</v>
      </c>
      <c r="H4567">
        <v>4565</v>
      </c>
    </row>
    <row r="4568" spans="1:8" x14ac:dyDescent="0.25">
      <c r="A4568" t="s">
        <v>4565</v>
      </c>
      <c r="B4568" t="str">
        <f t="shared" si="319"/>
        <v>2022/11/02/21:16:49.64</v>
      </c>
      <c r="C4568">
        <v>-0.46092426098632561</v>
      </c>
      <c r="D4568">
        <v>-0.41372220635060913</v>
      </c>
      <c r="E4568">
        <v>0.16301117471897353</v>
      </c>
      <c r="F4568" t="e">
        <f t="shared" si="318"/>
        <v>#N/A</v>
      </c>
      <c r="G4568">
        <f t="shared" si="320"/>
        <v>3.3011174718973524E-2</v>
      </c>
      <c r="H4568">
        <v>4566</v>
      </c>
    </row>
    <row r="4569" spans="1:8" x14ac:dyDescent="0.25">
      <c r="A4569" t="s">
        <v>4566</v>
      </c>
      <c r="B4569" t="str">
        <f t="shared" si="319"/>
        <v>2022/11/02/21:16:49.64</v>
      </c>
      <c r="C4569">
        <v>-0.46093152652530839</v>
      </c>
      <c r="D4569">
        <v>-0.41372722660302447</v>
      </c>
      <c r="E4569">
        <v>0.16302047121567231</v>
      </c>
      <c r="F4569" t="e">
        <f t="shared" si="318"/>
        <v>#N/A</v>
      </c>
      <c r="G4569">
        <f t="shared" si="320"/>
        <v>3.3020471215672309E-2</v>
      </c>
      <c r="H4569">
        <v>4567</v>
      </c>
    </row>
    <row r="4570" spans="1:8" x14ac:dyDescent="0.25">
      <c r="A4570" t="s">
        <v>4567</v>
      </c>
      <c r="B4570" t="str">
        <f t="shared" si="319"/>
        <v>2022/11/02/21:16:49.64</v>
      </c>
      <c r="C4570">
        <v>-0.46091122979229021</v>
      </c>
      <c r="D4570">
        <v>-0.41375865058020883</v>
      </c>
      <c r="E4570">
        <v>0.16304332078685152</v>
      </c>
      <c r="F4570" t="e">
        <f t="shared" si="318"/>
        <v>#N/A</v>
      </c>
      <c r="G4570">
        <f t="shared" si="320"/>
        <v>3.3043320786851516E-2</v>
      </c>
      <c r="H4570">
        <v>4568</v>
      </c>
    </row>
    <row r="4571" spans="1:8" x14ac:dyDescent="0.25">
      <c r="A4571" t="s">
        <v>4568</v>
      </c>
      <c r="B4571" t="str">
        <f t="shared" si="319"/>
        <v>2022/11/02/21:16:49.64</v>
      </c>
      <c r="C4571">
        <v>-0.46091835621276978</v>
      </c>
      <c r="D4571">
        <v>-0.41375554979547713</v>
      </c>
      <c r="E4571">
        <v>0.16300759589580743</v>
      </c>
      <c r="F4571" t="e">
        <f t="shared" si="318"/>
        <v>#N/A</v>
      </c>
      <c r="G4571">
        <f t="shared" si="320"/>
        <v>3.3007595895807429E-2</v>
      </c>
      <c r="H4571">
        <v>4569</v>
      </c>
    </row>
    <row r="4572" spans="1:8" x14ac:dyDescent="0.25">
      <c r="A4572" t="s">
        <v>4569</v>
      </c>
      <c r="B4572" t="str">
        <f t="shared" si="319"/>
        <v>2022/11/02/21:16:49.65</v>
      </c>
      <c r="C4572">
        <v>-0.4609187439482697</v>
      </c>
      <c r="D4572">
        <v>-0.41375331979335922</v>
      </c>
      <c r="E4572">
        <v>0.16303905605771865</v>
      </c>
      <c r="F4572" t="e">
        <f t="shared" si="318"/>
        <v>#N/A</v>
      </c>
      <c r="G4572">
        <f t="shared" si="320"/>
        <v>3.3039056057718647E-2</v>
      </c>
      <c r="H4572">
        <v>4570</v>
      </c>
    </row>
    <row r="4573" spans="1:8" x14ac:dyDescent="0.25">
      <c r="A4573" t="s">
        <v>4570</v>
      </c>
      <c r="B4573" t="str">
        <f t="shared" si="319"/>
        <v>2022/11/02/21:16:49.65</v>
      </c>
      <c r="C4573">
        <v>-0.46092665045193804</v>
      </c>
      <c r="D4573">
        <v>-0.41375094844244875</v>
      </c>
      <c r="E4573">
        <v>0.16304362072635292</v>
      </c>
      <c r="F4573" t="e">
        <f t="shared" si="318"/>
        <v>#N/A</v>
      </c>
      <c r="G4573">
        <f t="shared" si="320"/>
        <v>3.3043620726352918E-2</v>
      </c>
      <c r="H4573">
        <v>4571</v>
      </c>
    </row>
    <row r="4574" spans="1:8" x14ac:dyDescent="0.25">
      <c r="A4574" t="s">
        <v>4571</v>
      </c>
      <c r="B4574" t="str">
        <f t="shared" si="319"/>
        <v>2022/11/02/21:16:49.65</v>
      </c>
      <c r="C4574">
        <v>-0.46090674997270986</v>
      </c>
      <c r="D4574">
        <v>-0.41375627973705403</v>
      </c>
      <c r="E4574">
        <v>0.163029013190781</v>
      </c>
      <c r="F4574" t="e">
        <f t="shared" si="318"/>
        <v>#N/A</v>
      </c>
      <c r="G4574">
        <f t="shared" si="320"/>
        <v>3.3029013190780998E-2</v>
      </c>
      <c r="H4574">
        <v>4572</v>
      </c>
    </row>
    <row r="4575" spans="1:8" x14ac:dyDescent="0.25">
      <c r="A4575" t="s">
        <v>4572</v>
      </c>
      <c r="B4575" t="str">
        <f t="shared" si="319"/>
        <v>2022/11/02/21:16:49.66</v>
      </c>
      <c r="C4575">
        <v>-0.46092696395145749</v>
      </c>
      <c r="D4575">
        <v>-0.4137483132638699</v>
      </c>
      <c r="E4575">
        <v>0.16306464574413532</v>
      </c>
      <c r="F4575" t="e">
        <f t="shared" si="318"/>
        <v>#N/A</v>
      </c>
      <c r="G4575">
        <f t="shared" si="320"/>
        <v>3.3064645744135313E-2</v>
      </c>
      <c r="H4575">
        <v>4573</v>
      </c>
    </row>
    <row r="4576" spans="1:8" x14ac:dyDescent="0.25">
      <c r="A4576" t="s">
        <v>4573</v>
      </c>
      <c r="B4576" t="str">
        <f t="shared" si="319"/>
        <v>2022/11/02/21:16:49.66</v>
      </c>
      <c r="C4576">
        <v>-0.46092494448111099</v>
      </c>
      <c r="D4576">
        <v>-0.41375704195113217</v>
      </c>
      <c r="E4576">
        <v>0.16305379267919218</v>
      </c>
      <c r="F4576" t="e">
        <f t="shared" si="318"/>
        <v>#N/A</v>
      </c>
      <c r="G4576">
        <f t="shared" si="320"/>
        <v>3.3053792679192173E-2</v>
      </c>
      <c r="H4576">
        <v>4574</v>
      </c>
    </row>
    <row r="4577" spans="1:8" x14ac:dyDescent="0.25">
      <c r="A4577" t="s">
        <v>4574</v>
      </c>
      <c r="B4577" t="str">
        <f t="shared" si="319"/>
        <v>2022/11/02/21:16:49.66</v>
      </c>
      <c r="C4577">
        <v>-0.46092140335783982</v>
      </c>
      <c r="D4577">
        <v>-0.41375676398190681</v>
      </c>
      <c r="E4577">
        <v>0.16302572062297938</v>
      </c>
      <c r="F4577" t="e">
        <f t="shared" si="318"/>
        <v>#N/A</v>
      </c>
      <c r="G4577">
        <f t="shared" si="320"/>
        <v>3.3025720622979371E-2</v>
      </c>
      <c r="H4577">
        <v>4575</v>
      </c>
    </row>
    <row r="4578" spans="1:8" x14ac:dyDescent="0.25">
      <c r="A4578" t="s">
        <v>4575</v>
      </c>
      <c r="B4578" t="str">
        <f t="shared" si="319"/>
        <v>2022/11/02/21:16:49.67</v>
      </c>
      <c r="C4578">
        <v>-0.4609188753199368</v>
      </c>
      <c r="D4578">
        <v>-0.41375481192907843</v>
      </c>
      <c r="E4578">
        <v>0.16304729330889642</v>
      </c>
      <c r="F4578" t="e">
        <f t="shared" si="318"/>
        <v>#N/A</v>
      </c>
      <c r="G4578">
        <f t="shared" si="320"/>
        <v>3.3047293308896414E-2</v>
      </c>
      <c r="H4578">
        <v>4576</v>
      </c>
    </row>
    <row r="4579" spans="1:8" x14ac:dyDescent="0.25">
      <c r="A4579" t="s">
        <v>4576</v>
      </c>
      <c r="B4579" t="str">
        <f t="shared" si="319"/>
        <v>2022/11/02/21:16:49.67</v>
      </c>
      <c r="C4579">
        <v>-0.46092051868503586</v>
      </c>
      <c r="D4579">
        <v>-0.41374570740531535</v>
      </c>
      <c r="E4579">
        <v>0.16304215333348201</v>
      </c>
      <c r="F4579" t="e">
        <f t="shared" si="318"/>
        <v>#N/A</v>
      </c>
      <c r="G4579">
        <f t="shared" si="320"/>
        <v>3.3042153333482011E-2</v>
      </c>
      <c r="H4579">
        <v>4577</v>
      </c>
    </row>
    <row r="4580" spans="1:8" x14ac:dyDescent="0.25">
      <c r="A4580" t="s">
        <v>4577</v>
      </c>
      <c r="B4580" t="str">
        <f t="shared" si="319"/>
        <v>2022/11/02/21:16:49.67</v>
      </c>
      <c r="C4580">
        <v>-0.46094049936841486</v>
      </c>
      <c r="D4580">
        <v>-0.4137431073939255</v>
      </c>
      <c r="E4580">
        <v>0.16305519685704262</v>
      </c>
      <c r="F4580" t="e">
        <f t="shared" si="318"/>
        <v>#N/A</v>
      </c>
      <c r="G4580">
        <f t="shared" si="320"/>
        <v>3.3055196857042612E-2</v>
      </c>
      <c r="H4580">
        <v>4578</v>
      </c>
    </row>
    <row r="4581" spans="1:8" x14ac:dyDescent="0.25">
      <c r="A4581" t="s">
        <v>4578</v>
      </c>
      <c r="B4581" t="str">
        <f t="shared" si="319"/>
        <v>2022/11/02/21:16:49.67</v>
      </c>
      <c r="C4581">
        <v>-0.46092280606994041</v>
      </c>
      <c r="D4581">
        <v>-0.41376675324327011</v>
      </c>
      <c r="E4581">
        <v>0.16306607508696264</v>
      </c>
      <c r="F4581" t="e">
        <f t="shared" si="318"/>
        <v>#N/A</v>
      </c>
      <c r="G4581">
        <f t="shared" si="320"/>
        <v>3.3066075086962632E-2</v>
      </c>
      <c r="H4581">
        <v>4579</v>
      </c>
    </row>
    <row r="4582" spans="1:8" x14ac:dyDescent="0.25">
      <c r="A4582" t="s">
        <v>4579</v>
      </c>
      <c r="B4582" t="str">
        <f t="shared" si="319"/>
        <v>2022/11/02/21:16:49.67</v>
      </c>
      <c r="C4582">
        <v>-0.46093395787159669</v>
      </c>
      <c r="D4582">
        <v>-0.41374515616830015</v>
      </c>
      <c r="E4582">
        <v>0.16304520243747417</v>
      </c>
      <c r="F4582" t="e">
        <f t="shared" si="318"/>
        <v>#N/A</v>
      </c>
      <c r="G4582">
        <f t="shared" si="320"/>
        <v>3.3045202437474164E-2</v>
      </c>
      <c r="H4582">
        <v>4580</v>
      </c>
    </row>
    <row r="4583" spans="1:8" x14ac:dyDescent="0.25">
      <c r="A4583" t="s">
        <v>4580</v>
      </c>
      <c r="B4583" t="str">
        <f t="shared" si="319"/>
        <v>2022/11/02/21:16:49.67</v>
      </c>
      <c r="C4583">
        <v>-0.46094670811554311</v>
      </c>
      <c r="D4583">
        <v>-0.41374518625656731</v>
      </c>
      <c r="E4583">
        <v>0.16304819741466697</v>
      </c>
      <c r="F4583" t="e">
        <f t="shared" si="318"/>
        <v>#N/A</v>
      </c>
      <c r="G4583">
        <f t="shared" si="320"/>
        <v>3.3048197414666969E-2</v>
      </c>
      <c r="H4583">
        <v>4581</v>
      </c>
    </row>
    <row r="4584" spans="1:8" x14ac:dyDescent="0.25">
      <c r="A4584" t="s">
        <v>4581</v>
      </c>
      <c r="B4584" t="str">
        <f t="shared" si="319"/>
        <v>2022/11/02/21:16:49.68</v>
      </c>
      <c r="C4584">
        <v>-0.46093213261873228</v>
      </c>
      <c r="D4584">
        <v>-0.41377100601557737</v>
      </c>
      <c r="E4584">
        <v>0.16308441380689367</v>
      </c>
      <c r="F4584" t="e">
        <f t="shared" si="318"/>
        <v>#N/A</v>
      </c>
      <c r="G4584">
        <f t="shared" si="320"/>
        <v>3.308441380689367E-2</v>
      </c>
      <c r="H4584">
        <v>4582</v>
      </c>
    </row>
    <row r="4585" spans="1:8" x14ac:dyDescent="0.25">
      <c r="A4585" t="s">
        <v>4582</v>
      </c>
      <c r="B4585" t="str">
        <f t="shared" si="319"/>
        <v>2022/11/02/21:16:49.68</v>
      </c>
      <c r="C4585">
        <v>-0.46094567021863253</v>
      </c>
      <c r="D4585">
        <v>-0.41376918344954056</v>
      </c>
      <c r="E4585">
        <v>0.16308206018626389</v>
      </c>
      <c r="F4585" t="e">
        <f t="shared" si="318"/>
        <v>#N/A</v>
      </c>
      <c r="G4585">
        <f t="shared" si="320"/>
        <v>3.308206018626389E-2</v>
      </c>
      <c r="H4585">
        <v>4583</v>
      </c>
    </row>
    <row r="4586" spans="1:8" x14ac:dyDescent="0.25">
      <c r="A4586" t="s">
        <v>4583</v>
      </c>
      <c r="B4586" t="str">
        <f t="shared" si="319"/>
        <v>2022/11/02/21:16:49.68</v>
      </c>
      <c r="C4586">
        <v>-0.46095052211753695</v>
      </c>
      <c r="D4586">
        <v>-0.41375446410109812</v>
      </c>
      <c r="E4586">
        <v>0.16305022231443675</v>
      </c>
      <c r="F4586" t="e">
        <f t="shared" si="318"/>
        <v>#N/A</v>
      </c>
      <c r="G4586">
        <f t="shared" si="320"/>
        <v>3.3050222314436745E-2</v>
      </c>
      <c r="H4586">
        <v>4584</v>
      </c>
    </row>
    <row r="4587" spans="1:8" x14ac:dyDescent="0.25">
      <c r="A4587" t="s">
        <v>4584</v>
      </c>
      <c r="B4587" t="str">
        <f t="shared" si="319"/>
        <v>2022/11/02/21:16:49.68</v>
      </c>
      <c r="C4587">
        <v>-0.46093771345753337</v>
      </c>
      <c r="D4587">
        <v>-0.41376238663528658</v>
      </c>
      <c r="E4587">
        <v>0.16305573868004633</v>
      </c>
      <c r="F4587" t="e">
        <f t="shared" si="318"/>
        <v>#N/A</v>
      </c>
      <c r="G4587">
        <f t="shared" si="320"/>
        <v>3.3055738680046326E-2</v>
      </c>
      <c r="H4587">
        <v>4585</v>
      </c>
    </row>
    <row r="4588" spans="1:8" x14ac:dyDescent="0.25">
      <c r="A4588" t="s">
        <v>4585</v>
      </c>
      <c r="B4588" t="str">
        <f t="shared" si="319"/>
        <v>2022/11/02/21:16:49.69</v>
      </c>
      <c r="C4588">
        <v>-0.46095113580983366</v>
      </c>
      <c r="D4588">
        <v>-0.41377468187742744</v>
      </c>
      <c r="E4588">
        <v>0.16307936879434778</v>
      </c>
      <c r="F4588" t="e">
        <f t="shared" si="318"/>
        <v>#N/A</v>
      </c>
      <c r="G4588">
        <f t="shared" si="320"/>
        <v>3.307936879434778E-2</v>
      </c>
      <c r="H4588">
        <v>4586</v>
      </c>
    </row>
    <row r="4589" spans="1:8" x14ac:dyDescent="0.25">
      <c r="A4589" t="s">
        <v>4586</v>
      </c>
      <c r="B4589" t="str">
        <f t="shared" si="319"/>
        <v>2022/11/02/21:16:49.69</v>
      </c>
      <c r="C4589">
        <v>-0.46095002259225593</v>
      </c>
      <c r="D4589">
        <v>-0.41376517156163284</v>
      </c>
      <c r="E4589">
        <v>0.16307953562615249</v>
      </c>
      <c r="F4589" t="e">
        <f t="shared" si="318"/>
        <v>#N/A</v>
      </c>
      <c r="G4589">
        <f t="shared" si="320"/>
        <v>3.3079535626152484E-2</v>
      </c>
      <c r="H4589">
        <v>4587</v>
      </c>
    </row>
    <row r="4590" spans="1:8" x14ac:dyDescent="0.25">
      <c r="A4590" t="s">
        <v>4587</v>
      </c>
      <c r="B4590" t="str">
        <f t="shared" si="319"/>
        <v>2022/11/02/21:16:49.69</v>
      </c>
      <c r="C4590">
        <v>-0.46095289978562692</v>
      </c>
      <c r="D4590">
        <v>-0.4137668261366278</v>
      </c>
      <c r="E4590">
        <v>0.16306080807213938</v>
      </c>
      <c r="F4590" t="e">
        <f t="shared" si="318"/>
        <v>#N/A</v>
      </c>
      <c r="G4590">
        <f t="shared" si="320"/>
        <v>3.3060808072139375E-2</v>
      </c>
      <c r="H4590">
        <v>4588</v>
      </c>
    </row>
    <row r="4591" spans="1:8" x14ac:dyDescent="0.25">
      <c r="A4591" t="s">
        <v>4588</v>
      </c>
      <c r="B4591" t="str">
        <f t="shared" si="319"/>
        <v>2022/11/02/21:16:49.69</v>
      </c>
      <c r="C4591">
        <v>-0.46094950719449562</v>
      </c>
      <c r="D4591">
        <v>-0.4137807695835477</v>
      </c>
      <c r="E4591">
        <v>0.16307558325901927</v>
      </c>
      <c r="F4591" t="e">
        <f t="shared" si="318"/>
        <v>#N/A</v>
      </c>
      <c r="G4591">
        <f t="shared" si="320"/>
        <v>3.307558325901927E-2</v>
      </c>
      <c r="H4591">
        <v>4589</v>
      </c>
    </row>
    <row r="4592" spans="1:8" x14ac:dyDescent="0.25">
      <c r="A4592" t="s">
        <v>4589</v>
      </c>
      <c r="B4592" t="str">
        <f t="shared" si="319"/>
        <v>2022/11/02/21:16:49.69</v>
      </c>
      <c r="C4592">
        <v>-0.46093367526105172</v>
      </c>
      <c r="D4592">
        <v>-0.41377180428412097</v>
      </c>
      <c r="E4592">
        <v>0.16308877894035456</v>
      </c>
      <c r="F4592" t="e">
        <f t="shared" si="318"/>
        <v>#N/A</v>
      </c>
      <c r="G4592">
        <f t="shared" si="320"/>
        <v>3.3088778940354557E-2</v>
      </c>
      <c r="H4592">
        <v>4590</v>
      </c>
    </row>
    <row r="4593" spans="1:8" x14ac:dyDescent="0.25">
      <c r="A4593" t="s">
        <v>4590</v>
      </c>
      <c r="B4593" t="str">
        <f t="shared" si="319"/>
        <v>2022/11/02/21:16:49.69</v>
      </c>
      <c r="C4593">
        <v>-0.4609594467316156</v>
      </c>
      <c r="D4593">
        <v>-0.41376025308601194</v>
      </c>
      <c r="E4593">
        <v>0.16305464224771435</v>
      </c>
      <c r="F4593" t="e">
        <f t="shared" si="318"/>
        <v>#N/A</v>
      </c>
      <c r="G4593">
        <f t="shared" si="320"/>
        <v>3.3054642247714344E-2</v>
      </c>
      <c r="H4593">
        <v>4591</v>
      </c>
    </row>
    <row r="4594" spans="1:8" x14ac:dyDescent="0.25">
      <c r="A4594" t="s">
        <v>4591</v>
      </c>
      <c r="B4594" t="str">
        <f t="shared" si="319"/>
        <v>2022/11/02/21:16:49.70</v>
      </c>
      <c r="C4594">
        <v>-0.460941399387442</v>
      </c>
      <c r="D4594">
        <v>-0.41377737375574875</v>
      </c>
      <c r="E4594">
        <v>0.16307530173639953</v>
      </c>
      <c r="F4594" t="e">
        <f t="shared" si="318"/>
        <v>#N/A</v>
      </c>
      <c r="G4594">
        <f t="shared" si="320"/>
        <v>3.3075301736399526E-2</v>
      </c>
      <c r="H4594">
        <v>4592</v>
      </c>
    </row>
    <row r="4595" spans="1:8" x14ac:dyDescent="0.25">
      <c r="A4595" t="s">
        <v>4592</v>
      </c>
      <c r="B4595" t="str">
        <f t="shared" si="319"/>
        <v>2022/11/02/21:16:49.70</v>
      </c>
      <c r="C4595">
        <v>-0.46094286247413291</v>
      </c>
      <c r="D4595">
        <v>-0.41377887034885125</v>
      </c>
      <c r="E4595">
        <v>0.1630846920332221</v>
      </c>
      <c r="F4595" t="e">
        <f t="shared" si="318"/>
        <v>#N/A</v>
      </c>
      <c r="G4595">
        <f t="shared" si="320"/>
        <v>3.3084692033222091E-2</v>
      </c>
      <c r="H4595">
        <v>4593</v>
      </c>
    </row>
    <row r="4596" spans="1:8" x14ac:dyDescent="0.25">
      <c r="A4596" t="s">
        <v>4593</v>
      </c>
      <c r="B4596" t="str">
        <f t="shared" si="319"/>
        <v>2022/11/02/21:16:49.70</v>
      </c>
      <c r="C4596">
        <v>-0.46094268440216013</v>
      </c>
      <c r="D4596">
        <v>-0.41376883154575439</v>
      </c>
      <c r="E4596">
        <v>0.16305416760647251</v>
      </c>
      <c r="F4596" t="e">
        <f t="shared" si="318"/>
        <v>#N/A</v>
      </c>
      <c r="G4596">
        <f t="shared" si="320"/>
        <v>3.3054167606472507E-2</v>
      </c>
      <c r="H4596">
        <v>4594</v>
      </c>
    </row>
    <row r="4597" spans="1:8" x14ac:dyDescent="0.25">
      <c r="A4597" t="s">
        <v>4594</v>
      </c>
      <c r="B4597" t="str">
        <f t="shared" si="319"/>
        <v>2022/11/02/21:16:49.70</v>
      </c>
      <c r="C4597">
        <v>-0.46095671427836948</v>
      </c>
      <c r="D4597">
        <v>-0.413785273960949</v>
      </c>
      <c r="E4597">
        <v>0.16309374306528443</v>
      </c>
      <c r="F4597" t="e">
        <f t="shared" si="318"/>
        <v>#N/A</v>
      </c>
      <c r="G4597">
        <f t="shared" si="320"/>
        <v>3.3093743065284426E-2</v>
      </c>
      <c r="H4597">
        <v>4595</v>
      </c>
    </row>
    <row r="4598" spans="1:8" x14ac:dyDescent="0.25">
      <c r="A4598" t="s">
        <v>4595</v>
      </c>
      <c r="B4598" t="str">
        <f t="shared" si="319"/>
        <v>2022/11/02/21:16:49.70</v>
      </c>
      <c r="C4598">
        <v>-0.46095221446789081</v>
      </c>
      <c r="D4598">
        <v>-0.41377352355224339</v>
      </c>
      <c r="E4598">
        <v>0.16306686326326031</v>
      </c>
      <c r="F4598" t="e">
        <f t="shared" si="318"/>
        <v>#N/A</v>
      </c>
      <c r="G4598">
        <f t="shared" si="320"/>
        <v>3.3066863263260304E-2</v>
      </c>
      <c r="H4598">
        <v>4596</v>
      </c>
    </row>
    <row r="4599" spans="1:8" x14ac:dyDescent="0.25">
      <c r="A4599" t="s">
        <v>4596</v>
      </c>
      <c r="B4599" t="str">
        <f t="shared" si="319"/>
        <v>2022/11/02/21:16:49.70</v>
      </c>
      <c r="C4599">
        <v>-0.4609378513662955</v>
      </c>
      <c r="D4599">
        <v>-0.41379288058728342</v>
      </c>
      <c r="E4599">
        <v>0.16308373201223217</v>
      </c>
      <c r="F4599" t="e">
        <f t="shared" si="318"/>
        <v>#N/A</v>
      </c>
      <c r="G4599">
        <f t="shared" si="320"/>
        <v>3.3083732012232164E-2</v>
      </c>
      <c r="H4599">
        <v>4597</v>
      </c>
    </row>
    <row r="4600" spans="1:8" x14ac:dyDescent="0.25">
      <c r="A4600" t="s">
        <v>4597</v>
      </c>
      <c r="B4600" t="str">
        <f t="shared" si="319"/>
        <v>2022/11/02/21:16:49.71</v>
      </c>
      <c r="C4600">
        <v>-0.46096252825960327</v>
      </c>
      <c r="D4600">
        <v>-0.41377679140315099</v>
      </c>
      <c r="E4600">
        <v>0.16308955862774485</v>
      </c>
      <c r="F4600" t="e">
        <f t="shared" si="318"/>
        <v>#N/A</v>
      </c>
      <c r="G4600">
        <f t="shared" si="320"/>
        <v>3.3089558627744847E-2</v>
      </c>
      <c r="H4600">
        <v>4598</v>
      </c>
    </row>
    <row r="4601" spans="1:8" x14ac:dyDescent="0.25">
      <c r="A4601" t="s">
        <v>4598</v>
      </c>
      <c r="B4601" t="str">
        <f t="shared" si="319"/>
        <v>2022/11/02/21:16:49.71</v>
      </c>
      <c r="C4601">
        <v>-0.46096514329649751</v>
      </c>
      <c r="D4601">
        <v>-0.41378171248499568</v>
      </c>
      <c r="E4601">
        <v>0.16308334150678463</v>
      </c>
      <c r="F4601" t="e">
        <f t="shared" si="318"/>
        <v>#N/A</v>
      </c>
      <c r="G4601">
        <f t="shared" si="320"/>
        <v>3.308334150678463E-2</v>
      </c>
      <c r="H4601">
        <v>4599</v>
      </c>
    </row>
    <row r="4602" spans="1:8" x14ac:dyDescent="0.25">
      <c r="A4602" t="s">
        <v>4599</v>
      </c>
      <c r="B4602" t="str">
        <f t="shared" si="319"/>
        <v>2022/11/02/21:16:49.71</v>
      </c>
      <c r="C4602">
        <v>-0.46096548876152066</v>
      </c>
      <c r="D4602">
        <v>-0.41377437997587807</v>
      </c>
      <c r="E4602">
        <v>0.163093925393273</v>
      </c>
      <c r="F4602" t="e">
        <f t="shared" si="318"/>
        <v>#N/A</v>
      </c>
      <c r="G4602">
        <f t="shared" si="320"/>
        <v>3.3093925393272994E-2</v>
      </c>
      <c r="H4602">
        <v>4600</v>
      </c>
    </row>
    <row r="4603" spans="1:8" x14ac:dyDescent="0.25">
      <c r="A4603" t="s">
        <v>4600</v>
      </c>
      <c r="B4603" t="str">
        <f t="shared" si="319"/>
        <v>2022/11/02/21:16:49.71</v>
      </c>
      <c r="C4603">
        <v>-0.46097247116111001</v>
      </c>
      <c r="D4603">
        <v>-0.41378714112881676</v>
      </c>
      <c r="E4603">
        <v>0.16311749808469583</v>
      </c>
      <c r="F4603" t="e">
        <f t="shared" si="318"/>
        <v>#N/A</v>
      </c>
      <c r="G4603">
        <f t="shared" si="320"/>
        <v>3.3117498084695829E-2</v>
      </c>
      <c r="H4603">
        <v>4601</v>
      </c>
    </row>
    <row r="4604" spans="1:8" x14ac:dyDescent="0.25">
      <c r="A4604" t="s">
        <v>4601</v>
      </c>
      <c r="B4604" t="str">
        <f t="shared" si="319"/>
        <v>2022/11/02/21:16:49.71</v>
      </c>
      <c r="C4604">
        <v>-0.46096381491283922</v>
      </c>
      <c r="D4604">
        <v>-0.41379143690287157</v>
      </c>
      <c r="E4604">
        <v>0.16308807063682226</v>
      </c>
      <c r="F4604" t="e">
        <f t="shared" si="318"/>
        <v>#N/A</v>
      </c>
      <c r="G4604">
        <f t="shared" si="320"/>
        <v>3.3088070636822259E-2</v>
      </c>
      <c r="H4604">
        <v>4602</v>
      </c>
    </row>
    <row r="4605" spans="1:8" x14ac:dyDescent="0.25">
      <c r="A4605" t="s">
        <v>4602</v>
      </c>
      <c r="B4605" t="str">
        <f t="shared" si="319"/>
        <v>2022/11/02/21:16:49.71</v>
      </c>
      <c r="C4605">
        <v>-0.46098423357662194</v>
      </c>
      <c r="D4605">
        <v>-0.4137854085822289</v>
      </c>
      <c r="E4605">
        <v>0.16312455149338287</v>
      </c>
      <c r="F4605" t="e">
        <f t="shared" si="318"/>
        <v>#N/A</v>
      </c>
      <c r="G4605">
        <f t="shared" si="320"/>
        <v>3.3124551493382864E-2</v>
      </c>
      <c r="H4605">
        <v>4603</v>
      </c>
    </row>
    <row r="4606" spans="1:8" x14ac:dyDescent="0.25">
      <c r="A4606" t="s">
        <v>4603</v>
      </c>
      <c r="B4606" t="str">
        <f t="shared" si="319"/>
        <v>2022/11/02/21:16:49.72</v>
      </c>
      <c r="C4606">
        <v>-0.46097068155678689</v>
      </c>
      <c r="D4606">
        <v>-0.41378744866873585</v>
      </c>
      <c r="E4606">
        <v>0.16310651319803185</v>
      </c>
      <c r="F4606" t="e">
        <f t="shared" si="318"/>
        <v>#N/A</v>
      </c>
      <c r="G4606">
        <f t="shared" si="320"/>
        <v>3.3106513198031845E-2</v>
      </c>
      <c r="H4606">
        <v>4604</v>
      </c>
    </row>
    <row r="4607" spans="1:8" x14ac:dyDescent="0.25">
      <c r="A4607" t="s">
        <v>4604</v>
      </c>
      <c r="B4607" t="str">
        <f t="shared" si="319"/>
        <v>2022/11/02/21:16:49.72</v>
      </c>
      <c r="C4607">
        <v>-0.46097082232192771</v>
      </c>
      <c r="D4607">
        <v>-0.4138049583428926</v>
      </c>
      <c r="E4607">
        <v>0.16313438908358036</v>
      </c>
      <c r="F4607" t="e">
        <f t="shared" si="318"/>
        <v>#N/A</v>
      </c>
      <c r="G4607">
        <f t="shared" si="320"/>
        <v>3.3134389083580351E-2</v>
      </c>
      <c r="H4607">
        <v>4605</v>
      </c>
    </row>
    <row r="4608" spans="1:8" x14ac:dyDescent="0.25">
      <c r="A4608" t="s">
        <v>4605</v>
      </c>
      <c r="B4608" t="str">
        <f t="shared" si="319"/>
        <v>2022/11/02/21:16:49.72</v>
      </c>
      <c r="C4608">
        <v>-0.46098299680711941</v>
      </c>
      <c r="D4608">
        <v>-0.41378685196507425</v>
      </c>
      <c r="E4608">
        <v>0.16313814970713414</v>
      </c>
      <c r="F4608" t="e">
        <f t="shared" si="318"/>
        <v>#N/A</v>
      </c>
      <c r="G4608">
        <f t="shared" si="320"/>
        <v>3.3138149707134135E-2</v>
      </c>
      <c r="H4608">
        <v>4606</v>
      </c>
    </row>
    <row r="4609" spans="1:8" x14ac:dyDescent="0.25">
      <c r="A4609" t="s">
        <v>4606</v>
      </c>
      <c r="B4609" t="str">
        <f t="shared" si="319"/>
        <v>2022/11/02/21:16:49.72</v>
      </c>
      <c r="C4609">
        <v>-0.46098657072550353</v>
      </c>
      <c r="D4609">
        <v>-0.41379690271785385</v>
      </c>
      <c r="E4609">
        <v>0.16312649179391009</v>
      </c>
      <c r="F4609" t="e">
        <f t="shared" si="318"/>
        <v>#N/A</v>
      </c>
      <c r="G4609">
        <f t="shared" si="320"/>
        <v>3.3126491793910084E-2</v>
      </c>
      <c r="H4609">
        <v>4607</v>
      </c>
    </row>
    <row r="4610" spans="1:8" x14ac:dyDescent="0.25">
      <c r="A4610" t="s">
        <v>4607</v>
      </c>
      <c r="B4610" t="str">
        <f t="shared" si="319"/>
        <v>2022/11/02/21:16:49.73</v>
      </c>
      <c r="C4610">
        <v>-0.46098169221155982</v>
      </c>
      <c r="D4610">
        <v>-0.41380554067720277</v>
      </c>
      <c r="E4610">
        <v>0.16311304583938713</v>
      </c>
      <c r="F4610" t="e">
        <f t="shared" si="318"/>
        <v>#N/A</v>
      </c>
      <c r="G4610">
        <f t="shared" si="320"/>
        <v>3.3113045839387123E-2</v>
      </c>
      <c r="H4610">
        <v>4608</v>
      </c>
    </row>
    <row r="4611" spans="1:8" x14ac:dyDescent="0.25">
      <c r="A4611" t="s">
        <v>4608</v>
      </c>
      <c r="B4611" t="str">
        <f t="shared" si="319"/>
        <v>2022/11/02/21:16:49.73</v>
      </c>
      <c r="C4611">
        <v>-0.46099482762888511</v>
      </c>
      <c r="D4611">
        <v>-0.41379252598502014</v>
      </c>
      <c r="E4611">
        <v>0.16313840246059186</v>
      </c>
      <c r="F4611" t="e">
        <f t="shared" ref="F4611:F4674" si="321">VLOOKUP(B4611,$J$3:$K$2198,2,FALSE)</f>
        <v>#N/A</v>
      </c>
      <c r="G4611">
        <f t="shared" si="320"/>
        <v>3.3138402460591854E-2</v>
      </c>
      <c r="H4611">
        <v>4609</v>
      </c>
    </row>
    <row r="4612" spans="1:8" x14ac:dyDescent="0.25">
      <c r="A4612" t="s">
        <v>4609</v>
      </c>
      <c r="B4612" t="str">
        <f t="shared" ref="B4612:B4675" si="322">LEFT(A4612,LEN(A4612)-$B$1)</f>
        <v>2022/11/02/21:16:49.73</v>
      </c>
      <c r="C4612">
        <v>-0.46096972928841645</v>
      </c>
      <c r="D4612">
        <v>-0.41380505801982237</v>
      </c>
      <c r="E4612">
        <v>0.16311803138032971</v>
      </c>
      <c r="F4612" t="e">
        <f t="shared" si="321"/>
        <v>#N/A</v>
      </c>
      <c r="G4612">
        <f t="shared" ref="G4612:G4675" si="323">E4612-$G$1</f>
        <v>3.3118031380329704E-2</v>
      </c>
      <c r="H4612">
        <v>4610</v>
      </c>
    </row>
    <row r="4613" spans="1:8" x14ac:dyDescent="0.25">
      <c r="A4613" t="s">
        <v>4610</v>
      </c>
      <c r="B4613" t="str">
        <f t="shared" si="322"/>
        <v>2022/11/02/21:16:49.73</v>
      </c>
      <c r="C4613">
        <v>-0.46098445751568456</v>
      </c>
      <c r="D4613">
        <v>-0.41380649438288908</v>
      </c>
      <c r="E4613">
        <v>0.16313988017295755</v>
      </c>
      <c r="F4613" t="e">
        <f t="shared" si="321"/>
        <v>#N/A</v>
      </c>
      <c r="G4613">
        <f t="shared" si="323"/>
        <v>3.3139880172957548E-2</v>
      </c>
      <c r="H4613">
        <v>4611</v>
      </c>
    </row>
    <row r="4614" spans="1:8" x14ac:dyDescent="0.25">
      <c r="A4614" t="s">
        <v>4611</v>
      </c>
      <c r="B4614" t="str">
        <f t="shared" si="322"/>
        <v>2022/11/02/21:16:49.73</v>
      </c>
      <c r="C4614">
        <v>-0.46097808507354676</v>
      </c>
      <c r="D4614">
        <v>-0.41380230412228924</v>
      </c>
      <c r="E4614">
        <v>0.1631218491364185</v>
      </c>
      <c r="F4614" t="e">
        <f t="shared" si="321"/>
        <v>#N/A</v>
      </c>
      <c r="G4614">
        <f t="shared" si="323"/>
        <v>3.3121849136418496E-2</v>
      </c>
      <c r="H4614">
        <v>4612</v>
      </c>
    </row>
    <row r="4615" spans="1:8" x14ac:dyDescent="0.25">
      <c r="A4615" t="s">
        <v>4612</v>
      </c>
      <c r="B4615" t="str">
        <f t="shared" si="322"/>
        <v>2022/11/02/21:16:49.74</v>
      </c>
      <c r="C4615">
        <v>-0.46098713400431923</v>
      </c>
      <c r="D4615">
        <v>-0.41380012591023052</v>
      </c>
      <c r="E4615">
        <v>0.16313467047517544</v>
      </c>
      <c r="F4615" t="e">
        <f t="shared" si="321"/>
        <v>#N/A</v>
      </c>
      <c r="G4615">
        <f t="shared" si="323"/>
        <v>3.3134670475175432E-2</v>
      </c>
      <c r="H4615">
        <v>4613</v>
      </c>
    </row>
    <row r="4616" spans="1:8" x14ac:dyDescent="0.25">
      <c r="A4616" t="s">
        <v>4613</v>
      </c>
      <c r="B4616" t="str">
        <f t="shared" si="322"/>
        <v>2022/11/02/21:16:49.74</v>
      </c>
      <c r="C4616">
        <v>-0.4609921945160228</v>
      </c>
      <c r="D4616">
        <v>-0.41379949735604293</v>
      </c>
      <c r="E4616">
        <v>0.16314094469250404</v>
      </c>
      <c r="F4616" t="e">
        <f t="shared" si="321"/>
        <v>#N/A</v>
      </c>
      <c r="G4616">
        <f t="shared" si="323"/>
        <v>3.3140944692504032E-2</v>
      </c>
      <c r="H4616">
        <v>4614</v>
      </c>
    </row>
    <row r="4617" spans="1:8" x14ac:dyDescent="0.25">
      <c r="A4617" t="s">
        <v>4614</v>
      </c>
      <c r="B4617" t="str">
        <f t="shared" si="322"/>
        <v>2022/11/02/21:16:49.74</v>
      </c>
      <c r="C4617">
        <v>-0.46099861892006888</v>
      </c>
      <c r="D4617">
        <v>-0.41381264159959646</v>
      </c>
      <c r="E4617">
        <v>0.16316488693391998</v>
      </c>
      <c r="F4617" t="e">
        <f t="shared" si="321"/>
        <v>#N/A</v>
      </c>
      <c r="G4617">
        <f t="shared" si="323"/>
        <v>3.3164886933919974E-2</v>
      </c>
      <c r="H4617">
        <v>4615</v>
      </c>
    </row>
    <row r="4618" spans="1:8" x14ac:dyDescent="0.25">
      <c r="A4618" t="s">
        <v>4615</v>
      </c>
      <c r="B4618" t="str">
        <f t="shared" si="322"/>
        <v>2022/11/02/21:16:49.74</v>
      </c>
      <c r="C4618">
        <v>-0.46098254580439674</v>
      </c>
      <c r="D4618">
        <v>-0.41381425007103673</v>
      </c>
      <c r="E4618">
        <v>0.16313657872746679</v>
      </c>
      <c r="F4618" t="e">
        <f t="shared" si="321"/>
        <v>#N/A</v>
      </c>
      <c r="G4618">
        <f t="shared" si="323"/>
        <v>3.3136578727466781E-2</v>
      </c>
      <c r="H4618">
        <v>4616</v>
      </c>
    </row>
    <row r="4619" spans="1:8" x14ac:dyDescent="0.25">
      <c r="A4619" t="s">
        <v>4616</v>
      </c>
      <c r="B4619" t="str">
        <f t="shared" si="322"/>
        <v>2022/11/02/21:16:49.74</v>
      </c>
      <c r="C4619">
        <v>-0.46100205414593859</v>
      </c>
      <c r="D4619">
        <v>-0.41381938607227775</v>
      </c>
      <c r="E4619">
        <v>0.16315325484714027</v>
      </c>
      <c r="F4619" t="e">
        <f t="shared" si="321"/>
        <v>#N/A</v>
      </c>
      <c r="G4619">
        <f t="shared" si="323"/>
        <v>3.3153254847140268E-2</v>
      </c>
      <c r="H4619">
        <v>4617</v>
      </c>
    </row>
    <row r="4620" spans="1:8" x14ac:dyDescent="0.25">
      <c r="A4620" t="s">
        <v>4617</v>
      </c>
      <c r="B4620" t="str">
        <f t="shared" si="322"/>
        <v>2022/11/02/21:16:49.75</v>
      </c>
      <c r="C4620">
        <v>-0.46098843449863569</v>
      </c>
      <c r="D4620">
        <v>-0.41383364788894766</v>
      </c>
      <c r="E4620">
        <v>0.16313320825427599</v>
      </c>
      <c r="F4620" t="e">
        <f t="shared" si="321"/>
        <v>#N/A</v>
      </c>
      <c r="G4620">
        <f t="shared" si="323"/>
        <v>3.3133208254275986E-2</v>
      </c>
      <c r="H4620">
        <v>4618</v>
      </c>
    </row>
    <row r="4621" spans="1:8" x14ac:dyDescent="0.25">
      <c r="A4621" t="s">
        <v>4618</v>
      </c>
      <c r="B4621" t="str">
        <f t="shared" si="322"/>
        <v>2022/11/02/21:16:49.75</v>
      </c>
      <c r="C4621">
        <v>-0.46101010330467529</v>
      </c>
      <c r="D4621">
        <v>-0.41382121230707541</v>
      </c>
      <c r="E4621">
        <v>0.1631719663352712</v>
      </c>
      <c r="F4621" t="e">
        <f t="shared" si="321"/>
        <v>#N/A</v>
      </c>
      <c r="G4621">
        <f t="shared" si="323"/>
        <v>3.3171966335271197E-2</v>
      </c>
      <c r="H4621">
        <v>4619</v>
      </c>
    </row>
    <row r="4622" spans="1:8" x14ac:dyDescent="0.25">
      <c r="A4622" t="s">
        <v>4619</v>
      </c>
      <c r="B4622" t="str">
        <f t="shared" si="322"/>
        <v>2022/11/02/21:16:49.75</v>
      </c>
      <c r="C4622">
        <v>-0.46099961744021767</v>
      </c>
      <c r="D4622">
        <v>-0.41382232097337435</v>
      </c>
      <c r="E4622">
        <v>0.16315692091685369</v>
      </c>
      <c r="F4622" t="e">
        <f t="shared" si="321"/>
        <v>#N/A</v>
      </c>
      <c r="G4622">
        <f t="shared" si="323"/>
        <v>3.3156920916853683E-2</v>
      </c>
      <c r="H4622">
        <v>4620</v>
      </c>
    </row>
    <row r="4623" spans="1:8" x14ac:dyDescent="0.25">
      <c r="A4623" t="s">
        <v>4620</v>
      </c>
      <c r="B4623" t="str">
        <f t="shared" si="322"/>
        <v>2022/11/02/21:16:49.75</v>
      </c>
      <c r="C4623">
        <v>-0.46100924557012457</v>
      </c>
      <c r="D4623">
        <v>-0.41381394163126867</v>
      </c>
      <c r="E4623">
        <v>0.16314140073257041</v>
      </c>
      <c r="F4623" t="e">
        <f t="shared" si="321"/>
        <v>#N/A</v>
      </c>
      <c r="G4623">
        <f t="shared" si="323"/>
        <v>3.3141400732570409E-2</v>
      </c>
      <c r="H4623">
        <v>4621</v>
      </c>
    </row>
    <row r="4624" spans="1:8" x14ac:dyDescent="0.25">
      <c r="A4624" t="s">
        <v>4621</v>
      </c>
      <c r="B4624" t="str">
        <f t="shared" si="322"/>
        <v>2022/11/02/21:16:49.76</v>
      </c>
      <c r="C4624">
        <v>-0.46100431955822424</v>
      </c>
      <c r="D4624">
        <v>-0.41383021639984696</v>
      </c>
      <c r="E4624">
        <v>0.16315644572498547</v>
      </c>
      <c r="F4624" t="e">
        <f t="shared" si="321"/>
        <v>#N/A</v>
      </c>
      <c r="G4624">
        <f t="shared" si="323"/>
        <v>3.3156445724985467E-2</v>
      </c>
      <c r="H4624">
        <v>4622</v>
      </c>
    </row>
    <row r="4625" spans="1:8" x14ac:dyDescent="0.25">
      <c r="A4625" t="s">
        <v>4622</v>
      </c>
      <c r="B4625" t="str">
        <f t="shared" si="322"/>
        <v>2022/11/02/21:16:49.76</v>
      </c>
      <c r="C4625">
        <v>-0.46099384670165566</v>
      </c>
      <c r="D4625">
        <v>-0.41383017253312365</v>
      </c>
      <c r="E4625">
        <v>0.16315611043470263</v>
      </c>
      <c r="F4625" t="e">
        <f t="shared" si="321"/>
        <v>#N/A</v>
      </c>
      <c r="G4625">
        <f t="shared" si="323"/>
        <v>3.3156110434702624E-2</v>
      </c>
      <c r="H4625">
        <v>4623</v>
      </c>
    </row>
    <row r="4626" spans="1:8" x14ac:dyDescent="0.25">
      <c r="A4626" t="s">
        <v>4623</v>
      </c>
      <c r="B4626" t="str">
        <f t="shared" si="322"/>
        <v>2022/11/02/21:16:49.76</v>
      </c>
      <c r="C4626">
        <v>-0.46101182452108452</v>
      </c>
      <c r="D4626">
        <v>-0.41385227015129361</v>
      </c>
      <c r="E4626">
        <v>0.16318614686659619</v>
      </c>
      <c r="F4626" t="e">
        <f t="shared" si="321"/>
        <v>#N/A</v>
      </c>
      <c r="G4626">
        <f t="shared" si="323"/>
        <v>3.3186146866596183E-2</v>
      </c>
      <c r="H4626">
        <v>4624</v>
      </c>
    </row>
    <row r="4627" spans="1:8" x14ac:dyDescent="0.25">
      <c r="A4627" t="s">
        <v>4624</v>
      </c>
      <c r="B4627" t="str">
        <f t="shared" si="322"/>
        <v>2022/11/02/21:16:49.76</v>
      </c>
      <c r="C4627">
        <v>-0.46101429368772584</v>
      </c>
      <c r="D4627">
        <v>-0.41381725984320189</v>
      </c>
      <c r="E4627">
        <v>0.16314060989640994</v>
      </c>
      <c r="F4627" t="e">
        <f t="shared" si="321"/>
        <v>#N/A</v>
      </c>
      <c r="G4627">
        <f t="shared" si="323"/>
        <v>3.3140609896409934E-2</v>
      </c>
      <c r="H4627">
        <v>4625</v>
      </c>
    </row>
    <row r="4628" spans="1:8" x14ac:dyDescent="0.25">
      <c r="A4628" t="s">
        <v>4625</v>
      </c>
      <c r="B4628" t="str">
        <f t="shared" si="322"/>
        <v>2022/11/02/21:16:49.76</v>
      </c>
      <c r="C4628">
        <v>-0.46101525404701849</v>
      </c>
      <c r="D4628">
        <v>-0.41382583683083624</v>
      </c>
      <c r="E4628">
        <v>0.1631879900582405</v>
      </c>
      <c r="F4628" t="e">
        <f t="shared" si="321"/>
        <v>#N/A</v>
      </c>
      <c r="G4628">
        <f t="shared" si="323"/>
        <v>3.3187990058240496E-2</v>
      </c>
      <c r="H4628">
        <v>4626</v>
      </c>
    </row>
    <row r="4629" spans="1:8" x14ac:dyDescent="0.25">
      <c r="A4629" t="s">
        <v>4626</v>
      </c>
      <c r="B4629" t="str">
        <f t="shared" si="322"/>
        <v>2022/11/02/21:16:49.77</v>
      </c>
      <c r="C4629">
        <v>-0.46100363001419659</v>
      </c>
      <c r="D4629">
        <v>-0.41382572018159119</v>
      </c>
      <c r="E4629">
        <v>0.16314814567952929</v>
      </c>
      <c r="F4629" t="e">
        <f t="shared" si="321"/>
        <v>#N/A</v>
      </c>
      <c r="G4629">
        <f t="shared" si="323"/>
        <v>3.3148145679529284E-2</v>
      </c>
      <c r="H4629">
        <v>4627</v>
      </c>
    </row>
    <row r="4630" spans="1:8" x14ac:dyDescent="0.25">
      <c r="A4630" t="s">
        <v>4627</v>
      </c>
      <c r="B4630" t="str">
        <f t="shared" si="322"/>
        <v>2022/11/02/21:16:49.77</v>
      </c>
      <c r="C4630">
        <v>-0.46100250238042839</v>
      </c>
      <c r="D4630">
        <v>-0.41383874283003891</v>
      </c>
      <c r="E4630">
        <v>0.16317263273043103</v>
      </c>
      <c r="F4630" t="e">
        <f t="shared" si="321"/>
        <v>#N/A</v>
      </c>
      <c r="G4630">
        <f t="shared" si="323"/>
        <v>3.3172632730431029E-2</v>
      </c>
      <c r="H4630">
        <v>4628</v>
      </c>
    </row>
    <row r="4631" spans="1:8" x14ac:dyDescent="0.25">
      <c r="A4631" t="s">
        <v>4628</v>
      </c>
      <c r="B4631" t="str">
        <f t="shared" si="322"/>
        <v>2022/11/02/21:16:49.77</v>
      </c>
      <c r="C4631">
        <v>-0.46101058281225465</v>
      </c>
      <c r="D4631">
        <v>-0.41383251497048279</v>
      </c>
      <c r="E4631">
        <v>0.16316422529396854</v>
      </c>
      <c r="F4631" t="e">
        <f t="shared" si="321"/>
        <v>#N/A</v>
      </c>
      <c r="G4631">
        <f t="shared" si="323"/>
        <v>3.3164225293968536E-2</v>
      </c>
      <c r="H4631">
        <v>4629</v>
      </c>
    </row>
    <row r="4632" spans="1:8" x14ac:dyDescent="0.25">
      <c r="A4632" t="s">
        <v>4629</v>
      </c>
      <c r="B4632" t="str">
        <f t="shared" si="322"/>
        <v>2022/11/02/21:16:49.77</v>
      </c>
      <c r="C4632">
        <v>-0.46100418811494315</v>
      </c>
      <c r="D4632">
        <v>-0.41383491178846804</v>
      </c>
      <c r="E4632">
        <v>0.16317758531670887</v>
      </c>
      <c r="F4632" t="e">
        <f t="shared" si="321"/>
        <v>#N/A</v>
      </c>
      <c r="G4632">
        <f t="shared" si="323"/>
        <v>3.3177585316708863E-2</v>
      </c>
      <c r="H4632">
        <v>4630</v>
      </c>
    </row>
    <row r="4633" spans="1:8" x14ac:dyDescent="0.25">
      <c r="A4633" t="s">
        <v>4630</v>
      </c>
      <c r="B4633" t="str">
        <f t="shared" si="322"/>
        <v>2022/11/02/21:16:49.77</v>
      </c>
      <c r="C4633">
        <v>-0.46102035922743689</v>
      </c>
      <c r="D4633">
        <v>-0.41384939638124374</v>
      </c>
      <c r="E4633">
        <v>0.16316967822342121</v>
      </c>
      <c r="F4633" t="e">
        <f t="shared" si="321"/>
        <v>#N/A</v>
      </c>
      <c r="G4633">
        <f t="shared" si="323"/>
        <v>3.3169678223421206E-2</v>
      </c>
      <c r="H4633">
        <v>4631</v>
      </c>
    </row>
    <row r="4634" spans="1:8" x14ac:dyDescent="0.25">
      <c r="A4634" t="s">
        <v>4631</v>
      </c>
      <c r="B4634" t="str">
        <f t="shared" si="322"/>
        <v>2022/11/02/21:16:49.78</v>
      </c>
      <c r="C4634">
        <v>-0.46101908488910531</v>
      </c>
      <c r="D4634">
        <v>-0.41383557171004248</v>
      </c>
      <c r="E4634">
        <v>0.16319077571176796</v>
      </c>
      <c r="F4634" t="e">
        <f t="shared" si="321"/>
        <v>#N/A</v>
      </c>
      <c r="G4634">
        <f t="shared" si="323"/>
        <v>3.3190775711767956E-2</v>
      </c>
      <c r="H4634">
        <v>4632</v>
      </c>
    </row>
    <row r="4635" spans="1:8" x14ac:dyDescent="0.25">
      <c r="A4635" t="s">
        <v>4632</v>
      </c>
      <c r="B4635" t="str">
        <f t="shared" si="322"/>
        <v>2022/11/02/21:16:49.78</v>
      </c>
      <c r="C4635">
        <v>-0.46102315242583886</v>
      </c>
      <c r="D4635">
        <v>-0.41383689662928214</v>
      </c>
      <c r="E4635">
        <v>0.1631968123355601</v>
      </c>
      <c r="F4635" t="e">
        <f t="shared" si="321"/>
        <v>#N/A</v>
      </c>
      <c r="G4635">
        <f t="shared" si="323"/>
        <v>3.31968123355601E-2</v>
      </c>
      <c r="H4635">
        <v>4633</v>
      </c>
    </row>
    <row r="4636" spans="1:8" x14ac:dyDescent="0.25">
      <c r="A4636" t="s">
        <v>4633</v>
      </c>
      <c r="B4636" t="str">
        <f t="shared" si="322"/>
        <v>2022/11/02/21:16:49.78</v>
      </c>
      <c r="C4636">
        <v>-0.46100282463027786</v>
      </c>
      <c r="D4636">
        <v>-0.41387174622127149</v>
      </c>
      <c r="E4636">
        <v>0.16318749675798846</v>
      </c>
      <c r="F4636" t="e">
        <f t="shared" si="321"/>
        <v>#N/A</v>
      </c>
      <c r="G4636">
        <f t="shared" si="323"/>
        <v>3.3187496757988461E-2</v>
      </c>
      <c r="H4636">
        <v>4634</v>
      </c>
    </row>
    <row r="4637" spans="1:8" x14ac:dyDescent="0.25">
      <c r="A4637" t="s">
        <v>4634</v>
      </c>
      <c r="B4637" t="str">
        <f t="shared" si="322"/>
        <v>2022/11/02/21:16:49.78</v>
      </c>
      <c r="C4637">
        <v>-0.46101383029950727</v>
      </c>
      <c r="D4637">
        <v>-0.4138282965714366</v>
      </c>
      <c r="E4637">
        <v>0.16317677817158166</v>
      </c>
      <c r="F4637" t="e">
        <f t="shared" si="321"/>
        <v>#N/A</v>
      </c>
      <c r="G4637">
        <f t="shared" si="323"/>
        <v>3.3176778171581656E-2</v>
      </c>
      <c r="H4637">
        <v>4635</v>
      </c>
    </row>
    <row r="4638" spans="1:8" x14ac:dyDescent="0.25">
      <c r="A4638" t="s">
        <v>4635</v>
      </c>
      <c r="B4638" t="str">
        <f t="shared" si="322"/>
        <v>2022/11/02/21:16:49.78</v>
      </c>
      <c r="C4638">
        <v>-0.46102069884794655</v>
      </c>
      <c r="D4638">
        <v>-0.41384468194429408</v>
      </c>
      <c r="E4638">
        <v>0.16319989424273681</v>
      </c>
      <c r="F4638" t="e">
        <f t="shared" si="321"/>
        <v>#N/A</v>
      </c>
      <c r="G4638">
        <f t="shared" si="323"/>
        <v>3.319989424273681E-2</v>
      </c>
      <c r="H4638">
        <v>4636</v>
      </c>
    </row>
    <row r="4639" spans="1:8" x14ac:dyDescent="0.25">
      <c r="A4639" t="s">
        <v>4636</v>
      </c>
      <c r="B4639" t="str">
        <f t="shared" si="322"/>
        <v>2022/11/02/21:16:49.79</v>
      </c>
      <c r="C4639">
        <v>-0.46101228443613135</v>
      </c>
      <c r="D4639">
        <v>-0.41385209273426155</v>
      </c>
      <c r="E4639">
        <v>0.16315965246084549</v>
      </c>
      <c r="F4639" t="e">
        <f t="shared" si="321"/>
        <v>#N/A</v>
      </c>
      <c r="G4639">
        <f t="shared" si="323"/>
        <v>3.3159652460845485E-2</v>
      </c>
      <c r="H4639">
        <v>4637</v>
      </c>
    </row>
    <row r="4640" spans="1:8" x14ac:dyDescent="0.25">
      <c r="A4640" t="s">
        <v>4637</v>
      </c>
      <c r="B4640" t="str">
        <f t="shared" si="322"/>
        <v>2022/11/02/21:16:49.79</v>
      </c>
      <c r="C4640">
        <v>-0.46100912848330927</v>
      </c>
      <c r="D4640">
        <v>-0.41386768752764547</v>
      </c>
      <c r="E4640">
        <v>0.16320616914586386</v>
      </c>
      <c r="F4640" t="e">
        <f t="shared" si="321"/>
        <v>#N/A</v>
      </c>
      <c r="G4640">
        <f t="shared" si="323"/>
        <v>3.3206169145863856E-2</v>
      </c>
      <c r="H4640">
        <v>4638</v>
      </c>
    </row>
    <row r="4641" spans="1:8" x14ac:dyDescent="0.25">
      <c r="A4641" t="s">
        <v>4638</v>
      </c>
      <c r="B4641" t="str">
        <f t="shared" si="322"/>
        <v>2022/11/02/21:16:49.79</v>
      </c>
      <c r="C4641">
        <v>-0.46102273892603018</v>
      </c>
      <c r="D4641">
        <v>-0.41385561020316269</v>
      </c>
      <c r="E4641">
        <v>0.16317785143082189</v>
      </c>
      <c r="F4641" t="e">
        <f t="shared" si="321"/>
        <v>#N/A</v>
      </c>
      <c r="G4641">
        <f t="shared" si="323"/>
        <v>3.3177851430821886E-2</v>
      </c>
      <c r="H4641">
        <v>4639</v>
      </c>
    </row>
    <row r="4642" spans="1:8" x14ac:dyDescent="0.25">
      <c r="A4642" t="s">
        <v>4639</v>
      </c>
      <c r="B4642" t="str">
        <f t="shared" si="322"/>
        <v>2022/11/02/21:16:49.79</v>
      </c>
      <c r="C4642">
        <v>-0.46101811416782862</v>
      </c>
      <c r="D4642">
        <v>-0.41385657557666833</v>
      </c>
      <c r="E4642">
        <v>0.16317979719772857</v>
      </c>
      <c r="F4642" t="e">
        <f t="shared" si="321"/>
        <v>#N/A</v>
      </c>
      <c r="G4642">
        <f t="shared" si="323"/>
        <v>3.3179797197728567E-2</v>
      </c>
      <c r="H4642">
        <v>4640</v>
      </c>
    </row>
    <row r="4643" spans="1:8" x14ac:dyDescent="0.25">
      <c r="A4643" t="s">
        <v>4640</v>
      </c>
      <c r="B4643" t="str">
        <f t="shared" si="322"/>
        <v>2022/11/02/21:16:49.79</v>
      </c>
      <c r="C4643">
        <v>-0.46103045959664213</v>
      </c>
      <c r="D4643">
        <v>-0.41385591038781461</v>
      </c>
      <c r="E4643">
        <v>0.16318251878875337</v>
      </c>
      <c r="F4643" t="e">
        <f t="shared" si="321"/>
        <v>#N/A</v>
      </c>
      <c r="G4643">
        <f t="shared" si="323"/>
        <v>3.3182518788753362E-2</v>
      </c>
      <c r="H4643">
        <v>4641</v>
      </c>
    </row>
    <row r="4644" spans="1:8" x14ac:dyDescent="0.25">
      <c r="A4644" t="s">
        <v>4641</v>
      </c>
      <c r="B4644" t="str">
        <f t="shared" si="322"/>
        <v>2022/11/02/21:16:49.79</v>
      </c>
      <c r="C4644">
        <v>-0.46102931981615031</v>
      </c>
      <c r="D4644">
        <v>-0.41386369680451235</v>
      </c>
      <c r="E4644">
        <v>0.16319488916573519</v>
      </c>
      <c r="F4644" t="e">
        <f t="shared" si="321"/>
        <v>#N/A</v>
      </c>
      <c r="G4644">
        <f t="shared" si="323"/>
        <v>3.3194889165735181E-2</v>
      </c>
      <c r="H4644">
        <v>4642</v>
      </c>
    </row>
    <row r="4645" spans="1:8" x14ac:dyDescent="0.25">
      <c r="A4645" t="s">
        <v>4642</v>
      </c>
      <c r="B4645" t="str">
        <f t="shared" si="322"/>
        <v>2022/11/02/21:16:49.80</v>
      </c>
      <c r="C4645">
        <v>-0.46102623402484344</v>
      </c>
      <c r="D4645">
        <v>-0.41383839661076832</v>
      </c>
      <c r="E4645">
        <v>0.16320112288397842</v>
      </c>
      <c r="F4645" t="e">
        <f t="shared" si="321"/>
        <v>#N/A</v>
      </c>
      <c r="G4645">
        <f t="shared" si="323"/>
        <v>3.3201122883978418E-2</v>
      </c>
      <c r="H4645">
        <v>4643</v>
      </c>
    </row>
    <row r="4646" spans="1:8" x14ac:dyDescent="0.25">
      <c r="A4646" t="s">
        <v>4643</v>
      </c>
      <c r="B4646" t="str">
        <f t="shared" si="322"/>
        <v>2022/11/02/21:16:49.80</v>
      </c>
      <c r="C4646">
        <v>-0.46103963498316847</v>
      </c>
      <c r="D4646">
        <v>-0.41384861224472252</v>
      </c>
      <c r="E4646">
        <v>0.16321926848683971</v>
      </c>
      <c r="F4646" t="e">
        <f t="shared" si="321"/>
        <v>#N/A</v>
      </c>
      <c r="G4646">
        <f t="shared" si="323"/>
        <v>3.3219268486839704E-2</v>
      </c>
      <c r="H4646">
        <v>4644</v>
      </c>
    </row>
    <row r="4647" spans="1:8" x14ac:dyDescent="0.25">
      <c r="A4647" t="s">
        <v>4644</v>
      </c>
      <c r="B4647" t="str">
        <f t="shared" si="322"/>
        <v>2022/11/02/21:16:49.80</v>
      </c>
      <c r="C4647">
        <v>-0.46104276265298794</v>
      </c>
      <c r="D4647">
        <v>-0.41385018684670305</v>
      </c>
      <c r="E4647">
        <v>0.16320803166006714</v>
      </c>
      <c r="F4647" t="e">
        <f t="shared" si="321"/>
        <v>#N/A</v>
      </c>
      <c r="G4647">
        <f t="shared" si="323"/>
        <v>3.3208031660067139E-2</v>
      </c>
      <c r="H4647">
        <v>4645</v>
      </c>
    </row>
    <row r="4648" spans="1:8" x14ac:dyDescent="0.25">
      <c r="A4648" t="s">
        <v>4645</v>
      </c>
      <c r="B4648" t="str">
        <f t="shared" si="322"/>
        <v>2022/11/02/21:16:49.80</v>
      </c>
      <c r="C4648">
        <v>-0.46102884310601944</v>
      </c>
      <c r="D4648">
        <v>-0.4138712675808765</v>
      </c>
      <c r="E4648">
        <v>0.16320228703590139</v>
      </c>
      <c r="F4648" t="e">
        <f t="shared" si="321"/>
        <v>#N/A</v>
      </c>
      <c r="G4648">
        <f t="shared" si="323"/>
        <v>3.320228703590139E-2</v>
      </c>
      <c r="H4648">
        <v>4646</v>
      </c>
    </row>
    <row r="4649" spans="1:8" x14ac:dyDescent="0.25">
      <c r="A4649" t="s">
        <v>4646</v>
      </c>
      <c r="B4649" t="str">
        <f t="shared" si="322"/>
        <v>2022/11/02/21:16:49.81</v>
      </c>
      <c r="C4649">
        <v>-0.46103747887668256</v>
      </c>
      <c r="D4649">
        <v>-0.41385542393707114</v>
      </c>
      <c r="E4649">
        <v>0.16320792104738727</v>
      </c>
      <c r="F4649" t="e">
        <f t="shared" si="321"/>
        <v>#N/A</v>
      </c>
      <c r="G4649">
        <f t="shared" si="323"/>
        <v>3.3207921047387262E-2</v>
      </c>
      <c r="H4649">
        <v>4647</v>
      </c>
    </row>
    <row r="4650" spans="1:8" x14ac:dyDescent="0.25">
      <c r="A4650" t="s">
        <v>4647</v>
      </c>
      <c r="B4650" t="str">
        <f t="shared" si="322"/>
        <v>2022/11/02/21:16:49.81</v>
      </c>
      <c r="C4650">
        <v>-0.46103524314641681</v>
      </c>
      <c r="D4650">
        <v>-0.41385694831254077</v>
      </c>
      <c r="E4650">
        <v>0.16319681149394949</v>
      </c>
      <c r="F4650" t="e">
        <f t="shared" si="321"/>
        <v>#N/A</v>
      </c>
      <c r="G4650">
        <f t="shared" si="323"/>
        <v>3.3196811493949485E-2</v>
      </c>
      <c r="H4650">
        <v>4648</v>
      </c>
    </row>
    <row r="4651" spans="1:8" x14ac:dyDescent="0.25">
      <c r="A4651" t="s">
        <v>4648</v>
      </c>
      <c r="B4651" t="str">
        <f t="shared" si="322"/>
        <v>2022/11/02/21:16:49.82</v>
      </c>
      <c r="C4651">
        <v>-0.46103169594439808</v>
      </c>
      <c r="D4651">
        <v>-0.41386504000533308</v>
      </c>
      <c r="E4651">
        <v>0.16320788046915802</v>
      </c>
      <c r="F4651" t="e">
        <f t="shared" si="321"/>
        <v>#N/A</v>
      </c>
      <c r="G4651">
        <f t="shared" si="323"/>
        <v>3.3207880469158013E-2</v>
      </c>
      <c r="H4651">
        <v>4649</v>
      </c>
    </row>
    <row r="4652" spans="1:8" x14ac:dyDescent="0.25">
      <c r="A4652" t="s">
        <v>4649</v>
      </c>
      <c r="B4652" t="str">
        <f t="shared" si="322"/>
        <v>2022/11/02/21:16:49.82</v>
      </c>
      <c r="C4652">
        <v>-0.46104848145536231</v>
      </c>
      <c r="D4652">
        <v>-0.41387378275647962</v>
      </c>
      <c r="E4652">
        <v>0.16324468779165532</v>
      </c>
      <c r="F4652" t="e">
        <f t="shared" si="321"/>
        <v>#N/A</v>
      </c>
      <c r="G4652">
        <f t="shared" si="323"/>
        <v>3.324468779165532E-2</v>
      </c>
      <c r="H4652">
        <v>4650</v>
      </c>
    </row>
    <row r="4653" spans="1:8" x14ac:dyDescent="0.25">
      <c r="A4653" t="s">
        <v>4650</v>
      </c>
      <c r="B4653" t="str">
        <f t="shared" si="322"/>
        <v>2022/11/02/21:16:49.82</v>
      </c>
      <c r="C4653">
        <v>-0.46104394984406455</v>
      </c>
      <c r="D4653">
        <v>-0.41387099197719435</v>
      </c>
      <c r="E4653">
        <v>0.16320008496062904</v>
      </c>
      <c r="F4653" t="e">
        <f t="shared" si="321"/>
        <v>#N/A</v>
      </c>
      <c r="G4653">
        <f t="shared" si="323"/>
        <v>3.3200084960629039E-2</v>
      </c>
      <c r="H4653">
        <v>4651</v>
      </c>
    </row>
    <row r="4654" spans="1:8" x14ac:dyDescent="0.25">
      <c r="A4654" t="s">
        <v>4651</v>
      </c>
      <c r="B4654" t="str">
        <f t="shared" si="322"/>
        <v>2022/11/02/21:16:49.82</v>
      </c>
      <c r="C4654">
        <v>-0.46105330846045733</v>
      </c>
      <c r="D4654">
        <v>-0.41386147339746165</v>
      </c>
      <c r="E4654">
        <v>0.16319967153496184</v>
      </c>
      <c r="F4654" t="e">
        <f t="shared" si="321"/>
        <v>#N/A</v>
      </c>
      <c r="G4654">
        <f t="shared" si="323"/>
        <v>3.3199671534961839E-2</v>
      </c>
      <c r="H4654">
        <v>4652</v>
      </c>
    </row>
    <row r="4655" spans="1:8" x14ac:dyDescent="0.25">
      <c r="A4655" t="s">
        <v>4652</v>
      </c>
      <c r="B4655" t="str">
        <f t="shared" si="322"/>
        <v>2022/11/02/21:16:49.82</v>
      </c>
      <c r="C4655">
        <v>-0.4610251219322658</v>
      </c>
      <c r="D4655">
        <v>-0.41386900178547142</v>
      </c>
      <c r="E4655">
        <v>0.16317409852448564</v>
      </c>
      <c r="F4655" t="e">
        <f t="shared" si="321"/>
        <v>#N/A</v>
      </c>
      <c r="G4655">
        <f t="shared" si="323"/>
        <v>3.3174098524485635E-2</v>
      </c>
      <c r="H4655">
        <v>4653</v>
      </c>
    </row>
    <row r="4656" spans="1:8" x14ac:dyDescent="0.25">
      <c r="A4656" t="s">
        <v>4653</v>
      </c>
      <c r="B4656" t="str">
        <f t="shared" si="322"/>
        <v>2022/11/02/21:16:49.83</v>
      </c>
      <c r="C4656">
        <v>-0.46105274712577105</v>
      </c>
      <c r="D4656">
        <v>-0.41386643156659841</v>
      </c>
      <c r="E4656">
        <v>0.16325008033194569</v>
      </c>
      <c r="F4656" t="e">
        <f t="shared" si="321"/>
        <v>#N/A</v>
      </c>
      <c r="G4656">
        <f t="shared" si="323"/>
        <v>3.3250080331945681E-2</v>
      </c>
      <c r="H4656">
        <v>4654</v>
      </c>
    </row>
    <row r="4657" spans="1:8" x14ac:dyDescent="0.25">
      <c r="A4657" t="s">
        <v>4654</v>
      </c>
      <c r="B4657" t="str">
        <f t="shared" si="322"/>
        <v>2022/11/02/21:16:49.83</v>
      </c>
      <c r="C4657">
        <v>-0.46105206912174168</v>
      </c>
      <c r="D4657">
        <v>-0.41384691875117691</v>
      </c>
      <c r="E4657">
        <v>0.16319871134784608</v>
      </c>
      <c r="F4657" t="e">
        <f t="shared" si="321"/>
        <v>#N/A</v>
      </c>
      <c r="G4657">
        <f t="shared" si="323"/>
        <v>3.3198711347846077E-2</v>
      </c>
      <c r="H4657">
        <v>4655</v>
      </c>
    </row>
    <row r="4658" spans="1:8" x14ac:dyDescent="0.25">
      <c r="A4658" t="s">
        <v>4655</v>
      </c>
      <c r="B4658" t="str">
        <f t="shared" si="322"/>
        <v>2022/11/02/21:16:49.83</v>
      </c>
      <c r="C4658">
        <v>-0.46105118288051072</v>
      </c>
      <c r="D4658">
        <v>-0.4138584123386041</v>
      </c>
      <c r="E4658">
        <v>0.1632185105890458</v>
      </c>
      <c r="F4658" t="e">
        <f t="shared" si="321"/>
        <v>#N/A</v>
      </c>
      <c r="G4658">
        <f t="shared" si="323"/>
        <v>3.3218510589045791E-2</v>
      </c>
      <c r="H4658">
        <v>4656</v>
      </c>
    </row>
    <row r="4659" spans="1:8" x14ac:dyDescent="0.25">
      <c r="A4659" t="s">
        <v>4656</v>
      </c>
      <c r="B4659" t="str">
        <f t="shared" si="322"/>
        <v>2022/11/02/21:16:49.83</v>
      </c>
      <c r="C4659">
        <v>-0.46105686494593207</v>
      </c>
      <c r="D4659">
        <v>-0.41386197277596942</v>
      </c>
      <c r="E4659">
        <v>0.16322572753038364</v>
      </c>
      <c r="F4659" t="e">
        <f t="shared" si="321"/>
        <v>#N/A</v>
      </c>
      <c r="G4659">
        <f t="shared" si="323"/>
        <v>3.3225727530383636E-2</v>
      </c>
      <c r="H4659">
        <v>4657</v>
      </c>
    </row>
    <row r="4660" spans="1:8" x14ac:dyDescent="0.25">
      <c r="A4660" t="s">
        <v>4657</v>
      </c>
      <c r="B4660" t="str">
        <f t="shared" si="322"/>
        <v>2022/11/02/21:16:49.83</v>
      </c>
      <c r="C4660">
        <v>-0.46105318656630018</v>
      </c>
      <c r="D4660">
        <v>-0.41387007844835966</v>
      </c>
      <c r="E4660">
        <v>0.16321242197950855</v>
      </c>
      <c r="F4660" t="e">
        <f t="shared" si="321"/>
        <v>#N/A</v>
      </c>
      <c r="G4660">
        <f t="shared" si="323"/>
        <v>3.321242197950855E-2</v>
      </c>
      <c r="H4660">
        <v>4658</v>
      </c>
    </row>
    <row r="4661" spans="1:8" x14ac:dyDescent="0.25">
      <c r="A4661" t="s">
        <v>4658</v>
      </c>
      <c r="B4661" t="str">
        <f t="shared" si="322"/>
        <v>2022/11/02/21:16:49.84</v>
      </c>
      <c r="C4661">
        <v>-0.46103610853127469</v>
      </c>
      <c r="D4661">
        <v>-0.41387823822041031</v>
      </c>
      <c r="E4661">
        <v>0.16322062213821978</v>
      </c>
      <c r="F4661" t="e">
        <f t="shared" si="321"/>
        <v>#N/A</v>
      </c>
      <c r="G4661">
        <f t="shared" si="323"/>
        <v>3.3220622138219774E-2</v>
      </c>
      <c r="H4661">
        <v>4659</v>
      </c>
    </row>
    <row r="4662" spans="1:8" x14ac:dyDescent="0.25">
      <c r="A4662" t="s">
        <v>4659</v>
      </c>
      <c r="B4662" t="str">
        <f t="shared" si="322"/>
        <v>2022/11/02/21:16:49.84</v>
      </c>
      <c r="C4662">
        <v>-0.46104974511090041</v>
      </c>
      <c r="D4662">
        <v>-0.41387240600607478</v>
      </c>
      <c r="E4662">
        <v>0.16321600178597823</v>
      </c>
      <c r="F4662" t="e">
        <f t="shared" si="321"/>
        <v>#N/A</v>
      </c>
      <c r="G4662">
        <f t="shared" si="323"/>
        <v>3.3216001785978222E-2</v>
      </c>
      <c r="H4662">
        <v>4660</v>
      </c>
    </row>
    <row r="4663" spans="1:8" x14ac:dyDescent="0.25">
      <c r="A4663" t="s">
        <v>4660</v>
      </c>
      <c r="B4663" t="str">
        <f t="shared" si="322"/>
        <v>2022/11/02/21:16:49.84</v>
      </c>
      <c r="C4663">
        <v>-0.46104638101549134</v>
      </c>
      <c r="D4663">
        <v>-0.41386655240192283</v>
      </c>
      <c r="E4663">
        <v>0.16319671238463074</v>
      </c>
      <c r="F4663" t="e">
        <f t="shared" si="321"/>
        <v>#N/A</v>
      </c>
      <c r="G4663">
        <f t="shared" si="323"/>
        <v>3.3196712384630733E-2</v>
      </c>
      <c r="H4663">
        <v>4661</v>
      </c>
    </row>
    <row r="4664" spans="1:8" x14ac:dyDescent="0.25">
      <c r="A4664" t="s">
        <v>4661</v>
      </c>
      <c r="B4664" t="str">
        <f t="shared" si="322"/>
        <v>2022/11/02/21:16:49.84</v>
      </c>
      <c r="C4664">
        <v>-0.46105306177574912</v>
      </c>
      <c r="D4664">
        <v>-0.41388876297827099</v>
      </c>
      <c r="E4664">
        <v>0.16322693777158143</v>
      </c>
      <c r="F4664" t="e">
        <f t="shared" si="321"/>
        <v>#N/A</v>
      </c>
      <c r="G4664">
        <f t="shared" si="323"/>
        <v>3.3226937771581422E-2</v>
      </c>
      <c r="H4664">
        <v>4662</v>
      </c>
    </row>
    <row r="4665" spans="1:8" x14ac:dyDescent="0.25">
      <c r="A4665" t="s">
        <v>4662</v>
      </c>
      <c r="B4665" t="str">
        <f t="shared" si="322"/>
        <v>2022/11/02/21:16:49.85</v>
      </c>
      <c r="C4665">
        <v>-0.46105643250527067</v>
      </c>
      <c r="D4665">
        <v>-0.41387823786644318</v>
      </c>
      <c r="E4665">
        <v>0.16321640489653869</v>
      </c>
      <c r="F4665" t="e">
        <f t="shared" si="321"/>
        <v>#N/A</v>
      </c>
      <c r="G4665">
        <f t="shared" si="323"/>
        <v>3.3216404896538682E-2</v>
      </c>
      <c r="H4665">
        <v>4663</v>
      </c>
    </row>
    <row r="4666" spans="1:8" x14ac:dyDescent="0.25">
      <c r="A4666" t="s">
        <v>4663</v>
      </c>
      <c r="B4666" t="str">
        <f t="shared" si="322"/>
        <v>2022/11/02/21:16:49.85</v>
      </c>
      <c r="C4666">
        <v>-0.46107002055945667</v>
      </c>
      <c r="D4666">
        <v>-0.41385377635159376</v>
      </c>
      <c r="E4666">
        <v>0.16320796176384875</v>
      </c>
      <c r="F4666" t="e">
        <f t="shared" si="321"/>
        <v>#N/A</v>
      </c>
      <c r="G4666">
        <f t="shared" si="323"/>
        <v>3.3207961763848742E-2</v>
      </c>
      <c r="H4666">
        <v>4664</v>
      </c>
    </row>
    <row r="4667" spans="1:8" x14ac:dyDescent="0.25">
      <c r="A4667" t="s">
        <v>4664</v>
      </c>
      <c r="B4667" t="str">
        <f t="shared" si="322"/>
        <v>2022/11/02/21:16:49.85</v>
      </c>
      <c r="C4667">
        <v>-0.46103921237768364</v>
      </c>
      <c r="D4667">
        <v>-0.41387626868375088</v>
      </c>
      <c r="E4667">
        <v>0.16321609742130921</v>
      </c>
      <c r="F4667" t="e">
        <f t="shared" si="321"/>
        <v>#N/A</v>
      </c>
      <c r="G4667">
        <f t="shared" si="323"/>
        <v>3.321609742130921E-2</v>
      </c>
      <c r="H4667">
        <v>4665</v>
      </c>
    </row>
    <row r="4668" spans="1:8" x14ac:dyDescent="0.25">
      <c r="A4668" t="s">
        <v>4665</v>
      </c>
      <c r="B4668" t="str">
        <f t="shared" si="322"/>
        <v>2022/11/02/21:16:49.85</v>
      </c>
      <c r="C4668">
        <v>-0.46105591131365786</v>
      </c>
      <c r="D4668">
        <v>-0.41386072064098295</v>
      </c>
      <c r="E4668">
        <v>0.16323389786389345</v>
      </c>
      <c r="F4668" t="e">
        <f t="shared" si="321"/>
        <v>#N/A</v>
      </c>
      <c r="G4668">
        <f t="shared" si="323"/>
        <v>3.3233897863893441E-2</v>
      </c>
      <c r="H4668">
        <v>4666</v>
      </c>
    </row>
    <row r="4669" spans="1:8" x14ac:dyDescent="0.25">
      <c r="A4669" t="s">
        <v>4666</v>
      </c>
      <c r="B4669" t="str">
        <f t="shared" si="322"/>
        <v>2022/11/02/21:16:49.85</v>
      </c>
      <c r="C4669">
        <v>-0.46105076441064058</v>
      </c>
      <c r="D4669">
        <v>-0.41385702832998905</v>
      </c>
      <c r="E4669">
        <v>0.16321902758943788</v>
      </c>
      <c r="F4669" t="e">
        <f t="shared" si="321"/>
        <v>#N/A</v>
      </c>
      <c r="G4669">
        <f t="shared" si="323"/>
        <v>3.3219027589437872E-2</v>
      </c>
      <c r="H4669">
        <v>4667</v>
      </c>
    </row>
    <row r="4670" spans="1:8" x14ac:dyDescent="0.25">
      <c r="A4670" t="s">
        <v>4667</v>
      </c>
      <c r="B4670" t="str">
        <f t="shared" si="322"/>
        <v>2022/11/02/21:16:49.86</v>
      </c>
      <c r="C4670">
        <v>-0.46105137073649599</v>
      </c>
      <c r="D4670">
        <v>-0.41387676950090702</v>
      </c>
      <c r="E4670">
        <v>0.16322590799214018</v>
      </c>
      <c r="F4670" t="e">
        <f t="shared" si="321"/>
        <v>#N/A</v>
      </c>
      <c r="G4670">
        <f t="shared" si="323"/>
        <v>3.3225907992140175E-2</v>
      </c>
      <c r="H4670">
        <v>4668</v>
      </c>
    </row>
    <row r="4671" spans="1:8" x14ac:dyDescent="0.25">
      <c r="A4671" t="s">
        <v>4668</v>
      </c>
      <c r="B4671" t="str">
        <f t="shared" si="322"/>
        <v>2022/11/02/21:16:49.86</v>
      </c>
      <c r="C4671">
        <v>-0.46105079998012777</v>
      </c>
      <c r="D4671">
        <v>-0.4138826177926514</v>
      </c>
      <c r="E4671">
        <v>0.16323163410409083</v>
      </c>
      <c r="F4671" t="e">
        <f t="shared" si="321"/>
        <v>#N/A</v>
      </c>
      <c r="G4671">
        <f t="shared" si="323"/>
        <v>3.3231634104090829E-2</v>
      </c>
      <c r="H4671">
        <v>4669</v>
      </c>
    </row>
    <row r="4672" spans="1:8" x14ac:dyDescent="0.25">
      <c r="A4672" t="s">
        <v>4669</v>
      </c>
      <c r="B4672" t="str">
        <f t="shared" si="322"/>
        <v>2022/11/02/21:16:49.86</v>
      </c>
      <c r="C4672">
        <v>-0.46104079341625132</v>
      </c>
      <c r="D4672">
        <v>-0.41387762913130277</v>
      </c>
      <c r="E4672">
        <v>0.16321970254652313</v>
      </c>
      <c r="F4672" t="e">
        <f t="shared" si="321"/>
        <v>#N/A</v>
      </c>
      <c r="G4672">
        <f t="shared" si="323"/>
        <v>3.3219702546523122E-2</v>
      </c>
      <c r="H4672">
        <v>4670</v>
      </c>
    </row>
    <row r="4673" spans="1:8" x14ac:dyDescent="0.25">
      <c r="A4673" t="s">
        <v>4670</v>
      </c>
      <c r="B4673" t="str">
        <f t="shared" si="322"/>
        <v>2022/11/02/21:16:49.86</v>
      </c>
      <c r="C4673">
        <v>-0.46104722698693212</v>
      </c>
      <c r="D4673">
        <v>-0.4138814038496284</v>
      </c>
      <c r="E4673">
        <v>0.16322806334584608</v>
      </c>
      <c r="F4673" t="e">
        <f t="shared" si="321"/>
        <v>#N/A</v>
      </c>
      <c r="G4673">
        <f t="shared" si="323"/>
        <v>3.3228063345846076E-2</v>
      </c>
      <c r="H4673">
        <v>4671</v>
      </c>
    </row>
    <row r="4674" spans="1:8" x14ac:dyDescent="0.25">
      <c r="A4674" t="s">
        <v>4671</v>
      </c>
      <c r="B4674" t="str">
        <f t="shared" si="322"/>
        <v>2022/11/02/21:16:49.87</v>
      </c>
      <c r="C4674">
        <v>-0.46104324169001443</v>
      </c>
      <c r="D4674">
        <v>-0.41387460771987328</v>
      </c>
      <c r="E4674">
        <v>0.16320797663538902</v>
      </c>
      <c r="F4674" t="e">
        <f t="shared" si="321"/>
        <v>#N/A</v>
      </c>
      <c r="G4674">
        <f t="shared" si="323"/>
        <v>3.3207976635389019E-2</v>
      </c>
      <c r="H4674">
        <v>4672</v>
      </c>
    </row>
    <row r="4675" spans="1:8" x14ac:dyDescent="0.25">
      <c r="A4675" t="s">
        <v>4672</v>
      </c>
      <c r="B4675" t="str">
        <f t="shared" si="322"/>
        <v>2022/11/02/21:16:49.87</v>
      </c>
      <c r="C4675">
        <v>-0.46105669628956458</v>
      </c>
      <c r="D4675">
        <v>-0.41388115906040934</v>
      </c>
      <c r="E4675">
        <v>0.16324093458809832</v>
      </c>
      <c r="F4675" t="e">
        <f t="shared" ref="F4675:F4738" si="324">VLOOKUP(B4675,$J$3:$K$2198,2,FALSE)</f>
        <v>#N/A</v>
      </c>
      <c r="G4675">
        <f t="shared" si="323"/>
        <v>3.324093458809832E-2</v>
      </c>
      <c r="H4675">
        <v>4673</v>
      </c>
    </row>
    <row r="4676" spans="1:8" x14ac:dyDescent="0.25">
      <c r="A4676" t="s">
        <v>4673</v>
      </c>
      <c r="B4676" t="str">
        <f t="shared" ref="B4676:B4739" si="325">LEFT(A4676,LEN(A4676)-$B$1)</f>
        <v>2022/11/02/21:16:49.87</v>
      </c>
      <c r="C4676">
        <v>-0.46105091623512301</v>
      </c>
      <c r="D4676">
        <v>-0.41387603531686268</v>
      </c>
      <c r="E4676">
        <v>0.16325680659483163</v>
      </c>
      <c r="F4676" t="e">
        <f t="shared" si="324"/>
        <v>#N/A</v>
      </c>
      <c r="G4676">
        <f t="shared" ref="G4676:G4739" si="326">E4676-$G$1</f>
        <v>3.3256806594831628E-2</v>
      </c>
      <c r="H4676">
        <v>4674</v>
      </c>
    </row>
    <row r="4677" spans="1:8" x14ac:dyDescent="0.25">
      <c r="A4677" t="s">
        <v>4674</v>
      </c>
      <c r="B4677" t="str">
        <f t="shared" si="325"/>
        <v>2022/11/02/21:16:49.87</v>
      </c>
      <c r="C4677">
        <v>-0.46105647437803893</v>
      </c>
      <c r="D4677">
        <v>-0.41387017885769578</v>
      </c>
      <c r="E4677">
        <v>0.16323518835402037</v>
      </c>
      <c r="F4677" t="e">
        <f t="shared" si="324"/>
        <v>#N/A</v>
      </c>
      <c r="G4677">
        <f t="shared" si="326"/>
        <v>3.3235188354020367E-2</v>
      </c>
      <c r="H4677">
        <v>4675</v>
      </c>
    </row>
    <row r="4678" spans="1:8" x14ac:dyDescent="0.25">
      <c r="A4678" t="s">
        <v>4675</v>
      </c>
      <c r="B4678" t="str">
        <f t="shared" si="325"/>
        <v>2022/11/02/21:16:49.88</v>
      </c>
      <c r="C4678">
        <v>-0.46104674357772302</v>
      </c>
      <c r="D4678">
        <v>-0.41388319411492497</v>
      </c>
      <c r="E4678">
        <v>0.16321896013204762</v>
      </c>
      <c r="F4678" t="e">
        <f t="shared" si="324"/>
        <v>#N/A</v>
      </c>
      <c r="G4678">
        <f t="shared" si="326"/>
        <v>3.3218960132047615E-2</v>
      </c>
      <c r="H4678">
        <v>4676</v>
      </c>
    </row>
    <row r="4679" spans="1:8" x14ac:dyDescent="0.25">
      <c r="A4679" t="s">
        <v>4676</v>
      </c>
      <c r="B4679" t="str">
        <f t="shared" si="325"/>
        <v>2022/11/02/21:16:49.88</v>
      </c>
      <c r="C4679">
        <v>-0.4610616312911362</v>
      </c>
      <c r="D4679">
        <v>-0.41387225384531628</v>
      </c>
      <c r="E4679">
        <v>0.16323271609666157</v>
      </c>
      <c r="F4679" t="e">
        <f t="shared" si="324"/>
        <v>#N/A</v>
      </c>
      <c r="G4679">
        <f t="shared" si="326"/>
        <v>3.3232716096661563E-2</v>
      </c>
      <c r="H4679">
        <v>4677</v>
      </c>
    </row>
    <row r="4680" spans="1:8" x14ac:dyDescent="0.25">
      <c r="A4680" t="s">
        <v>4677</v>
      </c>
      <c r="B4680" t="str">
        <f t="shared" si="325"/>
        <v>2022/11/02/21:16:49.88</v>
      </c>
      <c r="C4680">
        <v>-0.46104355946037934</v>
      </c>
      <c r="D4680">
        <v>-0.41388539204834429</v>
      </c>
      <c r="E4680">
        <v>0.16320675340064872</v>
      </c>
      <c r="F4680" t="e">
        <f t="shared" si="324"/>
        <v>#N/A</v>
      </c>
      <c r="G4680">
        <f t="shared" si="326"/>
        <v>3.3206753400648714E-2</v>
      </c>
      <c r="H4680">
        <v>4678</v>
      </c>
    </row>
    <row r="4681" spans="1:8" x14ac:dyDescent="0.25">
      <c r="A4681" t="s">
        <v>4678</v>
      </c>
      <c r="B4681" t="str">
        <f t="shared" si="325"/>
        <v>2022/11/02/21:16:49.88</v>
      </c>
      <c r="C4681">
        <v>-0.46105728431869519</v>
      </c>
      <c r="D4681">
        <v>-0.4138783368858121</v>
      </c>
      <c r="E4681">
        <v>0.1632339679836036</v>
      </c>
      <c r="F4681" t="e">
        <f t="shared" si="324"/>
        <v>#N/A</v>
      </c>
      <c r="G4681">
        <f t="shared" si="326"/>
        <v>3.3233967983603591E-2</v>
      </c>
      <c r="H4681">
        <v>4679</v>
      </c>
    </row>
    <row r="4682" spans="1:8" x14ac:dyDescent="0.25">
      <c r="A4682" t="s">
        <v>4679</v>
      </c>
      <c r="B4682" t="str">
        <f t="shared" si="325"/>
        <v>2022/11/02/21:16:49.88</v>
      </c>
      <c r="C4682">
        <v>-0.46104140749791861</v>
      </c>
      <c r="D4682">
        <v>-0.41388398120563996</v>
      </c>
      <c r="E4682">
        <v>0.16324980250058913</v>
      </c>
      <c r="F4682" t="e">
        <f t="shared" si="324"/>
        <v>#N/A</v>
      </c>
      <c r="G4682">
        <f t="shared" si="326"/>
        <v>3.3249802500589121E-2</v>
      </c>
      <c r="H4682">
        <v>4680</v>
      </c>
    </row>
    <row r="4683" spans="1:8" x14ac:dyDescent="0.25">
      <c r="A4683" t="s">
        <v>4680</v>
      </c>
      <c r="B4683" t="str">
        <f t="shared" si="325"/>
        <v>2022/11/02/21:16:49.89</v>
      </c>
      <c r="C4683">
        <v>-0.46104628513533413</v>
      </c>
      <c r="D4683">
        <v>-0.41389441914400149</v>
      </c>
      <c r="E4683">
        <v>0.16324132800846503</v>
      </c>
      <c r="F4683" t="e">
        <f t="shared" si="324"/>
        <v>#N/A</v>
      </c>
      <c r="G4683">
        <f t="shared" si="326"/>
        <v>3.3241328008465021E-2</v>
      </c>
      <c r="H4683">
        <v>4681</v>
      </c>
    </row>
    <row r="4684" spans="1:8" x14ac:dyDescent="0.25">
      <c r="A4684" t="s">
        <v>4681</v>
      </c>
      <c r="B4684" t="str">
        <f t="shared" si="325"/>
        <v>2022/11/02/21:16:49.89</v>
      </c>
      <c r="C4684">
        <v>-0.46105758334196051</v>
      </c>
      <c r="D4684">
        <v>-0.41388318219545339</v>
      </c>
      <c r="E4684">
        <v>0.16325007778251127</v>
      </c>
      <c r="F4684" t="e">
        <f t="shared" si="324"/>
        <v>#N/A</v>
      </c>
      <c r="G4684">
        <f t="shared" si="326"/>
        <v>3.3250077782511267E-2</v>
      </c>
      <c r="H4684">
        <v>4682</v>
      </c>
    </row>
    <row r="4685" spans="1:8" x14ac:dyDescent="0.25">
      <c r="A4685" t="s">
        <v>4682</v>
      </c>
      <c r="B4685" t="str">
        <f t="shared" si="325"/>
        <v>2022/11/02/21:16:49.89</v>
      </c>
      <c r="C4685">
        <v>-0.46106737655479463</v>
      </c>
      <c r="D4685">
        <v>-0.41386728973116416</v>
      </c>
      <c r="E4685">
        <v>0.16324914454359812</v>
      </c>
      <c r="F4685" t="e">
        <f t="shared" si="324"/>
        <v>#N/A</v>
      </c>
      <c r="G4685">
        <f t="shared" si="326"/>
        <v>3.3249144543598119E-2</v>
      </c>
      <c r="H4685">
        <v>4683</v>
      </c>
    </row>
    <row r="4686" spans="1:8" x14ac:dyDescent="0.25">
      <c r="A4686" t="s">
        <v>4683</v>
      </c>
      <c r="B4686" t="str">
        <f t="shared" si="325"/>
        <v>2022/11/02/21:16:49.89</v>
      </c>
      <c r="C4686">
        <v>-0.46105461617562993</v>
      </c>
      <c r="D4686">
        <v>-0.41388775845563491</v>
      </c>
      <c r="E4686">
        <v>0.16326025869578029</v>
      </c>
      <c r="F4686" t="e">
        <f t="shared" si="324"/>
        <v>#N/A</v>
      </c>
      <c r="G4686">
        <f t="shared" si="326"/>
        <v>3.3260258695780281E-2</v>
      </c>
      <c r="H4686">
        <v>4684</v>
      </c>
    </row>
    <row r="4687" spans="1:8" x14ac:dyDescent="0.25">
      <c r="A4687" t="s">
        <v>4684</v>
      </c>
      <c r="B4687" t="str">
        <f t="shared" si="325"/>
        <v>2022/11/02/21:16:49.89</v>
      </c>
      <c r="C4687">
        <v>-0.4610522714645387</v>
      </c>
      <c r="D4687">
        <v>-0.41389668054182688</v>
      </c>
      <c r="E4687">
        <v>0.16325541422628609</v>
      </c>
      <c r="F4687" t="e">
        <f t="shared" si="324"/>
        <v>#N/A</v>
      </c>
      <c r="G4687">
        <f t="shared" si="326"/>
        <v>3.3255414226286084E-2</v>
      </c>
      <c r="H4687">
        <v>4685</v>
      </c>
    </row>
    <row r="4688" spans="1:8" x14ac:dyDescent="0.25">
      <c r="A4688" t="s">
        <v>4685</v>
      </c>
      <c r="B4688" t="str">
        <f t="shared" si="325"/>
        <v>2022/11/02/21:16:49.90</v>
      </c>
      <c r="C4688">
        <v>-0.4610606361170681</v>
      </c>
      <c r="D4688">
        <v>-0.41387161746070023</v>
      </c>
      <c r="E4688">
        <v>0.16324607512712486</v>
      </c>
      <c r="F4688" t="e">
        <f t="shared" si="324"/>
        <v>#N/A</v>
      </c>
      <c r="G4688">
        <f t="shared" si="326"/>
        <v>3.3246075127124852E-2</v>
      </c>
      <c r="H4688">
        <v>4686</v>
      </c>
    </row>
    <row r="4689" spans="1:8" x14ac:dyDescent="0.25">
      <c r="A4689" t="s">
        <v>4686</v>
      </c>
      <c r="B4689" t="str">
        <f t="shared" si="325"/>
        <v>2022/11/02/21:16:49.90</v>
      </c>
      <c r="C4689">
        <v>-0.46106368166949835</v>
      </c>
      <c r="D4689">
        <v>-0.41387099081707895</v>
      </c>
      <c r="E4689">
        <v>0.16324325411241111</v>
      </c>
      <c r="F4689" t="e">
        <f t="shared" si="324"/>
        <v>#N/A</v>
      </c>
      <c r="G4689">
        <f t="shared" si="326"/>
        <v>3.3243254112411108E-2</v>
      </c>
      <c r="H4689">
        <v>4687</v>
      </c>
    </row>
    <row r="4690" spans="1:8" x14ac:dyDescent="0.25">
      <c r="A4690" t="s">
        <v>4687</v>
      </c>
      <c r="B4690" t="str">
        <f t="shared" si="325"/>
        <v>2022/11/02/21:16:49.90</v>
      </c>
      <c r="C4690">
        <v>-0.46105728870922902</v>
      </c>
      <c r="D4690">
        <v>-0.41387009468317265</v>
      </c>
      <c r="E4690">
        <v>0.1632280203386943</v>
      </c>
      <c r="F4690" t="e">
        <f t="shared" si="324"/>
        <v>#N/A</v>
      </c>
      <c r="G4690">
        <f t="shared" si="326"/>
        <v>3.3228020338694292E-2</v>
      </c>
      <c r="H4690">
        <v>4688</v>
      </c>
    </row>
    <row r="4691" spans="1:8" x14ac:dyDescent="0.25">
      <c r="A4691" t="s">
        <v>4688</v>
      </c>
      <c r="B4691" t="str">
        <f t="shared" si="325"/>
        <v>2022/11/02/21:16:49.90</v>
      </c>
      <c r="C4691">
        <v>-0.46105870145550581</v>
      </c>
      <c r="D4691">
        <v>-0.41387736656050061</v>
      </c>
      <c r="E4691">
        <v>0.16325136918141075</v>
      </c>
      <c r="F4691" t="e">
        <f t="shared" si="324"/>
        <v>#N/A</v>
      </c>
      <c r="G4691">
        <f t="shared" si="326"/>
        <v>3.325136918141075E-2</v>
      </c>
      <c r="H4691">
        <v>4689</v>
      </c>
    </row>
    <row r="4692" spans="1:8" x14ac:dyDescent="0.25">
      <c r="A4692" t="s">
        <v>4689</v>
      </c>
      <c r="B4692" t="str">
        <f t="shared" si="325"/>
        <v>2022/11/02/21:16:49.90</v>
      </c>
      <c r="C4692">
        <v>-0.46104361826508083</v>
      </c>
      <c r="D4692">
        <v>-0.41387933195349602</v>
      </c>
      <c r="E4692">
        <v>0.16320806093997398</v>
      </c>
      <c r="F4692" t="e">
        <f t="shared" si="324"/>
        <v>#N/A</v>
      </c>
      <c r="G4692">
        <f t="shared" si="326"/>
        <v>3.3208060939973971E-2</v>
      </c>
      <c r="H4692">
        <v>4690</v>
      </c>
    </row>
    <row r="4693" spans="1:8" x14ac:dyDescent="0.25">
      <c r="A4693" t="s">
        <v>4690</v>
      </c>
      <c r="B4693" t="str">
        <f t="shared" si="325"/>
        <v>2022/11/02/21:16:49.90</v>
      </c>
      <c r="C4693">
        <v>-0.46105749916805588</v>
      </c>
      <c r="D4693">
        <v>-0.4138639992714348</v>
      </c>
      <c r="E4693">
        <v>0.16322797794737717</v>
      </c>
      <c r="F4693" t="e">
        <f t="shared" si="324"/>
        <v>#N/A</v>
      </c>
      <c r="G4693">
        <f t="shared" si="326"/>
        <v>3.3227977947377169E-2</v>
      </c>
      <c r="H4693">
        <v>4691</v>
      </c>
    </row>
    <row r="4694" spans="1:8" x14ac:dyDescent="0.25">
      <c r="A4694" t="s">
        <v>4691</v>
      </c>
      <c r="B4694" t="str">
        <f t="shared" si="325"/>
        <v>2022/11/02/21:16:49.90</v>
      </c>
      <c r="C4694">
        <v>-0.46106234675029278</v>
      </c>
      <c r="D4694">
        <v>-0.41388207520474485</v>
      </c>
      <c r="E4694">
        <v>0.16326387533233319</v>
      </c>
      <c r="F4694" t="e">
        <f t="shared" si="324"/>
        <v>#N/A</v>
      </c>
      <c r="G4694">
        <f t="shared" si="326"/>
        <v>3.3263875332333187E-2</v>
      </c>
      <c r="H4694">
        <v>4692</v>
      </c>
    </row>
    <row r="4695" spans="1:8" x14ac:dyDescent="0.25">
      <c r="A4695" t="s">
        <v>4692</v>
      </c>
      <c r="B4695" t="str">
        <f t="shared" si="325"/>
        <v>2022/11/02/21:16:49.91</v>
      </c>
      <c r="C4695">
        <v>-0.46104492807610092</v>
      </c>
      <c r="D4695">
        <v>-0.41389028324882726</v>
      </c>
      <c r="E4695">
        <v>0.16323358613444836</v>
      </c>
      <c r="F4695" t="e">
        <f t="shared" si="324"/>
        <v>#N/A</v>
      </c>
      <c r="G4695">
        <f t="shared" si="326"/>
        <v>3.3233586134448351E-2</v>
      </c>
      <c r="H4695">
        <v>4693</v>
      </c>
    </row>
    <row r="4696" spans="1:8" x14ac:dyDescent="0.25">
      <c r="A4696" t="s">
        <v>4693</v>
      </c>
      <c r="B4696" t="str">
        <f t="shared" si="325"/>
        <v>2022/11/02/21:16:49.91</v>
      </c>
      <c r="C4696">
        <v>-0.46104583198632354</v>
      </c>
      <c r="D4696">
        <v>-0.41389229333899125</v>
      </c>
      <c r="E4696">
        <v>0.16323397172117243</v>
      </c>
      <c r="F4696" t="e">
        <f t="shared" si="324"/>
        <v>#N/A</v>
      </c>
      <c r="G4696">
        <f t="shared" si="326"/>
        <v>3.3233971721172428E-2</v>
      </c>
      <c r="H4696">
        <v>4694</v>
      </c>
    </row>
    <row r="4697" spans="1:8" x14ac:dyDescent="0.25">
      <c r="A4697" t="s">
        <v>4694</v>
      </c>
      <c r="B4697" t="str">
        <f t="shared" si="325"/>
        <v>2022/11/02/21:16:49.91</v>
      </c>
      <c r="C4697">
        <v>-0.4610586080940301</v>
      </c>
      <c r="D4697">
        <v>-0.41388203631864501</v>
      </c>
      <c r="E4697">
        <v>0.1632212247106414</v>
      </c>
      <c r="F4697" t="e">
        <f t="shared" si="324"/>
        <v>#N/A</v>
      </c>
      <c r="G4697">
        <f t="shared" si="326"/>
        <v>3.32212247106414E-2</v>
      </c>
      <c r="H4697">
        <v>4695</v>
      </c>
    </row>
    <row r="4698" spans="1:8" x14ac:dyDescent="0.25">
      <c r="A4698" t="s">
        <v>4695</v>
      </c>
      <c r="B4698" t="str">
        <f t="shared" si="325"/>
        <v>2022/11/02/21:16:49.91</v>
      </c>
      <c r="C4698">
        <v>-0.46104808400122904</v>
      </c>
      <c r="D4698">
        <v>-0.41389275396347708</v>
      </c>
      <c r="E4698">
        <v>0.16322846431436452</v>
      </c>
      <c r="F4698" t="e">
        <f t="shared" si="324"/>
        <v>#N/A</v>
      </c>
      <c r="G4698">
        <f t="shared" si="326"/>
        <v>3.322846431436452E-2</v>
      </c>
      <c r="H4698">
        <v>4696</v>
      </c>
    </row>
    <row r="4699" spans="1:8" x14ac:dyDescent="0.25">
      <c r="A4699" t="s">
        <v>4696</v>
      </c>
      <c r="B4699" t="str">
        <f t="shared" si="325"/>
        <v>2022/11/02/21:16:49.91</v>
      </c>
      <c r="C4699">
        <v>-0.46104684506814259</v>
      </c>
      <c r="D4699">
        <v>-0.41387638407219435</v>
      </c>
      <c r="E4699">
        <v>0.16322932148476724</v>
      </c>
      <c r="F4699" t="e">
        <f t="shared" si="324"/>
        <v>#N/A</v>
      </c>
      <c r="G4699">
        <f t="shared" si="326"/>
        <v>3.3229321484767232E-2</v>
      </c>
      <c r="H4699">
        <v>4697</v>
      </c>
    </row>
    <row r="4700" spans="1:8" x14ac:dyDescent="0.25">
      <c r="A4700" t="s">
        <v>4697</v>
      </c>
      <c r="B4700" t="str">
        <f t="shared" si="325"/>
        <v>2022/11/02/21:16:49.92</v>
      </c>
      <c r="C4700">
        <v>-0.46104561929391941</v>
      </c>
      <c r="D4700">
        <v>-0.41388155958273104</v>
      </c>
      <c r="E4700">
        <v>0.16322598746426273</v>
      </c>
      <c r="F4700" t="e">
        <f t="shared" si="324"/>
        <v>#N/A</v>
      </c>
      <c r="G4700">
        <f t="shared" si="326"/>
        <v>3.3225987464262724E-2</v>
      </c>
      <c r="H4700">
        <v>4698</v>
      </c>
    </row>
    <row r="4701" spans="1:8" x14ac:dyDescent="0.25">
      <c r="A4701" t="s">
        <v>4698</v>
      </c>
      <c r="B4701" t="str">
        <f t="shared" si="325"/>
        <v>2022/11/02/21:16:49.92</v>
      </c>
      <c r="C4701">
        <v>-0.46106223484655684</v>
      </c>
      <c r="D4701">
        <v>-0.41386532977859425</v>
      </c>
      <c r="E4701">
        <v>0.16321393318619745</v>
      </c>
      <c r="F4701" t="e">
        <f t="shared" si="324"/>
        <v>#N/A</v>
      </c>
      <c r="G4701">
        <f t="shared" si="326"/>
        <v>3.3213933186197447E-2</v>
      </c>
      <c r="H4701">
        <v>4699</v>
      </c>
    </row>
    <row r="4702" spans="1:8" x14ac:dyDescent="0.25">
      <c r="A4702" t="s">
        <v>4699</v>
      </c>
      <c r="B4702" t="str">
        <f t="shared" si="325"/>
        <v>2022/11/02/21:16:49.92</v>
      </c>
      <c r="C4702">
        <v>-0.46104290253414859</v>
      </c>
      <c r="D4702">
        <v>-0.41388044769140209</v>
      </c>
      <c r="E4702">
        <v>0.16323171374722781</v>
      </c>
      <c r="F4702" t="e">
        <f t="shared" si="324"/>
        <v>#N/A</v>
      </c>
      <c r="G4702">
        <f t="shared" si="326"/>
        <v>3.3231713747227803E-2</v>
      </c>
      <c r="H4702">
        <v>4700</v>
      </c>
    </row>
    <row r="4703" spans="1:8" x14ac:dyDescent="0.25">
      <c r="A4703" t="s">
        <v>4700</v>
      </c>
      <c r="B4703" t="str">
        <f t="shared" si="325"/>
        <v>2022/11/02/21:16:49.92</v>
      </c>
      <c r="C4703">
        <v>-0.46106052818955834</v>
      </c>
      <c r="D4703">
        <v>-0.41389316440156132</v>
      </c>
      <c r="E4703">
        <v>0.16326161091080876</v>
      </c>
      <c r="F4703" t="e">
        <f t="shared" si="324"/>
        <v>#N/A</v>
      </c>
      <c r="G4703">
        <f t="shared" si="326"/>
        <v>3.3261610910808759E-2</v>
      </c>
      <c r="H4703">
        <v>4701</v>
      </c>
    </row>
    <row r="4704" spans="1:8" x14ac:dyDescent="0.25">
      <c r="A4704" t="s">
        <v>4701</v>
      </c>
      <c r="B4704" t="str">
        <f t="shared" si="325"/>
        <v>2022/11/02/21:16:49.93</v>
      </c>
      <c r="C4704">
        <v>-0.46104852661750162</v>
      </c>
      <c r="D4704">
        <v>-0.41387535287956512</v>
      </c>
      <c r="E4704">
        <v>0.16321683414825552</v>
      </c>
      <c r="F4704" t="e">
        <f t="shared" si="324"/>
        <v>#N/A</v>
      </c>
      <c r="G4704">
        <f t="shared" si="326"/>
        <v>3.321683414825552E-2</v>
      </c>
      <c r="H4704">
        <v>4702</v>
      </c>
    </row>
    <row r="4705" spans="1:8" x14ac:dyDescent="0.25">
      <c r="A4705" t="s">
        <v>4702</v>
      </c>
      <c r="B4705" t="str">
        <f t="shared" si="325"/>
        <v>2022/11/02/21:16:49.93</v>
      </c>
      <c r="C4705">
        <v>-0.46104074427596231</v>
      </c>
      <c r="D4705">
        <v>-0.41388577313249375</v>
      </c>
      <c r="E4705">
        <v>0.1632269571437174</v>
      </c>
      <c r="F4705" t="e">
        <f t="shared" si="324"/>
        <v>#N/A</v>
      </c>
      <c r="G4705">
        <f t="shared" si="326"/>
        <v>3.3226957143717401E-2</v>
      </c>
      <c r="H4705">
        <v>4703</v>
      </c>
    </row>
    <row r="4706" spans="1:8" x14ac:dyDescent="0.25">
      <c r="A4706" t="s">
        <v>4703</v>
      </c>
      <c r="B4706" t="str">
        <f t="shared" si="325"/>
        <v>2022/11/02/21:16:49.93</v>
      </c>
      <c r="C4706">
        <v>-0.46105933204225513</v>
      </c>
      <c r="D4706">
        <v>-0.41389969769080043</v>
      </c>
      <c r="E4706">
        <v>0.16325763122845899</v>
      </c>
      <c r="F4706" t="e">
        <f t="shared" si="324"/>
        <v>#N/A</v>
      </c>
      <c r="G4706">
        <f t="shared" si="326"/>
        <v>3.3257631228458984E-2</v>
      </c>
      <c r="H4706">
        <v>4704</v>
      </c>
    </row>
    <row r="4707" spans="1:8" x14ac:dyDescent="0.25">
      <c r="A4707" t="s">
        <v>4704</v>
      </c>
      <c r="B4707" t="str">
        <f t="shared" si="325"/>
        <v>2022/11/02/21:16:49.93</v>
      </c>
      <c r="C4707">
        <v>-0.46105568068407654</v>
      </c>
      <c r="D4707">
        <v>-0.41388140507436832</v>
      </c>
      <c r="E4707">
        <v>0.16324845024336024</v>
      </c>
      <c r="F4707" t="e">
        <f t="shared" si="324"/>
        <v>#N/A</v>
      </c>
      <c r="G4707">
        <f t="shared" si="326"/>
        <v>3.3248450243360234E-2</v>
      </c>
      <c r="H4707">
        <v>4705</v>
      </c>
    </row>
    <row r="4708" spans="1:8" x14ac:dyDescent="0.25">
      <c r="A4708" t="s">
        <v>4705</v>
      </c>
      <c r="B4708" t="str">
        <f t="shared" si="325"/>
        <v>2022/11/02/21:16:49.93</v>
      </c>
      <c r="C4708">
        <v>-0.46105360872949769</v>
      </c>
      <c r="D4708">
        <v>-0.41389389343668631</v>
      </c>
      <c r="E4708">
        <v>0.16323442266345356</v>
      </c>
      <c r="F4708" t="e">
        <f t="shared" si="324"/>
        <v>#N/A</v>
      </c>
      <c r="G4708">
        <f t="shared" si="326"/>
        <v>3.3234422663453556E-2</v>
      </c>
      <c r="H4708">
        <v>4706</v>
      </c>
    </row>
    <row r="4709" spans="1:8" x14ac:dyDescent="0.25">
      <c r="A4709" t="s">
        <v>4706</v>
      </c>
      <c r="B4709" t="str">
        <f t="shared" si="325"/>
        <v>2022/11/02/21:16:49.93</v>
      </c>
      <c r="C4709">
        <v>-0.4610541234723638</v>
      </c>
      <c r="D4709">
        <v>-0.41388065672845281</v>
      </c>
      <c r="E4709">
        <v>0.16320238784346353</v>
      </c>
      <c r="F4709" t="e">
        <f t="shared" si="324"/>
        <v>#N/A</v>
      </c>
      <c r="G4709">
        <f t="shared" si="326"/>
        <v>3.3202387843463521E-2</v>
      </c>
      <c r="H4709">
        <v>4707</v>
      </c>
    </row>
    <row r="4710" spans="1:8" x14ac:dyDescent="0.25">
      <c r="A4710" t="s">
        <v>4707</v>
      </c>
      <c r="B4710" t="str">
        <f t="shared" si="325"/>
        <v>2022/11/02/21:16:49.93</v>
      </c>
      <c r="C4710">
        <v>-0.46105550655470279</v>
      </c>
      <c r="D4710">
        <v>-0.41387415139588046</v>
      </c>
      <c r="E4710">
        <v>0.16324149375604424</v>
      </c>
      <c r="F4710" t="e">
        <f t="shared" si="324"/>
        <v>#N/A</v>
      </c>
      <c r="G4710">
        <f t="shared" si="326"/>
        <v>3.3241493756044238E-2</v>
      </c>
      <c r="H4710">
        <v>4708</v>
      </c>
    </row>
    <row r="4711" spans="1:8" x14ac:dyDescent="0.25">
      <c r="A4711" t="s">
        <v>4708</v>
      </c>
      <c r="B4711" t="str">
        <f t="shared" si="325"/>
        <v>2022/11/02/21:16:49.94</v>
      </c>
      <c r="C4711">
        <v>-0.46103448720067175</v>
      </c>
      <c r="D4711">
        <v>-0.41388071132150794</v>
      </c>
      <c r="E4711">
        <v>0.16321911937474573</v>
      </c>
      <c r="F4711" t="e">
        <f t="shared" si="324"/>
        <v>#N/A</v>
      </c>
      <c r="G4711">
        <f t="shared" si="326"/>
        <v>3.3219119374745726E-2</v>
      </c>
      <c r="H4711">
        <v>4709</v>
      </c>
    </row>
    <row r="4712" spans="1:8" x14ac:dyDescent="0.25">
      <c r="A4712" t="s">
        <v>4709</v>
      </c>
      <c r="B4712" t="str">
        <f t="shared" si="325"/>
        <v>2022/11/02/21:16:49.94</v>
      </c>
      <c r="C4712">
        <v>-0.46106818307628938</v>
      </c>
      <c r="D4712">
        <v>-0.4138796800442418</v>
      </c>
      <c r="E4712">
        <v>0.1632276005642958</v>
      </c>
      <c r="F4712" t="e">
        <f t="shared" si="324"/>
        <v>#N/A</v>
      </c>
      <c r="G4712">
        <f t="shared" si="326"/>
        <v>3.3227600564295801E-2</v>
      </c>
      <c r="H4712">
        <v>4710</v>
      </c>
    </row>
    <row r="4713" spans="1:8" x14ac:dyDescent="0.25">
      <c r="A4713" t="s">
        <v>4710</v>
      </c>
      <c r="B4713" t="str">
        <f t="shared" si="325"/>
        <v>2022/11/02/21:16:49.94</v>
      </c>
      <c r="C4713">
        <v>-0.46104829020233562</v>
      </c>
      <c r="D4713">
        <v>-0.41388017952075995</v>
      </c>
      <c r="E4713">
        <v>0.16323014203088751</v>
      </c>
      <c r="F4713" t="e">
        <f t="shared" si="324"/>
        <v>#N/A</v>
      </c>
      <c r="G4713">
        <f t="shared" si="326"/>
        <v>3.3230142030887505E-2</v>
      </c>
      <c r="H4713">
        <v>4711</v>
      </c>
    </row>
    <row r="4714" spans="1:8" x14ac:dyDescent="0.25">
      <c r="A4714" t="s">
        <v>4711</v>
      </c>
      <c r="B4714" t="str">
        <f t="shared" si="325"/>
        <v>2022/11/02/21:16:49.94</v>
      </c>
      <c r="C4714">
        <v>-0.46105417727026732</v>
      </c>
      <c r="D4714">
        <v>-0.41389643804957638</v>
      </c>
      <c r="E4714">
        <v>0.16322948443848076</v>
      </c>
      <c r="F4714" t="e">
        <f t="shared" si="324"/>
        <v>#N/A</v>
      </c>
      <c r="G4714">
        <f t="shared" si="326"/>
        <v>3.3229484438480755E-2</v>
      </c>
      <c r="H4714">
        <v>4712</v>
      </c>
    </row>
    <row r="4715" spans="1:8" x14ac:dyDescent="0.25">
      <c r="A4715" t="s">
        <v>4712</v>
      </c>
      <c r="B4715" t="str">
        <f t="shared" si="325"/>
        <v>2022/11/02/21:16:49.94</v>
      </c>
      <c r="C4715">
        <v>-0.46105826051607918</v>
      </c>
      <c r="D4715">
        <v>-0.41387025104197289</v>
      </c>
      <c r="E4715">
        <v>0.16321788236164053</v>
      </c>
      <c r="F4715" t="e">
        <f t="shared" si="324"/>
        <v>#N/A</v>
      </c>
      <c r="G4715">
        <f t="shared" si="326"/>
        <v>3.3217882361640527E-2</v>
      </c>
      <c r="H4715">
        <v>4713</v>
      </c>
    </row>
    <row r="4716" spans="1:8" x14ac:dyDescent="0.25">
      <c r="A4716" t="s">
        <v>4713</v>
      </c>
      <c r="B4716" t="str">
        <f t="shared" si="325"/>
        <v>2022/11/02/21:16:49.95</v>
      </c>
      <c r="C4716">
        <v>-0.46106307785408213</v>
      </c>
      <c r="D4716">
        <v>-0.41387334401723552</v>
      </c>
      <c r="E4716">
        <v>0.16322121093274888</v>
      </c>
      <c r="F4716" t="e">
        <f t="shared" si="324"/>
        <v>#N/A</v>
      </c>
      <c r="G4716">
        <f t="shared" si="326"/>
        <v>3.3221210932748879E-2</v>
      </c>
      <c r="H4716">
        <v>4714</v>
      </c>
    </row>
    <row r="4717" spans="1:8" x14ac:dyDescent="0.25">
      <c r="A4717" t="s">
        <v>4714</v>
      </c>
      <c r="B4717" t="str">
        <f t="shared" si="325"/>
        <v>2022/11/02/21:16:49.95</v>
      </c>
      <c r="C4717">
        <v>-0.46103514770091031</v>
      </c>
      <c r="D4717">
        <v>-0.41390287191504049</v>
      </c>
      <c r="E4717">
        <v>0.16322759438143977</v>
      </c>
      <c r="F4717" t="e">
        <f t="shared" si="324"/>
        <v>#N/A</v>
      </c>
      <c r="G4717">
        <f t="shared" si="326"/>
        <v>3.3227594381439768E-2</v>
      </c>
      <c r="H4717">
        <v>4715</v>
      </c>
    </row>
    <row r="4718" spans="1:8" x14ac:dyDescent="0.25">
      <c r="A4718" t="s">
        <v>4715</v>
      </c>
      <c r="B4718" t="str">
        <f t="shared" si="325"/>
        <v>2022/11/02/21:16:49.95</v>
      </c>
      <c r="C4718">
        <v>-0.46104670720243524</v>
      </c>
      <c r="D4718">
        <v>-0.41388628857659399</v>
      </c>
      <c r="E4718">
        <v>0.16321478732558778</v>
      </c>
      <c r="F4718" t="e">
        <f t="shared" si="324"/>
        <v>#N/A</v>
      </c>
      <c r="G4718">
        <f t="shared" si="326"/>
        <v>3.3214787325587775E-2</v>
      </c>
      <c r="H4718">
        <v>4716</v>
      </c>
    </row>
    <row r="4719" spans="1:8" x14ac:dyDescent="0.25">
      <c r="A4719" t="s">
        <v>4716</v>
      </c>
      <c r="B4719" t="str">
        <f t="shared" si="325"/>
        <v>2022/11/02/21:16:49.95</v>
      </c>
      <c r="C4719">
        <v>-0.46104387602976205</v>
      </c>
      <c r="D4719">
        <v>-0.41389812533402542</v>
      </c>
      <c r="E4719">
        <v>0.16323158543093177</v>
      </c>
      <c r="F4719" t="e">
        <f t="shared" si="324"/>
        <v>#N/A</v>
      </c>
      <c r="G4719">
        <f t="shared" si="326"/>
        <v>3.323158543093177E-2</v>
      </c>
      <c r="H4719">
        <v>4717</v>
      </c>
    </row>
    <row r="4720" spans="1:8" x14ac:dyDescent="0.25">
      <c r="A4720" t="s">
        <v>4717</v>
      </c>
      <c r="B4720" t="str">
        <f t="shared" si="325"/>
        <v>2022/11/02/21:16:49.95</v>
      </c>
      <c r="C4720">
        <v>-0.46105116589562961</v>
      </c>
      <c r="D4720">
        <v>-0.41388611485339066</v>
      </c>
      <c r="E4720">
        <v>0.1632351064540139</v>
      </c>
      <c r="F4720" t="e">
        <f t="shared" si="324"/>
        <v>#N/A</v>
      </c>
      <c r="G4720">
        <f t="shared" si="326"/>
        <v>3.3235106454013896E-2</v>
      </c>
      <c r="H4720">
        <v>4718</v>
      </c>
    </row>
    <row r="4721" spans="1:8" x14ac:dyDescent="0.25">
      <c r="A4721" t="s">
        <v>4718</v>
      </c>
      <c r="B4721" t="str">
        <f t="shared" si="325"/>
        <v>2022/11/02/21:16:49.96</v>
      </c>
      <c r="C4721">
        <v>-0.4610477906684563</v>
      </c>
      <c r="D4721">
        <v>-0.41389245031703492</v>
      </c>
      <c r="E4721">
        <v>0.1632371412824514</v>
      </c>
      <c r="F4721" t="e">
        <f t="shared" si="324"/>
        <v>#N/A</v>
      </c>
      <c r="G4721">
        <f t="shared" si="326"/>
        <v>3.3237141282451393E-2</v>
      </c>
      <c r="H4721">
        <v>4719</v>
      </c>
    </row>
    <row r="4722" spans="1:8" x14ac:dyDescent="0.25">
      <c r="A4722" t="s">
        <v>4719</v>
      </c>
      <c r="B4722" t="str">
        <f t="shared" si="325"/>
        <v>2022/11/02/21:16:49.96</v>
      </c>
      <c r="C4722">
        <v>-0.46104564336478399</v>
      </c>
      <c r="D4722">
        <v>-0.41387541672044764</v>
      </c>
      <c r="E4722">
        <v>0.16322990980812568</v>
      </c>
      <c r="F4722" t="e">
        <f t="shared" si="324"/>
        <v>#N/A</v>
      </c>
      <c r="G4722">
        <f t="shared" si="326"/>
        <v>3.3229909808125679E-2</v>
      </c>
      <c r="H4722">
        <v>4720</v>
      </c>
    </row>
    <row r="4723" spans="1:8" x14ac:dyDescent="0.25">
      <c r="A4723" t="s">
        <v>4720</v>
      </c>
      <c r="B4723" t="str">
        <f t="shared" si="325"/>
        <v>2022/11/02/21:16:49.96</v>
      </c>
      <c r="C4723">
        <v>-0.46106376335606891</v>
      </c>
      <c r="D4723">
        <v>-0.41387199596060392</v>
      </c>
      <c r="E4723">
        <v>0.1632217490317962</v>
      </c>
      <c r="F4723" t="e">
        <f t="shared" si="324"/>
        <v>#N/A</v>
      </c>
      <c r="G4723">
        <f t="shared" si="326"/>
        <v>3.3221749031796199E-2</v>
      </c>
      <c r="H4723">
        <v>4721</v>
      </c>
    </row>
    <row r="4724" spans="1:8" x14ac:dyDescent="0.25">
      <c r="A4724" t="s">
        <v>4721</v>
      </c>
      <c r="B4724" t="str">
        <f t="shared" si="325"/>
        <v>2022/11/02/21:16:49.97</v>
      </c>
      <c r="C4724">
        <v>-0.46105337622679993</v>
      </c>
      <c r="D4724">
        <v>-0.41389047397073081</v>
      </c>
      <c r="E4724">
        <v>0.16321616024956034</v>
      </c>
      <c r="F4724" t="e">
        <f t="shared" si="324"/>
        <v>#N/A</v>
      </c>
      <c r="G4724">
        <f t="shared" si="326"/>
        <v>3.3216160249560339E-2</v>
      </c>
      <c r="H4724">
        <v>4722</v>
      </c>
    </row>
    <row r="4725" spans="1:8" x14ac:dyDescent="0.25">
      <c r="A4725" t="s">
        <v>4722</v>
      </c>
      <c r="B4725" t="str">
        <f t="shared" si="325"/>
        <v>2022/11/02/21:16:49.97</v>
      </c>
      <c r="C4725">
        <v>-0.46106398515274521</v>
      </c>
      <c r="D4725">
        <v>-0.41388504989245117</v>
      </c>
      <c r="E4725">
        <v>0.16323097550067642</v>
      </c>
      <c r="F4725" t="e">
        <f t="shared" si="324"/>
        <v>#N/A</v>
      </c>
      <c r="G4725">
        <f t="shared" si="326"/>
        <v>3.3230975500676413E-2</v>
      </c>
      <c r="H4725">
        <v>4723</v>
      </c>
    </row>
    <row r="4726" spans="1:8" x14ac:dyDescent="0.25">
      <c r="A4726" t="s">
        <v>4723</v>
      </c>
      <c r="B4726" t="str">
        <f t="shared" si="325"/>
        <v>2022/11/02/21:16:49.97</v>
      </c>
      <c r="C4726">
        <v>-0.46105785963854617</v>
      </c>
      <c r="D4726">
        <v>-0.41389066200266728</v>
      </c>
      <c r="E4726">
        <v>0.16320477923908946</v>
      </c>
      <c r="F4726" t="e">
        <f t="shared" si="324"/>
        <v>#N/A</v>
      </c>
      <c r="G4726">
        <f t="shared" si="326"/>
        <v>3.320477923908946E-2</v>
      </c>
      <c r="H4726">
        <v>4724</v>
      </c>
    </row>
    <row r="4727" spans="1:8" x14ac:dyDescent="0.25">
      <c r="A4727" t="s">
        <v>4724</v>
      </c>
      <c r="B4727" t="str">
        <f t="shared" si="325"/>
        <v>2022/11/02/21:16:49.97</v>
      </c>
      <c r="C4727">
        <v>-0.46104476016334783</v>
      </c>
      <c r="D4727">
        <v>-0.41388837689150076</v>
      </c>
      <c r="E4727">
        <v>0.16324106608079439</v>
      </c>
      <c r="F4727" t="e">
        <f t="shared" si="324"/>
        <v>#N/A</v>
      </c>
      <c r="G4727">
        <f t="shared" si="326"/>
        <v>3.3241066080794385E-2</v>
      </c>
      <c r="H4727">
        <v>4725</v>
      </c>
    </row>
    <row r="4728" spans="1:8" x14ac:dyDescent="0.25">
      <c r="A4728" t="s">
        <v>4725</v>
      </c>
      <c r="B4728" t="str">
        <f t="shared" si="325"/>
        <v>2022/11/02/21:16:49.97</v>
      </c>
      <c r="C4728">
        <v>-0.46106725037099394</v>
      </c>
      <c r="D4728">
        <v>-0.41387653365116484</v>
      </c>
      <c r="E4728">
        <v>0.16321262713407164</v>
      </c>
      <c r="F4728" t="e">
        <f t="shared" si="324"/>
        <v>#N/A</v>
      </c>
      <c r="G4728">
        <f t="shared" si="326"/>
        <v>3.3212627134071637E-2</v>
      </c>
      <c r="H4728">
        <v>4726</v>
      </c>
    </row>
    <row r="4729" spans="1:8" x14ac:dyDescent="0.25">
      <c r="A4729" t="s">
        <v>4726</v>
      </c>
      <c r="B4729" t="str">
        <f t="shared" si="325"/>
        <v>2022/11/02/21:16:49.97</v>
      </c>
      <c r="C4729">
        <v>-0.46105777356955591</v>
      </c>
      <c r="D4729">
        <v>-0.41388993443961014</v>
      </c>
      <c r="E4729">
        <v>0.16324352897555833</v>
      </c>
      <c r="F4729" t="e">
        <f t="shared" si="324"/>
        <v>#N/A</v>
      </c>
      <c r="G4729">
        <f t="shared" si="326"/>
        <v>3.3243528975558323E-2</v>
      </c>
      <c r="H4729">
        <v>4727</v>
      </c>
    </row>
    <row r="4730" spans="1:8" x14ac:dyDescent="0.25">
      <c r="A4730" t="s">
        <v>4727</v>
      </c>
      <c r="B4730" t="str">
        <f t="shared" si="325"/>
        <v>2022/11/02/21:16:49.97</v>
      </c>
      <c r="C4730">
        <v>-0.46104881270067044</v>
      </c>
      <c r="D4730">
        <v>-0.4138773694075652</v>
      </c>
      <c r="E4730">
        <v>0.1632201232865787</v>
      </c>
      <c r="F4730" t="e">
        <f t="shared" si="324"/>
        <v>#N/A</v>
      </c>
      <c r="G4730">
        <f t="shared" si="326"/>
        <v>3.3220123286578696E-2</v>
      </c>
      <c r="H4730">
        <v>4728</v>
      </c>
    </row>
    <row r="4731" spans="1:8" x14ac:dyDescent="0.25">
      <c r="A4731" t="s">
        <v>4728</v>
      </c>
      <c r="B4731" t="str">
        <f t="shared" si="325"/>
        <v>2022/11/02/21:16:49.98</v>
      </c>
      <c r="C4731">
        <v>-0.46105712798816367</v>
      </c>
      <c r="D4731">
        <v>-0.41389296257009245</v>
      </c>
      <c r="E4731">
        <v>0.16323644186844885</v>
      </c>
      <c r="F4731" t="e">
        <f t="shared" si="324"/>
        <v>#N/A</v>
      </c>
      <c r="G4731">
        <f t="shared" si="326"/>
        <v>3.3236441868448846E-2</v>
      </c>
      <c r="H4731">
        <v>4729</v>
      </c>
    </row>
    <row r="4732" spans="1:8" x14ac:dyDescent="0.25">
      <c r="A4732" t="s">
        <v>4729</v>
      </c>
      <c r="B4732" t="str">
        <f t="shared" si="325"/>
        <v>2022/11/02/21:16:49.98</v>
      </c>
      <c r="C4732">
        <v>-0.46106018588218062</v>
      </c>
      <c r="D4732">
        <v>-0.41388173606169731</v>
      </c>
      <c r="E4732">
        <v>0.1632329555434214</v>
      </c>
      <c r="F4732" t="e">
        <f t="shared" si="324"/>
        <v>#N/A</v>
      </c>
      <c r="G4732">
        <f t="shared" si="326"/>
        <v>3.32329555434214E-2</v>
      </c>
      <c r="H4732">
        <v>4730</v>
      </c>
    </row>
    <row r="4733" spans="1:8" x14ac:dyDescent="0.25">
      <c r="A4733" t="s">
        <v>4730</v>
      </c>
      <c r="B4733" t="str">
        <f t="shared" si="325"/>
        <v>2022/11/02/21:16:49.98</v>
      </c>
      <c r="C4733">
        <v>-0.46105647549614692</v>
      </c>
      <c r="D4733">
        <v>-0.41388100826469909</v>
      </c>
      <c r="E4733">
        <v>0.16323666399820591</v>
      </c>
      <c r="F4733" t="e">
        <f t="shared" si="324"/>
        <v>#N/A</v>
      </c>
      <c r="G4733">
        <f t="shared" si="326"/>
        <v>3.3236663998205906E-2</v>
      </c>
      <c r="H4733">
        <v>4731</v>
      </c>
    </row>
    <row r="4734" spans="1:8" x14ac:dyDescent="0.25">
      <c r="A4734" t="s">
        <v>4731</v>
      </c>
      <c r="B4734" t="str">
        <f t="shared" si="325"/>
        <v>2022/11/02/21:16:49.98</v>
      </c>
      <c r="C4734">
        <v>-0.46106696652251677</v>
      </c>
      <c r="D4734">
        <v>-0.41388669199072231</v>
      </c>
      <c r="E4734">
        <v>0.16321861465302137</v>
      </c>
      <c r="F4734" t="e">
        <f t="shared" si="324"/>
        <v>#N/A</v>
      </c>
      <c r="G4734">
        <f t="shared" si="326"/>
        <v>3.3218614653021367E-2</v>
      </c>
      <c r="H4734">
        <v>4732</v>
      </c>
    </row>
    <row r="4735" spans="1:8" x14ac:dyDescent="0.25">
      <c r="A4735" t="s">
        <v>4732</v>
      </c>
      <c r="B4735" t="str">
        <f t="shared" si="325"/>
        <v>2022/11/02/21:16:49.98</v>
      </c>
      <c r="C4735">
        <v>-0.4610530901585399</v>
      </c>
      <c r="D4735">
        <v>-0.41389559203422255</v>
      </c>
      <c r="E4735">
        <v>0.16320696165221588</v>
      </c>
      <c r="F4735" t="e">
        <f t="shared" si="324"/>
        <v>#N/A</v>
      </c>
      <c r="G4735">
        <f t="shared" si="326"/>
        <v>3.3206961652215872E-2</v>
      </c>
      <c r="H4735">
        <v>4733</v>
      </c>
    </row>
    <row r="4736" spans="1:8" x14ac:dyDescent="0.25">
      <c r="A4736" t="s">
        <v>4733</v>
      </c>
      <c r="B4736" t="str">
        <f t="shared" si="325"/>
        <v>2022/11/02/21:16:49.98</v>
      </c>
      <c r="C4736">
        <v>-0.46105193969064806</v>
      </c>
      <c r="D4736">
        <v>-0.41389319190019874</v>
      </c>
      <c r="E4736">
        <v>0.16321338396676996</v>
      </c>
      <c r="F4736" t="e">
        <f t="shared" si="324"/>
        <v>#N/A</v>
      </c>
      <c r="G4736">
        <f t="shared" si="326"/>
        <v>3.3213383966769955E-2</v>
      </c>
      <c r="H4736">
        <v>4734</v>
      </c>
    </row>
    <row r="4737" spans="1:8" x14ac:dyDescent="0.25">
      <c r="A4737" t="s">
        <v>4734</v>
      </c>
      <c r="B4737" t="str">
        <f t="shared" si="325"/>
        <v>2022/11/02/21:16:49.99</v>
      </c>
      <c r="C4737">
        <v>-0.46106826426586583</v>
      </c>
      <c r="D4737">
        <v>-0.41388728772565375</v>
      </c>
      <c r="E4737">
        <v>0.16323531458504975</v>
      </c>
      <c r="F4737" t="e">
        <f t="shared" si="324"/>
        <v>#N/A</v>
      </c>
      <c r="G4737">
        <f t="shared" si="326"/>
        <v>3.3235314585049747E-2</v>
      </c>
      <c r="H4737">
        <v>4735</v>
      </c>
    </row>
    <row r="4738" spans="1:8" x14ac:dyDescent="0.25">
      <c r="A4738" t="s">
        <v>4735</v>
      </c>
      <c r="B4738" t="str">
        <f t="shared" si="325"/>
        <v>2022/11/02/21:16:49.99</v>
      </c>
      <c r="C4738">
        <v>-0.4610501492944668</v>
      </c>
      <c r="D4738">
        <v>-0.41390109632297656</v>
      </c>
      <c r="E4738">
        <v>0.1632481612390147</v>
      </c>
      <c r="F4738" t="e">
        <f t="shared" si="324"/>
        <v>#N/A</v>
      </c>
      <c r="G4738">
        <f t="shared" si="326"/>
        <v>3.3248161239014695E-2</v>
      </c>
      <c r="H4738">
        <v>4736</v>
      </c>
    </row>
    <row r="4739" spans="1:8" x14ac:dyDescent="0.25">
      <c r="A4739" t="s">
        <v>4736</v>
      </c>
      <c r="B4739" t="str">
        <f t="shared" si="325"/>
        <v>2022/11/02/21:16:49.99</v>
      </c>
      <c r="C4739">
        <v>-0.46106156411208971</v>
      </c>
      <c r="D4739">
        <v>-0.41388055186284833</v>
      </c>
      <c r="E4739">
        <v>0.16322005810870974</v>
      </c>
      <c r="F4739" t="e">
        <f t="shared" ref="F4739:F4802" si="327">VLOOKUP(B4739,$J$3:$K$2198,2,FALSE)</f>
        <v>#N/A</v>
      </c>
      <c r="G4739">
        <f t="shared" si="326"/>
        <v>3.3220058108709732E-2</v>
      </c>
      <c r="H4739">
        <v>4737</v>
      </c>
    </row>
    <row r="4740" spans="1:8" x14ac:dyDescent="0.25">
      <c r="A4740" t="s">
        <v>4737</v>
      </c>
      <c r="B4740" t="str">
        <f t="shared" ref="B4740:B4803" si="328">LEFT(A4740,LEN(A4740)-$B$1)</f>
        <v>2022/11/02/21:16:49.99</v>
      </c>
      <c r="C4740">
        <v>-0.46104553304492946</v>
      </c>
      <c r="D4740">
        <v>-0.41387608379436952</v>
      </c>
      <c r="E4740">
        <v>0.16320772561414168</v>
      </c>
      <c r="F4740" t="e">
        <f t="shared" si="327"/>
        <v>#N/A</v>
      </c>
      <c r="G4740">
        <f t="shared" ref="G4740:G4803" si="329">E4740-$G$1</f>
        <v>3.3207725614141675E-2</v>
      </c>
      <c r="H4740">
        <v>4738</v>
      </c>
    </row>
    <row r="4741" spans="1:8" x14ac:dyDescent="0.25">
      <c r="A4741" t="s">
        <v>4738</v>
      </c>
      <c r="B4741" t="str">
        <f t="shared" si="328"/>
        <v>2022/11/02/21:16:50.00</v>
      </c>
      <c r="C4741">
        <v>-0.46104703001578429</v>
      </c>
      <c r="D4741">
        <v>-0.41389063162197631</v>
      </c>
      <c r="E4741">
        <v>0.16321621753447846</v>
      </c>
      <c r="F4741" t="e">
        <f t="shared" si="327"/>
        <v>#N/A</v>
      </c>
      <c r="G4741">
        <f t="shared" si="329"/>
        <v>3.3216217534478454E-2</v>
      </c>
      <c r="H4741">
        <v>4739</v>
      </c>
    </row>
    <row r="4742" spans="1:8" x14ac:dyDescent="0.25">
      <c r="A4742" t="s">
        <v>4739</v>
      </c>
      <c r="B4742" t="str">
        <f t="shared" si="328"/>
        <v>2022/11/02/21:16:50.00</v>
      </c>
      <c r="C4742">
        <v>-0.46104992894639218</v>
      </c>
      <c r="D4742">
        <v>-0.41388361623286368</v>
      </c>
      <c r="E4742">
        <v>0.16321990430935004</v>
      </c>
      <c r="F4742" t="e">
        <f t="shared" si="327"/>
        <v>#N/A</v>
      </c>
      <c r="G4742">
        <f t="shared" si="329"/>
        <v>3.321990430935004E-2</v>
      </c>
      <c r="H4742">
        <v>4740</v>
      </c>
    </row>
    <row r="4743" spans="1:8" x14ac:dyDescent="0.25">
      <c r="A4743" t="s">
        <v>4740</v>
      </c>
      <c r="B4743" t="str">
        <f t="shared" si="328"/>
        <v>2022/11/02/21:16:50.00</v>
      </c>
      <c r="C4743">
        <v>-0.46104237769082396</v>
      </c>
      <c r="D4743">
        <v>-0.41388877293027077</v>
      </c>
      <c r="E4743">
        <v>0.16320172302086233</v>
      </c>
      <c r="F4743" t="e">
        <f t="shared" si="327"/>
        <v>#N/A</v>
      </c>
      <c r="G4743">
        <f t="shared" si="329"/>
        <v>3.3201723020862328E-2</v>
      </c>
      <c r="H4743">
        <v>4741</v>
      </c>
    </row>
    <row r="4744" spans="1:8" x14ac:dyDescent="0.25">
      <c r="A4744" t="s">
        <v>4741</v>
      </c>
      <c r="B4744" t="str">
        <f t="shared" si="328"/>
        <v>2022/11/02/21:16:50.01</v>
      </c>
      <c r="C4744">
        <v>-0.46103762275340809</v>
      </c>
      <c r="D4744">
        <v>-0.41390397642724375</v>
      </c>
      <c r="E4744">
        <v>0.16321667496044956</v>
      </c>
      <c r="F4744" t="e">
        <f t="shared" si="327"/>
        <v>#N/A</v>
      </c>
      <c r="G4744">
        <f t="shared" si="329"/>
        <v>3.3216674960449555E-2</v>
      </c>
      <c r="H4744">
        <v>4742</v>
      </c>
    </row>
    <row r="4745" spans="1:8" x14ac:dyDescent="0.25">
      <c r="A4745" t="s">
        <v>4742</v>
      </c>
      <c r="B4745" t="str">
        <f t="shared" si="328"/>
        <v>2022/11/02/21:16:50.01</v>
      </c>
      <c r="C4745">
        <v>-0.46105870857389664</v>
      </c>
      <c r="D4745">
        <v>-0.41388634712182487</v>
      </c>
      <c r="E4745">
        <v>0.16322568342629792</v>
      </c>
      <c r="F4745" t="e">
        <f t="shared" si="327"/>
        <v>#N/A</v>
      </c>
      <c r="G4745">
        <f t="shared" si="329"/>
        <v>3.3225683426297919E-2</v>
      </c>
      <c r="H4745">
        <v>4743</v>
      </c>
    </row>
    <row r="4746" spans="1:8" x14ac:dyDescent="0.25">
      <c r="A4746" t="s">
        <v>4743</v>
      </c>
      <c r="B4746" t="str">
        <f t="shared" si="328"/>
        <v>2022/11/02/21:16:50.01</v>
      </c>
      <c r="C4746">
        <v>-0.4610670026234861</v>
      </c>
      <c r="D4746">
        <v>-0.41388694826846056</v>
      </c>
      <c r="E4746">
        <v>0.16322683982983904</v>
      </c>
      <c r="F4746" t="e">
        <f t="shared" si="327"/>
        <v>#N/A</v>
      </c>
      <c r="G4746">
        <f t="shared" si="329"/>
        <v>3.3226839829839039E-2</v>
      </c>
      <c r="H4746">
        <v>4744</v>
      </c>
    </row>
    <row r="4747" spans="1:8" x14ac:dyDescent="0.25">
      <c r="A4747" t="s">
        <v>4744</v>
      </c>
      <c r="B4747" t="str">
        <f t="shared" si="328"/>
        <v>2022/11/02/21:16:50.01</v>
      </c>
      <c r="C4747">
        <v>-0.46105820197352188</v>
      </c>
      <c r="D4747">
        <v>-0.41387135747840542</v>
      </c>
      <c r="E4747">
        <v>0.16320191570585482</v>
      </c>
      <c r="F4747" t="e">
        <f t="shared" si="327"/>
        <v>#N/A</v>
      </c>
      <c r="G4747">
        <f t="shared" si="329"/>
        <v>3.3201915705854818E-2</v>
      </c>
      <c r="H4747">
        <v>4745</v>
      </c>
    </row>
    <row r="4748" spans="1:8" x14ac:dyDescent="0.25">
      <c r="A4748" t="s">
        <v>4745</v>
      </c>
      <c r="B4748" t="str">
        <f t="shared" si="328"/>
        <v>2022/11/02/21:16:50.02</v>
      </c>
      <c r="C4748">
        <v>-0.46105250762490768</v>
      </c>
      <c r="D4748">
        <v>-0.41388646108327493</v>
      </c>
      <c r="E4748">
        <v>0.16321481098112783</v>
      </c>
      <c r="F4748" t="e">
        <f t="shared" si="327"/>
        <v>#N/A</v>
      </c>
      <c r="G4748">
        <f t="shared" si="329"/>
        <v>3.3214810981127829E-2</v>
      </c>
      <c r="H4748">
        <v>4746</v>
      </c>
    </row>
    <row r="4749" spans="1:8" x14ac:dyDescent="0.25">
      <c r="A4749" t="s">
        <v>4746</v>
      </c>
      <c r="B4749" t="str">
        <f t="shared" si="328"/>
        <v>2022/11/02/21:16:50.02</v>
      </c>
      <c r="C4749">
        <v>-0.46105735926773522</v>
      </c>
      <c r="D4749">
        <v>-0.41387219435004602</v>
      </c>
      <c r="E4749">
        <v>0.16320943056998316</v>
      </c>
      <c r="F4749" t="e">
        <f t="shared" si="327"/>
        <v>#N/A</v>
      </c>
      <c r="G4749">
        <f t="shared" si="329"/>
        <v>3.3209430569983156E-2</v>
      </c>
      <c r="H4749">
        <v>4747</v>
      </c>
    </row>
    <row r="4750" spans="1:8" x14ac:dyDescent="0.25">
      <c r="A4750" t="s">
        <v>4747</v>
      </c>
      <c r="B4750" t="str">
        <f t="shared" si="328"/>
        <v>2022/11/02/21:16:50.02</v>
      </c>
      <c r="C4750">
        <v>-0.46105162709930625</v>
      </c>
      <c r="D4750">
        <v>-0.41388569234053901</v>
      </c>
      <c r="E4750">
        <v>0.16320609037658124</v>
      </c>
      <c r="F4750" t="e">
        <f t="shared" si="327"/>
        <v>#N/A</v>
      </c>
      <c r="G4750">
        <f t="shared" si="329"/>
        <v>3.3206090376581232E-2</v>
      </c>
      <c r="H4750">
        <v>4748</v>
      </c>
    </row>
    <row r="4751" spans="1:8" x14ac:dyDescent="0.25">
      <c r="A4751" t="s">
        <v>4748</v>
      </c>
      <c r="B4751" t="str">
        <f t="shared" si="328"/>
        <v>2022/11/02/21:16:50.02</v>
      </c>
      <c r="C4751">
        <v>-0.4610521727156181</v>
      </c>
      <c r="D4751">
        <v>-0.41389473888153816</v>
      </c>
      <c r="E4751">
        <v>0.16322810390777509</v>
      </c>
      <c r="F4751" t="e">
        <f t="shared" si="327"/>
        <v>#N/A</v>
      </c>
      <c r="G4751">
        <f t="shared" si="329"/>
        <v>3.3228103907775086E-2</v>
      </c>
      <c r="H4751">
        <v>4749</v>
      </c>
    </row>
    <row r="4752" spans="1:8" x14ac:dyDescent="0.25">
      <c r="A4752" t="s">
        <v>4749</v>
      </c>
      <c r="B4752" t="str">
        <f t="shared" si="328"/>
        <v>2022/11/02/21:16:50.02</v>
      </c>
      <c r="C4752">
        <v>-0.46105202129534462</v>
      </c>
      <c r="D4752">
        <v>-0.41387679389036203</v>
      </c>
      <c r="E4752">
        <v>0.16319206127603655</v>
      </c>
      <c r="F4752" t="e">
        <f t="shared" si="327"/>
        <v>#N/A</v>
      </c>
      <c r="G4752">
        <f t="shared" si="329"/>
        <v>3.319206127603655E-2</v>
      </c>
      <c r="H4752">
        <v>4750</v>
      </c>
    </row>
    <row r="4753" spans="1:8" x14ac:dyDescent="0.25">
      <c r="A4753" t="s">
        <v>4750</v>
      </c>
      <c r="B4753" t="str">
        <f t="shared" si="328"/>
        <v>2022/11/02/21:16:50.02</v>
      </c>
      <c r="C4753">
        <v>-0.46105495118090434</v>
      </c>
      <c r="D4753">
        <v>-0.41388687900853011</v>
      </c>
      <c r="E4753">
        <v>0.16321139817864944</v>
      </c>
      <c r="F4753" t="e">
        <f t="shared" si="327"/>
        <v>#N/A</v>
      </c>
      <c r="G4753">
        <f t="shared" si="329"/>
        <v>3.3211398178649432E-2</v>
      </c>
      <c r="H4753">
        <v>4751</v>
      </c>
    </row>
    <row r="4754" spans="1:8" x14ac:dyDescent="0.25">
      <c r="A4754" t="s">
        <v>4751</v>
      </c>
      <c r="B4754" t="str">
        <f t="shared" si="328"/>
        <v>2022/11/02/21:16:50.03</v>
      </c>
      <c r="C4754">
        <v>-0.46105108009564127</v>
      </c>
      <c r="D4754">
        <v>-0.41388515969139433</v>
      </c>
      <c r="E4754">
        <v>0.16322859410252985</v>
      </c>
      <c r="F4754" t="e">
        <f t="shared" si="327"/>
        <v>#N/A</v>
      </c>
      <c r="G4754">
        <f t="shared" si="329"/>
        <v>3.3228594102529846E-2</v>
      </c>
      <c r="H4754">
        <v>4752</v>
      </c>
    </row>
    <row r="4755" spans="1:8" x14ac:dyDescent="0.25">
      <c r="A4755" t="s">
        <v>4752</v>
      </c>
      <c r="B4755" t="str">
        <f t="shared" si="328"/>
        <v>2022/11/02/21:16:50.03</v>
      </c>
      <c r="C4755">
        <v>-0.46104723848522416</v>
      </c>
      <c r="D4755">
        <v>-0.41387431553139675</v>
      </c>
      <c r="E4755">
        <v>0.16321722102563241</v>
      </c>
      <c r="F4755" t="e">
        <f t="shared" si="327"/>
        <v>#N/A</v>
      </c>
      <c r="G4755">
        <f t="shared" si="329"/>
        <v>3.3217221025632404E-2</v>
      </c>
      <c r="H4755">
        <v>4753</v>
      </c>
    </row>
    <row r="4756" spans="1:8" x14ac:dyDescent="0.25">
      <c r="A4756" t="s">
        <v>4753</v>
      </c>
      <c r="B4756" t="str">
        <f t="shared" si="328"/>
        <v>2022/11/02/21:16:50.03</v>
      </c>
      <c r="C4756">
        <v>-0.46105380143982816</v>
      </c>
      <c r="D4756">
        <v>-0.41388725120771447</v>
      </c>
      <c r="E4756">
        <v>0.16320895083010845</v>
      </c>
      <c r="F4756" t="e">
        <f t="shared" si="327"/>
        <v>#N/A</v>
      </c>
      <c r="G4756">
        <f t="shared" si="329"/>
        <v>3.3208950830108441E-2</v>
      </c>
      <c r="H4756">
        <v>4754</v>
      </c>
    </row>
    <row r="4757" spans="1:8" x14ac:dyDescent="0.25">
      <c r="A4757" t="s">
        <v>4754</v>
      </c>
      <c r="B4757" t="str">
        <f t="shared" si="328"/>
        <v>2022/11/02/21:16:50.03</v>
      </c>
      <c r="C4757">
        <v>-0.46106547951909066</v>
      </c>
      <c r="D4757">
        <v>-0.41388405720156629</v>
      </c>
      <c r="E4757">
        <v>0.16324079432444269</v>
      </c>
      <c r="F4757" t="e">
        <f t="shared" si="327"/>
        <v>#N/A</v>
      </c>
      <c r="G4757">
        <f t="shared" si="329"/>
        <v>3.3240794324442685E-2</v>
      </c>
      <c r="H4757">
        <v>4755</v>
      </c>
    </row>
    <row r="4758" spans="1:8" x14ac:dyDescent="0.25">
      <c r="A4758" t="s">
        <v>4755</v>
      </c>
      <c r="B4758" t="str">
        <f t="shared" si="328"/>
        <v>2022/11/02/21:16:50.03</v>
      </c>
      <c r="C4758">
        <v>-0.46104789146324382</v>
      </c>
      <c r="D4758">
        <v>-0.41389112136901296</v>
      </c>
      <c r="E4758">
        <v>0.16320882474231993</v>
      </c>
      <c r="F4758" t="e">
        <f t="shared" si="327"/>
        <v>#N/A</v>
      </c>
      <c r="G4758">
        <f t="shared" si="329"/>
        <v>3.3208824742319926E-2</v>
      </c>
      <c r="H4758">
        <v>4756</v>
      </c>
    </row>
    <row r="4759" spans="1:8" x14ac:dyDescent="0.25">
      <c r="A4759" t="s">
        <v>4756</v>
      </c>
      <c r="B4759" t="str">
        <f t="shared" si="328"/>
        <v>2022/11/02/21:16:50.04</v>
      </c>
      <c r="C4759">
        <v>-0.46104752153745576</v>
      </c>
      <c r="D4759">
        <v>-0.41388998337242561</v>
      </c>
      <c r="E4759">
        <v>0.16322393680673514</v>
      </c>
      <c r="F4759" t="e">
        <f t="shared" si="327"/>
        <v>#N/A</v>
      </c>
      <c r="G4759">
        <f t="shared" si="329"/>
        <v>3.3223936806735133E-2</v>
      </c>
      <c r="H4759">
        <v>4757</v>
      </c>
    </row>
    <row r="4760" spans="1:8" x14ac:dyDescent="0.25">
      <c r="A4760" t="s">
        <v>4757</v>
      </c>
      <c r="B4760" t="str">
        <f t="shared" si="328"/>
        <v>2022/11/02/21:16:50.04</v>
      </c>
      <c r="C4760">
        <v>-0.46104315504916576</v>
      </c>
      <c r="D4760">
        <v>-0.41389677701933697</v>
      </c>
      <c r="E4760">
        <v>0.16323233694411646</v>
      </c>
      <c r="F4760" t="e">
        <f t="shared" si="327"/>
        <v>#N/A</v>
      </c>
      <c r="G4760">
        <f t="shared" si="329"/>
        <v>3.3232336944116453E-2</v>
      </c>
      <c r="H4760">
        <v>4758</v>
      </c>
    </row>
    <row r="4761" spans="1:8" x14ac:dyDescent="0.25">
      <c r="A4761" t="s">
        <v>4758</v>
      </c>
      <c r="B4761" t="str">
        <f t="shared" si="328"/>
        <v>2022/11/02/21:16:50.04</v>
      </c>
      <c r="C4761">
        <v>-0.46105062086028537</v>
      </c>
      <c r="D4761">
        <v>-0.41387731493067548</v>
      </c>
      <c r="E4761">
        <v>0.16320005313690261</v>
      </c>
      <c r="F4761" t="e">
        <f t="shared" si="327"/>
        <v>#N/A</v>
      </c>
      <c r="G4761">
        <f t="shared" si="329"/>
        <v>3.3200053136902608E-2</v>
      </c>
      <c r="H4761">
        <v>4759</v>
      </c>
    </row>
    <row r="4762" spans="1:8" x14ac:dyDescent="0.25">
      <c r="A4762" t="s">
        <v>4759</v>
      </c>
      <c r="B4762" t="str">
        <f t="shared" si="328"/>
        <v>2022/11/02/21:16:50.04</v>
      </c>
      <c r="C4762">
        <v>-0.461046751831797</v>
      </c>
      <c r="D4762">
        <v>-0.41389128263329722</v>
      </c>
      <c r="E4762">
        <v>0.16321444907827171</v>
      </c>
      <c r="F4762" t="e">
        <f t="shared" si="327"/>
        <v>#N/A</v>
      </c>
      <c r="G4762">
        <f t="shared" si="329"/>
        <v>3.3214449078271702E-2</v>
      </c>
      <c r="H4762">
        <v>4760</v>
      </c>
    </row>
    <row r="4763" spans="1:8" x14ac:dyDescent="0.25">
      <c r="A4763" t="s">
        <v>4760</v>
      </c>
      <c r="B4763" t="str">
        <f t="shared" si="328"/>
        <v>2022/11/02/21:16:50.04</v>
      </c>
      <c r="C4763">
        <v>-0.46105346014314341</v>
      </c>
      <c r="D4763">
        <v>-0.41389471314025345</v>
      </c>
      <c r="E4763">
        <v>0.1632166451610407</v>
      </c>
      <c r="F4763" t="e">
        <f t="shared" si="327"/>
        <v>#N/A</v>
      </c>
      <c r="G4763">
        <f t="shared" si="329"/>
        <v>3.3216645161040698E-2</v>
      </c>
      <c r="H4763">
        <v>4761</v>
      </c>
    </row>
    <row r="4764" spans="1:8" x14ac:dyDescent="0.25">
      <c r="A4764" t="s">
        <v>4761</v>
      </c>
      <c r="B4764" t="str">
        <f t="shared" si="328"/>
        <v>2022/11/02/21:16:50.04</v>
      </c>
      <c r="C4764">
        <v>-0.46105064067036972</v>
      </c>
      <c r="D4764">
        <v>-0.413892614973495</v>
      </c>
      <c r="E4764">
        <v>0.16317478381766926</v>
      </c>
      <c r="F4764" t="e">
        <f t="shared" si="327"/>
        <v>#N/A</v>
      </c>
      <c r="G4764">
        <f t="shared" si="329"/>
        <v>3.3174783817669251E-2</v>
      </c>
      <c r="H4764">
        <v>4762</v>
      </c>
    </row>
    <row r="4765" spans="1:8" x14ac:dyDescent="0.25">
      <c r="A4765" t="s">
        <v>4762</v>
      </c>
      <c r="B4765" t="str">
        <f t="shared" si="328"/>
        <v>2022/11/02/21:16:50.05</v>
      </c>
      <c r="C4765">
        <v>-0.46107501097432013</v>
      </c>
      <c r="D4765">
        <v>-0.41388812230472521</v>
      </c>
      <c r="E4765">
        <v>0.1632173913349908</v>
      </c>
      <c r="F4765" t="e">
        <f t="shared" si="327"/>
        <v>#N/A</v>
      </c>
      <c r="G4765">
        <f t="shared" si="329"/>
        <v>3.3217391334990798E-2</v>
      </c>
      <c r="H4765">
        <v>4763</v>
      </c>
    </row>
    <row r="4766" spans="1:8" x14ac:dyDescent="0.25">
      <c r="A4766" t="s">
        <v>4763</v>
      </c>
      <c r="B4766" t="str">
        <f t="shared" si="328"/>
        <v>2022/11/02/21:16:50.05</v>
      </c>
      <c r="C4766">
        <v>-0.46103250584669403</v>
      </c>
      <c r="D4766">
        <v>-0.41389934847811333</v>
      </c>
      <c r="E4766">
        <v>0.16319607812525627</v>
      </c>
      <c r="F4766" t="e">
        <f t="shared" si="327"/>
        <v>#N/A</v>
      </c>
      <c r="G4766">
        <f t="shared" si="329"/>
        <v>3.3196078125256268E-2</v>
      </c>
      <c r="H4766">
        <v>4764</v>
      </c>
    </row>
    <row r="4767" spans="1:8" x14ac:dyDescent="0.25">
      <c r="A4767" t="s">
        <v>4764</v>
      </c>
      <c r="B4767" t="str">
        <f t="shared" si="328"/>
        <v>2022/11/02/21:16:50.05</v>
      </c>
      <c r="C4767">
        <v>-0.46106475276116071</v>
      </c>
      <c r="D4767">
        <v>-0.41389835241483058</v>
      </c>
      <c r="E4767">
        <v>0.1632092340907341</v>
      </c>
      <c r="F4767" t="e">
        <f t="shared" si="327"/>
        <v>#N/A</v>
      </c>
      <c r="G4767">
        <f t="shared" si="329"/>
        <v>3.3209234090734091E-2</v>
      </c>
      <c r="H4767">
        <v>4765</v>
      </c>
    </row>
    <row r="4768" spans="1:8" x14ac:dyDescent="0.25">
      <c r="A4768" t="s">
        <v>4765</v>
      </c>
      <c r="B4768" t="str">
        <f t="shared" si="328"/>
        <v>2022/11/02/21:16:50.06</v>
      </c>
      <c r="C4768">
        <v>-0.46105523912617963</v>
      </c>
      <c r="D4768">
        <v>-0.41388279655190879</v>
      </c>
      <c r="E4768">
        <v>0.16321331926625945</v>
      </c>
      <c r="F4768" t="e">
        <f t="shared" si="327"/>
        <v>#N/A</v>
      </c>
      <c r="G4768">
        <f t="shared" si="329"/>
        <v>3.321331926625945E-2</v>
      </c>
      <c r="H4768">
        <v>4766</v>
      </c>
    </row>
    <row r="4769" spans="1:8" x14ac:dyDescent="0.25">
      <c r="A4769" t="s">
        <v>4766</v>
      </c>
      <c r="B4769" t="str">
        <f t="shared" si="328"/>
        <v>2022/11/02/21:16:50.06</v>
      </c>
      <c r="C4769">
        <v>-0.46104517850733068</v>
      </c>
      <c r="D4769">
        <v>-0.41388863801906373</v>
      </c>
      <c r="E4769">
        <v>0.16321337247281023</v>
      </c>
      <c r="F4769" t="e">
        <f t="shared" si="327"/>
        <v>#N/A</v>
      </c>
      <c r="G4769">
        <f t="shared" si="329"/>
        <v>3.3213372472810226E-2</v>
      </c>
      <c r="H4769">
        <v>4767</v>
      </c>
    </row>
    <row r="4770" spans="1:8" x14ac:dyDescent="0.25">
      <c r="A4770" t="s">
        <v>4767</v>
      </c>
      <c r="B4770" t="str">
        <f t="shared" si="328"/>
        <v>2022/11/02/21:16:50.06</v>
      </c>
      <c r="C4770">
        <v>-0.46103350229467932</v>
      </c>
      <c r="D4770">
        <v>-0.41390285402318466</v>
      </c>
      <c r="E4770">
        <v>0.16319584465628317</v>
      </c>
      <c r="F4770" t="e">
        <f t="shared" si="327"/>
        <v>#N/A</v>
      </c>
      <c r="G4770">
        <f t="shared" si="329"/>
        <v>3.3195844656283169E-2</v>
      </c>
      <c r="H4770">
        <v>4768</v>
      </c>
    </row>
    <row r="4771" spans="1:8" x14ac:dyDescent="0.25">
      <c r="A4771" t="s">
        <v>4768</v>
      </c>
      <c r="B4771" t="str">
        <f t="shared" si="328"/>
        <v>2022/11/02/21:16:50.06</v>
      </c>
      <c r="C4771">
        <v>-0.46104752292567869</v>
      </c>
      <c r="D4771">
        <v>-0.41389226619237013</v>
      </c>
      <c r="E4771">
        <v>0.1632012214577615</v>
      </c>
      <c r="F4771" t="e">
        <f t="shared" si="327"/>
        <v>#N/A</v>
      </c>
      <c r="G4771">
        <f t="shared" si="329"/>
        <v>3.3201221457761498E-2</v>
      </c>
      <c r="H4771">
        <v>4769</v>
      </c>
    </row>
    <row r="4772" spans="1:8" x14ac:dyDescent="0.25">
      <c r="A4772" t="s">
        <v>4769</v>
      </c>
      <c r="B4772" t="str">
        <f t="shared" si="328"/>
        <v>2022/11/02/21:16:50.06</v>
      </c>
      <c r="C4772">
        <v>-0.46106775577389952</v>
      </c>
      <c r="D4772">
        <v>-0.41387657826747604</v>
      </c>
      <c r="E4772">
        <v>0.16319957701499502</v>
      </c>
      <c r="F4772" t="e">
        <f t="shared" si="327"/>
        <v>#N/A</v>
      </c>
      <c r="G4772">
        <f t="shared" si="329"/>
        <v>3.3199577014995013E-2</v>
      </c>
      <c r="H4772">
        <v>4770</v>
      </c>
    </row>
    <row r="4773" spans="1:8" x14ac:dyDescent="0.25">
      <c r="A4773" t="s">
        <v>4770</v>
      </c>
      <c r="B4773" t="str">
        <f t="shared" si="328"/>
        <v>2022/11/02/21:16:50.07</v>
      </c>
      <c r="C4773">
        <v>-0.46106190184919288</v>
      </c>
      <c r="D4773">
        <v>-0.41390400691156465</v>
      </c>
      <c r="E4773">
        <v>0.16322826283785608</v>
      </c>
      <c r="F4773" t="e">
        <f t="shared" si="327"/>
        <v>#N/A</v>
      </c>
      <c r="G4773">
        <f t="shared" si="329"/>
        <v>3.3228262837856071E-2</v>
      </c>
      <c r="H4773">
        <v>4771</v>
      </c>
    </row>
    <row r="4774" spans="1:8" x14ac:dyDescent="0.25">
      <c r="A4774" t="s">
        <v>4771</v>
      </c>
      <c r="B4774" t="str">
        <f t="shared" si="328"/>
        <v>2022/11/02/21:16:50.07</v>
      </c>
      <c r="C4774">
        <v>-0.46106100638785574</v>
      </c>
      <c r="D4774">
        <v>-0.41390220451236837</v>
      </c>
      <c r="E4774">
        <v>0.16321145088080621</v>
      </c>
      <c r="F4774" t="e">
        <f t="shared" si="327"/>
        <v>#N/A</v>
      </c>
      <c r="G4774">
        <f t="shared" si="329"/>
        <v>3.3211450880806209E-2</v>
      </c>
      <c r="H4774">
        <v>4772</v>
      </c>
    </row>
    <row r="4775" spans="1:8" x14ac:dyDescent="0.25">
      <c r="A4775" t="s">
        <v>4772</v>
      </c>
      <c r="B4775" t="str">
        <f t="shared" si="328"/>
        <v>2022/11/02/21:16:50.07</v>
      </c>
      <c r="C4775">
        <v>-0.46105840631836614</v>
      </c>
      <c r="D4775">
        <v>-0.41390163407348662</v>
      </c>
      <c r="E4775">
        <v>0.16320694240427849</v>
      </c>
      <c r="F4775" t="e">
        <f t="shared" si="327"/>
        <v>#N/A</v>
      </c>
      <c r="G4775">
        <f t="shared" si="329"/>
        <v>3.3206942404278489E-2</v>
      </c>
      <c r="H4775">
        <v>4773</v>
      </c>
    </row>
    <row r="4776" spans="1:8" x14ac:dyDescent="0.25">
      <c r="A4776" t="s">
        <v>4773</v>
      </c>
      <c r="B4776" t="str">
        <f t="shared" si="328"/>
        <v>2022/11/02/21:16:50.07</v>
      </c>
      <c r="C4776">
        <v>-0.46104802377897841</v>
      </c>
      <c r="D4776">
        <v>-0.41390134269541473</v>
      </c>
      <c r="E4776">
        <v>0.16319338410255466</v>
      </c>
      <c r="F4776" t="e">
        <f t="shared" si="327"/>
        <v>#N/A</v>
      </c>
      <c r="G4776">
        <f t="shared" si="329"/>
        <v>3.3193384102554652E-2</v>
      </c>
      <c r="H4776">
        <v>4774</v>
      </c>
    </row>
    <row r="4777" spans="1:8" x14ac:dyDescent="0.25">
      <c r="A4777" t="s">
        <v>4774</v>
      </c>
      <c r="B4777" t="str">
        <f t="shared" si="328"/>
        <v>2022/11/02/21:16:50.08</v>
      </c>
      <c r="C4777">
        <v>-0.46106434558739207</v>
      </c>
      <c r="D4777">
        <v>-0.41389388621366457</v>
      </c>
      <c r="E4777">
        <v>0.16322481075247197</v>
      </c>
      <c r="F4777" t="e">
        <f t="shared" si="327"/>
        <v>#N/A</v>
      </c>
      <c r="G4777">
        <f t="shared" si="329"/>
        <v>3.3224810752471967E-2</v>
      </c>
      <c r="H4777">
        <v>4775</v>
      </c>
    </row>
    <row r="4778" spans="1:8" x14ac:dyDescent="0.25">
      <c r="A4778" t="s">
        <v>4775</v>
      </c>
      <c r="B4778" t="str">
        <f t="shared" si="328"/>
        <v>2022/11/02/21:16:50.08</v>
      </c>
      <c r="C4778">
        <v>-0.46107243116230673</v>
      </c>
      <c r="D4778">
        <v>-0.41390262626492891</v>
      </c>
      <c r="E4778">
        <v>0.16321172875725426</v>
      </c>
      <c r="F4778" t="e">
        <f t="shared" si="327"/>
        <v>#N/A</v>
      </c>
      <c r="G4778">
        <f t="shared" si="329"/>
        <v>3.3211728757254255E-2</v>
      </c>
      <c r="H4778">
        <v>4776</v>
      </c>
    </row>
    <row r="4779" spans="1:8" x14ac:dyDescent="0.25">
      <c r="A4779" t="s">
        <v>4776</v>
      </c>
      <c r="B4779" t="str">
        <f t="shared" si="328"/>
        <v>2022/11/02/21:16:50.08</v>
      </c>
      <c r="C4779">
        <v>-0.46106275061378366</v>
      </c>
      <c r="D4779">
        <v>-0.41391158371561221</v>
      </c>
      <c r="E4779">
        <v>0.16322771623856414</v>
      </c>
      <c r="F4779" t="e">
        <f t="shared" si="327"/>
        <v>#N/A</v>
      </c>
      <c r="G4779">
        <f t="shared" si="329"/>
        <v>3.3227716238564131E-2</v>
      </c>
      <c r="H4779">
        <v>4777</v>
      </c>
    </row>
    <row r="4780" spans="1:8" x14ac:dyDescent="0.25">
      <c r="A4780" t="s">
        <v>4777</v>
      </c>
      <c r="B4780" t="str">
        <f t="shared" si="328"/>
        <v>2022/11/02/21:16:50.08</v>
      </c>
      <c r="C4780">
        <v>-0.46104858843793567</v>
      </c>
      <c r="D4780">
        <v>-0.41389138063543651</v>
      </c>
      <c r="E4780">
        <v>0.1632021472480584</v>
      </c>
      <c r="F4780" t="e">
        <f t="shared" si="327"/>
        <v>#N/A</v>
      </c>
      <c r="G4780">
        <f t="shared" si="329"/>
        <v>3.3202147248058395E-2</v>
      </c>
      <c r="H4780">
        <v>4778</v>
      </c>
    </row>
    <row r="4781" spans="1:8" x14ac:dyDescent="0.25">
      <c r="A4781" t="s">
        <v>4778</v>
      </c>
      <c r="B4781" t="str">
        <f t="shared" si="328"/>
        <v>2022/11/02/21:16:50.08</v>
      </c>
      <c r="C4781">
        <v>-0.46108032599947418</v>
      </c>
      <c r="D4781">
        <v>-0.41388782037637223</v>
      </c>
      <c r="E4781">
        <v>0.163224060627433</v>
      </c>
      <c r="F4781" t="e">
        <f t="shared" si="327"/>
        <v>#N/A</v>
      </c>
      <c r="G4781">
        <f t="shared" si="329"/>
        <v>3.3224060627432994E-2</v>
      </c>
      <c r="H4781">
        <v>4779</v>
      </c>
    </row>
    <row r="4782" spans="1:8" x14ac:dyDescent="0.25">
      <c r="A4782" t="s">
        <v>4779</v>
      </c>
      <c r="B4782" t="str">
        <f t="shared" si="328"/>
        <v>2022/11/02/21:16:50.09</v>
      </c>
      <c r="C4782">
        <v>-0.46108213838362222</v>
      </c>
      <c r="D4782">
        <v>-0.41388067480405127</v>
      </c>
      <c r="E4782">
        <v>0.16321254520637873</v>
      </c>
      <c r="F4782" t="e">
        <f t="shared" si="327"/>
        <v>#N/A</v>
      </c>
      <c r="G4782">
        <f t="shared" si="329"/>
        <v>3.321254520637873E-2</v>
      </c>
      <c r="H4782">
        <v>4780</v>
      </c>
    </row>
    <row r="4783" spans="1:8" x14ac:dyDescent="0.25">
      <c r="A4783" t="s">
        <v>4780</v>
      </c>
      <c r="B4783" t="str">
        <f t="shared" si="328"/>
        <v>2022/11/02/21:16:50.09</v>
      </c>
      <c r="C4783">
        <v>-0.46105632293958654</v>
      </c>
      <c r="D4783">
        <v>-0.41389898086388649</v>
      </c>
      <c r="E4783">
        <v>0.16319703749083972</v>
      </c>
      <c r="F4783" t="e">
        <f t="shared" si="327"/>
        <v>#N/A</v>
      </c>
      <c r="G4783">
        <f t="shared" si="329"/>
        <v>3.3197037490839715E-2</v>
      </c>
      <c r="H4783">
        <v>4781</v>
      </c>
    </row>
    <row r="4784" spans="1:8" x14ac:dyDescent="0.25">
      <c r="A4784" t="s">
        <v>4781</v>
      </c>
      <c r="B4784" t="str">
        <f t="shared" si="328"/>
        <v>2022/11/02/21:16:50.09</v>
      </c>
      <c r="C4784">
        <v>-0.46106634124696999</v>
      </c>
      <c r="D4784">
        <v>-0.41389790164925894</v>
      </c>
      <c r="E4784">
        <v>0.16323512306694604</v>
      </c>
      <c r="F4784" t="e">
        <f t="shared" si="327"/>
        <v>#N/A</v>
      </c>
      <c r="G4784">
        <f t="shared" si="329"/>
        <v>3.3235123066946037E-2</v>
      </c>
      <c r="H4784">
        <v>4782</v>
      </c>
    </row>
    <row r="4785" spans="1:8" x14ac:dyDescent="0.25">
      <c r="A4785" t="s">
        <v>4782</v>
      </c>
      <c r="B4785" t="str">
        <f t="shared" si="328"/>
        <v>2022/11/02/21:16:50.09</v>
      </c>
      <c r="C4785">
        <v>-0.46107377718551024</v>
      </c>
      <c r="D4785">
        <v>-0.41389075742313053</v>
      </c>
      <c r="E4785">
        <v>0.16323102426290298</v>
      </c>
      <c r="F4785" t="e">
        <f t="shared" si="327"/>
        <v>#N/A</v>
      </c>
      <c r="G4785">
        <f t="shared" si="329"/>
        <v>3.3231024262902975E-2</v>
      </c>
      <c r="H4785">
        <v>4783</v>
      </c>
    </row>
    <row r="4786" spans="1:8" x14ac:dyDescent="0.25">
      <c r="A4786" t="s">
        <v>4783</v>
      </c>
      <c r="B4786" t="str">
        <f t="shared" si="328"/>
        <v>2022/11/02/21:16:50.09</v>
      </c>
      <c r="C4786">
        <v>-0.46104926652478434</v>
      </c>
      <c r="D4786">
        <v>-0.41389511578519755</v>
      </c>
      <c r="E4786">
        <v>0.16320568210961667</v>
      </c>
      <c r="F4786" t="e">
        <f t="shared" si="327"/>
        <v>#N/A</v>
      </c>
      <c r="G4786">
        <f t="shared" si="329"/>
        <v>3.3205682109616663E-2</v>
      </c>
      <c r="H4786">
        <v>4784</v>
      </c>
    </row>
    <row r="4787" spans="1:8" x14ac:dyDescent="0.25">
      <c r="A4787" t="s">
        <v>4784</v>
      </c>
      <c r="B4787" t="str">
        <f t="shared" si="328"/>
        <v>2022/11/02/21:16:50.10</v>
      </c>
      <c r="C4787">
        <v>-0.46105615107659381</v>
      </c>
      <c r="D4787">
        <v>-0.41390634702082818</v>
      </c>
      <c r="E4787">
        <v>0.16319614251015122</v>
      </c>
      <c r="F4787" t="e">
        <f t="shared" si="327"/>
        <v>#N/A</v>
      </c>
      <c r="G4787">
        <f t="shared" si="329"/>
        <v>3.3196142510151211E-2</v>
      </c>
      <c r="H4787">
        <v>4785</v>
      </c>
    </row>
    <row r="4788" spans="1:8" x14ac:dyDescent="0.25">
      <c r="A4788" t="s">
        <v>4785</v>
      </c>
      <c r="B4788" t="str">
        <f t="shared" si="328"/>
        <v>2022/11/02/21:16:50.10</v>
      </c>
      <c r="C4788">
        <v>-0.46107241770542962</v>
      </c>
      <c r="D4788">
        <v>-0.4139014078529003</v>
      </c>
      <c r="E4788">
        <v>0.1632289527166656</v>
      </c>
      <c r="F4788" t="e">
        <f t="shared" si="327"/>
        <v>#N/A</v>
      </c>
      <c r="G4788">
        <f t="shared" si="329"/>
        <v>3.3228952716665594E-2</v>
      </c>
      <c r="H4788">
        <v>4786</v>
      </c>
    </row>
    <row r="4789" spans="1:8" x14ac:dyDescent="0.25">
      <c r="A4789" t="s">
        <v>4786</v>
      </c>
      <c r="B4789" t="str">
        <f t="shared" si="328"/>
        <v>2022/11/02/21:16:50.10</v>
      </c>
      <c r="C4789">
        <v>-0.4610594004603053</v>
      </c>
      <c r="D4789">
        <v>-0.41390819204693341</v>
      </c>
      <c r="E4789">
        <v>0.16320090423346978</v>
      </c>
      <c r="F4789" t="e">
        <f t="shared" si="327"/>
        <v>#N/A</v>
      </c>
      <c r="G4789">
        <f t="shared" si="329"/>
        <v>3.3200904233469775E-2</v>
      </c>
      <c r="H4789">
        <v>4787</v>
      </c>
    </row>
    <row r="4790" spans="1:8" x14ac:dyDescent="0.25">
      <c r="A4790" t="s">
        <v>4787</v>
      </c>
      <c r="B4790" t="str">
        <f t="shared" si="328"/>
        <v>2022/11/02/21:16:50.11</v>
      </c>
      <c r="C4790">
        <v>-0.46105900179636022</v>
      </c>
      <c r="D4790">
        <v>-0.41390059885593228</v>
      </c>
      <c r="E4790">
        <v>0.16319425842328461</v>
      </c>
      <c r="F4790" t="e">
        <f t="shared" si="327"/>
        <v>#N/A</v>
      </c>
      <c r="G4790">
        <f t="shared" si="329"/>
        <v>3.3194258423284606E-2</v>
      </c>
      <c r="H4790">
        <v>4788</v>
      </c>
    </row>
    <row r="4791" spans="1:8" x14ac:dyDescent="0.25">
      <c r="A4791" t="s">
        <v>4788</v>
      </c>
      <c r="B4791" t="str">
        <f t="shared" si="328"/>
        <v>2022/11/02/21:16:50.11</v>
      </c>
      <c r="C4791">
        <v>-0.46107488816544895</v>
      </c>
      <c r="D4791">
        <v>-0.41389234850733142</v>
      </c>
      <c r="E4791">
        <v>0.16320853966497931</v>
      </c>
      <c r="F4791" t="e">
        <f t="shared" si="327"/>
        <v>#N/A</v>
      </c>
      <c r="G4791">
        <f t="shared" si="329"/>
        <v>3.3208539664979303E-2</v>
      </c>
      <c r="H4791">
        <v>4789</v>
      </c>
    </row>
    <row r="4792" spans="1:8" x14ac:dyDescent="0.25">
      <c r="A4792" t="s">
        <v>4789</v>
      </c>
      <c r="B4792" t="str">
        <f t="shared" si="328"/>
        <v>2022/11/02/21:16:50.11</v>
      </c>
      <c r="C4792">
        <v>-0.46108176441819726</v>
      </c>
      <c r="D4792">
        <v>-0.41388864027451072</v>
      </c>
      <c r="E4792">
        <v>0.16322659551594879</v>
      </c>
      <c r="F4792" t="e">
        <f t="shared" si="327"/>
        <v>#N/A</v>
      </c>
      <c r="G4792">
        <f t="shared" si="329"/>
        <v>3.3226595515948781E-2</v>
      </c>
      <c r="H4792">
        <v>4790</v>
      </c>
    </row>
    <row r="4793" spans="1:8" x14ac:dyDescent="0.25">
      <c r="A4793" t="s">
        <v>4790</v>
      </c>
      <c r="B4793" t="str">
        <f t="shared" si="328"/>
        <v>2022/11/02/21:16:50.11</v>
      </c>
      <c r="C4793">
        <v>-0.46105931167768155</v>
      </c>
      <c r="D4793">
        <v>-0.41390272545049434</v>
      </c>
      <c r="E4793">
        <v>0.16321807688862783</v>
      </c>
      <c r="F4793" t="e">
        <f t="shared" si="327"/>
        <v>#N/A</v>
      </c>
      <c r="G4793">
        <f t="shared" si="329"/>
        <v>3.3218076888627823E-2</v>
      </c>
      <c r="H4793">
        <v>4791</v>
      </c>
    </row>
    <row r="4794" spans="1:8" x14ac:dyDescent="0.25">
      <c r="A4794" t="s">
        <v>4791</v>
      </c>
      <c r="B4794" t="str">
        <f t="shared" si="328"/>
        <v>2022/11/02/21:16:50.11</v>
      </c>
      <c r="C4794">
        <v>-0.46107868681839492</v>
      </c>
      <c r="D4794">
        <v>-0.41389365858882737</v>
      </c>
      <c r="E4794">
        <v>0.16322226391592698</v>
      </c>
      <c r="F4794" t="e">
        <f t="shared" si="327"/>
        <v>#N/A</v>
      </c>
      <c r="G4794">
        <f t="shared" si="329"/>
        <v>3.3222263915926975E-2</v>
      </c>
      <c r="H4794">
        <v>4792</v>
      </c>
    </row>
    <row r="4795" spans="1:8" x14ac:dyDescent="0.25">
      <c r="A4795" t="s">
        <v>4792</v>
      </c>
      <c r="B4795" t="str">
        <f t="shared" si="328"/>
        <v>2022/11/02/21:16:50.12</v>
      </c>
      <c r="C4795">
        <v>-0.46107022338402348</v>
      </c>
      <c r="D4795">
        <v>-0.4139009264176472</v>
      </c>
      <c r="E4795">
        <v>0.16320902360022704</v>
      </c>
      <c r="F4795" t="e">
        <f t="shared" si="327"/>
        <v>#N/A</v>
      </c>
      <c r="G4795">
        <f t="shared" si="329"/>
        <v>3.3209023600227039E-2</v>
      </c>
      <c r="H4795">
        <v>4793</v>
      </c>
    </row>
    <row r="4796" spans="1:8" x14ac:dyDescent="0.25">
      <c r="A4796" t="s">
        <v>4793</v>
      </c>
      <c r="B4796" t="str">
        <f t="shared" si="328"/>
        <v>2022/11/02/21:16:50.12</v>
      </c>
      <c r="C4796">
        <v>-0.46106423302801591</v>
      </c>
      <c r="D4796">
        <v>-0.41391000300085917</v>
      </c>
      <c r="E4796">
        <v>0.1632143816503264</v>
      </c>
      <c r="F4796" t="e">
        <f t="shared" si="327"/>
        <v>#N/A</v>
      </c>
      <c r="G4796">
        <f t="shared" si="329"/>
        <v>3.3214381650326391E-2</v>
      </c>
      <c r="H4796">
        <v>4794</v>
      </c>
    </row>
    <row r="4797" spans="1:8" x14ac:dyDescent="0.25">
      <c r="A4797" t="s">
        <v>4794</v>
      </c>
      <c r="B4797" t="str">
        <f t="shared" si="328"/>
        <v>2022/11/02/21:16:50.12</v>
      </c>
      <c r="C4797">
        <v>-0.46107023405243841</v>
      </c>
      <c r="D4797">
        <v>-0.41390800457367377</v>
      </c>
      <c r="E4797">
        <v>0.1632162768633616</v>
      </c>
      <c r="F4797" t="e">
        <f t="shared" si="327"/>
        <v>#N/A</v>
      </c>
      <c r="G4797">
        <f t="shared" si="329"/>
        <v>3.3216276863361593E-2</v>
      </c>
      <c r="H4797">
        <v>4795</v>
      </c>
    </row>
    <row r="4798" spans="1:8" x14ac:dyDescent="0.25">
      <c r="A4798" t="s">
        <v>4795</v>
      </c>
      <c r="B4798" t="str">
        <f t="shared" si="328"/>
        <v>2022/11/02/21:16:50.12</v>
      </c>
      <c r="C4798">
        <v>-0.46107252793081838</v>
      </c>
      <c r="D4798">
        <v>-0.41390226517646267</v>
      </c>
      <c r="E4798">
        <v>0.16320537851223965</v>
      </c>
      <c r="F4798" t="e">
        <f t="shared" si="327"/>
        <v>#N/A</v>
      </c>
      <c r="G4798">
        <f t="shared" si="329"/>
        <v>3.3205378512239647E-2</v>
      </c>
      <c r="H4798">
        <v>4796</v>
      </c>
    </row>
    <row r="4799" spans="1:8" x14ac:dyDescent="0.25">
      <c r="A4799" t="s">
        <v>4796</v>
      </c>
      <c r="B4799" t="str">
        <f t="shared" si="328"/>
        <v>2022/11/02/21:16:50.12</v>
      </c>
      <c r="C4799">
        <v>-0.4610755563217539</v>
      </c>
      <c r="D4799">
        <v>-0.41392033522839089</v>
      </c>
      <c r="E4799">
        <v>0.16324588289510622</v>
      </c>
      <c r="F4799" t="e">
        <f t="shared" si="327"/>
        <v>#N/A</v>
      </c>
      <c r="G4799">
        <f t="shared" si="329"/>
        <v>3.3245882895106216E-2</v>
      </c>
      <c r="H4799">
        <v>4797</v>
      </c>
    </row>
    <row r="4800" spans="1:8" x14ac:dyDescent="0.25">
      <c r="A4800" t="s">
        <v>4797</v>
      </c>
      <c r="B4800" t="str">
        <f t="shared" si="328"/>
        <v>2022/11/02/21:16:50.13</v>
      </c>
      <c r="C4800">
        <v>-0.46107517246722901</v>
      </c>
      <c r="D4800">
        <v>-0.41391167811904889</v>
      </c>
      <c r="E4800">
        <v>0.16319360368503513</v>
      </c>
      <c r="F4800" t="e">
        <f t="shared" si="327"/>
        <v>#N/A</v>
      </c>
      <c r="G4800">
        <f t="shared" si="329"/>
        <v>3.3193603685035128E-2</v>
      </c>
      <c r="H4800">
        <v>4798</v>
      </c>
    </row>
    <row r="4801" spans="1:8" x14ac:dyDescent="0.25">
      <c r="A4801" t="s">
        <v>4798</v>
      </c>
      <c r="B4801" t="str">
        <f t="shared" si="328"/>
        <v>2022/11/02/21:16:50.13</v>
      </c>
      <c r="C4801">
        <v>-0.46107275803559666</v>
      </c>
      <c r="D4801">
        <v>-0.41392309765392493</v>
      </c>
      <c r="E4801">
        <v>0.16321117400842944</v>
      </c>
      <c r="F4801" t="e">
        <f t="shared" si="327"/>
        <v>#N/A</v>
      </c>
      <c r="G4801">
        <f t="shared" si="329"/>
        <v>3.3211174008429434E-2</v>
      </c>
      <c r="H4801">
        <v>4799</v>
      </c>
    </row>
    <row r="4802" spans="1:8" x14ac:dyDescent="0.25">
      <c r="A4802" t="s">
        <v>4799</v>
      </c>
      <c r="B4802" t="str">
        <f t="shared" si="328"/>
        <v>2022/11/02/21:16:50.13</v>
      </c>
      <c r="C4802">
        <v>-0.4610867785838948</v>
      </c>
      <c r="D4802">
        <v>-0.41389466790135865</v>
      </c>
      <c r="E4802">
        <v>0.16322583844642435</v>
      </c>
      <c r="F4802" t="e">
        <f t="shared" si="327"/>
        <v>#N/A</v>
      </c>
      <c r="G4802">
        <f t="shared" si="329"/>
        <v>3.3225838446424349E-2</v>
      </c>
      <c r="H4802">
        <v>4800</v>
      </c>
    </row>
    <row r="4803" spans="1:8" x14ac:dyDescent="0.25">
      <c r="A4803" t="s">
        <v>4800</v>
      </c>
      <c r="B4803" t="str">
        <f t="shared" si="328"/>
        <v>2022/11/02/21:16:50.13</v>
      </c>
      <c r="C4803">
        <v>-0.46107905563935775</v>
      </c>
      <c r="D4803">
        <v>-0.41390420898758368</v>
      </c>
      <c r="E4803">
        <v>0.1632220164737595</v>
      </c>
      <c r="F4803" t="e">
        <f t="shared" ref="F4803:F4866" si="330">VLOOKUP(B4803,$J$3:$K$2198,2,FALSE)</f>
        <v>#N/A</v>
      </c>
      <c r="G4803">
        <f t="shared" si="329"/>
        <v>3.3222016473759497E-2</v>
      </c>
      <c r="H4803">
        <v>4801</v>
      </c>
    </row>
    <row r="4804" spans="1:8" x14ac:dyDescent="0.25">
      <c r="A4804" t="s">
        <v>4801</v>
      </c>
      <c r="B4804" t="str">
        <f t="shared" ref="B4804:B4867" si="331">LEFT(A4804,LEN(A4804)-$B$1)</f>
        <v>2022/11/02/21:16:50.14</v>
      </c>
      <c r="C4804">
        <v>-0.46107398058308902</v>
      </c>
      <c r="D4804">
        <v>-0.41390169703775026</v>
      </c>
      <c r="E4804">
        <v>0.16320792864876338</v>
      </c>
      <c r="F4804" t="e">
        <f t="shared" si="330"/>
        <v>#N/A</v>
      </c>
      <c r="G4804">
        <f t="shared" ref="G4804:G4867" si="332">E4804-$G$1</f>
        <v>3.3207928648763374E-2</v>
      </c>
      <c r="H4804">
        <v>4802</v>
      </c>
    </row>
    <row r="4805" spans="1:8" x14ac:dyDescent="0.25">
      <c r="A4805" t="s">
        <v>4802</v>
      </c>
      <c r="B4805" t="str">
        <f t="shared" si="331"/>
        <v>2022/11/02/21:16:50.14</v>
      </c>
      <c r="C4805">
        <v>-0.46106604866513434</v>
      </c>
      <c r="D4805">
        <v>-0.4139100707536284</v>
      </c>
      <c r="E4805">
        <v>0.1631941366228318</v>
      </c>
      <c r="F4805" t="e">
        <f t="shared" si="330"/>
        <v>#N/A</v>
      </c>
      <c r="G4805">
        <f t="shared" si="332"/>
        <v>3.3194136622831799E-2</v>
      </c>
      <c r="H4805">
        <v>4803</v>
      </c>
    </row>
    <row r="4806" spans="1:8" x14ac:dyDescent="0.25">
      <c r="A4806" t="s">
        <v>4803</v>
      </c>
      <c r="B4806" t="str">
        <f t="shared" si="331"/>
        <v>2022/11/02/21:16:50.14</v>
      </c>
      <c r="C4806">
        <v>-0.46107193197979285</v>
      </c>
      <c r="D4806">
        <v>-0.4139175001650196</v>
      </c>
      <c r="E4806">
        <v>0.16321059440728017</v>
      </c>
      <c r="F4806" t="e">
        <f t="shared" si="330"/>
        <v>#N/A</v>
      </c>
      <c r="G4806">
        <f t="shared" si="332"/>
        <v>3.3210594407280164E-2</v>
      </c>
      <c r="H4806">
        <v>4804</v>
      </c>
    </row>
    <row r="4807" spans="1:8" x14ac:dyDescent="0.25">
      <c r="A4807" t="s">
        <v>4804</v>
      </c>
      <c r="B4807" t="str">
        <f t="shared" si="331"/>
        <v>2022/11/02/21:16:50.14</v>
      </c>
      <c r="C4807">
        <v>-0.46107512481695384</v>
      </c>
      <c r="D4807">
        <v>-0.41391741619573574</v>
      </c>
      <c r="E4807">
        <v>0.16323757617581489</v>
      </c>
      <c r="F4807" t="e">
        <f t="shared" si="330"/>
        <v>#N/A</v>
      </c>
      <c r="G4807">
        <f t="shared" si="332"/>
        <v>3.3237576175814881E-2</v>
      </c>
      <c r="H4807">
        <v>4805</v>
      </c>
    </row>
    <row r="4808" spans="1:8" x14ac:dyDescent="0.25">
      <c r="A4808" t="s">
        <v>4805</v>
      </c>
      <c r="B4808" t="str">
        <f t="shared" si="331"/>
        <v>2022/11/02/21:16:50.14</v>
      </c>
      <c r="C4808">
        <v>-0.46107485634983925</v>
      </c>
      <c r="D4808">
        <v>-0.41392020558246945</v>
      </c>
      <c r="E4808">
        <v>0.16323768565365152</v>
      </c>
      <c r="F4808" t="e">
        <f t="shared" si="330"/>
        <v>#N/A</v>
      </c>
      <c r="G4808">
        <f t="shared" si="332"/>
        <v>3.3237685653651511E-2</v>
      </c>
      <c r="H4808">
        <v>4806</v>
      </c>
    </row>
    <row r="4809" spans="1:8" x14ac:dyDescent="0.25">
      <c r="A4809" t="s">
        <v>4806</v>
      </c>
      <c r="B4809" t="str">
        <f t="shared" si="331"/>
        <v>2022/11/02/21:16:50.15</v>
      </c>
      <c r="C4809">
        <v>-0.46106955411775558</v>
      </c>
      <c r="D4809">
        <v>-0.41390778643971649</v>
      </c>
      <c r="E4809">
        <v>0.16320019821996232</v>
      </c>
      <c r="F4809" t="e">
        <f t="shared" si="330"/>
        <v>#N/A</v>
      </c>
      <c r="G4809">
        <f t="shared" si="332"/>
        <v>3.3200198219962312E-2</v>
      </c>
      <c r="H4809">
        <v>4807</v>
      </c>
    </row>
    <row r="4810" spans="1:8" x14ac:dyDescent="0.25">
      <c r="A4810" t="s">
        <v>4807</v>
      </c>
      <c r="B4810" t="str">
        <f t="shared" si="331"/>
        <v>2022/11/02/21:16:50.15</v>
      </c>
      <c r="C4810">
        <v>-0.4610979878078505</v>
      </c>
      <c r="D4810">
        <v>-0.41390878855444141</v>
      </c>
      <c r="E4810">
        <v>0.16325517609824852</v>
      </c>
      <c r="F4810" t="e">
        <f t="shared" si="330"/>
        <v>#N/A</v>
      </c>
      <c r="G4810">
        <f t="shared" si="332"/>
        <v>3.3255176098248518E-2</v>
      </c>
      <c r="H4810">
        <v>4808</v>
      </c>
    </row>
    <row r="4811" spans="1:8" x14ac:dyDescent="0.25">
      <c r="A4811" t="s">
        <v>4808</v>
      </c>
      <c r="B4811" t="str">
        <f t="shared" si="331"/>
        <v>2022/11/02/21:16:50.15</v>
      </c>
      <c r="C4811">
        <v>-0.46108816710170308</v>
      </c>
      <c r="D4811">
        <v>-0.41390052125324034</v>
      </c>
      <c r="E4811">
        <v>0.16321205834821043</v>
      </c>
      <c r="F4811" t="e">
        <f t="shared" si="330"/>
        <v>#N/A</v>
      </c>
      <c r="G4811">
        <f t="shared" si="332"/>
        <v>3.3212058348210421E-2</v>
      </c>
      <c r="H4811">
        <v>4809</v>
      </c>
    </row>
    <row r="4812" spans="1:8" x14ac:dyDescent="0.25">
      <c r="A4812" t="s">
        <v>4809</v>
      </c>
      <c r="B4812" t="str">
        <f t="shared" si="331"/>
        <v>2022/11/02/21:16:50.15</v>
      </c>
      <c r="C4812">
        <v>-0.46108729443214991</v>
      </c>
      <c r="D4812">
        <v>-0.41389121650875876</v>
      </c>
      <c r="E4812">
        <v>0.1631967509718136</v>
      </c>
      <c r="F4812" t="e">
        <f t="shared" si="330"/>
        <v>#N/A</v>
      </c>
      <c r="G4812">
        <f t="shared" si="332"/>
        <v>3.3196750971813599E-2</v>
      </c>
      <c r="H4812">
        <v>4810</v>
      </c>
    </row>
    <row r="4813" spans="1:8" x14ac:dyDescent="0.25">
      <c r="A4813" t="s">
        <v>4810</v>
      </c>
      <c r="B4813" t="str">
        <f t="shared" si="331"/>
        <v>2022/11/02/21:16:50.15</v>
      </c>
      <c r="C4813">
        <v>-0.4610603807496787</v>
      </c>
      <c r="D4813">
        <v>-0.41392887554115632</v>
      </c>
      <c r="E4813">
        <v>0.16322466583055734</v>
      </c>
      <c r="F4813" t="e">
        <f t="shared" si="330"/>
        <v>#N/A</v>
      </c>
      <c r="G4813">
        <f t="shared" si="332"/>
        <v>3.3224665830557332E-2</v>
      </c>
      <c r="H4813">
        <v>4811</v>
      </c>
    </row>
    <row r="4814" spans="1:8" x14ac:dyDescent="0.25">
      <c r="A4814" t="s">
        <v>4811</v>
      </c>
      <c r="B4814" t="str">
        <f t="shared" si="331"/>
        <v>2022/11/02/21:16:50.15</v>
      </c>
      <c r="C4814">
        <v>-0.46106236100720493</v>
      </c>
      <c r="D4814">
        <v>-0.41394039296711793</v>
      </c>
      <c r="E4814">
        <v>0.16321840284425179</v>
      </c>
      <c r="F4814" t="e">
        <f t="shared" si="330"/>
        <v>#N/A</v>
      </c>
      <c r="G4814">
        <f t="shared" si="332"/>
        <v>3.3218402844251788E-2</v>
      </c>
      <c r="H4814">
        <v>4812</v>
      </c>
    </row>
    <row r="4815" spans="1:8" x14ac:dyDescent="0.25">
      <c r="A4815" t="s">
        <v>4812</v>
      </c>
      <c r="B4815" t="str">
        <f t="shared" si="331"/>
        <v>2022/11/02/21:16:50.16</v>
      </c>
      <c r="C4815">
        <v>-0.46108844502945712</v>
      </c>
      <c r="D4815">
        <v>-0.41390664435267494</v>
      </c>
      <c r="E4815">
        <v>0.16318812421691367</v>
      </c>
      <c r="F4815" t="e">
        <f t="shared" si="330"/>
        <v>#N/A</v>
      </c>
      <c r="G4815">
        <f t="shared" si="332"/>
        <v>3.3188124216913667E-2</v>
      </c>
      <c r="H4815">
        <v>4813</v>
      </c>
    </row>
    <row r="4816" spans="1:8" x14ac:dyDescent="0.25">
      <c r="A4816" t="s">
        <v>4813</v>
      </c>
      <c r="B4816" t="str">
        <f t="shared" si="331"/>
        <v>2022/11/02/21:16:50.16</v>
      </c>
      <c r="C4816">
        <v>-0.46108608026734998</v>
      </c>
      <c r="D4816">
        <v>-0.41390880967815857</v>
      </c>
      <c r="E4816">
        <v>0.16320929417885596</v>
      </c>
      <c r="F4816" t="e">
        <f t="shared" si="330"/>
        <v>#N/A</v>
      </c>
      <c r="G4816">
        <f t="shared" si="332"/>
        <v>3.3209294178855958E-2</v>
      </c>
      <c r="H4816">
        <v>4814</v>
      </c>
    </row>
    <row r="4817" spans="1:8" x14ac:dyDescent="0.25">
      <c r="A4817" t="s">
        <v>4814</v>
      </c>
      <c r="B4817" t="str">
        <f t="shared" si="331"/>
        <v>2022/11/02/21:16:50.16</v>
      </c>
      <c r="C4817">
        <v>-0.46107578473153676</v>
      </c>
      <c r="D4817">
        <v>-0.41393014982658316</v>
      </c>
      <c r="E4817">
        <v>0.16322245849687536</v>
      </c>
      <c r="F4817" t="e">
        <f t="shared" si="330"/>
        <v>#N/A</v>
      </c>
      <c r="G4817">
        <f t="shared" si="332"/>
        <v>3.3222458496875357E-2</v>
      </c>
      <c r="H4817">
        <v>4815</v>
      </c>
    </row>
    <row r="4818" spans="1:8" x14ac:dyDescent="0.25">
      <c r="A4818" t="s">
        <v>4815</v>
      </c>
      <c r="B4818" t="str">
        <f t="shared" si="331"/>
        <v>2022/11/02/21:16:50.17</v>
      </c>
      <c r="C4818">
        <v>-0.461075603840924</v>
      </c>
      <c r="D4818">
        <v>-0.41391981107767267</v>
      </c>
      <c r="E4818">
        <v>0.16320117143584992</v>
      </c>
      <c r="F4818" t="e">
        <f t="shared" si="330"/>
        <v>#N/A</v>
      </c>
      <c r="G4818">
        <f t="shared" si="332"/>
        <v>3.3201171435849913E-2</v>
      </c>
      <c r="H4818">
        <v>4816</v>
      </c>
    </row>
    <row r="4819" spans="1:8" x14ac:dyDescent="0.25">
      <c r="A4819" t="s">
        <v>4816</v>
      </c>
      <c r="B4819" t="str">
        <f t="shared" si="331"/>
        <v>2022/11/02/21:16:50.17</v>
      </c>
      <c r="C4819">
        <v>-0.4610874082478793</v>
      </c>
      <c r="D4819">
        <v>-0.41392016314815888</v>
      </c>
      <c r="E4819">
        <v>0.1632488291126318</v>
      </c>
      <c r="F4819" t="e">
        <f t="shared" si="330"/>
        <v>#N/A</v>
      </c>
      <c r="G4819">
        <f t="shared" si="332"/>
        <v>3.32488291126318E-2</v>
      </c>
      <c r="H4819">
        <v>4817</v>
      </c>
    </row>
    <row r="4820" spans="1:8" x14ac:dyDescent="0.25">
      <c r="A4820" t="s">
        <v>4817</v>
      </c>
      <c r="B4820" t="str">
        <f t="shared" si="331"/>
        <v>2022/11/02/21:16:50.17</v>
      </c>
      <c r="C4820">
        <v>-0.46108728492181927</v>
      </c>
      <c r="D4820">
        <v>-0.41391773705366286</v>
      </c>
      <c r="E4820">
        <v>0.16321840364313372</v>
      </c>
      <c r="F4820" t="e">
        <f t="shared" si="330"/>
        <v>#N/A</v>
      </c>
      <c r="G4820">
        <f t="shared" si="332"/>
        <v>3.321840364313372E-2</v>
      </c>
      <c r="H4820">
        <v>4818</v>
      </c>
    </row>
    <row r="4821" spans="1:8" x14ac:dyDescent="0.25">
      <c r="A4821" t="s">
        <v>4818</v>
      </c>
      <c r="B4821" t="str">
        <f t="shared" si="331"/>
        <v>2022/11/02/21:16:50.17</v>
      </c>
      <c r="C4821">
        <v>-0.46106642586428731</v>
      </c>
      <c r="D4821">
        <v>-0.41392748381056754</v>
      </c>
      <c r="E4821">
        <v>0.16321166866806677</v>
      </c>
      <c r="F4821" t="e">
        <f t="shared" si="330"/>
        <v>#N/A</v>
      </c>
      <c r="G4821">
        <f t="shared" si="332"/>
        <v>3.3211668668066768E-2</v>
      </c>
      <c r="H4821">
        <v>4819</v>
      </c>
    </row>
    <row r="4822" spans="1:8" x14ac:dyDescent="0.25">
      <c r="A4822" t="s">
        <v>4819</v>
      </c>
      <c r="B4822" t="str">
        <f t="shared" si="331"/>
        <v>2022/11/02/21:16:50.17</v>
      </c>
      <c r="C4822">
        <v>-0.46108298325608582</v>
      </c>
      <c r="D4822">
        <v>-0.41393119400060108</v>
      </c>
      <c r="E4822">
        <v>0.16320925405727005</v>
      </c>
      <c r="F4822" t="e">
        <f t="shared" si="330"/>
        <v>#N/A</v>
      </c>
      <c r="G4822">
        <f t="shared" si="332"/>
        <v>3.3209254057270043E-2</v>
      </c>
      <c r="H4822">
        <v>4820</v>
      </c>
    </row>
    <row r="4823" spans="1:8" x14ac:dyDescent="0.25">
      <c r="A4823" t="s">
        <v>4820</v>
      </c>
      <c r="B4823" t="str">
        <f t="shared" si="331"/>
        <v>2022/11/02/21:16:50.17</v>
      </c>
      <c r="C4823">
        <v>-0.46107652222080125</v>
      </c>
      <c r="D4823">
        <v>-0.41393227286365775</v>
      </c>
      <c r="E4823">
        <v>0.16322412098904859</v>
      </c>
      <c r="F4823" t="e">
        <f t="shared" si="330"/>
        <v>#N/A</v>
      </c>
      <c r="G4823">
        <f t="shared" si="332"/>
        <v>3.3224120989048589E-2</v>
      </c>
      <c r="H4823">
        <v>4821</v>
      </c>
    </row>
    <row r="4824" spans="1:8" x14ac:dyDescent="0.25">
      <c r="A4824" t="s">
        <v>4821</v>
      </c>
      <c r="B4824" t="str">
        <f t="shared" si="331"/>
        <v>2022/11/02/21:16:50.17</v>
      </c>
      <c r="C4824">
        <v>-0.4610721355224694</v>
      </c>
      <c r="D4824">
        <v>-0.41393063914900519</v>
      </c>
      <c r="E4824">
        <v>0.16323188773958919</v>
      </c>
      <c r="F4824" t="e">
        <f t="shared" si="330"/>
        <v>#N/A</v>
      </c>
      <c r="G4824">
        <f t="shared" si="332"/>
        <v>3.3231887739589183E-2</v>
      </c>
      <c r="H4824">
        <v>4822</v>
      </c>
    </row>
    <row r="4825" spans="1:8" x14ac:dyDescent="0.25">
      <c r="A4825" t="s">
        <v>4822</v>
      </c>
      <c r="B4825" t="str">
        <f t="shared" si="331"/>
        <v>2022/11/02/21:16:50.18</v>
      </c>
      <c r="C4825">
        <v>-0.46108048657902656</v>
      </c>
      <c r="D4825">
        <v>-0.41393877442341565</v>
      </c>
      <c r="E4825">
        <v>0.16320493461415783</v>
      </c>
      <c r="F4825" t="e">
        <f t="shared" si="330"/>
        <v>#N/A</v>
      </c>
      <c r="G4825">
        <f t="shared" si="332"/>
        <v>3.3204934614157827E-2</v>
      </c>
      <c r="H4825">
        <v>4823</v>
      </c>
    </row>
    <row r="4826" spans="1:8" x14ac:dyDescent="0.25">
      <c r="A4826" t="s">
        <v>4823</v>
      </c>
      <c r="B4826" t="str">
        <f t="shared" si="331"/>
        <v>2022/11/02/21:16:50.18</v>
      </c>
      <c r="C4826">
        <v>-0.46107852277248251</v>
      </c>
      <c r="D4826">
        <v>-0.4139248788501817</v>
      </c>
      <c r="E4826">
        <v>0.16323326007884276</v>
      </c>
      <c r="F4826" t="e">
        <f t="shared" si="330"/>
        <v>#N/A</v>
      </c>
      <c r="G4826">
        <f t="shared" si="332"/>
        <v>3.3233260078842752E-2</v>
      </c>
      <c r="H4826">
        <v>4824</v>
      </c>
    </row>
    <row r="4827" spans="1:8" x14ac:dyDescent="0.25">
      <c r="A4827" t="s">
        <v>4824</v>
      </c>
      <c r="B4827" t="str">
        <f t="shared" si="331"/>
        <v>2022/11/02/21:16:50.19</v>
      </c>
      <c r="C4827">
        <v>-0.46108356914418314</v>
      </c>
      <c r="D4827">
        <v>-0.41393359274419678</v>
      </c>
      <c r="E4827">
        <v>0.16321153947986211</v>
      </c>
      <c r="F4827" t="e">
        <f t="shared" si="330"/>
        <v>#N/A</v>
      </c>
      <c r="G4827">
        <f t="shared" si="332"/>
        <v>3.3211539479862107E-2</v>
      </c>
      <c r="H4827">
        <v>4825</v>
      </c>
    </row>
    <row r="4828" spans="1:8" x14ac:dyDescent="0.25">
      <c r="A4828" t="s">
        <v>4825</v>
      </c>
      <c r="B4828" t="str">
        <f t="shared" si="331"/>
        <v>2022/11/02/21:16:50.19</v>
      </c>
      <c r="C4828">
        <v>-0.46108666167953838</v>
      </c>
      <c r="D4828">
        <v>-0.4139351138680471</v>
      </c>
      <c r="E4828">
        <v>0.16322981570639672</v>
      </c>
      <c r="F4828" t="e">
        <f t="shared" si="330"/>
        <v>#N/A</v>
      </c>
      <c r="G4828">
        <f t="shared" si="332"/>
        <v>3.3229815706396715E-2</v>
      </c>
      <c r="H4828">
        <v>4826</v>
      </c>
    </row>
    <row r="4829" spans="1:8" x14ac:dyDescent="0.25">
      <c r="A4829" t="s">
        <v>4826</v>
      </c>
      <c r="B4829" t="str">
        <f t="shared" si="331"/>
        <v>2022/11/02/21:16:50.19</v>
      </c>
      <c r="C4829">
        <v>-0.46107869437728277</v>
      </c>
      <c r="D4829">
        <v>-0.41392870762661693</v>
      </c>
      <c r="E4829">
        <v>0.16320458826626705</v>
      </c>
      <c r="F4829" t="e">
        <f t="shared" si="330"/>
        <v>#N/A</v>
      </c>
      <c r="G4829">
        <f t="shared" si="332"/>
        <v>3.3204588266267043E-2</v>
      </c>
      <c r="H4829">
        <v>4827</v>
      </c>
    </row>
    <row r="4830" spans="1:8" x14ac:dyDescent="0.25">
      <c r="A4830" t="s">
        <v>4827</v>
      </c>
      <c r="B4830" t="str">
        <f t="shared" si="331"/>
        <v>2022/11/02/21:16:50.19</v>
      </c>
      <c r="C4830">
        <v>-0.46108037754683823</v>
      </c>
      <c r="D4830">
        <v>-0.41394098775440114</v>
      </c>
      <c r="E4830">
        <v>0.16322876205365164</v>
      </c>
      <c r="F4830" t="e">
        <f t="shared" si="330"/>
        <v>#N/A</v>
      </c>
      <c r="G4830">
        <f t="shared" si="332"/>
        <v>3.3228762053651634E-2</v>
      </c>
      <c r="H4830">
        <v>4828</v>
      </c>
    </row>
    <row r="4831" spans="1:8" x14ac:dyDescent="0.25">
      <c r="A4831" t="s">
        <v>4828</v>
      </c>
      <c r="B4831" t="str">
        <f t="shared" si="331"/>
        <v>2022/11/02/21:16:50.19</v>
      </c>
      <c r="C4831">
        <v>-0.46106819295738527</v>
      </c>
      <c r="D4831">
        <v>-0.41394015516703653</v>
      </c>
      <c r="E4831">
        <v>0.16322698059944529</v>
      </c>
      <c r="F4831" t="e">
        <f t="shared" si="330"/>
        <v>#N/A</v>
      </c>
      <c r="G4831">
        <f t="shared" si="332"/>
        <v>3.3226980599445288E-2</v>
      </c>
      <c r="H4831">
        <v>4829</v>
      </c>
    </row>
    <row r="4832" spans="1:8" x14ac:dyDescent="0.25">
      <c r="A4832" t="s">
        <v>4829</v>
      </c>
      <c r="B4832" t="str">
        <f t="shared" si="331"/>
        <v>2022/11/02/21:16:50.19</v>
      </c>
      <c r="C4832">
        <v>-0.46107743324857237</v>
      </c>
      <c r="D4832">
        <v>-0.41393883386430141</v>
      </c>
      <c r="E4832">
        <v>0.16320194591455925</v>
      </c>
      <c r="F4832" t="e">
        <f t="shared" si="330"/>
        <v>#N/A</v>
      </c>
      <c r="G4832">
        <f t="shared" si="332"/>
        <v>3.3201945914559244E-2</v>
      </c>
      <c r="H4832">
        <v>4830</v>
      </c>
    </row>
    <row r="4833" spans="1:8" x14ac:dyDescent="0.25">
      <c r="A4833" t="s">
        <v>4830</v>
      </c>
      <c r="B4833" t="str">
        <f t="shared" si="331"/>
        <v>2022/11/02/21:16:50.20</v>
      </c>
      <c r="C4833">
        <v>-0.46109244131211446</v>
      </c>
      <c r="D4833">
        <v>-0.41393599529472208</v>
      </c>
      <c r="E4833">
        <v>0.16322941195069141</v>
      </c>
      <c r="F4833" t="e">
        <f t="shared" si="330"/>
        <v>#N/A</v>
      </c>
      <c r="G4833">
        <f t="shared" si="332"/>
        <v>3.3229411950691401E-2</v>
      </c>
      <c r="H4833">
        <v>4831</v>
      </c>
    </row>
    <row r="4834" spans="1:8" x14ac:dyDescent="0.25">
      <c r="A4834" t="s">
        <v>4831</v>
      </c>
      <c r="B4834" t="str">
        <f t="shared" si="331"/>
        <v>2022/11/02/21:16:50.20</v>
      </c>
      <c r="C4834">
        <v>-0.46109703140409408</v>
      </c>
      <c r="D4834">
        <v>-0.41392069195681036</v>
      </c>
      <c r="E4834">
        <v>0.16322302380760192</v>
      </c>
      <c r="F4834" t="e">
        <f t="shared" si="330"/>
        <v>#N/A</v>
      </c>
      <c r="G4834">
        <f t="shared" si="332"/>
        <v>3.322302380760192E-2</v>
      </c>
      <c r="H4834">
        <v>4832</v>
      </c>
    </row>
    <row r="4835" spans="1:8" x14ac:dyDescent="0.25">
      <c r="A4835" t="s">
        <v>4832</v>
      </c>
      <c r="B4835" t="str">
        <f t="shared" si="331"/>
        <v>2022/11/02/21:16:50.20</v>
      </c>
      <c r="C4835">
        <v>-0.46108949151856427</v>
      </c>
      <c r="D4835">
        <v>-0.41391891388136637</v>
      </c>
      <c r="E4835">
        <v>0.16320586600130929</v>
      </c>
      <c r="F4835" t="e">
        <f t="shared" si="330"/>
        <v>#N/A</v>
      </c>
      <c r="G4835">
        <f t="shared" si="332"/>
        <v>3.3205866001309287E-2</v>
      </c>
      <c r="H4835">
        <v>4833</v>
      </c>
    </row>
    <row r="4836" spans="1:8" x14ac:dyDescent="0.25">
      <c r="A4836" t="s">
        <v>4833</v>
      </c>
      <c r="B4836" t="str">
        <f t="shared" si="331"/>
        <v>2022/11/02/21:16:50.20</v>
      </c>
      <c r="C4836">
        <v>-0.46109010768065123</v>
      </c>
      <c r="D4836">
        <v>-0.41392667076782408</v>
      </c>
      <c r="E4836">
        <v>0.16321893667496151</v>
      </c>
      <c r="F4836" t="e">
        <f t="shared" si="330"/>
        <v>#N/A</v>
      </c>
      <c r="G4836">
        <f t="shared" si="332"/>
        <v>3.3218936674961508E-2</v>
      </c>
      <c r="H4836">
        <v>4834</v>
      </c>
    </row>
    <row r="4837" spans="1:8" x14ac:dyDescent="0.25">
      <c r="A4837" t="s">
        <v>4834</v>
      </c>
      <c r="B4837" t="str">
        <f t="shared" si="331"/>
        <v>2022/11/02/21:16:50.20</v>
      </c>
      <c r="C4837">
        <v>-0.46108439092103276</v>
      </c>
      <c r="D4837">
        <v>-0.4139461697150974</v>
      </c>
      <c r="E4837">
        <v>0.16324183830593383</v>
      </c>
      <c r="F4837" t="e">
        <f t="shared" si="330"/>
        <v>#N/A</v>
      </c>
      <c r="G4837">
        <f t="shared" si="332"/>
        <v>3.324183830593383E-2</v>
      </c>
      <c r="H4837">
        <v>4835</v>
      </c>
    </row>
    <row r="4838" spans="1:8" x14ac:dyDescent="0.25">
      <c r="A4838" t="s">
        <v>4835</v>
      </c>
      <c r="B4838" t="str">
        <f t="shared" si="331"/>
        <v>2022/11/02/21:16:50.21</v>
      </c>
      <c r="C4838">
        <v>-0.46107974163300269</v>
      </c>
      <c r="D4838">
        <v>-0.41392870384474778</v>
      </c>
      <c r="E4838">
        <v>0.16319087790104286</v>
      </c>
      <c r="F4838" t="e">
        <f t="shared" si="330"/>
        <v>#N/A</v>
      </c>
      <c r="G4838">
        <f t="shared" si="332"/>
        <v>3.3190877901042859E-2</v>
      </c>
      <c r="H4838">
        <v>4836</v>
      </c>
    </row>
    <row r="4839" spans="1:8" x14ac:dyDescent="0.25">
      <c r="A4839" t="s">
        <v>4836</v>
      </c>
      <c r="B4839" t="str">
        <f t="shared" si="331"/>
        <v>2022/11/02/21:16:50.21</v>
      </c>
      <c r="C4839">
        <v>-0.46108037266957269</v>
      </c>
      <c r="D4839">
        <v>-0.41395570319259273</v>
      </c>
      <c r="E4839">
        <v>0.16323410490900481</v>
      </c>
      <c r="F4839" t="e">
        <f t="shared" si="330"/>
        <v>#N/A</v>
      </c>
      <c r="G4839">
        <f t="shared" si="332"/>
        <v>3.3234104909004802E-2</v>
      </c>
      <c r="H4839">
        <v>4837</v>
      </c>
    </row>
    <row r="4840" spans="1:8" x14ac:dyDescent="0.25">
      <c r="A4840" t="s">
        <v>4837</v>
      </c>
      <c r="B4840" t="str">
        <f t="shared" si="331"/>
        <v>2022/11/02/21:16:50.21</v>
      </c>
      <c r="C4840">
        <v>-0.46108747353709212</v>
      </c>
      <c r="D4840">
        <v>-0.41395196576307869</v>
      </c>
      <c r="E4840">
        <v>0.16322081102060296</v>
      </c>
      <c r="F4840" t="e">
        <f t="shared" si="330"/>
        <v>#N/A</v>
      </c>
      <c r="G4840">
        <f t="shared" si="332"/>
        <v>3.3220811020602953E-2</v>
      </c>
      <c r="H4840">
        <v>4838</v>
      </c>
    </row>
    <row r="4841" spans="1:8" x14ac:dyDescent="0.25">
      <c r="A4841" t="s">
        <v>4838</v>
      </c>
      <c r="B4841" t="str">
        <f t="shared" si="331"/>
        <v>2022/11/02/21:16:50.21</v>
      </c>
      <c r="C4841">
        <v>-0.46109242995270822</v>
      </c>
      <c r="D4841">
        <v>-0.41392936414068077</v>
      </c>
      <c r="E4841">
        <v>0.16321536874121359</v>
      </c>
      <c r="F4841" t="e">
        <f t="shared" si="330"/>
        <v>#N/A</v>
      </c>
      <c r="G4841">
        <f t="shared" si="332"/>
        <v>3.3215368741213586E-2</v>
      </c>
      <c r="H4841">
        <v>4839</v>
      </c>
    </row>
    <row r="4842" spans="1:8" x14ac:dyDescent="0.25">
      <c r="A4842" t="s">
        <v>4839</v>
      </c>
      <c r="B4842" t="str">
        <f t="shared" si="331"/>
        <v>2022/11/02/21:16:50.21</v>
      </c>
      <c r="C4842">
        <v>-0.46108312092086012</v>
      </c>
      <c r="D4842">
        <v>-0.41394131128767664</v>
      </c>
      <c r="E4842">
        <v>0.16320971522712888</v>
      </c>
      <c r="F4842" t="e">
        <f t="shared" si="330"/>
        <v>#N/A</v>
      </c>
      <c r="G4842">
        <f t="shared" si="332"/>
        <v>3.3209715227128872E-2</v>
      </c>
      <c r="H4842">
        <v>4840</v>
      </c>
    </row>
    <row r="4843" spans="1:8" x14ac:dyDescent="0.25">
      <c r="A4843" t="s">
        <v>4840</v>
      </c>
      <c r="B4843" t="str">
        <f t="shared" si="331"/>
        <v>2022/11/02/21:16:50.22</v>
      </c>
      <c r="C4843">
        <v>-0.46108591243160729</v>
      </c>
      <c r="D4843">
        <v>-0.41393368591716678</v>
      </c>
      <c r="E4843">
        <v>0.16320647899310581</v>
      </c>
      <c r="F4843" t="e">
        <f t="shared" si="330"/>
        <v>#N/A</v>
      </c>
      <c r="G4843">
        <f t="shared" si="332"/>
        <v>3.3206478993105804E-2</v>
      </c>
      <c r="H4843">
        <v>4841</v>
      </c>
    </row>
    <row r="4844" spans="1:8" x14ac:dyDescent="0.25">
      <c r="A4844" t="s">
        <v>4841</v>
      </c>
      <c r="B4844" t="str">
        <f t="shared" si="331"/>
        <v>2022/11/02/21:16:50.22</v>
      </c>
      <c r="C4844">
        <v>-0.46107925342693795</v>
      </c>
      <c r="D4844">
        <v>-0.41392897133316459</v>
      </c>
      <c r="E4844">
        <v>0.16321320531496245</v>
      </c>
      <c r="F4844" t="e">
        <f t="shared" si="330"/>
        <v>#N/A</v>
      </c>
      <c r="G4844">
        <f t="shared" si="332"/>
        <v>3.3213205314962441E-2</v>
      </c>
      <c r="H4844">
        <v>4842</v>
      </c>
    </row>
    <row r="4845" spans="1:8" x14ac:dyDescent="0.25">
      <c r="A4845" t="s">
        <v>4842</v>
      </c>
      <c r="B4845" t="str">
        <f t="shared" si="331"/>
        <v>2022/11/02/21:16:50.22</v>
      </c>
      <c r="C4845">
        <v>-0.46108799468938227</v>
      </c>
      <c r="D4845">
        <v>-0.41393483729907582</v>
      </c>
      <c r="E4845">
        <v>0.16320825292212102</v>
      </c>
      <c r="F4845" t="e">
        <f t="shared" si="330"/>
        <v>#N/A</v>
      </c>
      <c r="G4845">
        <f t="shared" si="332"/>
        <v>3.3208252922121012E-2</v>
      </c>
      <c r="H4845">
        <v>4843</v>
      </c>
    </row>
    <row r="4846" spans="1:8" x14ac:dyDescent="0.25">
      <c r="A4846" t="s">
        <v>4843</v>
      </c>
      <c r="B4846" t="str">
        <f t="shared" si="331"/>
        <v>2022/11/02/21:16:50.22</v>
      </c>
      <c r="C4846">
        <v>-0.46108864602321742</v>
      </c>
      <c r="D4846">
        <v>-0.41393674385878576</v>
      </c>
      <c r="E4846">
        <v>0.16321787328704832</v>
      </c>
      <c r="F4846" t="e">
        <f t="shared" si="330"/>
        <v>#N/A</v>
      </c>
      <c r="G4846">
        <f t="shared" si="332"/>
        <v>3.3217873287048311E-2</v>
      </c>
      <c r="H4846">
        <v>4844</v>
      </c>
    </row>
    <row r="4847" spans="1:8" x14ac:dyDescent="0.25">
      <c r="A4847" t="s">
        <v>4844</v>
      </c>
      <c r="B4847" t="str">
        <f t="shared" si="331"/>
        <v>2022/11/02/21:16:50.22</v>
      </c>
      <c r="C4847">
        <v>-0.46108189209921063</v>
      </c>
      <c r="D4847">
        <v>-0.41394162813915186</v>
      </c>
      <c r="E4847">
        <v>0.16321490689882565</v>
      </c>
      <c r="F4847" t="e">
        <f t="shared" si="330"/>
        <v>#N/A</v>
      </c>
      <c r="G4847">
        <f t="shared" si="332"/>
        <v>3.3214906898825641E-2</v>
      </c>
      <c r="H4847">
        <v>4845</v>
      </c>
    </row>
    <row r="4848" spans="1:8" x14ac:dyDescent="0.25">
      <c r="A4848" t="s">
        <v>4845</v>
      </c>
      <c r="B4848" t="str">
        <f t="shared" si="331"/>
        <v>2022/11/02/21:16:50.23</v>
      </c>
      <c r="C4848">
        <v>-0.46107481257893612</v>
      </c>
      <c r="D4848">
        <v>-0.41395028070443313</v>
      </c>
      <c r="E4848">
        <v>0.16325045045256859</v>
      </c>
      <c r="F4848" t="e">
        <f t="shared" si="330"/>
        <v>#N/A</v>
      </c>
      <c r="G4848">
        <f t="shared" si="332"/>
        <v>3.3250450452568581E-2</v>
      </c>
      <c r="H4848">
        <v>4846</v>
      </c>
    </row>
    <row r="4849" spans="1:8" x14ac:dyDescent="0.25">
      <c r="A4849" t="s">
        <v>4846</v>
      </c>
      <c r="B4849" t="str">
        <f t="shared" si="331"/>
        <v>2022/11/02/21:16:50.23</v>
      </c>
      <c r="C4849">
        <v>-0.46109338834069213</v>
      </c>
      <c r="D4849">
        <v>-0.4139464833386135</v>
      </c>
      <c r="E4849">
        <v>0.16325290937542775</v>
      </c>
      <c r="F4849" t="e">
        <f t="shared" si="330"/>
        <v>#N/A</v>
      </c>
      <c r="G4849">
        <f t="shared" si="332"/>
        <v>3.3252909375427742E-2</v>
      </c>
      <c r="H4849">
        <v>4847</v>
      </c>
    </row>
    <row r="4850" spans="1:8" x14ac:dyDescent="0.25">
      <c r="A4850" t="s">
        <v>4847</v>
      </c>
      <c r="B4850" t="str">
        <f t="shared" si="331"/>
        <v>2022/11/02/21:16:50.24</v>
      </c>
      <c r="C4850">
        <v>-0.46110108274044415</v>
      </c>
      <c r="D4850">
        <v>-0.41393604763888003</v>
      </c>
      <c r="E4850">
        <v>0.16321920072899296</v>
      </c>
      <c r="F4850" t="e">
        <f t="shared" si="330"/>
        <v>#N/A</v>
      </c>
      <c r="G4850">
        <f t="shared" si="332"/>
        <v>3.3219200728992954E-2</v>
      </c>
      <c r="H4850">
        <v>4848</v>
      </c>
    </row>
    <row r="4851" spans="1:8" x14ac:dyDescent="0.25">
      <c r="A4851" t="s">
        <v>4848</v>
      </c>
      <c r="B4851" t="str">
        <f t="shared" si="331"/>
        <v>2022/11/02/21:16:50.24</v>
      </c>
      <c r="C4851">
        <v>-0.46108991445517411</v>
      </c>
      <c r="D4851">
        <v>-0.41393468809518064</v>
      </c>
      <c r="E4851">
        <v>0.16321232243398465</v>
      </c>
      <c r="F4851" t="e">
        <f t="shared" si="330"/>
        <v>#N/A</v>
      </c>
      <c r="G4851">
        <f t="shared" si="332"/>
        <v>3.3212322433984642E-2</v>
      </c>
      <c r="H4851">
        <v>4849</v>
      </c>
    </row>
    <row r="4852" spans="1:8" x14ac:dyDescent="0.25">
      <c r="A4852" t="s">
        <v>4849</v>
      </c>
      <c r="B4852" t="str">
        <f t="shared" si="331"/>
        <v>2022/11/02/21:16:50.24</v>
      </c>
      <c r="C4852">
        <v>-0.46107556182026105</v>
      </c>
      <c r="D4852">
        <v>-0.41395413347032944</v>
      </c>
      <c r="E4852">
        <v>0.16322046962061321</v>
      </c>
      <c r="F4852" t="e">
        <f t="shared" si="330"/>
        <v>#N/A</v>
      </c>
      <c r="G4852">
        <f t="shared" si="332"/>
        <v>3.3220469620613202E-2</v>
      </c>
      <c r="H4852">
        <v>4850</v>
      </c>
    </row>
    <row r="4853" spans="1:8" x14ac:dyDescent="0.25">
      <c r="A4853" t="s">
        <v>4850</v>
      </c>
      <c r="B4853" t="str">
        <f t="shared" si="331"/>
        <v>2022/11/02/21:16:50.24</v>
      </c>
      <c r="C4853">
        <v>-0.46110048390193181</v>
      </c>
      <c r="D4853">
        <v>-0.41393202057184769</v>
      </c>
      <c r="E4853">
        <v>0.16323470650559049</v>
      </c>
      <c r="F4853" t="e">
        <f t="shared" si="330"/>
        <v>#N/A</v>
      </c>
      <c r="G4853">
        <f t="shared" si="332"/>
        <v>3.3234706505590489E-2</v>
      </c>
      <c r="H4853">
        <v>4851</v>
      </c>
    </row>
    <row r="4854" spans="1:8" x14ac:dyDescent="0.25">
      <c r="A4854" t="s">
        <v>4851</v>
      </c>
      <c r="B4854" t="str">
        <f t="shared" si="331"/>
        <v>2022/11/02/21:16:50.24</v>
      </c>
      <c r="C4854">
        <v>-0.46109671206422226</v>
      </c>
      <c r="D4854">
        <v>-0.41393218052391489</v>
      </c>
      <c r="E4854">
        <v>0.16320557216841186</v>
      </c>
      <c r="F4854" t="e">
        <f t="shared" si="330"/>
        <v>#N/A</v>
      </c>
      <c r="G4854">
        <f t="shared" si="332"/>
        <v>3.3205572168411857E-2</v>
      </c>
      <c r="H4854">
        <v>4852</v>
      </c>
    </row>
    <row r="4855" spans="1:8" x14ac:dyDescent="0.25">
      <c r="A4855" t="s">
        <v>4852</v>
      </c>
      <c r="B4855" t="str">
        <f t="shared" si="331"/>
        <v>2022/11/02/21:16:50.24</v>
      </c>
      <c r="C4855">
        <v>-0.46109331168294787</v>
      </c>
      <c r="D4855">
        <v>-0.41394007856006282</v>
      </c>
      <c r="E4855">
        <v>0.1632313236363466</v>
      </c>
      <c r="F4855" t="e">
        <f t="shared" si="330"/>
        <v>#N/A</v>
      </c>
      <c r="G4855">
        <f t="shared" si="332"/>
        <v>3.3231323636346594E-2</v>
      </c>
      <c r="H4855">
        <v>4853</v>
      </c>
    </row>
    <row r="4856" spans="1:8" x14ac:dyDescent="0.25">
      <c r="A4856" t="s">
        <v>4853</v>
      </c>
      <c r="B4856" t="str">
        <f t="shared" si="331"/>
        <v>2022/11/02/21:16:50.24</v>
      </c>
      <c r="C4856">
        <v>-0.46110532956005212</v>
      </c>
      <c r="D4856">
        <v>-0.41392674403912616</v>
      </c>
      <c r="E4856">
        <v>0.16324234044410846</v>
      </c>
      <c r="F4856" t="e">
        <f t="shared" si="330"/>
        <v>#N/A</v>
      </c>
      <c r="G4856">
        <f t="shared" si="332"/>
        <v>3.3242340444108454E-2</v>
      </c>
      <c r="H4856">
        <v>4854</v>
      </c>
    </row>
    <row r="4857" spans="1:8" x14ac:dyDescent="0.25">
      <c r="A4857" t="s">
        <v>4854</v>
      </c>
      <c r="B4857" t="str">
        <f t="shared" si="331"/>
        <v>2022/11/02/21:16:50.24</v>
      </c>
      <c r="C4857">
        <v>-0.46109064654987042</v>
      </c>
      <c r="D4857">
        <v>-0.41395301620658237</v>
      </c>
      <c r="E4857">
        <v>0.1632337229129818</v>
      </c>
      <c r="F4857" t="e">
        <f t="shared" si="330"/>
        <v>#N/A</v>
      </c>
      <c r="G4857">
        <f t="shared" si="332"/>
        <v>3.3233722912981795E-2</v>
      </c>
      <c r="H4857">
        <v>4855</v>
      </c>
    </row>
    <row r="4858" spans="1:8" x14ac:dyDescent="0.25">
      <c r="A4858" t="s">
        <v>4855</v>
      </c>
      <c r="B4858" t="str">
        <f t="shared" si="331"/>
        <v>2022/11/02/21:16:50.24</v>
      </c>
      <c r="C4858">
        <v>-0.46107904157240837</v>
      </c>
      <c r="D4858">
        <v>-0.41395544293050085</v>
      </c>
      <c r="E4858">
        <v>0.16322444976307465</v>
      </c>
      <c r="F4858" t="e">
        <f t="shared" si="330"/>
        <v>#N/A</v>
      </c>
      <c r="G4858">
        <f t="shared" si="332"/>
        <v>3.3224449763074648E-2</v>
      </c>
      <c r="H4858">
        <v>4856</v>
      </c>
    </row>
    <row r="4859" spans="1:8" x14ac:dyDescent="0.25">
      <c r="A4859" t="s">
        <v>4856</v>
      </c>
      <c r="B4859" t="str">
        <f t="shared" si="331"/>
        <v>2022/11/02/21:16:50.25</v>
      </c>
      <c r="C4859">
        <v>-0.46109261417181058</v>
      </c>
      <c r="D4859">
        <v>-0.41393822402056202</v>
      </c>
      <c r="E4859">
        <v>0.16322285028196193</v>
      </c>
      <c r="F4859" t="e">
        <f t="shared" si="330"/>
        <v>#N/A</v>
      </c>
      <c r="G4859">
        <f t="shared" si="332"/>
        <v>3.3222850281961924E-2</v>
      </c>
      <c r="H4859">
        <v>4857</v>
      </c>
    </row>
    <row r="4860" spans="1:8" x14ac:dyDescent="0.25">
      <c r="A4860" t="s">
        <v>4857</v>
      </c>
      <c r="B4860" t="str">
        <f t="shared" si="331"/>
        <v>2022/11/02/21:16:50.25</v>
      </c>
      <c r="C4860">
        <v>-0.46109972477437283</v>
      </c>
      <c r="D4860">
        <v>-0.41393378517350027</v>
      </c>
      <c r="E4860">
        <v>0.16322531522360231</v>
      </c>
      <c r="F4860" t="e">
        <f t="shared" si="330"/>
        <v>#N/A</v>
      </c>
      <c r="G4860">
        <f t="shared" si="332"/>
        <v>3.3225315223602309E-2</v>
      </c>
      <c r="H4860">
        <v>4858</v>
      </c>
    </row>
    <row r="4861" spans="1:8" x14ac:dyDescent="0.25">
      <c r="A4861" t="s">
        <v>4858</v>
      </c>
      <c r="B4861" t="str">
        <f t="shared" si="331"/>
        <v>2022/11/02/21:16:50.25</v>
      </c>
      <c r="C4861">
        <v>-0.46108413778805246</v>
      </c>
      <c r="D4861">
        <v>-0.4139606764678142</v>
      </c>
      <c r="E4861">
        <v>0.16323400767001262</v>
      </c>
      <c r="F4861" t="e">
        <f t="shared" si="330"/>
        <v>#N/A</v>
      </c>
      <c r="G4861">
        <f t="shared" si="332"/>
        <v>3.3234007670012611E-2</v>
      </c>
      <c r="H4861">
        <v>4859</v>
      </c>
    </row>
    <row r="4862" spans="1:8" x14ac:dyDescent="0.25">
      <c r="A4862" t="s">
        <v>4859</v>
      </c>
      <c r="B4862" t="str">
        <f t="shared" si="331"/>
        <v>2022/11/02/21:16:50.25</v>
      </c>
      <c r="C4862">
        <v>-0.46110734009547227</v>
      </c>
      <c r="D4862">
        <v>-0.41393010460425095</v>
      </c>
      <c r="E4862">
        <v>0.16320636072486977</v>
      </c>
      <c r="F4862" t="e">
        <f t="shared" si="330"/>
        <v>#N/A</v>
      </c>
      <c r="G4862">
        <f t="shared" si="332"/>
        <v>3.3206360724869766E-2</v>
      </c>
      <c r="H4862">
        <v>4860</v>
      </c>
    </row>
    <row r="4863" spans="1:8" x14ac:dyDescent="0.25">
      <c r="A4863" t="s">
        <v>4860</v>
      </c>
      <c r="B4863" t="str">
        <f t="shared" si="331"/>
        <v>2022/11/02/21:16:50.25</v>
      </c>
      <c r="C4863">
        <v>-0.46108092909037812</v>
      </c>
      <c r="D4863">
        <v>-0.41395676319786401</v>
      </c>
      <c r="E4863">
        <v>0.16324368655589105</v>
      </c>
      <c r="F4863" t="e">
        <f t="shared" si="330"/>
        <v>#N/A</v>
      </c>
      <c r="G4863">
        <f t="shared" si="332"/>
        <v>3.324368655589105E-2</v>
      </c>
      <c r="H4863">
        <v>4861</v>
      </c>
    </row>
    <row r="4864" spans="1:8" x14ac:dyDescent="0.25">
      <c r="A4864" t="s">
        <v>4861</v>
      </c>
      <c r="B4864" t="str">
        <f t="shared" si="331"/>
        <v>2022/11/02/21:16:50.26</v>
      </c>
      <c r="C4864">
        <v>-0.46109932832370282</v>
      </c>
      <c r="D4864">
        <v>-0.41394419792295545</v>
      </c>
      <c r="E4864">
        <v>0.16324721495984956</v>
      </c>
      <c r="F4864" t="e">
        <f t="shared" si="330"/>
        <v>#N/A</v>
      </c>
      <c r="G4864">
        <f t="shared" si="332"/>
        <v>3.3247214959849558E-2</v>
      </c>
      <c r="H4864">
        <v>4862</v>
      </c>
    </row>
    <row r="4865" spans="1:8" x14ac:dyDescent="0.25">
      <c r="A4865" t="s">
        <v>4862</v>
      </c>
      <c r="B4865" t="str">
        <f t="shared" si="331"/>
        <v>2022/11/02/21:16:50.26</v>
      </c>
      <c r="C4865">
        <v>-0.46109003755303735</v>
      </c>
      <c r="D4865">
        <v>-0.41395800386723064</v>
      </c>
      <c r="E4865">
        <v>0.16321073053480917</v>
      </c>
      <c r="F4865" t="e">
        <f t="shared" si="330"/>
        <v>#N/A</v>
      </c>
      <c r="G4865">
        <f t="shared" si="332"/>
        <v>3.3210730534809163E-2</v>
      </c>
      <c r="H4865">
        <v>4863</v>
      </c>
    </row>
    <row r="4866" spans="1:8" x14ac:dyDescent="0.25">
      <c r="A4866" t="s">
        <v>4863</v>
      </c>
      <c r="B4866" t="str">
        <f t="shared" si="331"/>
        <v>2022/11/02/21:16:50.26</v>
      </c>
      <c r="C4866">
        <v>-0.4610870962124437</v>
      </c>
      <c r="D4866">
        <v>-0.4139503447611973</v>
      </c>
      <c r="E4866">
        <v>0.16322132119192737</v>
      </c>
      <c r="F4866" t="e">
        <f t="shared" si="330"/>
        <v>#N/A</v>
      </c>
      <c r="G4866">
        <f t="shared" si="332"/>
        <v>3.3221321191927361E-2</v>
      </c>
      <c r="H4866">
        <v>4864</v>
      </c>
    </row>
    <row r="4867" spans="1:8" x14ac:dyDescent="0.25">
      <c r="A4867" t="s">
        <v>4864</v>
      </c>
      <c r="B4867" t="str">
        <f t="shared" si="331"/>
        <v>2022/11/02/21:16:50.26</v>
      </c>
      <c r="C4867">
        <v>-0.46109255715512004</v>
      </c>
      <c r="D4867">
        <v>-0.41393571486215547</v>
      </c>
      <c r="E4867">
        <v>0.16324636974652559</v>
      </c>
      <c r="F4867" t="e">
        <f t="shared" ref="F4867:F4930" si="333">VLOOKUP(B4867,$J$3:$K$2198,2,FALSE)</f>
        <v>#N/A</v>
      </c>
      <c r="G4867">
        <f t="shared" si="332"/>
        <v>3.3246369746525589E-2</v>
      </c>
      <c r="H4867">
        <v>4865</v>
      </c>
    </row>
    <row r="4868" spans="1:8" x14ac:dyDescent="0.25">
      <c r="A4868" t="s">
        <v>4865</v>
      </c>
      <c r="B4868" t="str">
        <f t="shared" ref="B4868:B4931" si="334">LEFT(A4868,LEN(A4868)-$B$1)</f>
        <v>2022/11/02/21:16:50.26</v>
      </c>
      <c r="C4868">
        <v>-0.46108981534821392</v>
      </c>
      <c r="D4868">
        <v>-0.41394020445747942</v>
      </c>
      <c r="E4868">
        <v>0.16321875781928966</v>
      </c>
      <c r="F4868" t="e">
        <f t="shared" si="333"/>
        <v>#N/A</v>
      </c>
      <c r="G4868">
        <f t="shared" ref="G4868:G4931" si="335">E4868-$G$1</f>
        <v>3.3218757819289652E-2</v>
      </c>
      <c r="H4868">
        <v>4866</v>
      </c>
    </row>
    <row r="4869" spans="1:8" x14ac:dyDescent="0.25">
      <c r="A4869" t="s">
        <v>4866</v>
      </c>
      <c r="B4869" t="str">
        <f t="shared" si="334"/>
        <v>2022/11/02/21:16:50.27</v>
      </c>
      <c r="C4869">
        <v>-0.46109520154225747</v>
      </c>
      <c r="D4869">
        <v>-0.41393783119980609</v>
      </c>
      <c r="E4869">
        <v>0.16321114363895231</v>
      </c>
      <c r="F4869" t="e">
        <f t="shared" si="333"/>
        <v>#N/A</v>
      </c>
      <c r="G4869">
        <f t="shared" si="335"/>
        <v>3.3211143638952306E-2</v>
      </c>
      <c r="H4869">
        <v>4867</v>
      </c>
    </row>
    <row r="4870" spans="1:8" x14ac:dyDescent="0.25">
      <c r="A4870" t="s">
        <v>4867</v>
      </c>
      <c r="B4870" t="str">
        <f t="shared" si="334"/>
        <v>2022/11/02/21:16:50.27</v>
      </c>
      <c r="C4870">
        <v>-0.46108731322463847</v>
      </c>
      <c r="D4870">
        <v>-0.41394172925288997</v>
      </c>
      <c r="E4870">
        <v>0.16321540573144333</v>
      </c>
      <c r="F4870" t="e">
        <f t="shared" si="333"/>
        <v>#N/A</v>
      </c>
      <c r="G4870">
        <f t="shared" si="335"/>
        <v>3.3215405731443326E-2</v>
      </c>
      <c r="H4870">
        <v>4868</v>
      </c>
    </row>
    <row r="4871" spans="1:8" x14ac:dyDescent="0.25">
      <c r="A4871" t="s">
        <v>4868</v>
      </c>
      <c r="B4871" t="str">
        <f t="shared" si="334"/>
        <v>2022/11/02/21:16:50.27</v>
      </c>
      <c r="C4871">
        <v>-0.46110035226003365</v>
      </c>
      <c r="D4871">
        <v>-0.41394404636274085</v>
      </c>
      <c r="E4871">
        <v>0.16323346739805131</v>
      </c>
      <c r="F4871" t="e">
        <f t="shared" si="333"/>
        <v>#N/A</v>
      </c>
      <c r="G4871">
        <f t="shared" si="335"/>
        <v>3.3233467398051303E-2</v>
      </c>
      <c r="H4871">
        <v>4869</v>
      </c>
    </row>
    <row r="4872" spans="1:8" x14ac:dyDescent="0.25">
      <c r="A4872" t="s">
        <v>4869</v>
      </c>
      <c r="B4872" t="str">
        <f t="shared" si="334"/>
        <v>2022/11/02/21:16:50.28</v>
      </c>
      <c r="C4872">
        <v>-0.46108751240980445</v>
      </c>
      <c r="D4872">
        <v>-0.41394090964844593</v>
      </c>
      <c r="E4872">
        <v>0.16320074325243855</v>
      </c>
      <c r="F4872" t="e">
        <f t="shared" si="333"/>
        <v>#N/A</v>
      </c>
      <c r="G4872">
        <f t="shared" si="335"/>
        <v>3.3200743252438547E-2</v>
      </c>
      <c r="H4872">
        <v>4870</v>
      </c>
    </row>
    <row r="4873" spans="1:8" x14ac:dyDescent="0.25">
      <c r="A4873" t="s">
        <v>4870</v>
      </c>
      <c r="B4873" t="str">
        <f t="shared" si="334"/>
        <v>2022/11/02/21:16:50.28</v>
      </c>
      <c r="C4873">
        <v>-0.46109752143448896</v>
      </c>
      <c r="D4873">
        <v>-0.41394044917501738</v>
      </c>
      <c r="E4873">
        <v>0.1632155206222955</v>
      </c>
      <c r="F4873" t="e">
        <f t="shared" si="333"/>
        <v>#N/A</v>
      </c>
      <c r="G4873">
        <f t="shared" si="335"/>
        <v>3.3215520622295491E-2</v>
      </c>
      <c r="H4873">
        <v>4871</v>
      </c>
    </row>
    <row r="4874" spans="1:8" x14ac:dyDescent="0.25">
      <c r="A4874" t="s">
        <v>4871</v>
      </c>
      <c r="B4874" t="str">
        <f t="shared" si="334"/>
        <v>2022/11/02/21:16:50.28</v>
      </c>
      <c r="C4874">
        <v>-0.46108343524270429</v>
      </c>
      <c r="D4874">
        <v>-0.4139480362395746</v>
      </c>
      <c r="E4874">
        <v>0.16323293199325262</v>
      </c>
      <c r="F4874" t="e">
        <f t="shared" si="333"/>
        <v>#N/A</v>
      </c>
      <c r="G4874">
        <f t="shared" si="335"/>
        <v>3.3232931993252612E-2</v>
      </c>
      <c r="H4874">
        <v>4872</v>
      </c>
    </row>
    <row r="4875" spans="1:8" x14ac:dyDescent="0.25">
      <c r="A4875" t="s">
        <v>4872</v>
      </c>
      <c r="B4875" t="str">
        <f t="shared" si="334"/>
        <v>2022/11/02/21:16:50.29</v>
      </c>
      <c r="C4875">
        <v>-0.46107170818617838</v>
      </c>
      <c r="D4875">
        <v>-0.41395999539803163</v>
      </c>
      <c r="E4875">
        <v>0.1631993695489862</v>
      </c>
      <c r="F4875" t="e">
        <f t="shared" si="333"/>
        <v>#N/A</v>
      </c>
      <c r="G4875">
        <f t="shared" si="335"/>
        <v>3.3199369548986196E-2</v>
      </c>
      <c r="H4875">
        <v>4873</v>
      </c>
    </row>
    <row r="4876" spans="1:8" x14ac:dyDescent="0.25">
      <c r="A4876" t="s">
        <v>4873</v>
      </c>
      <c r="B4876" t="str">
        <f t="shared" si="334"/>
        <v>2022/11/02/21:16:50.29</v>
      </c>
      <c r="C4876">
        <v>-0.46110021648725197</v>
      </c>
      <c r="D4876">
        <v>-0.41394318648081402</v>
      </c>
      <c r="E4876">
        <v>0.16323313343585752</v>
      </c>
      <c r="F4876" t="e">
        <f t="shared" si="333"/>
        <v>#N/A</v>
      </c>
      <c r="G4876">
        <f t="shared" si="335"/>
        <v>3.3233133435857515E-2</v>
      </c>
      <c r="H4876">
        <v>4874</v>
      </c>
    </row>
    <row r="4877" spans="1:8" x14ac:dyDescent="0.25">
      <c r="A4877" t="s">
        <v>4874</v>
      </c>
      <c r="B4877" t="str">
        <f t="shared" si="334"/>
        <v>2022/11/02/21:16:50.29</v>
      </c>
      <c r="C4877">
        <v>-0.46110237590529446</v>
      </c>
      <c r="D4877">
        <v>-0.41394201245898826</v>
      </c>
      <c r="E4877">
        <v>0.16322784932254067</v>
      </c>
      <c r="F4877" t="e">
        <f t="shared" si="333"/>
        <v>#N/A</v>
      </c>
      <c r="G4877">
        <f t="shared" si="335"/>
        <v>3.3227849322540665E-2</v>
      </c>
      <c r="H4877">
        <v>4875</v>
      </c>
    </row>
    <row r="4878" spans="1:8" x14ac:dyDescent="0.25">
      <c r="A4878" t="s">
        <v>4875</v>
      </c>
      <c r="B4878" t="str">
        <f t="shared" si="334"/>
        <v>2022/11/02/21:16:50.29</v>
      </c>
      <c r="C4878">
        <v>-0.46108967057806832</v>
      </c>
      <c r="D4878">
        <v>-0.41394475192486657</v>
      </c>
      <c r="E4878">
        <v>0.16324237871006986</v>
      </c>
      <c r="F4878" t="e">
        <f t="shared" si="333"/>
        <v>#N/A</v>
      </c>
      <c r="G4878">
        <f t="shared" si="335"/>
        <v>3.3242378710069853E-2</v>
      </c>
      <c r="H4878">
        <v>4876</v>
      </c>
    </row>
    <row r="4879" spans="1:8" x14ac:dyDescent="0.25">
      <c r="A4879" t="s">
        <v>4876</v>
      </c>
      <c r="B4879" t="str">
        <f t="shared" si="334"/>
        <v>2022/11/02/21:16:50.29</v>
      </c>
      <c r="C4879">
        <v>-0.46108952716196905</v>
      </c>
      <c r="D4879">
        <v>-0.41393319821011898</v>
      </c>
      <c r="E4879">
        <v>0.16320427667716539</v>
      </c>
      <c r="F4879" t="e">
        <f t="shared" si="333"/>
        <v>#N/A</v>
      </c>
      <c r="G4879">
        <f t="shared" si="335"/>
        <v>3.3204276677165384E-2</v>
      </c>
      <c r="H4879">
        <v>4877</v>
      </c>
    </row>
    <row r="4880" spans="1:8" x14ac:dyDescent="0.25">
      <c r="A4880" t="s">
        <v>4877</v>
      </c>
      <c r="B4880" t="str">
        <f t="shared" si="334"/>
        <v>2022/11/02/21:16:50.30</v>
      </c>
      <c r="C4880">
        <v>-0.46108803215654437</v>
      </c>
      <c r="D4880">
        <v>-0.41394267343405028</v>
      </c>
      <c r="E4880">
        <v>0.1632239908240988</v>
      </c>
      <c r="F4880" t="e">
        <f t="shared" si="333"/>
        <v>#N/A</v>
      </c>
      <c r="G4880">
        <f t="shared" si="335"/>
        <v>3.3223990824098798E-2</v>
      </c>
      <c r="H4880">
        <v>4878</v>
      </c>
    </row>
    <row r="4881" spans="1:8" x14ac:dyDescent="0.25">
      <c r="A4881" t="s">
        <v>4878</v>
      </c>
      <c r="B4881" t="str">
        <f t="shared" si="334"/>
        <v>2022/11/02/21:16:50.30</v>
      </c>
      <c r="C4881">
        <v>-0.46108397457550715</v>
      </c>
      <c r="D4881">
        <v>-0.41394846384071482</v>
      </c>
      <c r="E4881">
        <v>0.16323320001170233</v>
      </c>
      <c r="F4881" t="e">
        <f t="shared" si="333"/>
        <v>#N/A</v>
      </c>
      <c r="G4881">
        <f t="shared" si="335"/>
        <v>3.3233200011702324E-2</v>
      </c>
      <c r="H4881">
        <v>4879</v>
      </c>
    </row>
    <row r="4882" spans="1:8" x14ac:dyDescent="0.25">
      <c r="A4882" t="s">
        <v>4879</v>
      </c>
      <c r="B4882" t="str">
        <f t="shared" si="334"/>
        <v>2022/11/02/21:16:50.30</v>
      </c>
      <c r="C4882">
        <v>-0.46108299127024954</v>
      </c>
      <c r="D4882">
        <v>-0.41395200476207678</v>
      </c>
      <c r="E4882">
        <v>0.16322544759689406</v>
      </c>
      <c r="F4882" t="e">
        <f t="shared" si="333"/>
        <v>#N/A</v>
      </c>
      <c r="G4882">
        <f t="shared" si="335"/>
        <v>3.3225447596894053E-2</v>
      </c>
      <c r="H4882">
        <v>4880</v>
      </c>
    </row>
    <row r="4883" spans="1:8" x14ac:dyDescent="0.25">
      <c r="A4883" t="s">
        <v>4880</v>
      </c>
      <c r="B4883" t="str">
        <f t="shared" si="334"/>
        <v>2022/11/02/21:16:50.31</v>
      </c>
      <c r="C4883">
        <v>-0.46106593787099948</v>
      </c>
      <c r="D4883">
        <v>-0.41395635909318851</v>
      </c>
      <c r="E4883">
        <v>0.1632001917192723</v>
      </c>
      <c r="F4883" t="e">
        <f t="shared" si="333"/>
        <v>#N/A</v>
      </c>
      <c r="G4883">
        <f t="shared" si="335"/>
        <v>3.3200191719272298E-2</v>
      </c>
      <c r="H4883">
        <v>4881</v>
      </c>
    </row>
    <row r="4884" spans="1:8" x14ac:dyDescent="0.25">
      <c r="A4884" t="s">
        <v>4881</v>
      </c>
      <c r="B4884" t="str">
        <f t="shared" si="334"/>
        <v>2022/11/02/21:16:50.31</v>
      </c>
      <c r="C4884">
        <v>-0.46110469824957612</v>
      </c>
      <c r="D4884">
        <v>-0.41393757120977936</v>
      </c>
      <c r="E4884">
        <v>0.16323248125229042</v>
      </c>
      <c r="F4884" t="e">
        <f t="shared" si="333"/>
        <v>#N/A</v>
      </c>
      <c r="G4884">
        <f t="shared" si="335"/>
        <v>3.3232481252290419E-2</v>
      </c>
      <c r="H4884">
        <v>4882</v>
      </c>
    </row>
    <row r="4885" spans="1:8" x14ac:dyDescent="0.25">
      <c r="A4885" t="s">
        <v>4882</v>
      </c>
      <c r="B4885" t="str">
        <f t="shared" si="334"/>
        <v>2022/11/02/21:16:50.31</v>
      </c>
      <c r="C4885">
        <v>-0.46109227850736467</v>
      </c>
      <c r="D4885">
        <v>-0.41394575129625683</v>
      </c>
      <c r="E4885">
        <v>0.16323070433294271</v>
      </c>
      <c r="F4885" t="e">
        <f t="shared" si="333"/>
        <v>#N/A</v>
      </c>
      <c r="G4885">
        <f t="shared" si="335"/>
        <v>3.3230704332942701E-2</v>
      </c>
      <c r="H4885">
        <v>4883</v>
      </c>
    </row>
    <row r="4886" spans="1:8" x14ac:dyDescent="0.25">
      <c r="A4886" t="s">
        <v>4883</v>
      </c>
      <c r="B4886" t="str">
        <f t="shared" si="334"/>
        <v>2022/11/02/21:16:50.31</v>
      </c>
      <c r="C4886">
        <v>-0.46107750871637693</v>
      </c>
      <c r="D4886">
        <v>-0.41395610383346487</v>
      </c>
      <c r="E4886">
        <v>0.16321718526087678</v>
      </c>
      <c r="F4886" t="e">
        <f t="shared" si="333"/>
        <v>#N/A</v>
      </c>
      <c r="G4886">
        <f t="shared" si="335"/>
        <v>3.3217185260876775E-2</v>
      </c>
      <c r="H4886">
        <v>4884</v>
      </c>
    </row>
    <row r="4887" spans="1:8" x14ac:dyDescent="0.25">
      <c r="A4887" t="s">
        <v>4884</v>
      </c>
      <c r="B4887" t="str">
        <f t="shared" si="334"/>
        <v>2022/11/02/21:16:50.31</v>
      </c>
      <c r="C4887">
        <v>-0.46108087012339727</v>
      </c>
      <c r="D4887">
        <v>-0.41397144589258766</v>
      </c>
      <c r="E4887">
        <v>0.16321330848788873</v>
      </c>
      <c r="F4887" t="e">
        <f t="shared" si="333"/>
        <v>#N/A</v>
      </c>
      <c r="G4887">
        <f t="shared" si="335"/>
        <v>3.3213308487888726E-2</v>
      </c>
      <c r="H4887">
        <v>4885</v>
      </c>
    </row>
    <row r="4888" spans="1:8" x14ac:dyDescent="0.25">
      <c r="A4888" t="s">
        <v>4885</v>
      </c>
      <c r="B4888" t="str">
        <f t="shared" si="334"/>
        <v>2022/11/02/21:16:50.32</v>
      </c>
      <c r="C4888">
        <v>-0.46109264169740027</v>
      </c>
      <c r="D4888">
        <v>-0.41393628348311295</v>
      </c>
      <c r="E4888">
        <v>0.16321581330360133</v>
      </c>
      <c r="F4888" t="e">
        <f t="shared" si="333"/>
        <v>#N/A</v>
      </c>
      <c r="G4888">
        <f t="shared" si="335"/>
        <v>3.3215813303601321E-2</v>
      </c>
      <c r="H4888">
        <v>4886</v>
      </c>
    </row>
    <row r="4889" spans="1:8" x14ac:dyDescent="0.25">
      <c r="A4889" t="s">
        <v>4886</v>
      </c>
      <c r="B4889" t="str">
        <f t="shared" si="334"/>
        <v>2022/11/02/21:16:50.32</v>
      </c>
      <c r="C4889">
        <v>-0.46108560732190146</v>
      </c>
      <c r="D4889">
        <v>-0.41395849209119473</v>
      </c>
      <c r="E4889">
        <v>0.1632408014178732</v>
      </c>
      <c r="F4889" t="e">
        <f t="shared" si="333"/>
        <v>#N/A</v>
      </c>
      <c r="G4889">
        <f t="shared" si="335"/>
        <v>3.3240801417873195E-2</v>
      </c>
      <c r="H4889">
        <v>4887</v>
      </c>
    </row>
    <row r="4890" spans="1:8" x14ac:dyDescent="0.25">
      <c r="A4890" t="s">
        <v>4887</v>
      </c>
      <c r="B4890" t="str">
        <f t="shared" si="334"/>
        <v>2022/11/02/21:16:50.32</v>
      </c>
      <c r="C4890">
        <v>-0.46107952165782928</v>
      </c>
      <c r="D4890">
        <v>-0.41395652805810584</v>
      </c>
      <c r="E4890">
        <v>0.16324096873263133</v>
      </c>
      <c r="F4890" t="e">
        <f t="shared" si="333"/>
        <v>#N/A</v>
      </c>
      <c r="G4890">
        <f t="shared" si="335"/>
        <v>3.3240968732631326E-2</v>
      </c>
      <c r="H4890">
        <v>4888</v>
      </c>
    </row>
    <row r="4891" spans="1:8" x14ac:dyDescent="0.25">
      <c r="A4891" t="s">
        <v>4888</v>
      </c>
      <c r="B4891" t="str">
        <f t="shared" si="334"/>
        <v>2022/11/02/21:16:50.32</v>
      </c>
      <c r="C4891">
        <v>-0.46107749367650602</v>
      </c>
      <c r="D4891">
        <v>-0.41399170222995929</v>
      </c>
      <c r="E4891">
        <v>0.16322755805293282</v>
      </c>
      <c r="F4891" t="e">
        <f t="shared" si="333"/>
        <v>#N/A</v>
      </c>
      <c r="G4891">
        <f t="shared" si="335"/>
        <v>3.3227558052932815E-2</v>
      </c>
      <c r="H4891">
        <v>4889</v>
      </c>
    </row>
    <row r="4892" spans="1:8" x14ac:dyDescent="0.25">
      <c r="A4892" t="s">
        <v>4889</v>
      </c>
      <c r="B4892" t="str">
        <f t="shared" si="334"/>
        <v>2022/11/02/21:16:50.32</v>
      </c>
      <c r="C4892">
        <v>-0.46109109769477646</v>
      </c>
      <c r="D4892">
        <v>-0.41394642470710802</v>
      </c>
      <c r="E4892">
        <v>0.16322818603773867</v>
      </c>
      <c r="F4892" t="e">
        <f t="shared" si="333"/>
        <v>#N/A</v>
      </c>
      <c r="G4892">
        <f t="shared" si="335"/>
        <v>3.3228186037738666E-2</v>
      </c>
      <c r="H4892">
        <v>4890</v>
      </c>
    </row>
    <row r="4893" spans="1:8" x14ac:dyDescent="0.25">
      <c r="A4893" t="s">
        <v>4890</v>
      </c>
      <c r="B4893" t="str">
        <f t="shared" si="334"/>
        <v>2022/11/02/21:16:50.33</v>
      </c>
      <c r="C4893">
        <v>-0.46108178373191455</v>
      </c>
      <c r="D4893">
        <v>-0.41394311901725406</v>
      </c>
      <c r="E4893">
        <v>0.16321607355857598</v>
      </c>
      <c r="F4893" t="e">
        <f t="shared" si="333"/>
        <v>#N/A</v>
      </c>
      <c r="G4893">
        <f t="shared" si="335"/>
        <v>3.3216073558575976E-2</v>
      </c>
      <c r="H4893">
        <v>4891</v>
      </c>
    </row>
    <row r="4894" spans="1:8" x14ac:dyDescent="0.25">
      <c r="A4894" t="s">
        <v>4891</v>
      </c>
      <c r="B4894" t="str">
        <f t="shared" si="334"/>
        <v>2022/11/02/21:16:50.33</v>
      </c>
      <c r="C4894">
        <v>-0.46109306212493284</v>
      </c>
      <c r="D4894">
        <v>-0.41394395423795827</v>
      </c>
      <c r="E4894">
        <v>0.1632310422331672</v>
      </c>
      <c r="F4894" t="e">
        <f t="shared" si="333"/>
        <v>#N/A</v>
      </c>
      <c r="G4894">
        <f t="shared" si="335"/>
        <v>3.3231042233167196E-2</v>
      </c>
      <c r="H4894">
        <v>4892</v>
      </c>
    </row>
    <row r="4895" spans="1:8" x14ac:dyDescent="0.25">
      <c r="A4895" t="s">
        <v>4892</v>
      </c>
      <c r="B4895" t="str">
        <f t="shared" si="334"/>
        <v>2022/11/02/21:16:50.33</v>
      </c>
      <c r="C4895">
        <v>-0.4610808813579772</v>
      </c>
      <c r="D4895">
        <v>-0.41395961798577041</v>
      </c>
      <c r="E4895">
        <v>0.16323653311926478</v>
      </c>
      <c r="F4895" t="e">
        <f t="shared" si="333"/>
        <v>#N/A</v>
      </c>
      <c r="G4895">
        <f t="shared" si="335"/>
        <v>3.3236533119264777E-2</v>
      </c>
      <c r="H4895">
        <v>4893</v>
      </c>
    </row>
    <row r="4896" spans="1:8" x14ac:dyDescent="0.25">
      <c r="A4896" t="s">
        <v>4893</v>
      </c>
      <c r="B4896" t="str">
        <f t="shared" si="334"/>
        <v>2022/11/02/21:16:50.33</v>
      </c>
      <c r="C4896">
        <v>-0.46108693167210779</v>
      </c>
      <c r="D4896">
        <v>-0.41395272722782406</v>
      </c>
      <c r="E4896">
        <v>0.16322360799862295</v>
      </c>
      <c r="F4896" t="e">
        <f t="shared" si="333"/>
        <v>#N/A</v>
      </c>
      <c r="G4896">
        <f t="shared" si="335"/>
        <v>3.322360799862295E-2</v>
      </c>
      <c r="H4896">
        <v>4894</v>
      </c>
    </row>
    <row r="4897" spans="1:8" x14ac:dyDescent="0.25">
      <c r="A4897" t="s">
        <v>4894</v>
      </c>
      <c r="B4897" t="str">
        <f t="shared" si="334"/>
        <v>2022/11/02/21:16:50.33</v>
      </c>
      <c r="C4897">
        <v>-0.46110461372411254</v>
      </c>
      <c r="D4897">
        <v>-0.41392559983930477</v>
      </c>
      <c r="E4897">
        <v>0.16322579414112567</v>
      </c>
      <c r="F4897" t="e">
        <f t="shared" si="333"/>
        <v>#N/A</v>
      </c>
      <c r="G4897">
        <f t="shared" si="335"/>
        <v>3.322579414112567E-2</v>
      </c>
      <c r="H4897">
        <v>4895</v>
      </c>
    </row>
    <row r="4898" spans="1:8" x14ac:dyDescent="0.25">
      <c r="A4898" t="s">
        <v>4895</v>
      </c>
      <c r="B4898" t="str">
        <f t="shared" si="334"/>
        <v>2022/11/02/21:16:50.34</v>
      </c>
      <c r="C4898">
        <v>-0.4610775049585355</v>
      </c>
      <c r="D4898">
        <v>-0.41395651004679862</v>
      </c>
      <c r="E4898">
        <v>0.16323250248433183</v>
      </c>
      <c r="F4898" t="e">
        <f t="shared" si="333"/>
        <v>#N/A</v>
      </c>
      <c r="G4898">
        <f t="shared" si="335"/>
        <v>3.3232502484331822E-2</v>
      </c>
      <c r="H4898">
        <v>4896</v>
      </c>
    </row>
    <row r="4899" spans="1:8" x14ac:dyDescent="0.25">
      <c r="A4899" t="s">
        <v>4896</v>
      </c>
      <c r="B4899" t="str">
        <f t="shared" si="334"/>
        <v>2022/11/02/21:16:50.34</v>
      </c>
      <c r="C4899">
        <v>-0.4610913792027152</v>
      </c>
      <c r="D4899">
        <v>-0.41394848281964075</v>
      </c>
      <c r="E4899">
        <v>0.16322304786837299</v>
      </c>
      <c r="F4899" t="e">
        <f t="shared" si="333"/>
        <v>#N/A</v>
      </c>
      <c r="G4899">
        <f t="shared" si="335"/>
        <v>3.322304786837299E-2</v>
      </c>
      <c r="H4899">
        <v>4897</v>
      </c>
    </row>
    <row r="4900" spans="1:8" x14ac:dyDescent="0.25">
      <c r="A4900" t="s">
        <v>4897</v>
      </c>
      <c r="B4900" t="str">
        <f t="shared" si="334"/>
        <v>2022/11/02/21:16:50.34</v>
      </c>
      <c r="C4900">
        <v>-0.4611048316608865</v>
      </c>
      <c r="D4900">
        <v>-0.41394127886183724</v>
      </c>
      <c r="E4900">
        <v>0.16322236355732134</v>
      </c>
      <c r="F4900" t="e">
        <f t="shared" si="333"/>
        <v>#N/A</v>
      </c>
      <c r="G4900">
        <f t="shared" si="335"/>
        <v>3.3222363557321333E-2</v>
      </c>
      <c r="H4900">
        <v>4898</v>
      </c>
    </row>
    <row r="4901" spans="1:8" x14ac:dyDescent="0.25">
      <c r="A4901" t="s">
        <v>4898</v>
      </c>
      <c r="B4901" t="str">
        <f t="shared" si="334"/>
        <v>2022/11/02/21:16:50.34</v>
      </c>
      <c r="C4901">
        <v>-0.46109654544597301</v>
      </c>
      <c r="D4901">
        <v>-0.4139475033748779</v>
      </c>
      <c r="E4901">
        <v>0.16324186682256775</v>
      </c>
      <c r="F4901" t="e">
        <f t="shared" si="333"/>
        <v>#N/A</v>
      </c>
      <c r="G4901">
        <f t="shared" si="335"/>
        <v>3.3241866822567745E-2</v>
      </c>
      <c r="H4901">
        <v>4899</v>
      </c>
    </row>
    <row r="4902" spans="1:8" x14ac:dyDescent="0.25">
      <c r="A4902" t="s">
        <v>4899</v>
      </c>
      <c r="B4902" t="str">
        <f t="shared" si="334"/>
        <v>2022/11/02/21:16:50.34</v>
      </c>
      <c r="C4902">
        <v>-0.46109500974733003</v>
      </c>
      <c r="D4902">
        <v>-0.4139603473383574</v>
      </c>
      <c r="E4902">
        <v>0.163248001071187</v>
      </c>
      <c r="F4902" t="e">
        <f t="shared" si="333"/>
        <v>#N/A</v>
      </c>
      <c r="G4902">
        <f t="shared" si="335"/>
        <v>3.3248001071187E-2</v>
      </c>
      <c r="H4902">
        <v>4900</v>
      </c>
    </row>
    <row r="4903" spans="1:8" x14ac:dyDescent="0.25">
      <c r="A4903" t="s">
        <v>4900</v>
      </c>
      <c r="B4903" t="str">
        <f t="shared" si="334"/>
        <v>2022/11/02/21:16:50.34</v>
      </c>
      <c r="C4903">
        <v>-0.46110310338082094</v>
      </c>
      <c r="D4903">
        <v>-0.41395199744868277</v>
      </c>
      <c r="E4903">
        <v>0.16323539321076008</v>
      </c>
      <c r="F4903" t="e">
        <f t="shared" si="333"/>
        <v>#N/A</v>
      </c>
      <c r="G4903">
        <f t="shared" si="335"/>
        <v>3.3235393210760078E-2</v>
      </c>
      <c r="H4903">
        <v>4901</v>
      </c>
    </row>
    <row r="4904" spans="1:8" x14ac:dyDescent="0.25">
      <c r="A4904" t="s">
        <v>4901</v>
      </c>
      <c r="B4904" t="str">
        <f t="shared" si="334"/>
        <v>2022/11/02/21:16:50.35</v>
      </c>
      <c r="C4904">
        <v>-0.4611022870943276</v>
      </c>
      <c r="D4904">
        <v>-0.41394933924031563</v>
      </c>
      <c r="E4904">
        <v>0.16323553059332327</v>
      </c>
      <c r="F4904" t="e">
        <f t="shared" si="333"/>
        <v>#N/A</v>
      </c>
      <c r="G4904">
        <f t="shared" si="335"/>
        <v>3.3235530593323265E-2</v>
      </c>
      <c r="H4904">
        <v>4902</v>
      </c>
    </row>
    <row r="4905" spans="1:8" x14ac:dyDescent="0.25">
      <c r="A4905" t="s">
        <v>4902</v>
      </c>
      <c r="B4905" t="str">
        <f t="shared" si="334"/>
        <v>2022/11/02/21:16:50.35</v>
      </c>
      <c r="C4905">
        <v>-0.46109407031738475</v>
      </c>
      <c r="D4905">
        <v>-0.41394661053319742</v>
      </c>
      <c r="E4905">
        <v>0.16322456824676604</v>
      </c>
      <c r="F4905" t="e">
        <f t="shared" si="333"/>
        <v>#N/A</v>
      </c>
      <c r="G4905">
        <f t="shared" si="335"/>
        <v>3.3224568246766034E-2</v>
      </c>
      <c r="H4905">
        <v>4903</v>
      </c>
    </row>
    <row r="4906" spans="1:8" x14ac:dyDescent="0.25">
      <c r="A4906" t="s">
        <v>4903</v>
      </c>
      <c r="B4906" t="str">
        <f t="shared" si="334"/>
        <v>2022/11/02/21:16:50.35</v>
      </c>
      <c r="C4906">
        <v>-0.46110239762960703</v>
      </c>
      <c r="D4906">
        <v>-0.41395192927492963</v>
      </c>
      <c r="E4906">
        <v>0.16325160017053303</v>
      </c>
      <c r="F4906" t="e">
        <f t="shared" si="333"/>
        <v>#N/A</v>
      </c>
      <c r="G4906">
        <f t="shared" si="335"/>
        <v>3.3251600170533024E-2</v>
      </c>
      <c r="H4906">
        <v>4904</v>
      </c>
    </row>
    <row r="4907" spans="1:8" x14ac:dyDescent="0.25">
      <c r="A4907" t="s">
        <v>4904</v>
      </c>
      <c r="B4907" t="str">
        <f t="shared" si="334"/>
        <v>2022/11/02/21:16:50.35</v>
      </c>
      <c r="C4907">
        <v>-0.46110266352091389</v>
      </c>
      <c r="D4907">
        <v>-0.41395294697030782</v>
      </c>
      <c r="E4907">
        <v>0.16324246997990094</v>
      </c>
      <c r="F4907" t="e">
        <f t="shared" si="333"/>
        <v>#N/A</v>
      </c>
      <c r="G4907">
        <f t="shared" si="335"/>
        <v>3.3242469979900935E-2</v>
      </c>
      <c r="H4907">
        <v>4905</v>
      </c>
    </row>
    <row r="4908" spans="1:8" x14ac:dyDescent="0.25">
      <c r="A4908" t="s">
        <v>4905</v>
      </c>
      <c r="B4908" t="str">
        <f t="shared" si="334"/>
        <v>2022/11/02/21:16:50.35</v>
      </c>
      <c r="C4908">
        <v>-0.46108556727577221</v>
      </c>
      <c r="D4908">
        <v>-0.41394986189691729</v>
      </c>
      <c r="E4908">
        <v>0.16320531768747359</v>
      </c>
      <c r="F4908" t="e">
        <f t="shared" si="333"/>
        <v>#N/A</v>
      </c>
      <c r="G4908">
        <f t="shared" si="335"/>
        <v>3.320531768747359E-2</v>
      </c>
      <c r="H4908">
        <v>4906</v>
      </c>
    </row>
    <row r="4909" spans="1:8" x14ac:dyDescent="0.25">
      <c r="A4909" t="s">
        <v>4906</v>
      </c>
      <c r="B4909" t="str">
        <f t="shared" si="334"/>
        <v>2022/11/02/21:16:50.36</v>
      </c>
      <c r="C4909">
        <v>-0.46109481820899823</v>
      </c>
      <c r="D4909">
        <v>-0.41393645753467739</v>
      </c>
      <c r="E4909">
        <v>0.16322012776329031</v>
      </c>
      <c r="F4909" t="e">
        <f t="shared" si="333"/>
        <v>#N/A</v>
      </c>
      <c r="G4909">
        <f t="shared" si="335"/>
        <v>3.3220127763290308E-2</v>
      </c>
      <c r="H4909">
        <v>4907</v>
      </c>
    </row>
    <row r="4910" spans="1:8" x14ac:dyDescent="0.25">
      <c r="A4910" t="s">
        <v>4907</v>
      </c>
      <c r="B4910" t="str">
        <f t="shared" si="334"/>
        <v>2022/11/02/21:16:50.36</v>
      </c>
      <c r="C4910">
        <v>-0.46110344695931654</v>
      </c>
      <c r="D4910">
        <v>-0.41395137633379042</v>
      </c>
      <c r="E4910">
        <v>0.16323602264229195</v>
      </c>
      <c r="F4910" t="e">
        <f t="shared" si="333"/>
        <v>#N/A</v>
      </c>
      <c r="G4910">
        <f t="shared" si="335"/>
        <v>3.3236022642291946E-2</v>
      </c>
      <c r="H4910">
        <v>4908</v>
      </c>
    </row>
    <row r="4911" spans="1:8" x14ac:dyDescent="0.25">
      <c r="A4911" t="s">
        <v>4908</v>
      </c>
      <c r="B4911" t="str">
        <f t="shared" si="334"/>
        <v>2022/11/02/21:16:50.36</v>
      </c>
      <c r="C4911">
        <v>-0.46110252456901457</v>
      </c>
      <c r="D4911">
        <v>-0.41395242476223254</v>
      </c>
      <c r="E4911">
        <v>0.16324331730594768</v>
      </c>
      <c r="F4911" t="e">
        <f t="shared" si="333"/>
        <v>#N/A</v>
      </c>
      <c r="G4911">
        <f t="shared" si="335"/>
        <v>3.3243317305947678E-2</v>
      </c>
      <c r="H4911">
        <v>4909</v>
      </c>
    </row>
    <row r="4912" spans="1:8" x14ac:dyDescent="0.25">
      <c r="A4912" t="s">
        <v>4909</v>
      </c>
      <c r="B4912" t="str">
        <f t="shared" si="334"/>
        <v>2022/11/02/21:16:50.37</v>
      </c>
      <c r="C4912">
        <v>-0.46109517055435029</v>
      </c>
      <c r="D4912">
        <v>-0.4139377313470895</v>
      </c>
      <c r="E4912">
        <v>0.16323530839582645</v>
      </c>
      <c r="F4912" t="e">
        <f t="shared" si="333"/>
        <v>#N/A</v>
      </c>
      <c r="G4912">
        <f t="shared" si="335"/>
        <v>3.3235308395826446E-2</v>
      </c>
      <c r="H4912">
        <v>4910</v>
      </c>
    </row>
    <row r="4913" spans="1:8" x14ac:dyDescent="0.25">
      <c r="A4913" t="s">
        <v>4910</v>
      </c>
      <c r="B4913" t="str">
        <f t="shared" si="334"/>
        <v>2022/11/02/21:16:50.37</v>
      </c>
      <c r="C4913">
        <v>-0.4610831672989259</v>
      </c>
      <c r="D4913">
        <v>-0.41396660763321796</v>
      </c>
      <c r="E4913">
        <v>0.16323878402606157</v>
      </c>
      <c r="F4913" t="e">
        <f t="shared" si="333"/>
        <v>#N/A</v>
      </c>
      <c r="G4913">
        <f t="shared" si="335"/>
        <v>3.3238784026061563E-2</v>
      </c>
      <c r="H4913">
        <v>4911</v>
      </c>
    </row>
    <row r="4914" spans="1:8" x14ac:dyDescent="0.25">
      <c r="A4914" t="s">
        <v>4911</v>
      </c>
      <c r="B4914" t="str">
        <f t="shared" si="334"/>
        <v>2022/11/02/21:16:50.37</v>
      </c>
      <c r="C4914">
        <v>-0.46110608984028906</v>
      </c>
      <c r="D4914">
        <v>-0.41395483545347067</v>
      </c>
      <c r="E4914">
        <v>0.16326441591918234</v>
      </c>
      <c r="F4914" t="e">
        <f t="shared" si="333"/>
        <v>#N/A</v>
      </c>
      <c r="G4914">
        <f t="shared" si="335"/>
        <v>3.3264415919182333E-2</v>
      </c>
      <c r="H4914">
        <v>4912</v>
      </c>
    </row>
    <row r="4915" spans="1:8" x14ac:dyDescent="0.25">
      <c r="A4915" t="s">
        <v>4912</v>
      </c>
      <c r="B4915" t="str">
        <f t="shared" si="334"/>
        <v>2022/11/02/21:16:50.37</v>
      </c>
      <c r="C4915">
        <v>-0.4610889920740941</v>
      </c>
      <c r="D4915">
        <v>-0.413947358092766</v>
      </c>
      <c r="E4915">
        <v>0.16323159765079259</v>
      </c>
      <c r="F4915" t="e">
        <f t="shared" si="333"/>
        <v>#N/A</v>
      </c>
      <c r="G4915">
        <f t="shared" si="335"/>
        <v>3.3231597650792588E-2</v>
      </c>
      <c r="H4915">
        <v>4913</v>
      </c>
    </row>
    <row r="4916" spans="1:8" x14ac:dyDescent="0.25">
      <c r="A4916" t="s">
        <v>4913</v>
      </c>
      <c r="B4916" t="str">
        <f t="shared" si="334"/>
        <v>2022/11/02/21:16:50.37</v>
      </c>
      <c r="C4916">
        <v>-0.46110319640688846</v>
      </c>
      <c r="D4916">
        <v>-0.41396965472522457</v>
      </c>
      <c r="E4916">
        <v>0.16324234348741662</v>
      </c>
      <c r="F4916" t="e">
        <f t="shared" si="333"/>
        <v>#N/A</v>
      </c>
      <c r="G4916">
        <f t="shared" si="335"/>
        <v>3.3242343487416615E-2</v>
      </c>
      <c r="H4916">
        <v>4914</v>
      </c>
    </row>
    <row r="4917" spans="1:8" x14ac:dyDescent="0.25">
      <c r="A4917" t="s">
        <v>4914</v>
      </c>
      <c r="B4917" t="str">
        <f t="shared" si="334"/>
        <v>2022/11/02/21:16:50.37</v>
      </c>
      <c r="C4917">
        <v>-0.46109402346828615</v>
      </c>
      <c r="D4917">
        <v>-0.41395401884941668</v>
      </c>
      <c r="E4917">
        <v>0.16322471954936965</v>
      </c>
      <c r="F4917" t="e">
        <f t="shared" si="333"/>
        <v>#N/A</v>
      </c>
      <c r="G4917">
        <f t="shared" si="335"/>
        <v>3.3224719549369647E-2</v>
      </c>
      <c r="H4917">
        <v>4915</v>
      </c>
    </row>
    <row r="4918" spans="1:8" x14ac:dyDescent="0.25">
      <c r="A4918" t="s">
        <v>4915</v>
      </c>
      <c r="B4918" t="str">
        <f t="shared" si="334"/>
        <v>2022/11/02/21:16:50.37</v>
      </c>
      <c r="C4918">
        <v>-0.46107888859280766</v>
      </c>
      <c r="D4918">
        <v>-0.41394475294337507</v>
      </c>
      <c r="E4918">
        <v>0.16321257412136375</v>
      </c>
      <c r="F4918" t="e">
        <f t="shared" si="333"/>
        <v>#N/A</v>
      </c>
      <c r="G4918">
        <f t="shared" si="335"/>
        <v>3.3212574121363747E-2</v>
      </c>
      <c r="H4918">
        <v>4916</v>
      </c>
    </row>
    <row r="4919" spans="1:8" x14ac:dyDescent="0.25">
      <c r="A4919" t="s">
        <v>4916</v>
      </c>
      <c r="B4919" t="str">
        <f t="shared" si="334"/>
        <v>2022/11/02/21:16:50.37</v>
      </c>
      <c r="C4919">
        <v>-0.46110127715455507</v>
      </c>
      <c r="D4919">
        <v>-0.41394335919292552</v>
      </c>
      <c r="E4919">
        <v>0.16320515538238464</v>
      </c>
      <c r="F4919" t="e">
        <f t="shared" si="333"/>
        <v>#N/A</v>
      </c>
      <c r="G4919">
        <f t="shared" si="335"/>
        <v>3.3205155382384638E-2</v>
      </c>
      <c r="H4919">
        <v>4917</v>
      </c>
    </row>
    <row r="4920" spans="1:8" x14ac:dyDescent="0.25">
      <c r="A4920" t="s">
        <v>4917</v>
      </c>
      <c r="B4920" t="str">
        <f t="shared" si="334"/>
        <v>2022/11/02/21:16:50.37</v>
      </c>
      <c r="C4920">
        <v>-0.46109505836748005</v>
      </c>
      <c r="D4920">
        <v>-0.4139376301143039</v>
      </c>
      <c r="E4920">
        <v>0.16324292310540309</v>
      </c>
      <c r="F4920" t="e">
        <f t="shared" si="333"/>
        <v>#N/A</v>
      </c>
      <c r="G4920">
        <f t="shared" si="335"/>
        <v>3.3242923105403083E-2</v>
      </c>
      <c r="H4920">
        <v>4918</v>
      </c>
    </row>
    <row r="4921" spans="1:8" x14ac:dyDescent="0.25">
      <c r="A4921" t="s">
        <v>4918</v>
      </c>
      <c r="B4921" t="str">
        <f t="shared" si="334"/>
        <v>2022/11/02/21:16:50.38</v>
      </c>
      <c r="C4921">
        <v>-0.46109792321201448</v>
      </c>
      <c r="D4921">
        <v>-0.41395917264507176</v>
      </c>
      <c r="E4921">
        <v>0.16325255081116047</v>
      </c>
      <c r="F4921" t="e">
        <f t="shared" si="333"/>
        <v>#N/A</v>
      </c>
      <c r="G4921">
        <f t="shared" si="335"/>
        <v>3.3252550811160464E-2</v>
      </c>
      <c r="H4921">
        <v>4919</v>
      </c>
    </row>
    <row r="4922" spans="1:8" x14ac:dyDescent="0.25">
      <c r="A4922" t="s">
        <v>4919</v>
      </c>
      <c r="B4922" t="str">
        <f t="shared" si="334"/>
        <v>2022/11/02/21:16:50.38</v>
      </c>
      <c r="C4922">
        <v>-0.46109939891985097</v>
      </c>
      <c r="D4922">
        <v>-0.41396654859615306</v>
      </c>
      <c r="E4922">
        <v>0.16327523827237772</v>
      </c>
      <c r="F4922" t="e">
        <f t="shared" si="333"/>
        <v>#N/A</v>
      </c>
      <c r="G4922">
        <f t="shared" si="335"/>
        <v>3.3275238272377716E-2</v>
      </c>
      <c r="H4922">
        <v>4920</v>
      </c>
    </row>
    <row r="4923" spans="1:8" x14ac:dyDescent="0.25">
      <c r="A4923" t="s">
        <v>4920</v>
      </c>
      <c r="B4923" t="str">
        <f t="shared" si="334"/>
        <v>2022/11/02/21:16:50.38</v>
      </c>
      <c r="C4923">
        <v>-0.46110031670549395</v>
      </c>
      <c r="D4923">
        <v>-0.41395995664572049</v>
      </c>
      <c r="E4923">
        <v>0.16321695082038379</v>
      </c>
      <c r="F4923" t="e">
        <f t="shared" si="333"/>
        <v>#N/A</v>
      </c>
      <c r="G4923">
        <f t="shared" si="335"/>
        <v>3.3216950820383784E-2</v>
      </c>
      <c r="H4923">
        <v>4921</v>
      </c>
    </row>
    <row r="4924" spans="1:8" x14ac:dyDescent="0.25">
      <c r="A4924" t="s">
        <v>4921</v>
      </c>
      <c r="B4924" t="str">
        <f t="shared" si="334"/>
        <v>2022/11/02/21:16:50.38</v>
      </c>
      <c r="C4924">
        <v>-0.46109558549765761</v>
      </c>
      <c r="D4924">
        <v>-0.41396556297004317</v>
      </c>
      <c r="E4924">
        <v>0.16323917359649737</v>
      </c>
      <c r="F4924" t="e">
        <f t="shared" si="333"/>
        <v>#N/A</v>
      </c>
      <c r="G4924">
        <f t="shared" si="335"/>
        <v>3.3239173596497362E-2</v>
      </c>
      <c r="H4924">
        <v>4922</v>
      </c>
    </row>
    <row r="4925" spans="1:8" x14ac:dyDescent="0.25">
      <c r="A4925" t="s">
        <v>4922</v>
      </c>
      <c r="B4925" t="str">
        <f t="shared" si="334"/>
        <v>2022/11/02/21:16:50.38</v>
      </c>
      <c r="C4925">
        <v>-0.46108944198139473</v>
      </c>
      <c r="D4925">
        <v>-0.41397201582057214</v>
      </c>
      <c r="E4925">
        <v>0.16323966610149757</v>
      </c>
      <c r="F4925" t="e">
        <f t="shared" si="333"/>
        <v>#N/A</v>
      </c>
      <c r="G4925">
        <f t="shared" si="335"/>
        <v>3.3239666101497561E-2</v>
      </c>
      <c r="H4925">
        <v>4923</v>
      </c>
    </row>
    <row r="4926" spans="1:8" x14ac:dyDescent="0.25">
      <c r="A4926" t="s">
        <v>4923</v>
      </c>
      <c r="B4926" t="str">
        <f t="shared" si="334"/>
        <v>2022/11/02/21:16:50.39</v>
      </c>
      <c r="C4926">
        <v>-0.46109965551570731</v>
      </c>
      <c r="D4926">
        <v>-0.41395852469651878</v>
      </c>
      <c r="E4926">
        <v>0.16323136610983072</v>
      </c>
      <c r="F4926" t="e">
        <f t="shared" si="333"/>
        <v>#N/A</v>
      </c>
      <c r="G4926">
        <f t="shared" si="335"/>
        <v>3.3231366109830712E-2</v>
      </c>
      <c r="H4926">
        <v>4924</v>
      </c>
    </row>
    <row r="4927" spans="1:8" x14ac:dyDescent="0.25">
      <c r="A4927" t="s">
        <v>4924</v>
      </c>
      <c r="B4927" t="str">
        <f t="shared" si="334"/>
        <v>2022/11/02/21:16:50.39</v>
      </c>
      <c r="C4927">
        <v>-0.46110949889031738</v>
      </c>
      <c r="D4927">
        <v>-0.41394647383917299</v>
      </c>
      <c r="E4927">
        <v>0.16323780613635333</v>
      </c>
      <c r="F4927" t="e">
        <f t="shared" si="333"/>
        <v>#N/A</v>
      </c>
      <c r="G4927">
        <f t="shared" si="335"/>
        <v>3.3237806136353326E-2</v>
      </c>
      <c r="H4927">
        <v>4925</v>
      </c>
    </row>
    <row r="4928" spans="1:8" x14ac:dyDescent="0.25">
      <c r="A4928" t="s">
        <v>4925</v>
      </c>
      <c r="B4928" t="str">
        <f t="shared" si="334"/>
        <v>2022/11/02/21:16:50.39</v>
      </c>
      <c r="C4928">
        <v>-0.46108881687814252</v>
      </c>
      <c r="D4928">
        <v>-0.41396962598286374</v>
      </c>
      <c r="E4928">
        <v>0.16325330837294613</v>
      </c>
      <c r="F4928" t="e">
        <f t="shared" si="333"/>
        <v>#N/A</v>
      </c>
      <c r="G4928">
        <f t="shared" si="335"/>
        <v>3.3253308372946128E-2</v>
      </c>
      <c r="H4928">
        <v>4926</v>
      </c>
    </row>
    <row r="4929" spans="1:8" x14ac:dyDescent="0.25">
      <c r="A4929" t="s">
        <v>4926</v>
      </c>
      <c r="B4929" t="str">
        <f t="shared" si="334"/>
        <v>2022/11/02/21:16:50.39</v>
      </c>
      <c r="C4929">
        <v>-0.46109257319268682</v>
      </c>
      <c r="D4929">
        <v>-0.41397339616162548</v>
      </c>
      <c r="E4929">
        <v>0.16324346242425794</v>
      </c>
      <c r="F4929" t="e">
        <f t="shared" si="333"/>
        <v>#N/A</v>
      </c>
      <c r="G4929">
        <f t="shared" si="335"/>
        <v>3.3243462424257936E-2</v>
      </c>
      <c r="H4929">
        <v>4927</v>
      </c>
    </row>
    <row r="4930" spans="1:8" x14ac:dyDescent="0.25">
      <c r="A4930" t="s">
        <v>4927</v>
      </c>
      <c r="B4930" t="str">
        <f t="shared" si="334"/>
        <v>2022/11/02/21:16:50.39</v>
      </c>
      <c r="C4930">
        <v>-0.46109972622656137</v>
      </c>
      <c r="D4930">
        <v>-0.41396157530472427</v>
      </c>
      <c r="E4930">
        <v>0.16324727362343774</v>
      </c>
      <c r="F4930" t="e">
        <f t="shared" si="333"/>
        <v>#N/A</v>
      </c>
      <c r="G4930">
        <f t="shared" si="335"/>
        <v>3.324727362343774E-2</v>
      </c>
      <c r="H4930">
        <v>4928</v>
      </c>
    </row>
    <row r="4931" spans="1:8" x14ac:dyDescent="0.25">
      <c r="A4931" t="s">
        <v>4928</v>
      </c>
      <c r="B4931" t="str">
        <f t="shared" si="334"/>
        <v>2022/11/02/21:16:50.40</v>
      </c>
      <c r="C4931">
        <v>-0.46110149037278503</v>
      </c>
      <c r="D4931">
        <v>-0.4139709449812497</v>
      </c>
      <c r="E4931">
        <v>0.16324113186227027</v>
      </c>
      <c r="F4931" t="e">
        <f t="shared" ref="F4931:F4994" si="336">VLOOKUP(B4931,$J$3:$K$2198,2,FALSE)</f>
        <v>#N/A</v>
      </c>
      <c r="G4931">
        <f t="shared" si="335"/>
        <v>3.3241131862270262E-2</v>
      </c>
      <c r="H4931">
        <v>4929</v>
      </c>
    </row>
    <row r="4932" spans="1:8" x14ac:dyDescent="0.25">
      <c r="A4932" t="s">
        <v>4929</v>
      </c>
      <c r="B4932" t="str">
        <f t="shared" ref="B4932:B4995" si="337">LEFT(A4932,LEN(A4932)-$B$1)</f>
        <v>2022/11/02/21:16:50.40</v>
      </c>
      <c r="C4932">
        <v>-0.46109897792422849</v>
      </c>
      <c r="D4932">
        <v>-0.41396195091497223</v>
      </c>
      <c r="E4932">
        <v>0.16324620205964205</v>
      </c>
      <c r="F4932" t="e">
        <f t="shared" si="336"/>
        <v>#N/A</v>
      </c>
      <c r="G4932">
        <f t="shared" ref="G4932:G4995" si="338">E4932-$G$1</f>
        <v>3.3246202059642044E-2</v>
      </c>
      <c r="H4932">
        <v>4930</v>
      </c>
    </row>
    <row r="4933" spans="1:8" x14ac:dyDescent="0.25">
      <c r="A4933" t="s">
        <v>4930</v>
      </c>
      <c r="B4933" t="str">
        <f t="shared" si="337"/>
        <v>2022/11/02/21:16:50.40</v>
      </c>
      <c r="C4933">
        <v>-0.46109607503498962</v>
      </c>
      <c r="D4933">
        <v>-0.41395379583226033</v>
      </c>
      <c r="E4933">
        <v>0.16321854723020959</v>
      </c>
      <c r="F4933" t="e">
        <f t="shared" si="336"/>
        <v>#N/A</v>
      </c>
      <c r="G4933">
        <f t="shared" si="338"/>
        <v>3.3218547230209589E-2</v>
      </c>
      <c r="H4933">
        <v>4931</v>
      </c>
    </row>
    <row r="4934" spans="1:8" x14ac:dyDescent="0.25">
      <c r="A4934" t="s">
        <v>4931</v>
      </c>
      <c r="B4934" t="str">
        <f t="shared" si="337"/>
        <v>2022/11/02/21:16:50.40</v>
      </c>
      <c r="C4934">
        <v>-0.46109779723928301</v>
      </c>
      <c r="D4934">
        <v>-0.41396974116292606</v>
      </c>
      <c r="E4934">
        <v>0.1632283563437226</v>
      </c>
      <c r="F4934" t="e">
        <f t="shared" si="336"/>
        <v>#N/A</v>
      </c>
      <c r="G4934">
        <f t="shared" si="338"/>
        <v>3.3228356343722593E-2</v>
      </c>
      <c r="H4934">
        <v>4932</v>
      </c>
    </row>
    <row r="4935" spans="1:8" x14ac:dyDescent="0.25">
      <c r="A4935" t="s">
        <v>4932</v>
      </c>
      <c r="B4935" t="str">
        <f t="shared" si="337"/>
        <v>2022/11/02/21:16:50.40</v>
      </c>
      <c r="C4935">
        <v>-0.46111812923852796</v>
      </c>
      <c r="D4935">
        <v>-0.41394807354626739</v>
      </c>
      <c r="E4935">
        <v>0.16323626813178638</v>
      </c>
      <c r="F4935" t="e">
        <f t="shared" si="336"/>
        <v>#N/A</v>
      </c>
      <c r="G4935">
        <f t="shared" si="338"/>
        <v>3.3236268131786373E-2</v>
      </c>
      <c r="H4935">
        <v>4933</v>
      </c>
    </row>
    <row r="4936" spans="1:8" x14ac:dyDescent="0.25">
      <c r="A4936" t="s">
        <v>4933</v>
      </c>
      <c r="B4936" t="str">
        <f t="shared" si="337"/>
        <v>2022/11/02/21:16:50.41</v>
      </c>
      <c r="C4936">
        <v>-0.46110322374818991</v>
      </c>
      <c r="D4936">
        <v>-0.41395102191353395</v>
      </c>
      <c r="E4936">
        <v>0.16325942333923127</v>
      </c>
      <c r="F4936" t="e">
        <f t="shared" si="336"/>
        <v>#N/A</v>
      </c>
      <c r="G4936">
        <f t="shared" si="338"/>
        <v>3.3259423339231264E-2</v>
      </c>
      <c r="H4936">
        <v>4934</v>
      </c>
    </row>
    <row r="4937" spans="1:8" x14ac:dyDescent="0.25">
      <c r="A4937" t="s">
        <v>4934</v>
      </c>
      <c r="B4937" t="str">
        <f t="shared" si="337"/>
        <v>2022/11/02/21:16:50.41</v>
      </c>
      <c r="C4937">
        <v>-0.46108725459377742</v>
      </c>
      <c r="D4937">
        <v>-0.4139683407179397</v>
      </c>
      <c r="E4937">
        <v>0.16324445022815728</v>
      </c>
      <c r="F4937" t="e">
        <f t="shared" si="336"/>
        <v>#N/A</v>
      </c>
      <c r="G4937">
        <f t="shared" si="338"/>
        <v>3.324445022815728E-2</v>
      </c>
      <c r="H4937">
        <v>4935</v>
      </c>
    </row>
    <row r="4938" spans="1:8" x14ac:dyDescent="0.25">
      <c r="A4938" t="s">
        <v>4935</v>
      </c>
      <c r="B4938" t="str">
        <f t="shared" si="337"/>
        <v>2022/11/02/21:16:50.41</v>
      </c>
      <c r="C4938">
        <v>-0.46111613470434887</v>
      </c>
      <c r="D4938">
        <v>-0.41394116499567529</v>
      </c>
      <c r="E4938">
        <v>0.16323233417614572</v>
      </c>
      <c r="F4938" t="e">
        <f t="shared" si="336"/>
        <v>#N/A</v>
      </c>
      <c r="G4938">
        <f t="shared" si="338"/>
        <v>3.3232334176145711E-2</v>
      </c>
      <c r="H4938">
        <v>4936</v>
      </c>
    </row>
    <row r="4939" spans="1:8" x14ac:dyDescent="0.25">
      <c r="A4939" t="s">
        <v>4936</v>
      </c>
      <c r="B4939" t="str">
        <f t="shared" si="337"/>
        <v>2022/11/02/21:16:50.41</v>
      </c>
      <c r="C4939">
        <v>-0.46108637559510446</v>
      </c>
      <c r="D4939">
        <v>-0.41396651974622423</v>
      </c>
      <c r="E4939">
        <v>0.16322707854162943</v>
      </c>
      <c r="F4939" t="e">
        <f t="shared" si="336"/>
        <v>#N/A</v>
      </c>
      <c r="G4939">
        <f t="shared" si="338"/>
        <v>3.3227078541629429E-2</v>
      </c>
      <c r="H4939">
        <v>4937</v>
      </c>
    </row>
    <row r="4940" spans="1:8" x14ac:dyDescent="0.25">
      <c r="A4940" t="s">
        <v>4937</v>
      </c>
      <c r="B4940" t="str">
        <f t="shared" si="337"/>
        <v>2022/11/02/21:16:50.41</v>
      </c>
      <c r="C4940">
        <v>-0.4610959304826413</v>
      </c>
      <c r="D4940">
        <v>-0.41396551286455613</v>
      </c>
      <c r="E4940">
        <v>0.16321764957297313</v>
      </c>
      <c r="F4940" t="e">
        <f t="shared" si="336"/>
        <v>#N/A</v>
      </c>
      <c r="G4940">
        <f t="shared" si="338"/>
        <v>3.3217649572973129E-2</v>
      </c>
      <c r="H4940">
        <v>4938</v>
      </c>
    </row>
    <row r="4941" spans="1:8" x14ac:dyDescent="0.25">
      <c r="A4941" t="s">
        <v>4938</v>
      </c>
      <c r="B4941" t="str">
        <f t="shared" si="337"/>
        <v>2022/11/02/21:16:50.42</v>
      </c>
      <c r="C4941">
        <v>-0.46111394059117378</v>
      </c>
      <c r="D4941">
        <v>-0.41394464596963298</v>
      </c>
      <c r="E4941">
        <v>0.16322280169754785</v>
      </c>
      <c r="F4941" t="e">
        <f t="shared" si="336"/>
        <v>#N/A</v>
      </c>
      <c r="G4941">
        <f t="shared" si="338"/>
        <v>3.3222801697547849E-2</v>
      </c>
      <c r="H4941">
        <v>4939</v>
      </c>
    </row>
    <row r="4942" spans="1:8" x14ac:dyDescent="0.25">
      <c r="A4942" t="s">
        <v>4939</v>
      </c>
      <c r="B4942" t="str">
        <f t="shared" si="337"/>
        <v>2022/11/02/21:16:50.42</v>
      </c>
      <c r="C4942">
        <v>-0.46109429100122201</v>
      </c>
      <c r="D4942">
        <v>-0.41396615014535304</v>
      </c>
      <c r="E4942">
        <v>0.16323250678879223</v>
      </c>
      <c r="F4942" t="e">
        <f t="shared" si="336"/>
        <v>#N/A</v>
      </c>
      <c r="G4942">
        <f t="shared" si="338"/>
        <v>3.3232506788792221E-2</v>
      </c>
      <c r="H4942">
        <v>4940</v>
      </c>
    </row>
    <row r="4943" spans="1:8" x14ac:dyDescent="0.25">
      <c r="A4943" t="s">
        <v>4940</v>
      </c>
      <c r="B4943" t="str">
        <f t="shared" si="337"/>
        <v>2022/11/02/21:16:50.42</v>
      </c>
      <c r="C4943">
        <v>-0.46109987024818877</v>
      </c>
      <c r="D4943">
        <v>-0.41395257960840742</v>
      </c>
      <c r="E4943">
        <v>0.16322531827950282</v>
      </c>
      <c r="F4943" t="e">
        <f t="shared" si="336"/>
        <v>#N/A</v>
      </c>
      <c r="G4943">
        <f t="shared" si="338"/>
        <v>3.3225318279502813E-2</v>
      </c>
      <c r="H4943">
        <v>4941</v>
      </c>
    </row>
    <row r="4944" spans="1:8" x14ac:dyDescent="0.25">
      <c r="A4944" t="s">
        <v>4941</v>
      </c>
      <c r="B4944" t="str">
        <f t="shared" si="337"/>
        <v>2022/11/02/21:16:50.42</v>
      </c>
      <c r="C4944">
        <v>-0.46108809748639035</v>
      </c>
      <c r="D4944">
        <v>-0.41395245579894269</v>
      </c>
      <c r="E4944">
        <v>0.16320909134534875</v>
      </c>
      <c r="F4944" t="e">
        <f t="shared" si="336"/>
        <v>#N/A</v>
      </c>
      <c r="G4944">
        <f t="shared" si="338"/>
        <v>3.3209091345348746E-2</v>
      </c>
      <c r="H4944">
        <v>4942</v>
      </c>
    </row>
    <row r="4945" spans="1:8" x14ac:dyDescent="0.25">
      <c r="A4945" t="s">
        <v>4942</v>
      </c>
      <c r="B4945" t="str">
        <f t="shared" si="337"/>
        <v>2022/11/02/21:16:50.42</v>
      </c>
      <c r="C4945">
        <v>-0.46108767537718276</v>
      </c>
      <c r="D4945">
        <v>-0.41398129641263931</v>
      </c>
      <c r="E4945">
        <v>0.163244082733456</v>
      </c>
      <c r="F4945" t="e">
        <f t="shared" si="336"/>
        <v>#N/A</v>
      </c>
      <c r="G4945">
        <f t="shared" si="338"/>
        <v>3.3244082733455999E-2</v>
      </c>
      <c r="H4945">
        <v>4943</v>
      </c>
    </row>
    <row r="4946" spans="1:8" x14ac:dyDescent="0.25">
      <c r="A4946" t="s">
        <v>4943</v>
      </c>
      <c r="B4946" t="str">
        <f t="shared" si="337"/>
        <v>2022/11/02/21:16:50.43</v>
      </c>
      <c r="C4946">
        <v>-0.46109891427940397</v>
      </c>
      <c r="D4946">
        <v>-0.41395107567748451</v>
      </c>
      <c r="E4946">
        <v>0.1632322987147444</v>
      </c>
      <c r="F4946" t="e">
        <f t="shared" si="336"/>
        <v>#N/A</v>
      </c>
      <c r="G4946">
        <f t="shared" si="338"/>
        <v>3.3232298714744396E-2</v>
      </c>
      <c r="H4946">
        <v>4944</v>
      </c>
    </row>
    <row r="4947" spans="1:8" x14ac:dyDescent="0.25">
      <c r="A4947" t="s">
        <v>4944</v>
      </c>
      <c r="B4947" t="str">
        <f t="shared" si="337"/>
        <v>2022/11/02/21:16:50.43</v>
      </c>
      <c r="C4947">
        <v>-0.46109063982825871</v>
      </c>
      <c r="D4947">
        <v>-0.41394973821690839</v>
      </c>
      <c r="E4947">
        <v>0.16321941120469421</v>
      </c>
      <c r="F4947" t="e">
        <f t="shared" si="336"/>
        <v>#N/A</v>
      </c>
      <c r="G4947">
        <f t="shared" si="338"/>
        <v>3.321941120469421E-2</v>
      </c>
      <c r="H4947">
        <v>4945</v>
      </c>
    </row>
    <row r="4948" spans="1:8" x14ac:dyDescent="0.25">
      <c r="A4948" t="s">
        <v>4945</v>
      </c>
      <c r="B4948" t="str">
        <f t="shared" si="337"/>
        <v>2022/11/02/21:16:50.43</v>
      </c>
      <c r="C4948">
        <v>-0.46111293620052829</v>
      </c>
      <c r="D4948">
        <v>-0.41395897987301356</v>
      </c>
      <c r="E4948">
        <v>0.16325017169089517</v>
      </c>
      <c r="F4948" t="e">
        <f t="shared" si="336"/>
        <v>#N/A</v>
      </c>
      <c r="G4948">
        <f t="shared" si="338"/>
        <v>3.3250171690895169E-2</v>
      </c>
      <c r="H4948">
        <v>4946</v>
      </c>
    </row>
    <row r="4949" spans="1:8" x14ac:dyDescent="0.25">
      <c r="A4949" t="s">
        <v>4946</v>
      </c>
      <c r="B4949" t="str">
        <f t="shared" si="337"/>
        <v>2022/11/02/21:16:50.44</v>
      </c>
      <c r="C4949">
        <v>-0.46109898840487712</v>
      </c>
      <c r="D4949">
        <v>-0.41397170131697697</v>
      </c>
      <c r="E4949">
        <v>0.16321548636209968</v>
      </c>
      <c r="F4949" t="e">
        <f t="shared" si="336"/>
        <v>#N/A</v>
      </c>
      <c r="G4949">
        <f t="shared" si="338"/>
        <v>3.3215486362099672E-2</v>
      </c>
      <c r="H4949">
        <v>4947</v>
      </c>
    </row>
    <row r="4950" spans="1:8" x14ac:dyDescent="0.25">
      <c r="A4950" t="s">
        <v>4947</v>
      </c>
      <c r="B4950" t="str">
        <f t="shared" si="337"/>
        <v>2022/11/02/21:16:50.44</v>
      </c>
      <c r="C4950">
        <v>-0.4611022228670702</v>
      </c>
      <c r="D4950">
        <v>-0.41395403042341422</v>
      </c>
      <c r="E4950">
        <v>0.1632445911996343</v>
      </c>
      <c r="F4950" t="e">
        <f t="shared" si="336"/>
        <v>#N/A</v>
      </c>
      <c r="G4950">
        <f t="shared" si="338"/>
        <v>3.3244591199634299E-2</v>
      </c>
      <c r="H4950">
        <v>4948</v>
      </c>
    </row>
    <row r="4951" spans="1:8" x14ac:dyDescent="0.25">
      <c r="A4951" t="s">
        <v>4948</v>
      </c>
      <c r="B4951" t="str">
        <f t="shared" si="337"/>
        <v>2022/11/02/21:16:50.44</v>
      </c>
      <c r="C4951">
        <v>-0.46110135784526707</v>
      </c>
      <c r="D4951">
        <v>-0.41396872280134817</v>
      </c>
      <c r="E4951">
        <v>0.16326240421864516</v>
      </c>
      <c r="F4951" t="e">
        <f t="shared" si="336"/>
        <v>#N/A</v>
      </c>
      <c r="G4951">
        <f t="shared" si="338"/>
        <v>3.3262404218645153E-2</v>
      </c>
      <c r="H4951">
        <v>4949</v>
      </c>
    </row>
    <row r="4952" spans="1:8" x14ac:dyDescent="0.25">
      <c r="A4952" t="s">
        <v>4949</v>
      </c>
      <c r="B4952" t="str">
        <f t="shared" si="337"/>
        <v>2022/11/02/21:16:50.45</v>
      </c>
      <c r="C4952">
        <v>-0.46108934586455713</v>
      </c>
      <c r="D4952">
        <v>-0.41396286448733777</v>
      </c>
      <c r="E4952">
        <v>0.16320932054736251</v>
      </c>
      <c r="F4952" t="e">
        <f t="shared" si="336"/>
        <v>#N/A</v>
      </c>
      <c r="G4952">
        <f t="shared" si="338"/>
        <v>3.3209320547362503E-2</v>
      </c>
      <c r="H4952">
        <v>4950</v>
      </c>
    </row>
    <row r="4953" spans="1:8" x14ac:dyDescent="0.25">
      <c r="A4953" t="s">
        <v>4950</v>
      </c>
      <c r="B4953" t="str">
        <f t="shared" si="337"/>
        <v>2022/11/02/21:16:50.45</v>
      </c>
      <c r="C4953">
        <v>-0.46108936446584742</v>
      </c>
      <c r="D4953">
        <v>-0.41395560924313135</v>
      </c>
      <c r="E4953">
        <v>0.1632095237390864</v>
      </c>
      <c r="F4953" t="e">
        <f t="shared" si="336"/>
        <v>#N/A</v>
      </c>
      <c r="G4953">
        <f t="shared" si="338"/>
        <v>3.3209523739086394E-2</v>
      </c>
      <c r="H4953">
        <v>4951</v>
      </c>
    </row>
    <row r="4954" spans="1:8" x14ac:dyDescent="0.25">
      <c r="A4954" t="s">
        <v>4951</v>
      </c>
      <c r="B4954" t="str">
        <f t="shared" si="337"/>
        <v>2022/11/02/21:16:50.45</v>
      </c>
      <c r="C4954">
        <v>-0.46110251097279648</v>
      </c>
      <c r="D4954">
        <v>-0.41395423550901095</v>
      </c>
      <c r="E4954">
        <v>0.16321482045779515</v>
      </c>
      <c r="F4954" t="e">
        <f t="shared" si="336"/>
        <v>#N/A</v>
      </c>
      <c r="G4954">
        <f t="shared" si="338"/>
        <v>3.3214820457795141E-2</v>
      </c>
      <c r="H4954">
        <v>4952</v>
      </c>
    </row>
    <row r="4955" spans="1:8" x14ac:dyDescent="0.25">
      <c r="A4955" t="s">
        <v>4952</v>
      </c>
      <c r="B4955" t="str">
        <f t="shared" si="337"/>
        <v>2022/11/02/21:16:50.45</v>
      </c>
      <c r="C4955">
        <v>-0.46109482322980888</v>
      </c>
      <c r="D4955">
        <v>-0.41395824591045832</v>
      </c>
      <c r="E4955">
        <v>0.16321067154050634</v>
      </c>
      <c r="F4955" t="e">
        <f t="shared" si="336"/>
        <v>#N/A</v>
      </c>
      <c r="G4955">
        <f t="shared" si="338"/>
        <v>3.3210671540506331E-2</v>
      </c>
      <c r="H4955">
        <v>4953</v>
      </c>
    </row>
    <row r="4956" spans="1:8" x14ac:dyDescent="0.25">
      <c r="A4956" t="s">
        <v>4953</v>
      </c>
      <c r="B4956" t="str">
        <f t="shared" si="337"/>
        <v>2022/11/02/21:16:50.45</v>
      </c>
      <c r="C4956">
        <v>-0.46111359133387714</v>
      </c>
      <c r="D4956">
        <v>-0.41397047620409089</v>
      </c>
      <c r="E4956">
        <v>0.16324328339209129</v>
      </c>
      <c r="F4956" t="e">
        <f t="shared" si="336"/>
        <v>#N/A</v>
      </c>
      <c r="G4956">
        <f t="shared" si="338"/>
        <v>3.3243283392091288E-2</v>
      </c>
      <c r="H4956">
        <v>4954</v>
      </c>
    </row>
    <row r="4957" spans="1:8" x14ac:dyDescent="0.25">
      <c r="A4957" t="s">
        <v>4954</v>
      </c>
      <c r="B4957" t="str">
        <f t="shared" si="337"/>
        <v>2022/11/02/21:16:50.45</v>
      </c>
      <c r="C4957">
        <v>-0.4611009470663851</v>
      </c>
      <c r="D4957">
        <v>-0.41393964379938991</v>
      </c>
      <c r="E4957">
        <v>0.16320580811768842</v>
      </c>
      <c r="F4957" t="e">
        <f t="shared" si="336"/>
        <v>#N/A</v>
      </c>
      <c r="G4957">
        <f t="shared" si="338"/>
        <v>3.3205808117688418E-2</v>
      </c>
      <c r="H4957">
        <v>4955</v>
      </c>
    </row>
    <row r="4958" spans="1:8" x14ac:dyDescent="0.25">
      <c r="A4958" t="s">
        <v>4955</v>
      </c>
      <c r="B4958" t="str">
        <f t="shared" si="337"/>
        <v>2022/11/02/21:16:50.45</v>
      </c>
      <c r="C4958">
        <v>-0.46112512851979831</v>
      </c>
      <c r="D4958">
        <v>-0.41393983323107925</v>
      </c>
      <c r="E4958">
        <v>0.16323140039918937</v>
      </c>
      <c r="F4958" t="e">
        <f t="shared" si="336"/>
        <v>#N/A</v>
      </c>
      <c r="G4958">
        <f t="shared" si="338"/>
        <v>3.323140039918937E-2</v>
      </c>
      <c r="H4958">
        <v>4956</v>
      </c>
    </row>
    <row r="4959" spans="1:8" x14ac:dyDescent="0.25">
      <c r="A4959" t="s">
        <v>4956</v>
      </c>
      <c r="B4959" t="str">
        <f t="shared" si="337"/>
        <v>2022/11/02/21:16:50.46</v>
      </c>
      <c r="C4959">
        <v>-0.46111325278715842</v>
      </c>
      <c r="D4959">
        <v>-0.41395125329388244</v>
      </c>
      <c r="E4959">
        <v>0.16322880916253649</v>
      </c>
      <c r="F4959" t="e">
        <f t="shared" si="336"/>
        <v>#N/A</v>
      </c>
      <c r="G4959">
        <f t="shared" si="338"/>
        <v>3.3228809162536482E-2</v>
      </c>
      <c r="H4959">
        <v>4957</v>
      </c>
    </row>
    <row r="4960" spans="1:8" x14ac:dyDescent="0.25">
      <c r="A4960" t="s">
        <v>4957</v>
      </c>
      <c r="B4960" t="str">
        <f t="shared" si="337"/>
        <v>2022/11/02/21:16:50.46</v>
      </c>
      <c r="C4960">
        <v>-0.46110717111219351</v>
      </c>
      <c r="D4960">
        <v>-0.41395408776045955</v>
      </c>
      <c r="E4960">
        <v>0.16324325343289592</v>
      </c>
      <c r="F4960" t="e">
        <f t="shared" si="336"/>
        <v>#N/A</v>
      </c>
      <c r="G4960">
        <f t="shared" si="338"/>
        <v>3.3243253432895914E-2</v>
      </c>
      <c r="H4960">
        <v>4958</v>
      </c>
    </row>
    <row r="4961" spans="1:8" x14ac:dyDescent="0.25">
      <c r="A4961" t="s">
        <v>4958</v>
      </c>
      <c r="B4961" t="str">
        <f t="shared" si="337"/>
        <v>2022/11/02/21:16:50.46</v>
      </c>
      <c r="C4961">
        <v>-0.4610952166968077</v>
      </c>
      <c r="D4961">
        <v>-0.41395432160117707</v>
      </c>
      <c r="E4961">
        <v>0.16322608409990885</v>
      </c>
      <c r="F4961" t="e">
        <f t="shared" si="336"/>
        <v>#N/A</v>
      </c>
      <c r="G4961">
        <f t="shared" si="338"/>
        <v>3.3226084099908848E-2</v>
      </c>
      <c r="H4961">
        <v>4959</v>
      </c>
    </row>
    <row r="4962" spans="1:8" x14ac:dyDescent="0.25">
      <c r="A4962" t="s">
        <v>4959</v>
      </c>
      <c r="B4962" t="str">
        <f t="shared" si="337"/>
        <v>2022/11/02/21:16:50.46</v>
      </c>
      <c r="C4962">
        <v>-0.46110716527351658</v>
      </c>
      <c r="D4962">
        <v>-0.41394281997214971</v>
      </c>
      <c r="E4962">
        <v>0.16320675379017671</v>
      </c>
      <c r="F4962" t="e">
        <f t="shared" si="336"/>
        <v>#N/A</v>
      </c>
      <c r="G4962">
        <f t="shared" si="338"/>
        <v>3.3206753790176707E-2</v>
      </c>
      <c r="H4962">
        <v>4960</v>
      </c>
    </row>
    <row r="4963" spans="1:8" x14ac:dyDescent="0.25">
      <c r="A4963" t="s">
        <v>4960</v>
      </c>
      <c r="B4963" t="str">
        <f t="shared" si="337"/>
        <v>2022/11/02/21:16:50.47</v>
      </c>
      <c r="C4963">
        <v>-0.46108894919429888</v>
      </c>
      <c r="D4963">
        <v>-0.41395256105866218</v>
      </c>
      <c r="E4963">
        <v>0.16321216725404272</v>
      </c>
      <c r="F4963" t="e">
        <f t="shared" si="336"/>
        <v>#N/A</v>
      </c>
      <c r="G4963">
        <f t="shared" si="338"/>
        <v>3.3212167254042718E-2</v>
      </c>
      <c r="H4963">
        <v>4961</v>
      </c>
    </row>
    <row r="4964" spans="1:8" x14ac:dyDescent="0.25">
      <c r="A4964" t="s">
        <v>4961</v>
      </c>
      <c r="B4964" t="str">
        <f t="shared" si="337"/>
        <v>2022/11/02/21:16:50.47</v>
      </c>
      <c r="C4964">
        <v>-0.4610988697918883</v>
      </c>
      <c r="D4964">
        <v>-0.41395552264419422</v>
      </c>
      <c r="E4964">
        <v>0.16319978873039648</v>
      </c>
      <c r="F4964" t="e">
        <f t="shared" si="336"/>
        <v>#N/A</v>
      </c>
      <c r="G4964">
        <f t="shared" si="338"/>
        <v>3.3199788730396473E-2</v>
      </c>
      <c r="H4964">
        <v>4962</v>
      </c>
    </row>
    <row r="4965" spans="1:8" x14ac:dyDescent="0.25">
      <c r="A4965" t="s">
        <v>4962</v>
      </c>
      <c r="B4965" t="str">
        <f t="shared" si="337"/>
        <v>2022/11/02/21:16:50.47</v>
      </c>
      <c r="C4965">
        <v>-0.46109769534923972</v>
      </c>
      <c r="D4965">
        <v>-0.41395758966376273</v>
      </c>
      <c r="E4965">
        <v>0.16322282128509269</v>
      </c>
      <c r="F4965" t="e">
        <f t="shared" si="336"/>
        <v>#N/A</v>
      </c>
      <c r="G4965">
        <f t="shared" si="338"/>
        <v>3.3222821285092685E-2</v>
      </c>
      <c r="H4965">
        <v>4963</v>
      </c>
    </row>
    <row r="4966" spans="1:8" x14ac:dyDescent="0.25">
      <c r="A4966" t="s">
        <v>4963</v>
      </c>
      <c r="B4966" t="str">
        <f t="shared" si="337"/>
        <v>2022/11/02/21:16:50.47</v>
      </c>
      <c r="C4966">
        <v>-0.46109598427917797</v>
      </c>
      <c r="D4966">
        <v>-0.41395579649401437</v>
      </c>
      <c r="E4966">
        <v>0.16320552873362371</v>
      </c>
      <c r="F4966" t="e">
        <f t="shared" si="336"/>
        <v>#N/A</v>
      </c>
      <c r="G4966">
        <f t="shared" si="338"/>
        <v>3.3205528733623701E-2</v>
      </c>
      <c r="H4966">
        <v>4964</v>
      </c>
    </row>
    <row r="4967" spans="1:8" x14ac:dyDescent="0.25">
      <c r="A4967" t="s">
        <v>4964</v>
      </c>
      <c r="B4967" t="str">
        <f t="shared" si="337"/>
        <v>2022/11/02/21:16:50.47</v>
      </c>
      <c r="C4967">
        <v>-0.46108161525260349</v>
      </c>
      <c r="D4967">
        <v>-0.41395537582840791</v>
      </c>
      <c r="E4967">
        <v>0.16317927622532233</v>
      </c>
      <c r="F4967" t="e">
        <f t="shared" si="336"/>
        <v>#N/A</v>
      </c>
      <c r="G4967">
        <f t="shared" si="338"/>
        <v>3.3179276225322324E-2</v>
      </c>
      <c r="H4967">
        <v>4965</v>
      </c>
    </row>
    <row r="4968" spans="1:8" x14ac:dyDescent="0.25">
      <c r="A4968" t="s">
        <v>4965</v>
      </c>
      <c r="B4968" t="str">
        <f t="shared" si="337"/>
        <v>2022/11/02/21:16:50.47</v>
      </c>
      <c r="C4968">
        <v>-0.46110581514332483</v>
      </c>
      <c r="D4968">
        <v>-0.41394423345905262</v>
      </c>
      <c r="E4968">
        <v>0.16322659132014999</v>
      </c>
      <c r="F4968" t="e">
        <f t="shared" si="336"/>
        <v>#N/A</v>
      </c>
      <c r="G4968">
        <f t="shared" si="338"/>
        <v>3.322659132014999E-2</v>
      </c>
      <c r="H4968">
        <v>4966</v>
      </c>
    </row>
    <row r="4969" spans="1:8" x14ac:dyDescent="0.25">
      <c r="A4969" t="s">
        <v>4966</v>
      </c>
      <c r="B4969" t="str">
        <f t="shared" si="337"/>
        <v>2022/11/02/21:16:50.48</v>
      </c>
      <c r="C4969">
        <v>-0.46108680760969234</v>
      </c>
      <c r="D4969">
        <v>-0.4139626281151253</v>
      </c>
      <c r="E4969">
        <v>0.16321437741634787</v>
      </c>
      <c r="F4969" t="e">
        <f t="shared" si="336"/>
        <v>#N/A</v>
      </c>
      <c r="G4969">
        <f t="shared" si="338"/>
        <v>3.3214377416347862E-2</v>
      </c>
      <c r="H4969">
        <v>4967</v>
      </c>
    </row>
    <row r="4970" spans="1:8" x14ac:dyDescent="0.25">
      <c r="A4970" t="s">
        <v>4967</v>
      </c>
      <c r="B4970" t="str">
        <f t="shared" si="337"/>
        <v>2022/11/02/21:16:50.48</v>
      </c>
      <c r="C4970">
        <v>-0.46109307402485533</v>
      </c>
      <c r="D4970">
        <v>-0.41395162776072686</v>
      </c>
      <c r="E4970">
        <v>0.16320849433912257</v>
      </c>
      <c r="F4970" t="e">
        <f t="shared" si="336"/>
        <v>#N/A</v>
      </c>
      <c r="G4970">
        <f t="shared" si="338"/>
        <v>3.3208494339122568E-2</v>
      </c>
      <c r="H4970">
        <v>4968</v>
      </c>
    </row>
    <row r="4971" spans="1:8" x14ac:dyDescent="0.25">
      <c r="A4971" t="s">
        <v>4968</v>
      </c>
      <c r="B4971" t="str">
        <f t="shared" si="337"/>
        <v>2022/11/02/21:16:50.48</v>
      </c>
      <c r="C4971">
        <v>-0.46110122228176176</v>
      </c>
      <c r="D4971">
        <v>-0.41395385271262886</v>
      </c>
      <c r="E4971">
        <v>0.16318924135565102</v>
      </c>
      <c r="F4971" t="e">
        <f t="shared" si="336"/>
        <v>#N/A</v>
      </c>
      <c r="G4971">
        <f t="shared" si="338"/>
        <v>3.3189241355651017E-2</v>
      </c>
      <c r="H4971">
        <v>4969</v>
      </c>
    </row>
    <row r="4972" spans="1:8" x14ac:dyDescent="0.25">
      <c r="A4972" t="s">
        <v>4969</v>
      </c>
      <c r="B4972" t="str">
        <f t="shared" si="337"/>
        <v>2022/11/02/21:16:50.48</v>
      </c>
      <c r="C4972">
        <v>-0.46109926157531539</v>
      </c>
      <c r="D4972">
        <v>-0.41394938325664926</v>
      </c>
      <c r="E4972">
        <v>0.16319479456239611</v>
      </c>
      <c r="F4972" t="e">
        <f t="shared" si="336"/>
        <v>#N/A</v>
      </c>
      <c r="G4972">
        <f t="shared" si="338"/>
        <v>3.3194794562396102E-2</v>
      </c>
      <c r="H4972">
        <v>4970</v>
      </c>
    </row>
    <row r="4973" spans="1:8" x14ac:dyDescent="0.25">
      <c r="A4973" t="s">
        <v>4970</v>
      </c>
      <c r="B4973" t="str">
        <f t="shared" si="337"/>
        <v>2022/11/02/21:16:50.48</v>
      </c>
      <c r="C4973">
        <v>-0.46109545434072674</v>
      </c>
      <c r="D4973">
        <v>-0.41396511355346299</v>
      </c>
      <c r="E4973">
        <v>0.16321164364434812</v>
      </c>
      <c r="F4973" t="e">
        <f t="shared" si="336"/>
        <v>#N/A</v>
      </c>
      <c r="G4973">
        <f t="shared" si="338"/>
        <v>3.3211643644348116E-2</v>
      </c>
      <c r="H4973">
        <v>4971</v>
      </c>
    </row>
    <row r="4974" spans="1:8" x14ac:dyDescent="0.25">
      <c r="A4974" t="s">
        <v>4971</v>
      </c>
      <c r="B4974" t="str">
        <f t="shared" si="337"/>
        <v>2022/11/02/21:16:50.49</v>
      </c>
      <c r="C4974">
        <v>-0.46110727832979592</v>
      </c>
      <c r="D4974">
        <v>-0.41395116360963929</v>
      </c>
      <c r="E4974">
        <v>0.16320003657515461</v>
      </c>
      <c r="F4974" t="e">
        <f t="shared" si="336"/>
        <v>#N/A</v>
      </c>
      <c r="G4974">
        <f t="shared" si="338"/>
        <v>3.3200036575154607E-2</v>
      </c>
      <c r="H4974">
        <v>4972</v>
      </c>
    </row>
    <row r="4975" spans="1:8" x14ac:dyDescent="0.25">
      <c r="A4975" t="s">
        <v>4972</v>
      </c>
      <c r="B4975" t="str">
        <f t="shared" si="337"/>
        <v>2022/11/02/21:16:50.49</v>
      </c>
      <c r="C4975">
        <v>-0.46108673323242827</v>
      </c>
      <c r="D4975">
        <v>-0.41394801564311462</v>
      </c>
      <c r="E4975">
        <v>0.16319353974636328</v>
      </c>
      <c r="F4975" t="e">
        <f t="shared" si="336"/>
        <v>#N/A</v>
      </c>
      <c r="G4975">
        <f t="shared" si="338"/>
        <v>3.3193539746363271E-2</v>
      </c>
      <c r="H4975">
        <v>4973</v>
      </c>
    </row>
    <row r="4976" spans="1:8" x14ac:dyDescent="0.25">
      <c r="A4976" t="s">
        <v>4973</v>
      </c>
      <c r="B4976" t="str">
        <f t="shared" si="337"/>
        <v>2022/11/02/21:16:50.49</v>
      </c>
      <c r="C4976">
        <v>-0.46110998513879542</v>
      </c>
      <c r="D4976">
        <v>-0.41394509439405969</v>
      </c>
      <c r="E4976">
        <v>0.16324060070787419</v>
      </c>
      <c r="F4976" t="e">
        <f t="shared" si="336"/>
        <v>#N/A</v>
      </c>
      <c r="G4976">
        <f t="shared" si="338"/>
        <v>3.3240600707874185E-2</v>
      </c>
      <c r="H4976">
        <v>4974</v>
      </c>
    </row>
    <row r="4977" spans="1:8" x14ac:dyDescent="0.25">
      <c r="A4977" t="s">
        <v>4974</v>
      </c>
      <c r="B4977" t="str">
        <f t="shared" si="337"/>
        <v>2022/11/02/21:16:50.49</v>
      </c>
      <c r="C4977">
        <v>-0.46109950203288219</v>
      </c>
      <c r="D4977">
        <v>-0.4139601475661131</v>
      </c>
      <c r="E4977">
        <v>0.16321718427545492</v>
      </c>
      <c r="F4977" t="e">
        <f t="shared" si="336"/>
        <v>#N/A</v>
      </c>
      <c r="G4977">
        <f t="shared" si="338"/>
        <v>3.321718427545492E-2</v>
      </c>
      <c r="H4977">
        <v>4975</v>
      </c>
    </row>
    <row r="4978" spans="1:8" x14ac:dyDescent="0.25">
      <c r="A4978" t="s">
        <v>4975</v>
      </c>
      <c r="B4978" t="str">
        <f t="shared" si="337"/>
        <v>2022/11/02/21:16:50.49</v>
      </c>
      <c r="C4978">
        <v>-0.46109881064595104</v>
      </c>
      <c r="D4978">
        <v>-0.41395821848431003</v>
      </c>
      <c r="E4978">
        <v>0.1631931974137088</v>
      </c>
      <c r="F4978" t="e">
        <f t="shared" si="336"/>
        <v>#N/A</v>
      </c>
      <c r="G4978">
        <f t="shared" si="338"/>
        <v>3.3193197413708797E-2</v>
      </c>
      <c r="H4978">
        <v>4976</v>
      </c>
    </row>
    <row r="4979" spans="1:8" x14ac:dyDescent="0.25">
      <c r="A4979" t="s">
        <v>4976</v>
      </c>
      <c r="B4979" t="str">
        <f t="shared" si="337"/>
        <v>2022/11/02/21:16:50.50</v>
      </c>
      <c r="C4979">
        <v>-0.46107957583315029</v>
      </c>
      <c r="D4979">
        <v>-0.4139731994832152</v>
      </c>
      <c r="E4979">
        <v>0.1632117730470512</v>
      </c>
      <c r="F4979" t="e">
        <f t="shared" si="336"/>
        <v>#N/A</v>
      </c>
      <c r="G4979">
        <f t="shared" si="338"/>
        <v>3.3211773047051196E-2</v>
      </c>
      <c r="H4979">
        <v>4977</v>
      </c>
    </row>
    <row r="4980" spans="1:8" x14ac:dyDescent="0.25">
      <c r="A4980" t="s">
        <v>4977</v>
      </c>
      <c r="B4980" t="str">
        <f t="shared" si="337"/>
        <v>2022/11/02/21:16:50.50</v>
      </c>
      <c r="C4980">
        <v>-0.46110205643235275</v>
      </c>
      <c r="D4980">
        <v>-0.41396075596249832</v>
      </c>
      <c r="E4980">
        <v>0.1632212336377937</v>
      </c>
      <c r="F4980" t="e">
        <f t="shared" si="336"/>
        <v>#N/A</v>
      </c>
      <c r="G4980">
        <f t="shared" si="338"/>
        <v>3.3221233637793696E-2</v>
      </c>
      <c r="H4980">
        <v>4978</v>
      </c>
    </row>
    <row r="4981" spans="1:8" x14ac:dyDescent="0.25">
      <c r="A4981" t="s">
        <v>4978</v>
      </c>
      <c r="B4981" t="str">
        <f t="shared" si="337"/>
        <v>2022/11/02/21:16:50.50</v>
      </c>
      <c r="C4981">
        <v>-0.4611009566849617</v>
      </c>
      <c r="D4981">
        <v>-0.41396723313462713</v>
      </c>
      <c r="E4981">
        <v>0.16321800162720099</v>
      </c>
      <c r="F4981" t="e">
        <f t="shared" si="336"/>
        <v>#N/A</v>
      </c>
      <c r="G4981">
        <f t="shared" si="338"/>
        <v>3.3218001627200983E-2</v>
      </c>
      <c r="H4981">
        <v>4979</v>
      </c>
    </row>
    <row r="4982" spans="1:8" x14ac:dyDescent="0.25">
      <c r="A4982" t="s">
        <v>4979</v>
      </c>
      <c r="B4982" t="str">
        <f t="shared" si="337"/>
        <v>2022/11/02/21:16:50.50</v>
      </c>
      <c r="C4982">
        <v>-0.46109995642946638</v>
      </c>
      <c r="D4982">
        <v>-0.41396224974700163</v>
      </c>
      <c r="E4982">
        <v>0.16321148290943116</v>
      </c>
      <c r="F4982" t="e">
        <f t="shared" si="336"/>
        <v>#N/A</v>
      </c>
      <c r="G4982">
        <f t="shared" si="338"/>
        <v>3.3211482909431156E-2</v>
      </c>
      <c r="H4982">
        <v>4980</v>
      </c>
    </row>
    <row r="4983" spans="1:8" x14ac:dyDescent="0.25">
      <c r="A4983" t="s">
        <v>4980</v>
      </c>
      <c r="B4983" t="str">
        <f t="shared" si="337"/>
        <v>2022/11/02/21:16:50.50</v>
      </c>
      <c r="C4983">
        <v>-0.46107145792512033</v>
      </c>
      <c r="D4983">
        <v>-0.41397979484024283</v>
      </c>
      <c r="E4983">
        <v>0.16319276363158414</v>
      </c>
      <c r="F4983" t="e">
        <f t="shared" si="336"/>
        <v>#N/A</v>
      </c>
      <c r="G4983">
        <f t="shared" si="338"/>
        <v>3.3192763631584132E-2</v>
      </c>
      <c r="H4983">
        <v>4981</v>
      </c>
    </row>
    <row r="4984" spans="1:8" x14ac:dyDescent="0.25">
      <c r="A4984" t="s">
        <v>4981</v>
      </c>
      <c r="B4984" t="str">
        <f t="shared" si="337"/>
        <v>2022/11/02/21:16:50.51</v>
      </c>
      <c r="C4984">
        <v>-0.46110557361502696</v>
      </c>
      <c r="D4984">
        <v>-0.41396186415993574</v>
      </c>
      <c r="E4984">
        <v>0.1632100878406299</v>
      </c>
      <c r="F4984" t="e">
        <f t="shared" si="336"/>
        <v>#N/A</v>
      </c>
      <c r="G4984">
        <f t="shared" si="338"/>
        <v>3.3210087840629898E-2</v>
      </c>
      <c r="H4984">
        <v>4982</v>
      </c>
    </row>
    <row r="4985" spans="1:8" x14ac:dyDescent="0.25">
      <c r="A4985" t="s">
        <v>4982</v>
      </c>
      <c r="B4985" t="str">
        <f t="shared" si="337"/>
        <v>2022/11/02/21:16:50.51</v>
      </c>
      <c r="C4985">
        <v>-0.46111072339927867</v>
      </c>
      <c r="D4985">
        <v>-0.41395929963787165</v>
      </c>
      <c r="E4985">
        <v>0.1632184350675904</v>
      </c>
      <c r="F4985" t="e">
        <f t="shared" si="336"/>
        <v>#N/A</v>
      </c>
      <c r="G4985">
        <f t="shared" si="338"/>
        <v>3.3218435067590396E-2</v>
      </c>
      <c r="H4985">
        <v>4983</v>
      </c>
    </row>
    <row r="4986" spans="1:8" x14ac:dyDescent="0.25">
      <c r="A4986" t="s">
        <v>4983</v>
      </c>
      <c r="B4986" t="str">
        <f t="shared" si="337"/>
        <v>2022/11/02/21:16:50.51</v>
      </c>
      <c r="C4986">
        <v>-0.46111324698450884</v>
      </c>
      <c r="D4986">
        <v>-0.41396203195703313</v>
      </c>
      <c r="E4986">
        <v>0.16321473488446755</v>
      </c>
      <c r="F4986" t="e">
        <f t="shared" si="336"/>
        <v>#N/A</v>
      </c>
      <c r="G4986">
        <f t="shared" si="338"/>
        <v>3.3214734884467551E-2</v>
      </c>
      <c r="H4986">
        <v>4984</v>
      </c>
    </row>
    <row r="4987" spans="1:8" x14ac:dyDescent="0.25">
      <c r="A4987" t="s">
        <v>4984</v>
      </c>
      <c r="B4987" t="str">
        <f t="shared" si="337"/>
        <v>2022/11/02/21:16:50.51</v>
      </c>
      <c r="C4987">
        <v>-0.46109434565286661</v>
      </c>
      <c r="D4987">
        <v>-0.41395467596689539</v>
      </c>
      <c r="E4987">
        <v>0.16318015080696258</v>
      </c>
      <c r="F4987" t="e">
        <f t="shared" si="336"/>
        <v>#N/A</v>
      </c>
      <c r="G4987">
        <f t="shared" si="338"/>
        <v>3.3180150806962572E-2</v>
      </c>
      <c r="H4987">
        <v>4985</v>
      </c>
    </row>
    <row r="4988" spans="1:8" x14ac:dyDescent="0.25">
      <c r="A4988" t="s">
        <v>4985</v>
      </c>
      <c r="B4988" t="str">
        <f t="shared" si="337"/>
        <v>2022/11/02/21:16:50.51</v>
      </c>
      <c r="C4988">
        <v>-0.46109248726646845</v>
      </c>
      <c r="D4988">
        <v>-0.41395370204804632</v>
      </c>
      <c r="E4988">
        <v>0.16320811201277949</v>
      </c>
      <c r="F4988" t="e">
        <f t="shared" si="336"/>
        <v>#N/A</v>
      </c>
      <c r="G4988">
        <f t="shared" si="338"/>
        <v>3.3208112012779484E-2</v>
      </c>
      <c r="H4988">
        <v>4986</v>
      </c>
    </row>
    <row r="4989" spans="1:8" x14ac:dyDescent="0.25">
      <c r="A4989" t="s">
        <v>4986</v>
      </c>
      <c r="B4989" t="str">
        <f t="shared" si="337"/>
        <v>2022/11/02/21:16:50.52</v>
      </c>
      <c r="C4989">
        <v>-0.46111036365038094</v>
      </c>
      <c r="D4989">
        <v>-0.41394088904250004</v>
      </c>
      <c r="E4989">
        <v>0.16318815451137011</v>
      </c>
      <c r="F4989" t="e">
        <f t="shared" si="336"/>
        <v>#N/A</v>
      </c>
      <c r="G4989">
        <f t="shared" si="338"/>
        <v>3.318815451137011E-2</v>
      </c>
      <c r="H4989">
        <v>4987</v>
      </c>
    </row>
    <row r="4990" spans="1:8" x14ac:dyDescent="0.25">
      <c r="A4990" t="s">
        <v>4987</v>
      </c>
      <c r="B4990" t="str">
        <f t="shared" si="337"/>
        <v>2022/11/02/21:16:50.52</v>
      </c>
      <c r="C4990">
        <v>-0.46108763505467332</v>
      </c>
      <c r="D4990">
        <v>-0.41396499858864483</v>
      </c>
      <c r="E4990">
        <v>0.16318584253813354</v>
      </c>
      <c r="F4990" t="e">
        <f t="shared" si="336"/>
        <v>#N/A</v>
      </c>
      <c r="G4990">
        <f t="shared" si="338"/>
        <v>3.3185842538133531E-2</v>
      </c>
      <c r="H4990">
        <v>4988</v>
      </c>
    </row>
    <row r="4991" spans="1:8" x14ac:dyDescent="0.25">
      <c r="A4991" t="s">
        <v>4988</v>
      </c>
      <c r="B4991" t="str">
        <f t="shared" si="337"/>
        <v>2022/11/02/21:16:50.52</v>
      </c>
      <c r="C4991">
        <v>-0.46109938126028416</v>
      </c>
      <c r="D4991">
        <v>-0.41395682284187751</v>
      </c>
      <c r="E4991">
        <v>0.16321770902739985</v>
      </c>
      <c r="F4991" t="e">
        <f t="shared" si="336"/>
        <v>#N/A</v>
      </c>
      <c r="G4991">
        <f t="shared" si="338"/>
        <v>3.3217709027399844E-2</v>
      </c>
      <c r="H4991">
        <v>4989</v>
      </c>
    </row>
    <row r="4992" spans="1:8" x14ac:dyDescent="0.25">
      <c r="A4992" t="s">
        <v>4989</v>
      </c>
      <c r="B4992" t="str">
        <f t="shared" si="337"/>
        <v>2022/11/02/21:16:50.52</v>
      </c>
      <c r="C4992">
        <v>-0.46109598028584881</v>
      </c>
      <c r="D4992">
        <v>-0.41395762378759599</v>
      </c>
      <c r="E4992">
        <v>0.16318977702663756</v>
      </c>
      <c r="F4992" t="e">
        <f t="shared" si="336"/>
        <v>#N/A</v>
      </c>
      <c r="G4992">
        <f t="shared" si="338"/>
        <v>3.3189777026637557E-2</v>
      </c>
      <c r="H4992">
        <v>4990</v>
      </c>
    </row>
    <row r="4993" spans="1:8" x14ac:dyDescent="0.25">
      <c r="A4993" t="s">
        <v>4990</v>
      </c>
      <c r="B4993" t="str">
        <f t="shared" si="337"/>
        <v>2022/11/02/21:16:50.52</v>
      </c>
      <c r="C4993">
        <v>-0.46110563959166617</v>
      </c>
      <c r="D4993">
        <v>-0.41395163406823837</v>
      </c>
      <c r="E4993">
        <v>0.16321880544878134</v>
      </c>
      <c r="F4993" t="e">
        <f t="shared" si="336"/>
        <v>#N/A</v>
      </c>
      <c r="G4993">
        <f t="shared" si="338"/>
        <v>3.3218805448781336E-2</v>
      </c>
      <c r="H4993">
        <v>4991</v>
      </c>
    </row>
    <row r="4994" spans="1:8" x14ac:dyDescent="0.25">
      <c r="A4994" t="s">
        <v>4991</v>
      </c>
      <c r="B4994" t="str">
        <f t="shared" si="337"/>
        <v>2022/11/02/21:16:50.53</v>
      </c>
      <c r="C4994">
        <v>-0.46109990693822456</v>
      </c>
      <c r="D4994">
        <v>-0.4139502082511945</v>
      </c>
      <c r="E4994">
        <v>0.16318825099192774</v>
      </c>
      <c r="F4994" t="e">
        <f t="shared" si="336"/>
        <v>#N/A</v>
      </c>
      <c r="G4994">
        <f t="shared" si="338"/>
        <v>3.3188250991927737E-2</v>
      </c>
      <c r="H4994">
        <v>4992</v>
      </c>
    </row>
    <row r="4995" spans="1:8" x14ac:dyDescent="0.25">
      <c r="A4995" t="s">
        <v>4992</v>
      </c>
      <c r="B4995" t="str">
        <f t="shared" si="337"/>
        <v>2022/11/02/21:16:50.53</v>
      </c>
      <c r="C4995">
        <v>-0.46109461664242196</v>
      </c>
      <c r="D4995">
        <v>-0.41396205135528236</v>
      </c>
      <c r="E4995">
        <v>0.1632099636398211</v>
      </c>
      <c r="F4995" t="e">
        <f t="shared" ref="F4995:F5058" si="339">VLOOKUP(B4995,$J$3:$K$2198,2,FALSE)</f>
        <v>#N/A</v>
      </c>
      <c r="G4995">
        <f t="shared" si="338"/>
        <v>3.3209963639821094E-2</v>
      </c>
      <c r="H4995">
        <v>4993</v>
      </c>
    </row>
    <row r="4996" spans="1:8" x14ac:dyDescent="0.25">
      <c r="A4996" t="s">
        <v>4993</v>
      </c>
      <c r="B4996" t="str">
        <f t="shared" ref="B4996:B5059" si="340">LEFT(A4996,LEN(A4996)-$B$1)</f>
        <v>2022/11/02/21:16:50.53</v>
      </c>
      <c r="C4996">
        <v>-0.46110137737572537</v>
      </c>
      <c r="D4996">
        <v>-0.4139614680362903</v>
      </c>
      <c r="E4996">
        <v>0.16319643331625144</v>
      </c>
      <c r="F4996" t="e">
        <f t="shared" si="339"/>
        <v>#N/A</v>
      </c>
      <c r="G4996">
        <f t="shared" ref="G4996:G5059" si="341">E4996-$G$1</f>
        <v>3.3196433316251439E-2</v>
      </c>
      <c r="H4996">
        <v>4994</v>
      </c>
    </row>
    <row r="4997" spans="1:8" x14ac:dyDescent="0.25">
      <c r="A4997" t="s">
        <v>4994</v>
      </c>
      <c r="B4997" t="str">
        <f t="shared" si="340"/>
        <v>2022/11/02/21:16:50.53</v>
      </c>
      <c r="C4997">
        <v>-0.46110401693504821</v>
      </c>
      <c r="D4997">
        <v>-0.41395284314706987</v>
      </c>
      <c r="E4997">
        <v>0.16320846749530843</v>
      </c>
      <c r="F4997" t="e">
        <f t="shared" si="339"/>
        <v>#N/A</v>
      </c>
      <c r="G4997">
        <f t="shared" si="341"/>
        <v>3.3208467495308425E-2</v>
      </c>
      <c r="H4997">
        <v>4995</v>
      </c>
    </row>
    <row r="4998" spans="1:8" x14ac:dyDescent="0.25">
      <c r="A4998" t="s">
        <v>4995</v>
      </c>
      <c r="B4998" t="str">
        <f t="shared" si="340"/>
        <v>2022/11/02/21:16:50.53</v>
      </c>
      <c r="C4998">
        <v>-0.46108728344668104</v>
      </c>
      <c r="D4998">
        <v>-0.41397000436075748</v>
      </c>
      <c r="E4998">
        <v>0.16319981908463277</v>
      </c>
      <c r="F4998" t="e">
        <f t="shared" si="339"/>
        <v>#N/A</v>
      </c>
      <c r="G4998">
        <f t="shared" si="341"/>
        <v>3.3199819084632765E-2</v>
      </c>
      <c r="H4998">
        <v>4996</v>
      </c>
    </row>
    <row r="4999" spans="1:8" x14ac:dyDescent="0.25">
      <c r="A4999" t="s">
        <v>4996</v>
      </c>
      <c r="B4999" t="str">
        <f t="shared" si="340"/>
        <v>2022/11/02/21:16:50.54</v>
      </c>
      <c r="C4999">
        <v>-0.46109574526021252</v>
      </c>
      <c r="D4999">
        <v>-0.41395315691934131</v>
      </c>
      <c r="E4999">
        <v>0.16321939461683915</v>
      </c>
      <c r="F4999" t="e">
        <f t="shared" si="339"/>
        <v>#N/A</v>
      </c>
      <c r="G4999">
        <f t="shared" si="341"/>
        <v>3.3219394616839149E-2</v>
      </c>
      <c r="H4999">
        <v>4997</v>
      </c>
    </row>
    <row r="5000" spans="1:8" x14ac:dyDescent="0.25">
      <c r="A5000" t="s">
        <v>4997</v>
      </c>
      <c r="B5000" t="str">
        <f t="shared" si="340"/>
        <v>2022/11/02/21:16:50.54</v>
      </c>
      <c r="C5000">
        <v>-0.46109019404671941</v>
      </c>
      <c r="D5000">
        <v>-0.41395172316046525</v>
      </c>
      <c r="E5000">
        <v>0.16319810882921137</v>
      </c>
      <c r="F5000" t="e">
        <f t="shared" si="339"/>
        <v>#N/A</v>
      </c>
      <c r="G5000">
        <f t="shared" si="341"/>
        <v>3.319810882921137E-2</v>
      </c>
      <c r="H5000">
        <v>4998</v>
      </c>
    </row>
    <row r="5001" spans="1:8" x14ac:dyDescent="0.25">
      <c r="A5001" t="s">
        <v>4998</v>
      </c>
      <c r="B5001" t="str">
        <f t="shared" si="340"/>
        <v>2022/11/02/21:16:50.54</v>
      </c>
      <c r="C5001">
        <v>-0.46110295623495068</v>
      </c>
      <c r="D5001">
        <v>-0.41394087826060821</v>
      </c>
      <c r="E5001">
        <v>0.16320814487691979</v>
      </c>
      <c r="F5001" t="e">
        <f t="shared" si="339"/>
        <v>#N/A</v>
      </c>
      <c r="G5001">
        <f t="shared" si="341"/>
        <v>3.3208144876919782E-2</v>
      </c>
      <c r="H5001">
        <v>4999</v>
      </c>
    </row>
    <row r="5002" spans="1:8" x14ac:dyDescent="0.25">
      <c r="A5002" t="s">
        <v>4999</v>
      </c>
      <c r="B5002" t="str">
        <f t="shared" si="340"/>
        <v>2022/11/02/21:16:50.54</v>
      </c>
      <c r="C5002">
        <v>-0.46111089750046319</v>
      </c>
      <c r="D5002">
        <v>-0.41391565573913647</v>
      </c>
      <c r="E5002">
        <v>0.16317456489588347</v>
      </c>
      <c r="F5002" t="e">
        <f t="shared" si="339"/>
        <v>#N/A</v>
      </c>
      <c r="G5002">
        <f t="shared" si="341"/>
        <v>3.3174564895883468E-2</v>
      </c>
      <c r="H5002">
        <v>5000</v>
      </c>
    </row>
    <row r="5003" spans="1:8" x14ac:dyDescent="0.25">
      <c r="A5003" t="s">
        <v>5000</v>
      </c>
      <c r="B5003" t="str">
        <f t="shared" si="340"/>
        <v>2022/11/02/21:16:50.54</v>
      </c>
      <c r="C5003">
        <v>-0.46111024385778304</v>
      </c>
      <c r="D5003">
        <v>-0.41395722951880615</v>
      </c>
      <c r="E5003">
        <v>0.16321706513012316</v>
      </c>
      <c r="F5003" t="e">
        <f t="shared" si="339"/>
        <v>#N/A</v>
      </c>
      <c r="G5003">
        <f t="shared" si="341"/>
        <v>3.3217065130123152E-2</v>
      </c>
      <c r="H5003">
        <v>5001</v>
      </c>
    </row>
    <row r="5004" spans="1:8" x14ac:dyDescent="0.25">
      <c r="A5004" t="s">
        <v>5001</v>
      </c>
      <c r="B5004" t="str">
        <f t="shared" si="340"/>
        <v>2022/11/02/21:16:50.55</v>
      </c>
      <c r="C5004">
        <v>-0.4610907646860552</v>
      </c>
      <c r="D5004">
        <v>-0.41396336348143709</v>
      </c>
      <c r="E5004">
        <v>0.16319860245012899</v>
      </c>
      <c r="F5004" t="e">
        <f t="shared" si="339"/>
        <v>#N/A</v>
      </c>
      <c r="G5004">
        <f t="shared" si="341"/>
        <v>3.3198602450128983E-2</v>
      </c>
      <c r="H5004">
        <v>5002</v>
      </c>
    </row>
    <row r="5005" spans="1:8" x14ac:dyDescent="0.25">
      <c r="A5005" t="s">
        <v>5002</v>
      </c>
      <c r="B5005" t="str">
        <f t="shared" si="340"/>
        <v>2022/11/02/21:16:50.55</v>
      </c>
      <c r="C5005">
        <v>-0.46109648991404095</v>
      </c>
      <c r="D5005">
        <v>-0.41396711040831496</v>
      </c>
      <c r="E5005">
        <v>0.16321338150651862</v>
      </c>
      <c r="F5005" t="e">
        <f t="shared" si="339"/>
        <v>#N/A</v>
      </c>
      <c r="G5005">
        <f t="shared" si="341"/>
        <v>3.3213381506518619E-2</v>
      </c>
      <c r="H5005">
        <v>5003</v>
      </c>
    </row>
    <row r="5006" spans="1:8" x14ac:dyDescent="0.25">
      <c r="A5006" t="s">
        <v>5003</v>
      </c>
      <c r="B5006" t="str">
        <f t="shared" si="340"/>
        <v>2022/11/02/21:16:50.56</v>
      </c>
      <c r="C5006">
        <v>-0.46110195968106515</v>
      </c>
      <c r="D5006">
        <v>-0.41395039015564861</v>
      </c>
      <c r="E5006">
        <v>0.16321318756400011</v>
      </c>
      <c r="F5006" t="e">
        <f t="shared" si="339"/>
        <v>#N/A</v>
      </c>
      <c r="G5006">
        <f t="shared" si="341"/>
        <v>3.3213187564000102E-2</v>
      </c>
      <c r="H5006">
        <v>5004</v>
      </c>
    </row>
    <row r="5007" spans="1:8" x14ac:dyDescent="0.25">
      <c r="A5007" t="s">
        <v>5004</v>
      </c>
      <c r="B5007" t="str">
        <f t="shared" si="340"/>
        <v>2022/11/02/21:16:50.56</v>
      </c>
      <c r="C5007">
        <v>-0.46109547224751785</v>
      </c>
      <c r="D5007">
        <v>-0.41394583558380904</v>
      </c>
      <c r="E5007">
        <v>0.1631974701454145</v>
      </c>
      <c r="F5007" t="e">
        <f t="shared" si="339"/>
        <v>#N/A</v>
      </c>
      <c r="G5007">
        <f t="shared" si="341"/>
        <v>3.3197470145414493E-2</v>
      </c>
      <c r="H5007">
        <v>5005</v>
      </c>
    </row>
    <row r="5008" spans="1:8" x14ac:dyDescent="0.25">
      <c r="A5008" t="s">
        <v>5005</v>
      </c>
      <c r="B5008" t="str">
        <f t="shared" si="340"/>
        <v>2022/11/02/21:16:50.56</v>
      </c>
      <c r="C5008">
        <v>-0.46109679233294598</v>
      </c>
      <c r="D5008">
        <v>-0.41394790976978674</v>
      </c>
      <c r="E5008">
        <v>0.16318389418090387</v>
      </c>
      <c r="F5008" t="e">
        <f t="shared" si="339"/>
        <v>#N/A</v>
      </c>
      <c r="G5008">
        <f t="shared" si="341"/>
        <v>3.3183894180903867E-2</v>
      </c>
      <c r="H5008">
        <v>5006</v>
      </c>
    </row>
    <row r="5009" spans="1:8" x14ac:dyDescent="0.25">
      <c r="A5009" t="s">
        <v>5006</v>
      </c>
      <c r="B5009" t="str">
        <f t="shared" si="340"/>
        <v>2022/11/02/21:16:50.56</v>
      </c>
      <c r="C5009">
        <v>-0.46109102505372257</v>
      </c>
      <c r="D5009">
        <v>-0.41396095147080469</v>
      </c>
      <c r="E5009">
        <v>0.16317453542486604</v>
      </c>
      <c r="F5009" t="e">
        <f t="shared" si="339"/>
        <v>#N/A</v>
      </c>
      <c r="G5009">
        <f t="shared" si="341"/>
        <v>3.3174535424866036E-2</v>
      </c>
      <c r="H5009">
        <v>5007</v>
      </c>
    </row>
    <row r="5010" spans="1:8" x14ac:dyDescent="0.25">
      <c r="A5010" t="s">
        <v>5007</v>
      </c>
      <c r="B5010" t="str">
        <f t="shared" si="340"/>
        <v>2022/11/02/21:16:50.56</v>
      </c>
      <c r="C5010">
        <v>-0.46108467588601021</v>
      </c>
      <c r="D5010">
        <v>-0.41396848059777469</v>
      </c>
      <c r="E5010">
        <v>0.16320517866499512</v>
      </c>
      <c r="F5010" t="e">
        <f t="shared" si="339"/>
        <v>#N/A</v>
      </c>
      <c r="G5010">
        <f t="shared" si="341"/>
        <v>3.3205178664995116E-2</v>
      </c>
      <c r="H5010">
        <v>5008</v>
      </c>
    </row>
    <row r="5011" spans="1:8" x14ac:dyDescent="0.25">
      <c r="A5011" t="s">
        <v>5008</v>
      </c>
      <c r="B5011" t="str">
        <f t="shared" si="340"/>
        <v>2022/11/02/21:16:50.57</v>
      </c>
      <c r="C5011">
        <v>-0.46108991010721945</v>
      </c>
      <c r="D5011">
        <v>-0.41396295074426159</v>
      </c>
      <c r="E5011">
        <v>0.16319678376923971</v>
      </c>
      <c r="F5011" t="e">
        <f t="shared" si="339"/>
        <v>#N/A</v>
      </c>
      <c r="G5011">
        <f t="shared" si="341"/>
        <v>3.3196783769239707E-2</v>
      </c>
      <c r="H5011">
        <v>5009</v>
      </c>
    </row>
    <row r="5012" spans="1:8" x14ac:dyDescent="0.25">
      <c r="A5012" t="s">
        <v>5009</v>
      </c>
      <c r="B5012" t="str">
        <f t="shared" si="340"/>
        <v>2022/11/02/21:16:50.57</v>
      </c>
      <c r="C5012">
        <v>-0.46108224075358706</v>
      </c>
      <c r="D5012">
        <v>-0.41394992199633457</v>
      </c>
      <c r="E5012">
        <v>0.16319728624467433</v>
      </c>
      <c r="F5012" t="e">
        <f t="shared" si="339"/>
        <v>#N/A</v>
      </c>
      <c r="G5012">
        <f t="shared" si="341"/>
        <v>3.3197286244674329E-2</v>
      </c>
      <c r="H5012">
        <v>5010</v>
      </c>
    </row>
    <row r="5013" spans="1:8" x14ac:dyDescent="0.25">
      <c r="A5013" t="s">
        <v>5010</v>
      </c>
      <c r="B5013" t="str">
        <f t="shared" si="340"/>
        <v>2022/11/02/21:16:50.57</v>
      </c>
      <c r="C5013">
        <v>-0.46109119647239949</v>
      </c>
      <c r="D5013">
        <v>-0.4139641841590293</v>
      </c>
      <c r="E5013">
        <v>0.16319106650974058</v>
      </c>
      <c r="F5013" t="e">
        <f t="shared" si="339"/>
        <v>#N/A</v>
      </c>
      <c r="G5013">
        <f t="shared" si="341"/>
        <v>3.3191066509740574E-2</v>
      </c>
      <c r="H5013">
        <v>5011</v>
      </c>
    </row>
    <row r="5014" spans="1:8" x14ac:dyDescent="0.25">
      <c r="A5014" t="s">
        <v>5011</v>
      </c>
      <c r="B5014" t="str">
        <f t="shared" si="340"/>
        <v>2022/11/02/21:16:50.57</v>
      </c>
      <c r="C5014">
        <v>-0.46110260096401734</v>
      </c>
      <c r="D5014">
        <v>-0.41396098491585359</v>
      </c>
      <c r="E5014">
        <v>0.16319689158771822</v>
      </c>
      <c r="F5014" t="e">
        <f t="shared" si="339"/>
        <v>#N/A</v>
      </c>
      <c r="G5014">
        <f t="shared" si="341"/>
        <v>3.3196891587718214E-2</v>
      </c>
      <c r="H5014">
        <v>5012</v>
      </c>
    </row>
    <row r="5015" spans="1:8" x14ac:dyDescent="0.25">
      <c r="A5015" t="s">
        <v>5012</v>
      </c>
      <c r="B5015" t="str">
        <f t="shared" si="340"/>
        <v>2022/11/02/21:16:50.57</v>
      </c>
      <c r="C5015">
        <v>-0.46109491758709953</v>
      </c>
      <c r="D5015">
        <v>-0.41396367451416682</v>
      </c>
      <c r="E5015">
        <v>0.16319577950006103</v>
      </c>
      <c r="F5015" t="e">
        <f t="shared" si="339"/>
        <v>#N/A</v>
      </c>
      <c r="G5015">
        <f t="shared" si="341"/>
        <v>3.3195779500061029E-2</v>
      </c>
      <c r="H5015">
        <v>5013</v>
      </c>
    </row>
    <row r="5016" spans="1:8" x14ac:dyDescent="0.25">
      <c r="A5016" t="s">
        <v>5013</v>
      </c>
      <c r="B5016" t="str">
        <f t="shared" si="340"/>
        <v>2022/11/02/21:16:50.58</v>
      </c>
      <c r="C5016">
        <v>-0.46109234853506176</v>
      </c>
      <c r="D5016">
        <v>-0.41395070491229763</v>
      </c>
      <c r="E5016">
        <v>0.16319961468668043</v>
      </c>
      <c r="F5016" t="e">
        <f t="shared" si="339"/>
        <v>#N/A</v>
      </c>
      <c r="G5016">
        <f t="shared" si="341"/>
        <v>3.3199614686680423E-2</v>
      </c>
      <c r="H5016">
        <v>5014</v>
      </c>
    </row>
    <row r="5017" spans="1:8" x14ac:dyDescent="0.25">
      <c r="A5017" t="s">
        <v>5014</v>
      </c>
      <c r="B5017" t="str">
        <f t="shared" si="340"/>
        <v>2022/11/02/21:16:50.58</v>
      </c>
      <c r="C5017">
        <v>-0.46110012761148433</v>
      </c>
      <c r="D5017">
        <v>-0.41395296710260959</v>
      </c>
      <c r="E5017">
        <v>0.16321153517502432</v>
      </c>
      <c r="F5017" t="e">
        <f t="shared" si="339"/>
        <v>#N/A</v>
      </c>
      <c r="G5017">
        <f t="shared" si="341"/>
        <v>3.3211535175024315E-2</v>
      </c>
      <c r="H5017">
        <v>5015</v>
      </c>
    </row>
    <row r="5018" spans="1:8" x14ac:dyDescent="0.25">
      <c r="A5018" t="s">
        <v>5015</v>
      </c>
      <c r="B5018" t="str">
        <f t="shared" si="340"/>
        <v>2022/11/02/21:16:50.58</v>
      </c>
      <c r="C5018">
        <v>-0.46109001829317964</v>
      </c>
      <c r="D5018">
        <v>-0.41395891536341239</v>
      </c>
      <c r="E5018">
        <v>0.16319544467033203</v>
      </c>
      <c r="F5018" t="e">
        <f t="shared" si="339"/>
        <v>#N/A</v>
      </c>
      <c r="G5018">
        <f t="shared" si="341"/>
        <v>3.3195444670332031E-2</v>
      </c>
      <c r="H5018">
        <v>5016</v>
      </c>
    </row>
    <row r="5019" spans="1:8" x14ac:dyDescent="0.25">
      <c r="A5019" t="s">
        <v>5016</v>
      </c>
      <c r="B5019" t="str">
        <f t="shared" si="340"/>
        <v>2022/11/02/21:16:50.58</v>
      </c>
      <c r="C5019">
        <v>-0.46109859100956108</v>
      </c>
      <c r="D5019">
        <v>-0.41396493383747718</v>
      </c>
      <c r="E5019">
        <v>0.16323711925385515</v>
      </c>
      <c r="F5019" t="e">
        <f t="shared" si="339"/>
        <v>#N/A</v>
      </c>
      <c r="G5019">
        <f t="shared" si="341"/>
        <v>3.3237119253855141E-2</v>
      </c>
      <c r="H5019">
        <v>5017</v>
      </c>
    </row>
    <row r="5020" spans="1:8" x14ac:dyDescent="0.25">
      <c r="A5020" t="s">
        <v>5017</v>
      </c>
      <c r="B5020" t="str">
        <f t="shared" si="340"/>
        <v>2022/11/02/21:16:50.58</v>
      </c>
      <c r="C5020">
        <v>-0.46109785051732149</v>
      </c>
      <c r="D5020">
        <v>-0.41394589490062328</v>
      </c>
      <c r="E5020">
        <v>0.16320076267341896</v>
      </c>
      <c r="F5020" t="e">
        <f t="shared" si="339"/>
        <v>#N/A</v>
      </c>
      <c r="G5020">
        <f t="shared" si="341"/>
        <v>3.3200762673418954E-2</v>
      </c>
      <c r="H5020">
        <v>5018</v>
      </c>
    </row>
    <row r="5021" spans="1:8" x14ac:dyDescent="0.25">
      <c r="A5021" t="s">
        <v>5018</v>
      </c>
      <c r="B5021" t="str">
        <f t="shared" si="340"/>
        <v>2022/11/02/21:16:50.59</v>
      </c>
      <c r="C5021">
        <v>-0.46110007356894311</v>
      </c>
      <c r="D5021">
        <v>-0.41393565717037661</v>
      </c>
      <c r="E5021">
        <v>0.16319671217292808</v>
      </c>
      <c r="F5021" t="e">
        <f t="shared" si="339"/>
        <v>#N/A</v>
      </c>
      <c r="G5021">
        <f t="shared" si="341"/>
        <v>3.3196712172928078E-2</v>
      </c>
      <c r="H5021">
        <v>5019</v>
      </c>
    </row>
    <row r="5022" spans="1:8" x14ac:dyDescent="0.25">
      <c r="A5022" t="s">
        <v>5019</v>
      </c>
      <c r="B5022" t="str">
        <f t="shared" si="340"/>
        <v>2022/11/02/21:16:50.59</v>
      </c>
      <c r="C5022">
        <v>-0.46109727841250731</v>
      </c>
      <c r="D5022">
        <v>-0.41396802834126006</v>
      </c>
      <c r="E5022">
        <v>0.16319938648114432</v>
      </c>
      <c r="F5022" t="e">
        <f t="shared" si="339"/>
        <v>#N/A</v>
      </c>
      <c r="G5022">
        <f t="shared" si="341"/>
        <v>3.3199386481144316E-2</v>
      </c>
      <c r="H5022">
        <v>5020</v>
      </c>
    </row>
    <row r="5023" spans="1:8" x14ac:dyDescent="0.25">
      <c r="A5023" t="s">
        <v>5020</v>
      </c>
      <c r="B5023" t="str">
        <f t="shared" si="340"/>
        <v>2022/11/02/21:16:50.59</v>
      </c>
      <c r="C5023">
        <v>-0.46108599579568788</v>
      </c>
      <c r="D5023">
        <v>-0.41396770250831105</v>
      </c>
      <c r="E5023">
        <v>0.16318962102027851</v>
      </c>
      <c r="F5023" t="e">
        <f t="shared" si="339"/>
        <v>#N/A</v>
      </c>
      <c r="G5023">
        <f t="shared" si="341"/>
        <v>3.3189621020278504E-2</v>
      </c>
      <c r="H5023">
        <v>5021</v>
      </c>
    </row>
    <row r="5024" spans="1:8" x14ac:dyDescent="0.25">
      <c r="A5024" t="s">
        <v>5021</v>
      </c>
      <c r="B5024" t="str">
        <f t="shared" si="340"/>
        <v>2022/11/02/21:16:50.59</v>
      </c>
      <c r="C5024">
        <v>-0.4611061079040677</v>
      </c>
      <c r="D5024">
        <v>-0.41395721960612186</v>
      </c>
      <c r="E5024">
        <v>0.16320489678529188</v>
      </c>
      <c r="F5024" t="e">
        <f t="shared" si="339"/>
        <v>#N/A</v>
      </c>
      <c r="G5024">
        <f t="shared" si="341"/>
        <v>3.3204896785291871E-2</v>
      </c>
      <c r="H5024">
        <v>5022</v>
      </c>
    </row>
    <row r="5025" spans="1:8" x14ac:dyDescent="0.25">
      <c r="A5025" t="s">
        <v>5022</v>
      </c>
      <c r="B5025" t="str">
        <f t="shared" si="340"/>
        <v>2022/11/02/21:16:50.60</v>
      </c>
      <c r="C5025">
        <v>-0.46109995254347785</v>
      </c>
      <c r="D5025">
        <v>-0.41395666615765786</v>
      </c>
      <c r="E5025">
        <v>0.16319552015037456</v>
      </c>
      <c r="F5025" t="e">
        <f t="shared" si="339"/>
        <v>#N/A</v>
      </c>
      <c r="G5025">
        <f t="shared" si="341"/>
        <v>3.3195520150374552E-2</v>
      </c>
      <c r="H5025">
        <v>5023</v>
      </c>
    </row>
    <row r="5026" spans="1:8" x14ac:dyDescent="0.25">
      <c r="A5026" t="s">
        <v>5023</v>
      </c>
      <c r="B5026" t="str">
        <f t="shared" si="340"/>
        <v>2022/11/02/21:16:50.60</v>
      </c>
      <c r="C5026">
        <v>-0.46108254138843424</v>
      </c>
      <c r="D5026">
        <v>-0.41396583534793563</v>
      </c>
      <c r="E5026">
        <v>0.16318561597538056</v>
      </c>
      <c r="F5026" t="e">
        <f t="shared" si="339"/>
        <v>#N/A</v>
      </c>
      <c r="G5026">
        <f t="shared" si="341"/>
        <v>3.3185615975380556E-2</v>
      </c>
      <c r="H5026">
        <v>5024</v>
      </c>
    </row>
    <row r="5027" spans="1:8" x14ac:dyDescent="0.25">
      <c r="A5027" t="s">
        <v>5024</v>
      </c>
      <c r="B5027" t="str">
        <f t="shared" si="340"/>
        <v>2022/11/02/21:16:50.60</v>
      </c>
      <c r="C5027">
        <v>-0.46109810410991348</v>
      </c>
      <c r="D5027">
        <v>-0.41395228314382898</v>
      </c>
      <c r="E5027">
        <v>0.16317085278471202</v>
      </c>
      <c r="F5027" t="e">
        <f t="shared" si="339"/>
        <v>#N/A</v>
      </c>
      <c r="G5027">
        <f t="shared" si="341"/>
        <v>3.3170852784712018E-2</v>
      </c>
      <c r="H5027">
        <v>5025</v>
      </c>
    </row>
    <row r="5028" spans="1:8" x14ac:dyDescent="0.25">
      <c r="A5028" t="s">
        <v>5025</v>
      </c>
      <c r="B5028" t="str">
        <f t="shared" si="340"/>
        <v>2022/11/02/21:16:50.61</v>
      </c>
      <c r="C5028">
        <v>-0.4610949092880216</v>
      </c>
      <c r="D5028">
        <v>-0.41395539593924635</v>
      </c>
      <c r="E5028">
        <v>0.16320454733141754</v>
      </c>
      <c r="F5028" t="e">
        <f t="shared" si="339"/>
        <v>#N/A</v>
      </c>
      <c r="G5028">
        <f t="shared" si="341"/>
        <v>3.3204547331417533E-2</v>
      </c>
      <c r="H5028">
        <v>5026</v>
      </c>
    </row>
    <row r="5029" spans="1:8" x14ac:dyDescent="0.25">
      <c r="A5029" t="s">
        <v>5026</v>
      </c>
      <c r="B5029" t="str">
        <f t="shared" si="340"/>
        <v>2022/11/02/21:16:50.61</v>
      </c>
      <c r="C5029">
        <v>-0.46107556699925872</v>
      </c>
      <c r="D5029">
        <v>-0.41398029777500278</v>
      </c>
      <c r="E5029">
        <v>0.16320578122824911</v>
      </c>
      <c r="F5029" t="e">
        <f t="shared" si="339"/>
        <v>#N/A</v>
      </c>
      <c r="G5029">
        <f t="shared" si="341"/>
        <v>3.3205781228249104E-2</v>
      </c>
      <c r="H5029">
        <v>5027</v>
      </c>
    </row>
    <row r="5030" spans="1:8" x14ac:dyDescent="0.25">
      <c r="A5030" t="s">
        <v>5027</v>
      </c>
      <c r="B5030" t="str">
        <f t="shared" si="340"/>
        <v>2022/11/02/21:16:50.61</v>
      </c>
      <c r="C5030">
        <v>-0.46112834507560818</v>
      </c>
      <c r="D5030">
        <v>-0.41394199556120048</v>
      </c>
      <c r="E5030">
        <v>0.16320522120790981</v>
      </c>
      <c r="F5030" t="e">
        <f t="shared" si="339"/>
        <v>#N/A</v>
      </c>
      <c r="G5030">
        <f t="shared" si="341"/>
        <v>3.3205221207909807E-2</v>
      </c>
      <c r="H5030">
        <v>5028</v>
      </c>
    </row>
    <row r="5031" spans="1:8" x14ac:dyDescent="0.25">
      <c r="A5031" t="s">
        <v>5028</v>
      </c>
      <c r="B5031" t="str">
        <f t="shared" si="340"/>
        <v>2022/11/02/21:16:50.61</v>
      </c>
      <c r="C5031">
        <v>-0.46109509898117695</v>
      </c>
      <c r="D5031">
        <v>-0.4139530060897641</v>
      </c>
      <c r="E5031">
        <v>0.16318094721145465</v>
      </c>
      <c r="F5031" t="e">
        <f t="shared" si="339"/>
        <v>#N/A</v>
      </c>
      <c r="G5031">
        <f t="shared" si="341"/>
        <v>3.3180947211454648E-2</v>
      </c>
      <c r="H5031">
        <v>5029</v>
      </c>
    </row>
    <row r="5032" spans="1:8" x14ac:dyDescent="0.25">
      <c r="A5032" t="s">
        <v>5029</v>
      </c>
      <c r="B5032" t="str">
        <f t="shared" si="340"/>
        <v>2022/11/02/21:16:50.62</v>
      </c>
      <c r="C5032">
        <v>-0.4611142458173445</v>
      </c>
      <c r="D5032">
        <v>-0.41395220247160763</v>
      </c>
      <c r="E5032">
        <v>0.16321546459423114</v>
      </c>
      <c r="F5032" t="e">
        <f t="shared" si="339"/>
        <v>#N/A</v>
      </c>
      <c r="G5032">
        <f t="shared" si="341"/>
        <v>3.3215464594231137E-2</v>
      </c>
      <c r="H5032">
        <v>5030</v>
      </c>
    </row>
    <row r="5033" spans="1:8" x14ac:dyDescent="0.25">
      <c r="A5033" t="s">
        <v>5030</v>
      </c>
      <c r="B5033" t="str">
        <f t="shared" si="340"/>
        <v>2022/11/02/21:16:50.62</v>
      </c>
      <c r="C5033">
        <v>-0.46110332658750036</v>
      </c>
      <c r="D5033">
        <v>-0.41396181067339827</v>
      </c>
      <c r="E5033">
        <v>0.16319868473599991</v>
      </c>
      <c r="F5033" t="e">
        <f t="shared" si="339"/>
        <v>#N/A</v>
      </c>
      <c r="G5033">
        <f t="shared" si="341"/>
        <v>3.3198684735999906E-2</v>
      </c>
      <c r="H5033">
        <v>5031</v>
      </c>
    </row>
    <row r="5034" spans="1:8" x14ac:dyDescent="0.25">
      <c r="A5034" t="s">
        <v>5031</v>
      </c>
      <c r="B5034" t="str">
        <f t="shared" si="340"/>
        <v>2022/11/02/21:16:50.62</v>
      </c>
      <c r="C5034">
        <v>-0.46110052540018687</v>
      </c>
      <c r="D5034">
        <v>-0.41394733783167459</v>
      </c>
      <c r="E5034">
        <v>0.16320405676209809</v>
      </c>
      <c r="F5034" t="e">
        <f t="shared" si="339"/>
        <v>#N/A</v>
      </c>
      <c r="G5034">
        <f t="shared" si="341"/>
        <v>3.3204056762098089E-2</v>
      </c>
      <c r="H5034">
        <v>5032</v>
      </c>
    </row>
    <row r="5035" spans="1:8" x14ac:dyDescent="0.25">
      <c r="A5035" t="s">
        <v>5032</v>
      </c>
      <c r="B5035" t="str">
        <f t="shared" si="340"/>
        <v>2022/11/02/21:16:50.62</v>
      </c>
      <c r="C5035">
        <v>-0.46109759242597564</v>
      </c>
      <c r="D5035">
        <v>-0.41394765189073646</v>
      </c>
      <c r="E5035">
        <v>0.16318531578837767</v>
      </c>
      <c r="F5035" t="e">
        <f t="shared" si="339"/>
        <v>#N/A</v>
      </c>
      <c r="G5035">
        <f t="shared" si="341"/>
        <v>3.3185315788377662E-2</v>
      </c>
      <c r="H5035">
        <v>5033</v>
      </c>
    </row>
    <row r="5036" spans="1:8" x14ac:dyDescent="0.25">
      <c r="A5036" t="s">
        <v>5033</v>
      </c>
      <c r="B5036" t="str">
        <f t="shared" si="340"/>
        <v>2022/11/02/21:16:50.62</v>
      </c>
      <c r="C5036">
        <v>-0.46110550046535848</v>
      </c>
      <c r="D5036">
        <v>-0.41395369399715876</v>
      </c>
      <c r="E5036">
        <v>0.16320258400848967</v>
      </c>
      <c r="F5036" t="e">
        <f t="shared" si="339"/>
        <v>#N/A</v>
      </c>
      <c r="G5036">
        <f t="shared" si="341"/>
        <v>3.3202584008489661E-2</v>
      </c>
      <c r="H5036">
        <v>5034</v>
      </c>
    </row>
    <row r="5037" spans="1:8" x14ac:dyDescent="0.25">
      <c r="A5037" t="s">
        <v>5034</v>
      </c>
      <c r="B5037" t="str">
        <f t="shared" si="340"/>
        <v>2022/11/02/21:16:50.62</v>
      </c>
      <c r="C5037">
        <v>-0.46109365852285977</v>
      </c>
      <c r="D5037">
        <v>-0.41396156934923489</v>
      </c>
      <c r="E5037">
        <v>0.16320864911112451</v>
      </c>
      <c r="F5037" t="e">
        <f t="shared" si="339"/>
        <v>#N/A</v>
      </c>
      <c r="G5037">
        <f t="shared" si="341"/>
        <v>3.3208649111124505E-2</v>
      </c>
      <c r="H5037">
        <v>5035</v>
      </c>
    </row>
    <row r="5038" spans="1:8" x14ac:dyDescent="0.25">
      <c r="A5038" t="s">
        <v>5035</v>
      </c>
      <c r="B5038" t="str">
        <f t="shared" si="340"/>
        <v>2022/11/02/21:16:50.63</v>
      </c>
      <c r="C5038">
        <v>-0.46111027714627728</v>
      </c>
      <c r="D5038">
        <v>-0.41395696162436246</v>
      </c>
      <c r="E5038">
        <v>0.16318630647975138</v>
      </c>
      <c r="F5038" t="e">
        <f t="shared" si="339"/>
        <v>#N/A</v>
      </c>
      <c r="G5038">
        <f t="shared" si="341"/>
        <v>3.3186306479751376E-2</v>
      </c>
      <c r="H5038">
        <v>5036</v>
      </c>
    </row>
    <row r="5039" spans="1:8" x14ac:dyDescent="0.25">
      <c r="A5039" t="s">
        <v>5036</v>
      </c>
      <c r="B5039" t="str">
        <f t="shared" si="340"/>
        <v>2022/11/02/21:16:50.63</v>
      </c>
      <c r="C5039">
        <v>-0.46110356090611154</v>
      </c>
      <c r="D5039">
        <v>-0.41394857009210756</v>
      </c>
      <c r="E5039">
        <v>0.16319984007553648</v>
      </c>
      <c r="F5039" t="e">
        <f t="shared" si="339"/>
        <v>#N/A</v>
      </c>
      <c r="G5039">
        <f t="shared" si="341"/>
        <v>3.3199840075536474E-2</v>
      </c>
      <c r="H5039">
        <v>5037</v>
      </c>
    </row>
    <row r="5040" spans="1:8" x14ac:dyDescent="0.25">
      <c r="A5040" t="s">
        <v>5037</v>
      </c>
      <c r="B5040" t="str">
        <f t="shared" si="340"/>
        <v>2022/11/02/21:16:50.63</v>
      </c>
      <c r="C5040">
        <v>-0.46110520258563481</v>
      </c>
      <c r="D5040">
        <v>-0.41394423869212055</v>
      </c>
      <c r="E5040">
        <v>0.16318125602694317</v>
      </c>
      <c r="F5040" t="e">
        <f t="shared" si="339"/>
        <v>#N/A</v>
      </c>
      <c r="G5040">
        <f t="shared" si="341"/>
        <v>3.3181256026943162E-2</v>
      </c>
      <c r="H5040">
        <v>5038</v>
      </c>
    </row>
    <row r="5041" spans="1:8" x14ac:dyDescent="0.25">
      <c r="A5041" t="s">
        <v>5038</v>
      </c>
      <c r="B5041" t="str">
        <f t="shared" si="340"/>
        <v>2022/11/02/21:16:50.63</v>
      </c>
      <c r="C5041">
        <v>-0.46109059869982943</v>
      </c>
      <c r="D5041">
        <v>-0.41396266371490031</v>
      </c>
      <c r="E5041">
        <v>0.16319081517949649</v>
      </c>
      <c r="F5041" t="e">
        <f t="shared" si="339"/>
        <v>#N/A</v>
      </c>
      <c r="G5041">
        <f t="shared" si="341"/>
        <v>3.3190815179496486E-2</v>
      </c>
      <c r="H5041">
        <v>5039</v>
      </c>
    </row>
    <row r="5042" spans="1:8" x14ac:dyDescent="0.25">
      <c r="A5042" t="s">
        <v>5039</v>
      </c>
      <c r="B5042" t="str">
        <f t="shared" si="340"/>
        <v>2022/11/02/21:16:50.63</v>
      </c>
      <c r="C5042">
        <v>-0.46109027801456465</v>
      </c>
      <c r="D5042">
        <v>-0.41396125264934291</v>
      </c>
      <c r="E5042">
        <v>0.16319607092279528</v>
      </c>
      <c r="F5042" t="e">
        <f t="shared" si="339"/>
        <v>#N/A</v>
      </c>
      <c r="G5042">
        <f t="shared" si="341"/>
        <v>3.3196070922795279E-2</v>
      </c>
      <c r="H5042">
        <v>5040</v>
      </c>
    </row>
    <row r="5043" spans="1:8" x14ac:dyDescent="0.25">
      <c r="A5043" t="s">
        <v>5040</v>
      </c>
      <c r="B5043" t="str">
        <f t="shared" si="340"/>
        <v>2022/11/02/21:16:50.64</v>
      </c>
      <c r="C5043">
        <v>-0.46109148518114085</v>
      </c>
      <c r="D5043">
        <v>-0.41395930153002541</v>
      </c>
      <c r="E5043">
        <v>0.16319732546572444</v>
      </c>
      <c r="F5043" t="e">
        <f t="shared" si="339"/>
        <v>#N/A</v>
      </c>
      <c r="G5043">
        <f t="shared" si="341"/>
        <v>3.3197325465724431E-2</v>
      </c>
      <c r="H5043">
        <v>5041</v>
      </c>
    </row>
    <row r="5044" spans="1:8" x14ac:dyDescent="0.25">
      <c r="A5044" t="s">
        <v>5041</v>
      </c>
      <c r="B5044" t="str">
        <f t="shared" si="340"/>
        <v>2022/11/02/21:16:50.64</v>
      </c>
      <c r="C5044">
        <v>-0.46110938797817469</v>
      </c>
      <c r="D5044">
        <v>-0.41395810657524867</v>
      </c>
      <c r="E5044">
        <v>0.16318555213537142</v>
      </c>
      <c r="F5044" t="e">
        <f t="shared" si="339"/>
        <v>#N/A</v>
      </c>
      <c r="G5044">
        <f t="shared" si="341"/>
        <v>3.3185552135371416E-2</v>
      </c>
      <c r="H5044">
        <v>5042</v>
      </c>
    </row>
    <row r="5045" spans="1:8" x14ac:dyDescent="0.25">
      <c r="A5045" t="s">
        <v>5042</v>
      </c>
      <c r="B5045" t="str">
        <f t="shared" si="340"/>
        <v>2022/11/02/21:16:50.64</v>
      </c>
      <c r="C5045">
        <v>-0.46110395760426665</v>
      </c>
      <c r="D5045">
        <v>-0.41396015442694251</v>
      </c>
      <c r="E5045">
        <v>0.16318477885115093</v>
      </c>
      <c r="F5045" t="e">
        <f t="shared" si="339"/>
        <v>#N/A</v>
      </c>
      <c r="G5045">
        <f t="shared" si="341"/>
        <v>3.3184778851150926E-2</v>
      </c>
      <c r="H5045">
        <v>5043</v>
      </c>
    </row>
    <row r="5046" spans="1:8" x14ac:dyDescent="0.25">
      <c r="A5046" t="s">
        <v>5043</v>
      </c>
      <c r="B5046" t="str">
        <f t="shared" si="340"/>
        <v>2022/11/02/21:16:50.64</v>
      </c>
      <c r="C5046">
        <v>-0.46110071924460655</v>
      </c>
      <c r="D5046">
        <v>-0.41395808026414194</v>
      </c>
      <c r="E5046">
        <v>0.16318883079216032</v>
      </c>
      <c r="F5046" t="e">
        <f t="shared" si="339"/>
        <v>#N/A</v>
      </c>
      <c r="G5046">
        <f t="shared" si="341"/>
        <v>3.3188830792160312E-2</v>
      </c>
      <c r="H5046">
        <v>5044</v>
      </c>
    </row>
    <row r="5047" spans="1:8" x14ac:dyDescent="0.25">
      <c r="A5047" t="s">
        <v>5044</v>
      </c>
      <c r="B5047" t="str">
        <f t="shared" si="340"/>
        <v>2022/11/02/21:16:50.64</v>
      </c>
      <c r="C5047">
        <v>-0.46110427777519025</v>
      </c>
      <c r="D5047">
        <v>-0.41396041234670039</v>
      </c>
      <c r="E5047">
        <v>0.16318460845552873</v>
      </c>
      <c r="F5047" t="e">
        <f t="shared" si="339"/>
        <v>#N/A</v>
      </c>
      <c r="G5047">
        <f t="shared" si="341"/>
        <v>3.318460845552873E-2</v>
      </c>
      <c r="H5047">
        <v>5045</v>
      </c>
    </row>
    <row r="5048" spans="1:8" x14ac:dyDescent="0.25">
      <c r="A5048" t="s">
        <v>5045</v>
      </c>
      <c r="B5048" t="str">
        <f t="shared" si="340"/>
        <v>2022/11/02/21:16:50.64</v>
      </c>
      <c r="C5048">
        <v>-0.46110471026459826</v>
      </c>
      <c r="D5048">
        <v>-0.41396090485632031</v>
      </c>
      <c r="E5048">
        <v>0.16317877206070941</v>
      </c>
      <c r="F5048" t="e">
        <f t="shared" si="339"/>
        <v>#N/A</v>
      </c>
      <c r="G5048">
        <f t="shared" si="341"/>
        <v>3.3178772060709405E-2</v>
      </c>
      <c r="H5048">
        <v>5046</v>
      </c>
    </row>
    <row r="5049" spans="1:8" x14ac:dyDescent="0.25">
      <c r="A5049" t="s">
        <v>5046</v>
      </c>
      <c r="B5049" t="str">
        <f t="shared" si="340"/>
        <v>2022/11/02/21:16:50.65</v>
      </c>
      <c r="C5049">
        <v>-0.46111739168300625</v>
      </c>
      <c r="D5049">
        <v>-0.41395233290996214</v>
      </c>
      <c r="E5049">
        <v>0.1631891747490429</v>
      </c>
      <c r="F5049" t="e">
        <f t="shared" si="339"/>
        <v>#N/A</v>
      </c>
      <c r="G5049">
        <f t="shared" si="341"/>
        <v>3.3189174749042899E-2</v>
      </c>
      <c r="H5049">
        <v>5047</v>
      </c>
    </row>
    <row r="5050" spans="1:8" x14ac:dyDescent="0.25">
      <c r="A5050" t="s">
        <v>5047</v>
      </c>
      <c r="B5050" t="str">
        <f t="shared" si="340"/>
        <v>2022/11/02/21:16:50.65</v>
      </c>
      <c r="C5050">
        <v>-0.46109985455969149</v>
      </c>
      <c r="D5050">
        <v>-0.41395703137884188</v>
      </c>
      <c r="E5050">
        <v>0.16317135257954526</v>
      </c>
      <c r="F5050" t="e">
        <f t="shared" si="339"/>
        <v>#N/A</v>
      </c>
      <c r="G5050">
        <f t="shared" si="341"/>
        <v>3.317135257954526E-2</v>
      </c>
      <c r="H5050">
        <v>5048</v>
      </c>
    </row>
    <row r="5051" spans="1:8" x14ac:dyDescent="0.25">
      <c r="A5051" t="s">
        <v>5048</v>
      </c>
      <c r="B5051" t="str">
        <f t="shared" si="340"/>
        <v>2022/11/02/21:16:50.65</v>
      </c>
      <c r="C5051">
        <v>-0.46109183042945301</v>
      </c>
      <c r="D5051">
        <v>-0.41397123145496917</v>
      </c>
      <c r="E5051">
        <v>0.16318329213264082</v>
      </c>
      <c r="F5051" t="e">
        <f t="shared" si="339"/>
        <v>#N/A</v>
      </c>
      <c r="G5051">
        <f t="shared" si="341"/>
        <v>3.3183292132640818E-2</v>
      </c>
      <c r="H5051">
        <v>5049</v>
      </c>
    </row>
    <row r="5052" spans="1:8" x14ac:dyDescent="0.25">
      <c r="A5052" t="s">
        <v>5049</v>
      </c>
      <c r="B5052" t="str">
        <f t="shared" si="340"/>
        <v>2022/11/02/21:16:50.65</v>
      </c>
      <c r="C5052">
        <v>-0.46109269496287347</v>
      </c>
      <c r="D5052">
        <v>-0.41396112796409046</v>
      </c>
      <c r="E5052">
        <v>0.16317070782233817</v>
      </c>
      <c r="F5052" t="e">
        <f t="shared" si="339"/>
        <v>#N/A</v>
      </c>
      <c r="G5052">
        <f t="shared" si="341"/>
        <v>3.3170707822338164E-2</v>
      </c>
      <c r="H5052">
        <v>5050</v>
      </c>
    </row>
    <row r="5053" spans="1:8" x14ac:dyDescent="0.25">
      <c r="A5053" t="s">
        <v>5050</v>
      </c>
      <c r="B5053" t="str">
        <f t="shared" si="340"/>
        <v>2022/11/02/21:16:50.65</v>
      </c>
      <c r="C5053">
        <v>-0.46108997686433539</v>
      </c>
      <c r="D5053">
        <v>-0.41396151979077567</v>
      </c>
      <c r="E5053">
        <v>0.16318210350221499</v>
      </c>
      <c r="F5053" t="e">
        <f t="shared" si="339"/>
        <v>#N/A</v>
      </c>
      <c r="G5053">
        <f t="shared" si="341"/>
        <v>3.3182103502214982E-2</v>
      </c>
      <c r="H5053">
        <v>5051</v>
      </c>
    </row>
    <row r="5054" spans="1:8" x14ac:dyDescent="0.25">
      <c r="A5054" t="s">
        <v>5051</v>
      </c>
      <c r="B5054" t="str">
        <f t="shared" si="340"/>
        <v>2022/11/02/21:16:50.66</v>
      </c>
      <c r="C5054">
        <v>-0.46109960904937669</v>
      </c>
      <c r="D5054">
        <v>-0.41396022553895234</v>
      </c>
      <c r="E5054">
        <v>0.16319469792721059</v>
      </c>
      <c r="F5054" t="e">
        <f t="shared" si="339"/>
        <v>#N/A</v>
      </c>
      <c r="G5054">
        <f t="shared" si="341"/>
        <v>3.3194697927210581E-2</v>
      </c>
      <c r="H5054">
        <v>5052</v>
      </c>
    </row>
    <row r="5055" spans="1:8" x14ac:dyDescent="0.25">
      <c r="A5055" t="s">
        <v>5052</v>
      </c>
      <c r="B5055" t="str">
        <f t="shared" si="340"/>
        <v>2022/11/02/21:16:50.66</v>
      </c>
      <c r="C5055">
        <v>-0.4610942001078282</v>
      </c>
      <c r="D5055">
        <v>-0.41395523162114106</v>
      </c>
      <c r="E5055">
        <v>0.1631723258089097</v>
      </c>
      <c r="F5055" t="e">
        <f t="shared" si="339"/>
        <v>#N/A</v>
      </c>
      <c r="G5055">
        <f t="shared" si="341"/>
        <v>3.3172325808909692E-2</v>
      </c>
      <c r="H5055">
        <v>5053</v>
      </c>
    </row>
    <row r="5056" spans="1:8" x14ac:dyDescent="0.25">
      <c r="A5056" t="s">
        <v>5053</v>
      </c>
      <c r="B5056" t="str">
        <f t="shared" si="340"/>
        <v>2022/11/02/21:16:50.66</v>
      </c>
      <c r="C5056">
        <v>-0.46109703656602918</v>
      </c>
      <c r="D5056">
        <v>-0.41395709045411549</v>
      </c>
      <c r="E5056">
        <v>0.16318351467828679</v>
      </c>
      <c r="F5056" t="e">
        <f t="shared" si="339"/>
        <v>#N/A</v>
      </c>
      <c r="G5056">
        <f t="shared" si="341"/>
        <v>3.3183514678286785E-2</v>
      </c>
      <c r="H5056">
        <v>5054</v>
      </c>
    </row>
    <row r="5057" spans="1:8" x14ac:dyDescent="0.25">
      <c r="A5057" t="s">
        <v>5054</v>
      </c>
      <c r="B5057" t="str">
        <f t="shared" si="340"/>
        <v>2022/11/02/21:16:50.66</v>
      </c>
      <c r="C5057">
        <v>-0.46106715390912761</v>
      </c>
      <c r="D5057">
        <v>-0.41397273514479216</v>
      </c>
      <c r="E5057">
        <v>0.16318049125709674</v>
      </c>
      <c r="F5057" t="e">
        <f t="shared" si="339"/>
        <v>#N/A</v>
      </c>
      <c r="G5057">
        <f t="shared" si="341"/>
        <v>3.3180491257096739E-2</v>
      </c>
      <c r="H5057">
        <v>5055</v>
      </c>
    </row>
    <row r="5058" spans="1:8" x14ac:dyDescent="0.25">
      <c r="A5058" t="s">
        <v>5055</v>
      </c>
      <c r="B5058" t="str">
        <f t="shared" si="340"/>
        <v>2022/11/02/21:16:50.66</v>
      </c>
      <c r="C5058">
        <v>-0.46110972956457691</v>
      </c>
      <c r="D5058">
        <v>-0.41394770036013595</v>
      </c>
      <c r="E5058">
        <v>0.1631801408034268</v>
      </c>
      <c r="F5058" t="e">
        <f t="shared" si="339"/>
        <v>#N/A</v>
      </c>
      <c r="G5058">
        <f t="shared" si="341"/>
        <v>3.3180140803426794E-2</v>
      </c>
      <c r="H5058">
        <v>5056</v>
      </c>
    </row>
    <row r="5059" spans="1:8" x14ac:dyDescent="0.25">
      <c r="A5059" t="s">
        <v>5056</v>
      </c>
      <c r="B5059" t="str">
        <f t="shared" si="340"/>
        <v>2022/11/02/21:16:50.66</v>
      </c>
      <c r="C5059">
        <v>-0.46110741176144499</v>
      </c>
      <c r="D5059">
        <v>-0.4139627845329909</v>
      </c>
      <c r="E5059">
        <v>0.16320405100841276</v>
      </c>
      <c r="F5059" t="e">
        <f t="shared" ref="F5059:F5122" si="342">VLOOKUP(B5059,$J$3:$K$2198,2,FALSE)</f>
        <v>#N/A</v>
      </c>
      <c r="G5059">
        <f t="shared" si="341"/>
        <v>3.3204051008412755E-2</v>
      </c>
      <c r="H5059">
        <v>5057</v>
      </c>
    </row>
    <row r="5060" spans="1:8" x14ac:dyDescent="0.25">
      <c r="A5060" t="s">
        <v>5057</v>
      </c>
      <c r="B5060" t="str">
        <f t="shared" ref="B5060:B5123" si="343">LEFT(A5060,LEN(A5060)-$B$1)</f>
        <v>2022/11/02/21:16:50.67</v>
      </c>
      <c r="C5060">
        <v>-0.46110165108796541</v>
      </c>
      <c r="D5060">
        <v>-0.41397153614463611</v>
      </c>
      <c r="E5060">
        <v>0.16320350078540966</v>
      </c>
      <c r="F5060" t="e">
        <f t="shared" si="342"/>
        <v>#N/A</v>
      </c>
      <c r="G5060">
        <f t="shared" ref="G5060:G5123" si="344">E5060-$G$1</f>
        <v>3.3203500785409651E-2</v>
      </c>
      <c r="H5060">
        <v>5058</v>
      </c>
    </row>
    <row r="5061" spans="1:8" x14ac:dyDescent="0.25">
      <c r="A5061" t="s">
        <v>5058</v>
      </c>
      <c r="B5061" t="str">
        <f t="shared" si="343"/>
        <v>2022/11/02/21:16:50.67</v>
      </c>
      <c r="C5061">
        <v>-0.46110856590425492</v>
      </c>
      <c r="D5061">
        <v>-0.41395417833680803</v>
      </c>
      <c r="E5061">
        <v>0.16317617698312015</v>
      </c>
      <c r="F5061" t="e">
        <f t="shared" si="342"/>
        <v>#N/A</v>
      </c>
      <c r="G5061">
        <f t="shared" si="344"/>
        <v>3.3176176983120143E-2</v>
      </c>
      <c r="H5061">
        <v>5059</v>
      </c>
    </row>
    <row r="5062" spans="1:8" x14ac:dyDescent="0.25">
      <c r="A5062" t="s">
        <v>5059</v>
      </c>
      <c r="B5062" t="str">
        <f t="shared" si="343"/>
        <v>2022/11/02/21:16:50.67</v>
      </c>
      <c r="C5062">
        <v>-0.46109180290036755</v>
      </c>
      <c r="D5062">
        <v>-0.41396440132280593</v>
      </c>
      <c r="E5062">
        <v>0.16316933800833508</v>
      </c>
      <c r="F5062" t="e">
        <f t="shared" si="342"/>
        <v>#N/A</v>
      </c>
      <c r="G5062">
        <f t="shared" si="344"/>
        <v>3.3169338008335075E-2</v>
      </c>
      <c r="H5062">
        <v>5060</v>
      </c>
    </row>
    <row r="5063" spans="1:8" x14ac:dyDescent="0.25">
      <c r="A5063" t="s">
        <v>5060</v>
      </c>
      <c r="B5063" t="str">
        <f t="shared" si="343"/>
        <v>2022/11/02/21:16:50.68</v>
      </c>
      <c r="C5063">
        <v>-0.46110562923280152</v>
      </c>
      <c r="D5063">
        <v>-0.41395281774783016</v>
      </c>
      <c r="E5063">
        <v>0.1631874093099896</v>
      </c>
      <c r="F5063" t="e">
        <f t="shared" si="342"/>
        <v>#N/A</v>
      </c>
      <c r="G5063">
        <f t="shared" si="344"/>
        <v>3.3187409309989591E-2</v>
      </c>
      <c r="H5063">
        <v>5061</v>
      </c>
    </row>
    <row r="5064" spans="1:8" x14ac:dyDescent="0.25">
      <c r="A5064" t="s">
        <v>5061</v>
      </c>
      <c r="B5064" t="str">
        <f t="shared" si="343"/>
        <v>2022/11/02/21:16:50.68</v>
      </c>
      <c r="C5064">
        <v>-0.46110699815940903</v>
      </c>
      <c r="D5064">
        <v>-0.41396424970020246</v>
      </c>
      <c r="E5064">
        <v>0.16319778918837868</v>
      </c>
      <c r="F5064" t="e">
        <f t="shared" si="342"/>
        <v>#N/A</v>
      </c>
      <c r="G5064">
        <f t="shared" si="344"/>
        <v>3.3197789188378679E-2</v>
      </c>
      <c r="H5064">
        <v>5062</v>
      </c>
    </row>
    <row r="5065" spans="1:8" x14ac:dyDescent="0.25">
      <c r="A5065" t="s">
        <v>5062</v>
      </c>
      <c r="B5065" t="str">
        <f t="shared" si="343"/>
        <v>2022/11/02/21:16:50.68</v>
      </c>
      <c r="C5065">
        <v>-0.46109253766917579</v>
      </c>
      <c r="D5065">
        <v>-0.41396399187345329</v>
      </c>
      <c r="E5065">
        <v>0.16316261636225166</v>
      </c>
      <c r="F5065" t="e">
        <f t="shared" si="342"/>
        <v>#N/A</v>
      </c>
      <c r="G5065">
        <f t="shared" si="344"/>
        <v>3.3162616362251651E-2</v>
      </c>
      <c r="H5065">
        <v>5063</v>
      </c>
    </row>
    <row r="5066" spans="1:8" x14ac:dyDescent="0.25">
      <c r="A5066" t="s">
        <v>5063</v>
      </c>
      <c r="B5066" t="str">
        <f t="shared" si="343"/>
        <v>2022/11/02/21:16:50.69</v>
      </c>
      <c r="C5066">
        <v>-0.4611256154088943</v>
      </c>
      <c r="D5066">
        <v>-0.41394017552159379</v>
      </c>
      <c r="E5066">
        <v>0.16319460181690362</v>
      </c>
      <c r="F5066" t="e">
        <f t="shared" si="342"/>
        <v>#N/A</v>
      </c>
      <c r="G5066">
        <f t="shared" si="344"/>
        <v>3.3194601816903618E-2</v>
      </c>
      <c r="H5066">
        <v>5064</v>
      </c>
    </row>
    <row r="5067" spans="1:8" x14ac:dyDescent="0.25">
      <c r="A5067" t="s">
        <v>5064</v>
      </c>
      <c r="B5067" t="str">
        <f t="shared" si="343"/>
        <v>2022/11/02/21:16:50.69</v>
      </c>
      <c r="C5067">
        <v>-0.46109070129431917</v>
      </c>
      <c r="D5067">
        <v>-0.41396337791965515</v>
      </c>
      <c r="E5067">
        <v>0.16316688453846079</v>
      </c>
      <c r="F5067" t="e">
        <f t="shared" si="342"/>
        <v>#N/A</v>
      </c>
      <c r="G5067">
        <f t="shared" si="344"/>
        <v>3.3166884538460784E-2</v>
      </c>
      <c r="H5067">
        <v>5065</v>
      </c>
    </row>
    <row r="5068" spans="1:8" x14ac:dyDescent="0.25">
      <c r="A5068" t="s">
        <v>5065</v>
      </c>
      <c r="B5068" t="str">
        <f t="shared" si="343"/>
        <v>2022/11/02/21:16:50.69</v>
      </c>
      <c r="C5068">
        <v>-0.46110110507078661</v>
      </c>
      <c r="D5068">
        <v>-0.41396635080306837</v>
      </c>
      <c r="E5068">
        <v>0.16321144064189225</v>
      </c>
      <c r="F5068" t="e">
        <f t="shared" si="342"/>
        <v>#N/A</v>
      </c>
      <c r="G5068">
        <f t="shared" si="344"/>
        <v>3.3211440641892243E-2</v>
      </c>
      <c r="H5068">
        <v>5066</v>
      </c>
    </row>
    <row r="5069" spans="1:8" x14ac:dyDescent="0.25">
      <c r="A5069" t="s">
        <v>5066</v>
      </c>
      <c r="B5069" t="str">
        <f t="shared" si="343"/>
        <v>2022/11/02/21:16:50.69</v>
      </c>
      <c r="C5069">
        <v>-0.46109230956905622</v>
      </c>
      <c r="D5069">
        <v>-0.41396130660583741</v>
      </c>
      <c r="E5069">
        <v>0.16316936491256862</v>
      </c>
      <c r="F5069" t="e">
        <f t="shared" si="342"/>
        <v>#N/A</v>
      </c>
      <c r="G5069">
        <f t="shared" si="344"/>
        <v>3.3169364912568611E-2</v>
      </c>
      <c r="H5069">
        <v>5067</v>
      </c>
    </row>
    <row r="5070" spans="1:8" x14ac:dyDescent="0.25">
      <c r="A5070" t="s">
        <v>5067</v>
      </c>
      <c r="B5070" t="str">
        <f t="shared" si="343"/>
        <v>2022/11/02/21:16:50.69</v>
      </c>
      <c r="C5070">
        <v>-0.46109068651635432</v>
      </c>
      <c r="D5070">
        <v>-0.4139705618357265</v>
      </c>
      <c r="E5070">
        <v>0.16317344057987054</v>
      </c>
      <c r="F5070" t="e">
        <f t="shared" si="342"/>
        <v>#N/A</v>
      </c>
      <c r="G5070">
        <f t="shared" si="344"/>
        <v>3.3173440579870539E-2</v>
      </c>
      <c r="H5070">
        <v>5068</v>
      </c>
    </row>
    <row r="5071" spans="1:8" x14ac:dyDescent="0.25">
      <c r="A5071" t="s">
        <v>5068</v>
      </c>
      <c r="B5071" t="str">
        <f t="shared" si="343"/>
        <v>2022/11/02/21:16:50.69</v>
      </c>
      <c r="C5071">
        <v>-0.46109068833833522</v>
      </c>
      <c r="D5071">
        <v>-0.41396365946058827</v>
      </c>
      <c r="E5071">
        <v>0.16317541240902325</v>
      </c>
      <c r="F5071" t="e">
        <f t="shared" si="342"/>
        <v>#N/A</v>
      </c>
      <c r="G5071">
        <f t="shared" si="344"/>
        <v>3.3175412409023247E-2</v>
      </c>
      <c r="H5071">
        <v>5069</v>
      </c>
    </row>
    <row r="5072" spans="1:8" x14ac:dyDescent="0.25">
      <c r="A5072" t="s">
        <v>5069</v>
      </c>
      <c r="B5072" t="str">
        <f t="shared" si="343"/>
        <v>2022/11/02/21:16:50.70</v>
      </c>
      <c r="C5072">
        <v>-0.46110566708083789</v>
      </c>
      <c r="D5072">
        <v>-0.41395397029459263</v>
      </c>
      <c r="E5072">
        <v>0.1631958869173325</v>
      </c>
      <c r="F5072" t="e">
        <f t="shared" si="342"/>
        <v>#N/A</v>
      </c>
      <c r="G5072">
        <f t="shared" si="344"/>
        <v>3.3195886917332496E-2</v>
      </c>
      <c r="H5072">
        <v>5070</v>
      </c>
    </row>
    <row r="5073" spans="1:8" x14ac:dyDescent="0.25">
      <c r="A5073" t="s">
        <v>5070</v>
      </c>
      <c r="B5073" t="str">
        <f t="shared" si="343"/>
        <v>2022/11/02/21:16:50.70</v>
      </c>
      <c r="C5073">
        <v>-0.46109508296399349</v>
      </c>
      <c r="D5073">
        <v>-0.4139562239724921</v>
      </c>
      <c r="E5073">
        <v>0.16316615885119384</v>
      </c>
      <c r="F5073" t="e">
        <f t="shared" si="342"/>
        <v>#N/A</v>
      </c>
      <c r="G5073">
        <f t="shared" si="344"/>
        <v>3.3166158851193839E-2</v>
      </c>
      <c r="H5073">
        <v>5071</v>
      </c>
    </row>
    <row r="5074" spans="1:8" x14ac:dyDescent="0.25">
      <c r="A5074" t="s">
        <v>5071</v>
      </c>
      <c r="B5074" t="str">
        <f t="shared" si="343"/>
        <v>2022/11/02/21:16:50.70</v>
      </c>
      <c r="C5074">
        <v>-0.46110745346042925</v>
      </c>
      <c r="D5074">
        <v>-0.41395437416805997</v>
      </c>
      <c r="E5074">
        <v>0.16318377759751246</v>
      </c>
      <c r="F5074" t="e">
        <f t="shared" si="342"/>
        <v>#N/A</v>
      </c>
      <c r="G5074">
        <f t="shared" si="344"/>
        <v>3.3183777597512454E-2</v>
      </c>
      <c r="H5074">
        <v>5072</v>
      </c>
    </row>
    <row r="5075" spans="1:8" x14ac:dyDescent="0.25">
      <c r="A5075" t="s">
        <v>5072</v>
      </c>
      <c r="B5075" t="str">
        <f t="shared" si="343"/>
        <v>2022/11/02/21:16:50.71</v>
      </c>
      <c r="C5075">
        <v>-0.46111278450378179</v>
      </c>
      <c r="D5075">
        <v>-0.41395849694507036</v>
      </c>
      <c r="E5075">
        <v>0.16318146573991396</v>
      </c>
      <c r="F5075" t="e">
        <f t="shared" si="342"/>
        <v>#N/A</v>
      </c>
      <c r="G5075">
        <f t="shared" si="344"/>
        <v>3.3181465739913957E-2</v>
      </c>
      <c r="H5075">
        <v>5073</v>
      </c>
    </row>
    <row r="5076" spans="1:8" x14ac:dyDescent="0.25">
      <c r="A5076" t="s">
        <v>5073</v>
      </c>
      <c r="B5076" t="str">
        <f t="shared" si="343"/>
        <v>2022/11/02/21:16:50.71</v>
      </c>
      <c r="C5076">
        <v>-0.46108891912346012</v>
      </c>
      <c r="D5076">
        <v>-0.41397932589727082</v>
      </c>
      <c r="E5076">
        <v>0.16320111373407215</v>
      </c>
      <c r="F5076" t="e">
        <f t="shared" si="342"/>
        <v>#N/A</v>
      </c>
      <c r="G5076">
        <f t="shared" si="344"/>
        <v>3.3201113734072141E-2</v>
      </c>
      <c r="H5076">
        <v>5074</v>
      </c>
    </row>
    <row r="5077" spans="1:8" x14ac:dyDescent="0.25">
      <c r="A5077" t="s">
        <v>5074</v>
      </c>
      <c r="B5077" t="str">
        <f t="shared" si="343"/>
        <v>2022/11/02/21:16:50.71</v>
      </c>
      <c r="C5077">
        <v>-0.46109748621765895</v>
      </c>
      <c r="D5077">
        <v>-0.41397586065446113</v>
      </c>
      <c r="E5077">
        <v>0.16321286997811815</v>
      </c>
      <c r="F5077" t="e">
        <f t="shared" si="342"/>
        <v>#N/A</v>
      </c>
      <c r="G5077">
        <f t="shared" si="344"/>
        <v>3.3212869978118148E-2</v>
      </c>
      <c r="H5077">
        <v>5075</v>
      </c>
    </row>
    <row r="5078" spans="1:8" x14ac:dyDescent="0.25">
      <c r="A5078" t="s">
        <v>5075</v>
      </c>
      <c r="B5078" t="str">
        <f t="shared" si="343"/>
        <v>2022/11/02/21:16:50.71</v>
      </c>
      <c r="C5078">
        <v>-0.46110937887761344</v>
      </c>
      <c r="D5078">
        <v>-0.41395504400978084</v>
      </c>
      <c r="E5078">
        <v>0.16316309712635968</v>
      </c>
      <c r="F5078" t="e">
        <f t="shared" si="342"/>
        <v>#N/A</v>
      </c>
      <c r="G5078">
        <f t="shared" si="344"/>
        <v>3.3163097126359675E-2</v>
      </c>
      <c r="H5078">
        <v>5076</v>
      </c>
    </row>
    <row r="5079" spans="1:8" x14ac:dyDescent="0.25">
      <c r="A5079" t="s">
        <v>5076</v>
      </c>
      <c r="B5079" t="str">
        <f t="shared" si="343"/>
        <v>2022/11/02/21:16:50.71</v>
      </c>
      <c r="C5079">
        <v>-0.46109698924683551</v>
      </c>
      <c r="D5079">
        <v>-0.41395562593600915</v>
      </c>
      <c r="E5079">
        <v>0.16319846211855443</v>
      </c>
      <c r="F5079" t="e">
        <f t="shared" si="342"/>
        <v>#N/A</v>
      </c>
      <c r="G5079">
        <f t="shared" si="344"/>
        <v>3.3198462118554428E-2</v>
      </c>
      <c r="H5079">
        <v>5077</v>
      </c>
    </row>
    <row r="5080" spans="1:8" x14ac:dyDescent="0.25">
      <c r="A5080" t="s">
        <v>5077</v>
      </c>
      <c r="B5080" t="str">
        <f t="shared" si="343"/>
        <v>2022/11/02/21:16:50.71</v>
      </c>
      <c r="C5080">
        <v>-0.46109437371001433</v>
      </c>
      <c r="D5080">
        <v>-0.41396581247132608</v>
      </c>
      <c r="E5080">
        <v>0.16319525101428262</v>
      </c>
      <c r="F5080" t="e">
        <f t="shared" si="342"/>
        <v>#N/A</v>
      </c>
      <c r="G5080">
        <f t="shared" si="344"/>
        <v>3.3195251014282612E-2</v>
      </c>
      <c r="H5080">
        <v>5078</v>
      </c>
    </row>
    <row r="5081" spans="1:8" x14ac:dyDescent="0.25">
      <c r="A5081" t="s">
        <v>5078</v>
      </c>
      <c r="B5081" t="str">
        <f t="shared" si="343"/>
        <v>2022/11/02/21:16:50.72</v>
      </c>
      <c r="C5081">
        <v>-0.461101347659295</v>
      </c>
      <c r="D5081">
        <v>-0.41394993751463083</v>
      </c>
      <c r="E5081">
        <v>0.1631686742349302</v>
      </c>
      <c r="F5081" t="e">
        <f t="shared" si="342"/>
        <v>#N/A</v>
      </c>
      <c r="G5081">
        <f t="shared" si="344"/>
        <v>3.3168674234930196E-2</v>
      </c>
      <c r="H5081">
        <v>5079</v>
      </c>
    </row>
    <row r="5082" spans="1:8" x14ac:dyDescent="0.25">
      <c r="A5082" t="s">
        <v>5079</v>
      </c>
      <c r="B5082" t="str">
        <f t="shared" si="343"/>
        <v>2022/11/02/21:16:50.72</v>
      </c>
      <c r="C5082">
        <v>-0.46108980797204258</v>
      </c>
      <c r="D5082">
        <v>-0.41396350537453036</v>
      </c>
      <c r="E5082">
        <v>0.16315084793967288</v>
      </c>
      <c r="F5082" t="e">
        <f t="shared" si="342"/>
        <v>#N/A</v>
      </c>
      <c r="G5082">
        <f t="shared" si="344"/>
        <v>3.3150847939672878E-2</v>
      </c>
      <c r="H5082">
        <v>5080</v>
      </c>
    </row>
    <row r="5083" spans="1:8" x14ac:dyDescent="0.25">
      <c r="A5083" t="s">
        <v>5080</v>
      </c>
      <c r="B5083" t="str">
        <f t="shared" si="343"/>
        <v>2022/11/02/21:16:50.72</v>
      </c>
      <c r="C5083">
        <v>-0.46109036965664851</v>
      </c>
      <c r="D5083">
        <v>-0.41397472590932116</v>
      </c>
      <c r="E5083">
        <v>0.16318928470195029</v>
      </c>
      <c r="F5083" t="e">
        <f t="shared" si="342"/>
        <v>#N/A</v>
      </c>
      <c r="G5083">
        <f t="shared" si="344"/>
        <v>3.3189284701950289E-2</v>
      </c>
      <c r="H5083">
        <v>5081</v>
      </c>
    </row>
    <row r="5084" spans="1:8" x14ac:dyDescent="0.25">
      <c r="A5084" t="s">
        <v>5081</v>
      </c>
      <c r="B5084" t="str">
        <f t="shared" si="343"/>
        <v>2022/11/02/21:16:50.73</v>
      </c>
      <c r="C5084">
        <v>-0.46110068186780928</v>
      </c>
      <c r="D5084">
        <v>-0.41395750294577627</v>
      </c>
      <c r="E5084">
        <v>0.16317172120241527</v>
      </c>
      <c r="F5084" t="e">
        <f t="shared" si="342"/>
        <v>#N/A</v>
      </c>
      <c r="G5084">
        <f t="shared" si="344"/>
        <v>3.3171721202415266E-2</v>
      </c>
      <c r="H5084">
        <v>5082</v>
      </c>
    </row>
    <row r="5085" spans="1:8" x14ac:dyDescent="0.25">
      <c r="A5085" t="s">
        <v>5082</v>
      </c>
      <c r="B5085" t="str">
        <f t="shared" si="343"/>
        <v>2022/11/02/21:16:50.73</v>
      </c>
      <c r="C5085">
        <v>-0.46108530413123128</v>
      </c>
      <c r="D5085">
        <v>-0.41395540938490111</v>
      </c>
      <c r="E5085">
        <v>0.16315356378054638</v>
      </c>
      <c r="F5085" t="e">
        <f t="shared" si="342"/>
        <v>#N/A</v>
      </c>
      <c r="G5085">
        <f t="shared" si="344"/>
        <v>3.3153563780546375E-2</v>
      </c>
      <c r="H5085">
        <v>5083</v>
      </c>
    </row>
    <row r="5086" spans="1:8" x14ac:dyDescent="0.25">
      <c r="A5086" t="s">
        <v>5083</v>
      </c>
      <c r="B5086" t="str">
        <f t="shared" si="343"/>
        <v>2022/11/02/21:16:50.73</v>
      </c>
      <c r="C5086">
        <v>-0.46110122126735709</v>
      </c>
      <c r="D5086">
        <v>-0.41395207023277669</v>
      </c>
      <c r="E5086">
        <v>0.16319144431242458</v>
      </c>
      <c r="F5086" t="e">
        <f t="shared" si="342"/>
        <v>#N/A</v>
      </c>
      <c r="G5086">
        <f t="shared" si="344"/>
        <v>3.3191444312424573E-2</v>
      </c>
      <c r="H5086">
        <v>5084</v>
      </c>
    </row>
    <row r="5087" spans="1:8" x14ac:dyDescent="0.25">
      <c r="A5087" t="s">
        <v>5084</v>
      </c>
      <c r="B5087" t="str">
        <f t="shared" si="343"/>
        <v>2022/11/02/21:16:50.73</v>
      </c>
      <c r="C5087">
        <v>-0.46109025264473141</v>
      </c>
      <c r="D5087">
        <v>-0.41398403103450604</v>
      </c>
      <c r="E5087">
        <v>0.1631811798277967</v>
      </c>
      <c r="F5087" t="e">
        <f t="shared" si="342"/>
        <v>#N/A</v>
      </c>
      <c r="G5087">
        <f t="shared" si="344"/>
        <v>3.3181179827796697E-2</v>
      </c>
      <c r="H5087">
        <v>5085</v>
      </c>
    </row>
    <row r="5088" spans="1:8" x14ac:dyDescent="0.25">
      <c r="A5088" t="s">
        <v>5085</v>
      </c>
      <c r="B5088" t="str">
        <f t="shared" si="343"/>
        <v>2022/11/02/21:16:50.73</v>
      </c>
      <c r="C5088">
        <v>-0.46108769298012697</v>
      </c>
      <c r="D5088">
        <v>-0.41396607638151334</v>
      </c>
      <c r="E5088">
        <v>0.16317811964417053</v>
      </c>
      <c r="F5088" t="e">
        <f t="shared" si="342"/>
        <v>#N/A</v>
      </c>
      <c r="G5088">
        <f t="shared" si="344"/>
        <v>3.3178119644170528E-2</v>
      </c>
      <c r="H5088">
        <v>5086</v>
      </c>
    </row>
    <row r="5089" spans="1:8" x14ac:dyDescent="0.25">
      <c r="A5089" t="s">
        <v>5086</v>
      </c>
      <c r="B5089" t="str">
        <f t="shared" si="343"/>
        <v>2022/11/02/21:16:50.74</v>
      </c>
      <c r="C5089">
        <v>-0.46110803030638148</v>
      </c>
      <c r="D5089">
        <v>-0.41394534259982907</v>
      </c>
      <c r="E5089">
        <v>0.16315408188236652</v>
      </c>
      <c r="F5089" t="e">
        <f t="shared" si="342"/>
        <v>#N/A</v>
      </c>
      <c r="G5089">
        <f t="shared" si="344"/>
        <v>3.3154081882366515E-2</v>
      </c>
      <c r="H5089">
        <v>5087</v>
      </c>
    </row>
    <row r="5090" spans="1:8" x14ac:dyDescent="0.25">
      <c r="A5090" t="s">
        <v>5087</v>
      </c>
      <c r="B5090" t="str">
        <f t="shared" si="343"/>
        <v>2022/11/02/21:16:50.74</v>
      </c>
      <c r="C5090">
        <v>-0.4611015595546944</v>
      </c>
      <c r="D5090">
        <v>-0.41396130671732062</v>
      </c>
      <c r="E5090">
        <v>0.1631446881266792</v>
      </c>
      <c r="F5090" t="e">
        <f t="shared" si="342"/>
        <v>#N/A</v>
      </c>
      <c r="G5090">
        <f t="shared" si="344"/>
        <v>3.31446881266792E-2</v>
      </c>
      <c r="H5090">
        <v>5088</v>
      </c>
    </row>
    <row r="5091" spans="1:8" x14ac:dyDescent="0.25">
      <c r="A5091" t="s">
        <v>5088</v>
      </c>
      <c r="B5091" t="str">
        <f t="shared" si="343"/>
        <v>2022/11/02/21:16:50.74</v>
      </c>
      <c r="C5091">
        <v>-0.4610879066184056</v>
      </c>
      <c r="D5091">
        <v>-0.4139710064584135</v>
      </c>
      <c r="E5091">
        <v>0.16318658583983189</v>
      </c>
      <c r="F5091" t="e">
        <f t="shared" si="342"/>
        <v>#N/A</v>
      </c>
      <c r="G5091">
        <f t="shared" si="344"/>
        <v>3.3186585839831889E-2</v>
      </c>
      <c r="H5091">
        <v>5089</v>
      </c>
    </row>
    <row r="5092" spans="1:8" x14ac:dyDescent="0.25">
      <c r="A5092" t="s">
        <v>5089</v>
      </c>
      <c r="B5092" t="str">
        <f t="shared" si="343"/>
        <v>2022/11/02/21:16:50.74</v>
      </c>
      <c r="C5092">
        <v>-0.46109117543765898</v>
      </c>
      <c r="D5092">
        <v>-0.41396121668794661</v>
      </c>
      <c r="E5092">
        <v>0.16319048071716521</v>
      </c>
      <c r="F5092" t="e">
        <f t="shared" si="342"/>
        <v>#N/A</v>
      </c>
      <c r="G5092">
        <f t="shared" si="344"/>
        <v>3.3190480717165211E-2</v>
      </c>
      <c r="H5092">
        <v>5090</v>
      </c>
    </row>
    <row r="5093" spans="1:8" x14ac:dyDescent="0.25">
      <c r="A5093" t="s">
        <v>5090</v>
      </c>
      <c r="B5093" t="str">
        <f t="shared" si="343"/>
        <v>2022/11/02/21:16:50.74</v>
      </c>
      <c r="C5093">
        <v>-0.46109465744574774</v>
      </c>
      <c r="D5093">
        <v>-0.41397204416512939</v>
      </c>
      <c r="E5093">
        <v>0.16317889620125631</v>
      </c>
      <c r="F5093" t="e">
        <f t="shared" si="342"/>
        <v>#N/A</v>
      </c>
      <c r="G5093">
        <f t="shared" si="344"/>
        <v>3.3178896201256303E-2</v>
      </c>
      <c r="H5093">
        <v>5091</v>
      </c>
    </row>
    <row r="5094" spans="1:8" x14ac:dyDescent="0.25">
      <c r="A5094" t="s">
        <v>5091</v>
      </c>
      <c r="B5094" t="str">
        <f t="shared" si="343"/>
        <v>2022/11/02/21:16:50.75</v>
      </c>
      <c r="C5094">
        <v>-0.46109628152628435</v>
      </c>
      <c r="D5094">
        <v>-0.4139567766587488</v>
      </c>
      <c r="E5094">
        <v>0.16316806168095663</v>
      </c>
      <c r="F5094" t="e">
        <f t="shared" si="342"/>
        <v>#N/A</v>
      </c>
      <c r="G5094">
        <f t="shared" si="344"/>
        <v>3.3168061680956623E-2</v>
      </c>
      <c r="H5094">
        <v>5092</v>
      </c>
    </row>
    <row r="5095" spans="1:8" x14ac:dyDescent="0.25">
      <c r="A5095" t="s">
        <v>5092</v>
      </c>
      <c r="B5095" t="str">
        <f t="shared" si="343"/>
        <v>2022/11/02/21:16:50.75</v>
      </c>
      <c r="C5095">
        <v>-0.46110064258279404</v>
      </c>
      <c r="D5095">
        <v>-0.41396315062668676</v>
      </c>
      <c r="E5095">
        <v>0.16317355772020198</v>
      </c>
      <c r="F5095" t="e">
        <f t="shared" si="342"/>
        <v>#N/A</v>
      </c>
      <c r="G5095">
        <f t="shared" si="344"/>
        <v>3.3173557720201974E-2</v>
      </c>
      <c r="H5095">
        <v>5093</v>
      </c>
    </row>
    <row r="5096" spans="1:8" x14ac:dyDescent="0.25">
      <c r="A5096" t="s">
        <v>5093</v>
      </c>
      <c r="B5096" t="str">
        <f t="shared" si="343"/>
        <v>2022/11/02/21:16:50.75</v>
      </c>
      <c r="C5096">
        <v>-0.46109281926943524</v>
      </c>
      <c r="D5096">
        <v>-0.41396253179568238</v>
      </c>
      <c r="E5096">
        <v>0.16314726149794984</v>
      </c>
      <c r="F5096" t="e">
        <f t="shared" si="342"/>
        <v>#N/A</v>
      </c>
      <c r="G5096">
        <f t="shared" si="344"/>
        <v>3.3147261497949831E-2</v>
      </c>
      <c r="H5096">
        <v>5094</v>
      </c>
    </row>
    <row r="5097" spans="1:8" x14ac:dyDescent="0.25">
      <c r="A5097" t="s">
        <v>5094</v>
      </c>
      <c r="B5097" t="str">
        <f t="shared" si="343"/>
        <v>2022/11/02/21:16:50.75</v>
      </c>
      <c r="C5097">
        <v>-0.46110317058223299</v>
      </c>
      <c r="D5097">
        <v>-0.41395347554501</v>
      </c>
      <c r="E5097">
        <v>0.16316948013324761</v>
      </c>
      <c r="F5097" t="e">
        <f t="shared" si="342"/>
        <v>#N/A</v>
      </c>
      <c r="G5097">
        <f t="shared" si="344"/>
        <v>3.3169480133247609E-2</v>
      </c>
      <c r="H5097">
        <v>5095</v>
      </c>
    </row>
    <row r="5098" spans="1:8" x14ac:dyDescent="0.25">
      <c r="A5098" t="s">
        <v>5095</v>
      </c>
      <c r="B5098" t="str">
        <f t="shared" si="343"/>
        <v>2022/11/02/21:16:50.75</v>
      </c>
      <c r="C5098">
        <v>-0.46109463981740684</v>
      </c>
      <c r="D5098">
        <v>-0.41396163866700225</v>
      </c>
      <c r="E5098">
        <v>0.16318786270653007</v>
      </c>
      <c r="F5098" t="e">
        <f t="shared" si="342"/>
        <v>#N/A</v>
      </c>
      <c r="G5098">
        <f t="shared" si="344"/>
        <v>3.3187862706530069E-2</v>
      </c>
      <c r="H5098">
        <v>5096</v>
      </c>
    </row>
    <row r="5099" spans="1:8" x14ac:dyDescent="0.25">
      <c r="A5099" t="s">
        <v>5096</v>
      </c>
      <c r="B5099" t="str">
        <f t="shared" si="343"/>
        <v>2022/11/02/21:16:50.75</v>
      </c>
      <c r="C5099">
        <v>-0.46108070052624073</v>
      </c>
      <c r="D5099">
        <v>-0.41396527237553721</v>
      </c>
      <c r="E5099">
        <v>0.16316222841247136</v>
      </c>
      <c r="F5099" t="e">
        <f t="shared" si="342"/>
        <v>#N/A</v>
      </c>
      <c r="G5099">
        <f t="shared" si="344"/>
        <v>3.3162228412471351E-2</v>
      </c>
      <c r="H5099">
        <v>5097</v>
      </c>
    </row>
    <row r="5100" spans="1:8" x14ac:dyDescent="0.25">
      <c r="A5100" t="s">
        <v>5097</v>
      </c>
      <c r="B5100" t="str">
        <f t="shared" si="343"/>
        <v>2022/11/02/21:16:50.76</v>
      </c>
      <c r="C5100">
        <v>-0.4611094836936116</v>
      </c>
      <c r="D5100">
        <v>-0.4139561092842432</v>
      </c>
      <c r="E5100">
        <v>0.16319366488784526</v>
      </c>
      <c r="F5100" t="e">
        <f t="shared" si="342"/>
        <v>#N/A</v>
      </c>
      <c r="G5100">
        <f t="shared" si="344"/>
        <v>3.3193664887845253E-2</v>
      </c>
      <c r="H5100">
        <v>5098</v>
      </c>
    </row>
    <row r="5101" spans="1:8" x14ac:dyDescent="0.25">
      <c r="A5101" t="s">
        <v>5098</v>
      </c>
      <c r="B5101" t="str">
        <f t="shared" si="343"/>
        <v>2022/11/02/21:16:50.76</v>
      </c>
      <c r="C5101">
        <v>-0.46108149384040431</v>
      </c>
      <c r="D5101">
        <v>-0.41396465322388742</v>
      </c>
      <c r="E5101">
        <v>0.16317060484672608</v>
      </c>
      <c r="F5101" t="e">
        <f t="shared" si="342"/>
        <v>#N/A</v>
      </c>
      <c r="G5101">
        <f t="shared" si="344"/>
        <v>3.3170604846726071E-2</v>
      </c>
      <c r="H5101">
        <v>5099</v>
      </c>
    </row>
    <row r="5102" spans="1:8" x14ac:dyDescent="0.25">
      <c r="A5102" t="s">
        <v>5099</v>
      </c>
      <c r="B5102" t="str">
        <f t="shared" si="343"/>
        <v>2022/11/02/21:16:50.77</v>
      </c>
      <c r="C5102">
        <v>-0.46108992696037193</v>
      </c>
      <c r="D5102">
        <v>-0.41398233681795699</v>
      </c>
      <c r="E5102">
        <v>0.16318029612496196</v>
      </c>
      <c r="F5102" t="e">
        <f t="shared" si="342"/>
        <v>#N/A</v>
      </c>
      <c r="G5102">
        <f t="shared" si="344"/>
        <v>3.3180296124961955E-2</v>
      </c>
      <c r="H5102">
        <v>5100</v>
      </c>
    </row>
    <row r="5103" spans="1:8" x14ac:dyDescent="0.25">
      <c r="A5103" t="s">
        <v>5100</v>
      </c>
      <c r="B5103" t="str">
        <f t="shared" si="343"/>
        <v>2022/11/02/21:16:50.77</v>
      </c>
      <c r="C5103">
        <v>-0.4610850251173958</v>
      </c>
      <c r="D5103">
        <v>-0.41397519407651223</v>
      </c>
      <c r="E5103">
        <v>0.16317327238615426</v>
      </c>
      <c r="F5103" t="e">
        <f t="shared" si="342"/>
        <v>#N/A</v>
      </c>
      <c r="G5103">
        <f t="shared" si="344"/>
        <v>3.3173272386154251E-2</v>
      </c>
      <c r="H5103">
        <v>5101</v>
      </c>
    </row>
    <row r="5104" spans="1:8" x14ac:dyDescent="0.25">
      <c r="A5104" t="s">
        <v>5101</v>
      </c>
      <c r="B5104" t="str">
        <f t="shared" si="343"/>
        <v>2022/11/02/21:16:50.77</v>
      </c>
      <c r="C5104">
        <v>-0.46109007654264328</v>
      </c>
      <c r="D5104">
        <v>-0.41396952589075364</v>
      </c>
      <c r="E5104">
        <v>0.16318051562239413</v>
      </c>
      <c r="F5104" t="e">
        <f t="shared" si="342"/>
        <v>#N/A</v>
      </c>
      <c r="G5104">
        <f t="shared" si="344"/>
        <v>3.318051562239413E-2</v>
      </c>
      <c r="H5104">
        <v>5102</v>
      </c>
    </row>
    <row r="5105" spans="1:8" x14ac:dyDescent="0.25">
      <c r="A5105" t="s">
        <v>5102</v>
      </c>
      <c r="B5105" t="str">
        <f t="shared" si="343"/>
        <v>2022/11/02/21:16:50.77</v>
      </c>
      <c r="C5105">
        <v>-0.46111496112605482</v>
      </c>
      <c r="D5105">
        <v>-0.41394902375155251</v>
      </c>
      <c r="E5105">
        <v>0.16318606435301247</v>
      </c>
      <c r="F5105" t="e">
        <f t="shared" si="342"/>
        <v>#N/A</v>
      </c>
      <c r="G5105">
        <f t="shared" si="344"/>
        <v>3.3186064353012468E-2</v>
      </c>
      <c r="H5105">
        <v>5103</v>
      </c>
    </row>
    <row r="5106" spans="1:8" x14ac:dyDescent="0.25">
      <c r="A5106" t="s">
        <v>5103</v>
      </c>
      <c r="B5106" t="str">
        <f t="shared" si="343"/>
        <v>2022/11/02/21:16:50.77</v>
      </c>
      <c r="C5106">
        <v>-0.46109822310653359</v>
      </c>
      <c r="D5106">
        <v>-0.41396194619044174</v>
      </c>
      <c r="E5106">
        <v>0.16315613227361994</v>
      </c>
      <c r="F5106" t="e">
        <f t="shared" si="342"/>
        <v>#N/A</v>
      </c>
      <c r="G5106">
        <f t="shared" si="344"/>
        <v>3.3156132273619937E-2</v>
      </c>
      <c r="H5106">
        <v>5104</v>
      </c>
    </row>
    <row r="5107" spans="1:8" x14ac:dyDescent="0.25">
      <c r="A5107" t="s">
        <v>5104</v>
      </c>
      <c r="B5107" t="str">
        <f t="shared" si="343"/>
        <v>2022/11/02/21:16:50.78</v>
      </c>
      <c r="C5107">
        <v>-0.46110554683190508</v>
      </c>
      <c r="D5107">
        <v>-0.41397197820688558</v>
      </c>
      <c r="E5107">
        <v>0.16317146055046156</v>
      </c>
      <c r="F5107" t="e">
        <f t="shared" si="342"/>
        <v>#N/A</v>
      </c>
      <c r="G5107">
        <f t="shared" si="344"/>
        <v>3.3171460550461551E-2</v>
      </c>
      <c r="H5107">
        <v>5105</v>
      </c>
    </row>
    <row r="5108" spans="1:8" x14ac:dyDescent="0.25">
      <c r="A5108" t="s">
        <v>5105</v>
      </c>
      <c r="B5108" t="str">
        <f t="shared" si="343"/>
        <v>2022/11/02/21:16:50.78</v>
      </c>
      <c r="C5108">
        <v>-0.46107692660904914</v>
      </c>
      <c r="D5108">
        <v>-0.41396072034155185</v>
      </c>
      <c r="E5108">
        <v>0.16317095341909513</v>
      </c>
      <c r="F5108" t="e">
        <f t="shared" si="342"/>
        <v>#N/A</v>
      </c>
      <c r="G5108">
        <f t="shared" si="344"/>
        <v>3.3170953419095123E-2</v>
      </c>
      <c r="H5108">
        <v>5106</v>
      </c>
    </row>
    <row r="5109" spans="1:8" x14ac:dyDescent="0.25">
      <c r="A5109" t="s">
        <v>5106</v>
      </c>
      <c r="B5109" t="str">
        <f t="shared" si="343"/>
        <v>2022/11/02/21:16:50.78</v>
      </c>
      <c r="C5109">
        <v>-0.46108178725629378</v>
      </c>
      <c r="D5109">
        <v>-0.41397328281863022</v>
      </c>
      <c r="E5109">
        <v>0.16314645455680954</v>
      </c>
      <c r="F5109" t="e">
        <f t="shared" si="342"/>
        <v>#N/A</v>
      </c>
      <c r="G5109">
        <f t="shared" si="344"/>
        <v>3.3146454556809535E-2</v>
      </c>
      <c r="H5109">
        <v>5107</v>
      </c>
    </row>
    <row r="5110" spans="1:8" x14ac:dyDescent="0.25">
      <c r="A5110" t="s">
        <v>5107</v>
      </c>
      <c r="B5110" t="str">
        <f t="shared" si="343"/>
        <v>2022/11/02/21:16:50.78</v>
      </c>
      <c r="C5110">
        <v>-0.46110481918368784</v>
      </c>
      <c r="D5110">
        <v>-0.41395182106164397</v>
      </c>
      <c r="E5110">
        <v>0.16317289383623612</v>
      </c>
      <c r="F5110" t="e">
        <f t="shared" si="342"/>
        <v>#N/A</v>
      </c>
      <c r="G5110">
        <f t="shared" si="344"/>
        <v>3.3172893836236117E-2</v>
      </c>
      <c r="H5110">
        <v>5108</v>
      </c>
    </row>
    <row r="5111" spans="1:8" x14ac:dyDescent="0.25">
      <c r="A5111" t="s">
        <v>5108</v>
      </c>
      <c r="B5111" t="str">
        <f t="shared" si="343"/>
        <v>2022/11/02/21:16:50.78</v>
      </c>
      <c r="C5111">
        <v>-0.46109061459552214</v>
      </c>
      <c r="D5111">
        <v>-0.41396009956933932</v>
      </c>
      <c r="E5111">
        <v>0.16315927336221164</v>
      </c>
      <c r="F5111" t="e">
        <f t="shared" si="342"/>
        <v>#N/A</v>
      </c>
      <c r="G5111">
        <f t="shared" si="344"/>
        <v>3.3159273362211639E-2</v>
      </c>
      <c r="H5111">
        <v>5109</v>
      </c>
    </row>
    <row r="5112" spans="1:8" x14ac:dyDescent="0.25">
      <c r="A5112" t="s">
        <v>5109</v>
      </c>
      <c r="B5112" t="str">
        <f t="shared" si="343"/>
        <v>2022/11/02/21:16:50.79</v>
      </c>
      <c r="C5112">
        <v>-0.46109587119988671</v>
      </c>
      <c r="D5112">
        <v>-0.41395266144267212</v>
      </c>
      <c r="E5112">
        <v>0.16314360760284125</v>
      </c>
      <c r="F5112" t="e">
        <f t="shared" si="342"/>
        <v>#N/A</v>
      </c>
      <c r="G5112">
        <f t="shared" si="344"/>
        <v>3.3143607602841241E-2</v>
      </c>
      <c r="H5112">
        <v>5110</v>
      </c>
    </row>
    <row r="5113" spans="1:8" x14ac:dyDescent="0.25">
      <c r="A5113" t="s">
        <v>5110</v>
      </c>
      <c r="B5113" t="str">
        <f t="shared" si="343"/>
        <v>2022/11/02/21:16:50.79</v>
      </c>
      <c r="C5113">
        <v>-0.46108734894490661</v>
      </c>
      <c r="D5113">
        <v>-0.41396860348179876</v>
      </c>
      <c r="E5113">
        <v>0.16317775997985273</v>
      </c>
      <c r="F5113" t="e">
        <f t="shared" si="342"/>
        <v>#N/A</v>
      </c>
      <c r="G5113">
        <f t="shared" si="344"/>
        <v>3.3177759979852728E-2</v>
      </c>
      <c r="H5113">
        <v>5111</v>
      </c>
    </row>
    <row r="5114" spans="1:8" x14ac:dyDescent="0.25">
      <c r="A5114" t="s">
        <v>5111</v>
      </c>
      <c r="B5114" t="str">
        <f t="shared" si="343"/>
        <v>2022/11/02/21:16:50.79</v>
      </c>
      <c r="C5114">
        <v>-0.46108509259737163</v>
      </c>
      <c r="D5114">
        <v>-0.41396813332404436</v>
      </c>
      <c r="E5114">
        <v>0.16318232302343591</v>
      </c>
      <c r="F5114" t="e">
        <f t="shared" si="342"/>
        <v>#N/A</v>
      </c>
      <c r="G5114">
        <f t="shared" si="344"/>
        <v>3.3182323023435906E-2</v>
      </c>
      <c r="H5114">
        <v>5112</v>
      </c>
    </row>
    <row r="5115" spans="1:8" x14ac:dyDescent="0.25">
      <c r="A5115" t="s">
        <v>5112</v>
      </c>
      <c r="B5115" t="str">
        <f t="shared" si="343"/>
        <v>2022/11/02/21:16:50.79</v>
      </c>
      <c r="C5115">
        <v>-0.46109695111519783</v>
      </c>
      <c r="D5115">
        <v>-0.41396447721925439</v>
      </c>
      <c r="E5115">
        <v>0.163167603816054</v>
      </c>
      <c r="F5115" t="e">
        <f t="shared" si="342"/>
        <v>#N/A</v>
      </c>
      <c r="G5115">
        <f t="shared" si="344"/>
        <v>3.3167603816053992E-2</v>
      </c>
      <c r="H5115">
        <v>5113</v>
      </c>
    </row>
    <row r="5116" spans="1:8" x14ac:dyDescent="0.25">
      <c r="A5116" t="s">
        <v>5113</v>
      </c>
      <c r="B5116" t="str">
        <f t="shared" si="343"/>
        <v>2022/11/02/21:16:50.79</v>
      </c>
      <c r="C5116">
        <v>-0.46108317239627755</v>
      </c>
      <c r="D5116">
        <v>-0.41396338223713175</v>
      </c>
      <c r="E5116">
        <v>0.16313466898700177</v>
      </c>
      <c r="F5116" t="e">
        <f t="shared" si="342"/>
        <v>#N/A</v>
      </c>
      <c r="G5116">
        <f t="shared" si="344"/>
        <v>3.3134668987001764E-2</v>
      </c>
      <c r="H5116">
        <v>5114</v>
      </c>
    </row>
    <row r="5117" spans="1:8" x14ac:dyDescent="0.25">
      <c r="A5117" t="s">
        <v>5114</v>
      </c>
      <c r="B5117" t="str">
        <f t="shared" si="343"/>
        <v>2022/11/02/21:16:50.80</v>
      </c>
      <c r="C5117">
        <v>-0.4610864793082689</v>
      </c>
      <c r="D5117">
        <v>-0.41397627615827703</v>
      </c>
      <c r="E5117">
        <v>0.16315335445155232</v>
      </c>
      <c r="F5117" t="e">
        <f t="shared" si="342"/>
        <v>#N/A</v>
      </c>
      <c r="G5117">
        <f t="shared" si="344"/>
        <v>3.3153354451552319E-2</v>
      </c>
      <c r="H5117">
        <v>5115</v>
      </c>
    </row>
    <row r="5118" spans="1:8" x14ac:dyDescent="0.25">
      <c r="A5118" t="s">
        <v>5115</v>
      </c>
      <c r="B5118" t="str">
        <f t="shared" si="343"/>
        <v>2022/11/02/21:16:50.80</v>
      </c>
      <c r="C5118">
        <v>-0.46109747758709574</v>
      </c>
      <c r="D5118">
        <v>-0.41395784969874716</v>
      </c>
      <c r="E5118">
        <v>0.16313219018871389</v>
      </c>
      <c r="F5118" t="e">
        <f t="shared" si="342"/>
        <v>#N/A</v>
      </c>
      <c r="G5118">
        <f t="shared" si="344"/>
        <v>3.3132190188713884E-2</v>
      </c>
      <c r="H5118">
        <v>5116</v>
      </c>
    </row>
    <row r="5119" spans="1:8" x14ac:dyDescent="0.25">
      <c r="A5119" t="s">
        <v>5116</v>
      </c>
      <c r="B5119" t="str">
        <f t="shared" si="343"/>
        <v>2022/11/02/21:16:50.80</v>
      </c>
      <c r="C5119">
        <v>-0.4611076990548712</v>
      </c>
      <c r="D5119">
        <v>-0.41395616484833775</v>
      </c>
      <c r="E5119">
        <v>0.16316057671900625</v>
      </c>
      <c r="F5119" t="e">
        <f t="shared" si="342"/>
        <v>#N/A</v>
      </c>
      <c r="G5119">
        <f t="shared" si="344"/>
        <v>3.3160576719006241E-2</v>
      </c>
      <c r="H5119">
        <v>5117</v>
      </c>
    </row>
    <row r="5120" spans="1:8" x14ac:dyDescent="0.25">
      <c r="A5120" t="s">
        <v>5117</v>
      </c>
      <c r="B5120" t="str">
        <f t="shared" si="343"/>
        <v>2022/11/02/21:16:50.81</v>
      </c>
      <c r="C5120">
        <v>-0.46110037240304425</v>
      </c>
      <c r="D5120">
        <v>-0.41396728227266666</v>
      </c>
      <c r="E5120">
        <v>0.16314888607372699</v>
      </c>
      <c r="F5120" t="e">
        <f t="shared" si="342"/>
        <v>#N/A</v>
      </c>
      <c r="G5120">
        <f t="shared" si="344"/>
        <v>3.3148886073726985E-2</v>
      </c>
      <c r="H5120">
        <v>5118</v>
      </c>
    </row>
    <row r="5121" spans="1:8" x14ac:dyDescent="0.25">
      <c r="A5121" t="s">
        <v>5118</v>
      </c>
      <c r="B5121" t="str">
        <f t="shared" si="343"/>
        <v>2022/11/02/21:16:50.81</v>
      </c>
      <c r="C5121">
        <v>-0.46109745191349738</v>
      </c>
      <c r="D5121">
        <v>-0.41397166509063849</v>
      </c>
      <c r="E5121">
        <v>0.163175996333975</v>
      </c>
      <c r="F5121" t="e">
        <f t="shared" si="342"/>
        <v>#N/A</v>
      </c>
      <c r="G5121">
        <f t="shared" si="344"/>
        <v>3.3175996333975E-2</v>
      </c>
      <c r="H5121">
        <v>5119</v>
      </c>
    </row>
    <row r="5122" spans="1:8" x14ac:dyDescent="0.25">
      <c r="A5122" t="s">
        <v>5119</v>
      </c>
      <c r="B5122" t="str">
        <f t="shared" si="343"/>
        <v>2022/11/02/21:16:50.81</v>
      </c>
      <c r="C5122">
        <v>-0.46110734957557092</v>
      </c>
      <c r="D5122">
        <v>-0.41396407096447313</v>
      </c>
      <c r="E5122">
        <v>0.16316762921873137</v>
      </c>
      <c r="F5122" t="e">
        <f t="shared" si="342"/>
        <v>#N/A</v>
      </c>
      <c r="G5122">
        <f t="shared" si="344"/>
        <v>3.316762921873137E-2</v>
      </c>
      <c r="H5122">
        <v>5120</v>
      </c>
    </row>
    <row r="5123" spans="1:8" x14ac:dyDescent="0.25">
      <c r="A5123" t="s">
        <v>5120</v>
      </c>
      <c r="B5123" t="str">
        <f t="shared" si="343"/>
        <v>2022/11/02/21:16:50.81</v>
      </c>
      <c r="C5123">
        <v>-0.46109255395531634</v>
      </c>
      <c r="D5123">
        <v>-0.41396499329681108</v>
      </c>
      <c r="E5123">
        <v>0.16316274409912829</v>
      </c>
      <c r="F5123" t="e">
        <f t="shared" ref="F5123:F5186" si="345">VLOOKUP(B5123,$J$3:$K$2198,2,FALSE)</f>
        <v>#N/A</v>
      </c>
      <c r="G5123">
        <f t="shared" si="344"/>
        <v>3.3162744099128283E-2</v>
      </c>
      <c r="H5123">
        <v>5121</v>
      </c>
    </row>
    <row r="5124" spans="1:8" x14ac:dyDescent="0.25">
      <c r="A5124" t="s">
        <v>5121</v>
      </c>
      <c r="B5124" t="str">
        <f t="shared" ref="B5124:B5187" si="346">LEFT(A5124,LEN(A5124)-$B$1)</f>
        <v>2022/11/02/21:16:50.81</v>
      </c>
      <c r="C5124">
        <v>-0.46108654837892954</v>
      </c>
      <c r="D5124">
        <v>-0.41396252021763336</v>
      </c>
      <c r="E5124">
        <v>0.16314029872634292</v>
      </c>
      <c r="F5124" t="e">
        <f t="shared" si="345"/>
        <v>#N/A</v>
      </c>
      <c r="G5124">
        <f t="shared" ref="G5124:G5187" si="347">E5124-$G$1</f>
        <v>3.3140298726342915E-2</v>
      </c>
      <c r="H5124">
        <v>5122</v>
      </c>
    </row>
    <row r="5125" spans="1:8" x14ac:dyDescent="0.25">
      <c r="A5125" t="s">
        <v>5122</v>
      </c>
      <c r="B5125" t="str">
        <f t="shared" si="346"/>
        <v>2022/11/02/21:16:50.82</v>
      </c>
      <c r="C5125">
        <v>-0.46108796412874242</v>
      </c>
      <c r="D5125">
        <v>-0.41398689121140514</v>
      </c>
      <c r="E5125">
        <v>0.16316819855433096</v>
      </c>
      <c r="F5125" t="e">
        <f t="shared" si="345"/>
        <v>#N/A</v>
      </c>
      <c r="G5125">
        <f t="shared" si="347"/>
        <v>3.3168198554330952E-2</v>
      </c>
      <c r="H5125">
        <v>5123</v>
      </c>
    </row>
    <row r="5126" spans="1:8" x14ac:dyDescent="0.25">
      <c r="A5126" t="s">
        <v>5123</v>
      </c>
      <c r="B5126" t="str">
        <f t="shared" si="346"/>
        <v>2022/11/02/21:16:50.82</v>
      </c>
      <c r="C5126">
        <v>-0.46109403010461514</v>
      </c>
      <c r="D5126">
        <v>-0.41396479599369973</v>
      </c>
      <c r="E5126">
        <v>0.16318938173894382</v>
      </c>
      <c r="F5126" t="e">
        <f t="shared" si="345"/>
        <v>#N/A</v>
      </c>
      <c r="G5126">
        <f t="shared" si="347"/>
        <v>3.3189381738943813E-2</v>
      </c>
      <c r="H5126">
        <v>5124</v>
      </c>
    </row>
    <row r="5127" spans="1:8" x14ac:dyDescent="0.25">
      <c r="A5127" t="s">
        <v>5124</v>
      </c>
      <c r="B5127" t="str">
        <f t="shared" si="346"/>
        <v>2022/11/02/21:16:50.82</v>
      </c>
      <c r="C5127">
        <v>-0.46109158412642848</v>
      </c>
      <c r="D5127">
        <v>-0.41395922124422541</v>
      </c>
      <c r="E5127">
        <v>0.16315329192992692</v>
      </c>
      <c r="F5127" t="e">
        <f t="shared" si="345"/>
        <v>#N/A</v>
      </c>
      <c r="G5127">
        <f t="shared" si="347"/>
        <v>3.3153291929926915E-2</v>
      </c>
      <c r="H5127">
        <v>5125</v>
      </c>
    </row>
    <row r="5128" spans="1:8" x14ac:dyDescent="0.25">
      <c r="A5128" t="s">
        <v>5125</v>
      </c>
      <c r="B5128" t="str">
        <f t="shared" si="346"/>
        <v>2022/11/02/21:16:50.82</v>
      </c>
      <c r="C5128">
        <v>-0.46109203483848565</v>
      </c>
      <c r="D5128">
        <v>-0.4139603764136377</v>
      </c>
      <c r="E5128">
        <v>0.16313825262317616</v>
      </c>
      <c r="F5128" t="e">
        <f t="shared" si="345"/>
        <v>#N/A</v>
      </c>
      <c r="G5128">
        <f t="shared" si="347"/>
        <v>3.3138252623176156E-2</v>
      </c>
      <c r="H5128">
        <v>5126</v>
      </c>
    </row>
    <row r="5129" spans="1:8" x14ac:dyDescent="0.25">
      <c r="A5129" t="s">
        <v>5126</v>
      </c>
      <c r="B5129" t="str">
        <f t="shared" si="346"/>
        <v>2022/11/02/21:16:50.82</v>
      </c>
      <c r="C5129">
        <v>-0.4610857824946627</v>
      </c>
      <c r="D5129">
        <v>-0.41398338367646814</v>
      </c>
      <c r="E5129">
        <v>0.16314324346095196</v>
      </c>
      <c r="F5129" t="e">
        <f t="shared" si="345"/>
        <v>#N/A</v>
      </c>
      <c r="G5129">
        <f t="shared" si="347"/>
        <v>3.314324346095196E-2</v>
      </c>
      <c r="H5129">
        <v>5127</v>
      </c>
    </row>
    <row r="5130" spans="1:8" x14ac:dyDescent="0.25">
      <c r="A5130" t="s">
        <v>5127</v>
      </c>
      <c r="B5130" t="str">
        <f t="shared" si="346"/>
        <v>2022/11/02/21:16:50.83</v>
      </c>
      <c r="C5130">
        <v>-0.46110940106725024</v>
      </c>
      <c r="D5130">
        <v>-0.41395663410943845</v>
      </c>
      <c r="E5130">
        <v>0.16316413288344975</v>
      </c>
      <c r="F5130" t="e">
        <f t="shared" si="345"/>
        <v>#N/A</v>
      </c>
      <c r="G5130">
        <f t="shared" si="347"/>
        <v>3.3164132883449743E-2</v>
      </c>
      <c r="H5130">
        <v>5128</v>
      </c>
    </row>
    <row r="5131" spans="1:8" x14ac:dyDescent="0.25">
      <c r="A5131" t="s">
        <v>5128</v>
      </c>
      <c r="B5131" t="str">
        <f t="shared" si="346"/>
        <v>2022/11/02/21:16:50.83</v>
      </c>
      <c r="C5131">
        <v>-0.46109810262701911</v>
      </c>
      <c r="D5131">
        <v>-0.41396827611666509</v>
      </c>
      <c r="E5131">
        <v>0.16316241731526393</v>
      </c>
      <c r="F5131" t="e">
        <f t="shared" si="345"/>
        <v>#N/A</v>
      </c>
      <c r="G5131">
        <f t="shared" si="347"/>
        <v>3.3162417315263926E-2</v>
      </c>
      <c r="H5131">
        <v>5129</v>
      </c>
    </row>
    <row r="5132" spans="1:8" x14ac:dyDescent="0.25">
      <c r="A5132" t="s">
        <v>5129</v>
      </c>
      <c r="B5132" t="str">
        <f t="shared" si="346"/>
        <v>2022/11/02/21:16:50.83</v>
      </c>
      <c r="C5132">
        <v>-0.46110421637816607</v>
      </c>
      <c r="D5132">
        <v>-0.41395342762503967</v>
      </c>
      <c r="E5132">
        <v>0.16315752131117581</v>
      </c>
      <c r="F5132" t="e">
        <f t="shared" si="345"/>
        <v>#N/A</v>
      </c>
      <c r="G5132">
        <f t="shared" si="347"/>
        <v>3.3157521311175803E-2</v>
      </c>
      <c r="H5132">
        <v>5130</v>
      </c>
    </row>
    <row r="5133" spans="1:8" x14ac:dyDescent="0.25">
      <c r="A5133" t="s">
        <v>5130</v>
      </c>
      <c r="B5133" t="str">
        <f t="shared" si="346"/>
        <v>2022/11/02/21:16:50.83</v>
      </c>
      <c r="C5133">
        <v>-0.46109324751613123</v>
      </c>
      <c r="D5133">
        <v>-0.41397312424825256</v>
      </c>
      <c r="E5133">
        <v>0.16314773615980691</v>
      </c>
      <c r="F5133" t="e">
        <f t="shared" si="345"/>
        <v>#N/A</v>
      </c>
      <c r="G5133">
        <f t="shared" si="347"/>
        <v>3.3147736159806901E-2</v>
      </c>
      <c r="H5133">
        <v>5131</v>
      </c>
    </row>
    <row r="5134" spans="1:8" x14ac:dyDescent="0.25">
      <c r="A5134" t="s">
        <v>5131</v>
      </c>
      <c r="B5134" t="str">
        <f t="shared" si="346"/>
        <v>2022/11/02/21:16:50.84</v>
      </c>
      <c r="C5134">
        <v>-0.461091623298437</v>
      </c>
      <c r="D5134">
        <v>-0.4139802138423101</v>
      </c>
      <c r="E5134">
        <v>0.16315169177887143</v>
      </c>
      <c r="F5134" t="e">
        <f t="shared" si="345"/>
        <v>#N/A</v>
      </c>
      <c r="G5134">
        <f t="shared" si="347"/>
        <v>3.3151691778871423E-2</v>
      </c>
      <c r="H5134">
        <v>5132</v>
      </c>
    </row>
    <row r="5135" spans="1:8" x14ac:dyDescent="0.25">
      <c r="A5135" t="s">
        <v>5132</v>
      </c>
      <c r="B5135" t="str">
        <f t="shared" si="346"/>
        <v>2022/11/02/21:16:50.84</v>
      </c>
      <c r="C5135">
        <v>-0.46109740483151346</v>
      </c>
      <c r="D5135">
        <v>-0.41397257253179265</v>
      </c>
      <c r="E5135">
        <v>0.16316028781153072</v>
      </c>
      <c r="F5135" t="e">
        <f t="shared" si="345"/>
        <v>#N/A</v>
      </c>
      <c r="G5135">
        <f t="shared" si="347"/>
        <v>3.3160287811530714E-2</v>
      </c>
      <c r="H5135">
        <v>5133</v>
      </c>
    </row>
    <row r="5136" spans="1:8" x14ac:dyDescent="0.25">
      <c r="A5136" t="s">
        <v>5133</v>
      </c>
      <c r="B5136" t="str">
        <f t="shared" si="346"/>
        <v>2022/11/02/21:16:50.84</v>
      </c>
      <c r="C5136">
        <v>-0.46108584101298788</v>
      </c>
      <c r="D5136">
        <v>-0.41397705065702906</v>
      </c>
      <c r="E5136">
        <v>0.16317655624023025</v>
      </c>
      <c r="F5136" t="e">
        <f t="shared" si="345"/>
        <v>#N/A</v>
      </c>
      <c r="G5136">
        <f t="shared" si="347"/>
        <v>3.3176556240230248E-2</v>
      </c>
      <c r="H5136">
        <v>5134</v>
      </c>
    </row>
    <row r="5137" spans="1:8" x14ac:dyDescent="0.25">
      <c r="A5137" t="s">
        <v>5134</v>
      </c>
      <c r="B5137" t="str">
        <f t="shared" si="346"/>
        <v>2022/11/02/21:16:50.84</v>
      </c>
      <c r="C5137">
        <v>-0.46110541520152171</v>
      </c>
      <c r="D5137">
        <v>-0.41397305934920503</v>
      </c>
      <c r="E5137">
        <v>0.16317249419703519</v>
      </c>
      <c r="F5137" t="e">
        <f t="shared" si="345"/>
        <v>#N/A</v>
      </c>
      <c r="G5137">
        <f t="shared" si="347"/>
        <v>3.3172494197035191E-2</v>
      </c>
      <c r="H5137">
        <v>5135</v>
      </c>
    </row>
    <row r="5138" spans="1:8" x14ac:dyDescent="0.25">
      <c r="A5138" t="s">
        <v>5135</v>
      </c>
      <c r="B5138" t="str">
        <f t="shared" si="346"/>
        <v>2022/11/02/21:16:50.84</v>
      </c>
      <c r="C5138">
        <v>-0.46110818374924289</v>
      </c>
      <c r="D5138">
        <v>-0.413951653953882</v>
      </c>
      <c r="E5138">
        <v>0.16315309007340614</v>
      </c>
      <c r="F5138" t="e">
        <f t="shared" si="345"/>
        <v>#N/A</v>
      </c>
      <c r="G5138">
        <f t="shared" si="347"/>
        <v>3.3153090073406138E-2</v>
      </c>
      <c r="H5138">
        <v>5136</v>
      </c>
    </row>
    <row r="5139" spans="1:8" x14ac:dyDescent="0.25">
      <c r="A5139" t="s">
        <v>5136</v>
      </c>
      <c r="B5139" t="str">
        <f t="shared" si="346"/>
        <v>2022/11/02/21:16:50.85</v>
      </c>
      <c r="C5139">
        <v>-0.46110478695299739</v>
      </c>
      <c r="D5139">
        <v>-0.41394914153058243</v>
      </c>
      <c r="E5139">
        <v>0.16318882626473238</v>
      </c>
      <c r="F5139" t="e">
        <f t="shared" si="345"/>
        <v>#N/A</v>
      </c>
      <c r="G5139">
        <f t="shared" si="347"/>
        <v>3.318882626473238E-2</v>
      </c>
      <c r="H5139">
        <v>5137</v>
      </c>
    </row>
    <row r="5140" spans="1:8" x14ac:dyDescent="0.25">
      <c r="A5140" t="s">
        <v>5137</v>
      </c>
      <c r="B5140" t="str">
        <f t="shared" si="346"/>
        <v>2022/11/02/21:16:50.85</v>
      </c>
      <c r="C5140">
        <v>-0.46110006749579618</v>
      </c>
      <c r="D5140">
        <v>-0.41396971673062744</v>
      </c>
      <c r="E5140">
        <v>0.1631722070189742</v>
      </c>
      <c r="F5140" t="e">
        <f t="shared" si="345"/>
        <v>#N/A</v>
      </c>
      <c r="G5140">
        <f t="shared" si="347"/>
        <v>3.3172207018974192E-2</v>
      </c>
      <c r="H5140">
        <v>5138</v>
      </c>
    </row>
    <row r="5141" spans="1:8" x14ac:dyDescent="0.25">
      <c r="A5141" t="s">
        <v>5138</v>
      </c>
      <c r="B5141" t="str">
        <f t="shared" si="346"/>
        <v>2022/11/02/21:16:50.85</v>
      </c>
      <c r="C5141">
        <v>-0.46109994902179163</v>
      </c>
      <c r="D5141">
        <v>-0.41395712537999391</v>
      </c>
      <c r="E5141">
        <v>0.16316556633312995</v>
      </c>
      <c r="F5141" t="e">
        <f t="shared" si="345"/>
        <v>#N/A</v>
      </c>
      <c r="G5141">
        <f t="shared" si="347"/>
        <v>3.3165566333129948E-2</v>
      </c>
      <c r="H5141">
        <v>5139</v>
      </c>
    </row>
    <row r="5142" spans="1:8" x14ac:dyDescent="0.25">
      <c r="A5142" t="s">
        <v>5139</v>
      </c>
      <c r="B5142" t="str">
        <f t="shared" si="346"/>
        <v>2022/11/02/21:16:50.85</v>
      </c>
      <c r="C5142">
        <v>-0.4611065718852666</v>
      </c>
      <c r="D5142">
        <v>-0.41395565096285614</v>
      </c>
      <c r="E5142">
        <v>0.1631597775578435</v>
      </c>
      <c r="F5142" t="e">
        <f t="shared" si="345"/>
        <v>#N/A</v>
      </c>
      <c r="G5142">
        <f t="shared" si="347"/>
        <v>3.3159777557843495E-2</v>
      </c>
      <c r="H5142">
        <v>5140</v>
      </c>
    </row>
    <row r="5143" spans="1:8" x14ac:dyDescent="0.25">
      <c r="A5143" t="s">
        <v>5140</v>
      </c>
      <c r="B5143" t="str">
        <f t="shared" si="346"/>
        <v>2022/11/02/21:16:50.86</v>
      </c>
      <c r="C5143">
        <v>-0.46108587445248589</v>
      </c>
      <c r="D5143">
        <v>-0.41396789539152423</v>
      </c>
      <c r="E5143">
        <v>0.16313782294627571</v>
      </c>
      <c r="F5143" t="e">
        <f t="shared" si="345"/>
        <v>#N/A</v>
      </c>
      <c r="G5143">
        <f t="shared" si="347"/>
        <v>3.3137822946275708E-2</v>
      </c>
      <c r="H5143">
        <v>5141</v>
      </c>
    </row>
    <row r="5144" spans="1:8" x14ac:dyDescent="0.25">
      <c r="A5144" t="s">
        <v>5141</v>
      </c>
      <c r="B5144" t="str">
        <f t="shared" si="346"/>
        <v>2022/11/02/21:16:50.86</v>
      </c>
      <c r="C5144">
        <v>-0.46108530442547907</v>
      </c>
      <c r="D5144">
        <v>-0.41396466130200188</v>
      </c>
      <c r="E5144">
        <v>0.16313770737285818</v>
      </c>
      <c r="F5144" t="e">
        <f t="shared" si="345"/>
        <v>#N/A</v>
      </c>
      <c r="G5144">
        <f t="shared" si="347"/>
        <v>3.3137707372858177E-2</v>
      </c>
      <c r="H5144">
        <v>5142</v>
      </c>
    </row>
    <row r="5145" spans="1:8" x14ac:dyDescent="0.25">
      <c r="A5145" t="s">
        <v>5142</v>
      </c>
      <c r="B5145" t="str">
        <f t="shared" si="346"/>
        <v>2022/11/02/21:16:50.86</v>
      </c>
      <c r="C5145">
        <v>-0.46109910165800627</v>
      </c>
      <c r="D5145">
        <v>-0.41396920484878869</v>
      </c>
      <c r="E5145">
        <v>0.16316454324610458</v>
      </c>
      <c r="F5145" t="e">
        <f t="shared" si="345"/>
        <v>#N/A</v>
      </c>
      <c r="G5145">
        <f t="shared" si="347"/>
        <v>3.3164543246104572E-2</v>
      </c>
      <c r="H5145">
        <v>5143</v>
      </c>
    </row>
    <row r="5146" spans="1:8" x14ac:dyDescent="0.25">
      <c r="A5146" t="s">
        <v>5143</v>
      </c>
      <c r="B5146" t="str">
        <f t="shared" si="346"/>
        <v>2022/11/02/21:16:50.86</v>
      </c>
      <c r="C5146">
        <v>-0.46110616677751809</v>
      </c>
      <c r="D5146">
        <v>-0.41395357761126766</v>
      </c>
      <c r="E5146">
        <v>0.16316634740551633</v>
      </c>
      <c r="F5146" t="e">
        <f t="shared" si="345"/>
        <v>#N/A</v>
      </c>
      <c r="G5146">
        <f t="shared" si="347"/>
        <v>3.3166347405516328E-2</v>
      </c>
      <c r="H5146">
        <v>5144</v>
      </c>
    </row>
    <row r="5147" spans="1:8" x14ac:dyDescent="0.25">
      <c r="A5147" t="s">
        <v>5144</v>
      </c>
      <c r="B5147" t="str">
        <f t="shared" si="346"/>
        <v>2022/11/02/21:16:50.87</v>
      </c>
      <c r="C5147">
        <v>-0.46107938250600949</v>
      </c>
      <c r="D5147">
        <v>-0.41397413495966096</v>
      </c>
      <c r="E5147">
        <v>0.163166945399838</v>
      </c>
      <c r="F5147" t="e">
        <f t="shared" si="345"/>
        <v>#N/A</v>
      </c>
      <c r="G5147">
        <f t="shared" si="347"/>
        <v>3.3166945399837999E-2</v>
      </c>
      <c r="H5147">
        <v>5145</v>
      </c>
    </row>
    <row r="5148" spans="1:8" x14ac:dyDescent="0.25">
      <c r="A5148" t="s">
        <v>5145</v>
      </c>
      <c r="B5148" t="str">
        <f t="shared" si="346"/>
        <v>2022/11/02/21:16:50.87</v>
      </c>
      <c r="C5148">
        <v>-0.4611006473937963</v>
      </c>
      <c r="D5148">
        <v>-0.41395020171365998</v>
      </c>
      <c r="E5148">
        <v>0.16314541360255896</v>
      </c>
      <c r="F5148" t="e">
        <f t="shared" si="345"/>
        <v>#N/A</v>
      </c>
      <c r="G5148">
        <f t="shared" si="347"/>
        <v>3.314541360255896E-2</v>
      </c>
      <c r="H5148">
        <v>5146</v>
      </c>
    </row>
    <row r="5149" spans="1:8" x14ac:dyDescent="0.25">
      <c r="A5149" t="s">
        <v>5146</v>
      </c>
      <c r="B5149" t="str">
        <f t="shared" si="346"/>
        <v>2022/11/02/21:16:50.87</v>
      </c>
      <c r="C5149">
        <v>-0.46108371267106962</v>
      </c>
      <c r="D5149">
        <v>-0.41396448044718831</v>
      </c>
      <c r="E5149">
        <v>0.16314319313581663</v>
      </c>
      <c r="F5149" t="e">
        <f t="shared" si="345"/>
        <v>#N/A</v>
      </c>
      <c r="G5149">
        <f t="shared" si="347"/>
        <v>3.3143193135816623E-2</v>
      </c>
      <c r="H5149">
        <v>5147</v>
      </c>
    </row>
    <row r="5150" spans="1:8" x14ac:dyDescent="0.25">
      <c r="A5150" t="s">
        <v>5147</v>
      </c>
      <c r="B5150" t="str">
        <f t="shared" si="346"/>
        <v>2022/11/02/21:16:50.87</v>
      </c>
      <c r="C5150">
        <v>-0.4610820324464141</v>
      </c>
      <c r="D5150">
        <v>-0.4139577074321914</v>
      </c>
      <c r="E5150">
        <v>0.16314224432901112</v>
      </c>
      <c r="F5150" t="e">
        <f t="shared" si="345"/>
        <v>#N/A</v>
      </c>
      <c r="G5150">
        <f t="shared" si="347"/>
        <v>3.3142244329011111E-2</v>
      </c>
      <c r="H5150">
        <v>5148</v>
      </c>
    </row>
    <row r="5151" spans="1:8" x14ac:dyDescent="0.25">
      <c r="A5151" t="s">
        <v>5148</v>
      </c>
      <c r="B5151" t="str">
        <f t="shared" si="346"/>
        <v>2022/11/02/21:16:50.87</v>
      </c>
      <c r="C5151">
        <v>-0.46107880918846611</v>
      </c>
      <c r="D5151">
        <v>-0.41397448076081783</v>
      </c>
      <c r="E5151">
        <v>0.16313624924737971</v>
      </c>
      <c r="F5151" t="e">
        <f t="shared" si="345"/>
        <v>#N/A</v>
      </c>
      <c r="G5151">
        <f t="shared" si="347"/>
        <v>3.3136249247379707E-2</v>
      </c>
      <c r="H5151">
        <v>5149</v>
      </c>
    </row>
    <row r="5152" spans="1:8" x14ac:dyDescent="0.25">
      <c r="A5152" t="s">
        <v>5149</v>
      </c>
      <c r="B5152" t="str">
        <f t="shared" si="346"/>
        <v>2022/11/02/21:16:50.87</v>
      </c>
      <c r="C5152">
        <v>-0.46109109938663201</v>
      </c>
      <c r="D5152">
        <v>-0.41396727151844931</v>
      </c>
      <c r="E5152">
        <v>0.16315936547191529</v>
      </c>
      <c r="F5152" t="e">
        <f t="shared" si="345"/>
        <v>#N/A</v>
      </c>
      <c r="G5152">
        <f t="shared" si="347"/>
        <v>3.3159365471915281E-2</v>
      </c>
      <c r="H5152">
        <v>5150</v>
      </c>
    </row>
    <row r="5153" spans="1:8" x14ac:dyDescent="0.25">
      <c r="A5153" t="s">
        <v>5150</v>
      </c>
      <c r="B5153" t="str">
        <f t="shared" si="346"/>
        <v>2022/11/02/21:16:50.88</v>
      </c>
      <c r="C5153">
        <v>-0.46109093448779326</v>
      </c>
      <c r="D5153">
        <v>-0.41395517202749937</v>
      </c>
      <c r="E5153">
        <v>0.16312541064424346</v>
      </c>
      <c r="F5153" t="e">
        <f t="shared" si="345"/>
        <v>#N/A</v>
      </c>
      <c r="G5153">
        <f t="shared" si="347"/>
        <v>3.3125410644243458E-2</v>
      </c>
      <c r="H5153">
        <v>5151</v>
      </c>
    </row>
    <row r="5154" spans="1:8" x14ac:dyDescent="0.25">
      <c r="A5154" t="s">
        <v>5151</v>
      </c>
      <c r="B5154" t="str">
        <f t="shared" si="346"/>
        <v>2022/11/02/21:16:50.88</v>
      </c>
      <c r="C5154">
        <v>-0.46110387325386215</v>
      </c>
      <c r="D5154">
        <v>-0.41397386194193148</v>
      </c>
      <c r="E5154">
        <v>0.16315492166366705</v>
      </c>
      <c r="F5154" t="e">
        <f t="shared" si="345"/>
        <v>#N/A</v>
      </c>
      <c r="G5154">
        <f t="shared" si="347"/>
        <v>3.3154921663667042E-2</v>
      </c>
      <c r="H5154">
        <v>5152</v>
      </c>
    </row>
    <row r="5155" spans="1:8" x14ac:dyDescent="0.25">
      <c r="A5155" t="s">
        <v>5152</v>
      </c>
      <c r="B5155" t="str">
        <f t="shared" si="346"/>
        <v>2022/11/02/21:16:50.88</v>
      </c>
      <c r="C5155">
        <v>-0.46108208140589702</v>
      </c>
      <c r="D5155">
        <v>-0.4139849251650865</v>
      </c>
      <c r="E5155">
        <v>0.16313267959214295</v>
      </c>
      <c r="F5155" t="e">
        <f t="shared" si="345"/>
        <v>#N/A</v>
      </c>
      <c r="G5155">
        <f t="shared" si="347"/>
        <v>3.3132679592142944E-2</v>
      </c>
      <c r="H5155">
        <v>5153</v>
      </c>
    </row>
    <row r="5156" spans="1:8" x14ac:dyDescent="0.25">
      <c r="A5156" t="s">
        <v>5153</v>
      </c>
      <c r="B5156" t="str">
        <f t="shared" si="346"/>
        <v>2022/11/02/21:16:50.88</v>
      </c>
      <c r="C5156">
        <v>-0.46108928136465877</v>
      </c>
      <c r="D5156">
        <v>-0.41397128048768228</v>
      </c>
      <c r="E5156">
        <v>0.16313548785378221</v>
      </c>
      <c r="F5156" t="e">
        <f t="shared" si="345"/>
        <v>#N/A</v>
      </c>
      <c r="G5156">
        <f t="shared" si="347"/>
        <v>3.3135487853782203E-2</v>
      </c>
      <c r="H5156">
        <v>5154</v>
      </c>
    </row>
    <row r="5157" spans="1:8" x14ac:dyDescent="0.25">
      <c r="A5157" t="s">
        <v>5154</v>
      </c>
      <c r="B5157" t="str">
        <f t="shared" si="346"/>
        <v>2022/11/02/21:16:50.88</v>
      </c>
      <c r="C5157">
        <v>-0.46109700910672896</v>
      </c>
      <c r="D5157">
        <v>-0.4139636763917619</v>
      </c>
      <c r="E5157">
        <v>0.16312408188742766</v>
      </c>
      <c r="F5157" t="e">
        <f t="shared" si="345"/>
        <v>#N/A</v>
      </c>
      <c r="G5157">
        <f t="shared" si="347"/>
        <v>3.3124081887427659E-2</v>
      </c>
      <c r="H5157">
        <v>5155</v>
      </c>
    </row>
    <row r="5158" spans="1:8" x14ac:dyDescent="0.25">
      <c r="A5158" t="s">
        <v>5155</v>
      </c>
      <c r="B5158" t="str">
        <f t="shared" si="346"/>
        <v>2022/11/02/21:16:50.89</v>
      </c>
      <c r="C5158">
        <v>-0.46109925756233949</v>
      </c>
      <c r="D5158">
        <v>-0.41395607352831593</v>
      </c>
      <c r="E5158">
        <v>0.16311969509817728</v>
      </c>
      <c r="F5158" t="e">
        <f t="shared" si="345"/>
        <v>#N/A</v>
      </c>
      <c r="G5158">
        <f t="shared" si="347"/>
        <v>3.3119695098177276E-2</v>
      </c>
      <c r="H5158">
        <v>5156</v>
      </c>
    </row>
    <row r="5159" spans="1:8" x14ac:dyDescent="0.25">
      <c r="A5159" t="s">
        <v>5156</v>
      </c>
      <c r="B5159" t="str">
        <f t="shared" si="346"/>
        <v>2022/11/02/21:16:50.89</v>
      </c>
      <c r="C5159">
        <v>-0.46110448218991928</v>
      </c>
      <c r="D5159">
        <v>-0.41395654595849002</v>
      </c>
      <c r="E5159">
        <v>0.16311891720334426</v>
      </c>
      <c r="F5159" t="e">
        <f t="shared" si="345"/>
        <v>#N/A</v>
      </c>
      <c r="G5159">
        <f t="shared" si="347"/>
        <v>3.3118917203344256E-2</v>
      </c>
      <c r="H5159">
        <v>5157</v>
      </c>
    </row>
    <row r="5160" spans="1:8" x14ac:dyDescent="0.25">
      <c r="A5160" t="s">
        <v>5157</v>
      </c>
      <c r="B5160" t="str">
        <f t="shared" si="346"/>
        <v>2022/11/02/21:16:50.89</v>
      </c>
      <c r="C5160">
        <v>-0.46107628075414009</v>
      </c>
      <c r="D5160">
        <v>-0.41398048450582114</v>
      </c>
      <c r="E5160">
        <v>0.16312282669844452</v>
      </c>
      <c r="F5160" t="e">
        <f t="shared" si="345"/>
        <v>#N/A</v>
      </c>
      <c r="G5160">
        <f t="shared" si="347"/>
        <v>3.3122826698444519E-2</v>
      </c>
      <c r="H5160">
        <v>5158</v>
      </c>
    </row>
    <row r="5161" spans="1:8" x14ac:dyDescent="0.25">
      <c r="A5161" t="s">
        <v>5158</v>
      </c>
      <c r="B5161" t="str">
        <f t="shared" si="346"/>
        <v>2022/11/02/21:16:50.89</v>
      </c>
      <c r="C5161">
        <v>-0.46108676157732631</v>
      </c>
      <c r="D5161">
        <v>-0.41396467151770105</v>
      </c>
      <c r="E5161">
        <v>0.16313863427853317</v>
      </c>
      <c r="F5161" t="e">
        <f t="shared" si="345"/>
        <v>#N/A</v>
      </c>
      <c r="G5161">
        <f t="shared" si="347"/>
        <v>3.3138634278533169E-2</v>
      </c>
      <c r="H5161">
        <v>5159</v>
      </c>
    </row>
    <row r="5162" spans="1:8" x14ac:dyDescent="0.25">
      <c r="A5162" t="s">
        <v>5159</v>
      </c>
      <c r="B5162" t="str">
        <f t="shared" si="346"/>
        <v>2022/11/02/21:16:50.89</v>
      </c>
      <c r="C5162">
        <v>-0.46108513515640981</v>
      </c>
      <c r="D5162">
        <v>-0.41396979052265576</v>
      </c>
      <c r="E5162">
        <v>0.16312976095497123</v>
      </c>
      <c r="F5162" t="e">
        <f t="shared" si="345"/>
        <v>#N/A</v>
      </c>
      <c r="G5162">
        <f t="shared" si="347"/>
        <v>3.3129760954971221E-2</v>
      </c>
      <c r="H5162">
        <v>5160</v>
      </c>
    </row>
    <row r="5163" spans="1:8" x14ac:dyDescent="0.25">
      <c r="A5163" t="s">
        <v>5160</v>
      </c>
      <c r="B5163" t="str">
        <f t="shared" si="346"/>
        <v>2022/11/02/21:16:50.90</v>
      </c>
      <c r="C5163">
        <v>-0.46108263654374548</v>
      </c>
      <c r="D5163">
        <v>-0.41397692343125381</v>
      </c>
      <c r="E5163">
        <v>0.16311273031177867</v>
      </c>
      <c r="F5163" t="e">
        <f t="shared" si="345"/>
        <v>#N/A</v>
      </c>
      <c r="G5163">
        <f t="shared" si="347"/>
        <v>3.3112730311778665E-2</v>
      </c>
      <c r="H5163">
        <v>5161</v>
      </c>
    </row>
    <row r="5164" spans="1:8" x14ac:dyDescent="0.25">
      <c r="A5164" t="s">
        <v>5161</v>
      </c>
      <c r="B5164" t="str">
        <f t="shared" si="346"/>
        <v>2022/11/02/21:16:50.90</v>
      </c>
      <c r="C5164">
        <v>-0.46108944885077247</v>
      </c>
      <c r="D5164">
        <v>-0.41398460238784035</v>
      </c>
      <c r="E5164">
        <v>0.16314128198449018</v>
      </c>
      <c r="F5164" t="e">
        <f t="shared" si="345"/>
        <v>#N/A</v>
      </c>
      <c r="G5164">
        <f t="shared" si="347"/>
        <v>3.3141281984490178E-2</v>
      </c>
      <c r="H5164">
        <v>5162</v>
      </c>
    </row>
    <row r="5165" spans="1:8" x14ac:dyDescent="0.25">
      <c r="A5165" t="s">
        <v>5162</v>
      </c>
      <c r="B5165" t="str">
        <f t="shared" si="346"/>
        <v>2022/11/02/21:16:50.90</v>
      </c>
      <c r="C5165">
        <v>-0.46108092961828739</v>
      </c>
      <c r="D5165">
        <v>-0.41398861110766016</v>
      </c>
      <c r="E5165">
        <v>0.16312906678952638</v>
      </c>
      <c r="F5165" t="e">
        <f t="shared" si="345"/>
        <v>#N/A</v>
      </c>
      <c r="G5165">
        <f t="shared" si="347"/>
        <v>3.3129066789526374E-2</v>
      </c>
      <c r="H5165">
        <v>5163</v>
      </c>
    </row>
    <row r="5166" spans="1:8" x14ac:dyDescent="0.25">
      <c r="A5166" t="s">
        <v>5163</v>
      </c>
      <c r="B5166" t="str">
        <f t="shared" si="346"/>
        <v>2022/11/02/21:16:50.91</v>
      </c>
      <c r="C5166">
        <v>-0.46107886308894963</v>
      </c>
      <c r="D5166">
        <v>-0.4139717128096036</v>
      </c>
      <c r="E5166">
        <v>0.16310605946501883</v>
      </c>
      <c r="F5166" t="e">
        <f t="shared" si="345"/>
        <v>#N/A</v>
      </c>
      <c r="G5166">
        <f t="shared" si="347"/>
        <v>3.3106059465018822E-2</v>
      </c>
      <c r="H5166">
        <v>5164</v>
      </c>
    </row>
    <row r="5167" spans="1:8" x14ac:dyDescent="0.25">
      <c r="A5167" t="s">
        <v>5164</v>
      </c>
      <c r="B5167" t="str">
        <f t="shared" si="346"/>
        <v>2022/11/02/21:16:50.91</v>
      </c>
      <c r="C5167">
        <v>-0.46108220458361787</v>
      </c>
      <c r="D5167">
        <v>-0.41396806926510804</v>
      </c>
      <c r="E5167">
        <v>0.16313211306495359</v>
      </c>
      <c r="F5167" t="e">
        <f t="shared" si="345"/>
        <v>#N/A</v>
      </c>
      <c r="G5167">
        <f t="shared" si="347"/>
        <v>3.3132113064953589E-2</v>
      </c>
      <c r="H5167">
        <v>5165</v>
      </c>
    </row>
    <row r="5168" spans="1:8" x14ac:dyDescent="0.25">
      <c r="A5168" t="s">
        <v>5165</v>
      </c>
      <c r="B5168" t="str">
        <f t="shared" si="346"/>
        <v>2022/11/02/21:16:50.91</v>
      </c>
      <c r="C5168">
        <v>-0.46109450602594299</v>
      </c>
      <c r="D5168">
        <v>-0.41396342181442863</v>
      </c>
      <c r="E5168">
        <v>0.16313552715633847</v>
      </c>
      <c r="F5168" t="e">
        <f t="shared" si="345"/>
        <v>#N/A</v>
      </c>
      <c r="G5168">
        <f t="shared" si="347"/>
        <v>3.3135527156338468E-2</v>
      </c>
      <c r="H5168">
        <v>5166</v>
      </c>
    </row>
    <row r="5169" spans="1:8" x14ac:dyDescent="0.25">
      <c r="A5169" t="s">
        <v>5166</v>
      </c>
      <c r="B5169" t="str">
        <f t="shared" si="346"/>
        <v>2022/11/02/21:16:50.91</v>
      </c>
      <c r="C5169">
        <v>-0.46108567019397267</v>
      </c>
      <c r="D5169">
        <v>-0.41399520733583645</v>
      </c>
      <c r="E5169">
        <v>0.16313765755665255</v>
      </c>
      <c r="F5169" t="e">
        <f t="shared" si="345"/>
        <v>#N/A</v>
      </c>
      <c r="G5169">
        <f t="shared" si="347"/>
        <v>3.3137657556652544E-2</v>
      </c>
      <c r="H5169">
        <v>5167</v>
      </c>
    </row>
    <row r="5170" spans="1:8" x14ac:dyDescent="0.25">
      <c r="A5170" t="s">
        <v>5167</v>
      </c>
      <c r="B5170" t="str">
        <f t="shared" si="346"/>
        <v>2022/11/02/21:16:50.92</v>
      </c>
      <c r="C5170">
        <v>-0.46108896104374364</v>
      </c>
      <c r="D5170">
        <v>-0.41399136264215203</v>
      </c>
      <c r="E5170">
        <v>0.1631141988707466</v>
      </c>
      <c r="F5170" t="e">
        <f t="shared" si="345"/>
        <v>#N/A</v>
      </c>
      <c r="G5170">
        <f t="shared" si="347"/>
        <v>3.3114198870746597E-2</v>
      </c>
      <c r="H5170">
        <v>5168</v>
      </c>
    </row>
    <row r="5171" spans="1:8" x14ac:dyDescent="0.25">
      <c r="A5171" t="s">
        <v>5168</v>
      </c>
      <c r="B5171" t="str">
        <f t="shared" si="346"/>
        <v>2022/11/02/21:16:50.92</v>
      </c>
      <c r="C5171">
        <v>-0.46108668135288322</v>
      </c>
      <c r="D5171">
        <v>-0.41397762438382546</v>
      </c>
      <c r="E5171">
        <v>0.16311100722414981</v>
      </c>
      <c r="F5171" t="e">
        <f t="shared" si="345"/>
        <v>#N/A</v>
      </c>
      <c r="G5171">
        <f t="shared" si="347"/>
        <v>3.3111007224149808E-2</v>
      </c>
      <c r="H5171">
        <v>5169</v>
      </c>
    </row>
    <row r="5172" spans="1:8" x14ac:dyDescent="0.25">
      <c r="A5172" t="s">
        <v>5169</v>
      </c>
      <c r="B5172" t="str">
        <f t="shared" si="346"/>
        <v>2022/11/02/21:16:50.92</v>
      </c>
      <c r="C5172">
        <v>-0.46109224612902966</v>
      </c>
      <c r="D5172">
        <v>-0.4139896694288136</v>
      </c>
      <c r="E5172">
        <v>0.16311060902863761</v>
      </c>
      <c r="F5172" t="e">
        <f t="shared" si="345"/>
        <v>#N/A</v>
      </c>
      <c r="G5172">
        <f t="shared" si="347"/>
        <v>3.3110609028637605E-2</v>
      </c>
      <c r="H5172">
        <v>5170</v>
      </c>
    </row>
    <row r="5173" spans="1:8" x14ac:dyDescent="0.25">
      <c r="A5173" t="s">
        <v>5170</v>
      </c>
      <c r="B5173" t="str">
        <f t="shared" si="346"/>
        <v>2022/11/02/21:16:50.92</v>
      </c>
      <c r="C5173">
        <v>-0.46108818015973008</v>
      </c>
      <c r="D5173">
        <v>-0.41398406226129947</v>
      </c>
      <c r="E5173">
        <v>0.16314206730681308</v>
      </c>
      <c r="F5173" t="e">
        <f t="shared" si="345"/>
        <v>#N/A</v>
      </c>
      <c r="G5173">
        <f t="shared" si="347"/>
        <v>3.3142067306813072E-2</v>
      </c>
      <c r="H5173">
        <v>5171</v>
      </c>
    </row>
    <row r="5174" spans="1:8" x14ac:dyDescent="0.25">
      <c r="A5174" t="s">
        <v>5171</v>
      </c>
      <c r="B5174" t="str">
        <f t="shared" si="346"/>
        <v>2022/11/02/21:16:50.93</v>
      </c>
      <c r="C5174">
        <v>-0.46107350933917801</v>
      </c>
      <c r="D5174">
        <v>-0.41399676111883099</v>
      </c>
      <c r="E5174">
        <v>0.16309026595800294</v>
      </c>
      <c r="F5174" t="e">
        <f t="shared" si="345"/>
        <v>#N/A</v>
      </c>
      <c r="G5174">
        <f t="shared" si="347"/>
        <v>3.3090265958002935E-2</v>
      </c>
      <c r="H5174">
        <v>5172</v>
      </c>
    </row>
    <row r="5175" spans="1:8" x14ac:dyDescent="0.25">
      <c r="A5175" t="s">
        <v>5172</v>
      </c>
      <c r="B5175" t="str">
        <f t="shared" si="346"/>
        <v>2022/11/02/21:16:50.93</v>
      </c>
      <c r="C5175">
        <v>-0.46109550577197983</v>
      </c>
      <c r="D5175">
        <v>-0.41397992078072865</v>
      </c>
      <c r="E5175">
        <v>0.16311529368702249</v>
      </c>
      <c r="F5175" t="e">
        <f t="shared" si="345"/>
        <v>#N/A</v>
      </c>
      <c r="G5175">
        <f t="shared" si="347"/>
        <v>3.3115293687022485E-2</v>
      </c>
      <c r="H5175">
        <v>5173</v>
      </c>
    </row>
    <row r="5176" spans="1:8" x14ac:dyDescent="0.25">
      <c r="A5176" t="s">
        <v>5173</v>
      </c>
      <c r="B5176" t="str">
        <f t="shared" si="346"/>
        <v>2022/11/02/21:16:50.93</v>
      </c>
      <c r="C5176">
        <v>-0.46108368242742515</v>
      </c>
      <c r="D5176">
        <v>-0.41399080665326266</v>
      </c>
      <c r="E5176">
        <v>0.16313618770237645</v>
      </c>
      <c r="F5176" t="e">
        <f t="shared" si="345"/>
        <v>#N/A</v>
      </c>
      <c r="G5176">
        <f t="shared" si="347"/>
        <v>3.3136187702376446E-2</v>
      </c>
      <c r="H5176">
        <v>5174</v>
      </c>
    </row>
    <row r="5177" spans="1:8" x14ac:dyDescent="0.25">
      <c r="A5177" t="s">
        <v>5174</v>
      </c>
      <c r="B5177" t="str">
        <f t="shared" si="346"/>
        <v>2022/11/02/21:16:50.93</v>
      </c>
      <c r="C5177">
        <v>-0.46107955301620079</v>
      </c>
      <c r="D5177">
        <v>-0.41399231232732014</v>
      </c>
      <c r="E5177">
        <v>0.16312373585545883</v>
      </c>
      <c r="F5177" t="e">
        <f t="shared" si="345"/>
        <v>#N/A</v>
      </c>
      <c r="G5177">
        <f t="shared" si="347"/>
        <v>3.312373585545883E-2</v>
      </c>
      <c r="H5177">
        <v>5175</v>
      </c>
    </row>
    <row r="5178" spans="1:8" x14ac:dyDescent="0.25">
      <c r="A5178" t="s">
        <v>5175</v>
      </c>
      <c r="B5178" t="str">
        <f t="shared" si="346"/>
        <v>2022/11/02/21:16:50.93</v>
      </c>
      <c r="C5178">
        <v>-0.46108067625239313</v>
      </c>
      <c r="D5178">
        <v>-0.41398788337896497</v>
      </c>
      <c r="E5178">
        <v>0.16308643853570326</v>
      </c>
      <c r="F5178" t="e">
        <f t="shared" si="345"/>
        <v>#N/A</v>
      </c>
      <c r="G5178">
        <f t="shared" si="347"/>
        <v>3.3086438535703255E-2</v>
      </c>
      <c r="H5178">
        <v>5176</v>
      </c>
    </row>
    <row r="5179" spans="1:8" x14ac:dyDescent="0.25">
      <c r="A5179" t="s">
        <v>5176</v>
      </c>
      <c r="B5179" t="str">
        <f t="shared" si="346"/>
        <v>2022/11/02/21:16:50.94</v>
      </c>
      <c r="C5179">
        <v>-0.46108811283157103</v>
      </c>
      <c r="D5179">
        <v>-0.41398717624908249</v>
      </c>
      <c r="E5179">
        <v>0.16313590517236123</v>
      </c>
      <c r="F5179" t="e">
        <f t="shared" si="345"/>
        <v>#N/A</v>
      </c>
      <c r="G5179">
        <f t="shared" si="347"/>
        <v>3.313590517236123E-2</v>
      </c>
      <c r="H5179">
        <v>5177</v>
      </c>
    </row>
    <row r="5180" spans="1:8" x14ac:dyDescent="0.25">
      <c r="A5180" t="s">
        <v>5177</v>
      </c>
      <c r="B5180" t="str">
        <f t="shared" si="346"/>
        <v>2022/11/02/21:16:50.94</v>
      </c>
      <c r="C5180">
        <v>-0.46107341213438147</v>
      </c>
      <c r="D5180">
        <v>-0.41397455883459178</v>
      </c>
      <c r="E5180">
        <v>0.16311656655628498</v>
      </c>
      <c r="F5180" t="e">
        <f t="shared" si="345"/>
        <v>#N/A</v>
      </c>
      <c r="G5180">
        <f t="shared" si="347"/>
        <v>3.3116566556284976E-2</v>
      </c>
      <c r="H5180">
        <v>5178</v>
      </c>
    </row>
    <row r="5181" spans="1:8" x14ac:dyDescent="0.25">
      <c r="A5181" t="s">
        <v>5178</v>
      </c>
      <c r="B5181" t="str">
        <f t="shared" si="346"/>
        <v>2022/11/02/21:16:50.95</v>
      </c>
      <c r="C5181">
        <v>-0.46108216387508727</v>
      </c>
      <c r="D5181">
        <v>-0.41398564195585602</v>
      </c>
      <c r="E5181">
        <v>0.16309052514868988</v>
      </c>
      <c r="F5181" t="e">
        <f t="shared" si="345"/>
        <v>#N/A</v>
      </c>
      <c r="G5181">
        <f t="shared" si="347"/>
        <v>3.3090525148689875E-2</v>
      </c>
      <c r="H5181">
        <v>5179</v>
      </c>
    </row>
    <row r="5182" spans="1:8" x14ac:dyDescent="0.25">
      <c r="A5182" t="s">
        <v>5179</v>
      </c>
      <c r="B5182" t="str">
        <f t="shared" si="346"/>
        <v>2022/11/02/21:16:50.95</v>
      </c>
      <c r="C5182">
        <v>-0.46107424790174917</v>
      </c>
      <c r="D5182">
        <v>-0.41400042578411056</v>
      </c>
      <c r="E5182">
        <v>0.16313046671864156</v>
      </c>
      <c r="F5182" t="e">
        <f t="shared" si="345"/>
        <v>#N/A</v>
      </c>
      <c r="G5182">
        <f t="shared" si="347"/>
        <v>3.313046671864156E-2</v>
      </c>
      <c r="H5182">
        <v>5180</v>
      </c>
    </row>
    <row r="5183" spans="1:8" x14ac:dyDescent="0.25">
      <c r="A5183" t="s">
        <v>5180</v>
      </c>
      <c r="B5183" t="str">
        <f t="shared" si="346"/>
        <v>2022/11/02/21:16:50.95</v>
      </c>
      <c r="C5183">
        <v>-0.46108957041319698</v>
      </c>
      <c r="D5183">
        <v>-0.41397996190317027</v>
      </c>
      <c r="E5183">
        <v>0.16312258727817322</v>
      </c>
      <c r="F5183" t="e">
        <f t="shared" si="345"/>
        <v>#N/A</v>
      </c>
      <c r="G5183">
        <f t="shared" si="347"/>
        <v>3.3122587278173216E-2</v>
      </c>
      <c r="H5183">
        <v>5181</v>
      </c>
    </row>
    <row r="5184" spans="1:8" x14ac:dyDescent="0.25">
      <c r="A5184" t="s">
        <v>5181</v>
      </c>
      <c r="B5184" t="str">
        <f t="shared" si="346"/>
        <v>2022/11/02/21:16:50.95</v>
      </c>
      <c r="C5184">
        <v>-0.46108741280753673</v>
      </c>
      <c r="D5184">
        <v>-0.41399915854939812</v>
      </c>
      <c r="E5184">
        <v>0.16310354121643597</v>
      </c>
      <c r="F5184" t="e">
        <f t="shared" si="345"/>
        <v>#N/A</v>
      </c>
      <c r="G5184">
        <f t="shared" si="347"/>
        <v>3.3103541216435967E-2</v>
      </c>
      <c r="H5184">
        <v>5182</v>
      </c>
    </row>
    <row r="5185" spans="1:8" x14ac:dyDescent="0.25">
      <c r="A5185" t="s">
        <v>5182</v>
      </c>
      <c r="B5185" t="str">
        <f t="shared" si="346"/>
        <v>2022/11/02/21:16:50.95</v>
      </c>
      <c r="C5185">
        <v>-0.46108988004945528</v>
      </c>
      <c r="D5185">
        <v>-0.4140000372477774</v>
      </c>
      <c r="E5185">
        <v>0.16312170779103924</v>
      </c>
      <c r="F5185" t="e">
        <f t="shared" si="345"/>
        <v>#N/A</v>
      </c>
      <c r="G5185">
        <f t="shared" si="347"/>
        <v>3.3121707791039234E-2</v>
      </c>
      <c r="H5185">
        <v>5183</v>
      </c>
    </row>
    <row r="5186" spans="1:8" x14ac:dyDescent="0.25">
      <c r="A5186" t="s">
        <v>5183</v>
      </c>
      <c r="B5186" t="str">
        <f t="shared" si="346"/>
        <v>2022/11/02/21:16:50.95</v>
      </c>
      <c r="C5186">
        <v>-0.46107607957065133</v>
      </c>
      <c r="D5186">
        <v>-0.41400828533373979</v>
      </c>
      <c r="E5186">
        <v>0.16311805293453385</v>
      </c>
      <c r="F5186" t="e">
        <f t="shared" si="345"/>
        <v>#N/A</v>
      </c>
      <c r="G5186">
        <f t="shared" si="347"/>
        <v>3.3118052934533848E-2</v>
      </c>
      <c r="H5186">
        <v>5184</v>
      </c>
    </row>
    <row r="5187" spans="1:8" x14ac:dyDescent="0.25">
      <c r="A5187" t="s">
        <v>5184</v>
      </c>
      <c r="B5187" t="str">
        <f t="shared" si="346"/>
        <v>2022/11/02/21:16:50.96</v>
      </c>
      <c r="C5187">
        <v>-0.46108855137358512</v>
      </c>
      <c r="D5187">
        <v>-0.41400223316451024</v>
      </c>
      <c r="E5187">
        <v>0.16313482425038545</v>
      </c>
      <c r="F5187" t="e">
        <f t="shared" ref="F5187:F5250" si="348">VLOOKUP(B5187,$J$3:$K$2198,2,FALSE)</f>
        <v>#N/A</v>
      </c>
      <c r="G5187">
        <f t="shared" si="347"/>
        <v>3.3134824250385442E-2</v>
      </c>
      <c r="H5187">
        <v>5185</v>
      </c>
    </row>
    <row r="5188" spans="1:8" x14ac:dyDescent="0.25">
      <c r="A5188" t="s">
        <v>5185</v>
      </c>
      <c r="B5188" t="str">
        <f t="shared" ref="B5188:B5251" si="349">LEFT(A5188,LEN(A5188)-$B$1)</f>
        <v>2022/11/02/21:16:50.96</v>
      </c>
      <c r="C5188">
        <v>-0.46108973275383008</v>
      </c>
      <c r="D5188">
        <v>-0.4140027506502636</v>
      </c>
      <c r="E5188">
        <v>0.16312269187737266</v>
      </c>
      <c r="F5188" t="e">
        <f t="shared" si="348"/>
        <v>#N/A</v>
      </c>
      <c r="G5188">
        <f t="shared" ref="G5188:G5251" si="350">E5188-$G$1</f>
        <v>3.3122691877372656E-2</v>
      </c>
      <c r="H5188">
        <v>5186</v>
      </c>
    </row>
    <row r="5189" spans="1:8" x14ac:dyDescent="0.25">
      <c r="A5189" t="s">
        <v>5186</v>
      </c>
      <c r="B5189" t="str">
        <f t="shared" si="349"/>
        <v>2022/11/02/21:16:50.96</v>
      </c>
      <c r="C5189">
        <v>-0.46110063986676386</v>
      </c>
      <c r="D5189">
        <v>-0.41398705163256072</v>
      </c>
      <c r="E5189">
        <v>0.16310700891597416</v>
      </c>
      <c r="F5189" t="e">
        <f t="shared" si="348"/>
        <v>#N/A</v>
      </c>
      <c r="G5189">
        <f t="shared" si="350"/>
        <v>3.3107008915974151E-2</v>
      </c>
      <c r="H5189">
        <v>5187</v>
      </c>
    </row>
    <row r="5190" spans="1:8" x14ac:dyDescent="0.25">
      <c r="A5190" t="s">
        <v>5187</v>
      </c>
      <c r="B5190" t="str">
        <f t="shared" si="349"/>
        <v>2022/11/02/21:16:50.96</v>
      </c>
      <c r="C5190">
        <v>-0.46109824872423333</v>
      </c>
      <c r="D5190">
        <v>-0.41399225847682919</v>
      </c>
      <c r="E5190">
        <v>0.16311867315986597</v>
      </c>
      <c r="F5190" t="e">
        <f t="shared" si="348"/>
        <v>#N/A</v>
      </c>
      <c r="G5190">
        <f t="shared" si="350"/>
        <v>3.3118673159865969E-2</v>
      </c>
      <c r="H5190">
        <v>5188</v>
      </c>
    </row>
    <row r="5191" spans="1:8" x14ac:dyDescent="0.25">
      <c r="A5191" t="s">
        <v>5188</v>
      </c>
      <c r="B5191" t="str">
        <f t="shared" si="349"/>
        <v>2022/11/02/21:16:50.96</v>
      </c>
      <c r="C5191">
        <v>-0.46109800339668849</v>
      </c>
      <c r="D5191">
        <v>-0.41399305151251897</v>
      </c>
      <c r="E5191">
        <v>0.16312692380720925</v>
      </c>
      <c r="F5191" t="e">
        <f t="shared" si="348"/>
        <v>#N/A</v>
      </c>
      <c r="G5191">
        <f t="shared" si="350"/>
        <v>3.3126923807209246E-2</v>
      </c>
      <c r="H5191">
        <v>5189</v>
      </c>
    </row>
    <row r="5192" spans="1:8" x14ac:dyDescent="0.25">
      <c r="A5192" t="s">
        <v>5189</v>
      </c>
      <c r="B5192" t="str">
        <f t="shared" si="349"/>
        <v>2022/11/02/21:16:50.97</v>
      </c>
      <c r="C5192">
        <v>-0.46111531746504053</v>
      </c>
      <c r="D5192">
        <v>-0.41397355420768439</v>
      </c>
      <c r="E5192">
        <v>0.16310647314010296</v>
      </c>
      <c r="F5192" t="e">
        <f t="shared" si="348"/>
        <v>#N/A</v>
      </c>
      <c r="G5192">
        <f t="shared" si="350"/>
        <v>3.3106473140102954E-2</v>
      </c>
      <c r="H5192">
        <v>5190</v>
      </c>
    </row>
    <row r="5193" spans="1:8" x14ac:dyDescent="0.25">
      <c r="A5193" t="s">
        <v>5190</v>
      </c>
      <c r="B5193" t="str">
        <f t="shared" si="349"/>
        <v>2022/11/02/21:16:50.97</v>
      </c>
      <c r="C5193">
        <v>-0.46109264641281356</v>
      </c>
      <c r="D5193">
        <v>-0.41398812249924466</v>
      </c>
      <c r="E5193">
        <v>0.16311328855307089</v>
      </c>
      <c r="F5193" t="e">
        <f t="shared" si="348"/>
        <v>#N/A</v>
      </c>
      <c r="G5193">
        <f t="shared" si="350"/>
        <v>3.3113288553070885E-2</v>
      </c>
      <c r="H5193">
        <v>5191</v>
      </c>
    </row>
    <row r="5194" spans="1:8" x14ac:dyDescent="0.25">
      <c r="A5194" t="s">
        <v>5191</v>
      </c>
      <c r="B5194" t="str">
        <f t="shared" si="349"/>
        <v>2022/11/02/21:16:50.97</v>
      </c>
      <c r="C5194">
        <v>-0.46108104939924316</v>
      </c>
      <c r="D5194">
        <v>-0.41398476647941174</v>
      </c>
      <c r="E5194">
        <v>0.16308848032098391</v>
      </c>
      <c r="F5194" t="e">
        <f t="shared" si="348"/>
        <v>#N/A</v>
      </c>
      <c r="G5194">
        <f t="shared" si="350"/>
        <v>3.308848032098391E-2</v>
      </c>
      <c r="H5194">
        <v>5192</v>
      </c>
    </row>
    <row r="5195" spans="1:8" x14ac:dyDescent="0.25">
      <c r="A5195" t="s">
        <v>5192</v>
      </c>
      <c r="B5195" t="str">
        <f t="shared" si="349"/>
        <v>2022/11/02/21:16:50.97</v>
      </c>
      <c r="C5195">
        <v>-0.46109818808487935</v>
      </c>
      <c r="D5195">
        <v>-0.41397619403535318</v>
      </c>
      <c r="E5195">
        <v>0.16310631447251192</v>
      </c>
      <c r="F5195" t="e">
        <f t="shared" si="348"/>
        <v>#N/A</v>
      </c>
      <c r="G5195">
        <f t="shared" si="350"/>
        <v>3.3106314472511916E-2</v>
      </c>
      <c r="H5195">
        <v>5193</v>
      </c>
    </row>
    <row r="5196" spans="1:8" x14ac:dyDescent="0.25">
      <c r="A5196" t="s">
        <v>5193</v>
      </c>
      <c r="B5196" t="str">
        <f t="shared" si="349"/>
        <v>2022/11/02/21:16:50.97</v>
      </c>
      <c r="C5196">
        <v>-0.46108167094641783</v>
      </c>
      <c r="D5196">
        <v>-0.41400351282099979</v>
      </c>
      <c r="E5196">
        <v>0.1631173905665721</v>
      </c>
      <c r="F5196" t="e">
        <f t="shared" si="348"/>
        <v>#N/A</v>
      </c>
      <c r="G5196">
        <f t="shared" si="350"/>
        <v>3.3117390566572091E-2</v>
      </c>
      <c r="H5196">
        <v>5194</v>
      </c>
    </row>
    <row r="5197" spans="1:8" x14ac:dyDescent="0.25">
      <c r="A5197" t="s">
        <v>5194</v>
      </c>
      <c r="B5197" t="str">
        <f t="shared" si="349"/>
        <v>2022/11/02/21:16:50.97</v>
      </c>
      <c r="C5197">
        <v>-0.4610810387639116</v>
      </c>
      <c r="D5197">
        <v>-0.41399399127413344</v>
      </c>
      <c r="E5197">
        <v>0.16312388320223489</v>
      </c>
      <c r="F5197" t="e">
        <f t="shared" si="348"/>
        <v>#N/A</v>
      </c>
      <c r="G5197">
        <f t="shared" si="350"/>
        <v>3.3123883202234888E-2</v>
      </c>
      <c r="H5197">
        <v>5195</v>
      </c>
    </row>
    <row r="5198" spans="1:8" x14ac:dyDescent="0.25">
      <c r="A5198" t="s">
        <v>5195</v>
      </c>
      <c r="B5198" t="str">
        <f t="shared" si="349"/>
        <v>2022/11/02/21:16:50.98</v>
      </c>
      <c r="C5198">
        <v>-0.46108078989487805</v>
      </c>
      <c r="D5198">
        <v>-0.41399723278128314</v>
      </c>
      <c r="E5198">
        <v>0.16310845740504556</v>
      </c>
      <c r="F5198" t="e">
        <f t="shared" si="348"/>
        <v>#N/A</v>
      </c>
      <c r="G5198">
        <f t="shared" si="350"/>
        <v>3.310845740504556E-2</v>
      </c>
      <c r="H5198">
        <v>5196</v>
      </c>
    </row>
    <row r="5199" spans="1:8" x14ac:dyDescent="0.25">
      <c r="A5199" t="s">
        <v>5196</v>
      </c>
      <c r="B5199" t="str">
        <f t="shared" si="349"/>
        <v>2022/11/02/21:16:50.98</v>
      </c>
      <c r="C5199">
        <v>-0.461091163361184</v>
      </c>
      <c r="D5199">
        <v>-0.41397703366381061</v>
      </c>
      <c r="E5199">
        <v>0.16310090711780628</v>
      </c>
      <c r="F5199" t="e">
        <f t="shared" si="348"/>
        <v>#N/A</v>
      </c>
      <c r="G5199">
        <f t="shared" si="350"/>
        <v>3.3100907117806277E-2</v>
      </c>
      <c r="H5199">
        <v>5197</v>
      </c>
    </row>
    <row r="5200" spans="1:8" x14ac:dyDescent="0.25">
      <c r="A5200" t="s">
        <v>5197</v>
      </c>
      <c r="B5200" t="str">
        <f t="shared" si="349"/>
        <v>2022/11/02/21:16:50.98</v>
      </c>
      <c r="C5200">
        <v>-0.4610864094418673</v>
      </c>
      <c r="D5200">
        <v>-0.4139842404318369</v>
      </c>
      <c r="E5200">
        <v>0.16311242917657992</v>
      </c>
      <c r="F5200" t="e">
        <f t="shared" si="348"/>
        <v>#N/A</v>
      </c>
      <c r="G5200">
        <f t="shared" si="350"/>
        <v>3.3112429176579916E-2</v>
      </c>
      <c r="H5200">
        <v>5198</v>
      </c>
    </row>
    <row r="5201" spans="1:8" x14ac:dyDescent="0.25">
      <c r="A5201" t="s">
        <v>5198</v>
      </c>
      <c r="B5201" t="str">
        <f t="shared" si="349"/>
        <v>2022/11/02/21:16:50.98</v>
      </c>
      <c r="C5201">
        <v>-0.46107592055722973</v>
      </c>
      <c r="D5201">
        <v>-0.41399110098655956</v>
      </c>
      <c r="E5201">
        <v>0.16308992337775569</v>
      </c>
      <c r="F5201" t="e">
        <f t="shared" si="348"/>
        <v>#N/A</v>
      </c>
      <c r="G5201">
        <f t="shared" si="350"/>
        <v>3.3089923377755681E-2</v>
      </c>
      <c r="H5201">
        <v>5199</v>
      </c>
    </row>
    <row r="5202" spans="1:8" x14ac:dyDescent="0.25">
      <c r="A5202" t="s">
        <v>5199</v>
      </c>
      <c r="B5202" t="str">
        <f t="shared" si="349"/>
        <v>2022/11/02/21:16:50.98</v>
      </c>
      <c r="C5202">
        <v>-0.46108507701094281</v>
      </c>
      <c r="D5202">
        <v>-0.41400397587482185</v>
      </c>
      <c r="E5202">
        <v>0.1631009042943676</v>
      </c>
      <c r="F5202" t="e">
        <f t="shared" si="348"/>
        <v>#N/A</v>
      </c>
      <c r="G5202">
        <f t="shared" si="350"/>
        <v>3.31009042943676E-2</v>
      </c>
      <c r="H5202">
        <v>5200</v>
      </c>
    </row>
    <row r="5203" spans="1:8" x14ac:dyDescent="0.25">
      <c r="A5203" t="s">
        <v>5200</v>
      </c>
      <c r="B5203" t="str">
        <f t="shared" si="349"/>
        <v>2022/11/02/21:16:50.99</v>
      </c>
      <c r="C5203">
        <v>-0.46109445676143002</v>
      </c>
      <c r="D5203">
        <v>-0.41399640535028071</v>
      </c>
      <c r="E5203">
        <v>0.16310593032263693</v>
      </c>
      <c r="F5203" t="e">
        <f t="shared" si="348"/>
        <v>#N/A</v>
      </c>
      <c r="G5203">
        <f t="shared" si="350"/>
        <v>3.3105930322636923E-2</v>
      </c>
      <c r="H5203">
        <v>5201</v>
      </c>
    </row>
    <row r="5204" spans="1:8" x14ac:dyDescent="0.25">
      <c r="A5204" t="s">
        <v>5201</v>
      </c>
      <c r="B5204" t="str">
        <f t="shared" si="349"/>
        <v>2022/11/02/21:16:50.99</v>
      </c>
      <c r="C5204">
        <v>-0.46109249002304359</v>
      </c>
      <c r="D5204">
        <v>-0.41398428384374636</v>
      </c>
      <c r="E5204">
        <v>0.16311195336214224</v>
      </c>
      <c r="F5204" t="e">
        <f t="shared" si="348"/>
        <v>#N/A</v>
      </c>
      <c r="G5204">
        <f t="shared" si="350"/>
        <v>3.3111953362142232E-2</v>
      </c>
      <c r="H5204">
        <v>5202</v>
      </c>
    </row>
    <row r="5205" spans="1:8" x14ac:dyDescent="0.25">
      <c r="A5205" t="s">
        <v>5202</v>
      </c>
      <c r="B5205" t="str">
        <f t="shared" si="349"/>
        <v>2022/11/02/21:16:50.99</v>
      </c>
      <c r="C5205">
        <v>-0.46110055890706425</v>
      </c>
      <c r="D5205">
        <v>-0.41398985971283575</v>
      </c>
      <c r="E5205">
        <v>0.16310765260090279</v>
      </c>
      <c r="F5205" t="e">
        <f t="shared" si="348"/>
        <v>#N/A</v>
      </c>
      <c r="G5205">
        <f t="shared" si="350"/>
        <v>3.3107652600902787E-2</v>
      </c>
      <c r="H5205">
        <v>5203</v>
      </c>
    </row>
    <row r="5206" spans="1:8" x14ac:dyDescent="0.25">
      <c r="A5206" t="s">
        <v>5203</v>
      </c>
      <c r="B5206" t="str">
        <f t="shared" si="349"/>
        <v>2022/11/02/21:16:50.99</v>
      </c>
      <c r="C5206">
        <v>-0.46110920001904054</v>
      </c>
      <c r="D5206">
        <v>-0.41399600496962358</v>
      </c>
      <c r="E5206">
        <v>0.16311855677767384</v>
      </c>
      <c r="F5206" t="e">
        <f t="shared" si="348"/>
        <v>#N/A</v>
      </c>
      <c r="G5206">
        <f t="shared" si="350"/>
        <v>3.3118556777673835E-2</v>
      </c>
      <c r="H5206">
        <v>5204</v>
      </c>
    </row>
    <row r="5207" spans="1:8" x14ac:dyDescent="0.25">
      <c r="A5207" t="s">
        <v>5204</v>
      </c>
      <c r="B5207" t="str">
        <f t="shared" si="349"/>
        <v>2022/11/02/21:16:50.99</v>
      </c>
      <c r="C5207">
        <v>-0.46109060225686704</v>
      </c>
      <c r="D5207">
        <v>-0.41399137551113352</v>
      </c>
      <c r="E5207">
        <v>0.16312329887666482</v>
      </c>
      <c r="F5207" t="e">
        <f t="shared" si="348"/>
        <v>#N/A</v>
      </c>
      <c r="G5207">
        <f t="shared" si="350"/>
        <v>3.312329887666482E-2</v>
      </c>
      <c r="H5207">
        <v>5205</v>
      </c>
    </row>
    <row r="5208" spans="1:8" x14ac:dyDescent="0.25">
      <c r="A5208" t="s">
        <v>5205</v>
      </c>
      <c r="B5208" t="str">
        <f t="shared" si="349"/>
        <v>2022/11/02/21:16:51.00</v>
      </c>
      <c r="C5208">
        <v>-0.46110272875252295</v>
      </c>
      <c r="D5208">
        <v>-0.41398203199739342</v>
      </c>
      <c r="E5208">
        <v>0.16310414251182809</v>
      </c>
      <c r="F5208" t="e">
        <f t="shared" si="348"/>
        <v>#N/A</v>
      </c>
      <c r="G5208">
        <f t="shared" si="350"/>
        <v>3.3104142511828083E-2</v>
      </c>
      <c r="H5208">
        <v>5206</v>
      </c>
    </row>
    <row r="5209" spans="1:8" x14ac:dyDescent="0.25">
      <c r="A5209" t="s">
        <v>5206</v>
      </c>
      <c r="B5209" t="str">
        <f t="shared" si="349"/>
        <v>2022/11/02/21:16:51.00</v>
      </c>
      <c r="C5209">
        <v>-0.46108024433129291</v>
      </c>
      <c r="D5209">
        <v>-0.41399407930089033</v>
      </c>
      <c r="E5209">
        <v>0.16311817257521907</v>
      </c>
      <c r="F5209" t="e">
        <f t="shared" si="348"/>
        <v>#N/A</v>
      </c>
      <c r="G5209">
        <f t="shared" si="350"/>
        <v>3.3118172575219068E-2</v>
      </c>
      <c r="H5209">
        <v>5207</v>
      </c>
    </row>
    <row r="5210" spans="1:8" x14ac:dyDescent="0.25">
      <c r="A5210" t="s">
        <v>5207</v>
      </c>
      <c r="B5210" t="str">
        <f t="shared" si="349"/>
        <v>2022/11/02/21:16:51.00</v>
      </c>
      <c r="C5210">
        <v>-0.461071760090564</v>
      </c>
      <c r="D5210">
        <v>-0.41400636421897086</v>
      </c>
      <c r="E5210">
        <v>0.16311297157796131</v>
      </c>
      <c r="F5210" t="e">
        <f t="shared" si="348"/>
        <v>#N/A</v>
      </c>
      <c r="G5210">
        <f t="shared" si="350"/>
        <v>3.3112971577961309E-2</v>
      </c>
      <c r="H5210">
        <v>5208</v>
      </c>
    </row>
    <row r="5211" spans="1:8" x14ac:dyDescent="0.25">
      <c r="A5211" t="s">
        <v>5208</v>
      </c>
      <c r="B5211" t="str">
        <f t="shared" si="349"/>
        <v>2022/11/02/21:16:51.00</v>
      </c>
      <c r="C5211">
        <v>-0.46108722729152174</v>
      </c>
      <c r="D5211">
        <v>-0.41398350002179285</v>
      </c>
      <c r="E5211">
        <v>0.16310268412074291</v>
      </c>
      <c r="F5211" t="e">
        <f t="shared" si="348"/>
        <v>#N/A</v>
      </c>
      <c r="G5211">
        <f t="shared" si="350"/>
        <v>3.3102684120742909E-2</v>
      </c>
      <c r="H5211">
        <v>5209</v>
      </c>
    </row>
    <row r="5212" spans="1:8" x14ac:dyDescent="0.25">
      <c r="A5212" t="s">
        <v>5209</v>
      </c>
      <c r="B5212" t="str">
        <f t="shared" si="349"/>
        <v>2022/11/02/21:16:51.00</v>
      </c>
      <c r="C5212">
        <v>-0.46109810325258316</v>
      </c>
      <c r="D5212">
        <v>-0.41396730261497877</v>
      </c>
      <c r="E5212">
        <v>0.16310660347670913</v>
      </c>
      <c r="F5212" t="e">
        <f t="shared" si="348"/>
        <v>#N/A</v>
      </c>
      <c r="G5212">
        <f t="shared" si="350"/>
        <v>3.3106603476709129E-2</v>
      </c>
      <c r="H5212">
        <v>5210</v>
      </c>
    </row>
    <row r="5213" spans="1:8" x14ac:dyDescent="0.25">
      <c r="A5213" t="s">
        <v>5210</v>
      </c>
      <c r="B5213" t="str">
        <f t="shared" si="349"/>
        <v>2022/11/02/21:16:51.01</v>
      </c>
      <c r="C5213">
        <v>-0.46107444298228428</v>
      </c>
      <c r="D5213">
        <v>-0.41399730028002002</v>
      </c>
      <c r="E5213">
        <v>0.1631072791601397</v>
      </c>
      <c r="F5213" t="e">
        <f t="shared" si="348"/>
        <v>#N/A</v>
      </c>
      <c r="G5213">
        <f t="shared" si="350"/>
        <v>3.3107279160139697E-2</v>
      </c>
      <c r="H5213">
        <v>5211</v>
      </c>
    </row>
    <row r="5214" spans="1:8" x14ac:dyDescent="0.25">
      <c r="A5214" t="s">
        <v>5211</v>
      </c>
      <c r="B5214" t="str">
        <f t="shared" si="349"/>
        <v>2022/11/02/21:16:51.01</v>
      </c>
      <c r="C5214">
        <v>-0.46106887904675969</v>
      </c>
      <c r="D5214">
        <v>-0.4139851930854857</v>
      </c>
      <c r="E5214">
        <v>0.16309749935211296</v>
      </c>
      <c r="F5214" t="e">
        <f t="shared" si="348"/>
        <v>#N/A</v>
      </c>
      <c r="G5214">
        <f t="shared" si="350"/>
        <v>3.3097499352112952E-2</v>
      </c>
      <c r="H5214">
        <v>5212</v>
      </c>
    </row>
    <row r="5215" spans="1:8" x14ac:dyDescent="0.25">
      <c r="A5215" t="s">
        <v>5212</v>
      </c>
      <c r="B5215" t="str">
        <f t="shared" si="349"/>
        <v>2022/11/02/21:16:51.01</v>
      </c>
      <c r="C5215">
        <v>-0.46109660468182079</v>
      </c>
      <c r="D5215">
        <v>-0.41398103773177963</v>
      </c>
      <c r="E5215">
        <v>0.16311774843698151</v>
      </c>
      <c r="F5215" t="e">
        <f t="shared" si="348"/>
        <v>#N/A</v>
      </c>
      <c r="G5215">
        <f t="shared" si="350"/>
        <v>3.3117748436981509E-2</v>
      </c>
      <c r="H5215">
        <v>5213</v>
      </c>
    </row>
    <row r="5216" spans="1:8" x14ac:dyDescent="0.25">
      <c r="A5216" t="s">
        <v>5213</v>
      </c>
      <c r="B5216" t="str">
        <f t="shared" si="349"/>
        <v>2022/11/02/21:16:51.01</v>
      </c>
      <c r="C5216">
        <v>-0.46109195219812782</v>
      </c>
      <c r="D5216">
        <v>-0.41397749517750615</v>
      </c>
      <c r="E5216">
        <v>0.16311932678765731</v>
      </c>
      <c r="F5216" t="e">
        <f t="shared" si="348"/>
        <v>#N/A</v>
      </c>
      <c r="G5216">
        <f t="shared" si="350"/>
        <v>3.3119326787657305E-2</v>
      </c>
      <c r="H5216">
        <v>5214</v>
      </c>
    </row>
    <row r="5217" spans="1:8" x14ac:dyDescent="0.25">
      <c r="A5217" t="s">
        <v>5214</v>
      </c>
      <c r="B5217" t="str">
        <f t="shared" si="349"/>
        <v>2022/11/02/21:16:51.01</v>
      </c>
      <c r="C5217">
        <v>-0.46108863160959934</v>
      </c>
      <c r="D5217">
        <v>-0.41399061440188561</v>
      </c>
      <c r="E5217">
        <v>0.16309746056704519</v>
      </c>
      <c r="F5217" t="e">
        <f t="shared" si="348"/>
        <v>#N/A</v>
      </c>
      <c r="G5217">
        <f t="shared" si="350"/>
        <v>3.3097460567045184E-2</v>
      </c>
      <c r="H5217">
        <v>5215</v>
      </c>
    </row>
    <row r="5218" spans="1:8" x14ac:dyDescent="0.25">
      <c r="A5218" t="s">
        <v>5215</v>
      </c>
      <c r="B5218" t="str">
        <f t="shared" si="349"/>
        <v>2022/11/02/21:16:51.01</v>
      </c>
      <c r="C5218">
        <v>-0.46108682021258884</v>
      </c>
      <c r="D5218">
        <v>-0.41400264170701578</v>
      </c>
      <c r="E5218">
        <v>0.1631106190045698</v>
      </c>
      <c r="F5218" t="e">
        <f t="shared" si="348"/>
        <v>#N/A</v>
      </c>
      <c r="G5218">
        <f t="shared" si="350"/>
        <v>3.3110619004569797E-2</v>
      </c>
      <c r="H5218">
        <v>5216</v>
      </c>
    </row>
    <row r="5219" spans="1:8" x14ac:dyDescent="0.25">
      <c r="A5219" t="s">
        <v>5216</v>
      </c>
      <c r="B5219" t="str">
        <f t="shared" si="349"/>
        <v>2022/11/02/21:16:51.02</v>
      </c>
      <c r="C5219">
        <v>-0.46109163191385388</v>
      </c>
      <c r="D5219">
        <v>-0.4139831766848025</v>
      </c>
      <c r="E5219">
        <v>0.16310311888786092</v>
      </c>
      <c r="F5219" t="e">
        <f t="shared" si="348"/>
        <v>#N/A</v>
      </c>
      <c r="G5219">
        <f t="shared" si="350"/>
        <v>3.3103118887860911E-2</v>
      </c>
      <c r="H5219">
        <v>5217</v>
      </c>
    </row>
    <row r="5220" spans="1:8" x14ac:dyDescent="0.25">
      <c r="A5220" t="s">
        <v>5217</v>
      </c>
      <c r="B5220" t="str">
        <f t="shared" si="349"/>
        <v>2022/11/02/21:16:51.02</v>
      </c>
      <c r="C5220">
        <v>-0.46111202647369154</v>
      </c>
      <c r="D5220">
        <v>-0.41399694558914735</v>
      </c>
      <c r="E5220">
        <v>0.16313781964160026</v>
      </c>
      <c r="F5220" t="e">
        <f t="shared" si="348"/>
        <v>#N/A</v>
      </c>
      <c r="G5220">
        <f t="shared" si="350"/>
        <v>3.3137819641600258E-2</v>
      </c>
      <c r="H5220">
        <v>5218</v>
      </c>
    </row>
    <row r="5221" spans="1:8" x14ac:dyDescent="0.25">
      <c r="A5221" t="s">
        <v>5218</v>
      </c>
      <c r="B5221" t="str">
        <f t="shared" si="349"/>
        <v>2022/11/02/21:16:51.02</v>
      </c>
      <c r="C5221">
        <v>-0.46111080612958433</v>
      </c>
      <c r="D5221">
        <v>-0.41398378334835784</v>
      </c>
      <c r="E5221">
        <v>0.16310557150166172</v>
      </c>
      <c r="F5221" t="e">
        <f t="shared" si="348"/>
        <v>#N/A</v>
      </c>
      <c r="G5221">
        <f t="shared" si="350"/>
        <v>3.3105571501661712E-2</v>
      </c>
      <c r="H5221">
        <v>5219</v>
      </c>
    </row>
    <row r="5222" spans="1:8" x14ac:dyDescent="0.25">
      <c r="A5222" t="s">
        <v>5219</v>
      </c>
      <c r="B5222" t="str">
        <f t="shared" si="349"/>
        <v>2022/11/02/21:16:51.02</v>
      </c>
      <c r="C5222">
        <v>-0.46109971383729897</v>
      </c>
      <c r="D5222">
        <v>-0.41399279747420925</v>
      </c>
      <c r="E5222">
        <v>0.16311208810111211</v>
      </c>
      <c r="F5222" t="e">
        <f t="shared" si="348"/>
        <v>#N/A</v>
      </c>
      <c r="G5222">
        <f t="shared" si="350"/>
        <v>3.3112088101112103E-2</v>
      </c>
      <c r="H5222">
        <v>5220</v>
      </c>
    </row>
    <row r="5223" spans="1:8" x14ac:dyDescent="0.25">
      <c r="A5223" t="s">
        <v>5220</v>
      </c>
      <c r="B5223" t="str">
        <f t="shared" si="349"/>
        <v>2022/11/02/21:16:51.02</v>
      </c>
      <c r="C5223">
        <v>-0.46108932073497932</v>
      </c>
      <c r="D5223">
        <v>-0.41398227276585642</v>
      </c>
      <c r="E5223">
        <v>0.1631156765707798</v>
      </c>
      <c r="F5223" t="e">
        <f t="shared" si="348"/>
        <v>#N/A</v>
      </c>
      <c r="G5223">
        <f t="shared" si="350"/>
        <v>3.3115676570779795E-2</v>
      </c>
      <c r="H5223">
        <v>5221</v>
      </c>
    </row>
    <row r="5224" spans="1:8" x14ac:dyDescent="0.25">
      <c r="A5224" t="s">
        <v>5221</v>
      </c>
      <c r="B5224" t="str">
        <f t="shared" si="349"/>
        <v>2022/11/02/21:16:51.03</v>
      </c>
      <c r="C5224">
        <v>-0.46108826806932601</v>
      </c>
      <c r="D5224">
        <v>-0.41398416217993667</v>
      </c>
      <c r="E5224">
        <v>0.16310024468712531</v>
      </c>
      <c r="F5224" t="e">
        <f t="shared" si="348"/>
        <v>#N/A</v>
      </c>
      <c r="G5224">
        <f t="shared" si="350"/>
        <v>3.3100244687125302E-2</v>
      </c>
      <c r="H5224">
        <v>5222</v>
      </c>
    </row>
    <row r="5225" spans="1:8" x14ac:dyDescent="0.25">
      <c r="A5225" t="s">
        <v>5222</v>
      </c>
      <c r="B5225" t="str">
        <f t="shared" si="349"/>
        <v>2022/11/02/21:16:51.03</v>
      </c>
      <c r="C5225">
        <v>-0.46108445443323098</v>
      </c>
      <c r="D5225">
        <v>-0.41398906161204507</v>
      </c>
      <c r="E5225">
        <v>0.1631018587800995</v>
      </c>
      <c r="F5225" t="e">
        <f t="shared" si="348"/>
        <v>#N/A</v>
      </c>
      <c r="G5225">
        <f t="shared" si="350"/>
        <v>3.3101858780099497E-2</v>
      </c>
      <c r="H5225">
        <v>5223</v>
      </c>
    </row>
    <row r="5226" spans="1:8" x14ac:dyDescent="0.25">
      <c r="A5226" t="s">
        <v>5223</v>
      </c>
      <c r="B5226" t="str">
        <f t="shared" si="349"/>
        <v>2022/11/02/21:16:51.03</v>
      </c>
      <c r="C5226">
        <v>-0.46110014467532545</v>
      </c>
      <c r="D5226">
        <v>-0.4139752160840578</v>
      </c>
      <c r="E5226">
        <v>0.16309826550251366</v>
      </c>
      <c r="F5226" t="e">
        <f t="shared" si="348"/>
        <v>#N/A</v>
      </c>
      <c r="G5226">
        <f t="shared" si="350"/>
        <v>3.3098265502513657E-2</v>
      </c>
      <c r="H5226">
        <v>5224</v>
      </c>
    </row>
    <row r="5227" spans="1:8" x14ac:dyDescent="0.25">
      <c r="A5227" t="s">
        <v>5224</v>
      </c>
      <c r="B5227" t="str">
        <f t="shared" si="349"/>
        <v>2022/11/02/21:16:51.04</v>
      </c>
      <c r="C5227">
        <v>-0.46107687148921772</v>
      </c>
      <c r="D5227">
        <v>-0.41399448238457764</v>
      </c>
      <c r="E5227">
        <v>0.16309818775749693</v>
      </c>
      <c r="F5227" t="e">
        <f t="shared" si="348"/>
        <v>#N/A</v>
      </c>
      <c r="G5227">
        <f t="shared" si="350"/>
        <v>3.3098187757496927E-2</v>
      </c>
      <c r="H5227">
        <v>5225</v>
      </c>
    </row>
    <row r="5228" spans="1:8" x14ac:dyDescent="0.25">
      <c r="A5228" t="s">
        <v>5225</v>
      </c>
      <c r="B5228" t="str">
        <f t="shared" si="349"/>
        <v>2022/11/02/21:16:51.04</v>
      </c>
      <c r="C5228">
        <v>-0.46107980315517794</v>
      </c>
      <c r="D5228">
        <v>-0.4140047039357051</v>
      </c>
      <c r="E5228">
        <v>0.16312259601452719</v>
      </c>
      <c r="F5228" t="e">
        <f t="shared" si="348"/>
        <v>#N/A</v>
      </c>
      <c r="G5228">
        <f t="shared" si="350"/>
        <v>3.3122596014527189E-2</v>
      </c>
      <c r="H5228">
        <v>5226</v>
      </c>
    </row>
    <row r="5229" spans="1:8" x14ac:dyDescent="0.25">
      <c r="A5229" t="s">
        <v>5226</v>
      </c>
      <c r="B5229" t="str">
        <f t="shared" si="349"/>
        <v>2022/11/02/21:16:51.04</v>
      </c>
      <c r="C5229">
        <v>-0.46108555504279664</v>
      </c>
      <c r="D5229">
        <v>-0.4139886606364645</v>
      </c>
      <c r="E5229">
        <v>0.16311673794977766</v>
      </c>
      <c r="F5229" t="e">
        <f t="shared" si="348"/>
        <v>#N/A</v>
      </c>
      <c r="G5229">
        <f t="shared" si="350"/>
        <v>3.3116737949777653E-2</v>
      </c>
      <c r="H5229">
        <v>5227</v>
      </c>
    </row>
    <row r="5230" spans="1:8" x14ac:dyDescent="0.25">
      <c r="A5230" t="s">
        <v>5227</v>
      </c>
      <c r="B5230" t="str">
        <f t="shared" si="349"/>
        <v>2022/11/02/21:16:51.04</v>
      </c>
      <c r="C5230">
        <v>-0.46109155083506381</v>
      </c>
      <c r="D5230">
        <v>-0.41398305855967832</v>
      </c>
      <c r="E5230">
        <v>0.16309612947030602</v>
      </c>
      <c r="F5230" t="e">
        <f t="shared" si="348"/>
        <v>#N/A</v>
      </c>
      <c r="G5230">
        <f t="shared" si="350"/>
        <v>3.3096129470306018E-2</v>
      </c>
      <c r="H5230">
        <v>5228</v>
      </c>
    </row>
    <row r="5231" spans="1:8" x14ac:dyDescent="0.25">
      <c r="A5231" t="s">
        <v>5228</v>
      </c>
      <c r="B5231" t="str">
        <f t="shared" si="349"/>
        <v>2022/11/02/21:16:51.04</v>
      </c>
      <c r="C5231">
        <v>-0.46109055030596463</v>
      </c>
      <c r="D5231">
        <v>-0.41397445564190016</v>
      </c>
      <c r="E5231">
        <v>0.16309564088385595</v>
      </c>
      <c r="F5231" t="e">
        <f t="shared" si="348"/>
        <v>#N/A</v>
      </c>
      <c r="G5231">
        <f t="shared" si="350"/>
        <v>3.3095640883855942E-2</v>
      </c>
      <c r="H5231">
        <v>5229</v>
      </c>
    </row>
    <row r="5232" spans="1:8" x14ac:dyDescent="0.25">
      <c r="A5232" t="s">
        <v>5229</v>
      </c>
      <c r="B5232" t="str">
        <f t="shared" si="349"/>
        <v>2022/11/02/21:16:51.04</v>
      </c>
      <c r="C5232">
        <v>-0.46109311394800123</v>
      </c>
      <c r="D5232">
        <v>-0.41397868714888936</v>
      </c>
      <c r="E5232">
        <v>0.16306817357030215</v>
      </c>
      <c r="F5232" t="e">
        <f t="shared" si="348"/>
        <v>#N/A</v>
      </c>
      <c r="G5232">
        <f t="shared" si="350"/>
        <v>3.3068173570302145E-2</v>
      </c>
      <c r="H5232">
        <v>5230</v>
      </c>
    </row>
    <row r="5233" spans="1:8" x14ac:dyDescent="0.25">
      <c r="A5233" t="s">
        <v>5230</v>
      </c>
      <c r="B5233" t="str">
        <f t="shared" si="349"/>
        <v>2022/11/02/21:16:51.04</v>
      </c>
      <c r="C5233">
        <v>-0.46108772488062633</v>
      </c>
      <c r="D5233">
        <v>-0.41399332401996675</v>
      </c>
      <c r="E5233">
        <v>0.16312224386657184</v>
      </c>
      <c r="F5233" t="e">
        <f t="shared" si="348"/>
        <v>#N/A</v>
      </c>
      <c r="G5233">
        <f t="shared" si="350"/>
        <v>3.3122243866571838E-2</v>
      </c>
      <c r="H5233">
        <v>5231</v>
      </c>
    </row>
    <row r="5234" spans="1:8" x14ac:dyDescent="0.25">
      <c r="A5234" t="s">
        <v>5231</v>
      </c>
      <c r="B5234" t="str">
        <f t="shared" si="349"/>
        <v>2022/11/02/21:16:51.04</v>
      </c>
      <c r="C5234">
        <v>-0.46111316966377536</v>
      </c>
      <c r="D5234">
        <v>-0.41397154513522633</v>
      </c>
      <c r="E5234">
        <v>0.16311859355672642</v>
      </c>
      <c r="F5234" t="e">
        <f t="shared" si="348"/>
        <v>#N/A</v>
      </c>
      <c r="G5234">
        <f t="shared" si="350"/>
        <v>3.3118593556726417E-2</v>
      </c>
      <c r="H5234">
        <v>5232</v>
      </c>
    </row>
    <row r="5235" spans="1:8" x14ac:dyDescent="0.25">
      <c r="A5235" t="s">
        <v>5232</v>
      </c>
      <c r="B5235" t="str">
        <f t="shared" si="349"/>
        <v>2022/11/02/21:16:51.05</v>
      </c>
      <c r="C5235">
        <v>-0.46108547910227987</v>
      </c>
      <c r="D5235">
        <v>-0.41398683784200391</v>
      </c>
      <c r="E5235">
        <v>0.16311640833188118</v>
      </c>
      <c r="F5235" t="e">
        <f t="shared" si="348"/>
        <v>#N/A</v>
      </c>
      <c r="G5235">
        <f t="shared" si="350"/>
        <v>3.3116408331881175E-2</v>
      </c>
      <c r="H5235">
        <v>5233</v>
      </c>
    </row>
    <row r="5236" spans="1:8" x14ac:dyDescent="0.25">
      <c r="A5236" t="s">
        <v>5233</v>
      </c>
      <c r="B5236" t="str">
        <f t="shared" si="349"/>
        <v>2022/11/02/21:16:51.05</v>
      </c>
      <c r="C5236">
        <v>-0.46108670031998344</v>
      </c>
      <c r="D5236">
        <v>-0.41397679203310467</v>
      </c>
      <c r="E5236">
        <v>0.1631049728946303</v>
      </c>
      <c r="F5236" t="e">
        <f t="shared" si="348"/>
        <v>#N/A</v>
      </c>
      <c r="G5236">
        <f t="shared" si="350"/>
        <v>3.3104972894630297E-2</v>
      </c>
      <c r="H5236">
        <v>5234</v>
      </c>
    </row>
    <row r="5237" spans="1:8" x14ac:dyDescent="0.25">
      <c r="A5237" t="s">
        <v>5234</v>
      </c>
      <c r="B5237" t="str">
        <f t="shared" si="349"/>
        <v>2022/11/02/21:16:51.05</v>
      </c>
      <c r="C5237">
        <v>-0.46109012851783365</v>
      </c>
      <c r="D5237">
        <v>-0.41398622008709207</v>
      </c>
      <c r="E5237">
        <v>0.16312242155727158</v>
      </c>
      <c r="F5237" t="e">
        <f t="shared" si="348"/>
        <v>#N/A</v>
      </c>
      <c r="G5237">
        <f t="shared" si="350"/>
        <v>3.3122421557271575E-2</v>
      </c>
      <c r="H5237">
        <v>5235</v>
      </c>
    </row>
    <row r="5238" spans="1:8" x14ac:dyDescent="0.25">
      <c r="A5238" t="s">
        <v>5235</v>
      </c>
      <c r="B5238" t="str">
        <f t="shared" si="349"/>
        <v>2022/11/02/21:16:51.05</v>
      </c>
      <c r="C5238">
        <v>-0.46110006736826609</v>
      </c>
      <c r="D5238">
        <v>-0.41398165596385694</v>
      </c>
      <c r="E5238">
        <v>0.16309912740636576</v>
      </c>
      <c r="F5238" t="e">
        <f t="shared" si="348"/>
        <v>#N/A</v>
      </c>
      <c r="G5238">
        <f t="shared" si="350"/>
        <v>3.3099127406365753E-2</v>
      </c>
      <c r="H5238">
        <v>5236</v>
      </c>
    </row>
    <row r="5239" spans="1:8" x14ac:dyDescent="0.25">
      <c r="A5239" t="s">
        <v>5236</v>
      </c>
      <c r="B5239" t="str">
        <f t="shared" si="349"/>
        <v>2022/11/02/21:16:51.05</v>
      </c>
      <c r="C5239">
        <v>-0.46108991234116614</v>
      </c>
      <c r="D5239">
        <v>-0.41397726011904984</v>
      </c>
      <c r="E5239">
        <v>0.16310270692822196</v>
      </c>
      <c r="F5239" t="e">
        <f t="shared" si="348"/>
        <v>#N/A</v>
      </c>
      <c r="G5239">
        <f t="shared" si="350"/>
        <v>3.3102706928221953E-2</v>
      </c>
      <c r="H5239">
        <v>5237</v>
      </c>
    </row>
    <row r="5240" spans="1:8" x14ac:dyDescent="0.25">
      <c r="A5240" t="s">
        <v>5237</v>
      </c>
      <c r="B5240" t="str">
        <f t="shared" si="349"/>
        <v>2022/11/02/21:16:51.06</v>
      </c>
      <c r="C5240">
        <v>-0.46109769418312874</v>
      </c>
      <c r="D5240">
        <v>-0.41398014374272774</v>
      </c>
      <c r="E5240">
        <v>0.16311194458448885</v>
      </c>
      <c r="F5240" t="e">
        <f t="shared" si="348"/>
        <v>#N/A</v>
      </c>
      <c r="G5240">
        <f t="shared" si="350"/>
        <v>3.311194458448885E-2</v>
      </c>
      <c r="H5240">
        <v>5238</v>
      </c>
    </row>
    <row r="5241" spans="1:8" x14ac:dyDescent="0.25">
      <c r="A5241" t="s">
        <v>5238</v>
      </c>
      <c r="B5241" t="str">
        <f t="shared" si="349"/>
        <v>2022/11/02/21:16:51.06</v>
      </c>
      <c r="C5241">
        <v>-0.46107990249838238</v>
      </c>
      <c r="D5241">
        <v>-0.4139758729307495</v>
      </c>
      <c r="E5241">
        <v>0.16310947992056918</v>
      </c>
      <c r="F5241" t="e">
        <f t="shared" si="348"/>
        <v>#N/A</v>
      </c>
      <c r="G5241">
        <f t="shared" si="350"/>
        <v>3.3109479920569174E-2</v>
      </c>
      <c r="H5241">
        <v>5239</v>
      </c>
    </row>
    <row r="5242" spans="1:8" x14ac:dyDescent="0.25">
      <c r="A5242" t="s">
        <v>5239</v>
      </c>
      <c r="B5242" t="str">
        <f t="shared" si="349"/>
        <v>2022/11/02/21:16:51.06</v>
      </c>
      <c r="C5242">
        <v>-0.46108957108932125</v>
      </c>
      <c r="D5242">
        <v>-0.41398100055845294</v>
      </c>
      <c r="E5242">
        <v>0.16311598624217363</v>
      </c>
      <c r="F5242" t="e">
        <f t="shared" si="348"/>
        <v>#N/A</v>
      </c>
      <c r="G5242">
        <f t="shared" si="350"/>
        <v>3.3115986242173628E-2</v>
      </c>
      <c r="H5242">
        <v>5240</v>
      </c>
    </row>
    <row r="5243" spans="1:8" x14ac:dyDescent="0.25">
      <c r="A5243" t="s">
        <v>5240</v>
      </c>
      <c r="B5243" t="str">
        <f t="shared" si="349"/>
        <v>2022/11/02/21:16:51.06</v>
      </c>
      <c r="C5243">
        <v>-0.46106505263374936</v>
      </c>
      <c r="D5243">
        <v>-0.41398178105859651</v>
      </c>
      <c r="E5243">
        <v>0.16308917683255922</v>
      </c>
      <c r="F5243" t="e">
        <f t="shared" si="348"/>
        <v>#N/A</v>
      </c>
      <c r="G5243">
        <f t="shared" si="350"/>
        <v>3.3089176832559214E-2</v>
      </c>
      <c r="H5243">
        <v>5241</v>
      </c>
    </row>
    <row r="5244" spans="1:8" x14ac:dyDescent="0.25">
      <c r="A5244" t="s">
        <v>5241</v>
      </c>
      <c r="B5244" t="str">
        <f t="shared" si="349"/>
        <v>2022/11/02/21:16:51.06</v>
      </c>
      <c r="C5244">
        <v>-0.46107100947104268</v>
      </c>
      <c r="D5244">
        <v>-0.41400656930047464</v>
      </c>
      <c r="E5244">
        <v>0.16312439956782676</v>
      </c>
      <c r="F5244" t="e">
        <f t="shared" si="348"/>
        <v>#N/A</v>
      </c>
      <c r="G5244">
        <f t="shared" si="350"/>
        <v>3.3124399567826757E-2</v>
      </c>
      <c r="H5244">
        <v>5242</v>
      </c>
    </row>
    <row r="5245" spans="1:8" x14ac:dyDescent="0.25">
      <c r="A5245" t="s">
        <v>5242</v>
      </c>
      <c r="B5245" t="str">
        <f t="shared" si="349"/>
        <v>2022/11/02/21:16:51.07</v>
      </c>
      <c r="C5245">
        <v>-0.46106580405135655</v>
      </c>
      <c r="D5245">
        <v>-0.41400546050505221</v>
      </c>
      <c r="E5245">
        <v>0.16311973057469981</v>
      </c>
      <c r="F5245" t="e">
        <f t="shared" si="348"/>
        <v>#N/A</v>
      </c>
      <c r="G5245">
        <f t="shared" si="350"/>
        <v>3.3119730574699802E-2</v>
      </c>
      <c r="H5245">
        <v>5243</v>
      </c>
    </row>
    <row r="5246" spans="1:8" x14ac:dyDescent="0.25">
      <c r="A5246" t="s">
        <v>5243</v>
      </c>
      <c r="B5246" t="str">
        <f t="shared" si="349"/>
        <v>2022/11/02/21:16:51.07</v>
      </c>
      <c r="C5246">
        <v>-0.46108854931073523</v>
      </c>
      <c r="D5246">
        <v>-0.41398036177951852</v>
      </c>
      <c r="E5246">
        <v>0.16311955827205898</v>
      </c>
      <c r="F5246" t="e">
        <f t="shared" si="348"/>
        <v>#N/A</v>
      </c>
      <c r="G5246">
        <f t="shared" si="350"/>
        <v>3.311955827205898E-2</v>
      </c>
      <c r="H5246">
        <v>5244</v>
      </c>
    </row>
    <row r="5247" spans="1:8" x14ac:dyDescent="0.25">
      <c r="A5247" t="s">
        <v>5244</v>
      </c>
      <c r="B5247" t="str">
        <f t="shared" si="349"/>
        <v>2022/11/02/21:16:51.07</v>
      </c>
      <c r="C5247">
        <v>-0.46110581380631588</v>
      </c>
      <c r="D5247">
        <v>-0.41397727389124184</v>
      </c>
      <c r="E5247">
        <v>0.16310091627706311</v>
      </c>
      <c r="F5247" t="e">
        <f t="shared" si="348"/>
        <v>#N/A</v>
      </c>
      <c r="G5247">
        <f t="shared" si="350"/>
        <v>3.3100916277063103E-2</v>
      </c>
      <c r="H5247">
        <v>5245</v>
      </c>
    </row>
    <row r="5248" spans="1:8" x14ac:dyDescent="0.25">
      <c r="A5248" t="s">
        <v>5245</v>
      </c>
      <c r="B5248" t="str">
        <f t="shared" si="349"/>
        <v>2022/11/02/21:16:51.07</v>
      </c>
      <c r="C5248">
        <v>-0.46109170125886129</v>
      </c>
      <c r="D5248">
        <v>-0.41398243571163046</v>
      </c>
      <c r="E5248">
        <v>0.163110155337477</v>
      </c>
      <c r="F5248" t="e">
        <f t="shared" si="348"/>
        <v>#N/A</v>
      </c>
      <c r="G5248">
        <f t="shared" si="350"/>
        <v>3.3110155337476993E-2</v>
      </c>
      <c r="H5248">
        <v>5246</v>
      </c>
    </row>
    <row r="5249" spans="1:8" x14ac:dyDescent="0.25">
      <c r="A5249" t="s">
        <v>5246</v>
      </c>
      <c r="B5249" t="str">
        <f t="shared" si="349"/>
        <v>2022/11/02/21:16:51.07</v>
      </c>
      <c r="C5249">
        <v>-0.4610886507539802</v>
      </c>
      <c r="D5249">
        <v>-0.41398009587823037</v>
      </c>
      <c r="E5249">
        <v>0.16308442492746064</v>
      </c>
      <c r="F5249" t="e">
        <f t="shared" si="348"/>
        <v>#N/A</v>
      </c>
      <c r="G5249">
        <f t="shared" si="350"/>
        <v>3.3084424927460637E-2</v>
      </c>
      <c r="H5249">
        <v>5247</v>
      </c>
    </row>
    <row r="5250" spans="1:8" x14ac:dyDescent="0.25">
      <c r="A5250" t="s">
        <v>5247</v>
      </c>
      <c r="B5250" t="str">
        <f t="shared" si="349"/>
        <v>2022/11/02/21:16:51.08</v>
      </c>
      <c r="C5250">
        <v>-0.46108044748316412</v>
      </c>
      <c r="D5250">
        <v>-0.41399503126569631</v>
      </c>
      <c r="E5250">
        <v>0.16311153409806056</v>
      </c>
      <c r="F5250" t="e">
        <f t="shared" si="348"/>
        <v>#N/A</v>
      </c>
      <c r="G5250">
        <f t="shared" si="350"/>
        <v>3.3111534098060558E-2</v>
      </c>
      <c r="H5250">
        <v>5248</v>
      </c>
    </row>
    <row r="5251" spans="1:8" x14ac:dyDescent="0.25">
      <c r="A5251" t="s">
        <v>5248</v>
      </c>
      <c r="B5251" t="str">
        <f t="shared" si="349"/>
        <v>2022/11/02/21:16:51.08</v>
      </c>
      <c r="C5251">
        <v>-0.46109422056017518</v>
      </c>
      <c r="D5251">
        <v>-0.41398276529149608</v>
      </c>
      <c r="E5251">
        <v>0.16308349579340953</v>
      </c>
      <c r="F5251" t="e">
        <f t="shared" ref="F5251:F5314" si="351">VLOOKUP(B5251,$J$3:$K$2198,2,FALSE)</f>
        <v>#N/A</v>
      </c>
      <c r="G5251">
        <f t="shared" si="350"/>
        <v>3.3083495793409523E-2</v>
      </c>
      <c r="H5251">
        <v>5249</v>
      </c>
    </row>
    <row r="5252" spans="1:8" x14ac:dyDescent="0.25">
      <c r="A5252" t="s">
        <v>5249</v>
      </c>
      <c r="B5252" t="str">
        <f t="shared" ref="B5252:B5315" si="352">LEFT(A5252,LEN(A5252)-$B$1)</f>
        <v>2022/11/02/21:16:51.08</v>
      </c>
      <c r="C5252">
        <v>-0.46108199187345655</v>
      </c>
      <c r="D5252">
        <v>-0.41398852712027767</v>
      </c>
      <c r="E5252">
        <v>0.16309093349001205</v>
      </c>
      <c r="F5252" t="e">
        <f t="shared" si="351"/>
        <v>#N/A</v>
      </c>
      <c r="G5252">
        <f t="shared" ref="G5252:G5315" si="353">E5252-$G$1</f>
        <v>3.3090933490012048E-2</v>
      </c>
      <c r="H5252">
        <v>5250</v>
      </c>
    </row>
    <row r="5253" spans="1:8" x14ac:dyDescent="0.25">
      <c r="A5253" t="s">
        <v>5250</v>
      </c>
      <c r="B5253" t="str">
        <f t="shared" si="352"/>
        <v>2022/11/02/21:16:51.09</v>
      </c>
      <c r="C5253">
        <v>-0.46109434871604665</v>
      </c>
      <c r="D5253">
        <v>-0.41398412224155284</v>
      </c>
      <c r="E5253">
        <v>0.16309843094347987</v>
      </c>
      <c r="F5253" t="e">
        <f t="shared" si="351"/>
        <v>#N/A</v>
      </c>
      <c r="G5253">
        <f t="shared" si="353"/>
        <v>3.3098430943479862E-2</v>
      </c>
      <c r="H5253">
        <v>5251</v>
      </c>
    </row>
    <row r="5254" spans="1:8" x14ac:dyDescent="0.25">
      <c r="A5254" t="s">
        <v>5251</v>
      </c>
      <c r="B5254" t="str">
        <f t="shared" si="352"/>
        <v>2022/11/02/21:16:51.09</v>
      </c>
      <c r="C5254">
        <v>-0.4610914877720525</v>
      </c>
      <c r="D5254">
        <v>-0.41397536690876668</v>
      </c>
      <c r="E5254">
        <v>0.16310382260592066</v>
      </c>
      <c r="F5254" t="e">
        <f t="shared" si="351"/>
        <v>#N/A</v>
      </c>
      <c r="G5254">
        <f t="shared" si="353"/>
        <v>3.3103822605920652E-2</v>
      </c>
      <c r="H5254">
        <v>5252</v>
      </c>
    </row>
    <row r="5255" spans="1:8" x14ac:dyDescent="0.25">
      <c r="A5255" t="s">
        <v>5252</v>
      </c>
      <c r="B5255" t="str">
        <f t="shared" si="352"/>
        <v>2022/11/02/21:16:51.09</v>
      </c>
      <c r="C5255">
        <v>-0.46109866560089552</v>
      </c>
      <c r="D5255">
        <v>-0.41398775478331945</v>
      </c>
      <c r="E5255">
        <v>0.16311213897046412</v>
      </c>
      <c r="F5255" t="e">
        <f t="shared" si="351"/>
        <v>#N/A</v>
      </c>
      <c r="G5255">
        <f t="shared" si="353"/>
        <v>3.3112138970464111E-2</v>
      </c>
      <c r="H5255">
        <v>5253</v>
      </c>
    </row>
    <row r="5256" spans="1:8" x14ac:dyDescent="0.25">
      <c r="A5256" t="s">
        <v>5253</v>
      </c>
      <c r="B5256" t="str">
        <f t="shared" si="352"/>
        <v>2022/11/02/21:16:51.09</v>
      </c>
      <c r="C5256">
        <v>-0.46110247021787826</v>
      </c>
      <c r="D5256">
        <v>-0.41398072231779742</v>
      </c>
      <c r="E5256">
        <v>0.16311099576964361</v>
      </c>
      <c r="F5256" t="e">
        <f t="shared" si="351"/>
        <v>#N/A</v>
      </c>
      <c r="G5256">
        <f t="shared" si="353"/>
        <v>3.3110995769643603E-2</v>
      </c>
      <c r="H5256">
        <v>5254</v>
      </c>
    </row>
    <row r="5257" spans="1:8" x14ac:dyDescent="0.25">
      <c r="A5257" t="s">
        <v>5254</v>
      </c>
      <c r="B5257" t="str">
        <f t="shared" si="352"/>
        <v>2022/11/02/21:16:51.09</v>
      </c>
      <c r="C5257">
        <v>-0.46107128981623047</v>
      </c>
      <c r="D5257">
        <v>-0.4140017664628769</v>
      </c>
      <c r="E5257">
        <v>0.16309797158303976</v>
      </c>
      <c r="F5257" t="e">
        <f t="shared" si="351"/>
        <v>#N/A</v>
      </c>
      <c r="G5257">
        <f t="shared" si="353"/>
        <v>3.3097971583039759E-2</v>
      </c>
      <c r="H5257">
        <v>5255</v>
      </c>
    </row>
    <row r="5258" spans="1:8" x14ac:dyDescent="0.25">
      <c r="A5258" t="s">
        <v>5255</v>
      </c>
      <c r="B5258" t="str">
        <f t="shared" si="352"/>
        <v>2022/11/02/21:16:51.10</v>
      </c>
      <c r="C5258">
        <v>-0.4610984626270867</v>
      </c>
      <c r="D5258">
        <v>-0.41397462888875919</v>
      </c>
      <c r="E5258">
        <v>0.1631124142239711</v>
      </c>
      <c r="F5258" t="e">
        <f t="shared" si="351"/>
        <v>#N/A</v>
      </c>
      <c r="G5258">
        <f t="shared" si="353"/>
        <v>3.3112414223971098E-2</v>
      </c>
      <c r="H5258">
        <v>5256</v>
      </c>
    </row>
    <row r="5259" spans="1:8" x14ac:dyDescent="0.25">
      <c r="A5259" t="s">
        <v>5256</v>
      </c>
      <c r="B5259" t="str">
        <f t="shared" si="352"/>
        <v>2022/11/02/21:16:51.10</v>
      </c>
      <c r="C5259">
        <v>-0.46108363485034348</v>
      </c>
      <c r="D5259">
        <v>-0.41399625247521299</v>
      </c>
      <c r="E5259">
        <v>0.16310667394459194</v>
      </c>
      <c r="F5259" t="e">
        <f t="shared" si="351"/>
        <v>#N/A</v>
      </c>
      <c r="G5259">
        <f t="shared" si="353"/>
        <v>3.3106673944591936E-2</v>
      </c>
      <c r="H5259">
        <v>5257</v>
      </c>
    </row>
    <row r="5260" spans="1:8" x14ac:dyDescent="0.25">
      <c r="A5260" t="s">
        <v>5257</v>
      </c>
      <c r="B5260" t="str">
        <f t="shared" si="352"/>
        <v>2022/11/02/21:16:51.10</v>
      </c>
      <c r="C5260">
        <v>-0.46107914818787515</v>
      </c>
      <c r="D5260">
        <v>-0.41399774696449615</v>
      </c>
      <c r="E5260">
        <v>0.16309441737940919</v>
      </c>
      <c r="F5260" t="e">
        <f t="shared" si="351"/>
        <v>#N/A</v>
      </c>
      <c r="G5260">
        <f t="shared" si="353"/>
        <v>3.3094417379409186E-2</v>
      </c>
      <c r="H5260">
        <v>5258</v>
      </c>
    </row>
    <row r="5261" spans="1:8" x14ac:dyDescent="0.25">
      <c r="A5261" t="s">
        <v>5258</v>
      </c>
      <c r="B5261" t="str">
        <f t="shared" si="352"/>
        <v>2022/11/02/21:16:51.10</v>
      </c>
      <c r="C5261">
        <v>-0.4610842993975004</v>
      </c>
      <c r="D5261">
        <v>-0.41399468923140664</v>
      </c>
      <c r="E5261">
        <v>0.1631080024041662</v>
      </c>
      <c r="F5261" t="e">
        <f t="shared" si="351"/>
        <v>#N/A</v>
      </c>
      <c r="G5261">
        <f t="shared" si="353"/>
        <v>3.3108002404166198E-2</v>
      </c>
      <c r="H5261">
        <v>5259</v>
      </c>
    </row>
    <row r="5262" spans="1:8" x14ac:dyDescent="0.25">
      <c r="A5262" t="s">
        <v>5259</v>
      </c>
      <c r="B5262" t="str">
        <f t="shared" si="352"/>
        <v>2022/11/02/21:16:51.10</v>
      </c>
      <c r="C5262">
        <v>-0.46108142785672918</v>
      </c>
      <c r="D5262">
        <v>-0.41400154221403446</v>
      </c>
      <c r="E5262">
        <v>0.16309727924161854</v>
      </c>
      <c r="F5262" t="e">
        <f t="shared" si="351"/>
        <v>#N/A</v>
      </c>
      <c r="G5262">
        <f t="shared" si="353"/>
        <v>3.3097279241618538E-2</v>
      </c>
      <c r="H5262">
        <v>5260</v>
      </c>
    </row>
    <row r="5263" spans="1:8" x14ac:dyDescent="0.25">
      <c r="A5263" t="s">
        <v>5260</v>
      </c>
      <c r="B5263" t="str">
        <f t="shared" si="352"/>
        <v>2022/11/02/21:16:51.11</v>
      </c>
      <c r="C5263">
        <v>-0.46107797535394862</v>
      </c>
      <c r="D5263">
        <v>-0.41398057399267529</v>
      </c>
      <c r="E5263">
        <v>0.16310693931696549</v>
      </c>
      <c r="F5263" t="e">
        <f t="shared" si="351"/>
        <v>#N/A</v>
      </c>
      <c r="G5263">
        <f t="shared" si="353"/>
        <v>3.3106939316965484E-2</v>
      </c>
      <c r="H5263">
        <v>5261</v>
      </c>
    </row>
    <row r="5264" spans="1:8" x14ac:dyDescent="0.25">
      <c r="A5264" t="s">
        <v>5261</v>
      </c>
      <c r="B5264" t="str">
        <f t="shared" si="352"/>
        <v>2022/11/02/21:16:51.11</v>
      </c>
      <c r="C5264">
        <v>-0.46108780109652797</v>
      </c>
      <c r="D5264">
        <v>-0.4139870654822807</v>
      </c>
      <c r="E5264">
        <v>0.16305946212044767</v>
      </c>
      <c r="F5264" t="e">
        <f t="shared" si="351"/>
        <v>#N/A</v>
      </c>
      <c r="G5264">
        <f t="shared" si="353"/>
        <v>3.3059462120447664E-2</v>
      </c>
      <c r="H5264">
        <v>5262</v>
      </c>
    </row>
    <row r="5265" spans="1:8" x14ac:dyDescent="0.25">
      <c r="A5265" t="s">
        <v>5262</v>
      </c>
      <c r="B5265" t="str">
        <f t="shared" si="352"/>
        <v>2022/11/02/21:16:51.11</v>
      </c>
      <c r="C5265">
        <v>-0.46107407448602022</v>
      </c>
      <c r="D5265">
        <v>-0.41400129655571571</v>
      </c>
      <c r="E5265">
        <v>0.16308600645054394</v>
      </c>
      <c r="F5265" t="e">
        <f t="shared" si="351"/>
        <v>#N/A</v>
      </c>
      <c r="G5265">
        <f t="shared" si="353"/>
        <v>3.3086006450543937E-2</v>
      </c>
      <c r="H5265">
        <v>5263</v>
      </c>
    </row>
    <row r="5266" spans="1:8" x14ac:dyDescent="0.25">
      <c r="A5266" t="s">
        <v>5263</v>
      </c>
      <c r="B5266" t="str">
        <f t="shared" si="352"/>
        <v>2022/11/02/21:16:51.11</v>
      </c>
      <c r="C5266">
        <v>-0.46109241700796455</v>
      </c>
      <c r="D5266">
        <v>-0.41400130231305993</v>
      </c>
      <c r="E5266">
        <v>0.1631170968784402</v>
      </c>
      <c r="F5266" t="e">
        <f t="shared" si="351"/>
        <v>#N/A</v>
      </c>
      <c r="G5266">
        <f t="shared" si="353"/>
        <v>3.3117096878440194E-2</v>
      </c>
      <c r="H5266">
        <v>5264</v>
      </c>
    </row>
    <row r="5267" spans="1:8" x14ac:dyDescent="0.25">
      <c r="A5267" t="s">
        <v>5264</v>
      </c>
      <c r="B5267" t="str">
        <f t="shared" si="352"/>
        <v>2022/11/02/21:16:51.11</v>
      </c>
      <c r="C5267">
        <v>-0.46108591453865611</v>
      </c>
      <c r="D5267">
        <v>-0.41399020180268892</v>
      </c>
      <c r="E5267">
        <v>0.16308853652522676</v>
      </c>
      <c r="F5267" t="e">
        <f t="shared" si="351"/>
        <v>#N/A</v>
      </c>
      <c r="G5267">
        <f t="shared" si="353"/>
        <v>3.3088536525226753E-2</v>
      </c>
      <c r="H5267">
        <v>5265</v>
      </c>
    </row>
    <row r="5268" spans="1:8" x14ac:dyDescent="0.25">
      <c r="A5268" t="s">
        <v>5265</v>
      </c>
      <c r="B5268" t="str">
        <f t="shared" si="352"/>
        <v>2022/11/02/21:16:51.11</v>
      </c>
      <c r="C5268">
        <v>-0.46111570698008386</v>
      </c>
      <c r="D5268">
        <v>-0.4139899081728825</v>
      </c>
      <c r="E5268">
        <v>0.16314364778490487</v>
      </c>
      <c r="F5268" t="e">
        <f t="shared" si="351"/>
        <v>#N/A</v>
      </c>
      <c r="G5268">
        <f t="shared" si="353"/>
        <v>3.3143647784904862E-2</v>
      </c>
      <c r="H5268">
        <v>5266</v>
      </c>
    </row>
    <row r="5269" spans="1:8" x14ac:dyDescent="0.25">
      <c r="A5269" t="s">
        <v>5266</v>
      </c>
      <c r="B5269" t="str">
        <f t="shared" si="352"/>
        <v>2022/11/02/21:16:51.12</v>
      </c>
      <c r="C5269">
        <v>-0.46109323022939164</v>
      </c>
      <c r="D5269">
        <v>-0.41397359421481433</v>
      </c>
      <c r="E5269">
        <v>0.16309844102036467</v>
      </c>
      <c r="F5269" t="e">
        <f t="shared" si="351"/>
        <v>#N/A</v>
      </c>
      <c r="G5269">
        <f t="shared" si="353"/>
        <v>3.3098441020364661E-2</v>
      </c>
      <c r="H5269">
        <v>5267</v>
      </c>
    </row>
    <row r="5270" spans="1:8" x14ac:dyDescent="0.25">
      <c r="A5270" t="s">
        <v>5267</v>
      </c>
      <c r="B5270" t="str">
        <f t="shared" si="352"/>
        <v>2022/11/02/21:16:51.12</v>
      </c>
      <c r="C5270">
        <v>-0.46107458632964332</v>
      </c>
      <c r="D5270">
        <v>-0.41400738470783532</v>
      </c>
      <c r="E5270">
        <v>0.16309987194047121</v>
      </c>
      <c r="F5270" t="e">
        <f t="shared" si="351"/>
        <v>#N/A</v>
      </c>
      <c r="G5270">
        <f t="shared" si="353"/>
        <v>3.3099871940471204E-2</v>
      </c>
      <c r="H5270">
        <v>5268</v>
      </c>
    </row>
    <row r="5271" spans="1:8" x14ac:dyDescent="0.25">
      <c r="A5271" t="s">
        <v>5268</v>
      </c>
      <c r="B5271" t="str">
        <f t="shared" si="352"/>
        <v>2022/11/02/21:16:51.12</v>
      </c>
      <c r="C5271">
        <v>-0.4610961073680474</v>
      </c>
      <c r="D5271">
        <v>-0.41398852707238837</v>
      </c>
      <c r="E5271">
        <v>0.16307044405226717</v>
      </c>
      <c r="F5271" t="e">
        <f t="shared" si="351"/>
        <v>#N/A</v>
      </c>
      <c r="G5271">
        <f t="shared" si="353"/>
        <v>3.3070444052267167E-2</v>
      </c>
      <c r="H5271">
        <v>5269</v>
      </c>
    </row>
    <row r="5272" spans="1:8" x14ac:dyDescent="0.25">
      <c r="A5272" t="s">
        <v>5269</v>
      </c>
      <c r="B5272" t="str">
        <f t="shared" si="352"/>
        <v>2022/11/02/21:16:51.12</v>
      </c>
      <c r="C5272">
        <v>-0.46109018402413415</v>
      </c>
      <c r="D5272">
        <v>-0.41398310767989238</v>
      </c>
      <c r="E5272">
        <v>0.16307170612302446</v>
      </c>
      <c r="F5272" t="e">
        <f t="shared" si="351"/>
        <v>#N/A</v>
      </c>
      <c r="G5272">
        <f t="shared" si="353"/>
        <v>3.3071706123024458E-2</v>
      </c>
      <c r="H5272">
        <v>5270</v>
      </c>
    </row>
    <row r="5273" spans="1:8" x14ac:dyDescent="0.25">
      <c r="A5273" t="s">
        <v>5270</v>
      </c>
      <c r="B5273" t="str">
        <f t="shared" si="352"/>
        <v>2022/11/02/21:16:51.12</v>
      </c>
      <c r="C5273">
        <v>-0.46108261080069118</v>
      </c>
      <c r="D5273">
        <v>-0.41398569010086306</v>
      </c>
      <c r="E5273">
        <v>0.16306830619402085</v>
      </c>
      <c r="F5273" t="e">
        <f t="shared" si="351"/>
        <v>#N/A</v>
      </c>
      <c r="G5273">
        <f t="shared" si="353"/>
        <v>3.3068306194020847E-2</v>
      </c>
      <c r="H5273">
        <v>5271</v>
      </c>
    </row>
    <row r="5274" spans="1:8" x14ac:dyDescent="0.25">
      <c r="A5274" t="s">
        <v>5271</v>
      </c>
      <c r="B5274" t="str">
        <f t="shared" si="352"/>
        <v>2022/11/02/21:16:51.12</v>
      </c>
      <c r="C5274">
        <v>-0.46106895298094602</v>
      </c>
      <c r="D5274">
        <v>-0.41399451062678355</v>
      </c>
      <c r="E5274">
        <v>0.16309505002089233</v>
      </c>
      <c r="F5274" t="e">
        <f t="shared" si="351"/>
        <v>#N/A</v>
      </c>
      <c r="G5274">
        <f t="shared" si="353"/>
        <v>3.309505002089233E-2</v>
      </c>
      <c r="H5274">
        <v>5272</v>
      </c>
    </row>
    <row r="5275" spans="1:8" x14ac:dyDescent="0.25">
      <c r="A5275" t="s">
        <v>5272</v>
      </c>
      <c r="B5275" t="str">
        <f t="shared" si="352"/>
        <v>2022/11/02/21:16:51.13</v>
      </c>
      <c r="C5275">
        <v>-0.46108491032990129</v>
      </c>
      <c r="D5275">
        <v>-0.41399667198029055</v>
      </c>
      <c r="E5275">
        <v>0.16310123539706711</v>
      </c>
      <c r="F5275" t="e">
        <f t="shared" si="351"/>
        <v>#N/A</v>
      </c>
      <c r="G5275">
        <f t="shared" si="353"/>
        <v>3.3101235397067108E-2</v>
      </c>
      <c r="H5275">
        <v>5273</v>
      </c>
    </row>
    <row r="5276" spans="1:8" x14ac:dyDescent="0.25">
      <c r="A5276" t="s">
        <v>5273</v>
      </c>
      <c r="B5276" t="str">
        <f t="shared" si="352"/>
        <v>2022/11/02/21:16:51.13</v>
      </c>
      <c r="C5276">
        <v>-0.46109841950984093</v>
      </c>
      <c r="D5276">
        <v>-0.41399360611138641</v>
      </c>
      <c r="E5276">
        <v>0.16309567151651708</v>
      </c>
      <c r="F5276" t="e">
        <f t="shared" si="351"/>
        <v>#N/A</v>
      </c>
      <c r="G5276">
        <f t="shared" si="353"/>
        <v>3.3095671516517072E-2</v>
      </c>
      <c r="H5276">
        <v>5274</v>
      </c>
    </row>
    <row r="5277" spans="1:8" x14ac:dyDescent="0.25">
      <c r="A5277" t="s">
        <v>5274</v>
      </c>
      <c r="B5277" t="str">
        <f t="shared" si="352"/>
        <v>2022/11/02/21:16:51.13</v>
      </c>
      <c r="C5277">
        <v>-0.4610822204085967</v>
      </c>
      <c r="D5277">
        <v>-0.41399661997174769</v>
      </c>
      <c r="E5277">
        <v>0.16310499577968932</v>
      </c>
      <c r="F5277" t="e">
        <f t="shared" si="351"/>
        <v>#N/A</v>
      </c>
      <c r="G5277">
        <f t="shared" si="353"/>
        <v>3.3104995779689311E-2</v>
      </c>
      <c r="H5277">
        <v>5275</v>
      </c>
    </row>
    <row r="5278" spans="1:8" x14ac:dyDescent="0.25">
      <c r="A5278" t="s">
        <v>5275</v>
      </c>
      <c r="B5278" t="str">
        <f t="shared" si="352"/>
        <v>2022/11/02/21:16:51.13</v>
      </c>
      <c r="C5278">
        <v>-0.46108246557180732</v>
      </c>
      <c r="D5278">
        <v>-0.41399711624630448</v>
      </c>
      <c r="E5278">
        <v>0.16308967421100592</v>
      </c>
      <c r="F5278" t="e">
        <f t="shared" si="351"/>
        <v>#N/A</v>
      </c>
      <c r="G5278">
        <f t="shared" si="353"/>
        <v>3.3089674211005921E-2</v>
      </c>
      <c r="H5278">
        <v>5276</v>
      </c>
    </row>
    <row r="5279" spans="1:8" x14ac:dyDescent="0.25">
      <c r="A5279" t="s">
        <v>5276</v>
      </c>
      <c r="B5279" t="str">
        <f t="shared" si="352"/>
        <v>2022/11/02/21:16:51.14</v>
      </c>
      <c r="C5279">
        <v>-0.46109589163665698</v>
      </c>
      <c r="D5279">
        <v>-0.41397486036944453</v>
      </c>
      <c r="E5279">
        <v>0.16311094886435246</v>
      </c>
      <c r="F5279" t="e">
        <f t="shared" si="351"/>
        <v>#N/A</v>
      </c>
      <c r="G5279">
        <f t="shared" si="353"/>
        <v>3.3110948864352452E-2</v>
      </c>
      <c r="H5279">
        <v>5277</v>
      </c>
    </row>
    <row r="5280" spans="1:8" x14ac:dyDescent="0.25">
      <c r="A5280" t="s">
        <v>5277</v>
      </c>
      <c r="B5280" t="str">
        <f t="shared" si="352"/>
        <v>2022/11/02/21:16:51.14</v>
      </c>
      <c r="C5280">
        <v>-0.46110167307719579</v>
      </c>
      <c r="D5280">
        <v>-0.41397910151844131</v>
      </c>
      <c r="E5280">
        <v>0.16310290178287729</v>
      </c>
      <c r="F5280" t="e">
        <f t="shared" si="351"/>
        <v>#N/A</v>
      </c>
      <c r="G5280">
        <f t="shared" si="353"/>
        <v>3.3102901782877281E-2</v>
      </c>
      <c r="H5280">
        <v>5278</v>
      </c>
    </row>
    <row r="5281" spans="1:8" x14ac:dyDescent="0.25">
      <c r="A5281" t="s">
        <v>5278</v>
      </c>
      <c r="B5281" t="str">
        <f t="shared" si="352"/>
        <v>2022/11/02/21:16:51.14</v>
      </c>
      <c r="C5281">
        <v>-0.46110101841522261</v>
      </c>
      <c r="D5281">
        <v>-0.4139955144800494</v>
      </c>
      <c r="E5281">
        <v>0.1630988290624821</v>
      </c>
      <c r="F5281" t="e">
        <f t="shared" si="351"/>
        <v>#N/A</v>
      </c>
      <c r="G5281">
        <f t="shared" si="353"/>
        <v>3.3098829062482099E-2</v>
      </c>
      <c r="H5281">
        <v>5279</v>
      </c>
    </row>
    <row r="5282" spans="1:8" x14ac:dyDescent="0.25">
      <c r="A5282" t="s">
        <v>5279</v>
      </c>
      <c r="B5282" t="str">
        <f t="shared" si="352"/>
        <v>2022/11/02/21:16:51.14</v>
      </c>
      <c r="C5282">
        <v>-0.46108438966273907</v>
      </c>
      <c r="D5282">
        <v>-0.41400150772016353</v>
      </c>
      <c r="E5282">
        <v>0.16309738970745757</v>
      </c>
      <c r="F5282" t="e">
        <f t="shared" si="351"/>
        <v>#N/A</v>
      </c>
      <c r="G5282">
        <f t="shared" si="353"/>
        <v>3.309738970745757E-2</v>
      </c>
      <c r="H5282">
        <v>5280</v>
      </c>
    </row>
    <row r="5283" spans="1:8" x14ac:dyDescent="0.25">
      <c r="A5283" t="s">
        <v>5280</v>
      </c>
      <c r="B5283" t="str">
        <f t="shared" si="352"/>
        <v>2022/11/02/21:16:51.15</v>
      </c>
      <c r="C5283">
        <v>-0.46106952095618675</v>
      </c>
      <c r="D5283">
        <v>-0.41401326520518189</v>
      </c>
      <c r="E5283">
        <v>0.16309997193174811</v>
      </c>
      <c r="F5283" t="e">
        <f t="shared" si="351"/>
        <v>#N/A</v>
      </c>
      <c r="G5283">
        <f t="shared" si="353"/>
        <v>3.3099971931748101E-2</v>
      </c>
      <c r="H5283">
        <v>5281</v>
      </c>
    </row>
    <row r="5284" spans="1:8" x14ac:dyDescent="0.25">
      <c r="A5284" t="s">
        <v>5281</v>
      </c>
      <c r="B5284" t="str">
        <f t="shared" si="352"/>
        <v>2022/11/02/21:16:51.15</v>
      </c>
      <c r="C5284">
        <v>-0.46110052216953484</v>
      </c>
      <c r="D5284">
        <v>-0.41397973128785565</v>
      </c>
      <c r="E5284">
        <v>0.16310026833768895</v>
      </c>
      <c r="F5284" t="e">
        <f t="shared" si="351"/>
        <v>#N/A</v>
      </c>
      <c r="G5284">
        <f t="shared" si="353"/>
        <v>3.3100268337688948E-2</v>
      </c>
      <c r="H5284">
        <v>5282</v>
      </c>
    </row>
    <row r="5285" spans="1:8" x14ac:dyDescent="0.25">
      <c r="A5285" t="s">
        <v>5282</v>
      </c>
      <c r="B5285" t="str">
        <f t="shared" si="352"/>
        <v>2022/11/02/21:16:51.15</v>
      </c>
      <c r="C5285">
        <v>-0.46108517388026932</v>
      </c>
      <c r="D5285">
        <v>-0.41397814071791117</v>
      </c>
      <c r="E5285">
        <v>0.16308805526831652</v>
      </c>
      <c r="F5285" t="e">
        <f t="shared" si="351"/>
        <v>#N/A</v>
      </c>
      <c r="G5285">
        <f t="shared" si="353"/>
        <v>3.3088055268316513E-2</v>
      </c>
      <c r="H5285">
        <v>5283</v>
      </c>
    </row>
    <row r="5286" spans="1:8" x14ac:dyDescent="0.25">
      <c r="A5286" t="s">
        <v>5283</v>
      </c>
      <c r="B5286" t="str">
        <f t="shared" si="352"/>
        <v>2022/11/02/21:16:51.15</v>
      </c>
      <c r="C5286">
        <v>-0.46109888706316438</v>
      </c>
      <c r="D5286">
        <v>-0.41398471145867061</v>
      </c>
      <c r="E5286">
        <v>0.16310495590606142</v>
      </c>
      <c r="F5286" t="e">
        <f t="shared" si="351"/>
        <v>#N/A</v>
      </c>
      <c r="G5286">
        <f t="shared" si="353"/>
        <v>3.3104955906061412E-2</v>
      </c>
      <c r="H5286">
        <v>5284</v>
      </c>
    </row>
    <row r="5287" spans="1:8" x14ac:dyDescent="0.25">
      <c r="A5287" t="s">
        <v>5284</v>
      </c>
      <c r="B5287" t="str">
        <f t="shared" si="352"/>
        <v>2022/11/02/21:16:51.15</v>
      </c>
      <c r="C5287">
        <v>-0.46107546229449781</v>
      </c>
      <c r="D5287">
        <v>-0.4139935237023844</v>
      </c>
      <c r="E5287">
        <v>0.16310863433776321</v>
      </c>
      <c r="F5287" t="e">
        <f t="shared" si="351"/>
        <v>#N/A</v>
      </c>
      <c r="G5287">
        <f t="shared" si="353"/>
        <v>3.3108634337763204E-2</v>
      </c>
      <c r="H5287">
        <v>5285</v>
      </c>
    </row>
    <row r="5288" spans="1:8" x14ac:dyDescent="0.25">
      <c r="A5288" t="s">
        <v>5285</v>
      </c>
      <c r="B5288" t="str">
        <f t="shared" si="352"/>
        <v>2022/11/02/21:16:51.16</v>
      </c>
      <c r="C5288">
        <v>-0.4610903556105384</v>
      </c>
      <c r="D5288">
        <v>-0.41398203504378162</v>
      </c>
      <c r="E5288">
        <v>0.16310230734390693</v>
      </c>
      <c r="F5288" t="e">
        <f t="shared" si="351"/>
        <v>#N/A</v>
      </c>
      <c r="G5288">
        <f t="shared" si="353"/>
        <v>3.3102307343906928E-2</v>
      </c>
      <c r="H5288">
        <v>5286</v>
      </c>
    </row>
    <row r="5289" spans="1:8" x14ac:dyDescent="0.25">
      <c r="A5289" t="s">
        <v>5286</v>
      </c>
      <c r="B5289" t="str">
        <f t="shared" si="352"/>
        <v>2022/11/02/21:16:51.16</v>
      </c>
      <c r="C5289">
        <v>-0.46108862253789895</v>
      </c>
      <c r="D5289">
        <v>-0.41397330620807304</v>
      </c>
      <c r="E5289">
        <v>0.16312452721534923</v>
      </c>
      <c r="F5289" t="e">
        <f t="shared" si="351"/>
        <v>#N/A</v>
      </c>
      <c r="G5289">
        <f t="shared" si="353"/>
        <v>3.3124527215349225E-2</v>
      </c>
      <c r="H5289">
        <v>5287</v>
      </c>
    </row>
    <row r="5290" spans="1:8" x14ac:dyDescent="0.25">
      <c r="A5290" t="s">
        <v>5287</v>
      </c>
      <c r="B5290" t="str">
        <f t="shared" si="352"/>
        <v>2022/11/02/21:16:51.16</v>
      </c>
      <c r="C5290">
        <v>-0.46109527262127403</v>
      </c>
      <c r="D5290">
        <v>-0.41396597345867225</v>
      </c>
      <c r="E5290">
        <v>0.1631095485665392</v>
      </c>
      <c r="F5290" t="e">
        <f t="shared" si="351"/>
        <v>#N/A</v>
      </c>
      <c r="G5290">
        <f t="shared" si="353"/>
        <v>3.3109548566539193E-2</v>
      </c>
      <c r="H5290">
        <v>5288</v>
      </c>
    </row>
    <row r="5291" spans="1:8" x14ac:dyDescent="0.25">
      <c r="A5291" t="s">
        <v>5288</v>
      </c>
      <c r="B5291" t="str">
        <f t="shared" si="352"/>
        <v>2022/11/02/21:16:51.16</v>
      </c>
      <c r="C5291">
        <v>-0.46107151954436382</v>
      </c>
      <c r="D5291">
        <v>-0.41399121537829942</v>
      </c>
      <c r="E5291">
        <v>0.16311319506815747</v>
      </c>
      <c r="F5291" t="e">
        <f t="shared" si="351"/>
        <v>#N/A</v>
      </c>
      <c r="G5291">
        <f t="shared" si="353"/>
        <v>3.3113195068157464E-2</v>
      </c>
      <c r="H5291">
        <v>5289</v>
      </c>
    </row>
    <row r="5292" spans="1:8" x14ac:dyDescent="0.25">
      <c r="A5292" t="s">
        <v>5289</v>
      </c>
      <c r="B5292" t="str">
        <f t="shared" si="352"/>
        <v>2022/11/02/21:16:51.16</v>
      </c>
      <c r="C5292">
        <v>-0.46108267207105452</v>
      </c>
      <c r="D5292">
        <v>-0.41398192980758935</v>
      </c>
      <c r="E5292">
        <v>0.16309850631092626</v>
      </c>
      <c r="F5292" t="e">
        <f t="shared" si="351"/>
        <v>#N/A</v>
      </c>
      <c r="G5292">
        <f t="shared" si="353"/>
        <v>3.3098506310926257E-2</v>
      </c>
      <c r="H5292">
        <v>5290</v>
      </c>
    </row>
    <row r="5293" spans="1:8" x14ac:dyDescent="0.25">
      <c r="A5293" t="s">
        <v>5290</v>
      </c>
      <c r="B5293" t="str">
        <f t="shared" si="352"/>
        <v>2022/11/02/21:16:51.17</v>
      </c>
      <c r="C5293">
        <v>-0.46109985084277699</v>
      </c>
      <c r="D5293">
        <v>-0.41398337428835386</v>
      </c>
      <c r="E5293">
        <v>0.16309964165588134</v>
      </c>
      <c r="F5293" t="e">
        <f t="shared" si="351"/>
        <v>#N/A</v>
      </c>
      <c r="G5293">
        <f t="shared" si="353"/>
        <v>3.3099641655881334E-2</v>
      </c>
      <c r="H5293">
        <v>5291</v>
      </c>
    </row>
    <row r="5294" spans="1:8" x14ac:dyDescent="0.25">
      <c r="A5294" t="s">
        <v>5291</v>
      </c>
      <c r="B5294" t="str">
        <f t="shared" si="352"/>
        <v>2022/11/02/21:16:51.17</v>
      </c>
      <c r="C5294">
        <v>-0.4611018026521389</v>
      </c>
      <c r="D5294">
        <v>-0.41398087842928311</v>
      </c>
      <c r="E5294">
        <v>0.16310366211804767</v>
      </c>
      <c r="F5294" t="e">
        <f t="shared" si="351"/>
        <v>#N/A</v>
      </c>
      <c r="G5294">
        <f t="shared" si="353"/>
        <v>3.3103662118047661E-2</v>
      </c>
      <c r="H5294">
        <v>5292</v>
      </c>
    </row>
    <row r="5295" spans="1:8" x14ac:dyDescent="0.25">
      <c r="A5295" t="s">
        <v>5292</v>
      </c>
      <c r="B5295" t="str">
        <f t="shared" si="352"/>
        <v>2022/11/02/21:16:51.17</v>
      </c>
      <c r="C5295">
        <v>-0.46109925036856492</v>
      </c>
      <c r="D5295">
        <v>-0.41398445817982249</v>
      </c>
      <c r="E5295">
        <v>0.16312042662693785</v>
      </c>
      <c r="F5295" t="e">
        <f t="shared" si="351"/>
        <v>#N/A</v>
      </c>
      <c r="G5295">
        <f t="shared" si="353"/>
        <v>3.3120426626937843E-2</v>
      </c>
      <c r="H5295">
        <v>5293</v>
      </c>
    </row>
    <row r="5296" spans="1:8" x14ac:dyDescent="0.25">
      <c r="A5296" t="s">
        <v>5293</v>
      </c>
      <c r="B5296" t="str">
        <f t="shared" si="352"/>
        <v>2022/11/02/21:16:51.18</v>
      </c>
      <c r="C5296">
        <v>-0.46108560528393849</v>
      </c>
      <c r="D5296">
        <v>-0.41398557524961554</v>
      </c>
      <c r="E5296">
        <v>0.16308613001245054</v>
      </c>
      <c r="F5296" t="e">
        <f t="shared" si="351"/>
        <v>#N/A</v>
      </c>
      <c r="G5296">
        <f t="shared" si="353"/>
        <v>3.3086130012450532E-2</v>
      </c>
      <c r="H5296">
        <v>5294</v>
      </c>
    </row>
    <row r="5297" spans="1:8" x14ac:dyDescent="0.25">
      <c r="A5297" t="s">
        <v>5294</v>
      </c>
      <c r="B5297" t="str">
        <f t="shared" si="352"/>
        <v>2022/11/02/21:16:51.18</v>
      </c>
      <c r="C5297">
        <v>-0.46108912612047875</v>
      </c>
      <c r="D5297">
        <v>-0.41398797062248138</v>
      </c>
      <c r="E5297">
        <v>0.1631222201419949</v>
      </c>
      <c r="F5297" t="e">
        <f t="shared" si="351"/>
        <v>#N/A</v>
      </c>
      <c r="G5297">
        <f t="shared" si="353"/>
        <v>3.3122220141994896E-2</v>
      </c>
      <c r="H5297">
        <v>5295</v>
      </c>
    </row>
    <row r="5298" spans="1:8" x14ac:dyDescent="0.25">
      <c r="A5298" t="s">
        <v>5295</v>
      </c>
      <c r="B5298" t="str">
        <f t="shared" si="352"/>
        <v>2022/11/02/21:16:51.18</v>
      </c>
      <c r="C5298">
        <v>-0.46110132247883939</v>
      </c>
      <c r="D5298">
        <v>-0.4139603139159852</v>
      </c>
      <c r="E5298">
        <v>0.16311139571912636</v>
      </c>
      <c r="F5298" t="e">
        <f t="shared" si="351"/>
        <v>#N/A</v>
      </c>
      <c r="G5298">
        <f t="shared" si="353"/>
        <v>3.3111395719126357E-2</v>
      </c>
      <c r="H5298">
        <v>5296</v>
      </c>
    </row>
    <row r="5299" spans="1:8" x14ac:dyDescent="0.25">
      <c r="A5299" t="s">
        <v>5296</v>
      </c>
      <c r="B5299" t="str">
        <f t="shared" si="352"/>
        <v>2022/11/02/21:16:51.18</v>
      </c>
      <c r="C5299">
        <v>-0.46108502374894811</v>
      </c>
      <c r="D5299">
        <v>-0.41398417949765753</v>
      </c>
      <c r="E5299">
        <v>0.16310151114243016</v>
      </c>
      <c r="F5299" t="e">
        <f t="shared" si="351"/>
        <v>#N/A</v>
      </c>
      <c r="G5299">
        <f t="shared" si="353"/>
        <v>3.3101511142430151E-2</v>
      </c>
      <c r="H5299">
        <v>5297</v>
      </c>
    </row>
    <row r="5300" spans="1:8" x14ac:dyDescent="0.25">
      <c r="A5300" t="s">
        <v>5297</v>
      </c>
      <c r="B5300" t="str">
        <f t="shared" si="352"/>
        <v>2022/11/02/21:16:51.18</v>
      </c>
      <c r="C5300">
        <v>-0.46108626001910163</v>
      </c>
      <c r="D5300">
        <v>-0.4139716868415077</v>
      </c>
      <c r="E5300">
        <v>0.16309467532344463</v>
      </c>
      <c r="F5300" t="e">
        <f t="shared" si="351"/>
        <v>#N/A</v>
      </c>
      <c r="G5300">
        <f t="shared" si="353"/>
        <v>3.3094675323444622E-2</v>
      </c>
      <c r="H5300">
        <v>5298</v>
      </c>
    </row>
    <row r="5301" spans="1:8" x14ac:dyDescent="0.25">
      <c r="A5301" t="s">
        <v>5298</v>
      </c>
      <c r="B5301" t="str">
        <f t="shared" si="352"/>
        <v>2022/11/02/21:16:51.18</v>
      </c>
      <c r="C5301">
        <v>-0.46108454872921556</v>
      </c>
      <c r="D5301">
        <v>-0.41398676362405817</v>
      </c>
      <c r="E5301">
        <v>0.16310116147509773</v>
      </c>
      <c r="F5301" t="e">
        <f t="shared" si="351"/>
        <v>#N/A</v>
      </c>
      <c r="G5301">
        <f t="shared" si="353"/>
        <v>3.3101161475097729E-2</v>
      </c>
      <c r="H5301">
        <v>5299</v>
      </c>
    </row>
    <row r="5302" spans="1:8" x14ac:dyDescent="0.25">
      <c r="A5302" t="s">
        <v>5299</v>
      </c>
      <c r="B5302" t="str">
        <f t="shared" si="352"/>
        <v>2022/11/02/21:16:51.19</v>
      </c>
      <c r="C5302">
        <v>-0.4610790407484725</v>
      </c>
      <c r="D5302">
        <v>-0.41398910760706675</v>
      </c>
      <c r="E5302">
        <v>0.1631015932482251</v>
      </c>
      <c r="F5302" t="e">
        <f t="shared" si="351"/>
        <v>#N/A</v>
      </c>
      <c r="G5302">
        <f t="shared" si="353"/>
        <v>3.3101593248225092E-2</v>
      </c>
      <c r="H5302">
        <v>5300</v>
      </c>
    </row>
    <row r="5303" spans="1:8" x14ac:dyDescent="0.25">
      <c r="A5303" t="s">
        <v>5300</v>
      </c>
      <c r="B5303" t="str">
        <f t="shared" si="352"/>
        <v>2022/11/02/21:16:51.19</v>
      </c>
      <c r="C5303">
        <v>-0.46108497532892245</v>
      </c>
      <c r="D5303">
        <v>-0.41398385180418901</v>
      </c>
      <c r="E5303">
        <v>0.16313323131501425</v>
      </c>
      <c r="F5303" t="e">
        <f t="shared" si="351"/>
        <v>#N/A</v>
      </c>
      <c r="G5303">
        <f t="shared" si="353"/>
        <v>3.313323131501425E-2</v>
      </c>
      <c r="H5303">
        <v>5301</v>
      </c>
    </row>
    <row r="5304" spans="1:8" x14ac:dyDescent="0.25">
      <c r="A5304" t="s">
        <v>5301</v>
      </c>
      <c r="B5304" t="str">
        <f t="shared" si="352"/>
        <v>2022/11/02/21:16:51.19</v>
      </c>
      <c r="C5304">
        <v>-0.46109042543068507</v>
      </c>
      <c r="D5304">
        <v>-0.41397661055418433</v>
      </c>
      <c r="E5304">
        <v>0.16309483336253269</v>
      </c>
      <c r="F5304" t="e">
        <f t="shared" si="351"/>
        <v>#N/A</v>
      </c>
      <c r="G5304">
        <f t="shared" si="353"/>
        <v>3.3094833362532688E-2</v>
      </c>
      <c r="H5304">
        <v>5302</v>
      </c>
    </row>
    <row r="5305" spans="1:8" x14ac:dyDescent="0.25">
      <c r="A5305" t="s">
        <v>5302</v>
      </c>
      <c r="B5305" t="str">
        <f t="shared" si="352"/>
        <v>2022/11/02/21:16:51.19</v>
      </c>
      <c r="C5305">
        <v>-0.46109020389170852</v>
      </c>
      <c r="D5305">
        <v>-0.41399568555845118</v>
      </c>
      <c r="E5305">
        <v>0.16310511396253893</v>
      </c>
      <c r="F5305" t="e">
        <f t="shared" si="351"/>
        <v>#N/A</v>
      </c>
      <c r="G5305">
        <f t="shared" si="353"/>
        <v>3.3105113962538929E-2</v>
      </c>
      <c r="H5305">
        <v>5303</v>
      </c>
    </row>
    <row r="5306" spans="1:8" x14ac:dyDescent="0.25">
      <c r="A5306" t="s">
        <v>5303</v>
      </c>
      <c r="B5306" t="str">
        <f t="shared" si="352"/>
        <v>2022/11/02/21:16:51.19</v>
      </c>
      <c r="C5306">
        <v>-0.46110165201187669</v>
      </c>
      <c r="D5306">
        <v>-0.41399274934347202</v>
      </c>
      <c r="E5306">
        <v>0.16311604361368856</v>
      </c>
      <c r="F5306" t="e">
        <f t="shared" si="351"/>
        <v>#N/A</v>
      </c>
      <c r="G5306">
        <f t="shared" si="353"/>
        <v>3.3116043613688556E-2</v>
      </c>
      <c r="H5306">
        <v>5304</v>
      </c>
    </row>
    <row r="5307" spans="1:8" x14ac:dyDescent="0.25">
      <c r="A5307" t="s">
        <v>5304</v>
      </c>
      <c r="B5307" t="str">
        <f t="shared" si="352"/>
        <v>2022/11/02/21:16:51.19</v>
      </c>
      <c r="C5307">
        <v>-0.46111791295269616</v>
      </c>
      <c r="D5307">
        <v>-0.41397830275785924</v>
      </c>
      <c r="E5307">
        <v>0.16310017381992911</v>
      </c>
      <c r="F5307" t="e">
        <f t="shared" si="351"/>
        <v>#N/A</v>
      </c>
      <c r="G5307">
        <f t="shared" si="353"/>
        <v>3.3100173819929107E-2</v>
      </c>
      <c r="H5307">
        <v>5305</v>
      </c>
    </row>
    <row r="5308" spans="1:8" x14ac:dyDescent="0.25">
      <c r="A5308" t="s">
        <v>5305</v>
      </c>
      <c r="B5308" t="str">
        <f t="shared" si="352"/>
        <v>2022/11/02/21:16:51.20</v>
      </c>
      <c r="C5308">
        <v>-0.46110109762504464</v>
      </c>
      <c r="D5308">
        <v>-0.41397429307261391</v>
      </c>
      <c r="E5308">
        <v>0.16310061188452496</v>
      </c>
      <c r="F5308" t="e">
        <f t="shared" si="351"/>
        <v>#N/A</v>
      </c>
      <c r="G5308">
        <f t="shared" si="353"/>
        <v>3.3100611884524955E-2</v>
      </c>
      <c r="H5308">
        <v>5306</v>
      </c>
    </row>
    <row r="5309" spans="1:8" x14ac:dyDescent="0.25">
      <c r="A5309" t="s">
        <v>5306</v>
      </c>
      <c r="B5309" t="str">
        <f t="shared" si="352"/>
        <v>2022/11/02/21:16:51.20</v>
      </c>
      <c r="C5309">
        <v>-0.46108337048529918</v>
      </c>
      <c r="D5309">
        <v>-0.41397084681884033</v>
      </c>
      <c r="E5309">
        <v>0.16306468784429659</v>
      </c>
      <c r="F5309" t="e">
        <f t="shared" si="351"/>
        <v>#N/A</v>
      </c>
      <c r="G5309">
        <f t="shared" si="353"/>
        <v>3.3064687844296586E-2</v>
      </c>
      <c r="H5309">
        <v>5307</v>
      </c>
    </row>
    <row r="5310" spans="1:8" x14ac:dyDescent="0.25">
      <c r="A5310" t="s">
        <v>5307</v>
      </c>
      <c r="B5310" t="str">
        <f t="shared" si="352"/>
        <v>2022/11/02/21:16:51.20</v>
      </c>
      <c r="C5310">
        <v>-0.46108392731038594</v>
      </c>
      <c r="D5310">
        <v>-0.41399219084003253</v>
      </c>
      <c r="E5310">
        <v>0.16309110249272821</v>
      </c>
      <c r="F5310" t="e">
        <f t="shared" si="351"/>
        <v>#N/A</v>
      </c>
      <c r="G5310">
        <f t="shared" si="353"/>
        <v>3.3091102492728203E-2</v>
      </c>
      <c r="H5310">
        <v>5308</v>
      </c>
    </row>
    <row r="5311" spans="1:8" x14ac:dyDescent="0.25">
      <c r="A5311" t="s">
        <v>5308</v>
      </c>
      <c r="B5311" t="str">
        <f t="shared" si="352"/>
        <v>2022/11/02/21:16:51.20</v>
      </c>
      <c r="C5311">
        <v>-0.46108804283949212</v>
      </c>
      <c r="D5311">
        <v>-0.4139891407427288</v>
      </c>
      <c r="E5311">
        <v>0.16312837830575683</v>
      </c>
      <c r="F5311" t="e">
        <f t="shared" si="351"/>
        <v>#N/A</v>
      </c>
      <c r="G5311">
        <f t="shared" si="353"/>
        <v>3.3128378305756823E-2</v>
      </c>
      <c r="H5311">
        <v>5309</v>
      </c>
    </row>
    <row r="5312" spans="1:8" x14ac:dyDescent="0.25">
      <c r="A5312" t="s">
        <v>5309</v>
      </c>
      <c r="B5312" t="str">
        <f t="shared" si="352"/>
        <v>2022/11/02/21:16:51.21</v>
      </c>
      <c r="C5312">
        <v>-0.46107829475194928</v>
      </c>
      <c r="D5312">
        <v>-0.41398790476805886</v>
      </c>
      <c r="E5312">
        <v>0.16309925032640135</v>
      </c>
      <c r="F5312" t="e">
        <f t="shared" si="351"/>
        <v>#N/A</v>
      </c>
      <c r="G5312">
        <f t="shared" si="353"/>
        <v>3.3099250326401347E-2</v>
      </c>
      <c r="H5312">
        <v>5310</v>
      </c>
    </row>
    <row r="5313" spans="1:8" x14ac:dyDescent="0.25">
      <c r="A5313" t="s">
        <v>5310</v>
      </c>
      <c r="B5313" t="str">
        <f t="shared" si="352"/>
        <v>2022/11/02/21:16:51.21</v>
      </c>
      <c r="C5313">
        <v>-0.46108051607334538</v>
      </c>
      <c r="D5313">
        <v>-0.41397938191428429</v>
      </c>
      <c r="E5313">
        <v>0.16308751685612527</v>
      </c>
      <c r="F5313" t="e">
        <f t="shared" si="351"/>
        <v>#N/A</v>
      </c>
      <c r="G5313">
        <f t="shared" si="353"/>
        <v>3.3087516856125265E-2</v>
      </c>
      <c r="H5313">
        <v>5311</v>
      </c>
    </row>
    <row r="5314" spans="1:8" x14ac:dyDescent="0.25">
      <c r="A5314" t="s">
        <v>5311</v>
      </c>
      <c r="B5314" t="str">
        <f t="shared" si="352"/>
        <v>2022/11/02/21:16:51.21</v>
      </c>
      <c r="C5314">
        <v>-0.46107128715318302</v>
      </c>
      <c r="D5314">
        <v>-0.41399400263671071</v>
      </c>
      <c r="E5314">
        <v>0.16307377273700166</v>
      </c>
      <c r="F5314" t="e">
        <f t="shared" si="351"/>
        <v>#N/A</v>
      </c>
      <c r="G5314">
        <f t="shared" si="353"/>
        <v>3.3073772737001655E-2</v>
      </c>
      <c r="H5314">
        <v>5312</v>
      </c>
    </row>
    <row r="5315" spans="1:8" x14ac:dyDescent="0.25">
      <c r="A5315" t="s">
        <v>5312</v>
      </c>
      <c r="B5315" t="str">
        <f t="shared" si="352"/>
        <v>2022/11/02/21:16:51.21</v>
      </c>
      <c r="C5315">
        <v>-0.46108040982855847</v>
      </c>
      <c r="D5315">
        <v>-0.41399037785024828</v>
      </c>
      <c r="E5315">
        <v>0.16311723713527759</v>
      </c>
      <c r="F5315" t="e">
        <f t="shared" ref="F5315:F5378" si="354">VLOOKUP(B5315,$J$3:$K$2198,2,FALSE)</f>
        <v>#N/A</v>
      </c>
      <c r="G5315">
        <f t="shared" si="353"/>
        <v>3.3117237135277589E-2</v>
      </c>
      <c r="H5315">
        <v>5313</v>
      </c>
    </row>
    <row r="5316" spans="1:8" x14ac:dyDescent="0.25">
      <c r="A5316" t="s">
        <v>5313</v>
      </c>
      <c r="B5316" t="str">
        <f t="shared" ref="B5316:B5379" si="355">LEFT(A5316,LEN(A5316)-$B$1)</f>
        <v>2022/11/02/21:16:51.21</v>
      </c>
      <c r="C5316">
        <v>-0.46107992606550602</v>
      </c>
      <c r="D5316">
        <v>-0.41399009659279434</v>
      </c>
      <c r="E5316">
        <v>0.16310054932534054</v>
      </c>
      <c r="F5316" t="e">
        <f t="shared" si="354"/>
        <v>#N/A</v>
      </c>
      <c r="G5316">
        <f t="shared" ref="G5316:G5379" si="356">E5316-$G$1</f>
        <v>3.3100549325340539E-2</v>
      </c>
      <c r="H5316">
        <v>5314</v>
      </c>
    </row>
    <row r="5317" spans="1:8" x14ac:dyDescent="0.25">
      <c r="A5317" t="s">
        <v>5314</v>
      </c>
      <c r="B5317" t="str">
        <f t="shared" si="355"/>
        <v>2022/11/02/21:16:51.21</v>
      </c>
      <c r="C5317">
        <v>-0.46107816586590322</v>
      </c>
      <c r="D5317">
        <v>-0.41399776340452965</v>
      </c>
      <c r="E5317">
        <v>0.16310572055563302</v>
      </c>
      <c r="F5317" t="e">
        <f t="shared" si="354"/>
        <v>#N/A</v>
      </c>
      <c r="G5317">
        <f t="shared" si="356"/>
        <v>3.3105720555633017E-2</v>
      </c>
      <c r="H5317">
        <v>5315</v>
      </c>
    </row>
    <row r="5318" spans="1:8" x14ac:dyDescent="0.25">
      <c r="A5318" t="s">
        <v>5315</v>
      </c>
      <c r="B5318" t="str">
        <f t="shared" si="355"/>
        <v>2022/11/02/21:16:51.22</v>
      </c>
      <c r="C5318">
        <v>-0.4610925768553521</v>
      </c>
      <c r="D5318">
        <v>-0.41399102731667625</v>
      </c>
      <c r="E5318">
        <v>0.16310263982861409</v>
      </c>
      <c r="F5318" t="e">
        <f t="shared" si="354"/>
        <v>#N/A</v>
      </c>
      <c r="G5318">
        <f t="shared" si="356"/>
        <v>3.3102639828614083E-2</v>
      </c>
      <c r="H5318">
        <v>5316</v>
      </c>
    </row>
    <row r="5319" spans="1:8" x14ac:dyDescent="0.25">
      <c r="A5319" t="s">
        <v>5316</v>
      </c>
      <c r="B5319" t="str">
        <f t="shared" si="355"/>
        <v>2022/11/02/21:16:51.22</v>
      </c>
      <c r="C5319">
        <v>-0.46109533909890876</v>
      </c>
      <c r="D5319">
        <v>-0.41397879360770312</v>
      </c>
      <c r="E5319">
        <v>0.16308475605154096</v>
      </c>
      <c r="F5319" t="e">
        <f t="shared" si="354"/>
        <v>#N/A</v>
      </c>
      <c r="G5319">
        <f t="shared" si="356"/>
        <v>3.3084756051540959E-2</v>
      </c>
      <c r="H5319">
        <v>5317</v>
      </c>
    </row>
    <row r="5320" spans="1:8" x14ac:dyDescent="0.25">
      <c r="A5320" t="s">
        <v>5317</v>
      </c>
      <c r="B5320" t="str">
        <f t="shared" si="355"/>
        <v>2022/11/02/21:16:51.22</v>
      </c>
      <c r="C5320">
        <v>-0.46108933718436884</v>
      </c>
      <c r="D5320">
        <v>-0.41398868499318769</v>
      </c>
      <c r="E5320">
        <v>0.16310591858475074</v>
      </c>
      <c r="F5320" t="e">
        <f t="shared" si="354"/>
        <v>#N/A</v>
      </c>
      <c r="G5320">
        <f t="shared" si="356"/>
        <v>3.3105918584750732E-2</v>
      </c>
      <c r="H5320">
        <v>5318</v>
      </c>
    </row>
    <row r="5321" spans="1:8" x14ac:dyDescent="0.25">
      <c r="A5321" t="s">
        <v>5318</v>
      </c>
      <c r="B5321" t="str">
        <f t="shared" si="355"/>
        <v>2022/11/02/21:16:51.22</v>
      </c>
      <c r="C5321">
        <v>-0.46109162907466156</v>
      </c>
      <c r="D5321">
        <v>-0.4139774121170926</v>
      </c>
      <c r="E5321">
        <v>0.16309571851134996</v>
      </c>
      <c r="F5321" t="e">
        <f t="shared" si="354"/>
        <v>#N/A</v>
      </c>
      <c r="G5321">
        <f t="shared" si="356"/>
        <v>3.3095718511349959E-2</v>
      </c>
      <c r="H5321">
        <v>5319</v>
      </c>
    </row>
    <row r="5322" spans="1:8" x14ac:dyDescent="0.25">
      <c r="A5322" t="s">
        <v>5319</v>
      </c>
      <c r="B5322" t="str">
        <f t="shared" si="355"/>
        <v>2022/11/02/21:16:51.23</v>
      </c>
      <c r="C5322">
        <v>-0.46109375156833687</v>
      </c>
      <c r="D5322">
        <v>-0.41398043107247612</v>
      </c>
      <c r="E5322">
        <v>0.1631051212738866</v>
      </c>
      <c r="F5322" t="e">
        <f t="shared" si="354"/>
        <v>#N/A</v>
      </c>
      <c r="G5322">
        <f t="shared" si="356"/>
        <v>3.3105121273886595E-2</v>
      </c>
      <c r="H5322">
        <v>5320</v>
      </c>
    </row>
    <row r="5323" spans="1:8" x14ac:dyDescent="0.25">
      <c r="A5323" t="s">
        <v>5320</v>
      </c>
      <c r="B5323" t="str">
        <f t="shared" si="355"/>
        <v>2022/11/02/21:16:51.23</v>
      </c>
      <c r="C5323">
        <v>-0.46110345413407394</v>
      </c>
      <c r="D5323">
        <v>-0.41398884079700965</v>
      </c>
      <c r="E5323">
        <v>0.16311938875708171</v>
      </c>
      <c r="F5323" t="e">
        <f t="shared" si="354"/>
        <v>#N/A</v>
      </c>
      <c r="G5323">
        <f t="shared" si="356"/>
        <v>3.3119388757081702E-2</v>
      </c>
      <c r="H5323">
        <v>5321</v>
      </c>
    </row>
    <row r="5324" spans="1:8" x14ac:dyDescent="0.25">
      <c r="A5324" t="s">
        <v>5321</v>
      </c>
      <c r="B5324" t="str">
        <f t="shared" si="355"/>
        <v>2022/11/02/21:16:51.23</v>
      </c>
      <c r="C5324">
        <v>-0.46108191703018536</v>
      </c>
      <c r="D5324">
        <v>-0.41400262410932559</v>
      </c>
      <c r="E5324">
        <v>0.16311090518262822</v>
      </c>
      <c r="F5324" t="e">
        <f t="shared" si="354"/>
        <v>#N/A</v>
      </c>
      <c r="G5324">
        <f t="shared" si="356"/>
        <v>3.3110905182628214E-2</v>
      </c>
      <c r="H5324">
        <v>5322</v>
      </c>
    </row>
    <row r="5325" spans="1:8" x14ac:dyDescent="0.25">
      <c r="A5325" t="s">
        <v>5322</v>
      </c>
      <c r="B5325" t="str">
        <f t="shared" si="355"/>
        <v>2022/11/02/21:16:51.23</v>
      </c>
      <c r="C5325">
        <v>-0.46108778326482669</v>
      </c>
      <c r="D5325">
        <v>-0.41398793930663563</v>
      </c>
      <c r="E5325">
        <v>0.16307955124470735</v>
      </c>
      <c r="F5325" t="e">
        <f t="shared" si="354"/>
        <v>#N/A</v>
      </c>
      <c r="G5325">
        <f t="shared" si="356"/>
        <v>3.307955124470735E-2</v>
      </c>
      <c r="H5325">
        <v>5323</v>
      </c>
    </row>
    <row r="5326" spans="1:8" x14ac:dyDescent="0.25">
      <c r="A5326" t="s">
        <v>5323</v>
      </c>
      <c r="B5326" t="str">
        <f t="shared" si="355"/>
        <v>2022/11/02/21:16:51.23</v>
      </c>
      <c r="C5326">
        <v>-0.46109367265969003</v>
      </c>
      <c r="D5326">
        <v>-0.41398217863352382</v>
      </c>
      <c r="E5326">
        <v>0.1630910814044797</v>
      </c>
      <c r="F5326" t="e">
        <f t="shared" si="354"/>
        <v>#N/A</v>
      </c>
      <c r="G5326">
        <f t="shared" si="356"/>
        <v>3.3091081404479694E-2</v>
      </c>
      <c r="H5326">
        <v>5324</v>
      </c>
    </row>
    <row r="5327" spans="1:8" x14ac:dyDescent="0.25">
      <c r="A5327" t="s">
        <v>5324</v>
      </c>
      <c r="B5327" t="str">
        <f t="shared" si="355"/>
        <v>2022/11/02/21:16:51.23</v>
      </c>
      <c r="C5327">
        <v>-0.46108996528222007</v>
      </c>
      <c r="D5327">
        <v>-0.41398487731614997</v>
      </c>
      <c r="E5327">
        <v>0.16309987287386341</v>
      </c>
      <c r="F5327" t="e">
        <f t="shared" si="354"/>
        <v>#N/A</v>
      </c>
      <c r="G5327">
        <f t="shared" si="356"/>
        <v>3.3099872873863401E-2</v>
      </c>
      <c r="H5327">
        <v>5325</v>
      </c>
    </row>
    <row r="5328" spans="1:8" x14ac:dyDescent="0.25">
      <c r="A5328" t="s">
        <v>5325</v>
      </c>
      <c r="B5328" t="str">
        <f t="shared" si="355"/>
        <v>2022/11/02/21:16:51.24</v>
      </c>
      <c r="C5328">
        <v>-0.46108425206990644</v>
      </c>
      <c r="D5328">
        <v>-0.4139739085520393</v>
      </c>
      <c r="E5328">
        <v>0.1630726414406021</v>
      </c>
      <c r="F5328" t="e">
        <f t="shared" si="354"/>
        <v>#N/A</v>
      </c>
      <c r="G5328">
        <f t="shared" si="356"/>
        <v>3.3072641440602096E-2</v>
      </c>
      <c r="H5328">
        <v>5326</v>
      </c>
    </row>
    <row r="5329" spans="1:8" x14ac:dyDescent="0.25">
      <c r="A5329" t="s">
        <v>5326</v>
      </c>
      <c r="B5329" t="str">
        <f t="shared" si="355"/>
        <v>2022/11/02/21:16:51.24</v>
      </c>
      <c r="C5329">
        <v>-0.46107974461374435</v>
      </c>
      <c r="D5329">
        <v>-0.41398947515235429</v>
      </c>
      <c r="E5329">
        <v>0.16311610009805616</v>
      </c>
      <c r="F5329" t="e">
        <f t="shared" si="354"/>
        <v>#N/A</v>
      </c>
      <c r="G5329">
        <f t="shared" si="356"/>
        <v>3.3116100098056156E-2</v>
      </c>
      <c r="H5329">
        <v>5327</v>
      </c>
    </row>
    <row r="5330" spans="1:8" x14ac:dyDescent="0.25">
      <c r="A5330" t="s">
        <v>5327</v>
      </c>
      <c r="B5330" t="str">
        <f t="shared" si="355"/>
        <v>2022/11/02/21:16:51.24</v>
      </c>
      <c r="C5330">
        <v>-0.46108332834665888</v>
      </c>
      <c r="D5330">
        <v>-0.41399077183890465</v>
      </c>
      <c r="E5330">
        <v>0.1630968442484563</v>
      </c>
      <c r="F5330" t="e">
        <f t="shared" si="354"/>
        <v>#N/A</v>
      </c>
      <c r="G5330">
        <f t="shared" si="356"/>
        <v>3.3096844248456297E-2</v>
      </c>
      <c r="H5330">
        <v>5328</v>
      </c>
    </row>
    <row r="5331" spans="1:8" x14ac:dyDescent="0.25">
      <c r="A5331" t="s">
        <v>5328</v>
      </c>
      <c r="B5331" t="str">
        <f t="shared" si="355"/>
        <v>2022/11/02/21:16:51.25</v>
      </c>
      <c r="C5331">
        <v>-0.46109183987423591</v>
      </c>
      <c r="D5331">
        <v>-0.4139923306946382</v>
      </c>
      <c r="E5331">
        <v>0.16312637678139824</v>
      </c>
      <c r="F5331" t="e">
        <f t="shared" si="354"/>
        <v>#N/A</v>
      </c>
      <c r="G5331">
        <f t="shared" si="356"/>
        <v>3.3126376781398237E-2</v>
      </c>
      <c r="H5331">
        <v>5329</v>
      </c>
    </row>
    <row r="5332" spans="1:8" x14ac:dyDescent="0.25">
      <c r="A5332" t="s">
        <v>5329</v>
      </c>
      <c r="B5332" t="str">
        <f t="shared" si="355"/>
        <v>2022/11/02/21:16:51.25</v>
      </c>
      <c r="C5332">
        <v>-0.46110433412380786</v>
      </c>
      <c r="D5332">
        <v>-0.41399429865965515</v>
      </c>
      <c r="E5332">
        <v>0.16310989326364042</v>
      </c>
      <c r="F5332" t="e">
        <f t="shared" si="354"/>
        <v>#N/A</v>
      </c>
      <c r="G5332">
        <f t="shared" si="356"/>
        <v>3.3109893263640416E-2</v>
      </c>
      <c r="H5332">
        <v>5330</v>
      </c>
    </row>
    <row r="5333" spans="1:8" x14ac:dyDescent="0.25">
      <c r="A5333" t="s">
        <v>5330</v>
      </c>
      <c r="B5333" t="str">
        <f t="shared" si="355"/>
        <v>2022/11/02/21:16:51.25</v>
      </c>
      <c r="C5333">
        <v>-0.46110611528058754</v>
      </c>
      <c r="D5333">
        <v>-0.4139842217690563</v>
      </c>
      <c r="E5333">
        <v>0.16310765801466881</v>
      </c>
      <c r="F5333" t="e">
        <f t="shared" si="354"/>
        <v>#N/A</v>
      </c>
      <c r="G5333">
        <f t="shared" si="356"/>
        <v>3.3107658014668806E-2</v>
      </c>
      <c r="H5333">
        <v>5331</v>
      </c>
    </row>
    <row r="5334" spans="1:8" x14ac:dyDescent="0.25">
      <c r="A5334" t="s">
        <v>5331</v>
      </c>
      <c r="B5334" t="str">
        <f t="shared" si="355"/>
        <v>2022/11/02/21:16:51.25</v>
      </c>
      <c r="C5334">
        <v>-0.46107509185533596</v>
      </c>
      <c r="D5334">
        <v>-0.4139979898633076</v>
      </c>
      <c r="E5334">
        <v>0.16310921114319399</v>
      </c>
      <c r="F5334" t="e">
        <f t="shared" si="354"/>
        <v>#N/A</v>
      </c>
      <c r="G5334">
        <f t="shared" si="356"/>
        <v>3.3109211143193984E-2</v>
      </c>
      <c r="H5334">
        <v>5332</v>
      </c>
    </row>
    <row r="5335" spans="1:8" x14ac:dyDescent="0.25">
      <c r="A5335" t="s">
        <v>5332</v>
      </c>
      <c r="B5335" t="str">
        <f t="shared" si="355"/>
        <v>2022/11/02/21:16:51.26</v>
      </c>
      <c r="C5335">
        <v>-0.46107677651339257</v>
      </c>
      <c r="D5335">
        <v>-0.41398351542031947</v>
      </c>
      <c r="E5335">
        <v>0.16308876892861665</v>
      </c>
      <c r="F5335" t="e">
        <f t="shared" si="354"/>
        <v>#N/A</v>
      </c>
      <c r="G5335">
        <f t="shared" si="356"/>
        <v>3.3088768928616646E-2</v>
      </c>
      <c r="H5335">
        <v>5333</v>
      </c>
    </row>
    <row r="5336" spans="1:8" x14ac:dyDescent="0.25">
      <c r="A5336" t="s">
        <v>5333</v>
      </c>
      <c r="B5336" t="str">
        <f t="shared" si="355"/>
        <v>2022/11/02/21:16:51.26</v>
      </c>
      <c r="C5336">
        <v>-0.46109947774208965</v>
      </c>
      <c r="D5336">
        <v>-0.41399134103767121</v>
      </c>
      <c r="E5336">
        <v>0.16311949809392712</v>
      </c>
      <c r="F5336" t="e">
        <f t="shared" si="354"/>
        <v>#N/A</v>
      </c>
      <c r="G5336">
        <f t="shared" si="356"/>
        <v>3.3119498093927113E-2</v>
      </c>
      <c r="H5336">
        <v>5334</v>
      </c>
    </row>
    <row r="5337" spans="1:8" x14ac:dyDescent="0.25">
      <c r="A5337" t="s">
        <v>5334</v>
      </c>
      <c r="B5337" t="str">
        <f t="shared" si="355"/>
        <v>2022/11/02/21:16:51.26</v>
      </c>
      <c r="C5337">
        <v>-0.46107926733780563</v>
      </c>
      <c r="D5337">
        <v>-0.41398936592979657</v>
      </c>
      <c r="E5337">
        <v>0.16309911804704846</v>
      </c>
      <c r="F5337" t="e">
        <f t="shared" si="354"/>
        <v>#N/A</v>
      </c>
      <c r="G5337">
        <f t="shared" si="356"/>
        <v>3.3099118047048459E-2</v>
      </c>
      <c r="H5337">
        <v>5335</v>
      </c>
    </row>
    <row r="5338" spans="1:8" x14ac:dyDescent="0.25">
      <c r="A5338" t="s">
        <v>5335</v>
      </c>
      <c r="B5338" t="str">
        <f t="shared" si="355"/>
        <v>2022/11/02/21:16:51.26</v>
      </c>
      <c r="C5338">
        <v>-0.46108062721311849</v>
      </c>
      <c r="D5338">
        <v>-0.41399659362730012</v>
      </c>
      <c r="E5338">
        <v>0.16309952256588164</v>
      </c>
      <c r="F5338" t="e">
        <f t="shared" si="354"/>
        <v>#N/A</v>
      </c>
      <c r="G5338">
        <f t="shared" si="356"/>
        <v>3.3099522565881639E-2</v>
      </c>
      <c r="H5338">
        <v>5336</v>
      </c>
    </row>
    <row r="5339" spans="1:8" x14ac:dyDescent="0.25">
      <c r="A5339" t="s">
        <v>5336</v>
      </c>
      <c r="B5339" t="str">
        <f t="shared" si="355"/>
        <v>2022/11/02/21:16:51.26</v>
      </c>
      <c r="C5339">
        <v>-0.46109547636010495</v>
      </c>
      <c r="D5339">
        <v>-0.41399236751771801</v>
      </c>
      <c r="E5339">
        <v>0.16310647969787778</v>
      </c>
      <c r="F5339" t="e">
        <f t="shared" si="354"/>
        <v>#N/A</v>
      </c>
      <c r="G5339">
        <f t="shared" si="356"/>
        <v>3.3106479697877778E-2</v>
      </c>
      <c r="H5339">
        <v>5337</v>
      </c>
    </row>
    <row r="5340" spans="1:8" x14ac:dyDescent="0.25">
      <c r="A5340" t="s">
        <v>5337</v>
      </c>
      <c r="B5340" t="str">
        <f t="shared" si="355"/>
        <v>2022/11/02/21:16:51.26</v>
      </c>
      <c r="C5340">
        <v>-0.46107395011230379</v>
      </c>
      <c r="D5340">
        <v>-0.41399536491953415</v>
      </c>
      <c r="E5340">
        <v>0.1630932362265452</v>
      </c>
      <c r="F5340" t="e">
        <f t="shared" si="354"/>
        <v>#N/A</v>
      </c>
      <c r="G5340">
        <f t="shared" si="356"/>
        <v>3.3093236226545197E-2</v>
      </c>
      <c r="H5340">
        <v>5338</v>
      </c>
    </row>
    <row r="5341" spans="1:8" x14ac:dyDescent="0.25">
      <c r="A5341" t="s">
        <v>5338</v>
      </c>
      <c r="B5341" t="str">
        <f t="shared" si="355"/>
        <v>2022/11/02/21:16:51.27</v>
      </c>
      <c r="C5341">
        <v>-0.46108438351496794</v>
      </c>
      <c r="D5341">
        <v>-0.41398836818563745</v>
      </c>
      <c r="E5341">
        <v>0.16312881957862016</v>
      </c>
      <c r="F5341" t="e">
        <f t="shared" si="354"/>
        <v>#N/A</v>
      </c>
      <c r="G5341">
        <f t="shared" si="356"/>
        <v>3.3128819578620156E-2</v>
      </c>
      <c r="H5341">
        <v>5339</v>
      </c>
    </row>
    <row r="5342" spans="1:8" x14ac:dyDescent="0.25">
      <c r="A5342" t="s">
        <v>5339</v>
      </c>
      <c r="B5342" t="str">
        <f t="shared" si="355"/>
        <v>2022/11/02/21:16:51.27</v>
      </c>
      <c r="C5342">
        <v>-0.46108819693724068</v>
      </c>
      <c r="D5342">
        <v>-0.41398420140657799</v>
      </c>
      <c r="E5342">
        <v>0.16311238149799426</v>
      </c>
      <c r="F5342" t="e">
        <f t="shared" si="354"/>
        <v>#N/A</v>
      </c>
      <c r="G5342">
        <f t="shared" si="356"/>
        <v>3.3112381497994253E-2</v>
      </c>
      <c r="H5342">
        <v>5340</v>
      </c>
    </row>
    <row r="5343" spans="1:8" x14ac:dyDescent="0.25">
      <c r="A5343" t="s">
        <v>5340</v>
      </c>
      <c r="B5343" t="str">
        <f t="shared" si="355"/>
        <v>2022/11/02/21:16:51.27</v>
      </c>
      <c r="C5343">
        <v>-0.46108264506152019</v>
      </c>
      <c r="D5343">
        <v>-0.41399604714370214</v>
      </c>
      <c r="E5343">
        <v>0.16312579714541939</v>
      </c>
      <c r="F5343" t="e">
        <f t="shared" si="354"/>
        <v>#N/A</v>
      </c>
      <c r="G5343">
        <f t="shared" si="356"/>
        <v>3.3125797145419383E-2</v>
      </c>
      <c r="H5343">
        <v>5341</v>
      </c>
    </row>
    <row r="5344" spans="1:8" x14ac:dyDescent="0.25">
      <c r="A5344" t="s">
        <v>5341</v>
      </c>
      <c r="B5344" t="str">
        <f t="shared" si="355"/>
        <v>2022/11/02/21:16:51.28</v>
      </c>
      <c r="C5344">
        <v>-0.46108165846263138</v>
      </c>
      <c r="D5344">
        <v>-0.41399547784800855</v>
      </c>
      <c r="E5344">
        <v>0.16310904004015425</v>
      </c>
      <c r="F5344" t="e">
        <f t="shared" si="354"/>
        <v>#N/A</v>
      </c>
      <c r="G5344">
        <f t="shared" si="356"/>
        <v>3.3109040040154247E-2</v>
      </c>
      <c r="H5344">
        <v>5342</v>
      </c>
    </row>
    <row r="5345" spans="1:8" x14ac:dyDescent="0.25">
      <c r="A5345" t="s">
        <v>5342</v>
      </c>
      <c r="B5345" t="str">
        <f t="shared" si="355"/>
        <v>2022/11/02/21:16:51.28</v>
      </c>
      <c r="C5345">
        <v>-0.46107351258293483</v>
      </c>
      <c r="D5345">
        <v>-0.413994685889568</v>
      </c>
      <c r="E5345">
        <v>0.16310362806811507</v>
      </c>
      <c r="F5345" t="e">
        <f t="shared" si="354"/>
        <v>#N/A</v>
      </c>
      <c r="G5345">
        <f t="shared" si="356"/>
        <v>3.3103628068115065E-2</v>
      </c>
      <c r="H5345">
        <v>5343</v>
      </c>
    </row>
    <row r="5346" spans="1:8" x14ac:dyDescent="0.25">
      <c r="A5346" t="s">
        <v>5343</v>
      </c>
      <c r="B5346" t="str">
        <f t="shared" si="355"/>
        <v>2022/11/02/21:16:51.28</v>
      </c>
      <c r="C5346">
        <v>-0.46109506912446258</v>
      </c>
      <c r="D5346">
        <v>-0.4139871431960348</v>
      </c>
      <c r="E5346">
        <v>0.16314413480083031</v>
      </c>
      <c r="F5346" t="e">
        <f t="shared" si="354"/>
        <v>#N/A</v>
      </c>
      <c r="G5346">
        <f t="shared" si="356"/>
        <v>3.314413480083031E-2</v>
      </c>
      <c r="H5346">
        <v>5344</v>
      </c>
    </row>
    <row r="5347" spans="1:8" x14ac:dyDescent="0.25">
      <c r="A5347" t="s">
        <v>5344</v>
      </c>
      <c r="B5347" t="str">
        <f t="shared" si="355"/>
        <v>2022/11/02/21:16:51.28</v>
      </c>
      <c r="C5347">
        <v>-0.46108567964762859</v>
      </c>
      <c r="D5347">
        <v>-0.41398846525317379</v>
      </c>
      <c r="E5347">
        <v>0.16313935378640468</v>
      </c>
      <c r="F5347" t="e">
        <f t="shared" si="354"/>
        <v>#N/A</v>
      </c>
      <c r="G5347">
        <f t="shared" si="356"/>
        <v>3.3139353786404674E-2</v>
      </c>
      <c r="H5347">
        <v>5345</v>
      </c>
    </row>
    <row r="5348" spans="1:8" x14ac:dyDescent="0.25">
      <c r="A5348" t="s">
        <v>5345</v>
      </c>
      <c r="B5348" t="str">
        <f t="shared" si="355"/>
        <v>2022/11/02/21:16:51.28</v>
      </c>
      <c r="C5348">
        <v>-0.46109609267752527</v>
      </c>
      <c r="D5348">
        <v>-0.4139703666327515</v>
      </c>
      <c r="E5348">
        <v>0.16310008039711302</v>
      </c>
      <c r="F5348" t="e">
        <f t="shared" si="354"/>
        <v>#N/A</v>
      </c>
      <c r="G5348">
        <f t="shared" si="356"/>
        <v>3.3100080397113013E-2</v>
      </c>
      <c r="H5348">
        <v>5346</v>
      </c>
    </row>
    <row r="5349" spans="1:8" x14ac:dyDescent="0.25">
      <c r="A5349" t="s">
        <v>5346</v>
      </c>
      <c r="B5349" t="str">
        <f t="shared" si="355"/>
        <v>2022/11/02/21:16:51.29</v>
      </c>
      <c r="C5349">
        <v>-0.46109162846616331</v>
      </c>
      <c r="D5349">
        <v>-0.41398629922559887</v>
      </c>
      <c r="E5349">
        <v>0.16314000859771283</v>
      </c>
      <c r="F5349" t="e">
        <f t="shared" si="354"/>
        <v>#N/A</v>
      </c>
      <c r="G5349">
        <f t="shared" si="356"/>
        <v>3.3140008597712822E-2</v>
      </c>
      <c r="H5349">
        <v>5347</v>
      </c>
    </row>
    <row r="5350" spans="1:8" x14ac:dyDescent="0.25">
      <c r="A5350" t="s">
        <v>5347</v>
      </c>
      <c r="B5350" t="str">
        <f t="shared" si="355"/>
        <v>2022/11/02/21:16:51.29</v>
      </c>
      <c r="C5350">
        <v>-0.46108804905916978</v>
      </c>
      <c r="D5350">
        <v>-0.41398857772255837</v>
      </c>
      <c r="E5350">
        <v>0.16310274223400581</v>
      </c>
      <c r="F5350" t="e">
        <f t="shared" si="354"/>
        <v>#N/A</v>
      </c>
      <c r="G5350">
        <f t="shared" si="356"/>
        <v>3.3102742234005805E-2</v>
      </c>
      <c r="H5350">
        <v>5348</v>
      </c>
    </row>
    <row r="5351" spans="1:8" x14ac:dyDescent="0.25">
      <c r="A5351" t="s">
        <v>5348</v>
      </c>
      <c r="B5351" t="str">
        <f t="shared" si="355"/>
        <v>2022/11/02/21:16:51.29</v>
      </c>
      <c r="C5351">
        <v>-0.46107124476807632</v>
      </c>
      <c r="D5351">
        <v>-0.41399184408743905</v>
      </c>
      <c r="E5351">
        <v>0.1631108032628035</v>
      </c>
      <c r="F5351" t="e">
        <f t="shared" si="354"/>
        <v>#N/A</v>
      </c>
      <c r="G5351">
        <f t="shared" si="356"/>
        <v>3.3110803262803495E-2</v>
      </c>
      <c r="H5351">
        <v>5349</v>
      </c>
    </row>
    <row r="5352" spans="1:8" x14ac:dyDescent="0.25">
      <c r="A5352" t="s">
        <v>5349</v>
      </c>
      <c r="B5352" t="str">
        <f t="shared" si="355"/>
        <v>2022/11/02/21:16:51.29</v>
      </c>
      <c r="C5352">
        <v>-0.4610956393516944</v>
      </c>
      <c r="D5352">
        <v>-0.41396861629392873</v>
      </c>
      <c r="E5352">
        <v>0.16310816121353924</v>
      </c>
      <c r="F5352" t="e">
        <f t="shared" si="354"/>
        <v>#N/A</v>
      </c>
      <c r="G5352">
        <f t="shared" si="356"/>
        <v>3.3108161213539239E-2</v>
      </c>
      <c r="H5352">
        <v>5350</v>
      </c>
    </row>
    <row r="5353" spans="1:8" x14ac:dyDescent="0.25">
      <c r="A5353" t="s">
        <v>5350</v>
      </c>
      <c r="B5353" t="str">
        <f t="shared" si="355"/>
        <v>2022/11/02/21:16:51.29</v>
      </c>
      <c r="C5353">
        <v>-0.46110094236427651</v>
      </c>
      <c r="D5353">
        <v>-0.41397715309604144</v>
      </c>
      <c r="E5353">
        <v>0.163121067878915</v>
      </c>
      <c r="F5353" t="e">
        <f t="shared" si="354"/>
        <v>#N/A</v>
      </c>
      <c r="G5353">
        <f t="shared" si="356"/>
        <v>3.3121067878915E-2</v>
      </c>
      <c r="H5353">
        <v>5351</v>
      </c>
    </row>
    <row r="5354" spans="1:8" x14ac:dyDescent="0.25">
      <c r="A5354" t="s">
        <v>5351</v>
      </c>
      <c r="B5354" t="str">
        <f t="shared" si="355"/>
        <v>2022/11/02/21:16:51.29</v>
      </c>
      <c r="C5354">
        <v>-0.46108803442870328</v>
      </c>
      <c r="D5354">
        <v>-0.41398954807586347</v>
      </c>
      <c r="E5354">
        <v>0.16314079317219946</v>
      </c>
      <c r="F5354" t="e">
        <f t="shared" si="354"/>
        <v>#N/A</v>
      </c>
      <c r="G5354">
        <f t="shared" si="356"/>
        <v>3.3140793172199451E-2</v>
      </c>
      <c r="H5354">
        <v>5352</v>
      </c>
    </row>
    <row r="5355" spans="1:8" x14ac:dyDescent="0.25">
      <c r="A5355" t="s">
        <v>5352</v>
      </c>
      <c r="B5355" t="str">
        <f t="shared" si="355"/>
        <v>2022/11/02/21:16:51.30</v>
      </c>
      <c r="C5355">
        <v>-0.46110246532929411</v>
      </c>
      <c r="D5355">
        <v>-0.41397960574519288</v>
      </c>
      <c r="E5355">
        <v>0.16315303646031395</v>
      </c>
      <c r="F5355" t="e">
        <f t="shared" si="354"/>
        <v>#N/A</v>
      </c>
      <c r="G5355">
        <f t="shared" si="356"/>
        <v>3.315303646031395E-2</v>
      </c>
      <c r="H5355">
        <v>5353</v>
      </c>
    </row>
    <row r="5356" spans="1:8" x14ac:dyDescent="0.25">
      <c r="A5356" t="s">
        <v>5353</v>
      </c>
      <c r="B5356" t="str">
        <f t="shared" si="355"/>
        <v>2022/11/02/21:16:51.30</v>
      </c>
      <c r="C5356">
        <v>-0.46107326167576201</v>
      </c>
      <c r="D5356">
        <v>-0.41399884098024781</v>
      </c>
      <c r="E5356">
        <v>0.16311998468390942</v>
      </c>
      <c r="F5356" t="e">
        <f t="shared" si="354"/>
        <v>#N/A</v>
      </c>
      <c r="G5356">
        <f t="shared" si="356"/>
        <v>3.311998468390942E-2</v>
      </c>
      <c r="H5356">
        <v>5354</v>
      </c>
    </row>
    <row r="5357" spans="1:8" x14ac:dyDescent="0.25">
      <c r="A5357" t="s">
        <v>5354</v>
      </c>
      <c r="B5357" t="str">
        <f t="shared" si="355"/>
        <v>2022/11/02/21:16:51.31</v>
      </c>
      <c r="C5357">
        <v>-0.46106558944668563</v>
      </c>
      <c r="D5357">
        <v>-0.41399891451306919</v>
      </c>
      <c r="E5357">
        <v>0.16312326144332795</v>
      </c>
      <c r="F5357" t="e">
        <f t="shared" si="354"/>
        <v>#N/A</v>
      </c>
      <c r="G5357">
        <f t="shared" si="356"/>
        <v>3.3123261443327945E-2</v>
      </c>
      <c r="H5357">
        <v>5355</v>
      </c>
    </row>
    <row r="5358" spans="1:8" x14ac:dyDescent="0.25">
      <c r="A5358" t="s">
        <v>5355</v>
      </c>
      <c r="B5358" t="str">
        <f t="shared" si="355"/>
        <v>2022/11/02/21:16:51.31</v>
      </c>
      <c r="C5358">
        <v>-0.46106466315409467</v>
      </c>
      <c r="D5358">
        <v>-0.41399161333447665</v>
      </c>
      <c r="E5358">
        <v>0.16310110598517394</v>
      </c>
      <c r="F5358" t="e">
        <f t="shared" si="354"/>
        <v>#N/A</v>
      </c>
      <c r="G5358">
        <f t="shared" si="356"/>
        <v>3.3101105985173934E-2</v>
      </c>
      <c r="H5358">
        <v>5356</v>
      </c>
    </row>
    <row r="5359" spans="1:8" x14ac:dyDescent="0.25">
      <c r="A5359" t="s">
        <v>5356</v>
      </c>
      <c r="B5359" t="str">
        <f t="shared" si="355"/>
        <v>2022/11/02/21:16:51.31</v>
      </c>
      <c r="C5359">
        <v>-0.46107254329359137</v>
      </c>
      <c r="D5359">
        <v>-0.41399043176489853</v>
      </c>
      <c r="E5359">
        <v>0.163104775221902</v>
      </c>
      <c r="F5359" t="e">
        <f t="shared" si="354"/>
        <v>#N/A</v>
      </c>
      <c r="G5359">
        <f t="shared" si="356"/>
        <v>3.3104775221902E-2</v>
      </c>
      <c r="H5359">
        <v>5357</v>
      </c>
    </row>
    <row r="5360" spans="1:8" x14ac:dyDescent="0.25">
      <c r="A5360" t="s">
        <v>5357</v>
      </c>
      <c r="B5360" t="str">
        <f t="shared" si="355"/>
        <v>2022/11/02/21:16:51.31</v>
      </c>
      <c r="C5360">
        <v>-0.46108031469740351</v>
      </c>
      <c r="D5360">
        <v>-0.41399457820148633</v>
      </c>
      <c r="E5360">
        <v>0.16312119239011416</v>
      </c>
      <c r="F5360" t="e">
        <f t="shared" si="354"/>
        <v>#N/A</v>
      </c>
      <c r="G5360">
        <f t="shared" si="356"/>
        <v>3.3121192390114157E-2</v>
      </c>
      <c r="H5360">
        <v>5358</v>
      </c>
    </row>
    <row r="5361" spans="1:8" x14ac:dyDescent="0.25">
      <c r="A5361" t="s">
        <v>5358</v>
      </c>
      <c r="B5361" t="str">
        <f t="shared" si="355"/>
        <v>2022/11/02/21:16:51.31</v>
      </c>
      <c r="C5361">
        <v>-0.46108059907550686</v>
      </c>
      <c r="D5361">
        <v>-0.41399486718397793</v>
      </c>
      <c r="E5361">
        <v>0.16310747744149881</v>
      </c>
      <c r="F5361" t="e">
        <f t="shared" si="354"/>
        <v>#N/A</v>
      </c>
      <c r="G5361">
        <f t="shared" si="356"/>
        <v>3.3107477441498806E-2</v>
      </c>
      <c r="H5361">
        <v>5359</v>
      </c>
    </row>
    <row r="5362" spans="1:8" x14ac:dyDescent="0.25">
      <c r="A5362" t="s">
        <v>5359</v>
      </c>
      <c r="B5362" t="str">
        <f t="shared" si="355"/>
        <v>2022/11/02/21:16:51.31</v>
      </c>
      <c r="C5362">
        <v>-0.4611017770075152</v>
      </c>
      <c r="D5362">
        <v>-0.41396863380071708</v>
      </c>
      <c r="E5362">
        <v>0.1631064574503405</v>
      </c>
      <c r="F5362" t="e">
        <f t="shared" si="354"/>
        <v>#N/A</v>
      </c>
      <c r="G5362">
        <f t="shared" si="356"/>
        <v>3.3106457450340493E-2</v>
      </c>
      <c r="H5362">
        <v>5360</v>
      </c>
    </row>
    <row r="5363" spans="1:8" x14ac:dyDescent="0.25">
      <c r="A5363" t="s">
        <v>5360</v>
      </c>
      <c r="B5363" t="str">
        <f t="shared" si="355"/>
        <v>2022/11/02/21:16:51.31</v>
      </c>
      <c r="C5363">
        <v>-0.46107392298717537</v>
      </c>
      <c r="D5363">
        <v>-0.41398327344612251</v>
      </c>
      <c r="E5363">
        <v>0.16309869317960746</v>
      </c>
      <c r="F5363" t="e">
        <f t="shared" si="354"/>
        <v>#N/A</v>
      </c>
      <c r="G5363">
        <f t="shared" si="356"/>
        <v>3.3098693179607452E-2</v>
      </c>
      <c r="H5363">
        <v>5361</v>
      </c>
    </row>
    <row r="5364" spans="1:8" x14ac:dyDescent="0.25">
      <c r="A5364" t="s">
        <v>5361</v>
      </c>
      <c r="B5364" t="str">
        <f t="shared" si="355"/>
        <v>2022/11/02/21:16:51.31</v>
      </c>
      <c r="C5364">
        <v>-0.46108427804820601</v>
      </c>
      <c r="D5364">
        <v>-0.41399056444169385</v>
      </c>
      <c r="E5364">
        <v>0.16314405041924254</v>
      </c>
      <c r="F5364" t="e">
        <f t="shared" si="354"/>
        <v>#N/A</v>
      </c>
      <c r="G5364">
        <f t="shared" si="356"/>
        <v>3.3144050419242538E-2</v>
      </c>
      <c r="H5364">
        <v>5362</v>
      </c>
    </row>
    <row r="5365" spans="1:8" x14ac:dyDescent="0.25">
      <c r="A5365" t="s">
        <v>5362</v>
      </c>
      <c r="B5365" t="str">
        <f t="shared" si="355"/>
        <v>2022/11/02/21:16:51.32</v>
      </c>
      <c r="C5365">
        <v>-0.46108532036207006</v>
      </c>
      <c r="D5365">
        <v>-0.41398337248527201</v>
      </c>
      <c r="E5365">
        <v>0.16312211488725958</v>
      </c>
      <c r="F5365" t="e">
        <f t="shared" si="354"/>
        <v>#N/A</v>
      </c>
      <c r="G5365">
        <f t="shared" si="356"/>
        <v>3.3122114887259579E-2</v>
      </c>
      <c r="H5365">
        <v>5363</v>
      </c>
    </row>
    <row r="5366" spans="1:8" x14ac:dyDescent="0.25">
      <c r="A5366" t="s">
        <v>5363</v>
      </c>
      <c r="B5366" t="str">
        <f t="shared" si="355"/>
        <v>2022/11/02/21:16:51.32</v>
      </c>
      <c r="C5366">
        <v>-0.46109210430830061</v>
      </c>
      <c r="D5366">
        <v>-0.41398426174877645</v>
      </c>
      <c r="E5366">
        <v>0.16313208013579347</v>
      </c>
      <c r="F5366" t="e">
        <f t="shared" si="354"/>
        <v>#N/A</v>
      </c>
      <c r="G5366">
        <f t="shared" si="356"/>
        <v>3.3132080135793468E-2</v>
      </c>
      <c r="H5366">
        <v>5364</v>
      </c>
    </row>
    <row r="5367" spans="1:8" x14ac:dyDescent="0.25">
      <c r="A5367" t="s">
        <v>5364</v>
      </c>
      <c r="B5367" t="str">
        <f t="shared" si="355"/>
        <v>2022/11/02/21:16:51.32</v>
      </c>
      <c r="C5367">
        <v>-0.46107975516450223</v>
      </c>
      <c r="D5367">
        <v>-0.41398477764823605</v>
      </c>
      <c r="E5367">
        <v>0.16311506227742481</v>
      </c>
      <c r="F5367" t="e">
        <f t="shared" si="354"/>
        <v>#N/A</v>
      </c>
      <c r="G5367">
        <f t="shared" si="356"/>
        <v>3.3115062277424806E-2</v>
      </c>
      <c r="H5367">
        <v>5365</v>
      </c>
    </row>
    <row r="5368" spans="1:8" x14ac:dyDescent="0.25">
      <c r="A5368" t="s">
        <v>5365</v>
      </c>
      <c r="B5368" t="str">
        <f t="shared" si="355"/>
        <v>2022/11/02/21:16:51.32</v>
      </c>
      <c r="C5368">
        <v>-0.4610876093184213</v>
      </c>
      <c r="D5368">
        <v>-0.41398116191307377</v>
      </c>
      <c r="E5368">
        <v>0.16312628949394389</v>
      </c>
      <c r="F5368" t="e">
        <f t="shared" si="354"/>
        <v>#N/A</v>
      </c>
      <c r="G5368">
        <f t="shared" si="356"/>
        <v>3.3126289493943889E-2</v>
      </c>
      <c r="H5368">
        <v>5366</v>
      </c>
    </row>
    <row r="5369" spans="1:8" x14ac:dyDescent="0.25">
      <c r="A5369" t="s">
        <v>5366</v>
      </c>
      <c r="B5369" t="str">
        <f t="shared" si="355"/>
        <v>2022/11/02/21:16:51.33</v>
      </c>
      <c r="C5369">
        <v>-0.46109777655754003</v>
      </c>
      <c r="D5369">
        <v>-0.41397679359192185</v>
      </c>
      <c r="E5369">
        <v>0.16312573486685464</v>
      </c>
      <c r="F5369" t="e">
        <f t="shared" si="354"/>
        <v>#N/A</v>
      </c>
      <c r="G5369">
        <f t="shared" si="356"/>
        <v>3.3125734866854634E-2</v>
      </c>
      <c r="H5369">
        <v>5367</v>
      </c>
    </row>
    <row r="5370" spans="1:8" x14ac:dyDescent="0.25">
      <c r="A5370" t="s">
        <v>5367</v>
      </c>
      <c r="B5370" t="str">
        <f t="shared" si="355"/>
        <v>2022/11/02/21:16:51.33</v>
      </c>
      <c r="C5370">
        <v>-0.46109534842980265</v>
      </c>
      <c r="D5370">
        <v>-0.41398197943842197</v>
      </c>
      <c r="E5370">
        <v>0.1631057771536833</v>
      </c>
      <c r="F5370" t="e">
        <f t="shared" si="354"/>
        <v>#N/A</v>
      </c>
      <c r="G5370">
        <f t="shared" si="356"/>
        <v>3.3105777153683291E-2</v>
      </c>
      <c r="H5370">
        <v>5368</v>
      </c>
    </row>
    <row r="5371" spans="1:8" x14ac:dyDescent="0.25">
      <c r="A5371" t="s">
        <v>5368</v>
      </c>
      <c r="B5371" t="str">
        <f t="shared" si="355"/>
        <v>2022/11/02/21:16:51.33</v>
      </c>
      <c r="C5371">
        <v>-0.46108771421983408</v>
      </c>
      <c r="D5371">
        <v>-0.41397443168902953</v>
      </c>
      <c r="E5371">
        <v>0.16313424446021862</v>
      </c>
      <c r="F5371" t="e">
        <f t="shared" si="354"/>
        <v>#N/A</v>
      </c>
      <c r="G5371">
        <f t="shared" si="356"/>
        <v>3.313424446021862E-2</v>
      </c>
      <c r="H5371">
        <v>5369</v>
      </c>
    </row>
    <row r="5372" spans="1:8" x14ac:dyDescent="0.25">
      <c r="A5372" t="s">
        <v>5369</v>
      </c>
      <c r="B5372" t="str">
        <f t="shared" si="355"/>
        <v>2022/11/02/21:16:51.33</v>
      </c>
      <c r="C5372">
        <v>-0.4610898226038459</v>
      </c>
      <c r="D5372">
        <v>-0.41397990764707543</v>
      </c>
      <c r="E5372">
        <v>0.16311290123828356</v>
      </c>
      <c r="F5372" t="e">
        <f t="shared" si="354"/>
        <v>#N/A</v>
      </c>
      <c r="G5372">
        <f t="shared" si="356"/>
        <v>3.311290123828356E-2</v>
      </c>
      <c r="H5372">
        <v>5370</v>
      </c>
    </row>
    <row r="5373" spans="1:8" x14ac:dyDescent="0.25">
      <c r="A5373" t="s">
        <v>5370</v>
      </c>
      <c r="B5373" t="str">
        <f t="shared" si="355"/>
        <v>2022/11/02/21:16:51.33</v>
      </c>
      <c r="C5373">
        <v>-0.46108366546522683</v>
      </c>
      <c r="D5373">
        <v>-0.4139926157777587</v>
      </c>
      <c r="E5373">
        <v>0.1631167462171611</v>
      </c>
      <c r="F5373" t="e">
        <f t="shared" si="354"/>
        <v>#N/A</v>
      </c>
      <c r="G5373">
        <f t="shared" si="356"/>
        <v>3.3116746217161097E-2</v>
      </c>
      <c r="H5373">
        <v>5371</v>
      </c>
    </row>
    <row r="5374" spans="1:8" x14ac:dyDescent="0.25">
      <c r="A5374" t="s">
        <v>5371</v>
      </c>
      <c r="B5374" t="str">
        <f t="shared" si="355"/>
        <v>2022/11/02/21:16:51.33</v>
      </c>
      <c r="C5374">
        <v>-0.46108156275278267</v>
      </c>
      <c r="D5374">
        <v>-0.41399097734790979</v>
      </c>
      <c r="E5374">
        <v>0.16311568014833341</v>
      </c>
      <c r="F5374" t="e">
        <f t="shared" si="354"/>
        <v>#N/A</v>
      </c>
      <c r="G5374">
        <f t="shared" si="356"/>
        <v>3.311568014833341E-2</v>
      </c>
      <c r="H5374">
        <v>5372</v>
      </c>
    </row>
    <row r="5375" spans="1:8" x14ac:dyDescent="0.25">
      <c r="A5375" t="s">
        <v>5372</v>
      </c>
      <c r="B5375" t="str">
        <f t="shared" si="355"/>
        <v>2022/11/02/21:16:51.34</v>
      </c>
      <c r="C5375">
        <v>-0.46109069361767047</v>
      </c>
      <c r="D5375">
        <v>-0.41396980706873648</v>
      </c>
      <c r="E5375">
        <v>0.16310035114396279</v>
      </c>
      <c r="F5375" t="e">
        <f t="shared" si="354"/>
        <v>#N/A</v>
      </c>
      <c r="G5375">
        <f t="shared" si="356"/>
        <v>3.3100351143962786E-2</v>
      </c>
      <c r="H5375">
        <v>5373</v>
      </c>
    </row>
    <row r="5376" spans="1:8" x14ac:dyDescent="0.25">
      <c r="A5376" t="s">
        <v>5373</v>
      </c>
      <c r="B5376" t="str">
        <f t="shared" si="355"/>
        <v>2022/11/02/21:16:51.34</v>
      </c>
      <c r="C5376">
        <v>-0.46107864906401153</v>
      </c>
      <c r="D5376">
        <v>-0.41397313564599125</v>
      </c>
      <c r="E5376">
        <v>0.16310001526509593</v>
      </c>
      <c r="F5376" t="e">
        <f t="shared" si="354"/>
        <v>#N/A</v>
      </c>
      <c r="G5376">
        <f t="shared" si="356"/>
        <v>3.3100015265095928E-2</v>
      </c>
      <c r="H5376">
        <v>5374</v>
      </c>
    </row>
    <row r="5377" spans="1:8" x14ac:dyDescent="0.25">
      <c r="A5377" t="s">
        <v>5374</v>
      </c>
      <c r="B5377" t="str">
        <f t="shared" si="355"/>
        <v>2022/11/02/21:16:51.34</v>
      </c>
      <c r="C5377">
        <v>-0.4610893050957664</v>
      </c>
      <c r="D5377">
        <v>-0.41398252228405619</v>
      </c>
      <c r="E5377">
        <v>0.16311314103600785</v>
      </c>
      <c r="F5377" t="e">
        <f t="shared" si="354"/>
        <v>#N/A</v>
      </c>
      <c r="G5377">
        <f t="shared" si="356"/>
        <v>3.3113141036007848E-2</v>
      </c>
      <c r="H5377">
        <v>5375</v>
      </c>
    </row>
    <row r="5378" spans="1:8" x14ac:dyDescent="0.25">
      <c r="A5378" t="s">
        <v>5375</v>
      </c>
      <c r="B5378" t="str">
        <f t="shared" si="355"/>
        <v>2022/11/02/21:16:51.34</v>
      </c>
      <c r="C5378">
        <v>-0.46109653230575759</v>
      </c>
      <c r="D5378">
        <v>-0.41398169572856547</v>
      </c>
      <c r="E5378">
        <v>0.16310714326338088</v>
      </c>
      <c r="F5378" t="e">
        <f t="shared" si="354"/>
        <v>#N/A</v>
      </c>
      <c r="G5378">
        <f t="shared" si="356"/>
        <v>3.3107143263380878E-2</v>
      </c>
      <c r="H5378">
        <v>5376</v>
      </c>
    </row>
    <row r="5379" spans="1:8" x14ac:dyDescent="0.25">
      <c r="A5379" t="s">
        <v>5376</v>
      </c>
      <c r="B5379" t="str">
        <f t="shared" si="355"/>
        <v>2022/11/02/21:16:51.34</v>
      </c>
      <c r="C5379">
        <v>-0.46108248801972945</v>
      </c>
      <c r="D5379">
        <v>-0.4139822800684797</v>
      </c>
      <c r="E5379">
        <v>0.16308902437151518</v>
      </c>
      <c r="F5379" t="e">
        <f t="shared" ref="F5379:F5442" si="357">VLOOKUP(B5379,$J$3:$K$2198,2,FALSE)</f>
        <v>#N/A</v>
      </c>
      <c r="G5379">
        <f t="shared" si="356"/>
        <v>3.3089024371515174E-2</v>
      </c>
      <c r="H5379">
        <v>5377</v>
      </c>
    </row>
    <row r="5380" spans="1:8" x14ac:dyDescent="0.25">
      <c r="A5380" t="s">
        <v>5377</v>
      </c>
      <c r="B5380" t="str">
        <f t="shared" ref="B5380:B5443" si="358">LEFT(A5380,LEN(A5380)-$B$1)</f>
        <v>2022/11/02/21:16:51.35</v>
      </c>
      <c r="C5380">
        <v>-0.46110751616733459</v>
      </c>
      <c r="D5380">
        <v>-0.41399430371529627</v>
      </c>
      <c r="E5380">
        <v>0.1631216946784792</v>
      </c>
      <c r="F5380" t="e">
        <f t="shared" si="357"/>
        <v>#N/A</v>
      </c>
      <c r="G5380">
        <f t="shared" ref="G5380:G5443" si="359">E5380-$G$1</f>
        <v>3.3121694678479197E-2</v>
      </c>
      <c r="H5380">
        <v>5378</v>
      </c>
    </row>
    <row r="5381" spans="1:8" x14ac:dyDescent="0.25">
      <c r="A5381" t="s">
        <v>5378</v>
      </c>
      <c r="B5381" t="str">
        <f t="shared" si="358"/>
        <v>2022/11/02/21:16:51.35</v>
      </c>
      <c r="C5381">
        <v>-0.46110120043288599</v>
      </c>
      <c r="D5381">
        <v>-0.41399123290322126</v>
      </c>
      <c r="E5381">
        <v>0.16312134239586243</v>
      </c>
      <c r="F5381" t="e">
        <f t="shared" si="357"/>
        <v>#N/A</v>
      </c>
      <c r="G5381">
        <f t="shared" si="359"/>
        <v>3.3121342395862424E-2</v>
      </c>
      <c r="H5381">
        <v>5379</v>
      </c>
    </row>
    <row r="5382" spans="1:8" x14ac:dyDescent="0.25">
      <c r="A5382" t="s">
        <v>5379</v>
      </c>
      <c r="B5382" t="str">
        <f t="shared" si="358"/>
        <v>2022/11/02/21:16:51.35</v>
      </c>
      <c r="C5382">
        <v>-0.46109055326832027</v>
      </c>
      <c r="D5382">
        <v>-0.41398170606034451</v>
      </c>
      <c r="E5382">
        <v>0.1631078532386539</v>
      </c>
      <c r="F5382" t="e">
        <f t="shared" si="357"/>
        <v>#N/A</v>
      </c>
      <c r="G5382">
        <f t="shared" si="359"/>
        <v>3.3107853238653895E-2</v>
      </c>
      <c r="H5382">
        <v>5380</v>
      </c>
    </row>
    <row r="5383" spans="1:8" x14ac:dyDescent="0.25">
      <c r="A5383" t="s">
        <v>5380</v>
      </c>
      <c r="B5383" t="str">
        <f t="shared" si="358"/>
        <v>2022/11/02/21:16:51.35</v>
      </c>
      <c r="C5383">
        <v>-0.46108986421670956</v>
      </c>
      <c r="D5383">
        <v>-0.41397949755824426</v>
      </c>
      <c r="E5383">
        <v>0.1631291910068752</v>
      </c>
      <c r="F5383" t="e">
        <f t="shared" si="357"/>
        <v>#N/A</v>
      </c>
      <c r="G5383">
        <f t="shared" si="359"/>
        <v>3.3129191006875197E-2</v>
      </c>
      <c r="H5383">
        <v>5381</v>
      </c>
    </row>
    <row r="5384" spans="1:8" x14ac:dyDescent="0.25">
      <c r="A5384" t="s">
        <v>5381</v>
      </c>
      <c r="B5384" t="str">
        <f t="shared" si="358"/>
        <v>2022/11/02/21:16:51.35</v>
      </c>
      <c r="C5384">
        <v>-0.46108853527771337</v>
      </c>
      <c r="D5384">
        <v>-0.41397340267634292</v>
      </c>
      <c r="E5384">
        <v>0.16308861436191555</v>
      </c>
      <c r="F5384" t="e">
        <f t="shared" si="357"/>
        <v>#N/A</v>
      </c>
      <c r="G5384">
        <f t="shared" si="359"/>
        <v>3.3088614361915542E-2</v>
      </c>
      <c r="H5384">
        <v>5382</v>
      </c>
    </row>
    <row r="5385" spans="1:8" x14ac:dyDescent="0.25">
      <c r="A5385" t="s">
        <v>5382</v>
      </c>
      <c r="B5385" t="str">
        <f t="shared" si="358"/>
        <v>2022/11/02/21:16:51.35</v>
      </c>
      <c r="C5385">
        <v>-0.46109342153379645</v>
      </c>
      <c r="D5385">
        <v>-0.41397301085176297</v>
      </c>
      <c r="E5385">
        <v>0.16310455902135762</v>
      </c>
      <c r="F5385" t="e">
        <f t="shared" si="357"/>
        <v>#N/A</v>
      </c>
      <c r="G5385">
        <f t="shared" si="359"/>
        <v>3.3104559021357616E-2</v>
      </c>
      <c r="H5385">
        <v>5383</v>
      </c>
    </row>
    <row r="5386" spans="1:8" x14ac:dyDescent="0.25">
      <c r="A5386" t="s">
        <v>5383</v>
      </c>
      <c r="B5386" t="str">
        <f t="shared" si="358"/>
        <v>2022/11/02/21:16:51.36</v>
      </c>
      <c r="C5386">
        <v>-0.46109229259298834</v>
      </c>
      <c r="D5386">
        <v>-0.41397114213854785</v>
      </c>
      <c r="E5386">
        <v>0.16311687780185741</v>
      </c>
      <c r="F5386" t="e">
        <f t="shared" si="357"/>
        <v>#N/A</v>
      </c>
      <c r="G5386">
        <f t="shared" si="359"/>
        <v>3.3116877801857403E-2</v>
      </c>
      <c r="H5386">
        <v>5384</v>
      </c>
    </row>
    <row r="5387" spans="1:8" x14ac:dyDescent="0.25">
      <c r="A5387" t="s">
        <v>5384</v>
      </c>
      <c r="B5387" t="str">
        <f t="shared" si="358"/>
        <v>2022/11/02/21:16:51.36</v>
      </c>
      <c r="C5387">
        <v>-0.46109655822237627</v>
      </c>
      <c r="D5387">
        <v>-0.41396605903970501</v>
      </c>
      <c r="E5387">
        <v>0.16310282876539137</v>
      </c>
      <c r="F5387" t="e">
        <f t="shared" si="357"/>
        <v>#N/A</v>
      </c>
      <c r="G5387">
        <f t="shared" si="359"/>
        <v>3.3102828765391362E-2</v>
      </c>
      <c r="H5387">
        <v>5385</v>
      </c>
    </row>
    <row r="5388" spans="1:8" x14ac:dyDescent="0.25">
      <c r="A5388" t="s">
        <v>5385</v>
      </c>
      <c r="B5388" t="str">
        <f t="shared" si="358"/>
        <v>2022/11/02/21:16:51.36</v>
      </c>
      <c r="C5388">
        <v>-0.46107687551189824</v>
      </c>
      <c r="D5388">
        <v>-0.4139903998810241</v>
      </c>
      <c r="E5388">
        <v>0.16308915819328584</v>
      </c>
      <c r="F5388" t="e">
        <f t="shared" si="357"/>
        <v>#N/A</v>
      </c>
      <c r="G5388">
        <f t="shared" si="359"/>
        <v>3.3089158193285839E-2</v>
      </c>
      <c r="H5388">
        <v>5386</v>
      </c>
    </row>
    <row r="5389" spans="1:8" x14ac:dyDescent="0.25">
      <c r="A5389" t="s">
        <v>5386</v>
      </c>
      <c r="B5389" t="str">
        <f t="shared" si="358"/>
        <v>2022/11/02/21:16:51.36</v>
      </c>
      <c r="C5389">
        <v>-0.46108451194266081</v>
      </c>
      <c r="D5389">
        <v>-0.41397777624172538</v>
      </c>
      <c r="E5389">
        <v>0.16308552477364174</v>
      </c>
      <c r="F5389" t="e">
        <f t="shared" si="357"/>
        <v>#N/A</v>
      </c>
      <c r="G5389">
        <f t="shared" si="359"/>
        <v>3.3085524773641739E-2</v>
      </c>
      <c r="H5389">
        <v>5387</v>
      </c>
    </row>
    <row r="5390" spans="1:8" x14ac:dyDescent="0.25">
      <c r="A5390" t="s">
        <v>5387</v>
      </c>
      <c r="B5390" t="str">
        <f t="shared" si="358"/>
        <v>2022/11/02/21:16:51.36</v>
      </c>
      <c r="C5390">
        <v>-0.46109107573040853</v>
      </c>
      <c r="D5390">
        <v>-0.41397539962205598</v>
      </c>
      <c r="E5390">
        <v>0.1631087425023714</v>
      </c>
      <c r="F5390" t="e">
        <f t="shared" si="357"/>
        <v>#N/A</v>
      </c>
      <c r="G5390">
        <f t="shared" si="359"/>
        <v>3.3108742502371391E-2</v>
      </c>
      <c r="H5390">
        <v>5388</v>
      </c>
    </row>
    <row r="5391" spans="1:8" x14ac:dyDescent="0.25">
      <c r="A5391" t="s">
        <v>5388</v>
      </c>
      <c r="B5391" t="str">
        <f t="shared" si="358"/>
        <v>2022/11/02/21:16:51.37</v>
      </c>
      <c r="C5391">
        <v>-0.46108055392510272</v>
      </c>
      <c r="D5391">
        <v>-0.41398955067326504</v>
      </c>
      <c r="E5391">
        <v>0.16309222606390414</v>
      </c>
      <c r="F5391" t="e">
        <f t="shared" si="357"/>
        <v>#N/A</v>
      </c>
      <c r="G5391">
        <f t="shared" si="359"/>
        <v>3.3092226063904134E-2</v>
      </c>
      <c r="H5391">
        <v>5389</v>
      </c>
    </row>
    <row r="5392" spans="1:8" x14ac:dyDescent="0.25">
      <c r="A5392" t="s">
        <v>5389</v>
      </c>
      <c r="B5392" t="str">
        <f t="shared" si="358"/>
        <v>2022/11/02/21:16:51.37</v>
      </c>
      <c r="C5392">
        <v>-0.46108733485535258</v>
      </c>
      <c r="D5392">
        <v>-0.4139859097964132</v>
      </c>
      <c r="E5392">
        <v>0.16309468470458519</v>
      </c>
      <c r="F5392" t="e">
        <f t="shared" si="357"/>
        <v>#N/A</v>
      </c>
      <c r="G5392">
        <f t="shared" si="359"/>
        <v>3.3094684704585181E-2</v>
      </c>
      <c r="H5392">
        <v>5390</v>
      </c>
    </row>
    <row r="5393" spans="1:8" x14ac:dyDescent="0.25">
      <c r="A5393" t="s">
        <v>5390</v>
      </c>
      <c r="B5393" t="str">
        <f t="shared" si="358"/>
        <v>2022/11/02/21:16:51.37</v>
      </c>
      <c r="C5393">
        <v>-0.4610698662866371</v>
      </c>
      <c r="D5393">
        <v>-0.41399345470896187</v>
      </c>
      <c r="E5393">
        <v>0.16306958026446816</v>
      </c>
      <c r="F5393" t="e">
        <f t="shared" si="357"/>
        <v>#N/A</v>
      </c>
      <c r="G5393">
        <f t="shared" si="359"/>
        <v>3.3069580264468157E-2</v>
      </c>
      <c r="H5393">
        <v>5391</v>
      </c>
    </row>
    <row r="5394" spans="1:8" x14ac:dyDescent="0.25">
      <c r="A5394" t="s">
        <v>5391</v>
      </c>
      <c r="B5394" t="str">
        <f t="shared" si="358"/>
        <v>2022/11/02/21:16:51.37</v>
      </c>
      <c r="C5394">
        <v>-0.46110059439714612</v>
      </c>
      <c r="D5394">
        <v>-0.41396321517187262</v>
      </c>
      <c r="E5394">
        <v>0.16309834134158108</v>
      </c>
      <c r="F5394" t="e">
        <f t="shared" si="357"/>
        <v>#N/A</v>
      </c>
      <c r="G5394">
        <f t="shared" si="359"/>
        <v>3.3098341341581072E-2</v>
      </c>
      <c r="H5394">
        <v>5392</v>
      </c>
    </row>
    <row r="5395" spans="1:8" x14ac:dyDescent="0.25">
      <c r="A5395" t="s">
        <v>5392</v>
      </c>
      <c r="B5395" t="str">
        <f t="shared" si="358"/>
        <v>2022/11/02/21:16:51.37</v>
      </c>
      <c r="C5395">
        <v>-0.46110504801158392</v>
      </c>
      <c r="D5395">
        <v>-0.41397362523565978</v>
      </c>
      <c r="E5395">
        <v>0.16312114271880812</v>
      </c>
      <c r="F5395" t="e">
        <f t="shared" si="357"/>
        <v>#N/A</v>
      </c>
      <c r="G5395">
        <f t="shared" si="359"/>
        <v>3.3121142718808116E-2</v>
      </c>
      <c r="H5395">
        <v>5393</v>
      </c>
    </row>
    <row r="5396" spans="1:8" x14ac:dyDescent="0.25">
      <c r="A5396" t="s">
        <v>5393</v>
      </c>
      <c r="B5396" t="str">
        <f t="shared" si="358"/>
        <v>2022/11/02/21:16:51.38</v>
      </c>
      <c r="C5396">
        <v>-0.4610985863844354</v>
      </c>
      <c r="D5396">
        <v>-0.41396595437787487</v>
      </c>
      <c r="E5396">
        <v>0.1630982471006954</v>
      </c>
      <c r="F5396" t="e">
        <f t="shared" si="357"/>
        <v>#N/A</v>
      </c>
      <c r="G5396">
        <f t="shared" si="359"/>
        <v>3.3098247100695394E-2</v>
      </c>
      <c r="H5396">
        <v>5394</v>
      </c>
    </row>
    <row r="5397" spans="1:8" x14ac:dyDescent="0.25">
      <c r="A5397" t="s">
        <v>5394</v>
      </c>
      <c r="B5397" t="str">
        <f t="shared" si="358"/>
        <v>2022/11/02/21:16:51.38</v>
      </c>
      <c r="C5397">
        <v>-0.46106491102437558</v>
      </c>
      <c r="D5397">
        <v>-0.413973309497285</v>
      </c>
      <c r="E5397">
        <v>0.16311388182160771</v>
      </c>
      <c r="F5397" t="e">
        <f t="shared" si="357"/>
        <v>#N/A</v>
      </c>
      <c r="G5397">
        <f t="shared" si="359"/>
        <v>3.311388182160771E-2</v>
      </c>
      <c r="H5397">
        <v>5395</v>
      </c>
    </row>
    <row r="5398" spans="1:8" x14ac:dyDescent="0.25">
      <c r="A5398" t="s">
        <v>5395</v>
      </c>
      <c r="B5398" t="str">
        <f t="shared" si="358"/>
        <v>2022/11/02/21:16:51.38</v>
      </c>
      <c r="C5398">
        <v>-0.46107816506436716</v>
      </c>
      <c r="D5398">
        <v>-0.41399193478653906</v>
      </c>
      <c r="E5398">
        <v>0.16310515398847247</v>
      </c>
      <c r="F5398" t="e">
        <f t="shared" si="357"/>
        <v>#N/A</v>
      </c>
      <c r="G5398">
        <f t="shared" si="359"/>
        <v>3.3105153988472469E-2</v>
      </c>
      <c r="H5398">
        <v>5396</v>
      </c>
    </row>
    <row r="5399" spans="1:8" x14ac:dyDescent="0.25">
      <c r="A5399" t="s">
        <v>5396</v>
      </c>
      <c r="B5399" t="str">
        <f t="shared" si="358"/>
        <v>2022/11/02/21:16:51.38</v>
      </c>
      <c r="C5399">
        <v>-0.46107559492306233</v>
      </c>
      <c r="D5399">
        <v>-0.41398894886633764</v>
      </c>
      <c r="E5399">
        <v>0.16307867272706555</v>
      </c>
      <c r="F5399" t="e">
        <f t="shared" si="357"/>
        <v>#N/A</v>
      </c>
      <c r="G5399">
        <f t="shared" si="359"/>
        <v>3.307867272706555E-2</v>
      </c>
      <c r="H5399">
        <v>5397</v>
      </c>
    </row>
    <row r="5400" spans="1:8" x14ac:dyDescent="0.25">
      <c r="A5400" t="s">
        <v>5397</v>
      </c>
      <c r="B5400" t="str">
        <f t="shared" si="358"/>
        <v>2022/11/02/21:16:51.38</v>
      </c>
      <c r="C5400">
        <v>-0.46109111609798997</v>
      </c>
      <c r="D5400">
        <v>-0.41397785284917454</v>
      </c>
      <c r="E5400">
        <v>0.16309982485304772</v>
      </c>
      <c r="F5400" t="e">
        <f t="shared" si="357"/>
        <v>#N/A</v>
      </c>
      <c r="G5400">
        <f t="shared" si="359"/>
        <v>3.3099824853047716E-2</v>
      </c>
      <c r="H5400">
        <v>5398</v>
      </c>
    </row>
    <row r="5401" spans="1:8" x14ac:dyDescent="0.25">
      <c r="A5401" t="s">
        <v>5398</v>
      </c>
      <c r="B5401" t="str">
        <f t="shared" si="358"/>
        <v>2022/11/02/21:16:51.39</v>
      </c>
      <c r="C5401">
        <v>-0.46107447778277527</v>
      </c>
      <c r="D5401">
        <v>-0.4139949610798167</v>
      </c>
      <c r="E5401">
        <v>0.16309916310667716</v>
      </c>
      <c r="F5401" t="e">
        <f t="shared" si="357"/>
        <v>#N/A</v>
      </c>
      <c r="G5401">
        <f t="shared" si="359"/>
        <v>3.3099163106677154E-2</v>
      </c>
      <c r="H5401">
        <v>5399</v>
      </c>
    </row>
    <row r="5402" spans="1:8" x14ac:dyDescent="0.25">
      <c r="A5402" t="s">
        <v>5399</v>
      </c>
      <c r="B5402" t="str">
        <f t="shared" si="358"/>
        <v>2022/11/02/21:16:51.39</v>
      </c>
      <c r="C5402">
        <v>-0.46108732301814609</v>
      </c>
      <c r="D5402">
        <v>-0.41396651226336112</v>
      </c>
      <c r="E5402">
        <v>0.1630888143026849</v>
      </c>
      <c r="F5402" t="e">
        <f t="shared" si="357"/>
        <v>#N/A</v>
      </c>
      <c r="G5402">
        <f t="shared" si="359"/>
        <v>3.3088814302684899E-2</v>
      </c>
      <c r="H5402">
        <v>5400</v>
      </c>
    </row>
    <row r="5403" spans="1:8" x14ac:dyDescent="0.25">
      <c r="A5403" t="s">
        <v>5400</v>
      </c>
      <c r="B5403" t="str">
        <f t="shared" si="358"/>
        <v>2022/11/02/21:16:51.39</v>
      </c>
      <c r="C5403">
        <v>-0.46108796707977134</v>
      </c>
      <c r="D5403">
        <v>-0.41399461496152584</v>
      </c>
      <c r="E5403">
        <v>0.16312412664891945</v>
      </c>
      <c r="F5403" t="e">
        <f t="shared" si="357"/>
        <v>#N/A</v>
      </c>
      <c r="G5403">
        <f t="shared" si="359"/>
        <v>3.312412664891945E-2</v>
      </c>
      <c r="H5403">
        <v>5401</v>
      </c>
    </row>
    <row r="5404" spans="1:8" x14ac:dyDescent="0.25">
      <c r="A5404" t="s">
        <v>5401</v>
      </c>
      <c r="B5404" t="str">
        <f t="shared" si="358"/>
        <v>2022/11/02/21:16:51.39</v>
      </c>
      <c r="C5404">
        <v>-0.46108670711907185</v>
      </c>
      <c r="D5404">
        <v>-0.41397815386276787</v>
      </c>
      <c r="E5404">
        <v>0.16309569839046226</v>
      </c>
      <c r="F5404" t="e">
        <f t="shared" si="357"/>
        <v>#N/A</v>
      </c>
      <c r="G5404">
        <f t="shared" si="359"/>
        <v>3.3095698390462253E-2</v>
      </c>
      <c r="H5404">
        <v>5402</v>
      </c>
    </row>
    <row r="5405" spans="1:8" x14ac:dyDescent="0.25">
      <c r="A5405" t="s">
        <v>5402</v>
      </c>
      <c r="B5405" t="str">
        <f t="shared" si="358"/>
        <v>2022/11/02/21:16:51.39</v>
      </c>
      <c r="C5405">
        <v>-0.46109317400719191</v>
      </c>
      <c r="D5405">
        <v>-0.41397582916130365</v>
      </c>
      <c r="E5405">
        <v>0.16309634712715243</v>
      </c>
      <c r="F5405" t="e">
        <f t="shared" si="357"/>
        <v>#N/A</v>
      </c>
      <c r="G5405">
        <f t="shared" si="359"/>
        <v>3.3096347127152426E-2</v>
      </c>
      <c r="H5405">
        <v>5403</v>
      </c>
    </row>
    <row r="5406" spans="1:8" x14ac:dyDescent="0.25">
      <c r="A5406" t="s">
        <v>5403</v>
      </c>
      <c r="B5406" t="str">
        <f t="shared" si="358"/>
        <v>2022/11/02/21:16:51.40</v>
      </c>
      <c r="C5406">
        <v>-0.46108915901807318</v>
      </c>
      <c r="D5406">
        <v>-0.41398258476468602</v>
      </c>
      <c r="E5406">
        <v>0.16308339466296748</v>
      </c>
      <c r="F5406" t="e">
        <f t="shared" si="357"/>
        <v>#N/A</v>
      </c>
      <c r="G5406">
        <f t="shared" si="359"/>
        <v>3.3083394662967475E-2</v>
      </c>
      <c r="H5406">
        <v>5404</v>
      </c>
    </row>
    <row r="5407" spans="1:8" x14ac:dyDescent="0.25">
      <c r="A5407" t="s">
        <v>5404</v>
      </c>
      <c r="B5407" t="str">
        <f t="shared" si="358"/>
        <v>2022/11/02/21:16:51.40</v>
      </c>
      <c r="C5407">
        <v>-0.46107923090180636</v>
      </c>
      <c r="D5407">
        <v>-0.4139802458342694</v>
      </c>
      <c r="E5407">
        <v>0.16309205238300861</v>
      </c>
      <c r="F5407" t="e">
        <f t="shared" si="357"/>
        <v>#N/A</v>
      </c>
      <c r="G5407">
        <f t="shared" si="359"/>
        <v>3.3092052383008608E-2</v>
      </c>
      <c r="H5407">
        <v>5405</v>
      </c>
    </row>
    <row r="5408" spans="1:8" x14ac:dyDescent="0.25">
      <c r="A5408" t="s">
        <v>5405</v>
      </c>
      <c r="B5408" t="str">
        <f t="shared" si="358"/>
        <v>2022/11/02/21:16:51.40</v>
      </c>
      <c r="C5408">
        <v>-0.46108231688993118</v>
      </c>
      <c r="D5408">
        <v>-0.41397346162476978</v>
      </c>
      <c r="E5408">
        <v>0.16308194922843211</v>
      </c>
      <c r="F5408" t="e">
        <f t="shared" si="357"/>
        <v>#N/A</v>
      </c>
      <c r="G5408">
        <f t="shared" si="359"/>
        <v>3.3081949228432106E-2</v>
      </c>
      <c r="H5408">
        <v>5406</v>
      </c>
    </row>
    <row r="5409" spans="1:8" x14ac:dyDescent="0.25">
      <c r="A5409" t="s">
        <v>5406</v>
      </c>
      <c r="B5409" t="str">
        <f t="shared" si="358"/>
        <v>2022/11/02/21:16:51.40</v>
      </c>
      <c r="C5409">
        <v>-0.46108192081320953</v>
      </c>
      <c r="D5409">
        <v>-0.41398019427049176</v>
      </c>
      <c r="E5409">
        <v>0.16308055382011177</v>
      </c>
      <c r="F5409" t="e">
        <f t="shared" si="357"/>
        <v>#N/A</v>
      </c>
      <c r="G5409">
        <f t="shared" si="359"/>
        <v>3.3080553820111769E-2</v>
      </c>
      <c r="H5409">
        <v>5407</v>
      </c>
    </row>
    <row r="5410" spans="1:8" x14ac:dyDescent="0.25">
      <c r="A5410" t="s">
        <v>5407</v>
      </c>
      <c r="B5410" t="str">
        <f t="shared" si="358"/>
        <v>2022/11/02/21:16:51.40</v>
      </c>
      <c r="C5410">
        <v>-0.46107746193797378</v>
      </c>
      <c r="D5410">
        <v>-0.41398992856416994</v>
      </c>
      <c r="E5410">
        <v>0.16309761981166571</v>
      </c>
      <c r="F5410" t="e">
        <f t="shared" si="357"/>
        <v>#N/A</v>
      </c>
      <c r="G5410">
        <f t="shared" si="359"/>
        <v>3.3097619811665702E-2</v>
      </c>
      <c r="H5410">
        <v>5408</v>
      </c>
    </row>
    <row r="5411" spans="1:8" x14ac:dyDescent="0.25">
      <c r="A5411" t="s">
        <v>5408</v>
      </c>
      <c r="B5411" t="str">
        <f t="shared" si="358"/>
        <v>2022/11/02/21:16:51.41</v>
      </c>
      <c r="C5411">
        <v>-0.4610983127466356</v>
      </c>
      <c r="D5411">
        <v>-0.41397610689401049</v>
      </c>
      <c r="E5411">
        <v>0.16311944841835058</v>
      </c>
      <c r="F5411" t="e">
        <f t="shared" si="357"/>
        <v>#N/A</v>
      </c>
      <c r="G5411">
        <f t="shared" si="359"/>
        <v>3.3119448418350572E-2</v>
      </c>
      <c r="H5411">
        <v>5409</v>
      </c>
    </row>
    <row r="5412" spans="1:8" x14ac:dyDescent="0.25">
      <c r="A5412" t="s">
        <v>5409</v>
      </c>
      <c r="B5412" t="str">
        <f t="shared" si="358"/>
        <v>2022/11/02/21:16:51.41</v>
      </c>
      <c r="C5412">
        <v>-0.46108430862575278</v>
      </c>
      <c r="D5412">
        <v>-0.41398931663979355</v>
      </c>
      <c r="E5412">
        <v>0.16310015546737652</v>
      </c>
      <c r="F5412" t="e">
        <f t="shared" si="357"/>
        <v>#N/A</v>
      </c>
      <c r="G5412">
        <f t="shared" si="359"/>
        <v>3.3100155467376519E-2</v>
      </c>
      <c r="H5412">
        <v>5410</v>
      </c>
    </row>
    <row r="5413" spans="1:8" x14ac:dyDescent="0.25">
      <c r="A5413" t="s">
        <v>5410</v>
      </c>
      <c r="B5413" t="str">
        <f t="shared" si="358"/>
        <v>2022/11/02/21:16:51.41</v>
      </c>
      <c r="C5413">
        <v>-0.46109210852340055</v>
      </c>
      <c r="D5413">
        <v>-0.41398938278476755</v>
      </c>
      <c r="E5413">
        <v>0.16310081925908423</v>
      </c>
      <c r="F5413" t="e">
        <f t="shared" si="357"/>
        <v>#N/A</v>
      </c>
      <c r="G5413">
        <f t="shared" si="359"/>
        <v>3.310081925908423E-2</v>
      </c>
      <c r="H5413">
        <v>5411</v>
      </c>
    </row>
    <row r="5414" spans="1:8" x14ac:dyDescent="0.25">
      <c r="A5414" t="s">
        <v>5411</v>
      </c>
      <c r="B5414" t="str">
        <f t="shared" si="358"/>
        <v>2022/11/02/21:16:51.41</v>
      </c>
      <c r="C5414">
        <v>-0.46109406054276797</v>
      </c>
      <c r="D5414">
        <v>-0.413989829467306</v>
      </c>
      <c r="E5414">
        <v>0.16310343084752602</v>
      </c>
      <c r="F5414" t="e">
        <f t="shared" si="357"/>
        <v>#N/A</v>
      </c>
      <c r="G5414">
        <f t="shared" si="359"/>
        <v>3.3103430847526011E-2</v>
      </c>
      <c r="H5414">
        <v>5412</v>
      </c>
    </row>
    <row r="5415" spans="1:8" x14ac:dyDescent="0.25">
      <c r="A5415" t="s">
        <v>5412</v>
      </c>
      <c r="B5415" t="str">
        <f t="shared" si="358"/>
        <v>2022/11/02/21:16:51.41</v>
      </c>
      <c r="C5415">
        <v>-0.461081167648978</v>
      </c>
      <c r="D5415">
        <v>-0.4139815735250259</v>
      </c>
      <c r="E5415">
        <v>0.16309473269578348</v>
      </c>
      <c r="F5415" t="e">
        <f t="shared" si="357"/>
        <v>#N/A</v>
      </c>
      <c r="G5415">
        <f t="shared" si="359"/>
        <v>3.3094732695783474E-2</v>
      </c>
      <c r="H5415">
        <v>5413</v>
      </c>
    </row>
    <row r="5416" spans="1:8" x14ac:dyDescent="0.25">
      <c r="A5416" t="s">
        <v>5413</v>
      </c>
      <c r="B5416" t="str">
        <f t="shared" si="358"/>
        <v>2022/11/02/21:16:51.42</v>
      </c>
      <c r="C5416">
        <v>-0.46108078264450347</v>
      </c>
      <c r="D5416">
        <v>-0.41399065636919652</v>
      </c>
      <c r="E5416">
        <v>0.16312343441399949</v>
      </c>
      <c r="F5416" t="e">
        <f t="shared" si="357"/>
        <v>#N/A</v>
      </c>
      <c r="G5416">
        <f t="shared" si="359"/>
        <v>3.3123434413999481E-2</v>
      </c>
      <c r="H5416">
        <v>5414</v>
      </c>
    </row>
    <row r="5417" spans="1:8" x14ac:dyDescent="0.25">
      <c r="A5417" t="s">
        <v>5414</v>
      </c>
      <c r="B5417" t="str">
        <f t="shared" si="358"/>
        <v>2022/11/02/21:16:51.42</v>
      </c>
      <c r="C5417">
        <v>-0.46107788592932719</v>
      </c>
      <c r="D5417">
        <v>-0.41397336320977984</v>
      </c>
      <c r="E5417">
        <v>0.16308312757383797</v>
      </c>
      <c r="F5417" t="e">
        <f t="shared" si="357"/>
        <v>#N/A</v>
      </c>
      <c r="G5417">
        <f t="shared" si="359"/>
        <v>3.3083127573837967E-2</v>
      </c>
      <c r="H5417">
        <v>5415</v>
      </c>
    </row>
    <row r="5418" spans="1:8" x14ac:dyDescent="0.25">
      <c r="A5418" t="s">
        <v>5415</v>
      </c>
      <c r="B5418" t="str">
        <f t="shared" si="358"/>
        <v>2022/11/02/21:16:51.42</v>
      </c>
      <c r="C5418">
        <v>-0.46109490509525297</v>
      </c>
      <c r="D5418">
        <v>-0.41399432497701144</v>
      </c>
      <c r="E5418">
        <v>0.16311839520368193</v>
      </c>
      <c r="F5418" t="e">
        <f t="shared" si="357"/>
        <v>#N/A</v>
      </c>
      <c r="G5418">
        <f t="shared" si="359"/>
        <v>3.3118395203681927E-2</v>
      </c>
      <c r="H5418">
        <v>5416</v>
      </c>
    </row>
    <row r="5419" spans="1:8" x14ac:dyDescent="0.25">
      <c r="A5419" t="s">
        <v>5416</v>
      </c>
      <c r="B5419" t="str">
        <f t="shared" si="358"/>
        <v>2022/11/02/21:16:51.42</v>
      </c>
      <c r="C5419">
        <v>-0.46109223213107264</v>
      </c>
      <c r="D5419">
        <v>-0.41398022486615066</v>
      </c>
      <c r="E5419">
        <v>0.16310833020527252</v>
      </c>
      <c r="F5419" t="e">
        <f t="shared" si="357"/>
        <v>#N/A</v>
      </c>
      <c r="G5419">
        <f t="shared" si="359"/>
        <v>3.3108330205272513E-2</v>
      </c>
      <c r="H5419">
        <v>5417</v>
      </c>
    </row>
    <row r="5420" spans="1:8" x14ac:dyDescent="0.25">
      <c r="A5420" t="s">
        <v>5417</v>
      </c>
      <c r="B5420" t="str">
        <f t="shared" si="358"/>
        <v>2022/11/02/21:16:51.42</v>
      </c>
      <c r="C5420">
        <v>-0.46108802811394256</v>
      </c>
      <c r="D5420">
        <v>-0.41397532463106096</v>
      </c>
      <c r="E5420">
        <v>0.16308053017850063</v>
      </c>
      <c r="F5420" t="e">
        <f t="shared" si="357"/>
        <v>#N/A</v>
      </c>
      <c r="G5420">
        <f t="shared" si="359"/>
        <v>3.3080530178500628E-2</v>
      </c>
      <c r="H5420">
        <v>5418</v>
      </c>
    </row>
    <row r="5421" spans="1:8" x14ac:dyDescent="0.25">
      <c r="A5421" t="s">
        <v>5418</v>
      </c>
      <c r="B5421" t="str">
        <f t="shared" si="358"/>
        <v>2022/11/02/21:16:51.43</v>
      </c>
      <c r="C5421">
        <v>-0.46106896330798891</v>
      </c>
      <c r="D5421">
        <v>-0.41398472374738393</v>
      </c>
      <c r="E5421">
        <v>0.16311020364090054</v>
      </c>
      <c r="F5421" t="e">
        <f t="shared" si="357"/>
        <v>#N/A</v>
      </c>
      <c r="G5421">
        <f t="shared" si="359"/>
        <v>3.3110203640900532E-2</v>
      </c>
      <c r="H5421">
        <v>5419</v>
      </c>
    </row>
    <row r="5422" spans="1:8" x14ac:dyDescent="0.25">
      <c r="A5422" t="s">
        <v>5419</v>
      </c>
      <c r="B5422" t="str">
        <f t="shared" si="358"/>
        <v>2022/11/02/21:16:51.43</v>
      </c>
      <c r="C5422">
        <v>-0.46108459740829633</v>
      </c>
      <c r="D5422">
        <v>-0.41398971953538982</v>
      </c>
      <c r="E5422">
        <v>0.16312762520290214</v>
      </c>
      <c r="F5422" t="e">
        <f t="shared" si="357"/>
        <v>#N/A</v>
      </c>
      <c r="G5422">
        <f t="shared" si="359"/>
        <v>3.3127625202902133E-2</v>
      </c>
      <c r="H5422">
        <v>5420</v>
      </c>
    </row>
    <row r="5423" spans="1:8" x14ac:dyDescent="0.25">
      <c r="A5423" t="s">
        <v>5420</v>
      </c>
      <c r="B5423" t="str">
        <f t="shared" si="358"/>
        <v>2022/11/02/21:16:51.43</v>
      </c>
      <c r="C5423">
        <v>-0.46109495738533313</v>
      </c>
      <c r="D5423">
        <v>-0.41397894106236466</v>
      </c>
      <c r="E5423">
        <v>0.16309023648028956</v>
      </c>
      <c r="F5423" t="e">
        <f t="shared" si="357"/>
        <v>#N/A</v>
      </c>
      <c r="G5423">
        <f t="shared" si="359"/>
        <v>3.3090236480289553E-2</v>
      </c>
      <c r="H5423">
        <v>5421</v>
      </c>
    </row>
    <row r="5424" spans="1:8" x14ac:dyDescent="0.25">
      <c r="A5424" t="s">
        <v>5421</v>
      </c>
      <c r="B5424" t="str">
        <f t="shared" si="358"/>
        <v>2022/11/02/21:16:51.43</v>
      </c>
      <c r="C5424">
        <v>-0.4610828816654875</v>
      </c>
      <c r="D5424">
        <v>-0.41398137619508474</v>
      </c>
      <c r="E5424">
        <v>0.16309698097231259</v>
      </c>
      <c r="F5424" t="e">
        <f t="shared" si="357"/>
        <v>#N/A</v>
      </c>
      <c r="G5424">
        <f t="shared" si="359"/>
        <v>3.309698097231259E-2</v>
      </c>
      <c r="H5424">
        <v>5422</v>
      </c>
    </row>
    <row r="5425" spans="1:8" x14ac:dyDescent="0.25">
      <c r="A5425" t="s">
        <v>5422</v>
      </c>
      <c r="B5425" t="str">
        <f t="shared" si="358"/>
        <v>2022/11/02/21:16:51.44</v>
      </c>
      <c r="C5425">
        <v>-0.46110651142492598</v>
      </c>
      <c r="D5425">
        <v>-0.41396304420065605</v>
      </c>
      <c r="E5425">
        <v>0.16311600656908731</v>
      </c>
      <c r="F5425" t="e">
        <f t="shared" si="357"/>
        <v>#N/A</v>
      </c>
      <c r="G5425">
        <f t="shared" si="359"/>
        <v>3.3116006569087308E-2</v>
      </c>
      <c r="H5425">
        <v>5423</v>
      </c>
    </row>
    <row r="5426" spans="1:8" x14ac:dyDescent="0.25">
      <c r="A5426" t="s">
        <v>5423</v>
      </c>
      <c r="B5426" t="str">
        <f t="shared" si="358"/>
        <v>2022/11/02/21:16:51.44</v>
      </c>
      <c r="C5426">
        <v>-0.46106872661218468</v>
      </c>
      <c r="D5426">
        <v>-0.41398929079702618</v>
      </c>
      <c r="E5426">
        <v>0.16309169089595887</v>
      </c>
      <c r="F5426" t="e">
        <f t="shared" si="357"/>
        <v>#N/A</v>
      </c>
      <c r="G5426">
        <f t="shared" si="359"/>
        <v>3.309169089595887E-2</v>
      </c>
      <c r="H5426">
        <v>5424</v>
      </c>
    </row>
    <row r="5427" spans="1:8" x14ac:dyDescent="0.25">
      <c r="A5427" t="s">
        <v>5424</v>
      </c>
      <c r="B5427" t="str">
        <f t="shared" si="358"/>
        <v>2022/11/02/21:16:51.44</v>
      </c>
      <c r="C5427">
        <v>-0.46109949852720478</v>
      </c>
      <c r="D5427">
        <v>-0.41398526732396135</v>
      </c>
      <c r="E5427">
        <v>0.16311764341353235</v>
      </c>
      <c r="F5427" t="e">
        <f t="shared" si="357"/>
        <v>#N/A</v>
      </c>
      <c r="G5427">
        <f t="shared" si="359"/>
        <v>3.3117643413532349E-2</v>
      </c>
      <c r="H5427">
        <v>5425</v>
      </c>
    </row>
    <row r="5428" spans="1:8" x14ac:dyDescent="0.25">
      <c r="A5428" t="s">
        <v>5425</v>
      </c>
      <c r="B5428" t="str">
        <f t="shared" si="358"/>
        <v>2022/11/02/21:16:51.44</v>
      </c>
      <c r="C5428">
        <v>-0.46109240613540914</v>
      </c>
      <c r="D5428">
        <v>-0.413982794186043</v>
      </c>
      <c r="E5428">
        <v>0.16310956704667323</v>
      </c>
      <c r="F5428" t="e">
        <f t="shared" si="357"/>
        <v>#N/A</v>
      </c>
      <c r="G5428">
        <f t="shared" si="359"/>
        <v>3.3109567046673227E-2</v>
      </c>
      <c r="H5428">
        <v>5426</v>
      </c>
    </row>
    <row r="5429" spans="1:8" x14ac:dyDescent="0.25">
      <c r="A5429" t="s">
        <v>5426</v>
      </c>
      <c r="B5429" t="str">
        <f t="shared" si="358"/>
        <v>2022/11/02/21:16:51.45</v>
      </c>
      <c r="C5429">
        <v>-0.4610938733169726</v>
      </c>
      <c r="D5429">
        <v>-0.41398274368523952</v>
      </c>
      <c r="E5429">
        <v>0.16311967597567867</v>
      </c>
      <c r="F5429" t="e">
        <f t="shared" si="357"/>
        <v>#N/A</v>
      </c>
      <c r="G5429">
        <f t="shared" si="359"/>
        <v>3.3119675975678664E-2</v>
      </c>
      <c r="H5429">
        <v>5427</v>
      </c>
    </row>
    <row r="5430" spans="1:8" x14ac:dyDescent="0.25">
      <c r="A5430" t="s">
        <v>5427</v>
      </c>
      <c r="B5430" t="str">
        <f t="shared" si="358"/>
        <v>2022/11/02/21:16:51.45</v>
      </c>
      <c r="C5430">
        <v>-0.46110030238341948</v>
      </c>
      <c r="D5430">
        <v>-0.41396917325203642</v>
      </c>
      <c r="E5430">
        <v>0.1630919387038347</v>
      </c>
      <c r="F5430" t="e">
        <f t="shared" si="357"/>
        <v>#N/A</v>
      </c>
      <c r="G5430">
        <f t="shared" si="359"/>
        <v>3.30919387038347E-2</v>
      </c>
      <c r="H5430">
        <v>5428</v>
      </c>
    </row>
    <row r="5431" spans="1:8" x14ac:dyDescent="0.25">
      <c r="A5431" t="s">
        <v>5428</v>
      </c>
      <c r="B5431" t="str">
        <f t="shared" si="358"/>
        <v>2022/11/02/21:16:51.46</v>
      </c>
      <c r="C5431">
        <v>-0.46107868676141495</v>
      </c>
      <c r="D5431">
        <v>-0.41398858062548621</v>
      </c>
      <c r="E5431">
        <v>0.16309127597102374</v>
      </c>
      <c r="F5431" t="e">
        <f t="shared" si="357"/>
        <v>#N/A</v>
      </c>
      <c r="G5431">
        <f t="shared" si="359"/>
        <v>3.3091275971023737E-2</v>
      </c>
      <c r="H5431">
        <v>5429</v>
      </c>
    </row>
    <row r="5432" spans="1:8" x14ac:dyDescent="0.25">
      <c r="A5432" t="s">
        <v>5429</v>
      </c>
      <c r="B5432" t="str">
        <f t="shared" si="358"/>
        <v>2022/11/02/21:16:51.46</v>
      </c>
      <c r="C5432">
        <v>-0.46108347639037595</v>
      </c>
      <c r="D5432">
        <v>-0.41398341696459007</v>
      </c>
      <c r="E5432">
        <v>0.16309722771140661</v>
      </c>
      <c r="F5432" t="e">
        <f t="shared" si="357"/>
        <v>#N/A</v>
      </c>
      <c r="G5432">
        <f t="shared" si="359"/>
        <v>3.3097227711406607E-2</v>
      </c>
      <c r="H5432">
        <v>5430</v>
      </c>
    </row>
    <row r="5433" spans="1:8" x14ac:dyDescent="0.25">
      <c r="A5433" t="s">
        <v>5430</v>
      </c>
      <c r="B5433" t="str">
        <f t="shared" si="358"/>
        <v>2022/11/02/21:16:51.46</v>
      </c>
      <c r="C5433">
        <v>-0.46108286962068656</v>
      </c>
      <c r="D5433">
        <v>-0.41399371637038757</v>
      </c>
      <c r="E5433">
        <v>0.1631265884409403</v>
      </c>
      <c r="F5433" t="e">
        <f t="shared" si="357"/>
        <v>#N/A</v>
      </c>
      <c r="G5433">
        <f t="shared" si="359"/>
        <v>3.3126588440940297E-2</v>
      </c>
      <c r="H5433">
        <v>5431</v>
      </c>
    </row>
    <row r="5434" spans="1:8" x14ac:dyDescent="0.25">
      <c r="A5434" t="s">
        <v>5431</v>
      </c>
      <c r="B5434" t="str">
        <f t="shared" si="358"/>
        <v>2022/11/02/21:16:51.46</v>
      </c>
      <c r="C5434">
        <v>-0.46107260685610479</v>
      </c>
      <c r="D5434">
        <v>-0.41399352647844179</v>
      </c>
      <c r="E5434">
        <v>0.16311070590472759</v>
      </c>
      <c r="F5434" t="e">
        <f t="shared" si="357"/>
        <v>#N/A</v>
      </c>
      <c r="G5434">
        <f t="shared" si="359"/>
        <v>3.3110705904727589E-2</v>
      </c>
      <c r="H5434">
        <v>5432</v>
      </c>
    </row>
    <row r="5435" spans="1:8" x14ac:dyDescent="0.25">
      <c r="A5435" t="s">
        <v>5432</v>
      </c>
      <c r="B5435" t="str">
        <f t="shared" si="358"/>
        <v>2022/11/02/21:16:51.46</v>
      </c>
      <c r="C5435">
        <v>-0.46107912739092571</v>
      </c>
      <c r="D5435">
        <v>-0.41398540604559914</v>
      </c>
      <c r="E5435">
        <v>0.1631200831032579</v>
      </c>
      <c r="F5435" t="e">
        <f t="shared" si="357"/>
        <v>#N/A</v>
      </c>
      <c r="G5435">
        <f t="shared" si="359"/>
        <v>3.3120083103257897E-2</v>
      </c>
      <c r="H5435">
        <v>5433</v>
      </c>
    </row>
    <row r="5436" spans="1:8" x14ac:dyDescent="0.25">
      <c r="A5436" t="s">
        <v>5433</v>
      </c>
      <c r="B5436" t="str">
        <f t="shared" si="358"/>
        <v>2022/11/02/21:16:51.46</v>
      </c>
      <c r="C5436">
        <v>-0.46110895057769197</v>
      </c>
      <c r="D5436">
        <v>-0.41397007929357016</v>
      </c>
      <c r="E5436">
        <v>0.16311002142667219</v>
      </c>
      <c r="F5436" t="e">
        <f t="shared" si="357"/>
        <v>#N/A</v>
      </c>
      <c r="G5436">
        <f t="shared" si="359"/>
        <v>3.3110021426672187E-2</v>
      </c>
      <c r="H5436">
        <v>5434</v>
      </c>
    </row>
    <row r="5437" spans="1:8" x14ac:dyDescent="0.25">
      <c r="A5437" t="s">
        <v>5434</v>
      </c>
      <c r="B5437" t="str">
        <f t="shared" si="358"/>
        <v>2022/11/02/21:16:51.47</v>
      </c>
      <c r="C5437">
        <v>-0.46108686282466932</v>
      </c>
      <c r="D5437">
        <v>-0.4139983924699816</v>
      </c>
      <c r="E5437">
        <v>0.163109563125475</v>
      </c>
      <c r="F5437" t="e">
        <f t="shared" si="357"/>
        <v>#N/A</v>
      </c>
      <c r="G5437">
        <f t="shared" si="359"/>
        <v>3.3109563125475E-2</v>
      </c>
      <c r="H5437">
        <v>5435</v>
      </c>
    </row>
    <row r="5438" spans="1:8" x14ac:dyDescent="0.25">
      <c r="A5438" t="s">
        <v>5435</v>
      </c>
      <c r="B5438" t="str">
        <f t="shared" si="358"/>
        <v>2022/11/02/21:16:51.47</v>
      </c>
      <c r="C5438">
        <v>-0.46111227265147237</v>
      </c>
      <c r="D5438">
        <v>-0.41397631153223324</v>
      </c>
      <c r="E5438">
        <v>0.16309227111069063</v>
      </c>
      <c r="F5438" t="e">
        <f t="shared" si="357"/>
        <v>#N/A</v>
      </c>
      <c r="G5438">
        <f t="shared" si="359"/>
        <v>3.309227111069063E-2</v>
      </c>
      <c r="H5438">
        <v>5436</v>
      </c>
    </row>
    <row r="5439" spans="1:8" x14ac:dyDescent="0.25">
      <c r="A5439" t="s">
        <v>5436</v>
      </c>
      <c r="B5439" t="str">
        <f t="shared" si="358"/>
        <v>2022/11/02/21:16:51.47</v>
      </c>
      <c r="C5439">
        <v>-0.46107242097382722</v>
      </c>
      <c r="D5439">
        <v>-0.41399875438109085</v>
      </c>
      <c r="E5439">
        <v>0.16310558682496112</v>
      </c>
      <c r="F5439" t="e">
        <f t="shared" si="357"/>
        <v>#N/A</v>
      </c>
      <c r="G5439">
        <f t="shared" si="359"/>
        <v>3.310558682496112E-2</v>
      </c>
      <c r="H5439">
        <v>5437</v>
      </c>
    </row>
    <row r="5440" spans="1:8" x14ac:dyDescent="0.25">
      <c r="A5440" t="s">
        <v>5437</v>
      </c>
      <c r="B5440" t="str">
        <f t="shared" si="358"/>
        <v>2022/11/02/21:16:51.47</v>
      </c>
      <c r="C5440">
        <v>-0.46106706797958286</v>
      </c>
      <c r="D5440">
        <v>-0.41399888647963928</v>
      </c>
      <c r="E5440">
        <v>0.1631111688554561</v>
      </c>
      <c r="F5440" t="e">
        <f t="shared" si="357"/>
        <v>#N/A</v>
      </c>
      <c r="G5440">
        <f t="shared" si="359"/>
        <v>3.3111168855456091E-2</v>
      </c>
      <c r="H5440">
        <v>5438</v>
      </c>
    </row>
    <row r="5441" spans="1:8" x14ac:dyDescent="0.25">
      <c r="A5441" t="s">
        <v>5438</v>
      </c>
      <c r="B5441" t="str">
        <f t="shared" si="358"/>
        <v>2022/11/02/21:16:51.47</v>
      </c>
      <c r="C5441">
        <v>-0.46109732692552974</v>
      </c>
      <c r="D5441">
        <v>-0.4139937345726451</v>
      </c>
      <c r="E5441">
        <v>0.16311321420652911</v>
      </c>
      <c r="F5441" t="e">
        <f t="shared" si="357"/>
        <v>#N/A</v>
      </c>
      <c r="G5441">
        <f t="shared" si="359"/>
        <v>3.3113214206529101E-2</v>
      </c>
      <c r="H5441">
        <v>5439</v>
      </c>
    </row>
    <row r="5442" spans="1:8" x14ac:dyDescent="0.25">
      <c r="A5442" t="s">
        <v>5439</v>
      </c>
      <c r="B5442" t="str">
        <f t="shared" si="358"/>
        <v>2022/11/02/21:16:51.47</v>
      </c>
      <c r="C5442">
        <v>-0.4611006125561839</v>
      </c>
      <c r="D5442">
        <v>-0.41399577200064835</v>
      </c>
      <c r="E5442">
        <v>0.16311793880143394</v>
      </c>
      <c r="F5442" t="e">
        <f t="shared" si="357"/>
        <v>#N/A</v>
      </c>
      <c r="G5442">
        <f t="shared" si="359"/>
        <v>3.3117938801433933E-2</v>
      </c>
      <c r="H5442">
        <v>5440</v>
      </c>
    </row>
    <row r="5443" spans="1:8" x14ac:dyDescent="0.25">
      <c r="A5443" t="s">
        <v>5440</v>
      </c>
      <c r="B5443" t="str">
        <f t="shared" si="358"/>
        <v>2022/11/02/21:16:51.48</v>
      </c>
      <c r="C5443">
        <v>-0.46110293913674272</v>
      </c>
      <c r="D5443">
        <v>-0.41397891589133368</v>
      </c>
      <c r="E5443">
        <v>0.16308621169340173</v>
      </c>
      <c r="F5443" t="e">
        <f t="shared" ref="F5443:F5506" si="360">VLOOKUP(B5443,$J$3:$K$2198,2,FALSE)</f>
        <v>#N/A</v>
      </c>
      <c r="G5443">
        <f t="shared" si="359"/>
        <v>3.3086211693401729E-2</v>
      </c>
      <c r="H5443">
        <v>5441</v>
      </c>
    </row>
    <row r="5444" spans="1:8" x14ac:dyDescent="0.25">
      <c r="A5444" t="s">
        <v>5441</v>
      </c>
      <c r="B5444" t="str">
        <f t="shared" ref="B5444:B5507" si="361">LEFT(A5444,LEN(A5444)-$B$1)</f>
        <v>2022/11/02/21:16:51.48</v>
      </c>
      <c r="C5444">
        <v>-0.46108938593798904</v>
      </c>
      <c r="D5444">
        <v>-0.41398765568483542</v>
      </c>
      <c r="E5444">
        <v>0.1631055625271188</v>
      </c>
      <c r="F5444" t="e">
        <f t="shared" si="360"/>
        <v>#N/A</v>
      </c>
      <c r="G5444">
        <f t="shared" ref="G5444:G5507" si="362">E5444-$G$1</f>
        <v>3.3105562527118798E-2</v>
      </c>
      <c r="H5444">
        <v>5442</v>
      </c>
    </row>
    <row r="5445" spans="1:8" x14ac:dyDescent="0.25">
      <c r="A5445" t="s">
        <v>5442</v>
      </c>
      <c r="B5445" t="str">
        <f t="shared" si="361"/>
        <v>2022/11/02/21:16:51.48</v>
      </c>
      <c r="C5445">
        <v>-0.46107739104800699</v>
      </c>
      <c r="D5445">
        <v>-0.41397208533082175</v>
      </c>
      <c r="E5445">
        <v>0.16309729876579918</v>
      </c>
      <c r="F5445" t="e">
        <f t="shared" si="360"/>
        <v>#N/A</v>
      </c>
      <c r="G5445">
        <f t="shared" si="362"/>
        <v>3.3097298765799171E-2</v>
      </c>
      <c r="H5445">
        <v>5443</v>
      </c>
    </row>
    <row r="5446" spans="1:8" x14ac:dyDescent="0.25">
      <c r="A5446" t="s">
        <v>5443</v>
      </c>
      <c r="B5446" t="str">
        <f t="shared" si="361"/>
        <v>2022/11/02/21:16:51.48</v>
      </c>
      <c r="C5446">
        <v>-0.46109248602423031</v>
      </c>
      <c r="D5446">
        <v>-0.41397195396886555</v>
      </c>
      <c r="E5446">
        <v>0.16309573070700908</v>
      </c>
      <c r="F5446" t="e">
        <f t="shared" si="360"/>
        <v>#N/A</v>
      </c>
      <c r="G5446">
        <f t="shared" si="362"/>
        <v>3.309573070700908E-2</v>
      </c>
      <c r="H5446">
        <v>5444</v>
      </c>
    </row>
    <row r="5447" spans="1:8" x14ac:dyDescent="0.25">
      <c r="A5447" t="s">
        <v>5444</v>
      </c>
      <c r="B5447" t="str">
        <f t="shared" si="361"/>
        <v>2022/11/02/21:16:51.49</v>
      </c>
      <c r="C5447">
        <v>-0.46109556717439826</v>
      </c>
      <c r="D5447">
        <v>-0.41397593923476522</v>
      </c>
      <c r="E5447">
        <v>0.16310854411118605</v>
      </c>
      <c r="F5447" t="e">
        <f t="shared" si="360"/>
        <v>#N/A</v>
      </c>
      <c r="G5447">
        <f t="shared" si="362"/>
        <v>3.310854411118605E-2</v>
      </c>
      <c r="H5447">
        <v>5445</v>
      </c>
    </row>
    <row r="5448" spans="1:8" x14ac:dyDescent="0.25">
      <c r="A5448" t="s">
        <v>5445</v>
      </c>
      <c r="B5448" t="str">
        <f t="shared" si="361"/>
        <v>2022/11/02/21:16:51.49</v>
      </c>
      <c r="C5448">
        <v>-0.46108927691144841</v>
      </c>
      <c r="D5448">
        <v>-0.41399738405496644</v>
      </c>
      <c r="E5448">
        <v>0.16309640696854316</v>
      </c>
      <c r="F5448" t="e">
        <f t="shared" si="360"/>
        <v>#N/A</v>
      </c>
      <c r="G5448">
        <f t="shared" si="362"/>
        <v>3.3096406968543157E-2</v>
      </c>
      <c r="H5448">
        <v>5446</v>
      </c>
    </row>
    <row r="5449" spans="1:8" x14ac:dyDescent="0.25">
      <c r="A5449" t="s">
        <v>5446</v>
      </c>
      <c r="B5449" t="str">
        <f t="shared" si="361"/>
        <v>2022/11/02/21:16:51.49</v>
      </c>
      <c r="C5449">
        <v>-0.46109172996071923</v>
      </c>
      <c r="D5449">
        <v>-0.41397479201453186</v>
      </c>
      <c r="E5449">
        <v>0.1631002414668094</v>
      </c>
      <c r="F5449" t="e">
        <f t="shared" si="360"/>
        <v>#N/A</v>
      </c>
      <c r="G5449">
        <f t="shared" si="362"/>
        <v>3.3100241466809399E-2</v>
      </c>
      <c r="H5449">
        <v>5447</v>
      </c>
    </row>
    <row r="5450" spans="1:8" x14ac:dyDescent="0.25">
      <c r="A5450" t="s">
        <v>5447</v>
      </c>
      <c r="B5450" t="str">
        <f t="shared" si="361"/>
        <v>2022/11/02/21:16:51.49</v>
      </c>
      <c r="C5450">
        <v>-0.46109784508884821</v>
      </c>
      <c r="D5450">
        <v>-0.41397280937552483</v>
      </c>
      <c r="E5450">
        <v>0.16308854257465499</v>
      </c>
      <c r="F5450" t="e">
        <f t="shared" si="360"/>
        <v>#N/A</v>
      </c>
      <c r="G5450">
        <f t="shared" si="362"/>
        <v>3.3088542574654989E-2</v>
      </c>
      <c r="H5450">
        <v>5448</v>
      </c>
    </row>
    <row r="5451" spans="1:8" x14ac:dyDescent="0.25">
      <c r="A5451" t="s">
        <v>5448</v>
      </c>
      <c r="B5451" t="str">
        <f t="shared" si="361"/>
        <v>2022/11/02/21:16:51.49</v>
      </c>
      <c r="C5451">
        <v>-0.46109516256279587</v>
      </c>
      <c r="D5451">
        <v>-0.41399118307779764</v>
      </c>
      <c r="E5451">
        <v>0.16312081752594226</v>
      </c>
      <c r="F5451" t="e">
        <f t="shared" si="360"/>
        <v>#N/A</v>
      </c>
      <c r="G5451">
        <f t="shared" si="362"/>
        <v>3.3120817525942259E-2</v>
      </c>
      <c r="H5451">
        <v>5449</v>
      </c>
    </row>
    <row r="5452" spans="1:8" x14ac:dyDescent="0.25">
      <c r="A5452" t="s">
        <v>5449</v>
      </c>
      <c r="B5452" t="str">
        <f t="shared" si="361"/>
        <v>2022/11/02/21:16:51.50</v>
      </c>
      <c r="C5452">
        <v>-0.4611137734882455</v>
      </c>
      <c r="D5452">
        <v>-0.41397121875103077</v>
      </c>
      <c r="E5452">
        <v>0.16312477353492771</v>
      </c>
      <c r="F5452" t="e">
        <f t="shared" si="360"/>
        <v>#N/A</v>
      </c>
      <c r="G5452">
        <f t="shared" si="362"/>
        <v>3.3124773534927709E-2</v>
      </c>
      <c r="H5452">
        <v>5450</v>
      </c>
    </row>
    <row r="5453" spans="1:8" x14ac:dyDescent="0.25">
      <c r="A5453" t="s">
        <v>5450</v>
      </c>
      <c r="B5453" t="str">
        <f t="shared" si="361"/>
        <v>2022/11/02/21:16:51.50</v>
      </c>
      <c r="C5453">
        <v>-0.46111201712805039</v>
      </c>
      <c r="D5453">
        <v>-0.41396713156323933</v>
      </c>
      <c r="E5453">
        <v>0.16310778667518247</v>
      </c>
      <c r="F5453" t="e">
        <f t="shared" si="360"/>
        <v>#N/A</v>
      </c>
      <c r="G5453">
        <f t="shared" si="362"/>
        <v>3.3107786675182466E-2</v>
      </c>
      <c r="H5453">
        <v>5451</v>
      </c>
    </row>
    <row r="5454" spans="1:8" x14ac:dyDescent="0.25">
      <c r="A5454" t="s">
        <v>5451</v>
      </c>
      <c r="B5454" t="str">
        <f t="shared" si="361"/>
        <v>2022/11/02/21:16:51.50</v>
      </c>
      <c r="C5454">
        <v>-0.46107628740180812</v>
      </c>
      <c r="D5454">
        <v>-0.41397836434620189</v>
      </c>
      <c r="E5454">
        <v>0.16308908664203095</v>
      </c>
      <c r="F5454" t="e">
        <f t="shared" si="360"/>
        <v>#N/A</v>
      </c>
      <c r="G5454">
        <f t="shared" si="362"/>
        <v>3.3089086642030946E-2</v>
      </c>
      <c r="H5454">
        <v>5452</v>
      </c>
    </row>
    <row r="5455" spans="1:8" x14ac:dyDescent="0.25">
      <c r="A5455" t="s">
        <v>5452</v>
      </c>
      <c r="B5455" t="str">
        <f t="shared" si="361"/>
        <v>2022/11/02/21:16:51.50</v>
      </c>
      <c r="C5455">
        <v>-0.46107309830867205</v>
      </c>
      <c r="D5455">
        <v>-0.41397659828527011</v>
      </c>
      <c r="E5455">
        <v>0.16310744711711864</v>
      </c>
      <c r="F5455" t="e">
        <f t="shared" si="360"/>
        <v>#N/A</v>
      </c>
      <c r="G5455">
        <f t="shared" si="362"/>
        <v>3.3107447117118632E-2</v>
      </c>
      <c r="H5455">
        <v>5453</v>
      </c>
    </row>
    <row r="5456" spans="1:8" x14ac:dyDescent="0.25">
      <c r="A5456" t="s">
        <v>5453</v>
      </c>
      <c r="B5456" t="str">
        <f t="shared" si="361"/>
        <v>2022/11/02/21:16:51.51</v>
      </c>
      <c r="C5456">
        <v>-0.46108379658992144</v>
      </c>
      <c r="D5456">
        <v>-0.41397859139393417</v>
      </c>
      <c r="E5456">
        <v>0.16312042969408921</v>
      </c>
      <c r="F5456" t="e">
        <f t="shared" si="360"/>
        <v>#N/A</v>
      </c>
      <c r="G5456">
        <f t="shared" si="362"/>
        <v>3.312042969408921E-2</v>
      </c>
      <c r="H5456">
        <v>5454</v>
      </c>
    </row>
    <row r="5457" spans="1:8" x14ac:dyDescent="0.25">
      <c r="A5457" t="s">
        <v>5454</v>
      </c>
      <c r="B5457" t="str">
        <f t="shared" si="361"/>
        <v>2022/11/02/21:16:51.51</v>
      </c>
      <c r="C5457">
        <v>-0.46108529884605864</v>
      </c>
      <c r="D5457">
        <v>-0.41396283633061848</v>
      </c>
      <c r="E5457">
        <v>0.16310910288741876</v>
      </c>
      <c r="F5457" t="e">
        <f t="shared" si="360"/>
        <v>#N/A</v>
      </c>
      <c r="G5457">
        <f t="shared" si="362"/>
        <v>3.3109102887418751E-2</v>
      </c>
      <c r="H5457">
        <v>5455</v>
      </c>
    </row>
    <row r="5458" spans="1:8" x14ac:dyDescent="0.25">
      <c r="A5458" t="s">
        <v>5455</v>
      </c>
      <c r="B5458" t="str">
        <f t="shared" si="361"/>
        <v>2022/11/02/21:16:51.51</v>
      </c>
      <c r="C5458">
        <v>-0.46108395645173811</v>
      </c>
      <c r="D5458">
        <v>-0.41396342077790343</v>
      </c>
      <c r="E5458">
        <v>0.16312199041635717</v>
      </c>
      <c r="F5458" t="e">
        <f t="shared" si="360"/>
        <v>#N/A</v>
      </c>
      <c r="G5458">
        <f t="shared" si="362"/>
        <v>3.3121990416357161E-2</v>
      </c>
      <c r="H5458">
        <v>5456</v>
      </c>
    </row>
    <row r="5459" spans="1:8" x14ac:dyDescent="0.25">
      <c r="A5459" t="s">
        <v>5456</v>
      </c>
      <c r="B5459" t="str">
        <f t="shared" si="361"/>
        <v>2022/11/02/21:16:51.51</v>
      </c>
      <c r="C5459">
        <v>-0.46107190336324655</v>
      </c>
      <c r="D5459">
        <v>-0.41398604858570187</v>
      </c>
      <c r="E5459">
        <v>0.16311905737407439</v>
      </c>
      <c r="F5459" t="e">
        <f t="shared" si="360"/>
        <v>#N/A</v>
      </c>
      <c r="G5459">
        <f t="shared" si="362"/>
        <v>3.311905737407439E-2</v>
      </c>
      <c r="H5459">
        <v>5457</v>
      </c>
    </row>
    <row r="5460" spans="1:8" x14ac:dyDescent="0.25">
      <c r="A5460" t="s">
        <v>5457</v>
      </c>
      <c r="B5460" t="str">
        <f t="shared" si="361"/>
        <v>2022/11/02/21:16:51.51</v>
      </c>
      <c r="C5460">
        <v>-0.46108517037708108</v>
      </c>
      <c r="D5460">
        <v>-0.41397139496702356</v>
      </c>
      <c r="E5460">
        <v>0.16310065730435039</v>
      </c>
      <c r="F5460" t="e">
        <f t="shared" si="360"/>
        <v>#N/A</v>
      </c>
      <c r="G5460">
        <f t="shared" si="362"/>
        <v>3.3100657304350384E-2</v>
      </c>
      <c r="H5460">
        <v>5458</v>
      </c>
    </row>
    <row r="5461" spans="1:8" x14ac:dyDescent="0.25">
      <c r="A5461" t="s">
        <v>5458</v>
      </c>
      <c r="B5461" t="str">
        <f t="shared" si="361"/>
        <v>2022/11/02/21:16:51.52</v>
      </c>
      <c r="C5461">
        <v>-0.46107542100538113</v>
      </c>
      <c r="D5461">
        <v>-0.41399017347101713</v>
      </c>
      <c r="E5461">
        <v>0.16310883939888973</v>
      </c>
      <c r="F5461" t="e">
        <f t="shared" si="360"/>
        <v>#N/A</v>
      </c>
      <c r="G5461">
        <f t="shared" si="362"/>
        <v>3.3108839398889728E-2</v>
      </c>
      <c r="H5461">
        <v>5459</v>
      </c>
    </row>
    <row r="5462" spans="1:8" x14ac:dyDescent="0.25">
      <c r="A5462" t="s">
        <v>5459</v>
      </c>
      <c r="B5462" t="str">
        <f t="shared" si="361"/>
        <v>2022/11/02/21:16:51.52</v>
      </c>
      <c r="C5462">
        <v>-0.46110105240401977</v>
      </c>
      <c r="D5462">
        <v>-0.41396572400065795</v>
      </c>
      <c r="E5462">
        <v>0.16313797830824051</v>
      </c>
      <c r="F5462" t="e">
        <f t="shared" si="360"/>
        <v>#N/A</v>
      </c>
      <c r="G5462">
        <f t="shared" si="362"/>
        <v>3.3137978308240501E-2</v>
      </c>
      <c r="H5462">
        <v>5460</v>
      </c>
    </row>
    <row r="5463" spans="1:8" x14ac:dyDescent="0.25">
      <c r="A5463" t="s">
        <v>5460</v>
      </c>
      <c r="B5463" t="str">
        <f t="shared" si="361"/>
        <v>2022/11/02/21:16:51.52</v>
      </c>
      <c r="C5463">
        <v>-0.46107588257359788</v>
      </c>
      <c r="D5463">
        <v>-0.41396564134784186</v>
      </c>
      <c r="E5463">
        <v>0.16310381454288231</v>
      </c>
      <c r="F5463" t="e">
        <f t="shared" si="360"/>
        <v>#N/A</v>
      </c>
      <c r="G5463">
        <f t="shared" si="362"/>
        <v>3.3103814542882304E-2</v>
      </c>
      <c r="H5463">
        <v>5461</v>
      </c>
    </row>
    <row r="5464" spans="1:8" x14ac:dyDescent="0.25">
      <c r="A5464" t="s">
        <v>5461</v>
      </c>
      <c r="B5464" t="str">
        <f t="shared" si="361"/>
        <v>2022/11/02/21:16:51.52</v>
      </c>
      <c r="C5464">
        <v>-0.46108106669204263</v>
      </c>
      <c r="D5464">
        <v>-0.41398164755827493</v>
      </c>
      <c r="E5464">
        <v>0.16308573345937291</v>
      </c>
      <c r="F5464" t="e">
        <f t="shared" si="360"/>
        <v>#N/A</v>
      </c>
      <c r="G5464">
        <f t="shared" si="362"/>
        <v>3.3085733459372907E-2</v>
      </c>
      <c r="H5464">
        <v>5462</v>
      </c>
    </row>
    <row r="5465" spans="1:8" x14ac:dyDescent="0.25">
      <c r="A5465" t="s">
        <v>5462</v>
      </c>
      <c r="B5465" t="str">
        <f t="shared" si="361"/>
        <v>2022/11/02/21:16:51.52</v>
      </c>
      <c r="C5465">
        <v>-0.46109860237473643</v>
      </c>
      <c r="D5465">
        <v>-0.41396687384830261</v>
      </c>
      <c r="E5465">
        <v>0.16312499311362721</v>
      </c>
      <c r="F5465" t="e">
        <f t="shared" si="360"/>
        <v>#N/A</v>
      </c>
      <c r="G5465">
        <f t="shared" si="362"/>
        <v>3.312499311362721E-2</v>
      </c>
      <c r="H5465">
        <v>5463</v>
      </c>
    </row>
    <row r="5466" spans="1:8" x14ac:dyDescent="0.25">
      <c r="A5466" t="s">
        <v>5463</v>
      </c>
      <c r="B5466" t="str">
        <f t="shared" si="361"/>
        <v>2022/11/02/21:16:51.53</v>
      </c>
      <c r="C5466">
        <v>-0.46107442125781356</v>
      </c>
      <c r="D5466">
        <v>-0.41399025401447154</v>
      </c>
      <c r="E5466">
        <v>0.16309202806038509</v>
      </c>
      <c r="F5466" t="e">
        <f t="shared" si="360"/>
        <v>#N/A</v>
      </c>
      <c r="G5466">
        <f t="shared" si="362"/>
        <v>3.3092028060385081E-2</v>
      </c>
      <c r="H5466">
        <v>5464</v>
      </c>
    </row>
    <row r="5467" spans="1:8" x14ac:dyDescent="0.25">
      <c r="A5467" t="s">
        <v>5464</v>
      </c>
      <c r="B5467" t="str">
        <f t="shared" si="361"/>
        <v>2022/11/02/21:16:51.53</v>
      </c>
      <c r="C5467">
        <v>-0.46106630210114352</v>
      </c>
      <c r="D5467">
        <v>-0.41397264412288703</v>
      </c>
      <c r="E5467">
        <v>0.16308930884308259</v>
      </c>
      <c r="F5467" t="e">
        <f t="shared" si="360"/>
        <v>#N/A</v>
      </c>
      <c r="G5467">
        <f t="shared" si="362"/>
        <v>3.3089308843082588E-2</v>
      </c>
      <c r="H5467">
        <v>5465</v>
      </c>
    </row>
    <row r="5468" spans="1:8" x14ac:dyDescent="0.25">
      <c r="A5468" t="s">
        <v>5465</v>
      </c>
      <c r="B5468" t="str">
        <f t="shared" si="361"/>
        <v>2022/11/02/21:16:51.53</v>
      </c>
      <c r="C5468">
        <v>-0.461067624012998</v>
      </c>
      <c r="D5468">
        <v>-0.41397983247611536</v>
      </c>
      <c r="E5468">
        <v>0.16309855213234312</v>
      </c>
      <c r="F5468" t="e">
        <f t="shared" si="360"/>
        <v>#N/A</v>
      </c>
      <c r="G5468">
        <f t="shared" si="362"/>
        <v>3.3098552132343112E-2</v>
      </c>
      <c r="H5468">
        <v>5466</v>
      </c>
    </row>
    <row r="5469" spans="1:8" x14ac:dyDescent="0.25">
      <c r="A5469" t="s">
        <v>5466</v>
      </c>
      <c r="B5469" t="str">
        <f t="shared" si="361"/>
        <v>2022/11/02/21:16:51.54</v>
      </c>
      <c r="C5469">
        <v>-0.46107120275667485</v>
      </c>
      <c r="D5469">
        <v>-0.41397043500837788</v>
      </c>
      <c r="E5469">
        <v>0.16310432640225228</v>
      </c>
      <c r="F5469" t="e">
        <f t="shared" si="360"/>
        <v>#N/A</v>
      </c>
      <c r="G5469">
        <f t="shared" si="362"/>
        <v>3.3104326402252277E-2</v>
      </c>
      <c r="H5469">
        <v>5467</v>
      </c>
    </row>
    <row r="5470" spans="1:8" x14ac:dyDescent="0.25">
      <c r="A5470" t="s">
        <v>5467</v>
      </c>
      <c r="B5470" t="str">
        <f t="shared" si="361"/>
        <v>2022/11/02/21:16:51.54</v>
      </c>
      <c r="C5470">
        <v>-0.46107151250106487</v>
      </c>
      <c r="D5470">
        <v>-0.41395043216980798</v>
      </c>
      <c r="E5470">
        <v>0.16310082552256663</v>
      </c>
      <c r="F5470" t="e">
        <f t="shared" si="360"/>
        <v>#N/A</v>
      </c>
      <c r="G5470">
        <f t="shared" si="362"/>
        <v>3.3100825522566629E-2</v>
      </c>
      <c r="H5470">
        <v>5468</v>
      </c>
    </row>
    <row r="5471" spans="1:8" x14ac:dyDescent="0.25">
      <c r="A5471" t="s">
        <v>5468</v>
      </c>
      <c r="B5471" t="str">
        <f t="shared" si="361"/>
        <v>2022/11/02/21:16:51.54</v>
      </c>
      <c r="C5471">
        <v>-0.46107746669797089</v>
      </c>
      <c r="D5471">
        <v>-0.41395631050023174</v>
      </c>
      <c r="E5471">
        <v>0.163091022150887</v>
      </c>
      <c r="F5471" t="e">
        <f t="shared" si="360"/>
        <v>#N/A</v>
      </c>
      <c r="G5471">
        <f t="shared" si="362"/>
        <v>3.3091022150886995E-2</v>
      </c>
      <c r="H5471">
        <v>5469</v>
      </c>
    </row>
    <row r="5472" spans="1:8" x14ac:dyDescent="0.25">
      <c r="A5472" t="s">
        <v>5469</v>
      </c>
      <c r="B5472" t="str">
        <f t="shared" si="361"/>
        <v>2022/11/02/21:16:51.54</v>
      </c>
      <c r="C5472">
        <v>-0.4610739000024397</v>
      </c>
      <c r="D5472">
        <v>-0.41398018281301674</v>
      </c>
      <c r="E5472">
        <v>0.16312960133387322</v>
      </c>
      <c r="F5472" t="e">
        <f t="shared" si="360"/>
        <v>#N/A</v>
      </c>
      <c r="G5472">
        <f t="shared" si="362"/>
        <v>3.3129601333873215E-2</v>
      </c>
      <c r="H5472">
        <v>5470</v>
      </c>
    </row>
    <row r="5473" spans="1:8" x14ac:dyDescent="0.25">
      <c r="A5473" t="s">
        <v>5470</v>
      </c>
      <c r="B5473" t="str">
        <f t="shared" si="361"/>
        <v>2022/11/02/21:16:51.54</v>
      </c>
      <c r="C5473">
        <v>-0.46108128607061449</v>
      </c>
      <c r="D5473">
        <v>-0.41397511924401315</v>
      </c>
      <c r="E5473">
        <v>0.1631240010491499</v>
      </c>
      <c r="F5473" t="e">
        <f t="shared" si="360"/>
        <v>#N/A</v>
      </c>
      <c r="G5473">
        <f t="shared" si="362"/>
        <v>3.3124001049149893E-2</v>
      </c>
      <c r="H5473">
        <v>5471</v>
      </c>
    </row>
    <row r="5474" spans="1:8" x14ac:dyDescent="0.25">
      <c r="A5474" t="s">
        <v>5471</v>
      </c>
      <c r="B5474" t="str">
        <f t="shared" si="361"/>
        <v>2022/11/02/21:16:51.55</v>
      </c>
      <c r="C5474">
        <v>-0.46107984041148087</v>
      </c>
      <c r="D5474">
        <v>-0.41396344905252258</v>
      </c>
      <c r="E5474">
        <v>0.16308611260657721</v>
      </c>
      <c r="F5474" t="e">
        <f t="shared" si="360"/>
        <v>#N/A</v>
      </c>
      <c r="G5474">
        <f t="shared" si="362"/>
        <v>3.3086112606577206E-2</v>
      </c>
      <c r="H5474">
        <v>5472</v>
      </c>
    </row>
    <row r="5475" spans="1:8" x14ac:dyDescent="0.25">
      <c r="A5475" t="s">
        <v>5472</v>
      </c>
      <c r="B5475" t="str">
        <f t="shared" si="361"/>
        <v>2022/11/02/21:16:51.55</v>
      </c>
      <c r="C5475">
        <v>-0.46106119484805685</v>
      </c>
      <c r="D5475">
        <v>-0.41396654666498445</v>
      </c>
      <c r="E5475">
        <v>0.16306751779329051</v>
      </c>
      <c r="F5475" t="e">
        <f t="shared" si="360"/>
        <v>#N/A</v>
      </c>
      <c r="G5475">
        <f t="shared" si="362"/>
        <v>3.3067517793290507E-2</v>
      </c>
      <c r="H5475">
        <v>5473</v>
      </c>
    </row>
    <row r="5476" spans="1:8" x14ac:dyDescent="0.25">
      <c r="A5476" t="s">
        <v>5473</v>
      </c>
      <c r="B5476" t="str">
        <f t="shared" si="361"/>
        <v>2022/11/02/21:16:51.55</v>
      </c>
      <c r="C5476">
        <v>-0.46108413173244839</v>
      </c>
      <c r="D5476">
        <v>-0.41395514477461026</v>
      </c>
      <c r="E5476">
        <v>0.1630929071752511</v>
      </c>
      <c r="F5476" t="e">
        <f t="shared" si="360"/>
        <v>#N/A</v>
      </c>
      <c r="G5476">
        <f t="shared" si="362"/>
        <v>3.3092907175251096E-2</v>
      </c>
      <c r="H5476">
        <v>5474</v>
      </c>
    </row>
    <row r="5477" spans="1:8" x14ac:dyDescent="0.25">
      <c r="A5477" t="s">
        <v>5474</v>
      </c>
      <c r="B5477" t="str">
        <f t="shared" si="361"/>
        <v>2022/11/02/21:16:51.55</v>
      </c>
      <c r="C5477">
        <v>-0.46107243352292232</v>
      </c>
      <c r="D5477">
        <v>-0.4139588558349066</v>
      </c>
      <c r="E5477">
        <v>0.16308407011694281</v>
      </c>
      <c r="F5477" t="e">
        <f t="shared" si="360"/>
        <v>#N/A</v>
      </c>
      <c r="G5477">
        <f t="shared" si="362"/>
        <v>3.308407011694281E-2</v>
      </c>
      <c r="H5477">
        <v>5475</v>
      </c>
    </row>
    <row r="5478" spans="1:8" x14ac:dyDescent="0.25">
      <c r="A5478" t="s">
        <v>5475</v>
      </c>
      <c r="B5478" t="str">
        <f t="shared" si="361"/>
        <v>2022/11/02/21:16:51.55</v>
      </c>
      <c r="C5478">
        <v>-0.46108048282784403</v>
      </c>
      <c r="D5478">
        <v>-0.41396350835002349</v>
      </c>
      <c r="E5478">
        <v>0.16310910380821619</v>
      </c>
      <c r="F5478" t="e">
        <f t="shared" si="360"/>
        <v>#N/A</v>
      </c>
      <c r="G5478">
        <f t="shared" si="362"/>
        <v>3.3109103808216189E-2</v>
      </c>
      <c r="H5478">
        <v>5476</v>
      </c>
    </row>
    <row r="5479" spans="1:8" x14ac:dyDescent="0.25">
      <c r="A5479" t="s">
        <v>5476</v>
      </c>
      <c r="B5479" t="str">
        <f t="shared" si="361"/>
        <v>2022/11/02/21:16:51.56</v>
      </c>
      <c r="C5479">
        <v>-0.46106770802697705</v>
      </c>
      <c r="D5479">
        <v>-0.41397565226558897</v>
      </c>
      <c r="E5479">
        <v>0.16308394711016638</v>
      </c>
      <c r="F5479" t="e">
        <f t="shared" si="360"/>
        <v>#N/A</v>
      </c>
      <c r="G5479">
        <f t="shared" si="362"/>
        <v>3.3083947110166378E-2</v>
      </c>
      <c r="H5479">
        <v>5477</v>
      </c>
    </row>
    <row r="5480" spans="1:8" x14ac:dyDescent="0.25">
      <c r="A5480" t="s">
        <v>5477</v>
      </c>
      <c r="B5480" t="str">
        <f t="shared" si="361"/>
        <v>2022/11/02/21:16:51.56</v>
      </c>
      <c r="C5480">
        <v>-0.46108866415975336</v>
      </c>
      <c r="D5480">
        <v>-0.41396309909842516</v>
      </c>
      <c r="E5480">
        <v>0.16309130618247406</v>
      </c>
      <c r="F5480" t="e">
        <f t="shared" si="360"/>
        <v>#N/A</v>
      </c>
      <c r="G5480">
        <f t="shared" si="362"/>
        <v>3.3091306182474051E-2</v>
      </c>
      <c r="H5480">
        <v>5478</v>
      </c>
    </row>
    <row r="5481" spans="1:8" x14ac:dyDescent="0.25">
      <c r="A5481" t="s">
        <v>5478</v>
      </c>
      <c r="B5481" t="str">
        <f t="shared" si="361"/>
        <v>2022/11/02/21:16:51.56</v>
      </c>
      <c r="C5481">
        <v>-0.46104693812114916</v>
      </c>
      <c r="D5481">
        <v>-0.41397525801069368</v>
      </c>
      <c r="E5481">
        <v>0.16307917232748284</v>
      </c>
      <c r="F5481" t="e">
        <f t="shared" si="360"/>
        <v>#N/A</v>
      </c>
      <c r="G5481">
        <f t="shared" si="362"/>
        <v>3.3079172327482836E-2</v>
      </c>
      <c r="H5481">
        <v>5479</v>
      </c>
    </row>
    <row r="5482" spans="1:8" x14ac:dyDescent="0.25">
      <c r="A5482" t="s">
        <v>5479</v>
      </c>
      <c r="B5482" t="str">
        <f t="shared" si="361"/>
        <v>2022/11/02/21:16:51.56</v>
      </c>
      <c r="C5482">
        <v>-0.46105272652151691</v>
      </c>
      <c r="D5482">
        <v>-0.41397977263459018</v>
      </c>
      <c r="E5482">
        <v>0.16309278278279596</v>
      </c>
      <c r="F5482" t="e">
        <f t="shared" si="360"/>
        <v>#N/A</v>
      </c>
      <c r="G5482">
        <f t="shared" si="362"/>
        <v>3.3092782782795954E-2</v>
      </c>
      <c r="H5482">
        <v>5480</v>
      </c>
    </row>
    <row r="5483" spans="1:8" x14ac:dyDescent="0.25">
      <c r="A5483" t="s">
        <v>5480</v>
      </c>
      <c r="B5483" t="str">
        <f t="shared" si="361"/>
        <v>2022/11/02/21:16:51.56</v>
      </c>
      <c r="C5483">
        <v>-0.461063581552831</v>
      </c>
      <c r="D5483">
        <v>-0.41396815225957972</v>
      </c>
      <c r="E5483">
        <v>0.1630927543267843</v>
      </c>
      <c r="F5483" t="e">
        <f t="shared" si="360"/>
        <v>#N/A</v>
      </c>
      <c r="G5483">
        <f t="shared" si="362"/>
        <v>3.3092754326784296E-2</v>
      </c>
      <c r="H5483">
        <v>5481</v>
      </c>
    </row>
    <row r="5484" spans="1:8" x14ac:dyDescent="0.25">
      <c r="A5484" t="s">
        <v>5481</v>
      </c>
      <c r="B5484" t="str">
        <f t="shared" si="361"/>
        <v>2022/11/02/21:16:51.57</v>
      </c>
      <c r="C5484">
        <v>-0.46107275849817392</v>
      </c>
      <c r="D5484">
        <v>-0.41396736045798793</v>
      </c>
      <c r="E5484">
        <v>0.16309889585978443</v>
      </c>
      <c r="F5484" t="e">
        <f t="shared" si="360"/>
        <v>#N/A</v>
      </c>
      <c r="G5484">
        <f t="shared" si="362"/>
        <v>3.3098895859784427E-2</v>
      </c>
      <c r="H5484">
        <v>5482</v>
      </c>
    </row>
    <row r="5485" spans="1:8" x14ac:dyDescent="0.25">
      <c r="A5485" t="s">
        <v>5482</v>
      </c>
      <c r="B5485" t="str">
        <f t="shared" si="361"/>
        <v>2022/11/02/21:16:51.57</v>
      </c>
      <c r="C5485">
        <v>-0.46108994029778805</v>
      </c>
      <c r="D5485">
        <v>-0.41394330110230582</v>
      </c>
      <c r="E5485">
        <v>0.16306365638428486</v>
      </c>
      <c r="F5485" t="e">
        <f t="shared" si="360"/>
        <v>#N/A</v>
      </c>
      <c r="G5485">
        <f t="shared" si="362"/>
        <v>3.3063656384284851E-2</v>
      </c>
      <c r="H5485">
        <v>5483</v>
      </c>
    </row>
    <row r="5486" spans="1:8" x14ac:dyDescent="0.25">
      <c r="A5486" t="s">
        <v>5483</v>
      </c>
      <c r="B5486" t="str">
        <f t="shared" si="361"/>
        <v>2022/11/02/21:16:51.57</v>
      </c>
      <c r="C5486">
        <v>-0.46106631195481362</v>
      </c>
      <c r="D5486">
        <v>-0.41397332057021163</v>
      </c>
      <c r="E5486">
        <v>0.16308937047599917</v>
      </c>
      <c r="F5486" t="e">
        <f t="shared" si="360"/>
        <v>#N/A</v>
      </c>
      <c r="G5486">
        <f t="shared" si="362"/>
        <v>3.3089370475999164E-2</v>
      </c>
      <c r="H5486">
        <v>5484</v>
      </c>
    </row>
    <row r="5487" spans="1:8" x14ac:dyDescent="0.25">
      <c r="A5487" t="s">
        <v>5484</v>
      </c>
      <c r="B5487" t="str">
        <f t="shared" si="361"/>
        <v>2022/11/02/21:16:51.58</v>
      </c>
      <c r="C5487">
        <v>-0.46108184987029888</v>
      </c>
      <c r="D5487">
        <v>-0.41397260055735174</v>
      </c>
      <c r="E5487">
        <v>0.16312500083435841</v>
      </c>
      <c r="F5487" t="e">
        <f t="shared" si="360"/>
        <v>#N/A</v>
      </c>
      <c r="G5487">
        <f t="shared" si="362"/>
        <v>3.3125000834358403E-2</v>
      </c>
      <c r="H5487">
        <v>5485</v>
      </c>
    </row>
    <row r="5488" spans="1:8" x14ac:dyDescent="0.25">
      <c r="A5488" t="s">
        <v>5485</v>
      </c>
      <c r="B5488" t="str">
        <f t="shared" si="361"/>
        <v>2022/11/02/21:16:51.58</v>
      </c>
      <c r="C5488">
        <v>-0.46108731579305617</v>
      </c>
      <c r="D5488">
        <v>-0.4139542978655697</v>
      </c>
      <c r="E5488">
        <v>0.16311105059334607</v>
      </c>
      <c r="F5488" t="e">
        <f t="shared" si="360"/>
        <v>#N/A</v>
      </c>
      <c r="G5488">
        <f t="shared" si="362"/>
        <v>3.311105059334607E-2</v>
      </c>
      <c r="H5488">
        <v>5486</v>
      </c>
    </row>
    <row r="5489" spans="1:8" x14ac:dyDescent="0.25">
      <c r="A5489" t="s">
        <v>5486</v>
      </c>
      <c r="B5489" t="str">
        <f t="shared" si="361"/>
        <v>2022/11/02/21:16:51.58</v>
      </c>
      <c r="C5489">
        <v>-0.46109410938208606</v>
      </c>
      <c r="D5489">
        <v>-0.4139612162805727</v>
      </c>
      <c r="E5489">
        <v>0.16311256476835764</v>
      </c>
      <c r="F5489" t="e">
        <f t="shared" si="360"/>
        <v>#N/A</v>
      </c>
      <c r="G5489">
        <f t="shared" si="362"/>
        <v>3.3112564768357639E-2</v>
      </c>
      <c r="H5489">
        <v>5487</v>
      </c>
    </row>
    <row r="5490" spans="1:8" x14ac:dyDescent="0.25">
      <c r="A5490" t="s">
        <v>5487</v>
      </c>
      <c r="B5490" t="str">
        <f t="shared" si="361"/>
        <v>2022/11/02/21:16:51.58</v>
      </c>
      <c r="C5490">
        <v>-0.4610776738615695</v>
      </c>
      <c r="D5490">
        <v>-0.41396297750111821</v>
      </c>
      <c r="E5490">
        <v>0.16309851799162739</v>
      </c>
      <c r="F5490" t="e">
        <f t="shared" si="360"/>
        <v>#N/A</v>
      </c>
      <c r="G5490">
        <f t="shared" si="362"/>
        <v>3.3098517991627385E-2</v>
      </c>
      <c r="H5490">
        <v>5488</v>
      </c>
    </row>
    <row r="5491" spans="1:8" x14ac:dyDescent="0.25">
      <c r="A5491" t="s">
        <v>5488</v>
      </c>
      <c r="B5491" t="str">
        <f t="shared" si="361"/>
        <v>2022/11/02/21:16:51.58</v>
      </c>
      <c r="C5491">
        <v>-0.4610617837222154</v>
      </c>
      <c r="D5491">
        <v>-0.41397716123097261</v>
      </c>
      <c r="E5491">
        <v>0.16308170542277955</v>
      </c>
      <c r="F5491" t="e">
        <f t="shared" si="360"/>
        <v>#N/A</v>
      </c>
      <c r="G5491">
        <f t="shared" si="362"/>
        <v>3.308170542277955E-2</v>
      </c>
      <c r="H5491">
        <v>5489</v>
      </c>
    </row>
    <row r="5492" spans="1:8" x14ac:dyDescent="0.25">
      <c r="A5492" t="s">
        <v>5489</v>
      </c>
      <c r="B5492" t="str">
        <f t="shared" si="361"/>
        <v>2022/11/02/21:16:51.58</v>
      </c>
      <c r="C5492">
        <v>-0.46106375288540119</v>
      </c>
      <c r="D5492">
        <v>-0.41397908636139547</v>
      </c>
      <c r="E5492">
        <v>0.16308433063433506</v>
      </c>
      <c r="F5492" t="e">
        <f t="shared" si="360"/>
        <v>#N/A</v>
      </c>
      <c r="G5492">
        <f t="shared" si="362"/>
        <v>3.3084330634335052E-2</v>
      </c>
      <c r="H5492">
        <v>5490</v>
      </c>
    </row>
    <row r="5493" spans="1:8" x14ac:dyDescent="0.25">
      <c r="A5493" t="s">
        <v>5490</v>
      </c>
      <c r="B5493" t="str">
        <f t="shared" si="361"/>
        <v>2022/11/02/21:16:51.59</v>
      </c>
      <c r="C5493">
        <v>-0.46107327304225459</v>
      </c>
      <c r="D5493">
        <v>-0.41396868113366714</v>
      </c>
      <c r="E5493">
        <v>0.16309976492107356</v>
      </c>
      <c r="F5493" t="e">
        <f t="shared" si="360"/>
        <v>#N/A</v>
      </c>
      <c r="G5493">
        <f t="shared" si="362"/>
        <v>3.3099764921073555E-2</v>
      </c>
      <c r="H5493">
        <v>5491</v>
      </c>
    </row>
    <row r="5494" spans="1:8" x14ac:dyDescent="0.25">
      <c r="A5494" t="s">
        <v>5491</v>
      </c>
      <c r="B5494" t="str">
        <f t="shared" si="361"/>
        <v>2022/11/02/21:16:51.59</v>
      </c>
      <c r="C5494">
        <v>-0.46106357805492904</v>
      </c>
      <c r="D5494">
        <v>-0.41396984353515298</v>
      </c>
      <c r="E5494">
        <v>0.16307969746374074</v>
      </c>
      <c r="F5494" t="e">
        <f t="shared" si="360"/>
        <v>#N/A</v>
      </c>
      <c r="G5494">
        <f t="shared" si="362"/>
        <v>3.3079697463740732E-2</v>
      </c>
      <c r="H5494">
        <v>5492</v>
      </c>
    </row>
    <row r="5495" spans="1:8" x14ac:dyDescent="0.25">
      <c r="A5495" t="s">
        <v>5492</v>
      </c>
      <c r="B5495" t="str">
        <f t="shared" si="361"/>
        <v>2022/11/02/21:16:51.59</v>
      </c>
      <c r="C5495">
        <v>-0.46108029608644363</v>
      </c>
      <c r="D5495">
        <v>-0.4139601371871125</v>
      </c>
      <c r="E5495">
        <v>0.16308724000369618</v>
      </c>
      <c r="F5495" t="e">
        <f t="shared" si="360"/>
        <v>#N/A</v>
      </c>
      <c r="G5495">
        <f t="shared" si="362"/>
        <v>3.3087240003696172E-2</v>
      </c>
      <c r="H5495">
        <v>5493</v>
      </c>
    </row>
    <row r="5496" spans="1:8" x14ac:dyDescent="0.25">
      <c r="A5496" t="s">
        <v>5493</v>
      </c>
      <c r="B5496" t="str">
        <f t="shared" si="361"/>
        <v>2022/11/02/21:16:51.59</v>
      </c>
      <c r="C5496">
        <v>-0.46109089594004582</v>
      </c>
      <c r="D5496">
        <v>-0.41397720129869192</v>
      </c>
      <c r="E5496">
        <v>0.1631221392142054</v>
      </c>
      <c r="F5496" t="e">
        <f t="shared" si="360"/>
        <v>#N/A</v>
      </c>
      <c r="G5496">
        <f t="shared" si="362"/>
        <v>3.3122139214205398E-2</v>
      </c>
      <c r="H5496">
        <v>5494</v>
      </c>
    </row>
    <row r="5497" spans="1:8" x14ac:dyDescent="0.25">
      <c r="A5497" t="s">
        <v>5494</v>
      </c>
      <c r="B5497" t="str">
        <f t="shared" si="361"/>
        <v>2022/11/02/21:16:51.59</v>
      </c>
      <c r="C5497">
        <v>-0.4610823475376008</v>
      </c>
      <c r="D5497">
        <v>-0.41396339303750063</v>
      </c>
      <c r="E5497">
        <v>0.16307993436623761</v>
      </c>
      <c r="F5497" t="e">
        <f t="shared" si="360"/>
        <v>#N/A</v>
      </c>
      <c r="G5497">
        <f t="shared" si="362"/>
        <v>3.3079934366237601E-2</v>
      </c>
      <c r="H5497">
        <v>5495</v>
      </c>
    </row>
    <row r="5498" spans="1:8" x14ac:dyDescent="0.25">
      <c r="A5498" t="s">
        <v>5495</v>
      </c>
      <c r="B5498" t="str">
        <f t="shared" si="361"/>
        <v>2022/11/02/21:16:51.59</v>
      </c>
      <c r="C5498">
        <v>-0.46107647127374179</v>
      </c>
      <c r="D5498">
        <v>-0.41397126492521952</v>
      </c>
      <c r="E5498">
        <v>0.16310328815273892</v>
      </c>
      <c r="F5498" t="e">
        <f t="shared" si="360"/>
        <v>#N/A</v>
      </c>
      <c r="G5498">
        <f t="shared" si="362"/>
        <v>3.3103288152738913E-2</v>
      </c>
      <c r="H5498">
        <v>5496</v>
      </c>
    </row>
    <row r="5499" spans="1:8" x14ac:dyDescent="0.25">
      <c r="A5499" t="s">
        <v>5496</v>
      </c>
      <c r="B5499" t="str">
        <f t="shared" si="361"/>
        <v>2022/11/02/21:16:51.60</v>
      </c>
      <c r="C5499">
        <v>-0.46108382555268695</v>
      </c>
      <c r="D5499">
        <v>-0.41396595934808816</v>
      </c>
      <c r="E5499">
        <v>0.16308411387465915</v>
      </c>
      <c r="F5499" t="e">
        <f t="shared" si="360"/>
        <v>#N/A</v>
      </c>
      <c r="G5499">
        <f t="shared" si="362"/>
        <v>3.3084113874659149E-2</v>
      </c>
      <c r="H5499">
        <v>5497</v>
      </c>
    </row>
    <row r="5500" spans="1:8" x14ac:dyDescent="0.25">
      <c r="A5500" t="s">
        <v>5497</v>
      </c>
      <c r="B5500" t="str">
        <f t="shared" si="361"/>
        <v>2022/11/02/21:16:51.60</v>
      </c>
      <c r="C5500">
        <v>-0.46106334242095415</v>
      </c>
      <c r="D5500">
        <v>-0.41397487577622427</v>
      </c>
      <c r="E5500">
        <v>0.16307960003148192</v>
      </c>
      <c r="F5500" t="e">
        <f t="shared" si="360"/>
        <v>#N/A</v>
      </c>
      <c r="G5500">
        <f t="shared" si="362"/>
        <v>3.3079600031481915E-2</v>
      </c>
      <c r="H5500">
        <v>5498</v>
      </c>
    </row>
    <row r="5501" spans="1:8" x14ac:dyDescent="0.25">
      <c r="A5501" t="s">
        <v>5498</v>
      </c>
      <c r="B5501" t="str">
        <f t="shared" si="361"/>
        <v>2022/11/02/21:16:51.60</v>
      </c>
      <c r="C5501">
        <v>-0.46108411822319378</v>
      </c>
      <c r="D5501">
        <v>-0.41397623748174478</v>
      </c>
      <c r="E5501">
        <v>0.16310422664518162</v>
      </c>
      <c r="F5501" t="e">
        <f t="shared" si="360"/>
        <v>#N/A</v>
      </c>
      <c r="G5501">
        <f t="shared" si="362"/>
        <v>3.3104226645181617E-2</v>
      </c>
      <c r="H5501">
        <v>5499</v>
      </c>
    </row>
    <row r="5502" spans="1:8" x14ac:dyDescent="0.25">
      <c r="A5502" t="s">
        <v>5499</v>
      </c>
      <c r="B5502" t="str">
        <f t="shared" si="361"/>
        <v>2022/11/02/21:16:51.60</v>
      </c>
      <c r="C5502">
        <v>-0.46107007045428811</v>
      </c>
      <c r="D5502">
        <v>-0.41397380210510176</v>
      </c>
      <c r="E5502">
        <v>0.16310217250221437</v>
      </c>
      <c r="F5502" t="e">
        <f t="shared" si="360"/>
        <v>#N/A</v>
      </c>
      <c r="G5502">
        <f t="shared" si="362"/>
        <v>3.3102172502214366E-2</v>
      </c>
      <c r="H5502">
        <v>5500</v>
      </c>
    </row>
    <row r="5503" spans="1:8" x14ac:dyDescent="0.25">
      <c r="A5503" t="s">
        <v>5500</v>
      </c>
      <c r="B5503" t="str">
        <f t="shared" si="361"/>
        <v>2022/11/02/21:16:51.60</v>
      </c>
      <c r="C5503">
        <v>-0.46107013567489624</v>
      </c>
      <c r="D5503">
        <v>-0.41397276281607265</v>
      </c>
      <c r="E5503">
        <v>0.16308617083910115</v>
      </c>
      <c r="F5503" t="e">
        <f t="shared" si="360"/>
        <v>#N/A</v>
      </c>
      <c r="G5503">
        <f t="shared" si="362"/>
        <v>3.3086170839101148E-2</v>
      </c>
      <c r="H5503">
        <v>5501</v>
      </c>
    </row>
    <row r="5504" spans="1:8" x14ac:dyDescent="0.25">
      <c r="A5504" t="s">
        <v>5501</v>
      </c>
      <c r="B5504" t="str">
        <f t="shared" si="361"/>
        <v>2022/11/02/21:16:51.61</v>
      </c>
      <c r="C5504">
        <v>-0.46107754659357925</v>
      </c>
      <c r="D5504">
        <v>-0.4139556410641107</v>
      </c>
      <c r="E5504">
        <v>0.16309823745260674</v>
      </c>
      <c r="F5504" t="e">
        <f t="shared" si="360"/>
        <v>#N/A</v>
      </c>
      <c r="G5504">
        <f t="shared" si="362"/>
        <v>3.3098237452606732E-2</v>
      </c>
      <c r="H5504">
        <v>5502</v>
      </c>
    </row>
    <row r="5505" spans="1:8" x14ac:dyDescent="0.25">
      <c r="A5505" t="s">
        <v>5502</v>
      </c>
      <c r="B5505" t="str">
        <f t="shared" si="361"/>
        <v>2022/11/02/21:16:51.61</v>
      </c>
      <c r="C5505">
        <v>-0.4610454697264651</v>
      </c>
      <c r="D5505">
        <v>-0.41397828908554335</v>
      </c>
      <c r="E5505">
        <v>0.16308424826911708</v>
      </c>
      <c r="F5505" t="e">
        <f t="shared" si="360"/>
        <v>#N/A</v>
      </c>
      <c r="G5505">
        <f t="shared" si="362"/>
        <v>3.3084248269117073E-2</v>
      </c>
      <c r="H5505">
        <v>5503</v>
      </c>
    </row>
    <row r="5506" spans="1:8" x14ac:dyDescent="0.25">
      <c r="A5506" t="s">
        <v>5503</v>
      </c>
      <c r="B5506" t="str">
        <f t="shared" si="361"/>
        <v>2022/11/02/21:16:51.61</v>
      </c>
      <c r="C5506">
        <v>-0.46108319158641464</v>
      </c>
      <c r="D5506">
        <v>-0.41396596828600091</v>
      </c>
      <c r="E5506">
        <v>0.16308352670621387</v>
      </c>
      <c r="F5506" t="e">
        <f t="shared" si="360"/>
        <v>#N/A</v>
      </c>
      <c r="G5506">
        <f t="shared" si="362"/>
        <v>3.3083526706213867E-2</v>
      </c>
      <c r="H5506">
        <v>5504</v>
      </c>
    </row>
    <row r="5507" spans="1:8" x14ac:dyDescent="0.25">
      <c r="A5507" t="s">
        <v>5504</v>
      </c>
      <c r="B5507" t="str">
        <f t="shared" si="361"/>
        <v>2022/11/02/21:16:51.61</v>
      </c>
      <c r="C5507">
        <v>-0.46107658346323532</v>
      </c>
      <c r="D5507">
        <v>-0.41397420107356953</v>
      </c>
      <c r="E5507">
        <v>0.1630886387411816</v>
      </c>
      <c r="F5507" t="e">
        <f t="shared" ref="F5507:F5570" si="363">VLOOKUP(B5507,$J$3:$K$2198,2,FALSE)</f>
        <v>#N/A</v>
      </c>
      <c r="G5507">
        <f t="shared" si="362"/>
        <v>3.3088638741181592E-2</v>
      </c>
      <c r="H5507">
        <v>5505</v>
      </c>
    </row>
    <row r="5508" spans="1:8" x14ac:dyDescent="0.25">
      <c r="A5508" t="s">
        <v>5505</v>
      </c>
      <c r="B5508" t="str">
        <f t="shared" ref="B5508:B5571" si="364">LEFT(A5508,LEN(A5508)-$B$1)</f>
        <v>2022/11/02/21:16:51.61</v>
      </c>
      <c r="C5508">
        <v>-0.46105726812466741</v>
      </c>
      <c r="D5508">
        <v>-0.41398496623467756</v>
      </c>
      <c r="E5508">
        <v>0.16309823592323072</v>
      </c>
      <c r="F5508" t="e">
        <f t="shared" si="363"/>
        <v>#N/A</v>
      </c>
      <c r="G5508">
        <f t="shared" ref="G5508:G5571" si="365">E5508-$G$1</f>
        <v>3.3098235923230718E-2</v>
      </c>
      <c r="H5508">
        <v>5506</v>
      </c>
    </row>
    <row r="5509" spans="1:8" x14ac:dyDescent="0.25">
      <c r="A5509" t="s">
        <v>5506</v>
      </c>
      <c r="B5509" t="str">
        <f t="shared" si="364"/>
        <v>2022/11/02/21:16:51.62</v>
      </c>
      <c r="C5509">
        <v>-0.46106969964521433</v>
      </c>
      <c r="D5509">
        <v>-0.41397084069360246</v>
      </c>
      <c r="E5509">
        <v>0.16306192123001004</v>
      </c>
      <c r="F5509" t="e">
        <f t="shared" si="363"/>
        <v>#N/A</v>
      </c>
      <c r="G5509">
        <f t="shared" si="365"/>
        <v>3.3061921230010033E-2</v>
      </c>
      <c r="H5509">
        <v>5507</v>
      </c>
    </row>
    <row r="5510" spans="1:8" x14ac:dyDescent="0.25">
      <c r="A5510" t="s">
        <v>5507</v>
      </c>
      <c r="B5510" t="str">
        <f t="shared" si="364"/>
        <v>2022/11/02/21:16:51.62</v>
      </c>
      <c r="C5510">
        <v>-0.46107596215773544</v>
      </c>
      <c r="D5510">
        <v>-0.41398707261953754</v>
      </c>
      <c r="E5510">
        <v>0.16309215027313162</v>
      </c>
      <c r="F5510" t="e">
        <f t="shared" si="363"/>
        <v>#N/A</v>
      </c>
      <c r="G5510">
        <f t="shared" si="365"/>
        <v>3.3092150273131615E-2</v>
      </c>
      <c r="H5510">
        <v>5508</v>
      </c>
    </row>
    <row r="5511" spans="1:8" x14ac:dyDescent="0.25">
      <c r="A5511" t="s">
        <v>5508</v>
      </c>
      <c r="B5511" t="str">
        <f t="shared" si="364"/>
        <v>2022/11/02/21:16:51.62</v>
      </c>
      <c r="C5511">
        <v>-0.46109065223891971</v>
      </c>
      <c r="D5511">
        <v>-0.41396835303732216</v>
      </c>
      <c r="E5511">
        <v>0.1630844921588227</v>
      </c>
      <c r="F5511" t="e">
        <f t="shared" si="363"/>
        <v>#N/A</v>
      </c>
      <c r="G5511">
        <f t="shared" si="365"/>
        <v>3.3084492158822698E-2</v>
      </c>
      <c r="H5511">
        <v>5509</v>
      </c>
    </row>
    <row r="5512" spans="1:8" x14ac:dyDescent="0.25">
      <c r="A5512" t="s">
        <v>5509</v>
      </c>
      <c r="B5512" t="str">
        <f t="shared" si="364"/>
        <v>2022/11/02/21:16:51.62</v>
      </c>
      <c r="C5512">
        <v>-0.46107301687410779</v>
      </c>
      <c r="D5512">
        <v>-0.41397806340514354</v>
      </c>
      <c r="E5512">
        <v>0.16308271232939864</v>
      </c>
      <c r="F5512" t="e">
        <f t="shared" si="363"/>
        <v>#N/A</v>
      </c>
      <c r="G5512">
        <f t="shared" si="365"/>
        <v>3.3082712329398634E-2</v>
      </c>
      <c r="H5512">
        <v>5510</v>
      </c>
    </row>
    <row r="5513" spans="1:8" x14ac:dyDescent="0.25">
      <c r="A5513" t="s">
        <v>5510</v>
      </c>
      <c r="B5513" t="str">
        <f t="shared" si="364"/>
        <v>2022/11/02/21:16:51.63</v>
      </c>
      <c r="C5513">
        <v>-0.46107238077907403</v>
      </c>
      <c r="D5513">
        <v>-0.41397393809568073</v>
      </c>
      <c r="E5513">
        <v>0.16305977080243922</v>
      </c>
      <c r="F5513" t="e">
        <f t="shared" si="363"/>
        <v>#N/A</v>
      </c>
      <c r="G5513">
        <f t="shared" si="365"/>
        <v>3.3059770802439215E-2</v>
      </c>
      <c r="H5513">
        <v>5511</v>
      </c>
    </row>
    <row r="5514" spans="1:8" x14ac:dyDescent="0.25">
      <c r="A5514" t="s">
        <v>5511</v>
      </c>
      <c r="B5514" t="str">
        <f t="shared" si="364"/>
        <v>2022/11/02/21:16:51.63</v>
      </c>
      <c r="C5514">
        <v>-0.4610844250311083</v>
      </c>
      <c r="D5514">
        <v>-0.41395455819431992</v>
      </c>
      <c r="E5514">
        <v>0.1630696311408473</v>
      </c>
      <c r="F5514" t="e">
        <f t="shared" si="363"/>
        <v>#N/A</v>
      </c>
      <c r="G5514">
        <f t="shared" si="365"/>
        <v>3.3069631140847294E-2</v>
      </c>
      <c r="H5514">
        <v>5512</v>
      </c>
    </row>
    <row r="5515" spans="1:8" x14ac:dyDescent="0.25">
      <c r="A5515" t="s">
        <v>5512</v>
      </c>
      <c r="B5515" t="str">
        <f t="shared" si="364"/>
        <v>2022/11/02/21:16:51.63</v>
      </c>
      <c r="C5515">
        <v>-0.46107388722428905</v>
      </c>
      <c r="D5515">
        <v>-0.41396396839033084</v>
      </c>
      <c r="E5515">
        <v>0.16307926837575981</v>
      </c>
      <c r="F5515" t="e">
        <f t="shared" si="363"/>
        <v>#N/A</v>
      </c>
      <c r="G5515">
        <f t="shared" si="365"/>
        <v>3.3079268375759807E-2</v>
      </c>
      <c r="H5515">
        <v>5513</v>
      </c>
    </row>
    <row r="5516" spans="1:8" x14ac:dyDescent="0.25">
      <c r="A5516" t="s">
        <v>5513</v>
      </c>
      <c r="B5516" t="str">
        <f t="shared" si="364"/>
        <v>2022/11/02/21:16:51.63</v>
      </c>
      <c r="C5516">
        <v>-0.46108080843291233</v>
      </c>
      <c r="D5516">
        <v>-0.41397007871678315</v>
      </c>
      <c r="E5516">
        <v>0.16309362715345199</v>
      </c>
      <c r="F5516" t="e">
        <f t="shared" si="363"/>
        <v>#N/A</v>
      </c>
      <c r="G5516">
        <f t="shared" si="365"/>
        <v>3.3093627153451988E-2</v>
      </c>
      <c r="H5516">
        <v>5514</v>
      </c>
    </row>
    <row r="5517" spans="1:8" x14ac:dyDescent="0.25">
      <c r="A5517" t="s">
        <v>5514</v>
      </c>
      <c r="B5517" t="str">
        <f t="shared" si="364"/>
        <v>2022/11/02/21:16:51.63</v>
      </c>
      <c r="C5517">
        <v>-0.46106760790617585</v>
      </c>
      <c r="D5517">
        <v>-0.41396323128269402</v>
      </c>
      <c r="E5517">
        <v>0.16306166842000575</v>
      </c>
      <c r="F5517" t="e">
        <f t="shared" si="363"/>
        <v>#N/A</v>
      </c>
      <c r="G5517">
        <f t="shared" si="365"/>
        <v>3.3061668420005741E-2</v>
      </c>
      <c r="H5517">
        <v>5515</v>
      </c>
    </row>
    <row r="5518" spans="1:8" x14ac:dyDescent="0.25">
      <c r="A5518" t="s">
        <v>5515</v>
      </c>
      <c r="B5518" t="str">
        <f t="shared" si="364"/>
        <v>2022/11/02/21:16:51.63</v>
      </c>
      <c r="C5518">
        <v>-0.46106588804028498</v>
      </c>
      <c r="D5518">
        <v>-0.41396786847242834</v>
      </c>
      <c r="E5518">
        <v>0.16307374549184031</v>
      </c>
      <c r="F5518" t="e">
        <f t="shared" si="363"/>
        <v>#N/A</v>
      </c>
      <c r="G5518">
        <f t="shared" si="365"/>
        <v>3.3073745491840306E-2</v>
      </c>
      <c r="H5518">
        <v>5516</v>
      </c>
    </row>
    <row r="5519" spans="1:8" x14ac:dyDescent="0.25">
      <c r="A5519" t="s">
        <v>5516</v>
      </c>
      <c r="B5519" t="str">
        <f t="shared" si="364"/>
        <v>2022/11/02/21:16:51.64</v>
      </c>
      <c r="C5519">
        <v>-0.46108729015340089</v>
      </c>
      <c r="D5519">
        <v>-0.41396081538996121</v>
      </c>
      <c r="E5519">
        <v>0.16308732054159866</v>
      </c>
      <c r="F5519" t="e">
        <f t="shared" si="363"/>
        <v>#N/A</v>
      </c>
      <c r="G5519">
        <f t="shared" si="365"/>
        <v>3.3087320541598658E-2</v>
      </c>
      <c r="H5519">
        <v>5517</v>
      </c>
    </row>
    <row r="5520" spans="1:8" x14ac:dyDescent="0.25">
      <c r="A5520" t="s">
        <v>5517</v>
      </c>
      <c r="B5520" t="str">
        <f t="shared" si="364"/>
        <v>2022/11/02/21:16:51.64</v>
      </c>
      <c r="C5520">
        <v>-0.46108728777229485</v>
      </c>
      <c r="D5520">
        <v>-0.41395722143520941</v>
      </c>
      <c r="E5520">
        <v>0.16308056194549367</v>
      </c>
      <c r="F5520" t="e">
        <f t="shared" si="363"/>
        <v>#N/A</v>
      </c>
      <c r="G5520">
        <f t="shared" si="365"/>
        <v>3.3080561945493664E-2</v>
      </c>
      <c r="H5520">
        <v>5518</v>
      </c>
    </row>
    <row r="5521" spans="1:8" x14ac:dyDescent="0.25">
      <c r="A5521" t="s">
        <v>5518</v>
      </c>
      <c r="B5521" t="str">
        <f t="shared" si="364"/>
        <v>2022/11/02/21:16:51.64</v>
      </c>
      <c r="C5521">
        <v>-0.46108392967794887</v>
      </c>
      <c r="D5521">
        <v>-0.41397577858312529</v>
      </c>
      <c r="E5521">
        <v>0.1630757095651798</v>
      </c>
      <c r="F5521" t="e">
        <f t="shared" si="363"/>
        <v>#N/A</v>
      </c>
      <c r="G5521">
        <f t="shared" si="365"/>
        <v>3.3075709565179801E-2</v>
      </c>
      <c r="H5521">
        <v>5519</v>
      </c>
    </row>
    <row r="5522" spans="1:8" x14ac:dyDescent="0.25">
      <c r="A5522" t="s">
        <v>5519</v>
      </c>
      <c r="B5522" t="str">
        <f t="shared" si="364"/>
        <v>2022/11/02/21:16:51.64</v>
      </c>
      <c r="C5522">
        <v>-0.46108524606998924</v>
      </c>
      <c r="D5522">
        <v>-0.41396685054009807</v>
      </c>
      <c r="E5522">
        <v>0.16306353454857792</v>
      </c>
      <c r="F5522" t="e">
        <f t="shared" si="363"/>
        <v>#N/A</v>
      </c>
      <c r="G5522">
        <f t="shared" si="365"/>
        <v>3.3063534548577911E-2</v>
      </c>
      <c r="H5522">
        <v>5520</v>
      </c>
    </row>
    <row r="5523" spans="1:8" x14ac:dyDescent="0.25">
      <c r="A5523" t="s">
        <v>5520</v>
      </c>
      <c r="B5523" t="str">
        <f t="shared" si="364"/>
        <v>2022/11/02/21:16:51.64</v>
      </c>
      <c r="C5523">
        <v>-0.46107033032835965</v>
      </c>
      <c r="D5523">
        <v>-0.4139681078807334</v>
      </c>
      <c r="E5523">
        <v>0.16307937414343973</v>
      </c>
      <c r="F5523" t="e">
        <f t="shared" si="363"/>
        <v>#N/A</v>
      </c>
      <c r="G5523">
        <f t="shared" si="365"/>
        <v>3.3079374143439727E-2</v>
      </c>
      <c r="H5523">
        <v>5521</v>
      </c>
    </row>
    <row r="5524" spans="1:8" x14ac:dyDescent="0.25">
      <c r="A5524" t="s">
        <v>5521</v>
      </c>
      <c r="B5524" t="str">
        <f t="shared" si="364"/>
        <v>2022/11/02/21:16:51.64</v>
      </c>
      <c r="C5524">
        <v>-0.46108081275421958</v>
      </c>
      <c r="D5524">
        <v>-0.41397684408746249</v>
      </c>
      <c r="E5524">
        <v>0.16308654404013545</v>
      </c>
      <c r="F5524" t="e">
        <f t="shared" si="363"/>
        <v>#N/A</v>
      </c>
      <c r="G5524">
        <f t="shared" si="365"/>
        <v>3.3086544040135446E-2</v>
      </c>
      <c r="H5524">
        <v>5522</v>
      </c>
    </row>
    <row r="5525" spans="1:8" x14ac:dyDescent="0.25">
      <c r="A5525" t="s">
        <v>5522</v>
      </c>
      <c r="B5525" t="str">
        <f t="shared" si="364"/>
        <v>2022/11/02/21:16:51.65</v>
      </c>
      <c r="C5525">
        <v>-0.46107179068934651</v>
      </c>
      <c r="D5525">
        <v>-0.41396751600371556</v>
      </c>
      <c r="E5525">
        <v>0.16307540608034013</v>
      </c>
      <c r="F5525" t="e">
        <f t="shared" si="363"/>
        <v>#N/A</v>
      </c>
      <c r="G5525">
        <f t="shared" si="365"/>
        <v>3.3075406080340125E-2</v>
      </c>
      <c r="H5525">
        <v>5523</v>
      </c>
    </row>
    <row r="5526" spans="1:8" x14ac:dyDescent="0.25">
      <c r="A5526" t="s">
        <v>5523</v>
      </c>
      <c r="B5526" t="str">
        <f t="shared" si="364"/>
        <v>2022/11/02/21:16:51.65</v>
      </c>
      <c r="C5526">
        <v>-0.46107161097199212</v>
      </c>
      <c r="D5526">
        <v>-0.41397806754040295</v>
      </c>
      <c r="E5526">
        <v>0.16310450595271295</v>
      </c>
      <c r="F5526" t="e">
        <f t="shared" si="363"/>
        <v>#N/A</v>
      </c>
      <c r="G5526">
        <f t="shared" si="365"/>
        <v>3.3104505952712943E-2</v>
      </c>
      <c r="H5526">
        <v>5524</v>
      </c>
    </row>
    <row r="5527" spans="1:8" x14ac:dyDescent="0.25">
      <c r="A5527" t="s">
        <v>5524</v>
      </c>
      <c r="B5527" t="str">
        <f t="shared" si="364"/>
        <v>2022/11/02/21:16:51.65</v>
      </c>
      <c r="C5527">
        <v>-0.46106762254032052</v>
      </c>
      <c r="D5527">
        <v>-0.41397005711470275</v>
      </c>
      <c r="E5527">
        <v>0.16307561926762715</v>
      </c>
      <c r="F5527" t="e">
        <f t="shared" si="363"/>
        <v>#N/A</v>
      </c>
      <c r="G5527">
        <f t="shared" si="365"/>
        <v>3.3075619267627143E-2</v>
      </c>
      <c r="H5527">
        <v>5525</v>
      </c>
    </row>
    <row r="5528" spans="1:8" x14ac:dyDescent="0.25">
      <c r="A5528" t="s">
        <v>5525</v>
      </c>
      <c r="B5528" t="str">
        <f t="shared" si="364"/>
        <v>2022/11/02/21:16:51.65</v>
      </c>
      <c r="C5528">
        <v>-0.46105807384122688</v>
      </c>
      <c r="D5528">
        <v>-0.41398287372458475</v>
      </c>
      <c r="E5528">
        <v>0.16307694431607209</v>
      </c>
      <c r="F5528" t="e">
        <f t="shared" si="363"/>
        <v>#N/A</v>
      </c>
      <c r="G5528">
        <f t="shared" si="365"/>
        <v>3.3076944316072082E-2</v>
      </c>
      <c r="H5528">
        <v>5526</v>
      </c>
    </row>
    <row r="5529" spans="1:8" x14ac:dyDescent="0.25">
      <c r="A5529" t="s">
        <v>5526</v>
      </c>
      <c r="B5529" t="str">
        <f t="shared" si="364"/>
        <v>2022/11/02/21:16:51.66</v>
      </c>
      <c r="C5529">
        <v>-0.46107969075286592</v>
      </c>
      <c r="D5529">
        <v>-0.41396138738128491</v>
      </c>
      <c r="E5529">
        <v>0.16307758260251101</v>
      </c>
      <c r="F5529" t="e">
        <f t="shared" si="363"/>
        <v>#N/A</v>
      </c>
      <c r="G5529">
        <f t="shared" si="365"/>
        <v>3.3077582602511008E-2</v>
      </c>
      <c r="H5529">
        <v>5527</v>
      </c>
    </row>
    <row r="5530" spans="1:8" x14ac:dyDescent="0.25">
      <c r="A5530" t="s">
        <v>5527</v>
      </c>
      <c r="B5530" t="str">
        <f t="shared" si="364"/>
        <v>2022/11/02/21:16:51.66</v>
      </c>
      <c r="C5530">
        <v>-0.46108739695091289</v>
      </c>
      <c r="D5530">
        <v>-0.41397058337007181</v>
      </c>
      <c r="E5530">
        <v>0.16312632645168421</v>
      </c>
      <c r="F5530" t="e">
        <f t="shared" si="363"/>
        <v>#N/A</v>
      </c>
      <c r="G5530">
        <f t="shared" si="365"/>
        <v>3.3126326451684202E-2</v>
      </c>
      <c r="H5530">
        <v>5528</v>
      </c>
    </row>
    <row r="5531" spans="1:8" x14ac:dyDescent="0.25">
      <c r="A5531" t="s">
        <v>5528</v>
      </c>
      <c r="B5531" t="str">
        <f t="shared" si="364"/>
        <v>2022/11/02/21:16:51.66</v>
      </c>
      <c r="C5531">
        <v>-0.46106761879967312</v>
      </c>
      <c r="D5531">
        <v>-0.41397492759886834</v>
      </c>
      <c r="E5531">
        <v>0.16309859936221066</v>
      </c>
      <c r="F5531" t="e">
        <f t="shared" si="363"/>
        <v>#N/A</v>
      </c>
      <c r="G5531">
        <f t="shared" si="365"/>
        <v>3.3098599362210657E-2</v>
      </c>
      <c r="H5531">
        <v>5529</v>
      </c>
    </row>
    <row r="5532" spans="1:8" x14ac:dyDescent="0.25">
      <c r="A5532" t="s">
        <v>5529</v>
      </c>
      <c r="B5532" t="str">
        <f t="shared" si="364"/>
        <v>2022/11/02/21:16:51.66</v>
      </c>
      <c r="C5532">
        <v>-0.46107249918796017</v>
      </c>
      <c r="D5532">
        <v>-0.41396020958169305</v>
      </c>
      <c r="E5532">
        <v>0.16309092820538892</v>
      </c>
      <c r="F5532" t="e">
        <f t="shared" si="363"/>
        <v>#N/A</v>
      </c>
      <c r="G5532">
        <f t="shared" si="365"/>
        <v>3.309092820538892E-2</v>
      </c>
      <c r="H5532">
        <v>5530</v>
      </c>
    </row>
    <row r="5533" spans="1:8" x14ac:dyDescent="0.25">
      <c r="A5533" t="s">
        <v>5530</v>
      </c>
      <c r="B5533" t="str">
        <f t="shared" si="364"/>
        <v>2022/11/02/21:16:51.66</v>
      </c>
      <c r="C5533">
        <v>-0.46107351738104657</v>
      </c>
      <c r="D5533">
        <v>-0.41395706708516972</v>
      </c>
      <c r="E5533">
        <v>0.16307775170618954</v>
      </c>
      <c r="F5533" t="e">
        <f t="shared" si="363"/>
        <v>#N/A</v>
      </c>
      <c r="G5533">
        <f t="shared" si="365"/>
        <v>3.307775170618954E-2</v>
      </c>
      <c r="H5533">
        <v>5531</v>
      </c>
    </row>
    <row r="5534" spans="1:8" x14ac:dyDescent="0.25">
      <c r="A5534" t="s">
        <v>5531</v>
      </c>
      <c r="B5534" t="str">
        <f t="shared" si="364"/>
        <v>2022/11/02/21:16:51.66</v>
      </c>
      <c r="C5534">
        <v>-0.46108358243818931</v>
      </c>
      <c r="D5534">
        <v>-0.41395584225027493</v>
      </c>
      <c r="E5534">
        <v>0.16307716784909959</v>
      </c>
      <c r="F5534" t="e">
        <f t="shared" si="363"/>
        <v>#N/A</v>
      </c>
      <c r="G5534">
        <f t="shared" si="365"/>
        <v>3.3077167849099587E-2</v>
      </c>
      <c r="H5534">
        <v>5532</v>
      </c>
    </row>
    <row r="5535" spans="1:8" x14ac:dyDescent="0.25">
      <c r="A5535" t="s">
        <v>5532</v>
      </c>
      <c r="B5535" t="str">
        <f t="shared" si="364"/>
        <v>2022/11/02/21:16:51.67</v>
      </c>
      <c r="C5535">
        <v>-0.46108187524054078</v>
      </c>
      <c r="D5535">
        <v>-0.41396567496783132</v>
      </c>
      <c r="E5535">
        <v>0.16308101259617025</v>
      </c>
      <c r="F5535" t="e">
        <f t="shared" si="363"/>
        <v>#N/A</v>
      </c>
      <c r="G5535">
        <f t="shared" si="365"/>
        <v>3.3081012596170245E-2</v>
      </c>
      <c r="H5535">
        <v>5533</v>
      </c>
    </row>
    <row r="5536" spans="1:8" x14ac:dyDescent="0.25">
      <c r="A5536" t="s">
        <v>5533</v>
      </c>
      <c r="B5536" t="str">
        <f t="shared" si="364"/>
        <v>2022/11/02/21:16:51.67</v>
      </c>
      <c r="C5536">
        <v>-0.46105401213156721</v>
      </c>
      <c r="D5536">
        <v>-0.41397695041647714</v>
      </c>
      <c r="E5536">
        <v>0.16305696470060457</v>
      </c>
      <c r="F5536" t="e">
        <f t="shared" si="363"/>
        <v>#N/A</v>
      </c>
      <c r="G5536">
        <f t="shared" si="365"/>
        <v>3.3056964700604569E-2</v>
      </c>
      <c r="H5536">
        <v>5534</v>
      </c>
    </row>
    <row r="5537" spans="1:8" x14ac:dyDescent="0.25">
      <c r="A5537" t="s">
        <v>5534</v>
      </c>
      <c r="B5537" t="str">
        <f t="shared" si="364"/>
        <v>2022/11/02/21:16:51.67</v>
      </c>
      <c r="C5537">
        <v>-0.46107954907269511</v>
      </c>
      <c r="D5537">
        <v>-0.41395315099482433</v>
      </c>
      <c r="E5537">
        <v>0.16308485899278216</v>
      </c>
      <c r="F5537" t="e">
        <f t="shared" si="363"/>
        <v>#N/A</v>
      </c>
      <c r="G5537">
        <f t="shared" si="365"/>
        <v>3.3084858992782157E-2</v>
      </c>
      <c r="H5537">
        <v>5535</v>
      </c>
    </row>
    <row r="5538" spans="1:8" x14ac:dyDescent="0.25">
      <c r="A5538" t="s">
        <v>5535</v>
      </c>
      <c r="B5538" t="str">
        <f t="shared" si="364"/>
        <v>2022/11/02/21:16:51.68</v>
      </c>
      <c r="C5538">
        <v>-0.46106916945161253</v>
      </c>
      <c r="D5538">
        <v>-0.41396846637082702</v>
      </c>
      <c r="E5538">
        <v>0.16309209841843075</v>
      </c>
      <c r="F5538" t="e">
        <f t="shared" si="363"/>
        <v>#N/A</v>
      </c>
      <c r="G5538">
        <f t="shared" si="365"/>
        <v>3.3092098418430749E-2</v>
      </c>
      <c r="H5538">
        <v>5536</v>
      </c>
    </row>
    <row r="5539" spans="1:8" x14ac:dyDescent="0.25">
      <c r="A5539" t="s">
        <v>5536</v>
      </c>
      <c r="B5539" t="str">
        <f t="shared" si="364"/>
        <v>2022/11/02/21:16:51.68</v>
      </c>
      <c r="C5539">
        <v>-0.46108921405936265</v>
      </c>
      <c r="D5539">
        <v>-0.41395960040140417</v>
      </c>
      <c r="E5539">
        <v>0.16309034798785441</v>
      </c>
      <c r="F5539" t="e">
        <f t="shared" si="363"/>
        <v>#N/A</v>
      </c>
      <c r="G5539">
        <f t="shared" si="365"/>
        <v>3.3090347987854402E-2</v>
      </c>
      <c r="H5539">
        <v>5537</v>
      </c>
    </row>
    <row r="5540" spans="1:8" x14ac:dyDescent="0.25">
      <c r="A5540" t="s">
        <v>5537</v>
      </c>
      <c r="B5540" t="str">
        <f t="shared" si="364"/>
        <v>2022/11/02/21:16:51.69</v>
      </c>
      <c r="C5540">
        <v>-0.46107858372487298</v>
      </c>
      <c r="D5540">
        <v>-0.4139621964559953</v>
      </c>
      <c r="E5540">
        <v>0.16308320136265889</v>
      </c>
      <c r="F5540" t="e">
        <f t="shared" si="363"/>
        <v>#N/A</v>
      </c>
      <c r="G5540">
        <f t="shared" si="365"/>
        <v>3.3083201362658882E-2</v>
      </c>
      <c r="H5540">
        <v>5538</v>
      </c>
    </row>
    <row r="5541" spans="1:8" x14ac:dyDescent="0.25">
      <c r="A5541" t="s">
        <v>5538</v>
      </c>
      <c r="B5541" t="str">
        <f t="shared" si="364"/>
        <v>2022/11/02/21:16:51.69</v>
      </c>
      <c r="C5541">
        <v>-0.46106299165500708</v>
      </c>
      <c r="D5541">
        <v>-0.41395876997878867</v>
      </c>
      <c r="E5541">
        <v>0.16307094374188116</v>
      </c>
      <c r="F5541" t="e">
        <f t="shared" si="363"/>
        <v>#N/A</v>
      </c>
      <c r="G5541">
        <f t="shared" si="365"/>
        <v>3.3070943741881159E-2</v>
      </c>
      <c r="H5541">
        <v>5539</v>
      </c>
    </row>
    <row r="5542" spans="1:8" x14ac:dyDescent="0.25">
      <c r="A5542" t="s">
        <v>5539</v>
      </c>
      <c r="B5542" t="str">
        <f t="shared" si="364"/>
        <v>2022/11/02/21:16:51.69</v>
      </c>
      <c r="C5542">
        <v>-0.46107631849656894</v>
      </c>
      <c r="D5542">
        <v>-0.41395254036834928</v>
      </c>
      <c r="E5542">
        <v>0.16306801558471817</v>
      </c>
      <c r="F5542" t="e">
        <f t="shared" si="363"/>
        <v>#N/A</v>
      </c>
      <c r="G5542">
        <f t="shared" si="365"/>
        <v>3.3068015584718169E-2</v>
      </c>
      <c r="H5542">
        <v>5540</v>
      </c>
    </row>
    <row r="5543" spans="1:8" x14ac:dyDescent="0.25">
      <c r="A5543" t="s">
        <v>5540</v>
      </c>
      <c r="B5543" t="str">
        <f t="shared" si="364"/>
        <v>2022/11/02/21:16:51.69</v>
      </c>
      <c r="C5543">
        <v>-0.46104903676401809</v>
      </c>
      <c r="D5543">
        <v>-0.41397819549590903</v>
      </c>
      <c r="E5543">
        <v>0.1630905338880449</v>
      </c>
      <c r="F5543" t="e">
        <f t="shared" si="363"/>
        <v>#N/A</v>
      </c>
      <c r="G5543">
        <f t="shared" si="365"/>
        <v>3.3090533888044893E-2</v>
      </c>
      <c r="H5543">
        <v>5541</v>
      </c>
    </row>
    <row r="5544" spans="1:8" x14ac:dyDescent="0.25">
      <c r="A5544" t="s">
        <v>5541</v>
      </c>
      <c r="B5544" t="str">
        <f t="shared" si="364"/>
        <v>2022/11/02/21:16:51.69</v>
      </c>
      <c r="C5544">
        <v>-0.46104241772265614</v>
      </c>
      <c r="D5544">
        <v>-0.41398519266320943</v>
      </c>
      <c r="E5544">
        <v>0.16306390705358742</v>
      </c>
      <c r="F5544" t="e">
        <f t="shared" si="363"/>
        <v>#N/A</v>
      </c>
      <c r="G5544">
        <f t="shared" si="365"/>
        <v>3.3063907053587416E-2</v>
      </c>
      <c r="H5544">
        <v>5542</v>
      </c>
    </row>
    <row r="5545" spans="1:8" x14ac:dyDescent="0.25">
      <c r="A5545" t="s">
        <v>5542</v>
      </c>
      <c r="B5545" t="str">
        <f t="shared" si="364"/>
        <v>2022/11/02/21:16:51.69</v>
      </c>
      <c r="C5545">
        <v>-0.46104898173847042</v>
      </c>
      <c r="D5545">
        <v>-0.41400198568878321</v>
      </c>
      <c r="E5545">
        <v>0.16310093937517503</v>
      </c>
      <c r="F5545" t="e">
        <f t="shared" si="363"/>
        <v>#N/A</v>
      </c>
      <c r="G5545">
        <f t="shared" si="365"/>
        <v>3.3100939375175026E-2</v>
      </c>
      <c r="H5545">
        <v>5543</v>
      </c>
    </row>
    <row r="5546" spans="1:8" x14ac:dyDescent="0.25">
      <c r="A5546" t="s">
        <v>5543</v>
      </c>
      <c r="B5546" t="str">
        <f t="shared" si="364"/>
        <v>2022/11/02/21:16:51.70</v>
      </c>
      <c r="C5546">
        <v>-0.46104375628962402</v>
      </c>
      <c r="D5546">
        <v>-0.41399357513337326</v>
      </c>
      <c r="E5546">
        <v>0.16308452700864143</v>
      </c>
      <c r="F5546" t="e">
        <f t="shared" si="363"/>
        <v>#N/A</v>
      </c>
      <c r="G5546">
        <f t="shared" si="365"/>
        <v>3.3084527008641423E-2</v>
      </c>
      <c r="H5546">
        <v>5544</v>
      </c>
    </row>
    <row r="5547" spans="1:8" x14ac:dyDescent="0.25">
      <c r="A5547" t="s">
        <v>5544</v>
      </c>
      <c r="B5547" t="str">
        <f t="shared" si="364"/>
        <v>2022/11/02/21:16:51.70</v>
      </c>
      <c r="C5547">
        <v>-0.46104302500912508</v>
      </c>
      <c r="D5547">
        <v>-0.41401326577372272</v>
      </c>
      <c r="E5547">
        <v>0.16310232320449541</v>
      </c>
      <c r="F5547" t="e">
        <f t="shared" si="363"/>
        <v>#N/A</v>
      </c>
      <c r="G5547">
        <f t="shared" si="365"/>
        <v>3.310232320449541E-2</v>
      </c>
      <c r="H5547">
        <v>5545</v>
      </c>
    </row>
    <row r="5548" spans="1:8" x14ac:dyDescent="0.25">
      <c r="A5548" t="s">
        <v>5545</v>
      </c>
      <c r="B5548" t="str">
        <f t="shared" si="364"/>
        <v>2022/11/02/21:16:51.70</v>
      </c>
      <c r="C5548">
        <v>-0.46104468029206902</v>
      </c>
      <c r="D5548">
        <v>-0.41400677871974267</v>
      </c>
      <c r="E5548">
        <v>0.16310392160450152</v>
      </c>
      <c r="F5548" t="e">
        <f t="shared" si="363"/>
        <v>#N/A</v>
      </c>
      <c r="G5548">
        <f t="shared" si="365"/>
        <v>3.3103921604501513E-2</v>
      </c>
      <c r="H5548">
        <v>5546</v>
      </c>
    </row>
    <row r="5549" spans="1:8" x14ac:dyDescent="0.25">
      <c r="A5549" t="s">
        <v>5546</v>
      </c>
      <c r="B5549" t="str">
        <f t="shared" si="364"/>
        <v>2022/11/02/21:16:51.70</v>
      </c>
      <c r="C5549">
        <v>-0.46104118394213589</v>
      </c>
      <c r="D5549">
        <v>-0.41399973886376523</v>
      </c>
      <c r="E5549">
        <v>0.1631097292656547</v>
      </c>
      <c r="F5549" t="e">
        <f t="shared" si="363"/>
        <v>#N/A</v>
      </c>
      <c r="G5549">
        <f t="shared" si="365"/>
        <v>3.3109729265654697E-2</v>
      </c>
      <c r="H5549">
        <v>5547</v>
      </c>
    </row>
    <row r="5550" spans="1:8" x14ac:dyDescent="0.25">
      <c r="A5550" t="s">
        <v>5547</v>
      </c>
      <c r="B5550" t="str">
        <f t="shared" si="364"/>
        <v>2022/11/02/21:16:51.70</v>
      </c>
      <c r="C5550">
        <v>-0.4610483801062506</v>
      </c>
      <c r="D5550">
        <v>-0.41402063111224513</v>
      </c>
      <c r="E5550">
        <v>0.16310926434480161</v>
      </c>
      <c r="F5550" t="e">
        <f t="shared" si="363"/>
        <v>#N/A</v>
      </c>
      <c r="G5550">
        <f t="shared" si="365"/>
        <v>3.3109264344801603E-2</v>
      </c>
      <c r="H5550">
        <v>5548</v>
      </c>
    </row>
    <row r="5551" spans="1:8" x14ac:dyDescent="0.25">
      <c r="A5551" t="s">
        <v>5548</v>
      </c>
      <c r="B5551" t="str">
        <f t="shared" si="364"/>
        <v>2022/11/02/21:16:51.71</v>
      </c>
      <c r="C5551">
        <v>-0.46104093978237271</v>
      </c>
      <c r="D5551">
        <v>-0.41401944501398313</v>
      </c>
      <c r="E5551">
        <v>0.16309239070063097</v>
      </c>
      <c r="F5551" t="e">
        <f t="shared" si="363"/>
        <v>#N/A</v>
      </c>
      <c r="G5551">
        <f t="shared" si="365"/>
        <v>3.3092390700630969E-2</v>
      </c>
      <c r="H5551">
        <v>5549</v>
      </c>
    </row>
    <row r="5552" spans="1:8" x14ac:dyDescent="0.25">
      <c r="A5552" t="s">
        <v>5549</v>
      </c>
      <c r="B5552" t="str">
        <f t="shared" si="364"/>
        <v>2022/11/02/21:16:51.71</v>
      </c>
      <c r="C5552">
        <v>-0.46105045015954504</v>
      </c>
      <c r="D5552">
        <v>-0.41401526360092067</v>
      </c>
      <c r="E5552">
        <v>0.16311312791930513</v>
      </c>
      <c r="F5552" t="e">
        <f t="shared" si="363"/>
        <v>#N/A</v>
      </c>
      <c r="G5552">
        <f t="shared" si="365"/>
        <v>3.3113127919305124E-2</v>
      </c>
      <c r="H5552">
        <v>5550</v>
      </c>
    </row>
    <row r="5553" spans="1:8" x14ac:dyDescent="0.25">
      <c r="A5553" t="s">
        <v>5550</v>
      </c>
      <c r="B5553" t="str">
        <f t="shared" si="364"/>
        <v>2022/11/02/21:16:51.71</v>
      </c>
      <c r="C5553">
        <v>-0.46102373193063961</v>
      </c>
      <c r="D5553">
        <v>-0.41402366196531143</v>
      </c>
      <c r="E5553">
        <v>0.16309040201297306</v>
      </c>
      <c r="F5553" t="e">
        <f t="shared" si="363"/>
        <v>#N/A</v>
      </c>
      <c r="G5553">
        <f t="shared" si="365"/>
        <v>3.3090402012973058E-2</v>
      </c>
      <c r="H5553">
        <v>5551</v>
      </c>
    </row>
    <row r="5554" spans="1:8" x14ac:dyDescent="0.25">
      <c r="A5554" t="s">
        <v>5551</v>
      </c>
      <c r="B5554" t="str">
        <f t="shared" si="364"/>
        <v>2022/11/02/21:16:51.71</v>
      </c>
      <c r="C5554">
        <v>-0.46103380726475618</v>
      </c>
      <c r="D5554">
        <v>-0.41400771475638776</v>
      </c>
      <c r="E5554">
        <v>0.16308944123677652</v>
      </c>
      <c r="F5554" t="e">
        <f t="shared" si="363"/>
        <v>#N/A</v>
      </c>
      <c r="G5554">
        <f t="shared" si="365"/>
        <v>3.3089441236776512E-2</v>
      </c>
      <c r="H5554">
        <v>5552</v>
      </c>
    </row>
    <row r="5555" spans="1:8" x14ac:dyDescent="0.25">
      <c r="A5555" t="s">
        <v>5552</v>
      </c>
      <c r="B5555" t="str">
        <f t="shared" si="364"/>
        <v>2022/11/02/21:16:51.71</v>
      </c>
      <c r="C5555">
        <v>-0.46102875656658093</v>
      </c>
      <c r="D5555">
        <v>-0.41402644482460571</v>
      </c>
      <c r="E5555">
        <v>0.16311010418476707</v>
      </c>
      <c r="F5555" t="e">
        <f t="shared" si="363"/>
        <v>#N/A</v>
      </c>
      <c r="G5555">
        <f t="shared" si="365"/>
        <v>3.3110104184767064E-2</v>
      </c>
      <c r="H5555">
        <v>5553</v>
      </c>
    </row>
    <row r="5556" spans="1:8" x14ac:dyDescent="0.25">
      <c r="A5556" t="s">
        <v>5553</v>
      </c>
      <c r="B5556" t="str">
        <f t="shared" si="364"/>
        <v>2022/11/02/21:16:51.72</v>
      </c>
      <c r="C5556">
        <v>-0.46101043968183797</v>
      </c>
      <c r="D5556">
        <v>-0.41403436015235517</v>
      </c>
      <c r="E5556">
        <v>0.16310232393465576</v>
      </c>
      <c r="F5556" t="e">
        <f t="shared" si="363"/>
        <v>#N/A</v>
      </c>
      <c r="G5556">
        <f t="shared" si="365"/>
        <v>3.3102323934655759E-2</v>
      </c>
      <c r="H5556">
        <v>5554</v>
      </c>
    </row>
    <row r="5557" spans="1:8" x14ac:dyDescent="0.25">
      <c r="A5557" t="s">
        <v>5554</v>
      </c>
      <c r="B5557" t="str">
        <f t="shared" si="364"/>
        <v>2022/11/02/21:16:51.72</v>
      </c>
      <c r="C5557">
        <v>-0.4610083200607189</v>
      </c>
      <c r="D5557">
        <v>-0.41402241738914386</v>
      </c>
      <c r="E5557">
        <v>0.16308522926669203</v>
      </c>
      <c r="F5557" t="e">
        <f t="shared" si="363"/>
        <v>#N/A</v>
      </c>
      <c r="G5557">
        <f t="shared" si="365"/>
        <v>3.3085229266692023E-2</v>
      </c>
      <c r="H5557">
        <v>5555</v>
      </c>
    </row>
    <row r="5558" spans="1:8" x14ac:dyDescent="0.25">
      <c r="A5558" t="s">
        <v>5555</v>
      </c>
      <c r="B5558" t="str">
        <f t="shared" si="364"/>
        <v>2022/11/02/21:16:51.72</v>
      </c>
      <c r="C5558">
        <v>-0.46101404362585879</v>
      </c>
      <c r="D5558">
        <v>-0.41401592966593381</v>
      </c>
      <c r="E5558">
        <v>0.16307136818899973</v>
      </c>
      <c r="F5558" t="e">
        <f t="shared" si="363"/>
        <v>#N/A</v>
      </c>
      <c r="G5558">
        <f t="shared" si="365"/>
        <v>3.3071368188999722E-2</v>
      </c>
      <c r="H5558">
        <v>5556</v>
      </c>
    </row>
    <row r="5559" spans="1:8" x14ac:dyDescent="0.25">
      <c r="A5559" t="s">
        <v>5556</v>
      </c>
      <c r="B5559" t="str">
        <f t="shared" si="364"/>
        <v>2022/11/02/21:16:51.72</v>
      </c>
      <c r="C5559">
        <v>-0.46099371891438978</v>
      </c>
      <c r="D5559">
        <v>-0.41405035456393163</v>
      </c>
      <c r="E5559">
        <v>0.16309972080629678</v>
      </c>
      <c r="F5559" t="e">
        <f t="shared" si="363"/>
        <v>#N/A</v>
      </c>
      <c r="G5559">
        <f t="shared" si="365"/>
        <v>3.3099720806296778E-2</v>
      </c>
      <c r="H5559">
        <v>5557</v>
      </c>
    </row>
    <row r="5560" spans="1:8" x14ac:dyDescent="0.25">
      <c r="A5560" t="s">
        <v>5557</v>
      </c>
      <c r="B5560" t="str">
        <f t="shared" si="364"/>
        <v>2022/11/02/21:16:51.72</v>
      </c>
      <c r="C5560">
        <v>-0.46101718176764483</v>
      </c>
      <c r="D5560">
        <v>-0.4140276356713275</v>
      </c>
      <c r="E5560">
        <v>0.16309389230860102</v>
      </c>
      <c r="F5560" t="e">
        <f t="shared" si="363"/>
        <v>#N/A</v>
      </c>
      <c r="G5560">
        <f t="shared" si="365"/>
        <v>3.3093892308601019E-2</v>
      </c>
      <c r="H5560">
        <v>5558</v>
      </c>
    </row>
    <row r="5561" spans="1:8" x14ac:dyDescent="0.25">
      <c r="A5561" t="s">
        <v>5558</v>
      </c>
      <c r="B5561" t="str">
        <f t="shared" si="364"/>
        <v>2022/11/02/21:16:51.73</v>
      </c>
      <c r="C5561">
        <v>-0.46102058430954701</v>
      </c>
      <c r="D5561">
        <v>-0.41403286468392408</v>
      </c>
      <c r="E5561">
        <v>0.16310570485370748</v>
      </c>
      <c r="F5561" t="e">
        <f t="shared" si="363"/>
        <v>#N/A</v>
      </c>
      <c r="G5561">
        <f t="shared" si="365"/>
        <v>3.3105704853707479E-2</v>
      </c>
      <c r="H5561">
        <v>5559</v>
      </c>
    </row>
    <row r="5562" spans="1:8" x14ac:dyDescent="0.25">
      <c r="A5562" t="s">
        <v>5559</v>
      </c>
      <c r="B5562" t="str">
        <f t="shared" si="364"/>
        <v>2022/11/02/21:16:51.73</v>
      </c>
      <c r="C5562">
        <v>-0.46100067869992417</v>
      </c>
      <c r="D5562">
        <v>-0.41404445158683839</v>
      </c>
      <c r="E5562">
        <v>0.16307864646687983</v>
      </c>
      <c r="F5562" t="e">
        <f t="shared" si="363"/>
        <v>#N/A</v>
      </c>
      <c r="G5562">
        <f t="shared" si="365"/>
        <v>3.307864646687983E-2</v>
      </c>
      <c r="H5562">
        <v>5560</v>
      </c>
    </row>
    <row r="5563" spans="1:8" x14ac:dyDescent="0.25">
      <c r="A5563" t="s">
        <v>5560</v>
      </c>
      <c r="B5563" t="str">
        <f t="shared" si="364"/>
        <v>2022/11/02/21:16:51.73</v>
      </c>
      <c r="C5563">
        <v>-0.46101636156509884</v>
      </c>
      <c r="D5563">
        <v>-0.4140523964661168</v>
      </c>
      <c r="E5563">
        <v>0.16311514225546941</v>
      </c>
      <c r="F5563" t="e">
        <f t="shared" si="363"/>
        <v>#N/A</v>
      </c>
      <c r="G5563">
        <f t="shared" si="365"/>
        <v>3.311514225546941E-2</v>
      </c>
      <c r="H5563">
        <v>5561</v>
      </c>
    </row>
    <row r="5564" spans="1:8" x14ac:dyDescent="0.25">
      <c r="A5564" t="s">
        <v>5561</v>
      </c>
      <c r="B5564" t="str">
        <f t="shared" si="364"/>
        <v>2022/11/02/21:16:51.73</v>
      </c>
      <c r="C5564">
        <v>-0.46101762178879796</v>
      </c>
      <c r="D5564">
        <v>-0.41402641386727906</v>
      </c>
      <c r="E5564">
        <v>0.16308705426151843</v>
      </c>
      <c r="F5564" t="e">
        <f t="shared" si="363"/>
        <v>#N/A</v>
      </c>
      <c r="G5564">
        <f t="shared" si="365"/>
        <v>3.3087054261518423E-2</v>
      </c>
      <c r="H5564">
        <v>5562</v>
      </c>
    </row>
    <row r="5565" spans="1:8" x14ac:dyDescent="0.25">
      <c r="A5565" t="s">
        <v>5562</v>
      </c>
      <c r="B5565" t="str">
        <f t="shared" si="364"/>
        <v>2022/11/02/21:16:51.74</v>
      </c>
      <c r="C5565">
        <v>-0.46102552247621686</v>
      </c>
      <c r="D5565">
        <v>-0.41401866690186051</v>
      </c>
      <c r="E5565">
        <v>0.16310520915374635</v>
      </c>
      <c r="F5565" t="e">
        <f t="shared" si="363"/>
        <v>#N/A</v>
      </c>
      <c r="G5565">
        <f t="shared" si="365"/>
        <v>3.3105209153746346E-2</v>
      </c>
      <c r="H5565">
        <v>5563</v>
      </c>
    </row>
    <row r="5566" spans="1:8" x14ac:dyDescent="0.25">
      <c r="A5566" t="s">
        <v>5563</v>
      </c>
      <c r="B5566" t="str">
        <f t="shared" si="364"/>
        <v>2022/11/02/21:16:51.74</v>
      </c>
      <c r="C5566">
        <v>-0.46101753445313576</v>
      </c>
      <c r="D5566">
        <v>-0.41401591201220739</v>
      </c>
      <c r="E5566">
        <v>0.16307237594873425</v>
      </c>
      <c r="F5566" t="e">
        <f t="shared" si="363"/>
        <v>#N/A</v>
      </c>
      <c r="G5566">
        <f t="shared" si="365"/>
        <v>3.3072375948734245E-2</v>
      </c>
      <c r="H5566">
        <v>5564</v>
      </c>
    </row>
    <row r="5567" spans="1:8" x14ac:dyDescent="0.25">
      <c r="A5567" t="s">
        <v>5564</v>
      </c>
      <c r="B5567" t="str">
        <f t="shared" si="364"/>
        <v>2022/11/02/21:16:51.74</v>
      </c>
      <c r="C5567">
        <v>-0.46102145910360265</v>
      </c>
      <c r="D5567">
        <v>-0.41402835403039412</v>
      </c>
      <c r="E5567">
        <v>0.16309345872213676</v>
      </c>
      <c r="F5567" t="e">
        <f t="shared" si="363"/>
        <v>#N/A</v>
      </c>
      <c r="G5567">
        <f t="shared" si="365"/>
        <v>3.3093458722136759E-2</v>
      </c>
      <c r="H5567">
        <v>5565</v>
      </c>
    </row>
    <row r="5568" spans="1:8" x14ac:dyDescent="0.25">
      <c r="A5568" t="s">
        <v>5565</v>
      </c>
      <c r="B5568" t="str">
        <f t="shared" si="364"/>
        <v>2022/11/02/21:16:51.74</v>
      </c>
      <c r="C5568">
        <v>-0.46103395555222243</v>
      </c>
      <c r="D5568">
        <v>-0.41400910049517015</v>
      </c>
      <c r="E5568">
        <v>0.16308264810418543</v>
      </c>
      <c r="F5568" t="e">
        <f t="shared" si="363"/>
        <v>#N/A</v>
      </c>
      <c r="G5568">
        <f t="shared" si="365"/>
        <v>3.308264810418543E-2</v>
      </c>
      <c r="H5568">
        <v>5566</v>
      </c>
    </row>
    <row r="5569" spans="1:8" x14ac:dyDescent="0.25">
      <c r="A5569" t="s">
        <v>5566</v>
      </c>
      <c r="B5569" t="str">
        <f t="shared" si="364"/>
        <v>2022/11/02/21:16:51.75</v>
      </c>
      <c r="C5569">
        <v>-0.46101183286378733</v>
      </c>
      <c r="D5569">
        <v>-0.41400959509599367</v>
      </c>
      <c r="E5569">
        <v>0.1630818102441243</v>
      </c>
      <c r="F5569" t="e">
        <f t="shared" si="363"/>
        <v>#N/A</v>
      </c>
      <c r="G5569">
        <f t="shared" si="365"/>
        <v>3.3081810244124293E-2</v>
      </c>
      <c r="H5569">
        <v>5567</v>
      </c>
    </row>
    <row r="5570" spans="1:8" x14ac:dyDescent="0.25">
      <c r="A5570" t="s">
        <v>5567</v>
      </c>
      <c r="B5570" t="str">
        <f t="shared" si="364"/>
        <v>2022/11/02/21:16:51.75</v>
      </c>
      <c r="C5570">
        <v>-0.46103538429941393</v>
      </c>
      <c r="D5570">
        <v>-0.41400906808599253</v>
      </c>
      <c r="E5570">
        <v>0.16308360968436691</v>
      </c>
      <c r="F5570" t="e">
        <f t="shared" si="363"/>
        <v>#N/A</v>
      </c>
      <c r="G5570">
        <f t="shared" si="365"/>
        <v>3.308360968436691E-2</v>
      </c>
      <c r="H5570">
        <v>5568</v>
      </c>
    </row>
    <row r="5571" spans="1:8" x14ac:dyDescent="0.25">
      <c r="A5571" t="s">
        <v>5568</v>
      </c>
      <c r="B5571" t="str">
        <f t="shared" si="364"/>
        <v>2022/11/02/21:16:51.75</v>
      </c>
      <c r="C5571">
        <v>-0.46102871419685565</v>
      </c>
      <c r="D5571">
        <v>-0.41402558457867639</v>
      </c>
      <c r="E5571">
        <v>0.16308914156616477</v>
      </c>
      <c r="F5571" t="e">
        <f t="shared" ref="F5571:F5634" si="366">VLOOKUP(B5571,$J$3:$K$2198,2,FALSE)</f>
        <v>#N/A</v>
      </c>
      <c r="G5571">
        <f t="shared" si="365"/>
        <v>3.308914156616477E-2</v>
      </c>
      <c r="H5571">
        <v>5569</v>
      </c>
    </row>
    <row r="5572" spans="1:8" x14ac:dyDescent="0.25">
      <c r="A5572" t="s">
        <v>5569</v>
      </c>
      <c r="B5572" t="str">
        <f t="shared" ref="B5572:B5635" si="367">LEFT(A5572,LEN(A5572)-$B$1)</f>
        <v>2022/11/02/21:16:51.75</v>
      </c>
      <c r="C5572">
        <v>-0.46104287464335075</v>
      </c>
      <c r="D5572">
        <v>-0.41399986325802546</v>
      </c>
      <c r="E5572">
        <v>0.16311636068257515</v>
      </c>
      <c r="F5572" t="e">
        <f t="shared" si="366"/>
        <v>#N/A</v>
      </c>
      <c r="G5572">
        <f t="shared" ref="G5572:G5635" si="368">E5572-$G$1</f>
        <v>3.3116360682575147E-2</v>
      </c>
      <c r="H5572">
        <v>5570</v>
      </c>
    </row>
    <row r="5573" spans="1:8" x14ac:dyDescent="0.25">
      <c r="A5573" t="s">
        <v>5570</v>
      </c>
      <c r="B5573" t="str">
        <f t="shared" si="367"/>
        <v>2022/11/02/21:16:51.75</v>
      </c>
      <c r="C5573">
        <v>-0.46103733830781751</v>
      </c>
      <c r="D5573">
        <v>-0.41399976269889999</v>
      </c>
      <c r="E5573">
        <v>0.16310167895174074</v>
      </c>
      <c r="F5573" t="e">
        <f t="shared" si="366"/>
        <v>#N/A</v>
      </c>
      <c r="G5573">
        <f t="shared" si="368"/>
        <v>3.3101678951740737E-2</v>
      </c>
      <c r="H5573">
        <v>5571</v>
      </c>
    </row>
    <row r="5574" spans="1:8" x14ac:dyDescent="0.25">
      <c r="A5574" t="s">
        <v>5571</v>
      </c>
      <c r="B5574" t="str">
        <f t="shared" si="367"/>
        <v>2022/11/02/21:16:51.76</v>
      </c>
      <c r="C5574">
        <v>-0.46104108348558726</v>
      </c>
      <c r="D5574">
        <v>-0.41399616538838591</v>
      </c>
      <c r="E5574">
        <v>0.16310808715599179</v>
      </c>
      <c r="F5574" t="e">
        <f t="shared" si="366"/>
        <v>#N/A</v>
      </c>
      <c r="G5574">
        <f t="shared" si="368"/>
        <v>3.3108087155991783E-2</v>
      </c>
      <c r="H5574">
        <v>5572</v>
      </c>
    </row>
    <row r="5575" spans="1:8" x14ac:dyDescent="0.25">
      <c r="A5575" t="s">
        <v>5572</v>
      </c>
      <c r="B5575" t="str">
        <f t="shared" si="367"/>
        <v>2022/11/02/21:16:51.76</v>
      </c>
      <c r="C5575">
        <v>-0.46101096724329405</v>
      </c>
      <c r="D5575">
        <v>-0.41402897514571652</v>
      </c>
      <c r="E5575">
        <v>0.16309363013678735</v>
      </c>
      <c r="F5575" t="e">
        <f t="shared" si="366"/>
        <v>#N/A</v>
      </c>
      <c r="G5575">
        <f t="shared" si="368"/>
        <v>3.3093630136787344E-2</v>
      </c>
      <c r="H5575">
        <v>5573</v>
      </c>
    </row>
    <row r="5576" spans="1:8" x14ac:dyDescent="0.25">
      <c r="A5576" t="s">
        <v>5573</v>
      </c>
      <c r="B5576" t="str">
        <f t="shared" si="367"/>
        <v>2022/11/02/21:16:51.76</v>
      </c>
      <c r="C5576">
        <v>-0.46101189150774546</v>
      </c>
      <c r="D5576">
        <v>-0.41402134943993751</v>
      </c>
      <c r="E5576">
        <v>0.16308747845025476</v>
      </c>
      <c r="F5576" t="e">
        <f t="shared" si="366"/>
        <v>#N/A</v>
      </c>
      <c r="G5576">
        <f t="shared" si="368"/>
        <v>3.3087478450254754E-2</v>
      </c>
      <c r="H5576">
        <v>5574</v>
      </c>
    </row>
    <row r="5577" spans="1:8" x14ac:dyDescent="0.25">
      <c r="A5577" t="s">
        <v>5574</v>
      </c>
      <c r="B5577" t="str">
        <f t="shared" si="367"/>
        <v>2022/11/02/21:16:51.76</v>
      </c>
      <c r="C5577">
        <v>-0.46101911934103768</v>
      </c>
      <c r="D5577">
        <v>-0.41403086005701634</v>
      </c>
      <c r="E5577">
        <v>0.16309758461496082</v>
      </c>
      <c r="F5577" t="e">
        <f t="shared" si="366"/>
        <v>#N/A</v>
      </c>
      <c r="G5577">
        <f t="shared" si="368"/>
        <v>3.3097584614960818E-2</v>
      </c>
      <c r="H5577">
        <v>5575</v>
      </c>
    </row>
    <row r="5578" spans="1:8" x14ac:dyDescent="0.25">
      <c r="A5578" t="s">
        <v>5575</v>
      </c>
      <c r="B5578" t="str">
        <f t="shared" si="367"/>
        <v>2022/11/02/21:16:51.76</v>
      </c>
      <c r="C5578">
        <v>-0.46101635273808972</v>
      </c>
      <c r="D5578">
        <v>-0.41402451607798885</v>
      </c>
      <c r="E5578">
        <v>0.16311732787359126</v>
      </c>
      <c r="F5578" t="e">
        <f t="shared" si="366"/>
        <v>#N/A</v>
      </c>
      <c r="G5578">
        <f t="shared" si="368"/>
        <v>3.3117327873591257E-2</v>
      </c>
      <c r="H5578">
        <v>5576</v>
      </c>
    </row>
    <row r="5579" spans="1:8" x14ac:dyDescent="0.25">
      <c r="A5579" t="s">
        <v>5576</v>
      </c>
      <c r="B5579" t="str">
        <f t="shared" si="367"/>
        <v>2022/11/02/21:16:51.76</v>
      </c>
      <c r="C5579">
        <v>-0.46102867917686907</v>
      </c>
      <c r="D5579">
        <v>-0.41400652488117223</v>
      </c>
      <c r="E5579">
        <v>0.1631139125320149</v>
      </c>
      <c r="F5579" t="e">
        <f t="shared" si="366"/>
        <v>#N/A</v>
      </c>
      <c r="G5579">
        <f t="shared" si="368"/>
        <v>3.31139125320149E-2</v>
      </c>
      <c r="H5579">
        <v>5577</v>
      </c>
    </row>
    <row r="5580" spans="1:8" x14ac:dyDescent="0.25">
      <c r="A5580" t="s">
        <v>5577</v>
      </c>
      <c r="B5580" t="str">
        <f t="shared" si="367"/>
        <v>2022/11/02/21:16:51.77</v>
      </c>
      <c r="C5580">
        <v>-0.46101338603452435</v>
      </c>
      <c r="D5580">
        <v>-0.41403251840044736</v>
      </c>
      <c r="E5580">
        <v>0.16310344564871346</v>
      </c>
      <c r="F5580" t="e">
        <f t="shared" si="366"/>
        <v>#N/A</v>
      </c>
      <c r="G5580">
        <f t="shared" si="368"/>
        <v>3.3103445648713453E-2</v>
      </c>
      <c r="H5580">
        <v>5578</v>
      </c>
    </row>
    <row r="5581" spans="1:8" x14ac:dyDescent="0.25">
      <c r="A5581" t="s">
        <v>5578</v>
      </c>
      <c r="B5581" t="str">
        <f t="shared" si="367"/>
        <v>2022/11/02/21:16:51.77</v>
      </c>
      <c r="C5581">
        <v>-0.46102194632517202</v>
      </c>
      <c r="D5581">
        <v>-0.41401867523854874</v>
      </c>
      <c r="E5581">
        <v>0.16310815876931301</v>
      </c>
      <c r="F5581" t="e">
        <f t="shared" si="366"/>
        <v>#N/A</v>
      </c>
      <c r="G5581">
        <f t="shared" si="368"/>
        <v>3.3108158769313001E-2</v>
      </c>
      <c r="H5581">
        <v>5579</v>
      </c>
    </row>
    <row r="5582" spans="1:8" x14ac:dyDescent="0.25">
      <c r="A5582" t="s">
        <v>5579</v>
      </c>
      <c r="B5582" t="str">
        <f t="shared" si="367"/>
        <v>2022/11/02/21:16:51.77</v>
      </c>
      <c r="C5582">
        <v>-0.4610123955114887</v>
      </c>
      <c r="D5582">
        <v>-0.41402188949261176</v>
      </c>
      <c r="E5582">
        <v>0.16310367724793134</v>
      </c>
      <c r="F5582" t="e">
        <f t="shared" si="366"/>
        <v>#N/A</v>
      </c>
      <c r="G5582">
        <f t="shared" si="368"/>
        <v>3.310367724793134E-2</v>
      </c>
      <c r="H5582">
        <v>5580</v>
      </c>
    </row>
    <row r="5583" spans="1:8" x14ac:dyDescent="0.25">
      <c r="A5583" t="s">
        <v>5580</v>
      </c>
      <c r="B5583" t="str">
        <f t="shared" si="367"/>
        <v>2022/11/02/21:16:51.77</v>
      </c>
      <c r="C5583">
        <v>-0.46102274421584971</v>
      </c>
      <c r="D5583">
        <v>-0.41402658930268277</v>
      </c>
      <c r="E5583">
        <v>0.16311782286124749</v>
      </c>
      <c r="F5583" t="e">
        <f t="shared" si="366"/>
        <v>#N/A</v>
      </c>
      <c r="G5583">
        <f t="shared" si="368"/>
        <v>3.3117822861247481E-2</v>
      </c>
      <c r="H5583">
        <v>5581</v>
      </c>
    </row>
    <row r="5584" spans="1:8" x14ac:dyDescent="0.25">
      <c r="A5584" t="s">
        <v>5581</v>
      </c>
      <c r="B5584" t="str">
        <f t="shared" si="367"/>
        <v>2022/11/02/21:16:51.77</v>
      </c>
      <c r="C5584">
        <v>-0.46100260413081406</v>
      </c>
      <c r="D5584">
        <v>-0.41404797823213613</v>
      </c>
      <c r="E5584">
        <v>0.16309523295594194</v>
      </c>
      <c r="F5584" t="e">
        <f t="shared" si="366"/>
        <v>#N/A</v>
      </c>
      <c r="G5584">
        <f t="shared" si="368"/>
        <v>3.3095232955941939E-2</v>
      </c>
      <c r="H5584">
        <v>5582</v>
      </c>
    </row>
    <row r="5585" spans="1:8" x14ac:dyDescent="0.25">
      <c r="A5585" t="s">
        <v>5582</v>
      </c>
      <c r="B5585" t="str">
        <f t="shared" si="367"/>
        <v>2022/11/02/21:16:51.78</v>
      </c>
      <c r="C5585">
        <v>-0.46100162012688473</v>
      </c>
      <c r="D5585">
        <v>-0.41403450338450892</v>
      </c>
      <c r="E5585">
        <v>0.16311003915331387</v>
      </c>
      <c r="F5585" t="e">
        <f t="shared" si="366"/>
        <v>#N/A</v>
      </c>
      <c r="G5585">
        <f t="shared" si="368"/>
        <v>3.3110039153313869E-2</v>
      </c>
      <c r="H5585">
        <v>5583</v>
      </c>
    </row>
    <row r="5586" spans="1:8" x14ac:dyDescent="0.25">
      <c r="A5586" t="s">
        <v>5583</v>
      </c>
      <c r="B5586" t="str">
        <f t="shared" si="367"/>
        <v>2022/11/02/21:16:51.78</v>
      </c>
      <c r="C5586">
        <v>-0.46101960359537475</v>
      </c>
      <c r="D5586">
        <v>-0.41400738525644409</v>
      </c>
      <c r="E5586">
        <v>0.1630921991680091</v>
      </c>
      <c r="F5586" t="e">
        <f t="shared" si="366"/>
        <v>#N/A</v>
      </c>
      <c r="G5586">
        <f t="shared" si="368"/>
        <v>3.3092199168009095E-2</v>
      </c>
      <c r="H5586">
        <v>5584</v>
      </c>
    </row>
    <row r="5587" spans="1:8" x14ac:dyDescent="0.25">
      <c r="A5587" t="s">
        <v>5584</v>
      </c>
      <c r="B5587" t="str">
        <f t="shared" si="367"/>
        <v>2022/11/02/21:16:51.78</v>
      </c>
      <c r="C5587">
        <v>-0.46102465249455127</v>
      </c>
      <c r="D5587">
        <v>-0.41401062657667947</v>
      </c>
      <c r="E5587">
        <v>0.16305149890612297</v>
      </c>
      <c r="F5587" t="e">
        <f t="shared" si="366"/>
        <v>#N/A</v>
      </c>
      <c r="G5587">
        <f t="shared" si="368"/>
        <v>3.3051498906122967E-2</v>
      </c>
      <c r="H5587">
        <v>5585</v>
      </c>
    </row>
    <row r="5588" spans="1:8" x14ac:dyDescent="0.25">
      <c r="A5588" t="s">
        <v>5585</v>
      </c>
      <c r="B5588" t="str">
        <f t="shared" si="367"/>
        <v>2022/11/02/21:16:51.78</v>
      </c>
      <c r="C5588">
        <v>-0.46102380333751747</v>
      </c>
      <c r="D5588">
        <v>-0.41400234947637277</v>
      </c>
      <c r="E5588">
        <v>0.16308186368190064</v>
      </c>
      <c r="F5588" t="e">
        <f t="shared" si="366"/>
        <v>#N/A</v>
      </c>
      <c r="G5588">
        <f t="shared" si="368"/>
        <v>3.3081863681900636E-2</v>
      </c>
      <c r="H5588">
        <v>5586</v>
      </c>
    </row>
    <row r="5589" spans="1:8" x14ac:dyDescent="0.25">
      <c r="A5589" t="s">
        <v>5586</v>
      </c>
      <c r="B5589" t="str">
        <f t="shared" si="367"/>
        <v>2022/11/02/21:16:51.78</v>
      </c>
      <c r="C5589">
        <v>-0.46100617963609802</v>
      </c>
      <c r="D5589">
        <v>-0.41400925542520556</v>
      </c>
      <c r="E5589">
        <v>0.16307339957228664</v>
      </c>
      <c r="F5589" t="e">
        <f t="shared" si="366"/>
        <v>#N/A</v>
      </c>
      <c r="G5589">
        <f t="shared" si="368"/>
        <v>3.3073399572286638E-2</v>
      </c>
      <c r="H5589">
        <v>5587</v>
      </c>
    </row>
    <row r="5590" spans="1:8" x14ac:dyDescent="0.25">
      <c r="A5590" t="s">
        <v>5587</v>
      </c>
      <c r="B5590" t="str">
        <f t="shared" si="367"/>
        <v>2022/11/02/21:16:51.78</v>
      </c>
      <c r="C5590">
        <v>-0.46101341789729205</v>
      </c>
      <c r="D5590">
        <v>-0.41401777063351813</v>
      </c>
      <c r="E5590">
        <v>0.16307556045271612</v>
      </c>
      <c r="F5590" t="e">
        <f t="shared" si="366"/>
        <v>#N/A</v>
      </c>
      <c r="G5590">
        <f t="shared" si="368"/>
        <v>3.3075560452716118E-2</v>
      </c>
      <c r="H5590">
        <v>5588</v>
      </c>
    </row>
    <row r="5591" spans="1:8" x14ac:dyDescent="0.25">
      <c r="A5591" t="s">
        <v>5588</v>
      </c>
      <c r="B5591" t="str">
        <f t="shared" si="367"/>
        <v>2022/11/02/21:16:51.79</v>
      </c>
      <c r="C5591">
        <v>-0.46102841744045919</v>
      </c>
      <c r="D5591">
        <v>-0.41399817655479282</v>
      </c>
      <c r="E5591">
        <v>0.16308310215838254</v>
      </c>
      <c r="F5591" t="e">
        <f t="shared" si="366"/>
        <v>#N/A</v>
      </c>
      <c r="G5591">
        <f t="shared" si="368"/>
        <v>3.3083102158382532E-2</v>
      </c>
      <c r="H5591">
        <v>5589</v>
      </c>
    </row>
    <row r="5592" spans="1:8" x14ac:dyDescent="0.25">
      <c r="A5592" t="s">
        <v>5589</v>
      </c>
      <c r="B5592" t="str">
        <f t="shared" si="367"/>
        <v>2022/11/02/21:16:51.79</v>
      </c>
      <c r="C5592">
        <v>-0.46102220579848341</v>
      </c>
      <c r="D5592">
        <v>-0.41400242704381879</v>
      </c>
      <c r="E5592">
        <v>0.1630742781713734</v>
      </c>
      <c r="F5592" t="e">
        <f t="shared" si="366"/>
        <v>#N/A</v>
      </c>
      <c r="G5592">
        <f t="shared" si="368"/>
        <v>3.30742781713734E-2</v>
      </c>
      <c r="H5592">
        <v>5590</v>
      </c>
    </row>
    <row r="5593" spans="1:8" x14ac:dyDescent="0.25">
      <c r="A5593" t="s">
        <v>5590</v>
      </c>
      <c r="B5593" t="str">
        <f t="shared" si="367"/>
        <v>2022/11/02/21:16:51.79</v>
      </c>
      <c r="C5593">
        <v>-0.46101805363815207</v>
      </c>
      <c r="D5593">
        <v>-0.41400726077159022</v>
      </c>
      <c r="E5593">
        <v>0.16307498641461704</v>
      </c>
      <c r="F5593" t="e">
        <f t="shared" si="366"/>
        <v>#N/A</v>
      </c>
      <c r="G5593">
        <f t="shared" si="368"/>
        <v>3.3074986414617036E-2</v>
      </c>
      <c r="H5593">
        <v>5591</v>
      </c>
    </row>
    <row r="5594" spans="1:8" x14ac:dyDescent="0.25">
      <c r="A5594" t="s">
        <v>5591</v>
      </c>
      <c r="B5594" t="str">
        <f t="shared" si="367"/>
        <v>2022/11/02/21:16:51.79</v>
      </c>
      <c r="C5594">
        <v>-0.46102094956005857</v>
      </c>
      <c r="D5594">
        <v>-0.41399691743719597</v>
      </c>
      <c r="E5594">
        <v>0.16306748929207698</v>
      </c>
      <c r="F5594" t="e">
        <f t="shared" si="366"/>
        <v>#N/A</v>
      </c>
      <c r="G5594">
        <f t="shared" si="368"/>
        <v>3.3067489292076979E-2</v>
      </c>
      <c r="H5594">
        <v>5592</v>
      </c>
    </row>
    <row r="5595" spans="1:8" x14ac:dyDescent="0.25">
      <c r="A5595" t="s">
        <v>5592</v>
      </c>
      <c r="B5595" t="str">
        <f t="shared" si="367"/>
        <v>2022/11/02/21:16:51.79</v>
      </c>
      <c r="C5595">
        <v>-0.46102439281838359</v>
      </c>
      <c r="D5595">
        <v>-0.41401568216766588</v>
      </c>
      <c r="E5595">
        <v>0.16310613176288352</v>
      </c>
      <c r="F5595" t="e">
        <f t="shared" si="366"/>
        <v>#N/A</v>
      </c>
      <c r="G5595">
        <f t="shared" si="368"/>
        <v>3.3106131762883517E-2</v>
      </c>
      <c r="H5595">
        <v>5593</v>
      </c>
    </row>
    <row r="5596" spans="1:8" x14ac:dyDescent="0.25">
      <c r="A5596" t="s">
        <v>5593</v>
      </c>
      <c r="B5596" t="str">
        <f t="shared" si="367"/>
        <v>2022/11/02/21:16:51.80</v>
      </c>
      <c r="C5596">
        <v>-0.46104859599179393</v>
      </c>
      <c r="D5596">
        <v>-0.41398844743278362</v>
      </c>
      <c r="E5596">
        <v>0.1630788414393779</v>
      </c>
      <c r="F5596" t="e">
        <f t="shared" si="366"/>
        <v>#N/A</v>
      </c>
      <c r="G5596">
        <f t="shared" si="368"/>
        <v>3.3078841439377893E-2</v>
      </c>
      <c r="H5596">
        <v>5594</v>
      </c>
    </row>
    <row r="5597" spans="1:8" x14ac:dyDescent="0.25">
      <c r="A5597" t="s">
        <v>5594</v>
      </c>
      <c r="B5597" t="str">
        <f t="shared" si="367"/>
        <v>2022/11/02/21:16:51.80</v>
      </c>
      <c r="C5597">
        <v>-0.46103403123442999</v>
      </c>
      <c r="D5597">
        <v>-0.41399275960266191</v>
      </c>
      <c r="E5597">
        <v>0.16309130733472374</v>
      </c>
      <c r="F5597" t="e">
        <f t="shared" si="366"/>
        <v>#N/A</v>
      </c>
      <c r="G5597">
        <f t="shared" si="368"/>
        <v>3.3091307334723735E-2</v>
      </c>
      <c r="H5597">
        <v>5595</v>
      </c>
    </row>
    <row r="5598" spans="1:8" x14ac:dyDescent="0.25">
      <c r="A5598" t="s">
        <v>5595</v>
      </c>
      <c r="B5598" t="str">
        <f t="shared" si="367"/>
        <v>2022/11/02/21:16:51.80</v>
      </c>
      <c r="C5598">
        <v>-0.46102880151444514</v>
      </c>
      <c r="D5598">
        <v>-0.41398691829089013</v>
      </c>
      <c r="E5598">
        <v>0.16308441025945131</v>
      </c>
      <c r="F5598" t="e">
        <f t="shared" si="366"/>
        <v>#N/A</v>
      </c>
      <c r="G5598">
        <f t="shared" si="368"/>
        <v>3.3084410259451302E-2</v>
      </c>
      <c r="H5598">
        <v>5596</v>
      </c>
    </row>
    <row r="5599" spans="1:8" x14ac:dyDescent="0.25">
      <c r="A5599" t="s">
        <v>5596</v>
      </c>
      <c r="B5599" t="str">
        <f t="shared" si="367"/>
        <v>2022/11/02/21:16:51.80</v>
      </c>
      <c r="C5599">
        <v>-0.46102790552145473</v>
      </c>
      <c r="D5599">
        <v>-0.41400469698300324</v>
      </c>
      <c r="E5599">
        <v>0.16308908862205107</v>
      </c>
      <c r="F5599" t="e">
        <f t="shared" si="366"/>
        <v>#N/A</v>
      </c>
      <c r="G5599">
        <f t="shared" si="368"/>
        <v>3.3089088622051066E-2</v>
      </c>
      <c r="H5599">
        <v>5597</v>
      </c>
    </row>
    <row r="5600" spans="1:8" x14ac:dyDescent="0.25">
      <c r="A5600" t="s">
        <v>5597</v>
      </c>
      <c r="B5600" t="str">
        <f t="shared" si="367"/>
        <v>2022/11/02/21:16:51.80</v>
      </c>
      <c r="C5600">
        <v>-0.46102300342518565</v>
      </c>
      <c r="D5600">
        <v>-0.41399106709628364</v>
      </c>
      <c r="E5600">
        <v>0.16308426258381065</v>
      </c>
      <c r="F5600" t="e">
        <f t="shared" si="366"/>
        <v>#N/A</v>
      </c>
      <c r="G5600">
        <f t="shared" si="368"/>
        <v>3.3084262583810642E-2</v>
      </c>
      <c r="H5600">
        <v>5598</v>
      </c>
    </row>
    <row r="5601" spans="1:8" x14ac:dyDescent="0.25">
      <c r="A5601" t="s">
        <v>5598</v>
      </c>
      <c r="B5601" t="str">
        <f t="shared" si="367"/>
        <v>2022/11/02/21:16:51.80</v>
      </c>
      <c r="C5601">
        <v>-0.46101434661725627</v>
      </c>
      <c r="D5601">
        <v>-0.41399394619641799</v>
      </c>
      <c r="E5601">
        <v>0.16309379500626894</v>
      </c>
      <c r="F5601" t="e">
        <f t="shared" si="366"/>
        <v>#N/A</v>
      </c>
      <c r="G5601">
        <f t="shared" si="368"/>
        <v>3.3093795006268939E-2</v>
      </c>
      <c r="H5601">
        <v>5599</v>
      </c>
    </row>
    <row r="5602" spans="1:8" x14ac:dyDescent="0.25">
      <c r="A5602" t="s">
        <v>5599</v>
      </c>
      <c r="B5602" t="str">
        <f t="shared" si="367"/>
        <v>2022/11/02/21:16:51.81</v>
      </c>
      <c r="C5602">
        <v>-0.46101638494259145</v>
      </c>
      <c r="D5602">
        <v>-0.41402141751287302</v>
      </c>
      <c r="E5602">
        <v>0.16308705158958139</v>
      </c>
      <c r="F5602" t="e">
        <f t="shared" si="366"/>
        <v>#N/A</v>
      </c>
      <c r="G5602">
        <f t="shared" si="368"/>
        <v>3.308705158958139E-2</v>
      </c>
      <c r="H5602">
        <v>5600</v>
      </c>
    </row>
    <row r="5603" spans="1:8" x14ac:dyDescent="0.25">
      <c r="A5603" t="s">
        <v>5600</v>
      </c>
      <c r="B5603" t="str">
        <f t="shared" si="367"/>
        <v>2022/11/02/21:16:51.81</v>
      </c>
      <c r="C5603">
        <v>-0.46104336009639307</v>
      </c>
      <c r="D5603">
        <v>-0.41398949222094167</v>
      </c>
      <c r="E5603">
        <v>0.16307986595592461</v>
      </c>
      <c r="F5603" t="e">
        <f t="shared" si="366"/>
        <v>#N/A</v>
      </c>
      <c r="G5603">
        <f t="shared" si="368"/>
        <v>3.3079865955924603E-2</v>
      </c>
      <c r="H5603">
        <v>5601</v>
      </c>
    </row>
    <row r="5604" spans="1:8" x14ac:dyDescent="0.25">
      <c r="A5604" t="s">
        <v>5601</v>
      </c>
      <c r="B5604" t="str">
        <f t="shared" si="367"/>
        <v>2022/11/02/21:16:51.81</v>
      </c>
      <c r="C5604">
        <v>-0.46101019937950194</v>
      </c>
      <c r="D5604">
        <v>-0.41401128067467186</v>
      </c>
      <c r="E5604">
        <v>0.16308580724710245</v>
      </c>
      <c r="F5604" t="e">
        <f t="shared" si="366"/>
        <v>#N/A</v>
      </c>
      <c r="G5604">
        <f t="shared" si="368"/>
        <v>3.3085807247102444E-2</v>
      </c>
      <c r="H5604">
        <v>5602</v>
      </c>
    </row>
    <row r="5605" spans="1:8" x14ac:dyDescent="0.25">
      <c r="A5605" t="s">
        <v>5602</v>
      </c>
      <c r="B5605" t="str">
        <f t="shared" si="367"/>
        <v>2022/11/02/21:16:51.81</v>
      </c>
      <c r="C5605">
        <v>-0.46103253569517122</v>
      </c>
      <c r="D5605">
        <v>-0.41399582278914399</v>
      </c>
      <c r="E5605">
        <v>0.16309507261881084</v>
      </c>
      <c r="F5605" t="e">
        <f t="shared" si="366"/>
        <v>#N/A</v>
      </c>
      <c r="G5605">
        <f t="shared" si="368"/>
        <v>3.3095072618810839E-2</v>
      </c>
      <c r="H5605">
        <v>5603</v>
      </c>
    </row>
    <row r="5606" spans="1:8" x14ac:dyDescent="0.25">
      <c r="A5606" t="s">
        <v>5603</v>
      </c>
      <c r="B5606" t="str">
        <f t="shared" si="367"/>
        <v>2022/11/02/21:16:51.81</v>
      </c>
      <c r="C5606">
        <v>-0.46102791984350261</v>
      </c>
      <c r="D5606">
        <v>-0.41399515909218282</v>
      </c>
      <c r="E5606">
        <v>0.16306733930971262</v>
      </c>
      <c r="F5606" t="e">
        <f t="shared" si="366"/>
        <v>#N/A</v>
      </c>
      <c r="G5606">
        <f t="shared" si="368"/>
        <v>3.3067339309712618E-2</v>
      </c>
      <c r="H5606">
        <v>5604</v>
      </c>
    </row>
    <row r="5607" spans="1:8" x14ac:dyDescent="0.25">
      <c r="A5607" t="s">
        <v>5604</v>
      </c>
      <c r="B5607" t="str">
        <f t="shared" si="367"/>
        <v>2022/11/02/21:16:51.81</v>
      </c>
      <c r="C5607">
        <v>-0.46102232793631942</v>
      </c>
      <c r="D5607">
        <v>-0.41400300655978073</v>
      </c>
      <c r="E5607">
        <v>0.16307486397612209</v>
      </c>
      <c r="F5607" t="e">
        <f t="shared" si="366"/>
        <v>#N/A</v>
      </c>
      <c r="G5607">
        <f t="shared" si="368"/>
        <v>3.3074863976122082E-2</v>
      </c>
      <c r="H5607">
        <v>5605</v>
      </c>
    </row>
    <row r="5608" spans="1:8" x14ac:dyDescent="0.25">
      <c r="A5608" t="s">
        <v>5605</v>
      </c>
      <c r="B5608" t="str">
        <f t="shared" si="367"/>
        <v>2022/11/02/21:16:51.82</v>
      </c>
      <c r="C5608">
        <v>-0.46102309584394324</v>
      </c>
      <c r="D5608">
        <v>-0.41401270481166741</v>
      </c>
      <c r="E5608">
        <v>0.16309643484890823</v>
      </c>
      <c r="F5608" t="e">
        <f t="shared" si="366"/>
        <v>#N/A</v>
      </c>
      <c r="G5608">
        <f t="shared" si="368"/>
        <v>3.3096434848908229E-2</v>
      </c>
      <c r="H5608">
        <v>5606</v>
      </c>
    </row>
    <row r="5609" spans="1:8" x14ac:dyDescent="0.25">
      <c r="A5609" t="s">
        <v>5606</v>
      </c>
      <c r="B5609" t="str">
        <f t="shared" si="367"/>
        <v>2022/11/02/21:16:51.82</v>
      </c>
      <c r="C5609">
        <v>-0.46102387239212334</v>
      </c>
      <c r="D5609">
        <v>-0.41402563835110429</v>
      </c>
      <c r="E5609">
        <v>0.16309675037502769</v>
      </c>
      <c r="F5609" t="e">
        <f t="shared" si="366"/>
        <v>#N/A</v>
      </c>
      <c r="G5609">
        <f t="shared" si="368"/>
        <v>3.3096750375027684E-2</v>
      </c>
      <c r="H5609">
        <v>5607</v>
      </c>
    </row>
    <row r="5610" spans="1:8" x14ac:dyDescent="0.25">
      <c r="A5610" t="s">
        <v>5607</v>
      </c>
      <c r="B5610" t="str">
        <f t="shared" si="367"/>
        <v>2022/11/02/21:16:51.82</v>
      </c>
      <c r="C5610">
        <v>-0.46100529501470566</v>
      </c>
      <c r="D5610">
        <v>-0.41399956276285316</v>
      </c>
      <c r="E5610">
        <v>0.16305108491333853</v>
      </c>
      <c r="F5610" t="e">
        <f t="shared" si="366"/>
        <v>#N/A</v>
      </c>
      <c r="G5610">
        <f t="shared" si="368"/>
        <v>3.3051084913338524E-2</v>
      </c>
      <c r="H5610">
        <v>5608</v>
      </c>
    </row>
    <row r="5611" spans="1:8" x14ac:dyDescent="0.25">
      <c r="A5611" t="s">
        <v>5608</v>
      </c>
      <c r="B5611" t="str">
        <f t="shared" si="367"/>
        <v>2022/11/02/21:16:51.82</v>
      </c>
      <c r="C5611">
        <v>-0.46102361446194084</v>
      </c>
      <c r="D5611">
        <v>-0.41400536250011943</v>
      </c>
      <c r="E5611">
        <v>0.16308322789682894</v>
      </c>
      <c r="F5611" t="e">
        <f t="shared" si="366"/>
        <v>#N/A</v>
      </c>
      <c r="G5611">
        <f t="shared" si="368"/>
        <v>3.3083227896828937E-2</v>
      </c>
      <c r="H5611">
        <v>5609</v>
      </c>
    </row>
    <row r="5612" spans="1:8" x14ac:dyDescent="0.25">
      <c r="A5612" t="s">
        <v>5609</v>
      </c>
      <c r="B5612" t="str">
        <f t="shared" si="367"/>
        <v>2022/11/02/21:16:51.82</v>
      </c>
      <c r="C5612">
        <v>-0.46100316788934298</v>
      </c>
      <c r="D5612">
        <v>-0.41402511733428327</v>
      </c>
      <c r="E5612">
        <v>0.16307533938495916</v>
      </c>
      <c r="F5612" t="e">
        <f t="shared" si="366"/>
        <v>#N/A</v>
      </c>
      <c r="G5612">
        <f t="shared" si="368"/>
        <v>3.3075339384959157E-2</v>
      </c>
      <c r="H5612">
        <v>5610</v>
      </c>
    </row>
    <row r="5613" spans="1:8" x14ac:dyDescent="0.25">
      <c r="A5613" t="s">
        <v>5610</v>
      </c>
      <c r="B5613" t="str">
        <f t="shared" si="367"/>
        <v>2022/11/02/21:16:51.83</v>
      </c>
      <c r="C5613">
        <v>-0.46102897479259564</v>
      </c>
      <c r="D5613">
        <v>-0.41399773928561917</v>
      </c>
      <c r="E5613">
        <v>0.1630981758069725</v>
      </c>
      <c r="F5613" t="e">
        <f t="shared" si="366"/>
        <v>#N/A</v>
      </c>
      <c r="G5613">
        <f t="shared" si="368"/>
        <v>3.3098175806972496E-2</v>
      </c>
      <c r="H5613">
        <v>5611</v>
      </c>
    </row>
    <row r="5614" spans="1:8" x14ac:dyDescent="0.25">
      <c r="A5614" t="s">
        <v>5611</v>
      </c>
      <c r="B5614" t="str">
        <f t="shared" si="367"/>
        <v>2022/11/02/21:16:51.83</v>
      </c>
      <c r="C5614">
        <v>-0.46101070773687131</v>
      </c>
      <c r="D5614">
        <v>-0.41400187812317435</v>
      </c>
      <c r="E5614">
        <v>0.16309579203833055</v>
      </c>
      <c r="F5614" t="e">
        <f t="shared" si="366"/>
        <v>#N/A</v>
      </c>
      <c r="G5614">
        <f t="shared" si="368"/>
        <v>3.3095792038330546E-2</v>
      </c>
      <c r="H5614">
        <v>5612</v>
      </c>
    </row>
    <row r="5615" spans="1:8" x14ac:dyDescent="0.25">
      <c r="A5615" t="s">
        <v>5612</v>
      </c>
      <c r="B5615" t="str">
        <f t="shared" si="367"/>
        <v>2022/11/02/21:16:51.83</v>
      </c>
      <c r="C5615">
        <v>-0.46101588343407435</v>
      </c>
      <c r="D5615">
        <v>-0.41399104472291676</v>
      </c>
      <c r="E5615">
        <v>0.16307512105228392</v>
      </c>
      <c r="F5615" t="e">
        <f t="shared" si="366"/>
        <v>#N/A</v>
      </c>
      <c r="G5615">
        <f t="shared" si="368"/>
        <v>3.3075121052283912E-2</v>
      </c>
      <c r="H5615">
        <v>5613</v>
      </c>
    </row>
    <row r="5616" spans="1:8" x14ac:dyDescent="0.25">
      <c r="A5616" t="s">
        <v>5613</v>
      </c>
      <c r="B5616" t="str">
        <f t="shared" si="367"/>
        <v>2022/11/02/21:16:51.83</v>
      </c>
      <c r="C5616">
        <v>-0.46100939215412734</v>
      </c>
      <c r="D5616">
        <v>-0.41398832760324872</v>
      </c>
      <c r="E5616">
        <v>0.1630518330534641</v>
      </c>
      <c r="F5616" t="e">
        <f t="shared" si="366"/>
        <v>#N/A</v>
      </c>
      <c r="G5616">
        <f t="shared" si="368"/>
        <v>3.3051833053464097E-2</v>
      </c>
      <c r="H5616">
        <v>5614</v>
      </c>
    </row>
    <row r="5617" spans="1:8" x14ac:dyDescent="0.25">
      <c r="A5617" t="s">
        <v>5614</v>
      </c>
      <c r="B5617" t="str">
        <f t="shared" si="367"/>
        <v>2022/11/02/21:16:51.84</v>
      </c>
      <c r="C5617">
        <v>-0.46100532408438966</v>
      </c>
      <c r="D5617">
        <v>-0.41399365819694284</v>
      </c>
      <c r="E5617">
        <v>0.1630756180539196</v>
      </c>
      <c r="F5617" t="e">
        <f t="shared" si="366"/>
        <v>#N/A</v>
      </c>
      <c r="G5617">
        <f t="shared" si="368"/>
        <v>3.3075618053919592E-2</v>
      </c>
      <c r="H5617">
        <v>5615</v>
      </c>
    </row>
    <row r="5618" spans="1:8" x14ac:dyDescent="0.25">
      <c r="A5618" t="s">
        <v>5615</v>
      </c>
      <c r="B5618" t="str">
        <f t="shared" si="367"/>
        <v>2022/11/02/21:16:51.84</v>
      </c>
      <c r="C5618">
        <v>-0.46099046037020525</v>
      </c>
      <c r="D5618">
        <v>-0.41399957011848409</v>
      </c>
      <c r="E5618">
        <v>0.16307783937600706</v>
      </c>
      <c r="F5618" t="e">
        <f t="shared" si="366"/>
        <v>#N/A</v>
      </c>
      <c r="G5618">
        <f t="shared" si="368"/>
        <v>3.3077839376007057E-2</v>
      </c>
      <c r="H5618">
        <v>5616</v>
      </c>
    </row>
    <row r="5619" spans="1:8" x14ac:dyDescent="0.25">
      <c r="A5619" t="s">
        <v>5616</v>
      </c>
      <c r="B5619" t="str">
        <f t="shared" si="367"/>
        <v>2022/11/02/21:16:51.84</v>
      </c>
      <c r="C5619">
        <v>-0.46100956229538087</v>
      </c>
      <c r="D5619">
        <v>-0.41399673475385446</v>
      </c>
      <c r="E5619">
        <v>0.16309310881091268</v>
      </c>
      <c r="F5619" t="e">
        <f t="shared" si="366"/>
        <v>#N/A</v>
      </c>
      <c r="G5619">
        <f t="shared" si="368"/>
        <v>3.309310881091268E-2</v>
      </c>
      <c r="H5619">
        <v>5617</v>
      </c>
    </row>
    <row r="5620" spans="1:8" x14ac:dyDescent="0.25">
      <c r="A5620" t="s">
        <v>5617</v>
      </c>
      <c r="B5620" t="str">
        <f t="shared" si="367"/>
        <v>2022/11/02/21:16:51.84</v>
      </c>
      <c r="C5620">
        <v>-0.46102577293085523</v>
      </c>
      <c r="D5620">
        <v>-0.41400473989968084</v>
      </c>
      <c r="E5620">
        <v>0.16311477030439925</v>
      </c>
      <c r="F5620" t="e">
        <f t="shared" si="366"/>
        <v>#N/A</v>
      </c>
      <c r="G5620">
        <f t="shared" si="368"/>
        <v>3.3114770304399244E-2</v>
      </c>
      <c r="H5620">
        <v>5618</v>
      </c>
    </row>
    <row r="5621" spans="1:8" x14ac:dyDescent="0.25">
      <c r="A5621" t="s">
        <v>5618</v>
      </c>
      <c r="B5621" t="str">
        <f t="shared" si="367"/>
        <v>2022/11/02/21:16:51.84</v>
      </c>
      <c r="C5621">
        <v>-0.46101127810184067</v>
      </c>
      <c r="D5621">
        <v>-0.41400381831777594</v>
      </c>
      <c r="E5621">
        <v>0.16307292203002266</v>
      </c>
      <c r="F5621" t="e">
        <f t="shared" si="366"/>
        <v>#N/A</v>
      </c>
      <c r="G5621">
        <f t="shared" si="368"/>
        <v>3.3072922030022656E-2</v>
      </c>
      <c r="H5621">
        <v>5619</v>
      </c>
    </row>
    <row r="5622" spans="1:8" x14ac:dyDescent="0.25">
      <c r="A5622" t="s">
        <v>5619</v>
      </c>
      <c r="B5622" t="str">
        <f t="shared" si="367"/>
        <v>2022/11/02/21:16:51.84</v>
      </c>
      <c r="C5622">
        <v>-0.46101314252740011</v>
      </c>
      <c r="D5622">
        <v>-0.413998620773527</v>
      </c>
      <c r="E5622">
        <v>0.16307097552368607</v>
      </c>
      <c r="F5622" t="e">
        <f t="shared" si="366"/>
        <v>#N/A</v>
      </c>
      <c r="G5622">
        <f t="shared" si="368"/>
        <v>3.3070975523686069E-2</v>
      </c>
      <c r="H5622">
        <v>5620</v>
      </c>
    </row>
    <row r="5623" spans="1:8" x14ac:dyDescent="0.25">
      <c r="A5623" t="s">
        <v>5620</v>
      </c>
      <c r="B5623" t="str">
        <f t="shared" si="367"/>
        <v>2022/11/02/21:16:51.85</v>
      </c>
      <c r="C5623">
        <v>-0.46102117554231559</v>
      </c>
      <c r="D5623">
        <v>-0.41400205178850463</v>
      </c>
      <c r="E5623">
        <v>0.16307946479771215</v>
      </c>
      <c r="F5623" t="e">
        <f t="shared" si="366"/>
        <v>#N/A</v>
      </c>
      <c r="G5623">
        <f t="shared" si="368"/>
        <v>3.3079464797712149E-2</v>
      </c>
      <c r="H5623">
        <v>5621</v>
      </c>
    </row>
    <row r="5624" spans="1:8" x14ac:dyDescent="0.25">
      <c r="A5624" t="s">
        <v>5621</v>
      </c>
      <c r="B5624" t="str">
        <f t="shared" si="367"/>
        <v>2022/11/02/21:16:51.85</v>
      </c>
      <c r="C5624">
        <v>-0.4610205003140882</v>
      </c>
      <c r="D5624">
        <v>-0.41399773349576802</v>
      </c>
      <c r="E5624">
        <v>0.16308890728364814</v>
      </c>
      <c r="F5624" t="e">
        <f t="shared" si="366"/>
        <v>#N/A</v>
      </c>
      <c r="G5624">
        <f t="shared" si="368"/>
        <v>3.3088907283648133E-2</v>
      </c>
      <c r="H5624">
        <v>5622</v>
      </c>
    </row>
    <row r="5625" spans="1:8" x14ac:dyDescent="0.25">
      <c r="A5625" t="s">
        <v>5622</v>
      </c>
      <c r="B5625" t="str">
        <f t="shared" si="367"/>
        <v>2022/11/02/21:16:51.85</v>
      </c>
      <c r="C5625">
        <v>-0.4610280376705857</v>
      </c>
      <c r="D5625">
        <v>-0.41399603651198214</v>
      </c>
      <c r="E5625">
        <v>0.1630894400280635</v>
      </c>
      <c r="F5625" t="e">
        <f t="shared" si="366"/>
        <v>#N/A</v>
      </c>
      <c r="G5625">
        <f t="shared" si="368"/>
        <v>3.3089440028063494E-2</v>
      </c>
      <c r="H5625">
        <v>5623</v>
      </c>
    </row>
    <row r="5626" spans="1:8" x14ac:dyDescent="0.25">
      <c r="A5626" t="s">
        <v>5623</v>
      </c>
      <c r="B5626" t="str">
        <f t="shared" si="367"/>
        <v>2022/11/02/21:16:51.85</v>
      </c>
      <c r="C5626">
        <v>-0.46101988607590705</v>
      </c>
      <c r="D5626">
        <v>-0.41399969408709913</v>
      </c>
      <c r="E5626">
        <v>0.16310085556600146</v>
      </c>
      <c r="F5626" t="e">
        <f t="shared" si="366"/>
        <v>#N/A</v>
      </c>
      <c r="G5626">
        <f t="shared" si="368"/>
        <v>3.3100855566001453E-2</v>
      </c>
      <c r="H5626">
        <v>5624</v>
      </c>
    </row>
    <row r="5627" spans="1:8" x14ac:dyDescent="0.25">
      <c r="A5627" t="s">
        <v>5624</v>
      </c>
      <c r="B5627" t="str">
        <f t="shared" si="367"/>
        <v>2022/11/02/21:16:51.85</v>
      </c>
      <c r="C5627">
        <v>-0.46104102016187987</v>
      </c>
      <c r="D5627">
        <v>-0.41398740700514375</v>
      </c>
      <c r="E5627">
        <v>0.16307906619402174</v>
      </c>
      <c r="F5627" t="e">
        <f t="shared" si="366"/>
        <v>#N/A</v>
      </c>
      <c r="G5627">
        <f t="shared" si="368"/>
        <v>3.3079066194021733E-2</v>
      </c>
      <c r="H5627">
        <v>5625</v>
      </c>
    </row>
    <row r="5628" spans="1:8" x14ac:dyDescent="0.25">
      <c r="A5628" t="s">
        <v>5625</v>
      </c>
      <c r="B5628" t="str">
        <f t="shared" si="367"/>
        <v>2022/11/02/21:16:51.86</v>
      </c>
      <c r="C5628">
        <v>-0.46102552298748822</v>
      </c>
      <c r="D5628">
        <v>-0.41400393493259979</v>
      </c>
      <c r="E5628">
        <v>0.16309315519877793</v>
      </c>
      <c r="F5628" t="e">
        <f t="shared" si="366"/>
        <v>#N/A</v>
      </c>
      <c r="G5628">
        <f t="shared" si="368"/>
        <v>3.3093155198777924E-2</v>
      </c>
      <c r="H5628">
        <v>5626</v>
      </c>
    </row>
    <row r="5629" spans="1:8" x14ac:dyDescent="0.25">
      <c r="A5629" t="s">
        <v>5626</v>
      </c>
      <c r="B5629" t="str">
        <f t="shared" si="367"/>
        <v>2022/11/02/21:16:51.86</v>
      </c>
      <c r="C5629">
        <v>-0.46102417292566894</v>
      </c>
      <c r="D5629">
        <v>-0.41399935122289178</v>
      </c>
      <c r="E5629">
        <v>0.16308932998752726</v>
      </c>
      <c r="F5629" t="e">
        <f t="shared" si="366"/>
        <v>#N/A</v>
      </c>
      <c r="G5629">
        <f t="shared" si="368"/>
        <v>3.3089329987527255E-2</v>
      </c>
      <c r="H5629">
        <v>5627</v>
      </c>
    </row>
    <row r="5630" spans="1:8" x14ac:dyDescent="0.25">
      <c r="A5630" t="s">
        <v>5627</v>
      </c>
      <c r="B5630" t="str">
        <f t="shared" si="367"/>
        <v>2022/11/02/21:16:51.86</v>
      </c>
      <c r="C5630">
        <v>-0.46100981957321174</v>
      </c>
      <c r="D5630">
        <v>-0.41400361866194713</v>
      </c>
      <c r="E5630">
        <v>0.16307151354787344</v>
      </c>
      <c r="F5630" t="e">
        <f t="shared" si="366"/>
        <v>#N/A</v>
      </c>
      <c r="G5630">
        <f t="shared" si="368"/>
        <v>3.3071513547873438E-2</v>
      </c>
      <c r="H5630">
        <v>5628</v>
      </c>
    </row>
    <row r="5631" spans="1:8" x14ac:dyDescent="0.25">
      <c r="A5631" t="s">
        <v>5628</v>
      </c>
      <c r="B5631" t="str">
        <f t="shared" si="367"/>
        <v>2022/11/02/21:16:51.86</v>
      </c>
      <c r="C5631">
        <v>-0.46102015337636737</v>
      </c>
      <c r="D5631">
        <v>-0.41398871586811303</v>
      </c>
      <c r="E5631">
        <v>0.16309359153436412</v>
      </c>
      <c r="F5631" t="e">
        <f t="shared" si="366"/>
        <v>#N/A</v>
      </c>
      <c r="G5631">
        <f t="shared" si="368"/>
        <v>3.3093591534364114E-2</v>
      </c>
      <c r="H5631">
        <v>5629</v>
      </c>
    </row>
    <row r="5632" spans="1:8" x14ac:dyDescent="0.25">
      <c r="A5632" t="s">
        <v>5629</v>
      </c>
      <c r="B5632" t="str">
        <f t="shared" si="367"/>
        <v>2022/11/02/21:16:51.87</v>
      </c>
      <c r="C5632">
        <v>-0.46101636853016897</v>
      </c>
      <c r="D5632">
        <v>-0.41399497787187522</v>
      </c>
      <c r="E5632">
        <v>0.16307215145293943</v>
      </c>
      <c r="F5632" t="e">
        <f t="shared" si="366"/>
        <v>#N/A</v>
      </c>
      <c r="G5632">
        <f t="shared" si="368"/>
        <v>3.307215145293943E-2</v>
      </c>
      <c r="H5632">
        <v>5630</v>
      </c>
    </row>
    <row r="5633" spans="1:8" x14ac:dyDescent="0.25">
      <c r="A5633" t="s">
        <v>5630</v>
      </c>
      <c r="B5633" t="str">
        <f t="shared" si="367"/>
        <v>2022/11/02/21:16:51.87</v>
      </c>
      <c r="C5633">
        <v>-0.46101316817106375</v>
      </c>
      <c r="D5633">
        <v>-0.41400602629679112</v>
      </c>
      <c r="E5633">
        <v>0.16309245744284492</v>
      </c>
      <c r="F5633" t="e">
        <f t="shared" si="366"/>
        <v>#N/A</v>
      </c>
      <c r="G5633">
        <f t="shared" si="368"/>
        <v>3.3092457442844919E-2</v>
      </c>
      <c r="H5633">
        <v>5631</v>
      </c>
    </row>
    <row r="5634" spans="1:8" x14ac:dyDescent="0.25">
      <c r="A5634" t="s">
        <v>5631</v>
      </c>
      <c r="B5634" t="str">
        <f t="shared" si="367"/>
        <v>2022/11/02/21:16:51.87</v>
      </c>
      <c r="C5634">
        <v>-0.46101109121325412</v>
      </c>
      <c r="D5634">
        <v>-0.41401644666533538</v>
      </c>
      <c r="E5634">
        <v>0.16309441399791244</v>
      </c>
      <c r="F5634" t="e">
        <f t="shared" si="366"/>
        <v>#N/A</v>
      </c>
      <c r="G5634">
        <f t="shared" si="368"/>
        <v>3.3094413997912436E-2</v>
      </c>
      <c r="H5634">
        <v>5632</v>
      </c>
    </row>
    <row r="5635" spans="1:8" x14ac:dyDescent="0.25">
      <c r="A5635" t="s">
        <v>5632</v>
      </c>
      <c r="B5635" t="str">
        <f t="shared" si="367"/>
        <v>2022/11/02/21:16:51.87</v>
      </c>
      <c r="C5635">
        <v>-0.46103221498055408</v>
      </c>
      <c r="D5635">
        <v>-0.41400304434657936</v>
      </c>
      <c r="E5635">
        <v>0.16309566532578726</v>
      </c>
      <c r="F5635" t="e">
        <f t="shared" ref="F5635:F5698" si="369">VLOOKUP(B5635,$J$3:$K$2198,2,FALSE)</f>
        <v>#N/A</v>
      </c>
      <c r="G5635">
        <f t="shared" si="368"/>
        <v>3.3095665325787255E-2</v>
      </c>
      <c r="H5635">
        <v>5633</v>
      </c>
    </row>
    <row r="5636" spans="1:8" x14ac:dyDescent="0.25">
      <c r="A5636" t="s">
        <v>5633</v>
      </c>
      <c r="B5636" t="str">
        <f t="shared" ref="B5636:B5699" si="370">LEFT(A5636,LEN(A5636)-$B$1)</f>
        <v>2022/11/02/21:16:51.87</v>
      </c>
      <c r="C5636">
        <v>-0.46103153436535671</v>
      </c>
      <c r="D5636">
        <v>-0.4139999081026578</v>
      </c>
      <c r="E5636">
        <v>0.16309453860148901</v>
      </c>
      <c r="F5636" t="e">
        <f t="shared" si="369"/>
        <v>#N/A</v>
      </c>
      <c r="G5636">
        <f t="shared" ref="G5636:G5699" si="371">E5636-$G$1</f>
        <v>3.3094538601489004E-2</v>
      </c>
      <c r="H5636">
        <v>5634</v>
      </c>
    </row>
    <row r="5637" spans="1:8" x14ac:dyDescent="0.25">
      <c r="A5637" t="s">
        <v>5634</v>
      </c>
      <c r="B5637" t="str">
        <f t="shared" si="370"/>
        <v>2022/11/02/21:16:51.88</v>
      </c>
      <c r="C5637">
        <v>-0.4610081851999383</v>
      </c>
      <c r="D5637">
        <v>-0.41400585408140739</v>
      </c>
      <c r="E5637">
        <v>0.16308391944301651</v>
      </c>
      <c r="F5637" t="e">
        <f t="shared" si="369"/>
        <v>#N/A</v>
      </c>
      <c r="G5637">
        <f t="shared" si="371"/>
        <v>3.3083919443016502E-2</v>
      </c>
      <c r="H5637">
        <v>5635</v>
      </c>
    </row>
    <row r="5638" spans="1:8" x14ac:dyDescent="0.25">
      <c r="A5638" t="s">
        <v>5635</v>
      </c>
      <c r="B5638" t="str">
        <f t="shared" si="370"/>
        <v>2022/11/02/21:16:51.88</v>
      </c>
      <c r="C5638">
        <v>-0.46100842866048108</v>
      </c>
      <c r="D5638">
        <v>-0.41398933659199982</v>
      </c>
      <c r="E5638">
        <v>0.16305594618526456</v>
      </c>
      <c r="F5638" t="e">
        <f t="shared" si="369"/>
        <v>#N/A</v>
      </c>
      <c r="G5638">
        <f t="shared" si="371"/>
        <v>3.3055946185264556E-2</v>
      </c>
      <c r="H5638">
        <v>5636</v>
      </c>
    </row>
    <row r="5639" spans="1:8" x14ac:dyDescent="0.25">
      <c r="A5639" t="s">
        <v>5636</v>
      </c>
      <c r="B5639" t="str">
        <f t="shared" si="370"/>
        <v>2022/11/02/21:16:51.88</v>
      </c>
      <c r="C5639">
        <v>-0.46101467147010716</v>
      </c>
      <c r="D5639">
        <v>-0.41399553661091898</v>
      </c>
      <c r="E5639">
        <v>0.16307829896762496</v>
      </c>
      <c r="F5639" t="e">
        <f t="shared" si="369"/>
        <v>#N/A</v>
      </c>
      <c r="G5639">
        <f t="shared" si="371"/>
        <v>3.3078298967624958E-2</v>
      </c>
      <c r="H5639">
        <v>5637</v>
      </c>
    </row>
    <row r="5640" spans="1:8" x14ac:dyDescent="0.25">
      <c r="A5640" t="s">
        <v>5637</v>
      </c>
      <c r="B5640" t="str">
        <f t="shared" si="370"/>
        <v>2022/11/02/21:16:51.89</v>
      </c>
      <c r="C5640">
        <v>-0.46101307495223254</v>
      </c>
      <c r="D5640">
        <v>-0.41399521760656965</v>
      </c>
      <c r="E5640">
        <v>0.16307748146450798</v>
      </c>
      <c r="F5640" t="e">
        <f t="shared" si="369"/>
        <v>#N/A</v>
      </c>
      <c r="G5640">
        <f t="shared" si="371"/>
        <v>3.307748146450798E-2</v>
      </c>
      <c r="H5640">
        <v>5638</v>
      </c>
    </row>
    <row r="5641" spans="1:8" x14ac:dyDescent="0.25">
      <c r="A5641" t="s">
        <v>5638</v>
      </c>
      <c r="B5641" t="str">
        <f t="shared" si="370"/>
        <v>2022/11/02/21:16:51.89</v>
      </c>
      <c r="C5641">
        <v>-0.46101720387423717</v>
      </c>
      <c r="D5641">
        <v>-0.41399249235712071</v>
      </c>
      <c r="E5641">
        <v>0.1630677978491748</v>
      </c>
      <c r="F5641" t="e">
        <f t="shared" si="369"/>
        <v>#N/A</v>
      </c>
      <c r="G5641">
        <f t="shared" si="371"/>
        <v>3.3067797849174796E-2</v>
      </c>
      <c r="H5641">
        <v>5639</v>
      </c>
    </row>
    <row r="5642" spans="1:8" x14ac:dyDescent="0.25">
      <c r="A5642" t="s">
        <v>5639</v>
      </c>
      <c r="B5642" t="str">
        <f t="shared" si="370"/>
        <v>2022/11/02/21:16:51.89</v>
      </c>
      <c r="C5642">
        <v>-0.46100314970315065</v>
      </c>
      <c r="D5642">
        <v>-0.4140009023413192</v>
      </c>
      <c r="E5642">
        <v>0.16304886690573769</v>
      </c>
      <c r="F5642" t="e">
        <f t="shared" si="369"/>
        <v>#N/A</v>
      </c>
      <c r="G5642">
        <f t="shared" si="371"/>
        <v>3.3048866905737689E-2</v>
      </c>
      <c r="H5642">
        <v>5640</v>
      </c>
    </row>
    <row r="5643" spans="1:8" x14ac:dyDescent="0.25">
      <c r="A5643" t="s">
        <v>5640</v>
      </c>
      <c r="B5643" t="str">
        <f t="shared" si="370"/>
        <v>2022/11/02/21:16:51.89</v>
      </c>
      <c r="C5643">
        <v>-0.46101058452669136</v>
      </c>
      <c r="D5643">
        <v>-0.41398743885423972</v>
      </c>
      <c r="E5643">
        <v>0.1630443844129526</v>
      </c>
      <c r="F5643" t="e">
        <f t="shared" si="369"/>
        <v>#N/A</v>
      </c>
      <c r="G5643">
        <f t="shared" si="371"/>
        <v>3.3044384412952599E-2</v>
      </c>
      <c r="H5643">
        <v>5641</v>
      </c>
    </row>
    <row r="5644" spans="1:8" x14ac:dyDescent="0.25">
      <c r="A5644" t="s">
        <v>5641</v>
      </c>
      <c r="B5644" t="str">
        <f t="shared" si="370"/>
        <v>2022/11/02/21:16:51.89</v>
      </c>
      <c r="C5644">
        <v>-0.46101487337111863</v>
      </c>
      <c r="D5644">
        <v>-0.41399654507445793</v>
      </c>
      <c r="E5644">
        <v>0.16306372341732558</v>
      </c>
      <c r="F5644" t="e">
        <f t="shared" si="369"/>
        <v>#N/A</v>
      </c>
      <c r="G5644">
        <f t="shared" si="371"/>
        <v>3.306372341732558E-2</v>
      </c>
      <c r="H5644">
        <v>5642</v>
      </c>
    </row>
    <row r="5645" spans="1:8" x14ac:dyDescent="0.25">
      <c r="A5645" t="s">
        <v>5642</v>
      </c>
      <c r="B5645" t="str">
        <f t="shared" si="370"/>
        <v>2022/11/02/21:16:51.90</v>
      </c>
      <c r="C5645">
        <v>-0.46098791441310405</v>
      </c>
      <c r="D5645">
        <v>-0.4140179477785389</v>
      </c>
      <c r="E5645">
        <v>0.16304682024966249</v>
      </c>
      <c r="F5645" t="e">
        <f t="shared" si="369"/>
        <v>#N/A</v>
      </c>
      <c r="G5645">
        <f t="shared" si="371"/>
        <v>3.304682024966249E-2</v>
      </c>
      <c r="H5645">
        <v>5643</v>
      </c>
    </row>
    <row r="5646" spans="1:8" x14ac:dyDescent="0.25">
      <c r="A5646" t="s">
        <v>5643</v>
      </c>
      <c r="B5646" t="str">
        <f t="shared" si="370"/>
        <v>2022/11/02/21:16:51.90</v>
      </c>
      <c r="C5646">
        <v>-0.46102186989547422</v>
      </c>
      <c r="D5646">
        <v>-0.41400909629405802</v>
      </c>
      <c r="E5646">
        <v>0.1630960725738638</v>
      </c>
      <c r="F5646" t="e">
        <f t="shared" si="369"/>
        <v>#N/A</v>
      </c>
      <c r="G5646">
        <f t="shared" si="371"/>
        <v>3.3096072573863794E-2</v>
      </c>
      <c r="H5646">
        <v>5644</v>
      </c>
    </row>
    <row r="5647" spans="1:8" x14ac:dyDescent="0.25">
      <c r="A5647" t="s">
        <v>5644</v>
      </c>
      <c r="B5647" t="str">
        <f t="shared" si="370"/>
        <v>2022/11/02/21:16:51.90</v>
      </c>
      <c r="C5647">
        <v>-0.4610330757553206</v>
      </c>
      <c r="D5647">
        <v>-0.41399761894087489</v>
      </c>
      <c r="E5647">
        <v>0.16312785521989026</v>
      </c>
      <c r="F5647" t="e">
        <f t="shared" si="369"/>
        <v>#N/A</v>
      </c>
      <c r="G5647">
        <f t="shared" si="371"/>
        <v>3.3127855219890256E-2</v>
      </c>
      <c r="H5647">
        <v>5645</v>
      </c>
    </row>
    <row r="5648" spans="1:8" x14ac:dyDescent="0.25">
      <c r="A5648" t="s">
        <v>5645</v>
      </c>
      <c r="B5648" t="str">
        <f t="shared" si="370"/>
        <v>2022/11/02/21:16:51.90</v>
      </c>
      <c r="C5648">
        <v>-0.46102325042865733</v>
      </c>
      <c r="D5648">
        <v>-0.4139823077739232</v>
      </c>
      <c r="E5648">
        <v>0.16306935657527508</v>
      </c>
      <c r="F5648" t="e">
        <f t="shared" si="369"/>
        <v>#N/A</v>
      </c>
      <c r="G5648">
        <f t="shared" si="371"/>
        <v>3.3069356575275072E-2</v>
      </c>
      <c r="H5648">
        <v>5646</v>
      </c>
    </row>
    <row r="5649" spans="1:8" x14ac:dyDescent="0.25">
      <c r="A5649" t="s">
        <v>5646</v>
      </c>
      <c r="B5649" t="str">
        <f t="shared" si="370"/>
        <v>2022/11/02/21:16:51.90</v>
      </c>
      <c r="C5649">
        <v>-0.4610283264780663</v>
      </c>
      <c r="D5649">
        <v>-0.41399367454052716</v>
      </c>
      <c r="E5649">
        <v>0.16307478527726721</v>
      </c>
      <c r="F5649" t="e">
        <f t="shared" si="369"/>
        <v>#N/A</v>
      </c>
      <c r="G5649">
        <f t="shared" si="371"/>
        <v>3.3074785277267205E-2</v>
      </c>
      <c r="H5649">
        <v>5647</v>
      </c>
    </row>
    <row r="5650" spans="1:8" x14ac:dyDescent="0.25">
      <c r="A5650" t="s">
        <v>5647</v>
      </c>
      <c r="B5650" t="str">
        <f t="shared" si="370"/>
        <v>2022/11/02/21:16:51.90</v>
      </c>
      <c r="C5650">
        <v>-0.4610304216735826</v>
      </c>
      <c r="D5650">
        <v>-0.41401242959062684</v>
      </c>
      <c r="E5650">
        <v>0.16307588086401545</v>
      </c>
      <c r="F5650" t="e">
        <f t="shared" si="369"/>
        <v>#N/A</v>
      </c>
      <c r="G5650">
        <f t="shared" si="371"/>
        <v>3.3075880864015444E-2</v>
      </c>
      <c r="H5650">
        <v>5648</v>
      </c>
    </row>
    <row r="5651" spans="1:8" x14ac:dyDescent="0.25">
      <c r="A5651" t="s">
        <v>5648</v>
      </c>
      <c r="B5651" t="str">
        <f t="shared" si="370"/>
        <v>2022/11/02/21:16:51.91</v>
      </c>
      <c r="C5651">
        <v>-0.46099957173616291</v>
      </c>
      <c r="D5651">
        <v>-0.41400736971842811</v>
      </c>
      <c r="E5651">
        <v>0.16308813173042816</v>
      </c>
      <c r="F5651" t="e">
        <f t="shared" si="369"/>
        <v>#N/A</v>
      </c>
      <c r="G5651">
        <f t="shared" si="371"/>
        <v>3.3088131730428155E-2</v>
      </c>
      <c r="H5651">
        <v>5649</v>
      </c>
    </row>
    <row r="5652" spans="1:8" x14ac:dyDescent="0.25">
      <c r="A5652" t="s">
        <v>5649</v>
      </c>
      <c r="B5652" t="str">
        <f t="shared" si="370"/>
        <v>2022/11/02/21:16:51.91</v>
      </c>
      <c r="C5652">
        <v>-0.46102306723980957</v>
      </c>
      <c r="D5652">
        <v>-0.41399548020945837</v>
      </c>
      <c r="E5652">
        <v>0.16306634587763405</v>
      </c>
      <c r="F5652" t="e">
        <f t="shared" si="369"/>
        <v>#N/A</v>
      </c>
      <c r="G5652">
        <f t="shared" si="371"/>
        <v>3.3066345877634046E-2</v>
      </c>
      <c r="H5652">
        <v>5650</v>
      </c>
    </row>
    <row r="5653" spans="1:8" x14ac:dyDescent="0.25">
      <c r="A5653" t="s">
        <v>5650</v>
      </c>
      <c r="B5653" t="str">
        <f t="shared" si="370"/>
        <v>2022/11/02/21:16:51.91</v>
      </c>
      <c r="C5653">
        <v>-0.46102365511113697</v>
      </c>
      <c r="D5653">
        <v>-0.41401596161378418</v>
      </c>
      <c r="E5653">
        <v>0.16308314960971851</v>
      </c>
      <c r="F5653" t="e">
        <f t="shared" si="369"/>
        <v>#N/A</v>
      </c>
      <c r="G5653">
        <f t="shared" si="371"/>
        <v>3.3083149609718504E-2</v>
      </c>
      <c r="H5653">
        <v>5651</v>
      </c>
    </row>
    <row r="5654" spans="1:8" x14ac:dyDescent="0.25">
      <c r="A5654" t="s">
        <v>5651</v>
      </c>
      <c r="B5654" t="str">
        <f t="shared" si="370"/>
        <v>2022/11/02/21:16:51.91</v>
      </c>
      <c r="C5654">
        <v>-0.46101767042369823</v>
      </c>
      <c r="D5654">
        <v>-0.41400497214331705</v>
      </c>
      <c r="E5654">
        <v>0.16308835988638118</v>
      </c>
      <c r="F5654" t="e">
        <f t="shared" si="369"/>
        <v>#N/A</v>
      </c>
      <c r="G5654">
        <f t="shared" si="371"/>
        <v>3.3088359886381175E-2</v>
      </c>
      <c r="H5654">
        <v>5652</v>
      </c>
    </row>
    <row r="5655" spans="1:8" x14ac:dyDescent="0.25">
      <c r="A5655" t="s">
        <v>5652</v>
      </c>
      <c r="B5655" t="str">
        <f t="shared" si="370"/>
        <v>2022/11/02/21:16:51.91</v>
      </c>
      <c r="C5655">
        <v>-0.46100877891062303</v>
      </c>
      <c r="D5655">
        <v>-0.41399744465074928</v>
      </c>
      <c r="E5655">
        <v>0.16308450637624355</v>
      </c>
      <c r="F5655" t="e">
        <f t="shared" si="369"/>
        <v>#N/A</v>
      </c>
      <c r="G5655">
        <f t="shared" si="371"/>
        <v>3.308450637624355E-2</v>
      </c>
      <c r="H5655">
        <v>5653</v>
      </c>
    </row>
    <row r="5656" spans="1:8" x14ac:dyDescent="0.25">
      <c r="A5656" t="s">
        <v>5653</v>
      </c>
      <c r="B5656" t="str">
        <f t="shared" si="370"/>
        <v>2022/11/02/21:16:51.91</v>
      </c>
      <c r="C5656">
        <v>-0.46100923462069804</v>
      </c>
      <c r="D5656">
        <v>-0.41401355364357473</v>
      </c>
      <c r="E5656">
        <v>0.16308543498003159</v>
      </c>
      <c r="F5656" t="e">
        <f t="shared" si="369"/>
        <v>#N/A</v>
      </c>
      <c r="G5656">
        <f t="shared" si="371"/>
        <v>3.3085434980031581E-2</v>
      </c>
      <c r="H5656">
        <v>5654</v>
      </c>
    </row>
    <row r="5657" spans="1:8" x14ac:dyDescent="0.25">
      <c r="A5657" t="s">
        <v>5654</v>
      </c>
      <c r="B5657" t="str">
        <f t="shared" si="370"/>
        <v>2022/11/02/21:16:51.91</v>
      </c>
      <c r="C5657">
        <v>-0.46101991295154576</v>
      </c>
      <c r="D5657">
        <v>-0.41399978139668647</v>
      </c>
      <c r="E5657">
        <v>0.16308544775494827</v>
      </c>
      <c r="F5657" t="e">
        <f t="shared" si="369"/>
        <v>#N/A</v>
      </c>
      <c r="G5657">
        <f t="shared" si="371"/>
        <v>3.3085447754948261E-2</v>
      </c>
      <c r="H5657">
        <v>5655</v>
      </c>
    </row>
    <row r="5658" spans="1:8" x14ac:dyDescent="0.25">
      <c r="A5658" t="s">
        <v>5655</v>
      </c>
      <c r="B5658" t="str">
        <f t="shared" si="370"/>
        <v>2022/11/02/21:16:51.92</v>
      </c>
      <c r="C5658">
        <v>-0.46102064465461351</v>
      </c>
      <c r="D5658">
        <v>-0.41400219140769851</v>
      </c>
      <c r="E5658">
        <v>0.1630787959068897</v>
      </c>
      <c r="F5658" t="e">
        <f t="shared" si="369"/>
        <v>#N/A</v>
      </c>
      <c r="G5658">
        <f t="shared" si="371"/>
        <v>3.3078795906889696E-2</v>
      </c>
      <c r="H5658">
        <v>5656</v>
      </c>
    </row>
    <row r="5659" spans="1:8" x14ac:dyDescent="0.25">
      <c r="A5659" t="s">
        <v>5656</v>
      </c>
      <c r="B5659" t="str">
        <f t="shared" si="370"/>
        <v>2022/11/02/21:16:51.92</v>
      </c>
      <c r="C5659">
        <v>-0.46100174534490562</v>
      </c>
      <c r="D5659">
        <v>-0.41400711247669869</v>
      </c>
      <c r="E5659">
        <v>0.16307501623520992</v>
      </c>
      <c r="F5659" t="e">
        <f t="shared" si="369"/>
        <v>#N/A</v>
      </c>
      <c r="G5659">
        <f t="shared" si="371"/>
        <v>3.307501623520992E-2</v>
      </c>
      <c r="H5659">
        <v>5657</v>
      </c>
    </row>
    <row r="5660" spans="1:8" x14ac:dyDescent="0.25">
      <c r="A5660" t="s">
        <v>5657</v>
      </c>
      <c r="B5660" t="str">
        <f t="shared" si="370"/>
        <v>2022/11/02/21:16:51.93</v>
      </c>
      <c r="C5660">
        <v>-0.46099829083138738</v>
      </c>
      <c r="D5660">
        <v>-0.41402136095712555</v>
      </c>
      <c r="E5660">
        <v>0.16308329093409021</v>
      </c>
      <c r="F5660" t="e">
        <f t="shared" si="369"/>
        <v>#N/A</v>
      </c>
      <c r="G5660">
        <f t="shared" si="371"/>
        <v>3.3083290934090209E-2</v>
      </c>
      <c r="H5660">
        <v>5658</v>
      </c>
    </row>
    <row r="5661" spans="1:8" x14ac:dyDescent="0.25">
      <c r="A5661" t="s">
        <v>5658</v>
      </c>
      <c r="B5661" t="str">
        <f t="shared" si="370"/>
        <v>2022/11/02/21:16:51.93</v>
      </c>
      <c r="C5661">
        <v>-0.46101337827228162</v>
      </c>
      <c r="D5661">
        <v>-0.41399749624939397</v>
      </c>
      <c r="E5661">
        <v>0.16306209098182364</v>
      </c>
      <c r="F5661" t="e">
        <f t="shared" si="369"/>
        <v>#N/A</v>
      </c>
      <c r="G5661">
        <f t="shared" si="371"/>
        <v>3.3062090981823639E-2</v>
      </c>
      <c r="H5661">
        <v>5659</v>
      </c>
    </row>
    <row r="5662" spans="1:8" x14ac:dyDescent="0.25">
      <c r="A5662" t="s">
        <v>5659</v>
      </c>
      <c r="B5662" t="str">
        <f t="shared" si="370"/>
        <v>2022/11/02/21:16:51.93</v>
      </c>
      <c r="C5662">
        <v>-0.46102472281590179</v>
      </c>
      <c r="D5662">
        <v>-0.4139854245598254</v>
      </c>
      <c r="E5662">
        <v>0.1630785362811881</v>
      </c>
      <c r="F5662" t="e">
        <f t="shared" si="369"/>
        <v>#N/A</v>
      </c>
      <c r="G5662">
        <f t="shared" si="371"/>
        <v>3.3078536281188092E-2</v>
      </c>
      <c r="H5662">
        <v>5660</v>
      </c>
    </row>
    <row r="5663" spans="1:8" x14ac:dyDescent="0.25">
      <c r="A5663" t="s">
        <v>5660</v>
      </c>
      <c r="B5663" t="str">
        <f t="shared" si="370"/>
        <v>2022/11/02/21:16:51.93</v>
      </c>
      <c r="C5663">
        <v>-0.46101359871082087</v>
      </c>
      <c r="D5663">
        <v>-0.41400487699817268</v>
      </c>
      <c r="E5663">
        <v>0.16307603384652128</v>
      </c>
      <c r="F5663" t="e">
        <f t="shared" si="369"/>
        <v>#N/A</v>
      </c>
      <c r="G5663">
        <f t="shared" si="371"/>
        <v>3.3076033846521274E-2</v>
      </c>
      <c r="H5663">
        <v>5661</v>
      </c>
    </row>
    <row r="5664" spans="1:8" x14ac:dyDescent="0.25">
      <c r="A5664" t="s">
        <v>5661</v>
      </c>
      <c r="B5664" t="str">
        <f t="shared" si="370"/>
        <v>2022/11/02/21:16:51.94</v>
      </c>
      <c r="C5664">
        <v>-0.46100917656135182</v>
      </c>
      <c r="D5664">
        <v>-0.41400538374507384</v>
      </c>
      <c r="E5664">
        <v>0.16305439628417284</v>
      </c>
      <c r="F5664" t="e">
        <f t="shared" si="369"/>
        <v>#N/A</v>
      </c>
      <c r="G5664">
        <f t="shared" si="371"/>
        <v>3.3054396284172838E-2</v>
      </c>
      <c r="H5664">
        <v>5662</v>
      </c>
    </row>
    <row r="5665" spans="1:8" x14ac:dyDescent="0.25">
      <c r="A5665" t="s">
        <v>5662</v>
      </c>
      <c r="B5665" t="str">
        <f t="shared" si="370"/>
        <v>2022/11/02/21:16:51.94</v>
      </c>
      <c r="C5665">
        <v>-0.46100724929911674</v>
      </c>
      <c r="D5665">
        <v>-0.4139936288592424</v>
      </c>
      <c r="E5665">
        <v>0.1630472827104511</v>
      </c>
      <c r="F5665" t="e">
        <f t="shared" si="369"/>
        <v>#N/A</v>
      </c>
      <c r="G5665">
        <f t="shared" si="371"/>
        <v>3.3047282710451098E-2</v>
      </c>
      <c r="H5665">
        <v>5663</v>
      </c>
    </row>
    <row r="5666" spans="1:8" x14ac:dyDescent="0.25">
      <c r="A5666" t="s">
        <v>5663</v>
      </c>
      <c r="B5666" t="str">
        <f t="shared" si="370"/>
        <v>2022/11/02/21:16:51.94</v>
      </c>
      <c r="C5666">
        <v>-0.46100955474567129</v>
      </c>
      <c r="D5666">
        <v>-0.41401372804671599</v>
      </c>
      <c r="E5666">
        <v>0.16308709862943785</v>
      </c>
      <c r="F5666" t="e">
        <f t="shared" si="369"/>
        <v>#N/A</v>
      </c>
      <c r="G5666">
        <f t="shared" si="371"/>
        <v>3.3087098629437844E-2</v>
      </c>
      <c r="H5666">
        <v>5664</v>
      </c>
    </row>
    <row r="5667" spans="1:8" x14ac:dyDescent="0.25">
      <c r="A5667" t="s">
        <v>5664</v>
      </c>
      <c r="B5667" t="str">
        <f t="shared" si="370"/>
        <v>2022/11/02/21:16:51.94</v>
      </c>
      <c r="C5667">
        <v>-0.46099946445466322</v>
      </c>
      <c r="D5667">
        <v>-0.41399963922792521</v>
      </c>
      <c r="E5667">
        <v>0.16305294469906537</v>
      </c>
      <c r="F5667" t="e">
        <f t="shared" si="369"/>
        <v>#N/A</v>
      </c>
      <c r="G5667">
        <f t="shared" si="371"/>
        <v>3.3052944699065362E-2</v>
      </c>
      <c r="H5667">
        <v>5665</v>
      </c>
    </row>
    <row r="5668" spans="1:8" x14ac:dyDescent="0.25">
      <c r="A5668" t="s">
        <v>5665</v>
      </c>
      <c r="B5668" t="str">
        <f t="shared" si="370"/>
        <v>2022/11/02/21:16:51.95</v>
      </c>
      <c r="C5668">
        <v>-0.4610281147176129</v>
      </c>
      <c r="D5668">
        <v>-0.41399478501406634</v>
      </c>
      <c r="E5668">
        <v>0.16306716830263016</v>
      </c>
      <c r="F5668" t="e">
        <f t="shared" si="369"/>
        <v>#N/A</v>
      </c>
      <c r="G5668">
        <f t="shared" si="371"/>
        <v>3.3067168302630151E-2</v>
      </c>
      <c r="H5668">
        <v>5666</v>
      </c>
    </row>
    <row r="5669" spans="1:8" x14ac:dyDescent="0.25">
      <c r="A5669" t="s">
        <v>5666</v>
      </c>
      <c r="B5669" t="str">
        <f t="shared" si="370"/>
        <v>2022/11/02/21:16:51.95</v>
      </c>
      <c r="C5669">
        <v>-0.46103357863074401</v>
      </c>
      <c r="D5669">
        <v>-0.41399440986063296</v>
      </c>
      <c r="E5669">
        <v>0.1630911962408074</v>
      </c>
      <c r="F5669" t="e">
        <f t="shared" si="369"/>
        <v>#N/A</v>
      </c>
      <c r="G5669">
        <f t="shared" si="371"/>
        <v>3.3091196240807391E-2</v>
      </c>
      <c r="H5669">
        <v>5667</v>
      </c>
    </row>
    <row r="5670" spans="1:8" x14ac:dyDescent="0.25">
      <c r="A5670" t="s">
        <v>5667</v>
      </c>
      <c r="B5670" t="str">
        <f t="shared" si="370"/>
        <v>2022/11/02/21:16:51.95</v>
      </c>
      <c r="C5670">
        <v>-0.46099709600480171</v>
      </c>
      <c r="D5670">
        <v>-0.41402398563291104</v>
      </c>
      <c r="E5670">
        <v>0.16304576039249621</v>
      </c>
      <c r="F5670" t="e">
        <f t="shared" si="369"/>
        <v>#N/A</v>
      </c>
      <c r="G5670">
        <f t="shared" si="371"/>
        <v>3.304576039249621E-2</v>
      </c>
      <c r="H5670">
        <v>5668</v>
      </c>
    </row>
    <row r="5671" spans="1:8" x14ac:dyDescent="0.25">
      <c r="A5671" t="s">
        <v>5668</v>
      </c>
      <c r="B5671" t="str">
        <f t="shared" si="370"/>
        <v>2022/11/02/21:16:51.95</v>
      </c>
      <c r="C5671">
        <v>-0.46100685675107855</v>
      </c>
      <c r="D5671">
        <v>-0.4140238339289663</v>
      </c>
      <c r="E5671">
        <v>0.16306745953429011</v>
      </c>
      <c r="F5671" t="e">
        <f t="shared" si="369"/>
        <v>#N/A</v>
      </c>
      <c r="G5671">
        <f t="shared" si="371"/>
        <v>3.3067459534290106E-2</v>
      </c>
      <c r="H5671">
        <v>5669</v>
      </c>
    </row>
    <row r="5672" spans="1:8" x14ac:dyDescent="0.25">
      <c r="A5672" t="s">
        <v>5669</v>
      </c>
      <c r="B5672" t="str">
        <f t="shared" si="370"/>
        <v>2022/11/02/21:16:51.95</v>
      </c>
      <c r="C5672">
        <v>-0.46102786426220638</v>
      </c>
      <c r="D5672">
        <v>-0.41400010629815992</v>
      </c>
      <c r="E5672">
        <v>0.16308226466671563</v>
      </c>
      <c r="F5672" t="e">
        <f t="shared" si="369"/>
        <v>#N/A</v>
      </c>
      <c r="G5672">
        <f t="shared" si="371"/>
        <v>3.3082264666715627E-2</v>
      </c>
      <c r="H5672">
        <v>5670</v>
      </c>
    </row>
    <row r="5673" spans="1:8" x14ac:dyDescent="0.25">
      <c r="A5673" t="s">
        <v>5670</v>
      </c>
      <c r="B5673" t="str">
        <f t="shared" si="370"/>
        <v>2022/11/02/21:16:51.95</v>
      </c>
      <c r="C5673">
        <v>-0.46101206548046486</v>
      </c>
      <c r="D5673">
        <v>-0.41400800818147593</v>
      </c>
      <c r="E5673">
        <v>0.16307580967078983</v>
      </c>
      <c r="F5673" t="e">
        <f t="shared" si="369"/>
        <v>#N/A</v>
      </c>
      <c r="G5673">
        <f t="shared" si="371"/>
        <v>3.3075809670789824E-2</v>
      </c>
      <c r="H5673">
        <v>5671</v>
      </c>
    </row>
    <row r="5674" spans="1:8" x14ac:dyDescent="0.25">
      <c r="A5674" t="s">
        <v>5671</v>
      </c>
      <c r="B5674" t="str">
        <f t="shared" si="370"/>
        <v>2022/11/02/21:16:51.96</v>
      </c>
      <c r="C5674">
        <v>-0.4610096963814645</v>
      </c>
      <c r="D5674">
        <v>-0.41401106880430127</v>
      </c>
      <c r="E5674">
        <v>0.16307114955070515</v>
      </c>
      <c r="F5674" t="e">
        <f t="shared" si="369"/>
        <v>#N/A</v>
      </c>
      <c r="G5674">
        <f t="shared" si="371"/>
        <v>3.3071149550705142E-2</v>
      </c>
      <c r="H5674">
        <v>5672</v>
      </c>
    </row>
    <row r="5675" spans="1:8" x14ac:dyDescent="0.25">
      <c r="A5675" t="s">
        <v>5672</v>
      </c>
      <c r="B5675" t="str">
        <f t="shared" si="370"/>
        <v>2022/11/02/21:16:51.96</v>
      </c>
      <c r="C5675">
        <v>-0.46101185529618188</v>
      </c>
      <c r="D5675">
        <v>-0.41399953672315576</v>
      </c>
      <c r="E5675">
        <v>0.16307450901042231</v>
      </c>
      <c r="F5675" t="e">
        <f t="shared" si="369"/>
        <v>#N/A</v>
      </c>
      <c r="G5675">
        <f t="shared" si="371"/>
        <v>3.3074509010422304E-2</v>
      </c>
      <c r="H5675">
        <v>5673</v>
      </c>
    </row>
    <row r="5676" spans="1:8" x14ac:dyDescent="0.25">
      <c r="A5676" t="s">
        <v>5673</v>
      </c>
      <c r="B5676" t="str">
        <f t="shared" si="370"/>
        <v>2022/11/02/21:16:51.96</v>
      </c>
      <c r="C5676">
        <v>-0.46101484729705577</v>
      </c>
      <c r="D5676">
        <v>-0.41401435346142079</v>
      </c>
      <c r="E5676">
        <v>0.16308675326675159</v>
      </c>
      <c r="F5676" t="e">
        <f t="shared" si="369"/>
        <v>#N/A</v>
      </c>
      <c r="G5676">
        <f t="shared" si="371"/>
        <v>3.308675326675159E-2</v>
      </c>
      <c r="H5676">
        <v>5674</v>
      </c>
    </row>
    <row r="5677" spans="1:8" x14ac:dyDescent="0.25">
      <c r="A5677" t="s">
        <v>5674</v>
      </c>
      <c r="B5677" t="str">
        <f t="shared" si="370"/>
        <v>2022/11/02/21:16:51.96</v>
      </c>
      <c r="C5677">
        <v>-0.46100928494079907</v>
      </c>
      <c r="D5677">
        <v>-0.4140038578555813</v>
      </c>
      <c r="E5677">
        <v>0.16306984006260483</v>
      </c>
      <c r="F5677" t="e">
        <f t="shared" si="369"/>
        <v>#N/A</v>
      </c>
      <c r="G5677">
        <f t="shared" si="371"/>
        <v>3.3069840062604827E-2</v>
      </c>
      <c r="H5677">
        <v>5675</v>
      </c>
    </row>
    <row r="5678" spans="1:8" x14ac:dyDescent="0.25">
      <c r="A5678" t="s">
        <v>5675</v>
      </c>
      <c r="B5678" t="str">
        <f t="shared" si="370"/>
        <v>2022/11/02/21:16:51.96</v>
      </c>
      <c r="C5678">
        <v>-0.46103331162730166</v>
      </c>
      <c r="D5678">
        <v>-0.41399139625571868</v>
      </c>
      <c r="E5678">
        <v>0.1630902409355609</v>
      </c>
      <c r="F5678" t="e">
        <f t="shared" si="369"/>
        <v>#N/A</v>
      </c>
      <c r="G5678">
        <f t="shared" si="371"/>
        <v>3.30902409355609E-2</v>
      </c>
      <c r="H5678">
        <v>5676</v>
      </c>
    </row>
    <row r="5679" spans="1:8" x14ac:dyDescent="0.25">
      <c r="A5679" t="s">
        <v>5676</v>
      </c>
      <c r="B5679" t="str">
        <f t="shared" si="370"/>
        <v>2022/11/02/21:16:51.97</v>
      </c>
      <c r="C5679">
        <v>-0.46101975163447284</v>
      </c>
      <c r="D5679">
        <v>-0.41401262442653564</v>
      </c>
      <c r="E5679">
        <v>0.16307823556155146</v>
      </c>
      <c r="F5679" t="e">
        <f t="shared" si="369"/>
        <v>#N/A</v>
      </c>
      <c r="G5679">
        <f t="shared" si="371"/>
        <v>3.3078235561551456E-2</v>
      </c>
      <c r="H5679">
        <v>5677</v>
      </c>
    </row>
    <row r="5680" spans="1:8" x14ac:dyDescent="0.25">
      <c r="A5680" t="s">
        <v>5677</v>
      </c>
      <c r="B5680" t="str">
        <f t="shared" si="370"/>
        <v>2022/11/02/21:16:51.97</v>
      </c>
      <c r="C5680">
        <v>-0.46100676880137181</v>
      </c>
      <c r="D5680">
        <v>-0.41400713000437767</v>
      </c>
      <c r="E5680">
        <v>0.16305908551779752</v>
      </c>
      <c r="F5680" t="e">
        <f t="shared" si="369"/>
        <v>#N/A</v>
      </c>
      <c r="G5680">
        <f t="shared" si="371"/>
        <v>3.3059085517797515E-2</v>
      </c>
      <c r="H5680">
        <v>5678</v>
      </c>
    </row>
    <row r="5681" spans="1:8" x14ac:dyDescent="0.25">
      <c r="A5681" t="s">
        <v>5678</v>
      </c>
      <c r="B5681" t="str">
        <f t="shared" si="370"/>
        <v>2022/11/02/21:16:51.97</v>
      </c>
      <c r="C5681">
        <v>-0.46100881526721893</v>
      </c>
      <c r="D5681">
        <v>-0.4140284741728032</v>
      </c>
      <c r="E5681">
        <v>0.16306931792744436</v>
      </c>
      <c r="F5681" t="e">
        <f t="shared" si="369"/>
        <v>#N/A</v>
      </c>
      <c r="G5681">
        <f t="shared" si="371"/>
        <v>3.3069317927444358E-2</v>
      </c>
      <c r="H5681">
        <v>5679</v>
      </c>
    </row>
    <row r="5682" spans="1:8" x14ac:dyDescent="0.25">
      <c r="A5682" t="s">
        <v>5679</v>
      </c>
      <c r="B5682" t="str">
        <f t="shared" si="370"/>
        <v>2022/11/02/21:16:51.97</v>
      </c>
      <c r="C5682">
        <v>-0.46101763086650954</v>
      </c>
      <c r="D5682">
        <v>-0.41402073806691719</v>
      </c>
      <c r="E5682">
        <v>0.16308901369224665</v>
      </c>
      <c r="F5682" t="e">
        <f t="shared" si="369"/>
        <v>#N/A</v>
      </c>
      <c r="G5682">
        <f t="shared" si="371"/>
        <v>3.3089013692246649E-2</v>
      </c>
      <c r="H5682">
        <v>5680</v>
      </c>
    </row>
    <row r="5683" spans="1:8" x14ac:dyDescent="0.25">
      <c r="A5683" t="s">
        <v>5680</v>
      </c>
      <c r="B5683" t="str">
        <f t="shared" si="370"/>
        <v>2022/11/02/21:16:51.97</v>
      </c>
      <c r="C5683">
        <v>-0.46103013612599725</v>
      </c>
      <c r="D5683">
        <v>-0.41399594444836163</v>
      </c>
      <c r="E5683">
        <v>0.16309303862128055</v>
      </c>
      <c r="F5683" t="e">
        <f t="shared" si="369"/>
        <v>#N/A</v>
      </c>
      <c r="G5683">
        <f t="shared" si="371"/>
        <v>3.3093038621280546E-2</v>
      </c>
      <c r="H5683">
        <v>5681</v>
      </c>
    </row>
    <row r="5684" spans="1:8" x14ac:dyDescent="0.25">
      <c r="A5684" t="s">
        <v>5681</v>
      </c>
      <c r="B5684" t="str">
        <f t="shared" si="370"/>
        <v>2022/11/02/21:16:51.98</v>
      </c>
      <c r="C5684">
        <v>-0.4610259540375774</v>
      </c>
      <c r="D5684">
        <v>-0.41399697604887509</v>
      </c>
      <c r="E5684">
        <v>0.16310275538962901</v>
      </c>
      <c r="F5684" t="e">
        <f t="shared" si="369"/>
        <v>#N/A</v>
      </c>
      <c r="G5684">
        <f t="shared" si="371"/>
        <v>3.3102755389629007E-2</v>
      </c>
      <c r="H5684">
        <v>5682</v>
      </c>
    </row>
    <row r="5685" spans="1:8" x14ac:dyDescent="0.25">
      <c r="A5685" t="s">
        <v>5682</v>
      </c>
      <c r="B5685" t="str">
        <f t="shared" si="370"/>
        <v>2022/11/02/21:16:51.98</v>
      </c>
      <c r="C5685">
        <v>-0.46102337019403555</v>
      </c>
      <c r="D5685">
        <v>-0.41400441697738904</v>
      </c>
      <c r="E5685">
        <v>0.16310458732307148</v>
      </c>
      <c r="F5685" t="e">
        <f t="shared" si="369"/>
        <v>#N/A</v>
      </c>
      <c r="G5685">
        <f t="shared" si="371"/>
        <v>3.3104587323071477E-2</v>
      </c>
      <c r="H5685">
        <v>5683</v>
      </c>
    </row>
    <row r="5686" spans="1:8" x14ac:dyDescent="0.25">
      <c r="A5686" t="s">
        <v>5683</v>
      </c>
      <c r="B5686" t="str">
        <f t="shared" si="370"/>
        <v>2022/11/02/21:16:51.98</v>
      </c>
      <c r="C5686">
        <v>-0.46102033293550049</v>
      </c>
      <c r="D5686">
        <v>-0.41400078266637858</v>
      </c>
      <c r="E5686">
        <v>0.16307970478925313</v>
      </c>
      <c r="F5686" t="e">
        <f t="shared" si="369"/>
        <v>#N/A</v>
      </c>
      <c r="G5686">
        <f t="shared" si="371"/>
        <v>3.3079704789253123E-2</v>
      </c>
      <c r="H5686">
        <v>5684</v>
      </c>
    </row>
    <row r="5687" spans="1:8" x14ac:dyDescent="0.25">
      <c r="A5687" t="s">
        <v>5684</v>
      </c>
      <c r="B5687" t="str">
        <f t="shared" si="370"/>
        <v>2022/11/02/21:16:51.98</v>
      </c>
      <c r="C5687">
        <v>-0.46101636055669809</v>
      </c>
      <c r="D5687">
        <v>-0.41399382103973553</v>
      </c>
      <c r="E5687">
        <v>0.16308026717161561</v>
      </c>
      <c r="F5687" t="e">
        <f t="shared" si="369"/>
        <v>#N/A</v>
      </c>
      <c r="G5687">
        <f t="shared" si="371"/>
        <v>3.3080267171615607E-2</v>
      </c>
      <c r="H5687">
        <v>5685</v>
      </c>
    </row>
    <row r="5688" spans="1:8" x14ac:dyDescent="0.25">
      <c r="A5688" t="s">
        <v>5685</v>
      </c>
      <c r="B5688" t="str">
        <f t="shared" si="370"/>
        <v>2022/11/02/21:16:51.99</v>
      </c>
      <c r="C5688">
        <v>-0.46100682216636141</v>
      </c>
      <c r="D5688">
        <v>-0.41399869619442309</v>
      </c>
      <c r="E5688">
        <v>0.1630605703513576</v>
      </c>
      <c r="F5688" t="e">
        <f t="shared" si="369"/>
        <v>#N/A</v>
      </c>
      <c r="G5688">
        <f t="shared" si="371"/>
        <v>3.3060570351357593E-2</v>
      </c>
      <c r="H5688">
        <v>5686</v>
      </c>
    </row>
    <row r="5689" spans="1:8" x14ac:dyDescent="0.25">
      <c r="A5689" t="s">
        <v>5686</v>
      </c>
      <c r="B5689" t="str">
        <f t="shared" si="370"/>
        <v>2022/11/02/21:16:51.99</v>
      </c>
      <c r="C5689">
        <v>-0.46100510227640978</v>
      </c>
      <c r="D5689">
        <v>-0.41399611819825993</v>
      </c>
      <c r="E5689">
        <v>0.16308096400269345</v>
      </c>
      <c r="F5689" t="e">
        <f t="shared" si="369"/>
        <v>#N/A</v>
      </c>
      <c r="G5689">
        <f t="shared" si="371"/>
        <v>3.3080964002693447E-2</v>
      </c>
      <c r="H5689">
        <v>5687</v>
      </c>
    </row>
    <row r="5690" spans="1:8" x14ac:dyDescent="0.25">
      <c r="A5690" t="s">
        <v>5687</v>
      </c>
      <c r="B5690" t="str">
        <f t="shared" si="370"/>
        <v>2022/11/02/21:16:51.99</v>
      </c>
      <c r="C5690">
        <v>-0.46100597195526721</v>
      </c>
      <c r="D5690">
        <v>-0.41399967036314311</v>
      </c>
      <c r="E5690">
        <v>0.16305172498943521</v>
      </c>
      <c r="F5690" t="e">
        <f t="shared" si="369"/>
        <v>#N/A</v>
      </c>
      <c r="G5690">
        <f t="shared" si="371"/>
        <v>3.3051724989435205E-2</v>
      </c>
      <c r="H5690">
        <v>5688</v>
      </c>
    </row>
    <row r="5691" spans="1:8" x14ac:dyDescent="0.25">
      <c r="A5691" t="s">
        <v>5688</v>
      </c>
      <c r="B5691" t="str">
        <f t="shared" si="370"/>
        <v>2022/11/02/21:16:52.00</v>
      </c>
      <c r="C5691">
        <v>-0.46101519277846476</v>
      </c>
      <c r="D5691">
        <v>-0.41400945625761787</v>
      </c>
      <c r="E5691">
        <v>0.1630883338386305</v>
      </c>
      <c r="F5691" t="e">
        <f t="shared" si="369"/>
        <v>#N/A</v>
      </c>
      <c r="G5691">
        <f t="shared" si="371"/>
        <v>3.3088333838630496E-2</v>
      </c>
      <c r="H5691">
        <v>5689</v>
      </c>
    </row>
    <row r="5692" spans="1:8" x14ac:dyDescent="0.25">
      <c r="A5692" t="s">
        <v>5689</v>
      </c>
      <c r="B5692" t="str">
        <f t="shared" si="370"/>
        <v>2022/11/02/21:16:52.00</v>
      </c>
      <c r="C5692">
        <v>-0.46101599018735029</v>
      </c>
      <c r="D5692">
        <v>-0.41400752923238748</v>
      </c>
      <c r="E5692">
        <v>0.1630940290558292</v>
      </c>
      <c r="F5692" t="e">
        <f t="shared" si="369"/>
        <v>#N/A</v>
      </c>
      <c r="G5692">
        <f t="shared" si="371"/>
        <v>3.3094029055829199E-2</v>
      </c>
      <c r="H5692">
        <v>5690</v>
      </c>
    </row>
    <row r="5693" spans="1:8" x14ac:dyDescent="0.25">
      <c r="A5693" t="s">
        <v>5690</v>
      </c>
      <c r="B5693" t="str">
        <f t="shared" si="370"/>
        <v>2022/11/02/21:16:52.00</v>
      </c>
      <c r="C5693">
        <v>-0.46100177512157109</v>
      </c>
      <c r="D5693">
        <v>-0.41401866450111829</v>
      </c>
      <c r="E5693">
        <v>0.16308119184632133</v>
      </c>
      <c r="F5693" t="e">
        <f t="shared" si="369"/>
        <v>#N/A</v>
      </c>
      <c r="G5693">
        <f t="shared" si="371"/>
        <v>3.3081191846321328E-2</v>
      </c>
      <c r="H5693">
        <v>5691</v>
      </c>
    </row>
    <row r="5694" spans="1:8" x14ac:dyDescent="0.25">
      <c r="A5694" t="s">
        <v>5691</v>
      </c>
      <c r="B5694" t="str">
        <f t="shared" si="370"/>
        <v>2022/11/02/21:16:52.00</v>
      </c>
      <c r="C5694">
        <v>-0.46102865817408967</v>
      </c>
      <c r="D5694">
        <v>-0.41400957107286007</v>
      </c>
      <c r="E5694">
        <v>0.16310307241727917</v>
      </c>
      <c r="F5694" t="e">
        <f t="shared" si="369"/>
        <v>#N/A</v>
      </c>
      <c r="G5694">
        <f t="shared" si="371"/>
        <v>3.3103072417279167E-2</v>
      </c>
      <c r="H5694">
        <v>5692</v>
      </c>
    </row>
    <row r="5695" spans="1:8" x14ac:dyDescent="0.25">
      <c r="A5695" t="s">
        <v>5692</v>
      </c>
      <c r="B5695" t="str">
        <f t="shared" si="370"/>
        <v>2022/11/02/21:16:52.00</v>
      </c>
      <c r="C5695">
        <v>-0.46103388121123567</v>
      </c>
      <c r="D5695">
        <v>-0.41401210655722703</v>
      </c>
      <c r="E5695">
        <v>0.16311246903189458</v>
      </c>
      <c r="F5695" t="e">
        <f t="shared" si="369"/>
        <v>#N/A</v>
      </c>
      <c r="G5695">
        <f t="shared" si="371"/>
        <v>3.3112469031894576E-2</v>
      </c>
      <c r="H5695">
        <v>5693</v>
      </c>
    </row>
    <row r="5696" spans="1:8" x14ac:dyDescent="0.25">
      <c r="A5696" t="s">
        <v>5693</v>
      </c>
      <c r="B5696" t="str">
        <f t="shared" si="370"/>
        <v>2022/11/02/21:16:52.00</v>
      </c>
      <c r="C5696">
        <v>-0.46100447279834728</v>
      </c>
      <c r="D5696">
        <v>-0.41402608309599809</v>
      </c>
      <c r="E5696">
        <v>0.16309187958222185</v>
      </c>
      <c r="F5696" t="e">
        <f t="shared" si="369"/>
        <v>#N/A</v>
      </c>
      <c r="G5696">
        <f t="shared" si="371"/>
        <v>3.3091879582221845E-2</v>
      </c>
      <c r="H5696">
        <v>5694</v>
      </c>
    </row>
    <row r="5697" spans="1:8" x14ac:dyDescent="0.25">
      <c r="A5697" t="s">
        <v>5694</v>
      </c>
      <c r="B5697" t="str">
        <f t="shared" si="370"/>
        <v>2022/11/02/21:16:52.00</v>
      </c>
      <c r="C5697">
        <v>-0.4610127975660992</v>
      </c>
      <c r="D5697">
        <v>-0.41401314471863471</v>
      </c>
      <c r="E5697">
        <v>0.16310651311528945</v>
      </c>
      <c r="F5697" t="e">
        <f t="shared" si="369"/>
        <v>#N/A</v>
      </c>
      <c r="G5697">
        <f t="shared" si="371"/>
        <v>3.3106513115289449E-2</v>
      </c>
      <c r="H5697">
        <v>5695</v>
      </c>
    </row>
    <row r="5698" spans="1:8" x14ac:dyDescent="0.25">
      <c r="A5698" t="s">
        <v>5695</v>
      </c>
      <c r="B5698" t="str">
        <f t="shared" si="370"/>
        <v>2022/11/02/21:16:52.01</v>
      </c>
      <c r="C5698">
        <v>-0.46100902865729182</v>
      </c>
      <c r="D5698">
        <v>-0.41401333908479132</v>
      </c>
      <c r="E5698">
        <v>0.16310607464254925</v>
      </c>
      <c r="F5698" t="e">
        <f t="shared" si="369"/>
        <v>#N/A</v>
      </c>
      <c r="G5698">
        <f t="shared" si="371"/>
        <v>3.3106074642549249E-2</v>
      </c>
      <c r="H5698">
        <v>5696</v>
      </c>
    </row>
    <row r="5699" spans="1:8" x14ac:dyDescent="0.25">
      <c r="A5699" t="s">
        <v>5696</v>
      </c>
      <c r="B5699" t="str">
        <f t="shared" si="370"/>
        <v>2022/11/02/21:16:52.01</v>
      </c>
      <c r="C5699">
        <v>-0.46100889706478854</v>
      </c>
      <c r="D5699">
        <v>-0.41400246112389177</v>
      </c>
      <c r="E5699">
        <v>0.16309187327314026</v>
      </c>
      <c r="F5699" t="e">
        <f t="shared" ref="F5699:F5762" si="372">VLOOKUP(B5699,$J$3:$K$2198,2,FALSE)</f>
        <v>#N/A</v>
      </c>
      <c r="G5699">
        <f t="shared" si="371"/>
        <v>3.3091873273140254E-2</v>
      </c>
      <c r="H5699">
        <v>5697</v>
      </c>
    </row>
    <row r="5700" spans="1:8" x14ac:dyDescent="0.25">
      <c r="A5700" t="s">
        <v>5697</v>
      </c>
      <c r="B5700" t="str">
        <f t="shared" ref="B5700:B5763" si="373">LEFT(A5700,LEN(A5700)-$B$1)</f>
        <v>2022/11/02/21:16:52.01</v>
      </c>
      <c r="C5700">
        <v>-0.46103774928406988</v>
      </c>
      <c r="D5700">
        <v>-0.41399497977861716</v>
      </c>
      <c r="E5700">
        <v>0.16311116487182833</v>
      </c>
      <c r="F5700" t="e">
        <f t="shared" si="372"/>
        <v>#N/A</v>
      </c>
      <c r="G5700">
        <f t="shared" ref="G5700:G5763" si="374">E5700-$G$1</f>
        <v>3.311116487182833E-2</v>
      </c>
      <c r="H5700">
        <v>5698</v>
      </c>
    </row>
    <row r="5701" spans="1:8" x14ac:dyDescent="0.25">
      <c r="A5701" t="s">
        <v>5698</v>
      </c>
      <c r="B5701" t="str">
        <f t="shared" si="373"/>
        <v>2022/11/02/21:16:52.01</v>
      </c>
      <c r="C5701">
        <v>-0.46100920942447732</v>
      </c>
      <c r="D5701">
        <v>-0.41399175022768608</v>
      </c>
      <c r="E5701">
        <v>0.16305740802730925</v>
      </c>
      <c r="F5701" t="e">
        <f t="shared" si="372"/>
        <v>#N/A</v>
      </c>
      <c r="G5701">
        <f t="shared" si="374"/>
        <v>3.3057408027309249E-2</v>
      </c>
      <c r="H5701">
        <v>5699</v>
      </c>
    </row>
    <row r="5702" spans="1:8" x14ac:dyDescent="0.25">
      <c r="A5702" t="s">
        <v>5699</v>
      </c>
      <c r="B5702" t="str">
        <f t="shared" si="373"/>
        <v>2022/11/02/21:16:52.02</v>
      </c>
      <c r="C5702">
        <v>-0.46101140192079365</v>
      </c>
      <c r="D5702">
        <v>-0.41400047699448322</v>
      </c>
      <c r="E5702">
        <v>0.16311242064433665</v>
      </c>
      <c r="F5702" t="e">
        <f t="shared" si="372"/>
        <v>#N/A</v>
      </c>
      <c r="G5702">
        <f t="shared" si="374"/>
        <v>3.3112420644336643E-2</v>
      </c>
      <c r="H5702">
        <v>5700</v>
      </c>
    </row>
    <row r="5703" spans="1:8" x14ac:dyDescent="0.25">
      <c r="A5703" t="s">
        <v>5700</v>
      </c>
      <c r="B5703" t="str">
        <f t="shared" si="373"/>
        <v>2022/11/02/21:16:52.02</v>
      </c>
      <c r="C5703">
        <v>-0.46102210745679711</v>
      </c>
      <c r="D5703">
        <v>-0.41398514859158109</v>
      </c>
      <c r="E5703">
        <v>0.16307338113049086</v>
      </c>
      <c r="F5703" t="e">
        <f t="shared" si="372"/>
        <v>#N/A</v>
      </c>
      <c r="G5703">
        <f t="shared" si="374"/>
        <v>3.3073381130490853E-2</v>
      </c>
      <c r="H5703">
        <v>5701</v>
      </c>
    </row>
    <row r="5704" spans="1:8" x14ac:dyDescent="0.25">
      <c r="A5704" t="s">
        <v>5701</v>
      </c>
      <c r="B5704" t="str">
        <f t="shared" si="373"/>
        <v>2022/11/02/21:16:52.02</v>
      </c>
      <c r="C5704">
        <v>-0.46100763252184279</v>
      </c>
      <c r="D5704">
        <v>-0.4140016574387963</v>
      </c>
      <c r="E5704">
        <v>0.16308409782120931</v>
      </c>
      <c r="F5704" t="e">
        <f t="shared" si="372"/>
        <v>#N/A</v>
      </c>
      <c r="G5704">
        <f t="shared" si="374"/>
        <v>3.3084097821209302E-2</v>
      </c>
      <c r="H5704">
        <v>5702</v>
      </c>
    </row>
    <row r="5705" spans="1:8" x14ac:dyDescent="0.25">
      <c r="A5705" t="s">
        <v>5702</v>
      </c>
      <c r="B5705" t="str">
        <f t="shared" si="373"/>
        <v>2022/11/02/21:16:52.02</v>
      </c>
      <c r="C5705">
        <v>-0.46102173675405816</v>
      </c>
      <c r="D5705">
        <v>-0.41399863559362715</v>
      </c>
      <c r="E5705">
        <v>0.16308617995576977</v>
      </c>
      <c r="F5705" t="e">
        <f t="shared" si="372"/>
        <v>#N/A</v>
      </c>
      <c r="G5705">
        <f t="shared" si="374"/>
        <v>3.3086179955769762E-2</v>
      </c>
      <c r="H5705">
        <v>5703</v>
      </c>
    </row>
    <row r="5706" spans="1:8" x14ac:dyDescent="0.25">
      <c r="A5706" t="s">
        <v>5703</v>
      </c>
      <c r="B5706" t="str">
        <f t="shared" si="373"/>
        <v>2022/11/02/21:16:52.02</v>
      </c>
      <c r="C5706">
        <v>-0.46100987825951412</v>
      </c>
      <c r="D5706">
        <v>-0.41400459314013749</v>
      </c>
      <c r="E5706">
        <v>0.16308717393027888</v>
      </c>
      <c r="F5706" t="e">
        <f t="shared" si="372"/>
        <v>#N/A</v>
      </c>
      <c r="G5706">
        <f t="shared" si="374"/>
        <v>3.3087173930278879E-2</v>
      </c>
      <c r="H5706">
        <v>5704</v>
      </c>
    </row>
    <row r="5707" spans="1:8" x14ac:dyDescent="0.25">
      <c r="A5707" t="s">
        <v>5704</v>
      </c>
      <c r="B5707" t="str">
        <f t="shared" si="373"/>
        <v>2022/11/02/21:16:52.03</v>
      </c>
      <c r="C5707">
        <v>-0.4610192947563162</v>
      </c>
      <c r="D5707">
        <v>-0.41400038855905413</v>
      </c>
      <c r="E5707">
        <v>0.16311481860224045</v>
      </c>
      <c r="F5707" t="e">
        <f t="shared" si="372"/>
        <v>#N/A</v>
      </c>
      <c r="G5707">
        <f t="shared" si="374"/>
        <v>3.3114818602240442E-2</v>
      </c>
      <c r="H5707">
        <v>5705</v>
      </c>
    </row>
    <row r="5708" spans="1:8" x14ac:dyDescent="0.25">
      <c r="A5708" t="s">
        <v>5705</v>
      </c>
      <c r="B5708" t="str">
        <f t="shared" si="373"/>
        <v>2022/11/02/21:16:52.03</v>
      </c>
      <c r="C5708">
        <v>-0.46102554660674122</v>
      </c>
      <c r="D5708">
        <v>-0.41400368015730865</v>
      </c>
      <c r="E5708">
        <v>0.1630988008163563</v>
      </c>
      <c r="F5708" t="e">
        <f t="shared" si="372"/>
        <v>#N/A</v>
      </c>
      <c r="G5708">
        <f t="shared" si="374"/>
        <v>3.30988008163563E-2</v>
      </c>
      <c r="H5708">
        <v>5706</v>
      </c>
    </row>
    <row r="5709" spans="1:8" x14ac:dyDescent="0.25">
      <c r="A5709" t="s">
        <v>5706</v>
      </c>
      <c r="B5709" t="str">
        <f t="shared" si="373"/>
        <v>2022/11/02/21:16:52.03</v>
      </c>
      <c r="C5709">
        <v>-0.46103529903933155</v>
      </c>
      <c r="D5709">
        <v>-0.41400388683163275</v>
      </c>
      <c r="E5709">
        <v>0.16309734581345661</v>
      </c>
      <c r="F5709" t="e">
        <f t="shared" si="372"/>
        <v>#N/A</v>
      </c>
      <c r="G5709">
        <f t="shared" si="374"/>
        <v>3.3097345813456608E-2</v>
      </c>
      <c r="H5709">
        <v>5707</v>
      </c>
    </row>
    <row r="5710" spans="1:8" x14ac:dyDescent="0.25">
      <c r="A5710" t="s">
        <v>5707</v>
      </c>
      <c r="B5710" t="str">
        <f t="shared" si="373"/>
        <v>2022/11/02/21:16:52.03</v>
      </c>
      <c r="C5710">
        <v>-0.461019920582521</v>
      </c>
      <c r="D5710">
        <v>-0.41400252318801184</v>
      </c>
      <c r="E5710">
        <v>0.16312131218970602</v>
      </c>
      <c r="F5710" t="e">
        <f t="shared" si="372"/>
        <v>#N/A</v>
      </c>
      <c r="G5710">
        <f t="shared" si="374"/>
        <v>3.3121312189706015E-2</v>
      </c>
      <c r="H5710">
        <v>5708</v>
      </c>
    </row>
    <row r="5711" spans="1:8" x14ac:dyDescent="0.25">
      <c r="A5711" t="s">
        <v>5708</v>
      </c>
      <c r="B5711" t="str">
        <f t="shared" si="373"/>
        <v>2022/11/02/21:16:52.04</v>
      </c>
      <c r="C5711">
        <v>-0.46100534142334654</v>
      </c>
      <c r="D5711">
        <v>-0.41398729550472579</v>
      </c>
      <c r="E5711">
        <v>0.1630731922771558</v>
      </c>
      <c r="F5711" t="e">
        <f t="shared" si="372"/>
        <v>#N/A</v>
      </c>
      <c r="G5711">
        <f t="shared" si="374"/>
        <v>3.30731922771558E-2</v>
      </c>
      <c r="H5711">
        <v>5709</v>
      </c>
    </row>
    <row r="5712" spans="1:8" x14ac:dyDescent="0.25">
      <c r="A5712" t="s">
        <v>5709</v>
      </c>
      <c r="B5712" t="str">
        <f t="shared" si="373"/>
        <v>2022/11/02/21:16:52.04</v>
      </c>
      <c r="C5712">
        <v>-0.46102103153508955</v>
      </c>
      <c r="D5712">
        <v>-0.41400735207662648</v>
      </c>
      <c r="E5712">
        <v>0.16311569772890291</v>
      </c>
      <c r="F5712" t="e">
        <f t="shared" si="372"/>
        <v>#N/A</v>
      </c>
      <c r="G5712">
        <f t="shared" si="374"/>
        <v>3.311569772890291E-2</v>
      </c>
      <c r="H5712">
        <v>5710</v>
      </c>
    </row>
    <row r="5713" spans="1:8" x14ac:dyDescent="0.25">
      <c r="A5713" t="s">
        <v>5710</v>
      </c>
      <c r="B5713" t="str">
        <f t="shared" si="373"/>
        <v>2022/11/02/21:16:52.04</v>
      </c>
      <c r="C5713">
        <v>-0.46100764313368386</v>
      </c>
      <c r="D5713">
        <v>-0.41399889874344559</v>
      </c>
      <c r="E5713">
        <v>0.16311451112276437</v>
      </c>
      <c r="F5713" t="e">
        <f t="shared" si="372"/>
        <v>#N/A</v>
      </c>
      <c r="G5713">
        <f t="shared" si="374"/>
        <v>3.3114511122764367E-2</v>
      </c>
      <c r="H5713">
        <v>5711</v>
      </c>
    </row>
    <row r="5714" spans="1:8" x14ac:dyDescent="0.25">
      <c r="A5714" t="s">
        <v>5711</v>
      </c>
      <c r="B5714" t="str">
        <f t="shared" si="373"/>
        <v>2022/11/02/21:16:52.04</v>
      </c>
      <c r="C5714">
        <v>-0.46100502528004317</v>
      </c>
      <c r="D5714">
        <v>-0.41401201106161617</v>
      </c>
      <c r="E5714">
        <v>0.16310859420644538</v>
      </c>
      <c r="F5714" t="e">
        <f t="shared" si="372"/>
        <v>#N/A</v>
      </c>
      <c r="G5714">
        <f t="shared" si="374"/>
        <v>3.310859420644538E-2</v>
      </c>
      <c r="H5714">
        <v>5712</v>
      </c>
    </row>
    <row r="5715" spans="1:8" x14ac:dyDescent="0.25">
      <c r="A5715" t="s">
        <v>5712</v>
      </c>
      <c r="B5715" t="str">
        <f t="shared" si="373"/>
        <v>2022/11/02/21:16:52.04</v>
      </c>
      <c r="C5715">
        <v>-0.46099937864431922</v>
      </c>
      <c r="D5715">
        <v>-0.41400005181156807</v>
      </c>
      <c r="E5715">
        <v>0.16309328564657835</v>
      </c>
      <c r="F5715" t="e">
        <f t="shared" si="372"/>
        <v>#N/A</v>
      </c>
      <c r="G5715">
        <f t="shared" si="374"/>
        <v>3.3093285646578346E-2</v>
      </c>
      <c r="H5715">
        <v>5713</v>
      </c>
    </row>
    <row r="5716" spans="1:8" x14ac:dyDescent="0.25">
      <c r="A5716" t="s">
        <v>5713</v>
      </c>
      <c r="B5716" t="str">
        <f t="shared" si="373"/>
        <v>2022/11/02/21:16:52.04</v>
      </c>
      <c r="C5716">
        <v>-0.46101396140273354</v>
      </c>
      <c r="D5716">
        <v>-0.41399586275636541</v>
      </c>
      <c r="E5716">
        <v>0.16309399090589555</v>
      </c>
      <c r="F5716" t="e">
        <f t="shared" si="372"/>
        <v>#N/A</v>
      </c>
      <c r="G5716">
        <f t="shared" si="374"/>
        <v>3.3093990905895543E-2</v>
      </c>
      <c r="H5716">
        <v>5714</v>
      </c>
    </row>
    <row r="5717" spans="1:8" x14ac:dyDescent="0.25">
      <c r="A5717" t="s">
        <v>5714</v>
      </c>
      <c r="B5717" t="str">
        <f t="shared" si="373"/>
        <v>2022/11/02/21:16:52.05</v>
      </c>
      <c r="C5717">
        <v>-0.460985410954799</v>
      </c>
      <c r="D5717">
        <v>-0.41401332312573891</v>
      </c>
      <c r="E5717">
        <v>0.16309767764452193</v>
      </c>
      <c r="F5717" t="e">
        <f t="shared" si="372"/>
        <v>#N/A</v>
      </c>
      <c r="G5717">
        <f t="shared" si="374"/>
        <v>3.3097677644521928E-2</v>
      </c>
      <c r="H5717">
        <v>5715</v>
      </c>
    </row>
    <row r="5718" spans="1:8" x14ac:dyDescent="0.25">
      <c r="A5718" t="s">
        <v>5715</v>
      </c>
      <c r="B5718" t="str">
        <f t="shared" si="373"/>
        <v>2022/11/02/21:16:52.05</v>
      </c>
      <c r="C5718">
        <v>-0.46102169814794913</v>
      </c>
      <c r="D5718">
        <v>-0.41400411198729808</v>
      </c>
      <c r="E5718">
        <v>0.16310868725855365</v>
      </c>
      <c r="F5718" t="e">
        <f t="shared" si="372"/>
        <v>#N/A</v>
      </c>
      <c r="G5718">
        <f t="shared" si="374"/>
        <v>3.3108687258553648E-2</v>
      </c>
      <c r="H5718">
        <v>5716</v>
      </c>
    </row>
    <row r="5719" spans="1:8" x14ac:dyDescent="0.25">
      <c r="A5719" t="s">
        <v>5716</v>
      </c>
      <c r="B5719" t="str">
        <f t="shared" si="373"/>
        <v>2022/11/02/21:16:52.05</v>
      </c>
      <c r="C5719">
        <v>-0.46102391646042595</v>
      </c>
      <c r="D5719">
        <v>-0.41400812754130645</v>
      </c>
      <c r="E5719">
        <v>0.16310540633294299</v>
      </c>
      <c r="F5719" t="e">
        <f t="shared" si="372"/>
        <v>#N/A</v>
      </c>
      <c r="G5719">
        <f t="shared" si="374"/>
        <v>3.3105406332942983E-2</v>
      </c>
      <c r="H5719">
        <v>5717</v>
      </c>
    </row>
    <row r="5720" spans="1:8" x14ac:dyDescent="0.25">
      <c r="A5720" t="s">
        <v>5717</v>
      </c>
      <c r="B5720" t="str">
        <f t="shared" si="373"/>
        <v>2022/11/02/21:16:52.05</v>
      </c>
      <c r="C5720">
        <v>-0.46101404421781672</v>
      </c>
      <c r="D5720">
        <v>-0.41400141184106498</v>
      </c>
      <c r="E5720">
        <v>0.16309335012199266</v>
      </c>
      <c r="F5720" t="e">
        <f t="shared" si="372"/>
        <v>#N/A</v>
      </c>
      <c r="G5720">
        <f t="shared" si="374"/>
        <v>3.309335012199266E-2</v>
      </c>
      <c r="H5720">
        <v>5718</v>
      </c>
    </row>
    <row r="5721" spans="1:8" x14ac:dyDescent="0.25">
      <c r="A5721" t="s">
        <v>5718</v>
      </c>
      <c r="B5721" t="str">
        <f t="shared" si="373"/>
        <v>2022/11/02/21:16:52.05</v>
      </c>
      <c r="C5721">
        <v>-0.46102671165429482</v>
      </c>
      <c r="D5721">
        <v>-0.41399742938527717</v>
      </c>
      <c r="E5721">
        <v>0.16308670697722508</v>
      </c>
      <c r="F5721" t="e">
        <f t="shared" si="372"/>
        <v>#N/A</v>
      </c>
      <c r="G5721">
        <f t="shared" si="374"/>
        <v>3.3086706977225072E-2</v>
      </c>
      <c r="H5721">
        <v>5719</v>
      </c>
    </row>
    <row r="5722" spans="1:8" x14ac:dyDescent="0.25">
      <c r="A5722" t="s">
        <v>5719</v>
      </c>
      <c r="B5722" t="str">
        <f t="shared" si="373"/>
        <v>2022/11/02/21:16:52.06</v>
      </c>
      <c r="C5722">
        <v>-0.46100288640360704</v>
      </c>
      <c r="D5722">
        <v>-0.41401603219264999</v>
      </c>
      <c r="E5722">
        <v>0.16310512585227047</v>
      </c>
      <c r="F5722" t="e">
        <f t="shared" si="372"/>
        <v>#N/A</v>
      </c>
      <c r="G5722">
        <f t="shared" si="374"/>
        <v>3.3105125852270462E-2</v>
      </c>
      <c r="H5722">
        <v>5720</v>
      </c>
    </row>
    <row r="5723" spans="1:8" x14ac:dyDescent="0.25">
      <c r="A5723" t="s">
        <v>5720</v>
      </c>
      <c r="B5723" t="str">
        <f t="shared" si="373"/>
        <v>2022/11/02/21:16:52.06</v>
      </c>
      <c r="C5723">
        <v>-0.46101811450257246</v>
      </c>
      <c r="D5723">
        <v>-0.41399545821950673</v>
      </c>
      <c r="E5723">
        <v>0.16309773662131336</v>
      </c>
      <c r="F5723" t="e">
        <f t="shared" si="372"/>
        <v>#N/A</v>
      </c>
      <c r="G5723">
        <f t="shared" si="374"/>
        <v>3.3097736621313351E-2</v>
      </c>
      <c r="H5723">
        <v>5721</v>
      </c>
    </row>
    <row r="5724" spans="1:8" x14ac:dyDescent="0.25">
      <c r="A5724" t="s">
        <v>5721</v>
      </c>
      <c r="B5724" t="str">
        <f t="shared" si="373"/>
        <v>2022/11/02/21:16:52.06</v>
      </c>
      <c r="C5724">
        <v>-0.46102420638232217</v>
      </c>
      <c r="D5724">
        <v>-0.41399119813762231</v>
      </c>
      <c r="E5724">
        <v>0.16309752965303803</v>
      </c>
      <c r="F5724" t="e">
        <f t="shared" si="372"/>
        <v>#N/A</v>
      </c>
      <c r="G5724">
        <f t="shared" si="374"/>
        <v>3.3097529653038027E-2</v>
      </c>
      <c r="H5724">
        <v>5722</v>
      </c>
    </row>
    <row r="5725" spans="1:8" x14ac:dyDescent="0.25">
      <c r="A5725" t="s">
        <v>5722</v>
      </c>
      <c r="B5725" t="str">
        <f t="shared" si="373"/>
        <v>2022/11/02/21:16:52.06</v>
      </c>
      <c r="C5725">
        <v>-0.4609995917079821</v>
      </c>
      <c r="D5725">
        <v>-0.41400241782115388</v>
      </c>
      <c r="E5725">
        <v>0.16310373786949148</v>
      </c>
      <c r="F5725" t="e">
        <f t="shared" si="372"/>
        <v>#N/A</v>
      </c>
      <c r="G5725">
        <f t="shared" si="374"/>
        <v>3.3103737869491473E-2</v>
      </c>
      <c r="H5725">
        <v>5723</v>
      </c>
    </row>
    <row r="5726" spans="1:8" x14ac:dyDescent="0.25">
      <c r="A5726" t="s">
        <v>5723</v>
      </c>
      <c r="B5726" t="str">
        <f t="shared" si="373"/>
        <v>2022/11/02/21:16:52.06</v>
      </c>
      <c r="C5726">
        <v>-0.46100192226514269</v>
      </c>
      <c r="D5726">
        <v>-0.41399857699979076</v>
      </c>
      <c r="E5726">
        <v>0.16309119369555361</v>
      </c>
      <c r="F5726" t="e">
        <f t="shared" si="372"/>
        <v>#N/A</v>
      </c>
      <c r="G5726">
        <f t="shared" si="374"/>
        <v>3.3091193695553606E-2</v>
      </c>
      <c r="H5726">
        <v>5724</v>
      </c>
    </row>
    <row r="5727" spans="1:8" x14ac:dyDescent="0.25">
      <c r="A5727" t="s">
        <v>5724</v>
      </c>
      <c r="B5727" t="str">
        <f t="shared" si="373"/>
        <v>2022/11/02/21:16:52.07</v>
      </c>
      <c r="C5727">
        <v>-0.46102111583569072</v>
      </c>
      <c r="D5727">
        <v>-0.41400092317962628</v>
      </c>
      <c r="E5727">
        <v>0.16312361883880006</v>
      </c>
      <c r="F5727" t="e">
        <f t="shared" si="372"/>
        <v>#N/A</v>
      </c>
      <c r="G5727">
        <f t="shared" si="374"/>
        <v>3.3123618838800051E-2</v>
      </c>
      <c r="H5727">
        <v>5725</v>
      </c>
    </row>
    <row r="5728" spans="1:8" x14ac:dyDescent="0.25">
      <c r="A5728" t="s">
        <v>5725</v>
      </c>
      <c r="B5728" t="str">
        <f t="shared" si="373"/>
        <v>2022/11/02/21:16:52.07</v>
      </c>
      <c r="C5728">
        <v>-0.46099887261428568</v>
      </c>
      <c r="D5728">
        <v>-0.41401204424597354</v>
      </c>
      <c r="E5728">
        <v>0.1631214557407562</v>
      </c>
      <c r="F5728" t="e">
        <f t="shared" si="372"/>
        <v>#N/A</v>
      </c>
      <c r="G5728">
        <f t="shared" si="374"/>
        <v>3.31214557407562E-2</v>
      </c>
      <c r="H5728">
        <v>5726</v>
      </c>
    </row>
    <row r="5729" spans="1:8" x14ac:dyDescent="0.25">
      <c r="A5729" t="s">
        <v>5726</v>
      </c>
      <c r="B5729" t="str">
        <f t="shared" si="373"/>
        <v>2022/11/02/21:16:52.07</v>
      </c>
      <c r="C5729">
        <v>-0.46101474362946582</v>
      </c>
      <c r="D5729">
        <v>-0.41401252493747559</v>
      </c>
      <c r="E5729">
        <v>0.16310631011643342</v>
      </c>
      <c r="F5729" t="e">
        <f t="shared" si="372"/>
        <v>#N/A</v>
      </c>
      <c r="G5729">
        <f t="shared" si="374"/>
        <v>3.3106310116433418E-2</v>
      </c>
      <c r="H5729">
        <v>5727</v>
      </c>
    </row>
    <row r="5730" spans="1:8" x14ac:dyDescent="0.25">
      <c r="A5730" t="s">
        <v>5727</v>
      </c>
      <c r="B5730" t="str">
        <f t="shared" si="373"/>
        <v>2022/11/02/21:16:52.07</v>
      </c>
      <c r="C5730">
        <v>-0.46100839794902687</v>
      </c>
      <c r="D5730">
        <v>-0.41398977693938832</v>
      </c>
      <c r="E5730">
        <v>0.16310812924420812</v>
      </c>
      <c r="F5730" t="e">
        <f t="shared" si="372"/>
        <v>#N/A</v>
      </c>
      <c r="G5730">
        <f t="shared" si="374"/>
        <v>3.3108129244208112E-2</v>
      </c>
      <c r="H5730">
        <v>5728</v>
      </c>
    </row>
    <row r="5731" spans="1:8" x14ac:dyDescent="0.25">
      <c r="A5731" t="s">
        <v>5728</v>
      </c>
      <c r="B5731" t="str">
        <f t="shared" si="373"/>
        <v>2022/11/02/21:16:52.07</v>
      </c>
      <c r="C5731">
        <v>-0.46102612661637266</v>
      </c>
      <c r="D5731">
        <v>-0.4140017734304034</v>
      </c>
      <c r="E5731">
        <v>0.16310896827436147</v>
      </c>
      <c r="F5731" t="e">
        <f t="shared" si="372"/>
        <v>#N/A</v>
      </c>
      <c r="G5731">
        <f t="shared" si="374"/>
        <v>3.3108968274361467E-2</v>
      </c>
      <c r="H5731">
        <v>5729</v>
      </c>
    </row>
    <row r="5732" spans="1:8" x14ac:dyDescent="0.25">
      <c r="A5732" t="s">
        <v>5729</v>
      </c>
      <c r="B5732" t="str">
        <f t="shared" si="373"/>
        <v>2022/11/02/21:16:52.07</v>
      </c>
      <c r="C5732">
        <v>-0.46100772674526252</v>
      </c>
      <c r="D5732">
        <v>-0.41401727175212027</v>
      </c>
      <c r="E5732">
        <v>0.1631120643864874</v>
      </c>
      <c r="F5732" t="e">
        <f t="shared" si="372"/>
        <v>#N/A</v>
      </c>
      <c r="G5732">
        <f t="shared" si="374"/>
        <v>3.3112064386487394E-2</v>
      </c>
      <c r="H5732">
        <v>5730</v>
      </c>
    </row>
    <row r="5733" spans="1:8" x14ac:dyDescent="0.25">
      <c r="A5733" t="s">
        <v>5730</v>
      </c>
      <c r="B5733" t="str">
        <f t="shared" si="373"/>
        <v>2022/11/02/21:16:52.08</v>
      </c>
      <c r="C5733">
        <v>-0.46101135471062366</v>
      </c>
      <c r="D5733">
        <v>-0.41400443709551393</v>
      </c>
      <c r="E5733">
        <v>0.16311188741271795</v>
      </c>
      <c r="F5733" t="e">
        <f t="shared" si="372"/>
        <v>#N/A</v>
      </c>
      <c r="G5733">
        <f t="shared" si="374"/>
        <v>3.311188741271795E-2</v>
      </c>
      <c r="H5733">
        <v>5731</v>
      </c>
    </row>
    <row r="5734" spans="1:8" x14ac:dyDescent="0.25">
      <c r="A5734" t="s">
        <v>5731</v>
      </c>
      <c r="B5734" t="str">
        <f t="shared" si="373"/>
        <v>2022/11/02/21:16:52.08</v>
      </c>
      <c r="C5734">
        <v>-0.46101768920469066</v>
      </c>
      <c r="D5734">
        <v>-0.4140085473813615</v>
      </c>
      <c r="E5734">
        <v>0.16311637474228111</v>
      </c>
      <c r="F5734" t="e">
        <f t="shared" si="372"/>
        <v>#N/A</v>
      </c>
      <c r="G5734">
        <f t="shared" si="374"/>
        <v>3.3116374742281102E-2</v>
      </c>
      <c r="H5734">
        <v>5732</v>
      </c>
    </row>
    <row r="5735" spans="1:8" x14ac:dyDescent="0.25">
      <c r="A5735" t="s">
        <v>5732</v>
      </c>
      <c r="B5735" t="str">
        <f t="shared" si="373"/>
        <v>2022/11/02/21:16:52.08</v>
      </c>
      <c r="C5735">
        <v>-0.46101991148555926</v>
      </c>
      <c r="D5735">
        <v>-0.41399127098726829</v>
      </c>
      <c r="E5735">
        <v>0.16309251194173729</v>
      </c>
      <c r="F5735" t="e">
        <f t="shared" si="372"/>
        <v>#N/A</v>
      </c>
      <c r="G5735">
        <f t="shared" si="374"/>
        <v>3.309251194173729E-2</v>
      </c>
      <c r="H5735">
        <v>5733</v>
      </c>
    </row>
    <row r="5736" spans="1:8" x14ac:dyDescent="0.25">
      <c r="A5736" t="s">
        <v>5733</v>
      </c>
      <c r="B5736" t="str">
        <f t="shared" si="373"/>
        <v>2022/11/02/21:16:52.08</v>
      </c>
      <c r="C5736">
        <v>-0.46100697759078502</v>
      </c>
      <c r="D5736">
        <v>-0.4140104708808055</v>
      </c>
      <c r="E5736">
        <v>0.16310387598030149</v>
      </c>
      <c r="F5736" t="e">
        <f t="shared" si="372"/>
        <v>#N/A</v>
      </c>
      <c r="G5736">
        <f t="shared" si="374"/>
        <v>3.3103875980301484E-2</v>
      </c>
      <c r="H5736">
        <v>5734</v>
      </c>
    </row>
    <row r="5737" spans="1:8" x14ac:dyDescent="0.25">
      <c r="A5737" t="s">
        <v>5734</v>
      </c>
      <c r="B5737" t="str">
        <f t="shared" si="373"/>
        <v>2022/11/02/21:16:52.08</v>
      </c>
      <c r="C5737">
        <v>-0.46100253040338396</v>
      </c>
      <c r="D5737">
        <v>-0.41400432742745563</v>
      </c>
      <c r="E5737">
        <v>0.16309082513906786</v>
      </c>
      <c r="F5737" t="e">
        <f t="shared" si="372"/>
        <v>#N/A</v>
      </c>
      <c r="G5737">
        <f t="shared" si="374"/>
        <v>3.3090825139067859E-2</v>
      </c>
      <c r="H5737">
        <v>5735</v>
      </c>
    </row>
    <row r="5738" spans="1:8" x14ac:dyDescent="0.25">
      <c r="A5738" t="s">
        <v>5735</v>
      </c>
      <c r="B5738" t="str">
        <f t="shared" si="373"/>
        <v>2022/11/02/21:16:52.09</v>
      </c>
      <c r="C5738">
        <v>-0.46100427885558076</v>
      </c>
      <c r="D5738">
        <v>-0.41399743125040911</v>
      </c>
      <c r="E5738">
        <v>0.16310974010258195</v>
      </c>
      <c r="F5738" t="e">
        <f t="shared" si="372"/>
        <v>#N/A</v>
      </c>
      <c r="G5738">
        <f t="shared" si="374"/>
        <v>3.3109740102581942E-2</v>
      </c>
      <c r="H5738">
        <v>5736</v>
      </c>
    </row>
    <row r="5739" spans="1:8" x14ac:dyDescent="0.25">
      <c r="A5739" t="s">
        <v>5736</v>
      </c>
      <c r="B5739" t="str">
        <f t="shared" si="373"/>
        <v>2022/11/02/21:16:52.09</v>
      </c>
      <c r="C5739">
        <v>-0.46099539714730792</v>
      </c>
      <c r="D5739">
        <v>-0.41401520617793947</v>
      </c>
      <c r="E5739">
        <v>0.16310144957195741</v>
      </c>
      <c r="F5739" t="e">
        <f t="shared" si="372"/>
        <v>#N/A</v>
      </c>
      <c r="G5739">
        <f t="shared" si="374"/>
        <v>3.3101449571957403E-2</v>
      </c>
      <c r="H5739">
        <v>5737</v>
      </c>
    </row>
    <row r="5740" spans="1:8" x14ac:dyDescent="0.25">
      <c r="A5740" t="s">
        <v>5737</v>
      </c>
      <c r="B5740" t="str">
        <f t="shared" si="373"/>
        <v>2022/11/02/21:16:52.09</v>
      </c>
      <c r="C5740">
        <v>-0.4610190610930161</v>
      </c>
      <c r="D5740">
        <v>-0.41399141887336166</v>
      </c>
      <c r="E5740">
        <v>0.16308568151334482</v>
      </c>
      <c r="F5740" t="e">
        <f t="shared" si="372"/>
        <v>#N/A</v>
      </c>
      <c r="G5740">
        <f t="shared" si="374"/>
        <v>3.3085681513344817E-2</v>
      </c>
      <c r="H5740">
        <v>5738</v>
      </c>
    </row>
    <row r="5741" spans="1:8" x14ac:dyDescent="0.25">
      <c r="A5741" t="s">
        <v>5738</v>
      </c>
      <c r="B5741" t="str">
        <f t="shared" si="373"/>
        <v>2022/11/02/21:16:52.09</v>
      </c>
      <c r="C5741">
        <v>-0.46102415693884624</v>
      </c>
      <c r="D5741">
        <v>-0.41400284368617546</v>
      </c>
      <c r="E5741">
        <v>0.16310501655929618</v>
      </c>
      <c r="F5741" t="e">
        <f t="shared" si="372"/>
        <v>#N/A</v>
      </c>
      <c r="G5741">
        <f t="shared" si="374"/>
        <v>3.310501655929618E-2</v>
      </c>
      <c r="H5741">
        <v>5739</v>
      </c>
    </row>
    <row r="5742" spans="1:8" x14ac:dyDescent="0.25">
      <c r="A5742" t="s">
        <v>5739</v>
      </c>
      <c r="B5742" t="str">
        <f t="shared" si="373"/>
        <v>2022/11/02/21:16:52.09</v>
      </c>
      <c r="C5742">
        <v>-0.46100826407845885</v>
      </c>
      <c r="D5742">
        <v>-0.41399929818539061</v>
      </c>
      <c r="E5742">
        <v>0.16308396000185904</v>
      </c>
      <c r="F5742" t="e">
        <f t="shared" si="372"/>
        <v>#N/A</v>
      </c>
      <c r="G5742">
        <f t="shared" si="374"/>
        <v>3.3083960001859036E-2</v>
      </c>
      <c r="H5742">
        <v>5740</v>
      </c>
    </row>
    <row r="5743" spans="1:8" x14ac:dyDescent="0.25">
      <c r="A5743" t="s">
        <v>5740</v>
      </c>
      <c r="B5743" t="str">
        <f t="shared" si="373"/>
        <v>2022/11/02/21:16:52.10</v>
      </c>
      <c r="C5743">
        <v>-0.46101391893470861</v>
      </c>
      <c r="D5743">
        <v>-0.41399842234358664</v>
      </c>
      <c r="E5743">
        <v>0.16309279994858145</v>
      </c>
      <c r="F5743" t="e">
        <f t="shared" si="372"/>
        <v>#N/A</v>
      </c>
      <c r="G5743">
        <f t="shared" si="374"/>
        <v>3.3092799948581442E-2</v>
      </c>
      <c r="H5743">
        <v>5741</v>
      </c>
    </row>
    <row r="5744" spans="1:8" x14ac:dyDescent="0.25">
      <c r="A5744" t="s">
        <v>5741</v>
      </c>
      <c r="B5744" t="str">
        <f t="shared" si="373"/>
        <v>2022/11/02/21:16:52.10</v>
      </c>
      <c r="C5744">
        <v>-0.4609995506876412</v>
      </c>
      <c r="D5744">
        <v>-0.41400459397213896</v>
      </c>
      <c r="E5744">
        <v>0.16308747339876165</v>
      </c>
      <c r="F5744" t="e">
        <f t="shared" si="372"/>
        <v>#N/A</v>
      </c>
      <c r="G5744">
        <f t="shared" si="374"/>
        <v>3.3087473398761641E-2</v>
      </c>
      <c r="H5744">
        <v>5742</v>
      </c>
    </row>
    <row r="5745" spans="1:8" x14ac:dyDescent="0.25">
      <c r="A5745" t="s">
        <v>5742</v>
      </c>
      <c r="B5745" t="str">
        <f t="shared" si="373"/>
        <v>2022/11/02/21:16:52.10</v>
      </c>
      <c r="C5745">
        <v>-0.46102233835296108</v>
      </c>
      <c r="D5745">
        <v>-0.41398237776071417</v>
      </c>
      <c r="E5745">
        <v>0.16308910458703033</v>
      </c>
      <c r="F5745" t="e">
        <f t="shared" si="372"/>
        <v>#N/A</v>
      </c>
      <c r="G5745">
        <f t="shared" si="374"/>
        <v>3.3089104587030321E-2</v>
      </c>
      <c r="H5745">
        <v>5743</v>
      </c>
    </row>
    <row r="5746" spans="1:8" x14ac:dyDescent="0.25">
      <c r="A5746" t="s">
        <v>5743</v>
      </c>
      <c r="B5746" t="str">
        <f t="shared" si="373"/>
        <v>2022/11/02/21:16:52.10</v>
      </c>
      <c r="C5746">
        <v>-0.46101527495228095</v>
      </c>
      <c r="D5746">
        <v>-0.4139934966323211</v>
      </c>
      <c r="E5746">
        <v>0.16310144608384697</v>
      </c>
      <c r="F5746" t="e">
        <f t="shared" si="372"/>
        <v>#N/A</v>
      </c>
      <c r="G5746">
        <f t="shared" si="374"/>
        <v>3.3101446083846964E-2</v>
      </c>
      <c r="H5746">
        <v>5744</v>
      </c>
    </row>
    <row r="5747" spans="1:8" x14ac:dyDescent="0.25">
      <c r="A5747" t="s">
        <v>5744</v>
      </c>
      <c r="B5747" t="str">
        <f t="shared" si="373"/>
        <v>2022/11/02/21:16:52.10</v>
      </c>
      <c r="C5747">
        <v>-0.46100832028509436</v>
      </c>
      <c r="D5747">
        <v>-0.41399031630042643</v>
      </c>
      <c r="E5747">
        <v>0.16309322873660756</v>
      </c>
      <c r="F5747" t="e">
        <f t="shared" si="372"/>
        <v>#N/A</v>
      </c>
      <c r="G5747">
        <f t="shared" si="374"/>
        <v>3.3093228736607555E-2</v>
      </c>
      <c r="H5747">
        <v>5745</v>
      </c>
    </row>
    <row r="5748" spans="1:8" x14ac:dyDescent="0.25">
      <c r="A5748" t="s">
        <v>5745</v>
      </c>
      <c r="B5748" t="str">
        <f t="shared" si="373"/>
        <v>2022/11/02/21:16:52.11</v>
      </c>
      <c r="C5748">
        <v>-0.46099917697246262</v>
      </c>
      <c r="D5748">
        <v>-0.41399654865223778</v>
      </c>
      <c r="E5748">
        <v>0.16308760881620682</v>
      </c>
      <c r="F5748" t="e">
        <f t="shared" si="372"/>
        <v>#N/A</v>
      </c>
      <c r="G5748">
        <f t="shared" si="374"/>
        <v>3.3087608816206815E-2</v>
      </c>
      <c r="H5748">
        <v>5746</v>
      </c>
    </row>
    <row r="5749" spans="1:8" x14ac:dyDescent="0.25">
      <c r="A5749" t="s">
        <v>5746</v>
      </c>
      <c r="B5749" t="str">
        <f t="shared" si="373"/>
        <v>2022/11/02/21:16:52.11</v>
      </c>
      <c r="C5749">
        <v>-0.46101688046998618</v>
      </c>
      <c r="D5749">
        <v>-0.41401568829033425</v>
      </c>
      <c r="E5749">
        <v>0.16308533714643292</v>
      </c>
      <c r="F5749" t="e">
        <f t="shared" si="372"/>
        <v>#N/A</v>
      </c>
      <c r="G5749">
        <f t="shared" si="374"/>
        <v>3.3085337146432914E-2</v>
      </c>
      <c r="H5749">
        <v>5747</v>
      </c>
    </row>
    <row r="5750" spans="1:8" x14ac:dyDescent="0.25">
      <c r="A5750" t="s">
        <v>5747</v>
      </c>
      <c r="B5750" t="str">
        <f t="shared" si="373"/>
        <v>2022/11/02/21:16:52.12</v>
      </c>
      <c r="C5750">
        <v>-0.4610043531156528</v>
      </c>
      <c r="D5750">
        <v>-0.41400193633605692</v>
      </c>
      <c r="E5750">
        <v>0.16309474557434983</v>
      </c>
      <c r="F5750" t="e">
        <f t="shared" si="372"/>
        <v>#N/A</v>
      </c>
      <c r="G5750">
        <f t="shared" si="374"/>
        <v>3.3094745574349826E-2</v>
      </c>
      <c r="H5750">
        <v>5748</v>
      </c>
    </row>
    <row r="5751" spans="1:8" x14ac:dyDescent="0.25">
      <c r="A5751" t="s">
        <v>5748</v>
      </c>
      <c r="B5751" t="str">
        <f t="shared" si="373"/>
        <v>2022/11/02/21:16:52.12</v>
      </c>
      <c r="C5751">
        <v>-0.46102158173925278</v>
      </c>
      <c r="D5751">
        <v>-0.41398593714302589</v>
      </c>
      <c r="E5751">
        <v>0.16307404961639371</v>
      </c>
      <c r="F5751" t="e">
        <f t="shared" si="372"/>
        <v>#N/A</v>
      </c>
      <c r="G5751">
        <f t="shared" si="374"/>
        <v>3.3074049616393708E-2</v>
      </c>
      <c r="H5751">
        <v>5749</v>
      </c>
    </row>
    <row r="5752" spans="1:8" x14ac:dyDescent="0.25">
      <c r="A5752" t="s">
        <v>5749</v>
      </c>
      <c r="B5752" t="str">
        <f t="shared" si="373"/>
        <v>2022/11/02/21:16:52.12</v>
      </c>
      <c r="C5752">
        <v>-0.46100576574061408</v>
      </c>
      <c r="D5752">
        <v>-0.41399670966223551</v>
      </c>
      <c r="E5752">
        <v>0.16311146832535578</v>
      </c>
      <c r="F5752" t="e">
        <f t="shared" si="372"/>
        <v>#N/A</v>
      </c>
      <c r="G5752">
        <f t="shared" si="374"/>
        <v>3.3111468325355775E-2</v>
      </c>
      <c r="H5752">
        <v>5750</v>
      </c>
    </row>
    <row r="5753" spans="1:8" x14ac:dyDescent="0.25">
      <c r="A5753" t="s">
        <v>5750</v>
      </c>
      <c r="B5753" t="str">
        <f t="shared" si="373"/>
        <v>2022/11/02/21:16:52.12</v>
      </c>
      <c r="C5753">
        <v>-0.4610233554000841</v>
      </c>
      <c r="D5753">
        <v>-0.41398272445064771</v>
      </c>
      <c r="E5753">
        <v>0.16310645621902436</v>
      </c>
      <c r="F5753" t="e">
        <f t="shared" si="372"/>
        <v>#N/A</v>
      </c>
      <c r="G5753">
        <f t="shared" si="374"/>
        <v>3.3106456219024361E-2</v>
      </c>
      <c r="H5753">
        <v>5751</v>
      </c>
    </row>
    <row r="5754" spans="1:8" x14ac:dyDescent="0.25">
      <c r="A5754" t="s">
        <v>5751</v>
      </c>
      <c r="B5754" t="str">
        <f t="shared" si="373"/>
        <v>2022/11/02/21:16:52.12</v>
      </c>
      <c r="C5754">
        <v>-0.46102310551649017</v>
      </c>
      <c r="D5754">
        <v>-0.41399846426762715</v>
      </c>
      <c r="E5754">
        <v>0.16311880588161465</v>
      </c>
      <c r="F5754" t="e">
        <f t="shared" si="372"/>
        <v>#N/A</v>
      </c>
      <c r="G5754">
        <f t="shared" si="374"/>
        <v>3.3118805881614644E-2</v>
      </c>
      <c r="H5754">
        <v>5752</v>
      </c>
    </row>
    <row r="5755" spans="1:8" x14ac:dyDescent="0.25">
      <c r="A5755" t="s">
        <v>5752</v>
      </c>
      <c r="B5755" t="str">
        <f t="shared" si="373"/>
        <v>2022/11/02/21:16:52.12</v>
      </c>
      <c r="C5755">
        <v>-0.46100146843022582</v>
      </c>
      <c r="D5755">
        <v>-0.41399433443655298</v>
      </c>
      <c r="E5755">
        <v>0.16309097661296776</v>
      </c>
      <c r="F5755" t="e">
        <f t="shared" si="372"/>
        <v>#N/A</v>
      </c>
      <c r="G5755">
        <f t="shared" si="374"/>
        <v>3.3090976612967754E-2</v>
      </c>
      <c r="H5755">
        <v>5753</v>
      </c>
    </row>
    <row r="5756" spans="1:8" x14ac:dyDescent="0.25">
      <c r="A5756" t="s">
        <v>5753</v>
      </c>
      <c r="B5756" t="str">
        <f t="shared" si="373"/>
        <v>2022/11/02/21:16:52.13</v>
      </c>
      <c r="C5756">
        <v>-0.46100641213662807</v>
      </c>
      <c r="D5756">
        <v>-0.41400789933751114</v>
      </c>
      <c r="E5756">
        <v>0.16311126964320194</v>
      </c>
      <c r="F5756" t="e">
        <f t="shared" si="372"/>
        <v>#N/A</v>
      </c>
      <c r="G5756">
        <f t="shared" si="374"/>
        <v>3.3111269643201935E-2</v>
      </c>
      <c r="H5756">
        <v>5754</v>
      </c>
    </row>
    <row r="5757" spans="1:8" x14ac:dyDescent="0.25">
      <c r="A5757" t="s">
        <v>5754</v>
      </c>
      <c r="B5757" t="str">
        <f t="shared" si="373"/>
        <v>2022/11/02/21:16:52.13</v>
      </c>
      <c r="C5757">
        <v>-0.46100301635659563</v>
      </c>
      <c r="D5757">
        <v>-0.41400328126937119</v>
      </c>
      <c r="E5757">
        <v>0.16310540201379778</v>
      </c>
      <c r="F5757" t="e">
        <f t="shared" si="372"/>
        <v>#N/A</v>
      </c>
      <c r="G5757">
        <f t="shared" si="374"/>
        <v>3.3105402013797774E-2</v>
      </c>
      <c r="H5757">
        <v>5755</v>
      </c>
    </row>
    <row r="5758" spans="1:8" x14ac:dyDescent="0.25">
      <c r="A5758" t="s">
        <v>5755</v>
      </c>
      <c r="B5758" t="str">
        <f t="shared" si="373"/>
        <v>2022/11/02/21:16:52.13</v>
      </c>
      <c r="C5758">
        <v>-0.46102779787361564</v>
      </c>
      <c r="D5758">
        <v>-0.41398765344771665</v>
      </c>
      <c r="E5758">
        <v>0.16313422607771694</v>
      </c>
      <c r="F5758" t="e">
        <f t="shared" si="372"/>
        <v>#N/A</v>
      </c>
      <c r="G5758">
        <f t="shared" si="374"/>
        <v>3.3134226077716933E-2</v>
      </c>
      <c r="H5758">
        <v>5756</v>
      </c>
    </row>
    <row r="5759" spans="1:8" x14ac:dyDescent="0.25">
      <c r="A5759" t="s">
        <v>5756</v>
      </c>
      <c r="B5759" t="str">
        <f t="shared" si="373"/>
        <v>2022/11/02/21:16:52.13</v>
      </c>
      <c r="C5759">
        <v>-0.46100741988832938</v>
      </c>
      <c r="D5759">
        <v>-0.41400343591782179</v>
      </c>
      <c r="E5759">
        <v>0.16309021738842133</v>
      </c>
      <c r="F5759" t="e">
        <f t="shared" si="372"/>
        <v>#N/A</v>
      </c>
      <c r="G5759">
        <f t="shared" si="374"/>
        <v>3.3090217388421328E-2</v>
      </c>
      <c r="H5759">
        <v>5757</v>
      </c>
    </row>
    <row r="5760" spans="1:8" x14ac:dyDescent="0.25">
      <c r="A5760" t="s">
        <v>5757</v>
      </c>
      <c r="B5760" t="str">
        <f t="shared" si="373"/>
        <v>2022/11/02/21:16:52.13</v>
      </c>
      <c r="C5760">
        <v>-0.46101370880731374</v>
      </c>
      <c r="D5760">
        <v>-0.41399530227237935</v>
      </c>
      <c r="E5760">
        <v>0.16311591908538695</v>
      </c>
      <c r="F5760" t="e">
        <f t="shared" si="372"/>
        <v>#N/A</v>
      </c>
      <c r="G5760">
        <f t="shared" si="374"/>
        <v>3.3115919085386941E-2</v>
      </c>
      <c r="H5760">
        <v>5758</v>
      </c>
    </row>
    <row r="5761" spans="1:8" x14ac:dyDescent="0.25">
      <c r="A5761" t="s">
        <v>5758</v>
      </c>
      <c r="B5761" t="str">
        <f t="shared" si="373"/>
        <v>2022/11/02/21:16:52.13</v>
      </c>
      <c r="C5761">
        <v>-0.4610234045866437</v>
      </c>
      <c r="D5761">
        <v>-0.41398509542405132</v>
      </c>
      <c r="E5761">
        <v>0.16309212727438399</v>
      </c>
      <c r="F5761" t="e">
        <f t="shared" si="372"/>
        <v>#N/A</v>
      </c>
      <c r="G5761">
        <f t="shared" si="374"/>
        <v>3.3092127274383987E-2</v>
      </c>
      <c r="H5761">
        <v>5759</v>
      </c>
    </row>
    <row r="5762" spans="1:8" x14ac:dyDescent="0.25">
      <c r="A5762" t="s">
        <v>5759</v>
      </c>
      <c r="B5762" t="str">
        <f t="shared" si="373"/>
        <v>2022/11/02/21:16:52.14</v>
      </c>
      <c r="C5762">
        <v>-0.46099322821214694</v>
      </c>
      <c r="D5762">
        <v>-0.41399637149848906</v>
      </c>
      <c r="E5762">
        <v>0.16311683703257213</v>
      </c>
      <c r="F5762" t="e">
        <f t="shared" si="372"/>
        <v>#N/A</v>
      </c>
      <c r="G5762">
        <f t="shared" si="374"/>
        <v>3.3116837032572122E-2</v>
      </c>
      <c r="H5762">
        <v>5760</v>
      </c>
    </row>
    <row r="5763" spans="1:8" x14ac:dyDescent="0.25">
      <c r="A5763" t="s">
        <v>5760</v>
      </c>
      <c r="B5763" t="str">
        <f t="shared" si="373"/>
        <v>2022/11/02/21:16:52.14</v>
      </c>
      <c r="C5763">
        <v>-0.46100371557062964</v>
      </c>
      <c r="D5763">
        <v>-0.4139875885692163</v>
      </c>
      <c r="E5763">
        <v>0.16310347616749846</v>
      </c>
      <c r="F5763" t="e">
        <f t="shared" ref="F5763:F5826" si="375">VLOOKUP(B5763,$J$3:$K$2198,2,FALSE)</f>
        <v>#N/A</v>
      </c>
      <c r="G5763">
        <f t="shared" si="374"/>
        <v>3.3103476167498452E-2</v>
      </c>
      <c r="H5763">
        <v>5761</v>
      </c>
    </row>
    <row r="5764" spans="1:8" x14ac:dyDescent="0.25">
      <c r="A5764" t="s">
        <v>5761</v>
      </c>
      <c r="B5764" t="str">
        <f t="shared" ref="B5764:B5827" si="376">LEFT(A5764,LEN(A5764)-$B$1)</f>
        <v>2022/11/02/21:16:52.14</v>
      </c>
      <c r="C5764">
        <v>-0.4610030124462684</v>
      </c>
      <c r="D5764">
        <v>-0.41399503496922774</v>
      </c>
      <c r="E5764">
        <v>0.16310038882686834</v>
      </c>
      <c r="F5764" t="e">
        <f t="shared" si="375"/>
        <v>#N/A</v>
      </c>
      <c r="G5764">
        <f t="shared" ref="G5764:G5827" si="377">E5764-$G$1</f>
        <v>3.3100388826868332E-2</v>
      </c>
      <c r="H5764">
        <v>5762</v>
      </c>
    </row>
    <row r="5765" spans="1:8" x14ac:dyDescent="0.25">
      <c r="A5765" t="s">
        <v>5762</v>
      </c>
      <c r="B5765" t="str">
        <f t="shared" si="376"/>
        <v>2022/11/02/21:16:52.14</v>
      </c>
      <c r="C5765">
        <v>-0.46101240871440707</v>
      </c>
      <c r="D5765">
        <v>-0.41399338905242117</v>
      </c>
      <c r="E5765">
        <v>0.16312739690554448</v>
      </c>
      <c r="F5765" t="e">
        <f t="shared" si="375"/>
        <v>#N/A</v>
      </c>
      <c r="G5765">
        <f t="shared" si="377"/>
        <v>3.3127396905544476E-2</v>
      </c>
      <c r="H5765">
        <v>5763</v>
      </c>
    </row>
    <row r="5766" spans="1:8" x14ac:dyDescent="0.25">
      <c r="A5766" t="s">
        <v>5763</v>
      </c>
      <c r="B5766" t="str">
        <f t="shared" si="376"/>
        <v>2022/11/02/21:16:52.14</v>
      </c>
      <c r="C5766">
        <v>-0.46101412318122748</v>
      </c>
      <c r="D5766">
        <v>-0.41398977284975574</v>
      </c>
      <c r="E5766">
        <v>0.16311766766426827</v>
      </c>
      <c r="F5766" t="e">
        <f t="shared" si="375"/>
        <v>#N/A</v>
      </c>
      <c r="G5766">
        <f t="shared" si="377"/>
        <v>3.3117667664268269E-2</v>
      </c>
      <c r="H5766">
        <v>5764</v>
      </c>
    </row>
    <row r="5767" spans="1:8" x14ac:dyDescent="0.25">
      <c r="A5767" t="s">
        <v>5764</v>
      </c>
      <c r="B5767" t="str">
        <f t="shared" si="376"/>
        <v>2022/11/02/21:16:52.15</v>
      </c>
      <c r="C5767">
        <v>-0.46101792864856062</v>
      </c>
      <c r="D5767">
        <v>-0.41399377057637249</v>
      </c>
      <c r="E5767">
        <v>0.16311096313026607</v>
      </c>
      <c r="F5767" t="e">
        <f t="shared" si="375"/>
        <v>#N/A</v>
      </c>
      <c r="G5767">
        <f t="shared" si="377"/>
        <v>3.3110963130266069E-2</v>
      </c>
      <c r="H5767">
        <v>5765</v>
      </c>
    </row>
    <row r="5768" spans="1:8" x14ac:dyDescent="0.25">
      <c r="A5768" t="s">
        <v>5765</v>
      </c>
      <c r="B5768" t="str">
        <f t="shared" si="376"/>
        <v>2022/11/02/21:16:52.15</v>
      </c>
      <c r="C5768">
        <v>-0.46100794638418102</v>
      </c>
      <c r="D5768">
        <v>-0.41400979385208475</v>
      </c>
      <c r="E5768">
        <v>0.16311180380621668</v>
      </c>
      <c r="F5768" t="e">
        <f t="shared" si="375"/>
        <v>#N/A</v>
      </c>
      <c r="G5768">
        <f t="shared" si="377"/>
        <v>3.3111803806216672E-2</v>
      </c>
      <c r="H5768">
        <v>5766</v>
      </c>
    </row>
    <row r="5769" spans="1:8" x14ac:dyDescent="0.25">
      <c r="A5769" t="s">
        <v>5766</v>
      </c>
      <c r="B5769" t="str">
        <f t="shared" si="376"/>
        <v>2022/11/02/21:16:52.15</v>
      </c>
      <c r="C5769">
        <v>-0.46101539380067069</v>
      </c>
      <c r="D5769">
        <v>-0.41400778219015905</v>
      </c>
      <c r="E5769">
        <v>0.16313134306816732</v>
      </c>
      <c r="F5769" t="e">
        <f t="shared" si="375"/>
        <v>#N/A</v>
      </c>
      <c r="G5769">
        <f t="shared" si="377"/>
        <v>3.3131343068167313E-2</v>
      </c>
      <c r="H5769">
        <v>5767</v>
      </c>
    </row>
    <row r="5770" spans="1:8" x14ac:dyDescent="0.25">
      <c r="A5770" t="s">
        <v>5767</v>
      </c>
      <c r="B5770" t="str">
        <f t="shared" si="376"/>
        <v>2022/11/02/21:16:52.15</v>
      </c>
      <c r="C5770">
        <v>-0.46102291645040572</v>
      </c>
      <c r="D5770">
        <v>-0.41399024535936602</v>
      </c>
      <c r="E5770">
        <v>0.16311994681483505</v>
      </c>
      <c r="F5770" t="e">
        <f t="shared" si="375"/>
        <v>#N/A</v>
      </c>
      <c r="G5770">
        <f t="shared" si="377"/>
        <v>3.3119946814835044E-2</v>
      </c>
      <c r="H5770">
        <v>5768</v>
      </c>
    </row>
    <row r="5771" spans="1:8" x14ac:dyDescent="0.25">
      <c r="A5771" t="s">
        <v>5768</v>
      </c>
      <c r="B5771" t="str">
        <f t="shared" si="376"/>
        <v>2022/11/02/21:16:52.15</v>
      </c>
      <c r="C5771">
        <v>-0.46102126922519548</v>
      </c>
      <c r="D5771">
        <v>-0.41399166777006718</v>
      </c>
      <c r="E5771">
        <v>0.16312519996774927</v>
      </c>
      <c r="F5771" t="e">
        <f t="shared" si="375"/>
        <v>#N/A</v>
      </c>
      <c r="G5771">
        <f t="shared" si="377"/>
        <v>3.3125199967749264E-2</v>
      </c>
      <c r="H5771">
        <v>5769</v>
      </c>
    </row>
    <row r="5772" spans="1:8" x14ac:dyDescent="0.25">
      <c r="A5772" t="s">
        <v>5769</v>
      </c>
      <c r="B5772" t="str">
        <f t="shared" si="376"/>
        <v>2022/11/02/21:16:52.16</v>
      </c>
      <c r="C5772">
        <v>-0.46101003242968408</v>
      </c>
      <c r="D5772">
        <v>-0.41399413879948305</v>
      </c>
      <c r="E5772">
        <v>0.16312523821836106</v>
      </c>
      <c r="F5772" t="e">
        <f t="shared" si="375"/>
        <v>#N/A</v>
      </c>
      <c r="G5772">
        <f t="shared" si="377"/>
        <v>3.3125238218361053E-2</v>
      </c>
      <c r="H5772">
        <v>5770</v>
      </c>
    </row>
    <row r="5773" spans="1:8" x14ac:dyDescent="0.25">
      <c r="A5773" t="s">
        <v>5770</v>
      </c>
      <c r="B5773" t="str">
        <f t="shared" si="376"/>
        <v>2022/11/02/21:16:52.16</v>
      </c>
      <c r="C5773">
        <v>-0.46100496159969173</v>
      </c>
      <c r="D5773">
        <v>-0.41400994044121686</v>
      </c>
      <c r="E5773">
        <v>0.16313071082999014</v>
      </c>
      <c r="F5773" t="e">
        <f t="shared" si="375"/>
        <v>#N/A</v>
      </c>
      <c r="G5773">
        <f t="shared" si="377"/>
        <v>3.313071082999014E-2</v>
      </c>
      <c r="H5773">
        <v>5771</v>
      </c>
    </row>
    <row r="5774" spans="1:8" x14ac:dyDescent="0.25">
      <c r="A5774" t="s">
        <v>5771</v>
      </c>
      <c r="B5774" t="str">
        <f t="shared" si="376"/>
        <v>2022/11/02/21:16:52.16</v>
      </c>
      <c r="C5774">
        <v>-0.46100838461065119</v>
      </c>
      <c r="D5774">
        <v>-0.41401568965940455</v>
      </c>
      <c r="E5774">
        <v>0.16311386605051226</v>
      </c>
      <c r="F5774" t="e">
        <f t="shared" si="375"/>
        <v>#N/A</v>
      </c>
      <c r="G5774">
        <f t="shared" si="377"/>
        <v>3.3113866050512253E-2</v>
      </c>
      <c r="H5774">
        <v>5772</v>
      </c>
    </row>
    <row r="5775" spans="1:8" x14ac:dyDescent="0.25">
      <c r="A5775" t="s">
        <v>5772</v>
      </c>
      <c r="B5775" t="str">
        <f t="shared" si="376"/>
        <v>2022/11/02/21:16:52.16</v>
      </c>
      <c r="C5775">
        <v>-0.46101248380670179</v>
      </c>
      <c r="D5775">
        <v>-0.41400099453664696</v>
      </c>
      <c r="E5775">
        <v>0.16311987992920871</v>
      </c>
      <c r="F5775" t="e">
        <f t="shared" si="375"/>
        <v>#N/A</v>
      </c>
      <c r="G5775">
        <f t="shared" si="377"/>
        <v>3.3119879929208701E-2</v>
      </c>
      <c r="H5775">
        <v>5773</v>
      </c>
    </row>
    <row r="5776" spans="1:8" x14ac:dyDescent="0.25">
      <c r="A5776" t="s">
        <v>5773</v>
      </c>
      <c r="B5776" t="str">
        <f t="shared" si="376"/>
        <v>2022/11/02/21:16:52.16</v>
      </c>
      <c r="C5776">
        <v>-0.4610042464512577</v>
      </c>
      <c r="D5776">
        <v>-0.41401201066111781</v>
      </c>
      <c r="E5776">
        <v>0.16314573562289811</v>
      </c>
      <c r="F5776" t="e">
        <f t="shared" si="375"/>
        <v>#N/A</v>
      </c>
      <c r="G5776">
        <f t="shared" si="377"/>
        <v>3.3145735622898104E-2</v>
      </c>
      <c r="H5776">
        <v>5774</v>
      </c>
    </row>
    <row r="5777" spans="1:8" x14ac:dyDescent="0.25">
      <c r="A5777" t="s">
        <v>5774</v>
      </c>
      <c r="B5777" t="str">
        <f t="shared" si="376"/>
        <v>2022/11/02/21:16:52.16</v>
      </c>
      <c r="C5777">
        <v>-0.46101775790520561</v>
      </c>
      <c r="D5777">
        <v>-0.41399111346262624</v>
      </c>
      <c r="E5777">
        <v>0.16312749702769924</v>
      </c>
      <c r="F5777" t="e">
        <f t="shared" si="375"/>
        <v>#N/A</v>
      </c>
      <c r="G5777">
        <f t="shared" si="377"/>
        <v>3.3127497027699238E-2</v>
      </c>
      <c r="H5777">
        <v>5775</v>
      </c>
    </row>
    <row r="5778" spans="1:8" x14ac:dyDescent="0.25">
      <c r="A5778" t="s">
        <v>5775</v>
      </c>
      <c r="B5778" t="str">
        <f t="shared" si="376"/>
        <v>2022/11/02/21:16:52.17</v>
      </c>
      <c r="C5778">
        <v>-0.46101053911818773</v>
      </c>
      <c r="D5778">
        <v>-0.41399247978201165</v>
      </c>
      <c r="E5778">
        <v>0.1631624274610157</v>
      </c>
      <c r="F5778" t="e">
        <f t="shared" si="375"/>
        <v>#N/A</v>
      </c>
      <c r="G5778">
        <f t="shared" si="377"/>
        <v>3.3162427461015692E-2</v>
      </c>
      <c r="H5778">
        <v>5776</v>
      </c>
    </row>
    <row r="5779" spans="1:8" x14ac:dyDescent="0.25">
      <c r="A5779" t="s">
        <v>5776</v>
      </c>
      <c r="B5779" t="str">
        <f t="shared" si="376"/>
        <v>2022/11/02/21:16:52.17</v>
      </c>
      <c r="C5779">
        <v>-0.46101575295157782</v>
      </c>
      <c r="D5779">
        <v>-0.41398712691539991</v>
      </c>
      <c r="E5779">
        <v>0.16314659530980707</v>
      </c>
      <c r="F5779" t="e">
        <f t="shared" si="375"/>
        <v>#N/A</v>
      </c>
      <c r="G5779">
        <f t="shared" si="377"/>
        <v>3.314659530980707E-2</v>
      </c>
      <c r="H5779">
        <v>5777</v>
      </c>
    </row>
    <row r="5780" spans="1:8" x14ac:dyDescent="0.25">
      <c r="A5780" t="s">
        <v>5777</v>
      </c>
      <c r="B5780" t="str">
        <f t="shared" si="376"/>
        <v>2022/11/02/21:16:52.17</v>
      </c>
      <c r="C5780">
        <v>-0.4610136602166961</v>
      </c>
      <c r="D5780">
        <v>-0.41399530366241838</v>
      </c>
      <c r="E5780">
        <v>0.16314408076581421</v>
      </c>
      <c r="F5780" t="e">
        <f t="shared" si="375"/>
        <v>#N/A</v>
      </c>
      <c r="G5780">
        <f t="shared" si="377"/>
        <v>3.314408076581421E-2</v>
      </c>
      <c r="H5780">
        <v>5778</v>
      </c>
    </row>
    <row r="5781" spans="1:8" x14ac:dyDescent="0.25">
      <c r="A5781" t="s">
        <v>5778</v>
      </c>
      <c r="B5781" t="str">
        <f t="shared" si="376"/>
        <v>2022/11/02/21:16:52.17</v>
      </c>
      <c r="C5781">
        <v>-0.46100786113403608</v>
      </c>
      <c r="D5781">
        <v>-0.41398964299346502</v>
      </c>
      <c r="E5781">
        <v>0.16312942812396369</v>
      </c>
      <c r="F5781" t="e">
        <f t="shared" si="375"/>
        <v>#N/A</v>
      </c>
      <c r="G5781">
        <f t="shared" si="377"/>
        <v>3.3129428123963689E-2</v>
      </c>
      <c r="H5781">
        <v>5779</v>
      </c>
    </row>
    <row r="5782" spans="1:8" x14ac:dyDescent="0.25">
      <c r="A5782" t="s">
        <v>5779</v>
      </c>
      <c r="B5782" t="str">
        <f t="shared" si="376"/>
        <v>2022/11/02/21:16:52.17</v>
      </c>
      <c r="C5782">
        <v>-0.46101227567362302</v>
      </c>
      <c r="D5782">
        <v>-0.41398324960261107</v>
      </c>
      <c r="E5782">
        <v>0.16312697860145206</v>
      </c>
      <c r="F5782" t="e">
        <f t="shared" si="375"/>
        <v>#N/A</v>
      </c>
      <c r="G5782">
        <f t="shared" si="377"/>
        <v>3.3126978601452056E-2</v>
      </c>
      <c r="H5782">
        <v>5780</v>
      </c>
    </row>
    <row r="5783" spans="1:8" x14ac:dyDescent="0.25">
      <c r="A5783" t="s">
        <v>5780</v>
      </c>
      <c r="B5783" t="str">
        <f t="shared" si="376"/>
        <v>2022/11/02/21:16:52.18</v>
      </c>
      <c r="C5783">
        <v>-0.46101177527730336</v>
      </c>
      <c r="D5783">
        <v>-0.41399038113699799</v>
      </c>
      <c r="E5783">
        <v>0.16314069138271689</v>
      </c>
      <c r="F5783" t="e">
        <f t="shared" si="375"/>
        <v>#N/A</v>
      </c>
      <c r="G5783">
        <f t="shared" si="377"/>
        <v>3.3140691382716886E-2</v>
      </c>
      <c r="H5783">
        <v>5781</v>
      </c>
    </row>
    <row r="5784" spans="1:8" x14ac:dyDescent="0.25">
      <c r="A5784" t="s">
        <v>5781</v>
      </c>
      <c r="B5784" t="str">
        <f t="shared" si="376"/>
        <v>2022/11/02/21:16:52.18</v>
      </c>
      <c r="C5784">
        <v>-0.46100255825874303</v>
      </c>
      <c r="D5784">
        <v>-0.41398407486049726</v>
      </c>
      <c r="E5784">
        <v>0.16309816620388798</v>
      </c>
      <c r="F5784" t="e">
        <f t="shared" si="375"/>
        <v>#N/A</v>
      </c>
      <c r="G5784">
        <f t="shared" si="377"/>
        <v>3.3098166203887974E-2</v>
      </c>
      <c r="H5784">
        <v>5782</v>
      </c>
    </row>
    <row r="5785" spans="1:8" x14ac:dyDescent="0.25">
      <c r="A5785" t="s">
        <v>5782</v>
      </c>
      <c r="B5785" t="str">
        <f t="shared" si="376"/>
        <v>2022/11/02/21:16:52.18</v>
      </c>
      <c r="C5785">
        <v>-0.46101668052140976</v>
      </c>
      <c r="D5785">
        <v>-0.41398444950943902</v>
      </c>
      <c r="E5785">
        <v>0.16314356957146184</v>
      </c>
      <c r="F5785" t="e">
        <f t="shared" si="375"/>
        <v>#N/A</v>
      </c>
      <c r="G5785">
        <f t="shared" si="377"/>
        <v>3.3143569571461834E-2</v>
      </c>
      <c r="H5785">
        <v>5783</v>
      </c>
    </row>
    <row r="5786" spans="1:8" x14ac:dyDescent="0.25">
      <c r="A5786" t="s">
        <v>5783</v>
      </c>
      <c r="B5786" t="str">
        <f t="shared" si="376"/>
        <v>2022/11/02/21:16:52.19</v>
      </c>
      <c r="C5786">
        <v>-0.4609999921372222</v>
      </c>
      <c r="D5786">
        <v>-0.41400123504581565</v>
      </c>
      <c r="E5786">
        <v>0.16313335486619229</v>
      </c>
      <c r="F5786" t="e">
        <f t="shared" si="375"/>
        <v>#N/A</v>
      </c>
      <c r="G5786">
        <f t="shared" si="377"/>
        <v>3.3133354866192288E-2</v>
      </c>
      <c r="H5786">
        <v>5784</v>
      </c>
    </row>
    <row r="5787" spans="1:8" x14ac:dyDescent="0.25">
      <c r="A5787" t="s">
        <v>5784</v>
      </c>
      <c r="B5787" t="str">
        <f t="shared" si="376"/>
        <v>2022/11/02/21:16:52.19</v>
      </c>
      <c r="C5787">
        <v>-0.46101762909822458</v>
      </c>
      <c r="D5787">
        <v>-0.41398767595674346</v>
      </c>
      <c r="E5787">
        <v>0.16312811817930004</v>
      </c>
      <c r="F5787" t="e">
        <f t="shared" si="375"/>
        <v>#N/A</v>
      </c>
      <c r="G5787">
        <f t="shared" si="377"/>
        <v>3.3128118179300031E-2</v>
      </c>
      <c r="H5787">
        <v>5785</v>
      </c>
    </row>
    <row r="5788" spans="1:8" x14ac:dyDescent="0.25">
      <c r="A5788" t="s">
        <v>5785</v>
      </c>
      <c r="B5788" t="str">
        <f t="shared" si="376"/>
        <v>2022/11/02/21:16:52.19</v>
      </c>
      <c r="C5788">
        <v>-0.46102944340883917</v>
      </c>
      <c r="D5788">
        <v>-0.41398017773167051</v>
      </c>
      <c r="E5788">
        <v>0.16315239912454729</v>
      </c>
      <c r="F5788" t="e">
        <f t="shared" si="375"/>
        <v>#N/A</v>
      </c>
      <c r="G5788">
        <f t="shared" si="377"/>
        <v>3.3152399124547288E-2</v>
      </c>
      <c r="H5788">
        <v>5786</v>
      </c>
    </row>
    <row r="5789" spans="1:8" x14ac:dyDescent="0.25">
      <c r="A5789" t="s">
        <v>5786</v>
      </c>
      <c r="B5789" t="str">
        <f t="shared" si="376"/>
        <v>2022/11/02/21:16:52.20</v>
      </c>
      <c r="C5789">
        <v>-0.46101918034360906</v>
      </c>
      <c r="D5789">
        <v>-0.4139881348438994</v>
      </c>
      <c r="E5789">
        <v>0.16315900790094723</v>
      </c>
      <c r="F5789" t="e">
        <f t="shared" si="375"/>
        <v>#N/A</v>
      </c>
      <c r="G5789">
        <f t="shared" si="377"/>
        <v>3.3159007900947224E-2</v>
      </c>
      <c r="H5789">
        <v>5787</v>
      </c>
    </row>
    <row r="5790" spans="1:8" x14ac:dyDescent="0.25">
      <c r="A5790" t="s">
        <v>5787</v>
      </c>
      <c r="B5790" t="str">
        <f t="shared" si="376"/>
        <v>2022/11/02/21:16:52.20</v>
      </c>
      <c r="C5790">
        <v>-0.4610303356095185</v>
      </c>
      <c r="D5790">
        <v>-0.4139782675065703</v>
      </c>
      <c r="E5790">
        <v>0.16315376336538928</v>
      </c>
      <c r="F5790" t="e">
        <f t="shared" si="375"/>
        <v>#N/A</v>
      </c>
      <c r="G5790">
        <f t="shared" si="377"/>
        <v>3.3153763365389277E-2</v>
      </c>
      <c r="H5790">
        <v>5788</v>
      </c>
    </row>
    <row r="5791" spans="1:8" x14ac:dyDescent="0.25">
      <c r="A5791" t="s">
        <v>5788</v>
      </c>
      <c r="B5791" t="str">
        <f t="shared" si="376"/>
        <v>2022/11/02/21:16:52.20</v>
      </c>
      <c r="C5791">
        <v>-0.46102746663700661</v>
      </c>
      <c r="D5791">
        <v>-0.41397889935246396</v>
      </c>
      <c r="E5791">
        <v>0.16315069872632662</v>
      </c>
      <c r="F5791" t="e">
        <f t="shared" si="375"/>
        <v>#N/A</v>
      </c>
      <c r="G5791">
        <f t="shared" si="377"/>
        <v>3.3150698726326616E-2</v>
      </c>
      <c r="H5791">
        <v>5789</v>
      </c>
    </row>
    <row r="5792" spans="1:8" x14ac:dyDescent="0.25">
      <c r="A5792" t="s">
        <v>5789</v>
      </c>
      <c r="B5792" t="str">
        <f t="shared" si="376"/>
        <v>2022/11/02/21:16:52.20</v>
      </c>
      <c r="C5792">
        <v>-0.46102248377898164</v>
      </c>
      <c r="D5792">
        <v>-0.41397640633846156</v>
      </c>
      <c r="E5792">
        <v>0.16314273940174695</v>
      </c>
      <c r="F5792" t="e">
        <f t="shared" si="375"/>
        <v>#N/A</v>
      </c>
      <c r="G5792">
        <f t="shared" si="377"/>
        <v>3.3142739401746946E-2</v>
      </c>
      <c r="H5792">
        <v>5790</v>
      </c>
    </row>
    <row r="5793" spans="1:8" x14ac:dyDescent="0.25">
      <c r="A5793" t="s">
        <v>5790</v>
      </c>
      <c r="B5793" t="str">
        <f t="shared" si="376"/>
        <v>2022/11/02/21:16:52.20</v>
      </c>
      <c r="C5793">
        <v>-0.46102900979160721</v>
      </c>
      <c r="D5793">
        <v>-0.41397420697264459</v>
      </c>
      <c r="E5793">
        <v>0.16314552270802937</v>
      </c>
      <c r="F5793" t="e">
        <f t="shared" si="375"/>
        <v>#N/A</v>
      </c>
      <c r="G5793">
        <f t="shared" si="377"/>
        <v>3.3145522708029368E-2</v>
      </c>
      <c r="H5793">
        <v>5791</v>
      </c>
    </row>
    <row r="5794" spans="1:8" x14ac:dyDescent="0.25">
      <c r="A5794" t="s">
        <v>5791</v>
      </c>
      <c r="B5794" t="str">
        <f t="shared" si="376"/>
        <v>2022/11/02/21:16:52.21</v>
      </c>
      <c r="C5794">
        <v>-0.46102536124722338</v>
      </c>
      <c r="D5794">
        <v>-0.41397972609102929</v>
      </c>
      <c r="E5794">
        <v>0.16315417521444658</v>
      </c>
      <c r="F5794" t="e">
        <f t="shared" si="375"/>
        <v>#N/A</v>
      </c>
      <c r="G5794">
        <f t="shared" si="377"/>
        <v>3.315417521444658E-2</v>
      </c>
      <c r="H5794">
        <v>5792</v>
      </c>
    </row>
    <row r="5795" spans="1:8" x14ac:dyDescent="0.25">
      <c r="A5795" t="s">
        <v>5792</v>
      </c>
      <c r="B5795" t="str">
        <f t="shared" si="376"/>
        <v>2022/11/02/21:16:52.21</v>
      </c>
      <c r="C5795">
        <v>-0.46101907793349373</v>
      </c>
      <c r="D5795">
        <v>-0.41397756813887038</v>
      </c>
      <c r="E5795">
        <v>0.16313759541197578</v>
      </c>
      <c r="F5795" t="e">
        <f t="shared" si="375"/>
        <v>#N/A</v>
      </c>
      <c r="G5795">
        <f t="shared" si="377"/>
        <v>3.3137595411975779E-2</v>
      </c>
      <c r="H5795">
        <v>5793</v>
      </c>
    </row>
    <row r="5796" spans="1:8" x14ac:dyDescent="0.25">
      <c r="A5796" t="s">
        <v>5793</v>
      </c>
      <c r="B5796" t="str">
        <f t="shared" si="376"/>
        <v>2022/11/02/21:16:52.21</v>
      </c>
      <c r="C5796">
        <v>-0.46101899900022869</v>
      </c>
      <c r="D5796">
        <v>-0.41398044255500921</v>
      </c>
      <c r="E5796">
        <v>0.1631542034559314</v>
      </c>
      <c r="F5796" t="e">
        <f t="shared" si="375"/>
        <v>#N/A</v>
      </c>
      <c r="G5796">
        <f t="shared" si="377"/>
        <v>3.3154203455931397E-2</v>
      </c>
      <c r="H5796">
        <v>5794</v>
      </c>
    </row>
    <row r="5797" spans="1:8" x14ac:dyDescent="0.25">
      <c r="A5797" t="s">
        <v>5794</v>
      </c>
      <c r="B5797" t="str">
        <f t="shared" si="376"/>
        <v>2022/11/02/21:16:52.21</v>
      </c>
      <c r="C5797">
        <v>-0.46102505323991183</v>
      </c>
      <c r="D5797">
        <v>-0.41397291101578798</v>
      </c>
      <c r="E5797">
        <v>0.16314770680293381</v>
      </c>
      <c r="F5797" t="e">
        <f t="shared" si="375"/>
        <v>#N/A</v>
      </c>
      <c r="G5797">
        <f t="shared" si="377"/>
        <v>3.3147706802933802E-2</v>
      </c>
      <c r="H5797">
        <v>5795</v>
      </c>
    </row>
    <row r="5798" spans="1:8" x14ac:dyDescent="0.25">
      <c r="A5798" t="s">
        <v>5795</v>
      </c>
      <c r="B5798" t="str">
        <f t="shared" si="376"/>
        <v>2022/11/02/21:16:52.21</v>
      </c>
      <c r="C5798">
        <v>-0.46101759885500593</v>
      </c>
      <c r="D5798">
        <v>-0.41398893945984133</v>
      </c>
      <c r="E5798">
        <v>0.16315153675880828</v>
      </c>
      <c r="F5798" t="e">
        <f t="shared" si="375"/>
        <v>#N/A</v>
      </c>
      <c r="G5798">
        <f t="shared" si="377"/>
        <v>3.3151536758808275E-2</v>
      </c>
      <c r="H5798">
        <v>5796</v>
      </c>
    </row>
    <row r="5799" spans="1:8" x14ac:dyDescent="0.25">
      <c r="A5799" t="s">
        <v>5796</v>
      </c>
      <c r="B5799" t="str">
        <f t="shared" si="376"/>
        <v>2022/11/02/21:16:52.21</v>
      </c>
      <c r="C5799">
        <v>-0.46102810686778067</v>
      </c>
      <c r="D5799">
        <v>-0.41397627169451034</v>
      </c>
      <c r="E5799">
        <v>0.16314244846823336</v>
      </c>
      <c r="F5799" t="e">
        <f t="shared" si="375"/>
        <v>#N/A</v>
      </c>
      <c r="G5799">
        <f t="shared" si="377"/>
        <v>3.314244846823336E-2</v>
      </c>
      <c r="H5799">
        <v>5797</v>
      </c>
    </row>
    <row r="5800" spans="1:8" x14ac:dyDescent="0.25">
      <c r="A5800" t="s">
        <v>5797</v>
      </c>
      <c r="B5800" t="str">
        <f t="shared" si="376"/>
        <v>2022/11/02/21:16:52.22</v>
      </c>
      <c r="C5800">
        <v>-0.46101824946191705</v>
      </c>
      <c r="D5800">
        <v>-0.41398747420975845</v>
      </c>
      <c r="E5800">
        <v>0.16315066938410949</v>
      </c>
      <c r="F5800" t="e">
        <f t="shared" si="375"/>
        <v>#N/A</v>
      </c>
      <c r="G5800">
        <f t="shared" si="377"/>
        <v>3.3150669384109488E-2</v>
      </c>
      <c r="H5800">
        <v>5798</v>
      </c>
    </row>
    <row r="5801" spans="1:8" x14ac:dyDescent="0.25">
      <c r="A5801" t="s">
        <v>5798</v>
      </c>
      <c r="B5801" t="str">
        <f t="shared" si="376"/>
        <v>2022/11/02/21:16:52.22</v>
      </c>
      <c r="C5801">
        <v>-0.4610328871311466</v>
      </c>
      <c r="D5801">
        <v>-0.41398303635427758</v>
      </c>
      <c r="E5801">
        <v>0.16315643062275637</v>
      </c>
      <c r="F5801" t="e">
        <f t="shared" si="375"/>
        <v>#N/A</v>
      </c>
      <c r="G5801">
        <f t="shared" si="377"/>
        <v>3.3156430622756361E-2</v>
      </c>
      <c r="H5801">
        <v>5799</v>
      </c>
    </row>
    <row r="5802" spans="1:8" x14ac:dyDescent="0.25">
      <c r="A5802" t="s">
        <v>5799</v>
      </c>
      <c r="B5802" t="str">
        <f t="shared" si="376"/>
        <v>2022/11/02/21:16:52.23</v>
      </c>
      <c r="C5802">
        <v>-0.46102444764045225</v>
      </c>
      <c r="D5802">
        <v>-0.41398690655098636</v>
      </c>
      <c r="E5802">
        <v>0.1631138027918117</v>
      </c>
      <c r="F5802" t="e">
        <f t="shared" si="375"/>
        <v>#N/A</v>
      </c>
      <c r="G5802">
        <f t="shared" si="377"/>
        <v>3.3113802791811697E-2</v>
      </c>
      <c r="H5802">
        <v>5800</v>
      </c>
    </row>
    <row r="5803" spans="1:8" x14ac:dyDescent="0.25">
      <c r="A5803" t="s">
        <v>5800</v>
      </c>
      <c r="B5803" t="str">
        <f t="shared" si="376"/>
        <v>2022/11/02/21:16:52.23</v>
      </c>
      <c r="C5803">
        <v>-0.46100372249355259</v>
      </c>
      <c r="D5803">
        <v>-0.41399711005720008</v>
      </c>
      <c r="E5803">
        <v>0.16312957302980621</v>
      </c>
      <c r="F5803" t="e">
        <f t="shared" si="375"/>
        <v>#N/A</v>
      </c>
      <c r="G5803">
        <f t="shared" si="377"/>
        <v>3.3129573029806209E-2</v>
      </c>
      <c r="H5803">
        <v>5801</v>
      </c>
    </row>
    <row r="5804" spans="1:8" x14ac:dyDescent="0.25">
      <c r="A5804" t="s">
        <v>5801</v>
      </c>
      <c r="B5804" t="str">
        <f t="shared" si="376"/>
        <v>2022/11/02/21:16:52.23</v>
      </c>
      <c r="C5804">
        <v>-0.4610097067587216</v>
      </c>
      <c r="D5804">
        <v>-0.41399670082780338</v>
      </c>
      <c r="E5804">
        <v>0.16313159625051574</v>
      </c>
      <c r="F5804" t="e">
        <f t="shared" si="375"/>
        <v>#N/A</v>
      </c>
      <c r="G5804">
        <f t="shared" si="377"/>
        <v>3.3131596250515732E-2</v>
      </c>
      <c r="H5804">
        <v>5802</v>
      </c>
    </row>
    <row r="5805" spans="1:8" x14ac:dyDescent="0.25">
      <c r="A5805" t="s">
        <v>5802</v>
      </c>
      <c r="B5805" t="str">
        <f t="shared" si="376"/>
        <v>2022/11/02/21:16:52.23</v>
      </c>
      <c r="C5805">
        <v>-0.46100067446012455</v>
      </c>
      <c r="D5805">
        <v>-0.41400416632208392</v>
      </c>
      <c r="E5805">
        <v>0.16316424310622935</v>
      </c>
      <c r="F5805" t="e">
        <f t="shared" si="375"/>
        <v>#N/A</v>
      </c>
      <c r="G5805">
        <f t="shared" si="377"/>
        <v>3.3164243106229341E-2</v>
      </c>
      <c r="H5805">
        <v>5803</v>
      </c>
    </row>
    <row r="5806" spans="1:8" x14ac:dyDescent="0.25">
      <c r="A5806" t="s">
        <v>5803</v>
      </c>
      <c r="B5806" t="str">
        <f t="shared" si="376"/>
        <v>2022/11/02/21:16:52.24</v>
      </c>
      <c r="C5806">
        <v>-0.46100988441807939</v>
      </c>
      <c r="D5806">
        <v>-0.41399328878424585</v>
      </c>
      <c r="E5806">
        <v>0.16312479444556818</v>
      </c>
      <c r="F5806" t="e">
        <f t="shared" si="375"/>
        <v>#N/A</v>
      </c>
      <c r="G5806">
        <f t="shared" si="377"/>
        <v>3.3124794445568179E-2</v>
      </c>
      <c r="H5806">
        <v>5804</v>
      </c>
    </row>
    <row r="5807" spans="1:8" x14ac:dyDescent="0.25">
      <c r="A5807" t="s">
        <v>5804</v>
      </c>
      <c r="B5807" t="str">
        <f t="shared" si="376"/>
        <v>2022/11/02/21:16:52.24</v>
      </c>
      <c r="C5807">
        <v>-0.46102058899262854</v>
      </c>
      <c r="D5807">
        <v>-0.41398614434959419</v>
      </c>
      <c r="E5807">
        <v>0.16313050178562385</v>
      </c>
      <c r="F5807" t="e">
        <f t="shared" si="375"/>
        <v>#N/A</v>
      </c>
      <c r="G5807">
        <f t="shared" si="377"/>
        <v>3.313050178562385E-2</v>
      </c>
      <c r="H5807">
        <v>5805</v>
      </c>
    </row>
    <row r="5808" spans="1:8" x14ac:dyDescent="0.25">
      <c r="A5808" t="s">
        <v>5805</v>
      </c>
      <c r="B5808" t="str">
        <f t="shared" si="376"/>
        <v>2022/11/02/21:16:52.24</v>
      </c>
      <c r="C5808">
        <v>-0.46100707052524575</v>
      </c>
      <c r="D5808">
        <v>-0.41398726778062761</v>
      </c>
      <c r="E5808">
        <v>0.16312017740322843</v>
      </c>
      <c r="F5808" t="e">
        <f t="shared" si="375"/>
        <v>#N/A</v>
      </c>
      <c r="G5808">
        <f t="shared" si="377"/>
        <v>3.3120177403228424E-2</v>
      </c>
      <c r="H5808">
        <v>5806</v>
      </c>
    </row>
    <row r="5809" spans="1:8" x14ac:dyDescent="0.25">
      <c r="A5809" t="s">
        <v>5806</v>
      </c>
      <c r="B5809" t="str">
        <f t="shared" si="376"/>
        <v>2022/11/02/21:16:52.24</v>
      </c>
      <c r="C5809">
        <v>-0.46101495853044172</v>
      </c>
      <c r="D5809">
        <v>-0.41398719487744912</v>
      </c>
      <c r="E5809">
        <v>0.16314028361536301</v>
      </c>
      <c r="F5809" t="e">
        <f t="shared" si="375"/>
        <v>#N/A</v>
      </c>
      <c r="G5809">
        <f t="shared" si="377"/>
        <v>3.3140283615363003E-2</v>
      </c>
      <c r="H5809">
        <v>5807</v>
      </c>
    </row>
    <row r="5810" spans="1:8" x14ac:dyDescent="0.25">
      <c r="A5810" t="s">
        <v>5807</v>
      </c>
      <c r="B5810" t="str">
        <f t="shared" si="376"/>
        <v>2022/11/02/21:16:52.24</v>
      </c>
      <c r="C5810">
        <v>-0.46101051171833063</v>
      </c>
      <c r="D5810">
        <v>-0.41399449576570052</v>
      </c>
      <c r="E5810">
        <v>0.16313362080902721</v>
      </c>
      <c r="F5810" t="e">
        <f t="shared" si="375"/>
        <v>#N/A</v>
      </c>
      <c r="G5810">
        <f t="shared" si="377"/>
        <v>3.3133620809027209E-2</v>
      </c>
      <c r="H5810">
        <v>5808</v>
      </c>
    </row>
    <row r="5811" spans="1:8" x14ac:dyDescent="0.25">
      <c r="A5811" t="s">
        <v>5808</v>
      </c>
      <c r="B5811" t="str">
        <f t="shared" si="376"/>
        <v>2022/11/02/21:16:52.24</v>
      </c>
      <c r="C5811">
        <v>-0.46101580689420407</v>
      </c>
      <c r="D5811">
        <v>-0.41400673543412397</v>
      </c>
      <c r="E5811">
        <v>0.16312493592785945</v>
      </c>
      <c r="F5811" t="e">
        <f t="shared" si="375"/>
        <v>#N/A</v>
      </c>
      <c r="G5811">
        <f t="shared" si="377"/>
        <v>3.312493592785945E-2</v>
      </c>
      <c r="H5811">
        <v>5809</v>
      </c>
    </row>
    <row r="5812" spans="1:8" x14ac:dyDescent="0.25">
      <c r="A5812" t="s">
        <v>5809</v>
      </c>
      <c r="B5812" t="str">
        <f t="shared" si="376"/>
        <v>2022/11/02/21:16:52.25</v>
      </c>
      <c r="C5812">
        <v>-0.4610166540936293</v>
      </c>
      <c r="D5812">
        <v>-0.41398637905915403</v>
      </c>
      <c r="E5812">
        <v>0.16314282726125631</v>
      </c>
      <c r="F5812" t="e">
        <f t="shared" si="375"/>
        <v>#N/A</v>
      </c>
      <c r="G5812">
        <f t="shared" si="377"/>
        <v>3.3142827261256308E-2</v>
      </c>
      <c r="H5812">
        <v>5810</v>
      </c>
    </row>
    <row r="5813" spans="1:8" x14ac:dyDescent="0.25">
      <c r="A5813" t="s">
        <v>5810</v>
      </c>
      <c r="B5813" t="str">
        <f t="shared" si="376"/>
        <v>2022/11/02/21:16:52.25</v>
      </c>
      <c r="C5813">
        <v>-0.46101913525287153</v>
      </c>
      <c r="D5813">
        <v>-0.41401279061197954</v>
      </c>
      <c r="E5813">
        <v>0.16314292291615692</v>
      </c>
      <c r="F5813" t="e">
        <f t="shared" si="375"/>
        <v>#N/A</v>
      </c>
      <c r="G5813">
        <f t="shared" si="377"/>
        <v>3.3142922916156919E-2</v>
      </c>
      <c r="H5813">
        <v>5811</v>
      </c>
    </row>
    <row r="5814" spans="1:8" x14ac:dyDescent="0.25">
      <c r="A5814" t="s">
        <v>5811</v>
      </c>
      <c r="B5814" t="str">
        <f t="shared" si="376"/>
        <v>2022/11/02/21:16:52.25</v>
      </c>
      <c r="C5814">
        <v>-0.46103165745778607</v>
      </c>
      <c r="D5814">
        <v>-0.41399382012536268</v>
      </c>
      <c r="E5814">
        <v>0.16312376331395437</v>
      </c>
      <c r="F5814" t="e">
        <f t="shared" si="375"/>
        <v>#N/A</v>
      </c>
      <c r="G5814">
        <f t="shared" si="377"/>
        <v>3.3123763313954363E-2</v>
      </c>
      <c r="H5814">
        <v>5812</v>
      </c>
    </row>
    <row r="5815" spans="1:8" x14ac:dyDescent="0.25">
      <c r="A5815" t="s">
        <v>5812</v>
      </c>
      <c r="B5815" t="str">
        <f t="shared" si="376"/>
        <v>2022/11/02/21:16:52.25</v>
      </c>
      <c r="C5815">
        <v>-0.46103144098509796</v>
      </c>
      <c r="D5815">
        <v>-0.41399726429086986</v>
      </c>
      <c r="E5815">
        <v>0.1631438880362448</v>
      </c>
      <c r="F5815" t="e">
        <f t="shared" si="375"/>
        <v>#N/A</v>
      </c>
      <c r="G5815">
        <f t="shared" si="377"/>
        <v>3.3143888036244795E-2</v>
      </c>
      <c r="H5815">
        <v>5813</v>
      </c>
    </row>
    <row r="5816" spans="1:8" x14ac:dyDescent="0.25">
      <c r="A5816" t="s">
        <v>5813</v>
      </c>
      <c r="B5816" t="str">
        <f t="shared" si="376"/>
        <v>2022/11/02/21:16:52.25</v>
      </c>
      <c r="C5816">
        <v>-0.46101984517722949</v>
      </c>
      <c r="D5816">
        <v>-0.41401070049608518</v>
      </c>
      <c r="E5816">
        <v>0.16312837868190314</v>
      </c>
      <c r="F5816" t="e">
        <f t="shared" si="375"/>
        <v>#N/A</v>
      </c>
      <c r="G5816">
        <f t="shared" si="377"/>
        <v>3.3128378681903131E-2</v>
      </c>
      <c r="H5816">
        <v>5814</v>
      </c>
    </row>
    <row r="5817" spans="1:8" x14ac:dyDescent="0.25">
      <c r="A5817" t="s">
        <v>5814</v>
      </c>
      <c r="B5817" t="str">
        <f t="shared" si="376"/>
        <v>2022/11/02/21:16:52.26</v>
      </c>
      <c r="C5817">
        <v>-0.46102416020027315</v>
      </c>
      <c r="D5817">
        <v>-0.41400551856156692</v>
      </c>
      <c r="E5817">
        <v>0.1631294371373016</v>
      </c>
      <c r="F5817" t="e">
        <f t="shared" si="375"/>
        <v>#N/A</v>
      </c>
      <c r="G5817">
        <f t="shared" si="377"/>
        <v>3.3129437137301598E-2</v>
      </c>
      <c r="H5817">
        <v>5815</v>
      </c>
    </row>
    <row r="5818" spans="1:8" x14ac:dyDescent="0.25">
      <c r="A5818" t="s">
        <v>5815</v>
      </c>
      <c r="B5818" t="str">
        <f t="shared" si="376"/>
        <v>2022/11/02/21:16:52.26</v>
      </c>
      <c r="C5818">
        <v>-0.46102648356809739</v>
      </c>
      <c r="D5818">
        <v>-0.41398612638999638</v>
      </c>
      <c r="E5818">
        <v>0.16312600735455138</v>
      </c>
      <c r="F5818" t="e">
        <f t="shared" si="375"/>
        <v>#N/A</v>
      </c>
      <c r="G5818">
        <f t="shared" si="377"/>
        <v>3.3126007354551373E-2</v>
      </c>
      <c r="H5818">
        <v>5816</v>
      </c>
    </row>
    <row r="5819" spans="1:8" x14ac:dyDescent="0.25">
      <c r="A5819" t="s">
        <v>5816</v>
      </c>
      <c r="B5819" t="str">
        <f t="shared" si="376"/>
        <v>2022/11/02/21:16:52.26</v>
      </c>
      <c r="C5819">
        <v>-0.46101302454770093</v>
      </c>
      <c r="D5819">
        <v>-0.41400838376926236</v>
      </c>
      <c r="E5819">
        <v>0.16318384358426255</v>
      </c>
      <c r="F5819" t="e">
        <f t="shared" si="375"/>
        <v>#N/A</v>
      </c>
      <c r="G5819">
        <f t="shared" si="377"/>
        <v>3.3183843584262546E-2</v>
      </c>
      <c r="H5819">
        <v>5817</v>
      </c>
    </row>
    <row r="5820" spans="1:8" x14ac:dyDescent="0.25">
      <c r="A5820" t="s">
        <v>5817</v>
      </c>
      <c r="B5820" t="str">
        <f t="shared" si="376"/>
        <v>2022/11/02/21:16:52.26</v>
      </c>
      <c r="C5820">
        <v>-0.4610209164234591</v>
      </c>
      <c r="D5820">
        <v>-0.41399358329215125</v>
      </c>
      <c r="E5820">
        <v>0.16314124900003063</v>
      </c>
      <c r="F5820" t="e">
        <f t="shared" si="375"/>
        <v>#N/A</v>
      </c>
      <c r="G5820">
        <f t="shared" si="377"/>
        <v>3.3141249000030626E-2</v>
      </c>
      <c r="H5820">
        <v>5818</v>
      </c>
    </row>
    <row r="5821" spans="1:8" x14ac:dyDescent="0.25">
      <c r="A5821" t="s">
        <v>5818</v>
      </c>
      <c r="B5821" t="str">
        <f t="shared" si="376"/>
        <v>2022/11/02/21:16:52.26</v>
      </c>
      <c r="C5821">
        <v>-0.46101712897575953</v>
      </c>
      <c r="D5821">
        <v>-0.41399918476245678</v>
      </c>
      <c r="E5821">
        <v>0.16315729270810786</v>
      </c>
      <c r="F5821" t="e">
        <f t="shared" si="375"/>
        <v>#N/A</v>
      </c>
      <c r="G5821">
        <f t="shared" si="377"/>
        <v>3.3157292708107855E-2</v>
      </c>
      <c r="H5821">
        <v>5819</v>
      </c>
    </row>
    <row r="5822" spans="1:8" x14ac:dyDescent="0.25">
      <c r="A5822" t="s">
        <v>5819</v>
      </c>
      <c r="B5822" t="str">
        <f t="shared" si="376"/>
        <v>2022/11/02/21:16:52.27</v>
      </c>
      <c r="C5822">
        <v>-0.46101893514802639</v>
      </c>
      <c r="D5822">
        <v>-0.41399848397788463</v>
      </c>
      <c r="E5822">
        <v>0.16315053654334816</v>
      </c>
      <c r="F5822" t="e">
        <f t="shared" si="375"/>
        <v>#N/A</v>
      </c>
      <c r="G5822">
        <f t="shared" si="377"/>
        <v>3.3150536543348152E-2</v>
      </c>
      <c r="H5822">
        <v>5820</v>
      </c>
    </row>
    <row r="5823" spans="1:8" x14ac:dyDescent="0.25">
      <c r="A5823" t="s">
        <v>5820</v>
      </c>
      <c r="B5823" t="str">
        <f t="shared" si="376"/>
        <v>2022/11/02/21:16:52.27</v>
      </c>
      <c r="C5823">
        <v>-0.46100723680578748</v>
      </c>
      <c r="D5823">
        <v>-0.41399778519421088</v>
      </c>
      <c r="E5823">
        <v>0.16314201433285078</v>
      </c>
      <c r="F5823" t="e">
        <f t="shared" si="375"/>
        <v>#N/A</v>
      </c>
      <c r="G5823">
        <f t="shared" si="377"/>
        <v>3.3142014332850772E-2</v>
      </c>
      <c r="H5823">
        <v>5821</v>
      </c>
    </row>
    <row r="5824" spans="1:8" x14ac:dyDescent="0.25">
      <c r="A5824" t="s">
        <v>5821</v>
      </c>
      <c r="B5824" t="str">
        <f t="shared" si="376"/>
        <v>2022/11/02/21:16:52.27</v>
      </c>
      <c r="C5824">
        <v>-0.46101054180577478</v>
      </c>
      <c r="D5824">
        <v>-0.41400376231354963</v>
      </c>
      <c r="E5824">
        <v>0.16313925322670619</v>
      </c>
      <c r="F5824" t="e">
        <f t="shared" si="375"/>
        <v>#N/A</v>
      </c>
      <c r="G5824">
        <f t="shared" si="377"/>
        <v>3.3139253226706189E-2</v>
      </c>
      <c r="H5824">
        <v>5822</v>
      </c>
    </row>
    <row r="5825" spans="1:8" x14ac:dyDescent="0.25">
      <c r="A5825" t="s">
        <v>5822</v>
      </c>
      <c r="B5825" t="str">
        <f t="shared" si="376"/>
        <v>2022/11/02/21:16:52.28</v>
      </c>
      <c r="C5825">
        <v>-0.46101498250765877</v>
      </c>
      <c r="D5825">
        <v>-0.41398365216859828</v>
      </c>
      <c r="E5825">
        <v>0.16312527700301427</v>
      </c>
      <c r="F5825" t="e">
        <f t="shared" si="375"/>
        <v>#N/A</v>
      </c>
      <c r="G5825">
        <f t="shared" si="377"/>
        <v>3.3125277003014264E-2</v>
      </c>
      <c r="H5825">
        <v>5823</v>
      </c>
    </row>
    <row r="5826" spans="1:8" x14ac:dyDescent="0.25">
      <c r="A5826" t="s">
        <v>5823</v>
      </c>
      <c r="B5826" t="str">
        <f t="shared" si="376"/>
        <v>2022/11/02/21:16:52.28</v>
      </c>
      <c r="C5826">
        <v>-0.46102278386975182</v>
      </c>
      <c r="D5826">
        <v>-0.41399302277529842</v>
      </c>
      <c r="E5826">
        <v>0.16312592505406415</v>
      </c>
      <c r="F5826" t="e">
        <f t="shared" si="375"/>
        <v>#N/A</v>
      </c>
      <c r="G5826">
        <f t="shared" si="377"/>
        <v>3.3125925054064143E-2</v>
      </c>
      <c r="H5826">
        <v>5824</v>
      </c>
    </row>
    <row r="5827" spans="1:8" x14ac:dyDescent="0.25">
      <c r="A5827" t="s">
        <v>5824</v>
      </c>
      <c r="B5827" t="str">
        <f t="shared" si="376"/>
        <v>2022/11/02/21:16:52.28</v>
      </c>
      <c r="C5827">
        <v>-0.46101347981779217</v>
      </c>
      <c r="D5827">
        <v>-0.41398652322529739</v>
      </c>
      <c r="E5827">
        <v>0.163106352835515</v>
      </c>
      <c r="F5827" t="e">
        <f t="shared" ref="F5827:F5890" si="378">VLOOKUP(B5827,$J$3:$K$2198,2,FALSE)</f>
        <v>#N/A</v>
      </c>
      <c r="G5827">
        <f t="shared" si="377"/>
        <v>3.3106352835514996E-2</v>
      </c>
      <c r="H5827">
        <v>5825</v>
      </c>
    </row>
    <row r="5828" spans="1:8" x14ac:dyDescent="0.25">
      <c r="A5828" t="s">
        <v>5825</v>
      </c>
      <c r="B5828" t="str">
        <f t="shared" ref="B5828:B5891" si="379">LEFT(A5828,LEN(A5828)-$B$1)</f>
        <v>2022/11/02/21:16:52.28</v>
      </c>
      <c r="C5828">
        <v>-0.46101060261250215</v>
      </c>
      <c r="D5828">
        <v>-0.41401216116011069</v>
      </c>
      <c r="E5828">
        <v>0.16314780512285701</v>
      </c>
      <c r="F5828" t="e">
        <f t="shared" si="378"/>
        <v>#N/A</v>
      </c>
      <c r="G5828">
        <f t="shared" ref="G5828:G5891" si="380">E5828-$G$1</f>
        <v>3.3147805122857005E-2</v>
      </c>
      <c r="H5828">
        <v>5826</v>
      </c>
    </row>
    <row r="5829" spans="1:8" x14ac:dyDescent="0.25">
      <c r="A5829" t="s">
        <v>5826</v>
      </c>
      <c r="B5829" t="str">
        <f t="shared" si="379"/>
        <v>2022/11/02/21:16:52.28</v>
      </c>
      <c r="C5829">
        <v>-0.4610248917915743</v>
      </c>
      <c r="D5829">
        <v>-0.41400889293116122</v>
      </c>
      <c r="E5829">
        <v>0.16314310213330052</v>
      </c>
      <c r="F5829" t="e">
        <f t="shared" si="378"/>
        <v>#N/A</v>
      </c>
      <c r="G5829">
        <f t="shared" si="380"/>
        <v>3.3143102133300517E-2</v>
      </c>
      <c r="H5829">
        <v>5827</v>
      </c>
    </row>
    <row r="5830" spans="1:8" x14ac:dyDescent="0.25">
      <c r="A5830" t="s">
        <v>5827</v>
      </c>
      <c r="B5830" t="str">
        <f t="shared" si="379"/>
        <v>2022/11/02/21:16:52.28</v>
      </c>
      <c r="C5830">
        <v>-0.4610146370390934</v>
      </c>
      <c r="D5830">
        <v>-0.41399600404206188</v>
      </c>
      <c r="E5830">
        <v>0.16310195603201583</v>
      </c>
      <c r="F5830" t="e">
        <f t="shared" si="378"/>
        <v>#N/A</v>
      </c>
      <c r="G5830">
        <f t="shared" si="380"/>
        <v>3.3101956032015822E-2</v>
      </c>
      <c r="H5830">
        <v>5828</v>
      </c>
    </row>
    <row r="5831" spans="1:8" x14ac:dyDescent="0.25">
      <c r="A5831" t="s">
        <v>5828</v>
      </c>
      <c r="B5831" t="str">
        <f t="shared" si="379"/>
        <v>2022/11/02/21:16:52.29</v>
      </c>
      <c r="C5831">
        <v>-0.46102592105728735</v>
      </c>
      <c r="D5831">
        <v>-0.41400224862264373</v>
      </c>
      <c r="E5831">
        <v>0.16313848197965944</v>
      </c>
      <c r="F5831" t="e">
        <f t="shared" si="378"/>
        <v>#N/A</v>
      </c>
      <c r="G5831">
        <f t="shared" si="380"/>
        <v>3.3138481979659434E-2</v>
      </c>
      <c r="H5831">
        <v>5829</v>
      </c>
    </row>
    <row r="5832" spans="1:8" x14ac:dyDescent="0.25">
      <c r="A5832" t="s">
        <v>5829</v>
      </c>
      <c r="B5832" t="str">
        <f t="shared" si="379"/>
        <v>2022/11/02/21:16:52.29</v>
      </c>
      <c r="C5832">
        <v>-0.46100859127465321</v>
      </c>
      <c r="D5832">
        <v>-0.41398195743537641</v>
      </c>
      <c r="E5832">
        <v>0.16312384272959118</v>
      </c>
      <c r="F5832" t="e">
        <f t="shared" si="378"/>
        <v>#N/A</v>
      </c>
      <c r="G5832">
        <f t="shared" si="380"/>
        <v>3.312384272959118E-2</v>
      </c>
      <c r="H5832">
        <v>5830</v>
      </c>
    </row>
    <row r="5833" spans="1:8" x14ac:dyDescent="0.25">
      <c r="A5833" t="s">
        <v>5830</v>
      </c>
      <c r="B5833" t="str">
        <f t="shared" si="379"/>
        <v>2022/11/02/21:16:52.29</v>
      </c>
      <c r="C5833">
        <v>-0.46101534148087625</v>
      </c>
      <c r="D5833">
        <v>-0.41397448359201838</v>
      </c>
      <c r="E5833">
        <v>0.16309568104742542</v>
      </c>
      <c r="F5833" t="e">
        <f t="shared" si="378"/>
        <v>#N/A</v>
      </c>
      <c r="G5833">
        <f t="shared" si="380"/>
        <v>3.3095681047425413E-2</v>
      </c>
      <c r="H5833">
        <v>5831</v>
      </c>
    </row>
    <row r="5834" spans="1:8" x14ac:dyDescent="0.25">
      <c r="A5834" t="s">
        <v>5831</v>
      </c>
      <c r="B5834" t="str">
        <f t="shared" si="379"/>
        <v>2022/11/02/21:16:52.29</v>
      </c>
      <c r="C5834">
        <v>-0.46099700590735659</v>
      </c>
      <c r="D5834">
        <v>-0.41398013370028697</v>
      </c>
      <c r="E5834">
        <v>0.16312165339238613</v>
      </c>
      <c r="F5834" t="e">
        <f t="shared" si="378"/>
        <v>#N/A</v>
      </c>
      <c r="G5834">
        <f t="shared" si="380"/>
        <v>3.3121653392386124E-2</v>
      </c>
      <c r="H5834">
        <v>5832</v>
      </c>
    </row>
    <row r="5835" spans="1:8" x14ac:dyDescent="0.25">
      <c r="A5835" t="s">
        <v>5832</v>
      </c>
      <c r="B5835" t="str">
        <f t="shared" si="379"/>
        <v>2022/11/02/21:16:52.29</v>
      </c>
      <c r="C5835">
        <v>-0.46099296812584506</v>
      </c>
      <c r="D5835">
        <v>-0.41398783406318918</v>
      </c>
      <c r="E5835">
        <v>0.1631195435396762</v>
      </c>
      <c r="F5835" t="e">
        <f t="shared" si="378"/>
        <v>#N/A</v>
      </c>
      <c r="G5835">
        <f t="shared" si="380"/>
        <v>3.3119543539676194E-2</v>
      </c>
      <c r="H5835">
        <v>5833</v>
      </c>
    </row>
    <row r="5836" spans="1:8" x14ac:dyDescent="0.25">
      <c r="A5836" t="s">
        <v>5833</v>
      </c>
      <c r="B5836" t="str">
        <f t="shared" si="379"/>
        <v>2022/11/02/21:16:52.30</v>
      </c>
      <c r="C5836">
        <v>-0.46101473071810445</v>
      </c>
      <c r="D5836">
        <v>-0.41396823038925634</v>
      </c>
      <c r="E5836">
        <v>0.16312563362692986</v>
      </c>
      <c r="F5836" t="e">
        <f t="shared" si="378"/>
        <v>#N/A</v>
      </c>
      <c r="G5836">
        <f t="shared" si="380"/>
        <v>3.3125633626929857E-2</v>
      </c>
      <c r="H5836">
        <v>5834</v>
      </c>
    </row>
    <row r="5837" spans="1:8" x14ac:dyDescent="0.25">
      <c r="A5837" t="s">
        <v>5834</v>
      </c>
      <c r="B5837" t="str">
        <f t="shared" si="379"/>
        <v>2022/11/02/21:16:52.30</v>
      </c>
      <c r="C5837">
        <v>-0.46099186320813668</v>
      </c>
      <c r="D5837">
        <v>-0.41397996677102417</v>
      </c>
      <c r="E5837">
        <v>0.16311613527334795</v>
      </c>
      <c r="F5837" t="e">
        <f t="shared" si="378"/>
        <v>#N/A</v>
      </c>
      <c r="G5837">
        <f t="shared" si="380"/>
        <v>3.3116135273347946E-2</v>
      </c>
      <c r="H5837">
        <v>5835</v>
      </c>
    </row>
    <row r="5838" spans="1:8" x14ac:dyDescent="0.25">
      <c r="A5838" t="s">
        <v>5835</v>
      </c>
      <c r="B5838" t="str">
        <f t="shared" si="379"/>
        <v>2022/11/02/21:16:52.30</v>
      </c>
      <c r="C5838">
        <v>-0.46100244775191945</v>
      </c>
      <c r="D5838">
        <v>-0.41397852708090788</v>
      </c>
      <c r="E5838">
        <v>0.16310821551089894</v>
      </c>
      <c r="F5838" t="e">
        <f t="shared" si="378"/>
        <v>#N/A</v>
      </c>
      <c r="G5838">
        <f t="shared" si="380"/>
        <v>3.3108215510898931E-2</v>
      </c>
      <c r="H5838">
        <v>5836</v>
      </c>
    </row>
    <row r="5839" spans="1:8" x14ac:dyDescent="0.25">
      <c r="A5839" t="s">
        <v>5836</v>
      </c>
      <c r="B5839" t="str">
        <f t="shared" si="379"/>
        <v>2022/11/02/21:16:52.30</v>
      </c>
      <c r="C5839">
        <v>-0.46099310730230281</v>
      </c>
      <c r="D5839">
        <v>-0.41398132291037359</v>
      </c>
      <c r="E5839">
        <v>0.16313950674860839</v>
      </c>
      <c r="F5839" t="e">
        <f t="shared" si="378"/>
        <v>#N/A</v>
      </c>
      <c r="G5839">
        <f t="shared" si="380"/>
        <v>3.3139506748608383E-2</v>
      </c>
      <c r="H5839">
        <v>5837</v>
      </c>
    </row>
    <row r="5840" spans="1:8" x14ac:dyDescent="0.25">
      <c r="A5840" t="s">
        <v>5837</v>
      </c>
      <c r="B5840" t="str">
        <f t="shared" si="379"/>
        <v>2022/11/02/21:16:52.30</v>
      </c>
      <c r="C5840">
        <v>-0.46099475594933281</v>
      </c>
      <c r="D5840">
        <v>-0.41398798643449947</v>
      </c>
      <c r="E5840">
        <v>0.16314246296432258</v>
      </c>
      <c r="F5840" t="e">
        <f t="shared" si="378"/>
        <v>#N/A</v>
      </c>
      <c r="G5840">
        <f t="shared" si="380"/>
        <v>3.3142462964322578E-2</v>
      </c>
      <c r="H5840">
        <v>5838</v>
      </c>
    </row>
    <row r="5841" spans="1:8" x14ac:dyDescent="0.25">
      <c r="A5841" t="s">
        <v>5838</v>
      </c>
      <c r="B5841" t="str">
        <f t="shared" si="379"/>
        <v>2022/11/02/21:16:52.30</v>
      </c>
      <c r="C5841">
        <v>-0.46099266217209955</v>
      </c>
      <c r="D5841">
        <v>-0.41398426290125273</v>
      </c>
      <c r="E5841">
        <v>0.16311721865941808</v>
      </c>
      <c r="F5841" t="e">
        <f t="shared" si="378"/>
        <v>#N/A</v>
      </c>
      <c r="G5841">
        <f t="shared" si="380"/>
        <v>3.311721865941808E-2</v>
      </c>
      <c r="H5841">
        <v>5839</v>
      </c>
    </row>
    <row r="5842" spans="1:8" x14ac:dyDescent="0.25">
      <c r="A5842" t="s">
        <v>5839</v>
      </c>
      <c r="B5842" t="str">
        <f t="shared" si="379"/>
        <v>2022/11/02/21:16:52.31</v>
      </c>
      <c r="C5842">
        <v>-0.46101854387484076</v>
      </c>
      <c r="D5842">
        <v>-0.41397200183962352</v>
      </c>
      <c r="E5842">
        <v>0.16312944016899222</v>
      </c>
      <c r="F5842" t="e">
        <f t="shared" si="378"/>
        <v>#N/A</v>
      </c>
      <c r="G5842">
        <f t="shared" si="380"/>
        <v>3.3129440168992219E-2</v>
      </c>
      <c r="H5842">
        <v>5840</v>
      </c>
    </row>
    <row r="5843" spans="1:8" x14ac:dyDescent="0.25">
      <c r="A5843" t="s">
        <v>5840</v>
      </c>
      <c r="B5843" t="str">
        <f t="shared" si="379"/>
        <v>2022/11/02/21:16:52.31</v>
      </c>
      <c r="C5843">
        <v>-0.46101002729689033</v>
      </c>
      <c r="D5843">
        <v>-0.41397609348936271</v>
      </c>
      <c r="E5843">
        <v>0.16310978186266825</v>
      </c>
      <c r="F5843" t="e">
        <f t="shared" si="378"/>
        <v>#N/A</v>
      </c>
      <c r="G5843">
        <f t="shared" si="380"/>
        <v>3.3109781862668247E-2</v>
      </c>
      <c r="H5843">
        <v>5841</v>
      </c>
    </row>
    <row r="5844" spans="1:8" x14ac:dyDescent="0.25">
      <c r="A5844" t="s">
        <v>5841</v>
      </c>
      <c r="B5844" t="str">
        <f t="shared" si="379"/>
        <v>2022/11/02/21:16:52.31</v>
      </c>
      <c r="C5844">
        <v>-0.46100056304893278</v>
      </c>
      <c r="D5844">
        <v>-0.4140020828915234</v>
      </c>
      <c r="E5844">
        <v>0.1631496553220784</v>
      </c>
      <c r="F5844" t="e">
        <f t="shared" si="378"/>
        <v>#N/A</v>
      </c>
      <c r="G5844">
        <f t="shared" si="380"/>
        <v>3.3149655322078392E-2</v>
      </c>
      <c r="H5844">
        <v>5842</v>
      </c>
    </row>
    <row r="5845" spans="1:8" x14ac:dyDescent="0.25">
      <c r="A5845" t="s">
        <v>5842</v>
      </c>
      <c r="B5845" t="str">
        <f t="shared" si="379"/>
        <v>2022/11/02/21:16:52.31</v>
      </c>
      <c r="C5845">
        <v>-0.46100231685155307</v>
      </c>
      <c r="D5845">
        <v>-0.41400138117503549</v>
      </c>
      <c r="E5845">
        <v>0.16315158491281234</v>
      </c>
      <c r="F5845" t="e">
        <f t="shared" si="378"/>
        <v>#N/A</v>
      </c>
      <c r="G5845">
        <f t="shared" si="380"/>
        <v>3.3151584912812337E-2</v>
      </c>
      <c r="H5845">
        <v>5843</v>
      </c>
    </row>
    <row r="5846" spans="1:8" x14ac:dyDescent="0.25">
      <c r="A5846" t="s">
        <v>5843</v>
      </c>
      <c r="B5846" t="str">
        <f t="shared" si="379"/>
        <v>2022/11/02/21:16:52.31</v>
      </c>
      <c r="C5846">
        <v>-0.46100133050864256</v>
      </c>
      <c r="D5846">
        <v>-0.41398912274805677</v>
      </c>
      <c r="E5846">
        <v>0.16315040181783275</v>
      </c>
      <c r="F5846" t="e">
        <f t="shared" si="378"/>
        <v>#N/A</v>
      </c>
      <c r="G5846">
        <f t="shared" si="380"/>
        <v>3.3150401817832742E-2</v>
      </c>
      <c r="H5846">
        <v>5844</v>
      </c>
    </row>
    <row r="5847" spans="1:8" x14ac:dyDescent="0.25">
      <c r="A5847" t="s">
        <v>5844</v>
      </c>
      <c r="B5847" t="str">
        <f t="shared" si="379"/>
        <v>2022/11/02/21:16:52.31</v>
      </c>
      <c r="C5847">
        <v>-0.46099839937387138</v>
      </c>
      <c r="D5847">
        <v>-0.41398371496864311</v>
      </c>
      <c r="E5847">
        <v>0.16313155691265238</v>
      </c>
      <c r="F5847" t="e">
        <f t="shared" si="378"/>
        <v>#N/A</v>
      </c>
      <c r="G5847">
        <f t="shared" si="380"/>
        <v>3.3131556912652377E-2</v>
      </c>
      <c r="H5847">
        <v>5845</v>
      </c>
    </row>
    <row r="5848" spans="1:8" x14ac:dyDescent="0.25">
      <c r="A5848" t="s">
        <v>5845</v>
      </c>
      <c r="B5848" t="str">
        <f t="shared" si="379"/>
        <v>2022/11/02/21:16:52.32</v>
      </c>
      <c r="C5848">
        <v>-0.4610080185531189</v>
      </c>
      <c r="D5848">
        <v>-0.41398507512122978</v>
      </c>
      <c r="E5848">
        <v>0.16314426682250904</v>
      </c>
      <c r="F5848" t="e">
        <f t="shared" si="378"/>
        <v>#N/A</v>
      </c>
      <c r="G5848">
        <f t="shared" si="380"/>
        <v>3.3144266822509039E-2</v>
      </c>
      <c r="H5848">
        <v>5846</v>
      </c>
    </row>
    <row r="5849" spans="1:8" x14ac:dyDescent="0.25">
      <c r="A5849" t="s">
        <v>5846</v>
      </c>
      <c r="B5849" t="str">
        <f t="shared" si="379"/>
        <v>2022/11/02/21:16:52.32</v>
      </c>
      <c r="C5849">
        <v>-0.46099692717893703</v>
      </c>
      <c r="D5849">
        <v>-0.41399192531374079</v>
      </c>
      <c r="E5849">
        <v>0.16315060343483442</v>
      </c>
      <c r="F5849" t="e">
        <f t="shared" si="378"/>
        <v>#N/A</v>
      </c>
      <c r="G5849">
        <f t="shared" si="380"/>
        <v>3.3150603434834419E-2</v>
      </c>
      <c r="H5849">
        <v>5847</v>
      </c>
    </row>
    <row r="5850" spans="1:8" x14ac:dyDescent="0.25">
      <c r="A5850" t="s">
        <v>5847</v>
      </c>
      <c r="B5850" t="str">
        <f t="shared" si="379"/>
        <v>2022/11/02/21:16:52.32</v>
      </c>
      <c r="C5850">
        <v>-0.46099311315466934</v>
      </c>
      <c r="D5850">
        <v>-0.41397157904822757</v>
      </c>
      <c r="E5850">
        <v>0.16313390753068438</v>
      </c>
      <c r="F5850" t="e">
        <f t="shared" si="378"/>
        <v>#N/A</v>
      </c>
      <c r="G5850">
        <f t="shared" si="380"/>
        <v>3.3133907530684376E-2</v>
      </c>
      <c r="H5850">
        <v>5848</v>
      </c>
    </row>
    <row r="5851" spans="1:8" x14ac:dyDescent="0.25">
      <c r="A5851" t="s">
        <v>5848</v>
      </c>
      <c r="B5851" t="str">
        <f t="shared" si="379"/>
        <v>2022/11/02/21:16:52.32</v>
      </c>
      <c r="C5851">
        <v>-0.46099961021994285</v>
      </c>
      <c r="D5851">
        <v>-0.4139784147768974</v>
      </c>
      <c r="E5851">
        <v>0.16311188611981145</v>
      </c>
      <c r="F5851" t="e">
        <f t="shared" si="378"/>
        <v>#N/A</v>
      </c>
      <c r="G5851">
        <f t="shared" si="380"/>
        <v>3.3111886119811446E-2</v>
      </c>
      <c r="H5851">
        <v>5849</v>
      </c>
    </row>
    <row r="5852" spans="1:8" x14ac:dyDescent="0.25">
      <c r="A5852" t="s">
        <v>5849</v>
      </c>
      <c r="B5852" t="str">
        <f t="shared" si="379"/>
        <v>2022/11/02/21:16:52.33</v>
      </c>
      <c r="C5852">
        <v>-0.46100611153088222</v>
      </c>
      <c r="D5852">
        <v>-0.41398007116875185</v>
      </c>
      <c r="E5852">
        <v>0.16313344108728772</v>
      </c>
      <c r="F5852" t="e">
        <f t="shared" si="378"/>
        <v>#N/A</v>
      </c>
      <c r="G5852">
        <f t="shared" si="380"/>
        <v>3.3133441087287718E-2</v>
      </c>
      <c r="H5852">
        <v>5850</v>
      </c>
    </row>
    <row r="5853" spans="1:8" x14ac:dyDescent="0.25">
      <c r="A5853" t="s">
        <v>5850</v>
      </c>
      <c r="B5853" t="str">
        <f t="shared" si="379"/>
        <v>2022/11/02/21:16:52.33</v>
      </c>
      <c r="C5853">
        <v>-0.46098710750489436</v>
      </c>
      <c r="D5853">
        <v>-0.41397693414316933</v>
      </c>
      <c r="E5853">
        <v>0.16310990476994658</v>
      </c>
      <c r="F5853" t="e">
        <f t="shared" si="378"/>
        <v>#N/A</v>
      </c>
      <c r="G5853">
        <f t="shared" si="380"/>
        <v>3.3109904769946574E-2</v>
      </c>
      <c r="H5853">
        <v>5851</v>
      </c>
    </row>
    <row r="5854" spans="1:8" x14ac:dyDescent="0.25">
      <c r="A5854" t="s">
        <v>5851</v>
      </c>
      <c r="B5854" t="str">
        <f t="shared" si="379"/>
        <v>2022/11/02/21:16:52.34</v>
      </c>
      <c r="C5854">
        <v>-0.46100571451378963</v>
      </c>
      <c r="D5854">
        <v>-0.41397516526355749</v>
      </c>
      <c r="E5854">
        <v>0.16316803310229466</v>
      </c>
      <c r="F5854" t="e">
        <f t="shared" si="378"/>
        <v>#N/A</v>
      </c>
      <c r="G5854">
        <f t="shared" si="380"/>
        <v>3.3168033102294658E-2</v>
      </c>
      <c r="H5854">
        <v>5852</v>
      </c>
    </row>
    <row r="5855" spans="1:8" x14ac:dyDescent="0.25">
      <c r="A5855" t="s">
        <v>5852</v>
      </c>
      <c r="B5855" t="str">
        <f t="shared" si="379"/>
        <v>2022/11/02/21:16:52.34</v>
      </c>
      <c r="C5855">
        <v>-0.46100331424422186</v>
      </c>
      <c r="D5855">
        <v>-0.4139876135807925</v>
      </c>
      <c r="E5855">
        <v>0.16315323339031079</v>
      </c>
      <c r="F5855" t="e">
        <f t="shared" si="378"/>
        <v>#N/A</v>
      </c>
      <c r="G5855">
        <f t="shared" si="380"/>
        <v>3.3153233390310788E-2</v>
      </c>
      <c r="H5855">
        <v>5853</v>
      </c>
    </row>
    <row r="5856" spans="1:8" x14ac:dyDescent="0.25">
      <c r="A5856" t="s">
        <v>5853</v>
      </c>
      <c r="B5856" t="str">
        <f t="shared" si="379"/>
        <v>2022/11/02/21:16:52.34</v>
      </c>
      <c r="C5856">
        <v>-0.46098477113103187</v>
      </c>
      <c r="D5856">
        <v>-0.41399178823125093</v>
      </c>
      <c r="E5856">
        <v>0.16315865975480376</v>
      </c>
      <c r="F5856" t="e">
        <f t="shared" si="378"/>
        <v>#N/A</v>
      </c>
      <c r="G5856">
        <f t="shared" si="380"/>
        <v>3.3158659754803754E-2</v>
      </c>
      <c r="H5856">
        <v>5854</v>
      </c>
    </row>
    <row r="5857" spans="1:8" x14ac:dyDescent="0.25">
      <c r="A5857" t="s">
        <v>5854</v>
      </c>
      <c r="B5857" t="str">
        <f t="shared" si="379"/>
        <v>2022/11/02/21:16:52.34</v>
      </c>
      <c r="C5857">
        <v>-0.46100386365461243</v>
      </c>
      <c r="D5857">
        <v>-0.41399236968826936</v>
      </c>
      <c r="E5857">
        <v>0.16313096031565147</v>
      </c>
      <c r="F5857" t="e">
        <f t="shared" si="378"/>
        <v>#N/A</v>
      </c>
      <c r="G5857">
        <f t="shared" si="380"/>
        <v>3.3130960315651464E-2</v>
      </c>
      <c r="H5857">
        <v>5855</v>
      </c>
    </row>
    <row r="5858" spans="1:8" x14ac:dyDescent="0.25">
      <c r="A5858" t="s">
        <v>5855</v>
      </c>
      <c r="B5858" t="str">
        <f t="shared" si="379"/>
        <v>2022/11/02/21:16:52.34</v>
      </c>
      <c r="C5858">
        <v>-0.46098488937634574</v>
      </c>
      <c r="D5858">
        <v>-0.41398639304690482</v>
      </c>
      <c r="E5858">
        <v>0.16311398980947281</v>
      </c>
      <c r="F5858" t="e">
        <f t="shared" si="378"/>
        <v>#N/A</v>
      </c>
      <c r="G5858">
        <f t="shared" si="380"/>
        <v>3.3113989809472805E-2</v>
      </c>
      <c r="H5858">
        <v>5856</v>
      </c>
    </row>
    <row r="5859" spans="1:8" x14ac:dyDescent="0.25">
      <c r="A5859" t="s">
        <v>5856</v>
      </c>
      <c r="B5859" t="str">
        <f t="shared" si="379"/>
        <v>2022/11/02/21:16:52.35</v>
      </c>
      <c r="C5859">
        <v>-0.46099417701648959</v>
      </c>
      <c r="D5859">
        <v>-0.41396253738499489</v>
      </c>
      <c r="E5859">
        <v>0.16312137009758634</v>
      </c>
      <c r="F5859" t="e">
        <f t="shared" si="378"/>
        <v>#N/A</v>
      </c>
      <c r="G5859">
        <f t="shared" si="380"/>
        <v>3.3121370097586339E-2</v>
      </c>
      <c r="H5859">
        <v>5857</v>
      </c>
    </row>
    <row r="5860" spans="1:8" x14ac:dyDescent="0.25">
      <c r="A5860" t="s">
        <v>5857</v>
      </c>
      <c r="B5860" t="str">
        <f t="shared" si="379"/>
        <v>2022/11/02/21:16:52.35</v>
      </c>
      <c r="C5860">
        <v>-0.46100231852476714</v>
      </c>
      <c r="D5860">
        <v>-0.41396197424209352</v>
      </c>
      <c r="E5860">
        <v>0.16313262056029976</v>
      </c>
      <c r="F5860" t="e">
        <f t="shared" si="378"/>
        <v>#N/A</v>
      </c>
      <c r="G5860">
        <f t="shared" si="380"/>
        <v>3.3132620560299753E-2</v>
      </c>
      <c r="H5860">
        <v>5858</v>
      </c>
    </row>
    <row r="5861" spans="1:8" x14ac:dyDescent="0.25">
      <c r="A5861" t="s">
        <v>5858</v>
      </c>
      <c r="B5861" t="str">
        <f t="shared" si="379"/>
        <v>2022/11/02/21:16:52.35</v>
      </c>
      <c r="C5861">
        <v>-0.46097735068272533</v>
      </c>
      <c r="D5861">
        <v>-0.41398880539970678</v>
      </c>
      <c r="E5861">
        <v>0.1631326233103427</v>
      </c>
      <c r="F5861" t="e">
        <f t="shared" si="378"/>
        <v>#N/A</v>
      </c>
      <c r="G5861">
        <f t="shared" si="380"/>
        <v>3.3132623310342696E-2</v>
      </c>
      <c r="H5861">
        <v>5859</v>
      </c>
    </row>
    <row r="5862" spans="1:8" x14ac:dyDescent="0.25">
      <c r="A5862" t="s">
        <v>5859</v>
      </c>
      <c r="B5862" t="str">
        <f t="shared" si="379"/>
        <v>2022/11/02/21:16:52.35</v>
      </c>
      <c r="C5862">
        <v>-0.46099510778039549</v>
      </c>
      <c r="D5862">
        <v>-0.41397873402096502</v>
      </c>
      <c r="E5862">
        <v>0.16312004929778803</v>
      </c>
      <c r="F5862" t="e">
        <f t="shared" si="378"/>
        <v>#N/A</v>
      </c>
      <c r="G5862">
        <f t="shared" si="380"/>
        <v>3.3120049297788029E-2</v>
      </c>
      <c r="H5862">
        <v>5860</v>
      </c>
    </row>
    <row r="5863" spans="1:8" x14ac:dyDescent="0.25">
      <c r="A5863" t="s">
        <v>5860</v>
      </c>
      <c r="B5863" t="str">
        <f t="shared" si="379"/>
        <v>2022/11/02/21:16:52.35</v>
      </c>
      <c r="C5863">
        <v>-0.46097812488868245</v>
      </c>
      <c r="D5863">
        <v>-0.41398732709255792</v>
      </c>
      <c r="E5863">
        <v>0.16314122609906273</v>
      </c>
      <c r="F5863" t="e">
        <f t="shared" si="378"/>
        <v>#N/A</v>
      </c>
      <c r="G5863">
        <f t="shared" si="380"/>
        <v>3.3141226099062726E-2</v>
      </c>
      <c r="H5863">
        <v>5861</v>
      </c>
    </row>
    <row r="5864" spans="1:8" x14ac:dyDescent="0.25">
      <c r="A5864" t="s">
        <v>5861</v>
      </c>
      <c r="B5864" t="str">
        <f t="shared" si="379"/>
        <v>2022/11/02/21:16:52.36</v>
      </c>
      <c r="C5864">
        <v>-0.46099513844078427</v>
      </c>
      <c r="D5864">
        <v>-0.41395390846908264</v>
      </c>
      <c r="E5864">
        <v>0.16311413020839194</v>
      </c>
      <c r="F5864" t="e">
        <f t="shared" si="378"/>
        <v>#N/A</v>
      </c>
      <c r="G5864">
        <f t="shared" si="380"/>
        <v>3.3114130208391934E-2</v>
      </c>
      <c r="H5864">
        <v>5862</v>
      </c>
    </row>
    <row r="5865" spans="1:8" x14ac:dyDescent="0.25">
      <c r="A5865" t="s">
        <v>5862</v>
      </c>
      <c r="B5865" t="str">
        <f t="shared" si="379"/>
        <v>2022/11/02/21:16:52.36</v>
      </c>
      <c r="C5865">
        <v>-0.46098255905489521</v>
      </c>
      <c r="D5865">
        <v>-0.41396503186692096</v>
      </c>
      <c r="E5865">
        <v>0.1631265129074235</v>
      </c>
      <c r="F5865" t="e">
        <f t="shared" si="378"/>
        <v>#N/A</v>
      </c>
      <c r="G5865">
        <f t="shared" si="380"/>
        <v>3.3126512907423494E-2</v>
      </c>
      <c r="H5865">
        <v>5863</v>
      </c>
    </row>
    <row r="5866" spans="1:8" x14ac:dyDescent="0.25">
      <c r="A5866" t="s">
        <v>5863</v>
      </c>
      <c r="B5866" t="str">
        <f t="shared" si="379"/>
        <v>2022/11/02/21:16:52.36</v>
      </c>
      <c r="C5866">
        <v>-0.46098190419344925</v>
      </c>
      <c r="D5866">
        <v>-0.41396085425266788</v>
      </c>
      <c r="E5866">
        <v>0.16315525090549929</v>
      </c>
      <c r="F5866" t="e">
        <f t="shared" si="378"/>
        <v>#N/A</v>
      </c>
      <c r="G5866">
        <f t="shared" si="380"/>
        <v>3.3155250905499284E-2</v>
      </c>
      <c r="H5866">
        <v>5864</v>
      </c>
    </row>
    <row r="5867" spans="1:8" x14ac:dyDescent="0.25">
      <c r="A5867" t="s">
        <v>5864</v>
      </c>
      <c r="B5867" t="str">
        <f t="shared" si="379"/>
        <v>2022/11/02/21:16:52.36</v>
      </c>
      <c r="C5867">
        <v>-0.46097016118339418</v>
      </c>
      <c r="D5867">
        <v>-0.41397870633685929</v>
      </c>
      <c r="E5867">
        <v>0.16311776791126426</v>
      </c>
      <c r="F5867" t="e">
        <f t="shared" si="378"/>
        <v>#N/A</v>
      </c>
      <c r="G5867">
        <f t="shared" si="380"/>
        <v>3.3117767911264251E-2</v>
      </c>
      <c r="H5867">
        <v>5865</v>
      </c>
    </row>
    <row r="5868" spans="1:8" x14ac:dyDescent="0.25">
      <c r="A5868" t="s">
        <v>5865</v>
      </c>
      <c r="B5868" t="str">
        <f t="shared" si="379"/>
        <v>2022/11/02/21:16:52.37</v>
      </c>
      <c r="C5868">
        <v>-0.46097817786231587</v>
      </c>
      <c r="D5868">
        <v>-0.41397040426509607</v>
      </c>
      <c r="E5868">
        <v>0.16312803095167513</v>
      </c>
      <c r="F5868" t="e">
        <f t="shared" si="378"/>
        <v>#N/A</v>
      </c>
      <c r="G5868">
        <f t="shared" si="380"/>
        <v>3.312803095167513E-2</v>
      </c>
      <c r="H5868">
        <v>5866</v>
      </c>
    </row>
    <row r="5869" spans="1:8" x14ac:dyDescent="0.25">
      <c r="A5869" t="s">
        <v>5866</v>
      </c>
      <c r="B5869" t="str">
        <f t="shared" si="379"/>
        <v>2022/11/02/21:16:52.37</v>
      </c>
      <c r="C5869">
        <v>-0.46099681326291908</v>
      </c>
      <c r="D5869">
        <v>-0.41397434857128607</v>
      </c>
      <c r="E5869">
        <v>0.16314605520416731</v>
      </c>
      <c r="F5869" t="e">
        <f t="shared" si="378"/>
        <v>#N/A</v>
      </c>
      <c r="G5869">
        <f t="shared" si="380"/>
        <v>3.3146055204167302E-2</v>
      </c>
      <c r="H5869">
        <v>5867</v>
      </c>
    </row>
    <row r="5870" spans="1:8" x14ac:dyDescent="0.25">
      <c r="A5870" t="s">
        <v>5867</v>
      </c>
      <c r="B5870" t="str">
        <f t="shared" si="379"/>
        <v>2022/11/02/21:16:52.37</v>
      </c>
      <c r="C5870">
        <v>-0.46100378543691856</v>
      </c>
      <c r="D5870">
        <v>-0.4139702498283821</v>
      </c>
      <c r="E5870">
        <v>0.16312423282554303</v>
      </c>
      <c r="F5870" t="e">
        <f t="shared" si="378"/>
        <v>#N/A</v>
      </c>
      <c r="G5870">
        <f t="shared" si="380"/>
        <v>3.3124232825543026E-2</v>
      </c>
      <c r="H5870">
        <v>5868</v>
      </c>
    </row>
    <row r="5871" spans="1:8" x14ac:dyDescent="0.25">
      <c r="A5871" t="s">
        <v>5868</v>
      </c>
      <c r="B5871" t="str">
        <f t="shared" si="379"/>
        <v>2022/11/02/21:16:52.37</v>
      </c>
      <c r="C5871">
        <v>-0.46101409075704952</v>
      </c>
      <c r="D5871">
        <v>-0.41398180308797544</v>
      </c>
      <c r="E5871">
        <v>0.16314488089476042</v>
      </c>
      <c r="F5871" t="e">
        <f t="shared" si="378"/>
        <v>#N/A</v>
      </c>
      <c r="G5871">
        <f t="shared" si="380"/>
        <v>3.314488089476042E-2</v>
      </c>
      <c r="H5871">
        <v>5869</v>
      </c>
    </row>
    <row r="5872" spans="1:8" x14ac:dyDescent="0.25">
      <c r="A5872" t="s">
        <v>5869</v>
      </c>
      <c r="B5872" t="str">
        <f t="shared" si="379"/>
        <v>2022/11/02/21:16:52.38</v>
      </c>
      <c r="C5872">
        <v>-0.46099858483220113</v>
      </c>
      <c r="D5872">
        <v>-0.41396769654217219</v>
      </c>
      <c r="E5872">
        <v>0.16313501494183902</v>
      </c>
      <c r="F5872" t="e">
        <f t="shared" si="378"/>
        <v>#N/A</v>
      </c>
      <c r="G5872">
        <f t="shared" si="380"/>
        <v>3.3135014941839014E-2</v>
      </c>
      <c r="H5872">
        <v>5870</v>
      </c>
    </row>
    <row r="5873" spans="1:8" x14ac:dyDescent="0.25">
      <c r="A5873" t="s">
        <v>5870</v>
      </c>
      <c r="B5873" t="str">
        <f t="shared" si="379"/>
        <v>2022/11/02/21:16:52.38</v>
      </c>
      <c r="C5873">
        <v>-0.46101677881471936</v>
      </c>
      <c r="D5873">
        <v>-0.41395843020983852</v>
      </c>
      <c r="E5873">
        <v>0.16315712169839194</v>
      </c>
      <c r="F5873" t="e">
        <f t="shared" si="378"/>
        <v>#N/A</v>
      </c>
      <c r="G5873">
        <f t="shared" si="380"/>
        <v>3.3157121698391939E-2</v>
      </c>
      <c r="H5873">
        <v>5871</v>
      </c>
    </row>
    <row r="5874" spans="1:8" x14ac:dyDescent="0.25">
      <c r="A5874" t="s">
        <v>5871</v>
      </c>
      <c r="B5874" t="str">
        <f t="shared" si="379"/>
        <v>2022/11/02/21:16:52.38</v>
      </c>
      <c r="C5874">
        <v>-0.46100497671062557</v>
      </c>
      <c r="D5874">
        <v>-0.41396233971751062</v>
      </c>
      <c r="E5874">
        <v>0.16312795349709316</v>
      </c>
      <c r="F5874" t="e">
        <f t="shared" si="378"/>
        <v>#N/A</v>
      </c>
      <c r="G5874">
        <f t="shared" si="380"/>
        <v>3.312795349709316E-2</v>
      </c>
      <c r="H5874">
        <v>5872</v>
      </c>
    </row>
    <row r="5875" spans="1:8" x14ac:dyDescent="0.25">
      <c r="A5875" t="s">
        <v>5872</v>
      </c>
      <c r="B5875" t="str">
        <f t="shared" si="379"/>
        <v>2022/11/02/21:16:52.38</v>
      </c>
      <c r="C5875">
        <v>-0.46099473952467968</v>
      </c>
      <c r="D5875">
        <v>-0.41397032365189651</v>
      </c>
      <c r="E5875">
        <v>0.1631419259853692</v>
      </c>
      <c r="F5875" t="e">
        <f t="shared" si="378"/>
        <v>#N/A</v>
      </c>
      <c r="G5875">
        <f t="shared" si="380"/>
        <v>3.3141925985369192E-2</v>
      </c>
      <c r="H5875">
        <v>5873</v>
      </c>
    </row>
    <row r="5876" spans="1:8" x14ac:dyDescent="0.25">
      <c r="A5876" t="s">
        <v>5873</v>
      </c>
      <c r="B5876" t="str">
        <f t="shared" si="379"/>
        <v>2022/11/02/21:16:52.39</v>
      </c>
      <c r="C5876">
        <v>-0.46098066491274992</v>
      </c>
      <c r="D5876">
        <v>-0.41398259028709256</v>
      </c>
      <c r="E5876">
        <v>0.16314507693346234</v>
      </c>
      <c r="F5876" t="e">
        <f t="shared" si="378"/>
        <v>#N/A</v>
      </c>
      <c r="G5876">
        <f t="shared" si="380"/>
        <v>3.3145076933462331E-2</v>
      </c>
      <c r="H5876">
        <v>5874</v>
      </c>
    </row>
    <row r="5877" spans="1:8" x14ac:dyDescent="0.25">
      <c r="A5877" t="s">
        <v>5874</v>
      </c>
      <c r="B5877" t="str">
        <f t="shared" si="379"/>
        <v>2022/11/02/21:16:52.39</v>
      </c>
      <c r="C5877">
        <v>-0.4609899513822609</v>
      </c>
      <c r="D5877">
        <v>-0.41397127466574368</v>
      </c>
      <c r="E5877">
        <v>0.16313007127496723</v>
      </c>
      <c r="F5877" t="e">
        <f t="shared" si="378"/>
        <v>#N/A</v>
      </c>
      <c r="G5877">
        <f t="shared" si="380"/>
        <v>3.3130071274967227E-2</v>
      </c>
      <c r="H5877">
        <v>5875</v>
      </c>
    </row>
    <row r="5878" spans="1:8" x14ac:dyDescent="0.25">
      <c r="A5878" t="s">
        <v>5875</v>
      </c>
      <c r="B5878" t="str">
        <f t="shared" si="379"/>
        <v>2022/11/02/21:16:52.39</v>
      </c>
      <c r="C5878">
        <v>-0.46099993749460733</v>
      </c>
      <c r="D5878">
        <v>-0.41394793103253291</v>
      </c>
      <c r="E5878">
        <v>0.16312026804962956</v>
      </c>
      <c r="F5878" t="e">
        <f t="shared" si="378"/>
        <v>#N/A</v>
      </c>
      <c r="G5878">
        <f t="shared" si="380"/>
        <v>3.3120268049629559E-2</v>
      </c>
      <c r="H5878">
        <v>5876</v>
      </c>
    </row>
    <row r="5879" spans="1:8" x14ac:dyDescent="0.25">
      <c r="A5879" t="s">
        <v>5876</v>
      </c>
      <c r="B5879" t="str">
        <f t="shared" si="379"/>
        <v>2022/11/02/21:16:52.39</v>
      </c>
      <c r="C5879">
        <v>-0.4609819934517233</v>
      </c>
      <c r="D5879">
        <v>-0.41397040514968247</v>
      </c>
      <c r="E5879">
        <v>0.16310434591027631</v>
      </c>
      <c r="F5879" t="e">
        <f t="shared" si="378"/>
        <v>#N/A</v>
      </c>
      <c r="G5879">
        <f t="shared" si="380"/>
        <v>3.3104345910276306E-2</v>
      </c>
      <c r="H5879">
        <v>5877</v>
      </c>
    </row>
    <row r="5880" spans="1:8" x14ac:dyDescent="0.25">
      <c r="A5880" t="s">
        <v>5877</v>
      </c>
      <c r="B5880" t="str">
        <f t="shared" si="379"/>
        <v>2022/11/02/21:16:52.39</v>
      </c>
      <c r="C5880">
        <v>-0.46099532737734039</v>
      </c>
      <c r="D5880">
        <v>-0.41397717219805791</v>
      </c>
      <c r="E5880">
        <v>0.16312901302422353</v>
      </c>
      <c r="F5880" t="e">
        <f t="shared" si="378"/>
        <v>#N/A</v>
      </c>
      <c r="G5880">
        <f t="shared" si="380"/>
        <v>3.3129013024223525E-2</v>
      </c>
      <c r="H5880">
        <v>5878</v>
      </c>
    </row>
    <row r="5881" spans="1:8" x14ac:dyDescent="0.25">
      <c r="A5881" t="s">
        <v>5878</v>
      </c>
      <c r="B5881" t="str">
        <f t="shared" si="379"/>
        <v>2022/11/02/21:16:52.40</v>
      </c>
      <c r="C5881">
        <v>-0.46099893847390566</v>
      </c>
      <c r="D5881">
        <v>-0.41398405871445437</v>
      </c>
      <c r="E5881">
        <v>0.16313178720713459</v>
      </c>
      <c r="F5881" t="e">
        <f t="shared" si="378"/>
        <v>#N/A</v>
      </c>
      <c r="G5881">
        <f t="shared" si="380"/>
        <v>3.3131787207134583E-2</v>
      </c>
      <c r="H5881">
        <v>5879</v>
      </c>
    </row>
    <row r="5882" spans="1:8" x14ac:dyDescent="0.25">
      <c r="A5882" t="s">
        <v>5879</v>
      </c>
      <c r="B5882" t="str">
        <f t="shared" si="379"/>
        <v>2022/11/02/21:16:52.40</v>
      </c>
      <c r="C5882">
        <v>-0.46100886890962728</v>
      </c>
      <c r="D5882">
        <v>-0.41398240340625908</v>
      </c>
      <c r="E5882">
        <v>0.16313873113446908</v>
      </c>
      <c r="F5882" t="e">
        <f t="shared" si="378"/>
        <v>#N/A</v>
      </c>
      <c r="G5882">
        <f t="shared" si="380"/>
        <v>3.3138731134469079E-2</v>
      </c>
      <c r="H5882">
        <v>5880</v>
      </c>
    </row>
    <row r="5883" spans="1:8" x14ac:dyDescent="0.25">
      <c r="A5883" t="s">
        <v>5880</v>
      </c>
      <c r="B5883" t="str">
        <f t="shared" si="379"/>
        <v>2022/11/02/21:16:52.40</v>
      </c>
      <c r="C5883">
        <v>-0.46102057728656665</v>
      </c>
      <c r="D5883">
        <v>-0.41395845053536395</v>
      </c>
      <c r="E5883">
        <v>0.16314255918154319</v>
      </c>
      <c r="F5883" t="e">
        <f t="shared" si="378"/>
        <v>#N/A</v>
      </c>
      <c r="G5883">
        <f t="shared" si="380"/>
        <v>3.3142559181543185E-2</v>
      </c>
      <c r="H5883">
        <v>5881</v>
      </c>
    </row>
    <row r="5884" spans="1:8" x14ac:dyDescent="0.25">
      <c r="A5884" t="s">
        <v>5881</v>
      </c>
      <c r="B5884" t="str">
        <f t="shared" si="379"/>
        <v>2022/11/02/21:16:52.40</v>
      </c>
      <c r="C5884">
        <v>-0.46100296626542769</v>
      </c>
      <c r="D5884">
        <v>-0.41397635411488126</v>
      </c>
      <c r="E5884">
        <v>0.16310851994777809</v>
      </c>
      <c r="F5884" t="e">
        <f t="shared" si="378"/>
        <v>#N/A</v>
      </c>
      <c r="G5884">
        <f t="shared" si="380"/>
        <v>3.3108519947778081E-2</v>
      </c>
      <c r="H5884">
        <v>5882</v>
      </c>
    </row>
    <row r="5885" spans="1:8" x14ac:dyDescent="0.25">
      <c r="A5885" t="s">
        <v>5882</v>
      </c>
      <c r="B5885" t="str">
        <f t="shared" si="379"/>
        <v>2022/11/02/21:16:52.40</v>
      </c>
      <c r="C5885">
        <v>-0.46100370512177163</v>
      </c>
      <c r="D5885">
        <v>-0.41399349683142</v>
      </c>
      <c r="E5885">
        <v>0.16311474655502795</v>
      </c>
      <c r="F5885" t="e">
        <f t="shared" si="378"/>
        <v>#N/A</v>
      </c>
      <c r="G5885">
        <f t="shared" si="380"/>
        <v>3.3114746555027941E-2</v>
      </c>
      <c r="H5885">
        <v>5883</v>
      </c>
    </row>
    <row r="5886" spans="1:8" x14ac:dyDescent="0.25">
      <c r="A5886" t="s">
        <v>5883</v>
      </c>
      <c r="B5886" t="str">
        <f t="shared" si="379"/>
        <v>2022/11/02/21:16:52.41</v>
      </c>
      <c r="C5886">
        <v>-0.46098130446820385</v>
      </c>
      <c r="D5886">
        <v>-0.41397625265032356</v>
      </c>
      <c r="E5886">
        <v>0.16312464636168084</v>
      </c>
      <c r="F5886" t="e">
        <f t="shared" si="378"/>
        <v>#N/A</v>
      </c>
      <c r="G5886">
        <f t="shared" si="380"/>
        <v>3.3124646361680832E-2</v>
      </c>
      <c r="H5886">
        <v>5884</v>
      </c>
    </row>
    <row r="5887" spans="1:8" x14ac:dyDescent="0.25">
      <c r="A5887" t="s">
        <v>5884</v>
      </c>
      <c r="B5887" t="str">
        <f t="shared" si="379"/>
        <v>2022/11/02/21:16:52.41</v>
      </c>
      <c r="C5887">
        <v>-0.460993851868719</v>
      </c>
      <c r="D5887">
        <v>-0.41396427974301175</v>
      </c>
      <c r="E5887">
        <v>0.16311255582631237</v>
      </c>
      <c r="F5887" t="e">
        <f t="shared" si="378"/>
        <v>#N/A</v>
      </c>
      <c r="G5887">
        <f t="shared" si="380"/>
        <v>3.3112555826312368E-2</v>
      </c>
      <c r="H5887">
        <v>5885</v>
      </c>
    </row>
    <row r="5888" spans="1:8" x14ac:dyDescent="0.25">
      <c r="A5888" t="s">
        <v>5885</v>
      </c>
      <c r="B5888" t="str">
        <f t="shared" si="379"/>
        <v>2022/11/02/21:16:52.41</v>
      </c>
      <c r="C5888">
        <v>-0.46099489938909005</v>
      </c>
      <c r="D5888">
        <v>-0.41396863108711501</v>
      </c>
      <c r="E5888">
        <v>0.16312021821319977</v>
      </c>
      <c r="F5888" t="e">
        <f t="shared" si="378"/>
        <v>#N/A</v>
      </c>
      <c r="G5888">
        <f t="shared" si="380"/>
        <v>3.312021821319977E-2</v>
      </c>
      <c r="H5888">
        <v>5886</v>
      </c>
    </row>
    <row r="5889" spans="1:8" x14ac:dyDescent="0.25">
      <c r="A5889" t="s">
        <v>5886</v>
      </c>
      <c r="B5889" t="str">
        <f t="shared" si="379"/>
        <v>2022/11/02/21:16:52.41</v>
      </c>
      <c r="C5889">
        <v>-0.46099987110509466</v>
      </c>
      <c r="D5889">
        <v>-0.41398500493839147</v>
      </c>
      <c r="E5889">
        <v>0.16314037761626166</v>
      </c>
      <c r="F5889" t="e">
        <f t="shared" si="378"/>
        <v>#N/A</v>
      </c>
      <c r="G5889">
        <f t="shared" si="380"/>
        <v>3.3140377616261651E-2</v>
      </c>
      <c r="H5889">
        <v>5887</v>
      </c>
    </row>
    <row r="5890" spans="1:8" x14ac:dyDescent="0.25">
      <c r="A5890" t="s">
        <v>5887</v>
      </c>
      <c r="B5890" t="str">
        <f t="shared" si="379"/>
        <v>2022/11/02/21:16:52.41</v>
      </c>
      <c r="C5890">
        <v>-0.46100488361869835</v>
      </c>
      <c r="D5890">
        <v>-0.41397088686606848</v>
      </c>
      <c r="E5890">
        <v>0.16314242781085744</v>
      </c>
      <c r="F5890" t="e">
        <f t="shared" si="378"/>
        <v>#N/A</v>
      </c>
      <c r="G5890">
        <f t="shared" si="380"/>
        <v>3.3142427810857439E-2</v>
      </c>
      <c r="H5890">
        <v>5888</v>
      </c>
    </row>
    <row r="5891" spans="1:8" x14ac:dyDescent="0.25">
      <c r="A5891" t="s">
        <v>5888</v>
      </c>
      <c r="B5891" t="str">
        <f t="shared" si="379"/>
        <v>2022/11/02/21:16:52.42</v>
      </c>
      <c r="C5891">
        <v>-0.46098094411326512</v>
      </c>
      <c r="D5891">
        <v>-0.41399196865110333</v>
      </c>
      <c r="E5891">
        <v>0.16312874401491007</v>
      </c>
      <c r="F5891" t="e">
        <f t="shared" ref="F5891:F5954" si="381">VLOOKUP(B5891,$J$3:$K$2198,2,FALSE)</f>
        <v>#N/A</v>
      </c>
      <c r="G5891">
        <f t="shared" si="380"/>
        <v>3.3128744014910061E-2</v>
      </c>
      <c r="H5891">
        <v>5889</v>
      </c>
    </row>
    <row r="5892" spans="1:8" x14ac:dyDescent="0.25">
      <c r="A5892" t="s">
        <v>5889</v>
      </c>
      <c r="B5892" t="str">
        <f t="shared" ref="B5892:B5955" si="382">LEFT(A5892,LEN(A5892)-$B$1)</f>
        <v>2022/11/02/21:16:52.42</v>
      </c>
      <c r="C5892">
        <v>-0.46100665367666616</v>
      </c>
      <c r="D5892">
        <v>-0.413974890712698</v>
      </c>
      <c r="E5892">
        <v>0.16315301855423336</v>
      </c>
      <c r="F5892" t="e">
        <f t="shared" si="381"/>
        <v>#N/A</v>
      </c>
      <c r="G5892">
        <f t="shared" ref="G5892:G5955" si="383">E5892-$G$1</f>
        <v>3.315301855423336E-2</v>
      </c>
      <c r="H5892">
        <v>5890</v>
      </c>
    </row>
    <row r="5893" spans="1:8" x14ac:dyDescent="0.25">
      <c r="A5893" t="s">
        <v>5890</v>
      </c>
      <c r="B5893" t="str">
        <f t="shared" si="382"/>
        <v>2022/11/02/21:16:52.43</v>
      </c>
      <c r="C5893">
        <v>-0.46101680565209274</v>
      </c>
      <c r="D5893">
        <v>-0.41398404218403578</v>
      </c>
      <c r="E5893">
        <v>0.16312655277525445</v>
      </c>
      <c r="F5893" t="e">
        <f t="shared" si="381"/>
        <v>#N/A</v>
      </c>
      <c r="G5893">
        <f t="shared" si="383"/>
        <v>3.3126552775254448E-2</v>
      </c>
      <c r="H5893">
        <v>5891</v>
      </c>
    </row>
    <row r="5894" spans="1:8" x14ac:dyDescent="0.25">
      <c r="A5894" t="s">
        <v>5891</v>
      </c>
      <c r="B5894" t="str">
        <f t="shared" si="382"/>
        <v>2022/11/02/21:16:52.43</v>
      </c>
      <c r="C5894">
        <v>-0.46101049982376896</v>
      </c>
      <c r="D5894">
        <v>-0.413988798437326</v>
      </c>
      <c r="E5894">
        <v>0.16314104205865729</v>
      </c>
      <c r="F5894" t="e">
        <f t="shared" si="381"/>
        <v>#N/A</v>
      </c>
      <c r="G5894">
        <f t="shared" si="383"/>
        <v>3.3141042058657283E-2</v>
      </c>
      <c r="H5894">
        <v>5892</v>
      </c>
    </row>
    <row r="5895" spans="1:8" x14ac:dyDescent="0.25">
      <c r="A5895" t="s">
        <v>5892</v>
      </c>
      <c r="B5895" t="str">
        <f t="shared" si="382"/>
        <v>2022/11/02/21:16:52.43</v>
      </c>
      <c r="C5895">
        <v>-0.46103230356430203</v>
      </c>
      <c r="D5895">
        <v>-0.41397247106964252</v>
      </c>
      <c r="E5895">
        <v>0.16314797203841994</v>
      </c>
      <c r="F5895" t="e">
        <f t="shared" si="381"/>
        <v>#N/A</v>
      </c>
      <c r="G5895">
        <f t="shared" si="383"/>
        <v>3.3147972038419932E-2</v>
      </c>
      <c r="H5895">
        <v>5893</v>
      </c>
    </row>
    <row r="5896" spans="1:8" x14ac:dyDescent="0.25">
      <c r="A5896" t="s">
        <v>5893</v>
      </c>
      <c r="B5896" t="str">
        <f t="shared" si="382"/>
        <v>2022/11/02/21:16:52.43</v>
      </c>
      <c r="C5896">
        <v>-0.46099595239363228</v>
      </c>
      <c r="D5896">
        <v>-0.41398179775806976</v>
      </c>
      <c r="E5896">
        <v>0.16312325188324553</v>
      </c>
      <c r="F5896" t="e">
        <f t="shared" si="381"/>
        <v>#N/A</v>
      </c>
      <c r="G5896">
        <f t="shared" si="383"/>
        <v>3.3123251883245525E-2</v>
      </c>
      <c r="H5896">
        <v>5894</v>
      </c>
    </row>
    <row r="5897" spans="1:8" x14ac:dyDescent="0.25">
      <c r="A5897" t="s">
        <v>5894</v>
      </c>
      <c r="B5897" t="str">
        <f t="shared" si="382"/>
        <v>2022/11/02/21:16:52.43</v>
      </c>
      <c r="C5897">
        <v>-0.46101245396967699</v>
      </c>
      <c r="D5897">
        <v>-0.41398148420731951</v>
      </c>
      <c r="E5897">
        <v>0.16313130256956593</v>
      </c>
      <c r="F5897" t="e">
        <f t="shared" si="381"/>
        <v>#N/A</v>
      </c>
      <c r="G5897">
        <f t="shared" si="383"/>
        <v>3.3131302569565924E-2</v>
      </c>
      <c r="H5897">
        <v>5895</v>
      </c>
    </row>
    <row r="5898" spans="1:8" x14ac:dyDescent="0.25">
      <c r="A5898" t="s">
        <v>5895</v>
      </c>
      <c r="B5898" t="str">
        <f t="shared" si="382"/>
        <v>2022/11/02/21:16:52.44</v>
      </c>
      <c r="C5898">
        <v>-0.46100117650057604</v>
      </c>
      <c r="D5898">
        <v>-0.41397454416149804</v>
      </c>
      <c r="E5898">
        <v>0.16315060317940866</v>
      </c>
      <c r="F5898" t="e">
        <f t="shared" si="381"/>
        <v>#N/A</v>
      </c>
      <c r="G5898">
        <f t="shared" si="383"/>
        <v>3.3150603179408655E-2</v>
      </c>
      <c r="H5898">
        <v>5896</v>
      </c>
    </row>
    <row r="5899" spans="1:8" x14ac:dyDescent="0.25">
      <c r="A5899" t="s">
        <v>5896</v>
      </c>
      <c r="B5899" t="str">
        <f t="shared" si="382"/>
        <v>2022/11/02/21:16:52.44</v>
      </c>
      <c r="C5899">
        <v>-0.46099654415810637</v>
      </c>
      <c r="D5899">
        <v>-0.41398377122669328</v>
      </c>
      <c r="E5899">
        <v>0.16314540130020258</v>
      </c>
      <c r="F5899" t="e">
        <f t="shared" si="381"/>
        <v>#N/A</v>
      </c>
      <c r="G5899">
        <f t="shared" si="383"/>
        <v>3.3145401300202576E-2</v>
      </c>
      <c r="H5899">
        <v>5897</v>
      </c>
    </row>
    <row r="5900" spans="1:8" x14ac:dyDescent="0.25">
      <c r="A5900" t="s">
        <v>5897</v>
      </c>
      <c r="B5900" t="str">
        <f t="shared" si="382"/>
        <v>2022/11/02/21:16:52.44</v>
      </c>
      <c r="C5900">
        <v>-0.46100028862797193</v>
      </c>
      <c r="D5900">
        <v>-0.41398318938775097</v>
      </c>
      <c r="E5900">
        <v>0.16315669113805617</v>
      </c>
      <c r="F5900" t="e">
        <f t="shared" si="381"/>
        <v>#N/A</v>
      </c>
      <c r="G5900">
        <f t="shared" si="383"/>
        <v>3.3156691138056166E-2</v>
      </c>
      <c r="H5900">
        <v>5898</v>
      </c>
    </row>
    <row r="5901" spans="1:8" x14ac:dyDescent="0.25">
      <c r="A5901" t="s">
        <v>5898</v>
      </c>
      <c r="B5901" t="str">
        <f t="shared" si="382"/>
        <v>2022/11/02/21:16:52.44</v>
      </c>
      <c r="C5901">
        <v>-0.46100457458571065</v>
      </c>
      <c r="D5901">
        <v>-0.41397008098463395</v>
      </c>
      <c r="E5901">
        <v>0.16314987978139681</v>
      </c>
      <c r="F5901" t="e">
        <f t="shared" si="381"/>
        <v>#N/A</v>
      </c>
      <c r="G5901">
        <f t="shared" si="383"/>
        <v>3.3149879781396802E-2</v>
      </c>
      <c r="H5901">
        <v>5899</v>
      </c>
    </row>
    <row r="5902" spans="1:8" x14ac:dyDescent="0.25">
      <c r="A5902" t="s">
        <v>5899</v>
      </c>
      <c r="B5902" t="str">
        <f t="shared" si="382"/>
        <v>2022/11/02/21:16:52.44</v>
      </c>
      <c r="C5902">
        <v>-0.46099968045847922</v>
      </c>
      <c r="D5902">
        <v>-0.41398821700524641</v>
      </c>
      <c r="E5902">
        <v>0.16314161445154887</v>
      </c>
      <c r="F5902" t="e">
        <f t="shared" si="381"/>
        <v>#N/A</v>
      </c>
      <c r="G5902">
        <f t="shared" si="383"/>
        <v>3.3141614451548868E-2</v>
      </c>
      <c r="H5902">
        <v>5900</v>
      </c>
    </row>
    <row r="5903" spans="1:8" x14ac:dyDescent="0.25">
      <c r="A5903" t="s">
        <v>5900</v>
      </c>
      <c r="B5903" t="str">
        <f t="shared" si="382"/>
        <v>2022/11/02/21:16:52.45</v>
      </c>
      <c r="C5903">
        <v>-0.46099642259771928</v>
      </c>
      <c r="D5903">
        <v>-0.41396368371776543</v>
      </c>
      <c r="E5903">
        <v>0.16311646338902744</v>
      </c>
      <c r="F5903" t="e">
        <f t="shared" si="381"/>
        <v>#N/A</v>
      </c>
      <c r="G5903">
        <f t="shared" si="383"/>
        <v>3.3116463389027434E-2</v>
      </c>
      <c r="H5903">
        <v>5901</v>
      </c>
    </row>
    <row r="5904" spans="1:8" x14ac:dyDescent="0.25">
      <c r="A5904" t="s">
        <v>5901</v>
      </c>
      <c r="B5904" t="str">
        <f t="shared" si="382"/>
        <v>2022/11/02/21:16:52.45</v>
      </c>
      <c r="C5904">
        <v>-0.46102151885735454</v>
      </c>
      <c r="D5904">
        <v>-0.41396652500673425</v>
      </c>
      <c r="E5904">
        <v>0.16315060018374725</v>
      </c>
      <c r="F5904" t="e">
        <f t="shared" si="381"/>
        <v>#N/A</v>
      </c>
      <c r="G5904">
        <f t="shared" si="383"/>
        <v>3.3150600183747242E-2</v>
      </c>
      <c r="H5904">
        <v>5902</v>
      </c>
    </row>
    <row r="5905" spans="1:8" x14ac:dyDescent="0.25">
      <c r="A5905" t="s">
        <v>5902</v>
      </c>
      <c r="B5905" t="str">
        <f t="shared" si="382"/>
        <v>2022/11/02/21:16:52.45</v>
      </c>
      <c r="C5905">
        <v>-0.46101619397280269</v>
      </c>
      <c r="D5905">
        <v>-0.41398289535478966</v>
      </c>
      <c r="E5905">
        <v>0.1631566289129352</v>
      </c>
      <c r="F5905" t="e">
        <f t="shared" si="381"/>
        <v>#N/A</v>
      </c>
      <c r="G5905">
        <f t="shared" si="383"/>
        <v>3.3156628912935193E-2</v>
      </c>
      <c r="H5905">
        <v>5903</v>
      </c>
    </row>
    <row r="5906" spans="1:8" x14ac:dyDescent="0.25">
      <c r="A5906" t="s">
        <v>5903</v>
      </c>
      <c r="B5906" t="str">
        <f t="shared" si="382"/>
        <v>2022/11/02/21:16:52.45</v>
      </c>
      <c r="C5906">
        <v>-0.46101360617909087</v>
      </c>
      <c r="D5906">
        <v>-0.41397877501870428</v>
      </c>
      <c r="E5906">
        <v>0.16313883908794249</v>
      </c>
      <c r="F5906" t="e">
        <f t="shared" si="381"/>
        <v>#N/A</v>
      </c>
      <c r="G5906">
        <f t="shared" si="383"/>
        <v>3.313883908794249E-2</v>
      </c>
      <c r="H5906">
        <v>5904</v>
      </c>
    </row>
    <row r="5907" spans="1:8" x14ac:dyDescent="0.25">
      <c r="A5907" t="s">
        <v>5904</v>
      </c>
      <c r="B5907" t="str">
        <f t="shared" si="382"/>
        <v>2022/11/02/21:16:52.46</v>
      </c>
      <c r="C5907">
        <v>-0.46101750183656676</v>
      </c>
      <c r="D5907">
        <v>-0.41397359268792755</v>
      </c>
      <c r="E5907">
        <v>0.16314478871220872</v>
      </c>
      <c r="F5907" t="e">
        <f t="shared" si="381"/>
        <v>#N/A</v>
      </c>
      <c r="G5907">
        <f t="shared" si="383"/>
        <v>3.3144788712208717E-2</v>
      </c>
      <c r="H5907">
        <v>5905</v>
      </c>
    </row>
    <row r="5908" spans="1:8" x14ac:dyDescent="0.25">
      <c r="A5908" t="s">
        <v>5905</v>
      </c>
      <c r="B5908" t="str">
        <f t="shared" si="382"/>
        <v>2022/11/02/21:16:52.46</v>
      </c>
      <c r="C5908">
        <v>-0.4610081243386851</v>
      </c>
      <c r="D5908">
        <v>-0.41398472489040145</v>
      </c>
      <c r="E5908">
        <v>0.16316778330179241</v>
      </c>
      <c r="F5908" t="e">
        <f t="shared" si="381"/>
        <v>#N/A</v>
      </c>
      <c r="G5908">
        <f t="shared" si="383"/>
        <v>3.3167783301792403E-2</v>
      </c>
      <c r="H5908">
        <v>5906</v>
      </c>
    </row>
    <row r="5909" spans="1:8" x14ac:dyDescent="0.25">
      <c r="A5909" t="s">
        <v>5906</v>
      </c>
      <c r="B5909" t="str">
        <f t="shared" si="382"/>
        <v>2022/11/02/21:16:52.46</v>
      </c>
      <c r="C5909">
        <v>-0.46098783750499189</v>
      </c>
      <c r="D5909">
        <v>-0.41399699930090444</v>
      </c>
      <c r="E5909">
        <v>0.16313123596575727</v>
      </c>
      <c r="F5909" t="e">
        <f t="shared" si="381"/>
        <v>#N/A</v>
      </c>
      <c r="G5909">
        <f t="shared" si="383"/>
        <v>3.3131235965757261E-2</v>
      </c>
      <c r="H5909">
        <v>5907</v>
      </c>
    </row>
    <row r="5910" spans="1:8" x14ac:dyDescent="0.25">
      <c r="A5910" t="s">
        <v>5907</v>
      </c>
      <c r="B5910" t="str">
        <f t="shared" si="382"/>
        <v>2022/11/02/21:16:52.46</v>
      </c>
      <c r="C5910">
        <v>-0.46099777253007462</v>
      </c>
      <c r="D5910">
        <v>-0.41398600336983321</v>
      </c>
      <c r="E5910">
        <v>0.16314527068753812</v>
      </c>
      <c r="F5910" t="e">
        <f t="shared" si="381"/>
        <v>#N/A</v>
      </c>
      <c r="G5910">
        <f t="shared" si="383"/>
        <v>3.3145270687538114E-2</v>
      </c>
      <c r="H5910">
        <v>5908</v>
      </c>
    </row>
    <row r="5911" spans="1:8" x14ac:dyDescent="0.25">
      <c r="A5911" t="s">
        <v>5908</v>
      </c>
      <c r="B5911" t="str">
        <f t="shared" si="382"/>
        <v>2022/11/02/21:16:52.46</v>
      </c>
      <c r="C5911">
        <v>-0.46100205252942023</v>
      </c>
      <c r="D5911">
        <v>-0.41397122610401538</v>
      </c>
      <c r="E5911">
        <v>0.16312413042552626</v>
      </c>
      <c r="F5911" t="e">
        <f t="shared" si="381"/>
        <v>#N/A</v>
      </c>
      <c r="G5911">
        <f t="shared" si="383"/>
        <v>3.3124130425526255E-2</v>
      </c>
      <c r="H5911">
        <v>5909</v>
      </c>
    </row>
    <row r="5912" spans="1:8" x14ac:dyDescent="0.25">
      <c r="A5912" t="s">
        <v>5909</v>
      </c>
      <c r="B5912" t="str">
        <f t="shared" si="382"/>
        <v>2022/11/02/21:16:52.46</v>
      </c>
      <c r="C5912">
        <v>-0.46101388186855474</v>
      </c>
      <c r="D5912">
        <v>-0.41398252761479587</v>
      </c>
      <c r="E5912">
        <v>0.1631404488845819</v>
      </c>
      <c r="F5912" t="e">
        <f t="shared" si="381"/>
        <v>#N/A</v>
      </c>
      <c r="G5912">
        <f t="shared" si="383"/>
        <v>3.3140448884581897E-2</v>
      </c>
      <c r="H5912">
        <v>5910</v>
      </c>
    </row>
    <row r="5913" spans="1:8" x14ac:dyDescent="0.25">
      <c r="A5913" t="s">
        <v>5910</v>
      </c>
      <c r="B5913" t="str">
        <f t="shared" si="382"/>
        <v>2022/11/02/21:16:52.47</v>
      </c>
      <c r="C5913">
        <v>-0.46099354843584361</v>
      </c>
      <c r="D5913">
        <v>-0.41397817034655288</v>
      </c>
      <c r="E5913">
        <v>0.16314899355866228</v>
      </c>
      <c r="F5913" t="e">
        <f t="shared" si="381"/>
        <v>#N/A</v>
      </c>
      <c r="G5913">
        <f t="shared" si="383"/>
        <v>3.3148993558662271E-2</v>
      </c>
      <c r="H5913">
        <v>5911</v>
      </c>
    </row>
    <row r="5914" spans="1:8" x14ac:dyDescent="0.25">
      <c r="A5914" t="s">
        <v>5911</v>
      </c>
      <c r="B5914" t="str">
        <f t="shared" si="382"/>
        <v>2022/11/02/21:16:52.47</v>
      </c>
      <c r="C5914">
        <v>-0.46097150607624826</v>
      </c>
      <c r="D5914">
        <v>-0.41399542166833531</v>
      </c>
      <c r="E5914">
        <v>0.16311752774996555</v>
      </c>
      <c r="F5914" t="e">
        <f t="shared" si="381"/>
        <v>#N/A</v>
      </c>
      <c r="G5914">
        <f t="shared" si="383"/>
        <v>3.3117527749965542E-2</v>
      </c>
      <c r="H5914">
        <v>5912</v>
      </c>
    </row>
    <row r="5915" spans="1:8" x14ac:dyDescent="0.25">
      <c r="A5915" t="s">
        <v>5912</v>
      </c>
      <c r="B5915" t="str">
        <f t="shared" si="382"/>
        <v>2022/11/02/21:16:52.47</v>
      </c>
      <c r="C5915">
        <v>-0.46101851257254817</v>
      </c>
      <c r="D5915">
        <v>-0.41395565204162915</v>
      </c>
      <c r="E5915">
        <v>0.16313886132560604</v>
      </c>
      <c r="F5915" t="e">
        <f t="shared" si="381"/>
        <v>#N/A</v>
      </c>
      <c r="G5915">
        <f t="shared" si="383"/>
        <v>3.3138861325606034E-2</v>
      </c>
      <c r="H5915">
        <v>5913</v>
      </c>
    </row>
    <row r="5916" spans="1:8" x14ac:dyDescent="0.25">
      <c r="A5916" t="s">
        <v>5913</v>
      </c>
      <c r="B5916" t="str">
        <f t="shared" si="382"/>
        <v>2022/11/02/21:16:52.47</v>
      </c>
      <c r="C5916">
        <v>-0.46100309287104435</v>
      </c>
      <c r="D5916">
        <v>-0.41397924522968937</v>
      </c>
      <c r="E5916">
        <v>0.16317041219791037</v>
      </c>
      <c r="F5916" t="e">
        <f t="shared" si="381"/>
        <v>#N/A</v>
      </c>
      <c r="G5916">
        <f t="shared" si="383"/>
        <v>3.3170412197910365E-2</v>
      </c>
      <c r="H5916">
        <v>5914</v>
      </c>
    </row>
    <row r="5917" spans="1:8" x14ac:dyDescent="0.25">
      <c r="A5917" t="s">
        <v>5914</v>
      </c>
      <c r="B5917" t="str">
        <f t="shared" si="382"/>
        <v>2022/11/02/21:16:52.47</v>
      </c>
      <c r="C5917">
        <v>-0.46101403003648989</v>
      </c>
      <c r="D5917">
        <v>-0.41397695890601272</v>
      </c>
      <c r="E5917">
        <v>0.16315367690965124</v>
      </c>
      <c r="F5917" t="e">
        <f t="shared" si="381"/>
        <v>#N/A</v>
      </c>
      <c r="G5917">
        <f t="shared" si="383"/>
        <v>3.3153676909651236E-2</v>
      </c>
      <c r="H5917">
        <v>5915</v>
      </c>
    </row>
    <row r="5918" spans="1:8" x14ac:dyDescent="0.25">
      <c r="A5918" t="s">
        <v>5915</v>
      </c>
      <c r="B5918" t="str">
        <f t="shared" si="382"/>
        <v>2022/11/02/21:16:52.48</v>
      </c>
      <c r="C5918">
        <v>-0.46099817006195298</v>
      </c>
      <c r="D5918">
        <v>-0.41397449262770675</v>
      </c>
      <c r="E5918">
        <v>0.16315522283308653</v>
      </c>
      <c r="F5918" t="e">
        <f t="shared" si="381"/>
        <v>#N/A</v>
      </c>
      <c r="G5918">
        <f t="shared" si="383"/>
        <v>3.3155222833086528E-2</v>
      </c>
      <c r="H5918">
        <v>5916</v>
      </c>
    </row>
    <row r="5919" spans="1:8" x14ac:dyDescent="0.25">
      <c r="A5919" t="s">
        <v>5916</v>
      </c>
      <c r="B5919" t="str">
        <f t="shared" si="382"/>
        <v>2022/11/02/21:16:52.48</v>
      </c>
      <c r="C5919">
        <v>-0.46100617373421893</v>
      </c>
      <c r="D5919">
        <v>-0.41399588142249677</v>
      </c>
      <c r="E5919">
        <v>0.16314948214505162</v>
      </c>
      <c r="F5919" t="e">
        <f t="shared" si="381"/>
        <v>#N/A</v>
      </c>
      <c r="G5919">
        <f t="shared" si="383"/>
        <v>3.3149482145051617E-2</v>
      </c>
      <c r="H5919">
        <v>5917</v>
      </c>
    </row>
    <row r="5920" spans="1:8" x14ac:dyDescent="0.25">
      <c r="A5920" t="s">
        <v>5917</v>
      </c>
      <c r="B5920" t="str">
        <f t="shared" si="382"/>
        <v>2022/11/02/21:16:52.48</v>
      </c>
      <c r="C5920">
        <v>-0.46099511228158302</v>
      </c>
      <c r="D5920">
        <v>-0.41398647879469502</v>
      </c>
      <c r="E5920">
        <v>0.16314388131919086</v>
      </c>
      <c r="F5920" t="e">
        <f t="shared" si="381"/>
        <v>#N/A</v>
      </c>
      <c r="G5920">
        <f t="shared" si="383"/>
        <v>3.3143881319190854E-2</v>
      </c>
      <c r="H5920">
        <v>5918</v>
      </c>
    </row>
    <row r="5921" spans="1:8" x14ac:dyDescent="0.25">
      <c r="A5921" t="s">
        <v>5918</v>
      </c>
      <c r="B5921" t="str">
        <f t="shared" si="382"/>
        <v>2022/11/02/21:16:52.48</v>
      </c>
      <c r="C5921">
        <v>-0.46104009344102664</v>
      </c>
      <c r="D5921">
        <v>-0.41395779332826083</v>
      </c>
      <c r="E5921">
        <v>0.16317651891738796</v>
      </c>
      <c r="F5921" t="e">
        <f t="shared" si="381"/>
        <v>#N/A</v>
      </c>
      <c r="G5921">
        <f t="shared" si="383"/>
        <v>3.3176518917387959E-2</v>
      </c>
      <c r="H5921">
        <v>5919</v>
      </c>
    </row>
    <row r="5922" spans="1:8" x14ac:dyDescent="0.25">
      <c r="A5922" t="s">
        <v>5919</v>
      </c>
      <c r="B5922" t="str">
        <f t="shared" si="382"/>
        <v>2022/11/02/21:16:52.48</v>
      </c>
      <c r="C5922">
        <v>-0.46099660332470466</v>
      </c>
      <c r="D5922">
        <v>-0.41397121780187007</v>
      </c>
      <c r="E5922">
        <v>0.16315263037127947</v>
      </c>
      <c r="F5922" t="e">
        <f t="shared" si="381"/>
        <v>#N/A</v>
      </c>
      <c r="G5922">
        <f t="shared" si="383"/>
        <v>3.3152630371279468E-2</v>
      </c>
      <c r="H5922">
        <v>5920</v>
      </c>
    </row>
    <row r="5923" spans="1:8" x14ac:dyDescent="0.25">
      <c r="A5923" t="s">
        <v>5920</v>
      </c>
      <c r="B5923" t="str">
        <f t="shared" si="382"/>
        <v>2022/11/02/21:16:52.49</v>
      </c>
      <c r="C5923">
        <v>-0.46100476195266027</v>
      </c>
      <c r="D5923">
        <v>-0.41397024244599917</v>
      </c>
      <c r="E5923">
        <v>0.16314828576725904</v>
      </c>
      <c r="F5923" t="e">
        <f t="shared" si="381"/>
        <v>#N/A</v>
      </c>
      <c r="G5923">
        <f t="shared" si="383"/>
        <v>3.3148285767259034E-2</v>
      </c>
      <c r="H5923">
        <v>5921</v>
      </c>
    </row>
    <row r="5924" spans="1:8" x14ac:dyDescent="0.25">
      <c r="A5924" t="s">
        <v>5921</v>
      </c>
      <c r="B5924" t="str">
        <f t="shared" si="382"/>
        <v>2022/11/02/21:16:52.49</v>
      </c>
      <c r="C5924">
        <v>-0.46099889746285372</v>
      </c>
      <c r="D5924">
        <v>-0.41394602123944102</v>
      </c>
      <c r="E5924">
        <v>0.16313663813473492</v>
      </c>
      <c r="F5924" t="e">
        <f t="shared" si="381"/>
        <v>#N/A</v>
      </c>
      <c r="G5924">
        <f t="shared" si="383"/>
        <v>3.3136638134734914E-2</v>
      </c>
      <c r="H5924">
        <v>5922</v>
      </c>
    </row>
    <row r="5925" spans="1:8" x14ac:dyDescent="0.25">
      <c r="A5925" t="s">
        <v>5922</v>
      </c>
      <c r="B5925" t="str">
        <f t="shared" si="382"/>
        <v>2022/11/02/21:16:52.49</v>
      </c>
      <c r="C5925">
        <v>-0.46100678652056937</v>
      </c>
      <c r="D5925">
        <v>-0.41395617414141428</v>
      </c>
      <c r="E5925">
        <v>0.163139765805006</v>
      </c>
      <c r="F5925" t="e">
        <f t="shared" si="381"/>
        <v>#N/A</v>
      </c>
      <c r="G5925">
        <f t="shared" si="383"/>
        <v>3.3139765805005994E-2</v>
      </c>
      <c r="H5925">
        <v>5923</v>
      </c>
    </row>
    <row r="5926" spans="1:8" x14ac:dyDescent="0.25">
      <c r="A5926" t="s">
        <v>5923</v>
      </c>
      <c r="B5926" t="str">
        <f t="shared" si="382"/>
        <v>2022/11/02/21:16:52.49</v>
      </c>
      <c r="C5926">
        <v>-0.46099558066476087</v>
      </c>
      <c r="D5926">
        <v>-0.4139573014437512</v>
      </c>
      <c r="E5926">
        <v>0.1631228114959351</v>
      </c>
      <c r="F5926" t="e">
        <f t="shared" si="381"/>
        <v>#N/A</v>
      </c>
      <c r="G5926">
        <f t="shared" si="383"/>
        <v>3.3122811495935101E-2</v>
      </c>
      <c r="H5926">
        <v>5924</v>
      </c>
    </row>
    <row r="5927" spans="1:8" x14ac:dyDescent="0.25">
      <c r="A5927" t="s">
        <v>5924</v>
      </c>
      <c r="B5927" t="str">
        <f t="shared" si="382"/>
        <v>2022/11/02/21:16:52.50</v>
      </c>
      <c r="C5927">
        <v>-0.46100429197832271</v>
      </c>
      <c r="D5927">
        <v>-0.41394642937265419</v>
      </c>
      <c r="E5927">
        <v>0.16312890064844801</v>
      </c>
      <c r="F5927" t="e">
        <f t="shared" si="381"/>
        <v>#N/A</v>
      </c>
      <c r="G5927">
        <f t="shared" si="383"/>
        <v>3.3128900648448006E-2</v>
      </c>
      <c r="H5927">
        <v>5925</v>
      </c>
    </row>
    <row r="5928" spans="1:8" x14ac:dyDescent="0.25">
      <c r="A5928" t="s">
        <v>5925</v>
      </c>
      <c r="B5928" t="str">
        <f t="shared" si="382"/>
        <v>2022/11/02/21:16:52.50</v>
      </c>
      <c r="C5928">
        <v>-0.46098362109348473</v>
      </c>
      <c r="D5928">
        <v>-0.41398003511067577</v>
      </c>
      <c r="E5928">
        <v>0.16313631072021503</v>
      </c>
      <c r="F5928" t="e">
        <f t="shared" si="381"/>
        <v>#N/A</v>
      </c>
      <c r="G5928">
        <f t="shared" si="383"/>
        <v>3.3136310720215029E-2</v>
      </c>
      <c r="H5928">
        <v>5926</v>
      </c>
    </row>
    <row r="5929" spans="1:8" x14ac:dyDescent="0.25">
      <c r="A5929" t="s">
        <v>5926</v>
      </c>
      <c r="B5929" t="str">
        <f t="shared" si="382"/>
        <v>2022/11/02/21:16:52.50</v>
      </c>
      <c r="C5929">
        <v>-0.46098460964586541</v>
      </c>
      <c r="D5929">
        <v>-0.41397791488558411</v>
      </c>
      <c r="E5929">
        <v>0.16313683646004773</v>
      </c>
      <c r="F5929" t="e">
        <f t="shared" si="381"/>
        <v>#N/A</v>
      </c>
      <c r="G5929">
        <f t="shared" si="383"/>
        <v>3.3136836460047725E-2</v>
      </c>
      <c r="H5929">
        <v>5927</v>
      </c>
    </row>
    <row r="5930" spans="1:8" x14ac:dyDescent="0.25">
      <c r="A5930" t="s">
        <v>5927</v>
      </c>
      <c r="B5930" t="str">
        <f t="shared" si="382"/>
        <v>2022/11/02/21:16:52.50</v>
      </c>
      <c r="C5930">
        <v>-0.46099744661185366</v>
      </c>
      <c r="D5930">
        <v>-0.41395147675481003</v>
      </c>
      <c r="E5930">
        <v>0.163142759399028</v>
      </c>
      <c r="F5930" t="e">
        <f t="shared" si="381"/>
        <v>#N/A</v>
      </c>
      <c r="G5930">
        <f t="shared" si="383"/>
        <v>3.3142759399027999E-2</v>
      </c>
      <c r="H5930">
        <v>5928</v>
      </c>
    </row>
    <row r="5931" spans="1:8" x14ac:dyDescent="0.25">
      <c r="A5931" t="s">
        <v>5928</v>
      </c>
      <c r="B5931" t="str">
        <f t="shared" si="382"/>
        <v>2022/11/02/21:16:52.51</v>
      </c>
      <c r="C5931">
        <v>-0.46101713733847971</v>
      </c>
      <c r="D5931">
        <v>-0.41395954029903459</v>
      </c>
      <c r="E5931">
        <v>0.16315941864276601</v>
      </c>
      <c r="F5931" t="e">
        <f t="shared" si="381"/>
        <v>#N/A</v>
      </c>
      <c r="G5931">
        <f t="shared" si="383"/>
        <v>3.3159418642766003E-2</v>
      </c>
      <c r="H5931">
        <v>5929</v>
      </c>
    </row>
    <row r="5932" spans="1:8" x14ac:dyDescent="0.25">
      <c r="A5932" t="s">
        <v>5929</v>
      </c>
      <c r="B5932" t="str">
        <f t="shared" si="382"/>
        <v>2022/11/02/21:16:52.51</v>
      </c>
      <c r="C5932">
        <v>-0.46102359823134653</v>
      </c>
      <c r="D5932">
        <v>-0.41393454686042908</v>
      </c>
      <c r="E5932">
        <v>0.16316390656550878</v>
      </c>
      <c r="F5932" t="e">
        <f t="shared" si="381"/>
        <v>#N/A</v>
      </c>
      <c r="G5932">
        <f t="shared" si="383"/>
        <v>3.3163906565508772E-2</v>
      </c>
      <c r="H5932">
        <v>5930</v>
      </c>
    </row>
    <row r="5933" spans="1:8" x14ac:dyDescent="0.25">
      <c r="A5933" t="s">
        <v>5930</v>
      </c>
      <c r="B5933" t="str">
        <f t="shared" si="382"/>
        <v>2022/11/02/21:16:52.51</v>
      </c>
      <c r="C5933">
        <v>-0.46100187709756396</v>
      </c>
      <c r="D5933">
        <v>-0.41395738793506931</v>
      </c>
      <c r="E5933">
        <v>0.16316321038111697</v>
      </c>
      <c r="F5933" t="e">
        <f t="shared" si="381"/>
        <v>#N/A</v>
      </c>
      <c r="G5933">
        <f t="shared" si="383"/>
        <v>3.316321038111697E-2</v>
      </c>
      <c r="H5933">
        <v>5931</v>
      </c>
    </row>
    <row r="5934" spans="1:8" x14ac:dyDescent="0.25">
      <c r="A5934" t="s">
        <v>5931</v>
      </c>
      <c r="B5934" t="str">
        <f t="shared" si="382"/>
        <v>2022/11/02/21:16:52.51</v>
      </c>
      <c r="C5934">
        <v>-0.46100577800816311</v>
      </c>
      <c r="D5934">
        <v>-0.41396407394944801</v>
      </c>
      <c r="E5934">
        <v>0.16313586362224905</v>
      </c>
      <c r="F5934" t="e">
        <f t="shared" si="381"/>
        <v>#N/A</v>
      </c>
      <c r="G5934">
        <f t="shared" si="383"/>
        <v>3.3135863622249045E-2</v>
      </c>
      <c r="H5934">
        <v>5932</v>
      </c>
    </row>
    <row r="5935" spans="1:8" x14ac:dyDescent="0.25">
      <c r="A5935" t="s">
        <v>5932</v>
      </c>
      <c r="B5935" t="str">
        <f t="shared" si="382"/>
        <v>2022/11/02/21:16:52.51</v>
      </c>
      <c r="C5935">
        <v>-0.46100589028356914</v>
      </c>
      <c r="D5935">
        <v>-0.41395229113998905</v>
      </c>
      <c r="E5935">
        <v>0.16317049591247482</v>
      </c>
      <c r="F5935" t="e">
        <f t="shared" si="381"/>
        <v>#N/A</v>
      </c>
      <c r="G5935">
        <f t="shared" si="383"/>
        <v>3.3170495912474812E-2</v>
      </c>
      <c r="H5935">
        <v>5933</v>
      </c>
    </row>
    <row r="5936" spans="1:8" x14ac:dyDescent="0.25">
      <c r="A5936" t="s">
        <v>5933</v>
      </c>
      <c r="B5936" t="str">
        <f t="shared" si="382"/>
        <v>2022/11/02/21:16:52.51</v>
      </c>
      <c r="C5936">
        <v>-0.4610091872542979</v>
      </c>
      <c r="D5936">
        <v>-0.41395973471239456</v>
      </c>
      <c r="E5936">
        <v>0.16316513050051104</v>
      </c>
      <c r="F5936" t="e">
        <f t="shared" si="381"/>
        <v>#N/A</v>
      </c>
      <c r="G5936">
        <f t="shared" si="383"/>
        <v>3.3165130500511036E-2</v>
      </c>
      <c r="H5936">
        <v>5934</v>
      </c>
    </row>
    <row r="5937" spans="1:8" x14ac:dyDescent="0.25">
      <c r="A5937" t="s">
        <v>5934</v>
      </c>
      <c r="B5937" t="str">
        <f t="shared" si="382"/>
        <v>2022/11/02/21:16:52.52</v>
      </c>
      <c r="C5937">
        <v>-0.46098326760033015</v>
      </c>
      <c r="D5937">
        <v>-0.41394473206093435</v>
      </c>
      <c r="E5937">
        <v>0.1631307762504576</v>
      </c>
      <c r="F5937" t="e">
        <f t="shared" si="381"/>
        <v>#N/A</v>
      </c>
      <c r="G5937">
        <f t="shared" si="383"/>
        <v>3.31307762504576E-2</v>
      </c>
      <c r="H5937">
        <v>5935</v>
      </c>
    </row>
    <row r="5938" spans="1:8" x14ac:dyDescent="0.25">
      <c r="A5938" t="s">
        <v>5935</v>
      </c>
      <c r="B5938" t="str">
        <f t="shared" si="382"/>
        <v>2022/11/02/21:16:52.52</v>
      </c>
      <c r="C5938">
        <v>-0.46100661751613342</v>
      </c>
      <c r="D5938">
        <v>-0.41393762577297605</v>
      </c>
      <c r="E5938">
        <v>0.16316233726756493</v>
      </c>
      <c r="F5938" t="e">
        <f t="shared" si="381"/>
        <v>#N/A</v>
      </c>
      <c r="G5938">
        <f t="shared" si="383"/>
        <v>3.3162337267564929E-2</v>
      </c>
      <c r="H5938">
        <v>5936</v>
      </c>
    </row>
    <row r="5939" spans="1:8" x14ac:dyDescent="0.25">
      <c r="A5939" t="s">
        <v>5936</v>
      </c>
      <c r="B5939" t="str">
        <f t="shared" si="382"/>
        <v>2022/11/02/21:16:52.52</v>
      </c>
      <c r="C5939">
        <v>-0.46099334249213064</v>
      </c>
      <c r="D5939">
        <v>-0.41395573304812999</v>
      </c>
      <c r="E5939">
        <v>0.16316589973496046</v>
      </c>
      <c r="F5939" t="e">
        <f t="shared" si="381"/>
        <v>#N/A</v>
      </c>
      <c r="G5939">
        <f t="shared" si="383"/>
        <v>3.3165899734960452E-2</v>
      </c>
      <c r="H5939">
        <v>5937</v>
      </c>
    </row>
    <row r="5940" spans="1:8" x14ac:dyDescent="0.25">
      <c r="A5940" t="s">
        <v>5937</v>
      </c>
      <c r="B5940" t="str">
        <f t="shared" si="382"/>
        <v>2022/11/02/21:16:52.52</v>
      </c>
      <c r="C5940">
        <v>-0.4609797724082752</v>
      </c>
      <c r="D5940">
        <v>-0.4139700341803742</v>
      </c>
      <c r="E5940">
        <v>0.16313101557290088</v>
      </c>
      <c r="F5940" t="e">
        <f t="shared" si="381"/>
        <v>#N/A</v>
      </c>
      <c r="G5940">
        <f t="shared" si="383"/>
        <v>3.3131015572900879E-2</v>
      </c>
      <c r="H5940">
        <v>5938</v>
      </c>
    </row>
    <row r="5941" spans="1:8" x14ac:dyDescent="0.25">
      <c r="A5941" t="s">
        <v>5938</v>
      </c>
      <c r="B5941" t="str">
        <f t="shared" si="382"/>
        <v>2022/11/02/21:16:52.52</v>
      </c>
      <c r="C5941">
        <v>-0.46101841955161144</v>
      </c>
      <c r="D5941">
        <v>-0.41395469824440068</v>
      </c>
      <c r="E5941">
        <v>0.16316854721739218</v>
      </c>
      <c r="F5941" t="e">
        <f t="shared" si="381"/>
        <v>#N/A</v>
      </c>
      <c r="G5941">
        <f t="shared" si="383"/>
        <v>3.316854721739218E-2</v>
      </c>
      <c r="H5941">
        <v>5939</v>
      </c>
    </row>
    <row r="5942" spans="1:8" x14ac:dyDescent="0.25">
      <c r="A5942" t="s">
        <v>5939</v>
      </c>
      <c r="B5942" t="str">
        <f t="shared" si="382"/>
        <v>2022/11/02/21:16:52.53</v>
      </c>
      <c r="C5942">
        <v>-0.46100621750750781</v>
      </c>
      <c r="D5942">
        <v>-0.41394585617136831</v>
      </c>
      <c r="E5942">
        <v>0.16314590348856536</v>
      </c>
      <c r="F5942" t="e">
        <f t="shared" si="381"/>
        <v>#N/A</v>
      </c>
      <c r="G5942">
        <f t="shared" si="383"/>
        <v>3.3145903488565359E-2</v>
      </c>
      <c r="H5942">
        <v>5940</v>
      </c>
    </row>
    <row r="5943" spans="1:8" x14ac:dyDescent="0.25">
      <c r="A5943" t="s">
        <v>5940</v>
      </c>
      <c r="B5943" t="str">
        <f t="shared" si="382"/>
        <v>2022/11/02/21:16:52.53</v>
      </c>
      <c r="C5943">
        <v>-0.4610149105972508</v>
      </c>
      <c r="D5943">
        <v>-0.41394699325269291</v>
      </c>
      <c r="E5943">
        <v>0.16313832473527998</v>
      </c>
      <c r="F5943" t="e">
        <f t="shared" si="381"/>
        <v>#N/A</v>
      </c>
      <c r="G5943">
        <f t="shared" si="383"/>
        <v>3.3138324735279973E-2</v>
      </c>
      <c r="H5943">
        <v>5941</v>
      </c>
    </row>
    <row r="5944" spans="1:8" x14ac:dyDescent="0.25">
      <c r="A5944" t="s">
        <v>5941</v>
      </c>
      <c r="B5944" t="str">
        <f t="shared" si="382"/>
        <v>2022/11/02/21:16:52.53</v>
      </c>
      <c r="C5944">
        <v>-0.46101418820455764</v>
      </c>
      <c r="D5944">
        <v>-0.41394605639476295</v>
      </c>
      <c r="E5944">
        <v>0.16313513694293486</v>
      </c>
      <c r="F5944" t="e">
        <f t="shared" si="381"/>
        <v>#N/A</v>
      </c>
      <c r="G5944">
        <f t="shared" si="383"/>
        <v>3.3135136942934851E-2</v>
      </c>
      <c r="H5944">
        <v>5942</v>
      </c>
    </row>
    <row r="5945" spans="1:8" x14ac:dyDescent="0.25">
      <c r="A5945" t="s">
        <v>5942</v>
      </c>
      <c r="B5945" t="str">
        <f t="shared" si="382"/>
        <v>2022/11/02/21:16:52.53</v>
      </c>
      <c r="C5945">
        <v>-0.46099634034411496</v>
      </c>
      <c r="D5945">
        <v>-0.41394678886251901</v>
      </c>
      <c r="E5945">
        <v>0.16313413799187854</v>
      </c>
      <c r="F5945" t="e">
        <f t="shared" si="381"/>
        <v>#N/A</v>
      </c>
      <c r="G5945">
        <f t="shared" si="383"/>
        <v>3.3134137991878532E-2</v>
      </c>
      <c r="H5945">
        <v>5943</v>
      </c>
    </row>
    <row r="5946" spans="1:8" x14ac:dyDescent="0.25">
      <c r="A5946" t="s">
        <v>5943</v>
      </c>
      <c r="B5946" t="str">
        <f t="shared" si="382"/>
        <v>2022/11/02/21:16:52.53</v>
      </c>
      <c r="C5946">
        <v>-0.46099064293183822</v>
      </c>
      <c r="D5946">
        <v>-0.41396173835869632</v>
      </c>
      <c r="E5946">
        <v>0.16311560659127347</v>
      </c>
      <c r="F5946" t="e">
        <f t="shared" si="381"/>
        <v>#N/A</v>
      </c>
      <c r="G5946">
        <f t="shared" si="383"/>
        <v>3.3115606591273467E-2</v>
      </c>
      <c r="H5946">
        <v>5944</v>
      </c>
    </row>
    <row r="5947" spans="1:8" x14ac:dyDescent="0.25">
      <c r="A5947" t="s">
        <v>5944</v>
      </c>
      <c r="B5947" t="str">
        <f t="shared" si="382"/>
        <v>2022/11/02/21:16:52.54</v>
      </c>
      <c r="C5947">
        <v>-0.46101220110197622</v>
      </c>
      <c r="D5947">
        <v>-0.41394965809924233</v>
      </c>
      <c r="E5947">
        <v>0.16314677773234823</v>
      </c>
      <c r="F5947" t="e">
        <f t="shared" si="381"/>
        <v>#N/A</v>
      </c>
      <c r="G5947">
        <f t="shared" si="383"/>
        <v>3.3146777732348226E-2</v>
      </c>
      <c r="H5947">
        <v>5945</v>
      </c>
    </row>
    <row r="5948" spans="1:8" x14ac:dyDescent="0.25">
      <c r="A5948" t="s">
        <v>5945</v>
      </c>
      <c r="B5948" t="str">
        <f t="shared" si="382"/>
        <v>2022/11/02/21:16:52.54</v>
      </c>
      <c r="C5948">
        <v>-0.46099404428513624</v>
      </c>
      <c r="D5948">
        <v>-0.41397231978188404</v>
      </c>
      <c r="E5948">
        <v>0.1631502451176525</v>
      </c>
      <c r="F5948" t="e">
        <f t="shared" si="381"/>
        <v>#N/A</v>
      </c>
      <c r="G5948">
        <f t="shared" si="383"/>
        <v>3.3150245117652494E-2</v>
      </c>
      <c r="H5948">
        <v>5946</v>
      </c>
    </row>
    <row r="5949" spans="1:8" x14ac:dyDescent="0.25">
      <c r="A5949" t="s">
        <v>5946</v>
      </c>
      <c r="B5949" t="str">
        <f t="shared" si="382"/>
        <v>2022/11/02/21:16:52.54</v>
      </c>
      <c r="C5949">
        <v>-0.46101215118132632</v>
      </c>
      <c r="D5949">
        <v>-0.4139451227483133</v>
      </c>
      <c r="E5949">
        <v>0.16313305197345485</v>
      </c>
      <c r="F5949" t="e">
        <f t="shared" si="381"/>
        <v>#N/A</v>
      </c>
      <c r="G5949">
        <f t="shared" si="383"/>
        <v>3.3133051973454841E-2</v>
      </c>
      <c r="H5949">
        <v>5947</v>
      </c>
    </row>
    <row r="5950" spans="1:8" x14ac:dyDescent="0.25">
      <c r="A5950" t="s">
        <v>5947</v>
      </c>
      <c r="B5950" t="str">
        <f t="shared" si="382"/>
        <v>2022/11/02/21:16:52.54</v>
      </c>
      <c r="C5950">
        <v>-0.46102344839772957</v>
      </c>
      <c r="D5950">
        <v>-0.41393815632838171</v>
      </c>
      <c r="E5950">
        <v>0.16311833444150808</v>
      </c>
      <c r="F5950" t="e">
        <f t="shared" si="381"/>
        <v>#N/A</v>
      </c>
      <c r="G5950">
        <f t="shared" si="383"/>
        <v>3.3118334441508079E-2</v>
      </c>
      <c r="H5950">
        <v>5948</v>
      </c>
    </row>
    <row r="5951" spans="1:8" x14ac:dyDescent="0.25">
      <c r="A5951" t="s">
        <v>5948</v>
      </c>
      <c r="B5951" t="str">
        <f t="shared" si="382"/>
        <v>2022/11/02/21:16:52.54</v>
      </c>
      <c r="C5951">
        <v>-0.46101219641045998</v>
      </c>
      <c r="D5951">
        <v>-0.41394037924675459</v>
      </c>
      <c r="E5951">
        <v>0.16314064219943369</v>
      </c>
      <c r="F5951" t="e">
        <f t="shared" si="381"/>
        <v>#N/A</v>
      </c>
      <c r="G5951">
        <f t="shared" si="383"/>
        <v>3.314064219943369E-2</v>
      </c>
      <c r="H5951">
        <v>5949</v>
      </c>
    </row>
    <row r="5952" spans="1:8" x14ac:dyDescent="0.25">
      <c r="A5952" t="s">
        <v>5949</v>
      </c>
      <c r="B5952" t="str">
        <f t="shared" si="382"/>
        <v>2022/11/02/21:16:52.55</v>
      </c>
      <c r="C5952">
        <v>-0.46102807483690278</v>
      </c>
      <c r="D5952">
        <v>-0.41392950698659686</v>
      </c>
      <c r="E5952">
        <v>0.16314744367082454</v>
      </c>
      <c r="F5952" t="e">
        <f t="shared" si="381"/>
        <v>#N/A</v>
      </c>
      <c r="G5952">
        <f t="shared" si="383"/>
        <v>3.3147443670824533E-2</v>
      </c>
      <c r="H5952">
        <v>5950</v>
      </c>
    </row>
    <row r="5953" spans="1:8" x14ac:dyDescent="0.25">
      <c r="A5953" t="s">
        <v>5950</v>
      </c>
      <c r="B5953" t="str">
        <f t="shared" si="382"/>
        <v>2022/11/02/21:16:52.55</v>
      </c>
      <c r="C5953">
        <v>-0.46101576684677753</v>
      </c>
      <c r="D5953">
        <v>-0.41395754208003988</v>
      </c>
      <c r="E5953">
        <v>0.16314372698982749</v>
      </c>
      <c r="F5953" t="e">
        <f t="shared" si="381"/>
        <v>#N/A</v>
      </c>
      <c r="G5953">
        <f t="shared" si="383"/>
        <v>3.3143726989827482E-2</v>
      </c>
      <c r="H5953">
        <v>5951</v>
      </c>
    </row>
    <row r="5954" spans="1:8" x14ac:dyDescent="0.25">
      <c r="A5954" t="s">
        <v>5951</v>
      </c>
      <c r="B5954" t="str">
        <f t="shared" si="382"/>
        <v>2022/11/02/21:16:52.55</v>
      </c>
      <c r="C5954">
        <v>-0.46101096561254395</v>
      </c>
      <c r="D5954">
        <v>-0.4139527376786567</v>
      </c>
      <c r="E5954">
        <v>0.16314677393519608</v>
      </c>
      <c r="F5954" t="e">
        <f t="shared" si="381"/>
        <v>#N/A</v>
      </c>
      <c r="G5954">
        <f t="shared" si="383"/>
        <v>3.3146773935196078E-2</v>
      </c>
      <c r="H5954">
        <v>5952</v>
      </c>
    </row>
    <row r="5955" spans="1:8" x14ac:dyDescent="0.25">
      <c r="A5955" t="s">
        <v>5952</v>
      </c>
      <c r="B5955" t="str">
        <f t="shared" si="382"/>
        <v>2022/11/02/21:16:52.56</v>
      </c>
      <c r="C5955">
        <v>-0.46101036857587208</v>
      </c>
      <c r="D5955">
        <v>-0.41392821608223562</v>
      </c>
      <c r="E5955">
        <v>0.16310128792533779</v>
      </c>
      <c r="F5955" t="e">
        <f t="shared" ref="F5955:F6018" si="384">VLOOKUP(B5955,$J$3:$K$2198,2,FALSE)</f>
        <v>#N/A</v>
      </c>
      <c r="G5955">
        <f t="shared" si="383"/>
        <v>3.3101287925337786E-2</v>
      </c>
      <c r="H5955">
        <v>5953</v>
      </c>
    </row>
    <row r="5956" spans="1:8" x14ac:dyDescent="0.25">
      <c r="A5956" t="s">
        <v>5953</v>
      </c>
      <c r="B5956" t="str">
        <f t="shared" ref="B5956:B6019" si="385">LEFT(A5956,LEN(A5956)-$B$1)</f>
        <v>2022/11/02/21:16:52.56</v>
      </c>
      <c r="C5956">
        <v>-0.46100186518767694</v>
      </c>
      <c r="D5956">
        <v>-0.41396425926627395</v>
      </c>
      <c r="E5956">
        <v>0.16314139915763201</v>
      </c>
      <c r="F5956" t="e">
        <f t="shared" si="384"/>
        <v>#N/A</v>
      </c>
      <c r="G5956">
        <f t="shared" ref="G5956:G6019" si="386">E5956-$G$1</f>
        <v>3.3141399157632007E-2</v>
      </c>
      <c r="H5956">
        <v>5954</v>
      </c>
    </row>
    <row r="5957" spans="1:8" x14ac:dyDescent="0.25">
      <c r="A5957" t="s">
        <v>5954</v>
      </c>
      <c r="B5957" t="str">
        <f t="shared" si="385"/>
        <v>2022/11/02/21:16:52.56</v>
      </c>
      <c r="C5957">
        <v>-0.46101641061979903</v>
      </c>
      <c r="D5957">
        <v>-0.41395382698823252</v>
      </c>
      <c r="E5957">
        <v>0.16315905007659451</v>
      </c>
      <c r="F5957" t="e">
        <f t="shared" si="384"/>
        <v>#N/A</v>
      </c>
      <c r="G5957">
        <f t="shared" si="386"/>
        <v>3.3159050076594504E-2</v>
      </c>
      <c r="H5957">
        <v>5955</v>
      </c>
    </row>
    <row r="5958" spans="1:8" x14ac:dyDescent="0.25">
      <c r="A5958" t="s">
        <v>5955</v>
      </c>
      <c r="B5958" t="str">
        <f t="shared" si="385"/>
        <v>2022/11/02/21:16:52.57</v>
      </c>
      <c r="C5958">
        <v>-0.46100454643740996</v>
      </c>
      <c r="D5958">
        <v>-0.41394995031780013</v>
      </c>
      <c r="E5958">
        <v>0.16315092270993836</v>
      </c>
      <c r="F5958" t="e">
        <f t="shared" si="384"/>
        <v>#N/A</v>
      </c>
      <c r="G5958">
        <f t="shared" si="386"/>
        <v>3.3150922709938357E-2</v>
      </c>
      <c r="H5958">
        <v>5956</v>
      </c>
    </row>
    <row r="5959" spans="1:8" x14ac:dyDescent="0.25">
      <c r="A5959" t="s">
        <v>5956</v>
      </c>
      <c r="B5959" t="str">
        <f t="shared" si="385"/>
        <v>2022/11/02/21:16:52.57</v>
      </c>
      <c r="C5959">
        <v>-0.46101426559118908</v>
      </c>
      <c r="D5959">
        <v>-0.41395550314587659</v>
      </c>
      <c r="E5959">
        <v>0.1631415638982405</v>
      </c>
      <c r="F5959" t="e">
        <f t="shared" si="384"/>
        <v>#N/A</v>
      </c>
      <c r="G5959">
        <f t="shared" si="386"/>
        <v>3.3141563898240495E-2</v>
      </c>
      <c r="H5959">
        <v>5957</v>
      </c>
    </row>
    <row r="5960" spans="1:8" x14ac:dyDescent="0.25">
      <c r="A5960" t="s">
        <v>5957</v>
      </c>
      <c r="B5960" t="str">
        <f t="shared" si="385"/>
        <v>2022/11/02/21:16:52.57</v>
      </c>
      <c r="C5960">
        <v>-0.46100371882750862</v>
      </c>
      <c r="D5960">
        <v>-0.41395864620644679</v>
      </c>
      <c r="E5960">
        <v>0.16313523468241961</v>
      </c>
      <c r="F5960" t="e">
        <f t="shared" si="384"/>
        <v>#N/A</v>
      </c>
      <c r="G5960">
        <f t="shared" si="386"/>
        <v>3.3135234682419606E-2</v>
      </c>
      <c r="H5960">
        <v>5958</v>
      </c>
    </row>
    <row r="5961" spans="1:8" x14ac:dyDescent="0.25">
      <c r="A5961" t="s">
        <v>5958</v>
      </c>
      <c r="B5961" t="str">
        <f t="shared" si="385"/>
        <v>2022/11/02/21:16:52.57</v>
      </c>
      <c r="C5961">
        <v>-0.46101110693517955</v>
      </c>
      <c r="D5961">
        <v>-0.41393422386278589</v>
      </c>
      <c r="E5961">
        <v>0.16313458442523573</v>
      </c>
      <c r="F5961" t="e">
        <f t="shared" si="384"/>
        <v>#N/A</v>
      </c>
      <c r="G5961">
        <f t="shared" si="386"/>
        <v>3.313458442523573E-2</v>
      </c>
      <c r="H5961">
        <v>5959</v>
      </c>
    </row>
    <row r="5962" spans="1:8" x14ac:dyDescent="0.25">
      <c r="A5962" t="s">
        <v>5959</v>
      </c>
      <c r="B5962" t="str">
        <f t="shared" si="385"/>
        <v>2022/11/02/21:16:52.57</v>
      </c>
      <c r="C5962">
        <v>-0.46099491395390385</v>
      </c>
      <c r="D5962">
        <v>-0.4139392372352077</v>
      </c>
      <c r="E5962">
        <v>0.16310310300277114</v>
      </c>
      <c r="F5962" t="e">
        <f t="shared" si="384"/>
        <v>#N/A</v>
      </c>
      <c r="G5962">
        <f t="shared" si="386"/>
        <v>3.3103103002771139E-2</v>
      </c>
      <c r="H5962">
        <v>5960</v>
      </c>
    </row>
    <row r="5963" spans="1:8" x14ac:dyDescent="0.25">
      <c r="A5963" t="s">
        <v>5960</v>
      </c>
      <c r="B5963" t="str">
        <f t="shared" si="385"/>
        <v>2022/11/02/21:16:52.57</v>
      </c>
      <c r="C5963">
        <v>-0.46100295490930188</v>
      </c>
      <c r="D5963">
        <v>-0.41396843984832038</v>
      </c>
      <c r="E5963">
        <v>0.16314031213733002</v>
      </c>
      <c r="F5963" t="e">
        <f t="shared" si="384"/>
        <v>#N/A</v>
      </c>
      <c r="G5963">
        <f t="shared" si="386"/>
        <v>3.3140312137330014E-2</v>
      </c>
      <c r="H5963">
        <v>5961</v>
      </c>
    </row>
    <row r="5964" spans="1:8" x14ac:dyDescent="0.25">
      <c r="A5964" t="s">
        <v>5961</v>
      </c>
      <c r="B5964" t="str">
        <f t="shared" si="385"/>
        <v>2022/11/02/21:16:52.58</v>
      </c>
      <c r="C5964">
        <v>-0.46099642854068457</v>
      </c>
      <c r="D5964">
        <v>-0.41396462491133829</v>
      </c>
      <c r="E5964">
        <v>0.16311775178614912</v>
      </c>
      <c r="F5964" t="e">
        <f t="shared" si="384"/>
        <v>#N/A</v>
      </c>
      <c r="G5964">
        <f t="shared" si="386"/>
        <v>3.3117751786149119E-2</v>
      </c>
      <c r="H5964">
        <v>5962</v>
      </c>
    </row>
    <row r="5965" spans="1:8" x14ac:dyDescent="0.25">
      <c r="A5965" t="s">
        <v>5962</v>
      </c>
      <c r="B5965" t="str">
        <f t="shared" si="385"/>
        <v>2022/11/02/21:16:52.58</v>
      </c>
      <c r="C5965">
        <v>-0.4610252202873738</v>
      </c>
      <c r="D5965">
        <v>-0.41393547980913736</v>
      </c>
      <c r="E5965">
        <v>0.16313577143356695</v>
      </c>
      <c r="F5965" t="e">
        <f t="shared" si="384"/>
        <v>#N/A</v>
      </c>
      <c r="G5965">
        <f t="shared" si="386"/>
        <v>3.3135771433566941E-2</v>
      </c>
      <c r="H5965">
        <v>5963</v>
      </c>
    </row>
    <row r="5966" spans="1:8" x14ac:dyDescent="0.25">
      <c r="A5966" t="s">
        <v>5963</v>
      </c>
      <c r="B5966" t="str">
        <f t="shared" si="385"/>
        <v>2022/11/02/21:16:52.58</v>
      </c>
      <c r="C5966">
        <v>-0.46101327438045248</v>
      </c>
      <c r="D5966">
        <v>-0.41395992442762536</v>
      </c>
      <c r="E5966">
        <v>0.163148311346132</v>
      </c>
      <c r="F5966" t="e">
        <f t="shared" si="384"/>
        <v>#N/A</v>
      </c>
      <c r="G5966">
        <f t="shared" si="386"/>
        <v>3.3148311346131998E-2</v>
      </c>
      <c r="H5966">
        <v>5964</v>
      </c>
    </row>
    <row r="5967" spans="1:8" x14ac:dyDescent="0.25">
      <c r="A5967" t="s">
        <v>5964</v>
      </c>
      <c r="B5967" t="str">
        <f t="shared" si="385"/>
        <v>2022/11/02/21:16:52.58</v>
      </c>
      <c r="C5967">
        <v>-0.46100474919412654</v>
      </c>
      <c r="D5967">
        <v>-0.41394243792722579</v>
      </c>
      <c r="E5967">
        <v>0.16311660864222358</v>
      </c>
      <c r="F5967" t="e">
        <f t="shared" si="384"/>
        <v>#N/A</v>
      </c>
      <c r="G5967">
        <f t="shared" si="386"/>
        <v>3.3116608642223572E-2</v>
      </c>
      <c r="H5967">
        <v>5965</v>
      </c>
    </row>
    <row r="5968" spans="1:8" x14ac:dyDescent="0.25">
      <c r="A5968" t="s">
        <v>5965</v>
      </c>
      <c r="B5968" t="str">
        <f t="shared" si="385"/>
        <v>2022/11/02/21:16:52.58</v>
      </c>
      <c r="C5968">
        <v>-0.46101247219082098</v>
      </c>
      <c r="D5968">
        <v>-0.41393975633508706</v>
      </c>
      <c r="E5968">
        <v>0.16313305888991725</v>
      </c>
      <c r="F5968" t="e">
        <f t="shared" si="384"/>
        <v>#N/A</v>
      </c>
      <c r="G5968">
        <f t="shared" si="386"/>
        <v>3.3133058889917244E-2</v>
      </c>
      <c r="H5968">
        <v>5966</v>
      </c>
    </row>
    <row r="5969" spans="1:8" x14ac:dyDescent="0.25">
      <c r="A5969" t="s">
        <v>5966</v>
      </c>
      <c r="B5969" t="str">
        <f t="shared" si="385"/>
        <v>2022/11/02/21:16:52.59</v>
      </c>
      <c r="C5969">
        <v>-0.46101347620147093</v>
      </c>
      <c r="D5969">
        <v>-0.41392443527714556</v>
      </c>
      <c r="E5969">
        <v>0.16311413452592163</v>
      </c>
      <c r="F5969" t="e">
        <f t="shared" si="384"/>
        <v>#N/A</v>
      </c>
      <c r="G5969">
        <f t="shared" si="386"/>
        <v>3.3114134525921629E-2</v>
      </c>
      <c r="H5969">
        <v>5967</v>
      </c>
    </row>
    <row r="5970" spans="1:8" x14ac:dyDescent="0.25">
      <c r="A5970" t="s">
        <v>5967</v>
      </c>
      <c r="B5970" t="str">
        <f t="shared" si="385"/>
        <v>2022/11/02/21:16:52.59</v>
      </c>
      <c r="C5970">
        <v>-0.46102423303095086</v>
      </c>
      <c r="D5970">
        <v>-0.41393053003862368</v>
      </c>
      <c r="E5970">
        <v>0.16312871116394556</v>
      </c>
      <c r="F5970" t="e">
        <f t="shared" si="384"/>
        <v>#N/A</v>
      </c>
      <c r="G5970">
        <f t="shared" si="386"/>
        <v>3.3128711163945557E-2</v>
      </c>
      <c r="H5970">
        <v>5968</v>
      </c>
    </row>
    <row r="5971" spans="1:8" x14ac:dyDescent="0.25">
      <c r="A5971" t="s">
        <v>5968</v>
      </c>
      <c r="B5971" t="str">
        <f t="shared" si="385"/>
        <v>2022/11/02/21:16:52.59</v>
      </c>
      <c r="C5971">
        <v>-0.4609993192553013</v>
      </c>
      <c r="D5971">
        <v>-0.41395346062162625</v>
      </c>
      <c r="E5971">
        <v>0.16313027303054331</v>
      </c>
      <c r="F5971" t="e">
        <f t="shared" si="384"/>
        <v>#N/A</v>
      </c>
      <c r="G5971">
        <f t="shared" si="386"/>
        <v>3.3130273030543306E-2</v>
      </c>
      <c r="H5971">
        <v>5969</v>
      </c>
    </row>
    <row r="5972" spans="1:8" x14ac:dyDescent="0.25">
      <c r="A5972" t="s">
        <v>5969</v>
      </c>
      <c r="B5972" t="str">
        <f t="shared" si="385"/>
        <v>2022/11/02/21:16:52.59</v>
      </c>
      <c r="C5972">
        <v>-0.46101966279256856</v>
      </c>
      <c r="D5972">
        <v>-0.41392805657296228</v>
      </c>
      <c r="E5972">
        <v>0.16312949870242449</v>
      </c>
      <c r="F5972" t="e">
        <f t="shared" si="384"/>
        <v>#N/A</v>
      </c>
      <c r="G5972">
        <f t="shared" si="386"/>
        <v>3.3129498702424487E-2</v>
      </c>
      <c r="H5972">
        <v>5970</v>
      </c>
    </row>
    <row r="5973" spans="1:8" x14ac:dyDescent="0.25">
      <c r="A5973" t="s">
        <v>5970</v>
      </c>
      <c r="B5973" t="str">
        <f t="shared" si="385"/>
        <v>2022/11/02/21:16:52.59</v>
      </c>
      <c r="C5973">
        <v>-0.46101697459454494</v>
      </c>
      <c r="D5973">
        <v>-0.41392711194088549</v>
      </c>
      <c r="E5973">
        <v>0.16313426186019556</v>
      </c>
      <c r="F5973" t="e">
        <f t="shared" si="384"/>
        <v>#N/A</v>
      </c>
      <c r="G5973">
        <f t="shared" si="386"/>
        <v>3.3134261860195552E-2</v>
      </c>
      <c r="H5973">
        <v>5971</v>
      </c>
    </row>
    <row r="5974" spans="1:8" x14ac:dyDescent="0.25">
      <c r="A5974" t="s">
        <v>5971</v>
      </c>
      <c r="B5974" t="str">
        <f t="shared" si="385"/>
        <v>2022/11/02/21:16:52.60</v>
      </c>
      <c r="C5974">
        <v>-0.46101804642010691</v>
      </c>
      <c r="D5974">
        <v>-0.41393945071062904</v>
      </c>
      <c r="E5974">
        <v>0.16313355449545808</v>
      </c>
      <c r="F5974" t="e">
        <f t="shared" si="384"/>
        <v>#N/A</v>
      </c>
      <c r="G5974">
        <f t="shared" si="386"/>
        <v>3.3133554495458073E-2</v>
      </c>
      <c r="H5974">
        <v>5972</v>
      </c>
    </row>
    <row r="5975" spans="1:8" x14ac:dyDescent="0.25">
      <c r="A5975" t="s">
        <v>5972</v>
      </c>
      <c r="B5975" t="str">
        <f t="shared" si="385"/>
        <v>2022/11/02/21:16:52.60</v>
      </c>
      <c r="C5975">
        <v>-0.46103033231515445</v>
      </c>
      <c r="D5975">
        <v>-0.41393849915755282</v>
      </c>
      <c r="E5975">
        <v>0.16311889907049881</v>
      </c>
      <c r="F5975" t="e">
        <f t="shared" si="384"/>
        <v>#N/A</v>
      </c>
      <c r="G5975">
        <f t="shared" si="386"/>
        <v>3.3118899070498808E-2</v>
      </c>
      <c r="H5975">
        <v>5973</v>
      </c>
    </row>
    <row r="5976" spans="1:8" x14ac:dyDescent="0.25">
      <c r="A5976" t="s">
        <v>5973</v>
      </c>
      <c r="B5976" t="str">
        <f t="shared" si="385"/>
        <v>2022/11/02/21:16:52.60</v>
      </c>
      <c r="C5976">
        <v>-0.46101735093896923</v>
      </c>
      <c r="D5976">
        <v>-0.41393644252567297</v>
      </c>
      <c r="E5976">
        <v>0.16313280558285864</v>
      </c>
      <c r="F5976" t="e">
        <f t="shared" si="384"/>
        <v>#N/A</v>
      </c>
      <c r="G5976">
        <f t="shared" si="386"/>
        <v>3.3132805582858638E-2</v>
      </c>
      <c r="H5976">
        <v>5974</v>
      </c>
    </row>
    <row r="5977" spans="1:8" x14ac:dyDescent="0.25">
      <c r="A5977" t="s">
        <v>5974</v>
      </c>
      <c r="B5977" t="str">
        <f t="shared" si="385"/>
        <v>2022/11/02/21:16:52.60</v>
      </c>
      <c r="C5977">
        <v>-0.46102326444037867</v>
      </c>
      <c r="D5977">
        <v>-0.41392213692997093</v>
      </c>
      <c r="E5977">
        <v>0.16310603684829506</v>
      </c>
      <c r="F5977" t="e">
        <f t="shared" si="384"/>
        <v>#N/A</v>
      </c>
      <c r="G5977">
        <f t="shared" si="386"/>
        <v>3.3106036848295051E-2</v>
      </c>
      <c r="H5977">
        <v>5975</v>
      </c>
    </row>
    <row r="5978" spans="1:8" x14ac:dyDescent="0.25">
      <c r="A5978" t="s">
        <v>5975</v>
      </c>
      <c r="B5978" t="str">
        <f t="shared" si="385"/>
        <v>2022/11/02/21:16:52.60</v>
      </c>
      <c r="C5978">
        <v>-0.46103836292260914</v>
      </c>
      <c r="D5978">
        <v>-0.41392916423898751</v>
      </c>
      <c r="E5978">
        <v>0.16314817185529495</v>
      </c>
      <c r="F5978" t="e">
        <f t="shared" si="384"/>
        <v>#N/A</v>
      </c>
      <c r="G5978">
        <f t="shared" si="386"/>
        <v>3.314817185529495E-2</v>
      </c>
      <c r="H5978">
        <v>5976</v>
      </c>
    </row>
    <row r="5979" spans="1:8" x14ac:dyDescent="0.25">
      <c r="A5979" t="s">
        <v>5976</v>
      </c>
      <c r="B5979" t="str">
        <f t="shared" si="385"/>
        <v>2022/11/02/21:16:52.61</v>
      </c>
      <c r="C5979">
        <v>-0.46102642056321474</v>
      </c>
      <c r="D5979">
        <v>-0.4139373489142657</v>
      </c>
      <c r="E5979">
        <v>0.1631249422559605</v>
      </c>
      <c r="F5979" t="e">
        <f t="shared" si="384"/>
        <v>#N/A</v>
      </c>
      <c r="G5979">
        <f t="shared" si="386"/>
        <v>3.3124942255960493E-2</v>
      </c>
      <c r="H5979">
        <v>5977</v>
      </c>
    </row>
    <row r="5980" spans="1:8" x14ac:dyDescent="0.25">
      <c r="A5980" t="s">
        <v>5977</v>
      </c>
      <c r="B5980" t="str">
        <f t="shared" si="385"/>
        <v>2022/11/02/21:16:52.61</v>
      </c>
      <c r="C5980">
        <v>-0.46101905186852254</v>
      </c>
      <c r="D5980">
        <v>-0.41394957702703061</v>
      </c>
      <c r="E5980">
        <v>0.16311877393508695</v>
      </c>
      <c r="F5980" t="e">
        <f t="shared" si="384"/>
        <v>#N/A</v>
      </c>
      <c r="G5980">
        <f t="shared" si="386"/>
        <v>3.3118773935086943E-2</v>
      </c>
      <c r="H5980">
        <v>5978</v>
      </c>
    </row>
    <row r="5981" spans="1:8" x14ac:dyDescent="0.25">
      <c r="A5981" t="s">
        <v>5978</v>
      </c>
      <c r="B5981" t="str">
        <f t="shared" si="385"/>
        <v>2022/11/02/21:16:52.61</v>
      </c>
      <c r="C5981">
        <v>-0.46102128528367387</v>
      </c>
      <c r="D5981">
        <v>-0.41394296365284655</v>
      </c>
      <c r="E5981">
        <v>0.1631620072665512</v>
      </c>
      <c r="F5981" t="e">
        <f t="shared" si="384"/>
        <v>#N/A</v>
      </c>
      <c r="G5981">
        <f t="shared" si="386"/>
        <v>3.3162007266551191E-2</v>
      </c>
      <c r="H5981">
        <v>5979</v>
      </c>
    </row>
    <row r="5982" spans="1:8" x14ac:dyDescent="0.25">
      <c r="A5982" t="s">
        <v>5979</v>
      </c>
      <c r="B5982" t="str">
        <f t="shared" si="385"/>
        <v>2022/11/02/21:16:52.61</v>
      </c>
      <c r="C5982">
        <v>-0.46103206844433214</v>
      </c>
      <c r="D5982">
        <v>-0.41393379717842549</v>
      </c>
      <c r="E5982">
        <v>0.16313927442583251</v>
      </c>
      <c r="F5982" t="e">
        <f t="shared" si="384"/>
        <v>#N/A</v>
      </c>
      <c r="G5982">
        <f t="shared" si="386"/>
        <v>3.3139274425832504E-2</v>
      </c>
      <c r="H5982">
        <v>5980</v>
      </c>
    </row>
    <row r="5983" spans="1:8" x14ac:dyDescent="0.25">
      <c r="A5983" t="s">
        <v>5980</v>
      </c>
      <c r="B5983" t="str">
        <f t="shared" si="385"/>
        <v>2022/11/02/21:16:52.61</v>
      </c>
      <c r="C5983">
        <v>-0.46100161389847799</v>
      </c>
      <c r="D5983">
        <v>-0.41394532546644069</v>
      </c>
      <c r="E5983">
        <v>0.16311202672810268</v>
      </c>
      <c r="F5983" t="e">
        <f t="shared" si="384"/>
        <v>#N/A</v>
      </c>
      <c r="G5983">
        <f t="shared" si="386"/>
        <v>3.3112026728102678E-2</v>
      </c>
      <c r="H5983">
        <v>5981</v>
      </c>
    </row>
    <row r="5984" spans="1:8" x14ac:dyDescent="0.25">
      <c r="A5984" t="s">
        <v>5981</v>
      </c>
      <c r="B5984" t="str">
        <f t="shared" si="385"/>
        <v>2022/11/02/21:16:52.62</v>
      </c>
      <c r="C5984">
        <v>-0.46101965441934029</v>
      </c>
      <c r="D5984">
        <v>-0.41394163805012513</v>
      </c>
      <c r="E5984">
        <v>0.1631285328164786</v>
      </c>
      <c r="F5984" t="e">
        <f t="shared" si="384"/>
        <v>#N/A</v>
      </c>
      <c r="G5984">
        <f t="shared" si="386"/>
        <v>3.3128532816478595E-2</v>
      </c>
      <c r="H5984">
        <v>5982</v>
      </c>
    </row>
    <row r="5985" spans="1:8" x14ac:dyDescent="0.25">
      <c r="A5985" t="s">
        <v>5982</v>
      </c>
      <c r="B5985" t="str">
        <f t="shared" si="385"/>
        <v>2022/11/02/21:16:52.62</v>
      </c>
      <c r="C5985">
        <v>-0.46100691816229594</v>
      </c>
      <c r="D5985">
        <v>-0.41394704907469587</v>
      </c>
      <c r="E5985">
        <v>0.16312605622799389</v>
      </c>
      <c r="F5985" t="e">
        <f t="shared" si="384"/>
        <v>#N/A</v>
      </c>
      <c r="G5985">
        <f t="shared" si="386"/>
        <v>3.3126056227993889E-2</v>
      </c>
      <c r="H5985">
        <v>5983</v>
      </c>
    </row>
    <row r="5986" spans="1:8" x14ac:dyDescent="0.25">
      <c r="A5986" t="s">
        <v>5983</v>
      </c>
      <c r="B5986" t="str">
        <f t="shared" si="385"/>
        <v>2022/11/02/21:16:52.62</v>
      </c>
      <c r="C5986">
        <v>-0.46101236688590741</v>
      </c>
      <c r="D5986">
        <v>-0.41395587455870775</v>
      </c>
      <c r="E5986">
        <v>0.16310295659579219</v>
      </c>
      <c r="F5986" t="e">
        <f t="shared" si="384"/>
        <v>#N/A</v>
      </c>
      <c r="G5986">
        <f t="shared" si="386"/>
        <v>3.3102956595792182E-2</v>
      </c>
      <c r="H5986">
        <v>5984</v>
      </c>
    </row>
    <row r="5987" spans="1:8" x14ac:dyDescent="0.25">
      <c r="A5987" t="s">
        <v>5984</v>
      </c>
      <c r="B5987" t="str">
        <f t="shared" si="385"/>
        <v>2022/11/02/21:16:52.62</v>
      </c>
      <c r="C5987">
        <v>-0.46100905826856653</v>
      </c>
      <c r="D5987">
        <v>-0.41395614277799975</v>
      </c>
      <c r="E5987">
        <v>0.16311908634491665</v>
      </c>
      <c r="F5987" t="e">
        <f t="shared" si="384"/>
        <v>#N/A</v>
      </c>
      <c r="G5987">
        <f t="shared" si="386"/>
        <v>3.3119086344916643E-2</v>
      </c>
      <c r="H5987">
        <v>5985</v>
      </c>
    </row>
    <row r="5988" spans="1:8" x14ac:dyDescent="0.25">
      <c r="A5988" t="s">
        <v>5985</v>
      </c>
      <c r="B5988" t="str">
        <f t="shared" si="385"/>
        <v>2022/11/02/21:16:52.62</v>
      </c>
      <c r="C5988">
        <v>-0.46103527726996785</v>
      </c>
      <c r="D5988">
        <v>-0.41393980102707334</v>
      </c>
      <c r="E5988">
        <v>0.16314209083500023</v>
      </c>
      <c r="F5988" t="e">
        <f t="shared" si="384"/>
        <v>#N/A</v>
      </c>
      <c r="G5988">
        <f t="shared" si="386"/>
        <v>3.3142090835000221E-2</v>
      </c>
      <c r="H5988">
        <v>5986</v>
      </c>
    </row>
    <row r="5989" spans="1:8" x14ac:dyDescent="0.25">
      <c r="A5989" t="s">
        <v>5986</v>
      </c>
      <c r="B5989" t="str">
        <f t="shared" si="385"/>
        <v>2022/11/02/21:16:52.62</v>
      </c>
      <c r="C5989">
        <v>-0.46102335789574661</v>
      </c>
      <c r="D5989">
        <v>-0.41395164691093678</v>
      </c>
      <c r="E5989">
        <v>0.16311732938077564</v>
      </c>
      <c r="F5989" t="e">
        <f t="shared" si="384"/>
        <v>#N/A</v>
      </c>
      <c r="G5989">
        <f t="shared" si="386"/>
        <v>3.3117329380775634E-2</v>
      </c>
      <c r="H5989">
        <v>5987</v>
      </c>
    </row>
    <row r="5990" spans="1:8" x14ac:dyDescent="0.25">
      <c r="A5990" t="s">
        <v>5987</v>
      </c>
      <c r="B5990" t="str">
        <f t="shared" si="385"/>
        <v>2022/11/02/21:16:52.63</v>
      </c>
      <c r="C5990">
        <v>-0.46101233766782729</v>
      </c>
      <c r="D5990">
        <v>-0.41396654814107431</v>
      </c>
      <c r="E5990">
        <v>0.16311760786112864</v>
      </c>
      <c r="F5990" t="e">
        <f t="shared" si="384"/>
        <v>#N/A</v>
      </c>
      <c r="G5990">
        <f t="shared" si="386"/>
        <v>3.3117607861128634E-2</v>
      </c>
      <c r="H5990">
        <v>5988</v>
      </c>
    </row>
    <row r="5991" spans="1:8" x14ac:dyDescent="0.25">
      <c r="A5991" t="s">
        <v>5988</v>
      </c>
      <c r="B5991" t="str">
        <f t="shared" si="385"/>
        <v>2022/11/02/21:16:52.63</v>
      </c>
      <c r="C5991">
        <v>-0.46102602659609443</v>
      </c>
      <c r="D5991">
        <v>-0.4139614223892023</v>
      </c>
      <c r="E5991">
        <v>0.16312034175406362</v>
      </c>
      <c r="F5991" t="e">
        <f t="shared" si="384"/>
        <v>#N/A</v>
      </c>
      <c r="G5991">
        <f t="shared" si="386"/>
        <v>3.3120341754063615E-2</v>
      </c>
      <c r="H5991">
        <v>5989</v>
      </c>
    </row>
    <row r="5992" spans="1:8" x14ac:dyDescent="0.25">
      <c r="A5992" t="s">
        <v>5989</v>
      </c>
      <c r="B5992" t="str">
        <f t="shared" si="385"/>
        <v>2022/11/02/21:16:52.63</v>
      </c>
      <c r="C5992">
        <v>-0.46103737179323279</v>
      </c>
      <c r="D5992">
        <v>-0.41393071489442734</v>
      </c>
      <c r="E5992">
        <v>0.16310730647884772</v>
      </c>
      <c r="F5992" t="e">
        <f t="shared" si="384"/>
        <v>#N/A</v>
      </c>
      <c r="G5992">
        <f t="shared" si="386"/>
        <v>3.3107306478847714E-2</v>
      </c>
      <c r="H5992">
        <v>5990</v>
      </c>
    </row>
    <row r="5993" spans="1:8" x14ac:dyDescent="0.25">
      <c r="A5993" t="s">
        <v>5990</v>
      </c>
      <c r="B5993" t="str">
        <f t="shared" si="385"/>
        <v>2022/11/02/21:16:52.63</v>
      </c>
      <c r="C5993">
        <v>-0.4610126410600297</v>
      </c>
      <c r="D5993">
        <v>-0.41395053037065432</v>
      </c>
      <c r="E5993">
        <v>0.16310971576705674</v>
      </c>
      <c r="F5993" t="e">
        <f t="shared" si="384"/>
        <v>#N/A</v>
      </c>
      <c r="G5993">
        <f t="shared" si="386"/>
        <v>3.3109715767056735E-2</v>
      </c>
      <c r="H5993">
        <v>5991</v>
      </c>
    </row>
    <row r="5994" spans="1:8" x14ac:dyDescent="0.25">
      <c r="A5994" t="s">
        <v>5991</v>
      </c>
      <c r="B5994" t="str">
        <f t="shared" si="385"/>
        <v>2022/11/02/21:16:52.64</v>
      </c>
      <c r="C5994">
        <v>-0.46104135985301153</v>
      </c>
      <c r="D5994">
        <v>-0.41394465934035257</v>
      </c>
      <c r="E5994">
        <v>0.16315776760878506</v>
      </c>
      <c r="F5994" t="e">
        <f t="shared" si="384"/>
        <v>#N/A</v>
      </c>
      <c r="G5994">
        <f t="shared" si="386"/>
        <v>3.3157767608785055E-2</v>
      </c>
      <c r="H5994">
        <v>5992</v>
      </c>
    </row>
    <row r="5995" spans="1:8" x14ac:dyDescent="0.25">
      <c r="A5995" t="s">
        <v>5992</v>
      </c>
      <c r="B5995" t="str">
        <f t="shared" si="385"/>
        <v>2022/11/02/21:16:52.64</v>
      </c>
      <c r="C5995">
        <v>-0.461021708636912</v>
      </c>
      <c r="D5995">
        <v>-0.41394757703502516</v>
      </c>
      <c r="E5995">
        <v>0.1631242795950977</v>
      </c>
      <c r="F5995" t="e">
        <f t="shared" si="384"/>
        <v>#N/A</v>
      </c>
      <c r="G5995">
        <f t="shared" si="386"/>
        <v>3.31242795950977E-2</v>
      </c>
      <c r="H5995">
        <v>5993</v>
      </c>
    </row>
    <row r="5996" spans="1:8" x14ac:dyDescent="0.25">
      <c r="A5996" t="s">
        <v>5993</v>
      </c>
      <c r="B5996" t="str">
        <f t="shared" si="385"/>
        <v>2022/11/02/21:16:52.64</v>
      </c>
      <c r="C5996">
        <v>-0.46101001662471175</v>
      </c>
      <c r="D5996">
        <v>-0.41394731958058162</v>
      </c>
      <c r="E5996">
        <v>0.16312193103590553</v>
      </c>
      <c r="F5996" t="e">
        <f t="shared" si="384"/>
        <v>#N/A</v>
      </c>
      <c r="G5996">
        <f t="shared" si="386"/>
        <v>3.3121931035905522E-2</v>
      </c>
      <c r="H5996">
        <v>5994</v>
      </c>
    </row>
    <row r="5997" spans="1:8" x14ac:dyDescent="0.25">
      <c r="A5997" t="s">
        <v>5994</v>
      </c>
      <c r="B5997" t="str">
        <f t="shared" si="385"/>
        <v>2022/11/02/21:16:52.64</v>
      </c>
      <c r="C5997">
        <v>-0.46103099746795573</v>
      </c>
      <c r="D5997">
        <v>-0.41393584395085609</v>
      </c>
      <c r="E5997">
        <v>0.16313585154122501</v>
      </c>
      <c r="F5997" t="e">
        <f t="shared" si="384"/>
        <v>#N/A</v>
      </c>
      <c r="G5997">
        <f t="shared" si="386"/>
        <v>3.3135851541225003E-2</v>
      </c>
      <c r="H5997">
        <v>5995</v>
      </c>
    </row>
    <row r="5998" spans="1:8" x14ac:dyDescent="0.25">
      <c r="A5998" t="s">
        <v>5995</v>
      </c>
      <c r="B5998" t="str">
        <f t="shared" si="385"/>
        <v>2022/11/02/21:16:52.65</v>
      </c>
      <c r="C5998">
        <v>-0.46102069118556932</v>
      </c>
      <c r="D5998">
        <v>-0.41393633171077238</v>
      </c>
      <c r="E5998">
        <v>0.16311498547305125</v>
      </c>
      <c r="F5998" t="e">
        <f t="shared" si="384"/>
        <v>#N/A</v>
      </c>
      <c r="G5998">
        <f t="shared" si="386"/>
        <v>3.3114985473051251E-2</v>
      </c>
      <c r="H5998">
        <v>5996</v>
      </c>
    </row>
    <row r="5999" spans="1:8" x14ac:dyDescent="0.25">
      <c r="A5999" t="s">
        <v>5996</v>
      </c>
      <c r="B5999" t="str">
        <f t="shared" si="385"/>
        <v>2022/11/02/21:16:52.65</v>
      </c>
      <c r="C5999">
        <v>-0.4610334404983315</v>
      </c>
      <c r="D5999">
        <v>-0.41393648477099093</v>
      </c>
      <c r="E5999">
        <v>0.16312429950344495</v>
      </c>
      <c r="F5999" t="e">
        <f t="shared" si="384"/>
        <v>#N/A</v>
      </c>
      <c r="G5999">
        <f t="shared" si="386"/>
        <v>3.3124299503444948E-2</v>
      </c>
      <c r="H5999">
        <v>5997</v>
      </c>
    </row>
    <row r="6000" spans="1:8" x14ac:dyDescent="0.25">
      <c r="A6000" t="s">
        <v>5997</v>
      </c>
      <c r="B6000" t="str">
        <f t="shared" si="385"/>
        <v>2022/11/02/21:16:52.65</v>
      </c>
      <c r="C6000">
        <v>-0.46102183151042198</v>
      </c>
      <c r="D6000">
        <v>-0.41396631657378946</v>
      </c>
      <c r="E6000">
        <v>0.16313655607872879</v>
      </c>
      <c r="F6000" t="e">
        <f t="shared" si="384"/>
        <v>#N/A</v>
      </c>
      <c r="G6000">
        <f t="shared" si="386"/>
        <v>3.3136556078728785E-2</v>
      </c>
      <c r="H6000">
        <v>5998</v>
      </c>
    </row>
    <row r="6001" spans="1:8" x14ac:dyDescent="0.25">
      <c r="A6001" t="s">
        <v>5998</v>
      </c>
      <c r="B6001" t="str">
        <f t="shared" si="385"/>
        <v>2022/11/02/21:16:52.65</v>
      </c>
      <c r="C6001">
        <v>-0.46101833052362051</v>
      </c>
      <c r="D6001">
        <v>-0.41394744029103736</v>
      </c>
      <c r="E6001">
        <v>0.16311213499311158</v>
      </c>
      <c r="F6001" t="e">
        <f t="shared" si="384"/>
        <v>#N/A</v>
      </c>
      <c r="G6001">
        <f t="shared" si="386"/>
        <v>3.311213499311158E-2</v>
      </c>
      <c r="H6001">
        <v>5999</v>
      </c>
    </row>
    <row r="6002" spans="1:8" x14ac:dyDescent="0.25">
      <c r="A6002" t="s">
        <v>5999</v>
      </c>
      <c r="B6002" t="str">
        <f t="shared" si="385"/>
        <v>2022/11/02/21:16:52.65</v>
      </c>
      <c r="C6002">
        <v>-0.46103682682289021</v>
      </c>
      <c r="D6002">
        <v>-0.41393268587771642</v>
      </c>
      <c r="E6002">
        <v>0.16312266577814888</v>
      </c>
      <c r="F6002" t="e">
        <f t="shared" si="384"/>
        <v>#N/A</v>
      </c>
      <c r="G6002">
        <f t="shared" si="386"/>
        <v>3.3122665778148874E-2</v>
      </c>
      <c r="H6002">
        <v>6000</v>
      </c>
    </row>
    <row r="6003" spans="1:8" x14ac:dyDescent="0.25">
      <c r="A6003" t="s">
        <v>6000</v>
      </c>
      <c r="B6003" t="str">
        <f t="shared" si="385"/>
        <v>2022/11/02/21:16:52.65</v>
      </c>
      <c r="C6003">
        <v>-0.46103241519529231</v>
      </c>
      <c r="D6003">
        <v>-0.41395708083371568</v>
      </c>
      <c r="E6003">
        <v>0.16312038775741428</v>
      </c>
      <c r="F6003" t="e">
        <f t="shared" si="384"/>
        <v>#N/A</v>
      </c>
      <c r="G6003">
        <f t="shared" si="386"/>
        <v>3.3120387757414271E-2</v>
      </c>
      <c r="H6003">
        <v>6001</v>
      </c>
    </row>
    <row r="6004" spans="1:8" x14ac:dyDescent="0.25">
      <c r="A6004" t="s">
        <v>6001</v>
      </c>
      <c r="B6004" t="str">
        <f t="shared" si="385"/>
        <v>2022/11/02/21:16:52.66</v>
      </c>
      <c r="C6004">
        <v>-0.46103623761184231</v>
      </c>
      <c r="D6004">
        <v>-0.41395533478525653</v>
      </c>
      <c r="E6004">
        <v>0.1631427478764115</v>
      </c>
      <c r="F6004" t="e">
        <f t="shared" si="384"/>
        <v>#N/A</v>
      </c>
      <c r="G6004">
        <f t="shared" si="386"/>
        <v>3.3142747876411499E-2</v>
      </c>
      <c r="H6004">
        <v>6002</v>
      </c>
    </row>
    <row r="6005" spans="1:8" x14ac:dyDescent="0.25">
      <c r="A6005" t="s">
        <v>6002</v>
      </c>
      <c r="B6005" t="str">
        <f t="shared" si="385"/>
        <v>2022/11/02/21:16:52.66</v>
      </c>
      <c r="C6005">
        <v>-0.46103430028557141</v>
      </c>
      <c r="D6005">
        <v>-0.41394760845784784</v>
      </c>
      <c r="E6005">
        <v>0.1631200848945647</v>
      </c>
      <c r="F6005" t="e">
        <f t="shared" si="384"/>
        <v>#N/A</v>
      </c>
      <c r="G6005">
        <f t="shared" si="386"/>
        <v>3.3120084894564694E-2</v>
      </c>
      <c r="H6005">
        <v>6003</v>
      </c>
    </row>
    <row r="6006" spans="1:8" x14ac:dyDescent="0.25">
      <c r="A6006" t="s">
        <v>6003</v>
      </c>
      <c r="B6006" t="str">
        <f t="shared" si="385"/>
        <v>2022/11/02/21:16:52.66</v>
      </c>
      <c r="C6006">
        <v>-0.46102914615602991</v>
      </c>
      <c r="D6006">
        <v>-0.41394455495146154</v>
      </c>
      <c r="E6006">
        <v>0.1631119804320621</v>
      </c>
      <c r="F6006" t="e">
        <f t="shared" si="384"/>
        <v>#N/A</v>
      </c>
      <c r="G6006">
        <f t="shared" si="386"/>
        <v>3.3111980432062094E-2</v>
      </c>
      <c r="H6006">
        <v>6004</v>
      </c>
    </row>
    <row r="6007" spans="1:8" x14ac:dyDescent="0.25">
      <c r="A6007" t="s">
        <v>6004</v>
      </c>
      <c r="B6007" t="str">
        <f t="shared" si="385"/>
        <v>2022/11/02/21:16:52.66</v>
      </c>
      <c r="C6007">
        <v>-0.46102163697848719</v>
      </c>
      <c r="D6007">
        <v>-0.41394828687514312</v>
      </c>
      <c r="E6007">
        <v>0.16311667624773674</v>
      </c>
      <c r="F6007" t="e">
        <f t="shared" si="384"/>
        <v>#N/A</v>
      </c>
      <c r="G6007">
        <f t="shared" si="386"/>
        <v>3.3116676247736732E-2</v>
      </c>
      <c r="H6007">
        <v>6005</v>
      </c>
    </row>
    <row r="6008" spans="1:8" x14ac:dyDescent="0.25">
      <c r="A6008" t="s">
        <v>6005</v>
      </c>
      <c r="B6008" t="str">
        <f t="shared" si="385"/>
        <v>2022/11/02/21:16:52.66</v>
      </c>
      <c r="C6008">
        <v>-0.46101935078772671</v>
      </c>
      <c r="D6008">
        <v>-0.41394911023887121</v>
      </c>
      <c r="E6008">
        <v>0.16311989037675681</v>
      </c>
      <c r="F6008" t="e">
        <f t="shared" si="384"/>
        <v>#N/A</v>
      </c>
      <c r="G6008">
        <f t="shared" si="386"/>
        <v>3.3119890376756805E-2</v>
      </c>
      <c r="H6008">
        <v>6006</v>
      </c>
    </row>
    <row r="6009" spans="1:8" x14ac:dyDescent="0.25">
      <c r="A6009" t="s">
        <v>6006</v>
      </c>
      <c r="B6009" t="str">
        <f t="shared" si="385"/>
        <v>2022/11/02/21:16:52.66</v>
      </c>
      <c r="C6009">
        <v>-0.46102825337894593</v>
      </c>
      <c r="D6009">
        <v>-0.41394473018822492</v>
      </c>
      <c r="E6009">
        <v>0.16314586370532952</v>
      </c>
      <c r="F6009" t="e">
        <f t="shared" si="384"/>
        <v>#N/A</v>
      </c>
      <c r="G6009">
        <f t="shared" si="386"/>
        <v>3.3145863705329515E-2</v>
      </c>
      <c r="H6009">
        <v>6007</v>
      </c>
    </row>
    <row r="6010" spans="1:8" x14ac:dyDescent="0.25">
      <c r="A6010" t="s">
        <v>6007</v>
      </c>
      <c r="B6010" t="str">
        <f t="shared" si="385"/>
        <v>2022/11/02/21:16:52.67</v>
      </c>
      <c r="C6010">
        <v>-0.46101689802274659</v>
      </c>
      <c r="D6010">
        <v>-0.41394981251433127</v>
      </c>
      <c r="E6010">
        <v>0.16313910359671846</v>
      </c>
      <c r="F6010" t="e">
        <f t="shared" si="384"/>
        <v>#N/A</v>
      </c>
      <c r="G6010">
        <f t="shared" si="386"/>
        <v>3.3139103596718456E-2</v>
      </c>
      <c r="H6010">
        <v>6008</v>
      </c>
    </row>
    <row r="6011" spans="1:8" x14ac:dyDescent="0.25">
      <c r="A6011" t="s">
        <v>6008</v>
      </c>
      <c r="B6011" t="str">
        <f t="shared" si="385"/>
        <v>2022/11/02/21:16:52.67</v>
      </c>
      <c r="C6011">
        <v>-0.46104291438496453</v>
      </c>
      <c r="D6011">
        <v>-0.41393000094541282</v>
      </c>
      <c r="E6011">
        <v>0.16313204539935958</v>
      </c>
      <c r="F6011" t="e">
        <f t="shared" si="384"/>
        <v>#N/A</v>
      </c>
      <c r="G6011">
        <f t="shared" si="386"/>
        <v>3.3132045399359572E-2</v>
      </c>
      <c r="H6011">
        <v>6009</v>
      </c>
    </row>
    <row r="6012" spans="1:8" x14ac:dyDescent="0.25">
      <c r="A6012" t="s">
        <v>6009</v>
      </c>
      <c r="B6012" t="str">
        <f t="shared" si="385"/>
        <v>2022/11/02/21:16:52.67</v>
      </c>
      <c r="C6012">
        <v>-0.46102726260070009</v>
      </c>
      <c r="D6012">
        <v>-0.4139318803145573</v>
      </c>
      <c r="E6012">
        <v>0.16311613760238436</v>
      </c>
      <c r="F6012" t="e">
        <f t="shared" si="384"/>
        <v>#N/A</v>
      </c>
      <c r="G6012">
        <f t="shared" si="386"/>
        <v>3.3116137602384355E-2</v>
      </c>
      <c r="H6012">
        <v>6010</v>
      </c>
    </row>
    <row r="6013" spans="1:8" x14ac:dyDescent="0.25">
      <c r="A6013" t="s">
        <v>6010</v>
      </c>
      <c r="B6013" t="str">
        <f t="shared" si="385"/>
        <v>2022/11/02/21:16:52.67</v>
      </c>
      <c r="C6013">
        <v>-0.46102185644958443</v>
      </c>
      <c r="D6013">
        <v>-0.41393431015621579</v>
      </c>
      <c r="E6013">
        <v>0.16314252252982611</v>
      </c>
      <c r="F6013" t="e">
        <f t="shared" si="384"/>
        <v>#N/A</v>
      </c>
      <c r="G6013">
        <f t="shared" si="386"/>
        <v>3.3142522529826107E-2</v>
      </c>
      <c r="H6013">
        <v>6011</v>
      </c>
    </row>
    <row r="6014" spans="1:8" x14ac:dyDescent="0.25">
      <c r="A6014" t="s">
        <v>6011</v>
      </c>
      <c r="B6014" t="str">
        <f t="shared" si="385"/>
        <v>2022/11/02/21:16:52.67</v>
      </c>
      <c r="C6014">
        <v>-0.46103860197483698</v>
      </c>
      <c r="D6014">
        <v>-0.41392107040881976</v>
      </c>
      <c r="E6014">
        <v>0.16311071351891654</v>
      </c>
      <c r="F6014" t="e">
        <f t="shared" si="384"/>
        <v>#N/A</v>
      </c>
      <c r="G6014">
        <f t="shared" si="386"/>
        <v>3.3110713518916535E-2</v>
      </c>
      <c r="H6014">
        <v>6012</v>
      </c>
    </row>
    <row r="6015" spans="1:8" x14ac:dyDescent="0.25">
      <c r="A6015" t="s">
        <v>6012</v>
      </c>
      <c r="B6015" t="str">
        <f t="shared" si="385"/>
        <v>2022/11/02/21:16:52.68</v>
      </c>
      <c r="C6015">
        <v>-0.46102421992073217</v>
      </c>
      <c r="D6015">
        <v>-0.41393784311198861</v>
      </c>
      <c r="E6015">
        <v>0.16311335894109102</v>
      </c>
      <c r="F6015" t="e">
        <f t="shared" si="384"/>
        <v>#N/A</v>
      </c>
      <c r="G6015">
        <f t="shared" si="386"/>
        <v>3.311335894109102E-2</v>
      </c>
      <c r="H6015">
        <v>6013</v>
      </c>
    </row>
    <row r="6016" spans="1:8" x14ac:dyDescent="0.25">
      <c r="A6016" t="s">
        <v>6013</v>
      </c>
      <c r="B6016" t="str">
        <f t="shared" si="385"/>
        <v>2022/11/02/21:16:52.68</v>
      </c>
      <c r="C6016">
        <v>-0.46101713050948845</v>
      </c>
      <c r="D6016">
        <v>-0.41394180298847216</v>
      </c>
      <c r="E6016">
        <v>0.16312637822160703</v>
      </c>
      <c r="F6016" t="e">
        <f t="shared" si="384"/>
        <v>#N/A</v>
      </c>
      <c r="G6016">
        <f t="shared" si="386"/>
        <v>3.3126378221607022E-2</v>
      </c>
      <c r="H6016">
        <v>6014</v>
      </c>
    </row>
    <row r="6017" spans="1:8" x14ac:dyDescent="0.25">
      <c r="A6017" t="s">
        <v>6014</v>
      </c>
      <c r="B6017" t="str">
        <f t="shared" si="385"/>
        <v>2022/11/02/21:16:52.68</v>
      </c>
      <c r="C6017">
        <v>-0.46102814439527767</v>
      </c>
      <c r="D6017">
        <v>-0.41393369809321906</v>
      </c>
      <c r="E6017">
        <v>0.16313232497225033</v>
      </c>
      <c r="F6017" t="e">
        <f t="shared" si="384"/>
        <v>#N/A</v>
      </c>
      <c r="G6017">
        <f t="shared" si="386"/>
        <v>3.3132324972250327E-2</v>
      </c>
      <c r="H6017">
        <v>6015</v>
      </c>
    </row>
    <row r="6018" spans="1:8" x14ac:dyDescent="0.25">
      <c r="A6018" t="s">
        <v>6015</v>
      </c>
      <c r="B6018" t="str">
        <f t="shared" si="385"/>
        <v>2022/11/02/21:16:52.68</v>
      </c>
      <c r="C6018">
        <v>-0.46102208103682352</v>
      </c>
      <c r="D6018">
        <v>-0.41394512552835067</v>
      </c>
      <c r="E6018">
        <v>0.16310261983777646</v>
      </c>
      <c r="F6018" t="e">
        <f t="shared" si="384"/>
        <v>#N/A</v>
      </c>
      <c r="G6018">
        <f t="shared" si="386"/>
        <v>3.3102619837776459E-2</v>
      </c>
      <c r="H6018">
        <v>6016</v>
      </c>
    </row>
    <row r="6019" spans="1:8" x14ac:dyDescent="0.25">
      <c r="A6019" t="s">
        <v>6016</v>
      </c>
      <c r="B6019" t="str">
        <f t="shared" si="385"/>
        <v>2022/11/02/21:16:52.68</v>
      </c>
      <c r="C6019">
        <v>-0.46101837642723359</v>
      </c>
      <c r="D6019">
        <v>-0.41395347443067426</v>
      </c>
      <c r="E6019">
        <v>0.16314801131623902</v>
      </c>
      <c r="F6019" t="e">
        <f t="shared" ref="F6019:F6082" si="387">VLOOKUP(B6019,$J$3:$K$2198,2,FALSE)</f>
        <v>#N/A</v>
      </c>
      <c r="G6019">
        <f t="shared" si="386"/>
        <v>3.3148011316239012E-2</v>
      </c>
      <c r="H6019">
        <v>6017</v>
      </c>
    </row>
    <row r="6020" spans="1:8" x14ac:dyDescent="0.25">
      <c r="A6020" t="s">
        <v>6017</v>
      </c>
      <c r="B6020" t="str">
        <f t="shared" ref="B6020:B6083" si="388">LEFT(A6020,LEN(A6020)-$B$1)</f>
        <v>2022/11/02/21:16:52.68</v>
      </c>
      <c r="C6020">
        <v>-0.46102635879138837</v>
      </c>
      <c r="D6020">
        <v>-0.41393360503729232</v>
      </c>
      <c r="E6020">
        <v>0.16311682987010939</v>
      </c>
      <c r="F6020" t="e">
        <f t="shared" si="387"/>
        <v>#N/A</v>
      </c>
      <c r="G6020">
        <f t="shared" ref="G6020:G6083" si="389">E6020-$G$1</f>
        <v>3.3116829870109388E-2</v>
      </c>
      <c r="H6020">
        <v>6018</v>
      </c>
    </row>
    <row r="6021" spans="1:8" x14ac:dyDescent="0.25">
      <c r="A6021" t="s">
        <v>6018</v>
      </c>
      <c r="B6021" t="str">
        <f t="shared" si="388"/>
        <v>2022/11/02/21:16:52.69</v>
      </c>
      <c r="C6021">
        <v>-0.46102747995658278</v>
      </c>
      <c r="D6021">
        <v>-0.41392325079655851</v>
      </c>
      <c r="E6021">
        <v>0.16312716977203176</v>
      </c>
      <c r="F6021" t="e">
        <f t="shared" si="387"/>
        <v>#N/A</v>
      </c>
      <c r="G6021">
        <f t="shared" si="389"/>
        <v>3.3127169772031756E-2</v>
      </c>
      <c r="H6021">
        <v>6019</v>
      </c>
    </row>
    <row r="6022" spans="1:8" x14ac:dyDescent="0.25">
      <c r="A6022" t="s">
        <v>6019</v>
      </c>
      <c r="B6022" t="str">
        <f t="shared" si="388"/>
        <v>2022/11/02/21:16:52.69</v>
      </c>
      <c r="C6022">
        <v>-0.4610276337588981</v>
      </c>
      <c r="D6022">
        <v>-0.41392583098406949</v>
      </c>
      <c r="E6022">
        <v>0.16310286680151045</v>
      </c>
      <c r="F6022" t="e">
        <f t="shared" si="387"/>
        <v>#N/A</v>
      </c>
      <c r="G6022">
        <f t="shared" si="389"/>
        <v>3.310286680151045E-2</v>
      </c>
      <c r="H6022">
        <v>6020</v>
      </c>
    </row>
    <row r="6023" spans="1:8" x14ac:dyDescent="0.25">
      <c r="A6023" t="s">
        <v>6020</v>
      </c>
      <c r="B6023" t="str">
        <f t="shared" si="388"/>
        <v>2022/11/02/21:16:52.69</v>
      </c>
      <c r="C6023">
        <v>-0.46102520075347825</v>
      </c>
      <c r="D6023">
        <v>-0.41393930606509605</v>
      </c>
      <c r="E6023">
        <v>0.16310836453309346</v>
      </c>
      <c r="F6023" t="e">
        <f t="shared" si="387"/>
        <v>#N/A</v>
      </c>
      <c r="G6023">
        <f t="shared" si="389"/>
        <v>3.310836453309346E-2</v>
      </c>
      <c r="H6023">
        <v>6021</v>
      </c>
    </row>
    <row r="6024" spans="1:8" x14ac:dyDescent="0.25">
      <c r="A6024" t="s">
        <v>6021</v>
      </c>
      <c r="B6024" t="str">
        <f t="shared" si="388"/>
        <v>2022/11/02/21:16:52.69</v>
      </c>
      <c r="C6024">
        <v>-0.46104611568248949</v>
      </c>
      <c r="D6024">
        <v>-0.41392246981515829</v>
      </c>
      <c r="E6024">
        <v>0.16312975615455974</v>
      </c>
      <c r="F6024" t="e">
        <f t="shared" si="387"/>
        <v>#N/A</v>
      </c>
      <c r="G6024">
        <f t="shared" si="389"/>
        <v>3.3129756154559736E-2</v>
      </c>
      <c r="H6024">
        <v>6022</v>
      </c>
    </row>
    <row r="6025" spans="1:8" x14ac:dyDescent="0.25">
      <c r="A6025" t="s">
        <v>6022</v>
      </c>
      <c r="B6025" t="str">
        <f t="shared" si="388"/>
        <v>2022/11/02/21:16:52.70</v>
      </c>
      <c r="C6025">
        <v>-0.46101235503338522</v>
      </c>
      <c r="D6025">
        <v>-0.41394018564533225</v>
      </c>
      <c r="E6025">
        <v>0.16312910780138357</v>
      </c>
      <c r="F6025" t="e">
        <f t="shared" si="387"/>
        <v>#N/A</v>
      </c>
      <c r="G6025">
        <f t="shared" si="389"/>
        <v>3.3129107801383562E-2</v>
      </c>
      <c r="H6025">
        <v>6023</v>
      </c>
    </row>
    <row r="6026" spans="1:8" x14ac:dyDescent="0.25">
      <c r="A6026" t="s">
        <v>6023</v>
      </c>
      <c r="B6026" t="str">
        <f t="shared" si="388"/>
        <v>2022/11/02/21:16:52.70</v>
      </c>
      <c r="C6026">
        <v>-0.4610129052842149</v>
      </c>
      <c r="D6026">
        <v>-0.41393479227804197</v>
      </c>
      <c r="E6026">
        <v>0.16312857702290756</v>
      </c>
      <c r="F6026" t="e">
        <f t="shared" si="387"/>
        <v>#N/A</v>
      </c>
      <c r="G6026">
        <f t="shared" si="389"/>
        <v>3.3128577022907557E-2</v>
      </c>
      <c r="H6026">
        <v>6024</v>
      </c>
    </row>
    <row r="6027" spans="1:8" x14ac:dyDescent="0.25">
      <c r="A6027" t="s">
        <v>6024</v>
      </c>
      <c r="B6027" t="str">
        <f t="shared" si="388"/>
        <v>2022/11/02/21:16:52.70</v>
      </c>
      <c r="C6027">
        <v>-0.46102847651184564</v>
      </c>
      <c r="D6027">
        <v>-0.413923320868541</v>
      </c>
      <c r="E6027">
        <v>0.16314243906066533</v>
      </c>
      <c r="F6027" t="e">
        <f t="shared" si="387"/>
        <v>#N/A</v>
      </c>
      <c r="G6027">
        <f t="shared" si="389"/>
        <v>3.314243906066533E-2</v>
      </c>
      <c r="H6027">
        <v>6025</v>
      </c>
    </row>
    <row r="6028" spans="1:8" x14ac:dyDescent="0.25">
      <c r="A6028" t="s">
        <v>6025</v>
      </c>
      <c r="B6028" t="str">
        <f t="shared" si="388"/>
        <v>2022/11/02/21:16:52.70</v>
      </c>
      <c r="C6028">
        <v>-0.46102285739538029</v>
      </c>
      <c r="D6028">
        <v>-0.41393911288971758</v>
      </c>
      <c r="E6028">
        <v>0.16312739337865917</v>
      </c>
      <c r="F6028" t="e">
        <f t="shared" si="387"/>
        <v>#N/A</v>
      </c>
      <c r="G6028">
        <f t="shared" si="389"/>
        <v>3.3127393378659165E-2</v>
      </c>
      <c r="H6028">
        <v>6026</v>
      </c>
    </row>
    <row r="6029" spans="1:8" x14ac:dyDescent="0.25">
      <c r="A6029" t="s">
        <v>6026</v>
      </c>
      <c r="B6029" t="str">
        <f t="shared" si="388"/>
        <v>2022/11/02/21:16:52.70</v>
      </c>
      <c r="C6029">
        <v>-0.46102306434146928</v>
      </c>
      <c r="D6029">
        <v>-0.41394254505436312</v>
      </c>
      <c r="E6029">
        <v>0.16314026179827948</v>
      </c>
      <c r="F6029" t="e">
        <f t="shared" si="387"/>
        <v>#N/A</v>
      </c>
      <c r="G6029">
        <f t="shared" si="389"/>
        <v>3.3140261798279474E-2</v>
      </c>
      <c r="H6029">
        <v>6027</v>
      </c>
    </row>
    <row r="6030" spans="1:8" x14ac:dyDescent="0.25">
      <c r="A6030" t="s">
        <v>6027</v>
      </c>
      <c r="B6030" t="str">
        <f t="shared" si="388"/>
        <v>2022/11/02/21:16:52.70</v>
      </c>
      <c r="C6030">
        <v>-0.46102969129824478</v>
      </c>
      <c r="D6030">
        <v>-0.4139322619848807</v>
      </c>
      <c r="E6030">
        <v>0.16312857433996603</v>
      </c>
      <c r="F6030" t="e">
        <f t="shared" si="387"/>
        <v>#N/A</v>
      </c>
      <c r="G6030">
        <f t="shared" si="389"/>
        <v>3.3128574339966022E-2</v>
      </c>
      <c r="H6030">
        <v>6028</v>
      </c>
    </row>
    <row r="6031" spans="1:8" x14ac:dyDescent="0.25">
      <c r="A6031" t="s">
        <v>6028</v>
      </c>
      <c r="B6031" t="str">
        <f t="shared" si="388"/>
        <v>2022/11/02/21:16:52.71</v>
      </c>
      <c r="C6031">
        <v>-0.46102134542048112</v>
      </c>
      <c r="D6031">
        <v>-0.41393838441374942</v>
      </c>
      <c r="E6031">
        <v>0.16314002975624492</v>
      </c>
      <c r="F6031" t="e">
        <f t="shared" si="387"/>
        <v>#N/A</v>
      </c>
      <c r="G6031">
        <f t="shared" si="389"/>
        <v>3.3140029756244915E-2</v>
      </c>
      <c r="H6031">
        <v>6029</v>
      </c>
    </row>
    <row r="6032" spans="1:8" x14ac:dyDescent="0.25">
      <c r="A6032" t="s">
        <v>6029</v>
      </c>
      <c r="B6032" t="str">
        <f t="shared" si="388"/>
        <v>2022/11/02/21:16:52.71</v>
      </c>
      <c r="C6032">
        <v>-0.46101405986231925</v>
      </c>
      <c r="D6032">
        <v>-0.4139473776624733</v>
      </c>
      <c r="E6032">
        <v>0.16313645966965085</v>
      </c>
      <c r="F6032" t="e">
        <f t="shared" si="387"/>
        <v>#N/A</v>
      </c>
      <c r="G6032">
        <f t="shared" si="389"/>
        <v>3.3136459669650842E-2</v>
      </c>
      <c r="H6032">
        <v>6030</v>
      </c>
    </row>
    <row r="6033" spans="1:8" x14ac:dyDescent="0.25">
      <c r="A6033" t="s">
        <v>6030</v>
      </c>
      <c r="B6033" t="str">
        <f t="shared" si="388"/>
        <v>2022/11/02/21:16:52.71</v>
      </c>
      <c r="C6033">
        <v>-0.46100725890107325</v>
      </c>
      <c r="D6033">
        <v>-0.41394555016600459</v>
      </c>
      <c r="E6033">
        <v>0.16314230633180574</v>
      </c>
      <c r="F6033" t="e">
        <f t="shared" si="387"/>
        <v>#N/A</v>
      </c>
      <c r="G6033">
        <f t="shared" si="389"/>
        <v>3.3142306331805732E-2</v>
      </c>
      <c r="H6033">
        <v>6031</v>
      </c>
    </row>
    <row r="6034" spans="1:8" x14ac:dyDescent="0.25">
      <c r="A6034" t="s">
        <v>6031</v>
      </c>
      <c r="B6034" t="str">
        <f t="shared" si="388"/>
        <v>2022/11/02/21:16:52.71</v>
      </c>
      <c r="C6034">
        <v>-0.46100998794457893</v>
      </c>
      <c r="D6034">
        <v>-0.41393512668166643</v>
      </c>
      <c r="E6034">
        <v>0.16313762929576892</v>
      </c>
      <c r="F6034" t="e">
        <f t="shared" si="387"/>
        <v>#N/A</v>
      </c>
      <c r="G6034">
        <f t="shared" si="389"/>
        <v>3.3137629295768911E-2</v>
      </c>
      <c r="H6034">
        <v>6032</v>
      </c>
    </row>
    <row r="6035" spans="1:8" x14ac:dyDescent="0.25">
      <c r="A6035" t="s">
        <v>6032</v>
      </c>
      <c r="B6035" t="str">
        <f t="shared" si="388"/>
        <v>2022/11/02/21:16:52.72</v>
      </c>
      <c r="C6035">
        <v>-0.46100116995677498</v>
      </c>
      <c r="D6035">
        <v>-0.41395706881367278</v>
      </c>
      <c r="E6035">
        <v>0.16315470177729854</v>
      </c>
      <c r="F6035" t="e">
        <f t="shared" si="387"/>
        <v>#N/A</v>
      </c>
      <c r="G6035">
        <f t="shared" si="389"/>
        <v>3.315470177729854E-2</v>
      </c>
      <c r="H6035">
        <v>6033</v>
      </c>
    </row>
    <row r="6036" spans="1:8" x14ac:dyDescent="0.25">
      <c r="A6036" t="s">
        <v>6033</v>
      </c>
      <c r="B6036" t="str">
        <f t="shared" si="388"/>
        <v>2022/11/02/21:16:52.72</v>
      </c>
      <c r="C6036">
        <v>-0.46103273496447988</v>
      </c>
      <c r="D6036">
        <v>-0.41394150021001319</v>
      </c>
      <c r="E6036">
        <v>0.16313116769151159</v>
      </c>
      <c r="F6036" t="e">
        <f t="shared" si="387"/>
        <v>#N/A</v>
      </c>
      <c r="G6036">
        <f t="shared" si="389"/>
        <v>3.3131167691511587E-2</v>
      </c>
      <c r="H6036">
        <v>6034</v>
      </c>
    </row>
    <row r="6037" spans="1:8" x14ac:dyDescent="0.25">
      <c r="A6037" t="s">
        <v>6034</v>
      </c>
      <c r="B6037" t="str">
        <f t="shared" si="388"/>
        <v>2022/11/02/21:16:52.72</v>
      </c>
      <c r="C6037">
        <v>-0.46102056780523171</v>
      </c>
      <c r="D6037">
        <v>-0.41393848273831008</v>
      </c>
      <c r="E6037">
        <v>0.1631300956559554</v>
      </c>
      <c r="F6037" t="e">
        <f t="shared" si="387"/>
        <v>#N/A</v>
      </c>
      <c r="G6037">
        <f t="shared" si="389"/>
        <v>3.3130095655955399E-2</v>
      </c>
      <c r="H6037">
        <v>6035</v>
      </c>
    </row>
    <row r="6038" spans="1:8" x14ac:dyDescent="0.25">
      <c r="A6038" t="s">
        <v>6035</v>
      </c>
      <c r="B6038" t="str">
        <f t="shared" si="388"/>
        <v>2022/11/02/21:16:52.72</v>
      </c>
      <c r="C6038">
        <v>-0.46103693365852561</v>
      </c>
      <c r="D6038">
        <v>-0.41393311840585451</v>
      </c>
      <c r="E6038">
        <v>0.16315282119000038</v>
      </c>
      <c r="F6038" t="e">
        <f t="shared" si="387"/>
        <v>#N/A</v>
      </c>
      <c r="G6038">
        <f t="shared" si="389"/>
        <v>3.3152821190000376E-2</v>
      </c>
      <c r="H6038">
        <v>6036</v>
      </c>
    </row>
    <row r="6039" spans="1:8" x14ac:dyDescent="0.25">
      <c r="A6039" t="s">
        <v>6036</v>
      </c>
      <c r="B6039" t="str">
        <f t="shared" si="388"/>
        <v>2022/11/02/21:16:52.72</v>
      </c>
      <c r="C6039">
        <v>-0.46101521001986173</v>
      </c>
      <c r="D6039">
        <v>-0.41395024432574062</v>
      </c>
      <c r="E6039">
        <v>0.16311358466135345</v>
      </c>
      <c r="F6039" t="e">
        <f t="shared" si="387"/>
        <v>#N/A</v>
      </c>
      <c r="G6039">
        <f t="shared" si="389"/>
        <v>3.3113584661353446E-2</v>
      </c>
      <c r="H6039">
        <v>6037</v>
      </c>
    </row>
    <row r="6040" spans="1:8" x14ac:dyDescent="0.25">
      <c r="A6040" t="s">
        <v>6037</v>
      </c>
      <c r="B6040" t="str">
        <f t="shared" si="388"/>
        <v>2022/11/02/21:16:52.73</v>
      </c>
      <c r="C6040">
        <v>-0.46103008261342704</v>
      </c>
      <c r="D6040">
        <v>-0.41393093838735229</v>
      </c>
      <c r="E6040">
        <v>0.16313606427801675</v>
      </c>
      <c r="F6040" t="e">
        <f t="shared" si="387"/>
        <v>#N/A</v>
      </c>
      <c r="G6040">
        <f t="shared" si="389"/>
        <v>3.3136064278016741E-2</v>
      </c>
      <c r="H6040">
        <v>6038</v>
      </c>
    </row>
    <row r="6041" spans="1:8" x14ac:dyDescent="0.25">
      <c r="A6041" t="s">
        <v>6038</v>
      </c>
      <c r="B6041" t="str">
        <f t="shared" si="388"/>
        <v>2022/11/02/21:16:52.73</v>
      </c>
      <c r="C6041">
        <v>-0.46102274228177548</v>
      </c>
      <c r="D6041">
        <v>-0.41393878204002299</v>
      </c>
      <c r="E6041">
        <v>0.16311808434202116</v>
      </c>
      <c r="F6041" t="e">
        <f t="shared" si="387"/>
        <v>#N/A</v>
      </c>
      <c r="G6041">
        <f t="shared" si="389"/>
        <v>3.3118084342021153E-2</v>
      </c>
      <c r="H6041">
        <v>6039</v>
      </c>
    </row>
    <row r="6042" spans="1:8" x14ac:dyDescent="0.25">
      <c r="A6042" t="s">
        <v>6039</v>
      </c>
      <c r="B6042" t="str">
        <f t="shared" si="388"/>
        <v>2022/11/02/21:16:52.73</v>
      </c>
      <c r="C6042">
        <v>-0.46102457165281496</v>
      </c>
      <c r="D6042">
        <v>-0.41394648249689092</v>
      </c>
      <c r="E6042">
        <v>0.16314340411451339</v>
      </c>
      <c r="F6042" t="e">
        <f t="shared" si="387"/>
        <v>#N/A</v>
      </c>
      <c r="G6042">
        <f t="shared" si="389"/>
        <v>3.3143404114513386E-2</v>
      </c>
      <c r="H6042">
        <v>6040</v>
      </c>
    </row>
    <row r="6043" spans="1:8" x14ac:dyDescent="0.25">
      <c r="A6043" t="s">
        <v>6040</v>
      </c>
      <c r="B6043" t="str">
        <f t="shared" si="388"/>
        <v>2022/11/02/21:16:52.73</v>
      </c>
      <c r="C6043">
        <v>-0.46102173817005954</v>
      </c>
      <c r="D6043">
        <v>-0.41395215993337914</v>
      </c>
      <c r="E6043">
        <v>0.16314559347905605</v>
      </c>
      <c r="F6043" t="e">
        <f t="shared" si="387"/>
        <v>#N/A</v>
      </c>
      <c r="G6043">
        <f t="shared" si="389"/>
        <v>3.3145593479056046E-2</v>
      </c>
      <c r="H6043">
        <v>6041</v>
      </c>
    </row>
    <row r="6044" spans="1:8" x14ac:dyDescent="0.25">
      <c r="A6044" t="s">
        <v>6041</v>
      </c>
      <c r="B6044" t="str">
        <f t="shared" si="388"/>
        <v>2022/11/02/21:16:52.73</v>
      </c>
      <c r="C6044">
        <v>-0.46102690606725266</v>
      </c>
      <c r="D6044">
        <v>-0.41390499163308309</v>
      </c>
      <c r="E6044">
        <v>0.16311151062241636</v>
      </c>
      <c r="F6044" t="e">
        <f t="shared" si="387"/>
        <v>#N/A</v>
      </c>
      <c r="G6044">
        <f t="shared" si="389"/>
        <v>3.3111510622416351E-2</v>
      </c>
      <c r="H6044">
        <v>6042</v>
      </c>
    </row>
    <row r="6045" spans="1:8" x14ac:dyDescent="0.25">
      <c r="A6045" t="s">
        <v>6042</v>
      </c>
      <c r="B6045" t="str">
        <f t="shared" si="388"/>
        <v>2022/11/02/21:16:52.74</v>
      </c>
      <c r="C6045">
        <v>-0.46102226500527105</v>
      </c>
      <c r="D6045">
        <v>-0.41394216657229588</v>
      </c>
      <c r="E6045">
        <v>0.16314780934950784</v>
      </c>
      <c r="F6045" t="e">
        <f t="shared" si="387"/>
        <v>#N/A</v>
      </c>
      <c r="G6045">
        <f t="shared" si="389"/>
        <v>3.314780934950784E-2</v>
      </c>
      <c r="H6045">
        <v>6043</v>
      </c>
    </row>
    <row r="6046" spans="1:8" x14ac:dyDescent="0.25">
      <c r="A6046" t="s">
        <v>6043</v>
      </c>
      <c r="B6046" t="str">
        <f t="shared" si="388"/>
        <v>2022/11/02/21:16:52.74</v>
      </c>
      <c r="C6046">
        <v>-0.46101800102263901</v>
      </c>
      <c r="D6046">
        <v>-0.41393961828344655</v>
      </c>
      <c r="E6046">
        <v>0.16311953764545695</v>
      </c>
      <c r="F6046" t="e">
        <f t="shared" si="387"/>
        <v>#N/A</v>
      </c>
      <c r="G6046">
        <f t="shared" si="389"/>
        <v>3.3119537645456942E-2</v>
      </c>
      <c r="H6046">
        <v>6044</v>
      </c>
    </row>
    <row r="6047" spans="1:8" x14ac:dyDescent="0.25">
      <c r="A6047" t="s">
        <v>6044</v>
      </c>
      <c r="B6047" t="str">
        <f t="shared" si="388"/>
        <v>2022/11/02/21:16:52.74</v>
      </c>
      <c r="C6047">
        <v>-0.46100456268389578</v>
      </c>
      <c r="D6047">
        <v>-0.41394387949870615</v>
      </c>
      <c r="E6047">
        <v>0.16314509745838582</v>
      </c>
      <c r="F6047" t="e">
        <f t="shared" si="387"/>
        <v>#N/A</v>
      </c>
      <c r="G6047">
        <f t="shared" si="389"/>
        <v>3.3145097458385814E-2</v>
      </c>
      <c r="H6047">
        <v>6045</v>
      </c>
    </row>
    <row r="6048" spans="1:8" x14ac:dyDescent="0.25">
      <c r="A6048" t="s">
        <v>6045</v>
      </c>
      <c r="B6048" t="str">
        <f t="shared" si="388"/>
        <v>2022/11/02/21:16:52.74</v>
      </c>
      <c r="C6048">
        <v>-0.46102510140733111</v>
      </c>
      <c r="D6048">
        <v>-0.41393420399583719</v>
      </c>
      <c r="E6048">
        <v>0.16313706895327382</v>
      </c>
      <c r="F6048" t="e">
        <f t="shared" si="387"/>
        <v>#N/A</v>
      </c>
      <c r="G6048">
        <f t="shared" si="389"/>
        <v>3.3137068953273813E-2</v>
      </c>
      <c r="H6048">
        <v>6046</v>
      </c>
    </row>
    <row r="6049" spans="1:8" x14ac:dyDescent="0.25">
      <c r="A6049" t="s">
        <v>6046</v>
      </c>
      <c r="B6049" t="str">
        <f t="shared" si="388"/>
        <v>2022/11/02/21:16:52.74</v>
      </c>
      <c r="C6049">
        <v>-0.46102475045907371</v>
      </c>
      <c r="D6049">
        <v>-0.41394433091598837</v>
      </c>
      <c r="E6049">
        <v>0.16314284035769178</v>
      </c>
      <c r="F6049" t="e">
        <f t="shared" si="387"/>
        <v>#N/A</v>
      </c>
      <c r="G6049">
        <f t="shared" si="389"/>
        <v>3.3142840357691772E-2</v>
      </c>
      <c r="H6049">
        <v>6047</v>
      </c>
    </row>
    <row r="6050" spans="1:8" x14ac:dyDescent="0.25">
      <c r="A6050" t="s">
        <v>6047</v>
      </c>
      <c r="B6050" t="str">
        <f t="shared" si="388"/>
        <v>2022/11/02/21:16:52.75</v>
      </c>
      <c r="C6050">
        <v>-0.46102401910275492</v>
      </c>
      <c r="D6050">
        <v>-0.41392260811482917</v>
      </c>
      <c r="E6050">
        <v>0.16314417131645942</v>
      </c>
      <c r="F6050" t="e">
        <f t="shared" si="387"/>
        <v>#N/A</v>
      </c>
      <c r="G6050">
        <f t="shared" si="389"/>
        <v>3.3144171316459414E-2</v>
      </c>
      <c r="H6050">
        <v>6048</v>
      </c>
    </row>
    <row r="6051" spans="1:8" x14ac:dyDescent="0.25">
      <c r="A6051" t="s">
        <v>6048</v>
      </c>
      <c r="B6051" t="str">
        <f t="shared" si="388"/>
        <v>2022/11/02/21:16:52.75</v>
      </c>
      <c r="C6051">
        <v>-0.46101608714513964</v>
      </c>
      <c r="D6051">
        <v>-0.41393131739067146</v>
      </c>
      <c r="E6051">
        <v>0.16310933724108215</v>
      </c>
      <c r="F6051" t="e">
        <f t="shared" si="387"/>
        <v>#N/A</v>
      </c>
      <c r="G6051">
        <f t="shared" si="389"/>
        <v>3.3109337241082143E-2</v>
      </c>
      <c r="H6051">
        <v>6049</v>
      </c>
    </row>
    <row r="6052" spans="1:8" x14ac:dyDescent="0.25">
      <c r="A6052" t="s">
        <v>6049</v>
      </c>
      <c r="B6052" t="str">
        <f t="shared" si="388"/>
        <v>2022/11/02/21:16:52.75</v>
      </c>
      <c r="C6052">
        <v>-0.46100829421503198</v>
      </c>
      <c r="D6052">
        <v>-0.41396318597714438</v>
      </c>
      <c r="E6052">
        <v>0.16312837781287859</v>
      </c>
      <c r="F6052" t="e">
        <f t="shared" si="387"/>
        <v>#N/A</v>
      </c>
      <c r="G6052">
        <f t="shared" si="389"/>
        <v>3.3128377812878584E-2</v>
      </c>
      <c r="H6052">
        <v>6050</v>
      </c>
    </row>
    <row r="6053" spans="1:8" x14ac:dyDescent="0.25">
      <c r="A6053" t="s">
        <v>6050</v>
      </c>
      <c r="B6053" t="str">
        <f t="shared" si="388"/>
        <v>2022/11/02/21:16:52.75</v>
      </c>
      <c r="C6053">
        <v>-0.46102969013848327</v>
      </c>
      <c r="D6053">
        <v>-0.41393682154383632</v>
      </c>
      <c r="E6053">
        <v>0.16313381946453864</v>
      </c>
      <c r="F6053" t="e">
        <f t="shared" si="387"/>
        <v>#N/A</v>
      </c>
      <c r="G6053">
        <f t="shared" si="389"/>
        <v>3.3133819464538639E-2</v>
      </c>
      <c r="H6053">
        <v>6051</v>
      </c>
    </row>
    <row r="6054" spans="1:8" x14ac:dyDescent="0.25">
      <c r="A6054" t="s">
        <v>6051</v>
      </c>
      <c r="B6054" t="str">
        <f t="shared" si="388"/>
        <v>2022/11/02/21:16:52.75</v>
      </c>
      <c r="C6054">
        <v>-0.46101594130064383</v>
      </c>
      <c r="D6054">
        <v>-0.41393944125887649</v>
      </c>
      <c r="E6054">
        <v>0.16312402140533488</v>
      </c>
      <c r="F6054" t="e">
        <f t="shared" si="387"/>
        <v>#N/A</v>
      </c>
      <c r="G6054">
        <f t="shared" si="389"/>
        <v>3.312402140533488E-2</v>
      </c>
      <c r="H6054">
        <v>6052</v>
      </c>
    </row>
    <row r="6055" spans="1:8" x14ac:dyDescent="0.25">
      <c r="A6055" t="s">
        <v>6052</v>
      </c>
      <c r="B6055" t="str">
        <f t="shared" si="388"/>
        <v>2022/11/02/21:16:52.75</v>
      </c>
      <c r="C6055">
        <v>-0.46100857949292651</v>
      </c>
      <c r="D6055">
        <v>-0.41395597429689218</v>
      </c>
      <c r="E6055">
        <v>0.16311252574285431</v>
      </c>
      <c r="F6055" t="e">
        <f t="shared" si="387"/>
        <v>#N/A</v>
      </c>
      <c r="G6055">
        <f t="shared" si="389"/>
        <v>3.311252574285431E-2</v>
      </c>
      <c r="H6055">
        <v>6053</v>
      </c>
    </row>
    <row r="6056" spans="1:8" x14ac:dyDescent="0.25">
      <c r="A6056" t="s">
        <v>6053</v>
      </c>
      <c r="B6056" t="str">
        <f t="shared" si="388"/>
        <v>2022/11/02/21:16:52.76</v>
      </c>
      <c r="C6056">
        <v>-0.4610158211962696</v>
      </c>
      <c r="D6056">
        <v>-0.41393721763818503</v>
      </c>
      <c r="E6056">
        <v>0.16313913509183034</v>
      </c>
      <c r="F6056" t="e">
        <f t="shared" si="387"/>
        <v>#N/A</v>
      </c>
      <c r="G6056">
        <f t="shared" si="389"/>
        <v>3.3139135091830335E-2</v>
      </c>
      <c r="H6056">
        <v>6054</v>
      </c>
    </row>
    <row r="6057" spans="1:8" x14ac:dyDescent="0.25">
      <c r="A6057" t="s">
        <v>6054</v>
      </c>
      <c r="B6057" t="str">
        <f t="shared" si="388"/>
        <v>2022/11/02/21:16:52.76</v>
      </c>
      <c r="C6057">
        <v>-0.46101159051781171</v>
      </c>
      <c r="D6057">
        <v>-0.41393612432864085</v>
      </c>
      <c r="E6057">
        <v>0.16314892170472708</v>
      </c>
      <c r="F6057" t="e">
        <f t="shared" si="387"/>
        <v>#N/A</v>
      </c>
      <c r="G6057">
        <f t="shared" si="389"/>
        <v>3.314892170472708E-2</v>
      </c>
      <c r="H6057">
        <v>6055</v>
      </c>
    </row>
    <row r="6058" spans="1:8" x14ac:dyDescent="0.25">
      <c r="A6058" t="s">
        <v>6055</v>
      </c>
      <c r="B6058" t="str">
        <f t="shared" si="388"/>
        <v>2022/11/02/21:16:52.76</v>
      </c>
      <c r="C6058">
        <v>-0.46101504472923804</v>
      </c>
      <c r="D6058">
        <v>-0.41394365891519791</v>
      </c>
      <c r="E6058">
        <v>0.16315869795845803</v>
      </c>
      <c r="F6058" t="e">
        <f t="shared" si="387"/>
        <v>#N/A</v>
      </c>
      <c r="G6058">
        <f t="shared" si="389"/>
        <v>3.3158697958458022E-2</v>
      </c>
      <c r="H6058">
        <v>6056</v>
      </c>
    </row>
    <row r="6059" spans="1:8" x14ac:dyDescent="0.25">
      <c r="A6059" t="s">
        <v>6056</v>
      </c>
      <c r="B6059" t="str">
        <f t="shared" si="388"/>
        <v>2022/11/02/21:16:52.76</v>
      </c>
      <c r="C6059">
        <v>-0.4610145211231233</v>
      </c>
      <c r="D6059">
        <v>-0.4139482627333555</v>
      </c>
      <c r="E6059">
        <v>0.16313601016848644</v>
      </c>
      <c r="F6059" t="e">
        <f t="shared" si="387"/>
        <v>#N/A</v>
      </c>
      <c r="G6059">
        <f t="shared" si="389"/>
        <v>3.3136010168486441E-2</v>
      </c>
      <c r="H6059">
        <v>6057</v>
      </c>
    </row>
    <row r="6060" spans="1:8" x14ac:dyDescent="0.25">
      <c r="A6060" t="s">
        <v>6057</v>
      </c>
      <c r="B6060" t="str">
        <f t="shared" si="388"/>
        <v>2022/11/02/21:16:52.77</v>
      </c>
      <c r="C6060">
        <v>-0.46100184004696587</v>
      </c>
      <c r="D6060">
        <v>-0.41393858593236899</v>
      </c>
      <c r="E6060">
        <v>0.16312116445216496</v>
      </c>
      <c r="F6060" t="e">
        <f t="shared" si="387"/>
        <v>#N/A</v>
      </c>
      <c r="G6060">
        <f t="shared" si="389"/>
        <v>3.3121164452164953E-2</v>
      </c>
      <c r="H6060">
        <v>6058</v>
      </c>
    </row>
    <row r="6061" spans="1:8" x14ac:dyDescent="0.25">
      <c r="A6061" t="s">
        <v>6058</v>
      </c>
      <c r="B6061" t="str">
        <f t="shared" si="388"/>
        <v>2022/11/02/21:16:52.77</v>
      </c>
      <c r="C6061">
        <v>-0.46100846564587461</v>
      </c>
      <c r="D6061">
        <v>-0.41393876640951249</v>
      </c>
      <c r="E6061">
        <v>0.16312849175991787</v>
      </c>
      <c r="F6061" t="e">
        <f t="shared" si="387"/>
        <v>#N/A</v>
      </c>
      <c r="G6061">
        <f t="shared" si="389"/>
        <v>3.3128491759917861E-2</v>
      </c>
      <c r="H6061">
        <v>6059</v>
      </c>
    </row>
    <row r="6062" spans="1:8" x14ac:dyDescent="0.25">
      <c r="A6062" t="s">
        <v>6059</v>
      </c>
      <c r="B6062" t="str">
        <f t="shared" si="388"/>
        <v>2022/11/02/21:16:52.77</v>
      </c>
      <c r="C6062">
        <v>-0.46101812225969452</v>
      </c>
      <c r="D6062">
        <v>-0.41394276221300708</v>
      </c>
      <c r="E6062">
        <v>0.16315112675373894</v>
      </c>
      <c r="F6062" t="e">
        <f t="shared" si="387"/>
        <v>#N/A</v>
      </c>
      <c r="G6062">
        <f t="shared" si="389"/>
        <v>3.3151126753738935E-2</v>
      </c>
      <c r="H6062">
        <v>6060</v>
      </c>
    </row>
    <row r="6063" spans="1:8" x14ac:dyDescent="0.25">
      <c r="A6063" t="s">
        <v>6060</v>
      </c>
      <c r="B6063" t="str">
        <f t="shared" si="388"/>
        <v>2022/11/02/21:16:52.77</v>
      </c>
      <c r="C6063">
        <v>-0.4609971537804925</v>
      </c>
      <c r="D6063">
        <v>-0.41395338394729375</v>
      </c>
      <c r="E6063">
        <v>0.16312493391318816</v>
      </c>
      <c r="F6063" t="e">
        <f t="shared" si="387"/>
        <v>#N/A</v>
      </c>
      <c r="G6063">
        <f t="shared" si="389"/>
        <v>3.3124933913188159E-2</v>
      </c>
      <c r="H6063">
        <v>6061</v>
      </c>
    </row>
    <row r="6064" spans="1:8" x14ac:dyDescent="0.25">
      <c r="A6064" t="s">
        <v>6061</v>
      </c>
      <c r="B6064" t="str">
        <f t="shared" si="388"/>
        <v>2022/11/02/21:16:52.77</v>
      </c>
      <c r="C6064">
        <v>-0.46102693914893028</v>
      </c>
      <c r="D6064">
        <v>-0.41394518104077133</v>
      </c>
      <c r="E6064">
        <v>0.16313612197282631</v>
      </c>
      <c r="F6064" t="e">
        <f t="shared" si="387"/>
        <v>#N/A</v>
      </c>
      <c r="G6064">
        <f t="shared" si="389"/>
        <v>3.313612197282631E-2</v>
      </c>
      <c r="H6064">
        <v>6062</v>
      </c>
    </row>
    <row r="6065" spans="1:8" x14ac:dyDescent="0.25">
      <c r="A6065" t="s">
        <v>6062</v>
      </c>
      <c r="B6065" t="str">
        <f t="shared" si="388"/>
        <v>2022/11/02/21:16:52.78</v>
      </c>
      <c r="C6065">
        <v>-0.46101636327484191</v>
      </c>
      <c r="D6065">
        <v>-0.41395590300747859</v>
      </c>
      <c r="E6065">
        <v>0.16315951609326301</v>
      </c>
      <c r="F6065" t="e">
        <f t="shared" si="387"/>
        <v>#N/A</v>
      </c>
      <c r="G6065">
        <f t="shared" si="389"/>
        <v>3.3159516093263008E-2</v>
      </c>
      <c r="H6065">
        <v>6063</v>
      </c>
    </row>
    <row r="6066" spans="1:8" x14ac:dyDescent="0.25">
      <c r="A6066" t="s">
        <v>6063</v>
      </c>
      <c r="B6066" t="str">
        <f t="shared" si="388"/>
        <v>2022/11/02/21:16:52.78</v>
      </c>
      <c r="C6066">
        <v>-0.46103106420767853</v>
      </c>
      <c r="D6066">
        <v>-0.41393789698044753</v>
      </c>
      <c r="E6066">
        <v>0.16313581471896429</v>
      </c>
      <c r="F6066" t="e">
        <f t="shared" si="387"/>
        <v>#N/A</v>
      </c>
      <c r="G6066">
        <f t="shared" si="389"/>
        <v>3.313581471896429E-2</v>
      </c>
      <c r="H6066">
        <v>6064</v>
      </c>
    </row>
    <row r="6067" spans="1:8" x14ac:dyDescent="0.25">
      <c r="A6067" t="s">
        <v>6064</v>
      </c>
      <c r="B6067" t="str">
        <f t="shared" si="388"/>
        <v>2022/11/02/21:16:52.78</v>
      </c>
      <c r="C6067">
        <v>-0.46101493494338919</v>
      </c>
      <c r="D6067">
        <v>-0.41394069212718104</v>
      </c>
      <c r="E6067">
        <v>0.16313759700898658</v>
      </c>
      <c r="F6067" t="e">
        <f t="shared" si="387"/>
        <v>#N/A</v>
      </c>
      <c r="G6067">
        <f t="shared" si="389"/>
        <v>3.313759700898658E-2</v>
      </c>
      <c r="H6067">
        <v>6065</v>
      </c>
    </row>
    <row r="6068" spans="1:8" x14ac:dyDescent="0.25">
      <c r="A6068" t="s">
        <v>6065</v>
      </c>
      <c r="B6068" t="str">
        <f t="shared" si="388"/>
        <v>2022/11/02/21:16:52.78</v>
      </c>
      <c r="C6068">
        <v>-0.4610089385520374</v>
      </c>
      <c r="D6068">
        <v>-0.41395322354952441</v>
      </c>
      <c r="E6068">
        <v>0.16312761114856095</v>
      </c>
      <c r="F6068" t="e">
        <f t="shared" si="387"/>
        <v>#N/A</v>
      </c>
      <c r="G6068">
        <f t="shared" si="389"/>
        <v>3.3127611148560943E-2</v>
      </c>
      <c r="H6068">
        <v>6066</v>
      </c>
    </row>
    <row r="6069" spans="1:8" x14ac:dyDescent="0.25">
      <c r="A6069" t="s">
        <v>6066</v>
      </c>
      <c r="B6069" t="str">
        <f t="shared" si="388"/>
        <v>2022/11/02/21:16:52.78</v>
      </c>
      <c r="C6069">
        <v>-0.4610165052212073</v>
      </c>
      <c r="D6069">
        <v>-0.41393460502891982</v>
      </c>
      <c r="E6069">
        <v>0.16314564904361167</v>
      </c>
      <c r="F6069" t="e">
        <f t="shared" si="387"/>
        <v>#N/A</v>
      </c>
      <c r="G6069">
        <f t="shared" si="389"/>
        <v>3.3145649043611669E-2</v>
      </c>
      <c r="H6069">
        <v>6067</v>
      </c>
    </row>
    <row r="6070" spans="1:8" x14ac:dyDescent="0.25">
      <c r="A6070" t="s">
        <v>6067</v>
      </c>
      <c r="B6070" t="str">
        <f t="shared" si="388"/>
        <v>2022/11/02/21:16:52.78</v>
      </c>
      <c r="C6070">
        <v>-0.46100574631010094</v>
      </c>
      <c r="D6070">
        <v>-0.41395040224235846</v>
      </c>
      <c r="E6070">
        <v>0.16312396820841568</v>
      </c>
      <c r="F6070" t="e">
        <f t="shared" si="387"/>
        <v>#N/A</v>
      </c>
      <c r="G6070">
        <f t="shared" si="389"/>
        <v>3.3123968208415677E-2</v>
      </c>
      <c r="H6070">
        <v>6068</v>
      </c>
    </row>
    <row r="6071" spans="1:8" x14ac:dyDescent="0.25">
      <c r="A6071" t="s">
        <v>6068</v>
      </c>
      <c r="B6071" t="str">
        <f t="shared" si="388"/>
        <v>2022/11/02/21:16:52.79</v>
      </c>
      <c r="C6071">
        <v>-0.46102033833229084</v>
      </c>
      <c r="D6071">
        <v>-0.41391814572997582</v>
      </c>
      <c r="E6071">
        <v>0.163123927364653</v>
      </c>
      <c r="F6071" t="e">
        <f t="shared" si="387"/>
        <v>#N/A</v>
      </c>
      <c r="G6071">
        <f t="shared" si="389"/>
        <v>3.3123927364653E-2</v>
      </c>
      <c r="H6071">
        <v>6069</v>
      </c>
    </row>
    <row r="6072" spans="1:8" x14ac:dyDescent="0.25">
      <c r="A6072" t="s">
        <v>6069</v>
      </c>
      <c r="B6072" t="str">
        <f t="shared" si="388"/>
        <v>2022/11/02/21:16:52.79</v>
      </c>
      <c r="C6072">
        <v>-0.46103948397382932</v>
      </c>
      <c r="D6072">
        <v>-0.41392610220714698</v>
      </c>
      <c r="E6072">
        <v>0.16315088505348399</v>
      </c>
      <c r="F6072" t="e">
        <f t="shared" si="387"/>
        <v>#N/A</v>
      </c>
      <c r="G6072">
        <f t="shared" si="389"/>
        <v>3.3150885053483986E-2</v>
      </c>
      <c r="H6072">
        <v>6070</v>
      </c>
    </row>
    <row r="6073" spans="1:8" x14ac:dyDescent="0.25">
      <c r="A6073" t="s">
        <v>6070</v>
      </c>
      <c r="B6073" t="str">
        <f t="shared" si="388"/>
        <v>2022/11/02/21:16:52.79</v>
      </c>
      <c r="C6073">
        <v>-0.46102166622194496</v>
      </c>
      <c r="D6073">
        <v>-0.4139232902009935</v>
      </c>
      <c r="E6073">
        <v>0.16311785401376758</v>
      </c>
      <c r="F6073" t="e">
        <f t="shared" si="387"/>
        <v>#N/A</v>
      </c>
      <c r="G6073">
        <f t="shared" si="389"/>
        <v>3.3117854013767573E-2</v>
      </c>
      <c r="H6073">
        <v>6071</v>
      </c>
    </row>
    <row r="6074" spans="1:8" x14ac:dyDescent="0.25">
      <c r="A6074" t="s">
        <v>6071</v>
      </c>
      <c r="B6074" t="str">
        <f t="shared" si="388"/>
        <v>2022/11/02/21:16:52.79</v>
      </c>
      <c r="C6074">
        <v>-0.46102496983290531</v>
      </c>
      <c r="D6074">
        <v>-0.41393705128265196</v>
      </c>
      <c r="E6074">
        <v>0.16312831743565584</v>
      </c>
      <c r="F6074" t="e">
        <f t="shared" si="387"/>
        <v>#N/A</v>
      </c>
      <c r="G6074">
        <f t="shared" si="389"/>
        <v>3.3128317435655835E-2</v>
      </c>
      <c r="H6074">
        <v>6072</v>
      </c>
    </row>
    <row r="6075" spans="1:8" x14ac:dyDescent="0.25">
      <c r="A6075" t="s">
        <v>6072</v>
      </c>
      <c r="B6075" t="str">
        <f t="shared" si="388"/>
        <v>2022/11/02/21:16:52.80</v>
      </c>
      <c r="C6075">
        <v>-0.46103020280417684</v>
      </c>
      <c r="D6075">
        <v>-0.41393704873461068</v>
      </c>
      <c r="E6075">
        <v>0.16315104394097149</v>
      </c>
      <c r="F6075" t="e">
        <f t="shared" si="387"/>
        <v>#N/A</v>
      </c>
      <c r="G6075">
        <f t="shared" si="389"/>
        <v>3.3151043940971486E-2</v>
      </c>
      <c r="H6075">
        <v>6073</v>
      </c>
    </row>
    <row r="6076" spans="1:8" x14ac:dyDescent="0.25">
      <c r="A6076" t="s">
        <v>6073</v>
      </c>
      <c r="B6076" t="str">
        <f t="shared" si="388"/>
        <v>2022/11/02/21:16:52.80</v>
      </c>
      <c r="C6076">
        <v>-0.46101464165610889</v>
      </c>
      <c r="D6076">
        <v>-0.41393798682608368</v>
      </c>
      <c r="E6076">
        <v>0.16313139661784418</v>
      </c>
      <c r="F6076" t="e">
        <f t="shared" si="387"/>
        <v>#N/A</v>
      </c>
      <c r="G6076">
        <f t="shared" si="389"/>
        <v>3.3131396617844172E-2</v>
      </c>
      <c r="H6076">
        <v>6074</v>
      </c>
    </row>
    <row r="6077" spans="1:8" x14ac:dyDescent="0.25">
      <c r="A6077" t="s">
        <v>6074</v>
      </c>
      <c r="B6077" t="str">
        <f t="shared" si="388"/>
        <v>2022/11/02/21:16:52.80</v>
      </c>
      <c r="C6077">
        <v>-0.46102530048608659</v>
      </c>
      <c r="D6077">
        <v>-0.41395687177790896</v>
      </c>
      <c r="E6077">
        <v>0.16312777577055054</v>
      </c>
      <c r="F6077" t="e">
        <f t="shared" si="387"/>
        <v>#N/A</v>
      </c>
      <c r="G6077">
        <f t="shared" si="389"/>
        <v>3.3127775770550538E-2</v>
      </c>
      <c r="H6077">
        <v>6075</v>
      </c>
    </row>
    <row r="6078" spans="1:8" x14ac:dyDescent="0.25">
      <c r="A6078" t="s">
        <v>6075</v>
      </c>
      <c r="B6078" t="str">
        <f t="shared" si="388"/>
        <v>2022/11/02/21:16:52.80</v>
      </c>
      <c r="C6078">
        <v>-0.46102180573582335</v>
      </c>
      <c r="D6078">
        <v>-0.41394427265785472</v>
      </c>
      <c r="E6078">
        <v>0.16314632461345666</v>
      </c>
      <c r="F6078" t="e">
        <f t="shared" si="387"/>
        <v>#N/A</v>
      </c>
      <c r="G6078">
        <f t="shared" si="389"/>
        <v>3.3146324613456651E-2</v>
      </c>
      <c r="H6078">
        <v>6076</v>
      </c>
    </row>
    <row r="6079" spans="1:8" x14ac:dyDescent="0.25">
      <c r="A6079" t="s">
        <v>6076</v>
      </c>
      <c r="B6079" t="str">
        <f t="shared" si="388"/>
        <v>2022/11/02/21:16:52.80</v>
      </c>
      <c r="C6079">
        <v>-0.46103757486675889</v>
      </c>
      <c r="D6079">
        <v>-0.41393542221942792</v>
      </c>
      <c r="E6079">
        <v>0.16314568845193786</v>
      </c>
      <c r="F6079" t="e">
        <f t="shared" si="387"/>
        <v>#N/A</v>
      </c>
      <c r="G6079">
        <f t="shared" si="389"/>
        <v>3.3145688451937855E-2</v>
      </c>
      <c r="H6079">
        <v>6077</v>
      </c>
    </row>
    <row r="6080" spans="1:8" x14ac:dyDescent="0.25">
      <c r="A6080" t="s">
        <v>6077</v>
      </c>
      <c r="B6080" t="str">
        <f t="shared" si="388"/>
        <v>2022/11/02/21:16:52.81</v>
      </c>
      <c r="C6080">
        <v>-0.46102205204022412</v>
      </c>
      <c r="D6080">
        <v>-0.41393753247863641</v>
      </c>
      <c r="E6080">
        <v>0.16313028116657222</v>
      </c>
      <c r="F6080" t="e">
        <f t="shared" si="387"/>
        <v>#N/A</v>
      </c>
      <c r="G6080">
        <f t="shared" si="389"/>
        <v>3.3130281166572212E-2</v>
      </c>
      <c r="H6080">
        <v>6078</v>
      </c>
    </row>
    <row r="6081" spans="1:8" x14ac:dyDescent="0.25">
      <c r="A6081" t="s">
        <v>6078</v>
      </c>
      <c r="B6081" t="str">
        <f t="shared" si="388"/>
        <v>2022/11/02/21:16:52.81</v>
      </c>
      <c r="C6081">
        <v>-0.4610224482328677</v>
      </c>
      <c r="D6081">
        <v>-0.41391563649577801</v>
      </c>
      <c r="E6081">
        <v>0.16310710010270354</v>
      </c>
      <c r="F6081" t="e">
        <f t="shared" si="387"/>
        <v>#N/A</v>
      </c>
      <c r="G6081">
        <f t="shared" si="389"/>
        <v>3.3107100102703541E-2</v>
      </c>
      <c r="H6081">
        <v>6079</v>
      </c>
    </row>
    <row r="6082" spans="1:8" x14ac:dyDescent="0.25">
      <c r="A6082" t="s">
        <v>6079</v>
      </c>
      <c r="B6082" t="str">
        <f t="shared" si="388"/>
        <v>2022/11/02/21:16:52.81</v>
      </c>
      <c r="C6082">
        <v>-0.46103095509543768</v>
      </c>
      <c r="D6082">
        <v>-0.41392171943574585</v>
      </c>
      <c r="E6082">
        <v>0.16315493270773382</v>
      </c>
      <c r="F6082" t="e">
        <f t="shared" si="387"/>
        <v>#N/A</v>
      </c>
      <c r="G6082">
        <f t="shared" si="389"/>
        <v>3.3154932707733814E-2</v>
      </c>
      <c r="H6082">
        <v>6080</v>
      </c>
    </row>
    <row r="6083" spans="1:8" x14ac:dyDescent="0.25">
      <c r="A6083" t="s">
        <v>6080</v>
      </c>
      <c r="B6083" t="str">
        <f t="shared" si="388"/>
        <v>2022/11/02/21:16:52.82</v>
      </c>
      <c r="C6083">
        <v>-0.46099375896267653</v>
      </c>
      <c r="D6083">
        <v>-0.41394514593396464</v>
      </c>
      <c r="E6083">
        <v>0.16310255274298294</v>
      </c>
      <c r="F6083" t="e">
        <f t="shared" ref="F6083:F6146" si="390">VLOOKUP(B6083,$J$3:$K$2198,2,FALSE)</f>
        <v>#N/A</v>
      </c>
      <c r="G6083">
        <f t="shared" si="389"/>
        <v>3.3102552742982932E-2</v>
      </c>
      <c r="H6083">
        <v>6081</v>
      </c>
    </row>
    <row r="6084" spans="1:8" x14ac:dyDescent="0.25">
      <c r="A6084" t="s">
        <v>6081</v>
      </c>
      <c r="B6084" t="str">
        <f t="shared" ref="B6084:B6147" si="391">LEFT(A6084,LEN(A6084)-$B$1)</f>
        <v>2022/11/02/21:16:52.82</v>
      </c>
      <c r="C6084">
        <v>-0.46101044389915857</v>
      </c>
      <c r="D6084">
        <v>-0.41394393178611566</v>
      </c>
      <c r="E6084">
        <v>0.16312986083295344</v>
      </c>
      <c r="F6084" t="e">
        <f t="shared" si="390"/>
        <v>#N/A</v>
      </c>
      <c r="G6084">
        <f t="shared" ref="G6084:G6147" si="392">E6084-$G$1</f>
        <v>3.3129860832953439E-2</v>
      </c>
      <c r="H6084">
        <v>6082</v>
      </c>
    </row>
    <row r="6085" spans="1:8" x14ac:dyDescent="0.25">
      <c r="A6085" t="s">
        <v>6082</v>
      </c>
      <c r="B6085" t="str">
        <f t="shared" si="391"/>
        <v>2022/11/02/21:16:52.82</v>
      </c>
      <c r="C6085">
        <v>-0.46102601861928694</v>
      </c>
      <c r="D6085">
        <v>-0.41393213264171547</v>
      </c>
      <c r="E6085">
        <v>0.16312287137550943</v>
      </c>
      <c r="F6085" t="e">
        <f t="shared" si="390"/>
        <v>#N/A</v>
      </c>
      <c r="G6085">
        <f t="shared" si="392"/>
        <v>3.3122871375509427E-2</v>
      </c>
      <c r="H6085">
        <v>6083</v>
      </c>
    </row>
    <row r="6086" spans="1:8" x14ac:dyDescent="0.25">
      <c r="A6086" t="s">
        <v>6083</v>
      </c>
      <c r="B6086" t="str">
        <f t="shared" si="391"/>
        <v>2022/11/02/21:16:52.82</v>
      </c>
      <c r="C6086">
        <v>-0.4610063015339485</v>
      </c>
      <c r="D6086">
        <v>-0.41394699733112478</v>
      </c>
      <c r="E6086">
        <v>0.16314013978177841</v>
      </c>
      <c r="F6086" t="e">
        <f t="shared" si="390"/>
        <v>#N/A</v>
      </c>
      <c r="G6086">
        <f t="shared" si="392"/>
        <v>3.3140139781778405E-2</v>
      </c>
      <c r="H6086">
        <v>6084</v>
      </c>
    </row>
    <row r="6087" spans="1:8" x14ac:dyDescent="0.25">
      <c r="A6087" t="s">
        <v>6084</v>
      </c>
      <c r="B6087" t="str">
        <f t="shared" si="391"/>
        <v>2022/11/02/21:16:52.82</v>
      </c>
      <c r="C6087">
        <v>-0.46100981194301416</v>
      </c>
      <c r="D6087">
        <v>-0.41394905576420488</v>
      </c>
      <c r="E6087">
        <v>0.16312880535545152</v>
      </c>
      <c r="F6087" t="e">
        <f t="shared" si="390"/>
        <v>#N/A</v>
      </c>
      <c r="G6087">
        <f t="shared" si="392"/>
        <v>3.3128805355451513E-2</v>
      </c>
      <c r="H6087">
        <v>6085</v>
      </c>
    </row>
    <row r="6088" spans="1:8" x14ac:dyDescent="0.25">
      <c r="A6088" t="s">
        <v>6085</v>
      </c>
      <c r="B6088" t="str">
        <f t="shared" si="391"/>
        <v>2022/11/02/21:16:52.83</v>
      </c>
      <c r="C6088">
        <v>-0.46102221226735346</v>
      </c>
      <c r="D6088">
        <v>-0.41392428236556933</v>
      </c>
      <c r="E6088">
        <v>0.16311826519642306</v>
      </c>
      <c r="F6088" t="e">
        <f t="shared" si="390"/>
        <v>#N/A</v>
      </c>
      <c r="G6088">
        <f t="shared" si="392"/>
        <v>3.3118265196423052E-2</v>
      </c>
      <c r="H6088">
        <v>6086</v>
      </c>
    </row>
    <row r="6089" spans="1:8" x14ac:dyDescent="0.25">
      <c r="A6089" t="s">
        <v>6086</v>
      </c>
      <c r="B6089" t="str">
        <f t="shared" si="391"/>
        <v>2022/11/02/21:16:52.83</v>
      </c>
      <c r="C6089">
        <v>-0.46102985600239887</v>
      </c>
      <c r="D6089">
        <v>-0.41392966636366263</v>
      </c>
      <c r="E6089">
        <v>0.16311323240281153</v>
      </c>
      <c r="F6089" t="e">
        <f t="shared" si="390"/>
        <v>#N/A</v>
      </c>
      <c r="G6089">
        <f t="shared" si="392"/>
        <v>3.3113232402811527E-2</v>
      </c>
      <c r="H6089">
        <v>6087</v>
      </c>
    </row>
    <row r="6090" spans="1:8" x14ac:dyDescent="0.25">
      <c r="A6090" t="s">
        <v>6087</v>
      </c>
      <c r="B6090" t="str">
        <f t="shared" si="391"/>
        <v>2022/11/02/21:16:52.83</v>
      </c>
      <c r="C6090">
        <v>-0.46103070730757939</v>
      </c>
      <c r="D6090">
        <v>-0.41392090849162405</v>
      </c>
      <c r="E6090">
        <v>0.16314506644102811</v>
      </c>
      <c r="F6090" t="e">
        <f t="shared" si="390"/>
        <v>#N/A</v>
      </c>
      <c r="G6090">
        <f t="shared" si="392"/>
        <v>3.3145066441028104E-2</v>
      </c>
      <c r="H6090">
        <v>6088</v>
      </c>
    </row>
    <row r="6091" spans="1:8" x14ac:dyDescent="0.25">
      <c r="A6091" t="s">
        <v>6088</v>
      </c>
      <c r="B6091" t="str">
        <f t="shared" si="391"/>
        <v>2022/11/02/21:16:52.83</v>
      </c>
      <c r="C6091">
        <v>-0.46102194895387216</v>
      </c>
      <c r="D6091">
        <v>-0.41394376574724223</v>
      </c>
      <c r="E6091">
        <v>0.16311750072557885</v>
      </c>
      <c r="F6091" t="e">
        <f t="shared" si="390"/>
        <v>#N/A</v>
      </c>
      <c r="G6091">
        <f t="shared" si="392"/>
        <v>3.3117500725578841E-2</v>
      </c>
      <c r="H6091">
        <v>6089</v>
      </c>
    </row>
    <row r="6092" spans="1:8" x14ac:dyDescent="0.25">
      <c r="A6092" t="s">
        <v>6089</v>
      </c>
      <c r="B6092" t="str">
        <f t="shared" si="391"/>
        <v>2022/11/02/21:16:52.83</v>
      </c>
      <c r="C6092">
        <v>-0.4610239419617872</v>
      </c>
      <c r="D6092">
        <v>-0.4139341944386552</v>
      </c>
      <c r="E6092">
        <v>0.16313741975748183</v>
      </c>
      <c r="F6092" t="e">
        <f t="shared" si="390"/>
        <v>#N/A</v>
      </c>
      <c r="G6092">
        <f t="shared" si="392"/>
        <v>3.3137419757481829E-2</v>
      </c>
      <c r="H6092">
        <v>6090</v>
      </c>
    </row>
    <row r="6093" spans="1:8" x14ac:dyDescent="0.25">
      <c r="A6093" t="s">
        <v>6090</v>
      </c>
      <c r="B6093" t="str">
        <f t="shared" si="391"/>
        <v>2022/11/02/21:16:52.84</v>
      </c>
      <c r="C6093">
        <v>-0.46102063342673621</v>
      </c>
      <c r="D6093">
        <v>-0.41392274228880771</v>
      </c>
      <c r="E6093">
        <v>0.16311747669262652</v>
      </c>
      <c r="F6093" t="e">
        <f t="shared" si="390"/>
        <v>#N/A</v>
      </c>
      <c r="G6093">
        <f t="shared" si="392"/>
        <v>3.3117476692626518E-2</v>
      </c>
      <c r="H6093">
        <v>6091</v>
      </c>
    </row>
    <row r="6094" spans="1:8" x14ac:dyDescent="0.25">
      <c r="A6094" t="s">
        <v>6091</v>
      </c>
      <c r="B6094" t="str">
        <f t="shared" si="391"/>
        <v>2022/11/02/21:16:52.84</v>
      </c>
      <c r="C6094">
        <v>-0.46103696481344913</v>
      </c>
      <c r="D6094">
        <v>-0.41392794804817168</v>
      </c>
      <c r="E6094">
        <v>0.16314412741072268</v>
      </c>
      <c r="F6094" t="e">
        <f t="shared" si="390"/>
        <v>#N/A</v>
      </c>
      <c r="G6094">
        <f t="shared" si="392"/>
        <v>3.3144127410722674E-2</v>
      </c>
      <c r="H6094">
        <v>6092</v>
      </c>
    </row>
    <row r="6095" spans="1:8" x14ac:dyDescent="0.25">
      <c r="A6095" t="s">
        <v>6092</v>
      </c>
      <c r="B6095" t="str">
        <f t="shared" si="391"/>
        <v>2022/11/02/21:16:52.84</v>
      </c>
      <c r="C6095">
        <v>-0.46102341844089606</v>
      </c>
      <c r="D6095">
        <v>-0.41392499433514823</v>
      </c>
      <c r="E6095">
        <v>0.16312909456938268</v>
      </c>
      <c r="F6095" t="e">
        <f t="shared" si="390"/>
        <v>#N/A</v>
      </c>
      <c r="G6095">
        <f t="shared" si="392"/>
        <v>3.3129094569382678E-2</v>
      </c>
      <c r="H6095">
        <v>6093</v>
      </c>
    </row>
    <row r="6096" spans="1:8" x14ac:dyDescent="0.25">
      <c r="A6096" t="s">
        <v>6093</v>
      </c>
      <c r="B6096" t="str">
        <f t="shared" si="391"/>
        <v>2022/11/02/21:16:52.84</v>
      </c>
      <c r="C6096">
        <v>-0.46102906775425651</v>
      </c>
      <c r="D6096">
        <v>-0.41393902428905127</v>
      </c>
      <c r="E6096">
        <v>0.16314297923349383</v>
      </c>
      <c r="F6096" t="e">
        <f t="shared" si="390"/>
        <v>#N/A</v>
      </c>
      <c r="G6096">
        <f t="shared" si="392"/>
        <v>3.3142979233493824E-2</v>
      </c>
      <c r="H6096">
        <v>6094</v>
      </c>
    </row>
    <row r="6097" spans="1:8" x14ac:dyDescent="0.25">
      <c r="A6097" t="s">
        <v>6094</v>
      </c>
      <c r="B6097" t="str">
        <f t="shared" si="391"/>
        <v>2022/11/02/21:16:52.84</v>
      </c>
      <c r="C6097">
        <v>-0.46102908852819746</v>
      </c>
      <c r="D6097">
        <v>-0.41392879361027152</v>
      </c>
      <c r="E6097">
        <v>0.16314352949458549</v>
      </c>
      <c r="F6097" t="e">
        <f t="shared" si="390"/>
        <v>#N/A</v>
      </c>
      <c r="G6097">
        <f t="shared" si="392"/>
        <v>3.3143529494585489E-2</v>
      </c>
      <c r="H6097">
        <v>6095</v>
      </c>
    </row>
    <row r="6098" spans="1:8" x14ac:dyDescent="0.25">
      <c r="A6098" t="s">
        <v>6095</v>
      </c>
      <c r="B6098" t="str">
        <f t="shared" si="391"/>
        <v>2022/11/02/21:16:52.85</v>
      </c>
      <c r="C6098">
        <v>-0.46099905284052034</v>
      </c>
      <c r="D6098">
        <v>-0.41396245359015715</v>
      </c>
      <c r="E6098">
        <v>0.16310050940695323</v>
      </c>
      <c r="F6098" t="e">
        <f t="shared" si="390"/>
        <v>#N/A</v>
      </c>
      <c r="G6098">
        <f t="shared" si="392"/>
        <v>3.3100509406953221E-2</v>
      </c>
      <c r="H6098">
        <v>6096</v>
      </c>
    </row>
    <row r="6099" spans="1:8" x14ac:dyDescent="0.25">
      <c r="A6099" t="s">
        <v>6096</v>
      </c>
      <c r="B6099" t="str">
        <f t="shared" si="391"/>
        <v>2022/11/02/21:16:52.85</v>
      </c>
      <c r="C6099">
        <v>-0.46102801296069518</v>
      </c>
      <c r="D6099">
        <v>-0.41393143864463439</v>
      </c>
      <c r="E6099">
        <v>0.16313202437532878</v>
      </c>
      <c r="F6099" t="e">
        <f t="shared" si="390"/>
        <v>#N/A</v>
      </c>
      <c r="G6099">
        <f t="shared" si="392"/>
        <v>3.3132024375328778E-2</v>
      </c>
      <c r="H6099">
        <v>6097</v>
      </c>
    </row>
    <row r="6100" spans="1:8" x14ac:dyDescent="0.25">
      <c r="A6100" t="s">
        <v>6097</v>
      </c>
      <c r="B6100" t="str">
        <f t="shared" si="391"/>
        <v>2022/11/02/21:16:52.85</v>
      </c>
      <c r="C6100">
        <v>-0.4610094086618346</v>
      </c>
      <c r="D6100">
        <v>-0.41395481299102121</v>
      </c>
      <c r="E6100">
        <v>0.16314483858008466</v>
      </c>
      <c r="F6100" t="e">
        <f t="shared" si="390"/>
        <v>#N/A</v>
      </c>
      <c r="G6100">
        <f t="shared" si="392"/>
        <v>3.3144838580084657E-2</v>
      </c>
      <c r="H6100">
        <v>6098</v>
      </c>
    </row>
    <row r="6101" spans="1:8" x14ac:dyDescent="0.25">
      <c r="A6101" t="s">
        <v>6098</v>
      </c>
      <c r="B6101" t="str">
        <f t="shared" si="391"/>
        <v>2022/11/02/21:16:52.85</v>
      </c>
      <c r="C6101">
        <v>-0.46102194719291473</v>
      </c>
      <c r="D6101">
        <v>-0.41395120055814011</v>
      </c>
      <c r="E6101">
        <v>0.16313821912593934</v>
      </c>
      <c r="F6101" t="e">
        <f t="shared" si="390"/>
        <v>#N/A</v>
      </c>
      <c r="G6101">
        <f t="shared" si="392"/>
        <v>3.3138219125939339E-2</v>
      </c>
      <c r="H6101">
        <v>6099</v>
      </c>
    </row>
    <row r="6102" spans="1:8" x14ac:dyDescent="0.25">
      <c r="A6102" t="s">
        <v>6099</v>
      </c>
      <c r="B6102" t="str">
        <f t="shared" si="391"/>
        <v>2022/11/02/21:16:52.85</v>
      </c>
      <c r="C6102">
        <v>-0.46101393531036389</v>
      </c>
      <c r="D6102">
        <v>-0.4139459669834108</v>
      </c>
      <c r="E6102">
        <v>0.16311998715961193</v>
      </c>
      <c r="F6102" t="e">
        <f t="shared" si="390"/>
        <v>#N/A</v>
      </c>
      <c r="G6102">
        <f t="shared" si="392"/>
        <v>3.3119987159611924E-2</v>
      </c>
      <c r="H6102">
        <v>6100</v>
      </c>
    </row>
    <row r="6103" spans="1:8" x14ac:dyDescent="0.25">
      <c r="A6103" t="s">
        <v>6100</v>
      </c>
      <c r="B6103" t="str">
        <f t="shared" si="391"/>
        <v>2022/11/02/21:16:52.86</v>
      </c>
      <c r="C6103">
        <v>-0.46104163482516625</v>
      </c>
      <c r="D6103">
        <v>-0.41392928936853601</v>
      </c>
      <c r="E6103">
        <v>0.16313704510844271</v>
      </c>
      <c r="F6103" t="e">
        <f t="shared" si="390"/>
        <v>#N/A</v>
      </c>
      <c r="G6103">
        <f t="shared" si="392"/>
        <v>3.3137045108442703E-2</v>
      </c>
      <c r="H6103">
        <v>6101</v>
      </c>
    </row>
    <row r="6104" spans="1:8" x14ac:dyDescent="0.25">
      <c r="A6104" t="s">
        <v>6101</v>
      </c>
      <c r="B6104" t="str">
        <f t="shared" si="391"/>
        <v>2022/11/02/21:16:52.86</v>
      </c>
      <c r="C6104">
        <v>-0.46104571847091746</v>
      </c>
      <c r="D6104">
        <v>-0.41393008166571466</v>
      </c>
      <c r="E6104">
        <v>0.16314425172593672</v>
      </c>
      <c r="F6104" t="e">
        <f t="shared" si="390"/>
        <v>#N/A</v>
      </c>
      <c r="G6104">
        <f t="shared" si="392"/>
        <v>3.3144251725936713E-2</v>
      </c>
      <c r="H6104">
        <v>6102</v>
      </c>
    </row>
    <row r="6105" spans="1:8" x14ac:dyDescent="0.25">
      <c r="A6105" t="s">
        <v>6102</v>
      </c>
      <c r="B6105" t="str">
        <f t="shared" si="391"/>
        <v>2022/11/02/21:16:52.86</v>
      </c>
      <c r="C6105">
        <v>-0.46103572472736842</v>
      </c>
      <c r="D6105">
        <v>-0.41393988709120305</v>
      </c>
      <c r="E6105">
        <v>0.16312206582087899</v>
      </c>
      <c r="F6105" t="e">
        <f t="shared" si="390"/>
        <v>#N/A</v>
      </c>
      <c r="G6105">
        <f t="shared" si="392"/>
        <v>3.3122065820878982E-2</v>
      </c>
      <c r="H6105">
        <v>6103</v>
      </c>
    </row>
    <row r="6106" spans="1:8" x14ac:dyDescent="0.25">
      <c r="A6106" t="s">
        <v>6103</v>
      </c>
      <c r="B6106" t="str">
        <f t="shared" si="391"/>
        <v>2022/11/02/21:16:52.86</v>
      </c>
      <c r="C6106">
        <v>-0.46103828153814491</v>
      </c>
      <c r="D6106">
        <v>-0.41393477820565933</v>
      </c>
      <c r="E6106">
        <v>0.16312465368613366</v>
      </c>
      <c r="F6106" t="e">
        <f t="shared" si="390"/>
        <v>#N/A</v>
      </c>
      <c r="G6106">
        <f t="shared" si="392"/>
        <v>3.3124653686133654E-2</v>
      </c>
      <c r="H6106">
        <v>6104</v>
      </c>
    </row>
    <row r="6107" spans="1:8" x14ac:dyDescent="0.25">
      <c r="A6107" t="s">
        <v>6104</v>
      </c>
      <c r="B6107" t="str">
        <f t="shared" si="391"/>
        <v>2022/11/02/21:16:52.86</v>
      </c>
      <c r="C6107">
        <v>-0.46104123775600181</v>
      </c>
      <c r="D6107">
        <v>-0.41392891971167467</v>
      </c>
      <c r="E6107">
        <v>0.16314456362467966</v>
      </c>
      <c r="F6107" t="e">
        <f t="shared" si="390"/>
        <v>#N/A</v>
      </c>
      <c r="G6107">
        <f t="shared" si="392"/>
        <v>3.3144563624679657E-2</v>
      </c>
      <c r="H6107">
        <v>6105</v>
      </c>
    </row>
    <row r="6108" spans="1:8" x14ac:dyDescent="0.25">
      <c r="A6108" t="s">
        <v>6105</v>
      </c>
      <c r="B6108" t="str">
        <f t="shared" si="391"/>
        <v>2022/11/02/21:16:52.87</v>
      </c>
      <c r="C6108">
        <v>-0.46101399880877636</v>
      </c>
      <c r="D6108">
        <v>-0.41394530873084368</v>
      </c>
      <c r="E6108">
        <v>0.16315135398764249</v>
      </c>
      <c r="F6108" t="e">
        <f t="shared" si="390"/>
        <v>#N/A</v>
      </c>
      <c r="G6108">
        <f t="shared" si="392"/>
        <v>3.315135398764249E-2</v>
      </c>
      <c r="H6108">
        <v>6106</v>
      </c>
    </row>
    <row r="6109" spans="1:8" x14ac:dyDescent="0.25">
      <c r="A6109" t="s">
        <v>6106</v>
      </c>
      <c r="B6109" t="str">
        <f t="shared" si="391"/>
        <v>2022/11/02/21:16:52.87</v>
      </c>
      <c r="C6109">
        <v>-0.46104149618112256</v>
      </c>
      <c r="D6109">
        <v>-0.41392559279932445</v>
      </c>
      <c r="E6109">
        <v>0.16314475672725393</v>
      </c>
      <c r="F6109" t="e">
        <f t="shared" si="390"/>
        <v>#N/A</v>
      </c>
      <c r="G6109">
        <f t="shared" si="392"/>
        <v>3.3144756727253921E-2</v>
      </c>
      <c r="H6109">
        <v>6107</v>
      </c>
    </row>
    <row r="6110" spans="1:8" x14ac:dyDescent="0.25">
      <c r="A6110" t="s">
        <v>6107</v>
      </c>
      <c r="B6110" t="str">
        <f t="shared" si="391"/>
        <v>2022/11/02/21:16:52.87</v>
      </c>
      <c r="C6110">
        <v>-0.46101687586660095</v>
      </c>
      <c r="D6110">
        <v>-0.41392887927422978</v>
      </c>
      <c r="E6110">
        <v>0.16313414100502946</v>
      </c>
      <c r="F6110" t="e">
        <f t="shared" si="390"/>
        <v>#N/A</v>
      </c>
      <c r="G6110">
        <f t="shared" si="392"/>
        <v>3.3134141005029455E-2</v>
      </c>
      <c r="H6110">
        <v>6108</v>
      </c>
    </row>
    <row r="6111" spans="1:8" x14ac:dyDescent="0.25">
      <c r="A6111" t="s">
        <v>6108</v>
      </c>
      <c r="B6111" t="str">
        <f t="shared" si="391"/>
        <v>2022/11/02/21:16:52.87</v>
      </c>
      <c r="C6111">
        <v>-0.46101119452108325</v>
      </c>
      <c r="D6111">
        <v>-0.41394660569889941</v>
      </c>
      <c r="E6111">
        <v>0.16311752697210874</v>
      </c>
      <c r="F6111" t="e">
        <f t="shared" si="390"/>
        <v>#N/A</v>
      </c>
      <c r="G6111">
        <f t="shared" si="392"/>
        <v>3.3117526972108735E-2</v>
      </c>
      <c r="H6111">
        <v>6109</v>
      </c>
    </row>
    <row r="6112" spans="1:8" x14ac:dyDescent="0.25">
      <c r="A6112" t="s">
        <v>6109</v>
      </c>
      <c r="B6112" t="str">
        <f t="shared" si="391"/>
        <v>2022/11/02/21:16:52.87</v>
      </c>
      <c r="C6112">
        <v>-0.4610202562294442</v>
      </c>
      <c r="D6112">
        <v>-0.41392936469148844</v>
      </c>
      <c r="E6112">
        <v>0.16311694547210437</v>
      </c>
      <c r="F6112" t="e">
        <f t="shared" si="390"/>
        <v>#N/A</v>
      </c>
      <c r="G6112">
        <f t="shared" si="392"/>
        <v>3.3116945472104364E-2</v>
      </c>
      <c r="H6112">
        <v>6110</v>
      </c>
    </row>
    <row r="6113" spans="1:8" x14ac:dyDescent="0.25">
      <c r="A6113" t="s">
        <v>6110</v>
      </c>
      <c r="B6113" t="str">
        <f t="shared" si="391"/>
        <v>2022/11/02/21:16:52.88</v>
      </c>
      <c r="C6113">
        <v>-0.46101380525091551</v>
      </c>
      <c r="D6113">
        <v>-0.41395752247334461</v>
      </c>
      <c r="E6113">
        <v>0.16314243060960534</v>
      </c>
      <c r="F6113" t="e">
        <f t="shared" si="390"/>
        <v>#N/A</v>
      </c>
      <c r="G6113">
        <f t="shared" si="392"/>
        <v>3.3142430609605339E-2</v>
      </c>
      <c r="H6113">
        <v>6111</v>
      </c>
    </row>
    <row r="6114" spans="1:8" x14ac:dyDescent="0.25">
      <c r="A6114" t="s">
        <v>6111</v>
      </c>
      <c r="B6114" t="str">
        <f t="shared" si="391"/>
        <v>2022/11/02/21:16:52.88</v>
      </c>
      <c r="C6114">
        <v>-0.4610183160976748</v>
      </c>
      <c r="D6114">
        <v>-0.41395926084056772</v>
      </c>
      <c r="E6114">
        <v>0.1631407823052988</v>
      </c>
      <c r="F6114" t="e">
        <f t="shared" si="390"/>
        <v>#N/A</v>
      </c>
      <c r="G6114">
        <f t="shared" si="392"/>
        <v>3.3140782305298794E-2</v>
      </c>
      <c r="H6114">
        <v>6112</v>
      </c>
    </row>
    <row r="6115" spans="1:8" x14ac:dyDescent="0.25">
      <c r="A6115" t="s">
        <v>6112</v>
      </c>
      <c r="B6115" t="str">
        <f t="shared" si="391"/>
        <v>2022/11/02/21:16:52.88</v>
      </c>
      <c r="C6115">
        <v>-0.46102167522091214</v>
      </c>
      <c r="D6115">
        <v>-0.41393034281245811</v>
      </c>
      <c r="E6115">
        <v>0.16312704441952813</v>
      </c>
      <c r="F6115" t="e">
        <f t="shared" si="390"/>
        <v>#N/A</v>
      </c>
      <c r="G6115">
        <f t="shared" si="392"/>
        <v>3.3127044419528129E-2</v>
      </c>
      <c r="H6115">
        <v>6113</v>
      </c>
    </row>
    <row r="6116" spans="1:8" x14ac:dyDescent="0.25">
      <c r="A6116" t="s">
        <v>6113</v>
      </c>
      <c r="B6116" t="str">
        <f t="shared" si="391"/>
        <v>2022/11/02/21:16:52.88</v>
      </c>
      <c r="C6116">
        <v>-0.46100998670027138</v>
      </c>
      <c r="D6116">
        <v>-0.4139622400944013</v>
      </c>
      <c r="E6116">
        <v>0.16312117802632173</v>
      </c>
      <c r="F6116" t="e">
        <f t="shared" si="390"/>
        <v>#N/A</v>
      </c>
      <c r="G6116">
        <f t="shared" si="392"/>
        <v>3.3121178026321724E-2</v>
      </c>
      <c r="H6116">
        <v>6114</v>
      </c>
    </row>
    <row r="6117" spans="1:8" x14ac:dyDescent="0.25">
      <c r="A6117" t="s">
        <v>6114</v>
      </c>
      <c r="B6117" t="str">
        <f t="shared" si="391"/>
        <v>2022/11/02/21:16:52.88</v>
      </c>
      <c r="C6117">
        <v>-0.46102613574793166</v>
      </c>
      <c r="D6117">
        <v>-0.41393812731233148</v>
      </c>
      <c r="E6117">
        <v>0.1631228861633483</v>
      </c>
      <c r="F6117" t="e">
        <f t="shared" si="390"/>
        <v>#N/A</v>
      </c>
      <c r="G6117">
        <f t="shared" si="392"/>
        <v>3.3122886163348297E-2</v>
      </c>
      <c r="H6117">
        <v>6115</v>
      </c>
    </row>
    <row r="6118" spans="1:8" x14ac:dyDescent="0.25">
      <c r="A6118" t="s">
        <v>6115</v>
      </c>
      <c r="B6118" t="str">
        <f t="shared" si="391"/>
        <v>2022/11/02/21:16:52.88</v>
      </c>
      <c r="C6118">
        <v>-0.46103090853044038</v>
      </c>
      <c r="D6118">
        <v>-0.41391937767163373</v>
      </c>
      <c r="E6118">
        <v>0.16313063765448721</v>
      </c>
      <c r="F6118" t="e">
        <f t="shared" si="390"/>
        <v>#N/A</v>
      </c>
      <c r="G6118">
        <f t="shared" si="392"/>
        <v>3.3130637654487205E-2</v>
      </c>
      <c r="H6118">
        <v>6116</v>
      </c>
    </row>
    <row r="6119" spans="1:8" x14ac:dyDescent="0.25">
      <c r="A6119" t="s">
        <v>6116</v>
      </c>
      <c r="B6119" t="str">
        <f t="shared" si="391"/>
        <v>2022/11/02/21:16:52.89</v>
      </c>
      <c r="C6119">
        <v>-0.46103009946036749</v>
      </c>
      <c r="D6119">
        <v>-0.41393025671302502</v>
      </c>
      <c r="E6119">
        <v>0.16312131660724227</v>
      </c>
      <c r="F6119" t="e">
        <f t="shared" si="390"/>
        <v>#N/A</v>
      </c>
      <c r="G6119">
        <f t="shared" si="392"/>
        <v>3.3121316607242268E-2</v>
      </c>
      <c r="H6119">
        <v>6117</v>
      </c>
    </row>
    <row r="6120" spans="1:8" x14ac:dyDescent="0.25">
      <c r="A6120" t="s">
        <v>6117</v>
      </c>
      <c r="B6120" t="str">
        <f t="shared" si="391"/>
        <v>2022/11/02/21:16:52.89</v>
      </c>
      <c r="C6120">
        <v>-0.46104085633052583</v>
      </c>
      <c r="D6120">
        <v>-0.41393772789011957</v>
      </c>
      <c r="E6120">
        <v>0.1631353033099415</v>
      </c>
      <c r="F6120" t="e">
        <f t="shared" si="390"/>
        <v>#N/A</v>
      </c>
      <c r="G6120">
        <f t="shared" si="392"/>
        <v>3.3135303309941494E-2</v>
      </c>
      <c r="H6120">
        <v>6118</v>
      </c>
    </row>
    <row r="6121" spans="1:8" x14ac:dyDescent="0.25">
      <c r="A6121" t="s">
        <v>6118</v>
      </c>
      <c r="B6121" t="str">
        <f t="shared" si="391"/>
        <v>2022/11/02/21:16:52.89</v>
      </c>
      <c r="C6121">
        <v>-0.46103135158548758</v>
      </c>
      <c r="D6121">
        <v>-0.41393225344889528</v>
      </c>
      <c r="E6121">
        <v>0.16313951750619404</v>
      </c>
      <c r="F6121" t="e">
        <f t="shared" si="390"/>
        <v>#N/A</v>
      </c>
      <c r="G6121">
        <f t="shared" si="392"/>
        <v>3.3139517506194038E-2</v>
      </c>
      <c r="H6121">
        <v>6119</v>
      </c>
    </row>
    <row r="6122" spans="1:8" x14ac:dyDescent="0.25">
      <c r="A6122" t="s">
        <v>6119</v>
      </c>
      <c r="B6122" t="str">
        <f t="shared" si="391"/>
        <v>2022/11/02/21:16:52.89</v>
      </c>
      <c r="C6122">
        <v>-0.46101703053198007</v>
      </c>
      <c r="D6122">
        <v>-0.41394831958643513</v>
      </c>
      <c r="E6122">
        <v>0.16313276717071618</v>
      </c>
      <c r="F6122" t="e">
        <f t="shared" si="390"/>
        <v>#N/A</v>
      </c>
      <c r="G6122">
        <f t="shared" si="392"/>
        <v>3.3132767170716171E-2</v>
      </c>
      <c r="H6122">
        <v>6120</v>
      </c>
    </row>
    <row r="6123" spans="1:8" x14ac:dyDescent="0.25">
      <c r="A6123" t="s">
        <v>6120</v>
      </c>
      <c r="B6123" t="str">
        <f t="shared" si="391"/>
        <v>2022/11/02/21:16:52.89</v>
      </c>
      <c r="C6123">
        <v>-0.46102950950128679</v>
      </c>
      <c r="D6123">
        <v>-0.41392961340103884</v>
      </c>
      <c r="E6123">
        <v>0.16313731290924208</v>
      </c>
      <c r="F6123" t="e">
        <f t="shared" si="390"/>
        <v>#N/A</v>
      </c>
      <c r="G6123">
        <f t="shared" si="392"/>
        <v>3.3137312909242073E-2</v>
      </c>
      <c r="H6123">
        <v>6121</v>
      </c>
    </row>
    <row r="6124" spans="1:8" x14ac:dyDescent="0.25">
      <c r="A6124" t="s">
        <v>6121</v>
      </c>
      <c r="B6124" t="str">
        <f t="shared" si="391"/>
        <v>2022/11/02/21:16:52.90</v>
      </c>
      <c r="C6124">
        <v>-0.46102064571570078</v>
      </c>
      <c r="D6124">
        <v>-0.41393411219923182</v>
      </c>
      <c r="E6124">
        <v>0.16310857318313762</v>
      </c>
      <c r="F6124" t="e">
        <f t="shared" si="390"/>
        <v>#N/A</v>
      </c>
      <c r="G6124">
        <f t="shared" si="392"/>
        <v>3.3108573183137618E-2</v>
      </c>
      <c r="H6124">
        <v>6122</v>
      </c>
    </row>
    <row r="6125" spans="1:8" x14ac:dyDescent="0.25">
      <c r="A6125" t="s">
        <v>6122</v>
      </c>
      <c r="B6125" t="str">
        <f t="shared" si="391"/>
        <v>2022/11/02/21:16:52.90</v>
      </c>
      <c r="C6125">
        <v>-0.46102279762900888</v>
      </c>
      <c r="D6125">
        <v>-0.41394105387523833</v>
      </c>
      <c r="E6125">
        <v>0.16313259113882309</v>
      </c>
      <c r="F6125" t="e">
        <f t="shared" si="390"/>
        <v>#N/A</v>
      </c>
      <c r="G6125">
        <f t="shared" si="392"/>
        <v>3.3132591138823081E-2</v>
      </c>
      <c r="H6125">
        <v>6123</v>
      </c>
    </row>
    <row r="6126" spans="1:8" x14ac:dyDescent="0.25">
      <c r="A6126" t="s">
        <v>6123</v>
      </c>
      <c r="B6126" t="str">
        <f t="shared" si="391"/>
        <v>2022/11/02/21:16:52.90</v>
      </c>
      <c r="C6126">
        <v>-0.46100518249224604</v>
      </c>
      <c r="D6126">
        <v>-0.41394955885585999</v>
      </c>
      <c r="E6126">
        <v>0.16311626956316383</v>
      </c>
      <c r="F6126" t="e">
        <f t="shared" si="390"/>
        <v>#N/A</v>
      </c>
      <c r="G6126">
        <f t="shared" si="392"/>
        <v>3.3116269563163825E-2</v>
      </c>
      <c r="H6126">
        <v>6124</v>
      </c>
    </row>
    <row r="6127" spans="1:8" x14ac:dyDescent="0.25">
      <c r="A6127" t="s">
        <v>6124</v>
      </c>
      <c r="B6127" t="str">
        <f t="shared" si="391"/>
        <v>2022/11/02/21:16:52.90</v>
      </c>
      <c r="C6127">
        <v>-0.46104006547239451</v>
      </c>
      <c r="D6127">
        <v>-0.41391770176747411</v>
      </c>
      <c r="E6127">
        <v>0.16315207111569871</v>
      </c>
      <c r="F6127" t="e">
        <f t="shared" si="390"/>
        <v>#N/A</v>
      </c>
      <c r="G6127">
        <f t="shared" si="392"/>
        <v>3.3152071115698706E-2</v>
      </c>
      <c r="H6127">
        <v>6125</v>
      </c>
    </row>
    <row r="6128" spans="1:8" x14ac:dyDescent="0.25">
      <c r="A6128" t="s">
        <v>6125</v>
      </c>
      <c r="B6128" t="str">
        <f t="shared" si="391"/>
        <v>2022/11/02/21:16:52.91</v>
      </c>
      <c r="C6128">
        <v>-0.46103508520623054</v>
      </c>
      <c r="D6128">
        <v>-0.41392189688920772</v>
      </c>
      <c r="E6128">
        <v>0.16312072898901067</v>
      </c>
      <c r="F6128" t="e">
        <f t="shared" si="390"/>
        <v>#N/A</v>
      </c>
      <c r="G6128">
        <f t="shared" si="392"/>
        <v>3.3120728989010667E-2</v>
      </c>
      <c r="H6128">
        <v>6126</v>
      </c>
    </row>
    <row r="6129" spans="1:8" x14ac:dyDescent="0.25">
      <c r="A6129" t="s">
        <v>6126</v>
      </c>
      <c r="B6129" t="str">
        <f t="shared" si="391"/>
        <v>2022/11/02/21:16:52.91</v>
      </c>
      <c r="C6129">
        <v>-0.4610110796595922</v>
      </c>
      <c r="D6129">
        <v>-0.41394470106087056</v>
      </c>
      <c r="E6129">
        <v>0.16312472473531064</v>
      </c>
      <c r="F6129" t="e">
        <f t="shared" si="390"/>
        <v>#N/A</v>
      </c>
      <c r="G6129">
        <f t="shared" si="392"/>
        <v>3.312472473531064E-2</v>
      </c>
      <c r="H6129">
        <v>6127</v>
      </c>
    </row>
    <row r="6130" spans="1:8" x14ac:dyDescent="0.25">
      <c r="A6130" t="s">
        <v>6127</v>
      </c>
      <c r="B6130" t="str">
        <f t="shared" si="391"/>
        <v>2022/11/02/21:16:52.91</v>
      </c>
      <c r="C6130">
        <v>-0.46102684391688897</v>
      </c>
      <c r="D6130">
        <v>-0.4139298873467247</v>
      </c>
      <c r="E6130">
        <v>0.16314767697017721</v>
      </c>
      <c r="F6130" t="e">
        <f t="shared" si="390"/>
        <v>#N/A</v>
      </c>
      <c r="G6130">
        <f t="shared" si="392"/>
        <v>3.3147676970177203E-2</v>
      </c>
      <c r="H6130">
        <v>6128</v>
      </c>
    </row>
    <row r="6131" spans="1:8" x14ac:dyDescent="0.25">
      <c r="A6131" t="s">
        <v>6128</v>
      </c>
      <c r="B6131" t="str">
        <f t="shared" si="391"/>
        <v>2022/11/02/21:16:52.92</v>
      </c>
      <c r="C6131">
        <v>-0.46100594272027351</v>
      </c>
      <c r="D6131">
        <v>-0.413930380517466</v>
      </c>
      <c r="E6131">
        <v>0.16312495937062016</v>
      </c>
      <c r="F6131" t="e">
        <f t="shared" si="390"/>
        <v>#N/A</v>
      </c>
      <c r="G6131">
        <f t="shared" si="392"/>
        <v>3.3124959370620155E-2</v>
      </c>
      <c r="H6131">
        <v>6129</v>
      </c>
    </row>
    <row r="6132" spans="1:8" x14ac:dyDescent="0.25">
      <c r="A6132" t="s">
        <v>6129</v>
      </c>
      <c r="B6132" t="str">
        <f t="shared" si="391"/>
        <v>2022/11/02/21:16:52.92</v>
      </c>
      <c r="C6132">
        <v>-0.46101110812510204</v>
      </c>
      <c r="D6132">
        <v>-0.41395834223828198</v>
      </c>
      <c r="E6132">
        <v>0.16314539909233966</v>
      </c>
      <c r="F6132" t="e">
        <f t="shared" si="390"/>
        <v>#N/A</v>
      </c>
      <c r="G6132">
        <f t="shared" si="392"/>
        <v>3.3145399092339656E-2</v>
      </c>
      <c r="H6132">
        <v>6130</v>
      </c>
    </row>
    <row r="6133" spans="1:8" x14ac:dyDescent="0.25">
      <c r="A6133" t="s">
        <v>6130</v>
      </c>
      <c r="B6133" t="str">
        <f t="shared" si="391"/>
        <v>2022/11/02/21:16:52.92</v>
      </c>
      <c r="C6133">
        <v>-0.46100751575909305</v>
      </c>
      <c r="D6133">
        <v>-0.41394176509369818</v>
      </c>
      <c r="E6133">
        <v>0.16312005114615433</v>
      </c>
      <c r="F6133" t="e">
        <f t="shared" si="390"/>
        <v>#N/A</v>
      </c>
      <c r="G6133">
        <f t="shared" si="392"/>
        <v>3.3120051146154322E-2</v>
      </c>
      <c r="H6133">
        <v>6131</v>
      </c>
    </row>
    <row r="6134" spans="1:8" x14ac:dyDescent="0.25">
      <c r="A6134" t="s">
        <v>6131</v>
      </c>
      <c r="B6134" t="str">
        <f t="shared" si="391"/>
        <v>2022/11/02/21:16:52.92</v>
      </c>
      <c r="C6134">
        <v>-0.46102921854052725</v>
      </c>
      <c r="D6134">
        <v>-0.41392579680804098</v>
      </c>
      <c r="E6134">
        <v>0.16312821174503314</v>
      </c>
      <c r="F6134" t="e">
        <f t="shared" si="390"/>
        <v>#N/A</v>
      </c>
      <c r="G6134">
        <f t="shared" si="392"/>
        <v>3.3128211745033137E-2</v>
      </c>
      <c r="H6134">
        <v>6132</v>
      </c>
    </row>
    <row r="6135" spans="1:8" x14ac:dyDescent="0.25">
      <c r="A6135" t="s">
        <v>6132</v>
      </c>
      <c r="B6135" t="str">
        <f t="shared" si="391"/>
        <v>2022/11/02/21:16:52.93</v>
      </c>
      <c r="C6135">
        <v>-0.46101799783897623</v>
      </c>
      <c r="D6135">
        <v>-0.4139447526781615</v>
      </c>
      <c r="E6135">
        <v>0.16315708314719662</v>
      </c>
      <c r="F6135" t="e">
        <f t="shared" si="390"/>
        <v>#N/A</v>
      </c>
      <c r="G6135">
        <f t="shared" si="392"/>
        <v>3.315708314719662E-2</v>
      </c>
      <c r="H6135">
        <v>6133</v>
      </c>
    </row>
    <row r="6136" spans="1:8" x14ac:dyDescent="0.25">
      <c r="A6136" t="s">
        <v>6133</v>
      </c>
      <c r="B6136" t="str">
        <f t="shared" si="391"/>
        <v>2022/11/02/21:16:52.93</v>
      </c>
      <c r="C6136">
        <v>-0.46102860033023335</v>
      </c>
      <c r="D6136">
        <v>-0.41393916673738584</v>
      </c>
      <c r="E6136">
        <v>0.16314844271944931</v>
      </c>
      <c r="F6136" t="e">
        <f t="shared" si="390"/>
        <v>#N/A</v>
      </c>
      <c r="G6136">
        <f t="shared" si="392"/>
        <v>3.3148442719449306E-2</v>
      </c>
      <c r="H6136">
        <v>6134</v>
      </c>
    </row>
    <row r="6137" spans="1:8" x14ac:dyDescent="0.25">
      <c r="A6137" t="s">
        <v>6134</v>
      </c>
      <c r="B6137" t="str">
        <f t="shared" si="391"/>
        <v>2022/11/02/21:16:52.93</v>
      </c>
      <c r="C6137">
        <v>-0.46102065890052846</v>
      </c>
      <c r="D6137">
        <v>-0.41394473056122888</v>
      </c>
      <c r="E6137">
        <v>0.16312926149425283</v>
      </c>
      <c r="F6137" t="e">
        <f t="shared" si="390"/>
        <v>#N/A</v>
      </c>
      <c r="G6137">
        <f t="shared" si="392"/>
        <v>3.3129261494252826E-2</v>
      </c>
      <c r="H6137">
        <v>6135</v>
      </c>
    </row>
    <row r="6138" spans="1:8" x14ac:dyDescent="0.25">
      <c r="A6138" t="s">
        <v>6135</v>
      </c>
      <c r="B6138" t="str">
        <f t="shared" si="391"/>
        <v>2022/11/02/21:16:52.93</v>
      </c>
      <c r="C6138">
        <v>-0.46102910656053964</v>
      </c>
      <c r="D6138">
        <v>-0.41393963092731395</v>
      </c>
      <c r="E6138">
        <v>0.1631175932230593</v>
      </c>
      <c r="F6138" t="e">
        <f t="shared" si="390"/>
        <v>#N/A</v>
      </c>
      <c r="G6138">
        <f t="shared" si="392"/>
        <v>3.3117593223059294E-2</v>
      </c>
      <c r="H6138">
        <v>6136</v>
      </c>
    </row>
    <row r="6139" spans="1:8" x14ac:dyDescent="0.25">
      <c r="A6139" t="s">
        <v>6136</v>
      </c>
      <c r="B6139" t="str">
        <f t="shared" si="391"/>
        <v>2022/11/02/21:16:52.94</v>
      </c>
      <c r="C6139">
        <v>-0.46104720358549173</v>
      </c>
      <c r="D6139">
        <v>-0.4139268644794355</v>
      </c>
      <c r="E6139">
        <v>0.16313819591351633</v>
      </c>
      <c r="F6139" t="e">
        <f t="shared" si="390"/>
        <v>#N/A</v>
      </c>
      <c r="G6139">
        <f t="shared" si="392"/>
        <v>3.3138195913516327E-2</v>
      </c>
      <c r="H6139">
        <v>6137</v>
      </c>
    </row>
    <row r="6140" spans="1:8" x14ac:dyDescent="0.25">
      <c r="A6140" t="s">
        <v>6137</v>
      </c>
      <c r="B6140" t="str">
        <f t="shared" si="391"/>
        <v>2022/11/02/21:16:52.94</v>
      </c>
      <c r="C6140">
        <v>-0.46102204315644613</v>
      </c>
      <c r="D6140">
        <v>-0.41393683679384813</v>
      </c>
      <c r="E6140">
        <v>0.16316275202830174</v>
      </c>
      <c r="F6140" t="e">
        <f t="shared" si="390"/>
        <v>#N/A</v>
      </c>
      <c r="G6140">
        <f t="shared" si="392"/>
        <v>3.316275202830174E-2</v>
      </c>
      <c r="H6140">
        <v>6138</v>
      </c>
    </row>
    <row r="6141" spans="1:8" x14ac:dyDescent="0.25">
      <c r="A6141" t="s">
        <v>6138</v>
      </c>
      <c r="B6141" t="str">
        <f t="shared" si="391"/>
        <v>2022/11/02/21:16:52.94</v>
      </c>
      <c r="C6141">
        <v>-0.46102797282667285</v>
      </c>
      <c r="D6141">
        <v>-0.41391778106131816</v>
      </c>
      <c r="E6141">
        <v>0.16311923419284075</v>
      </c>
      <c r="F6141" t="e">
        <f t="shared" si="390"/>
        <v>#N/A</v>
      </c>
      <c r="G6141">
        <f t="shared" si="392"/>
        <v>3.3119234192840741E-2</v>
      </c>
      <c r="H6141">
        <v>6139</v>
      </c>
    </row>
    <row r="6142" spans="1:8" x14ac:dyDescent="0.25">
      <c r="A6142" t="s">
        <v>6139</v>
      </c>
      <c r="B6142" t="str">
        <f t="shared" si="391"/>
        <v>2022/11/02/21:16:52.94</v>
      </c>
      <c r="C6142">
        <v>-0.461017682746164</v>
      </c>
      <c r="D6142">
        <v>-0.4139279751893935</v>
      </c>
      <c r="E6142">
        <v>0.16312083371893688</v>
      </c>
      <c r="F6142" t="e">
        <f t="shared" si="390"/>
        <v>#N/A</v>
      </c>
      <c r="G6142">
        <f t="shared" si="392"/>
        <v>3.3120833718936871E-2</v>
      </c>
      <c r="H6142">
        <v>6140</v>
      </c>
    </row>
    <row r="6143" spans="1:8" x14ac:dyDescent="0.25">
      <c r="A6143" t="s">
        <v>6140</v>
      </c>
      <c r="B6143" t="str">
        <f t="shared" si="391"/>
        <v>2022/11/02/21:16:52.94</v>
      </c>
      <c r="C6143">
        <v>-0.46103778634128062</v>
      </c>
      <c r="D6143">
        <v>-0.41391482604204322</v>
      </c>
      <c r="E6143">
        <v>0.16310960633132271</v>
      </c>
      <c r="F6143" t="e">
        <f t="shared" si="390"/>
        <v>#N/A</v>
      </c>
      <c r="G6143">
        <f t="shared" si="392"/>
        <v>3.3109606331322705E-2</v>
      </c>
      <c r="H6143">
        <v>6141</v>
      </c>
    </row>
    <row r="6144" spans="1:8" x14ac:dyDescent="0.25">
      <c r="A6144" t="s">
        <v>6141</v>
      </c>
      <c r="B6144" t="str">
        <f t="shared" si="391"/>
        <v>2022/11/02/21:16:52.94</v>
      </c>
      <c r="C6144">
        <v>-0.46100710755165075</v>
      </c>
      <c r="D6144">
        <v>-0.41393558730329305</v>
      </c>
      <c r="E6144">
        <v>0.16310534090057413</v>
      </c>
      <c r="F6144" t="e">
        <f t="shared" si="390"/>
        <v>#N/A</v>
      </c>
      <c r="G6144">
        <f t="shared" si="392"/>
        <v>3.3105340900574126E-2</v>
      </c>
      <c r="H6144">
        <v>6142</v>
      </c>
    </row>
    <row r="6145" spans="1:8" x14ac:dyDescent="0.25">
      <c r="A6145" t="s">
        <v>6142</v>
      </c>
      <c r="B6145" t="str">
        <f t="shared" si="391"/>
        <v>2022/11/02/21:16:52.95</v>
      </c>
      <c r="C6145">
        <v>-0.46102822160618462</v>
      </c>
      <c r="D6145">
        <v>-0.41393908688447301</v>
      </c>
      <c r="E6145">
        <v>0.16313417042096329</v>
      </c>
      <c r="F6145" t="e">
        <f t="shared" si="390"/>
        <v>#N/A</v>
      </c>
      <c r="G6145">
        <f t="shared" si="392"/>
        <v>3.3134170420963283E-2</v>
      </c>
      <c r="H6145">
        <v>6143</v>
      </c>
    </row>
    <row r="6146" spans="1:8" x14ac:dyDescent="0.25">
      <c r="A6146" t="s">
        <v>6143</v>
      </c>
      <c r="B6146" t="str">
        <f t="shared" si="391"/>
        <v>2022/11/02/21:16:52.95</v>
      </c>
      <c r="C6146">
        <v>-0.46101334494624663</v>
      </c>
      <c r="D6146">
        <v>-0.41394799610086164</v>
      </c>
      <c r="E6146">
        <v>0.16313648499973737</v>
      </c>
      <c r="F6146" t="e">
        <f t="shared" si="390"/>
        <v>#N/A</v>
      </c>
      <c r="G6146">
        <f t="shared" si="392"/>
        <v>3.313648499973737E-2</v>
      </c>
      <c r="H6146">
        <v>6144</v>
      </c>
    </row>
    <row r="6147" spans="1:8" x14ac:dyDescent="0.25">
      <c r="A6147" t="s">
        <v>6144</v>
      </c>
      <c r="B6147" t="str">
        <f t="shared" si="391"/>
        <v>2022/11/02/21:16:52.95</v>
      </c>
      <c r="C6147">
        <v>-0.4610203534206998</v>
      </c>
      <c r="D6147">
        <v>-0.41393047683972689</v>
      </c>
      <c r="E6147">
        <v>0.16313929484703493</v>
      </c>
      <c r="F6147" t="e">
        <f t="shared" ref="F6147:F6210" si="393">VLOOKUP(B6147,$J$3:$K$2198,2,FALSE)</f>
        <v>#N/A</v>
      </c>
      <c r="G6147">
        <f t="shared" si="392"/>
        <v>3.3139294847034928E-2</v>
      </c>
      <c r="H6147">
        <v>6145</v>
      </c>
    </row>
    <row r="6148" spans="1:8" x14ac:dyDescent="0.25">
      <c r="A6148" t="s">
        <v>6145</v>
      </c>
      <c r="B6148" t="str">
        <f t="shared" ref="B6148:B6211" si="394">LEFT(A6148,LEN(A6148)-$B$1)</f>
        <v>2022/11/02/21:16:52.95</v>
      </c>
      <c r="C6148">
        <v>-0.46104214793887677</v>
      </c>
      <c r="D6148">
        <v>-0.41392933951269872</v>
      </c>
      <c r="E6148">
        <v>0.16314544684192819</v>
      </c>
      <c r="F6148" t="e">
        <f t="shared" si="393"/>
        <v>#N/A</v>
      </c>
      <c r="G6148">
        <f t="shared" ref="G6148:G6211" si="395">E6148-$G$1</f>
        <v>3.3145446841928189E-2</v>
      </c>
      <c r="H6148">
        <v>6146</v>
      </c>
    </row>
    <row r="6149" spans="1:8" x14ac:dyDescent="0.25">
      <c r="A6149" t="s">
        <v>6146</v>
      </c>
      <c r="B6149" t="str">
        <f t="shared" si="394"/>
        <v>2022/11/02/21:16:52.96</v>
      </c>
      <c r="C6149">
        <v>-0.46102870325659517</v>
      </c>
      <c r="D6149">
        <v>-0.41394132964188918</v>
      </c>
      <c r="E6149">
        <v>0.16314236320386782</v>
      </c>
      <c r="F6149" t="e">
        <f t="shared" si="393"/>
        <v>#N/A</v>
      </c>
      <c r="G6149">
        <f t="shared" si="395"/>
        <v>3.314236320386782E-2</v>
      </c>
      <c r="H6149">
        <v>6147</v>
      </c>
    </row>
    <row r="6150" spans="1:8" x14ac:dyDescent="0.25">
      <c r="A6150" t="s">
        <v>6147</v>
      </c>
      <c r="B6150" t="str">
        <f t="shared" si="394"/>
        <v>2022/11/02/21:16:52.96</v>
      </c>
      <c r="C6150">
        <v>-0.46102529340424253</v>
      </c>
      <c r="D6150">
        <v>-0.41393424670798395</v>
      </c>
      <c r="E6150">
        <v>0.16313087528924464</v>
      </c>
      <c r="F6150" t="e">
        <f t="shared" si="393"/>
        <v>#N/A</v>
      </c>
      <c r="G6150">
        <f t="shared" si="395"/>
        <v>3.3130875289244632E-2</v>
      </c>
      <c r="H6150">
        <v>6148</v>
      </c>
    </row>
    <row r="6151" spans="1:8" x14ac:dyDescent="0.25">
      <c r="A6151" t="s">
        <v>6148</v>
      </c>
      <c r="B6151" t="str">
        <f t="shared" si="394"/>
        <v>2022/11/02/21:16:52.96</v>
      </c>
      <c r="C6151">
        <v>-0.46103019473325002</v>
      </c>
      <c r="D6151">
        <v>-0.41396026590549745</v>
      </c>
      <c r="E6151">
        <v>0.16315753354121126</v>
      </c>
      <c r="F6151" t="e">
        <f t="shared" si="393"/>
        <v>#N/A</v>
      </c>
      <c r="G6151">
        <f t="shared" si="395"/>
        <v>3.3157533541211259E-2</v>
      </c>
      <c r="H6151">
        <v>6149</v>
      </c>
    </row>
    <row r="6152" spans="1:8" x14ac:dyDescent="0.25">
      <c r="A6152" t="s">
        <v>6149</v>
      </c>
      <c r="B6152" t="str">
        <f t="shared" si="394"/>
        <v>2022/11/02/21:16:52.96</v>
      </c>
      <c r="C6152">
        <v>-0.46102983660138408</v>
      </c>
      <c r="D6152">
        <v>-0.41394614418385828</v>
      </c>
      <c r="E6152">
        <v>0.1631360971012662</v>
      </c>
      <c r="F6152" t="e">
        <f t="shared" si="393"/>
        <v>#N/A</v>
      </c>
      <c r="G6152">
        <f t="shared" si="395"/>
        <v>3.3136097101266193E-2</v>
      </c>
      <c r="H6152">
        <v>6150</v>
      </c>
    </row>
    <row r="6153" spans="1:8" x14ac:dyDescent="0.25">
      <c r="A6153" t="s">
        <v>6150</v>
      </c>
      <c r="B6153" t="str">
        <f t="shared" si="394"/>
        <v>2022/11/02/21:16:52.96</v>
      </c>
      <c r="C6153">
        <v>-0.46101246737352508</v>
      </c>
      <c r="D6153">
        <v>-0.41394841009836597</v>
      </c>
      <c r="E6153">
        <v>0.16314097240743133</v>
      </c>
      <c r="F6153" t="e">
        <f t="shared" si="393"/>
        <v>#N/A</v>
      </c>
      <c r="G6153">
        <f t="shared" si="395"/>
        <v>3.3140972407431329E-2</v>
      </c>
      <c r="H6153">
        <v>6151</v>
      </c>
    </row>
    <row r="6154" spans="1:8" x14ac:dyDescent="0.25">
      <c r="A6154" t="s">
        <v>6151</v>
      </c>
      <c r="B6154" t="str">
        <f t="shared" si="394"/>
        <v>2022/11/02/21:16:52.96</v>
      </c>
      <c r="C6154">
        <v>-0.46103768698922853</v>
      </c>
      <c r="D6154">
        <v>-0.41392119031351621</v>
      </c>
      <c r="E6154">
        <v>0.16312737824568005</v>
      </c>
      <c r="F6154" t="e">
        <f t="shared" si="393"/>
        <v>#N/A</v>
      </c>
      <c r="G6154">
        <f t="shared" si="395"/>
        <v>3.3127378245680045E-2</v>
      </c>
      <c r="H6154">
        <v>6152</v>
      </c>
    </row>
    <row r="6155" spans="1:8" x14ac:dyDescent="0.25">
      <c r="A6155" t="s">
        <v>6152</v>
      </c>
      <c r="B6155" t="str">
        <f t="shared" si="394"/>
        <v>2022/11/02/21:16:52.97</v>
      </c>
      <c r="C6155">
        <v>-0.46102632570189916</v>
      </c>
      <c r="D6155">
        <v>-0.41393680684876316</v>
      </c>
      <c r="E6155">
        <v>0.16313911505730333</v>
      </c>
      <c r="F6155" t="e">
        <f t="shared" si="393"/>
        <v>#N/A</v>
      </c>
      <c r="G6155">
        <f t="shared" si="395"/>
        <v>3.3139115057303326E-2</v>
      </c>
      <c r="H6155">
        <v>6153</v>
      </c>
    </row>
    <row r="6156" spans="1:8" x14ac:dyDescent="0.25">
      <c r="A6156" t="s">
        <v>6153</v>
      </c>
      <c r="B6156" t="str">
        <f t="shared" si="394"/>
        <v>2022/11/02/21:16:52.97</v>
      </c>
      <c r="C6156">
        <v>-0.46102602692246053</v>
      </c>
      <c r="D6156">
        <v>-0.41393833024144827</v>
      </c>
      <c r="E6156">
        <v>0.16314683712406175</v>
      </c>
      <c r="F6156" t="e">
        <f t="shared" si="393"/>
        <v>#N/A</v>
      </c>
      <c r="G6156">
        <f t="shared" si="395"/>
        <v>3.3146837124061745E-2</v>
      </c>
      <c r="H6156">
        <v>6154</v>
      </c>
    </row>
    <row r="6157" spans="1:8" x14ac:dyDescent="0.25">
      <c r="A6157" t="s">
        <v>6154</v>
      </c>
      <c r="B6157" t="str">
        <f t="shared" si="394"/>
        <v>2022/11/02/21:16:52.97</v>
      </c>
      <c r="C6157">
        <v>-0.46101863149265337</v>
      </c>
      <c r="D6157">
        <v>-0.41395712977799692</v>
      </c>
      <c r="E6157">
        <v>0.16314309564034529</v>
      </c>
      <c r="F6157" t="e">
        <f t="shared" si="393"/>
        <v>#N/A</v>
      </c>
      <c r="G6157">
        <f t="shared" si="395"/>
        <v>3.3143095640345288E-2</v>
      </c>
      <c r="H6157">
        <v>6155</v>
      </c>
    </row>
    <row r="6158" spans="1:8" x14ac:dyDescent="0.25">
      <c r="A6158" t="s">
        <v>6155</v>
      </c>
      <c r="B6158" t="str">
        <f t="shared" si="394"/>
        <v>2022/11/02/21:16:52.97</v>
      </c>
      <c r="C6158">
        <v>-0.46102033192820768</v>
      </c>
      <c r="D6158">
        <v>-0.41396089894263188</v>
      </c>
      <c r="E6158">
        <v>0.16313572988352931</v>
      </c>
      <c r="F6158" t="e">
        <f t="shared" si="393"/>
        <v>#N/A</v>
      </c>
      <c r="G6158">
        <f t="shared" si="395"/>
        <v>3.3135729883529308E-2</v>
      </c>
      <c r="H6158">
        <v>6156</v>
      </c>
    </row>
    <row r="6159" spans="1:8" x14ac:dyDescent="0.25">
      <c r="A6159" t="s">
        <v>6156</v>
      </c>
      <c r="B6159" t="str">
        <f t="shared" si="394"/>
        <v>2022/11/02/21:16:52.97</v>
      </c>
      <c r="C6159">
        <v>-0.46102014101690592</v>
      </c>
      <c r="D6159">
        <v>-0.41393268628349345</v>
      </c>
      <c r="E6159">
        <v>0.16314700991124664</v>
      </c>
      <c r="F6159" t="e">
        <f t="shared" si="393"/>
        <v>#N/A</v>
      </c>
      <c r="G6159">
        <f t="shared" si="395"/>
        <v>3.3147009911246639E-2</v>
      </c>
      <c r="H6159">
        <v>6157</v>
      </c>
    </row>
    <row r="6160" spans="1:8" x14ac:dyDescent="0.25">
      <c r="A6160" t="s">
        <v>6157</v>
      </c>
      <c r="B6160" t="str">
        <f t="shared" si="394"/>
        <v>2022/11/02/21:16:52.98</v>
      </c>
      <c r="C6160">
        <v>-0.46102397098721692</v>
      </c>
      <c r="D6160">
        <v>-0.41394824325327684</v>
      </c>
      <c r="E6160">
        <v>0.16312689115483026</v>
      </c>
      <c r="F6160" t="e">
        <f t="shared" si="393"/>
        <v>#N/A</v>
      </c>
      <c r="G6160">
        <f t="shared" si="395"/>
        <v>3.3126891154830251E-2</v>
      </c>
      <c r="H6160">
        <v>6158</v>
      </c>
    </row>
    <row r="6161" spans="1:8" x14ac:dyDescent="0.25">
      <c r="A6161" t="s">
        <v>6158</v>
      </c>
      <c r="B6161" t="str">
        <f t="shared" si="394"/>
        <v>2022/11/02/21:16:52.98</v>
      </c>
      <c r="C6161">
        <v>-0.4610172541025398</v>
      </c>
      <c r="D6161">
        <v>-0.41395593036879869</v>
      </c>
      <c r="E6161">
        <v>0.163137417924579</v>
      </c>
      <c r="F6161" t="e">
        <f t="shared" si="393"/>
        <v>#N/A</v>
      </c>
      <c r="G6161">
        <f t="shared" si="395"/>
        <v>3.3137417924578999E-2</v>
      </c>
      <c r="H6161">
        <v>6159</v>
      </c>
    </row>
    <row r="6162" spans="1:8" x14ac:dyDescent="0.25">
      <c r="A6162" t="s">
        <v>6159</v>
      </c>
      <c r="B6162" t="str">
        <f t="shared" si="394"/>
        <v>2022/11/02/21:16:52.98</v>
      </c>
      <c r="C6162">
        <v>-0.46102042002961185</v>
      </c>
      <c r="D6162">
        <v>-0.41395320776068678</v>
      </c>
      <c r="E6162">
        <v>0.16316060173441491</v>
      </c>
      <c r="F6162" t="e">
        <f t="shared" si="393"/>
        <v>#N/A</v>
      </c>
      <c r="G6162">
        <f t="shared" si="395"/>
        <v>3.3160601734414902E-2</v>
      </c>
      <c r="H6162">
        <v>6160</v>
      </c>
    </row>
    <row r="6163" spans="1:8" x14ac:dyDescent="0.25">
      <c r="A6163" t="s">
        <v>6160</v>
      </c>
      <c r="B6163" t="str">
        <f t="shared" si="394"/>
        <v>2022/11/02/21:16:52.98</v>
      </c>
      <c r="C6163">
        <v>-0.46103029789879191</v>
      </c>
      <c r="D6163">
        <v>-0.41391454684251439</v>
      </c>
      <c r="E6163">
        <v>0.16315477218901414</v>
      </c>
      <c r="F6163" t="e">
        <f t="shared" si="393"/>
        <v>#N/A</v>
      </c>
      <c r="G6163">
        <f t="shared" si="395"/>
        <v>3.3154772189014137E-2</v>
      </c>
      <c r="H6163">
        <v>6161</v>
      </c>
    </row>
    <row r="6164" spans="1:8" x14ac:dyDescent="0.25">
      <c r="A6164" t="s">
        <v>6161</v>
      </c>
      <c r="B6164" t="str">
        <f t="shared" si="394"/>
        <v>2022/11/02/21:16:52.98</v>
      </c>
      <c r="C6164">
        <v>-0.46101725512425185</v>
      </c>
      <c r="D6164">
        <v>-0.41393997946366728</v>
      </c>
      <c r="E6164">
        <v>0.16313272559080774</v>
      </c>
      <c r="F6164" t="e">
        <f t="shared" si="393"/>
        <v>#N/A</v>
      </c>
      <c r="G6164">
        <f t="shared" si="395"/>
        <v>3.3132725590807738E-2</v>
      </c>
      <c r="H6164">
        <v>6162</v>
      </c>
    </row>
    <row r="6165" spans="1:8" x14ac:dyDescent="0.25">
      <c r="A6165" t="s">
        <v>6162</v>
      </c>
      <c r="B6165" t="str">
        <f t="shared" si="394"/>
        <v>2022/11/02/21:16:52.99</v>
      </c>
      <c r="C6165">
        <v>-0.46102870983151945</v>
      </c>
      <c r="D6165">
        <v>-0.4139281363554721</v>
      </c>
      <c r="E6165">
        <v>0.16313557497334122</v>
      </c>
      <c r="F6165" t="e">
        <f t="shared" si="393"/>
        <v>#N/A</v>
      </c>
      <c r="G6165">
        <f t="shared" si="395"/>
        <v>3.3135574973341214E-2</v>
      </c>
      <c r="H6165">
        <v>6163</v>
      </c>
    </row>
    <row r="6166" spans="1:8" x14ac:dyDescent="0.25">
      <c r="A6166" t="s">
        <v>6163</v>
      </c>
      <c r="B6166" t="str">
        <f t="shared" si="394"/>
        <v>2022/11/02/21:16:52.99</v>
      </c>
      <c r="C6166">
        <v>-0.46102978653047066</v>
      </c>
      <c r="D6166">
        <v>-0.41395506492880291</v>
      </c>
      <c r="E6166">
        <v>0.16313243268867089</v>
      </c>
      <c r="F6166" t="e">
        <f t="shared" si="393"/>
        <v>#N/A</v>
      </c>
      <c r="G6166">
        <f t="shared" si="395"/>
        <v>3.3132432688670888E-2</v>
      </c>
      <c r="H6166">
        <v>6164</v>
      </c>
    </row>
    <row r="6167" spans="1:8" x14ac:dyDescent="0.25">
      <c r="A6167" t="s">
        <v>6164</v>
      </c>
      <c r="B6167" t="str">
        <f t="shared" si="394"/>
        <v>2022/11/02/21:16:52.99</v>
      </c>
      <c r="C6167">
        <v>-0.46103071152187369</v>
      </c>
      <c r="D6167">
        <v>-0.41391999653248168</v>
      </c>
      <c r="E6167">
        <v>0.16313187973595231</v>
      </c>
      <c r="F6167" t="e">
        <f t="shared" si="393"/>
        <v>#N/A</v>
      </c>
      <c r="G6167">
        <f t="shared" si="395"/>
        <v>3.3131879735952302E-2</v>
      </c>
      <c r="H6167">
        <v>6165</v>
      </c>
    </row>
    <row r="6168" spans="1:8" x14ac:dyDescent="0.25">
      <c r="A6168" t="s">
        <v>6165</v>
      </c>
      <c r="B6168" t="str">
        <f t="shared" si="394"/>
        <v>2022/11/02/21:16:52.99</v>
      </c>
      <c r="C6168">
        <v>-0.46102916982023812</v>
      </c>
      <c r="D6168">
        <v>-0.41392051856942091</v>
      </c>
      <c r="E6168">
        <v>0.16315134133986839</v>
      </c>
      <c r="F6168" t="e">
        <f t="shared" si="393"/>
        <v>#N/A</v>
      </c>
      <c r="G6168">
        <f t="shared" si="395"/>
        <v>3.3151341339868384E-2</v>
      </c>
      <c r="H6168">
        <v>6166</v>
      </c>
    </row>
    <row r="6169" spans="1:8" x14ac:dyDescent="0.25">
      <c r="A6169" t="s">
        <v>6166</v>
      </c>
      <c r="B6169" t="str">
        <f t="shared" si="394"/>
        <v>2022/11/02/21:16:53.00</v>
      </c>
      <c r="C6169">
        <v>-0.46102118023794714</v>
      </c>
      <c r="D6169">
        <v>-0.4139517444125615</v>
      </c>
      <c r="E6169">
        <v>0.16314476056997945</v>
      </c>
      <c r="F6169" t="e">
        <f t="shared" si="393"/>
        <v>#N/A</v>
      </c>
      <c r="G6169">
        <f t="shared" si="395"/>
        <v>3.3144760569979448E-2</v>
      </c>
      <c r="H6169">
        <v>6167</v>
      </c>
    </row>
    <row r="6170" spans="1:8" x14ac:dyDescent="0.25">
      <c r="A6170" t="s">
        <v>6167</v>
      </c>
      <c r="B6170" t="str">
        <f t="shared" si="394"/>
        <v>2022/11/02/21:16:53.00</v>
      </c>
      <c r="C6170">
        <v>-0.4610226147571827</v>
      </c>
      <c r="D6170">
        <v>-0.41392838117326342</v>
      </c>
      <c r="E6170">
        <v>0.16311178251731842</v>
      </c>
      <c r="F6170" t="e">
        <f t="shared" si="393"/>
        <v>#N/A</v>
      </c>
      <c r="G6170">
        <f t="shared" si="395"/>
        <v>3.3111782517318417E-2</v>
      </c>
      <c r="H6170">
        <v>6168</v>
      </c>
    </row>
    <row r="6171" spans="1:8" x14ac:dyDescent="0.25">
      <c r="A6171" t="s">
        <v>6168</v>
      </c>
      <c r="B6171" t="str">
        <f t="shared" si="394"/>
        <v>2022/11/02/21:16:53.00</v>
      </c>
      <c r="C6171">
        <v>-0.46103487677976424</v>
      </c>
      <c r="D6171">
        <v>-0.41392452047628503</v>
      </c>
      <c r="E6171">
        <v>0.16312089306475092</v>
      </c>
      <c r="F6171" t="e">
        <f t="shared" si="393"/>
        <v>#N/A</v>
      </c>
      <c r="G6171">
        <f t="shared" si="395"/>
        <v>3.3120893064750911E-2</v>
      </c>
      <c r="H6171">
        <v>6169</v>
      </c>
    </row>
    <row r="6172" spans="1:8" x14ac:dyDescent="0.25">
      <c r="A6172" t="s">
        <v>6169</v>
      </c>
      <c r="B6172" t="str">
        <f t="shared" si="394"/>
        <v>2022/11/02/21:16:53.00</v>
      </c>
      <c r="C6172">
        <v>-0.46102902128836898</v>
      </c>
      <c r="D6172">
        <v>-0.41393839181695719</v>
      </c>
      <c r="E6172">
        <v>0.16314343418804192</v>
      </c>
      <c r="F6172" t="e">
        <f t="shared" si="393"/>
        <v>#N/A</v>
      </c>
      <c r="G6172">
        <f t="shared" si="395"/>
        <v>3.3143434188041915E-2</v>
      </c>
      <c r="H6172">
        <v>6170</v>
      </c>
    </row>
    <row r="6173" spans="1:8" x14ac:dyDescent="0.25">
      <c r="A6173" t="s">
        <v>6170</v>
      </c>
      <c r="B6173" t="str">
        <f t="shared" si="394"/>
        <v>2022/11/02/21:16:53.00</v>
      </c>
      <c r="C6173">
        <v>-0.4610222892126864</v>
      </c>
      <c r="D6173">
        <v>-0.41392443865586953</v>
      </c>
      <c r="E6173">
        <v>0.16315057274927389</v>
      </c>
      <c r="F6173" t="e">
        <f t="shared" si="393"/>
        <v>#N/A</v>
      </c>
      <c r="G6173">
        <f t="shared" si="395"/>
        <v>3.3150572749273882E-2</v>
      </c>
      <c r="H6173">
        <v>6171</v>
      </c>
    </row>
    <row r="6174" spans="1:8" x14ac:dyDescent="0.25">
      <c r="A6174" t="s">
        <v>6171</v>
      </c>
      <c r="B6174" t="str">
        <f t="shared" si="394"/>
        <v>2022/11/02/21:16:53.00</v>
      </c>
      <c r="C6174">
        <v>-0.46101495458371522</v>
      </c>
      <c r="D6174">
        <v>-0.41392933903435575</v>
      </c>
      <c r="E6174">
        <v>0.16313098532608311</v>
      </c>
      <c r="F6174" t="e">
        <f t="shared" si="393"/>
        <v>#N/A</v>
      </c>
      <c r="G6174">
        <f t="shared" si="395"/>
        <v>3.3130985326083107E-2</v>
      </c>
      <c r="H6174">
        <v>6172</v>
      </c>
    </row>
    <row r="6175" spans="1:8" x14ac:dyDescent="0.25">
      <c r="A6175" t="s">
        <v>6172</v>
      </c>
      <c r="B6175" t="str">
        <f t="shared" si="394"/>
        <v>2022/11/02/21:16:53.01</v>
      </c>
      <c r="C6175">
        <v>-0.46101765118070015</v>
      </c>
      <c r="D6175">
        <v>-0.41393701322728688</v>
      </c>
      <c r="E6175">
        <v>0.16312688107542489</v>
      </c>
      <c r="F6175" t="e">
        <f t="shared" si="393"/>
        <v>#N/A</v>
      </c>
      <c r="G6175">
        <f t="shared" si="395"/>
        <v>3.3126881075424885E-2</v>
      </c>
      <c r="H6175">
        <v>6173</v>
      </c>
    </row>
    <row r="6176" spans="1:8" x14ac:dyDescent="0.25">
      <c r="A6176" t="s">
        <v>6173</v>
      </c>
      <c r="B6176" t="str">
        <f t="shared" si="394"/>
        <v>2022/11/02/21:16:53.01</v>
      </c>
      <c r="C6176">
        <v>-0.46101668190562894</v>
      </c>
      <c r="D6176">
        <v>-0.41393373306043291</v>
      </c>
      <c r="E6176">
        <v>0.16311195181500984</v>
      </c>
      <c r="F6176" t="e">
        <f t="shared" si="393"/>
        <v>#N/A</v>
      </c>
      <c r="G6176">
        <f t="shared" si="395"/>
        <v>3.3111951815009838E-2</v>
      </c>
      <c r="H6176">
        <v>6174</v>
      </c>
    </row>
    <row r="6177" spans="1:8" x14ac:dyDescent="0.25">
      <c r="A6177" t="s">
        <v>6174</v>
      </c>
      <c r="B6177" t="str">
        <f t="shared" si="394"/>
        <v>2022/11/02/21:16:53.01</v>
      </c>
      <c r="C6177">
        <v>-0.46101103578792213</v>
      </c>
      <c r="D6177">
        <v>-0.41392725803529845</v>
      </c>
      <c r="E6177">
        <v>0.16313483604647058</v>
      </c>
      <c r="F6177" t="e">
        <f t="shared" si="393"/>
        <v>#N/A</v>
      </c>
      <c r="G6177">
        <f t="shared" si="395"/>
        <v>3.3134836046470578E-2</v>
      </c>
      <c r="H6177">
        <v>6175</v>
      </c>
    </row>
    <row r="6178" spans="1:8" x14ac:dyDescent="0.25">
      <c r="A6178" t="s">
        <v>6175</v>
      </c>
      <c r="B6178" t="str">
        <f t="shared" si="394"/>
        <v>2022/11/02/21:16:53.01</v>
      </c>
      <c r="C6178">
        <v>-0.46102512060247719</v>
      </c>
      <c r="D6178">
        <v>-0.41392556635948274</v>
      </c>
      <c r="E6178">
        <v>0.16313757412590529</v>
      </c>
      <c r="F6178" t="e">
        <f t="shared" si="393"/>
        <v>#N/A</v>
      </c>
      <c r="G6178">
        <f t="shared" si="395"/>
        <v>3.3137574125905289E-2</v>
      </c>
      <c r="H6178">
        <v>6176</v>
      </c>
    </row>
    <row r="6179" spans="1:8" x14ac:dyDescent="0.25">
      <c r="A6179" t="s">
        <v>6176</v>
      </c>
      <c r="B6179" t="str">
        <f t="shared" si="394"/>
        <v>2022/11/02/21:16:53.01</v>
      </c>
      <c r="C6179">
        <v>-0.46102941880226073</v>
      </c>
      <c r="D6179">
        <v>-0.41392121468703147</v>
      </c>
      <c r="E6179">
        <v>0.16313699072536672</v>
      </c>
      <c r="F6179" t="e">
        <f t="shared" si="393"/>
        <v>#N/A</v>
      </c>
      <c r="G6179">
        <f t="shared" si="395"/>
        <v>3.3136990725366716E-2</v>
      </c>
      <c r="H6179">
        <v>6177</v>
      </c>
    </row>
    <row r="6180" spans="1:8" x14ac:dyDescent="0.25">
      <c r="A6180" t="s">
        <v>6177</v>
      </c>
      <c r="B6180" t="str">
        <f t="shared" si="394"/>
        <v>2022/11/02/21:16:53.01</v>
      </c>
      <c r="C6180">
        <v>-0.46100169618663006</v>
      </c>
      <c r="D6180">
        <v>-0.41394826950747193</v>
      </c>
      <c r="E6180">
        <v>0.16314200596994594</v>
      </c>
      <c r="F6180" t="e">
        <f t="shared" si="393"/>
        <v>#N/A</v>
      </c>
      <c r="G6180">
        <f t="shared" si="395"/>
        <v>3.3142005969945931E-2</v>
      </c>
      <c r="H6180">
        <v>6178</v>
      </c>
    </row>
    <row r="6181" spans="1:8" x14ac:dyDescent="0.25">
      <c r="A6181" t="s">
        <v>6178</v>
      </c>
      <c r="B6181" t="str">
        <f t="shared" si="394"/>
        <v>2022/11/02/21:16:53.02</v>
      </c>
      <c r="C6181">
        <v>-0.46099758035243898</v>
      </c>
      <c r="D6181">
        <v>-0.41393925332943754</v>
      </c>
      <c r="E6181">
        <v>0.16312949931431206</v>
      </c>
      <c r="F6181" t="e">
        <f t="shared" si="393"/>
        <v>#N/A</v>
      </c>
      <c r="G6181">
        <f t="shared" si="395"/>
        <v>3.3129499314312055E-2</v>
      </c>
      <c r="H6181">
        <v>6179</v>
      </c>
    </row>
    <row r="6182" spans="1:8" x14ac:dyDescent="0.25">
      <c r="A6182" t="s">
        <v>6179</v>
      </c>
      <c r="B6182" t="str">
        <f t="shared" si="394"/>
        <v>2022/11/02/21:16:53.02</v>
      </c>
      <c r="C6182">
        <v>-0.46102222406127247</v>
      </c>
      <c r="D6182">
        <v>-0.41392986173804153</v>
      </c>
      <c r="E6182">
        <v>0.16316315920432722</v>
      </c>
      <c r="F6182" t="e">
        <f t="shared" si="393"/>
        <v>#N/A</v>
      </c>
      <c r="G6182">
        <f t="shared" si="395"/>
        <v>3.3163159204327219E-2</v>
      </c>
      <c r="H6182">
        <v>6180</v>
      </c>
    </row>
    <row r="6183" spans="1:8" x14ac:dyDescent="0.25">
      <c r="A6183" t="s">
        <v>6180</v>
      </c>
      <c r="B6183" t="str">
        <f t="shared" si="394"/>
        <v>2022/11/02/21:16:53.02</v>
      </c>
      <c r="C6183">
        <v>-0.46102101505434184</v>
      </c>
      <c r="D6183">
        <v>-0.41393804163312498</v>
      </c>
      <c r="E6183">
        <v>0.16313814547321215</v>
      </c>
      <c r="F6183" t="e">
        <f t="shared" si="393"/>
        <v>#N/A</v>
      </c>
      <c r="G6183">
        <f t="shared" si="395"/>
        <v>3.3138145473212144E-2</v>
      </c>
      <c r="H6183">
        <v>6181</v>
      </c>
    </row>
    <row r="6184" spans="1:8" x14ac:dyDescent="0.25">
      <c r="A6184" t="s">
        <v>6181</v>
      </c>
      <c r="B6184" t="str">
        <f t="shared" si="394"/>
        <v>2022/11/02/21:16:53.02</v>
      </c>
      <c r="C6184">
        <v>-0.46102750053650732</v>
      </c>
      <c r="D6184">
        <v>-0.41392013087318019</v>
      </c>
      <c r="E6184">
        <v>0.163149419196158</v>
      </c>
      <c r="F6184" t="e">
        <f t="shared" si="393"/>
        <v>#N/A</v>
      </c>
      <c r="G6184">
        <f t="shared" si="395"/>
        <v>3.3149419196157992E-2</v>
      </c>
      <c r="H6184">
        <v>6182</v>
      </c>
    </row>
    <row r="6185" spans="1:8" x14ac:dyDescent="0.25">
      <c r="A6185" t="s">
        <v>6182</v>
      </c>
      <c r="B6185" t="str">
        <f t="shared" si="394"/>
        <v>2022/11/02/21:16:53.03</v>
      </c>
      <c r="C6185">
        <v>-0.4610089895558469</v>
      </c>
      <c r="D6185">
        <v>-0.41392763118280385</v>
      </c>
      <c r="E6185">
        <v>0.1631145887038869</v>
      </c>
      <c r="F6185" t="e">
        <f t="shared" si="393"/>
        <v>#N/A</v>
      </c>
      <c r="G6185">
        <f t="shared" si="395"/>
        <v>3.3114588703886894E-2</v>
      </c>
      <c r="H6185">
        <v>6183</v>
      </c>
    </row>
    <row r="6186" spans="1:8" x14ac:dyDescent="0.25">
      <c r="A6186" t="s">
        <v>6183</v>
      </c>
      <c r="B6186" t="str">
        <f t="shared" si="394"/>
        <v>2022/11/02/21:16:53.03</v>
      </c>
      <c r="C6186">
        <v>-0.46102272784267762</v>
      </c>
      <c r="D6186">
        <v>-0.41394577464557791</v>
      </c>
      <c r="E6186">
        <v>0.16316391871963659</v>
      </c>
      <c r="F6186" t="e">
        <f t="shared" si="393"/>
        <v>#N/A</v>
      </c>
      <c r="G6186">
        <f t="shared" si="395"/>
        <v>3.3163918719636587E-2</v>
      </c>
      <c r="H6186">
        <v>6184</v>
      </c>
    </row>
    <row r="6187" spans="1:8" x14ac:dyDescent="0.25">
      <c r="A6187" t="s">
        <v>6184</v>
      </c>
      <c r="B6187" t="str">
        <f t="shared" si="394"/>
        <v>2022/11/02/21:16:53.03</v>
      </c>
      <c r="C6187">
        <v>-0.46102163983263711</v>
      </c>
      <c r="D6187">
        <v>-0.41392924118880048</v>
      </c>
      <c r="E6187">
        <v>0.16314829523818605</v>
      </c>
      <c r="F6187" t="e">
        <f t="shared" si="393"/>
        <v>#N/A</v>
      </c>
      <c r="G6187">
        <f t="shared" si="395"/>
        <v>3.3148295238186049E-2</v>
      </c>
      <c r="H6187">
        <v>6185</v>
      </c>
    </row>
    <row r="6188" spans="1:8" x14ac:dyDescent="0.25">
      <c r="A6188" t="s">
        <v>6185</v>
      </c>
      <c r="B6188" t="str">
        <f t="shared" si="394"/>
        <v>2022/11/02/21:16:53.03</v>
      </c>
      <c r="C6188">
        <v>-0.46103568327499533</v>
      </c>
      <c r="D6188">
        <v>-0.41391384892153066</v>
      </c>
      <c r="E6188">
        <v>0.16313177506878296</v>
      </c>
      <c r="F6188" t="e">
        <f t="shared" si="393"/>
        <v>#N/A</v>
      </c>
      <c r="G6188">
        <f t="shared" si="395"/>
        <v>3.3131775068782954E-2</v>
      </c>
      <c r="H6188">
        <v>6186</v>
      </c>
    </row>
    <row r="6189" spans="1:8" x14ac:dyDescent="0.25">
      <c r="A6189" t="s">
        <v>6186</v>
      </c>
      <c r="B6189" t="str">
        <f t="shared" si="394"/>
        <v>2022/11/02/21:16:53.04</v>
      </c>
      <c r="C6189">
        <v>-0.46102672097491598</v>
      </c>
      <c r="D6189">
        <v>-0.41393014318014781</v>
      </c>
      <c r="E6189">
        <v>0.16315405495927088</v>
      </c>
      <c r="F6189" t="e">
        <f t="shared" si="393"/>
        <v>#N/A</v>
      </c>
      <c r="G6189">
        <f t="shared" si="395"/>
        <v>3.3154054959270873E-2</v>
      </c>
      <c r="H6189">
        <v>6187</v>
      </c>
    </row>
    <row r="6190" spans="1:8" x14ac:dyDescent="0.25">
      <c r="A6190" t="s">
        <v>6187</v>
      </c>
      <c r="B6190" t="str">
        <f t="shared" si="394"/>
        <v>2022/11/02/21:16:53.04</v>
      </c>
      <c r="C6190">
        <v>-0.46101270275389089</v>
      </c>
      <c r="D6190">
        <v>-0.41394763628877101</v>
      </c>
      <c r="E6190">
        <v>0.16315465871093471</v>
      </c>
      <c r="F6190" t="e">
        <f t="shared" si="393"/>
        <v>#N/A</v>
      </c>
      <c r="G6190">
        <f t="shared" si="395"/>
        <v>3.3154658710934704E-2</v>
      </c>
      <c r="H6190">
        <v>6188</v>
      </c>
    </row>
    <row r="6191" spans="1:8" x14ac:dyDescent="0.25">
      <c r="A6191" t="s">
        <v>6188</v>
      </c>
      <c r="B6191" t="str">
        <f t="shared" si="394"/>
        <v>2022/11/02/21:16:53.04</v>
      </c>
      <c r="C6191">
        <v>-0.46100477618309627</v>
      </c>
      <c r="D6191">
        <v>-0.41393192115909133</v>
      </c>
      <c r="E6191">
        <v>0.16309378716649534</v>
      </c>
      <c r="F6191" t="e">
        <f t="shared" si="393"/>
        <v>#N/A</v>
      </c>
      <c r="G6191">
        <f t="shared" si="395"/>
        <v>3.3093787166495331E-2</v>
      </c>
      <c r="H6191">
        <v>6189</v>
      </c>
    </row>
    <row r="6192" spans="1:8" x14ac:dyDescent="0.25">
      <c r="A6192" t="s">
        <v>6189</v>
      </c>
      <c r="B6192" t="str">
        <f t="shared" si="394"/>
        <v>2022/11/02/21:16:53.04</v>
      </c>
      <c r="C6192">
        <v>-0.46101405433868925</v>
      </c>
      <c r="D6192">
        <v>-0.41393200480741132</v>
      </c>
      <c r="E6192">
        <v>0.16314583019535592</v>
      </c>
      <c r="F6192" t="e">
        <f t="shared" si="393"/>
        <v>#N/A</v>
      </c>
      <c r="G6192">
        <f t="shared" si="395"/>
        <v>3.3145830195355913E-2</v>
      </c>
      <c r="H6192">
        <v>6190</v>
      </c>
    </row>
    <row r="6193" spans="1:8" x14ac:dyDescent="0.25">
      <c r="A6193" t="s">
        <v>6190</v>
      </c>
      <c r="B6193" t="str">
        <f t="shared" si="394"/>
        <v>2022/11/02/21:16:53.04</v>
      </c>
      <c r="C6193">
        <v>-0.46100708412822333</v>
      </c>
      <c r="D6193">
        <v>-0.41393348785659251</v>
      </c>
      <c r="E6193">
        <v>0.16310549248267014</v>
      </c>
      <c r="F6193" t="e">
        <f t="shared" si="393"/>
        <v>#N/A</v>
      </c>
      <c r="G6193">
        <f t="shared" si="395"/>
        <v>3.310549248267014E-2</v>
      </c>
      <c r="H6193">
        <v>6191</v>
      </c>
    </row>
    <row r="6194" spans="1:8" x14ac:dyDescent="0.25">
      <c r="A6194" t="s">
        <v>6191</v>
      </c>
      <c r="B6194" t="str">
        <f t="shared" si="394"/>
        <v>2022/11/02/21:16:53.05</v>
      </c>
      <c r="C6194">
        <v>-0.46102091655501232</v>
      </c>
      <c r="D6194">
        <v>-0.41391965388954577</v>
      </c>
      <c r="E6194">
        <v>0.16310220662221014</v>
      </c>
      <c r="F6194" t="e">
        <f t="shared" si="393"/>
        <v>#N/A</v>
      </c>
      <c r="G6194">
        <f t="shared" si="395"/>
        <v>3.310220662221014E-2</v>
      </c>
      <c r="H6194">
        <v>6192</v>
      </c>
    </row>
    <row r="6195" spans="1:8" x14ac:dyDescent="0.25">
      <c r="A6195" t="s">
        <v>6192</v>
      </c>
      <c r="B6195" t="str">
        <f t="shared" si="394"/>
        <v>2022/11/02/21:16:53.05</v>
      </c>
      <c r="C6195">
        <v>-0.46102583473668113</v>
      </c>
      <c r="D6195">
        <v>-0.41391145021116527</v>
      </c>
      <c r="E6195">
        <v>0.16311693706336017</v>
      </c>
      <c r="F6195" t="e">
        <f t="shared" si="393"/>
        <v>#N/A</v>
      </c>
      <c r="G6195">
        <f t="shared" si="395"/>
        <v>3.3116937063360163E-2</v>
      </c>
      <c r="H6195">
        <v>6193</v>
      </c>
    </row>
    <row r="6196" spans="1:8" x14ac:dyDescent="0.25">
      <c r="A6196" t="s">
        <v>6193</v>
      </c>
      <c r="B6196" t="str">
        <f t="shared" si="394"/>
        <v>2022/11/02/21:16:53.05</v>
      </c>
      <c r="C6196">
        <v>-0.46101961636797306</v>
      </c>
      <c r="D6196">
        <v>-0.41392142442876334</v>
      </c>
      <c r="E6196">
        <v>0.16311069982583185</v>
      </c>
      <c r="F6196" t="e">
        <f t="shared" si="393"/>
        <v>#N/A</v>
      </c>
      <c r="G6196">
        <f t="shared" si="395"/>
        <v>3.3110699825831841E-2</v>
      </c>
      <c r="H6196">
        <v>6194</v>
      </c>
    </row>
    <row r="6197" spans="1:8" x14ac:dyDescent="0.25">
      <c r="A6197" t="s">
        <v>6194</v>
      </c>
      <c r="B6197" t="str">
        <f t="shared" si="394"/>
        <v>2022/11/02/21:16:53.05</v>
      </c>
      <c r="C6197">
        <v>-0.46102735747385004</v>
      </c>
      <c r="D6197">
        <v>-0.41392506352775216</v>
      </c>
      <c r="E6197">
        <v>0.1631122803019027</v>
      </c>
      <c r="F6197" t="e">
        <f t="shared" si="393"/>
        <v>#N/A</v>
      </c>
      <c r="G6197">
        <f t="shared" si="395"/>
        <v>3.3112280301902691E-2</v>
      </c>
      <c r="H6197">
        <v>6195</v>
      </c>
    </row>
    <row r="6198" spans="1:8" x14ac:dyDescent="0.25">
      <c r="A6198" t="s">
        <v>6195</v>
      </c>
      <c r="B6198" t="str">
        <f t="shared" si="394"/>
        <v>2022/11/02/21:16:53.05</v>
      </c>
      <c r="C6198">
        <v>-0.46102830580608428</v>
      </c>
      <c r="D6198">
        <v>-0.41393036014619566</v>
      </c>
      <c r="E6198">
        <v>0.16312706739278637</v>
      </c>
      <c r="F6198" t="e">
        <f t="shared" si="393"/>
        <v>#N/A</v>
      </c>
      <c r="G6198">
        <f t="shared" si="395"/>
        <v>3.3127067392786369E-2</v>
      </c>
      <c r="H6198">
        <v>6196</v>
      </c>
    </row>
    <row r="6199" spans="1:8" x14ac:dyDescent="0.25">
      <c r="A6199" t="s">
        <v>6196</v>
      </c>
      <c r="B6199" t="str">
        <f t="shared" si="394"/>
        <v>2022/11/02/21:16:53.05</v>
      </c>
      <c r="C6199">
        <v>-0.46103253012654716</v>
      </c>
      <c r="D6199">
        <v>-0.4139289257400709</v>
      </c>
      <c r="E6199">
        <v>0.1631338869353571</v>
      </c>
      <c r="F6199" t="e">
        <f t="shared" si="393"/>
        <v>#N/A</v>
      </c>
      <c r="G6199">
        <f t="shared" si="395"/>
        <v>3.3133886935357099E-2</v>
      </c>
      <c r="H6199">
        <v>6197</v>
      </c>
    </row>
    <row r="6200" spans="1:8" x14ac:dyDescent="0.25">
      <c r="A6200" t="s">
        <v>6197</v>
      </c>
      <c r="B6200" t="str">
        <f t="shared" si="394"/>
        <v>2022/11/02/21:16:53.06</v>
      </c>
      <c r="C6200">
        <v>-0.46102073407759792</v>
      </c>
      <c r="D6200">
        <v>-0.4139377796944419</v>
      </c>
      <c r="E6200">
        <v>0.16313777085206568</v>
      </c>
      <c r="F6200" t="e">
        <f t="shared" si="393"/>
        <v>#N/A</v>
      </c>
      <c r="G6200">
        <f t="shared" si="395"/>
        <v>3.3137770852065679E-2</v>
      </c>
      <c r="H6200">
        <v>6198</v>
      </c>
    </row>
    <row r="6201" spans="1:8" x14ac:dyDescent="0.25">
      <c r="A6201" t="s">
        <v>6198</v>
      </c>
      <c r="B6201" t="str">
        <f t="shared" si="394"/>
        <v>2022/11/02/21:16:53.06</v>
      </c>
      <c r="C6201">
        <v>-0.46102645335442805</v>
      </c>
      <c r="D6201">
        <v>-0.4139312990557027</v>
      </c>
      <c r="E6201">
        <v>0.16311677090555066</v>
      </c>
      <c r="F6201" t="e">
        <f t="shared" si="393"/>
        <v>#N/A</v>
      </c>
      <c r="G6201">
        <f t="shared" si="395"/>
        <v>3.3116770905550652E-2</v>
      </c>
      <c r="H6201">
        <v>6199</v>
      </c>
    </row>
    <row r="6202" spans="1:8" x14ac:dyDescent="0.25">
      <c r="A6202" t="s">
        <v>6199</v>
      </c>
      <c r="B6202" t="str">
        <f t="shared" si="394"/>
        <v>2022/11/02/21:16:53.06</v>
      </c>
      <c r="C6202">
        <v>-0.46101488216216813</v>
      </c>
      <c r="D6202">
        <v>-0.4139267960001986</v>
      </c>
      <c r="E6202">
        <v>0.16311106712128398</v>
      </c>
      <c r="F6202" t="e">
        <f t="shared" si="393"/>
        <v>#N/A</v>
      </c>
      <c r="G6202">
        <f t="shared" si="395"/>
        <v>3.3111067121283977E-2</v>
      </c>
      <c r="H6202">
        <v>6200</v>
      </c>
    </row>
    <row r="6203" spans="1:8" x14ac:dyDescent="0.25">
      <c r="A6203" t="s">
        <v>6200</v>
      </c>
      <c r="B6203" t="str">
        <f t="shared" si="394"/>
        <v>2022/11/02/21:16:53.06</v>
      </c>
      <c r="C6203">
        <v>-0.46102796730380841</v>
      </c>
      <c r="D6203">
        <v>-0.41392303945411341</v>
      </c>
      <c r="E6203">
        <v>0.16311419846710862</v>
      </c>
      <c r="F6203" t="e">
        <f t="shared" si="393"/>
        <v>#N/A</v>
      </c>
      <c r="G6203">
        <f t="shared" si="395"/>
        <v>3.3114198467108613E-2</v>
      </c>
      <c r="H6203">
        <v>6201</v>
      </c>
    </row>
    <row r="6204" spans="1:8" x14ac:dyDescent="0.25">
      <c r="A6204" t="s">
        <v>6201</v>
      </c>
      <c r="B6204" t="str">
        <f t="shared" si="394"/>
        <v>2022/11/02/21:16:53.06</v>
      </c>
      <c r="C6204">
        <v>-0.46102660039356824</v>
      </c>
      <c r="D6204">
        <v>-0.41393055990531435</v>
      </c>
      <c r="E6204">
        <v>0.16311183215593325</v>
      </c>
      <c r="F6204" t="e">
        <f t="shared" si="393"/>
        <v>#N/A</v>
      </c>
      <c r="G6204">
        <f t="shared" si="395"/>
        <v>3.3111832155933246E-2</v>
      </c>
      <c r="H6204">
        <v>6202</v>
      </c>
    </row>
    <row r="6205" spans="1:8" x14ac:dyDescent="0.25">
      <c r="A6205" t="s">
        <v>6202</v>
      </c>
      <c r="B6205" t="str">
        <f t="shared" si="394"/>
        <v>2022/11/02/21:16:53.06</v>
      </c>
      <c r="C6205">
        <v>-0.46101557618022621</v>
      </c>
      <c r="D6205">
        <v>-0.41394589027248169</v>
      </c>
      <c r="E6205">
        <v>0.16310090190782947</v>
      </c>
      <c r="F6205" t="e">
        <f t="shared" si="393"/>
        <v>#N/A</v>
      </c>
      <c r="G6205">
        <f t="shared" si="395"/>
        <v>3.3100901907829466E-2</v>
      </c>
      <c r="H6205">
        <v>6203</v>
      </c>
    </row>
    <row r="6206" spans="1:8" x14ac:dyDescent="0.25">
      <c r="A6206" t="s">
        <v>6203</v>
      </c>
      <c r="B6206" t="str">
        <f t="shared" si="394"/>
        <v>2022/11/02/21:16:53.07</v>
      </c>
      <c r="C6206">
        <v>-0.46101107362358618</v>
      </c>
      <c r="D6206">
        <v>-0.41393850291092305</v>
      </c>
      <c r="E6206">
        <v>0.16313386063997101</v>
      </c>
      <c r="F6206" t="e">
        <f t="shared" si="393"/>
        <v>#N/A</v>
      </c>
      <c r="G6206">
        <f t="shared" si="395"/>
        <v>3.3133860639971008E-2</v>
      </c>
      <c r="H6206">
        <v>6204</v>
      </c>
    </row>
    <row r="6207" spans="1:8" x14ac:dyDescent="0.25">
      <c r="A6207" t="s">
        <v>6204</v>
      </c>
      <c r="B6207" t="str">
        <f t="shared" si="394"/>
        <v>2022/11/02/21:16:53.07</v>
      </c>
      <c r="C6207">
        <v>-0.46101218487723122</v>
      </c>
      <c r="D6207">
        <v>-0.41393017354614287</v>
      </c>
      <c r="E6207">
        <v>0.16312933208465796</v>
      </c>
      <c r="F6207" t="e">
        <f t="shared" si="393"/>
        <v>#N/A</v>
      </c>
      <c r="G6207">
        <f t="shared" si="395"/>
        <v>3.3129332084657959E-2</v>
      </c>
      <c r="H6207">
        <v>6205</v>
      </c>
    </row>
    <row r="6208" spans="1:8" x14ac:dyDescent="0.25">
      <c r="A6208" t="s">
        <v>6205</v>
      </c>
      <c r="B6208" t="str">
        <f t="shared" si="394"/>
        <v>2022/11/02/21:16:53.07</v>
      </c>
      <c r="C6208">
        <v>-0.46101446338567065</v>
      </c>
      <c r="D6208">
        <v>-0.41392984962289048</v>
      </c>
      <c r="E6208">
        <v>0.16313105384156631</v>
      </c>
      <c r="F6208" t="e">
        <f t="shared" si="393"/>
        <v>#N/A</v>
      </c>
      <c r="G6208">
        <f t="shared" si="395"/>
        <v>3.313105384156631E-2</v>
      </c>
      <c r="H6208">
        <v>6206</v>
      </c>
    </row>
    <row r="6209" spans="1:8" x14ac:dyDescent="0.25">
      <c r="A6209" t="s">
        <v>6206</v>
      </c>
      <c r="B6209" t="str">
        <f t="shared" si="394"/>
        <v>2022/11/02/21:16:53.08</v>
      </c>
      <c r="C6209">
        <v>-0.46101284796081554</v>
      </c>
      <c r="D6209">
        <v>-0.41393406102364938</v>
      </c>
      <c r="E6209">
        <v>0.16309936271760569</v>
      </c>
      <c r="F6209" t="e">
        <f t="shared" si="393"/>
        <v>#N/A</v>
      </c>
      <c r="G6209">
        <f t="shared" si="395"/>
        <v>3.309936271760569E-2</v>
      </c>
      <c r="H6209">
        <v>6207</v>
      </c>
    </row>
    <row r="6210" spans="1:8" x14ac:dyDescent="0.25">
      <c r="A6210" t="s">
        <v>6207</v>
      </c>
      <c r="B6210" t="str">
        <f t="shared" si="394"/>
        <v>2022/11/02/21:16:53.08</v>
      </c>
      <c r="C6210">
        <v>-0.46101998287671764</v>
      </c>
      <c r="D6210">
        <v>-0.41393736133746079</v>
      </c>
      <c r="E6210">
        <v>0.16310805724682428</v>
      </c>
      <c r="F6210" t="e">
        <f t="shared" si="393"/>
        <v>#N/A</v>
      </c>
      <c r="G6210">
        <f t="shared" si="395"/>
        <v>3.310805724682428E-2</v>
      </c>
      <c r="H6210">
        <v>6208</v>
      </c>
    </row>
    <row r="6211" spans="1:8" x14ac:dyDescent="0.25">
      <c r="A6211" t="s">
        <v>6208</v>
      </c>
      <c r="B6211" t="str">
        <f t="shared" si="394"/>
        <v>2022/11/02/21:16:53.08</v>
      </c>
      <c r="C6211">
        <v>-0.46102841839461972</v>
      </c>
      <c r="D6211">
        <v>-0.41394888633472715</v>
      </c>
      <c r="E6211">
        <v>0.1631585304618266</v>
      </c>
      <c r="F6211" t="e">
        <f t="shared" ref="F6211:F6274" si="396">VLOOKUP(B6211,$J$3:$K$2198,2,FALSE)</f>
        <v>#N/A</v>
      </c>
      <c r="G6211">
        <f t="shared" si="395"/>
        <v>3.3158530461826596E-2</v>
      </c>
      <c r="H6211">
        <v>6209</v>
      </c>
    </row>
    <row r="6212" spans="1:8" x14ac:dyDescent="0.25">
      <c r="A6212" t="s">
        <v>6209</v>
      </c>
      <c r="B6212" t="str">
        <f t="shared" ref="B6212:B6275" si="397">LEFT(A6212,LEN(A6212)-$B$1)</f>
        <v>2022/11/02/21:16:53.08</v>
      </c>
      <c r="C6212">
        <v>-0.46101980726174563</v>
      </c>
      <c r="D6212">
        <v>-0.41392940310631177</v>
      </c>
      <c r="E6212">
        <v>0.16308643576064108</v>
      </c>
      <c r="F6212" t="e">
        <f t="shared" si="396"/>
        <v>#N/A</v>
      </c>
      <c r="G6212">
        <f t="shared" ref="G6212:G6275" si="398">E6212-$G$1</f>
        <v>3.3086435760641075E-2</v>
      </c>
      <c r="H6212">
        <v>6210</v>
      </c>
    </row>
    <row r="6213" spans="1:8" x14ac:dyDescent="0.25">
      <c r="A6213" t="s">
        <v>6210</v>
      </c>
      <c r="B6213" t="str">
        <f t="shared" si="397"/>
        <v>2022/11/02/21:16:53.08</v>
      </c>
      <c r="C6213">
        <v>-0.46102955058113126</v>
      </c>
      <c r="D6213">
        <v>-0.41392825374420533</v>
      </c>
      <c r="E6213">
        <v>0.1631063626841423</v>
      </c>
      <c r="F6213" t="e">
        <f t="shared" si="396"/>
        <v>#N/A</v>
      </c>
      <c r="G6213">
        <f t="shared" si="398"/>
        <v>3.3106362684142299E-2</v>
      </c>
      <c r="H6213">
        <v>6211</v>
      </c>
    </row>
    <row r="6214" spans="1:8" x14ac:dyDescent="0.25">
      <c r="A6214" t="s">
        <v>6211</v>
      </c>
      <c r="B6214" t="str">
        <f t="shared" si="397"/>
        <v>2022/11/02/21:16:53.08</v>
      </c>
      <c r="C6214">
        <v>-0.46103191231709995</v>
      </c>
      <c r="D6214">
        <v>-0.41393600728808655</v>
      </c>
      <c r="E6214">
        <v>0.16311691322118091</v>
      </c>
      <c r="F6214" t="e">
        <f t="shared" si="396"/>
        <v>#N/A</v>
      </c>
      <c r="G6214">
        <f t="shared" si="398"/>
        <v>3.3116913221180905E-2</v>
      </c>
      <c r="H6214">
        <v>6212</v>
      </c>
    </row>
    <row r="6215" spans="1:8" x14ac:dyDescent="0.25">
      <c r="A6215" t="s">
        <v>6212</v>
      </c>
      <c r="B6215" t="str">
        <f t="shared" si="397"/>
        <v>2022/11/02/21:16:53.09</v>
      </c>
      <c r="C6215">
        <v>-0.46103966672430502</v>
      </c>
      <c r="D6215">
        <v>-0.41393442158815208</v>
      </c>
      <c r="E6215">
        <v>0.1631432051908373</v>
      </c>
      <c r="F6215" t="e">
        <f t="shared" si="396"/>
        <v>#N/A</v>
      </c>
      <c r="G6215">
        <f t="shared" si="398"/>
        <v>3.3143205190837299E-2</v>
      </c>
      <c r="H6215">
        <v>6213</v>
      </c>
    </row>
    <row r="6216" spans="1:8" x14ac:dyDescent="0.25">
      <c r="A6216" t="s">
        <v>6213</v>
      </c>
      <c r="B6216" t="str">
        <f t="shared" si="397"/>
        <v>2022/11/02/21:16:53.09</v>
      </c>
      <c r="C6216">
        <v>-0.46101779244997598</v>
      </c>
      <c r="D6216">
        <v>-0.41392826203082844</v>
      </c>
      <c r="E6216">
        <v>0.16312145089564406</v>
      </c>
      <c r="F6216" t="e">
        <f t="shared" si="396"/>
        <v>#N/A</v>
      </c>
      <c r="G6216">
        <f t="shared" si="398"/>
        <v>3.3121450895644056E-2</v>
      </c>
      <c r="H6216">
        <v>6214</v>
      </c>
    </row>
    <row r="6217" spans="1:8" x14ac:dyDescent="0.25">
      <c r="A6217" t="s">
        <v>6214</v>
      </c>
      <c r="B6217" t="str">
        <f t="shared" si="397"/>
        <v>2022/11/02/21:16:53.09</v>
      </c>
      <c r="C6217">
        <v>-0.46102032228186468</v>
      </c>
      <c r="D6217">
        <v>-0.41392191680527629</v>
      </c>
      <c r="E6217">
        <v>0.16310342901020583</v>
      </c>
      <c r="F6217" t="e">
        <f t="shared" si="396"/>
        <v>#N/A</v>
      </c>
      <c r="G6217">
        <f t="shared" si="398"/>
        <v>3.3103429010205826E-2</v>
      </c>
      <c r="H6217">
        <v>6215</v>
      </c>
    </row>
    <row r="6218" spans="1:8" x14ac:dyDescent="0.25">
      <c r="A6218" t="s">
        <v>6215</v>
      </c>
      <c r="B6218" t="str">
        <f t="shared" si="397"/>
        <v>2022/11/02/21:16:53.09</v>
      </c>
      <c r="C6218">
        <v>-0.46102197083705326</v>
      </c>
      <c r="D6218">
        <v>-0.41393392657424416</v>
      </c>
      <c r="E6218">
        <v>0.16311865534489969</v>
      </c>
      <c r="F6218" t="e">
        <f t="shared" si="396"/>
        <v>#N/A</v>
      </c>
      <c r="G6218">
        <f t="shared" si="398"/>
        <v>3.3118655344899689E-2</v>
      </c>
      <c r="H6218">
        <v>6216</v>
      </c>
    </row>
    <row r="6219" spans="1:8" x14ac:dyDescent="0.25">
      <c r="A6219" t="s">
        <v>6216</v>
      </c>
      <c r="B6219" t="str">
        <f t="shared" si="397"/>
        <v>2022/11/02/21:16:53.09</v>
      </c>
      <c r="C6219">
        <v>-0.46101960631065408</v>
      </c>
      <c r="D6219">
        <v>-0.4139382900765447</v>
      </c>
      <c r="E6219">
        <v>0.1631311954855735</v>
      </c>
      <c r="F6219" t="e">
        <f t="shared" si="396"/>
        <v>#N/A</v>
      </c>
      <c r="G6219">
        <f t="shared" si="398"/>
        <v>3.31311954855735E-2</v>
      </c>
      <c r="H6219">
        <v>6217</v>
      </c>
    </row>
    <row r="6220" spans="1:8" x14ac:dyDescent="0.25">
      <c r="A6220" t="s">
        <v>6217</v>
      </c>
      <c r="B6220" t="str">
        <f t="shared" si="397"/>
        <v>2022/11/02/21:16:53.10</v>
      </c>
      <c r="C6220">
        <v>-0.46102189827761314</v>
      </c>
      <c r="D6220">
        <v>-0.41392731200718808</v>
      </c>
      <c r="E6220">
        <v>0.16312733556487355</v>
      </c>
      <c r="F6220" t="e">
        <f t="shared" si="396"/>
        <v>#N/A</v>
      </c>
      <c r="G6220">
        <f t="shared" si="398"/>
        <v>3.3127335564873545E-2</v>
      </c>
      <c r="H6220">
        <v>6218</v>
      </c>
    </row>
    <row r="6221" spans="1:8" x14ac:dyDescent="0.25">
      <c r="A6221" t="s">
        <v>6218</v>
      </c>
      <c r="B6221" t="str">
        <f t="shared" si="397"/>
        <v>2022/11/02/21:16:53.10</v>
      </c>
      <c r="C6221">
        <v>-0.4610167249149224</v>
      </c>
      <c r="D6221">
        <v>-0.41392245418723939</v>
      </c>
      <c r="E6221">
        <v>0.16310817122884758</v>
      </c>
      <c r="F6221" t="e">
        <f t="shared" si="396"/>
        <v>#N/A</v>
      </c>
      <c r="G6221">
        <f t="shared" si="398"/>
        <v>3.3108171228847572E-2</v>
      </c>
      <c r="H6221">
        <v>6219</v>
      </c>
    </row>
    <row r="6222" spans="1:8" x14ac:dyDescent="0.25">
      <c r="A6222" t="s">
        <v>6219</v>
      </c>
      <c r="B6222" t="str">
        <f t="shared" si="397"/>
        <v>2022/11/02/21:16:53.10</v>
      </c>
      <c r="C6222">
        <v>-0.46101677020533427</v>
      </c>
      <c r="D6222">
        <v>-0.41393445732580109</v>
      </c>
      <c r="E6222">
        <v>0.16309707568693146</v>
      </c>
      <c r="F6222" t="e">
        <f t="shared" si="396"/>
        <v>#N/A</v>
      </c>
      <c r="G6222">
        <f t="shared" si="398"/>
        <v>3.309707568693146E-2</v>
      </c>
      <c r="H6222">
        <v>6220</v>
      </c>
    </row>
    <row r="6223" spans="1:8" x14ac:dyDescent="0.25">
      <c r="A6223" t="s">
        <v>6220</v>
      </c>
      <c r="B6223" t="str">
        <f t="shared" si="397"/>
        <v>2022/11/02/21:16:53.10</v>
      </c>
      <c r="C6223">
        <v>-0.46103677039471314</v>
      </c>
      <c r="D6223">
        <v>-0.4139207364486388</v>
      </c>
      <c r="E6223">
        <v>0.16315607295887091</v>
      </c>
      <c r="F6223" t="e">
        <f t="shared" si="396"/>
        <v>#N/A</v>
      </c>
      <c r="G6223">
        <f t="shared" si="398"/>
        <v>3.3156072958870908E-2</v>
      </c>
      <c r="H6223">
        <v>6221</v>
      </c>
    </row>
    <row r="6224" spans="1:8" x14ac:dyDescent="0.25">
      <c r="A6224" t="s">
        <v>6221</v>
      </c>
      <c r="B6224" t="str">
        <f t="shared" si="397"/>
        <v>2022/11/02/21:16:53.10</v>
      </c>
      <c r="C6224">
        <v>-0.46104522168639339</v>
      </c>
      <c r="D6224">
        <v>-0.41391985195785097</v>
      </c>
      <c r="E6224">
        <v>0.16314485968938455</v>
      </c>
      <c r="F6224" t="e">
        <f t="shared" si="396"/>
        <v>#N/A</v>
      </c>
      <c r="G6224">
        <f t="shared" si="398"/>
        <v>3.3144859689384548E-2</v>
      </c>
      <c r="H6224">
        <v>6222</v>
      </c>
    </row>
    <row r="6225" spans="1:8" x14ac:dyDescent="0.25">
      <c r="A6225" t="s">
        <v>6222</v>
      </c>
      <c r="B6225" t="str">
        <f t="shared" si="397"/>
        <v>2022/11/02/21:16:53.11</v>
      </c>
      <c r="C6225">
        <v>-0.46104927674463858</v>
      </c>
      <c r="D6225">
        <v>-0.41391540325905202</v>
      </c>
      <c r="E6225">
        <v>0.16312819018301783</v>
      </c>
      <c r="F6225" t="e">
        <f t="shared" si="396"/>
        <v>#N/A</v>
      </c>
      <c r="G6225">
        <f t="shared" si="398"/>
        <v>3.3128190183017825E-2</v>
      </c>
      <c r="H6225">
        <v>6223</v>
      </c>
    </row>
    <row r="6226" spans="1:8" x14ac:dyDescent="0.25">
      <c r="A6226" t="s">
        <v>6223</v>
      </c>
      <c r="B6226" t="str">
        <f t="shared" si="397"/>
        <v>2022/11/02/21:16:53.11</v>
      </c>
      <c r="C6226">
        <v>-0.46104323221879562</v>
      </c>
      <c r="D6226">
        <v>-0.41391985653578445</v>
      </c>
      <c r="E6226">
        <v>0.16314133656012916</v>
      </c>
      <c r="F6226" t="e">
        <f t="shared" si="396"/>
        <v>#N/A</v>
      </c>
      <c r="G6226">
        <f t="shared" si="398"/>
        <v>3.3141336560129159E-2</v>
      </c>
      <c r="H6226">
        <v>6224</v>
      </c>
    </row>
    <row r="6227" spans="1:8" x14ac:dyDescent="0.25">
      <c r="A6227" t="s">
        <v>6224</v>
      </c>
      <c r="B6227" t="str">
        <f t="shared" si="397"/>
        <v>2022/11/02/21:16:53.11</v>
      </c>
      <c r="C6227">
        <v>-0.4610135457286903</v>
      </c>
      <c r="D6227">
        <v>-0.41395063974982016</v>
      </c>
      <c r="E6227">
        <v>0.16311416468268947</v>
      </c>
      <c r="F6227" t="e">
        <f t="shared" si="396"/>
        <v>#N/A</v>
      </c>
      <c r="G6227">
        <f t="shared" si="398"/>
        <v>3.3114164682689462E-2</v>
      </c>
      <c r="H6227">
        <v>6225</v>
      </c>
    </row>
    <row r="6228" spans="1:8" x14ac:dyDescent="0.25">
      <c r="A6228" t="s">
        <v>6225</v>
      </c>
      <c r="B6228" t="str">
        <f t="shared" si="397"/>
        <v>2022/11/02/21:16:53.11</v>
      </c>
      <c r="C6228">
        <v>-0.46103544059544177</v>
      </c>
      <c r="D6228">
        <v>-0.41392993513312376</v>
      </c>
      <c r="E6228">
        <v>0.1631383288013252</v>
      </c>
      <c r="F6228" t="e">
        <f t="shared" si="396"/>
        <v>#N/A</v>
      </c>
      <c r="G6228">
        <f t="shared" si="398"/>
        <v>3.3138328801325195E-2</v>
      </c>
      <c r="H6228">
        <v>6226</v>
      </c>
    </row>
    <row r="6229" spans="1:8" x14ac:dyDescent="0.25">
      <c r="A6229" t="s">
        <v>6226</v>
      </c>
      <c r="B6229" t="str">
        <f t="shared" si="397"/>
        <v>2022/11/02/21:16:53.12</v>
      </c>
      <c r="C6229">
        <v>-0.46102374999546747</v>
      </c>
      <c r="D6229">
        <v>-0.41393440800219788</v>
      </c>
      <c r="E6229">
        <v>0.16312845191540079</v>
      </c>
      <c r="F6229" t="e">
        <f t="shared" si="396"/>
        <v>#N/A</v>
      </c>
      <c r="G6229">
        <f t="shared" si="398"/>
        <v>3.3128451915400786E-2</v>
      </c>
      <c r="H6229">
        <v>6227</v>
      </c>
    </row>
    <row r="6230" spans="1:8" x14ac:dyDescent="0.25">
      <c r="A6230" t="s">
        <v>6227</v>
      </c>
      <c r="B6230" t="str">
        <f t="shared" si="397"/>
        <v>2022/11/02/21:16:53.12</v>
      </c>
      <c r="C6230">
        <v>-0.46102350436687628</v>
      </c>
      <c r="D6230">
        <v>-0.41393245577064247</v>
      </c>
      <c r="E6230">
        <v>0.16312226872042684</v>
      </c>
      <c r="F6230" t="e">
        <f t="shared" si="396"/>
        <v>#N/A</v>
      </c>
      <c r="G6230">
        <f t="shared" si="398"/>
        <v>3.312226872042684E-2</v>
      </c>
      <c r="H6230">
        <v>6228</v>
      </c>
    </row>
    <row r="6231" spans="1:8" x14ac:dyDescent="0.25">
      <c r="A6231" t="s">
        <v>6228</v>
      </c>
      <c r="B6231" t="str">
        <f t="shared" si="397"/>
        <v>2022/11/02/21:16:53.12</v>
      </c>
      <c r="C6231">
        <v>-0.46101918334395581</v>
      </c>
      <c r="D6231">
        <v>-0.41392815918383036</v>
      </c>
      <c r="E6231">
        <v>0.163115385887661</v>
      </c>
      <c r="F6231" t="e">
        <f t="shared" si="396"/>
        <v>#N/A</v>
      </c>
      <c r="G6231">
        <f t="shared" si="398"/>
        <v>3.3115385887660997E-2</v>
      </c>
      <c r="H6231">
        <v>6229</v>
      </c>
    </row>
    <row r="6232" spans="1:8" x14ac:dyDescent="0.25">
      <c r="A6232" t="s">
        <v>6229</v>
      </c>
      <c r="B6232" t="str">
        <f t="shared" si="397"/>
        <v>2022/11/02/21:16:53.12</v>
      </c>
      <c r="C6232">
        <v>-0.46103111895812127</v>
      </c>
      <c r="D6232">
        <v>-0.41393460096104062</v>
      </c>
      <c r="E6232">
        <v>0.16315418845216323</v>
      </c>
      <c r="F6232" t="e">
        <f t="shared" si="396"/>
        <v>#N/A</v>
      </c>
      <c r="G6232">
        <f t="shared" si="398"/>
        <v>3.3154188452163225E-2</v>
      </c>
      <c r="H6232">
        <v>6230</v>
      </c>
    </row>
    <row r="6233" spans="1:8" x14ac:dyDescent="0.25">
      <c r="A6233" t="s">
        <v>6230</v>
      </c>
      <c r="B6233" t="str">
        <f t="shared" si="397"/>
        <v>2022/11/02/21:16:53.13</v>
      </c>
      <c r="C6233">
        <v>-0.46102087546877174</v>
      </c>
      <c r="D6233">
        <v>-0.41393835907336374</v>
      </c>
      <c r="E6233">
        <v>0.16313187441610627</v>
      </c>
      <c r="F6233" t="e">
        <f t="shared" si="396"/>
        <v>#N/A</v>
      </c>
      <c r="G6233">
        <f t="shared" si="398"/>
        <v>3.3131874416106266E-2</v>
      </c>
      <c r="H6233">
        <v>6231</v>
      </c>
    </row>
    <row r="6234" spans="1:8" x14ac:dyDescent="0.25">
      <c r="A6234" t="s">
        <v>6231</v>
      </c>
      <c r="B6234" t="str">
        <f t="shared" si="397"/>
        <v>2022/11/02/21:16:53.13</v>
      </c>
      <c r="C6234">
        <v>-0.46102025702344196</v>
      </c>
      <c r="D6234">
        <v>-0.41392910816911349</v>
      </c>
      <c r="E6234">
        <v>0.16312404813537651</v>
      </c>
      <c r="F6234" t="e">
        <f t="shared" si="396"/>
        <v>#N/A</v>
      </c>
      <c r="G6234">
        <f t="shared" si="398"/>
        <v>3.3124048135376505E-2</v>
      </c>
      <c r="H6234">
        <v>6232</v>
      </c>
    </row>
    <row r="6235" spans="1:8" x14ac:dyDescent="0.25">
      <c r="A6235" t="s">
        <v>6232</v>
      </c>
      <c r="B6235" t="str">
        <f t="shared" si="397"/>
        <v>2022/11/02/21:16:53.13</v>
      </c>
      <c r="C6235">
        <v>-0.46102503478780998</v>
      </c>
      <c r="D6235">
        <v>-0.41395167205074951</v>
      </c>
      <c r="E6235">
        <v>0.16314248908475304</v>
      </c>
      <c r="F6235" t="e">
        <f t="shared" si="396"/>
        <v>#N/A</v>
      </c>
      <c r="G6235">
        <f t="shared" si="398"/>
        <v>3.3142489084753035E-2</v>
      </c>
      <c r="H6235">
        <v>6233</v>
      </c>
    </row>
    <row r="6236" spans="1:8" x14ac:dyDescent="0.25">
      <c r="A6236" t="s">
        <v>6233</v>
      </c>
      <c r="B6236" t="str">
        <f t="shared" si="397"/>
        <v>2022/11/02/21:16:53.13</v>
      </c>
      <c r="C6236">
        <v>-0.46102325453637794</v>
      </c>
      <c r="D6236">
        <v>-0.41394182915109384</v>
      </c>
      <c r="E6236">
        <v>0.16313618225684468</v>
      </c>
      <c r="F6236" t="e">
        <f t="shared" si="396"/>
        <v>#N/A</v>
      </c>
      <c r="G6236">
        <f t="shared" si="398"/>
        <v>3.3136182256844671E-2</v>
      </c>
      <c r="H6236">
        <v>6234</v>
      </c>
    </row>
    <row r="6237" spans="1:8" x14ac:dyDescent="0.25">
      <c r="A6237" t="s">
        <v>6234</v>
      </c>
      <c r="B6237" t="str">
        <f t="shared" si="397"/>
        <v>2022/11/02/21:16:53.13</v>
      </c>
      <c r="C6237">
        <v>-0.46103168609336087</v>
      </c>
      <c r="D6237">
        <v>-0.41394163470108342</v>
      </c>
      <c r="E6237">
        <v>0.16315394651905532</v>
      </c>
      <c r="F6237" t="e">
        <f t="shared" si="396"/>
        <v>#N/A</v>
      </c>
      <c r="G6237">
        <f t="shared" si="398"/>
        <v>3.3153946519055316E-2</v>
      </c>
      <c r="H6237">
        <v>6235</v>
      </c>
    </row>
    <row r="6238" spans="1:8" x14ac:dyDescent="0.25">
      <c r="A6238" t="s">
        <v>6235</v>
      </c>
      <c r="B6238" t="str">
        <f t="shared" si="397"/>
        <v>2022/11/02/21:16:53.14</v>
      </c>
      <c r="C6238">
        <v>-0.4610364105135305</v>
      </c>
      <c r="D6238">
        <v>-0.41394283105249802</v>
      </c>
      <c r="E6238">
        <v>0.16314579860380188</v>
      </c>
      <c r="F6238" t="e">
        <f t="shared" si="396"/>
        <v>#N/A</v>
      </c>
      <c r="G6238">
        <f t="shared" si="398"/>
        <v>3.3145798603801874E-2</v>
      </c>
      <c r="H6238">
        <v>6236</v>
      </c>
    </row>
    <row r="6239" spans="1:8" x14ac:dyDescent="0.25">
      <c r="A6239" t="s">
        <v>6236</v>
      </c>
      <c r="B6239" t="str">
        <f t="shared" si="397"/>
        <v>2022/11/02/21:16:53.14</v>
      </c>
      <c r="C6239">
        <v>-0.46101562963183429</v>
      </c>
      <c r="D6239">
        <v>-0.41394354864736332</v>
      </c>
      <c r="E6239">
        <v>0.16313899674078403</v>
      </c>
      <c r="F6239" t="e">
        <f t="shared" si="396"/>
        <v>#N/A</v>
      </c>
      <c r="G6239">
        <f t="shared" si="398"/>
        <v>3.3138996740784021E-2</v>
      </c>
      <c r="H6239">
        <v>6237</v>
      </c>
    </row>
    <row r="6240" spans="1:8" x14ac:dyDescent="0.25">
      <c r="A6240" t="s">
        <v>6237</v>
      </c>
      <c r="B6240" t="str">
        <f t="shared" si="397"/>
        <v>2022/11/02/21:16:53.14</v>
      </c>
      <c r="C6240">
        <v>-0.46105313778469592</v>
      </c>
      <c r="D6240">
        <v>-0.41392159201986045</v>
      </c>
      <c r="E6240">
        <v>0.16315323030078749</v>
      </c>
      <c r="F6240" t="e">
        <f t="shared" si="396"/>
        <v>#N/A</v>
      </c>
      <c r="G6240">
        <f t="shared" si="398"/>
        <v>3.3153230300787484E-2</v>
      </c>
      <c r="H6240">
        <v>6238</v>
      </c>
    </row>
    <row r="6241" spans="1:8" x14ac:dyDescent="0.25">
      <c r="A6241" t="s">
        <v>6238</v>
      </c>
      <c r="B6241" t="str">
        <f t="shared" si="397"/>
        <v>2022/11/02/21:16:53.14</v>
      </c>
      <c r="C6241">
        <v>-0.46103662662260458</v>
      </c>
      <c r="D6241">
        <v>-0.41392805308460429</v>
      </c>
      <c r="E6241">
        <v>0.16312994372411097</v>
      </c>
      <c r="F6241" t="e">
        <f t="shared" si="396"/>
        <v>#N/A</v>
      </c>
      <c r="G6241">
        <f t="shared" si="398"/>
        <v>3.3129943724110961E-2</v>
      </c>
      <c r="H6241">
        <v>6239</v>
      </c>
    </row>
    <row r="6242" spans="1:8" x14ac:dyDescent="0.25">
      <c r="A6242" t="s">
        <v>6239</v>
      </c>
      <c r="B6242" t="str">
        <f t="shared" si="397"/>
        <v>2022/11/02/21:16:53.14</v>
      </c>
      <c r="C6242">
        <v>-0.46102981793948605</v>
      </c>
      <c r="D6242">
        <v>-0.41393351386753713</v>
      </c>
      <c r="E6242">
        <v>0.16311353528078884</v>
      </c>
      <c r="F6242" t="e">
        <f t="shared" si="396"/>
        <v>#N/A</v>
      </c>
      <c r="G6242">
        <f t="shared" si="398"/>
        <v>3.3113535280788836E-2</v>
      </c>
      <c r="H6242">
        <v>6240</v>
      </c>
    </row>
    <row r="6243" spans="1:8" x14ac:dyDescent="0.25">
      <c r="A6243" t="s">
        <v>6240</v>
      </c>
      <c r="B6243" t="str">
        <f t="shared" si="397"/>
        <v>2022/11/02/21:16:53.14</v>
      </c>
      <c r="C6243">
        <v>-0.46103436393832753</v>
      </c>
      <c r="D6243">
        <v>-0.41393432141354219</v>
      </c>
      <c r="E6243">
        <v>0.16314251805269869</v>
      </c>
      <c r="F6243" t="e">
        <f t="shared" si="396"/>
        <v>#N/A</v>
      </c>
      <c r="G6243">
        <f t="shared" si="398"/>
        <v>3.3142518052698688E-2</v>
      </c>
      <c r="H6243">
        <v>6241</v>
      </c>
    </row>
    <row r="6244" spans="1:8" x14ac:dyDescent="0.25">
      <c r="A6244" t="s">
        <v>6241</v>
      </c>
      <c r="B6244" t="str">
        <f t="shared" si="397"/>
        <v>2022/11/02/21:16:53.15</v>
      </c>
      <c r="C6244">
        <v>-0.46103832384096732</v>
      </c>
      <c r="D6244">
        <v>-0.41392683081152254</v>
      </c>
      <c r="E6244">
        <v>0.16314871038955156</v>
      </c>
      <c r="F6244" t="e">
        <f t="shared" si="396"/>
        <v>#N/A</v>
      </c>
      <c r="G6244">
        <f t="shared" si="398"/>
        <v>3.3148710389551556E-2</v>
      </c>
      <c r="H6244">
        <v>6242</v>
      </c>
    </row>
    <row r="6245" spans="1:8" x14ac:dyDescent="0.25">
      <c r="A6245" t="s">
        <v>6242</v>
      </c>
      <c r="B6245" t="str">
        <f t="shared" si="397"/>
        <v>2022/11/02/21:16:53.15</v>
      </c>
      <c r="C6245">
        <v>-0.46102858064287455</v>
      </c>
      <c r="D6245">
        <v>-0.413923241639158</v>
      </c>
      <c r="E6245">
        <v>0.16313503304182789</v>
      </c>
      <c r="F6245" t="e">
        <f t="shared" si="396"/>
        <v>#N/A</v>
      </c>
      <c r="G6245">
        <f t="shared" si="398"/>
        <v>3.3135033041827883E-2</v>
      </c>
      <c r="H6245">
        <v>6243</v>
      </c>
    </row>
    <row r="6246" spans="1:8" x14ac:dyDescent="0.25">
      <c r="A6246" t="s">
        <v>6243</v>
      </c>
      <c r="B6246" t="str">
        <f t="shared" si="397"/>
        <v>2022/11/02/21:16:53.15</v>
      </c>
      <c r="C6246">
        <v>-0.46102403114398799</v>
      </c>
      <c r="D6246">
        <v>-0.41393514669738452</v>
      </c>
      <c r="E6246">
        <v>0.16311310947126795</v>
      </c>
      <c r="F6246" t="e">
        <f t="shared" si="396"/>
        <v>#N/A</v>
      </c>
      <c r="G6246">
        <f t="shared" si="398"/>
        <v>3.3113109471267943E-2</v>
      </c>
      <c r="H6246">
        <v>6244</v>
      </c>
    </row>
    <row r="6247" spans="1:8" x14ac:dyDescent="0.25">
      <c r="A6247" t="s">
        <v>6244</v>
      </c>
      <c r="B6247" t="str">
        <f t="shared" si="397"/>
        <v>2022/11/02/21:16:53.15</v>
      </c>
      <c r="C6247">
        <v>-0.46102408833545033</v>
      </c>
      <c r="D6247">
        <v>-0.41394122864777799</v>
      </c>
      <c r="E6247">
        <v>0.16312049885391705</v>
      </c>
      <c r="F6247" t="e">
        <f t="shared" si="396"/>
        <v>#N/A</v>
      </c>
      <c r="G6247">
        <f t="shared" si="398"/>
        <v>3.3120498853917046E-2</v>
      </c>
      <c r="H6247">
        <v>6245</v>
      </c>
    </row>
    <row r="6248" spans="1:8" x14ac:dyDescent="0.25">
      <c r="A6248" t="s">
        <v>6245</v>
      </c>
      <c r="B6248" t="str">
        <f t="shared" si="397"/>
        <v>2022/11/02/21:16:53.15</v>
      </c>
      <c r="C6248">
        <v>-0.46104075613199053</v>
      </c>
      <c r="D6248">
        <v>-0.41392195807520238</v>
      </c>
      <c r="E6248">
        <v>0.16313134847174685</v>
      </c>
      <c r="F6248" t="e">
        <f t="shared" si="396"/>
        <v>#N/A</v>
      </c>
      <c r="G6248">
        <f t="shared" si="398"/>
        <v>3.3131348471746841E-2</v>
      </c>
      <c r="H6248">
        <v>6246</v>
      </c>
    </row>
    <row r="6249" spans="1:8" x14ac:dyDescent="0.25">
      <c r="A6249" t="s">
        <v>6246</v>
      </c>
      <c r="B6249" t="str">
        <f t="shared" si="397"/>
        <v>2022/11/02/21:16:53.16</v>
      </c>
      <c r="C6249">
        <v>-0.46101945443872738</v>
      </c>
      <c r="D6249">
        <v>-0.41392697618887109</v>
      </c>
      <c r="E6249">
        <v>0.1630942835669644</v>
      </c>
      <c r="F6249" t="e">
        <f t="shared" si="396"/>
        <v>#N/A</v>
      </c>
      <c r="G6249">
        <f t="shared" si="398"/>
        <v>3.3094283566964394E-2</v>
      </c>
      <c r="H6249">
        <v>6247</v>
      </c>
    </row>
    <row r="6250" spans="1:8" x14ac:dyDescent="0.25">
      <c r="A6250" t="s">
        <v>6247</v>
      </c>
      <c r="B6250" t="str">
        <f t="shared" si="397"/>
        <v>2022/11/02/21:16:53.16</v>
      </c>
      <c r="C6250">
        <v>-0.46102835178379548</v>
      </c>
      <c r="D6250">
        <v>-0.41393096193423923</v>
      </c>
      <c r="E6250">
        <v>0.16313549487020645</v>
      </c>
      <c r="F6250" t="e">
        <f t="shared" si="396"/>
        <v>#N/A</v>
      </c>
      <c r="G6250">
        <f t="shared" si="398"/>
        <v>3.313549487020645E-2</v>
      </c>
      <c r="H6250">
        <v>6248</v>
      </c>
    </row>
    <row r="6251" spans="1:8" x14ac:dyDescent="0.25">
      <c r="A6251" t="s">
        <v>6248</v>
      </c>
      <c r="B6251" t="str">
        <f t="shared" si="397"/>
        <v>2022/11/02/21:16:53.16</v>
      </c>
      <c r="C6251">
        <v>-0.4610199248091516</v>
      </c>
      <c r="D6251">
        <v>-0.41393791158930932</v>
      </c>
      <c r="E6251">
        <v>0.16314593517468884</v>
      </c>
      <c r="F6251" t="e">
        <f t="shared" si="396"/>
        <v>#N/A</v>
      </c>
      <c r="G6251">
        <f t="shared" si="398"/>
        <v>3.3145935174688834E-2</v>
      </c>
      <c r="H6251">
        <v>6249</v>
      </c>
    </row>
    <row r="6252" spans="1:8" x14ac:dyDescent="0.25">
      <c r="A6252" t="s">
        <v>6249</v>
      </c>
      <c r="B6252" t="str">
        <f t="shared" si="397"/>
        <v>2022/11/02/21:16:53.16</v>
      </c>
      <c r="C6252">
        <v>-0.46103305762579816</v>
      </c>
      <c r="D6252">
        <v>-0.41393936950773597</v>
      </c>
      <c r="E6252">
        <v>0.16313263777686388</v>
      </c>
      <c r="F6252" t="e">
        <f t="shared" si="396"/>
        <v>#N/A</v>
      </c>
      <c r="G6252">
        <f t="shared" si="398"/>
        <v>3.3132637776863871E-2</v>
      </c>
      <c r="H6252">
        <v>6250</v>
      </c>
    </row>
    <row r="6253" spans="1:8" x14ac:dyDescent="0.25">
      <c r="A6253" t="s">
        <v>6250</v>
      </c>
      <c r="B6253" t="str">
        <f t="shared" si="397"/>
        <v>2022/11/02/21:16:53.16</v>
      </c>
      <c r="C6253">
        <v>-0.46102755000023837</v>
      </c>
      <c r="D6253">
        <v>-0.4139230055428379</v>
      </c>
      <c r="E6253">
        <v>0.16312674127430016</v>
      </c>
      <c r="F6253" t="e">
        <f t="shared" si="396"/>
        <v>#N/A</v>
      </c>
      <c r="G6253">
        <f t="shared" si="398"/>
        <v>3.3126741274300153E-2</v>
      </c>
      <c r="H6253">
        <v>6251</v>
      </c>
    </row>
    <row r="6254" spans="1:8" x14ac:dyDescent="0.25">
      <c r="A6254" t="s">
        <v>6251</v>
      </c>
      <c r="B6254" t="str">
        <f t="shared" si="397"/>
        <v>2022/11/02/21:16:53.17</v>
      </c>
      <c r="C6254">
        <v>-0.46101417800000799</v>
      </c>
      <c r="D6254">
        <v>-0.41393423691765774</v>
      </c>
      <c r="E6254">
        <v>0.16313166436502941</v>
      </c>
      <c r="F6254" t="e">
        <f t="shared" si="396"/>
        <v>#N/A</v>
      </c>
      <c r="G6254">
        <f t="shared" si="398"/>
        <v>3.3131664365029401E-2</v>
      </c>
      <c r="H6254">
        <v>6252</v>
      </c>
    </row>
    <row r="6255" spans="1:8" x14ac:dyDescent="0.25">
      <c r="A6255" t="s">
        <v>6252</v>
      </c>
      <c r="B6255" t="str">
        <f t="shared" si="397"/>
        <v>2022/11/02/21:16:53.17</v>
      </c>
      <c r="C6255">
        <v>-0.46102335063772065</v>
      </c>
      <c r="D6255">
        <v>-0.4139493157968186</v>
      </c>
      <c r="E6255">
        <v>0.16313439478584704</v>
      </c>
      <c r="F6255" t="e">
        <f t="shared" si="396"/>
        <v>#N/A</v>
      </c>
      <c r="G6255">
        <f t="shared" si="398"/>
        <v>3.3134394785847038E-2</v>
      </c>
      <c r="H6255">
        <v>6253</v>
      </c>
    </row>
    <row r="6256" spans="1:8" x14ac:dyDescent="0.25">
      <c r="A6256" t="s">
        <v>6253</v>
      </c>
      <c r="B6256" t="str">
        <f t="shared" si="397"/>
        <v>2022/11/02/21:16:53.17</v>
      </c>
      <c r="C6256">
        <v>-0.46102374034740168</v>
      </c>
      <c r="D6256">
        <v>-0.41393829271391247</v>
      </c>
      <c r="E6256">
        <v>0.16313631214860139</v>
      </c>
      <c r="F6256" t="e">
        <f t="shared" si="396"/>
        <v>#N/A</v>
      </c>
      <c r="G6256">
        <f t="shared" si="398"/>
        <v>3.3136312148601382E-2</v>
      </c>
      <c r="H6256">
        <v>6254</v>
      </c>
    </row>
    <row r="6257" spans="1:8" x14ac:dyDescent="0.25">
      <c r="A6257" t="s">
        <v>6254</v>
      </c>
      <c r="B6257" t="str">
        <f t="shared" si="397"/>
        <v>2022/11/02/21:16:53.17</v>
      </c>
      <c r="C6257">
        <v>-0.4610283268482615</v>
      </c>
      <c r="D6257">
        <v>-0.41393083141400022</v>
      </c>
      <c r="E6257">
        <v>0.16314337064922141</v>
      </c>
      <c r="F6257" t="e">
        <f t="shared" si="396"/>
        <v>#N/A</v>
      </c>
      <c r="G6257">
        <f t="shared" si="398"/>
        <v>3.3143370649221404E-2</v>
      </c>
      <c r="H6257">
        <v>6255</v>
      </c>
    </row>
    <row r="6258" spans="1:8" x14ac:dyDescent="0.25">
      <c r="A6258" t="s">
        <v>6255</v>
      </c>
      <c r="B6258" t="str">
        <f t="shared" si="397"/>
        <v>2022/11/02/21:16:53.17</v>
      </c>
      <c r="C6258">
        <v>-0.46102654554624017</v>
      </c>
      <c r="D6258">
        <v>-0.41394197135085586</v>
      </c>
      <c r="E6258">
        <v>0.16316232537678946</v>
      </c>
      <c r="F6258" t="e">
        <f t="shared" si="396"/>
        <v>#N/A</v>
      </c>
      <c r="G6258">
        <f t="shared" si="398"/>
        <v>3.3162325376789453E-2</v>
      </c>
      <c r="H6258">
        <v>6256</v>
      </c>
    </row>
    <row r="6259" spans="1:8" x14ac:dyDescent="0.25">
      <c r="A6259" t="s">
        <v>6256</v>
      </c>
      <c r="B6259" t="str">
        <f t="shared" si="397"/>
        <v>2022/11/02/21:16:53.18</v>
      </c>
      <c r="C6259">
        <v>-0.46103128550002687</v>
      </c>
      <c r="D6259">
        <v>-0.4139525184460402</v>
      </c>
      <c r="E6259">
        <v>0.16314429543736236</v>
      </c>
      <c r="F6259" t="e">
        <f t="shared" si="396"/>
        <v>#N/A</v>
      </c>
      <c r="G6259">
        <f t="shared" si="398"/>
        <v>3.3144295437362359E-2</v>
      </c>
      <c r="H6259">
        <v>6257</v>
      </c>
    </row>
    <row r="6260" spans="1:8" x14ac:dyDescent="0.25">
      <c r="A6260" t="s">
        <v>6257</v>
      </c>
      <c r="B6260" t="str">
        <f t="shared" si="397"/>
        <v>2022/11/02/21:16:53.18</v>
      </c>
      <c r="C6260">
        <v>-0.46102988978429493</v>
      </c>
      <c r="D6260">
        <v>-0.41393874004266495</v>
      </c>
      <c r="E6260">
        <v>0.16312719857801683</v>
      </c>
      <c r="F6260" t="e">
        <f t="shared" si="396"/>
        <v>#N/A</v>
      </c>
      <c r="G6260">
        <f t="shared" si="398"/>
        <v>3.3127198578016825E-2</v>
      </c>
      <c r="H6260">
        <v>6258</v>
      </c>
    </row>
    <row r="6261" spans="1:8" x14ac:dyDescent="0.25">
      <c r="A6261" t="s">
        <v>6258</v>
      </c>
      <c r="B6261" t="str">
        <f t="shared" si="397"/>
        <v>2022/11/02/21:16:53.18</v>
      </c>
      <c r="C6261">
        <v>-0.4610380368804875</v>
      </c>
      <c r="D6261">
        <v>-0.41393393867758244</v>
      </c>
      <c r="E6261">
        <v>0.16312572115597226</v>
      </c>
      <c r="F6261" t="e">
        <f t="shared" si="396"/>
        <v>#N/A</v>
      </c>
      <c r="G6261">
        <f t="shared" si="398"/>
        <v>3.312572115597226E-2</v>
      </c>
      <c r="H6261">
        <v>6259</v>
      </c>
    </row>
    <row r="6262" spans="1:8" x14ac:dyDescent="0.25">
      <c r="A6262" t="s">
        <v>6259</v>
      </c>
      <c r="B6262" t="str">
        <f t="shared" si="397"/>
        <v>2022/11/02/21:16:53.18</v>
      </c>
      <c r="C6262">
        <v>-0.46102394383707351</v>
      </c>
      <c r="D6262">
        <v>-0.41393573991045929</v>
      </c>
      <c r="E6262">
        <v>0.16314348676078169</v>
      </c>
      <c r="F6262" t="e">
        <f t="shared" si="396"/>
        <v>#N/A</v>
      </c>
      <c r="G6262">
        <f t="shared" si="398"/>
        <v>3.3143486760781687E-2</v>
      </c>
      <c r="H6262">
        <v>6260</v>
      </c>
    </row>
    <row r="6263" spans="1:8" x14ac:dyDescent="0.25">
      <c r="A6263" t="s">
        <v>6260</v>
      </c>
      <c r="B6263" t="str">
        <f t="shared" si="397"/>
        <v>2022/11/02/21:16:53.19</v>
      </c>
      <c r="C6263">
        <v>-0.46102635632744615</v>
      </c>
      <c r="D6263">
        <v>-0.41392638611112664</v>
      </c>
      <c r="E6263">
        <v>0.16314032391565092</v>
      </c>
      <c r="F6263" t="e">
        <f t="shared" si="396"/>
        <v>#N/A</v>
      </c>
      <c r="G6263">
        <f t="shared" si="398"/>
        <v>3.3140323915650916E-2</v>
      </c>
      <c r="H6263">
        <v>6261</v>
      </c>
    </row>
    <row r="6264" spans="1:8" x14ac:dyDescent="0.25">
      <c r="A6264" t="s">
        <v>6261</v>
      </c>
      <c r="B6264" t="str">
        <f t="shared" si="397"/>
        <v>2022/11/02/21:16:53.19</v>
      </c>
      <c r="C6264">
        <v>-0.46102994921933005</v>
      </c>
      <c r="D6264">
        <v>-0.41391044096753205</v>
      </c>
      <c r="E6264">
        <v>0.16312291300743245</v>
      </c>
      <c r="F6264" t="e">
        <f t="shared" si="396"/>
        <v>#N/A</v>
      </c>
      <c r="G6264">
        <f t="shared" si="398"/>
        <v>3.3122913007432447E-2</v>
      </c>
      <c r="H6264">
        <v>6262</v>
      </c>
    </row>
    <row r="6265" spans="1:8" x14ac:dyDescent="0.25">
      <c r="A6265" t="s">
        <v>6262</v>
      </c>
      <c r="B6265" t="str">
        <f t="shared" si="397"/>
        <v>2022/11/02/21:16:53.19</v>
      </c>
      <c r="C6265">
        <v>-0.46102467722905727</v>
      </c>
      <c r="D6265">
        <v>-0.41393152881829892</v>
      </c>
      <c r="E6265">
        <v>0.16312339396651665</v>
      </c>
      <c r="F6265" t="e">
        <f t="shared" si="396"/>
        <v>#N/A</v>
      </c>
      <c r="G6265">
        <f t="shared" si="398"/>
        <v>3.3123393966516645E-2</v>
      </c>
      <c r="H6265">
        <v>6263</v>
      </c>
    </row>
    <row r="6266" spans="1:8" x14ac:dyDescent="0.25">
      <c r="A6266" t="s">
        <v>6263</v>
      </c>
      <c r="B6266" t="str">
        <f t="shared" si="397"/>
        <v>2022/11/02/21:16:53.19</v>
      </c>
      <c r="C6266">
        <v>-0.4610127306893983</v>
      </c>
      <c r="D6266">
        <v>-0.41393408078152322</v>
      </c>
      <c r="E6266">
        <v>0.16312343385265418</v>
      </c>
      <c r="F6266" t="e">
        <f t="shared" si="396"/>
        <v>#N/A</v>
      </c>
      <c r="G6266">
        <f t="shared" si="398"/>
        <v>3.3123433852654177E-2</v>
      </c>
      <c r="H6266">
        <v>6264</v>
      </c>
    </row>
    <row r="6267" spans="1:8" x14ac:dyDescent="0.25">
      <c r="A6267" t="s">
        <v>6264</v>
      </c>
      <c r="B6267" t="str">
        <f t="shared" si="397"/>
        <v>2022/11/02/21:16:53.19</v>
      </c>
      <c r="C6267">
        <v>-0.46102557742150774</v>
      </c>
      <c r="D6267">
        <v>-0.41393257627227331</v>
      </c>
      <c r="E6267">
        <v>0.16313159345626241</v>
      </c>
      <c r="F6267" t="e">
        <f t="shared" si="396"/>
        <v>#N/A</v>
      </c>
      <c r="G6267">
        <f t="shared" si="398"/>
        <v>3.3131593456262404E-2</v>
      </c>
      <c r="H6267">
        <v>6265</v>
      </c>
    </row>
    <row r="6268" spans="1:8" x14ac:dyDescent="0.25">
      <c r="A6268" t="s">
        <v>6265</v>
      </c>
      <c r="B6268" t="str">
        <f t="shared" si="397"/>
        <v>2022/11/02/21:16:53.19</v>
      </c>
      <c r="C6268">
        <v>-0.46104147029164999</v>
      </c>
      <c r="D6268">
        <v>-0.41392477834035946</v>
      </c>
      <c r="E6268">
        <v>0.16313150052661424</v>
      </c>
      <c r="F6268" t="e">
        <f t="shared" si="396"/>
        <v>#N/A</v>
      </c>
      <c r="G6268">
        <f t="shared" si="398"/>
        <v>3.3131500526614233E-2</v>
      </c>
      <c r="H6268">
        <v>6266</v>
      </c>
    </row>
    <row r="6269" spans="1:8" x14ac:dyDescent="0.25">
      <c r="A6269" t="s">
        <v>6266</v>
      </c>
      <c r="B6269" t="str">
        <f t="shared" si="397"/>
        <v>2022/11/02/21:16:53.20</v>
      </c>
      <c r="C6269">
        <v>-0.46102143363324161</v>
      </c>
      <c r="D6269">
        <v>-0.41394070339284056</v>
      </c>
      <c r="E6269">
        <v>0.16310984898393083</v>
      </c>
      <c r="F6269" t="e">
        <f t="shared" si="396"/>
        <v>#N/A</v>
      </c>
      <c r="G6269">
        <f t="shared" si="398"/>
        <v>3.3109848983930823E-2</v>
      </c>
      <c r="H6269">
        <v>6267</v>
      </c>
    </row>
    <row r="6270" spans="1:8" x14ac:dyDescent="0.25">
      <c r="A6270" t="s">
        <v>6267</v>
      </c>
      <c r="B6270" t="str">
        <f t="shared" si="397"/>
        <v>2022/11/02/21:16:53.20</v>
      </c>
      <c r="C6270">
        <v>-0.46105034801335154</v>
      </c>
      <c r="D6270">
        <v>-0.4139110059901307</v>
      </c>
      <c r="E6270">
        <v>0.16313648718626259</v>
      </c>
      <c r="F6270" t="e">
        <f t="shared" si="396"/>
        <v>#N/A</v>
      </c>
      <c r="G6270">
        <f t="shared" si="398"/>
        <v>3.3136487186262581E-2</v>
      </c>
      <c r="H6270">
        <v>6268</v>
      </c>
    </row>
    <row r="6271" spans="1:8" x14ac:dyDescent="0.25">
      <c r="A6271" t="s">
        <v>6268</v>
      </c>
      <c r="B6271" t="str">
        <f t="shared" si="397"/>
        <v>2022/11/02/21:16:53.20</v>
      </c>
      <c r="C6271">
        <v>-0.46104307721402765</v>
      </c>
      <c r="D6271">
        <v>-0.41392514184276763</v>
      </c>
      <c r="E6271">
        <v>0.16313939027575688</v>
      </c>
      <c r="F6271" t="e">
        <f t="shared" si="396"/>
        <v>#N/A</v>
      </c>
      <c r="G6271">
        <f t="shared" si="398"/>
        <v>3.313939027575688E-2</v>
      </c>
      <c r="H6271">
        <v>6269</v>
      </c>
    </row>
    <row r="6272" spans="1:8" x14ac:dyDescent="0.25">
      <c r="A6272" t="s">
        <v>6269</v>
      </c>
      <c r="B6272" t="str">
        <f t="shared" si="397"/>
        <v>2022/11/02/21:16:53.20</v>
      </c>
      <c r="C6272">
        <v>-0.46104215930033943</v>
      </c>
      <c r="D6272">
        <v>-0.41392641140268055</v>
      </c>
      <c r="E6272">
        <v>0.16314742605461882</v>
      </c>
      <c r="F6272" t="e">
        <f t="shared" si="396"/>
        <v>#N/A</v>
      </c>
      <c r="G6272">
        <f t="shared" si="398"/>
        <v>3.3147426054618817E-2</v>
      </c>
      <c r="H6272">
        <v>6270</v>
      </c>
    </row>
    <row r="6273" spans="1:8" x14ac:dyDescent="0.25">
      <c r="A6273" t="s">
        <v>6270</v>
      </c>
      <c r="B6273" t="str">
        <f t="shared" si="397"/>
        <v>2022/11/02/21:16:53.21</v>
      </c>
      <c r="C6273">
        <v>-0.46103688141017724</v>
      </c>
      <c r="D6273">
        <v>-0.41391466877459132</v>
      </c>
      <c r="E6273">
        <v>0.16314236503737628</v>
      </c>
      <c r="F6273" t="e">
        <f t="shared" si="396"/>
        <v>#N/A</v>
      </c>
      <c r="G6273">
        <f t="shared" si="398"/>
        <v>3.3142365037376276E-2</v>
      </c>
      <c r="H6273">
        <v>6271</v>
      </c>
    </row>
    <row r="6274" spans="1:8" x14ac:dyDescent="0.25">
      <c r="A6274" t="s">
        <v>6271</v>
      </c>
      <c r="B6274" t="str">
        <f t="shared" si="397"/>
        <v>2022/11/02/21:16:53.21</v>
      </c>
      <c r="C6274">
        <v>-0.46103761469653937</v>
      </c>
      <c r="D6274">
        <v>-0.41392745472556053</v>
      </c>
      <c r="E6274">
        <v>0.163111695545368</v>
      </c>
      <c r="F6274" t="e">
        <f t="shared" si="396"/>
        <v>#N/A</v>
      </c>
      <c r="G6274">
        <f t="shared" si="398"/>
        <v>3.3111695545367997E-2</v>
      </c>
      <c r="H6274">
        <v>6272</v>
      </c>
    </row>
    <row r="6275" spans="1:8" x14ac:dyDescent="0.25">
      <c r="A6275" t="s">
        <v>6272</v>
      </c>
      <c r="B6275" t="str">
        <f t="shared" si="397"/>
        <v>2022/11/02/21:16:53.21</v>
      </c>
      <c r="C6275">
        <v>-0.46103704610345686</v>
      </c>
      <c r="D6275">
        <v>-0.41392263805589657</v>
      </c>
      <c r="E6275">
        <v>0.16311142129610862</v>
      </c>
      <c r="F6275" t="e">
        <f t="shared" ref="F6275:F6338" si="399">VLOOKUP(B6275,$J$3:$K$2198,2,FALSE)</f>
        <v>#N/A</v>
      </c>
      <c r="G6275">
        <f t="shared" si="398"/>
        <v>3.3111421296108612E-2</v>
      </c>
      <c r="H6275">
        <v>6273</v>
      </c>
    </row>
    <row r="6276" spans="1:8" x14ac:dyDescent="0.25">
      <c r="A6276" t="s">
        <v>6273</v>
      </c>
      <c r="B6276" t="str">
        <f t="shared" ref="B6276:B6339" si="400">LEFT(A6276,LEN(A6276)-$B$1)</f>
        <v>2022/11/02/21:16:53.22</v>
      </c>
      <c r="C6276">
        <v>-0.46103429488955611</v>
      </c>
      <c r="D6276">
        <v>-0.41391997074742676</v>
      </c>
      <c r="E6276">
        <v>0.16313167912526788</v>
      </c>
      <c r="F6276" t="e">
        <f t="shared" si="399"/>
        <v>#N/A</v>
      </c>
      <c r="G6276">
        <f t="shared" ref="G6276:G6339" si="401">E6276-$G$1</f>
        <v>3.3131679125267877E-2</v>
      </c>
      <c r="H6276">
        <v>6274</v>
      </c>
    </row>
    <row r="6277" spans="1:8" x14ac:dyDescent="0.25">
      <c r="A6277" t="s">
        <v>6274</v>
      </c>
      <c r="B6277" t="str">
        <f t="shared" si="400"/>
        <v>2022/11/02/21:16:53.22</v>
      </c>
      <c r="C6277">
        <v>-0.46103023845145291</v>
      </c>
      <c r="D6277">
        <v>-0.41394299797868189</v>
      </c>
      <c r="E6277">
        <v>0.16313663719282689</v>
      </c>
      <c r="F6277" t="e">
        <f t="shared" si="399"/>
        <v>#N/A</v>
      </c>
      <c r="G6277">
        <f t="shared" si="401"/>
        <v>3.313663719282689E-2</v>
      </c>
      <c r="H6277">
        <v>6275</v>
      </c>
    </row>
    <row r="6278" spans="1:8" x14ac:dyDescent="0.25">
      <c r="A6278" t="s">
        <v>6275</v>
      </c>
      <c r="B6278" t="str">
        <f t="shared" si="400"/>
        <v>2022/11/02/21:16:53.22</v>
      </c>
      <c r="C6278">
        <v>-0.46102025653387302</v>
      </c>
      <c r="D6278">
        <v>-0.4139272888598024</v>
      </c>
      <c r="E6278">
        <v>0.16311132158950609</v>
      </c>
      <c r="F6278" t="e">
        <f t="shared" si="399"/>
        <v>#N/A</v>
      </c>
      <c r="G6278">
        <f t="shared" si="401"/>
        <v>3.3111321589506082E-2</v>
      </c>
      <c r="H6278">
        <v>6276</v>
      </c>
    </row>
    <row r="6279" spans="1:8" x14ac:dyDescent="0.25">
      <c r="A6279" t="s">
        <v>6276</v>
      </c>
      <c r="B6279" t="str">
        <f t="shared" si="400"/>
        <v>2022/11/02/21:16:53.22</v>
      </c>
      <c r="C6279">
        <v>-0.46101705479747357</v>
      </c>
      <c r="D6279">
        <v>-0.4139302346487036</v>
      </c>
      <c r="E6279">
        <v>0.16311360946490319</v>
      </c>
      <c r="F6279" t="e">
        <f t="shared" si="399"/>
        <v>#N/A</v>
      </c>
      <c r="G6279">
        <f t="shared" si="401"/>
        <v>3.3113609464903188E-2</v>
      </c>
      <c r="H6279">
        <v>6277</v>
      </c>
    </row>
    <row r="6280" spans="1:8" x14ac:dyDescent="0.25">
      <c r="A6280" t="s">
        <v>6277</v>
      </c>
      <c r="B6280" t="str">
        <f t="shared" si="400"/>
        <v>2022/11/02/21:16:53.22</v>
      </c>
      <c r="C6280">
        <v>-0.46103058526810059</v>
      </c>
      <c r="D6280">
        <v>-0.41393011827698128</v>
      </c>
      <c r="E6280">
        <v>0.16313955668272301</v>
      </c>
      <c r="F6280" t="e">
        <f t="shared" si="399"/>
        <v>#N/A</v>
      </c>
      <c r="G6280">
        <f t="shared" si="401"/>
        <v>3.3139556682723004E-2</v>
      </c>
      <c r="H6280">
        <v>6278</v>
      </c>
    </row>
    <row r="6281" spans="1:8" x14ac:dyDescent="0.25">
      <c r="A6281" t="s">
        <v>6278</v>
      </c>
      <c r="B6281" t="str">
        <f t="shared" si="400"/>
        <v>2022/11/02/21:16:53.23</v>
      </c>
      <c r="C6281">
        <v>-0.4610324623204663</v>
      </c>
      <c r="D6281">
        <v>-0.41392837350428019</v>
      </c>
      <c r="E6281">
        <v>0.16311961464073241</v>
      </c>
      <c r="F6281" t="e">
        <f t="shared" si="399"/>
        <v>#N/A</v>
      </c>
      <c r="G6281">
        <f t="shared" si="401"/>
        <v>3.3119614640732403E-2</v>
      </c>
      <c r="H6281">
        <v>6279</v>
      </c>
    </row>
    <row r="6282" spans="1:8" x14ac:dyDescent="0.25">
      <c r="A6282" t="s">
        <v>6279</v>
      </c>
      <c r="B6282" t="str">
        <f t="shared" si="400"/>
        <v>2022/11/02/21:16:53.23</v>
      </c>
      <c r="C6282">
        <v>-0.46104540291964613</v>
      </c>
      <c r="D6282">
        <v>-0.41393173186690541</v>
      </c>
      <c r="E6282">
        <v>0.16313122049121165</v>
      </c>
      <c r="F6282" t="e">
        <f t="shared" si="399"/>
        <v>#N/A</v>
      </c>
      <c r="G6282">
        <f t="shared" si="401"/>
        <v>3.3131220491211644E-2</v>
      </c>
      <c r="H6282">
        <v>6280</v>
      </c>
    </row>
    <row r="6283" spans="1:8" x14ac:dyDescent="0.25">
      <c r="A6283" t="s">
        <v>6280</v>
      </c>
      <c r="B6283" t="str">
        <f t="shared" si="400"/>
        <v>2022/11/02/21:16:53.23</v>
      </c>
      <c r="C6283">
        <v>-0.46104314845788674</v>
      </c>
      <c r="D6283">
        <v>-0.4139281597642665</v>
      </c>
      <c r="E6283">
        <v>0.16311203059463336</v>
      </c>
      <c r="F6283" t="e">
        <f t="shared" si="399"/>
        <v>#N/A</v>
      </c>
      <c r="G6283">
        <f t="shared" si="401"/>
        <v>3.3112030594633357E-2</v>
      </c>
      <c r="H6283">
        <v>6281</v>
      </c>
    </row>
    <row r="6284" spans="1:8" x14ac:dyDescent="0.25">
      <c r="A6284" t="s">
        <v>6281</v>
      </c>
      <c r="B6284" t="str">
        <f t="shared" si="400"/>
        <v>2022/11/02/21:16:53.23</v>
      </c>
      <c r="C6284">
        <v>-0.46104566627159388</v>
      </c>
      <c r="D6284">
        <v>-0.4139343522643632</v>
      </c>
      <c r="E6284">
        <v>0.16314630625087742</v>
      </c>
      <c r="F6284" t="e">
        <f t="shared" si="399"/>
        <v>#N/A</v>
      </c>
      <c r="G6284">
        <f t="shared" si="401"/>
        <v>3.3146306250877416E-2</v>
      </c>
      <c r="H6284">
        <v>6282</v>
      </c>
    </row>
    <row r="6285" spans="1:8" x14ac:dyDescent="0.25">
      <c r="A6285" t="s">
        <v>6282</v>
      </c>
      <c r="B6285" t="str">
        <f t="shared" si="400"/>
        <v>2022/11/02/21:16:53.23</v>
      </c>
      <c r="C6285">
        <v>-0.46103035579288482</v>
      </c>
      <c r="D6285">
        <v>-0.41392524607346093</v>
      </c>
      <c r="E6285">
        <v>0.16312456499360362</v>
      </c>
      <c r="F6285" t="e">
        <f t="shared" si="399"/>
        <v>#N/A</v>
      </c>
      <c r="G6285">
        <f t="shared" si="401"/>
        <v>3.3124564993603611E-2</v>
      </c>
      <c r="H6285">
        <v>6283</v>
      </c>
    </row>
    <row r="6286" spans="1:8" x14ac:dyDescent="0.25">
      <c r="A6286" t="s">
        <v>6283</v>
      </c>
      <c r="B6286" t="str">
        <f t="shared" si="400"/>
        <v>2022/11/02/21:16:53.23</v>
      </c>
      <c r="C6286">
        <v>-0.4610412655757179</v>
      </c>
      <c r="D6286">
        <v>-0.41391432005968365</v>
      </c>
      <c r="E6286">
        <v>0.16313947981336577</v>
      </c>
      <c r="F6286" t="e">
        <f t="shared" si="399"/>
        <v>#N/A</v>
      </c>
      <c r="G6286">
        <f t="shared" si="401"/>
        <v>3.3139479813365763E-2</v>
      </c>
      <c r="H6286">
        <v>6284</v>
      </c>
    </row>
    <row r="6287" spans="1:8" x14ac:dyDescent="0.25">
      <c r="A6287" t="s">
        <v>6284</v>
      </c>
      <c r="B6287" t="str">
        <f t="shared" si="400"/>
        <v>2022/11/02/21:16:53.24</v>
      </c>
      <c r="C6287">
        <v>-0.46103812381773834</v>
      </c>
      <c r="D6287">
        <v>-0.41392596760556555</v>
      </c>
      <c r="E6287">
        <v>0.16311327180426402</v>
      </c>
      <c r="F6287" t="e">
        <f t="shared" si="399"/>
        <v>#N/A</v>
      </c>
      <c r="G6287">
        <f t="shared" si="401"/>
        <v>3.3113271804264016E-2</v>
      </c>
      <c r="H6287">
        <v>6285</v>
      </c>
    </row>
    <row r="6288" spans="1:8" x14ac:dyDescent="0.25">
      <c r="A6288" t="s">
        <v>6285</v>
      </c>
      <c r="B6288" t="str">
        <f t="shared" si="400"/>
        <v>2022/11/02/21:16:53.24</v>
      </c>
      <c r="C6288">
        <v>-0.46103517913745029</v>
      </c>
      <c r="D6288">
        <v>-0.41391608236474309</v>
      </c>
      <c r="E6288">
        <v>0.16310055861615172</v>
      </c>
      <c r="F6288" t="e">
        <f t="shared" si="399"/>
        <v>#N/A</v>
      </c>
      <c r="G6288">
        <f t="shared" si="401"/>
        <v>3.3100558616151715E-2</v>
      </c>
      <c r="H6288">
        <v>6286</v>
      </c>
    </row>
    <row r="6289" spans="1:8" x14ac:dyDescent="0.25">
      <c r="A6289" t="s">
        <v>6286</v>
      </c>
      <c r="B6289" t="str">
        <f t="shared" si="400"/>
        <v>2022/11/02/21:16:53.24</v>
      </c>
      <c r="C6289">
        <v>-0.46103126473467992</v>
      </c>
      <c r="D6289">
        <v>-0.41391968250936867</v>
      </c>
      <c r="E6289">
        <v>0.16312675538074534</v>
      </c>
      <c r="F6289" t="e">
        <f t="shared" si="399"/>
        <v>#N/A</v>
      </c>
      <c r="G6289">
        <f t="shared" si="401"/>
        <v>3.3126755380745332E-2</v>
      </c>
      <c r="H6289">
        <v>6287</v>
      </c>
    </row>
    <row r="6290" spans="1:8" x14ac:dyDescent="0.25">
      <c r="A6290" t="s">
        <v>6287</v>
      </c>
      <c r="B6290" t="str">
        <f t="shared" si="400"/>
        <v>2022/11/02/21:16:53.24</v>
      </c>
      <c r="C6290">
        <v>-0.46104133377745271</v>
      </c>
      <c r="D6290">
        <v>-0.41390909249811297</v>
      </c>
      <c r="E6290">
        <v>0.16312508718333207</v>
      </c>
      <c r="F6290" t="e">
        <f t="shared" si="399"/>
        <v>#N/A</v>
      </c>
      <c r="G6290">
        <f t="shared" si="401"/>
        <v>3.3125087183332069E-2</v>
      </c>
      <c r="H6290">
        <v>6288</v>
      </c>
    </row>
    <row r="6291" spans="1:8" x14ac:dyDescent="0.25">
      <c r="A6291" t="s">
        <v>6288</v>
      </c>
      <c r="B6291" t="str">
        <f t="shared" si="400"/>
        <v>2022/11/02/21:16:53.24</v>
      </c>
      <c r="C6291">
        <v>-0.46105288107541514</v>
      </c>
      <c r="D6291">
        <v>-0.41391248738125563</v>
      </c>
      <c r="E6291">
        <v>0.16313497495873175</v>
      </c>
      <c r="F6291" t="e">
        <f t="shared" si="399"/>
        <v>#N/A</v>
      </c>
      <c r="G6291">
        <f t="shared" si="401"/>
        <v>3.3134974958731744E-2</v>
      </c>
      <c r="H6291">
        <v>6289</v>
      </c>
    </row>
    <row r="6292" spans="1:8" x14ac:dyDescent="0.25">
      <c r="A6292" t="s">
        <v>6289</v>
      </c>
      <c r="B6292" t="str">
        <f t="shared" si="400"/>
        <v>2022/11/02/21:16:53.24</v>
      </c>
      <c r="C6292">
        <v>-0.46101829693297919</v>
      </c>
      <c r="D6292">
        <v>-0.4139173979584162</v>
      </c>
      <c r="E6292">
        <v>0.16310410715844909</v>
      </c>
      <c r="F6292" t="e">
        <f t="shared" si="399"/>
        <v>#N/A</v>
      </c>
      <c r="G6292">
        <f t="shared" si="401"/>
        <v>3.3104107158449081E-2</v>
      </c>
      <c r="H6292">
        <v>6290</v>
      </c>
    </row>
    <row r="6293" spans="1:8" x14ac:dyDescent="0.25">
      <c r="A6293" t="s">
        <v>6290</v>
      </c>
      <c r="B6293" t="str">
        <f t="shared" si="400"/>
        <v>2022/11/02/21:16:53.25</v>
      </c>
      <c r="C6293">
        <v>-0.46105360957450459</v>
      </c>
      <c r="D6293">
        <v>-0.41391370784861437</v>
      </c>
      <c r="E6293">
        <v>0.16314227631077452</v>
      </c>
      <c r="F6293" t="e">
        <f t="shared" si="399"/>
        <v>#N/A</v>
      </c>
      <c r="G6293">
        <f t="shared" si="401"/>
        <v>3.3142276310774516E-2</v>
      </c>
      <c r="H6293">
        <v>6291</v>
      </c>
    </row>
    <row r="6294" spans="1:8" x14ac:dyDescent="0.25">
      <c r="A6294" t="s">
        <v>6291</v>
      </c>
      <c r="B6294" t="str">
        <f t="shared" si="400"/>
        <v>2022/11/02/21:16:53.25</v>
      </c>
      <c r="C6294">
        <v>-0.46102834184031227</v>
      </c>
      <c r="D6294">
        <v>-0.41392387141042353</v>
      </c>
      <c r="E6294">
        <v>0.16311556729718849</v>
      </c>
      <c r="F6294" t="e">
        <f t="shared" si="399"/>
        <v>#N/A</v>
      </c>
      <c r="G6294">
        <f t="shared" si="401"/>
        <v>3.3115567297188481E-2</v>
      </c>
      <c r="H6294">
        <v>6292</v>
      </c>
    </row>
    <row r="6295" spans="1:8" x14ac:dyDescent="0.25">
      <c r="A6295" t="s">
        <v>6292</v>
      </c>
      <c r="B6295" t="str">
        <f t="shared" si="400"/>
        <v>2022/11/02/21:16:53.25</v>
      </c>
      <c r="C6295">
        <v>-0.46103315281028984</v>
      </c>
      <c r="D6295">
        <v>-0.41393968568476547</v>
      </c>
      <c r="E6295">
        <v>0.16312667576316506</v>
      </c>
      <c r="F6295" t="e">
        <f t="shared" si="399"/>
        <v>#N/A</v>
      </c>
      <c r="G6295">
        <f t="shared" si="401"/>
        <v>3.3126675763165053E-2</v>
      </c>
      <c r="H6295">
        <v>6293</v>
      </c>
    </row>
    <row r="6296" spans="1:8" x14ac:dyDescent="0.25">
      <c r="A6296" t="s">
        <v>6293</v>
      </c>
      <c r="B6296" t="str">
        <f t="shared" si="400"/>
        <v>2022/11/02/21:16:53.25</v>
      </c>
      <c r="C6296">
        <v>-0.46102221831665285</v>
      </c>
      <c r="D6296">
        <v>-0.41393983281451813</v>
      </c>
      <c r="E6296">
        <v>0.1631269749099829</v>
      </c>
      <c r="F6296" t="e">
        <f t="shared" si="399"/>
        <v>#N/A</v>
      </c>
      <c r="G6296">
        <f t="shared" si="401"/>
        <v>3.3126974909982898E-2</v>
      </c>
      <c r="H6296">
        <v>6294</v>
      </c>
    </row>
    <row r="6297" spans="1:8" x14ac:dyDescent="0.25">
      <c r="A6297" t="s">
        <v>6294</v>
      </c>
      <c r="B6297" t="str">
        <f t="shared" si="400"/>
        <v>2022/11/02/21:16:53.25</v>
      </c>
      <c r="C6297">
        <v>-0.46104304142228192</v>
      </c>
      <c r="D6297">
        <v>-0.4139270434453276</v>
      </c>
      <c r="E6297">
        <v>0.16314935182479187</v>
      </c>
      <c r="F6297" t="e">
        <f t="shared" si="399"/>
        <v>#N/A</v>
      </c>
      <c r="G6297">
        <f t="shared" si="401"/>
        <v>3.3149351824791867E-2</v>
      </c>
      <c r="H6297">
        <v>6295</v>
      </c>
    </row>
    <row r="6298" spans="1:8" x14ac:dyDescent="0.25">
      <c r="A6298" t="s">
        <v>6295</v>
      </c>
      <c r="B6298" t="str">
        <f t="shared" si="400"/>
        <v>2022/11/02/21:16:53.26</v>
      </c>
      <c r="C6298">
        <v>-0.46103920880947946</v>
      </c>
      <c r="D6298">
        <v>-0.41392518783174909</v>
      </c>
      <c r="E6298">
        <v>0.16312889470828473</v>
      </c>
      <c r="F6298" t="e">
        <f t="shared" si="399"/>
        <v>#N/A</v>
      </c>
      <c r="G6298">
        <f t="shared" si="401"/>
        <v>3.3128894708284728E-2</v>
      </c>
      <c r="H6298">
        <v>6296</v>
      </c>
    </row>
    <row r="6299" spans="1:8" x14ac:dyDescent="0.25">
      <c r="A6299" t="s">
        <v>6296</v>
      </c>
      <c r="B6299" t="str">
        <f t="shared" si="400"/>
        <v>2022/11/02/21:16:53.26</v>
      </c>
      <c r="C6299">
        <v>-0.46103455853869363</v>
      </c>
      <c r="D6299">
        <v>-0.41392556439715267</v>
      </c>
      <c r="E6299">
        <v>0.16311546610341462</v>
      </c>
      <c r="F6299" t="e">
        <f t="shared" si="399"/>
        <v>#N/A</v>
      </c>
      <c r="G6299">
        <f t="shared" si="401"/>
        <v>3.311546610341462E-2</v>
      </c>
      <c r="H6299">
        <v>6297</v>
      </c>
    </row>
    <row r="6300" spans="1:8" x14ac:dyDescent="0.25">
      <c r="A6300" t="s">
        <v>6297</v>
      </c>
      <c r="B6300" t="str">
        <f t="shared" si="400"/>
        <v>2022/11/02/21:16:53.26</v>
      </c>
      <c r="C6300">
        <v>-0.46105199898943805</v>
      </c>
      <c r="D6300">
        <v>-0.41392766985736279</v>
      </c>
      <c r="E6300">
        <v>0.1631462684076955</v>
      </c>
      <c r="F6300" t="e">
        <f t="shared" si="399"/>
        <v>#N/A</v>
      </c>
      <c r="G6300">
        <f t="shared" si="401"/>
        <v>3.3146268407695495E-2</v>
      </c>
      <c r="H6300">
        <v>6298</v>
      </c>
    </row>
    <row r="6301" spans="1:8" x14ac:dyDescent="0.25">
      <c r="A6301" t="s">
        <v>6298</v>
      </c>
      <c r="B6301" t="str">
        <f t="shared" si="400"/>
        <v>2022/11/02/21:16:53.27</v>
      </c>
      <c r="C6301">
        <v>-0.46103911599100389</v>
      </c>
      <c r="D6301">
        <v>-0.4139125268081662</v>
      </c>
      <c r="E6301">
        <v>0.16313647546757065</v>
      </c>
      <c r="F6301" t="e">
        <f t="shared" si="399"/>
        <v>#N/A</v>
      </c>
      <c r="G6301">
        <f t="shared" si="401"/>
        <v>3.3136475467570647E-2</v>
      </c>
      <c r="H6301">
        <v>6299</v>
      </c>
    </row>
    <row r="6302" spans="1:8" x14ac:dyDescent="0.25">
      <c r="A6302" t="s">
        <v>6299</v>
      </c>
      <c r="B6302" t="str">
        <f t="shared" si="400"/>
        <v>2022/11/02/21:16:53.27</v>
      </c>
      <c r="C6302">
        <v>-0.46102587346909313</v>
      </c>
      <c r="D6302">
        <v>-0.41391992092758906</v>
      </c>
      <c r="E6302">
        <v>0.16314092838403538</v>
      </c>
      <c r="F6302" t="e">
        <f t="shared" si="399"/>
        <v>#N/A</v>
      </c>
      <c r="G6302">
        <f t="shared" si="401"/>
        <v>3.3140928384035373E-2</v>
      </c>
      <c r="H6302">
        <v>6300</v>
      </c>
    </row>
    <row r="6303" spans="1:8" x14ac:dyDescent="0.25">
      <c r="A6303" t="s">
        <v>6300</v>
      </c>
      <c r="B6303" t="str">
        <f t="shared" si="400"/>
        <v>2022/11/02/21:16:53.27</v>
      </c>
      <c r="C6303">
        <v>-0.46103057005430303</v>
      </c>
      <c r="D6303">
        <v>-0.41393169775242111</v>
      </c>
      <c r="E6303">
        <v>0.16313406812257206</v>
      </c>
      <c r="F6303" t="e">
        <f t="shared" si="399"/>
        <v>#N/A</v>
      </c>
      <c r="G6303">
        <f t="shared" si="401"/>
        <v>3.3134068122572052E-2</v>
      </c>
      <c r="H6303">
        <v>6301</v>
      </c>
    </row>
    <row r="6304" spans="1:8" x14ac:dyDescent="0.25">
      <c r="A6304" t="s">
        <v>6301</v>
      </c>
      <c r="B6304" t="str">
        <f t="shared" si="400"/>
        <v>2022/11/02/21:16:53.27</v>
      </c>
      <c r="C6304">
        <v>-0.46103513951321751</v>
      </c>
      <c r="D6304">
        <v>-0.41391911800874709</v>
      </c>
      <c r="E6304">
        <v>0.16312562489957819</v>
      </c>
      <c r="F6304" t="e">
        <f t="shared" si="399"/>
        <v>#N/A</v>
      </c>
      <c r="G6304">
        <f t="shared" si="401"/>
        <v>3.3125624899578182E-2</v>
      </c>
      <c r="H6304">
        <v>6302</v>
      </c>
    </row>
    <row r="6305" spans="1:8" x14ac:dyDescent="0.25">
      <c r="A6305" t="s">
        <v>6302</v>
      </c>
      <c r="B6305" t="str">
        <f t="shared" si="400"/>
        <v>2022/11/02/21:16:53.28</v>
      </c>
      <c r="C6305">
        <v>-0.46103164464471447</v>
      </c>
      <c r="D6305">
        <v>-0.41392258992932102</v>
      </c>
      <c r="E6305">
        <v>0.16313446601978324</v>
      </c>
      <c r="F6305" t="e">
        <f t="shared" si="399"/>
        <v>#N/A</v>
      </c>
      <c r="G6305">
        <f t="shared" si="401"/>
        <v>3.3134466019783232E-2</v>
      </c>
      <c r="H6305">
        <v>6303</v>
      </c>
    </row>
    <row r="6306" spans="1:8" x14ac:dyDescent="0.25">
      <c r="A6306" t="s">
        <v>6303</v>
      </c>
      <c r="B6306" t="str">
        <f t="shared" si="400"/>
        <v>2022/11/02/21:16:53.28</v>
      </c>
      <c r="C6306">
        <v>-0.46104985709578095</v>
      </c>
      <c r="D6306">
        <v>-0.41391212387339638</v>
      </c>
      <c r="E6306">
        <v>0.16315277114838642</v>
      </c>
      <c r="F6306" t="e">
        <f t="shared" si="399"/>
        <v>#N/A</v>
      </c>
      <c r="G6306">
        <f t="shared" si="401"/>
        <v>3.3152771148386412E-2</v>
      </c>
      <c r="H6306">
        <v>6304</v>
      </c>
    </row>
    <row r="6307" spans="1:8" x14ac:dyDescent="0.25">
      <c r="A6307" t="s">
        <v>6304</v>
      </c>
      <c r="B6307" t="str">
        <f t="shared" si="400"/>
        <v>2022/11/02/21:16:53.28</v>
      </c>
      <c r="C6307">
        <v>-0.46101754487862634</v>
      </c>
      <c r="D6307">
        <v>-0.41393234901689685</v>
      </c>
      <c r="E6307">
        <v>0.16312860881113284</v>
      </c>
      <c r="F6307" t="e">
        <f t="shared" si="399"/>
        <v>#N/A</v>
      </c>
      <c r="G6307">
        <f t="shared" si="401"/>
        <v>3.3128608811132831E-2</v>
      </c>
      <c r="H6307">
        <v>6305</v>
      </c>
    </row>
    <row r="6308" spans="1:8" x14ac:dyDescent="0.25">
      <c r="A6308" t="s">
        <v>6305</v>
      </c>
      <c r="B6308" t="str">
        <f t="shared" si="400"/>
        <v>2022/11/02/21:16:53.28</v>
      </c>
      <c r="C6308">
        <v>-0.46103708067672483</v>
      </c>
      <c r="D6308">
        <v>-0.41392253864322276</v>
      </c>
      <c r="E6308">
        <v>0.16311946218468013</v>
      </c>
      <c r="F6308" t="e">
        <f t="shared" si="399"/>
        <v>#N/A</v>
      </c>
      <c r="G6308">
        <f t="shared" si="401"/>
        <v>3.3119462184680121E-2</v>
      </c>
      <c r="H6308">
        <v>6306</v>
      </c>
    </row>
    <row r="6309" spans="1:8" x14ac:dyDescent="0.25">
      <c r="A6309" t="s">
        <v>6306</v>
      </c>
      <c r="B6309" t="str">
        <f t="shared" si="400"/>
        <v>2022/11/02/21:16:53.28</v>
      </c>
      <c r="C6309">
        <v>-0.46104074569262771</v>
      </c>
      <c r="D6309">
        <v>-0.41392476595494754</v>
      </c>
      <c r="E6309">
        <v>0.1631150685510552</v>
      </c>
      <c r="F6309" t="e">
        <f t="shared" si="399"/>
        <v>#N/A</v>
      </c>
      <c r="G6309">
        <f t="shared" si="401"/>
        <v>3.3115068551055199E-2</v>
      </c>
      <c r="H6309">
        <v>6307</v>
      </c>
    </row>
    <row r="6310" spans="1:8" x14ac:dyDescent="0.25">
      <c r="A6310" t="s">
        <v>6307</v>
      </c>
      <c r="B6310" t="str">
        <f t="shared" si="400"/>
        <v>2022/11/02/21:16:53.29</v>
      </c>
      <c r="C6310">
        <v>-0.46102748247586545</v>
      </c>
      <c r="D6310">
        <v>-0.41394579583088342</v>
      </c>
      <c r="E6310">
        <v>0.16313361682352728</v>
      </c>
      <c r="F6310" t="e">
        <f t="shared" si="399"/>
        <v>#N/A</v>
      </c>
      <c r="G6310">
        <f t="shared" si="401"/>
        <v>3.3133616823527279E-2</v>
      </c>
      <c r="H6310">
        <v>6308</v>
      </c>
    </row>
    <row r="6311" spans="1:8" x14ac:dyDescent="0.25">
      <c r="A6311" t="s">
        <v>6308</v>
      </c>
      <c r="B6311" t="str">
        <f t="shared" si="400"/>
        <v>2022/11/02/21:16:53.29</v>
      </c>
      <c r="C6311">
        <v>-0.46103224332835391</v>
      </c>
      <c r="D6311">
        <v>-0.41393749447947314</v>
      </c>
      <c r="E6311">
        <v>0.16311898474660541</v>
      </c>
      <c r="F6311" t="e">
        <f t="shared" si="399"/>
        <v>#N/A</v>
      </c>
      <c r="G6311">
        <f t="shared" si="401"/>
        <v>3.3118984746605407E-2</v>
      </c>
      <c r="H6311">
        <v>6309</v>
      </c>
    </row>
    <row r="6312" spans="1:8" x14ac:dyDescent="0.25">
      <c r="A6312" t="s">
        <v>6309</v>
      </c>
      <c r="B6312" t="str">
        <f t="shared" si="400"/>
        <v>2022/11/02/21:16:53.29</v>
      </c>
      <c r="C6312">
        <v>-0.4610285309971579</v>
      </c>
      <c r="D6312">
        <v>-0.41392674100789956</v>
      </c>
      <c r="E6312">
        <v>0.16312305187757961</v>
      </c>
      <c r="F6312" t="e">
        <f t="shared" si="399"/>
        <v>#N/A</v>
      </c>
      <c r="G6312">
        <f t="shared" si="401"/>
        <v>3.3123051877579607E-2</v>
      </c>
      <c r="H6312">
        <v>6310</v>
      </c>
    </row>
    <row r="6313" spans="1:8" x14ac:dyDescent="0.25">
      <c r="A6313" t="s">
        <v>6310</v>
      </c>
      <c r="B6313" t="str">
        <f t="shared" si="400"/>
        <v>2022/11/02/21:16:53.29</v>
      </c>
      <c r="C6313">
        <v>-0.46104271673165342</v>
      </c>
      <c r="D6313">
        <v>-0.41390995841458023</v>
      </c>
      <c r="E6313">
        <v>0.16313641909622839</v>
      </c>
      <c r="F6313" t="e">
        <f t="shared" si="399"/>
        <v>#N/A</v>
      </c>
      <c r="G6313">
        <f t="shared" si="401"/>
        <v>3.3136419096228387E-2</v>
      </c>
      <c r="H6313">
        <v>6311</v>
      </c>
    </row>
    <row r="6314" spans="1:8" x14ac:dyDescent="0.25">
      <c r="A6314" t="s">
        <v>6311</v>
      </c>
      <c r="B6314" t="str">
        <f t="shared" si="400"/>
        <v>2022/11/02/21:16:53.29</v>
      </c>
      <c r="C6314">
        <v>-0.46103112045671324</v>
      </c>
      <c r="D6314">
        <v>-0.41393334600882786</v>
      </c>
      <c r="E6314">
        <v>0.16312215988816653</v>
      </c>
      <c r="F6314" t="e">
        <f t="shared" si="399"/>
        <v>#N/A</v>
      </c>
      <c r="G6314">
        <f t="shared" si="401"/>
        <v>3.3122159888166525E-2</v>
      </c>
      <c r="H6314">
        <v>6312</v>
      </c>
    </row>
    <row r="6315" spans="1:8" x14ac:dyDescent="0.25">
      <c r="A6315" t="s">
        <v>6312</v>
      </c>
      <c r="B6315" t="str">
        <f t="shared" si="400"/>
        <v>2022/11/02/21:16:53.30</v>
      </c>
      <c r="C6315">
        <v>-0.46105735843688439</v>
      </c>
      <c r="D6315">
        <v>-0.41392491961594813</v>
      </c>
      <c r="E6315">
        <v>0.16313834147630485</v>
      </c>
      <c r="F6315" t="e">
        <f t="shared" si="399"/>
        <v>#N/A</v>
      </c>
      <c r="G6315">
        <f t="shared" si="401"/>
        <v>3.3138341476304845E-2</v>
      </c>
      <c r="H6315">
        <v>6313</v>
      </c>
    </row>
    <row r="6316" spans="1:8" x14ac:dyDescent="0.25">
      <c r="A6316" t="s">
        <v>6313</v>
      </c>
      <c r="B6316" t="str">
        <f t="shared" si="400"/>
        <v>2022/11/02/21:16:53.30</v>
      </c>
      <c r="C6316">
        <v>-0.46104036439690904</v>
      </c>
      <c r="D6316">
        <v>-0.41391325248567001</v>
      </c>
      <c r="E6316">
        <v>0.16310986894940274</v>
      </c>
      <c r="F6316" t="e">
        <f t="shared" si="399"/>
        <v>#N/A</v>
      </c>
      <c r="G6316">
        <f t="shared" si="401"/>
        <v>3.3109868949402738E-2</v>
      </c>
      <c r="H6316">
        <v>6314</v>
      </c>
    </row>
    <row r="6317" spans="1:8" x14ac:dyDescent="0.25">
      <c r="A6317" t="s">
        <v>6314</v>
      </c>
      <c r="B6317" t="str">
        <f t="shared" si="400"/>
        <v>2022/11/02/21:16:53.31</v>
      </c>
      <c r="C6317">
        <v>-0.46104532003389065</v>
      </c>
      <c r="D6317">
        <v>-0.41392954448303915</v>
      </c>
      <c r="E6317">
        <v>0.16314636372095176</v>
      </c>
      <c r="F6317" t="e">
        <f t="shared" si="399"/>
        <v>#N/A</v>
      </c>
      <c r="G6317">
        <f t="shared" si="401"/>
        <v>3.3146363720951755E-2</v>
      </c>
      <c r="H6317">
        <v>6315</v>
      </c>
    </row>
    <row r="6318" spans="1:8" x14ac:dyDescent="0.25">
      <c r="A6318" t="s">
        <v>6315</v>
      </c>
      <c r="B6318" t="str">
        <f t="shared" si="400"/>
        <v>2022/11/02/21:16:53.31</v>
      </c>
      <c r="C6318">
        <v>-0.46102631947676526</v>
      </c>
      <c r="D6318">
        <v>-0.41391921313259872</v>
      </c>
      <c r="E6318">
        <v>0.16312880323835049</v>
      </c>
      <c r="F6318" t="e">
        <f t="shared" si="399"/>
        <v>#N/A</v>
      </c>
      <c r="G6318">
        <f t="shared" si="401"/>
        <v>3.312880323835049E-2</v>
      </c>
      <c r="H6318">
        <v>6316</v>
      </c>
    </row>
    <row r="6319" spans="1:8" x14ac:dyDescent="0.25">
      <c r="A6319" t="s">
        <v>6316</v>
      </c>
      <c r="B6319" t="str">
        <f t="shared" si="400"/>
        <v>2022/11/02/21:16:53.31</v>
      </c>
      <c r="C6319">
        <v>-0.46103841583178906</v>
      </c>
      <c r="D6319">
        <v>-0.41391470212296233</v>
      </c>
      <c r="E6319">
        <v>0.16312150251519622</v>
      </c>
      <c r="F6319" t="e">
        <f t="shared" si="399"/>
        <v>#N/A</v>
      </c>
      <c r="G6319">
        <f t="shared" si="401"/>
        <v>3.3121502515196216E-2</v>
      </c>
      <c r="H6319">
        <v>6317</v>
      </c>
    </row>
    <row r="6320" spans="1:8" x14ac:dyDescent="0.25">
      <c r="A6320" t="s">
        <v>6317</v>
      </c>
      <c r="B6320" t="str">
        <f t="shared" si="400"/>
        <v>2022/11/02/21:16:53.31</v>
      </c>
      <c r="C6320">
        <v>-0.46102277337594288</v>
      </c>
      <c r="D6320">
        <v>-0.41394021241556866</v>
      </c>
      <c r="E6320">
        <v>0.16314261297770952</v>
      </c>
      <c r="F6320" t="e">
        <f t="shared" si="399"/>
        <v>#N/A</v>
      </c>
      <c r="G6320">
        <f t="shared" si="401"/>
        <v>3.3142612977709512E-2</v>
      </c>
      <c r="H6320">
        <v>6318</v>
      </c>
    </row>
    <row r="6321" spans="1:8" x14ac:dyDescent="0.25">
      <c r="A6321" t="s">
        <v>6318</v>
      </c>
      <c r="B6321" t="str">
        <f t="shared" si="400"/>
        <v>2022/11/02/21:16:53.31</v>
      </c>
      <c r="C6321">
        <v>-0.46103833138470551</v>
      </c>
      <c r="D6321">
        <v>-0.41392776099413942</v>
      </c>
      <c r="E6321">
        <v>0.16313428927135853</v>
      </c>
      <c r="F6321" t="e">
        <f t="shared" si="399"/>
        <v>#N/A</v>
      </c>
      <c r="G6321">
        <f t="shared" si="401"/>
        <v>3.313428927135853E-2</v>
      </c>
      <c r="H6321">
        <v>6319</v>
      </c>
    </row>
    <row r="6322" spans="1:8" x14ac:dyDescent="0.25">
      <c r="A6322" t="s">
        <v>6319</v>
      </c>
      <c r="B6322" t="str">
        <f t="shared" si="400"/>
        <v>2022/11/02/21:16:53.31</v>
      </c>
      <c r="C6322">
        <v>-0.46102853509709152</v>
      </c>
      <c r="D6322">
        <v>-0.41393973926880473</v>
      </c>
      <c r="E6322">
        <v>0.16312939274274846</v>
      </c>
      <c r="F6322" t="e">
        <f t="shared" si="399"/>
        <v>#N/A</v>
      </c>
      <c r="G6322">
        <f t="shared" si="401"/>
        <v>3.3129392742748454E-2</v>
      </c>
      <c r="H6322">
        <v>6320</v>
      </c>
    </row>
    <row r="6323" spans="1:8" x14ac:dyDescent="0.25">
      <c r="A6323" t="s">
        <v>6320</v>
      </c>
      <c r="B6323" t="str">
        <f t="shared" si="400"/>
        <v>2022/11/02/21:16:53.31</v>
      </c>
      <c r="C6323">
        <v>-0.46103586099953564</v>
      </c>
      <c r="D6323">
        <v>-0.41392075437878817</v>
      </c>
      <c r="E6323">
        <v>0.16313315902058442</v>
      </c>
      <c r="F6323" t="e">
        <f t="shared" si="399"/>
        <v>#N/A</v>
      </c>
      <c r="G6323">
        <f t="shared" si="401"/>
        <v>3.3133159020584418E-2</v>
      </c>
      <c r="H6323">
        <v>6321</v>
      </c>
    </row>
    <row r="6324" spans="1:8" x14ac:dyDescent="0.25">
      <c r="A6324" t="s">
        <v>6321</v>
      </c>
      <c r="B6324" t="str">
        <f t="shared" si="400"/>
        <v>2022/11/02/21:16:53.32</v>
      </c>
      <c r="C6324">
        <v>-0.46103655760590212</v>
      </c>
      <c r="D6324">
        <v>-0.41394259531893468</v>
      </c>
      <c r="E6324">
        <v>0.16314533051235125</v>
      </c>
      <c r="F6324" t="e">
        <f t="shared" si="399"/>
        <v>#N/A</v>
      </c>
      <c r="G6324">
        <f t="shared" si="401"/>
        <v>3.3145330512351245E-2</v>
      </c>
      <c r="H6324">
        <v>6322</v>
      </c>
    </row>
    <row r="6325" spans="1:8" x14ac:dyDescent="0.25">
      <c r="A6325" t="s">
        <v>6322</v>
      </c>
      <c r="B6325" t="str">
        <f t="shared" si="400"/>
        <v>2022/11/02/21:16:53.32</v>
      </c>
      <c r="C6325">
        <v>-0.46102519450488499</v>
      </c>
      <c r="D6325">
        <v>-0.41393456851666355</v>
      </c>
      <c r="E6325">
        <v>0.16313975599790934</v>
      </c>
      <c r="F6325" t="e">
        <f t="shared" si="399"/>
        <v>#N/A</v>
      </c>
      <c r="G6325">
        <f t="shared" si="401"/>
        <v>3.3139755997909331E-2</v>
      </c>
      <c r="H6325">
        <v>6323</v>
      </c>
    </row>
    <row r="6326" spans="1:8" x14ac:dyDescent="0.25">
      <c r="A6326" t="s">
        <v>6323</v>
      </c>
      <c r="B6326" t="str">
        <f t="shared" si="400"/>
        <v>2022/11/02/21:16:53.32</v>
      </c>
      <c r="C6326">
        <v>-0.46104286417514384</v>
      </c>
      <c r="D6326">
        <v>-0.41393762436492371</v>
      </c>
      <c r="E6326">
        <v>0.16314697251844615</v>
      </c>
      <c r="F6326" t="e">
        <f t="shared" si="399"/>
        <v>#N/A</v>
      </c>
      <c r="G6326">
        <f t="shared" si="401"/>
        <v>3.3146972518446144E-2</v>
      </c>
      <c r="H6326">
        <v>6324</v>
      </c>
    </row>
    <row r="6327" spans="1:8" x14ac:dyDescent="0.25">
      <c r="A6327" t="s">
        <v>6324</v>
      </c>
      <c r="B6327" t="str">
        <f t="shared" si="400"/>
        <v>2022/11/02/21:16:53.32</v>
      </c>
      <c r="C6327">
        <v>-0.46101814314275363</v>
      </c>
      <c r="D6327">
        <v>-0.41393737453667467</v>
      </c>
      <c r="E6327">
        <v>0.1631137024908243</v>
      </c>
      <c r="F6327" t="e">
        <f t="shared" si="399"/>
        <v>#N/A</v>
      </c>
      <c r="G6327">
        <f t="shared" si="401"/>
        <v>3.3113702490824293E-2</v>
      </c>
      <c r="H6327">
        <v>6325</v>
      </c>
    </row>
    <row r="6328" spans="1:8" x14ac:dyDescent="0.25">
      <c r="A6328" t="s">
        <v>6325</v>
      </c>
      <c r="B6328" t="str">
        <f t="shared" si="400"/>
        <v>2022/11/02/21:16:53.32</v>
      </c>
      <c r="C6328">
        <v>-0.46103804530700332</v>
      </c>
      <c r="D6328">
        <v>-0.41391404516561625</v>
      </c>
      <c r="E6328">
        <v>0.16311467021214945</v>
      </c>
      <c r="F6328" t="e">
        <f t="shared" si="399"/>
        <v>#N/A</v>
      </c>
      <c r="G6328">
        <f t="shared" si="401"/>
        <v>3.311467021214945E-2</v>
      </c>
      <c r="H6328">
        <v>6326</v>
      </c>
    </row>
    <row r="6329" spans="1:8" x14ac:dyDescent="0.25">
      <c r="A6329" t="s">
        <v>6326</v>
      </c>
      <c r="B6329" t="str">
        <f t="shared" si="400"/>
        <v>2022/11/02/21:16:53.32</v>
      </c>
      <c r="C6329">
        <v>-0.46105496589385037</v>
      </c>
      <c r="D6329">
        <v>-0.41391043373509628</v>
      </c>
      <c r="E6329">
        <v>0.16312912703644317</v>
      </c>
      <c r="F6329" t="e">
        <f t="shared" si="399"/>
        <v>#N/A</v>
      </c>
      <c r="G6329">
        <f t="shared" si="401"/>
        <v>3.3129127036443162E-2</v>
      </c>
      <c r="H6329">
        <v>6327</v>
      </c>
    </row>
    <row r="6330" spans="1:8" x14ac:dyDescent="0.25">
      <c r="A6330" t="s">
        <v>6327</v>
      </c>
      <c r="B6330" t="str">
        <f t="shared" si="400"/>
        <v>2022/11/02/21:16:53.33</v>
      </c>
      <c r="C6330">
        <v>-0.4610311961923419</v>
      </c>
      <c r="D6330">
        <v>-0.41392246072649053</v>
      </c>
      <c r="E6330">
        <v>0.16311970696582281</v>
      </c>
      <c r="F6330" t="e">
        <f t="shared" si="399"/>
        <v>#N/A</v>
      </c>
      <c r="G6330">
        <f t="shared" si="401"/>
        <v>3.3119706965822809E-2</v>
      </c>
      <c r="H6330">
        <v>6328</v>
      </c>
    </row>
    <row r="6331" spans="1:8" x14ac:dyDescent="0.25">
      <c r="A6331" t="s">
        <v>6328</v>
      </c>
      <c r="B6331" t="str">
        <f t="shared" si="400"/>
        <v>2022/11/02/21:16:53.33</v>
      </c>
      <c r="C6331">
        <v>-0.46102020343750488</v>
      </c>
      <c r="D6331">
        <v>-0.41392246989414244</v>
      </c>
      <c r="E6331">
        <v>0.16312711335942903</v>
      </c>
      <c r="F6331" t="e">
        <f t="shared" si="399"/>
        <v>#N/A</v>
      </c>
      <c r="G6331">
        <f t="shared" si="401"/>
        <v>3.3127113359429028E-2</v>
      </c>
      <c r="H6331">
        <v>6329</v>
      </c>
    </row>
    <row r="6332" spans="1:8" x14ac:dyDescent="0.25">
      <c r="A6332" t="s">
        <v>6329</v>
      </c>
      <c r="B6332" t="str">
        <f t="shared" si="400"/>
        <v>2022/11/02/21:16:53.33</v>
      </c>
      <c r="C6332">
        <v>-0.46102942228705035</v>
      </c>
      <c r="D6332">
        <v>-0.4139011929646666</v>
      </c>
      <c r="E6332">
        <v>0.16310253202974734</v>
      </c>
      <c r="F6332" t="e">
        <f t="shared" si="399"/>
        <v>#N/A</v>
      </c>
      <c r="G6332">
        <f t="shared" si="401"/>
        <v>3.3102532029747334E-2</v>
      </c>
      <c r="H6332">
        <v>6330</v>
      </c>
    </row>
    <row r="6333" spans="1:8" x14ac:dyDescent="0.25">
      <c r="A6333" t="s">
        <v>6330</v>
      </c>
      <c r="B6333" t="str">
        <f t="shared" si="400"/>
        <v>2022/11/02/21:16:53.33</v>
      </c>
      <c r="C6333">
        <v>-0.46102845308857299</v>
      </c>
      <c r="D6333">
        <v>-0.41390106312688013</v>
      </c>
      <c r="E6333">
        <v>0.16309454351473474</v>
      </c>
      <c r="F6333" t="e">
        <f t="shared" si="399"/>
        <v>#N/A</v>
      </c>
      <c r="G6333">
        <f t="shared" si="401"/>
        <v>3.3094543514734731E-2</v>
      </c>
      <c r="H6333">
        <v>6331</v>
      </c>
    </row>
    <row r="6334" spans="1:8" x14ac:dyDescent="0.25">
      <c r="A6334" t="s">
        <v>6331</v>
      </c>
      <c r="B6334" t="str">
        <f t="shared" si="400"/>
        <v>2022/11/02/21:16:53.34</v>
      </c>
      <c r="C6334">
        <v>-0.46103606908689043</v>
      </c>
      <c r="D6334">
        <v>-0.41390649150939607</v>
      </c>
      <c r="E6334">
        <v>0.16311187430621368</v>
      </c>
      <c r="F6334" t="e">
        <f t="shared" si="399"/>
        <v>#N/A</v>
      </c>
      <c r="G6334">
        <f t="shared" si="401"/>
        <v>3.3111874306213679E-2</v>
      </c>
      <c r="H6334">
        <v>6332</v>
      </c>
    </row>
    <row r="6335" spans="1:8" x14ac:dyDescent="0.25">
      <c r="A6335" t="s">
        <v>6332</v>
      </c>
      <c r="B6335" t="str">
        <f t="shared" si="400"/>
        <v>2022/11/02/21:16:53.34</v>
      </c>
      <c r="C6335">
        <v>-0.461019554015347</v>
      </c>
      <c r="D6335">
        <v>-0.41390944934394813</v>
      </c>
      <c r="E6335">
        <v>0.16313400273872702</v>
      </c>
      <c r="F6335" t="e">
        <f t="shared" si="399"/>
        <v>#N/A</v>
      </c>
      <c r="G6335">
        <f t="shared" si="401"/>
        <v>3.313400273872702E-2</v>
      </c>
      <c r="H6335">
        <v>6333</v>
      </c>
    </row>
    <row r="6336" spans="1:8" x14ac:dyDescent="0.25">
      <c r="A6336" t="s">
        <v>6333</v>
      </c>
      <c r="B6336" t="str">
        <f t="shared" si="400"/>
        <v>2022/11/02/21:16:53.35</v>
      </c>
      <c r="C6336">
        <v>-0.46102399152261847</v>
      </c>
      <c r="D6336">
        <v>-0.41393505577712825</v>
      </c>
      <c r="E6336">
        <v>0.16312178124827609</v>
      </c>
      <c r="F6336" t="e">
        <f t="shared" si="399"/>
        <v>#N/A</v>
      </c>
      <c r="G6336">
        <f t="shared" si="401"/>
        <v>3.3121781248276083E-2</v>
      </c>
      <c r="H6336">
        <v>6334</v>
      </c>
    </row>
    <row r="6337" spans="1:8" x14ac:dyDescent="0.25">
      <c r="A6337" t="s">
        <v>6334</v>
      </c>
      <c r="B6337" t="str">
        <f t="shared" si="400"/>
        <v>2022/11/02/21:16:53.35</v>
      </c>
      <c r="C6337">
        <v>-0.46104209266067619</v>
      </c>
      <c r="D6337">
        <v>-0.41391423593759558</v>
      </c>
      <c r="E6337">
        <v>0.16311100344189261</v>
      </c>
      <c r="F6337" t="e">
        <f t="shared" si="399"/>
        <v>#N/A</v>
      </c>
      <c r="G6337">
        <f t="shared" si="401"/>
        <v>3.3111003441892606E-2</v>
      </c>
      <c r="H6337">
        <v>6335</v>
      </c>
    </row>
    <row r="6338" spans="1:8" x14ac:dyDescent="0.25">
      <c r="A6338" t="s">
        <v>6335</v>
      </c>
      <c r="B6338" t="str">
        <f t="shared" si="400"/>
        <v>2022/11/02/21:16:53.35</v>
      </c>
      <c r="C6338">
        <v>-0.46103722933647528</v>
      </c>
      <c r="D6338">
        <v>-0.41390442447149056</v>
      </c>
      <c r="E6338">
        <v>0.16309082748685164</v>
      </c>
      <c r="F6338" t="e">
        <f t="shared" si="399"/>
        <v>#N/A</v>
      </c>
      <c r="G6338">
        <f t="shared" si="401"/>
        <v>3.3090827486851632E-2</v>
      </c>
      <c r="H6338">
        <v>6336</v>
      </c>
    </row>
    <row r="6339" spans="1:8" x14ac:dyDescent="0.25">
      <c r="A6339" t="s">
        <v>6336</v>
      </c>
      <c r="B6339" t="str">
        <f t="shared" si="400"/>
        <v>2022/11/02/21:16:53.35</v>
      </c>
      <c r="C6339">
        <v>-0.46104415194937931</v>
      </c>
      <c r="D6339">
        <v>-0.41391076243752384</v>
      </c>
      <c r="E6339">
        <v>0.16313122256701587</v>
      </c>
      <c r="F6339" t="e">
        <f t="shared" ref="F6339:F6402" si="402">VLOOKUP(B6339,$J$3:$K$2198,2,FALSE)</f>
        <v>#N/A</v>
      </c>
      <c r="G6339">
        <f t="shared" si="401"/>
        <v>3.3131222567015867E-2</v>
      </c>
      <c r="H6339">
        <v>6337</v>
      </c>
    </row>
    <row r="6340" spans="1:8" x14ac:dyDescent="0.25">
      <c r="A6340" t="s">
        <v>6337</v>
      </c>
      <c r="B6340" t="str">
        <f t="shared" ref="B6340:B6403" si="403">LEFT(A6340,LEN(A6340)-$B$1)</f>
        <v>2022/11/02/21:16:53.35</v>
      </c>
      <c r="C6340">
        <v>-0.46103835665675585</v>
      </c>
      <c r="D6340">
        <v>-0.41391248199865222</v>
      </c>
      <c r="E6340">
        <v>0.16313649884121323</v>
      </c>
      <c r="F6340" t="e">
        <f t="shared" si="402"/>
        <v>#N/A</v>
      </c>
      <c r="G6340">
        <f t="shared" ref="G6340:G6403" si="404">E6340-$G$1</f>
        <v>3.3136498841213224E-2</v>
      </c>
      <c r="H6340">
        <v>6338</v>
      </c>
    </row>
    <row r="6341" spans="1:8" x14ac:dyDescent="0.25">
      <c r="A6341" t="s">
        <v>6338</v>
      </c>
      <c r="B6341" t="str">
        <f t="shared" si="403"/>
        <v>2022/11/02/21:16:53.36</v>
      </c>
      <c r="C6341">
        <v>-0.46103970911911801</v>
      </c>
      <c r="D6341">
        <v>-0.41391900043862989</v>
      </c>
      <c r="E6341">
        <v>0.16311562448055955</v>
      </c>
      <c r="F6341" t="e">
        <f t="shared" si="402"/>
        <v>#N/A</v>
      </c>
      <c r="G6341">
        <f t="shared" si="404"/>
        <v>3.3115624480559547E-2</v>
      </c>
      <c r="H6341">
        <v>6339</v>
      </c>
    </row>
    <row r="6342" spans="1:8" x14ac:dyDescent="0.25">
      <c r="A6342" t="s">
        <v>6339</v>
      </c>
      <c r="B6342" t="str">
        <f t="shared" si="403"/>
        <v>2022/11/02/21:16:53.36</v>
      </c>
      <c r="C6342">
        <v>-0.4610273162192875</v>
      </c>
      <c r="D6342">
        <v>-0.41392576439570483</v>
      </c>
      <c r="E6342">
        <v>0.16315002100785742</v>
      </c>
      <c r="F6342" t="e">
        <f t="shared" si="402"/>
        <v>#N/A</v>
      </c>
      <c r="G6342">
        <f t="shared" si="404"/>
        <v>3.3150021007857411E-2</v>
      </c>
      <c r="H6342">
        <v>6340</v>
      </c>
    </row>
    <row r="6343" spans="1:8" x14ac:dyDescent="0.25">
      <c r="A6343" t="s">
        <v>6340</v>
      </c>
      <c r="B6343" t="str">
        <f t="shared" si="403"/>
        <v>2022/11/02/21:16:53.36</v>
      </c>
      <c r="C6343">
        <v>-0.46101714975455699</v>
      </c>
      <c r="D6343">
        <v>-0.41393272074060028</v>
      </c>
      <c r="E6343">
        <v>0.1631134351306483</v>
      </c>
      <c r="F6343" t="e">
        <f t="shared" si="402"/>
        <v>#N/A</v>
      </c>
      <c r="G6343">
        <f t="shared" si="404"/>
        <v>3.3113435130648294E-2</v>
      </c>
      <c r="H6343">
        <v>6341</v>
      </c>
    </row>
    <row r="6344" spans="1:8" x14ac:dyDescent="0.25">
      <c r="A6344" t="s">
        <v>6341</v>
      </c>
      <c r="B6344" t="str">
        <f t="shared" si="403"/>
        <v>2022/11/02/21:16:53.36</v>
      </c>
      <c r="C6344">
        <v>-0.46102152465222274</v>
      </c>
      <c r="D6344">
        <v>-0.41392257565744722</v>
      </c>
      <c r="E6344">
        <v>0.16311304175372607</v>
      </c>
      <c r="F6344" t="e">
        <f t="shared" si="402"/>
        <v>#N/A</v>
      </c>
      <c r="G6344">
        <f t="shared" si="404"/>
        <v>3.3113041753726064E-2</v>
      </c>
      <c r="H6344">
        <v>6342</v>
      </c>
    </row>
    <row r="6345" spans="1:8" x14ac:dyDescent="0.25">
      <c r="A6345" t="s">
        <v>6342</v>
      </c>
      <c r="B6345" t="str">
        <f t="shared" si="403"/>
        <v>2022/11/02/21:16:53.36</v>
      </c>
      <c r="C6345">
        <v>-0.4610393488308947</v>
      </c>
      <c r="D6345">
        <v>-0.41391444301885721</v>
      </c>
      <c r="E6345">
        <v>0.16309903611421933</v>
      </c>
      <c r="F6345" t="e">
        <f t="shared" si="402"/>
        <v>#N/A</v>
      </c>
      <c r="G6345">
        <f t="shared" si="404"/>
        <v>3.3099036114219327E-2</v>
      </c>
      <c r="H6345">
        <v>6343</v>
      </c>
    </row>
    <row r="6346" spans="1:8" x14ac:dyDescent="0.25">
      <c r="A6346" t="s">
        <v>6343</v>
      </c>
      <c r="B6346" t="str">
        <f t="shared" si="403"/>
        <v>2022/11/02/21:16:53.36</v>
      </c>
      <c r="C6346">
        <v>-0.46102219187896015</v>
      </c>
      <c r="D6346">
        <v>-0.41393248281253486</v>
      </c>
      <c r="E6346">
        <v>0.16312835197805334</v>
      </c>
      <c r="F6346" t="e">
        <f t="shared" si="402"/>
        <v>#N/A</v>
      </c>
      <c r="G6346">
        <f t="shared" si="404"/>
        <v>3.3128351978053333E-2</v>
      </c>
      <c r="H6346">
        <v>6344</v>
      </c>
    </row>
    <row r="6347" spans="1:8" x14ac:dyDescent="0.25">
      <c r="A6347" t="s">
        <v>6344</v>
      </c>
      <c r="B6347" t="str">
        <f t="shared" si="403"/>
        <v>2022/11/02/21:16:53.37</v>
      </c>
      <c r="C6347">
        <v>-0.46102506823186912</v>
      </c>
      <c r="D6347">
        <v>-0.41393104755557358</v>
      </c>
      <c r="E6347">
        <v>0.16313134048298089</v>
      </c>
      <c r="F6347" t="e">
        <f t="shared" si="402"/>
        <v>#N/A</v>
      </c>
      <c r="G6347">
        <f t="shared" si="404"/>
        <v>3.3131340482980887E-2</v>
      </c>
      <c r="H6347">
        <v>6345</v>
      </c>
    </row>
    <row r="6348" spans="1:8" x14ac:dyDescent="0.25">
      <c r="A6348" t="s">
        <v>6345</v>
      </c>
      <c r="B6348" t="str">
        <f t="shared" si="403"/>
        <v>2022/11/02/21:16:53.37</v>
      </c>
      <c r="C6348">
        <v>-0.46103224898849093</v>
      </c>
      <c r="D6348">
        <v>-0.41391778606752927</v>
      </c>
      <c r="E6348">
        <v>0.16314248336739146</v>
      </c>
      <c r="F6348" t="e">
        <f t="shared" si="402"/>
        <v>#N/A</v>
      </c>
      <c r="G6348">
        <f t="shared" si="404"/>
        <v>3.3142483367391451E-2</v>
      </c>
      <c r="H6348">
        <v>6346</v>
      </c>
    </row>
    <row r="6349" spans="1:8" x14ac:dyDescent="0.25">
      <c r="A6349" t="s">
        <v>6346</v>
      </c>
      <c r="B6349" t="str">
        <f t="shared" si="403"/>
        <v>2022/11/02/21:16:53.37</v>
      </c>
      <c r="C6349">
        <v>-0.46102489924365903</v>
      </c>
      <c r="D6349">
        <v>-0.41394688109391375</v>
      </c>
      <c r="E6349">
        <v>0.16313805519743779</v>
      </c>
      <c r="F6349" t="e">
        <f t="shared" si="402"/>
        <v>#N/A</v>
      </c>
      <c r="G6349">
        <f t="shared" si="404"/>
        <v>3.3138055197437788E-2</v>
      </c>
      <c r="H6349">
        <v>6347</v>
      </c>
    </row>
    <row r="6350" spans="1:8" x14ac:dyDescent="0.25">
      <c r="A6350" t="s">
        <v>6347</v>
      </c>
      <c r="B6350" t="str">
        <f t="shared" si="403"/>
        <v>2022/11/02/21:16:53.37</v>
      </c>
      <c r="C6350">
        <v>-0.4610394998045132</v>
      </c>
      <c r="D6350">
        <v>-0.41392416627834544</v>
      </c>
      <c r="E6350">
        <v>0.16312133190116571</v>
      </c>
      <c r="F6350" t="e">
        <f t="shared" si="402"/>
        <v>#N/A</v>
      </c>
      <c r="G6350">
        <f t="shared" si="404"/>
        <v>3.3121331901165701E-2</v>
      </c>
      <c r="H6350">
        <v>6348</v>
      </c>
    </row>
    <row r="6351" spans="1:8" x14ac:dyDescent="0.25">
      <c r="A6351" t="s">
        <v>6348</v>
      </c>
      <c r="B6351" t="str">
        <f t="shared" si="403"/>
        <v>2022/11/02/21:16:53.37</v>
      </c>
      <c r="C6351">
        <v>-0.46102878806012332</v>
      </c>
      <c r="D6351">
        <v>-0.41392851622134308</v>
      </c>
      <c r="E6351">
        <v>0.16312213443751247</v>
      </c>
      <c r="F6351" t="e">
        <f t="shared" si="402"/>
        <v>#N/A</v>
      </c>
      <c r="G6351">
        <f t="shared" si="404"/>
        <v>3.3122134437512468E-2</v>
      </c>
      <c r="H6351">
        <v>6349</v>
      </c>
    </row>
    <row r="6352" spans="1:8" x14ac:dyDescent="0.25">
      <c r="A6352" t="s">
        <v>6349</v>
      </c>
      <c r="B6352" t="str">
        <f t="shared" si="403"/>
        <v>2022/11/02/21:16:53.38</v>
      </c>
      <c r="C6352">
        <v>-0.46103797970922011</v>
      </c>
      <c r="D6352">
        <v>-0.41392438792486885</v>
      </c>
      <c r="E6352">
        <v>0.16309802561627973</v>
      </c>
      <c r="F6352" t="e">
        <f t="shared" si="402"/>
        <v>#N/A</v>
      </c>
      <c r="G6352">
        <f t="shared" si="404"/>
        <v>3.3098025616279725E-2</v>
      </c>
      <c r="H6352">
        <v>6350</v>
      </c>
    </row>
    <row r="6353" spans="1:8" x14ac:dyDescent="0.25">
      <c r="A6353" t="s">
        <v>6350</v>
      </c>
      <c r="B6353" t="str">
        <f t="shared" si="403"/>
        <v>2022/11/02/21:16:53.38</v>
      </c>
      <c r="C6353">
        <v>-0.46105680195645887</v>
      </c>
      <c r="D6353">
        <v>-0.41390932972236166</v>
      </c>
      <c r="E6353">
        <v>0.16313988721466169</v>
      </c>
      <c r="F6353" t="e">
        <f t="shared" si="402"/>
        <v>#N/A</v>
      </c>
      <c r="G6353">
        <f t="shared" si="404"/>
        <v>3.3139887214661684E-2</v>
      </c>
      <c r="H6353">
        <v>6351</v>
      </c>
    </row>
    <row r="6354" spans="1:8" x14ac:dyDescent="0.25">
      <c r="A6354" t="s">
        <v>6351</v>
      </c>
      <c r="B6354" t="str">
        <f t="shared" si="403"/>
        <v>2022/11/02/21:16:53.38</v>
      </c>
      <c r="C6354">
        <v>-0.46104799677910324</v>
      </c>
      <c r="D6354">
        <v>-0.41391290096661221</v>
      </c>
      <c r="E6354">
        <v>0.1631496839893832</v>
      </c>
      <c r="F6354" t="e">
        <f t="shared" si="402"/>
        <v>#N/A</v>
      </c>
      <c r="G6354">
        <f t="shared" si="404"/>
        <v>3.31496839893832E-2</v>
      </c>
      <c r="H6354">
        <v>6352</v>
      </c>
    </row>
    <row r="6355" spans="1:8" x14ac:dyDescent="0.25">
      <c r="A6355" t="s">
        <v>6352</v>
      </c>
      <c r="B6355" t="str">
        <f t="shared" si="403"/>
        <v>2022/11/02/21:16:53.38</v>
      </c>
      <c r="C6355">
        <v>-0.46105153451099778</v>
      </c>
      <c r="D6355">
        <v>-0.4139246618334616</v>
      </c>
      <c r="E6355">
        <v>0.16314702395445096</v>
      </c>
      <c r="F6355" t="e">
        <f t="shared" si="402"/>
        <v>#N/A</v>
      </c>
      <c r="G6355">
        <f t="shared" si="404"/>
        <v>3.314702395445096E-2</v>
      </c>
      <c r="H6355">
        <v>6353</v>
      </c>
    </row>
    <row r="6356" spans="1:8" x14ac:dyDescent="0.25">
      <c r="A6356" t="s">
        <v>6353</v>
      </c>
      <c r="B6356" t="str">
        <f t="shared" si="403"/>
        <v>2022/11/02/21:16:53.39</v>
      </c>
      <c r="C6356">
        <v>-0.46104648274695748</v>
      </c>
      <c r="D6356">
        <v>-0.41392162480675243</v>
      </c>
      <c r="E6356">
        <v>0.16311835353895313</v>
      </c>
      <c r="F6356" t="e">
        <f t="shared" si="402"/>
        <v>#N/A</v>
      </c>
      <c r="G6356">
        <f t="shared" si="404"/>
        <v>3.3118353538953121E-2</v>
      </c>
      <c r="H6356">
        <v>6354</v>
      </c>
    </row>
    <row r="6357" spans="1:8" x14ac:dyDescent="0.25">
      <c r="A6357" t="s">
        <v>6354</v>
      </c>
      <c r="B6357" t="str">
        <f t="shared" si="403"/>
        <v>2022/11/02/21:16:53.39</v>
      </c>
      <c r="C6357">
        <v>-0.46102809213235779</v>
      </c>
      <c r="D6357">
        <v>-0.41391822489408681</v>
      </c>
      <c r="E6357">
        <v>0.16313827244229182</v>
      </c>
      <c r="F6357" t="e">
        <f t="shared" si="402"/>
        <v>#N/A</v>
      </c>
      <c r="G6357">
        <f t="shared" si="404"/>
        <v>3.3138272442291811E-2</v>
      </c>
      <c r="H6357">
        <v>6355</v>
      </c>
    </row>
    <row r="6358" spans="1:8" x14ac:dyDescent="0.25">
      <c r="A6358" t="s">
        <v>6355</v>
      </c>
      <c r="B6358" t="str">
        <f t="shared" si="403"/>
        <v>2022/11/02/21:16:53.39</v>
      </c>
      <c r="C6358">
        <v>-0.46103431174958082</v>
      </c>
      <c r="D6358">
        <v>-0.41391639495334237</v>
      </c>
      <c r="E6358">
        <v>0.16312216644971619</v>
      </c>
      <c r="F6358" t="e">
        <f t="shared" si="402"/>
        <v>#N/A</v>
      </c>
      <c r="G6358">
        <f t="shared" si="404"/>
        <v>3.3122166449716189E-2</v>
      </c>
      <c r="H6358">
        <v>6356</v>
      </c>
    </row>
    <row r="6359" spans="1:8" x14ac:dyDescent="0.25">
      <c r="A6359" t="s">
        <v>6356</v>
      </c>
      <c r="B6359" t="str">
        <f t="shared" si="403"/>
        <v>2022/11/02/21:16:53.39</v>
      </c>
      <c r="C6359">
        <v>-0.46102881028201004</v>
      </c>
      <c r="D6359">
        <v>-0.41391576721486151</v>
      </c>
      <c r="E6359">
        <v>0.16311711663959699</v>
      </c>
      <c r="F6359" t="e">
        <f t="shared" si="402"/>
        <v>#N/A</v>
      </c>
      <c r="G6359">
        <f t="shared" si="404"/>
        <v>3.3117116639596988E-2</v>
      </c>
      <c r="H6359">
        <v>6357</v>
      </c>
    </row>
    <row r="6360" spans="1:8" x14ac:dyDescent="0.25">
      <c r="A6360" t="s">
        <v>6357</v>
      </c>
      <c r="B6360" t="str">
        <f t="shared" si="403"/>
        <v>2022/11/02/21:16:53.39</v>
      </c>
      <c r="C6360">
        <v>-0.46104497265450428</v>
      </c>
      <c r="D6360">
        <v>-0.41392748105412958</v>
      </c>
      <c r="E6360">
        <v>0.16312118272716405</v>
      </c>
      <c r="F6360" t="e">
        <f t="shared" si="402"/>
        <v>#N/A</v>
      </c>
      <c r="G6360">
        <f t="shared" si="404"/>
        <v>3.312118272716405E-2</v>
      </c>
      <c r="H6360">
        <v>6358</v>
      </c>
    </row>
    <row r="6361" spans="1:8" x14ac:dyDescent="0.25">
      <c r="A6361" t="s">
        <v>6358</v>
      </c>
      <c r="B6361" t="str">
        <f t="shared" si="403"/>
        <v>2022/11/02/21:16:53.39</v>
      </c>
      <c r="C6361">
        <v>-0.46104098740072341</v>
      </c>
      <c r="D6361">
        <v>-0.41389764243829341</v>
      </c>
      <c r="E6361">
        <v>0.16311242601239548</v>
      </c>
      <c r="F6361" t="e">
        <f t="shared" si="402"/>
        <v>#N/A</v>
      </c>
      <c r="G6361">
        <f t="shared" si="404"/>
        <v>3.3112426012395474E-2</v>
      </c>
      <c r="H6361">
        <v>6359</v>
      </c>
    </row>
    <row r="6362" spans="1:8" x14ac:dyDescent="0.25">
      <c r="A6362" t="s">
        <v>6359</v>
      </c>
      <c r="B6362" t="str">
        <f t="shared" si="403"/>
        <v>2022/11/02/21:16:53.40</v>
      </c>
      <c r="C6362">
        <v>-0.46102960851287389</v>
      </c>
      <c r="D6362">
        <v>-0.41392990902802362</v>
      </c>
      <c r="E6362">
        <v>0.16311753770011503</v>
      </c>
      <c r="F6362" t="e">
        <f t="shared" si="402"/>
        <v>#N/A</v>
      </c>
      <c r="G6362">
        <f t="shared" si="404"/>
        <v>3.3117537700115024E-2</v>
      </c>
      <c r="H6362">
        <v>6360</v>
      </c>
    </row>
    <row r="6363" spans="1:8" x14ac:dyDescent="0.25">
      <c r="A6363" t="s">
        <v>6360</v>
      </c>
      <c r="B6363" t="str">
        <f t="shared" si="403"/>
        <v>2022/11/02/21:16:53.40</v>
      </c>
      <c r="C6363">
        <v>-0.46102743421942077</v>
      </c>
      <c r="D6363">
        <v>-0.41392376877243853</v>
      </c>
      <c r="E6363">
        <v>0.16312900451306225</v>
      </c>
      <c r="F6363" t="e">
        <f t="shared" si="402"/>
        <v>#N/A</v>
      </c>
      <c r="G6363">
        <f t="shared" si="404"/>
        <v>3.3129004513062249E-2</v>
      </c>
      <c r="H6363">
        <v>6361</v>
      </c>
    </row>
    <row r="6364" spans="1:8" x14ac:dyDescent="0.25">
      <c r="A6364" t="s">
        <v>6361</v>
      </c>
      <c r="B6364" t="str">
        <f t="shared" si="403"/>
        <v>2022/11/02/21:16:53.40</v>
      </c>
      <c r="C6364">
        <v>-0.46103505221290131</v>
      </c>
      <c r="D6364">
        <v>-0.4139307090112504</v>
      </c>
      <c r="E6364">
        <v>0.16312991128134138</v>
      </c>
      <c r="F6364" t="e">
        <f t="shared" si="402"/>
        <v>#N/A</v>
      </c>
      <c r="G6364">
        <f t="shared" si="404"/>
        <v>3.3129911281341379E-2</v>
      </c>
      <c r="H6364">
        <v>6362</v>
      </c>
    </row>
    <row r="6365" spans="1:8" x14ac:dyDescent="0.25">
      <c r="A6365" t="s">
        <v>6362</v>
      </c>
      <c r="B6365" t="str">
        <f t="shared" si="403"/>
        <v>2022/11/02/21:16:53.40</v>
      </c>
      <c r="C6365">
        <v>-0.46104970647900234</v>
      </c>
      <c r="D6365">
        <v>-0.41391304551270919</v>
      </c>
      <c r="E6365">
        <v>0.16311391736546182</v>
      </c>
      <c r="F6365" t="e">
        <f t="shared" si="402"/>
        <v>#N/A</v>
      </c>
      <c r="G6365">
        <f t="shared" si="404"/>
        <v>3.311391736546182E-2</v>
      </c>
      <c r="H6365">
        <v>6363</v>
      </c>
    </row>
    <row r="6366" spans="1:8" x14ac:dyDescent="0.25">
      <c r="A6366" t="s">
        <v>6363</v>
      </c>
      <c r="B6366" t="str">
        <f t="shared" si="403"/>
        <v>2022/11/02/21:16:53.40</v>
      </c>
      <c r="C6366">
        <v>-0.46105394663756138</v>
      </c>
      <c r="D6366">
        <v>-0.41391391834913815</v>
      </c>
      <c r="E6366">
        <v>0.16310460788538197</v>
      </c>
      <c r="F6366" t="e">
        <f t="shared" si="402"/>
        <v>#N/A</v>
      </c>
      <c r="G6366">
        <f t="shared" si="404"/>
        <v>3.310460788538197E-2</v>
      </c>
      <c r="H6366">
        <v>6364</v>
      </c>
    </row>
    <row r="6367" spans="1:8" x14ac:dyDescent="0.25">
      <c r="A6367" t="s">
        <v>6364</v>
      </c>
      <c r="B6367" t="str">
        <f t="shared" si="403"/>
        <v>2022/11/02/21:16:53.41</v>
      </c>
      <c r="C6367">
        <v>-0.46105345936299869</v>
      </c>
      <c r="D6367">
        <v>-0.41390772138833276</v>
      </c>
      <c r="E6367">
        <v>0.16309036621718742</v>
      </c>
      <c r="F6367" t="e">
        <f t="shared" si="402"/>
        <v>#N/A</v>
      </c>
      <c r="G6367">
        <f t="shared" si="404"/>
        <v>3.3090366217187417E-2</v>
      </c>
      <c r="H6367">
        <v>6365</v>
      </c>
    </row>
    <row r="6368" spans="1:8" x14ac:dyDescent="0.25">
      <c r="A6368" t="s">
        <v>6365</v>
      </c>
      <c r="B6368" t="str">
        <f t="shared" si="403"/>
        <v>2022/11/02/21:16:53.41</v>
      </c>
      <c r="C6368">
        <v>-0.46105004599206706</v>
      </c>
      <c r="D6368">
        <v>-0.41392295167574611</v>
      </c>
      <c r="E6368">
        <v>0.16313920107479313</v>
      </c>
      <c r="F6368" t="e">
        <f t="shared" si="402"/>
        <v>#N/A</v>
      </c>
      <c r="G6368">
        <f t="shared" si="404"/>
        <v>3.3139201074793123E-2</v>
      </c>
      <c r="H6368">
        <v>6366</v>
      </c>
    </row>
    <row r="6369" spans="1:8" x14ac:dyDescent="0.25">
      <c r="A6369" t="s">
        <v>6366</v>
      </c>
      <c r="B6369" t="str">
        <f t="shared" si="403"/>
        <v>2022/11/02/21:16:53.41</v>
      </c>
      <c r="C6369">
        <v>-0.46106662294295792</v>
      </c>
      <c r="D6369">
        <v>-0.41389674947422883</v>
      </c>
      <c r="E6369">
        <v>0.16312437134084007</v>
      </c>
      <c r="F6369" t="e">
        <f t="shared" si="402"/>
        <v>#N/A</v>
      </c>
      <c r="G6369">
        <f t="shared" si="404"/>
        <v>3.3124371340840064E-2</v>
      </c>
      <c r="H6369">
        <v>6367</v>
      </c>
    </row>
    <row r="6370" spans="1:8" x14ac:dyDescent="0.25">
      <c r="A6370" t="s">
        <v>6367</v>
      </c>
      <c r="B6370" t="str">
        <f t="shared" si="403"/>
        <v>2022/11/02/21:16:53.41</v>
      </c>
      <c r="C6370">
        <v>-0.46103690908612383</v>
      </c>
      <c r="D6370">
        <v>-0.41391969245599736</v>
      </c>
      <c r="E6370">
        <v>0.16311236207174123</v>
      </c>
      <c r="F6370" t="e">
        <f t="shared" si="402"/>
        <v>#N/A</v>
      </c>
      <c r="G6370">
        <f t="shared" si="404"/>
        <v>3.311236207174123E-2</v>
      </c>
      <c r="H6370">
        <v>6368</v>
      </c>
    </row>
    <row r="6371" spans="1:8" x14ac:dyDescent="0.25">
      <c r="A6371" t="s">
        <v>6368</v>
      </c>
      <c r="B6371" t="str">
        <f t="shared" si="403"/>
        <v>2022/11/02/21:16:53.42</v>
      </c>
      <c r="C6371">
        <v>-0.46104233257823379</v>
      </c>
      <c r="D6371">
        <v>-0.41391097167177299</v>
      </c>
      <c r="E6371">
        <v>0.16311949502402956</v>
      </c>
      <c r="F6371" t="e">
        <f t="shared" si="402"/>
        <v>#N/A</v>
      </c>
      <c r="G6371">
        <f t="shared" si="404"/>
        <v>3.3119495024029555E-2</v>
      </c>
      <c r="H6371">
        <v>6369</v>
      </c>
    </row>
    <row r="6372" spans="1:8" x14ac:dyDescent="0.25">
      <c r="A6372" t="s">
        <v>6369</v>
      </c>
      <c r="B6372" t="str">
        <f t="shared" si="403"/>
        <v>2022/11/02/21:16:53.42</v>
      </c>
      <c r="C6372">
        <v>-0.46104852642973104</v>
      </c>
      <c r="D6372">
        <v>-0.41390338313112612</v>
      </c>
      <c r="E6372">
        <v>0.16312978372325884</v>
      </c>
      <c r="F6372" t="e">
        <f t="shared" si="402"/>
        <v>#N/A</v>
      </c>
      <c r="G6372">
        <f t="shared" si="404"/>
        <v>3.3129783723258838E-2</v>
      </c>
      <c r="H6372">
        <v>6370</v>
      </c>
    </row>
    <row r="6373" spans="1:8" x14ac:dyDescent="0.25">
      <c r="A6373" t="s">
        <v>6370</v>
      </c>
      <c r="B6373" t="str">
        <f t="shared" si="403"/>
        <v>2022/11/02/21:16:53.42</v>
      </c>
      <c r="C6373">
        <v>-0.46104177556240122</v>
      </c>
      <c r="D6373">
        <v>-0.41391343348027937</v>
      </c>
      <c r="E6373">
        <v>0.1631261823403363</v>
      </c>
      <c r="F6373" t="e">
        <f t="shared" si="402"/>
        <v>#N/A</v>
      </c>
      <c r="G6373">
        <f t="shared" si="404"/>
        <v>3.3126182340336291E-2</v>
      </c>
      <c r="H6373">
        <v>6371</v>
      </c>
    </row>
    <row r="6374" spans="1:8" x14ac:dyDescent="0.25">
      <c r="A6374" t="s">
        <v>6371</v>
      </c>
      <c r="B6374" t="str">
        <f t="shared" si="403"/>
        <v>2022/11/02/21:16:53.43</v>
      </c>
      <c r="C6374">
        <v>-0.46103043048175196</v>
      </c>
      <c r="D6374">
        <v>-0.41391022057674431</v>
      </c>
      <c r="E6374">
        <v>0.16313210579198797</v>
      </c>
      <c r="F6374" t="e">
        <f t="shared" si="402"/>
        <v>#N/A</v>
      </c>
      <c r="G6374">
        <f t="shared" si="404"/>
        <v>3.313210579198797E-2</v>
      </c>
      <c r="H6374">
        <v>6372</v>
      </c>
    </row>
    <row r="6375" spans="1:8" x14ac:dyDescent="0.25">
      <c r="A6375" t="s">
        <v>6372</v>
      </c>
      <c r="B6375" t="str">
        <f t="shared" si="403"/>
        <v>2022/11/02/21:16:53.43</v>
      </c>
      <c r="C6375">
        <v>-0.46103890529755054</v>
      </c>
      <c r="D6375">
        <v>-0.41392046482735184</v>
      </c>
      <c r="E6375">
        <v>0.16310862936354315</v>
      </c>
      <c r="F6375" t="e">
        <f t="shared" si="402"/>
        <v>#N/A</v>
      </c>
      <c r="G6375">
        <f t="shared" si="404"/>
        <v>3.3108629363543141E-2</v>
      </c>
      <c r="H6375">
        <v>6373</v>
      </c>
    </row>
    <row r="6376" spans="1:8" x14ac:dyDescent="0.25">
      <c r="A6376" t="s">
        <v>6373</v>
      </c>
      <c r="B6376" t="str">
        <f t="shared" si="403"/>
        <v>2022/11/02/21:16:53.43</v>
      </c>
      <c r="C6376">
        <v>-0.4610358529061378</v>
      </c>
      <c r="D6376">
        <v>-0.41392618722943481</v>
      </c>
      <c r="E6376">
        <v>0.16313186299844096</v>
      </c>
      <c r="F6376" t="e">
        <f t="shared" si="402"/>
        <v>#N/A</v>
      </c>
      <c r="G6376">
        <f t="shared" si="404"/>
        <v>3.3131862998440953E-2</v>
      </c>
      <c r="H6376">
        <v>6374</v>
      </c>
    </row>
    <row r="6377" spans="1:8" x14ac:dyDescent="0.25">
      <c r="A6377" t="s">
        <v>6374</v>
      </c>
      <c r="B6377" t="str">
        <f t="shared" si="403"/>
        <v>2022/11/02/21:16:53.43</v>
      </c>
      <c r="C6377">
        <v>-0.46102233547088717</v>
      </c>
      <c r="D6377">
        <v>-0.41392576240631435</v>
      </c>
      <c r="E6377">
        <v>0.16313685428212424</v>
      </c>
      <c r="F6377" t="e">
        <f t="shared" si="402"/>
        <v>#N/A</v>
      </c>
      <c r="G6377">
        <f t="shared" si="404"/>
        <v>3.3136854282124234E-2</v>
      </c>
      <c r="H6377">
        <v>6375</v>
      </c>
    </row>
    <row r="6378" spans="1:8" x14ac:dyDescent="0.25">
      <c r="A6378" t="s">
        <v>6375</v>
      </c>
      <c r="B6378" t="str">
        <f t="shared" si="403"/>
        <v>2022/11/02/21:16:53.43</v>
      </c>
      <c r="C6378">
        <v>-0.46104569004355478</v>
      </c>
      <c r="D6378">
        <v>-0.41392035577724118</v>
      </c>
      <c r="E6378">
        <v>0.16311702111627951</v>
      </c>
      <c r="F6378" t="e">
        <f t="shared" si="402"/>
        <v>#N/A</v>
      </c>
      <c r="G6378">
        <f t="shared" si="404"/>
        <v>3.311702111627951E-2</v>
      </c>
      <c r="H6378">
        <v>6376</v>
      </c>
    </row>
    <row r="6379" spans="1:8" x14ac:dyDescent="0.25">
      <c r="A6379" t="s">
        <v>6376</v>
      </c>
      <c r="B6379" t="str">
        <f t="shared" si="403"/>
        <v>2022/11/02/21:16:53.43</v>
      </c>
      <c r="C6379">
        <v>-0.46105066652672827</v>
      </c>
      <c r="D6379">
        <v>-0.41391249454016232</v>
      </c>
      <c r="E6379">
        <v>0.16313199260870306</v>
      </c>
      <c r="F6379" t="e">
        <f t="shared" si="402"/>
        <v>#N/A</v>
      </c>
      <c r="G6379">
        <f t="shared" si="404"/>
        <v>3.3131992608703059E-2</v>
      </c>
      <c r="H6379">
        <v>6377</v>
      </c>
    </row>
    <row r="6380" spans="1:8" x14ac:dyDescent="0.25">
      <c r="A6380" t="s">
        <v>6377</v>
      </c>
      <c r="B6380" t="str">
        <f t="shared" si="403"/>
        <v>2022/11/02/21:16:53.43</v>
      </c>
      <c r="C6380">
        <v>-0.46104050088494009</v>
      </c>
      <c r="D6380">
        <v>-0.41392071239589745</v>
      </c>
      <c r="E6380">
        <v>0.16311808933272781</v>
      </c>
      <c r="F6380" t="e">
        <f t="shared" si="402"/>
        <v>#N/A</v>
      </c>
      <c r="G6380">
        <f t="shared" si="404"/>
        <v>3.3118089332727807E-2</v>
      </c>
      <c r="H6380">
        <v>6378</v>
      </c>
    </row>
    <row r="6381" spans="1:8" x14ac:dyDescent="0.25">
      <c r="A6381" t="s">
        <v>6378</v>
      </c>
      <c r="B6381" t="str">
        <f t="shared" si="403"/>
        <v>2022/11/02/21:16:53.44</v>
      </c>
      <c r="C6381">
        <v>-0.46104999429161059</v>
      </c>
      <c r="D6381">
        <v>-0.41392093113615264</v>
      </c>
      <c r="E6381">
        <v>0.16312718063373383</v>
      </c>
      <c r="F6381" t="e">
        <f t="shared" si="402"/>
        <v>#N/A</v>
      </c>
      <c r="G6381">
        <f t="shared" si="404"/>
        <v>3.3127180633733821E-2</v>
      </c>
      <c r="H6381">
        <v>6379</v>
      </c>
    </row>
    <row r="6382" spans="1:8" x14ac:dyDescent="0.25">
      <c r="A6382" t="s">
        <v>6379</v>
      </c>
      <c r="B6382" t="str">
        <f t="shared" si="403"/>
        <v>2022/11/02/21:16:53.44</v>
      </c>
      <c r="C6382">
        <v>-0.46103689714257695</v>
      </c>
      <c r="D6382">
        <v>-0.41390681064153068</v>
      </c>
      <c r="E6382">
        <v>0.16312066452299206</v>
      </c>
      <c r="F6382" t="e">
        <f t="shared" si="402"/>
        <v>#N/A</v>
      </c>
      <c r="G6382">
        <f t="shared" si="404"/>
        <v>3.312066452299206E-2</v>
      </c>
      <c r="H6382">
        <v>6380</v>
      </c>
    </row>
    <row r="6383" spans="1:8" x14ac:dyDescent="0.25">
      <c r="A6383" t="s">
        <v>6380</v>
      </c>
      <c r="B6383" t="str">
        <f t="shared" si="403"/>
        <v>2022/11/02/21:16:53.44</v>
      </c>
      <c r="C6383">
        <v>-0.46105749980723254</v>
      </c>
      <c r="D6383">
        <v>-0.41390178234603842</v>
      </c>
      <c r="E6383">
        <v>0.16313417051642734</v>
      </c>
      <c r="F6383" t="e">
        <f t="shared" si="402"/>
        <v>#N/A</v>
      </c>
      <c r="G6383">
        <f t="shared" si="404"/>
        <v>3.3134170516427336E-2</v>
      </c>
      <c r="H6383">
        <v>6381</v>
      </c>
    </row>
    <row r="6384" spans="1:8" x14ac:dyDescent="0.25">
      <c r="A6384" t="s">
        <v>6381</v>
      </c>
      <c r="B6384" t="str">
        <f t="shared" si="403"/>
        <v>2022/11/02/21:16:53.44</v>
      </c>
      <c r="C6384">
        <v>-0.46104999427403082</v>
      </c>
      <c r="D6384">
        <v>-0.4138970649574365</v>
      </c>
      <c r="E6384">
        <v>0.16314802142312107</v>
      </c>
      <c r="F6384" t="e">
        <f t="shared" si="402"/>
        <v>#N/A</v>
      </c>
      <c r="G6384">
        <f t="shared" si="404"/>
        <v>3.3148021423121066E-2</v>
      </c>
      <c r="H6384">
        <v>6382</v>
      </c>
    </row>
    <row r="6385" spans="1:8" x14ac:dyDescent="0.25">
      <c r="A6385" t="s">
        <v>6382</v>
      </c>
      <c r="B6385" t="str">
        <f t="shared" si="403"/>
        <v>2022/11/02/21:16:53.44</v>
      </c>
      <c r="C6385">
        <v>-0.46105288008819895</v>
      </c>
      <c r="D6385">
        <v>-0.41391172203853416</v>
      </c>
      <c r="E6385">
        <v>0.1631291917873737</v>
      </c>
      <c r="F6385" t="e">
        <f t="shared" si="402"/>
        <v>#N/A</v>
      </c>
      <c r="G6385">
        <f t="shared" si="404"/>
        <v>3.3129191787373696E-2</v>
      </c>
      <c r="H6385">
        <v>6383</v>
      </c>
    </row>
    <row r="6386" spans="1:8" x14ac:dyDescent="0.25">
      <c r="A6386" t="s">
        <v>6383</v>
      </c>
      <c r="B6386" t="str">
        <f t="shared" si="403"/>
        <v>2022/11/02/21:16:53.45</v>
      </c>
      <c r="C6386">
        <v>-0.46103557322067162</v>
      </c>
      <c r="D6386">
        <v>-0.41391364116592561</v>
      </c>
      <c r="E6386">
        <v>0.16308761992040594</v>
      </c>
      <c r="F6386" t="e">
        <f t="shared" si="402"/>
        <v>#N/A</v>
      </c>
      <c r="G6386">
        <f t="shared" si="404"/>
        <v>3.3087619920405931E-2</v>
      </c>
      <c r="H6386">
        <v>6384</v>
      </c>
    </row>
    <row r="6387" spans="1:8" x14ac:dyDescent="0.25">
      <c r="A6387" t="s">
        <v>6384</v>
      </c>
      <c r="B6387" t="str">
        <f t="shared" si="403"/>
        <v>2022/11/02/21:16:53.45</v>
      </c>
      <c r="C6387">
        <v>-0.4610332242690775</v>
      </c>
      <c r="D6387">
        <v>-0.41391373978619567</v>
      </c>
      <c r="E6387">
        <v>0.16314677109545786</v>
      </c>
      <c r="F6387" t="e">
        <f t="shared" si="402"/>
        <v>#N/A</v>
      </c>
      <c r="G6387">
        <f t="shared" si="404"/>
        <v>3.3146771095457855E-2</v>
      </c>
      <c r="H6387">
        <v>6385</v>
      </c>
    </row>
    <row r="6388" spans="1:8" x14ac:dyDescent="0.25">
      <c r="A6388" t="s">
        <v>6385</v>
      </c>
      <c r="B6388" t="str">
        <f t="shared" si="403"/>
        <v>2022/11/02/21:16:53.45</v>
      </c>
      <c r="C6388">
        <v>-0.46103601978285014</v>
      </c>
      <c r="D6388">
        <v>-0.41391106330954619</v>
      </c>
      <c r="E6388">
        <v>0.16312769831272433</v>
      </c>
      <c r="F6388" t="e">
        <f t="shared" si="402"/>
        <v>#N/A</v>
      </c>
      <c r="G6388">
        <f t="shared" si="404"/>
        <v>3.312769831272433E-2</v>
      </c>
      <c r="H6388">
        <v>6386</v>
      </c>
    </row>
    <row r="6389" spans="1:8" x14ac:dyDescent="0.25">
      <c r="A6389" t="s">
        <v>6386</v>
      </c>
      <c r="B6389" t="str">
        <f t="shared" si="403"/>
        <v>2022/11/02/21:16:53.45</v>
      </c>
      <c r="C6389">
        <v>-0.46103777628957587</v>
      </c>
      <c r="D6389">
        <v>-0.41390862658418531</v>
      </c>
      <c r="E6389">
        <v>0.1631147051974618</v>
      </c>
      <c r="F6389" t="e">
        <f t="shared" si="402"/>
        <v>#N/A</v>
      </c>
      <c r="G6389">
        <f t="shared" si="404"/>
        <v>3.3114705197461791E-2</v>
      </c>
      <c r="H6389">
        <v>6387</v>
      </c>
    </row>
    <row r="6390" spans="1:8" x14ac:dyDescent="0.25">
      <c r="A6390" t="s">
        <v>6387</v>
      </c>
      <c r="B6390" t="str">
        <f t="shared" si="403"/>
        <v>2022/11/02/21:16:53.45</v>
      </c>
      <c r="C6390">
        <v>-0.46104897906700892</v>
      </c>
      <c r="D6390">
        <v>-0.41390530648352952</v>
      </c>
      <c r="E6390">
        <v>0.16310698244342209</v>
      </c>
      <c r="F6390" t="e">
        <f t="shared" si="402"/>
        <v>#N/A</v>
      </c>
      <c r="G6390">
        <f t="shared" si="404"/>
        <v>3.3106982443422084E-2</v>
      </c>
      <c r="H6390">
        <v>6388</v>
      </c>
    </row>
    <row r="6391" spans="1:8" x14ac:dyDescent="0.25">
      <c r="A6391" t="s">
        <v>6388</v>
      </c>
      <c r="B6391" t="str">
        <f t="shared" si="403"/>
        <v>2022/11/02/21:16:53.46</v>
      </c>
      <c r="C6391">
        <v>-0.46106360638817018</v>
      </c>
      <c r="D6391">
        <v>-0.41390645928840419</v>
      </c>
      <c r="E6391">
        <v>0.16313402655921599</v>
      </c>
      <c r="F6391" t="e">
        <f t="shared" si="402"/>
        <v>#N/A</v>
      </c>
      <c r="G6391">
        <f t="shared" si="404"/>
        <v>3.313402655921599E-2</v>
      </c>
      <c r="H6391">
        <v>6389</v>
      </c>
    </row>
    <row r="6392" spans="1:8" x14ac:dyDescent="0.25">
      <c r="A6392" t="s">
        <v>6389</v>
      </c>
      <c r="B6392" t="str">
        <f t="shared" si="403"/>
        <v>2022/11/02/21:16:53.46</v>
      </c>
      <c r="C6392">
        <v>-0.46104533497027161</v>
      </c>
      <c r="D6392">
        <v>-0.41391513448626416</v>
      </c>
      <c r="E6392">
        <v>0.16310956092414083</v>
      </c>
      <c r="F6392" t="e">
        <f t="shared" si="402"/>
        <v>#N/A</v>
      </c>
      <c r="G6392">
        <f t="shared" si="404"/>
        <v>3.310956092414083E-2</v>
      </c>
      <c r="H6392">
        <v>6390</v>
      </c>
    </row>
    <row r="6393" spans="1:8" x14ac:dyDescent="0.25">
      <c r="A6393" t="s">
        <v>6390</v>
      </c>
      <c r="B6393" t="str">
        <f t="shared" si="403"/>
        <v>2022/11/02/21:16:53.46</v>
      </c>
      <c r="C6393">
        <v>-0.46106196327203114</v>
      </c>
      <c r="D6393">
        <v>-0.41390214410321075</v>
      </c>
      <c r="E6393">
        <v>0.16312571725503247</v>
      </c>
      <c r="F6393" t="e">
        <f t="shared" si="402"/>
        <v>#N/A</v>
      </c>
      <c r="G6393">
        <f t="shared" si="404"/>
        <v>3.3125717255032466E-2</v>
      </c>
      <c r="H6393">
        <v>6391</v>
      </c>
    </row>
    <row r="6394" spans="1:8" x14ac:dyDescent="0.25">
      <c r="A6394" t="s">
        <v>6391</v>
      </c>
      <c r="B6394" t="str">
        <f t="shared" si="403"/>
        <v>2022/11/02/21:16:53.46</v>
      </c>
      <c r="C6394">
        <v>-0.4610434153258301</v>
      </c>
      <c r="D6394">
        <v>-0.41392761915405046</v>
      </c>
      <c r="E6394">
        <v>0.16312786253986111</v>
      </c>
      <c r="F6394" t="e">
        <f t="shared" si="402"/>
        <v>#N/A</v>
      </c>
      <c r="G6394">
        <f t="shared" si="404"/>
        <v>3.3127862539861108E-2</v>
      </c>
      <c r="H6394">
        <v>6392</v>
      </c>
    </row>
    <row r="6395" spans="1:8" x14ac:dyDescent="0.25">
      <c r="A6395" t="s">
        <v>6392</v>
      </c>
      <c r="B6395" t="str">
        <f t="shared" si="403"/>
        <v>2022/11/02/21:16:53.46</v>
      </c>
      <c r="C6395">
        <v>-0.46103437104824141</v>
      </c>
      <c r="D6395">
        <v>-0.4139142274245331</v>
      </c>
      <c r="E6395">
        <v>0.1631223040494299</v>
      </c>
      <c r="F6395" t="e">
        <f t="shared" si="402"/>
        <v>#N/A</v>
      </c>
      <c r="G6395">
        <f t="shared" si="404"/>
        <v>3.3122304049429896E-2</v>
      </c>
      <c r="H6395">
        <v>6393</v>
      </c>
    </row>
    <row r="6396" spans="1:8" x14ac:dyDescent="0.25">
      <c r="A6396" t="s">
        <v>6393</v>
      </c>
      <c r="B6396" t="str">
        <f t="shared" si="403"/>
        <v>2022/11/02/21:16:53.47</v>
      </c>
      <c r="C6396">
        <v>-0.46105187149959104</v>
      </c>
      <c r="D6396">
        <v>-0.41390184776016253</v>
      </c>
      <c r="E6396">
        <v>0.16313182592640571</v>
      </c>
      <c r="F6396" t="e">
        <f t="shared" si="402"/>
        <v>#N/A</v>
      </c>
      <c r="G6396">
        <f t="shared" si="404"/>
        <v>3.3131825926405706E-2</v>
      </c>
      <c r="H6396">
        <v>6394</v>
      </c>
    </row>
    <row r="6397" spans="1:8" x14ac:dyDescent="0.25">
      <c r="A6397" t="s">
        <v>6394</v>
      </c>
      <c r="B6397" t="str">
        <f t="shared" si="403"/>
        <v>2022/11/02/21:16:53.47</v>
      </c>
      <c r="C6397">
        <v>-0.46104536169753813</v>
      </c>
      <c r="D6397">
        <v>-0.41391244464945809</v>
      </c>
      <c r="E6397">
        <v>0.16313793141543251</v>
      </c>
      <c r="F6397" t="e">
        <f t="shared" si="402"/>
        <v>#N/A</v>
      </c>
      <c r="G6397">
        <f t="shared" si="404"/>
        <v>3.3137931415432503E-2</v>
      </c>
      <c r="H6397">
        <v>6395</v>
      </c>
    </row>
    <row r="6398" spans="1:8" x14ac:dyDescent="0.25">
      <c r="A6398" t="s">
        <v>6395</v>
      </c>
      <c r="B6398" t="str">
        <f t="shared" si="403"/>
        <v>2022/11/02/21:16:53.47</v>
      </c>
      <c r="C6398">
        <v>-0.46105072050336704</v>
      </c>
      <c r="D6398">
        <v>-0.41388612605077946</v>
      </c>
      <c r="E6398">
        <v>0.16309645219710905</v>
      </c>
      <c r="F6398" t="e">
        <f t="shared" si="402"/>
        <v>#N/A</v>
      </c>
      <c r="G6398">
        <f t="shared" si="404"/>
        <v>3.309645219710905E-2</v>
      </c>
      <c r="H6398">
        <v>6396</v>
      </c>
    </row>
    <row r="6399" spans="1:8" x14ac:dyDescent="0.25">
      <c r="A6399" t="s">
        <v>6396</v>
      </c>
      <c r="B6399" t="str">
        <f t="shared" si="403"/>
        <v>2022/11/02/21:16:53.47</v>
      </c>
      <c r="C6399">
        <v>-0.46102752247735179</v>
      </c>
      <c r="D6399">
        <v>-0.41392213719723003</v>
      </c>
      <c r="E6399">
        <v>0.16310032776712852</v>
      </c>
      <c r="F6399" t="e">
        <f t="shared" si="402"/>
        <v>#N/A</v>
      </c>
      <c r="G6399">
        <f t="shared" si="404"/>
        <v>3.3100327767128512E-2</v>
      </c>
      <c r="H6399">
        <v>6397</v>
      </c>
    </row>
    <row r="6400" spans="1:8" x14ac:dyDescent="0.25">
      <c r="A6400" t="s">
        <v>6397</v>
      </c>
      <c r="B6400" t="str">
        <f t="shared" si="403"/>
        <v>2022/11/02/21:16:53.47</v>
      </c>
      <c r="C6400">
        <v>-0.46102422358977435</v>
      </c>
      <c r="D6400">
        <v>-0.41392554712335294</v>
      </c>
      <c r="E6400">
        <v>0.16310936633859044</v>
      </c>
      <c r="F6400" t="e">
        <f t="shared" si="402"/>
        <v>#N/A</v>
      </c>
      <c r="G6400">
        <f t="shared" si="404"/>
        <v>3.3109366338590435E-2</v>
      </c>
      <c r="H6400">
        <v>6398</v>
      </c>
    </row>
    <row r="6401" spans="1:8" x14ac:dyDescent="0.25">
      <c r="A6401" t="s">
        <v>6398</v>
      </c>
      <c r="B6401" t="str">
        <f t="shared" si="403"/>
        <v>2022/11/02/21:16:53.48</v>
      </c>
      <c r="C6401">
        <v>-0.4610464540599063</v>
      </c>
      <c r="D6401">
        <v>-0.41390011167448687</v>
      </c>
      <c r="E6401">
        <v>0.16310506590712193</v>
      </c>
      <c r="F6401" t="e">
        <f t="shared" si="402"/>
        <v>#N/A</v>
      </c>
      <c r="G6401">
        <f t="shared" si="404"/>
        <v>3.3105065907121922E-2</v>
      </c>
      <c r="H6401">
        <v>6399</v>
      </c>
    </row>
    <row r="6402" spans="1:8" x14ac:dyDescent="0.25">
      <c r="A6402" t="s">
        <v>6399</v>
      </c>
      <c r="B6402" t="str">
        <f t="shared" si="403"/>
        <v>2022/11/02/21:16:53.48</v>
      </c>
      <c r="C6402">
        <v>-0.46104581739117967</v>
      </c>
      <c r="D6402">
        <v>-0.41390995066349112</v>
      </c>
      <c r="E6402">
        <v>0.16312481867554501</v>
      </c>
      <c r="F6402" t="e">
        <f t="shared" si="402"/>
        <v>#N/A</v>
      </c>
      <c r="G6402">
        <f t="shared" si="404"/>
        <v>3.3124818675545009E-2</v>
      </c>
      <c r="H6402">
        <v>6400</v>
      </c>
    </row>
    <row r="6403" spans="1:8" x14ac:dyDescent="0.25">
      <c r="A6403" t="s">
        <v>6400</v>
      </c>
      <c r="B6403" t="str">
        <f t="shared" si="403"/>
        <v>2022/11/02/21:16:53.48</v>
      </c>
      <c r="C6403">
        <v>-0.46105386797113557</v>
      </c>
      <c r="D6403">
        <v>-0.41390668664030467</v>
      </c>
      <c r="E6403">
        <v>0.16310690738950823</v>
      </c>
      <c r="F6403" t="e">
        <f t="shared" ref="F6403:F6466" si="405">VLOOKUP(B6403,$J$3:$K$2198,2,FALSE)</f>
        <v>#N/A</v>
      </c>
      <c r="G6403">
        <f t="shared" si="404"/>
        <v>3.3106907389508222E-2</v>
      </c>
      <c r="H6403">
        <v>6401</v>
      </c>
    </row>
    <row r="6404" spans="1:8" x14ac:dyDescent="0.25">
      <c r="A6404" t="s">
        <v>6401</v>
      </c>
      <c r="B6404" t="str">
        <f t="shared" ref="B6404:B6467" si="406">LEFT(A6404,LEN(A6404)-$B$1)</f>
        <v>2022/11/02/21:16:53.48</v>
      </c>
      <c r="C6404">
        <v>-0.46103358307942954</v>
      </c>
      <c r="D6404">
        <v>-0.41392199028257914</v>
      </c>
      <c r="E6404">
        <v>0.16310776277218345</v>
      </c>
      <c r="F6404" t="e">
        <f t="shared" si="405"/>
        <v>#N/A</v>
      </c>
      <c r="G6404">
        <f t="shared" ref="G6404:G6467" si="407">E6404-$G$1</f>
        <v>3.3107762772183441E-2</v>
      </c>
      <c r="H6404">
        <v>6402</v>
      </c>
    </row>
    <row r="6405" spans="1:8" x14ac:dyDescent="0.25">
      <c r="A6405" t="s">
        <v>6402</v>
      </c>
      <c r="B6405" t="str">
        <f t="shared" si="406"/>
        <v>2022/11/02/21:16:53.48</v>
      </c>
      <c r="C6405">
        <v>-0.46103838775162398</v>
      </c>
      <c r="D6405">
        <v>-0.41391612004104406</v>
      </c>
      <c r="E6405">
        <v>0.16313045834042958</v>
      </c>
      <c r="F6405" t="e">
        <f t="shared" si="405"/>
        <v>#N/A</v>
      </c>
      <c r="G6405">
        <f t="shared" si="407"/>
        <v>3.3130458340429575E-2</v>
      </c>
      <c r="H6405">
        <v>6403</v>
      </c>
    </row>
    <row r="6406" spans="1:8" x14ac:dyDescent="0.25">
      <c r="A6406" t="s">
        <v>6403</v>
      </c>
      <c r="B6406" t="str">
        <f t="shared" si="406"/>
        <v>2022/11/02/21:16:53.49</v>
      </c>
      <c r="C6406">
        <v>-0.46104009759989933</v>
      </c>
      <c r="D6406">
        <v>-0.41392606094212436</v>
      </c>
      <c r="E6406">
        <v>0.16312914653356278</v>
      </c>
      <c r="F6406" t="e">
        <f t="shared" si="405"/>
        <v>#N/A</v>
      </c>
      <c r="G6406">
        <f t="shared" si="407"/>
        <v>3.3129146533562776E-2</v>
      </c>
      <c r="H6406">
        <v>6404</v>
      </c>
    </row>
    <row r="6407" spans="1:8" x14ac:dyDescent="0.25">
      <c r="A6407" t="s">
        <v>6404</v>
      </c>
      <c r="B6407" t="str">
        <f t="shared" si="406"/>
        <v>2022/11/02/21:16:53.49</v>
      </c>
      <c r="C6407">
        <v>-0.46102947323417609</v>
      </c>
      <c r="D6407">
        <v>-0.41392685369801852</v>
      </c>
      <c r="E6407">
        <v>0.1631226562279573</v>
      </c>
      <c r="F6407" t="e">
        <f t="shared" si="405"/>
        <v>#N/A</v>
      </c>
      <c r="G6407">
        <f t="shared" si="407"/>
        <v>3.3122656227957292E-2</v>
      </c>
      <c r="H6407">
        <v>6405</v>
      </c>
    </row>
    <row r="6408" spans="1:8" x14ac:dyDescent="0.25">
      <c r="A6408" t="s">
        <v>6405</v>
      </c>
      <c r="B6408" t="str">
        <f t="shared" si="406"/>
        <v>2022/11/02/21:16:53.49</v>
      </c>
      <c r="C6408">
        <v>-0.46104375721042001</v>
      </c>
      <c r="D6408">
        <v>-0.41391889256524028</v>
      </c>
      <c r="E6408">
        <v>0.16312146342137765</v>
      </c>
      <c r="F6408" t="e">
        <f t="shared" si="405"/>
        <v>#N/A</v>
      </c>
      <c r="G6408">
        <f t="shared" si="407"/>
        <v>3.3121463421377645E-2</v>
      </c>
      <c r="H6408">
        <v>6406</v>
      </c>
    </row>
    <row r="6409" spans="1:8" x14ac:dyDescent="0.25">
      <c r="A6409" t="s">
        <v>6406</v>
      </c>
      <c r="B6409" t="str">
        <f t="shared" si="406"/>
        <v>2022/11/02/21:16:53.49</v>
      </c>
      <c r="C6409">
        <v>-0.4610337880435561</v>
      </c>
      <c r="D6409">
        <v>-0.41392019576407818</v>
      </c>
      <c r="E6409">
        <v>0.16310707388292203</v>
      </c>
      <c r="F6409" t="e">
        <f t="shared" si="405"/>
        <v>#N/A</v>
      </c>
      <c r="G6409">
        <f t="shared" si="407"/>
        <v>3.3107073882922028E-2</v>
      </c>
      <c r="H6409">
        <v>6407</v>
      </c>
    </row>
    <row r="6410" spans="1:8" x14ac:dyDescent="0.25">
      <c r="A6410" t="s">
        <v>6407</v>
      </c>
      <c r="B6410" t="str">
        <f t="shared" si="406"/>
        <v>2022/11/02/21:16:53.49</v>
      </c>
      <c r="C6410">
        <v>-0.4610437785792168</v>
      </c>
      <c r="D6410">
        <v>-0.41391825702255303</v>
      </c>
      <c r="E6410">
        <v>0.16311448921600613</v>
      </c>
      <c r="F6410" t="e">
        <f t="shared" si="405"/>
        <v>#N/A</v>
      </c>
      <c r="G6410">
        <f t="shared" si="407"/>
        <v>3.3114489216006127E-2</v>
      </c>
      <c r="H6410">
        <v>6408</v>
      </c>
    </row>
    <row r="6411" spans="1:8" x14ac:dyDescent="0.25">
      <c r="A6411" t="s">
        <v>6408</v>
      </c>
      <c r="B6411" t="str">
        <f t="shared" si="406"/>
        <v>2022/11/02/21:16:53.50</v>
      </c>
      <c r="C6411">
        <v>-0.46103992817492445</v>
      </c>
      <c r="D6411">
        <v>-0.41390596265903334</v>
      </c>
      <c r="E6411">
        <v>0.16311869176965732</v>
      </c>
      <c r="F6411" t="e">
        <f t="shared" si="405"/>
        <v>#N/A</v>
      </c>
      <c r="G6411">
        <f t="shared" si="407"/>
        <v>3.3118691769657316E-2</v>
      </c>
      <c r="H6411">
        <v>6409</v>
      </c>
    </row>
    <row r="6412" spans="1:8" x14ac:dyDescent="0.25">
      <c r="A6412" t="s">
        <v>6409</v>
      </c>
      <c r="B6412" t="str">
        <f t="shared" si="406"/>
        <v>2022/11/02/21:16:53.50</v>
      </c>
      <c r="C6412">
        <v>-0.46104522867671799</v>
      </c>
      <c r="D6412">
        <v>-0.41391280198881097</v>
      </c>
      <c r="E6412">
        <v>0.16313299747569221</v>
      </c>
      <c r="F6412" t="e">
        <f t="shared" si="405"/>
        <v>#N/A</v>
      </c>
      <c r="G6412">
        <f t="shared" si="407"/>
        <v>3.3132997475692205E-2</v>
      </c>
      <c r="H6412">
        <v>6410</v>
      </c>
    </row>
    <row r="6413" spans="1:8" x14ac:dyDescent="0.25">
      <c r="A6413" t="s">
        <v>6410</v>
      </c>
      <c r="B6413" t="str">
        <f t="shared" si="406"/>
        <v>2022/11/02/21:16:53.50</v>
      </c>
      <c r="C6413">
        <v>-0.46103198042898402</v>
      </c>
      <c r="D6413">
        <v>-0.41391246657842445</v>
      </c>
      <c r="E6413">
        <v>0.16312751691101618</v>
      </c>
      <c r="F6413" t="e">
        <f t="shared" si="405"/>
        <v>#N/A</v>
      </c>
      <c r="G6413">
        <f t="shared" si="407"/>
        <v>3.3127516911016175E-2</v>
      </c>
      <c r="H6413">
        <v>6411</v>
      </c>
    </row>
    <row r="6414" spans="1:8" x14ac:dyDescent="0.25">
      <c r="A6414" t="s">
        <v>6411</v>
      </c>
      <c r="B6414" t="str">
        <f t="shared" si="406"/>
        <v>2022/11/02/21:16:53.50</v>
      </c>
      <c r="C6414">
        <v>-0.46104465019248797</v>
      </c>
      <c r="D6414">
        <v>-0.41391297320685122</v>
      </c>
      <c r="E6414">
        <v>0.16311515510638433</v>
      </c>
      <c r="F6414" t="e">
        <f t="shared" si="405"/>
        <v>#N/A</v>
      </c>
      <c r="G6414">
        <f t="shared" si="407"/>
        <v>3.3115155106384325E-2</v>
      </c>
      <c r="H6414">
        <v>6412</v>
      </c>
    </row>
    <row r="6415" spans="1:8" x14ac:dyDescent="0.25">
      <c r="A6415" t="s">
        <v>6412</v>
      </c>
      <c r="B6415" t="str">
        <f t="shared" si="406"/>
        <v>2022/11/02/21:16:53.50</v>
      </c>
      <c r="C6415">
        <v>-0.461043604113757</v>
      </c>
      <c r="D6415">
        <v>-0.41393016925628723</v>
      </c>
      <c r="E6415">
        <v>0.16310553264865085</v>
      </c>
      <c r="F6415" t="e">
        <f t="shared" si="405"/>
        <v>#N/A</v>
      </c>
      <c r="G6415">
        <f t="shared" si="407"/>
        <v>3.3105532648650848E-2</v>
      </c>
      <c r="H6415">
        <v>6413</v>
      </c>
    </row>
    <row r="6416" spans="1:8" x14ac:dyDescent="0.25">
      <c r="A6416" t="s">
        <v>6413</v>
      </c>
      <c r="B6416" t="str">
        <f t="shared" si="406"/>
        <v>2022/11/02/21:16:53.50</v>
      </c>
      <c r="C6416">
        <v>-0.46105410950547754</v>
      </c>
      <c r="D6416">
        <v>-0.41389861574555681</v>
      </c>
      <c r="E6416">
        <v>0.16309391076188506</v>
      </c>
      <c r="F6416" t="e">
        <f t="shared" si="405"/>
        <v>#N/A</v>
      </c>
      <c r="G6416">
        <f t="shared" si="407"/>
        <v>3.3093910761885059E-2</v>
      </c>
      <c r="H6416">
        <v>6414</v>
      </c>
    </row>
    <row r="6417" spans="1:8" x14ac:dyDescent="0.25">
      <c r="A6417" t="s">
        <v>6414</v>
      </c>
      <c r="B6417" t="str">
        <f t="shared" si="406"/>
        <v>2022/11/02/21:16:53.51</v>
      </c>
      <c r="C6417">
        <v>-0.461044976065762</v>
      </c>
      <c r="D6417">
        <v>-0.41391656394099491</v>
      </c>
      <c r="E6417">
        <v>0.16313670083839063</v>
      </c>
      <c r="F6417" t="e">
        <f t="shared" si="405"/>
        <v>#N/A</v>
      </c>
      <c r="G6417">
        <f t="shared" si="407"/>
        <v>3.3136700838390626E-2</v>
      </c>
      <c r="H6417">
        <v>6415</v>
      </c>
    </row>
    <row r="6418" spans="1:8" x14ac:dyDescent="0.25">
      <c r="A6418" t="s">
        <v>6415</v>
      </c>
      <c r="B6418" t="str">
        <f t="shared" si="406"/>
        <v>2022/11/02/21:16:53.51</v>
      </c>
      <c r="C6418">
        <v>-0.46103777812495222</v>
      </c>
      <c r="D6418">
        <v>-0.41392816241345559</v>
      </c>
      <c r="E6418">
        <v>0.1631298375228426</v>
      </c>
      <c r="F6418" t="e">
        <f t="shared" si="405"/>
        <v>#N/A</v>
      </c>
      <c r="G6418">
        <f t="shared" si="407"/>
        <v>3.3129837522842598E-2</v>
      </c>
      <c r="H6418">
        <v>6416</v>
      </c>
    </row>
    <row r="6419" spans="1:8" x14ac:dyDescent="0.25">
      <c r="A6419" t="s">
        <v>6416</v>
      </c>
      <c r="B6419" t="str">
        <f t="shared" si="406"/>
        <v>2022/11/02/21:16:53.51</v>
      </c>
      <c r="C6419">
        <v>-0.46104283658002704</v>
      </c>
      <c r="D6419">
        <v>-0.41392007394785707</v>
      </c>
      <c r="E6419">
        <v>0.16312821431551183</v>
      </c>
      <c r="F6419" t="e">
        <f t="shared" si="405"/>
        <v>#N/A</v>
      </c>
      <c r="G6419">
        <f t="shared" si="407"/>
        <v>3.3128214315511828E-2</v>
      </c>
      <c r="H6419">
        <v>6417</v>
      </c>
    </row>
    <row r="6420" spans="1:8" x14ac:dyDescent="0.25">
      <c r="A6420" t="s">
        <v>6417</v>
      </c>
      <c r="B6420" t="str">
        <f t="shared" si="406"/>
        <v>2022/11/02/21:16:53.52</v>
      </c>
      <c r="C6420">
        <v>-0.46105646020502444</v>
      </c>
      <c r="D6420">
        <v>-0.41391638887195747</v>
      </c>
      <c r="E6420">
        <v>0.16312995941553751</v>
      </c>
      <c r="F6420" t="e">
        <f t="shared" si="405"/>
        <v>#N/A</v>
      </c>
      <c r="G6420">
        <f t="shared" si="407"/>
        <v>3.3129959415537508E-2</v>
      </c>
      <c r="H6420">
        <v>6418</v>
      </c>
    </row>
    <row r="6421" spans="1:8" x14ac:dyDescent="0.25">
      <c r="A6421" t="s">
        <v>6418</v>
      </c>
      <c r="B6421" t="str">
        <f t="shared" si="406"/>
        <v>2022/11/02/21:16:53.52</v>
      </c>
      <c r="C6421">
        <v>-0.46106314290373762</v>
      </c>
      <c r="D6421">
        <v>-0.41390879524324459</v>
      </c>
      <c r="E6421">
        <v>0.16314892536726103</v>
      </c>
      <c r="F6421" t="e">
        <f t="shared" si="405"/>
        <v>#N/A</v>
      </c>
      <c r="G6421">
        <f t="shared" si="407"/>
        <v>3.3148925367261023E-2</v>
      </c>
      <c r="H6421">
        <v>6419</v>
      </c>
    </row>
    <row r="6422" spans="1:8" x14ac:dyDescent="0.25">
      <c r="A6422" t="s">
        <v>6419</v>
      </c>
      <c r="B6422" t="str">
        <f t="shared" si="406"/>
        <v>2022/11/02/21:16:53.52</v>
      </c>
      <c r="C6422">
        <v>-0.46105860174854929</v>
      </c>
      <c r="D6422">
        <v>-0.4139016680791463</v>
      </c>
      <c r="E6422">
        <v>0.16315087990564586</v>
      </c>
      <c r="F6422" t="e">
        <f t="shared" si="405"/>
        <v>#N/A</v>
      </c>
      <c r="G6422">
        <f t="shared" si="407"/>
        <v>3.3150879905645858E-2</v>
      </c>
      <c r="H6422">
        <v>6420</v>
      </c>
    </row>
    <row r="6423" spans="1:8" x14ac:dyDescent="0.25">
      <c r="A6423" t="s">
        <v>6420</v>
      </c>
      <c r="B6423" t="str">
        <f t="shared" si="406"/>
        <v>2022/11/02/21:16:53.52</v>
      </c>
      <c r="C6423">
        <v>-0.46104126714842808</v>
      </c>
      <c r="D6423">
        <v>-0.41392880943823435</v>
      </c>
      <c r="E6423">
        <v>0.16314837370102289</v>
      </c>
      <c r="F6423" t="e">
        <f t="shared" si="405"/>
        <v>#N/A</v>
      </c>
      <c r="G6423">
        <f t="shared" si="407"/>
        <v>3.3148373701022887E-2</v>
      </c>
      <c r="H6423">
        <v>6421</v>
      </c>
    </row>
    <row r="6424" spans="1:8" x14ac:dyDescent="0.25">
      <c r="A6424" t="s">
        <v>6421</v>
      </c>
      <c r="B6424" t="str">
        <f t="shared" si="406"/>
        <v>2022/11/02/21:16:53.53</v>
      </c>
      <c r="C6424">
        <v>-0.4610572819179643</v>
      </c>
      <c r="D6424">
        <v>-0.4139143965303248</v>
      </c>
      <c r="E6424">
        <v>0.16312316185526551</v>
      </c>
      <c r="F6424" t="e">
        <f t="shared" si="405"/>
        <v>#N/A</v>
      </c>
      <c r="G6424">
        <f t="shared" si="407"/>
        <v>3.3123161855265509E-2</v>
      </c>
      <c r="H6424">
        <v>6422</v>
      </c>
    </row>
    <row r="6425" spans="1:8" x14ac:dyDescent="0.25">
      <c r="A6425" t="s">
        <v>6422</v>
      </c>
      <c r="B6425" t="str">
        <f t="shared" si="406"/>
        <v>2022/11/02/21:16:53.53</v>
      </c>
      <c r="C6425">
        <v>-0.46104000942488277</v>
      </c>
      <c r="D6425">
        <v>-0.41390828268914931</v>
      </c>
      <c r="E6425">
        <v>0.16310856351963759</v>
      </c>
      <c r="F6425" t="e">
        <f t="shared" si="405"/>
        <v>#N/A</v>
      </c>
      <c r="G6425">
        <f t="shared" si="407"/>
        <v>3.310856351963759E-2</v>
      </c>
      <c r="H6425">
        <v>6423</v>
      </c>
    </row>
    <row r="6426" spans="1:8" x14ac:dyDescent="0.25">
      <c r="A6426" t="s">
        <v>6423</v>
      </c>
      <c r="B6426" t="str">
        <f t="shared" si="406"/>
        <v>2022/11/02/21:16:53.53</v>
      </c>
      <c r="C6426">
        <v>-0.46104954999379799</v>
      </c>
      <c r="D6426">
        <v>-0.4139230610869033</v>
      </c>
      <c r="E6426">
        <v>0.16313734020094661</v>
      </c>
      <c r="F6426" t="e">
        <f t="shared" si="405"/>
        <v>#N/A</v>
      </c>
      <c r="G6426">
        <f t="shared" si="407"/>
        <v>3.3137340200946608E-2</v>
      </c>
      <c r="H6426">
        <v>6424</v>
      </c>
    </row>
    <row r="6427" spans="1:8" x14ac:dyDescent="0.25">
      <c r="A6427" t="s">
        <v>6424</v>
      </c>
      <c r="B6427" t="str">
        <f t="shared" si="406"/>
        <v>2022/11/02/21:16:53.53</v>
      </c>
      <c r="C6427">
        <v>-0.46103958496624642</v>
      </c>
      <c r="D6427">
        <v>-0.41392835952539009</v>
      </c>
      <c r="E6427">
        <v>0.16313184501865644</v>
      </c>
      <c r="F6427" t="e">
        <f t="shared" si="405"/>
        <v>#N/A</v>
      </c>
      <c r="G6427">
        <f t="shared" si="407"/>
        <v>3.3131845018656431E-2</v>
      </c>
      <c r="H6427">
        <v>6425</v>
      </c>
    </row>
    <row r="6428" spans="1:8" x14ac:dyDescent="0.25">
      <c r="A6428" t="s">
        <v>6425</v>
      </c>
      <c r="B6428" t="str">
        <f t="shared" si="406"/>
        <v>2022/11/02/21:16:53.53</v>
      </c>
      <c r="C6428">
        <v>-0.46104110335894222</v>
      </c>
      <c r="D6428">
        <v>-0.41393043380610872</v>
      </c>
      <c r="E6428">
        <v>0.16311729598594082</v>
      </c>
      <c r="F6428" t="e">
        <f t="shared" si="405"/>
        <v>#N/A</v>
      </c>
      <c r="G6428">
        <f t="shared" si="407"/>
        <v>3.311729598594082E-2</v>
      </c>
      <c r="H6428">
        <v>6426</v>
      </c>
    </row>
    <row r="6429" spans="1:8" x14ac:dyDescent="0.25">
      <c r="A6429" t="s">
        <v>6426</v>
      </c>
      <c r="B6429" t="str">
        <f t="shared" si="406"/>
        <v>2022/11/02/21:16:53.54</v>
      </c>
      <c r="C6429">
        <v>-0.46103784236462569</v>
      </c>
      <c r="D6429">
        <v>-0.41391566881174408</v>
      </c>
      <c r="E6429">
        <v>0.16314371919818316</v>
      </c>
      <c r="F6429" t="e">
        <f t="shared" si="405"/>
        <v>#N/A</v>
      </c>
      <c r="G6429">
        <f t="shared" si="407"/>
        <v>3.3143719198183152E-2</v>
      </c>
      <c r="H6429">
        <v>6427</v>
      </c>
    </row>
    <row r="6430" spans="1:8" x14ac:dyDescent="0.25">
      <c r="A6430" t="s">
        <v>6427</v>
      </c>
      <c r="B6430" t="str">
        <f t="shared" si="406"/>
        <v>2022/11/02/21:16:53.54</v>
      </c>
      <c r="C6430">
        <v>-0.46103541821983696</v>
      </c>
      <c r="D6430">
        <v>-0.41390891859404538</v>
      </c>
      <c r="E6430">
        <v>0.1631092459996798</v>
      </c>
      <c r="F6430" t="e">
        <f t="shared" si="405"/>
        <v>#N/A</v>
      </c>
      <c r="G6430">
        <f t="shared" si="407"/>
        <v>3.3109245999679793E-2</v>
      </c>
      <c r="H6430">
        <v>6428</v>
      </c>
    </row>
    <row r="6431" spans="1:8" x14ac:dyDescent="0.25">
      <c r="A6431" t="s">
        <v>6428</v>
      </c>
      <c r="B6431" t="str">
        <f t="shared" si="406"/>
        <v>2022/11/02/21:16:53.54</v>
      </c>
      <c r="C6431">
        <v>-0.46105337602240937</v>
      </c>
      <c r="D6431">
        <v>-0.41390384091848309</v>
      </c>
      <c r="E6431">
        <v>0.16313548883852855</v>
      </c>
      <c r="F6431" t="e">
        <f t="shared" si="405"/>
        <v>#N/A</v>
      </c>
      <c r="G6431">
        <f t="shared" si="407"/>
        <v>3.3135488838528543E-2</v>
      </c>
      <c r="H6431">
        <v>6429</v>
      </c>
    </row>
    <row r="6432" spans="1:8" x14ac:dyDescent="0.25">
      <c r="A6432" t="s">
        <v>6429</v>
      </c>
      <c r="B6432" t="str">
        <f t="shared" si="406"/>
        <v>2022/11/02/21:16:53.54</v>
      </c>
      <c r="C6432">
        <v>-0.46103387271040014</v>
      </c>
      <c r="D6432">
        <v>-0.41391767000940427</v>
      </c>
      <c r="E6432">
        <v>0.16313735086534228</v>
      </c>
      <c r="F6432" t="e">
        <f t="shared" si="405"/>
        <v>#N/A</v>
      </c>
      <c r="G6432">
        <f t="shared" si="407"/>
        <v>3.313735086534228E-2</v>
      </c>
      <c r="H6432">
        <v>6430</v>
      </c>
    </row>
    <row r="6433" spans="1:8" x14ac:dyDescent="0.25">
      <c r="A6433" t="s">
        <v>6430</v>
      </c>
      <c r="B6433" t="str">
        <f t="shared" si="406"/>
        <v>2022/11/02/21:16:53.54</v>
      </c>
      <c r="C6433">
        <v>-0.46105218313257618</v>
      </c>
      <c r="D6433">
        <v>-0.4139100068201334</v>
      </c>
      <c r="E6433">
        <v>0.16315449382902183</v>
      </c>
      <c r="F6433" t="e">
        <f t="shared" si="405"/>
        <v>#N/A</v>
      </c>
      <c r="G6433">
        <f t="shared" si="407"/>
        <v>3.3154493829021831E-2</v>
      </c>
      <c r="H6433">
        <v>6431</v>
      </c>
    </row>
    <row r="6434" spans="1:8" x14ac:dyDescent="0.25">
      <c r="A6434" t="s">
        <v>6431</v>
      </c>
      <c r="B6434" t="str">
        <f t="shared" si="406"/>
        <v>2022/11/02/21:16:53.55</v>
      </c>
      <c r="C6434">
        <v>-0.46104605253478964</v>
      </c>
      <c r="D6434">
        <v>-0.4138815386500927</v>
      </c>
      <c r="E6434">
        <v>0.16310495926765298</v>
      </c>
      <c r="F6434" t="e">
        <f t="shared" si="405"/>
        <v>#N/A</v>
      </c>
      <c r="G6434">
        <f t="shared" si="407"/>
        <v>3.3104959267652972E-2</v>
      </c>
      <c r="H6434">
        <v>6432</v>
      </c>
    </row>
    <row r="6435" spans="1:8" x14ac:dyDescent="0.25">
      <c r="A6435" t="s">
        <v>6432</v>
      </c>
      <c r="B6435" t="str">
        <f t="shared" si="406"/>
        <v>2022/11/02/21:16:53.55</v>
      </c>
      <c r="C6435">
        <v>-0.46102787683836188</v>
      </c>
      <c r="D6435">
        <v>-0.41391694087286274</v>
      </c>
      <c r="E6435">
        <v>0.16313713121437928</v>
      </c>
      <c r="F6435" t="e">
        <f t="shared" si="405"/>
        <v>#N/A</v>
      </c>
      <c r="G6435">
        <f t="shared" si="407"/>
        <v>3.3137131214379278E-2</v>
      </c>
      <c r="H6435">
        <v>6433</v>
      </c>
    </row>
    <row r="6436" spans="1:8" x14ac:dyDescent="0.25">
      <c r="A6436" t="s">
        <v>6433</v>
      </c>
      <c r="B6436" t="str">
        <f t="shared" si="406"/>
        <v>2022/11/02/21:16:53.55</v>
      </c>
      <c r="C6436">
        <v>-0.46103804202654469</v>
      </c>
      <c r="D6436">
        <v>-0.4139171387904893</v>
      </c>
      <c r="E6436">
        <v>0.16312961764966849</v>
      </c>
      <c r="F6436" t="e">
        <f t="shared" si="405"/>
        <v>#N/A</v>
      </c>
      <c r="G6436">
        <f t="shared" si="407"/>
        <v>3.3129617649668486E-2</v>
      </c>
      <c r="H6436">
        <v>6434</v>
      </c>
    </row>
    <row r="6437" spans="1:8" x14ac:dyDescent="0.25">
      <c r="A6437" t="s">
        <v>6434</v>
      </c>
      <c r="B6437" t="str">
        <f t="shared" si="406"/>
        <v>2022/11/02/21:16:53.55</v>
      </c>
      <c r="C6437">
        <v>-0.46103152779833245</v>
      </c>
      <c r="D6437">
        <v>-0.41391966172308486</v>
      </c>
      <c r="E6437">
        <v>0.16313528557941662</v>
      </c>
      <c r="F6437" t="e">
        <f t="shared" si="405"/>
        <v>#N/A</v>
      </c>
      <c r="G6437">
        <f t="shared" si="407"/>
        <v>3.3135285579416612E-2</v>
      </c>
      <c r="H6437">
        <v>6435</v>
      </c>
    </row>
    <row r="6438" spans="1:8" x14ac:dyDescent="0.25">
      <c r="A6438" t="s">
        <v>6435</v>
      </c>
      <c r="B6438" t="str">
        <f t="shared" si="406"/>
        <v>2022/11/02/21:16:53.55</v>
      </c>
      <c r="C6438">
        <v>-0.46105338856208267</v>
      </c>
      <c r="D6438">
        <v>-0.41390050007105333</v>
      </c>
      <c r="E6438">
        <v>0.16312057928150078</v>
      </c>
      <c r="F6438" t="e">
        <f t="shared" si="405"/>
        <v>#N/A</v>
      </c>
      <c r="G6438">
        <f t="shared" si="407"/>
        <v>3.3120579281500778E-2</v>
      </c>
      <c r="H6438">
        <v>6436</v>
      </c>
    </row>
    <row r="6439" spans="1:8" x14ac:dyDescent="0.25">
      <c r="A6439" t="s">
        <v>6436</v>
      </c>
      <c r="B6439" t="str">
        <f t="shared" si="406"/>
        <v>2022/11/02/21:16:53.56</v>
      </c>
      <c r="C6439">
        <v>-0.46105588687199328</v>
      </c>
      <c r="D6439">
        <v>-0.41390853840031583</v>
      </c>
      <c r="E6439">
        <v>0.16312310188913129</v>
      </c>
      <c r="F6439" t="e">
        <f t="shared" si="405"/>
        <v>#N/A</v>
      </c>
      <c r="G6439">
        <f t="shared" si="407"/>
        <v>3.3123101889131285E-2</v>
      </c>
      <c r="H6439">
        <v>6437</v>
      </c>
    </row>
    <row r="6440" spans="1:8" x14ac:dyDescent="0.25">
      <c r="A6440" t="s">
        <v>6437</v>
      </c>
      <c r="B6440" t="str">
        <f t="shared" si="406"/>
        <v>2022/11/02/21:16:53.56</v>
      </c>
      <c r="C6440">
        <v>-0.4610597579181086</v>
      </c>
      <c r="D6440">
        <v>-0.413893847358838</v>
      </c>
      <c r="E6440">
        <v>0.16313114870177722</v>
      </c>
      <c r="F6440" t="e">
        <f t="shared" si="405"/>
        <v>#N/A</v>
      </c>
      <c r="G6440">
        <f t="shared" si="407"/>
        <v>3.3131148701777219E-2</v>
      </c>
      <c r="H6440">
        <v>6438</v>
      </c>
    </row>
    <row r="6441" spans="1:8" x14ac:dyDescent="0.25">
      <c r="A6441" t="s">
        <v>6438</v>
      </c>
      <c r="B6441" t="str">
        <f t="shared" si="406"/>
        <v>2022/11/02/21:16:53.56</v>
      </c>
      <c r="C6441">
        <v>-0.46104832902420856</v>
      </c>
      <c r="D6441">
        <v>-0.4139297417317746</v>
      </c>
      <c r="E6441">
        <v>0.16315027870002913</v>
      </c>
      <c r="F6441" t="e">
        <f t="shared" si="405"/>
        <v>#N/A</v>
      </c>
      <c r="G6441">
        <f t="shared" si="407"/>
        <v>3.3150278700029123E-2</v>
      </c>
      <c r="H6441">
        <v>6439</v>
      </c>
    </row>
    <row r="6442" spans="1:8" x14ac:dyDescent="0.25">
      <c r="A6442" t="s">
        <v>6439</v>
      </c>
      <c r="B6442" t="str">
        <f t="shared" si="406"/>
        <v>2022/11/02/21:16:53.56</v>
      </c>
      <c r="C6442">
        <v>-0.46104636604396576</v>
      </c>
      <c r="D6442">
        <v>-0.4139044762504871</v>
      </c>
      <c r="E6442">
        <v>0.16313390583160031</v>
      </c>
      <c r="F6442" t="e">
        <f t="shared" si="405"/>
        <v>#N/A</v>
      </c>
      <c r="G6442">
        <f t="shared" si="407"/>
        <v>3.3133905831600308E-2</v>
      </c>
      <c r="H6442">
        <v>6440</v>
      </c>
    </row>
    <row r="6443" spans="1:8" x14ac:dyDescent="0.25">
      <c r="A6443" t="s">
        <v>6440</v>
      </c>
      <c r="B6443" t="str">
        <f t="shared" si="406"/>
        <v>2022/11/02/21:16:53.56</v>
      </c>
      <c r="C6443">
        <v>-0.46105743650362629</v>
      </c>
      <c r="D6443">
        <v>-0.41390255087277217</v>
      </c>
      <c r="E6443">
        <v>0.16314129046159515</v>
      </c>
      <c r="F6443" t="e">
        <f t="shared" si="405"/>
        <v>#N/A</v>
      </c>
      <c r="G6443">
        <f t="shared" si="407"/>
        <v>3.3141290461595141E-2</v>
      </c>
      <c r="H6443">
        <v>6441</v>
      </c>
    </row>
    <row r="6444" spans="1:8" x14ac:dyDescent="0.25">
      <c r="A6444" t="s">
        <v>6441</v>
      </c>
      <c r="B6444" t="str">
        <f t="shared" si="406"/>
        <v>2022/11/02/21:16:53.56</v>
      </c>
      <c r="C6444">
        <v>-0.46104837194099574</v>
      </c>
      <c r="D6444">
        <v>-0.41391000371158915</v>
      </c>
      <c r="E6444">
        <v>0.16312710195595867</v>
      </c>
      <c r="F6444" t="e">
        <f t="shared" si="405"/>
        <v>#N/A</v>
      </c>
      <c r="G6444">
        <f t="shared" si="407"/>
        <v>3.3127101955958665E-2</v>
      </c>
      <c r="H6444">
        <v>6442</v>
      </c>
    </row>
    <row r="6445" spans="1:8" x14ac:dyDescent="0.25">
      <c r="A6445" t="s">
        <v>6442</v>
      </c>
      <c r="B6445" t="str">
        <f t="shared" si="406"/>
        <v>2022/11/02/21:16:53.57</v>
      </c>
      <c r="C6445">
        <v>-0.46103837216575561</v>
      </c>
      <c r="D6445">
        <v>-0.41391178837314357</v>
      </c>
      <c r="E6445">
        <v>0.16315092581106355</v>
      </c>
      <c r="F6445" t="e">
        <f t="shared" si="405"/>
        <v>#N/A</v>
      </c>
      <c r="G6445">
        <f t="shared" si="407"/>
        <v>3.3150925811063547E-2</v>
      </c>
      <c r="H6445">
        <v>6443</v>
      </c>
    </row>
    <row r="6446" spans="1:8" x14ac:dyDescent="0.25">
      <c r="A6446" t="s">
        <v>6443</v>
      </c>
      <c r="B6446" t="str">
        <f t="shared" si="406"/>
        <v>2022/11/02/21:16:53.57</v>
      </c>
      <c r="C6446">
        <v>-0.46106029534895643</v>
      </c>
      <c r="D6446">
        <v>-0.41389426871510238</v>
      </c>
      <c r="E6446">
        <v>0.16313811846527096</v>
      </c>
      <c r="F6446" t="e">
        <f t="shared" si="405"/>
        <v>#N/A</v>
      </c>
      <c r="G6446">
        <f t="shared" si="407"/>
        <v>3.3138118465270955E-2</v>
      </c>
      <c r="H6446">
        <v>6444</v>
      </c>
    </row>
    <row r="6447" spans="1:8" x14ac:dyDescent="0.25">
      <c r="A6447" t="s">
        <v>6444</v>
      </c>
      <c r="B6447" t="str">
        <f t="shared" si="406"/>
        <v>2022/11/02/21:16:53.57</v>
      </c>
      <c r="C6447">
        <v>-0.46104217733618169</v>
      </c>
      <c r="D6447">
        <v>-0.41391480115693946</v>
      </c>
      <c r="E6447">
        <v>0.16315632160680155</v>
      </c>
      <c r="F6447" t="e">
        <f t="shared" si="405"/>
        <v>#N/A</v>
      </c>
      <c r="G6447">
        <f t="shared" si="407"/>
        <v>3.3156321606801542E-2</v>
      </c>
      <c r="H6447">
        <v>6445</v>
      </c>
    </row>
    <row r="6448" spans="1:8" x14ac:dyDescent="0.25">
      <c r="A6448" t="s">
        <v>6445</v>
      </c>
      <c r="B6448" t="str">
        <f t="shared" si="406"/>
        <v>2022/11/02/21:16:53.58</v>
      </c>
      <c r="C6448">
        <v>-0.46105320729446575</v>
      </c>
      <c r="D6448">
        <v>-0.41390493597886296</v>
      </c>
      <c r="E6448">
        <v>0.16313437382273188</v>
      </c>
      <c r="F6448" t="e">
        <f t="shared" si="405"/>
        <v>#N/A</v>
      </c>
      <c r="G6448">
        <f t="shared" si="407"/>
        <v>3.3134373822731877E-2</v>
      </c>
      <c r="H6448">
        <v>6446</v>
      </c>
    </row>
    <row r="6449" spans="1:8" x14ac:dyDescent="0.25">
      <c r="A6449" t="s">
        <v>6446</v>
      </c>
      <c r="B6449" t="str">
        <f t="shared" si="406"/>
        <v>2022/11/02/21:16:53.58</v>
      </c>
      <c r="C6449">
        <v>-0.46105882190200187</v>
      </c>
      <c r="D6449">
        <v>-0.41389175638340164</v>
      </c>
      <c r="E6449">
        <v>0.16313588664443032</v>
      </c>
      <c r="F6449" t="e">
        <f t="shared" si="405"/>
        <v>#N/A</v>
      </c>
      <c r="G6449">
        <f t="shared" si="407"/>
        <v>3.3135886644430318E-2</v>
      </c>
      <c r="H6449">
        <v>6447</v>
      </c>
    </row>
    <row r="6450" spans="1:8" x14ac:dyDescent="0.25">
      <c r="A6450" t="s">
        <v>6447</v>
      </c>
      <c r="B6450" t="str">
        <f t="shared" si="406"/>
        <v>2022/11/02/21:16:53.58</v>
      </c>
      <c r="C6450">
        <v>-0.46107088655395234</v>
      </c>
      <c r="D6450">
        <v>-0.41390748511738823</v>
      </c>
      <c r="E6450">
        <v>0.16317245785943682</v>
      </c>
      <c r="F6450" t="e">
        <f t="shared" si="405"/>
        <v>#N/A</v>
      </c>
      <c r="G6450">
        <f t="shared" si="407"/>
        <v>3.3172457859436816E-2</v>
      </c>
      <c r="H6450">
        <v>6448</v>
      </c>
    </row>
    <row r="6451" spans="1:8" x14ac:dyDescent="0.25">
      <c r="A6451" t="s">
        <v>6448</v>
      </c>
      <c r="B6451" t="str">
        <f t="shared" si="406"/>
        <v>2022/11/02/21:16:53.58</v>
      </c>
      <c r="C6451">
        <v>-0.4610655650958202</v>
      </c>
      <c r="D6451">
        <v>-0.41389781867826636</v>
      </c>
      <c r="E6451">
        <v>0.16312322168064322</v>
      </c>
      <c r="F6451" t="e">
        <f t="shared" si="405"/>
        <v>#N/A</v>
      </c>
      <c r="G6451">
        <f t="shared" si="407"/>
        <v>3.3123221680643217E-2</v>
      </c>
      <c r="H6451">
        <v>6449</v>
      </c>
    </row>
    <row r="6452" spans="1:8" x14ac:dyDescent="0.25">
      <c r="A6452" t="s">
        <v>6449</v>
      </c>
      <c r="B6452" t="str">
        <f t="shared" si="406"/>
        <v>2022/11/02/21:16:53.58</v>
      </c>
      <c r="C6452">
        <v>-0.46106329577301414</v>
      </c>
      <c r="D6452">
        <v>-0.4139029307563114</v>
      </c>
      <c r="E6452">
        <v>0.16311789231822724</v>
      </c>
      <c r="F6452" t="e">
        <f t="shared" si="405"/>
        <v>#N/A</v>
      </c>
      <c r="G6452">
        <f t="shared" si="407"/>
        <v>3.3117892318227232E-2</v>
      </c>
      <c r="H6452">
        <v>6450</v>
      </c>
    </row>
    <row r="6453" spans="1:8" x14ac:dyDescent="0.25">
      <c r="A6453" t="s">
        <v>6450</v>
      </c>
      <c r="B6453" t="str">
        <f t="shared" si="406"/>
        <v>2022/11/02/21:16:53.58</v>
      </c>
      <c r="C6453">
        <v>-0.46106730343831659</v>
      </c>
      <c r="D6453">
        <v>-0.41390063009067318</v>
      </c>
      <c r="E6453">
        <v>0.1631331237871228</v>
      </c>
      <c r="F6453" t="e">
        <f t="shared" si="405"/>
        <v>#N/A</v>
      </c>
      <c r="G6453">
        <f t="shared" si="407"/>
        <v>3.3133123787122798E-2</v>
      </c>
      <c r="H6453">
        <v>6451</v>
      </c>
    </row>
    <row r="6454" spans="1:8" x14ac:dyDescent="0.25">
      <c r="A6454" t="s">
        <v>6451</v>
      </c>
      <c r="B6454" t="str">
        <f t="shared" si="406"/>
        <v>2022/11/02/21:16:53.59</v>
      </c>
      <c r="C6454">
        <v>-0.46107950475841164</v>
      </c>
      <c r="D6454">
        <v>-0.41389691772306081</v>
      </c>
      <c r="E6454">
        <v>0.16315668465300376</v>
      </c>
      <c r="F6454" t="e">
        <f t="shared" si="405"/>
        <v>#N/A</v>
      </c>
      <c r="G6454">
        <f t="shared" si="407"/>
        <v>3.3156684653003754E-2</v>
      </c>
      <c r="H6454">
        <v>6452</v>
      </c>
    </row>
    <row r="6455" spans="1:8" x14ac:dyDescent="0.25">
      <c r="A6455" t="s">
        <v>6452</v>
      </c>
      <c r="B6455" t="str">
        <f t="shared" si="406"/>
        <v>2022/11/02/21:16:53.59</v>
      </c>
      <c r="C6455">
        <v>-0.46105589638916761</v>
      </c>
      <c r="D6455">
        <v>-0.41389584048174277</v>
      </c>
      <c r="E6455">
        <v>0.16311630298777566</v>
      </c>
      <c r="F6455" t="e">
        <f t="shared" si="405"/>
        <v>#N/A</v>
      </c>
      <c r="G6455">
        <f t="shared" si="407"/>
        <v>3.3116302987775653E-2</v>
      </c>
      <c r="H6455">
        <v>6453</v>
      </c>
    </row>
    <row r="6456" spans="1:8" x14ac:dyDescent="0.25">
      <c r="A6456" t="s">
        <v>6453</v>
      </c>
      <c r="B6456" t="str">
        <f t="shared" si="406"/>
        <v>2022/11/02/21:16:53.59</v>
      </c>
      <c r="C6456">
        <v>-0.46105187893655164</v>
      </c>
      <c r="D6456">
        <v>-0.41390722310912403</v>
      </c>
      <c r="E6456">
        <v>0.16312566718707705</v>
      </c>
      <c r="F6456" t="e">
        <f t="shared" si="405"/>
        <v>#N/A</v>
      </c>
      <c r="G6456">
        <f t="shared" si="407"/>
        <v>3.3125667187077046E-2</v>
      </c>
      <c r="H6456">
        <v>6454</v>
      </c>
    </row>
    <row r="6457" spans="1:8" x14ac:dyDescent="0.25">
      <c r="A6457" t="s">
        <v>6454</v>
      </c>
      <c r="B6457" t="str">
        <f t="shared" si="406"/>
        <v>2022/11/02/21:16:53.59</v>
      </c>
      <c r="C6457">
        <v>-0.46103702994686746</v>
      </c>
      <c r="D6457">
        <v>-0.41391243675053391</v>
      </c>
      <c r="E6457">
        <v>0.16309646804114034</v>
      </c>
      <c r="F6457" t="e">
        <f t="shared" si="405"/>
        <v>#N/A</v>
      </c>
      <c r="G6457">
        <f t="shared" si="407"/>
        <v>3.3096468041140331E-2</v>
      </c>
      <c r="H6457">
        <v>6455</v>
      </c>
    </row>
    <row r="6458" spans="1:8" x14ac:dyDescent="0.25">
      <c r="A6458" t="s">
        <v>6455</v>
      </c>
      <c r="B6458" t="str">
        <f t="shared" si="406"/>
        <v>2022/11/02/21:16:53.59</v>
      </c>
      <c r="C6458">
        <v>-0.46105014055911897</v>
      </c>
      <c r="D6458">
        <v>-0.41390358011153899</v>
      </c>
      <c r="E6458">
        <v>0.16311668996996656</v>
      </c>
      <c r="F6458" t="e">
        <f t="shared" si="405"/>
        <v>#N/A</v>
      </c>
      <c r="G6458">
        <f t="shared" si="407"/>
        <v>3.3116689969966556E-2</v>
      </c>
      <c r="H6458">
        <v>6456</v>
      </c>
    </row>
    <row r="6459" spans="1:8" x14ac:dyDescent="0.25">
      <c r="A6459" t="s">
        <v>6456</v>
      </c>
      <c r="B6459" t="str">
        <f t="shared" si="406"/>
        <v>2022/11/02/21:16:53.59</v>
      </c>
      <c r="C6459">
        <v>-0.46105920288190372</v>
      </c>
      <c r="D6459">
        <v>-0.41389210036985852</v>
      </c>
      <c r="E6459">
        <v>0.16313005843172576</v>
      </c>
      <c r="F6459" t="e">
        <f t="shared" si="405"/>
        <v>#N/A</v>
      </c>
      <c r="G6459">
        <f t="shared" si="407"/>
        <v>3.3130058431725756E-2</v>
      </c>
      <c r="H6459">
        <v>6457</v>
      </c>
    </row>
    <row r="6460" spans="1:8" x14ac:dyDescent="0.25">
      <c r="A6460" t="s">
        <v>6457</v>
      </c>
      <c r="B6460" t="str">
        <f t="shared" si="406"/>
        <v>2022/11/02/21:16:53.60</v>
      </c>
      <c r="C6460">
        <v>-0.46104414818188116</v>
      </c>
      <c r="D6460">
        <v>-0.41390729581530611</v>
      </c>
      <c r="E6460">
        <v>0.16311542635469767</v>
      </c>
      <c r="F6460" t="e">
        <f t="shared" si="405"/>
        <v>#N/A</v>
      </c>
      <c r="G6460">
        <f t="shared" si="407"/>
        <v>3.3115426354697663E-2</v>
      </c>
      <c r="H6460">
        <v>6458</v>
      </c>
    </row>
    <row r="6461" spans="1:8" x14ac:dyDescent="0.25">
      <c r="A6461" t="s">
        <v>6458</v>
      </c>
      <c r="B6461" t="str">
        <f t="shared" si="406"/>
        <v>2022/11/02/21:16:53.60</v>
      </c>
      <c r="C6461">
        <v>-0.46104670262395464</v>
      </c>
      <c r="D6461">
        <v>-0.41391576788275553</v>
      </c>
      <c r="E6461">
        <v>0.16310501796696586</v>
      </c>
      <c r="F6461" t="e">
        <f t="shared" si="405"/>
        <v>#N/A</v>
      </c>
      <c r="G6461">
        <f t="shared" si="407"/>
        <v>3.3105017966965855E-2</v>
      </c>
      <c r="H6461">
        <v>6459</v>
      </c>
    </row>
    <row r="6462" spans="1:8" x14ac:dyDescent="0.25">
      <c r="A6462" t="s">
        <v>6459</v>
      </c>
      <c r="B6462" t="str">
        <f t="shared" si="406"/>
        <v>2022/11/02/21:16:53.60</v>
      </c>
      <c r="C6462">
        <v>-0.46104921453060443</v>
      </c>
      <c r="D6462">
        <v>-0.41390115611821504</v>
      </c>
      <c r="E6462">
        <v>0.16309984647518491</v>
      </c>
      <c r="F6462" t="e">
        <f t="shared" si="405"/>
        <v>#N/A</v>
      </c>
      <c r="G6462">
        <f t="shared" si="407"/>
        <v>3.3099846475184908E-2</v>
      </c>
      <c r="H6462">
        <v>6460</v>
      </c>
    </row>
    <row r="6463" spans="1:8" x14ac:dyDescent="0.25">
      <c r="A6463" t="s">
        <v>6460</v>
      </c>
      <c r="B6463" t="str">
        <f t="shared" si="406"/>
        <v>2022/11/02/21:16:53.60</v>
      </c>
      <c r="C6463">
        <v>-0.46103946943812729</v>
      </c>
      <c r="D6463">
        <v>-0.41392418117589641</v>
      </c>
      <c r="E6463">
        <v>0.16313080676761602</v>
      </c>
      <c r="F6463" t="e">
        <f t="shared" si="405"/>
        <v>#N/A</v>
      </c>
      <c r="G6463">
        <f t="shared" si="407"/>
        <v>3.3130806767616011E-2</v>
      </c>
      <c r="H6463">
        <v>6461</v>
      </c>
    </row>
    <row r="6464" spans="1:8" x14ac:dyDescent="0.25">
      <c r="A6464" t="s">
        <v>6461</v>
      </c>
      <c r="B6464" t="str">
        <f t="shared" si="406"/>
        <v>2022/11/02/21:16:53.60</v>
      </c>
      <c r="C6464">
        <v>-0.46106335949992494</v>
      </c>
      <c r="D6464">
        <v>-0.41392048203501947</v>
      </c>
      <c r="E6464">
        <v>0.16316191410995187</v>
      </c>
      <c r="F6464" t="e">
        <f t="shared" si="405"/>
        <v>#N/A</v>
      </c>
      <c r="G6464">
        <f t="shared" si="407"/>
        <v>3.3161914109951868E-2</v>
      </c>
      <c r="H6464">
        <v>6462</v>
      </c>
    </row>
    <row r="6465" spans="1:8" x14ac:dyDescent="0.25">
      <c r="A6465" t="s">
        <v>6462</v>
      </c>
      <c r="B6465" t="str">
        <f t="shared" si="406"/>
        <v>2022/11/02/21:16:53.61</v>
      </c>
      <c r="C6465">
        <v>-0.46104355499526095</v>
      </c>
      <c r="D6465">
        <v>-0.41391597014325149</v>
      </c>
      <c r="E6465">
        <v>0.16310778343721424</v>
      </c>
      <c r="F6465" t="e">
        <f t="shared" si="405"/>
        <v>#N/A</v>
      </c>
      <c r="G6465">
        <f t="shared" si="407"/>
        <v>3.3107783437214239E-2</v>
      </c>
      <c r="H6465">
        <v>6463</v>
      </c>
    </row>
    <row r="6466" spans="1:8" x14ac:dyDescent="0.25">
      <c r="A6466" t="s">
        <v>6463</v>
      </c>
      <c r="B6466" t="str">
        <f t="shared" si="406"/>
        <v>2022/11/02/21:16:53.61</v>
      </c>
      <c r="C6466">
        <v>-0.4610754036882278</v>
      </c>
      <c r="D6466">
        <v>-0.41389507109110474</v>
      </c>
      <c r="E6466">
        <v>0.16313759324269747</v>
      </c>
      <c r="F6466" t="e">
        <f t="shared" si="405"/>
        <v>#N/A</v>
      </c>
      <c r="G6466">
        <f t="shared" si="407"/>
        <v>3.3137593242697466E-2</v>
      </c>
      <c r="H6466">
        <v>6464</v>
      </c>
    </row>
    <row r="6467" spans="1:8" x14ac:dyDescent="0.25">
      <c r="A6467" t="s">
        <v>6464</v>
      </c>
      <c r="B6467" t="str">
        <f t="shared" si="406"/>
        <v>2022/11/02/21:16:53.61</v>
      </c>
      <c r="C6467">
        <v>-0.46105367909855821</v>
      </c>
      <c r="D6467">
        <v>-0.4139065919983983</v>
      </c>
      <c r="E6467">
        <v>0.16312811233636668</v>
      </c>
      <c r="F6467" t="e">
        <f t="shared" ref="F6467:F6530" si="408">VLOOKUP(B6467,$J$3:$K$2198,2,FALSE)</f>
        <v>#N/A</v>
      </c>
      <c r="G6467">
        <f t="shared" si="407"/>
        <v>3.3128112336366672E-2</v>
      </c>
      <c r="H6467">
        <v>6465</v>
      </c>
    </row>
    <row r="6468" spans="1:8" x14ac:dyDescent="0.25">
      <c r="A6468" t="s">
        <v>6465</v>
      </c>
      <c r="B6468" t="str">
        <f t="shared" ref="B6468:B6531" si="409">LEFT(A6468,LEN(A6468)-$B$1)</f>
        <v>2022/11/02/21:16:53.61</v>
      </c>
      <c r="C6468">
        <v>-0.46105633232571419</v>
      </c>
      <c r="D6468">
        <v>-0.41389695462727621</v>
      </c>
      <c r="E6468">
        <v>0.16310944151027443</v>
      </c>
      <c r="F6468" t="e">
        <f t="shared" si="408"/>
        <v>#N/A</v>
      </c>
      <c r="G6468">
        <f t="shared" ref="G6468:G6531" si="410">E6468-$G$1</f>
        <v>3.3109441510274423E-2</v>
      </c>
      <c r="H6468">
        <v>6466</v>
      </c>
    </row>
    <row r="6469" spans="1:8" x14ac:dyDescent="0.25">
      <c r="A6469" t="s">
        <v>6466</v>
      </c>
      <c r="B6469" t="str">
        <f t="shared" si="409"/>
        <v>2022/11/02/21:16:53.61</v>
      </c>
      <c r="C6469">
        <v>-0.46105019064660935</v>
      </c>
      <c r="D6469">
        <v>-0.4139262401205161</v>
      </c>
      <c r="E6469">
        <v>0.16314542400351978</v>
      </c>
      <c r="F6469" t="e">
        <f t="shared" si="408"/>
        <v>#N/A</v>
      </c>
      <c r="G6469">
        <f t="shared" si="410"/>
        <v>3.3145424003519774E-2</v>
      </c>
      <c r="H6469">
        <v>6467</v>
      </c>
    </row>
    <row r="6470" spans="1:8" x14ac:dyDescent="0.25">
      <c r="A6470" t="s">
        <v>6467</v>
      </c>
      <c r="B6470" t="str">
        <f t="shared" si="409"/>
        <v>2022/11/02/21:16:53.62</v>
      </c>
      <c r="C6470">
        <v>-0.46105021401215079</v>
      </c>
      <c r="D6470">
        <v>-0.41389731690050013</v>
      </c>
      <c r="E6470">
        <v>0.16313958241610696</v>
      </c>
      <c r="F6470" t="e">
        <f t="shared" si="408"/>
        <v>#N/A</v>
      </c>
      <c r="G6470">
        <f t="shared" si="410"/>
        <v>3.3139582416106955E-2</v>
      </c>
      <c r="H6470">
        <v>6468</v>
      </c>
    </row>
    <row r="6471" spans="1:8" x14ac:dyDescent="0.25">
      <c r="A6471" t="s">
        <v>6468</v>
      </c>
      <c r="B6471" t="str">
        <f t="shared" si="409"/>
        <v>2022/11/02/21:16:53.62</v>
      </c>
      <c r="C6471">
        <v>-0.46104792484292895</v>
      </c>
      <c r="D6471">
        <v>-0.41391532829265898</v>
      </c>
      <c r="E6471">
        <v>0.16314278105286487</v>
      </c>
      <c r="F6471" t="e">
        <f t="shared" si="408"/>
        <v>#N/A</v>
      </c>
      <c r="G6471">
        <f t="shared" si="410"/>
        <v>3.3142781052864861E-2</v>
      </c>
      <c r="H6471">
        <v>6469</v>
      </c>
    </row>
    <row r="6472" spans="1:8" x14ac:dyDescent="0.25">
      <c r="A6472" t="s">
        <v>6469</v>
      </c>
      <c r="B6472" t="str">
        <f t="shared" si="409"/>
        <v>2022/11/02/21:16:53.63</v>
      </c>
      <c r="C6472">
        <v>-0.46106019310380419</v>
      </c>
      <c r="D6472">
        <v>-0.41390209616009449</v>
      </c>
      <c r="E6472">
        <v>0.16312980538017152</v>
      </c>
      <c r="F6472" t="e">
        <f t="shared" si="408"/>
        <v>#N/A</v>
      </c>
      <c r="G6472">
        <f t="shared" si="410"/>
        <v>3.3129805380171518E-2</v>
      </c>
      <c r="H6472">
        <v>6470</v>
      </c>
    </row>
    <row r="6473" spans="1:8" x14ac:dyDescent="0.25">
      <c r="A6473" t="s">
        <v>6470</v>
      </c>
      <c r="B6473" t="str">
        <f t="shared" si="409"/>
        <v>2022/11/02/21:16:53.63</v>
      </c>
      <c r="C6473">
        <v>-0.46105673672721814</v>
      </c>
      <c r="D6473">
        <v>-0.4138967529514464</v>
      </c>
      <c r="E6473">
        <v>0.16312535254486837</v>
      </c>
      <c r="F6473" t="e">
        <f t="shared" si="408"/>
        <v>#N/A</v>
      </c>
      <c r="G6473">
        <f t="shared" si="410"/>
        <v>3.3125352544868369E-2</v>
      </c>
      <c r="H6473">
        <v>6471</v>
      </c>
    </row>
    <row r="6474" spans="1:8" x14ac:dyDescent="0.25">
      <c r="A6474" t="s">
        <v>6471</v>
      </c>
      <c r="B6474" t="str">
        <f t="shared" si="409"/>
        <v>2022/11/02/21:16:53.63</v>
      </c>
      <c r="C6474">
        <v>-0.46105415218648127</v>
      </c>
      <c r="D6474">
        <v>-0.41391331636501233</v>
      </c>
      <c r="E6474">
        <v>0.16310581156664669</v>
      </c>
      <c r="F6474" t="e">
        <f t="shared" si="408"/>
        <v>#N/A</v>
      </c>
      <c r="G6474">
        <f t="shared" si="410"/>
        <v>3.3105811566646687E-2</v>
      </c>
      <c r="H6474">
        <v>6472</v>
      </c>
    </row>
    <row r="6475" spans="1:8" x14ac:dyDescent="0.25">
      <c r="A6475" t="s">
        <v>6472</v>
      </c>
      <c r="B6475" t="str">
        <f t="shared" si="409"/>
        <v>2022/11/02/21:16:53.64</v>
      </c>
      <c r="C6475">
        <v>-0.4610589823451548</v>
      </c>
      <c r="D6475">
        <v>-0.41389290891866243</v>
      </c>
      <c r="E6475">
        <v>0.16310814580545061</v>
      </c>
      <c r="F6475" t="e">
        <f t="shared" si="408"/>
        <v>#N/A</v>
      </c>
      <c r="G6475">
        <f t="shared" si="410"/>
        <v>3.3108145805450601E-2</v>
      </c>
      <c r="H6475">
        <v>6473</v>
      </c>
    </row>
    <row r="6476" spans="1:8" x14ac:dyDescent="0.25">
      <c r="A6476" t="s">
        <v>6473</v>
      </c>
      <c r="B6476" t="str">
        <f t="shared" si="409"/>
        <v>2022/11/02/21:16:53.64</v>
      </c>
      <c r="C6476">
        <v>-0.46105669115838732</v>
      </c>
      <c r="D6476">
        <v>-0.41389404941823704</v>
      </c>
      <c r="E6476">
        <v>0.16311250478197417</v>
      </c>
      <c r="F6476" t="e">
        <f t="shared" si="408"/>
        <v>#N/A</v>
      </c>
      <c r="G6476">
        <f t="shared" si="410"/>
        <v>3.3112504781974167E-2</v>
      </c>
      <c r="H6476">
        <v>6474</v>
      </c>
    </row>
    <row r="6477" spans="1:8" x14ac:dyDescent="0.25">
      <c r="A6477" t="s">
        <v>6474</v>
      </c>
      <c r="B6477" t="str">
        <f t="shared" si="409"/>
        <v>2022/11/02/21:16:53.64</v>
      </c>
      <c r="C6477">
        <v>-0.46107461227331126</v>
      </c>
      <c r="D6477">
        <v>-0.41389302799168309</v>
      </c>
      <c r="E6477">
        <v>0.16311982609164077</v>
      </c>
      <c r="F6477" t="e">
        <f t="shared" si="408"/>
        <v>#N/A</v>
      </c>
      <c r="G6477">
        <f t="shared" si="410"/>
        <v>3.3119826091640769E-2</v>
      </c>
      <c r="H6477">
        <v>6475</v>
      </c>
    </row>
    <row r="6478" spans="1:8" x14ac:dyDescent="0.25">
      <c r="A6478" t="s">
        <v>6475</v>
      </c>
      <c r="B6478" t="str">
        <f t="shared" si="409"/>
        <v>2022/11/02/21:16:53.64</v>
      </c>
      <c r="C6478">
        <v>-0.46105309048414406</v>
      </c>
      <c r="D6478">
        <v>-0.41388218376894276</v>
      </c>
      <c r="E6478">
        <v>0.16311562993137166</v>
      </c>
      <c r="F6478" t="e">
        <f t="shared" si="408"/>
        <v>#N/A</v>
      </c>
      <c r="G6478">
        <f t="shared" si="410"/>
        <v>3.3115629931371654E-2</v>
      </c>
      <c r="H6478">
        <v>6476</v>
      </c>
    </row>
    <row r="6479" spans="1:8" x14ac:dyDescent="0.25">
      <c r="A6479" t="s">
        <v>6476</v>
      </c>
      <c r="B6479" t="str">
        <f t="shared" si="409"/>
        <v>2022/11/02/21:16:53.65</v>
      </c>
      <c r="C6479">
        <v>-0.46107344422133456</v>
      </c>
      <c r="D6479">
        <v>-0.41386402987431908</v>
      </c>
      <c r="E6479">
        <v>0.16313138193228999</v>
      </c>
      <c r="F6479" t="e">
        <f t="shared" si="408"/>
        <v>#N/A</v>
      </c>
      <c r="G6479">
        <f t="shared" si="410"/>
        <v>3.3131381932289983E-2</v>
      </c>
      <c r="H6479">
        <v>6477</v>
      </c>
    </row>
    <row r="6480" spans="1:8" x14ac:dyDescent="0.25">
      <c r="A6480" t="s">
        <v>6477</v>
      </c>
      <c r="B6480" t="str">
        <f t="shared" si="409"/>
        <v>2022/11/02/21:16:53.65</v>
      </c>
      <c r="C6480">
        <v>-0.46107837313251859</v>
      </c>
      <c r="D6480">
        <v>-0.41384646065415365</v>
      </c>
      <c r="E6480">
        <v>0.16311404498652629</v>
      </c>
      <c r="F6480" t="e">
        <f t="shared" si="408"/>
        <v>#N/A</v>
      </c>
      <c r="G6480">
        <f t="shared" si="410"/>
        <v>3.3114044986526286E-2</v>
      </c>
      <c r="H6480">
        <v>6478</v>
      </c>
    </row>
    <row r="6481" spans="1:8" x14ac:dyDescent="0.25">
      <c r="A6481" t="s">
        <v>6478</v>
      </c>
      <c r="B6481" t="str">
        <f t="shared" si="409"/>
        <v>2022/11/02/21:16:53.65</v>
      </c>
      <c r="C6481">
        <v>-0.46107525322818921</v>
      </c>
      <c r="D6481">
        <v>-0.4138660384409647</v>
      </c>
      <c r="E6481">
        <v>0.1630995875693817</v>
      </c>
      <c r="F6481" t="e">
        <f t="shared" si="408"/>
        <v>#N/A</v>
      </c>
      <c r="G6481">
        <f t="shared" si="410"/>
        <v>3.3099587569381694E-2</v>
      </c>
      <c r="H6481">
        <v>6479</v>
      </c>
    </row>
    <row r="6482" spans="1:8" x14ac:dyDescent="0.25">
      <c r="A6482" t="s">
        <v>6479</v>
      </c>
      <c r="B6482" t="str">
        <f t="shared" si="409"/>
        <v>2022/11/02/21:16:53.65</v>
      </c>
      <c r="C6482">
        <v>-0.46109899022136369</v>
      </c>
      <c r="D6482">
        <v>-0.41384059287847691</v>
      </c>
      <c r="E6482">
        <v>0.16314052827670505</v>
      </c>
      <c r="F6482" t="e">
        <f t="shared" si="408"/>
        <v>#N/A</v>
      </c>
      <c r="G6482">
        <f t="shared" si="410"/>
        <v>3.314052827670505E-2</v>
      </c>
      <c r="H6482">
        <v>6480</v>
      </c>
    </row>
    <row r="6483" spans="1:8" x14ac:dyDescent="0.25">
      <c r="A6483" t="s">
        <v>6480</v>
      </c>
      <c r="B6483" t="str">
        <f t="shared" si="409"/>
        <v>2022/11/02/21:16:53.65</v>
      </c>
      <c r="C6483">
        <v>-0.46109730004046356</v>
      </c>
      <c r="D6483">
        <v>-0.4138436907118993</v>
      </c>
      <c r="E6483">
        <v>0.16311705276360056</v>
      </c>
      <c r="F6483" t="e">
        <f t="shared" si="408"/>
        <v>#N/A</v>
      </c>
      <c r="G6483">
        <f t="shared" si="410"/>
        <v>3.3117052763600552E-2</v>
      </c>
      <c r="H6483">
        <v>6481</v>
      </c>
    </row>
    <row r="6484" spans="1:8" x14ac:dyDescent="0.25">
      <c r="A6484" t="s">
        <v>6481</v>
      </c>
      <c r="B6484" t="str">
        <f t="shared" si="409"/>
        <v>2022/11/02/21:16:53.66</v>
      </c>
      <c r="C6484">
        <v>-0.4610893641398302</v>
      </c>
      <c r="D6484">
        <v>-0.41384422991111736</v>
      </c>
      <c r="E6484">
        <v>0.16312726284328238</v>
      </c>
      <c r="F6484" t="e">
        <f t="shared" si="408"/>
        <v>#N/A</v>
      </c>
      <c r="G6484">
        <f t="shared" si="410"/>
        <v>3.3127262843282379E-2</v>
      </c>
      <c r="H6484">
        <v>6482</v>
      </c>
    </row>
    <row r="6485" spans="1:8" x14ac:dyDescent="0.25">
      <c r="A6485" t="s">
        <v>6482</v>
      </c>
      <c r="B6485" t="str">
        <f t="shared" si="409"/>
        <v>2022/11/02/21:16:53.66</v>
      </c>
      <c r="C6485">
        <v>-0.46110609878738418</v>
      </c>
      <c r="D6485">
        <v>-0.4138475829766684</v>
      </c>
      <c r="E6485">
        <v>0.16311129926653872</v>
      </c>
      <c r="F6485" t="e">
        <f t="shared" si="408"/>
        <v>#N/A</v>
      </c>
      <c r="G6485">
        <f t="shared" si="410"/>
        <v>3.3111299266538718E-2</v>
      </c>
      <c r="H6485">
        <v>6483</v>
      </c>
    </row>
    <row r="6486" spans="1:8" x14ac:dyDescent="0.25">
      <c r="A6486" t="s">
        <v>6483</v>
      </c>
      <c r="B6486" t="str">
        <f t="shared" si="409"/>
        <v>2022/11/02/21:16:53.66</v>
      </c>
      <c r="C6486">
        <v>-0.46109919659071091</v>
      </c>
      <c r="D6486">
        <v>-0.41383110135732976</v>
      </c>
      <c r="E6486">
        <v>0.16310539148544695</v>
      </c>
      <c r="F6486" t="e">
        <f t="shared" si="408"/>
        <v>#N/A</v>
      </c>
      <c r="G6486">
        <f t="shared" si="410"/>
        <v>3.3105391485446944E-2</v>
      </c>
      <c r="H6486">
        <v>6484</v>
      </c>
    </row>
    <row r="6487" spans="1:8" x14ac:dyDescent="0.25">
      <c r="A6487" t="s">
        <v>6484</v>
      </c>
      <c r="B6487" t="str">
        <f t="shared" si="409"/>
        <v>2022/11/02/21:16:53.66</v>
      </c>
      <c r="C6487">
        <v>-0.46111301858814602</v>
      </c>
      <c r="D6487">
        <v>-0.41386052953456104</v>
      </c>
      <c r="E6487">
        <v>0.1631435386559994</v>
      </c>
      <c r="F6487" t="e">
        <f t="shared" si="408"/>
        <v>#N/A</v>
      </c>
      <c r="G6487">
        <f t="shared" si="410"/>
        <v>3.3143538655999394E-2</v>
      </c>
      <c r="H6487">
        <v>6485</v>
      </c>
    </row>
    <row r="6488" spans="1:8" x14ac:dyDescent="0.25">
      <c r="A6488" t="s">
        <v>6485</v>
      </c>
      <c r="B6488" t="str">
        <f t="shared" si="409"/>
        <v>2022/11/02/21:16:53.66</v>
      </c>
      <c r="C6488">
        <v>-0.46109041699625486</v>
      </c>
      <c r="D6488">
        <v>-0.41385527568218944</v>
      </c>
      <c r="E6488">
        <v>0.16312227806995139</v>
      </c>
      <c r="F6488" t="e">
        <f t="shared" si="408"/>
        <v>#N/A</v>
      </c>
      <c r="G6488">
        <f t="shared" si="410"/>
        <v>3.3122278069951383E-2</v>
      </c>
      <c r="H6488">
        <v>6486</v>
      </c>
    </row>
    <row r="6489" spans="1:8" x14ac:dyDescent="0.25">
      <c r="A6489" t="s">
        <v>6486</v>
      </c>
      <c r="B6489" t="str">
        <f t="shared" si="409"/>
        <v>2022/11/02/21:16:53.67</v>
      </c>
      <c r="C6489">
        <v>-0.4610907459346526</v>
      </c>
      <c r="D6489">
        <v>-0.41386560217901541</v>
      </c>
      <c r="E6489">
        <v>0.16312149490037559</v>
      </c>
      <c r="F6489" t="e">
        <f t="shared" si="408"/>
        <v>#N/A</v>
      </c>
      <c r="G6489">
        <f t="shared" si="410"/>
        <v>3.3121494900375581E-2</v>
      </c>
      <c r="H6489">
        <v>6487</v>
      </c>
    </row>
    <row r="6490" spans="1:8" x14ac:dyDescent="0.25">
      <c r="A6490" t="s">
        <v>6487</v>
      </c>
      <c r="B6490" t="str">
        <f t="shared" si="409"/>
        <v>2022/11/02/21:16:53.67</v>
      </c>
      <c r="C6490">
        <v>-0.46111336897784794</v>
      </c>
      <c r="D6490">
        <v>-0.41385464402267269</v>
      </c>
      <c r="E6490">
        <v>0.16310579146333112</v>
      </c>
      <c r="F6490" t="e">
        <f t="shared" si="408"/>
        <v>#N/A</v>
      </c>
      <c r="G6490">
        <f t="shared" si="410"/>
        <v>3.3105791463331119E-2</v>
      </c>
      <c r="H6490">
        <v>6488</v>
      </c>
    </row>
    <row r="6491" spans="1:8" x14ac:dyDescent="0.25">
      <c r="A6491" t="s">
        <v>6488</v>
      </c>
      <c r="B6491" t="str">
        <f t="shared" si="409"/>
        <v>2022/11/02/21:16:53.67</v>
      </c>
      <c r="C6491">
        <v>-0.46112212166720473</v>
      </c>
      <c r="D6491">
        <v>-0.41381661963843214</v>
      </c>
      <c r="E6491">
        <v>0.16312898286154204</v>
      </c>
      <c r="F6491" t="e">
        <f t="shared" si="408"/>
        <v>#N/A</v>
      </c>
      <c r="G6491">
        <f t="shared" si="410"/>
        <v>3.3128982861542033E-2</v>
      </c>
      <c r="H6491">
        <v>6489</v>
      </c>
    </row>
    <row r="6492" spans="1:8" x14ac:dyDescent="0.25">
      <c r="A6492" t="s">
        <v>6489</v>
      </c>
      <c r="B6492" t="str">
        <f t="shared" si="409"/>
        <v>2022/11/02/21:16:53.67</v>
      </c>
      <c r="C6492">
        <v>-0.46111396327573317</v>
      </c>
      <c r="D6492">
        <v>-0.413833502824348</v>
      </c>
      <c r="E6492">
        <v>0.16312356608591738</v>
      </c>
      <c r="F6492" t="e">
        <f t="shared" si="408"/>
        <v>#N/A</v>
      </c>
      <c r="G6492">
        <f t="shared" si="410"/>
        <v>3.3123566085917377E-2</v>
      </c>
      <c r="H6492">
        <v>6490</v>
      </c>
    </row>
    <row r="6493" spans="1:8" x14ac:dyDescent="0.25">
      <c r="A6493" t="s">
        <v>6490</v>
      </c>
      <c r="B6493" t="str">
        <f t="shared" si="409"/>
        <v>2022/11/02/21:16:53.68</v>
      </c>
      <c r="C6493">
        <v>-0.46110135631309912</v>
      </c>
      <c r="D6493">
        <v>-0.41383052431970468</v>
      </c>
      <c r="E6493">
        <v>0.16309296340116888</v>
      </c>
      <c r="F6493" t="e">
        <f t="shared" si="408"/>
        <v>#N/A</v>
      </c>
      <c r="G6493">
        <f t="shared" si="410"/>
        <v>3.3092963401168879E-2</v>
      </c>
      <c r="H6493">
        <v>6491</v>
      </c>
    </row>
    <row r="6494" spans="1:8" x14ac:dyDescent="0.25">
      <c r="A6494" t="s">
        <v>6491</v>
      </c>
      <c r="B6494" t="str">
        <f t="shared" si="409"/>
        <v>2022/11/02/21:16:53.68</v>
      </c>
      <c r="C6494">
        <v>-0.46111924911908408</v>
      </c>
      <c r="D6494">
        <v>-0.4138424705952452</v>
      </c>
      <c r="E6494">
        <v>0.16313237088167978</v>
      </c>
      <c r="F6494" t="e">
        <f t="shared" si="408"/>
        <v>#N/A</v>
      </c>
      <c r="G6494">
        <f t="shared" si="410"/>
        <v>3.3132370881679779E-2</v>
      </c>
      <c r="H6494">
        <v>6492</v>
      </c>
    </row>
    <row r="6495" spans="1:8" x14ac:dyDescent="0.25">
      <c r="A6495" t="s">
        <v>6492</v>
      </c>
      <c r="B6495" t="str">
        <f t="shared" si="409"/>
        <v>2022/11/02/21:16:53.68</v>
      </c>
      <c r="C6495">
        <v>-0.4610967730984889</v>
      </c>
      <c r="D6495">
        <v>-0.4138534316560698</v>
      </c>
      <c r="E6495">
        <v>0.16313854693210245</v>
      </c>
      <c r="F6495" t="e">
        <f t="shared" si="408"/>
        <v>#N/A</v>
      </c>
      <c r="G6495">
        <f t="shared" si="410"/>
        <v>3.3138546932102442E-2</v>
      </c>
      <c r="H6495">
        <v>6493</v>
      </c>
    </row>
    <row r="6496" spans="1:8" x14ac:dyDescent="0.25">
      <c r="A6496" t="s">
        <v>6493</v>
      </c>
      <c r="B6496" t="str">
        <f t="shared" si="409"/>
        <v>2022/11/02/21:16:53.68</v>
      </c>
      <c r="C6496">
        <v>-0.46110375770712164</v>
      </c>
      <c r="D6496">
        <v>-0.4138366620063077</v>
      </c>
      <c r="E6496">
        <v>0.16312087559128349</v>
      </c>
      <c r="F6496" t="e">
        <f t="shared" si="408"/>
        <v>#N/A</v>
      </c>
      <c r="G6496">
        <f t="shared" si="410"/>
        <v>3.3120875591283488E-2</v>
      </c>
      <c r="H6496">
        <v>6494</v>
      </c>
    </row>
    <row r="6497" spans="1:8" x14ac:dyDescent="0.25">
      <c r="A6497" t="s">
        <v>6494</v>
      </c>
      <c r="B6497" t="str">
        <f t="shared" si="409"/>
        <v>2022/11/02/21:16:53.68</v>
      </c>
      <c r="C6497">
        <v>-0.46111078306902553</v>
      </c>
      <c r="D6497">
        <v>-0.41383003872074831</v>
      </c>
      <c r="E6497">
        <v>0.16310575975405647</v>
      </c>
      <c r="F6497" t="e">
        <f t="shared" si="408"/>
        <v>#N/A</v>
      </c>
      <c r="G6497">
        <f t="shared" si="410"/>
        <v>3.3105759754056469E-2</v>
      </c>
      <c r="H6497">
        <v>6495</v>
      </c>
    </row>
    <row r="6498" spans="1:8" x14ac:dyDescent="0.25">
      <c r="A6498" t="s">
        <v>6495</v>
      </c>
      <c r="B6498" t="str">
        <f t="shared" si="409"/>
        <v>2022/11/02/21:16:53.68</v>
      </c>
      <c r="C6498">
        <v>-0.46109756328094631</v>
      </c>
      <c r="D6498">
        <v>-0.4138500312367292</v>
      </c>
      <c r="E6498">
        <v>0.16312550930703948</v>
      </c>
      <c r="F6498" t="e">
        <f t="shared" si="408"/>
        <v>#N/A</v>
      </c>
      <c r="G6498">
        <f t="shared" si="410"/>
        <v>3.3125509307039475E-2</v>
      </c>
      <c r="H6498">
        <v>6496</v>
      </c>
    </row>
    <row r="6499" spans="1:8" x14ac:dyDescent="0.25">
      <c r="A6499" t="s">
        <v>6496</v>
      </c>
      <c r="B6499" t="str">
        <f t="shared" si="409"/>
        <v>2022/11/02/21:16:53.68</v>
      </c>
      <c r="C6499">
        <v>-0.46109382274102251</v>
      </c>
      <c r="D6499">
        <v>-0.41384733335688967</v>
      </c>
      <c r="E6499">
        <v>0.16311009936195994</v>
      </c>
      <c r="F6499" t="e">
        <f t="shared" si="408"/>
        <v>#N/A</v>
      </c>
      <c r="G6499">
        <f t="shared" si="410"/>
        <v>3.3110099361959938E-2</v>
      </c>
      <c r="H6499">
        <v>6497</v>
      </c>
    </row>
    <row r="6500" spans="1:8" x14ac:dyDescent="0.25">
      <c r="A6500" t="s">
        <v>6497</v>
      </c>
      <c r="B6500" t="str">
        <f t="shared" si="409"/>
        <v>2022/11/02/21:16:53.69</v>
      </c>
      <c r="C6500">
        <v>-0.46110221834169207</v>
      </c>
      <c r="D6500">
        <v>-0.41386198214445163</v>
      </c>
      <c r="E6500">
        <v>0.16312942532488736</v>
      </c>
      <c r="F6500" t="e">
        <f t="shared" si="408"/>
        <v>#N/A</v>
      </c>
      <c r="G6500">
        <f t="shared" si="410"/>
        <v>3.3129425324887357E-2</v>
      </c>
      <c r="H6500">
        <v>6498</v>
      </c>
    </row>
    <row r="6501" spans="1:8" x14ac:dyDescent="0.25">
      <c r="A6501" t="s">
        <v>6498</v>
      </c>
      <c r="B6501" t="str">
        <f t="shared" si="409"/>
        <v>2022/11/02/21:16:53.69</v>
      </c>
      <c r="C6501">
        <v>-0.46109767778685168</v>
      </c>
      <c r="D6501">
        <v>-0.41385797025756932</v>
      </c>
      <c r="E6501">
        <v>0.163092374186804</v>
      </c>
      <c r="F6501" t="e">
        <f t="shared" si="408"/>
        <v>#N/A</v>
      </c>
      <c r="G6501">
        <f t="shared" si="410"/>
        <v>3.3092374186803997E-2</v>
      </c>
      <c r="H6501">
        <v>6499</v>
      </c>
    </row>
    <row r="6502" spans="1:8" x14ac:dyDescent="0.25">
      <c r="A6502" t="s">
        <v>6499</v>
      </c>
      <c r="B6502" t="str">
        <f t="shared" si="409"/>
        <v>2022/11/02/21:16:53.69</v>
      </c>
      <c r="C6502">
        <v>-0.46110868750479417</v>
      </c>
      <c r="D6502">
        <v>-0.41384674840017477</v>
      </c>
      <c r="E6502">
        <v>0.16311768583699074</v>
      </c>
      <c r="F6502" t="e">
        <f t="shared" si="408"/>
        <v>#N/A</v>
      </c>
      <c r="G6502">
        <f t="shared" si="410"/>
        <v>3.3117685836990735E-2</v>
      </c>
      <c r="H6502">
        <v>6500</v>
      </c>
    </row>
    <row r="6503" spans="1:8" x14ac:dyDescent="0.25">
      <c r="A6503" t="s">
        <v>6500</v>
      </c>
      <c r="B6503" t="str">
        <f t="shared" si="409"/>
        <v>2022/11/02/21:16:53.69</v>
      </c>
      <c r="C6503">
        <v>-0.46109484832645464</v>
      </c>
      <c r="D6503">
        <v>-0.41387049775424573</v>
      </c>
      <c r="E6503">
        <v>0.16311000486241173</v>
      </c>
      <c r="F6503" t="e">
        <f t="shared" si="408"/>
        <v>#N/A</v>
      </c>
      <c r="G6503">
        <f t="shared" si="410"/>
        <v>3.3110004862411724E-2</v>
      </c>
      <c r="H6503">
        <v>6501</v>
      </c>
    </row>
    <row r="6504" spans="1:8" x14ac:dyDescent="0.25">
      <c r="A6504" t="s">
        <v>6501</v>
      </c>
      <c r="B6504" t="str">
        <f t="shared" si="409"/>
        <v>2022/11/02/21:16:53.69</v>
      </c>
      <c r="C6504">
        <v>-0.46109085279069817</v>
      </c>
      <c r="D6504">
        <v>-0.41386229371295274</v>
      </c>
      <c r="E6504">
        <v>0.16310819624428721</v>
      </c>
      <c r="F6504" t="e">
        <f t="shared" si="408"/>
        <v>#N/A</v>
      </c>
      <c r="G6504">
        <f t="shared" si="410"/>
        <v>3.3108196244287208E-2</v>
      </c>
      <c r="H6504">
        <v>6502</v>
      </c>
    </row>
    <row r="6505" spans="1:8" x14ac:dyDescent="0.25">
      <c r="A6505" t="s">
        <v>6502</v>
      </c>
      <c r="B6505" t="str">
        <f t="shared" si="409"/>
        <v>2022/11/02/21:16:53.69</v>
      </c>
      <c r="C6505">
        <v>-0.46109475363036589</v>
      </c>
      <c r="D6505">
        <v>-0.41386476163096675</v>
      </c>
      <c r="E6505">
        <v>0.16312806695102683</v>
      </c>
      <c r="F6505" t="e">
        <f t="shared" si="408"/>
        <v>#N/A</v>
      </c>
      <c r="G6505">
        <f t="shared" si="410"/>
        <v>3.3128066951026824E-2</v>
      </c>
      <c r="H6505">
        <v>6503</v>
      </c>
    </row>
    <row r="6506" spans="1:8" x14ac:dyDescent="0.25">
      <c r="A6506" t="s">
        <v>6503</v>
      </c>
      <c r="B6506" t="str">
        <f t="shared" si="409"/>
        <v>2022/11/02/21:16:53.69</v>
      </c>
      <c r="C6506">
        <v>-0.46110880649676478</v>
      </c>
      <c r="D6506">
        <v>-0.4138470454075151</v>
      </c>
      <c r="E6506">
        <v>0.16312450099463668</v>
      </c>
      <c r="F6506" t="e">
        <f t="shared" si="408"/>
        <v>#N/A</v>
      </c>
      <c r="G6506">
        <f t="shared" si="410"/>
        <v>3.312450099463668E-2</v>
      </c>
      <c r="H6506">
        <v>6504</v>
      </c>
    </row>
    <row r="6507" spans="1:8" x14ac:dyDescent="0.25">
      <c r="A6507" t="s">
        <v>6504</v>
      </c>
      <c r="B6507" t="str">
        <f t="shared" si="409"/>
        <v>2022/11/02/21:16:53.70</v>
      </c>
      <c r="C6507">
        <v>-0.46108726910617354</v>
      </c>
      <c r="D6507">
        <v>-0.41386443754705388</v>
      </c>
      <c r="E6507">
        <v>0.16313936241408566</v>
      </c>
      <c r="F6507" t="e">
        <f t="shared" si="408"/>
        <v>#N/A</v>
      </c>
      <c r="G6507">
        <f t="shared" si="410"/>
        <v>3.313936241408566E-2</v>
      </c>
      <c r="H6507">
        <v>6505</v>
      </c>
    </row>
    <row r="6508" spans="1:8" x14ac:dyDescent="0.25">
      <c r="A6508" t="s">
        <v>6505</v>
      </c>
      <c r="B6508" t="str">
        <f t="shared" si="409"/>
        <v>2022/11/02/21:16:53.70</v>
      </c>
      <c r="C6508">
        <v>-0.46108883329972306</v>
      </c>
      <c r="D6508">
        <v>-0.41385725875535595</v>
      </c>
      <c r="E6508">
        <v>0.16310205534992275</v>
      </c>
      <c r="F6508" t="e">
        <f t="shared" si="408"/>
        <v>#N/A</v>
      </c>
      <c r="G6508">
        <f t="shared" si="410"/>
        <v>3.3102055349922749E-2</v>
      </c>
      <c r="H6508">
        <v>6506</v>
      </c>
    </row>
    <row r="6509" spans="1:8" x14ac:dyDescent="0.25">
      <c r="A6509" t="s">
        <v>6506</v>
      </c>
      <c r="B6509" t="str">
        <f t="shared" si="409"/>
        <v>2022/11/02/21:16:53.70</v>
      </c>
      <c r="C6509">
        <v>-0.46110378869041829</v>
      </c>
      <c r="D6509">
        <v>-0.41386854372618226</v>
      </c>
      <c r="E6509">
        <v>0.16311682185216306</v>
      </c>
      <c r="F6509" t="e">
        <f t="shared" si="408"/>
        <v>#N/A</v>
      </c>
      <c r="G6509">
        <f t="shared" si="410"/>
        <v>3.3116821852163053E-2</v>
      </c>
      <c r="H6509">
        <v>6507</v>
      </c>
    </row>
    <row r="6510" spans="1:8" x14ac:dyDescent="0.25">
      <c r="A6510" t="s">
        <v>6507</v>
      </c>
      <c r="B6510" t="str">
        <f t="shared" si="409"/>
        <v>2022/11/02/21:16:53.70</v>
      </c>
      <c r="C6510">
        <v>-0.46110229748091713</v>
      </c>
      <c r="D6510">
        <v>-0.41385179621360485</v>
      </c>
      <c r="E6510">
        <v>0.16310912125115687</v>
      </c>
      <c r="F6510" t="e">
        <f t="shared" si="408"/>
        <v>#N/A</v>
      </c>
      <c r="G6510">
        <f t="shared" si="410"/>
        <v>3.3109121251156864E-2</v>
      </c>
      <c r="H6510">
        <v>6508</v>
      </c>
    </row>
    <row r="6511" spans="1:8" x14ac:dyDescent="0.25">
      <c r="A6511" t="s">
        <v>6508</v>
      </c>
      <c r="B6511" t="str">
        <f t="shared" si="409"/>
        <v>2022/11/02/21:16:53.70</v>
      </c>
      <c r="C6511">
        <v>-0.46108688991058616</v>
      </c>
      <c r="D6511">
        <v>-0.41385828354305071</v>
      </c>
      <c r="E6511">
        <v>0.16310162583546714</v>
      </c>
      <c r="F6511" t="e">
        <f t="shared" si="408"/>
        <v>#N/A</v>
      </c>
      <c r="G6511">
        <f t="shared" si="410"/>
        <v>3.3101625835467136E-2</v>
      </c>
      <c r="H6511">
        <v>6509</v>
      </c>
    </row>
    <row r="6512" spans="1:8" x14ac:dyDescent="0.25">
      <c r="A6512" t="s">
        <v>6509</v>
      </c>
      <c r="B6512" t="str">
        <f t="shared" si="409"/>
        <v>2022/11/02/21:16:53.71</v>
      </c>
      <c r="C6512">
        <v>-0.4610897960456245</v>
      </c>
      <c r="D6512">
        <v>-0.41385966229654075</v>
      </c>
      <c r="E6512">
        <v>0.16310360155318609</v>
      </c>
      <c r="F6512" t="e">
        <f t="shared" si="408"/>
        <v>#N/A</v>
      </c>
      <c r="G6512">
        <f t="shared" si="410"/>
        <v>3.3103601553186091E-2</v>
      </c>
      <c r="H6512">
        <v>6510</v>
      </c>
    </row>
    <row r="6513" spans="1:8" x14ac:dyDescent="0.25">
      <c r="A6513" t="s">
        <v>6510</v>
      </c>
      <c r="B6513" t="str">
        <f t="shared" si="409"/>
        <v>2022/11/02/21:16:53.71</v>
      </c>
      <c r="C6513">
        <v>-0.46110567002540048</v>
      </c>
      <c r="D6513">
        <v>-0.41384646381478313</v>
      </c>
      <c r="E6513">
        <v>0.16307463648457143</v>
      </c>
      <c r="F6513" t="e">
        <f t="shared" si="408"/>
        <v>#N/A</v>
      </c>
      <c r="G6513">
        <f t="shared" si="410"/>
        <v>3.3074636484571429E-2</v>
      </c>
      <c r="H6513">
        <v>6511</v>
      </c>
    </row>
    <row r="6514" spans="1:8" x14ac:dyDescent="0.25">
      <c r="A6514" t="s">
        <v>6511</v>
      </c>
      <c r="B6514" t="str">
        <f t="shared" si="409"/>
        <v>2022/11/02/21:16:53.71</v>
      </c>
      <c r="C6514">
        <v>-0.4611044052474087</v>
      </c>
      <c r="D6514">
        <v>-0.41385574366450262</v>
      </c>
      <c r="E6514">
        <v>0.16311761055377211</v>
      </c>
      <c r="F6514" t="e">
        <f t="shared" si="408"/>
        <v>#N/A</v>
      </c>
      <c r="G6514">
        <f t="shared" si="410"/>
        <v>3.3117610553772103E-2</v>
      </c>
      <c r="H6514">
        <v>6512</v>
      </c>
    </row>
    <row r="6515" spans="1:8" x14ac:dyDescent="0.25">
      <c r="A6515" t="s">
        <v>6512</v>
      </c>
      <c r="B6515" t="str">
        <f t="shared" si="409"/>
        <v>2022/11/02/21:16:53.71</v>
      </c>
      <c r="C6515">
        <v>-0.46109565685207532</v>
      </c>
      <c r="D6515">
        <v>-0.41384993718069191</v>
      </c>
      <c r="E6515">
        <v>0.1630980211754984</v>
      </c>
      <c r="F6515" t="e">
        <f t="shared" si="408"/>
        <v>#N/A</v>
      </c>
      <c r="G6515">
        <f t="shared" si="410"/>
        <v>3.3098021175498399E-2</v>
      </c>
      <c r="H6515">
        <v>6513</v>
      </c>
    </row>
    <row r="6516" spans="1:8" x14ac:dyDescent="0.25">
      <c r="A6516" t="s">
        <v>6513</v>
      </c>
      <c r="B6516" t="str">
        <f t="shared" si="409"/>
        <v>2022/11/02/21:16:53.72</v>
      </c>
      <c r="C6516">
        <v>-0.46110527567849069</v>
      </c>
      <c r="D6516">
        <v>-0.41386004306176566</v>
      </c>
      <c r="E6516">
        <v>0.16312565472997975</v>
      </c>
      <c r="F6516" t="e">
        <f t="shared" si="408"/>
        <v>#N/A</v>
      </c>
      <c r="G6516">
        <f t="shared" si="410"/>
        <v>3.3125654729979748E-2</v>
      </c>
      <c r="H6516">
        <v>6514</v>
      </c>
    </row>
    <row r="6517" spans="1:8" x14ac:dyDescent="0.25">
      <c r="A6517" t="s">
        <v>6514</v>
      </c>
      <c r="B6517" t="str">
        <f t="shared" si="409"/>
        <v>2022/11/02/21:16:53.72</v>
      </c>
      <c r="C6517">
        <v>-0.46111707779089706</v>
      </c>
      <c r="D6517">
        <v>-0.41383784305152765</v>
      </c>
      <c r="E6517">
        <v>0.16312806210868125</v>
      </c>
      <c r="F6517" t="e">
        <f t="shared" si="408"/>
        <v>#N/A</v>
      </c>
      <c r="G6517">
        <f t="shared" si="410"/>
        <v>3.3128062108681244E-2</v>
      </c>
      <c r="H6517">
        <v>6515</v>
      </c>
    </row>
    <row r="6518" spans="1:8" x14ac:dyDescent="0.25">
      <c r="A6518" t="s">
        <v>6515</v>
      </c>
      <c r="B6518" t="str">
        <f t="shared" si="409"/>
        <v>2022/11/02/21:16:53.72</v>
      </c>
      <c r="C6518">
        <v>-0.4611088336489339</v>
      </c>
      <c r="D6518">
        <v>-0.41383871056328159</v>
      </c>
      <c r="E6518">
        <v>0.16311058401477674</v>
      </c>
      <c r="F6518" t="e">
        <f t="shared" si="408"/>
        <v>#N/A</v>
      </c>
      <c r="G6518">
        <f t="shared" si="410"/>
        <v>3.3110584014776734E-2</v>
      </c>
      <c r="H6518">
        <v>6516</v>
      </c>
    </row>
    <row r="6519" spans="1:8" x14ac:dyDescent="0.25">
      <c r="A6519" t="s">
        <v>6516</v>
      </c>
      <c r="B6519" t="str">
        <f t="shared" si="409"/>
        <v>2022/11/02/21:16:53.72</v>
      </c>
      <c r="C6519">
        <v>-0.4611188797262375</v>
      </c>
      <c r="D6519">
        <v>-0.41384553053622575</v>
      </c>
      <c r="E6519">
        <v>0.16313113523387296</v>
      </c>
      <c r="F6519" t="e">
        <f t="shared" si="408"/>
        <v>#N/A</v>
      </c>
      <c r="G6519">
        <f t="shared" si="410"/>
        <v>3.3131135233872955E-2</v>
      </c>
      <c r="H6519">
        <v>6517</v>
      </c>
    </row>
    <row r="6520" spans="1:8" x14ac:dyDescent="0.25">
      <c r="A6520" t="s">
        <v>6517</v>
      </c>
      <c r="B6520" t="str">
        <f t="shared" si="409"/>
        <v>2022/11/02/21:16:53.72</v>
      </c>
      <c r="C6520">
        <v>-0.46110323189499935</v>
      </c>
      <c r="D6520">
        <v>-0.41384220074418326</v>
      </c>
      <c r="E6520">
        <v>0.1631095710089159</v>
      </c>
      <c r="F6520" t="e">
        <f t="shared" si="408"/>
        <v>#N/A</v>
      </c>
      <c r="G6520">
        <f t="shared" si="410"/>
        <v>3.31095710089159E-2</v>
      </c>
      <c r="H6520">
        <v>6518</v>
      </c>
    </row>
    <row r="6521" spans="1:8" x14ac:dyDescent="0.25">
      <c r="A6521" t="s">
        <v>6518</v>
      </c>
      <c r="B6521" t="str">
        <f t="shared" si="409"/>
        <v>2022/11/02/21:16:53.73</v>
      </c>
      <c r="C6521">
        <v>-0.46109969036203863</v>
      </c>
      <c r="D6521">
        <v>-0.41385892218453968</v>
      </c>
      <c r="E6521">
        <v>0.16311170726073956</v>
      </c>
      <c r="F6521" t="e">
        <f t="shared" si="408"/>
        <v>#N/A</v>
      </c>
      <c r="G6521">
        <f t="shared" si="410"/>
        <v>3.3111707260739559E-2</v>
      </c>
      <c r="H6521">
        <v>6519</v>
      </c>
    </row>
    <row r="6522" spans="1:8" x14ac:dyDescent="0.25">
      <c r="A6522" t="s">
        <v>6519</v>
      </c>
      <c r="B6522" t="str">
        <f t="shared" si="409"/>
        <v>2022/11/02/21:16:53.73</v>
      </c>
      <c r="C6522">
        <v>-0.4610948122145353</v>
      </c>
      <c r="D6522">
        <v>-0.41384323109728499</v>
      </c>
      <c r="E6522">
        <v>0.16311318236172095</v>
      </c>
      <c r="F6522" t="e">
        <f t="shared" si="408"/>
        <v>#N/A</v>
      </c>
      <c r="G6522">
        <f t="shared" si="410"/>
        <v>3.311318236172095E-2</v>
      </c>
      <c r="H6522">
        <v>6520</v>
      </c>
    </row>
    <row r="6523" spans="1:8" x14ac:dyDescent="0.25">
      <c r="A6523" t="s">
        <v>6520</v>
      </c>
      <c r="B6523" t="str">
        <f t="shared" si="409"/>
        <v>2022/11/02/21:16:53.73</v>
      </c>
      <c r="C6523">
        <v>-0.46109300231371142</v>
      </c>
      <c r="D6523">
        <v>-0.41386662687192349</v>
      </c>
      <c r="E6523">
        <v>0.16310994074125004</v>
      </c>
      <c r="F6523" t="e">
        <f t="shared" si="408"/>
        <v>#N/A</v>
      </c>
      <c r="G6523">
        <f t="shared" si="410"/>
        <v>3.3109940741250038E-2</v>
      </c>
      <c r="H6523">
        <v>6521</v>
      </c>
    </row>
    <row r="6524" spans="1:8" x14ac:dyDescent="0.25">
      <c r="A6524" t="s">
        <v>6521</v>
      </c>
      <c r="B6524" t="str">
        <f t="shared" si="409"/>
        <v>2022/11/02/21:16:53.73</v>
      </c>
      <c r="C6524">
        <v>-0.46111074203637797</v>
      </c>
      <c r="D6524">
        <v>-0.41385680516777684</v>
      </c>
      <c r="E6524">
        <v>0.16310303528870582</v>
      </c>
      <c r="F6524" t="e">
        <f t="shared" si="408"/>
        <v>#N/A</v>
      </c>
      <c r="G6524">
        <f t="shared" si="410"/>
        <v>3.3103035288705812E-2</v>
      </c>
      <c r="H6524">
        <v>6522</v>
      </c>
    </row>
    <row r="6525" spans="1:8" x14ac:dyDescent="0.25">
      <c r="A6525" t="s">
        <v>6522</v>
      </c>
      <c r="B6525" t="str">
        <f t="shared" si="409"/>
        <v>2022/11/02/21:16:53.73</v>
      </c>
      <c r="C6525">
        <v>-0.46110287541806794</v>
      </c>
      <c r="D6525">
        <v>-0.41385032660540555</v>
      </c>
      <c r="E6525">
        <v>0.1631084580027114</v>
      </c>
      <c r="F6525" t="e">
        <f t="shared" si="408"/>
        <v>#N/A</v>
      </c>
      <c r="G6525">
        <f t="shared" si="410"/>
        <v>3.3108458002711394E-2</v>
      </c>
      <c r="H6525">
        <v>6523</v>
      </c>
    </row>
    <row r="6526" spans="1:8" x14ac:dyDescent="0.25">
      <c r="A6526" t="s">
        <v>6523</v>
      </c>
      <c r="B6526" t="str">
        <f t="shared" si="409"/>
        <v>2022/11/02/21:16:53.73</v>
      </c>
      <c r="C6526">
        <v>-0.4611065576861465</v>
      </c>
      <c r="D6526">
        <v>-0.41384563779313005</v>
      </c>
      <c r="E6526">
        <v>0.16312213820669474</v>
      </c>
      <c r="F6526" t="e">
        <f t="shared" si="408"/>
        <v>#N/A</v>
      </c>
      <c r="G6526">
        <f t="shared" si="410"/>
        <v>3.312213820669474E-2</v>
      </c>
      <c r="H6526">
        <v>6524</v>
      </c>
    </row>
    <row r="6527" spans="1:8" x14ac:dyDescent="0.25">
      <c r="A6527" t="s">
        <v>6524</v>
      </c>
      <c r="B6527" t="str">
        <f t="shared" si="409"/>
        <v>2022/11/02/21:16:53.74</v>
      </c>
      <c r="C6527">
        <v>-0.46109885014784618</v>
      </c>
      <c r="D6527">
        <v>-0.41386556523374279</v>
      </c>
      <c r="E6527">
        <v>0.16313868738544057</v>
      </c>
      <c r="F6527" t="e">
        <f t="shared" si="408"/>
        <v>#N/A</v>
      </c>
      <c r="G6527">
        <f t="shared" si="410"/>
        <v>3.3138687385440568E-2</v>
      </c>
      <c r="H6527">
        <v>6525</v>
      </c>
    </row>
    <row r="6528" spans="1:8" x14ac:dyDescent="0.25">
      <c r="A6528" t="s">
        <v>6525</v>
      </c>
      <c r="B6528" t="str">
        <f t="shared" si="409"/>
        <v>2022/11/02/21:16:53.74</v>
      </c>
      <c r="C6528">
        <v>-0.46108132591730477</v>
      </c>
      <c r="D6528">
        <v>-0.41386582085684509</v>
      </c>
      <c r="E6528">
        <v>0.16312377286338897</v>
      </c>
      <c r="F6528" t="e">
        <f t="shared" si="408"/>
        <v>#N/A</v>
      </c>
      <c r="G6528">
        <f t="shared" si="410"/>
        <v>3.3123772863388967E-2</v>
      </c>
      <c r="H6528">
        <v>6526</v>
      </c>
    </row>
    <row r="6529" spans="1:8" x14ac:dyDescent="0.25">
      <c r="A6529" t="s">
        <v>6526</v>
      </c>
      <c r="B6529" t="str">
        <f t="shared" si="409"/>
        <v>2022/11/02/21:16:53.74</v>
      </c>
      <c r="C6529">
        <v>-0.46109206344108333</v>
      </c>
      <c r="D6529">
        <v>-0.41384474033435159</v>
      </c>
      <c r="E6529">
        <v>0.16310396920144743</v>
      </c>
      <c r="F6529" t="e">
        <f t="shared" si="408"/>
        <v>#N/A</v>
      </c>
      <c r="G6529">
        <f t="shared" si="410"/>
        <v>3.3103969201447425E-2</v>
      </c>
      <c r="H6529">
        <v>6527</v>
      </c>
    </row>
    <row r="6530" spans="1:8" x14ac:dyDescent="0.25">
      <c r="A6530" t="s">
        <v>6527</v>
      </c>
      <c r="B6530" t="str">
        <f t="shared" si="409"/>
        <v>2022/11/02/21:16:53.74</v>
      </c>
      <c r="C6530">
        <v>-0.4610828299934322</v>
      </c>
      <c r="D6530">
        <v>-0.41386791403886353</v>
      </c>
      <c r="E6530">
        <v>0.16311679453058447</v>
      </c>
      <c r="F6530" t="e">
        <f t="shared" si="408"/>
        <v>#N/A</v>
      </c>
      <c r="G6530">
        <f t="shared" si="410"/>
        <v>3.311679453058447E-2</v>
      </c>
      <c r="H6530">
        <v>6528</v>
      </c>
    </row>
    <row r="6531" spans="1:8" x14ac:dyDescent="0.25">
      <c r="A6531" t="s">
        <v>6528</v>
      </c>
      <c r="B6531" t="str">
        <f t="shared" si="409"/>
        <v>2022/11/02/21:16:53.75</v>
      </c>
      <c r="C6531">
        <v>-0.46107726399583859</v>
      </c>
      <c r="D6531">
        <v>-0.41385880484951254</v>
      </c>
      <c r="E6531">
        <v>0.16309584970514568</v>
      </c>
      <c r="F6531" t="e">
        <f t="shared" ref="F6531:F6594" si="411">VLOOKUP(B6531,$J$3:$K$2198,2,FALSE)</f>
        <v>#N/A</v>
      </c>
      <c r="G6531">
        <f t="shared" si="410"/>
        <v>3.3095849705145675E-2</v>
      </c>
      <c r="H6531">
        <v>6529</v>
      </c>
    </row>
    <row r="6532" spans="1:8" x14ac:dyDescent="0.25">
      <c r="A6532" t="s">
        <v>6529</v>
      </c>
      <c r="B6532" t="str">
        <f t="shared" ref="B6532:B6595" si="412">LEFT(A6532,LEN(A6532)-$B$1)</f>
        <v>2022/11/02/21:16:53.75</v>
      </c>
      <c r="C6532">
        <v>-0.46107954023018349</v>
      </c>
      <c r="D6532">
        <v>-0.41385633560266821</v>
      </c>
      <c r="E6532">
        <v>0.16309264480590147</v>
      </c>
      <c r="F6532" t="e">
        <f t="shared" si="411"/>
        <v>#N/A</v>
      </c>
      <c r="G6532">
        <f t="shared" ref="G6532:G6595" si="413">E6532-$G$1</f>
        <v>3.3092644805901461E-2</v>
      </c>
      <c r="H6532">
        <v>6530</v>
      </c>
    </row>
    <row r="6533" spans="1:8" x14ac:dyDescent="0.25">
      <c r="A6533" t="s">
        <v>6530</v>
      </c>
      <c r="B6533" t="str">
        <f t="shared" si="412"/>
        <v>2022/11/02/21:16:53.75</v>
      </c>
      <c r="C6533">
        <v>-0.46108815770948791</v>
      </c>
      <c r="D6533">
        <v>-0.41385446877661752</v>
      </c>
      <c r="E6533">
        <v>0.16310190747247008</v>
      </c>
      <c r="F6533" t="e">
        <f t="shared" si="411"/>
        <v>#N/A</v>
      </c>
      <c r="G6533">
        <f t="shared" si="413"/>
        <v>3.3101907472470077E-2</v>
      </c>
      <c r="H6533">
        <v>6531</v>
      </c>
    </row>
    <row r="6534" spans="1:8" x14ac:dyDescent="0.25">
      <c r="A6534" t="s">
        <v>6531</v>
      </c>
      <c r="B6534" t="str">
        <f t="shared" si="412"/>
        <v>2022/11/02/21:16:53.75</v>
      </c>
      <c r="C6534">
        <v>-0.4610786206129312</v>
      </c>
      <c r="D6534">
        <v>-0.41387343882809319</v>
      </c>
      <c r="E6534">
        <v>0.16311811835253043</v>
      </c>
      <c r="F6534" t="e">
        <f t="shared" si="411"/>
        <v>#N/A</v>
      </c>
      <c r="G6534">
        <f t="shared" si="413"/>
        <v>3.3118118352530423E-2</v>
      </c>
      <c r="H6534">
        <v>6532</v>
      </c>
    </row>
    <row r="6535" spans="1:8" x14ac:dyDescent="0.25">
      <c r="A6535" t="s">
        <v>6532</v>
      </c>
      <c r="B6535" t="str">
        <f t="shared" si="412"/>
        <v>2022/11/02/21:16:53.76</v>
      </c>
      <c r="C6535">
        <v>-0.46108773035969508</v>
      </c>
      <c r="D6535">
        <v>-0.41385904961142478</v>
      </c>
      <c r="E6535">
        <v>0.16310078455395702</v>
      </c>
      <c r="F6535" t="e">
        <f t="shared" si="411"/>
        <v>#N/A</v>
      </c>
      <c r="G6535">
        <f t="shared" si="413"/>
        <v>3.3100784553957013E-2</v>
      </c>
      <c r="H6535">
        <v>6533</v>
      </c>
    </row>
    <row r="6536" spans="1:8" x14ac:dyDescent="0.25">
      <c r="A6536" t="s">
        <v>6533</v>
      </c>
      <c r="B6536" t="str">
        <f t="shared" si="412"/>
        <v>2022/11/02/21:16:53.76</v>
      </c>
      <c r="C6536">
        <v>-0.46109474665015249</v>
      </c>
      <c r="D6536">
        <v>-0.41385258249034407</v>
      </c>
      <c r="E6536">
        <v>0.16311852430783583</v>
      </c>
      <c r="F6536" t="e">
        <f t="shared" si="411"/>
        <v>#N/A</v>
      </c>
      <c r="G6536">
        <f t="shared" si="413"/>
        <v>3.3118524307835823E-2</v>
      </c>
      <c r="H6536">
        <v>6534</v>
      </c>
    </row>
    <row r="6537" spans="1:8" x14ac:dyDescent="0.25">
      <c r="A6537" t="s">
        <v>6534</v>
      </c>
      <c r="B6537" t="str">
        <f t="shared" si="412"/>
        <v>2022/11/02/21:16:53.76</v>
      </c>
      <c r="C6537">
        <v>-0.46110675624569719</v>
      </c>
      <c r="D6537">
        <v>-0.41384430688780255</v>
      </c>
      <c r="E6537">
        <v>0.16310726599088862</v>
      </c>
      <c r="F6537" t="e">
        <f t="shared" si="411"/>
        <v>#N/A</v>
      </c>
      <c r="G6537">
        <f t="shared" si="413"/>
        <v>3.3107265990888618E-2</v>
      </c>
      <c r="H6537">
        <v>6535</v>
      </c>
    </row>
    <row r="6538" spans="1:8" x14ac:dyDescent="0.25">
      <c r="A6538" t="s">
        <v>6535</v>
      </c>
      <c r="B6538" t="str">
        <f t="shared" si="412"/>
        <v>2022/11/02/21:16:53.76</v>
      </c>
      <c r="C6538">
        <v>-0.46110524355714799</v>
      </c>
      <c r="D6538">
        <v>-0.41385633219841195</v>
      </c>
      <c r="E6538">
        <v>0.16313458500864625</v>
      </c>
      <c r="F6538" t="e">
        <f t="shared" si="411"/>
        <v>#N/A</v>
      </c>
      <c r="G6538">
        <f t="shared" si="413"/>
        <v>3.3134585008646245E-2</v>
      </c>
      <c r="H6538">
        <v>6536</v>
      </c>
    </row>
    <row r="6539" spans="1:8" x14ac:dyDescent="0.25">
      <c r="A6539" t="s">
        <v>6536</v>
      </c>
      <c r="B6539" t="str">
        <f t="shared" si="412"/>
        <v>2022/11/02/21:16:53.76</v>
      </c>
      <c r="C6539">
        <v>-0.46108912742861041</v>
      </c>
      <c r="D6539">
        <v>-0.41384949409832322</v>
      </c>
      <c r="E6539">
        <v>0.16310550015284483</v>
      </c>
      <c r="F6539" t="e">
        <f t="shared" si="411"/>
        <v>#N/A</v>
      </c>
      <c r="G6539">
        <f t="shared" si="413"/>
        <v>3.310550015284483E-2</v>
      </c>
      <c r="H6539">
        <v>6537</v>
      </c>
    </row>
    <row r="6540" spans="1:8" x14ac:dyDescent="0.25">
      <c r="A6540" t="s">
        <v>6537</v>
      </c>
      <c r="B6540" t="str">
        <f t="shared" si="412"/>
        <v>2022/11/02/21:16:53.77</v>
      </c>
      <c r="C6540">
        <v>-0.46109910635595147</v>
      </c>
      <c r="D6540">
        <v>-0.41386311749803095</v>
      </c>
      <c r="E6540">
        <v>0.16313945918412132</v>
      </c>
      <c r="F6540" t="e">
        <f t="shared" si="411"/>
        <v>#N/A</v>
      </c>
      <c r="G6540">
        <f t="shared" si="413"/>
        <v>3.3139459184121312E-2</v>
      </c>
      <c r="H6540">
        <v>6538</v>
      </c>
    </row>
    <row r="6541" spans="1:8" x14ac:dyDescent="0.25">
      <c r="A6541" t="s">
        <v>6538</v>
      </c>
      <c r="B6541" t="str">
        <f t="shared" si="412"/>
        <v>2022/11/02/21:16:53.77</v>
      </c>
      <c r="C6541">
        <v>-0.46109311150525079</v>
      </c>
      <c r="D6541">
        <v>-0.41385499833736006</v>
      </c>
      <c r="E6541">
        <v>0.16311539038994124</v>
      </c>
      <c r="F6541" t="e">
        <f t="shared" si="411"/>
        <v>#N/A</v>
      </c>
      <c r="G6541">
        <f t="shared" si="413"/>
        <v>3.3115390389941241E-2</v>
      </c>
      <c r="H6541">
        <v>6539</v>
      </c>
    </row>
    <row r="6542" spans="1:8" x14ac:dyDescent="0.25">
      <c r="A6542" t="s">
        <v>6539</v>
      </c>
      <c r="B6542" t="str">
        <f t="shared" si="412"/>
        <v>2022/11/02/21:16:53.77</v>
      </c>
      <c r="C6542">
        <v>-0.461101503463968</v>
      </c>
      <c r="D6542">
        <v>-0.41384217036709742</v>
      </c>
      <c r="E6542">
        <v>0.16311425202070981</v>
      </c>
      <c r="F6542" t="e">
        <f t="shared" si="411"/>
        <v>#N/A</v>
      </c>
      <c r="G6542">
        <f t="shared" si="413"/>
        <v>3.3114252020709806E-2</v>
      </c>
      <c r="H6542">
        <v>6540</v>
      </c>
    </row>
    <row r="6543" spans="1:8" x14ac:dyDescent="0.25">
      <c r="A6543" t="s">
        <v>6540</v>
      </c>
      <c r="B6543" t="str">
        <f t="shared" si="412"/>
        <v>2022/11/02/21:16:53.77</v>
      </c>
      <c r="C6543">
        <v>-0.46112587537622507</v>
      </c>
      <c r="D6543">
        <v>-0.41383957599642102</v>
      </c>
      <c r="E6543">
        <v>0.16313379666903191</v>
      </c>
      <c r="F6543" t="e">
        <f t="shared" si="411"/>
        <v>#N/A</v>
      </c>
      <c r="G6543">
        <f t="shared" si="413"/>
        <v>3.3133796669031906E-2</v>
      </c>
      <c r="H6543">
        <v>6541</v>
      </c>
    </row>
    <row r="6544" spans="1:8" x14ac:dyDescent="0.25">
      <c r="A6544" t="s">
        <v>6541</v>
      </c>
      <c r="B6544" t="str">
        <f t="shared" si="412"/>
        <v>2022/11/02/21:16:53.78</v>
      </c>
      <c r="C6544">
        <v>-0.46111024255088023</v>
      </c>
      <c r="D6544">
        <v>-0.41385742326739211</v>
      </c>
      <c r="E6544">
        <v>0.16311787150536003</v>
      </c>
      <c r="F6544" t="e">
        <f t="shared" si="411"/>
        <v>#N/A</v>
      </c>
      <c r="G6544">
        <f t="shared" si="413"/>
        <v>3.3117871505360025E-2</v>
      </c>
      <c r="H6544">
        <v>6542</v>
      </c>
    </row>
    <row r="6545" spans="1:8" x14ac:dyDescent="0.25">
      <c r="A6545" t="s">
        <v>6542</v>
      </c>
      <c r="B6545" t="str">
        <f t="shared" si="412"/>
        <v>2022/11/02/21:16:53.78</v>
      </c>
      <c r="C6545">
        <v>-0.46109093130620538</v>
      </c>
      <c r="D6545">
        <v>-0.41386951103760417</v>
      </c>
      <c r="E6545">
        <v>0.16309757848098627</v>
      </c>
      <c r="F6545" t="e">
        <f t="shared" si="411"/>
        <v>#N/A</v>
      </c>
      <c r="G6545">
        <f t="shared" si="413"/>
        <v>3.3097578480986267E-2</v>
      </c>
      <c r="H6545">
        <v>6543</v>
      </c>
    </row>
    <row r="6546" spans="1:8" x14ac:dyDescent="0.25">
      <c r="A6546" t="s">
        <v>6543</v>
      </c>
      <c r="B6546" t="str">
        <f t="shared" si="412"/>
        <v>2022/11/02/21:16:53.78</v>
      </c>
      <c r="C6546">
        <v>-0.46111258262026078</v>
      </c>
      <c r="D6546">
        <v>-0.41383660987875626</v>
      </c>
      <c r="E6546">
        <v>0.16311549238236758</v>
      </c>
      <c r="F6546" t="e">
        <f t="shared" si="411"/>
        <v>#N/A</v>
      </c>
      <c r="G6546">
        <f t="shared" si="413"/>
        <v>3.3115492382367578E-2</v>
      </c>
      <c r="H6546">
        <v>6544</v>
      </c>
    </row>
    <row r="6547" spans="1:8" x14ac:dyDescent="0.25">
      <c r="A6547" t="s">
        <v>6544</v>
      </c>
      <c r="B6547" t="str">
        <f t="shared" si="412"/>
        <v>2022/11/02/21:16:53.78</v>
      </c>
      <c r="C6547">
        <v>-0.46110901733760434</v>
      </c>
      <c r="D6547">
        <v>-0.41384395080539332</v>
      </c>
      <c r="E6547">
        <v>0.16313209203204035</v>
      </c>
      <c r="F6547" t="e">
        <f t="shared" si="411"/>
        <v>#N/A</v>
      </c>
      <c r="G6547">
        <f t="shared" si="413"/>
        <v>3.3132092032040344E-2</v>
      </c>
      <c r="H6547">
        <v>6545</v>
      </c>
    </row>
    <row r="6548" spans="1:8" x14ac:dyDescent="0.25">
      <c r="A6548" t="s">
        <v>6545</v>
      </c>
      <c r="B6548" t="str">
        <f t="shared" si="412"/>
        <v>2022/11/02/21:16:53.79</v>
      </c>
      <c r="C6548">
        <v>-0.46109670921449208</v>
      </c>
      <c r="D6548">
        <v>-0.41385828408367992</v>
      </c>
      <c r="E6548">
        <v>0.16312154458504946</v>
      </c>
      <c r="F6548" t="e">
        <f t="shared" si="411"/>
        <v>#N/A</v>
      </c>
      <c r="G6548">
        <f t="shared" si="413"/>
        <v>3.3121544585049456E-2</v>
      </c>
      <c r="H6548">
        <v>6546</v>
      </c>
    </row>
    <row r="6549" spans="1:8" x14ac:dyDescent="0.25">
      <c r="A6549" t="s">
        <v>6546</v>
      </c>
      <c r="B6549" t="str">
        <f t="shared" si="412"/>
        <v>2022/11/02/21:16:53.79</v>
      </c>
      <c r="C6549">
        <v>-0.46112222136519926</v>
      </c>
      <c r="D6549">
        <v>-0.41384619423818186</v>
      </c>
      <c r="E6549">
        <v>0.16311958453222081</v>
      </c>
      <c r="F6549" t="e">
        <f t="shared" si="411"/>
        <v>#N/A</v>
      </c>
      <c r="G6549">
        <f t="shared" si="413"/>
        <v>3.3119584532220803E-2</v>
      </c>
      <c r="H6549">
        <v>6547</v>
      </c>
    </row>
    <row r="6550" spans="1:8" x14ac:dyDescent="0.25">
      <c r="A6550" t="s">
        <v>6547</v>
      </c>
      <c r="B6550" t="str">
        <f t="shared" si="412"/>
        <v>2022/11/02/21:16:53.79</v>
      </c>
      <c r="C6550">
        <v>-0.46108553195605667</v>
      </c>
      <c r="D6550">
        <v>-0.41386200045539234</v>
      </c>
      <c r="E6550">
        <v>0.16311980847420826</v>
      </c>
      <c r="F6550" t="e">
        <f t="shared" si="411"/>
        <v>#N/A</v>
      </c>
      <c r="G6550">
        <f t="shared" si="413"/>
        <v>3.3119808474208257E-2</v>
      </c>
      <c r="H6550">
        <v>6548</v>
      </c>
    </row>
    <row r="6551" spans="1:8" x14ac:dyDescent="0.25">
      <c r="A6551" t="s">
        <v>6548</v>
      </c>
      <c r="B6551" t="str">
        <f t="shared" si="412"/>
        <v>2022/11/02/21:16:53.79</v>
      </c>
      <c r="C6551">
        <v>-0.461108681102185</v>
      </c>
      <c r="D6551">
        <v>-0.41385669704510364</v>
      </c>
      <c r="E6551">
        <v>0.16313054968131713</v>
      </c>
      <c r="F6551" t="e">
        <f t="shared" si="411"/>
        <v>#N/A</v>
      </c>
      <c r="G6551">
        <f t="shared" si="413"/>
        <v>3.3130549681317123E-2</v>
      </c>
      <c r="H6551">
        <v>6549</v>
      </c>
    </row>
    <row r="6552" spans="1:8" x14ac:dyDescent="0.25">
      <c r="A6552" t="s">
        <v>6549</v>
      </c>
      <c r="B6552" t="str">
        <f t="shared" si="412"/>
        <v>2022/11/02/21:16:53.80</v>
      </c>
      <c r="C6552">
        <v>-0.46110757027715155</v>
      </c>
      <c r="D6552">
        <v>-0.41384449446144778</v>
      </c>
      <c r="E6552">
        <v>0.16310953759006991</v>
      </c>
      <c r="F6552" t="e">
        <f t="shared" si="411"/>
        <v>#N/A</v>
      </c>
      <c r="G6552">
        <f t="shared" si="413"/>
        <v>3.3109537590069904E-2</v>
      </c>
      <c r="H6552">
        <v>6550</v>
      </c>
    </row>
    <row r="6553" spans="1:8" x14ac:dyDescent="0.25">
      <c r="A6553" t="s">
        <v>6550</v>
      </c>
      <c r="B6553" t="str">
        <f t="shared" si="412"/>
        <v>2022/11/02/21:16:53.80</v>
      </c>
      <c r="C6553">
        <v>-0.46109652241240989</v>
      </c>
      <c r="D6553">
        <v>-0.41384235616139142</v>
      </c>
      <c r="E6553">
        <v>0.16309298513923348</v>
      </c>
      <c r="F6553" t="e">
        <f t="shared" si="411"/>
        <v>#N/A</v>
      </c>
      <c r="G6553">
        <f t="shared" si="413"/>
        <v>3.3092985139233477E-2</v>
      </c>
      <c r="H6553">
        <v>6551</v>
      </c>
    </row>
    <row r="6554" spans="1:8" x14ac:dyDescent="0.25">
      <c r="A6554" t="s">
        <v>6551</v>
      </c>
      <c r="B6554" t="str">
        <f t="shared" si="412"/>
        <v>2022/11/02/21:16:53.80</v>
      </c>
      <c r="C6554">
        <v>-0.46110419877972564</v>
      </c>
      <c r="D6554">
        <v>-0.41385944577294359</v>
      </c>
      <c r="E6554">
        <v>0.16310945865529464</v>
      </c>
      <c r="F6554" t="e">
        <f t="shared" si="411"/>
        <v>#N/A</v>
      </c>
      <c r="G6554">
        <f t="shared" si="413"/>
        <v>3.3109458655294632E-2</v>
      </c>
      <c r="H6554">
        <v>6552</v>
      </c>
    </row>
    <row r="6555" spans="1:8" x14ac:dyDescent="0.25">
      <c r="A6555" t="s">
        <v>6552</v>
      </c>
      <c r="B6555" t="str">
        <f t="shared" si="412"/>
        <v>2022/11/02/21:16:53.80</v>
      </c>
      <c r="C6555">
        <v>-0.46108493598813138</v>
      </c>
      <c r="D6555">
        <v>-0.41386902369027345</v>
      </c>
      <c r="E6555">
        <v>0.16309773110907738</v>
      </c>
      <c r="F6555" t="e">
        <f t="shared" si="411"/>
        <v>#N/A</v>
      </c>
      <c r="G6555">
        <f t="shared" si="413"/>
        <v>3.3097731109077377E-2</v>
      </c>
      <c r="H6555">
        <v>6553</v>
      </c>
    </row>
    <row r="6556" spans="1:8" x14ac:dyDescent="0.25">
      <c r="A6556" t="s">
        <v>6553</v>
      </c>
      <c r="B6556" t="str">
        <f t="shared" si="412"/>
        <v>2022/11/02/21:16:53.80</v>
      </c>
      <c r="C6556">
        <v>-0.46110281235421413</v>
      </c>
      <c r="D6556">
        <v>-0.41384827009175224</v>
      </c>
      <c r="E6556">
        <v>0.16307855195111509</v>
      </c>
      <c r="F6556" t="e">
        <f t="shared" si="411"/>
        <v>#N/A</v>
      </c>
      <c r="G6556">
        <f t="shared" si="413"/>
        <v>3.3078551951115087E-2</v>
      </c>
      <c r="H6556">
        <v>6554</v>
      </c>
    </row>
    <row r="6557" spans="1:8" x14ac:dyDescent="0.25">
      <c r="A6557" t="s">
        <v>6554</v>
      </c>
      <c r="B6557" t="str">
        <f t="shared" si="412"/>
        <v>2022/11/02/21:16:53.80</v>
      </c>
      <c r="C6557">
        <v>-0.46108699204538478</v>
      </c>
      <c r="D6557">
        <v>-0.41386456936989219</v>
      </c>
      <c r="E6557">
        <v>0.16308692000432412</v>
      </c>
      <c r="F6557" t="e">
        <f t="shared" si="411"/>
        <v>#N/A</v>
      </c>
      <c r="G6557">
        <f t="shared" si="413"/>
        <v>3.3086920004324116E-2</v>
      </c>
      <c r="H6557">
        <v>6555</v>
      </c>
    </row>
    <row r="6558" spans="1:8" x14ac:dyDescent="0.25">
      <c r="A6558" t="s">
        <v>6555</v>
      </c>
      <c r="B6558" t="str">
        <f t="shared" si="412"/>
        <v>2022/11/02/21:16:53.81</v>
      </c>
      <c r="C6558">
        <v>-0.46110802329751865</v>
      </c>
      <c r="D6558">
        <v>-0.41385885108163994</v>
      </c>
      <c r="E6558">
        <v>0.1631156489329989</v>
      </c>
      <c r="F6558" t="e">
        <f t="shared" si="411"/>
        <v>#N/A</v>
      </c>
      <c r="G6558">
        <f t="shared" si="413"/>
        <v>3.3115648932998898E-2</v>
      </c>
      <c r="H6558">
        <v>6556</v>
      </c>
    </row>
    <row r="6559" spans="1:8" x14ac:dyDescent="0.25">
      <c r="A6559" t="s">
        <v>6556</v>
      </c>
      <c r="B6559" t="str">
        <f t="shared" si="412"/>
        <v>2022/11/02/21:16:53.81</v>
      </c>
      <c r="C6559">
        <v>-0.46111422104624133</v>
      </c>
      <c r="D6559">
        <v>-0.41385605074203707</v>
      </c>
      <c r="E6559">
        <v>0.16311564695951766</v>
      </c>
      <c r="F6559" t="e">
        <f t="shared" si="411"/>
        <v>#N/A</v>
      </c>
      <c r="G6559">
        <f t="shared" si="413"/>
        <v>3.3115646959517658E-2</v>
      </c>
      <c r="H6559">
        <v>6557</v>
      </c>
    </row>
    <row r="6560" spans="1:8" x14ac:dyDescent="0.25">
      <c r="A6560" t="s">
        <v>6557</v>
      </c>
      <c r="B6560" t="str">
        <f t="shared" si="412"/>
        <v>2022/11/02/21:16:53.81</v>
      </c>
      <c r="C6560">
        <v>-0.46108215135045305</v>
      </c>
      <c r="D6560">
        <v>-0.41385556970663939</v>
      </c>
      <c r="E6560">
        <v>0.16308036972452197</v>
      </c>
      <c r="F6560" t="e">
        <f t="shared" si="411"/>
        <v>#N/A</v>
      </c>
      <c r="G6560">
        <f t="shared" si="413"/>
        <v>3.3080369724521969E-2</v>
      </c>
      <c r="H6560">
        <v>6558</v>
      </c>
    </row>
    <row r="6561" spans="1:8" x14ac:dyDescent="0.25">
      <c r="A6561" t="s">
        <v>6558</v>
      </c>
      <c r="B6561" t="str">
        <f t="shared" si="412"/>
        <v>2022/11/02/21:16:53.82</v>
      </c>
      <c r="C6561">
        <v>-0.46108849543700126</v>
      </c>
      <c r="D6561">
        <v>-0.41385522767047045</v>
      </c>
      <c r="E6561">
        <v>0.16310992031452093</v>
      </c>
      <c r="F6561" t="e">
        <f t="shared" si="411"/>
        <v>#N/A</v>
      </c>
      <c r="G6561">
        <f t="shared" si="413"/>
        <v>3.3109920314520924E-2</v>
      </c>
      <c r="H6561">
        <v>6559</v>
      </c>
    </row>
    <row r="6562" spans="1:8" x14ac:dyDescent="0.25">
      <c r="A6562" t="s">
        <v>6559</v>
      </c>
      <c r="B6562" t="str">
        <f t="shared" si="412"/>
        <v>2022/11/02/21:16:53.82</v>
      </c>
      <c r="C6562">
        <v>-0.46108249336858248</v>
      </c>
      <c r="D6562">
        <v>-0.41384743032383459</v>
      </c>
      <c r="E6562">
        <v>0.1630734436152855</v>
      </c>
      <c r="F6562" t="e">
        <f t="shared" si="411"/>
        <v>#N/A</v>
      </c>
      <c r="G6562">
        <f t="shared" si="413"/>
        <v>3.3073443615285497E-2</v>
      </c>
      <c r="H6562">
        <v>6560</v>
      </c>
    </row>
    <row r="6563" spans="1:8" x14ac:dyDescent="0.25">
      <c r="A6563" t="s">
        <v>6560</v>
      </c>
      <c r="B6563" t="str">
        <f t="shared" si="412"/>
        <v>2022/11/02/21:16:53.82</v>
      </c>
      <c r="C6563">
        <v>-0.4610910921965039</v>
      </c>
      <c r="D6563">
        <v>-0.41386280186053243</v>
      </c>
      <c r="E6563">
        <v>0.1630761684677097</v>
      </c>
      <c r="F6563" t="e">
        <f t="shared" si="411"/>
        <v>#N/A</v>
      </c>
      <c r="G6563">
        <f t="shared" si="413"/>
        <v>3.3076168467709693E-2</v>
      </c>
      <c r="H6563">
        <v>6561</v>
      </c>
    </row>
    <row r="6564" spans="1:8" x14ac:dyDescent="0.25">
      <c r="A6564" t="s">
        <v>6561</v>
      </c>
      <c r="B6564" t="str">
        <f t="shared" si="412"/>
        <v>2022/11/02/21:16:53.82</v>
      </c>
      <c r="C6564">
        <v>-0.46109396661134877</v>
      </c>
      <c r="D6564">
        <v>-0.41384505980977015</v>
      </c>
      <c r="E6564">
        <v>0.16308973931732298</v>
      </c>
      <c r="F6564" t="e">
        <f t="shared" si="411"/>
        <v>#N/A</v>
      </c>
      <c r="G6564">
        <f t="shared" si="413"/>
        <v>3.308973931732298E-2</v>
      </c>
      <c r="H6564">
        <v>6562</v>
      </c>
    </row>
    <row r="6565" spans="1:8" x14ac:dyDescent="0.25">
      <c r="A6565" t="s">
        <v>6562</v>
      </c>
      <c r="B6565" t="str">
        <f t="shared" si="412"/>
        <v>2022/11/02/21:16:53.82</v>
      </c>
      <c r="C6565">
        <v>-0.46108989025128705</v>
      </c>
      <c r="D6565">
        <v>-0.41386490440348683</v>
      </c>
      <c r="E6565">
        <v>0.1630911955095152</v>
      </c>
      <c r="F6565" t="e">
        <f t="shared" si="411"/>
        <v>#N/A</v>
      </c>
      <c r="G6565">
        <f t="shared" si="413"/>
        <v>3.3091195509515198E-2</v>
      </c>
      <c r="H6565">
        <v>6563</v>
      </c>
    </row>
    <row r="6566" spans="1:8" x14ac:dyDescent="0.25">
      <c r="A6566" t="s">
        <v>6563</v>
      </c>
      <c r="B6566" t="str">
        <f t="shared" si="412"/>
        <v>2022/11/02/21:16:53.83</v>
      </c>
      <c r="C6566">
        <v>-0.46110592277846263</v>
      </c>
      <c r="D6566">
        <v>-0.41383988496360491</v>
      </c>
      <c r="E6566">
        <v>0.16310008948761751</v>
      </c>
      <c r="F6566" t="e">
        <f t="shared" si="411"/>
        <v>#N/A</v>
      </c>
      <c r="G6566">
        <f t="shared" si="413"/>
        <v>3.3100089487617501E-2</v>
      </c>
      <c r="H6566">
        <v>6564</v>
      </c>
    </row>
    <row r="6567" spans="1:8" x14ac:dyDescent="0.25">
      <c r="A6567" t="s">
        <v>6564</v>
      </c>
      <c r="B6567" t="str">
        <f t="shared" si="412"/>
        <v>2022/11/02/21:16:53.83</v>
      </c>
      <c r="C6567">
        <v>-0.46110160757705504</v>
      </c>
      <c r="D6567">
        <v>-0.41385939887950951</v>
      </c>
      <c r="E6567">
        <v>0.16311386843070866</v>
      </c>
      <c r="F6567" t="e">
        <f t="shared" si="411"/>
        <v>#N/A</v>
      </c>
      <c r="G6567">
        <f t="shared" si="413"/>
        <v>3.3113868430708654E-2</v>
      </c>
      <c r="H6567">
        <v>6565</v>
      </c>
    </row>
    <row r="6568" spans="1:8" x14ac:dyDescent="0.25">
      <c r="A6568" t="s">
        <v>6565</v>
      </c>
      <c r="B6568" t="str">
        <f t="shared" si="412"/>
        <v>2022/11/02/21:16:53.83</v>
      </c>
      <c r="C6568">
        <v>-0.4610886152436422</v>
      </c>
      <c r="D6568">
        <v>-0.41386481096009581</v>
      </c>
      <c r="E6568">
        <v>0.16308720700192497</v>
      </c>
      <c r="F6568" t="e">
        <f t="shared" si="411"/>
        <v>#N/A</v>
      </c>
      <c r="G6568">
        <f t="shared" si="413"/>
        <v>3.3087207001924968E-2</v>
      </c>
      <c r="H6568">
        <v>6566</v>
      </c>
    </row>
    <row r="6569" spans="1:8" x14ac:dyDescent="0.25">
      <c r="A6569" t="s">
        <v>6566</v>
      </c>
      <c r="B6569" t="str">
        <f t="shared" si="412"/>
        <v>2022/11/02/21:16:53.83</v>
      </c>
      <c r="C6569">
        <v>-0.46110821039613054</v>
      </c>
      <c r="D6569">
        <v>-0.41386394705655527</v>
      </c>
      <c r="E6569">
        <v>0.16312123672315443</v>
      </c>
      <c r="F6569" t="e">
        <f t="shared" si="411"/>
        <v>#N/A</v>
      </c>
      <c r="G6569">
        <f t="shared" si="413"/>
        <v>3.3121236723154424E-2</v>
      </c>
      <c r="H6569">
        <v>6567</v>
      </c>
    </row>
    <row r="6570" spans="1:8" x14ac:dyDescent="0.25">
      <c r="A6570" t="s">
        <v>6567</v>
      </c>
      <c r="B6570" t="str">
        <f t="shared" si="412"/>
        <v>2022/11/02/21:16:53.84</v>
      </c>
      <c r="C6570">
        <v>-0.46111426335833544</v>
      </c>
      <c r="D6570">
        <v>-0.4138585249853749</v>
      </c>
      <c r="E6570">
        <v>0.16313011537598143</v>
      </c>
      <c r="F6570" t="e">
        <f t="shared" si="411"/>
        <v>#N/A</v>
      </c>
      <c r="G6570">
        <f t="shared" si="413"/>
        <v>3.3130115375981428E-2</v>
      </c>
      <c r="H6570">
        <v>6568</v>
      </c>
    </row>
    <row r="6571" spans="1:8" x14ac:dyDescent="0.25">
      <c r="A6571" t="s">
        <v>6568</v>
      </c>
      <c r="B6571" t="str">
        <f t="shared" si="412"/>
        <v>2022/11/02/21:16:53.84</v>
      </c>
      <c r="C6571">
        <v>-0.46109055016594791</v>
      </c>
      <c r="D6571">
        <v>-0.41386748858656508</v>
      </c>
      <c r="E6571">
        <v>0.16309583271702111</v>
      </c>
      <c r="F6571" t="e">
        <f t="shared" si="411"/>
        <v>#N/A</v>
      </c>
      <c r="G6571">
        <f t="shared" si="413"/>
        <v>3.3095832717021101E-2</v>
      </c>
      <c r="H6571">
        <v>6569</v>
      </c>
    </row>
    <row r="6572" spans="1:8" x14ac:dyDescent="0.25">
      <c r="A6572" t="s">
        <v>6569</v>
      </c>
      <c r="B6572" t="str">
        <f t="shared" si="412"/>
        <v>2022/11/02/21:16:53.84</v>
      </c>
      <c r="C6572">
        <v>-0.46111675253449347</v>
      </c>
      <c r="D6572">
        <v>-0.41384873126848642</v>
      </c>
      <c r="E6572">
        <v>0.16312396987513825</v>
      </c>
      <c r="F6572" t="e">
        <f t="shared" si="411"/>
        <v>#N/A</v>
      </c>
      <c r="G6572">
        <f t="shared" si="413"/>
        <v>3.3123969875138243E-2</v>
      </c>
      <c r="H6572">
        <v>6570</v>
      </c>
    </row>
    <row r="6573" spans="1:8" x14ac:dyDescent="0.25">
      <c r="A6573" t="s">
        <v>6570</v>
      </c>
      <c r="B6573" t="str">
        <f t="shared" si="412"/>
        <v>2022/11/02/21:16:53.84</v>
      </c>
      <c r="C6573">
        <v>-0.46109083298898124</v>
      </c>
      <c r="D6573">
        <v>-0.41387119124137084</v>
      </c>
      <c r="E6573">
        <v>0.16311976646318282</v>
      </c>
      <c r="F6573" t="e">
        <f t="shared" si="411"/>
        <v>#N/A</v>
      </c>
      <c r="G6573">
        <f t="shared" si="413"/>
        <v>3.311976646318282E-2</v>
      </c>
      <c r="H6573">
        <v>6571</v>
      </c>
    </row>
    <row r="6574" spans="1:8" x14ac:dyDescent="0.25">
      <c r="A6574" t="s">
        <v>6571</v>
      </c>
      <c r="B6574" t="str">
        <f t="shared" si="412"/>
        <v>2022/11/02/21:16:53.84</v>
      </c>
      <c r="C6574">
        <v>-0.46111525204560055</v>
      </c>
      <c r="D6574">
        <v>-0.41385402352602441</v>
      </c>
      <c r="E6574">
        <v>0.16312129636345507</v>
      </c>
      <c r="F6574" t="e">
        <f t="shared" si="411"/>
        <v>#N/A</v>
      </c>
      <c r="G6574">
        <f t="shared" si="413"/>
        <v>3.3121296363455066E-2</v>
      </c>
      <c r="H6574">
        <v>6572</v>
      </c>
    </row>
    <row r="6575" spans="1:8" x14ac:dyDescent="0.25">
      <c r="A6575" t="s">
        <v>6572</v>
      </c>
      <c r="B6575" t="str">
        <f t="shared" si="412"/>
        <v>2022/11/02/21:16:53.85</v>
      </c>
      <c r="C6575">
        <v>-0.46108809403365147</v>
      </c>
      <c r="D6575">
        <v>-0.4138423174493534</v>
      </c>
      <c r="E6575">
        <v>0.16310948800253885</v>
      </c>
      <c r="F6575" t="e">
        <f t="shared" si="411"/>
        <v>#N/A</v>
      </c>
      <c r="G6575">
        <f t="shared" si="413"/>
        <v>3.310948800253885E-2</v>
      </c>
      <c r="H6575">
        <v>6573</v>
      </c>
    </row>
    <row r="6576" spans="1:8" x14ac:dyDescent="0.25">
      <c r="A6576" t="s">
        <v>6573</v>
      </c>
      <c r="B6576" t="str">
        <f t="shared" si="412"/>
        <v>2022/11/02/21:16:53.85</v>
      </c>
      <c r="C6576">
        <v>-0.46109582310452157</v>
      </c>
      <c r="D6576">
        <v>-0.41385409083855945</v>
      </c>
      <c r="E6576">
        <v>0.16311252590875897</v>
      </c>
      <c r="F6576" t="e">
        <f t="shared" si="411"/>
        <v>#N/A</v>
      </c>
      <c r="G6576">
        <f t="shared" si="413"/>
        <v>3.3112525908758961E-2</v>
      </c>
      <c r="H6576">
        <v>6574</v>
      </c>
    </row>
    <row r="6577" spans="1:8" x14ac:dyDescent="0.25">
      <c r="A6577" t="s">
        <v>6574</v>
      </c>
      <c r="B6577" t="str">
        <f t="shared" si="412"/>
        <v>2022/11/02/21:16:53.85</v>
      </c>
      <c r="C6577">
        <v>-0.46109902648763046</v>
      </c>
      <c r="D6577">
        <v>-0.41384467155313465</v>
      </c>
      <c r="E6577">
        <v>0.16312551929138289</v>
      </c>
      <c r="F6577" t="e">
        <f t="shared" si="411"/>
        <v>#N/A</v>
      </c>
      <c r="G6577">
        <f t="shared" si="413"/>
        <v>3.3125519291382882E-2</v>
      </c>
      <c r="H6577">
        <v>6575</v>
      </c>
    </row>
    <row r="6578" spans="1:8" x14ac:dyDescent="0.25">
      <c r="A6578" t="s">
        <v>6575</v>
      </c>
      <c r="B6578" t="str">
        <f t="shared" si="412"/>
        <v>2022/11/02/21:16:53.85</v>
      </c>
      <c r="C6578">
        <v>-0.4610959768057778</v>
      </c>
      <c r="D6578">
        <v>-0.41384227497588583</v>
      </c>
      <c r="E6578">
        <v>0.16310609950752558</v>
      </c>
      <c r="F6578" t="e">
        <f t="shared" si="411"/>
        <v>#N/A</v>
      </c>
      <c r="G6578">
        <f t="shared" si="413"/>
        <v>3.3106099507525577E-2</v>
      </c>
      <c r="H6578">
        <v>6576</v>
      </c>
    </row>
    <row r="6579" spans="1:8" x14ac:dyDescent="0.25">
      <c r="A6579" t="s">
        <v>6576</v>
      </c>
      <c r="B6579" t="str">
        <f t="shared" si="412"/>
        <v>2022/11/02/21:16:53.85</v>
      </c>
      <c r="C6579">
        <v>-0.46110052965755177</v>
      </c>
      <c r="D6579">
        <v>-0.4138474700428818</v>
      </c>
      <c r="E6579">
        <v>0.16311918389201713</v>
      </c>
      <c r="F6579" t="e">
        <f t="shared" si="411"/>
        <v>#N/A</v>
      </c>
      <c r="G6579">
        <f t="shared" si="413"/>
        <v>3.3119183892017123E-2</v>
      </c>
      <c r="H6579">
        <v>6577</v>
      </c>
    </row>
    <row r="6580" spans="1:8" x14ac:dyDescent="0.25">
      <c r="A6580" t="s">
        <v>6577</v>
      </c>
      <c r="B6580" t="str">
        <f t="shared" si="412"/>
        <v>2022/11/02/21:16:53.86</v>
      </c>
      <c r="C6580">
        <v>-0.46110791468043844</v>
      </c>
      <c r="D6580">
        <v>-0.41384251936041427</v>
      </c>
      <c r="E6580">
        <v>0.16312117271250637</v>
      </c>
      <c r="F6580" t="e">
        <f t="shared" si="411"/>
        <v>#N/A</v>
      </c>
      <c r="G6580">
        <f t="shared" si="413"/>
        <v>3.3121172712506364E-2</v>
      </c>
      <c r="H6580">
        <v>6578</v>
      </c>
    </row>
    <row r="6581" spans="1:8" x14ac:dyDescent="0.25">
      <c r="A6581" t="s">
        <v>6578</v>
      </c>
      <c r="B6581" t="str">
        <f t="shared" si="412"/>
        <v>2022/11/02/21:16:53.86</v>
      </c>
      <c r="C6581">
        <v>-0.46110852099055666</v>
      </c>
      <c r="D6581">
        <v>-0.4138545742355938</v>
      </c>
      <c r="E6581">
        <v>0.16311440299090499</v>
      </c>
      <c r="F6581" t="e">
        <f t="shared" si="411"/>
        <v>#N/A</v>
      </c>
      <c r="G6581">
        <f t="shared" si="413"/>
        <v>3.3114402990904984E-2</v>
      </c>
      <c r="H6581">
        <v>6579</v>
      </c>
    </row>
    <row r="6582" spans="1:8" x14ac:dyDescent="0.25">
      <c r="A6582" t="s">
        <v>6579</v>
      </c>
      <c r="B6582" t="str">
        <f t="shared" si="412"/>
        <v>2022/11/02/21:16:53.86</v>
      </c>
      <c r="C6582">
        <v>-0.46108228986466238</v>
      </c>
      <c r="D6582">
        <v>-0.41385563968888062</v>
      </c>
      <c r="E6582">
        <v>0.16307975543370767</v>
      </c>
      <c r="F6582" t="e">
        <f t="shared" si="411"/>
        <v>#N/A</v>
      </c>
      <c r="G6582">
        <f t="shared" si="413"/>
        <v>3.3079755433707669E-2</v>
      </c>
      <c r="H6582">
        <v>6580</v>
      </c>
    </row>
    <row r="6583" spans="1:8" x14ac:dyDescent="0.25">
      <c r="A6583" t="s">
        <v>6580</v>
      </c>
      <c r="B6583" t="str">
        <f t="shared" si="412"/>
        <v>2022/11/02/21:16:53.86</v>
      </c>
      <c r="C6583">
        <v>-0.4611233321454426</v>
      </c>
      <c r="D6583">
        <v>-0.41384681358274272</v>
      </c>
      <c r="E6583">
        <v>0.1631207652629712</v>
      </c>
      <c r="F6583" t="e">
        <f t="shared" si="411"/>
        <v>#N/A</v>
      </c>
      <c r="G6583">
        <f t="shared" si="413"/>
        <v>3.3120765262971197E-2</v>
      </c>
      <c r="H6583">
        <v>6581</v>
      </c>
    </row>
    <row r="6584" spans="1:8" x14ac:dyDescent="0.25">
      <c r="A6584" t="s">
        <v>6581</v>
      </c>
      <c r="B6584" t="str">
        <f t="shared" si="412"/>
        <v>2022/11/02/21:16:53.87</v>
      </c>
      <c r="C6584">
        <v>-0.4611018753744181</v>
      </c>
      <c r="D6584">
        <v>-0.4138746932843867</v>
      </c>
      <c r="E6584">
        <v>0.16312768758771326</v>
      </c>
      <c r="F6584" t="e">
        <f t="shared" si="411"/>
        <v>#N/A</v>
      </c>
      <c r="G6584">
        <f t="shared" si="413"/>
        <v>3.3127687587713256E-2</v>
      </c>
      <c r="H6584">
        <v>6582</v>
      </c>
    </row>
    <row r="6585" spans="1:8" x14ac:dyDescent="0.25">
      <c r="A6585" t="s">
        <v>6582</v>
      </c>
      <c r="B6585" t="str">
        <f t="shared" si="412"/>
        <v>2022/11/02/21:16:53.87</v>
      </c>
      <c r="C6585">
        <v>-0.46108622865050092</v>
      </c>
      <c r="D6585">
        <v>-0.41387029074320475</v>
      </c>
      <c r="E6585">
        <v>0.16310566591002243</v>
      </c>
      <c r="F6585" t="e">
        <f t="shared" si="411"/>
        <v>#N/A</v>
      </c>
      <c r="G6585">
        <f t="shared" si="413"/>
        <v>3.3105665910022425E-2</v>
      </c>
      <c r="H6585">
        <v>6583</v>
      </c>
    </row>
    <row r="6586" spans="1:8" x14ac:dyDescent="0.25">
      <c r="A6586" t="s">
        <v>6583</v>
      </c>
      <c r="B6586" t="str">
        <f t="shared" si="412"/>
        <v>2022/11/02/21:16:53.87</v>
      </c>
      <c r="C6586">
        <v>-0.46109730259165282</v>
      </c>
      <c r="D6586">
        <v>-0.41386225015360961</v>
      </c>
      <c r="E6586">
        <v>0.16313567158304024</v>
      </c>
      <c r="F6586" t="e">
        <f t="shared" si="411"/>
        <v>#N/A</v>
      </c>
      <c r="G6586">
        <f t="shared" si="413"/>
        <v>3.3135671583040233E-2</v>
      </c>
      <c r="H6586">
        <v>6584</v>
      </c>
    </row>
    <row r="6587" spans="1:8" x14ac:dyDescent="0.25">
      <c r="A6587" t="s">
        <v>6584</v>
      </c>
      <c r="B6587" t="str">
        <f t="shared" si="412"/>
        <v>2022/11/02/21:16:53.87</v>
      </c>
      <c r="C6587">
        <v>-0.46108221226988078</v>
      </c>
      <c r="D6587">
        <v>-0.41385880075272624</v>
      </c>
      <c r="E6587">
        <v>0.16311033119051316</v>
      </c>
      <c r="F6587" t="e">
        <f t="shared" si="411"/>
        <v>#N/A</v>
      </c>
      <c r="G6587">
        <f t="shared" si="413"/>
        <v>3.3110331190513154E-2</v>
      </c>
      <c r="H6587">
        <v>6585</v>
      </c>
    </row>
    <row r="6588" spans="1:8" x14ac:dyDescent="0.25">
      <c r="A6588" t="s">
        <v>6585</v>
      </c>
      <c r="B6588" t="str">
        <f t="shared" si="412"/>
        <v>2022/11/02/21:16:53.88</v>
      </c>
      <c r="C6588">
        <v>-0.46108265537451587</v>
      </c>
      <c r="D6588">
        <v>-0.4138582938693588</v>
      </c>
      <c r="E6588">
        <v>0.16310830854158773</v>
      </c>
      <c r="F6588" t="e">
        <f t="shared" si="411"/>
        <v>#N/A</v>
      </c>
      <c r="G6588">
        <f t="shared" si="413"/>
        <v>3.3108308541587722E-2</v>
      </c>
      <c r="H6588">
        <v>6586</v>
      </c>
    </row>
    <row r="6589" spans="1:8" x14ac:dyDescent="0.25">
      <c r="A6589" t="s">
        <v>6586</v>
      </c>
      <c r="B6589" t="str">
        <f t="shared" si="412"/>
        <v>2022/11/02/21:16:53.88</v>
      </c>
      <c r="C6589">
        <v>-0.46107987085530083</v>
      </c>
      <c r="D6589">
        <v>-0.41386834736704942</v>
      </c>
      <c r="E6589">
        <v>0.16312529189006517</v>
      </c>
      <c r="F6589" t="e">
        <f t="shared" si="411"/>
        <v>#N/A</v>
      </c>
      <c r="G6589">
        <f t="shared" si="413"/>
        <v>3.3125291890065162E-2</v>
      </c>
      <c r="H6589">
        <v>6587</v>
      </c>
    </row>
    <row r="6590" spans="1:8" x14ac:dyDescent="0.25">
      <c r="A6590" t="s">
        <v>6587</v>
      </c>
      <c r="B6590" t="str">
        <f t="shared" si="412"/>
        <v>2022/11/02/21:16:53.88</v>
      </c>
      <c r="C6590">
        <v>-0.46108403785526564</v>
      </c>
      <c r="D6590">
        <v>-0.41386206233437262</v>
      </c>
      <c r="E6590">
        <v>0.16311772465019064</v>
      </c>
      <c r="F6590" t="e">
        <f t="shared" si="411"/>
        <v>#N/A</v>
      </c>
      <c r="G6590">
        <f t="shared" si="413"/>
        <v>3.3117724650190639E-2</v>
      </c>
      <c r="H6590">
        <v>6588</v>
      </c>
    </row>
    <row r="6591" spans="1:8" x14ac:dyDescent="0.25">
      <c r="A6591" t="s">
        <v>6588</v>
      </c>
      <c r="B6591" t="str">
        <f t="shared" si="412"/>
        <v>2022/11/02/21:16:53.89</v>
      </c>
      <c r="C6591">
        <v>-0.46110303683942933</v>
      </c>
      <c r="D6591">
        <v>-0.41385505995765076</v>
      </c>
      <c r="E6591">
        <v>0.16314274141505264</v>
      </c>
      <c r="F6591" t="e">
        <f t="shared" si="411"/>
        <v>#N/A</v>
      </c>
      <c r="G6591">
        <f t="shared" si="413"/>
        <v>3.3142741415052634E-2</v>
      </c>
      <c r="H6591">
        <v>6589</v>
      </c>
    </row>
    <row r="6592" spans="1:8" x14ac:dyDescent="0.25">
      <c r="A6592" t="s">
        <v>6589</v>
      </c>
      <c r="B6592" t="str">
        <f t="shared" si="412"/>
        <v>2022/11/02/21:16:53.89</v>
      </c>
      <c r="C6592">
        <v>-0.46108530330229064</v>
      </c>
      <c r="D6592">
        <v>-0.41386283315533584</v>
      </c>
      <c r="E6592">
        <v>0.16309696566345713</v>
      </c>
      <c r="F6592" t="e">
        <f t="shared" si="411"/>
        <v>#N/A</v>
      </c>
      <c r="G6592">
        <f t="shared" si="413"/>
        <v>3.3096965663457129E-2</v>
      </c>
      <c r="H6592">
        <v>6590</v>
      </c>
    </row>
    <row r="6593" spans="1:8" x14ac:dyDescent="0.25">
      <c r="A6593" t="s">
        <v>6590</v>
      </c>
      <c r="B6593" t="str">
        <f t="shared" si="412"/>
        <v>2022/11/02/21:16:53.89</v>
      </c>
      <c r="C6593">
        <v>-0.46109968390237877</v>
      </c>
      <c r="D6593">
        <v>-0.41388250343060851</v>
      </c>
      <c r="E6593">
        <v>0.16313001446306283</v>
      </c>
      <c r="F6593" t="e">
        <f t="shared" si="411"/>
        <v>#N/A</v>
      </c>
      <c r="G6593">
        <f t="shared" si="413"/>
        <v>3.3130014463062823E-2</v>
      </c>
      <c r="H6593">
        <v>6591</v>
      </c>
    </row>
    <row r="6594" spans="1:8" x14ac:dyDescent="0.25">
      <c r="A6594" t="s">
        <v>6591</v>
      </c>
      <c r="B6594" t="str">
        <f t="shared" si="412"/>
        <v>2022/11/02/21:16:53.90</v>
      </c>
      <c r="C6594">
        <v>-0.46110447823169581</v>
      </c>
      <c r="D6594">
        <v>-0.41386730651103215</v>
      </c>
      <c r="E6594">
        <v>0.16312907288394637</v>
      </c>
      <c r="F6594" t="e">
        <f t="shared" si="411"/>
        <v>#N/A</v>
      </c>
      <c r="G6594">
        <f t="shared" si="413"/>
        <v>3.312907288394637E-2</v>
      </c>
      <c r="H6594">
        <v>6592</v>
      </c>
    </row>
    <row r="6595" spans="1:8" x14ac:dyDescent="0.25">
      <c r="A6595" t="s">
        <v>6592</v>
      </c>
      <c r="B6595" t="str">
        <f t="shared" si="412"/>
        <v>2022/11/02/21:16:53.90</v>
      </c>
      <c r="C6595">
        <v>-0.46111176878352889</v>
      </c>
      <c r="D6595">
        <v>-0.41386107196768307</v>
      </c>
      <c r="E6595">
        <v>0.16312363011975833</v>
      </c>
      <c r="F6595" t="e">
        <f t="shared" ref="F6595:F6658" si="414">VLOOKUP(B6595,$J$3:$K$2198,2,FALSE)</f>
        <v>#N/A</v>
      </c>
      <c r="G6595">
        <f t="shared" si="413"/>
        <v>3.3123630119758329E-2</v>
      </c>
      <c r="H6595">
        <v>6593</v>
      </c>
    </row>
    <row r="6596" spans="1:8" x14ac:dyDescent="0.25">
      <c r="A6596" t="s">
        <v>6593</v>
      </c>
      <c r="B6596" t="str">
        <f t="shared" ref="B6596:B6659" si="415">LEFT(A6596,LEN(A6596)-$B$1)</f>
        <v>2022/11/02/21:16:53.90</v>
      </c>
      <c r="C6596">
        <v>-0.46112929915364953</v>
      </c>
      <c r="D6596">
        <v>-0.41385411740225531</v>
      </c>
      <c r="E6596">
        <v>0.1631172938268749</v>
      </c>
      <c r="F6596" t="e">
        <f t="shared" si="414"/>
        <v>#N/A</v>
      </c>
      <c r="G6596">
        <f t="shared" ref="G6596:G6659" si="416">E6596-$G$1</f>
        <v>3.3117293826874894E-2</v>
      </c>
      <c r="H6596">
        <v>6594</v>
      </c>
    </row>
    <row r="6597" spans="1:8" x14ac:dyDescent="0.25">
      <c r="A6597" t="s">
        <v>6594</v>
      </c>
      <c r="B6597" t="str">
        <f t="shared" si="415"/>
        <v>2022/11/02/21:16:53.90</v>
      </c>
      <c r="C6597">
        <v>-0.46111438684892536</v>
      </c>
      <c r="D6597">
        <v>-0.41385564644632888</v>
      </c>
      <c r="E6597">
        <v>0.16311423805158851</v>
      </c>
      <c r="F6597" t="e">
        <f t="shared" si="414"/>
        <v>#N/A</v>
      </c>
      <c r="G6597">
        <f t="shared" si="416"/>
        <v>3.3114238051588502E-2</v>
      </c>
      <c r="H6597">
        <v>6595</v>
      </c>
    </row>
    <row r="6598" spans="1:8" x14ac:dyDescent="0.25">
      <c r="A6598" t="s">
        <v>6595</v>
      </c>
      <c r="B6598" t="str">
        <f t="shared" si="415"/>
        <v>2022/11/02/21:16:53.90</v>
      </c>
      <c r="C6598">
        <v>-0.46111158907199079</v>
      </c>
      <c r="D6598">
        <v>-0.41387481082637845</v>
      </c>
      <c r="E6598">
        <v>0.16313292970982551</v>
      </c>
      <c r="F6598" t="e">
        <f t="shared" si="414"/>
        <v>#N/A</v>
      </c>
      <c r="G6598">
        <f t="shared" si="416"/>
        <v>3.3132929709825509E-2</v>
      </c>
      <c r="H6598">
        <v>6596</v>
      </c>
    </row>
    <row r="6599" spans="1:8" x14ac:dyDescent="0.25">
      <c r="A6599" t="s">
        <v>6596</v>
      </c>
      <c r="B6599" t="str">
        <f t="shared" si="415"/>
        <v>2022/11/02/21:16:53.90</v>
      </c>
      <c r="C6599">
        <v>-0.46110851876209358</v>
      </c>
      <c r="D6599">
        <v>-0.41385009418217122</v>
      </c>
      <c r="E6599">
        <v>0.16310789788202462</v>
      </c>
      <c r="F6599" t="e">
        <f t="shared" si="414"/>
        <v>#N/A</v>
      </c>
      <c r="G6599">
        <f t="shared" si="416"/>
        <v>3.3107897882024617E-2</v>
      </c>
      <c r="H6599">
        <v>6597</v>
      </c>
    </row>
    <row r="6600" spans="1:8" x14ac:dyDescent="0.25">
      <c r="A6600" t="s">
        <v>6597</v>
      </c>
      <c r="B6600" t="str">
        <f t="shared" si="415"/>
        <v>2022/11/02/21:16:53.91</v>
      </c>
      <c r="C6600">
        <v>-0.46112476329002949</v>
      </c>
      <c r="D6600">
        <v>-0.41386443602553136</v>
      </c>
      <c r="E6600">
        <v>0.16317404892366338</v>
      </c>
      <c r="F6600" t="e">
        <f t="shared" si="414"/>
        <v>#N/A</v>
      </c>
      <c r="G6600">
        <f t="shared" si="416"/>
        <v>3.317404892366338E-2</v>
      </c>
      <c r="H6600">
        <v>6598</v>
      </c>
    </row>
    <row r="6601" spans="1:8" x14ac:dyDescent="0.25">
      <c r="A6601" t="s">
        <v>6598</v>
      </c>
      <c r="B6601" t="str">
        <f t="shared" si="415"/>
        <v>2022/11/02/21:16:53.91</v>
      </c>
      <c r="C6601">
        <v>-0.46109699105214408</v>
      </c>
      <c r="D6601">
        <v>-0.41386020633847037</v>
      </c>
      <c r="E6601">
        <v>0.16311955248549542</v>
      </c>
      <c r="F6601" t="e">
        <f t="shared" si="414"/>
        <v>#N/A</v>
      </c>
      <c r="G6601">
        <f t="shared" si="416"/>
        <v>3.3119552485495418E-2</v>
      </c>
      <c r="H6601">
        <v>6599</v>
      </c>
    </row>
    <row r="6602" spans="1:8" x14ac:dyDescent="0.25">
      <c r="A6602" t="s">
        <v>6599</v>
      </c>
      <c r="B6602" t="str">
        <f t="shared" si="415"/>
        <v>2022/11/02/21:16:53.91</v>
      </c>
      <c r="C6602">
        <v>-0.46110651554901866</v>
      </c>
      <c r="D6602">
        <v>-0.41385944906306171</v>
      </c>
      <c r="E6602">
        <v>0.16316306938758618</v>
      </c>
      <c r="F6602" t="e">
        <f t="shared" si="414"/>
        <v>#N/A</v>
      </c>
      <c r="G6602">
        <f t="shared" si="416"/>
        <v>3.3163069387586175E-2</v>
      </c>
      <c r="H6602">
        <v>6600</v>
      </c>
    </row>
    <row r="6603" spans="1:8" x14ac:dyDescent="0.25">
      <c r="A6603" t="s">
        <v>6600</v>
      </c>
      <c r="B6603" t="str">
        <f t="shared" si="415"/>
        <v>2022/11/02/21:16:53.91</v>
      </c>
      <c r="C6603">
        <v>-0.46110654553663588</v>
      </c>
      <c r="D6603">
        <v>-0.41383087332997165</v>
      </c>
      <c r="E6603">
        <v>0.16311218666410457</v>
      </c>
      <c r="F6603" t="e">
        <f t="shared" si="414"/>
        <v>#N/A</v>
      </c>
      <c r="G6603">
        <f t="shared" si="416"/>
        <v>3.3112186664104565E-2</v>
      </c>
      <c r="H6603">
        <v>6601</v>
      </c>
    </row>
    <row r="6604" spans="1:8" x14ac:dyDescent="0.25">
      <c r="A6604" t="s">
        <v>6601</v>
      </c>
      <c r="B6604" t="str">
        <f t="shared" si="415"/>
        <v>2022/11/02/21:16:53.91</v>
      </c>
      <c r="C6604">
        <v>-0.46110355763424726</v>
      </c>
      <c r="D6604">
        <v>-0.41384010551928047</v>
      </c>
      <c r="E6604">
        <v>0.16313835343199021</v>
      </c>
      <c r="F6604" t="e">
        <f t="shared" si="414"/>
        <v>#N/A</v>
      </c>
      <c r="G6604">
        <f t="shared" si="416"/>
        <v>3.3138353431990203E-2</v>
      </c>
      <c r="H6604">
        <v>6602</v>
      </c>
    </row>
    <row r="6605" spans="1:8" x14ac:dyDescent="0.25">
      <c r="A6605" t="s">
        <v>6602</v>
      </c>
      <c r="B6605" t="str">
        <f t="shared" si="415"/>
        <v>2022/11/02/21:16:53.92</v>
      </c>
      <c r="C6605">
        <v>-0.46110123529762775</v>
      </c>
      <c r="D6605">
        <v>-0.41384366535937278</v>
      </c>
      <c r="E6605">
        <v>0.1631414421315443</v>
      </c>
      <c r="F6605" t="e">
        <f t="shared" si="414"/>
        <v>#N/A</v>
      </c>
      <c r="G6605">
        <f t="shared" si="416"/>
        <v>3.3141442131544296E-2</v>
      </c>
      <c r="H6605">
        <v>6603</v>
      </c>
    </row>
    <row r="6606" spans="1:8" x14ac:dyDescent="0.25">
      <c r="A6606" t="s">
        <v>6603</v>
      </c>
      <c r="B6606" t="str">
        <f t="shared" si="415"/>
        <v>2022/11/02/21:16:53.92</v>
      </c>
      <c r="C6606">
        <v>-0.46108637381613182</v>
      </c>
      <c r="D6606">
        <v>-0.41384774268371904</v>
      </c>
      <c r="E6606">
        <v>0.16311615756932676</v>
      </c>
      <c r="F6606" t="e">
        <f t="shared" si="414"/>
        <v>#N/A</v>
      </c>
      <c r="G6606">
        <f t="shared" si="416"/>
        <v>3.311615756932676E-2</v>
      </c>
      <c r="H6606">
        <v>6604</v>
      </c>
    </row>
    <row r="6607" spans="1:8" x14ac:dyDescent="0.25">
      <c r="A6607" t="s">
        <v>6604</v>
      </c>
      <c r="B6607" t="str">
        <f t="shared" si="415"/>
        <v>2022/11/02/21:16:53.92</v>
      </c>
      <c r="C6607">
        <v>-0.46109538322558974</v>
      </c>
      <c r="D6607">
        <v>-0.41384162241617878</v>
      </c>
      <c r="E6607">
        <v>0.16310475800692503</v>
      </c>
      <c r="F6607" t="e">
        <f t="shared" si="414"/>
        <v>#N/A</v>
      </c>
      <c r="G6607">
        <f t="shared" si="416"/>
        <v>3.3104758006925028E-2</v>
      </c>
      <c r="H6607">
        <v>6605</v>
      </c>
    </row>
    <row r="6608" spans="1:8" x14ac:dyDescent="0.25">
      <c r="A6608" t="s">
        <v>6605</v>
      </c>
      <c r="B6608" t="str">
        <f t="shared" si="415"/>
        <v>2022/11/02/21:16:53.92</v>
      </c>
      <c r="C6608">
        <v>-0.46107173769017873</v>
      </c>
      <c r="D6608">
        <v>-0.4138580362531033</v>
      </c>
      <c r="E6608">
        <v>0.1631380991759393</v>
      </c>
      <c r="F6608" t="e">
        <f t="shared" si="414"/>
        <v>#N/A</v>
      </c>
      <c r="G6608">
        <f t="shared" si="416"/>
        <v>3.3138099175939295E-2</v>
      </c>
      <c r="H6608">
        <v>6606</v>
      </c>
    </row>
    <row r="6609" spans="1:8" x14ac:dyDescent="0.25">
      <c r="A6609" t="s">
        <v>6606</v>
      </c>
      <c r="B6609" t="str">
        <f t="shared" si="415"/>
        <v>2022/11/02/21:16:53.92</v>
      </c>
      <c r="C6609">
        <v>-0.46108551318165081</v>
      </c>
      <c r="D6609">
        <v>-0.4138557300814909</v>
      </c>
      <c r="E6609">
        <v>0.16310682400487544</v>
      </c>
      <c r="F6609" t="e">
        <f t="shared" si="414"/>
        <v>#N/A</v>
      </c>
      <c r="G6609">
        <f t="shared" si="416"/>
        <v>3.310682400487544E-2</v>
      </c>
      <c r="H6609">
        <v>6607</v>
      </c>
    </row>
    <row r="6610" spans="1:8" x14ac:dyDescent="0.25">
      <c r="A6610" t="s">
        <v>6607</v>
      </c>
      <c r="B6610" t="str">
        <f t="shared" si="415"/>
        <v>2022/11/02/21:16:53.93</v>
      </c>
      <c r="C6610">
        <v>-0.46108708964807099</v>
      </c>
      <c r="D6610">
        <v>-0.41384741896105492</v>
      </c>
      <c r="E6610">
        <v>0.16312397120899072</v>
      </c>
      <c r="F6610" t="e">
        <f t="shared" si="414"/>
        <v>#N/A</v>
      </c>
      <c r="G6610">
        <f t="shared" si="416"/>
        <v>3.3123971208990716E-2</v>
      </c>
      <c r="H6610">
        <v>6608</v>
      </c>
    </row>
    <row r="6611" spans="1:8" x14ac:dyDescent="0.25">
      <c r="A6611" t="s">
        <v>6608</v>
      </c>
      <c r="B6611" t="str">
        <f t="shared" si="415"/>
        <v>2022/11/02/21:16:53.93</v>
      </c>
      <c r="C6611">
        <v>-0.4611129720161688</v>
      </c>
      <c r="D6611">
        <v>-0.41384669034885796</v>
      </c>
      <c r="E6611">
        <v>0.16312064093452316</v>
      </c>
      <c r="F6611" t="e">
        <f t="shared" si="414"/>
        <v>#N/A</v>
      </c>
      <c r="G6611">
        <f t="shared" si="416"/>
        <v>3.312064093452316E-2</v>
      </c>
      <c r="H6611">
        <v>6609</v>
      </c>
    </row>
    <row r="6612" spans="1:8" x14ac:dyDescent="0.25">
      <c r="A6612" t="s">
        <v>6609</v>
      </c>
      <c r="B6612" t="str">
        <f t="shared" si="415"/>
        <v>2022/11/02/21:16:53.93</v>
      </c>
      <c r="C6612">
        <v>-0.46111224530727779</v>
      </c>
      <c r="D6612">
        <v>-0.41385538100226321</v>
      </c>
      <c r="E6612">
        <v>0.16314142181657582</v>
      </c>
      <c r="F6612" t="e">
        <f t="shared" si="414"/>
        <v>#N/A</v>
      </c>
      <c r="G6612">
        <f t="shared" si="416"/>
        <v>3.3141421816575811E-2</v>
      </c>
      <c r="H6612">
        <v>6610</v>
      </c>
    </row>
    <row r="6613" spans="1:8" x14ac:dyDescent="0.25">
      <c r="A6613" t="s">
        <v>6610</v>
      </c>
      <c r="B6613" t="str">
        <f t="shared" si="415"/>
        <v>2022/11/02/21:16:53.93</v>
      </c>
      <c r="C6613">
        <v>-0.46110612881509078</v>
      </c>
      <c r="D6613">
        <v>-0.41384744395756562</v>
      </c>
      <c r="E6613">
        <v>0.16314039819087928</v>
      </c>
      <c r="F6613" t="e">
        <f t="shared" si="414"/>
        <v>#N/A</v>
      </c>
      <c r="G6613">
        <f t="shared" si="416"/>
        <v>3.3140398190879272E-2</v>
      </c>
      <c r="H6613">
        <v>6611</v>
      </c>
    </row>
    <row r="6614" spans="1:8" x14ac:dyDescent="0.25">
      <c r="A6614" t="s">
        <v>6611</v>
      </c>
      <c r="B6614" t="str">
        <f t="shared" si="415"/>
        <v>2022/11/02/21:16:53.93</v>
      </c>
      <c r="C6614">
        <v>-0.46113217278897051</v>
      </c>
      <c r="D6614">
        <v>-0.41385488168308249</v>
      </c>
      <c r="E6614">
        <v>0.16315429771657936</v>
      </c>
      <c r="F6614" t="e">
        <f t="shared" si="414"/>
        <v>#N/A</v>
      </c>
      <c r="G6614">
        <f t="shared" si="416"/>
        <v>3.3154297716579351E-2</v>
      </c>
      <c r="H6614">
        <v>6612</v>
      </c>
    </row>
    <row r="6615" spans="1:8" x14ac:dyDescent="0.25">
      <c r="A6615" t="s">
        <v>6612</v>
      </c>
      <c r="B6615" t="str">
        <f t="shared" si="415"/>
        <v>2022/11/02/21:16:53.94</v>
      </c>
      <c r="C6615">
        <v>-0.46112062657951441</v>
      </c>
      <c r="D6615">
        <v>-0.41385498922967534</v>
      </c>
      <c r="E6615">
        <v>0.16313810121806191</v>
      </c>
      <c r="F6615" t="e">
        <f t="shared" si="414"/>
        <v>#N/A</v>
      </c>
      <c r="G6615">
        <f t="shared" si="416"/>
        <v>3.3138101218061905E-2</v>
      </c>
      <c r="H6615">
        <v>6613</v>
      </c>
    </row>
    <row r="6616" spans="1:8" x14ac:dyDescent="0.25">
      <c r="A6616" t="s">
        <v>6613</v>
      </c>
      <c r="B6616" t="str">
        <f t="shared" si="415"/>
        <v>2022/11/02/21:16:53.94</v>
      </c>
      <c r="C6616">
        <v>-0.46112562092719434</v>
      </c>
      <c r="D6616">
        <v>-0.41384793918780283</v>
      </c>
      <c r="E6616">
        <v>0.1631618607358673</v>
      </c>
      <c r="F6616" t="e">
        <f t="shared" si="414"/>
        <v>#N/A</v>
      </c>
      <c r="G6616">
        <f t="shared" si="416"/>
        <v>3.3161860735867299E-2</v>
      </c>
      <c r="H6616">
        <v>6614</v>
      </c>
    </row>
    <row r="6617" spans="1:8" x14ac:dyDescent="0.25">
      <c r="A6617" t="s">
        <v>6614</v>
      </c>
      <c r="B6617" t="str">
        <f t="shared" si="415"/>
        <v>2022/11/02/21:16:53.94</v>
      </c>
      <c r="C6617">
        <v>-0.46109971879309086</v>
      </c>
      <c r="D6617">
        <v>-0.41384625266325359</v>
      </c>
      <c r="E6617">
        <v>0.16310293161395134</v>
      </c>
      <c r="F6617" t="e">
        <f t="shared" si="414"/>
        <v>#N/A</v>
      </c>
      <c r="G6617">
        <f t="shared" si="416"/>
        <v>3.3102931613951336E-2</v>
      </c>
      <c r="H6617">
        <v>6615</v>
      </c>
    </row>
    <row r="6618" spans="1:8" x14ac:dyDescent="0.25">
      <c r="A6618" t="s">
        <v>6615</v>
      </c>
      <c r="B6618" t="str">
        <f t="shared" si="415"/>
        <v>2022/11/02/21:16:53.94</v>
      </c>
      <c r="C6618">
        <v>-0.46112255114364153</v>
      </c>
      <c r="D6618">
        <v>-0.41383283803496829</v>
      </c>
      <c r="E6618">
        <v>0.16312692942669726</v>
      </c>
      <c r="F6618" t="e">
        <f t="shared" si="414"/>
        <v>#N/A</v>
      </c>
      <c r="G6618">
        <f t="shared" si="416"/>
        <v>3.312692942669726E-2</v>
      </c>
      <c r="H6618">
        <v>6616</v>
      </c>
    </row>
    <row r="6619" spans="1:8" x14ac:dyDescent="0.25">
      <c r="A6619" t="s">
        <v>6616</v>
      </c>
      <c r="B6619" t="str">
        <f t="shared" si="415"/>
        <v>2022/11/02/21:16:53.94</v>
      </c>
      <c r="C6619">
        <v>-0.46110439979585849</v>
      </c>
      <c r="D6619">
        <v>-0.41383904187921317</v>
      </c>
      <c r="E6619">
        <v>0.16313216813768172</v>
      </c>
      <c r="F6619" t="e">
        <f t="shared" si="414"/>
        <v>#N/A</v>
      </c>
      <c r="G6619">
        <f t="shared" si="416"/>
        <v>3.3132168137681717E-2</v>
      </c>
      <c r="H6619">
        <v>6617</v>
      </c>
    </row>
    <row r="6620" spans="1:8" x14ac:dyDescent="0.25">
      <c r="A6620" t="s">
        <v>6617</v>
      </c>
      <c r="B6620" t="str">
        <f t="shared" si="415"/>
        <v>2022/11/02/21:16:53.94</v>
      </c>
      <c r="C6620">
        <v>-0.46111239515665292</v>
      </c>
      <c r="D6620">
        <v>-0.41384435826670957</v>
      </c>
      <c r="E6620">
        <v>0.1631483784075069</v>
      </c>
      <c r="F6620" t="e">
        <f t="shared" si="414"/>
        <v>#N/A</v>
      </c>
      <c r="G6620">
        <f t="shared" si="416"/>
        <v>3.3148378407506895E-2</v>
      </c>
      <c r="H6620">
        <v>6618</v>
      </c>
    </row>
    <row r="6621" spans="1:8" x14ac:dyDescent="0.25">
      <c r="A6621" t="s">
        <v>6618</v>
      </c>
      <c r="B6621" t="str">
        <f t="shared" si="415"/>
        <v>2022/11/02/21:16:53.95</v>
      </c>
      <c r="C6621">
        <v>-0.46109240290017039</v>
      </c>
      <c r="D6621">
        <v>-0.41383317743806053</v>
      </c>
      <c r="E6621">
        <v>0.16310120115049534</v>
      </c>
      <c r="F6621" t="e">
        <f t="shared" si="414"/>
        <v>#N/A</v>
      </c>
      <c r="G6621">
        <f t="shared" si="416"/>
        <v>3.3101201150495335E-2</v>
      </c>
      <c r="H6621">
        <v>6619</v>
      </c>
    </row>
    <row r="6622" spans="1:8" x14ac:dyDescent="0.25">
      <c r="A6622" t="s">
        <v>6619</v>
      </c>
      <c r="B6622" t="str">
        <f t="shared" si="415"/>
        <v>2022/11/02/21:16:53.95</v>
      </c>
      <c r="C6622">
        <v>-0.46108096958950306</v>
      </c>
      <c r="D6622">
        <v>-0.41384959582219644</v>
      </c>
      <c r="E6622">
        <v>0.16311322763228858</v>
      </c>
      <c r="F6622" t="e">
        <f t="shared" si="414"/>
        <v>#N/A</v>
      </c>
      <c r="G6622">
        <f t="shared" si="416"/>
        <v>3.3113227632288578E-2</v>
      </c>
      <c r="H6622">
        <v>6620</v>
      </c>
    </row>
    <row r="6623" spans="1:8" x14ac:dyDescent="0.25">
      <c r="A6623" t="s">
        <v>6620</v>
      </c>
      <c r="B6623" t="str">
        <f t="shared" si="415"/>
        <v>2022/11/02/21:16:53.95</v>
      </c>
      <c r="C6623">
        <v>-0.46110240229447924</v>
      </c>
      <c r="D6623">
        <v>-0.41384154399866813</v>
      </c>
      <c r="E6623">
        <v>0.16314998817221762</v>
      </c>
      <c r="F6623" t="e">
        <f t="shared" si="414"/>
        <v>#N/A</v>
      </c>
      <c r="G6623">
        <f t="shared" si="416"/>
        <v>3.314998817221762E-2</v>
      </c>
      <c r="H6623">
        <v>6621</v>
      </c>
    </row>
    <row r="6624" spans="1:8" x14ac:dyDescent="0.25">
      <c r="A6624" t="s">
        <v>6621</v>
      </c>
      <c r="B6624" t="str">
        <f t="shared" si="415"/>
        <v>2022/11/02/21:16:53.95</v>
      </c>
      <c r="C6624">
        <v>-0.4610900085672906</v>
      </c>
      <c r="D6624">
        <v>-0.41385886756719492</v>
      </c>
      <c r="E6624">
        <v>0.1631324643040368</v>
      </c>
      <c r="F6624" t="e">
        <f t="shared" si="414"/>
        <v>#N/A</v>
      </c>
      <c r="G6624">
        <f t="shared" si="416"/>
        <v>3.3132464304036796E-2</v>
      </c>
      <c r="H6624">
        <v>6622</v>
      </c>
    </row>
    <row r="6625" spans="1:8" x14ac:dyDescent="0.25">
      <c r="A6625" t="s">
        <v>6622</v>
      </c>
      <c r="B6625" t="str">
        <f t="shared" si="415"/>
        <v>2022/11/02/21:16:53.96</v>
      </c>
      <c r="C6625">
        <v>-0.46110737403694901</v>
      </c>
      <c r="D6625">
        <v>-0.41381250335866859</v>
      </c>
      <c r="E6625">
        <v>0.16310799342290519</v>
      </c>
      <c r="F6625" t="e">
        <f t="shared" si="414"/>
        <v>#N/A</v>
      </c>
      <c r="G6625">
        <f t="shared" si="416"/>
        <v>3.3107993422905185E-2</v>
      </c>
      <c r="H6625">
        <v>6623</v>
      </c>
    </row>
    <row r="6626" spans="1:8" x14ac:dyDescent="0.25">
      <c r="A6626" t="s">
        <v>6623</v>
      </c>
      <c r="B6626" t="str">
        <f t="shared" si="415"/>
        <v>2022/11/02/21:16:53.96</v>
      </c>
      <c r="C6626">
        <v>-0.46109050796752998</v>
      </c>
      <c r="D6626">
        <v>-0.41385827382497525</v>
      </c>
      <c r="E6626">
        <v>0.16310383514267154</v>
      </c>
      <c r="F6626" t="e">
        <f t="shared" si="414"/>
        <v>#N/A</v>
      </c>
      <c r="G6626">
        <f t="shared" si="416"/>
        <v>3.3103835142671539E-2</v>
      </c>
      <c r="H6626">
        <v>6624</v>
      </c>
    </row>
    <row r="6627" spans="1:8" x14ac:dyDescent="0.25">
      <c r="A6627" t="s">
        <v>6624</v>
      </c>
      <c r="B6627" t="str">
        <f t="shared" si="415"/>
        <v>2022/11/02/21:16:53.96</v>
      </c>
      <c r="C6627">
        <v>-0.46109245306375701</v>
      </c>
      <c r="D6627">
        <v>-0.41384276642336615</v>
      </c>
      <c r="E6627">
        <v>0.16311553278865601</v>
      </c>
      <c r="F6627" t="e">
        <f t="shared" si="414"/>
        <v>#N/A</v>
      </c>
      <c r="G6627">
        <f t="shared" si="416"/>
        <v>3.3115532788656005E-2</v>
      </c>
      <c r="H6627">
        <v>6625</v>
      </c>
    </row>
    <row r="6628" spans="1:8" x14ac:dyDescent="0.25">
      <c r="A6628" t="s">
        <v>6625</v>
      </c>
      <c r="B6628" t="str">
        <f t="shared" si="415"/>
        <v>2022/11/02/21:16:53.96</v>
      </c>
      <c r="C6628">
        <v>-0.4610962601134917</v>
      </c>
      <c r="D6628">
        <v>-0.41384709087248939</v>
      </c>
      <c r="E6628">
        <v>0.16309578331349847</v>
      </c>
      <c r="F6628" t="e">
        <f t="shared" si="414"/>
        <v>#N/A</v>
      </c>
      <c r="G6628">
        <f t="shared" si="416"/>
        <v>3.3095783313498467E-2</v>
      </c>
      <c r="H6628">
        <v>6626</v>
      </c>
    </row>
    <row r="6629" spans="1:8" x14ac:dyDescent="0.25">
      <c r="A6629" t="s">
        <v>6626</v>
      </c>
      <c r="B6629" t="str">
        <f t="shared" si="415"/>
        <v>2022/11/02/21:16:53.96</v>
      </c>
      <c r="C6629">
        <v>-0.46111551938167616</v>
      </c>
      <c r="D6629">
        <v>-0.41384119338161168</v>
      </c>
      <c r="E6629">
        <v>0.16314106959786698</v>
      </c>
      <c r="F6629" t="e">
        <f t="shared" si="414"/>
        <v>#N/A</v>
      </c>
      <c r="G6629">
        <f t="shared" si="416"/>
        <v>3.3141069597866973E-2</v>
      </c>
      <c r="H6629">
        <v>6627</v>
      </c>
    </row>
    <row r="6630" spans="1:8" x14ac:dyDescent="0.25">
      <c r="A6630" t="s">
        <v>6627</v>
      </c>
      <c r="B6630" t="str">
        <f t="shared" si="415"/>
        <v>2022/11/02/21:16:53.96</v>
      </c>
      <c r="C6630">
        <v>-0.46109681259448959</v>
      </c>
      <c r="D6630">
        <v>-0.41386251499041471</v>
      </c>
      <c r="E6630">
        <v>0.16311160141990164</v>
      </c>
      <c r="F6630" t="e">
        <f t="shared" si="414"/>
        <v>#N/A</v>
      </c>
      <c r="G6630">
        <f t="shared" si="416"/>
        <v>3.3111601419901632E-2</v>
      </c>
      <c r="H6630">
        <v>6628</v>
      </c>
    </row>
    <row r="6631" spans="1:8" x14ac:dyDescent="0.25">
      <c r="A6631" t="s">
        <v>6628</v>
      </c>
      <c r="B6631" t="str">
        <f t="shared" si="415"/>
        <v>2022/11/02/21:16:53.96</v>
      </c>
      <c r="C6631">
        <v>-0.46112861654564996</v>
      </c>
      <c r="D6631">
        <v>-0.41384439050647265</v>
      </c>
      <c r="E6631">
        <v>0.16309831017189239</v>
      </c>
      <c r="F6631" t="e">
        <f t="shared" si="414"/>
        <v>#N/A</v>
      </c>
      <c r="G6631">
        <f t="shared" si="416"/>
        <v>3.3098310171892381E-2</v>
      </c>
      <c r="H6631">
        <v>6629</v>
      </c>
    </row>
    <row r="6632" spans="1:8" x14ac:dyDescent="0.25">
      <c r="A6632" t="s">
        <v>6629</v>
      </c>
      <c r="B6632" t="str">
        <f t="shared" si="415"/>
        <v>2022/11/02/21:16:53.97</v>
      </c>
      <c r="C6632">
        <v>-0.4611228320264284</v>
      </c>
      <c r="D6632">
        <v>-0.41385356198624124</v>
      </c>
      <c r="E6632">
        <v>0.16314178489724632</v>
      </c>
      <c r="F6632" t="e">
        <f t="shared" si="414"/>
        <v>#N/A</v>
      </c>
      <c r="G6632">
        <f t="shared" si="416"/>
        <v>3.3141784897246312E-2</v>
      </c>
      <c r="H6632">
        <v>6630</v>
      </c>
    </row>
    <row r="6633" spans="1:8" x14ac:dyDescent="0.25">
      <c r="A6633" t="s">
        <v>6630</v>
      </c>
      <c r="B6633" t="str">
        <f t="shared" si="415"/>
        <v>2022/11/02/21:16:53.97</v>
      </c>
      <c r="C6633">
        <v>-0.46111938364925931</v>
      </c>
      <c r="D6633">
        <v>-0.41382824474783025</v>
      </c>
      <c r="E6633">
        <v>0.16313131802973152</v>
      </c>
      <c r="F6633" t="e">
        <f t="shared" si="414"/>
        <v>#N/A</v>
      </c>
      <c r="G6633">
        <f t="shared" si="416"/>
        <v>3.3131318029731516E-2</v>
      </c>
      <c r="H6633">
        <v>6631</v>
      </c>
    </row>
    <row r="6634" spans="1:8" x14ac:dyDescent="0.25">
      <c r="A6634" t="s">
        <v>6631</v>
      </c>
      <c r="B6634" t="str">
        <f t="shared" si="415"/>
        <v>2022/11/02/21:16:53.97</v>
      </c>
      <c r="C6634">
        <v>-0.46109392156472917</v>
      </c>
      <c r="D6634">
        <v>-0.41384601400424481</v>
      </c>
      <c r="E6634">
        <v>0.1631107167582001</v>
      </c>
      <c r="F6634" t="e">
        <f t="shared" si="414"/>
        <v>#N/A</v>
      </c>
      <c r="G6634">
        <f t="shared" si="416"/>
        <v>3.3110716758200098E-2</v>
      </c>
      <c r="H6634">
        <v>6632</v>
      </c>
    </row>
    <row r="6635" spans="1:8" x14ac:dyDescent="0.25">
      <c r="A6635" t="s">
        <v>6632</v>
      </c>
      <c r="B6635" t="str">
        <f t="shared" si="415"/>
        <v>2022/11/02/21:16:53.97</v>
      </c>
      <c r="C6635">
        <v>-0.46107720989243511</v>
      </c>
      <c r="D6635">
        <v>-0.41386412315993826</v>
      </c>
      <c r="E6635">
        <v>0.16308550731137333</v>
      </c>
      <c r="F6635" t="e">
        <f t="shared" si="414"/>
        <v>#N/A</v>
      </c>
      <c r="G6635">
        <f t="shared" si="416"/>
        <v>3.308550731137333E-2</v>
      </c>
      <c r="H6635">
        <v>6633</v>
      </c>
    </row>
    <row r="6636" spans="1:8" x14ac:dyDescent="0.25">
      <c r="A6636" t="s">
        <v>6633</v>
      </c>
      <c r="B6636" t="str">
        <f t="shared" si="415"/>
        <v>2022/11/02/21:16:53.98</v>
      </c>
      <c r="C6636">
        <v>-0.46110748975203714</v>
      </c>
      <c r="D6636">
        <v>-0.41384300737771351</v>
      </c>
      <c r="E6636">
        <v>0.16311982501856198</v>
      </c>
      <c r="F6636" t="e">
        <f t="shared" si="414"/>
        <v>#N/A</v>
      </c>
      <c r="G6636">
        <f t="shared" si="416"/>
        <v>3.3119825018561977E-2</v>
      </c>
      <c r="H6636">
        <v>6634</v>
      </c>
    </row>
    <row r="6637" spans="1:8" x14ac:dyDescent="0.25">
      <c r="A6637" t="s">
        <v>6634</v>
      </c>
      <c r="B6637" t="str">
        <f t="shared" si="415"/>
        <v>2022/11/02/21:16:53.98</v>
      </c>
      <c r="C6637">
        <v>-0.46110715032252703</v>
      </c>
      <c r="D6637">
        <v>-0.4138349308409276</v>
      </c>
      <c r="E6637">
        <v>0.16312808131435508</v>
      </c>
      <c r="F6637" t="e">
        <f t="shared" si="414"/>
        <v>#N/A</v>
      </c>
      <c r="G6637">
        <f t="shared" si="416"/>
        <v>3.3128081314355073E-2</v>
      </c>
      <c r="H6637">
        <v>6635</v>
      </c>
    </row>
    <row r="6638" spans="1:8" x14ac:dyDescent="0.25">
      <c r="A6638" t="s">
        <v>6635</v>
      </c>
      <c r="B6638" t="str">
        <f t="shared" si="415"/>
        <v>2022/11/02/21:16:53.98</v>
      </c>
      <c r="C6638">
        <v>-0.46109337117439264</v>
      </c>
      <c r="D6638">
        <v>-0.41384672858722482</v>
      </c>
      <c r="E6638">
        <v>0.16310790027338343</v>
      </c>
      <c r="F6638" t="e">
        <f t="shared" si="414"/>
        <v>#N/A</v>
      </c>
      <c r="G6638">
        <f t="shared" si="416"/>
        <v>3.3107900273383423E-2</v>
      </c>
      <c r="H6638">
        <v>6636</v>
      </c>
    </row>
    <row r="6639" spans="1:8" x14ac:dyDescent="0.25">
      <c r="A6639" t="s">
        <v>6636</v>
      </c>
      <c r="B6639" t="str">
        <f t="shared" si="415"/>
        <v>2022/11/02/21:16:53.98</v>
      </c>
      <c r="C6639">
        <v>-0.46108624955221467</v>
      </c>
      <c r="D6639">
        <v>-0.4138492514430851</v>
      </c>
      <c r="E6639">
        <v>0.16310783712150709</v>
      </c>
      <c r="F6639" t="e">
        <f t="shared" si="414"/>
        <v>#N/A</v>
      </c>
      <c r="G6639">
        <f t="shared" si="416"/>
        <v>3.3107837121507083E-2</v>
      </c>
      <c r="H6639">
        <v>6637</v>
      </c>
    </row>
    <row r="6640" spans="1:8" x14ac:dyDescent="0.25">
      <c r="A6640" t="s">
        <v>6637</v>
      </c>
      <c r="B6640" t="str">
        <f t="shared" si="415"/>
        <v>2022/11/02/21:16:53.98</v>
      </c>
      <c r="C6640">
        <v>-0.46110198262185542</v>
      </c>
      <c r="D6640">
        <v>-0.41384966756637925</v>
      </c>
      <c r="E6640">
        <v>0.16312126607478475</v>
      </c>
      <c r="F6640" t="e">
        <f t="shared" si="414"/>
        <v>#N/A</v>
      </c>
      <c r="G6640">
        <f t="shared" si="416"/>
        <v>3.3121266074784744E-2</v>
      </c>
      <c r="H6640">
        <v>6638</v>
      </c>
    </row>
    <row r="6641" spans="1:8" x14ac:dyDescent="0.25">
      <c r="A6641" t="s">
        <v>6638</v>
      </c>
      <c r="B6641" t="str">
        <f t="shared" si="415"/>
        <v>2022/11/02/21:16:53.99</v>
      </c>
      <c r="C6641">
        <v>-0.46108517124246362</v>
      </c>
      <c r="D6641">
        <v>-0.41387330664152694</v>
      </c>
      <c r="E6641">
        <v>0.16314795345320518</v>
      </c>
      <c r="F6641" t="e">
        <f t="shared" si="414"/>
        <v>#N/A</v>
      </c>
      <c r="G6641">
        <f t="shared" si="416"/>
        <v>3.3147953453205176E-2</v>
      </c>
      <c r="H6641">
        <v>6639</v>
      </c>
    </row>
    <row r="6642" spans="1:8" x14ac:dyDescent="0.25">
      <c r="A6642" t="s">
        <v>6639</v>
      </c>
      <c r="B6642" t="str">
        <f t="shared" si="415"/>
        <v>2022/11/02/21:16:53.99</v>
      </c>
      <c r="C6642">
        <v>-0.461102825103125</v>
      </c>
      <c r="D6642">
        <v>-0.41385662850184862</v>
      </c>
      <c r="E6642">
        <v>0.16311206444089468</v>
      </c>
      <c r="F6642" t="e">
        <f t="shared" si="414"/>
        <v>#N/A</v>
      </c>
      <c r="G6642">
        <f t="shared" si="416"/>
        <v>3.3112064440894678E-2</v>
      </c>
      <c r="H6642">
        <v>6640</v>
      </c>
    </row>
    <row r="6643" spans="1:8" x14ac:dyDescent="0.25">
      <c r="A6643" t="s">
        <v>6640</v>
      </c>
      <c r="B6643" t="str">
        <f t="shared" si="415"/>
        <v>2022/11/02/21:16:53.99</v>
      </c>
      <c r="C6643">
        <v>-0.46112061233536811</v>
      </c>
      <c r="D6643">
        <v>-0.41385289730881214</v>
      </c>
      <c r="E6643">
        <v>0.16312260050814503</v>
      </c>
      <c r="F6643" t="e">
        <f t="shared" si="414"/>
        <v>#N/A</v>
      </c>
      <c r="G6643">
        <f t="shared" si="416"/>
        <v>3.3122600508145028E-2</v>
      </c>
      <c r="H6643">
        <v>6641</v>
      </c>
    </row>
    <row r="6644" spans="1:8" x14ac:dyDescent="0.25">
      <c r="A6644" t="s">
        <v>6641</v>
      </c>
      <c r="B6644" t="str">
        <f t="shared" si="415"/>
        <v>2022/11/02/21:16:54.00</v>
      </c>
      <c r="C6644">
        <v>-0.46109681905324779</v>
      </c>
      <c r="D6644">
        <v>-0.41386556608396802</v>
      </c>
      <c r="E6644">
        <v>0.16312018993524596</v>
      </c>
      <c r="F6644" t="e">
        <f t="shared" si="414"/>
        <v>#N/A</v>
      </c>
      <c r="G6644">
        <f t="shared" si="416"/>
        <v>3.3120189935245958E-2</v>
      </c>
      <c r="H6644">
        <v>6642</v>
      </c>
    </row>
    <row r="6645" spans="1:8" x14ac:dyDescent="0.25">
      <c r="A6645" t="s">
        <v>6642</v>
      </c>
      <c r="B6645" t="str">
        <f t="shared" si="415"/>
        <v>2022/11/02/21:16:54.00</v>
      </c>
      <c r="C6645">
        <v>-0.4610859062464312</v>
      </c>
      <c r="D6645">
        <v>-0.41388458455868088</v>
      </c>
      <c r="E6645">
        <v>0.16313293045356228</v>
      </c>
      <c r="F6645" t="e">
        <f t="shared" si="414"/>
        <v>#N/A</v>
      </c>
      <c r="G6645">
        <f t="shared" si="416"/>
        <v>3.3132930453562276E-2</v>
      </c>
      <c r="H6645">
        <v>6643</v>
      </c>
    </row>
    <row r="6646" spans="1:8" x14ac:dyDescent="0.25">
      <c r="A6646" t="s">
        <v>6643</v>
      </c>
      <c r="B6646" t="str">
        <f t="shared" si="415"/>
        <v>2022/11/02/21:16:54.00</v>
      </c>
      <c r="C6646">
        <v>-0.46110155911959755</v>
      </c>
      <c r="D6646">
        <v>-0.41385785008217835</v>
      </c>
      <c r="E6646">
        <v>0.16312593354215729</v>
      </c>
      <c r="F6646" t="e">
        <f t="shared" si="414"/>
        <v>#N/A</v>
      </c>
      <c r="G6646">
        <f t="shared" si="416"/>
        <v>3.3125933542157288E-2</v>
      </c>
      <c r="H6646">
        <v>6644</v>
      </c>
    </row>
    <row r="6647" spans="1:8" x14ac:dyDescent="0.25">
      <c r="A6647" t="s">
        <v>6644</v>
      </c>
      <c r="B6647" t="str">
        <f t="shared" si="415"/>
        <v>2022/11/02/21:16:54.00</v>
      </c>
      <c r="C6647">
        <v>-0.46110794128404031</v>
      </c>
      <c r="D6647">
        <v>-0.41383147802548459</v>
      </c>
      <c r="E6647">
        <v>0.16310689868820136</v>
      </c>
      <c r="F6647" t="e">
        <f t="shared" si="414"/>
        <v>#N/A</v>
      </c>
      <c r="G6647">
        <f t="shared" si="416"/>
        <v>3.3106898688201353E-2</v>
      </c>
      <c r="H6647">
        <v>6645</v>
      </c>
    </row>
    <row r="6648" spans="1:8" x14ac:dyDescent="0.25">
      <c r="A6648" t="s">
        <v>6645</v>
      </c>
      <c r="B6648" t="str">
        <f t="shared" si="415"/>
        <v>2022/11/02/21:16:54.00</v>
      </c>
      <c r="C6648">
        <v>-0.46108392043800212</v>
      </c>
      <c r="D6648">
        <v>-0.41385099515920271</v>
      </c>
      <c r="E6648">
        <v>0.16309506578037919</v>
      </c>
      <c r="F6648" t="e">
        <f t="shared" si="414"/>
        <v>#N/A</v>
      </c>
      <c r="G6648">
        <f t="shared" si="416"/>
        <v>3.3095065780379185E-2</v>
      </c>
      <c r="H6648">
        <v>6646</v>
      </c>
    </row>
    <row r="6649" spans="1:8" x14ac:dyDescent="0.25">
      <c r="A6649" t="s">
        <v>6646</v>
      </c>
      <c r="B6649" t="str">
        <f t="shared" si="415"/>
        <v>2022/11/02/21:16:54.01</v>
      </c>
      <c r="C6649">
        <v>-0.46109860437235473</v>
      </c>
      <c r="D6649">
        <v>-0.41384528369668316</v>
      </c>
      <c r="E6649">
        <v>0.16312458553660145</v>
      </c>
      <c r="F6649" t="e">
        <f t="shared" si="414"/>
        <v>#N/A</v>
      </c>
      <c r="G6649">
        <f t="shared" si="416"/>
        <v>3.3124585536601442E-2</v>
      </c>
      <c r="H6649">
        <v>6647</v>
      </c>
    </row>
    <row r="6650" spans="1:8" x14ac:dyDescent="0.25">
      <c r="A6650" t="s">
        <v>6647</v>
      </c>
      <c r="B6650" t="str">
        <f t="shared" si="415"/>
        <v>2022/11/02/21:16:54.01</v>
      </c>
      <c r="C6650">
        <v>-0.46109350856754139</v>
      </c>
      <c r="D6650">
        <v>-0.41385972704566537</v>
      </c>
      <c r="E6650">
        <v>0.16312915780766618</v>
      </c>
      <c r="F6650" t="e">
        <f t="shared" si="414"/>
        <v>#N/A</v>
      </c>
      <c r="G6650">
        <f t="shared" si="416"/>
        <v>3.3129157807666176E-2</v>
      </c>
      <c r="H6650">
        <v>6648</v>
      </c>
    </row>
    <row r="6651" spans="1:8" x14ac:dyDescent="0.25">
      <c r="A6651" t="s">
        <v>6648</v>
      </c>
      <c r="B6651" t="str">
        <f t="shared" si="415"/>
        <v>2022/11/02/21:16:54.01</v>
      </c>
      <c r="C6651">
        <v>-0.46109903488454895</v>
      </c>
      <c r="D6651">
        <v>-0.41384275251494235</v>
      </c>
      <c r="E6651">
        <v>0.16311542443849172</v>
      </c>
      <c r="F6651" t="e">
        <f t="shared" si="414"/>
        <v>#N/A</v>
      </c>
      <c r="G6651">
        <f t="shared" si="416"/>
        <v>3.311542443849172E-2</v>
      </c>
      <c r="H6651">
        <v>6649</v>
      </c>
    </row>
    <row r="6652" spans="1:8" x14ac:dyDescent="0.25">
      <c r="A6652" t="s">
        <v>6649</v>
      </c>
      <c r="B6652" t="str">
        <f t="shared" si="415"/>
        <v>2022/11/02/21:16:54.01</v>
      </c>
      <c r="C6652">
        <v>-0.46110888703650138</v>
      </c>
      <c r="D6652">
        <v>-0.41386370939347661</v>
      </c>
      <c r="E6652">
        <v>0.16311170784847354</v>
      </c>
      <c r="F6652" t="e">
        <f t="shared" si="414"/>
        <v>#N/A</v>
      </c>
      <c r="G6652">
        <f t="shared" si="416"/>
        <v>3.3111707848473532E-2</v>
      </c>
      <c r="H6652">
        <v>6650</v>
      </c>
    </row>
    <row r="6653" spans="1:8" x14ac:dyDescent="0.25">
      <c r="A6653" t="s">
        <v>6650</v>
      </c>
      <c r="B6653" t="str">
        <f t="shared" si="415"/>
        <v>2022/11/02/21:16:54.01</v>
      </c>
      <c r="C6653">
        <v>-0.46110849669616577</v>
      </c>
      <c r="D6653">
        <v>-0.4138512562429642</v>
      </c>
      <c r="E6653">
        <v>0.16309715844319272</v>
      </c>
      <c r="F6653" t="e">
        <f t="shared" si="414"/>
        <v>#N/A</v>
      </c>
      <c r="G6653">
        <f t="shared" si="416"/>
        <v>3.309715844319272E-2</v>
      </c>
      <c r="H6653">
        <v>6651</v>
      </c>
    </row>
    <row r="6654" spans="1:8" x14ac:dyDescent="0.25">
      <c r="A6654" t="s">
        <v>6651</v>
      </c>
      <c r="B6654" t="str">
        <f t="shared" si="415"/>
        <v>2022/11/02/21:16:54.02</v>
      </c>
      <c r="C6654">
        <v>-0.46109741941210952</v>
      </c>
      <c r="D6654">
        <v>-0.41385420667181622</v>
      </c>
      <c r="E6654">
        <v>0.16312386729215198</v>
      </c>
      <c r="F6654" t="e">
        <f t="shared" si="414"/>
        <v>#N/A</v>
      </c>
      <c r="G6654">
        <f t="shared" si="416"/>
        <v>3.3123867292151971E-2</v>
      </c>
      <c r="H6654">
        <v>6652</v>
      </c>
    </row>
    <row r="6655" spans="1:8" x14ac:dyDescent="0.25">
      <c r="A6655" t="s">
        <v>6652</v>
      </c>
      <c r="B6655" t="str">
        <f t="shared" si="415"/>
        <v>2022/11/02/21:16:54.02</v>
      </c>
      <c r="C6655">
        <v>-0.46109540111564384</v>
      </c>
      <c r="D6655">
        <v>-0.41386429600871494</v>
      </c>
      <c r="E6655">
        <v>0.16313997043900419</v>
      </c>
      <c r="F6655" t="e">
        <f t="shared" si="414"/>
        <v>#N/A</v>
      </c>
      <c r="G6655">
        <f t="shared" si="416"/>
        <v>3.3139970439004185E-2</v>
      </c>
      <c r="H6655">
        <v>6653</v>
      </c>
    </row>
    <row r="6656" spans="1:8" x14ac:dyDescent="0.25">
      <c r="A6656" t="s">
        <v>6653</v>
      </c>
      <c r="B6656" t="str">
        <f t="shared" si="415"/>
        <v>2022/11/02/21:16:54.03</v>
      </c>
      <c r="C6656">
        <v>-0.46109328167596175</v>
      </c>
      <c r="D6656">
        <v>-0.41388752552747177</v>
      </c>
      <c r="E6656">
        <v>0.16313484134961331</v>
      </c>
      <c r="F6656" t="e">
        <f t="shared" si="414"/>
        <v>#N/A</v>
      </c>
      <c r="G6656">
        <f t="shared" si="416"/>
        <v>3.3134841349613309E-2</v>
      </c>
      <c r="H6656">
        <v>6654</v>
      </c>
    </row>
    <row r="6657" spans="1:8" x14ac:dyDescent="0.25">
      <c r="A6657" t="s">
        <v>6654</v>
      </c>
      <c r="B6657" t="str">
        <f t="shared" si="415"/>
        <v>2022/11/02/21:16:54.03</v>
      </c>
      <c r="C6657">
        <v>-0.46111566167470502</v>
      </c>
      <c r="D6657">
        <v>-0.41384723751816965</v>
      </c>
      <c r="E6657">
        <v>0.16311481498209568</v>
      </c>
      <c r="F6657" t="e">
        <f t="shared" si="414"/>
        <v>#N/A</v>
      </c>
      <c r="G6657">
        <f t="shared" si="416"/>
        <v>3.3114814982095675E-2</v>
      </c>
      <c r="H6657">
        <v>6655</v>
      </c>
    </row>
    <row r="6658" spans="1:8" x14ac:dyDescent="0.25">
      <c r="A6658" t="s">
        <v>6655</v>
      </c>
      <c r="B6658" t="str">
        <f t="shared" si="415"/>
        <v>2022/11/02/21:16:54.03</v>
      </c>
      <c r="C6658">
        <v>-0.46110635973472758</v>
      </c>
      <c r="D6658">
        <v>-0.41383945518538096</v>
      </c>
      <c r="E6658">
        <v>0.16311151080836189</v>
      </c>
      <c r="F6658" t="e">
        <f t="shared" si="414"/>
        <v>#N/A</v>
      </c>
      <c r="G6658">
        <f t="shared" si="416"/>
        <v>3.3111510808361888E-2</v>
      </c>
      <c r="H6658">
        <v>6656</v>
      </c>
    </row>
    <row r="6659" spans="1:8" x14ac:dyDescent="0.25">
      <c r="A6659" t="s">
        <v>6656</v>
      </c>
      <c r="B6659" t="str">
        <f t="shared" si="415"/>
        <v>2022/11/02/21:16:54.04</v>
      </c>
      <c r="C6659">
        <v>-0.46110175119218522</v>
      </c>
      <c r="D6659">
        <v>-0.41385963481243881</v>
      </c>
      <c r="E6659">
        <v>0.16311115197254705</v>
      </c>
      <c r="F6659" t="e">
        <f t="shared" ref="F6659:F6722" si="417">VLOOKUP(B6659,$J$3:$K$2198,2,FALSE)</f>
        <v>#N/A</v>
      </c>
      <c r="G6659">
        <f t="shared" si="416"/>
        <v>3.3111151972547048E-2</v>
      </c>
      <c r="H6659">
        <v>6657</v>
      </c>
    </row>
    <row r="6660" spans="1:8" x14ac:dyDescent="0.25">
      <c r="A6660" t="s">
        <v>6657</v>
      </c>
      <c r="B6660" t="str">
        <f t="shared" ref="B6660:B6723" si="418">LEFT(A6660,LEN(A6660)-$B$1)</f>
        <v>2022/11/02/21:16:54.04</v>
      </c>
      <c r="C6660">
        <v>-0.4611038060330227</v>
      </c>
      <c r="D6660">
        <v>-0.41385684040794113</v>
      </c>
      <c r="E6660">
        <v>0.16311484140893268</v>
      </c>
      <c r="F6660" t="e">
        <f t="shared" si="417"/>
        <v>#N/A</v>
      </c>
      <c r="G6660">
        <f t="shared" ref="G6660:G6723" si="419">E6660-$G$1</f>
        <v>3.3114841408932671E-2</v>
      </c>
      <c r="H6660">
        <v>6658</v>
      </c>
    </row>
    <row r="6661" spans="1:8" x14ac:dyDescent="0.25">
      <c r="A6661" t="s">
        <v>6658</v>
      </c>
      <c r="B6661" t="str">
        <f t="shared" si="418"/>
        <v>2022/11/02/21:16:54.04</v>
      </c>
      <c r="C6661">
        <v>-0.46109339925335846</v>
      </c>
      <c r="D6661">
        <v>-0.41386870279536841</v>
      </c>
      <c r="E6661">
        <v>0.16313901944209838</v>
      </c>
      <c r="F6661" t="e">
        <f t="shared" si="417"/>
        <v>#N/A</v>
      </c>
      <c r="G6661">
        <f t="shared" si="419"/>
        <v>3.3139019442098377E-2</v>
      </c>
      <c r="H6661">
        <v>6659</v>
      </c>
    </row>
    <row r="6662" spans="1:8" x14ac:dyDescent="0.25">
      <c r="A6662" t="s">
        <v>6659</v>
      </c>
      <c r="B6662" t="str">
        <f t="shared" si="418"/>
        <v>2022/11/02/21:16:54.04</v>
      </c>
      <c r="C6662">
        <v>-0.46111190752298764</v>
      </c>
      <c r="D6662">
        <v>-0.41385325544705442</v>
      </c>
      <c r="E6662">
        <v>0.16313488017417585</v>
      </c>
      <c r="F6662" t="e">
        <f t="shared" si="417"/>
        <v>#N/A</v>
      </c>
      <c r="G6662">
        <f t="shared" si="419"/>
        <v>3.3134880174175846E-2</v>
      </c>
      <c r="H6662">
        <v>6660</v>
      </c>
    </row>
    <row r="6663" spans="1:8" x14ac:dyDescent="0.25">
      <c r="A6663" t="s">
        <v>6660</v>
      </c>
      <c r="B6663" t="str">
        <f t="shared" si="418"/>
        <v>2022/11/02/21:16:54.04</v>
      </c>
      <c r="C6663">
        <v>-0.461095513745577</v>
      </c>
      <c r="D6663">
        <v>-0.41386083136417651</v>
      </c>
      <c r="E6663">
        <v>0.16312675893552109</v>
      </c>
      <c r="F6663" t="e">
        <f t="shared" si="417"/>
        <v>#N/A</v>
      </c>
      <c r="G6663">
        <f t="shared" si="419"/>
        <v>3.3126758935521083E-2</v>
      </c>
      <c r="H6663">
        <v>6661</v>
      </c>
    </row>
    <row r="6664" spans="1:8" x14ac:dyDescent="0.25">
      <c r="A6664" t="s">
        <v>6661</v>
      </c>
      <c r="B6664" t="str">
        <f t="shared" si="418"/>
        <v>2022/11/02/21:16:54.05</v>
      </c>
      <c r="C6664">
        <v>-0.46109144716791756</v>
      </c>
      <c r="D6664">
        <v>-0.41385642527766459</v>
      </c>
      <c r="E6664">
        <v>0.16315118097712578</v>
      </c>
      <c r="F6664" t="e">
        <f t="shared" si="417"/>
        <v>#N/A</v>
      </c>
      <c r="G6664">
        <f t="shared" si="419"/>
        <v>3.3151180977125771E-2</v>
      </c>
      <c r="H6664">
        <v>6662</v>
      </c>
    </row>
    <row r="6665" spans="1:8" x14ac:dyDescent="0.25">
      <c r="A6665" t="s">
        <v>6662</v>
      </c>
      <c r="B6665" t="str">
        <f t="shared" si="418"/>
        <v>2022/11/02/21:16:54.05</v>
      </c>
      <c r="C6665">
        <v>-0.46107247252158728</v>
      </c>
      <c r="D6665">
        <v>-0.41384572058924762</v>
      </c>
      <c r="E6665">
        <v>0.16313094130990377</v>
      </c>
      <c r="F6665" t="e">
        <f t="shared" si="417"/>
        <v>#N/A</v>
      </c>
      <c r="G6665">
        <f t="shared" si="419"/>
        <v>3.3130941309903766E-2</v>
      </c>
      <c r="H6665">
        <v>6663</v>
      </c>
    </row>
    <row r="6666" spans="1:8" x14ac:dyDescent="0.25">
      <c r="A6666" t="s">
        <v>6663</v>
      </c>
      <c r="B6666" t="str">
        <f t="shared" si="418"/>
        <v>2022/11/02/21:16:54.05</v>
      </c>
      <c r="C6666">
        <v>-0.4610898523086473</v>
      </c>
      <c r="D6666">
        <v>-0.41382868494068903</v>
      </c>
      <c r="E6666">
        <v>0.1631407005073483</v>
      </c>
      <c r="F6666" t="e">
        <f t="shared" si="417"/>
        <v>#N/A</v>
      </c>
      <c r="G6666">
        <f t="shared" si="419"/>
        <v>3.3140700507348297E-2</v>
      </c>
      <c r="H6666">
        <v>6664</v>
      </c>
    </row>
    <row r="6667" spans="1:8" x14ac:dyDescent="0.25">
      <c r="A6667" t="s">
        <v>6664</v>
      </c>
      <c r="B6667" t="str">
        <f t="shared" si="418"/>
        <v>2022/11/02/21:16:54.05</v>
      </c>
      <c r="C6667">
        <v>-0.46109019762648751</v>
      </c>
      <c r="D6667">
        <v>-0.41383996177577692</v>
      </c>
      <c r="E6667">
        <v>0.1631334723703172</v>
      </c>
      <c r="F6667" t="e">
        <f t="shared" si="417"/>
        <v>#N/A</v>
      </c>
      <c r="G6667">
        <f t="shared" si="419"/>
        <v>3.3133472370317191E-2</v>
      </c>
      <c r="H6667">
        <v>6665</v>
      </c>
    </row>
    <row r="6668" spans="1:8" x14ac:dyDescent="0.25">
      <c r="A6668" t="s">
        <v>6665</v>
      </c>
      <c r="B6668" t="str">
        <f t="shared" si="418"/>
        <v>2022/11/02/21:16:54.05</v>
      </c>
      <c r="C6668">
        <v>-0.4610659376965176</v>
      </c>
      <c r="D6668">
        <v>-0.41383865149450427</v>
      </c>
      <c r="E6668">
        <v>0.16313011625762344</v>
      </c>
      <c r="F6668" t="e">
        <f t="shared" si="417"/>
        <v>#N/A</v>
      </c>
      <c r="G6668">
        <f t="shared" si="419"/>
        <v>3.3130116257623438E-2</v>
      </c>
      <c r="H6668">
        <v>6666</v>
      </c>
    </row>
    <row r="6669" spans="1:8" x14ac:dyDescent="0.25">
      <c r="A6669" t="s">
        <v>6666</v>
      </c>
      <c r="B6669" t="str">
        <f t="shared" si="418"/>
        <v>2022/11/02/21:16:54.05</v>
      </c>
      <c r="C6669">
        <v>-0.46105810835877886</v>
      </c>
      <c r="D6669">
        <v>-0.41383923296160624</v>
      </c>
      <c r="E6669">
        <v>0.16313489550486468</v>
      </c>
      <c r="F6669" t="e">
        <f t="shared" si="417"/>
        <v>#N/A</v>
      </c>
      <c r="G6669">
        <f t="shared" si="419"/>
        <v>3.3134895504864675E-2</v>
      </c>
      <c r="H6669">
        <v>6667</v>
      </c>
    </row>
    <row r="6670" spans="1:8" x14ac:dyDescent="0.25">
      <c r="A6670" t="s">
        <v>6667</v>
      </c>
      <c r="B6670" t="str">
        <f t="shared" si="418"/>
        <v>2022/11/02/21:16:54.06</v>
      </c>
      <c r="C6670">
        <v>-0.46106508459313367</v>
      </c>
      <c r="D6670">
        <v>-0.41381840059016939</v>
      </c>
      <c r="E6670">
        <v>0.16309457459150653</v>
      </c>
      <c r="F6670" t="e">
        <f t="shared" si="417"/>
        <v>#N/A</v>
      </c>
      <c r="G6670">
        <f t="shared" si="419"/>
        <v>3.3094574591506526E-2</v>
      </c>
      <c r="H6670">
        <v>6668</v>
      </c>
    </row>
    <row r="6671" spans="1:8" x14ac:dyDescent="0.25">
      <c r="A6671" t="s">
        <v>6668</v>
      </c>
      <c r="B6671" t="str">
        <f t="shared" si="418"/>
        <v>2022/11/02/21:16:54.06</v>
      </c>
      <c r="C6671">
        <v>-0.46106607918378062</v>
      </c>
      <c r="D6671">
        <v>-0.41384064769439488</v>
      </c>
      <c r="E6671">
        <v>0.16313950228362253</v>
      </c>
      <c r="F6671" t="e">
        <f t="shared" si="417"/>
        <v>#N/A</v>
      </c>
      <c r="G6671">
        <f t="shared" si="419"/>
        <v>3.3139502283622529E-2</v>
      </c>
      <c r="H6671">
        <v>6669</v>
      </c>
    </row>
    <row r="6672" spans="1:8" x14ac:dyDescent="0.25">
      <c r="A6672" t="s">
        <v>6669</v>
      </c>
      <c r="B6672" t="str">
        <f t="shared" si="418"/>
        <v>2022/11/02/21:16:54.06</v>
      </c>
      <c r="C6672">
        <v>-0.46106296889095344</v>
      </c>
      <c r="D6672">
        <v>-0.4138394288709013</v>
      </c>
      <c r="E6672">
        <v>0.1631265837778216</v>
      </c>
      <c r="F6672" t="e">
        <f t="shared" si="417"/>
        <v>#N/A</v>
      </c>
      <c r="G6672">
        <f t="shared" si="419"/>
        <v>3.31265837778216E-2</v>
      </c>
      <c r="H6672">
        <v>6670</v>
      </c>
    </row>
    <row r="6673" spans="1:8" x14ac:dyDescent="0.25">
      <c r="A6673" t="s">
        <v>6670</v>
      </c>
      <c r="B6673" t="str">
        <f t="shared" si="418"/>
        <v>2022/11/02/21:16:54.06</v>
      </c>
      <c r="C6673">
        <v>-0.46107334754916507</v>
      </c>
      <c r="D6673">
        <v>-0.41385440258343059</v>
      </c>
      <c r="E6673">
        <v>0.16315425040471973</v>
      </c>
      <c r="F6673" t="e">
        <f t="shared" si="417"/>
        <v>#N/A</v>
      </c>
      <c r="G6673">
        <f t="shared" si="419"/>
        <v>3.3154250404719726E-2</v>
      </c>
      <c r="H6673">
        <v>6671</v>
      </c>
    </row>
    <row r="6674" spans="1:8" x14ac:dyDescent="0.25">
      <c r="A6674" t="s">
        <v>6671</v>
      </c>
      <c r="B6674" t="str">
        <f t="shared" si="418"/>
        <v>2022/11/02/21:16:54.06</v>
      </c>
      <c r="C6674">
        <v>-0.46107508032395977</v>
      </c>
      <c r="D6674">
        <v>-0.41387306703926768</v>
      </c>
      <c r="E6674">
        <v>0.16315211760353149</v>
      </c>
      <c r="F6674" t="e">
        <f t="shared" si="417"/>
        <v>#N/A</v>
      </c>
      <c r="G6674">
        <f t="shared" si="419"/>
        <v>3.3152117603531484E-2</v>
      </c>
      <c r="H6674">
        <v>6672</v>
      </c>
    </row>
    <row r="6675" spans="1:8" x14ac:dyDescent="0.25">
      <c r="A6675" t="s">
        <v>6672</v>
      </c>
      <c r="B6675" t="str">
        <f t="shared" si="418"/>
        <v>2022/11/02/21:16:54.06</v>
      </c>
      <c r="C6675">
        <v>-0.4611101633596339</v>
      </c>
      <c r="D6675">
        <v>-0.4138464547994592</v>
      </c>
      <c r="E6675">
        <v>0.16315061325585878</v>
      </c>
      <c r="F6675" t="e">
        <f t="shared" si="417"/>
        <v>#N/A</v>
      </c>
      <c r="G6675">
        <f t="shared" si="419"/>
        <v>3.3150613255858774E-2</v>
      </c>
      <c r="H6675">
        <v>6673</v>
      </c>
    </row>
    <row r="6676" spans="1:8" x14ac:dyDescent="0.25">
      <c r="A6676" t="s">
        <v>6673</v>
      </c>
      <c r="B6676" t="str">
        <f t="shared" si="418"/>
        <v>2022/11/02/21:16:54.07</v>
      </c>
      <c r="C6676">
        <v>-0.46111189923040147</v>
      </c>
      <c r="D6676">
        <v>-0.41383796312846716</v>
      </c>
      <c r="E6676">
        <v>0.16315476530468706</v>
      </c>
      <c r="F6676" t="e">
        <f t="shared" si="417"/>
        <v>#N/A</v>
      </c>
      <c r="G6676">
        <f t="shared" si="419"/>
        <v>3.3154765304687056E-2</v>
      </c>
      <c r="H6676">
        <v>6674</v>
      </c>
    </row>
    <row r="6677" spans="1:8" x14ac:dyDescent="0.25">
      <c r="A6677" t="s">
        <v>6674</v>
      </c>
      <c r="B6677" t="str">
        <f t="shared" si="418"/>
        <v>2022/11/02/21:16:54.07</v>
      </c>
      <c r="C6677">
        <v>-0.46110290068061233</v>
      </c>
      <c r="D6677">
        <v>-0.41383714758780044</v>
      </c>
      <c r="E6677">
        <v>0.16315734632057749</v>
      </c>
      <c r="F6677" t="e">
        <f t="shared" si="417"/>
        <v>#N/A</v>
      </c>
      <c r="G6677">
        <f t="shared" si="419"/>
        <v>3.3157346320577485E-2</v>
      </c>
      <c r="H6677">
        <v>6675</v>
      </c>
    </row>
    <row r="6678" spans="1:8" x14ac:dyDescent="0.25">
      <c r="A6678" t="s">
        <v>6675</v>
      </c>
      <c r="B6678" t="str">
        <f t="shared" si="418"/>
        <v>2022/11/02/21:16:54.07</v>
      </c>
      <c r="C6678">
        <v>-0.46110947250421225</v>
      </c>
      <c r="D6678">
        <v>-0.41385325136535839</v>
      </c>
      <c r="E6678">
        <v>0.16314366812204389</v>
      </c>
      <c r="F6678" t="e">
        <f t="shared" si="417"/>
        <v>#N/A</v>
      </c>
      <c r="G6678">
        <f t="shared" si="419"/>
        <v>3.314366812204389E-2</v>
      </c>
      <c r="H6678">
        <v>6676</v>
      </c>
    </row>
    <row r="6679" spans="1:8" x14ac:dyDescent="0.25">
      <c r="A6679" t="s">
        <v>6676</v>
      </c>
      <c r="B6679" t="str">
        <f t="shared" si="418"/>
        <v>2022/11/02/21:16:54.07</v>
      </c>
      <c r="C6679">
        <v>-0.46111191239657023</v>
      </c>
      <c r="D6679">
        <v>-0.41385301232257837</v>
      </c>
      <c r="E6679">
        <v>0.16316170021421456</v>
      </c>
      <c r="F6679" t="e">
        <f t="shared" si="417"/>
        <v>#N/A</v>
      </c>
      <c r="G6679">
        <f t="shared" si="419"/>
        <v>3.3161700214214551E-2</v>
      </c>
      <c r="H6679">
        <v>6677</v>
      </c>
    </row>
    <row r="6680" spans="1:8" x14ac:dyDescent="0.25">
      <c r="A6680" t="s">
        <v>6677</v>
      </c>
      <c r="B6680" t="str">
        <f t="shared" si="418"/>
        <v>2022/11/02/21:16:54.07</v>
      </c>
      <c r="C6680">
        <v>-0.46110429675715203</v>
      </c>
      <c r="D6680">
        <v>-0.41384979589448673</v>
      </c>
      <c r="E6680">
        <v>0.16315159691137493</v>
      </c>
      <c r="F6680" t="e">
        <f t="shared" si="417"/>
        <v>#N/A</v>
      </c>
      <c r="G6680">
        <f t="shared" si="419"/>
        <v>3.3151596911374925E-2</v>
      </c>
      <c r="H6680">
        <v>6678</v>
      </c>
    </row>
    <row r="6681" spans="1:8" x14ac:dyDescent="0.25">
      <c r="A6681" t="s">
        <v>6678</v>
      </c>
      <c r="B6681" t="str">
        <f t="shared" si="418"/>
        <v>2022/11/02/21:16:54.08</v>
      </c>
      <c r="C6681">
        <v>-0.46108620613971329</v>
      </c>
      <c r="D6681">
        <v>-0.41385411500173164</v>
      </c>
      <c r="E6681">
        <v>0.16314805545950231</v>
      </c>
      <c r="F6681" t="e">
        <f t="shared" si="417"/>
        <v>#N/A</v>
      </c>
      <c r="G6681">
        <f t="shared" si="419"/>
        <v>3.3148055459502307E-2</v>
      </c>
      <c r="H6681">
        <v>6679</v>
      </c>
    </row>
    <row r="6682" spans="1:8" x14ac:dyDescent="0.25">
      <c r="A6682" t="s">
        <v>6679</v>
      </c>
      <c r="B6682" t="str">
        <f t="shared" si="418"/>
        <v>2022/11/02/21:16:54.08</v>
      </c>
      <c r="C6682">
        <v>-0.46109949723212695</v>
      </c>
      <c r="D6682">
        <v>-0.41386517584716515</v>
      </c>
      <c r="E6682">
        <v>0.16314132761764447</v>
      </c>
      <c r="F6682" t="e">
        <f t="shared" si="417"/>
        <v>#N/A</v>
      </c>
      <c r="G6682">
        <f t="shared" si="419"/>
        <v>3.3141327617644462E-2</v>
      </c>
      <c r="H6682">
        <v>6680</v>
      </c>
    </row>
    <row r="6683" spans="1:8" x14ac:dyDescent="0.25">
      <c r="A6683" t="s">
        <v>6680</v>
      </c>
      <c r="B6683" t="str">
        <f t="shared" si="418"/>
        <v>2022/11/02/21:16:54.08</v>
      </c>
      <c r="C6683">
        <v>-0.46110292891232302</v>
      </c>
      <c r="D6683">
        <v>-0.41383912965795211</v>
      </c>
      <c r="E6683">
        <v>0.16314242512311192</v>
      </c>
      <c r="F6683" t="e">
        <f t="shared" si="417"/>
        <v>#N/A</v>
      </c>
      <c r="G6683">
        <f t="shared" si="419"/>
        <v>3.3142425123111913E-2</v>
      </c>
      <c r="H6683">
        <v>6681</v>
      </c>
    </row>
    <row r="6684" spans="1:8" x14ac:dyDescent="0.25">
      <c r="A6684" t="s">
        <v>6681</v>
      </c>
      <c r="B6684" t="str">
        <f t="shared" si="418"/>
        <v>2022/11/02/21:16:54.08</v>
      </c>
      <c r="C6684">
        <v>-0.46109923336600539</v>
      </c>
      <c r="D6684">
        <v>-0.41384774107905908</v>
      </c>
      <c r="E6684">
        <v>0.16316133316244208</v>
      </c>
      <c r="F6684" t="e">
        <f t="shared" si="417"/>
        <v>#N/A</v>
      </c>
      <c r="G6684">
        <f t="shared" si="419"/>
        <v>3.3161333162442075E-2</v>
      </c>
      <c r="H6684">
        <v>6682</v>
      </c>
    </row>
    <row r="6685" spans="1:8" x14ac:dyDescent="0.25">
      <c r="A6685" t="s">
        <v>6682</v>
      </c>
      <c r="B6685" t="str">
        <f t="shared" si="418"/>
        <v>2022/11/02/21:16:54.09</v>
      </c>
      <c r="C6685">
        <v>-0.46108377922997557</v>
      </c>
      <c r="D6685">
        <v>-0.41385140117649327</v>
      </c>
      <c r="E6685">
        <v>0.163138979907338</v>
      </c>
      <c r="F6685" t="e">
        <f t="shared" si="417"/>
        <v>#N/A</v>
      </c>
      <c r="G6685">
        <f t="shared" si="419"/>
        <v>3.3138979907337995E-2</v>
      </c>
      <c r="H6685">
        <v>6683</v>
      </c>
    </row>
    <row r="6686" spans="1:8" x14ac:dyDescent="0.25">
      <c r="A6686" t="s">
        <v>6683</v>
      </c>
      <c r="B6686" t="str">
        <f t="shared" si="418"/>
        <v>2022/11/02/21:16:54.09</v>
      </c>
      <c r="C6686">
        <v>-0.46108195470515273</v>
      </c>
      <c r="D6686">
        <v>-0.41383353558551017</v>
      </c>
      <c r="E6686">
        <v>0.16315279438104804</v>
      </c>
      <c r="F6686" t="e">
        <f t="shared" si="417"/>
        <v>#N/A</v>
      </c>
      <c r="G6686">
        <f t="shared" si="419"/>
        <v>3.315279438104804E-2</v>
      </c>
      <c r="H6686">
        <v>6684</v>
      </c>
    </row>
    <row r="6687" spans="1:8" x14ac:dyDescent="0.25">
      <c r="A6687" t="s">
        <v>6684</v>
      </c>
      <c r="B6687" t="str">
        <f t="shared" si="418"/>
        <v>2022/11/02/21:16:54.09</v>
      </c>
      <c r="C6687">
        <v>-0.46108708161382772</v>
      </c>
      <c r="D6687">
        <v>-0.41382716740134318</v>
      </c>
      <c r="E6687">
        <v>0.16313052570172171</v>
      </c>
      <c r="F6687" t="e">
        <f t="shared" si="417"/>
        <v>#N/A</v>
      </c>
      <c r="G6687">
        <f t="shared" si="419"/>
        <v>3.3130525701721703E-2</v>
      </c>
      <c r="H6687">
        <v>6685</v>
      </c>
    </row>
    <row r="6688" spans="1:8" x14ac:dyDescent="0.25">
      <c r="A6688" t="s">
        <v>6685</v>
      </c>
      <c r="B6688" t="str">
        <f t="shared" si="418"/>
        <v>2022/11/02/21:16:54.09</v>
      </c>
      <c r="C6688">
        <v>-0.46107818588062388</v>
      </c>
      <c r="D6688">
        <v>-0.41382846328727485</v>
      </c>
      <c r="E6688">
        <v>0.1631181149982853</v>
      </c>
      <c r="F6688" t="e">
        <f t="shared" si="417"/>
        <v>#N/A</v>
      </c>
      <c r="G6688">
        <f t="shared" si="419"/>
        <v>3.3118114998285292E-2</v>
      </c>
      <c r="H6688">
        <v>6686</v>
      </c>
    </row>
    <row r="6689" spans="1:8" x14ac:dyDescent="0.25">
      <c r="A6689" t="s">
        <v>6686</v>
      </c>
      <c r="B6689" t="str">
        <f t="shared" si="418"/>
        <v>2022/11/02/21:16:54.10</v>
      </c>
      <c r="C6689">
        <v>-0.46108370825611344</v>
      </c>
      <c r="D6689">
        <v>-0.41383533477686374</v>
      </c>
      <c r="E6689">
        <v>0.1631263615586129</v>
      </c>
      <c r="F6689" t="e">
        <f t="shared" si="417"/>
        <v>#N/A</v>
      </c>
      <c r="G6689">
        <f t="shared" si="419"/>
        <v>3.3126361558612899E-2</v>
      </c>
      <c r="H6689">
        <v>6687</v>
      </c>
    </row>
    <row r="6690" spans="1:8" x14ac:dyDescent="0.25">
      <c r="A6690" t="s">
        <v>6687</v>
      </c>
      <c r="B6690" t="str">
        <f t="shared" si="418"/>
        <v>2022/11/02/21:16:54.10</v>
      </c>
      <c r="C6690">
        <v>-0.46109127816651652</v>
      </c>
      <c r="D6690">
        <v>-0.41384541669544284</v>
      </c>
      <c r="E6690">
        <v>0.16314160196993968</v>
      </c>
      <c r="F6690" t="e">
        <f t="shared" si="417"/>
        <v>#N/A</v>
      </c>
      <c r="G6690">
        <f t="shared" si="419"/>
        <v>3.3141601969939677E-2</v>
      </c>
      <c r="H6690">
        <v>6688</v>
      </c>
    </row>
    <row r="6691" spans="1:8" x14ac:dyDescent="0.25">
      <c r="A6691" t="s">
        <v>6688</v>
      </c>
      <c r="B6691" t="str">
        <f t="shared" si="418"/>
        <v>2022/11/02/21:16:54.10</v>
      </c>
      <c r="C6691">
        <v>-0.46107173609683649</v>
      </c>
      <c r="D6691">
        <v>-0.41384821122854537</v>
      </c>
      <c r="E6691">
        <v>0.16312384415861381</v>
      </c>
      <c r="F6691" t="e">
        <f t="shared" si="417"/>
        <v>#N/A</v>
      </c>
      <c r="G6691">
        <f t="shared" si="419"/>
        <v>3.3123844158613802E-2</v>
      </c>
      <c r="H6691">
        <v>6689</v>
      </c>
    </row>
    <row r="6692" spans="1:8" x14ac:dyDescent="0.25">
      <c r="A6692" t="s">
        <v>6689</v>
      </c>
      <c r="B6692" t="str">
        <f t="shared" si="418"/>
        <v>2022/11/02/21:16:54.11</v>
      </c>
      <c r="C6692">
        <v>-0.4610925312134212</v>
      </c>
      <c r="D6692">
        <v>-0.41384535890581231</v>
      </c>
      <c r="E6692">
        <v>0.16310603762136341</v>
      </c>
      <c r="F6692">
        <f t="shared" si="417"/>
        <v>0.10449689512099999</v>
      </c>
      <c r="G6692">
        <f t="shared" si="419"/>
        <v>3.310603762136341E-2</v>
      </c>
      <c r="H6692">
        <v>6690</v>
      </c>
    </row>
    <row r="6693" spans="1:8" x14ac:dyDescent="0.25">
      <c r="A6693" t="s">
        <v>6690</v>
      </c>
      <c r="B6693" t="str">
        <f t="shared" si="418"/>
        <v>2022/11/02/21:16:54.11</v>
      </c>
      <c r="C6693">
        <v>-0.46110234463115762</v>
      </c>
      <c r="D6693">
        <v>-0.41383298076228275</v>
      </c>
      <c r="E6693">
        <v>0.16313017244584724</v>
      </c>
      <c r="F6693">
        <f t="shared" si="417"/>
        <v>0.10449689512099999</v>
      </c>
      <c r="G6693">
        <f t="shared" si="419"/>
        <v>3.3130172445847234E-2</v>
      </c>
      <c r="H6693">
        <v>6691</v>
      </c>
    </row>
    <row r="6694" spans="1:8" x14ac:dyDescent="0.25">
      <c r="A6694" t="s">
        <v>6691</v>
      </c>
      <c r="B6694" t="str">
        <f t="shared" si="418"/>
        <v>2022/11/02/21:16:54.11</v>
      </c>
      <c r="C6694">
        <v>-0.46111615777840093</v>
      </c>
      <c r="D6694">
        <v>-0.41383538190248398</v>
      </c>
      <c r="E6694">
        <v>0.16314820066674215</v>
      </c>
      <c r="F6694">
        <f t="shared" si="417"/>
        <v>0.10449689512099999</v>
      </c>
      <c r="G6694">
        <f t="shared" si="419"/>
        <v>3.314820066674215E-2</v>
      </c>
      <c r="H6694">
        <v>6692</v>
      </c>
    </row>
    <row r="6695" spans="1:8" x14ac:dyDescent="0.25">
      <c r="A6695" t="s">
        <v>6692</v>
      </c>
      <c r="B6695" t="str">
        <f t="shared" si="418"/>
        <v>2022/11/02/21:16:54.11</v>
      </c>
      <c r="C6695">
        <v>-0.46108578529002037</v>
      </c>
      <c r="D6695">
        <v>-0.41386567195394786</v>
      </c>
      <c r="E6695">
        <v>0.16314735556140561</v>
      </c>
      <c r="F6695">
        <f t="shared" si="417"/>
        <v>0.10449689512099999</v>
      </c>
      <c r="G6695">
        <f t="shared" si="419"/>
        <v>3.3147355561405606E-2</v>
      </c>
      <c r="H6695">
        <v>6693</v>
      </c>
    </row>
    <row r="6696" spans="1:8" x14ac:dyDescent="0.25">
      <c r="A6696" t="s">
        <v>6693</v>
      </c>
      <c r="B6696" t="str">
        <f t="shared" si="418"/>
        <v>2022/11/02/21:16:54.11</v>
      </c>
      <c r="C6696">
        <v>-0.46107730151463261</v>
      </c>
      <c r="D6696">
        <v>-0.41386993104619346</v>
      </c>
      <c r="E6696">
        <v>0.16313553049679438</v>
      </c>
      <c r="F6696">
        <f t="shared" si="417"/>
        <v>0.10449689512099999</v>
      </c>
      <c r="G6696">
        <f t="shared" si="419"/>
        <v>3.313553049679438E-2</v>
      </c>
      <c r="H6696">
        <v>6694</v>
      </c>
    </row>
    <row r="6697" spans="1:8" x14ac:dyDescent="0.25">
      <c r="A6697" t="s">
        <v>6694</v>
      </c>
      <c r="B6697" t="str">
        <f t="shared" si="418"/>
        <v>2022/11/02/21:16:54.12</v>
      </c>
      <c r="C6697">
        <v>-0.46108395367860661</v>
      </c>
      <c r="D6697">
        <v>-0.41385696800540617</v>
      </c>
      <c r="E6697">
        <v>0.16313944347036408</v>
      </c>
      <c r="F6697">
        <f t="shared" si="417"/>
        <v>2.5455436455100001E-2</v>
      </c>
      <c r="G6697">
        <f t="shared" si="419"/>
        <v>3.3139443470364072E-2</v>
      </c>
      <c r="H6697">
        <v>6695</v>
      </c>
    </row>
    <row r="6698" spans="1:8" x14ac:dyDescent="0.25">
      <c r="A6698" t="s">
        <v>6695</v>
      </c>
      <c r="B6698" t="str">
        <f t="shared" si="418"/>
        <v>2022/11/02/21:16:54.12</v>
      </c>
      <c r="C6698">
        <v>-0.46109136707294507</v>
      </c>
      <c r="D6698">
        <v>-0.41385049270516816</v>
      </c>
      <c r="E6698">
        <v>0.16314948865354884</v>
      </c>
      <c r="F6698">
        <f t="shared" si="417"/>
        <v>2.5455436455100001E-2</v>
      </c>
      <c r="G6698">
        <f t="shared" si="419"/>
        <v>3.3149488653548831E-2</v>
      </c>
      <c r="H6698">
        <v>6696</v>
      </c>
    </row>
    <row r="6699" spans="1:8" x14ac:dyDescent="0.25">
      <c r="A6699" t="s">
        <v>6696</v>
      </c>
      <c r="B6699" t="str">
        <f t="shared" si="418"/>
        <v>2022/11/02/21:16:54.12</v>
      </c>
      <c r="C6699">
        <v>-0.46106508012280734</v>
      </c>
      <c r="D6699">
        <v>-0.41384392696577715</v>
      </c>
      <c r="E6699">
        <v>0.16313892832980209</v>
      </c>
      <c r="F6699">
        <f t="shared" si="417"/>
        <v>2.5455436455100001E-2</v>
      </c>
      <c r="G6699">
        <f t="shared" si="419"/>
        <v>3.3138928329802086E-2</v>
      </c>
      <c r="H6699">
        <v>6697</v>
      </c>
    </row>
    <row r="6700" spans="1:8" x14ac:dyDescent="0.25">
      <c r="A6700" t="s">
        <v>6697</v>
      </c>
      <c r="B6700" t="str">
        <f t="shared" si="418"/>
        <v>2022/11/02/21:16:54.12</v>
      </c>
      <c r="C6700">
        <v>-0.4610830429252481</v>
      </c>
      <c r="D6700">
        <v>-0.41382761272289453</v>
      </c>
      <c r="E6700">
        <v>0.16314707635044995</v>
      </c>
      <c r="F6700">
        <f t="shared" si="417"/>
        <v>2.5455436455100001E-2</v>
      </c>
      <c r="G6700">
        <f t="shared" si="419"/>
        <v>3.3147076350449944E-2</v>
      </c>
      <c r="H6700">
        <v>6698</v>
      </c>
    </row>
    <row r="6701" spans="1:8" x14ac:dyDescent="0.25">
      <c r="A6701" t="s">
        <v>6698</v>
      </c>
      <c r="B6701" t="str">
        <f t="shared" si="418"/>
        <v>2022/11/02/21:16:54.13</v>
      </c>
      <c r="C6701">
        <v>-0.4610637885884597</v>
      </c>
      <c r="D6701">
        <v>-0.4138541748611691</v>
      </c>
      <c r="E6701">
        <v>0.16323427184437514</v>
      </c>
      <c r="F6701" t="e">
        <f t="shared" si="417"/>
        <v>#N/A</v>
      </c>
      <c r="G6701">
        <f t="shared" si="419"/>
        <v>3.3234271844375135E-2</v>
      </c>
      <c r="H6701">
        <v>6699</v>
      </c>
    </row>
    <row r="6702" spans="1:8" x14ac:dyDescent="0.25">
      <c r="A6702" t="s">
        <v>6699</v>
      </c>
      <c r="B6702" t="str">
        <f t="shared" si="418"/>
        <v>2022/11/02/21:16:54.13</v>
      </c>
      <c r="C6702">
        <v>-0.46106513375756136</v>
      </c>
      <c r="D6702">
        <v>-0.41379397943536778</v>
      </c>
      <c r="E6702">
        <v>0.16351406375523841</v>
      </c>
      <c r="F6702" t="e">
        <f t="shared" si="417"/>
        <v>#N/A</v>
      </c>
      <c r="G6702">
        <f t="shared" si="419"/>
        <v>3.351406375523841E-2</v>
      </c>
      <c r="H6702">
        <v>6700</v>
      </c>
    </row>
    <row r="6703" spans="1:8" x14ac:dyDescent="0.25">
      <c r="A6703" t="s">
        <v>6700</v>
      </c>
      <c r="B6703" t="str">
        <f t="shared" si="418"/>
        <v>2022/11/02/21:16:54.13</v>
      </c>
      <c r="C6703">
        <v>-0.46104259395229763</v>
      </c>
      <c r="D6703">
        <v>-0.41378330743339808</v>
      </c>
      <c r="E6703">
        <v>0.16367481721634017</v>
      </c>
      <c r="F6703" t="e">
        <f t="shared" si="417"/>
        <v>#N/A</v>
      </c>
      <c r="G6703">
        <f t="shared" si="419"/>
        <v>3.3674817216340164E-2</v>
      </c>
      <c r="H6703">
        <v>6701</v>
      </c>
    </row>
    <row r="6704" spans="1:8" x14ac:dyDescent="0.25">
      <c r="A6704" t="s">
        <v>6701</v>
      </c>
      <c r="B6704" t="str">
        <f t="shared" si="418"/>
        <v>2022/11/02/21:16:54.13</v>
      </c>
      <c r="C6704">
        <v>-0.46102671468716905</v>
      </c>
      <c r="D6704">
        <v>-0.41375239546973464</v>
      </c>
      <c r="E6704">
        <v>0.16388576785966935</v>
      </c>
      <c r="F6704" t="e">
        <f t="shared" si="417"/>
        <v>#N/A</v>
      </c>
      <c r="G6704">
        <f t="shared" si="419"/>
        <v>3.3885767859669347E-2</v>
      </c>
      <c r="H6704">
        <v>6702</v>
      </c>
    </row>
    <row r="6705" spans="1:8" x14ac:dyDescent="0.25">
      <c r="A6705" t="s">
        <v>6702</v>
      </c>
      <c r="B6705" t="str">
        <f t="shared" si="418"/>
        <v>2022/11/02/21:16:54.13</v>
      </c>
      <c r="C6705">
        <v>-0.4610025069388341</v>
      </c>
      <c r="D6705">
        <v>-0.41371792592418355</v>
      </c>
      <c r="E6705">
        <v>0.16408967723800474</v>
      </c>
      <c r="F6705" t="e">
        <f t="shared" si="417"/>
        <v>#N/A</v>
      </c>
      <c r="G6705">
        <f t="shared" si="419"/>
        <v>3.408967723800474E-2</v>
      </c>
      <c r="H6705">
        <v>6703</v>
      </c>
    </row>
    <row r="6706" spans="1:8" x14ac:dyDescent="0.25">
      <c r="A6706" t="s">
        <v>6703</v>
      </c>
      <c r="B6706" t="str">
        <f t="shared" si="418"/>
        <v>2022/11/02/21:16:54.14</v>
      </c>
      <c r="C6706">
        <v>-0.46099007410298193</v>
      </c>
      <c r="D6706">
        <v>-0.41368029375839666</v>
      </c>
      <c r="E6706">
        <v>0.1642944443159397</v>
      </c>
      <c r="F6706">
        <f t="shared" si="417"/>
        <v>2.5455436455100001E-2</v>
      </c>
      <c r="G6706">
        <f t="shared" si="419"/>
        <v>3.4294444315939698E-2</v>
      </c>
      <c r="H6706">
        <v>6704</v>
      </c>
    </row>
    <row r="6707" spans="1:8" x14ac:dyDescent="0.25">
      <c r="A6707" t="s">
        <v>6704</v>
      </c>
      <c r="B6707" t="str">
        <f t="shared" si="418"/>
        <v>2022/11/02/21:16:54.14</v>
      </c>
      <c r="C6707">
        <v>-0.46093647638655039</v>
      </c>
      <c r="D6707">
        <v>-0.41367693704083369</v>
      </c>
      <c r="E6707">
        <v>0.16450042337786303</v>
      </c>
      <c r="F6707">
        <f t="shared" si="417"/>
        <v>2.5455436455100001E-2</v>
      </c>
      <c r="G6707">
        <f t="shared" si="419"/>
        <v>3.4500423377863021E-2</v>
      </c>
      <c r="H6707">
        <v>6705</v>
      </c>
    </row>
    <row r="6708" spans="1:8" x14ac:dyDescent="0.25">
      <c r="A6708" t="s">
        <v>6705</v>
      </c>
      <c r="B6708" t="str">
        <f t="shared" si="418"/>
        <v>2022/11/02/21:16:54.14</v>
      </c>
      <c r="C6708">
        <v>-0.46089580614015585</v>
      </c>
      <c r="D6708">
        <v>-0.41364767516851425</v>
      </c>
      <c r="E6708">
        <v>0.16461813035871956</v>
      </c>
      <c r="F6708">
        <f t="shared" si="417"/>
        <v>2.5455436455100001E-2</v>
      </c>
      <c r="G6708">
        <f t="shared" si="419"/>
        <v>3.4618130358719551E-2</v>
      </c>
      <c r="H6708">
        <v>6706</v>
      </c>
    </row>
    <row r="6709" spans="1:8" x14ac:dyDescent="0.25">
      <c r="A6709" t="s">
        <v>6706</v>
      </c>
      <c r="B6709" t="str">
        <f t="shared" si="418"/>
        <v>2022/11/02/21:16:54.14</v>
      </c>
      <c r="C6709">
        <v>-0.46087962233827245</v>
      </c>
      <c r="D6709">
        <v>-0.41366599367418716</v>
      </c>
      <c r="E6709">
        <v>0.16473788952791665</v>
      </c>
      <c r="F6709">
        <f t="shared" si="417"/>
        <v>2.5455436455100001E-2</v>
      </c>
      <c r="G6709">
        <f t="shared" si="419"/>
        <v>3.4737889527916649E-2</v>
      </c>
      <c r="H6709">
        <v>6707</v>
      </c>
    </row>
    <row r="6710" spans="1:8" x14ac:dyDescent="0.25">
      <c r="A6710" t="s">
        <v>6707</v>
      </c>
      <c r="B6710" t="str">
        <f t="shared" si="418"/>
        <v>2022/11/02/21:16:54.14</v>
      </c>
      <c r="C6710">
        <v>-0.46086759845796044</v>
      </c>
      <c r="D6710">
        <v>-0.41371253346966769</v>
      </c>
      <c r="E6710">
        <v>0.16484428263154088</v>
      </c>
      <c r="F6710">
        <f t="shared" si="417"/>
        <v>2.5455436455100001E-2</v>
      </c>
      <c r="G6710">
        <f t="shared" si="419"/>
        <v>3.4844282631540879E-2</v>
      </c>
      <c r="H6710">
        <v>6708</v>
      </c>
    </row>
    <row r="6711" spans="1:8" x14ac:dyDescent="0.25">
      <c r="A6711" t="s">
        <v>6708</v>
      </c>
      <c r="B6711" t="str">
        <f t="shared" si="418"/>
        <v>2022/11/02/21:16:54.15</v>
      </c>
      <c r="C6711">
        <v>-0.46089165189550502</v>
      </c>
      <c r="D6711">
        <v>-0.41378070066795081</v>
      </c>
      <c r="E6711">
        <v>0.16500017618535609</v>
      </c>
      <c r="F6711" t="e">
        <f t="shared" si="417"/>
        <v>#N/A</v>
      </c>
      <c r="G6711">
        <f t="shared" si="419"/>
        <v>3.5000176185356086E-2</v>
      </c>
      <c r="H6711">
        <v>6709</v>
      </c>
    </row>
    <row r="6712" spans="1:8" x14ac:dyDescent="0.25">
      <c r="A6712" t="s">
        <v>6709</v>
      </c>
      <c r="B6712" t="str">
        <f t="shared" si="418"/>
        <v>2022/11/02/21:16:54.15</v>
      </c>
      <c r="C6712">
        <v>-0.4609456594477257</v>
      </c>
      <c r="D6712">
        <v>-0.41380865467676919</v>
      </c>
      <c r="E6712">
        <v>0.1651025575721029</v>
      </c>
      <c r="F6712" t="e">
        <f t="shared" si="417"/>
        <v>#N/A</v>
      </c>
      <c r="G6712">
        <f t="shared" si="419"/>
        <v>3.5102557572102899E-2</v>
      </c>
      <c r="H6712">
        <v>6710</v>
      </c>
    </row>
    <row r="6713" spans="1:8" x14ac:dyDescent="0.25">
      <c r="A6713" t="s">
        <v>6710</v>
      </c>
      <c r="B6713" t="str">
        <f t="shared" si="418"/>
        <v>2022/11/02/21:16:54.15</v>
      </c>
      <c r="C6713">
        <v>-0.46097493321248173</v>
      </c>
      <c r="D6713">
        <v>-0.41390260984752564</v>
      </c>
      <c r="E6713">
        <v>0.16522925339779118</v>
      </c>
      <c r="F6713" t="e">
        <f t="shared" si="417"/>
        <v>#N/A</v>
      </c>
      <c r="G6713">
        <f t="shared" si="419"/>
        <v>3.5229253397791177E-2</v>
      </c>
      <c r="H6713">
        <v>6711</v>
      </c>
    </row>
    <row r="6714" spans="1:8" x14ac:dyDescent="0.25">
      <c r="A6714" t="s">
        <v>6711</v>
      </c>
      <c r="B6714" t="str">
        <f t="shared" si="418"/>
        <v>2022/11/02/21:16:54.15</v>
      </c>
      <c r="C6714">
        <v>-0.46106446504793602</v>
      </c>
      <c r="D6714">
        <v>-0.41394991365862255</v>
      </c>
      <c r="E6714">
        <v>0.16530655443728923</v>
      </c>
      <c r="F6714" t="e">
        <f t="shared" si="417"/>
        <v>#N/A</v>
      </c>
      <c r="G6714">
        <f t="shared" si="419"/>
        <v>3.5306554437289223E-2</v>
      </c>
      <c r="H6714">
        <v>6712</v>
      </c>
    </row>
    <row r="6715" spans="1:8" x14ac:dyDescent="0.25">
      <c r="A6715" t="s">
        <v>6712</v>
      </c>
      <c r="B6715" t="str">
        <f t="shared" si="418"/>
        <v>2022/11/02/21:16:54.15</v>
      </c>
      <c r="C6715">
        <v>-0.46112162365767406</v>
      </c>
      <c r="D6715">
        <v>-0.41402241768585019</v>
      </c>
      <c r="E6715">
        <v>0.1654167577590161</v>
      </c>
      <c r="F6715" t="e">
        <f t="shared" si="417"/>
        <v>#N/A</v>
      </c>
      <c r="G6715">
        <f t="shared" si="419"/>
        <v>3.5416757759016093E-2</v>
      </c>
      <c r="H6715">
        <v>6713</v>
      </c>
    </row>
    <row r="6716" spans="1:8" x14ac:dyDescent="0.25">
      <c r="A6716" t="s">
        <v>6713</v>
      </c>
      <c r="B6716" t="str">
        <f t="shared" si="418"/>
        <v>2022/11/02/21:16:54.15</v>
      </c>
      <c r="C6716">
        <v>-0.46118225187883632</v>
      </c>
      <c r="D6716">
        <v>-0.41406342535851204</v>
      </c>
      <c r="E6716">
        <v>0.16550548651749192</v>
      </c>
      <c r="F6716" t="e">
        <f t="shared" si="417"/>
        <v>#N/A</v>
      </c>
      <c r="G6716">
        <f t="shared" si="419"/>
        <v>3.5505486517491913E-2</v>
      </c>
      <c r="H6716">
        <v>6714</v>
      </c>
    </row>
    <row r="6717" spans="1:8" x14ac:dyDescent="0.25">
      <c r="A6717" t="s">
        <v>6714</v>
      </c>
      <c r="B6717" t="str">
        <f t="shared" si="418"/>
        <v>2022/11/02/21:16:54.16</v>
      </c>
      <c r="C6717">
        <v>-0.46128973796835604</v>
      </c>
      <c r="D6717">
        <v>-0.41407594082093041</v>
      </c>
      <c r="E6717">
        <v>0.16561465326196154</v>
      </c>
      <c r="F6717">
        <f t="shared" si="417"/>
        <v>2.5455436455100001E-2</v>
      </c>
      <c r="G6717">
        <f t="shared" si="419"/>
        <v>3.5614653261961532E-2</v>
      </c>
      <c r="H6717">
        <v>6715</v>
      </c>
    </row>
    <row r="6718" spans="1:8" x14ac:dyDescent="0.25">
      <c r="A6718" t="s">
        <v>6715</v>
      </c>
      <c r="B6718" t="str">
        <f t="shared" si="418"/>
        <v>2022/11/02/21:16:54.16</v>
      </c>
      <c r="C6718">
        <v>-0.46131864978257597</v>
      </c>
      <c r="D6718">
        <v>-0.41413174327876739</v>
      </c>
      <c r="E6718">
        <v>0.16564959761142192</v>
      </c>
      <c r="F6718">
        <f t="shared" si="417"/>
        <v>2.5455436455100001E-2</v>
      </c>
      <c r="G6718">
        <f t="shared" si="419"/>
        <v>3.5649597611421918E-2</v>
      </c>
      <c r="H6718">
        <v>6716</v>
      </c>
    </row>
    <row r="6719" spans="1:8" x14ac:dyDescent="0.25">
      <c r="A6719" t="s">
        <v>6716</v>
      </c>
      <c r="B6719" t="str">
        <f t="shared" si="418"/>
        <v>2022/11/02/21:16:54.16</v>
      </c>
      <c r="C6719">
        <v>-0.46138722619044048</v>
      </c>
      <c r="D6719">
        <v>-0.41412603432891554</v>
      </c>
      <c r="E6719">
        <v>0.16567348788630853</v>
      </c>
      <c r="F6719">
        <f t="shared" si="417"/>
        <v>2.5455436455100001E-2</v>
      </c>
      <c r="G6719">
        <f t="shared" si="419"/>
        <v>3.567348788630853E-2</v>
      </c>
      <c r="H6719">
        <v>6717</v>
      </c>
    </row>
    <row r="6720" spans="1:8" x14ac:dyDescent="0.25">
      <c r="A6720" t="s">
        <v>6717</v>
      </c>
      <c r="B6720" t="str">
        <f t="shared" si="418"/>
        <v>2022/11/02/21:16:54.16</v>
      </c>
      <c r="C6720">
        <v>-0.46138939511096655</v>
      </c>
      <c r="D6720">
        <v>-0.4141345625451433</v>
      </c>
      <c r="E6720">
        <v>0.16564808829287753</v>
      </c>
      <c r="F6720">
        <f t="shared" si="417"/>
        <v>2.5455436455100001E-2</v>
      </c>
      <c r="G6720">
        <f t="shared" si="419"/>
        <v>3.5648088292877522E-2</v>
      </c>
      <c r="H6720">
        <v>6718</v>
      </c>
    </row>
    <row r="6721" spans="1:8" x14ac:dyDescent="0.25">
      <c r="A6721" t="s">
        <v>6718</v>
      </c>
      <c r="B6721" t="str">
        <f t="shared" si="418"/>
        <v>2022/11/02/21:16:54.17</v>
      </c>
      <c r="C6721">
        <v>-0.46138770200537094</v>
      </c>
      <c r="D6721">
        <v>-0.4140952143045793</v>
      </c>
      <c r="E6721">
        <v>0.16555663178561539</v>
      </c>
      <c r="F6721" t="e">
        <f t="shared" si="417"/>
        <v>#N/A</v>
      </c>
      <c r="G6721">
        <f t="shared" si="419"/>
        <v>3.5556631785615384E-2</v>
      </c>
      <c r="H6721">
        <v>6719</v>
      </c>
    </row>
    <row r="6722" spans="1:8" x14ac:dyDescent="0.25">
      <c r="A6722" t="s">
        <v>6719</v>
      </c>
      <c r="B6722" t="str">
        <f t="shared" si="418"/>
        <v>2022/11/02/21:16:54.17</v>
      </c>
      <c r="C6722">
        <v>-0.46137699281057948</v>
      </c>
      <c r="D6722">
        <v>-0.41404663775198702</v>
      </c>
      <c r="E6722">
        <v>0.16552293503317461</v>
      </c>
      <c r="F6722" t="e">
        <f t="shared" si="417"/>
        <v>#N/A</v>
      </c>
      <c r="G6722">
        <f t="shared" si="419"/>
        <v>3.5522935033174607E-2</v>
      </c>
      <c r="H6722">
        <v>6720</v>
      </c>
    </row>
    <row r="6723" spans="1:8" x14ac:dyDescent="0.25">
      <c r="A6723" t="s">
        <v>6720</v>
      </c>
      <c r="B6723" t="str">
        <f t="shared" si="418"/>
        <v>2022/11/02/21:16:54.17</v>
      </c>
      <c r="C6723">
        <v>-0.46132023759287411</v>
      </c>
      <c r="D6723">
        <v>-0.41400790946147775</v>
      </c>
      <c r="E6723">
        <v>0.165396643410018</v>
      </c>
      <c r="F6723" t="e">
        <f t="shared" ref="F6723:F6786" si="420">VLOOKUP(B6723,$J$3:$K$2198,2,FALSE)</f>
        <v>#N/A</v>
      </c>
      <c r="G6723">
        <f t="shared" si="419"/>
        <v>3.5396643410017997E-2</v>
      </c>
      <c r="H6723">
        <v>6721</v>
      </c>
    </row>
    <row r="6724" spans="1:8" x14ac:dyDescent="0.25">
      <c r="A6724" t="s">
        <v>6721</v>
      </c>
      <c r="B6724" t="str">
        <f t="shared" ref="B6724:B6787" si="421">LEFT(A6724,LEN(A6724)-$B$1)</f>
        <v>2022/11/02/21:16:54.17</v>
      </c>
      <c r="C6724">
        <v>-0.46129753130523293</v>
      </c>
      <c r="D6724">
        <v>-0.41393534516883318</v>
      </c>
      <c r="E6724">
        <v>0.16525326672452068</v>
      </c>
      <c r="F6724" t="e">
        <f t="shared" si="420"/>
        <v>#N/A</v>
      </c>
      <c r="G6724">
        <f t="shared" ref="G6724:G6787" si="422">E6724-$G$1</f>
        <v>3.5253266724520671E-2</v>
      </c>
      <c r="H6724">
        <v>6722</v>
      </c>
    </row>
    <row r="6725" spans="1:8" x14ac:dyDescent="0.25">
      <c r="A6725" t="s">
        <v>6722</v>
      </c>
      <c r="B6725" t="str">
        <f t="shared" si="421"/>
        <v>2022/11/02/21:16:54.17</v>
      </c>
      <c r="C6725">
        <v>-0.46123179594902503</v>
      </c>
      <c r="D6725">
        <v>-0.41386167437515825</v>
      </c>
      <c r="E6725">
        <v>0.1650439237302056</v>
      </c>
      <c r="F6725" t="e">
        <f t="shared" si="420"/>
        <v>#N/A</v>
      </c>
      <c r="G6725">
        <f t="shared" si="422"/>
        <v>3.5043923730205595E-2</v>
      </c>
      <c r="H6725">
        <v>6723</v>
      </c>
    </row>
    <row r="6726" spans="1:8" x14ac:dyDescent="0.25">
      <c r="A6726" t="s">
        <v>6723</v>
      </c>
      <c r="B6726" t="str">
        <f t="shared" si="421"/>
        <v>2022/11/02/21:16:54.17</v>
      </c>
      <c r="C6726">
        <v>-0.46116594250704179</v>
      </c>
      <c r="D6726">
        <v>-0.4138482895873129</v>
      </c>
      <c r="E6726">
        <v>0.16484045403259154</v>
      </c>
      <c r="F6726" t="e">
        <f t="shared" si="420"/>
        <v>#N/A</v>
      </c>
      <c r="G6726">
        <f t="shared" si="422"/>
        <v>3.4840454032591534E-2</v>
      </c>
      <c r="H6726">
        <v>6724</v>
      </c>
    </row>
    <row r="6727" spans="1:8" x14ac:dyDescent="0.25">
      <c r="A6727" t="s">
        <v>6724</v>
      </c>
      <c r="B6727" t="str">
        <f t="shared" si="421"/>
        <v>2022/11/02/21:16:54.18</v>
      </c>
      <c r="C6727">
        <v>-0.46110278436056262</v>
      </c>
      <c r="D6727">
        <v>-0.41378343808553147</v>
      </c>
      <c r="E6727">
        <v>0.16461752520280215</v>
      </c>
      <c r="F6727">
        <f t="shared" si="420"/>
        <v>2.5455436455100001E-2</v>
      </c>
      <c r="G6727">
        <f t="shared" si="422"/>
        <v>3.4617525202802146E-2</v>
      </c>
      <c r="H6727">
        <v>6725</v>
      </c>
    </row>
    <row r="6728" spans="1:8" x14ac:dyDescent="0.25">
      <c r="A6728" t="s">
        <v>6725</v>
      </c>
      <c r="B6728" t="str">
        <f t="shared" si="421"/>
        <v>2022/11/02/21:16:54.18</v>
      </c>
      <c r="C6728">
        <v>-0.46102860649259259</v>
      </c>
      <c r="D6728">
        <v>-0.41376420416431026</v>
      </c>
      <c r="E6728">
        <v>0.16438252034145143</v>
      </c>
      <c r="F6728">
        <f t="shared" si="420"/>
        <v>2.5455436455100001E-2</v>
      </c>
      <c r="G6728">
        <f t="shared" si="422"/>
        <v>3.4382520341451422E-2</v>
      </c>
      <c r="H6728">
        <v>6726</v>
      </c>
    </row>
    <row r="6729" spans="1:8" x14ac:dyDescent="0.25">
      <c r="A6729" t="s">
        <v>6726</v>
      </c>
      <c r="B6729" t="str">
        <f t="shared" si="421"/>
        <v>2022/11/02/21:16:54.18</v>
      </c>
      <c r="C6729">
        <v>-0.4609616977088633</v>
      </c>
      <c r="D6729">
        <v>-0.41376581708752824</v>
      </c>
      <c r="E6729">
        <v>0.16421855084402628</v>
      </c>
      <c r="F6729">
        <f t="shared" si="420"/>
        <v>2.5455436455100001E-2</v>
      </c>
      <c r="G6729">
        <f t="shared" si="422"/>
        <v>3.421855084402628E-2</v>
      </c>
      <c r="H6729">
        <v>6727</v>
      </c>
    </row>
    <row r="6730" spans="1:8" x14ac:dyDescent="0.25">
      <c r="A6730" t="s">
        <v>6727</v>
      </c>
      <c r="B6730" t="str">
        <f t="shared" si="421"/>
        <v>2022/11/02/21:16:54.18</v>
      </c>
      <c r="C6730">
        <v>-0.4609328361750003</v>
      </c>
      <c r="D6730">
        <v>-0.41374977822747072</v>
      </c>
      <c r="E6730">
        <v>0.16404771797185314</v>
      </c>
      <c r="F6730">
        <f t="shared" si="420"/>
        <v>2.5455436455100001E-2</v>
      </c>
      <c r="G6730">
        <f t="shared" si="422"/>
        <v>3.4047717971853131E-2</v>
      </c>
      <c r="H6730">
        <v>6728</v>
      </c>
    </row>
    <row r="6731" spans="1:8" x14ac:dyDescent="0.25">
      <c r="A6731" t="s">
        <v>6728</v>
      </c>
      <c r="B6731" t="str">
        <f t="shared" si="421"/>
        <v>2022/11/02/21:16:54.19</v>
      </c>
      <c r="C6731">
        <v>-0.46091989158846414</v>
      </c>
      <c r="D6731">
        <v>-0.41375129406756983</v>
      </c>
      <c r="E6731">
        <v>0.1638904047343879</v>
      </c>
      <c r="F6731" t="e">
        <f t="shared" si="420"/>
        <v>#N/A</v>
      </c>
      <c r="G6731">
        <f t="shared" si="422"/>
        <v>3.3890404734387897E-2</v>
      </c>
      <c r="H6731">
        <v>6729</v>
      </c>
    </row>
    <row r="6732" spans="1:8" x14ac:dyDescent="0.25">
      <c r="A6732" t="s">
        <v>6729</v>
      </c>
      <c r="B6732" t="str">
        <f t="shared" si="421"/>
        <v>2022/11/02/21:16:54.19</v>
      </c>
      <c r="C6732">
        <v>-0.46092235352761618</v>
      </c>
      <c r="D6732">
        <v>-0.41375634534311218</v>
      </c>
      <c r="E6732">
        <v>0.16378462068876501</v>
      </c>
      <c r="F6732" t="e">
        <f t="shared" si="420"/>
        <v>#N/A</v>
      </c>
      <c r="G6732">
        <f t="shared" si="422"/>
        <v>3.3784620688765005E-2</v>
      </c>
      <c r="H6732">
        <v>6730</v>
      </c>
    </row>
    <row r="6733" spans="1:8" x14ac:dyDescent="0.25">
      <c r="A6733" t="s">
        <v>6730</v>
      </c>
      <c r="B6733" t="str">
        <f t="shared" si="421"/>
        <v>2022/11/02/21:16:54.19</v>
      </c>
      <c r="C6733">
        <v>-0.46093707709932702</v>
      </c>
      <c r="D6733">
        <v>-0.41377615289642827</v>
      </c>
      <c r="E6733">
        <v>0.16366460201839669</v>
      </c>
      <c r="F6733" t="e">
        <f t="shared" si="420"/>
        <v>#N/A</v>
      </c>
      <c r="G6733">
        <f t="shared" si="422"/>
        <v>3.3664602018396689E-2</v>
      </c>
      <c r="H6733">
        <v>6731</v>
      </c>
    </row>
    <row r="6734" spans="1:8" x14ac:dyDescent="0.25">
      <c r="A6734" t="s">
        <v>6731</v>
      </c>
      <c r="B6734" t="str">
        <f t="shared" si="421"/>
        <v>2022/11/02/21:16:54.19</v>
      </c>
      <c r="C6734">
        <v>-0.46094447507607261</v>
      </c>
      <c r="D6734">
        <v>-0.41379162412774567</v>
      </c>
      <c r="E6734">
        <v>0.1635629144764193</v>
      </c>
      <c r="F6734" t="e">
        <f t="shared" si="420"/>
        <v>#N/A</v>
      </c>
      <c r="G6734">
        <f t="shared" si="422"/>
        <v>3.3562914476419292E-2</v>
      </c>
      <c r="H6734">
        <v>6732</v>
      </c>
    </row>
    <row r="6735" spans="1:8" x14ac:dyDescent="0.25">
      <c r="A6735" t="s">
        <v>6732</v>
      </c>
      <c r="B6735" t="str">
        <f t="shared" si="421"/>
        <v>2022/11/02/21:16:54.19</v>
      </c>
      <c r="C6735">
        <v>-0.46097498053976921</v>
      </c>
      <c r="D6735">
        <v>-0.41384040775437103</v>
      </c>
      <c r="E6735">
        <v>0.1634921717979998</v>
      </c>
      <c r="F6735" t="e">
        <f t="shared" si="420"/>
        <v>#N/A</v>
      </c>
      <c r="G6735">
        <f t="shared" si="422"/>
        <v>3.3492171797999792E-2</v>
      </c>
      <c r="H6735">
        <v>6733</v>
      </c>
    </row>
    <row r="6736" spans="1:8" x14ac:dyDescent="0.25">
      <c r="A6736" t="s">
        <v>6733</v>
      </c>
      <c r="B6736" t="str">
        <f t="shared" si="421"/>
        <v>2022/11/02/21:16:54.19</v>
      </c>
      <c r="C6736">
        <v>-0.46098620269249435</v>
      </c>
      <c r="D6736">
        <v>-0.41388064209418851</v>
      </c>
      <c r="E6736">
        <v>0.16337021200423699</v>
      </c>
      <c r="F6736" t="e">
        <f t="shared" si="420"/>
        <v>#N/A</v>
      </c>
      <c r="G6736">
        <f t="shared" si="422"/>
        <v>3.3370212004236982E-2</v>
      </c>
      <c r="H6736">
        <v>6734</v>
      </c>
    </row>
    <row r="6737" spans="1:8" x14ac:dyDescent="0.25">
      <c r="A6737" t="s">
        <v>6734</v>
      </c>
      <c r="B6737" t="str">
        <f t="shared" si="421"/>
        <v>2022/11/02/21:16:54.19</v>
      </c>
      <c r="C6737">
        <v>-0.46099023260898231</v>
      </c>
      <c r="D6737">
        <v>-0.41390810463302463</v>
      </c>
      <c r="E6737">
        <v>0.16326764094539073</v>
      </c>
      <c r="F6737" t="e">
        <f t="shared" si="420"/>
        <v>#N/A</v>
      </c>
      <c r="G6737">
        <f t="shared" si="422"/>
        <v>3.3267640945390725E-2</v>
      </c>
      <c r="H6737">
        <v>6735</v>
      </c>
    </row>
    <row r="6738" spans="1:8" x14ac:dyDescent="0.25">
      <c r="A6738" t="s">
        <v>6735</v>
      </c>
      <c r="B6738" t="str">
        <f t="shared" si="421"/>
        <v>2022/11/02/21:16:54.20</v>
      </c>
      <c r="C6738">
        <v>-0.46102851897220354</v>
      </c>
      <c r="D6738">
        <v>-0.41392328750816021</v>
      </c>
      <c r="E6738">
        <v>0.16320220827381038</v>
      </c>
      <c r="F6738">
        <f t="shared" si="420"/>
        <v>2.5455436455100001E-2</v>
      </c>
      <c r="G6738">
        <f t="shared" si="422"/>
        <v>3.3202208273810374E-2</v>
      </c>
      <c r="H6738">
        <v>6736</v>
      </c>
    </row>
    <row r="6739" spans="1:8" x14ac:dyDescent="0.25">
      <c r="A6739" t="s">
        <v>6736</v>
      </c>
      <c r="B6739" t="str">
        <f t="shared" si="421"/>
        <v>2022/11/02/21:16:54.20</v>
      </c>
      <c r="C6739">
        <v>-0.46102574584388389</v>
      </c>
      <c r="D6739">
        <v>-0.41394416252534744</v>
      </c>
      <c r="E6739">
        <v>0.16309780902118401</v>
      </c>
      <c r="F6739">
        <f t="shared" si="420"/>
        <v>2.5455436455100001E-2</v>
      </c>
      <c r="G6739">
        <f t="shared" si="422"/>
        <v>3.3097809021184005E-2</v>
      </c>
      <c r="H6739">
        <v>6737</v>
      </c>
    </row>
    <row r="6740" spans="1:8" x14ac:dyDescent="0.25">
      <c r="A6740" t="s">
        <v>6737</v>
      </c>
      <c r="B6740" t="str">
        <f t="shared" si="421"/>
        <v>2022/11/02/21:16:54.20</v>
      </c>
      <c r="C6740">
        <v>-0.46105016662769904</v>
      </c>
      <c r="D6740">
        <v>-0.41395030416652334</v>
      </c>
      <c r="E6740">
        <v>0.16302447023674377</v>
      </c>
      <c r="F6740">
        <f t="shared" si="420"/>
        <v>2.5455436455100001E-2</v>
      </c>
      <c r="G6740">
        <f t="shared" si="422"/>
        <v>3.3024470236743764E-2</v>
      </c>
      <c r="H6740">
        <v>6738</v>
      </c>
    </row>
    <row r="6741" spans="1:8" x14ac:dyDescent="0.25">
      <c r="A6741" t="s">
        <v>6738</v>
      </c>
      <c r="B6741" t="str">
        <f t="shared" si="421"/>
        <v>2022/11/02/21:16:54.20</v>
      </c>
      <c r="C6741">
        <v>-0.46106287965651516</v>
      </c>
      <c r="D6741">
        <v>-0.41393387808246473</v>
      </c>
      <c r="E6741">
        <v>0.16290066779059451</v>
      </c>
      <c r="F6741">
        <f t="shared" si="420"/>
        <v>2.5455436455100001E-2</v>
      </c>
      <c r="G6741">
        <f t="shared" si="422"/>
        <v>3.2900667790594501E-2</v>
      </c>
      <c r="H6741">
        <v>6739</v>
      </c>
    </row>
    <row r="6742" spans="1:8" x14ac:dyDescent="0.25">
      <c r="A6742" t="s">
        <v>6739</v>
      </c>
      <c r="B6742" t="str">
        <f t="shared" si="421"/>
        <v>2022/11/02/21:16:54.21</v>
      </c>
      <c r="C6742">
        <v>-0.46105014887868123</v>
      </c>
      <c r="D6742">
        <v>-0.41395219647148185</v>
      </c>
      <c r="E6742">
        <v>0.16282788525713612</v>
      </c>
      <c r="F6742" t="e">
        <f t="shared" si="420"/>
        <v>#N/A</v>
      </c>
      <c r="G6742">
        <f t="shared" si="422"/>
        <v>3.2827885257136119E-2</v>
      </c>
      <c r="H6742">
        <v>6740</v>
      </c>
    </row>
    <row r="6743" spans="1:8" x14ac:dyDescent="0.25">
      <c r="A6743" t="s">
        <v>6740</v>
      </c>
      <c r="B6743" t="str">
        <f t="shared" si="421"/>
        <v>2022/11/02/21:16:54.21</v>
      </c>
      <c r="C6743">
        <v>-0.4610506207655245</v>
      </c>
      <c r="D6743">
        <v>-0.41392231167517218</v>
      </c>
      <c r="E6743">
        <v>0.16274501654745591</v>
      </c>
      <c r="F6743" t="e">
        <f t="shared" si="420"/>
        <v>#N/A</v>
      </c>
      <c r="G6743">
        <f t="shared" si="422"/>
        <v>3.2745016547455902E-2</v>
      </c>
      <c r="H6743">
        <v>6741</v>
      </c>
    </row>
    <row r="6744" spans="1:8" x14ac:dyDescent="0.25">
      <c r="A6744" t="s">
        <v>6741</v>
      </c>
      <c r="B6744" t="str">
        <f t="shared" si="421"/>
        <v>2022/11/02/21:16:54.21</v>
      </c>
      <c r="C6744">
        <v>-0.46104851449801093</v>
      </c>
      <c r="D6744">
        <v>-0.41392258274320015</v>
      </c>
      <c r="E6744">
        <v>0.16260612003449032</v>
      </c>
      <c r="F6744" t="e">
        <f t="shared" si="420"/>
        <v>#N/A</v>
      </c>
      <c r="G6744">
        <f t="shared" si="422"/>
        <v>3.2606120034490316E-2</v>
      </c>
      <c r="H6744">
        <v>6742</v>
      </c>
    </row>
    <row r="6745" spans="1:8" x14ac:dyDescent="0.25">
      <c r="A6745" t="s">
        <v>6742</v>
      </c>
      <c r="B6745" t="str">
        <f t="shared" si="421"/>
        <v>2022/11/02/21:16:54.21</v>
      </c>
      <c r="C6745">
        <v>-0.46109005206148135</v>
      </c>
      <c r="D6745">
        <v>-0.41391048071544295</v>
      </c>
      <c r="E6745">
        <v>0.16255163486818805</v>
      </c>
      <c r="F6745" t="e">
        <f t="shared" si="420"/>
        <v>#N/A</v>
      </c>
      <c r="G6745">
        <f t="shared" si="422"/>
        <v>3.2551634868188045E-2</v>
      </c>
      <c r="H6745">
        <v>6743</v>
      </c>
    </row>
    <row r="6746" spans="1:8" x14ac:dyDescent="0.25">
      <c r="A6746" t="s">
        <v>6743</v>
      </c>
      <c r="B6746" t="str">
        <f t="shared" si="421"/>
        <v>2022/11/02/21:16:54.21</v>
      </c>
      <c r="C6746">
        <v>-0.46109393400091581</v>
      </c>
      <c r="D6746">
        <v>-0.41391044066512622</v>
      </c>
      <c r="E6746">
        <v>0.16246278295006086</v>
      </c>
      <c r="F6746" t="e">
        <f t="shared" si="420"/>
        <v>#N/A</v>
      </c>
      <c r="G6746">
        <f t="shared" si="422"/>
        <v>3.2462782950060859E-2</v>
      </c>
      <c r="H6746">
        <v>6744</v>
      </c>
    </row>
    <row r="6747" spans="1:8" x14ac:dyDescent="0.25">
      <c r="A6747" t="s">
        <v>6744</v>
      </c>
      <c r="B6747" t="str">
        <f t="shared" si="421"/>
        <v>2022/11/02/21:16:54.22</v>
      </c>
      <c r="C6747">
        <v>-0.46114558975216963</v>
      </c>
      <c r="D6747">
        <v>-0.41392983898276942</v>
      </c>
      <c r="E6747">
        <v>0.16245178765002299</v>
      </c>
      <c r="F6747">
        <f t="shared" si="420"/>
        <v>2.5455436455100001E-2</v>
      </c>
      <c r="G6747">
        <f t="shared" si="422"/>
        <v>3.245178765002299E-2</v>
      </c>
      <c r="H6747">
        <v>6745</v>
      </c>
    </row>
    <row r="6748" spans="1:8" x14ac:dyDescent="0.25">
      <c r="A6748" t="s">
        <v>6745</v>
      </c>
      <c r="B6748" t="str">
        <f t="shared" si="421"/>
        <v>2022/11/02/21:16:54.22</v>
      </c>
      <c r="C6748">
        <v>-0.46118331026925979</v>
      </c>
      <c r="D6748">
        <v>-0.41394608573027436</v>
      </c>
      <c r="E6748">
        <v>0.16239906243494628</v>
      </c>
      <c r="F6748">
        <f t="shared" si="420"/>
        <v>2.5455436455100001E-2</v>
      </c>
      <c r="G6748">
        <f t="shared" si="422"/>
        <v>3.239906243494628E-2</v>
      </c>
      <c r="H6748">
        <v>6746</v>
      </c>
    </row>
    <row r="6749" spans="1:8" x14ac:dyDescent="0.25">
      <c r="A6749" t="s">
        <v>6746</v>
      </c>
      <c r="B6749" t="str">
        <f t="shared" si="421"/>
        <v>2022/11/02/21:16:54.22</v>
      </c>
      <c r="C6749">
        <v>-0.46123242858356855</v>
      </c>
      <c r="D6749">
        <v>-0.41394913482067203</v>
      </c>
      <c r="E6749">
        <v>0.1623932164821513</v>
      </c>
      <c r="F6749">
        <f t="shared" si="420"/>
        <v>2.5455436455100001E-2</v>
      </c>
      <c r="G6749">
        <f t="shared" si="422"/>
        <v>3.2393216482151294E-2</v>
      </c>
      <c r="H6749">
        <v>6747</v>
      </c>
    </row>
    <row r="6750" spans="1:8" x14ac:dyDescent="0.25">
      <c r="A6750" t="s">
        <v>6747</v>
      </c>
      <c r="B6750" t="str">
        <f t="shared" si="421"/>
        <v>2022/11/02/21:16:54.22</v>
      </c>
      <c r="C6750">
        <v>-0.461308838565823</v>
      </c>
      <c r="D6750">
        <v>-0.41397221392565425</v>
      </c>
      <c r="E6750">
        <v>0.16239710038692556</v>
      </c>
      <c r="F6750">
        <f t="shared" si="420"/>
        <v>2.5455436455100001E-2</v>
      </c>
      <c r="G6750">
        <f t="shared" si="422"/>
        <v>3.2397100386925559E-2</v>
      </c>
      <c r="H6750">
        <v>6748</v>
      </c>
    </row>
    <row r="6751" spans="1:8" x14ac:dyDescent="0.25">
      <c r="A6751" t="s">
        <v>6748</v>
      </c>
      <c r="B6751" t="str">
        <f t="shared" si="421"/>
        <v>2022/11/02/21:16:54.23</v>
      </c>
      <c r="C6751">
        <v>-0.46130292022223757</v>
      </c>
      <c r="D6751">
        <v>-0.41398846597860611</v>
      </c>
      <c r="E6751">
        <v>0.16241011482570103</v>
      </c>
      <c r="F6751" t="e">
        <f t="shared" si="420"/>
        <v>#N/A</v>
      </c>
      <c r="G6751">
        <f t="shared" si="422"/>
        <v>3.2410114825701025E-2</v>
      </c>
      <c r="H6751">
        <v>6749</v>
      </c>
    </row>
    <row r="6752" spans="1:8" x14ac:dyDescent="0.25">
      <c r="A6752" t="s">
        <v>6749</v>
      </c>
      <c r="B6752" t="str">
        <f t="shared" si="421"/>
        <v>2022/11/02/21:16:54.23</v>
      </c>
      <c r="C6752">
        <v>-0.46134040030832418</v>
      </c>
      <c r="D6752">
        <v>-0.4139869866748907</v>
      </c>
      <c r="E6752">
        <v>0.1624474425237927</v>
      </c>
      <c r="F6752" t="e">
        <f t="shared" si="420"/>
        <v>#N/A</v>
      </c>
      <c r="G6752">
        <f t="shared" si="422"/>
        <v>3.2447442523792697E-2</v>
      </c>
      <c r="H6752">
        <v>6750</v>
      </c>
    </row>
    <row r="6753" spans="1:8" x14ac:dyDescent="0.25">
      <c r="A6753" t="s">
        <v>6750</v>
      </c>
      <c r="B6753" t="str">
        <f t="shared" si="421"/>
        <v>2022/11/02/21:16:54.23</v>
      </c>
      <c r="C6753">
        <v>-0.46129072040127661</v>
      </c>
      <c r="D6753">
        <v>-0.4140075097418876</v>
      </c>
      <c r="E6753">
        <v>0.16246143738954247</v>
      </c>
      <c r="F6753" t="e">
        <f t="shared" si="420"/>
        <v>#N/A</v>
      </c>
      <c r="G6753">
        <f t="shared" si="422"/>
        <v>3.2461437389542463E-2</v>
      </c>
      <c r="H6753">
        <v>6751</v>
      </c>
    </row>
    <row r="6754" spans="1:8" x14ac:dyDescent="0.25">
      <c r="A6754" t="s">
        <v>6751</v>
      </c>
      <c r="B6754" t="str">
        <f t="shared" si="421"/>
        <v>2022/11/02/21:16:54.23</v>
      </c>
      <c r="C6754">
        <v>-0.46126025268426379</v>
      </c>
      <c r="D6754">
        <v>-0.41398954846205577</v>
      </c>
      <c r="E6754">
        <v>0.16243523823964845</v>
      </c>
      <c r="F6754" t="e">
        <f t="shared" si="420"/>
        <v>#N/A</v>
      </c>
      <c r="G6754">
        <f t="shared" si="422"/>
        <v>3.2435238239648445E-2</v>
      </c>
      <c r="H6754">
        <v>6752</v>
      </c>
    </row>
    <row r="6755" spans="1:8" x14ac:dyDescent="0.25">
      <c r="A6755" t="s">
        <v>6752</v>
      </c>
      <c r="B6755" t="str">
        <f t="shared" si="421"/>
        <v>2022/11/02/21:16:54.23</v>
      </c>
      <c r="C6755">
        <v>-0.46120653239925702</v>
      </c>
      <c r="D6755">
        <v>-0.41399777258563342</v>
      </c>
      <c r="E6755">
        <v>0.16243993389318934</v>
      </c>
      <c r="F6755" t="e">
        <f t="shared" si="420"/>
        <v>#N/A</v>
      </c>
      <c r="G6755">
        <f t="shared" si="422"/>
        <v>3.2439933893189332E-2</v>
      </c>
      <c r="H6755">
        <v>6753</v>
      </c>
    </row>
    <row r="6756" spans="1:8" x14ac:dyDescent="0.25">
      <c r="A6756" t="s">
        <v>6753</v>
      </c>
      <c r="B6756" t="str">
        <f t="shared" si="421"/>
        <v>2022/11/02/21:16:54.23</v>
      </c>
      <c r="C6756">
        <v>-0.4611344707817267</v>
      </c>
      <c r="D6756">
        <v>-0.41401184031152832</v>
      </c>
      <c r="E6756">
        <v>0.16244522391642072</v>
      </c>
      <c r="F6756" t="e">
        <f t="shared" si="420"/>
        <v>#N/A</v>
      </c>
      <c r="G6756">
        <f t="shared" si="422"/>
        <v>3.2445223916420712E-2</v>
      </c>
      <c r="H6756">
        <v>6754</v>
      </c>
    </row>
    <row r="6757" spans="1:8" x14ac:dyDescent="0.25">
      <c r="A6757" t="s">
        <v>6754</v>
      </c>
      <c r="B6757" t="str">
        <f t="shared" si="421"/>
        <v>2022/11/02/21:16:54.24</v>
      </c>
      <c r="C6757">
        <v>-0.46110810169352995</v>
      </c>
      <c r="D6757">
        <v>-0.41399245777334848</v>
      </c>
      <c r="E6757">
        <v>0.16245030255008391</v>
      </c>
      <c r="F6757">
        <f t="shared" si="420"/>
        <v>2.5455436455100001E-2</v>
      </c>
      <c r="G6757">
        <f t="shared" si="422"/>
        <v>3.2450302550083909E-2</v>
      </c>
      <c r="H6757">
        <v>6755</v>
      </c>
    </row>
    <row r="6758" spans="1:8" x14ac:dyDescent="0.25">
      <c r="A6758" t="s">
        <v>6755</v>
      </c>
      <c r="B6758" t="str">
        <f t="shared" si="421"/>
        <v>2022/11/02/21:16:54.24</v>
      </c>
      <c r="C6758">
        <v>-0.46105022462600986</v>
      </c>
      <c r="D6758">
        <v>-0.4140026441872528</v>
      </c>
      <c r="E6758">
        <v>0.16243374591554582</v>
      </c>
      <c r="F6758">
        <f t="shared" si="420"/>
        <v>2.5455436455100001E-2</v>
      </c>
      <c r="G6758">
        <f t="shared" si="422"/>
        <v>3.243374591554582E-2</v>
      </c>
      <c r="H6758">
        <v>6756</v>
      </c>
    </row>
    <row r="6759" spans="1:8" x14ac:dyDescent="0.25">
      <c r="A6759" t="s">
        <v>6756</v>
      </c>
      <c r="B6759" t="str">
        <f t="shared" si="421"/>
        <v>2022/11/02/21:16:54.24</v>
      </c>
      <c r="C6759">
        <v>-0.46101144080805367</v>
      </c>
      <c r="D6759">
        <v>-0.41401037324432255</v>
      </c>
      <c r="E6759">
        <v>0.16247002801589455</v>
      </c>
      <c r="F6759">
        <f t="shared" si="420"/>
        <v>2.5455436455100001E-2</v>
      </c>
      <c r="G6759">
        <f t="shared" si="422"/>
        <v>3.2470028015894548E-2</v>
      </c>
      <c r="H6759">
        <v>6757</v>
      </c>
    </row>
    <row r="6760" spans="1:8" x14ac:dyDescent="0.25">
      <c r="A6760" t="s">
        <v>6757</v>
      </c>
      <c r="B6760" t="str">
        <f t="shared" si="421"/>
        <v>2022/11/02/21:16:54.24</v>
      </c>
      <c r="C6760">
        <v>-0.46097073841924557</v>
      </c>
      <c r="D6760">
        <v>-0.41401403371515899</v>
      </c>
      <c r="E6760">
        <v>0.16243130045201767</v>
      </c>
      <c r="F6760">
        <f t="shared" si="420"/>
        <v>2.5455436455100001E-2</v>
      </c>
      <c r="G6760">
        <f t="shared" si="422"/>
        <v>3.243130045201767E-2</v>
      </c>
      <c r="H6760">
        <v>6758</v>
      </c>
    </row>
    <row r="6761" spans="1:8" x14ac:dyDescent="0.25">
      <c r="A6761" t="s">
        <v>6758</v>
      </c>
      <c r="B6761" t="str">
        <f t="shared" si="421"/>
        <v>2022/11/02/21:16:54.24</v>
      </c>
      <c r="C6761">
        <v>-0.46093132541757248</v>
      </c>
      <c r="D6761">
        <v>-0.41406217047642996</v>
      </c>
      <c r="E6761">
        <v>0.16246682640037363</v>
      </c>
      <c r="F6761">
        <f t="shared" si="420"/>
        <v>2.5455436455100001E-2</v>
      </c>
      <c r="G6761">
        <f t="shared" si="422"/>
        <v>3.2466826400373627E-2</v>
      </c>
      <c r="H6761">
        <v>6759</v>
      </c>
    </row>
    <row r="6762" spans="1:8" x14ac:dyDescent="0.25">
      <c r="A6762" t="s">
        <v>6759</v>
      </c>
      <c r="B6762" t="str">
        <f t="shared" si="421"/>
        <v>2022/11/02/21:16:54.25</v>
      </c>
      <c r="C6762">
        <v>-0.46094167492762761</v>
      </c>
      <c r="D6762">
        <v>-0.41406686754435879</v>
      </c>
      <c r="E6762">
        <v>0.16249067453864163</v>
      </c>
      <c r="F6762" t="e">
        <f t="shared" si="420"/>
        <v>#N/A</v>
      </c>
      <c r="G6762">
        <f t="shared" si="422"/>
        <v>3.2490674538641628E-2</v>
      </c>
      <c r="H6762">
        <v>6760</v>
      </c>
    </row>
    <row r="6763" spans="1:8" x14ac:dyDescent="0.25">
      <c r="A6763" t="s">
        <v>6760</v>
      </c>
      <c r="B6763" t="str">
        <f t="shared" si="421"/>
        <v>2022/11/02/21:16:54.25</v>
      </c>
      <c r="C6763">
        <v>-0.46093003184033349</v>
      </c>
      <c r="D6763">
        <v>-0.41411715153531969</v>
      </c>
      <c r="E6763">
        <v>0.16251108049921167</v>
      </c>
      <c r="F6763" t="e">
        <f t="shared" si="420"/>
        <v>#N/A</v>
      </c>
      <c r="G6763">
        <f t="shared" si="422"/>
        <v>3.251108049921167E-2</v>
      </c>
      <c r="H6763">
        <v>6761</v>
      </c>
    </row>
    <row r="6764" spans="1:8" x14ac:dyDescent="0.25">
      <c r="A6764" t="s">
        <v>6761</v>
      </c>
      <c r="B6764" t="str">
        <f t="shared" si="421"/>
        <v>2022/11/02/21:16:54.25</v>
      </c>
      <c r="C6764">
        <v>-0.46094964630466073</v>
      </c>
      <c r="D6764">
        <v>-0.41412644405708376</v>
      </c>
      <c r="E6764">
        <v>0.16255667837743798</v>
      </c>
      <c r="F6764" t="e">
        <f t="shared" si="420"/>
        <v>#N/A</v>
      </c>
      <c r="G6764">
        <f t="shared" si="422"/>
        <v>3.2556678377437975E-2</v>
      </c>
      <c r="H6764">
        <v>6762</v>
      </c>
    </row>
    <row r="6765" spans="1:8" x14ac:dyDescent="0.25">
      <c r="A6765" t="s">
        <v>6762</v>
      </c>
      <c r="B6765" t="str">
        <f t="shared" si="421"/>
        <v>2022/11/02/21:16:54.25</v>
      </c>
      <c r="C6765">
        <v>-0.46097345863703981</v>
      </c>
      <c r="D6765">
        <v>-0.41410505109310691</v>
      </c>
      <c r="E6765">
        <v>0.16256303900522154</v>
      </c>
      <c r="F6765" t="e">
        <f t="shared" si="420"/>
        <v>#N/A</v>
      </c>
      <c r="G6765">
        <f t="shared" si="422"/>
        <v>3.2563039005221533E-2</v>
      </c>
      <c r="H6765">
        <v>6763</v>
      </c>
    </row>
    <row r="6766" spans="1:8" x14ac:dyDescent="0.25">
      <c r="A6766" t="s">
        <v>6763</v>
      </c>
      <c r="B6766" t="str">
        <f t="shared" si="421"/>
        <v>2022/11/02/21:16:54.25</v>
      </c>
      <c r="C6766">
        <v>-0.46097873441971876</v>
      </c>
      <c r="D6766">
        <v>-0.41412601426465401</v>
      </c>
      <c r="E6766">
        <v>0.16258700478959942</v>
      </c>
      <c r="F6766" t="e">
        <f t="shared" si="420"/>
        <v>#N/A</v>
      </c>
      <c r="G6766">
        <f t="shared" si="422"/>
        <v>3.2587004789599416E-2</v>
      </c>
      <c r="H6766">
        <v>6764</v>
      </c>
    </row>
    <row r="6767" spans="1:8" x14ac:dyDescent="0.25">
      <c r="A6767" t="s">
        <v>6764</v>
      </c>
      <c r="B6767" t="str">
        <f t="shared" si="421"/>
        <v>2022/11/02/21:16:54.26</v>
      </c>
      <c r="C6767">
        <v>-0.46098987115616941</v>
      </c>
      <c r="D6767">
        <v>-0.41412770460220172</v>
      </c>
      <c r="E6767">
        <v>0.16257243199663285</v>
      </c>
      <c r="F6767">
        <f t="shared" si="420"/>
        <v>2.5455436455100001E-2</v>
      </c>
      <c r="G6767">
        <f t="shared" si="422"/>
        <v>3.2572431996632845E-2</v>
      </c>
      <c r="H6767">
        <v>6765</v>
      </c>
    </row>
    <row r="6768" spans="1:8" x14ac:dyDescent="0.25">
      <c r="A6768" t="s">
        <v>6765</v>
      </c>
      <c r="B6768" t="str">
        <f t="shared" si="421"/>
        <v>2022/11/02/21:16:54.26</v>
      </c>
      <c r="C6768">
        <v>-0.46098639266540603</v>
      </c>
      <c r="D6768">
        <v>-0.41413017457582618</v>
      </c>
      <c r="E6768">
        <v>0.16254237472968608</v>
      </c>
      <c r="F6768">
        <f t="shared" si="420"/>
        <v>2.5455436455100001E-2</v>
      </c>
      <c r="G6768">
        <f t="shared" si="422"/>
        <v>3.2542374729686074E-2</v>
      </c>
      <c r="H6768">
        <v>6766</v>
      </c>
    </row>
    <row r="6769" spans="1:8" x14ac:dyDescent="0.25">
      <c r="A6769" t="s">
        <v>6766</v>
      </c>
      <c r="B6769" t="str">
        <f t="shared" si="421"/>
        <v>2022/11/02/21:16:54.26</v>
      </c>
      <c r="C6769">
        <v>-0.46100561282947644</v>
      </c>
      <c r="D6769">
        <v>-0.41411520919973444</v>
      </c>
      <c r="E6769">
        <v>0.16253320244076469</v>
      </c>
      <c r="F6769">
        <f t="shared" si="420"/>
        <v>2.5455436455100001E-2</v>
      </c>
      <c r="G6769">
        <f t="shared" si="422"/>
        <v>3.2533202440764686E-2</v>
      </c>
      <c r="H6769">
        <v>6767</v>
      </c>
    </row>
    <row r="6770" spans="1:8" x14ac:dyDescent="0.25">
      <c r="A6770" t="s">
        <v>6767</v>
      </c>
      <c r="B6770" t="str">
        <f t="shared" si="421"/>
        <v>2022/11/02/21:16:54.27</v>
      </c>
      <c r="C6770">
        <v>-0.4610247118625464</v>
      </c>
      <c r="D6770">
        <v>-0.41408847934427306</v>
      </c>
      <c r="E6770">
        <v>0.16251074598907433</v>
      </c>
      <c r="F6770" t="e">
        <f t="shared" si="420"/>
        <v>#N/A</v>
      </c>
      <c r="G6770">
        <f t="shared" si="422"/>
        <v>3.251074598907433E-2</v>
      </c>
      <c r="H6770">
        <v>6768</v>
      </c>
    </row>
    <row r="6771" spans="1:8" x14ac:dyDescent="0.25">
      <c r="A6771" t="s">
        <v>6768</v>
      </c>
      <c r="B6771" t="str">
        <f t="shared" si="421"/>
        <v>2022/11/02/21:16:54.27</v>
      </c>
      <c r="C6771">
        <v>-0.46103227953720621</v>
      </c>
      <c r="D6771">
        <v>-0.41409991144627822</v>
      </c>
      <c r="E6771">
        <v>0.16250941319041165</v>
      </c>
      <c r="F6771" t="e">
        <f t="shared" si="420"/>
        <v>#N/A</v>
      </c>
      <c r="G6771">
        <f t="shared" si="422"/>
        <v>3.2509413190411646E-2</v>
      </c>
      <c r="H6771">
        <v>6769</v>
      </c>
    </row>
    <row r="6772" spans="1:8" x14ac:dyDescent="0.25">
      <c r="A6772" t="s">
        <v>6769</v>
      </c>
      <c r="B6772" t="str">
        <f t="shared" si="421"/>
        <v>2022/11/02/21:16:54.27</v>
      </c>
      <c r="C6772">
        <v>-0.46104282806676727</v>
      </c>
      <c r="D6772">
        <v>-0.41407801367206915</v>
      </c>
      <c r="E6772">
        <v>0.16244750837391589</v>
      </c>
      <c r="F6772" t="e">
        <f t="shared" si="420"/>
        <v>#N/A</v>
      </c>
      <c r="G6772">
        <f t="shared" si="422"/>
        <v>3.2447508373915884E-2</v>
      </c>
      <c r="H6772">
        <v>6770</v>
      </c>
    </row>
    <row r="6773" spans="1:8" x14ac:dyDescent="0.25">
      <c r="A6773" t="s">
        <v>6770</v>
      </c>
      <c r="B6773" t="str">
        <f t="shared" si="421"/>
        <v>2022/11/02/21:16:54.27</v>
      </c>
      <c r="C6773">
        <v>-0.46105895922831847</v>
      </c>
      <c r="D6773">
        <v>-0.41407371087011346</v>
      </c>
      <c r="E6773">
        <v>0.1624523502592794</v>
      </c>
      <c r="F6773" t="e">
        <f t="shared" si="420"/>
        <v>#N/A</v>
      </c>
      <c r="G6773">
        <f t="shared" si="422"/>
        <v>3.2452350259279394E-2</v>
      </c>
      <c r="H6773">
        <v>6771</v>
      </c>
    </row>
    <row r="6774" spans="1:8" x14ac:dyDescent="0.25">
      <c r="A6774" t="s">
        <v>6771</v>
      </c>
      <c r="B6774" t="str">
        <f t="shared" si="421"/>
        <v>2022/11/02/21:16:54.28</v>
      </c>
      <c r="C6774">
        <v>-0.46109692700433053</v>
      </c>
      <c r="D6774">
        <v>-0.41408005465912767</v>
      </c>
      <c r="E6774">
        <v>0.16247448660396469</v>
      </c>
      <c r="F6774">
        <f t="shared" si="420"/>
        <v>2.5455436455100001E-2</v>
      </c>
      <c r="G6774">
        <f t="shared" si="422"/>
        <v>3.2474486603964681E-2</v>
      </c>
      <c r="H6774">
        <v>6772</v>
      </c>
    </row>
    <row r="6775" spans="1:8" x14ac:dyDescent="0.25">
      <c r="A6775" t="s">
        <v>6772</v>
      </c>
      <c r="B6775" t="str">
        <f t="shared" si="421"/>
        <v>2022/11/02/21:16:54.28</v>
      </c>
      <c r="C6775">
        <v>-0.46108629990427846</v>
      </c>
      <c r="D6775">
        <v>-0.41407182394456882</v>
      </c>
      <c r="E6775">
        <v>0.16244915407482216</v>
      </c>
      <c r="F6775">
        <f t="shared" si="420"/>
        <v>2.5455436455100001E-2</v>
      </c>
      <c r="G6775">
        <f t="shared" si="422"/>
        <v>3.2449154074822156E-2</v>
      </c>
      <c r="H6775">
        <v>6773</v>
      </c>
    </row>
    <row r="6776" spans="1:8" x14ac:dyDescent="0.25">
      <c r="A6776" t="s">
        <v>6773</v>
      </c>
      <c r="B6776" t="str">
        <f t="shared" si="421"/>
        <v>2022/11/02/21:16:54.28</v>
      </c>
      <c r="C6776">
        <v>-0.46112978213943323</v>
      </c>
      <c r="D6776">
        <v>-0.41406739468816578</v>
      </c>
      <c r="E6776">
        <v>0.16247312469255953</v>
      </c>
      <c r="F6776">
        <f t="shared" si="420"/>
        <v>2.5455436455100001E-2</v>
      </c>
      <c r="G6776">
        <f t="shared" si="422"/>
        <v>3.247312469255953E-2</v>
      </c>
      <c r="H6776">
        <v>6774</v>
      </c>
    </row>
    <row r="6777" spans="1:8" x14ac:dyDescent="0.25">
      <c r="A6777" t="s">
        <v>6774</v>
      </c>
      <c r="B6777" t="str">
        <f t="shared" si="421"/>
        <v>2022/11/02/21:16:54.28</v>
      </c>
      <c r="C6777">
        <v>-0.46111840362889661</v>
      </c>
      <c r="D6777">
        <v>-0.41407250276746704</v>
      </c>
      <c r="E6777">
        <v>0.16249683550937172</v>
      </c>
      <c r="F6777">
        <f t="shared" si="420"/>
        <v>2.5455436455100001E-2</v>
      </c>
      <c r="G6777">
        <f t="shared" si="422"/>
        <v>3.2496835509371713E-2</v>
      </c>
      <c r="H6777">
        <v>6775</v>
      </c>
    </row>
    <row r="6778" spans="1:8" x14ac:dyDescent="0.25">
      <c r="A6778" t="s">
        <v>6775</v>
      </c>
      <c r="B6778" t="str">
        <f t="shared" si="421"/>
        <v>2022/11/02/21:16:54.28</v>
      </c>
      <c r="C6778">
        <v>-0.46113695036697167</v>
      </c>
      <c r="D6778">
        <v>-0.41407647239642442</v>
      </c>
      <c r="E6778">
        <v>0.16249212341036112</v>
      </c>
      <c r="F6778">
        <f t="shared" si="420"/>
        <v>2.5455436455100001E-2</v>
      </c>
      <c r="G6778">
        <f t="shared" si="422"/>
        <v>3.2492123410361118E-2</v>
      </c>
      <c r="H6778">
        <v>6776</v>
      </c>
    </row>
    <row r="6779" spans="1:8" x14ac:dyDescent="0.25">
      <c r="A6779" t="s">
        <v>6776</v>
      </c>
      <c r="B6779" t="str">
        <f t="shared" si="421"/>
        <v>2022/11/02/21:16:54.29</v>
      </c>
      <c r="C6779">
        <v>-0.46112598713201114</v>
      </c>
      <c r="D6779">
        <v>-0.41408900726761672</v>
      </c>
      <c r="E6779">
        <v>0.16252157105644496</v>
      </c>
      <c r="F6779" t="e">
        <f t="shared" si="420"/>
        <v>#N/A</v>
      </c>
      <c r="G6779">
        <f t="shared" si="422"/>
        <v>3.2521571056444959E-2</v>
      </c>
      <c r="H6779">
        <v>6777</v>
      </c>
    </row>
    <row r="6780" spans="1:8" x14ac:dyDescent="0.25">
      <c r="A6780" t="s">
        <v>6777</v>
      </c>
      <c r="B6780" t="str">
        <f t="shared" si="421"/>
        <v>2022/11/02/21:16:54.29</v>
      </c>
      <c r="C6780">
        <v>-0.46110788176045486</v>
      </c>
      <c r="D6780">
        <v>-0.41409703511184287</v>
      </c>
      <c r="E6780">
        <v>0.16250558675803581</v>
      </c>
      <c r="F6780" t="e">
        <f t="shared" si="420"/>
        <v>#N/A</v>
      </c>
      <c r="G6780">
        <f t="shared" si="422"/>
        <v>3.2505586758035804E-2</v>
      </c>
      <c r="H6780">
        <v>6778</v>
      </c>
    </row>
    <row r="6781" spans="1:8" x14ac:dyDescent="0.25">
      <c r="A6781" t="s">
        <v>6778</v>
      </c>
      <c r="B6781" t="str">
        <f t="shared" si="421"/>
        <v>2022/11/02/21:16:54.29</v>
      </c>
      <c r="C6781">
        <v>-0.46110173026987977</v>
      </c>
      <c r="D6781">
        <v>-0.41408417843511297</v>
      </c>
      <c r="E6781">
        <v>0.16253044141566525</v>
      </c>
      <c r="F6781" t="e">
        <f t="shared" si="420"/>
        <v>#N/A</v>
      </c>
      <c r="G6781">
        <f t="shared" si="422"/>
        <v>3.2530441415665245E-2</v>
      </c>
      <c r="H6781">
        <v>6779</v>
      </c>
    </row>
    <row r="6782" spans="1:8" x14ac:dyDescent="0.25">
      <c r="A6782" t="s">
        <v>6779</v>
      </c>
      <c r="B6782" t="str">
        <f t="shared" si="421"/>
        <v>2022/11/02/21:16:54.29</v>
      </c>
      <c r="C6782">
        <v>-0.46107766666707162</v>
      </c>
      <c r="D6782">
        <v>-0.41408738974041764</v>
      </c>
      <c r="E6782">
        <v>0.1625629673329303</v>
      </c>
      <c r="F6782" t="e">
        <f t="shared" si="420"/>
        <v>#N/A</v>
      </c>
      <c r="G6782">
        <f t="shared" si="422"/>
        <v>3.2562967332930293E-2</v>
      </c>
      <c r="H6782">
        <v>6780</v>
      </c>
    </row>
    <row r="6783" spans="1:8" x14ac:dyDescent="0.25">
      <c r="A6783" t="s">
        <v>6780</v>
      </c>
      <c r="B6783" t="str">
        <f t="shared" si="421"/>
        <v>2022/11/02/21:16:54.29</v>
      </c>
      <c r="C6783">
        <v>-0.4610563068876341</v>
      </c>
      <c r="D6783">
        <v>-0.41409400358111653</v>
      </c>
      <c r="E6783">
        <v>0.16257714122284392</v>
      </c>
      <c r="F6783" t="e">
        <f t="shared" si="420"/>
        <v>#N/A</v>
      </c>
      <c r="G6783">
        <f t="shared" si="422"/>
        <v>3.2577141222843914E-2</v>
      </c>
      <c r="H6783">
        <v>6781</v>
      </c>
    </row>
    <row r="6784" spans="1:8" x14ac:dyDescent="0.25">
      <c r="A6784" t="s">
        <v>6781</v>
      </c>
      <c r="B6784" t="str">
        <f t="shared" si="421"/>
        <v>2022/11/02/21:16:54.30</v>
      </c>
      <c r="C6784">
        <v>-0.46102303260862137</v>
      </c>
      <c r="D6784">
        <v>-0.41409724312540108</v>
      </c>
      <c r="E6784">
        <v>0.16257407137490706</v>
      </c>
      <c r="F6784">
        <f t="shared" si="420"/>
        <v>2.5455436455100001E-2</v>
      </c>
      <c r="G6784">
        <f t="shared" si="422"/>
        <v>3.257407137490706E-2</v>
      </c>
      <c r="H6784">
        <v>6782</v>
      </c>
    </row>
    <row r="6785" spans="1:8" x14ac:dyDescent="0.25">
      <c r="A6785" t="s">
        <v>6782</v>
      </c>
      <c r="B6785" t="str">
        <f t="shared" si="421"/>
        <v>2022/11/02/21:16:54.30</v>
      </c>
      <c r="C6785">
        <v>-0.46097717706288821</v>
      </c>
      <c r="D6785">
        <v>-0.41409654246361799</v>
      </c>
      <c r="E6785">
        <v>0.16259299597792962</v>
      </c>
      <c r="F6785">
        <f t="shared" si="420"/>
        <v>2.5455436455100001E-2</v>
      </c>
      <c r="G6785">
        <f t="shared" si="422"/>
        <v>3.2592995977929612E-2</v>
      </c>
      <c r="H6785">
        <v>6783</v>
      </c>
    </row>
    <row r="6786" spans="1:8" x14ac:dyDescent="0.25">
      <c r="A6786" t="s">
        <v>6783</v>
      </c>
      <c r="B6786" t="str">
        <f t="shared" si="421"/>
        <v>2022/11/02/21:16:54.30</v>
      </c>
      <c r="C6786">
        <v>-0.46093842460055368</v>
      </c>
      <c r="D6786">
        <v>-0.41410367645032148</v>
      </c>
      <c r="E6786">
        <v>0.16258986370555878</v>
      </c>
      <c r="F6786">
        <f t="shared" si="420"/>
        <v>2.5455436455100001E-2</v>
      </c>
      <c r="G6786">
        <f t="shared" si="422"/>
        <v>3.2589863705558775E-2</v>
      </c>
      <c r="H6786">
        <v>6784</v>
      </c>
    </row>
    <row r="6787" spans="1:8" x14ac:dyDescent="0.25">
      <c r="A6787" t="s">
        <v>6784</v>
      </c>
      <c r="B6787" t="str">
        <f t="shared" si="421"/>
        <v>2022/11/02/21:16:54.30</v>
      </c>
      <c r="C6787">
        <v>-0.46091454169484103</v>
      </c>
      <c r="D6787">
        <v>-0.41408683382634803</v>
      </c>
      <c r="E6787">
        <v>0.16259637305980143</v>
      </c>
      <c r="F6787">
        <f t="shared" ref="F6787:F6850" si="423">VLOOKUP(B6787,$J$3:$K$2198,2,FALSE)</f>
        <v>2.5455436455100001E-2</v>
      </c>
      <c r="G6787">
        <f t="shared" si="422"/>
        <v>3.2596373059801426E-2</v>
      </c>
      <c r="H6787">
        <v>6785</v>
      </c>
    </row>
    <row r="6788" spans="1:8" x14ac:dyDescent="0.25">
      <c r="A6788" t="s">
        <v>6785</v>
      </c>
      <c r="B6788" t="str">
        <f t="shared" ref="B6788:B6851" si="424">LEFT(A6788,LEN(A6788)-$B$1)</f>
        <v>2022/11/02/21:16:54.31</v>
      </c>
      <c r="C6788">
        <v>-0.4608846424686277</v>
      </c>
      <c r="D6788">
        <v>-0.41412790605969346</v>
      </c>
      <c r="E6788">
        <v>0.16262855689626574</v>
      </c>
      <c r="F6788" t="e">
        <f t="shared" si="423"/>
        <v>#N/A</v>
      </c>
      <c r="G6788">
        <f t="shared" ref="G6788:G6851" si="425">E6788-$G$1</f>
        <v>3.2628556896265731E-2</v>
      </c>
      <c r="H6788">
        <v>6786</v>
      </c>
    </row>
    <row r="6789" spans="1:8" x14ac:dyDescent="0.25">
      <c r="A6789" t="s">
        <v>6786</v>
      </c>
      <c r="B6789" t="str">
        <f t="shared" si="424"/>
        <v>2022/11/02/21:16:54.31</v>
      </c>
      <c r="C6789">
        <v>-0.46083301452695802</v>
      </c>
      <c r="D6789">
        <v>-0.41413914305738475</v>
      </c>
      <c r="E6789">
        <v>0.16263829759412013</v>
      </c>
      <c r="F6789" t="e">
        <f t="shared" si="423"/>
        <v>#N/A</v>
      </c>
      <c r="G6789">
        <f t="shared" si="425"/>
        <v>3.2638297594120125E-2</v>
      </c>
      <c r="H6789">
        <v>6787</v>
      </c>
    </row>
    <row r="6790" spans="1:8" x14ac:dyDescent="0.25">
      <c r="A6790" t="s">
        <v>6787</v>
      </c>
      <c r="B6790" t="str">
        <f t="shared" si="424"/>
        <v>2022/11/02/21:16:54.31</v>
      </c>
      <c r="C6790">
        <v>-0.46085131377305688</v>
      </c>
      <c r="D6790">
        <v>-0.41411093441345825</v>
      </c>
      <c r="E6790">
        <v>0.1626177688130683</v>
      </c>
      <c r="F6790" t="e">
        <f t="shared" si="423"/>
        <v>#N/A</v>
      </c>
      <c r="G6790">
        <f t="shared" si="425"/>
        <v>3.2617768813068299E-2</v>
      </c>
      <c r="H6790">
        <v>6788</v>
      </c>
    </row>
    <row r="6791" spans="1:8" x14ac:dyDescent="0.25">
      <c r="A6791" t="s">
        <v>6788</v>
      </c>
      <c r="B6791" t="str">
        <f t="shared" si="424"/>
        <v>2022/11/02/21:16:54.31</v>
      </c>
      <c r="C6791">
        <v>-0.46085812637771495</v>
      </c>
      <c r="D6791">
        <v>-0.41410671439838548</v>
      </c>
      <c r="E6791">
        <v>0.16262102548358906</v>
      </c>
      <c r="F6791" t="e">
        <f t="shared" si="423"/>
        <v>#N/A</v>
      </c>
      <c r="G6791">
        <f t="shared" si="425"/>
        <v>3.2621025483589056E-2</v>
      </c>
      <c r="H6791">
        <v>6789</v>
      </c>
    </row>
    <row r="6792" spans="1:8" x14ac:dyDescent="0.25">
      <c r="A6792" t="s">
        <v>6789</v>
      </c>
      <c r="B6792" t="str">
        <f t="shared" si="424"/>
        <v>2022/11/02/21:16:54.32</v>
      </c>
      <c r="C6792">
        <v>-0.46085506548952204</v>
      </c>
      <c r="D6792">
        <v>-0.41413015060806546</v>
      </c>
      <c r="E6792">
        <v>0.16260367628891442</v>
      </c>
      <c r="F6792">
        <f t="shared" si="423"/>
        <v>2.5455436455100001E-2</v>
      </c>
      <c r="G6792">
        <f t="shared" si="425"/>
        <v>3.2603676288914418E-2</v>
      </c>
      <c r="H6792">
        <v>6790</v>
      </c>
    </row>
    <row r="6793" spans="1:8" x14ac:dyDescent="0.25">
      <c r="A6793" t="s">
        <v>6790</v>
      </c>
      <c r="B6793" t="str">
        <f t="shared" si="424"/>
        <v>2022/11/02/21:16:54.32</v>
      </c>
      <c r="C6793">
        <v>-0.46088132122490666</v>
      </c>
      <c r="D6793">
        <v>-0.4141255051137761</v>
      </c>
      <c r="E6793">
        <v>0.16259272511012268</v>
      </c>
      <c r="F6793">
        <f t="shared" si="423"/>
        <v>2.5455436455100001E-2</v>
      </c>
      <c r="G6793">
        <f t="shared" si="425"/>
        <v>3.2592725110122678E-2</v>
      </c>
      <c r="H6793">
        <v>6791</v>
      </c>
    </row>
    <row r="6794" spans="1:8" x14ac:dyDescent="0.25">
      <c r="A6794" t="s">
        <v>6791</v>
      </c>
      <c r="B6794" t="str">
        <f t="shared" si="424"/>
        <v>2022/11/02/21:16:54.32</v>
      </c>
      <c r="C6794">
        <v>-0.46091578694733742</v>
      </c>
      <c r="D6794">
        <v>-0.41412291994537265</v>
      </c>
      <c r="E6794">
        <v>0.16260571802190307</v>
      </c>
      <c r="F6794">
        <f t="shared" si="423"/>
        <v>2.5455436455100001E-2</v>
      </c>
      <c r="G6794">
        <f t="shared" si="425"/>
        <v>3.2605718021903068E-2</v>
      </c>
      <c r="H6794">
        <v>6792</v>
      </c>
    </row>
    <row r="6795" spans="1:8" x14ac:dyDescent="0.25">
      <c r="A6795" t="s">
        <v>6792</v>
      </c>
      <c r="B6795" t="str">
        <f t="shared" si="424"/>
        <v>2022/11/02/21:16:54.32</v>
      </c>
      <c r="C6795">
        <v>-0.46093884893310638</v>
      </c>
      <c r="D6795">
        <v>-0.41409387645668833</v>
      </c>
      <c r="E6795">
        <v>0.16257545393902986</v>
      </c>
      <c r="F6795">
        <f t="shared" si="423"/>
        <v>2.5455436455100001E-2</v>
      </c>
      <c r="G6795">
        <f t="shared" si="425"/>
        <v>3.2575453939029858E-2</v>
      </c>
      <c r="H6795">
        <v>6793</v>
      </c>
    </row>
    <row r="6796" spans="1:8" x14ac:dyDescent="0.25">
      <c r="A6796" t="s">
        <v>6793</v>
      </c>
      <c r="B6796" t="str">
        <f t="shared" si="424"/>
        <v>2022/11/02/21:16:54.32</v>
      </c>
      <c r="C6796">
        <v>-0.46093620840851401</v>
      </c>
      <c r="D6796">
        <v>-0.41409415950696338</v>
      </c>
      <c r="E6796">
        <v>0.1625402441777444</v>
      </c>
      <c r="F6796">
        <f t="shared" si="423"/>
        <v>2.5455436455100001E-2</v>
      </c>
      <c r="G6796">
        <f t="shared" si="425"/>
        <v>3.2540244177744398E-2</v>
      </c>
      <c r="H6796">
        <v>6794</v>
      </c>
    </row>
    <row r="6797" spans="1:8" x14ac:dyDescent="0.25">
      <c r="A6797" t="s">
        <v>6794</v>
      </c>
      <c r="B6797" t="str">
        <f t="shared" si="424"/>
        <v>2022/11/02/21:16:54.32</v>
      </c>
      <c r="C6797">
        <v>-0.4609546725686906</v>
      </c>
      <c r="D6797">
        <v>-0.41407835115223807</v>
      </c>
      <c r="E6797">
        <v>0.1625185307976813</v>
      </c>
      <c r="F6797">
        <f t="shared" si="423"/>
        <v>2.5455436455100001E-2</v>
      </c>
      <c r="G6797">
        <f t="shared" si="425"/>
        <v>3.25185307976813E-2</v>
      </c>
      <c r="H6797">
        <v>6795</v>
      </c>
    </row>
    <row r="6798" spans="1:8" x14ac:dyDescent="0.25">
      <c r="A6798" t="s">
        <v>6795</v>
      </c>
      <c r="B6798" t="str">
        <f t="shared" si="424"/>
        <v>2022/11/02/21:16:54.33</v>
      </c>
      <c r="C6798">
        <v>-0.46098993810036709</v>
      </c>
      <c r="D6798">
        <v>-0.41406641710404052</v>
      </c>
      <c r="E6798">
        <v>0.16252721389401403</v>
      </c>
      <c r="F6798" t="e">
        <f t="shared" si="423"/>
        <v>#N/A</v>
      </c>
      <c r="G6798">
        <f t="shared" si="425"/>
        <v>3.2527213894014029E-2</v>
      </c>
      <c r="H6798">
        <v>6796</v>
      </c>
    </row>
    <row r="6799" spans="1:8" x14ac:dyDescent="0.25">
      <c r="A6799" t="s">
        <v>6796</v>
      </c>
      <c r="B6799" t="str">
        <f t="shared" si="424"/>
        <v>2022/11/02/21:16:54.33</v>
      </c>
      <c r="C6799">
        <v>-0.46098289615635679</v>
      </c>
      <c r="D6799">
        <v>-0.41404812964756954</v>
      </c>
      <c r="E6799">
        <v>0.1625100840657642</v>
      </c>
      <c r="F6799" t="e">
        <f t="shared" si="423"/>
        <v>#N/A</v>
      </c>
      <c r="G6799">
        <f t="shared" si="425"/>
        <v>3.2510084065764194E-2</v>
      </c>
      <c r="H6799">
        <v>6797</v>
      </c>
    </row>
    <row r="6800" spans="1:8" x14ac:dyDescent="0.25">
      <c r="A6800" t="s">
        <v>6797</v>
      </c>
      <c r="B6800" t="str">
        <f t="shared" si="424"/>
        <v>2022/11/02/21:16:54.33</v>
      </c>
      <c r="C6800">
        <v>-0.46099458613735028</v>
      </c>
      <c r="D6800">
        <v>-0.41403623375691379</v>
      </c>
      <c r="E6800">
        <v>0.16247821082038033</v>
      </c>
      <c r="F6800" t="e">
        <f t="shared" si="423"/>
        <v>#N/A</v>
      </c>
      <c r="G6800">
        <f t="shared" si="425"/>
        <v>3.2478210820380327E-2</v>
      </c>
      <c r="H6800">
        <v>6798</v>
      </c>
    </row>
    <row r="6801" spans="1:8" x14ac:dyDescent="0.25">
      <c r="A6801" t="s">
        <v>6798</v>
      </c>
      <c r="B6801" t="str">
        <f t="shared" si="424"/>
        <v>2022/11/02/21:16:54.33</v>
      </c>
      <c r="C6801">
        <v>-0.46098641014234987</v>
      </c>
      <c r="D6801">
        <v>-0.41403243103445109</v>
      </c>
      <c r="E6801">
        <v>0.16243832749588011</v>
      </c>
      <c r="F6801" t="e">
        <f t="shared" si="423"/>
        <v>#N/A</v>
      </c>
      <c r="G6801">
        <f t="shared" si="425"/>
        <v>3.2438327495880104E-2</v>
      </c>
      <c r="H6801">
        <v>6799</v>
      </c>
    </row>
    <row r="6802" spans="1:8" x14ac:dyDescent="0.25">
      <c r="A6802" t="s">
        <v>6799</v>
      </c>
      <c r="B6802" t="str">
        <f t="shared" si="424"/>
        <v>2022/11/02/21:16:54.33</v>
      </c>
      <c r="C6802">
        <v>-0.46100588953132665</v>
      </c>
      <c r="D6802">
        <v>-0.41402267957935812</v>
      </c>
      <c r="E6802">
        <v>0.16243326780971484</v>
      </c>
      <c r="F6802" t="e">
        <f t="shared" si="423"/>
        <v>#N/A</v>
      </c>
      <c r="G6802">
        <f t="shared" si="425"/>
        <v>3.2433267809714839E-2</v>
      </c>
      <c r="H6802">
        <v>6800</v>
      </c>
    </row>
    <row r="6803" spans="1:8" x14ac:dyDescent="0.25">
      <c r="A6803" t="s">
        <v>6800</v>
      </c>
      <c r="B6803" t="str">
        <f t="shared" si="424"/>
        <v>2022/11/02/21:16:54.34</v>
      </c>
      <c r="C6803">
        <v>-0.46102424864313185</v>
      </c>
      <c r="D6803">
        <v>-0.41403687348085294</v>
      </c>
      <c r="E6803">
        <v>0.16245479803285626</v>
      </c>
      <c r="F6803" t="e">
        <f t="shared" si="423"/>
        <v>#N/A</v>
      </c>
      <c r="G6803">
        <f t="shared" si="425"/>
        <v>3.2454798032856252E-2</v>
      </c>
      <c r="H6803">
        <v>6801</v>
      </c>
    </row>
    <row r="6804" spans="1:8" x14ac:dyDescent="0.25">
      <c r="A6804" t="s">
        <v>6801</v>
      </c>
      <c r="B6804" t="str">
        <f t="shared" si="424"/>
        <v>2022/11/02/21:16:54.34</v>
      </c>
      <c r="C6804">
        <v>-0.46100253577553246</v>
      </c>
      <c r="D6804">
        <v>-0.41404794966131275</v>
      </c>
      <c r="E6804">
        <v>0.16243075037142857</v>
      </c>
      <c r="F6804" t="e">
        <f t="shared" si="423"/>
        <v>#N/A</v>
      </c>
      <c r="G6804">
        <f t="shared" si="425"/>
        <v>3.2430750371428563E-2</v>
      </c>
      <c r="H6804">
        <v>6802</v>
      </c>
    </row>
    <row r="6805" spans="1:8" x14ac:dyDescent="0.25">
      <c r="A6805" t="s">
        <v>6802</v>
      </c>
      <c r="B6805" t="str">
        <f t="shared" si="424"/>
        <v>2022/11/02/21:16:54.34</v>
      </c>
      <c r="C6805">
        <v>-0.46101693706938462</v>
      </c>
      <c r="D6805">
        <v>-0.41402467720068731</v>
      </c>
      <c r="E6805">
        <v>0.16239168002732288</v>
      </c>
      <c r="F6805" t="e">
        <f t="shared" si="423"/>
        <v>#N/A</v>
      </c>
      <c r="G6805">
        <f t="shared" si="425"/>
        <v>3.2391680027322872E-2</v>
      </c>
      <c r="H6805">
        <v>6803</v>
      </c>
    </row>
    <row r="6806" spans="1:8" x14ac:dyDescent="0.25">
      <c r="A6806" t="s">
        <v>6803</v>
      </c>
      <c r="B6806" t="str">
        <f t="shared" si="424"/>
        <v>2022/11/02/21:16:54.34</v>
      </c>
      <c r="C6806">
        <v>-0.46099739950121998</v>
      </c>
      <c r="D6806">
        <v>-0.41403844874708207</v>
      </c>
      <c r="E6806">
        <v>0.16241595926945562</v>
      </c>
      <c r="F6806" t="e">
        <f t="shared" si="423"/>
        <v>#N/A</v>
      </c>
      <c r="G6806">
        <f t="shared" si="425"/>
        <v>3.2415959269455619E-2</v>
      </c>
      <c r="H6806">
        <v>6804</v>
      </c>
    </row>
    <row r="6807" spans="1:8" x14ac:dyDescent="0.25">
      <c r="A6807" t="s">
        <v>6804</v>
      </c>
      <c r="B6807" t="str">
        <f t="shared" si="424"/>
        <v>2022/11/02/21:16:54.35</v>
      </c>
      <c r="C6807">
        <v>-0.46102424960557919</v>
      </c>
      <c r="D6807">
        <v>-0.41405495698332861</v>
      </c>
      <c r="E6807">
        <v>0.16242781688892194</v>
      </c>
      <c r="F6807">
        <f t="shared" si="423"/>
        <v>2.5455436455100001E-2</v>
      </c>
      <c r="G6807">
        <f t="shared" si="425"/>
        <v>3.2427816888921934E-2</v>
      </c>
      <c r="H6807">
        <v>6805</v>
      </c>
    </row>
    <row r="6808" spans="1:8" x14ac:dyDescent="0.25">
      <c r="A6808" t="s">
        <v>6805</v>
      </c>
      <c r="B6808" t="str">
        <f t="shared" si="424"/>
        <v>2022/11/02/21:16:54.35</v>
      </c>
      <c r="C6808">
        <v>-0.46099589990619494</v>
      </c>
      <c r="D6808">
        <v>-0.4140707794358045</v>
      </c>
      <c r="E6808">
        <v>0.16243089526373769</v>
      </c>
      <c r="F6808">
        <f t="shared" si="423"/>
        <v>2.5455436455100001E-2</v>
      </c>
      <c r="G6808">
        <f t="shared" si="425"/>
        <v>3.2430895263737686E-2</v>
      </c>
      <c r="H6808">
        <v>6806</v>
      </c>
    </row>
    <row r="6809" spans="1:8" x14ac:dyDescent="0.25">
      <c r="A6809" t="s">
        <v>6806</v>
      </c>
      <c r="B6809" t="str">
        <f t="shared" si="424"/>
        <v>2022/11/02/21:16:54.35</v>
      </c>
      <c r="C6809">
        <v>-0.46097141037124195</v>
      </c>
      <c r="D6809">
        <v>-0.41409271941529252</v>
      </c>
      <c r="E6809">
        <v>0.16244065486023748</v>
      </c>
      <c r="F6809">
        <f t="shared" si="423"/>
        <v>2.5455436455100001E-2</v>
      </c>
      <c r="G6809">
        <f t="shared" si="425"/>
        <v>3.2440654860237478E-2</v>
      </c>
      <c r="H6809">
        <v>6807</v>
      </c>
    </row>
    <row r="6810" spans="1:8" x14ac:dyDescent="0.25">
      <c r="A6810" t="s">
        <v>6807</v>
      </c>
      <c r="B6810" t="str">
        <f t="shared" si="424"/>
        <v>2022/11/02/21:16:54.35</v>
      </c>
      <c r="C6810">
        <v>-0.46095799207747301</v>
      </c>
      <c r="D6810">
        <v>-0.41407139688854383</v>
      </c>
      <c r="E6810">
        <v>0.16242501853391692</v>
      </c>
      <c r="F6810">
        <f t="shared" si="423"/>
        <v>2.5455436455100001E-2</v>
      </c>
      <c r="G6810">
        <f t="shared" si="425"/>
        <v>3.2425018533916911E-2</v>
      </c>
      <c r="H6810">
        <v>6808</v>
      </c>
    </row>
    <row r="6811" spans="1:8" x14ac:dyDescent="0.25">
      <c r="A6811" t="s">
        <v>6808</v>
      </c>
      <c r="B6811" t="str">
        <f t="shared" si="424"/>
        <v>2022/11/02/21:16:54.35</v>
      </c>
      <c r="C6811">
        <v>-0.46095602439896383</v>
      </c>
      <c r="D6811">
        <v>-0.41406461629642255</v>
      </c>
      <c r="E6811">
        <v>0.16243603899088765</v>
      </c>
      <c r="F6811">
        <f t="shared" si="423"/>
        <v>2.5455436455100001E-2</v>
      </c>
      <c r="G6811">
        <f t="shared" si="425"/>
        <v>3.243603899088765E-2</v>
      </c>
      <c r="H6811">
        <v>6809</v>
      </c>
    </row>
    <row r="6812" spans="1:8" x14ac:dyDescent="0.25">
      <c r="A6812" t="s">
        <v>6809</v>
      </c>
      <c r="B6812" t="str">
        <f t="shared" si="424"/>
        <v>2022/11/02/21:16:54.36</v>
      </c>
      <c r="C6812">
        <v>-0.4609107309642449</v>
      </c>
      <c r="D6812">
        <v>-0.41406563597810553</v>
      </c>
      <c r="E6812">
        <v>0.16239944678394722</v>
      </c>
      <c r="F6812">
        <f t="shared" si="423"/>
        <v>2.5455436455100001E-2</v>
      </c>
      <c r="G6812">
        <f t="shared" si="425"/>
        <v>3.2399446783947211E-2</v>
      </c>
      <c r="H6812">
        <v>6810</v>
      </c>
    </row>
    <row r="6813" spans="1:8" x14ac:dyDescent="0.25">
      <c r="A6813" t="s">
        <v>6810</v>
      </c>
      <c r="B6813" t="str">
        <f t="shared" si="424"/>
        <v>2022/11/02/21:16:54.36</v>
      </c>
      <c r="C6813">
        <v>-0.46091799425816549</v>
      </c>
      <c r="D6813">
        <v>-0.41403847703770696</v>
      </c>
      <c r="E6813">
        <v>0.1624276661284931</v>
      </c>
      <c r="F6813">
        <f t="shared" si="423"/>
        <v>2.5455436455100001E-2</v>
      </c>
      <c r="G6813">
        <f t="shared" si="425"/>
        <v>3.2427666128493099E-2</v>
      </c>
      <c r="H6813">
        <v>6811</v>
      </c>
    </row>
    <row r="6814" spans="1:8" x14ac:dyDescent="0.25">
      <c r="A6814" t="s">
        <v>6811</v>
      </c>
      <c r="B6814" t="str">
        <f t="shared" si="424"/>
        <v>2022/11/02/21:16:54.36</v>
      </c>
      <c r="C6814">
        <v>-0.46089758084919435</v>
      </c>
      <c r="D6814">
        <v>-0.4140287962915371</v>
      </c>
      <c r="E6814">
        <v>0.16243924186320285</v>
      </c>
      <c r="F6814">
        <f t="shared" si="423"/>
        <v>2.5455436455100001E-2</v>
      </c>
      <c r="G6814">
        <f t="shared" si="425"/>
        <v>3.243924186320285E-2</v>
      </c>
      <c r="H6814">
        <v>6812</v>
      </c>
    </row>
    <row r="6815" spans="1:8" x14ac:dyDescent="0.25">
      <c r="A6815" t="s">
        <v>6812</v>
      </c>
      <c r="B6815" t="str">
        <f t="shared" si="424"/>
        <v>2022/11/02/21:16:54.36</v>
      </c>
      <c r="C6815">
        <v>-0.46089487466687801</v>
      </c>
      <c r="D6815">
        <v>-0.41403369530690814</v>
      </c>
      <c r="E6815">
        <v>0.16243413834488019</v>
      </c>
      <c r="F6815">
        <f t="shared" si="423"/>
        <v>2.5455436455100001E-2</v>
      </c>
      <c r="G6815">
        <f t="shared" si="425"/>
        <v>3.2434138344880181E-2</v>
      </c>
      <c r="H6815">
        <v>6813</v>
      </c>
    </row>
    <row r="6816" spans="1:8" x14ac:dyDescent="0.25">
      <c r="A6816" t="s">
        <v>6813</v>
      </c>
      <c r="B6816" t="str">
        <f t="shared" si="424"/>
        <v>2022/11/02/21:16:54.36</v>
      </c>
      <c r="C6816">
        <v>-0.46088424572561582</v>
      </c>
      <c r="D6816">
        <v>-0.41402628782049539</v>
      </c>
      <c r="E6816">
        <v>0.16247092150980677</v>
      </c>
      <c r="F6816">
        <f t="shared" si="423"/>
        <v>2.5455436455100001E-2</v>
      </c>
      <c r="G6816">
        <f t="shared" si="425"/>
        <v>3.2470921509806766E-2</v>
      </c>
      <c r="H6816">
        <v>6814</v>
      </c>
    </row>
    <row r="6817" spans="1:8" x14ac:dyDescent="0.25">
      <c r="A6817" t="s">
        <v>6814</v>
      </c>
      <c r="B6817" t="str">
        <f t="shared" si="424"/>
        <v>2022/11/02/21:16:54.37</v>
      </c>
      <c r="C6817">
        <v>-0.46088361090175367</v>
      </c>
      <c r="D6817">
        <v>-0.41400968994935206</v>
      </c>
      <c r="E6817">
        <v>0.16247876581737311</v>
      </c>
      <c r="F6817" t="e">
        <f t="shared" si="423"/>
        <v>#N/A</v>
      </c>
      <c r="G6817">
        <f t="shared" si="425"/>
        <v>3.2478765817373106E-2</v>
      </c>
      <c r="H6817">
        <v>6815</v>
      </c>
    </row>
    <row r="6818" spans="1:8" x14ac:dyDescent="0.25">
      <c r="A6818" t="s">
        <v>6815</v>
      </c>
      <c r="B6818" t="str">
        <f t="shared" si="424"/>
        <v>2022/11/02/21:16:54.37</v>
      </c>
      <c r="C6818">
        <v>-0.46086206389312767</v>
      </c>
      <c r="D6818">
        <v>-0.41402134341074487</v>
      </c>
      <c r="E6818">
        <v>0.16249158545713677</v>
      </c>
      <c r="F6818" t="e">
        <f t="shared" si="423"/>
        <v>#N/A</v>
      </c>
      <c r="G6818">
        <f t="shared" si="425"/>
        <v>3.2491585457136762E-2</v>
      </c>
      <c r="H6818">
        <v>6816</v>
      </c>
    </row>
    <row r="6819" spans="1:8" x14ac:dyDescent="0.25">
      <c r="A6819" t="s">
        <v>6816</v>
      </c>
      <c r="B6819" t="str">
        <f t="shared" si="424"/>
        <v>2022/11/02/21:16:54.37</v>
      </c>
      <c r="C6819">
        <v>-0.46087131123162139</v>
      </c>
      <c r="D6819">
        <v>-0.41400598569765512</v>
      </c>
      <c r="E6819">
        <v>0.16250458950367475</v>
      </c>
      <c r="F6819" t="e">
        <f t="shared" si="423"/>
        <v>#N/A</v>
      </c>
      <c r="G6819">
        <f t="shared" si="425"/>
        <v>3.2504589503674741E-2</v>
      </c>
      <c r="H6819">
        <v>6817</v>
      </c>
    </row>
    <row r="6820" spans="1:8" x14ac:dyDescent="0.25">
      <c r="A6820" t="s">
        <v>6817</v>
      </c>
      <c r="B6820" t="str">
        <f t="shared" si="424"/>
        <v>2022/11/02/21:16:54.37</v>
      </c>
      <c r="C6820">
        <v>-0.46084421545424537</v>
      </c>
      <c r="D6820">
        <v>-0.41401798669955664</v>
      </c>
      <c r="E6820">
        <v>0.16248921492662102</v>
      </c>
      <c r="F6820" t="e">
        <f t="shared" si="423"/>
        <v>#N/A</v>
      </c>
      <c r="G6820">
        <f t="shared" si="425"/>
        <v>3.2489214926621018E-2</v>
      </c>
      <c r="H6820">
        <v>6818</v>
      </c>
    </row>
    <row r="6821" spans="1:8" x14ac:dyDescent="0.25">
      <c r="A6821" t="s">
        <v>6818</v>
      </c>
      <c r="B6821" t="str">
        <f t="shared" si="424"/>
        <v>2022/11/02/21:16:54.37</v>
      </c>
      <c r="C6821">
        <v>-0.46086464062386334</v>
      </c>
      <c r="D6821">
        <v>-0.41400470443285864</v>
      </c>
      <c r="E6821">
        <v>0.16248624667848344</v>
      </c>
      <c r="F6821" t="e">
        <f t="shared" si="423"/>
        <v>#N/A</v>
      </c>
      <c r="G6821">
        <f t="shared" si="425"/>
        <v>3.2486246678483433E-2</v>
      </c>
      <c r="H6821">
        <v>6819</v>
      </c>
    </row>
    <row r="6822" spans="1:8" x14ac:dyDescent="0.25">
      <c r="A6822" t="s">
        <v>6819</v>
      </c>
      <c r="B6822" t="str">
        <f t="shared" si="424"/>
        <v>2022/11/02/21:16:54.37</v>
      </c>
      <c r="C6822">
        <v>-0.46085130264417862</v>
      </c>
      <c r="D6822">
        <v>-0.41398682617040877</v>
      </c>
      <c r="E6822">
        <v>0.16250387452980694</v>
      </c>
      <c r="F6822" t="e">
        <f t="shared" si="423"/>
        <v>#N/A</v>
      </c>
      <c r="G6822">
        <f t="shared" si="425"/>
        <v>3.2503874529806936E-2</v>
      </c>
      <c r="H6822">
        <v>6820</v>
      </c>
    </row>
    <row r="6823" spans="1:8" x14ac:dyDescent="0.25">
      <c r="A6823" t="s">
        <v>6820</v>
      </c>
      <c r="B6823" t="str">
        <f t="shared" si="424"/>
        <v>2022/11/02/21:16:54.38</v>
      </c>
      <c r="C6823">
        <v>-0.4608396030767351</v>
      </c>
      <c r="D6823">
        <v>-0.4139787359866991</v>
      </c>
      <c r="E6823">
        <v>0.16246733596806506</v>
      </c>
      <c r="F6823">
        <f t="shared" si="423"/>
        <v>2.5455436455100001E-2</v>
      </c>
      <c r="G6823">
        <f t="shared" si="425"/>
        <v>3.2467335968065059E-2</v>
      </c>
      <c r="H6823">
        <v>6821</v>
      </c>
    </row>
    <row r="6824" spans="1:8" x14ac:dyDescent="0.25">
      <c r="A6824" t="s">
        <v>6821</v>
      </c>
      <c r="B6824" t="str">
        <f t="shared" si="424"/>
        <v>2022/11/02/21:16:54.38</v>
      </c>
      <c r="C6824">
        <v>-0.46086868519560875</v>
      </c>
      <c r="D6824">
        <v>-0.41396896442462694</v>
      </c>
      <c r="E6824">
        <v>0.16251331938864103</v>
      </c>
      <c r="F6824">
        <f t="shared" si="423"/>
        <v>2.5455436455100001E-2</v>
      </c>
      <c r="G6824">
        <f t="shared" si="425"/>
        <v>3.2513319388641021E-2</v>
      </c>
      <c r="H6824">
        <v>6822</v>
      </c>
    </row>
    <row r="6825" spans="1:8" x14ac:dyDescent="0.25">
      <c r="A6825" t="s">
        <v>6822</v>
      </c>
      <c r="B6825" t="str">
        <f t="shared" si="424"/>
        <v>2022/11/02/21:16:54.38</v>
      </c>
      <c r="C6825">
        <v>-0.46085726520966053</v>
      </c>
      <c r="D6825">
        <v>-0.41397291125895996</v>
      </c>
      <c r="E6825">
        <v>0.16248739044915461</v>
      </c>
      <c r="F6825">
        <f t="shared" si="423"/>
        <v>2.5455436455100001E-2</v>
      </c>
      <c r="G6825">
        <f t="shared" si="425"/>
        <v>3.2487390449154607E-2</v>
      </c>
      <c r="H6825">
        <v>6823</v>
      </c>
    </row>
    <row r="6826" spans="1:8" x14ac:dyDescent="0.25">
      <c r="A6826" t="s">
        <v>6823</v>
      </c>
      <c r="B6826" t="str">
        <f t="shared" si="424"/>
        <v>2022/11/02/21:16:54.38</v>
      </c>
      <c r="C6826">
        <v>-0.46087080623492405</v>
      </c>
      <c r="D6826">
        <v>-0.41395299661018919</v>
      </c>
      <c r="E6826">
        <v>0.1624910956250438</v>
      </c>
      <c r="F6826">
        <f t="shared" si="423"/>
        <v>2.5455436455100001E-2</v>
      </c>
      <c r="G6826">
        <f t="shared" si="425"/>
        <v>3.2491095625043792E-2</v>
      </c>
      <c r="H6826">
        <v>6824</v>
      </c>
    </row>
    <row r="6827" spans="1:8" x14ac:dyDescent="0.25">
      <c r="A6827" t="s">
        <v>6824</v>
      </c>
      <c r="B6827" t="str">
        <f t="shared" si="424"/>
        <v>2022/11/02/21:16:54.39</v>
      </c>
      <c r="C6827">
        <v>-0.46084374938210171</v>
      </c>
      <c r="D6827">
        <v>-0.41397618075813603</v>
      </c>
      <c r="E6827">
        <v>0.16245640459157973</v>
      </c>
      <c r="F6827" t="e">
        <f t="shared" si="423"/>
        <v>#N/A</v>
      </c>
      <c r="G6827">
        <f t="shared" si="425"/>
        <v>3.2456404591579724E-2</v>
      </c>
      <c r="H6827">
        <v>6825</v>
      </c>
    </row>
    <row r="6828" spans="1:8" x14ac:dyDescent="0.25">
      <c r="A6828" t="s">
        <v>6825</v>
      </c>
      <c r="B6828" t="str">
        <f t="shared" si="424"/>
        <v>2022/11/02/21:16:54.39</v>
      </c>
      <c r="C6828">
        <v>-0.4608490144299851</v>
      </c>
      <c r="D6828">
        <v>-0.41397171925683757</v>
      </c>
      <c r="E6828">
        <v>0.16247100462752001</v>
      </c>
      <c r="F6828" t="e">
        <f t="shared" si="423"/>
        <v>#N/A</v>
      </c>
      <c r="G6828">
        <f t="shared" si="425"/>
        <v>3.2471004627520006E-2</v>
      </c>
      <c r="H6828">
        <v>6826</v>
      </c>
    </row>
    <row r="6829" spans="1:8" x14ac:dyDescent="0.25">
      <c r="A6829" t="s">
        <v>6826</v>
      </c>
      <c r="B6829" t="str">
        <f t="shared" si="424"/>
        <v>2022/11/02/21:16:54.39</v>
      </c>
      <c r="C6829">
        <v>-0.46084268910451964</v>
      </c>
      <c r="D6829">
        <v>-0.41397729722602628</v>
      </c>
      <c r="E6829">
        <v>0.16242909048063625</v>
      </c>
      <c r="F6829" t="e">
        <f t="shared" si="423"/>
        <v>#N/A</v>
      </c>
      <c r="G6829">
        <f t="shared" si="425"/>
        <v>3.2429090480636247E-2</v>
      </c>
      <c r="H6829">
        <v>6827</v>
      </c>
    </row>
    <row r="6830" spans="1:8" x14ac:dyDescent="0.25">
      <c r="A6830" t="s">
        <v>6827</v>
      </c>
      <c r="B6830" t="str">
        <f t="shared" si="424"/>
        <v>2022/11/02/21:16:54.39</v>
      </c>
      <c r="C6830">
        <v>-0.4608468377978458</v>
      </c>
      <c r="D6830">
        <v>-0.41395443329601644</v>
      </c>
      <c r="E6830">
        <v>0.16241119218027594</v>
      </c>
      <c r="F6830" t="e">
        <f t="shared" si="423"/>
        <v>#N/A</v>
      </c>
      <c r="G6830">
        <f t="shared" si="425"/>
        <v>3.2411192180275938E-2</v>
      </c>
      <c r="H6830">
        <v>6828</v>
      </c>
    </row>
    <row r="6831" spans="1:8" x14ac:dyDescent="0.25">
      <c r="A6831" t="s">
        <v>6828</v>
      </c>
      <c r="B6831" t="str">
        <f t="shared" si="424"/>
        <v>2022/11/02/21:16:54.39</v>
      </c>
      <c r="C6831">
        <v>-0.46086183435691563</v>
      </c>
      <c r="D6831">
        <v>-0.41395781494260869</v>
      </c>
      <c r="E6831">
        <v>0.16241215841100456</v>
      </c>
      <c r="F6831" t="e">
        <f t="shared" si="423"/>
        <v>#N/A</v>
      </c>
      <c r="G6831">
        <f t="shared" si="425"/>
        <v>3.241215841100456E-2</v>
      </c>
      <c r="H6831">
        <v>6829</v>
      </c>
    </row>
    <row r="6832" spans="1:8" x14ac:dyDescent="0.25">
      <c r="A6832" t="s">
        <v>6829</v>
      </c>
      <c r="B6832" t="str">
        <f t="shared" si="424"/>
        <v>2022/11/02/21:16:54.40</v>
      </c>
      <c r="C6832">
        <v>-0.46086876391315834</v>
      </c>
      <c r="D6832">
        <v>-0.41397215579231883</v>
      </c>
      <c r="E6832">
        <v>0.16240420621003496</v>
      </c>
      <c r="F6832">
        <f t="shared" si="423"/>
        <v>2.5455436455100001E-2</v>
      </c>
      <c r="G6832">
        <f t="shared" si="425"/>
        <v>3.2404206210034953E-2</v>
      </c>
      <c r="H6832">
        <v>6830</v>
      </c>
    </row>
    <row r="6833" spans="1:8" x14ac:dyDescent="0.25">
      <c r="A6833" t="s">
        <v>6830</v>
      </c>
      <c r="B6833" t="str">
        <f t="shared" si="424"/>
        <v>2022/11/02/21:16:54.40</v>
      </c>
      <c r="C6833">
        <v>-0.46087809629797316</v>
      </c>
      <c r="D6833">
        <v>-0.41397862685545606</v>
      </c>
      <c r="E6833">
        <v>0.16238267158748598</v>
      </c>
      <c r="F6833">
        <f t="shared" si="423"/>
        <v>2.5455436455100001E-2</v>
      </c>
      <c r="G6833">
        <f t="shared" si="425"/>
        <v>3.2382671587485978E-2</v>
      </c>
      <c r="H6833">
        <v>6831</v>
      </c>
    </row>
    <row r="6834" spans="1:8" x14ac:dyDescent="0.25">
      <c r="A6834" t="s">
        <v>6831</v>
      </c>
      <c r="B6834" t="str">
        <f t="shared" si="424"/>
        <v>2022/11/02/21:16:54.40</v>
      </c>
      <c r="C6834">
        <v>-0.46087824109419306</v>
      </c>
      <c r="D6834">
        <v>-0.41398300853825265</v>
      </c>
      <c r="E6834">
        <v>0.16239894943770106</v>
      </c>
      <c r="F6834">
        <f t="shared" si="423"/>
        <v>2.5455436455100001E-2</v>
      </c>
      <c r="G6834">
        <f t="shared" si="425"/>
        <v>3.2398949437701052E-2</v>
      </c>
      <c r="H6834">
        <v>6832</v>
      </c>
    </row>
    <row r="6835" spans="1:8" x14ac:dyDescent="0.25">
      <c r="A6835" t="s">
        <v>6832</v>
      </c>
      <c r="B6835" t="str">
        <f t="shared" si="424"/>
        <v>2022/11/02/21:16:54.40</v>
      </c>
      <c r="C6835">
        <v>-0.46087873606373675</v>
      </c>
      <c r="D6835">
        <v>-0.41400423598640418</v>
      </c>
      <c r="E6835">
        <v>0.16236450277107647</v>
      </c>
      <c r="F6835">
        <f t="shared" si="423"/>
        <v>2.5455436455100001E-2</v>
      </c>
      <c r="G6835">
        <f t="shared" si="425"/>
        <v>3.236450277107647E-2</v>
      </c>
      <c r="H6835">
        <v>6833</v>
      </c>
    </row>
    <row r="6836" spans="1:8" x14ac:dyDescent="0.25">
      <c r="A6836" t="s">
        <v>6833</v>
      </c>
      <c r="B6836" t="str">
        <f t="shared" si="424"/>
        <v>2022/11/02/21:16:54.41</v>
      </c>
      <c r="C6836">
        <v>-0.46090328631437028</v>
      </c>
      <c r="D6836">
        <v>-0.41398413192792266</v>
      </c>
      <c r="E6836">
        <v>0.1623777215402484</v>
      </c>
      <c r="F6836" t="e">
        <f t="shared" si="423"/>
        <v>#N/A</v>
      </c>
      <c r="G6836">
        <f t="shared" si="425"/>
        <v>3.23777215402484E-2</v>
      </c>
      <c r="H6836">
        <v>6834</v>
      </c>
    </row>
    <row r="6837" spans="1:8" x14ac:dyDescent="0.25">
      <c r="A6837" t="s">
        <v>6834</v>
      </c>
      <c r="B6837" t="str">
        <f t="shared" si="424"/>
        <v>2022/11/02/21:16:54.41</v>
      </c>
      <c r="C6837">
        <v>-0.4608863098476047</v>
      </c>
      <c r="D6837">
        <v>-0.41398430214533094</v>
      </c>
      <c r="E6837">
        <v>0.16233219830131765</v>
      </c>
      <c r="F6837" t="e">
        <f t="shared" si="423"/>
        <v>#N/A</v>
      </c>
      <c r="G6837">
        <f t="shared" si="425"/>
        <v>3.2332198301317644E-2</v>
      </c>
      <c r="H6837">
        <v>6835</v>
      </c>
    </row>
    <row r="6838" spans="1:8" x14ac:dyDescent="0.25">
      <c r="A6838" t="s">
        <v>6835</v>
      </c>
      <c r="B6838" t="str">
        <f t="shared" si="424"/>
        <v>2022/11/02/21:16:54.41</v>
      </c>
      <c r="C6838">
        <v>-0.4608808202872261</v>
      </c>
      <c r="D6838">
        <v>-0.41399718770177546</v>
      </c>
      <c r="E6838">
        <v>0.16233832270290366</v>
      </c>
      <c r="F6838" t="e">
        <f t="shared" si="423"/>
        <v>#N/A</v>
      </c>
      <c r="G6838">
        <f t="shared" si="425"/>
        <v>3.2338322702903655E-2</v>
      </c>
      <c r="H6838">
        <v>6836</v>
      </c>
    </row>
    <row r="6839" spans="1:8" x14ac:dyDescent="0.25">
      <c r="A6839" t="s">
        <v>6836</v>
      </c>
      <c r="B6839" t="str">
        <f t="shared" si="424"/>
        <v>2022/11/02/21:16:54.41</v>
      </c>
      <c r="C6839">
        <v>-0.46090512574443376</v>
      </c>
      <c r="D6839">
        <v>-0.41397863969174986</v>
      </c>
      <c r="E6839">
        <v>0.16234439044024859</v>
      </c>
      <c r="F6839" t="e">
        <f t="shared" si="423"/>
        <v>#N/A</v>
      </c>
      <c r="G6839">
        <f t="shared" si="425"/>
        <v>3.2344390440248588E-2</v>
      </c>
      <c r="H6839">
        <v>6837</v>
      </c>
    </row>
    <row r="6840" spans="1:8" x14ac:dyDescent="0.25">
      <c r="A6840" t="s">
        <v>6837</v>
      </c>
      <c r="B6840" t="str">
        <f t="shared" si="424"/>
        <v>2022/11/02/21:16:54.41</v>
      </c>
      <c r="C6840">
        <v>-0.4608920826655924</v>
      </c>
      <c r="D6840">
        <v>-0.41398593003416279</v>
      </c>
      <c r="E6840">
        <v>0.16237260381753646</v>
      </c>
      <c r="F6840" t="e">
        <f t="shared" si="423"/>
        <v>#N/A</v>
      </c>
      <c r="G6840">
        <f t="shared" si="425"/>
        <v>3.2372603817536455E-2</v>
      </c>
      <c r="H6840">
        <v>6838</v>
      </c>
    </row>
    <row r="6841" spans="1:8" x14ac:dyDescent="0.25">
      <c r="A6841" t="s">
        <v>6838</v>
      </c>
      <c r="B6841" t="str">
        <f t="shared" si="424"/>
        <v>2022/11/02/21:16:54.41</v>
      </c>
      <c r="C6841">
        <v>-0.46088348185578193</v>
      </c>
      <c r="D6841">
        <v>-0.41396823126079585</v>
      </c>
      <c r="E6841">
        <v>0.16237016601408313</v>
      </c>
      <c r="F6841" t="e">
        <f t="shared" si="423"/>
        <v>#N/A</v>
      </c>
      <c r="G6841">
        <f t="shared" si="425"/>
        <v>3.2370166014083129E-2</v>
      </c>
      <c r="H6841">
        <v>6839</v>
      </c>
    </row>
    <row r="6842" spans="1:8" x14ac:dyDescent="0.25">
      <c r="A6842" t="s">
        <v>6839</v>
      </c>
      <c r="B6842" t="str">
        <f t="shared" si="424"/>
        <v>2022/11/02/21:16:54.42</v>
      </c>
      <c r="C6842">
        <v>-0.4608704603067893</v>
      </c>
      <c r="D6842">
        <v>-0.41396268055412999</v>
      </c>
      <c r="E6842">
        <v>0.16236134592812934</v>
      </c>
      <c r="F6842" t="e">
        <f t="shared" si="423"/>
        <v>#N/A</v>
      </c>
      <c r="G6842">
        <f t="shared" si="425"/>
        <v>3.2361345928129337E-2</v>
      </c>
      <c r="H6842">
        <v>6840</v>
      </c>
    </row>
    <row r="6843" spans="1:8" x14ac:dyDescent="0.25">
      <c r="A6843" t="s">
        <v>6840</v>
      </c>
      <c r="B6843" t="str">
        <f t="shared" si="424"/>
        <v>2022/11/02/21:16:54.42</v>
      </c>
      <c r="C6843">
        <v>-0.46086215602746294</v>
      </c>
      <c r="D6843">
        <v>-0.41393964378022174</v>
      </c>
      <c r="E6843">
        <v>0.16237331780127159</v>
      </c>
      <c r="F6843" t="e">
        <f t="shared" si="423"/>
        <v>#N/A</v>
      </c>
      <c r="G6843">
        <f t="shared" si="425"/>
        <v>3.2373317801271589E-2</v>
      </c>
      <c r="H6843">
        <v>6841</v>
      </c>
    </row>
    <row r="6844" spans="1:8" x14ac:dyDescent="0.25">
      <c r="A6844" t="s">
        <v>6841</v>
      </c>
      <c r="B6844" t="str">
        <f t="shared" si="424"/>
        <v>2022/11/02/21:16:54.42</v>
      </c>
      <c r="C6844">
        <v>-0.46084801605529491</v>
      </c>
      <c r="D6844">
        <v>-0.41394698842921901</v>
      </c>
      <c r="E6844">
        <v>0.16240927841471023</v>
      </c>
      <c r="F6844" t="e">
        <f t="shared" si="423"/>
        <v>#N/A</v>
      </c>
      <c r="G6844">
        <f t="shared" si="425"/>
        <v>3.2409278414710224E-2</v>
      </c>
      <c r="H6844">
        <v>6842</v>
      </c>
    </row>
    <row r="6845" spans="1:8" x14ac:dyDescent="0.25">
      <c r="A6845" t="s">
        <v>6842</v>
      </c>
      <c r="B6845" t="str">
        <f t="shared" si="424"/>
        <v>2022/11/02/21:16:54.42</v>
      </c>
      <c r="C6845">
        <v>-0.46084288024765474</v>
      </c>
      <c r="D6845">
        <v>-0.41394449824628748</v>
      </c>
      <c r="E6845">
        <v>0.16243111608842559</v>
      </c>
      <c r="F6845" t="e">
        <f t="shared" si="423"/>
        <v>#N/A</v>
      </c>
      <c r="G6845">
        <f t="shared" si="425"/>
        <v>3.2431116088425582E-2</v>
      </c>
      <c r="H6845">
        <v>6843</v>
      </c>
    </row>
    <row r="6846" spans="1:8" x14ac:dyDescent="0.25">
      <c r="A6846" t="s">
        <v>6843</v>
      </c>
      <c r="B6846" t="str">
        <f t="shared" si="424"/>
        <v>2022/11/02/21:16:54.43</v>
      </c>
      <c r="C6846">
        <v>-0.46083698776672227</v>
      </c>
      <c r="D6846">
        <v>-0.41391395426415739</v>
      </c>
      <c r="E6846">
        <v>0.16244077660121606</v>
      </c>
      <c r="F6846">
        <f t="shared" si="423"/>
        <v>2.5455436455100001E-2</v>
      </c>
      <c r="G6846">
        <f t="shared" si="425"/>
        <v>3.2440776601216054E-2</v>
      </c>
      <c r="H6846">
        <v>6844</v>
      </c>
    </row>
    <row r="6847" spans="1:8" x14ac:dyDescent="0.25">
      <c r="A6847" t="s">
        <v>6844</v>
      </c>
      <c r="B6847" t="str">
        <f t="shared" si="424"/>
        <v>2022/11/02/21:16:54.43</v>
      </c>
      <c r="C6847">
        <v>-0.46082302401255903</v>
      </c>
      <c r="D6847">
        <v>-0.41391919431016999</v>
      </c>
      <c r="E6847">
        <v>0.16246802151921744</v>
      </c>
      <c r="F6847">
        <f t="shared" si="423"/>
        <v>2.5455436455100001E-2</v>
      </c>
      <c r="G6847">
        <f t="shared" si="425"/>
        <v>3.2468021519217433E-2</v>
      </c>
      <c r="H6847">
        <v>6845</v>
      </c>
    </row>
    <row r="6848" spans="1:8" x14ac:dyDescent="0.25">
      <c r="A6848" t="s">
        <v>6845</v>
      </c>
      <c r="B6848" t="str">
        <f t="shared" si="424"/>
        <v>2022/11/02/21:16:54.43</v>
      </c>
      <c r="C6848">
        <v>-0.46079631090379802</v>
      </c>
      <c r="D6848">
        <v>-0.41393150318163202</v>
      </c>
      <c r="E6848">
        <v>0.16247279572613832</v>
      </c>
      <c r="F6848">
        <f t="shared" si="423"/>
        <v>2.5455436455100001E-2</v>
      </c>
      <c r="G6848">
        <f t="shared" si="425"/>
        <v>3.2472795726138315E-2</v>
      </c>
      <c r="H6848">
        <v>6846</v>
      </c>
    </row>
    <row r="6849" spans="1:8" x14ac:dyDescent="0.25">
      <c r="A6849" t="s">
        <v>6846</v>
      </c>
      <c r="B6849" t="str">
        <f t="shared" si="424"/>
        <v>2022/11/02/21:16:54.43</v>
      </c>
      <c r="C6849">
        <v>-0.46079378285107991</v>
      </c>
      <c r="D6849">
        <v>-0.41393433861621048</v>
      </c>
      <c r="E6849">
        <v>0.16245406943311475</v>
      </c>
      <c r="F6849">
        <f t="shared" si="423"/>
        <v>2.5455436455100001E-2</v>
      </c>
      <c r="G6849">
        <f t="shared" si="425"/>
        <v>3.2454069433114741E-2</v>
      </c>
      <c r="H6849">
        <v>6847</v>
      </c>
    </row>
    <row r="6850" spans="1:8" x14ac:dyDescent="0.25">
      <c r="A6850" t="s">
        <v>6847</v>
      </c>
      <c r="B6850" t="str">
        <f t="shared" si="424"/>
        <v>2022/11/02/21:16:54.43</v>
      </c>
      <c r="C6850">
        <v>-0.46079561965144111</v>
      </c>
      <c r="D6850">
        <v>-0.4139191422119361</v>
      </c>
      <c r="E6850">
        <v>0.16247162557347164</v>
      </c>
      <c r="F6850">
        <f t="shared" si="423"/>
        <v>2.5455436455100001E-2</v>
      </c>
      <c r="G6850">
        <f t="shared" si="425"/>
        <v>3.2471625573471635E-2</v>
      </c>
      <c r="H6850">
        <v>6848</v>
      </c>
    </row>
    <row r="6851" spans="1:8" x14ac:dyDescent="0.25">
      <c r="A6851" t="s">
        <v>6848</v>
      </c>
      <c r="B6851" t="str">
        <f t="shared" si="424"/>
        <v>2022/11/02/21:16:54.43</v>
      </c>
      <c r="C6851">
        <v>-0.4607896328882905</v>
      </c>
      <c r="D6851">
        <v>-0.41393655238184857</v>
      </c>
      <c r="E6851">
        <v>0.16252324459086689</v>
      </c>
      <c r="F6851">
        <f t="shared" ref="F6851:F6914" si="426">VLOOKUP(B6851,$J$3:$K$2198,2,FALSE)</f>
        <v>2.5455436455100001E-2</v>
      </c>
      <c r="G6851">
        <f t="shared" si="425"/>
        <v>3.252324459086689E-2</v>
      </c>
      <c r="H6851">
        <v>6849</v>
      </c>
    </row>
    <row r="6852" spans="1:8" x14ac:dyDescent="0.25">
      <c r="A6852" t="s">
        <v>6849</v>
      </c>
      <c r="B6852" t="str">
        <f t="shared" ref="B6852:B6915" si="427">LEFT(A6852,LEN(A6852)-$B$1)</f>
        <v>2022/11/02/21:16:54.43</v>
      </c>
      <c r="C6852">
        <v>-0.46079838975893833</v>
      </c>
      <c r="D6852">
        <v>-0.41393829838345392</v>
      </c>
      <c r="E6852">
        <v>0.16251357735163011</v>
      </c>
      <c r="F6852">
        <f t="shared" si="426"/>
        <v>2.5455436455100001E-2</v>
      </c>
      <c r="G6852">
        <f t="shared" ref="G6852:G6915" si="428">E6852-$G$1</f>
        <v>3.2513577351630102E-2</v>
      </c>
      <c r="H6852">
        <v>6850</v>
      </c>
    </row>
    <row r="6853" spans="1:8" x14ac:dyDescent="0.25">
      <c r="A6853" t="s">
        <v>6850</v>
      </c>
      <c r="B6853" t="str">
        <f t="shared" si="427"/>
        <v>2022/11/02/21:16:54.44</v>
      </c>
      <c r="C6853">
        <v>-0.46079055624715914</v>
      </c>
      <c r="D6853">
        <v>-0.41391741932381931</v>
      </c>
      <c r="E6853">
        <v>0.16253986629465841</v>
      </c>
      <c r="F6853">
        <f t="shared" si="426"/>
        <v>2.5455436455100001E-2</v>
      </c>
      <c r="G6853">
        <f t="shared" si="428"/>
        <v>3.2539866294658409E-2</v>
      </c>
      <c r="H6853">
        <v>6851</v>
      </c>
    </row>
    <row r="6854" spans="1:8" x14ac:dyDescent="0.25">
      <c r="A6854" t="s">
        <v>6851</v>
      </c>
      <c r="B6854" t="str">
        <f t="shared" si="427"/>
        <v>2022/11/02/21:16:54.44</v>
      </c>
      <c r="C6854">
        <v>-0.46077939027598597</v>
      </c>
      <c r="D6854">
        <v>-0.41392701219791617</v>
      </c>
      <c r="E6854">
        <v>0.16253728683538385</v>
      </c>
      <c r="F6854">
        <f t="shared" si="426"/>
        <v>2.5455436455100001E-2</v>
      </c>
      <c r="G6854">
        <f t="shared" si="428"/>
        <v>3.2537286835383844E-2</v>
      </c>
      <c r="H6854">
        <v>6852</v>
      </c>
    </row>
    <row r="6855" spans="1:8" x14ac:dyDescent="0.25">
      <c r="A6855" t="s">
        <v>6852</v>
      </c>
      <c r="B6855" t="str">
        <f t="shared" si="427"/>
        <v>2022/11/02/21:16:54.44</v>
      </c>
      <c r="C6855">
        <v>-0.46076194996082215</v>
      </c>
      <c r="D6855">
        <v>-0.41392274754001473</v>
      </c>
      <c r="E6855">
        <v>0.16252224084093561</v>
      </c>
      <c r="F6855">
        <f t="shared" si="426"/>
        <v>2.5455436455100001E-2</v>
      </c>
      <c r="G6855">
        <f t="shared" si="428"/>
        <v>3.2522240840935607E-2</v>
      </c>
      <c r="H6855">
        <v>6853</v>
      </c>
    </row>
    <row r="6856" spans="1:8" x14ac:dyDescent="0.25">
      <c r="A6856" t="s">
        <v>6853</v>
      </c>
      <c r="B6856" t="str">
        <f t="shared" si="427"/>
        <v>2022/11/02/21:16:54.45</v>
      </c>
      <c r="C6856">
        <v>-0.46074263962734163</v>
      </c>
      <c r="D6856">
        <v>-0.4139182086012439</v>
      </c>
      <c r="E6856">
        <v>0.16249415073107901</v>
      </c>
      <c r="F6856" t="e">
        <f t="shared" si="426"/>
        <v>#N/A</v>
      </c>
      <c r="G6856">
        <f t="shared" si="428"/>
        <v>3.2494150731079002E-2</v>
      </c>
      <c r="H6856">
        <v>6854</v>
      </c>
    </row>
    <row r="6857" spans="1:8" x14ac:dyDescent="0.25">
      <c r="A6857" t="s">
        <v>6854</v>
      </c>
      <c r="B6857" t="str">
        <f t="shared" si="427"/>
        <v>2022/11/02/21:16:54.45</v>
      </c>
      <c r="C6857">
        <v>-0.46073526080405069</v>
      </c>
      <c r="D6857">
        <v>-0.41391185224028459</v>
      </c>
      <c r="E6857">
        <v>0.16247924520719403</v>
      </c>
      <c r="F6857" t="e">
        <f t="shared" si="426"/>
        <v>#N/A</v>
      </c>
      <c r="G6857">
        <f t="shared" si="428"/>
        <v>3.247924520719403E-2</v>
      </c>
      <c r="H6857">
        <v>6855</v>
      </c>
    </row>
    <row r="6858" spans="1:8" x14ac:dyDescent="0.25">
      <c r="A6858" t="s">
        <v>6855</v>
      </c>
      <c r="B6858" t="str">
        <f t="shared" si="427"/>
        <v>2022/11/02/21:16:54.45</v>
      </c>
      <c r="C6858">
        <v>-0.46071819378628209</v>
      </c>
      <c r="D6858">
        <v>-0.41390105789773368</v>
      </c>
      <c r="E6858">
        <v>0.16246844182796155</v>
      </c>
      <c r="F6858" t="e">
        <f t="shared" si="426"/>
        <v>#N/A</v>
      </c>
      <c r="G6858">
        <f t="shared" si="428"/>
        <v>3.2468441827961547E-2</v>
      </c>
      <c r="H6858">
        <v>6856</v>
      </c>
    </row>
    <row r="6859" spans="1:8" x14ac:dyDescent="0.25">
      <c r="A6859" t="s">
        <v>6856</v>
      </c>
      <c r="B6859" t="str">
        <f t="shared" si="427"/>
        <v>2022/11/02/21:16:54.46</v>
      </c>
      <c r="C6859">
        <v>-0.46073975815303148</v>
      </c>
      <c r="D6859">
        <v>-0.41388978789286535</v>
      </c>
      <c r="E6859">
        <v>0.16244426502817222</v>
      </c>
      <c r="F6859">
        <f t="shared" si="426"/>
        <v>2.5455436455100001E-2</v>
      </c>
      <c r="G6859">
        <f t="shared" si="428"/>
        <v>3.2444265028172214E-2</v>
      </c>
      <c r="H6859">
        <v>6857</v>
      </c>
    </row>
    <row r="6860" spans="1:8" x14ac:dyDescent="0.25">
      <c r="A6860" t="s">
        <v>6857</v>
      </c>
      <c r="B6860" t="str">
        <f t="shared" si="427"/>
        <v>2022/11/02/21:16:54.46</v>
      </c>
      <c r="C6860">
        <v>-0.46071449808259513</v>
      </c>
      <c r="D6860">
        <v>-0.41390467510398465</v>
      </c>
      <c r="E6860">
        <v>0.16243807918349784</v>
      </c>
      <c r="F6860">
        <f t="shared" si="426"/>
        <v>2.5455436455100001E-2</v>
      </c>
      <c r="G6860">
        <f t="shared" si="428"/>
        <v>3.2438079183497837E-2</v>
      </c>
      <c r="H6860">
        <v>6858</v>
      </c>
    </row>
    <row r="6861" spans="1:8" x14ac:dyDescent="0.25">
      <c r="A6861" t="s">
        <v>6858</v>
      </c>
      <c r="B6861" t="str">
        <f t="shared" si="427"/>
        <v>2022/11/02/21:16:54.46</v>
      </c>
      <c r="C6861">
        <v>-0.46072259221282097</v>
      </c>
      <c r="D6861">
        <v>-0.41390483162862574</v>
      </c>
      <c r="E6861">
        <v>0.16243714673461235</v>
      </c>
      <c r="F6861">
        <f t="shared" si="426"/>
        <v>2.5455436455100001E-2</v>
      </c>
      <c r="G6861">
        <f t="shared" si="428"/>
        <v>3.2437146734612343E-2</v>
      </c>
      <c r="H6861">
        <v>6859</v>
      </c>
    </row>
    <row r="6862" spans="1:8" x14ac:dyDescent="0.25">
      <c r="A6862" t="s">
        <v>6859</v>
      </c>
      <c r="B6862" t="str">
        <f t="shared" si="427"/>
        <v>2022/11/02/21:16:54.46</v>
      </c>
      <c r="C6862">
        <v>-0.46073393013340802</v>
      </c>
      <c r="D6862">
        <v>-0.41390416894554122</v>
      </c>
      <c r="E6862">
        <v>0.16238596065729644</v>
      </c>
      <c r="F6862">
        <f t="shared" si="426"/>
        <v>2.5455436455100001E-2</v>
      </c>
      <c r="G6862">
        <f t="shared" si="428"/>
        <v>3.2385960657296431E-2</v>
      </c>
      <c r="H6862">
        <v>6860</v>
      </c>
    </row>
    <row r="6863" spans="1:8" x14ac:dyDescent="0.25">
      <c r="A6863" t="s">
        <v>6860</v>
      </c>
      <c r="B6863" t="str">
        <f t="shared" si="427"/>
        <v>2022/11/02/21:16:54.46</v>
      </c>
      <c r="C6863">
        <v>-0.46073327726626651</v>
      </c>
      <c r="D6863">
        <v>-0.41390076441524343</v>
      </c>
      <c r="E6863">
        <v>0.16236103177336214</v>
      </c>
      <c r="F6863">
        <f t="shared" si="426"/>
        <v>2.5455436455100001E-2</v>
      </c>
      <c r="G6863">
        <f t="shared" si="428"/>
        <v>3.2361031773362137E-2</v>
      </c>
      <c r="H6863">
        <v>6861</v>
      </c>
    </row>
    <row r="6864" spans="1:8" x14ac:dyDescent="0.25">
      <c r="A6864" t="s">
        <v>6861</v>
      </c>
      <c r="B6864" t="str">
        <f t="shared" si="427"/>
        <v>2022/11/02/21:16:54.47</v>
      </c>
      <c r="C6864">
        <v>-0.4607469267601893</v>
      </c>
      <c r="D6864">
        <v>-0.41392078404218935</v>
      </c>
      <c r="E6864">
        <v>0.1623680669431625</v>
      </c>
      <c r="F6864" t="e">
        <f t="shared" si="426"/>
        <v>#N/A</v>
      </c>
      <c r="G6864">
        <f t="shared" si="428"/>
        <v>3.2368066943162493E-2</v>
      </c>
      <c r="H6864">
        <v>6862</v>
      </c>
    </row>
    <row r="6865" spans="1:8" x14ac:dyDescent="0.25">
      <c r="A6865" t="s">
        <v>6862</v>
      </c>
      <c r="B6865" t="str">
        <f t="shared" si="427"/>
        <v>2022/11/02/21:16:54.47</v>
      </c>
      <c r="C6865">
        <v>-0.46076779663991058</v>
      </c>
      <c r="D6865">
        <v>-0.41394156474286697</v>
      </c>
      <c r="E6865">
        <v>0.16237185161005574</v>
      </c>
      <c r="F6865" t="e">
        <f t="shared" si="426"/>
        <v>#N/A</v>
      </c>
      <c r="G6865">
        <f t="shared" si="428"/>
        <v>3.2371851610055735E-2</v>
      </c>
      <c r="H6865">
        <v>6863</v>
      </c>
    </row>
    <row r="6866" spans="1:8" x14ac:dyDescent="0.25">
      <c r="A6866" t="s">
        <v>6863</v>
      </c>
      <c r="B6866" t="str">
        <f t="shared" si="427"/>
        <v>2022/11/02/21:16:54.47</v>
      </c>
      <c r="C6866">
        <v>-0.46080447179669509</v>
      </c>
      <c r="D6866">
        <v>-0.4139241620046491</v>
      </c>
      <c r="E6866">
        <v>0.16235234499756701</v>
      </c>
      <c r="F6866" t="e">
        <f t="shared" si="426"/>
        <v>#N/A</v>
      </c>
      <c r="G6866">
        <f t="shared" si="428"/>
        <v>3.2352344997567006E-2</v>
      </c>
      <c r="H6866">
        <v>6864</v>
      </c>
    </row>
    <row r="6867" spans="1:8" x14ac:dyDescent="0.25">
      <c r="A6867" t="s">
        <v>6864</v>
      </c>
      <c r="B6867" t="str">
        <f t="shared" si="427"/>
        <v>2022/11/02/21:16:54.47</v>
      </c>
      <c r="C6867">
        <v>-0.46080258190096252</v>
      </c>
      <c r="D6867">
        <v>-0.41394407234478447</v>
      </c>
      <c r="E6867">
        <v>0.16234721097225391</v>
      </c>
      <c r="F6867" t="e">
        <f t="shared" si="426"/>
        <v>#N/A</v>
      </c>
      <c r="G6867">
        <f t="shared" si="428"/>
        <v>3.2347210972253904E-2</v>
      </c>
      <c r="H6867">
        <v>6865</v>
      </c>
    </row>
    <row r="6868" spans="1:8" x14ac:dyDescent="0.25">
      <c r="A6868" t="s">
        <v>6865</v>
      </c>
      <c r="B6868" t="str">
        <f t="shared" si="427"/>
        <v>2022/11/02/21:16:54.47</v>
      </c>
      <c r="C6868">
        <v>-0.4608241282157825</v>
      </c>
      <c r="D6868">
        <v>-0.41392751822901414</v>
      </c>
      <c r="E6868">
        <v>0.1623319780702577</v>
      </c>
      <c r="F6868" t="e">
        <f t="shared" si="426"/>
        <v>#N/A</v>
      </c>
      <c r="G6868">
        <f t="shared" si="428"/>
        <v>3.23319780702577E-2</v>
      </c>
      <c r="H6868">
        <v>6866</v>
      </c>
    </row>
    <row r="6869" spans="1:8" x14ac:dyDescent="0.25">
      <c r="A6869" t="s">
        <v>6866</v>
      </c>
      <c r="B6869" t="str">
        <f t="shared" si="427"/>
        <v>2022/11/02/21:16:54.47</v>
      </c>
      <c r="C6869">
        <v>-0.4608103363836894</v>
      </c>
      <c r="D6869">
        <v>-0.41394133803994893</v>
      </c>
      <c r="E6869">
        <v>0.16231687585655183</v>
      </c>
      <c r="F6869" t="e">
        <f t="shared" si="426"/>
        <v>#N/A</v>
      </c>
      <c r="G6869">
        <f t="shared" si="428"/>
        <v>3.2316875856551824E-2</v>
      </c>
      <c r="H6869">
        <v>6867</v>
      </c>
    </row>
    <row r="6870" spans="1:8" x14ac:dyDescent="0.25">
      <c r="A6870" t="s">
        <v>6867</v>
      </c>
      <c r="B6870" t="str">
        <f t="shared" si="427"/>
        <v>2022/11/02/21:16:54.48</v>
      </c>
      <c r="C6870">
        <v>-0.4608297571188702</v>
      </c>
      <c r="D6870">
        <v>-0.41393006013621181</v>
      </c>
      <c r="E6870">
        <v>0.16229032064339033</v>
      </c>
      <c r="F6870">
        <f t="shared" si="426"/>
        <v>2.5455436455100001E-2</v>
      </c>
      <c r="G6870">
        <f t="shared" si="428"/>
        <v>3.2290320643390324E-2</v>
      </c>
      <c r="H6870">
        <v>6868</v>
      </c>
    </row>
    <row r="6871" spans="1:8" x14ac:dyDescent="0.25">
      <c r="A6871" t="s">
        <v>6868</v>
      </c>
      <c r="B6871" t="str">
        <f t="shared" si="427"/>
        <v>2022/11/02/21:16:54.48</v>
      </c>
      <c r="C6871">
        <v>-0.4608228869801726</v>
      </c>
      <c r="D6871">
        <v>-0.4139306920371017</v>
      </c>
      <c r="E6871">
        <v>0.16228302795875102</v>
      </c>
      <c r="F6871">
        <f t="shared" si="426"/>
        <v>2.5455436455100001E-2</v>
      </c>
      <c r="G6871">
        <f t="shared" si="428"/>
        <v>3.2283027958751015E-2</v>
      </c>
      <c r="H6871">
        <v>6869</v>
      </c>
    </row>
    <row r="6872" spans="1:8" x14ac:dyDescent="0.25">
      <c r="A6872" t="s">
        <v>6869</v>
      </c>
      <c r="B6872" t="str">
        <f t="shared" si="427"/>
        <v>2022/11/02/21:16:54.48</v>
      </c>
      <c r="C6872">
        <v>-0.46083082627089111</v>
      </c>
      <c r="D6872">
        <v>-0.41391257807301202</v>
      </c>
      <c r="E6872">
        <v>0.16227328242305375</v>
      </c>
      <c r="F6872">
        <f t="shared" si="426"/>
        <v>2.5455436455100001E-2</v>
      </c>
      <c r="G6872">
        <f t="shared" si="428"/>
        <v>3.2273282423053745E-2</v>
      </c>
      <c r="H6872">
        <v>6870</v>
      </c>
    </row>
    <row r="6873" spans="1:8" x14ac:dyDescent="0.25">
      <c r="A6873" t="s">
        <v>6870</v>
      </c>
      <c r="B6873" t="str">
        <f t="shared" si="427"/>
        <v>2022/11/02/21:16:54.48</v>
      </c>
      <c r="C6873">
        <v>-0.46081919000975735</v>
      </c>
      <c r="D6873">
        <v>-0.41392634015595159</v>
      </c>
      <c r="E6873">
        <v>0.16227368313049326</v>
      </c>
      <c r="F6873">
        <f t="shared" si="426"/>
        <v>2.5455436455100001E-2</v>
      </c>
      <c r="G6873">
        <f t="shared" si="428"/>
        <v>3.2273683130493253E-2</v>
      </c>
      <c r="H6873">
        <v>6871</v>
      </c>
    </row>
    <row r="6874" spans="1:8" x14ac:dyDescent="0.25">
      <c r="A6874" t="s">
        <v>6871</v>
      </c>
      <c r="B6874" t="str">
        <f t="shared" si="427"/>
        <v>2022/11/02/21:16:54.48</v>
      </c>
      <c r="C6874">
        <v>-0.46080823598248982</v>
      </c>
      <c r="D6874">
        <v>-0.41392468760152545</v>
      </c>
      <c r="E6874">
        <v>0.16228037023169647</v>
      </c>
      <c r="F6874">
        <f t="shared" si="426"/>
        <v>2.5455436455100001E-2</v>
      </c>
      <c r="G6874">
        <f t="shared" si="428"/>
        <v>3.228037023169647E-2</v>
      </c>
      <c r="H6874">
        <v>6872</v>
      </c>
    </row>
    <row r="6875" spans="1:8" x14ac:dyDescent="0.25">
      <c r="A6875" t="s">
        <v>6872</v>
      </c>
      <c r="B6875" t="str">
        <f t="shared" si="427"/>
        <v>2022/11/02/21:16:54.49</v>
      </c>
      <c r="C6875">
        <v>-0.46082508353349305</v>
      </c>
      <c r="D6875">
        <v>-0.41389699843629579</v>
      </c>
      <c r="E6875">
        <v>0.16228257986538214</v>
      </c>
      <c r="F6875" t="e">
        <f t="shared" si="426"/>
        <v>#N/A</v>
      </c>
      <c r="G6875">
        <f t="shared" si="428"/>
        <v>3.2282579865382133E-2</v>
      </c>
      <c r="H6875">
        <v>6873</v>
      </c>
    </row>
    <row r="6876" spans="1:8" x14ac:dyDescent="0.25">
      <c r="A6876" t="s">
        <v>6873</v>
      </c>
      <c r="B6876" t="str">
        <f t="shared" si="427"/>
        <v>2022/11/02/21:16:54.49</v>
      </c>
      <c r="C6876">
        <v>-0.46079005353336389</v>
      </c>
      <c r="D6876">
        <v>-0.41391501916978302</v>
      </c>
      <c r="E6876">
        <v>0.16229546601534325</v>
      </c>
      <c r="F6876" t="e">
        <f t="shared" si="426"/>
        <v>#N/A</v>
      </c>
      <c r="G6876">
        <f t="shared" si="428"/>
        <v>3.2295466015343249E-2</v>
      </c>
      <c r="H6876">
        <v>6874</v>
      </c>
    </row>
    <row r="6877" spans="1:8" x14ac:dyDescent="0.25">
      <c r="A6877" t="s">
        <v>6874</v>
      </c>
      <c r="B6877" t="str">
        <f t="shared" si="427"/>
        <v>2022/11/02/21:16:54.49</v>
      </c>
      <c r="C6877">
        <v>-0.46079599104879354</v>
      </c>
      <c r="D6877">
        <v>-0.41390037171027932</v>
      </c>
      <c r="E6877">
        <v>0.16230470613238879</v>
      </c>
      <c r="F6877" t="e">
        <f t="shared" si="426"/>
        <v>#N/A</v>
      </c>
      <c r="G6877">
        <f t="shared" si="428"/>
        <v>3.2304706132388783E-2</v>
      </c>
      <c r="H6877">
        <v>6875</v>
      </c>
    </row>
    <row r="6878" spans="1:8" x14ac:dyDescent="0.25">
      <c r="A6878" t="s">
        <v>6875</v>
      </c>
      <c r="B6878" t="str">
        <f t="shared" si="427"/>
        <v>2022/11/02/21:16:54.49</v>
      </c>
      <c r="C6878">
        <v>-0.46079084488355498</v>
      </c>
      <c r="D6878">
        <v>-0.41389852886669548</v>
      </c>
      <c r="E6878">
        <v>0.16232104458176139</v>
      </c>
      <c r="F6878" t="e">
        <f t="shared" si="426"/>
        <v>#N/A</v>
      </c>
      <c r="G6878">
        <f t="shared" si="428"/>
        <v>3.2321044581761382E-2</v>
      </c>
      <c r="H6878">
        <v>6876</v>
      </c>
    </row>
    <row r="6879" spans="1:8" x14ac:dyDescent="0.25">
      <c r="A6879" t="s">
        <v>6876</v>
      </c>
      <c r="B6879" t="str">
        <f t="shared" si="427"/>
        <v>2022/11/02/21:16:54.49</v>
      </c>
      <c r="C6879">
        <v>-0.46076248015688914</v>
      </c>
      <c r="D6879">
        <v>-0.41391003684721467</v>
      </c>
      <c r="E6879">
        <v>0.16234914782916826</v>
      </c>
      <c r="F6879" t="e">
        <f t="shared" si="426"/>
        <v>#N/A</v>
      </c>
      <c r="G6879">
        <f t="shared" si="428"/>
        <v>3.2349147829168257E-2</v>
      </c>
      <c r="H6879">
        <v>6877</v>
      </c>
    </row>
    <row r="6880" spans="1:8" x14ac:dyDescent="0.25">
      <c r="A6880" t="s">
        <v>6877</v>
      </c>
      <c r="B6880" t="str">
        <f t="shared" si="427"/>
        <v>2022/11/02/21:16:54.50</v>
      </c>
      <c r="C6880">
        <v>-0.46075487075991156</v>
      </c>
      <c r="D6880">
        <v>-0.41390116894438478</v>
      </c>
      <c r="E6880">
        <v>0.16235402597362755</v>
      </c>
      <c r="F6880">
        <f t="shared" si="426"/>
        <v>2.5455436455100001E-2</v>
      </c>
      <c r="G6880">
        <f t="shared" si="428"/>
        <v>3.2354025973627548E-2</v>
      </c>
      <c r="H6880">
        <v>6878</v>
      </c>
    </row>
    <row r="6881" spans="1:8" x14ac:dyDescent="0.25">
      <c r="A6881" t="s">
        <v>6878</v>
      </c>
      <c r="B6881" t="str">
        <f t="shared" si="427"/>
        <v>2022/11/02/21:16:54.50</v>
      </c>
      <c r="C6881">
        <v>-0.46071979883270225</v>
      </c>
      <c r="D6881">
        <v>-0.41389979776867641</v>
      </c>
      <c r="E6881">
        <v>0.16241691030814454</v>
      </c>
      <c r="F6881">
        <f t="shared" si="426"/>
        <v>2.5455436455100001E-2</v>
      </c>
      <c r="G6881">
        <f t="shared" si="428"/>
        <v>3.2416910308144531E-2</v>
      </c>
      <c r="H6881">
        <v>6879</v>
      </c>
    </row>
    <row r="6882" spans="1:8" x14ac:dyDescent="0.25">
      <c r="A6882" t="s">
        <v>6879</v>
      </c>
      <c r="B6882" t="str">
        <f t="shared" si="427"/>
        <v>2022/11/02/21:16:54.50</v>
      </c>
      <c r="C6882">
        <v>-0.46071371167085101</v>
      </c>
      <c r="D6882">
        <v>-0.41390708114138652</v>
      </c>
      <c r="E6882">
        <v>0.1624319434730494</v>
      </c>
      <c r="F6882">
        <f t="shared" si="426"/>
        <v>2.5455436455100001E-2</v>
      </c>
      <c r="G6882">
        <f t="shared" si="428"/>
        <v>3.2431943473049396E-2</v>
      </c>
      <c r="H6882">
        <v>6880</v>
      </c>
    </row>
    <row r="6883" spans="1:8" x14ac:dyDescent="0.25">
      <c r="A6883" t="s">
        <v>6880</v>
      </c>
      <c r="B6883" t="str">
        <f t="shared" si="427"/>
        <v>2022/11/02/21:16:54.51</v>
      </c>
      <c r="C6883">
        <v>-0.46071637559272904</v>
      </c>
      <c r="D6883">
        <v>-0.41388057560944619</v>
      </c>
      <c r="E6883">
        <v>0.1624303180852785</v>
      </c>
      <c r="F6883" t="e">
        <f t="shared" si="426"/>
        <v>#N/A</v>
      </c>
      <c r="G6883">
        <f t="shared" si="428"/>
        <v>3.2430318085278492E-2</v>
      </c>
      <c r="H6883">
        <v>6881</v>
      </c>
    </row>
    <row r="6884" spans="1:8" x14ac:dyDescent="0.25">
      <c r="A6884" t="s">
        <v>6881</v>
      </c>
      <c r="B6884" t="str">
        <f t="shared" si="427"/>
        <v>2022/11/02/21:16:54.51</v>
      </c>
      <c r="C6884">
        <v>-0.46069320212086112</v>
      </c>
      <c r="D6884">
        <v>-0.4138831210000215</v>
      </c>
      <c r="E6884">
        <v>0.1624595792461922</v>
      </c>
      <c r="F6884" t="e">
        <f t="shared" si="426"/>
        <v>#N/A</v>
      </c>
      <c r="G6884">
        <f t="shared" si="428"/>
        <v>3.2459579246192194E-2</v>
      </c>
      <c r="H6884">
        <v>6882</v>
      </c>
    </row>
    <row r="6885" spans="1:8" x14ac:dyDescent="0.25">
      <c r="A6885" t="s">
        <v>6882</v>
      </c>
      <c r="B6885" t="str">
        <f t="shared" si="427"/>
        <v>2022/11/02/21:16:54.51</v>
      </c>
      <c r="C6885">
        <v>-0.4606713155824716</v>
      </c>
      <c r="D6885">
        <v>-0.41387901520679143</v>
      </c>
      <c r="E6885">
        <v>0.1624581011805761</v>
      </c>
      <c r="F6885" t="e">
        <f t="shared" si="426"/>
        <v>#N/A</v>
      </c>
      <c r="G6885">
        <f t="shared" si="428"/>
        <v>3.2458101180576099E-2</v>
      </c>
      <c r="H6885">
        <v>6883</v>
      </c>
    </row>
    <row r="6886" spans="1:8" x14ac:dyDescent="0.25">
      <c r="A6886" t="s">
        <v>6883</v>
      </c>
      <c r="B6886" t="str">
        <f t="shared" si="427"/>
        <v>2022/11/02/21:16:54.51</v>
      </c>
      <c r="C6886">
        <v>-0.46065328341427519</v>
      </c>
      <c r="D6886">
        <v>-0.41390238216610109</v>
      </c>
      <c r="E6886">
        <v>0.16246800427013597</v>
      </c>
      <c r="F6886" t="e">
        <f t="shared" si="426"/>
        <v>#N/A</v>
      </c>
      <c r="G6886">
        <f t="shared" si="428"/>
        <v>3.2468004270135964E-2</v>
      </c>
      <c r="H6886">
        <v>6884</v>
      </c>
    </row>
    <row r="6887" spans="1:8" x14ac:dyDescent="0.25">
      <c r="A6887" t="s">
        <v>6884</v>
      </c>
      <c r="B6887" t="str">
        <f t="shared" si="427"/>
        <v>2022/11/02/21:16:54.51</v>
      </c>
      <c r="C6887">
        <v>-0.46064284116962118</v>
      </c>
      <c r="D6887">
        <v>-0.41386898303047198</v>
      </c>
      <c r="E6887">
        <v>0.16244940090563528</v>
      </c>
      <c r="F6887" t="e">
        <f t="shared" si="426"/>
        <v>#N/A</v>
      </c>
      <c r="G6887">
        <f t="shared" si="428"/>
        <v>3.2449400905635278E-2</v>
      </c>
      <c r="H6887">
        <v>6885</v>
      </c>
    </row>
    <row r="6888" spans="1:8" x14ac:dyDescent="0.25">
      <c r="A6888" t="s">
        <v>6885</v>
      </c>
      <c r="B6888" t="str">
        <f t="shared" si="427"/>
        <v>2022/11/02/21:16:54.51</v>
      </c>
      <c r="C6888">
        <v>-0.46065804182220427</v>
      </c>
      <c r="D6888">
        <v>-0.41388365819287032</v>
      </c>
      <c r="E6888">
        <v>0.16250387539390701</v>
      </c>
      <c r="F6888" t="e">
        <f t="shared" si="426"/>
        <v>#N/A</v>
      </c>
      <c r="G6888">
        <f t="shared" si="428"/>
        <v>3.2503875393907006E-2</v>
      </c>
      <c r="H6888">
        <v>6886</v>
      </c>
    </row>
    <row r="6889" spans="1:8" x14ac:dyDescent="0.25">
      <c r="A6889" t="s">
        <v>6886</v>
      </c>
      <c r="B6889" t="str">
        <f t="shared" si="427"/>
        <v>2022/11/02/21:16:54.52</v>
      </c>
      <c r="C6889">
        <v>-0.46064392158171008</v>
      </c>
      <c r="D6889">
        <v>-0.4138676542483245</v>
      </c>
      <c r="E6889">
        <v>0.16246450806041829</v>
      </c>
      <c r="F6889">
        <f t="shared" si="426"/>
        <v>2.5455436455100001E-2</v>
      </c>
      <c r="G6889">
        <f t="shared" si="428"/>
        <v>3.2464508060418285E-2</v>
      </c>
      <c r="H6889">
        <v>6887</v>
      </c>
    </row>
    <row r="6890" spans="1:8" x14ac:dyDescent="0.25">
      <c r="A6890" t="s">
        <v>6887</v>
      </c>
      <c r="B6890" t="str">
        <f t="shared" si="427"/>
        <v>2022/11/02/21:16:54.52</v>
      </c>
      <c r="C6890">
        <v>-0.46065994121310117</v>
      </c>
      <c r="D6890">
        <v>-0.41385775017934312</v>
      </c>
      <c r="E6890">
        <v>0.16246219637779541</v>
      </c>
      <c r="F6890">
        <f t="shared" si="426"/>
        <v>2.5455436455100001E-2</v>
      </c>
      <c r="G6890">
        <f t="shared" si="428"/>
        <v>3.2462196377795405E-2</v>
      </c>
      <c r="H6890">
        <v>6888</v>
      </c>
    </row>
    <row r="6891" spans="1:8" x14ac:dyDescent="0.25">
      <c r="A6891" t="s">
        <v>6888</v>
      </c>
      <c r="B6891" t="str">
        <f t="shared" si="427"/>
        <v>2022/11/02/21:16:54.52</v>
      </c>
      <c r="C6891">
        <v>-0.46065292060756408</v>
      </c>
      <c r="D6891">
        <v>-0.41385242018051938</v>
      </c>
      <c r="E6891">
        <v>0.16242799593977153</v>
      </c>
      <c r="F6891">
        <f t="shared" si="426"/>
        <v>2.5455436455100001E-2</v>
      </c>
      <c r="G6891">
        <f t="shared" si="428"/>
        <v>3.2427995939771526E-2</v>
      </c>
      <c r="H6891">
        <v>6889</v>
      </c>
    </row>
    <row r="6892" spans="1:8" x14ac:dyDescent="0.25">
      <c r="A6892" t="s">
        <v>6889</v>
      </c>
      <c r="B6892" t="str">
        <f t="shared" si="427"/>
        <v>2022/11/02/21:16:54.52</v>
      </c>
      <c r="C6892">
        <v>-0.46064029234888904</v>
      </c>
      <c r="D6892">
        <v>-0.41386406580845064</v>
      </c>
      <c r="E6892">
        <v>0.16241752566113188</v>
      </c>
      <c r="F6892">
        <f t="shared" si="426"/>
        <v>2.5455436455100001E-2</v>
      </c>
      <c r="G6892">
        <f t="shared" si="428"/>
        <v>3.2417525661131874E-2</v>
      </c>
      <c r="H6892">
        <v>6890</v>
      </c>
    </row>
    <row r="6893" spans="1:8" x14ac:dyDescent="0.25">
      <c r="A6893" t="s">
        <v>6890</v>
      </c>
      <c r="B6893" t="str">
        <f t="shared" si="427"/>
        <v>2022/11/02/21:16:54.52</v>
      </c>
      <c r="C6893">
        <v>-0.46066043764710674</v>
      </c>
      <c r="D6893">
        <v>-0.41385869010792387</v>
      </c>
      <c r="E6893">
        <v>0.16244443543165704</v>
      </c>
      <c r="F6893">
        <f t="shared" si="426"/>
        <v>2.5455436455100001E-2</v>
      </c>
      <c r="G6893">
        <f t="shared" si="428"/>
        <v>3.2444435431657037E-2</v>
      </c>
      <c r="H6893">
        <v>6891</v>
      </c>
    </row>
    <row r="6894" spans="1:8" x14ac:dyDescent="0.25">
      <c r="A6894" t="s">
        <v>6891</v>
      </c>
      <c r="B6894" t="str">
        <f t="shared" si="427"/>
        <v>2022/11/02/21:16:54.53</v>
      </c>
      <c r="C6894">
        <v>-0.46067974541410911</v>
      </c>
      <c r="D6894">
        <v>-0.41385435044183211</v>
      </c>
      <c r="E6894">
        <v>0.16243083485330553</v>
      </c>
      <c r="F6894" t="e">
        <f t="shared" si="426"/>
        <v>#N/A</v>
      </c>
      <c r="G6894">
        <f t="shared" si="428"/>
        <v>3.2430834853305529E-2</v>
      </c>
      <c r="H6894">
        <v>6892</v>
      </c>
    </row>
    <row r="6895" spans="1:8" x14ac:dyDescent="0.25">
      <c r="A6895" t="s">
        <v>6892</v>
      </c>
      <c r="B6895" t="str">
        <f t="shared" si="427"/>
        <v>2022/11/02/21:16:54.53</v>
      </c>
      <c r="C6895">
        <v>-0.46068615895329179</v>
      </c>
      <c r="D6895">
        <v>-0.41387554054364156</v>
      </c>
      <c r="E6895">
        <v>0.16242696412994367</v>
      </c>
      <c r="F6895" t="e">
        <f t="shared" si="426"/>
        <v>#N/A</v>
      </c>
      <c r="G6895">
        <f t="shared" si="428"/>
        <v>3.242696412994367E-2</v>
      </c>
      <c r="H6895">
        <v>6893</v>
      </c>
    </row>
    <row r="6896" spans="1:8" x14ac:dyDescent="0.25">
      <c r="A6896" t="s">
        <v>6893</v>
      </c>
      <c r="B6896" t="str">
        <f t="shared" si="427"/>
        <v>2022/11/02/21:16:54.53</v>
      </c>
      <c r="C6896">
        <v>-0.46069665822604255</v>
      </c>
      <c r="D6896">
        <v>-0.41389782660464808</v>
      </c>
      <c r="E6896">
        <v>0.16237623149672509</v>
      </c>
      <c r="F6896" t="e">
        <f t="shared" si="426"/>
        <v>#N/A</v>
      </c>
      <c r="G6896">
        <f t="shared" si="428"/>
        <v>3.2376231496725083E-2</v>
      </c>
      <c r="H6896">
        <v>6894</v>
      </c>
    </row>
    <row r="6897" spans="1:8" x14ac:dyDescent="0.25">
      <c r="A6897" t="s">
        <v>6894</v>
      </c>
      <c r="B6897" t="str">
        <f t="shared" si="427"/>
        <v>2022/11/02/21:16:54.54</v>
      </c>
      <c r="C6897">
        <v>-0.46071739570581005</v>
      </c>
      <c r="D6897">
        <v>-0.4138959497565356</v>
      </c>
      <c r="E6897">
        <v>0.16234368617956535</v>
      </c>
      <c r="F6897">
        <f t="shared" si="426"/>
        <v>2.5455436455100001E-2</v>
      </c>
      <c r="G6897">
        <f t="shared" si="428"/>
        <v>3.2343686179565345E-2</v>
      </c>
      <c r="H6897">
        <v>6895</v>
      </c>
    </row>
    <row r="6898" spans="1:8" x14ac:dyDescent="0.25">
      <c r="A6898" t="s">
        <v>6895</v>
      </c>
      <c r="B6898" t="str">
        <f t="shared" si="427"/>
        <v>2022/11/02/21:16:54.54</v>
      </c>
      <c r="C6898">
        <v>-0.46073087461301326</v>
      </c>
      <c r="D6898">
        <v>-0.41388684703343243</v>
      </c>
      <c r="E6898">
        <v>0.1623241301370687</v>
      </c>
      <c r="F6898">
        <f t="shared" si="426"/>
        <v>2.5455436455100001E-2</v>
      </c>
      <c r="G6898">
        <f t="shared" si="428"/>
        <v>3.2324130137068696E-2</v>
      </c>
      <c r="H6898">
        <v>6896</v>
      </c>
    </row>
    <row r="6899" spans="1:8" x14ac:dyDescent="0.25">
      <c r="A6899" t="s">
        <v>6896</v>
      </c>
      <c r="B6899" t="str">
        <f t="shared" si="427"/>
        <v>2022/11/02/21:16:54.54</v>
      </c>
      <c r="C6899">
        <v>-0.46072855451189987</v>
      </c>
      <c r="D6899">
        <v>-0.41390536196136679</v>
      </c>
      <c r="E6899">
        <v>0.16228510717168526</v>
      </c>
      <c r="F6899">
        <f t="shared" si="426"/>
        <v>2.5455436455100001E-2</v>
      </c>
      <c r="G6899">
        <f t="shared" si="428"/>
        <v>3.2285107171685257E-2</v>
      </c>
      <c r="H6899">
        <v>6897</v>
      </c>
    </row>
    <row r="6900" spans="1:8" x14ac:dyDescent="0.25">
      <c r="A6900" t="s">
        <v>6897</v>
      </c>
      <c r="B6900" t="str">
        <f t="shared" si="427"/>
        <v>2022/11/02/21:16:54.55</v>
      </c>
      <c r="C6900">
        <v>-0.46073248735841321</v>
      </c>
      <c r="D6900">
        <v>-0.41390065230379269</v>
      </c>
      <c r="E6900">
        <v>0.16228229756309936</v>
      </c>
      <c r="F6900" t="e">
        <f t="shared" si="426"/>
        <v>#N/A</v>
      </c>
      <c r="G6900">
        <f t="shared" si="428"/>
        <v>3.228229756309936E-2</v>
      </c>
      <c r="H6900">
        <v>6898</v>
      </c>
    </row>
    <row r="6901" spans="1:8" x14ac:dyDescent="0.25">
      <c r="A6901" t="s">
        <v>6898</v>
      </c>
      <c r="B6901" t="str">
        <f t="shared" si="427"/>
        <v>2022/11/02/21:16:54.55</v>
      </c>
      <c r="C6901">
        <v>-0.46076896092062208</v>
      </c>
      <c r="D6901">
        <v>-0.41388628112745085</v>
      </c>
      <c r="E6901">
        <v>0.16225928501036038</v>
      </c>
      <c r="F6901" t="e">
        <f t="shared" si="426"/>
        <v>#N/A</v>
      </c>
      <c r="G6901">
        <f t="shared" si="428"/>
        <v>3.2259285010360378E-2</v>
      </c>
      <c r="H6901">
        <v>6899</v>
      </c>
    </row>
    <row r="6902" spans="1:8" x14ac:dyDescent="0.25">
      <c r="A6902" t="s">
        <v>6899</v>
      </c>
      <c r="B6902" t="str">
        <f t="shared" si="427"/>
        <v>2022/11/02/21:16:54.55</v>
      </c>
      <c r="C6902">
        <v>-0.46073759052494329</v>
      </c>
      <c r="D6902">
        <v>-0.41390161553388088</v>
      </c>
      <c r="E6902">
        <v>0.16226911889065454</v>
      </c>
      <c r="F6902" t="e">
        <f t="shared" si="426"/>
        <v>#N/A</v>
      </c>
      <c r="G6902">
        <f t="shared" si="428"/>
        <v>3.2269118890654536E-2</v>
      </c>
      <c r="H6902">
        <v>6900</v>
      </c>
    </row>
    <row r="6903" spans="1:8" x14ac:dyDescent="0.25">
      <c r="A6903" t="s">
        <v>6900</v>
      </c>
      <c r="B6903" t="str">
        <f t="shared" si="427"/>
        <v>2022/11/02/21:16:54.55</v>
      </c>
      <c r="C6903">
        <v>-0.46075515429844327</v>
      </c>
      <c r="D6903">
        <v>-0.41388722164398484</v>
      </c>
      <c r="E6903">
        <v>0.16226419623192961</v>
      </c>
      <c r="F6903" t="e">
        <f t="shared" si="426"/>
        <v>#N/A</v>
      </c>
      <c r="G6903">
        <f t="shared" si="428"/>
        <v>3.2264196231929609E-2</v>
      </c>
      <c r="H6903">
        <v>6901</v>
      </c>
    </row>
    <row r="6904" spans="1:8" x14ac:dyDescent="0.25">
      <c r="A6904" t="s">
        <v>6901</v>
      </c>
      <c r="B6904" t="str">
        <f t="shared" si="427"/>
        <v>2022/11/02/21:16:54.55</v>
      </c>
      <c r="C6904">
        <v>-0.46074288640010375</v>
      </c>
      <c r="D6904">
        <v>-0.41389405729287043</v>
      </c>
      <c r="E6904">
        <v>0.16227270264463403</v>
      </c>
      <c r="F6904" t="e">
        <f t="shared" si="426"/>
        <v>#N/A</v>
      </c>
      <c r="G6904">
        <f t="shared" si="428"/>
        <v>3.2272702644634027E-2</v>
      </c>
      <c r="H6904">
        <v>6902</v>
      </c>
    </row>
    <row r="6905" spans="1:8" x14ac:dyDescent="0.25">
      <c r="A6905" t="s">
        <v>6902</v>
      </c>
      <c r="B6905" t="str">
        <f t="shared" si="427"/>
        <v>2022/11/02/21:16:54.55</v>
      </c>
      <c r="C6905">
        <v>-0.46074904009936818</v>
      </c>
      <c r="D6905">
        <v>-0.41389053929695974</v>
      </c>
      <c r="E6905">
        <v>0.16227914440896046</v>
      </c>
      <c r="F6905" t="e">
        <f t="shared" si="426"/>
        <v>#N/A</v>
      </c>
      <c r="G6905">
        <f t="shared" si="428"/>
        <v>3.2279144408960458E-2</v>
      </c>
      <c r="H6905">
        <v>6903</v>
      </c>
    </row>
    <row r="6906" spans="1:8" x14ac:dyDescent="0.25">
      <c r="A6906" t="s">
        <v>6903</v>
      </c>
      <c r="B6906" t="str">
        <f t="shared" si="427"/>
        <v>2022/11/02/21:16:54.56</v>
      </c>
      <c r="C6906">
        <v>-0.46076324308347966</v>
      </c>
      <c r="D6906">
        <v>-0.41388649357998364</v>
      </c>
      <c r="E6906">
        <v>0.16228594195375357</v>
      </c>
      <c r="F6906">
        <f t="shared" si="426"/>
        <v>2.5455436455100001E-2</v>
      </c>
      <c r="G6906">
        <f t="shared" si="428"/>
        <v>3.2285941953753561E-2</v>
      </c>
      <c r="H6906">
        <v>6904</v>
      </c>
    </row>
    <row r="6907" spans="1:8" x14ac:dyDescent="0.25">
      <c r="A6907" t="s">
        <v>6904</v>
      </c>
      <c r="B6907" t="str">
        <f t="shared" si="427"/>
        <v>2022/11/02/21:16:54.56</v>
      </c>
      <c r="C6907">
        <v>-0.46075192402968124</v>
      </c>
      <c r="D6907">
        <v>-0.41390201491087614</v>
      </c>
      <c r="E6907">
        <v>0.16230601321311477</v>
      </c>
      <c r="F6907">
        <f t="shared" si="426"/>
        <v>2.5455436455100001E-2</v>
      </c>
      <c r="G6907">
        <f t="shared" si="428"/>
        <v>3.230601321311477E-2</v>
      </c>
      <c r="H6907">
        <v>6905</v>
      </c>
    </row>
    <row r="6908" spans="1:8" x14ac:dyDescent="0.25">
      <c r="A6908" t="s">
        <v>6905</v>
      </c>
      <c r="B6908" t="str">
        <f t="shared" si="427"/>
        <v>2022/11/02/21:16:54.56</v>
      </c>
      <c r="C6908">
        <v>-0.46073667960989789</v>
      </c>
      <c r="D6908">
        <v>-0.41388685700307543</v>
      </c>
      <c r="E6908">
        <v>0.16227945140202632</v>
      </c>
      <c r="F6908">
        <f t="shared" si="426"/>
        <v>2.5455436455100001E-2</v>
      </c>
      <c r="G6908">
        <f t="shared" si="428"/>
        <v>3.2279451402026316E-2</v>
      </c>
      <c r="H6908">
        <v>6906</v>
      </c>
    </row>
    <row r="6909" spans="1:8" x14ac:dyDescent="0.25">
      <c r="A6909" t="s">
        <v>6906</v>
      </c>
      <c r="B6909" t="str">
        <f t="shared" si="427"/>
        <v>2022/11/02/21:16:54.56</v>
      </c>
      <c r="C6909">
        <v>-0.46071849139650112</v>
      </c>
      <c r="D6909">
        <v>-0.41391053992280519</v>
      </c>
      <c r="E6909">
        <v>0.16229343602486579</v>
      </c>
      <c r="F6909">
        <f t="shared" si="426"/>
        <v>2.5455436455100001E-2</v>
      </c>
      <c r="G6909">
        <f t="shared" si="428"/>
        <v>3.2293436024865785E-2</v>
      </c>
      <c r="H6909">
        <v>6907</v>
      </c>
    </row>
    <row r="6910" spans="1:8" x14ac:dyDescent="0.25">
      <c r="A6910" t="s">
        <v>6907</v>
      </c>
      <c r="B6910" t="str">
        <f t="shared" si="427"/>
        <v>2022/11/02/21:16:54.56</v>
      </c>
      <c r="C6910">
        <v>-0.46072692077804006</v>
      </c>
      <c r="D6910">
        <v>-0.41390376890101349</v>
      </c>
      <c r="E6910">
        <v>0.16231112114829802</v>
      </c>
      <c r="F6910">
        <f t="shared" si="426"/>
        <v>2.5455436455100001E-2</v>
      </c>
      <c r="G6910">
        <f t="shared" si="428"/>
        <v>3.2311121148298011E-2</v>
      </c>
      <c r="H6910">
        <v>6908</v>
      </c>
    </row>
    <row r="6911" spans="1:8" x14ac:dyDescent="0.25">
      <c r="A6911" t="s">
        <v>6908</v>
      </c>
      <c r="B6911" t="str">
        <f t="shared" si="427"/>
        <v>2022/11/02/21:16:54.57</v>
      </c>
      <c r="C6911">
        <v>-0.46072718514551414</v>
      </c>
      <c r="D6911">
        <v>-0.41389971167688605</v>
      </c>
      <c r="E6911">
        <v>0.16232886817113384</v>
      </c>
      <c r="F6911" t="e">
        <f t="shared" si="426"/>
        <v>#N/A</v>
      </c>
      <c r="G6911">
        <f t="shared" si="428"/>
        <v>3.232886817113384E-2</v>
      </c>
      <c r="H6911">
        <v>6909</v>
      </c>
    </row>
    <row r="6912" spans="1:8" x14ac:dyDescent="0.25">
      <c r="A6912" t="s">
        <v>6909</v>
      </c>
      <c r="B6912" t="str">
        <f t="shared" si="427"/>
        <v>2022/11/02/21:16:54.57</v>
      </c>
      <c r="C6912">
        <v>-0.46069681704032134</v>
      </c>
      <c r="D6912">
        <v>-0.413904841052601</v>
      </c>
      <c r="E6912">
        <v>0.16233169163680702</v>
      </c>
      <c r="F6912" t="e">
        <f t="shared" si="426"/>
        <v>#N/A</v>
      </c>
      <c r="G6912">
        <f t="shared" si="428"/>
        <v>3.233169163680702E-2</v>
      </c>
      <c r="H6912">
        <v>6910</v>
      </c>
    </row>
    <row r="6913" spans="1:8" x14ac:dyDescent="0.25">
      <c r="A6913" t="s">
        <v>6910</v>
      </c>
      <c r="B6913" t="str">
        <f t="shared" si="427"/>
        <v>2022/11/02/21:16:54.57</v>
      </c>
      <c r="C6913">
        <v>-0.46071418867196878</v>
      </c>
      <c r="D6913">
        <v>-0.41387473469402258</v>
      </c>
      <c r="E6913">
        <v>0.16236424358264009</v>
      </c>
      <c r="F6913" t="e">
        <f t="shared" si="426"/>
        <v>#N/A</v>
      </c>
      <c r="G6913">
        <f t="shared" si="428"/>
        <v>3.236424358264009E-2</v>
      </c>
      <c r="H6913">
        <v>6911</v>
      </c>
    </row>
    <row r="6914" spans="1:8" x14ac:dyDescent="0.25">
      <c r="A6914" t="s">
        <v>6911</v>
      </c>
      <c r="B6914" t="str">
        <f t="shared" si="427"/>
        <v>2022/11/02/21:16:54.57</v>
      </c>
      <c r="C6914">
        <v>-0.46070955756423698</v>
      </c>
      <c r="D6914">
        <v>-0.41388568555998645</v>
      </c>
      <c r="E6914">
        <v>0.16238143830507251</v>
      </c>
      <c r="F6914" t="e">
        <f t="shared" si="426"/>
        <v>#N/A</v>
      </c>
      <c r="G6914">
        <f t="shared" si="428"/>
        <v>3.2381438305072507E-2</v>
      </c>
      <c r="H6914">
        <v>6912</v>
      </c>
    </row>
    <row r="6915" spans="1:8" x14ac:dyDescent="0.25">
      <c r="A6915" t="s">
        <v>6912</v>
      </c>
      <c r="B6915" t="str">
        <f t="shared" si="427"/>
        <v>2022/11/02/21:16:54.58</v>
      </c>
      <c r="C6915">
        <v>-0.46069472552469792</v>
      </c>
      <c r="D6915">
        <v>-0.41388768650073865</v>
      </c>
      <c r="E6915">
        <v>0.16238365262647669</v>
      </c>
      <c r="F6915">
        <f t="shared" ref="F6915:F6978" si="429">VLOOKUP(B6915,$J$3:$K$2198,2,FALSE)</f>
        <v>2.5455436455100001E-2</v>
      </c>
      <c r="G6915">
        <f t="shared" si="428"/>
        <v>3.2383652626476689E-2</v>
      </c>
      <c r="H6915">
        <v>6913</v>
      </c>
    </row>
    <row r="6916" spans="1:8" x14ac:dyDescent="0.25">
      <c r="A6916" t="s">
        <v>6913</v>
      </c>
      <c r="B6916" t="str">
        <f t="shared" ref="B6916:B6979" si="430">LEFT(A6916,LEN(A6916)-$B$1)</f>
        <v>2022/11/02/21:16:54.58</v>
      </c>
      <c r="C6916">
        <v>-0.46068316163099893</v>
      </c>
      <c r="D6916">
        <v>-0.413872213981611</v>
      </c>
      <c r="E6916">
        <v>0.162345661640906</v>
      </c>
      <c r="F6916">
        <f t="shared" si="429"/>
        <v>2.5455436455100001E-2</v>
      </c>
      <c r="G6916">
        <f t="shared" ref="G6916:G6979" si="431">E6916-$G$1</f>
        <v>3.2345661640905993E-2</v>
      </c>
      <c r="H6916">
        <v>6914</v>
      </c>
    </row>
    <row r="6917" spans="1:8" x14ac:dyDescent="0.25">
      <c r="A6917" t="s">
        <v>6914</v>
      </c>
      <c r="B6917" t="str">
        <f t="shared" si="430"/>
        <v>2022/11/02/21:16:54.58</v>
      </c>
      <c r="C6917">
        <v>-0.46067668135880269</v>
      </c>
      <c r="D6917">
        <v>-0.41389548936747594</v>
      </c>
      <c r="E6917">
        <v>0.16238752188413771</v>
      </c>
      <c r="F6917">
        <f t="shared" si="429"/>
        <v>2.5455436455100001E-2</v>
      </c>
      <c r="G6917">
        <f t="shared" si="431"/>
        <v>3.238752188413771E-2</v>
      </c>
      <c r="H6917">
        <v>6915</v>
      </c>
    </row>
    <row r="6918" spans="1:8" x14ac:dyDescent="0.25">
      <c r="A6918" t="s">
        <v>6915</v>
      </c>
      <c r="B6918" t="str">
        <f t="shared" si="430"/>
        <v>2022/11/02/21:16:54.58</v>
      </c>
      <c r="C6918">
        <v>-0.46065120467493859</v>
      </c>
      <c r="D6918">
        <v>-0.41389511500233456</v>
      </c>
      <c r="E6918">
        <v>0.16237300770078822</v>
      </c>
      <c r="F6918">
        <f t="shared" si="429"/>
        <v>2.5455436455100001E-2</v>
      </c>
      <c r="G6918">
        <f t="shared" si="431"/>
        <v>3.2373007700788214E-2</v>
      </c>
      <c r="H6918">
        <v>6916</v>
      </c>
    </row>
    <row r="6919" spans="1:8" x14ac:dyDescent="0.25">
      <c r="A6919" t="s">
        <v>6916</v>
      </c>
      <c r="B6919" t="str">
        <f t="shared" si="430"/>
        <v>2022/11/02/21:16:54.59</v>
      </c>
      <c r="C6919">
        <v>-0.46066893125964548</v>
      </c>
      <c r="D6919">
        <v>-0.4138848903723451</v>
      </c>
      <c r="E6919">
        <v>0.16238911371419895</v>
      </c>
      <c r="F6919" t="e">
        <f t="shared" si="429"/>
        <v>#N/A</v>
      </c>
      <c r="G6919">
        <f t="shared" si="431"/>
        <v>3.2389113714198947E-2</v>
      </c>
      <c r="H6919">
        <v>6917</v>
      </c>
    </row>
    <row r="6920" spans="1:8" x14ac:dyDescent="0.25">
      <c r="A6920" t="s">
        <v>6917</v>
      </c>
      <c r="B6920" t="str">
        <f t="shared" si="430"/>
        <v>2022/11/02/21:16:54.59</v>
      </c>
      <c r="C6920">
        <v>-0.46065470737468045</v>
      </c>
      <c r="D6920">
        <v>-0.41389375785457699</v>
      </c>
      <c r="E6920">
        <v>0.16238327501572866</v>
      </c>
      <c r="F6920" t="e">
        <f t="shared" si="429"/>
        <v>#N/A</v>
      </c>
      <c r="G6920">
        <f t="shared" si="431"/>
        <v>3.2383275015728658E-2</v>
      </c>
      <c r="H6920">
        <v>6918</v>
      </c>
    </row>
    <row r="6921" spans="1:8" x14ac:dyDescent="0.25">
      <c r="A6921" t="s">
        <v>6918</v>
      </c>
      <c r="B6921" t="str">
        <f t="shared" si="430"/>
        <v>2022/11/02/21:16:54.59</v>
      </c>
      <c r="C6921">
        <v>-0.46066311317292569</v>
      </c>
      <c r="D6921">
        <v>-0.41388777935148435</v>
      </c>
      <c r="E6921">
        <v>0.16237804731107439</v>
      </c>
      <c r="F6921" t="e">
        <f t="shared" si="429"/>
        <v>#N/A</v>
      </c>
      <c r="G6921">
        <f t="shared" si="431"/>
        <v>3.2378047311074382E-2</v>
      </c>
      <c r="H6921">
        <v>6919</v>
      </c>
    </row>
    <row r="6922" spans="1:8" x14ac:dyDescent="0.25">
      <c r="A6922" t="s">
        <v>6919</v>
      </c>
      <c r="B6922" t="str">
        <f t="shared" si="430"/>
        <v>2022/11/02/21:16:54.60</v>
      </c>
      <c r="C6922">
        <v>-0.46066313412456644</v>
      </c>
      <c r="D6922">
        <v>-0.41388780847615875</v>
      </c>
      <c r="E6922">
        <v>0.16236293057117052</v>
      </c>
      <c r="F6922">
        <f t="shared" si="429"/>
        <v>2.5455436455100001E-2</v>
      </c>
      <c r="G6922">
        <f t="shared" si="431"/>
        <v>3.2362930571170512E-2</v>
      </c>
      <c r="H6922">
        <v>6920</v>
      </c>
    </row>
    <row r="6923" spans="1:8" x14ac:dyDescent="0.25">
      <c r="A6923" t="s">
        <v>6920</v>
      </c>
      <c r="B6923" t="str">
        <f t="shared" si="430"/>
        <v>2022/11/02/21:16:54.60</v>
      </c>
      <c r="C6923">
        <v>-0.4606694149968607</v>
      </c>
      <c r="D6923">
        <v>-0.41389194379352784</v>
      </c>
      <c r="E6923">
        <v>0.16239239974445888</v>
      </c>
      <c r="F6923">
        <f t="shared" si="429"/>
        <v>2.5455436455100001E-2</v>
      </c>
      <c r="G6923">
        <f t="shared" si="431"/>
        <v>3.2392399744458872E-2</v>
      </c>
      <c r="H6923">
        <v>6921</v>
      </c>
    </row>
    <row r="6924" spans="1:8" x14ac:dyDescent="0.25">
      <c r="A6924" t="s">
        <v>6921</v>
      </c>
      <c r="B6924" t="str">
        <f t="shared" si="430"/>
        <v>2022/11/02/21:16:54.60</v>
      </c>
      <c r="C6924">
        <v>-0.46066838184214076</v>
      </c>
      <c r="D6924">
        <v>-0.41389145923080967</v>
      </c>
      <c r="E6924">
        <v>0.16236708514310244</v>
      </c>
      <c r="F6924">
        <f t="shared" si="429"/>
        <v>2.5455436455100001E-2</v>
      </c>
      <c r="G6924">
        <f t="shared" si="431"/>
        <v>3.2367085143102436E-2</v>
      </c>
      <c r="H6924">
        <v>6922</v>
      </c>
    </row>
    <row r="6925" spans="1:8" x14ac:dyDescent="0.25">
      <c r="A6925" t="s">
        <v>6922</v>
      </c>
      <c r="B6925" t="str">
        <f t="shared" si="430"/>
        <v>2022/11/02/21:16:54.60</v>
      </c>
      <c r="C6925">
        <v>-0.4606543547189671</v>
      </c>
      <c r="D6925">
        <v>-0.4139077692323605</v>
      </c>
      <c r="E6925">
        <v>0.16235136254490806</v>
      </c>
      <c r="F6925">
        <f t="shared" si="429"/>
        <v>2.5455436455100001E-2</v>
      </c>
      <c r="G6925">
        <f t="shared" si="431"/>
        <v>3.2351362544908058E-2</v>
      </c>
      <c r="H6925">
        <v>6923</v>
      </c>
    </row>
    <row r="6926" spans="1:8" x14ac:dyDescent="0.25">
      <c r="A6926" t="s">
        <v>6923</v>
      </c>
      <c r="B6926" t="str">
        <f t="shared" si="430"/>
        <v>2022/11/02/21:16:54.60</v>
      </c>
      <c r="C6926">
        <v>-0.46068227439946996</v>
      </c>
      <c r="D6926">
        <v>-0.4138899978223094</v>
      </c>
      <c r="E6926">
        <v>0.16237453699484808</v>
      </c>
      <c r="F6926">
        <f t="shared" si="429"/>
        <v>2.5455436455100001E-2</v>
      </c>
      <c r="G6926">
        <f t="shared" si="431"/>
        <v>3.2374536994848074E-2</v>
      </c>
      <c r="H6926">
        <v>6924</v>
      </c>
    </row>
    <row r="6927" spans="1:8" x14ac:dyDescent="0.25">
      <c r="A6927" t="s">
        <v>6924</v>
      </c>
      <c r="B6927" t="str">
        <f t="shared" si="430"/>
        <v>2022/11/02/21:16:54.61</v>
      </c>
      <c r="C6927">
        <v>-0.46067926273330095</v>
      </c>
      <c r="D6927">
        <v>-0.41387798235464102</v>
      </c>
      <c r="E6927">
        <v>0.16232540598118009</v>
      </c>
      <c r="F6927" t="e">
        <f t="shared" si="429"/>
        <v>#N/A</v>
      </c>
      <c r="G6927">
        <f t="shared" si="431"/>
        <v>3.2325405981180083E-2</v>
      </c>
      <c r="H6927">
        <v>6925</v>
      </c>
    </row>
    <row r="6928" spans="1:8" x14ac:dyDescent="0.25">
      <c r="A6928" t="s">
        <v>6925</v>
      </c>
      <c r="B6928" t="str">
        <f t="shared" si="430"/>
        <v>2022/11/02/21:16:54.61</v>
      </c>
      <c r="C6928">
        <v>-0.46068312832502295</v>
      </c>
      <c r="D6928">
        <v>-0.41386831026889548</v>
      </c>
      <c r="E6928">
        <v>0.16229342630643012</v>
      </c>
      <c r="F6928" t="e">
        <f t="shared" si="429"/>
        <v>#N/A</v>
      </c>
      <c r="G6928">
        <f t="shared" si="431"/>
        <v>3.2293426306430117E-2</v>
      </c>
      <c r="H6928">
        <v>6926</v>
      </c>
    </row>
    <row r="6929" spans="1:8" x14ac:dyDescent="0.25">
      <c r="A6929" t="s">
        <v>6926</v>
      </c>
      <c r="B6929" t="str">
        <f t="shared" si="430"/>
        <v>2022/11/02/21:16:54.61</v>
      </c>
      <c r="C6929">
        <v>-0.46067845288043763</v>
      </c>
      <c r="D6929">
        <v>-0.41389320834048493</v>
      </c>
      <c r="E6929">
        <v>0.16228506725964412</v>
      </c>
      <c r="F6929" t="e">
        <f t="shared" si="429"/>
        <v>#N/A</v>
      </c>
      <c r="G6929">
        <f t="shared" si="431"/>
        <v>3.2285067259644112E-2</v>
      </c>
      <c r="H6929">
        <v>6927</v>
      </c>
    </row>
    <row r="6930" spans="1:8" x14ac:dyDescent="0.25">
      <c r="A6930" t="s">
        <v>6927</v>
      </c>
      <c r="B6930" t="str">
        <f t="shared" si="430"/>
        <v>2022/11/02/21:16:54.61</v>
      </c>
      <c r="C6930">
        <v>-0.46069396921399008</v>
      </c>
      <c r="D6930">
        <v>-0.41387464645677313</v>
      </c>
      <c r="E6930">
        <v>0.16229279136562177</v>
      </c>
      <c r="F6930" t="e">
        <f t="shared" si="429"/>
        <v>#N/A</v>
      </c>
      <c r="G6930">
        <f t="shared" si="431"/>
        <v>3.229279136562177E-2</v>
      </c>
      <c r="H6930">
        <v>6928</v>
      </c>
    </row>
    <row r="6931" spans="1:8" x14ac:dyDescent="0.25">
      <c r="A6931" t="s">
        <v>6928</v>
      </c>
      <c r="B6931" t="str">
        <f t="shared" si="430"/>
        <v>2022/11/02/21:16:54.61</v>
      </c>
      <c r="C6931">
        <v>-0.46069686654963637</v>
      </c>
      <c r="D6931">
        <v>-0.41387658784539683</v>
      </c>
      <c r="E6931">
        <v>0.16227405424421795</v>
      </c>
      <c r="F6931" t="e">
        <f t="shared" si="429"/>
        <v>#N/A</v>
      </c>
      <c r="G6931">
        <f t="shared" si="431"/>
        <v>3.2274054244217948E-2</v>
      </c>
      <c r="H6931">
        <v>6929</v>
      </c>
    </row>
    <row r="6932" spans="1:8" x14ac:dyDescent="0.25">
      <c r="A6932" t="s">
        <v>6929</v>
      </c>
      <c r="B6932" t="str">
        <f t="shared" si="430"/>
        <v>2022/11/02/21:16:54.62</v>
      </c>
      <c r="C6932">
        <v>-0.46068710055584061</v>
      </c>
      <c r="D6932">
        <v>-0.41390716208339617</v>
      </c>
      <c r="E6932">
        <v>0.16225907987917157</v>
      </c>
      <c r="F6932">
        <f t="shared" si="429"/>
        <v>2.5455436455100001E-2</v>
      </c>
      <c r="G6932">
        <f t="shared" si="431"/>
        <v>3.2259079879171565E-2</v>
      </c>
      <c r="H6932">
        <v>6930</v>
      </c>
    </row>
    <row r="6933" spans="1:8" x14ac:dyDescent="0.25">
      <c r="A6933" t="s">
        <v>6930</v>
      </c>
      <c r="B6933" t="str">
        <f t="shared" si="430"/>
        <v>2022/11/02/21:16:54.62</v>
      </c>
      <c r="C6933">
        <v>-0.46073188992527148</v>
      </c>
      <c r="D6933">
        <v>-0.41388476411827774</v>
      </c>
      <c r="E6933">
        <v>0.16228934834964232</v>
      </c>
      <c r="F6933">
        <f t="shared" si="429"/>
        <v>2.5455436455100001E-2</v>
      </c>
      <c r="G6933">
        <f t="shared" si="431"/>
        <v>3.2289348349642311E-2</v>
      </c>
      <c r="H6933">
        <v>6931</v>
      </c>
    </row>
    <row r="6934" spans="1:8" x14ac:dyDescent="0.25">
      <c r="A6934" t="s">
        <v>6931</v>
      </c>
      <c r="B6934" t="str">
        <f t="shared" si="430"/>
        <v>2022/11/02/21:16:54.62</v>
      </c>
      <c r="C6934">
        <v>-0.46072677312204463</v>
      </c>
      <c r="D6934">
        <v>-0.41390141815180037</v>
      </c>
      <c r="E6934">
        <v>0.16227452567824383</v>
      </c>
      <c r="F6934">
        <f t="shared" si="429"/>
        <v>2.5455436455100001E-2</v>
      </c>
      <c r="G6934">
        <f t="shared" si="431"/>
        <v>3.2274525678243821E-2</v>
      </c>
      <c r="H6934">
        <v>6932</v>
      </c>
    </row>
    <row r="6935" spans="1:8" x14ac:dyDescent="0.25">
      <c r="A6935" t="s">
        <v>6932</v>
      </c>
      <c r="B6935" t="str">
        <f t="shared" si="430"/>
        <v>2022/11/02/21:16:54.62</v>
      </c>
      <c r="C6935">
        <v>-0.46072849473618771</v>
      </c>
      <c r="D6935">
        <v>-0.41389988262556759</v>
      </c>
      <c r="E6935">
        <v>0.16227669131009731</v>
      </c>
      <c r="F6935">
        <f t="shared" si="429"/>
        <v>2.5455436455100001E-2</v>
      </c>
      <c r="G6935">
        <f t="shared" si="431"/>
        <v>3.2276691310097305E-2</v>
      </c>
      <c r="H6935">
        <v>6933</v>
      </c>
    </row>
    <row r="6936" spans="1:8" x14ac:dyDescent="0.25">
      <c r="A6936" t="s">
        <v>6933</v>
      </c>
      <c r="B6936" t="str">
        <f t="shared" si="430"/>
        <v>2022/11/02/21:16:54.62</v>
      </c>
      <c r="C6936">
        <v>-0.46072066169589021</v>
      </c>
      <c r="D6936">
        <v>-0.41390263592761073</v>
      </c>
      <c r="E6936">
        <v>0.16226501920052189</v>
      </c>
      <c r="F6936">
        <f t="shared" si="429"/>
        <v>2.5455436455100001E-2</v>
      </c>
      <c r="G6936">
        <f t="shared" si="431"/>
        <v>3.2265019200521883E-2</v>
      </c>
      <c r="H6936">
        <v>6934</v>
      </c>
    </row>
    <row r="6937" spans="1:8" x14ac:dyDescent="0.25">
      <c r="A6937" t="s">
        <v>6934</v>
      </c>
      <c r="B6937" t="str">
        <f t="shared" si="430"/>
        <v>2022/11/02/21:16:54.63</v>
      </c>
      <c r="C6937">
        <v>-0.46072885950327769</v>
      </c>
      <c r="D6937">
        <v>-0.41390566452192318</v>
      </c>
      <c r="E6937">
        <v>0.16226332200538127</v>
      </c>
      <c r="F6937" t="e">
        <f t="shared" si="429"/>
        <v>#N/A</v>
      </c>
      <c r="G6937">
        <f t="shared" si="431"/>
        <v>3.2263322005381262E-2</v>
      </c>
      <c r="H6937">
        <v>6935</v>
      </c>
    </row>
    <row r="6938" spans="1:8" x14ac:dyDescent="0.25">
      <c r="A6938" t="s">
        <v>6935</v>
      </c>
      <c r="B6938" t="str">
        <f t="shared" si="430"/>
        <v>2022/11/02/21:16:54.63</v>
      </c>
      <c r="C6938">
        <v>-0.46074373298408433</v>
      </c>
      <c r="D6938">
        <v>-0.41391257160248773</v>
      </c>
      <c r="E6938">
        <v>0.16228199124418258</v>
      </c>
      <c r="F6938" t="e">
        <f t="shared" si="429"/>
        <v>#N/A</v>
      </c>
      <c r="G6938">
        <f t="shared" si="431"/>
        <v>3.2281991244182573E-2</v>
      </c>
      <c r="H6938">
        <v>6936</v>
      </c>
    </row>
    <row r="6939" spans="1:8" x14ac:dyDescent="0.25">
      <c r="A6939" t="s">
        <v>6936</v>
      </c>
      <c r="B6939" t="str">
        <f t="shared" si="430"/>
        <v>2022/11/02/21:16:54.64</v>
      </c>
      <c r="C6939">
        <v>-0.46072301780295011</v>
      </c>
      <c r="D6939">
        <v>-0.41390846945528253</v>
      </c>
      <c r="E6939">
        <v>0.16227828936918359</v>
      </c>
      <c r="F6939">
        <f t="shared" si="429"/>
        <v>2.5455436455100001E-2</v>
      </c>
      <c r="G6939">
        <f t="shared" si="431"/>
        <v>3.2278289369183588E-2</v>
      </c>
      <c r="H6939">
        <v>6937</v>
      </c>
    </row>
    <row r="6940" spans="1:8" x14ac:dyDescent="0.25">
      <c r="A6940" t="s">
        <v>6937</v>
      </c>
      <c r="B6940" t="str">
        <f t="shared" si="430"/>
        <v>2022/11/02/21:16:54.64</v>
      </c>
      <c r="C6940">
        <v>-0.46071174779911905</v>
      </c>
      <c r="D6940">
        <v>-0.41392918270068491</v>
      </c>
      <c r="E6940">
        <v>0.1622921585174088</v>
      </c>
      <c r="F6940">
        <f t="shared" si="429"/>
        <v>2.5455436455100001E-2</v>
      </c>
      <c r="G6940">
        <f t="shared" si="431"/>
        <v>3.2292158517408798E-2</v>
      </c>
      <c r="H6940">
        <v>6938</v>
      </c>
    </row>
    <row r="6941" spans="1:8" x14ac:dyDescent="0.25">
      <c r="A6941" t="s">
        <v>6938</v>
      </c>
      <c r="B6941" t="str">
        <f t="shared" si="430"/>
        <v>2022/11/02/21:16:54.64</v>
      </c>
      <c r="C6941">
        <v>-0.46071135877124886</v>
      </c>
      <c r="D6941">
        <v>-0.41391558727206751</v>
      </c>
      <c r="E6941">
        <v>0.16227837480953058</v>
      </c>
      <c r="F6941">
        <f t="shared" si="429"/>
        <v>2.5455436455100001E-2</v>
      </c>
      <c r="G6941">
        <f t="shared" si="431"/>
        <v>3.227837480953058E-2</v>
      </c>
      <c r="H6941">
        <v>6939</v>
      </c>
    </row>
    <row r="6942" spans="1:8" x14ac:dyDescent="0.25">
      <c r="A6942" t="s">
        <v>6939</v>
      </c>
      <c r="B6942" t="str">
        <f t="shared" si="430"/>
        <v>2022/11/02/21:16:54.64</v>
      </c>
      <c r="C6942">
        <v>-0.46069803092159611</v>
      </c>
      <c r="D6942">
        <v>-0.4139251776921915</v>
      </c>
      <c r="E6942">
        <v>0.16229655138738588</v>
      </c>
      <c r="F6942">
        <f t="shared" si="429"/>
        <v>2.5455436455100001E-2</v>
      </c>
      <c r="G6942">
        <f t="shared" si="431"/>
        <v>3.229655138738588E-2</v>
      </c>
      <c r="H6942">
        <v>6940</v>
      </c>
    </row>
    <row r="6943" spans="1:8" x14ac:dyDescent="0.25">
      <c r="A6943" t="s">
        <v>6940</v>
      </c>
      <c r="B6943" t="str">
        <f t="shared" si="430"/>
        <v>2022/11/02/21:16:54.64</v>
      </c>
      <c r="C6943">
        <v>-0.46069122080357194</v>
      </c>
      <c r="D6943">
        <v>-0.41392342167062024</v>
      </c>
      <c r="E6943">
        <v>0.16231105472156021</v>
      </c>
      <c r="F6943">
        <f t="shared" si="429"/>
        <v>2.5455436455100001E-2</v>
      </c>
      <c r="G6943">
        <f t="shared" si="431"/>
        <v>3.2311054721560206E-2</v>
      </c>
      <c r="H6943">
        <v>6941</v>
      </c>
    </row>
    <row r="6944" spans="1:8" x14ac:dyDescent="0.25">
      <c r="A6944" t="s">
        <v>6941</v>
      </c>
      <c r="B6944" t="str">
        <f t="shared" si="430"/>
        <v>2022/11/02/21:16:54.65</v>
      </c>
      <c r="C6944">
        <v>-0.46068572678653441</v>
      </c>
      <c r="D6944">
        <v>-0.41391926131117601</v>
      </c>
      <c r="E6944">
        <v>0.16231484871034513</v>
      </c>
      <c r="F6944" t="e">
        <f t="shared" si="429"/>
        <v>#N/A</v>
      </c>
      <c r="G6944">
        <f t="shared" si="431"/>
        <v>3.2314848710345123E-2</v>
      </c>
      <c r="H6944">
        <v>6942</v>
      </c>
    </row>
    <row r="6945" spans="1:8" x14ac:dyDescent="0.25">
      <c r="A6945" t="s">
        <v>6942</v>
      </c>
      <c r="B6945" t="str">
        <f t="shared" si="430"/>
        <v>2022/11/02/21:16:54.65</v>
      </c>
      <c r="C6945">
        <v>-0.46065714991968704</v>
      </c>
      <c r="D6945">
        <v>-0.41394053707719158</v>
      </c>
      <c r="E6945">
        <v>0.16233508694131454</v>
      </c>
      <c r="F6945" t="e">
        <f t="shared" si="429"/>
        <v>#N/A</v>
      </c>
      <c r="G6945">
        <f t="shared" si="431"/>
        <v>3.2335086941314539E-2</v>
      </c>
      <c r="H6945">
        <v>6943</v>
      </c>
    </row>
    <row r="6946" spans="1:8" x14ac:dyDescent="0.25">
      <c r="A6946" t="s">
        <v>6943</v>
      </c>
      <c r="B6946" t="str">
        <f t="shared" si="430"/>
        <v>2022/11/02/21:16:54.65</v>
      </c>
      <c r="C6946">
        <v>-0.46067598686959516</v>
      </c>
      <c r="D6946">
        <v>-0.41391306752945445</v>
      </c>
      <c r="E6946">
        <v>0.16236447376297036</v>
      </c>
      <c r="F6946" t="e">
        <f t="shared" si="429"/>
        <v>#N/A</v>
      </c>
      <c r="G6946">
        <f t="shared" si="431"/>
        <v>3.2364473762970358E-2</v>
      </c>
      <c r="H6946">
        <v>6944</v>
      </c>
    </row>
    <row r="6947" spans="1:8" x14ac:dyDescent="0.25">
      <c r="A6947" t="s">
        <v>6944</v>
      </c>
      <c r="B6947" t="str">
        <f t="shared" si="430"/>
        <v>2022/11/02/21:16:54.65</v>
      </c>
      <c r="C6947">
        <v>-0.46064705168323555</v>
      </c>
      <c r="D6947">
        <v>-0.41392738322669237</v>
      </c>
      <c r="E6947">
        <v>0.16235369322864376</v>
      </c>
      <c r="F6947" t="e">
        <f t="shared" si="429"/>
        <v>#N/A</v>
      </c>
      <c r="G6947">
        <f t="shared" si="431"/>
        <v>3.235369322864376E-2</v>
      </c>
      <c r="H6947">
        <v>6945</v>
      </c>
    </row>
    <row r="6948" spans="1:8" x14ac:dyDescent="0.25">
      <c r="A6948" t="s">
        <v>6945</v>
      </c>
      <c r="B6948" t="str">
        <f t="shared" si="430"/>
        <v>2022/11/02/21:16:54.65</v>
      </c>
      <c r="C6948">
        <v>-0.46065084620169816</v>
      </c>
      <c r="D6948">
        <v>-0.41390246726138613</v>
      </c>
      <c r="E6948">
        <v>0.1623615855865887</v>
      </c>
      <c r="F6948" t="e">
        <f t="shared" si="429"/>
        <v>#N/A</v>
      </c>
      <c r="G6948">
        <f t="shared" si="431"/>
        <v>3.2361585586588693E-2</v>
      </c>
      <c r="H6948">
        <v>6946</v>
      </c>
    </row>
    <row r="6949" spans="1:8" x14ac:dyDescent="0.25">
      <c r="A6949" t="s">
        <v>6946</v>
      </c>
      <c r="B6949" t="str">
        <f t="shared" si="430"/>
        <v>2022/11/02/21:16:54.66</v>
      </c>
      <c r="C6949">
        <v>-0.46065842599042506</v>
      </c>
      <c r="D6949">
        <v>-0.41389435988331652</v>
      </c>
      <c r="E6949">
        <v>0.16235181116846012</v>
      </c>
      <c r="F6949" t="e">
        <f t="shared" si="429"/>
        <v>#N/A</v>
      </c>
      <c r="G6949">
        <f t="shared" si="431"/>
        <v>3.2351811168460115E-2</v>
      </c>
      <c r="H6949">
        <v>6947</v>
      </c>
    </row>
    <row r="6950" spans="1:8" x14ac:dyDescent="0.25">
      <c r="A6950" t="s">
        <v>6947</v>
      </c>
      <c r="B6950" t="str">
        <f t="shared" si="430"/>
        <v>2022/11/02/21:16:54.66</v>
      </c>
      <c r="C6950">
        <v>-0.46066001224623326</v>
      </c>
      <c r="D6950">
        <v>-0.4139172877064865</v>
      </c>
      <c r="E6950">
        <v>0.1623434858117393</v>
      </c>
      <c r="F6950" t="e">
        <f t="shared" si="429"/>
        <v>#N/A</v>
      </c>
      <c r="G6950">
        <f t="shared" si="431"/>
        <v>3.2343485811739292E-2</v>
      </c>
      <c r="H6950">
        <v>6948</v>
      </c>
    </row>
    <row r="6951" spans="1:8" x14ac:dyDescent="0.25">
      <c r="A6951" t="s">
        <v>6948</v>
      </c>
      <c r="B6951" t="str">
        <f t="shared" si="430"/>
        <v>2022/11/02/21:16:54.66</v>
      </c>
      <c r="C6951">
        <v>-0.46066884849596107</v>
      </c>
      <c r="D6951">
        <v>-0.41388310527081046</v>
      </c>
      <c r="E6951">
        <v>0.16232812382671361</v>
      </c>
      <c r="F6951" t="e">
        <f t="shared" si="429"/>
        <v>#N/A</v>
      </c>
      <c r="G6951">
        <f t="shared" si="431"/>
        <v>3.2328123826713601E-2</v>
      </c>
      <c r="H6951">
        <v>6949</v>
      </c>
    </row>
    <row r="6952" spans="1:8" x14ac:dyDescent="0.25">
      <c r="A6952" t="s">
        <v>6949</v>
      </c>
      <c r="B6952" t="str">
        <f t="shared" si="430"/>
        <v>2022/11/02/21:16:54.66</v>
      </c>
      <c r="C6952">
        <v>-0.46067128294296145</v>
      </c>
      <c r="D6952">
        <v>-0.41388441461039222</v>
      </c>
      <c r="E6952">
        <v>0.16232259966927998</v>
      </c>
      <c r="F6952" t="e">
        <f t="shared" si="429"/>
        <v>#N/A</v>
      </c>
      <c r="G6952">
        <f t="shared" si="431"/>
        <v>3.2322599669279972E-2</v>
      </c>
      <c r="H6952">
        <v>6950</v>
      </c>
    </row>
    <row r="6953" spans="1:8" x14ac:dyDescent="0.25">
      <c r="A6953" t="s">
        <v>6950</v>
      </c>
      <c r="B6953" t="str">
        <f t="shared" si="430"/>
        <v>2022/11/02/21:16:54.67</v>
      </c>
      <c r="C6953">
        <v>-0.46066003067896527</v>
      </c>
      <c r="D6953">
        <v>-0.41387614235689268</v>
      </c>
      <c r="E6953">
        <v>0.16232216428859031</v>
      </c>
      <c r="F6953">
        <f t="shared" si="429"/>
        <v>2.5455436455100001E-2</v>
      </c>
      <c r="G6953">
        <f t="shared" si="431"/>
        <v>3.2322164288590305E-2</v>
      </c>
      <c r="H6953">
        <v>6951</v>
      </c>
    </row>
    <row r="6954" spans="1:8" x14ac:dyDescent="0.25">
      <c r="A6954" t="s">
        <v>6951</v>
      </c>
      <c r="B6954" t="str">
        <f t="shared" si="430"/>
        <v>2022/11/02/21:16:54.67</v>
      </c>
      <c r="C6954">
        <v>-0.46069055048036067</v>
      </c>
      <c r="D6954">
        <v>-0.41387355516264146</v>
      </c>
      <c r="E6954">
        <v>0.16234002128668956</v>
      </c>
      <c r="F6954">
        <f t="shared" si="429"/>
        <v>2.5455436455100001E-2</v>
      </c>
      <c r="G6954">
        <f t="shared" si="431"/>
        <v>3.2340021286689558E-2</v>
      </c>
      <c r="H6954">
        <v>6952</v>
      </c>
    </row>
    <row r="6955" spans="1:8" x14ac:dyDescent="0.25">
      <c r="A6955" t="s">
        <v>6952</v>
      </c>
      <c r="B6955" t="str">
        <f t="shared" si="430"/>
        <v>2022/11/02/21:16:54.67</v>
      </c>
      <c r="C6955">
        <v>-0.46067433096902327</v>
      </c>
      <c r="D6955">
        <v>-0.41389786251515276</v>
      </c>
      <c r="E6955">
        <v>0.16232159250747075</v>
      </c>
      <c r="F6955">
        <f t="shared" si="429"/>
        <v>2.5455436455100001E-2</v>
      </c>
      <c r="G6955">
        <f t="shared" si="431"/>
        <v>3.2321592507470742E-2</v>
      </c>
      <c r="H6955">
        <v>6953</v>
      </c>
    </row>
    <row r="6956" spans="1:8" x14ac:dyDescent="0.25">
      <c r="A6956" t="s">
        <v>6953</v>
      </c>
      <c r="B6956" t="str">
        <f t="shared" si="430"/>
        <v>2022/11/02/21:16:54.67</v>
      </c>
      <c r="C6956">
        <v>-0.46069137653488423</v>
      </c>
      <c r="D6956">
        <v>-0.41386760426272501</v>
      </c>
      <c r="E6956">
        <v>0.16231056771406216</v>
      </c>
      <c r="F6956">
        <f t="shared" si="429"/>
        <v>2.5455436455100001E-2</v>
      </c>
      <c r="G6956">
        <f t="shared" si="431"/>
        <v>3.2310567714062155E-2</v>
      </c>
      <c r="H6956">
        <v>6954</v>
      </c>
    </row>
    <row r="6957" spans="1:8" x14ac:dyDescent="0.25">
      <c r="A6957" t="s">
        <v>6954</v>
      </c>
      <c r="B6957" t="str">
        <f t="shared" si="430"/>
        <v>2022/11/02/21:16:54.68</v>
      </c>
      <c r="C6957">
        <v>-0.46068634733198127</v>
      </c>
      <c r="D6957">
        <v>-0.4138808956511702</v>
      </c>
      <c r="E6957">
        <v>0.16231635232307182</v>
      </c>
      <c r="F6957">
        <f t="shared" si="429"/>
        <v>2.5455436455100001E-2</v>
      </c>
      <c r="G6957">
        <f t="shared" si="431"/>
        <v>3.2316352323071812E-2</v>
      </c>
      <c r="H6957">
        <v>6955</v>
      </c>
    </row>
    <row r="6958" spans="1:8" x14ac:dyDescent="0.25">
      <c r="A6958" t="s">
        <v>6955</v>
      </c>
      <c r="B6958" t="str">
        <f t="shared" si="430"/>
        <v>2022/11/02/21:16:54.68</v>
      </c>
      <c r="C6958">
        <v>-0.46068997904570813</v>
      </c>
      <c r="D6958">
        <v>-0.41388412132611008</v>
      </c>
      <c r="E6958">
        <v>0.16228994869098134</v>
      </c>
      <c r="F6958">
        <f t="shared" si="429"/>
        <v>2.5455436455100001E-2</v>
      </c>
      <c r="G6958">
        <f t="shared" si="431"/>
        <v>3.228994869098134E-2</v>
      </c>
      <c r="H6958">
        <v>6956</v>
      </c>
    </row>
    <row r="6959" spans="1:8" x14ac:dyDescent="0.25">
      <c r="A6959" t="s">
        <v>6956</v>
      </c>
      <c r="B6959" t="str">
        <f t="shared" si="430"/>
        <v>2022/11/02/21:16:54.68</v>
      </c>
      <c r="C6959">
        <v>-0.46069808624164948</v>
      </c>
      <c r="D6959">
        <v>-0.41387778089677729</v>
      </c>
      <c r="E6959">
        <v>0.16227947330184808</v>
      </c>
      <c r="F6959">
        <f t="shared" si="429"/>
        <v>2.5455436455100001E-2</v>
      </c>
      <c r="G6959">
        <f t="shared" si="431"/>
        <v>3.2279473301848077E-2</v>
      </c>
      <c r="H6959">
        <v>6957</v>
      </c>
    </row>
    <row r="6960" spans="1:8" x14ac:dyDescent="0.25">
      <c r="A6960" t="s">
        <v>6957</v>
      </c>
      <c r="B6960" t="str">
        <f t="shared" si="430"/>
        <v>2022/11/02/21:16:54.68</v>
      </c>
      <c r="C6960">
        <v>-0.46070343069406455</v>
      </c>
      <c r="D6960">
        <v>-0.41389376316296789</v>
      </c>
      <c r="E6960">
        <v>0.16228525434437563</v>
      </c>
      <c r="F6960">
        <f t="shared" si="429"/>
        <v>2.5455436455100001E-2</v>
      </c>
      <c r="G6960">
        <f t="shared" si="431"/>
        <v>3.2285254344375625E-2</v>
      </c>
      <c r="H6960">
        <v>6958</v>
      </c>
    </row>
    <row r="6961" spans="1:8" x14ac:dyDescent="0.25">
      <c r="A6961" t="s">
        <v>6958</v>
      </c>
      <c r="B6961" t="str">
        <f t="shared" si="430"/>
        <v>2022/11/02/21:16:54.68</v>
      </c>
      <c r="C6961">
        <v>-0.46068261761998069</v>
      </c>
      <c r="D6961">
        <v>-0.41392656251631571</v>
      </c>
      <c r="E6961">
        <v>0.16229859789010798</v>
      </c>
      <c r="F6961">
        <f t="shared" si="429"/>
        <v>2.5455436455100001E-2</v>
      </c>
      <c r="G6961">
        <f t="shared" si="431"/>
        <v>3.2298597890107972E-2</v>
      </c>
      <c r="H6961">
        <v>6959</v>
      </c>
    </row>
    <row r="6962" spans="1:8" x14ac:dyDescent="0.25">
      <c r="A6962" t="s">
        <v>6959</v>
      </c>
      <c r="B6962" t="str">
        <f t="shared" si="430"/>
        <v>2022/11/02/21:16:54.69</v>
      </c>
      <c r="C6962">
        <v>-0.4607018315430762</v>
      </c>
      <c r="D6962">
        <v>-0.41392607126987158</v>
      </c>
      <c r="E6962">
        <v>0.16226371514495139</v>
      </c>
      <c r="F6962" t="e">
        <f t="shared" si="429"/>
        <v>#N/A</v>
      </c>
      <c r="G6962">
        <f t="shared" si="431"/>
        <v>3.2263715144951383E-2</v>
      </c>
      <c r="H6962">
        <v>6960</v>
      </c>
    </row>
    <row r="6963" spans="1:8" x14ac:dyDescent="0.25">
      <c r="A6963" t="s">
        <v>6960</v>
      </c>
      <c r="B6963" t="str">
        <f t="shared" si="430"/>
        <v>2022/11/02/21:16:54.69</v>
      </c>
      <c r="C6963">
        <v>-0.46069374980349165</v>
      </c>
      <c r="D6963">
        <v>-0.41393059886673955</v>
      </c>
      <c r="E6963">
        <v>0.16225336867584453</v>
      </c>
      <c r="F6963" t="e">
        <f t="shared" si="429"/>
        <v>#N/A</v>
      </c>
      <c r="G6963">
        <f t="shared" si="431"/>
        <v>3.2253368675844524E-2</v>
      </c>
      <c r="H6963">
        <v>6961</v>
      </c>
    </row>
    <row r="6964" spans="1:8" x14ac:dyDescent="0.25">
      <c r="A6964" t="s">
        <v>6961</v>
      </c>
      <c r="B6964" t="str">
        <f t="shared" si="430"/>
        <v>2022/11/02/21:16:54.69</v>
      </c>
      <c r="C6964">
        <v>-0.46069707143699279</v>
      </c>
      <c r="D6964">
        <v>-0.413921459302174</v>
      </c>
      <c r="E6964">
        <v>0.16225791941791134</v>
      </c>
      <c r="F6964" t="e">
        <f t="shared" si="429"/>
        <v>#N/A</v>
      </c>
      <c r="G6964">
        <f t="shared" si="431"/>
        <v>3.225791941791134E-2</v>
      </c>
      <c r="H6964">
        <v>6962</v>
      </c>
    </row>
    <row r="6965" spans="1:8" x14ac:dyDescent="0.25">
      <c r="A6965" t="s">
        <v>6962</v>
      </c>
      <c r="B6965" t="str">
        <f t="shared" si="430"/>
        <v>2022/11/02/21:16:54.69</v>
      </c>
      <c r="C6965">
        <v>-0.46069030870354838</v>
      </c>
      <c r="D6965">
        <v>-0.41393054944167179</v>
      </c>
      <c r="E6965">
        <v>0.1622525771172369</v>
      </c>
      <c r="F6965" t="e">
        <f t="shared" si="429"/>
        <v>#N/A</v>
      </c>
      <c r="G6965">
        <f t="shared" si="431"/>
        <v>3.2252577117236891E-2</v>
      </c>
      <c r="H6965">
        <v>6963</v>
      </c>
    </row>
    <row r="6966" spans="1:8" x14ac:dyDescent="0.25">
      <c r="A6966" t="s">
        <v>6963</v>
      </c>
      <c r="B6966" t="str">
        <f t="shared" si="430"/>
        <v>2022/11/02/21:16:54.70</v>
      </c>
      <c r="C6966">
        <v>-0.46068453374319257</v>
      </c>
      <c r="D6966">
        <v>-0.41392169971477172</v>
      </c>
      <c r="E6966">
        <v>0.16225307953749474</v>
      </c>
      <c r="F6966">
        <f t="shared" si="429"/>
        <v>2.5455436455100001E-2</v>
      </c>
      <c r="G6966">
        <f t="shared" si="431"/>
        <v>3.2253079537494733E-2</v>
      </c>
      <c r="H6966">
        <v>6964</v>
      </c>
    </row>
    <row r="6967" spans="1:8" x14ac:dyDescent="0.25">
      <c r="A6967" t="s">
        <v>6964</v>
      </c>
      <c r="B6967" t="str">
        <f t="shared" si="430"/>
        <v>2022/11/02/21:16:54.70</v>
      </c>
      <c r="C6967">
        <v>-0.46068204819161823</v>
      </c>
      <c r="D6967">
        <v>-0.41393785821511436</v>
      </c>
      <c r="E6967">
        <v>0.16222506419524005</v>
      </c>
      <c r="F6967">
        <f t="shared" si="429"/>
        <v>2.5455436455100001E-2</v>
      </c>
      <c r="G6967">
        <f t="shared" si="431"/>
        <v>3.2225064195240044E-2</v>
      </c>
      <c r="H6967">
        <v>6965</v>
      </c>
    </row>
    <row r="6968" spans="1:8" x14ac:dyDescent="0.25">
      <c r="A6968" t="s">
        <v>6965</v>
      </c>
      <c r="B6968" t="str">
        <f t="shared" si="430"/>
        <v>2022/11/02/21:16:54.70</v>
      </c>
      <c r="C6968">
        <v>-0.4606852415895259</v>
      </c>
      <c r="D6968">
        <v>-0.41392653408851238</v>
      </c>
      <c r="E6968">
        <v>0.16223836995237298</v>
      </c>
      <c r="F6968">
        <f t="shared" si="429"/>
        <v>2.5455436455100001E-2</v>
      </c>
      <c r="G6968">
        <f t="shared" si="431"/>
        <v>3.2238369952372975E-2</v>
      </c>
      <c r="H6968">
        <v>6966</v>
      </c>
    </row>
    <row r="6969" spans="1:8" x14ac:dyDescent="0.25">
      <c r="A6969" t="s">
        <v>6966</v>
      </c>
      <c r="B6969" t="str">
        <f t="shared" si="430"/>
        <v>2022/11/02/21:16:54.70</v>
      </c>
      <c r="C6969">
        <v>-0.46067766372920665</v>
      </c>
      <c r="D6969">
        <v>-0.41393721893736413</v>
      </c>
      <c r="E6969">
        <v>0.16225914089998658</v>
      </c>
      <c r="F6969">
        <f t="shared" si="429"/>
        <v>2.5455436455100001E-2</v>
      </c>
      <c r="G6969">
        <f t="shared" si="431"/>
        <v>3.2259140899986577E-2</v>
      </c>
      <c r="H6969">
        <v>6967</v>
      </c>
    </row>
    <row r="6970" spans="1:8" x14ac:dyDescent="0.25">
      <c r="A6970" t="s">
        <v>6967</v>
      </c>
      <c r="B6970" t="str">
        <f t="shared" si="430"/>
        <v>2022/11/02/21:16:54.70</v>
      </c>
      <c r="C6970">
        <v>-0.4606822057761486</v>
      </c>
      <c r="D6970">
        <v>-0.41392075318092492</v>
      </c>
      <c r="E6970">
        <v>0.16222949556130509</v>
      </c>
      <c r="F6970">
        <f t="shared" si="429"/>
        <v>2.5455436455100001E-2</v>
      </c>
      <c r="G6970">
        <f t="shared" si="431"/>
        <v>3.2229495561305083E-2</v>
      </c>
      <c r="H6970">
        <v>6968</v>
      </c>
    </row>
    <row r="6971" spans="1:8" x14ac:dyDescent="0.25">
      <c r="A6971" t="s">
        <v>6968</v>
      </c>
      <c r="B6971" t="str">
        <f t="shared" si="430"/>
        <v>2022/11/02/21:16:54.70</v>
      </c>
      <c r="C6971">
        <v>-0.46067393207822549</v>
      </c>
      <c r="D6971">
        <v>-0.4139029499136081</v>
      </c>
      <c r="E6971">
        <v>0.16221237211740611</v>
      </c>
      <c r="F6971">
        <f t="shared" si="429"/>
        <v>2.5455436455100001E-2</v>
      </c>
      <c r="G6971">
        <f t="shared" si="431"/>
        <v>3.2212372117406102E-2</v>
      </c>
      <c r="H6971">
        <v>6969</v>
      </c>
    </row>
    <row r="6972" spans="1:8" x14ac:dyDescent="0.25">
      <c r="A6972" t="s">
        <v>6969</v>
      </c>
      <c r="B6972" t="str">
        <f t="shared" si="430"/>
        <v>2022/11/02/21:16:54.70</v>
      </c>
      <c r="C6972">
        <v>-0.46068591246984814</v>
      </c>
      <c r="D6972">
        <v>-0.41391664632879838</v>
      </c>
      <c r="E6972">
        <v>0.16225664525397443</v>
      </c>
      <c r="F6972">
        <f t="shared" si="429"/>
        <v>2.5455436455100001E-2</v>
      </c>
      <c r="G6972">
        <f t="shared" si="431"/>
        <v>3.2256645253974425E-2</v>
      </c>
      <c r="H6972">
        <v>6970</v>
      </c>
    </row>
    <row r="6973" spans="1:8" x14ac:dyDescent="0.25">
      <c r="A6973" t="s">
        <v>6970</v>
      </c>
      <c r="B6973" t="str">
        <f t="shared" si="430"/>
        <v>2022/11/02/21:16:54.71</v>
      </c>
      <c r="C6973">
        <v>-0.46069183844800649</v>
      </c>
      <c r="D6973">
        <v>-0.4139197071307803</v>
      </c>
      <c r="E6973">
        <v>0.16224943660706712</v>
      </c>
      <c r="F6973" t="e">
        <f t="shared" si="429"/>
        <v>#N/A</v>
      </c>
      <c r="G6973">
        <f t="shared" si="431"/>
        <v>3.2249436607067111E-2</v>
      </c>
      <c r="H6973">
        <v>6971</v>
      </c>
    </row>
    <row r="6974" spans="1:8" x14ac:dyDescent="0.25">
      <c r="A6974" t="s">
        <v>6971</v>
      </c>
      <c r="B6974" t="str">
        <f t="shared" si="430"/>
        <v>2022/11/02/21:16:54.71</v>
      </c>
      <c r="C6974">
        <v>-0.46068853121791709</v>
      </c>
      <c r="D6974">
        <v>-0.4139100142746131</v>
      </c>
      <c r="E6974">
        <v>0.1622547577449153</v>
      </c>
      <c r="F6974" t="e">
        <f t="shared" si="429"/>
        <v>#N/A</v>
      </c>
      <c r="G6974">
        <f t="shared" si="431"/>
        <v>3.2254757744915291E-2</v>
      </c>
      <c r="H6974">
        <v>6972</v>
      </c>
    </row>
    <row r="6975" spans="1:8" x14ac:dyDescent="0.25">
      <c r="A6975" t="s">
        <v>6972</v>
      </c>
      <c r="B6975" t="str">
        <f t="shared" si="430"/>
        <v>2022/11/02/21:16:54.71</v>
      </c>
      <c r="C6975">
        <v>-0.46070131783731572</v>
      </c>
      <c r="D6975">
        <v>-0.41389266694954502</v>
      </c>
      <c r="E6975">
        <v>0.16224389433081746</v>
      </c>
      <c r="F6975" t="e">
        <f t="shared" si="429"/>
        <v>#N/A</v>
      </c>
      <c r="G6975">
        <f t="shared" si="431"/>
        <v>3.2243894330817452E-2</v>
      </c>
      <c r="H6975">
        <v>6973</v>
      </c>
    </row>
    <row r="6976" spans="1:8" x14ac:dyDescent="0.25">
      <c r="A6976" t="s">
        <v>6973</v>
      </c>
      <c r="B6976" t="str">
        <f t="shared" si="430"/>
        <v>2022/11/02/21:16:54.71</v>
      </c>
      <c r="C6976">
        <v>-0.46070675526933635</v>
      </c>
      <c r="D6976">
        <v>-0.4138763226549374</v>
      </c>
      <c r="E6976">
        <v>0.16226221723023343</v>
      </c>
      <c r="F6976" t="e">
        <f t="shared" si="429"/>
        <v>#N/A</v>
      </c>
      <c r="G6976">
        <f t="shared" si="431"/>
        <v>3.2262217230233425E-2</v>
      </c>
      <c r="H6976">
        <v>6974</v>
      </c>
    </row>
    <row r="6977" spans="1:8" x14ac:dyDescent="0.25">
      <c r="A6977" t="s">
        <v>6974</v>
      </c>
      <c r="B6977" t="str">
        <f t="shared" si="430"/>
        <v>2022/11/02/21:16:54.71</v>
      </c>
      <c r="C6977">
        <v>-0.46068696233054113</v>
      </c>
      <c r="D6977">
        <v>-0.413887969499597</v>
      </c>
      <c r="E6977">
        <v>0.16226244848809462</v>
      </c>
      <c r="F6977" t="e">
        <f t="shared" si="429"/>
        <v>#N/A</v>
      </c>
      <c r="G6977">
        <f t="shared" si="431"/>
        <v>3.2262448488094619E-2</v>
      </c>
      <c r="H6977">
        <v>6975</v>
      </c>
    </row>
    <row r="6978" spans="1:8" x14ac:dyDescent="0.25">
      <c r="A6978" t="s">
        <v>6975</v>
      </c>
      <c r="B6978" t="str">
        <f t="shared" si="430"/>
        <v>2022/11/02/21:16:54.71</v>
      </c>
      <c r="C6978">
        <v>-0.46071349041754561</v>
      </c>
      <c r="D6978">
        <v>-0.41388779121414732</v>
      </c>
      <c r="E6978">
        <v>0.16228234102645897</v>
      </c>
      <c r="F6978" t="e">
        <f t="shared" si="429"/>
        <v>#N/A</v>
      </c>
      <c r="G6978">
        <f t="shared" si="431"/>
        <v>3.2282341026458966E-2</v>
      </c>
      <c r="H6978">
        <v>6976</v>
      </c>
    </row>
    <row r="6979" spans="1:8" x14ac:dyDescent="0.25">
      <c r="A6979" t="s">
        <v>6976</v>
      </c>
      <c r="B6979" t="str">
        <f t="shared" si="430"/>
        <v>2022/11/02/21:16:54.72</v>
      </c>
      <c r="C6979">
        <v>-0.46070614460770115</v>
      </c>
      <c r="D6979">
        <v>-0.41388208680934679</v>
      </c>
      <c r="E6979">
        <v>0.16227218087736786</v>
      </c>
      <c r="F6979" t="e">
        <f t="shared" ref="F6979:F7042" si="432">VLOOKUP(B6979,$J$3:$K$2198,2,FALSE)</f>
        <v>#N/A</v>
      </c>
      <c r="G6979">
        <f t="shared" si="431"/>
        <v>3.2272180877367856E-2</v>
      </c>
      <c r="H6979">
        <v>6977</v>
      </c>
    </row>
    <row r="6980" spans="1:8" x14ac:dyDescent="0.25">
      <c r="A6980" t="s">
        <v>6977</v>
      </c>
      <c r="B6980" t="str">
        <f t="shared" ref="B6980:B7043" si="433">LEFT(A6980,LEN(A6980)-$B$1)</f>
        <v>2022/11/02/21:16:54.72</v>
      </c>
      <c r="C6980">
        <v>-0.4607078730292431</v>
      </c>
      <c r="D6980">
        <v>-0.41387708166140752</v>
      </c>
      <c r="E6980">
        <v>0.16226936710996182</v>
      </c>
      <c r="F6980" t="e">
        <f t="shared" si="432"/>
        <v>#N/A</v>
      </c>
      <c r="G6980">
        <f t="shared" ref="G6980:G7043" si="434">E6980-$G$1</f>
        <v>3.2269367109961811E-2</v>
      </c>
      <c r="H6980">
        <v>6978</v>
      </c>
    </row>
    <row r="6981" spans="1:8" x14ac:dyDescent="0.25">
      <c r="A6981" t="s">
        <v>6978</v>
      </c>
      <c r="B6981" t="str">
        <f t="shared" si="433"/>
        <v>2022/11/02/21:16:54.72</v>
      </c>
      <c r="C6981">
        <v>-0.46070087071989702</v>
      </c>
      <c r="D6981">
        <v>-0.41387379732143631</v>
      </c>
      <c r="E6981">
        <v>0.16225978537081481</v>
      </c>
      <c r="F6981" t="e">
        <f t="shared" si="432"/>
        <v>#N/A</v>
      </c>
      <c r="G6981">
        <f t="shared" si="434"/>
        <v>3.2259785370814809E-2</v>
      </c>
      <c r="H6981">
        <v>6979</v>
      </c>
    </row>
    <row r="6982" spans="1:8" x14ac:dyDescent="0.25">
      <c r="A6982" t="s">
        <v>6979</v>
      </c>
      <c r="B6982" t="str">
        <f t="shared" si="433"/>
        <v>2022/11/02/21:16:54.73</v>
      </c>
      <c r="C6982">
        <v>-0.46068684596979753</v>
      </c>
      <c r="D6982">
        <v>-0.41388951501274873</v>
      </c>
      <c r="E6982">
        <v>0.16227743023244204</v>
      </c>
      <c r="F6982">
        <f t="shared" si="432"/>
        <v>2.5455436455100001E-2</v>
      </c>
      <c r="G6982">
        <f t="shared" si="434"/>
        <v>3.2277430232442034E-2</v>
      </c>
      <c r="H6982">
        <v>6980</v>
      </c>
    </row>
    <row r="6983" spans="1:8" x14ac:dyDescent="0.25">
      <c r="A6983" t="s">
        <v>6980</v>
      </c>
      <c r="B6983" t="str">
        <f t="shared" si="433"/>
        <v>2022/11/02/21:16:54.73</v>
      </c>
      <c r="C6983">
        <v>-0.46069479194952045</v>
      </c>
      <c r="D6983">
        <v>-0.41386751685067552</v>
      </c>
      <c r="E6983">
        <v>0.16228861126553076</v>
      </c>
      <c r="F6983">
        <f t="shared" si="432"/>
        <v>2.5455436455100001E-2</v>
      </c>
      <c r="G6983">
        <f t="shared" si="434"/>
        <v>3.2288611265530759E-2</v>
      </c>
      <c r="H6983">
        <v>6981</v>
      </c>
    </row>
    <row r="6984" spans="1:8" x14ac:dyDescent="0.25">
      <c r="A6984" t="s">
        <v>6981</v>
      </c>
      <c r="B6984" t="str">
        <f t="shared" si="433"/>
        <v>2022/11/02/21:16:54.73</v>
      </c>
      <c r="C6984">
        <v>-0.46067072073789678</v>
      </c>
      <c r="D6984">
        <v>-0.41387853362347582</v>
      </c>
      <c r="E6984">
        <v>0.16227624506744801</v>
      </c>
      <c r="F6984">
        <f t="shared" si="432"/>
        <v>2.5455436455100001E-2</v>
      </c>
      <c r="G6984">
        <f t="shared" si="434"/>
        <v>3.2276245067448001E-2</v>
      </c>
      <c r="H6984">
        <v>6982</v>
      </c>
    </row>
    <row r="6985" spans="1:8" x14ac:dyDescent="0.25">
      <c r="A6985" t="s">
        <v>6982</v>
      </c>
      <c r="B6985" t="str">
        <f t="shared" si="433"/>
        <v>2022/11/02/21:16:54.73</v>
      </c>
      <c r="C6985">
        <v>-0.46068066760806298</v>
      </c>
      <c r="D6985">
        <v>-0.41387457305950465</v>
      </c>
      <c r="E6985">
        <v>0.1622760226518512</v>
      </c>
      <c r="F6985">
        <f t="shared" si="432"/>
        <v>2.5455436455100001E-2</v>
      </c>
      <c r="G6985">
        <f t="shared" si="434"/>
        <v>3.2276022651851199E-2</v>
      </c>
      <c r="H6985">
        <v>6983</v>
      </c>
    </row>
    <row r="6986" spans="1:8" x14ac:dyDescent="0.25">
      <c r="A6986" t="s">
        <v>6983</v>
      </c>
      <c r="B6986" t="str">
        <f t="shared" si="433"/>
        <v>2022/11/02/21:16:54.73</v>
      </c>
      <c r="C6986">
        <v>-0.46066995154717588</v>
      </c>
      <c r="D6986">
        <v>-0.41386664825042607</v>
      </c>
      <c r="E6986">
        <v>0.16226906925956838</v>
      </c>
      <c r="F6986">
        <f t="shared" si="432"/>
        <v>2.5455436455100001E-2</v>
      </c>
      <c r="G6986">
        <f t="shared" si="434"/>
        <v>3.2269069259568378E-2</v>
      </c>
      <c r="H6986">
        <v>6984</v>
      </c>
    </row>
    <row r="6987" spans="1:8" x14ac:dyDescent="0.25">
      <c r="A6987" t="s">
        <v>6984</v>
      </c>
      <c r="B6987" t="str">
        <f t="shared" si="433"/>
        <v>2022/11/02/21:16:54.73</v>
      </c>
      <c r="C6987">
        <v>-0.46066357356341797</v>
      </c>
      <c r="D6987">
        <v>-0.4138765326178106</v>
      </c>
      <c r="E6987">
        <v>0.16227494309923379</v>
      </c>
      <c r="F6987">
        <f t="shared" si="432"/>
        <v>2.5455436455100001E-2</v>
      </c>
      <c r="G6987">
        <f t="shared" si="434"/>
        <v>3.2274943099233788E-2</v>
      </c>
      <c r="H6987">
        <v>6985</v>
      </c>
    </row>
    <row r="6988" spans="1:8" x14ac:dyDescent="0.25">
      <c r="A6988" t="s">
        <v>6985</v>
      </c>
      <c r="B6988" t="str">
        <f t="shared" si="433"/>
        <v>2022/11/02/21:16:54.74</v>
      </c>
      <c r="C6988">
        <v>-0.46066416812014344</v>
      </c>
      <c r="D6988">
        <v>-0.41390418093702908</v>
      </c>
      <c r="E6988">
        <v>0.16229500283860035</v>
      </c>
      <c r="F6988">
        <f t="shared" si="432"/>
        <v>2.5455436455100001E-2</v>
      </c>
      <c r="G6988">
        <f t="shared" si="434"/>
        <v>3.2295002838600345E-2</v>
      </c>
      <c r="H6988">
        <v>6986</v>
      </c>
    </row>
    <row r="6989" spans="1:8" x14ac:dyDescent="0.25">
      <c r="A6989" t="s">
        <v>6986</v>
      </c>
      <c r="B6989" t="str">
        <f t="shared" si="433"/>
        <v>2022/11/02/21:16:54.74</v>
      </c>
      <c r="C6989">
        <v>-0.46064384100994527</v>
      </c>
      <c r="D6989">
        <v>-0.41390467900227135</v>
      </c>
      <c r="E6989">
        <v>0.16225375835249764</v>
      </c>
      <c r="F6989">
        <f t="shared" si="432"/>
        <v>2.5455436455100001E-2</v>
      </c>
      <c r="G6989">
        <f t="shared" si="434"/>
        <v>3.2253758352497636E-2</v>
      </c>
      <c r="H6989">
        <v>6987</v>
      </c>
    </row>
    <row r="6990" spans="1:8" x14ac:dyDescent="0.25">
      <c r="A6990" t="s">
        <v>6987</v>
      </c>
      <c r="B6990" t="str">
        <f t="shared" si="433"/>
        <v>2022/11/02/21:16:54.74</v>
      </c>
      <c r="C6990">
        <v>-0.46066014002393707</v>
      </c>
      <c r="D6990">
        <v>-0.41390663542434253</v>
      </c>
      <c r="E6990">
        <v>0.16229003808632658</v>
      </c>
      <c r="F6990">
        <f t="shared" si="432"/>
        <v>2.5455436455100001E-2</v>
      </c>
      <c r="G6990">
        <f t="shared" si="434"/>
        <v>3.2290038086326578E-2</v>
      </c>
      <c r="H6990">
        <v>6988</v>
      </c>
    </row>
    <row r="6991" spans="1:8" x14ac:dyDescent="0.25">
      <c r="A6991" t="s">
        <v>6988</v>
      </c>
      <c r="B6991" t="str">
        <f t="shared" si="433"/>
        <v>2022/11/02/21:16:54.74</v>
      </c>
      <c r="C6991">
        <v>-0.46065994576007158</v>
      </c>
      <c r="D6991">
        <v>-0.41390505994670035</v>
      </c>
      <c r="E6991">
        <v>0.16226583060732483</v>
      </c>
      <c r="F6991">
        <f t="shared" si="432"/>
        <v>2.5455436455100001E-2</v>
      </c>
      <c r="G6991">
        <f t="shared" si="434"/>
        <v>3.2265830607324825E-2</v>
      </c>
      <c r="H6991">
        <v>6989</v>
      </c>
    </row>
    <row r="6992" spans="1:8" x14ac:dyDescent="0.25">
      <c r="A6992" t="s">
        <v>6989</v>
      </c>
      <c r="B6992" t="str">
        <f t="shared" si="433"/>
        <v>2022/11/02/21:16:54.74</v>
      </c>
      <c r="C6992">
        <v>-0.46063444911396112</v>
      </c>
      <c r="D6992">
        <v>-0.41392678114408427</v>
      </c>
      <c r="E6992">
        <v>0.16226834860814277</v>
      </c>
      <c r="F6992">
        <f t="shared" si="432"/>
        <v>2.5455436455100001E-2</v>
      </c>
      <c r="G6992">
        <f t="shared" si="434"/>
        <v>3.2268348608142761E-2</v>
      </c>
      <c r="H6992">
        <v>6990</v>
      </c>
    </row>
    <row r="6993" spans="1:8" x14ac:dyDescent="0.25">
      <c r="A6993" t="s">
        <v>6990</v>
      </c>
      <c r="B6993" t="str">
        <f t="shared" si="433"/>
        <v>2022/11/02/21:16:54.75</v>
      </c>
      <c r="C6993">
        <v>-0.46064223230167878</v>
      </c>
      <c r="D6993">
        <v>-0.41391953072173887</v>
      </c>
      <c r="E6993">
        <v>0.16226422952035183</v>
      </c>
      <c r="F6993" t="e">
        <f t="shared" si="432"/>
        <v>#N/A</v>
      </c>
      <c r="G6993">
        <f t="shared" si="434"/>
        <v>3.2264229520351823E-2</v>
      </c>
      <c r="H6993">
        <v>6991</v>
      </c>
    </row>
    <row r="6994" spans="1:8" x14ac:dyDescent="0.25">
      <c r="A6994" t="s">
        <v>6991</v>
      </c>
      <c r="B6994" t="str">
        <f t="shared" si="433"/>
        <v>2022/11/02/21:16:54.75</v>
      </c>
      <c r="C6994">
        <v>-0.46064314241324555</v>
      </c>
      <c r="D6994">
        <v>-0.4138967136884511</v>
      </c>
      <c r="E6994">
        <v>0.16223703452169536</v>
      </c>
      <c r="F6994" t="e">
        <f t="shared" si="432"/>
        <v>#N/A</v>
      </c>
      <c r="G6994">
        <f t="shared" si="434"/>
        <v>3.2237034521695351E-2</v>
      </c>
      <c r="H6994">
        <v>6992</v>
      </c>
    </row>
    <row r="6995" spans="1:8" x14ac:dyDescent="0.25">
      <c r="A6995" t="s">
        <v>6992</v>
      </c>
      <c r="B6995" t="str">
        <f t="shared" si="433"/>
        <v>2022/11/02/21:16:54.75</v>
      </c>
      <c r="C6995">
        <v>-0.4606380993142179</v>
      </c>
      <c r="D6995">
        <v>-0.41390392727771863</v>
      </c>
      <c r="E6995">
        <v>0.16225280391505043</v>
      </c>
      <c r="F6995" t="e">
        <f t="shared" si="432"/>
        <v>#N/A</v>
      </c>
      <c r="G6995">
        <f t="shared" si="434"/>
        <v>3.2252803915050421E-2</v>
      </c>
      <c r="H6995">
        <v>6993</v>
      </c>
    </row>
    <row r="6996" spans="1:8" x14ac:dyDescent="0.25">
      <c r="A6996" t="s">
        <v>6993</v>
      </c>
      <c r="B6996" t="str">
        <f t="shared" si="433"/>
        <v>2022/11/02/21:16:54.75</v>
      </c>
      <c r="C6996">
        <v>-0.4606447716795512</v>
      </c>
      <c r="D6996">
        <v>-0.41389742849880568</v>
      </c>
      <c r="E6996">
        <v>0.1622172587693636</v>
      </c>
      <c r="F6996" t="e">
        <f t="shared" si="432"/>
        <v>#N/A</v>
      </c>
      <c r="G6996">
        <f t="shared" si="434"/>
        <v>3.2217258769363599E-2</v>
      </c>
      <c r="H6996">
        <v>6994</v>
      </c>
    </row>
    <row r="6997" spans="1:8" x14ac:dyDescent="0.25">
      <c r="A6997" t="s">
        <v>6994</v>
      </c>
      <c r="B6997" t="str">
        <f t="shared" si="433"/>
        <v>2022/11/02/21:16:54.75</v>
      </c>
      <c r="C6997">
        <v>-0.46065661775292766</v>
      </c>
      <c r="D6997">
        <v>-0.41390333660108436</v>
      </c>
      <c r="E6997">
        <v>0.16224804075951069</v>
      </c>
      <c r="F6997" t="e">
        <f t="shared" si="432"/>
        <v>#N/A</v>
      </c>
      <c r="G6997">
        <f t="shared" si="434"/>
        <v>3.2248040759510682E-2</v>
      </c>
      <c r="H6997">
        <v>6995</v>
      </c>
    </row>
    <row r="6998" spans="1:8" x14ac:dyDescent="0.25">
      <c r="A6998" t="s">
        <v>6995</v>
      </c>
      <c r="B6998" t="str">
        <f t="shared" si="433"/>
        <v>2022/11/02/21:16:54.76</v>
      </c>
      <c r="C6998">
        <v>-0.46066389278648218</v>
      </c>
      <c r="D6998">
        <v>-0.41388314809136778</v>
      </c>
      <c r="E6998">
        <v>0.16225827294335257</v>
      </c>
      <c r="F6998">
        <f t="shared" si="432"/>
        <v>2.5455436455100001E-2</v>
      </c>
      <c r="G6998">
        <f t="shared" si="434"/>
        <v>3.2258272943352567E-2</v>
      </c>
      <c r="H6998">
        <v>6996</v>
      </c>
    </row>
    <row r="6999" spans="1:8" x14ac:dyDescent="0.25">
      <c r="A6999" t="s">
        <v>6996</v>
      </c>
      <c r="B6999" t="str">
        <f t="shared" si="433"/>
        <v>2022/11/02/21:16:54.76</v>
      </c>
      <c r="C6999">
        <v>-0.46068083879778571</v>
      </c>
      <c r="D6999">
        <v>-0.4138834050250858</v>
      </c>
      <c r="E6999">
        <v>0.16221834168800447</v>
      </c>
      <c r="F6999">
        <f t="shared" si="432"/>
        <v>2.5455436455100001E-2</v>
      </c>
      <c r="G6999">
        <f t="shared" si="434"/>
        <v>3.221834168800447E-2</v>
      </c>
      <c r="H6999">
        <v>6997</v>
      </c>
    </row>
    <row r="7000" spans="1:8" x14ac:dyDescent="0.25">
      <c r="A7000" t="s">
        <v>6997</v>
      </c>
      <c r="B7000" t="str">
        <f t="shared" si="433"/>
        <v>2022/11/02/21:16:54.76</v>
      </c>
      <c r="C7000">
        <v>-0.46068449473662371</v>
      </c>
      <c r="D7000">
        <v>-0.41388557936645259</v>
      </c>
      <c r="E7000">
        <v>0.16222427896451483</v>
      </c>
      <c r="F7000">
        <f t="shared" si="432"/>
        <v>2.5455436455100001E-2</v>
      </c>
      <c r="G7000">
        <f t="shared" si="434"/>
        <v>3.2224278964514824E-2</v>
      </c>
      <c r="H7000">
        <v>6998</v>
      </c>
    </row>
    <row r="7001" spans="1:8" x14ac:dyDescent="0.25">
      <c r="A7001" t="s">
        <v>6998</v>
      </c>
      <c r="B7001" t="str">
        <f t="shared" si="433"/>
        <v>2022/11/02/21:16:54.76</v>
      </c>
      <c r="C7001">
        <v>-0.46069334957180608</v>
      </c>
      <c r="D7001">
        <v>-0.41387178647168682</v>
      </c>
      <c r="E7001">
        <v>0.16224607330430885</v>
      </c>
      <c r="F7001">
        <f t="shared" si="432"/>
        <v>2.5455436455100001E-2</v>
      </c>
      <c r="G7001">
        <f t="shared" si="434"/>
        <v>3.2246073304308842E-2</v>
      </c>
      <c r="H7001">
        <v>6999</v>
      </c>
    </row>
    <row r="7002" spans="1:8" x14ac:dyDescent="0.25">
      <c r="A7002" t="s">
        <v>6999</v>
      </c>
      <c r="B7002" t="str">
        <f t="shared" si="433"/>
        <v>2022/11/02/21:16:54.76</v>
      </c>
      <c r="C7002">
        <v>-0.46068386103902537</v>
      </c>
      <c r="D7002">
        <v>-0.41385970172347292</v>
      </c>
      <c r="E7002">
        <v>0.16223773828336391</v>
      </c>
      <c r="F7002">
        <f t="shared" si="432"/>
        <v>2.5455436455100001E-2</v>
      </c>
      <c r="G7002">
        <f t="shared" si="434"/>
        <v>3.2237738283363904E-2</v>
      </c>
      <c r="H7002">
        <v>7000</v>
      </c>
    </row>
    <row r="7003" spans="1:8" x14ac:dyDescent="0.25">
      <c r="A7003" t="s">
        <v>7000</v>
      </c>
      <c r="B7003" t="str">
        <f t="shared" si="433"/>
        <v>2022/11/02/21:16:54.77</v>
      </c>
      <c r="C7003">
        <v>-0.46068379588979946</v>
      </c>
      <c r="D7003">
        <v>-0.41387447685924633</v>
      </c>
      <c r="E7003">
        <v>0.16226786789674136</v>
      </c>
      <c r="F7003" t="e">
        <f t="shared" si="432"/>
        <v>#N/A</v>
      </c>
      <c r="G7003">
        <f t="shared" si="434"/>
        <v>3.2267867896741353E-2</v>
      </c>
      <c r="H7003">
        <v>7001</v>
      </c>
    </row>
    <row r="7004" spans="1:8" x14ac:dyDescent="0.25">
      <c r="A7004" t="s">
        <v>7001</v>
      </c>
      <c r="B7004" t="str">
        <f t="shared" si="433"/>
        <v>2022/11/02/21:16:54.77</v>
      </c>
      <c r="C7004">
        <v>-0.46068957049017989</v>
      </c>
      <c r="D7004">
        <v>-0.41387436763038615</v>
      </c>
      <c r="E7004">
        <v>0.16228857958738693</v>
      </c>
      <c r="F7004" t="e">
        <f t="shared" si="432"/>
        <v>#N/A</v>
      </c>
      <c r="G7004">
        <f t="shared" si="434"/>
        <v>3.2288579587386929E-2</v>
      </c>
      <c r="H7004">
        <v>7002</v>
      </c>
    </row>
    <row r="7005" spans="1:8" x14ac:dyDescent="0.25">
      <c r="A7005" t="s">
        <v>7002</v>
      </c>
      <c r="B7005" t="str">
        <f t="shared" si="433"/>
        <v>2022/11/02/21:16:54.77</v>
      </c>
      <c r="C7005">
        <v>-0.460684621477713</v>
      </c>
      <c r="D7005">
        <v>-0.41388256133691931</v>
      </c>
      <c r="E7005">
        <v>0.16225011983542625</v>
      </c>
      <c r="F7005" t="e">
        <f t="shared" si="432"/>
        <v>#N/A</v>
      </c>
      <c r="G7005">
        <f t="shared" si="434"/>
        <v>3.225011983542625E-2</v>
      </c>
      <c r="H7005">
        <v>7003</v>
      </c>
    </row>
    <row r="7006" spans="1:8" x14ac:dyDescent="0.25">
      <c r="A7006" t="s">
        <v>7003</v>
      </c>
      <c r="B7006" t="str">
        <f t="shared" si="433"/>
        <v>2022/11/02/21:16:54.77</v>
      </c>
      <c r="C7006">
        <v>-0.46068478452104444</v>
      </c>
      <c r="D7006">
        <v>-0.41386219313001177</v>
      </c>
      <c r="E7006">
        <v>0.16222882434840441</v>
      </c>
      <c r="F7006" t="e">
        <f t="shared" si="432"/>
        <v>#N/A</v>
      </c>
      <c r="G7006">
        <f t="shared" si="434"/>
        <v>3.2228824348404406E-2</v>
      </c>
      <c r="H7006">
        <v>7004</v>
      </c>
    </row>
    <row r="7007" spans="1:8" x14ac:dyDescent="0.25">
      <c r="A7007" t="s">
        <v>7004</v>
      </c>
      <c r="B7007" t="str">
        <f t="shared" si="433"/>
        <v>2022/11/02/21:16:54.78</v>
      </c>
      <c r="C7007">
        <v>-0.46065910149986761</v>
      </c>
      <c r="D7007">
        <v>-0.41388889524259959</v>
      </c>
      <c r="E7007">
        <v>0.16226662374686882</v>
      </c>
      <c r="F7007">
        <f t="shared" si="432"/>
        <v>2.5455436455100001E-2</v>
      </c>
      <c r="G7007">
        <f t="shared" si="434"/>
        <v>3.2266623746868811E-2</v>
      </c>
      <c r="H7007">
        <v>7005</v>
      </c>
    </row>
    <row r="7008" spans="1:8" x14ac:dyDescent="0.25">
      <c r="A7008" t="s">
        <v>7005</v>
      </c>
      <c r="B7008" t="str">
        <f t="shared" si="433"/>
        <v>2022/11/02/21:16:54.78</v>
      </c>
      <c r="C7008">
        <v>-0.46067619498489615</v>
      </c>
      <c r="D7008">
        <v>-0.41386739663645994</v>
      </c>
      <c r="E7008">
        <v>0.16225537564116552</v>
      </c>
      <c r="F7008">
        <f t="shared" si="432"/>
        <v>2.5455436455100001E-2</v>
      </c>
      <c r="G7008">
        <f t="shared" si="434"/>
        <v>3.2255375641165512E-2</v>
      </c>
      <c r="H7008">
        <v>7006</v>
      </c>
    </row>
    <row r="7009" spans="1:8" x14ac:dyDescent="0.25">
      <c r="A7009" t="s">
        <v>7006</v>
      </c>
      <c r="B7009" t="str">
        <f t="shared" si="433"/>
        <v>2022/11/02/21:16:54.78</v>
      </c>
      <c r="C7009">
        <v>-0.46067618126384052</v>
      </c>
      <c r="D7009">
        <v>-0.41386963702407431</v>
      </c>
      <c r="E7009">
        <v>0.1622698891175145</v>
      </c>
      <c r="F7009">
        <f t="shared" si="432"/>
        <v>2.5455436455100001E-2</v>
      </c>
      <c r="G7009">
        <f t="shared" si="434"/>
        <v>3.2269889117514494E-2</v>
      </c>
      <c r="H7009">
        <v>7007</v>
      </c>
    </row>
    <row r="7010" spans="1:8" x14ac:dyDescent="0.25">
      <c r="A7010" t="s">
        <v>7007</v>
      </c>
      <c r="B7010" t="str">
        <f t="shared" si="433"/>
        <v>2022/11/02/21:16:54.78</v>
      </c>
      <c r="C7010">
        <v>-0.46067648597883326</v>
      </c>
      <c r="D7010">
        <v>-0.41386879700520895</v>
      </c>
      <c r="E7010">
        <v>0.1622702194445953</v>
      </c>
      <c r="F7010">
        <f t="shared" si="432"/>
        <v>2.5455436455100001E-2</v>
      </c>
      <c r="G7010">
        <f t="shared" si="434"/>
        <v>3.2270219444595294E-2</v>
      </c>
      <c r="H7010">
        <v>7008</v>
      </c>
    </row>
    <row r="7011" spans="1:8" x14ac:dyDescent="0.25">
      <c r="A7011" t="s">
        <v>7008</v>
      </c>
      <c r="B7011" t="str">
        <f t="shared" si="433"/>
        <v>2022/11/02/21:16:54.79</v>
      </c>
      <c r="C7011">
        <v>-0.46065202875364691</v>
      </c>
      <c r="D7011">
        <v>-0.41388614331545642</v>
      </c>
      <c r="E7011">
        <v>0.16226416058680324</v>
      </c>
      <c r="F7011" t="e">
        <f t="shared" si="432"/>
        <v>#N/A</v>
      </c>
      <c r="G7011">
        <f t="shared" si="434"/>
        <v>3.2264160586803231E-2</v>
      </c>
      <c r="H7011">
        <v>7009</v>
      </c>
    </row>
    <row r="7012" spans="1:8" x14ac:dyDescent="0.25">
      <c r="A7012" t="s">
        <v>7009</v>
      </c>
      <c r="B7012" t="str">
        <f t="shared" si="433"/>
        <v>2022/11/02/21:16:54.79</v>
      </c>
      <c r="C7012">
        <v>-0.46065429367433519</v>
      </c>
      <c r="D7012">
        <v>-0.41387576043519392</v>
      </c>
      <c r="E7012">
        <v>0.16222879653619898</v>
      </c>
      <c r="F7012" t="e">
        <f t="shared" si="432"/>
        <v>#N/A</v>
      </c>
      <c r="G7012">
        <f t="shared" si="434"/>
        <v>3.2228796536198978E-2</v>
      </c>
      <c r="H7012">
        <v>7010</v>
      </c>
    </row>
    <row r="7013" spans="1:8" x14ac:dyDescent="0.25">
      <c r="A7013" t="s">
        <v>7010</v>
      </c>
      <c r="B7013" t="str">
        <f t="shared" si="433"/>
        <v>2022/11/02/21:16:54.79</v>
      </c>
      <c r="C7013">
        <v>-0.46065814922263171</v>
      </c>
      <c r="D7013">
        <v>-0.41388061049759683</v>
      </c>
      <c r="E7013">
        <v>0.16225047293741154</v>
      </c>
      <c r="F7013" t="e">
        <f t="shared" si="432"/>
        <v>#N/A</v>
      </c>
      <c r="G7013">
        <f t="shared" si="434"/>
        <v>3.225047293741154E-2</v>
      </c>
      <c r="H7013">
        <v>7011</v>
      </c>
    </row>
    <row r="7014" spans="1:8" x14ac:dyDescent="0.25">
      <c r="A7014" t="s">
        <v>7011</v>
      </c>
      <c r="B7014" t="str">
        <f t="shared" si="433"/>
        <v>2022/11/02/21:16:54.79</v>
      </c>
      <c r="C7014">
        <v>-0.46064595540313358</v>
      </c>
      <c r="D7014">
        <v>-0.41388253269839825</v>
      </c>
      <c r="E7014">
        <v>0.16224072906835502</v>
      </c>
      <c r="F7014" t="e">
        <f t="shared" si="432"/>
        <v>#N/A</v>
      </c>
      <c r="G7014">
        <f t="shared" si="434"/>
        <v>3.2240729068355012E-2</v>
      </c>
      <c r="H7014">
        <v>7012</v>
      </c>
    </row>
    <row r="7015" spans="1:8" x14ac:dyDescent="0.25">
      <c r="A7015" t="s">
        <v>7012</v>
      </c>
      <c r="B7015" t="str">
        <f t="shared" si="433"/>
        <v>2022/11/02/21:16:54.80</v>
      </c>
      <c r="C7015">
        <v>-0.46064863649086107</v>
      </c>
      <c r="D7015">
        <v>-0.41390124392216343</v>
      </c>
      <c r="E7015">
        <v>0.16223698013160584</v>
      </c>
      <c r="F7015">
        <f t="shared" si="432"/>
        <v>2.5455436455100001E-2</v>
      </c>
      <c r="G7015">
        <f t="shared" si="434"/>
        <v>3.2236980131605836E-2</v>
      </c>
      <c r="H7015">
        <v>7013</v>
      </c>
    </row>
    <row r="7016" spans="1:8" x14ac:dyDescent="0.25">
      <c r="A7016" t="s">
        <v>7013</v>
      </c>
      <c r="B7016" t="str">
        <f t="shared" si="433"/>
        <v>2022/11/02/21:16:54.80</v>
      </c>
      <c r="C7016">
        <v>-0.4606194383538198</v>
      </c>
      <c r="D7016">
        <v>-0.41389518896237953</v>
      </c>
      <c r="E7016">
        <v>0.16222741889907291</v>
      </c>
      <c r="F7016">
        <f t="shared" si="432"/>
        <v>2.5455436455100001E-2</v>
      </c>
      <c r="G7016">
        <f t="shared" si="434"/>
        <v>3.2227418899072907E-2</v>
      </c>
      <c r="H7016">
        <v>7014</v>
      </c>
    </row>
    <row r="7017" spans="1:8" x14ac:dyDescent="0.25">
      <c r="A7017" t="s">
        <v>7014</v>
      </c>
      <c r="B7017" t="str">
        <f t="shared" si="433"/>
        <v>2022/11/02/21:16:54.80</v>
      </c>
      <c r="C7017">
        <v>-0.46064225938350345</v>
      </c>
      <c r="D7017">
        <v>-0.41389298645810491</v>
      </c>
      <c r="E7017">
        <v>0.16224320603190046</v>
      </c>
      <c r="F7017">
        <f t="shared" si="432"/>
        <v>2.5455436455100001E-2</v>
      </c>
      <c r="G7017">
        <f t="shared" si="434"/>
        <v>3.2243206031900451E-2</v>
      </c>
      <c r="H7017">
        <v>7015</v>
      </c>
    </row>
    <row r="7018" spans="1:8" x14ac:dyDescent="0.25">
      <c r="A7018" t="s">
        <v>7015</v>
      </c>
      <c r="B7018" t="str">
        <f t="shared" si="433"/>
        <v>2022/11/02/21:16:54.80</v>
      </c>
      <c r="C7018">
        <v>-0.4606406855393172</v>
      </c>
      <c r="D7018">
        <v>-0.41389506879722976</v>
      </c>
      <c r="E7018">
        <v>0.16223014845090492</v>
      </c>
      <c r="F7018">
        <f t="shared" si="432"/>
        <v>2.5455436455100001E-2</v>
      </c>
      <c r="G7018">
        <f t="shared" si="434"/>
        <v>3.2230148450904911E-2</v>
      </c>
      <c r="H7018">
        <v>7016</v>
      </c>
    </row>
    <row r="7019" spans="1:8" x14ac:dyDescent="0.25">
      <c r="A7019" t="s">
        <v>7016</v>
      </c>
      <c r="B7019" t="str">
        <f t="shared" si="433"/>
        <v>2022/11/02/21:16:54.80</v>
      </c>
      <c r="C7019">
        <v>-0.46062315547479527</v>
      </c>
      <c r="D7019">
        <v>-0.4139102241934921</v>
      </c>
      <c r="E7019">
        <v>0.1622261196075086</v>
      </c>
      <c r="F7019">
        <f t="shared" si="432"/>
        <v>2.5455436455100001E-2</v>
      </c>
      <c r="G7019">
        <f t="shared" si="434"/>
        <v>3.2226119607508596E-2</v>
      </c>
      <c r="H7019">
        <v>7017</v>
      </c>
    </row>
    <row r="7020" spans="1:8" x14ac:dyDescent="0.25">
      <c r="A7020" t="s">
        <v>7017</v>
      </c>
      <c r="B7020" t="str">
        <f t="shared" si="433"/>
        <v>2022/11/02/21:16:54.81</v>
      </c>
      <c r="C7020">
        <v>-0.46064714331075429</v>
      </c>
      <c r="D7020">
        <v>-0.41387140934102384</v>
      </c>
      <c r="E7020">
        <v>0.16220564973565288</v>
      </c>
      <c r="F7020" t="e">
        <f t="shared" si="432"/>
        <v>#N/A</v>
      </c>
      <c r="G7020">
        <f t="shared" si="434"/>
        <v>3.2205649735652875E-2</v>
      </c>
      <c r="H7020">
        <v>7018</v>
      </c>
    </row>
    <row r="7021" spans="1:8" x14ac:dyDescent="0.25">
      <c r="A7021" t="s">
        <v>7018</v>
      </c>
      <c r="B7021" t="str">
        <f t="shared" si="433"/>
        <v>2022/11/02/21:16:54.81</v>
      </c>
      <c r="C7021">
        <v>-0.46063903487996066</v>
      </c>
      <c r="D7021">
        <v>-0.41387299305582992</v>
      </c>
      <c r="E7021">
        <v>0.16221606578427455</v>
      </c>
      <c r="F7021" t="e">
        <f t="shared" si="432"/>
        <v>#N/A</v>
      </c>
      <c r="G7021">
        <f t="shared" si="434"/>
        <v>3.221606578427455E-2</v>
      </c>
      <c r="H7021">
        <v>7019</v>
      </c>
    </row>
    <row r="7022" spans="1:8" x14ac:dyDescent="0.25">
      <c r="A7022" t="s">
        <v>7019</v>
      </c>
      <c r="B7022" t="str">
        <f t="shared" si="433"/>
        <v>2022/11/02/21:16:54.81</v>
      </c>
      <c r="C7022">
        <v>-0.46063031346375738</v>
      </c>
      <c r="D7022">
        <v>-0.41387856365581488</v>
      </c>
      <c r="E7022">
        <v>0.16222895669945564</v>
      </c>
      <c r="F7022" t="e">
        <f t="shared" si="432"/>
        <v>#N/A</v>
      </c>
      <c r="G7022">
        <f t="shared" si="434"/>
        <v>3.2228956699455635E-2</v>
      </c>
      <c r="H7022">
        <v>7020</v>
      </c>
    </row>
    <row r="7023" spans="1:8" x14ac:dyDescent="0.25">
      <c r="A7023" t="s">
        <v>7020</v>
      </c>
      <c r="B7023" t="str">
        <f t="shared" si="433"/>
        <v>2022/11/02/21:16:54.81</v>
      </c>
      <c r="C7023">
        <v>-0.46066520306157477</v>
      </c>
      <c r="D7023">
        <v>-0.41385874735413825</v>
      </c>
      <c r="E7023">
        <v>0.16221640113932928</v>
      </c>
      <c r="F7023" t="e">
        <f t="shared" si="432"/>
        <v>#N/A</v>
      </c>
      <c r="G7023">
        <f t="shared" si="434"/>
        <v>3.2216401139329276E-2</v>
      </c>
      <c r="H7023">
        <v>7021</v>
      </c>
    </row>
    <row r="7024" spans="1:8" x14ac:dyDescent="0.25">
      <c r="A7024" t="s">
        <v>7021</v>
      </c>
      <c r="B7024" t="str">
        <f t="shared" si="433"/>
        <v>2022/11/02/21:16:54.81</v>
      </c>
      <c r="C7024">
        <v>-0.46063332130353679</v>
      </c>
      <c r="D7024">
        <v>-0.4138645601356401</v>
      </c>
      <c r="E7024">
        <v>0.16220763397903479</v>
      </c>
      <c r="F7024" t="e">
        <f t="shared" si="432"/>
        <v>#N/A</v>
      </c>
      <c r="G7024">
        <f t="shared" si="434"/>
        <v>3.2207633979034783E-2</v>
      </c>
      <c r="H7024">
        <v>7022</v>
      </c>
    </row>
    <row r="7025" spans="1:8" x14ac:dyDescent="0.25">
      <c r="A7025" t="s">
        <v>7022</v>
      </c>
      <c r="B7025" t="str">
        <f t="shared" si="433"/>
        <v>2022/11/02/21:16:54.81</v>
      </c>
      <c r="C7025">
        <v>-0.46065048992830104</v>
      </c>
      <c r="D7025">
        <v>-0.41385801730175265</v>
      </c>
      <c r="E7025">
        <v>0.16224077585976246</v>
      </c>
      <c r="F7025" t="e">
        <f t="shared" si="432"/>
        <v>#N/A</v>
      </c>
      <c r="G7025">
        <f t="shared" si="434"/>
        <v>3.2240775859762455E-2</v>
      </c>
      <c r="H7025">
        <v>7023</v>
      </c>
    </row>
    <row r="7026" spans="1:8" x14ac:dyDescent="0.25">
      <c r="A7026" t="s">
        <v>7023</v>
      </c>
      <c r="B7026" t="str">
        <f t="shared" si="433"/>
        <v>2022/11/02/21:16:54.81</v>
      </c>
      <c r="C7026">
        <v>-0.46064024618665134</v>
      </c>
      <c r="D7026">
        <v>-0.41385857855524488</v>
      </c>
      <c r="E7026">
        <v>0.16224637461310099</v>
      </c>
      <c r="F7026" t="e">
        <f t="shared" si="432"/>
        <v>#N/A</v>
      </c>
      <c r="G7026">
        <f t="shared" si="434"/>
        <v>3.2246374613100981E-2</v>
      </c>
      <c r="H7026">
        <v>7024</v>
      </c>
    </row>
    <row r="7027" spans="1:8" x14ac:dyDescent="0.25">
      <c r="A7027" t="s">
        <v>7024</v>
      </c>
      <c r="B7027" t="str">
        <f t="shared" si="433"/>
        <v>2022/11/02/21:16:54.82</v>
      </c>
      <c r="C7027">
        <v>-0.46066468192533505</v>
      </c>
      <c r="D7027">
        <v>-0.41384506283996464</v>
      </c>
      <c r="E7027">
        <v>0.1622457728933461</v>
      </c>
      <c r="F7027">
        <f t="shared" si="432"/>
        <v>2.5455436455100001E-2</v>
      </c>
      <c r="G7027">
        <f t="shared" si="434"/>
        <v>3.2245772893346097E-2</v>
      </c>
      <c r="H7027">
        <v>7025</v>
      </c>
    </row>
    <row r="7028" spans="1:8" x14ac:dyDescent="0.25">
      <c r="A7028" t="s">
        <v>7025</v>
      </c>
      <c r="B7028" t="str">
        <f t="shared" si="433"/>
        <v>2022/11/02/21:16:54.82</v>
      </c>
      <c r="C7028">
        <v>-0.46064073264433009</v>
      </c>
      <c r="D7028">
        <v>-0.41386328383874665</v>
      </c>
      <c r="E7028">
        <v>0.16223593836862787</v>
      </c>
      <c r="F7028">
        <f t="shared" si="432"/>
        <v>2.5455436455100001E-2</v>
      </c>
      <c r="G7028">
        <f t="shared" si="434"/>
        <v>3.223593836862787E-2</v>
      </c>
      <c r="H7028">
        <v>7026</v>
      </c>
    </row>
    <row r="7029" spans="1:8" x14ac:dyDescent="0.25">
      <c r="A7029" t="s">
        <v>7026</v>
      </c>
      <c r="B7029" t="str">
        <f t="shared" si="433"/>
        <v>2022/11/02/21:16:54.82</v>
      </c>
      <c r="C7029">
        <v>-0.46063013071469117</v>
      </c>
      <c r="D7029">
        <v>-0.41385048575407801</v>
      </c>
      <c r="E7029">
        <v>0.16223660184524483</v>
      </c>
      <c r="F7029">
        <f t="shared" si="432"/>
        <v>2.5455436455100001E-2</v>
      </c>
      <c r="G7029">
        <f t="shared" si="434"/>
        <v>3.2236601845244822E-2</v>
      </c>
      <c r="H7029">
        <v>7027</v>
      </c>
    </row>
    <row r="7030" spans="1:8" x14ac:dyDescent="0.25">
      <c r="A7030" t="s">
        <v>7027</v>
      </c>
      <c r="B7030" t="str">
        <f t="shared" si="433"/>
        <v>2022/11/02/21:16:54.83</v>
      </c>
      <c r="C7030">
        <v>-0.46064023910505297</v>
      </c>
      <c r="D7030">
        <v>-0.41384769439515506</v>
      </c>
      <c r="E7030">
        <v>0.16223382888176119</v>
      </c>
      <c r="F7030" t="e">
        <f t="shared" si="432"/>
        <v>#N/A</v>
      </c>
      <c r="G7030">
        <f t="shared" si="434"/>
        <v>3.2233828881761184E-2</v>
      </c>
      <c r="H7030">
        <v>7028</v>
      </c>
    </row>
    <row r="7031" spans="1:8" x14ac:dyDescent="0.25">
      <c r="A7031" t="s">
        <v>7028</v>
      </c>
      <c r="B7031" t="str">
        <f t="shared" si="433"/>
        <v>2022/11/02/21:16:54.83</v>
      </c>
      <c r="C7031">
        <v>-0.46063657999397589</v>
      </c>
      <c r="D7031">
        <v>-0.41385714302723975</v>
      </c>
      <c r="E7031">
        <v>0.16225144326972965</v>
      </c>
      <c r="F7031" t="e">
        <f t="shared" si="432"/>
        <v>#N/A</v>
      </c>
      <c r="G7031">
        <f t="shared" si="434"/>
        <v>3.2251443269729646E-2</v>
      </c>
      <c r="H7031">
        <v>7029</v>
      </c>
    </row>
    <row r="7032" spans="1:8" x14ac:dyDescent="0.25">
      <c r="A7032" t="s">
        <v>7029</v>
      </c>
      <c r="B7032" t="str">
        <f t="shared" si="433"/>
        <v>2022/11/02/21:16:54.83</v>
      </c>
      <c r="C7032">
        <v>-0.46062234893733983</v>
      </c>
      <c r="D7032">
        <v>-0.41385705689520258</v>
      </c>
      <c r="E7032">
        <v>0.16223921846539124</v>
      </c>
      <c r="F7032" t="e">
        <f t="shared" si="432"/>
        <v>#N/A</v>
      </c>
      <c r="G7032">
        <f t="shared" si="434"/>
        <v>3.2239218465391239E-2</v>
      </c>
      <c r="H7032">
        <v>7030</v>
      </c>
    </row>
    <row r="7033" spans="1:8" x14ac:dyDescent="0.25">
      <c r="A7033" t="s">
        <v>7030</v>
      </c>
      <c r="B7033" t="str">
        <f t="shared" si="433"/>
        <v>2022/11/02/21:16:54.84</v>
      </c>
      <c r="C7033">
        <v>-0.46062692662388122</v>
      </c>
      <c r="D7033">
        <v>-0.41385318293962714</v>
      </c>
      <c r="E7033">
        <v>0.16221564980542336</v>
      </c>
      <c r="F7033">
        <f t="shared" si="432"/>
        <v>2.5455436455100001E-2</v>
      </c>
      <c r="G7033">
        <f t="shared" si="434"/>
        <v>3.2215649805423352E-2</v>
      </c>
      <c r="H7033">
        <v>7031</v>
      </c>
    </row>
    <row r="7034" spans="1:8" x14ac:dyDescent="0.25">
      <c r="A7034" t="s">
        <v>7031</v>
      </c>
      <c r="B7034" t="str">
        <f t="shared" si="433"/>
        <v>2022/11/02/21:16:54.84</v>
      </c>
      <c r="C7034">
        <v>-0.46061621581348383</v>
      </c>
      <c r="D7034">
        <v>-0.41386239812688086</v>
      </c>
      <c r="E7034">
        <v>0.16221642282595866</v>
      </c>
      <c r="F7034">
        <f t="shared" si="432"/>
        <v>2.5455436455100001E-2</v>
      </c>
      <c r="G7034">
        <f t="shared" si="434"/>
        <v>3.2216422825958657E-2</v>
      </c>
      <c r="H7034">
        <v>7032</v>
      </c>
    </row>
    <row r="7035" spans="1:8" x14ac:dyDescent="0.25">
      <c r="A7035" t="s">
        <v>7032</v>
      </c>
      <c r="B7035" t="str">
        <f t="shared" si="433"/>
        <v>2022/11/02/21:16:54.84</v>
      </c>
      <c r="C7035">
        <v>-0.46061338567748422</v>
      </c>
      <c r="D7035">
        <v>-0.41385810060691985</v>
      </c>
      <c r="E7035">
        <v>0.1622342050259164</v>
      </c>
      <c r="F7035">
        <f t="shared" si="432"/>
        <v>2.5455436455100001E-2</v>
      </c>
      <c r="G7035">
        <f t="shared" si="434"/>
        <v>3.2234205025916396E-2</v>
      </c>
      <c r="H7035">
        <v>7033</v>
      </c>
    </row>
    <row r="7036" spans="1:8" x14ac:dyDescent="0.25">
      <c r="A7036" t="s">
        <v>7033</v>
      </c>
      <c r="B7036" t="str">
        <f t="shared" si="433"/>
        <v>2022/11/02/21:16:54.84</v>
      </c>
      <c r="C7036">
        <v>-0.46060792784462679</v>
      </c>
      <c r="D7036">
        <v>-0.41386607883927445</v>
      </c>
      <c r="E7036">
        <v>0.16221950032258456</v>
      </c>
      <c r="F7036">
        <f t="shared" si="432"/>
        <v>2.5455436455100001E-2</v>
      </c>
      <c r="G7036">
        <f t="shared" si="434"/>
        <v>3.2219500322584554E-2</v>
      </c>
      <c r="H7036">
        <v>7034</v>
      </c>
    </row>
    <row r="7037" spans="1:8" x14ac:dyDescent="0.25">
      <c r="A7037" t="s">
        <v>7034</v>
      </c>
      <c r="B7037" t="str">
        <f t="shared" si="433"/>
        <v>2022/11/02/21:16:54.84</v>
      </c>
      <c r="C7037">
        <v>-0.4605948389952359</v>
      </c>
      <c r="D7037">
        <v>-0.41388609931105286</v>
      </c>
      <c r="E7037">
        <v>0.16222034727705875</v>
      </c>
      <c r="F7037">
        <f t="shared" si="432"/>
        <v>2.5455436455100001E-2</v>
      </c>
      <c r="G7037">
        <f t="shared" si="434"/>
        <v>3.2220347277058747E-2</v>
      </c>
      <c r="H7037">
        <v>7035</v>
      </c>
    </row>
    <row r="7038" spans="1:8" x14ac:dyDescent="0.25">
      <c r="A7038" t="s">
        <v>7035</v>
      </c>
      <c r="B7038" t="str">
        <f t="shared" si="433"/>
        <v>2022/11/02/21:16:54.84</v>
      </c>
      <c r="C7038">
        <v>-0.46059388556353187</v>
      </c>
      <c r="D7038">
        <v>-0.41387667718794485</v>
      </c>
      <c r="E7038">
        <v>0.16222017025116167</v>
      </c>
      <c r="F7038">
        <f t="shared" si="432"/>
        <v>2.5455436455100001E-2</v>
      </c>
      <c r="G7038">
        <f t="shared" si="434"/>
        <v>3.2220170251161667E-2</v>
      </c>
      <c r="H7038">
        <v>7036</v>
      </c>
    </row>
    <row r="7039" spans="1:8" x14ac:dyDescent="0.25">
      <c r="A7039" t="s">
        <v>7036</v>
      </c>
      <c r="B7039" t="str">
        <f t="shared" si="433"/>
        <v>2022/11/02/21:16:54.84</v>
      </c>
      <c r="C7039">
        <v>-0.46060695047186873</v>
      </c>
      <c r="D7039">
        <v>-0.41387264859153333</v>
      </c>
      <c r="E7039">
        <v>0.16221301232591265</v>
      </c>
      <c r="F7039">
        <f t="shared" si="432"/>
        <v>2.5455436455100001E-2</v>
      </c>
      <c r="G7039">
        <f t="shared" si="434"/>
        <v>3.2213012325912643E-2</v>
      </c>
      <c r="H7039">
        <v>7037</v>
      </c>
    </row>
    <row r="7040" spans="1:8" x14ac:dyDescent="0.25">
      <c r="A7040" t="s">
        <v>7037</v>
      </c>
      <c r="B7040" t="str">
        <f t="shared" si="433"/>
        <v>2022/11/02/21:16:54.85</v>
      </c>
      <c r="C7040">
        <v>-0.46062182207294078</v>
      </c>
      <c r="D7040">
        <v>-0.41386804862788312</v>
      </c>
      <c r="E7040">
        <v>0.16221027010812633</v>
      </c>
      <c r="F7040" t="e">
        <f t="shared" si="432"/>
        <v>#N/A</v>
      </c>
      <c r="G7040">
        <f t="shared" si="434"/>
        <v>3.2210270108126327E-2</v>
      </c>
      <c r="H7040">
        <v>7038</v>
      </c>
    </row>
    <row r="7041" spans="1:8" x14ac:dyDescent="0.25">
      <c r="A7041" t="s">
        <v>7038</v>
      </c>
      <c r="B7041" t="str">
        <f t="shared" si="433"/>
        <v>2022/11/02/21:16:54.85</v>
      </c>
      <c r="C7041">
        <v>-0.46060907878911989</v>
      </c>
      <c r="D7041">
        <v>-0.41385477479397109</v>
      </c>
      <c r="E7041">
        <v>0.1621843620370613</v>
      </c>
      <c r="F7041" t="e">
        <f t="shared" si="432"/>
        <v>#N/A</v>
      </c>
      <c r="G7041">
        <f t="shared" si="434"/>
        <v>3.2184362037061293E-2</v>
      </c>
      <c r="H7041">
        <v>7039</v>
      </c>
    </row>
    <row r="7042" spans="1:8" x14ac:dyDescent="0.25">
      <c r="A7042" t="s">
        <v>7039</v>
      </c>
      <c r="B7042" t="str">
        <f t="shared" si="433"/>
        <v>2022/11/02/21:16:54.85</v>
      </c>
      <c r="C7042">
        <v>-0.46060630390850021</v>
      </c>
      <c r="D7042">
        <v>-0.41386703567336158</v>
      </c>
      <c r="E7042">
        <v>0.16221642518698209</v>
      </c>
      <c r="F7042" t="e">
        <f t="shared" si="432"/>
        <v>#N/A</v>
      </c>
      <c r="G7042">
        <f t="shared" si="434"/>
        <v>3.2216425186982089E-2</v>
      </c>
      <c r="H7042">
        <v>7040</v>
      </c>
    </row>
    <row r="7043" spans="1:8" x14ac:dyDescent="0.25">
      <c r="A7043" t="s">
        <v>7040</v>
      </c>
      <c r="B7043" t="str">
        <f t="shared" si="433"/>
        <v>2022/11/02/21:16:54.85</v>
      </c>
      <c r="C7043">
        <v>-0.46060802432546866</v>
      </c>
      <c r="D7043">
        <v>-0.41385627680306952</v>
      </c>
      <c r="E7043">
        <v>0.16221956812373609</v>
      </c>
      <c r="F7043" t="e">
        <f t="shared" ref="F7043:F7106" si="435">VLOOKUP(B7043,$J$3:$K$2198,2,FALSE)</f>
        <v>#N/A</v>
      </c>
      <c r="G7043">
        <f t="shared" si="434"/>
        <v>3.2219568123736081E-2</v>
      </c>
      <c r="H7043">
        <v>7041</v>
      </c>
    </row>
    <row r="7044" spans="1:8" x14ac:dyDescent="0.25">
      <c r="A7044" t="s">
        <v>7041</v>
      </c>
      <c r="B7044" t="str">
        <f t="shared" ref="B7044:B7107" si="436">LEFT(A7044,LEN(A7044)-$B$1)</f>
        <v>2022/11/02/21:16:54.85</v>
      </c>
      <c r="C7044">
        <v>-0.4606066048642446</v>
      </c>
      <c r="D7044">
        <v>-0.41386507079408708</v>
      </c>
      <c r="E7044">
        <v>0.16221013240078225</v>
      </c>
      <c r="F7044" t="e">
        <f t="shared" si="435"/>
        <v>#N/A</v>
      </c>
      <c r="G7044">
        <f t="shared" ref="G7044:G7107" si="437">E7044-$G$1</f>
        <v>3.2210132400782243E-2</v>
      </c>
      <c r="H7044">
        <v>7042</v>
      </c>
    </row>
    <row r="7045" spans="1:8" x14ac:dyDescent="0.25">
      <c r="A7045" t="s">
        <v>7042</v>
      </c>
      <c r="B7045" t="str">
        <f t="shared" si="436"/>
        <v>2022/11/02/21:16:54.86</v>
      </c>
      <c r="C7045">
        <v>-0.46059476224479196</v>
      </c>
      <c r="D7045">
        <v>-0.41387246714210413</v>
      </c>
      <c r="E7045">
        <v>0.16218228538172016</v>
      </c>
      <c r="F7045">
        <f t="shared" si="435"/>
        <v>2.5455436455100001E-2</v>
      </c>
      <c r="G7045">
        <f t="shared" si="437"/>
        <v>3.218228538172016E-2</v>
      </c>
      <c r="H7045">
        <v>7043</v>
      </c>
    </row>
    <row r="7046" spans="1:8" x14ac:dyDescent="0.25">
      <c r="A7046" t="s">
        <v>7043</v>
      </c>
      <c r="B7046" t="str">
        <f t="shared" si="436"/>
        <v>2022/11/02/21:16:54.86</v>
      </c>
      <c r="C7046">
        <v>-0.4606125452041816</v>
      </c>
      <c r="D7046">
        <v>-0.41385510357423383</v>
      </c>
      <c r="E7046">
        <v>0.16220053981315638</v>
      </c>
      <c r="F7046">
        <f t="shared" si="435"/>
        <v>2.5455436455100001E-2</v>
      </c>
      <c r="G7046">
        <f t="shared" si="437"/>
        <v>3.2200539813156376E-2</v>
      </c>
      <c r="H7046">
        <v>7044</v>
      </c>
    </row>
    <row r="7047" spans="1:8" x14ac:dyDescent="0.25">
      <c r="A7047" t="s">
        <v>7044</v>
      </c>
      <c r="B7047" t="str">
        <f t="shared" si="436"/>
        <v>2022/11/02/21:16:54.86</v>
      </c>
      <c r="C7047">
        <v>-0.46062375353175117</v>
      </c>
      <c r="D7047">
        <v>-0.41384646046186652</v>
      </c>
      <c r="E7047">
        <v>0.16220797974650675</v>
      </c>
      <c r="F7047">
        <f t="shared" si="435"/>
        <v>2.5455436455100001E-2</v>
      </c>
      <c r="G7047">
        <f t="shared" si="437"/>
        <v>3.2207979746506743E-2</v>
      </c>
      <c r="H7047">
        <v>7045</v>
      </c>
    </row>
    <row r="7048" spans="1:8" x14ac:dyDescent="0.25">
      <c r="A7048" t="s">
        <v>7045</v>
      </c>
      <c r="B7048" t="str">
        <f t="shared" si="436"/>
        <v>2022/11/02/21:16:54.86</v>
      </c>
      <c r="C7048">
        <v>-0.46062057208934792</v>
      </c>
      <c r="D7048">
        <v>-0.4138591182362879</v>
      </c>
      <c r="E7048">
        <v>0.16222569534509032</v>
      </c>
      <c r="F7048">
        <f t="shared" si="435"/>
        <v>2.5455436455100001E-2</v>
      </c>
      <c r="G7048">
        <f t="shared" si="437"/>
        <v>3.2225695345090316E-2</v>
      </c>
      <c r="H7048">
        <v>7046</v>
      </c>
    </row>
    <row r="7049" spans="1:8" x14ac:dyDescent="0.25">
      <c r="A7049" t="s">
        <v>7046</v>
      </c>
      <c r="B7049" t="str">
        <f t="shared" si="436"/>
        <v>2022/11/02/21:16:54.87</v>
      </c>
      <c r="C7049">
        <v>-0.46062808702492919</v>
      </c>
      <c r="D7049">
        <v>-0.4138426762606694</v>
      </c>
      <c r="E7049">
        <v>0.16220981130691667</v>
      </c>
      <c r="F7049" t="e">
        <f t="shared" si="435"/>
        <v>#N/A</v>
      </c>
      <c r="G7049">
        <f t="shared" si="437"/>
        <v>3.2209811306916664E-2</v>
      </c>
      <c r="H7049">
        <v>7047</v>
      </c>
    </row>
    <row r="7050" spans="1:8" x14ac:dyDescent="0.25">
      <c r="A7050" t="s">
        <v>7047</v>
      </c>
      <c r="B7050" t="str">
        <f t="shared" si="436"/>
        <v>2022/11/02/21:16:54.87</v>
      </c>
      <c r="C7050">
        <v>-0.46062387813977451</v>
      </c>
      <c r="D7050">
        <v>-0.41384037573302268</v>
      </c>
      <c r="E7050">
        <v>0.16220424306046399</v>
      </c>
      <c r="F7050" t="e">
        <f t="shared" si="435"/>
        <v>#N/A</v>
      </c>
      <c r="G7050">
        <f t="shared" si="437"/>
        <v>3.2204243060463988E-2</v>
      </c>
      <c r="H7050">
        <v>7048</v>
      </c>
    </row>
    <row r="7051" spans="1:8" x14ac:dyDescent="0.25">
      <c r="A7051" t="s">
        <v>7048</v>
      </c>
      <c r="B7051" t="str">
        <f t="shared" si="436"/>
        <v>2022/11/02/21:16:54.87</v>
      </c>
      <c r="C7051">
        <v>-0.46060002985063264</v>
      </c>
      <c r="D7051">
        <v>-0.41383941467368046</v>
      </c>
      <c r="E7051">
        <v>0.16218625054478483</v>
      </c>
      <c r="F7051" t="e">
        <f t="shared" si="435"/>
        <v>#N/A</v>
      </c>
      <c r="G7051">
        <f t="shared" si="437"/>
        <v>3.2186250544784828E-2</v>
      </c>
      <c r="H7051">
        <v>7049</v>
      </c>
    </row>
    <row r="7052" spans="1:8" x14ac:dyDescent="0.25">
      <c r="A7052" t="s">
        <v>7049</v>
      </c>
      <c r="B7052" t="str">
        <f t="shared" si="436"/>
        <v>2022/11/02/21:16:54.87</v>
      </c>
      <c r="C7052">
        <v>-0.46062936218129097</v>
      </c>
      <c r="D7052">
        <v>-0.41383355775953823</v>
      </c>
      <c r="E7052">
        <v>0.16222596766293662</v>
      </c>
      <c r="F7052" t="e">
        <f t="shared" si="435"/>
        <v>#N/A</v>
      </c>
      <c r="G7052">
        <f t="shared" si="437"/>
        <v>3.2225967662936617E-2</v>
      </c>
      <c r="H7052">
        <v>7050</v>
      </c>
    </row>
    <row r="7053" spans="1:8" x14ac:dyDescent="0.25">
      <c r="A7053" t="s">
        <v>7050</v>
      </c>
      <c r="B7053" t="str">
        <f t="shared" si="436"/>
        <v>2022/11/02/21:16:54.87</v>
      </c>
      <c r="C7053">
        <v>-0.46061876074586566</v>
      </c>
      <c r="D7053">
        <v>-0.41382697696444881</v>
      </c>
      <c r="E7053">
        <v>0.16219671765520724</v>
      </c>
      <c r="F7053" t="e">
        <f t="shared" si="435"/>
        <v>#N/A</v>
      </c>
      <c r="G7053">
        <f t="shared" si="437"/>
        <v>3.2196717655207235E-2</v>
      </c>
      <c r="H7053">
        <v>7051</v>
      </c>
    </row>
    <row r="7054" spans="1:8" x14ac:dyDescent="0.25">
      <c r="A7054" t="s">
        <v>7051</v>
      </c>
      <c r="B7054" t="str">
        <f t="shared" si="436"/>
        <v>2022/11/02/21:16:54.88</v>
      </c>
      <c r="C7054">
        <v>-0.46062293877980087</v>
      </c>
      <c r="D7054">
        <v>-0.41383710029191395</v>
      </c>
      <c r="E7054">
        <v>0.16222481791836194</v>
      </c>
      <c r="F7054">
        <f t="shared" si="435"/>
        <v>2.5455436455100001E-2</v>
      </c>
      <c r="G7054">
        <f t="shared" si="437"/>
        <v>3.2224817918361931E-2</v>
      </c>
      <c r="H7054">
        <v>7052</v>
      </c>
    </row>
    <row r="7055" spans="1:8" x14ac:dyDescent="0.25">
      <c r="A7055" t="s">
        <v>7052</v>
      </c>
      <c r="B7055" t="str">
        <f t="shared" si="436"/>
        <v>2022/11/02/21:16:54.88</v>
      </c>
      <c r="C7055">
        <v>-0.46061371691972774</v>
      </c>
      <c r="D7055">
        <v>-0.41383551814875952</v>
      </c>
      <c r="E7055">
        <v>0.16220536070132596</v>
      </c>
      <c r="F7055">
        <f t="shared" si="435"/>
        <v>2.5455436455100001E-2</v>
      </c>
      <c r="G7055">
        <f t="shared" si="437"/>
        <v>3.2205360701325958E-2</v>
      </c>
      <c r="H7055">
        <v>7053</v>
      </c>
    </row>
    <row r="7056" spans="1:8" x14ac:dyDescent="0.25">
      <c r="A7056" t="s">
        <v>7053</v>
      </c>
      <c r="B7056" t="str">
        <f t="shared" si="436"/>
        <v>2022/11/02/21:16:54.88</v>
      </c>
      <c r="C7056">
        <v>-0.46061264773327504</v>
      </c>
      <c r="D7056">
        <v>-0.41383964344462409</v>
      </c>
      <c r="E7056">
        <v>0.16220899808089284</v>
      </c>
      <c r="F7056">
        <f t="shared" si="435"/>
        <v>2.5455436455100001E-2</v>
      </c>
      <c r="G7056">
        <f t="shared" si="437"/>
        <v>3.2208998080892837E-2</v>
      </c>
      <c r="H7056">
        <v>7054</v>
      </c>
    </row>
    <row r="7057" spans="1:8" x14ac:dyDescent="0.25">
      <c r="A7057" t="s">
        <v>7054</v>
      </c>
      <c r="B7057" t="str">
        <f t="shared" si="436"/>
        <v>2022/11/02/21:16:54.89</v>
      </c>
      <c r="C7057">
        <v>-0.46061020921603579</v>
      </c>
      <c r="D7057">
        <v>-0.41384674358198548</v>
      </c>
      <c r="E7057">
        <v>0.16220733626823497</v>
      </c>
      <c r="F7057" t="e">
        <f t="shared" si="435"/>
        <v>#N/A</v>
      </c>
      <c r="G7057">
        <f t="shared" si="437"/>
        <v>3.2207336268234965E-2</v>
      </c>
      <c r="H7057">
        <v>7055</v>
      </c>
    </row>
    <row r="7058" spans="1:8" x14ac:dyDescent="0.25">
      <c r="A7058" t="s">
        <v>7055</v>
      </c>
      <c r="B7058" t="str">
        <f t="shared" si="436"/>
        <v>2022/11/02/21:16:54.89</v>
      </c>
      <c r="C7058">
        <v>-0.46060712547215477</v>
      </c>
      <c r="D7058">
        <v>-0.41384025529640583</v>
      </c>
      <c r="E7058">
        <v>0.1622174081262201</v>
      </c>
      <c r="F7058" t="e">
        <f t="shared" si="435"/>
        <v>#N/A</v>
      </c>
      <c r="G7058">
        <f t="shared" si="437"/>
        <v>3.2217408126220093E-2</v>
      </c>
      <c r="H7058">
        <v>7056</v>
      </c>
    </row>
    <row r="7059" spans="1:8" x14ac:dyDescent="0.25">
      <c r="A7059" t="s">
        <v>7056</v>
      </c>
      <c r="B7059" t="str">
        <f t="shared" si="436"/>
        <v>2022/11/02/21:16:54.89</v>
      </c>
      <c r="C7059">
        <v>-0.46060086938777606</v>
      </c>
      <c r="D7059">
        <v>-0.41385768708985621</v>
      </c>
      <c r="E7059">
        <v>0.16219821908411192</v>
      </c>
      <c r="F7059" t="e">
        <f t="shared" si="435"/>
        <v>#N/A</v>
      </c>
      <c r="G7059">
        <f t="shared" si="437"/>
        <v>3.2198219084111912E-2</v>
      </c>
      <c r="H7059">
        <v>7057</v>
      </c>
    </row>
    <row r="7060" spans="1:8" x14ac:dyDescent="0.25">
      <c r="A7060" t="s">
        <v>7057</v>
      </c>
      <c r="B7060" t="str">
        <f t="shared" si="436"/>
        <v>2022/11/02/21:16:54.89</v>
      </c>
      <c r="C7060">
        <v>-0.46058474023687973</v>
      </c>
      <c r="D7060">
        <v>-0.41386489059708975</v>
      </c>
      <c r="E7060">
        <v>0.16219017385452247</v>
      </c>
      <c r="F7060" t="e">
        <f t="shared" si="435"/>
        <v>#N/A</v>
      </c>
      <c r="G7060">
        <f t="shared" si="437"/>
        <v>3.2190173854522469E-2</v>
      </c>
      <c r="H7060">
        <v>7058</v>
      </c>
    </row>
    <row r="7061" spans="1:8" x14ac:dyDescent="0.25">
      <c r="A7061" t="s">
        <v>7058</v>
      </c>
      <c r="B7061" t="str">
        <f t="shared" si="436"/>
        <v>2022/11/02/21:16:54.89</v>
      </c>
      <c r="C7061">
        <v>-0.46060640040370487</v>
      </c>
      <c r="D7061">
        <v>-0.41385369060217897</v>
      </c>
      <c r="E7061">
        <v>0.16216754055966418</v>
      </c>
      <c r="F7061" t="e">
        <f t="shared" si="435"/>
        <v>#N/A</v>
      </c>
      <c r="G7061">
        <f t="shared" si="437"/>
        <v>3.2167540559664171E-2</v>
      </c>
      <c r="H7061">
        <v>7059</v>
      </c>
    </row>
    <row r="7062" spans="1:8" x14ac:dyDescent="0.25">
      <c r="A7062" t="s">
        <v>7059</v>
      </c>
      <c r="B7062" t="str">
        <f t="shared" si="436"/>
        <v>2022/11/02/21:16:54.90</v>
      </c>
      <c r="C7062">
        <v>-0.46058893839000514</v>
      </c>
      <c r="D7062">
        <v>-0.41388307965288551</v>
      </c>
      <c r="E7062">
        <v>0.16218013035428047</v>
      </c>
      <c r="F7062" t="e">
        <f t="shared" si="435"/>
        <v>#N/A</v>
      </c>
      <c r="G7062">
        <f t="shared" si="437"/>
        <v>3.2180130354280467E-2</v>
      </c>
      <c r="H7062">
        <v>7060</v>
      </c>
    </row>
    <row r="7063" spans="1:8" x14ac:dyDescent="0.25">
      <c r="A7063" t="s">
        <v>7060</v>
      </c>
      <c r="B7063" t="str">
        <f t="shared" si="436"/>
        <v>2022/11/02/21:16:54.90</v>
      </c>
      <c r="C7063">
        <v>-0.46061511017374213</v>
      </c>
      <c r="D7063">
        <v>-0.41386135640995386</v>
      </c>
      <c r="E7063">
        <v>0.16218022294379242</v>
      </c>
      <c r="F7063" t="e">
        <f t="shared" si="435"/>
        <v>#N/A</v>
      </c>
      <c r="G7063">
        <f t="shared" si="437"/>
        <v>3.2180222943792414E-2</v>
      </c>
      <c r="H7063">
        <v>7061</v>
      </c>
    </row>
    <row r="7064" spans="1:8" x14ac:dyDescent="0.25">
      <c r="A7064" t="s">
        <v>7061</v>
      </c>
      <c r="B7064" t="str">
        <f t="shared" si="436"/>
        <v>2022/11/02/21:16:54.90</v>
      </c>
      <c r="C7064">
        <v>-0.46060822213365671</v>
      </c>
      <c r="D7064">
        <v>-0.41386200642297571</v>
      </c>
      <c r="E7064">
        <v>0.16218332452947926</v>
      </c>
      <c r="F7064" t="e">
        <f t="shared" si="435"/>
        <v>#N/A</v>
      </c>
      <c r="G7064">
        <f t="shared" si="437"/>
        <v>3.2183324529479251E-2</v>
      </c>
      <c r="H7064">
        <v>7062</v>
      </c>
    </row>
    <row r="7065" spans="1:8" x14ac:dyDescent="0.25">
      <c r="A7065" t="s">
        <v>7062</v>
      </c>
      <c r="B7065" t="str">
        <f t="shared" si="436"/>
        <v>2022/11/02/21:16:54.90</v>
      </c>
      <c r="C7065">
        <v>-0.46060197545473036</v>
      </c>
      <c r="D7065">
        <v>-0.4138612706963733</v>
      </c>
      <c r="E7065">
        <v>0.16215398954550153</v>
      </c>
      <c r="F7065" t="e">
        <f t="shared" si="435"/>
        <v>#N/A</v>
      </c>
      <c r="G7065">
        <f t="shared" si="437"/>
        <v>3.2153989545501527E-2</v>
      </c>
      <c r="H7065">
        <v>7063</v>
      </c>
    </row>
    <row r="7066" spans="1:8" x14ac:dyDescent="0.25">
      <c r="A7066" t="s">
        <v>7063</v>
      </c>
      <c r="B7066" t="str">
        <f t="shared" si="436"/>
        <v>2022/11/02/21:16:54.90</v>
      </c>
      <c r="C7066">
        <v>-0.46060960405642526</v>
      </c>
      <c r="D7066">
        <v>-0.41385126934509991</v>
      </c>
      <c r="E7066">
        <v>0.16217315020630862</v>
      </c>
      <c r="F7066" t="e">
        <f t="shared" si="435"/>
        <v>#N/A</v>
      </c>
      <c r="G7066">
        <f t="shared" si="437"/>
        <v>3.2173150206308621E-2</v>
      </c>
      <c r="H7066">
        <v>7064</v>
      </c>
    </row>
    <row r="7067" spans="1:8" x14ac:dyDescent="0.25">
      <c r="A7067" t="s">
        <v>7064</v>
      </c>
      <c r="B7067" t="str">
        <f t="shared" si="436"/>
        <v>2022/11/02/21:16:54.91</v>
      </c>
      <c r="C7067">
        <v>-0.46061957639185935</v>
      </c>
      <c r="D7067">
        <v>-0.41386192032461305</v>
      </c>
      <c r="E7067">
        <v>0.16217842533310631</v>
      </c>
      <c r="F7067">
        <f t="shared" si="435"/>
        <v>2.5455436455100001E-2</v>
      </c>
      <c r="G7067">
        <f t="shared" si="437"/>
        <v>3.2178425333106303E-2</v>
      </c>
      <c r="H7067">
        <v>7065</v>
      </c>
    </row>
    <row r="7068" spans="1:8" x14ac:dyDescent="0.25">
      <c r="A7068" t="s">
        <v>7065</v>
      </c>
      <c r="B7068" t="str">
        <f t="shared" si="436"/>
        <v>2022/11/02/21:16:54.91</v>
      </c>
      <c r="C7068">
        <v>-0.46059580709879028</v>
      </c>
      <c r="D7068">
        <v>-0.41387690797235988</v>
      </c>
      <c r="E7068">
        <v>0.16215841505616785</v>
      </c>
      <c r="F7068">
        <f t="shared" si="435"/>
        <v>2.5455436455100001E-2</v>
      </c>
      <c r="G7068">
        <f t="shared" si="437"/>
        <v>3.2158415056167844E-2</v>
      </c>
      <c r="H7068">
        <v>7066</v>
      </c>
    </row>
    <row r="7069" spans="1:8" x14ac:dyDescent="0.25">
      <c r="A7069" t="s">
        <v>7066</v>
      </c>
      <c r="B7069" t="str">
        <f t="shared" si="436"/>
        <v>2022/11/02/21:16:54.91</v>
      </c>
      <c r="C7069">
        <v>-0.46061844040938377</v>
      </c>
      <c r="D7069">
        <v>-0.41387062095693322</v>
      </c>
      <c r="E7069">
        <v>0.16218380054289641</v>
      </c>
      <c r="F7069">
        <f t="shared" si="435"/>
        <v>2.5455436455100001E-2</v>
      </c>
      <c r="G7069">
        <f t="shared" si="437"/>
        <v>3.2183800542896407E-2</v>
      </c>
      <c r="H7069">
        <v>7067</v>
      </c>
    </row>
    <row r="7070" spans="1:8" x14ac:dyDescent="0.25">
      <c r="A7070" t="s">
        <v>7067</v>
      </c>
      <c r="B7070" t="str">
        <f t="shared" si="436"/>
        <v>2022/11/02/21:16:54.91</v>
      </c>
      <c r="C7070">
        <v>-0.46058756382336341</v>
      </c>
      <c r="D7070">
        <v>-0.41387712371855051</v>
      </c>
      <c r="E7070">
        <v>0.1621624909366621</v>
      </c>
      <c r="F7070">
        <f t="shared" si="435"/>
        <v>2.5455436455100001E-2</v>
      </c>
      <c r="G7070">
        <f t="shared" si="437"/>
        <v>3.2162490936662097E-2</v>
      </c>
      <c r="H7070">
        <v>7068</v>
      </c>
    </row>
    <row r="7071" spans="1:8" x14ac:dyDescent="0.25">
      <c r="A7071" t="s">
        <v>7068</v>
      </c>
      <c r="B7071" t="str">
        <f t="shared" si="436"/>
        <v>2022/11/02/21:16:54.92</v>
      </c>
      <c r="C7071">
        <v>-0.46061785166247177</v>
      </c>
      <c r="D7071">
        <v>-0.41384932102838118</v>
      </c>
      <c r="E7071">
        <v>0.16217548522830222</v>
      </c>
      <c r="F7071">
        <f t="shared" si="435"/>
        <v>2.5455436455100001E-2</v>
      </c>
      <c r="G7071">
        <f t="shared" si="437"/>
        <v>3.2175485228302214E-2</v>
      </c>
      <c r="H7071">
        <v>7069</v>
      </c>
    </row>
    <row r="7072" spans="1:8" x14ac:dyDescent="0.25">
      <c r="A7072" t="s">
        <v>7069</v>
      </c>
      <c r="B7072" t="str">
        <f t="shared" si="436"/>
        <v>2022/11/02/21:16:54.92</v>
      </c>
      <c r="C7072">
        <v>-0.46061679766813618</v>
      </c>
      <c r="D7072">
        <v>-0.41385997386930529</v>
      </c>
      <c r="E7072">
        <v>0.16218011775121688</v>
      </c>
      <c r="F7072">
        <f t="shared" si="435"/>
        <v>2.5455436455100001E-2</v>
      </c>
      <c r="G7072">
        <f t="shared" si="437"/>
        <v>3.2180117751216875E-2</v>
      </c>
      <c r="H7072">
        <v>7070</v>
      </c>
    </row>
    <row r="7073" spans="1:8" x14ac:dyDescent="0.25">
      <c r="A7073" t="s">
        <v>7070</v>
      </c>
      <c r="B7073" t="str">
        <f t="shared" si="436"/>
        <v>2022/11/02/21:16:54.92</v>
      </c>
      <c r="C7073">
        <v>-0.46061573049148757</v>
      </c>
      <c r="D7073">
        <v>-0.41384870821421044</v>
      </c>
      <c r="E7073">
        <v>0.16215647949255346</v>
      </c>
      <c r="F7073">
        <f t="shared" si="435"/>
        <v>2.5455436455100001E-2</v>
      </c>
      <c r="G7073">
        <f t="shared" si="437"/>
        <v>3.2156479492553458E-2</v>
      </c>
      <c r="H7073">
        <v>7071</v>
      </c>
    </row>
    <row r="7074" spans="1:8" x14ac:dyDescent="0.25">
      <c r="A7074" t="s">
        <v>7071</v>
      </c>
      <c r="B7074" t="str">
        <f t="shared" si="436"/>
        <v>2022/11/02/21:16:54.92</v>
      </c>
      <c r="C7074">
        <v>-0.46061639099730639</v>
      </c>
      <c r="D7074">
        <v>-0.41386238414505178</v>
      </c>
      <c r="E7074">
        <v>0.16219506871700451</v>
      </c>
      <c r="F7074">
        <f t="shared" si="435"/>
        <v>2.5455436455100001E-2</v>
      </c>
      <c r="G7074">
        <f t="shared" si="437"/>
        <v>3.2195068717004505E-2</v>
      </c>
      <c r="H7074">
        <v>7072</v>
      </c>
    </row>
    <row r="7075" spans="1:8" x14ac:dyDescent="0.25">
      <c r="A7075" t="s">
        <v>7072</v>
      </c>
      <c r="B7075" t="str">
        <f t="shared" si="436"/>
        <v>2022/11/02/21:16:54.92</v>
      </c>
      <c r="C7075">
        <v>-0.4606247477525931</v>
      </c>
      <c r="D7075">
        <v>-0.41384432552046507</v>
      </c>
      <c r="E7075">
        <v>0.16217726246004346</v>
      </c>
      <c r="F7075">
        <f t="shared" si="435"/>
        <v>2.5455436455100001E-2</v>
      </c>
      <c r="G7075">
        <f t="shared" si="437"/>
        <v>3.217726246004346E-2</v>
      </c>
      <c r="H7075">
        <v>7073</v>
      </c>
    </row>
    <row r="7076" spans="1:8" x14ac:dyDescent="0.25">
      <c r="A7076" t="s">
        <v>7073</v>
      </c>
      <c r="B7076" t="str">
        <f t="shared" si="436"/>
        <v>2022/11/02/21:16:54.93</v>
      </c>
      <c r="C7076">
        <v>-0.46062075027008142</v>
      </c>
      <c r="D7076">
        <v>-0.41383746043526698</v>
      </c>
      <c r="E7076">
        <v>0.16217447372578808</v>
      </c>
      <c r="F7076" t="e">
        <f t="shared" si="435"/>
        <v>#N/A</v>
      </c>
      <c r="G7076">
        <f t="shared" si="437"/>
        <v>3.2174473725788078E-2</v>
      </c>
      <c r="H7076">
        <v>7074</v>
      </c>
    </row>
    <row r="7077" spans="1:8" x14ac:dyDescent="0.25">
      <c r="A7077" t="s">
        <v>7074</v>
      </c>
      <c r="B7077" t="str">
        <f t="shared" si="436"/>
        <v>2022/11/02/21:16:54.93</v>
      </c>
      <c r="C7077">
        <v>-0.46064010925474241</v>
      </c>
      <c r="D7077">
        <v>-0.4138490183305919</v>
      </c>
      <c r="E7077">
        <v>0.16220717001856291</v>
      </c>
      <c r="F7077" t="e">
        <f t="shared" si="435"/>
        <v>#N/A</v>
      </c>
      <c r="G7077">
        <f t="shared" si="437"/>
        <v>3.2207170018562908E-2</v>
      </c>
      <c r="H7077">
        <v>7075</v>
      </c>
    </row>
    <row r="7078" spans="1:8" x14ac:dyDescent="0.25">
      <c r="A7078" t="s">
        <v>7075</v>
      </c>
      <c r="B7078" t="str">
        <f t="shared" si="436"/>
        <v>2022/11/02/21:16:54.93</v>
      </c>
      <c r="C7078">
        <v>-0.46061445956760938</v>
      </c>
      <c r="D7078">
        <v>-0.41383999090740736</v>
      </c>
      <c r="E7078">
        <v>0.16220441497752194</v>
      </c>
      <c r="F7078" t="e">
        <f t="shared" si="435"/>
        <v>#N/A</v>
      </c>
      <c r="G7078">
        <f t="shared" si="437"/>
        <v>3.2204414977521939E-2</v>
      </c>
      <c r="H7078">
        <v>7076</v>
      </c>
    </row>
    <row r="7079" spans="1:8" x14ac:dyDescent="0.25">
      <c r="A7079" t="s">
        <v>7076</v>
      </c>
      <c r="B7079" t="str">
        <f t="shared" si="436"/>
        <v>2022/11/02/21:16:54.93</v>
      </c>
      <c r="C7079">
        <v>-0.46063820307991088</v>
      </c>
      <c r="D7079">
        <v>-0.41383518472922964</v>
      </c>
      <c r="E7079">
        <v>0.16222686704552611</v>
      </c>
      <c r="F7079" t="e">
        <f t="shared" si="435"/>
        <v>#N/A</v>
      </c>
      <c r="G7079">
        <f t="shared" si="437"/>
        <v>3.2226867045526103E-2</v>
      </c>
      <c r="H7079">
        <v>7077</v>
      </c>
    </row>
    <row r="7080" spans="1:8" x14ac:dyDescent="0.25">
      <c r="A7080" t="s">
        <v>7077</v>
      </c>
      <c r="B7080" t="str">
        <f t="shared" si="436"/>
        <v>2022/11/02/21:16:54.93</v>
      </c>
      <c r="C7080">
        <v>-0.46062531878394009</v>
      </c>
      <c r="D7080">
        <v>-0.41383667905358845</v>
      </c>
      <c r="E7080">
        <v>0.16218414194395553</v>
      </c>
      <c r="F7080" t="e">
        <f t="shared" si="435"/>
        <v>#N/A</v>
      </c>
      <c r="G7080">
        <f t="shared" si="437"/>
        <v>3.2184141943955524E-2</v>
      </c>
      <c r="H7080">
        <v>7078</v>
      </c>
    </row>
    <row r="7081" spans="1:8" x14ac:dyDescent="0.25">
      <c r="A7081" t="s">
        <v>7078</v>
      </c>
      <c r="B7081" t="str">
        <f t="shared" si="436"/>
        <v>2022/11/02/21:16:54.94</v>
      </c>
      <c r="C7081">
        <v>-0.46060844013686886</v>
      </c>
      <c r="D7081">
        <v>-0.41385209825468089</v>
      </c>
      <c r="E7081">
        <v>0.16220846097743899</v>
      </c>
      <c r="F7081">
        <f t="shared" si="435"/>
        <v>2.5455436455100001E-2</v>
      </c>
      <c r="G7081">
        <f t="shared" si="437"/>
        <v>3.2208460977438985E-2</v>
      </c>
      <c r="H7081">
        <v>7079</v>
      </c>
    </row>
    <row r="7082" spans="1:8" x14ac:dyDescent="0.25">
      <c r="A7082" t="s">
        <v>7079</v>
      </c>
      <c r="B7082" t="str">
        <f t="shared" si="436"/>
        <v>2022/11/02/21:16:54.94</v>
      </c>
      <c r="C7082">
        <v>-0.46061227925009396</v>
      </c>
      <c r="D7082">
        <v>-0.41383565772135639</v>
      </c>
      <c r="E7082">
        <v>0.16219952672119287</v>
      </c>
      <c r="F7082">
        <f t="shared" si="435"/>
        <v>2.5455436455100001E-2</v>
      </c>
      <c r="G7082">
        <f t="shared" si="437"/>
        <v>3.2199526721192862E-2</v>
      </c>
      <c r="H7082">
        <v>7080</v>
      </c>
    </row>
    <row r="7083" spans="1:8" x14ac:dyDescent="0.25">
      <c r="A7083" t="s">
        <v>7080</v>
      </c>
      <c r="B7083" t="str">
        <f t="shared" si="436"/>
        <v>2022/11/02/21:16:54.94</v>
      </c>
      <c r="C7083">
        <v>-0.46061990809513254</v>
      </c>
      <c r="D7083">
        <v>-0.41383081796240129</v>
      </c>
      <c r="E7083">
        <v>0.16222668339445259</v>
      </c>
      <c r="F7083">
        <f t="shared" si="435"/>
        <v>2.5455436455100001E-2</v>
      </c>
      <c r="G7083">
        <f t="shared" si="437"/>
        <v>3.2226683394452588E-2</v>
      </c>
      <c r="H7083">
        <v>7081</v>
      </c>
    </row>
    <row r="7084" spans="1:8" x14ac:dyDescent="0.25">
      <c r="A7084" t="s">
        <v>7081</v>
      </c>
      <c r="B7084" t="str">
        <f t="shared" si="436"/>
        <v>2022/11/02/21:16:54.94</v>
      </c>
      <c r="C7084">
        <v>-0.46062302683655199</v>
      </c>
      <c r="D7084">
        <v>-0.41382639039370483</v>
      </c>
      <c r="E7084">
        <v>0.16220140210848874</v>
      </c>
      <c r="F7084">
        <f t="shared" si="435"/>
        <v>2.5455436455100001E-2</v>
      </c>
      <c r="G7084">
        <f t="shared" si="437"/>
        <v>3.2201402108488736E-2</v>
      </c>
      <c r="H7084">
        <v>7082</v>
      </c>
    </row>
    <row r="7085" spans="1:8" x14ac:dyDescent="0.25">
      <c r="A7085" t="s">
        <v>7082</v>
      </c>
      <c r="B7085" t="str">
        <f t="shared" si="436"/>
        <v>2022/11/02/21:16:54.94</v>
      </c>
      <c r="C7085">
        <v>-0.46060401564303061</v>
      </c>
      <c r="D7085">
        <v>-0.41384317255090863</v>
      </c>
      <c r="E7085">
        <v>0.16226148780068111</v>
      </c>
      <c r="F7085">
        <f t="shared" si="435"/>
        <v>2.5455436455100001E-2</v>
      </c>
      <c r="G7085">
        <f t="shared" si="437"/>
        <v>3.226148780068111E-2</v>
      </c>
      <c r="H7085">
        <v>7083</v>
      </c>
    </row>
    <row r="7086" spans="1:8" x14ac:dyDescent="0.25">
      <c r="A7086" t="s">
        <v>7083</v>
      </c>
      <c r="B7086" t="str">
        <f t="shared" si="436"/>
        <v>2022/11/02/21:16:54.95</v>
      </c>
      <c r="C7086">
        <v>-0.46059459977154615</v>
      </c>
      <c r="D7086">
        <v>-0.413835897594025</v>
      </c>
      <c r="E7086">
        <v>0.16221445936105111</v>
      </c>
      <c r="F7086" t="e">
        <f t="shared" si="435"/>
        <v>#N/A</v>
      </c>
      <c r="G7086">
        <f t="shared" si="437"/>
        <v>3.2214459361051107E-2</v>
      </c>
      <c r="H7086">
        <v>7084</v>
      </c>
    </row>
    <row r="7087" spans="1:8" x14ac:dyDescent="0.25">
      <c r="A7087" t="s">
        <v>7084</v>
      </c>
      <c r="B7087" t="str">
        <f t="shared" si="436"/>
        <v>2022/11/02/21:16:54.95</v>
      </c>
      <c r="C7087">
        <v>-0.46059086246347225</v>
      </c>
      <c r="D7087">
        <v>-0.41384520608750064</v>
      </c>
      <c r="E7087">
        <v>0.16222039567632182</v>
      </c>
      <c r="F7087" t="e">
        <f t="shared" si="435"/>
        <v>#N/A</v>
      </c>
      <c r="G7087">
        <f t="shared" si="437"/>
        <v>3.2220395676321817E-2</v>
      </c>
      <c r="H7087">
        <v>7085</v>
      </c>
    </row>
    <row r="7088" spans="1:8" x14ac:dyDescent="0.25">
      <c r="A7088" t="s">
        <v>7085</v>
      </c>
      <c r="B7088" t="str">
        <f t="shared" si="436"/>
        <v>2022/11/02/21:16:54.95</v>
      </c>
      <c r="C7088">
        <v>-0.46056759531190972</v>
      </c>
      <c r="D7088">
        <v>-0.41384366306340059</v>
      </c>
      <c r="E7088">
        <v>0.1622279190885198</v>
      </c>
      <c r="F7088" t="e">
        <f t="shared" si="435"/>
        <v>#N/A</v>
      </c>
      <c r="G7088">
        <f t="shared" si="437"/>
        <v>3.2227919088519796E-2</v>
      </c>
      <c r="H7088">
        <v>7086</v>
      </c>
    </row>
    <row r="7089" spans="1:8" x14ac:dyDescent="0.25">
      <c r="A7089" t="s">
        <v>7086</v>
      </c>
      <c r="B7089" t="str">
        <f t="shared" si="436"/>
        <v>2022/11/02/21:16:54.95</v>
      </c>
      <c r="C7089">
        <v>-0.46055217338819165</v>
      </c>
      <c r="D7089">
        <v>-0.41384936017128959</v>
      </c>
      <c r="E7089">
        <v>0.16221388994525715</v>
      </c>
      <c r="F7089" t="e">
        <f t="shared" si="435"/>
        <v>#N/A</v>
      </c>
      <c r="G7089">
        <f t="shared" si="437"/>
        <v>3.2213889945257146E-2</v>
      </c>
      <c r="H7089">
        <v>7087</v>
      </c>
    </row>
    <row r="7090" spans="1:8" x14ac:dyDescent="0.25">
      <c r="A7090" t="s">
        <v>7087</v>
      </c>
      <c r="B7090" t="str">
        <f t="shared" si="436"/>
        <v>2022/11/02/21:16:54.95</v>
      </c>
      <c r="C7090">
        <v>-0.46056040317404989</v>
      </c>
      <c r="D7090">
        <v>-0.41384234769793093</v>
      </c>
      <c r="E7090">
        <v>0.16222492187606433</v>
      </c>
      <c r="F7090" t="e">
        <f t="shared" si="435"/>
        <v>#N/A</v>
      </c>
      <c r="G7090">
        <f t="shared" si="437"/>
        <v>3.2224921876064322E-2</v>
      </c>
      <c r="H7090">
        <v>7088</v>
      </c>
    </row>
    <row r="7091" spans="1:8" x14ac:dyDescent="0.25">
      <c r="A7091" t="s">
        <v>7088</v>
      </c>
      <c r="B7091" t="str">
        <f t="shared" si="436"/>
        <v>2022/11/02/21:16:54.95</v>
      </c>
      <c r="C7091">
        <v>-0.46056487738638824</v>
      </c>
      <c r="D7091">
        <v>-0.41383870924577637</v>
      </c>
      <c r="E7091">
        <v>0.1622080587533713</v>
      </c>
      <c r="F7091" t="e">
        <f t="shared" si="435"/>
        <v>#N/A</v>
      </c>
      <c r="G7091">
        <f t="shared" si="437"/>
        <v>3.2208058753371294E-2</v>
      </c>
      <c r="H7091">
        <v>7089</v>
      </c>
    </row>
    <row r="7092" spans="1:8" x14ac:dyDescent="0.25">
      <c r="A7092" t="s">
        <v>7089</v>
      </c>
      <c r="B7092" t="str">
        <f t="shared" si="436"/>
        <v>2022/11/02/21:16:54.96</v>
      </c>
      <c r="C7092">
        <v>-0.46057063180810859</v>
      </c>
      <c r="D7092">
        <v>-0.41384038796230649</v>
      </c>
      <c r="E7092">
        <v>0.16223015454460321</v>
      </c>
      <c r="F7092">
        <f t="shared" si="435"/>
        <v>2.5455436455100001E-2</v>
      </c>
      <c r="G7092">
        <f t="shared" si="437"/>
        <v>3.2230154544603207E-2</v>
      </c>
      <c r="H7092">
        <v>7090</v>
      </c>
    </row>
    <row r="7093" spans="1:8" x14ac:dyDescent="0.25">
      <c r="A7093" t="s">
        <v>7090</v>
      </c>
      <c r="B7093" t="str">
        <f t="shared" si="436"/>
        <v>2022/11/02/21:16:54.96</v>
      </c>
      <c r="C7093">
        <v>-0.46055108150389157</v>
      </c>
      <c r="D7093">
        <v>-0.41383464679343329</v>
      </c>
      <c r="E7093">
        <v>0.1622365215708812</v>
      </c>
      <c r="F7093">
        <f t="shared" si="435"/>
        <v>2.5455436455100001E-2</v>
      </c>
      <c r="G7093">
        <f t="shared" si="437"/>
        <v>3.2236521570881194E-2</v>
      </c>
      <c r="H7093">
        <v>7091</v>
      </c>
    </row>
    <row r="7094" spans="1:8" x14ac:dyDescent="0.25">
      <c r="A7094" t="s">
        <v>7091</v>
      </c>
      <c r="B7094" t="str">
        <f t="shared" si="436"/>
        <v>2022/11/02/21:16:54.96</v>
      </c>
      <c r="C7094">
        <v>-0.46056545443119656</v>
      </c>
      <c r="D7094">
        <v>-0.4138188437282877</v>
      </c>
      <c r="E7094">
        <v>0.16220311066150006</v>
      </c>
      <c r="F7094">
        <f t="shared" si="435"/>
        <v>2.5455436455100001E-2</v>
      </c>
      <c r="G7094">
        <f t="shared" si="437"/>
        <v>3.2203110661500056E-2</v>
      </c>
      <c r="H7094">
        <v>7092</v>
      </c>
    </row>
    <row r="7095" spans="1:8" x14ac:dyDescent="0.25">
      <c r="A7095" t="s">
        <v>7092</v>
      </c>
      <c r="B7095" t="str">
        <f t="shared" si="436"/>
        <v>2022/11/02/21:16:54.96</v>
      </c>
      <c r="C7095">
        <v>-0.46056250102220786</v>
      </c>
      <c r="D7095">
        <v>-0.41381484646127681</v>
      </c>
      <c r="E7095">
        <v>0.16220025760995674</v>
      </c>
      <c r="F7095">
        <f t="shared" si="435"/>
        <v>2.5455436455100001E-2</v>
      </c>
      <c r="G7095">
        <f t="shared" si="437"/>
        <v>3.2200257609956734E-2</v>
      </c>
      <c r="H7095">
        <v>7093</v>
      </c>
    </row>
    <row r="7096" spans="1:8" x14ac:dyDescent="0.25">
      <c r="A7096" t="s">
        <v>7093</v>
      </c>
      <c r="B7096" t="str">
        <f t="shared" si="436"/>
        <v>2022/11/02/21:16:54.97</v>
      </c>
      <c r="C7096">
        <v>-0.46055601215368192</v>
      </c>
      <c r="D7096">
        <v>-0.41382511109546322</v>
      </c>
      <c r="E7096">
        <v>0.16219831683372909</v>
      </c>
      <c r="F7096" t="e">
        <f t="shared" si="435"/>
        <v>#N/A</v>
      </c>
      <c r="G7096">
        <f t="shared" si="437"/>
        <v>3.219831683372909E-2</v>
      </c>
      <c r="H7096">
        <v>7094</v>
      </c>
    </row>
    <row r="7097" spans="1:8" x14ac:dyDescent="0.25">
      <c r="A7097" t="s">
        <v>7094</v>
      </c>
      <c r="B7097" t="str">
        <f t="shared" si="436"/>
        <v>2022/11/02/21:16:54.97</v>
      </c>
      <c r="C7097">
        <v>-0.46056188538149367</v>
      </c>
      <c r="D7097">
        <v>-0.41382574900701624</v>
      </c>
      <c r="E7097">
        <v>0.16217334225916372</v>
      </c>
      <c r="F7097" t="e">
        <f t="shared" si="435"/>
        <v>#N/A</v>
      </c>
      <c r="G7097">
        <f t="shared" si="437"/>
        <v>3.2173342259163712E-2</v>
      </c>
      <c r="H7097">
        <v>7095</v>
      </c>
    </row>
    <row r="7098" spans="1:8" x14ac:dyDescent="0.25">
      <c r="A7098" t="s">
        <v>7095</v>
      </c>
      <c r="B7098" t="str">
        <f t="shared" si="436"/>
        <v>2022/11/02/21:16:54.97</v>
      </c>
      <c r="C7098">
        <v>-0.46058312348296038</v>
      </c>
      <c r="D7098">
        <v>-0.41381111862567393</v>
      </c>
      <c r="E7098">
        <v>0.16215788452452301</v>
      </c>
      <c r="F7098" t="e">
        <f t="shared" si="435"/>
        <v>#N/A</v>
      </c>
      <c r="G7098">
        <f t="shared" si="437"/>
        <v>3.2157884524523006E-2</v>
      </c>
      <c r="H7098">
        <v>7096</v>
      </c>
    </row>
    <row r="7099" spans="1:8" x14ac:dyDescent="0.25">
      <c r="A7099" t="s">
        <v>7096</v>
      </c>
      <c r="B7099" t="str">
        <f t="shared" si="436"/>
        <v>2022/11/02/21:16:54.97</v>
      </c>
      <c r="C7099">
        <v>-0.46059270348112458</v>
      </c>
      <c r="D7099">
        <v>-0.41382176150478411</v>
      </c>
      <c r="E7099">
        <v>0.16217617297143477</v>
      </c>
      <c r="F7099" t="e">
        <f t="shared" si="435"/>
        <v>#N/A</v>
      </c>
      <c r="G7099">
        <f t="shared" si="437"/>
        <v>3.2176172971434769E-2</v>
      </c>
      <c r="H7099">
        <v>7097</v>
      </c>
    </row>
    <row r="7100" spans="1:8" x14ac:dyDescent="0.25">
      <c r="A7100" t="s">
        <v>7097</v>
      </c>
      <c r="B7100" t="str">
        <f t="shared" si="436"/>
        <v>2022/11/02/21:16:54.97</v>
      </c>
      <c r="C7100">
        <v>-0.46058941586341995</v>
      </c>
      <c r="D7100">
        <v>-0.41381613306285858</v>
      </c>
      <c r="E7100">
        <v>0.16217332019528397</v>
      </c>
      <c r="F7100" t="e">
        <f t="shared" si="435"/>
        <v>#N/A</v>
      </c>
      <c r="G7100">
        <f t="shared" si="437"/>
        <v>3.2173320195283961E-2</v>
      </c>
      <c r="H7100">
        <v>7098</v>
      </c>
    </row>
    <row r="7101" spans="1:8" x14ac:dyDescent="0.25">
      <c r="A7101" t="s">
        <v>7098</v>
      </c>
      <c r="B7101" t="str">
        <f t="shared" si="436"/>
        <v>2022/11/02/21:16:54.98</v>
      </c>
      <c r="C7101">
        <v>-0.46059338526073401</v>
      </c>
      <c r="D7101">
        <v>-0.41382146955316251</v>
      </c>
      <c r="E7101">
        <v>0.16216236624939587</v>
      </c>
      <c r="F7101">
        <f t="shared" si="435"/>
        <v>2.5455436455100001E-2</v>
      </c>
      <c r="G7101">
        <f t="shared" si="437"/>
        <v>3.2162366249395863E-2</v>
      </c>
      <c r="H7101">
        <v>7099</v>
      </c>
    </row>
    <row r="7102" spans="1:8" x14ac:dyDescent="0.25">
      <c r="A7102" t="s">
        <v>7099</v>
      </c>
      <c r="B7102" t="str">
        <f t="shared" si="436"/>
        <v>2022/11/02/21:16:54.98</v>
      </c>
      <c r="C7102">
        <v>-0.4606052303238144</v>
      </c>
      <c r="D7102">
        <v>-0.41381780846484362</v>
      </c>
      <c r="E7102">
        <v>0.16216342280473711</v>
      </c>
      <c r="F7102">
        <f t="shared" si="435"/>
        <v>2.5455436455100001E-2</v>
      </c>
      <c r="G7102">
        <f t="shared" si="437"/>
        <v>3.2163422804737107E-2</v>
      </c>
      <c r="H7102">
        <v>7100</v>
      </c>
    </row>
    <row r="7103" spans="1:8" x14ac:dyDescent="0.25">
      <c r="A7103" t="s">
        <v>7100</v>
      </c>
      <c r="B7103" t="str">
        <f t="shared" si="436"/>
        <v>2022/11/02/21:16:54.98</v>
      </c>
      <c r="C7103">
        <v>-0.46060107008735718</v>
      </c>
      <c r="D7103">
        <v>-0.41382025657752092</v>
      </c>
      <c r="E7103">
        <v>0.16215728487706557</v>
      </c>
      <c r="F7103">
        <f t="shared" si="435"/>
        <v>2.5455436455100001E-2</v>
      </c>
      <c r="G7103">
        <f t="shared" si="437"/>
        <v>3.2157284877065567E-2</v>
      </c>
      <c r="H7103">
        <v>7101</v>
      </c>
    </row>
    <row r="7104" spans="1:8" x14ac:dyDescent="0.25">
      <c r="A7104" t="s">
        <v>7101</v>
      </c>
      <c r="B7104" t="str">
        <f t="shared" si="436"/>
        <v>2022/11/02/21:16:54.99</v>
      </c>
      <c r="C7104">
        <v>-0.46059574160477162</v>
      </c>
      <c r="D7104">
        <v>-0.41380951724537185</v>
      </c>
      <c r="E7104">
        <v>0.16212772623493418</v>
      </c>
      <c r="F7104" t="e">
        <f t="shared" si="435"/>
        <v>#N/A</v>
      </c>
      <c r="G7104">
        <f t="shared" si="437"/>
        <v>3.2127726234934179E-2</v>
      </c>
      <c r="H7104">
        <v>7102</v>
      </c>
    </row>
    <row r="7105" spans="1:8" x14ac:dyDescent="0.25">
      <c r="A7105" t="s">
        <v>7102</v>
      </c>
      <c r="B7105" t="str">
        <f t="shared" si="436"/>
        <v>2022/11/02/21:16:54.99</v>
      </c>
      <c r="C7105">
        <v>-0.4606004589908298</v>
      </c>
      <c r="D7105">
        <v>-0.41383586590539789</v>
      </c>
      <c r="E7105">
        <v>0.16215462150404128</v>
      </c>
      <c r="F7105" t="e">
        <f t="shared" si="435"/>
        <v>#N/A</v>
      </c>
      <c r="G7105">
        <f t="shared" si="437"/>
        <v>3.2154621504041275E-2</v>
      </c>
      <c r="H7105">
        <v>7103</v>
      </c>
    </row>
    <row r="7106" spans="1:8" x14ac:dyDescent="0.25">
      <c r="A7106" t="s">
        <v>7103</v>
      </c>
      <c r="B7106" t="str">
        <f t="shared" si="436"/>
        <v>2022/11/02/21:16:54.99</v>
      </c>
      <c r="C7106">
        <v>-0.46059712403542108</v>
      </c>
      <c r="D7106">
        <v>-0.41383556053004156</v>
      </c>
      <c r="E7106">
        <v>0.16212686002375465</v>
      </c>
      <c r="F7106" t="e">
        <f t="shared" si="435"/>
        <v>#N/A</v>
      </c>
      <c r="G7106">
        <f t="shared" si="437"/>
        <v>3.2126860023754644E-2</v>
      </c>
      <c r="H7106">
        <v>7104</v>
      </c>
    </row>
    <row r="7107" spans="1:8" x14ac:dyDescent="0.25">
      <c r="A7107" t="s">
        <v>7104</v>
      </c>
      <c r="B7107" t="str">
        <f t="shared" si="436"/>
        <v>2022/11/02/21:16:54.99</v>
      </c>
      <c r="C7107">
        <v>-0.46059446585073321</v>
      </c>
      <c r="D7107">
        <v>-0.4138436596545973</v>
      </c>
      <c r="E7107">
        <v>0.16213602884392428</v>
      </c>
      <c r="F7107" t="e">
        <f t="shared" ref="F7107:F7170" si="438">VLOOKUP(B7107,$J$3:$K$2198,2,FALSE)</f>
        <v>#N/A</v>
      </c>
      <c r="G7107">
        <f t="shared" si="437"/>
        <v>3.2136028843924275E-2</v>
      </c>
      <c r="H7107">
        <v>7105</v>
      </c>
    </row>
    <row r="7108" spans="1:8" x14ac:dyDescent="0.25">
      <c r="A7108" t="s">
        <v>7105</v>
      </c>
      <c r="B7108" t="str">
        <f t="shared" ref="B7108:B7171" si="439">LEFT(A7108,LEN(A7108)-$B$1)</f>
        <v>2022/11/02/21:16:54.99</v>
      </c>
      <c r="C7108">
        <v>-0.46057926529832038</v>
      </c>
      <c r="D7108">
        <v>-0.41385615408538567</v>
      </c>
      <c r="E7108">
        <v>0.16212184156788276</v>
      </c>
      <c r="F7108" t="e">
        <f t="shared" si="438"/>
        <v>#N/A</v>
      </c>
      <c r="G7108">
        <f t="shared" ref="G7108:G7171" si="440">E7108-$G$1</f>
        <v>3.2121841567882753E-2</v>
      </c>
      <c r="H7108">
        <v>7106</v>
      </c>
    </row>
    <row r="7109" spans="1:8" x14ac:dyDescent="0.25">
      <c r="A7109" t="s">
        <v>7106</v>
      </c>
      <c r="B7109" t="str">
        <f t="shared" si="439"/>
        <v>2022/11/02/21:16:55.00</v>
      </c>
      <c r="C7109">
        <v>-0.46058065671790416</v>
      </c>
      <c r="D7109">
        <v>-0.41385707309321457</v>
      </c>
      <c r="E7109">
        <v>0.16216788843032257</v>
      </c>
      <c r="F7109">
        <f t="shared" si="438"/>
        <v>2.5455436455100001E-2</v>
      </c>
      <c r="G7109">
        <f t="shared" si="440"/>
        <v>3.2167888430322561E-2</v>
      </c>
      <c r="H7109">
        <v>7107</v>
      </c>
    </row>
    <row r="7110" spans="1:8" x14ac:dyDescent="0.25">
      <c r="A7110" t="s">
        <v>7107</v>
      </c>
      <c r="B7110" t="str">
        <f t="shared" si="439"/>
        <v>2022/11/02/21:16:55.00</v>
      </c>
      <c r="C7110">
        <v>-0.46057037589534011</v>
      </c>
      <c r="D7110">
        <v>-0.4138565239577161</v>
      </c>
      <c r="E7110">
        <v>0.16215728720561234</v>
      </c>
      <c r="F7110">
        <f t="shared" si="438"/>
        <v>2.5455436455100001E-2</v>
      </c>
      <c r="G7110">
        <f t="shared" si="440"/>
        <v>3.2157287205612339E-2</v>
      </c>
      <c r="H7110">
        <v>7108</v>
      </c>
    </row>
    <row r="7111" spans="1:8" x14ac:dyDescent="0.25">
      <c r="A7111" t="s">
        <v>7108</v>
      </c>
      <c r="B7111" t="str">
        <f t="shared" si="439"/>
        <v>2022/11/02/21:16:55.00</v>
      </c>
      <c r="C7111">
        <v>-0.46057544824156676</v>
      </c>
      <c r="D7111">
        <v>-0.41384059168987719</v>
      </c>
      <c r="E7111">
        <v>0.16214068596301409</v>
      </c>
      <c r="F7111">
        <f t="shared" si="438"/>
        <v>2.5455436455100001E-2</v>
      </c>
      <c r="G7111">
        <f t="shared" si="440"/>
        <v>3.2140685963014087E-2</v>
      </c>
      <c r="H7111">
        <v>7109</v>
      </c>
    </row>
    <row r="7112" spans="1:8" x14ac:dyDescent="0.25">
      <c r="A7112" t="s">
        <v>7109</v>
      </c>
      <c r="B7112" t="str">
        <f t="shared" si="439"/>
        <v>2022/11/02/21:16:55.00</v>
      </c>
      <c r="C7112">
        <v>-0.46057305038108631</v>
      </c>
      <c r="D7112">
        <v>-0.41383238100438635</v>
      </c>
      <c r="E7112">
        <v>0.16213012060312662</v>
      </c>
      <c r="F7112">
        <f t="shared" si="438"/>
        <v>2.5455436455100001E-2</v>
      </c>
      <c r="G7112">
        <f t="shared" si="440"/>
        <v>3.2130120603126616E-2</v>
      </c>
      <c r="H7112">
        <v>7110</v>
      </c>
    </row>
    <row r="7113" spans="1:8" x14ac:dyDescent="0.25">
      <c r="A7113" t="s">
        <v>7110</v>
      </c>
      <c r="B7113" t="str">
        <f t="shared" si="439"/>
        <v>2022/11/02/21:16:55.00</v>
      </c>
      <c r="C7113">
        <v>-0.46056170444230893</v>
      </c>
      <c r="D7113">
        <v>-0.41384336487008955</v>
      </c>
      <c r="E7113">
        <v>0.16215905136878578</v>
      </c>
      <c r="F7113">
        <f t="shared" si="438"/>
        <v>2.5455436455100001E-2</v>
      </c>
      <c r="G7113">
        <f t="shared" si="440"/>
        <v>3.2159051368785774E-2</v>
      </c>
      <c r="H7113">
        <v>7111</v>
      </c>
    </row>
    <row r="7114" spans="1:8" x14ac:dyDescent="0.25">
      <c r="A7114" t="s">
        <v>7111</v>
      </c>
      <c r="B7114" t="str">
        <f t="shared" si="439"/>
        <v>2022/11/02/21:16:55.01</v>
      </c>
      <c r="C7114">
        <v>-0.46057786565102188</v>
      </c>
      <c r="D7114">
        <v>-0.4138207582699695</v>
      </c>
      <c r="E7114">
        <v>0.1621544760284219</v>
      </c>
      <c r="F7114" t="e">
        <f t="shared" si="438"/>
        <v>#N/A</v>
      </c>
      <c r="G7114">
        <f t="shared" si="440"/>
        <v>3.2154476028421891E-2</v>
      </c>
      <c r="H7114">
        <v>7112</v>
      </c>
    </row>
    <row r="7115" spans="1:8" x14ac:dyDescent="0.25">
      <c r="A7115" t="s">
        <v>7112</v>
      </c>
      <c r="B7115" t="str">
        <f t="shared" si="439"/>
        <v>2022/11/02/21:16:55.01</v>
      </c>
      <c r="C7115">
        <v>-0.46055894467581837</v>
      </c>
      <c r="D7115">
        <v>-0.41383576151297341</v>
      </c>
      <c r="E7115">
        <v>0.16214996581008523</v>
      </c>
      <c r="F7115" t="e">
        <f t="shared" si="438"/>
        <v>#N/A</v>
      </c>
      <c r="G7115">
        <f t="shared" si="440"/>
        <v>3.2149965810085224E-2</v>
      </c>
      <c r="H7115">
        <v>7113</v>
      </c>
    </row>
    <row r="7116" spans="1:8" x14ac:dyDescent="0.25">
      <c r="A7116" t="s">
        <v>7113</v>
      </c>
      <c r="B7116" t="str">
        <f t="shared" si="439"/>
        <v>2022/11/02/21:16:55.01</v>
      </c>
      <c r="C7116">
        <v>-0.4605568383420956</v>
      </c>
      <c r="D7116">
        <v>-0.41382760556775705</v>
      </c>
      <c r="E7116">
        <v>0.16214086245841081</v>
      </c>
      <c r="F7116" t="e">
        <f t="shared" si="438"/>
        <v>#N/A</v>
      </c>
      <c r="G7116">
        <f t="shared" si="440"/>
        <v>3.2140862458410802E-2</v>
      </c>
      <c r="H7116">
        <v>7114</v>
      </c>
    </row>
    <row r="7117" spans="1:8" x14ac:dyDescent="0.25">
      <c r="A7117" t="s">
        <v>7114</v>
      </c>
      <c r="B7117" t="str">
        <f t="shared" si="439"/>
        <v>2022/11/02/21:16:55.01</v>
      </c>
      <c r="C7117">
        <v>-0.46054300151171101</v>
      </c>
      <c r="D7117">
        <v>-0.41384265261476905</v>
      </c>
      <c r="E7117">
        <v>0.16215878703964182</v>
      </c>
      <c r="F7117" t="e">
        <f t="shared" si="438"/>
        <v>#N/A</v>
      </c>
      <c r="G7117">
        <f t="shared" si="440"/>
        <v>3.2158787039641812E-2</v>
      </c>
      <c r="H7117">
        <v>7115</v>
      </c>
    </row>
    <row r="7118" spans="1:8" x14ac:dyDescent="0.25">
      <c r="A7118" t="s">
        <v>7115</v>
      </c>
      <c r="B7118" t="str">
        <f t="shared" si="439"/>
        <v>2022/11/02/21:16:55.02</v>
      </c>
      <c r="C7118">
        <v>-0.46054104852285987</v>
      </c>
      <c r="D7118">
        <v>-0.41384108101741307</v>
      </c>
      <c r="E7118">
        <v>0.16216370399417654</v>
      </c>
      <c r="F7118">
        <f t="shared" si="438"/>
        <v>2.5455436455100001E-2</v>
      </c>
      <c r="G7118">
        <f t="shared" si="440"/>
        <v>3.2163703994176535E-2</v>
      </c>
      <c r="H7118">
        <v>7116</v>
      </c>
    </row>
    <row r="7119" spans="1:8" x14ac:dyDescent="0.25">
      <c r="A7119" t="s">
        <v>7116</v>
      </c>
      <c r="B7119" t="str">
        <f t="shared" si="439"/>
        <v>2022/11/02/21:16:55.02</v>
      </c>
      <c r="C7119">
        <v>-0.46055525789412805</v>
      </c>
      <c r="D7119">
        <v>-0.41382754627645901</v>
      </c>
      <c r="E7119">
        <v>0.16216152403135209</v>
      </c>
      <c r="F7119">
        <f t="shared" si="438"/>
        <v>2.5455436455100001E-2</v>
      </c>
      <c r="G7119">
        <f t="shared" si="440"/>
        <v>3.2161524031352084E-2</v>
      </c>
      <c r="H7119">
        <v>7117</v>
      </c>
    </row>
    <row r="7120" spans="1:8" x14ac:dyDescent="0.25">
      <c r="A7120" t="s">
        <v>7117</v>
      </c>
      <c r="B7120" t="str">
        <f t="shared" si="439"/>
        <v>2022/11/02/21:16:55.02</v>
      </c>
      <c r="C7120">
        <v>-0.46057081013823364</v>
      </c>
      <c r="D7120">
        <v>-0.41382184955765755</v>
      </c>
      <c r="E7120">
        <v>0.16215934617141292</v>
      </c>
      <c r="F7120">
        <f t="shared" si="438"/>
        <v>2.5455436455100001E-2</v>
      </c>
      <c r="G7120">
        <f t="shared" si="440"/>
        <v>3.2159346171412917E-2</v>
      </c>
      <c r="H7120">
        <v>7118</v>
      </c>
    </row>
    <row r="7121" spans="1:8" x14ac:dyDescent="0.25">
      <c r="A7121" t="s">
        <v>7118</v>
      </c>
      <c r="B7121" t="str">
        <f t="shared" si="439"/>
        <v>2022/11/02/21:16:55.02</v>
      </c>
      <c r="C7121">
        <v>-0.4605708725857548</v>
      </c>
      <c r="D7121">
        <v>-0.41383166506346397</v>
      </c>
      <c r="E7121">
        <v>0.16217259026890049</v>
      </c>
      <c r="F7121">
        <f t="shared" si="438"/>
        <v>2.5455436455100001E-2</v>
      </c>
      <c r="G7121">
        <f t="shared" si="440"/>
        <v>3.2172590268900486E-2</v>
      </c>
      <c r="H7121">
        <v>7119</v>
      </c>
    </row>
    <row r="7122" spans="1:8" x14ac:dyDescent="0.25">
      <c r="A7122" t="s">
        <v>7119</v>
      </c>
      <c r="B7122" t="str">
        <f t="shared" si="439"/>
        <v>2022/11/02/21:16:55.02</v>
      </c>
      <c r="C7122">
        <v>-0.46056958040514551</v>
      </c>
      <c r="D7122">
        <v>-0.41383272633151474</v>
      </c>
      <c r="E7122">
        <v>0.16217188157088425</v>
      </c>
      <c r="F7122">
        <f t="shared" si="438"/>
        <v>2.5455436455100001E-2</v>
      </c>
      <c r="G7122">
        <f t="shared" si="440"/>
        <v>3.2171881570884242E-2</v>
      </c>
      <c r="H7122">
        <v>7120</v>
      </c>
    </row>
    <row r="7123" spans="1:8" x14ac:dyDescent="0.25">
      <c r="A7123" t="s">
        <v>7120</v>
      </c>
      <c r="B7123" t="str">
        <f t="shared" si="439"/>
        <v>2022/11/02/21:16:55.02</v>
      </c>
      <c r="C7123">
        <v>-0.46058078164180472</v>
      </c>
      <c r="D7123">
        <v>-0.4138123184903244</v>
      </c>
      <c r="E7123">
        <v>0.16217493900167995</v>
      </c>
      <c r="F7123">
        <f t="shared" si="438"/>
        <v>2.5455436455100001E-2</v>
      </c>
      <c r="G7123">
        <f t="shared" si="440"/>
        <v>3.2174939001679947E-2</v>
      </c>
      <c r="H7123">
        <v>7121</v>
      </c>
    </row>
    <row r="7124" spans="1:8" x14ac:dyDescent="0.25">
      <c r="A7124" t="s">
        <v>7121</v>
      </c>
      <c r="B7124" t="str">
        <f t="shared" si="439"/>
        <v>2022/11/02/21:16:55.03</v>
      </c>
      <c r="C7124">
        <v>-0.46058044006677362</v>
      </c>
      <c r="D7124">
        <v>-0.41382153311089248</v>
      </c>
      <c r="E7124">
        <v>0.16218717071621094</v>
      </c>
      <c r="F7124" t="e">
        <f t="shared" si="438"/>
        <v>#N/A</v>
      </c>
      <c r="G7124">
        <f t="shared" si="440"/>
        <v>3.2187170716210939E-2</v>
      </c>
      <c r="H7124">
        <v>7122</v>
      </c>
    </row>
    <row r="7125" spans="1:8" x14ac:dyDescent="0.25">
      <c r="A7125" t="s">
        <v>7122</v>
      </c>
      <c r="B7125" t="str">
        <f t="shared" si="439"/>
        <v>2022/11/02/21:16:55.03</v>
      </c>
      <c r="C7125">
        <v>-0.46057784289424764</v>
      </c>
      <c r="D7125">
        <v>-0.41382026046920667</v>
      </c>
      <c r="E7125">
        <v>0.16219930308086195</v>
      </c>
      <c r="F7125" t="e">
        <f t="shared" si="438"/>
        <v>#N/A</v>
      </c>
      <c r="G7125">
        <f t="shared" si="440"/>
        <v>3.2199303080861941E-2</v>
      </c>
      <c r="H7125">
        <v>7123</v>
      </c>
    </row>
    <row r="7126" spans="1:8" x14ac:dyDescent="0.25">
      <c r="A7126" t="s">
        <v>7123</v>
      </c>
      <c r="B7126" t="str">
        <f t="shared" si="439"/>
        <v>2022/11/02/21:16:55.03</v>
      </c>
      <c r="C7126">
        <v>-0.46057277383375478</v>
      </c>
      <c r="D7126">
        <v>-0.41381885329887641</v>
      </c>
      <c r="E7126">
        <v>0.16219311551681326</v>
      </c>
      <c r="F7126" t="e">
        <f t="shared" si="438"/>
        <v>#N/A</v>
      </c>
      <c r="G7126">
        <f t="shared" si="440"/>
        <v>3.2193115516813253E-2</v>
      </c>
      <c r="H7126">
        <v>7124</v>
      </c>
    </row>
    <row r="7127" spans="1:8" x14ac:dyDescent="0.25">
      <c r="A7127" t="s">
        <v>7124</v>
      </c>
      <c r="B7127" t="str">
        <f t="shared" si="439"/>
        <v>2022/11/02/21:16:55.03</v>
      </c>
      <c r="C7127">
        <v>-0.46054891239017193</v>
      </c>
      <c r="D7127">
        <v>-0.4138180337529222</v>
      </c>
      <c r="E7127">
        <v>0.16219034160998311</v>
      </c>
      <c r="F7127" t="e">
        <f t="shared" si="438"/>
        <v>#N/A</v>
      </c>
      <c r="G7127">
        <f t="shared" si="440"/>
        <v>3.2190341609983103E-2</v>
      </c>
      <c r="H7127">
        <v>7125</v>
      </c>
    </row>
    <row r="7128" spans="1:8" x14ac:dyDescent="0.25">
      <c r="A7128" t="s">
        <v>7125</v>
      </c>
      <c r="B7128" t="str">
        <f t="shared" si="439"/>
        <v>2022/11/02/21:16:55.04</v>
      </c>
      <c r="C7128">
        <v>-0.46055763143589024</v>
      </c>
      <c r="D7128">
        <v>-0.41382716817663368</v>
      </c>
      <c r="E7128">
        <v>0.16219307468474173</v>
      </c>
      <c r="F7128">
        <f t="shared" si="438"/>
        <v>2.5455436455100001E-2</v>
      </c>
      <c r="G7128">
        <f t="shared" si="440"/>
        <v>3.2193074684741724E-2</v>
      </c>
      <c r="H7128">
        <v>7126</v>
      </c>
    </row>
    <row r="7129" spans="1:8" x14ac:dyDescent="0.25">
      <c r="A7129" t="s">
        <v>7126</v>
      </c>
      <c r="B7129" t="str">
        <f t="shared" si="439"/>
        <v>2022/11/02/21:16:55.04</v>
      </c>
      <c r="C7129">
        <v>-0.46055398810312909</v>
      </c>
      <c r="D7129">
        <v>-0.41382442185446688</v>
      </c>
      <c r="E7129">
        <v>0.16220292106617171</v>
      </c>
      <c r="F7129">
        <f t="shared" si="438"/>
        <v>2.5455436455100001E-2</v>
      </c>
      <c r="G7129">
        <f t="shared" si="440"/>
        <v>3.2202921066171702E-2</v>
      </c>
      <c r="H7129">
        <v>7127</v>
      </c>
    </row>
    <row r="7130" spans="1:8" x14ac:dyDescent="0.25">
      <c r="A7130" t="s">
        <v>7127</v>
      </c>
      <c r="B7130" t="str">
        <f t="shared" si="439"/>
        <v>2022/11/02/21:16:55.04</v>
      </c>
      <c r="C7130">
        <v>-0.46054485712945409</v>
      </c>
      <c r="D7130">
        <v>-0.41382095698838256</v>
      </c>
      <c r="E7130">
        <v>0.16216028591790599</v>
      </c>
      <c r="F7130">
        <f t="shared" si="438"/>
        <v>2.5455436455100001E-2</v>
      </c>
      <c r="G7130">
        <f t="shared" si="440"/>
        <v>3.2160285917905984E-2</v>
      </c>
      <c r="H7130">
        <v>7128</v>
      </c>
    </row>
    <row r="7131" spans="1:8" x14ac:dyDescent="0.25">
      <c r="A7131" t="s">
        <v>7128</v>
      </c>
      <c r="B7131" t="str">
        <f t="shared" si="439"/>
        <v>2022/11/02/21:16:55.04</v>
      </c>
      <c r="C7131">
        <v>-0.46054223609436595</v>
      </c>
      <c r="D7131">
        <v>-0.41381582818767249</v>
      </c>
      <c r="E7131">
        <v>0.16218129453337313</v>
      </c>
      <c r="F7131">
        <f t="shared" si="438"/>
        <v>2.5455436455100001E-2</v>
      </c>
      <c r="G7131">
        <f t="shared" si="440"/>
        <v>3.2181294533373123E-2</v>
      </c>
      <c r="H7131">
        <v>7129</v>
      </c>
    </row>
    <row r="7132" spans="1:8" x14ac:dyDescent="0.25">
      <c r="A7132" t="s">
        <v>7129</v>
      </c>
      <c r="B7132" t="str">
        <f t="shared" si="439"/>
        <v>2022/11/02/21:16:55.05</v>
      </c>
      <c r="C7132">
        <v>-0.46054960118764321</v>
      </c>
      <c r="D7132">
        <v>-0.41383210200157672</v>
      </c>
      <c r="E7132">
        <v>0.16215810765824357</v>
      </c>
      <c r="F7132" t="e">
        <f t="shared" si="438"/>
        <v>#N/A</v>
      </c>
      <c r="G7132">
        <f t="shared" si="440"/>
        <v>3.2158107658243562E-2</v>
      </c>
      <c r="H7132">
        <v>7130</v>
      </c>
    </row>
    <row r="7133" spans="1:8" x14ac:dyDescent="0.25">
      <c r="A7133" t="s">
        <v>7130</v>
      </c>
      <c r="B7133" t="str">
        <f t="shared" si="439"/>
        <v>2022/11/02/21:16:55.05</v>
      </c>
      <c r="C7133">
        <v>-0.46054101502201072</v>
      </c>
      <c r="D7133">
        <v>-0.41382337305981681</v>
      </c>
      <c r="E7133">
        <v>0.1621915323269634</v>
      </c>
      <c r="F7133" t="e">
        <f t="shared" si="438"/>
        <v>#N/A</v>
      </c>
      <c r="G7133">
        <f t="shared" si="440"/>
        <v>3.2191532326963396E-2</v>
      </c>
      <c r="H7133">
        <v>7131</v>
      </c>
    </row>
    <row r="7134" spans="1:8" x14ac:dyDescent="0.25">
      <c r="A7134" t="s">
        <v>7131</v>
      </c>
      <c r="B7134" t="str">
        <f t="shared" si="439"/>
        <v>2022/11/02/21:16:55.05</v>
      </c>
      <c r="C7134">
        <v>-0.46052904222215235</v>
      </c>
      <c r="D7134">
        <v>-0.4138447342691291</v>
      </c>
      <c r="E7134">
        <v>0.16217243743193294</v>
      </c>
      <c r="F7134" t="e">
        <f t="shared" si="438"/>
        <v>#N/A</v>
      </c>
      <c r="G7134">
        <f t="shared" si="440"/>
        <v>3.2172437431932932E-2</v>
      </c>
      <c r="H7134">
        <v>7132</v>
      </c>
    </row>
    <row r="7135" spans="1:8" x14ac:dyDescent="0.25">
      <c r="A7135" t="s">
        <v>7132</v>
      </c>
      <c r="B7135" t="str">
        <f t="shared" si="439"/>
        <v>2022/11/02/21:16:55.05</v>
      </c>
      <c r="C7135">
        <v>-0.46052436776390343</v>
      </c>
      <c r="D7135">
        <v>-0.41383031830715683</v>
      </c>
      <c r="E7135">
        <v>0.162143589506209</v>
      </c>
      <c r="F7135" t="e">
        <f t="shared" si="438"/>
        <v>#N/A</v>
      </c>
      <c r="G7135">
        <f t="shared" si="440"/>
        <v>3.2143589506208992E-2</v>
      </c>
      <c r="H7135">
        <v>7133</v>
      </c>
    </row>
    <row r="7136" spans="1:8" x14ac:dyDescent="0.25">
      <c r="A7136" t="s">
        <v>7133</v>
      </c>
      <c r="B7136" t="str">
        <f t="shared" si="439"/>
        <v>2022/11/02/21:16:55.05</v>
      </c>
      <c r="C7136">
        <v>-0.46053139266276849</v>
      </c>
      <c r="D7136">
        <v>-0.41382705065761088</v>
      </c>
      <c r="E7136">
        <v>0.16214686252027491</v>
      </c>
      <c r="F7136" t="e">
        <f t="shared" si="438"/>
        <v>#N/A</v>
      </c>
      <c r="G7136">
        <f t="shared" si="440"/>
        <v>3.2146862520274905E-2</v>
      </c>
      <c r="H7136">
        <v>7134</v>
      </c>
    </row>
    <row r="7137" spans="1:8" x14ac:dyDescent="0.25">
      <c r="A7137" t="s">
        <v>7134</v>
      </c>
      <c r="B7137" t="str">
        <f t="shared" si="439"/>
        <v>2022/11/02/21:16:55.06</v>
      </c>
      <c r="C7137">
        <v>-0.46053669516295781</v>
      </c>
      <c r="D7137">
        <v>-0.41383701245927396</v>
      </c>
      <c r="E7137">
        <v>0.16215365828911271</v>
      </c>
      <c r="F7137">
        <f t="shared" si="438"/>
        <v>2.5455436455100001E-2</v>
      </c>
      <c r="G7137">
        <f t="shared" si="440"/>
        <v>3.2153658289112708E-2</v>
      </c>
      <c r="H7137">
        <v>7135</v>
      </c>
    </row>
    <row r="7138" spans="1:8" x14ac:dyDescent="0.25">
      <c r="A7138" t="s">
        <v>7135</v>
      </c>
      <c r="B7138" t="str">
        <f t="shared" si="439"/>
        <v>2022/11/02/21:16:55.06</v>
      </c>
      <c r="C7138">
        <v>-0.46053825106111246</v>
      </c>
      <c r="D7138">
        <v>-0.41382261076414117</v>
      </c>
      <c r="E7138">
        <v>0.16213471267814863</v>
      </c>
      <c r="F7138">
        <f t="shared" si="438"/>
        <v>2.5455436455100001E-2</v>
      </c>
      <c r="G7138">
        <f t="shared" si="440"/>
        <v>3.213471267814863E-2</v>
      </c>
      <c r="H7138">
        <v>7136</v>
      </c>
    </row>
    <row r="7139" spans="1:8" x14ac:dyDescent="0.25">
      <c r="A7139" t="s">
        <v>7136</v>
      </c>
      <c r="B7139" t="str">
        <f t="shared" si="439"/>
        <v>2022/11/02/21:16:55.06</v>
      </c>
      <c r="C7139">
        <v>-0.46053998821230469</v>
      </c>
      <c r="D7139">
        <v>-0.41383821504213214</v>
      </c>
      <c r="E7139">
        <v>0.16214991875241774</v>
      </c>
      <c r="F7139">
        <f t="shared" si="438"/>
        <v>2.5455436455100001E-2</v>
      </c>
      <c r="G7139">
        <f t="shared" si="440"/>
        <v>3.2149918752417739E-2</v>
      </c>
      <c r="H7139">
        <v>7137</v>
      </c>
    </row>
    <row r="7140" spans="1:8" x14ac:dyDescent="0.25">
      <c r="A7140" t="s">
        <v>7137</v>
      </c>
      <c r="B7140" t="str">
        <f t="shared" si="439"/>
        <v>2022/11/02/21:16:55.06</v>
      </c>
      <c r="C7140">
        <v>-0.46055965038169638</v>
      </c>
      <c r="D7140">
        <v>-0.41382519097167603</v>
      </c>
      <c r="E7140">
        <v>0.16213180739491187</v>
      </c>
      <c r="F7140">
        <f t="shared" si="438"/>
        <v>2.5455436455100001E-2</v>
      </c>
      <c r="G7140">
        <f t="shared" si="440"/>
        <v>3.2131807394911865E-2</v>
      </c>
      <c r="H7140">
        <v>7138</v>
      </c>
    </row>
    <row r="7141" spans="1:8" x14ac:dyDescent="0.25">
      <c r="A7141" t="s">
        <v>7138</v>
      </c>
      <c r="B7141" t="str">
        <f t="shared" si="439"/>
        <v>2022/11/02/21:16:55.06</v>
      </c>
      <c r="C7141">
        <v>-0.460565190931848</v>
      </c>
      <c r="D7141">
        <v>-0.41380899416865169</v>
      </c>
      <c r="E7141">
        <v>0.16214122968436862</v>
      </c>
      <c r="F7141">
        <f t="shared" si="438"/>
        <v>2.5455436455100001E-2</v>
      </c>
      <c r="G7141">
        <f t="shared" si="440"/>
        <v>3.2141229684368611E-2</v>
      </c>
      <c r="H7141">
        <v>7139</v>
      </c>
    </row>
    <row r="7142" spans="1:8" x14ac:dyDescent="0.25">
      <c r="A7142" t="s">
        <v>7139</v>
      </c>
      <c r="B7142" t="str">
        <f t="shared" si="439"/>
        <v>2022/11/02/21:16:55.07</v>
      </c>
      <c r="C7142">
        <v>-0.46055709393213207</v>
      </c>
      <c r="D7142">
        <v>-0.41381991898443149</v>
      </c>
      <c r="E7142">
        <v>0.16210664677510703</v>
      </c>
      <c r="F7142" t="e">
        <f t="shared" si="438"/>
        <v>#N/A</v>
      </c>
      <c r="G7142">
        <f t="shared" si="440"/>
        <v>3.2106646775107023E-2</v>
      </c>
      <c r="H7142">
        <v>7140</v>
      </c>
    </row>
    <row r="7143" spans="1:8" x14ac:dyDescent="0.25">
      <c r="A7143" t="s">
        <v>7140</v>
      </c>
      <c r="B7143" t="str">
        <f t="shared" si="439"/>
        <v>2022/11/02/21:16:55.07</v>
      </c>
      <c r="C7143">
        <v>-0.46055112120831393</v>
      </c>
      <c r="D7143">
        <v>-0.41382796723648296</v>
      </c>
      <c r="E7143">
        <v>0.16212004037145011</v>
      </c>
      <c r="F7143" t="e">
        <f t="shared" si="438"/>
        <v>#N/A</v>
      </c>
      <c r="G7143">
        <f t="shared" si="440"/>
        <v>3.2120040371450109E-2</v>
      </c>
      <c r="H7143">
        <v>7141</v>
      </c>
    </row>
    <row r="7144" spans="1:8" x14ac:dyDescent="0.25">
      <c r="A7144" t="s">
        <v>7141</v>
      </c>
      <c r="B7144" t="str">
        <f t="shared" si="439"/>
        <v>2022/11/02/21:16:55.07</v>
      </c>
      <c r="C7144">
        <v>-0.46057758577640789</v>
      </c>
      <c r="D7144">
        <v>-0.41381601408803925</v>
      </c>
      <c r="E7144">
        <v>0.16208896636030315</v>
      </c>
      <c r="F7144" t="e">
        <f t="shared" si="438"/>
        <v>#N/A</v>
      </c>
      <c r="G7144">
        <f t="shared" si="440"/>
        <v>3.2088966360303145E-2</v>
      </c>
      <c r="H7144">
        <v>7142</v>
      </c>
    </row>
    <row r="7145" spans="1:8" x14ac:dyDescent="0.25">
      <c r="A7145" t="s">
        <v>7142</v>
      </c>
      <c r="B7145" t="str">
        <f t="shared" si="439"/>
        <v>2022/11/02/21:16:55.07</v>
      </c>
      <c r="C7145">
        <v>-0.46057507121519053</v>
      </c>
      <c r="D7145">
        <v>-0.41381779996257717</v>
      </c>
      <c r="E7145">
        <v>0.16210209654286936</v>
      </c>
      <c r="F7145" t="e">
        <f t="shared" si="438"/>
        <v>#N/A</v>
      </c>
      <c r="G7145">
        <f t="shared" si="440"/>
        <v>3.2102096542869357E-2</v>
      </c>
      <c r="H7145">
        <v>7143</v>
      </c>
    </row>
    <row r="7146" spans="1:8" x14ac:dyDescent="0.25">
      <c r="A7146" t="s">
        <v>7143</v>
      </c>
      <c r="B7146" t="str">
        <f t="shared" si="439"/>
        <v>2022/11/02/21:16:55.07</v>
      </c>
      <c r="C7146">
        <v>-0.4605842759040622</v>
      </c>
      <c r="D7146">
        <v>-0.41381864224853432</v>
      </c>
      <c r="E7146">
        <v>0.16211990034862303</v>
      </c>
      <c r="F7146" t="e">
        <f t="shared" si="438"/>
        <v>#N/A</v>
      </c>
      <c r="G7146">
        <f t="shared" si="440"/>
        <v>3.2119900348623026E-2</v>
      </c>
      <c r="H7146">
        <v>7144</v>
      </c>
    </row>
    <row r="7147" spans="1:8" x14ac:dyDescent="0.25">
      <c r="A7147" t="s">
        <v>7144</v>
      </c>
      <c r="B7147" t="str">
        <f t="shared" si="439"/>
        <v>2022/11/02/21:16:55.08</v>
      </c>
      <c r="C7147">
        <v>-0.46057193525001883</v>
      </c>
      <c r="D7147">
        <v>-0.41381476040115178</v>
      </c>
      <c r="E7147">
        <v>0.16210353417477846</v>
      </c>
      <c r="F7147" t="e">
        <f t="shared" si="438"/>
        <v>#N/A</v>
      </c>
      <c r="G7147">
        <f t="shared" si="440"/>
        <v>3.2103534174778459E-2</v>
      </c>
      <c r="H7147">
        <v>7145</v>
      </c>
    </row>
    <row r="7148" spans="1:8" x14ac:dyDescent="0.25">
      <c r="A7148" t="s">
        <v>7145</v>
      </c>
      <c r="B7148" t="str">
        <f t="shared" si="439"/>
        <v>2022/11/02/21:16:55.08</v>
      </c>
      <c r="C7148">
        <v>-0.46058239247383459</v>
      </c>
      <c r="D7148">
        <v>-0.41380481829948734</v>
      </c>
      <c r="E7148">
        <v>0.16210291108553901</v>
      </c>
      <c r="F7148" t="e">
        <f t="shared" si="438"/>
        <v>#N/A</v>
      </c>
      <c r="G7148">
        <f t="shared" si="440"/>
        <v>3.2102911085539004E-2</v>
      </c>
      <c r="H7148">
        <v>7146</v>
      </c>
    </row>
    <row r="7149" spans="1:8" x14ac:dyDescent="0.25">
      <c r="A7149" t="s">
        <v>7146</v>
      </c>
      <c r="B7149" t="str">
        <f t="shared" si="439"/>
        <v>2022/11/02/21:16:55.08</v>
      </c>
      <c r="C7149">
        <v>-0.46056749132863167</v>
      </c>
      <c r="D7149">
        <v>-0.41382984658765887</v>
      </c>
      <c r="E7149">
        <v>0.16211874628972353</v>
      </c>
      <c r="F7149" t="e">
        <f t="shared" si="438"/>
        <v>#N/A</v>
      </c>
      <c r="G7149">
        <f t="shared" si="440"/>
        <v>3.2118746289723527E-2</v>
      </c>
      <c r="H7149">
        <v>7147</v>
      </c>
    </row>
    <row r="7150" spans="1:8" x14ac:dyDescent="0.25">
      <c r="A7150" t="s">
        <v>7147</v>
      </c>
      <c r="B7150" t="str">
        <f t="shared" si="439"/>
        <v>2022/11/02/21:16:55.09</v>
      </c>
      <c r="C7150">
        <v>-0.4605845328312459</v>
      </c>
      <c r="D7150">
        <v>-0.41381634458764233</v>
      </c>
      <c r="E7150">
        <v>0.16210701967373434</v>
      </c>
      <c r="F7150">
        <f t="shared" si="438"/>
        <v>2.5455436455100001E-2</v>
      </c>
      <c r="G7150">
        <f t="shared" si="440"/>
        <v>3.2107019673734333E-2</v>
      </c>
      <c r="H7150">
        <v>7148</v>
      </c>
    </row>
    <row r="7151" spans="1:8" x14ac:dyDescent="0.25">
      <c r="A7151" t="s">
        <v>7148</v>
      </c>
      <c r="B7151" t="str">
        <f t="shared" si="439"/>
        <v>2022/11/02/21:16:55.09</v>
      </c>
      <c r="C7151">
        <v>-0.46056957349361377</v>
      </c>
      <c r="D7151">
        <v>-0.41382815223534275</v>
      </c>
      <c r="E7151">
        <v>0.16215642656646428</v>
      </c>
      <c r="F7151">
        <f t="shared" si="438"/>
        <v>2.5455436455100001E-2</v>
      </c>
      <c r="G7151">
        <f t="shared" si="440"/>
        <v>3.215642656646428E-2</v>
      </c>
      <c r="H7151">
        <v>7149</v>
      </c>
    </row>
    <row r="7152" spans="1:8" x14ac:dyDescent="0.25">
      <c r="A7152" t="s">
        <v>7149</v>
      </c>
      <c r="B7152" t="str">
        <f t="shared" si="439"/>
        <v>2022/11/02/21:16:55.09</v>
      </c>
      <c r="C7152">
        <v>-0.46057717024722039</v>
      </c>
      <c r="D7152">
        <v>-0.41380940283956019</v>
      </c>
      <c r="E7152">
        <v>0.1621283857877763</v>
      </c>
      <c r="F7152">
        <f t="shared" si="438"/>
        <v>2.5455436455100001E-2</v>
      </c>
      <c r="G7152">
        <f t="shared" si="440"/>
        <v>3.2128385787776298E-2</v>
      </c>
      <c r="H7152">
        <v>7150</v>
      </c>
    </row>
    <row r="7153" spans="1:8" x14ac:dyDescent="0.25">
      <c r="A7153" t="s">
        <v>7150</v>
      </c>
      <c r="B7153" t="str">
        <f t="shared" si="439"/>
        <v>2022/11/02/21:16:55.09</v>
      </c>
      <c r="C7153">
        <v>-0.46056267877113155</v>
      </c>
      <c r="D7153">
        <v>-0.41384106070801829</v>
      </c>
      <c r="E7153">
        <v>0.16214306586959759</v>
      </c>
      <c r="F7153">
        <f t="shared" si="438"/>
        <v>2.5455436455100001E-2</v>
      </c>
      <c r="G7153">
        <f t="shared" si="440"/>
        <v>3.2143065869597587E-2</v>
      </c>
      <c r="H7153">
        <v>7151</v>
      </c>
    </row>
    <row r="7154" spans="1:8" x14ac:dyDescent="0.25">
      <c r="A7154" t="s">
        <v>7151</v>
      </c>
      <c r="B7154" t="str">
        <f t="shared" si="439"/>
        <v>2022/11/02/21:16:55.09</v>
      </c>
      <c r="C7154">
        <v>-0.46054598969610661</v>
      </c>
      <c r="D7154">
        <v>-0.41382734920550723</v>
      </c>
      <c r="E7154">
        <v>0.16214393284860931</v>
      </c>
      <c r="F7154">
        <f t="shared" si="438"/>
        <v>2.5455436455100001E-2</v>
      </c>
      <c r="G7154">
        <f t="shared" si="440"/>
        <v>3.2143932848609308E-2</v>
      </c>
      <c r="H7154">
        <v>7152</v>
      </c>
    </row>
    <row r="7155" spans="1:8" x14ac:dyDescent="0.25">
      <c r="A7155" t="s">
        <v>7152</v>
      </c>
      <c r="B7155" t="str">
        <f t="shared" si="439"/>
        <v>2022/11/02/21:16:55.10</v>
      </c>
      <c r="C7155">
        <v>-0.46055020549285364</v>
      </c>
      <c r="D7155">
        <v>-0.41384126935831728</v>
      </c>
      <c r="E7155">
        <v>0.16214179825103014</v>
      </c>
      <c r="F7155">
        <f t="shared" si="438"/>
        <v>2.5455436455100001E-2</v>
      </c>
      <c r="G7155">
        <f t="shared" si="440"/>
        <v>3.214179825103014E-2</v>
      </c>
      <c r="H7155">
        <v>7153</v>
      </c>
    </row>
    <row r="7156" spans="1:8" x14ac:dyDescent="0.25">
      <c r="A7156" t="s">
        <v>7153</v>
      </c>
      <c r="B7156" t="str">
        <f t="shared" si="439"/>
        <v>2022/11/02/21:16:55.10</v>
      </c>
      <c r="C7156">
        <v>-0.46054267597455589</v>
      </c>
      <c r="D7156">
        <v>-0.4138360336238015</v>
      </c>
      <c r="E7156">
        <v>0.16213828507949191</v>
      </c>
      <c r="F7156">
        <f t="shared" si="438"/>
        <v>2.5455436455100001E-2</v>
      </c>
      <c r="G7156">
        <f t="shared" si="440"/>
        <v>3.2138285079491902E-2</v>
      </c>
      <c r="H7156">
        <v>7154</v>
      </c>
    </row>
    <row r="7157" spans="1:8" x14ac:dyDescent="0.25">
      <c r="A7157" t="s">
        <v>7154</v>
      </c>
      <c r="B7157" t="str">
        <f t="shared" si="439"/>
        <v>2022/11/02/21:16:55.10</v>
      </c>
      <c r="C7157">
        <v>-0.46056256847680621</v>
      </c>
      <c r="D7157">
        <v>-0.41383124656736381</v>
      </c>
      <c r="E7157">
        <v>0.16217258807545124</v>
      </c>
      <c r="F7157">
        <f t="shared" si="438"/>
        <v>2.5455436455100001E-2</v>
      </c>
      <c r="G7157">
        <f t="shared" si="440"/>
        <v>3.2172588075451231E-2</v>
      </c>
      <c r="H7157">
        <v>7155</v>
      </c>
    </row>
    <row r="7158" spans="1:8" x14ac:dyDescent="0.25">
      <c r="A7158" t="s">
        <v>7155</v>
      </c>
      <c r="B7158" t="str">
        <f t="shared" si="439"/>
        <v>2022/11/02/21:16:55.10</v>
      </c>
      <c r="C7158">
        <v>-0.4605506725594119</v>
      </c>
      <c r="D7158">
        <v>-0.41383776359080676</v>
      </c>
      <c r="E7158">
        <v>0.16216326360986077</v>
      </c>
      <c r="F7158">
        <f t="shared" si="438"/>
        <v>2.5455436455100001E-2</v>
      </c>
      <c r="G7158">
        <f t="shared" si="440"/>
        <v>3.216326360986077E-2</v>
      </c>
      <c r="H7158">
        <v>7156</v>
      </c>
    </row>
    <row r="7159" spans="1:8" x14ac:dyDescent="0.25">
      <c r="A7159" t="s">
        <v>7156</v>
      </c>
      <c r="B7159" t="str">
        <f t="shared" si="439"/>
        <v>2022/11/02/21:16:55.10</v>
      </c>
      <c r="C7159">
        <v>-0.46052666967732281</v>
      </c>
      <c r="D7159">
        <v>-0.41384743118409667</v>
      </c>
      <c r="E7159">
        <v>0.16219113751955844</v>
      </c>
      <c r="F7159">
        <f t="shared" si="438"/>
        <v>2.5455436455100001E-2</v>
      </c>
      <c r="G7159">
        <f t="shared" si="440"/>
        <v>3.2191137519558433E-2</v>
      </c>
      <c r="H7159">
        <v>7157</v>
      </c>
    </row>
    <row r="7160" spans="1:8" x14ac:dyDescent="0.25">
      <c r="A7160" t="s">
        <v>7157</v>
      </c>
      <c r="B7160" t="str">
        <f t="shared" si="439"/>
        <v>2022/11/02/21:16:55.11</v>
      </c>
      <c r="C7160">
        <v>-0.46053359172393404</v>
      </c>
      <c r="D7160">
        <v>-0.41383731284705455</v>
      </c>
      <c r="E7160">
        <v>0.16214850816508294</v>
      </c>
      <c r="F7160" t="e">
        <f t="shared" si="438"/>
        <v>#N/A</v>
      </c>
      <c r="G7160">
        <f t="shared" si="440"/>
        <v>3.214850816508294E-2</v>
      </c>
      <c r="H7160">
        <v>7158</v>
      </c>
    </row>
    <row r="7161" spans="1:8" x14ac:dyDescent="0.25">
      <c r="A7161" t="s">
        <v>7158</v>
      </c>
      <c r="B7161" t="str">
        <f t="shared" si="439"/>
        <v>2022/11/02/21:16:55.11</v>
      </c>
      <c r="C7161">
        <v>-0.46051995861026884</v>
      </c>
      <c r="D7161">
        <v>-0.41383648156740849</v>
      </c>
      <c r="E7161">
        <v>0.16217550443291176</v>
      </c>
      <c r="F7161" t="e">
        <f t="shared" si="438"/>
        <v>#N/A</v>
      </c>
      <c r="G7161">
        <f t="shared" si="440"/>
        <v>3.2175504432911756E-2</v>
      </c>
      <c r="H7161">
        <v>7159</v>
      </c>
    </row>
    <row r="7162" spans="1:8" x14ac:dyDescent="0.25">
      <c r="A7162" t="s">
        <v>7159</v>
      </c>
      <c r="B7162" t="str">
        <f t="shared" si="439"/>
        <v>2022/11/02/21:16:55.11</v>
      </c>
      <c r="C7162">
        <v>-0.46052548514919511</v>
      </c>
      <c r="D7162">
        <v>-0.41381844462391854</v>
      </c>
      <c r="E7162">
        <v>0.16215329770352763</v>
      </c>
      <c r="F7162" t="e">
        <f t="shared" si="438"/>
        <v>#N/A</v>
      </c>
      <c r="G7162">
        <f t="shared" si="440"/>
        <v>3.2153297703527622E-2</v>
      </c>
      <c r="H7162">
        <v>7160</v>
      </c>
    </row>
    <row r="7163" spans="1:8" x14ac:dyDescent="0.25">
      <c r="A7163" t="s">
        <v>7160</v>
      </c>
      <c r="B7163" t="str">
        <f t="shared" si="439"/>
        <v>2022/11/02/21:16:55.11</v>
      </c>
      <c r="C7163">
        <v>-0.46053197169641757</v>
      </c>
      <c r="D7163">
        <v>-0.41383009990805852</v>
      </c>
      <c r="E7163">
        <v>0.1621859421451208</v>
      </c>
      <c r="F7163" t="e">
        <f t="shared" si="438"/>
        <v>#N/A</v>
      </c>
      <c r="G7163">
        <f t="shared" si="440"/>
        <v>3.2185942145120799E-2</v>
      </c>
      <c r="H7163">
        <v>7161</v>
      </c>
    </row>
    <row r="7164" spans="1:8" x14ac:dyDescent="0.25">
      <c r="A7164" t="s">
        <v>7161</v>
      </c>
      <c r="B7164" t="str">
        <f t="shared" si="439"/>
        <v>2022/11/02/21:16:55.11</v>
      </c>
      <c r="C7164">
        <v>-0.46051569128668085</v>
      </c>
      <c r="D7164">
        <v>-0.41382629232480811</v>
      </c>
      <c r="E7164">
        <v>0.16214060305828976</v>
      </c>
      <c r="F7164" t="e">
        <f t="shared" si="438"/>
        <v>#N/A</v>
      </c>
      <c r="G7164">
        <f t="shared" si="440"/>
        <v>3.2140603058289752E-2</v>
      </c>
      <c r="H7164">
        <v>7162</v>
      </c>
    </row>
    <row r="7165" spans="1:8" x14ac:dyDescent="0.25">
      <c r="A7165" t="s">
        <v>7162</v>
      </c>
      <c r="B7165" t="str">
        <f t="shared" si="439"/>
        <v>2022/11/02/21:16:55.12</v>
      </c>
      <c r="C7165">
        <v>-0.46052001653434055</v>
      </c>
      <c r="D7165">
        <v>-0.413817586231084</v>
      </c>
      <c r="E7165">
        <v>0.1621470164070043</v>
      </c>
      <c r="F7165">
        <f t="shared" si="438"/>
        <v>2.5455436455100001E-2</v>
      </c>
      <c r="G7165">
        <f t="shared" si="440"/>
        <v>3.2147016407004292E-2</v>
      </c>
      <c r="H7165">
        <v>7163</v>
      </c>
    </row>
    <row r="7166" spans="1:8" x14ac:dyDescent="0.25">
      <c r="A7166" t="s">
        <v>7163</v>
      </c>
      <c r="B7166" t="str">
        <f t="shared" si="439"/>
        <v>2022/11/02/21:16:55.12</v>
      </c>
      <c r="C7166">
        <v>-0.46053668192536434</v>
      </c>
      <c r="D7166">
        <v>-0.41380666618342637</v>
      </c>
      <c r="E7166">
        <v>0.16215636550694632</v>
      </c>
      <c r="F7166">
        <f t="shared" si="438"/>
        <v>2.5455436455100001E-2</v>
      </c>
      <c r="G7166">
        <f t="shared" si="440"/>
        <v>3.2156365506946311E-2</v>
      </c>
      <c r="H7166">
        <v>7164</v>
      </c>
    </row>
    <row r="7167" spans="1:8" x14ac:dyDescent="0.25">
      <c r="A7167" t="s">
        <v>7164</v>
      </c>
      <c r="B7167" t="str">
        <f t="shared" si="439"/>
        <v>2022/11/02/21:16:55.13</v>
      </c>
      <c r="C7167">
        <v>-0.46054546607952002</v>
      </c>
      <c r="D7167">
        <v>-0.41379753067510266</v>
      </c>
      <c r="E7167">
        <v>0.16216047387348304</v>
      </c>
      <c r="F7167" t="e">
        <f t="shared" si="438"/>
        <v>#N/A</v>
      </c>
      <c r="G7167">
        <f t="shared" si="440"/>
        <v>3.2160473873483031E-2</v>
      </c>
      <c r="H7167">
        <v>7165</v>
      </c>
    </row>
    <row r="7168" spans="1:8" x14ac:dyDescent="0.25">
      <c r="A7168" t="s">
        <v>7165</v>
      </c>
      <c r="B7168" t="str">
        <f t="shared" si="439"/>
        <v>2022/11/02/21:16:55.13</v>
      </c>
      <c r="C7168">
        <v>-0.46054921216284483</v>
      </c>
      <c r="D7168">
        <v>-0.41379816165876881</v>
      </c>
      <c r="E7168">
        <v>0.16213633160333824</v>
      </c>
      <c r="F7168" t="e">
        <f t="shared" si="438"/>
        <v>#N/A</v>
      </c>
      <c r="G7168">
        <f t="shared" si="440"/>
        <v>3.2136331603338231E-2</v>
      </c>
      <c r="H7168">
        <v>7166</v>
      </c>
    </row>
    <row r="7169" spans="1:8" x14ac:dyDescent="0.25">
      <c r="A7169" t="s">
        <v>7166</v>
      </c>
      <c r="B7169" t="str">
        <f t="shared" si="439"/>
        <v>2022/11/02/21:16:55.13</v>
      </c>
      <c r="C7169">
        <v>-0.46054940365797314</v>
      </c>
      <c r="D7169">
        <v>-0.41378167197407029</v>
      </c>
      <c r="E7169">
        <v>0.16211535103350022</v>
      </c>
      <c r="F7169" t="e">
        <f t="shared" si="438"/>
        <v>#N/A</v>
      </c>
      <c r="G7169">
        <f t="shared" si="440"/>
        <v>3.2115351033500217E-2</v>
      </c>
      <c r="H7169">
        <v>7167</v>
      </c>
    </row>
    <row r="7170" spans="1:8" x14ac:dyDescent="0.25">
      <c r="A7170" t="s">
        <v>7167</v>
      </c>
      <c r="B7170" t="str">
        <f t="shared" si="439"/>
        <v>2022/11/02/21:16:55.13</v>
      </c>
      <c r="C7170">
        <v>-0.46055169901736609</v>
      </c>
      <c r="D7170">
        <v>-0.41379967918419902</v>
      </c>
      <c r="E7170">
        <v>0.16214439077341108</v>
      </c>
      <c r="F7170" t="e">
        <f t="shared" si="438"/>
        <v>#N/A</v>
      </c>
      <c r="G7170">
        <f t="shared" si="440"/>
        <v>3.214439077341108E-2</v>
      </c>
      <c r="H7170">
        <v>7168</v>
      </c>
    </row>
    <row r="7171" spans="1:8" x14ac:dyDescent="0.25">
      <c r="A7171" t="s">
        <v>7168</v>
      </c>
      <c r="B7171" t="str">
        <f t="shared" si="439"/>
        <v>2022/11/02/21:16:55.13</v>
      </c>
      <c r="C7171">
        <v>-0.4605759749498286</v>
      </c>
      <c r="D7171">
        <v>-0.41379294387354038</v>
      </c>
      <c r="E7171">
        <v>0.16217318745431744</v>
      </c>
      <c r="F7171" t="e">
        <f t="shared" ref="F7171:F7234" si="441">VLOOKUP(B7171,$J$3:$K$2198,2,FALSE)</f>
        <v>#N/A</v>
      </c>
      <c r="G7171">
        <f t="shared" si="440"/>
        <v>3.2173187454317437E-2</v>
      </c>
      <c r="H7171">
        <v>7169</v>
      </c>
    </row>
    <row r="7172" spans="1:8" x14ac:dyDescent="0.25">
      <c r="A7172" t="s">
        <v>7169</v>
      </c>
      <c r="B7172" t="str">
        <f t="shared" ref="B7172:B7235" si="442">LEFT(A7172,LEN(A7172)-$B$1)</f>
        <v>2022/11/02/21:16:55.13</v>
      </c>
      <c r="C7172">
        <v>-0.46058188056949267</v>
      </c>
      <c r="D7172">
        <v>-0.41378861055600719</v>
      </c>
      <c r="E7172">
        <v>0.16216567723087338</v>
      </c>
      <c r="F7172" t="e">
        <f t="shared" si="441"/>
        <v>#N/A</v>
      </c>
      <c r="G7172">
        <f t="shared" ref="G7172:G7235" si="443">E7172-$G$1</f>
        <v>3.216567723087338E-2</v>
      </c>
      <c r="H7172">
        <v>7170</v>
      </c>
    </row>
    <row r="7173" spans="1:8" x14ac:dyDescent="0.25">
      <c r="A7173" t="s">
        <v>7170</v>
      </c>
      <c r="B7173" t="str">
        <f t="shared" si="442"/>
        <v>2022/11/02/21:16:55.14</v>
      </c>
      <c r="C7173">
        <v>-0.46058039925113958</v>
      </c>
      <c r="D7173">
        <v>-0.41378345867357663</v>
      </c>
      <c r="E7173">
        <v>0.1621098632666749</v>
      </c>
      <c r="F7173">
        <f t="shared" si="441"/>
        <v>2.5455436455100001E-2</v>
      </c>
      <c r="G7173">
        <f t="shared" si="443"/>
        <v>3.2109863266674893E-2</v>
      </c>
      <c r="H7173">
        <v>7171</v>
      </c>
    </row>
    <row r="7174" spans="1:8" x14ac:dyDescent="0.25">
      <c r="A7174" t="s">
        <v>7171</v>
      </c>
      <c r="B7174" t="str">
        <f t="shared" si="442"/>
        <v>2022/11/02/21:16:55.14</v>
      </c>
      <c r="C7174">
        <v>-0.46058125039540854</v>
      </c>
      <c r="D7174">
        <v>-0.4138174435137022</v>
      </c>
      <c r="E7174">
        <v>0.16213807689434132</v>
      </c>
      <c r="F7174">
        <f t="shared" si="441"/>
        <v>2.5455436455100001E-2</v>
      </c>
      <c r="G7174">
        <f t="shared" si="443"/>
        <v>3.2138076894341311E-2</v>
      </c>
      <c r="H7174">
        <v>7172</v>
      </c>
    </row>
    <row r="7175" spans="1:8" x14ac:dyDescent="0.25">
      <c r="A7175" t="s">
        <v>7172</v>
      </c>
      <c r="B7175" t="str">
        <f t="shared" si="442"/>
        <v>2022/11/02/21:16:55.14</v>
      </c>
      <c r="C7175">
        <v>-0.46055479753727047</v>
      </c>
      <c r="D7175">
        <v>-0.41382205636685948</v>
      </c>
      <c r="E7175">
        <v>0.16213137529045693</v>
      </c>
      <c r="F7175">
        <f t="shared" si="441"/>
        <v>2.5455436455100001E-2</v>
      </c>
      <c r="G7175">
        <f t="shared" si="443"/>
        <v>3.2131375290456926E-2</v>
      </c>
      <c r="H7175">
        <v>7173</v>
      </c>
    </row>
    <row r="7176" spans="1:8" x14ac:dyDescent="0.25">
      <c r="A7176" t="s">
        <v>7173</v>
      </c>
      <c r="B7176" t="str">
        <f t="shared" si="442"/>
        <v>2022/11/02/21:16:55.14</v>
      </c>
      <c r="C7176">
        <v>-0.46055115142362746</v>
      </c>
      <c r="D7176">
        <v>-0.41381324699685262</v>
      </c>
      <c r="E7176">
        <v>0.16212012578180487</v>
      </c>
      <c r="F7176">
        <f t="shared" si="441"/>
        <v>2.5455436455100001E-2</v>
      </c>
      <c r="G7176">
        <f t="shared" si="443"/>
        <v>3.212012578180487E-2</v>
      </c>
      <c r="H7176">
        <v>7174</v>
      </c>
    </row>
    <row r="7177" spans="1:8" x14ac:dyDescent="0.25">
      <c r="A7177" t="s">
        <v>7174</v>
      </c>
      <c r="B7177" t="str">
        <f t="shared" si="442"/>
        <v>2022/11/02/21:16:55.14</v>
      </c>
      <c r="C7177">
        <v>-0.46055499983863446</v>
      </c>
      <c r="D7177">
        <v>-0.41383839647276338</v>
      </c>
      <c r="E7177">
        <v>0.1621222609111935</v>
      </c>
      <c r="F7177">
        <f t="shared" si="441"/>
        <v>2.5455436455100001E-2</v>
      </c>
      <c r="G7177">
        <f t="shared" si="443"/>
        <v>3.2122260911193495E-2</v>
      </c>
      <c r="H7177">
        <v>7175</v>
      </c>
    </row>
    <row r="7178" spans="1:8" x14ac:dyDescent="0.25">
      <c r="A7178" t="s">
        <v>7175</v>
      </c>
      <c r="B7178" t="str">
        <f t="shared" si="442"/>
        <v>2022/11/02/21:16:55.15</v>
      </c>
      <c r="C7178">
        <v>-0.46055413391368816</v>
      </c>
      <c r="D7178">
        <v>-0.41384627807703855</v>
      </c>
      <c r="E7178">
        <v>0.16211355649609427</v>
      </c>
      <c r="F7178" t="e">
        <f t="shared" si="441"/>
        <v>#N/A</v>
      </c>
      <c r="G7178">
        <f t="shared" si="443"/>
        <v>3.2113556496094264E-2</v>
      </c>
      <c r="H7178">
        <v>7176</v>
      </c>
    </row>
    <row r="7179" spans="1:8" x14ac:dyDescent="0.25">
      <c r="A7179" t="s">
        <v>7176</v>
      </c>
      <c r="B7179" t="str">
        <f t="shared" si="442"/>
        <v>2022/11/02/21:16:55.15</v>
      </c>
      <c r="C7179">
        <v>-0.46053015964411925</v>
      </c>
      <c r="D7179">
        <v>-0.41385443944686717</v>
      </c>
      <c r="E7179">
        <v>0.16210266411459889</v>
      </c>
      <c r="F7179" t="e">
        <f t="shared" si="441"/>
        <v>#N/A</v>
      </c>
      <c r="G7179">
        <f t="shared" si="443"/>
        <v>3.2102664114598889E-2</v>
      </c>
      <c r="H7179">
        <v>7177</v>
      </c>
    </row>
    <row r="7180" spans="1:8" x14ac:dyDescent="0.25">
      <c r="A7180" t="s">
        <v>7177</v>
      </c>
      <c r="B7180" t="str">
        <f t="shared" si="442"/>
        <v>2022/11/02/21:16:55.15</v>
      </c>
      <c r="C7180">
        <v>-0.46055506547518321</v>
      </c>
      <c r="D7180">
        <v>-0.41384260263463557</v>
      </c>
      <c r="E7180">
        <v>0.16208221121087166</v>
      </c>
      <c r="F7180" t="e">
        <f t="shared" si="441"/>
        <v>#N/A</v>
      </c>
      <c r="G7180">
        <f t="shared" si="443"/>
        <v>3.2082211210871653E-2</v>
      </c>
      <c r="H7180">
        <v>7178</v>
      </c>
    </row>
    <row r="7181" spans="1:8" x14ac:dyDescent="0.25">
      <c r="A7181" t="s">
        <v>7178</v>
      </c>
      <c r="B7181" t="str">
        <f t="shared" si="442"/>
        <v>2022/11/02/21:16:55.15</v>
      </c>
      <c r="C7181">
        <v>-0.46055899056659821</v>
      </c>
      <c r="D7181">
        <v>-0.4138388003168485</v>
      </c>
      <c r="E7181">
        <v>0.16208758468806733</v>
      </c>
      <c r="F7181" t="e">
        <f t="shared" si="441"/>
        <v>#N/A</v>
      </c>
      <c r="G7181">
        <f t="shared" si="443"/>
        <v>3.2087584688067328E-2</v>
      </c>
      <c r="H7181">
        <v>7179</v>
      </c>
    </row>
    <row r="7182" spans="1:8" x14ac:dyDescent="0.25">
      <c r="A7182" t="s">
        <v>7179</v>
      </c>
      <c r="B7182" t="str">
        <f t="shared" si="442"/>
        <v>2022/11/02/21:16:55.16</v>
      </c>
      <c r="C7182">
        <v>-0.46055870819469807</v>
      </c>
      <c r="D7182">
        <v>-0.41383642647381874</v>
      </c>
      <c r="E7182">
        <v>0.16207213070271609</v>
      </c>
      <c r="F7182">
        <f t="shared" si="441"/>
        <v>2.5455436455100001E-2</v>
      </c>
      <c r="G7182">
        <f t="shared" si="443"/>
        <v>3.2072130702716084E-2</v>
      </c>
      <c r="H7182">
        <v>7180</v>
      </c>
    </row>
    <row r="7183" spans="1:8" x14ac:dyDescent="0.25">
      <c r="A7183" t="s">
        <v>7180</v>
      </c>
      <c r="B7183" t="str">
        <f t="shared" si="442"/>
        <v>2022/11/02/21:16:55.16</v>
      </c>
      <c r="C7183">
        <v>-0.46055117420192321</v>
      </c>
      <c r="D7183">
        <v>-0.41382285773059846</v>
      </c>
      <c r="E7183">
        <v>0.16206479077901312</v>
      </c>
      <c r="F7183">
        <f t="shared" si="441"/>
        <v>2.5455436455100001E-2</v>
      </c>
      <c r="G7183">
        <f t="shared" si="443"/>
        <v>3.2064790779013114E-2</v>
      </c>
      <c r="H7183">
        <v>7181</v>
      </c>
    </row>
    <row r="7184" spans="1:8" x14ac:dyDescent="0.25">
      <c r="A7184" t="s">
        <v>7181</v>
      </c>
      <c r="B7184" t="str">
        <f t="shared" si="442"/>
        <v>2022/11/02/21:16:55.16</v>
      </c>
      <c r="C7184">
        <v>-0.46055330016033103</v>
      </c>
      <c r="D7184">
        <v>-0.41383172608542323</v>
      </c>
      <c r="E7184">
        <v>0.16208182407554733</v>
      </c>
      <c r="F7184">
        <f t="shared" si="441"/>
        <v>2.5455436455100001E-2</v>
      </c>
      <c r="G7184">
        <f t="shared" si="443"/>
        <v>3.2081824075547327E-2</v>
      </c>
      <c r="H7184">
        <v>7182</v>
      </c>
    </row>
    <row r="7185" spans="1:8" x14ac:dyDescent="0.25">
      <c r="A7185" t="s">
        <v>7182</v>
      </c>
      <c r="B7185" t="str">
        <f t="shared" si="442"/>
        <v>2022/11/02/21:16:55.16</v>
      </c>
      <c r="C7185">
        <v>-0.46053538391315829</v>
      </c>
      <c r="D7185">
        <v>-0.41383438325628674</v>
      </c>
      <c r="E7185">
        <v>0.16206380949683866</v>
      </c>
      <c r="F7185">
        <f t="shared" si="441"/>
        <v>2.5455436455100001E-2</v>
      </c>
      <c r="G7185">
        <f t="shared" si="443"/>
        <v>3.2063809496838652E-2</v>
      </c>
      <c r="H7185">
        <v>7183</v>
      </c>
    </row>
    <row r="7186" spans="1:8" x14ac:dyDescent="0.25">
      <c r="A7186" t="s">
        <v>7183</v>
      </c>
      <c r="B7186" t="str">
        <f t="shared" si="442"/>
        <v>2022/11/02/21:16:55.17</v>
      </c>
      <c r="C7186">
        <v>-0.46053621235551595</v>
      </c>
      <c r="D7186">
        <v>-0.41384842422314128</v>
      </c>
      <c r="E7186">
        <v>0.16207134231707887</v>
      </c>
      <c r="F7186" t="e">
        <f t="shared" si="441"/>
        <v>#N/A</v>
      </c>
      <c r="G7186">
        <f t="shared" si="443"/>
        <v>3.2071342317078866E-2</v>
      </c>
      <c r="H7186">
        <v>7184</v>
      </c>
    </row>
    <row r="7187" spans="1:8" x14ac:dyDescent="0.25">
      <c r="A7187" t="s">
        <v>7184</v>
      </c>
      <c r="B7187" t="str">
        <f t="shared" si="442"/>
        <v>2022/11/02/21:16:55.17</v>
      </c>
      <c r="C7187">
        <v>-0.46054701423408884</v>
      </c>
      <c r="D7187">
        <v>-0.41382735528088138</v>
      </c>
      <c r="E7187">
        <v>0.16205055370084526</v>
      </c>
      <c r="F7187" t="e">
        <f t="shared" si="441"/>
        <v>#N/A</v>
      </c>
      <c r="G7187">
        <f t="shared" si="443"/>
        <v>3.2050553700845252E-2</v>
      </c>
      <c r="H7187">
        <v>7185</v>
      </c>
    </row>
    <row r="7188" spans="1:8" x14ac:dyDescent="0.25">
      <c r="A7188" t="s">
        <v>7185</v>
      </c>
      <c r="B7188" t="str">
        <f t="shared" si="442"/>
        <v>2022/11/02/21:16:55.18</v>
      </c>
      <c r="C7188">
        <v>-0.46054849842415152</v>
      </c>
      <c r="D7188">
        <v>-0.413821289698521</v>
      </c>
      <c r="E7188">
        <v>0.1620625865582288</v>
      </c>
      <c r="F7188">
        <f t="shared" si="441"/>
        <v>2.5455436455100001E-2</v>
      </c>
      <c r="G7188">
        <f t="shared" si="443"/>
        <v>3.2062586558228801E-2</v>
      </c>
      <c r="H7188">
        <v>7186</v>
      </c>
    </row>
    <row r="7189" spans="1:8" x14ac:dyDescent="0.25">
      <c r="A7189" t="s">
        <v>7186</v>
      </c>
      <c r="B7189" t="str">
        <f t="shared" si="442"/>
        <v>2022/11/02/21:16:55.18</v>
      </c>
      <c r="C7189">
        <v>-0.46056236723683047</v>
      </c>
      <c r="D7189">
        <v>-0.41382204490038427</v>
      </c>
      <c r="E7189">
        <v>0.16207262815567552</v>
      </c>
      <c r="F7189">
        <f t="shared" si="441"/>
        <v>2.5455436455100001E-2</v>
      </c>
      <c r="G7189">
        <f t="shared" si="443"/>
        <v>3.207262815567552E-2</v>
      </c>
      <c r="H7189">
        <v>7187</v>
      </c>
    </row>
    <row r="7190" spans="1:8" x14ac:dyDescent="0.25">
      <c r="A7190" t="s">
        <v>7187</v>
      </c>
      <c r="B7190" t="str">
        <f t="shared" si="442"/>
        <v>2022/11/02/21:16:55.18</v>
      </c>
      <c r="C7190">
        <v>-0.46058867579442231</v>
      </c>
      <c r="D7190">
        <v>-0.41379305263292465</v>
      </c>
      <c r="E7190">
        <v>0.16208877005140809</v>
      </c>
      <c r="F7190">
        <f t="shared" si="441"/>
        <v>2.5455436455100001E-2</v>
      </c>
      <c r="G7190">
        <f t="shared" si="443"/>
        <v>3.2088770051408089E-2</v>
      </c>
      <c r="H7190">
        <v>7188</v>
      </c>
    </row>
    <row r="7191" spans="1:8" x14ac:dyDescent="0.25">
      <c r="A7191" t="s">
        <v>7188</v>
      </c>
      <c r="B7191" t="str">
        <f t="shared" si="442"/>
        <v>2022/11/02/21:16:55.18</v>
      </c>
      <c r="C7191">
        <v>-0.46055913806274679</v>
      </c>
      <c r="D7191">
        <v>-0.41381343873905962</v>
      </c>
      <c r="E7191">
        <v>0.16209174975728061</v>
      </c>
      <c r="F7191">
        <f t="shared" si="441"/>
        <v>2.5455436455100001E-2</v>
      </c>
      <c r="G7191">
        <f t="shared" si="443"/>
        <v>3.2091749757280602E-2</v>
      </c>
      <c r="H7191">
        <v>7189</v>
      </c>
    </row>
    <row r="7192" spans="1:8" x14ac:dyDescent="0.25">
      <c r="A7192" t="s">
        <v>7189</v>
      </c>
      <c r="B7192" t="str">
        <f t="shared" si="442"/>
        <v>2022/11/02/21:16:55.18</v>
      </c>
      <c r="C7192">
        <v>-0.4605608316444762</v>
      </c>
      <c r="D7192">
        <v>-0.41380985406134069</v>
      </c>
      <c r="E7192">
        <v>0.16209573001125044</v>
      </c>
      <c r="F7192">
        <f t="shared" si="441"/>
        <v>2.5455436455100001E-2</v>
      </c>
      <c r="G7192">
        <f t="shared" si="443"/>
        <v>3.2095730011250434E-2</v>
      </c>
      <c r="H7192">
        <v>7190</v>
      </c>
    </row>
    <row r="7193" spans="1:8" x14ac:dyDescent="0.25">
      <c r="A7193" t="s">
        <v>7190</v>
      </c>
      <c r="B7193" t="str">
        <f t="shared" si="442"/>
        <v>2022/11/02/21:16:55.18</v>
      </c>
      <c r="C7193">
        <v>-0.46056220212661547</v>
      </c>
      <c r="D7193">
        <v>-0.41381601834356907</v>
      </c>
      <c r="E7193">
        <v>0.16210413569061313</v>
      </c>
      <c r="F7193">
        <f t="shared" si="441"/>
        <v>2.5455436455100001E-2</v>
      </c>
      <c r="G7193">
        <f t="shared" si="443"/>
        <v>3.2104135690613128E-2</v>
      </c>
      <c r="H7193">
        <v>7191</v>
      </c>
    </row>
    <row r="7194" spans="1:8" x14ac:dyDescent="0.25">
      <c r="A7194" t="s">
        <v>7191</v>
      </c>
      <c r="B7194" t="str">
        <f t="shared" si="442"/>
        <v>2022/11/02/21:16:55.19</v>
      </c>
      <c r="C7194">
        <v>-0.46056685316733492</v>
      </c>
      <c r="D7194">
        <v>-0.41380718974517916</v>
      </c>
      <c r="E7194">
        <v>0.1621103752660624</v>
      </c>
      <c r="F7194" t="e">
        <f t="shared" si="441"/>
        <v>#N/A</v>
      </c>
      <c r="G7194">
        <f t="shared" si="443"/>
        <v>3.2110375266062391E-2</v>
      </c>
      <c r="H7194">
        <v>7192</v>
      </c>
    </row>
    <row r="7195" spans="1:8" x14ac:dyDescent="0.25">
      <c r="A7195" t="s">
        <v>7192</v>
      </c>
      <c r="B7195" t="str">
        <f t="shared" si="442"/>
        <v>2022/11/02/21:16:55.19</v>
      </c>
      <c r="C7195">
        <v>-0.4605666656204791</v>
      </c>
      <c r="D7195">
        <v>-0.41380056763762035</v>
      </c>
      <c r="E7195">
        <v>0.16211982414317572</v>
      </c>
      <c r="F7195" t="e">
        <f t="shared" si="441"/>
        <v>#N/A</v>
      </c>
      <c r="G7195">
        <f t="shared" si="443"/>
        <v>3.2119824143175713E-2</v>
      </c>
      <c r="H7195">
        <v>7193</v>
      </c>
    </row>
    <row r="7196" spans="1:8" x14ac:dyDescent="0.25">
      <c r="A7196" t="s">
        <v>7193</v>
      </c>
      <c r="B7196" t="str">
        <f t="shared" si="442"/>
        <v>2022/11/02/21:16:55.19</v>
      </c>
      <c r="C7196">
        <v>-0.46054156684102926</v>
      </c>
      <c r="D7196">
        <v>-0.41382378990810853</v>
      </c>
      <c r="E7196">
        <v>0.16215056348012274</v>
      </c>
      <c r="F7196" t="e">
        <f t="shared" si="441"/>
        <v>#N/A</v>
      </c>
      <c r="G7196">
        <f t="shared" si="443"/>
        <v>3.215056348012274E-2</v>
      </c>
      <c r="H7196">
        <v>7194</v>
      </c>
    </row>
    <row r="7197" spans="1:8" x14ac:dyDescent="0.25">
      <c r="A7197" t="s">
        <v>7194</v>
      </c>
      <c r="B7197" t="str">
        <f t="shared" si="442"/>
        <v>2022/11/02/21:16:55.19</v>
      </c>
      <c r="C7197">
        <v>-0.46053537420035873</v>
      </c>
      <c r="D7197">
        <v>-0.4138096562449321</v>
      </c>
      <c r="E7197">
        <v>0.16211232975560969</v>
      </c>
      <c r="F7197" t="e">
        <f t="shared" si="441"/>
        <v>#N/A</v>
      </c>
      <c r="G7197">
        <f t="shared" si="443"/>
        <v>3.2112329755609681E-2</v>
      </c>
      <c r="H7197">
        <v>7195</v>
      </c>
    </row>
    <row r="7198" spans="1:8" x14ac:dyDescent="0.25">
      <c r="A7198" t="s">
        <v>7195</v>
      </c>
      <c r="B7198" t="str">
        <f t="shared" si="442"/>
        <v>2022/11/02/21:16:55.20</v>
      </c>
      <c r="C7198">
        <v>-0.46053142223312549</v>
      </c>
      <c r="D7198">
        <v>-0.41381914943926867</v>
      </c>
      <c r="E7198">
        <v>0.16212867130675898</v>
      </c>
      <c r="F7198">
        <f t="shared" si="441"/>
        <v>2.5455436455100001E-2</v>
      </c>
      <c r="G7198">
        <f t="shared" si="443"/>
        <v>3.2128671306758977E-2</v>
      </c>
      <c r="H7198">
        <v>7196</v>
      </c>
    </row>
    <row r="7199" spans="1:8" x14ac:dyDescent="0.25">
      <c r="A7199" t="s">
        <v>7196</v>
      </c>
      <c r="B7199" t="str">
        <f t="shared" si="442"/>
        <v>2022/11/02/21:16:55.20</v>
      </c>
      <c r="C7199">
        <v>-0.46053292047973099</v>
      </c>
      <c r="D7199">
        <v>-0.41380666951463135</v>
      </c>
      <c r="E7199">
        <v>0.16214657834051294</v>
      </c>
      <c r="F7199">
        <f t="shared" si="441"/>
        <v>2.5455436455100001E-2</v>
      </c>
      <c r="G7199">
        <f t="shared" si="443"/>
        <v>3.2146578340512932E-2</v>
      </c>
      <c r="H7199">
        <v>7197</v>
      </c>
    </row>
    <row r="7200" spans="1:8" x14ac:dyDescent="0.25">
      <c r="A7200" t="s">
        <v>7197</v>
      </c>
      <c r="B7200" t="str">
        <f t="shared" si="442"/>
        <v>2022/11/02/21:16:55.20</v>
      </c>
      <c r="C7200">
        <v>-0.46052569295686385</v>
      </c>
      <c r="D7200">
        <v>-0.41383082441832947</v>
      </c>
      <c r="E7200">
        <v>0.16212802562386136</v>
      </c>
      <c r="F7200">
        <f t="shared" si="441"/>
        <v>2.5455436455100001E-2</v>
      </c>
      <c r="G7200">
        <f t="shared" si="443"/>
        <v>3.2128025623861356E-2</v>
      </c>
      <c r="H7200">
        <v>7198</v>
      </c>
    </row>
    <row r="7201" spans="1:8" x14ac:dyDescent="0.25">
      <c r="A7201" t="s">
        <v>7198</v>
      </c>
      <c r="B7201" t="str">
        <f t="shared" si="442"/>
        <v>2022/11/02/21:16:55.20</v>
      </c>
      <c r="C7201">
        <v>-0.46053512558315951</v>
      </c>
      <c r="D7201">
        <v>-0.4138269394963488</v>
      </c>
      <c r="E7201">
        <v>0.16218271697406486</v>
      </c>
      <c r="F7201">
        <f t="shared" si="441"/>
        <v>2.5455436455100001E-2</v>
      </c>
      <c r="G7201">
        <f t="shared" si="443"/>
        <v>3.2182716974064857E-2</v>
      </c>
      <c r="H7201">
        <v>7199</v>
      </c>
    </row>
    <row r="7202" spans="1:8" x14ac:dyDescent="0.25">
      <c r="A7202" t="s">
        <v>7199</v>
      </c>
      <c r="B7202" t="str">
        <f t="shared" si="442"/>
        <v>2022/11/02/21:16:55.21</v>
      </c>
      <c r="C7202">
        <v>-0.46052265089614369</v>
      </c>
      <c r="D7202">
        <v>-0.41381244476121198</v>
      </c>
      <c r="E7202">
        <v>0.16213958653582192</v>
      </c>
      <c r="F7202" t="e">
        <f t="shared" si="441"/>
        <v>#N/A</v>
      </c>
      <c r="G7202">
        <f t="shared" si="443"/>
        <v>3.2139586535821912E-2</v>
      </c>
      <c r="H7202">
        <v>7200</v>
      </c>
    </row>
    <row r="7203" spans="1:8" x14ac:dyDescent="0.25">
      <c r="A7203" t="s">
        <v>7200</v>
      </c>
      <c r="B7203" t="str">
        <f t="shared" si="442"/>
        <v>2022/11/02/21:16:55.21</v>
      </c>
      <c r="C7203">
        <v>-0.46050597658459064</v>
      </c>
      <c r="D7203">
        <v>-0.4138225266404934</v>
      </c>
      <c r="E7203">
        <v>0.16215378819987492</v>
      </c>
      <c r="F7203" t="e">
        <f t="shared" si="441"/>
        <v>#N/A</v>
      </c>
      <c r="G7203">
        <f t="shared" si="443"/>
        <v>3.2153788199874911E-2</v>
      </c>
      <c r="H7203">
        <v>7201</v>
      </c>
    </row>
    <row r="7204" spans="1:8" x14ac:dyDescent="0.25">
      <c r="A7204" t="s">
        <v>7201</v>
      </c>
      <c r="B7204" t="str">
        <f t="shared" si="442"/>
        <v>2022/11/02/21:16:55.21</v>
      </c>
      <c r="C7204">
        <v>-0.46052475516006924</v>
      </c>
      <c r="D7204">
        <v>-0.41381435083186158</v>
      </c>
      <c r="E7204">
        <v>0.16212608370439335</v>
      </c>
      <c r="F7204" t="e">
        <f t="shared" si="441"/>
        <v>#N/A</v>
      </c>
      <c r="G7204">
        <f t="shared" si="443"/>
        <v>3.2126083704393349E-2</v>
      </c>
      <c r="H7204">
        <v>7202</v>
      </c>
    </row>
    <row r="7205" spans="1:8" x14ac:dyDescent="0.25">
      <c r="A7205" t="s">
        <v>7202</v>
      </c>
      <c r="B7205" t="str">
        <f t="shared" si="442"/>
        <v>2022/11/02/21:16:55.21</v>
      </c>
      <c r="C7205">
        <v>-0.4605183440337165</v>
      </c>
      <c r="D7205">
        <v>-0.41382377772108986</v>
      </c>
      <c r="E7205">
        <v>0.16213272851584168</v>
      </c>
      <c r="F7205" t="e">
        <f t="shared" si="441"/>
        <v>#N/A</v>
      </c>
      <c r="G7205">
        <f t="shared" si="443"/>
        <v>3.2132728515841674E-2</v>
      </c>
      <c r="H7205">
        <v>7203</v>
      </c>
    </row>
    <row r="7206" spans="1:8" x14ac:dyDescent="0.25">
      <c r="A7206" t="s">
        <v>7203</v>
      </c>
      <c r="B7206" t="str">
        <f t="shared" si="442"/>
        <v>2022/11/02/21:16:55.21</v>
      </c>
      <c r="C7206">
        <v>-0.46052405765303528</v>
      </c>
      <c r="D7206">
        <v>-0.41380595742785259</v>
      </c>
      <c r="E7206">
        <v>0.16210412028938653</v>
      </c>
      <c r="F7206" t="e">
        <f t="shared" si="441"/>
        <v>#N/A</v>
      </c>
      <c r="G7206">
        <f t="shared" si="443"/>
        <v>3.2104120289386529E-2</v>
      </c>
      <c r="H7206">
        <v>7204</v>
      </c>
    </row>
    <row r="7207" spans="1:8" x14ac:dyDescent="0.25">
      <c r="A7207" t="s">
        <v>7204</v>
      </c>
      <c r="B7207" t="str">
        <f t="shared" si="442"/>
        <v>2022/11/02/21:16:55.21</v>
      </c>
      <c r="C7207">
        <v>-0.46052180911712437</v>
      </c>
      <c r="D7207">
        <v>-0.41380135870465917</v>
      </c>
      <c r="E7207">
        <v>0.16210023273343191</v>
      </c>
      <c r="F7207" t="e">
        <f t="shared" si="441"/>
        <v>#N/A</v>
      </c>
      <c r="G7207">
        <f t="shared" si="443"/>
        <v>3.2100232733431905E-2</v>
      </c>
      <c r="H7207">
        <v>7205</v>
      </c>
    </row>
    <row r="7208" spans="1:8" x14ac:dyDescent="0.25">
      <c r="A7208" t="s">
        <v>7205</v>
      </c>
      <c r="B7208" t="str">
        <f t="shared" si="442"/>
        <v>2022/11/02/21:16:55.22</v>
      </c>
      <c r="C7208">
        <v>-0.46049961025173791</v>
      </c>
      <c r="D7208">
        <v>-0.41382830176023971</v>
      </c>
      <c r="E7208">
        <v>0.16208296074851403</v>
      </c>
      <c r="F7208">
        <f t="shared" si="441"/>
        <v>2.5455436455100001E-2</v>
      </c>
      <c r="G7208">
        <f t="shared" si="443"/>
        <v>3.2082960748514022E-2</v>
      </c>
      <c r="H7208">
        <v>7206</v>
      </c>
    </row>
    <row r="7209" spans="1:8" x14ac:dyDescent="0.25">
      <c r="A7209" t="s">
        <v>7206</v>
      </c>
      <c r="B7209" t="str">
        <f t="shared" si="442"/>
        <v>2022/11/02/21:16:55.22</v>
      </c>
      <c r="C7209">
        <v>-0.46053993464012927</v>
      </c>
      <c r="D7209">
        <v>-0.41378656207967562</v>
      </c>
      <c r="E7209">
        <v>0.16206408557818175</v>
      </c>
      <c r="F7209">
        <f t="shared" si="441"/>
        <v>2.5455436455100001E-2</v>
      </c>
      <c r="G7209">
        <f t="shared" si="443"/>
        <v>3.2064085578181745E-2</v>
      </c>
      <c r="H7209">
        <v>7207</v>
      </c>
    </row>
    <row r="7210" spans="1:8" x14ac:dyDescent="0.25">
      <c r="A7210" t="s">
        <v>7207</v>
      </c>
      <c r="B7210" t="str">
        <f t="shared" si="442"/>
        <v>2022/11/02/21:16:55.22</v>
      </c>
      <c r="C7210">
        <v>-0.46055152324446608</v>
      </c>
      <c r="D7210">
        <v>-0.41378756038253001</v>
      </c>
      <c r="E7210">
        <v>0.16210352054724123</v>
      </c>
      <c r="F7210">
        <f t="shared" si="441"/>
        <v>2.5455436455100001E-2</v>
      </c>
      <c r="G7210">
        <f t="shared" si="443"/>
        <v>3.2103520547241221E-2</v>
      </c>
      <c r="H7210">
        <v>7208</v>
      </c>
    </row>
    <row r="7211" spans="1:8" x14ac:dyDescent="0.25">
      <c r="A7211" t="s">
        <v>7208</v>
      </c>
      <c r="B7211" t="str">
        <f t="shared" si="442"/>
        <v>2022/11/02/21:16:55.22</v>
      </c>
      <c r="C7211">
        <v>-0.46054002224189022</v>
      </c>
      <c r="D7211">
        <v>-0.41380588105558974</v>
      </c>
      <c r="E7211">
        <v>0.16210087528386277</v>
      </c>
      <c r="F7211">
        <f t="shared" si="441"/>
        <v>2.5455436455100001E-2</v>
      </c>
      <c r="G7211">
        <f t="shared" si="443"/>
        <v>3.2100875283862768E-2</v>
      </c>
      <c r="H7211">
        <v>7209</v>
      </c>
    </row>
    <row r="7212" spans="1:8" x14ac:dyDescent="0.25">
      <c r="A7212" t="s">
        <v>7209</v>
      </c>
      <c r="B7212" t="str">
        <f t="shared" si="442"/>
        <v>2022/11/02/21:16:55.22</v>
      </c>
      <c r="C7212">
        <v>-0.46055458024624724</v>
      </c>
      <c r="D7212">
        <v>-0.41380254427583502</v>
      </c>
      <c r="E7212">
        <v>0.16208863019144359</v>
      </c>
      <c r="F7212">
        <f t="shared" si="441"/>
        <v>2.5455436455100001E-2</v>
      </c>
      <c r="G7212">
        <f t="shared" si="443"/>
        <v>3.208863019144359E-2</v>
      </c>
      <c r="H7212">
        <v>7210</v>
      </c>
    </row>
    <row r="7213" spans="1:8" x14ac:dyDescent="0.25">
      <c r="A7213" t="s">
        <v>7210</v>
      </c>
      <c r="B7213" t="str">
        <f t="shared" si="442"/>
        <v>2022/11/02/21:16:55.23</v>
      </c>
      <c r="C7213">
        <v>-0.46055285275135305</v>
      </c>
      <c r="D7213">
        <v>-0.4138131529494169</v>
      </c>
      <c r="E7213">
        <v>0.16207388920202478</v>
      </c>
      <c r="F7213" t="e">
        <f t="shared" si="441"/>
        <v>#N/A</v>
      </c>
      <c r="G7213">
        <f t="shared" si="443"/>
        <v>3.207388920202478E-2</v>
      </c>
      <c r="H7213">
        <v>7211</v>
      </c>
    </row>
    <row r="7214" spans="1:8" x14ac:dyDescent="0.25">
      <c r="A7214" t="s">
        <v>7211</v>
      </c>
      <c r="B7214" t="str">
        <f t="shared" si="442"/>
        <v>2022/11/02/21:16:55.23</v>
      </c>
      <c r="C7214">
        <v>-0.46057144501914932</v>
      </c>
      <c r="D7214">
        <v>-0.41379999469801343</v>
      </c>
      <c r="E7214">
        <v>0.16205378641217216</v>
      </c>
      <c r="F7214" t="e">
        <f t="shared" si="441"/>
        <v>#N/A</v>
      </c>
      <c r="G7214">
        <f t="shared" si="443"/>
        <v>3.2053786412172158E-2</v>
      </c>
      <c r="H7214">
        <v>7212</v>
      </c>
    </row>
    <row r="7215" spans="1:8" x14ac:dyDescent="0.25">
      <c r="A7215" t="s">
        <v>7212</v>
      </c>
      <c r="B7215" t="str">
        <f t="shared" si="442"/>
        <v>2022/11/02/21:16:55.23</v>
      </c>
      <c r="C7215">
        <v>-0.46057070564403729</v>
      </c>
      <c r="D7215">
        <v>-0.41381414169288838</v>
      </c>
      <c r="E7215">
        <v>0.16206478677131378</v>
      </c>
      <c r="F7215" t="e">
        <f t="shared" si="441"/>
        <v>#N/A</v>
      </c>
      <c r="G7215">
        <f t="shared" si="443"/>
        <v>3.2064786771313775E-2</v>
      </c>
      <c r="H7215">
        <v>7213</v>
      </c>
    </row>
    <row r="7216" spans="1:8" x14ac:dyDescent="0.25">
      <c r="A7216" t="s">
        <v>7213</v>
      </c>
      <c r="B7216" t="str">
        <f t="shared" si="442"/>
        <v>2022/11/02/21:16:55.23</v>
      </c>
      <c r="C7216">
        <v>-0.46056049033201624</v>
      </c>
      <c r="D7216">
        <v>-0.41381368203125174</v>
      </c>
      <c r="E7216">
        <v>0.16204495334983682</v>
      </c>
      <c r="F7216" t="e">
        <f t="shared" si="441"/>
        <v>#N/A</v>
      </c>
      <c r="G7216">
        <f t="shared" si="443"/>
        <v>3.2044953349836813E-2</v>
      </c>
      <c r="H7216">
        <v>7214</v>
      </c>
    </row>
    <row r="7217" spans="1:8" x14ac:dyDescent="0.25">
      <c r="A7217" t="s">
        <v>7214</v>
      </c>
      <c r="B7217" t="str">
        <f t="shared" si="442"/>
        <v>2022/11/02/21:16:55.24</v>
      </c>
      <c r="C7217">
        <v>-0.46056752851881072</v>
      </c>
      <c r="D7217">
        <v>-0.41381153043157021</v>
      </c>
      <c r="E7217">
        <v>0.16209233385661592</v>
      </c>
      <c r="F7217">
        <f t="shared" si="441"/>
        <v>2.5455436455100001E-2</v>
      </c>
      <c r="G7217">
        <f t="shared" si="443"/>
        <v>3.2092333856615918E-2</v>
      </c>
      <c r="H7217">
        <v>7215</v>
      </c>
    </row>
    <row r="7218" spans="1:8" x14ac:dyDescent="0.25">
      <c r="A7218" t="s">
        <v>7215</v>
      </c>
      <c r="B7218" t="str">
        <f t="shared" si="442"/>
        <v>2022/11/02/21:16:55.24</v>
      </c>
      <c r="C7218">
        <v>-0.46054915765000115</v>
      </c>
      <c r="D7218">
        <v>-0.41382129594080486</v>
      </c>
      <c r="E7218">
        <v>0.16206671986475837</v>
      </c>
      <c r="F7218">
        <f t="shared" si="441"/>
        <v>2.5455436455100001E-2</v>
      </c>
      <c r="G7218">
        <f t="shared" si="443"/>
        <v>3.206671986475837E-2</v>
      </c>
      <c r="H7218">
        <v>7216</v>
      </c>
    </row>
    <row r="7219" spans="1:8" x14ac:dyDescent="0.25">
      <c r="A7219" t="s">
        <v>7216</v>
      </c>
      <c r="B7219" t="str">
        <f t="shared" si="442"/>
        <v>2022/11/02/21:16:55.24</v>
      </c>
      <c r="C7219">
        <v>-0.46053162529231439</v>
      </c>
      <c r="D7219">
        <v>-0.41383347634224915</v>
      </c>
      <c r="E7219">
        <v>0.16206413094454411</v>
      </c>
      <c r="F7219">
        <f t="shared" si="441"/>
        <v>2.5455436455100001E-2</v>
      </c>
      <c r="G7219">
        <f t="shared" si="443"/>
        <v>3.2064130944544106E-2</v>
      </c>
      <c r="H7219">
        <v>7217</v>
      </c>
    </row>
    <row r="7220" spans="1:8" x14ac:dyDescent="0.25">
      <c r="A7220" t="s">
        <v>7217</v>
      </c>
      <c r="B7220" t="str">
        <f t="shared" si="442"/>
        <v>2022/11/02/21:16:55.24</v>
      </c>
      <c r="C7220">
        <v>-0.46056722172792552</v>
      </c>
      <c r="D7220">
        <v>-0.41380517258386562</v>
      </c>
      <c r="E7220">
        <v>0.1620381281510459</v>
      </c>
      <c r="F7220">
        <f t="shared" si="441"/>
        <v>2.5455436455100001E-2</v>
      </c>
      <c r="G7220">
        <f t="shared" si="443"/>
        <v>3.2038128151045897E-2</v>
      </c>
      <c r="H7220">
        <v>7218</v>
      </c>
    </row>
    <row r="7221" spans="1:8" x14ac:dyDescent="0.25">
      <c r="A7221" t="s">
        <v>7218</v>
      </c>
      <c r="B7221" t="str">
        <f t="shared" si="442"/>
        <v>2022/11/02/21:16:55.24</v>
      </c>
      <c r="C7221">
        <v>-0.46055330745915263</v>
      </c>
      <c r="D7221">
        <v>-0.41380726641489812</v>
      </c>
      <c r="E7221">
        <v>0.16208116152254076</v>
      </c>
      <c r="F7221">
        <f t="shared" si="441"/>
        <v>2.5455436455100001E-2</v>
      </c>
      <c r="G7221">
        <f t="shared" si="443"/>
        <v>3.2081161522540758E-2</v>
      </c>
      <c r="H7221">
        <v>7219</v>
      </c>
    </row>
    <row r="7222" spans="1:8" x14ac:dyDescent="0.25">
      <c r="A7222" t="s">
        <v>7219</v>
      </c>
      <c r="B7222" t="str">
        <f t="shared" si="442"/>
        <v>2022/11/02/21:16:55.25</v>
      </c>
      <c r="C7222">
        <v>-0.46053907237381125</v>
      </c>
      <c r="D7222">
        <v>-0.41383339681924575</v>
      </c>
      <c r="E7222">
        <v>0.16206788141975437</v>
      </c>
      <c r="F7222" t="e">
        <f t="shared" si="441"/>
        <v>#N/A</v>
      </c>
      <c r="G7222">
        <f t="shared" si="443"/>
        <v>3.2067881419754363E-2</v>
      </c>
      <c r="H7222">
        <v>7220</v>
      </c>
    </row>
    <row r="7223" spans="1:8" x14ac:dyDescent="0.25">
      <c r="A7223" t="s">
        <v>7220</v>
      </c>
      <c r="B7223" t="str">
        <f t="shared" si="442"/>
        <v>2022/11/02/21:16:55.25</v>
      </c>
      <c r="C7223">
        <v>-0.46054025952327049</v>
      </c>
      <c r="D7223">
        <v>-0.4138176077103769</v>
      </c>
      <c r="E7223">
        <v>0.16207569751849879</v>
      </c>
      <c r="F7223" t="e">
        <f t="shared" si="441"/>
        <v>#N/A</v>
      </c>
      <c r="G7223">
        <f t="shared" si="443"/>
        <v>3.2075697518498786E-2</v>
      </c>
      <c r="H7223">
        <v>7221</v>
      </c>
    </row>
    <row r="7224" spans="1:8" x14ac:dyDescent="0.25">
      <c r="A7224" t="s">
        <v>7221</v>
      </c>
      <c r="B7224" t="str">
        <f t="shared" si="442"/>
        <v>2022/11/02/21:16:55.25</v>
      </c>
      <c r="C7224">
        <v>-0.46052999052802363</v>
      </c>
      <c r="D7224">
        <v>-0.41381921928200238</v>
      </c>
      <c r="E7224">
        <v>0.16207066246416588</v>
      </c>
      <c r="F7224" t="e">
        <f t="shared" si="441"/>
        <v>#N/A</v>
      </c>
      <c r="G7224">
        <f t="shared" si="443"/>
        <v>3.2070662464165872E-2</v>
      </c>
      <c r="H7224">
        <v>7222</v>
      </c>
    </row>
    <row r="7225" spans="1:8" x14ac:dyDescent="0.25">
      <c r="A7225" t="s">
        <v>7222</v>
      </c>
      <c r="B7225" t="str">
        <f t="shared" si="442"/>
        <v>2022/11/02/21:16:55.25</v>
      </c>
      <c r="C7225">
        <v>-0.46053116993404752</v>
      </c>
      <c r="D7225">
        <v>-0.41381324558135568</v>
      </c>
      <c r="E7225">
        <v>0.16204966841110796</v>
      </c>
      <c r="F7225" t="e">
        <f t="shared" si="441"/>
        <v>#N/A</v>
      </c>
      <c r="G7225">
        <f t="shared" si="443"/>
        <v>3.2049668411107957E-2</v>
      </c>
      <c r="H7225">
        <v>7223</v>
      </c>
    </row>
    <row r="7226" spans="1:8" x14ac:dyDescent="0.25">
      <c r="A7226" t="s">
        <v>7223</v>
      </c>
      <c r="B7226" t="str">
        <f t="shared" si="442"/>
        <v>2022/11/02/21:16:55.25</v>
      </c>
      <c r="C7226">
        <v>-0.46053394809693227</v>
      </c>
      <c r="D7226">
        <v>-0.41381334295938604</v>
      </c>
      <c r="E7226">
        <v>0.16206074639102544</v>
      </c>
      <c r="F7226" t="e">
        <f t="shared" si="441"/>
        <v>#N/A</v>
      </c>
      <c r="G7226">
        <f t="shared" si="443"/>
        <v>3.2060746391025435E-2</v>
      </c>
      <c r="H7226">
        <v>7224</v>
      </c>
    </row>
    <row r="7227" spans="1:8" x14ac:dyDescent="0.25">
      <c r="A7227" t="s">
        <v>7224</v>
      </c>
      <c r="B7227" t="str">
        <f t="shared" si="442"/>
        <v>2022/11/02/21:16:55.26</v>
      </c>
      <c r="C7227">
        <v>-0.46051475399612218</v>
      </c>
      <c r="D7227">
        <v>-0.41383361184171291</v>
      </c>
      <c r="E7227">
        <v>0.16207222611635685</v>
      </c>
      <c r="F7227">
        <f t="shared" si="441"/>
        <v>2.5455436455100001E-2</v>
      </c>
      <c r="G7227">
        <f t="shared" si="443"/>
        <v>3.207222611635685E-2</v>
      </c>
      <c r="H7227">
        <v>7225</v>
      </c>
    </row>
    <row r="7228" spans="1:8" x14ac:dyDescent="0.25">
      <c r="A7228" t="s">
        <v>7225</v>
      </c>
      <c r="B7228" t="str">
        <f t="shared" si="442"/>
        <v>2022/11/02/21:16:55.26</v>
      </c>
      <c r="C7228">
        <v>-0.46052598770076447</v>
      </c>
      <c r="D7228">
        <v>-0.4138076605283505</v>
      </c>
      <c r="E7228">
        <v>0.16206567129228214</v>
      </c>
      <c r="F7228">
        <f t="shared" si="441"/>
        <v>2.5455436455100001E-2</v>
      </c>
      <c r="G7228">
        <f t="shared" si="443"/>
        <v>3.2065671292282133E-2</v>
      </c>
      <c r="H7228">
        <v>7226</v>
      </c>
    </row>
    <row r="7229" spans="1:8" x14ac:dyDescent="0.25">
      <c r="A7229" t="s">
        <v>7226</v>
      </c>
      <c r="B7229" t="str">
        <f t="shared" si="442"/>
        <v>2022/11/02/21:16:55.26</v>
      </c>
      <c r="C7229">
        <v>-0.46052609529121757</v>
      </c>
      <c r="D7229">
        <v>-0.41381505517836376</v>
      </c>
      <c r="E7229">
        <v>0.16207310933860447</v>
      </c>
      <c r="F7229">
        <f t="shared" si="441"/>
        <v>2.5455436455100001E-2</v>
      </c>
      <c r="G7229">
        <f t="shared" si="443"/>
        <v>3.2073109338604466E-2</v>
      </c>
      <c r="H7229">
        <v>7227</v>
      </c>
    </row>
    <row r="7230" spans="1:8" x14ac:dyDescent="0.25">
      <c r="A7230" t="s">
        <v>7227</v>
      </c>
      <c r="B7230" t="str">
        <f t="shared" si="442"/>
        <v>2022/11/02/21:16:55.26</v>
      </c>
      <c r="C7230">
        <v>-0.46050936318769825</v>
      </c>
      <c r="D7230">
        <v>-0.41380820093419918</v>
      </c>
      <c r="E7230">
        <v>0.16205143632929397</v>
      </c>
      <c r="F7230">
        <f t="shared" si="441"/>
        <v>2.5455436455100001E-2</v>
      </c>
      <c r="G7230">
        <f t="shared" si="443"/>
        <v>3.205143632929397E-2</v>
      </c>
      <c r="H7230">
        <v>7228</v>
      </c>
    </row>
    <row r="7231" spans="1:8" x14ac:dyDescent="0.25">
      <c r="A7231" t="s">
        <v>7228</v>
      </c>
      <c r="B7231" t="str">
        <f t="shared" si="442"/>
        <v>2022/11/02/21:16:55.26</v>
      </c>
      <c r="C7231">
        <v>-0.46051152424828479</v>
      </c>
      <c r="D7231">
        <v>-0.41379653893729329</v>
      </c>
      <c r="E7231">
        <v>0.16206955703441167</v>
      </c>
      <c r="F7231">
        <f t="shared" si="441"/>
        <v>2.5455436455100001E-2</v>
      </c>
      <c r="G7231">
        <f t="shared" si="443"/>
        <v>3.2069557034411666E-2</v>
      </c>
      <c r="H7231">
        <v>7229</v>
      </c>
    </row>
    <row r="7232" spans="1:8" x14ac:dyDescent="0.25">
      <c r="A7232" t="s">
        <v>7229</v>
      </c>
      <c r="B7232" t="str">
        <f t="shared" si="442"/>
        <v>2022/11/02/21:16:55.27</v>
      </c>
      <c r="C7232">
        <v>-0.46052955091921011</v>
      </c>
      <c r="D7232">
        <v>-0.41381388158507282</v>
      </c>
      <c r="E7232">
        <v>0.16208596870478578</v>
      </c>
      <c r="F7232" t="e">
        <f t="shared" si="441"/>
        <v>#N/A</v>
      </c>
      <c r="G7232">
        <f t="shared" si="443"/>
        <v>3.2085968704785778E-2</v>
      </c>
      <c r="H7232">
        <v>7230</v>
      </c>
    </row>
    <row r="7233" spans="1:8" x14ac:dyDescent="0.25">
      <c r="A7233" t="s">
        <v>7230</v>
      </c>
      <c r="B7233" t="str">
        <f t="shared" si="442"/>
        <v>2022/11/02/21:16:55.27</v>
      </c>
      <c r="C7233">
        <v>-0.46052461067544537</v>
      </c>
      <c r="D7233">
        <v>-0.4137998612702059</v>
      </c>
      <c r="E7233">
        <v>0.16207239463787876</v>
      </c>
      <c r="F7233" t="e">
        <f t="shared" si="441"/>
        <v>#N/A</v>
      </c>
      <c r="G7233">
        <f t="shared" si="443"/>
        <v>3.2072394637878754E-2</v>
      </c>
      <c r="H7233">
        <v>7231</v>
      </c>
    </row>
    <row r="7234" spans="1:8" x14ac:dyDescent="0.25">
      <c r="A7234" t="s">
        <v>7231</v>
      </c>
      <c r="B7234" t="str">
        <f t="shared" si="442"/>
        <v>2022/11/02/21:16:55.27</v>
      </c>
      <c r="C7234">
        <v>-0.46054501368149631</v>
      </c>
      <c r="D7234">
        <v>-0.41378626201783664</v>
      </c>
      <c r="E7234">
        <v>0.16206373922827447</v>
      </c>
      <c r="F7234" t="e">
        <f t="shared" si="441"/>
        <v>#N/A</v>
      </c>
      <c r="G7234">
        <f t="shared" si="443"/>
        <v>3.2063739228274463E-2</v>
      </c>
      <c r="H7234">
        <v>7232</v>
      </c>
    </row>
    <row r="7235" spans="1:8" x14ac:dyDescent="0.25">
      <c r="A7235" t="s">
        <v>7232</v>
      </c>
      <c r="B7235" t="str">
        <f t="shared" si="442"/>
        <v>2022/11/02/21:16:55.27</v>
      </c>
      <c r="C7235">
        <v>-0.46054457114798492</v>
      </c>
      <c r="D7235">
        <v>-0.4137989410118933</v>
      </c>
      <c r="E7235">
        <v>0.1620853819172221</v>
      </c>
      <c r="F7235" t="e">
        <f t="shared" ref="F7235:F7298" si="444">VLOOKUP(B7235,$J$3:$K$2198,2,FALSE)</f>
        <v>#N/A</v>
      </c>
      <c r="G7235">
        <f t="shared" si="443"/>
        <v>3.20853819172221E-2</v>
      </c>
      <c r="H7235">
        <v>7233</v>
      </c>
    </row>
    <row r="7236" spans="1:8" x14ac:dyDescent="0.25">
      <c r="A7236" t="s">
        <v>7233</v>
      </c>
      <c r="B7236" t="str">
        <f t="shared" ref="B7236:B7299" si="445">LEFT(A7236,LEN(A7236)-$B$1)</f>
        <v>2022/11/02/21:16:55.27</v>
      </c>
      <c r="C7236">
        <v>-0.46053344935251078</v>
      </c>
      <c r="D7236">
        <v>-0.41378408882437234</v>
      </c>
      <c r="E7236">
        <v>0.16207075647290534</v>
      </c>
      <c r="F7236" t="e">
        <f t="shared" si="444"/>
        <v>#N/A</v>
      </c>
      <c r="G7236">
        <f t="shared" ref="G7236:G7299" si="446">E7236-$G$1</f>
        <v>3.2070756472905332E-2</v>
      </c>
      <c r="H7236">
        <v>7234</v>
      </c>
    </row>
    <row r="7237" spans="1:8" x14ac:dyDescent="0.25">
      <c r="A7237" t="s">
        <v>7234</v>
      </c>
      <c r="B7237" t="str">
        <f t="shared" si="445"/>
        <v>2022/11/02/21:16:55.27</v>
      </c>
      <c r="C7237">
        <v>-0.46053624613023464</v>
      </c>
      <c r="D7237">
        <v>-0.41380728239861281</v>
      </c>
      <c r="E7237">
        <v>0.16210406505011291</v>
      </c>
      <c r="F7237" t="e">
        <f t="shared" si="444"/>
        <v>#N/A</v>
      </c>
      <c r="G7237">
        <f t="shared" si="446"/>
        <v>3.2104065050112901E-2</v>
      </c>
      <c r="H7237">
        <v>7235</v>
      </c>
    </row>
    <row r="7238" spans="1:8" x14ac:dyDescent="0.25">
      <c r="A7238" t="s">
        <v>7235</v>
      </c>
      <c r="B7238" t="str">
        <f t="shared" si="445"/>
        <v>2022/11/02/21:16:55.28</v>
      </c>
      <c r="C7238">
        <v>-0.460539064910367</v>
      </c>
      <c r="D7238">
        <v>-0.4137787898350816</v>
      </c>
      <c r="E7238">
        <v>0.16207107266065091</v>
      </c>
      <c r="F7238">
        <f t="shared" si="444"/>
        <v>2.5455436455100001E-2</v>
      </c>
      <c r="G7238">
        <f t="shared" si="446"/>
        <v>3.2071072660650901E-2</v>
      </c>
      <c r="H7238">
        <v>7236</v>
      </c>
    </row>
    <row r="7239" spans="1:8" x14ac:dyDescent="0.25">
      <c r="A7239" t="s">
        <v>7236</v>
      </c>
      <c r="B7239" t="str">
        <f t="shared" si="445"/>
        <v>2022/11/02/21:16:55.28</v>
      </c>
      <c r="C7239">
        <v>-0.46053228068832375</v>
      </c>
      <c r="D7239">
        <v>-0.41378171994080004</v>
      </c>
      <c r="E7239">
        <v>0.16208411022527219</v>
      </c>
      <c r="F7239">
        <f t="shared" si="444"/>
        <v>2.5455436455100001E-2</v>
      </c>
      <c r="G7239">
        <f t="shared" si="446"/>
        <v>3.2084110225272189E-2</v>
      </c>
      <c r="H7239">
        <v>7237</v>
      </c>
    </row>
    <row r="7240" spans="1:8" x14ac:dyDescent="0.25">
      <c r="A7240" t="s">
        <v>7237</v>
      </c>
      <c r="B7240" t="str">
        <f t="shared" si="445"/>
        <v>2022/11/02/21:16:55.28</v>
      </c>
      <c r="C7240">
        <v>-0.46051737666075404</v>
      </c>
      <c r="D7240">
        <v>-0.41379525167079267</v>
      </c>
      <c r="E7240">
        <v>0.16207882146458422</v>
      </c>
      <c r="F7240">
        <f t="shared" si="444"/>
        <v>2.5455436455100001E-2</v>
      </c>
      <c r="G7240">
        <f t="shared" si="446"/>
        <v>3.2078821464584212E-2</v>
      </c>
      <c r="H7240">
        <v>7238</v>
      </c>
    </row>
    <row r="7241" spans="1:8" x14ac:dyDescent="0.25">
      <c r="A7241" t="s">
        <v>7238</v>
      </c>
      <c r="B7241" t="str">
        <f t="shared" si="445"/>
        <v>2022/11/02/21:16:55.28</v>
      </c>
      <c r="C7241">
        <v>-0.46051500679549484</v>
      </c>
      <c r="D7241">
        <v>-0.41380129715848307</v>
      </c>
      <c r="E7241">
        <v>0.16208896781596083</v>
      </c>
      <c r="F7241">
        <f t="shared" si="444"/>
        <v>2.5455436455100001E-2</v>
      </c>
      <c r="G7241">
        <f t="shared" si="446"/>
        <v>3.2088967815960823E-2</v>
      </c>
      <c r="H7241">
        <v>7239</v>
      </c>
    </row>
    <row r="7242" spans="1:8" x14ac:dyDescent="0.25">
      <c r="A7242" t="s">
        <v>7239</v>
      </c>
      <c r="B7242" t="str">
        <f t="shared" si="445"/>
        <v>2022/11/02/21:16:55.28</v>
      </c>
      <c r="C7242">
        <v>-0.46052987238620424</v>
      </c>
      <c r="D7242">
        <v>-0.41378570536124692</v>
      </c>
      <c r="E7242">
        <v>0.16208032249835413</v>
      </c>
      <c r="F7242">
        <f t="shared" si="444"/>
        <v>2.5455436455100001E-2</v>
      </c>
      <c r="G7242">
        <f t="shared" si="446"/>
        <v>3.208032249835413E-2</v>
      </c>
      <c r="H7242">
        <v>7240</v>
      </c>
    </row>
    <row r="7243" spans="1:8" x14ac:dyDescent="0.25">
      <c r="A7243" t="s">
        <v>7240</v>
      </c>
      <c r="B7243" t="str">
        <f t="shared" si="445"/>
        <v>2022/11/02/21:16:55.29</v>
      </c>
      <c r="C7243">
        <v>-0.46051305978535229</v>
      </c>
      <c r="D7243">
        <v>-0.41379100637184374</v>
      </c>
      <c r="E7243">
        <v>0.16207744699719429</v>
      </c>
      <c r="F7243" t="e">
        <f t="shared" si="444"/>
        <v>#N/A</v>
      </c>
      <c r="G7243">
        <f t="shared" si="446"/>
        <v>3.2077446997194281E-2</v>
      </c>
      <c r="H7243">
        <v>7241</v>
      </c>
    </row>
    <row r="7244" spans="1:8" x14ac:dyDescent="0.25">
      <c r="A7244" t="s">
        <v>7241</v>
      </c>
      <c r="B7244" t="str">
        <f t="shared" si="445"/>
        <v>2022/11/02/21:16:55.29</v>
      </c>
      <c r="C7244">
        <v>-0.46052728059252762</v>
      </c>
      <c r="D7244">
        <v>-0.41377909996389006</v>
      </c>
      <c r="E7244">
        <v>0.16205954889746518</v>
      </c>
      <c r="F7244" t="e">
        <f t="shared" si="444"/>
        <v>#N/A</v>
      </c>
      <c r="G7244">
        <f t="shared" si="446"/>
        <v>3.2059548897465179E-2</v>
      </c>
      <c r="H7244">
        <v>7242</v>
      </c>
    </row>
    <row r="7245" spans="1:8" x14ac:dyDescent="0.25">
      <c r="A7245" t="s">
        <v>7242</v>
      </c>
      <c r="B7245" t="str">
        <f t="shared" si="445"/>
        <v>2022/11/02/21:16:55.29</v>
      </c>
      <c r="C7245">
        <v>-0.46050368669249869</v>
      </c>
      <c r="D7245">
        <v>-0.41381526497558546</v>
      </c>
      <c r="E7245">
        <v>0.16205761407146779</v>
      </c>
      <c r="F7245" t="e">
        <f t="shared" si="444"/>
        <v>#N/A</v>
      </c>
      <c r="G7245">
        <f t="shared" si="446"/>
        <v>3.2057614071467788E-2</v>
      </c>
      <c r="H7245">
        <v>7243</v>
      </c>
    </row>
    <row r="7246" spans="1:8" x14ac:dyDescent="0.25">
      <c r="A7246" t="s">
        <v>7243</v>
      </c>
      <c r="B7246" t="str">
        <f t="shared" si="445"/>
        <v>2022/11/02/21:16:55.29</v>
      </c>
      <c r="C7246">
        <v>-0.46052127669306508</v>
      </c>
      <c r="D7246">
        <v>-0.41379695245095488</v>
      </c>
      <c r="E7246">
        <v>0.16207524470221596</v>
      </c>
      <c r="F7246" t="e">
        <f t="shared" si="444"/>
        <v>#N/A</v>
      </c>
      <c r="G7246">
        <f t="shared" si="446"/>
        <v>3.2075244702215955E-2</v>
      </c>
      <c r="H7246">
        <v>7244</v>
      </c>
    </row>
    <row r="7247" spans="1:8" x14ac:dyDescent="0.25">
      <c r="A7247" t="s">
        <v>7244</v>
      </c>
      <c r="B7247" t="str">
        <f t="shared" si="445"/>
        <v>2022/11/02/21:16:55.30</v>
      </c>
      <c r="C7247">
        <v>-0.46050791917442563</v>
      </c>
      <c r="D7247">
        <v>-0.41383037226466907</v>
      </c>
      <c r="E7247">
        <v>0.16206674404971388</v>
      </c>
      <c r="F7247">
        <f t="shared" si="444"/>
        <v>2.5455436455100001E-2</v>
      </c>
      <c r="G7247">
        <f t="shared" si="446"/>
        <v>3.206674404971388E-2</v>
      </c>
      <c r="H7247">
        <v>7245</v>
      </c>
    </row>
    <row r="7248" spans="1:8" x14ac:dyDescent="0.25">
      <c r="A7248" t="s">
        <v>7245</v>
      </c>
      <c r="B7248" t="str">
        <f t="shared" si="445"/>
        <v>2022/11/02/21:16:55.30</v>
      </c>
      <c r="C7248">
        <v>-0.46049453697902631</v>
      </c>
      <c r="D7248">
        <v>-0.41381225960862811</v>
      </c>
      <c r="E7248">
        <v>0.16205930914555583</v>
      </c>
      <c r="F7248">
        <f t="shared" si="444"/>
        <v>2.5455436455100001E-2</v>
      </c>
      <c r="G7248">
        <f t="shared" si="446"/>
        <v>3.2059309145555825E-2</v>
      </c>
      <c r="H7248">
        <v>7246</v>
      </c>
    </row>
    <row r="7249" spans="1:8" x14ac:dyDescent="0.25">
      <c r="A7249" t="s">
        <v>7246</v>
      </c>
      <c r="B7249" t="str">
        <f t="shared" si="445"/>
        <v>2022/11/02/21:16:55.30</v>
      </c>
      <c r="C7249">
        <v>-0.46052024841596984</v>
      </c>
      <c r="D7249">
        <v>-0.41380349656093246</v>
      </c>
      <c r="E7249">
        <v>0.16207038689733344</v>
      </c>
      <c r="F7249">
        <f t="shared" si="444"/>
        <v>2.5455436455100001E-2</v>
      </c>
      <c r="G7249">
        <f t="shared" si="446"/>
        <v>3.2070386897333436E-2</v>
      </c>
      <c r="H7249">
        <v>7247</v>
      </c>
    </row>
    <row r="7250" spans="1:8" x14ac:dyDescent="0.25">
      <c r="A7250" t="s">
        <v>7247</v>
      </c>
      <c r="B7250" t="str">
        <f t="shared" si="445"/>
        <v>2022/11/02/21:16:55.30</v>
      </c>
      <c r="C7250">
        <v>-0.46049121504945439</v>
      </c>
      <c r="D7250">
        <v>-0.41381118084710211</v>
      </c>
      <c r="E7250">
        <v>0.16202954043799669</v>
      </c>
      <c r="F7250">
        <f t="shared" si="444"/>
        <v>2.5455436455100001E-2</v>
      </c>
      <c r="G7250">
        <f t="shared" si="446"/>
        <v>3.202954043799669E-2</v>
      </c>
      <c r="H7250">
        <v>7248</v>
      </c>
    </row>
    <row r="7251" spans="1:8" x14ac:dyDescent="0.25">
      <c r="A7251" t="s">
        <v>7248</v>
      </c>
      <c r="B7251" t="str">
        <f t="shared" si="445"/>
        <v>2022/11/02/21:16:55.30</v>
      </c>
      <c r="C7251">
        <v>-0.46048770543462381</v>
      </c>
      <c r="D7251">
        <v>-0.41380731962760675</v>
      </c>
      <c r="E7251">
        <v>0.16204053981944203</v>
      </c>
      <c r="F7251">
        <f t="shared" si="444"/>
        <v>2.5455436455100001E-2</v>
      </c>
      <c r="G7251">
        <f t="shared" si="446"/>
        <v>3.2040539819442021E-2</v>
      </c>
      <c r="H7251">
        <v>7249</v>
      </c>
    </row>
    <row r="7252" spans="1:8" x14ac:dyDescent="0.25">
      <c r="A7252" t="s">
        <v>7249</v>
      </c>
      <c r="B7252" t="str">
        <f t="shared" si="445"/>
        <v>2022/11/02/21:16:55.30</v>
      </c>
      <c r="C7252">
        <v>-0.4604917056170591</v>
      </c>
      <c r="D7252">
        <v>-0.41381302241061235</v>
      </c>
      <c r="E7252">
        <v>0.16203849907290072</v>
      </c>
      <c r="F7252">
        <f t="shared" si="444"/>
        <v>2.5455436455100001E-2</v>
      </c>
      <c r="G7252">
        <f t="shared" si="446"/>
        <v>3.2038499072900711E-2</v>
      </c>
      <c r="H7252">
        <v>7250</v>
      </c>
    </row>
    <row r="7253" spans="1:8" x14ac:dyDescent="0.25">
      <c r="A7253" t="s">
        <v>7250</v>
      </c>
      <c r="B7253" t="str">
        <f t="shared" si="445"/>
        <v>2022/11/02/21:16:55.31</v>
      </c>
      <c r="C7253">
        <v>-0.46048831818363301</v>
      </c>
      <c r="D7253">
        <v>-0.41380598543670621</v>
      </c>
      <c r="E7253">
        <v>0.16202851791046904</v>
      </c>
      <c r="F7253" t="e">
        <f t="shared" si="444"/>
        <v>#N/A</v>
      </c>
      <c r="G7253">
        <f t="shared" si="446"/>
        <v>3.202851791046904E-2</v>
      </c>
      <c r="H7253">
        <v>7251</v>
      </c>
    </row>
    <row r="7254" spans="1:8" x14ac:dyDescent="0.25">
      <c r="A7254" t="s">
        <v>7251</v>
      </c>
      <c r="B7254" t="str">
        <f t="shared" si="445"/>
        <v>2022/11/02/21:16:55.31</v>
      </c>
      <c r="C7254">
        <v>-0.46048465908973318</v>
      </c>
      <c r="D7254">
        <v>-0.41381841607219771</v>
      </c>
      <c r="E7254">
        <v>0.16204407299671308</v>
      </c>
      <c r="F7254" t="e">
        <f t="shared" si="444"/>
        <v>#N/A</v>
      </c>
      <c r="G7254">
        <f t="shared" si="446"/>
        <v>3.204407299671308E-2</v>
      </c>
      <c r="H7254">
        <v>7252</v>
      </c>
    </row>
    <row r="7255" spans="1:8" x14ac:dyDescent="0.25">
      <c r="A7255" t="s">
        <v>7252</v>
      </c>
      <c r="B7255" t="str">
        <f t="shared" si="445"/>
        <v>2022/11/02/21:16:55.31</v>
      </c>
      <c r="C7255">
        <v>-0.46050535076701427</v>
      </c>
      <c r="D7255">
        <v>-0.41381406902745438</v>
      </c>
      <c r="E7255">
        <v>0.16203485388713382</v>
      </c>
      <c r="F7255" t="e">
        <f t="shared" si="444"/>
        <v>#N/A</v>
      </c>
      <c r="G7255">
        <f t="shared" si="446"/>
        <v>3.2034853887133813E-2</v>
      </c>
      <c r="H7255">
        <v>7253</v>
      </c>
    </row>
    <row r="7256" spans="1:8" x14ac:dyDescent="0.25">
      <c r="A7256" t="s">
        <v>7253</v>
      </c>
      <c r="B7256" t="str">
        <f t="shared" si="445"/>
        <v>2022/11/02/21:16:55.31</v>
      </c>
      <c r="C7256">
        <v>-0.46051386583479514</v>
      </c>
      <c r="D7256">
        <v>-0.41379702702500015</v>
      </c>
      <c r="E7256">
        <v>0.1620530021635383</v>
      </c>
      <c r="F7256" t="e">
        <f t="shared" si="444"/>
        <v>#N/A</v>
      </c>
      <c r="G7256">
        <f t="shared" si="446"/>
        <v>3.2053002163538291E-2</v>
      </c>
      <c r="H7256">
        <v>7254</v>
      </c>
    </row>
    <row r="7257" spans="1:8" x14ac:dyDescent="0.25">
      <c r="A7257" t="s">
        <v>7254</v>
      </c>
      <c r="B7257" t="str">
        <f t="shared" si="445"/>
        <v>2022/11/02/21:16:55.31</v>
      </c>
      <c r="C7257">
        <v>-0.46050699989225591</v>
      </c>
      <c r="D7257">
        <v>-0.41380819129409463</v>
      </c>
      <c r="E7257">
        <v>0.1620729447952256</v>
      </c>
      <c r="F7257" t="e">
        <f t="shared" si="444"/>
        <v>#N/A</v>
      </c>
      <c r="G7257">
        <f t="shared" si="446"/>
        <v>3.20729447952256E-2</v>
      </c>
      <c r="H7257">
        <v>7255</v>
      </c>
    </row>
    <row r="7258" spans="1:8" x14ac:dyDescent="0.25">
      <c r="A7258" t="s">
        <v>7255</v>
      </c>
      <c r="B7258" t="str">
        <f t="shared" si="445"/>
        <v>2022/11/02/21:16:55.32</v>
      </c>
      <c r="C7258">
        <v>-0.46051856777732364</v>
      </c>
      <c r="D7258">
        <v>-0.41380582420539458</v>
      </c>
      <c r="E7258">
        <v>0.16204300996680809</v>
      </c>
      <c r="F7258">
        <f t="shared" si="444"/>
        <v>2.5455436455100001E-2</v>
      </c>
      <c r="G7258">
        <f t="shared" si="446"/>
        <v>3.2043009966808089E-2</v>
      </c>
      <c r="H7258">
        <v>7256</v>
      </c>
    </row>
    <row r="7259" spans="1:8" x14ac:dyDescent="0.25">
      <c r="A7259" t="s">
        <v>7256</v>
      </c>
      <c r="B7259" t="str">
        <f t="shared" si="445"/>
        <v>2022/11/02/21:16:55.32</v>
      </c>
      <c r="C7259">
        <v>-0.46050577187087438</v>
      </c>
      <c r="D7259">
        <v>-0.41379479275713127</v>
      </c>
      <c r="E7259">
        <v>0.1620382266072953</v>
      </c>
      <c r="F7259">
        <f t="shared" si="444"/>
        <v>2.5455436455100001E-2</v>
      </c>
      <c r="G7259">
        <f t="shared" si="446"/>
        <v>3.20382266072953E-2</v>
      </c>
      <c r="H7259">
        <v>7257</v>
      </c>
    </row>
    <row r="7260" spans="1:8" x14ac:dyDescent="0.25">
      <c r="A7260" t="s">
        <v>7257</v>
      </c>
      <c r="B7260" t="str">
        <f t="shared" si="445"/>
        <v>2022/11/02/21:16:55.32</v>
      </c>
      <c r="C7260">
        <v>-0.46052167215021678</v>
      </c>
      <c r="D7260">
        <v>-0.41376941816969309</v>
      </c>
      <c r="E7260">
        <v>0.16202239556174028</v>
      </c>
      <c r="F7260">
        <f t="shared" si="444"/>
        <v>2.5455436455100001E-2</v>
      </c>
      <c r="G7260">
        <f t="shared" si="446"/>
        <v>3.2022395561740274E-2</v>
      </c>
      <c r="H7260">
        <v>7258</v>
      </c>
    </row>
    <row r="7261" spans="1:8" x14ac:dyDescent="0.25">
      <c r="A7261" t="s">
        <v>7258</v>
      </c>
      <c r="B7261" t="str">
        <f t="shared" si="445"/>
        <v>2022/11/02/21:16:55.33</v>
      </c>
      <c r="C7261">
        <v>-0.46053004330496305</v>
      </c>
      <c r="D7261">
        <v>-0.41378302610691436</v>
      </c>
      <c r="E7261">
        <v>0.1620631432595275</v>
      </c>
      <c r="F7261" t="e">
        <f t="shared" si="444"/>
        <v>#N/A</v>
      </c>
      <c r="G7261">
        <f t="shared" si="446"/>
        <v>3.2063143259527499E-2</v>
      </c>
      <c r="H7261">
        <v>7259</v>
      </c>
    </row>
    <row r="7262" spans="1:8" x14ac:dyDescent="0.25">
      <c r="A7262" t="s">
        <v>7259</v>
      </c>
      <c r="B7262" t="str">
        <f t="shared" si="445"/>
        <v>2022/11/02/21:16:55.33</v>
      </c>
      <c r="C7262">
        <v>-0.46050697893800485</v>
      </c>
      <c r="D7262">
        <v>-0.41379108450693425</v>
      </c>
      <c r="E7262">
        <v>0.16205488913288643</v>
      </c>
      <c r="F7262" t="e">
        <f t="shared" si="444"/>
        <v>#N/A</v>
      </c>
      <c r="G7262">
        <f t="shared" si="446"/>
        <v>3.2054889132886427E-2</v>
      </c>
      <c r="H7262">
        <v>7260</v>
      </c>
    </row>
    <row r="7263" spans="1:8" x14ac:dyDescent="0.25">
      <c r="A7263" t="s">
        <v>7260</v>
      </c>
      <c r="B7263" t="str">
        <f t="shared" si="445"/>
        <v>2022/11/02/21:16:55.33</v>
      </c>
      <c r="C7263">
        <v>-0.46051038514245635</v>
      </c>
      <c r="D7263">
        <v>-0.41377239702376534</v>
      </c>
      <c r="E7263">
        <v>0.16208345637510271</v>
      </c>
      <c r="F7263" t="e">
        <f t="shared" si="444"/>
        <v>#N/A</v>
      </c>
      <c r="G7263">
        <f t="shared" si="446"/>
        <v>3.2083456375102709E-2</v>
      </c>
      <c r="H7263">
        <v>7261</v>
      </c>
    </row>
    <row r="7264" spans="1:8" x14ac:dyDescent="0.25">
      <c r="A7264" t="s">
        <v>7261</v>
      </c>
      <c r="B7264" t="str">
        <f t="shared" si="445"/>
        <v>2022/11/02/21:16:55.33</v>
      </c>
      <c r="C7264">
        <v>-0.46050893440834439</v>
      </c>
      <c r="D7264">
        <v>-0.41377847888105851</v>
      </c>
      <c r="E7264">
        <v>0.16208115284866217</v>
      </c>
      <c r="F7264" t="e">
        <f t="shared" si="444"/>
        <v>#N/A</v>
      </c>
      <c r="G7264">
        <f t="shared" si="446"/>
        <v>3.208115284866217E-2</v>
      </c>
      <c r="H7264">
        <v>7262</v>
      </c>
    </row>
    <row r="7265" spans="1:8" x14ac:dyDescent="0.25">
      <c r="A7265" t="s">
        <v>7262</v>
      </c>
      <c r="B7265" t="str">
        <f t="shared" si="445"/>
        <v>2022/11/02/21:16:55.33</v>
      </c>
      <c r="C7265">
        <v>-0.46048191716741549</v>
      </c>
      <c r="D7265">
        <v>-0.41380641999341616</v>
      </c>
      <c r="E7265">
        <v>0.16207096208068661</v>
      </c>
      <c r="F7265" t="e">
        <f t="shared" si="444"/>
        <v>#N/A</v>
      </c>
      <c r="G7265">
        <f t="shared" si="446"/>
        <v>3.2070962080686605E-2</v>
      </c>
      <c r="H7265">
        <v>7263</v>
      </c>
    </row>
    <row r="7266" spans="1:8" x14ac:dyDescent="0.25">
      <c r="A7266" t="s">
        <v>7263</v>
      </c>
      <c r="B7266" t="str">
        <f t="shared" si="445"/>
        <v>2022/11/02/21:16:55.34</v>
      </c>
      <c r="C7266">
        <v>-0.46049252109708894</v>
      </c>
      <c r="D7266">
        <v>-0.41377439863421989</v>
      </c>
      <c r="E7266">
        <v>0.16207275372295207</v>
      </c>
      <c r="F7266">
        <f t="shared" si="444"/>
        <v>2.5455436455100001E-2</v>
      </c>
      <c r="G7266">
        <f t="shared" si="446"/>
        <v>3.2072753722952069E-2</v>
      </c>
      <c r="H7266">
        <v>7264</v>
      </c>
    </row>
    <row r="7267" spans="1:8" x14ac:dyDescent="0.25">
      <c r="A7267" t="s">
        <v>7264</v>
      </c>
      <c r="B7267" t="str">
        <f t="shared" si="445"/>
        <v>2022/11/02/21:16:55.34</v>
      </c>
      <c r="C7267">
        <v>-0.46048872188655265</v>
      </c>
      <c r="D7267">
        <v>-0.41378900659561862</v>
      </c>
      <c r="E7267">
        <v>0.16207496212892838</v>
      </c>
      <c r="F7267">
        <f t="shared" si="444"/>
        <v>2.5455436455100001E-2</v>
      </c>
      <c r="G7267">
        <f t="shared" si="446"/>
        <v>3.207496212892838E-2</v>
      </c>
      <c r="H7267">
        <v>7265</v>
      </c>
    </row>
    <row r="7268" spans="1:8" x14ac:dyDescent="0.25">
      <c r="A7268" t="s">
        <v>7265</v>
      </c>
      <c r="B7268" t="str">
        <f t="shared" si="445"/>
        <v>2022/11/02/21:16:55.34</v>
      </c>
      <c r="C7268">
        <v>-0.46049719671354106</v>
      </c>
      <c r="D7268">
        <v>-0.41377673257166148</v>
      </c>
      <c r="E7268">
        <v>0.16207136642901515</v>
      </c>
      <c r="F7268">
        <f t="shared" si="444"/>
        <v>2.5455436455100001E-2</v>
      </c>
      <c r="G7268">
        <f t="shared" si="446"/>
        <v>3.2071366429015147E-2</v>
      </c>
      <c r="H7268">
        <v>7266</v>
      </c>
    </row>
    <row r="7269" spans="1:8" x14ac:dyDescent="0.25">
      <c r="A7269" t="s">
        <v>7266</v>
      </c>
      <c r="B7269" t="str">
        <f t="shared" si="445"/>
        <v>2022/11/02/21:16:55.34</v>
      </c>
      <c r="C7269">
        <v>-0.46047073604263267</v>
      </c>
      <c r="D7269">
        <v>-0.41381043432805426</v>
      </c>
      <c r="E7269">
        <v>0.16206257015630707</v>
      </c>
      <c r="F7269">
        <f t="shared" si="444"/>
        <v>2.5455436455100001E-2</v>
      </c>
      <c r="G7269">
        <f t="shared" si="446"/>
        <v>3.2062570156307063E-2</v>
      </c>
      <c r="H7269">
        <v>7267</v>
      </c>
    </row>
    <row r="7270" spans="1:8" x14ac:dyDescent="0.25">
      <c r="A7270" t="s">
        <v>7267</v>
      </c>
      <c r="B7270" t="str">
        <f t="shared" si="445"/>
        <v>2022/11/02/21:16:55.34</v>
      </c>
      <c r="C7270">
        <v>-0.46047753483709397</v>
      </c>
      <c r="D7270">
        <v>-0.41379601531792182</v>
      </c>
      <c r="E7270">
        <v>0.16205813545517625</v>
      </c>
      <c r="F7270">
        <f t="shared" si="444"/>
        <v>2.5455436455100001E-2</v>
      </c>
      <c r="G7270">
        <f t="shared" si="446"/>
        <v>3.2058135455176245E-2</v>
      </c>
      <c r="H7270">
        <v>7268</v>
      </c>
    </row>
    <row r="7271" spans="1:8" x14ac:dyDescent="0.25">
      <c r="A7271" t="s">
        <v>7268</v>
      </c>
      <c r="B7271" t="str">
        <f t="shared" si="445"/>
        <v>2022/11/02/21:16:55.34</v>
      </c>
      <c r="C7271">
        <v>-0.46048907429033165</v>
      </c>
      <c r="D7271">
        <v>-0.41378886401317783</v>
      </c>
      <c r="E7271">
        <v>0.16205123962524218</v>
      </c>
      <c r="F7271">
        <f t="shared" si="444"/>
        <v>2.5455436455100001E-2</v>
      </c>
      <c r="G7271">
        <f t="shared" si="446"/>
        <v>3.2051239625242173E-2</v>
      </c>
      <c r="H7271">
        <v>7269</v>
      </c>
    </row>
    <row r="7272" spans="1:8" x14ac:dyDescent="0.25">
      <c r="A7272" t="s">
        <v>7269</v>
      </c>
      <c r="B7272" t="str">
        <f t="shared" si="445"/>
        <v>2022/11/02/21:16:55.35</v>
      </c>
      <c r="C7272">
        <v>-0.46047155677106261</v>
      </c>
      <c r="D7272">
        <v>-0.41378811881179334</v>
      </c>
      <c r="E7272">
        <v>0.16206532014100605</v>
      </c>
      <c r="F7272" t="e">
        <f t="shared" si="444"/>
        <v>#N/A</v>
      </c>
      <c r="G7272">
        <f t="shared" si="446"/>
        <v>3.2065320141006048E-2</v>
      </c>
      <c r="H7272">
        <v>7270</v>
      </c>
    </row>
    <row r="7273" spans="1:8" x14ac:dyDescent="0.25">
      <c r="A7273" t="s">
        <v>7270</v>
      </c>
      <c r="B7273" t="str">
        <f t="shared" si="445"/>
        <v>2022/11/02/21:16:55.35</v>
      </c>
      <c r="C7273">
        <v>-0.46049306477840701</v>
      </c>
      <c r="D7273">
        <v>-0.41378480279549562</v>
      </c>
      <c r="E7273">
        <v>0.16208560873827663</v>
      </c>
      <c r="F7273" t="e">
        <f t="shared" si="444"/>
        <v>#N/A</v>
      </c>
      <c r="G7273">
        <f t="shared" si="446"/>
        <v>3.2085608738276622E-2</v>
      </c>
      <c r="H7273">
        <v>7271</v>
      </c>
    </row>
    <row r="7274" spans="1:8" x14ac:dyDescent="0.25">
      <c r="A7274" t="s">
        <v>7271</v>
      </c>
      <c r="B7274" t="str">
        <f t="shared" si="445"/>
        <v>2022/11/02/21:16:55.36</v>
      </c>
      <c r="C7274">
        <v>-0.46048003942135041</v>
      </c>
      <c r="D7274">
        <v>-0.41379091397805445</v>
      </c>
      <c r="E7274">
        <v>0.16203915017995671</v>
      </c>
      <c r="F7274">
        <f t="shared" si="444"/>
        <v>2.5455436455100001E-2</v>
      </c>
      <c r="G7274">
        <f t="shared" si="446"/>
        <v>3.2039150179956705E-2</v>
      </c>
      <c r="H7274">
        <v>7272</v>
      </c>
    </row>
    <row r="7275" spans="1:8" x14ac:dyDescent="0.25">
      <c r="A7275" t="s">
        <v>7272</v>
      </c>
      <c r="B7275" t="str">
        <f t="shared" si="445"/>
        <v>2022/11/02/21:16:55.36</v>
      </c>
      <c r="C7275">
        <v>-0.460457914130318</v>
      </c>
      <c r="D7275">
        <v>-0.41380643961063285</v>
      </c>
      <c r="E7275">
        <v>0.16203701395463155</v>
      </c>
      <c r="F7275">
        <f t="shared" si="444"/>
        <v>2.5455436455100001E-2</v>
      </c>
      <c r="G7275">
        <f t="shared" si="446"/>
        <v>3.2037013954631544E-2</v>
      </c>
      <c r="H7275">
        <v>7273</v>
      </c>
    </row>
    <row r="7276" spans="1:8" x14ac:dyDescent="0.25">
      <c r="A7276" t="s">
        <v>7273</v>
      </c>
      <c r="B7276" t="str">
        <f t="shared" si="445"/>
        <v>2022/11/02/21:16:55.36</v>
      </c>
      <c r="C7276">
        <v>-0.46047846292133787</v>
      </c>
      <c r="D7276">
        <v>-0.41381036034978125</v>
      </c>
      <c r="E7276">
        <v>0.16205484468708622</v>
      </c>
      <c r="F7276">
        <f t="shared" si="444"/>
        <v>2.5455436455100001E-2</v>
      </c>
      <c r="G7276">
        <f t="shared" si="446"/>
        <v>3.205484468708622E-2</v>
      </c>
      <c r="H7276">
        <v>7274</v>
      </c>
    </row>
    <row r="7277" spans="1:8" x14ac:dyDescent="0.25">
      <c r="A7277" t="s">
        <v>7274</v>
      </c>
      <c r="B7277" t="str">
        <f t="shared" si="445"/>
        <v>2022/11/02/21:16:55.36</v>
      </c>
      <c r="C7277">
        <v>-0.46048705139348506</v>
      </c>
      <c r="D7277">
        <v>-0.41379174414778808</v>
      </c>
      <c r="E7277">
        <v>0.16202538485338819</v>
      </c>
      <c r="F7277">
        <f t="shared" si="444"/>
        <v>2.5455436455100001E-2</v>
      </c>
      <c r="G7277">
        <f t="shared" si="446"/>
        <v>3.2025384853388184E-2</v>
      </c>
      <c r="H7277">
        <v>7275</v>
      </c>
    </row>
    <row r="7278" spans="1:8" x14ac:dyDescent="0.25">
      <c r="A7278" t="s">
        <v>7275</v>
      </c>
      <c r="B7278" t="str">
        <f t="shared" si="445"/>
        <v>2022/11/02/21:16:55.36</v>
      </c>
      <c r="C7278">
        <v>-0.4604812196474094</v>
      </c>
      <c r="D7278">
        <v>-0.41380354092280941</v>
      </c>
      <c r="E7278">
        <v>0.16204474901362514</v>
      </c>
      <c r="F7278">
        <f t="shared" si="444"/>
        <v>2.5455436455100001E-2</v>
      </c>
      <c r="G7278">
        <f t="shared" si="446"/>
        <v>3.204474901362514E-2</v>
      </c>
      <c r="H7278">
        <v>7276</v>
      </c>
    </row>
    <row r="7279" spans="1:8" x14ac:dyDescent="0.25">
      <c r="A7279" t="s">
        <v>7276</v>
      </c>
      <c r="B7279" t="str">
        <f t="shared" si="445"/>
        <v>2022/11/02/21:16:55.36</v>
      </c>
      <c r="C7279">
        <v>-0.46048498138199118</v>
      </c>
      <c r="D7279">
        <v>-0.41378563312972338</v>
      </c>
      <c r="E7279">
        <v>0.16204417419582542</v>
      </c>
      <c r="F7279">
        <f t="shared" si="444"/>
        <v>2.5455436455100001E-2</v>
      </c>
      <c r="G7279">
        <f t="shared" si="446"/>
        <v>3.204417419582542E-2</v>
      </c>
      <c r="H7279">
        <v>7277</v>
      </c>
    </row>
    <row r="7280" spans="1:8" x14ac:dyDescent="0.25">
      <c r="A7280" t="s">
        <v>7277</v>
      </c>
      <c r="B7280" t="str">
        <f t="shared" si="445"/>
        <v>2022/11/02/21:16:55.36</v>
      </c>
      <c r="C7280">
        <v>-0.46048981500394975</v>
      </c>
      <c r="D7280">
        <v>-0.41379504593382843</v>
      </c>
      <c r="E7280">
        <v>0.1620187858689319</v>
      </c>
      <c r="F7280">
        <f t="shared" si="444"/>
        <v>2.5455436455100001E-2</v>
      </c>
      <c r="G7280">
        <f t="shared" si="446"/>
        <v>3.2018785868931893E-2</v>
      </c>
      <c r="H7280">
        <v>7278</v>
      </c>
    </row>
    <row r="7281" spans="1:8" x14ac:dyDescent="0.25">
      <c r="A7281" t="s">
        <v>7278</v>
      </c>
      <c r="B7281" t="str">
        <f t="shared" si="445"/>
        <v>2022/11/02/21:16:55.37</v>
      </c>
      <c r="C7281">
        <v>-0.4605015212428884</v>
      </c>
      <c r="D7281">
        <v>-0.41376472897767175</v>
      </c>
      <c r="E7281">
        <v>0.16202051159622585</v>
      </c>
      <c r="F7281" t="e">
        <f t="shared" si="444"/>
        <v>#N/A</v>
      </c>
      <c r="G7281">
        <f t="shared" si="446"/>
        <v>3.2020511596225848E-2</v>
      </c>
      <c r="H7281">
        <v>7279</v>
      </c>
    </row>
    <row r="7282" spans="1:8" x14ac:dyDescent="0.25">
      <c r="A7282" t="s">
        <v>7279</v>
      </c>
      <c r="B7282" t="str">
        <f t="shared" si="445"/>
        <v>2022/11/02/21:16:55.37</v>
      </c>
      <c r="C7282">
        <v>-0.46048919416354028</v>
      </c>
      <c r="D7282">
        <v>-0.41378227032293513</v>
      </c>
      <c r="E7282">
        <v>0.16201863449021661</v>
      </c>
      <c r="F7282" t="e">
        <f t="shared" si="444"/>
        <v>#N/A</v>
      </c>
      <c r="G7282">
        <f t="shared" si="446"/>
        <v>3.2018634490216608E-2</v>
      </c>
      <c r="H7282">
        <v>7280</v>
      </c>
    </row>
    <row r="7283" spans="1:8" x14ac:dyDescent="0.25">
      <c r="A7283" t="s">
        <v>7280</v>
      </c>
      <c r="B7283" t="str">
        <f t="shared" si="445"/>
        <v>2022/11/02/21:16:55.37</v>
      </c>
      <c r="C7283">
        <v>-0.46050900765414604</v>
      </c>
      <c r="D7283">
        <v>-0.41376371676104262</v>
      </c>
      <c r="E7283">
        <v>0.16200816949819297</v>
      </c>
      <c r="F7283" t="e">
        <f t="shared" si="444"/>
        <v>#N/A</v>
      </c>
      <c r="G7283">
        <f t="shared" si="446"/>
        <v>3.2008169498192962E-2</v>
      </c>
      <c r="H7283">
        <v>7281</v>
      </c>
    </row>
    <row r="7284" spans="1:8" x14ac:dyDescent="0.25">
      <c r="A7284" t="s">
        <v>7281</v>
      </c>
      <c r="B7284" t="str">
        <f t="shared" si="445"/>
        <v>2022/11/02/21:16:55.37</v>
      </c>
      <c r="C7284">
        <v>-0.46051021224314381</v>
      </c>
      <c r="D7284">
        <v>-0.41377997738323696</v>
      </c>
      <c r="E7284">
        <v>0.16203356649914316</v>
      </c>
      <c r="F7284" t="e">
        <f t="shared" si="444"/>
        <v>#N/A</v>
      </c>
      <c r="G7284">
        <f t="shared" si="446"/>
        <v>3.2033566499143157E-2</v>
      </c>
      <c r="H7284">
        <v>7282</v>
      </c>
    </row>
    <row r="7285" spans="1:8" x14ac:dyDescent="0.25">
      <c r="A7285" t="s">
        <v>7282</v>
      </c>
      <c r="B7285" t="str">
        <f t="shared" si="445"/>
        <v>2022/11/02/21:16:55.38</v>
      </c>
      <c r="C7285">
        <v>-0.46050050493251604</v>
      </c>
      <c r="D7285">
        <v>-0.41379043469837279</v>
      </c>
      <c r="E7285">
        <v>0.16203538747592972</v>
      </c>
      <c r="F7285">
        <f t="shared" si="444"/>
        <v>2.5455436455100001E-2</v>
      </c>
      <c r="G7285">
        <f t="shared" si="446"/>
        <v>3.2035387475929711E-2</v>
      </c>
      <c r="H7285">
        <v>7283</v>
      </c>
    </row>
    <row r="7286" spans="1:8" x14ac:dyDescent="0.25">
      <c r="A7286" t="s">
        <v>7283</v>
      </c>
      <c r="B7286" t="str">
        <f t="shared" si="445"/>
        <v>2022/11/02/21:16:55.38</v>
      </c>
      <c r="C7286">
        <v>-0.46051414290783449</v>
      </c>
      <c r="D7286">
        <v>-0.41376751693009489</v>
      </c>
      <c r="E7286">
        <v>0.1620342381237572</v>
      </c>
      <c r="F7286">
        <f t="shared" si="444"/>
        <v>2.5455436455100001E-2</v>
      </c>
      <c r="G7286">
        <f t="shared" si="446"/>
        <v>3.2034238123757192E-2</v>
      </c>
      <c r="H7286">
        <v>7284</v>
      </c>
    </row>
    <row r="7287" spans="1:8" x14ac:dyDescent="0.25">
      <c r="A7287" t="s">
        <v>7284</v>
      </c>
      <c r="B7287" t="str">
        <f t="shared" si="445"/>
        <v>2022/11/02/21:16:55.38</v>
      </c>
      <c r="C7287">
        <v>-0.46050638363806395</v>
      </c>
      <c r="D7287">
        <v>-0.41376610730462554</v>
      </c>
      <c r="E7287">
        <v>0.16202962156053755</v>
      </c>
      <c r="F7287">
        <f t="shared" si="444"/>
        <v>2.5455436455100001E-2</v>
      </c>
      <c r="G7287">
        <f t="shared" si="446"/>
        <v>3.2029621560537541E-2</v>
      </c>
      <c r="H7287">
        <v>7285</v>
      </c>
    </row>
    <row r="7288" spans="1:8" x14ac:dyDescent="0.25">
      <c r="A7288" t="s">
        <v>7285</v>
      </c>
      <c r="B7288" t="str">
        <f t="shared" si="445"/>
        <v>2022/11/02/21:16:55.38</v>
      </c>
      <c r="C7288">
        <v>-0.46050439420609635</v>
      </c>
      <c r="D7288">
        <v>-0.4137612030916154</v>
      </c>
      <c r="E7288">
        <v>0.16202717672655453</v>
      </c>
      <c r="F7288">
        <f t="shared" si="444"/>
        <v>2.5455436455100001E-2</v>
      </c>
      <c r="G7288">
        <f t="shared" si="446"/>
        <v>3.2027176726554529E-2</v>
      </c>
      <c r="H7288">
        <v>7286</v>
      </c>
    </row>
    <row r="7289" spans="1:8" x14ac:dyDescent="0.25">
      <c r="A7289" t="s">
        <v>7286</v>
      </c>
      <c r="B7289" t="str">
        <f t="shared" si="445"/>
        <v>2022/11/02/21:16:55.38</v>
      </c>
      <c r="C7289">
        <v>-0.46048960152432594</v>
      </c>
      <c r="D7289">
        <v>-0.41377427344782503</v>
      </c>
      <c r="E7289">
        <v>0.16200682959627805</v>
      </c>
      <c r="F7289">
        <f t="shared" si="444"/>
        <v>2.5455436455100001E-2</v>
      </c>
      <c r="G7289">
        <f t="shared" si="446"/>
        <v>3.2006829596278041E-2</v>
      </c>
      <c r="H7289">
        <v>7287</v>
      </c>
    </row>
    <row r="7290" spans="1:8" x14ac:dyDescent="0.25">
      <c r="A7290" t="s">
        <v>7287</v>
      </c>
      <c r="B7290" t="str">
        <f t="shared" si="445"/>
        <v>2022/11/02/21:16:55.38</v>
      </c>
      <c r="C7290">
        <v>-0.46049328146033902</v>
      </c>
      <c r="D7290">
        <v>-0.41377986550338713</v>
      </c>
      <c r="E7290">
        <v>0.16203347384607386</v>
      </c>
      <c r="F7290">
        <f t="shared" si="444"/>
        <v>2.5455436455100001E-2</v>
      </c>
      <c r="G7290">
        <f t="shared" si="446"/>
        <v>3.2033473846073857E-2</v>
      </c>
      <c r="H7290">
        <v>7288</v>
      </c>
    </row>
    <row r="7291" spans="1:8" x14ac:dyDescent="0.25">
      <c r="A7291" t="s">
        <v>7288</v>
      </c>
      <c r="B7291" t="str">
        <f t="shared" si="445"/>
        <v>2022/11/02/21:16:55.39</v>
      </c>
      <c r="C7291">
        <v>-0.46048134032030053</v>
      </c>
      <c r="D7291">
        <v>-0.4137768136169433</v>
      </c>
      <c r="E7291">
        <v>0.16201624386553515</v>
      </c>
      <c r="F7291" t="e">
        <f t="shared" si="444"/>
        <v>#N/A</v>
      </c>
      <c r="G7291">
        <f t="shared" si="446"/>
        <v>3.2016243865535143E-2</v>
      </c>
      <c r="H7291">
        <v>7289</v>
      </c>
    </row>
    <row r="7292" spans="1:8" x14ac:dyDescent="0.25">
      <c r="A7292" t="s">
        <v>7289</v>
      </c>
      <c r="B7292" t="str">
        <f t="shared" si="445"/>
        <v>2022/11/02/21:16:55.39</v>
      </c>
      <c r="C7292">
        <v>-0.46047963329162506</v>
      </c>
      <c r="D7292">
        <v>-0.41377339722145118</v>
      </c>
      <c r="E7292">
        <v>0.16202077389140995</v>
      </c>
      <c r="F7292" t="e">
        <f t="shared" si="444"/>
        <v>#N/A</v>
      </c>
      <c r="G7292">
        <f t="shared" si="446"/>
        <v>3.2020773891409948E-2</v>
      </c>
      <c r="H7292">
        <v>7290</v>
      </c>
    </row>
    <row r="7293" spans="1:8" x14ac:dyDescent="0.25">
      <c r="A7293" t="s">
        <v>7290</v>
      </c>
      <c r="B7293" t="str">
        <f t="shared" si="445"/>
        <v>2022/11/02/21:16:55.39</v>
      </c>
      <c r="C7293">
        <v>-0.46048434070335087</v>
      </c>
      <c r="D7293">
        <v>-0.41377946001814014</v>
      </c>
      <c r="E7293">
        <v>0.16204244080266275</v>
      </c>
      <c r="F7293" t="e">
        <f t="shared" si="444"/>
        <v>#N/A</v>
      </c>
      <c r="G7293">
        <f t="shared" si="446"/>
        <v>3.2042440802662747E-2</v>
      </c>
      <c r="H7293">
        <v>7291</v>
      </c>
    </row>
    <row r="7294" spans="1:8" x14ac:dyDescent="0.25">
      <c r="A7294" t="s">
        <v>7291</v>
      </c>
      <c r="B7294" t="str">
        <f t="shared" si="445"/>
        <v>2022/11/02/21:16:55.40</v>
      </c>
      <c r="C7294">
        <v>-0.46048266442440289</v>
      </c>
      <c r="D7294">
        <v>-0.41376507244579025</v>
      </c>
      <c r="E7294">
        <v>0.16200976110800988</v>
      </c>
      <c r="F7294">
        <f t="shared" si="444"/>
        <v>2.5455436455100001E-2</v>
      </c>
      <c r="G7294">
        <f t="shared" si="446"/>
        <v>3.2009761108009877E-2</v>
      </c>
      <c r="H7294">
        <v>7292</v>
      </c>
    </row>
    <row r="7295" spans="1:8" x14ac:dyDescent="0.25">
      <c r="A7295" t="s">
        <v>7292</v>
      </c>
      <c r="B7295" t="str">
        <f t="shared" si="445"/>
        <v>2022/11/02/21:16:55.40</v>
      </c>
      <c r="C7295">
        <v>-0.46045168602958758</v>
      </c>
      <c r="D7295">
        <v>-0.41379080568826998</v>
      </c>
      <c r="E7295">
        <v>0.16201866065782422</v>
      </c>
      <c r="F7295">
        <f t="shared" si="444"/>
        <v>2.5455436455100001E-2</v>
      </c>
      <c r="G7295">
        <f t="shared" si="446"/>
        <v>3.2018660657824216E-2</v>
      </c>
      <c r="H7295">
        <v>7293</v>
      </c>
    </row>
    <row r="7296" spans="1:8" x14ac:dyDescent="0.25">
      <c r="A7296" t="s">
        <v>7293</v>
      </c>
      <c r="B7296" t="str">
        <f t="shared" si="445"/>
        <v>2022/11/02/21:16:55.40</v>
      </c>
      <c r="C7296">
        <v>-0.46045321850885967</v>
      </c>
      <c r="D7296">
        <v>-0.41378836289302429</v>
      </c>
      <c r="E7296">
        <v>0.16201472079023915</v>
      </c>
      <c r="F7296">
        <f t="shared" si="444"/>
        <v>2.5455436455100001E-2</v>
      </c>
      <c r="G7296">
        <f t="shared" si="446"/>
        <v>3.2014720790239148E-2</v>
      </c>
      <c r="H7296">
        <v>7294</v>
      </c>
    </row>
    <row r="7297" spans="1:8" x14ac:dyDescent="0.25">
      <c r="A7297" t="s">
        <v>7294</v>
      </c>
      <c r="B7297" t="str">
        <f t="shared" si="445"/>
        <v>2022/11/02/21:16:55.41</v>
      </c>
      <c r="C7297">
        <v>-0.46045779985771595</v>
      </c>
      <c r="D7297">
        <v>-0.413782604355595</v>
      </c>
      <c r="E7297">
        <v>0.16200471341282147</v>
      </c>
      <c r="F7297" t="e">
        <f t="shared" si="444"/>
        <v>#N/A</v>
      </c>
      <c r="G7297">
        <f t="shared" si="446"/>
        <v>3.2004713412821462E-2</v>
      </c>
      <c r="H7297">
        <v>7295</v>
      </c>
    </row>
    <row r="7298" spans="1:8" x14ac:dyDescent="0.25">
      <c r="A7298" t="s">
        <v>7295</v>
      </c>
      <c r="B7298" t="str">
        <f t="shared" si="445"/>
        <v>2022/11/02/21:16:55.41</v>
      </c>
      <c r="C7298">
        <v>-0.46045890750653301</v>
      </c>
      <c r="D7298">
        <v>-0.41378899288356275</v>
      </c>
      <c r="E7298">
        <v>0.16202902064816946</v>
      </c>
      <c r="F7298" t="e">
        <f t="shared" si="444"/>
        <v>#N/A</v>
      </c>
      <c r="G7298">
        <f t="shared" si="446"/>
        <v>3.2029020648169454E-2</v>
      </c>
      <c r="H7298">
        <v>7296</v>
      </c>
    </row>
    <row r="7299" spans="1:8" x14ac:dyDescent="0.25">
      <c r="A7299" t="s">
        <v>7296</v>
      </c>
      <c r="B7299" t="str">
        <f t="shared" si="445"/>
        <v>2022/11/02/21:16:55.41</v>
      </c>
      <c r="C7299">
        <v>-0.46047984814914639</v>
      </c>
      <c r="D7299">
        <v>-0.41375921914185415</v>
      </c>
      <c r="E7299">
        <v>0.16202894337371096</v>
      </c>
      <c r="F7299" t="e">
        <f t="shared" ref="F7299:F7362" si="447">VLOOKUP(B7299,$J$3:$K$2198,2,FALSE)</f>
        <v>#N/A</v>
      </c>
      <c r="G7299">
        <f t="shared" si="446"/>
        <v>3.2028943373710955E-2</v>
      </c>
      <c r="H7299">
        <v>7297</v>
      </c>
    </row>
    <row r="7300" spans="1:8" x14ac:dyDescent="0.25">
      <c r="A7300" t="s">
        <v>7297</v>
      </c>
      <c r="B7300" t="str">
        <f t="shared" ref="B7300:B7363" si="448">LEFT(A7300,LEN(A7300)-$B$1)</f>
        <v>2022/11/02/21:16:55.42</v>
      </c>
      <c r="C7300">
        <v>-0.46046357377942537</v>
      </c>
      <c r="D7300">
        <v>-0.41375682333757141</v>
      </c>
      <c r="E7300">
        <v>0.16201555797983816</v>
      </c>
      <c r="F7300">
        <f t="shared" si="447"/>
        <v>2.5455436455100001E-2</v>
      </c>
      <c r="G7300">
        <f t="shared" ref="G7300:G7363" si="449">E7300-$G$1</f>
        <v>3.2015557979838155E-2</v>
      </c>
      <c r="H7300">
        <v>7298</v>
      </c>
    </row>
    <row r="7301" spans="1:8" x14ac:dyDescent="0.25">
      <c r="A7301" t="s">
        <v>7298</v>
      </c>
      <c r="B7301" t="str">
        <f t="shared" si="448"/>
        <v>2022/11/02/21:16:55.42</v>
      </c>
      <c r="C7301">
        <v>-0.46045426555278646</v>
      </c>
      <c r="D7301">
        <v>-0.41375164254706032</v>
      </c>
      <c r="E7301">
        <v>0.16200831618450603</v>
      </c>
      <c r="F7301">
        <f t="shared" si="447"/>
        <v>2.5455436455100001E-2</v>
      </c>
      <c r="G7301">
        <f t="shared" si="449"/>
        <v>3.200831618450603E-2</v>
      </c>
      <c r="H7301">
        <v>7299</v>
      </c>
    </row>
    <row r="7302" spans="1:8" x14ac:dyDescent="0.25">
      <c r="A7302" t="s">
        <v>7299</v>
      </c>
      <c r="B7302" t="str">
        <f t="shared" si="448"/>
        <v>2022/11/02/21:16:55.42</v>
      </c>
      <c r="C7302">
        <v>-0.46046399971856955</v>
      </c>
      <c r="D7302">
        <v>-0.41374157939073108</v>
      </c>
      <c r="E7302">
        <v>0.16203829027493297</v>
      </c>
      <c r="F7302">
        <f t="shared" si="447"/>
        <v>2.5455436455100001E-2</v>
      </c>
      <c r="G7302">
        <f t="shared" si="449"/>
        <v>3.2038290274932962E-2</v>
      </c>
      <c r="H7302">
        <v>7300</v>
      </c>
    </row>
    <row r="7303" spans="1:8" x14ac:dyDescent="0.25">
      <c r="A7303" t="s">
        <v>7300</v>
      </c>
      <c r="B7303" t="str">
        <f t="shared" si="448"/>
        <v>2022/11/02/21:16:55.42</v>
      </c>
      <c r="C7303">
        <v>-0.46045265906454635</v>
      </c>
      <c r="D7303">
        <v>-0.4137459568241319</v>
      </c>
      <c r="E7303">
        <v>0.16203134206475833</v>
      </c>
      <c r="F7303">
        <f t="shared" si="447"/>
        <v>2.5455436455100001E-2</v>
      </c>
      <c r="G7303">
        <f t="shared" si="449"/>
        <v>3.2031342064758328E-2</v>
      </c>
      <c r="H7303">
        <v>7301</v>
      </c>
    </row>
    <row r="7304" spans="1:8" x14ac:dyDescent="0.25">
      <c r="A7304" t="s">
        <v>7301</v>
      </c>
      <c r="B7304" t="str">
        <f t="shared" si="448"/>
        <v>2022/11/02/21:16:55.42</v>
      </c>
      <c r="C7304">
        <v>-0.46046395838882814</v>
      </c>
      <c r="D7304">
        <v>-0.41374217135715663</v>
      </c>
      <c r="E7304">
        <v>0.16204456329030345</v>
      </c>
      <c r="F7304">
        <f t="shared" si="447"/>
        <v>2.5455436455100001E-2</v>
      </c>
      <c r="G7304">
        <f t="shared" si="449"/>
        <v>3.2044563290303446E-2</v>
      </c>
      <c r="H7304">
        <v>7302</v>
      </c>
    </row>
    <row r="7305" spans="1:8" x14ac:dyDescent="0.25">
      <c r="A7305" t="s">
        <v>7302</v>
      </c>
      <c r="B7305" t="str">
        <f t="shared" si="448"/>
        <v>2022/11/02/21:16:55.43</v>
      </c>
      <c r="C7305">
        <v>-0.46045711930659594</v>
      </c>
      <c r="D7305">
        <v>-0.41375507972393155</v>
      </c>
      <c r="E7305">
        <v>0.162029392815531</v>
      </c>
      <c r="F7305" t="e">
        <f t="shared" si="447"/>
        <v>#N/A</v>
      </c>
      <c r="G7305">
        <f t="shared" si="449"/>
        <v>3.2029392815530994E-2</v>
      </c>
      <c r="H7305">
        <v>7303</v>
      </c>
    </row>
    <row r="7306" spans="1:8" x14ac:dyDescent="0.25">
      <c r="A7306" t="s">
        <v>7303</v>
      </c>
      <c r="B7306" t="str">
        <f t="shared" si="448"/>
        <v>2022/11/02/21:16:55.43</v>
      </c>
      <c r="C7306">
        <v>-0.46045398391429843</v>
      </c>
      <c r="D7306">
        <v>-0.41375049509877176</v>
      </c>
      <c r="E7306">
        <v>0.16200189378336968</v>
      </c>
      <c r="F7306" t="e">
        <f t="shared" si="447"/>
        <v>#N/A</v>
      </c>
      <c r="G7306">
        <f t="shared" si="449"/>
        <v>3.2001893783369678E-2</v>
      </c>
      <c r="H7306">
        <v>7304</v>
      </c>
    </row>
    <row r="7307" spans="1:8" x14ac:dyDescent="0.25">
      <c r="A7307" t="s">
        <v>7304</v>
      </c>
      <c r="B7307" t="str">
        <f t="shared" si="448"/>
        <v>2022/11/02/21:16:55.43</v>
      </c>
      <c r="C7307">
        <v>-0.46046201867533182</v>
      </c>
      <c r="D7307">
        <v>-0.4137666785219416</v>
      </c>
      <c r="E7307">
        <v>0.16203491092964614</v>
      </c>
      <c r="F7307" t="e">
        <f t="shared" si="447"/>
        <v>#N/A</v>
      </c>
      <c r="G7307">
        <f t="shared" si="449"/>
        <v>3.2034910929646138E-2</v>
      </c>
      <c r="H7307">
        <v>7305</v>
      </c>
    </row>
    <row r="7308" spans="1:8" x14ac:dyDescent="0.25">
      <c r="A7308" t="s">
        <v>7305</v>
      </c>
      <c r="B7308" t="str">
        <f t="shared" si="448"/>
        <v>2022/11/02/21:16:55.43</v>
      </c>
      <c r="C7308">
        <v>-0.46046143814514684</v>
      </c>
      <c r="D7308">
        <v>-0.41374724662761447</v>
      </c>
      <c r="E7308">
        <v>0.16202066259060191</v>
      </c>
      <c r="F7308" t="e">
        <f t="shared" si="447"/>
        <v>#N/A</v>
      </c>
      <c r="G7308">
        <f t="shared" si="449"/>
        <v>3.2020662590601906E-2</v>
      </c>
      <c r="H7308">
        <v>7306</v>
      </c>
    </row>
    <row r="7309" spans="1:8" x14ac:dyDescent="0.25">
      <c r="A7309" t="s">
        <v>7306</v>
      </c>
      <c r="B7309" t="str">
        <f t="shared" si="448"/>
        <v>2022/11/02/21:16:55.44</v>
      </c>
      <c r="C7309">
        <v>-0.46045973257489592</v>
      </c>
      <c r="D7309">
        <v>-0.41376746891451083</v>
      </c>
      <c r="E7309">
        <v>0.16202605006513082</v>
      </c>
      <c r="F7309">
        <f t="shared" si="447"/>
        <v>2.5455436455100001E-2</v>
      </c>
      <c r="G7309">
        <f t="shared" si="449"/>
        <v>3.2026050065130818E-2</v>
      </c>
      <c r="H7309">
        <v>7307</v>
      </c>
    </row>
    <row r="7310" spans="1:8" x14ac:dyDescent="0.25">
      <c r="A7310" t="s">
        <v>7307</v>
      </c>
      <c r="B7310" t="str">
        <f t="shared" si="448"/>
        <v>2022/11/02/21:16:55.44</v>
      </c>
      <c r="C7310">
        <v>-0.4604547728151045</v>
      </c>
      <c r="D7310">
        <v>-0.41376159294397385</v>
      </c>
      <c r="E7310">
        <v>0.16202463142004034</v>
      </c>
      <c r="F7310">
        <f t="shared" si="447"/>
        <v>2.5455436455100001E-2</v>
      </c>
      <c r="G7310">
        <f t="shared" si="449"/>
        <v>3.2024631420040334E-2</v>
      </c>
      <c r="H7310">
        <v>7308</v>
      </c>
    </row>
    <row r="7311" spans="1:8" x14ac:dyDescent="0.25">
      <c r="A7311" t="s">
        <v>7308</v>
      </c>
      <c r="B7311" t="str">
        <f t="shared" si="448"/>
        <v>2022/11/02/21:16:55.44</v>
      </c>
      <c r="C7311">
        <v>-0.46045805961189856</v>
      </c>
      <c r="D7311">
        <v>-0.41374501623238658</v>
      </c>
      <c r="E7311">
        <v>0.16201296475053245</v>
      </c>
      <c r="F7311">
        <f t="shared" si="447"/>
        <v>2.5455436455100001E-2</v>
      </c>
      <c r="G7311">
        <f t="shared" si="449"/>
        <v>3.2012964750532447E-2</v>
      </c>
      <c r="H7311">
        <v>7309</v>
      </c>
    </row>
    <row r="7312" spans="1:8" x14ac:dyDescent="0.25">
      <c r="A7312" t="s">
        <v>7309</v>
      </c>
      <c r="B7312" t="str">
        <f t="shared" si="448"/>
        <v>2022/11/02/21:16:55.44</v>
      </c>
      <c r="C7312">
        <v>-0.4604496233373141</v>
      </c>
      <c r="D7312">
        <v>-0.41378038215028567</v>
      </c>
      <c r="E7312">
        <v>0.16199930232404899</v>
      </c>
      <c r="F7312">
        <f t="shared" si="447"/>
        <v>2.5455436455100001E-2</v>
      </c>
      <c r="G7312">
        <f t="shared" si="449"/>
        <v>3.1999302324048989E-2</v>
      </c>
      <c r="H7312">
        <v>7310</v>
      </c>
    </row>
    <row r="7313" spans="1:8" x14ac:dyDescent="0.25">
      <c r="A7313" t="s">
        <v>7310</v>
      </c>
      <c r="B7313" t="str">
        <f t="shared" si="448"/>
        <v>2022/11/02/21:16:55.44</v>
      </c>
      <c r="C7313">
        <v>-0.46047060552531044</v>
      </c>
      <c r="D7313">
        <v>-0.41376277647534176</v>
      </c>
      <c r="E7313">
        <v>0.16203535833580385</v>
      </c>
      <c r="F7313">
        <f t="shared" si="447"/>
        <v>2.5455436455100001E-2</v>
      </c>
      <c r="G7313">
        <f t="shared" si="449"/>
        <v>3.2035358335803843E-2</v>
      </c>
      <c r="H7313">
        <v>7311</v>
      </c>
    </row>
    <row r="7314" spans="1:8" x14ac:dyDescent="0.25">
      <c r="A7314" t="s">
        <v>7311</v>
      </c>
      <c r="B7314" t="str">
        <f t="shared" si="448"/>
        <v>2022/11/02/21:16:55.44</v>
      </c>
      <c r="C7314">
        <v>-0.46045860486444956</v>
      </c>
      <c r="D7314">
        <v>-0.41375354028776573</v>
      </c>
      <c r="E7314">
        <v>0.16199903766964749</v>
      </c>
      <c r="F7314">
        <f t="shared" si="447"/>
        <v>2.5455436455100001E-2</v>
      </c>
      <c r="G7314">
        <f t="shared" si="449"/>
        <v>3.1999037669647484E-2</v>
      </c>
      <c r="H7314">
        <v>7312</v>
      </c>
    </row>
    <row r="7315" spans="1:8" x14ac:dyDescent="0.25">
      <c r="A7315" t="s">
        <v>7312</v>
      </c>
      <c r="B7315" t="str">
        <f t="shared" si="448"/>
        <v>2022/11/02/21:16:55.45</v>
      </c>
      <c r="C7315">
        <v>-0.4604472666736284</v>
      </c>
      <c r="D7315">
        <v>-0.41377068826574825</v>
      </c>
      <c r="E7315">
        <v>0.16199638049556161</v>
      </c>
      <c r="F7315" t="e">
        <f t="shared" si="447"/>
        <v>#N/A</v>
      </c>
      <c r="G7315">
        <f t="shared" si="449"/>
        <v>3.199638049556161E-2</v>
      </c>
      <c r="H7315">
        <v>7313</v>
      </c>
    </row>
    <row r="7316" spans="1:8" x14ac:dyDescent="0.25">
      <c r="A7316" t="s">
        <v>7313</v>
      </c>
      <c r="B7316" t="str">
        <f t="shared" si="448"/>
        <v>2022/11/02/21:16:55.45</v>
      </c>
      <c r="C7316">
        <v>-0.46045858223689184</v>
      </c>
      <c r="D7316">
        <v>-0.413753126121087</v>
      </c>
      <c r="E7316">
        <v>0.16199771572651439</v>
      </c>
      <c r="F7316" t="e">
        <f t="shared" si="447"/>
        <v>#N/A</v>
      </c>
      <c r="G7316">
        <f t="shared" si="449"/>
        <v>3.1997715726514386E-2</v>
      </c>
      <c r="H7316">
        <v>7314</v>
      </c>
    </row>
    <row r="7317" spans="1:8" x14ac:dyDescent="0.25">
      <c r="A7317" t="s">
        <v>7314</v>
      </c>
      <c r="B7317" t="str">
        <f t="shared" si="448"/>
        <v>2022/11/02/21:16:55.45</v>
      </c>
      <c r="C7317">
        <v>-0.46046015059367817</v>
      </c>
      <c r="D7317">
        <v>-0.41375909107645747</v>
      </c>
      <c r="E7317">
        <v>0.16199228279110056</v>
      </c>
      <c r="F7317" t="e">
        <f t="shared" si="447"/>
        <v>#N/A</v>
      </c>
      <c r="G7317">
        <f t="shared" si="449"/>
        <v>3.1992282791100557E-2</v>
      </c>
      <c r="H7317">
        <v>7315</v>
      </c>
    </row>
    <row r="7318" spans="1:8" x14ac:dyDescent="0.25">
      <c r="A7318" t="s">
        <v>7315</v>
      </c>
      <c r="B7318" t="str">
        <f t="shared" si="448"/>
        <v>2022/11/02/21:16:55.45</v>
      </c>
      <c r="C7318">
        <v>-0.4604637636293355</v>
      </c>
      <c r="D7318">
        <v>-0.41375523024394029</v>
      </c>
      <c r="E7318">
        <v>0.16198914120914998</v>
      </c>
      <c r="F7318" t="e">
        <f t="shared" si="447"/>
        <v>#N/A</v>
      </c>
      <c r="G7318">
        <f t="shared" si="449"/>
        <v>3.1989141209149974E-2</v>
      </c>
      <c r="H7318">
        <v>7316</v>
      </c>
    </row>
    <row r="7319" spans="1:8" x14ac:dyDescent="0.25">
      <c r="A7319" t="s">
        <v>7316</v>
      </c>
      <c r="B7319" t="str">
        <f t="shared" si="448"/>
        <v>2022/11/02/21:16:55.45</v>
      </c>
      <c r="C7319">
        <v>-0.4604398273599758</v>
      </c>
      <c r="D7319">
        <v>-0.41377432582023371</v>
      </c>
      <c r="E7319">
        <v>0.16196910160969519</v>
      </c>
      <c r="F7319" t="e">
        <f t="shared" si="447"/>
        <v>#N/A</v>
      </c>
      <c r="G7319">
        <f t="shared" si="449"/>
        <v>3.1969101609695183E-2</v>
      </c>
      <c r="H7319">
        <v>7317</v>
      </c>
    </row>
    <row r="7320" spans="1:8" x14ac:dyDescent="0.25">
      <c r="A7320" t="s">
        <v>7317</v>
      </c>
      <c r="B7320" t="str">
        <f t="shared" si="448"/>
        <v>2022/11/02/21:16:55.46</v>
      </c>
      <c r="C7320">
        <v>-0.46043548669768497</v>
      </c>
      <c r="D7320">
        <v>-0.41379227493601306</v>
      </c>
      <c r="E7320">
        <v>0.16199998023554238</v>
      </c>
      <c r="F7320">
        <f t="shared" si="447"/>
        <v>2.5455436455100001E-2</v>
      </c>
      <c r="G7320">
        <f t="shared" si="449"/>
        <v>3.1999980235542375E-2</v>
      </c>
      <c r="H7320">
        <v>7318</v>
      </c>
    </row>
    <row r="7321" spans="1:8" x14ac:dyDescent="0.25">
      <c r="A7321" t="s">
        <v>7318</v>
      </c>
      <c r="B7321" t="str">
        <f t="shared" si="448"/>
        <v>2022/11/02/21:16:55.46</v>
      </c>
      <c r="C7321">
        <v>-0.46046596108597654</v>
      </c>
      <c r="D7321">
        <v>-0.41376525799016256</v>
      </c>
      <c r="E7321">
        <v>0.16198170450183269</v>
      </c>
      <c r="F7321">
        <f t="shared" si="447"/>
        <v>2.5455436455100001E-2</v>
      </c>
      <c r="G7321">
        <f t="shared" si="449"/>
        <v>3.1981704501832686E-2</v>
      </c>
      <c r="H7321">
        <v>7319</v>
      </c>
    </row>
    <row r="7322" spans="1:8" x14ac:dyDescent="0.25">
      <c r="A7322" t="s">
        <v>7319</v>
      </c>
      <c r="B7322" t="str">
        <f t="shared" si="448"/>
        <v>2022/11/02/21:16:55.46</v>
      </c>
      <c r="C7322">
        <v>-0.46047591184094838</v>
      </c>
      <c r="D7322">
        <v>-0.41375027727062275</v>
      </c>
      <c r="E7322">
        <v>0.16198862550102064</v>
      </c>
      <c r="F7322">
        <f t="shared" si="447"/>
        <v>2.5455436455100001E-2</v>
      </c>
      <c r="G7322">
        <f t="shared" si="449"/>
        <v>3.1988625501020634E-2</v>
      </c>
      <c r="H7322">
        <v>7320</v>
      </c>
    </row>
    <row r="7323" spans="1:8" x14ac:dyDescent="0.25">
      <c r="A7323" t="s">
        <v>7320</v>
      </c>
      <c r="B7323" t="str">
        <f t="shared" si="448"/>
        <v>2022/11/02/21:16:55.47</v>
      </c>
      <c r="C7323">
        <v>-0.4604558231589706</v>
      </c>
      <c r="D7323">
        <v>-0.41376195644974711</v>
      </c>
      <c r="E7323">
        <v>0.16197808464984759</v>
      </c>
      <c r="F7323" t="e">
        <f t="shared" si="447"/>
        <v>#N/A</v>
      </c>
      <c r="G7323">
        <f t="shared" si="449"/>
        <v>3.1978084649847582E-2</v>
      </c>
      <c r="H7323">
        <v>7321</v>
      </c>
    </row>
    <row r="7324" spans="1:8" x14ac:dyDescent="0.25">
      <c r="A7324" t="s">
        <v>7321</v>
      </c>
      <c r="B7324" t="str">
        <f t="shared" si="448"/>
        <v>2022/11/02/21:16:55.47</v>
      </c>
      <c r="C7324">
        <v>-0.46046706269810833</v>
      </c>
      <c r="D7324">
        <v>-0.41374821128131711</v>
      </c>
      <c r="E7324">
        <v>0.16198728807495313</v>
      </c>
      <c r="F7324" t="e">
        <f t="shared" si="447"/>
        <v>#N/A</v>
      </c>
      <c r="G7324">
        <f t="shared" si="449"/>
        <v>3.198728807495313E-2</v>
      </c>
      <c r="H7324">
        <v>7322</v>
      </c>
    </row>
    <row r="7325" spans="1:8" x14ac:dyDescent="0.25">
      <c r="A7325" t="s">
        <v>7322</v>
      </c>
      <c r="B7325" t="str">
        <f t="shared" si="448"/>
        <v>2022/11/02/21:16:55.47</v>
      </c>
      <c r="C7325">
        <v>-0.46047122154799158</v>
      </c>
      <c r="D7325">
        <v>-0.41376431001852043</v>
      </c>
      <c r="E7325">
        <v>0.16198542033118501</v>
      </c>
      <c r="F7325" t="e">
        <f t="shared" si="447"/>
        <v>#N/A</v>
      </c>
      <c r="G7325">
        <f t="shared" si="449"/>
        <v>3.198542033118501E-2</v>
      </c>
      <c r="H7325">
        <v>7323</v>
      </c>
    </row>
    <row r="7326" spans="1:8" x14ac:dyDescent="0.25">
      <c r="A7326" t="s">
        <v>7323</v>
      </c>
      <c r="B7326" t="str">
        <f t="shared" si="448"/>
        <v>2022/11/02/21:16:55.47</v>
      </c>
      <c r="C7326">
        <v>-0.46046420735538462</v>
      </c>
      <c r="D7326">
        <v>-0.41377261968259632</v>
      </c>
      <c r="E7326">
        <v>0.16200502418358331</v>
      </c>
      <c r="F7326" t="e">
        <f t="shared" si="447"/>
        <v>#N/A</v>
      </c>
      <c r="G7326">
        <f t="shared" si="449"/>
        <v>3.2005024183583308E-2</v>
      </c>
      <c r="H7326">
        <v>7324</v>
      </c>
    </row>
    <row r="7327" spans="1:8" x14ac:dyDescent="0.25">
      <c r="A7327" t="s">
        <v>7324</v>
      </c>
      <c r="B7327" t="str">
        <f t="shared" si="448"/>
        <v>2022/11/02/21:16:55.47</v>
      </c>
      <c r="C7327">
        <v>-0.46045896250880847</v>
      </c>
      <c r="D7327">
        <v>-0.41376028255294867</v>
      </c>
      <c r="E7327">
        <v>0.16201469375866834</v>
      </c>
      <c r="F7327" t="e">
        <f t="shared" si="447"/>
        <v>#N/A</v>
      </c>
      <c r="G7327">
        <f t="shared" si="449"/>
        <v>3.2014693758668333E-2</v>
      </c>
      <c r="H7327">
        <v>7325</v>
      </c>
    </row>
    <row r="7328" spans="1:8" x14ac:dyDescent="0.25">
      <c r="A7328" t="s">
        <v>7325</v>
      </c>
      <c r="B7328" t="str">
        <f t="shared" si="448"/>
        <v>2022/11/02/21:16:55.48</v>
      </c>
      <c r="C7328">
        <v>-0.46048154340703989</v>
      </c>
      <c r="D7328">
        <v>-0.41373802015477978</v>
      </c>
      <c r="E7328">
        <v>0.16200037336790873</v>
      </c>
      <c r="F7328">
        <f t="shared" si="447"/>
        <v>2.5455436455100001E-2</v>
      </c>
      <c r="G7328">
        <f t="shared" si="449"/>
        <v>3.200037336790873E-2</v>
      </c>
      <c r="H7328">
        <v>7326</v>
      </c>
    </row>
    <row r="7329" spans="1:8" x14ac:dyDescent="0.25">
      <c r="A7329" t="s">
        <v>7326</v>
      </c>
      <c r="B7329" t="str">
        <f t="shared" si="448"/>
        <v>2022/11/02/21:16:55.48</v>
      </c>
      <c r="C7329">
        <v>-0.46048230440225602</v>
      </c>
      <c r="D7329">
        <v>-0.41372905989570025</v>
      </c>
      <c r="E7329">
        <v>0.16203929583186222</v>
      </c>
      <c r="F7329">
        <f t="shared" si="447"/>
        <v>2.5455436455100001E-2</v>
      </c>
      <c r="G7329">
        <f t="shared" si="449"/>
        <v>3.2039295831862213E-2</v>
      </c>
      <c r="H7329">
        <v>7327</v>
      </c>
    </row>
    <row r="7330" spans="1:8" x14ac:dyDescent="0.25">
      <c r="A7330" t="s">
        <v>7327</v>
      </c>
      <c r="B7330" t="str">
        <f t="shared" si="448"/>
        <v>2022/11/02/21:16:55.48</v>
      </c>
      <c r="C7330">
        <v>-0.4604646334365804</v>
      </c>
      <c r="D7330">
        <v>-0.41375239386731877</v>
      </c>
      <c r="E7330">
        <v>0.16203724746311318</v>
      </c>
      <c r="F7330">
        <f t="shared" si="447"/>
        <v>2.5455436455100001E-2</v>
      </c>
      <c r="G7330">
        <f t="shared" si="449"/>
        <v>3.2037247463113178E-2</v>
      </c>
      <c r="H7330">
        <v>7328</v>
      </c>
    </row>
    <row r="7331" spans="1:8" x14ac:dyDescent="0.25">
      <c r="A7331" t="s">
        <v>7328</v>
      </c>
      <c r="B7331" t="str">
        <f t="shared" si="448"/>
        <v>2022/11/02/21:16:55.49</v>
      </c>
      <c r="C7331">
        <v>-0.46045384274267603</v>
      </c>
      <c r="D7331">
        <v>-0.41375290413930504</v>
      </c>
      <c r="E7331">
        <v>0.1620147522339373</v>
      </c>
      <c r="F7331" t="e">
        <f t="shared" si="447"/>
        <v>#N/A</v>
      </c>
      <c r="G7331">
        <f t="shared" si="449"/>
        <v>3.2014752233937294E-2</v>
      </c>
      <c r="H7331">
        <v>7329</v>
      </c>
    </row>
    <row r="7332" spans="1:8" x14ac:dyDescent="0.25">
      <c r="A7332" t="s">
        <v>7329</v>
      </c>
      <c r="B7332" t="str">
        <f t="shared" si="448"/>
        <v>2022/11/02/21:16:55.49</v>
      </c>
      <c r="C7332">
        <v>-0.46044869003282374</v>
      </c>
      <c r="D7332">
        <v>-0.41376655655644601</v>
      </c>
      <c r="E7332">
        <v>0.1620409163979265</v>
      </c>
      <c r="F7332" t="e">
        <f t="shared" si="447"/>
        <v>#N/A</v>
      </c>
      <c r="G7332">
        <f t="shared" si="449"/>
        <v>3.20409163979265E-2</v>
      </c>
      <c r="H7332">
        <v>7330</v>
      </c>
    </row>
    <row r="7333" spans="1:8" x14ac:dyDescent="0.25">
      <c r="A7333" t="s">
        <v>7330</v>
      </c>
      <c r="B7333" t="str">
        <f t="shared" si="448"/>
        <v>2022/11/02/21:16:55.49</v>
      </c>
      <c r="C7333">
        <v>-0.46044909888340679</v>
      </c>
      <c r="D7333">
        <v>-0.41375640041330369</v>
      </c>
      <c r="E7333">
        <v>0.16202038948446384</v>
      </c>
      <c r="F7333" t="e">
        <f t="shared" si="447"/>
        <v>#N/A</v>
      </c>
      <c r="G7333">
        <f t="shared" si="449"/>
        <v>3.202038948446384E-2</v>
      </c>
      <c r="H7333">
        <v>7331</v>
      </c>
    </row>
    <row r="7334" spans="1:8" x14ac:dyDescent="0.25">
      <c r="A7334" t="s">
        <v>7331</v>
      </c>
      <c r="B7334" t="str">
        <f t="shared" si="448"/>
        <v>2022/11/02/21:16:55.49</v>
      </c>
      <c r="C7334">
        <v>-0.46044003680004963</v>
      </c>
      <c r="D7334">
        <v>-0.41377513846075831</v>
      </c>
      <c r="E7334">
        <v>0.1620287976028931</v>
      </c>
      <c r="F7334" t="e">
        <f t="shared" si="447"/>
        <v>#N/A</v>
      </c>
      <c r="G7334">
        <f t="shared" si="449"/>
        <v>3.2028797602893094E-2</v>
      </c>
      <c r="H7334">
        <v>7332</v>
      </c>
    </row>
    <row r="7335" spans="1:8" x14ac:dyDescent="0.25">
      <c r="A7335" t="s">
        <v>7332</v>
      </c>
      <c r="B7335" t="str">
        <f t="shared" si="448"/>
        <v>2022/11/02/21:16:55.49</v>
      </c>
      <c r="C7335">
        <v>-0.46044632768969734</v>
      </c>
      <c r="D7335">
        <v>-0.41377372359778325</v>
      </c>
      <c r="E7335">
        <v>0.16203867351293627</v>
      </c>
      <c r="F7335" t="e">
        <f t="shared" si="447"/>
        <v>#N/A</v>
      </c>
      <c r="G7335">
        <f t="shared" si="449"/>
        <v>3.2038673512936267E-2</v>
      </c>
      <c r="H7335">
        <v>7333</v>
      </c>
    </row>
    <row r="7336" spans="1:8" x14ac:dyDescent="0.25">
      <c r="A7336" t="s">
        <v>7333</v>
      </c>
      <c r="B7336" t="str">
        <f t="shared" si="448"/>
        <v>2022/11/02/21:16:55.49</v>
      </c>
      <c r="C7336">
        <v>-0.46042178660584476</v>
      </c>
      <c r="D7336">
        <v>-0.41377110021318958</v>
      </c>
      <c r="E7336">
        <v>0.16202622010694745</v>
      </c>
      <c r="F7336" t="e">
        <f t="shared" si="447"/>
        <v>#N/A</v>
      </c>
      <c r="G7336">
        <f t="shared" si="449"/>
        <v>3.2026220106947445E-2</v>
      </c>
      <c r="H7336">
        <v>7334</v>
      </c>
    </row>
    <row r="7337" spans="1:8" x14ac:dyDescent="0.25">
      <c r="A7337" t="s">
        <v>7334</v>
      </c>
      <c r="B7337" t="str">
        <f t="shared" si="448"/>
        <v>2022/11/02/21:16:55.50</v>
      </c>
      <c r="C7337">
        <v>-0.4604203539567569</v>
      </c>
      <c r="D7337">
        <v>-0.41377785438924747</v>
      </c>
      <c r="E7337">
        <v>0.16200962230526159</v>
      </c>
      <c r="F7337">
        <f t="shared" si="447"/>
        <v>2.5455436455100001E-2</v>
      </c>
      <c r="G7337">
        <f t="shared" si="449"/>
        <v>3.2009622305261581E-2</v>
      </c>
      <c r="H7337">
        <v>7335</v>
      </c>
    </row>
    <row r="7338" spans="1:8" x14ac:dyDescent="0.25">
      <c r="A7338" t="s">
        <v>7335</v>
      </c>
      <c r="B7338" t="str">
        <f t="shared" si="448"/>
        <v>2022/11/02/21:16:55.50</v>
      </c>
      <c r="C7338">
        <v>-0.46041290728971168</v>
      </c>
      <c r="D7338">
        <v>-0.41378167851918324</v>
      </c>
      <c r="E7338">
        <v>0.16201356730584027</v>
      </c>
      <c r="F7338">
        <f t="shared" si="447"/>
        <v>2.5455436455100001E-2</v>
      </c>
      <c r="G7338">
        <f t="shared" si="449"/>
        <v>3.2013567305840263E-2</v>
      </c>
      <c r="H7338">
        <v>7336</v>
      </c>
    </row>
    <row r="7339" spans="1:8" x14ac:dyDescent="0.25">
      <c r="A7339" t="s">
        <v>7336</v>
      </c>
      <c r="B7339" t="str">
        <f t="shared" si="448"/>
        <v>2022/11/02/21:16:55.50</v>
      </c>
      <c r="C7339">
        <v>-0.4604301234747481</v>
      </c>
      <c r="D7339">
        <v>-0.41376103745387677</v>
      </c>
      <c r="E7339">
        <v>0.1619857754136409</v>
      </c>
      <c r="F7339">
        <f t="shared" si="447"/>
        <v>2.5455436455100001E-2</v>
      </c>
      <c r="G7339">
        <f t="shared" si="449"/>
        <v>3.1985775413640893E-2</v>
      </c>
      <c r="H7339">
        <v>7337</v>
      </c>
    </row>
    <row r="7340" spans="1:8" x14ac:dyDescent="0.25">
      <c r="A7340" t="s">
        <v>7337</v>
      </c>
      <c r="B7340" t="str">
        <f t="shared" si="448"/>
        <v>2022/11/02/21:16:55.50</v>
      </c>
      <c r="C7340">
        <v>-0.46041870282812147</v>
      </c>
      <c r="D7340">
        <v>-0.41374354387011808</v>
      </c>
      <c r="E7340">
        <v>0.16197932328945194</v>
      </c>
      <c r="F7340">
        <f t="shared" si="447"/>
        <v>2.5455436455100001E-2</v>
      </c>
      <c r="G7340">
        <f t="shared" si="449"/>
        <v>3.1979323289451939E-2</v>
      </c>
      <c r="H7340">
        <v>7338</v>
      </c>
    </row>
    <row r="7341" spans="1:8" x14ac:dyDescent="0.25">
      <c r="A7341" t="s">
        <v>7338</v>
      </c>
      <c r="B7341" t="str">
        <f t="shared" si="448"/>
        <v>2022/11/02/21:16:55.50</v>
      </c>
      <c r="C7341">
        <v>-0.46041665854039499</v>
      </c>
      <c r="D7341">
        <v>-0.41376388312482348</v>
      </c>
      <c r="E7341">
        <v>0.16198792589195143</v>
      </c>
      <c r="F7341">
        <f t="shared" si="447"/>
        <v>2.5455436455100001E-2</v>
      </c>
      <c r="G7341">
        <f t="shared" si="449"/>
        <v>3.198792589195143E-2</v>
      </c>
      <c r="H7341">
        <v>7339</v>
      </c>
    </row>
    <row r="7342" spans="1:8" x14ac:dyDescent="0.25">
      <c r="A7342" t="s">
        <v>7339</v>
      </c>
      <c r="B7342" t="str">
        <f t="shared" si="448"/>
        <v>2022/11/02/21:16:55.51</v>
      </c>
      <c r="C7342">
        <v>-0.46043752444300173</v>
      </c>
      <c r="D7342">
        <v>-0.41373837355991538</v>
      </c>
      <c r="E7342">
        <v>0.1619725011806965</v>
      </c>
      <c r="F7342" t="e">
        <f t="shared" si="447"/>
        <v>#N/A</v>
      </c>
      <c r="G7342">
        <f t="shared" si="449"/>
        <v>3.19725011806965E-2</v>
      </c>
      <c r="H7342">
        <v>7340</v>
      </c>
    </row>
    <row r="7343" spans="1:8" x14ac:dyDescent="0.25">
      <c r="A7343" t="s">
        <v>7340</v>
      </c>
      <c r="B7343" t="str">
        <f t="shared" si="448"/>
        <v>2022/11/02/21:16:55.51</v>
      </c>
      <c r="C7343">
        <v>-0.46044357521315205</v>
      </c>
      <c r="D7343">
        <v>-0.41374829801526924</v>
      </c>
      <c r="E7343">
        <v>0.16198155299128217</v>
      </c>
      <c r="F7343" t="e">
        <f t="shared" si="447"/>
        <v>#N/A</v>
      </c>
      <c r="G7343">
        <f t="shared" si="449"/>
        <v>3.1981552991282164E-2</v>
      </c>
      <c r="H7343">
        <v>7341</v>
      </c>
    </row>
    <row r="7344" spans="1:8" x14ac:dyDescent="0.25">
      <c r="A7344" t="s">
        <v>7341</v>
      </c>
      <c r="B7344" t="str">
        <f t="shared" si="448"/>
        <v>2022/11/02/21:16:55.51</v>
      </c>
      <c r="C7344">
        <v>-0.46044385620772033</v>
      </c>
      <c r="D7344">
        <v>-0.41375048365375716</v>
      </c>
      <c r="E7344">
        <v>0.16195980801284446</v>
      </c>
      <c r="F7344" t="e">
        <f t="shared" si="447"/>
        <v>#N/A</v>
      </c>
      <c r="G7344">
        <f t="shared" si="449"/>
        <v>3.1959808012844454E-2</v>
      </c>
      <c r="H7344">
        <v>7342</v>
      </c>
    </row>
    <row r="7345" spans="1:8" x14ac:dyDescent="0.25">
      <c r="A7345" t="s">
        <v>7342</v>
      </c>
      <c r="B7345" t="str">
        <f t="shared" si="448"/>
        <v>2022/11/02/21:16:55.51</v>
      </c>
      <c r="C7345">
        <v>-0.46045199914856233</v>
      </c>
      <c r="D7345">
        <v>-0.41375077277931871</v>
      </c>
      <c r="E7345">
        <v>0.16196414936241618</v>
      </c>
      <c r="F7345" t="e">
        <f t="shared" si="447"/>
        <v>#N/A</v>
      </c>
      <c r="G7345">
        <f t="shared" si="449"/>
        <v>3.1964149362416178E-2</v>
      </c>
      <c r="H7345">
        <v>7343</v>
      </c>
    </row>
    <row r="7346" spans="1:8" x14ac:dyDescent="0.25">
      <c r="A7346" t="s">
        <v>7343</v>
      </c>
      <c r="B7346" t="str">
        <f t="shared" si="448"/>
        <v>2022/11/02/21:16:55.52</v>
      </c>
      <c r="C7346">
        <v>-0.46045832831611472</v>
      </c>
      <c r="D7346">
        <v>-0.4137578651540002</v>
      </c>
      <c r="E7346">
        <v>0.16197633856933411</v>
      </c>
      <c r="F7346" t="e">
        <f t="shared" si="447"/>
        <v>#N/A</v>
      </c>
      <c r="G7346">
        <f t="shared" si="449"/>
        <v>3.1976338569334101E-2</v>
      </c>
      <c r="H7346">
        <v>7344</v>
      </c>
    </row>
    <row r="7347" spans="1:8" x14ac:dyDescent="0.25">
      <c r="A7347" t="s">
        <v>7344</v>
      </c>
      <c r="B7347" t="str">
        <f t="shared" si="448"/>
        <v>2022/11/02/21:16:55.52</v>
      </c>
      <c r="C7347">
        <v>-0.46044773910952241</v>
      </c>
      <c r="D7347">
        <v>-0.41377993587553979</v>
      </c>
      <c r="E7347">
        <v>0.161975009503283</v>
      </c>
      <c r="F7347" t="e">
        <f t="shared" si="447"/>
        <v>#N/A</v>
      </c>
      <c r="G7347">
        <f t="shared" si="449"/>
        <v>3.1975009503282997E-2</v>
      </c>
      <c r="H7347">
        <v>7345</v>
      </c>
    </row>
    <row r="7348" spans="1:8" x14ac:dyDescent="0.25">
      <c r="A7348" t="s">
        <v>7345</v>
      </c>
      <c r="B7348" t="str">
        <f t="shared" si="448"/>
        <v>2022/11/02/21:16:55.52</v>
      </c>
      <c r="C7348">
        <v>-0.46046317946316256</v>
      </c>
      <c r="D7348">
        <v>-0.41374128456485559</v>
      </c>
      <c r="E7348">
        <v>0.16195456246635836</v>
      </c>
      <c r="F7348" t="e">
        <f t="shared" si="447"/>
        <v>#N/A</v>
      </c>
      <c r="G7348">
        <f t="shared" si="449"/>
        <v>3.1954562466358361E-2</v>
      </c>
      <c r="H7348">
        <v>7346</v>
      </c>
    </row>
    <row r="7349" spans="1:8" x14ac:dyDescent="0.25">
      <c r="A7349" t="s">
        <v>7346</v>
      </c>
      <c r="B7349" t="str">
        <f t="shared" si="448"/>
        <v>2022/11/02/21:16:55.52</v>
      </c>
      <c r="C7349">
        <v>-0.46045524885830907</v>
      </c>
      <c r="D7349">
        <v>-0.41374873112283944</v>
      </c>
      <c r="E7349">
        <v>0.1619664419680559</v>
      </c>
      <c r="F7349" t="e">
        <f t="shared" si="447"/>
        <v>#N/A</v>
      </c>
      <c r="G7349">
        <f t="shared" si="449"/>
        <v>3.1966441968055898E-2</v>
      </c>
      <c r="H7349">
        <v>7347</v>
      </c>
    </row>
    <row r="7350" spans="1:8" x14ac:dyDescent="0.25">
      <c r="A7350" t="s">
        <v>7347</v>
      </c>
      <c r="B7350" t="str">
        <f t="shared" si="448"/>
        <v>2022/11/02/21:16:55.52</v>
      </c>
      <c r="C7350">
        <v>-0.46044642133614</v>
      </c>
      <c r="D7350">
        <v>-0.41375613559907282</v>
      </c>
      <c r="E7350">
        <v>0.16196229912888313</v>
      </c>
      <c r="F7350" t="e">
        <f t="shared" si="447"/>
        <v>#N/A</v>
      </c>
      <c r="G7350">
        <f t="shared" si="449"/>
        <v>3.1962299128883126E-2</v>
      </c>
      <c r="H7350">
        <v>7348</v>
      </c>
    </row>
    <row r="7351" spans="1:8" x14ac:dyDescent="0.25">
      <c r="A7351" t="s">
        <v>7348</v>
      </c>
      <c r="B7351" t="str">
        <f t="shared" si="448"/>
        <v>2022/11/02/21:16:55.52</v>
      </c>
      <c r="C7351">
        <v>-0.46045087335670398</v>
      </c>
      <c r="D7351">
        <v>-0.41375704224453158</v>
      </c>
      <c r="E7351">
        <v>0.16199061622609159</v>
      </c>
      <c r="F7351" t="e">
        <f t="shared" si="447"/>
        <v>#N/A</v>
      </c>
      <c r="G7351">
        <f t="shared" si="449"/>
        <v>3.1990616226091589E-2</v>
      </c>
      <c r="H7351">
        <v>7349</v>
      </c>
    </row>
    <row r="7352" spans="1:8" x14ac:dyDescent="0.25">
      <c r="A7352" t="s">
        <v>7349</v>
      </c>
      <c r="B7352" t="str">
        <f t="shared" si="448"/>
        <v>2022/11/02/21:16:55.53</v>
      </c>
      <c r="C7352">
        <v>-0.46043948737685658</v>
      </c>
      <c r="D7352">
        <v>-0.41375060354847232</v>
      </c>
      <c r="E7352">
        <v>0.16197442503848622</v>
      </c>
      <c r="F7352">
        <f t="shared" si="447"/>
        <v>2.5455436455100001E-2</v>
      </c>
      <c r="G7352">
        <f t="shared" si="449"/>
        <v>3.1974425038486215E-2</v>
      </c>
      <c r="H7352">
        <v>7350</v>
      </c>
    </row>
    <row r="7353" spans="1:8" x14ac:dyDescent="0.25">
      <c r="A7353" t="s">
        <v>7350</v>
      </c>
      <c r="B7353" t="str">
        <f t="shared" si="448"/>
        <v>2022/11/02/21:16:55.53</v>
      </c>
      <c r="C7353">
        <v>-0.46043631393860374</v>
      </c>
      <c r="D7353">
        <v>-0.4137494436524955</v>
      </c>
      <c r="E7353">
        <v>0.1619696969915484</v>
      </c>
      <c r="F7353">
        <f t="shared" si="447"/>
        <v>2.5455436455100001E-2</v>
      </c>
      <c r="G7353">
        <f t="shared" si="449"/>
        <v>3.1969696991548391E-2</v>
      </c>
      <c r="H7353">
        <v>7351</v>
      </c>
    </row>
    <row r="7354" spans="1:8" x14ac:dyDescent="0.25">
      <c r="A7354" t="s">
        <v>7351</v>
      </c>
      <c r="B7354" t="str">
        <f t="shared" si="448"/>
        <v>2022/11/02/21:16:55.53</v>
      </c>
      <c r="C7354">
        <v>-0.46044463177798639</v>
      </c>
      <c r="D7354">
        <v>-0.41373149700727407</v>
      </c>
      <c r="E7354">
        <v>0.16198384725258796</v>
      </c>
      <c r="F7354">
        <f t="shared" si="447"/>
        <v>2.5455436455100001E-2</v>
      </c>
      <c r="G7354">
        <f t="shared" si="449"/>
        <v>3.198384725258796E-2</v>
      </c>
      <c r="H7354">
        <v>7352</v>
      </c>
    </row>
    <row r="7355" spans="1:8" x14ac:dyDescent="0.25">
      <c r="A7355" t="s">
        <v>7352</v>
      </c>
      <c r="B7355" t="str">
        <f t="shared" si="448"/>
        <v>2022/11/02/21:16:55.53</v>
      </c>
      <c r="C7355">
        <v>-0.46043855939591477</v>
      </c>
      <c r="D7355">
        <v>-0.41372121886070679</v>
      </c>
      <c r="E7355">
        <v>0.16196160656605624</v>
      </c>
      <c r="F7355">
        <f t="shared" si="447"/>
        <v>2.5455436455100001E-2</v>
      </c>
      <c r="G7355">
        <f t="shared" si="449"/>
        <v>3.1961606566056233E-2</v>
      </c>
      <c r="H7355">
        <v>7353</v>
      </c>
    </row>
    <row r="7356" spans="1:8" x14ac:dyDescent="0.25">
      <c r="A7356" t="s">
        <v>7353</v>
      </c>
      <c r="B7356" t="str">
        <f t="shared" si="448"/>
        <v>2022/11/02/21:16:55.54</v>
      </c>
      <c r="C7356">
        <v>-0.46042846438552665</v>
      </c>
      <c r="D7356">
        <v>-0.41372811531606279</v>
      </c>
      <c r="E7356">
        <v>0.16196128586977301</v>
      </c>
      <c r="F7356">
        <f t="shared" si="447"/>
        <v>2.5455436455100001E-2</v>
      </c>
      <c r="G7356">
        <f t="shared" si="449"/>
        <v>3.196128586977301E-2</v>
      </c>
      <c r="H7356">
        <v>7354</v>
      </c>
    </row>
    <row r="7357" spans="1:8" x14ac:dyDescent="0.25">
      <c r="A7357" t="s">
        <v>7354</v>
      </c>
      <c r="B7357" t="str">
        <f t="shared" si="448"/>
        <v>2022/11/02/21:16:55.54</v>
      </c>
      <c r="C7357">
        <v>-0.46043895860891482</v>
      </c>
      <c r="D7357">
        <v>-0.41374339529694071</v>
      </c>
      <c r="E7357">
        <v>0.16198347419900877</v>
      </c>
      <c r="F7357">
        <f t="shared" si="447"/>
        <v>2.5455436455100001E-2</v>
      </c>
      <c r="G7357">
        <f t="shared" si="449"/>
        <v>3.1983474199008766E-2</v>
      </c>
      <c r="H7357">
        <v>7355</v>
      </c>
    </row>
    <row r="7358" spans="1:8" x14ac:dyDescent="0.25">
      <c r="A7358" t="s">
        <v>7355</v>
      </c>
      <c r="B7358" t="str">
        <f t="shared" si="448"/>
        <v>2022/11/02/21:16:55.54</v>
      </c>
      <c r="C7358">
        <v>-0.46041660428748521</v>
      </c>
      <c r="D7358">
        <v>-0.41374866553946643</v>
      </c>
      <c r="E7358">
        <v>0.16198108536493319</v>
      </c>
      <c r="F7358">
        <f t="shared" si="447"/>
        <v>2.5455436455100001E-2</v>
      </c>
      <c r="G7358">
        <f t="shared" si="449"/>
        <v>3.1981085364933187E-2</v>
      </c>
      <c r="H7358">
        <v>7356</v>
      </c>
    </row>
    <row r="7359" spans="1:8" x14ac:dyDescent="0.25">
      <c r="A7359" t="s">
        <v>7356</v>
      </c>
      <c r="B7359" t="str">
        <f t="shared" si="448"/>
        <v>2022/11/02/21:16:55.54</v>
      </c>
      <c r="C7359">
        <v>-0.46042495162269825</v>
      </c>
      <c r="D7359">
        <v>-0.41375881650197216</v>
      </c>
      <c r="E7359">
        <v>0.16199193803398915</v>
      </c>
      <c r="F7359">
        <f t="shared" si="447"/>
        <v>2.5455436455100001E-2</v>
      </c>
      <c r="G7359">
        <f t="shared" si="449"/>
        <v>3.1991938033989142E-2</v>
      </c>
      <c r="H7359">
        <v>7357</v>
      </c>
    </row>
    <row r="7360" spans="1:8" x14ac:dyDescent="0.25">
      <c r="A7360" t="s">
        <v>7357</v>
      </c>
      <c r="B7360" t="str">
        <f t="shared" si="448"/>
        <v>2022/11/02/21:16:55.54</v>
      </c>
      <c r="C7360">
        <v>-0.4604270022598011</v>
      </c>
      <c r="D7360">
        <v>-0.41377113138027743</v>
      </c>
      <c r="E7360">
        <v>0.16199135104825704</v>
      </c>
      <c r="F7360">
        <f t="shared" si="447"/>
        <v>2.5455436455100001E-2</v>
      </c>
      <c r="G7360">
        <f t="shared" si="449"/>
        <v>3.1991351048257038E-2</v>
      </c>
      <c r="H7360">
        <v>7358</v>
      </c>
    </row>
    <row r="7361" spans="1:8" x14ac:dyDescent="0.25">
      <c r="A7361" t="s">
        <v>7358</v>
      </c>
      <c r="B7361" t="str">
        <f t="shared" si="448"/>
        <v>2022/11/02/21:16:55.55</v>
      </c>
      <c r="C7361">
        <v>-0.46043018732398211</v>
      </c>
      <c r="D7361">
        <v>-0.41375801436582754</v>
      </c>
      <c r="E7361">
        <v>0.16200998881009118</v>
      </c>
      <c r="F7361" t="e">
        <f t="shared" si="447"/>
        <v>#N/A</v>
      </c>
      <c r="G7361">
        <f t="shared" si="449"/>
        <v>3.2009988810091178E-2</v>
      </c>
      <c r="H7361">
        <v>7359</v>
      </c>
    </row>
    <row r="7362" spans="1:8" x14ac:dyDescent="0.25">
      <c r="A7362" t="s">
        <v>7359</v>
      </c>
      <c r="B7362" t="str">
        <f t="shared" si="448"/>
        <v>2022/11/02/21:16:55.55</v>
      </c>
      <c r="C7362">
        <v>-0.46043094059526168</v>
      </c>
      <c r="D7362">
        <v>-0.413748783025225</v>
      </c>
      <c r="E7362">
        <v>0.16199046588569768</v>
      </c>
      <c r="F7362" t="e">
        <f t="shared" si="447"/>
        <v>#N/A</v>
      </c>
      <c r="G7362">
        <f t="shared" si="449"/>
        <v>3.1990465885697678E-2</v>
      </c>
      <c r="H7362">
        <v>7360</v>
      </c>
    </row>
    <row r="7363" spans="1:8" x14ac:dyDescent="0.25">
      <c r="A7363" t="s">
        <v>7360</v>
      </c>
      <c r="B7363" t="str">
        <f t="shared" si="448"/>
        <v>2022/11/02/21:16:55.55</v>
      </c>
      <c r="C7363">
        <v>-0.46043664684691854</v>
      </c>
      <c r="D7363">
        <v>-0.41375614394544541</v>
      </c>
      <c r="E7363">
        <v>0.1619986498350956</v>
      </c>
      <c r="F7363" t="e">
        <f t="shared" ref="F7363:F7426" si="450">VLOOKUP(B7363,$J$3:$K$2198,2,FALSE)</f>
        <v>#N/A</v>
      </c>
      <c r="G7363">
        <f t="shared" si="449"/>
        <v>3.1998649835095594E-2</v>
      </c>
      <c r="H7363">
        <v>7361</v>
      </c>
    </row>
    <row r="7364" spans="1:8" x14ac:dyDescent="0.25">
      <c r="A7364" t="s">
        <v>7361</v>
      </c>
      <c r="B7364" t="str">
        <f t="shared" ref="B7364:B7427" si="451">LEFT(A7364,LEN(A7364)-$B$1)</f>
        <v>2022/11/02/21:16:55.55</v>
      </c>
      <c r="C7364">
        <v>-0.46043749324725131</v>
      </c>
      <c r="D7364">
        <v>-0.41374597699005616</v>
      </c>
      <c r="E7364">
        <v>0.16196235210849771</v>
      </c>
      <c r="F7364" t="e">
        <f t="shared" si="450"/>
        <v>#N/A</v>
      </c>
      <c r="G7364">
        <f t="shared" ref="G7364:G7427" si="452">E7364-$G$1</f>
        <v>3.196235210849771E-2</v>
      </c>
      <c r="H7364">
        <v>7362</v>
      </c>
    </row>
    <row r="7365" spans="1:8" x14ac:dyDescent="0.25">
      <c r="A7365" t="s">
        <v>7362</v>
      </c>
      <c r="B7365" t="str">
        <f t="shared" si="451"/>
        <v>2022/11/02/21:16:55.56</v>
      </c>
      <c r="C7365">
        <v>-0.46042860548946574</v>
      </c>
      <c r="D7365">
        <v>-0.41375223237928044</v>
      </c>
      <c r="E7365">
        <v>0.16198783472413367</v>
      </c>
      <c r="F7365">
        <f t="shared" si="450"/>
        <v>2.5455436455100001E-2</v>
      </c>
      <c r="G7365">
        <f t="shared" si="452"/>
        <v>3.1987834724133662E-2</v>
      </c>
      <c r="H7365">
        <v>7363</v>
      </c>
    </row>
    <row r="7366" spans="1:8" x14ac:dyDescent="0.25">
      <c r="A7366" t="s">
        <v>7363</v>
      </c>
      <c r="B7366" t="str">
        <f t="shared" si="451"/>
        <v>2022/11/02/21:16:55.56</v>
      </c>
      <c r="C7366">
        <v>-0.46042176645660221</v>
      </c>
      <c r="D7366">
        <v>-0.41374960996125137</v>
      </c>
      <c r="E7366">
        <v>0.16197674523221214</v>
      </c>
      <c r="F7366">
        <f t="shared" si="450"/>
        <v>2.5455436455100001E-2</v>
      </c>
      <c r="G7366">
        <f t="shared" si="452"/>
        <v>3.1976745232212139E-2</v>
      </c>
      <c r="H7366">
        <v>7364</v>
      </c>
    </row>
    <row r="7367" spans="1:8" x14ac:dyDescent="0.25">
      <c r="A7367" t="s">
        <v>7364</v>
      </c>
      <c r="B7367" t="str">
        <f t="shared" si="451"/>
        <v>2022/11/02/21:16:55.56</v>
      </c>
      <c r="C7367">
        <v>-0.46043235854739589</v>
      </c>
      <c r="D7367">
        <v>-0.41374107427900819</v>
      </c>
      <c r="E7367">
        <v>0.16195625578441497</v>
      </c>
      <c r="F7367">
        <f t="shared" si="450"/>
        <v>2.5455436455100001E-2</v>
      </c>
      <c r="G7367">
        <f t="shared" si="452"/>
        <v>3.1956255784414966E-2</v>
      </c>
      <c r="H7367">
        <v>7365</v>
      </c>
    </row>
    <row r="7368" spans="1:8" x14ac:dyDescent="0.25">
      <c r="A7368" t="s">
        <v>7365</v>
      </c>
      <c r="B7368" t="str">
        <f t="shared" si="451"/>
        <v>2022/11/02/21:16:55.56</v>
      </c>
      <c r="C7368">
        <v>-0.46043189206081125</v>
      </c>
      <c r="D7368">
        <v>-0.41375191434326192</v>
      </c>
      <c r="E7368">
        <v>0.16197680074456985</v>
      </c>
      <c r="F7368">
        <f t="shared" si="450"/>
        <v>2.5455436455100001E-2</v>
      </c>
      <c r="G7368">
        <f t="shared" si="452"/>
        <v>3.197680074456985E-2</v>
      </c>
      <c r="H7368">
        <v>7366</v>
      </c>
    </row>
    <row r="7369" spans="1:8" x14ac:dyDescent="0.25">
      <c r="A7369" t="s">
        <v>7366</v>
      </c>
      <c r="B7369" t="str">
        <f t="shared" si="451"/>
        <v>2022/11/02/21:16:55.56</v>
      </c>
      <c r="C7369">
        <v>-0.46043038688589027</v>
      </c>
      <c r="D7369">
        <v>-0.41373392318185342</v>
      </c>
      <c r="E7369">
        <v>0.16198172191983809</v>
      </c>
      <c r="F7369">
        <f t="shared" si="450"/>
        <v>2.5455436455100001E-2</v>
      </c>
      <c r="G7369">
        <f t="shared" si="452"/>
        <v>3.1981721919838085E-2</v>
      </c>
      <c r="H7369">
        <v>7367</v>
      </c>
    </row>
    <row r="7370" spans="1:8" x14ac:dyDescent="0.25">
      <c r="A7370" t="s">
        <v>7367</v>
      </c>
      <c r="B7370" t="str">
        <f t="shared" si="451"/>
        <v>2022/11/02/21:16:55.56</v>
      </c>
      <c r="C7370">
        <v>-0.46043597204625886</v>
      </c>
      <c r="D7370">
        <v>-0.41374426774897827</v>
      </c>
      <c r="E7370">
        <v>0.16197535569219254</v>
      </c>
      <c r="F7370">
        <f t="shared" si="450"/>
        <v>2.5455436455100001E-2</v>
      </c>
      <c r="G7370">
        <f t="shared" si="452"/>
        <v>3.1975355692192536E-2</v>
      </c>
      <c r="H7370">
        <v>7368</v>
      </c>
    </row>
    <row r="7371" spans="1:8" x14ac:dyDescent="0.25">
      <c r="A7371" t="s">
        <v>7368</v>
      </c>
      <c r="B7371" t="str">
        <f t="shared" si="451"/>
        <v>2022/11/02/21:16:55.56</v>
      </c>
      <c r="C7371">
        <v>-0.46043354547545023</v>
      </c>
      <c r="D7371">
        <v>-0.41374809737336932</v>
      </c>
      <c r="E7371">
        <v>0.1619782490406427</v>
      </c>
      <c r="F7371">
        <f t="shared" si="450"/>
        <v>2.5455436455100001E-2</v>
      </c>
      <c r="G7371">
        <f t="shared" si="452"/>
        <v>3.1978249040642698E-2</v>
      </c>
      <c r="H7371">
        <v>7369</v>
      </c>
    </row>
    <row r="7372" spans="1:8" x14ac:dyDescent="0.25">
      <c r="A7372" t="s">
        <v>7369</v>
      </c>
      <c r="B7372" t="str">
        <f t="shared" si="451"/>
        <v>2022/11/02/21:16:55.57</v>
      </c>
      <c r="C7372">
        <v>-0.46044604787130278</v>
      </c>
      <c r="D7372">
        <v>-0.41374590760191454</v>
      </c>
      <c r="E7372">
        <v>0.16196798439597085</v>
      </c>
      <c r="F7372" t="e">
        <f t="shared" si="450"/>
        <v>#N/A</v>
      </c>
      <c r="G7372">
        <f t="shared" si="452"/>
        <v>3.1967984395970844E-2</v>
      </c>
      <c r="H7372">
        <v>7370</v>
      </c>
    </row>
    <row r="7373" spans="1:8" x14ac:dyDescent="0.25">
      <c r="A7373" t="s">
        <v>7370</v>
      </c>
      <c r="B7373" t="str">
        <f t="shared" si="451"/>
        <v>2022/11/02/21:16:55.57</v>
      </c>
      <c r="C7373">
        <v>-0.46044863910772921</v>
      </c>
      <c r="D7373">
        <v>-0.41374024135865239</v>
      </c>
      <c r="E7373">
        <v>0.16194781036267189</v>
      </c>
      <c r="F7373" t="e">
        <f t="shared" si="450"/>
        <v>#N/A</v>
      </c>
      <c r="G7373">
        <f t="shared" si="452"/>
        <v>3.1947810362671886E-2</v>
      </c>
      <c r="H7373">
        <v>7371</v>
      </c>
    </row>
    <row r="7374" spans="1:8" x14ac:dyDescent="0.25">
      <c r="A7374" t="s">
        <v>7371</v>
      </c>
      <c r="B7374" t="str">
        <f t="shared" si="451"/>
        <v>2022/11/02/21:16:55.57</v>
      </c>
      <c r="C7374">
        <v>-0.4604737631161816</v>
      </c>
      <c r="D7374">
        <v>-0.41373169368542367</v>
      </c>
      <c r="E7374">
        <v>0.16198223312064128</v>
      </c>
      <c r="F7374" t="e">
        <f t="shared" si="450"/>
        <v>#N/A</v>
      </c>
      <c r="G7374">
        <f t="shared" si="452"/>
        <v>3.1982233120641274E-2</v>
      </c>
      <c r="H7374">
        <v>7372</v>
      </c>
    </row>
    <row r="7375" spans="1:8" x14ac:dyDescent="0.25">
      <c r="A7375" t="s">
        <v>7372</v>
      </c>
      <c r="B7375" t="str">
        <f t="shared" si="451"/>
        <v>2022/11/02/21:16:55.57</v>
      </c>
      <c r="C7375">
        <v>-0.46047040248381138</v>
      </c>
      <c r="D7375">
        <v>-0.41373042563725704</v>
      </c>
      <c r="E7375">
        <v>0.16196202159420786</v>
      </c>
      <c r="F7375" t="e">
        <f t="shared" si="450"/>
        <v>#N/A</v>
      </c>
      <c r="G7375">
        <f t="shared" si="452"/>
        <v>3.1962021594207857E-2</v>
      </c>
      <c r="H7375">
        <v>7373</v>
      </c>
    </row>
    <row r="7376" spans="1:8" x14ac:dyDescent="0.25">
      <c r="A7376" t="s">
        <v>7373</v>
      </c>
      <c r="B7376" t="str">
        <f t="shared" si="451"/>
        <v>2022/11/02/21:16:55.57</v>
      </c>
      <c r="C7376">
        <v>-0.46046869717195543</v>
      </c>
      <c r="D7376">
        <v>-0.41371966190552095</v>
      </c>
      <c r="E7376">
        <v>0.1619845536924891</v>
      </c>
      <c r="F7376" t="e">
        <f t="shared" si="450"/>
        <v>#N/A</v>
      </c>
      <c r="G7376">
        <f t="shared" si="452"/>
        <v>3.1984553692489093E-2</v>
      </c>
      <c r="H7376">
        <v>7374</v>
      </c>
    </row>
    <row r="7377" spans="1:8" x14ac:dyDescent="0.25">
      <c r="A7377" t="s">
        <v>7374</v>
      </c>
      <c r="B7377" t="str">
        <f t="shared" si="451"/>
        <v>2022/11/02/21:16:55.58</v>
      </c>
      <c r="C7377">
        <v>-0.46044245085874014</v>
      </c>
      <c r="D7377">
        <v>-0.41372946982155667</v>
      </c>
      <c r="E7377">
        <v>0.16194656351340347</v>
      </c>
      <c r="F7377">
        <f t="shared" si="450"/>
        <v>2.5455436455100001E-2</v>
      </c>
      <c r="G7377">
        <f t="shared" si="452"/>
        <v>3.194656351340347E-2</v>
      </c>
      <c r="H7377">
        <v>7375</v>
      </c>
    </row>
    <row r="7378" spans="1:8" x14ac:dyDescent="0.25">
      <c r="A7378" t="s">
        <v>7375</v>
      </c>
      <c r="B7378" t="str">
        <f t="shared" si="451"/>
        <v>2022/11/02/21:16:55.58</v>
      </c>
      <c r="C7378">
        <v>-0.46046458518353905</v>
      </c>
      <c r="D7378">
        <v>-0.41372304878532207</v>
      </c>
      <c r="E7378">
        <v>0.16195631252319656</v>
      </c>
      <c r="F7378">
        <f t="shared" si="450"/>
        <v>2.5455436455100001E-2</v>
      </c>
      <c r="G7378">
        <f t="shared" si="452"/>
        <v>3.1956312523196556E-2</v>
      </c>
      <c r="H7378">
        <v>7376</v>
      </c>
    </row>
    <row r="7379" spans="1:8" x14ac:dyDescent="0.25">
      <c r="A7379" t="s">
        <v>7376</v>
      </c>
      <c r="B7379" t="str">
        <f t="shared" si="451"/>
        <v>2022/11/02/21:16:55.58</v>
      </c>
      <c r="C7379">
        <v>-0.46046374183998456</v>
      </c>
      <c r="D7379">
        <v>-0.41375178446961297</v>
      </c>
      <c r="E7379">
        <v>0.16199735103635726</v>
      </c>
      <c r="F7379">
        <f t="shared" si="450"/>
        <v>2.5455436455100001E-2</v>
      </c>
      <c r="G7379">
        <f t="shared" si="452"/>
        <v>3.1997351036357258E-2</v>
      </c>
      <c r="H7379">
        <v>7377</v>
      </c>
    </row>
    <row r="7380" spans="1:8" x14ac:dyDescent="0.25">
      <c r="A7380" t="s">
        <v>7377</v>
      </c>
      <c r="B7380" t="str">
        <f t="shared" si="451"/>
        <v>2022/11/02/21:16:55.58</v>
      </c>
      <c r="C7380">
        <v>-0.4604414307768997</v>
      </c>
      <c r="D7380">
        <v>-0.41376034422783903</v>
      </c>
      <c r="E7380">
        <v>0.16194289152281974</v>
      </c>
      <c r="F7380">
        <f t="shared" si="450"/>
        <v>2.5455436455100001E-2</v>
      </c>
      <c r="G7380">
        <f t="shared" si="452"/>
        <v>3.1942891522819733E-2</v>
      </c>
      <c r="H7380">
        <v>7378</v>
      </c>
    </row>
    <row r="7381" spans="1:8" x14ac:dyDescent="0.25">
      <c r="A7381" t="s">
        <v>7378</v>
      </c>
      <c r="B7381" t="str">
        <f t="shared" si="451"/>
        <v>2022/11/02/21:16:55.59</v>
      </c>
      <c r="C7381">
        <v>-0.4604425889238295</v>
      </c>
      <c r="D7381">
        <v>-0.41375355046786022</v>
      </c>
      <c r="E7381">
        <v>0.16195366604265132</v>
      </c>
      <c r="F7381" t="e">
        <f t="shared" si="450"/>
        <v>#N/A</v>
      </c>
      <c r="G7381">
        <f t="shared" si="452"/>
        <v>3.1953666042651319E-2</v>
      </c>
      <c r="H7381">
        <v>7379</v>
      </c>
    </row>
    <row r="7382" spans="1:8" x14ac:dyDescent="0.25">
      <c r="A7382" t="s">
        <v>7379</v>
      </c>
      <c r="B7382" t="str">
        <f t="shared" si="451"/>
        <v>2022/11/02/21:16:55.59</v>
      </c>
      <c r="C7382">
        <v>-0.46044133621983174</v>
      </c>
      <c r="D7382">
        <v>-0.41376835244532301</v>
      </c>
      <c r="E7382">
        <v>0.16197259227746588</v>
      </c>
      <c r="F7382" t="e">
        <f t="shared" si="450"/>
        <v>#N/A</v>
      </c>
      <c r="G7382">
        <f t="shared" si="452"/>
        <v>3.1972592277465878E-2</v>
      </c>
      <c r="H7382">
        <v>7380</v>
      </c>
    </row>
    <row r="7383" spans="1:8" x14ac:dyDescent="0.25">
      <c r="A7383" t="s">
        <v>7380</v>
      </c>
      <c r="B7383" t="str">
        <f t="shared" si="451"/>
        <v>2022/11/02/21:16:55.59</v>
      </c>
      <c r="C7383">
        <v>-0.46045665750938225</v>
      </c>
      <c r="D7383">
        <v>-0.41374083865951911</v>
      </c>
      <c r="E7383">
        <v>0.16197381930004037</v>
      </c>
      <c r="F7383" t="e">
        <f t="shared" si="450"/>
        <v>#N/A</v>
      </c>
      <c r="G7383">
        <f t="shared" si="452"/>
        <v>3.1973819300040368E-2</v>
      </c>
      <c r="H7383">
        <v>7381</v>
      </c>
    </row>
    <row r="7384" spans="1:8" x14ac:dyDescent="0.25">
      <c r="A7384" t="s">
        <v>7381</v>
      </c>
      <c r="B7384" t="str">
        <f t="shared" si="451"/>
        <v>2022/11/02/21:16:55.59</v>
      </c>
      <c r="C7384">
        <v>-0.46045674315869323</v>
      </c>
      <c r="D7384">
        <v>-0.4137627280611742</v>
      </c>
      <c r="E7384">
        <v>0.16197171513437325</v>
      </c>
      <c r="F7384" t="e">
        <f t="shared" si="450"/>
        <v>#N/A</v>
      </c>
      <c r="G7384">
        <f t="shared" si="452"/>
        <v>3.1971715134373246E-2</v>
      </c>
      <c r="H7384">
        <v>7382</v>
      </c>
    </row>
    <row r="7385" spans="1:8" x14ac:dyDescent="0.25">
      <c r="A7385" t="s">
        <v>7382</v>
      </c>
      <c r="B7385" t="str">
        <f t="shared" si="451"/>
        <v>2022/11/02/21:16:55.60</v>
      </c>
      <c r="C7385">
        <v>-0.46045404737742635</v>
      </c>
      <c r="D7385">
        <v>-0.41374975577724404</v>
      </c>
      <c r="E7385">
        <v>0.16194906631838657</v>
      </c>
      <c r="F7385">
        <f t="shared" si="450"/>
        <v>2.5455436455100001E-2</v>
      </c>
      <c r="G7385">
        <f t="shared" si="452"/>
        <v>3.1949066318386565E-2</v>
      </c>
      <c r="H7385">
        <v>7383</v>
      </c>
    </row>
    <row r="7386" spans="1:8" x14ac:dyDescent="0.25">
      <c r="A7386" t="s">
        <v>7383</v>
      </c>
      <c r="B7386" t="str">
        <f t="shared" si="451"/>
        <v>2022/11/02/21:16:55.60</v>
      </c>
      <c r="C7386">
        <v>-0.46044300611431055</v>
      </c>
      <c r="D7386">
        <v>-0.41377466266691793</v>
      </c>
      <c r="E7386">
        <v>0.16196031718051238</v>
      </c>
      <c r="F7386">
        <f t="shared" si="450"/>
        <v>2.5455436455100001E-2</v>
      </c>
      <c r="G7386">
        <f t="shared" si="452"/>
        <v>3.1960317180512371E-2</v>
      </c>
      <c r="H7386">
        <v>7384</v>
      </c>
    </row>
    <row r="7387" spans="1:8" x14ac:dyDescent="0.25">
      <c r="A7387" t="s">
        <v>7384</v>
      </c>
      <c r="B7387" t="str">
        <f t="shared" si="451"/>
        <v>2022/11/02/21:16:55.60</v>
      </c>
      <c r="C7387">
        <v>-0.46044819689505612</v>
      </c>
      <c r="D7387">
        <v>-0.41376865126767748</v>
      </c>
      <c r="E7387">
        <v>0.16194609034118845</v>
      </c>
      <c r="F7387">
        <f t="shared" si="450"/>
        <v>2.5455436455100001E-2</v>
      </c>
      <c r="G7387">
        <f t="shared" si="452"/>
        <v>3.1946090341188449E-2</v>
      </c>
      <c r="H7387">
        <v>7385</v>
      </c>
    </row>
    <row r="7388" spans="1:8" x14ac:dyDescent="0.25">
      <c r="A7388" t="s">
        <v>7385</v>
      </c>
      <c r="B7388" t="str">
        <f t="shared" si="451"/>
        <v>2022/11/02/21:16:55.60</v>
      </c>
      <c r="C7388">
        <v>-0.46042865076731365</v>
      </c>
      <c r="D7388">
        <v>-0.41377194326774069</v>
      </c>
      <c r="E7388">
        <v>0.16194082379387961</v>
      </c>
      <c r="F7388">
        <f t="shared" si="450"/>
        <v>2.5455436455100001E-2</v>
      </c>
      <c r="G7388">
        <f t="shared" si="452"/>
        <v>3.1940823793879608E-2</v>
      </c>
      <c r="H7388">
        <v>7386</v>
      </c>
    </row>
    <row r="7389" spans="1:8" x14ac:dyDescent="0.25">
      <c r="A7389" t="s">
        <v>7386</v>
      </c>
      <c r="B7389" t="str">
        <f t="shared" si="451"/>
        <v>2022/11/02/21:16:55.60</v>
      </c>
      <c r="C7389">
        <v>-0.4604599198544535</v>
      </c>
      <c r="D7389">
        <v>-0.41374410211881191</v>
      </c>
      <c r="E7389">
        <v>0.16196169810836619</v>
      </c>
      <c r="F7389">
        <f t="shared" si="450"/>
        <v>2.5455436455100001E-2</v>
      </c>
      <c r="G7389">
        <f t="shared" si="452"/>
        <v>3.1961698108366188E-2</v>
      </c>
      <c r="H7389">
        <v>7387</v>
      </c>
    </row>
    <row r="7390" spans="1:8" x14ac:dyDescent="0.25">
      <c r="A7390" t="s">
        <v>7387</v>
      </c>
      <c r="B7390" t="str">
        <f t="shared" si="451"/>
        <v>2022/11/02/21:16:55.61</v>
      </c>
      <c r="C7390">
        <v>-0.46046949663296149</v>
      </c>
      <c r="D7390">
        <v>-0.41374169877877681</v>
      </c>
      <c r="E7390">
        <v>0.16195946028555022</v>
      </c>
      <c r="F7390" t="e">
        <f t="shared" si="450"/>
        <v>#N/A</v>
      </c>
      <c r="G7390">
        <f t="shared" si="452"/>
        <v>3.1959460285550217E-2</v>
      </c>
      <c r="H7390">
        <v>7388</v>
      </c>
    </row>
    <row r="7391" spans="1:8" x14ac:dyDescent="0.25">
      <c r="A7391" t="s">
        <v>7388</v>
      </c>
      <c r="B7391" t="str">
        <f t="shared" si="451"/>
        <v>2022/11/02/21:16:55.61</v>
      </c>
      <c r="C7391">
        <v>-0.46044446884246681</v>
      </c>
      <c r="D7391">
        <v>-0.4137495832041419</v>
      </c>
      <c r="E7391">
        <v>0.16194079685012666</v>
      </c>
      <c r="F7391" t="e">
        <f t="shared" si="450"/>
        <v>#N/A</v>
      </c>
      <c r="G7391">
        <f t="shared" si="452"/>
        <v>3.1940796850126657E-2</v>
      </c>
      <c r="H7391">
        <v>7389</v>
      </c>
    </row>
    <row r="7392" spans="1:8" x14ac:dyDescent="0.25">
      <c r="A7392" t="s">
        <v>7389</v>
      </c>
      <c r="B7392" t="str">
        <f t="shared" si="451"/>
        <v>2022/11/02/21:16:55.61</v>
      </c>
      <c r="C7392">
        <v>-0.46044555031121687</v>
      </c>
      <c r="D7392">
        <v>-0.41375911380456593</v>
      </c>
      <c r="E7392">
        <v>0.16195738776263757</v>
      </c>
      <c r="F7392" t="e">
        <f t="shared" si="450"/>
        <v>#N/A</v>
      </c>
      <c r="G7392">
        <f t="shared" si="452"/>
        <v>3.1957387762637568E-2</v>
      </c>
      <c r="H7392">
        <v>7390</v>
      </c>
    </row>
    <row r="7393" spans="1:8" x14ac:dyDescent="0.25">
      <c r="A7393" t="s">
        <v>7390</v>
      </c>
      <c r="B7393" t="str">
        <f t="shared" si="451"/>
        <v>2022/11/02/21:16:55.61</v>
      </c>
      <c r="C7393">
        <v>-0.46044348041606808</v>
      </c>
      <c r="D7393">
        <v>-0.41374706661062144</v>
      </c>
      <c r="E7393">
        <v>0.16195520385308187</v>
      </c>
      <c r="F7393" t="e">
        <f t="shared" si="450"/>
        <v>#N/A</v>
      </c>
      <c r="G7393">
        <f t="shared" si="452"/>
        <v>3.1955203853081871E-2</v>
      </c>
      <c r="H7393">
        <v>7391</v>
      </c>
    </row>
    <row r="7394" spans="1:8" x14ac:dyDescent="0.25">
      <c r="A7394" t="s">
        <v>7391</v>
      </c>
      <c r="B7394" t="str">
        <f t="shared" si="451"/>
        <v>2022/11/02/21:16:55.62</v>
      </c>
      <c r="C7394">
        <v>-0.4604554896980303</v>
      </c>
      <c r="D7394">
        <v>-0.41374513995816942</v>
      </c>
      <c r="E7394">
        <v>0.16197173291760866</v>
      </c>
      <c r="F7394">
        <f t="shared" si="450"/>
        <v>2.5455436455100001E-2</v>
      </c>
      <c r="G7394">
        <f t="shared" si="452"/>
        <v>3.1971732917608658E-2</v>
      </c>
      <c r="H7394">
        <v>7392</v>
      </c>
    </row>
    <row r="7395" spans="1:8" x14ac:dyDescent="0.25">
      <c r="A7395" t="s">
        <v>7392</v>
      </c>
      <c r="B7395" t="str">
        <f t="shared" si="451"/>
        <v>2022/11/02/21:16:55.62</v>
      </c>
      <c r="C7395">
        <v>-0.46045634958908732</v>
      </c>
      <c r="D7395">
        <v>-0.41374371939116655</v>
      </c>
      <c r="E7395">
        <v>0.16196439115870917</v>
      </c>
      <c r="F7395">
        <f t="shared" si="450"/>
        <v>2.5455436455100001E-2</v>
      </c>
      <c r="G7395">
        <f t="shared" si="452"/>
        <v>3.1964391158709166E-2</v>
      </c>
      <c r="H7395">
        <v>7393</v>
      </c>
    </row>
    <row r="7396" spans="1:8" x14ac:dyDescent="0.25">
      <c r="A7396" t="s">
        <v>7393</v>
      </c>
      <c r="B7396" t="str">
        <f t="shared" si="451"/>
        <v>2022/11/02/21:16:55.62</v>
      </c>
      <c r="C7396">
        <v>-0.46046033652392898</v>
      </c>
      <c r="D7396">
        <v>-0.41373870158728238</v>
      </c>
      <c r="E7396">
        <v>0.16197884109417413</v>
      </c>
      <c r="F7396">
        <f t="shared" si="450"/>
        <v>2.5455436455100001E-2</v>
      </c>
      <c r="G7396">
        <f t="shared" si="452"/>
        <v>3.1978841094174121E-2</v>
      </c>
      <c r="H7396">
        <v>7394</v>
      </c>
    </row>
    <row r="7397" spans="1:8" x14ac:dyDescent="0.25">
      <c r="A7397" t="s">
        <v>7394</v>
      </c>
      <c r="B7397" t="str">
        <f t="shared" si="451"/>
        <v>2022/11/02/21:16:55.62</v>
      </c>
      <c r="C7397">
        <v>-0.46045231546878412</v>
      </c>
      <c r="D7397">
        <v>-0.41374103591125</v>
      </c>
      <c r="E7397">
        <v>0.16196844212665024</v>
      </c>
      <c r="F7397">
        <f t="shared" si="450"/>
        <v>2.5455436455100001E-2</v>
      </c>
      <c r="G7397">
        <f t="shared" si="452"/>
        <v>3.1968442126650232E-2</v>
      </c>
      <c r="H7397">
        <v>7395</v>
      </c>
    </row>
    <row r="7398" spans="1:8" x14ac:dyDescent="0.25">
      <c r="A7398" t="s">
        <v>7395</v>
      </c>
      <c r="B7398" t="str">
        <f t="shared" si="451"/>
        <v>2022/11/02/21:16:55.62</v>
      </c>
      <c r="C7398">
        <v>-0.46045687819738884</v>
      </c>
      <c r="D7398">
        <v>-0.41374289937508296</v>
      </c>
      <c r="E7398">
        <v>0.16196818602435575</v>
      </c>
      <c r="F7398">
        <f t="shared" si="450"/>
        <v>2.5455436455100001E-2</v>
      </c>
      <c r="G7398">
        <f t="shared" si="452"/>
        <v>3.1968186024355749E-2</v>
      </c>
      <c r="H7398">
        <v>7396</v>
      </c>
    </row>
    <row r="7399" spans="1:8" x14ac:dyDescent="0.25">
      <c r="A7399" t="s">
        <v>7396</v>
      </c>
      <c r="B7399" t="str">
        <f t="shared" si="451"/>
        <v>2022/11/02/21:16:55.63</v>
      </c>
      <c r="C7399">
        <v>-0.46044312273140814</v>
      </c>
      <c r="D7399">
        <v>-0.41375084867115258</v>
      </c>
      <c r="E7399">
        <v>0.16199335486948518</v>
      </c>
      <c r="F7399" t="e">
        <f t="shared" si="450"/>
        <v>#N/A</v>
      </c>
      <c r="G7399">
        <f t="shared" si="452"/>
        <v>3.199335486948518E-2</v>
      </c>
      <c r="H7399">
        <v>7397</v>
      </c>
    </row>
    <row r="7400" spans="1:8" x14ac:dyDescent="0.25">
      <c r="A7400" t="s">
        <v>7397</v>
      </c>
      <c r="B7400" t="str">
        <f t="shared" si="451"/>
        <v>2022/11/02/21:16:55.63</v>
      </c>
      <c r="C7400">
        <v>-0.4604716499462686</v>
      </c>
      <c r="D7400">
        <v>-0.41373855827203948</v>
      </c>
      <c r="E7400">
        <v>0.16197818100936365</v>
      </c>
      <c r="F7400" t="e">
        <f t="shared" si="450"/>
        <v>#N/A</v>
      </c>
      <c r="G7400">
        <f t="shared" si="452"/>
        <v>3.1978181009363643E-2</v>
      </c>
      <c r="H7400">
        <v>7398</v>
      </c>
    </row>
    <row r="7401" spans="1:8" x14ac:dyDescent="0.25">
      <c r="A7401" t="s">
        <v>7398</v>
      </c>
      <c r="B7401" t="str">
        <f t="shared" si="451"/>
        <v>2022/11/02/21:16:55.63</v>
      </c>
      <c r="C7401">
        <v>-0.46045008151500327</v>
      </c>
      <c r="D7401">
        <v>-0.41373908091921285</v>
      </c>
      <c r="E7401">
        <v>0.16196533087137804</v>
      </c>
      <c r="F7401" t="e">
        <f t="shared" si="450"/>
        <v>#N/A</v>
      </c>
      <c r="G7401">
        <f t="shared" si="452"/>
        <v>3.1965330871378039E-2</v>
      </c>
      <c r="H7401">
        <v>7399</v>
      </c>
    </row>
    <row r="7402" spans="1:8" x14ac:dyDescent="0.25">
      <c r="A7402" t="s">
        <v>7399</v>
      </c>
      <c r="B7402" t="str">
        <f t="shared" si="451"/>
        <v>2022/11/02/21:16:55.63</v>
      </c>
      <c r="C7402">
        <v>-0.460441321811982</v>
      </c>
      <c r="D7402">
        <v>-0.41375728179535876</v>
      </c>
      <c r="E7402">
        <v>0.16195754521645625</v>
      </c>
      <c r="F7402" t="e">
        <f t="shared" si="450"/>
        <v>#N/A</v>
      </c>
      <c r="G7402">
        <f t="shared" si="452"/>
        <v>3.1957545216456246E-2</v>
      </c>
      <c r="H7402">
        <v>7400</v>
      </c>
    </row>
    <row r="7403" spans="1:8" x14ac:dyDescent="0.25">
      <c r="A7403" t="s">
        <v>7400</v>
      </c>
      <c r="B7403" t="str">
        <f t="shared" si="451"/>
        <v>2022/11/02/21:16:55.64</v>
      </c>
      <c r="C7403">
        <v>-0.4604330638823837</v>
      </c>
      <c r="D7403">
        <v>-0.41375643667743622</v>
      </c>
      <c r="E7403">
        <v>0.16197179258586789</v>
      </c>
      <c r="F7403">
        <f t="shared" si="450"/>
        <v>2.5455436455100001E-2</v>
      </c>
      <c r="G7403">
        <f t="shared" si="452"/>
        <v>3.1971792585867881E-2</v>
      </c>
      <c r="H7403">
        <v>7401</v>
      </c>
    </row>
    <row r="7404" spans="1:8" x14ac:dyDescent="0.25">
      <c r="A7404" t="s">
        <v>7401</v>
      </c>
      <c r="B7404" t="str">
        <f t="shared" si="451"/>
        <v>2022/11/02/21:16:55.64</v>
      </c>
      <c r="C7404">
        <v>-0.46043746824605503</v>
      </c>
      <c r="D7404">
        <v>-0.41374317869095123</v>
      </c>
      <c r="E7404">
        <v>0.16196128038647933</v>
      </c>
      <c r="F7404">
        <f t="shared" si="450"/>
        <v>2.5455436455100001E-2</v>
      </c>
      <c r="G7404">
        <f t="shared" si="452"/>
        <v>3.1961280386479329E-2</v>
      </c>
      <c r="H7404">
        <v>7402</v>
      </c>
    </row>
    <row r="7405" spans="1:8" x14ac:dyDescent="0.25">
      <c r="A7405" t="s">
        <v>7402</v>
      </c>
      <c r="B7405" t="str">
        <f t="shared" si="451"/>
        <v>2022/11/02/21:16:55.64</v>
      </c>
      <c r="C7405">
        <v>-0.46042693681064079</v>
      </c>
      <c r="D7405">
        <v>-0.41375467501857666</v>
      </c>
      <c r="E7405">
        <v>0.1619756729913959</v>
      </c>
      <c r="F7405">
        <f t="shared" si="450"/>
        <v>2.5455436455100001E-2</v>
      </c>
      <c r="G7405">
        <f t="shared" si="452"/>
        <v>3.1975672991395893E-2</v>
      </c>
      <c r="H7405">
        <v>7403</v>
      </c>
    </row>
    <row r="7406" spans="1:8" x14ac:dyDescent="0.25">
      <c r="A7406" t="s">
        <v>7403</v>
      </c>
      <c r="B7406" t="str">
        <f t="shared" si="451"/>
        <v>2022/11/02/21:16:55.64</v>
      </c>
      <c r="C7406">
        <v>-0.46044299339326156</v>
      </c>
      <c r="D7406">
        <v>-0.4137454443511025</v>
      </c>
      <c r="E7406">
        <v>0.16194773536568371</v>
      </c>
      <c r="F7406">
        <f t="shared" si="450"/>
        <v>2.5455436455100001E-2</v>
      </c>
      <c r="G7406">
        <f t="shared" si="452"/>
        <v>3.194773536568371E-2</v>
      </c>
      <c r="H7406">
        <v>7404</v>
      </c>
    </row>
    <row r="7407" spans="1:8" x14ac:dyDescent="0.25">
      <c r="A7407" t="s">
        <v>7404</v>
      </c>
      <c r="B7407" t="str">
        <f t="shared" si="451"/>
        <v>2022/11/02/21:16:55.64</v>
      </c>
      <c r="C7407">
        <v>-0.46044062059756452</v>
      </c>
      <c r="D7407">
        <v>-0.41373884590028148</v>
      </c>
      <c r="E7407">
        <v>0.16195076313429432</v>
      </c>
      <c r="F7407">
        <f t="shared" si="450"/>
        <v>2.5455436455100001E-2</v>
      </c>
      <c r="G7407">
        <f t="shared" si="452"/>
        <v>3.1950763134294319E-2</v>
      </c>
      <c r="H7407">
        <v>7405</v>
      </c>
    </row>
    <row r="7408" spans="1:8" x14ac:dyDescent="0.25">
      <c r="A7408" t="s">
        <v>7405</v>
      </c>
      <c r="B7408" t="str">
        <f t="shared" si="451"/>
        <v>2022/11/02/21:16:55.65</v>
      </c>
      <c r="C7408">
        <v>-0.46043638328281272</v>
      </c>
      <c r="D7408">
        <v>-0.41374967803791124</v>
      </c>
      <c r="E7408">
        <v>0.16194443118934077</v>
      </c>
      <c r="F7408" t="e">
        <f t="shared" si="450"/>
        <v>#N/A</v>
      </c>
      <c r="G7408">
        <f t="shared" si="452"/>
        <v>3.1944431189340761E-2</v>
      </c>
      <c r="H7408">
        <v>7406</v>
      </c>
    </row>
    <row r="7409" spans="1:8" x14ac:dyDescent="0.25">
      <c r="A7409" t="s">
        <v>7406</v>
      </c>
      <c r="B7409" t="str">
        <f t="shared" si="451"/>
        <v>2022/11/02/21:16:55.65</v>
      </c>
      <c r="C7409">
        <v>-0.46043654609182155</v>
      </c>
      <c r="D7409">
        <v>-0.41374735266438895</v>
      </c>
      <c r="E7409">
        <v>0.16192249284596585</v>
      </c>
      <c r="F7409" t="e">
        <f t="shared" si="450"/>
        <v>#N/A</v>
      </c>
      <c r="G7409">
        <f t="shared" si="452"/>
        <v>3.192249284596585E-2</v>
      </c>
      <c r="H7409">
        <v>7407</v>
      </c>
    </row>
    <row r="7410" spans="1:8" x14ac:dyDescent="0.25">
      <c r="A7410" t="s">
        <v>7407</v>
      </c>
      <c r="B7410" t="str">
        <f t="shared" si="451"/>
        <v>2022/11/02/21:16:55.65</v>
      </c>
      <c r="C7410">
        <v>-0.46042074469332517</v>
      </c>
      <c r="D7410">
        <v>-0.41374976305161415</v>
      </c>
      <c r="E7410">
        <v>0.16193166010202162</v>
      </c>
      <c r="F7410" t="e">
        <f t="shared" si="450"/>
        <v>#N/A</v>
      </c>
      <c r="G7410">
        <f t="shared" si="452"/>
        <v>3.1931660102021614E-2</v>
      </c>
      <c r="H7410">
        <v>7408</v>
      </c>
    </row>
    <row r="7411" spans="1:8" x14ac:dyDescent="0.25">
      <c r="A7411" t="s">
        <v>7408</v>
      </c>
      <c r="B7411" t="str">
        <f t="shared" si="451"/>
        <v>2022/11/02/21:16:55.65</v>
      </c>
      <c r="C7411">
        <v>-0.46043145790277845</v>
      </c>
      <c r="D7411">
        <v>-0.4137539259546702</v>
      </c>
      <c r="E7411">
        <v>0.161959150722673</v>
      </c>
      <c r="F7411" t="e">
        <f t="shared" si="450"/>
        <v>#N/A</v>
      </c>
      <c r="G7411">
        <f t="shared" si="452"/>
        <v>3.1959150722672997E-2</v>
      </c>
      <c r="H7411">
        <v>7409</v>
      </c>
    </row>
    <row r="7412" spans="1:8" x14ac:dyDescent="0.25">
      <c r="A7412" t="s">
        <v>7409</v>
      </c>
      <c r="B7412" t="str">
        <f t="shared" si="451"/>
        <v>2022/11/02/21:16:55.65</v>
      </c>
      <c r="C7412">
        <v>-0.46042293328048362</v>
      </c>
      <c r="D7412">
        <v>-0.41377086507752053</v>
      </c>
      <c r="E7412">
        <v>0.16194609032161719</v>
      </c>
      <c r="F7412" t="e">
        <f t="shared" si="450"/>
        <v>#N/A</v>
      </c>
      <c r="G7412">
        <f t="shared" si="452"/>
        <v>3.1946090321617188E-2</v>
      </c>
      <c r="H7412">
        <v>7410</v>
      </c>
    </row>
    <row r="7413" spans="1:8" x14ac:dyDescent="0.25">
      <c r="A7413" t="s">
        <v>7410</v>
      </c>
      <c r="B7413" t="str">
        <f t="shared" si="451"/>
        <v>2022/11/02/21:16:55.66</v>
      </c>
      <c r="C7413">
        <v>-0.46043156019546427</v>
      </c>
      <c r="D7413">
        <v>-0.413762408470777</v>
      </c>
      <c r="E7413">
        <v>0.16194400483076452</v>
      </c>
      <c r="F7413">
        <f t="shared" si="450"/>
        <v>2.5455436455100001E-2</v>
      </c>
      <c r="G7413">
        <f t="shared" si="452"/>
        <v>3.1944004830764511E-2</v>
      </c>
      <c r="H7413">
        <v>7411</v>
      </c>
    </row>
    <row r="7414" spans="1:8" x14ac:dyDescent="0.25">
      <c r="A7414" t="s">
        <v>7411</v>
      </c>
      <c r="B7414" t="str">
        <f t="shared" si="451"/>
        <v>2022/11/02/21:16:55.66</v>
      </c>
      <c r="C7414">
        <v>-0.46041944045592903</v>
      </c>
      <c r="D7414">
        <v>-0.41376140399919425</v>
      </c>
      <c r="E7414">
        <v>0.16192013845459807</v>
      </c>
      <c r="F7414">
        <f t="shared" si="450"/>
        <v>2.5455436455100001E-2</v>
      </c>
      <c r="G7414">
        <f t="shared" si="452"/>
        <v>3.1920138454598068E-2</v>
      </c>
      <c r="H7414">
        <v>7412</v>
      </c>
    </row>
    <row r="7415" spans="1:8" x14ac:dyDescent="0.25">
      <c r="A7415" t="s">
        <v>7412</v>
      </c>
      <c r="B7415" t="str">
        <f t="shared" si="451"/>
        <v>2022/11/02/21:16:55.66</v>
      </c>
      <c r="C7415">
        <v>-0.46045185463275728</v>
      </c>
      <c r="D7415">
        <v>-0.41375360272615463</v>
      </c>
      <c r="E7415">
        <v>0.16194000550058593</v>
      </c>
      <c r="F7415">
        <f t="shared" si="450"/>
        <v>2.5455436455100001E-2</v>
      </c>
      <c r="G7415">
        <f t="shared" si="452"/>
        <v>3.1940005500585927E-2</v>
      </c>
      <c r="H7415">
        <v>7413</v>
      </c>
    </row>
    <row r="7416" spans="1:8" x14ac:dyDescent="0.25">
      <c r="A7416" t="s">
        <v>7413</v>
      </c>
      <c r="B7416" t="str">
        <f t="shared" si="451"/>
        <v>2022/11/02/21:16:55.66</v>
      </c>
      <c r="C7416">
        <v>-0.46044182239084847</v>
      </c>
      <c r="D7416">
        <v>-0.41375959791962569</v>
      </c>
      <c r="E7416">
        <v>0.16193532394819837</v>
      </c>
      <c r="F7416">
        <f t="shared" si="450"/>
        <v>2.5455436455100001E-2</v>
      </c>
      <c r="G7416">
        <f t="shared" si="452"/>
        <v>3.1935323948198369E-2</v>
      </c>
      <c r="H7416">
        <v>7414</v>
      </c>
    </row>
    <row r="7417" spans="1:8" x14ac:dyDescent="0.25">
      <c r="A7417" t="s">
        <v>7414</v>
      </c>
      <c r="B7417" t="str">
        <f t="shared" si="451"/>
        <v>2022/11/02/21:16:55.66</v>
      </c>
      <c r="C7417">
        <v>-0.4604604451568628</v>
      </c>
      <c r="D7417">
        <v>-0.41373692018092439</v>
      </c>
      <c r="E7417">
        <v>0.16195470344306903</v>
      </c>
      <c r="F7417">
        <f t="shared" si="450"/>
        <v>2.5455436455100001E-2</v>
      </c>
      <c r="G7417">
        <f t="shared" si="452"/>
        <v>3.1954703443069027E-2</v>
      </c>
      <c r="H7417">
        <v>7415</v>
      </c>
    </row>
    <row r="7418" spans="1:8" x14ac:dyDescent="0.25">
      <c r="A7418" t="s">
        <v>7415</v>
      </c>
      <c r="B7418" t="str">
        <f t="shared" si="451"/>
        <v>2022/11/02/21:16:55.66</v>
      </c>
      <c r="C7418">
        <v>-0.46045605665844613</v>
      </c>
      <c r="D7418">
        <v>-0.4137390398807127</v>
      </c>
      <c r="E7418">
        <v>0.16193374011624709</v>
      </c>
      <c r="F7418">
        <f t="shared" si="450"/>
        <v>2.5455436455100001E-2</v>
      </c>
      <c r="G7418">
        <f t="shared" si="452"/>
        <v>3.1933740116247084E-2</v>
      </c>
      <c r="H7418">
        <v>7416</v>
      </c>
    </row>
    <row r="7419" spans="1:8" x14ac:dyDescent="0.25">
      <c r="A7419" t="s">
        <v>7416</v>
      </c>
      <c r="B7419" t="str">
        <f t="shared" si="451"/>
        <v>2022/11/02/21:16:55.67</v>
      </c>
      <c r="C7419">
        <v>-0.46044505842239813</v>
      </c>
      <c r="D7419">
        <v>-0.41375554847027102</v>
      </c>
      <c r="E7419">
        <v>0.1619395520696256</v>
      </c>
      <c r="F7419" t="e">
        <f t="shared" si="450"/>
        <v>#N/A</v>
      </c>
      <c r="G7419">
        <f t="shared" si="452"/>
        <v>3.1939552069625593E-2</v>
      </c>
      <c r="H7419">
        <v>7417</v>
      </c>
    </row>
    <row r="7420" spans="1:8" x14ac:dyDescent="0.25">
      <c r="A7420" t="s">
        <v>7417</v>
      </c>
      <c r="B7420" t="str">
        <f t="shared" si="451"/>
        <v>2022/11/02/21:16:55.67</v>
      </c>
      <c r="C7420">
        <v>-0.46042802968444652</v>
      </c>
      <c r="D7420">
        <v>-0.41375578141801006</v>
      </c>
      <c r="E7420">
        <v>0.16191483385161307</v>
      </c>
      <c r="F7420" t="e">
        <f t="shared" si="450"/>
        <v>#N/A</v>
      </c>
      <c r="G7420">
        <f t="shared" si="452"/>
        <v>3.1914833851613061E-2</v>
      </c>
      <c r="H7420">
        <v>7418</v>
      </c>
    </row>
    <row r="7421" spans="1:8" x14ac:dyDescent="0.25">
      <c r="A7421" t="s">
        <v>7418</v>
      </c>
      <c r="B7421" t="str">
        <f t="shared" si="451"/>
        <v>2022/11/02/21:16:55.68</v>
      </c>
      <c r="C7421">
        <v>-0.46045999311809449</v>
      </c>
      <c r="D7421">
        <v>-0.41372933117542887</v>
      </c>
      <c r="E7421">
        <v>0.1619090242465292</v>
      </c>
      <c r="F7421">
        <f t="shared" si="450"/>
        <v>2.5455436455100001E-2</v>
      </c>
      <c r="G7421">
        <f t="shared" si="452"/>
        <v>3.1909024246529194E-2</v>
      </c>
      <c r="H7421">
        <v>7419</v>
      </c>
    </row>
    <row r="7422" spans="1:8" x14ac:dyDescent="0.25">
      <c r="A7422" t="s">
        <v>7419</v>
      </c>
      <c r="B7422" t="str">
        <f t="shared" si="451"/>
        <v>2022/11/02/21:16:55.68</v>
      </c>
      <c r="C7422">
        <v>-0.46044324225564548</v>
      </c>
      <c r="D7422">
        <v>-0.41372932655740652</v>
      </c>
      <c r="E7422">
        <v>0.16194680716658305</v>
      </c>
      <c r="F7422">
        <f t="shared" si="450"/>
        <v>2.5455436455100001E-2</v>
      </c>
      <c r="G7422">
        <f t="shared" si="452"/>
        <v>3.1946807166583047E-2</v>
      </c>
      <c r="H7422">
        <v>7420</v>
      </c>
    </row>
    <row r="7423" spans="1:8" x14ac:dyDescent="0.25">
      <c r="A7423" t="s">
        <v>7420</v>
      </c>
      <c r="B7423" t="str">
        <f t="shared" si="451"/>
        <v>2022/11/02/21:16:55.68</v>
      </c>
      <c r="C7423">
        <v>-0.46046268628014675</v>
      </c>
      <c r="D7423">
        <v>-0.41373945114137856</v>
      </c>
      <c r="E7423">
        <v>0.16194160031349147</v>
      </c>
      <c r="F7423">
        <f t="shared" si="450"/>
        <v>2.5455436455100001E-2</v>
      </c>
      <c r="G7423">
        <f t="shared" si="452"/>
        <v>3.1941600313491469E-2</v>
      </c>
      <c r="H7423">
        <v>7421</v>
      </c>
    </row>
    <row r="7424" spans="1:8" x14ac:dyDescent="0.25">
      <c r="A7424" t="s">
        <v>7421</v>
      </c>
      <c r="B7424" t="str">
        <f t="shared" si="451"/>
        <v>2022/11/02/21:16:55.68</v>
      </c>
      <c r="C7424">
        <v>-0.46044589537851593</v>
      </c>
      <c r="D7424">
        <v>-0.41374612812777395</v>
      </c>
      <c r="E7424">
        <v>0.16198598456299687</v>
      </c>
      <c r="F7424">
        <f t="shared" si="450"/>
        <v>2.5455436455100001E-2</v>
      </c>
      <c r="G7424">
        <f t="shared" si="452"/>
        <v>3.1985984562996866E-2</v>
      </c>
      <c r="H7424">
        <v>7422</v>
      </c>
    </row>
    <row r="7425" spans="1:8" x14ac:dyDescent="0.25">
      <c r="A7425" t="s">
        <v>7422</v>
      </c>
      <c r="B7425" t="str">
        <f t="shared" si="451"/>
        <v>2022/11/02/21:16:55.68</v>
      </c>
      <c r="C7425">
        <v>-0.46044193208905743</v>
      </c>
      <c r="D7425">
        <v>-0.41374977885579273</v>
      </c>
      <c r="E7425">
        <v>0.16197488030439369</v>
      </c>
      <c r="F7425">
        <f t="shared" si="450"/>
        <v>2.5455436455100001E-2</v>
      </c>
      <c r="G7425">
        <f t="shared" si="452"/>
        <v>3.1974880304393688E-2</v>
      </c>
      <c r="H7425">
        <v>7423</v>
      </c>
    </row>
    <row r="7426" spans="1:8" x14ac:dyDescent="0.25">
      <c r="A7426" t="s">
        <v>7423</v>
      </c>
      <c r="B7426" t="str">
        <f t="shared" si="451"/>
        <v>2022/11/02/21:16:55.69</v>
      </c>
      <c r="C7426">
        <v>-0.46045338006834002</v>
      </c>
      <c r="D7426">
        <v>-0.41372596319098898</v>
      </c>
      <c r="E7426">
        <v>0.16196022909170105</v>
      </c>
      <c r="F7426" t="e">
        <f t="shared" si="450"/>
        <v>#N/A</v>
      </c>
      <c r="G7426">
        <f t="shared" si="452"/>
        <v>3.1960229091701042E-2</v>
      </c>
      <c r="H7426">
        <v>7424</v>
      </c>
    </row>
    <row r="7427" spans="1:8" x14ac:dyDescent="0.25">
      <c r="A7427" t="s">
        <v>7424</v>
      </c>
      <c r="B7427" t="str">
        <f t="shared" si="451"/>
        <v>2022/11/02/21:16:55.69</v>
      </c>
      <c r="C7427">
        <v>-0.46043575975835732</v>
      </c>
      <c r="D7427">
        <v>-0.41375517822092922</v>
      </c>
      <c r="E7427">
        <v>0.16197933926578348</v>
      </c>
      <c r="F7427" t="e">
        <f t="shared" ref="F7427:F7490" si="453">VLOOKUP(B7427,$J$3:$K$2198,2,FALSE)</f>
        <v>#N/A</v>
      </c>
      <c r="G7427">
        <f t="shared" si="452"/>
        <v>3.1979339265783474E-2</v>
      </c>
      <c r="H7427">
        <v>7425</v>
      </c>
    </row>
    <row r="7428" spans="1:8" x14ac:dyDescent="0.25">
      <c r="A7428" t="s">
        <v>7425</v>
      </c>
      <c r="B7428" t="str">
        <f t="shared" ref="B7428:B7491" si="454">LEFT(A7428,LEN(A7428)-$B$1)</f>
        <v>2022/11/02/21:16:55.69</v>
      </c>
      <c r="C7428">
        <v>-0.4604375647465222</v>
      </c>
      <c r="D7428">
        <v>-0.41375846465801391</v>
      </c>
      <c r="E7428">
        <v>0.1619514889514854</v>
      </c>
      <c r="F7428" t="e">
        <f t="shared" si="453"/>
        <v>#N/A</v>
      </c>
      <c r="G7428">
        <f t="shared" ref="G7428:G7491" si="455">E7428-$G$1</f>
        <v>3.1951488951485391E-2</v>
      </c>
      <c r="H7428">
        <v>7426</v>
      </c>
    </row>
    <row r="7429" spans="1:8" x14ac:dyDescent="0.25">
      <c r="A7429" t="s">
        <v>7426</v>
      </c>
      <c r="B7429" t="str">
        <f t="shared" si="454"/>
        <v>2022/11/02/21:16:55.69</v>
      </c>
      <c r="C7429">
        <v>-0.46041716439664143</v>
      </c>
      <c r="D7429">
        <v>-0.41376039445866264</v>
      </c>
      <c r="E7429">
        <v>0.16195387476873024</v>
      </c>
      <c r="F7429" t="e">
        <f t="shared" si="453"/>
        <v>#N/A</v>
      </c>
      <c r="G7429">
        <f t="shared" si="455"/>
        <v>3.1953874768730239E-2</v>
      </c>
      <c r="H7429">
        <v>7427</v>
      </c>
    </row>
    <row r="7430" spans="1:8" x14ac:dyDescent="0.25">
      <c r="A7430" t="s">
        <v>7427</v>
      </c>
      <c r="B7430" t="str">
        <f t="shared" si="454"/>
        <v>2022/11/02/21:16:55.70</v>
      </c>
      <c r="C7430">
        <v>-0.46045125667097725</v>
      </c>
      <c r="D7430">
        <v>-0.41374389075050921</v>
      </c>
      <c r="E7430">
        <v>0.16194651932174015</v>
      </c>
      <c r="F7430">
        <f t="shared" si="453"/>
        <v>2.5455436455100001E-2</v>
      </c>
      <c r="G7430">
        <f t="shared" si="455"/>
        <v>3.1946519321740141E-2</v>
      </c>
      <c r="H7430">
        <v>7428</v>
      </c>
    </row>
    <row r="7431" spans="1:8" x14ac:dyDescent="0.25">
      <c r="A7431" t="s">
        <v>7428</v>
      </c>
      <c r="B7431" t="str">
        <f t="shared" si="454"/>
        <v>2022/11/02/21:16:55.70</v>
      </c>
      <c r="C7431">
        <v>-0.46042908414639383</v>
      </c>
      <c r="D7431">
        <v>-0.41375065955260715</v>
      </c>
      <c r="E7431">
        <v>0.1619384045268871</v>
      </c>
      <c r="F7431">
        <f t="shared" si="453"/>
        <v>2.5455436455100001E-2</v>
      </c>
      <c r="G7431">
        <f t="shared" si="455"/>
        <v>3.1938404526887093E-2</v>
      </c>
      <c r="H7431">
        <v>7429</v>
      </c>
    </row>
    <row r="7432" spans="1:8" x14ac:dyDescent="0.25">
      <c r="A7432" t="s">
        <v>7429</v>
      </c>
      <c r="B7432" t="str">
        <f t="shared" si="454"/>
        <v>2022/11/02/21:16:55.70</v>
      </c>
      <c r="C7432">
        <v>-0.46044071009857612</v>
      </c>
      <c r="D7432">
        <v>-0.41373895142927097</v>
      </c>
      <c r="E7432">
        <v>0.16194101284422605</v>
      </c>
      <c r="F7432">
        <f t="shared" si="453"/>
        <v>2.5455436455100001E-2</v>
      </c>
      <c r="G7432">
        <f t="shared" si="455"/>
        <v>3.1941012844226041E-2</v>
      </c>
      <c r="H7432">
        <v>7430</v>
      </c>
    </row>
    <row r="7433" spans="1:8" x14ac:dyDescent="0.25">
      <c r="A7433" t="s">
        <v>7430</v>
      </c>
      <c r="B7433" t="str">
        <f t="shared" si="454"/>
        <v>2022/11/02/21:16:55.70</v>
      </c>
      <c r="C7433">
        <v>-0.4604284230176805</v>
      </c>
      <c r="D7433">
        <v>-0.41374456645754887</v>
      </c>
      <c r="E7433">
        <v>0.16194475701472794</v>
      </c>
      <c r="F7433">
        <f t="shared" si="453"/>
        <v>2.5455436455100001E-2</v>
      </c>
      <c r="G7433">
        <f t="shared" si="455"/>
        <v>3.1944757014727931E-2</v>
      </c>
      <c r="H7433">
        <v>7431</v>
      </c>
    </row>
    <row r="7434" spans="1:8" x14ac:dyDescent="0.25">
      <c r="A7434" t="s">
        <v>7431</v>
      </c>
      <c r="B7434" t="str">
        <f t="shared" si="454"/>
        <v>2022/11/02/21:16:55.70</v>
      </c>
      <c r="C7434">
        <v>-0.46043204121196402</v>
      </c>
      <c r="D7434">
        <v>-0.41376364293937806</v>
      </c>
      <c r="E7434">
        <v>0.161934941258878</v>
      </c>
      <c r="F7434">
        <f t="shared" si="453"/>
        <v>2.5455436455100001E-2</v>
      </c>
      <c r="G7434">
        <f t="shared" si="455"/>
        <v>3.1934941258877997E-2</v>
      </c>
      <c r="H7434">
        <v>7432</v>
      </c>
    </row>
    <row r="7435" spans="1:8" x14ac:dyDescent="0.25">
      <c r="A7435" t="s">
        <v>7432</v>
      </c>
      <c r="B7435" t="str">
        <f t="shared" si="454"/>
        <v>2022/11/02/21:16:55.70</v>
      </c>
      <c r="C7435">
        <v>-0.46043058651506824</v>
      </c>
      <c r="D7435">
        <v>-0.41376327378121203</v>
      </c>
      <c r="E7435">
        <v>0.16194714783874464</v>
      </c>
      <c r="F7435">
        <f t="shared" si="453"/>
        <v>2.5455436455100001E-2</v>
      </c>
      <c r="G7435">
        <f t="shared" si="455"/>
        <v>3.1947147838744638E-2</v>
      </c>
      <c r="H7435">
        <v>7433</v>
      </c>
    </row>
    <row r="7436" spans="1:8" x14ac:dyDescent="0.25">
      <c r="A7436" t="s">
        <v>7433</v>
      </c>
      <c r="B7436" t="str">
        <f t="shared" si="454"/>
        <v>2022/11/02/21:16:55.71</v>
      </c>
      <c r="C7436">
        <v>-0.46042591018739754</v>
      </c>
      <c r="D7436">
        <v>-0.41375702028466566</v>
      </c>
      <c r="E7436">
        <v>0.1619283231158031</v>
      </c>
      <c r="F7436" t="e">
        <f t="shared" si="453"/>
        <v>#N/A</v>
      </c>
      <c r="G7436">
        <f t="shared" si="455"/>
        <v>3.1928323115803098E-2</v>
      </c>
      <c r="H7436">
        <v>7434</v>
      </c>
    </row>
    <row r="7437" spans="1:8" x14ac:dyDescent="0.25">
      <c r="A7437" t="s">
        <v>7434</v>
      </c>
      <c r="B7437" t="str">
        <f t="shared" si="454"/>
        <v>2022/11/02/21:16:55.71</v>
      </c>
      <c r="C7437">
        <v>-0.4604253076607801</v>
      </c>
      <c r="D7437">
        <v>-0.41372613495327371</v>
      </c>
      <c r="E7437">
        <v>0.16189195823539024</v>
      </c>
      <c r="F7437" t="e">
        <f t="shared" si="453"/>
        <v>#N/A</v>
      </c>
      <c r="G7437">
        <f t="shared" si="455"/>
        <v>3.1891958235390233E-2</v>
      </c>
      <c r="H7437">
        <v>7435</v>
      </c>
    </row>
    <row r="7438" spans="1:8" x14ac:dyDescent="0.25">
      <c r="A7438" t="s">
        <v>7435</v>
      </c>
      <c r="B7438" t="str">
        <f t="shared" si="454"/>
        <v>2022/11/02/21:16:55.71</v>
      </c>
      <c r="C7438">
        <v>-0.46040889929508444</v>
      </c>
      <c r="D7438">
        <v>-0.41374780400473327</v>
      </c>
      <c r="E7438">
        <v>0.1618964565514634</v>
      </c>
      <c r="F7438" t="e">
        <f t="shared" si="453"/>
        <v>#N/A</v>
      </c>
      <c r="G7438">
        <f t="shared" si="455"/>
        <v>3.1896456551463392E-2</v>
      </c>
      <c r="H7438">
        <v>7436</v>
      </c>
    </row>
    <row r="7439" spans="1:8" x14ac:dyDescent="0.25">
      <c r="A7439" t="s">
        <v>7436</v>
      </c>
      <c r="B7439" t="str">
        <f t="shared" si="454"/>
        <v>2022/11/02/21:16:55.71</v>
      </c>
      <c r="C7439">
        <v>-0.46044310906068386</v>
      </c>
      <c r="D7439">
        <v>-0.41374485370298675</v>
      </c>
      <c r="E7439">
        <v>0.1619498825198413</v>
      </c>
      <c r="F7439" t="e">
        <f t="shared" si="453"/>
        <v>#N/A</v>
      </c>
      <c r="G7439">
        <f t="shared" si="455"/>
        <v>3.1949882519841294E-2</v>
      </c>
      <c r="H7439">
        <v>7437</v>
      </c>
    </row>
    <row r="7440" spans="1:8" x14ac:dyDescent="0.25">
      <c r="A7440" t="s">
        <v>7437</v>
      </c>
      <c r="B7440" t="str">
        <f t="shared" si="454"/>
        <v>2022/11/02/21:16:55.71</v>
      </c>
      <c r="C7440">
        <v>-0.46044833569467009</v>
      </c>
      <c r="D7440">
        <v>-0.41373763672397346</v>
      </c>
      <c r="E7440">
        <v>0.16190604665688912</v>
      </c>
      <c r="F7440" t="e">
        <f t="shared" si="453"/>
        <v>#N/A</v>
      </c>
      <c r="G7440">
        <f t="shared" si="455"/>
        <v>3.190604665688912E-2</v>
      </c>
      <c r="H7440">
        <v>7438</v>
      </c>
    </row>
    <row r="7441" spans="1:8" x14ac:dyDescent="0.25">
      <c r="A7441" t="s">
        <v>7438</v>
      </c>
      <c r="B7441" t="str">
        <f t="shared" si="454"/>
        <v>2022/11/02/21:16:55.71</v>
      </c>
      <c r="C7441">
        <v>-0.46046148917879814</v>
      </c>
      <c r="D7441">
        <v>-0.41373282464881</v>
      </c>
      <c r="E7441">
        <v>0.16191569844167963</v>
      </c>
      <c r="F7441" t="e">
        <f t="shared" si="453"/>
        <v>#N/A</v>
      </c>
      <c r="G7441">
        <f t="shared" si="455"/>
        <v>3.191569844167963E-2</v>
      </c>
      <c r="H7441">
        <v>7439</v>
      </c>
    </row>
    <row r="7442" spans="1:8" x14ac:dyDescent="0.25">
      <c r="A7442" t="s">
        <v>7439</v>
      </c>
      <c r="B7442" t="str">
        <f t="shared" si="454"/>
        <v>2022/11/02/21:16:55.72</v>
      </c>
      <c r="C7442">
        <v>-0.46046159678809306</v>
      </c>
      <c r="D7442">
        <v>-0.41371551321198285</v>
      </c>
      <c r="E7442">
        <v>0.16191198674478907</v>
      </c>
      <c r="F7442">
        <f t="shared" si="453"/>
        <v>2.5455436455100001E-2</v>
      </c>
      <c r="G7442">
        <f t="shared" si="455"/>
        <v>3.1911986744789067E-2</v>
      </c>
      <c r="H7442">
        <v>7440</v>
      </c>
    </row>
    <row r="7443" spans="1:8" x14ac:dyDescent="0.25">
      <c r="A7443" t="s">
        <v>7440</v>
      </c>
      <c r="B7443" t="str">
        <f t="shared" si="454"/>
        <v>2022/11/02/21:16:55.72</v>
      </c>
      <c r="C7443">
        <v>-0.46045519004716107</v>
      </c>
      <c r="D7443">
        <v>-0.41372187950819084</v>
      </c>
      <c r="E7443">
        <v>0.16192535726435084</v>
      </c>
      <c r="F7443">
        <f t="shared" si="453"/>
        <v>2.5455436455100001E-2</v>
      </c>
      <c r="G7443">
        <f t="shared" si="455"/>
        <v>3.1925357264350834E-2</v>
      </c>
      <c r="H7443">
        <v>7441</v>
      </c>
    </row>
    <row r="7444" spans="1:8" x14ac:dyDescent="0.25">
      <c r="A7444" t="s">
        <v>7441</v>
      </c>
      <c r="B7444" t="str">
        <f t="shared" si="454"/>
        <v>2022/11/02/21:16:55.72</v>
      </c>
      <c r="C7444">
        <v>-0.46045966420162865</v>
      </c>
      <c r="D7444">
        <v>-0.41374116099007852</v>
      </c>
      <c r="E7444">
        <v>0.16193720427339858</v>
      </c>
      <c r="F7444">
        <f t="shared" si="453"/>
        <v>2.5455436455100001E-2</v>
      </c>
      <c r="G7444">
        <f t="shared" si="455"/>
        <v>3.1937204273398578E-2</v>
      </c>
      <c r="H7444">
        <v>7442</v>
      </c>
    </row>
    <row r="7445" spans="1:8" x14ac:dyDescent="0.25">
      <c r="A7445" t="s">
        <v>7442</v>
      </c>
      <c r="B7445" t="str">
        <f t="shared" si="454"/>
        <v>2022/11/02/21:16:55.72</v>
      </c>
      <c r="C7445">
        <v>-0.4604615355590943</v>
      </c>
      <c r="D7445">
        <v>-0.4137287021109437</v>
      </c>
      <c r="E7445">
        <v>0.16192775847944202</v>
      </c>
      <c r="F7445">
        <f t="shared" si="453"/>
        <v>2.5455436455100001E-2</v>
      </c>
      <c r="G7445">
        <f t="shared" si="455"/>
        <v>3.1927758479442014E-2</v>
      </c>
      <c r="H7445">
        <v>7443</v>
      </c>
    </row>
    <row r="7446" spans="1:8" x14ac:dyDescent="0.25">
      <c r="A7446" t="s">
        <v>7443</v>
      </c>
      <c r="B7446" t="str">
        <f t="shared" si="454"/>
        <v>2022/11/02/21:16:55.72</v>
      </c>
      <c r="C7446">
        <v>-0.46046609335977573</v>
      </c>
      <c r="D7446">
        <v>-0.41371150332980988</v>
      </c>
      <c r="E7446">
        <v>0.16190898447915453</v>
      </c>
      <c r="F7446">
        <f t="shared" si="453"/>
        <v>2.5455436455100001E-2</v>
      </c>
      <c r="G7446">
        <f t="shared" si="455"/>
        <v>3.1908984479154523E-2</v>
      </c>
      <c r="H7446">
        <v>7444</v>
      </c>
    </row>
    <row r="7447" spans="1:8" x14ac:dyDescent="0.25">
      <c r="A7447" t="s">
        <v>7444</v>
      </c>
      <c r="B7447" t="str">
        <f t="shared" si="454"/>
        <v>2022/11/02/21:16:55.73</v>
      </c>
      <c r="C7447">
        <v>-0.46043923407543935</v>
      </c>
      <c r="D7447">
        <v>-0.41373431965558238</v>
      </c>
      <c r="E7447">
        <v>0.16192522252334801</v>
      </c>
      <c r="F7447" t="e">
        <f t="shared" si="453"/>
        <v>#N/A</v>
      </c>
      <c r="G7447">
        <f t="shared" si="455"/>
        <v>3.1925222523348007E-2</v>
      </c>
      <c r="H7447">
        <v>7445</v>
      </c>
    </row>
    <row r="7448" spans="1:8" x14ac:dyDescent="0.25">
      <c r="A7448" t="s">
        <v>7445</v>
      </c>
      <c r="B7448" t="str">
        <f t="shared" si="454"/>
        <v>2022/11/02/21:16:55.73</v>
      </c>
      <c r="C7448">
        <v>-0.46046740566670941</v>
      </c>
      <c r="D7448">
        <v>-0.41372188515171315</v>
      </c>
      <c r="E7448">
        <v>0.16193284101881347</v>
      </c>
      <c r="F7448" t="e">
        <f t="shared" si="453"/>
        <v>#N/A</v>
      </c>
      <c r="G7448">
        <f t="shared" si="455"/>
        <v>3.1932841018813468E-2</v>
      </c>
      <c r="H7448">
        <v>7446</v>
      </c>
    </row>
    <row r="7449" spans="1:8" x14ac:dyDescent="0.25">
      <c r="A7449" t="s">
        <v>7446</v>
      </c>
      <c r="B7449" t="str">
        <f t="shared" si="454"/>
        <v>2022/11/02/21:16:55.73</v>
      </c>
      <c r="C7449">
        <v>-0.46044800211730447</v>
      </c>
      <c r="D7449">
        <v>-0.41373924957538172</v>
      </c>
      <c r="E7449">
        <v>0.16196010146398102</v>
      </c>
      <c r="F7449" t="e">
        <f t="shared" si="453"/>
        <v>#N/A</v>
      </c>
      <c r="G7449">
        <f t="shared" si="455"/>
        <v>3.1960101463981011E-2</v>
      </c>
      <c r="H7449">
        <v>7447</v>
      </c>
    </row>
    <row r="7450" spans="1:8" x14ac:dyDescent="0.25">
      <c r="A7450" t="s">
        <v>7447</v>
      </c>
      <c r="B7450" t="str">
        <f t="shared" si="454"/>
        <v>2022/11/02/21:16:55.74</v>
      </c>
      <c r="C7450">
        <v>-0.46045142771391934</v>
      </c>
      <c r="D7450">
        <v>-0.4137372745187865</v>
      </c>
      <c r="E7450">
        <v>0.16193908349014588</v>
      </c>
      <c r="F7450">
        <f t="shared" si="453"/>
        <v>2.5455436455100001E-2</v>
      </c>
      <c r="G7450">
        <f t="shared" si="455"/>
        <v>3.1939083490145875E-2</v>
      </c>
      <c r="H7450">
        <v>7448</v>
      </c>
    </row>
    <row r="7451" spans="1:8" x14ac:dyDescent="0.25">
      <c r="A7451" t="s">
        <v>7448</v>
      </c>
      <c r="B7451" t="str">
        <f t="shared" si="454"/>
        <v>2022/11/02/21:16:55.74</v>
      </c>
      <c r="C7451">
        <v>-0.46042737751276525</v>
      </c>
      <c r="D7451">
        <v>-0.41376029746968701</v>
      </c>
      <c r="E7451">
        <v>0.1619284480989652</v>
      </c>
      <c r="F7451">
        <f t="shared" si="453"/>
        <v>2.5455436455100001E-2</v>
      </c>
      <c r="G7451">
        <f t="shared" si="455"/>
        <v>3.1928448098965195E-2</v>
      </c>
      <c r="H7451">
        <v>7449</v>
      </c>
    </row>
    <row r="7452" spans="1:8" x14ac:dyDescent="0.25">
      <c r="A7452" t="s">
        <v>7449</v>
      </c>
      <c r="B7452" t="str">
        <f t="shared" si="454"/>
        <v>2022/11/02/21:16:55.74</v>
      </c>
      <c r="C7452">
        <v>-0.46043803351977841</v>
      </c>
      <c r="D7452">
        <v>-0.41374702057583118</v>
      </c>
      <c r="E7452">
        <v>0.16193605233206257</v>
      </c>
      <c r="F7452">
        <f t="shared" si="453"/>
        <v>2.5455436455100001E-2</v>
      </c>
      <c r="G7452">
        <f t="shared" si="455"/>
        <v>3.1936052332062564E-2</v>
      </c>
      <c r="H7452">
        <v>7450</v>
      </c>
    </row>
    <row r="7453" spans="1:8" x14ac:dyDescent="0.25">
      <c r="A7453" t="s">
        <v>7450</v>
      </c>
      <c r="B7453" t="str">
        <f t="shared" si="454"/>
        <v>2022/11/02/21:16:55.74</v>
      </c>
      <c r="C7453">
        <v>-0.46042812790462795</v>
      </c>
      <c r="D7453">
        <v>-0.41374831744168672</v>
      </c>
      <c r="E7453">
        <v>0.16191361181431274</v>
      </c>
      <c r="F7453">
        <f t="shared" si="453"/>
        <v>2.5455436455100001E-2</v>
      </c>
      <c r="G7453">
        <f t="shared" si="455"/>
        <v>3.1913611814312737E-2</v>
      </c>
      <c r="H7453">
        <v>7451</v>
      </c>
    </row>
    <row r="7454" spans="1:8" x14ac:dyDescent="0.25">
      <c r="A7454" t="s">
        <v>7451</v>
      </c>
      <c r="B7454" t="str">
        <f t="shared" si="454"/>
        <v>2022/11/02/21:16:55.74</v>
      </c>
      <c r="C7454">
        <v>-0.46043258714656576</v>
      </c>
      <c r="D7454">
        <v>-0.41375449621601307</v>
      </c>
      <c r="E7454">
        <v>0.16192127533890618</v>
      </c>
      <c r="F7454">
        <f t="shared" si="453"/>
        <v>2.5455436455100001E-2</v>
      </c>
      <c r="G7454">
        <f t="shared" si="455"/>
        <v>3.192127533890618E-2</v>
      </c>
      <c r="H7454">
        <v>7452</v>
      </c>
    </row>
    <row r="7455" spans="1:8" x14ac:dyDescent="0.25">
      <c r="A7455" t="s">
        <v>7452</v>
      </c>
      <c r="B7455" t="str">
        <f t="shared" si="454"/>
        <v>2022/11/02/21:16:55.75</v>
      </c>
      <c r="C7455">
        <v>-0.46043518632317337</v>
      </c>
      <c r="D7455">
        <v>-0.41376561559493374</v>
      </c>
      <c r="E7455">
        <v>0.16195260779953013</v>
      </c>
      <c r="F7455" t="e">
        <f t="shared" si="453"/>
        <v>#N/A</v>
      </c>
      <c r="G7455">
        <f t="shared" si="455"/>
        <v>3.1952607799530131E-2</v>
      </c>
      <c r="H7455">
        <v>7453</v>
      </c>
    </row>
    <row r="7456" spans="1:8" x14ac:dyDescent="0.25">
      <c r="A7456" t="s">
        <v>7453</v>
      </c>
      <c r="B7456" t="str">
        <f t="shared" si="454"/>
        <v>2022/11/02/21:16:55.75</v>
      </c>
      <c r="C7456">
        <v>-0.4604193031455755</v>
      </c>
      <c r="D7456">
        <v>-0.41376411103777988</v>
      </c>
      <c r="E7456">
        <v>0.16193928813783365</v>
      </c>
      <c r="F7456" t="e">
        <f t="shared" si="453"/>
        <v>#N/A</v>
      </c>
      <c r="G7456">
        <f t="shared" si="455"/>
        <v>3.1939288137833644E-2</v>
      </c>
      <c r="H7456">
        <v>7454</v>
      </c>
    </row>
    <row r="7457" spans="1:8" x14ac:dyDescent="0.25">
      <c r="A7457" t="s">
        <v>7454</v>
      </c>
      <c r="B7457" t="str">
        <f t="shared" si="454"/>
        <v>2022/11/02/21:16:55.75</v>
      </c>
      <c r="C7457">
        <v>-0.46043163159818334</v>
      </c>
      <c r="D7457">
        <v>-0.41376722722975584</v>
      </c>
      <c r="E7457">
        <v>0.16192652372342745</v>
      </c>
      <c r="F7457" t="e">
        <f t="shared" si="453"/>
        <v>#N/A</v>
      </c>
      <c r="G7457">
        <f t="shared" si="455"/>
        <v>3.1926523723427441E-2</v>
      </c>
      <c r="H7457">
        <v>7455</v>
      </c>
    </row>
    <row r="7458" spans="1:8" x14ac:dyDescent="0.25">
      <c r="A7458" t="s">
        <v>7455</v>
      </c>
      <c r="B7458" t="str">
        <f t="shared" si="454"/>
        <v>2022/11/02/21:16:55.75</v>
      </c>
      <c r="C7458">
        <v>-0.46042193024999678</v>
      </c>
      <c r="D7458">
        <v>-0.41375187851548395</v>
      </c>
      <c r="E7458">
        <v>0.1619303857229541</v>
      </c>
      <c r="F7458" t="e">
        <f t="shared" si="453"/>
        <v>#N/A</v>
      </c>
      <c r="G7458">
        <f t="shared" si="455"/>
        <v>3.1930385722954091E-2</v>
      </c>
      <c r="H7458">
        <v>7456</v>
      </c>
    </row>
    <row r="7459" spans="1:8" x14ac:dyDescent="0.25">
      <c r="A7459" t="s">
        <v>7456</v>
      </c>
      <c r="B7459" t="str">
        <f t="shared" si="454"/>
        <v>2022/11/02/21:16:55.75</v>
      </c>
      <c r="C7459">
        <v>-0.46042421249649462</v>
      </c>
      <c r="D7459">
        <v>-0.41373915379834975</v>
      </c>
      <c r="E7459">
        <v>0.16189515720140255</v>
      </c>
      <c r="F7459" t="e">
        <f t="shared" si="453"/>
        <v>#N/A</v>
      </c>
      <c r="G7459">
        <f t="shared" si="455"/>
        <v>3.1895157201402541E-2</v>
      </c>
      <c r="H7459">
        <v>7457</v>
      </c>
    </row>
    <row r="7460" spans="1:8" x14ac:dyDescent="0.25">
      <c r="A7460" t="s">
        <v>7457</v>
      </c>
      <c r="B7460" t="str">
        <f t="shared" si="454"/>
        <v>2022/11/02/21:16:55.76</v>
      </c>
      <c r="C7460">
        <v>-0.46043223891990331</v>
      </c>
      <c r="D7460">
        <v>-0.41376049970521611</v>
      </c>
      <c r="E7460">
        <v>0.16191745615296474</v>
      </c>
      <c r="F7460">
        <f t="shared" si="453"/>
        <v>2.5455436455100001E-2</v>
      </c>
      <c r="G7460">
        <f t="shared" si="455"/>
        <v>3.1917456152964735E-2</v>
      </c>
      <c r="H7460">
        <v>7458</v>
      </c>
    </row>
    <row r="7461" spans="1:8" x14ac:dyDescent="0.25">
      <c r="A7461" t="s">
        <v>7458</v>
      </c>
      <c r="B7461" t="str">
        <f t="shared" si="454"/>
        <v>2022/11/02/21:16:55.76</v>
      </c>
      <c r="C7461">
        <v>-0.46041769380447806</v>
      </c>
      <c r="D7461">
        <v>-0.4137628929469625</v>
      </c>
      <c r="E7461">
        <v>0.16190721124201918</v>
      </c>
      <c r="F7461">
        <f t="shared" si="453"/>
        <v>2.5455436455100001E-2</v>
      </c>
      <c r="G7461">
        <f t="shared" si="455"/>
        <v>3.1907211242019173E-2</v>
      </c>
      <c r="H7461">
        <v>7459</v>
      </c>
    </row>
    <row r="7462" spans="1:8" x14ac:dyDescent="0.25">
      <c r="A7462" t="s">
        <v>7459</v>
      </c>
      <c r="B7462" t="str">
        <f t="shared" si="454"/>
        <v>2022/11/02/21:16:55.76</v>
      </c>
      <c r="C7462">
        <v>-0.46043307538345735</v>
      </c>
      <c r="D7462">
        <v>-0.4137505227920068</v>
      </c>
      <c r="E7462">
        <v>0.1619203220649062</v>
      </c>
      <c r="F7462">
        <f t="shared" si="453"/>
        <v>2.5455436455100001E-2</v>
      </c>
      <c r="G7462">
        <f t="shared" si="455"/>
        <v>3.1920322064906193E-2</v>
      </c>
      <c r="H7462">
        <v>7460</v>
      </c>
    </row>
    <row r="7463" spans="1:8" x14ac:dyDescent="0.25">
      <c r="A7463" t="s">
        <v>7460</v>
      </c>
      <c r="B7463" t="str">
        <f t="shared" si="454"/>
        <v>2022/11/02/21:16:55.76</v>
      </c>
      <c r="C7463">
        <v>-0.4604374588518676</v>
      </c>
      <c r="D7463">
        <v>-0.41374090838090644</v>
      </c>
      <c r="E7463">
        <v>0.16192821488390985</v>
      </c>
      <c r="F7463">
        <f t="shared" si="453"/>
        <v>2.5455436455100001E-2</v>
      </c>
      <c r="G7463">
        <f t="shared" si="455"/>
        <v>3.1928214883909845E-2</v>
      </c>
      <c r="H7463">
        <v>7461</v>
      </c>
    </row>
    <row r="7464" spans="1:8" x14ac:dyDescent="0.25">
      <c r="A7464" t="s">
        <v>7461</v>
      </c>
      <c r="B7464" t="str">
        <f t="shared" si="454"/>
        <v>2022/11/02/21:16:55.77</v>
      </c>
      <c r="C7464">
        <v>-0.46043334370493771</v>
      </c>
      <c r="D7464">
        <v>-0.4137501992006109</v>
      </c>
      <c r="E7464">
        <v>0.16193459429228238</v>
      </c>
      <c r="F7464" t="e">
        <f t="shared" si="453"/>
        <v>#N/A</v>
      </c>
      <c r="G7464">
        <f t="shared" si="455"/>
        <v>3.1934594292282376E-2</v>
      </c>
      <c r="H7464">
        <v>7462</v>
      </c>
    </row>
    <row r="7465" spans="1:8" x14ac:dyDescent="0.25">
      <c r="A7465" t="s">
        <v>7462</v>
      </c>
      <c r="B7465" t="str">
        <f t="shared" si="454"/>
        <v>2022/11/02/21:16:55.77</v>
      </c>
      <c r="C7465">
        <v>-0.46043619586627016</v>
      </c>
      <c r="D7465">
        <v>-0.41374557735319872</v>
      </c>
      <c r="E7465">
        <v>0.16193768255190735</v>
      </c>
      <c r="F7465" t="e">
        <f t="shared" si="453"/>
        <v>#N/A</v>
      </c>
      <c r="G7465">
        <f t="shared" si="455"/>
        <v>3.1937682551907348E-2</v>
      </c>
      <c r="H7465">
        <v>7463</v>
      </c>
    </row>
    <row r="7466" spans="1:8" x14ac:dyDescent="0.25">
      <c r="A7466" t="s">
        <v>7463</v>
      </c>
      <c r="B7466" t="str">
        <f t="shared" si="454"/>
        <v>2022/11/02/21:16:55.77</v>
      </c>
      <c r="C7466">
        <v>-0.46044557895114868</v>
      </c>
      <c r="D7466">
        <v>-0.41374642376286358</v>
      </c>
      <c r="E7466">
        <v>0.16193759975407887</v>
      </c>
      <c r="F7466" t="e">
        <f t="shared" si="453"/>
        <v>#N/A</v>
      </c>
      <c r="G7466">
        <f t="shared" si="455"/>
        <v>3.1937599754078866E-2</v>
      </c>
      <c r="H7466">
        <v>7464</v>
      </c>
    </row>
    <row r="7467" spans="1:8" x14ac:dyDescent="0.25">
      <c r="A7467" t="s">
        <v>7464</v>
      </c>
      <c r="B7467" t="str">
        <f t="shared" si="454"/>
        <v>2022/11/02/21:16:55.77</v>
      </c>
      <c r="C7467">
        <v>-0.46044703155402888</v>
      </c>
      <c r="D7467">
        <v>-0.41372098929065704</v>
      </c>
      <c r="E7467">
        <v>0.16188907638517819</v>
      </c>
      <c r="F7467" t="e">
        <f t="shared" si="453"/>
        <v>#N/A</v>
      </c>
      <c r="G7467">
        <f t="shared" si="455"/>
        <v>3.1889076385178183E-2</v>
      </c>
      <c r="H7467">
        <v>7465</v>
      </c>
    </row>
    <row r="7468" spans="1:8" x14ac:dyDescent="0.25">
      <c r="A7468" t="s">
        <v>7465</v>
      </c>
      <c r="B7468" t="str">
        <f t="shared" si="454"/>
        <v>2022/11/02/21:16:55.77</v>
      </c>
      <c r="C7468">
        <v>-0.46044950546943669</v>
      </c>
      <c r="D7468">
        <v>-0.41373560579513835</v>
      </c>
      <c r="E7468">
        <v>0.16192435556538748</v>
      </c>
      <c r="F7468" t="e">
        <f t="shared" si="453"/>
        <v>#N/A</v>
      </c>
      <c r="G7468">
        <f t="shared" si="455"/>
        <v>3.1924355565387474E-2</v>
      </c>
      <c r="H7468">
        <v>7466</v>
      </c>
    </row>
    <row r="7469" spans="1:8" x14ac:dyDescent="0.25">
      <c r="A7469" t="s">
        <v>7466</v>
      </c>
      <c r="B7469" t="str">
        <f t="shared" si="454"/>
        <v>2022/11/02/21:16:55.78</v>
      </c>
      <c r="C7469">
        <v>-0.46041968021601032</v>
      </c>
      <c r="D7469">
        <v>-0.41374578214735103</v>
      </c>
      <c r="E7469">
        <v>0.16192738134080831</v>
      </c>
      <c r="F7469">
        <f t="shared" si="453"/>
        <v>2.5455436455100001E-2</v>
      </c>
      <c r="G7469">
        <f t="shared" si="455"/>
        <v>3.1927381340808303E-2</v>
      </c>
      <c r="H7469">
        <v>7467</v>
      </c>
    </row>
    <row r="7470" spans="1:8" x14ac:dyDescent="0.25">
      <c r="A7470" t="s">
        <v>7467</v>
      </c>
      <c r="B7470" t="str">
        <f t="shared" si="454"/>
        <v>2022/11/02/21:16:55.78</v>
      </c>
      <c r="C7470">
        <v>-0.46046227827895336</v>
      </c>
      <c r="D7470">
        <v>-0.41372950504519357</v>
      </c>
      <c r="E7470">
        <v>0.16191706934375433</v>
      </c>
      <c r="F7470">
        <f t="shared" si="453"/>
        <v>2.5455436455100001E-2</v>
      </c>
      <c r="G7470">
        <f t="shared" si="455"/>
        <v>3.1917069343754323E-2</v>
      </c>
      <c r="H7470">
        <v>7468</v>
      </c>
    </row>
    <row r="7471" spans="1:8" x14ac:dyDescent="0.25">
      <c r="A7471" t="s">
        <v>7468</v>
      </c>
      <c r="B7471" t="str">
        <f t="shared" si="454"/>
        <v>2022/11/02/21:16:55.78</v>
      </c>
      <c r="C7471">
        <v>-0.46044523541525834</v>
      </c>
      <c r="D7471">
        <v>-0.41372713532057348</v>
      </c>
      <c r="E7471">
        <v>0.16189465659586738</v>
      </c>
      <c r="F7471">
        <f t="shared" si="453"/>
        <v>2.5455436455100001E-2</v>
      </c>
      <c r="G7471">
        <f t="shared" si="455"/>
        <v>3.1894656595867377E-2</v>
      </c>
      <c r="H7471">
        <v>7469</v>
      </c>
    </row>
    <row r="7472" spans="1:8" x14ac:dyDescent="0.25">
      <c r="A7472" t="s">
        <v>7469</v>
      </c>
      <c r="B7472" t="str">
        <f t="shared" si="454"/>
        <v>2022/11/02/21:16:55.78</v>
      </c>
      <c r="C7472">
        <v>-0.46043453553984026</v>
      </c>
      <c r="D7472">
        <v>-0.4137536276651374</v>
      </c>
      <c r="E7472">
        <v>0.16192951653323512</v>
      </c>
      <c r="F7472">
        <f t="shared" si="453"/>
        <v>2.5455436455100001E-2</v>
      </c>
      <c r="G7472">
        <f t="shared" si="455"/>
        <v>3.1929516533235114E-2</v>
      </c>
      <c r="H7472">
        <v>7470</v>
      </c>
    </row>
    <row r="7473" spans="1:8" x14ac:dyDescent="0.25">
      <c r="A7473" t="s">
        <v>7470</v>
      </c>
      <c r="B7473" t="str">
        <f t="shared" si="454"/>
        <v>2022/11/02/21:16:55.78</v>
      </c>
      <c r="C7473">
        <v>-0.46044568905748068</v>
      </c>
      <c r="D7473">
        <v>-0.41375776144585369</v>
      </c>
      <c r="E7473">
        <v>0.16194935177461023</v>
      </c>
      <c r="F7473">
        <f t="shared" si="453"/>
        <v>2.5455436455100001E-2</v>
      </c>
      <c r="G7473">
        <f t="shared" si="455"/>
        <v>3.1949351774610224E-2</v>
      </c>
      <c r="H7473">
        <v>7471</v>
      </c>
    </row>
    <row r="7474" spans="1:8" x14ac:dyDescent="0.25">
      <c r="A7474" t="s">
        <v>7471</v>
      </c>
      <c r="B7474" t="str">
        <f t="shared" si="454"/>
        <v>2022/11/02/21:16:55.79</v>
      </c>
      <c r="C7474">
        <v>-0.46041246657219925</v>
      </c>
      <c r="D7474">
        <v>-0.41376136747310688</v>
      </c>
      <c r="E7474">
        <v>0.16192972993100552</v>
      </c>
      <c r="F7474" t="e">
        <f t="shared" si="453"/>
        <v>#N/A</v>
      </c>
      <c r="G7474">
        <f t="shared" si="455"/>
        <v>3.1929729931005513E-2</v>
      </c>
      <c r="H7474">
        <v>7472</v>
      </c>
    </row>
    <row r="7475" spans="1:8" x14ac:dyDescent="0.25">
      <c r="A7475" t="s">
        <v>7472</v>
      </c>
      <c r="B7475" t="str">
        <f t="shared" si="454"/>
        <v>2022/11/02/21:16:55.79</v>
      </c>
      <c r="C7475">
        <v>-0.46042636893290512</v>
      </c>
      <c r="D7475">
        <v>-0.41375878109388542</v>
      </c>
      <c r="E7475">
        <v>0.16192533583212501</v>
      </c>
      <c r="F7475" t="e">
        <f t="shared" si="453"/>
        <v>#N/A</v>
      </c>
      <c r="G7475">
        <f t="shared" si="455"/>
        <v>3.1925335832125007E-2</v>
      </c>
      <c r="H7475">
        <v>7473</v>
      </c>
    </row>
    <row r="7476" spans="1:8" x14ac:dyDescent="0.25">
      <c r="A7476" t="s">
        <v>7473</v>
      </c>
      <c r="B7476" t="str">
        <f t="shared" si="454"/>
        <v>2022/11/02/21:16:55.79</v>
      </c>
      <c r="C7476">
        <v>-0.46041927588995446</v>
      </c>
      <c r="D7476">
        <v>-0.41375852055451307</v>
      </c>
      <c r="E7476">
        <v>0.16190855923795766</v>
      </c>
      <c r="F7476" t="e">
        <f t="shared" si="453"/>
        <v>#N/A</v>
      </c>
      <c r="G7476">
        <f t="shared" si="455"/>
        <v>3.1908559237957657E-2</v>
      </c>
      <c r="H7476">
        <v>7474</v>
      </c>
    </row>
    <row r="7477" spans="1:8" x14ac:dyDescent="0.25">
      <c r="A7477" t="s">
        <v>7474</v>
      </c>
      <c r="B7477" t="str">
        <f t="shared" si="454"/>
        <v>2022/11/02/21:16:55.79</v>
      </c>
      <c r="C7477">
        <v>-0.46042647737823517</v>
      </c>
      <c r="D7477">
        <v>-0.41374152402053621</v>
      </c>
      <c r="E7477">
        <v>0.16190983051976338</v>
      </c>
      <c r="F7477" t="e">
        <f t="shared" si="453"/>
        <v>#N/A</v>
      </c>
      <c r="G7477">
        <f t="shared" si="455"/>
        <v>3.1909830519763371E-2</v>
      </c>
      <c r="H7477">
        <v>7475</v>
      </c>
    </row>
    <row r="7478" spans="1:8" x14ac:dyDescent="0.25">
      <c r="A7478" t="s">
        <v>7475</v>
      </c>
      <c r="B7478" t="str">
        <f t="shared" si="454"/>
        <v>2022/11/02/21:16:55.79</v>
      </c>
      <c r="C7478">
        <v>-0.46040994681265035</v>
      </c>
      <c r="D7478">
        <v>-0.41377538176185108</v>
      </c>
      <c r="E7478">
        <v>0.16191391691102974</v>
      </c>
      <c r="F7478" t="e">
        <f t="shared" si="453"/>
        <v>#N/A</v>
      </c>
      <c r="G7478">
        <f t="shared" si="455"/>
        <v>3.1913916911029738E-2</v>
      </c>
      <c r="H7478">
        <v>7476</v>
      </c>
    </row>
    <row r="7479" spans="1:8" x14ac:dyDescent="0.25">
      <c r="A7479" t="s">
        <v>7476</v>
      </c>
      <c r="B7479" t="str">
        <f t="shared" si="454"/>
        <v>2022/11/02/21:16:55.80</v>
      </c>
      <c r="C7479">
        <v>-0.46042042974450886</v>
      </c>
      <c r="D7479">
        <v>-0.41376564918096287</v>
      </c>
      <c r="E7479">
        <v>0.16189204696942971</v>
      </c>
      <c r="F7479">
        <f t="shared" si="453"/>
        <v>2.5455436455100001E-2</v>
      </c>
      <c r="G7479">
        <f t="shared" si="455"/>
        <v>3.189204696942971E-2</v>
      </c>
      <c r="H7479">
        <v>7477</v>
      </c>
    </row>
    <row r="7480" spans="1:8" x14ac:dyDescent="0.25">
      <c r="A7480" t="s">
        <v>7477</v>
      </c>
      <c r="B7480" t="str">
        <f t="shared" si="454"/>
        <v>2022/11/02/21:16:55.80</v>
      </c>
      <c r="C7480">
        <v>-0.46043030809334934</v>
      </c>
      <c r="D7480">
        <v>-0.41376962538143292</v>
      </c>
      <c r="E7480">
        <v>0.1619123704264662</v>
      </c>
      <c r="F7480">
        <f t="shared" si="453"/>
        <v>2.5455436455100001E-2</v>
      </c>
      <c r="G7480">
        <f t="shared" si="455"/>
        <v>3.1912370426466191E-2</v>
      </c>
      <c r="H7480">
        <v>7478</v>
      </c>
    </row>
    <row r="7481" spans="1:8" x14ac:dyDescent="0.25">
      <c r="A7481" t="s">
        <v>7478</v>
      </c>
      <c r="B7481" t="str">
        <f t="shared" si="454"/>
        <v>2022/11/02/21:16:55.80</v>
      </c>
      <c r="C7481">
        <v>-0.46042980522223548</v>
      </c>
      <c r="D7481">
        <v>-0.41376108080566865</v>
      </c>
      <c r="E7481">
        <v>0.16189858148353903</v>
      </c>
      <c r="F7481">
        <f t="shared" si="453"/>
        <v>2.5455436455100001E-2</v>
      </c>
      <c r="G7481">
        <f t="shared" si="455"/>
        <v>3.1898581483539024E-2</v>
      </c>
      <c r="H7481">
        <v>7479</v>
      </c>
    </row>
    <row r="7482" spans="1:8" x14ac:dyDescent="0.25">
      <c r="A7482" t="s">
        <v>7479</v>
      </c>
      <c r="B7482" t="str">
        <f t="shared" si="454"/>
        <v>2022/11/02/21:16:55.80</v>
      </c>
      <c r="C7482">
        <v>-0.460416122544967</v>
      </c>
      <c r="D7482">
        <v>-0.41376505790513463</v>
      </c>
      <c r="E7482">
        <v>0.16189570632397721</v>
      </c>
      <c r="F7482">
        <f t="shared" si="453"/>
        <v>2.5455436455100001E-2</v>
      </c>
      <c r="G7482">
        <f t="shared" si="455"/>
        <v>3.1895706323977202E-2</v>
      </c>
      <c r="H7482">
        <v>7480</v>
      </c>
    </row>
    <row r="7483" spans="1:8" x14ac:dyDescent="0.25">
      <c r="A7483" t="s">
        <v>7480</v>
      </c>
      <c r="B7483" t="str">
        <f t="shared" si="454"/>
        <v>2022/11/02/21:16:55.80</v>
      </c>
      <c r="C7483">
        <v>-0.46043800095495296</v>
      </c>
      <c r="D7483">
        <v>-0.41375899914652275</v>
      </c>
      <c r="E7483">
        <v>0.16191660544659783</v>
      </c>
      <c r="F7483">
        <f t="shared" si="453"/>
        <v>2.5455436455100001E-2</v>
      </c>
      <c r="G7483">
        <f t="shared" si="455"/>
        <v>3.1916605446597829E-2</v>
      </c>
      <c r="H7483">
        <v>7481</v>
      </c>
    </row>
    <row r="7484" spans="1:8" x14ac:dyDescent="0.25">
      <c r="A7484" t="s">
        <v>7481</v>
      </c>
      <c r="B7484" t="str">
        <f t="shared" si="454"/>
        <v>2022/11/02/21:16:55.80</v>
      </c>
      <c r="C7484">
        <v>-0.4604391977907899</v>
      </c>
      <c r="D7484">
        <v>-0.41376097896716041</v>
      </c>
      <c r="E7484">
        <v>0.16191900257205133</v>
      </c>
      <c r="F7484">
        <f t="shared" si="453"/>
        <v>2.5455436455100001E-2</v>
      </c>
      <c r="G7484">
        <f t="shared" si="455"/>
        <v>3.1919002572051325E-2</v>
      </c>
      <c r="H7484">
        <v>7482</v>
      </c>
    </row>
    <row r="7485" spans="1:8" x14ac:dyDescent="0.25">
      <c r="A7485" t="s">
        <v>7482</v>
      </c>
      <c r="B7485" t="str">
        <f t="shared" si="454"/>
        <v>2022/11/02/21:16:55.81</v>
      </c>
      <c r="C7485">
        <v>-0.46042096520814618</v>
      </c>
      <c r="D7485">
        <v>-0.41375408816592918</v>
      </c>
      <c r="E7485">
        <v>0.16189334596626359</v>
      </c>
      <c r="F7485" t="e">
        <f t="shared" si="453"/>
        <v>#N/A</v>
      </c>
      <c r="G7485">
        <f t="shared" si="455"/>
        <v>3.1893345966263587E-2</v>
      </c>
      <c r="H7485">
        <v>7483</v>
      </c>
    </row>
    <row r="7486" spans="1:8" x14ac:dyDescent="0.25">
      <c r="A7486" t="s">
        <v>7483</v>
      </c>
      <c r="B7486" t="str">
        <f t="shared" si="454"/>
        <v>2022/11/02/21:16:55.81</v>
      </c>
      <c r="C7486">
        <v>-0.4604082232198039</v>
      </c>
      <c r="D7486">
        <v>-0.41376707557834808</v>
      </c>
      <c r="E7486">
        <v>0.1618897824689875</v>
      </c>
      <c r="F7486" t="e">
        <f t="shared" si="453"/>
        <v>#N/A</v>
      </c>
      <c r="G7486">
        <f t="shared" si="455"/>
        <v>3.1889782468987493E-2</v>
      </c>
      <c r="H7486">
        <v>7484</v>
      </c>
    </row>
    <row r="7487" spans="1:8" x14ac:dyDescent="0.25">
      <c r="A7487" t="s">
        <v>7484</v>
      </c>
      <c r="B7487" t="str">
        <f t="shared" si="454"/>
        <v>2022/11/02/21:16:55.81</v>
      </c>
      <c r="C7487">
        <v>-0.46041678511123252</v>
      </c>
      <c r="D7487">
        <v>-0.41375737374170918</v>
      </c>
      <c r="E7487">
        <v>0.16189566183703721</v>
      </c>
      <c r="F7487" t="e">
        <f t="shared" si="453"/>
        <v>#N/A</v>
      </c>
      <c r="G7487">
        <f t="shared" si="455"/>
        <v>3.1895661837037209E-2</v>
      </c>
      <c r="H7487">
        <v>7485</v>
      </c>
    </row>
    <row r="7488" spans="1:8" x14ac:dyDescent="0.25">
      <c r="A7488" t="s">
        <v>7485</v>
      </c>
      <c r="B7488" t="str">
        <f t="shared" si="454"/>
        <v>2022/11/02/21:16:55.81</v>
      </c>
      <c r="C7488">
        <v>-0.46043490022328443</v>
      </c>
      <c r="D7488">
        <v>-0.41374801431095187</v>
      </c>
      <c r="E7488">
        <v>0.16190505902035188</v>
      </c>
      <c r="F7488" t="e">
        <f t="shared" si="453"/>
        <v>#N/A</v>
      </c>
      <c r="G7488">
        <f t="shared" si="455"/>
        <v>3.1905059020351872E-2</v>
      </c>
      <c r="H7488">
        <v>7486</v>
      </c>
    </row>
    <row r="7489" spans="1:8" x14ac:dyDescent="0.25">
      <c r="A7489" t="s">
        <v>7486</v>
      </c>
      <c r="B7489" t="str">
        <f t="shared" si="454"/>
        <v>2022/11/02/21:16:55.81</v>
      </c>
      <c r="C7489">
        <v>-0.4604282355481647</v>
      </c>
      <c r="D7489">
        <v>-0.41373821185626908</v>
      </c>
      <c r="E7489">
        <v>0.16192793290159027</v>
      </c>
      <c r="F7489" t="e">
        <f t="shared" si="453"/>
        <v>#N/A</v>
      </c>
      <c r="G7489">
        <f t="shared" si="455"/>
        <v>3.1927932901590267E-2</v>
      </c>
      <c r="H7489">
        <v>7487</v>
      </c>
    </row>
    <row r="7490" spans="1:8" x14ac:dyDescent="0.25">
      <c r="A7490" t="s">
        <v>7487</v>
      </c>
      <c r="B7490" t="str">
        <f t="shared" si="454"/>
        <v>2022/11/02/21:16:55.82</v>
      </c>
      <c r="C7490">
        <v>-0.46042033353231326</v>
      </c>
      <c r="D7490">
        <v>-0.4137340019685895</v>
      </c>
      <c r="E7490">
        <v>0.16188002112702893</v>
      </c>
      <c r="F7490">
        <f t="shared" si="453"/>
        <v>2.5455436455100001E-2</v>
      </c>
      <c r="G7490">
        <f t="shared" si="455"/>
        <v>3.1880021127028924E-2</v>
      </c>
      <c r="H7490">
        <v>7488</v>
      </c>
    </row>
    <row r="7491" spans="1:8" x14ac:dyDescent="0.25">
      <c r="A7491" t="s">
        <v>7488</v>
      </c>
      <c r="B7491" t="str">
        <f t="shared" si="454"/>
        <v>2022/11/02/21:16:55.82</v>
      </c>
      <c r="C7491">
        <v>-0.46043867517392839</v>
      </c>
      <c r="D7491">
        <v>-0.41372661851320541</v>
      </c>
      <c r="E7491">
        <v>0.16189063768561626</v>
      </c>
      <c r="F7491">
        <f t="shared" ref="F7491:F7554" si="456">VLOOKUP(B7491,$J$3:$K$2198,2,FALSE)</f>
        <v>2.5455436455100001E-2</v>
      </c>
      <c r="G7491">
        <f t="shared" si="455"/>
        <v>3.1890637685616258E-2</v>
      </c>
      <c r="H7491">
        <v>7489</v>
      </c>
    </row>
    <row r="7492" spans="1:8" x14ac:dyDescent="0.25">
      <c r="A7492" t="s">
        <v>7489</v>
      </c>
      <c r="B7492" t="str">
        <f t="shared" ref="B7492:B7555" si="457">LEFT(A7492,LEN(A7492)-$B$1)</f>
        <v>2022/11/02/21:16:55.82</v>
      </c>
      <c r="C7492">
        <v>-0.4604365410948017</v>
      </c>
      <c r="D7492">
        <v>-0.41373397050634003</v>
      </c>
      <c r="E7492">
        <v>0.16190328021468095</v>
      </c>
      <c r="F7492">
        <f t="shared" si="456"/>
        <v>2.5455436455100001E-2</v>
      </c>
      <c r="G7492">
        <f t="shared" ref="G7492:G7555" si="458">E7492-$G$1</f>
        <v>3.1903280214680946E-2</v>
      </c>
      <c r="H7492">
        <v>7490</v>
      </c>
    </row>
    <row r="7493" spans="1:8" x14ac:dyDescent="0.25">
      <c r="A7493" t="s">
        <v>7490</v>
      </c>
      <c r="B7493" t="str">
        <f t="shared" si="457"/>
        <v>2022/11/02/21:16:55.82</v>
      </c>
      <c r="C7493">
        <v>-0.46043335779592209</v>
      </c>
      <c r="D7493">
        <v>-0.41374036423845784</v>
      </c>
      <c r="E7493">
        <v>0.16192759283162916</v>
      </c>
      <c r="F7493">
        <f t="shared" si="456"/>
        <v>2.5455436455100001E-2</v>
      </c>
      <c r="G7493">
        <f t="shared" si="458"/>
        <v>3.1927592831629159E-2</v>
      </c>
      <c r="H7493">
        <v>7491</v>
      </c>
    </row>
    <row r="7494" spans="1:8" x14ac:dyDescent="0.25">
      <c r="A7494" t="s">
        <v>7491</v>
      </c>
      <c r="B7494" t="str">
        <f t="shared" si="457"/>
        <v>2022/11/02/21:16:55.82</v>
      </c>
      <c r="C7494">
        <v>-0.46045105325049768</v>
      </c>
      <c r="D7494">
        <v>-0.41371750670669755</v>
      </c>
      <c r="E7494">
        <v>0.16192326413251601</v>
      </c>
      <c r="F7494">
        <f t="shared" si="456"/>
        <v>2.5455436455100001E-2</v>
      </c>
      <c r="G7494">
        <f t="shared" si="458"/>
        <v>3.1923264132516005E-2</v>
      </c>
      <c r="H7494">
        <v>7492</v>
      </c>
    </row>
    <row r="7495" spans="1:8" x14ac:dyDescent="0.25">
      <c r="A7495" t="s">
        <v>7492</v>
      </c>
      <c r="B7495" t="str">
        <f t="shared" si="457"/>
        <v>2022/11/02/21:16:55.83</v>
      </c>
      <c r="C7495">
        <v>-0.460451160320207</v>
      </c>
      <c r="D7495">
        <v>-0.41370839543816262</v>
      </c>
      <c r="E7495">
        <v>0.16192416333649123</v>
      </c>
      <c r="F7495" t="e">
        <f t="shared" si="456"/>
        <v>#N/A</v>
      </c>
      <c r="G7495">
        <f t="shared" si="458"/>
        <v>3.1924163336491229E-2</v>
      </c>
      <c r="H7495">
        <v>7493</v>
      </c>
    </row>
    <row r="7496" spans="1:8" x14ac:dyDescent="0.25">
      <c r="A7496" t="s">
        <v>7493</v>
      </c>
      <c r="B7496" t="str">
        <f t="shared" si="457"/>
        <v>2022/11/02/21:16:55.83</v>
      </c>
      <c r="C7496">
        <v>-0.46043405445337404</v>
      </c>
      <c r="D7496">
        <v>-0.41371629396021875</v>
      </c>
      <c r="E7496">
        <v>0.161931346155537</v>
      </c>
      <c r="F7496" t="e">
        <f t="shared" si="456"/>
        <v>#N/A</v>
      </c>
      <c r="G7496">
        <f t="shared" si="458"/>
        <v>3.1931346155536999E-2</v>
      </c>
      <c r="H7496">
        <v>7494</v>
      </c>
    </row>
    <row r="7497" spans="1:8" x14ac:dyDescent="0.25">
      <c r="A7497" t="s">
        <v>7494</v>
      </c>
      <c r="B7497" t="str">
        <f t="shared" si="457"/>
        <v>2022/11/02/21:16:55.83</v>
      </c>
      <c r="C7497">
        <v>-0.46041555298873627</v>
      </c>
      <c r="D7497">
        <v>-0.41375463667725082</v>
      </c>
      <c r="E7497">
        <v>0.1619175169038341</v>
      </c>
      <c r="F7497" t="e">
        <f t="shared" si="456"/>
        <v>#N/A</v>
      </c>
      <c r="G7497">
        <f t="shared" si="458"/>
        <v>3.1917516903834098E-2</v>
      </c>
      <c r="H7497">
        <v>7495</v>
      </c>
    </row>
    <row r="7498" spans="1:8" x14ac:dyDescent="0.25">
      <c r="A7498" t="s">
        <v>7495</v>
      </c>
      <c r="B7498" t="str">
        <f t="shared" si="457"/>
        <v>2022/11/02/21:16:55.83</v>
      </c>
      <c r="C7498">
        <v>-0.46042730164219892</v>
      </c>
      <c r="D7498">
        <v>-0.41373491088969333</v>
      </c>
      <c r="E7498">
        <v>0.16190536889837481</v>
      </c>
      <c r="F7498" t="e">
        <f t="shared" si="456"/>
        <v>#N/A</v>
      </c>
      <c r="G7498">
        <f t="shared" si="458"/>
        <v>3.1905368898374808E-2</v>
      </c>
      <c r="H7498">
        <v>7496</v>
      </c>
    </row>
    <row r="7499" spans="1:8" x14ac:dyDescent="0.25">
      <c r="A7499" t="s">
        <v>7496</v>
      </c>
      <c r="B7499" t="str">
        <f t="shared" si="457"/>
        <v>2022/11/02/21:16:55.84</v>
      </c>
      <c r="C7499">
        <v>-0.46042435278176191</v>
      </c>
      <c r="D7499">
        <v>-0.41372919855492551</v>
      </c>
      <c r="E7499">
        <v>0.16190966073285357</v>
      </c>
      <c r="F7499">
        <f t="shared" si="456"/>
        <v>2.5455436455100001E-2</v>
      </c>
      <c r="G7499">
        <f t="shared" si="458"/>
        <v>3.1909660732853562E-2</v>
      </c>
      <c r="H7499">
        <v>7497</v>
      </c>
    </row>
    <row r="7500" spans="1:8" x14ac:dyDescent="0.25">
      <c r="A7500" t="s">
        <v>7497</v>
      </c>
      <c r="B7500" t="str">
        <f t="shared" si="457"/>
        <v>2022/11/02/21:16:55.84</v>
      </c>
      <c r="C7500">
        <v>-0.46041641891016338</v>
      </c>
      <c r="D7500">
        <v>-0.41374650152757053</v>
      </c>
      <c r="E7500">
        <v>0.16191965362529862</v>
      </c>
      <c r="F7500">
        <f t="shared" si="456"/>
        <v>2.5455436455100001E-2</v>
      </c>
      <c r="G7500">
        <f t="shared" si="458"/>
        <v>3.1919653625298611E-2</v>
      </c>
      <c r="H7500">
        <v>7498</v>
      </c>
    </row>
    <row r="7501" spans="1:8" x14ac:dyDescent="0.25">
      <c r="A7501" t="s">
        <v>7498</v>
      </c>
      <c r="B7501" t="str">
        <f t="shared" si="457"/>
        <v>2022/11/02/21:16:55.84</v>
      </c>
      <c r="C7501">
        <v>-0.46040594952591696</v>
      </c>
      <c r="D7501">
        <v>-0.41376595972999852</v>
      </c>
      <c r="E7501">
        <v>0.16190966936714013</v>
      </c>
      <c r="F7501">
        <f t="shared" si="456"/>
        <v>2.5455436455100001E-2</v>
      </c>
      <c r="G7501">
        <f t="shared" si="458"/>
        <v>3.1909669367140125E-2</v>
      </c>
      <c r="H7501">
        <v>7499</v>
      </c>
    </row>
    <row r="7502" spans="1:8" x14ac:dyDescent="0.25">
      <c r="A7502" t="s">
        <v>7499</v>
      </c>
      <c r="B7502" t="str">
        <f t="shared" si="457"/>
        <v>2022/11/02/21:16:55.84</v>
      </c>
      <c r="C7502">
        <v>-0.46041354003233126</v>
      </c>
      <c r="D7502">
        <v>-0.41374780656881255</v>
      </c>
      <c r="E7502">
        <v>0.16191257628971606</v>
      </c>
      <c r="F7502">
        <f t="shared" si="456"/>
        <v>2.5455436455100001E-2</v>
      </c>
      <c r="G7502">
        <f t="shared" si="458"/>
        <v>3.1912576289716055E-2</v>
      </c>
      <c r="H7502">
        <v>7500</v>
      </c>
    </row>
    <row r="7503" spans="1:8" x14ac:dyDescent="0.25">
      <c r="A7503" t="s">
        <v>7500</v>
      </c>
      <c r="B7503" t="str">
        <f t="shared" si="457"/>
        <v>2022/11/02/21:16:55.85</v>
      </c>
      <c r="C7503">
        <v>-0.46041622525012715</v>
      </c>
      <c r="D7503">
        <v>-0.4137541659807103</v>
      </c>
      <c r="E7503">
        <v>0.16188521321518742</v>
      </c>
      <c r="F7503" t="e">
        <f t="shared" si="456"/>
        <v>#N/A</v>
      </c>
      <c r="G7503">
        <f t="shared" si="458"/>
        <v>3.1885213215187419E-2</v>
      </c>
      <c r="H7503">
        <v>7501</v>
      </c>
    </row>
    <row r="7504" spans="1:8" x14ac:dyDescent="0.25">
      <c r="A7504" t="s">
        <v>7501</v>
      </c>
      <c r="B7504" t="str">
        <f t="shared" si="457"/>
        <v>2022/11/02/21:16:55.85</v>
      </c>
      <c r="C7504">
        <v>-0.46039629296170448</v>
      </c>
      <c r="D7504">
        <v>-0.4137689719928424</v>
      </c>
      <c r="E7504">
        <v>0.16186406659006014</v>
      </c>
      <c r="F7504" t="e">
        <f t="shared" si="456"/>
        <v>#N/A</v>
      </c>
      <c r="G7504">
        <f t="shared" si="458"/>
        <v>3.1864066590060136E-2</v>
      </c>
      <c r="H7504">
        <v>7502</v>
      </c>
    </row>
    <row r="7505" spans="1:8" x14ac:dyDescent="0.25">
      <c r="A7505" t="s">
        <v>7502</v>
      </c>
      <c r="B7505" t="str">
        <f t="shared" si="457"/>
        <v>2022/11/02/21:16:55.85</v>
      </c>
      <c r="C7505">
        <v>-0.46038906702752652</v>
      </c>
      <c r="D7505">
        <v>-0.41376043381769495</v>
      </c>
      <c r="E7505">
        <v>0.1618555031139462</v>
      </c>
      <c r="F7505" t="e">
        <f t="shared" si="456"/>
        <v>#N/A</v>
      </c>
      <c r="G7505">
        <f t="shared" si="458"/>
        <v>3.1855503113946193E-2</v>
      </c>
      <c r="H7505">
        <v>7503</v>
      </c>
    </row>
    <row r="7506" spans="1:8" x14ac:dyDescent="0.25">
      <c r="A7506" t="s">
        <v>7503</v>
      </c>
      <c r="B7506" t="str">
        <f t="shared" si="457"/>
        <v>2022/11/02/21:16:55.85</v>
      </c>
      <c r="C7506">
        <v>-0.46040642679412686</v>
      </c>
      <c r="D7506">
        <v>-0.41374586344747827</v>
      </c>
      <c r="E7506">
        <v>0.1618727018563943</v>
      </c>
      <c r="F7506" t="e">
        <f t="shared" si="456"/>
        <v>#N/A</v>
      </c>
      <c r="G7506">
        <f t="shared" si="458"/>
        <v>3.1872701856394292E-2</v>
      </c>
      <c r="H7506">
        <v>7504</v>
      </c>
    </row>
    <row r="7507" spans="1:8" x14ac:dyDescent="0.25">
      <c r="A7507" t="s">
        <v>7504</v>
      </c>
      <c r="B7507" t="str">
        <f t="shared" si="457"/>
        <v>2022/11/02/21:16:55.85</v>
      </c>
      <c r="C7507">
        <v>-0.46040370415390658</v>
      </c>
      <c r="D7507">
        <v>-0.413761200568877</v>
      </c>
      <c r="E7507">
        <v>0.16186855864176714</v>
      </c>
      <c r="F7507" t="e">
        <f t="shared" si="456"/>
        <v>#N/A</v>
      </c>
      <c r="G7507">
        <f t="shared" si="458"/>
        <v>3.1868558641767131E-2</v>
      </c>
      <c r="H7507">
        <v>7505</v>
      </c>
    </row>
    <row r="7508" spans="1:8" x14ac:dyDescent="0.25">
      <c r="A7508" t="s">
        <v>7505</v>
      </c>
      <c r="B7508" t="str">
        <f t="shared" si="457"/>
        <v>2022/11/02/21:16:55.85</v>
      </c>
      <c r="C7508">
        <v>-0.46040703532321564</v>
      </c>
      <c r="D7508">
        <v>-0.41374745594164491</v>
      </c>
      <c r="E7508">
        <v>0.16187506451889813</v>
      </c>
      <c r="F7508" t="e">
        <f t="shared" si="456"/>
        <v>#N/A</v>
      </c>
      <c r="G7508">
        <f t="shared" si="458"/>
        <v>3.1875064518898127E-2</v>
      </c>
      <c r="H7508">
        <v>7506</v>
      </c>
    </row>
    <row r="7509" spans="1:8" x14ac:dyDescent="0.25">
      <c r="A7509" t="s">
        <v>7506</v>
      </c>
      <c r="B7509" t="str">
        <f t="shared" si="457"/>
        <v>2022/11/02/21:16:55.85</v>
      </c>
      <c r="C7509">
        <v>-0.46040235387631168</v>
      </c>
      <c r="D7509">
        <v>-0.41374665736871569</v>
      </c>
      <c r="E7509">
        <v>0.16185923962903159</v>
      </c>
      <c r="F7509" t="e">
        <f t="shared" si="456"/>
        <v>#N/A</v>
      </c>
      <c r="G7509">
        <f t="shared" si="458"/>
        <v>3.1859239629031588E-2</v>
      </c>
      <c r="H7509">
        <v>7507</v>
      </c>
    </row>
    <row r="7510" spans="1:8" x14ac:dyDescent="0.25">
      <c r="A7510" t="s">
        <v>7507</v>
      </c>
      <c r="B7510" t="str">
        <f t="shared" si="457"/>
        <v>2022/11/02/21:16:55.86</v>
      </c>
      <c r="C7510">
        <v>-0.46040669070900297</v>
      </c>
      <c r="D7510">
        <v>-0.41375088208660871</v>
      </c>
      <c r="E7510">
        <v>0.16185714166349305</v>
      </c>
      <c r="F7510">
        <f t="shared" si="456"/>
        <v>2.5455436455100001E-2</v>
      </c>
      <c r="G7510">
        <f t="shared" si="458"/>
        <v>3.1857141663493044E-2</v>
      </c>
      <c r="H7510">
        <v>7508</v>
      </c>
    </row>
    <row r="7511" spans="1:8" x14ac:dyDescent="0.25">
      <c r="A7511" t="s">
        <v>7508</v>
      </c>
      <c r="B7511" t="str">
        <f t="shared" si="457"/>
        <v>2022/11/02/21:16:55.86</v>
      </c>
      <c r="C7511">
        <v>-0.46041276127464503</v>
      </c>
      <c r="D7511">
        <v>-0.4137457040593493</v>
      </c>
      <c r="E7511">
        <v>0.16186644734366068</v>
      </c>
      <c r="F7511">
        <f t="shared" si="456"/>
        <v>2.5455436455100001E-2</v>
      </c>
      <c r="G7511">
        <f t="shared" si="458"/>
        <v>3.1866447343660675E-2</v>
      </c>
      <c r="H7511">
        <v>7509</v>
      </c>
    </row>
    <row r="7512" spans="1:8" x14ac:dyDescent="0.25">
      <c r="A7512" t="s">
        <v>7509</v>
      </c>
      <c r="B7512" t="str">
        <f t="shared" si="457"/>
        <v>2022/11/02/21:16:55.86</v>
      </c>
      <c r="C7512">
        <v>-0.46041964277311054</v>
      </c>
      <c r="D7512">
        <v>-0.41373880609446939</v>
      </c>
      <c r="E7512">
        <v>0.16188223710584676</v>
      </c>
      <c r="F7512">
        <f t="shared" si="456"/>
        <v>2.5455436455100001E-2</v>
      </c>
      <c r="G7512">
        <f t="shared" si="458"/>
        <v>3.1882237105846756E-2</v>
      </c>
      <c r="H7512">
        <v>7510</v>
      </c>
    </row>
    <row r="7513" spans="1:8" x14ac:dyDescent="0.25">
      <c r="A7513" t="s">
        <v>7510</v>
      </c>
      <c r="B7513" t="str">
        <f t="shared" si="457"/>
        <v>2022/11/02/21:16:55.86</v>
      </c>
      <c r="C7513">
        <v>-0.46040216807305129</v>
      </c>
      <c r="D7513">
        <v>-0.41375957462818169</v>
      </c>
      <c r="E7513">
        <v>0.16188834038595254</v>
      </c>
      <c r="F7513">
        <f t="shared" si="456"/>
        <v>2.5455436455100001E-2</v>
      </c>
      <c r="G7513">
        <f t="shared" si="458"/>
        <v>3.1888340385952535E-2</v>
      </c>
      <c r="H7513">
        <v>7511</v>
      </c>
    </row>
    <row r="7514" spans="1:8" x14ac:dyDescent="0.25">
      <c r="A7514" t="s">
        <v>7511</v>
      </c>
      <c r="B7514" t="str">
        <f t="shared" si="457"/>
        <v>2022/11/02/21:16:55.86</v>
      </c>
      <c r="C7514">
        <v>-0.4604167279129634</v>
      </c>
      <c r="D7514">
        <v>-0.41373487916866952</v>
      </c>
      <c r="E7514">
        <v>0.1618717147855693</v>
      </c>
      <c r="F7514">
        <f t="shared" si="456"/>
        <v>2.5455436455100001E-2</v>
      </c>
      <c r="G7514">
        <f t="shared" si="458"/>
        <v>3.1871714785569299E-2</v>
      </c>
      <c r="H7514">
        <v>7512</v>
      </c>
    </row>
    <row r="7515" spans="1:8" x14ac:dyDescent="0.25">
      <c r="A7515" t="s">
        <v>7512</v>
      </c>
      <c r="B7515" t="str">
        <f t="shared" si="457"/>
        <v>2022/11/02/21:16:55.87</v>
      </c>
      <c r="C7515">
        <v>-0.46043508358290341</v>
      </c>
      <c r="D7515">
        <v>-0.41372409480930561</v>
      </c>
      <c r="E7515">
        <v>0.16187685600289717</v>
      </c>
      <c r="F7515" t="e">
        <f t="shared" si="456"/>
        <v>#N/A</v>
      </c>
      <c r="G7515">
        <f t="shared" si="458"/>
        <v>3.1876856002897164E-2</v>
      </c>
      <c r="H7515">
        <v>7513</v>
      </c>
    </row>
    <row r="7516" spans="1:8" x14ac:dyDescent="0.25">
      <c r="A7516" t="s">
        <v>7513</v>
      </c>
      <c r="B7516" t="str">
        <f t="shared" si="457"/>
        <v>2022/11/02/21:16:55.87</v>
      </c>
      <c r="C7516">
        <v>-0.46042188077512181</v>
      </c>
      <c r="D7516">
        <v>-0.41373579784001202</v>
      </c>
      <c r="E7516">
        <v>0.16189539591571214</v>
      </c>
      <c r="F7516" t="e">
        <f t="shared" si="456"/>
        <v>#N/A</v>
      </c>
      <c r="G7516">
        <f t="shared" si="458"/>
        <v>3.1895395915712138E-2</v>
      </c>
      <c r="H7516">
        <v>7514</v>
      </c>
    </row>
    <row r="7517" spans="1:8" x14ac:dyDescent="0.25">
      <c r="A7517" t="s">
        <v>7514</v>
      </c>
      <c r="B7517" t="str">
        <f t="shared" si="457"/>
        <v>2022/11/02/21:16:55.87</v>
      </c>
      <c r="C7517">
        <v>-0.46043794695912499</v>
      </c>
      <c r="D7517">
        <v>-0.41371566135973575</v>
      </c>
      <c r="E7517">
        <v>0.16187284534354182</v>
      </c>
      <c r="F7517" t="e">
        <f t="shared" si="456"/>
        <v>#N/A</v>
      </c>
      <c r="G7517">
        <f t="shared" si="458"/>
        <v>3.1872845343541817E-2</v>
      </c>
      <c r="H7517">
        <v>7515</v>
      </c>
    </row>
    <row r="7518" spans="1:8" x14ac:dyDescent="0.25">
      <c r="A7518" t="s">
        <v>7515</v>
      </c>
      <c r="B7518" t="str">
        <f t="shared" si="457"/>
        <v>2022/11/02/21:16:55.87</v>
      </c>
      <c r="C7518">
        <v>-0.4604307418134338</v>
      </c>
      <c r="D7518">
        <v>-0.41372238743447415</v>
      </c>
      <c r="E7518">
        <v>0.16188463832251446</v>
      </c>
      <c r="F7518" t="e">
        <f t="shared" si="456"/>
        <v>#N/A</v>
      </c>
      <c r="G7518">
        <f t="shared" si="458"/>
        <v>3.1884638322514453E-2</v>
      </c>
      <c r="H7518">
        <v>7516</v>
      </c>
    </row>
    <row r="7519" spans="1:8" x14ac:dyDescent="0.25">
      <c r="A7519" t="s">
        <v>7516</v>
      </c>
      <c r="B7519" t="str">
        <f t="shared" si="457"/>
        <v>2022/11/02/21:16:55.88</v>
      </c>
      <c r="C7519">
        <v>-0.46042589736675466</v>
      </c>
      <c r="D7519">
        <v>-0.41369895541473278</v>
      </c>
      <c r="E7519">
        <v>0.16185839165700053</v>
      </c>
      <c r="F7519">
        <f t="shared" si="456"/>
        <v>2.5455436455100001E-2</v>
      </c>
      <c r="G7519">
        <f t="shared" si="458"/>
        <v>3.1858391657000523E-2</v>
      </c>
      <c r="H7519">
        <v>7517</v>
      </c>
    </row>
    <row r="7520" spans="1:8" x14ac:dyDescent="0.25">
      <c r="A7520" t="s">
        <v>7517</v>
      </c>
      <c r="B7520" t="str">
        <f t="shared" si="457"/>
        <v>2022/11/02/21:16:55.88</v>
      </c>
      <c r="C7520">
        <v>-0.46043411311538707</v>
      </c>
      <c r="D7520">
        <v>-0.4137155021396689</v>
      </c>
      <c r="E7520">
        <v>0.16189794209280808</v>
      </c>
      <c r="F7520">
        <f t="shared" si="456"/>
        <v>2.5455436455100001E-2</v>
      </c>
      <c r="G7520">
        <f t="shared" si="458"/>
        <v>3.1897942092808079E-2</v>
      </c>
      <c r="H7520">
        <v>7518</v>
      </c>
    </row>
    <row r="7521" spans="1:8" x14ac:dyDescent="0.25">
      <c r="A7521" t="s">
        <v>7518</v>
      </c>
      <c r="B7521" t="str">
        <f t="shared" si="457"/>
        <v>2022/11/02/21:16:55.88</v>
      </c>
      <c r="C7521">
        <v>-0.46042738248447967</v>
      </c>
      <c r="D7521">
        <v>-0.41371584899259628</v>
      </c>
      <c r="E7521">
        <v>0.16187378004361977</v>
      </c>
      <c r="F7521">
        <f t="shared" si="456"/>
        <v>2.5455436455100001E-2</v>
      </c>
      <c r="G7521">
        <f t="shared" si="458"/>
        <v>3.1873780043619765E-2</v>
      </c>
      <c r="H7521">
        <v>7519</v>
      </c>
    </row>
    <row r="7522" spans="1:8" x14ac:dyDescent="0.25">
      <c r="A7522" t="s">
        <v>7519</v>
      </c>
      <c r="B7522" t="str">
        <f t="shared" si="457"/>
        <v>2022/11/02/21:16:55.88</v>
      </c>
      <c r="C7522">
        <v>-0.46042244849250663</v>
      </c>
      <c r="D7522">
        <v>-0.41372088331973039</v>
      </c>
      <c r="E7522">
        <v>0.16188187749350316</v>
      </c>
      <c r="F7522">
        <f t="shared" si="456"/>
        <v>2.5455436455100001E-2</v>
      </c>
      <c r="G7522">
        <f t="shared" si="458"/>
        <v>3.1881877493503158E-2</v>
      </c>
      <c r="H7522">
        <v>7520</v>
      </c>
    </row>
    <row r="7523" spans="1:8" x14ac:dyDescent="0.25">
      <c r="A7523" t="s">
        <v>7520</v>
      </c>
      <c r="B7523" t="str">
        <f t="shared" si="457"/>
        <v>2022/11/02/21:16:55.89</v>
      </c>
      <c r="C7523">
        <v>-0.46041486623150435</v>
      </c>
      <c r="D7523">
        <v>-0.41372976272955919</v>
      </c>
      <c r="E7523">
        <v>0.16191512089906651</v>
      </c>
      <c r="F7523" t="e">
        <f t="shared" si="456"/>
        <v>#N/A</v>
      </c>
      <c r="G7523">
        <f t="shared" si="458"/>
        <v>3.1915120899066507E-2</v>
      </c>
      <c r="H7523">
        <v>7521</v>
      </c>
    </row>
    <row r="7524" spans="1:8" x14ac:dyDescent="0.25">
      <c r="A7524" t="s">
        <v>7521</v>
      </c>
      <c r="B7524" t="str">
        <f t="shared" si="457"/>
        <v>2022/11/02/21:16:55.89</v>
      </c>
      <c r="C7524">
        <v>-0.46040268039719673</v>
      </c>
      <c r="D7524">
        <v>-0.4137150401710693</v>
      </c>
      <c r="E7524">
        <v>0.16187738254637613</v>
      </c>
      <c r="F7524" t="e">
        <f t="shared" si="456"/>
        <v>#N/A</v>
      </c>
      <c r="G7524">
        <f t="shared" si="458"/>
        <v>3.1877382546376121E-2</v>
      </c>
      <c r="H7524">
        <v>7522</v>
      </c>
    </row>
    <row r="7525" spans="1:8" x14ac:dyDescent="0.25">
      <c r="A7525" t="s">
        <v>7522</v>
      </c>
      <c r="B7525" t="str">
        <f t="shared" si="457"/>
        <v>2022/11/02/21:16:55.89</v>
      </c>
      <c r="C7525">
        <v>-0.46042061634383491</v>
      </c>
      <c r="D7525">
        <v>-0.41372392270802422</v>
      </c>
      <c r="E7525">
        <v>0.1618765351023968</v>
      </c>
      <c r="F7525" t="e">
        <f t="shared" si="456"/>
        <v>#N/A</v>
      </c>
      <c r="G7525">
        <f t="shared" si="458"/>
        <v>3.1876535102396797E-2</v>
      </c>
      <c r="H7525">
        <v>7523</v>
      </c>
    </row>
    <row r="7526" spans="1:8" x14ac:dyDescent="0.25">
      <c r="A7526" t="s">
        <v>7523</v>
      </c>
      <c r="B7526" t="str">
        <f t="shared" si="457"/>
        <v>2022/11/02/21:16:55.89</v>
      </c>
      <c r="C7526">
        <v>-0.46040453995287761</v>
      </c>
      <c r="D7526">
        <v>-0.41373638318193912</v>
      </c>
      <c r="E7526">
        <v>0.16188525160585329</v>
      </c>
      <c r="F7526" t="e">
        <f t="shared" si="456"/>
        <v>#N/A</v>
      </c>
      <c r="G7526">
        <f t="shared" si="458"/>
        <v>3.1885251605853288E-2</v>
      </c>
      <c r="H7526">
        <v>7524</v>
      </c>
    </row>
    <row r="7527" spans="1:8" x14ac:dyDescent="0.25">
      <c r="A7527" t="s">
        <v>7524</v>
      </c>
      <c r="B7527" t="str">
        <f t="shared" si="457"/>
        <v>2022/11/02/21:16:55.89</v>
      </c>
      <c r="C7527">
        <v>-0.46039932374500098</v>
      </c>
      <c r="D7527">
        <v>-0.413726823428815</v>
      </c>
      <c r="E7527">
        <v>0.16185695333817468</v>
      </c>
      <c r="F7527" t="e">
        <f t="shared" si="456"/>
        <v>#N/A</v>
      </c>
      <c r="G7527">
        <f t="shared" si="458"/>
        <v>3.1856953338174676E-2</v>
      </c>
      <c r="H7527">
        <v>7525</v>
      </c>
    </row>
    <row r="7528" spans="1:8" x14ac:dyDescent="0.25">
      <c r="A7528" t="s">
        <v>7525</v>
      </c>
      <c r="B7528" t="str">
        <f t="shared" si="457"/>
        <v>2022/11/02/21:16:55.89</v>
      </c>
      <c r="C7528">
        <v>-0.46039250076580063</v>
      </c>
      <c r="D7528">
        <v>-0.41374551894963646</v>
      </c>
      <c r="E7528">
        <v>0.16188073458082997</v>
      </c>
      <c r="F7528" t="e">
        <f t="shared" si="456"/>
        <v>#N/A</v>
      </c>
      <c r="G7528">
        <f t="shared" si="458"/>
        <v>3.1880734580829961E-2</v>
      </c>
      <c r="H7528">
        <v>7526</v>
      </c>
    </row>
    <row r="7529" spans="1:8" x14ac:dyDescent="0.25">
      <c r="A7529" t="s">
        <v>7526</v>
      </c>
      <c r="B7529" t="str">
        <f t="shared" si="457"/>
        <v>2022/11/02/21:16:55.90</v>
      </c>
      <c r="C7529">
        <v>-0.46038802167246057</v>
      </c>
      <c r="D7529">
        <v>-0.413733218455065</v>
      </c>
      <c r="E7529">
        <v>0.16185274397011179</v>
      </c>
      <c r="F7529">
        <f t="shared" si="456"/>
        <v>2.5455436455100001E-2</v>
      </c>
      <c r="G7529">
        <f t="shared" si="458"/>
        <v>3.1852743970111785E-2</v>
      </c>
      <c r="H7529">
        <v>7527</v>
      </c>
    </row>
    <row r="7530" spans="1:8" x14ac:dyDescent="0.25">
      <c r="A7530" t="s">
        <v>7527</v>
      </c>
      <c r="B7530" t="str">
        <f t="shared" si="457"/>
        <v>2022/11/02/21:16:55.90</v>
      </c>
      <c r="C7530">
        <v>-0.4603977588926485</v>
      </c>
      <c r="D7530">
        <v>-0.41373803335502934</v>
      </c>
      <c r="E7530">
        <v>0.16186604321382256</v>
      </c>
      <c r="F7530">
        <f t="shared" si="456"/>
        <v>2.5455436455100001E-2</v>
      </c>
      <c r="G7530">
        <f t="shared" si="458"/>
        <v>3.1866043213822554E-2</v>
      </c>
      <c r="H7530">
        <v>7528</v>
      </c>
    </row>
    <row r="7531" spans="1:8" x14ac:dyDescent="0.25">
      <c r="A7531" t="s">
        <v>7528</v>
      </c>
      <c r="B7531" t="str">
        <f t="shared" si="457"/>
        <v>2022/11/02/21:16:55.90</v>
      </c>
      <c r="C7531">
        <v>-0.46040484686481165</v>
      </c>
      <c r="D7531">
        <v>-0.41373077471040753</v>
      </c>
      <c r="E7531">
        <v>0.16187692611984222</v>
      </c>
      <c r="F7531">
        <f t="shared" si="456"/>
        <v>2.5455436455100001E-2</v>
      </c>
      <c r="G7531">
        <f t="shared" si="458"/>
        <v>3.1876926119842219E-2</v>
      </c>
      <c r="H7531">
        <v>7529</v>
      </c>
    </row>
    <row r="7532" spans="1:8" x14ac:dyDescent="0.25">
      <c r="A7532" t="s">
        <v>7529</v>
      </c>
      <c r="B7532" t="str">
        <f t="shared" si="457"/>
        <v>2022/11/02/21:16:55.90</v>
      </c>
      <c r="C7532">
        <v>-0.46038792642019472</v>
      </c>
      <c r="D7532">
        <v>-0.41373622411734179</v>
      </c>
      <c r="E7532">
        <v>0.16186047761537922</v>
      </c>
      <c r="F7532">
        <f t="shared" si="456"/>
        <v>2.5455436455100001E-2</v>
      </c>
      <c r="G7532">
        <f t="shared" si="458"/>
        <v>3.1860477615379218E-2</v>
      </c>
      <c r="H7532">
        <v>7530</v>
      </c>
    </row>
    <row r="7533" spans="1:8" x14ac:dyDescent="0.25">
      <c r="A7533" t="s">
        <v>7530</v>
      </c>
      <c r="B7533" t="str">
        <f t="shared" si="457"/>
        <v>2022/11/02/21:16:55.91</v>
      </c>
      <c r="C7533">
        <v>-0.46040518972601252</v>
      </c>
      <c r="D7533">
        <v>-0.41373589707575065</v>
      </c>
      <c r="E7533">
        <v>0.16187015518198278</v>
      </c>
      <c r="F7533" t="e">
        <f t="shared" si="456"/>
        <v>#N/A</v>
      </c>
      <c r="G7533">
        <f t="shared" si="458"/>
        <v>3.1870155181982773E-2</v>
      </c>
      <c r="H7533">
        <v>7531</v>
      </c>
    </row>
    <row r="7534" spans="1:8" x14ac:dyDescent="0.25">
      <c r="A7534" t="s">
        <v>7531</v>
      </c>
      <c r="B7534" t="str">
        <f t="shared" si="457"/>
        <v>2022/11/02/21:16:55.91</v>
      </c>
      <c r="C7534">
        <v>-0.46039217811399435</v>
      </c>
      <c r="D7534">
        <v>-0.41374010514060189</v>
      </c>
      <c r="E7534">
        <v>0.16185079037269243</v>
      </c>
      <c r="F7534" t="e">
        <f t="shared" si="456"/>
        <v>#N/A</v>
      </c>
      <c r="G7534">
        <f t="shared" si="458"/>
        <v>3.1850790372692422E-2</v>
      </c>
      <c r="H7534">
        <v>7532</v>
      </c>
    </row>
    <row r="7535" spans="1:8" x14ac:dyDescent="0.25">
      <c r="A7535" t="s">
        <v>7532</v>
      </c>
      <c r="B7535" t="str">
        <f t="shared" si="457"/>
        <v>2022/11/02/21:16:55.91</v>
      </c>
      <c r="C7535">
        <v>-0.46040080618720403</v>
      </c>
      <c r="D7535">
        <v>-0.41374361560091893</v>
      </c>
      <c r="E7535">
        <v>0.16183901272909262</v>
      </c>
      <c r="F7535" t="e">
        <f t="shared" si="456"/>
        <v>#N/A</v>
      </c>
      <c r="G7535">
        <f t="shared" si="458"/>
        <v>3.1839012729092619E-2</v>
      </c>
      <c r="H7535">
        <v>7533</v>
      </c>
    </row>
    <row r="7536" spans="1:8" x14ac:dyDescent="0.25">
      <c r="A7536" t="s">
        <v>7533</v>
      </c>
      <c r="B7536" t="str">
        <f t="shared" si="457"/>
        <v>2022/11/02/21:16:55.91</v>
      </c>
      <c r="C7536">
        <v>-0.46041287586482699</v>
      </c>
      <c r="D7536">
        <v>-0.41373547528134225</v>
      </c>
      <c r="E7536">
        <v>0.16185636222039942</v>
      </c>
      <c r="F7536" t="e">
        <f t="shared" si="456"/>
        <v>#N/A</v>
      </c>
      <c r="G7536">
        <f t="shared" si="458"/>
        <v>3.185636222039942E-2</v>
      </c>
      <c r="H7536">
        <v>7534</v>
      </c>
    </row>
    <row r="7537" spans="1:8" x14ac:dyDescent="0.25">
      <c r="A7537" t="s">
        <v>7534</v>
      </c>
      <c r="B7537" t="str">
        <f t="shared" si="457"/>
        <v>2022/11/02/21:16:55.91</v>
      </c>
      <c r="C7537">
        <v>-0.46040135354639111</v>
      </c>
      <c r="D7537">
        <v>-0.41371869984057846</v>
      </c>
      <c r="E7537">
        <v>0.16184852960819185</v>
      </c>
      <c r="F7537" t="e">
        <f t="shared" si="456"/>
        <v>#N/A</v>
      </c>
      <c r="G7537">
        <f t="shared" si="458"/>
        <v>3.1848529608191845E-2</v>
      </c>
      <c r="H7537">
        <v>7535</v>
      </c>
    </row>
    <row r="7538" spans="1:8" x14ac:dyDescent="0.25">
      <c r="A7538" t="s">
        <v>7535</v>
      </c>
      <c r="B7538" t="str">
        <f t="shared" si="457"/>
        <v>2022/11/02/21:16:55.91</v>
      </c>
      <c r="C7538">
        <v>-0.46043119240584202</v>
      </c>
      <c r="D7538">
        <v>-0.41371170944214591</v>
      </c>
      <c r="E7538">
        <v>0.16184544867330936</v>
      </c>
      <c r="F7538" t="e">
        <f t="shared" si="456"/>
        <v>#N/A</v>
      </c>
      <c r="G7538">
        <f t="shared" si="458"/>
        <v>3.1845448673309351E-2</v>
      </c>
      <c r="H7538">
        <v>7536</v>
      </c>
    </row>
    <row r="7539" spans="1:8" x14ac:dyDescent="0.25">
      <c r="A7539" t="s">
        <v>7536</v>
      </c>
      <c r="B7539" t="str">
        <f t="shared" si="457"/>
        <v>2022/11/02/21:16:55.92</v>
      </c>
      <c r="C7539">
        <v>-0.46041036623495468</v>
      </c>
      <c r="D7539">
        <v>-0.41373509880144826</v>
      </c>
      <c r="E7539">
        <v>0.16184497062661907</v>
      </c>
      <c r="F7539">
        <f t="shared" si="456"/>
        <v>2.5455436455100001E-2</v>
      </c>
      <c r="G7539">
        <f t="shared" si="458"/>
        <v>3.1844970626619062E-2</v>
      </c>
      <c r="H7539">
        <v>7537</v>
      </c>
    </row>
    <row r="7540" spans="1:8" x14ac:dyDescent="0.25">
      <c r="A7540" t="s">
        <v>7537</v>
      </c>
      <c r="B7540" t="str">
        <f t="shared" si="457"/>
        <v>2022/11/02/21:16:55.92</v>
      </c>
      <c r="C7540">
        <v>-0.46041657999035379</v>
      </c>
      <c r="D7540">
        <v>-0.41370882438616557</v>
      </c>
      <c r="E7540">
        <v>0.16186325935265566</v>
      </c>
      <c r="F7540">
        <f t="shared" si="456"/>
        <v>2.5455436455100001E-2</v>
      </c>
      <c r="G7540">
        <f t="shared" si="458"/>
        <v>3.186325935265566E-2</v>
      </c>
      <c r="H7540">
        <v>7538</v>
      </c>
    </row>
    <row r="7541" spans="1:8" x14ac:dyDescent="0.25">
      <c r="A7541" t="s">
        <v>7538</v>
      </c>
      <c r="B7541" t="str">
        <f t="shared" si="457"/>
        <v>2022/11/02/21:16:55.92</v>
      </c>
      <c r="C7541">
        <v>-0.46041003448103196</v>
      </c>
      <c r="D7541">
        <v>-0.41373322378434879</v>
      </c>
      <c r="E7541">
        <v>0.16187680497855517</v>
      </c>
      <c r="F7541">
        <f t="shared" si="456"/>
        <v>2.5455436455100001E-2</v>
      </c>
      <c r="G7541">
        <f t="shared" si="458"/>
        <v>3.1876804978555162E-2</v>
      </c>
      <c r="H7541">
        <v>7539</v>
      </c>
    </row>
    <row r="7542" spans="1:8" x14ac:dyDescent="0.25">
      <c r="A7542" t="s">
        <v>7539</v>
      </c>
      <c r="B7542" t="str">
        <f t="shared" si="457"/>
        <v>2022/11/02/21:16:55.92</v>
      </c>
      <c r="C7542">
        <v>-0.46040646452518275</v>
      </c>
      <c r="D7542">
        <v>-0.41373188538167882</v>
      </c>
      <c r="E7542">
        <v>0.1618922393962971</v>
      </c>
      <c r="F7542">
        <f t="shared" si="456"/>
        <v>2.5455436455100001E-2</v>
      </c>
      <c r="G7542">
        <f t="shared" si="458"/>
        <v>3.1892239396297095E-2</v>
      </c>
      <c r="H7542">
        <v>7540</v>
      </c>
    </row>
    <row r="7543" spans="1:8" x14ac:dyDescent="0.25">
      <c r="A7543" t="s">
        <v>7540</v>
      </c>
      <c r="B7543" t="str">
        <f t="shared" si="457"/>
        <v>2022/11/02/21:16:55.93</v>
      </c>
      <c r="C7543">
        <v>-0.46040583229367138</v>
      </c>
      <c r="D7543">
        <v>-0.41372047202064904</v>
      </c>
      <c r="E7543">
        <v>0.16186342524022357</v>
      </c>
      <c r="F7543" t="e">
        <f t="shared" si="456"/>
        <v>#N/A</v>
      </c>
      <c r="G7543">
        <f t="shared" si="458"/>
        <v>3.1863425240223564E-2</v>
      </c>
      <c r="H7543">
        <v>7541</v>
      </c>
    </row>
    <row r="7544" spans="1:8" x14ac:dyDescent="0.25">
      <c r="A7544" t="s">
        <v>7541</v>
      </c>
      <c r="B7544" t="str">
        <f t="shared" si="457"/>
        <v>2022/11/02/21:16:55.93</v>
      </c>
      <c r="C7544">
        <v>-0.46039926951461763</v>
      </c>
      <c r="D7544">
        <v>-0.41371386961288203</v>
      </c>
      <c r="E7544">
        <v>0.16187768734289448</v>
      </c>
      <c r="F7544" t="e">
        <f t="shared" si="456"/>
        <v>#N/A</v>
      </c>
      <c r="G7544">
        <f t="shared" si="458"/>
        <v>3.1877687342894478E-2</v>
      </c>
      <c r="H7544">
        <v>7542</v>
      </c>
    </row>
    <row r="7545" spans="1:8" x14ac:dyDescent="0.25">
      <c r="A7545" t="s">
        <v>7542</v>
      </c>
      <c r="B7545" t="str">
        <f t="shared" si="457"/>
        <v>2022/11/02/21:16:55.93</v>
      </c>
      <c r="C7545">
        <v>-0.46041190761182638</v>
      </c>
      <c r="D7545">
        <v>-0.41371676431260695</v>
      </c>
      <c r="E7545">
        <v>0.161909632323613</v>
      </c>
      <c r="F7545" t="e">
        <f t="shared" si="456"/>
        <v>#N/A</v>
      </c>
      <c r="G7545">
        <f t="shared" si="458"/>
        <v>3.1909632323612991E-2</v>
      </c>
      <c r="H7545">
        <v>7543</v>
      </c>
    </row>
    <row r="7546" spans="1:8" x14ac:dyDescent="0.25">
      <c r="A7546" t="s">
        <v>7543</v>
      </c>
      <c r="B7546" t="str">
        <f t="shared" si="457"/>
        <v>2022/11/02/21:16:55.93</v>
      </c>
      <c r="C7546">
        <v>-0.46041011301107115</v>
      </c>
      <c r="D7546">
        <v>-0.41371209787520263</v>
      </c>
      <c r="E7546">
        <v>0.16187745370895945</v>
      </c>
      <c r="F7546" t="e">
        <f t="shared" si="456"/>
        <v>#N/A</v>
      </c>
      <c r="G7546">
        <f t="shared" si="458"/>
        <v>3.1877453708959447E-2</v>
      </c>
      <c r="H7546">
        <v>7544</v>
      </c>
    </row>
    <row r="7547" spans="1:8" x14ac:dyDescent="0.25">
      <c r="A7547" t="s">
        <v>7544</v>
      </c>
      <c r="B7547" t="str">
        <f t="shared" si="457"/>
        <v>2022/11/02/21:16:55.93</v>
      </c>
      <c r="C7547">
        <v>-0.46040454514071982</v>
      </c>
      <c r="D7547">
        <v>-0.413726306431558</v>
      </c>
      <c r="E7547">
        <v>0.16187530115728846</v>
      </c>
      <c r="F7547" t="e">
        <f t="shared" si="456"/>
        <v>#N/A</v>
      </c>
      <c r="G7547">
        <f t="shared" si="458"/>
        <v>3.1875301157288455E-2</v>
      </c>
      <c r="H7547">
        <v>7545</v>
      </c>
    </row>
    <row r="7548" spans="1:8" x14ac:dyDescent="0.25">
      <c r="A7548" t="s">
        <v>7545</v>
      </c>
      <c r="B7548" t="str">
        <f t="shared" si="457"/>
        <v>2022/11/02/21:16:55.94</v>
      </c>
      <c r="C7548">
        <v>-0.46038818030274697</v>
      </c>
      <c r="D7548">
        <v>-0.4137303487570721</v>
      </c>
      <c r="E7548">
        <v>0.16187420751832293</v>
      </c>
      <c r="F7548">
        <f t="shared" si="456"/>
        <v>2.5455436455100001E-2</v>
      </c>
      <c r="G7548">
        <f t="shared" si="458"/>
        <v>3.1874207518322928E-2</v>
      </c>
      <c r="H7548">
        <v>7546</v>
      </c>
    </row>
    <row r="7549" spans="1:8" x14ac:dyDescent="0.25">
      <c r="A7549" t="s">
        <v>7546</v>
      </c>
      <c r="B7549" t="str">
        <f t="shared" si="457"/>
        <v>2022/11/02/21:16:55.94</v>
      </c>
      <c r="C7549">
        <v>-0.46040000087496424</v>
      </c>
      <c r="D7549">
        <v>-0.41372594611596591</v>
      </c>
      <c r="E7549">
        <v>0.16187589335499836</v>
      </c>
      <c r="F7549">
        <f t="shared" si="456"/>
        <v>2.5455436455100001E-2</v>
      </c>
      <c r="G7549">
        <f t="shared" si="458"/>
        <v>3.1875893354998353E-2</v>
      </c>
      <c r="H7549">
        <v>7547</v>
      </c>
    </row>
    <row r="7550" spans="1:8" x14ac:dyDescent="0.25">
      <c r="A7550" t="s">
        <v>7547</v>
      </c>
      <c r="B7550" t="str">
        <f t="shared" si="457"/>
        <v>2022/11/02/21:16:55.94</v>
      </c>
      <c r="C7550">
        <v>-0.46037980146082902</v>
      </c>
      <c r="D7550">
        <v>-0.41373244716362062</v>
      </c>
      <c r="E7550">
        <v>0.16186332486502436</v>
      </c>
      <c r="F7550">
        <f t="shared" si="456"/>
        <v>2.5455436455100001E-2</v>
      </c>
      <c r="G7550">
        <f t="shared" si="458"/>
        <v>3.1863324865024356E-2</v>
      </c>
      <c r="H7550">
        <v>7548</v>
      </c>
    </row>
    <row r="7551" spans="1:8" x14ac:dyDescent="0.25">
      <c r="A7551" t="s">
        <v>7548</v>
      </c>
      <c r="B7551" t="str">
        <f t="shared" si="457"/>
        <v>2022/11/02/21:16:55.94</v>
      </c>
      <c r="C7551">
        <v>-0.46039044228114329</v>
      </c>
      <c r="D7551">
        <v>-0.41372727777290047</v>
      </c>
      <c r="E7551">
        <v>0.16188366404332546</v>
      </c>
      <c r="F7551">
        <f t="shared" si="456"/>
        <v>2.5455436455100001E-2</v>
      </c>
      <c r="G7551">
        <f t="shared" si="458"/>
        <v>3.188366404332546E-2</v>
      </c>
      <c r="H7551">
        <v>7549</v>
      </c>
    </row>
    <row r="7552" spans="1:8" x14ac:dyDescent="0.25">
      <c r="A7552" t="s">
        <v>7549</v>
      </c>
      <c r="B7552" t="str">
        <f t="shared" si="457"/>
        <v>2022/11/02/21:16:55.95</v>
      </c>
      <c r="C7552">
        <v>-0.46038672963186744</v>
      </c>
      <c r="D7552">
        <v>-0.41375056668185983</v>
      </c>
      <c r="E7552">
        <v>0.1618841950293356</v>
      </c>
      <c r="F7552" t="e">
        <f t="shared" si="456"/>
        <v>#N/A</v>
      </c>
      <c r="G7552">
        <f t="shared" si="458"/>
        <v>3.1884195029335594E-2</v>
      </c>
      <c r="H7552">
        <v>7550</v>
      </c>
    </row>
    <row r="7553" spans="1:8" x14ac:dyDescent="0.25">
      <c r="A7553" t="s">
        <v>7550</v>
      </c>
      <c r="B7553" t="str">
        <f t="shared" si="457"/>
        <v>2022/11/02/21:16:55.95</v>
      </c>
      <c r="C7553">
        <v>-0.46039347770269656</v>
      </c>
      <c r="D7553">
        <v>-0.41372567641503982</v>
      </c>
      <c r="E7553">
        <v>0.16186707227669944</v>
      </c>
      <c r="F7553" t="e">
        <f t="shared" si="456"/>
        <v>#N/A</v>
      </c>
      <c r="G7553">
        <f t="shared" si="458"/>
        <v>3.1867072276699437E-2</v>
      </c>
      <c r="H7553">
        <v>7551</v>
      </c>
    </row>
    <row r="7554" spans="1:8" x14ac:dyDescent="0.25">
      <c r="A7554" t="s">
        <v>7551</v>
      </c>
      <c r="B7554" t="str">
        <f t="shared" si="457"/>
        <v>2022/11/02/21:16:55.95</v>
      </c>
      <c r="C7554">
        <v>-0.46040261838938773</v>
      </c>
      <c r="D7554">
        <v>-0.41372452674928362</v>
      </c>
      <c r="E7554">
        <v>0.16186398570832145</v>
      </c>
      <c r="F7554" t="e">
        <f t="shared" si="456"/>
        <v>#N/A</v>
      </c>
      <c r="G7554">
        <f t="shared" si="458"/>
        <v>3.1863985708321441E-2</v>
      </c>
      <c r="H7554">
        <v>7552</v>
      </c>
    </row>
    <row r="7555" spans="1:8" x14ac:dyDescent="0.25">
      <c r="A7555" t="s">
        <v>7552</v>
      </c>
      <c r="B7555" t="str">
        <f t="shared" si="457"/>
        <v>2022/11/02/21:16:55.95</v>
      </c>
      <c r="C7555">
        <v>-0.460391985936419</v>
      </c>
      <c r="D7555">
        <v>-0.41375604037973107</v>
      </c>
      <c r="E7555">
        <v>0.16186203527597118</v>
      </c>
      <c r="F7555" t="e">
        <f t="shared" ref="F7555:F7618" si="459">VLOOKUP(B7555,$J$3:$K$2198,2,FALSE)</f>
        <v>#N/A</v>
      </c>
      <c r="G7555">
        <f t="shared" si="458"/>
        <v>3.1862035275971173E-2</v>
      </c>
      <c r="H7555">
        <v>7553</v>
      </c>
    </row>
    <row r="7556" spans="1:8" x14ac:dyDescent="0.25">
      <c r="A7556" t="s">
        <v>7553</v>
      </c>
      <c r="B7556" t="str">
        <f t="shared" ref="B7556:B7619" si="460">LEFT(A7556,LEN(A7556)-$B$1)</f>
        <v>2022/11/02/21:16:55.95</v>
      </c>
      <c r="C7556">
        <v>-0.46038354643278701</v>
      </c>
      <c r="D7556">
        <v>-0.41374414257883552</v>
      </c>
      <c r="E7556">
        <v>0.16184389267521926</v>
      </c>
      <c r="F7556" t="e">
        <f t="shared" si="459"/>
        <v>#N/A</v>
      </c>
      <c r="G7556">
        <f t="shared" ref="G7556:G7619" si="461">E7556-$G$1</f>
        <v>3.1843892675219254E-2</v>
      </c>
      <c r="H7556">
        <v>7554</v>
      </c>
    </row>
    <row r="7557" spans="1:8" x14ac:dyDescent="0.25">
      <c r="A7557" t="s">
        <v>7554</v>
      </c>
      <c r="B7557" t="str">
        <f t="shared" si="460"/>
        <v>2022/11/02/21:16:55.95</v>
      </c>
      <c r="C7557">
        <v>-0.46038591630370007</v>
      </c>
      <c r="D7557">
        <v>-0.4137487308953755</v>
      </c>
      <c r="E7557">
        <v>0.16183848079075203</v>
      </c>
      <c r="F7557" t="e">
        <f t="shared" si="459"/>
        <v>#N/A</v>
      </c>
      <c r="G7557">
        <f t="shared" si="461"/>
        <v>3.1838480790752022E-2</v>
      </c>
      <c r="H7557">
        <v>7555</v>
      </c>
    </row>
    <row r="7558" spans="1:8" x14ac:dyDescent="0.25">
      <c r="A7558" t="s">
        <v>7555</v>
      </c>
      <c r="B7558" t="str">
        <f t="shared" si="460"/>
        <v>2022/11/02/21:16:55.96</v>
      </c>
      <c r="C7558">
        <v>-0.4603813194513004</v>
      </c>
      <c r="D7558">
        <v>-0.41375207073608999</v>
      </c>
      <c r="E7558">
        <v>0.16183245751247455</v>
      </c>
      <c r="F7558">
        <f t="shared" si="459"/>
        <v>2.5455436455100001E-2</v>
      </c>
      <c r="G7558">
        <f t="shared" si="461"/>
        <v>3.1832457512474543E-2</v>
      </c>
      <c r="H7558">
        <v>7556</v>
      </c>
    </row>
    <row r="7559" spans="1:8" x14ac:dyDescent="0.25">
      <c r="A7559" t="s">
        <v>7556</v>
      </c>
      <c r="B7559" t="str">
        <f t="shared" si="460"/>
        <v>2022/11/02/21:16:55.96</v>
      </c>
      <c r="C7559">
        <v>-0.46039504183794544</v>
      </c>
      <c r="D7559">
        <v>-0.41373060892819935</v>
      </c>
      <c r="E7559">
        <v>0.16185217458017331</v>
      </c>
      <c r="F7559">
        <f t="shared" si="459"/>
        <v>2.5455436455100001E-2</v>
      </c>
      <c r="G7559">
        <f t="shared" si="461"/>
        <v>3.1852174580173309E-2</v>
      </c>
      <c r="H7559">
        <v>7557</v>
      </c>
    </row>
    <row r="7560" spans="1:8" x14ac:dyDescent="0.25">
      <c r="A7560" t="s">
        <v>7557</v>
      </c>
      <c r="B7560" t="str">
        <f t="shared" si="460"/>
        <v>2022/11/02/21:16:55.96</v>
      </c>
      <c r="C7560">
        <v>-0.46040206354148994</v>
      </c>
      <c r="D7560">
        <v>-0.41372559889554433</v>
      </c>
      <c r="E7560">
        <v>0.16184005762625414</v>
      </c>
      <c r="F7560">
        <f t="shared" si="459"/>
        <v>2.5455436455100001E-2</v>
      </c>
      <c r="G7560">
        <f t="shared" si="461"/>
        <v>3.1840057626254137E-2</v>
      </c>
      <c r="H7560">
        <v>7558</v>
      </c>
    </row>
    <row r="7561" spans="1:8" x14ac:dyDescent="0.25">
      <c r="A7561" t="s">
        <v>7558</v>
      </c>
      <c r="B7561" t="str">
        <f t="shared" si="460"/>
        <v>2022/11/02/21:16:55.96</v>
      </c>
      <c r="C7561">
        <v>-0.46040298728580353</v>
      </c>
      <c r="D7561">
        <v>-0.41373769387980147</v>
      </c>
      <c r="E7561">
        <v>0.16186303871969454</v>
      </c>
      <c r="F7561">
        <f t="shared" si="459"/>
        <v>2.5455436455100001E-2</v>
      </c>
      <c r="G7561">
        <f t="shared" si="461"/>
        <v>3.1863038719694536E-2</v>
      </c>
      <c r="H7561">
        <v>7559</v>
      </c>
    </row>
    <row r="7562" spans="1:8" x14ac:dyDescent="0.25">
      <c r="A7562" t="s">
        <v>7559</v>
      </c>
      <c r="B7562" t="str">
        <f t="shared" si="460"/>
        <v>2022/11/02/21:16:55.96</v>
      </c>
      <c r="C7562">
        <v>-0.46039021214447023</v>
      </c>
      <c r="D7562">
        <v>-0.4137220463306307</v>
      </c>
      <c r="E7562">
        <v>0.16180971703907313</v>
      </c>
      <c r="F7562">
        <f t="shared" si="459"/>
        <v>2.5455436455100001E-2</v>
      </c>
      <c r="G7562">
        <f t="shared" si="461"/>
        <v>3.1809717039073121E-2</v>
      </c>
      <c r="H7562">
        <v>7560</v>
      </c>
    </row>
    <row r="7563" spans="1:8" x14ac:dyDescent="0.25">
      <c r="A7563" t="s">
        <v>7560</v>
      </c>
      <c r="B7563" t="str">
        <f t="shared" si="460"/>
        <v>2022/11/02/21:16:55.97</v>
      </c>
      <c r="C7563">
        <v>-0.46038871020706285</v>
      </c>
      <c r="D7563">
        <v>-0.41372439560036467</v>
      </c>
      <c r="E7563">
        <v>0.16182931779263965</v>
      </c>
      <c r="F7563" t="e">
        <f t="shared" si="459"/>
        <v>#N/A</v>
      </c>
      <c r="G7563">
        <f t="shared" si="461"/>
        <v>3.1829317792639644E-2</v>
      </c>
      <c r="H7563">
        <v>7561</v>
      </c>
    </row>
    <row r="7564" spans="1:8" x14ac:dyDescent="0.25">
      <c r="A7564" t="s">
        <v>7561</v>
      </c>
      <c r="B7564" t="str">
        <f t="shared" si="460"/>
        <v>2022/11/02/21:16:55.97</v>
      </c>
      <c r="C7564">
        <v>-0.46039516880486431</v>
      </c>
      <c r="D7564">
        <v>-0.41373136511655578</v>
      </c>
      <c r="E7564">
        <v>0.16182968776962134</v>
      </c>
      <c r="F7564" t="e">
        <f t="shared" si="459"/>
        <v>#N/A</v>
      </c>
      <c r="G7564">
        <f t="shared" si="461"/>
        <v>3.1829687769621334E-2</v>
      </c>
      <c r="H7564">
        <v>7562</v>
      </c>
    </row>
    <row r="7565" spans="1:8" x14ac:dyDescent="0.25">
      <c r="A7565" t="s">
        <v>7562</v>
      </c>
      <c r="B7565" t="str">
        <f t="shared" si="460"/>
        <v>2022/11/02/21:16:55.97</v>
      </c>
      <c r="C7565">
        <v>-0.46042280254274859</v>
      </c>
      <c r="D7565">
        <v>-0.41370790490163745</v>
      </c>
      <c r="E7565">
        <v>0.16184725177447254</v>
      </c>
      <c r="F7565" t="e">
        <f t="shared" si="459"/>
        <v>#N/A</v>
      </c>
      <c r="G7565">
        <f t="shared" si="461"/>
        <v>3.1847251774472535E-2</v>
      </c>
      <c r="H7565">
        <v>7563</v>
      </c>
    </row>
    <row r="7566" spans="1:8" x14ac:dyDescent="0.25">
      <c r="A7566" t="s">
        <v>7563</v>
      </c>
      <c r="B7566" t="str">
        <f t="shared" si="460"/>
        <v>2022/11/02/21:16:55.98</v>
      </c>
      <c r="C7566">
        <v>-0.46041808633172965</v>
      </c>
      <c r="D7566">
        <v>-0.41370562163808117</v>
      </c>
      <c r="E7566">
        <v>0.16186406447778226</v>
      </c>
      <c r="F7566">
        <f t="shared" si="459"/>
        <v>2.5455436455100001E-2</v>
      </c>
      <c r="G7566">
        <f t="shared" si="461"/>
        <v>3.1864064477782256E-2</v>
      </c>
      <c r="H7566">
        <v>7564</v>
      </c>
    </row>
    <row r="7567" spans="1:8" x14ac:dyDescent="0.25">
      <c r="A7567" t="s">
        <v>7564</v>
      </c>
      <c r="B7567" t="str">
        <f t="shared" si="460"/>
        <v>2022/11/02/21:16:55.98</v>
      </c>
      <c r="C7567">
        <v>-0.46042191711891917</v>
      </c>
      <c r="D7567">
        <v>-0.41371479553846874</v>
      </c>
      <c r="E7567">
        <v>0.161860708251471</v>
      </c>
      <c r="F7567">
        <f t="shared" si="459"/>
        <v>2.5455436455100001E-2</v>
      </c>
      <c r="G7567">
        <f t="shared" si="461"/>
        <v>3.1860708251470998E-2</v>
      </c>
      <c r="H7567">
        <v>7565</v>
      </c>
    </row>
    <row r="7568" spans="1:8" x14ac:dyDescent="0.25">
      <c r="A7568" t="s">
        <v>7565</v>
      </c>
      <c r="B7568" t="str">
        <f t="shared" si="460"/>
        <v>2022/11/02/21:16:55.98</v>
      </c>
      <c r="C7568">
        <v>-0.46042440215443153</v>
      </c>
      <c r="D7568">
        <v>-0.41371519935059753</v>
      </c>
      <c r="E7568">
        <v>0.16187945397628667</v>
      </c>
      <c r="F7568">
        <f t="shared" si="459"/>
        <v>2.5455436455100001E-2</v>
      </c>
      <c r="G7568">
        <f t="shared" si="461"/>
        <v>3.1879453976286665E-2</v>
      </c>
      <c r="H7568">
        <v>7566</v>
      </c>
    </row>
    <row r="7569" spans="1:8" x14ac:dyDescent="0.25">
      <c r="A7569" t="s">
        <v>7566</v>
      </c>
      <c r="B7569" t="str">
        <f t="shared" si="460"/>
        <v>2022/11/02/21:16:55.98</v>
      </c>
      <c r="C7569">
        <v>-0.46042291371587607</v>
      </c>
      <c r="D7569">
        <v>-0.41370895539067642</v>
      </c>
      <c r="E7569">
        <v>0.16185704839539586</v>
      </c>
      <c r="F7569">
        <f t="shared" si="459"/>
        <v>2.5455436455100001E-2</v>
      </c>
      <c r="G7569">
        <f t="shared" si="461"/>
        <v>3.1857048395395854E-2</v>
      </c>
      <c r="H7569">
        <v>7567</v>
      </c>
    </row>
    <row r="7570" spans="1:8" x14ac:dyDescent="0.25">
      <c r="A7570" t="s">
        <v>7567</v>
      </c>
      <c r="B7570" t="str">
        <f t="shared" si="460"/>
        <v>2022/11/02/21:16:55.98</v>
      </c>
      <c r="C7570">
        <v>-0.46040652181174457</v>
      </c>
      <c r="D7570">
        <v>-0.41371639582869685</v>
      </c>
      <c r="E7570">
        <v>0.16184900040682423</v>
      </c>
      <c r="F7570">
        <f t="shared" si="459"/>
        <v>2.5455436455100001E-2</v>
      </c>
      <c r="G7570">
        <f t="shared" si="461"/>
        <v>3.1849000406824229E-2</v>
      </c>
      <c r="H7570">
        <v>7568</v>
      </c>
    </row>
    <row r="7571" spans="1:8" x14ac:dyDescent="0.25">
      <c r="A7571" t="s">
        <v>7568</v>
      </c>
      <c r="B7571" t="str">
        <f t="shared" si="460"/>
        <v>2022/11/02/21:16:55.99</v>
      </c>
      <c r="C7571">
        <v>-0.46040250247000969</v>
      </c>
      <c r="D7571">
        <v>-0.41374657251590818</v>
      </c>
      <c r="E7571">
        <v>0.1618627710008341</v>
      </c>
      <c r="F7571" t="e">
        <f t="shared" si="459"/>
        <v>#N/A</v>
      </c>
      <c r="G7571">
        <f t="shared" si="461"/>
        <v>3.1862771000834095E-2</v>
      </c>
      <c r="H7571">
        <v>7569</v>
      </c>
    </row>
    <row r="7572" spans="1:8" x14ac:dyDescent="0.25">
      <c r="A7572" t="s">
        <v>7569</v>
      </c>
      <c r="B7572" t="str">
        <f t="shared" si="460"/>
        <v>2022/11/02/21:16:55.99</v>
      </c>
      <c r="C7572">
        <v>-0.46038905723831586</v>
      </c>
      <c r="D7572">
        <v>-0.41373147979005009</v>
      </c>
      <c r="E7572">
        <v>0.16185946280495092</v>
      </c>
      <c r="F7572" t="e">
        <f t="shared" si="459"/>
        <v>#N/A</v>
      </c>
      <c r="G7572">
        <f t="shared" si="461"/>
        <v>3.1859462804950917E-2</v>
      </c>
      <c r="H7572">
        <v>7570</v>
      </c>
    </row>
    <row r="7573" spans="1:8" x14ac:dyDescent="0.25">
      <c r="A7573" t="s">
        <v>7570</v>
      </c>
      <c r="B7573" t="str">
        <f t="shared" si="460"/>
        <v>2022/11/02/21:16:55.99</v>
      </c>
      <c r="C7573">
        <v>-0.46040029850839925</v>
      </c>
      <c r="D7573">
        <v>-0.41371653700122513</v>
      </c>
      <c r="E7573">
        <v>0.1618458055014402</v>
      </c>
      <c r="F7573" t="e">
        <f t="shared" si="459"/>
        <v>#N/A</v>
      </c>
      <c r="G7573">
        <f t="shared" si="461"/>
        <v>3.18458055014402E-2</v>
      </c>
      <c r="H7573">
        <v>7571</v>
      </c>
    </row>
    <row r="7574" spans="1:8" x14ac:dyDescent="0.25">
      <c r="A7574" t="s">
        <v>7571</v>
      </c>
      <c r="B7574" t="str">
        <f t="shared" si="460"/>
        <v>2022/11/02/21:16:55.99</v>
      </c>
      <c r="C7574">
        <v>-0.46039239769554507</v>
      </c>
      <c r="D7574">
        <v>-0.41373564843587823</v>
      </c>
      <c r="E7574">
        <v>0.16184767381138476</v>
      </c>
      <c r="F7574" t="e">
        <f t="shared" si="459"/>
        <v>#N/A</v>
      </c>
      <c r="G7574">
        <f t="shared" si="461"/>
        <v>3.1847673811384758E-2</v>
      </c>
      <c r="H7574">
        <v>7572</v>
      </c>
    </row>
    <row r="7575" spans="1:8" x14ac:dyDescent="0.25">
      <c r="A7575" t="s">
        <v>7572</v>
      </c>
      <c r="B7575" t="str">
        <f t="shared" si="460"/>
        <v>2022/11/02/21:16:55.99</v>
      </c>
      <c r="C7575">
        <v>-0.46040370886153348</v>
      </c>
      <c r="D7575">
        <v>-0.41372925846164904</v>
      </c>
      <c r="E7575">
        <v>0.16184714470067271</v>
      </c>
      <c r="F7575" t="e">
        <f t="shared" si="459"/>
        <v>#N/A</v>
      </c>
      <c r="G7575">
        <f t="shared" si="461"/>
        <v>3.1847144700672708E-2</v>
      </c>
      <c r="H7575">
        <v>7573</v>
      </c>
    </row>
    <row r="7576" spans="1:8" x14ac:dyDescent="0.25">
      <c r="A7576" t="s">
        <v>7573</v>
      </c>
      <c r="B7576" t="str">
        <f t="shared" si="460"/>
        <v>2022/11/02/21:16:56.00</v>
      </c>
      <c r="C7576">
        <v>-0.46039866189259288</v>
      </c>
      <c r="D7576">
        <v>-0.41374050148074748</v>
      </c>
      <c r="E7576">
        <v>0.16186296824360188</v>
      </c>
      <c r="F7576">
        <f t="shared" si="459"/>
        <v>2.5455436455100001E-2</v>
      </c>
      <c r="G7576">
        <f t="shared" si="461"/>
        <v>3.186296824360188E-2</v>
      </c>
      <c r="H7576">
        <v>7574</v>
      </c>
    </row>
    <row r="7577" spans="1:8" x14ac:dyDescent="0.25">
      <c r="A7577" t="s">
        <v>7574</v>
      </c>
      <c r="B7577" t="str">
        <f t="shared" si="460"/>
        <v>2022/11/02/21:16:56.00</v>
      </c>
      <c r="C7577">
        <v>-0.46041391934291132</v>
      </c>
      <c r="D7577">
        <v>-0.41372450897782242</v>
      </c>
      <c r="E7577">
        <v>0.16185681678176836</v>
      </c>
      <c r="F7577">
        <f t="shared" si="459"/>
        <v>2.5455436455100001E-2</v>
      </c>
      <c r="G7577">
        <f t="shared" si="461"/>
        <v>3.1856816781768355E-2</v>
      </c>
      <c r="H7577">
        <v>7575</v>
      </c>
    </row>
    <row r="7578" spans="1:8" x14ac:dyDescent="0.25">
      <c r="A7578" t="s">
        <v>7575</v>
      </c>
      <c r="B7578" t="str">
        <f t="shared" si="460"/>
        <v>2022/11/02/21:16:56.00</v>
      </c>
      <c r="C7578">
        <v>-0.46037175946613018</v>
      </c>
      <c r="D7578">
        <v>-0.4137372416745842</v>
      </c>
      <c r="E7578">
        <v>0.16181194321435127</v>
      </c>
      <c r="F7578">
        <f t="shared" si="459"/>
        <v>2.5455436455100001E-2</v>
      </c>
      <c r="G7578">
        <f t="shared" si="461"/>
        <v>3.1811943214351268E-2</v>
      </c>
      <c r="H7578">
        <v>7576</v>
      </c>
    </row>
    <row r="7579" spans="1:8" x14ac:dyDescent="0.25">
      <c r="A7579" t="s">
        <v>7576</v>
      </c>
      <c r="B7579" t="str">
        <f t="shared" si="460"/>
        <v>2022/11/02/21:16:56.00</v>
      </c>
      <c r="C7579">
        <v>-0.46039888337915269</v>
      </c>
      <c r="D7579">
        <v>-0.41372860339872769</v>
      </c>
      <c r="E7579">
        <v>0.16185029531269141</v>
      </c>
      <c r="F7579">
        <f t="shared" si="459"/>
        <v>2.5455436455100001E-2</v>
      </c>
      <c r="G7579">
        <f t="shared" si="461"/>
        <v>3.1850295312691401E-2</v>
      </c>
      <c r="H7579">
        <v>7577</v>
      </c>
    </row>
    <row r="7580" spans="1:8" x14ac:dyDescent="0.25">
      <c r="A7580" t="s">
        <v>7577</v>
      </c>
      <c r="B7580" t="str">
        <f t="shared" si="460"/>
        <v>2022/11/02/21:16:56.00</v>
      </c>
      <c r="C7580">
        <v>-0.46040480999874178</v>
      </c>
      <c r="D7580">
        <v>-0.41373160607401016</v>
      </c>
      <c r="E7580">
        <v>0.16185717558817123</v>
      </c>
      <c r="F7580">
        <f t="shared" si="459"/>
        <v>2.5455436455100001E-2</v>
      </c>
      <c r="G7580">
        <f t="shared" si="461"/>
        <v>3.1857175588171222E-2</v>
      </c>
      <c r="H7580">
        <v>7578</v>
      </c>
    </row>
    <row r="7581" spans="1:8" x14ac:dyDescent="0.25">
      <c r="A7581" t="s">
        <v>7578</v>
      </c>
      <c r="B7581" t="str">
        <f t="shared" si="460"/>
        <v>2022/11/02/21:16:56.01</v>
      </c>
      <c r="C7581">
        <v>-0.46041201947318117</v>
      </c>
      <c r="D7581">
        <v>-0.41372204882415786</v>
      </c>
      <c r="E7581">
        <v>0.161860712349749</v>
      </c>
      <c r="F7581" t="e">
        <f t="shared" si="459"/>
        <v>#N/A</v>
      </c>
      <c r="G7581">
        <f t="shared" si="461"/>
        <v>3.1860712349748993E-2</v>
      </c>
      <c r="H7581">
        <v>7579</v>
      </c>
    </row>
    <row r="7582" spans="1:8" x14ac:dyDescent="0.25">
      <c r="A7582" t="s">
        <v>7579</v>
      </c>
      <c r="B7582" t="str">
        <f t="shared" si="460"/>
        <v>2022/11/02/21:16:56.01</v>
      </c>
      <c r="C7582">
        <v>-0.46039814281067709</v>
      </c>
      <c r="D7582">
        <v>-0.41372951504051514</v>
      </c>
      <c r="E7582">
        <v>0.16184127370814558</v>
      </c>
      <c r="F7582" t="e">
        <f t="shared" si="459"/>
        <v>#N/A</v>
      </c>
      <c r="G7582">
        <f t="shared" si="461"/>
        <v>3.1841273708145573E-2</v>
      </c>
      <c r="H7582">
        <v>7580</v>
      </c>
    </row>
    <row r="7583" spans="1:8" x14ac:dyDescent="0.25">
      <c r="A7583" t="s">
        <v>7580</v>
      </c>
      <c r="B7583" t="str">
        <f t="shared" si="460"/>
        <v>2022/11/02/21:16:56.01</v>
      </c>
      <c r="C7583">
        <v>-0.46039856520536837</v>
      </c>
      <c r="D7583">
        <v>-0.41373584269559432</v>
      </c>
      <c r="E7583">
        <v>0.16184030969817972</v>
      </c>
      <c r="F7583" t="e">
        <f t="shared" si="459"/>
        <v>#N/A</v>
      </c>
      <c r="G7583">
        <f t="shared" si="461"/>
        <v>3.184030969817972E-2</v>
      </c>
      <c r="H7583">
        <v>7581</v>
      </c>
    </row>
    <row r="7584" spans="1:8" x14ac:dyDescent="0.25">
      <c r="A7584" t="s">
        <v>7581</v>
      </c>
      <c r="B7584" t="str">
        <f t="shared" si="460"/>
        <v>2022/11/02/21:16:56.02</v>
      </c>
      <c r="C7584">
        <v>-0.46038779306933575</v>
      </c>
      <c r="D7584">
        <v>-0.41372361695352777</v>
      </c>
      <c r="E7584">
        <v>0.16182068436934946</v>
      </c>
      <c r="F7584">
        <f t="shared" si="459"/>
        <v>2.5455436455100001E-2</v>
      </c>
      <c r="G7584">
        <f t="shared" si="461"/>
        <v>3.1820684369349456E-2</v>
      </c>
      <c r="H7584">
        <v>7582</v>
      </c>
    </row>
    <row r="7585" spans="1:8" x14ac:dyDescent="0.25">
      <c r="A7585" t="s">
        <v>7582</v>
      </c>
      <c r="B7585" t="str">
        <f t="shared" si="460"/>
        <v>2022/11/02/21:16:56.02</v>
      </c>
      <c r="C7585">
        <v>-0.46039522826878559</v>
      </c>
      <c r="D7585">
        <v>-0.41374777655241191</v>
      </c>
      <c r="E7585">
        <v>0.16184008863029889</v>
      </c>
      <c r="F7585">
        <f t="shared" si="459"/>
        <v>2.5455436455100001E-2</v>
      </c>
      <c r="G7585">
        <f t="shared" si="461"/>
        <v>3.1840088630298885E-2</v>
      </c>
      <c r="H7585">
        <v>7583</v>
      </c>
    </row>
    <row r="7586" spans="1:8" x14ac:dyDescent="0.25">
      <c r="A7586" t="s">
        <v>7583</v>
      </c>
      <c r="B7586" t="str">
        <f t="shared" si="460"/>
        <v>2022/11/02/21:16:56.02</v>
      </c>
      <c r="C7586">
        <v>-0.46038768796246232</v>
      </c>
      <c r="D7586">
        <v>-0.41373182304252382</v>
      </c>
      <c r="E7586">
        <v>0.16184751153397856</v>
      </c>
      <c r="F7586">
        <f t="shared" si="459"/>
        <v>2.5455436455100001E-2</v>
      </c>
      <c r="G7586">
        <f t="shared" si="461"/>
        <v>3.1847511533978551E-2</v>
      </c>
      <c r="H7586">
        <v>7584</v>
      </c>
    </row>
    <row r="7587" spans="1:8" x14ac:dyDescent="0.25">
      <c r="A7587" t="s">
        <v>7584</v>
      </c>
      <c r="B7587" t="str">
        <f t="shared" si="460"/>
        <v>2022/11/02/21:16:56.02</v>
      </c>
      <c r="C7587">
        <v>-0.46040389183150437</v>
      </c>
      <c r="D7587">
        <v>-0.41372216813099394</v>
      </c>
      <c r="E7587">
        <v>0.16183398663587165</v>
      </c>
      <c r="F7587">
        <f t="shared" si="459"/>
        <v>2.5455436455100001E-2</v>
      </c>
      <c r="G7587">
        <f t="shared" si="461"/>
        <v>3.1833986635871642E-2</v>
      </c>
      <c r="H7587">
        <v>7585</v>
      </c>
    </row>
    <row r="7588" spans="1:8" x14ac:dyDescent="0.25">
      <c r="A7588" t="s">
        <v>7585</v>
      </c>
      <c r="B7588" t="str">
        <f t="shared" si="460"/>
        <v>2022/11/02/21:16:56.02</v>
      </c>
      <c r="C7588">
        <v>-0.46040542202673163</v>
      </c>
      <c r="D7588">
        <v>-0.41372062977395679</v>
      </c>
      <c r="E7588">
        <v>0.16183636909243407</v>
      </c>
      <c r="F7588">
        <f t="shared" si="459"/>
        <v>2.5455436455100001E-2</v>
      </c>
      <c r="G7588">
        <f t="shared" si="461"/>
        <v>3.1836369092434064E-2</v>
      </c>
      <c r="H7588">
        <v>7586</v>
      </c>
    </row>
    <row r="7589" spans="1:8" x14ac:dyDescent="0.25">
      <c r="A7589" t="s">
        <v>7586</v>
      </c>
      <c r="B7589" t="str">
        <f t="shared" si="460"/>
        <v>2022/11/02/21:16:56.02</v>
      </c>
      <c r="C7589">
        <v>-0.46040764143239288</v>
      </c>
      <c r="D7589">
        <v>-0.41371585665333727</v>
      </c>
      <c r="E7589">
        <v>0.16182508694355843</v>
      </c>
      <c r="F7589">
        <f t="shared" si="459"/>
        <v>2.5455436455100001E-2</v>
      </c>
      <c r="G7589">
        <f t="shared" si="461"/>
        <v>3.1825086943558428E-2</v>
      </c>
      <c r="H7589">
        <v>7587</v>
      </c>
    </row>
    <row r="7590" spans="1:8" x14ac:dyDescent="0.25">
      <c r="A7590" t="s">
        <v>7587</v>
      </c>
      <c r="B7590" t="str">
        <f t="shared" si="460"/>
        <v>2022/11/02/21:16:56.03</v>
      </c>
      <c r="C7590">
        <v>-0.46041013250647878</v>
      </c>
      <c r="D7590">
        <v>-0.41371605317599752</v>
      </c>
      <c r="E7590">
        <v>0.16184306480068952</v>
      </c>
      <c r="F7590" t="e">
        <f t="shared" si="459"/>
        <v>#N/A</v>
      </c>
      <c r="G7590">
        <f t="shared" si="461"/>
        <v>3.1843064800689519E-2</v>
      </c>
      <c r="H7590">
        <v>7588</v>
      </c>
    </row>
    <row r="7591" spans="1:8" x14ac:dyDescent="0.25">
      <c r="A7591" t="s">
        <v>7588</v>
      </c>
      <c r="B7591" t="str">
        <f t="shared" si="460"/>
        <v>2022/11/02/21:16:56.03</v>
      </c>
      <c r="C7591">
        <v>-0.4604254078452038</v>
      </c>
      <c r="D7591">
        <v>-0.41369992044429971</v>
      </c>
      <c r="E7591">
        <v>0.16185115170250658</v>
      </c>
      <c r="F7591" t="e">
        <f t="shared" si="459"/>
        <v>#N/A</v>
      </c>
      <c r="G7591">
        <f t="shared" si="461"/>
        <v>3.1851151702506575E-2</v>
      </c>
      <c r="H7591">
        <v>7589</v>
      </c>
    </row>
    <row r="7592" spans="1:8" x14ac:dyDescent="0.25">
      <c r="A7592" t="s">
        <v>7589</v>
      </c>
      <c r="B7592" t="str">
        <f t="shared" si="460"/>
        <v>2022/11/02/21:16:56.03</v>
      </c>
      <c r="C7592">
        <v>-0.46040262652538777</v>
      </c>
      <c r="D7592">
        <v>-0.41371633751658543</v>
      </c>
      <c r="E7592">
        <v>0.1618559637153712</v>
      </c>
      <c r="F7592" t="e">
        <f t="shared" si="459"/>
        <v>#N/A</v>
      </c>
      <c r="G7592">
        <f t="shared" si="461"/>
        <v>3.1855963715371194E-2</v>
      </c>
      <c r="H7592">
        <v>7590</v>
      </c>
    </row>
    <row r="7593" spans="1:8" x14ac:dyDescent="0.25">
      <c r="A7593" t="s">
        <v>7590</v>
      </c>
      <c r="B7593" t="str">
        <f t="shared" si="460"/>
        <v>2022/11/02/21:16:56.03</v>
      </c>
      <c r="C7593">
        <v>-0.46040727579783508</v>
      </c>
      <c r="D7593">
        <v>-0.41371812700713068</v>
      </c>
      <c r="E7593">
        <v>0.1618536808918048</v>
      </c>
      <c r="F7593" t="e">
        <f t="shared" si="459"/>
        <v>#N/A</v>
      </c>
      <c r="G7593">
        <f t="shared" si="461"/>
        <v>3.1853680891804792E-2</v>
      </c>
      <c r="H7593">
        <v>7591</v>
      </c>
    </row>
    <row r="7594" spans="1:8" x14ac:dyDescent="0.25">
      <c r="A7594" t="s">
        <v>7591</v>
      </c>
      <c r="B7594" t="str">
        <f t="shared" si="460"/>
        <v>2022/11/02/21:16:56.03</v>
      </c>
      <c r="C7594">
        <v>-0.4604057937488818</v>
      </c>
      <c r="D7594">
        <v>-0.41371377670721843</v>
      </c>
      <c r="E7594">
        <v>0.16185849535897179</v>
      </c>
      <c r="F7594" t="e">
        <f t="shared" si="459"/>
        <v>#N/A</v>
      </c>
      <c r="G7594">
        <f t="shared" si="461"/>
        <v>3.1858495358971783E-2</v>
      </c>
      <c r="H7594">
        <v>7592</v>
      </c>
    </row>
    <row r="7595" spans="1:8" x14ac:dyDescent="0.25">
      <c r="A7595" t="s">
        <v>7592</v>
      </c>
      <c r="B7595" t="str">
        <f t="shared" si="460"/>
        <v>2022/11/02/21:16:56.04</v>
      </c>
      <c r="C7595">
        <v>-0.46038777849160872</v>
      </c>
      <c r="D7595">
        <v>-0.41373251066130501</v>
      </c>
      <c r="E7595">
        <v>0.16184860981351151</v>
      </c>
      <c r="F7595">
        <f t="shared" si="459"/>
        <v>2.5455436455100001E-2</v>
      </c>
      <c r="G7595">
        <f t="shared" si="461"/>
        <v>3.1848609813511508E-2</v>
      </c>
      <c r="H7595">
        <v>7593</v>
      </c>
    </row>
    <row r="7596" spans="1:8" x14ac:dyDescent="0.25">
      <c r="A7596" t="s">
        <v>7593</v>
      </c>
      <c r="B7596" t="str">
        <f t="shared" si="460"/>
        <v>2022/11/02/21:16:56.04</v>
      </c>
      <c r="C7596">
        <v>-0.46038503111562956</v>
      </c>
      <c r="D7596">
        <v>-0.41373394075801118</v>
      </c>
      <c r="E7596">
        <v>0.16184352777688718</v>
      </c>
      <c r="F7596">
        <f t="shared" si="459"/>
        <v>2.5455436455100001E-2</v>
      </c>
      <c r="G7596">
        <f t="shared" si="461"/>
        <v>3.1843527776887176E-2</v>
      </c>
      <c r="H7596">
        <v>7594</v>
      </c>
    </row>
    <row r="7597" spans="1:8" x14ac:dyDescent="0.25">
      <c r="A7597" t="s">
        <v>7594</v>
      </c>
      <c r="B7597" t="str">
        <f t="shared" si="460"/>
        <v>2022/11/02/21:16:56.04</v>
      </c>
      <c r="C7597">
        <v>-0.46037125021360226</v>
      </c>
      <c r="D7597">
        <v>-0.41374916473737189</v>
      </c>
      <c r="E7597">
        <v>0.16183776447766068</v>
      </c>
      <c r="F7597">
        <f t="shared" si="459"/>
        <v>2.5455436455100001E-2</v>
      </c>
      <c r="G7597">
        <f t="shared" si="461"/>
        <v>3.1837764477660679E-2</v>
      </c>
      <c r="H7597">
        <v>7595</v>
      </c>
    </row>
    <row r="7598" spans="1:8" x14ac:dyDescent="0.25">
      <c r="A7598" t="s">
        <v>7595</v>
      </c>
      <c r="B7598" t="str">
        <f t="shared" si="460"/>
        <v>2022/11/02/21:16:56.04</v>
      </c>
      <c r="C7598">
        <v>-0.46038315351956216</v>
      </c>
      <c r="D7598">
        <v>-0.41374767414182079</v>
      </c>
      <c r="E7598">
        <v>0.16184682449661192</v>
      </c>
      <c r="F7598">
        <f t="shared" si="459"/>
        <v>2.5455436455100001E-2</v>
      </c>
      <c r="G7598">
        <f t="shared" si="461"/>
        <v>3.1846824496611914E-2</v>
      </c>
      <c r="H7598">
        <v>7596</v>
      </c>
    </row>
    <row r="7599" spans="1:8" x14ac:dyDescent="0.25">
      <c r="A7599" t="s">
        <v>7596</v>
      </c>
      <c r="B7599" t="str">
        <f t="shared" si="460"/>
        <v>2022/11/02/21:16:56.04</v>
      </c>
      <c r="C7599">
        <v>-0.46040356586933073</v>
      </c>
      <c r="D7599">
        <v>-0.4137125592219007</v>
      </c>
      <c r="E7599">
        <v>0.16181664399935936</v>
      </c>
      <c r="F7599">
        <f t="shared" si="459"/>
        <v>2.5455436455100001E-2</v>
      </c>
      <c r="G7599">
        <f t="shared" si="461"/>
        <v>3.1816643999359351E-2</v>
      </c>
      <c r="H7599">
        <v>7597</v>
      </c>
    </row>
    <row r="7600" spans="1:8" x14ac:dyDescent="0.25">
      <c r="A7600" t="s">
        <v>7597</v>
      </c>
      <c r="B7600" t="str">
        <f t="shared" si="460"/>
        <v>2022/11/02/21:16:56.05</v>
      </c>
      <c r="C7600">
        <v>-0.46039650573128121</v>
      </c>
      <c r="D7600">
        <v>-0.41371486015597858</v>
      </c>
      <c r="E7600">
        <v>0.16182152361589872</v>
      </c>
      <c r="F7600" t="e">
        <f t="shared" si="459"/>
        <v>#N/A</v>
      </c>
      <c r="G7600">
        <f t="shared" si="461"/>
        <v>3.1821523615898711E-2</v>
      </c>
      <c r="H7600">
        <v>7598</v>
      </c>
    </row>
    <row r="7601" spans="1:8" x14ac:dyDescent="0.25">
      <c r="A7601" t="s">
        <v>7598</v>
      </c>
      <c r="B7601" t="str">
        <f t="shared" si="460"/>
        <v>2022/11/02/21:16:56.05</v>
      </c>
      <c r="C7601">
        <v>-0.46038535417907978</v>
      </c>
      <c r="D7601">
        <v>-0.41374159366216029</v>
      </c>
      <c r="E7601">
        <v>0.16185021568160352</v>
      </c>
      <c r="F7601" t="e">
        <f t="shared" si="459"/>
        <v>#N/A</v>
      </c>
      <c r="G7601">
        <f t="shared" si="461"/>
        <v>3.1850215681603511E-2</v>
      </c>
      <c r="H7601">
        <v>7599</v>
      </c>
    </row>
    <row r="7602" spans="1:8" x14ac:dyDescent="0.25">
      <c r="A7602" t="s">
        <v>7599</v>
      </c>
      <c r="B7602" t="str">
        <f t="shared" si="460"/>
        <v>2022/11/02/21:16:56.05</v>
      </c>
      <c r="C7602">
        <v>-0.46039475660196361</v>
      </c>
      <c r="D7602">
        <v>-0.41373888053796382</v>
      </c>
      <c r="E7602">
        <v>0.16183332206122975</v>
      </c>
      <c r="F7602" t="e">
        <f t="shared" si="459"/>
        <v>#N/A</v>
      </c>
      <c r="G7602">
        <f t="shared" si="461"/>
        <v>3.1833322061229741E-2</v>
      </c>
      <c r="H7602">
        <v>7600</v>
      </c>
    </row>
    <row r="7603" spans="1:8" x14ac:dyDescent="0.25">
      <c r="A7603" t="s">
        <v>7600</v>
      </c>
      <c r="B7603" t="str">
        <f t="shared" si="460"/>
        <v>2022/11/02/21:16:56.05</v>
      </c>
      <c r="C7603">
        <v>-0.46038745273546694</v>
      </c>
      <c r="D7603">
        <v>-0.41373185007322888</v>
      </c>
      <c r="E7603">
        <v>0.1618236838067709</v>
      </c>
      <c r="F7603" t="e">
        <f t="shared" si="459"/>
        <v>#N/A</v>
      </c>
      <c r="G7603">
        <f t="shared" si="461"/>
        <v>3.1823683806770892E-2</v>
      </c>
      <c r="H7603">
        <v>7601</v>
      </c>
    </row>
    <row r="7604" spans="1:8" x14ac:dyDescent="0.25">
      <c r="A7604" t="s">
        <v>7601</v>
      </c>
      <c r="B7604" t="str">
        <f t="shared" si="460"/>
        <v>2022/11/02/21:16:56.06</v>
      </c>
      <c r="C7604">
        <v>-0.46038570558931602</v>
      </c>
      <c r="D7604">
        <v>-0.41372650118156179</v>
      </c>
      <c r="E7604">
        <v>0.16182061637127007</v>
      </c>
      <c r="F7604">
        <f t="shared" si="459"/>
        <v>2.5455436455100001E-2</v>
      </c>
      <c r="G7604">
        <f t="shared" si="461"/>
        <v>3.1820616371270066E-2</v>
      </c>
      <c r="H7604">
        <v>7602</v>
      </c>
    </row>
    <row r="7605" spans="1:8" x14ac:dyDescent="0.25">
      <c r="A7605" t="s">
        <v>7602</v>
      </c>
      <c r="B7605" t="str">
        <f t="shared" si="460"/>
        <v>2022/11/02/21:16:56.06</v>
      </c>
      <c r="C7605">
        <v>-0.46040266735975499</v>
      </c>
      <c r="D7605">
        <v>-0.41372157245261049</v>
      </c>
      <c r="E7605">
        <v>0.16185218186534103</v>
      </c>
      <c r="F7605">
        <f t="shared" si="459"/>
        <v>2.5455436455100001E-2</v>
      </c>
      <c r="G7605">
        <f t="shared" si="461"/>
        <v>3.1852181865341028E-2</v>
      </c>
      <c r="H7605">
        <v>7603</v>
      </c>
    </row>
    <row r="7606" spans="1:8" x14ac:dyDescent="0.25">
      <c r="A7606" t="s">
        <v>7603</v>
      </c>
      <c r="B7606" t="str">
        <f t="shared" si="460"/>
        <v>2022/11/02/21:16:56.06</v>
      </c>
      <c r="C7606">
        <v>-0.46039314100523976</v>
      </c>
      <c r="D7606">
        <v>-0.4137095970969063</v>
      </c>
      <c r="E7606">
        <v>0.16180247853037685</v>
      </c>
      <c r="F7606">
        <f t="shared" si="459"/>
        <v>2.5455436455100001E-2</v>
      </c>
      <c r="G7606">
        <f t="shared" si="461"/>
        <v>3.1802478530376849E-2</v>
      </c>
      <c r="H7606">
        <v>7604</v>
      </c>
    </row>
    <row r="7607" spans="1:8" x14ac:dyDescent="0.25">
      <c r="A7607" t="s">
        <v>7604</v>
      </c>
      <c r="B7607" t="str">
        <f t="shared" si="460"/>
        <v>2022/11/02/21:16:56.06</v>
      </c>
      <c r="C7607">
        <v>-0.46038359955671526</v>
      </c>
      <c r="D7607">
        <v>-0.41374141723207275</v>
      </c>
      <c r="E7607">
        <v>0.16183869244922655</v>
      </c>
      <c r="F7607">
        <f t="shared" si="459"/>
        <v>2.5455436455100001E-2</v>
      </c>
      <c r="G7607">
        <f t="shared" si="461"/>
        <v>3.1838692449226547E-2</v>
      </c>
      <c r="H7607">
        <v>7605</v>
      </c>
    </row>
    <row r="7608" spans="1:8" x14ac:dyDescent="0.25">
      <c r="A7608" t="s">
        <v>7605</v>
      </c>
      <c r="B7608" t="str">
        <f t="shared" si="460"/>
        <v>2022/11/02/21:16:56.06</v>
      </c>
      <c r="C7608">
        <v>-0.46039538815484859</v>
      </c>
      <c r="D7608">
        <v>-0.41372426016988278</v>
      </c>
      <c r="E7608">
        <v>0.16180240795666234</v>
      </c>
      <c r="F7608">
        <f t="shared" si="459"/>
        <v>2.5455436455100001E-2</v>
      </c>
      <c r="G7608">
        <f t="shared" si="461"/>
        <v>3.1802407956662337E-2</v>
      </c>
      <c r="H7608">
        <v>7606</v>
      </c>
    </row>
    <row r="7609" spans="1:8" x14ac:dyDescent="0.25">
      <c r="A7609" t="s">
        <v>7606</v>
      </c>
      <c r="B7609" t="str">
        <f t="shared" si="460"/>
        <v>2022/11/02/21:16:56.07</v>
      </c>
      <c r="C7609">
        <v>-0.46041378329381577</v>
      </c>
      <c r="D7609">
        <v>-0.41372005471994283</v>
      </c>
      <c r="E7609">
        <v>0.16178414260795679</v>
      </c>
      <c r="F7609" t="e">
        <f t="shared" si="459"/>
        <v>#N/A</v>
      </c>
      <c r="G7609">
        <f t="shared" si="461"/>
        <v>3.1784142607956783E-2</v>
      </c>
      <c r="H7609">
        <v>7607</v>
      </c>
    </row>
    <row r="7610" spans="1:8" x14ac:dyDescent="0.25">
      <c r="A7610" t="s">
        <v>7607</v>
      </c>
      <c r="B7610" t="str">
        <f t="shared" si="460"/>
        <v>2022/11/02/21:16:56.07</v>
      </c>
      <c r="C7610">
        <v>-0.46041253261088771</v>
      </c>
      <c r="D7610">
        <v>-0.4137242111500849</v>
      </c>
      <c r="E7610">
        <v>0.16183433974912084</v>
      </c>
      <c r="F7610" t="e">
        <f t="shared" si="459"/>
        <v>#N/A</v>
      </c>
      <c r="G7610">
        <f t="shared" si="461"/>
        <v>3.1834339749120838E-2</v>
      </c>
      <c r="H7610">
        <v>7608</v>
      </c>
    </row>
    <row r="7611" spans="1:8" x14ac:dyDescent="0.25">
      <c r="A7611" t="s">
        <v>7608</v>
      </c>
      <c r="B7611" t="str">
        <f t="shared" si="460"/>
        <v>2022/11/02/21:16:56.07</v>
      </c>
      <c r="C7611">
        <v>-0.46041517217793987</v>
      </c>
      <c r="D7611">
        <v>-0.41373017374040438</v>
      </c>
      <c r="E7611">
        <v>0.16182270109803992</v>
      </c>
      <c r="F7611" t="e">
        <f t="shared" si="459"/>
        <v>#N/A</v>
      </c>
      <c r="G7611">
        <f t="shared" si="461"/>
        <v>3.1822701098039918E-2</v>
      </c>
      <c r="H7611">
        <v>7609</v>
      </c>
    </row>
    <row r="7612" spans="1:8" x14ac:dyDescent="0.25">
      <c r="A7612" t="s">
        <v>7609</v>
      </c>
      <c r="B7612" t="str">
        <f t="shared" si="460"/>
        <v>2022/11/02/21:16:56.07</v>
      </c>
      <c r="C7612">
        <v>-0.46042170311970226</v>
      </c>
      <c r="D7612">
        <v>-0.41372691015869739</v>
      </c>
      <c r="E7612">
        <v>0.16182577184670099</v>
      </c>
      <c r="F7612" t="e">
        <f t="shared" si="459"/>
        <v>#N/A</v>
      </c>
      <c r="G7612">
        <f t="shared" si="461"/>
        <v>3.182577184670099E-2</v>
      </c>
      <c r="H7612">
        <v>7610</v>
      </c>
    </row>
    <row r="7613" spans="1:8" x14ac:dyDescent="0.25">
      <c r="A7613" t="s">
        <v>7610</v>
      </c>
      <c r="B7613" t="str">
        <f t="shared" si="460"/>
        <v>2022/11/02/21:16:56.07</v>
      </c>
      <c r="C7613">
        <v>-0.46040526469467835</v>
      </c>
      <c r="D7613">
        <v>-0.41372194476398355</v>
      </c>
      <c r="E7613">
        <v>0.16184080369479503</v>
      </c>
      <c r="F7613" t="e">
        <f t="shared" si="459"/>
        <v>#N/A</v>
      </c>
      <c r="G7613">
        <f t="shared" si="461"/>
        <v>3.1840803694795028E-2</v>
      </c>
      <c r="H7613">
        <v>7611</v>
      </c>
    </row>
    <row r="7614" spans="1:8" x14ac:dyDescent="0.25">
      <c r="A7614" t="s">
        <v>7611</v>
      </c>
      <c r="B7614" t="str">
        <f t="shared" si="460"/>
        <v>2022/11/02/21:16:56.08</v>
      </c>
      <c r="C7614">
        <v>-0.46042048799891933</v>
      </c>
      <c r="D7614">
        <v>-0.41371909976508819</v>
      </c>
      <c r="E7614">
        <v>0.16184611447461048</v>
      </c>
      <c r="F7614">
        <f t="shared" si="459"/>
        <v>2.5455436455100001E-2</v>
      </c>
      <c r="G7614">
        <f t="shared" si="461"/>
        <v>3.1846114474610471E-2</v>
      </c>
      <c r="H7614">
        <v>7612</v>
      </c>
    </row>
    <row r="7615" spans="1:8" x14ac:dyDescent="0.25">
      <c r="A7615" t="s">
        <v>7612</v>
      </c>
      <c r="B7615" t="str">
        <f t="shared" si="460"/>
        <v>2022/11/02/21:16:56.08</v>
      </c>
      <c r="C7615">
        <v>-0.46042571484653022</v>
      </c>
      <c r="D7615">
        <v>-0.41371395619202067</v>
      </c>
      <c r="E7615">
        <v>0.16182375501429935</v>
      </c>
      <c r="F7615">
        <f t="shared" si="459"/>
        <v>2.5455436455100001E-2</v>
      </c>
      <c r="G7615">
        <f t="shared" si="461"/>
        <v>3.1823755014299349E-2</v>
      </c>
      <c r="H7615">
        <v>7613</v>
      </c>
    </row>
    <row r="7616" spans="1:8" x14ac:dyDescent="0.25">
      <c r="A7616" t="s">
        <v>7613</v>
      </c>
      <c r="B7616" t="str">
        <f t="shared" si="460"/>
        <v>2022/11/02/21:16:56.08</v>
      </c>
      <c r="C7616">
        <v>-0.46040637107188831</v>
      </c>
      <c r="D7616">
        <v>-0.41373711311169842</v>
      </c>
      <c r="E7616">
        <v>0.1618404967276191</v>
      </c>
      <c r="F7616">
        <f t="shared" si="459"/>
        <v>2.5455436455100001E-2</v>
      </c>
      <c r="G7616">
        <f t="shared" si="461"/>
        <v>3.18404967276191E-2</v>
      </c>
      <c r="H7616">
        <v>7614</v>
      </c>
    </row>
    <row r="7617" spans="1:8" x14ac:dyDescent="0.25">
      <c r="A7617" t="s">
        <v>7614</v>
      </c>
      <c r="B7617" t="str">
        <f t="shared" si="460"/>
        <v>2022/11/02/21:16:56.08</v>
      </c>
      <c r="C7617">
        <v>-0.46040767000549132</v>
      </c>
      <c r="D7617">
        <v>-0.41372068545944829</v>
      </c>
      <c r="E7617">
        <v>0.1618363367893548</v>
      </c>
      <c r="F7617">
        <f t="shared" si="459"/>
        <v>2.5455436455100001E-2</v>
      </c>
      <c r="G7617">
        <f t="shared" si="461"/>
        <v>3.1836336789354797E-2</v>
      </c>
      <c r="H7617">
        <v>7615</v>
      </c>
    </row>
    <row r="7618" spans="1:8" x14ac:dyDescent="0.25">
      <c r="A7618" t="s">
        <v>7615</v>
      </c>
      <c r="B7618" t="str">
        <f t="shared" si="460"/>
        <v>2022/11/02/21:16:56.09</v>
      </c>
      <c r="C7618">
        <v>-0.46041062763803214</v>
      </c>
      <c r="D7618">
        <v>-0.41372000943978132</v>
      </c>
      <c r="E7618">
        <v>0.16182475002995134</v>
      </c>
      <c r="F7618" t="e">
        <f t="shared" si="459"/>
        <v>#N/A</v>
      </c>
      <c r="G7618">
        <f t="shared" si="461"/>
        <v>3.1824750029951332E-2</v>
      </c>
      <c r="H7618">
        <v>7616</v>
      </c>
    </row>
    <row r="7619" spans="1:8" x14ac:dyDescent="0.25">
      <c r="A7619" t="s">
        <v>7616</v>
      </c>
      <c r="B7619" t="str">
        <f t="shared" si="460"/>
        <v>2022/11/02/21:16:56.09</v>
      </c>
      <c r="C7619">
        <v>-0.460401490211097</v>
      </c>
      <c r="D7619">
        <v>-0.41371726293765709</v>
      </c>
      <c r="E7619">
        <v>0.16181118887047377</v>
      </c>
      <c r="F7619" t="e">
        <f t="shared" ref="F7619:F7682" si="462">VLOOKUP(B7619,$J$3:$K$2198,2,FALSE)</f>
        <v>#N/A</v>
      </c>
      <c r="G7619">
        <f t="shared" si="461"/>
        <v>3.1811188870473767E-2</v>
      </c>
      <c r="H7619">
        <v>7617</v>
      </c>
    </row>
    <row r="7620" spans="1:8" x14ac:dyDescent="0.25">
      <c r="A7620" t="s">
        <v>7617</v>
      </c>
      <c r="B7620" t="str">
        <f t="shared" ref="B7620:B7683" si="463">LEFT(A7620,LEN(A7620)-$B$1)</f>
        <v>2022/11/02/21:16:56.09</v>
      </c>
      <c r="C7620">
        <v>-0.46039199419874594</v>
      </c>
      <c r="D7620">
        <v>-0.41373774045805256</v>
      </c>
      <c r="E7620">
        <v>0.16186649966139033</v>
      </c>
      <c r="F7620" t="e">
        <f t="shared" si="462"/>
        <v>#N/A</v>
      </c>
      <c r="G7620">
        <f t="shared" ref="G7620:G7683" si="464">E7620-$G$1</f>
        <v>3.1866499661390324E-2</v>
      </c>
      <c r="H7620">
        <v>7618</v>
      </c>
    </row>
    <row r="7621" spans="1:8" x14ac:dyDescent="0.25">
      <c r="A7621" t="s">
        <v>7618</v>
      </c>
      <c r="B7621" t="str">
        <f t="shared" si="463"/>
        <v>2022/11/02/21:16:56.09</v>
      </c>
      <c r="C7621">
        <v>-0.46040317129649683</v>
      </c>
      <c r="D7621">
        <v>-0.41372410721465169</v>
      </c>
      <c r="E7621">
        <v>0.1618200233867014</v>
      </c>
      <c r="F7621" t="e">
        <f t="shared" si="462"/>
        <v>#N/A</v>
      </c>
      <c r="G7621">
        <f t="shared" si="464"/>
        <v>3.1820023386701396E-2</v>
      </c>
      <c r="H7621">
        <v>7619</v>
      </c>
    </row>
    <row r="7622" spans="1:8" x14ac:dyDescent="0.25">
      <c r="A7622" t="s">
        <v>7619</v>
      </c>
      <c r="B7622" t="str">
        <f t="shared" si="463"/>
        <v>2022/11/02/21:16:56.09</v>
      </c>
      <c r="C7622">
        <v>-0.46038795984766817</v>
      </c>
      <c r="D7622">
        <v>-0.41373427398704637</v>
      </c>
      <c r="E7622">
        <v>0.16183692211452316</v>
      </c>
      <c r="F7622" t="e">
        <f t="shared" si="462"/>
        <v>#N/A</v>
      </c>
      <c r="G7622">
        <f t="shared" si="464"/>
        <v>3.1836922114523158E-2</v>
      </c>
      <c r="H7622">
        <v>7620</v>
      </c>
    </row>
    <row r="7623" spans="1:8" x14ac:dyDescent="0.25">
      <c r="A7623" t="s">
        <v>7620</v>
      </c>
      <c r="B7623" t="str">
        <f t="shared" si="463"/>
        <v>2022/11/02/21:16:56.09</v>
      </c>
      <c r="C7623">
        <v>-0.46039373881052276</v>
      </c>
      <c r="D7623">
        <v>-0.41372814867220919</v>
      </c>
      <c r="E7623">
        <v>0.1618305633989198</v>
      </c>
      <c r="F7623" t="e">
        <f t="shared" si="462"/>
        <v>#N/A</v>
      </c>
      <c r="G7623">
        <f t="shared" si="464"/>
        <v>3.1830563398919792E-2</v>
      </c>
      <c r="H7623">
        <v>7621</v>
      </c>
    </row>
    <row r="7624" spans="1:8" x14ac:dyDescent="0.25">
      <c r="A7624" t="s">
        <v>7621</v>
      </c>
      <c r="B7624" t="str">
        <f t="shared" si="463"/>
        <v>2022/11/02/21:16:56.10</v>
      </c>
      <c r="C7624">
        <v>-0.46039940641597998</v>
      </c>
      <c r="D7624">
        <v>-0.41374905796991057</v>
      </c>
      <c r="E7624">
        <v>0.16182005196993854</v>
      </c>
      <c r="F7624">
        <f t="shared" si="462"/>
        <v>2.5455436455100001E-2</v>
      </c>
      <c r="G7624">
        <f t="shared" si="464"/>
        <v>3.1820051969938534E-2</v>
      </c>
      <c r="H7624">
        <v>7622</v>
      </c>
    </row>
    <row r="7625" spans="1:8" x14ac:dyDescent="0.25">
      <c r="A7625" t="s">
        <v>7622</v>
      </c>
      <c r="B7625" t="str">
        <f t="shared" si="463"/>
        <v>2022/11/02/21:16:56.10</v>
      </c>
      <c r="C7625">
        <v>-0.46039369085604742</v>
      </c>
      <c r="D7625">
        <v>-0.41374009165889031</v>
      </c>
      <c r="E7625">
        <v>0.1617988317861859</v>
      </c>
      <c r="F7625">
        <f t="shared" si="462"/>
        <v>2.5455436455100001E-2</v>
      </c>
      <c r="G7625">
        <f t="shared" si="464"/>
        <v>3.1798831786185894E-2</v>
      </c>
      <c r="H7625">
        <v>7623</v>
      </c>
    </row>
    <row r="7626" spans="1:8" x14ac:dyDescent="0.25">
      <c r="A7626" t="s">
        <v>7623</v>
      </c>
      <c r="B7626" t="str">
        <f t="shared" si="463"/>
        <v>2022/11/02/21:16:56.10</v>
      </c>
      <c r="C7626">
        <v>-0.46038359522247924</v>
      </c>
      <c r="D7626">
        <v>-0.41375806669494342</v>
      </c>
      <c r="E7626">
        <v>0.16182125153328109</v>
      </c>
      <c r="F7626">
        <f t="shared" si="462"/>
        <v>2.5455436455100001E-2</v>
      </c>
      <c r="G7626">
        <f t="shared" si="464"/>
        <v>3.1821251533281081E-2</v>
      </c>
      <c r="H7626">
        <v>7624</v>
      </c>
    </row>
    <row r="7627" spans="1:8" x14ac:dyDescent="0.25">
      <c r="A7627" t="s">
        <v>7624</v>
      </c>
      <c r="B7627" t="str">
        <f t="shared" si="463"/>
        <v>2022/11/02/21:16:56.10</v>
      </c>
      <c r="C7627">
        <v>-0.46040123159779772</v>
      </c>
      <c r="D7627">
        <v>-0.41373301938583429</v>
      </c>
      <c r="E7627">
        <v>0.16180116766233185</v>
      </c>
      <c r="F7627">
        <f t="shared" si="462"/>
        <v>2.5455436455100001E-2</v>
      </c>
      <c r="G7627">
        <f t="shared" si="464"/>
        <v>3.1801167662331847E-2</v>
      </c>
      <c r="H7627">
        <v>7625</v>
      </c>
    </row>
    <row r="7628" spans="1:8" x14ac:dyDescent="0.25">
      <c r="A7628" t="s">
        <v>7625</v>
      </c>
      <c r="B7628" t="str">
        <f t="shared" si="463"/>
        <v>2022/11/02/21:16:56.10</v>
      </c>
      <c r="C7628">
        <v>-0.46039722992867577</v>
      </c>
      <c r="D7628">
        <v>-0.41375302382244689</v>
      </c>
      <c r="E7628">
        <v>0.16181659816578478</v>
      </c>
      <c r="F7628">
        <f t="shared" si="462"/>
        <v>2.5455436455100001E-2</v>
      </c>
      <c r="G7628">
        <f t="shared" si="464"/>
        <v>3.1816598165784776E-2</v>
      </c>
      <c r="H7628">
        <v>7626</v>
      </c>
    </row>
    <row r="7629" spans="1:8" x14ac:dyDescent="0.25">
      <c r="A7629" t="s">
        <v>7626</v>
      </c>
      <c r="B7629" t="str">
        <f t="shared" si="463"/>
        <v>2022/11/02/21:16:56.11</v>
      </c>
      <c r="C7629">
        <v>-0.46039135549480165</v>
      </c>
      <c r="D7629">
        <v>-0.41374250138874719</v>
      </c>
      <c r="E7629">
        <v>0.16178825185684481</v>
      </c>
      <c r="F7629" t="e">
        <f t="shared" si="462"/>
        <v>#N/A</v>
      </c>
      <c r="G7629">
        <f t="shared" si="464"/>
        <v>3.1788251856844807E-2</v>
      </c>
      <c r="H7629">
        <v>7627</v>
      </c>
    </row>
    <row r="7630" spans="1:8" x14ac:dyDescent="0.25">
      <c r="A7630" t="s">
        <v>7627</v>
      </c>
      <c r="B7630" t="str">
        <f t="shared" si="463"/>
        <v>2022/11/02/21:16:56.11</v>
      </c>
      <c r="C7630">
        <v>-0.46041540690261945</v>
      </c>
      <c r="D7630">
        <v>-0.41371906756962368</v>
      </c>
      <c r="E7630">
        <v>0.161822501517565</v>
      </c>
      <c r="F7630" t="e">
        <f t="shared" si="462"/>
        <v>#N/A</v>
      </c>
      <c r="G7630">
        <f t="shared" si="464"/>
        <v>3.1822501517564994E-2</v>
      </c>
      <c r="H7630">
        <v>7628</v>
      </c>
    </row>
    <row r="7631" spans="1:8" x14ac:dyDescent="0.25">
      <c r="A7631" t="s">
        <v>7628</v>
      </c>
      <c r="B7631" t="str">
        <f t="shared" si="463"/>
        <v>2022/11/02/21:16:56.11</v>
      </c>
      <c r="C7631">
        <v>-0.46040350148714582</v>
      </c>
      <c r="D7631">
        <v>-0.41374258879104059</v>
      </c>
      <c r="E7631">
        <v>0.16184349107276083</v>
      </c>
      <c r="F7631" t="e">
        <f t="shared" si="462"/>
        <v>#N/A</v>
      </c>
      <c r="G7631">
        <f t="shared" si="464"/>
        <v>3.1843491072760827E-2</v>
      </c>
      <c r="H7631">
        <v>7629</v>
      </c>
    </row>
    <row r="7632" spans="1:8" x14ac:dyDescent="0.25">
      <c r="A7632" t="s">
        <v>7629</v>
      </c>
      <c r="B7632" t="str">
        <f t="shared" si="463"/>
        <v>2022/11/02/21:16:56.11</v>
      </c>
      <c r="C7632">
        <v>-0.4604014281595733</v>
      </c>
      <c r="D7632">
        <v>-0.41373591442625512</v>
      </c>
      <c r="E7632">
        <v>0.16180896462043792</v>
      </c>
      <c r="F7632" t="e">
        <f t="shared" si="462"/>
        <v>#N/A</v>
      </c>
      <c r="G7632">
        <f t="shared" si="464"/>
        <v>3.1808964620437918E-2</v>
      </c>
      <c r="H7632">
        <v>7630</v>
      </c>
    </row>
    <row r="7633" spans="1:8" x14ac:dyDescent="0.25">
      <c r="A7633" t="s">
        <v>7630</v>
      </c>
      <c r="B7633" t="str">
        <f t="shared" si="463"/>
        <v>2022/11/02/21:16:56.11</v>
      </c>
      <c r="C7633">
        <v>-0.46040801750577626</v>
      </c>
      <c r="D7633">
        <v>-0.41374646778733587</v>
      </c>
      <c r="E7633">
        <v>0.16183134750088246</v>
      </c>
      <c r="F7633" t="e">
        <f t="shared" si="462"/>
        <v>#N/A</v>
      </c>
      <c r="G7633">
        <f t="shared" si="464"/>
        <v>3.1831347500882456E-2</v>
      </c>
      <c r="H7633">
        <v>7631</v>
      </c>
    </row>
    <row r="7634" spans="1:8" x14ac:dyDescent="0.25">
      <c r="A7634" t="s">
        <v>7631</v>
      </c>
      <c r="B7634" t="str">
        <f t="shared" si="463"/>
        <v>2022/11/02/21:16:56.12</v>
      </c>
      <c r="C7634">
        <v>-0.46040576341594652</v>
      </c>
      <c r="D7634">
        <v>-0.41373282874114525</v>
      </c>
      <c r="E7634">
        <v>0.16178584060927967</v>
      </c>
      <c r="F7634">
        <f t="shared" si="462"/>
        <v>2.5455436455100001E-2</v>
      </c>
      <c r="G7634">
        <f t="shared" si="464"/>
        <v>3.1785840609279664E-2</v>
      </c>
      <c r="H7634">
        <v>7632</v>
      </c>
    </row>
    <row r="7635" spans="1:8" x14ac:dyDescent="0.25">
      <c r="A7635" t="s">
        <v>7632</v>
      </c>
      <c r="B7635" t="str">
        <f t="shared" si="463"/>
        <v>2022/11/02/21:16:56.12</v>
      </c>
      <c r="C7635">
        <v>-0.46041152113826711</v>
      </c>
      <c r="D7635">
        <v>-0.41372967612587547</v>
      </c>
      <c r="E7635">
        <v>0.16182265845158481</v>
      </c>
      <c r="F7635">
        <f t="shared" si="462"/>
        <v>2.5455436455100001E-2</v>
      </c>
      <c r="G7635">
        <f t="shared" si="464"/>
        <v>3.1822658451584801E-2</v>
      </c>
      <c r="H7635">
        <v>7633</v>
      </c>
    </row>
    <row r="7636" spans="1:8" x14ac:dyDescent="0.25">
      <c r="A7636" t="s">
        <v>7633</v>
      </c>
      <c r="B7636" t="str">
        <f t="shared" si="463"/>
        <v>2022/11/02/21:16:56.12</v>
      </c>
      <c r="C7636">
        <v>-0.46040337445974333</v>
      </c>
      <c r="D7636">
        <v>-0.41373515777169317</v>
      </c>
      <c r="E7636">
        <v>0.16181092080156001</v>
      </c>
      <c r="F7636">
        <f t="shared" si="462"/>
        <v>2.5455436455100001E-2</v>
      </c>
      <c r="G7636">
        <f t="shared" si="464"/>
        <v>3.1810920801560005E-2</v>
      </c>
      <c r="H7636">
        <v>7634</v>
      </c>
    </row>
    <row r="7637" spans="1:8" x14ac:dyDescent="0.25">
      <c r="A7637" t="s">
        <v>7634</v>
      </c>
      <c r="B7637" t="str">
        <f t="shared" si="463"/>
        <v>2022/11/02/21:16:56.12</v>
      </c>
      <c r="C7637">
        <v>-0.4604259654102853</v>
      </c>
      <c r="D7637">
        <v>-0.41372500448563704</v>
      </c>
      <c r="E7637">
        <v>0.16182142248119458</v>
      </c>
      <c r="F7637">
        <f t="shared" si="462"/>
        <v>2.5455436455100001E-2</v>
      </c>
      <c r="G7637">
        <f t="shared" si="464"/>
        <v>3.1821422481194572E-2</v>
      </c>
      <c r="H7637">
        <v>7635</v>
      </c>
    </row>
    <row r="7638" spans="1:8" x14ac:dyDescent="0.25">
      <c r="A7638" t="s">
        <v>7635</v>
      </c>
      <c r="B7638" t="str">
        <f t="shared" si="463"/>
        <v>2022/11/02/21:16:56.12</v>
      </c>
      <c r="C7638">
        <v>-0.46041284734940491</v>
      </c>
      <c r="D7638">
        <v>-0.4137143006961298</v>
      </c>
      <c r="E7638">
        <v>0.16181342774046958</v>
      </c>
      <c r="F7638">
        <f t="shared" si="462"/>
        <v>2.5455436455100001E-2</v>
      </c>
      <c r="G7638">
        <f t="shared" si="464"/>
        <v>3.181342774046958E-2</v>
      </c>
      <c r="H7638">
        <v>7636</v>
      </c>
    </row>
    <row r="7639" spans="1:8" x14ac:dyDescent="0.25">
      <c r="A7639" t="s">
        <v>7636</v>
      </c>
      <c r="B7639" t="str">
        <f t="shared" si="463"/>
        <v>2022/11/02/21:16:56.13</v>
      </c>
      <c r="C7639">
        <v>-0.46038142233707413</v>
      </c>
      <c r="D7639">
        <v>-0.41374648076609283</v>
      </c>
      <c r="E7639">
        <v>0.1618075311024057</v>
      </c>
      <c r="F7639" t="e">
        <f t="shared" si="462"/>
        <v>#N/A</v>
      </c>
      <c r="G7639">
        <f t="shared" si="464"/>
        <v>3.1807531102405695E-2</v>
      </c>
      <c r="H7639">
        <v>7637</v>
      </c>
    </row>
    <row r="7640" spans="1:8" x14ac:dyDescent="0.25">
      <c r="A7640" t="s">
        <v>7637</v>
      </c>
      <c r="B7640" t="str">
        <f t="shared" si="463"/>
        <v>2022/11/02/21:16:56.13</v>
      </c>
      <c r="C7640">
        <v>-0.46041675335744436</v>
      </c>
      <c r="D7640">
        <v>-0.4137279220162311</v>
      </c>
      <c r="E7640">
        <v>0.16183124743536687</v>
      </c>
      <c r="F7640" t="e">
        <f t="shared" si="462"/>
        <v>#N/A</v>
      </c>
      <c r="G7640">
        <f t="shared" si="464"/>
        <v>3.1831247435366861E-2</v>
      </c>
      <c r="H7640">
        <v>7638</v>
      </c>
    </row>
    <row r="7641" spans="1:8" x14ac:dyDescent="0.25">
      <c r="A7641" t="s">
        <v>7638</v>
      </c>
      <c r="B7641" t="str">
        <f t="shared" si="463"/>
        <v>2022/11/02/21:16:56.13</v>
      </c>
      <c r="C7641">
        <v>-0.46041840491261476</v>
      </c>
      <c r="D7641">
        <v>-0.41371020950152482</v>
      </c>
      <c r="E7641">
        <v>0.16181192864804822</v>
      </c>
      <c r="F7641" t="e">
        <f t="shared" si="462"/>
        <v>#N/A</v>
      </c>
      <c r="G7641">
        <f t="shared" si="464"/>
        <v>3.1811928648048216E-2</v>
      </c>
      <c r="H7641">
        <v>7639</v>
      </c>
    </row>
    <row r="7642" spans="1:8" x14ac:dyDescent="0.25">
      <c r="A7642" t="s">
        <v>7639</v>
      </c>
      <c r="B7642" t="str">
        <f t="shared" si="463"/>
        <v>2022/11/02/21:16:56.13</v>
      </c>
      <c r="C7642">
        <v>-0.46040800282990035</v>
      </c>
      <c r="D7642">
        <v>-0.41372363915361793</v>
      </c>
      <c r="E7642">
        <v>0.16183424298353025</v>
      </c>
      <c r="F7642" t="e">
        <f t="shared" si="462"/>
        <v>#N/A</v>
      </c>
      <c r="G7642">
        <f t="shared" si="464"/>
        <v>3.1834242983530242E-2</v>
      </c>
      <c r="H7642">
        <v>7640</v>
      </c>
    </row>
    <row r="7643" spans="1:8" x14ac:dyDescent="0.25">
      <c r="A7643" t="s">
        <v>7640</v>
      </c>
      <c r="B7643" t="str">
        <f t="shared" si="463"/>
        <v>2022/11/02/21:16:56.13</v>
      </c>
      <c r="C7643">
        <v>-0.46040679713438726</v>
      </c>
      <c r="D7643">
        <v>-0.41372292822904289</v>
      </c>
      <c r="E7643">
        <v>0.16183231914894683</v>
      </c>
      <c r="F7643" t="e">
        <f t="shared" si="462"/>
        <v>#N/A</v>
      </c>
      <c r="G7643">
        <f t="shared" si="464"/>
        <v>3.1832319148946825E-2</v>
      </c>
      <c r="H7643">
        <v>7641</v>
      </c>
    </row>
    <row r="7644" spans="1:8" x14ac:dyDescent="0.25">
      <c r="A7644" t="s">
        <v>7641</v>
      </c>
      <c r="B7644" t="str">
        <f t="shared" si="463"/>
        <v>2022/11/02/21:16:56.14</v>
      </c>
      <c r="C7644">
        <v>-0.46040055608424435</v>
      </c>
      <c r="D7644">
        <v>-0.41372918075284898</v>
      </c>
      <c r="E7644">
        <v>0.16181584209154995</v>
      </c>
      <c r="F7644">
        <f t="shared" si="462"/>
        <v>2.5455436455100001E-2</v>
      </c>
      <c r="G7644">
        <f t="shared" si="464"/>
        <v>3.1815842091549945E-2</v>
      </c>
      <c r="H7644">
        <v>7642</v>
      </c>
    </row>
    <row r="7645" spans="1:8" x14ac:dyDescent="0.25">
      <c r="A7645" t="s">
        <v>7642</v>
      </c>
      <c r="B7645" t="str">
        <f t="shared" si="463"/>
        <v>2022/11/02/21:16:56.14</v>
      </c>
      <c r="C7645">
        <v>-0.46039532033349828</v>
      </c>
      <c r="D7645">
        <v>-0.41374048178844769</v>
      </c>
      <c r="E7645">
        <v>0.16183843713197923</v>
      </c>
      <c r="F7645">
        <f t="shared" si="462"/>
        <v>2.5455436455100001E-2</v>
      </c>
      <c r="G7645">
        <f t="shared" si="464"/>
        <v>3.183843713197923E-2</v>
      </c>
      <c r="H7645">
        <v>7643</v>
      </c>
    </row>
    <row r="7646" spans="1:8" x14ac:dyDescent="0.25">
      <c r="A7646" t="s">
        <v>7643</v>
      </c>
      <c r="B7646" t="str">
        <f t="shared" si="463"/>
        <v>2022/11/02/21:16:56.14</v>
      </c>
      <c r="C7646">
        <v>-0.46036799133467055</v>
      </c>
      <c r="D7646">
        <v>-0.41377010618599702</v>
      </c>
      <c r="E7646">
        <v>0.1618292679636528</v>
      </c>
      <c r="F7646">
        <f t="shared" si="462"/>
        <v>2.5455436455100001E-2</v>
      </c>
      <c r="G7646">
        <f t="shared" si="464"/>
        <v>3.1829267963652791E-2</v>
      </c>
      <c r="H7646">
        <v>7644</v>
      </c>
    </row>
    <row r="7647" spans="1:8" x14ac:dyDescent="0.25">
      <c r="A7647" t="s">
        <v>7644</v>
      </c>
      <c r="B7647" t="str">
        <f t="shared" si="463"/>
        <v>2022/11/02/21:16:56.14</v>
      </c>
      <c r="C7647">
        <v>-0.46039133585262082</v>
      </c>
      <c r="D7647">
        <v>-0.41373918476202598</v>
      </c>
      <c r="E7647">
        <v>0.16182374627009749</v>
      </c>
      <c r="F7647">
        <f t="shared" si="462"/>
        <v>2.5455436455100001E-2</v>
      </c>
      <c r="G7647">
        <f t="shared" si="464"/>
        <v>3.1823746270097486E-2</v>
      </c>
      <c r="H7647">
        <v>7645</v>
      </c>
    </row>
    <row r="7648" spans="1:8" x14ac:dyDescent="0.25">
      <c r="A7648" t="s">
        <v>7645</v>
      </c>
      <c r="B7648" t="str">
        <f t="shared" si="463"/>
        <v>2022/11/02/21:16:56.14</v>
      </c>
      <c r="C7648">
        <v>-0.46039714420811617</v>
      </c>
      <c r="D7648">
        <v>-0.41375043995128102</v>
      </c>
      <c r="E7648">
        <v>0.16180683401878257</v>
      </c>
      <c r="F7648">
        <f t="shared" si="462"/>
        <v>2.5455436455100001E-2</v>
      </c>
      <c r="G7648">
        <f t="shared" si="464"/>
        <v>3.1806834018782565E-2</v>
      </c>
      <c r="H7648">
        <v>7646</v>
      </c>
    </row>
    <row r="7649" spans="1:8" x14ac:dyDescent="0.25">
      <c r="A7649" t="s">
        <v>7646</v>
      </c>
      <c r="B7649" t="str">
        <f t="shared" si="463"/>
        <v>2022/11/02/21:16:56.15</v>
      </c>
      <c r="C7649">
        <v>-0.46037711353805105</v>
      </c>
      <c r="D7649">
        <v>-0.41377684892225647</v>
      </c>
      <c r="E7649">
        <v>0.16182436347327936</v>
      </c>
      <c r="F7649" t="e">
        <f t="shared" si="462"/>
        <v>#N/A</v>
      </c>
      <c r="G7649">
        <f t="shared" si="464"/>
        <v>3.1824363473279355E-2</v>
      </c>
      <c r="H7649">
        <v>7647</v>
      </c>
    </row>
    <row r="7650" spans="1:8" x14ac:dyDescent="0.25">
      <c r="A7650" t="s">
        <v>7647</v>
      </c>
      <c r="B7650" t="str">
        <f t="shared" si="463"/>
        <v>2022/11/02/21:16:56.15</v>
      </c>
      <c r="C7650">
        <v>-0.46040401244967505</v>
      </c>
      <c r="D7650">
        <v>-0.41374883964638953</v>
      </c>
      <c r="E7650">
        <v>0.16180923219828769</v>
      </c>
      <c r="F7650" t="e">
        <f t="shared" si="462"/>
        <v>#N/A</v>
      </c>
      <c r="G7650">
        <f t="shared" si="464"/>
        <v>3.1809232198287685E-2</v>
      </c>
      <c r="H7650">
        <v>7648</v>
      </c>
    </row>
    <row r="7651" spans="1:8" x14ac:dyDescent="0.25">
      <c r="A7651" t="s">
        <v>7648</v>
      </c>
      <c r="B7651" t="str">
        <f t="shared" si="463"/>
        <v>2022/11/02/21:16:56.15</v>
      </c>
      <c r="C7651">
        <v>-0.4603895729502141</v>
      </c>
      <c r="D7651">
        <v>-0.41376614470835921</v>
      </c>
      <c r="E7651">
        <v>0.16179727145254266</v>
      </c>
      <c r="F7651" t="e">
        <f t="shared" si="462"/>
        <v>#N/A</v>
      </c>
      <c r="G7651">
        <f t="shared" si="464"/>
        <v>3.1797271452542658E-2</v>
      </c>
      <c r="H7651">
        <v>7649</v>
      </c>
    </row>
    <row r="7652" spans="1:8" x14ac:dyDescent="0.25">
      <c r="A7652" t="s">
        <v>7649</v>
      </c>
      <c r="B7652" t="str">
        <f t="shared" si="463"/>
        <v>2022/11/02/21:16:56.16</v>
      </c>
      <c r="C7652">
        <v>-0.46037450089210891</v>
      </c>
      <c r="D7652">
        <v>-0.41376507030784188</v>
      </c>
      <c r="E7652">
        <v>0.16178240914969474</v>
      </c>
      <c r="F7652">
        <f t="shared" si="462"/>
        <v>2.5455436455100001E-2</v>
      </c>
      <c r="G7652">
        <f t="shared" si="464"/>
        <v>3.178240914969474E-2</v>
      </c>
      <c r="H7652">
        <v>7650</v>
      </c>
    </row>
    <row r="7653" spans="1:8" x14ac:dyDescent="0.25">
      <c r="A7653" t="s">
        <v>7650</v>
      </c>
      <c r="B7653" t="str">
        <f t="shared" si="463"/>
        <v>2022/11/02/21:16:56.16</v>
      </c>
      <c r="C7653">
        <v>-0.46039247432355079</v>
      </c>
      <c r="D7653">
        <v>-0.41375225394016585</v>
      </c>
      <c r="E7653">
        <v>0.16178777959207055</v>
      </c>
      <c r="F7653">
        <f t="shared" si="462"/>
        <v>2.5455436455100001E-2</v>
      </c>
      <c r="G7653">
        <f t="shared" si="464"/>
        <v>3.1787779592070547E-2</v>
      </c>
      <c r="H7653">
        <v>7651</v>
      </c>
    </row>
    <row r="7654" spans="1:8" x14ac:dyDescent="0.25">
      <c r="A7654" t="s">
        <v>7651</v>
      </c>
      <c r="B7654" t="str">
        <f t="shared" si="463"/>
        <v>2022/11/02/21:16:56.16</v>
      </c>
      <c r="C7654">
        <v>-0.46040188563618517</v>
      </c>
      <c r="D7654">
        <v>-0.41373219569072028</v>
      </c>
      <c r="E7654">
        <v>0.16178493869041741</v>
      </c>
      <c r="F7654">
        <f t="shared" si="462"/>
        <v>2.5455436455100001E-2</v>
      </c>
      <c r="G7654">
        <f t="shared" si="464"/>
        <v>3.1784938690417402E-2</v>
      </c>
      <c r="H7654">
        <v>7652</v>
      </c>
    </row>
    <row r="7655" spans="1:8" x14ac:dyDescent="0.25">
      <c r="A7655" t="s">
        <v>7652</v>
      </c>
      <c r="B7655" t="str">
        <f t="shared" si="463"/>
        <v>2022/11/02/21:16:56.16</v>
      </c>
      <c r="C7655">
        <v>-0.46039880912274672</v>
      </c>
      <c r="D7655">
        <v>-0.41374007974450139</v>
      </c>
      <c r="E7655">
        <v>0.16178062759543985</v>
      </c>
      <c r="F7655">
        <f t="shared" si="462"/>
        <v>2.5455436455100001E-2</v>
      </c>
      <c r="G7655">
        <f t="shared" si="464"/>
        <v>3.1780627595439842E-2</v>
      </c>
      <c r="H7655">
        <v>7653</v>
      </c>
    </row>
    <row r="7656" spans="1:8" x14ac:dyDescent="0.25">
      <c r="A7656" t="s">
        <v>7653</v>
      </c>
      <c r="B7656" t="str">
        <f t="shared" si="463"/>
        <v>2022/11/02/21:16:56.16</v>
      </c>
      <c r="C7656">
        <v>-0.46040162502921611</v>
      </c>
      <c r="D7656">
        <v>-0.41372259688657659</v>
      </c>
      <c r="E7656">
        <v>0.16180104237032372</v>
      </c>
      <c r="F7656">
        <f t="shared" si="462"/>
        <v>2.5455436455100001E-2</v>
      </c>
      <c r="G7656">
        <f t="shared" si="464"/>
        <v>3.1801042370323718E-2</v>
      </c>
      <c r="H7656">
        <v>7654</v>
      </c>
    </row>
    <row r="7657" spans="1:8" x14ac:dyDescent="0.25">
      <c r="A7657" t="s">
        <v>7654</v>
      </c>
      <c r="B7657" t="str">
        <f t="shared" si="463"/>
        <v>2022/11/02/21:16:56.17</v>
      </c>
      <c r="C7657">
        <v>-0.46039184964883667</v>
      </c>
      <c r="D7657">
        <v>-0.41373536679478901</v>
      </c>
      <c r="E7657">
        <v>0.16179367609738851</v>
      </c>
      <c r="F7657" t="e">
        <f t="shared" si="462"/>
        <v>#N/A</v>
      </c>
      <c r="G7657">
        <f t="shared" si="464"/>
        <v>3.1793676097388507E-2</v>
      </c>
      <c r="H7657">
        <v>7655</v>
      </c>
    </row>
    <row r="7658" spans="1:8" x14ac:dyDescent="0.25">
      <c r="A7658" t="s">
        <v>7655</v>
      </c>
      <c r="B7658" t="str">
        <f t="shared" si="463"/>
        <v>2022/11/02/21:16:56.17</v>
      </c>
      <c r="C7658">
        <v>-0.46039851247378283</v>
      </c>
      <c r="D7658">
        <v>-0.41373707669200466</v>
      </c>
      <c r="E7658">
        <v>0.16176674397906729</v>
      </c>
      <c r="F7658" t="e">
        <f t="shared" si="462"/>
        <v>#N/A</v>
      </c>
      <c r="G7658">
        <f t="shared" si="464"/>
        <v>3.1766743979067286E-2</v>
      </c>
      <c r="H7658">
        <v>7656</v>
      </c>
    </row>
    <row r="7659" spans="1:8" x14ac:dyDescent="0.25">
      <c r="A7659" t="s">
        <v>7656</v>
      </c>
      <c r="B7659" t="str">
        <f t="shared" si="463"/>
        <v>2022/11/02/21:16:56.17</v>
      </c>
      <c r="C7659">
        <v>-0.46039836287406977</v>
      </c>
      <c r="D7659">
        <v>-0.41372054493116711</v>
      </c>
      <c r="E7659">
        <v>0.16177670549593226</v>
      </c>
      <c r="F7659" t="e">
        <f t="shared" si="462"/>
        <v>#N/A</v>
      </c>
      <c r="G7659">
        <f t="shared" si="464"/>
        <v>3.1776705495932256E-2</v>
      </c>
      <c r="H7659">
        <v>7657</v>
      </c>
    </row>
    <row r="7660" spans="1:8" x14ac:dyDescent="0.25">
      <c r="A7660" t="s">
        <v>7657</v>
      </c>
      <c r="B7660" t="str">
        <f t="shared" si="463"/>
        <v>2022/11/02/21:16:56.18</v>
      </c>
      <c r="C7660">
        <v>-0.46039700631231661</v>
      </c>
      <c r="D7660">
        <v>-0.41374089508189177</v>
      </c>
      <c r="E7660">
        <v>0.16180236583526994</v>
      </c>
      <c r="F7660">
        <f t="shared" si="462"/>
        <v>2.5455436455100001E-2</v>
      </c>
      <c r="G7660">
        <f t="shared" si="464"/>
        <v>3.1802365835269936E-2</v>
      </c>
      <c r="H7660">
        <v>7658</v>
      </c>
    </row>
    <row r="7661" spans="1:8" x14ac:dyDescent="0.25">
      <c r="A7661" t="s">
        <v>7658</v>
      </c>
      <c r="B7661" t="str">
        <f t="shared" si="463"/>
        <v>2022/11/02/21:16:56.18</v>
      </c>
      <c r="C7661">
        <v>-0.4604071214603806</v>
      </c>
      <c r="D7661">
        <v>-0.41370842813155484</v>
      </c>
      <c r="E7661">
        <v>0.16180455534861299</v>
      </c>
      <c r="F7661">
        <f t="shared" si="462"/>
        <v>2.5455436455100001E-2</v>
      </c>
      <c r="G7661">
        <f t="shared" si="464"/>
        <v>3.1804555348612984E-2</v>
      </c>
      <c r="H7661">
        <v>7659</v>
      </c>
    </row>
    <row r="7662" spans="1:8" x14ac:dyDescent="0.25">
      <c r="A7662" t="s">
        <v>7659</v>
      </c>
      <c r="B7662" t="str">
        <f t="shared" si="463"/>
        <v>2022/11/02/21:16:56.18</v>
      </c>
      <c r="C7662">
        <v>-0.46041768313265746</v>
      </c>
      <c r="D7662">
        <v>-0.41371138434608123</v>
      </c>
      <c r="E7662">
        <v>0.16182328719681546</v>
      </c>
      <c r="F7662">
        <f t="shared" si="462"/>
        <v>2.5455436455100001E-2</v>
      </c>
      <c r="G7662">
        <f t="shared" si="464"/>
        <v>3.1823287196815458E-2</v>
      </c>
      <c r="H7662">
        <v>7660</v>
      </c>
    </row>
    <row r="7663" spans="1:8" x14ac:dyDescent="0.25">
      <c r="A7663" t="s">
        <v>7660</v>
      </c>
      <c r="B7663" t="str">
        <f t="shared" si="463"/>
        <v>2022/11/02/21:16:56.18</v>
      </c>
      <c r="C7663">
        <v>-0.46040089927012329</v>
      </c>
      <c r="D7663">
        <v>-0.41372534450458176</v>
      </c>
      <c r="E7663">
        <v>0.16181572120590706</v>
      </c>
      <c r="F7663">
        <f t="shared" si="462"/>
        <v>2.5455436455100001E-2</v>
      </c>
      <c r="G7663">
        <f t="shared" si="464"/>
        <v>3.181572120590706E-2</v>
      </c>
      <c r="H7663">
        <v>7661</v>
      </c>
    </row>
    <row r="7664" spans="1:8" x14ac:dyDescent="0.25">
      <c r="A7664" t="s">
        <v>7661</v>
      </c>
      <c r="B7664" t="str">
        <f t="shared" si="463"/>
        <v>2022/11/02/21:16:56.18</v>
      </c>
      <c r="C7664">
        <v>-0.4604099863949781</v>
      </c>
      <c r="D7664">
        <v>-0.41371402383797684</v>
      </c>
      <c r="E7664">
        <v>0.16182027846190433</v>
      </c>
      <c r="F7664">
        <f t="shared" si="462"/>
        <v>2.5455436455100001E-2</v>
      </c>
      <c r="G7664">
        <f t="shared" si="464"/>
        <v>3.1820278461904328E-2</v>
      </c>
      <c r="H7664">
        <v>7662</v>
      </c>
    </row>
    <row r="7665" spans="1:8" x14ac:dyDescent="0.25">
      <c r="A7665" t="s">
        <v>7662</v>
      </c>
      <c r="B7665" t="str">
        <f t="shared" si="463"/>
        <v>2022/11/02/21:16:56.18</v>
      </c>
      <c r="C7665">
        <v>-0.4603981670247409</v>
      </c>
      <c r="D7665">
        <v>-0.41372131179241473</v>
      </c>
      <c r="E7665">
        <v>0.16182078452298077</v>
      </c>
      <c r="F7665">
        <f t="shared" si="462"/>
        <v>2.5455436455100001E-2</v>
      </c>
      <c r="G7665">
        <f t="shared" si="464"/>
        <v>3.1820784522980761E-2</v>
      </c>
      <c r="H7665">
        <v>7663</v>
      </c>
    </row>
    <row r="7666" spans="1:8" x14ac:dyDescent="0.25">
      <c r="A7666" t="s">
        <v>7663</v>
      </c>
      <c r="B7666" t="str">
        <f t="shared" si="463"/>
        <v>2022/11/02/21:16:56.18</v>
      </c>
      <c r="C7666">
        <v>-0.4604065815724534</v>
      </c>
      <c r="D7666">
        <v>-0.41371384366084046</v>
      </c>
      <c r="E7666">
        <v>0.16181820976629502</v>
      </c>
      <c r="F7666">
        <f t="shared" si="462"/>
        <v>2.5455436455100001E-2</v>
      </c>
      <c r="G7666">
        <f t="shared" si="464"/>
        <v>3.1818209766295014E-2</v>
      </c>
      <c r="H7666">
        <v>7664</v>
      </c>
    </row>
    <row r="7667" spans="1:8" x14ac:dyDescent="0.25">
      <c r="A7667" t="s">
        <v>7664</v>
      </c>
      <c r="B7667" t="str">
        <f t="shared" si="463"/>
        <v>2022/11/02/21:16:56.19</v>
      </c>
      <c r="C7667">
        <v>-0.4603922366432846</v>
      </c>
      <c r="D7667">
        <v>-0.41371609156693329</v>
      </c>
      <c r="E7667">
        <v>0.16181216114893446</v>
      </c>
      <c r="F7667" t="e">
        <f t="shared" si="462"/>
        <v>#N/A</v>
      </c>
      <c r="G7667">
        <f t="shared" si="464"/>
        <v>3.1812161148934454E-2</v>
      </c>
      <c r="H7667">
        <v>7665</v>
      </c>
    </row>
    <row r="7668" spans="1:8" x14ac:dyDescent="0.25">
      <c r="A7668" t="s">
        <v>7665</v>
      </c>
      <c r="B7668" t="str">
        <f t="shared" si="463"/>
        <v>2022/11/02/21:16:56.19</v>
      </c>
      <c r="C7668">
        <v>-0.46037088394128944</v>
      </c>
      <c r="D7668">
        <v>-0.41372935898656615</v>
      </c>
      <c r="E7668">
        <v>0.16179700920028262</v>
      </c>
      <c r="F7668" t="e">
        <f t="shared" si="462"/>
        <v>#N/A</v>
      </c>
      <c r="G7668">
        <f t="shared" si="464"/>
        <v>3.1797009200282611E-2</v>
      </c>
      <c r="H7668">
        <v>7666</v>
      </c>
    </row>
    <row r="7669" spans="1:8" x14ac:dyDescent="0.25">
      <c r="A7669" t="s">
        <v>7666</v>
      </c>
      <c r="B7669" t="str">
        <f t="shared" si="463"/>
        <v>2022/11/02/21:16:56.19</v>
      </c>
      <c r="C7669">
        <v>-0.46037368307209658</v>
      </c>
      <c r="D7669">
        <v>-0.41372741327604617</v>
      </c>
      <c r="E7669">
        <v>0.16179914844307217</v>
      </c>
      <c r="F7669" t="e">
        <f t="shared" si="462"/>
        <v>#N/A</v>
      </c>
      <c r="G7669">
        <f t="shared" si="464"/>
        <v>3.1799148443072162E-2</v>
      </c>
      <c r="H7669">
        <v>7667</v>
      </c>
    </row>
    <row r="7670" spans="1:8" x14ac:dyDescent="0.25">
      <c r="A7670" t="s">
        <v>7667</v>
      </c>
      <c r="B7670" t="str">
        <f t="shared" si="463"/>
        <v>2022/11/02/21:16:56.19</v>
      </c>
      <c r="C7670">
        <v>-0.4603823531812441</v>
      </c>
      <c r="D7670">
        <v>-0.41372300858060573</v>
      </c>
      <c r="E7670">
        <v>0.16178748613465932</v>
      </c>
      <c r="F7670" t="e">
        <f t="shared" si="462"/>
        <v>#N/A</v>
      </c>
      <c r="G7670">
        <f t="shared" si="464"/>
        <v>3.1787486134659315E-2</v>
      </c>
      <c r="H7670">
        <v>7668</v>
      </c>
    </row>
    <row r="7671" spans="1:8" x14ac:dyDescent="0.25">
      <c r="A7671" t="s">
        <v>7668</v>
      </c>
      <c r="B7671" t="str">
        <f t="shared" si="463"/>
        <v>2022/11/02/21:16:56.19</v>
      </c>
      <c r="C7671">
        <v>-0.46038393201589856</v>
      </c>
      <c r="D7671">
        <v>-0.41372705112692831</v>
      </c>
      <c r="E7671">
        <v>0.16180675616759324</v>
      </c>
      <c r="F7671" t="e">
        <f t="shared" si="462"/>
        <v>#N/A</v>
      </c>
      <c r="G7671">
        <f t="shared" si="464"/>
        <v>3.1806756167593236E-2</v>
      </c>
      <c r="H7671">
        <v>7669</v>
      </c>
    </row>
    <row r="7672" spans="1:8" x14ac:dyDescent="0.25">
      <c r="A7672" t="s">
        <v>7669</v>
      </c>
      <c r="B7672" t="str">
        <f t="shared" si="463"/>
        <v>2022/11/02/21:16:56.20</v>
      </c>
      <c r="C7672">
        <v>-0.46037845353362805</v>
      </c>
      <c r="D7672">
        <v>-0.41373130427055532</v>
      </c>
      <c r="E7672">
        <v>0.16182034123640129</v>
      </c>
      <c r="F7672">
        <f t="shared" si="462"/>
        <v>2.5455436455100001E-2</v>
      </c>
      <c r="G7672">
        <f t="shared" si="464"/>
        <v>3.1820341236401289E-2</v>
      </c>
      <c r="H7672">
        <v>7670</v>
      </c>
    </row>
    <row r="7673" spans="1:8" x14ac:dyDescent="0.25">
      <c r="A7673" t="s">
        <v>7670</v>
      </c>
      <c r="B7673" t="str">
        <f t="shared" si="463"/>
        <v>2022/11/02/21:16:56.20</v>
      </c>
      <c r="C7673">
        <v>-0.46038457689161888</v>
      </c>
      <c r="D7673">
        <v>-0.41372910153893505</v>
      </c>
      <c r="E7673">
        <v>0.16180602418977186</v>
      </c>
      <c r="F7673">
        <f t="shared" si="462"/>
        <v>2.5455436455100001E-2</v>
      </c>
      <c r="G7673">
        <f t="shared" si="464"/>
        <v>3.1806024189771853E-2</v>
      </c>
      <c r="H7673">
        <v>7671</v>
      </c>
    </row>
    <row r="7674" spans="1:8" x14ac:dyDescent="0.25">
      <c r="A7674" t="s">
        <v>7671</v>
      </c>
      <c r="B7674" t="str">
        <f t="shared" si="463"/>
        <v>2022/11/02/21:16:56.20</v>
      </c>
      <c r="C7674">
        <v>-0.46036643600236182</v>
      </c>
      <c r="D7674">
        <v>-0.41371717866702812</v>
      </c>
      <c r="E7674">
        <v>0.16177637495427416</v>
      </c>
      <c r="F7674">
        <f t="shared" si="462"/>
        <v>2.5455436455100001E-2</v>
      </c>
      <c r="G7674">
        <f t="shared" si="464"/>
        <v>3.1776374954274156E-2</v>
      </c>
      <c r="H7674">
        <v>7672</v>
      </c>
    </row>
    <row r="7675" spans="1:8" x14ac:dyDescent="0.25">
      <c r="A7675" t="s">
        <v>7672</v>
      </c>
      <c r="B7675" t="str">
        <f t="shared" si="463"/>
        <v>2022/11/02/21:16:56.20</v>
      </c>
      <c r="C7675">
        <v>-0.4603913381876118</v>
      </c>
      <c r="D7675">
        <v>-0.41371737674812298</v>
      </c>
      <c r="E7675">
        <v>0.16179214847817089</v>
      </c>
      <c r="F7675">
        <f t="shared" si="462"/>
        <v>2.5455436455100001E-2</v>
      </c>
      <c r="G7675">
        <f t="shared" si="464"/>
        <v>3.1792148478170884E-2</v>
      </c>
      <c r="H7675">
        <v>7673</v>
      </c>
    </row>
    <row r="7676" spans="1:8" x14ac:dyDescent="0.25">
      <c r="A7676" t="s">
        <v>7673</v>
      </c>
      <c r="B7676" t="str">
        <f t="shared" si="463"/>
        <v>2022/11/02/21:16:56.20</v>
      </c>
      <c r="C7676">
        <v>-0.46036964019676907</v>
      </c>
      <c r="D7676">
        <v>-0.41373454771704848</v>
      </c>
      <c r="E7676">
        <v>0.16177792904625096</v>
      </c>
      <c r="F7676">
        <f t="shared" si="462"/>
        <v>2.5455436455100001E-2</v>
      </c>
      <c r="G7676">
        <f t="shared" si="464"/>
        <v>3.1777929046250958E-2</v>
      </c>
      <c r="H7676">
        <v>7674</v>
      </c>
    </row>
    <row r="7677" spans="1:8" x14ac:dyDescent="0.25">
      <c r="A7677" t="s">
        <v>7674</v>
      </c>
      <c r="B7677" t="str">
        <f t="shared" si="463"/>
        <v>2022/11/02/21:16:56.20</v>
      </c>
      <c r="C7677">
        <v>-0.46038617019568379</v>
      </c>
      <c r="D7677">
        <v>-0.4137192441228647</v>
      </c>
      <c r="E7677">
        <v>0.16178059521568813</v>
      </c>
      <c r="F7677">
        <f t="shared" si="462"/>
        <v>2.5455436455100001E-2</v>
      </c>
      <c r="G7677">
        <f t="shared" si="464"/>
        <v>3.1780595215688129E-2</v>
      </c>
      <c r="H7677">
        <v>7675</v>
      </c>
    </row>
    <row r="7678" spans="1:8" x14ac:dyDescent="0.25">
      <c r="A7678" t="s">
        <v>7675</v>
      </c>
      <c r="B7678" t="str">
        <f t="shared" si="463"/>
        <v>2022/11/02/21:16:56.21</v>
      </c>
      <c r="C7678">
        <v>-0.46037613750667389</v>
      </c>
      <c r="D7678">
        <v>-0.41371068827382901</v>
      </c>
      <c r="E7678">
        <v>0.16175155198405677</v>
      </c>
      <c r="F7678" t="e">
        <f t="shared" si="462"/>
        <v>#N/A</v>
      </c>
      <c r="G7678">
        <f t="shared" si="464"/>
        <v>3.1751551984056769E-2</v>
      </c>
      <c r="H7678">
        <v>7676</v>
      </c>
    </row>
    <row r="7679" spans="1:8" x14ac:dyDescent="0.25">
      <c r="A7679" t="s">
        <v>7676</v>
      </c>
      <c r="B7679" t="str">
        <f t="shared" si="463"/>
        <v>2022/11/02/21:16:56.21</v>
      </c>
      <c r="C7679">
        <v>-0.46038820734668506</v>
      </c>
      <c r="D7679">
        <v>-0.4137228557233355</v>
      </c>
      <c r="E7679">
        <v>0.16178821052158046</v>
      </c>
      <c r="F7679" t="e">
        <f t="shared" si="462"/>
        <v>#N/A</v>
      </c>
      <c r="G7679">
        <f t="shared" si="464"/>
        <v>3.1788210521580457E-2</v>
      </c>
      <c r="H7679">
        <v>7677</v>
      </c>
    </row>
    <row r="7680" spans="1:8" x14ac:dyDescent="0.25">
      <c r="A7680" t="s">
        <v>7677</v>
      </c>
      <c r="B7680" t="str">
        <f t="shared" si="463"/>
        <v>2022/11/02/21:16:56.21</v>
      </c>
      <c r="C7680">
        <v>-0.46037462719202987</v>
      </c>
      <c r="D7680">
        <v>-0.41373426988754708</v>
      </c>
      <c r="E7680">
        <v>0.16176788637892528</v>
      </c>
      <c r="F7680" t="e">
        <f t="shared" si="462"/>
        <v>#N/A</v>
      </c>
      <c r="G7680">
        <f t="shared" si="464"/>
        <v>3.1767886378925275E-2</v>
      </c>
      <c r="H7680">
        <v>7678</v>
      </c>
    </row>
    <row r="7681" spans="1:8" x14ac:dyDescent="0.25">
      <c r="A7681" t="s">
        <v>7678</v>
      </c>
      <c r="B7681" t="str">
        <f t="shared" si="463"/>
        <v>2022/11/02/21:16:56.21</v>
      </c>
      <c r="C7681">
        <v>-0.46038351498675067</v>
      </c>
      <c r="D7681">
        <v>-0.41372505796724307</v>
      </c>
      <c r="E7681">
        <v>0.1618033309484469</v>
      </c>
      <c r="F7681" t="e">
        <f t="shared" si="462"/>
        <v>#N/A</v>
      </c>
      <c r="G7681">
        <f t="shared" si="464"/>
        <v>3.1803330948446895E-2</v>
      </c>
      <c r="H7681">
        <v>7679</v>
      </c>
    </row>
    <row r="7682" spans="1:8" x14ac:dyDescent="0.25">
      <c r="A7682" t="s">
        <v>7679</v>
      </c>
      <c r="B7682" t="str">
        <f t="shared" si="463"/>
        <v>2022/11/02/21:16:56.21</v>
      </c>
      <c r="C7682">
        <v>-0.46039310889202356</v>
      </c>
      <c r="D7682">
        <v>-0.41371817365139324</v>
      </c>
      <c r="E7682">
        <v>0.1617796338224152</v>
      </c>
      <c r="F7682" t="e">
        <f t="shared" si="462"/>
        <v>#N/A</v>
      </c>
      <c r="G7682">
        <f t="shared" si="464"/>
        <v>3.1779633822415193E-2</v>
      </c>
      <c r="H7682">
        <v>7680</v>
      </c>
    </row>
    <row r="7683" spans="1:8" x14ac:dyDescent="0.25">
      <c r="A7683" t="s">
        <v>7680</v>
      </c>
      <c r="B7683" t="str">
        <f t="shared" si="463"/>
        <v>2022/11/02/21:16:56.22</v>
      </c>
      <c r="C7683">
        <v>-0.46039059674237537</v>
      </c>
      <c r="D7683">
        <v>-0.41371685027998034</v>
      </c>
      <c r="E7683">
        <v>0.1617831453850555</v>
      </c>
      <c r="F7683">
        <f t="shared" ref="F7683:F7746" si="465">VLOOKUP(B7683,$J$3:$K$2198,2,FALSE)</f>
        <v>2.5455436455100001E-2</v>
      </c>
      <c r="G7683">
        <f t="shared" si="464"/>
        <v>3.17831453850555E-2</v>
      </c>
      <c r="H7683">
        <v>7681</v>
      </c>
    </row>
    <row r="7684" spans="1:8" x14ac:dyDescent="0.25">
      <c r="A7684" t="s">
        <v>7681</v>
      </c>
      <c r="B7684" t="str">
        <f t="shared" ref="B7684:B7747" si="466">LEFT(A7684,LEN(A7684)-$B$1)</f>
        <v>2022/11/02/21:16:56.22</v>
      </c>
      <c r="C7684">
        <v>-0.46039849883311768</v>
      </c>
      <c r="D7684">
        <v>-0.41372382676559571</v>
      </c>
      <c r="E7684">
        <v>0.16180291571215225</v>
      </c>
      <c r="F7684">
        <f t="shared" si="465"/>
        <v>2.5455436455100001E-2</v>
      </c>
      <c r="G7684">
        <f t="shared" ref="G7684:G7747" si="467">E7684-$G$1</f>
        <v>3.1802915712152241E-2</v>
      </c>
      <c r="H7684">
        <v>7682</v>
      </c>
    </row>
    <row r="7685" spans="1:8" x14ac:dyDescent="0.25">
      <c r="A7685" t="s">
        <v>7682</v>
      </c>
      <c r="B7685" t="str">
        <f t="shared" si="466"/>
        <v>2022/11/02/21:16:56.22</v>
      </c>
      <c r="C7685">
        <v>-0.46039935708494517</v>
      </c>
      <c r="D7685">
        <v>-0.41369597009536768</v>
      </c>
      <c r="E7685">
        <v>0.16179087075149454</v>
      </c>
      <c r="F7685">
        <f t="shared" si="465"/>
        <v>2.5455436455100001E-2</v>
      </c>
      <c r="G7685">
        <f t="shared" si="467"/>
        <v>3.1790870751494532E-2</v>
      </c>
      <c r="H7685">
        <v>7683</v>
      </c>
    </row>
    <row r="7686" spans="1:8" x14ac:dyDescent="0.25">
      <c r="A7686" t="s">
        <v>7683</v>
      </c>
      <c r="B7686" t="str">
        <f t="shared" si="466"/>
        <v>2022/11/02/21:16:56.22</v>
      </c>
      <c r="C7686">
        <v>-0.46041428775134674</v>
      </c>
      <c r="D7686">
        <v>-0.41369174944570558</v>
      </c>
      <c r="E7686">
        <v>0.16179178010144063</v>
      </c>
      <c r="F7686">
        <f t="shared" si="465"/>
        <v>2.5455436455100001E-2</v>
      </c>
      <c r="G7686">
        <f t="shared" si="467"/>
        <v>3.1791780101440625E-2</v>
      </c>
      <c r="H7686">
        <v>7684</v>
      </c>
    </row>
    <row r="7687" spans="1:8" x14ac:dyDescent="0.25">
      <c r="A7687" t="s">
        <v>7684</v>
      </c>
      <c r="B7687" t="str">
        <f t="shared" si="466"/>
        <v>2022/11/02/21:16:56.23</v>
      </c>
      <c r="C7687">
        <v>-0.46039074590455981</v>
      </c>
      <c r="D7687">
        <v>-0.41370409689261373</v>
      </c>
      <c r="E7687">
        <v>0.16179695539092354</v>
      </c>
      <c r="F7687" t="e">
        <f t="shared" si="465"/>
        <v>#N/A</v>
      </c>
      <c r="G7687">
        <f t="shared" si="467"/>
        <v>3.1796955390923531E-2</v>
      </c>
      <c r="H7687">
        <v>7685</v>
      </c>
    </row>
    <row r="7688" spans="1:8" x14ac:dyDescent="0.25">
      <c r="A7688" t="s">
        <v>7685</v>
      </c>
      <c r="B7688" t="str">
        <f t="shared" si="466"/>
        <v>2022/11/02/21:16:56.23</v>
      </c>
      <c r="C7688">
        <v>-0.46040023159024357</v>
      </c>
      <c r="D7688">
        <v>-0.4137029765246642</v>
      </c>
      <c r="E7688">
        <v>0.16178633186741256</v>
      </c>
      <c r="F7688" t="e">
        <f t="shared" si="465"/>
        <v>#N/A</v>
      </c>
      <c r="G7688">
        <f t="shared" si="467"/>
        <v>3.1786331867412559E-2</v>
      </c>
      <c r="H7688">
        <v>7686</v>
      </c>
    </row>
    <row r="7689" spans="1:8" x14ac:dyDescent="0.25">
      <c r="A7689" t="s">
        <v>7686</v>
      </c>
      <c r="B7689" t="str">
        <f t="shared" si="466"/>
        <v>2022/11/02/21:16:56.23</v>
      </c>
      <c r="C7689">
        <v>-0.46040353030626036</v>
      </c>
      <c r="D7689">
        <v>-0.41370976354750433</v>
      </c>
      <c r="E7689">
        <v>0.16182588162955536</v>
      </c>
      <c r="F7689" t="e">
        <f t="shared" si="465"/>
        <v>#N/A</v>
      </c>
      <c r="G7689">
        <f t="shared" si="467"/>
        <v>3.1825881629555353E-2</v>
      </c>
      <c r="H7689">
        <v>7687</v>
      </c>
    </row>
    <row r="7690" spans="1:8" x14ac:dyDescent="0.25">
      <c r="A7690" t="s">
        <v>7687</v>
      </c>
      <c r="B7690" t="str">
        <f t="shared" si="466"/>
        <v>2022/11/02/21:16:56.23</v>
      </c>
      <c r="C7690">
        <v>-0.46039533840650732</v>
      </c>
      <c r="D7690">
        <v>-0.41370537035428556</v>
      </c>
      <c r="E7690">
        <v>0.16182198588601907</v>
      </c>
      <c r="F7690" t="e">
        <f t="shared" si="465"/>
        <v>#N/A</v>
      </c>
      <c r="G7690">
        <f t="shared" si="467"/>
        <v>3.1821985886019061E-2</v>
      </c>
      <c r="H7690">
        <v>7688</v>
      </c>
    </row>
    <row r="7691" spans="1:8" x14ac:dyDescent="0.25">
      <c r="A7691" t="s">
        <v>7688</v>
      </c>
      <c r="B7691" t="str">
        <f t="shared" si="466"/>
        <v>2022/11/02/21:16:56.23</v>
      </c>
      <c r="C7691">
        <v>-0.46040661552759038</v>
      </c>
      <c r="D7691">
        <v>-0.41369916392872708</v>
      </c>
      <c r="E7691">
        <v>0.1617917334365972</v>
      </c>
      <c r="F7691" t="e">
        <f t="shared" si="465"/>
        <v>#N/A</v>
      </c>
      <c r="G7691">
        <f t="shared" si="467"/>
        <v>3.1791733436597192E-2</v>
      </c>
      <c r="H7691">
        <v>7689</v>
      </c>
    </row>
    <row r="7692" spans="1:8" x14ac:dyDescent="0.25">
      <c r="A7692" t="s">
        <v>7689</v>
      </c>
      <c r="B7692" t="str">
        <f t="shared" si="466"/>
        <v>2022/11/02/21:16:56.24</v>
      </c>
      <c r="C7692">
        <v>-0.46038552633875368</v>
      </c>
      <c r="D7692">
        <v>-0.41372101414096224</v>
      </c>
      <c r="E7692">
        <v>0.16179280271419533</v>
      </c>
      <c r="F7692">
        <f t="shared" si="465"/>
        <v>2.5455436455100001E-2</v>
      </c>
      <c r="G7692">
        <f t="shared" si="467"/>
        <v>3.1792802714195323E-2</v>
      </c>
      <c r="H7692">
        <v>7690</v>
      </c>
    </row>
    <row r="7693" spans="1:8" x14ac:dyDescent="0.25">
      <c r="A7693" t="s">
        <v>7690</v>
      </c>
      <c r="B7693" t="str">
        <f t="shared" si="466"/>
        <v>2022/11/02/21:16:56.24</v>
      </c>
      <c r="C7693">
        <v>-0.4604005234849522</v>
      </c>
      <c r="D7693">
        <v>-0.41370963295163921</v>
      </c>
      <c r="E7693">
        <v>0.16179940127590917</v>
      </c>
      <c r="F7693">
        <f t="shared" si="465"/>
        <v>2.5455436455100001E-2</v>
      </c>
      <c r="G7693">
        <f t="shared" si="467"/>
        <v>3.1799401275909162E-2</v>
      </c>
      <c r="H7693">
        <v>7691</v>
      </c>
    </row>
    <row r="7694" spans="1:8" x14ac:dyDescent="0.25">
      <c r="A7694" t="s">
        <v>7691</v>
      </c>
      <c r="B7694" t="str">
        <f t="shared" si="466"/>
        <v>2022/11/02/21:16:56.24</v>
      </c>
      <c r="C7694">
        <v>-0.46038684349011877</v>
      </c>
      <c r="D7694">
        <v>-0.41371203614042396</v>
      </c>
      <c r="E7694">
        <v>0.16178050425238993</v>
      </c>
      <c r="F7694">
        <f t="shared" si="465"/>
        <v>2.5455436455100001E-2</v>
      </c>
      <c r="G7694">
        <f t="shared" si="467"/>
        <v>3.1780504252389929E-2</v>
      </c>
      <c r="H7694">
        <v>7692</v>
      </c>
    </row>
    <row r="7695" spans="1:8" x14ac:dyDescent="0.25">
      <c r="A7695" t="s">
        <v>7692</v>
      </c>
      <c r="B7695" t="str">
        <f t="shared" si="466"/>
        <v>2022/11/02/21:16:56.25</v>
      </c>
      <c r="C7695">
        <v>-0.46036289796614294</v>
      </c>
      <c r="D7695">
        <v>-0.41375140910571873</v>
      </c>
      <c r="E7695">
        <v>0.16180367709365837</v>
      </c>
      <c r="F7695" t="e">
        <f t="shared" si="465"/>
        <v>#N/A</v>
      </c>
      <c r="G7695">
        <f t="shared" si="467"/>
        <v>3.1803677093658361E-2</v>
      </c>
      <c r="H7695">
        <v>7693</v>
      </c>
    </row>
    <row r="7696" spans="1:8" x14ac:dyDescent="0.25">
      <c r="A7696" t="s">
        <v>7693</v>
      </c>
      <c r="B7696" t="str">
        <f t="shared" si="466"/>
        <v>2022/11/02/21:16:56.25</v>
      </c>
      <c r="C7696">
        <v>-0.46039430237007928</v>
      </c>
      <c r="D7696">
        <v>-0.41372487180762413</v>
      </c>
      <c r="E7696">
        <v>0.1617778391648923</v>
      </c>
      <c r="F7696" t="e">
        <f t="shared" si="465"/>
        <v>#N/A</v>
      </c>
      <c r="G7696">
        <f t="shared" si="467"/>
        <v>3.1777839164892296E-2</v>
      </c>
      <c r="H7696">
        <v>7694</v>
      </c>
    </row>
    <row r="7697" spans="1:8" x14ac:dyDescent="0.25">
      <c r="A7697" t="s">
        <v>7694</v>
      </c>
      <c r="B7697" t="str">
        <f t="shared" si="466"/>
        <v>2022/11/02/21:16:56.25</v>
      </c>
      <c r="C7697">
        <v>-0.46038919052695237</v>
      </c>
      <c r="D7697">
        <v>-0.41372733771253156</v>
      </c>
      <c r="E7697">
        <v>0.16177939709342468</v>
      </c>
      <c r="F7697" t="e">
        <f t="shared" si="465"/>
        <v>#N/A</v>
      </c>
      <c r="G7697">
        <f t="shared" si="467"/>
        <v>3.1779397093424672E-2</v>
      </c>
      <c r="H7697">
        <v>7695</v>
      </c>
    </row>
    <row r="7698" spans="1:8" x14ac:dyDescent="0.25">
      <c r="A7698" t="s">
        <v>7695</v>
      </c>
      <c r="B7698" t="str">
        <f t="shared" si="466"/>
        <v>2022/11/02/21:16:56.25</v>
      </c>
      <c r="C7698">
        <v>-0.46039264548029746</v>
      </c>
      <c r="D7698">
        <v>-0.41373159939072035</v>
      </c>
      <c r="E7698">
        <v>0.16179246485664639</v>
      </c>
      <c r="F7698" t="e">
        <f t="shared" si="465"/>
        <v>#N/A</v>
      </c>
      <c r="G7698">
        <f t="shared" si="467"/>
        <v>3.1792464856646385E-2</v>
      </c>
      <c r="H7698">
        <v>7696</v>
      </c>
    </row>
    <row r="7699" spans="1:8" x14ac:dyDescent="0.25">
      <c r="A7699" t="s">
        <v>7696</v>
      </c>
      <c r="B7699" t="str">
        <f t="shared" si="466"/>
        <v>2022/11/02/21:16:56.25</v>
      </c>
      <c r="C7699">
        <v>-0.46037194912756918</v>
      </c>
      <c r="D7699">
        <v>-0.41371951478352958</v>
      </c>
      <c r="E7699">
        <v>0.16176692829689535</v>
      </c>
      <c r="F7699" t="e">
        <f t="shared" si="465"/>
        <v>#N/A</v>
      </c>
      <c r="G7699">
        <f t="shared" si="467"/>
        <v>3.1766928296895341E-2</v>
      </c>
      <c r="H7699">
        <v>7697</v>
      </c>
    </row>
    <row r="7700" spans="1:8" x14ac:dyDescent="0.25">
      <c r="A7700" t="s">
        <v>7697</v>
      </c>
      <c r="B7700" t="str">
        <f t="shared" si="466"/>
        <v>2022/11/02/21:16:56.26</v>
      </c>
      <c r="C7700">
        <v>-0.4603672762724611</v>
      </c>
      <c r="D7700">
        <v>-0.41374388831199288</v>
      </c>
      <c r="E7700">
        <v>0.16174938999918417</v>
      </c>
      <c r="F7700">
        <f t="shared" si="465"/>
        <v>2.5455436455100001E-2</v>
      </c>
      <c r="G7700">
        <f t="shared" si="467"/>
        <v>3.1749389999184169E-2</v>
      </c>
      <c r="H7700">
        <v>7698</v>
      </c>
    </row>
    <row r="7701" spans="1:8" x14ac:dyDescent="0.25">
      <c r="A7701" t="s">
        <v>7698</v>
      </c>
      <c r="B7701" t="str">
        <f t="shared" si="466"/>
        <v>2022/11/02/21:16:56.26</v>
      </c>
      <c r="C7701">
        <v>-0.46038815154716961</v>
      </c>
      <c r="D7701">
        <v>-0.41373539851394431</v>
      </c>
      <c r="E7701">
        <v>0.16180172410243956</v>
      </c>
      <c r="F7701">
        <f t="shared" si="465"/>
        <v>2.5455436455100001E-2</v>
      </c>
      <c r="G7701">
        <f t="shared" si="467"/>
        <v>3.180172410243956E-2</v>
      </c>
      <c r="H7701">
        <v>7699</v>
      </c>
    </row>
    <row r="7702" spans="1:8" x14ac:dyDescent="0.25">
      <c r="A7702" t="s">
        <v>7699</v>
      </c>
      <c r="B7702" t="str">
        <f t="shared" si="466"/>
        <v>2022/11/02/21:16:56.26</v>
      </c>
      <c r="C7702">
        <v>-0.46039340077684332</v>
      </c>
      <c r="D7702">
        <v>-0.4137090365080926</v>
      </c>
      <c r="E7702">
        <v>0.16178035865026641</v>
      </c>
      <c r="F7702">
        <f t="shared" si="465"/>
        <v>2.5455436455100001E-2</v>
      </c>
      <c r="G7702">
        <f t="shared" si="467"/>
        <v>3.1780358650266405E-2</v>
      </c>
      <c r="H7702">
        <v>7700</v>
      </c>
    </row>
    <row r="7703" spans="1:8" x14ac:dyDescent="0.25">
      <c r="A7703" t="s">
        <v>7700</v>
      </c>
      <c r="B7703" t="str">
        <f t="shared" si="466"/>
        <v>2022/11/02/21:16:56.26</v>
      </c>
      <c r="C7703">
        <v>-0.46038574719203734</v>
      </c>
      <c r="D7703">
        <v>-0.41372207488461482</v>
      </c>
      <c r="E7703">
        <v>0.1617916074707437</v>
      </c>
      <c r="F7703">
        <f t="shared" si="465"/>
        <v>2.5455436455100001E-2</v>
      </c>
      <c r="G7703">
        <f t="shared" si="467"/>
        <v>3.1791607470743694E-2</v>
      </c>
      <c r="H7703">
        <v>7701</v>
      </c>
    </row>
    <row r="7704" spans="1:8" x14ac:dyDescent="0.25">
      <c r="A7704" t="s">
        <v>7701</v>
      </c>
      <c r="B7704" t="str">
        <f t="shared" si="466"/>
        <v>2022/11/02/21:16:56.26</v>
      </c>
      <c r="C7704">
        <v>-0.46040934571342029</v>
      </c>
      <c r="D7704">
        <v>-0.41370388495398419</v>
      </c>
      <c r="E7704">
        <v>0.16176357265428165</v>
      </c>
      <c r="F7704">
        <f t="shared" si="465"/>
        <v>2.5455436455100001E-2</v>
      </c>
      <c r="G7704">
        <f t="shared" si="467"/>
        <v>3.1763572654281647E-2</v>
      </c>
      <c r="H7704">
        <v>7702</v>
      </c>
    </row>
    <row r="7705" spans="1:8" x14ac:dyDescent="0.25">
      <c r="A7705" t="s">
        <v>7702</v>
      </c>
      <c r="B7705" t="str">
        <f t="shared" si="466"/>
        <v>2022/11/02/21:16:56.26</v>
      </c>
      <c r="C7705">
        <v>-0.46039348989884854</v>
      </c>
      <c r="D7705">
        <v>-0.413714551162567</v>
      </c>
      <c r="E7705">
        <v>0.16175169751800464</v>
      </c>
      <c r="F7705">
        <f t="shared" si="465"/>
        <v>2.5455436455100001E-2</v>
      </c>
      <c r="G7705">
        <f t="shared" si="467"/>
        <v>3.1751697518004635E-2</v>
      </c>
      <c r="H7705">
        <v>7703</v>
      </c>
    </row>
    <row r="7706" spans="1:8" x14ac:dyDescent="0.25">
      <c r="A7706" t="s">
        <v>7703</v>
      </c>
      <c r="B7706" t="str">
        <f t="shared" si="466"/>
        <v>2022/11/02/21:16:56.27</v>
      </c>
      <c r="C7706">
        <v>-0.46039150781809768</v>
      </c>
      <c r="D7706">
        <v>-0.4137301423803269</v>
      </c>
      <c r="E7706">
        <v>0.16177044424960585</v>
      </c>
      <c r="F7706" t="e">
        <f t="shared" si="465"/>
        <v>#N/A</v>
      </c>
      <c r="G7706">
        <f t="shared" si="467"/>
        <v>3.1770444249605845E-2</v>
      </c>
      <c r="H7706">
        <v>7704</v>
      </c>
    </row>
    <row r="7707" spans="1:8" x14ac:dyDescent="0.25">
      <c r="A7707" t="s">
        <v>7704</v>
      </c>
      <c r="B7707" t="str">
        <f t="shared" si="466"/>
        <v>2022/11/02/21:16:56.27</v>
      </c>
      <c r="C7707">
        <v>-0.46041547581455361</v>
      </c>
      <c r="D7707">
        <v>-0.41369994882241418</v>
      </c>
      <c r="E7707">
        <v>0.16175996091780809</v>
      </c>
      <c r="F7707" t="e">
        <f t="shared" si="465"/>
        <v>#N/A</v>
      </c>
      <c r="G7707">
        <f t="shared" si="467"/>
        <v>3.1759960917808083E-2</v>
      </c>
      <c r="H7707">
        <v>7705</v>
      </c>
    </row>
    <row r="7708" spans="1:8" x14ac:dyDescent="0.25">
      <c r="A7708" t="s">
        <v>7705</v>
      </c>
      <c r="B7708" t="str">
        <f t="shared" si="466"/>
        <v>2022/11/02/21:16:56.27</v>
      </c>
      <c r="C7708">
        <v>-0.46039407017219225</v>
      </c>
      <c r="D7708">
        <v>-0.41370154045047541</v>
      </c>
      <c r="E7708">
        <v>0.16176920647247017</v>
      </c>
      <c r="F7708" t="e">
        <f t="shared" si="465"/>
        <v>#N/A</v>
      </c>
      <c r="G7708">
        <f t="shared" si="467"/>
        <v>3.1769206472470168E-2</v>
      </c>
      <c r="H7708">
        <v>7706</v>
      </c>
    </row>
    <row r="7709" spans="1:8" x14ac:dyDescent="0.25">
      <c r="A7709" t="s">
        <v>7706</v>
      </c>
      <c r="B7709" t="str">
        <f t="shared" si="466"/>
        <v>2022/11/02/21:16:56.27</v>
      </c>
      <c r="C7709">
        <v>-0.4603921071386684</v>
      </c>
      <c r="D7709">
        <v>-0.41369961782989895</v>
      </c>
      <c r="E7709">
        <v>0.16176586654129793</v>
      </c>
      <c r="F7709" t="e">
        <f t="shared" si="465"/>
        <v>#N/A</v>
      </c>
      <c r="G7709">
        <f t="shared" si="467"/>
        <v>3.1765866541297927E-2</v>
      </c>
      <c r="H7709">
        <v>7707</v>
      </c>
    </row>
    <row r="7710" spans="1:8" x14ac:dyDescent="0.25">
      <c r="A7710" t="s">
        <v>7707</v>
      </c>
      <c r="B7710" t="str">
        <f t="shared" si="466"/>
        <v>2022/11/02/21:16:56.28</v>
      </c>
      <c r="C7710">
        <v>-0.46040647764732401</v>
      </c>
      <c r="D7710">
        <v>-0.41370170307906462</v>
      </c>
      <c r="E7710">
        <v>0.16179144737352727</v>
      </c>
      <c r="F7710">
        <f t="shared" si="465"/>
        <v>2.5455436455100001E-2</v>
      </c>
      <c r="G7710">
        <f t="shared" si="467"/>
        <v>3.1791447373527265E-2</v>
      </c>
      <c r="H7710">
        <v>7708</v>
      </c>
    </row>
    <row r="7711" spans="1:8" x14ac:dyDescent="0.25">
      <c r="A7711" t="s">
        <v>7708</v>
      </c>
      <c r="B7711" t="str">
        <f t="shared" si="466"/>
        <v>2022/11/02/21:16:56.28</v>
      </c>
      <c r="C7711">
        <v>-0.46042159250179587</v>
      </c>
      <c r="D7711">
        <v>-0.41369474337185624</v>
      </c>
      <c r="E7711">
        <v>0.16180460346045905</v>
      </c>
      <c r="F7711">
        <f t="shared" si="465"/>
        <v>2.5455436455100001E-2</v>
      </c>
      <c r="G7711">
        <f t="shared" si="467"/>
        <v>3.1804603460459047E-2</v>
      </c>
      <c r="H7711">
        <v>7709</v>
      </c>
    </row>
    <row r="7712" spans="1:8" x14ac:dyDescent="0.25">
      <c r="A7712" t="s">
        <v>7709</v>
      </c>
      <c r="B7712" t="str">
        <f t="shared" si="466"/>
        <v>2022/11/02/21:16:56.28</v>
      </c>
      <c r="C7712">
        <v>-0.46038676233167991</v>
      </c>
      <c r="D7712">
        <v>-0.41371469281103634</v>
      </c>
      <c r="E7712">
        <v>0.16179613903513843</v>
      </c>
      <c r="F7712">
        <f t="shared" si="465"/>
        <v>2.5455436455100001E-2</v>
      </c>
      <c r="G7712">
        <f t="shared" si="467"/>
        <v>3.1796139035138421E-2</v>
      </c>
      <c r="H7712">
        <v>7710</v>
      </c>
    </row>
    <row r="7713" spans="1:8" x14ac:dyDescent="0.25">
      <c r="A7713" t="s">
        <v>7710</v>
      </c>
      <c r="B7713" t="str">
        <f t="shared" si="466"/>
        <v>2022/11/02/21:16:56.28</v>
      </c>
      <c r="C7713">
        <v>-0.4603879239897834</v>
      </c>
      <c r="D7713">
        <v>-0.41371205594283966</v>
      </c>
      <c r="E7713">
        <v>0.16179039530133085</v>
      </c>
      <c r="F7713">
        <f t="shared" si="465"/>
        <v>2.5455436455100001E-2</v>
      </c>
      <c r="G7713">
        <f t="shared" si="467"/>
        <v>3.1790395301330848E-2</v>
      </c>
      <c r="H7713">
        <v>7711</v>
      </c>
    </row>
    <row r="7714" spans="1:8" x14ac:dyDescent="0.25">
      <c r="A7714" t="s">
        <v>7711</v>
      </c>
      <c r="B7714" t="str">
        <f t="shared" si="466"/>
        <v>2022/11/02/21:16:56.28</v>
      </c>
      <c r="C7714">
        <v>-0.46040386250172166</v>
      </c>
      <c r="D7714">
        <v>-0.41370891258749332</v>
      </c>
      <c r="E7714">
        <v>0.16178021995828823</v>
      </c>
      <c r="F7714">
        <f t="shared" si="465"/>
        <v>2.5455436455100001E-2</v>
      </c>
      <c r="G7714">
        <f t="shared" si="467"/>
        <v>3.1780219958288225E-2</v>
      </c>
      <c r="H7714">
        <v>7712</v>
      </c>
    </row>
    <row r="7715" spans="1:8" x14ac:dyDescent="0.25">
      <c r="A7715" t="s">
        <v>7712</v>
      </c>
      <c r="B7715" t="str">
        <f t="shared" si="466"/>
        <v>2022/11/02/21:16:56.29</v>
      </c>
      <c r="C7715">
        <v>-0.46037414234220664</v>
      </c>
      <c r="D7715">
        <v>-0.41373769914911596</v>
      </c>
      <c r="E7715">
        <v>0.16177427731409916</v>
      </c>
      <c r="F7715" t="e">
        <f t="shared" si="465"/>
        <v>#N/A</v>
      </c>
      <c r="G7715">
        <f t="shared" si="467"/>
        <v>3.1774277314099153E-2</v>
      </c>
      <c r="H7715">
        <v>7713</v>
      </c>
    </row>
    <row r="7716" spans="1:8" x14ac:dyDescent="0.25">
      <c r="A7716" t="s">
        <v>7713</v>
      </c>
      <c r="B7716" t="str">
        <f t="shared" si="466"/>
        <v>2022/11/02/21:16:56.29</v>
      </c>
      <c r="C7716">
        <v>-0.46037427230231781</v>
      </c>
      <c r="D7716">
        <v>-0.41372020207957283</v>
      </c>
      <c r="E7716">
        <v>0.16178383053952736</v>
      </c>
      <c r="F7716" t="e">
        <f t="shared" si="465"/>
        <v>#N/A</v>
      </c>
      <c r="G7716">
        <f t="shared" si="467"/>
        <v>3.1783830539527352E-2</v>
      </c>
      <c r="H7716">
        <v>7714</v>
      </c>
    </row>
    <row r="7717" spans="1:8" x14ac:dyDescent="0.25">
      <c r="A7717" t="s">
        <v>7714</v>
      </c>
      <c r="B7717" t="str">
        <f t="shared" si="466"/>
        <v>2022/11/02/21:16:56.29</v>
      </c>
      <c r="C7717">
        <v>-0.46040513103429331</v>
      </c>
      <c r="D7717">
        <v>-0.41371193567143411</v>
      </c>
      <c r="E7717">
        <v>0.16179533192996595</v>
      </c>
      <c r="F7717" t="e">
        <f t="shared" si="465"/>
        <v>#N/A</v>
      </c>
      <c r="G7717">
        <f t="shared" si="467"/>
        <v>3.1795331929965948E-2</v>
      </c>
      <c r="H7717">
        <v>7715</v>
      </c>
    </row>
    <row r="7718" spans="1:8" x14ac:dyDescent="0.25">
      <c r="A7718" t="s">
        <v>7715</v>
      </c>
      <c r="B7718" t="str">
        <f t="shared" si="466"/>
        <v>2022/11/02/21:16:56.30</v>
      </c>
      <c r="C7718">
        <v>-0.46038432150683201</v>
      </c>
      <c r="D7718">
        <v>-0.41372257788224648</v>
      </c>
      <c r="E7718">
        <v>0.16178273000410934</v>
      </c>
      <c r="F7718">
        <f t="shared" si="465"/>
        <v>2.5455436455100001E-2</v>
      </c>
      <c r="G7718">
        <f t="shared" si="467"/>
        <v>3.1782730004109333E-2</v>
      </c>
      <c r="H7718">
        <v>7716</v>
      </c>
    </row>
    <row r="7719" spans="1:8" x14ac:dyDescent="0.25">
      <c r="A7719" t="s">
        <v>7716</v>
      </c>
      <c r="B7719" t="str">
        <f t="shared" si="466"/>
        <v>2022/11/02/21:16:56.30</v>
      </c>
      <c r="C7719">
        <v>-0.46037324544849512</v>
      </c>
      <c r="D7719">
        <v>-0.41375181844228393</v>
      </c>
      <c r="E7719">
        <v>0.16179294711625444</v>
      </c>
      <c r="F7719">
        <f t="shared" si="465"/>
        <v>2.5455436455100001E-2</v>
      </c>
      <c r="G7719">
        <f t="shared" si="467"/>
        <v>3.1792947116254439E-2</v>
      </c>
      <c r="H7719">
        <v>7717</v>
      </c>
    </row>
    <row r="7720" spans="1:8" x14ac:dyDescent="0.25">
      <c r="A7720" t="s">
        <v>7717</v>
      </c>
      <c r="B7720" t="str">
        <f t="shared" si="466"/>
        <v>2022/11/02/21:16:56.30</v>
      </c>
      <c r="C7720">
        <v>-0.4603855556999441</v>
      </c>
      <c r="D7720">
        <v>-0.41373853670050925</v>
      </c>
      <c r="E7720">
        <v>0.16176608585300145</v>
      </c>
      <c r="F7720">
        <f t="shared" si="465"/>
        <v>2.5455436455100001E-2</v>
      </c>
      <c r="G7720">
        <f t="shared" si="467"/>
        <v>3.1766085853001447E-2</v>
      </c>
      <c r="H7720">
        <v>7718</v>
      </c>
    </row>
    <row r="7721" spans="1:8" x14ac:dyDescent="0.25">
      <c r="A7721" t="s">
        <v>7718</v>
      </c>
      <c r="B7721" t="str">
        <f t="shared" si="466"/>
        <v>2022/11/02/21:16:56.30</v>
      </c>
      <c r="C7721">
        <v>-0.46038781096134768</v>
      </c>
      <c r="D7721">
        <v>-0.41372234456766777</v>
      </c>
      <c r="E7721">
        <v>0.16174166195186893</v>
      </c>
      <c r="F7721">
        <f t="shared" si="465"/>
        <v>2.5455436455100001E-2</v>
      </c>
      <c r="G7721">
        <f t="shared" si="467"/>
        <v>3.1741661951868921E-2</v>
      </c>
      <c r="H7721">
        <v>7719</v>
      </c>
    </row>
    <row r="7722" spans="1:8" x14ac:dyDescent="0.25">
      <c r="A7722" t="s">
        <v>7719</v>
      </c>
      <c r="B7722" t="str">
        <f t="shared" si="466"/>
        <v>2022/11/02/21:16:56.30</v>
      </c>
      <c r="C7722">
        <v>-0.46039829457257964</v>
      </c>
      <c r="D7722">
        <v>-0.41372497692914839</v>
      </c>
      <c r="E7722">
        <v>0.16176886653165387</v>
      </c>
      <c r="F7722">
        <f t="shared" si="465"/>
        <v>2.5455436455100001E-2</v>
      </c>
      <c r="G7722">
        <f t="shared" si="467"/>
        <v>3.1768866531653867E-2</v>
      </c>
      <c r="H7722">
        <v>7720</v>
      </c>
    </row>
    <row r="7723" spans="1:8" x14ac:dyDescent="0.25">
      <c r="A7723" t="s">
        <v>7720</v>
      </c>
      <c r="B7723" t="str">
        <f t="shared" si="466"/>
        <v>2022/11/02/21:16:56.31</v>
      </c>
      <c r="C7723">
        <v>-0.46038597892166977</v>
      </c>
      <c r="D7723">
        <v>-0.41372582177745898</v>
      </c>
      <c r="E7723">
        <v>0.16175975381164065</v>
      </c>
      <c r="F7723" t="e">
        <f t="shared" si="465"/>
        <v>#N/A</v>
      </c>
      <c r="G7723">
        <f t="shared" si="467"/>
        <v>3.1759753811640645E-2</v>
      </c>
      <c r="H7723">
        <v>7721</v>
      </c>
    </row>
    <row r="7724" spans="1:8" x14ac:dyDescent="0.25">
      <c r="A7724" t="s">
        <v>7721</v>
      </c>
      <c r="B7724" t="str">
        <f t="shared" si="466"/>
        <v>2022/11/02/21:16:56.31</v>
      </c>
      <c r="C7724">
        <v>-0.46037750269826039</v>
      </c>
      <c r="D7724">
        <v>-0.41373083653322607</v>
      </c>
      <c r="E7724">
        <v>0.16176240260407707</v>
      </c>
      <c r="F7724" t="e">
        <f t="shared" si="465"/>
        <v>#N/A</v>
      </c>
      <c r="G7724">
        <f t="shared" si="467"/>
        <v>3.1762402604077061E-2</v>
      </c>
      <c r="H7724">
        <v>7722</v>
      </c>
    </row>
    <row r="7725" spans="1:8" x14ac:dyDescent="0.25">
      <c r="A7725" t="s">
        <v>7722</v>
      </c>
      <c r="B7725" t="str">
        <f t="shared" si="466"/>
        <v>2022/11/02/21:16:56.31</v>
      </c>
      <c r="C7725">
        <v>-0.46039255458086736</v>
      </c>
      <c r="D7725">
        <v>-0.41373144360814551</v>
      </c>
      <c r="E7725">
        <v>0.16176269848490951</v>
      </c>
      <c r="F7725" t="e">
        <f t="shared" si="465"/>
        <v>#N/A</v>
      </c>
      <c r="G7725">
        <f t="shared" si="467"/>
        <v>3.1762698484909507E-2</v>
      </c>
      <c r="H7725">
        <v>7723</v>
      </c>
    </row>
    <row r="7726" spans="1:8" x14ac:dyDescent="0.25">
      <c r="A7726" t="s">
        <v>7723</v>
      </c>
      <c r="B7726" t="str">
        <f t="shared" si="466"/>
        <v>2022/11/02/21:16:56.31</v>
      </c>
      <c r="C7726">
        <v>-0.46040578112874198</v>
      </c>
      <c r="D7726">
        <v>-0.41372628976375886</v>
      </c>
      <c r="E7726">
        <v>0.16175978214051095</v>
      </c>
      <c r="F7726" t="e">
        <f t="shared" si="465"/>
        <v>#N/A</v>
      </c>
      <c r="G7726">
        <f t="shared" si="467"/>
        <v>3.175978214051095E-2</v>
      </c>
      <c r="H7726">
        <v>7724</v>
      </c>
    </row>
    <row r="7727" spans="1:8" x14ac:dyDescent="0.25">
      <c r="A7727" t="s">
        <v>7724</v>
      </c>
      <c r="B7727" t="str">
        <f t="shared" si="466"/>
        <v>2022/11/02/21:16:56.32</v>
      </c>
      <c r="C7727">
        <v>-0.46038664231380444</v>
      </c>
      <c r="D7727">
        <v>-0.41373570074685112</v>
      </c>
      <c r="E7727">
        <v>0.16176105048378697</v>
      </c>
      <c r="F7727">
        <f t="shared" si="465"/>
        <v>2.5455436455100001E-2</v>
      </c>
      <c r="G7727">
        <f t="shared" si="467"/>
        <v>3.1761050483786968E-2</v>
      </c>
      <c r="H7727">
        <v>7725</v>
      </c>
    </row>
    <row r="7728" spans="1:8" x14ac:dyDescent="0.25">
      <c r="A7728" t="s">
        <v>7725</v>
      </c>
      <c r="B7728" t="str">
        <f t="shared" si="466"/>
        <v>2022/11/02/21:16:56.32</v>
      </c>
      <c r="C7728">
        <v>-0.46040624407622011</v>
      </c>
      <c r="D7728">
        <v>-0.41371290817428236</v>
      </c>
      <c r="E7728">
        <v>0.16172103813628563</v>
      </c>
      <c r="F7728">
        <f t="shared" si="465"/>
        <v>2.5455436455100001E-2</v>
      </c>
      <c r="G7728">
        <f t="shared" si="467"/>
        <v>3.1721038136285629E-2</v>
      </c>
      <c r="H7728">
        <v>7726</v>
      </c>
    </row>
    <row r="7729" spans="1:8" x14ac:dyDescent="0.25">
      <c r="A7729" t="s">
        <v>7726</v>
      </c>
      <c r="B7729" t="str">
        <f t="shared" si="466"/>
        <v>2022/11/02/21:16:56.32</v>
      </c>
      <c r="C7729">
        <v>-0.46040769816344784</v>
      </c>
      <c r="D7729">
        <v>-0.41371909926862305</v>
      </c>
      <c r="E7729">
        <v>0.16174514817087343</v>
      </c>
      <c r="F7729">
        <f t="shared" si="465"/>
        <v>2.5455436455100001E-2</v>
      </c>
      <c r="G7729">
        <f t="shared" si="467"/>
        <v>3.1745148170873427E-2</v>
      </c>
      <c r="H7729">
        <v>7727</v>
      </c>
    </row>
    <row r="7730" spans="1:8" x14ac:dyDescent="0.25">
      <c r="A7730" t="s">
        <v>7727</v>
      </c>
      <c r="B7730" t="str">
        <f t="shared" si="466"/>
        <v>2022/11/02/21:16:56.33</v>
      </c>
      <c r="C7730">
        <v>-0.4604117649257754</v>
      </c>
      <c r="D7730">
        <v>-0.41369928721962301</v>
      </c>
      <c r="E7730">
        <v>0.1617290214387625</v>
      </c>
      <c r="F7730" t="e">
        <f t="shared" si="465"/>
        <v>#N/A</v>
      </c>
      <c r="G7730">
        <f t="shared" si="467"/>
        <v>3.1729021438762495E-2</v>
      </c>
      <c r="H7730">
        <v>7728</v>
      </c>
    </row>
    <row r="7731" spans="1:8" x14ac:dyDescent="0.25">
      <c r="A7731" t="s">
        <v>7728</v>
      </c>
      <c r="B7731" t="str">
        <f t="shared" si="466"/>
        <v>2022/11/02/21:16:56.33</v>
      </c>
      <c r="C7731">
        <v>-0.46042033227145773</v>
      </c>
      <c r="D7731">
        <v>-0.413724053528086</v>
      </c>
      <c r="E7731">
        <v>0.1617553679518646</v>
      </c>
      <c r="F7731" t="e">
        <f t="shared" si="465"/>
        <v>#N/A</v>
      </c>
      <c r="G7731">
        <f t="shared" si="467"/>
        <v>3.1755367951864594E-2</v>
      </c>
      <c r="H7731">
        <v>7729</v>
      </c>
    </row>
    <row r="7732" spans="1:8" x14ac:dyDescent="0.25">
      <c r="A7732" t="s">
        <v>7729</v>
      </c>
      <c r="B7732" t="str">
        <f t="shared" si="466"/>
        <v>2022/11/02/21:16:56.33</v>
      </c>
      <c r="C7732">
        <v>-0.46041550070905868</v>
      </c>
      <c r="D7732">
        <v>-0.4136972487838117</v>
      </c>
      <c r="E7732">
        <v>0.16175222485678098</v>
      </c>
      <c r="F7732" t="e">
        <f t="shared" si="465"/>
        <v>#N/A</v>
      </c>
      <c r="G7732">
        <f t="shared" si="467"/>
        <v>3.1752224856780975E-2</v>
      </c>
      <c r="H7732">
        <v>7730</v>
      </c>
    </row>
    <row r="7733" spans="1:8" x14ac:dyDescent="0.25">
      <c r="A7733" t="s">
        <v>7730</v>
      </c>
      <c r="B7733" t="str">
        <f t="shared" si="466"/>
        <v>2022/11/02/21:16:56.33</v>
      </c>
      <c r="C7733">
        <v>-0.46040385357190822</v>
      </c>
      <c r="D7733">
        <v>-0.41372888969743765</v>
      </c>
      <c r="E7733">
        <v>0.16179470577709251</v>
      </c>
      <c r="F7733" t="e">
        <f t="shared" si="465"/>
        <v>#N/A</v>
      </c>
      <c r="G7733">
        <f t="shared" si="467"/>
        <v>3.1794705777092508E-2</v>
      </c>
      <c r="H7733">
        <v>7731</v>
      </c>
    </row>
    <row r="7734" spans="1:8" x14ac:dyDescent="0.25">
      <c r="A7734" t="s">
        <v>7731</v>
      </c>
      <c r="B7734" t="str">
        <f t="shared" si="466"/>
        <v>2022/11/02/21:16:56.33</v>
      </c>
      <c r="C7734">
        <v>-0.46039983150492825</v>
      </c>
      <c r="D7734">
        <v>-0.41371888080905611</v>
      </c>
      <c r="E7734">
        <v>0.16175179133152395</v>
      </c>
      <c r="F7734" t="e">
        <f t="shared" si="465"/>
        <v>#N/A</v>
      </c>
      <c r="G7734">
        <f t="shared" si="467"/>
        <v>3.1751791331523949E-2</v>
      </c>
      <c r="H7734">
        <v>7732</v>
      </c>
    </row>
    <row r="7735" spans="1:8" x14ac:dyDescent="0.25">
      <c r="A7735" t="s">
        <v>7732</v>
      </c>
      <c r="B7735" t="str">
        <f t="shared" si="466"/>
        <v>2022/11/02/21:16:56.33</v>
      </c>
      <c r="C7735">
        <v>-0.46042264339031874</v>
      </c>
      <c r="D7735">
        <v>-0.41370976420643718</v>
      </c>
      <c r="E7735">
        <v>0.1617506107990162</v>
      </c>
      <c r="F7735" t="e">
        <f t="shared" si="465"/>
        <v>#N/A</v>
      </c>
      <c r="G7735">
        <f t="shared" si="467"/>
        <v>3.1750610799016199E-2</v>
      </c>
      <c r="H7735">
        <v>7733</v>
      </c>
    </row>
    <row r="7736" spans="1:8" x14ac:dyDescent="0.25">
      <c r="A7736" t="s">
        <v>7733</v>
      </c>
      <c r="B7736" t="str">
        <f t="shared" si="466"/>
        <v>2022/11/02/21:16:56.34</v>
      </c>
      <c r="C7736">
        <v>-0.46041984977675215</v>
      </c>
      <c r="D7736">
        <v>-0.41369928190711386</v>
      </c>
      <c r="E7736">
        <v>0.16178877776639405</v>
      </c>
      <c r="F7736">
        <f t="shared" si="465"/>
        <v>2.5455436455100001E-2</v>
      </c>
      <c r="G7736">
        <f t="shared" si="467"/>
        <v>3.178877776639405E-2</v>
      </c>
      <c r="H7736">
        <v>7734</v>
      </c>
    </row>
    <row r="7737" spans="1:8" x14ac:dyDescent="0.25">
      <c r="A7737" t="s">
        <v>7734</v>
      </c>
      <c r="B7737" t="str">
        <f t="shared" si="466"/>
        <v>2022/11/02/21:16:56.34</v>
      </c>
      <c r="C7737">
        <v>-0.46041061266902517</v>
      </c>
      <c r="D7737">
        <v>-0.41370137005204316</v>
      </c>
      <c r="E7737">
        <v>0.16175920325539922</v>
      </c>
      <c r="F7737">
        <f t="shared" si="465"/>
        <v>2.5455436455100001E-2</v>
      </c>
      <c r="G7737">
        <f t="shared" si="467"/>
        <v>3.1759203255399215E-2</v>
      </c>
      <c r="H7737">
        <v>7735</v>
      </c>
    </row>
    <row r="7738" spans="1:8" x14ac:dyDescent="0.25">
      <c r="A7738" t="s">
        <v>7735</v>
      </c>
      <c r="B7738" t="str">
        <f t="shared" si="466"/>
        <v>2022/11/02/21:16:56.34</v>
      </c>
      <c r="C7738">
        <v>-0.46040092555789253</v>
      </c>
      <c r="D7738">
        <v>-0.41371965322570886</v>
      </c>
      <c r="E7738">
        <v>0.1617677397617206</v>
      </c>
      <c r="F7738">
        <f t="shared" si="465"/>
        <v>2.5455436455100001E-2</v>
      </c>
      <c r="G7738">
        <f t="shared" si="467"/>
        <v>3.1767739761720593E-2</v>
      </c>
      <c r="H7738">
        <v>7736</v>
      </c>
    </row>
    <row r="7739" spans="1:8" x14ac:dyDescent="0.25">
      <c r="A7739" t="s">
        <v>7736</v>
      </c>
      <c r="B7739" t="str">
        <f t="shared" si="466"/>
        <v>2022/11/02/21:16:56.34</v>
      </c>
      <c r="C7739">
        <v>-0.46040023088667797</v>
      </c>
      <c r="D7739">
        <v>-0.41371591480424424</v>
      </c>
      <c r="E7739">
        <v>0.16178389911208263</v>
      </c>
      <c r="F7739">
        <f t="shared" si="465"/>
        <v>2.5455436455100001E-2</v>
      </c>
      <c r="G7739">
        <f t="shared" si="467"/>
        <v>3.1783899112082625E-2</v>
      </c>
      <c r="H7739">
        <v>7737</v>
      </c>
    </row>
    <row r="7740" spans="1:8" x14ac:dyDescent="0.25">
      <c r="A7740" t="s">
        <v>7737</v>
      </c>
      <c r="B7740" t="str">
        <f t="shared" si="466"/>
        <v>2022/11/02/21:16:56.34</v>
      </c>
      <c r="C7740">
        <v>-0.46040293078824079</v>
      </c>
      <c r="D7740">
        <v>-0.4137080837051354</v>
      </c>
      <c r="E7740">
        <v>0.16173380692785067</v>
      </c>
      <c r="F7740">
        <f t="shared" si="465"/>
        <v>2.5455436455100001E-2</v>
      </c>
      <c r="G7740">
        <f t="shared" si="467"/>
        <v>3.1733806927850661E-2</v>
      </c>
      <c r="H7740">
        <v>7738</v>
      </c>
    </row>
    <row r="7741" spans="1:8" x14ac:dyDescent="0.25">
      <c r="A7741" t="s">
        <v>7738</v>
      </c>
      <c r="B7741" t="str">
        <f t="shared" si="466"/>
        <v>2022/11/02/21:16:56.34</v>
      </c>
      <c r="C7741">
        <v>-0.46040195471698508</v>
      </c>
      <c r="D7741">
        <v>-0.41372802582001605</v>
      </c>
      <c r="E7741">
        <v>0.16177024709586979</v>
      </c>
      <c r="F7741">
        <f t="shared" si="465"/>
        <v>2.5455436455100001E-2</v>
      </c>
      <c r="G7741">
        <f t="shared" si="467"/>
        <v>3.1770247095869786E-2</v>
      </c>
      <c r="H7741">
        <v>7739</v>
      </c>
    </row>
    <row r="7742" spans="1:8" x14ac:dyDescent="0.25">
      <c r="A7742" t="s">
        <v>7739</v>
      </c>
      <c r="B7742" t="str">
        <f t="shared" si="466"/>
        <v>2022/11/02/21:16:56.34</v>
      </c>
      <c r="C7742">
        <v>-0.46039523674899596</v>
      </c>
      <c r="D7742">
        <v>-0.41372508692861742</v>
      </c>
      <c r="E7742">
        <v>0.16175041271394033</v>
      </c>
      <c r="F7742">
        <f t="shared" si="465"/>
        <v>2.5455436455100001E-2</v>
      </c>
      <c r="G7742">
        <f t="shared" si="467"/>
        <v>3.1750412713940329E-2</v>
      </c>
      <c r="H7742">
        <v>7740</v>
      </c>
    </row>
    <row r="7743" spans="1:8" x14ac:dyDescent="0.25">
      <c r="A7743" t="s">
        <v>7740</v>
      </c>
      <c r="B7743" t="str">
        <f t="shared" si="466"/>
        <v>2022/11/02/21:16:56.35</v>
      </c>
      <c r="C7743">
        <v>-0.46040852755635919</v>
      </c>
      <c r="D7743">
        <v>-0.41371901705238245</v>
      </c>
      <c r="E7743">
        <v>0.16175322699186284</v>
      </c>
      <c r="F7743" t="e">
        <f t="shared" si="465"/>
        <v>#N/A</v>
      </c>
      <c r="G7743">
        <f t="shared" si="467"/>
        <v>3.1753226991862837E-2</v>
      </c>
      <c r="H7743">
        <v>7741</v>
      </c>
    </row>
    <row r="7744" spans="1:8" x14ac:dyDescent="0.25">
      <c r="A7744" t="s">
        <v>7741</v>
      </c>
      <c r="B7744" t="str">
        <f t="shared" si="466"/>
        <v>2022/11/02/21:16:56.35</v>
      </c>
      <c r="C7744">
        <v>-0.46039418573262703</v>
      </c>
      <c r="D7744">
        <v>-0.41373878581383294</v>
      </c>
      <c r="E7744">
        <v>0.16176250762012731</v>
      </c>
      <c r="F7744" t="e">
        <f t="shared" si="465"/>
        <v>#N/A</v>
      </c>
      <c r="G7744">
        <f t="shared" si="467"/>
        <v>3.1762507620127306E-2</v>
      </c>
      <c r="H7744">
        <v>7742</v>
      </c>
    </row>
    <row r="7745" spans="1:8" x14ac:dyDescent="0.25">
      <c r="A7745" t="s">
        <v>7742</v>
      </c>
      <c r="B7745" t="str">
        <f t="shared" si="466"/>
        <v>2022/11/02/21:16:56.35</v>
      </c>
      <c r="C7745">
        <v>-0.46038272384474532</v>
      </c>
      <c r="D7745">
        <v>-0.41374487491058382</v>
      </c>
      <c r="E7745">
        <v>0.16173749376398405</v>
      </c>
      <c r="F7745" t="e">
        <f t="shared" si="465"/>
        <v>#N/A</v>
      </c>
      <c r="G7745">
        <f t="shared" si="467"/>
        <v>3.1737493763984048E-2</v>
      </c>
      <c r="H7745">
        <v>7743</v>
      </c>
    </row>
    <row r="7746" spans="1:8" x14ac:dyDescent="0.25">
      <c r="A7746" t="s">
        <v>7743</v>
      </c>
      <c r="B7746" t="str">
        <f t="shared" si="466"/>
        <v>2022/11/02/21:16:56.35</v>
      </c>
      <c r="C7746">
        <v>-0.46037283525383782</v>
      </c>
      <c r="D7746">
        <v>-0.41375775440568302</v>
      </c>
      <c r="E7746">
        <v>0.16173875846122221</v>
      </c>
      <c r="F7746" t="e">
        <f t="shared" si="465"/>
        <v>#N/A</v>
      </c>
      <c r="G7746">
        <f t="shared" si="467"/>
        <v>3.1738758461222205E-2</v>
      </c>
      <c r="H7746">
        <v>7744</v>
      </c>
    </row>
    <row r="7747" spans="1:8" x14ac:dyDescent="0.25">
      <c r="A7747" t="s">
        <v>7744</v>
      </c>
      <c r="B7747" t="str">
        <f t="shared" si="466"/>
        <v>2022/11/02/21:16:56.36</v>
      </c>
      <c r="C7747">
        <v>-0.46039979542045989</v>
      </c>
      <c r="D7747">
        <v>-0.41372503796558135</v>
      </c>
      <c r="E7747">
        <v>0.16175475220345614</v>
      </c>
      <c r="F7747">
        <f t="shared" ref="F7747:F7810" si="468">VLOOKUP(B7747,$J$3:$K$2198,2,FALSE)</f>
        <v>2.5455436455100001E-2</v>
      </c>
      <c r="G7747">
        <f t="shared" si="467"/>
        <v>3.1754752203456138E-2</v>
      </c>
      <c r="H7747">
        <v>7745</v>
      </c>
    </row>
    <row r="7748" spans="1:8" x14ac:dyDescent="0.25">
      <c r="A7748" t="s">
        <v>7745</v>
      </c>
      <c r="B7748" t="str">
        <f t="shared" ref="B7748:B7811" si="469">LEFT(A7748,LEN(A7748)-$B$1)</f>
        <v>2022/11/02/21:16:56.36</v>
      </c>
      <c r="C7748">
        <v>-0.46041161873227887</v>
      </c>
      <c r="D7748">
        <v>-0.41371408610730254</v>
      </c>
      <c r="E7748">
        <v>0.16172729626649371</v>
      </c>
      <c r="F7748">
        <f t="shared" si="468"/>
        <v>2.5455436455100001E-2</v>
      </c>
      <c r="G7748">
        <f t="shared" ref="G7748:G7811" si="470">E7748-$G$1</f>
        <v>3.1727296266493704E-2</v>
      </c>
      <c r="H7748">
        <v>7746</v>
      </c>
    </row>
    <row r="7749" spans="1:8" x14ac:dyDescent="0.25">
      <c r="A7749" t="s">
        <v>7746</v>
      </c>
      <c r="B7749" t="str">
        <f t="shared" si="469"/>
        <v>2022/11/02/21:16:56.36</v>
      </c>
      <c r="C7749">
        <v>-0.46038286992777905</v>
      </c>
      <c r="D7749">
        <v>-0.41373992913093893</v>
      </c>
      <c r="E7749">
        <v>0.16173261461869884</v>
      </c>
      <c r="F7749">
        <f t="shared" si="468"/>
        <v>2.5455436455100001E-2</v>
      </c>
      <c r="G7749">
        <f t="shared" si="470"/>
        <v>3.1732614618698834E-2</v>
      </c>
      <c r="H7749">
        <v>7747</v>
      </c>
    </row>
    <row r="7750" spans="1:8" x14ac:dyDescent="0.25">
      <c r="A7750" t="s">
        <v>7747</v>
      </c>
      <c r="B7750" t="str">
        <f t="shared" si="469"/>
        <v>2022/11/02/21:16:56.36</v>
      </c>
      <c r="C7750">
        <v>-0.46039185005073557</v>
      </c>
      <c r="D7750">
        <v>-0.41374116077043782</v>
      </c>
      <c r="E7750">
        <v>0.16175929961447191</v>
      </c>
      <c r="F7750">
        <f t="shared" si="468"/>
        <v>2.5455436455100001E-2</v>
      </c>
      <c r="G7750">
        <f t="shared" si="470"/>
        <v>3.1759299614471909E-2</v>
      </c>
      <c r="H7750">
        <v>7748</v>
      </c>
    </row>
    <row r="7751" spans="1:8" x14ac:dyDescent="0.25">
      <c r="A7751" t="s">
        <v>7748</v>
      </c>
      <c r="B7751" t="str">
        <f t="shared" si="469"/>
        <v>2022/11/02/21:16:56.36</v>
      </c>
      <c r="C7751">
        <v>-0.46040865897107097</v>
      </c>
      <c r="D7751">
        <v>-0.41372413684189235</v>
      </c>
      <c r="E7751">
        <v>0.16177489219097613</v>
      </c>
      <c r="F7751">
        <f t="shared" si="468"/>
        <v>2.5455436455100001E-2</v>
      </c>
      <c r="G7751">
        <f t="shared" si="470"/>
        <v>3.1774892190976123E-2</v>
      </c>
      <c r="H7751">
        <v>7749</v>
      </c>
    </row>
    <row r="7752" spans="1:8" x14ac:dyDescent="0.25">
      <c r="A7752" t="s">
        <v>7749</v>
      </c>
      <c r="B7752" t="str">
        <f t="shared" si="469"/>
        <v>2022/11/02/21:16:56.36</v>
      </c>
      <c r="C7752">
        <v>-0.46038020307794003</v>
      </c>
      <c r="D7752">
        <v>-0.41371024294519115</v>
      </c>
      <c r="E7752">
        <v>0.16173139797105723</v>
      </c>
      <c r="F7752">
        <f t="shared" si="468"/>
        <v>2.5455436455100001E-2</v>
      </c>
      <c r="G7752">
        <f t="shared" si="470"/>
        <v>3.1731397971057229E-2</v>
      </c>
      <c r="H7752">
        <v>7750</v>
      </c>
    </row>
    <row r="7753" spans="1:8" x14ac:dyDescent="0.25">
      <c r="A7753" t="s">
        <v>7750</v>
      </c>
      <c r="B7753" t="str">
        <f t="shared" si="469"/>
        <v>2022/11/02/21:16:56.37</v>
      </c>
      <c r="C7753">
        <v>-0.4603913053787666</v>
      </c>
      <c r="D7753">
        <v>-0.41371334269444815</v>
      </c>
      <c r="E7753">
        <v>0.16172925778670486</v>
      </c>
      <c r="F7753" t="e">
        <f t="shared" si="468"/>
        <v>#N/A</v>
      </c>
      <c r="G7753">
        <f t="shared" si="470"/>
        <v>3.1729257786704851E-2</v>
      </c>
      <c r="H7753">
        <v>7751</v>
      </c>
    </row>
    <row r="7754" spans="1:8" x14ac:dyDescent="0.25">
      <c r="A7754" t="s">
        <v>7751</v>
      </c>
      <c r="B7754" t="str">
        <f t="shared" si="469"/>
        <v>2022/11/02/21:16:56.37</v>
      </c>
      <c r="C7754">
        <v>-0.46040157959945444</v>
      </c>
      <c r="D7754">
        <v>-0.4137183725502741</v>
      </c>
      <c r="E7754">
        <v>0.16172287843915506</v>
      </c>
      <c r="F7754" t="e">
        <f t="shared" si="468"/>
        <v>#N/A</v>
      </c>
      <c r="G7754">
        <f t="shared" si="470"/>
        <v>3.1722878439155056E-2</v>
      </c>
      <c r="H7754">
        <v>7752</v>
      </c>
    </row>
    <row r="7755" spans="1:8" x14ac:dyDescent="0.25">
      <c r="A7755" t="s">
        <v>7752</v>
      </c>
      <c r="B7755" t="str">
        <f t="shared" si="469"/>
        <v>2022/11/02/21:16:56.37</v>
      </c>
      <c r="C7755">
        <v>-0.46041489458810542</v>
      </c>
      <c r="D7755">
        <v>-0.41370387743785425</v>
      </c>
      <c r="E7755">
        <v>0.16175504534451299</v>
      </c>
      <c r="F7755" t="e">
        <f t="shared" si="468"/>
        <v>#N/A</v>
      </c>
      <c r="G7755">
        <f t="shared" si="470"/>
        <v>3.1755045344512983E-2</v>
      </c>
      <c r="H7755">
        <v>7753</v>
      </c>
    </row>
    <row r="7756" spans="1:8" x14ac:dyDescent="0.25">
      <c r="A7756" t="s">
        <v>7753</v>
      </c>
      <c r="B7756" t="str">
        <f t="shared" si="469"/>
        <v>2022/11/02/21:16:56.37</v>
      </c>
      <c r="C7756">
        <v>-0.46040792400947517</v>
      </c>
      <c r="D7756">
        <v>-0.41370684034450356</v>
      </c>
      <c r="E7756">
        <v>0.16176810575909556</v>
      </c>
      <c r="F7756" t="e">
        <f t="shared" si="468"/>
        <v>#N/A</v>
      </c>
      <c r="G7756">
        <f t="shared" si="470"/>
        <v>3.1768105759095555E-2</v>
      </c>
      <c r="H7756">
        <v>7754</v>
      </c>
    </row>
    <row r="7757" spans="1:8" x14ac:dyDescent="0.25">
      <c r="A7757" t="s">
        <v>7754</v>
      </c>
      <c r="B7757" t="str">
        <f t="shared" si="469"/>
        <v>2022/11/02/21:16:56.37</v>
      </c>
      <c r="C7757">
        <v>-0.46040650943725103</v>
      </c>
      <c r="D7757">
        <v>-0.41370264028705034</v>
      </c>
      <c r="E7757">
        <v>0.16174557562377126</v>
      </c>
      <c r="F7757" t="e">
        <f t="shared" si="468"/>
        <v>#N/A</v>
      </c>
      <c r="G7757">
        <f t="shared" si="470"/>
        <v>3.1745575623771255E-2</v>
      </c>
      <c r="H7757">
        <v>7755</v>
      </c>
    </row>
    <row r="7758" spans="1:8" x14ac:dyDescent="0.25">
      <c r="A7758" t="s">
        <v>7755</v>
      </c>
      <c r="B7758" t="str">
        <f t="shared" si="469"/>
        <v>2022/11/02/21:16:56.38</v>
      </c>
      <c r="C7758">
        <v>-0.46039718135528129</v>
      </c>
      <c r="D7758">
        <v>-0.41372794701161864</v>
      </c>
      <c r="E7758">
        <v>0.1617550174745305</v>
      </c>
      <c r="F7758">
        <f t="shared" si="468"/>
        <v>2.5455436455100001E-2</v>
      </c>
      <c r="G7758">
        <f t="shared" si="470"/>
        <v>3.1755017474530495E-2</v>
      </c>
      <c r="H7758">
        <v>7756</v>
      </c>
    </row>
    <row r="7759" spans="1:8" x14ac:dyDescent="0.25">
      <c r="A7759" t="s">
        <v>7756</v>
      </c>
      <c r="B7759" t="str">
        <f t="shared" si="469"/>
        <v>2022/11/02/21:16:56.38</v>
      </c>
      <c r="C7759">
        <v>-0.46040279339762791</v>
      </c>
      <c r="D7759">
        <v>-0.41372235250839151</v>
      </c>
      <c r="E7759">
        <v>0.16173894334876907</v>
      </c>
      <c r="F7759">
        <f t="shared" si="468"/>
        <v>2.5455436455100001E-2</v>
      </c>
      <c r="G7759">
        <f t="shared" si="470"/>
        <v>3.1738943348769061E-2</v>
      </c>
      <c r="H7759">
        <v>7757</v>
      </c>
    </row>
    <row r="7760" spans="1:8" x14ac:dyDescent="0.25">
      <c r="A7760" t="s">
        <v>7757</v>
      </c>
      <c r="B7760" t="str">
        <f t="shared" si="469"/>
        <v>2022/11/02/21:16:56.38</v>
      </c>
      <c r="C7760">
        <v>-0.46040203799495444</v>
      </c>
      <c r="D7760">
        <v>-0.41371614592019357</v>
      </c>
      <c r="E7760">
        <v>0.16175230681146852</v>
      </c>
      <c r="F7760">
        <f t="shared" si="468"/>
        <v>2.5455436455100001E-2</v>
      </c>
      <c r="G7760">
        <f t="shared" si="470"/>
        <v>3.1752306811468511E-2</v>
      </c>
      <c r="H7760">
        <v>7758</v>
      </c>
    </row>
    <row r="7761" spans="1:8" x14ac:dyDescent="0.25">
      <c r="A7761" t="s">
        <v>7758</v>
      </c>
      <c r="B7761" t="str">
        <f t="shared" si="469"/>
        <v>2022/11/02/21:16:56.38</v>
      </c>
      <c r="C7761">
        <v>-0.46040206852029919</v>
      </c>
      <c r="D7761">
        <v>-0.41371551710422844</v>
      </c>
      <c r="E7761">
        <v>0.16178366900408075</v>
      </c>
      <c r="F7761">
        <f t="shared" si="468"/>
        <v>2.5455436455100001E-2</v>
      </c>
      <c r="G7761">
        <f t="shared" si="470"/>
        <v>3.178366900408075E-2</v>
      </c>
      <c r="H7761">
        <v>7759</v>
      </c>
    </row>
    <row r="7762" spans="1:8" x14ac:dyDescent="0.25">
      <c r="A7762" t="s">
        <v>7759</v>
      </c>
      <c r="B7762" t="str">
        <f t="shared" si="469"/>
        <v>2022/11/02/21:16:56.38</v>
      </c>
      <c r="C7762">
        <v>-0.46040310082413721</v>
      </c>
      <c r="D7762">
        <v>-0.41372262662270332</v>
      </c>
      <c r="E7762">
        <v>0.16175600508949289</v>
      </c>
      <c r="F7762">
        <f t="shared" si="468"/>
        <v>2.5455436455100001E-2</v>
      </c>
      <c r="G7762">
        <f t="shared" si="470"/>
        <v>3.1756005089492889E-2</v>
      </c>
      <c r="H7762">
        <v>7760</v>
      </c>
    </row>
    <row r="7763" spans="1:8" x14ac:dyDescent="0.25">
      <c r="A7763" t="s">
        <v>7760</v>
      </c>
      <c r="B7763" t="str">
        <f t="shared" si="469"/>
        <v>2022/11/02/21:16:56.38</v>
      </c>
      <c r="C7763">
        <v>-0.46039645933931855</v>
      </c>
      <c r="D7763">
        <v>-0.41371034020624942</v>
      </c>
      <c r="E7763">
        <v>0.16175457052995976</v>
      </c>
      <c r="F7763">
        <f t="shared" si="468"/>
        <v>2.5455436455100001E-2</v>
      </c>
      <c r="G7763">
        <f t="shared" si="470"/>
        <v>3.1754570529959752E-2</v>
      </c>
      <c r="H7763">
        <v>7761</v>
      </c>
    </row>
    <row r="7764" spans="1:8" x14ac:dyDescent="0.25">
      <c r="A7764" t="s">
        <v>7761</v>
      </c>
      <c r="B7764" t="str">
        <f t="shared" si="469"/>
        <v>2022/11/02/21:16:56.39</v>
      </c>
      <c r="C7764">
        <v>-0.46040099554978597</v>
      </c>
      <c r="D7764">
        <v>-0.41372828095691722</v>
      </c>
      <c r="E7764">
        <v>0.16175913364786473</v>
      </c>
      <c r="F7764" t="e">
        <f t="shared" si="468"/>
        <v>#N/A</v>
      </c>
      <c r="G7764">
        <f t="shared" si="470"/>
        <v>3.1759133647864729E-2</v>
      </c>
      <c r="H7764">
        <v>7762</v>
      </c>
    </row>
    <row r="7765" spans="1:8" x14ac:dyDescent="0.25">
      <c r="A7765" t="s">
        <v>7762</v>
      </c>
      <c r="B7765" t="str">
        <f t="shared" si="469"/>
        <v>2022/11/02/21:16:56.39</v>
      </c>
      <c r="C7765">
        <v>-0.46040495249116825</v>
      </c>
      <c r="D7765">
        <v>-0.41372816985875949</v>
      </c>
      <c r="E7765">
        <v>0.16172500410013846</v>
      </c>
      <c r="F7765" t="e">
        <f t="shared" si="468"/>
        <v>#N/A</v>
      </c>
      <c r="G7765">
        <f t="shared" si="470"/>
        <v>3.1725004100138454E-2</v>
      </c>
      <c r="H7765">
        <v>7763</v>
      </c>
    </row>
    <row r="7766" spans="1:8" x14ac:dyDescent="0.25">
      <c r="A7766" t="s">
        <v>7763</v>
      </c>
      <c r="B7766" t="str">
        <f t="shared" si="469"/>
        <v>2022/11/02/21:16:56.39</v>
      </c>
      <c r="C7766">
        <v>-0.4603830389574855</v>
      </c>
      <c r="D7766">
        <v>-0.41373555106814303</v>
      </c>
      <c r="E7766">
        <v>0.16177818563107918</v>
      </c>
      <c r="F7766" t="e">
        <f t="shared" si="468"/>
        <v>#N/A</v>
      </c>
      <c r="G7766">
        <f t="shared" si="470"/>
        <v>3.1778185631079175E-2</v>
      </c>
      <c r="H7766">
        <v>7764</v>
      </c>
    </row>
    <row r="7767" spans="1:8" x14ac:dyDescent="0.25">
      <c r="A7767" t="s">
        <v>7764</v>
      </c>
      <c r="B7767" t="str">
        <f t="shared" si="469"/>
        <v>2022/11/02/21:16:56.39</v>
      </c>
      <c r="C7767">
        <v>-0.46037719011377914</v>
      </c>
      <c r="D7767">
        <v>-0.41373956105842435</v>
      </c>
      <c r="E7767">
        <v>0.16174526856106056</v>
      </c>
      <c r="F7767" t="e">
        <f t="shared" si="468"/>
        <v>#N/A</v>
      </c>
      <c r="G7767">
        <f t="shared" si="470"/>
        <v>3.1745268561060552E-2</v>
      </c>
      <c r="H7767">
        <v>7765</v>
      </c>
    </row>
    <row r="7768" spans="1:8" x14ac:dyDescent="0.25">
      <c r="A7768" t="s">
        <v>7765</v>
      </c>
      <c r="B7768" t="str">
        <f t="shared" si="469"/>
        <v>2022/11/02/21:16:56.39</v>
      </c>
      <c r="C7768">
        <v>-0.46037916162700154</v>
      </c>
      <c r="D7768">
        <v>-0.4137500097803099</v>
      </c>
      <c r="E7768">
        <v>0.16173844286983952</v>
      </c>
      <c r="F7768" t="e">
        <f t="shared" si="468"/>
        <v>#N/A</v>
      </c>
      <c r="G7768">
        <f t="shared" si="470"/>
        <v>3.1738442869839512E-2</v>
      </c>
      <c r="H7768">
        <v>7766</v>
      </c>
    </row>
    <row r="7769" spans="1:8" x14ac:dyDescent="0.25">
      <c r="A7769" t="s">
        <v>7766</v>
      </c>
      <c r="B7769" t="str">
        <f t="shared" si="469"/>
        <v>2022/11/02/21:16:56.40</v>
      </c>
      <c r="C7769">
        <v>-0.46037436087618006</v>
      </c>
      <c r="D7769">
        <v>-0.41375939301818154</v>
      </c>
      <c r="E7769">
        <v>0.16175608953119083</v>
      </c>
      <c r="F7769">
        <f t="shared" si="468"/>
        <v>2.5455436455100001E-2</v>
      </c>
      <c r="G7769">
        <f t="shared" si="470"/>
        <v>3.1756089531190829E-2</v>
      </c>
      <c r="H7769">
        <v>7767</v>
      </c>
    </row>
    <row r="7770" spans="1:8" x14ac:dyDescent="0.25">
      <c r="A7770" t="s">
        <v>7767</v>
      </c>
      <c r="B7770" t="str">
        <f t="shared" si="469"/>
        <v>2022/11/02/21:16:56.40</v>
      </c>
      <c r="C7770">
        <v>-0.46039093345273008</v>
      </c>
      <c r="D7770">
        <v>-0.41374405874135695</v>
      </c>
      <c r="E7770">
        <v>0.1617413715718215</v>
      </c>
      <c r="F7770">
        <f t="shared" si="468"/>
        <v>2.5455436455100001E-2</v>
      </c>
      <c r="G7770">
        <f t="shared" si="470"/>
        <v>3.1741371571821497E-2</v>
      </c>
      <c r="H7770">
        <v>7768</v>
      </c>
    </row>
    <row r="7771" spans="1:8" x14ac:dyDescent="0.25">
      <c r="A7771" t="s">
        <v>7768</v>
      </c>
      <c r="B7771" t="str">
        <f t="shared" si="469"/>
        <v>2022/11/02/21:16:56.40</v>
      </c>
      <c r="C7771">
        <v>-0.46039517285515785</v>
      </c>
      <c r="D7771">
        <v>-0.41375472868106988</v>
      </c>
      <c r="E7771">
        <v>0.16176941070216611</v>
      </c>
      <c r="F7771">
        <f t="shared" si="468"/>
        <v>2.5455436455100001E-2</v>
      </c>
      <c r="G7771">
        <f t="shared" si="470"/>
        <v>3.1769410702166101E-2</v>
      </c>
      <c r="H7771">
        <v>7769</v>
      </c>
    </row>
    <row r="7772" spans="1:8" x14ac:dyDescent="0.25">
      <c r="A7772" t="s">
        <v>7769</v>
      </c>
      <c r="B7772" t="str">
        <f t="shared" si="469"/>
        <v>2022/11/02/21:16:56.40</v>
      </c>
      <c r="C7772">
        <v>-0.46036268543490866</v>
      </c>
      <c r="D7772">
        <v>-0.41374995432807293</v>
      </c>
      <c r="E7772">
        <v>0.16172639207167414</v>
      </c>
      <c r="F7772">
        <f t="shared" si="468"/>
        <v>2.5455436455100001E-2</v>
      </c>
      <c r="G7772">
        <f t="shared" si="470"/>
        <v>3.1726392071674131E-2</v>
      </c>
      <c r="H7772">
        <v>7770</v>
      </c>
    </row>
    <row r="7773" spans="1:8" x14ac:dyDescent="0.25">
      <c r="A7773" t="s">
        <v>7770</v>
      </c>
      <c r="B7773" t="str">
        <f t="shared" si="469"/>
        <v>2022/11/02/21:16:56.40</v>
      </c>
      <c r="C7773">
        <v>-0.46038013428152602</v>
      </c>
      <c r="D7773">
        <v>-0.41375016289158933</v>
      </c>
      <c r="E7773">
        <v>0.1617407304215884</v>
      </c>
      <c r="F7773">
        <f t="shared" si="468"/>
        <v>2.5455436455100001E-2</v>
      </c>
      <c r="G7773">
        <f t="shared" si="470"/>
        <v>3.1740730421588398E-2</v>
      </c>
      <c r="H7773">
        <v>7771</v>
      </c>
    </row>
    <row r="7774" spans="1:8" x14ac:dyDescent="0.25">
      <c r="A7774" t="s">
        <v>7771</v>
      </c>
      <c r="B7774" t="str">
        <f t="shared" si="469"/>
        <v>2022/11/02/21:16:56.41</v>
      </c>
      <c r="C7774">
        <v>-0.46039055388662836</v>
      </c>
      <c r="D7774">
        <v>-0.41373922633947602</v>
      </c>
      <c r="E7774">
        <v>0.16171871277211866</v>
      </c>
      <c r="F7774" t="e">
        <f t="shared" si="468"/>
        <v>#N/A</v>
      </c>
      <c r="G7774">
        <f t="shared" si="470"/>
        <v>3.1718712772118657E-2</v>
      </c>
      <c r="H7774">
        <v>7772</v>
      </c>
    </row>
    <row r="7775" spans="1:8" x14ac:dyDescent="0.25">
      <c r="A7775" t="s">
        <v>7772</v>
      </c>
      <c r="B7775" t="str">
        <f t="shared" si="469"/>
        <v>2022/11/02/21:16:56.42</v>
      </c>
      <c r="C7775">
        <v>-0.4603846127060468</v>
      </c>
      <c r="D7775">
        <v>-0.41372008359428952</v>
      </c>
      <c r="E7775">
        <v>0.1617263962715077</v>
      </c>
      <c r="F7775">
        <f t="shared" si="468"/>
        <v>2.5455436455100001E-2</v>
      </c>
      <c r="G7775">
        <f t="shared" si="470"/>
        <v>3.1726396271507695E-2</v>
      </c>
      <c r="H7775">
        <v>7773</v>
      </c>
    </row>
    <row r="7776" spans="1:8" x14ac:dyDescent="0.25">
      <c r="A7776" t="s">
        <v>7773</v>
      </c>
      <c r="B7776" t="str">
        <f t="shared" si="469"/>
        <v>2022/11/02/21:16:56.42</v>
      </c>
      <c r="C7776">
        <v>-0.460377370292824</v>
      </c>
      <c r="D7776">
        <v>-0.41373663724516818</v>
      </c>
      <c r="E7776">
        <v>0.16173011114018074</v>
      </c>
      <c r="F7776">
        <f t="shared" si="468"/>
        <v>2.5455436455100001E-2</v>
      </c>
      <c r="G7776">
        <f t="shared" si="470"/>
        <v>3.1730111140180733E-2</v>
      </c>
      <c r="H7776">
        <v>7774</v>
      </c>
    </row>
    <row r="7777" spans="1:8" x14ac:dyDescent="0.25">
      <c r="A7777" t="s">
        <v>7774</v>
      </c>
      <c r="B7777" t="str">
        <f t="shared" si="469"/>
        <v>2022/11/02/21:16:56.42</v>
      </c>
      <c r="C7777">
        <v>-0.46037636692938549</v>
      </c>
      <c r="D7777">
        <v>-0.41374165581127442</v>
      </c>
      <c r="E7777">
        <v>0.16174873830968145</v>
      </c>
      <c r="F7777">
        <f t="shared" si="468"/>
        <v>2.5455436455100001E-2</v>
      </c>
      <c r="G7777">
        <f t="shared" si="470"/>
        <v>3.1748738309681446E-2</v>
      </c>
      <c r="H7777">
        <v>7775</v>
      </c>
    </row>
    <row r="7778" spans="1:8" x14ac:dyDescent="0.25">
      <c r="A7778" t="s">
        <v>7775</v>
      </c>
      <c r="B7778" t="str">
        <f t="shared" si="469"/>
        <v>2022/11/02/21:16:56.42</v>
      </c>
      <c r="C7778">
        <v>-0.46039568722333446</v>
      </c>
      <c r="D7778">
        <v>-0.41373553937981983</v>
      </c>
      <c r="E7778">
        <v>0.16173340350538812</v>
      </c>
      <c r="F7778">
        <f t="shared" si="468"/>
        <v>2.5455436455100001E-2</v>
      </c>
      <c r="G7778">
        <f t="shared" si="470"/>
        <v>3.1733403505388114E-2</v>
      </c>
      <c r="H7778">
        <v>7776</v>
      </c>
    </row>
    <row r="7779" spans="1:8" x14ac:dyDescent="0.25">
      <c r="A7779" t="s">
        <v>7776</v>
      </c>
      <c r="B7779" t="str">
        <f t="shared" si="469"/>
        <v>2022/11/02/21:16:56.42</v>
      </c>
      <c r="C7779">
        <v>-0.46039418841390256</v>
      </c>
      <c r="D7779">
        <v>-0.41373176319617799</v>
      </c>
      <c r="E7779">
        <v>0.1617084459047041</v>
      </c>
      <c r="F7779">
        <f t="shared" si="468"/>
        <v>2.5455436455100001E-2</v>
      </c>
      <c r="G7779">
        <f t="shared" si="470"/>
        <v>3.1708445904704091E-2</v>
      </c>
      <c r="H7779">
        <v>7777</v>
      </c>
    </row>
    <row r="7780" spans="1:8" x14ac:dyDescent="0.25">
      <c r="A7780" t="s">
        <v>7777</v>
      </c>
      <c r="B7780" t="str">
        <f t="shared" si="469"/>
        <v>2022/11/02/21:16:56.43</v>
      </c>
      <c r="C7780">
        <v>-0.46040696394726233</v>
      </c>
      <c r="D7780">
        <v>-0.41371022043543998</v>
      </c>
      <c r="E7780">
        <v>0.1617518406122197</v>
      </c>
      <c r="F7780" t="e">
        <f t="shared" si="468"/>
        <v>#N/A</v>
      </c>
      <c r="G7780">
        <f t="shared" si="470"/>
        <v>3.1751840612219695E-2</v>
      </c>
      <c r="H7780">
        <v>7778</v>
      </c>
    </row>
    <row r="7781" spans="1:8" x14ac:dyDescent="0.25">
      <c r="A7781" t="s">
        <v>7778</v>
      </c>
      <c r="B7781" t="str">
        <f t="shared" si="469"/>
        <v>2022/11/02/21:16:56.43</v>
      </c>
      <c r="C7781">
        <v>-0.46039787576777985</v>
      </c>
      <c r="D7781">
        <v>-0.41371369485211301</v>
      </c>
      <c r="E7781">
        <v>0.16175422073696111</v>
      </c>
      <c r="F7781" t="e">
        <f t="shared" si="468"/>
        <v>#N/A</v>
      </c>
      <c r="G7781">
        <f t="shared" si="470"/>
        <v>3.1754220736961103E-2</v>
      </c>
      <c r="H7781">
        <v>7779</v>
      </c>
    </row>
    <row r="7782" spans="1:8" x14ac:dyDescent="0.25">
      <c r="A7782" t="s">
        <v>7779</v>
      </c>
      <c r="B7782" t="str">
        <f t="shared" si="469"/>
        <v>2022/11/02/21:16:56.43</v>
      </c>
      <c r="C7782">
        <v>-0.46040605980478788</v>
      </c>
      <c r="D7782">
        <v>-0.41370958277223596</v>
      </c>
      <c r="E7782">
        <v>0.16176470610955226</v>
      </c>
      <c r="F7782" t="e">
        <f t="shared" si="468"/>
        <v>#N/A</v>
      </c>
      <c r="G7782">
        <f t="shared" si="470"/>
        <v>3.176470610955226E-2</v>
      </c>
      <c r="H7782">
        <v>7780</v>
      </c>
    </row>
    <row r="7783" spans="1:8" x14ac:dyDescent="0.25">
      <c r="A7783" t="s">
        <v>7780</v>
      </c>
      <c r="B7783" t="str">
        <f t="shared" si="469"/>
        <v>2022/11/02/21:16:56.43</v>
      </c>
      <c r="C7783">
        <v>-0.46040048874651252</v>
      </c>
      <c r="D7783">
        <v>-0.41371719001567381</v>
      </c>
      <c r="E7783">
        <v>0.16175042306404683</v>
      </c>
      <c r="F7783" t="e">
        <f t="shared" si="468"/>
        <v>#N/A</v>
      </c>
      <c r="G7783">
        <f t="shared" si="470"/>
        <v>3.1750423064046823E-2</v>
      </c>
      <c r="H7783">
        <v>7781</v>
      </c>
    </row>
    <row r="7784" spans="1:8" x14ac:dyDescent="0.25">
      <c r="A7784" t="s">
        <v>7781</v>
      </c>
      <c r="B7784" t="str">
        <f t="shared" si="469"/>
        <v>2022/11/02/21:16:56.43</v>
      </c>
      <c r="C7784">
        <v>-0.46040070093495877</v>
      </c>
      <c r="D7784">
        <v>-0.41370919437558407</v>
      </c>
      <c r="E7784">
        <v>0.16175782326699914</v>
      </c>
      <c r="F7784" t="e">
        <f t="shared" si="468"/>
        <v>#N/A</v>
      </c>
      <c r="G7784">
        <f t="shared" si="470"/>
        <v>3.1757823266999136E-2</v>
      </c>
      <c r="H7784">
        <v>7782</v>
      </c>
    </row>
    <row r="7785" spans="1:8" x14ac:dyDescent="0.25">
      <c r="A7785" t="s">
        <v>7782</v>
      </c>
      <c r="B7785" t="str">
        <f t="shared" si="469"/>
        <v>2022/11/02/21:16:56.43</v>
      </c>
      <c r="C7785">
        <v>-0.46038294296872073</v>
      </c>
      <c r="D7785">
        <v>-0.41370209122190155</v>
      </c>
      <c r="E7785">
        <v>0.16174040592510883</v>
      </c>
      <c r="F7785" t="e">
        <f t="shared" si="468"/>
        <v>#N/A</v>
      </c>
      <c r="G7785">
        <f t="shared" si="470"/>
        <v>3.1740405925108822E-2</v>
      </c>
      <c r="H7785">
        <v>7783</v>
      </c>
    </row>
    <row r="7786" spans="1:8" x14ac:dyDescent="0.25">
      <c r="A7786" t="s">
        <v>7783</v>
      </c>
      <c r="B7786" t="str">
        <f t="shared" si="469"/>
        <v>2022/11/02/21:16:56.44</v>
      </c>
      <c r="C7786">
        <v>-0.46038267393910004</v>
      </c>
      <c r="D7786">
        <v>-0.41370915186335944</v>
      </c>
      <c r="E7786">
        <v>0.16174473723771327</v>
      </c>
      <c r="F7786">
        <f t="shared" si="468"/>
        <v>2.5455436455100001E-2</v>
      </c>
      <c r="G7786">
        <f t="shared" si="470"/>
        <v>3.1744737237713261E-2</v>
      </c>
      <c r="H7786">
        <v>7784</v>
      </c>
    </row>
    <row r="7787" spans="1:8" x14ac:dyDescent="0.25">
      <c r="A7787" t="s">
        <v>7784</v>
      </c>
      <c r="B7787" t="str">
        <f t="shared" si="469"/>
        <v>2022/11/02/21:16:56.44</v>
      </c>
      <c r="C7787">
        <v>-0.4603783391146119</v>
      </c>
      <c r="D7787">
        <v>-0.41370481048343588</v>
      </c>
      <c r="E7787">
        <v>0.1617341644460806</v>
      </c>
      <c r="F7787">
        <f t="shared" si="468"/>
        <v>2.5455436455100001E-2</v>
      </c>
      <c r="G7787">
        <f t="shared" si="470"/>
        <v>3.1734164446080598E-2</v>
      </c>
      <c r="H7787">
        <v>7785</v>
      </c>
    </row>
    <row r="7788" spans="1:8" x14ac:dyDescent="0.25">
      <c r="A7788" t="s">
        <v>7785</v>
      </c>
      <c r="B7788" t="str">
        <f t="shared" si="469"/>
        <v>2022/11/02/21:16:56.44</v>
      </c>
      <c r="C7788">
        <v>-0.46037130263020554</v>
      </c>
      <c r="D7788">
        <v>-0.41371632749682341</v>
      </c>
      <c r="E7788">
        <v>0.16175419418214998</v>
      </c>
      <c r="F7788">
        <f t="shared" si="468"/>
        <v>2.5455436455100001E-2</v>
      </c>
      <c r="G7788">
        <f t="shared" si="470"/>
        <v>3.1754194182149975E-2</v>
      </c>
      <c r="H7788">
        <v>7786</v>
      </c>
    </row>
    <row r="7789" spans="1:8" x14ac:dyDescent="0.25">
      <c r="A7789" t="s">
        <v>7786</v>
      </c>
      <c r="B7789" t="str">
        <f t="shared" si="469"/>
        <v>2022/11/02/21:16:56.45</v>
      </c>
      <c r="C7789">
        <v>-0.46035549870275982</v>
      </c>
      <c r="D7789">
        <v>-0.41372558948885546</v>
      </c>
      <c r="E7789">
        <v>0.16174451238088633</v>
      </c>
      <c r="F7789" t="e">
        <f t="shared" si="468"/>
        <v>#N/A</v>
      </c>
      <c r="G7789">
        <f t="shared" si="470"/>
        <v>3.1744512380886325E-2</v>
      </c>
      <c r="H7789">
        <v>7787</v>
      </c>
    </row>
    <row r="7790" spans="1:8" x14ac:dyDescent="0.25">
      <c r="A7790" t="s">
        <v>7787</v>
      </c>
      <c r="B7790" t="str">
        <f t="shared" si="469"/>
        <v>2022/11/02/21:16:56.45</v>
      </c>
      <c r="C7790">
        <v>-0.46036629657170591</v>
      </c>
      <c r="D7790">
        <v>-0.41372316142527799</v>
      </c>
      <c r="E7790">
        <v>0.16173367994730389</v>
      </c>
      <c r="F7790" t="e">
        <f t="shared" si="468"/>
        <v>#N/A</v>
      </c>
      <c r="G7790">
        <f t="shared" si="470"/>
        <v>3.1733679947303889E-2</v>
      </c>
      <c r="H7790">
        <v>7788</v>
      </c>
    </row>
    <row r="7791" spans="1:8" x14ac:dyDescent="0.25">
      <c r="A7791" t="s">
        <v>7788</v>
      </c>
      <c r="B7791" t="str">
        <f t="shared" si="469"/>
        <v>2022/11/02/21:16:56.45</v>
      </c>
      <c r="C7791">
        <v>-0.46036621766819463</v>
      </c>
      <c r="D7791">
        <v>-0.41373251464898081</v>
      </c>
      <c r="E7791">
        <v>0.1617346408098144</v>
      </c>
      <c r="F7791" t="e">
        <f t="shared" si="468"/>
        <v>#N/A</v>
      </c>
      <c r="G7791">
        <f t="shared" si="470"/>
        <v>3.1734640809814391E-2</v>
      </c>
      <c r="H7791">
        <v>7789</v>
      </c>
    </row>
    <row r="7792" spans="1:8" x14ac:dyDescent="0.25">
      <c r="A7792" t="s">
        <v>7789</v>
      </c>
      <c r="B7792" t="str">
        <f t="shared" si="469"/>
        <v>2022/11/02/21:16:56.45</v>
      </c>
      <c r="C7792">
        <v>-0.46036030959589708</v>
      </c>
      <c r="D7792">
        <v>-0.41372988730446908</v>
      </c>
      <c r="E7792">
        <v>0.16169674549322946</v>
      </c>
      <c r="F7792" t="e">
        <f t="shared" si="468"/>
        <v>#N/A</v>
      </c>
      <c r="G7792">
        <f t="shared" si="470"/>
        <v>3.1696745493229456E-2</v>
      </c>
      <c r="H7792">
        <v>7790</v>
      </c>
    </row>
    <row r="7793" spans="1:8" x14ac:dyDescent="0.25">
      <c r="A7793" t="s">
        <v>7790</v>
      </c>
      <c r="B7793" t="str">
        <f t="shared" si="469"/>
        <v>2022/11/02/21:16:56.45</v>
      </c>
      <c r="C7793">
        <v>-0.46037017640733724</v>
      </c>
      <c r="D7793">
        <v>-0.41373383630612803</v>
      </c>
      <c r="E7793">
        <v>0.16171709171116216</v>
      </c>
      <c r="F7793" t="e">
        <f t="shared" si="468"/>
        <v>#N/A</v>
      </c>
      <c r="G7793">
        <f t="shared" si="470"/>
        <v>3.171709171116216E-2</v>
      </c>
      <c r="H7793">
        <v>7791</v>
      </c>
    </row>
    <row r="7794" spans="1:8" x14ac:dyDescent="0.25">
      <c r="A7794" t="s">
        <v>7791</v>
      </c>
      <c r="B7794" t="str">
        <f t="shared" si="469"/>
        <v>2022/11/02/21:16:56.45</v>
      </c>
      <c r="C7794">
        <v>-0.46037114043317928</v>
      </c>
      <c r="D7794">
        <v>-0.4137264430111004</v>
      </c>
      <c r="E7794">
        <v>0.16171319888870164</v>
      </c>
      <c r="F7794" t="e">
        <f t="shared" si="468"/>
        <v>#N/A</v>
      </c>
      <c r="G7794">
        <f t="shared" si="470"/>
        <v>3.1713198888701638E-2</v>
      </c>
      <c r="H7794">
        <v>7792</v>
      </c>
    </row>
    <row r="7795" spans="1:8" x14ac:dyDescent="0.25">
      <c r="A7795" t="s">
        <v>7792</v>
      </c>
      <c r="B7795" t="str">
        <f t="shared" si="469"/>
        <v>2022/11/02/21:16:56.46</v>
      </c>
      <c r="C7795">
        <v>-0.46038418274025272</v>
      </c>
      <c r="D7795">
        <v>-0.41372310730969719</v>
      </c>
      <c r="E7795">
        <v>0.16171435635111131</v>
      </c>
      <c r="F7795">
        <f t="shared" si="468"/>
        <v>2.5455436455100001E-2</v>
      </c>
      <c r="G7795">
        <f t="shared" si="470"/>
        <v>3.1714356351111306E-2</v>
      </c>
      <c r="H7795">
        <v>7793</v>
      </c>
    </row>
    <row r="7796" spans="1:8" x14ac:dyDescent="0.25">
      <c r="A7796" t="s">
        <v>7793</v>
      </c>
      <c r="B7796" t="str">
        <f t="shared" si="469"/>
        <v>2022/11/02/21:16:56.46</v>
      </c>
      <c r="C7796">
        <v>-0.46037345827070247</v>
      </c>
      <c r="D7796">
        <v>-0.41375081725825175</v>
      </c>
      <c r="E7796">
        <v>0.16171979391244515</v>
      </c>
      <c r="F7796">
        <f t="shared" si="468"/>
        <v>2.5455436455100001E-2</v>
      </c>
      <c r="G7796">
        <f t="shared" si="470"/>
        <v>3.1719793912445143E-2</v>
      </c>
      <c r="H7796">
        <v>7794</v>
      </c>
    </row>
    <row r="7797" spans="1:8" x14ac:dyDescent="0.25">
      <c r="A7797" t="s">
        <v>7794</v>
      </c>
      <c r="B7797" t="str">
        <f t="shared" si="469"/>
        <v>2022/11/02/21:16:56.46</v>
      </c>
      <c r="C7797">
        <v>-0.4604009360120615</v>
      </c>
      <c r="D7797">
        <v>-0.41370872398248698</v>
      </c>
      <c r="E7797">
        <v>0.1616851637050567</v>
      </c>
      <c r="F7797">
        <f t="shared" si="468"/>
        <v>2.5455436455100001E-2</v>
      </c>
      <c r="G7797">
        <f t="shared" si="470"/>
        <v>3.1685163705056696E-2</v>
      </c>
      <c r="H7797">
        <v>7795</v>
      </c>
    </row>
    <row r="7798" spans="1:8" x14ac:dyDescent="0.25">
      <c r="A7798" t="s">
        <v>7795</v>
      </c>
      <c r="B7798" t="str">
        <f t="shared" si="469"/>
        <v>2022/11/02/21:16:56.46</v>
      </c>
      <c r="C7798">
        <v>-0.46037135722613859</v>
      </c>
      <c r="D7798">
        <v>-0.41373117898603545</v>
      </c>
      <c r="E7798">
        <v>0.1616982513624067</v>
      </c>
      <c r="F7798">
        <f t="shared" si="468"/>
        <v>2.5455436455100001E-2</v>
      </c>
      <c r="G7798">
        <f t="shared" si="470"/>
        <v>3.1698251362406699E-2</v>
      </c>
      <c r="H7798">
        <v>7796</v>
      </c>
    </row>
    <row r="7799" spans="1:8" x14ac:dyDescent="0.25">
      <c r="A7799" t="s">
        <v>7796</v>
      </c>
      <c r="B7799" t="str">
        <f t="shared" si="469"/>
        <v>2022/11/02/21:16:56.46</v>
      </c>
      <c r="C7799">
        <v>-0.46038095292463549</v>
      </c>
      <c r="D7799">
        <v>-0.4137164754267259</v>
      </c>
      <c r="E7799">
        <v>0.16168199095270269</v>
      </c>
      <c r="F7799">
        <f t="shared" si="468"/>
        <v>2.5455436455100001E-2</v>
      </c>
      <c r="G7799">
        <f t="shared" si="470"/>
        <v>3.1681990952702688E-2</v>
      </c>
      <c r="H7799">
        <v>7797</v>
      </c>
    </row>
    <row r="7800" spans="1:8" x14ac:dyDescent="0.25">
      <c r="A7800" t="s">
        <v>7797</v>
      </c>
      <c r="B7800" t="str">
        <f t="shared" si="469"/>
        <v>2022/11/02/21:16:56.47</v>
      </c>
      <c r="C7800">
        <v>-0.46039680573247121</v>
      </c>
      <c r="D7800">
        <v>-0.41370760876222273</v>
      </c>
      <c r="E7800">
        <v>0.16170308761355046</v>
      </c>
      <c r="F7800" t="e">
        <f t="shared" si="468"/>
        <v>#N/A</v>
      </c>
      <c r="G7800">
        <f t="shared" si="470"/>
        <v>3.1703087613550451E-2</v>
      </c>
      <c r="H7800">
        <v>7798</v>
      </c>
    </row>
    <row r="7801" spans="1:8" x14ac:dyDescent="0.25">
      <c r="A7801" t="s">
        <v>7798</v>
      </c>
      <c r="B7801" t="str">
        <f t="shared" si="469"/>
        <v>2022/11/02/21:16:56.47</v>
      </c>
      <c r="C7801">
        <v>-0.46038157668285223</v>
      </c>
      <c r="D7801">
        <v>-0.41371052726358548</v>
      </c>
      <c r="E7801">
        <v>0.16170515500862034</v>
      </c>
      <c r="F7801" t="e">
        <f t="shared" si="468"/>
        <v>#N/A</v>
      </c>
      <c r="G7801">
        <f t="shared" si="470"/>
        <v>3.1705155008620339E-2</v>
      </c>
      <c r="H7801">
        <v>7799</v>
      </c>
    </row>
    <row r="7802" spans="1:8" x14ac:dyDescent="0.25">
      <c r="A7802" t="s">
        <v>7799</v>
      </c>
      <c r="B7802" t="str">
        <f t="shared" si="469"/>
        <v>2022/11/02/21:16:56.47</v>
      </c>
      <c r="C7802">
        <v>-0.46039352428862806</v>
      </c>
      <c r="D7802">
        <v>-0.41370573031674485</v>
      </c>
      <c r="E7802">
        <v>0.16170676023555705</v>
      </c>
      <c r="F7802" t="e">
        <f t="shared" si="468"/>
        <v>#N/A</v>
      </c>
      <c r="G7802">
        <f t="shared" si="470"/>
        <v>3.1706760235557047E-2</v>
      </c>
      <c r="H7802">
        <v>7800</v>
      </c>
    </row>
    <row r="7803" spans="1:8" x14ac:dyDescent="0.25">
      <c r="A7803" t="s">
        <v>7800</v>
      </c>
      <c r="B7803" t="str">
        <f t="shared" si="469"/>
        <v>2022/11/02/21:16:56.47</v>
      </c>
      <c r="C7803">
        <v>-0.46038850860288194</v>
      </c>
      <c r="D7803">
        <v>-0.41369790651470645</v>
      </c>
      <c r="E7803">
        <v>0.16170893889349011</v>
      </c>
      <c r="F7803" t="e">
        <f t="shared" si="468"/>
        <v>#N/A</v>
      </c>
      <c r="G7803">
        <f t="shared" si="470"/>
        <v>3.1708938893490107E-2</v>
      </c>
      <c r="H7803">
        <v>7801</v>
      </c>
    </row>
    <row r="7804" spans="1:8" x14ac:dyDescent="0.25">
      <c r="A7804" t="s">
        <v>7801</v>
      </c>
      <c r="B7804" t="str">
        <f t="shared" si="469"/>
        <v>2022/11/02/21:16:56.47</v>
      </c>
      <c r="C7804">
        <v>-0.46036770712821745</v>
      </c>
      <c r="D7804">
        <v>-0.41371083131398351</v>
      </c>
      <c r="E7804">
        <v>0.16167956936117861</v>
      </c>
      <c r="F7804" t="e">
        <f t="shared" si="468"/>
        <v>#N/A</v>
      </c>
      <c r="G7804">
        <f t="shared" si="470"/>
        <v>3.1679569361178606E-2</v>
      </c>
      <c r="H7804">
        <v>7802</v>
      </c>
    </row>
    <row r="7805" spans="1:8" x14ac:dyDescent="0.25">
      <c r="A7805" t="s">
        <v>7802</v>
      </c>
      <c r="B7805" t="str">
        <f t="shared" si="469"/>
        <v>2022/11/02/21:16:56.48</v>
      </c>
      <c r="C7805">
        <v>-0.46041229300956943</v>
      </c>
      <c r="D7805">
        <v>-0.41368971679798339</v>
      </c>
      <c r="E7805">
        <v>0.16173511875363905</v>
      </c>
      <c r="F7805">
        <f t="shared" si="468"/>
        <v>2.5455436455100001E-2</v>
      </c>
      <c r="G7805">
        <f t="shared" si="470"/>
        <v>3.1735118753639047E-2</v>
      </c>
      <c r="H7805">
        <v>7803</v>
      </c>
    </row>
    <row r="7806" spans="1:8" x14ac:dyDescent="0.25">
      <c r="A7806" t="s">
        <v>7803</v>
      </c>
      <c r="B7806" t="str">
        <f t="shared" si="469"/>
        <v>2022/11/02/21:16:56.48</v>
      </c>
      <c r="C7806">
        <v>-0.46037764864190411</v>
      </c>
      <c r="D7806">
        <v>-0.41371898159503018</v>
      </c>
      <c r="E7806">
        <v>0.16171134186074507</v>
      </c>
      <c r="F7806">
        <f t="shared" si="468"/>
        <v>2.5455436455100001E-2</v>
      </c>
      <c r="G7806">
        <f t="shared" si="470"/>
        <v>3.1711341860745063E-2</v>
      </c>
      <c r="H7806">
        <v>7804</v>
      </c>
    </row>
    <row r="7807" spans="1:8" x14ac:dyDescent="0.25">
      <c r="A7807" t="s">
        <v>7804</v>
      </c>
      <c r="B7807" t="str">
        <f t="shared" si="469"/>
        <v>2022/11/02/21:16:56.48</v>
      </c>
      <c r="C7807">
        <v>-0.46038688812350315</v>
      </c>
      <c r="D7807">
        <v>-0.41370545709594797</v>
      </c>
      <c r="E7807">
        <v>0.1617095501521503</v>
      </c>
      <c r="F7807">
        <f t="shared" si="468"/>
        <v>2.5455436455100001E-2</v>
      </c>
      <c r="G7807">
        <f t="shared" si="470"/>
        <v>3.1709550152150295E-2</v>
      </c>
      <c r="H7807">
        <v>7805</v>
      </c>
    </row>
    <row r="7808" spans="1:8" x14ac:dyDescent="0.25">
      <c r="A7808" t="s">
        <v>7805</v>
      </c>
      <c r="B7808" t="str">
        <f t="shared" si="469"/>
        <v>2022/11/02/21:16:56.48</v>
      </c>
      <c r="C7808">
        <v>-0.46037870363292588</v>
      </c>
      <c r="D7808">
        <v>-0.41371502639300284</v>
      </c>
      <c r="E7808">
        <v>0.16172598517938</v>
      </c>
      <c r="F7808">
        <f t="shared" si="468"/>
        <v>2.5455436455100001E-2</v>
      </c>
      <c r="G7808">
        <f t="shared" si="470"/>
        <v>3.1725985179379995E-2</v>
      </c>
      <c r="H7808">
        <v>7806</v>
      </c>
    </row>
    <row r="7809" spans="1:8" x14ac:dyDescent="0.25">
      <c r="A7809" t="s">
        <v>7806</v>
      </c>
      <c r="B7809" t="str">
        <f t="shared" si="469"/>
        <v>2022/11/02/21:16:56.48</v>
      </c>
      <c r="C7809">
        <v>-0.46038817120551789</v>
      </c>
      <c r="D7809">
        <v>-0.41370724850363449</v>
      </c>
      <c r="E7809">
        <v>0.16173858880744477</v>
      </c>
      <c r="F7809">
        <f t="shared" si="468"/>
        <v>2.5455436455100001E-2</v>
      </c>
      <c r="G7809">
        <f t="shared" si="470"/>
        <v>3.1738588807444762E-2</v>
      </c>
      <c r="H7809">
        <v>7807</v>
      </c>
    </row>
    <row r="7810" spans="1:8" x14ac:dyDescent="0.25">
      <c r="A7810" t="s">
        <v>7807</v>
      </c>
      <c r="B7810" t="str">
        <f t="shared" si="469"/>
        <v>2022/11/02/21:16:56.49</v>
      </c>
      <c r="C7810">
        <v>-0.46038207433475742</v>
      </c>
      <c r="D7810">
        <v>-0.41368862190921496</v>
      </c>
      <c r="E7810">
        <v>0.1617250249675517</v>
      </c>
      <c r="F7810" t="e">
        <f t="shared" si="468"/>
        <v>#N/A</v>
      </c>
      <c r="G7810">
        <f t="shared" si="470"/>
        <v>3.1725024967551696E-2</v>
      </c>
      <c r="H7810">
        <v>7808</v>
      </c>
    </row>
    <row r="7811" spans="1:8" x14ac:dyDescent="0.25">
      <c r="A7811" t="s">
        <v>7808</v>
      </c>
      <c r="B7811" t="str">
        <f t="shared" si="469"/>
        <v>2022/11/02/21:16:56.49</v>
      </c>
      <c r="C7811">
        <v>-0.46038959959914239</v>
      </c>
      <c r="D7811">
        <v>-0.41371426961300162</v>
      </c>
      <c r="E7811">
        <v>0.1617386173543503</v>
      </c>
      <c r="F7811" t="e">
        <f t="shared" ref="F7811:F7874" si="471">VLOOKUP(B7811,$J$3:$K$2198,2,FALSE)</f>
        <v>#N/A</v>
      </c>
      <c r="G7811">
        <f t="shared" si="470"/>
        <v>3.1738617354350296E-2</v>
      </c>
      <c r="H7811">
        <v>7809</v>
      </c>
    </row>
    <row r="7812" spans="1:8" x14ac:dyDescent="0.25">
      <c r="A7812" t="s">
        <v>7809</v>
      </c>
      <c r="B7812" t="str">
        <f t="shared" ref="B7812:B7875" si="472">LEFT(A7812,LEN(A7812)-$B$1)</f>
        <v>2022/11/02/21:16:56.49</v>
      </c>
      <c r="C7812">
        <v>-0.46038457357998369</v>
      </c>
      <c r="D7812">
        <v>-0.41371182863562994</v>
      </c>
      <c r="E7812">
        <v>0.16170832834621465</v>
      </c>
      <c r="F7812" t="e">
        <f t="shared" si="471"/>
        <v>#N/A</v>
      </c>
      <c r="G7812">
        <f t="shared" ref="G7812:G7875" si="473">E7812-$G$1</f>
        <v>3.1708328346214648E-2</v>
      </c>
      <c r="H7812">
        <v>7810</v>
      </c>
    </row>
    <row r="7813" spans="1:8" x14ac:dyDescent="0.25">
      <c r="A7813" t="s">
        <v>7810</v>
      </c>
      <c r="B7813" t="str">
        <f t="shared" si="472"/>
        <v>2022/11/02/21:16:56.49</v>
      </c>
      <c r="C7813">
        <v>-0.46035792067951764</v>
      </c>
      <c r="D7813">
        <v>-0.41373030691618118</v>
      </c>
      <c r="E7813">
        <v>0.16171672020119282</v>
      </c>
      <c r="F7813" t="e">
        <f t="shared" si="471"/>
        <v>#N/A</v>
      </c>
      <c r="G7813">
        <f t="shared" si="473"/>
        <v>3.1716720201192816E-2</v>
      </c>
      <c r="H7813">
        <v>7811</v>
      </c>
    </row>
    <row r="7814" spans="1:8" x14ac:dyDescent="0.25">
      <c r="A7814" t="s">
        <v>7811</v>
      </c>
      <c r="B7814" t="str">
        <f t="shared" si="472"/>
        <v>2022/11/02/21:16:56.50</v>
      </c>
      <c r="C7814">
        <v>-0.46037531080382965</v>
      </c>
      <c r="D7814">
        <v>-0.41370855902783898</v>
      </c>
      <c r="E7814">
        <v>0.16168350487740149</v>
      </c>
      <c r="F7814">
        <f t="shared" si="471"/>
        <v>2.5455436455100001E-2</v>
      </c>
      <c r="G7814">
        <f t="shared" si="473"/>
        <v>3.1683504877401486E-2</v>
      </c>
      <c r="H7814">
        <v>7812</v>
      </c>
    </row>
    <row r="7815" spans="1:8" x14ac:dyDescent="0.25">
      <c r="A7815" t="s">
        <v>7812</v>
      </c>
      <c r="B7815" t="str">
        <f t="shared" si="472"/>
        <v>2022/11/02/21:16:56.50</v>
      </c>
      <c r="C7815">
        <v>-0.46039227950499884</v>
      </c>
      <c r="D7815">
        <v>-0.41370580476272117</v>
      </c>
      <c r="E7815">
        <v>0.16172764236295709</v>
      </c>
      <c r="F7815">
        <f t="shared" si="471"/>
        <v>2.5455436455100001E-2</v>
      </c>
      <c r="G7815">
        <f t="shared" si="473"/>
        <v>3.1727642362957081E-2</v>
      </c>
      <c r="H7815">
        <v>7813</v>
      </c>
    </row>
    <row r="7816" spans="1:8" x14ac:dyDescent="0.25">
      <c r="A7816" t="s">
        <v>7813</v>
      </c>
      <c r="B7816" t="str">
        <f t="shared" si="472"/>
        <v>2022/11/02/21:16:56.50</v>
      </c>
      <c r="C7816">
        <v>-0.46035454565844092</v>
      </c>
      <c r="D7816">
        <v>-0.41373495421101386</v>
      </c>
      <c r="E7816">
        <v>0.1616818672740237</v>
      </c>
      <c r="F7816">
        <f t="shared" si="471"/>
        <v>2.5455436455100001E-2</v>
      </c>
      <c r="G7816">
        <f t="shared" si="473"/>
        <v>3.1681867274023695E-2</v>
      </c>
      <c r="H7816">
        <v>7814</v>
      </c>
    </row>
    <row r="7817" spans="1:8" x14ac:dyDescent="0.25">
      <c r="A7817" t="s">
        <v>7814</v>
      </c>
      <c r="B7817" t="str">
        <f t="shared" si="472"/>
        <v>2022/11/02/21:16:56.50</v>
      </c>
      <c r="C7817">
        <v>-0.4603652620307298</v>
      </c>
      <c r="D7817">
        <v>-0.41372357170813118</v>
      </c>
      <c r="E7817">
        <v>0.16172038811569187</v>
      </c>
      <c r="F7817">
        <f t="shared" si="471"/>
        <v>2.5455436455100001E-2</v>
      </c>
      <c r="G7817">
        <f t="shared" si="473"/>
        <v>3.1720388115691861E-2</v>
      </c>
      <c r="H7817">
        <v>7815</v>
      </c>
    </row>
    <row r="7818" spans="1:8" x14ac:dyDescent="0.25">
      <c r="A7818" t="s">
        <v>7815</v>
      </c>
      <c r="B7818" t="str">
        <f t="shared" si="472"/>
        <v>2022/11/02/21:16:56.50</v>
      </c>
      <c r="C7818">
        <v>-0.46035876679959448</v>
      </c>
      <c r="D7818">
        <v>-0.4137279762668391</v>
      </c>
      <c r="E7818">
        <v>0.16167149781475362</v>
      </c>
      <c r="F7818">
        <f t="shared" si="471"/>
        <v>2.5455436455100001E-2</v>
      </c>
      <c r="G7818">
        <f t="shared" si="473"/>
        <v>3.1671497814753619E-2</v>
      </c>
      <c r="H7818">
        <v>7816</v>
      </c>
    </row>
    <row r="7819" spans="1:8" x14ac:dyDescent="0.25">
      <c r="A7819" t="s">
        <v>7816</v>
      </c>
      <c r="B7819" t="str">
        <f t="shared" si="472"/>
        <v>2022/11/02/21:16:56.51</v>
      </c>
      <c r="C7819">
        <v>-0.46036159363808338</v>
      </c>
      <c r="D7819">
        <v>-0.41373386652068833</v>
      </c>
      <c r="E7819">
        <v>0.16172112338629452</v>
      </c>
      <c r="F7819" t="e">
        <f t="shared" si="471"/>
        <v>#N/A</v>
      </c>
      <c r="G7819">
        <f t="shared" si="473"/>
        <v>3.1721123386294514E-2</v>
      </c>
      <c r="H7819">
        <v>7817</v>
      </c>
    </row>
    <row r="7820" spans="1:8" x14ac:dyDescent="0.25">
      <c r="A7820" t="s">
        <v>7817</v>
      </c>
      <c r="B7820" t="str">
        <f t="shared" si="472"/>
        <v>2022/11/02/21:16:56.51</v>
      </c>
      <c r="C7820">
        <v>-0.4603613082931049</v>
      </c>
      <c r="D7820">
        <v>-0.41373693883796425</v>
      </c>
      <c r="E7820">
        <v>0.16171164216047257</v>
      </c>
      <c r="F7820" t="e">
        <f t="shared" si="471"/>
        <v>#N/A</v>
      </c>
      <c r="G7820">
        <f t="shared" si="473"/>
        <v>3.1711642160472564E-2</v>
      </c>
      <c r="H7820">
        <v>7818</v>
      </c>
    </row>
    <row r="7821" spans="1:8" x14ac:dyDescent="0.25">
      <c r="A7821" t="s">
        <v>7818</v>
      </c>
      <c r="B7821" t="str">
        <f t="shared" si="472"/>
        <v>2022/11/02/21:16:56.51</v>
      </c>
      <c r="C7821">
        <v>-0.46036955396610801</v>
      </c>
      <c r="D7821">
        <v>-0.41373249023264286</v>
      </c>
      <c r="E7821">
        <v>0.16170117877335913</v>
      </c>
      <c r="F7821" t="e">
        <f t="shared" si="471"/>
        <v>#N/A</v>
      </c>
      <c r="G7821">
        <f t="shared" si="473"/>
        <v>3.1701178773359123E-2</v>
      </c>
      <c r="H7821">
        <v>7819</v>
      </c>
    </row>
    <row r="7822" spans="1:8" x14ac:dyDescent="0.25">
      <c r="A7822" t="s">
        <v>7819</v>
      </c>
      <c r="B7822" t="str">
        <f t="shared" si="472"/>
        <v>2022/11/02/21:16:56.51</v>
      </c>
      <c r="C7822">
        <v>-0.4603693662615832</v>
      </c>
      <c r="D7822">
        <v>-0.41370703826724353</v>
      </c>
      <c r="E7822">
        <v>0.16168758794424765</v>
      </c>
      <c r="F7822" t="e">
        <f t="shared" si="471"/>
        <v>#N/A</v>
      </c>
      <c r="G7822">
        <f t="shared" si="473"/>
        <v>3.1687587944247642E-2</v>
      </c>
      <c r="H7822">
        <v>7820</v>
      </c>
    </row>
    <row r="7823" spans="1:8" x14ac:dyDescent="0.25">
      <c r="A7823" t="s">
        <v>7820</v>
      </c>
      <c r="B7823" t="str">
        <f t="shared" si="472"/>
        <v>2022/11/02/21:16:56.51</v>
      </c>
      <c r="C7823">
        <v>-0.46036207771495907</v>
      </c>
      <c r="D7823">
        <v>-0.41371876163491428</v>
      </c>
      <c r="E7823">
        <v>0.16167807421004138</v>
      </c>
      <c r="F7823" t="e">
        <f t="shared" si="471"/>
        <v>#N/A</v>
      </c>
      <c r="G7823">
        <f t="shared" si="473"/>
        <v>3.1678074210041374E-2</v>
      </c>
      <c r="H7823">
        <v>7821</v>
      </c>
    </row>
    <row r="7824" spans="1:8" x14ac:dyDescent="0.25">
      <c r="A7824" t="s">
        <v>7821</v>
      </c>
      <c r="B7824" t="str">
        <f t="shared" si="472"/>
        <v>2022/11/02/21:16:56.52</v>
      </c>
      <c r="C7824">
        <v>-0.46038327113188199</v>
      </c>
      <c r="D7824">
        <v>-0.41369800869501044</v>
      </c>
      <c r="E7824">
        <v>0.16169199528084766</v>
      </c>
      <c r="F7824">
        <f t="shared" si="471"/>
        <v>2.5455436455100001E-2</v>
      </c>
      <c r="G7824">
        <f t="shared" si="473"/>
        <v>3.1691995280847651E-2</v>
      </c>
      <c r="H7824">
        <v>7822</v>
      </c>
    </row>
    <row r="7825" spans="1:8" x14ac:dyDescent="0.25">
      <c r="A7825" t="s">
        <v>7822</v>
      </c>
      <c r="B7825" t="str">
        <f t="shared" si="472"/>
        <v>2022/11/02/21:16:56.52</v>
      </c>
      <c r="C7825">
        <v>-0.4603764499639964</v>
      </c>
      <c r="D7825">
        <v>-0.41372650013234269</v>
      </c>
      <c r="E7825">
        <v>0.16169739626030016</v>
      </c>
      <c r="F7825">
        <f t="shared" si="471"/>
        <v>2.5455436455100001E-2</v>
      </c>
      <c r="G7825">
        <f t="shared" si="473"/>
        <v>3.1697396260300159E-2</v>
      </c>
      <c r="H7825">
        <v>7823</v>
      </c>
    </row>
    <row r="7826" spans="1:8" x14ac:dyDescent="0.25">
      <c r="A7826" t="s">
        <v>7823</v>
      </c>
      <c r="B7826" t="str">
        <f t="shared" si="472"/>
        <v>2022/11/02/21:16:56.52</v>
      </c>
      <c r="C7826">
        <v>-0.46039530146160124</v>
      </c>
      <c r="D7826">
        <v>-0.41370935700959816</v>
      </c>
      <c r="E7826">
        <v>0.16170149328131833</v>
      </c>
      <c r="F7826">
        <f t="shared" si="471"/>
        <v>2.5455436455100001E-2</v>
      </c>
      <c r="G7826">
        <f t="shared" si="473"/>
        <v>3.1701493281318327E-2</v>
      </c>
      <c r="H7826">
        <v>7824</v>
      </c>
    </row>
    <row r="7827" spans="1:8" x14ac:dyDescent="0.25">
      <c r="A7827" t="s">
        <v>7824</v>
      </c>
      <c r="B7827" t="str">
        <f t="shared" si="472"/>
        <v>2022/11/02/21:16:56.52</v>
      </c>
      <c r="C7827">
        <v>-0.46040405025594644</v>
      </c>
      <c r="D7827">
        <v>-0.41368952616483212</v>
      </c>
      <c r="E7827">
        <v>0.16169969995665692</v>
      </c>
      <c r="F7827">
        <f t="shared" si="471"/>
        <v>2.5455436455100001E-2</v>
      </c>
      <c r="G7827">
        <f t="shared" si="473"/>
        <v>3.1699699956656918E-2</v>
      </c>
      <c r="H7827">
        <v>7825</v>
      </c>
    </row>
    <row r="7828" spans="1:8" x14ac:dyDescent="0.25">
      <c r="A7828" t="s">
        <v>7825</v>
      </c>
      <c r="B7828" t="str">
        <f t="shared" si="472"/>
        <v>2022/11/02/21:16:56.52</v>
      </c>
      <c r="C7828">
        <v>-0.46039374659580179</v>
      </c>
      <c r="D7828">
        <v>-0.41369327723172972</v>
      </c>
      <c r="E7828">
        <v>0.16169356577711153</v>
      </c>
      <c r="F7828">
        <f t="shared" si="471"/>
        <v>2.5455436455100001E-2</v>
      </c>
      <c r="G7828">
        <f t="shared" si="473"/>
        <v>3.1693565777111521E-2</v>
      </c>
      <c r="H7828">
        <v>7826</v>
      </c>
    </row>
    <row r="7829" spans="1:8" x14ac:dyDescent="0.25">
      <c r="A7829" t="s">
        <v>7826</v>
      </c>
      <c r="B7829" t="str">
        <f t="shared" si="472"/>
        <v>2022/11/02/21:16:56.53</v>
      </c>
      <c r="C7829">
        <v>-0.46040783780795869</v>
      </c>
      <c r="D7829">
        <v>-0.41368232554613826</v>
      </c>
      <c r="E7829">
        <v>0.16170572589799406</v>
      </c>
      <c r="F7829" t="e">
        <f t="shared" si="471"/>
        <v>#N/A</v>
      </c>
      <c r="G7829">
        <f t="shared" si="473"/>
        <v>3.1705725897994058E-2</v>
      </c>
      <c r="H7829">
        <v>7827</v>
      </c>
    </row>
    <row r="7830" spans="1:8" x14ac:dyDescent="0.25">
      <c r="A7830" t="s">
        <v>7827</v>
      </c>
      <c r="B7830" t="str">
        <f t="shared" si="472"/>
        <v>2022/11/02/21:16:56.53</v>
      </c>
      <c r="C7830">
        <v>-0.46037720322536507</v>
      </c>
      <c r="D7830">
        <v>-0.41371196781351299</v>
      </c>
      <c r="E7830">
        <v>0.16170812034417645</v>
      </c>
      <c r="F7830" t="e">
        <f t="shared" si="471"/>
        <v>#N/A</v>
      </c>
      <c r="G7830">
        <f t="shared" si="473"/>
        <v>3.1708120344176444E-2</v>
      </c>
      <c r="H7830">
        <v>7828</v>
      </c>
    </row>
    <row r="7831" spans="1:8" x14ac:dyDescent="0.25">
      <c r="A7831" t="s">
        <v>7828</v>
      </c>
      <c r="B7831" t="str">
        <f t="shared" si="472"/>
        <v>2022/11/02/21:16:56.53</v>
      </c>
      <c r="C7831">
        <v>-0.46039031510074924</v>
      </c>
      <c r="D7831">
        <v>-0.41369727669452233</v>
      </c>
      <c r="E7831">
        <v>0.16170530909069103</v>
      </c>
      <c r="F7831" t="e">
        <f t="shared" si="471"/>
        <v>#N/A</v>
      </c>
      <c r="G7831">
        <f t="shared" si="473"/>
        <v>3.1705309090691025E-2</v>
      </c>
      <c r="H7831">
        <v>7829</v>
      </c>
    </row>
    <row r="7832" spans="1:8" x14ac:dyDescent="0.25">
      <c r="A7832" t="s">
        <v>7829</v>
      </c>
      <c r="B7832" t="str">
        <f t="shared" si="472"/>
        <v>2022/11/02/21:16:56.53</v>
      </c>
      <c r="C7832">
        <v>-0.46038205130228177</v>
      </c>
      <c r="D7832">
        <v>-0.41369956704350996</v>
      </c>
      <c r="E7832">
        <v>0.1616987509033852</v>
      </c>
      <c r="F7832" t="e">
        <f t="shared" si="471"/>
        <v>#N/A</v>
      </c>
      <c r="G7832">
        <f t="shared" si="473"/>
        <v>3.1698750903385198E-2</v>
      </c>
      <c r="H7832">
        <v>7830</v>
      </c>
    </row>
    <row r="7833" spans="1:8" x14ac:dyDescent="0.25">
      <c r="A7833" t="s">
        <v>7830</v>
      </c>
      <c r="B7833" t="str">
        <f t="shared" si="472"/>
        <v>2022/11/02/21:16:56.53</v>
      </c>
      <c r="C7833">
        <v>-0.46038444572020876</v>
      </c>
      <c r="D7833">
        <v>-0.4137036941904908</v>
      </c>
      <c r="E7833">
        <v>0.16168684187606724</v>
      </c>
      <c r="F7833" t="e">
        <f t="shared" si="471"/>
        <v>#N/A</v>
      </c>
      <c r="G7833">
        <f t="shared" si="473"/>
        <v>3.168684187606724E-2</v>
      </c>
      <c r="H7833">
        <v>7831</v>
      </c>
    </row>
    <row r="7834" spans="1:8" x14ac:dyDescent="0.25">
      <c r="A7834" t="s">
        <v>7831</v>
      </c>
      <c r="B7834" t="str">
        <f t="shared" si="472"/>
        <v>2022/11/02/21:16:56.54</v>
      </c>
      <c r="C7834">
        <v>-0.46038183449228431</v>
      </c>
      <c r="D7834">
        <v>-0.41370136304706612</v>
      </c>
      <c r="E7834">
        <v>0.16171475679343977</v>
      </c>
      <c r="F7834">
        <f t="shared" si="471"/>
        <v>2.5455436455100001E-2</v>
      </c>
      <c r="G7834">
        <f t="shared" si="473"/>
        <v>3.1714756793439769E-2</v>
      </c>
      <c r="H7834">
        <v>7832</v>
      </c>
    </row>
    <row r="7835" spans="1:8" x14ac:dyDescent="0.25">
      <c r="A7835" t="s">
        <v>7832</v>
      </c>
      <c r="B7835" t="str">
        <f t="shared" si="472"/>
        <v>2022/11/02/21:16:56.54</v>
      </c>
      <c r="C7835">
        <v>-0.46037707162702102</v>
      </c>
      <c r="D7835">
        <v>-0.41370628726055325</v>
      </c>
      <c r="E7835">
        <v>0.16169896333175257</v>
      </c>
      <c r="F7835">
        <f t="shared" si="471"/>
        <v>2.5455436455100001E-2</v>
      </c>
      <c r="G7835">
        <f t="shared" si="473"/>
        <v>3.1698963331752567E-2</v>
      </c>
      <c r="H7835">
        <v>7833</v>
      </c>
    </row>
    <row r="7836" spans="1:8" x14ac:dyDescent="0.25">
      <c r="A7836" t="s">
        <v>7833</v>
      </c>
      <c r="B7836" t="str">
        <f t="shared" si="472"/>
        <v>2022/11/02/21:16:56.54</v>
      </c>
      <c r="C7836">
        <v>-0.46036752515992718</v>
      </c>
      <c r="D7836">
        <v>-0.41371237681265133</v>
      </c>
      <c r="E7836">
        <v>0.16168686165718177</v>
      </c>
      <c r="F7836">
        <f t="shared" si="471"/>
        <v>2.5455436455100001E-2</v>
      </c>
      <c r="G7836">
        <f t="shared" si="473"/>
        <v>3.1686861657181764E-2</v>
      </c>
      <c r="H7836">
        <v>7834</v>
      </c>
    </row>
    <row r="7837" spans="1:8" x14ac:dyDescent="0.25">
      <c r="A7837" t="s">
        <v>7834</v>
      </c>
      <c r="B7837" t="str">
        <f t="shared" si="472"/>
        <v>2022/11/02/21:16:56.54</v>
      </c>
      <c r="C7837">
        <v>-0.46036317376439723</v>
      </c>
      <c r="D7837">
        <v>-0.41371582996087325</v>
      </c>
      <c r="E7837">
        <v>0.16167931204228622</v>
      </c>
      <c r="F7837">
        <f t="shared" si="471"/>
        <v>2.5455436455100001E-2</v>
      </c>
      <c r="G7837">
        <f t="shared" si="473"/>
        <v>3.1679312042286217E-2</v>
      </c>
      <c r="H7837">
        <v>7835</v>
      </c>
    </row>
    <row r="7838" spans="1:8" x14ac:dyDescent="0.25">
      <c r="A7838" t="s">
        <v>7835</v>
      </c>
      <c r="B7838" t="str">
        <f t="shared" si="472"/>
        <v>2022/11/02/21:16:56.55</v>
      </c>
      <c r="C7838">
        <v>-0.46038016926455066</v>
      </c>
      <c r="D7838">
        <v>-0.4137317890062171</v>
      </c>
      <c r="E7838">
        <v>0.16170865357711717</v>
      </c>
      <c r="F7838" t="e">
        <f t="shared" si="471"/>
        <v>#N/A</v>
      </c>
      <c r="G7838">
        <f t="shared" si="473"/>
        <v>3.1708653577117163E-2</v>
      </c>
      <c r="H7838">
        <v>7836</v>
      </c>
    </row>
    <row r="7839" spans="1:8" x14ac:dyDescent="0.25">
      <c r="A7839" t="s">
        <v>7836</v>
      </c>
      <c r="B7839" t="str">
        <f t="shared" si="472"/>
        <v>2022/11/02/21:16:56.55</v>
      </c>
      <c r="C7839">
        <v>-0.46036063372977304</v>
      </c>
      <c r="D7839">
        <v>-0.4137437680815052</v>
      </c>
      <c r="E7839">
        <v>0.16169371758494253</v>
      </c>
      <c r="F7839" t="e">
        <f t="shared" si="471"/>
        <v>#N/A</v>
      </c>
      <c r="G7839">
        <f t="shared" si="473"/>
        <v>3.1693717584942521E-2</v>
      </c>
      <c r="H7839">
        <v>7837</v>
      </c>
    </row>
    <row r="7840" spans="1:8" x14ac:dyDescent="0.25">
      <c r="A7840" t="s">
        <v>7837</v>
      </c>
      <c r="B7840" t="str">
        <f t="shared" si="472"/>
        <v>2022/11/02/21:16:56.55</v>
      </c>
      <c r="C7840">
        <v>-0.46034995620662011</v>
      </c>
      <c r="D7840">
        <v>-0.4137336334004928</v>
      </c>
      <c r="E7840">
        <v>0.16168216133966659</v>
      </c>
      <c r="F7840" t="e">
        <f t="shared" si="471"/>
        <v>#N/A</v>
      </c>
      <c r="G7840">
        <f t="shared" si="473"/>
        <v>3.1682161339666587E-2</v>
      </c>
      <c r="H7840">
        <v>7838</v>
      </c>
    </row>
    <row r="7841" spans="1:8" x14ac:dyDescent="0.25">
      <c r="A7841" t="s">
        <v>7838</v>
      </c>
      <c r="B7841" t="str">
        <f t="shared" si="472"/>
        <v>2022/11/02/21:16:56.55</v>
      </c>
      <c r="C7841">
        <v>-0.46036738984753944</v>
      </c>
      <c r="D7841">
        <v>-0.41371728454550732</v>
      </c>
      <c r="E7841">
        <v>0.16167716819460171</v>
      </c>
      <c r="F7841" t="e">
        <f t="shared" si="471"/>
        <v>#N/A</v>
      </c>
      <c r="G7841">
        <f t="shared" si="473"/>
        <v>3.1677168194601701E-2</v>
      </c>
      <c r="H7841">
        <v>7839</v>
      </c>
    </row>
    <row r="7842" spans="1:8" x14ac:dyDescent="0.25">
      <c r="A7842" t="s">
        <v>7839</v>
      </c>
      <c r="B7842" t="str">
        <f t="shared" si="472"/>
        <v>2022/11/02/21:16:56.55</v>
      </c>
      <c r="C7842">
        <v>-0.46035995387852352</v>
      </c>
      <c r="D7842">
        <v>-0.41371958390950736</v>
      </c>
      <c r="E7842">
        <v>0.16168900980529524</v>
      </c>
      <c r="F7842" t="e">
        <f t="shared" si="471"/>
        <v>#N/A</v>
      </c>
      <c r="G7842">
        <f t="shared" si="473"/>
        <v>3.1689009805295237E-2</v>
      </c>
      <c r="H7842">
        <v>7840</v>
      </c>
    </row>
    <row r="7843" spans="1:8" x14ac:dyDescent="0.25">
      <c r="A7843" t="s">
        <v>7840</v>
      </c>
      <c r="B7843" t="str">
        <f t="shared" si="472"/>
        <v>2022/11/02/21:16:56.56</v>
      </c>
      <c r="C7843">
        <v>-0.46035386217959973</v>
      </c>
      <c r="D7843">
        <v>-0.41372740971608524</v>
      </c>
      <c r="E7843">
        <v>0.16170999677268269</v>
      </c>
      <c r="F7843">
        <f t="shared" si="471"/>
        <v>2.5455436455100001E-2</v>
      </c>
      <c r="G7843">
        <f t="shared" si="473"/>
        <v>3.1709996772682686E-2</v>
      </c>
      <c r="H7843">
        <v>7841</v>
      </c>
    </row>
    <row r="7844" spans="1:8" x14ac:dyDescent="0.25">
      <c r="A7844" t="s">
        <v>7841</v>
      </c>
      <c r="B7844" t="str">
        <f t="shared" si="472"/>
        <v>2022/11/02/21:16:56.56</v>
      </c>
      <c r="C7844">
        <v>-0.4603538151315541</v>
      </c>
      <c r="D7844">
        <v>-0.41371835588525313</v>
      </c>
      <c r="E7844">
        <v>0.16167390616838653</v>
      </c>
      <c r="F7844">
        <f t="shared" si="471"/>
        <v>2.5455436455100001E-2</v>
      </c>
      <c r="G7844">
        <f t="shared" si="473"/>
        <v>3.1673906168386529E-2</v>
      </c>
      <c r="H7844">
        <v>7842</v>
      </c>
    </row>
    <row r="7845" spans="1:8" x14ac:dyDescent="0.25">
      <c r="A7845" t="s">
        <v>7842</v>
      </c>
      <c r="B7845" t="str">
        <f t="shared" si="472"/>
        <v>2022/11/02/21:16:56.56</v>
      </c>
      <c r="C7845">
        <v>-0.46039553490787521</v>
      </c>
      <c r="D7845">
        <v>-0.41369357424124231</v>
      </c>
      <c r="E7845">
        <v>0.16170095557300834</v>
      </c>
      <c r="F7845">
        <f t="shared" si="471"/>
        <v>2.5455436455100001E-2</v>
      </c>
      <c r="G7845">
        <f t="shared" si="473"/>
        <v>3.1700955573008338E-2</v>
      </c>
      <c r="H7845">
        <v>7843</v>
      </c>
    </row>
    <row r="7846" spans="1:8" x14ac:dyDescent="0.25">
      <c r="A7846" t="s">
        <v>7843</v>
      </c>
      <c r="B7846" t="str">
        <f t="shared" si="472"/>
        <v>2022/11/02/21:16:56.56</v>
      </c>
      <c r="C7846">
        <v>-0.46036246163173539</v>
      </c>
      <c r="D7846">
        <v>-0.41371208453567782</v>
      </c>
      <c r="E7846">
        <v>0.16167046727322021</v>
      </c>
      <c r="F7846">
        <f t="shared" si="471"/>
        <v>2.5455436455100001E-2</v>
      </c>
      <c r="G7846">
        <f t="shared" si="473"/>
        <v>3.1670467273220204E-2</v>
      </c>
      <c r="H7846">
        <v>7844</v>
      </c>
    </row>
    <row r="7847" spans="1:8" x14ac:dyDescent="0.25">
      <c r="A7847" t="s">
        <v>7844</v>
      </c>
      <c r="B7847" t="str">
        <f t="shared" si="472"/>
        <v>2022/11/02/21:16:56.56</v>
      </c>
      <c r="C7847">
        <v>-0.46037088044817659</v>
      </c>
      <c r="D7847">
        <v>-0.41370379694408155</v>
      </c>
      <c r="E7847">
        <v>0.16165877151797195</v>
      </c>
      <c r="F7847">
        <f t="shared" si="471"/>
        <v>2.5455436455100001E-2</v>
      </c>
      <c r="G7847">
        <f t="shared" si="473"/>
        <v>3.1658771517971945E-2</v>
      </c>
      <c r="H7847">
        <v>7845</v>
      </c>
    </row>
    <row r="7848" spans="1:8" x14ac:dyDescent="0.25">
      <c r="A7848" t="s">
        <v>7845</v>
      </c>
      <c r="B7848" t="str">
        <f t="shared" si="472"/>
        <v>2022/11/02/21:16:56.57</v>
      </c>
      <c r="C7848">
        <v>-0.46037400285634433</v>
      </c>
      <c r="D7848">
        <v>-0.41371348090686227</v>
      </c>
      <c r="E7848">
        <v>0.16169273661528774</v>
      </c>
      <c r="F7848" t="e">
        <f t="shared" si="471"/>
        <v>#N/A</v>
      </c>
      <c r="G7848">
        <f t="shared" si="473"/>
        <v>3.1692736615287737E-2</v>
      </c>
      <c r="H7848">
        <v>7846</v>
      </c>
    </row>
    <row r="7849" spans="1:8" x14ac:dyDescent="0.25">
      <c r="A7849" t="s">
        <v>7846</v>
      </c>
      <c r="B7849" t="str">
        <f t="shared" si="472"/>
        <v>2022/11/02/21:16:56.57</v>
      </c>
      <c r="C7849">
        <v>-0.46038051459315088</v>
      </c>
      <c r="D7849">
        <v>-0.41370204477333017</v>
      </c>
      <c r="E7849">
        <v>0.16170315865365198</v>
      </c>
      <c r="F7849" t="e">
        <f t="shared" si="471"/>
        <v>#N/A</v>
      </c>
      <c r="G7849">
        <f t="shared" si="473"/>
        <v>3.1703158653651975E-2</v>
      </c>
      <c r="H7849">
        <v>7847</v>
      </c>
    </row>
    <row r="7850" spans="1:8" x14ac:dyDescent="0.25">
      <c r="A7850" t="s">
        <v>7847</v>
      </c>
      <c r="B7850" t="str">
        <f t="shared" si="472"/>
        <v>2022/11/02/21:16:56.57</v>
      </c>
      <c r="C7850">
        <v>-0.46037460234840183</v>
      </c>
      <c r="D7850">
        <v>-0.41369475013239659</v>
      </c>
      <c r="E7850">
        <v>0.16168645655264655</v>
      </c>
      <c r="F7850" t="e">
        <f t="shared" si="471"/>
        <v>#N/A</v>
      </c>
      <c r="G7850">
        <f t="shared" si="473"/>
        <v>3.1686456552646541E-2</v>
      </c>
      <c r="H7850">
        <v>7848</v>
      </c>
    </row>
    <row r="7851" spans="1:8" x14ac:dyDescent="0.25">
      <c r="A7851" t="s">
        <v>7848</v>
      </c>
      <c r="B7851" t="str">
        <f t="shared" si="472"/>
        <v>2022/11/02/21:16:56.57</v>
      </c>
      <c r="C7851">
        <v>-0.46037257728257597</v>
      </c>
      <c r="D7851">
        <v>-0.41371175450874897</v>
      </c>
      <c r="E7851">
        <v>0.16166966540662106</v>
      </c>
      <c r="F7851" t="e">
        <f t="shared" si="471"/>
        <v>#N/A</v>
      </c>
      <c r="G7851">
        <f t="shared" si="473"/>
        <v>3.1669665406621056E-2</v>
      </c>
      <c r="H7851">
        <v>7849</v>
      </c>
    </row>
    <row r="7852" spans="1:8" x14ac:dyDescent="0.25">
      <c r="A7852" t="s">
        <v>7849</v>
      </c>
      <c r="B7852" t="str">
        <f t="shared" si="472"/>
        <v>2022/11/02/21:16:56.57</v>
      </c>
      <c r="C7852">
        <v>-0.46037293630371856</v>
      </c>
      <c r="D7852">
        <v>-0.4136998133582182</v>
      </c>
      <c r="E7852">
        <v>0.16170793660739907</v>
      </c>
      <c r="F7852" t="e">
        <f t="shared" si="471"/>
        <v>#N/A</v>
      </c>
      <c r="G7852">
        <f t="shared" si="473"/>
        <v>3.1707936607399068E-2</v>
      </c>
      <c r="H7852">
        <v>7850</v>
      </c>
    </row>
    <row r="7853" spans="1:8" x14ac:dyDescent="0.25">
      <c r="A7853" t="s">
        <v>7850</v>
      </c>
      <c r="B7853" t="str">
        <f t="shared" si="472"/>
        <v>2022/11/02/21:16:56.57</v>
      </c>
      <c r="C7853">
        <v>-0.46038758098655486</v>
      </c>
      <c r="D7853">
        <v>-0.41368360086341482</v>
      </c>
      <c r="E7853">
        <v>0.16167678099886171</v>
      </c>
      <c r="F7853" t="e">
        <f t="shared" si="471"/>
        <v>#N/A</v>
      </c>
      <c r="G7853">
        <f t="shared" si="473"/>
        <v>3.1676780998861703E-2</v>
      </c>
      <c r="H7853">
        <v>7851</v>
      </c>
    </row>
    <row r="7854" spans="1:8" x14ac:dyDescent="0.25">
      <c r="A7854" t="s">
        <v>7851</v>
      </c>
      <c r="B7854" t="str">
        <f t="shared" si="472"/>
        <v>2022/11/02/21:16:56.58</v>
      </c>
      <c r="C7854">
        <v>-0.46038480735062093</v>
      </c>
      <c r="D7854">
        <v>-0.41368271900912224</v>
      </c>
      <c r="E7854">
        <v>0.16168949562991444</v>
      </c>
      <c r="F7854">
        <f t="shared" si="471"/>
        <v>2.5455436455100001E-2</v>
      </c>
      <c r="G7854">
        <f t="shared" si="473"/>
        <v>3.1689495629914438E-2</v>
      </c>
      <c r="H7854">
        <v>7852</v>
      </c>
    </row>
    <row r="7855" spans="1:8" x14ac:dyDescent="0.25">
      <c r="A7855" t="s">
        <v>7852</v>
      </c>
      <c r="B7855" t="str">
        <f t="shared" si="472"/>
        <v>2022/11/02/21:16:56.58</v>
      </c>
      <c r="C7855">
        <v>-0.46037872727941076</v>
      </c>
      <c r="D7855">
        <v>-0.41370252616794739</v>
      </c>
      <c r="E7855">
        <v>0.16168415802493288</v>
      </c>
      <c r="F7855">
        <f t="shared" si="471"/>
        <v>2.5455436455100001E-2</v>
      </c>
      <c r="G7855">
        <f t="shared" si="473"/>
        <v>3.1684158024932879E-2</v>
      </c>
      <c r="H7855">
        <v>7853</v>
      </c>
    </row>
    <row r="7856" spans="1:8" x14ac:dyDescent="0.25">
      <c r="A7856" t="s">
        <v>7853</v>
      </c>
      <c r="B7856" t="str">
        <f t="shared" si="472"/>
        <v>2022/11/02/21:16:56.58</v>
      </c>
      <c r="C7856">
        <v>-0.46037122353829785</v>
      </c>
      <c r="D7856">
        <v>-0.41371066178216093</v>
      </c>
      <c r="E7856">
        <v>0.16168242728183274</v>
      </c>
      <c r="F7856">
        <f t="shared" si="471"/>
        <v>2.5455436455100001E-2</v>
      </c>
      <c r="G7856">
        <f t="shared" si="473"/>
        <v>3.1682427281832737E-2</v>
      </c>
      <c r="H7856">
        <v>7854</v>
      </c>
    </row>
    <row r="7857" spans="1:8" x14ac:dyDescent="0.25">
      <c r="A7857" t="s">
        <v>7854</v>
      </c>
      <c r="B7857" t="str">
        <f t="shared" si="472"/>
        <v>2022/11/02/21:16:56.58</v>
      </c>
      <c r="C7857">
        <v>-0.46037692016916271</v>
      </c>
      <c r="D7857">
        <v>-0.41370240840570011</v>
      </c>
      <c r="E7857">
        <v>0.16172906180155613</v>
      </c>
      <c r="F7857">
        <f t="shared" si="471"/>
        <v>2.5455436455100001E-2</v>
      </c>
      <c r="G7857">
        <f t="shared" si="473"/>
        <v>3.172906180155613E-2</v>
      </c>
      <c r="H7857">
        <v>7855</v>
      </c>
    </row>
    <row r="7858" spans="1:8" x14ac:dyDescent="0.25">
      <c r="A7858" t="s">
        <v>7855</v>
      </c>
      <c r="B7858" t="str">
        <f t="shared" si="472"/>
        <v>2022/11/02/21:16:56.58</v>
      </c>
      <c r="C7858">
        <v>-0.4603607339496093</v>
      </c>
      <c r="D7858">
        <v>-0.41373053675977711</v>
      </c>
      <c r="E7858">
        <v>0.16171890284485663</v>
      </c>
      <c r="F7858">
        <f t="shared" si="471"/>
        <v>2.5455436455100001E-2</v>
      </c>
      <c r="G7858">
        <f t="shared" si="473"/>
        <v>3.1718902844856622E-2</v>
      </c>
      <c r="H7858">
        <v>7856</v>
      </c>
    </row>
    <row r="7859" spans="1:8" x14ac:dyDescent="0.25">
      <c r="A7859" t="s">
        <v>7856</v>
      </c>
      <c r="B7859" t="str">
        <f t="shared" si="472"/>
        <v>2022/11/02/21:16:56.58</v>
      </c>
      <c r="C7859">
        <v>-0.46035580565214607</v>
      </c>
      <c r="D7859">
        <v>-0.41371876156483089</v>
      </c>
      <c r="E7859">
        <v>0.16169021661272245</v>
      </c>
      <c r="F7859">
        <f t="shared" si="471"/>
        <v>2.5455436455100001E-2</v>
      </c>
      <c r="G7859">
        <f t="shared" si="473"/>
        <v>3.1690216612722449E-2</v>
      </c>
      <c r="H7859">
        <v>7857</v>
      </c>
    </row>
    <row r="7860" spans="1:8" x14ac:dyDescent="0.25">
      <c r="A7860" t="s">
        <v>7857</v>
      </c>
      <c r="B7860" t="str">
        <f t="shared" si="472"/>
        <v>2022/11/02/21:16:56.59</v>
      </c>
      <c r="C7860">
        <v>-0.46036751142749566</v>
      </c>
      <c r="D7860">
        <v>-0.41371669810069039</v>
      </c>
      <c r="E7860">
        <v>0.16168123079627331</v>
      </c>
      <c r="F7860" t="e">
        <f t="shared" si="471"/>
        <v>#N/A</v>
      </c>
      <c r="G7860">
        <f t="shared" si="473"/>
        <v>3.1681230796273302E-2</v>
      </c>
      <c r="H7860">
        <v>7858</v>
      </c>
    </row>
    <row r="7861" spans="1:8" x14ac:dyDescent="0.25">
      <c r="A7861" t="s">
        <v>7858</v>
      </c>
      <c r="B7861" t="str">
        <f t="shared" si="472"/>
        <v>2022/11/02/21:16:56.59</v>
      </c>
      <c r="C7861">
        <v>-0.46037405052632052</v>
      </c>
      <c r="D7861">
        <v>-0.41370725962372806</v>
      </c>
      <c r="E7861">
        <v>0.16168638832913632</v>
      </c>
      <c r="F7861" t="e">
        <f t="shared" si="471"/>
        <v>#N/A</v>
      </c>
      <c r="G7861">
        <f t="shared" si="473"/>
        <v>3.1686388329136311E-2</v>
      </c>
      <c r="H7861">
        <v>7859</v>
      </c>
    </row>
    <row r="7862" spans="1:8" x14ac:dyDescent="0.25">
      <c r="A7862" t="s">
        <v>7859</v>
      </c>
      <c r="B7862" t="str">
        <f t="shared" si="472"/>
        <v>2022/11/02/21:16:56.60</v>
      </c>
      <c r="C7862">
        <v>-0.46036580470226807</v>
      </c>
      <c r="D7862">
        <v>-0.41372781178861961</v>
      </c>
      <c r="E7862">
        <v>0.16168012191679187</v>
      </c>
      <c r="F7862">
        <f t="shared" si="471"/>
        <v>2.5455436455100001E-2</v>
      </c>
      <c r="G7862">
        <f t="shared" si="473"/>
        <v>3.168012191679187E-2</v>
      </c>
      <c r="H7862">
        <v>7860</v>
      </c>
    </row>
    <row r="7863" spans="1:8" x14ac:dyDescent="0.25">
      <c r="A7863" t="s">
        <v>7860</v>
      </c>
      <c r="B7863" t="str">
        <f t="shared" si="472"/>
        <v>2022/11/02/21:16:56.60</v>
      </c>
      <c r="C7863">
        <v>-0.46034423173941741</v>
      </c>
      <c r="D7863">
        <v>-0.41374568639970077</v>
      </c>
      <c r="E7863">
        <v>0.16166963296179232</v>
      </c>
      <c r="F7863">
        <f t="shared" si="471"/>
        <v>2.5455436455100001E-2</v>
      </c>
      <c r="G7863">
        <f t="shared" si="473"/>
        <v>3.1669632961792316E-2</v>
      </c>
      <c r="H7863">
        <v>7861</v>
      </c>
    </row>
    <row r="7864" spans="1:8" x14ac:dyDescent="0.25">
      <c r="A7864" t="s">
        <v>7861</v>
      </c>
      <c r="B7864" t="str">
        <f t="shared" si="472"/>
        <v>2022/11/02/21:16:56.60</v>
      </c>
      <c r="C7864">
        <v>-0.46035846513148565</v>
      </c>
      <c r="D7864">
        <v>-0.41371810339254417</v>
      </c>
      <c r="E7864">
        <v>0.16166281184009634</v>
      </c>
      <c r="F7864">
        <f t="shared" si="471"/>
        <v>2.5455436455100001E-2</v>
      </c>
      <c r="G7864">
        <f t="shared" si="473"/>
        <v>3.1662811840096339E-2</v>
      </c>
      <c r="H7864">
        <v>7862</v>
      </c>
    </row>
    <row r="7865" spans="1:8" x14ac:dyDescent="0.25">
      <c r="A7865" t="s">
        <v>7862</v>
      </c>
      <c r="B7865" t="str">
        <f t="shared" si="472"/>
        <v>2022/11/02/21:16:56.60</v>
      </c>
      <c r="C7865">
        <v>-0.46035935142133361</v>
      </c>
      <c r="D7865">
        <v>-0.41374399938786882</v>
      </c>
      <c r="E7865">
        <v>0.161669643322602</v>
      </c>
      <c r="F7865">
        <f t="shared" si="471"/>
        <v>2.5455436455100001E-2</v>
      </c>
      <c r="G7865">
        <f t="shared" si="473"/>
        <v>3.1669643322601998E-2</v>
      </c>
      <c r="H7865">
        <v>7863</v>
      </c>
    </row>
    <row r="7866" spans="1:8" x14ac:dyDescent="0.25">
      <c r="A7866" t="s">
        <v>7863</v>
      </c>
      <c r="B7866" t="str">
        <f t="shared" si="472"/>
        <v>2022/11/02/21:16:56.60</v>
      </c>
      <c r="C7866">
        <v>-0.4603648565445051</v>
      </c>
      <c r="D7866">
        <v>-0.41373405888309406</v>
      </c>
      <c r="E7866">
        <v>0.16165577057108838</v>
      </c>
      <c r="F7866">
        <f t="shared" si="471"/>
        <v>2.5455436455100001E-2</v>
      </c>
      <c r="G7866">
        <f t="shared" si="473"/>
        <v>3.1655770571088371E-2</v>
      </c>
      <c r="H7866">
        <v>7864</v>
      </c>
    </row>
    <row r="7867" spans="1:8" x14ac:dyDescent="0.25">
      <c r="A7867" t="s">
        <v>7864</v>
      </c>
      <c r="B7867" t="str">
        <f t="shared" si="472"/>
        <v>2022/11/02/21:16:56.61</v>
      </c>
      <c r="C7867">
        <v>-0.46035506177672292</v>
      </c>
      <c r="D7867">
        <v>-0.41373178748337935</v>
      </c>
      <c r="E7867">
        <v>0.16168602012174968</v>
      </c>
      <c r="F7867" t="e">
        <f t="shared" si="471"/>
        <v>#N/A</v>
      </c>
      <c r="G7867">
        <f t="shared" si="473"/>
        <v>3.1686020121749675E-2</v>
      </c>
      <c r="H7867">
        <v>7865</v>
      </c>
    </row>
    <row r="7868" spans="1:8" x14ac:dyDescent="0.25">
      <c r="A7868" t="s">
        <v>7865</v>
      </c>
      <c r="B7868" t="str">
        <f t="shared" si="472"/>
        <v>2022/11/02/21:16:56.61</v>
      </c>
      <c r="C7868">
        <v>-0.46035698969598265</v>
      </c>
      <c r="D7868">
        <v>-0.41373295774399921</v>
      </c>
      <c r="E7868">
        <v>0.16164979861640355</v>
      </c>
      <c r="F7868" t="e">
        <f t="shared" si="471"/>
        <v>#N/A</v>
      </c>
      <c r="G7868">
        <f t="shared" si="473"/>
        <v>3.1649798616403546E-2</v>
      </c>
      <c r="H7868">
        <v>7866</v>
      </c>
    </row>
    <row r="7869" spans="1:8" x14ac:dyDescent="0.25">
      <c r="A7869" t="s">
        <v>7866</v>
      </c>
      <c r="B7869" t="str">
        <f t="shared" si="472"/>
        <v>2022/11/02/21:16:56.61</v>
      </c>
      <c r="C7869">
        <v>-0.46036891153843984</v>
      </c>
      <c r="D7869">
        <v>-0.41370539366789355</v>
      </c>
      <c r="E7869">
        <v>0.1616590397603006</v>
      </c>
      <c r="F7869" t="e">
        <f t="shared" si="471"/>
        <v>#N/A</v>
      </c>
      <c r="G7869">
        <f t="shared" si="473"/>
        <v>3.16590397603006E-2</v>
      </c>
      <c r="H7869">
        <v>7867</v>
      </c>
    </row>
    <row r="7870" spans="1:8" x14ac:dyDescent="0.25">
      <c r="A7870" t="s">
        <v>7867</v>
      </c>
      <c r="B7870" t="str">
        <f t="shared" si="472"/>
        <v>2022/11/02/21:16:56.62</v>
      </c>
      <c r="C7870">
        <v>-0.46036642838752961</v>
      </c>
      <c r="D7870">
        <v>-0.41372947265587545</v>
      </c>
      <c r="E7870">
        <v>0.16168458680808107</v>
      </c>
      <c r="F7870">
        <f t="shared" si="471"/>
        <v>2.5455436455100001E-2</v>
      </c>
      <c r="G7870">
        <f t="shared" si="473"/>
        <v>3.1684586808081061E-2</v>
      </c>
      <c r="H7870">
        <v>7868</v>
      </c>
    </row>
    <row r="7871" spans="1:8" x14ac:dyDescent="0.25">
      <c r="A7871" t="s">
        <v>7868</v>
      </c>
      <c r="B7871" t="str">
        <f t="shared" si="472"/>
        <v>2022/11/02/21:16:56.62</v>
      </c>
      <c r="C7871">
        <v>-0.46036538311674341</v>
      </c>
      <c r="D7871">
        <v>-0.41371752611090634</v>
      </c>
      <c r="E7871">
        <v>0.16166190269377997</v>
      </c>
      <c r="F7871">
        <f t="shared" si="471"/>
        <v>2.5455436455100001E-2</v>
      </c>
      <c r="G7871">
        <f t="shared" si="473"/>
        <v>3.166190269377997E-2</v>
      </c>
      <c r="H7871">
        <v>7869</v>
      </c>
    </row>
    <row r="7872" spans="1:8" x14ac:dyDescent="0.25">
      <c r="A7872" t="s">
        <v>7869</v>
      </c>
      <c r="B7872" t="str">
        <f t="shared" si="472"/>
        <v>2022/11/02/21:16:56.62</v>
      </c>
      <c r="C7872">
        <v>-0.46037286181388415</v>
      </c>
      <c r="D7872">
        <v>-0.41371896236409739</v>
      </c>
      <c r="E7872">
        <v>0.16165826101502331</v>
      </c>
      <c r="F7872">
        <f t="shared" si="471"/>
        <v>2.5455436455100001E-2</v>
      </c>
      <c r="G7872">
        <f t="shared" si="473"/>
        <v>3.1658261015023309E-2</v>
      </c>
      <c r="H7872">
        <v>7870</v>
      </c>
    </row>
    <row r="7873" spans="1:8" x14ac:dyDescent="0.25">
      <c r="A7873" t="s">
        <v>7870</v>
      </c>
      <c r="B7873" t="str">
        <f t="shared" si="472"/>
        <v>2022/11/02/21:16:56.62</v>
      </c>
      <c r="C7873">
        <v>-0.46036887117871084</v>
      </c>
      <c r="D7873">
        <v>-0.41371686449775402</v>
      </c>
      <c r="E7873">
        <v>0.16167731930849807</v>
      </c>
      <c r="F7873">
        <f t="shared" si="471"/>
        <v>2.5455436455100001E-2</v>
      </c>
      <c r="G7873">
        <f t="shared" si="473"/>
        <v>3.167731930849807E-2</v>
      </c>
      <c r="H7873">
        <v>7871</v>
      </c>
    </row>
    <row r="7874" spans="1:8" x14ac:dyDescent="0.25">
      <c r="A7874" t="s">
        <v>7871</v>
      </c>
      <c r="B7874" t="str">
        <f t="shared" si="472"/>
        <v>2022/11/02/21:16:56.62</v>
      </c>
      <c r="C7874">
        <v>-0.46037240110343797</v>
      </c>
      <c r="D7874">
        <v>-0.41370719406094425</v>
      </c>
      <c r="E7874">
        <v>0.16166817055523111</v>
      </c>
      <c r="F7874">
        <f t="shared" si="471"/>
        <v>2.5455436455100001E-2</v>
      </c>
      <c r="G7874">
        <f t="shared" si="473"/>
        <v>3.1668170555231107E-2</v>
      </c>
      <c r="H7874">
        <v>7872</v>
      </c>
    </row>
    <row r="7875" spans="1:8" x14ac:dyDescent="0.25">
      <c r="A7875" t="s">
        <v>7872</v>
      </c>
      <c r="B7875" t="str">
        <f t="shared" si="472"/>
        <v>2022/11/02/21:16:56.62</v>
      </c>
      <c r="C7875">
        <v>-0.46036823857851172</v>
      </c>
      <c r="D7875">
        <v>-0.41370916174385952</v>
      </c>
      <c r="E7875">
        <v>0.16166794764168219</v>
      </c>
      <c r="F7875">
        <f t="shared" ref="F7875:F7938" si="474">VLOOKUP(B7875,$J$3:$K$2198,2,FALSE)</f>
        <v>2.5455436455100001E-2</v>
      </c>
      <c r="G7875">
        <f t="shared" si="473"/>
        <v>3.1667947641682181E-2</v>
      </c>
      <c r="H7875">
        <v>7873</v>
      </c>
    </row>
    <row r="7876" spans="1:8" x14ac:dyDescent="0.25">
      <c r="A7876" t="s">
        <v>7873</v>
      </c>
      <c r="B7876" t="str">
        <f t="shared" ref="B7876:B7939" si="475">LEFT(A7876,LEN(A7876)-$B$1)</f>
        <v>2022/11/02/21:16:56.62</v>
      </c>
      <c r="C7876">
        <v>-0.460370291160488</v>
      </c>
      <c r="D7876">
        <v>-0.41371061907389151</v>
      </c>
      <c r="E7876">
        <v>0.16167879388315187</v>
      </c>
      <c r="F7876">
        <f t="shared" si="474"/>
        <v>2.5455436455100001E-2</v>
      </c>
      <c r="G7876">
        <f t="shared" ref="G7876:G7939" si="476">E7876-$G$1</f>
        <v>3.1678793883151868E-2</v>
      </c>
      <c r="H7876">
        <v>7874</v>
      </c>
    </row>
    <row r="7877" spans="1:8" x14ac:dyDescent="0.25">
      <c r="A7877" t="s">
        <v>7874</v>
      </c>
      <c r="B7877" t="str">
        <f t="shared" si="475"/>
        <v>2022/11/02/21:16:56.63</v>
      </c>
      <c r="C7877">
        <v>-0.4603960453373519</v>
      </c>
      <c r="D7877">
        <v>-0.41369427259456953</v>
      </c>
      <c r="E7877">
        <v>0.16167791440958049</v>
      </c>
      <c r="F7877" t="e">
        <f t="shared" si="474"/>
        <v>#N/A</v>
      </c>
      <c r="G7877">
        <f t="shared" si="476"/>
        <v>3.1677914409580482E-2</v>
      </c>
      <c r="H7877">
        <v>7875</v>
      </c>
    </row>
    <row r="7878" spans="1:8" x14ac:dyDescent="0.25">
      <c r="A7878" t="s">
        <v>7875</v>
      </c>
      <c r="B7878" t="str">
        <f t="shared" si="475"/>
        <v>2022/11/02/21:16:56.63</v>
      </c>
      <c r="C7878">
        <v>-0.46037190325884647</v>
      </c>
      <c r="D7878">
        <v>-0.41371385356857415</v>
      </c>
      <c r="E7878">
        <v>0.16168275656559408</v>
      </c>
      <c r="F7878" t="e">
        <f t="shared" si="474"/>
        <v>#N/A</v>
      </c>
      <c r="G7878">
        <f t="shared" si="476"/>
        <v>3.1682756565594078E-2</v>
      </c>
      <c r="H7878">
        <v>7876</v>
      </c>
    </row>
    <row r="7879" spans="1:8" x14ac:dyDescent="0.25">
      <c r="A7879" t="s">
        <v>7876</v>
      </c>
      <c r="B7879" t="str">
        <f t="shared" si="475"/>
        <v>2022/11/02/21:16:56.63</v>
      </c>
      <c r="C7879">
        <v>-0.46037637144455934</v>
      </c>
      <c r="D7879">
        <v>-0.41370348039612664</v>
      </c>
      <c r="E7879">
        <v>0.16165881263719883</v>
      </c>
      <c r="F7879" t="e">
        <f t="shared" si="474"/>
        <v>#N/A</v>
      </c>
      <c r="G7879">
        <f t="shared" si="476"/>
        <v>3.165881263719883E-2</v>
      </c>
      <c r="H7879">
        <v>7877</v>
      </c>
    </row>
    <row r="7880" spans="1:8" x14ac:dyDescent="0.25">
      <c r="A7880" t="s">
        <v>7877</v>
      </c>
      <c r="B7880" t="str">
        <f t="shared" si="475"/>
        <v>2022/11/02/21:16:56.63</v>
      </c>
      <c r="C7880">
        <v>-0.46036738914462599</v>
      </c>
      <c r="D7880">
        <v>-0.4137149420320802</v>
      </c>
      <c r="E7880">
        <v>0.16167721774417498</v>
      </c>
      <c r="F7880" t="e">
        <f t="shared" si="474"/>
        <v>#N/A</v>
      </c>
      <c r="G7880">
        <f t="shared" si="476"/>
        <v>3.1677217744174979E-2</v>
      </c>
      <c r="H7880">
        <v>7878</v>
      </c>
    </row>
    <row r="7881" spans="1:8" x14ac:dyDescent="0.25">
      <c r="A7881" t="s">
        <v>7878</v>
      </c>
      <c r="B7881" t="str">
        <f t="shared" si="475"/>
        <v>2022/11/02/21:16:56.63</v>
      </c>
      <c r="C7881">
        <v>-0.46036791961976925</v>
      </c>
      <c r="D7881">
        <v>-0.41370895955692244</v>
      </c>
      <c r="E7881">
        <v>0.16166193185083466</v>
      </c>
      <c r="F7881" t="e">
        <f t="shared" si="474"/>
        <v>#N/A</v>
      </c>
      <c r="G7881">
        <f t="shared" si="476"/>
        <v>3.1661931850834657E-2</v>
      </c>
      <c r="H7881">
        <v>7879</v>
      </c>
    </row>
    <row r="7882" spans="1:8" x14ac:dyDescent="0.25">
      <c r="A7882" t="s">
        <v>7879</v>
      </c>
      <c r="B7882" t="str">
        <f t="shared" si="475"/>
        <v>2022/11/02/21:16:56.64</v>
      </c>
      <c r="C7882">
        <v>-0.46035874090594542</v>
      </c>
      <c r="D7882">
        <v>-0.41372901693200542</v>
      </c>
      <c r="E7882">
        <v>0.16168379605480948</v>
      </c>
      <c r="F7882">
        <f t="shared" si="474"/>
        <v>2.5455436455100001E-2</v>
      </c>
      <c r="G7882">
        <f t="shared" si="476"/>
        <v>3.1683796054809477E-2</v>
      </c>
      <c r="H7882">
        <v>7880</v>
      </c>
    </row>
    <row r="7883" spans="1:8" x14ac:dyDescent="0.25">
      <c r="A7883" t="s">
        <v>7880</v>
      </c>
      <c r="B7883" t="str">
        <f t="shared" si="475"/>
        <v>2022/11/02/21:16:56.64</v>
      </c>
      <c r="C7883">
        <v>-0.46037642945277152</v>
      </c>
      <c r="D7883">
        <v>-0.41373201772099466</v>
      </c>
      <c r="E7883">
        <v>0.16169107997265175</v>
      </c>
      <c r="F7883">
        <f t="shared" si="474"/>
        <v>2.5455436455100001E-2</v>
      </c>
      <c r="G7883">
        <f t="shared" si="476"/>
        <v>3.1691079972651748E-2</v>
      </c>
      <c r="H7883">
        <v>7881</v>
      </c>
    </row>
    <row r="7884" spans="1:8" x14ac:dyDescent="0.25">
      <c r="A7884" t="s">
        <v>7881</v>
      </c>
      <c r="B7884" t="str">
        <f t="shared" si="475"/>
        <v>2022/11/02/21:16:56.64</v>
      </c>
      <c r="C7884">
        <v>-0.46037778582774658</v>
      </c>
      <c r="D7884">
        <v>-0.41371880359311469</v>
      </c>
      <c r="E7884">
        <v>0.16165626316223225</v>
      </c>
      <c r="F7884">
        <f t="shared" si="474"/>
        <v>2.5455436455100001E-2</v>
      </c>
      <c r="G7884">
        <f t="shared" si="476"/>
        <v>3.1656263162232245E-2</v>
      </c>
      <c r="H7884">
        <v>7882</v>
      </c>
    </row>
    <row r="7885" spans="1:8" x14ac:dyDescent="0.25">
      <c r="A7885" t="s">
        <v>7882</v>
      </c>
      <c r="B7885" t="str">
        <f t="shared" si="475"/>
        <v>2022/11/02/21:16:56.64</v>
      </c>
      <c r="C7885">
        <v>-0.46038175115490265</v>
      </c>
      <c r="D7885">
        <v>-0.41371970860238561</v>
      </c>
      <c r="E7885">
        <v>0.16165533701543139</v>
      </c>
      <c r="F7885">
        <f t="shared" si="474"/>
        <v>2.5455436455100001E-2</v>
      </c>
      <c r="G7885">
        <f t="shared" si="476"/>
        <v>3.1655337015431384E-2</v>
      </c>
      <c r="H7885">
        <v>7883</v>
      </c>
    </row>
    <row r="7886" spans="1:8" x14ac:dyDescent="0.25">
      <c r="A7886" t="s">
        <v>7883</v>
      </c>
      <c r="B7886" t="str">
        <f t="shared" si="475"/>
        <v>2022/11/02/21:16:56.64</v>
      </c>
      <c r="C7886">
        <v>-0.46036472136845019</v>
      </c>
      <c r="D7886">
        <v>-0.41373078282585113</v>
      </c>
      <c r="E7886">
        <v>0.16165560644413168</v>
      </c>
      <c r="F7886">
        <f t="shared" si="474"/>
        <v>2.5455436455100001E-2</v>
      </c>
      <c r="G7886">
        <f t="shared" si="476"/>
        <v>3.1655606444131679E-2</v>
      </c>
      <c r="H7886">
        <v>7884</v>
      </c>
    </row>
    <row r="7887" spans="1:8" x14ac:dyDescent="0.25">
      <c r="A7887" t="s">
        <v>7884</v>
      </c>
      <c r="B7887" t="str">
        <f t="shared" si="475"/>
        <v>2022/11/02/21:16:56.65</v>
      </c>
      <c r="C7887">
        <v>-0.46037067804927401</v>
      </c>
      <c r="D7887">
        <v>-0.41373072454471532</v>
      </c>
      <c r="E7887">
        <v>0.16167011790365346</v>
      </c>
      <c r="F7887" t="e">
        <f t="shared" si="474"/>
        <v>#N/A</v>
      </c>
      <c r="G7887">
        <f t="shared" si="476"/>
        <v>3.1670117903653455E-2</v>
      </c>
      <c r="H7887">
        <v>7885</v>
      </c>
    </row>
    <row r="7888" spans="1:8" x14ac:dyDescent="0.25">
      <c r="A7888" t="s">
        <v>7885</v>
      </c>
      <c r="B7888" t="str">
        <f t="shared" si="475"/>
        <v>2022/11/02/21:16:56.65</v>
      </c>
      <c r="C7888">
        <v>-0.46037067327027509</v>
      </c>
      <c r="D7888">
        <v>-0.41372189654197089</v>
      </c>
      <c r="E7888">
        <v>0.16164894025112314</v>
      </c>
      <c r="F7888" t="e">
        <f t="shared" si="474"/>
        <v>#N/A</v>
      </c>
      <c r="G7888">
        <f t="shared" si="476"/>
        <v>3.1648940251123137E-2</v>
      </c>
      <c r="H7888">
        <v>7886</v>
      </c>
    </row>
    <row r="7889" spans="1:8" x14ac:dyDescent="0.25">
      <c r="A7889" t="s">
        <v>7886</v>
      </c>
      <c r="B7889" t="str">
        <f t="shared" si="475"/>
        <v>2022/11/02/21:16:56.65</v>
      </c>
      <c r="C7889">
        <v>-0.46035886205975635</v>
      </c>
      <c r="D7889">
        <v>-0.41373496632319279</v>
      </c>
      <c r="E7889">
        <v>0.1616592945083932</v>
      </c>
      <c r="F7889" t="e">
        <f t="shared" si="474"/>
        <v>#N/A</v>
      </c>
      <c r="G7889">
        <f t="shared" si="476"/>
        <v>3.1659294508393193E-2</v>
      </c>
      <c r="H7889">
        <v>7887</v>
      </c>
    </row>
    <row r="7890" spans="1:8" x14ac:dyDescent="0.25">
      <c r="A7890" t="s">
        <v>7887</v>
      </c>
      <c r="B7890" t="str">
        <f t="shared" si="475"/>
        <v>2022/11/02/21:16:56.66</v>
      </c>
      <c r="C7890">
        <v>-0.46036330489470162</v>
      </c>
      <c r="D7890">
        <v>-0.41372025508363036</v>
      </c>
      <c r="E7890">
        <v>0.16162192218474278</v>
      </c>
      <c r="F7890">
        <f t="shared" si="474"/>
        <v>2.5455436455100001E-2</v>
      </c>
      <c r="G7890">
        <f t="shared" si="476"/>
        <v>3.1621922184742773E-2</v>
      </c>
      <c r="H7890">
        <v>7888</v>
      </c>
    </row>
    <row r="7891" spans="1:8" x14ac:dyDescent="0.25">
      <c r="A7891" t="s">
        <v>7888</v>
      </c>
      <c r="B7891" t="str">
        <f t="shared" si="475"/>
        <v>2022/11/02/21:16:56.66</v>
      </c>
      <c r="C7891">
        <v>-0.46036762515813867</v>
      </c>
      <c r="D7891">
        <v>-0.41372489667971069</v>
      </c>
      <c r="E7891">
        <v>0.16163534882793276</v>
      </c>
      <c r="F7891">
        <f t="shared" si="474"/>
        <v>2.5455436455100001E-2</v>
      </c>
      <c r="G7891">
        <f t="shared" si="476"/>
        <v>3.1635348827932758E-2</v>
      </c>
      <c r="H7891">
        <v>7889</v>
      </c>
    </row>
    <row r="7892" spans="1:8" x14ac:dyDescent="0.25">
      <c r="A7892" t="s">
        <v>7889</v>
      </c>
      <c r="B7892" t="str">
        <f t="shared" si="475"/>
        <v>2022/11/02/21:16:56.66</v>
      </c>
      <c r="C7892">
        <v>-0.4603692086782023</v>
      </c>
      <c r="D7892">
        <v>-0.41371702119665038</v>
      </c>
      <c r="E7892">
        <v>0.16164704168111771</v>
      </c>
      <c r="F7892">
        <f t="shared" si="474"/>
        <v>2.5455436455100001E-2</v>
      </c>
      <c r="G7892">
        <f t="shared" si="476"/>
        <v>3.1647041681117705E-2</v>
      </c>
      <c r="H7892">
        <v>7890</v>
      </c>
    </row>
    <row r="7893" spans="1:8" x14ac:dyDescent="0.25">
      <c r="A7893" t="s">
        <v>7890</v>
      </c>
      <c r="B7893" t="str">
        <f t="shared" si="475"/>
        <v>2022/11/02/21:16:56.66</v>
      </c>
      <c r="C7893">
        <v>-0.46035957154062079</v>
      </c>
      <c r="D7893">
        <v>-0.41373935975718934</v>
      </c>
      <c r="E7893">
        <v>0.16164535071137615</v>
      </c>
      <c r="F7893">
        <f t="shared" si="474"/>
        <v>2.5455436455100001E-2</v>
      </c>
      <c r="G7893">
        <f t="shared" si="476"/>
        <v>3.1645350711376141E-2</v>
      </c>
      <c r="H7893">
        <v>7891</v>
      </c>
    </row>
    <row r="7894" spans="1:8" x14ac:dyDescent="0.25">
      <c r="A7894" t="s">
        <v>7891</v>
      </c>
      <c r="B7894" t="str">
        <f t="shared" si="475"/>
        <v>2022/11/02/21:16:56.66</v>
      </c>
      <c r="C7894">
        <v>-0.46035734412902307</v>
      </c>
      <c r="D7894">
        <v>-0.41373213182951668</v>
      </c>
      <c r="E7894">
        <v>0.16166489602280243</v>
      </c>
      <c r="F7894">
        <f t="shared" si="474"/>
        <v>2.5455436455100001E-2</v>
      </c>
      <c r="G7894">
        <f t="shared" si="476"/>
        <v>3.1664896022802425E-2</v>
      </c>
      <c r="H7894">
        <v>7892</v>
      </c>
    </row>
    <row r="7895" spans="1:8" x14ac:dyDescent="0.25">
      <c r="A7895" t="s">
        <v>7892</v>
      </c>
      <c r="B7895" t="str">
        <f t="shared" si="475"/>
        <v>2022/11/02/21:16:56.66</v>
      </c>
      <c r="C7895">
        <v>-0.46038337654343187</v>
      </c>
      <c r="D7895">
        <v>-0.41371583323900513</v>
      </c>
      <c r="E7895">
        <v>0.16165740010162227</v>
      </c>
      <c r="F7895">
        <f t="shared" si="474"/>
        <v>2.5455436455100001E-2</v>
      </c>
      <c r="G7895">
        <f t="shared" si="476"/>
        <v>3.1657400101622268E-2</v>
      </c>
      <c r="H7895">
        <v>7893</v>
      </c>
    </row>
    <row r="7896" spans="1:8" x14ac:dyDescent="0.25">
      <c r="A7896" t="s">
        <v>7893</v>
      </c>
      <c r="B7896" t="str">
        <f t="shared" si="475"/>
        <v>2022/11/02/21:16:56.67</v>
      </c>
      <c r="C7896">
        <v>-0.4603605328451843</v>
      </c>
      <c r="D7896">
        <v>-0.41372556061931509</v>
      </c>
      <c r="E7896">
        <v>0.16165521797772744</v>
      </c>
      <c r="F7896" t="e">
        <f t="shared" si="474"/>
        <v>#N/A</v>
      </c>
      <c r="G7896">
        <f t="shared" si="476"/>
        <v>3.165521797772744E-2</v>
      </c>
      <c r="H7896">
        <v>7894</v>
      </c>
    </row>
    <row r="7897" spans="1:8" x14ac:dyDescent="0.25">
      <c r="A7897" t="s">
        <v>7894</v>
      </c>
      <c r="B7897" t="str">
        <f t="shared" si="475"/>
        <v>2022/11/02/21:16:56.67</v>
      </c>
      <c r="C7897">
        <v>-0.46037762897049406</v>
      </c>
      <c r="D7897">
        <v>-0.41371676195200918</v>
      </c>
      <c r="E7897">
        <v>0.16165657874506664</v>
      </c>
      <c r="F7897" t="e">
        <f t="shared" si="474"/>
        <v>#N/A</v>
      </c>
      <c r="G7897">
        <f t="shared" si="476"/>
        <v>3.1656578745066638E-2</v>
      </c>
      <c r="H7897">
        <v>7895</v>
      </c>
    </row>
    <row r="7898" spans="1:8" x14ac:dyDescent="0.25">
      <c r="A7898" t="s">
        <v>7895</v>
      </c>
      <c r="B7898" t="str">
        <f t="shared" si="475"/>
        <v>2022/11/02/21:16:56.67</v>
      </c>
      <c r="C7898">
        <v>-0.46038994752400136</v>
      </c>
      <c r="D7898">
        <v>-0.41368395346278941</v>
      </c>
      <c r="E7898">
        <v>0.16161774899407197</v>
      </c>
      <c r="F7898" t="e">
        <f t="shared" si="474"/>
        <v>#N/A</v>
      </c>
      <c r="G7898">
        <f t="shared" si="476"/>
        <v>3.1617748994071965E-2</v>
      </c>
      <c r="H7898">
        <v>7896</v>
      </c>
    </row>
    <row r="7899" spans="1:8" x14ac:dyDescent="0.25">
      <c r="A7899" t="s">
        <v>7896</v>
      </c>
      <c r="B7899" t="str">
        <f t="shared" si="475"/>
        <v>2022/11/02/21:16:56.67</v>
      </c>
      <c r="C7899">
        <v>-0.46038460605453091</v>
      </c>
      <c r="D7899">
        <v>-0.41368436207765996</v>
      </c>
      <c r="E7899">
        <v>0.16165454410668326</v>
      </c>
      <c r="F7899" t="e">
        <f t="shared" si="474"/>
        <v>#N/A</v>
      </c>
      <c r="G7899">
        <f t="shared" si="476"/>
        <v>3.1654544106683252E-2</v>
      </c>
      <c r="H7899">
        <v>7897</v>
      </c>
    </row>
    <row r="7900" spans="1:8" x14ac:dyDescent="0.25">
      <c r="A7900" t="s">
        <v>7897</v>
      </c>
      <c r="B7900" t="str">
        <f t="shared" si="475"/>
        <v>2022/11/02/21:16:56.67</v>
      </c>
      <c r="C7900">
        <v>-0.46038225663938159</v>
      </c>
      <c r="D7900">
        <v>-0.4137152054256506</v>
      </c>
      <c r="E7900">
        <v>0.16167241018061818</v>
      </c>
      <c r="F7900" t="e">
        <f t="shared" si="474"/>
        <v>#N/A</v>
      </c>
      <c r="G7900">
        <f t="shared" si="476"/>
        <v>3.1672410180618171E-2</v>
      </c>
      <c r="H7900">
        <v>7898</v>
      </c>
    </row>
    <row r="7901" spans="1:8" x14ac:dyDescent="0.25">
      <c r="A7901" t="s">
        <v>7898</v>
      </c>
      <c r="B7901" t="str">
        <f t="shared" si="475"/>
        <v>2022/11/02/21:16:56.67</v>
      </c>
      <c r="C7901">
        <v>-0.46038244839456349</v>
      </c>
      <c r="D7901">
        <v>-0.41370969167825683</v>
      </c>
      <c r="E7901">
        <v>0.16166411913738493</v>
      </c>
      <c r="F7901" t="e">
        <f t="shared" si="474"/>
        <v>#N/A</v>
      </c>
      <c r="G7901">
        <f t="shared" si="476"/>
        <v>3.1664119137384927E-2</v>
      </c>
      <c r="H7901">
        <v>7899</v>
      </c>
    </row>
    <row r="7902" spans="1:8" x14ac:dyDescent="0.25">
      <c r="A7902" t="s">
        <v>7899</v>
      </c>
      <c r="B7902" t="str">
        <f t="shared" si="475"/>
        <v>2022/11/02/21:16:56.68</v>
      </c>
      <c r="C7902">
        <v>-0.46036814237050144</v>
      </c>
      <c r="D7902">
        <v>-0.4137114290405341</v>
      </c>
      <c r="E7902">
        <v>0.16168242233912575</v>
      </c>
      <c r="F7902" t="e">
        <f t="shared" si="474"/>
        <v>#N/A</v>
      </c>
      <c r="G7902">
        <f t="shared" si="476"/>
        <v>3.1682422339125743E-2</v>
      </c>
      <c r="H7902">
        <v>7900</v>
      </c>
    </row>
    <row r="7903" spans="1:8" x14ac:dyDescent="0.25">
      <c r="A7903" t="s">
        <v>7900</v>
      </c>
      <c r="B7903" t="str">
        <f t="shared" si="475"/>
        <v>2022/11/02/21:16:56.68</v>
      </c>
      <c r="C7903">
        <v>-0.46037562750756361</v>
      </c>
      <c r="D7903">
        <v>-0.41371318952539676</v>
      </c>
      <c r="E7903">
        <v>0.1616545975900322</v>
      </c>
      <c r="F7903" t="e">
        <f t="shared" si="474"/>
        <v>#N/A</v>
      </c>
      <c r="G7903">
        <f t="shared" si="476"/>
        <v>3.1654597590032196E-2</v>
      </c>
      <c r="H7903">
        <v>7901</v>
      </c>
    </row>
    <row r="7904" spans="1:8" x14ac:dyDescent="0.25">
      <c r="A7904" t="s">
        <v>7901</v>
      </c>
      <c r="B7904" t="str">
        <f t="shared" si="475"/>
        <v>2022/11/02/21:16:56.68</v>
      </c>
      <c r="C7904">
        <v>-0.46036262574944808</v>
      </c>
      <c r="D7904">
        <v>-0.41370341648518127</v>
      </c>
      <c r="E7904">
        <v>0.16165149794152045</v>
      </c>
      <c r="F7904" t="e">
        <f t="shared" si="474"/>
        <v>#N/A</v>
      </c>
      <c r="G7904">
        <f t="shared" si="476"/>
        <v>3.1651497941520446E-2</v>
      </c>
      <c r="H7904">
        <v>7902</v>
      </c>
    </row>
    <row r="7905" spans="1:8" x14ac:dyDescent="0.25">
      <c r="A7905" t="s">
        <v>7902</v>
      </c>
      <c r="B7905" t="str">
        <f t="shared" si="475"/>
        <v>2022/11/02/21:16:56.69</v>
      </c>
      <c r="C7905">
        <v>-0.46036098669730185</v>
      </c>
      <c r="D7905">
        <v>-0.41371533786751835</v>
      </c>
      <c r="E7905">
        <v>0.16164021167551565</v>
      </c>
      <c r="F7905">
        <f t="shared" si="474"/>
        <v>2.5455436455100001E-2</v>
      </c>
      <c r="G7905">
        <f t="shared" si="476"/>
        <v>3.1640211675515645E-2</v>
      </c>
      <c r="H7905">
        <v>7903</v>
      </c>
    </row>
    <row r="7906" spans="1:8" x14ac:dyDescent="0.25">
      <c r="A7906" t="s">
        <v>7903</v>
      </c>
      <c r="B7906" t="str">
        <f t="shared" si="475"/>
        <v>2022/11/02/21:16:56.69</v>
      </c>
      <c r="C7906">
        <v>-0.46035246422160581</v>
      </c>
      <c r="D7906">
        <v>-0.41373767619526125</v>
      </c>
      <c r="E7906">
        <v>0.1616434984515201</v>
      </c>
      <c r="F7906">
        <f t="shared" si="474"/>
        <v>2.5455436455100001E-2</v>
      </c>
      <c r="G7906">
        <f t="shared" si="476"/>
        <v>3.1643498451520091E-2</v>
      </c>
      <c r="H7906">
        <v>7904</v>
      </c>
    </row>
    <row r="7907" spans="1:8" x14ac:dyDescent="0.25">
      <c r="A7907" t="s">
        <v>7904</v>
      </c>
      <c r="B7907" t="str">
        <f t="shared" si="475"/>
        <v>2022/11/02/21:16:56.69</v>
      </c>
      <c r="C7907">
        <v>-0.46036446589114882</v>
      </c>
      <c r="D7907">
        <v>-0.41371924347195616</v>
      </c>
      <c r="E7907">
        <v>0.16166826500298445</v>
      </c>
      <c r="F7907">
        <f t="shared" si="474"/>
        <v>2.5455436455100001E-2</v>
      </c>
      <c r="G7907">
        <f t="shared" si="476"/>
        <v>3.1668265002984447E-2</v>
      </c>
      <c r="H7907">
        <v>7905</v>
      </c>
    </row>
    <row r="7908" spans="1:8" x14ac:dyDescent="0.25">
      <c r="A7908" t="s">
        <v>7905</v>
      </c>
      <c r="B7908" t="str">
        <f t="shared" si="475"/>
        <v>2022/11/02/21:16:56.69</v>
      </c>
      <c r="C7908">
        <v>-0.46036279548365699</v>
      </c>
      <c r="D7908">
        <v>-0.41371931603733758</v>
      </c>
      <c r="E7908">
        <v>0.16164128853281834</v>
      </c>
      <c r="F7908">
        <f t="shared" si="474"/>
        <v>2.5455436455100001E-2</v>
      </c>
      <c r="G7908">
        <f t="shared" si="476"/>
        <v>3.1641288532818335E-2</v>
      </c>
      <c r="H7908">
        <v>7906</v>
      </c>
    </row>
    <row r="7909" spans="1:8" x14ac:dyDescent="0.25">
      <c r="A7909" t="s">
        <v>7906</v>
      </c>
      <c r="B7909" t="str">
        <f t="shared" si="475"/>
        <v>2022/11/02/21:16:56.70</v>
      </c>
      <c r="C7909">
        <v>-0.46034491408253231</v>
      </c>
      <c r="D7909">
        <v>-0.41373620068121564</v>
      </c>
      <c r="E7909">
        <v>0.16163861105834079</v>
      </c>
      <c r="F7909">
        <f t="shared" si="474"/>
        <v>2.5455436455100001E-2</v>
      </c>
      <c r="G7909">
        <f t="shared" si="476"/>
        <v>3.1638611058340788E-2</v>
      </c>
      <c r="H7909">
        <v>7907</v>
      </c>
    </row>
    <row r="7910" spans="1:8" x14ac:dyDescent="0.25">
      <c r="A7910" t="s">
        <v>7907</v>
      </c>
      <c r="B7910" t="str">
        <f t="shared" si="475"/>
        <v>2022/11/02/21:16:56.70</v>
      </c>
      <c r="C7910">
        <v>-0.46035910214984893</v>
      </c>
      <c r="D7910">
        <v>-0.41373466268867487</v>
      </c>
      <c r="E7910">
        <v>0.16162795870209976</v>
      </c>
      <c r="F7910">
        <f t="shared" si="474"/>
        <v>2.5455436455100001E-2</v>
      </c>
      <c r="G7910">
        <f t="shared" si="476"/>
        <v>3.1627958702099751E-2</v>
      </c>
      <c r="H7910">
        <v>7908</v>
      </c>
    </row>
    <row r="7911" spans="1:8" x14ac:dyDescent="0.25">
      <c r="A7911" t="s">
        <v>7908</v>
      </c>
      <c r="B7911" t="str">
        <f t="shared" si="475"/>
        <v>2022/11/02/21:16:56.70</v>
      </c>
      <c r="C7911">
        <v>-0.46037657461240777</v>
      </c>
      <c r="D7911">
        <v>-0.41372990682391064</v>
      </c>
      <c r="E7911">
        <v>0.1616599880099247</v>
      </c>
      <c r="F7911">
        <f t="shared" si="474"/>
        <v>2.5455436455100001E-2</v>
      </c>
      <c r="G7911">
        <f t="shared" si="476"/>
        <v>3.16599880099247E-2</v>
      </c>
      <c r="H7911">
        <v>7909</v>
      </c>
    </row>
    <row r="7912" spans="1:8" x14ac:dyDescent="0.25">
      <c r="A7912" t="s">
        <v>7909</v>
      </c>
      <c r="B7912" t="str">
        <f t="shared" si="475"/>
        <v>2022/11/02/21:16:56.70</v>
      </c>
      <c r="C7912">
        <v>-0.46035622833395362</v>
      </c>
      <c r="D7912">
        <v>-0.41373696603652582</v>
      </c>
      <c r="E7912">
        <v>0.16161814689055715</v>
      </c>
      <c r="F7912">
        <f t="shared" si="474"/>
        <v>2.5455436455100001E-2</v>
      </c>
      <c r="G7912">
        <f t="shared" si="476"/>
        <v>3.1618146890557142E-2</v>
      </c>
      <c r="H7912">
        <v>7910</v>
      </c>
    </row>
    <row r="7913" spans="1:8" x14ac:dyDescent="0.25">
      <c r="A7913" t="s">
        <v>7910</v>
      </c>
      <c r="B7913" t="str">
        <f t="shared" si="475"/>
        <v>2022/11/02/21:16:56.70</v>
      </c>
      <c r="C7913">
        <v>-0.46036563987335571</v>
      </c>
      <c r="D7913">
        <v>-0.41373259095724935</v>
      </c>
      <c r="E7913">
        <v>0.16162304094723778</v>
      </c>
      <c r="F7913">
        <f t="shared" si="474"/>
        <v>2.5455436455100001E-2</v>
      </c>
      <c r="G7913">
        <f t="shared" si="476"/>
        <v>3.1623040947237779E-2</v>
      </c>
      <c r="H7913">
        <v>7911</v>
      </c>
    </row>
    <row r="7914" spans="1:8" x14ac:dyDescent="0.25">
      <c r="A7914" t="s">
        <v>7911</v>
      </c>
      <c r="B7914" t="str">
        <f t="shared" si="475"/>
        <v>2022/11/02/21:16:56.70</v>
      </c>
      <c r="C7914">
        <v>-0.46036906806248307</v>
      </c>
      <c r="D7914">
        <v>-0.4137331982009736</v>
      </c>
      <c r="E7914">
        <v>0.1616299761512742</v>
      </c>
      <c r="F7914">
        <f t="shared" si="474"/>
        <v>2.5455436455100001E-2</v>
      </c>
      <c r="G7914">
        <f t="shared" si="476"/>
        <v>3.1629976151274192E-2</v>
      </c>
      <c r="H7914">
        <v>7912</v>
      </c>
    </row>
    <row r="7915" spans="1:8" x14ac:dyDescent="0.25">
      <c r="A7915" t="s">
        <v>7912</v>
      </c>
      <c r="B7915" t="str">
        <f t="shared" si="475"/>
        <v>2022/11/02/21:16:56.71</v>
      </c>
      <c r="C7915">
        <v>-0.46035479220036402</v>
      </c>
      <c r="D7915">
        <v>-0.41374739266119048</v>
      </c>
      <c r="E7915">
        <v>0.16162716561819876</v>
      </c>
      <c r="F7915" t="e">
        <f t="shared" si="474"/>
        <v>#N/A</v>
      </c>
      <c r="G7915">
        <f t="shared" si="476"/>
        <v>3.1627165618198755E-2</v>
      </c>
      <c r="H7915">
        <v>7913</v>
      </c>
    </row>
    <row r="7916" spans="1:8" x14ac:dyDescent="0.25">
      <c r="A7916" t="s">
        <v>7913</v>
      </c>
      <c r="B7916" t="str">
        <f t="shared" si="475"/>
        <v>2022/11/02/21:16:56.71</v>
      </c>
      <c r="C7916">
        <v>-0.46035191181561069</v>
      </c>
      <c r="D7916">
        <v>-0.41372974754958253</v>
      </c>
      <c r="E7916">
        <v>0.1616249939942597</v>
      </c>
      <c r="F7916" t="e">
        <f t="shared" si="474"/>
        <v>#N/A</v>
      </c>
      <c r="G7916">
        <f t="shared" si="476"/>
        <v>3.1624993994259692E-2</v>
      </c>
      <c r="H7916">
        <v>7914</v>
      </c>
    </row>
    <row r="7917" spans="1:8" x14ac:dyDescent="0.25">
      <c r="A7917" t="s">
        <v>7914</v>
      </c>
      <c r="B7917" t="str">
        <f t="shared" si="475"/>
        <v>2022/11/02/21:16:56.71</v>
      </c>
      <c r="C7917">
        <v>-0.46036301276602959</v>
      </c>
      <c r="D7917">
        <v>-0.41372171324431617</v>
      </c>
      <c r="E7917">
        <v>0.16164038535095129</v>
      </c>
      <c r="F7917" t="e">
        <f t="shared" si="474"/>
        <v>#N/A</v>
      </c>
      <c r="G7917">
        <f t="shared" si="476"/>
        <v>3.1640385350951289E-2</v>
      </c>
      <c r="H7917">
        <v>7915</v>
      </c>
    </row>
    <row r="7918" spans="1:8" x14ac:dyDescent="0.25">
      <c r="A7918" t="s">
        <v>7915</v>
      </c>
      <c r="B7918" t="str">
        <f t="shared" si="475"/>
        <v>2022/11/02/21:16:56.71</v>
      </c>
      <c r="C7918">
        <v>-0.46037862660555173</v>
      </c>
      <c r="D7918">
        <v>-0.41370614327069111</v>
      </c>
      <c r="E7918">
        <v>0.16162545935898742</v>
      </c>
      <c r="F7918" t="e">
        <f t="shared" si="474"/>
        <v>#N/A</v>
      </c>
      <c r="G7918">
        <f t="shared" si="476"/>
        <v>3.1625459358987418E-2</v>
      </c>
      <c r="H7918">
        <v>7916</v>
      </c>
    </row>
    <row r="7919" spans="1:8" x14ac:dyDescent="0.25">
      <c r="A7919" t="s">
        <v>7916</v>
      </c>
      <c r="B7919" t="str">
        <f t="shared" si="475"/>
        <v>2022/11/02/21:16:56.71</v>
      </c>
      <c r="C7919">
        <v>-0.46037760358839641</v>
      </c>
      <c r="D7919">
        <v>-0.41372249400356309</v>
      </c>
      <c r="E7919">
        <v>0.16164048540564899</v>
      </c>
      <c r="F7919" t="e">
        <f t="shared" si="474"/>
        <v>#N/A</v>
      </c>
      <c r="G7919">
        <f t="shared" si="476"/>
        <v>3.1640485405648983E-2</v>
      </c>
      <c r="H7919">
        <v>7917</v>
      </c>
    </row>
    <row r="7920" spans="1:8" x14ac:dyDescent="0.25">
      <c r="A7920" t="s">
        <v>7917</v>
      </c>
      <c r="B7920" t="str">
        <f t="shared" si="475"/>
        <v>2022/11/02/21:16:56.72</v>
      </c>
      <c r="C7920">
        <v>-0.46039738490066617</v>
      </c>
      <c r="D7920">
        <v>-0.41370589799268015</v>
      </c>
      <c r="E7920">
        <v>0.1616542208205837</v>
      </c>
      <c r="F7920">
        <f t="shared" si="474"/>
        <v>2.5455436455100001E-2</v>
      </c>
      <c r="G7920">
        <f t="shared" si="476"/>
        <v>3.1654220820583695E-2</v>
      </c>
      <c r="H7920">
        <v>7918</v>
      </c>
    </row>
    <row r="7921" spans="1:8" x14ac:dyDescent="0.25">
      <c r="A7921" t="s">
        <v>7918</v>
      </c>
      <c r="B7921" t="str">
        <f t="shared" si="475"/>
        <v>2022/11/02/21:16:56.72</v>
      </c>
      <c r="C7921">
        <v>-0.46035678556014731</v>
      </c>
      <c r="D7921">
        <v>-0.41371659109304021</v>
      </c>
      <c r="E7921">
        <v>0.16162956535458592</v>
      </c>
      <c r="F7921">
        <f t="shared" si="474"/>
        <v>2.5455436455100001E-2</v>
      </c>
      <c r="G7921">
        <f t="shared" si="476"/>
        <v>3.1629565354585915E-2</v>
      </c>
      <c r="H7921">
        <v>7919</v>
      </c>
    </row>
    <row r="7922" spans="1:8" x14ac:dyDescent="0.25">
      <c r="A7922" t="s">
        <v>7919</v>
      </c>
      <c r="B7922" t="str">
        <f t="shared" si="475"/>
        <v>2022/11/02/21:16:56.72</v>
      </c>
      <c r="C7922">
        <v>-0.46038614638860154</v>
      </c>
      <c r="D7922">
        <v>-0.41370132752169819</v>
      </c>
      <c r="E7922">
        <v>0.16167150067704283</v>
      </c>
      <c r="F7922">
        <f t="shared" si="474"/>
        <v>2.5455436455100001E-2</v>
      </c>
      <c r="G7922">
        <f t="shared" si="476"/>
        <v>3.167150067704283E-2</v>
      </c>
      <c r="H7922">
        <v>7920</v>
      </c>
    </row>
    <row r="7923" spans="1:8" x14ac:dyDescent="0.25">
      <c r="A7923" t="s">
        <v>7920</v>
      </c>
      <c r="B7923" t="str">
        <f t="shared" si="475"/>
        <v>2022/11/02/21:16:56.73</v>
      </c>
      <c r="C7923">
        <v>-0.46038164230403328</v>
      </c>
      <c r="D7923">
        <v>-0.41369516254197797</v>
      </c>
      <c r="E7923">
        <v>0.16165636401918776</v>
      </c>
      <c r="F7923" t="e">
        <f t="shared" si="474"/>
        <v>#N/A</v>
      </c>
      <c r="G7923">
        <f t="shared" si="476"/>
        <v>3.1656364019187755E-2</v>
      </c>
      <c r="H7923">
        <v>7921</v>
      </c>
    </row>
    <row r="7924" spans="1:8" x14ac:dyDescent="0.25">
      <c r="A7924" t="s">
        <v>7921</v>
      </c>
      <c r="B7924" t="str">
        <f t="shared" si="475"/>
        <v>2022/11/02/21:16:56.73</v>
      </c>
      <c r="C7924">
        <v>-0.46037141881522275</v>
      </c>
      <c r="D7924">
        <v>-0.41371574602538119</v>
      </c>
      <c r="E7924">
        <v>0.16167011257777461</v>
      </c>
      <c r="F7924" t="e">
        <f t="shared" si="474"/>
        <v>#N/A</v>
      </c>
      <c r="G7924">
        <f t="shared" si="476"/>
        <v>3.1670112577774606E-2</v>
      </c>
      <c r="H7924">
        <v>7922</v>
      </c>
    </row>
    <row r="7925" spans="1:8" x14ac:dyDescent="0.25">
      <c r="A7925" t="s">
        <v>7922</v>
      </c>
      <c r="B7925" t="str">
        <f t="shared" si="475"/>
        <v>2022/11/02/21:16:56.73</v>
      </c>
      <c r="C7925">
        <v>-0.46037077679274979</v>
      </c>
      <c r="D7925">
        <v>-0.41369629936831676</v>
      </c>
      <c r="E7925">
        <v>0.16164794057009146</v>
      </c>
      <c r="F7925" t="e">
        <f t="shared" si="474"/>
        <v>#N/A</v>
      </c>
      <c r="G7925">
        <f t="shared" si="476"/>
        <v>3.164794057009146E-2</v>
      </c>
      <c r="H7925">
        <v>7923</v>
      </c>
    </row>
    <row r="7926" spans="1:8" x14ac:dyDescent="0.25">
      <c r="A7926" t="s">
        <v>7923</v>
      </c>
      <c r="B7926" t="str">
        <f t="shared" si="475"/>
        <v>2022/11/02/21:16:56.74</v>
      </c>
      <c r="C7926">
        <v>-0.46037477071486743</v>
      </c>
      <c r="D7926">
        <v>-0.4137056646855431</v>
      </c>
      <c r="E7926">
        <v>0.16163894899196179</v>
      </c>
      <c r="F7926">
        <f t="shared" si="474"/>
        <v>2.5455436455100001E-2</v>
      </c>
      <c r="G7926">
        <f t="shared" si="476"/>
        <v>3.1638948991961791E-2</v>
      </c>
      <c r="H7926">
        <v>7924</v>
      </c>
    </row>
    <row r="7927" spans="1:8" x14ac:dyDescent="0.25">
      <c r="A7927" t="s">
        <v>7924</v>
      </c>
      <c r="B7927" t="str">
        <f t="shared" si="475"/>
        <v>2022/11/02/21:16:56.74</v>
      </c>
      <c r="C7927">
        <v>-0.46035572741061309</v>
      </c>
      <c r="D7927">
        <v>-0.41369916874429458</v>
      </c>
      <c r="E7927">
        <v>0.16163534001022806</v>
      </c>
      <c r="F7927">
        <f t="shared" si="474"/>
        <v>2.5455436455100001E-2</v>
      </c>
      <c r="G7927">
        <f t="shared" si="476"/>
        <v>3.1635340010228052E-2</v>
      </c>
      <c r="H7927">
        <v>7925</v>
      </c>
    </row>
    <row r="7928" spans="1:8" x14ac:dyDescent="0.25">
      <c r="A7928" t="s">
        <v>7925</v>
      </c>
      <c r="B7928" t="str">
        <f t="shared" si="475"/>
        <v>2022/11/02/21:16:56.74</v>
      </c>
      <c r="C7928">
        <v>-0.46037033327930904</v>
      </c>
      <c r="D7928">
        <v>-0.41370573764658886</v>
      </c>
      <c r="E7928">
        <v>0.16165586927216777</v>
      </c>
      <c r="F7928">
        <f t="shared" si="474"/>
        <v>2.5455436455100001E-2</v>
      </c>
      <c r="G7928">
        <f t="shared" si="476"/>
        <v>3.1655869272167764E-2</v>
      </c>
      <c r="H7928">
        <v>7926</v>
      </c>
    </row>
    <row r="7929" spans="1:8" x14ac:dyDescent="0.25">
      <c r="A7929" t="s">
        <v>7926</v>
      </c>
      <c r="B7929" t="str">
        <f t="shared" si="475"/>
        <v>2022/11/02/21:16:56.74</v>
      </c>
      <c r="C7929">
        <v>-0.46035347751442179</v>
      </c>
      <c r="D7929">
        <v>-0.41370189371007215</v>
      </c>
      <c r="E7929">
        <v>0.16163183412953919</v>
      </c>
      <c r="F7929">
        <f t="shared" si="474"/>
        <v>2.5455436455100001E-2</v>
      </c>
      <c r="G7929">
        <f t="shared" si="476"/>
        <v>3.1631834129539182E-2</v>
      </c>
      <c r="H7929">
        <v>7927</v>
      </c>
    </row>
    <row r="7930" spans="1:8" x14ac:dyDescent="0.25">
      <c r="A7930" t="s">
        <v>7927</v>
      </c>
      <c r="B7930" t="str">
        <f t="shared" si="475"/>
        <v>2022/11/02/21:16:56.74</v>
      </c>
      <c r="C7930">
        <v>-0.46034759708393086</v>
      </c>
      <c r="D7930">
        <v>-0.41371938575907818</v>
      </c>
      <c r="E7930">
        <v>0.16164385378159457</v>
      </c>
      <c r="F7930">
        <f t="shared" si="474"/>
        <v>2.5455436455100001E-2</v>
      </c>
      <c r="G7930">
        <f t="shared" si="476"/>
        <v>3.1643853781594566E-2</v>
      </c>
      <c r="H7930">
        <v>7928</v>
      </c>
    </row>
    <row r="7931" spans="1:8" x14ac:dyDescent="0.25">
      <c r="A7931" t="s">
        <v>7928</v>
      </c>
      <c r="B7931" t="str">
        <f t="shared" si="475"/>
        <v>2022/11/02/21:16:56.75</v>
      </c>
      <c r="C7931">
        <v>-0.46033894600824327</v>
      </c>
      <c r="D7931">
        <v>-0.41372196192462835</v>
      </c>
      <c r="E7931">
        <v>0.16162892925566824</v>
      </c>
      <c r="F7931" t="e">
        <f t="shared" si="474"/>
        <v>#N/A</v>
      </c>
      <c r="G7931">
        <f t="shared" si="476"/>
        <v>3.1628929255668237E-2</v>
      </c>
      <c r="H7931">
        <v>7929</v>
      </c>
    </row>
    <row r="7932" spans="1:8" x14ac:dyDescent="0.25">
      <c r="A7932" t="s">
        <v>7929</v>
      </c>
      <c r="B7932" t="str">
        <f t="shared" si="475"/>
        <v>2022/11/02/21:16:56.75</v>
      </c>
      <c r="C7932">
        <v>-0.46035209172968328</v>
      </c>
      <c r="D7932">
        <v>-0.41371290016859635</v>
      </c>
      <c r="E7932">
        <v>0.16164072609212782</v>
      </c>
      <c r="F7932" t="e">
        <f t="shared" si="474"/>
        <v>#N/A</v>
      </c>
      <c r="G7932">
        <f t="shared" si="476"/>
        <v>3.1640726092127813E-2</v>
      </c>
      <c r="H7932">
        <v>7930</v>
      </c>
    </row>
    <row r="7933" spans="1:8" x14ac:dyDescent="0.25">
      <c r="A7933" t="s">
        <v>7930</v>
      </c>
      <c r="B7933" t="str">
        <f t="shared" si="475"/>
        <v>2022/11/02/21:16:56.75</v>
      </c>
      <c r="C7933">
        <v>-0.46034354207543832</v>
      </c>
      <c r="D7933">
        <v>-0.41372281148168671</v>
      </c>
      <c r="E7933">
        <v>0.16165269918824199</v>
      </c>
      <c r="F7933" t="e">
        <f t="shared" si="474"/>
        <v>#N/A</v>
      </c>
      <c r="G7933">
        <f t="shared" si="476"/>
        <v>3.1652699188241984E-2</v>
      </c>
      <c r="H7933">
        <v>7931</v>
      </c>
    </row>
    <row r="7934" spans="1:8" x14ac:dyDescent="0.25">
      <c r="A7934" t="s">
        <v>7931</v>
      </c>
      <c r="B7934" t="str">
        <f t="shared" si="475"/>
        <v>2022/11/02/21:16:56.75</v>
      </c>
      <c r="C7934">
        <v>-0.46034448979473136</v>
      </c>
      <c r="D7934">
        <v>-0.41371447228593833</v>
      </c>
      <c r="E7934">
        <v>0.16160958060840999</v>
      </c>
      <c r="F7934" t="e">
        <f t="shared" si="474"/>
        <v>#N/A</v>
      </c>
      <c r="G7934">
        <f t="shared" si="476"/>
        <v>3.1609580608409987E-2</v>
      </c>
      <c r="H7934">
        <v>7932</v>
      </c>
    </row>
    <row r="7935" spans="1:8" x14ac:dyDescent="0.25">
      <c r="A7935" t="s">
        <v>7932</v>
      </c>
      <c r="B7935" t="str">
        <f t="shared" si="475"/>
        <v>2022/11/02/21:16:56.75</v>
      </c>
      <c r="C7935">
        <v>-0.46034203173748151</v>
      </c>
      <c r="D7935">
        <v>-0.41371634423150988</v>
      </c>
      <c r="E7935">
        <v>0.1616077633004285</v>
      </c>
      <c r="F7935" t="e">
        <f t="shared" si="474"/>
        <v>#N/A</v>
      </c>
      <c r="G7935">
        <f t="shared" si="476"/>
        <v>3.1607763300428499E-2</v>
      </c>
      <c r="H7935">
        <v>7933</v>
      </c>
    </row>
    <row r="7936" spans="1:8" x14ac:dyDescent="0.25">
      <c r="A7936" t="s">
        <v>7933</v>
      </c>
      <c r="B7936" t="str">
        <f t="shared" si="475"/>
        <v>2022/11/02/21:16:56.75</v>
      </c>
      <c r="C7936">
        <v>-0.4603403721496146</v>
      </c>
      <c r="D7936">
        <v>-0.41372536349852235</v>
      </c>
      <c r="E7936">
        <v>0.16162572628297378</v>
      </c>
      <c r="F7936" t="e">
        <f t="shared" si="474"/>
        <v>#N/A</v>
      </c>
      <c r="G7936">
        <f t="shared" si="476"/>
        <v>3.1625726282973776E-2</v>
      </c>
      <c r="H7936">
        <v>7934</v>
      </c>
    </row>
    <row r="7937" spans="1:8" x14ac:dyDescent="0.25">
      <c r="A7937" t="s">
        <v>7934</v>
      </c>
      <c r="B7937" t="str">
        <f t="shared" si="475"/>
        <v>2022/11/02/21:16:56.75</v>
      </c>
      <c r="C7937">
        <v>-0.46036249676635993</v>
      </c>
      <c r="D7937">
        <v>-0.41371598616822847</v>
      </c>
      <c r="E7937">
        <v>0.16162503183313337</v>
      </c>
      <c r="F7937" t="e">
        <f t="shared" si="474"/>
        <v>#N/A</v>
      </c>
      <c r="G7937">
        <f t="shared" si="476"/>
        <v>3.1625031833133366E-2</v>
      </c>
      <c r="H7937">
        <v>7935</v>
      </c>
    </row>
    <row r="7938" spans="1:8" x14ac:dyDescent="0.25">
      <c r="A7938" t="s">
        <v>7935</v>
      </c>
      <c r="B7938" t="str">
        <f t="shared" si="475"/>
        <v>2022/11/02/21:16:56.76</v>
      </c>
      <c r="C7938">
        <v>-0.46034323330690863</v>
      </c>
      <c r="D7938">
        <v>-0.41372105788921881</v>
      </c>
      <c r="E7938">
        <v>0.16158334053501602</v>
      </c>
      <c r="F7938">
        <f t="shared" si="474"/>
        <v>2.5455436455100001E-2</v>
      </c>
      <c r="G7938">
        <f t="shared" si="476"/>
        <v>3.1583340535016019E-2</v>
      </c>
      <c r="H7938">
        <v>7936</v>
      </c>
    </row>
    <row r="7939" spans="1:8" x14ac:dyDescent="0.25">
      <c r="A7939" t="s">
        <v>7936</v>
      </c>
      <c r="B7939" t="str">
        <f t="shared" si="475"/>
        <v>2022/11/02/21:16:56.76</v>
      </c>
      <c r="C7939">
        <v>-0.46034352680838525</v>
      </c>
      <c r="D7939">
        <v>-0.41371338432059646</v>
      </c>
      <c r="E7939">
        <v>0.16160797235991323</v>
      </c>
      <c r="F7939">
        <f t="shared" ref="F7939:F8002" si="477">VLOOKUP(B7939,$J$3:$K$2198,2,FALSE)</f>
        <v>2.5455436455100001E-2</v>
      </c>
      <c r="G7939">
        <f t="shared" si="476"/>
        <v>3.1607972359913222E-2</v>
      </c>
      <c r="H7939">
        <v>7937</v>
      </c>
    </row>
    <row r="7940" spans="1:8" x14ac:dyDescent="0.25">
      <c r="A7940" t="s">
        <v>7937</v>
      </c>
      <c r="B7940" t="str">
        <f t="shared" ref="B7940:B8003" si="478">LEFT(A7940,LEN(A7940)-$B$1)</f>
        <v>2022/11/02/21:16:56.76</v>
      </c>
      <c r="C7940">
        <v>-0.46035481117118454</v>
      </c>
      <c r="D7940">
        <v>-0.41369464907201997</v>
      </c>
      <c r="E7940">
        <v>0.16160962543555607</v>
      </c>
      <c r="F7940">
        <f t="shared" si="477"/>
        <v>2.5455436455100001E-2</v>
      </c>
      <c r="G7940">
        <f t="shared" ref="G7940:G8003" si="479">E7940-$G$1</f>
        <v>3.1609625435556066E-2</v>
      </c>
      <c r="H7940">
        <v>7938</v>
      </c>
    </row>
    <row r="7941" spans="1:8" x14ac:dyDescent="0.25">
      <c r="A7941" t="s">
        <v>7938</v>
      </c>
      <c r="B7941" t="str">
        <f t="shared" si="478"/>
        <v>2022/11/02/21:16:56.76</v>
      </c>
      <c r="C7941">
        <v>-0.46034917520456409</v>
      </c>
      <c r="D7941">
        <v>-0.41370578408803038</v>
      </c>
      <c r="E7941">
        <v>0.1616167595043492</v>
      </c>
      <c r="F7941">
        <f t="shared" si="477"/>
        <v>2.5455436455100001E-2</v>
      </c>
      <c r="G7941">
        <f t="shared" si="479"/>
        <v>3.1616759504349196E-2</v>
      </c>
      <c r="H7941">
        <v>7939</v>
      </c>
    </row>
    <row r="7942" spans="1:8" x14ac:dyDescent="0.25">
      <c r="A7942" t="s">
        <v>7939</v>
      </c>
      <c r="B7942" t="str">
        <f t="shared" si="478"/>
        <v>2022/11/02/21:16:56.77</v>
      </c>
      <c r="C7942">
        <v>-0.46036855041762359</v>
      </c>
      <c r="D7942">
        <v>-0.41369407868414071</v>
      </c>
      <c r="E7942">
        <v>0.16162871970357331</v>
      </c>
      <c r="F7942" t="e">
        <f t="shared" si="477"/>
        <v>#N/A</v>
      </c>
      <c r="G7942">
        <f t="shared" si="479"/>
        <v>3.162871970357331E-2</v>
      </c>
      <c r="H7942">
        <v>7940</v>
      </c>
    </row>
    <row r="7943" spans="1:8" x14ac:dyDescent="0.25">
      <c r="A7943" t="s">
        <v>7940</v>
      </c>
      <c r="B7943" t="str">
        <f t="shared" si="478"/>
        <v>2022/11/02/21:16:56.77</v>
      </c>
      <c r="C7943">
        <v>-0.46036004038663397</v>
      </c>
      <c r="D7943">
        <v>-0.41369159942455735</v>
      </c>
      <c r="E7943">
        <v>0.1616177161833087</v>
      </c>
      <c r="F7943" t="e">
        <f t="shared" si="477"/>
        <v>#N/A</v>
      </c>
      <c r="G7943">
        <f t="shared" si="479"/>
        <v>3.1617716183308692E-2</v>
      </c>
      <c r="H7943">
        <v>7941</v>
      </c>
    </row>
    <row r="7944" spans="1:8" x14ac:dyDescent="0.25">
      <c r="A7944" t="s">
        <v>7941</v>
      </c>
      <c r="B7944" t="str">
        <f t="shared" si="478"/>
        <v>2022/11/02/21:16:56.77</v>
      </c>
      <c r="C7944">
        <v>-0.46035354963897468</v>
      </c>
      <c r="D7944">
        <v>-0.41366529652984824</v>
      </c>
      <c r="E7944">
        <v>0.16160506479127407</v>
      </c>
      <c r="F7944" t="e">
        <f t="shared" si="477"/>
        <v>#N/A</v>
      </c>
      <c r="G7944">
        <f t="shared" si="479"/>
        <v>3.1605064791274062E-2</v>
      </c>
      <c r="H7944">
        <v>7942</v>
      </c>
    </row>
    <row r="7945" spans="1:8" x14ac:dyDescent="0.25">
      <c r="A7945" t="s">
        <v>7942</v>
      </c>
      <c r="B7945" t="str">
        <f t="shared" si="478"/>
        <v>2022/11/02/21:16:56.77</v>
      </c>
      <c r="C7945">
        <v>-0.46036300725747759</v>
      </c>
      <c r="D7945">
        <v>-0.41368258301081934</v>
      </c>
      <c r="E7945">
        <v>0.16161528312985374</v>
      </c>
      <c r="F7945" t="e">
        <f t="shared" si="477"/>
        <v>#N/A</v>
      </c>
      <c r="G7945">
        <f t="shared" si="479"/>
        <v>3.1615283129853733E-2</v>
      </c>
      <c r="H7945">
        <v>7943</v>
      </c>
    </row>
    <row r="7946" spans="1:8" x14ac:dyDescent="0.25">
      <c r="A7946" t="s">
        <v>7943</v>
      </c>
      <c r="B7946" t="str">
        <f t="shared" si="478"/>
        <v>2022/11/02/21:16:56.78</v>
      </c>
      <c r="C7946">
        <v>-0.46036406139127184</v>
      </c>
      <c r="D7946">
        <v>-0.41368490796567525</v>
      </c>
      <c r="E7946">
        <v>0.16164817873332687</v>
      </c>
      <c r="F7946">
        <f t="shared" si="477"/>
        <v>2.5455436455100001E-2</v>
      </c>
      <c r="G7946">
        <f t="shared" si="479"/>
        <v>3.164817873332687E-2</v>
      </c>
      <c r="H7946">
        <v>7944</v>
      </c>
    </row>
    <row r="7947" spans="1:8" x14ac:dyDescent="0.25">
      <c r="A7947" t="s">
        <v>7944</v>
      </c>
      <c r="B7947" t="str">
        <f t="shared" si="478"/>
        <v>2022/11/02/21:16:56.78</v>
      </c>
      <c r="C7947">
        <v>-0.4603800083537396</v>
      </c>
      <c r="D7947">
        <v>-0.41367083671628596</v>
      </c>
      <c r="E7947">
        <v>0.16164063038242291</v>
      </c>
      <c r="F7947">
        <f t="shared" si="477"/>
        <v>2.5455436455100001E-2</v>
      </c>
      <c r="G7947">
        <f t="shared" si="479"/>
        <v>3.1640630382422902E-2</v>
      </c>
      <c r="H7947">
        <v>7945</v>
      </c>
    </row>
    <row r="7948" spans="1:8" x14ac:dyDescent="0.25">
      <c r="A7948" t="s">
        <v>7945</v>
      </c>
      <c r="B7948" t="str">
        <f t="shared" si="478"/>
        <v>2022/11/02/21:16:56.78</v>
      </c>
      <c r="C7948">
        <v>-0.46034303304201973</v>
      </c>
      <c r="D7948">
        <v>-0.41369159441505082</v>
      </c>
      <c r="E7948">
        <v>0.1616252085588967</v>
      </c>
      <c r="F7948">
        <f t="shared" si="477"/>
        <v>2.5455436455100001E-2</v>
      </c>
      <c r="G7948">
        <f t="shared" si="479"/>
        <v>3.1625208558896695E-2</v>
      </c>
      <c r="H7948">
        <v>7946</v>
      </c>
    </row>
    <row r="7949" spans="1:8" x14ac:dyDescent="0.25">
      <c r="A7949" t="s">
        <v>7946</v>
      </c>
      <c r="B7949" t="str">
        <f t="shared" si="478"/>
        <v>2022/11/02/21:16:56.78</v>
      </c>
      <c r="C7949">
        <v>-0.46035778730353288</v>
      </c>
      <c r="D7949">
        <v>-0.41368336154652813</v>
      </c>
      <c r="E7949">
        <v>0.16166023733121607</v>
      </c>
      <c r="F7949">
        <f t="shared" si="477"/>
        <v>2.5455436455100001E-2</v>
      </c>
      <c r="G7949">
        <f t="shared" si="479"/>
        <v>3.1660237331216062E-2</v>
      </c>
      <c r="H7949">
        <v>7947</v>
      </c>
    </row>
    <row r="7950" spans="1:8" x14ac:dyDescent="0.25">
      <c r="A7950" t="s">
        <v>7947</v>
      </c>
      <c r="B7950" t="str">
        <f t="shared" si="478"/>
        <v>2022/11/02/21:16:56.79</v>
      </c>
      <c r="C7950">
        <v>-0.46033379770538208</v>
      </c>
      <c r="D7950">
        <v>-0.41369061560934378</v>
      </c>
      <c r="E7950">
        <v>0.16166539393729179</v>
      </c>
      <c r="F7950" t="e">
        <f t="shared" si="477"/>
        <v>#N/A</v>
      </c>
      <c r="G7950">
        <f t="shared" si="479"/>
        <v>3.1665393937291786E-2</v>
      </c>
      <c r="H7950">
        <v>7948</v>
      </c>
    </row>
    <row r="7951" spans="1:8" x14ac:dyDescent="0.25">
      <c r="A7951" t="s">
        <v>7948</v>
      </c>
      <c r="B7951" t="str">
        <f t="shared" si="478"/>
        <v>2022/11/02/21:16:56.79</v>
      </c>
      <c r="C7951">
        <v>-0.46032860969573991</v>
      </c>
      <c r="D7951">
        <v>-0.41371095948744802</v>
      </c>
      <c r="E7951">
        <v>0.16162520139978651</v>
      </c>
      <c r="F7951" t="e">
        <f t="shared" si="477"/>
        <v>#N/A</v>
      </c>
      <c r="G7951">
        <f t="shared" si="479"/>
        <v>3.1625201399786501E-2</v>
      </c>
      <c r="H7951">
        <v>7949</v>
      </c>
    </row>
    <row r="7952" spans="1:8" x14ac:dyDescent="0.25">
      <c r="A7952" t="s">
        <v>7949</v>
      </c>
      <c r="B7952" t="str">
        <f t="shared" si="478"/>
        <v>2022/11/02/21:16:56.79</v>
      </c>
      <c r="C7952">
        <v>-0.46033341824309026</v>
      </c>
      <c r="D7952">
        <v>-0.41369329522756521</v>
      </c>
      <c r="E7952">
        <v>0.16163107451776518</v>
      </c>
      <c r="F7952" t="e">
        <f t="shared" si="477"/>
        <v>#N/A</v>
      </c>
      <c r="G7952">
        <f t="shared" si="479"/>
        <v>3.1631074517765173E-2</v>
      </c>
      <c r="H7952">
        <v>7950</v>
      </c>
    </row>
    <row r="7953" spans="1:8" x14ac:dyDescent="0.25">
      <c r="A7953" t="s">
        <v>7950</v>
      </c>
      <c r="B7953" t="str">
        <f t="shared" si="478"/>
        <v>2022/11/02/21:16:56.80</v>
      </c>
      <c r="C7953">
        <v>-0.46031296820457829</v>
      </c>
      <c r="D7953">
        <v>-0.41370839222543548</v>
      </c>
      <c r="E7953">
        <v>0.16163373581662499</v>
      </c>
      <c r="F7953">
        <f t="shared" si="477"/>
        <v>2.5455436455100001E-2</v>
      </c>
      <c r="G7953">
        <f t="shared" si="479"/>
        <v>3.1633735816624986E-2</v>
      </c>
      <c r="H7953">
        <v>7951</v>
      </c>
    </row>
    <row r="7954" spans="1:8" x14ac:dyDescent="0.25">
      <c r="A7954" t="s">
        <v>7951</v>
      </c>
      <c r="B7954" t="str">
        <f t="shared" si="478"/>
        <v>2022/11/02/21:16:56.80</v>
      </c>
      <c r="C7954">
        <v>-0.46031077216128802</v>
      </c>
      <c r="D7954">
        <v>-0.41369567456588108</v>
      </c>
      <c r="E7954">
        <v>0.16160123725020167</v>
      </c>
      <c r="F7954">
        <f t="shared" si="477"/>
        <v>2.5455436455100001E-2</v>
      </c>
      <c r="G7954">
        <f t="shared" si="479"/>
        <v>3.1601237250201669E-2</v>
      </c>
      <c r="H7954">
        <v>7952</v>
      </c>
    </row>
    <row r="7955" spans="1:8" x14ac:dyDescent="0.25">
      <c r="A7955" t="s">
        <v>7952</v>
      </c>
      <c r="B7955" t="str">
        <f t="shared" si="478"/>
        <v>2022/11/02/21:16:56.80</v>
      </c>
      <c r="C7955">
        <v>-0.46032078786888725</v>
      </c>
      <c r="D7955">
        <v>-0.41369740874768823</v>
      </c>
      <c r="E7955">
        <v>0.16160769917293941</v>
      </c>
      <c r="F7955">
        <f t="shared" si="477"/>
        <v>2.5455436455100001E-2</v>
      </c>
      <c r="G7955">
        <f t="shared" si="479"/>
        <v>3.1607699172939402E-2</v>
      </c>
      <c r="H7955">
        <v>7953</v>
      </c>
    </row>
    <row r="7956" spans="1:8" x14ac:dyDescent="0.25">
      <c r="A7956" t="s">
        <v>7953</v>
      </c>
      <c r="B7956" t="str">
        <f t="shared" si="478"/>
        <v>2022/11/02/21:16:56.80</v>
      </c>
      <c r="C7956">
        <v>-0.46031872826711767</v>
      </c>
      <c r="D7956">
        <v>-0.41371054811778363</v>
      </c>
      <c r="E7956">
        <v>0.16162450415822865</v>
      </c>
      <c r="F7956">
        <f t="shared" si="477"/>
        <v>2.5455436455100001E-2</v>
      </c>
      <c r="G7956">
        <f t="shared" si="479"/>
        <v>3.162450415822865E-2</v>
      </c>
      <c r="H7956">
        <v>7954</v>
      </c>
    </row>
    <row r="7957" spans="1:8" x14ac:dyDescent="0.25">
      <c r="A7957" t="s">
        <v>7954</v>
      </c>
      <c r="B7957" t="str">
        <f t="shared" si="478"/>
        <v>2022/11/02/21:16:56.80</v>
      </c>
      <c r="C7957">
        <v>-0.46033449172350577</v>
      </c>
      <c r="D7957">
        <v>-0.41366813603567409</v>
      </c>
      <c r="E7957">
        <v>0.16161195782010754</v>
      </c>
      <c r="F7957">
        <f t="shared" si="477"/>
        <v>2.5455436455100001E-2</v>
      </c>
      <c r="G7957">
        <f t="shared" si="479"/>
        <v>3.1611957820107534E-2</v>
      </c>
      <c r="H7957">
        <v>7955</v>
      </c>
    </row>
    <row r="7958" spans="1:8" x14ac:dyDescent="0.25">
      <c r="A7958" t="s">
        <v>7955</v>
      </c>
      <c r="B7958" t="str">
        <f t="shared" si="478"/>
        <v>2022/11/02/21:16:56.81</v>
      </c>
      <c r="C7958">
        <v>-0.46031900886630889</v>
      </c>
      <c r="D7958">
        <v>-0.41370155143082865</v>
      </c>
      <c r="E7958">
        <v>0.16162575138076835</v>
      </c>
      <c r="F7958" t="e">
        <f t="shared" si="477"/>
        <v>#N/A</v>
      </c>
      <c r="G7958">
        <f t="shared" si="479"/>
        <v>3.1625751380768341E-2</v>
      </c>
      <c r="H7958">
        <v>7956</v>
      </c>
    </row>
    <row r="7959" spans="1:8" x14ac:dyDescent="0.25">
      <c r="A7959" t="s">
        <v>7956</v>
      </c>
      <c r="B7959" t="str">
        <f t="shared" si="478"/>
        <v>2022/11/02/21:16:56.81</v>
      </c>
      <c r="C7959">
        <v>-0.46031252038694992</v>
      </c>
      <c r="D7959">
        <v>-0.41369810556152053</v>
      </c>
      <c r="E7959">
        <v>0.16160958974758693</v>
      </c>
      <c r="F7959" t="e">
        <f t="shared" si="477"/>
        <v>#N/A</v>
      </c>
      <c r="G7959">
        <f t="shared" si="479"/>
        <v>3.160958974758693E-2</v>
      </c>
      <c r="H7959">
        <v>7957</v>
      </c>
    </row>
    <row r="7960" spans="1:8" x14ac:dyDescent="0.25">
      <c r="A7960" t="s">
        <v>7957</v>
      </c>
      <c r="B7960" t="str">
        <f t="shared" si="478"/>
        <v>2022/11/02/21:16:56.81</v>
      </c>
      <c r="C7960">
        <v>-0.46030317917221941</v>
      </c>
      <c r="D7960">
        <v>-0.41370031287942455</v>
      </c>
      <c r="E7960">
        <v>0.16158076350711895</v>
      </c>
      <c r="F7960" t="e">
        <f t="shared" si="477"/>
        <v>#N/A</v>
      </c>
      <c r="G7960">
        <f t="shared" si="479"/>
        <v>3.1580763507118942E-2</v>
      </c>
      <c r="H7960">
        <v>7958</v>
      </c>
    </row>
    <row r="7961" spans="1:8" x14ac:dyDescent="0.25">
      <c r="A7961" t="s">
        <v>7958</v>
      </c>
      <c r="B7961" t="str">
        <f t="shared" si="478"/>
        <v>2022/11/02/21:16:56.81</v>
      </c>
      <c r="C7961">
        <v>-0.46030171025100974</v>
      </c>
      <c r="D7961">
        <v>-0.41369310315776037</v>
      </c>
      <c r="E7961">
        <v>0.16157333573059374</v>
      </c>
      <c r="F7961" t="e">
        <f t="shared" si="477"/>
        <v>#N/A</v>
      </c>
      <c r="G7961">
        <f t="shared" si="479"/>
        <v>3.1573335730593732E-2</v>
      </c>
      <c r="H7961">
        <v>7959</v>
      </c>
    </row>
    <row r="7962" spans="1:8" x14ac:dyDescent="0.25">
      <c r="A7962" t="s">
        <v>7959</v>
      </c>
      <c r="B7962" t="str">
        <f t="shared" si="478"/>
        <v>2022/11/02/21:16:56.81</v>
      </c>
      <c r="C7962">
        <v>-0.46031795372182382</v>
      </c>
      <c r="D7962">
        <v>-0.4136828719894507</v>
      </c>
      <c r="E7962">
        <v>0.16161209583486205</v>
      </c>
      <c r="F7962" t="e">
        <f t="shared" si="477"/>
        <v>#N/A</v>
      </c>
      <c r="G7962">
        <f t="shared" si="479"/>
        <v>3.1612095834862047E-2</v>
      </c>
      <c r="H7962">
        <v>7960</v>
      </c>
    </row>
    <row r="7963" spans="1:8" x14ac:dyDescent="0.25">
      <c r="A7963" t="s">
        <v>7960</v>
      </c>
      <c r="B7963" t="str">
        <f t="shared" si="478"/>
        <v>2022/11/02/21:16:56.82</v>
      </c>
      <c r="C7963">
        <v>-0.46031714520309391</v>
      </c>
      <c r="D7963">
        <v>-0.4136719056060752</v>
      </c>
      <c r="E7963">
        <v>0.16160589485543381</v>
      </c>
      <c r="F7963">
        <f t="shared" si="477"/>
        <v>2.5455436455100001E-2</v>
      </c>
      <c r="G7963">
        <f t="shared" si="479"/>
        <v>3.1605894855433803E-2</v>
      </c>
      <c r="H7963">
        <v>7961</v>
      </c>
    </row>
    <row r="7964" spans="1:8" x14ac:dyDescent="0.25">
      <c r="A7964" t="s">
        <v>7961</v>
      </c>
      <c r="B7964" t="str">
        <f t="shared" si="478"/>
        <v>2022/11/02/21:16:56.82</v>
      </c>
      <c r="C7964">
        <v>-0.46033064097890541</v>
      </c>
      <c r="D7964">
        <v>-0.41365254291032622</v>
      </c>
      <c r="E7964">
        <v>0.16160960609220951</v>
      </c>
      <c r="F7964">
        <f t="shared" si="477"/>
        <v>2.5455436455100001E-2</v>
      </c>
      <c r="G7964">
        <f t="shared" si="479"/>
        <v>3.1609606092209502E-2</v>
      </c>
      <c r="H7964">
        <v>7962</v>
      </c>
    </row>
    <row r="7965" spans="1:8" x14ac:dyDescent="0.25">
      <c r="A7965" t="s">
        <v>7962</v>
      </c>
      <c r="B7965" t="str">
        <f t="shared" si="478"/>
        <v>2022/11/02/21:16:56.82</v>
      </c>
      <c r="C7965">
        <v>-0.46031406573932931</v>
      </c>
      <c r="D7965">
        <v>-0.41367760552056509</v>
      </c>
      <c r="E7965">
        <v>0.16160644435978039</v>
      </c>
      <c r="F7965">
        <f t="shared" si="477"/>
        <v>2.5455436455100001E-2</v>
      </c>
      <c r="G7965">
        <f t="shared" si="479"/>
        <v>3.1606444359780383E-2</v>
      </c>
      <c r="H7965">
        <v>7963</v>
      </c>
    </row>
    <row r="7966" spans="1:8" x14ac:dyDescent="0.25">
      <c r="A7966" t="s">
        <v>7963</v>
      </c>
      <c r="B7966" t="str">
        <f t="shared" si="478"/>
        <v>2022/11/02/21:16:56.82</v>
      </c>
      <c r="C7966">
        <v>-0.4603075374920686</v>
      </c>
      <c r="D7966">
        <v>-0.4136922232471435</v>
      </c>
      <c r="E7966">
        <v>0.1616031255923793</v>
      </c>
      <c r="F7966">
        <f t="shared" si="477"/>
        <v>2.5455436455100001E-2</v>
      </c>
      <c r="G7966">
        <f t="shared" si="479"/>
        <v>3.1603125592379294E-2</v>
      </c>
      <c r="H7966">
        <v>7964</v>
      </c>
    </row>
    <row r="7967" spans="1:8" x14ac:dyDescent="0.25">
      <c r="A7967" t="s">
        <v>7964</v>
      </c>
      <c r="B7967" t="str">
        <f t="shared" si="478"/>
        <v>2022/11/02/21:16:56.82</v>
      </c>
      <c r="C7967">
        <v>-0.46032823568181758</v>
      </c>
      <c r="D7967">
        <v>-0.41365892533997672</v>
      </c>
      <c r="E7967">
        <v>0.16156581318350555</v>
      </c>
      <c r="F7967">
        <f t="shared" si="477"/>
        <v>2.5455436455100001E-2</v>
      </c>
      <c r="G7967">
        <f t="shared" si="479"/>
        <v>3.1565813183505542E-2</v>
      </c>
      <c r="H7967">
        <v>7965</v>
      </c>
    </row>
    <row r="7968" spans="1:8" x14ac:dyDescent="0.25">
      <c r="A7968" t="s">
        <v>7965</v>
      </c>
      <c r="B7968" t="str">
        <f t="shared" si="478"/>
        <v>2022/11/02/21:16:56.83</v>
      </c>
      <c r="C7968">
        <v>-0.46032717229482306</v>
      </c>
      <c r="D7968">
        <v>-0.41365731232648545</v>
      </c>
      <c r="E7968">
        <v>0.1615888833145375</v>
      </c>
      <c r="F7968" t="e">
        <f t="shared" si="477"/>
        <v>#N/A</v>
      </c>
      <c r="G7968">
        <f t="shared" si="479"/>
        <v>3.1588883314537491E-2</v>
      </c>
      <c r="H7968">
        <v>7966</v>
      </c>
    </row>
    <row r="7969" spans="1:8" x14ac:dyDescent="0.25">
      <c r="A7969" t="s">
        <v>7966</v>
      </c>
      <c r="B7969" t="str">
        <f t="shared" si="478"/>
        <v>2022/11/02/21:16:56.83</v>
      </c>
      <c r="C7969">
        <v>-0.46033257154837298</v>
      </c>
      <c r="D7969">
        <v>-0.41366515712986363</v>
      </c>
      <c r="E7969">
        <v>0.16161073941946485</v>
      </c>
      <c r="F7969" t="e">
        <f t="shared" si="477"/>
        <v>#N/A</v>
      </c>
      <c r="G7969">
        <f t="shared" si="479"/>
        <v>3.1610739419464851E-2</v>
      </c>
      <c r="H7969">
        <v>7967</v>
      </c>
    </row>
    <row r="7970" spans="1:8" x14ac:dyDescent="0.25">
      <c r="A7970" t="s">
        <v>7967</v>
      </c>
      <c r="B7970" t="str">
        <f t="shared" si="478"/>
        <v>2022/11/02/21:16:56.83</v>
      </c>
      <c r="C7970">
        <v>-0.46034475631326105</v>
      </c>
      <c r="D7970">
        <v>-0.41364664541052759</v>
      </c>
      <c r="E7970">
        <v>0.1615838025200606</v>
      </c>
      <c r="F7970" t="e">
        <f t="shared" si="477"/>
        <v>#N/A</v>
      </c>
      <c r="G7970">
        <f t="shared" si="479"/>
        <v>3.15838025200606E-2</v>
      </c>
      <c r="H7970">
        <v>7968</v>
      </c>
    </row>
    <row r="7971" spans="1:8" x14ac:dyDescent="0.25">
      <c r="A7971" t="s">
        <v>7968</v>
      </c>
      <c r="B7971" t="str">
        <f t="shared" si="478"/>
        <v>2022/11/02/21:16:56.83</v>
      </c>
      <c r="C7971">
        <v>-0.46032703766993455</v>
      </c>
      <c r="D7971">
        <v>-0.41367315637549357</v>
      </c>
      <c r="E7971">
        <v>0.16161783211443068</v>
      </c>
      <c r="F7971" t="e">
        <f t="shared" si="477"/>
        <v>#N/A</v>
      </c>
      <c r="G7971">
        <f t="shared" si="479"/>
        <v>3.1617832114430672E-2</v>
      </c>
      <c r="H7971">
        <v>7969</v>
      </c>
    </row>
    <row r="7972" spans="1:8" x14ac:dyDescent="0.25">
      <c r="A7972" t="s">
        <v>7969</v>
      </c>
      <c r="B7972" t="str">
        <f t="shared" si="478"/>
        <v>2022/11/02/21:16:56.84</v>
      </c>
      <c r="C7972">
        <v>-0.46034647395612993</v>
      </c>
      <c r="D7972">
        <v>-0.41365535810485959</v>
      </c>
      <c r="E7972">
        <v>0.16159905068794539</v>
      </c>
      <c r="F7972">
        <f t="shared" si="477"/>
        <v>2.5455436455100001E-2</v>
      </c>
      <c r="G7972">
        <f t="shared" si="479"/>
        <v>3.1599050687945385E-2</v>
      </c>
      <c r="H7972">
        <v>7970</v>
      </c>
    </row>
    <row r="7973" spans="1:8" x14ac:dyDescent="0.25">
      <c r="A7973" t="s">
        <v>7970</v>
      </c>
      <c r="B7973" t="str">
        <f t="shared" si="478"/>
        <v>2022/11/02/21:16:56.84</v>
      </c>
      <c r="C7973">
        <v>-0.46033205318945575</v>
      </c>
      <c r="D7973">
        <v>-0.41366469390257948</v>
      </c>
      <c r="E7973">
        <v>0.16161137034935935</v>
      </c>
      <c r="F7973">
        <f t="shared" si="477"/>
        <v>2.5455436455100001E-2</v>
      </c>
      <c r="G7973">
        <f t="shared" si="479"/>
        <v>3.1611370349359347E-2</v>
      </c>
      <c r="H7973">
        <v>7971</v>
      </c>
    </row>
    <row r="7974" spans="1:8" x14ac:dyDescent="0.25">
      <c r="A7974" t="s">
        <v>7971</v>
      </c>
      <c r="B7974" t="str">
        <f t="shared" si="478"/>
        <v>2022/11/02/21:16:56.84</v>
      </c>
      <c r="C7974">
        <v>-0.4603227145121081</v>
      </c>
      <c r="D7974">
        <v>-0.41366971909550276</v>
      </c>
      <c r="E7974">
        <v>0.16160524620304373</v>
      </c>
      <c r="F7974">
        <f t="shared" si="477"/>
        <v>2.5455436455100001E-2</v>
      </c>
      <c r="G7974">
        <f t="shared" si="479"/>
        <v>3.1605246203043724E-2</v>
      </c>
      <c r="H7974">
        <v>7972</v>
      </c>
    </row>
    <row r="7975" spans="1:8" x14ac:dyDescent="0.25">
      <c r="A7975" t="s">
        <v>7972</v>
      </c>
      <c r="B7975" t="str">
        <f t="shared" si="478"/>
        <v>2022/11/02/21:16:56.84</v>
      </c>
      <c r="C7975">
        <v>-0.46032715716701045</v>
      </c>
      <c r="D7975">
        <v>-0.41366129893101411</v>
      </c>
      <c r="E7975">
        <v>0.16163230423759739</v>
      </c>
      <c r="F7975">
        <f t="shared" si="477"/>
        <v>2.5455436455100001E-2</v>
      </c>
      <c r="G7975">
        <f t="shared" si="479"/>
        <v>3.1632304237597386E-2</v>
      </c>
      <c r="H7975">
        <v>7973</v>
      </c>
    </row>
    <row r="7976" spans="1:8" x14ac:dyDescent="0.25">
      <c r="A7976" t="s">
        <v>7973</v>
      </c>
      <c r="B7976" t="str">
        <f t="shared" si="478"/>
        <v>2022/11/02/21:16:56.85</v>
      </c>
      <c r="C7976">
        <v>-0.46031857906869411</v>
      </c>
      <c r="D7976">
        <v>-0.41366703556781997</v>
      </c>
      <c r="E7976">
        <v>0.16160532018731361</v>
      </c>
      <c r="F7976" t="e">
        <f t="shared" si="477"/>
        <v>#N/A</v>
      </c>
      <c r="G7976">
        <f t="shared" si="479"/>
        <v>3.1605320187313601E-2</v>
      </c>
      <c r="H7976">
        <v>7974</v>
      </c>
    </row>
    <row r="7977" spans="1:8" x14ac:dyDescent="0.25">
      <c r="A7977" t="s">
        <v>7974</v>
      </c>
      <c r="B7977" t="str">
        <f t="shared" si="478"/>
        <v>2022/11/02/21:16:56.85</v>
      </c>
      <c r="C7977">
        <v>-0.460314072161223</v>
      </c>
      <c r="D7977">
        <v>-0.41365601734490903</v>
      </c>
      <c r="E7977">
        <v>0.16163126869864947</v>
      </c>
      <c r="F7977" t="e">
        <f t="shared" si="477"/>
        <v>#N/A</v>
      </c>
      <c r="G7977">
        <f t="shared" si="479"/>
        <v>3.1631268698649462E-2</v>
      </c>
      <c r="H7977">
        <v>7975</v>
      </c>
    </row>
    <row r="7978" spans="1:8" x14ac:dyDescent="0.25">
      <c r="A7978" t="s">
        <v>7975</v>
      </c>
      <c r="B7978" t="str">
        <f t="shared" si="478"/>
        <v>2022/11/02/21:16:56.85</v>
      </c>
      <c r="C7978">
        <v>-0.46031711760032512</v>
      </c>
      <c r="D7978">
        <v>-0.41365610022814153</v>
      </c>
      <c r="E7978">
        <v>0.16162533280595198</v>
      </c>
      <c r="F7978" t="e">
        <f t="shared" si="477"/>
        <v>#N/A</v>
      </c>
      <c r="G7978">
        <f t="shared" si="479"/>
        <v>3.1625332805951978E-2</v>
      </c>
      <c r="H7978">
        <v>7976</v>
      </c>
    </row>
    <row r="7979" spans="1:8" x14ac:dyDescent="0.25">
      <c r="A7979" t="s">
        <v>7976</v>
      </c>
      <c r="B7979" t="str">
        <f t="shared" si="478"/>
        <v>2022/11/02/21:16:56.85</v>
      </c>
      <c r="C7979">
        <v>-0.46028805826191138</v>
      </c>
      <c r="D7979">
        <v>-0.41367789031292357</v>
      </c>
      <c r="E7979">
        <v>0.16158639158407243</v>
      </c>
      <c r="F7979" t="e">
        <f t="shared" si="477"/>
        <v>#N/A</v>
      </c>
      <c r="G7979">
        <f t="shared" si="479"/>
        <v>3.1586391584072421E-2</v>
      </c>
      <c r="H7979">
        <v>7977</v>
      </c>
    </row>
    <row r="7980" spans="1:8" x14ac:dyDescent="0.25">
      <c r="A7980" t="s">
        <v>7977</v>
      </c>
      <c r="B7980" t="str">
        <f t="shared" si="478"/>
        <v>2022/11/02/21:16:56.85</v>
      </c>
      <c r="C7980">
        <v>-0.46029445203023922</v>
      </c>
      <c r="D7980">
        <v>-0.41368671348859681</v>
      </c>
      <c r="E7980">
        <v>0.16159168484560732</v>
      </c>
      <c r="F7980" t="e">
        <f t="shared" si="477"/>
        <v>#N/A</v>
      </c>
      <c r="G7980">
        <f t="shared" si="479"/>
        <v>3.1591684845607315E-2</v>
      </c>
      <c r="H7980">
        <v>7978</v>
      </c>
    </row>
    <row r="7981" spans="1:8" x14ac:dyDescent="0.25">
      <c r="A7981" t="s">
        <v>7978</v>
      </c>
      <c r="B7981" t="str">
        <f t="shared" si="478"/>
        <v>2022/11/02/21:16:56.85</v>
      </c>
      <c r="C7981">
        <v>-0.46028511091232305</v>
      </c>
      <c r="D7981">
        <v>-0.41368109647126661</v>
      </c>
      <c r="E7981">
        <v>0.16159471779464496</v>
      </c>
      <c r="F7981" t="e">
        <f t="shared" si="477"/>
        <v>#N/A</v>
      </c>
      <c r="G7981">
        <f t="shared" si="479"/>
        <v>3.1594717794644955E-2</v>
      </c>
      <c r="H7981">
        <v>7979</v>
      </c>
    </row>
    <row r="7982" spans="1:8" x14ac:dyDescent="0.25">
      <c r="A7982" t="s">
        <v>7979</v>
      </c>
      <c r="B7982" t="str">
        <f t="shared" si="478"/>
        <v>2022/11/02/21:16:56.86</v>
      </c>
      <c r="C7982">
        <v>-0.46028510208890644</v>
      </c>
      <c r="D7982">
        <v>-0.41366931830928977</v>
      </c>
      <c r="E7982">
        <v>0.16157242916334416</v>
      </c>
      <c r="F7982" t="e">
        <f t="shared" si="477"/>
        <v>#N/A</v>
      </c>
      <c r="G7982">
        <f t="shared" si="479"/>
        <v>3.1572429163344157E-2</v>
      </c>
      <c r="H7982">
        <v>7980</v>
      </c>
    </row>
    <row r="7983" spans="1:8" x14ac:dyDescent="0.25">
      <c r="A7983" t="s">
        <v>7980</v>
      </c>
      <c r="B7983" t="str">
        <f t="shared" si="478"/>
        <v>2022/11/02/21:16:56.86</v>
      </c>
      <c r="C7983">
        <v>-0.46031042589045362</v>
      </c>
      <c r="D7983">
        <v>-0.41366492568760682</v>
      </c>
      <c r="E7983">
        <v>0.16162256478032519</v>
      </c>
      <c r="F7983" t="e">
        <f t="shared" si="477"/>
        <v>#N/A</v>
      </c>
      <c r="G7983">
        <f t="shared" si="479"/>
        <v>3.1622564780325185E-2</v>
      </c>
      <c r="H7983">
        <v>7981</v>
      </c>
    </row>
    <row r="7984" spans="1:8" x14ac:dyDescent="0.25">
      <c r="A7984" t="s">
        <v>7981</v>
      </c>
      <c r="B7984" t="str">
        <f t="shared" si="478"/>
        <v>2022/11/02/21:16:56.86</v>
      </c>
      <c r="C7984">
        <v>-0.46030705631909774</v>
      </c>
      <c r="D7984">
        <v>-0.41367438215720553</v>
      </c>
      <c r="E7984">
        <v>0.16158906817573265</v>
      </c>
      <c r="F7984" t="e">
        <f t="shared" si="477"/>
        <v>#N/A</v>
      </c>
      <c r="G7984">
        <f t="shared" si="479"/>
        <v>3.1589068175732649E-2</v>
      </c>
      <c r="H7984">
        <v>7982</v>
      </c>
    </row>
    <row r="7985" spans="1:8" x14ac:dyDescent="0.25">
      <c r="A7985" t="s">
        <v>7982</v>
      </c>
      <c r="B7985" t="str">
        <f t="shared" si="478"/>
        <v>2022/11/02/21:16:56.86</v>
      </c>
      <c r="C7985">
        <v>-0.46030352390253948</v>
      </c>
      <c r="D7985">
        <v>-0.41365635598804762</v>
      </c>
      <c r="E7985">
        <v>0.16160697443789698</v>
      </c>
      <c r="F7985" t="e">
        <f t="shared" si="477"/>
        <v>#N/A</v>
      </c>
      <c r="G7985">
        <f t="shared" si="479"/>
        <v>3.1606974437896979E-2</v>
      </c>
      <c r="H7985">
        <v>7983</v>
      </c>
    </row>
    <row r="7986" spans="1:8" x14ac:dyDescent="0.25">
      <c r="A7986" t="s">
        <v>7983</v>
      </c>
      <c r="B7986" t="str">
        <f t="shared" si="478"/>
        <v>2022/11/02/21:16:56.87</v>
      </c>
      <c r="C7986">
        <v>-0.4602929604009367</v>
      </c>
      <c r="D7986">
        <v>-0.41367955558577557</v>
      </c>
      <c r="E7986">
        <v>0.16159093373829903</v>
      </c>
      <c r="F7986">
        <f t="shared" si="477"/>
        <v>2.5455436455100001E-2</v>
      </c>
      <c r="G7986">
        <f t="shared" si="479"/>
        <v>3.1590933738299021E-2</v>
      </c>
      <c r="H7986">
        <v>7984</v>
      </c>
    </row>
    <row r="7987" spans="1:8" x14ac:dyDescent="0.25">
      <c r="A7987" t="s">
        <v>7984</v>
      </c>
      <c r="B7987" t="str">
        <f t="shared" si="478"/>
        <v>2022/11/02/21:16:56.87</v>
      </c>
      <c r="C7987">
        <v>-0.46030987292616948</v>
      </c>
      <c r="D7987">
        <v>-0.41365766845075702</v>
      </c>
      <c r="E7987">
        <v>0.16159510834732746</v>
      </c>
      <c r="F7987">
        <f t="shared" si="477"/>
        <v>2.5455436455100001E-2</v>
      </c>
      <c r="G7987">
        <f t="shared" si="479"/>
        <v>3.1595108347327455E-2</v>
      </c>
      <c r="H7987">
        <v>7985</v>
      </c>
    </row>
    <row r="7988" spans="1:8" x14ac:dyDescent="0.25">
      <c r="A7988" t="s">
        <v>7985</v>
      </c>
      <c r="B7988" t="str">
        <f t="shared" si="478"/>
        <v>2022/11/02/21:16:56.87</v>
      </c>
      <c r="C7988">
        <v>-0.46030955672099527</v>
      </c>
      <c r="D7988">
        <v>-0.41365358330445795</v>
      </c>
      <c r="E7988">
        <v>0.16156983894471999</v>
      </c>
      <c r="F7988">
        <f t="shared" si="477"/>
        <v>2.5455436455100001E-2</v>
      </c>
      <c r="G7988">
        <f t="shared" si="479"/>
        <v>3.1569838944719986E-2</v>
      </c>
      <c r="H7988">
        <v>7986</v>
      </c>
    </row>
    <row r="7989" spans="1:8" x14ac:dyDescent="0.25">
      <c r="A7989" t="s">
        <v>7986</v>
      </c>
      <c r="B7989" t="str">
        <f t="shared" si="478"/>
        <v>2022/11/02/21:16:56.87</v>
      </c>
      <c r="C7989">
        <v>-0.46030396888755232</v>
      </c>
      <c r="D7989">
        <v>-0.41366928840266415</v>
      </c>
      <c r="E7989">
        <v>0.16157066399112185</v>
      </c>
      <c r="F7989">
        <f t="shared" si="477"/>
        <v>2.5455436455100001E-2</v>
      </c>
      <c r="G7989">
        <f t="shared" si="479"/>
        <v>3.157066399112185E-2</v>
      </c>
      <c r="H7989">
        <v>7987</v>
      </c>
    </row>
    <row r="7990" spans="1:8" x14ac:dyDescent="0.25">
      <c r="A7990" t="s">
        <v>7987</v>
      </c>
      <c r="B7990" t="str">
        <f t="shared" si="478"/>
        <v>2022/11/02/21:16:56.87</v>
      </c>
      <c r="C7990">
        <v>-0.46030327071130367</v>
      </c>
      <c r="D7990">
        <v>-0.41366529705725708</v>
      </c>
      <c r="E7990">
        <v>0.16160024290093519</v>
      </c>
      <c r="F7990">
        <f t="shared" si="477"/>
        <v>2.5455436455100001E-2</v>
      </c>
      <c r="G7990">
        <f t="shared" si="479"/>
        <v>3.1600242900935188E-2</v>
      </c>
      <c r="H7990">
        <v>7988</v>
      </c>
    </row>
    <row r="7991" spans="1:8" x14ac:dyDescent="0.25">
      <c r="A7991" t="s">
        <v>7988</v>
      </c>
      <c r="B7991" t="str">
        <f t="shared" si="478"/>
        <v>2022/11/02/21:16:56.87</v>
      </c>
      <c r="C7991">
        <v>-0.46031409106695365</v>
      </c>
      <c r="D7991">
        <v>-0.41365168388836937</v>
      </c>
      <c r="E7991">
        <v>0.16159173450467965</v>
      </c>
      <c r="F7991">
        <f t="shared" si="477"/>
        <v>2.5455436455100001E-2</v>
      </c>
      <c r="G7991">
        <f t="shared" si="479"/>
        <v>3.1591734504679642E-2</v>
      </c>
      <c r="H7991">
        <v>7989</v>
      </c>
    </row>
    <row r="7992" spans="1:8" x14ac:dyDescent="0.25">
      <c r="A7992" t="s">
        <v>7989</v>
      </c>
      <c r="B7992" t="str">
        <f t="shared" si="478"/>
        <v>2022/11/02/21:16:56.88</v>
      </c>
      <c r="C7992">
        <v>-0.46031707853236414</v>
      </c>
      <c r="D7992">
        <v>-0.41365911332352628</v>
      </c>
      <c r="E7992">
        <v>0.16159264221760972</v>
      </c>
      <c r="F7992">
        <f t="shared" si="477"/>
        <v>2.5455436455100001E-2</v>
      </c>
      <c r="G7992">
        <f t="shared" si="479"/>
        <v>3.1592642217609712E-2</v>
      </c>
      <c r="H7992">
        <v>7990</v>
      </c>
    </row>
    <row r="7993" spans="1:8" x14ac:dyDescent="0.25">
      <c r="A7993" t="s">
        <v>7990</v>
      </c>
      <c r="B7993" t="str">
        <f t="shared" si="478"/>
        <v>2022/11/02/21:16:56.88</v>
      </c>
      <c r="C7993">
        <v>-0.4602971916742985</v>
      </c>
      <c r="D7993">
        <v>-0.41366585420920732</v>
      </c>
      <c r="E7993">
        <v>0.16157420013138502</v>
      </c>
      <c r="F7993">
        <f t="shared" si="477"/>
        <v>2.5455436455100001E-2</v>
      </c>
      <c r="G7993">
        <f t="shared" si="479"/>
        <v>3.1574200131385011E-2</v>
      </c>
      <c r="H7993">
        <v>7991</v>
      </c>
    </row>
    <row r="7994" spans="1:8" x14ac:dyDescent="0.25">
      <c r="A7994" t="s">
        <v>7991</v>
      </c>
      <c r="B7994" t="str">
        <f t="shared" si="478"/>
        <v>2022/11/02/21:16:56.88</v>
      </c>
      <c r="C7994">
        <v>-0.46032598729384427</v>
      </c>
      <c r="D7994">
        <v>-0.41364930781394893</v>
      </c>
      <c r="E7994">
        <v>0.16158594794564396</v>
      </c>
      <c r="F7994">
        <f t="shared" si="477"/>
        <v>2.5455436455100001E-2</v>
      </c>
      <c r="G7994">
        <f t="shared" si="479"/>
        <v>3.1585947945643955E-2</v>
      </c>
      <c r="H7994">
        <v>7992</v>
      </c>
    </row>
    <row r="7995" spans="1:8" x14ac:dyDescent="0.25">
      <c r="A7995" t="s">
        <v>7992</v>
      </c>
      <c r="B7995" t="str">
        <f t="shared" si="478"/>
        <v>2022/11/02/21:16:56.89</v>
      </c>
      <c r="C7995">
        <v>-0.46029196749736045</v>
      </c>
      <c r="D7995">
        <v>-0.41368050170149961</v>
      </c>
      <c r="E7995">
        <v>0.16158222424482249</v>
      </c>
      <c r="F7995" t="e">
        <f t="shared" si="477"/>
        <v>#N/A</v>
      </c>
      <c r="G7995">
        <f t="shared" si="479"/>
        <v>3.1582224244822488E-2</v>
      </c>
      <c r="H7995">
        <v>7993</v>
      </c>
    </row>
    <row r="7996" spans="1:8" x14ac:dyDescent="0.25">
      <c r="A7996" t="s">
        <v>7993</v>
      </c>
      <c r="B7996" t="str">
        <f t="shared" si="478"/>
        <v>2022/11/02/21:16:56.89</v>
      </c>
      <c r="C7996">
        <v>-0.46029575745806073</v>
      </c>
      <c r="D7996">
        <v>-0.41367303808497324</v>
      </c>
      <c r="E7996">
        <v>0.16157934604889368</v>
      </c>
      <c r="F7996" t="e">
        <f t="shared" si="477"/>
        <v>#N/A</v>
      </c>
      <c r="G7996">
        <f t="shared" si="479"/>
        <v>3.1579346048893675E-2</v>
      </c>
      <c r="H7996">
        <v>7994</v>
      </c>
    </row>
    <row r="7997" spans="1:8" x14ac:dyDescent="0.25">
      <c r="A7997" t="s">
        <v>7994</v>
      </c>
      <c r="B7997" t="str">
        <f t="shared" si="478"/>
        <v>2022/11/02/21:16:56.89</v>
      </c>
      <c r="C7997">
        <v>-0.46030489645482331</v>
      </c>
      <c r="D7997">
        <v>-0.41368290337014274</v>
      </c>
      <c r="E7997">
        <v>0.16158411571733752</v>
      </c>
      <c r="F7997" t="e">
        <f t="shared" si="477"/>
        <v>#N/A</v>
      </c>
      <c r="G7997">
        <f t="shared" si="479"/>
        <v>3.1584115717337519E-2</v>
      </c>
      <c r="H7997">
        <v>7995</v>
      </c>
    </row>
    <row r="7998" spans="1:8" x14ac:dyDescent="0.25">
      <c r="A7998" t="s">
        <v>7995</v>
      </c>
      <c r="B7998" t="str">
        <f t="shared" si="478"/>
        <v>2022/11/02/21:16:56.90</v>
      </c>
      <c r="C7998">
        <v>-0.46027851976160306</v>
      </c>
      <c r="D7998">
        <v>-0.41369518325353732</v>
      </c>
      <c r="E7998">
        <v>0.16158407660361745</v>
      </c>
      <c r="F7998">
        <f t="shared" si="477"/>
        <v>2.5455436455100001E-2</v>
      </c>
      <c r="G7998">
        <f t="shared" si="479"/>
        <v>3.158407660361745E-2</v>
      </c>
      <c r="H7998">
        <v>7996</v>
      </c>
    </row>
    <row r="7999" spans="1:8" x14ac:dyDescent="0.25">
      <c r="A7999" t="s">
        <v>7996</v>
      </c>
      <c r="B7999" t="str">
        <f t="shared" si="478"/>
        <v>2022/11/02/21:16:56.90</v>
      </c>
      <c r="C7999">
        <v>-0.46029859689849384</v>
      </c>
      <c r="D7999">
        <v>-0.41369070915360279</v>
      </c>
      <c r="E7999">
        <v>0.16157303402334697</v>
      </c>
      <c r="F7999">
        <f t="shared" si="477"/>
        <v>2.5455436455100001E-2</v>
      </c>
      <c r="G7999">
        <f t="shared" si="479"/>
        <v>3.1573034023346963E-2</v>
      </c>
      <c r="H7999">
        <v>7997</v>
      </c>
    </row>
    <row r="8000" spans="1:8" x14ac:dyDescent="0.25">
      <c r="A8000" t="s">
        <v>7997</v>
      </c>
      <c r="B8000" t="str">
        <f t="shared" si="478"/>
        <v>2022/11/02/21:16:56.90</v>
      </c>
      <c r="C8000">
        <v>-0.46028815706144188</v>
      </c>
      <c r="D8000">
        <v>-0.41369345936970753</v>
      </c>
      <c r="E8000">
        <v>0.16155158076508119</v>
      </c>
      <c r="F8000">
        <f t="shared" si="477"/>
        <v>2.5455436455100001E-2</v>
      </c>
      <c r="G8000">
        <f t="shared" si="479"/>
        <v>3.1551580765081189E-2</v>
      </c>
      <c r="H8000">
        <v>7998</v>
      </c>
    </row>
    <row r="8001" spans="1:8" x14ac:dyDescent="0.25">
      <c r="A8001" t="s">
        <v>7998</v>
      </c>
      <c r="B8001" t="str">
        <f t="shared" si="478"/>
        <v>2022/11/02/21:16:56.90</v>
      </c>
      <c r="C8001">
        <v>-0.4602870624585983</v>
      </c>
      <c r="D8001">
        <v>-0.41370671623335464</v>
      </c>
      <c r="E8001">
        <v>0.16157704323658523</v>
      </c>
      <c r="F8001">
        <f t="shared" si="477"/>
        <v>2.5455436455100001E-2</v>
      </c>
      <c r="G8001">
        <f t="shared" si="479"/>
        <v>3.1577043236585223E-2</v>
      </c>
      <c r="H8001">
        <v>7999</v>
      </c>
    </row>
    <row r="8002" spans="1:8" x14ac:dyDescent="0.25">
      <c r="A8002" t="s">
        <v>7999</v>
      </c>
      <c r="B8002" t="str">
        <f t="shared" si="478"/>
        <v>2022/11/02/21:16:56.90</v>
      </c>
      <c r="C8002">
        <v>-0.46030059736184314</v>
      </c>
      <c r="D8002">
        <v>-0.41370251022536286</v>
      </c>
      <c r="E8002">
        <v>0.16158962537405314</v>
      </c>
      <c r="F8002">
        <f t="shared" si="477"/>
        <v>2.5455436455100001E-2</v>
      </c>
      <c r="G8002">
        <f t="shared" si="479"/>
        <v>3.1589625374053132E-2</v>
      </c>
      <c r="H8002">
        <v>8000</v>
      </c>
    </row>
    <row r="8003" spans="1:8" x14ac:dyDescent="0.25">
      <c r="A8003" t="s">
        <v>8000</v>
      </c>
      <c r="B8003" t="str">
        <f t="shared" si="478"/>
        <v>2022/11/02/21:16:56.90</v>
      </c>
      <c r="C8003">
        <v>-0.46027953021045909</v>
      </c>
      <c r="D8003">
        <v>-0.41370695268449004</v>
      </c>
      <c r="E8003">
        <v>0.16157372863960384</v>
      </c>
      <c r="F8003">
        <f t="shared" ref="F8003:F8066" si="480">VLOOKUP(B8003,$J$3:$K$2198,2,FALSE)</f>
        <v>2.5455436455100001E-2</v>
      </c>
      <c r="G8003">
        <f t="shared" si="479"/>
        <v>3.1573728639603837E-2</v>
      </c>
      <c r="H8003">
        <v>8001</v>
      </c>
    </row>
    <row r="8004" spans="1:8" x14ac:dyDescent="0.25">
      <c r="A8004" t="s">
        <v>8001</v>
      </c>
      <c r="B8004" t="str">
        <f t="shared" ref="B8004:B8067" si="481">LEFT(A8004,LEN(A8004)-$B$1)</f>
        <v>2022/11/02/21:16:56.91</v>
      </c>
      <c r="C8004">
        <v>-0.46028164862430071</v>
      </c>
      <c r="D8004">
        <v>-0.41368744514970862</v>
      </c>
      <c r="E8004">
        <v>0.1615410082099201</v>
      </c>
      <c r="F8004" t="e">
        <f t="shared" si="480"/>
        <v>#N/A</v>
      </c>
      <c r="G8004">
        <f t="shared" ref="G8004:G8067" si="482">E8004-$G$1</f>
        <v>3.1541008209920091E-2</v>
      </c>
      <c r="H8004">
        <v>8002</v>
      </c>
    </row>
    <row r="8005" spans="1:8" x14ac:dyDescent="0.25">
      <c r="A8005" t="s">
        <v>8002</v>
      </c>
      <c r="B8005" t="str">
        <f t="shared" si="481"/>
        <v>2022/11/02/21:16:56.91</v>
      </c>
      <c r="C8005">
        <v>-0.46027190008830221</v>
      </c>
      <c r="D8005">
        <v>-0.41369482985168271</v>
      </c>
      <c r="E8005">
        <v>0.16156640946585943</v>
      </c>
      <c r="F8005" t="e">
        <f t="shared" si="480"/>
        <v>#N/A</v>
      </c>
      <c r="G8005">
        <f t="shared" si="482"/>
        <v>3.1566409465859424E-2</v>
      </c>
      <c r="H8005">
        <v>8003</v>
      </c>
    </row>
    <row r="8006" spans="1:8" x14ac:dyDescent="0.25">
      <c r="A8006" t="s">
        <v>8003</v>
      </c>
      <c r="B8006" t="str">
        <f t="shared" si="481"/>
        <v>2022/11/02/21:16:56.91</v>
      </c>
      <c r="C8006">
        <v>-0.46028302418102973</v>
      </c>
      <c r="D8006">
        <v>-0.41369017990146345</v>
      </c>
      <c r="E8006">
        <v>0.16157314553305205</v>
      </c>
      <c r="F8006" t="e">
        <f t="shared" si="480"/>
        <v>#N/A</v>
      </c>
      <c r="G8006">
        <f t="shared" si="482"/>
        <v>3.1573145533052044E-2</v>
      </c>
      <c r="H8006">
        <v>8004</v>
      </c>
    </row>
    <row r="8007" spans="1:8" x14ac:dyDescent="0.25">
      <c r="A8007" t="s">
        <v>8004</v>
      </c>
      <c r="B8007" t="str">
        <f t="shared" si="481"/>
        <v>2022/11/02/21:16:56.91</v>
      </c>
      <c r="C8007">
        <v>-0.46026644438895481</v>
      </c>
      <c r="D8007">
        <v>-0.41371074648479478</v>
      </c>
      <c r="E8007">
        <v>0.16159429908147729</v>
      </c>
      <c r="F8007" t="e">
        <f t="shared" si="480"/>
        <v>#N/A</v>
      </c>
      <c r="G8007">
        <f t="shared" si="482"/>
        <v>3.1594299081477289E-2</v>
      </c>
      <c r="H8007">
        <v>8005</v>
      </c>
    </row>
    <row r="8008" spans="1:8" x14ac:dyDescent="0.25">
      <c r="A8008" t="s">
        <v>8005</v>
      </c>
      <c r="B8008" t="str">
        <f t="shared" si="481"/>
        <v>2022/11/02/21:16:56.91</v>
      </c>
      <c r="C8008">
        <v>-0.46027621486178727</v>
      </c>
      <c r="D8008">
        <v>-0.41369328800448535</v>
      </c>
      <c r="E8008">
        <v>0.16155708507615793</v>
      </c>
      <c r="F8008" t="e">
        <f t="shared" si="480"/>
        <v>#N/A</v>
      </c>
      <c r="G8008">
        <f t="shared" si="482"/>
        <v>3.1557085076157926E-2</v>
      </c>
      <c r="H8008">
        <v>8006</v>
      </c>
    </row>
    <row r="8009" spans="1:8" x14ac:dyDescent="0.25">
      <c r="A8009" t="s">
        <v>8006</v>
      </c>
      <c r="B8009" t="str">
        <f t="shared" si="481"/>
        <v>2022/11/02/21:16:56.91</v>
      </c>
      <c r="C8009">
        <v>-0.46025849710651301</v>
      </c>
      <c r="D8009">
        <v>-0.41369599710250476</v>
      </c>
      <c r="E8009">
        <v>0.16155442061835673</v>
      </c>
      <c r="F8009" t="e">
        <f t="shared" si="480"/>
        <v>#N/A</v>
      </c>
      <c r="G8009">
        <f t="shared" si="482"/>
        <v>3.1554420618356727E-2</v>
      </c>
      <c r="H8009">
        <v>8007</v>
      </c>
    </row>
    <row r="8010" spans="1:8" x14ac:dyDescent="0.25">
      <c r="A8010" t="s">
        <v>8007</v>
      </c>
      <c r="B8010" t="str">
        <f t="shared" si="481"/>
        <v>2022/11/02/21:16:56.91</v>
      </c>
      <c r="C8010">
        <v>-0.46026552868283854</v>
      </c>
      <c r="D8010">
        <v>-0.41370290610626737</v>
      </c>
      <c r="E8010">
        <v>0.16154977548303023</v>
      </c>
      <c r="F8010" t="e">
        <f t="shared" si="480"/>
        <v>#N/A</v>
      </c>
      <c r="G8010">
        <f t="shared" si="482"/>
        <v>3.1549775483030229E-2</v>
      </c>
      <c r="H8010">
        <v>8008</v>
      </c>
    </row>
    <row r="8011" spans="1:8" x14ac:dyDescent="0.25">
      <c r="A8011" t="s">
        <v>8008</v>
      </c>
      <c r="B8011" t="str">
        <f t="shared" si="481"/>
        <v>2022/11/02/21:16:56.92</v>
      </c>
      <c r="C8011">
        <v>-0.46028271161832546</v>
      </c>
      <c r="D8011">
        <v>-0.41367269318418509</v>
      </c>
      <c r="E8011">
        <v>0.16155949229716182</v>
      </c>
      <c r="F8011">
        <f t="shared" si="480"/>
        <v>2.5455436455100001E-2</v>
      </c>
      <c r="G8011">
        <f t="shared" si="482"/>
        <v>3.1559492297161817E-2</v>
      </c>
      <c r="H8011">
        <v>8009</v>
      </c>
    </row>
    <row r="8012" spans="1:8" x14ac:dyDescent="0.25">
      <c r="A8012" t="s">
        <v>8009</v>
      </c>
      <c r="B8012" t="str">
        <f t="shared" si="481"/>
        <v>2022/11/02/21:16:56.92</v>
      </c>
      <c r="C8012">
        <v>-0.46026716654285238</v>
      </c>
      <c r="D8012">
        <v>-0.41368300138161851</v>
      </c>
      <c r="E8012">
        <v>0.16158412292848887</v>
      </c>
      <c r="F8012">
        <f t="shared" si="480"/>
        <v>2.5455436455100001E-2</v>
      </c>
      <c r="G8012">
        <f t="shared" si="482"/>
        <v>3.1584122928488861E-2</v>
      </c>
      <c r="H8012">
        <v>8010</v>
      </c>
    </row>
    <row r="8013" spans="1:8" x14ac:dyDescent="0.25">
      <c r="A8013" t="s">
        <v>8010</v>
      </c>
      <c r="B8013" t="str">
        <f t="shared" si="481"/>
        <v>2022/11/02/21:16:56.92</v>
      </c>
      <c r="C8013">
        <v>-0.46029012366923477</v>
      </c>
      <c r="D8013">
        <v>-0.41366016699831876</v>
      </c>
      <c r="E8013">
        <v>0.16155545342246366</v>
      </c>
      <c r="F8013">
        <f t="shared" si="480"/>
        <v>2.5455436455100001E-2</v>
      </c>
      <c r="G8013">
        <f t="shared" si="482"/>
        <v>3.1555453422463658E-2</v>
      </c>
      <c r="H8013">
        <v>8011</v>
      </c>
    </row>
    <row r="8014" spans="1:8" x14ac:dyDescent="0.25">
      <c r="A8014" t="s">
        <v>8011</v>
      </c>
      <c r="B8014" t="str">
        <f t="shared" si="481"/>
        <v>2022/11/02/21:16:56.92</v>
      </c>
      <c r="C8014">
        <v>-0.46030209389346433</v>
      </c>
      <c r="D8014">
        <v>-0.41367772903744576</v>
      </c>
      <c r="E8014">
        <v>0.16156186626195687</v>
      </c>
      <c r="F8014">
        <f t="shared" si="480"/>
        <v>2.5455436455100001E-2</v>
      </c>
      <c r="G8014">
        <f t="shared" si="482"/>
        <v>3.1561866261956867E-2</v>
      </c>
      <c r="H8014">
        <v>8012</v>
      </c>
    </row>
    <row r="8015" spans="1:8" x14ac:dyDescent="0.25">
      <c r="A8015" t="s">
        <v>8012</v>
      </c>
      <c r="B8015" t="str">
        <f t="shared" si="481"/>
        <v>2022/11/02/21:16:56.92</v>
      </c>
      <c r="C8015">
        <v>-0.46029550007861786</v>
      </c>
      <c r="D8015">
        <v>-0.41367504831991503</v>
      </c>
      <c r="E8015">
        <v>0.16158381226662805</v>
      </c>
      <c r="F8015">
        <f t="shared" si="480"/>
        <v>2.5455436455100001E-2</v>
      </c>
      <c r="G8015">
        <f t="shared" si="482"/>
        <v>3.1583812266628042E-2</v>
      </c>
      <c r="H8015">
        <v>8013</v>
      </c>
    </row>
    <row r="8016" spans="1:8" x14ac:dyDescent="0.25">
      <c r="A8016" t="s">
        <v>8013</v>
      </c>
      <c r="B8016" t="str">
        <f t="shared" si="481"/>
        <v>2022/11/02/21:16:56.93</v>
      </c>
      <c r="C8016">
        <v>-0.46028683248043034</v>
      </c>
      <c r="D8016">
        <v>-0.41367558860086073</v>
      </c>
      <c r="E8016">
        <v>0.16157951470377033</v>
      </c>
      <c r="F8016" t="e">
        <f t="shared" si="480"/>
        <v>#N/A</v>
      </c>
      <c r="G8016">
        <f t="shared" si="482"/>
        <v>3.1579514703770323E-2</v>
      </c>
      <c r="H8016">
        <v>8014</v>
      </c>
    </row>
    <row r="8017" spans="1:8" x14ac:dyDescent="0.25">
      <c r="A8017" t="s">
        <v>8014</v>
      </c>
      <c r="B8017" t="str">
        <f t="shared" si="481"/>
        <v>2022/11/02/21:16:56.93</v>
      </c>
      <c r="C8017">
        <v>-0.46031280470130004</v>
      </c>
      <c r="D8017">
        <v>-0.4136681268722589</v>
      </c>
      <c r="E8017">
        <v>0.16158614532350241</v>
      </c>
      <c r="F8017" t="e">
        <f t="shared" si="480"/>
        <v>#N/A</v>
      </c>
      <c r="G8017">
        <f t="shared" si="482"/>
        <v>3.1586145323502401E-2</v>
      </c>
      <c r="H8017">
        <v>8015</v>
      </c>
    </row>
    <row r="8018" spans="1:8" x14ac:dyDescent="0.25">
      <c r="A8018" t="s">
        <v>8015</v>
      </c>
      <c r="B8018" t="str">
        <f t="shared" si="481"/>
        <v>2022/11/02/21:16:56.93</v>
      </c>
      <c r="C8018">
        <v>-0.4602963462983754</v>
      </c>
      <c r="D8018">
        <v>-0.41366924917987291</v>
      </c>
      <c r="E8018">
        <v>0.16157941385515143</v>
      </c>
      <c r="F8018" t="e">
        <f t="shared" si="480"/>
        <v>#N/A</v>
      </c>
      <c r="G8018">
        <f t="shared" si="482"/>
        <v>3.1579413855151423E-2</v>
      </c>
      <c r="H8018">
        <v>8016</v>
      </c>
    </row>
    <row r="8019" spans="1:8" x14ac:dyDescent="0.25">
      <c r="A8019" t="s">
        <v>8016</v>
      </c>
      <c r="B8019" t="str">
        <f t="shared" si="481"/>
        <v>2022/11/02/21:16:56.93</v>
      </c>
      <c r="C8019">
        <v>-0.46030087994790958</v>
      </c>
      <c r="D8019">
        <v>-0.41366631303402329</v>
      </c>
      <c r="E8019">
        <v>0.16159401750152616</v>
      </c>
      <c r="F8019" t="e">
        <f t="shared" si="480"/>
        <v>#N/A</v>
      </c>
      <c r="G8019">
        <f t="shared" si="482"/>
        <v>3.1594017501526156E-2</v>
      </c>
      <c r="H8019">
        <v>8017</v>
      </c>
    </row>
    <row r="8020" spans="1:8" x14ac:dyDescent="0.25">
      <c r="A8020" t="s">
        <v>8017</v>
      </c>
      <c r="B8020" t="str">
        <f t="shared" si="481"/>
        <v>2022/11/02/21:16:56.93</v>
      </c>
      <c r="C8020">
        <v>-0.46029458046729699</v>
      </c>
      <c r="D8020">
        <v>-0.41367316393481574</v>
      </c>
      <c r="E8020">
        <v>0.16158341094327716</v>
      </c>
      <c r="F8020" t="e">
        <f t="shared" si="480"/>
        <v>#N/A</v>
      </c>
      <c r="G8020">
        <f t="shared" si="482"/>
        <v>3.1583410943277157E-2</v>
      </c>
      <c r="H8020">
        <v>8018</v>
      </c>
    </row>
    <row r="8021" spans="1:8" x14ac:dyDescent="0.25">
      <c r="A8021" t="s">
        <v>8018</v>
      </c>
      <c r="B8021" t="str">
        <f t="shared" si="481"/>
        <v>2022/11/02/21:16:56.93</v>
      </c>
      <c r="C8021">
        <v>-0.46029802812408088</v>
      </c>
      <c r="D8021">
        <v>-0.41368371420034622</v>
      </c>
      <c r="E8021">
        <v>0.16159170656148494</v>
      </c>
      <c r="F8021" t="e">
        <f t="shared" si="480"/>
        <v>#N/A</v>
      </c>
      <c r="G8021">
        <f t="shared" si="482"/>
        <v>3.1591706561484939E-2</v>
      </c>
      <c r="H8021">
        <v>8019</v>
      </c>
    </row>
    <row r="8022" spans="1:8" x14ac:dyDescent="0.25">
      <c r="A8022" t="s">
        <v>8019</v>
      </c>
      <c r="B8022" t="str">
        <f t="shared" si="481"/>
        <v>2022/11/02/21:16:56.94</v>
      </c>
      <c r="C8022">
        <v>-0.46029506849110585</v>
      </c>
      <c r="D8022">
        <v>-0.41366465927177704</v>
      </c>
      <c r="E8022">
        <v>0.16156852236415578</v>
      </c>
      <c r="F8022">
        <f t="shared" si="480"/>
        <v>2.5455436455100001E-2</v>
      </c>
      <c r="G8022">
        <f t="shared" si="482"/>
        <v>3.1568522364155777E-2</v>
      </c>
      <c r="H8022">
        <v>8020</v>
      </c>
    </row>
    <row r="8023" spans="1:8" x14ac:dyDescent="0.25">
      <c r="A8023" t="s">
        <v>8020</v>
      </c>
      <c r="B8023" t="str">
        <f t="shared" si="481"/>
        <v>2022/11/02/21:16:56.94</v>
      </c>
      <c r="C8023">
        <v>-0.4602938350341782</v>
      </c>
      <c r="D8023">
        <v>-0.41367255105610518</v>
      </c>
      <c r="E8023">
        <v>0.16158029829662526</v>
      </c>
      <c r="F8023">
        <f t="shared" si="480"/>
        <v>2.5455436455100001E-2</v>
      </c>
      <c r="G8023">
        <f t="shared" si="482"/>
        <v>3.1580298296625259E-2</v>
      </c>
      <c r="H8023">
        <v>8021</v>
      </c>
    </row>
    <row r="8024" spans="1:8" x14ac:dyDescent="0.25">
      <c r="A8024" t="s">
        <v>8021</v>
      </c>
      <c r="B8024" t="str">
        <f t="shared" si="481"/>
        <v>2022/11/02/21:16:56.94</v>
      </c>
      <c r="C8024">
        <v>-0.4602881023582826</v>
      </c>
      <c r="D8024">
        <v>-0.41369133000045233</v>
      </c>
      <c r="E8024">
        <v>0.16157143401485566</v>
      </c>
      <c r="F8024">
        <f t="shared" si="480"/>
        <v>2.5455436455100001E-2</v>
      </c>
      <c r="G8024">
        <f t="shared" si="482"/>
        <v>3.1571434014855654E-2</v>
      </c>
      <c r="H8024">
        <v>8022</v>
      </c>
    </row>
    <row r="8025" spans="1:8" x14ac:dyDescent="0.25">
      <c r="A8025" t="s">
        <v>8022</v>
      </c>
      <c r="B8025" t="str">
        <f t="shared" si="481"/>
        <v>2022/11/02/21:16:56.94</v>
      </c>
      <c r="C8025">
        <v>-0.46027778282415949</v>
      </c>
      <c r="D8025">
        <v>-0.41368759328905547</v>
      </c>
      <c r="E8025">
        <v>0.16156615751276904</v>
      </c>
      <c r="F8025">
        <f t="shared" si="480"/>
        <v>2.5455436455100001E-2</v>
      </c>
      <c r="G8025">
        <f t="shared" si="482"/>
        <v>3.1566157512769033E-2</v>
      </c>
      <c r="H8025">
        <v>8023</v>
      </c>
    </row>
    <row r="8026" spans="1:8" x14ac:dyDescent="0.25">
      <c r="A8026" t="s">
        <v>8023</v>
      </c>
      <c r="B8026" t="str">
        <f t="shared" si="481"/>
        <v>2022/11/02/21:16:56.94</v>
      </c>
      <c r="C8026">
        <v>-0.46025581279941807</v>
      </c>
      <c r="D8026">
        <v>-0.41368966477141877</v>
      </c>
      <c r="E8026">
        <v>0.1615587192635857</v>
      </c>
      <c r="F8026">
        <f t="shared" si="480"/>
        <v>2.5455436455100001E-2</v>
      </c>
      <c r="G8026">
        <f t="shared" si="482"/>
        <v>3.1558719263585694E-2</v>
      </c>
      <c r="H8026">
        <v>8024</v>
      </c>
    </row>
    <row r="8027" spans="1:8" x14ac:dyDescent="0.25">
      <c r="A8027" t="s">
        <v>8024</v>
      </c>
      <c r="B8027" t="str">
        <f t="shared" si="481"/>
        <v>2022/11/02/21:16:56.95</v>
      </c>
      <c r="C8027">
        <v>-0.46026441152978936</v>
      </c>
      <c r="D8027">
        <v>-0.4136901922967674</v>
      </c>
      <c r="E8027">
        <v>0.16154635435941062</v>
      </c>
      <c r="F8027" t="e">
        <f t="shared" si="480"/>
        <v>#N/A</v>
      </c>
      <c r="G8027">
        <f t="shared" si="482"/>
        <v>3.1546354359410611E-2</v>
      </c>
      <c r="H8027">
        <v>8025</v>
      </c>
    </row>
    <row r="8028" spans="1:8" x14ac:dyDescent="0.25">
      <c r="A8028" t="s">
        <v>8025</v>
      </c>
      <c r="B8028" t="str">
        <f t="shared" si="481"/>
        <v>2022/11/02/21:16:56.95</v>
      </c>
      <c r="C8028">
        <v>-0.46025669350145437</v>
      </c>
      <c r="D8028">
        <v>-0.41369679200356041</v>
      </c>
      <c r="E8028">
        <v>0.16155822481695767</v>
      </c>
      <c r="F8028" t="e">
        <f t="shared" si="480"/>
        <v>#N/A</v>
      </c>
      <c r="G8028">
        <f t="shared" si="482"/>
        <v>3.1558224816957664E-2</v>
      </c>
      <c r="H8028">
        <v>8026</v>
      </c>
    </row>
    <row r="8029" spans="1:8" x14ac:dyDescent="0.25">
      <c r="A8029" t="s">
        <v>8026</v>
      </c>
      <c r="B8029" t="str">
        <f t="shared" si="481"/>
        <v>2022/11/02/21:16:56.95</v>
      </c>
      <c r="C8029">
        <v>-0.46026394599201848</v>
      </c>
      <c r="D8029">
        <v>-0.41369371908436664</v>
      </c>
      <c r="E8029">
        <v>0.16156929487188237</v>
      </c>
      <c r="F8029" t="e">
        <f t="shared" si="480"/>
        <v>#N/A</v>
      </c>
      <c r="G8029">
        <f t="shared" si="482"/>
        <v>3.156929487188237E-2</v>
      </c>
      <c r="H8029">
        <v>8027</v>
      </c>
    </row>
    <row r="8030" spans="1:8" x14ac:dyDescent="0.25">
      <c r="A8030" t="s">
        <v>8027</v>
      </c>
      <c r="B8030" t="str">
        <f t="shared" si="481"/>
        <v>2022/11/02/21:16:56.95</v>
      </c>
      <c r="C8030">
        <v>-0.4602473545981971</v>
      </c>
      <c r="D8030">
        <v>-0.41368553417063403</v>
      </c>
      <c r="E8030">
        <v>0.16154498255882144</v>
      </c>
      <c r="F8030" t="e">
        <f t="shared" si="480"/>
        <v>#N/A</v>
      </c>
      <c r="G8030">
        <f t="shared" si="482"/>
        <v>3.1544982558821433E-2</v>
      </c>
      <c r="H8030">
        <v>8028</v>
      </c>
    </row>
    <row r="8031" spans="1:8" x14ac:dyDescent="0.25">
      <c r="A8031" t="s">
        <v>8028</v>
      </c>
      <c r="B8031" t="str">
        <f t="shared" si="481"/>
        <v>2022/11/02/21:16:56.96</v>
      </c>
      <c r="C8031">
        <v>-0.46024863419136108</v>
      </c>
      <c r="D8031">
        <v>-0.41369842738698032</v>
      </c>
      <c r="E8031">
        <v>0.16155472586206993</v>
      </c>
      <c r="F8031">
        <f t="shared" si="480"/>
        <v>2.5455436455100001E-2</v>
      </c>
      <c r="G8031">
        <f t="shared" si="482"/>
        <v>3.1554725862069921E-2</v>
      </c>
      <c r="H8031">
        <v>8029</v>
      </c>
    </row>
    <row r="8032" spans="1:8" x14ac:dyDescent="0.25">
      <c r="A8032" t="s">
        <v>8029</v>
      </c>
      <c r="B8032" t="str">
        <f t="shared" si="481"/>
        <v>2022/11/02/21:16:56.96</v>
      </c>
      <c r="C8032">
        <v>-0.46026486069418748</v>
      </c>
      <c r="D8032">
        <v>-0.41368011115256192</v>
      </c>
      <c r="E8032">
        <v>0.16156085121551253</v>
      </c>
      <c r="F8032">
        <f t="shared" si="480"/>
        <v>2.5455436455100001E-2</v>
      </c>
      <c r="G8032">
        <f t="shared" si="482"/>
        <v>3.1560851215512525E-2</v>
      </c>
      <c r="H8032">
        <v>8030</v>
      </c>
    </row>
    <row r="8033" spans="1:8" x14ac:dyDescent="0.25">
      <c r="A8033" t="s">
        <v>8030</v>
      </c>
      <c r="B8033" t="str">
        <f t="shared" si="481"/>
        <v>2022/11/02/21:16:56.96</v>
      </c>
      <c r="C8033">
        <v>-0.46024534315958426</v>
      </c>
      <c r="D8033">
        <v>-0.41371160442744259</v>
      </c>
      <c r="E8033">
        <v>0.16155459944255093</v>
      </c>
      <c r="F8033">
        <f t="shared" si="480"/>
        <v>2.5455436455100001E-2</v>
      </c>
      <c r="G8033">
        <f t="shared" si="482"/>
        <v>3.1554599442550929E-2</v>
      </c>
      <c r="H8033">
        <v>8031</v>
      </c>
    </row>
    <row r="8034" spans="1:8" x14ac:dyDescent="0.25">
      <c r="A8034" t="s">
        <v>8031</v>
      </c>
      <c r="B8034" t="str">
        <f t="shared" si="481"/>
        <v>2022/11/02/21:16:56.96</v>
      </c>
      <c r="C8034">
        <v>-0.4602586022904554</v>
      </c>
      <c r="D8034">
        <v>-0.41369547800075873</v>
      </c>
      <c r="E8034">
        <v>0.16155156748854224</v>
      </c>
      <c r="F8034">
        <f t="shared" si="480"/>
        <v>2.5455436455100001E-2</v>
      </c>
      <c r="G8034">
        <f t="shared" si="482"/>
        <v>3.1551567488542237E-2</v>
      </c>
      <c r="H8034">
        <v>8032</v>
      </c>
    </row>
    <row r="8035" spans="1:8" x14ac:dyDescent="0.25">
      <c r="A8035" t="s">
        <v>8032</v>
      </c>
      <c r="B8035" t="str">
        <f t="shared" si="481"/>
        <v>2022/11/02/21:16:56.96</v>
      </c>
      <c r="C8035">
        <v>-0.46026514942710711</v>
      </c>
      <c r="D8035">
        <v>-0.41368461299421472</v>
      </c>
      <c r="E8035">
        <v>0.16153588652898154</v>
      </c>
      <c r="F8035">
        <f t="shared" si="480"/>
        <v>2.5455436455100001E-2</v>
      </c>
      <c r="G8035">
        <f t="shared" si="482"/>
        <v>3.1535886528981538E-2</v>
      </c>
      <c r="H8035">
        <v>8033</v>
      </c>
    </row>
    <row r="8036" spans="1:8" x14ac:dyDescent="0.25">
      <c r="A8036" t="s">
        <v>8033</v>
      </c>
      <c r="B8036" t="str">
        <f t="shared" si="481"/>
        <v>2022/11/02/21:16:56.96</v>
      </c>
      <c r="C8036">
        <v>-0.46027811304810184</v>
      </c>
      <c r="D8036">
        <v>-0.41367600541753141</v>
      </c>
      <c r="E8036">
        <v>0.16155612079723503</v>
      </c>
      <c r="F8036">
        <f t="shared" si="480"/>
        <v>2.5455436455100001E-2</v>
      </c>
      <c r="G8036">
        <f t="shared" si="482"/>
        <v>3.1556120797235021E-2</v>
      </c>
      <c r="H8036">
        <v>8034</v>
      </c>
    </row>
    <row r="8037" spans="1:8" x14ac:dyDescent="0.25">
      <c r="A8037" t="s">
        <v>8034</v>
      </c>
      <c r="B8037" t="str">
        <f t="shared" si="481"/>
        <v>2022/11/02/21:16:56.97</v>
      </c>
      <c r="C8037">
        <v>-0.46027062150339682</v>
      </c>
      <c r="D8037">
        <v>-0.41367728585158309</v>
      </c>
      <c r="E8037">
        <v>0.16156774454335487</v>
      </c>
      <c r="F8037" t="e">
        <f t="shared" si="480"/>
        <v>#N/A</v>
      </c>
      <c r="G8037">
        <f t="shared" si="482"/>
        <v>3.156774454335487E-2</v>
      </c>
      <c r="H8037">
        <v>8035</v>
      </c>
    </row>
    <row r="8038" spans="1:8" x14ac:dyDescent="0.25">
      <c r="A8038" t="s">
        <v>8035</v>
      </c>
      <c r="B8038" t="str">
        <f t="shared" si="481"/>
        <v>2022/11/02/21:16:56.97</v>
      </c>
      <c r="C8038">
        <v>-0.46026759583954346</v>
      </c>
      <c r="D8038">
        <v>-0.4136747643679643</v>
      </c>
      <c r="E8038">
        <v>0.16154863446173803</v>
      </c>
      <c r="F8038" t="e">
        <f t="shared" si="480"/>
        <v>#N/A</v>
      </c>
      <c r="G8038">
        <f t="shared" si="482"/>
        <v>3.1548634461738029E-2</v>
      </c>
      <c r="H8038">
        <v>8036</v>
      </c>
    </row>
    <row r="8039" spans="1:8" x14ac:dyDescent="0.25">
      <c r="A8039" t="s">
        <v>8036</v>
      </c>
      <c r="B8039" t="str">
        <f t="shared" si="481"/>
        <v>2022/11/02/21:16:56.97</v>
      </c>
      <c r="C8039">
        <v>-0.4602722869372593</v>
      </c>
      <c r="D8039">
        <v>-0.41368309075646148</v>
      </c>
      <c r="E8039">
        <v>0.16154552695537636</v>
      </c>
      <c r="F8039" t="e">
        <f t="shared" si="480"/>
        <v>#N/A</v>
      </c>
      <c r="G8039">
        <f t="shared" si="482"/>
        <v>3.1545526955376352E-2</v>
      </c>
      <c r="H8039">
        <v>8037</v>
      </c>
    </row>
    <row r="8040" spans="1:8" x14ac:dyDescent="0.25">
      <c r="A8040" t="s">
        <v>8037</v>
      </c>
      <c r="B8040" t="str">
        <f t="shared" si="481"/>
        <v>2022/11/02/21:16:56.97</v>
      </c>
      <c r="C8040">
        <v>-0.46027115544333191</v>
      </c>
      <c r="D8040">
        <v>-0.41367349361617572</v>
      </c>
      <c r="E8040">
        <v>0.16152317202208638</v>
      </c>
      <c r="F8040" t="e">
        <f t="shared" si="480"/>
        <v>#N/A</v>
      </c>
      <c r="G8040">
        <f t="shared" si="482"/>
        <v>3.1523172022086376E-2</v>
      </c>
      <c r="H8040">
        <v>8038</v>
      </c>
    </row>
    <row r="8041" spans="1:8" x14ac:dyDescent="0.25">
      <c r="A8041" t="s">
        <v>8038</v>
      </c>
      <c r="B8041" t="str">
        <f t="shared" si="481"/>
        <v>2022/11/02/21:16:56.97</v>
      </c>
      <c r="C8041">
        <v>-0.46026596024580035</v>
      </c>
      <c r="D8041">
        <v>-0.41368189137890043</v>
      </c>
      <c r="E8041">
        <v>0.16155418915048286</v>
      </c>
      <c r="F8041" t="e">
        <f t="shared" si="480"/>
        <v>#N/A</v>
      </c>
      <c r="G8041">
        <f t="shared" si="482"/>
        <v>3.1554189150482859E-2</v>
      </c>
      <c r="H8041">
        <v>8039</v>
      </c>
    </row>
    <row r="8042" spans="1:8" x14ac:dyDescent="0.25">
      <c r="A8042" t="s">
        <v>8039</v>
      </c>
      <c r="B8042" t="str">
        <f t="shared" si="481"/>
        <v>2022/11/02/21:16:56.98</v>
      </c>
      <c r="C8042">
        <v>-0.46028753791803767</v>
      </c>
      <c r="D8042">
        <v>-0.41366693259077286</v>
      </c>
      <c r="E8042">
        <v>0.16155489285631838</v>
      </c>
      <c r="F8042">
        <f t="shared" si="480"/>
        <v>2.5455436455100001E-2</v>
      </c>
      <c r="G8042">
        <f t="shared" si="482"/>
        <v>3.1554892856318378E-2</v>
      </c>
      <c r="H8042">
        <v>8040</v>
      </c>
    </row>
    <row r="8043" spans="1:8" x14ac:dyDescent="0.25">
      <c r="A8043" t="s">
        <v>8040</v>
      </c>
      <c r="B8043" t="str">
        <f t="shared" si="481"/>
        <v>2022/11/02/21:16:56.98</v>
      </c>
      <c r="C8043">
        <v>-0.46028684885665649</v>
      </c>
      <c r="D8043">
        <v>-0.41366331340678963</v>
      </c>
      <c r="E8043">
        <v>0.16155451395050632</v>
      </c>
      <c r="F8043">
        <f t="shared" si="480"/>
        <v>2.5455436455100001E-2</v>
      </c>
      <c r="G8043">
        <f t="shared" si="482"/>
        <v>3.1554513950506319E-2</v>
      </c>
      <c r="H8043">
        <v>8041</v>
      </c>
    </row>
    <row r="8044" spans="1:8" x14ac:dyDescent="0.25">
      <c r="A8044" t="s">
        <v>8041</v>
      </c>
      <c r="B8044" t="str">
        <f t="shared" si="481"/>
        <v>2022/11/02/21:16:56.98</v>
      </c>
      <c r="C8044">
        <v>-0.46027857775342518</v>
      </c>
      <c r="D8044">
        <v>-0.41366540482001063</v>
      </c>
      <c r="E8044">
        <v>0.16155169013228465</v>
      </c>
      <c r="F8044">
        <f t="shared" si="480"/>
        <v>2.5455436455100001E-2</v>
      </c>
      <c r="G8044">
        <f t="shared" si="482"/>
        <v>3.1551690132284649E-2</v>
      </c>
      <c r="H8044">
        <v>8042</v>
      </c>
    </row>
    <row r="8045" spans="1:8" x14ac:dyDescent="0.25">
      <c r="A8045" t="s">
        <v>8042</v>
      </c>
      <c r="B8045" t="str">
        <f t="shared" si="481"/>
        <v>2022/11/02/21:16:56.99</v>
      </c>
      <c r="C8045">
        <v>-0.46024722276687408</v>
      </c>
      <c r="D8045">
        <v>-0.41367857416994913</v>
      </c>
      <c r="E8045">
        <v>0.16155182800046425</v>
      </c>
      <c r="F8045" t="e">
        <f t="shared" si="480"/>
        <v>#N/A</v>
      </c>
      <c r="G8045">
        <f t="shared" si="482"/>
        <v>3.1551828000464244E-2</v>
      </c>
      <c r="H8045">
        <v>8043</v>
      </c>
    </row>
    <row r="8046" spans="1:8" x14ac:dyDescent="0.25">
      <c r="A8046" t="s">
        <v>8043</v>
      </c>
      <c r="B8046" t="str">
        <f t="shared" si="481"/>
        <v>2022/11/02/21:16:56.99</v>
      </c>
      <c r="C8046">
        <v>-0.4602617799564907</v>
      </c>
      <c r="D8046">
        <v>-0.41367073667268922</v>
      </c>
      <c r="E8046">
        <v>0.16155724930796425</v>
      </c>
      <c r="F8046" t="e">
        <f t="shared" si="480"/>
        <v>#N/A</v>
      </c>
      <c r="G8046">
        <f t="shared" si="482"/>
        <v>3.1557249307964247E-2</v>
      </c>
      <c r="H8046">
        <v>8044</v>
      </c>
    </row>
    <row r="8047" spans="1:8" x14ac:dyDescent="0.25">
      <c r="A8047" t="s">
        <v>8044</v>
      </c>
      <c r="B8047" t="str">
        <f t="shared" si="481"/>
        <v>2022/11/02/21:16:56.99</v>
      </c>
      <c r="C8047">
        <v>-0.46024373391940621</v>
      </c>
      <c r="D8047">
        <v>-0.41368524381467697</v>
      </c>
      <c r="E8047">
        <v>0.16155333510582565</v>
      </c>
      <c r="F8047" t="e">
        <f t="shared" si="480"/>
        <v>#N/A</v>
      </c>
      <c r="G8047">
        <f t="shared" si="482"/>
        <v>3.1553335105825642E-2</v>
      </c>
      <c r="H8047">
        <v>8045</v>
      </c>
    </row>
    <row r="8048" spans="1:8" x14ac:dyDescent="0.25">
      <c r="A8048" t="s">
        <v>8045</v>
      </c>
      <c r="B8048" t="str">
        <f t="shared" si="481"/>
        <v>2022/11/02/21:16:56.99</v>
      </c>
      <c r="C8048">
        <v>-0.4602646889710853</v>
      </c>
      <c r="D8048">
        <v>-0.4136718095974356</v>
      </c>
      <c r="E8048">
        <v>0.16154512960433853</v>
      </c>
      <c r="F8048" t="e">
        <f t="shared" si="480"/>
        <v>#N/A</v>
      </c>
      <c r="G8048">
        <f t="shared" si="482"/>
        <v>3.1545129604338529E-2</v>
      </c>
      <c r="H8048">
        <v>8046</v>
      </c>
    </row>
    <row r="8049" spans="1:8" x14ac:dyDescent="0.25">
      <c r="A8049" t="s">
        <v>8046</v>
      </c>
      <c r="B8049" t="str">
        <f t="shared" si="481"/>
        <v>2022/11/02/21:16:57.00</v>
      </c>
      <c r="C8049">
        <v>-0.46024123189253408</v>
      </c>
      <c r="D8049">
        <v>-0.41369708795268262</v>
      </c>
      <c r="E8049">
        <v>0.16154929055850856</v>
      </c>
      <c r="F8049">
        <f t="shared" si="480"/>
        <v>2.5455436455100001E-2</v>
      </c>
      <c r="G8049">
        <f t="shared" si="482"/>
        <v>3.1549290558508553E-2</v>
      </c>
      <c r="H8049">
        <v>8047</v>
      </c>
    </row>
    <row r="8050" spans="1:8" x14ac:dyDescent="0.25">
      <c r="A8050" t="s">
        <v>8047</v>
      </c>
      <c r="B8050" t="str">
        <f t="shared" si="481"/>
        <v>2022/11/02/21:16:57.00</v>
      </c>
      <c r="C8050">
        <v>-0.46024799821416762</v>
      </c>
      <c r="D8050">
        <v>-0.41368713066946522</v>
      </c>
      <c r="E8050">
        <v>0.16154989893128793</v>
      </c>
      <c r="F8050">
        <f t="shared" si="480"/>
        <v>2.5455436455100001E-2</v>
      </c>
      <c r="G8050">
        <f t="shared" si="482"/>
        <v>3.1549898931287929E-2</v>
      </c>
      <c r="H8050">
        <v>8048</v>
      </c>
    </row>
    <row r="8051" spans="1:8" x14ac:dyDescent="0.25">
      <c r="A8051" t="s">
        <v>8048</v>
      </c>
      <c r="B8051" t="str">
        <f t="shared" si="481"/>
        <v>2022/11/02/21:16:57.00</v>
      </c>
      <c r="C8051">
        <v>-0.46026725688332526</v>
      </c>
      <c r="D8051">
        <v>-0.41369634682476408</v>
      </c>
      <c r="E8051">
        <v>0.16156787875300208</v>
      </c>
      <c r="F8051">
        <f t="shared" si="480"/>
        <v>2.5455436455100001E-2</v>
      </c>
      <c r="G8051">
        <f t="shared" si="482"/>
        <v>3.1567878753002071E-2</v>
      </c>
      <c r="H8051">
        <v>8049</v>
      </c>
    </row>
    <row r="8052" spans="1:8" x14ac:dyDescent="0.25">
      <c r="A8052" t="s">
        <v>8049</v>
      </c>
      <c r="B8052" t="str">
        <f t="shared" si="481"/>
        <v>2022/11/02/21:16:57.00</v>
      </c>
      <c r="C8052">
        <v>-0.46024748385641517</v>
      </c>
      <c r="D8052">
        <v>-0.41368805444994811</v>
      </c>
      <c r="E8052">
        <v>0.16151122215485456</v>
      </c>
      <c r="F8052">
        <f t="shared" si="480"/>
        <v>2.5455436455100001E-2</v>
      </c>
      <c r="G8052">
        <f t="shared" si="482"/>
        <v>3.1511222154854551E-2</v>
      </c>
      <c r="H8052">
        <v>8050</v>
      </c>
    </row>
    <row r="8053" spans="1:8" x14ac:dyDescent="0.25">
      <c r="A8053" t="s">
        <v>8050</v>
      </c>
      <c r="B8053" t="str">
        <f t="shared" si="481"/>
        <v>2022/11/02/21:16:57.00</v>
      </c>
      <c r="C8053">
        <v>-0.46025690514610645</v>
      </c>
      <c r="D8053">
        <v>-0.4136817043435137</v>
      </c>
      <c r="E8053">
        <v>0.16152412804243008</v>
      </c>
      <c r="F8053">
        <f t="shared" si="480"/>
        <v>2.5455436455100001E-2</v>
      </c>
      <c r="G8053">
        <f t="shared" si="482"/>
        <v>3.1524128042430072E-2</v>
      </c>
      <c r="H8053">
        <v>8051</v>
      </c>
    </row>
    <row r="8054" spans="1:8" x14ac:dyDescent="0.25">
      <c r="A8054" t="s">
        <v>8051</v>
      </c>
      <c r="B8054" t="str">
        <f t="shared" si="481"/>
        <v>2022/11/02/21:16:57.00</v>
      </c>
      <c r="C8054">
        <v>-0.46025944130400409</v>
      </c>
      <c r="D8054">
        <v>-0.41368685881547829</v>
      </c>
      <c r="E8054">
        <v>0.16154394135557726</v>
      </c>
      <c r="F8054">
        <f t="shared" si="480"/>
        <v>2.5455436455100001E-2</v>
      </c>
      <c r="G8054">
        <f t="shared" si="482"/>
        <v>3.1543941355577254E-2</v>
      </c>
      <c r="H8054">
        <v>8052</v>
      </c>
    </row>
    <row r="8055" spans="1:8" x14ac:dyDescent="0.25">
      <c r="A8055" t="s">
        <v>8052</v>
      </c>
      <c r="B8055" t="str">
        <f t="shared" si="481"/>
        <v>2022/11/02/21:16:57.01</v>
      </c>
      <c r="C8055">
        <v>-0.4602707579547991</v>
      </c>
      <c r="D8055">
        <v>-0.41369176973227972</v>
      </c>
      <c r="E8055">
        <v>0.16153534150357915</v>
      </c>
      <c r="F8055" t="e">
        <f t="shared" si="480"/>
        <v>#N/A</v>
      </c>
      <c r="G8055">
        <f t="shared" si="482"/>
        <v>3.1535341503579145E-2</v>
      </c>
      <c r="H8055">
        <v>8053</v>
      </c>
    </row>
    <row r="8056" spans="1:8" x14ac:dyDescent="0.25">
      <c r="A8056" t="s">
        <v>8053</v>
      </c>
      <c r="B8056" t="str">
        <f t="shared" si="481"/>
        <v>2022/11/02/21:16:57.01</v>
      </c>
      <c r="C8056">
        <v>-0.46023665840491762</v>
      </c>
      <c r="D8056">
        <v>-0.4137038649720774</v>
      </c>
      <c r="E8056">
        <v>0.16153307118437787</v>
      </c>
      <c r="F8056" t="e">
        <f t="shared" si="480"/>
        <v>#N/A</v>
      </c>
      <c r="G8056">
        <f t="shared" si="482"/>
        <v>3.153307118437787E-2</v>
      </c>
      <c r="H8056">
        <v>8054</v>
      </c>
    </row>
    <row r="8057" spans="1:8" x14ac:dyDescent="0.25">
      <c r="A8057" t="s">
        <v>8054</v>
      </c>
      <c r="B8057" t="str">
        <f t="shared" si="481"/>
        <v>2022/11/02/21:16:57.01</v>
      </c>
      <c r="C8057">
        <v>-0.46027373125767085</v>
      </c>
      <c r="D8057">
        <v>-0.41367590439676516</v>
      </c>
      <c r="E8057">
        <v>0.16153907856274349</v>
      </c>
      <c r="F8057" t="e">
        <f t="shared" si="480"/>
        <v>#N/A</v>
      </c>
      <c r="G8057">
        <f t="shared" si="482"/>
        <v>3.1539078562743489E-2</v>
      </c>
      <c r="H8057">
        <v>8055</v>
      </c>
    </row>
    <row r="8058" spans="1:8" x14ac:dyDescent="0.25">
      <c r="A8058" t="s">
        <v>8055</v>
      </c>
      <c r="B8058" t="str">
        <f t="shared" si="481"/>
        <v>2022/11/02/21:16:57.01</v>
      </c>
      <c r="C8058">
        <v>-0.46027189872642238</v>
      </c>
      <c r="D8058">
        <v>-0.41367324386399251</v>
      </c>
      <c r="E8058">
        <v>0.16154441462122651</v>
      </c>
      <c r="F8058" t="e">
        <f t="shared" si="480"/>
        <v>#N/A</v>
      </c>
      <c r="G8058">
        <f t="shared" si="482"/>
        <v>3.1544414621226508E-2</v>
      </c>
      <c r="H8058">
        <v>8056</v>
      </c>
    </row>
    <row r="8059" spans="1:8" x14ac:dyDescent="0.25">
      <c r="A8059" t="s">
        <v>8056</v>
      </c>
      <c r="B8059" t="str">
        <f t="shared" si="481"/>
        <v>2022/11/02/21:16:57.02</v>
      </c>
      <c r="C8059">
        <v>-0.46026320935968623</v>
      </c>
      <c r="D8059">
        <v>-0.41367941536312441</v>
      </c>
      <c r="E8059">
        <v>0.16151798526124064</v>
      </c>
      <c r="F8059">
        <f t="shared" si="480"/>
        <v>2.5455436455100001E-2</v>
      </c>
      <c r="G8059">
        <f t="shared" si="482"/>
        <v>3.1517985261240639E-2</v>
      </c>
      <c r="H8059">
        <v>8057</v>
      </c>
    </row>
    <row r="8060" spans="1:8" x14ac:dyDescent="0.25">
      <c r="A8060" t="s">
        <v>8057</v>
      </c>
      <c r="B8060" t="str">
        <f t="shared" si="481"/>
        <v>2022/11/02/21:16:57.02</v>
      </c>
      <c r="C8060">
        <v>-0.46029006723776522</v>
      </c>
      <c r="D8060">
        <v>-0.41366908970715877</v>
      </c>
      <c r="E8060">
        <v>0.16155604152317085</v>
      </c>
      <c r="F8060">
        <f t="shared" si="480"/>
        <v>2.5455436455100001E-2</v>
      </c>
      <c r="G8060">
        <f t="shared" si="482"/>
        <v>3.1556041523170847E-2</v>
      </c>
      <c r="H8060">
        <v>8058</v>
      </c>
    </row>
    <row r="8061" spans="1:8" x14ac:dyDescent="0.25">
      <c r="A8061" t="s">
        <v>8058</v>
      </c>
      <c r="B8061" t="str">
        <f t="shared" si="481"/>
        <v>2022/11/02/21:16:57.02</v>
      </c>
      <c r="C8061">
        <v>-0.46028238443939812</v>
      </c>
      <c r="D8061">
        <v>-0.41366167196301717</v>
      </c>
      <c r="E8061">
        <v>0.16154570908013613</v>
      </c>
      <c r="F8061">
        <f t="shared" si="480"/>
        <v>2.5455436455100001E-2</v>
      </c>
      <c r="G8061">
        <f t="shared" si="482"/>
        <v>3.1545709080136125E-2</v>
      </c>
      <c r="H8061">
        <v>8059</v>
      </c>
    </row>
    <row r="8062" spans="1:8" x14ac:dyDescent="0.25">
      <c r="A8062" t="s">
        <v>8059</v>
      </c>
      <c r="B8062" t="str">
        <f t="shared" si="481"/>
        <v>2022/11/02/21:16:57.02</v>
      </c>
      <c r="C8062">
        <v>-0.46028052051634133</v>
      </c>
      <c r="D8062">
        <v>-0.41367273565459589</v>
      </c>
      <c r="E8062">
        <v>0.16152088140772347</v>
      </c>
      <c r="F8062">
        <f t="shared" si="480"/>
        <v>2.5455436455100001E-2</v>
      </c>
      <c r="G8062">
        <f t="shared" si="482"/>
        <v>3.1520881407723467E-2</v>
      </c>
      <c r="H8062">
        <v>8060</v>
      </c>
    </row>
    <row r="8063" spans="1:8" x14ac:dyDescent="0.25">
      <c r="A8063" t="s">
        <v>8060</v>
      </c>
      <c r="B8063" t="str">
        <f t="shared" si="481"/>
        <v>2022/11/02/21:16:57.02</v>
      </c>
      <c r="C8063">
        <v>-0.46028889514004151</v>
      </c>
      <c r="D8063">
        <v>-0.41365727935185792</v>
      </c>
      <c r="E8063">
        <v>0.16154087401741621</v>
      </c>
      <c r="F8063">
        <f t="shared" si="480"/>
        <v>2.5455436455100001E-2</v>
      </c>
      <c r="G8063">
        <f t="shared" si="482"/>
        <v>3.1540874017416204E-2</v>
      </c>
      <c r="H8063">
        <v>8061</v>
      </c>
    </row>
    <row r="8064" spans="1:8" x14ac:dyDescent="0.25">
      <c r="A8064" t="s">
        <v>8061</v>
      </c>
      <c r="B8064" t="str">
        <f t="shared" si="481"/>
        <v>2022/11/02/21:16:57.03</v>
      </c>
      <c r="C8064">
        <v>-0.46028478234474657</v>
      </c>
      <c r="D8064">
        <v>-0.41366431052806824</v>
      </c>
      <c r="E8064">
        <v>0.16157286759459311</v>
      </c>
      <c r="F8064" t="e">
        <f t="shared" si="480"/>
        <v>#N/A</v>
      </c>
      <c r="G8064">
        <f t="shared" si="482"/>
        <v>3.1572867594593101E-2</v>
      </c>
      <c r="H8064">
        <v>8062</v>
      </c>
    </row>
    <row r="8065" spans="1:8" x14ac:dyDescent="0.25">
      <c r="A8065" t="s">
        <v>8062</v>
      </c>
      <c r="B8065" t="str">
        <f t="shared" si="481"/>
        <v>2022/11/02/21:16:57.03</v>
      </c>
      <c r="C8065">
        <v>-0.46028500168276154</v>
      </c>
      <c r="D8065">
        <v>-0.41366230706840601</v>
      </c>
      <c r="E8065">
        <v>0.16155888359947421</v>
      </c>
      <c r="F8065" t="e">
        <f t="shared" si="480"/>
        <v>#N/A</v>
      </c>
      <c r="G8065">
        <f t="shared" si="482"/>
        <v>3.1558883599474202E-2</v>
      </c>
      <c r="H8065">
        <v>8063</v>
      </c>
    </row>
    <row r="8066" spans="1:8" x14ac:dyDescent="0.25">
      <c r="A8066" t="s">
        <v>8063</v>
      </c>
      <c r="B8066" t="str">
        <f t="shared" si="481"/>
        <v>2022/11/02/21:16:57.03</v>
      </c>
      <c r="C8066">
        <v>-0.46028893464979687</v>
      </c>
      <c r="D8066">
        <v>-0.41365803965842807</v>
      </c>
      <c r="E8066">
        <v>0.16154100833991289</v>
      </c>
      <c r="F8066" t="e">
        <f t="shared" si="480"/>
        <v>#N/A</v>
      </c>
      <c r="G8066">
        <f t="shared" si="482"/>
        <v>3.1541008339912885E-2</v>
      </c>
      <c r="H8066">
        <v>8064</v>
      </c>
    </row>
    <row r="8067" spans="1:8" x14ac:dyDescent="0.25">
      <c r="A8067" t="s">
        <v>8064</v>
      </c>
      <c r="B8067" t="str">
        <f t="shared" si="481"/>
        <v>2022/11/02/21:16:57.03</v>
      </c>
      <c r="C8067">
        <v>-0.46026903211637582</v>
      </c>
      <c r="D8067">
        <v>-0.41365542388725768</v>
      </c>
      <c r="E8067">
        <v>0.16152963641760076</v>
      </c>
      <c r="F8067" t="e">
        <f t="shared" ref="F8067:F8130" si="483">VLOOKUP(B8067,$J$3:$K$2198,2,FALSE)</f>
        <v>#N/A</v>
      </c>
      <c r="G8067">
        <f t="shared" si="482"/>
        <v>3.1529636417600759E-2</v>
      </c>
      <c r="H8067">
        <v>8065</v>
      </c>
    </row>
    <row r="8068" spans="1:8" x14ac:dyDescent="0.25">
      <c r="A8068" t="s">
        <v>8065</v>
      </c>
      <c r="B8068" t="str">
        <f t="shared" ref="B8068:B8131" si="484">LEFT(A8068,LEN(A8068)-$B$1)</f>
        <v>2022/11/02/21:16:57.03</v>
      </c>
      <c r="C8068">
        <v>-0.46026999787546752</v>
      </c>
      <c r="D8068">
        <v>-0.41367284490455869</v>
      </c>
      <c r="E8068">
        <v>0.1615893253266486</v>
      </c>
      <c r="F8068" t="e">
        <f t="shared" si="483"/>
        <v>#N/A</v>
      </c>
      <c r="G8068">
        <f t="shared" ref="G8068:G8131" si="485">E8068-$G$1</f>
        <v>3.1589325326648598E-2</v>
      </c>
      <c r="H8068">
        <v>8066</v>
      </c>
    </row>
    <row r="8069" spans="1:8" x14ac:dyDescent="0.25">
      <c r="A8069" t="s">
        <v>8066</v>
      </c>
      <c r="B8069" t="str">
        <f t="shared" si="484"/>
        <v>2022/11/02/21:16:57.04</v>
      </c>
      <c r="C8069">
        <v>-0.46028171400711504</v>
      </c>
      <c r="D8069">
        <v>-0.41366328579019185</v>
      </c>
      <c r="E8069">
        <v>0.16155294971994902</v>
      </c>
      <c r="F8069">
        <f t="shared" si="483"/>
        <v>2.5455436455100001E-2</v>
      </c>
      <c r="G8069">
        <f t="shared" si="485"/>
        <v>3.1552949719949014E-2</v>
      </c>
      <c r="H8069">
        <v>8067</v>
      </c>
    </row>
    <row r="8070" spans="1:8" x14ac:dyDescent="0.25">
      <c r="A8070" t="s">
        <v>8067</v>
      </c>
      <c r="B8070" t="str">
        <f t="shared" si="484"/>
        <v>2022/11/02/21:16:57.04</v>
      </c>
      <c r="C8070">
        <v>-0.46027058786029729</v>
      </c>
      <c r="D8070">
        <v>-0.41367100603528478</v>
      </c>
      <c r="E8070">
        <v>0.16155249205739108</v>
      </c>
      <c r="F8070">
        <f t="shared" si="483"/>
        <v>2.5455436455100001E-2</v>
      </c>
      <c r="G8070">
        <f t="shared" si="485"/>
        <v>3.1552492057391079E-2</v>
      </c>
      <c r="H8070">
        <v>8068</v>
      </c>
    </row>
    <row r="8071" spans="1:8" x14ac:dyDescent="0.25">
      <c r="A8071" t="s">
        <v>8068</v>
      </c>
      <c r="B8071" t="str">
        <f t="shared" si="484"/>
        <v>2022/11/02/21:16:57.04</v>
      </c>
      <c r="C8071">
        <v>-0.4602813021526847</v>
      </c>
      <c r="D8071">
        <v>-0.41367757234293373</v>
      </c>
      <c r="E8071">
        <v>0.16155850151538542</v>
      </c>
      <c r="F8071">
        <f t="shared" si="483"/>
        <v>2.5455436455100001E-2</v>
      </c>
      <c r="G8071">
        <f t="shared" si="485"/>
        <v>3.1558501515385418E-2</v>
      </c>
      <c r="H8071">
        <v>8069</v>
      </c>
    </row>
    <row r="8072" spans="1:8" x14ac:dyDescent="0.25">
      <c r="A8072" t="s">
        <v>8069</v>
      </c>
      <c r="B8072" t="str">
        <f t="shared" si="484"/>
        <v>2022/11/02/21:16:57.04</v>
      </c>
      <c r="C8072">
        <v>-0.46027250016176163</v>
      </c>
      <c r="D8072">
        <v>-0.41367867346683462</v>
      </c>
      <c r="E8072">
        <v>0.16155543169743067</v>
      </c>
      <c r="F8072">
        <f t="shared" si="483"/>
        <v>2.5455436455100001E-2</v>
      </c>
      <c r="G8072">
        <f t="shared" si="485"/>
        <v>3.1555431697430664E-2</v>
      </c>
      <c r="H8072">
        <v>8070</v>
      </c>
    </row>
    <row r="8073" spans="1:8" x14ac:dyDescent="0.25">
      <c r="A8073" t="s">
        <v>8070</v>
      </c>
      <c r="B8073" t="str">
        <f t="shared" si="484"/>
        <v>2022/11/02/21:16:57.04</v>
      </c>
      <c r="C8073">
        <v>-0.46025361509595253</v>
      </c>
      <c r="D8073">
        <v>-0.41368024468081305</v>
      </c>
      <c r="E8073">
        <v>0.16152084576272957</v>
      </c>
      <c r="F8073">
        <f t="shared" si="483"/>
        <v>2.5455436455100001E-2</v>
      </c>
      <c r="G8073">
        <f t="shared" si="485"/>
        <v>3.1520845762729566E-2</v>
      </c>
      <c r="H8073">
        <v>8071</v>
      </c>
    </row>
    <row r="8074" spans="1:8" x14ac:dyDescent="0.25">
      <c r="A8074" t="s">
        <v>8071</v>
      </c>
      <c r="B8074" t="str">
        <f t="shared" si="484"/>
        <v>2022/11/02/21:16:57.05</v>
      </c>
      <c r="C8074">
        <v>-0.46027326369326055</v>
      </c>
      <c r="D8074">
        <v>-0.41366728278885267</v>
      </c>
      <c r="E8074">
        <v>0.16151559656674047</v>
      </c>
      <c r="F8074" t="e">
        <f t="shared" si="483"/>
        <v>#N/A</v>
      </c>
      <c r="G8074">
        <f t="shared" si="485"/>
        <v>3.1515596566740467E-2</v>
      </c>
      <c r="H8074">
        <v>8072</v>
      </c>
    </row>
    <row r="8075" spans="1:8" x14ac:dyDescent="0.25">
      <c r="A8075" t="s">
        <v>8072</v>
      </c>
      <c r="B8075" t="str">
        <f t="shared" si="484"/>
        <v>2022/11/02/21:16:57.05</v>
      </c>
      <c r="C8075">
        <v>-0.46025882711489585</v>
      </c>
      <c r="D8075">
        <v>-0.41368321230989957</v>
      </c>
      <c r="E8075">
        <v>0.16152836697527012</v>
      </c>
      <c r="F8075" t="e">
        <f t="shared" si="483"/>
        <v>#N/A</v>
      </c>
      <c r="G8075">
        <f t="shared" si="485"/>
        <v>3.1528366975270117E-2</v>
      </c>
      <c r="H8075">
        <v>8073</v>
      </c>
    </row>
    <row r="8076" spans="1:8" x14ac:dyDescent="0.25">
      <c r="A8076" t="s">
        <v>8073</v>
      </c>
      <c r="B8076" t="str">
        <f t="shared" si="484"/>
        <v>2022/11/02/21:16:57.05</v>
      </c>
      <c r="C8076">
        <v>-0.46027725891486354</v>
      </c>
      <c r="D8076">
        <v>-0.41367564260841144</v>
      </c>
      <c r="E8076">
        <v>0.1615448497870702</v>
      </c>
      <c r="F8076" t="e">
        <f t="shared" si="483"/>
        <v>#N/A</v>
      </c>
      <c r="G8076">
        <f t="shared" si="485"/>
        <v>3.15448497870702E-2</v>
      </c>
      <c r="H8076">
        <v>8074</v>
      </c>
    </row>
    <row r="8077" spans="1:8" x14ac:dyDescent="0.25">
      <c r="A8077" t="s">
        <v>8074</v>
      </c>
      <c r="B8077" t="str">
        <f t="shared" si="484"/>
        <v>2022/11/02/21:16:57.05</v>
      </c>
      <c r="C8077">
        <v>-0.46027319718444459</v>
      </c>
      <c r="D8077">
        <v>-0.41366712392707405</v>
      </c>
      <c r="E8077">
        <v>0.16151904484695789</v>
      </c>
      <c r="F8077" t="e">
        <f t="shared" si="483"/>
        <v>#N/A</v>
      </c>
      <c r="G8077">
        <f t="shared" si="485"/>
        <v>3.1519044846957889E-2</v>
      </c>
      <c r="H8077">
        <v>8075</v>
      </c>
    </row>
    <row r="8078" spans="1:8" x14ac:dyDescent="0.25">
      <c r="A8078" t="s">
        <v>8075</v>
      </c>
      <c r="B8078" t="str">
        <f t="shared" si="484"/>
        <v>2022/11/02/21:16:57.05</v>
      </c>
      <c r="C8078">
        <v>-0.46025714502239634</v>
      </c>
      <c r="D8078">
        <v>-0.41368821796254202</v>
      </c>
      <c r="E8078">
        <v>0.16153965454003358</v>
      </c>
      <c r="F8078" t="e">
        <f t="shared" si="483"/>
        <v>#N/A</v>
      </c>
      <c r="G8078">
        <f t="shared" si="485"/>
        <v>3.1539654540033574E-2</v>
      </c>
      <c r="H8078">
        <v>8076</v>
      </c>
    </row>
    <row r="8079" spans="1:8" x14ac:dyDescent="0.25">
      <c r="A8079" t="s">
        <v>8076</v>
      </c>
      <c r="B8079" t="str">
        <f t="shared" si="484"/>
        <v>2022/11/02/21:16:57.05</v>
      </c>
      <c r="C8079">
        <v>-0.46027186749254784</v>
      </c>
      <c r="D8079">
        <v>-0.41369251630193543</v>
      </c>
      <c r="E8079">
        <v>0.16154393801092373</v>
      </c>
      <c r="F8079" t="e">
        <f t="shared" si="483"/>
        <v>#N/A</v>
      </c>
      <c r="G8079">
        <f t="shared" si="485"/>
        <v>3.1543938010923728E-2</v>
      </c>
      <c r="H8079">
        <v>8077</v>
      </c>
    </row>
    <row r="8080" spans="1:8" x14ac:dyDescent="0.25">
      <c r="A8080" t="s">
        <v>8077</v>
      </c>
      <c r="B8080" t="str">
        <f t="shared" si="484"/>
        <v>2022/11/02/21:16:57.05</v>
      </c>
      <c r="C8080">
        <v>-0.46026492862731561</v>
      </c>
      <c r="D8080">
        <v>-0.41368796463113516</v>
      </c>
      <c r="E8080">
        <v>0.16153513938535594</v>
      </c>
      <c r="F8080" t="e">
        <f t="shared" si="483"/>
        <v>#N/A</v>
      </c>
      <c r="G8080">
        <f t="shared" si="485"/>
        <v>3.1535139385355931E-2</v>
      </c>
      <c r="H8080">
        <v>8078</v>
      </c>
    </row>
    <row r="8081" spans="1:8" x14ac:dyDescent="0.25">
      <c r="A8081" t="s">
        <v>8078</v>
      </c>
      <c r="B8081" t="str">
        <f t="shared" si="484"/>
        <v>2022/11/02/21:16:57.06</v>
      </c>
      <c r="C8081">
        <v>-0.46027463718293582</v>
      </c>
      <c r="D8081">
        <v>-0.41366014183279964</v>
      </c>
      <c r="E8081">
        <v>0.16151371148566027</v>
      </c>
      <c r="F8081">
        <f t="shared" si="483"/>
        <v>2.5455436455100001E-2</v>
      </c>
      <c r="G8081">
        <f t="shared" si="485"/>
        <v>3.1513711485660262E-2</v>
      </c>
      <c r="H8081">
        <v>8079</v>
      </c>
    </row>
    <row r="8082" spans="1:8" x14ac:dyDescent="0.25">
      <c r="A8082" t="s">
        <v>8079</v>
      </c>
      <c r="B8082" t="str">
        <f t="shared" si="484"/>
        <v>2022/11/02/21:16:57.06</v>
      </c>
      <c r="C8082">
        <v>-0.46027659498513007</v>
      </c>
      <c r="D8082">
        <v>-0.41367395342820923</v>
      </c>
      <c r="E8082">
        <v>0.16157347453921544</v>
      </c>
      <c r="F8082">
        <f t="shared" si="483"/>
        <v>2.5455436455100001E-2</v>
      </c>
      <c r="G8082">
        <f t="shared" si="485"/>
        <v>3.157347453921544E-2</v>
      </c>
      <c r="H8082">
        <v>8080</v>
      </c>
    </row>
    <row r="8083" spans="1:8" x14ac:dyDescent="0.25">
      <c r="A8083" t="s">
        <v>8080</v>
      </c>
      <c r="B8083" t="str">
        <f t="shared" si="484"/>
        <v>2022/11/02/21:16:57.06</v>
      </c>
      <c r="C8083">
        <v>-0.46025868898409034</v>
      </c>
      <c r="D8083">
        <v>-0.41366759231879868</v>
      </c>
      <c r="E8083">
        <v>0.1615263304291398</v>
      </c>
      <c r="F8083">
        <f t="shared" si="483"/>
        <v>2.5455436455100001E-2</v>
      </c>
      <c r="G8083">
        <f t="shared" si="485"/>
        <v>3.1526330429139798E-2</v>
      </c>
      <c r="H8083">
        <v>8081</v>
      </c>
    </row>
    <row r="8084" spans="1:8" x14ac:dyDescent="0.25">
      <c r="A8084" t="s">
        <v>8081</v>
      </c>
      <c r="B8084" t="str">
        <f t="shared" si="484"/>
        <v>2022/11/02/21:16:57.06</v>
      </c>
      <c r="C8084">
        <v>-0.46027068541036475</v>
      </c>
      <c r="D8084">
        <v>-0.41365652985179741</v>
      </c>
      <c r="E8084">
        <v>0.161515729888184</v>
      </c>
      <c r="F8084">
        <f t="shared" si="483"/>
        <v>2.5455436455100001E-2</v>
      </c>
      <c r="G8084">
        <f t="shared" si="485"/>
        <v>3.1515729888183991E-2</v>
      </c>
      <c r="H8084">
        <v>8082</v>
      </c>
    </row>
    <row r="8085" spans="1:8" x14ac:dyDescent="0.25">
      <c r="A8085" t="s">
        <v>8082</v>
      </c>
      <c r="B8085" t="str">
        <f t="shared" si="484"/>
        <v>2022/11/02/21:16:57.07</v>
      </c>
      <c r="C8085">
        <v>-0.46027233012983881</v>
      </c>
      <c r="D8085">
        <v>-0.41368060716987798</v>
      </c>
      <c r="E8085">
        <v>0.1615454697633171</v>
      </c>
      <c r="F8085" t="e">
        <f t="shared" si="483"/>
        <v>#N/A</v>
      </c>
      <c r="G8085">
        <f t="shared" si="485"/>
        <v>3.1545469763317097E-2</v>
      </c>
      <c r="H8085">
        <v>8083</v>
      </c>
    </row>
    <row r="8086" spans="1:8" x14ac:dyDescent="0.25">
      <c r="A8086" t="s">
        <v>8083</v>
      </c>
      <c r="B8086" t="str">
        <f t="shared" si="484"/>
        <v>2022/11/02/21:16:57.07</v>
      </c>
      <c r="C8086">
        <v>-0.46026299779200003</v>
      </c>
      <c r="D8086">
        <v>-0.41368146105263287</v>
      </c>
      <c r="E8086">
        <v>0.16155430757133252</v>
      </c>
      <c r="F8086" t="e">
        <f t="shared" si="483"/>
        <v>#N/A</v>
      </c>
      <c r="G8086">
        <f t="shared" si="485"/>
        <v>3.1554307571332513E-2</v>
      </c>
      <c r="H8086">
        <v>8084</v>
      </c>
    </row>
    <row r="8087" spans="1:8" x14ac:dyDescent="0.25">
      <c r="A8087" t="s">
        <v>8084</v>
      </c>
      <c r="B8087" t="str">
        <f t="shared" si="484"/>
        <v>2022/11/02/21:16:57.07</v>
      </c>
      <c r="C8087">
        <v>-0.46028516859383523</v>
      </c>
      <c r="D8087">
        <v>-0.41365940320970779</v>
      </c>
      <c r="E8087">
        <v>0.16157336372701417</v>
      </c>
      <c r="F8087" t="e">
        <f t="shared" si="483"/>
        <v>#N/A</v>
      </c>
      <c r="G8087">
        <f t="shared" si="485"/>
        <v>3.1573363727014164E-2</v>
      </c>
      <c r="H8087">
        <v>8085</v>
      </c>
    </row>
    <row r="8088" spans="1:8" x14ac:dyDescent="0.25">
      <c r="A8088" t="s">
        <v>8085</v>
      </c>
      <c r="B8088" t="str">
        <f t="shared" si="484"/>
        <v>2022/11/02/21:16:57.08</v>
      </c>
      <c r="C8088">
        <v>-0.46027099810828476</v>
      </c>
      <c r="D8088">
        <v>-0.41366592602912322</v>
      </c>
      <c r="E8088">
        <v>0.16152266145105657</v>
      </c>
      <c r="F8088">
        <f t="shared" si="483"/>
        <v>2.5455436455100001E-2</v>
      </c>
      <c r="G8088">
        <f t="shared" si="485"/>
        <v>3.1522661451056561E-2</v>
      </c>
      <c r="H8088">
        <v>8086</v>
      </c>
    </row>
    <row r="8089" spans="1:8" x14ac:dyDescent="0.25">
      <c r="A8089" t="s">
        <v>8086</v>
      </c>
      <c r="B8089" t="str">
        <f t="shared" si="484"/>
        <v>2022/11/02/21:16:57.08</v>
      </c>
      <c r="C8089">
        <v>-0.46028376667609577</v>
      </c>
      <c r="D8089">
        <v>-0.41364734303172129</v>
      </c>
      <c r="E8089">
        <v>0.16154834809905458</v>
      </c>
      <c r="F8089">
        <f t="shared" si="483"/>
        <v>2.5455436455100001E-2</v>
      </c>
      <c r="G8089">
        <f t="shared" si="485"/>
        <v>3.1548348099054574E-2</v>
      </c>
      <c r="H8089">
        <v>8087</v>
      </c>
    </row>
    <row r="8090" spans="1:8" x14ac:dyDescent="0.25">
      <c r="A8090" t="s">
        <v>8087</v>
      </c>
      <c r="B8090" t="str">
        <f t="shared" si="484"/>
        <v>2022/11/02/21:16:57.08</v>
      </c>
      <c r="C8090">
        <v>-0.46026635632233898</v>
      </c>
      <c r="D8090">
        <v>-0.41366370284517445</v>
      </c>
      <c r="E8090">
        <v>0.16154553116079023</v>
      </c>
      <c r="F8090">
        <f t="shared" si="483"/>
        <v>2.5455436455100001E-2</v>
      </c>
      <c r="G8090">
        <f t="shared" si="485"/>
        <v>3.154553116079023E-2</v>
      </c>
      <c r="H8090">
        <v>8088</v>
      </c>
    </row>
    <row r="8091" spans="1:8" x14ac:dyDescent="0.25">
      <c r="A8091" t="s">
        <v>8088</v>
      </c>
      <c r="B8091" t="str">
        <f t="shared" si="484"/>
        <v>2022/11/02/21:16:57.08</v>
      </c>
      <c r="C8091">
        <v>-0.46026874970219955</v>
      </c>
      <c r="D8091">
        <v>-0.41366711579104626</v>
      </c>
      <c r="E8091">
        <v>0.16154172847109366</v>
      </c>
      <c r="F8091">
        <f t="shared" si="483"/>
        <v>2.5455436455100001E-2</v>
      </c>
      <c r="G8091">
        <f t="shared" si="485"/>
        <v>3.1541728471093655E-2</v>
      </c>
      <c r="H8091">
        <v>8089</v>
      </c>
    </row>
    <row r="8092" spans="1:8" x14ac:dyDescent="0.25">
      <c r="A8092" t="s">
        <v>8089</v>
      </c>
      <c r="B8092" t="str">
        <f t="shared" si="484"/>
        <v>2022/11/02/21:16:57.08</v>
      </c>
      <c r="C8092">
        <v>-0.46028098167496312</v>
      </c>
      <c r="D8092">
        <v>-0.41366611750265014</v>
      </c>
      <c r="E8092">
        <v>0.16155026030765479</v>
      </c>
      <c r="F8092">
        <f t="shared" si="483"/>
        <v>2.5455436455100001E-2</v>
      </c>
      <c r="G8092">
        <f t="shared" si="485"/>
        <v>3.1550260307654787E-2</v>
      </c>
      <c r="H8092">
        <v>8090</v>
      </c>
    </row>
    <row r="8093" spans="1:8" x14ac:dyDescent="0.25">
      <c r="A8093" t="s">
        <v>8090</v>
      </c>
      <c r="B8093" t="str">
        <f t="shared" si="484"/>
        <v>2022/11/02/21:16:57.09</v>
      </c>
      <c r="C8093">
        <v>-0.46026650368802741</v>
      </c>
      <c r="D8093">
        <v>-0.41366428132397481</v>
      </c>
      <c r="E8093">
        <v>0.16155963295935113</v>
      </c>
      <c r="F8093" t="e">
        <f t="shared" si="483"/>
        <v>#N/A</v>
      </c>
      <c r="G8093">
        <f t="shared" si="485"/>
        <v>3.155963295935113E-2</v>
      </c>
      <c r="H8093">
        <v>8091</v>
      </c>
    </row>
    <row r="8094" spans="1:8" x14ac:dyDescent="0.25">
      <c r="A8094" t="s">
        <v>8091</v>
      </c>
      <c r="B8094" t="str">
        <f t="shared" si="484"/>
        <v>2022/11/02/21:16:57.09</v>
      </c>
      <c r="C8094">
        <v>-0.46025862885929519</v>
      </c>
      <c r="D8094">
        <v>-0.41368002532489723</v>
      </c>
      <c r="E8094">
        <v>0.16152526889433036</v>
      </c>
      <c r="F8094" t="e">
        <f t="shared" si="483"/>
        <v>#N/A</v>
      </c>
      <c r="G8094">
        <f t="shared" si="485"/>
        <v>3.1525268894330355E-2</v>
      </c>
      <c r="H8094">
        <v>8092</v>
      </c>
    </row>
    <row r="8095" spans="1:8" x14ac:dyDescent="0.25">
      <c r="A8095" t="s">
        <v>8092</v>
      </c>
      <c r="B8095" t="str">
        <f t="shared" si="484"/>
        <v>2022/11/02/21:16:57.09</v>
      </c>
      <c r="C8095">
        <v>-0.46026740398883403</v>
      </c>
      <c r="D8095">
        <v>-0.41367042677322852</v>
      </c>
      <c r="E8095">
        <v>0.1615584212168798</v>
      </c>
      <c r="F8095" t="e">
        <f t="shared" si="483"/>
        <v>#N/A</v>
      </c>
      <c r="G8095">
        <f t="shared" si="485"/>
        <v>3.1558421216879795E-2</v>
      </c>
      <c r="H8095">
        <v>8093</v>
      </c>
    </row>
    <row r="8096" spans="1:8" x14ac:dyDescent="0.25">
      <c r="A8096" t="s">
        <v>8093</v>
      </c>
      <c r="B8096" t="str">
        <f t="shared" si="484"/>
        <v>2022/11/02/21:16:57.09</v>
      </c>
      <c r="C8096">
        <v>-0.46026955979184631</v>
      </c>
      <c r="D8096">
        <v>-0.41367127550118615</v>
      </c>
      <c r="E8096">
        <v>0.16153906058986764</v>
      </c>
      <c r="F8096" t="e">
        <f t="shared" si="483"/>
        <v>#N/A</v>
      </c>
      <c r="G8096">
        <f t="shared" si="485"/>
        <v>3.1539060589867635E-2</v>
      </c>
      <c r="H8096">
        <v>8094</v>
      </c>
    </row>
    <row r="8097" spans="1:8" x14ac:dyDescent="0.25">
      <c r="A8097" t="s">
        <v>8094</v>
      </c>
      <c r="B8097" t="str">
        <f t="shared" si="484"/>
        <v>2022/11/02/21:16:57.09</v>
      </c>
      <c r="C8097">
        <v>-0.46026140496705953</v>
      </c>
      <c r="D8097">
        <v>-0.41367795502833749</v>
      </c>
      <c r="E8097">
        <v>0.16154415167679845</v>
      </c>
      <c r="F8097" t="e">
        <f t="shared" si="483"/>
        <v>#N/A</v>
      </c>
      <c r="G8097">
        <f t="shared" si="485"/>
        <v>3.1544151676798443E-2</v>
      </c>
      <c r="H8097">
        <v>8095</v>
      </c>
    </row>
    <row r="8098" spans="1:8" x14ac:dyDescent="0.25">
      <c r="A8098" t="s">
        <v>8095</v>
      </c>
      <c r="B8098" t="str">
        <f t="shared" si="484"/>
        <v>2022/11/02/21:16:57.10</v>
      </c>
      <c r="C8098">
        <v>-0.46026775515728757</v>
      </c>
      <c r="D8098">
        <v>-0.41368566794476053</v>
      </c>
      <c r="E8098">
        <v>0.16152193290362524</v>
      </c>
      <c r="F8098">
        <f t="shared" si="483"/>
        <v>2.5455436455100001E-2</v>
      </c>
      <c r="G8098">
        <f t="shared" si="485"/>
        <v>3.1521932903625233E-2</v>
      </c>
      <c r="H8098">
        <v>8096</v>
      </c>
    </row>
    <row r="8099" spans="1:8" x14ac:dyDescent="0.25">
      <c r="A8099" t="s">
        <v>8096</v>
      </c>
      <c r="B8099" t="str">
        <f t="shared" si="484"/>
        <v>2022/11/02/21:16:57.10</v>
      </c>
      <c r="C8099">
        <v>-0.4602633236553334</v>
      </c>
      <c r="D8099">
        <v>-0.41368430755518165</v>
      </c>
      <c r="E8099">
        <v>0.16150830424308735</v>
      </c>
      <c r="F8099">
        <f t="shared" si="483"/>
        <v>2.5455436455100001E-2</v>
      </c>
      <c r="G8099">
        <f t="shared" si="485"/>
        <v>3.1508304243087343E-2</v>
      </c>
      <c r="H8099">
        <v>8097</v>
      </c>
    </row>
    <row r="8100" spans="1:8" x14ac:dyDescent="0.25">
      <c r="A8100" t="s">
        <v>8097</v>
      </c>
      <c r="B8100" t="str">
        <f t="shared" si="484"/>
        <v>2022/11/02/21:16:57.10</v>
      </c>
      <c r="C8100">
        <v>-0.4602646780314415</v>
      </c>
      <c r="D8100">
        <v>-0.41368579447603415</v>
      </c>
      <c r="E8100">
        <v>0.16152620251193145</v>
      </c>
      <c r="F8100">
        <f t="shared" si="483"/>
        <v>2.5455436455100001E-2</v>
      </c>
      <c r="G8100">
        <f t="shared" si="485"/>
        <v>3.1526202511931445E-2</v>
      </c>
      <c r="H8100">
        <v>8098</v>
      </c>
    </row>
    <row r="8101" spans="1:8" x14ac:dyDescent="0.25">
      <c r="A8101" t="s">
        <v>8098</v>
      </c>
      <c r="B8101" t="str">
        <f t="shared" si="484"/>
        <v>2022/11/02/21:16:57.10</v>
      </c>
      <c r="C8101">
        <v>-0.46026999461731527</v>
      </c>
      <c r="D8101">
        <v>-0.41369748016658414</v>
      </c>
      <c r="E8101">
        <v>0.16152424559561737</v>
      </c>
      <c r="F8101">
        <f t="shared" si="483"/>
        <v>2.5455436455100001E-2</v>
      </c>
      <c r="G8101">
        <f t="shared" si="485"/>
        <v>3.1524245595617367E-2</v>
      </c>
      <c r="H8101">
        <v>8099</v>
      </c>
    </row>
    <row r="8102" spans="1:8" x14ac:dyDescent="0.25">
      <c r="A8102" t="s">
        <v>8099</v>
      </c>
      <c r="B8102" t="str">
        <f t="shared" si="484"/>
        <v>2022/11/02/21:16:57.10</v>
      </c>
      <c r="C8102">
        <v>-0.46027212501529147</v>
      </c>
      <c r="D8102">
        <v>-0.41368005389295837</v>
      </c>
      <c r="E8102">
        <v>0.16150551556642576</v>
      </c>
      <c r="F8102">
        <f t="shared" si="483"/>
        <v>2.5455436455100001E-2</v>
      </c>
      <c r="G8102">
        <f t="shared" si="485"/>
        <v>3.1505515566425751E-2</v>
      </c>
      <c r="H8102">
        <v>8100</v>
      </c>
    </row>
    <row r="8103" spans="1:8" x14ac:dyDescent="0.25">
      <c r="A8103" t="s">
        <v>8100</v>
      </c>
      <c r="B8103" t="str">
        <f t="shared" si="484"/>
        <v>2022/11/02/21:16:57.10</v>
      </c>
      <c r="C8103">
        <v>-0.46025008398120026</v>
      </c>
      <c r="D8103">
        <v>-0.41369478601692333</v>
      </c>
      <c r="E8103">
        <v>0.16149627834510943</v>
      </c>
      <c r="F8103">
        <f t="shared" si="483"/>
        <v>2.5455436455100001E-2</v>
      </c>
      <c r="G8103">
        <f t="shared" si="485"/>
        <v>3.149627834510943E-2</v>
      </c>
      <c r="H8103">
        <v>8101</v>
      </c>
    </row>
    <row r="8104" spans="1:8" x14ac:dyDescent="0.25">
      <c r="A8104" t="s">
        <v>8101</v>
      </c>
      <c r="B8104" t="str">
        <f t="shared" si="484"/>
        <v>2022/11/02/21:16:57.11</v>
      </c>
      <c r="C8104">
        <v>-0.46023923152597945</v>
      </c>
      <c r="D8104">
        <v>-0.41369708619689544</v>
      </c>
      <c r="E8104">
        <v>0.16150292206058153</v>
      </c>
      <c r="F8104" t="e">
        <f t="shared" si="483"/>
        <v>#N/A</v>
      </c>
      <c r="G8104">
        <f t="shared" si="485"/>
        <v>3.1502922060581529E-2</v>
      </c>
      <c r="H8104">
        <v>8102</v>
      </c>
    </row>
    <row r="8105" spans="1:8" x14ac:dyDescent="0.25">
      <c r="A8105" t="s">
        <v>8102</v>
      </c>
      <c r="B8105" t="str">
        <f t="shared" si="484"/>
        <v>2022/11/02/21:16:57.11</v>
      </c>
      <c r="C8105">
        <v>-0.46029428738139061</v>
      </c>
      <c r="D8105">
        <v>-0.4136537665669916</v>
      </c>
      <c r="E8105">
        <v>0.16153773692188617</v>
      </c>
      <c r="F8105" t="e">
        <f t="shared" si="483"/>
        <v>#N/A</v>
      </c>
      <c r="G8105">
        <f t="shared" si="485"/>
        <v>3.1537736921886161E-2</v>
      </c>
      <c r="H8105">
        <v>8103</v>
      </c>
    </row>
    <row r="8106" spans="1:8" x14ac:dyDescent="0.25">
      <c r="A8106" t="s">
        <v>8103</v>
      </c>
      <c r="B8106" t="str">
        <f t="shared" si="484"/>
        <v>2022/11/02/21:16:57.11</v>
      </c>
      <c r="C8106">
        <v>-0.46025684320892146</v>
      </c>
      <c r="D8106">
        <v>-0.41369467943368793</v>
      </c>
      <c r="E8106">
        <v>0.16151971593425216</v>
      </c>
      <c r="F8106" t="e">
        <f t="shared" si="483"/>
        <v>#N/A</v>
      </c>
      <c r="G8106">
        <f t="shared" si="485"/>
        <v>3.1519715934252152E-2</v>
      </c>
      <c r="H8106">
        <v>8104</v>
      </c>
    </row>
    <row r="8107" spans="1:8" x14ac:dyDescent="0.25">
      <c r="A8107" t="s">
        <v>8104</v>
      </c>
      <c r="B8107" t="str">
        <f t="shared" si="484"/>
        <v>2022/11/02/21:16:57.12</v>
      </c>
      <c r="C8107">
        <v>-0.46027179550060632</v>
      </c>
      <c r="D8107">
        <v>-0.41366330616015839</v>
      </c>
      <c r="E8107">
        <v>0.1615054887524833</v>
      </c>
      <c r="F8107">
        <f t="shared" si="483"/>
        <v>2.5455436455100001E-2</v>
      </c>
      <c r="G8107">
        <f t="shared" si="485"/>
        <v>3.1505488752483296E-2</v>
      </c>
      <c r="H8107">
        <v>8105</v>
      </c>
    </row>
    <row r="8108" spans="1:8" x14ac:dyDescent="0.25">
      <c r="A8108" t="s">
        <v>8105</v>
      </c>
      <c r="B8108" t="str">
        <f t="shared" si="484"/>
        <v>2022/11/02/21:16:57.12</v>
      </c>
      <c r="C8108">
        <v>-0.46026213705318864</v>
      </c>
      <c r="D8108">
        <v>-0.41367789940707922</v>
      </c>
      <c r="E8108">
        <v>0.16152989104750101</v>
      </c>
      <c r="F8108">
        <f t="shared" si="483"/>
        <v>2.5455436455100001E-2</v>
      </c>
      <c r="G8108">
        <f t="shared" si="485"/>
        <v>3.1529891047501007E-2</v>
      </c>
      <c r="H8108">
        <v>8106</v>
      </c>
    </row>
    <row r="8109" spans="1:8" x14ac:dyDescent="0.25">
      <c r="A8109" t="s">
        <v>8106</v>
      </c>
      <c r="B8109" t="str">
        <f t="shared" si="484"/>
        <v>2022/11/02/21:16:57.12</v>
      </c>
      <c r="C8109">
        <v>-0.46026101568560723</v>
      </c>
      <c r="D8109">
        <v>-0.41366510494234482</v>
      </c>
      <c r="E8109">
        <v>0.16153802870198114</v>
      </c>
      <c r="F8109">
        <f t="shared" si="483"/>
        <v>2.5455436455100001E-2</v>
      </c>
      <c r="G8109">
        <f t="shared" si="485"/>
        <v>3.1538028701981136E-2</v>
      </c>
      <c r="H8109">
        <v>8107</v>
      </c>
    </row>
    <row r="8110" spans="1:8" x14ac:dyDescent="0.25">
      <c r="A8110" t="s">
        <v>8107</v>
      </c>
      <c r="B8110" t="str">
        <f t="shared" si="484"/>
        <v>2022/11/02/21:16:57.12</v>
      </c>
      <c r="C8110">
        <v>-0.46027911762157714</v>
      </c>
      <c r="D8110">
        <v>-0.41366790304822215</v>
      </c>
      <c r="E8110">
        <v>0.1615001289769849</v>
      </c>
      <c r="F8110">
        <f t="shared" si="483"/>
        <v>2.5455436455100001E-2</v>
      </c>
      <c r="G8110">
        <f t="shared" si="485"/>
        <v>3.1500128976984898E-2</v>
      </c>
      <c r="H8110">
        <v>8108</v>
      </c>
    </row>
    <row r="8111" spans="1:8" x14ac:dyDescent="0.25">
      <c r="A8111" t="s">
        <v>8108</v>
      </c>
      <c r="B8111" t="str">
        <f t="shared" si="484"/>
        <v>2022/11/02/21:16:57.12</v>
      </c>
      <c r="C8111">
        <v>-0.46027718795527189</v>
      </c>
      <c r="D8111">
        <v>-0.41366621243423241</v>
      </c>
      <c r="E8111">
        <v>0.16152205310697199</v>
      </c>
      <c r="F8111">
        <f t="shared" si="483"/>
        <v>2.5455436455100001E-2</v>
      </c>
      <c r="G8111">
        <f t="shared" si="485"/>
        <v>3.1522053106971981E-2</v>
      </c>
      <c r="H8111">
        <v>8109</v>
      </c>
    </row>
    <row r="8112" spans="1:8" x14ac:dyDescent="0.25">
      <c r="A8112" t="s">
        <v>8109</v>
      </c>
      <c r="B8112" t="str">
        <f t="shared" si="484"/>
        <v>2022/11/02/21:16:57.13</v>
      </c>
      <c r="C8112">
        <v>-0.46027262964832921</v>
      </c>
      <c r="D8112">
        <v>-0.41368781922303427</v>
      </c>
      <c r="E8112">
        <v>0.16155668211653909</v>
      </c>
      <c r="F8112" t="e">
        <f t="shared" si="483"/>
        <v>#N/A</v>
      </c>
      <c r="G8112">
        <f t="shared" si="485"/>
        <v>3.1556682116539087E-2</v>
      </c>
      <c r="H8112">
        <v>8110</v>
      </c>
    </row>
    <row r="8113" spans="1:8" x14ac:dyDescent="0.25">
      <c r="A8113" t="s">
        <v>8110</v>
      </c>
      <c r="B8113" t="str">
        <f t="shared" si="484"/>
        <v>2022/11/02/21:16:57.13</v>
      </c>
      <c r="C8113">
        <v>-0.46028672157322259</v>
      </c>
      <c r="D8113">
        <v>-0.4136469855730307</v>
      </c>
      <c r="E8113">
        <v>0.16151848103376221</v>
      </c>
      <c r="F8113" t="e">
        <f t="shared" si="483"/>
        <v>#N/A</v>
      </c>
      <c r="G8113">
        <f t="shared" si="485"/>
        <v>3.1518481033762202E-2</v>
      </c>
      <c r="H8113">
        <v>8111</v>
      </c>
    </row>
    <row r="8114" spans="1:8" x14ac:dyDescent="0.25">
      <c r="A8114" t="s">
        <v>8111</v>
      </c>
      <c r="B8114" t="str">
        <f t="shared" si="484"/>
        <v>2022/11/02/21:16:57.14</v>
      </c>
      <c r="C8114">
        <v>-0.46027536950424297</v>
      </c>
      <c r="D8114">
        <v>-0.41366301978792719</v>
      </c>
      <c r="E8114">
        <v>0.16158639766142771</v>
      </c>
      <c r="F8114">
        <f t="shared" si="483"/>
        <v>2.5455436455100001E-2</v>
      </c>
      <c r="G8114">
        <f t="shared" si="485"/>
        <v>3.1586397661427706E-2</v>
      </c>
      <c r="H8114">
        <v>8112</v>
      </c>
    </row>
    <row r="8115" spans="1:8" x14ac:dyDescent="0.25">
      <c r="A8115" t="s">
        <v>8112</v>
      </c>
      <c r="B8115" t="str">
        <f t="shared" si="484"/>
        <v>2022/11/02/21:16:57.14</v>
      </c>
      <c r="C8115">
        <v>-0.46026347410665669</v>
      </c>
      <c r="D8115">
        <v>-0.41367070349750779</v>
      </c>
      <c r="E8115">
        <v>0.16152356982169364</v>
      </c>
      <c r="F8115">
        <f t="shared" si="483"/>
        <v>2.5455436455100001E-2</v>
      </c>
      <c r="G8115">
        <f t="shared" si="485"/>
        <v>3.1523569821693631E-2</v>
      </c>
      <c r="H8115">
        <v>8113</v>
      </c>
    </row>
    <row r="8116" spans="1:8" x14ac:dyDescent="0.25">
      <c r="A8116" t="s">
        <v>8113</v>
      </c>
      <c r="B8116" t="str">
        <f t="shared" si="484"/>
        <v>2022/11/02/21:16:57.14</v>
      </c>
      <c r="C8116">
        <v>-0.46025526975416742</v>
      </c>
      <c r="D8116">
        <v>-0.41365983811567986</v>
      </c>
      <c r="E8116">
        <v>0.16152568550671603</v>
      </c>
      <c r="F8116">
        <f t="shared" si="483"/>
        <v>2.5455436455100001E-2</v>
      </c>
      <c r="G8116">
        <f t="shared" si="485"/>
        <v>3.1525685506716028E-2</v>
      </c>
      <c r="H8116">
        <v>8114</v>
      </c>
    </row>
    <row r="8117" spans="1:8" x14ac:dyDescent="0.25">
      <c r="A8117" t="s">
        <v>8114</v>
      </c>
      <c r="B8117" t="str">
        <f t="shared" si="484"/>
        <v>2022/11/02/21:16:57.14</v>
      </c>
      <c r="C8117">
        <v>-0.46026510162322848</v>
      </c>
      <c r="D8117">
        <v>-0.41366500631190867</v>
      </c>
      <c r="E8117">
        <v>0.16152388118842637</v>
      </c>
      <c r="F8117">
        <f t="shared" si="483"/>
        <v>2.5455436455100001E-2</v>
      </c>
      <c r="G8117">
        <f t="shared" si="485"/>
        <v>3.1523881188426361E-2</v>
      </c>
      <c r="H8117">
        <v>8115</v>
      </c>
    </row>
    <row r="8118" spans="1:8" x14ac:dyDescent="0.25">
      <c r="A8118" t="s">
        <v>8115</v>
      </c>
      <c r="B8118" t="str">
        <f t="shared" si="484"/>
        <v>2022/11/02/21:16:57.15</v>
      </c>
      <c r="C8118">
        <v>-0.46026607815374776</v>
      </c>
      <c r="D8118">
        <v>-0.41365695397548241</v>
      </c>
      <c r="E8118">
        <v>0.16153666969800437</v>
      </c>
      <c r="F8118" t="e">
        <f t="shared" si="483"/>
        <v>#N/A</v>
      </c>
      <c r="G8118">
        <f t="shared" si="485"/>
        <v>3.1536669698004366E-2</v>
      </c>
      <c r="H8118">
        <v>8116</v>
      </c>
    </row>
    <row r="8119" spans="1:8" x14ac:dyDescent="0.25">
      <c r="A8119" t="s">
        <v>8116</v>
      </c>
      <c r="B8119" t="str">
        <f t="shared" si="484"/>
        <v>2022/11/02/21:16:57.15</v>
      </c>
      <c r="C8119">
        <v>-0.4602471342464291</v>
      </c>
      <c r="D8119">
        <v>-0.41366390905029482</v>
      </c>
      <c r="E8119">
        <v>0.1614812363878175</v>
      </c>
      <c r="F8119" t="e">
        <f t="shared" si="483"/>
        <v>#N/A</v>
      </c>
      <c r="G8119">
        <f t="shared" si="485"/>
        <v>3.1481236387817496E-2</v>
      </c>
      <c r="H8119">
        <v>8117</v>
      </c>
    </row>
    <row r="8120" spans="1:8" x14ac:dyDescent="0.25">
      <c r="A8120" t="s">
        <v>8117</v>
      </c>
      <c r="B8120" t="str">
        <f t="shared" si="484"/>
        <v>2022/11/02/21:16:57.15</v>
      </c>
      <c r="C8120">
        <v>-0.46024631650289938</v>
      </c>
      <c r="D8120">
        <v>-0.41368460031144816</v>
      </c>
      <c r="E8120">
        <v>0.1614915209833952</v>
      </c>
      <c r="F8120" t="e">
        <f t="shared" si="483"/>
        <v>#N/A</v>
      </c>
      <c r="G8120">
        <f t="shared" si="485"/>
        <v>3.1491520983395194E-2</v>
      </c>
      <c r="H8120">
        <v>8118</v>
      </c>
    </row>
    <row r="8121" spans="1:8" x14ac:dyDescent="0.25">
      <c r="A8121" t="s">
        <v>8118</v>
      </c>
      <c r="B8121" t="str">
        <f t="shared" si="484"/>
        <v>2022/11/02/21:16:57.15</v>
      </c>
      <c r="C8121">
        <v>-0.46025024948839716</v>
      </c>
      <c r="D8121">
        <v>-0.41367597497354325</v>
      </c>
      <c r="E8121">
        <v>0.16151188201556538</v>
      </c>
      <c r="F8121" t="e">
        <f t="shared" si="483"/>
        <v>#N/A</v>
      </c>
      <c r="G8121">
        <f t="shared" si="485"/>
        <v>3.1511882015565373E-2</v>
      </c>
      <c r="H8121">
        <v>8119</v>
      </c>
    </row>
    <row r="8122" spans="1:8" x14ac:dyDescent="0.25">
      <c r="A8122" t="s">
        <v>8119</v>
      </c>
      <c r="B8122" t="str">
        <f t="shared" si="484"/>
        <v>2022/11/02/21:16:57.15</v>
      </c>
      <c r="C8122">
        <v>-0.46026126222141911</v>
      </c>
      <c r="D8122">
        <v>-0.4136610870432198</v>
      </c>
      <c r="E8122">
        <v>0.16147429403489649</v>
      </c>
      <c r="F8122" t="e">
        <f t="shared" si="483"/>
        <v>#N/A</v>
      </c>
      <c r="G8122">
        <f t="shared" si="485"/>
        <v>3.1474294034896488E-2</v>
      </c>
      <c r="H8122">
        <v>8120</v>
      </c>
    </row>
    <row r="8123" spans="1:8" x14ac:dyDescent="0.25">
      <c r="A8123" t="s">
        <v>8120</v>
      </c>
      <c r="B8123" t="str">
        <f t="shared" si="484"/>
        <v>2022/11/02/21:16:57.15</v>
      </c>
      <c r="C8123">
        <v>-0.46027439506812556</v>
      </c>
      <c r="D8123">
        <v>-0.41365287105440179</v>
      </c>
      <c r="E8123">
        <v>0.16149255186030734</v>
      </c>
      <c r="F8123" t="e">
        <f t="shared" si="483"/>
        <v>#N/A</v>
      </c>
      <c r="G8123">
        <f t="shared" si="485"/>
        <v>3.1492551860307333E-2</v>
      </c>
      <c r="H8123">
        <v>8121</v>
      </c>
    </row>
    <row r="8124" spans="1:8" x14ac:dyDescent="0.25">
      <c r="A8124" t="s">
        <v>8121</v>
      </c>
      <c r="B8124" t="str">
        <f t="shared" si="484"/>
        <v>2022/11/02/21:16:57.16</v>
      </c>
      <c r="C8124">
        <v>-0.46027605608085892</v>
      </c>
      <c r="D8124">
        <v>-0.41366458241701876</v>
      </c>
      <c r="E8124">
        <v>0.1615176765774872</v>
      </c>
      <c r="F8124">
        <f t="shared" si="483"/>
        <v>2.5455436455100001E-2</v>
      </c>
      <c r="G8124">
        <f t="shared" si="485"/>
        <v>3.1517676577487191E-2</v>
      </c>
      <c r="H8124">
        <v>8122</v>
      </c>
    </row>
    <row r="8125" spans="1:8" x14ac:dyDescent="0.25">
      <c r="A8125" t="s">
        <v>8122</v>
      </c>
      <c r="B8125" t="str">
        <f t="shared" si="484"/>
        <v>2022/11/02/21:16:57.16</v>
      </c>
      <c r="C8125">
        <v>-0.46027331520452236</v>
      </c>
      <c r="D8125">
        <v>-0.41366355534260879</v>
      </c>
      <c r="E8125">
        <v>0.16149165973091051</v>
      </c>
      <c r="F8125">
        <f t="shared" si="483"/>
        <v>2.5455436455100001E-2</v>
      </c>
      <c r="G8125">
        <f t="shared" si="485"/>
        <v>3.1491659730910504E-2</v>
      </c>
      <c r="H8125">
        <v>8123</v>
      </c>
    </row>
    <row r="8126" spans="1:8" x14ac:dyDescent="0.25">
      <c r="A8126" t="s">
        <v>8123</v>
      </c>
      <c r="B8126" t="str">
        <f t="shared" si="484"/>
        <v>2022/11/02/21:16:57.16</v>
      </c>
      <c r="C8126">
        <v>-0.46025273221267332</v>
      </c>
      <c r="D8126">
        <v>-0.41366862261182857</v>
      </c>
      <c r="E8126">
        <v>0.16148775035964538</v>
      </c>
      <c r="F8126">
        <f t="shared" si="483"/>
        <v>2.5455436455100001E-2</v>
      </c>
      <c r="G8126">
        <f t="shared" si="485"/>
        <v>3.1487750359645378E-2</v>
      </c>
      <c r="H8126">
        <v>8124</v>
      </c>
    </row>
    <row r="8127" spans="1:8" x14ac:dyDescent="0.25">
      <c r="A8127" t="s">
        <v>8124</v>
      </c>
      <c r="B8127" t="str">
        <f t="shared" si="484"/>
        <v>2022/11/02/21:16:57.16</v>
      </c>
      <c r="C8127">
        <v>-0.46027002749503088</v>
      </c>
      <c r="D8127">
        <v>-0.41364171206364808</v>
      </c>
      <c r="E8127">
        <v>0.16148287489309213</v>
      </c>
      <c r="F8127">
        <f t="shared" si="483"/>
        <v>2.5455436455100001E-2</v>
      </c>
      <c r="G8127">
        <f t="shared" si="485"/>
        <v>3.1482874893092122E-2</v>
      </c>
      <c r="H8127">
        <v>8125</v>
      </c>
    </row>
    <row r="8128" spans="1:8" x14ac:dyDescent="0.25">
      <c r="A8128" t="s">
        <v>8125</v>
      </c>
      <c r="B8128" t="str">
        <f t="shared" si="484"/>
        <v>2022/11/02/21:16:57.16</v>
      </c>
      <c r="C8128">
        <v>-0.46023953335099932</v>
      </c>
      <c r="D8128">
        <v>-0.41367793182550056</v>
      </c>
      <c r="E8128">
        <v>0.16149716737121014</v>
      </c>
      <c r="F8128">
        <f t="shared" si="483"/>
        <v>2.5455436455100001E-2</v>
      </c>
      <c r="G8128">
        <f t="shared" si="485"/>
        <v>3.1497167371210139E-2</v>
      </c>
      <c r="H8128">
        <v>8126</v>
      </c>
    </row>
    <row r="8129" spans="1:8" x14ac:dyDescent="0.25">
      <c r="A8129" t="s">
        <v>8126</v>
      </c>
      <c r="B8129" t="str">
        <f t="shared" si="484"/>
        <v>2022/11/02/21:16:57.16</v>
      </c>
      <c r="C8129">
        <v>-0.46026598777620387</v>
      </c>
      <c r="D8129">
        <v>-0.41365546001150993</v>
      </c>
      <c r="E8129">
        <v>0.16148960565680656</v>
      </c>
      <c r="F8129">
        <f t="shared" si="483"/>
        <v>2.5455436455100001E-2</v>
      </c>
      <c r="G8129">
        <f t="shared" si="485"/>
        <v>3.1489605656806557E-2</v>
      </c>
      <c r="H8129">
        <v>8127</v>
      </c>
    </row>
    <row r="8130" spans="1:8" x14ac:dyDescent="0.25">
      <c r="A8130" t="s">
        <v>8127</v>
      </c>
      <c r="B8130" t="str">
        <f t="shared" si="484"/>
        <v>2022/11/02/21:16:57.17</v>
      </c>
      <c r="C8130">
        <v>-0.46025689857217472</v>
      </c>
      <c r="D8130">
        <v>-0.41364452120821854</v>
      </c>
      <c r="E8130">
        <v>0.16148711397004747</v>
      </c>
      <c r="F8130" t="e">
        <f t="shared" si="483"/>
        <v>#N/A</v>
      </c>
      <c r="G8130">
        <f t="shared" si="485"/>
        <v>3.148711397004747E-2</v>
      </c>
      <c r="H8130">
        <v>8128</v>
      </c>
    </row>
    <row r="8131" spans="1:8" x14ac:dyDescent="0.25">
      <c r="A8131" t="s">
        <v>8128</v>
      </c>
      <c r="B8131" t="str">
        <f t="shared" si="484"/>
        <v>2022/11/02/21:16:57.17</v>
      </c>
      <c r="C8131">
        <v>-0.46024517572684731</v>
      </c>
      <c r="D8131">
        <v>-0.41367513589406968</v>
      </c>
      <c r="E8131">
        <v>0.1615130855997193</v>
      </c>
      <c r="F8131" t="e">
        <f t="shared" ref="F8131:F8194" si="486">VLOOKUP(B8131,$J$3:$K$2198,2,FALSE)</f>
        <v>#N/A</v>
      </c>
      <c r="G8131">
        <f t="shared" si="485"/>
        <v>3.1513085599719298E-2</v>
      </c>
      <c r="H8131">
        <v>8129</v>
      </c>
    </row>
    <row r="8132" spans="1:8" x14ac:dyDescent="0.25">
      <c r="A8132" t="s">
        <v>8129</v>
      </c>
      <c r="B8132" t="str">
        <f t="shared" ref="B8132:B8195" si="487">LEFT(A8132,LEN(A8132)-$B$1)</f>
        <v>2022/11/02/21:16:57.17</v>
      </c>
      <c r="C8132">
        <v>-0.46025390956821405</v>
      </c>
      <c r="D8132">
        <v>-0.4136443243471255</v>
      </c>
      <c r="E8132">
        <v>0.1615108731771914</v>
      </c>
      <c r="F8132" t="e">
        <f t="shared" si="486"/>
        <v>#N/A</v>
      </c>
      <c r="G8132">
        <f t="shared" ref="G8132:G8195" si="488">E8132-$G$1</f>
        <v>3.1510873177191395E-2</v>
      </c>
      <c r="H8132">
        <v>8130</v>
      </c>
    </row>
    <row r="8133" spans="1:8" x14ac:dyDescent="0.25">
      <c r="A8133" t="s">
        <v>8130</v>
      </c>
      <c r="B8133" t="str">
        <f t="shared" si="487"/>
        <v>2022/11/02/21:16:57.17</v>
      </c>
      <c r="C8133">
        <v>-0.46024361283191118</v>
      </c>
      <c r="D8133">
        <v>-0.41364782588665056</v>
      </c>
      <c r="E8133">
        <v>0.16152885107036746</v>
      </c>
      <c r="F8133" t="e">
        <f t="shared" si="486"/>
        <v>#N/A</v>
      </c>
      <c r="G8133">
        <f t="shared" si="488"/>
        <v>3.1528851070367458E-2</v>
      </c>
      <c r="H8133">
        <v>8131</v>
      </c>
    </row>
    <row r="8134" spans="1:8" x14ac:dyDescent="0.25">
      <c r="A8134" t="s">
        <v>8131</v>
      </c>
      <c r="B8134" t="str">
        <f t="shared" si="487"/>
        <v>2022/11/02/21:16:57.18</v>
      </c>
      <c r="C8134">
        <v>-0.46026538776835491</v>
      </c>
      <c r="D8134">
        <v>-0.41364564626967798</v>
      </c>
      <c r="E8134">
        <v>0.16153557738184246</v>
      </c>
      <c r="F8134">
        <f t="shared" si="486"/>
        <v>2.5455436455100001E-2</v>
      </c>
      <c r="G8134">
        <f t="shared" si="488"/>
        <v>3.1535577381842456E-2</v>
      </c>
      <c r="H8134">
        <v>8132</v>
      </c>
    </row>
    <row r="8135" spans="1:8" x14ac:dyDescent="0.25">
      <c r="A8135" t="s">
        <v>8132</v>
      </c>
      <c r="B8135" t="str">
        <f t="shared" si="487"/>
        <v>2022/11/02/21:16:57.18</v>
      </c>
      <c r="C8135">
        <v>-0.46025195353962695</v>
      </c>
      <c r="D8135">
        <v>-0.41365515187732088</v>
      </c>
      <c r="E8135">
        <v>0.16150945028889491</v>
      </c>
      <c r="F8135">
        <f t="shared" si="486"/>
        <v>2.5455436455100001E-2</v>
      </c>
      <c r="G8135">
        <f t="shared" si="488"/>
        <v>3.1509450288894902E-2</v>
      </c>
      <c r="H8135">
        <v>8133</v>
      </c>
    </row>
    <row r="8136" spans="1:8" x14ac:dyDescent="0.25">
      <c r="A8136" t="s">
        <v>8133</v>
      </c>
      <c r="B8136" t="str">
        <f t="shared" si="487"/>
        <v>2022/11/02/21:16:57.18</v>
      </c>
      <c r="C8136">
        <v>-0.46024816651930067</v>
      </c>
      <c r="D8136">
        <v>-0.41363826506522472</v>
      </c>
      <c r="E8136">
        <v>0.16151480773958332</v>
      </c>
      <c r="F8136">
        <f t="shared" si="486"/>
        <v>2.5455436455100001E-2</v>
      </c>
      <c r="G8136">
        <f t="shared" si="488"/>
        <v>3.1514807739583317E-2</v>
      </c>
      <c r="H8136">
        <v>8134</v>
      </c>
    </row>
    <row r="8137" spans="1:8" x14ac:dyDescent="0.25">
      <c r="A8137" t="s">
        <v>8134</v>
      </c>
      <c r="B8137" t="str">
        <f t="shared" si="487"/>
        <v>2022/11/02/21:16:57.19</v>
      </c>
      <c r="C8137">
        <v>-0.46024582511339807</v>
      </c>
      <c r="D8137">
        <v>-0.41364365125484992</v>
      </c>
      <c r="E8137">
        <v>0.16151624781528934</v>
      </c>
      <c r="F8137" t="e">
        <f t="shared" si="486"/>
        <v>#N/A</v>
      </c>
      <c r="G8137">
        <f t="shared" si="488"/>
        <v>3.1516247815289333E-2</v>
      </c>
      <c r="H8137">
        <v>8135</v>
      </c>
    </row>
    <row r="8138" spans="1:8" x14ac:dyDescent="0.25">
      <c r="A8138" t="s">
        <v>8135</v>
      </c>
      <c r="B8138" t="str">
        <f t="shared" si="487"/>
        <v>2022/11/02/21:16:57.19</v>
      </c>
      <c r="C8138">
        <v>-0.46025135052664612</v>
      </c>
      <c r="D8138">
        <v>-0.41366393187755757</v>
      </c>
      <c r="E8138">
        <v>0.16154387405328413</v>
      </c>
      <c r="F8138" t="e">
        <f t="shared" si="486"/>
        <v>#N/A</v>
      </c>
      <c r="G8138">
        <f t="shared" si="488"/>
        <v>3.1543874053284127E-2</v>
      </c>
      <c r="H8138">
        <v>8136</v>
      </c>
    </row>
    <row r="8139" spans="1:8" x14ac:dyDescent="0.25">
      <c r="A8139" t="s">
        <v>8136</v>
      </c>
      <c r="B8139" t="str">
        <f t="shared" si="487"/>
        <v>2022/11/02/21:16:57.19</v>
      </c>
      <c r="C8139">
        <v>-0.46027214352598944</v>
      </c>
      <c r="D8139">
        <v>-0.41364571826190938</v>
      </c>
      <c r="E8139">
        <v>0.16154465189337153</v>
      </c>
      <c r="F8139" t="e">
        <f t="shared" si="486"/>
        <v>#N/A</v>
      </c>
      <c r="G8139">
        <f t="shared" si="488"/>
        <v>3.1544651893371523E-2</v>
      </c>
      <c r="H8139">
        <v>8137</v>
      </c>
    </row>
    <row r="8140" spans="1:8" x14ac:dyDescent="0.25">
      <c r="A8140" t="s">
        <v>8137</v>
      </c>
      <c r="B8140" t="str">
        <f t="shared" si="487"/>
        <v>2022/11/02/21:16:57.19</v>
      </c>
      <c r="C8140">
        <v>-0.46023747221160771</v>
      </c>
      <c r="D8140">
        <v>-0.41367360190321445</v>
      </c>
      <c r="E8140">
        <v>0.1615306309414706</v>
      </c>
      <c r="F8140" t="e">
        <f t="shared" si="486"/>
        <v>#N/A</v>
      </c>
      <c r="G8140">
        <f t="shared" si="488"/>
        <v>3.15306309414706E-2</v>
      </c>
      <c r="H8140">
        <v>8138</v>
      </c>
    </row>
    <row r="8141" spans="1:8" x14ac:dyDescent="0.25">
      <c r="A8141" t="s">
        <v>8138</v>
      </c>
      <c r="B8141" t="str">
        <f t="shared" si="487"/>
        <v>2022/11/02/21:16:57.19</v>
      </c>
      <c r="C8141">
        <v>-0.46024120499257842</v>
      </c>
      <c r="D8141">
        <v>-0.41364868109049335</v>
      </c>
      <c r="E8141">
        <v>0.16151409115518481</v>
      </c>
      <c r="F8141" t="e">
        <f t="shared" si="486"/>
        <v>#N/A</v>
      </c>
      <c r="G8141">
        <f t="shared" si="488"/>
        <v>3.1514091155184804E-2</v>
      </c>
      <c r="H8141">
        <v>8139</v>
      </c>
    </row>
    <row r="8142" spans="1:8" x14ac:dyDescent="0.25">
      <c r="A8142" t="s">
        <v>8139</v>
      </c>
      <c r="B8142" t="str">
        <f t="shared" si="487"/>
        <v>2022/11/02/21:16:57.20</v>
      </c>
      <c r="C8142">
        <v>-0.46023752980483756</v>
      </c>
      <c r="D8142">
        <v>-0.41366655127746738</v>
      </c>
      <c r="E8142">
        <v>0.1615224080078535</v>
      </c>
      <c r="F8142">
        <f t="shared" si="486"/>
        <v>2.5455436455100001E-2</v>
      </c>
      <c r="G8142">
        <f t="shared" si="488"/>
        <v>3.1522408007853497E-2</v>
      </c>
      <c r="H8142">
        <v>8140</v>
      </c>
    </row>
    <row r="8143" spans="1:8" x14ac:dyDescent="0.25">
      <c r="A8143" t="s">
        <v>8140</v>
      </c>
      <c r="B8143" t="str">
        <f t="shared" si="487"/>
        <v>2022/11/02/21:16:57.20</v>
      </c>
      <c r="C8143">
        <v>-0.46020922763772221</v>
      </c>
      <c r="D8143">
        <v>-0.41366466623399184</v>
      </c>
      <c r="E8143">
        <v>0.16152251255285502</v>
      </c>
      <c r="F8143">
        <f t="shared" si="486"/>
        <v>2.5455436455100001E-2</v>
      </c>
      <c r="G8143">
        <f t="shared" si="488"/>
        <v>3.1522512552855014E-2</v>
      </c>
      <c r="H8143">
        <v>8141</v>
      </c>
    </row>
    <row r="8144" spans="1:8" x14ac:dyDescent="0.25">
      <c r="A8144" t="s">
        <v>8141</v>
      </c>
      <c r="B8144" t="str">
        <f t="shared" si="487"/>
        <v>2022/11/02/21:16:57.20</v>
      </c>
      <c r="C8144">
        <v>-0.46021169690447994</v>
      </c>
      <c r="D8144">
        <v>-0.41367653617792344</v>
      </c>
      <c r="E8144">
        <v>0.16151120789606027</v>
      </c>
      <c r="F8144">
        <f t="shared" si="486"/>
        <v>2.5455436455100001E-2</v>
      </c>
      <c r="G8144">
        <f t="shared" si="488"/>
        <v>3.1511207896060267E-2</v>
      </c>
      <c r="H8144">
        <v>8142</v>
      </c>
    </row>
    <row r="8145" spans="1:8" x14ac:dyDescent="0.25">
      <c r="A8145" t="s">
        <v>8142</v>
      </c>
      <c r="B8145" t="str">
        <f t="shared" si="487"/>
        <v>2022/11/02/21:16:57.20</v>
      </c>
      <c r="C8145">
        <v>-0.46022199128266694</v>
      </c>
      <c r="D8145">
        <v>-0.41365759741070435</v>
      </c>
      <c r="E8145">
        <v>0.16151076034751838</v>
      </c>
      <c r="F8145">
        <f t="shared" si="486"/>
        <v>2.5455436455100001E-2</v>
      </c>
      <c r="G8145">
        <f t="shared" si="488"/>
        <v>3.1510760347518374E-2</v>
      </c>
      <c r="H8145">
        <v>8143</v>
      </c>
    </row>
    <row r="8146" spans="1:8" x14ac:dyDescent="0.25">
      <c r="A8146" t="s">
        <v>8143</v>
      </c>
      <c r="B8146" t="str">
        <f t="shared" si="487"/>
        <v>2022/11/02/21:16:57.20</v>
      </c>
      <c r="C8146">
        <v>-0.4602292966512237</v>
      </c>
      <c r="D8146">
        <v>-0.41364484297801335</v>
      </c>
      <c r="E8146">
        <v>0.16152296686264597</v>
      </c>
      <c r="F8146">
        <f t="shared" si="486"/>
        <v>2.5455436455100001E-2</v>
      </c>
      <c r="G8146">
        <f t="shared" si="488"/>
        <v>3.1522966862645968E-2</v>
      </c>
      <c r="H8146">
        <v>8144</v>
      </c>
    </row>
    <row r="8147" spans="1:8" x14ac:dyDescent="0.25">
      <c r="A8147" t="s">
        <v>8144</v>
      </c>
      <c r="B8147" t="str">
        <f t="shared" si="487"/>
        <v>2022/11/02/21:16:57.21</v>
      </c>
      <c r="C8147">
        <v>-0.46023693182936387</v>
      </c>
      <c r="D8147">
        <v>-0.41363175876888736</v>
      </c>
      <c r="E8147">
        <v>0.1615025318922963</v>
      </c>
      <c r="F8147" t="e">
        <f t="shared" si="486"/>
        <v>#N/A</v>
      </c>
      <c r="G8147">
        <f t="shared" si="488"/>
        <v>3.1502531892296293E-2</v>
      </c>
      <c r="H8147">
        <v>8145</v>
      </c>
    </row>
    <row r="8148" spans="1:8" x14ac:dyDescent="0.25">
      <c r="A8148" t="s">
        <v>8145</v>
      </c>
      <c r="B8148" t="str">
        <f t="shared" si="487"/>
        <v>2022/11/02/21:16:57.21</v>
      </c>
      <c r="C8148">
        <v>-0.46021406294620537</v>
      </c>
      <c r="D8148">
        <v>-0.41366045487998049</v>
      </c>
      <c r="E8148">
        <v>0.16147571216465034</v>
      </c>
      <c r="F8148" t="e">
        <f t="shared" si="486"/>
        <v>#N/A</v>
      </c>
      <c r="G8148">
        <f t="shared" si="488"/>
        <v>3.1475712164650338E-2</v>
      </c>
      <c r="H8148">
        <v>8146</v>
      </c>
    </row>
    <row r="8149" spans="1:8" x14ac:dyDescent="0.25">
      <c r="A8149" t="s">
        <v>8146</v>
      </c>
      <c r="B8149" t="str">
        <f t="shared" si="487"/>
        <v>2022/11/02/21:16:57.21</v>
      </c>
      <c r="C8149">
        <v>-0.46023112700541668</v>
      </c>
      <c r="D8149">
        <v>-0.41364385559124733</v>
      </c>
      <c r="E8149">
        <v>0.16149953745658935</v>
      </c>
      <c r="F8149" t="e">
        <f t="shared" si="486"/>
        <v>#N/A</v>
      </c>
      <c r="G8149">
        <f t="shared" si="488"/>
        <v>3.1499537456589344E-2</v>
      </c>
      <c r="H8149">
        <v>8147</v>
      </c>
    </row>
    <row r="8150" spans="1:8" x14ac:dyDescent="0.25">
      <c r="A8150" t="s">
        <v>8147</v>
      </c>
      <c r="B8150" t="str">
        <f t="shared" si="487"/>
        <v>2022/11/02/21:16:57.21</v>
      </c>
      <c r="C8150">
        <v>-0.46022642370896744</v>
      </c>
      <c r="D8150">
        <v>-0.41366295262326475</v>
      </c>
      <c r="E8150">
        <v>0.16150700588465811</v>
      </c>
      <c r="F8150" t="e">
        <f t="shared" si="486"/>
        <v>#N/A</v>
      </c>
      <c r="G8150">
        <f t="shared" si="488"/>
        <v>3.1507005884658101E-2</v>
      </c>
      <c r="H8150">
        <v>8148</v>
      </c>
    </row>
    <row r="8151" spans="1:8" x14ac:dyDescent="0.25">
      <c r="A8151" t="s">
        <v>8148</v>
      </c>
      <c r="B8151" t="str">
        <f t="shared" si="487"/>
        <v>2022/11/02/21:16:57.21</v>
      </c>
      <c r="C8151">
        <v>-0.46024147670147481</v>
      </c>
      <c r="D8151">
        <v>-0.4136442842717622</v>
      </c>
      <c r="E8151">
        <v>0.16152068149101137</v>
      </c>
      <c r="F8151" t="e">
        <f t="shared" si="486"/>
        <v>#N/A</v>
      </c>
      <c r="G8151">
        <f t="shared" si="488"/>
        <v>3.1520681491011365E-2</v>
      </c>
      <c r="H8151">
        <v>8149</v>
      </c>
    </row>
    <row r="8152" spans="1:8" x14ac:dyDescent="0.25">
      <c r="A8152" t="s">
        <v>8149</v>
      </c>
      <c r="B8152" t="str">
        <f t="shared" si="487"/>
        <v>2022/11/02/21:16:57.22</v>
      </c>
      <c r="C8152">
        <v>-0.46025277563470712</v>
      </c>
      <c r="D8152">
        <v>-0.41364480447882279</v>
      </c>
      <c r="E8152">
        <v>0.16148407581391611</v>
      </c>
      <c r="F8152">
        <f t="shared" si="486"/>
        <v>2.5455436455100001E-2</v>
      </c>
      <c r="G8152">
        <f t="shared" si="488"/>
        <v>3.1484075813916101E-2</v>
      </c>
      <c r="H8152">
        <v>8150</v>
      </c>
    </row>
    <row r="8153" spans="1:8" x14ac:dyDescent="0.25">
      <c r="A8153" t="s">
        <v>8150</v>
      </c>
      <c r="B8153" t="str">
        <f t="shared" si="487"/>
        <v>2022/11/02/21:16:57.22</v>
      </c>
      <c r="C8153">
        <v>-0.46022506604952629</v>
      </c>
      <c r="D8153">
        <v>-0.41367098042996597</v>
      </c>
      <c r="E8153">
        <v>0.16148833891590664</v>
      </c>
      <c r="F8153">
        <f t="shared" si="486"/>
        <v>2.5455436455100001E-2</v>
      </c>
      <c r="G8153">
        <f t="shared" si="488"/>
        <v>3.1488338915906633E-2</v>
      </c>
      <c r="H8153">
        <v>8151</v>
      </c>
    </row>
    <row r="8154" spans="1:8" x14ac:dyDescent="0.25">
      <c r="A8154" t="s">
        <v>8151</v>
      </c>
      <c r="B8154" t="str">
        <f t="shared" si="487"/>
        <v>2022/11/02/21:16:57.22</v>
      </c>
      <c r="C8154">
        <v>-0.4602535758161917</v>
      </c>
      <c r="D8154">
        <v>-0.41364291464202196</v>
      </c>
      <c r="E8154">
        <v>0.16146887362754844</v>
      </c>
      <c r="F8154">
        <f t="shared" si="486"/>
        <v>2.5455436455100001E-2</v>
      </c>
      <c r="G8154">
        <f t="shared" si="488"/>
        <v>3.1468873627548438E-2</v>
      </c>
      <c r="H8154">
        <v>8152</v>
      </c>
    </row>
    <row r="8155" spans="1:8" x14ac:dyDescent="0.25">
      <c r="A8155" t="s">
        <v>8152</v>
      </c>
      <c r="B8155" t="str">
        <f t="shared" si="487"/>
        <v>2022/11/02/21:16:57.22</v>
      </c>
      <c r="C8155">
        <v>-0.46025126206366052</v>
      </c>
      <c r="D8155">
        <v>-0.4136366418447846</v>
      </c>
      <c r="E8155">
        <v>0.16148900146218484</v>
      </c>
      <c r="F8155">
        <f t="shared" si="486"/>
        <v>2.5455436455100001E-2</v>
      </c>
      <c r="G8155">
        <f t="shared" si="488"/>
        <v>3.1489001462184835E-2</v>
      </c>
      <c r="H8155">
        <v>8153</v>
      </c>
    </row>
    <row r="8156" spans="1:8" x14ac:dyDescent="0.25">
      <c r="A8156" t="s">
        <v>8153</v>
      </c>
      <c r="B8156" t="str">
        <f t="shared" si="487"/>
        <v>2022/11/02/21:16:57.23</v>
      </c>
      <c r="C8156">
        <v>-0.46026767449295181</v>
      </c>
      <c r="D8156">
        <v>-0.41364081472693598</v>
      </c>
      <c r="E8156">
        <v>0.16151163828735668</v>
      </c>
      <c r="F8156" t="e">
        <f t="shared" si="486"/>
        <v>#N/A</v>
      </c>
      <c r="G8156">
        <f t="shared" si="488"/>
        <v>3.1511638287356675E-2</v>
      </c>
      <c r="H8156">
        <v>8154</v>
      </c>
    </row>
    <row r="8157" spans="1:8" x14ac:dyDescent="0.25">
      <c r="A8157" t="s">
        <v>8154</v>
      </c>
      <c r="B8157" t="str">
        <f t="shared" si="487"/>
        <v>2022/11/02/21:16:57.23</v>
      </c>
      <c r="C8157">
        <v>-0.4602485042352028</v>
      </c>
      <c r="D8157">
        <v>-0.41364689209273403</v>
      </c>
      <c r="E8157">
        <v>0.16147612005955336</v>
      </c>
      <c r="F8157" t="e">
        <f t="shared" si="486"/>
        <v>#N/A</v>
      </c>
      <c r="G8157">
        <f t="shared" si="488"/>
        <v>3.1476120059553359E-2</v>
      </c>
      <c r="H8157">
        <v>8155</v>
      </c>
    </row>
    <row r="8158" spans="1:8" x14ac:dyDescent="0.25">
      <c r="A8158" t="s">
        <v>8155</v>
      </c>
      <c r="B8158" t="str">
        <f t="shared" si="487"/>
        <v>2022/11/02/21:16:57.23</v>
      </c>
      <c r="C8158">
        <v>-0.46023835209022201</v>
      </c>
      <c r="D8158">
        <v>-0.41366508996532958</v>
      </c>
      <c r="E8158">
        <v>0.16150091823194193</v>
      </c>
      <c r="F8158" t="e">
        <f t="shared" si="486"/>
        <v>#N/A</v>
      </c>
      <c r="G8158">
        <f t="shared" si="488"/>
        <v>3.1500918231941927E-2</v>
      </c>
      <c r="H8158">
        <v>8156</v>
      </c>
    </row>
    <row r="8159" spans="1:8" x14ac:dyDescent="0.25">
      <c r="A8159" t="s">
        <v>8156</v>
      </c>
      <c r="B8159" t="str">
        <f t="shared" si="487"/>
        <v>2022/11/02/21:16:57.23</v>
      </c>
      <c r="C8159">
        <v>-0.46024148969092249</v>
      </c>
      <c r="D8159">
        <v>-0.41365872225172695</v>
      </c>
      <c r="E8159">
        <v>0.16149766247069608</v>
      </c>
      <c r="F8159" t="e">
        <f t="shared" si="486"/>
        <v>#N/A</v>
      </c>
      <c r="G8159">
        <f t="shared" si="488"/>
        <v>3.1497662470696075E-2</v>
      </c>
      <c r="H8159">
        <v>8157</v>
      </c>
    </row>
    <row r="8160" spans="1:8" x14ac:dyDescent="0.25">
      <c r="A8160" t="s">
        <v>8157</v>
      </c>
      <c r="B8160" t="str">
        <f t="shared" si="487"/>
        <v>2022/11/02/21:16:57.24</v>
      </c>
      <c r="C8160">
        <v>-0.4602336051082479</v>
      </c>
      <c r="D8160">
        <v>-0.4136597332371561</v>
      </c>
      <c r="E8160">
        <v>0.16149321084855772</v>
      </c>
      <c r="F8160">
        <f t="shared" si="486"/>
        <v>2.5455436455100001E-2</v>
      </c>
      <c r="G8160">
        <f t="shared" si="488"/>
        <v>3.1493210848557718E-2</v>
      </c>
      <c r="H8160">
        <v>8158</v>
      </c>
    </row>
    <row r="8161" spans="1:8" x14ac:dyDescent="0.25">
      <c r="A8161" t="s">
        <v>8158</v>
      </c>
      <c r="B8161" t="str">
        <f t="shared" si="487"/>
        <v>2022/11/02/21:16:57.24</v>
      </c>
      <c r="C8161">
        <v>-0.46023890216222768</v>
      </c>
      <c r="D8161">
        <v>-0.41366155247588243</v>
      </c>
      <c r="E8161">
        <v>0.16149138302271185</v>
      </c>
      <c r="F8161">
        <f t="shared" si="486"/>
        <v>2.5455436455100001E-2</v>
      </c>
      <c r="G8161">
        <f t="shared" si="488"/>
        <v>3.1491383022711844E-2</v>
      </c>
      <c r="H8161">
        <v>8159</v>
      </c>
    </row>
    <row r="8162" spans="1:8" x14ac:dyDescent="0.25">
      <c r="A8162" t="s">
        <v>8159</v>
      </c>
      <c r="B8162" t="str">
        <f t="shared" si="487"/>
        <v>2022/11/02/21:16:57.24</v>
      </c>
      <c r="C8162">
        <v>-0.46023219250797476</v>
      </c>
      <c r="D8162">
        <v>-0.41365347381700462</v>
      </c>
      <c r="E8162">
        <v>0.1614937656660908</v>
      </c>
      <c r="F8162">
        <f t="shared" si="486"/>
        <v>2.5455436455100001E-2</v>
      </c>
      <c r="G8162">
        <f t="shared" si="488"/>
        <v>3.1493765666090801E-2</v>
      </c>
      <c r="H8162">
        <v>8160</v>
      </c>
    </row>
    <row r="8163" spans="1:8" x14ac:dyDescent="0.25">
      <c r="A8163" t="s">
        <v>8160</v>
      </c>
      <c r="B8163" t="str">
        <f t="shared" si="487"/>
        <v>2022/11/02/21:16:57.24</v>
      </c>
      <c r="C8163">
        <v>-0.46022956505937052</v>
      </c>
      <c r="D8163">
        <v>-0.41366593671222573</v>
      </c>
      <c r="E8163">
        <v>0.16147979566669615</v>
      </c>
      <c r="F8163">
        <f t="shared" si="486"/>
        <v>2.5455436455100001E-2</v>
      </c>
      <c r="G8163">
        <f t="shared" si="488"/>
        <v>3.1479795666696148E-2</v>
      </c>
      <c r="H8163">
        <v>8161</v>
      </c>
    </row>
    <row r="8164" spans="1:8" x14ac:dyDescent="0.25">
      <c r="A8164" t="s">
        <v>8161</v>
      </c>
      <c r="B8164" t="str">
        <f t="shared" si="487"/>
        <v>2022/11/02/21:16:57.24</v>
      </c>
      <c r="C8164">
        <v>-0.46023248338652134</v>
      </c>
      <c r="D8164">
        <v>-0.41366740390457424</v>
      </c>
      <c r="E8164">
        <v>0.16150860297589592</v>
      </c>
      <c r="F8164">
        <f t="shared" si="486"/>
        <v>2.5455436455100001E-2</v>
      </c>
      <c r="G8164">
        <f t="shared" si="488"/>
        <v>3.1508602975895916E-2</v>
      </c>
      <c r="H8164">
        <v>8162</v>
      </c>
    </row>
    <row r="8165" spans="1:8" x14ac:dyDescent="0.25">
      <c r="A8165" t="s">
        <v>8162</v>
      </c>
      <c r="B8165" t="str">
        <f t="shared" si="487"/>
        <v>2022/11/02/21:16:57.25</v>
      </c>
      <c r="C8165">
        <v>-0.46023546292391104</v>
      </c>
      <c r="D8165">
        <v>-0.41365020475934933</v>
      </c>
      <c r="E8165">
        <v>0.16146918284529871</v>
      </c>
      <c r="F8165" t="e">
        <f t="shared" si="486"/>
        <v>#N/A</v>
      </c>
      <c r="G8165">
        <f t="shared" si="488"/>
        <v>3.1469182845298704E-2</v>
      </c>
      <c r="H8165">
        <v>8163</v>
      </c>
    </row>
    <row r="8166" spans="1:8" x14ac:dyDescent="0.25">
      <c r="A8166" t="s">
        <v>8163</v>
      </c>
      <c r="B8166" t="str">
        <f t="shared" si="487"/>
        <v>2022/11/02/21:16:57.25</v>
      </c>
      <c r="C8166">
        <v>-0.46023993136999009</v>
      </c>
      <c r="D8166">
        <v>-0.41365777987185032</v>
      </c>
      <c r="E8166">
        <v>0.16150183422017247</v>
      </c>
      <c r="F8166" t="e">
        <f t="shared" si="486"/>
        <v>#N/A</v>
      </c>
      <c r="G8166">
        <f t="shared" si="488"/>
        <v>3.150183422017247E-2</v>
      </c>
      <c r="H8166">
        <v>8164</v>
      </c>
    </row>
    <row r="8167" spans="1:8" x14ac:dyDescent="0.25">
      <c r="A8167" t="s">
        <v>8164</v>
      </c>
      <c r="B8167" t="str">
        <f t="shared" si="487"/>
        <v>2022/11/02/21:16:57.25</v>
      </c>
      <c r="C8167">
        <v>-0.46022311254888004</v>
      </c>
      <c r="D8167">
        <v>-0.41367414450545886</v>
      </c>
      <c r="E8167">
        <v>0.16150737207330371</v>
      </c>
      <c r="F8167" t="e">
        <f t="shared" si="486"/>
        <v>#N/A</v>
      </c>
      <c r="G8167">
        <f t="shared" si="488"/>
        <v>3.1507372073303702E-2</v>
      </c>
      <c r="H8167">
        <v>8165</v>
      </c>
    </row>
    <row r="8168" spans="1:8" x14ac:dyDescent="0.25">
      <c r="A8168" t="s">
        <v>8165</v>
      </c>
      <c r="B8168" t="str">
        <f t="shared" si="487"/>
        <v>2022/11/02/21:16:57.25</v>
      </c>
      <c r="C8168">
        <v>-0.46023037833578073</v>
      </c>
      <c r="D8168">
        <v>-0.41366126413910242</v>
      </c>
      <c r="E8168">
        <v>0.16146465727230264</v>
      </c>
      <c r="F8168" t="e">
        <f t="shared" si="486"/>
        <v>#N/A</v>
      </c>
      <c r="G8168">
        <f t="shared" si="488"/>
        <v>3.1464657272302632E-2</v>
      </c>
      <c r="H8168">
        <v>8166</v>
      </c>
    </row>
    <row r="8169" spans="1:8" x14ac:dyDescent="0.25">
      <c r="A8169" t="s">
        <v>8166</v>
      </c>
      <c r="B8169" t="str">
        <f t="shared" si="487"/>
        <v>2022/11/02/21:16:57.26</v>
      </c>
      <c r="C8169">
        <v>-0.46024200926765579</v>
      </c>
      <c r="D8169">
        <v>-0.4136690181201616</v>
      </c>
      <c r="E8169">
        <v>0.16148824183214169</v>
      </c>
      <c r="F8169">
        <f t="shared" si="486"/>
        <v>2.5455436455100001E-2</v>
      </c>
      <c r="G8169">
        <f t="shared" si="488"/>
        <v>3.1488241832141689E-2</v>
      </c>
      <c r="H8169">
        <v>8167</v>
      </c>
    </row>
    <row r="8170" spans="1:8" x14ac:dyDescent="0.25">
      <c r="A8170" t="s">
        <v>8167</v>
      </c>
      <c r="B8170" t="str">
        <f t="shared" si="487"/>
        <v>2022/11/02/21:16:57.26</v>
      </c>
      <c r="C8170">
        <v>-0.46021308888895968</v>
      </c>
      <c r="D8170">
        <v>-0.41366446075742686</v>
      </c>
      <c r="E8170">
        <v>0.16146486112496172</v>
      </c>
      <c r="F8170">
        <f t="shared" si="486"/>
        <v>2.5455436455100001E-2</v>
      </c>
      <c r="G8170">
        <f t="shared" si="488"/>
        <v>3.1464861124961718E-2</v>
      </c>
      <c r="H8170">
        <v>8168</v>
      </c>
    </row>
    <row r="8171" spans="1:8" x14ac:dyDescent="0.25">
      <c r="A8171" t="s">
        <v>8168</v>
      </c>
      <c r="B8171" t="str">
        <f t="shared" si="487"/>
        <v>2022/11/02/21:16:57.26</v>
      </c>
      <c r="C8171">
        <v>-0.46024232859386333</v>
      </c>
      <c r="D8171">
        <v>-0.4136550519601131</v>
      </c>
      <c r="E8171">
        <v>0.16147463549095886</v>
      </c>
      <c r="F8171">
        <f t="shared" si="486"/>
        <v>2.5455436455100001E-2</v>
      </c>
      <c r="G8171">
        <f t="shared" si="488"/>
        <v>3.1474635490958858E-2</v>
      </c>
      <c r="H8171">
        <v>8169</v>
      </c>
    </row>
    <row r="8172" spans="1:8" x14ac:dyDescent="0.25">
      <c r="A8172" t="s">
        <v>8169</v>
      </c>
      <c r="B8172" t="str">
        <f t="shared" si="487"/>
        <v>2022/11/02/21:16:57.26</v>
      </c>
      <c r="C8172">
        <v>-0.4602349394353481</v>
      </c>
      <c r="D8172">
        <v>-0.4136601827806895</v>
      </c>
      <c r="E8172">
        <v>0.16146447665651215</v>
      </c>
      <c r="F8172">
        <f t="shared" si="486"/>
        <v>2.5455436455100001E-2</v>
      </c>
      <c r="G8172">
        <f t="shared" si="488"/>
        <v>3.1464476656512141E-2</v>
      </c>
      <c r="H8172">
        <v>8170</v>
      </c>
    </row>
    <row r="8173" spans="1:8" x14ac:dyDescent="0.25">
      <c r="A8173" t="s">
        <v>8170</v>
      </c>
      <c r="B8173" t="str">
        <f t="shared" si="487"/>
        <v>2022/11/02/21:16:57.26</v>
      </c>
      <c r="C8173">
        <v>-0.46022618852830188</v>
      </c>
      <c r="D8173">
        <v>-0.41365871640528906</v>
      </c>
      <c r="E8173">
        <v>0.16146636885483207</v>
      </c>
      <c r="F8173">
        <f t="shared" si="486"/>
        <v>2.5455436455100001E-2</v>
      </c>
      <c r="G8173">
        <f t="shared" si="488"/>
        <v>3.1466368854832061E-2</v>
      </c>
      <c r="H8173">
        <v>8171</v>
      </c>
    </row>
    <row r="8174" spans="1:8" x14ac:dyDescent="0.25">
      <c r="A8174" t="s">
        <v>8171</v>
      </c>
      <c r="B8174" t="str">
        <f t="shared" si="487"/>
        <v>2022/11/02/21:16:57.27</v>
      </c>
      <c r="C8174">
        <v>-0.46025534773014032</v>
      </c>
      <c r="D8174">
        <v>-0.41364343264872305</v>
      </c>
      <c r="E8174">
        <v>0.16147731718467126</v>
      </c>
      <c r="F8174" t="e">
        <f t="shared" si="486"/>
        <v>#N/A</v>
      </c>
      <c r="G8174">
        <f t="shared" si="488"/>
        <v>3.1477317184671255E-2</v>
      </c>
      <c r="H8174">
        <v>8172</v>
      </c>
    </row>
    <row r="8175" spans="1:8" x14ac:dyDescent="0.25">
      <c r="A8175" t="s">
        <v>8172</v>
      </c>
      <c r="B8175" t="str">
        <f t="shared" si="487"/>
        <v>2022/11/02/21:16:57.27</v>
      </c>
      <c r="C8175">
        <v>-0.46025654336184829</v>
      </c>
      <c r="D8175">
        <v>-0.41362953800903135</v>
      </c>
      <c r="E8175">
        <v>0.16149685806149514</v>
      </c>
      <c r="F8175" t="e">
        <f t="shared" si="486"/>
        <v>#N/A</v>
      </c>
      <c r="G8175">
        <f t="shared" si="488"/>
        <v>3.1496858061495131E-2</v>
      </c>
      <c r="H8175">
        <v>8173</v>
      </c>
    </row>
    <row r="8176" spans="1:8" x14ac:dyDescent="0.25">
      <c r="A8176" t="s">
        <v>8173</v>
      </c>
      <c r="B8176" t="str">
        <f t="shared" si="487"/>
        <v>2022/11/02/21:16:57.27</v>
      </c>
      <c r="C8176">
        <v>-0.46025456699311362</v>
      </c>
      <c r="D8176">
        <v>-0.41365159141602487</v>
      </c>
      <c r="E8176">
        <v>0.16150877064792923</v>
      </c>
      <c r="F8176" t="e">
        <f t="shared" si="486"/>
        <v>#N/A</v>
      </c>
      <c r="G8176">
        <f t="shared" si="488"/>
        <v>3.150877064792923E-2</v>
      </c>
      <c r="H8176">
        <v>8174</v>
      </c>
    </row>
    <row r="8177" spans="1:8" x14ac:dyDescent="0.25">
      <c r="A8177" t="s">
        <v>8174</v>
      </c>
      <c r="B8177" t="str">
        <f t="shared" si="487"/>
        <v>2022/11/02/21:16:57.27</v>
      </c>
      <c r="C8177">
        <v>-0.46024993439218986</v>
      </c>
      <c r="D8177">
        <v>-0.41363776540003006</v>
      </c>
      <c r="E8177">
        <v>0.16148848566531679</v>
      </c>
      <c r="F8177" t="e">
        <f t="shared" si="486"/>
        <v>#N/A</v>
      </c>
      <c r="G8177">
        <f t="shared" si="488"/>
        <v>3.1488485665316784E-2</v>
      </c>
      <c r="H8177">
        <v>8175</v>
      </c>
    </row>
    <row r="8178" spans="1:8" x14ac:dyDescent="0.25">
      <c r="A8178" t="s">
        <v>8175</v>
      </c>
      <c r="B8178" t="str">
        <f t="shared" si="487"/>
        <v>2022/11/02/21:16:57.27</v>
      </c>
      <c r="C8178">
        <v>-0.46024248808370749</v>
      </c>
      <c r="D8178">
        <v>-0.41366098974624682</v>
      </c>
      <c r="E8178">
        <v>0.16147570017576074</v>
      </c>
      <c r="F8178" t="e">
        <f t="shared" si="486"/>
        <v>#N/A</v>
      </c>
      <c r="G8178">
        <f t="shared" si="488"/>
        <v>3.1475700175760735E-2</v>
      </c>
      <c r="H8178">
        <v>8176</v>
      </c>
    </row>
    <row r="8179" spans="1:8" x14ac:dyDescent="0.25">
      <c r="A8179" t="s">
        <v>8176</v>
      </c>
      <c r="B8179" t="str">
        <f t="shared" si="487"/>
        <v>2022/11/02/21:16:57.27</v>
      </c>
      <c r="C8179">
        <v>-0.46024543870738288</v>
      </c>
      <c r="D8179">
        <v>-0.41364799091017512</v>
      </c>
      <c r="E8179">
        <v>0.16148915681450141</v>
      </c>
      <c r="F8179" t="e">
        <f t="shared" si="486"/>
        <v>#N/A</v>
      </c>
      <c r="G8179">
        <f t="shared" si="488"/>
        <v>3.1489156814501401E-2</v>
      </c>
      <c r="H8179">
        <v>8177</v>
      </c>
    </row>
    <row r="8180" spans="1:8" x14ac:dyDescent="0.25">
      <c r="A8180" t="s">
        <v>8177</v>
      </c>
      <c r="B8180" t="str">
        <f t="shared" si="487"/>
        <v>2022/11/02/21:16:57.28</v>
      </c>
      <c r="C8180">
        <v>-0.46025784815965221</v>
      </c>
      <c r="D8180">
        <v>-0.41364211685461655</v>
      </c>
      <c r="E8180">
        <v>0.16149099944598871</v>
      </c>
      <c r="F8180">
        <f t="shared" si="486"/>
        <v>2.5455436455100001E-2</v>
      </c>
      <c r="G8180">
        <f t="shared" si="488"/>
        <v>3.149099944598871E-2</v>
      </c>
      <c r="H8180">
        <v>8178</v>
      </c>
    </row>
    <row r="8181" spans="1:8" x14ac:dyDescent="0.25">
      <c r="A8181" t="s">
        <v>8178</v>
      </c>
      <c r="B8181" t="str">
        <f t="shared" si="487"/>
        <v>2022/11/02/21:16:57.28</v>
      </c>
      <c r="C8181">
        <v>-0.46025392718065028</v>
      </c>
      <c r="D8181">
        <v>-0.41364438991400987</v>
      </c>
      <c r="E8181">
        <v>0.16149934310158318</v>
      </c>
      <c r="F8181">
        <f t="shared" si="486"/>
        <v>2.5455436455100001E-2</v>
      </c>
      <c r="G8181">
        <f t="shared" si="488"/>
        <v>3.1499343101583172E-2</v>
      </c>
      <c r="H8181">
        <v>8179</v>
      </c>
    </row>
    <row r="8182" spans="1:8" x14ac:dyDescent="0.25">
      <c r="A8182" t="s">
        <v>8179</v>
      </c>
      <c r="B8182" t="str">
        <f t="shared" si="487"/>
        <v>2022/11/02/21:16:57.28</v>
      </c>
      <c r="C8182">
        <v>-0.46023719488660503</v>
      </c>
      <c r="D8182">
        <v>-0.41365023185510408</v>
      </c>
      <c r="E8182">
        <v>0.16149960664277163</v>
      </c>
      <c r="F8182">
        <f t="shared" si="486"/>
        <v>2.5455436455100001E-2</v>
      </c>
      <c r="G8182">
        <f t="shared" si="488"/>
        <v>3.1499606642771627E-2</v>
      </c>
      <c r="H8182">
        <v>8180</v>
      </c>
    </row>
    <row r="8183" spans="1:8" x14ac:dyDescent="0.25">
      <c r="A8183" t="s">
        <v>8180</v>
      </c>
      <c r="B8183" t="str">
        <f t="shared" si="487"/>
        <v>2022/11/02/21:16:57.28</v>
      </c>
      <c r="C8183">
        <v>-0.46024986444411414</v>
      </c>
      <c r="D8183">
        <v>-0.41364152286076628</v>
      </c>
      <c r="E8183">
        <v>0.16148075172825838</v>
      </c>
      <c r="F8183">
        <f t="shared" si="486"/>
        <v>2.5455436455100001E-2</v>
      </c>
      <c r="G8183">
        <f t="shared" si="488"/>
        <v>3.1480751728258372E-2</v>
      </c>
      <c r="H8183">
        <v>8181</v>
      </c>
    </row>
    <row r="8184" spans="1:8" x14ac:dyDescent="0.25">
      <c r="A8184" t="s">
        <v>8181</v>
      </c>
      <c r="B8184" t="str">
        <f t="shared" si="487"/>
        <v>2022/11/02/21:16:57.28</v>
      </c>
      <c r="C8184">
        <v>-0.46024596979484467</v>
      </c>
      <c r="D8184">
        <v>-0.41364483763963478</v>
      </c>
      <c r="E8184">
        <v>0.16150371914141412</v>
      </c>
      <c r="F8184">
        <f t="shared" si="486"/>
        <v>2.5455436455100001E-2</v>
      </c>
      <c r="G8184">
        <f t="shared" si="488"/>
        <v>3.1503719141414116E-2</v>
      </c>
      <c r="H8184">
        <v>8182</v>
      </c>
    </row>
    <row r="8185" spans="1:8" x14ac:dyDescent="0.25">
      <c r="A8185" t="s">
        <v>8182</v>
      </c>
      <c r="B8185" t="str">
        <f t="shared" si="487"/>
        <v>2022/11/02/21:16:57.29</v>
      </c>
      <c r="C8185">
        <v>-0.46022872300908829</v>
      </c>
      <c r="D8185">
        <v>-0.41366739742931707</v>
      </c>
      <c r="E8185">
        <v>0.16149511056048815</v>
      </c>
      <c r="F8185" t="e">
        <f t="shared" si="486"/>
        <v>#N/A</v>
      </c>
      <c r="G8185">
        <f t="shared" si="488"/>
        <v>3.1495110560488149E-2</v>
      </c>
      <c r="H8185">
        <v>8183</v>
      </c>
    </row>
    <row r="8186" spans="1:8" x14ac:dyDescent="0.25">
      <c r="A8186" t="s">
        <v>8183</v>
      </c>
      <c r="B8186" t="str">
        <f t="shared" si="487"/>
        <v>2022/11/02/21:16:57.29</v>
      </c>
      <c r="C8186">
        <v>-0.46023174536619282</v>
      </c>
      <c r="D8186">
        <v>-0.41365231664071483</v>
      </c>
      <c r="E8186">
        <v>0.16149038217847109</v>
      </c>
      <c r="F8186" t="e">
        <f t="shared" si="486"/>
        <v>#N/A</v>
      </c>
      <c r="G8186">
        <f t="shared" si="488"/>
        <v>3.1490382178471082E-2</v>
      </c>
      <c r="H8186">
        <v>8184</v>
      </c>
    </row>
    <row r="8187" spans="1:8" x14ac:dyDescent="0.25">
      <c r="A8187" t="s">
        <v>8184</v>
      </c>
      <c r="B8187" t="str">
        <f t="shared" si="487"/>
        <v>2022/11/02/21:16:57.29</v>
      </c>
      <c r="C8187">
        <v>-0.46021772294529245</v>
      </c>
      <c r="D8187">
        <v>-0.4136776237060828</v>
      </c>
      <c r="E8187">
        <v>0.16150507423950708</v>
      </c>
      <c r="F8187" t="e">
        <f t="shared" si="486"/>
        <v>#N/A</v>
      </c>
      <c r="G8187">
        <f t="shared" si="488"/>
        <v>3.1505074239507075E-2</v>
      </c>
      <c r="H8187">
        <v>8185</v>
      </c>
    </row>
    <row r="8188" spans="1:8" x14ac:dyDescent="0.25">
      <c r="A8188" t="s">
        <v>8185</v>
      </c>
      <c r="B8188" t="str">
        <f t="shared" si="487"/>
        <v>2022/11/02/21:16:57.30</v>
      </c>
      <c r="C8188">
        <v>-0.46024071324461979</v>
      </c>
      <c r="D8188">
        <v>-0.41364928528017003</v>
      </c>
      <c r="E8188">
        <v>0.16149357168420864</v>
      </c>
      <c r="F8188">
        <f t="shared" si="486"/>
        <v>2.5455436455100001E-2</v>
      </c>
      <c r="G8188">
        <f t="shared" si="488"/>
        <v>3.1493571684208632E-2</v>
      </c>
      <c r="H8188">
        <v>8186</v>
      </c>
    </row>
    <row r="8189" spans="1:8" x14ac:dyDescent="0.25">
      <c r="A8189" t="s">
        <v>8186</v>
      </c>
      <c r="B8189" t="str">
        <f t="shared" si="487"/>
        <v>2022/11/02/21:16:57.30</v>
      </c>
      <c r="C8189">
        <v>-0.46023305179643653</v>
      </c>
      <c r="D8189">
        <v>-0.41365424332089057</v>
      </c>
      <c r="E8189">
        <v>0.16145411044542399</v>
      </c>
      <c r="F8189">
        <f t="shared" si="486"/>
        <v>2.5455436455100001E-2</v>
      </c>
      <c r="G8189">
        <f t="shared" si="488"/>
        <v>3.1454110445423983E-2</v>
      </c>
      <c r="H8189">
        <v>8187</v>
      </c>
    </row>
    <row r="8190" spans="1:8" x14ac:dyDescent="0.25">
      <c r="A8190" t="s">
        <v>8187</v>
      </c>
      <c r="B8190" t="str">
        <f t="shared" si="487"/>
        <v>2022/11/02/21:16:57.30</v>
      </c>
      <c r="C8190">
        <v>-0.46023805371820492</v>
      </c>
      <c r="D8190">
        <v>-0.41365706232475119</v>
      </c>
      <c r="E8190">
        <v>0.16144465937368427</v>
      </c>
      <c r="F8190">
        <f t="shared" si="486"/>
        <v>2.5455436455100001E-2</v>
      </c>
      <c r="G8190">
        <f t="shared" si="488"/>
        <v>3.1444659373684264E-2</v>
      </c>
      <c r="H8190">
        <v>8188</v>
      </c>
    </row>
    <row r="8191" spans="1:8" x14ac:dyDescent="0.25">
      <c r="A8191" t="s">
        <v>8188</v>
      </c>
      <c r="B8191" t="str">
        <f t="shared" si="487"/>
        <v>2022/11/02/21:16:57.30</v>
      </c>
      <c r="C8191">
        <v>-0.46024496345956367</v>
      </c>
      <c r="D8191">
        <v>-0.41366365626202589</v>
      </c>
      <c r="E8191">
        <v>0.16146935201186122</v>
      </c>
      <c r="F8191">
        <f t="shared" si="486"/>
        <v>2.5455436455100001E-2</v>
      </c>
      <c r="G8191">
        <f t="shared" si="488"/>
        <v>3.1469352011861212E-2</v>
      </c>
      <c r="H8191">
        <v>8189</v>
      </c>
    </row>
    <row r="8192" spans="1:8" x14ac:dyDescent="0.25">
      <c r="A8192" t="s">
        <v>8189</v>
      </c>
      <c r="B8192" t="str">
        <f t="shared" si="487"/>
        <v>2022/11/02/21:16:57.30</v>
      </c>
      <c r="C8192">
        <v>-0.46022586876771832</v>
      </c>
      <c r="D8192">
        <v>-0.41367681665657036</v>
      </c>
      <c r="E8192">
        <v>0.16144817708778819</v>
      </c>
      <c r="F8192">
        <f t="shared" si="486"/>
        <v>2.5455436455100001E-2</v>
      </c>
      <c r="G8192">
        <f t="shared" si="488"/>
        <v>3.1448177087788187E-2</v>
      </c>
      <c r="H8192">
        <v>8190</v>
      </c>
    </row>
    <row r="8193" spans="1:8" x14ac:dyDescent="0.25">
      <c r="A8193" t="s">
        <v>8190</v>
      </c>
      <c r="B8193" t="str">
        <f t="shared" si="487"/>
        <v>2022/11/02/21:16:57.31</v>
      </c>
      <c r="C8193">
        <v>-0.46023830082194533</v>
      </c>
      <c r="D8193">
        <v>-0.41366391356024795</v>
      </c>
      <c r="E8193">
        <v>0.16144287337974875</v>
      </c>
      <c r="F8193" t="e">
        <f t="shared" si="486"/>
        <v>#N/A</v>
      </c>
      <c r="G8193">
        <f t="shared" si="488"/>
        <v>3.1442873379748743E-2</v>
      </c>
      <c r="H8193">
        <v>8191</v>
      </c>
    </row>
    <row r="8194" spans="1:8" x14ac:dyDescent="0.25">
      <c r="A8194" t="s">
        <v>8191</v>
      </c>
      <c r="B8194" t="str">
        <f t="shared" si="487"/>
        <v>2022/11/02/21:16:57.31</v>
      </c>
      <c r="C8194">
        <v>-0.46024804334620062</v>
      </c>
      <c r="D8194">
        <v>-0.41365072207947506</v>
      </c>
      <c r="E8194">
        <v>0.16144307461825791</v>
      </c>
      <c r="F8194" t="e">
        <f t="shared" si="486"/>
        <v>#N/A</v>
      </c>
      <c r="G8194">
        <f t="shared" si="488"/>
        <v>3.1443074618257905E-2</v>
      </c>
      <c r="H8194">
        <v>8192</v>
      </c>
    </row>
    <row r="8195" spans="1:8" x14ac:dyDescent="0.25">
      <c r="A8195" t="s">
        <v>8192</v>
      </c>
      <c r="B8195" t="str">
        <f t="shared" si="487"/>
        <v>2022/11/02/21:16:57.31</v>
      </c>
      <c r="C8195">
        <v>-0.4602573779940855</v>
      </c>
      <c r="D8195">
        <v>-0.41363718334914296</v>
      </c>
      <c r="E8195">
        <v>0.16144795873131704</v>
      </c>
      <c r="F8195" t="e">
        <f t="shared" ref="F8195:F8258" si="489">VLOOKUP(B8195,$J$3:$K$2198,2,FALSE)</f>
        <v>#N/A</v>
      </c>
      <c r="G8195">
        <f t="shared" si="488"/>
        <v>3.1447958731317033E-2</v>
      </c>
      <c r="H8195">
        <v>8193</v>
      </c>
    </row>
    <row r="8196" spans="1:8" x14ac:dyDescent="0.25">
      <c r="A8196" t="s">
        <v>8193</v>
      </c>
      <c r="B8196" t="str">
        <f t="shared" ref="B8196:B8259" si="490">LEFT(A8196,LEN(A8196)-$B$1)</f>
        <v>2022/11/02/21:16:57.31</v>
      </c>
      <c r="C8196">
        <v>-0.46024051251775067</v>
      </c>
      <c r="D8196">
        <v>-0.41364471751155335</v>
      </c>
      <c r="E8196">
        <v>0.1614553701518823</v>
      </c>
      <c r="F8196" t="e">
        <f t="shared" si="489"/>
        <v>#N/A</v>
      </c>
      <c r="G8196">
        <f t="shared" ref="G8196:G8259" si="491">E8196-$G$1</f>
        <v>3.1455370151882295E-2</v>
      </c>
      <c r="H8196">
        <v>8194</v>
      </c>
    </row>
    <row r="8197" spans="1:8" x14ac:dyDescent="0.25">
      <c r="A8197" t="s">
        <v>8194</v>
      </c>
      <c r="B8197" t="str">
        <f t="shared" si="490"/>
        <v>2022/11/02/21:16:57.31</v>
      </c>
      <c r="C8197">
        <v>-0.46025000128188176</v>
      </c>
      <c r="D8197">
        <v>-0.41364337006389701</v>
      </c>
      <c r="E8197">
        <v>0.16145402282848034</v>
      </c>
      <c r="F8197" t="e">
        <f t="shared" si="489"/>
        <v>#N/A</v>
      </c>
      <c r="G8197">
        <f t="shared" si="491"/>
        <v>3.1454022828480338E-2</v>
      </c>
      <c r="H8197">
        <v>8195</v>
      </c>
    </row>
    <row r="8198" spans="1:8" x14ac:dyDescent="0.25">
      <c r="A8198" t="s">
        <v>8195</v>
      </c>
      <c r="B8198" t="str">
        <f t="shared" si="490"/>
        <v>2022/11/02/21:16:57.32</v>
      </c>
      <c r="C8198">
        <v>-0.46024397627883662</v>
      </c>
      <c r="D8198">
        <v>-0.41365327752774228</v>
      </c>
      <c r="E8198">
        <v>0.1614758209290052</v>
      </c>
      <c r="F8198">
        <f t="shared" si="489"/>
        <v>2.5455436455100001E-2</v>
      </c>
      <c r="G8198">
        <f t="shared" si="491"/>
        <v>3.1475820929005194E-2</v>
      </c>
      <c r="H8198">
        <v>8196</v>
      </c>
    </row>
    <row r="8199" spans="1:8" x14ac:dyDescent="0.25">
      <c r="A8199" t="s">
        <v>8196</v>
      </c>
      <c r="B8199" t="str">
        <f t="shared" si="490"/>
        <v>2022/11/02/21:16:57.32</v>
      </c>
      <c r="C8199">
        <v>-0.46026616366440987</v>
      </c>
      <c r="D8199">
        <v>-0.41364049418228926</v>
      </c>
      <c r="E8199">
        <v>0.1614618342122249</v>
      </c>
      <c r="F8199">
        <f t="shared" si="489"/>
        <v>2.5455436455100001E-2</v>
      </c>
      <c r="G8199">
        <f t="shared" si="491"/>
        <v>3.1461834212224898E-2</v>
      </c>
      <c r="H8199">
        <v>8197</v>
      </c>
    </row>
    <row r="8200" spans="1:8" x14ac:dyDescent="0.25">
      <c r="A8200" t="s">
        <v>8197</v>
      </c>
      <c r="B8200" t="str">
        <f t="shared" si="490"/>
        <v>2022/11/02/21:16:57.32</v>
      </c>
      <c r="C8200">
        <v>-0.46023967964117696</v>
      </c>
      <c r="D8200">
        <v>-0.41366896131898961</v>
      </c>
      <c r="E8200">
        <v>0.1614763162543385</v>
      </c>
      <c r="F8200">
        <f t="shared" si="489"/>
        <v>2.5455436455100001E-2</v>
      </c>
      <c r="G8200">
        <f t="shared" si="491"/>
        <v>3.1476316254338499E-2</v>
      </c>
      <c r="H8200">
        <v>8198</v>
      </c>
    </row>
    <row r="8201" spans="1:8" x14ac:dyDescent="0.25">
      <c r="A8201" t="s">
        <v>8198</v>
      </c>
      <c r="B8201" t="str">
        <f t="shared" si="490"/>
        <v>2022/11/02/21:16:57.32</v>
      </c>
      <c r="C8201">
        <v>-0.46025753148722448</v>
      </c>
      <c r="D8201">
        <v>-0.41366585907168607</v>
      </c>
      <c r="E8201">
        <v>0.16150742555298658</v>
      </c>
      <c r="F8201">
        <f t="shared" si="489"/>
        <v>2.5455436455100001E-2</v>
      </c>
      <c r="G8201">
        <f t="shared" si="491"/>
        <v>3.1507425552986579E-2</v>
      </c>
      <c r="H8201">
        <v>8199</v>
      </c>
    </row>
    <row r="8202" spans="1:8" x14ac:dyDescent="0.25">
      <c r="A8202" t="s">
        <v>8199</v>
      </c>
      <c r="B8202" t="str">
        <f t="shared" si="490"/>
        <v>2022/11/02/21:16:57.32</v>
      </c>
      <c r="C8202">
        <v>-0.46027188462030372</v>
      </c>
      <c r="D8202">
        <v>-0.41363900506834639</v>
      </c>
      <c r="E8202">
        <v>0.16149156849707863</v>
      </c>
      <c r="F8202">
        <f t="shared" si="489"/>
        <v>2.5455436455100001E-2</v>
      </c>
      <c r="G8202">
        <f t="shared" si="491"/>
        <v>3.1491568497078626E-2</v>
      </c>
      <c r="H8202">
        <v>8200</v>
      </c>
    </row>
    <row r="8203" spans="1:8" x14ac:dyDescent="0.25">
      <c r="A8203" t="s">
        <v>8200</v>
      </c>
      <c r="B8203" t="str">
        <f t="shared" si="490"/>
        <v>2022/11/02/21:16:57.32</v>
      </c>
      <c r="C8203">
        <v>-0.46025101840356686</v>
      </c>
      <c r="D8203">
        <v>-0.41362933927561107</v>
      </c>
      <c r="E8203">
        <v>0.16145107070225942</v>
      </c>
      <c r="F8203">
        <f t="shared" si="489"/>
        <v>2.5455436455100001E-2</v>
      </c>
      <c r="G8203">
        <f t="shared" si="491"/>
        <v>3.1451070702259415E-2</v>
      </c>
      <c r="H8203">
        <v>8201</v>
      </c>
    </row>
    <row r="8204" spans="1:8" x14ac:dyDescent="0.25">
      <c r="A8204" t="s">
        <v>8201</v>
      </c>
      <c r="B8204" t="str">
        <f t="shared" si="490"/>
        <v>2022/11/02/21:16:57.33</v>
      </c>
      <c r="C8204">
        <v>-0.46023692511920528</v>
      </c>
      <c r="D8204">
        <v>-0.41364781730149636</v>
      </c>
      <c r="E8204">
        <v>0.16147494759717118</v>
      </c>
      <c r="F8204" t="e">
        <f t="shared" si="489"/>
        <v>#N/A</v>
      </c>
      <c r="G8204">
        <f t="shared" si="491"/>
        <v>3.1474947597171177E-2</v>
      </c>
      <c r="H8204">
        <v>8202</v>
      </c>
    </row>
    <row r="8205" spans="1:8" x14ac:dyDescent="0.25">
      <c r="A8205" t="s">
        <v>8202</v>
      </c>
      <c r="B8205" t="str">
        <f t="shared" si="490"/>
        <v>2022/11/02/21:16:57.33</v>
      </c>
      <c r="C8205">
        <v>-0.460230688467897</v>
      </c>
      <c r="D8205">
        <v>-0.41364696560795977</v>
      </c>
      <c r="E8205">
        <v>0.16147299221054151</v>
      </c>
      <c r="F8205" t="e">
        <f t="shared" si="489"/>
        <v>#N/A</v>
      </c>
      <c r="G8205">
        <f t="shared" si="491"/>
        <v>3.1472992210541506E-2</v>
      </c>
      <c r="H8205">
        <v>8203</v>
      </c>
    </row>
    <row r="8206" spans="1:8" x14ac:dyDescent="0.25">
      <c r="A8206" t="s">
        <v>8203</v>
      </c>
      <c r="B8206" t="str">
        <f t="shared" si="490"/>
        <v>2022/11/02/21:16:57.34</v>
      </c>
      <c r="C8206">
        <v>-0.46023396098662123</v>
      </c>
      <c r="D8206">
        <v>-0.41365572651074212</v>
      </c>
      <c r="E8206">
        <v>0.16151465411289206</v>
      </c>
      <c r="F8206">
        <f t="shared" si="489"/>
        <v>2.5455436455100001E-2</v>
      </c>
      <c r="G8206">
        <f t="shared" si="491"/>
        <v>3.151465411289206E-2</v>
      </c>
      <c r="H8206">
        <v>8204</v>
      </c>
    </row>
    <row r="8207" spans="1:8" x14ac:dyDescent="0.25">
      <c r="A8207" t="s">
        <v>8204</v>
      </c>
      <c r="B8207" t="str">
        <f t="shared" si="490"/>
        <v>2022/11/02/21:16:57.34</v>
      </c>
      <c r="C8207">
        <v>-0.46022454159440618</v>
      </c>
      <c r="D8207">
        <v>-0.41365646605722906</v>
      </c>
      <c r="E8207">
        <v>0.1614916636395872</v>
      </c>
      <c r="F8207">
        <f t="shared" si="489"/>
        <v>2.5455436455100001E-2</v>
      </c>
      <c r="G8207">
        <f t="shared" si="491"/>
        <v>3.1491663639587192E-2</v>
      </c>
      <c r="H8207">
        <v>8205</v>
      </c>
    </row>
    <row r="8208" spans="1:8" x14ac:dyDescent="0.25">
      <c r="A8208" t="s">
        <v>8205</v>
      </c>
      <c r="B8208" t="str">
        <f t="shared" si="490"/>
        <v>2022/11/02/21:16:57.34</v>
      </c>
      <c r="C8208">
        <v>-0.46022235001029344</v>
      </c>
      <c r="D8208">
        <v>-0.41366879251002492</v>
      </c>
      <c r="E8208">
        <v>0.16146628876674873</v>
      </c>
      <c r="F8208">
        <f t="shared" si="489"/>
        <v>2.5455436455100001E-2</v>
      </c>
      <c r="G8208">
        <f t="shared" si="491"/>
        <v>3.1466288766748729E-2</v>
      </c>
      <c r="H8208">
        <v>8206</v>
      </c>
    </row>
    <row r="8209" spans="1:8" x14ac:dyDescent="0.25">
      <c r="A8209" t="s">
        <v>8206</v>
      </c>
      <c r="B8209" t="str">
        <f t="shared" si="490"/>
        <v>2022/11/02/21:16:57.34</v>
      </c>
      <c r="C8209">
        <v>-0.4602215278303976</v>
      </c>
      <c r="D8209">
        <v>-0.41367094904087992</v>
      </c>
      <c r="E8209">
        <v>0.16148541699997299</v>
      </c>
      <c r="F8209">
        <f t="shared" si="489"/>
        <v>2.5455436455100001E-2</v>
      </c>
      <c r="G8209">
        <f t="shared" si="491"/>
        <v>3.1485416999972982E-2</v>
      </c>
      <c r="H8209">
        <v>8207</v>
      </c>
    </row>
    <row r="8210" spans="1:8" x14ac:dyDescent="0.25">
      <c r="A8210" t="s">
        <v>8207</v>
      </c>
      <c r="B8210" t="str">
        <f t="shared" si="490"/>
        <v>2022/11/02/21:16:57.34</v>
      </c>
      <c r="C8210">
        <v>-0.46023136161159051</v>
      </c>
      <c r="D8210">
        <v>-0.41365409221144828</v>
      </c>
      <c r="E8210">
        <v>0.16146518769798174</v>
      </c>
      <c r="F8210">
        <f t="shared" si="489"/>
        <v>2.5455436455100001E-2</v>
      </c>
      <c r="G8210">
        <f t="shared" si="491"/>
        <v>3.1465187697981734E-2</v>
      </c>
      <c r="H8210">
        <v>8208</v>
      </c>
    </row>
    <row r="8211" spans="1:8" x14ac:dyDescent="0.25">
      <c r="A8211" t="s">
        <v>8208</v>
      </c>
      <c r="B8211" t="str">
        <f t="shared" si="490"/>
        <v>2022/11/02/21:16:57.35</v>
      </c>
      <c r="C8211">
        <v>-0.46021632005838436</v>
      </c>
      <c r="D8211">
        <v>-0.4136347662672078</v>
      </c>
      <c r="E8211">
        <v>0.16143728927171899</v>
      </c>
      <c r="F8211" t="e">
        <f t="shared" si="489"/>
        <v>#N/A</v>
      </c>
      <c r="G8211">
        <f t="shared" si="491"/>
        <v>3.1437289271718988E-2</v>
      </c>
      <c r="H8211">
        <v>8209</v>
      </c>
    </row>
    <row r="8212" spans="1:8" x14ac:dyDescent="0.25">
      <c r="A8212" t="s">
        <v>8209</v>
      </c>
      <c r="B8212" t="str">
        <f t="shared" si="490"/>
        <v>2022/11/02/21:16:57.35</v>
      </c>
      <c r="C8212">
        <v>-0.46022134699816125</v>
      </c>
      <c r="D8212">
        <v>-0.41367203107363815</v>
      </c>
      <c r="E8212">
        <v>0.1614620955819874</v>
      </c>
      <c r="F8212" t="e">
        <f t="shared" si="489"/>
        <v>#N/A</v>
      </c>
      <c r="G8212">
        <f t="shared" si="491"/>
        <v>3.1462095581987398E-2</v>
      </c>
      <c r="H8212">
        <v>8210</v>
      </c>
    </row>
    <row r="8213" spans="1:8" x14ac:dyDescent="0.25">
      <c r="A8213" t="s">
        <v>8210</v>
      </c>
      <c r="B8213" t="str">
        <f t="shared" si="490"/>
        <v>2022/11/02/21:16:57.35</v>
      </c>
      <c r="C8213">
        <v>-0.46020888444293861</v>
      </c>
      <c r="D8213">
        <v>-0.4136765625884396</v>
      </c>
      <c r="E8213">
        <v>0.16144756201690341</v>
      </c>
      <c r="F8213" t="e">
        <f t="shared" si="489"/>
        <v>#N/A</v>
      </c>
      <c r="G8213">
        <f t="shared" si="491"/>
        <v>3.1447562016903408E-2</v>
      </c>
      <c r="H8213">
        <v>8211</v>
      </c>
    </row>
    <row r="8214" spans="1:8" x14ac:dyDescent="0.25">
      <c r="A8214" t="s">
        <v>8211</v>
      </c>
      <c r="B8214" t="str">
        <f t="shared" si="490"/>
        <v>2022/11/02/21:16:57.35</v>
      </c>
      <c r="C8214">
        <v>-0.46021430313951517</v>
      </c>
      <c r="D8214">
        <v>-0.4136859696537814</v>
      </c>
      <c r="E8214">
        <v>0.16149121133867506</v>
      </c>
      <c r="F8214" t="e">
        <f t="shared" si="489"/>
        <v>#N/A</v>
      </c>
      <c r="G8214">
        <f t="shared" si="491"/>
        <v>3.1491211338675051E-2</v>
      </c>
      <c r="H8214">
        <v>8212</v>
      </c>
    </row>
    <row r="8215" spans="1:8" x14ac:dyDescent="0.25">
      <c r="A8215" t="s">
        <v>8212</v>
      </c>
      <c r="B8215" t="str">
        <f t="shared" si="490"/>
        <v>2022/11/02/21:16:57.35</v>
      </c>
      <c r="C8215">
        <v>-0.4602076892177176</v>
      </c>
      <c r="D8215">
        <v>-0.41368327985957104</v>
      </c>
      <c r="E8215">
        <v>0.16144307142882672</v>
      </c>
      <c r="F8215" t="e">
        <f t="shared" si="489"/>
        <v>#N/A</v>
      </c>
      <c r="G8215">
        <f t="shared" si="491"/>
        <v>3.1443071428826713E-2</v>
      </c>
      <c r="H8215">
        <v>8213</v>
      </c>
    </row>
    <row r="8216" spans="1:8" x14ac:dyDescent="0.25">
      <c r="A8216" t="s">
        <v>8213</v>
      </c>
      <c r="B8216" t="str">
        <f t="shared" si="490"/>
        <v>2022/11/02/21:16:57.36</v>
      </c>
      <c r="C8216">
        <v>-0.46022986231537732</v>
      </c>
      <c r="D8216">
        <v>-0.41367124577733827</v>
      </c>
      <c r="E8216">
        <v>0.16146654362836374</v>
      </c>
      <c r="F8216" t="e">
        <f t="shared" si="489"/>
        <v>#N/A</v>
      </c>
      <c r="G8216">
        <f t="shared" si="491"/>
        <v>3.1466543628363736E-2</v>
      </c>
      <c r="H8216">
        <v>8214</v>
      </c>
    </row>
    <row r="8217" spans="1:8" x14ac:dyDescent="0.25">
      <c r="A8217" t="s">
        <v>8214</v>
      </c>
      <c r="B8217" t="str">
        <f t="shared" si="490"/>
        <v>2022/11/02/21:16:57.36</v>
      </c>
      <c r="C8217">
        <v>-0.46022453014798209</v>
      </c>
      <c r="D8217">
        <v>-0.41366305154900984</v>
      </c>
      <c r="E8217">
        <v>0.16144484918584348</v>
      </c>
      <c r="F8217" t="e">
        <f t="shared" si="489"/>
        <v>#N/A</v>
      </c>
      <c r="G8217">
        <f t="shared" si="491"/>
        <v>3.1444849185843476E-2</v>
      </c>
      <c r="H8217">
        <v>8215</v>
      </c>
    </row>
    <row r="8218" spans="1:8" x14ac:dyDescent="0.25">
      <c r="A8218" t="s">
        <v>8215</v>
      </c>
      <c r="B8218" t="str">
        <f t="shared" si="490"/>
        <v>2022/11/02/21:16:57.36</v>
      </c>
      <c r="C8218">
        <v>-0.46023031838728418</v>
      </c>
      <c r="D8218">
        <v>-0.4136693368089045</v>
      </c>
      <c r="E8218">
        <v>0.16145330870969166</v>
      </c>
      <c r="F8218" t="e">
        <f t="shared" si="489"/>
        <v>#N/A</v>
      </c>
      <c r="G8218">
        <f t="shared" si="491"/>
        <v>3.1453308709691652E-2</v>
      </c>
      <c r="H8218">
        <v>8216</v>
      </c>
    </row>
    <row r="8219" spans="1:8" x14ac:dyDescent="0.25">
      <c r="A8219" t="s">
        <v>8216</v>
      </c>
      <c r="B8219" t="str">
        <f t="shared" si="490"/>
        <v>2022/11/02/21:16:57.37</v>
      </c>
      <c r="C8219">
        <v>-0.46022885238796118</v>
      </c>
      <c r="D8219">
        <v>-0.41365745900370665</v>
      </c>
      <c r="E8219">
        <v>0.16145237390224781</v>
      </c>
      <c r="F8219">
        <f t="shared" si="489"/>
        <v>2.5455436455100001E-2</v>
      </c>
      <c r="G8219">
        <f t="shared" si="491"/>
        <v>3.145237390224781E-2</v>
      </c>
      <c r="H8219">
        <v>8217</v>
      </c>
    </row>
    <row r="8220" spans="1:8" x14ac:dyDescent="0.25">
      <c r="A8220" t="s">
        <v>8217</v>
      </c>
      <c r="B8220" t="str">
        <f t="shared" si="490"/>
        <v>2022/11/02/21:16:57.37</v>
      </c>
      <c r="C8220">
        <v>-0.46021401330858897</v>
      </c>
      <c r="D8220">
        <v>-0.41366506327987462</v>
      </c>
      <c r="E8220">
        <v>0.16143120055248211</v>
      </c>
      <c r="F8220">
        <f t="shared" si="489"/>
        <v>2.5455436455100001E-2</v>
      </c>
      <c r="G8220">
        <f t="shared" si="491"/>
        <v>3.1431200552482108E-2</v>
      </c>
      <c r="H8220">
        <v>8218</v>
      </c>
    </row>
    <row r="8221" spans="1:8" x14ac:dyDescent="0.25">
      <c r="A8221" t="s">
        <v>8218</v>
      </c>
      <c r="B8221" t="str">
        <f t="shared" si="490"/>
        <v>2022/11/02/21:16:57.37</v>
      </c>
      <c r="C8221">
        <v>-0.46021775741683424</v>
      </c>
      <c r="D8221">
        <v>-0.41367476759356131</v>
      </c>
      <c r="E8221">
        <v>0.1614484811302789</v>
      </c>
      <c r="F8221">
        <f t="shared" si="489"/>
        <v>2.5455436455100001E-2</v>
      </c>
      <c r="G8221">
        <f t="shared" si="491"/>
        <v>3.1448481130278899E-2</v>
      </c>
      <c r="H8221">
        <v>8219</v>
      </c>
    </row>
    <row r="8222" spans="1:8" x14ac:dyDescent="0.25">
      <c r="A8222" t="s">
        <v>8219</v>
      </c>
      <c r="B8222" t="str">
        <f t="shared" si="490"/>
        <v>2022/11/02/21:16:57.37</v>
      </c>
      <c r="C8222">
        <v>-0.46022514837058204</v>
      </c>
      <c r="D8222">
        <v>-0.41365498156251618</v>
      </c>
      <c r="E8222">
        <v>0.16145398554837176</v>
      </c>
      <c r="F8222">
        <f t="shared" si="489"/>
        <v>2.5455436455100001E-2</v>
      </c>
      <c r="G8222">
        <f t="shared" si="491"/>
        <v>3.1453985548371755E-2</v>
      </c>
      <c r="H8222">
        <v>8220</v>
      </c>
    </row>
    <row r="8223" spans="1:8" x14ac:dyDescent="0.25">
      <c r="A8223" t="s">
        <v>8220</v>
      </c>
      <c r="B8223" t="str">
        <f t="shared" si="490"/>
        <v>2022/11/02/21:16:57.38</v>
      </c>
      <c r="C8223">
        <v>-0.46023834764839483</v>
      </c>
      <c r="D8223">
        <v>-0.4136541576990827</v>
      </c>
      <c r="E8223">
        <v>0.16146549311723257</v>
      </c>
      <c r="F8223">
        <f t="shared" si="489"/>
        <v>2.5455436455100001E-2</v>
      </c>
      <c r="G8223">
        <f t="shared" si="491"/>
        <v>3.1465493117232568E-2</v>
      </c>
      <c r="H8223">
        <v>8221</v>
      </c>
    </row>
    <row r="8224" spans="1:8" x14ac:dyDescent="0.25">
      <c r="A8224" t="s">
        <v>8221</v>
      </c>
      <c r="B8224" t="str">
        <f t="shared" si="490"/>
        <v>2022/11/02/21:16:57.38</v>
      </c>
      <c r="C8224">
        <v>-0.46021610431990123</v>
      </c>
      <c r="D8224">
        <v>-0.41366484924013086</v>
      </c>
      <c r="E8224">
        <v>0.16144878740120094</v>
      </c>
      <c r="F8224">
        <f t="shared" si="489"/>
        <v>2.5455436455100001E-2</v>
      </c>
      <c r="G8224">
        <f t="shared" si="491"/>
        <v>3.1448787401200939E-2</v>
      </c>
      <c r="H8224">
        <v>8222</v>
      </c>
    </row>
    <row r="8225" spans="1:8" x14ac:dyDescent="0.25">
      <c r="A8225" t="s">
        <v>8222</v>
      </c>
      <c r="B8225" t="str">
        <f t="shared" si="490"/>
        <v>2022/11/02/21:16:57.38</v>
      </c>
      <c r="C8225">
        <v>-0.46023598797846166</v>
      </c>
      <c r="D8225">
        <v>-0.41365271682881322</v>
      </c>
      <c r="E8225">
        <v>0.16146276344768479</v>
      </c>
      <c r="F8225">
        <f t="shared" si="489"/>
        <v>2.5455436455100001E-2</v>
      </c>
      <c r="G8225">
        <f t="shared" si="491"/>
        <v>3.1462763447684783E-2</v>
      </c>
      <c r="H8225">
        <v>8223</v>
      </c>
    </row>
    <row r="8226" spans="1:8" x14ac:dyDescent="0.25">
      <c r="A8226" t="s">
        <v>8223</v>
      </c>
      <c r="B8226" t="str">
        <f t="shared" si="490"/>
        <v>2022/11/02/21:16:57.38</v>
      </c>
      <c r="C8226">
        <v>-0.46021983702285796</v>
      </c>
      <c r="D8226">
        <v>-0.4136821014005625</v>
      </c>
      <c r="E8226">
        <v>0.1614536181112472</v>
      </c>
      <c r="F8226">
        <f t="shared" si="489"/>
        <v>2.5455436455100001E-2</v>
      </c>
      <c r="G8226">
        <f t="shared" si="491"/>
        <v>3.1453618111247195E-2</v>
      </c>
      <c r="H8226">
        <v>8224</v>
      </c>
    </row>
    <row r="8227" spans="1:8" x14ac:dyDescent="0.25">
      <c r="A8227" t="s">
        <v>8224</v>
      </c>
      <c r="B8227" t="str">
        <f t="shared" si="490"/>
        <v>2022/11/02/21:16:57.38</v>
      </c>
      <c r="C8227">
        <v>-0.46022356124739844</v>
      </c>
      <c r="D8227">
        <v>-0.4136643827230721</v>
      </c>
      <c r="E8227">
        <v>0.16146706886055795</v>
      </c>
      <c r="F8227">
        <f t="shared" si="489"/>
        <v>2.5455436455100001E-2</v>
      </c>
      <c r="G8227">
        <f t="shared" si="491"/>
        <v>3.1467068860557945E-2</v>
      </c>
      <c r="H8227">
        <v>8225</v>
      </c>
    </row>
    <row r="8228" spans="1:8" x14ac:dyDescent="0.25">
      <c r="A8228" t="s">
        <v>8225</v>
      </c>
      <c r="B8228" t="str">
        <f t="shared" si="490"/>
        <v>2022/11/02/21:16:57.39</v>
      </c>
      <c r="C8228">
        <v>-0.46022366918159574</v>
      </c>
      <c r="D8228">
        <v>-0.41366604098394139</v>
      </c>
      <c r="E8228">
        <v>0.16144549730508584</v>
      </c>
      <c r="F8228" t="e">
        <f t="shared" si="489"/>
        <v>#N/A</v>
      </c>
      <c r="G8228">
        <f t="shared" si="491"/>
        <v>3.1445497305085834E-2</v>
      </c>
      <c r="H8228">
        <v>8226</v>
      </c>
    </row>
    <row r="8229" spans="1:8" x14ac:dyDescent="0.25">
      <c r="A8229" t="s">
        <v>8226</v>
      </c>
      <c r="B8229" t="str">
        <f t="shared" si="490"/>
        <v>2022/11/02/21:16:57.39</v>
      </c>
      <c r="C8229">
        <v>-0.46024469917516886</v>
      </c>
      <c r="D8229">
        <v>-0.41364948913944971</v>
      </c>
      <c r="E8229">
        <v>0.16145167671696511</v>
      </c>
      <c r="F8229" t="e">
        <f t="shared" si="489"/>
        <v>#N/A</v>
      </c>
      <c r="G8229">
        <f t="shared" si="491"/>
        <v>3.145167671696511E-2</v>
      </c>
      <c r="H8229">
        <v>8227</v>
      </c>
    </row>
    <row r="8230" spans="1:8" x14ac:dyDescent="0.25">
      <c r="A8230" t="s">
        <v>8227</v>
      </c>
      <c r="B8230" t="str">
        <f t="shared" si="490"/>
        <v>2022/11/02/21:16:57.39</v>
      </c>
      <c r="C8230">
        <v>-0.46023711140853735</v>
      </c>
      <c r="D8230">
        <v>-0.41365507914319977</v>
      </c>
      <c r="E8230">
        <v>0.16145635081169168</v>
      </c>
      <c r="F8230" t="e">
        <f t="shared" si="489"/>
        <v>#N/A</v>
      </c>
      <c r="G8230">
        <f t="shared" si="491"/>
        <v>3.145635081169168E-2</v>
      </c>
      <c r="H8230">
        <v>8228</v>
      </c>
    </row>
    <row r="8231" spans="1:8" x14ac:dyDescent="0.25">
      <c r="A8231" t="s">
        <v>8228</v>
      </c>
      <c r="B8231" t="str">
        <f t="shared" si="490"/>
        <v>2022/11/02/21:16:57.39</v>
      </c>
      <c r="C8231">
        <v>-0.46023505513467233</v>
      </c>
      <c r="D8231">
        <v>-0.41368196422577175</v>
      </c>
      <c r="E8231">
        <v>0.161471379379696</v>
      </c>
      <c r="F8231" t="e">
        <f t="shared" si="489"/>
        <v>#N/A</v>
      </c>
      <c r="G8231">
        <f t="shared" si="491"/>
        <v>3.1471379379695991E-2</v>
      </c>
      <c r="H8231">
        <v>8229</v>
      </c>
    </row>
    <row r="8232" spans="1:8" x14ac:dyDescent="0.25">
      <c r="A8232" t="s">
        <v>8229</v>
      </c>
      <c r="B8232" t="str">
        <f t="shared" si="490"/>
        <v>2022/11/02/21:16:57.39</v>
      </c>
      <c r="C8232">
        <v>-0.46023529664204221</v>
      </c>
      <c r="D8232">
        <v>-0.41365269697718232</v>
      </c>
      <c r="E8232">
        <v>0.16144411387845622</v>
      </c>
      <c r="F8232" t="e">
        <f t="shared" si="489"/>
        <v>#N/A</v>
      </c>
      <c r="G8232">
        <f t="shared" si="491"/>
        <v>3.144411387845622E-2</v>
      </c>
      <c r="H8232">
        <v>8230</v>
      </c>
    </row>
    <row r="8233" spans="1:8" x14ac:dyDescent="0.25">
      <c r="A8233" t="s">
        <v>8230</v>
      </c>
      <c r="B8233" t="str">
        <f t="shared" si="490"/>
        <v>2022/11/02/21:16:57.40</v>
      </c>
      <c r="C8233">
        <v>-0.46023606327291283</v>
      </c>
      <c r="D8233">
        <v>-0.41366948207287924</v>
      </c>
      <c r="E8233">
        <v>0.16146742131921957</v>
      </c>
      <c r="F8233">
        <f t="shared" si="489"/>
        <v>2.5455436455100001E-2</v>
      </c>
      <c r="G8233">
        <f t="shared" si="491"/>
        <v>3.1467421319219563E-2</v>
      </c>
      <c r="H8233">
        <v>8231</v>
      </c>
    </row>
    <row r="8234" spans="1:8" x14ac:dyDescent="0.25">
      <c r="A8234" t="s">
        <v>8231</v>
      </c>
      <c r="B8234" t="str">
        <f t="shared" si="490"/>
        <v>2022/11/02/21:16:57.40</v>
      </c>
      <c r="C8234">
        <v>-0.46020210839360226</v>
      </c>
      <c r="D8234">
        <v>-0.4136915113747256</v>
      </c>
      <c r="E8234">
        <v>0.16144191531076463</v>
      </c>
      <c r="F8234">
        <f t="shared" si="489"/>
        <v>2.5455436455100001E-2</v>
      </c>
      <c r="G8234">
        <f t="shared" si="491"/>
        <v>3.1441915310764623E-2</v>
      </c>
      <c r="H8234">
        <v>8232</v>
      </c>
    </row>
    <row r="8235" spans="1:8" x14ac:dyDescent="0.25">
      <c r="A8235" t="s">
        <v>8232</v>
      </c>
      <c r="B8235" t="str">
        <f t="shared" si="490"/>
        <v>2022/11/02/21:16:57.40</v>
      </c>
      <c r="C8235">
        <v>-0.46023906894046057</v>
      </c>
      <c r="D8235">
        <v>-0.41367374869309004</v>
      </c>
      <c r="E8235">
        <v>0.16146215766510227</v>
      </c>
      <c r="F8235">
        <f t="shared" si="489"/>
        <v>2.5455436455100001E-2</v>
      </c>
      <c r="G8235">
        <f t="shared" si="491"/>
        <v>3.1462157665102269E-2</v>
      </c>
      <c r="H8235">
        <v>8233</v>
      </c>
    </row>
    <row r="8236" spans="1:8" x14ac:dyDescent="0.25">
      <c r="A8236" t="s">
        <v>8233</v>
      </c>
      <c r="B8236" t="str">
        <f t="shared" si="490"/>
        <v>2022/11/02/21:16:57.40</v>
      </c>
      <c r="C8236">
        <v>-0.4602131143256834</v>
      </c>
      <c r="D8236">
        <v>-0.41367009543397132</v>
      </c>
      <c r="E8236">
        <v>0.16144292821164269</v>
      </c>
      <c r="F8236">
        <f t="shared" si="489"/>
        <v>2.5455436455100001E-2</v>
      </c>
      <c r="G8236">
        <f t="shared" si="491"/>
        <v>3.1442928211642684E-2</v>
      </c>
      <c r="H8236">
        <v>8234</v>
      </c>
    </row>
    <row r="8237" spans="1:8" x14ac:dyDescent="0.25">
      <c r="A8237" t="s">
        <v>8234</v>
      </c>
      <c r="B8237" t="str">
        <f t="shared" si="490"/>
        <v>2022/11/02/21:16:57.41</v>
      </c>
      <c r="C8237">
        <v>-0.46021251586605438</v>
      </c>
      <c r="D8237">
        <v>-0.41366371964644244</v>
      </c>
      <c r="E8237">
        <v>0.16144990368126635</v>
      </c>
      <c r="F8237" t="e">
        <f t="shared" si="489"/>
        <v>#N/A</v>
      </c>
      <c r="G8237">
        <f t="shared" si="491"/>
        <v>3.144990368126635E-2</v>
      </c>
      <c r="H8237">
        <v>8235</v>
      </c>
    </row>
    <row r="8238" spans="1:8" x14ac:dyDescent="0.25">
      <c r="A8238" t="s">
        <v>8235</v>
      </c>
      <c r="B8238" t="str">
        <f t="shared" si="490"/>
        <v>2022/11/02/21:16:57.41</v>
      </c>
      <c r="C8238">
        <v>-0.46021974609133531</v>
      </c>
      <c r="D8238">
        <v>-0.41365900798261263</v>
      </c>
      <c r="E8238">
        <v>0.16143772072723842</v>
      </c>
      <c r="F8238" t="e">
        <f t="shared" si="489"/>
        <v>#N/A</v>
      </c>
      <c r="G8238">
        <f t="shared" si="491"/>
        <v>3.1437720727238411E-2</v>
      </c>
      <c r="H8238">
        <v>8236</v>
      </c>
    </row>
    <row r="8239" spans="1:8" x14ac:dyDescent="0.25">
      <c r="A8239" t="s">
        <v>8236</v>
      </c>
      <c r="B8239" t="str">
        <f t="shared" si="490"/>
        <v>2022/11/02/21:16:57.41</v>
      </c>
      <c r="C8239">
        <v>-0.46020548109250609</v>
      </c>
      <c r="D8239">
        <v>-0.41367143036504106</v>
      </c>
      <c r="E8239">
        <v>0.16144142497128092</v>
      </c>
      <c r="F8239" t="e">
        <f t="shared" si="489"/>
        <v>#N/A</v>
      </c>
      <c r="G8239">
        <f t="shared" si="491"/>
        <v>3.1441424971280912E-2</v>
      </c>
      <c r="H8239">
        <v>8237</v>
      </c>
    </row>
    <row r="8240" spans="1:8" x14ac:dyDescent="0.25">
      <c r="A8240" t="s">
        <v>8237</v>
      </c>
      <c r="B8240" t="str">
        <f t="shared" si="490"/>
        <v>2022/11/02/21:16:57.41</v>
      </c>
      <c r="C8240">
        <v>-0.4602135230301897</v>
      </c>
      <c r="D8240">
        <v>-0.41366628408260381</v>
      </c>
      <c r="E8240">
        <v>0.16143529767163217</v>
      </c>
      <c r="F8240" t="e">
        <f t="shared" si="489"/>
        <v>#N/A</v>
      </c>
      <c r="G8240">
        <f t="shared" si="491"/>
        <v>3.1435297671632167E-2</v>
      </c>
      <c r="H8240">
        <v>8238</v>
      </c>
    </row>
    <row r="8241" spans="1:8" x14ac:dyDescent="0.25">
      <c r="A8241" t="s">
        <v>8238</v>
      </c>
      <c r="B8241" t="str">
        <f t="shared" si="490"/>
        <v>2022/11/02/21:16:57.41</v>
      </c>
      <c r="C8241">
        <v>-0.4602208768515918</v>
      </c>
      <c r="D8241">
        <v>-0.41363969328610717</v>
      </c>
      <c r="E8241">
        <v>0.16145101170827242</v>
      </c>
      <c r="F8241" t="e">
        <f t="shared" si="489"/>
        <v>#N/A</v>
      </c>
      <c r="G8241">
        <f t="shared" si="491"/>
        <v>3.1451011708272414E-2</v>
      </c>
      <c r="H8241">
        <v>8239</v>
      </c>
    </row>
    <row r="8242" spans="1:8" x14ac:dyDescent="0.25">
      <c r="A8242" t="s">
        <v>8239</v>
      </c>
      <c r="B8242" t="str">
        <f t="shared" si="490"/>
        <v>2022/11/02/21:16:57.42</v>
      </c>
      <c r="C8242">
        <v>-0.46021745747304027</v>
      </c>
      <c r="D8242">
        <v>-0.41366058875408507</v>
      </c>
      <c r="E8242">
        <v>0.16145015494067669</v>
      </c>
      <c r="F8242">
        <f t="shared" si="489"/>
        <v>2.5455436455100001E-2</v>
      </c>
      <c r="G8242">
        <f t="shared" si="491"/>
        <v>3.1450154940676683E-2</v>
      </c>
      <c r="H8242">
        <v>8240</v>
      </c>
    </row>
    <row r="8243" spans="1:8" x14ac:dyDescent="0.25">
      <c r="A8243" t="s">
        <v>8240</v>
      </c>
      <c r="B8243" t="str">
        <f t="shared" si="490"/>
        <v>2022/11/02/21:16:57.42</v>
      </c>
      <c r="C8243">
        <v>-0.46021525309054206</v>
      </c>
      <c r="D8243">
        <v>-0.41365557706269501</v>
      </c>
      <c r="E8243">
        <v>0.16142444793225483</v>
      </c>
      <c r="F8243">
        <f t="shared" si="489"/>
        <v>2.5455436455100001E-2</v>
      </c>
      <c r="G8243">
        <f t="shared" si="491"/>
        <v>3.1424447932254823E-2</v>
      </c>
      <c r="H8243">
        <v>8241</v>
      </c>
    </row>
    <row r="8244" spans="1:8" x14ac:dyDescent="0.25">
      <c r="A8244" t="s">
        <v>8241</v>
      </c>
      <c r="B8244" t="str">
        <f t="shared" si="490"/>
        <v>2022/11/02/21:16:57.42</v>
      </c>
      <c r="C8244">
        <v>-0.46021776256643282</v>
      </c>
      <c r="D8244">
        <v>-0.41364861195221631</v>
      </c>
      <c r="E8244">
        <v>0.16143725625553582</v>
      </c>
      <c r="F8244">
        <f t="shared" si="489"/>
        <v>2.5455436455100001E-2</v>
      </c>
      <c r="G8244">
        <f t="shared" si="491"/>
        <v>3.1437256255535811E-2</v>
      </c>
      <c r="H8244">
        <v>8242</v>
      </c>
    </row>
    <row r="8245" spans="1:8" x14ac:dyDescent="0.25">
      <c r="A8245" t="s">
        <v>8242</v>
      </c>
      <c r="B8245" t="str">
        <f t="shared" si="490"/>
        <v>2022/11/02/21:16:57.42</v>
      </c>
      <c r="C8245">
        <v>-0.46020396381379081</v>
      </c>
      <c r="D8245">
        <v>-0.41365807965722007</v>
      </c>
      <c r="E8245">
        <v>0.16143160743233118</v>
      </c>
      <c r="F8245">
        <f t="shared" si="489"/>
        <v>2.5455436455100001E-2</v>
      </c>
      <c r="G8245">
        <f t="shared" si="491"/>
        <v>3.1431607432331171E-2</v>
      </c>
      <c r="H8245">
        <v>8243</v>
      </c>
    </row>
    <row r="8246" spans="1:8" x14ac:dyDescent="0.25">
      <c r="A8246" t="s">
        <v>8243</v>
      </c>
      <c r="B8246" t="str">
        <f t="shared" si="490"/>
        <v>2022/11/02/21:16:57.42</v>
      </c>
      <c r="C8246">
        <v>-0.46021410206798563</v>
      </c>
      <c r="D8246">
        <v>-0.41365594674995915</v>
      </c>
      <c r="E8246">
        <v>0.16144723617960779</v>
      </c>
      <c r="F8246">
        <f t="shared" si="489"/>
        <v>2.5455436455100001E-2</v>
      </c>
      <c r="G8246">
        <f t="shared" si="491"/>
        <v>3.144723617960779E-2</v>
      </c>
      <c r="H8246">
        <v>8244</v>
      </c>
    </row>
    <row r="8247" spans="1:8" x14ac:dyDescent="0.25">
      <c r="A8247" t="s">
        <v>8244</v>
      </c>
      <c r="B8247" t="str">
        <f t="shared" si="490"/>
        <v>2022/11/02/21:16:57.42</v>
      </c>
      <c r="C8247">
        <v>-0.46022752706877396</v>
      </c>
      <c r="D8247">
        <v>-0.41364712488757843</v>
      </c>
      <c r="E8247">
        <v>0.16142048243487372</v>
      </c>
      <c r="F8247">
        <f t="shared" si="489"/>
        <v>2.5455436455100001E-2</v>
      </c>
      <c r="G8247">
        <f t="shared" si="491"/>
        <v>3.142048243487372E-2</v>
      </c>
      <c r="H8247">
        <v>8245</v>
      </c>
    </row>
    <row r="8248" spans="1:8" x14ac:dyDescent="0.25">
      <c r="A8248" t="s">
        <v>8245</v>
      </c>
      <c r="B8248" t="str">
        <f t="shared" si="490"/>
        <v>2022/11/02/21:16:57.43</v>
      </c>
      <c r="C8248">
        <v>-0.4602284743336541</v>
      </c>
      <c r="D8248">
        <v>-0.41364719672068773</v>
      </c>
      <c r="E8248">
        <v>0.16144312506520558</v>
      </c>
      <c r="F8248" t="e">
        <f t="shared" si="489"/>
        <v>#N/A</v>
      </c>
      <c r="G8248">
        <f t="shared" si="491"/>
        <v>3.1443125065205579E-2</v>
      </c>
      <c r="H8248">
        <v>8246</v>
      </c>
    </row>
    <row r="8249" spans="1:8" x14ac:dyDescent="0.25">
      <c r="A8249" t="s">
        <v>8246</v>
      </c>
      <c r="B8249" t="str">
        <f t="shared" si="490"/>
        <v>2022/11/02/21:16:57.43</v>
      </c>
      <c r="C8249">
        <v>-0.4602399778288524</v>
      </c>
      <c r="D8249">
        <v>-0.4136449282380536</v>
      </c>
      <c r="E8249">
        <v>0.16142818045928564</v>
      </c>
      <c r="F8249" t="e">
        <f t="shared" si="489"/>
        <v>#N/A</v>
      </c>
      <c r="G8249">
        <f t="shared" si="491"/>
        <v>3.1428180459285637E-2</v>
      </c>
      <c r="H8249">
        <v>8247</v>
      </c>
    </row>
    <row r="8250" spans="1:8" x14ac:dyDescent="0.25">
      <c r="A8250" t="s">
        <v>8247</v>
      </c>
      <c r="B8250" t="str">
        <f t="shared" si="490"/>
        <v>2022/11/02/21:16:57.43</v>
      </c>
      <c r="C8250">
        <v>-0.4602428512670475</v>
      </c>
      <c r="D8250">
        <v>-0.4136361106771998</v>
      </c>
      <c r="E8250">
        <v>0.16143938767648069</v>
      </c>
      <c r="F8250" t="e">
        <f t="shared" si="489"/>
        <v>#N/A</v>
      </c>
      <c r="G8250">
        <f t="shared" si="491"/>
        <v>3.143938767648069E-2</v>
      </c>
      <c r="H8250">
        <v>8248</v>
      </c>
    </row>
    <row r="8251" spans="1:8" x14ac:dyDescent="0.25">
      <c r="A8251" t="s">
        <v>8248</v>
      </c>
      <c r="B8251" t="str">
        <f t="shared" si="490"/>
        <v>2022/11/02/21:16:57.43</v>
      </c>
      <c r="C8251">
        <v>-0.46023430870383597</v>
      </c>
      <c r="D8251">
        <v>-0.41365179472653368</v>
      </c>
      <c r="E8251">
        <v>0.16144973368675009</v>
      </c>
      <c r="F8251" t="e">
        <f t="shared" si="489"/>
        <v>#N/A</v>
      </c>
      <c r="G8251">
        <f t="shared" si="491"/>
        <v>3.1449733686750081E-2</v>
      </c>
      <c r="H8251">
        <v>8249</v>
      </c>
    </row>
    <row r="8252" spans="1:8" x14ac:dyDescent="0.25">
      <c r="A8252" t="s">
        <v>8249</v>
      </c>
      <c r="B8252" t="str">
        <f t="shared" si="490"/>
        <v>2022/11/02/21:16:57.43</v>
      </c>
      <c r="C8252">
        <v>-0.46024675179283647</v>
      </c>
      <c r="D8252">
        <v>-0.41365176329098063</v>
      </c>
      <c r="E8252">
        <v>0.16146008033997047</v>
      </c>
      <c r="F8252" t="e">
        <f t="shared" si="489"/>
        <v>#N/A</v>
      </c>
      <c r="G8252">
        <f t="shared" si="491"/>
        <v>3.146008033997047E-2</v>
      </c>
      <c r="H8252">
        <v>8250</v>
      </c>
    </row>
    <row r="8253" spans="1:8" x14ac:dyDescent="0.25">
      <c r="A8253" t="s">
        <v>8250</v>
      </c>
      <c r="B8253" t="str">
        <f t="shared" si="490"/>
        <v>2022/11/02/21:16:57.44</v>
      </c>
      <c r="C8253">
        <v>-0.46024818714764648</v>
      </c>
      <c r="D8253">
        <v>-0.41364772676731631</v>
      </c>
      <c r="E8253">
        <v>0.16143347799412963</v>
      </c>
      <c r="F8253">
        <f t="shared" si="489"/>
        <v>2.5455436455100001E-2</v>
      </c>
      <c r="G8253">
        <f t="shared" si="491"/>
        <v>3.1433477994129627E-2</v>
      </c>
      <c r="H8253">
        <v>8251</v>
      </c>
    </row>
    <row r="8254" spans="1:8" x14ac:dyDescent="0.25">
      <c r="A8254" t="s">
        <v>8251</v>
      </c>
      <c r="B8254" t="str">
        <f t="shared" si="490"/>
        <v>2022/11/02/21:16:57.44</v>
      </c>
      <c r="C8254">
        <v>-0.46024945500673597</v>
      </c>
      <c r="D8254">
        <v>-0.41365155380674395</v>
      </c>
      <c r="E8254">
        <v>0.16144835684009926</v>
      </c>
      <c r="F8254">
        <f t="shared" si="489"/>
        <v>2.5455436455100001E-2</v>
      </c>
      <c r="G8254">
        <f t="shared" si="491"/>
        <v>3.1448356840099251E-2</v>
      </c>
      <c r="H8254">
        <v>8252</v>
      </c>
    </row>
    <row r="8255" spans="1:8" x14ac:dyDescent="0.25">
      <c r="A8255" t="s">
        <v>8252</v>
      </c>
      <c r="B8255" t="str">
        <f t="shared" si="490"/>
        <v>2022/11/02/21:16:57.44</v>
      </c>
      <c r="C8255">
        <v>-0.46024133349016422</v>
      </c>
      <c r="D8255">
        <v>-0.41366900890632852</v>
      </c>
      <c r="E8255">
        <v>0.16142079851290084</v>
      </c>
      <c r="F8255">
        <f t="shared" si="489"/>
        <v>2.5455436455100001E-2</v>
      </c>
      <c r="G8255">
        <f t="shared" si="491"/>
        <v>3.1420798512900833E-2</v>
      </c>
      <c r="H8255">
        <v>8253</v>
      </c>
    </row>
    <row r="8256" spans="1:8" x14ac:dyDescent="0.25">
      <c r="A8256" t="s">
        <v>8253</v>
      </c>
      <c r="B8256" t="str">
        <f t="shared" si="490"/>
        <v>2022/11/02/21:16:57.44</v>
      </c>
      <c r="C8256">
        <v>-0.46025036945179992</v>
      </c>
      <c r="D8256">
        <v>-0.41366566839077967</v>
      </c>
      <c r="E8256">
        <v>0.16144853418331395</v>
      </c>
      <c r="F8256">
        <f t="shared" si="489"/>
        <v>2.5455436455100001E-2</v>
      </c>
      <c r="G8256">
        <f t="shared" si="491"/>
        <v>3.1448534183313948E-2</v>
      </c>
      <c r="H8256">
        <v>8254</v>
      </c>
    </row>
    <row r="8257" spans="1:8" x14ac:dyDescent="0.25">
      <c r="A8257" t="s">
        <v>8254</v>
      </c>
      <c r="B8257" t="str">
        <f t="shared" si="490"/>
        <v>2022/11/02/21:16:57.45</v>
      </c>
      <c r="C8257">
        <v>-0.46021967682497977</v>
      </c>
      <c r="D8257">
        <v>-0.41366990996404279</v>
      </c>
      <c r="E8257">
        <v>0.161441198746475</v>
      </c>
      <c r="F8257" t="e">
        <f t="shared" si="489"/>
        <v>#N/A</v>
      </c>
      <c r="G8257">
        <f t="shared" si="491"/>
        <v>3.1441198746474996E-2</v>
      </c>
      <c r="H8257">
        <v>8255</v>
      </c>
    </row>
    <row r="8258" spans="1:8" x14ac:dyDescent="0.25">
      <c r="A8258" t="s">
        <v>8255</v>
      </c>
      <c r="B8258" t="str">
        <f t="shared" si="490"/>
        <v>2022/11/02/21:16:57.45</v>
      </c>
      <c r="C8258">
        <v>-0.46022373336011846</v>
      </c>
      <c r="D8258">
        <v>-0.41367407144030482</v>
      </c>
      <c r="E8258">
        <v>0.16144798435384736</v>
      </c>
      <c r="F8258" t="e">
        <f t="shared" si="489"/>
        <v>#N/A</v>
      </c>
      <c r="G8258">
        <f t="shared" si="491"/>
        <v>3.1447984353847352E-2</v>
      </c>
      <c r="H8258">
        <v>8256</v>
      </c>
    </row>
    <row r="8259" spans="1:8" x14ac:dyDescent="0.25">
      <c r="A8259" t="s">
        <v>8256</v>
      </c>
      <c r="B8259" t="str">
        <f t="shared" si="490"/>
        <v>2022/11/02/21:16:57.45</v>
      </c>
      <c r="C8259">
        <v>-0.46021234764139202</v>
      </c>
      <c r="D8259">
        <v>-0.41366663693165673</v>
      </c>
      <c r="E8259">
        <v>0.16141832837273595</v>
      </c>
      <c r="F8259" t="e">
        <f t="shared" ref="F8259:F8322" si="492">VLOOKUP(B8259,$J$3:$K$2198,2,FALSE)</f>
        <v>#N/A</v>
      </c>
      <c r="G8259">
        <f t="shared" si="491"/>
        <v>3.1418328372735949E-2</v>
      </c>
      <c r="H8259">
        <v>8257</v>
      </c>
    </row>
    <row r="8260" spans="1:8" x14ac:dyDescent="0.25">
      <c r="A8260" t="s">
        <v>8257</v>
      </c>
      <c r="B8260" t="str">
        <f t="shared" ref="B8260:B8323" si="493">LEFT(A8260,LEN(A8260)-$B$1)</f>
        <v>2022/11/02/21:16:57.45</v>
      </c>
      <c r="C8260">
        <v>-0.46023284354041649</v>
      </c>
      <c r="D8260">
        <v>-0.4136836573286512</v>
      </c>
      <c r="E8260">
        <v>0.16143524764831629</v>
      </c>
      <c r="F8260" t="e">
        <f t="shared" si="492"/>
        <v>#N/A</v>
      </c>
      <c r="G8260">
        <f t="shared" ref="G8260:G8323" si="494">E8260-$G$1</f>
        <v>3.1435247648316289E-2</v>
      </c>
      <c r="H8260">
        <v>8258</v>
      </c>
    </row>
    <row r="8261" spans="1:8" x14ac:dyDescent="0.25">
      <c r="A8261" t="s">
        <v>8258</v>
      </c>
      <c r="B8261" t="str">
        <f t="shared" si="493"/>
        <v>2022/11/02/21:16:57.45</v>
      </c>
      <c r="C8261">
        <v>-0.46020581972717778</v>
      </c>
      <c r="D8261">
        <v>-0.4136702540035187</v>
      </c>
      <c r="E8261">
        <v>0.16143196740851126</v>
      </c>
      <c r="F8261" t="e">
        <f t="shared" si="492"/>
        <v>#N/A</v>
      </c>
      <c r="G8261">
        <f t="shared" si="494"/>
        <v>3.1431967408511258E-2</v>
      </c>
      <c r="H8261">
        <v>8259</v>
      </c>
    </row>
    <row r="8262" spans="1:8" x14ac:dyDescent="0.25">
      <c r="A8262" t="s">
        <v>8259</v>
      </c>
      <c r="B8262" t="str">
        <f t="shared" si="493"/>
        <v>2022/11/02/21:16:57.46</v>
      </c>
      <c r="C8262">
        <v>-0.46020704856847494</v>
      </c>
      <c r="D8262">
        <v>-0.41366086816411429</v>
      </c>
      <c r="E8262">
        <v>0.16143341404073358</v>
      </c>
      <c r="F8262">
        <f t="shared" si="492"/>
        <v>2.5455436455100001E-2</v>
      </c>
      <c r="G8262">
        <f t="shared" si="494"/>
        <v>3.1433414040733576E-2</v>
      </c>
      <c r="H8262">
        <v>8260</v>
      </c>
    </row>
    <row r="8263" spans="1:8" x14ac:dyDescent="0.25">
      <c r="A8263" t="s">
        <v>8260</v>
      </c>
      <c r="B8263" t="str">
        <f t="shared" si="493"/>
        <v>2022/11/02/21:16:57.46</v>
      </c>
      <c r="C8263">
        <v>-0.46018823756788724</v>
      </c>
      <c r="D8263">
        <v>-0.41368487959106082</v>
      </c>
      <c r="E8263">
        <v>0.16143684120757526</v>
      </c>
      <c r="F8263">
        <f t="shared" si="492"/>
        <v>2.5455436455100001E-2</v>
      </c>
      <c r="G8263">
        <f t="shared" si="494"/>
        <v>3.1436841207575256E-2</v>
      </c>
      <c r="H8263">
        <v>8261</v>
      </c>
    </row>
    <row r="8264" spans="1:8" x14ac:dyDescent="0.25">
      <c r="A8264" t="s">
        <v>8261</v>
      </c>
      <c r="B8264" t="str">
        <f t="shared" si="493"/>
        <v>2022/11/02/21:16:57.46</v>
      </c>
      <c r="C8264">
        <v>-0.46020184179573354</v>
      </c>
      <c r="D8264">
        <v>-0.4136650339800233</v>
      </c>
      <c r="E8264">
        <v>0.16144058262801556</v>
      </c>
      <c r="F8264">
        <f t="shared" si="492"/>
        <v>2.5455436455100001E-2</v>
      </c>
      <c r="G8264">
        <f t="shared" si="494"/>
        <v>3.1440582628015551E-2</v>
      </c>
      <c r="H8264">
        <v>8262</v>
      </c>
    </row>
    <row r="8265" spans="1:8" x14ac:dyDescent="0.25">
      <c r="A8265" t="s">
        <v>8262</v>
      </c>
      <c r="B8265" t="str">
        <f t="shared" si="493"/>
        <v>2022/11/02/21:16:57.46</v>
      </c>
      <c r="C8265">
        <v>-0.46020716517017179</v>
      </c>
      <c r="D8265">
        <v>-0.41366235079405522</v>
      </c>
      <c r="E8265">
        <v>0.16142657490453827</v>
      </c>
      <c r="F8265">
        <f t="shared" si="492"/>
        <v>2.5455436455100001E-2</v>
      </c>
      <c r="G8265">
        <f t="shared" si="494"/>
        <v>3.1426574904538263E-2</v>
      </c>
      <c r="H8265">
        <v>8263</v>
      </c>
    </row>
    <row r="8266" spans="1:8" x14ac:dyDescent="0.25">
      <c r="A8266" t="s">
        <v>8263</v>
      </c>
      <c r="B8266" t="str">
        <f t="shared" si="493"/>
        <v>2022/11/02/21:16:57.46</v>
      </c>
      <c r="C8266">
        <v>-0.46022654698119342</v>
      </c>
      <c r="D8266">
        <v>-0.41365369220325793</v>
      </c>
      <c r="E8266">
        <v>0.16145911908679719</v>
      </c>
      <c r="F8266">
        <f t="shared" si="492"/>
        <v>2.5455436455100001E-2</v>
      </c>
      <c r="G8266">
        <f t="shared" si="494"/>
        <v>3.1459119086797188E-2</v>
      </c>
      <c r="H8266">
        <v>8264</v>
      </c>
    </row>
    <row r="8267" spans="1:8" x14ac:dyDescent="0.25">
      <c r="A8267" t="s">
        <v>8264</v>
      </c>
      <c r="B8267" t="str">
        <f t="shared" si="493"/>
        <v>2022/11/02/21:16:57.47</v>
      </c>
      <c r="C8267">
        <v>-0.46022254800451973</v>
      </c>
      <c r="D8267">
        <v>-0.41365289325830856</v>
      </c>
      <c r="E8267">
        <v>0.16142438362398481</v>
      </c>
      <c r="F8267" t="e">
        <f t="shared" si="492"/>
        <v>#N/A</v>
      </c>
      <c r="G8267">
        <f t="shared" si="494"/>
        <v>3.1424383623984808E-2</v>
      </c>
      <c r="H8267">
        <v>8265</v>
      </c>
    </row>
    <row r="8268" spans="1:8" x14ac:dyDescent="0.25">
      <c r="A8268" t="s">
        <v>8265</v>
      </c>
      <c r="B8268" t="str">
        <f t="shared" si="493"/>
        <v>2022/11/02/21:16:57.47</v>
      </c>
      <c r="C8268">
        <v>-0.46021889431442153</v>
      </c>
      <c r="D8268">
        <v>-0.41365661813333349</v>
      </c>
      <c r="E8268">
        <v>0.16143669125527815</v>
      </c>
      <c r="F8268" t="e">
        <f t="shared" si="492"/>
        <v>#N/A</v>
      </c>
      <c r="G8268">
        <f t="shared" si="494"/>
        <v>3.1436691255278149E-2</v>
      </c>
      <c r="H8268">
        <v>8266</v>
      </c>
    </row>
    <row r="8269" spans="1:8" x14ac:dyDescent="0.25">
      <c r="A8269" t="s">
        <v>8266</v>
      </c>
      <c r="B8269" t="str">
        <f t="shared" si="493"/>
        <v>2022/11/02/21:16:57.47</v>
      </c>
      <c r="C8269">
        <v>-0.46021947609114422</v>
      </c>
      <c r="D8269">
        <v>-0.41365612579617045</v>
      </c>
      <c r="E8269">
        <v>0.16142050685936341</v>
      </c>
      <c r="F8269" t="e">
        <f t="shared" si="492"/>
        <v>#N/A</v>
      </c>
      <c r="G8269">
        <f t="shared" si="494"/>
        <v>3.1420506859363401E-2</v>
      </c>
      <c r="H8269">
        <v>8267</v>
      </c>
    </row>
    <row r="8270" spans="1:8" x14ac:dyDescent="0.25">
      <c r="A8270" t="s">
        <v>8267</v>
      </c>
      <c r="B8270" t="str">
        <f t="shared" si="493"/>
        <v>2022/11/02/21:16:57.47</v>
      </c>
      <c r="C8270">
        <v>-0.4602266104155876</v>
      </c>
      <c r="D8270">
        <v>-0.41365758022518268</v>
      </c>
      <c r="E8270">
        <v>0.16140836625347146</v>
      </c>
      <c r="F8270" t="e">
        <f t="shared" si="492"/>
        <v>#N/A</v>
      </c>
      <c r="G8270">
        <f t="shared" si="494"/>
        <v>3.1408366253471459E-2</v>
      </c>
      <c r="H8270">
        <v>8268</v>
      </c>
    </row>
    <row r="8271" spans="1:8" x14ac:dyDescent="0.25">
      <c r="A8271" t="s">
        <v>8268</v>
      </c>
      <c r="B8271" t="str">
        <f t="shared" si="493"/>
        <v>2022/11/02/21:16:57.47</v>
      </c>
      <c r="C8271">
        <v>-0.46024155740913647</v>
      </c>
      <c r="D8271">
        <v>-0.41365668652649834</v>
      </c>
      <c r="E8271">
        <v>0.16142079108025517</v>
      </c>
      <c r="F8271" t="e">
        <f t="shared" si="492"/>
        <v>#N/A</v>
      </c>
      <c r="G8271">
        <f t="shared" si="494"/>
        <v>3.1420791080255167E-2</v>
      </c>
      <c r="H8271">
        <v>8269</v>
      </c>
    </row>
    <row r="8272" spans="1:8" x14ac:dyDescent="0.25">
      <c r="A8272" t="s">
        <v>8269</v>
      </c>
      <c r="B8272" t="str">
        <f t="shared" si="493"/>
        <v>2022/11/02/21:16:57.47</v>
      </c>
      <c r="C8272">
        <v>-0.4602495541701862</v>
      </c>
      <c r="D8272">
        <v>-0.41365787547130822</v>
      </c>
      <c r="E8272">
        <v>0.16145354636783377</v>
      </c>
      <c r="F8272" t="e">
        <f t="shared" si="492"/>
        <v>#N/A</v>
      </c>
      <c r="G8272">
        <f t="shared" si="494"/>
        <v>3.1453546367833762E-2</v>
      </c>
      <c r="H8272">
        <v>8270</v>
      </c>
    </row>
    <row r="8273" spans="1:8" x14ac:dyDescent="0.25">
      <c r="A8273" t="s">
        <v>8270</v>
      </c>
      <c r="B8273" t="str">
        <f t="shared" si="493"/>
        <v>2022/11/02/21:16:57.47</v>
      </c>
      <c r="C8273">
        <v>-0.46024177611623213</v>
      </c>
      <c r="D8273">
        <v>-0.41363921050240071</v>
      </c>
      <c r="E8273">
        <v>0.16144536354697275</v>
      </c>
      <c r="F8273" t="e">
        <f t="shared" si="492"/>
        <v>#N/A</v>
      </c>
      <c r="G8273">
        <f t="shared" si="494"/>
        <v>3.1445363546972749E-2</v>
      </c>
      <c r="H8273">
        <v>8271</v>
      </c>
    </row>
    <row r="8274" spans="1:8" x14ac:dyDescent="0.25">
      <c r="A8274" t="s">
        <v>8271</v>
      </c>
      <c r="B8274" t="str">
        <f t="shared" si="493"/>
        <v>2022/11/02/21:16:57.48</v>
      </c>
      <c r="C8274">
        <v>-0.46026466485347373</v>
      </c>
      <c r="D8274">
        <v>-0.41363991460960431</v>
      </c>
      <c r="E8274">
        <v>0.16144336608540866</v>
      </c>
      <c r="F8274">
        <f t="shared" si="492"/>
        <v>2.5455436455100001E-2</v>
      </c>
      <c r="G8274">
        <f t="shared" si="494"/>
        <v>3.1443366085408653E-2</v>
      </c>
      <c r="H8274">
        <v>8272</v>
      </c>
    </row>
    <row r="8275" spans="1:8" x14ac:dyDescent="0.25">
      <c r="A8275" t="s">
        <v>8272</v>
      </c>
      <c r="B8275" t="str">
        <f t="shared" si="493"/>
        <v>2022/11/02/21:16:57.48</v>
      </c>
      <c r="C8275">
        <v>-0.46022483388765378</v>
      </c>
      <c r="D8275">
        <v>-0.41364821218907682</v>
      </c>
      <c r="E8275">
        <v>0.16142919816089993</v>
      </c>
      <c r="F8275">
        <f t="shared" si="492"/>
        <v>2.5455436455100001E-2</v>
      </c>
      <c r="G8275">
        <f t="shared" si="494"/>
        <v>3.1429198160899924E-2</v>
      </c>
      <c r="H8275">
        <v>8273</v>
      </c>
    </row>
    <row r="8276" spans="1:8" x14ac:dyDescent="0.25">
      <c r="A8276" t="s">
        <v>8273</v>
      </c>
      <c r="B8276" t="str">
        <f t="shared" si="493"/>
        <v>2022/11/02/21:16:57.48</v>
      </c>
      <c r="C8276">
        <v>-0.46024563592819356</v>
      </c>
      <c r="D8276">
        <v>-0.41364110543078264</v>
      </c>
      <c r="E8276">
        <v>0.16143578157656799</v>
      </c>
      <c r="F8276">
        <f t="shared" si="492"/>
        <v>2.5455436455100001E-2</v>
      </c>
      <c r="G8276">
        <f t="shared" si="494"/>
        <v>3.1435781576567984E-2</v>
      </c>
      <c r="H8276">
        <v>8274</v>
      </c>
    </row>
    <row r="8277" spans="1:8" x14ac:dyDescent="0.25">
      <c r="A8277" t="s">
        <v>8274</v>
      </c>
      <c r="B8277" t="str">
        <f t="shared" si="493"/>
        <v>2022/11/02/21:16:57.49</v>
      </c>
      <c r="C8277">
        <v>-0.46022259696946322</v>
      </c>
      <c r="D8277">
        <v>-0.41365389618589121</v>
      </c>
      <c r="E8277">
        <v>0.16141691494315774</v>
      </c>
      <c r="F8277" t="e">
        <f t="shared" si="492"/>
        <v>#N/A</v>
      </c>
      <c r="G8277">
        <f t="shared" si="494"/>
        <v>3.1416914943157737E-2</v>
      </c>
      <c r="H8277">
        <v>8275</v>
      </c>
    </row>
    <row r="8278" spans="1:8" x14ac:dyDescent="0.25">
      <c r="A8278" t="s">
        <v>8275</v>
      </c>
      <c r="B8278" t="str">
        <f t="shared" si="493"/>
        <v>2022/11/02/21:16:57.49</v>
      </c>
      <c r="C8278">
        <v>-0.46021313146402343</v>
      </c>
      <c r="D8278">
        <v>-0.41365381123959777</v>
      </c>
      <c r="E8278">
        <v>0.16142132768738726</v>
      </c>
      <c r="F8278" t="e">
        <f t="shared" si="492"/>
        <v>#N/A</v>
      </c>
      <c r="G8278">
        <f t="shared" si="494"/>
        <v>3.1421327687387257E-2</v>
      </c>
      <c r="H8278">
        <v>8276</v>
      </c>
    </row>
    <row r="8279" spans="1:8" x14ac:dyDescent="0.25">
      <c r="A8279" t="s">
        <v>8276</v>
      </c>
      <c r="B8279" t="str">
        <f t="shared" si="493"/>
        <v>2022/11/02/21:16:57.50</v>
      </c>
      <c r="C8279">
        <v>-0.46022846358047365</v>
      </c>
      <c r="D8279">
        <v>-0.41365347027715965</v>
      </c>
      <c r="E8279">
        <v>0.16144931932303225</v>
      </c>
      <c r="F8279">
        <f t="shared" si="492"/>
        <v>2.5455436455100001E-2</v>
      </c>
      <c r="G8279">
        <f t="shared" si="494"/>
        <v>3.1449319323032243E-2</v>
      </c>
      <c r="H8279">
        <v>8277</v>
      </c>
    </row>
    <row r="8280" spans="1:8" x14ac:dyDescent="0.25">
      <c r="A8280" t="s">
        <v>8277</v>
      </c>
      <c r="B8280" t="str">
        <f t="shared" si="493"/>
        <v>2022/11/02/21:16:57.50</v>
      </c>
      <c r="C8280">
        <v>-0.46022317868098983</v>
      </c>
      <c r="D8280">
        <v>-0.41365842397008151</v>
      </c>
      <c r="E8280">
        <v>0.16144229339742719</v>
      </c>
      <c r="F8280">
        <f t="shared" si="492"/>
        <v>2.5455436455100001E-2</v>
      </c>
      <c r="G8280">
        <f t="shared" si="494"/>
        <v>3.1442293397427185E-2</v>
      </c>
      <c r="H8280">
        <v>8278</v>
      </c>
    </row>
    <row r="8281" spans="1:8" x14ac:dyDescent="0.25">
      <c r="A8281" t="s">
        <v>8278</v>
      </c>
      <c r="B8281" t="str">
        <f t="shared" si="493"/>
        <v>2022/11/02/21:16:57.50</v>
      </c>
      <c r="C8281">
        <v>-0.46021967374999084</v>
      </c>
      <c r="D8281">
        <v>-0.41366040526911518</v>
      </c>
      <c r="E8281">
        <v>0.16143401781468059</v>
      </c>
      <c r="F8281">
        <f t="shared" si="492"/>
        <v>2.5455436455100001E-2</v>
      </c>
      <c r="G8281">
        <f t="shared" si="494"/>
        <v>3.1434017814680582E-2</v>
      </c>
      <c r="H8281">
        <v>8279</v>
      </c>
    </row>
    <row r="8282" spans="1:8" x14ac:dyDescent="0.25">
      <c r="A8282" t="s">
        <v>8279</v>
      </c>
      <c r="B8282" t="str">
        <f t="shared" si="493"/>
        <v>2022/11/02/21:16:57.50</v>
      </c>
      <c r="C8282">
        <v>-0.46021083023046172</v>
      </c>
      <c r="D8282">
        <v>-0.41365697347436803</v>
      </c>
      <c r="E8282">
        <v>0.1614156598351057</v>
      </c>
      <c r="F8282">
        <f t="shared" si="492"/>
        <v>2.5455436455100001E-2</v>
      </c>
      <c r="G8282">
        <f t="shared" si="494"/>
        <v>3.1415659835105691E-2</v>
      </c>
      <c r="H8282">
        <v>8280</v>
      </c>
    </row>
    <row r="8283" spans="1:8" x14ac:dyDescent="0.25">
      <c r="A8283" t="s">
        <v>8280</v>
      </c>
      <c r="B8283" t="str">
        <f t="shared" si="493"/>
        <v>2022/11/02/21:16:57.50</v>
      </c>
      <c r="C8283">
        <v>-0.46021485478694357</v>
      </c>
      <c r="D8283">
        <v>-0.41365984827749136</v>
      </c>
      <c r="E8283">
        <v>0.16140564726547374</v>
      </c>
      <c r="F8283">
        <f t="shared" si="492"/>
        <v>2.5455436455100001E-2</v>
      </c>
      <c r="G8283">
        <f t="shared" si="494"/>
        <v>3.1405647265473735E-2</v>
      </c>
      <c r="H8283">
        <v>8281</v>
      </c>
    </row>
    <row r="8284" spans="1:8" x14ac:dyDescent="0.25">
      <c r="A8284" t="s">
        <v>8281</v>
      </c>
      <c r="B8284" t="str">
        <f t="shared" si="493"/>
        <v>2022/11/02/21:16:57.50</v>
      </c>
      <c r="C8284">
        <v>-0.46020504164567227</v>
      </c>
      <c r="D8284">
        <v>-0.41366885532913061</v>
      </c>
      <c r="E8284">
        <v>0.16143745109186355</v>
      </c>
      <c r="F8284">
        <f t="shared" si="492"/>
        <v>2.5455436455100001E-2</v>
      </c>
      <c r="G8284">
        <f t="shared" si="494"/>
        <v>3.143745109186355E-2</v>
      </c>
      <c r="H8284">
        <v>8282</v>
      </c>
    </row>
    <row r="8285" spans="1:8" x14ac:dyDescent="0.25">
      <c r="A8285" t="s">
        <v>8282</v>
      </c>
      <c r="B8285" t="str">
        <f t="shared" si="493"/>
        <v>2022/11/02/21:16:57.51</v>
      </c>
      <c r="C8285">
        <v>-0.46021694358952475</v>
      </c>
      <c r="D8285">
        <v>-0.41367027640603504</v>
      </c>
      <c r="E8285">
        <v>0.16143165045021177</v>
      </c>
      <c r="F8285" t="e">
        <f t="shared" si="492"/>
        <v>#N/A</v>
      </c>
      <c r="G8285">
        <f t="shared" si="494"/>
        <v>3.1431650450211762E-2</v>
      </c>
      <c r="H8285">
        <v>8283</v>
      </c>
    </row>
    <row r="8286" spans="1:8" x14ac:dyDescent="0.25">
      <c r="A8286" t="s">
        <v>8283</v>
      </c>
      <c r="B8286" t="str">
        <f t="shared" si="493"/>
        <v>2022/11/02/21:16:57.51</v>
      </c>
      <c r="C8286">
        <v>-0.46021871474270043</v>
      </c>
      <c r="D8286">
        <v>-0.41366003548941488</v>
      </c>
      <c r="E8286">
        <v>0.16142617219401234</v>
      </c>
      <c r="F8286" t="e">
        <f t="shared" si="492"/>
        <v>#N/A</v>
      </c>
      <c r="G8286">
        <f t="shared" si="494"/>
        <v>3.1426172194012336E-2</v>
      </c>
      <c r="H8286">
        <v>8284</v>
      </c>
    </row>
    <row r="8287" spans="1:8" x14ac:dyDescent="0.25">
      <c r="A8287" t="s">
        <v>8284</v>
      </c>
      <c r="B8287" t="str">
        <f t="shared" si="493"/>
        <v>2022/11/02/21:16:57.51</v>
      </c>
      <c r="C8287">
        <v>-0.46021719959273372</v>
      </c>
      <c r="D8287">
        <v>-0.4136744703621672</v>
      </c>
      <c r="E8287">
        <v>0.16142163627801448</v>
      </c>
      <c r="F8287" t="e">
        <f t="shared" si="492"/>
        <v>#N/A</v>
      </c>
      <c r="G8287">
        <f t="shared" si="494"/>
        <v>3.1421636278014475E-2</v>
      </c>
      <c r="H8287">
        <v>8285</v>
      </c>
    </row>
    <row r="8288" spans="1:8" x14ac:dyDescent="0.25">
      <c r="A8288" t="s">
        <v>8285</v>
      </c>
      <c r="B8288" t="str">
        <f t="shared" si="493"/>
        <v>2022/11/02/21:16:57.51</v>
      </c>
      <c r="C8288">
        <v>-0.46021512856801527</v>
      </c>
      <c r="D8288">
        <v>-0.41366612145858678</v>
      </c>
      <c r="E8288">
        <v>0.16142084076757365</v>
      </c>
      <c r="F8288" t="e">
        <f t="shared" si="492"/>
        <v>#N/A</v>
      </c>
      <c r="G8288">
        <f t="shared" si="494"/>
        <v>3.1420840767573649E-2</v>
      </c>
      <c r="H8288">
        <v>8286</v>
      </c>
    </row>
    <row r="8289" spans="1:8" x14ac:dyDescent="0.25">
      <c r="A8289" t="s">
        <v>8286</v>
      </c>
      <c r="B8289" t="str">
        <f t="shared" si="493"/>
        <v>2022/11/02/21:16:57.51</v>
      </c>
      <c r="C8289">
        <v>-0.46022708479260654</v>
      </c>
      <c r="D8289">
        <v>-0.41364984489864254</v>
      </c>
      <c r="E8289">
        <v>0.16141696072275749</v>
      </c>
      <c r="F8289" t="e">
        <f t="shared" si="492"/>
        <v>#N/A</v>
      </c>
      <c r="G8289">
        <f t="shared" si="494"/>
        <v>3.1416960722757487E-2</v>
      </c>
      <c r="H8289">
        <v>8287</v>
      </c>
    </row>
    <row r="8290" spans="1:8" x14ac:dyDescent="0.25">
      <c r="A8290" t="s">
        <v>8287</v>
      </c>
      <c r="B8290" t="str">
        <f t="shared" si="493"/>
        <v>2022/11/02/21:16:57.51</v>
      </c>
      <c r="C8290">
        <v>-0.46020724101343918</v>
      </c>
      <c r="D8290">
        <v>-0.41366487891437864</v>
      </c>
      <c r="E8290">
        <v>0.16139582499757296</v>
      </c>
      <c r="F8290" t="e">
        <f t="shared" si="492"/>
        <v>#N/A</v>
      </c>
      <c r="G8290">
        <f t="shared" si="494"/>
        <v>3.1395824997572958E-2</v>
      </c>
      <c r="H8290">
        <v>8288</v>
      </c>
    </row>
    <row r="8291" spans="1:8" x14ac:dyDescent="0.25">
      <c r="A8291" t="s">
        <v>8288</v>
      </c>
      <c r="B8291" t="str">
        <f t="shared" si="493"/>
        <v>2022/11/02/21:16:57.52</v>
      </c>
      <c r="C8291">
        <v>-0.46020101913111566</v>
      </c>
      <c r="D8291">
        <v>-0.41366638623993601</v>
      </c>
      <c r="E8291">
        <v>0.16142443319054789</v>
      </c>
      <c r="F8291">
        <f t="shared" si="492"/>
        <v>2.5455436455100001E-2</v>
      </c>
      <c r="G8291">
        <f t="shared" si="494"/>
        <v>3.1424433190547885E-2</v>
      </c>
      <c r="H8291">
        <v>8289</v>
      </c>
    </row>
    <row r="8292" spans="1:8" x14ac:dyDescent="0.25">
      <c r="A8292" t="s">
        <v>8289</v>
      </c>
      <c r="B8292" t="str">
        <f t="shared" si="493"/>
        <v>2022/11/02/21:16:57.52</v>
      </c>
      <c r="C8292">
        <v>-0.46021479664096815</v>
      </c>
      <c r="D8292">
        <v>-0.41364755975842954</v>
      </c>
      <c r="E8292">
        <v>0.16140677731362965</v>
      </c>
      <c r="F8292">
        <f t="shared" si="492"/>
        <v>2.5455436455100001E-2</v>
      </c>
      <c r="G8292">
        <f t="shared" si="494"/>
        <v>3.1406777313629647E-2</v>
      </c>
      <c r="H8292">
        <v>8290</v>
      </c>
    </row>
    <row r="8293" spans="1:8" x14ac:dyDescent="0.25">
      <c r="A8293" t="s">
        <v>8290</v>
      </c>
      <c r="B8293" t="str">
        <f t="shared" si="493"/>
        <v>2022/11/02/21:16:57.52</v>
      </c>
      <c r="C8293">
        <v>-0.46021555700400085</v>
      </c>
      <c r="D8293">
        <v>-0.41364668162152085</v>
      </c>
      <c r="E8293">
        <v>0.16142260814852477</v>
      </c>
      <c r="F8293">
        <f t="shared" si="492"/>
        <v>2.5455436455100001E-2</v>
      </c>
      <c r="G8293">
        <f t="shared" si="494"/>
        <v>3.1422608148524767E-2</v>
      </c>
      <c r="H8293">
        <v>8291</v>
      </c>
    </row>
    <row r="8294" spans="1:8" x14ac:dyDescent="0.25">
      <c r="A8294" t="s">
        <v>8291</v>
      </c>
      <c r="B8294" t="str">
        <f t="shared" si="493"/>
        <v>2022/11/02/21:16:57.52</v>
      </c>
      <c r="C8294">
        <v>-0.46021387455375884</v>
      </c>
      <c r="D8294">
        <v>-0.41363907178511083</v>
      </c>
      <c r="E8294">
        <v>0.16139891615982557</v>
      </c>
      <c r="F8294">
        <f t="shared" si="492"/>
        <v>2.5455436455100001E-2</v>
      </c>
      <c r="G8294">
        <f t="shared" si="494"/>
        <v>3.1398916159825568E-2</v>
      </c>
      <c r="H8294">
        <v>8292</v>
      </c>
    </row>
    <row r="8295" spans="1:8" x14ac:dyDescent="0.25">
      <c r="A8295" t="s">
        <v>8292</v>
      </c>
      <c r="B8295" t="str">
        <f t="shared" si="493"/>
        <v>2022/11/02/21:16:57.52</v>
      </c>
      <c r="C8295">
        <v>-0.46023186879606431</v>
      </c>
      <c r="D8295">
        <v>-0.41363990657231153</v>
      </c>
      <c r="E8295">
        <v>0.16141017229153479</v>
      </c>
      <c r="F8295">
        <f t="shared" si="492"/>
        <v>2.5455436455100001E-2</v>
      </c>
      <c r="G8295">
        <f t="shared" si="494"/>
        <v>3.1410172291534783E-2</v>
      </c>
      <c r="H8295">
        <v>8293</v>
      </c>
    </row>
    <row r="8296" spans="1:8" x14ac:dyDescent="0.25">
      <c r="A8296" t="s">
        <v>8293</v>
      </c>
      <c r="B8296" t="str">
        <f t="shared" si="493"/>
        <v>2022/11/02/21:16:57.53</v>
      </c>
      <c r="C8296">
        <v>-0.46022756972766243</v>
      </c>
      <c r="D8296">
        <v>-0.41363483993470146</v>
      </c>
      <c r="E8296">
        <v>0.16142119136462074</v>
      </c>
      <c r="F8296" t="e">
        <f t="shared" si="492"/>
        <v>#N/A</v>
      </c>
      <c r="G8296">
        <f t="shared" si="494"/>
        <v>3.1421191364620737E-2</v>
      </c>
      <c r="H8296">
        <v>8294</v>
      </c>
    </row>
    <row r="8297" spans="1:8" x14ac:dyDescent="0.25">
      <c r="A8297" t="s">
        <v>8294</v>
      </c>
      <c r="B8297" t="str">
        <f t="shared" si="493"/>
        <v>2022/11/02/21:16:57.53</v>
      </c>
      <c r="C8297">
        <v>-0.46023719064969359</v>
      </c>
      <c r="D8297">
        <v>-0.41362039115227722</v>
      </c>
      <c r="E8297">
        <v>0.16143302401093262</v>
      </c>
      <c r="F8297" t="e">
        <f t="shared" si="492"/>
        <v>#N/A</v>
      </c>
      <c r="G8297">
        <f t="shared" si="494"/>
        <v>3.143302401093262E-2</v>
      </c>
      <c r="H8297">
        <v>8295</v>
      </c>
    </row>
    <row r="8298" spans="1:8" x14ac:dyDescent="0.25">
      <c r="A8298" t="s">
        <v>8295</v>
      </c>
      <c r="B8298" t="str">
        <f t="shared" si="493"/>
        <v>2022/11/02/21:16:57.53</v>
      </c>
      <c r="C8298">
        <v>-0.46023060087043821</v>
      </c>
      <c r="D8298">
        <v>-0.41362433828970602</v>
      </c>
      <c r="E8298">
        <v>0.16139529285230231</v>
      </c>
      <c r="F8298" t="e">
        <f t="shared" si="492"/>
        <v>#N/A</v>
      </c>
      <c r="G8298">
        <f t="shared" si="494"/>
        <v>3.1395292852302303E-2</v>
      </c>
      <c r="H8298">
        <v>8296</v>
      </c>
    </row>
    <row r="8299" spans="1:8" x14ac:dyDescent="0.25">
      <c r="A8299" t="s">
        <v>8296</v>
      </c>
      <c r="B8299" t="str">
        <f t="shared" si="493"/>
        <v>2022/11/02/21:16:57.53</v>
      </c>
      <c r="C8299">
        <v>-0.46024675478926713</v>
      </c>
      <c r="D8299">
        <v>-0.4136161706668896</v>
      </c>
      <c r="E8299">
        <v>0.16142503904829947</v>
      </c>
      <c r="F8299" t="e">
        <f t="shared" si="492"/>
        <v>#N/A</v>
      </c>
      <c r="G8299">
        <f t="shared" si="494"/>
        <v>3.1425039048299463E-2</v>
      </c>
      <c r="H8299">
        <v>8297</v>
      </c>
    </row>
    <row r="8300" spans="1:8" x14ac:dyDescent="0.25">
      <c r="A8300" t="s">
        <v>8297</v>
      </c>
      <c r="B8300" t="str">
        <f t="shared" si="493"/>
        <v>2022/11/02/21:16:57.53</v>
      </c>
      <c r="C8300">
        <v>-0.46022430329766784</v>
      </c>
      <c r="D8300">
        <v>-0.4136380026768709</v>
      </c>
      <c r="E8300">
        <v>0.16145184547527361</v>
      </c>
      <c r="F8300" t="e">
        <f t="shared" si="492"/>
        <v>#N/A</v>
      </c>
      <c r="G8300">
        <f t="shared" si="494"/>
        <v>3.1451845475273604E-2</v>
      </c>
      <c r="H8300">
        <v>8298</v>
      </c>
    </row>
    <row r="8301" spans="1:8" x14ac:dyDescent="0.25">
      <c r="A8301" t="s">
        <v>8298</v>
      </c>
      <c r="B8301" t="str">
        <f t="shared" si="493"/>
        <v>2022/11/02/21:16:57.54</v>
      </c>
      <c r="C8301">
        <v>-0.46022783584043681</v>
      </c>
      <c r="D8301">
        <v>-0.41363320566859613</v>
      </c>
      <c r="E8301">
        <v>0.16142651634701391</v>
      </c>
      <c r="F8301">
        <f t="shared" si="492"/>
        <v>2.5455436455100001E-2</v>
      </c>
      <c r="G8301">
        <f t="shared" si="494"/>
        <v>3.1426516347013905E-2</v>
      </c>
      <c r="H8301">
        <v>8299</v>
      </c>
    </row>
    <row r="8302" spans="1:8" x14ac:dyDescent="0.25">
      <c r="A8302" t="s">
        <v>8299</v>
      </c>
      <c r="B8302" t="str">
        <f t="shared" si="493"/>
        <v>2022/11/02/21:16:57.54</v>
      </c>
      <c r="C8302">
        <v>-0.46022059347088484</v>
      </c>
      <c r="D8302">
        <v>-0.41362796903423771</v>
      </c>
      <c r="E8302">
        <v>0.1614094660695449</v>
      </c>
      <c r="F8302">
        <f t="shared" si="492"/>
        <v>2.5455436455100001E-2</v>
      </c>
      <c r="G8302">
        <f t="shared" si="494"/>
        <v>3.1409466069544895E-2</v>
      </c>
      <c r="H8302">
        <v>8300</v>
      </c>
    </row>
    <row r="8303" spans="1:8" x14ac:dyDescent="0.25">
      <c r="A8303" t="s">
        <v>8300</v>
      </c>
      <c r="B8303" t="str">
        <f t="shared" si="493"/>
        <v>2022/11/02/21:16:57.54</v>
      </c>
      <c r="C8303">
        <v>-0.46019738973078955</v>
      </c>
      <c r="D8303">
        <v>-0.41363979946159596</v>
      </c>
      <c r="E8303">
        <v>0.16140802579813904</v>
      </c>
      <c r="F8303">
        <f t="shared" si="492"/>
        <v>2.5455436455100001E-2</v>
      </c>
      <c r="G8303">
        <f t="shared" si="494"/>
        <v>3.1408025798139033E-2</v>
      </c>
      <c r="H8303">
        <v>8301</v>
      </c>
    </row>
    <row r="8304" spans="1:8" x14ac:dyDescent="0.25">
      <c r="A8304" t="s">
        <v>8301</v>
      </c>
      <c r="B8304" t="str">
        <f t="shared" si="493"/>
        <v>2022/11/02/21:16:57.54</v>
      </c>
      <c r="C8304">
        <v>-0.46021089171158969</v>
      </c>
      <c r="D8304">
        <v>-0.41364236405078075</v>
      </c>
      <c r="E8304">
        <v>0.16142433635499423</v>
      </c>
      <c r="F8304">
        <f t="shared" si="492"/>
        <v>2.5455436455100001E-2</v>
      </c>
      <c r="G8304">
        <f t="shared" si="494"/>
        <v>3.1424336354994226E-2</v>
      </c>
      <c r="H8304">
        <v>8302</v>
      </c>
    </row>
    <row r="8305" spans="1:8" x14ac:dyDescent="0.25">
      <c r="A8305" t="s">
        <v>8302</v>
      </c>
      <c r="B8305" t="str">
        <f t="shared" si="493"/>
        <v>2022/11/02/21:16:57.54</v>
      </c>
      <c r="C8305">
        <v>-0.46021141327781212</v>
      </c>
      <c r="D8305">
        <v>-0.41363984023776723</v>
      </c>
      <c r="E8305">
        <v>0.16141777268353547</v>
      </c>
      <c r="F8305">
        <f t="shared" si="492"/>
        <v>2.5455436455100001E-2</v>
      </c>
      <c r="G8305">
        <f t="shared" si="494"/>
        <v>3.1417772683535461E-2</v>
      </c>
      <c r="H8305">
        <v>8303</v>
      </c>
    </row>
    <row r="8306" spans="1:8" x14ac:dyDescent="0.25">
      <c r="A8306" t="s">
        <v>8303</v>
      </c>
      <c r="B8306" t="str">
        <f t="shared" si="493"/>
        <v>2022/11/02/21:16:57.54</v>
      </c>
      <c r="C8306">
        <v>-0.46020724645345407</v>
      </c>
      <c r="D8306">
        <v>-0.41364022578394299</v>
      </c>
      <c r="E8306">
        <v>0.16142883532456587</v>
      </c>
      <c r="F8306">
        <f t="shared" si="492"/>
        <v>2.5455436455100001E-2</v>
      </c>
      <c r="G8306">
        <f t="shared" si="494"/>
        <v>3.1428835324565862E-2</v>
      </c>
      <c r="H8306">
        <v>8304</v>
      </c>
    </row>
    <row r="8307" spans="1:8" x14ac:dyDescent="0.25">
      <c r="A8307" t="s">
        <v>8304</v>
      </c>
      <c r="B8307" t="str">
        <f t="shared" si="493"/>
        <v>2022/11/02/21:16:57.55</v>
      </c>
      <c r="C8307">
        <v>-0.46021576986687396</v>
      </c>
      <c r="D8307">
        <v>-0.41363631952448815</v>
      </c>
      <c r="E8307">
        <v>0.161399951457289</v>
      </c>
      <c r="F8307" t="e">
        <f t="shared" si="492"/>
        <v>#N/A</v>
      </c>
      <c r="G8307">
        <f t="shared" si="494"/>
        <v>3.1399951457288994E-2</v>
      </c>
      <c r="H8307">
        <v>8305</v>
      </c>
    </row>
    <row r="8308" spans="1:8" x14ac:dyDescent="0.25">
      <c r="A8308" t="s">
        <v>8305</v>
      </c>
      <c r="B8308" t="str">
        <f t="shared" si="493"/>
        <v>2022/11/02/21:16:57.55</v>
      </c>
      <c r="C8308">
        <v>-0.46017736956358019</v>
      </c>
      <c r="D8308">
        <v>-0.41365279676880745</v>
      </c>
      <c r="E8308">
        <v>0.1614143148667187</v>
      </c>
      <c r="F8308" t="e">
        <f t="shared" si="492"/>
        <v>#N/A</v>
      </c>
      <c r="G8308">
        <f t="shared" si="494"/>
        <v>3.1414314866718696E-2</v>
      </c>
      <c r="H8308">
        <v>8306</v>
      </c>
    </row>
    <row r="8309" spans="1:8" x14ac:dyDescent="0.25">
      <c r="A8309" t="s">
        <v>8306</v>
      </c>
      <c r="B8309" t="str">
        <f t="shared" si="493"/>
        <v>2022/11/02/21:16:57.55</v>
      </c>
      <c r="C8309">
        <v>-0.46019240233322978</v>
      </c>
      <c r="D8309">
        <v>-0.41364332232038392</v>
      </c>
      <c r="E8309">
        <v>0.161412547797712</v>
      </c>
      <c r="F8309" t="e">
        <f t="shared" si="492"/>
        <v>#N/A</v>
      </c>
      <c r="G8309">
        <f t="shared" si="494"/>
        <v>3.1412547797711993E-2</v>
      </c>
      <c r="H8309">
        <v>8307</v>
      </c>
    </row>
    <row r="8310" spans="1:8" x14ac:dyDescent="0.25">
      <c r="A8310" t="s">
        <v>8307</v>
      </c>
      <c r="B8310" t="str">
        <f t="shared" si="493"/>
        <v>2022/11/02/21:16:57.55</v>
      </c>
      <c r="C8310">
        <v>-0.46018030232384871</v>
      </c>
      <c r="D8310">
        <v>-0.41364434057646748</v>
      </c>
      <c r="E8310">
        <v>0.16141923532997215</v>
      </c>
      <c r="F8310" t="e">
        <f t="shared" si="492"/>
        <v>#N/A</v>
      </c>
      <c r="G8310">
        <f t="shared" si="494"/>
        <v>3.1419235329972151E-2</v>
      </c>
      <c r="H8310">
        <v>8308</v>
      </c>
    </row>
    <row r="8311" spans="1:8" x14ac:dyDescent="0.25">
      <c r="A8311" t="s">
        <v>8308</v>
      </c>
      <c r="B8311" t="str">
        <f t="shared" si="493"/>
        <v>2022/11/02/21:16:57.55</v>
      </c>
      <c r="C8311">
        <v>-0.4601658883949743</v>
      </c>
      <c r="D8311">
        <v>-0.41363903422868881</v>
      </c>
      <c r="E8311">
        <v>0.16140215589470683</v>
      </c>
      <c r="F8311" t="e">
        <f t="shared" si="492"/>
        <v>#N/A</v>
      </c>
      <c r="G8311">
        <f t="shared" si="494"/>
        <v>3.1402155894706824E-2</v>
      </c>
      <c r="H8311">
        <v>8309</v>
      </c>
    </row>
    <row r="8312" spans="1:8" x14ac:dyDescent="0.25">
      <c r="A8312" t="s">
        <v>8309</v>
      </c>
      <c r="B8312" t="str">
        <f t="shared" si="493"/>
        <v>2022/11/02/21:16:57.56</v>
      </c>
      <c r="C8312">
        <v>-0.46017170282093256</v>
      </c>
      <c r="D8312">
        <v>-0.41362931874508041</v>
      </c>
      <c r="E8312">
        <v>0.16139265620320856</v>
      </c>
      <c r="F8312">
        <f t="shared" si="492"/>
        <v>2.5455436455100001E-2</v>
      </c>
      <c r="G8312">
        <f t="shared" si="494"/>
        <v>3.1392656203208552E-2</v>
      </c>
      <c r="H8312">
        <v>8310</v>
      </c>
    </row>
    <row r="8313" spans="1:8" x14ac:dyDescent="0.25">
      <c r="A8313" t="s">
        <v>8310</v>
      </c>
      <c r="B8313" t="str">
        <f t="shared" si="493"/>
        <v>2022/11/02/21:16:57.56</v>
      </c>
      <c r="C8313">
        <v>-0.46017785278716944</v>
      </c>
      <c r="D8313">
        <v>-0.4136354624740245</v>
      </c>
      <c r="E8313">
        <v>0.16137062884724279</v>
      </c>
      <c r="F8313">
        <f t="shared" si="492"/>
        <v>2.5455436455100001E-2</v>
      </c>
      <c r="G8313">
        <f t="shared" si="494"/>
        <v>3.1370628847242787E-2</v>
      </c>
      <c r="H8313">
        <v>8311</v>
      </c>
    </row>
    <row r="8314" spans="1:8" x14ac:dyDescent="0.25">
      <c r="A8314" t="s">
        <v>8311</v>
      </c>
      <c r="B8314" t="str">
        <f t="shared" si="493"/>
        <v>2022/11/02/21:16:57.56</v>
      </c>
      <c r="C8314">
        <v>-0.46019018463318828</v>
      </c>
      <c r="D8314">
        <v>-0.41362413750175298</v>
      </c>
      <c r="E8314">
        <v>0.1614059600118396</v>
      </c>
      <c r="F8314">
        <f t="shared" si="492"/>
        <v>2.5455436455100001E-2</v>
      </c>
      <c r="G8314">
        <f t="shared" si="494"/>
        <v>3.1405960011839595E-2</v>
      </c>
      <c r="H8314">
        <v>8312</v>
      </c>
    </row>
    <row r="8315" spans="1:8" x14ac:dyDescent="0.25">
      <c r="A8315" t="s">
        <v>8312</v>
      </c>
      <c r="B8315" t="str">
        <f t="shared" si="493"/>
        <v>2022/11/02/21:16:57.56</v>
      </c>
      <c r="C8315">
        <v>-0.46015878375212493</v>
      </c>
      <c r="D8315">
        <v>-0.41365265492580666</v>
      </c>
      <c r="E8315">
        <v>0.16139503114279544</v>
      </c>
      <c r="F8315">
        <f t="shared" si="492"/>
        <v>2.5455436455100001E-2</v>
      </c>
      <c r="G8315">
        <f t="shared" si="494"/>
        <v>3.1395031142795432E-2</v>
      </c>
      <c r="H8315">
        <v>8313</v>
      </c>
    </row>
    <row r="8316" spans="1:8" x14ac:dyDescent="0.25">
      <c r="A8316" t="s">
        <v>8313</v>
      </c>
      <c r="B8316" t="str">
        <f t="shared" si="493"/>
        <v>2022/11/02/21:16:57.57</v>
      </c>
      <c r="C8316">
        <v>-0.46017645982418076</v>
      </c>
      <c r="D8316">
        <v>-0.41363963172831547</v>
      </c>
      <c r="E8316">
        <v>0.16143623190456208</v>
      </c>
      <c r="F8316" t="e">
        <f t="shared" si="492"/>
        <v>#N/A</v>
      </c>
      <c r="G8316">
        <f t="shared" si="494"/>
        <v>3.1436231904562073E-2</v>
      </c>
      <c r="H8316">
        <v>8314</v>
      </c>
    </row>
    <row r="8317" spans="1:8" x14ac:dyDescent="0.25">
      <c r="A8317" t="s">
        <v>8314</v>
      </c>
      <c r="B8317" t="str">
        <f t="shared" si="493"/>
        <v>2022/11/02/21:16:57.57</v>
      </c>
      <c r="C8317">
        <v>-0.46018641568464441</v>
      </c>
      <c r="D8317">
        <v>-0.4136227033872012</v>
      </c>
      <c r="E8317">
        <v>0.16140708447086194</v>
      </c>
      <c r="F8317" t="e">
        <f t="shared" si="492"/>
        <v>#N/A</v>
      </c>
      <c r="G8317">
        <f t="shared" si="494"/>
        <v>3.1407084470861935E-2</v>
      </c>
      <c r="H8317">
        <v>8315</v>
      </c>
    </row>
    <row r="8318" spans="1:8" x14ac:dyDescent="0.25">
      <c r="A8318" t="s">
        <v>8315</v>
      </c>
      <c r="B8318" t="str">
        <f t="shared" si="493"/>
        <v>2022/11/02/21:16:57.57</v>
      </c>
      <c r="C8318">
        <v>-0.46017933167827996</v>
      </c>
      <c r="D8318">
        <v>-0.41362962563977279</v>
      </c>
      <c r="E8318">
        <v>0.16139645323680979</v>
      </c>
      <c r="F8318" t="e">
        <f t="shared" si="492"/>
        <v>#N/A</v>
      </c>
      <c r="G8318">
        <f t="shared" si="494"/>
        <v>3.1396453236809785E-2</v>
      </c>
      <c r="H8318">
        <v>8316</v>
      </c>
    </row>
    <row r="8319" spans="1:8" x14ac:dyDescent="0.25">
      <c r="A8319" t="s">
        <v>8316</v>
      </c>
      <c r="B8319" t="str">
        <f t="shared" si="493"/>
        <v>2022/11/02/21:16:57.57</v>
      </c>
      <c r="C8319">
        <v>-0.46018764967751885</v>
      </c>
      <c r="D8319">
        <v>-0.4136017335019167</v>
      </c>
      <c r="E8319">
        <v>0.16139469809666607</v>
      </c>
      <c r="F8319" t="e">
        <f t="shared" si="492"/>
        <v>#N/A</v>
      </c>
      <c r="G8319">
        <f t="shared" si="494"/>
        <v>3.1394698096666063E-2</v>
      </c>
      <c r="H8319">
        <v>8317</v>
      </c>
    </row>
    <row r="8320" spans="1:8" x14ac:dyDescent="0.25">
      <c r="A8320" t="s">
        <v>8317</v>
      </c>
      <c r="B8320" t="str">
        <f t="shared" si="493"/>
        <v>2022/11/02/21:16:57.57</v>
      </c>
      <c r="C8320">
        <v>-0.4602051242893998</v>
      </c>
      <c r="D8320">
        <v>-0.41361254629360977</v>
      </c>
      <c r="E8320">
        <v>0.16142407565298506</v>
      </c>
      <c r="F8320" t="e">
        <f t="shared" si="492"/>
        <v>#N/A</v>
      </c>
      <c r="G8320">
        <f t="shared" si="494"/>
        <v>3.1424075652985051E-2</v>
      </c>
      <c r="H8320">
        <v>8318</v>
      </c>
    </row>
    <row r="8321" spans="1:8" x14ac:dyDescent="0.25">
      <c r="A8321" t="s">
        <v>8318</v>
      </c>
      <c r="B8321" t="str">
        <f t="shared" si="493"/>
        <v>2022/11/02/21:16:57.58</v>
      </c>
      <c r="C8321">
        <v>-0.46017870681766959</v>
      </c>
      <c r="D8321">
        <v>-0.41361109284526509</v>
      </c>
      <c r="E8321">
        <v>0.16139521200408483</v>
      </c>
      <c r="F8321">
        <f t="shared" si="492"/>
        <v>2.5455436455100001E-2</v>
      </c>
      <c r="G8321">
        <f t="shared" si="494"/>
        <v>3.1395212004084821E-2</v>
      </c>
      <c r="H8321">
        <v>8319</v>
      </c>
    </row>
    <row r="8322" spans="1:8" x14ac:dyDescent="0.25">
      <c r="A8322" t="s">
        <v>8319</v>
      </c>
      <c r="B8322" t="str">
        <f t="shared" si="493"/>
        <v>2022/11/02/21:16:57.58</v>
      </c>
      <c r="C8322">
        <v>-0.46018396611800522</v>
      </c>
      <c r="D8322">
        <v>-0.413617366131525</v>
      </c>
      <c r="E8322">
        <v>0.1614028785622442</v>
      </c>
      <c r="F8322">
        <f t="shared" si="492"/>
        <v>2.5455436455100001E-2</v>
      </c>
      <c r="G8322">
        <f t="shared" si="494"/>
        <v>3.1402878562244191E-2</v>
      </c>
      <c r="H8322">
        <v>8320</v>
      </c>
    </row>
    <row r="8323" spans="1:8" x14ac:dyDescent="0.25">
      <c r="A8323" t="s">
        <v>8320</v>
      </c>
      <c r="B8323" t="str">
        <f t="shared" si="493"/>
        <v>2022/11/02/21:16:57.58</v>
      </c>
      <c r="C8323">
        <v>-0.46018622755237693</v>
      </c>
      <c r="D8323">
        <v>-0.41361668686742259</v>
      </c>
      <c r="E8323">
        <v>0.16139886794635991</v>
      </c>
      <c r="F8323">
        <f t="shared" ref="F8323:F8386" si="495">VLOOKUP(B8323,$J$3:$K$2198,2,FALSE)</f>
        <v>2.5455436455100001E-2</v>
      </c>
      <c r="G8323">
        <f t="shared" si="494"/>
        <v>3.1398867946359904E-2</v>
      </c>
      <c r="H8323">
        <v>8321</v>
      </c>
    </row>
    <row r="8324" spans="1:8" x14ac:dyDescent="0.25">
      <c r="A8324" t="s">
        <v>8321</v>
      </c>
      <c r="B8324" t="str">
        <f t="shared" ref="B8324:B8387" si="496">LEFT(A8324,LEN(A8324)-$B$1)</f>
        <v>2022/11/02/21:16:57.58</v>
      </c>
      <c r="C8324">
        <v>-0.46018204258481316</v>
      </c>
      <c r="D8324">
        <v>-0.41363005691087967</v>
      </c>
      <c r="E8324">
        <v>0.16143541163545072</v>
      </c>
      <c r="F8324">
        <f t="shared" si="495"/>
        <v>2.5455436455100001E-2</v>
      </c>
      <c r="G8324">
        <f t="shared" ref="G8324:G8387" si="497">E8324-$G$1</f>
        <v>3.1435411635450716E-2</v>
      </c>
      <c r="H8324">
        <v>8322</v>
      </c>
    </row>
    <row r="8325" spans="1:8" x14ac:dyDescent="0.25">
      <c r="A8325" t="s">
        <v>8322</v>
      </c>
      <c r="B8325" t="str">
        <f t="shared" si="496"/>
        <v>2022/11/02/21:16:57.58</v>
      </c>
      <c r="C8325">
        <v>-0.46019565026072035</v>
      </c>
      <c r="D8325">
        <v>-0.4136119481123588</v>
      </c>
      <c r="E8325">
        <v>0.16140356327171679</v>
      </c>
      <c r="F8325">
        <f t="shared" si="495"/>
        <v>2.5455436455100001E-2</v>
      </c>
      <c r="G8325">
        <f t="shared" si="497"/>
        <v>3.1403563271716783E-2</v>
      </c>
      <c r="H8325">
        <v>8323</v>
      </c>
    </row>
    <row r="8326" spans="1:8" x14ac:dyDescent="0.25">
      <c r="A8326" t="s">
        <v>8323</v>
      </c>
      <c r="B8326" t="str">
        <f t="shared" si="496"/>
        <v>2022/11/02/21:16:57.58</v>
      </c>
      <c r="C8326">
        <v>-0.46016680743048555</v>
      </c>
      <c r="D8326">
        <v>-0.41362395854651129</v>
      </c>
      <c r="E8326">
        <v>0.16140050128052838</v>
      </c>
      <c r="F8326">
        <f t="shared" si="495"/>
        <v>2.5455436455100001E-2</v>
      </c>
      <c r="G8326">
        <f t="shared" si="497"/>
        <v>3.1400501280528376E-2</v>
      </c>
      <c r="H8326">
        <v>8324</v>
      </c>
    </row>
    <row r="8327" spans="1:8" x14ac:dyDescent="0.25">
      <c r="A8327" t="s">
        <v>8324</v>
      </c>
      <c r="B8327" t="str">
        <f t="shared" si="496"/>
        <v>2022/11/02/21:16:57.59</v>
      </c>
      <c r="C8327">
        <v>-0.46016571972062981</v>
      </c>
      <c r="D8327">
        <v>-0.41362793612793525</v>
      </c>
      <c r="E8327">
        <v>0.16139884297890436</v>
      </c>
      <c r="F8327" t="e">
        <f t="shared" si="495"/>
        <v>#N/A</v>
      </c>
      <c r="G8327">
        <f t="shared" si="497"/>
        <v>3.1398842978904357E-2</v>
      </c>
      <c r="H8327">
        <v>8325</v>
      </c>
    </row>
    <row r="8328" spans="1:8" x14ac:dyDescent="0.25">
      <c r="A8328" t="s">
        <v>8325</v>
      </c>
      <c r="B8328" t="str">
        <f t="shared" si="496"/>
        <v>2022/11/02/21:16:57.59</v>
      </c>
      <c r="C8328">
        <v>-0.46018149315169321</v>
      </c>
      <c r="D8328">
        <v>-0.41362165147931229</v>
      </c>
      <c r="E8328">
        <v>0.16139740511181944</v>
      </c>
      <c r="F8328" t="e">
        <f t="shared" si="495"/>
        <v>#N/A</v>
      </c>
      <c r="G8328">
        <f t="shared" si="497"/>
        <v>3.1397405111819432E-2</v>
      </c>
      <c r="H8328">
        <v>8326</v>
      </c>
    </row>
    <row r="8329" spans="1:8" x14ac:dyDescent="0.25">
      <c r="A8329" t="s">
        <v>8326</v>
      </c>
      <c r="B8329" t="str">
        <f t="shared" si="496"/>
        <v>2022/11/02/21:16:57.59</v>
      </c>
      <c r="C8329">
        <v>-0.46016585147881361</v>
      </c>
      <c r="D8329">
        <v>-0.41365526076597792</v>
      </c>
      <c r="E8329">
        <v>0.16142543691491007</v>
      </c>
      <c r="F8329" t="e">
        <f t="shared" si="495"/>
        <v>#N/A</v>
      </c>
      <c r="G8329">
        <f t="shared" si="497"/>
        <v>3.1425436914910065E-2</v>
      </c>
      <c r="H8329">
        <v>8327</v>
      </c>
    </row>
    <row r="8330" spans="1:8" x14ac:dyDescent="0.25">
      <c r="A8330" t="s">
        <v>8327</v>
      </c>
      <c r="B8330" t="str">
        <f t="shared" si="496"/>
        <v>2022/11/02/21:16:57.59</v>
      </c>
      <c r="C8330">
        <v>-0.46017030497227329</v>
      </c>
      <c r="D8330">
        <v>-0.41363279390631535</v>
      </c>
      <c r="E8330">
        <v>0.16140402609379748</v>
      </c>
      <c r="F8330" t="e">
        <f t="shared" si="495"/>
        <v>#N/A</v>
      </c>
      <c r="G8330">
        <f t="shared" si="497"/>
        <v>3.1404026093797471E-2</v>
      </c>
      <c r="H8330">
        <v>8328</v>
      </c>
    </row>
    <row r="8331" spans="1:8" x14ac:dyDescent="0.25">
      <c r="A8331" t="s">
        <v>8328</v>
      </c>
      <c r="B8331" t="str">
        <f t="shared" si="496"/>
        <v>2022/11/02/21:16:57.59</v>
      </c>
      <c r="C8331">
        <v>-0.4601519444492847</v>
      </c>
      <c r="D8331">
        <v>-0.4136258933221546</v>
      </c>
      <c r="E8331">
        <v>0.16138716522030913</v>
      </c>
      <c r="F8331" t="e">
        <f t="shared" si="495"/>
        <v>#N/A</v>
      </c>
      <c r="G8331">
        <f t="shared" si="497"/>
        <v>3.1387165220309127E-2</v>
      </c>
      <c r="H8331">
        <v>8329</v>
      </c>
    </row>
    <row r="8332" spans="1:8" x14ac:dyDescent="0.25">
      <c r="A8332" t="s">
        <v>8329</v>
      </c>
      <c r="B8332" t="str">
        <f t="shared" si="496"/>
        <v>2022/11/02/21:16:57.59</v>
      </c>
      <c r="C8332">
        <v>-0.46015551665416204</v>
      </c>
      <c r="D8332">
        <v>-0.41362804518345703</v>
      </c>
      <c r="E8332">
        <v>0.16140569818935963</v>
      </c>
      <c r="F8332" t="e">
        <f t="shared" si="495"/>
        <v>#N/A</v>
      </c>
      <c r="G8332">
        <f t="shared" si="497"/>
        <v>3.1405698189359621E-2</v>
      </c>
      <c r="H8332">
        <v>8330</v>
      </c>
    </row>
    <row r="8333" spans="1:8" x14ac:dyDescent="0.25">
      <c r="A8333" t="s">
        <v>8330</v>
      </c>
      <c r="B8333" t="str">
        <f t="shared" si="496"/>
        <v>2022/11/02/21:16:57.60</v>
      </c>
      <c r="C8333">
        <v>-0.46015918259116084</v>
      </c>
      <c r="D8333">
        <v>-0.41364760002934431</v>
      </c>
      <c r="E8333">
        <v>0.16139959406258148</v>
      </c>
      <c r="F8333">
        <f t="shared" si="495"/>
        <v>2.5455436455100001E-2</v>
      </c>
      <c r="G8333">
        <f t="shared" si="497"/>
        <v>3.1399594062581471E-2</v>
      </c>
      <c r="H8333">
        <v>8331</v>
      </c>
    </row>
    <row r="8334" spans="1:8" x14ac:dyDescent="0.25">
      <c r="A8334" t="s">
        <v>8331</v>
      </c>
      <c r="B8334" t="str">
        <f t="shared" si="496"/>
        <v>2022/11/02/21:16:57.60</v>
      </c>
      <c r="C8334">
        <v>-0.46013947922714971</v>
      </c>
      <c r="D8334">
        <v>-0.41363851499376653</v>
      </c>
      <c r="E8334">
        <v>0.16139102447625217</v>
      </c>
      <c r="F8334">
        <f t="shared" si="495"/>
        <v>2.5455436455100001E-2</v>
      </c>
      <c r="G8334">
        <f t="shared" si="497"/>
        <v>3.1391024476252166E-2</v>
      </c>
      <c r="H8334">
        <v>8332</v>
      </c>
    </row>
    <row r="8335" spans="1:8" x14ac:dyDescent="0.25">
      <c r="A8335" t="s">
        <v>8332</v>
      </c>
      <c r="B8335" t="str">
        <f t="shared" si="496"/>
        <v>2022/11/02/21:16:57.60</v>
      </c>
      <c r="C8335">
        <v>-0.46014678873762077</v>
      </c>
      <c r="D8335">
        <v>-0.41363750197443649</v>
      </c>
      <c r="E8335">
        <v>0.16139758727473599</v>
      </c>
      <c r="F8335">
        <f t="shared" si="495"/>
        <v>2.5455436455100001E-2</v>
      </c>
      <c r="G8335">
        <f t="shared" si="497"/>
        <v>3.1397587274735989E-2</v>
      </c>
      <c r="H8335">
        <v>8333</v>
      </c>
    </row>
    <row r="8336" spans="1:8" x14ac:dyDescent="0.25">
      <c r="A8336" t="s">
        <v>8333</v>
      </c>
      <c r="B8336" t="str">
        <f t="shared" si="496"/>
        <v>2022/11/02/21:16:57.61</v>
      </c>
      <c r="C8336">
        <v>-0.4601453976226334</v>
      </c>
      <c r="D8336">
        <v>-0.41362512444696026</v>
      </c>
      <c r="E8336">
        <v>0.16138595761920771</v>
      </c>
      <c r="F8336" t="e">
        <f t="shared" si="495"/>
        <v>#N/A</v>
      </c>
      <c r="G8336">
        <f t="shared" si="497"/>
        <v>3.1385957619207705E-2</v>
      </c>
      <c r="H8336">
        <v>8334</v>
      </c>
    </row>
    <row r="8337" spans="1:8" x14ac:dyDescent="0.25">
      <c r="A8337" t="s">
        <v>8334</v>
      </c>
      <c r="B8337" t="str">
        <f t="shared" si="496"/>
        <v>2022/11/02/21:16:57.61</v>
      </c>
      <c r="C8337">
        <v>-0.46014866343768634</v>
      </c>
      <c r="D8337">
        <v>-0.41363489926150493</v>
      </c>
      <c r="E8337">
        <v>0.16139708031437505</v>
      </c>
      <c r="F8337" t="e">
        <f t="shared" si="495"/>
        <v>#N/A</v>
      </c>
      <c r="G8337">
        <f t="shared" si="497"/>
        <v>3.1397080314375048E-2</v>
      </c>
      <c r="H8337">
        <v>8335</v>
      </c>
    </row>
    <row r="8338" spans="1:8" x14ac:dyDescent="0.25">
      <c r="A8338" t="s">
        <v>8335</v>
      </c>
      <c r="B8338" t="str">
        <f t="shared" si="496"/>
        <v>2022/11/02/21:16:57.61</v>
      </c>
      <c r="C8338">
        <v>-0.46015442390343397</v>
      </c>
      <c r="D8338">
        <v>-0.41361174760486147</v>
      </c>
      <c r="E8338">
        <v>0.16136756331505944</v>
      </c>
      <c r="F8338" t="e">
        <f t="shared" si="495"/>
        <v>#N/A</v>
      </c>
      <c r="G8338">
        <f t="shared" si="497"/>
        <v>3.1367563315059438E-2</v>
      </c>
      <c r="H8338">
        <v>8336</v>
      </c>
    </row>
    <row r="8339" spans="1:8" x14ac:dyDescent="0.25">
      <c r="A8339" t="s">
        <v>8336</v>
      </c>
      <c r="B8339" t="str">
        <f t="shared" si="496"/>
        <v>2022/11/02/21:16:57.61</v>
      </c>
      <c r="C8339">
        <v>-0.46016944847735741</v>
      </c>
      <c r="D8339">
        <v>-0.41361967044896447</v>
      </c>
      <c r="E8339">
        <v>0.16138840356459486</v>
      </c>
      <c r="F8339" t="e">
        <f t="shared" si="495"/>
        <v>#N/A</v>
      </c>
      <c r="G8339">
        <f t="shared" si="497"/>
        <v>3.1388403564594852E-2</v>
      </c>
      <c r="H8339">
        <v>8337</v>
      </c>
    </row>
    <row r="8340" spans="1:8" x14ac:dyDescent="0.25">
      <c r="A8340" t="s">
        <v>8337</v>
      </c>
      <c r="B8340" t="str">
        <f t="shared" si="496"/>
        <v>2022/11/02/21:16:57.61</v>
      </c>
      <c r="C8340">
        <v>-0.46015631348943253</v>
      </c>
      <c r="D8340">
        <v>-0.41362800438188307</v>
      </c>
      <c r="E8340">
        <v>0.16136860490151947</v>
      </c>
      <c r="F8340" t="e">
        <f t="shared" si="495"/>
        <v>#N/A</v>
      </c>
      <c r="G8340">
        <f t="shared" si="497"/>
        <v>3.1368604901519465E-2</v>
      </c>
      <c r="H8340">
        <v>8338</v>
      </c>
    </row>
    <row r="8341" spans="1:8" x14ac:dyDescent="0.25">
      <c r="A8341" t="s">
        <v>8338</v>
      </c>
      <c r="B8341" t="str">
        <f t="shared" si="496"/>
        <v>2022/11/02/21:16:57.62</v>
      </c>
      <c r="C8341">
        <v>-0.46016599898303384</v>
      </c>
      <c r="D8341">
        <v>-0.41362137853573511</v>
      </c>
      <c r="E8341">
        <v>0.16139593032383928</v>
      </c>
      <c r="F8341">
        <f t="shared" si="495"/>
        <v>2.5455436455100001E-2</v>
      </c>
      <c r="G8341">
        <f t="shared" si="497"/>
        <v>3.1395930323839277E-2</v>
      </c>
      <c r="H8341">
        <v>8339</v>
      </c>
    </row>
    <row r="8342" spans="1:8" x14ac:dyDescent="0.25">
      <c r="A8342" t="s">
        <v>8339</v>
      </c>
      <c r="B8342" t="str">
        <f t="shared" si="496"/>
        <v>2022/11/02/21:16:57.62</v>
      </c>
      <c r="C8342">
        <v>-0.46018219234557911</v>
      </c>
      <c r="D8342">
        <v>-0.41360970991018725</v>
      </c>
      <c r="E8342">
        <v>0.16138941831838646</v>
      </c>
      <c r="F8342">
        <f t="shared" si="495"/>
        <v>2.5455436455100001E-2</v>
      </c>
      <c r="G8342">
        <f t="shared" si="497"/>
        <v>3.1389418318386458E-2</v>
      </c>
      <c r="H8342">
        <v>8340</v>
      </c>
    </row>
    <row r="8343" spans="1:8" x14ac:dyDescent="0.25">
      <c r="A8343" t="s">
        <v>8340</v>
      </c>
      <c r="B8343" t="str">
        <f t="shared" si="496"/>
        <v>2022/11/02/21:16:57.62</v>
      </c>
      <c r="C8343">
        <v>-0.46017175649513042</v>
      </c>
      <c r="D8343">
        <v>-0.41360744018658868</v>
      </c>
      <c r="E8343">
        <v>0.16138274143063347</v>
      </c>
      <c r="F8343">
        <f t="shared" si="495"/>
        <v>2.5455436455100001E-2</v>
      </c>
      <c r="G8343">
        <f t="shared" si="497"/>
        <v>3.1382741430633465E-2</v>
      </c>
      <c r="H8343">
        <v>8341</v>
      </c>
    </row>
    <row r="8344" spans="1:8" x14ac:dyDescent="0.25">
      <c r="A8344" t="s">
        <v>8341</v>
      </c>
      <c r="B8344" t="str">
        <f t="shared" si="496"/>
        <v>2022/11/02/21:16:57.62</v>
      </c>
      <c r="C8344">
        <v>-0.46017812546907977</v>
      </c>
      <c r="D8344">
        <v>-0.41362371165695533</v>
      </c>
      <c r="E8344">
        <v>0.16138483826270184</v>
      </c>
      <c r="F8344">
        <f t="shared" si="495"/>
        <v>2.5455436455100001E-2</v>
      </c>
      <c r="G8344">
        <f t="shared" si="497"/>
        <v>3.1384838262701831E-2</v>
      </c>
      <c r="H8344">
        <v>8342</v>
      </c>
    </row>
    <row r="8345" spans="1:8" x14ac:dyDescent="0.25">
      <c r="A8345" t="s">
        <v>8342</v>
      </c>
      <c r="B8345" t="str">
        <f t="shared" si="496"/>
        <v>2022/11/02/21:16:57.62</v>
      </c>
      <c r="C8345">
        <v>-0.46017853691360333</v>
      </c>
      <c r="D8345">
        <v>-0.41361631298007623</v>
      </c>
      <c r="E8345">
        <v>0.16140799566297748</v>
      </c>
      <c r="F8345">
        <f t="shared" si="495"/>
        <v>2.5455436455100001E-2</v>
      </c>
      <c r="G8345">
        <f t="shared" si="497"/>
        <v>3.1407995662977473E-2</v>
      </c>
      <c r="H8345">
        <v>8343</v>
      </c>
    </row>
    <row r="8346" spans="1:8" x14ac:dyDescent="0.25">
      <c r="A8346" t="s">
        <v>8343</v>
      </c>
      <c r="B8346" t="str">
        <f t="shared" si="496"/>
        <v>2022/11/02/21:16:57.63</v>
      </c>
      <c r="C8346">
        <v>-0.46018328022383137</v>
      </c>
      <c r="D8346">
        <v>-0.41361264879503862</v>
      </c>
      <c r="E8346">
        <v>0.1613842652617575</v>
      </c>
      <c r="F8346" t="e">
        <f t="shared" si="495"/>
        <v>#N/A</v>
      </c>
      <c r="G8346">
        <f t="shared" si="497"/>
        <v>3.1384265261757499E-2</v>
      </c>
      <c r="H8346">
        <v>8344</v>
      </c>
    </row>
    <row r="8347" spans="1:8" x14ac:dyDescent="0.25">
      <c r="A8347" t="s">
        <v>8344</v>
      </c>
      <c r="B8347" t="str">
        <f t="shared" si="496"/>
        <v>2022/11/02/21:16:57.63</v>
      </c>
      <c r="C8347">
        <v>-0.46017823014523535</v>
      </c>
      <c r="D8347">
        <v>-0.41361563504244447</v>
      </c>
      <c r="E8347">
        <v>0.16140629424829558</v>
      </c>
      <c r="F8347" t="e">
        <f t="shared" si="495"/>
        <v>#N/A</v>
      </c>
      <c r="G8347">
        <f t="shared" si="497"/>
        <v>3.140629424829558E-2</v>
      </c>
      <c r="H8347">
        <v>8345</v>
      </c>
    </row>
    <row r="8348" spans="1:8" x14ac:dyDescent="0.25">
      <c r="A8348" t="s">
        <v>8345</v>
      </c>
      <c r="B8348" t="str">
        <f t="shared" si="496"/>
        <v>2022/11/02/21:16:57.63</v>
      </c>
      <c r="C8348">
        <v>-0.46019360541436927</v>
      </c>
      <c r="D8348">
        <v>-0.41359874977154348</v>
      </c>
      <c r="E8348">
        <v>0.16138426561457864</v>
      </c>
      <c r="F8348" t="e">
        <f t="shared" si="495"/>
        <v>#N/A</v>
      </c>
      <c r="G8348">
        <f t="shared" si="497"/>
        <v>3.1384265614578633E-2</v>
      </c>
      <c r="H8348">
        <v>8346</v>
      </c>
    </row>
    <row r="8349" spans="1:8" x14ac:dyDescent="0.25">
      <c r="A8349" t="s">
        <v>8346</v>
      </c>
      <c r="B8349" t="str">
        <f t="shared" si="496"/>
        <v>2022/11/02/21:16:57.63</v>
      </c>
      <c r="C8349">
        <v>-0.46015771773535241</v>
      </c>
      <c r="D8349">
        <v>-0.41364076418256118</v>
      </c>
      <c r="E8349">
        <v>0.16141421670439618</v>
      </c>
      <c r="F8349" t="e">
        <f t="shared" si="495"/>
        <v>#N/A</v>
      </c>
      <c r="G8349">
        <f t="shared" si="497"/>
        <v>3.1414216704396175E-2</v>
      </c>
      <c r="H8349">
        <v>8347</v>
      </c>
    </row>
    <row r="8350" spans="1:8" x14ac:dyDescent="0.25">
      <c r="A8350" t="s">
        <v>8347</v>
      </c>
      <c r="B8350" t="str">
        <f t="shared" si="496"/>
        <v>2022/11/02/21:16:57.63</v>
      </c>
      <c r="C8350">
        <v>-0.46017239146162614</v>
      </c>
      <c r="D8350">
        <v>-0.41360849845054093</v>
      </c>
      <c r="E8350">
        <v>0.16140446163994712</v>
      </c>
      <c r="F8350" t="e">
        <f t="shared" si="495"/>
        <v>#N/A</v>
      </c>
      <c r="G8350">
        <f t="shared" si="497"/>
        <v>3.1404461639947118E-2</v>
      </c>
      <c r="H8350">
        <v>8348</v>
      </c>
    </row>
    <row r="8351" spans="1:8" x14ac:dyDescent="0.25">
      <c r="A8351" t="s">
        <v>8348</v>
      </c>
      <c r="B8351" t="str">
        <f t="shared" si="496"/>
        <v>2022/11/02/21:16:57.63</v>
      </c>
      <c r="C8351">
        <v>-0.4601925809693278</v>
      </c>
      <c r="D8351">
        <v>-0.41360562597493905</v>
      </c>
      <c r="E8351">
        <v>0.16140333962849762</v>
      </c>
      <c r="F8351" t="e">
        <f t="shared" si="495"/>
        <v>#N/A</v>
      </c>
      <c r="G8351">
        <f t="shared" si="497"/>
        <v>3.1403339628497617E-2</v>
      </c>
      <c r="H8351">
        <v>8349</v>
      </c>
    </row>
    <row r="8352" spans="1:8" x14ac:dyDescent="0.25">
      <c r="A8352" t="s">
        <v>8349</v>
      </c>
      <c r="B8352" t="str">
        <f t="shared" si="496"/>
        <v>2022/11/02/21:16:57.64</v>
      </c>
      <c r="C8352">
        <v>-0.46014955699547427</v>
      </c>
      <c r="D8352">
        <v>-0.41362192276316539</v>
      </c>
      <c r="E8352">
        <v>0.16138797517508982</v>
      </c>
      <c r="F8352">
        <f t="shared" si="495"/>
        <v>2.5455436455100001E-2</v>
      </c>
      <c r="G8352">
        <f t="shared" si="497"/>
        <v>3.1387975175089816E-2</v>
      </c>
      <c r="H8352">
        <v>8350</v>
      </c>
    </row>
    <row r="8353" spans="1:8" x14ac:dyDescent="0.25">
      <c r="A8353" t="s">
        <v>8350</v>
      </c>
      <c r="B8353" t="str">
        <f t="shared" si="496"/>
        <v>2022/11/02/21:16:57.64</v>
      </c>
      <c r="C8353">
        <v>-0.46015898705546104</v>
      </c>
      <c r="D8353">
        <v>-0.41360203300520809</v>
      </c>
      <c r="E8353">
        <v>0.16138865667092897</v>
      </c>
      <c r="F8353">
        <f t="shared" si="495"/>
        <v>2.5455436455100001E-2</v>
      </c>
      <c r="G8353">
        <f t="shared" si="497"/>
        <v>3.1388656670928966E-2</v>
      </c>
      <c r="H8353">
        <v>8351</v>
      </c>
    </row>
    <row r="8354" spans="1:8" x14ac:dyDescent="0.25">
      <c r="A8354" t="s">
        <v>8351</v>
      </c>
      <c r="B8354" t="str">
        <f t="shared" si="496"/>
        <v>2022/11/02/21:16:57.64</v>
      </c>
      <c r="C8354">
        <v>-0.46013701238327342</v>
      </c>
      <c r="D8354">
        <v>-0.41363972733847149</v>
      </c>
      <c r="E8354">
        <v>0.16139364057398642</v>
      </c>
      <c r="F8354">
        <f t="shared" si="495"/>
        <v>2.5455436455100001E-2</v>
      </c>
      <c r="G8354">
        <f t="shared" si="497"/>
        <v>3.1393640573986414E-2</v>
      </c>
      <c r="H8354">
        <v>8352</v>
      </c>
    </row>
    <row r="8355" spans="1:8" x14ac:dyDescent="0.25">
      <c r="A8355" t="s">
        <v>8352</v>
      </c>
      <c r="B8355" t="str">
        <f t="shared" si="496"/>
        <v>2022/11/02/21:16:57.64</v>
      </c>
      <c r="C8355">
        <v>-0.46014920186631375</v>
      </c>
      <c r="D8355">
        <v>-0.41362657824985688</v>
      </c>
      <c r="E8355">
        <v>0.1613874814523438</v>
      </c>
      <c r="F8355">
        <f t="shared" si="495"/>
        <v>2.5455436455100001E-2</v>
      </c>
      <c r="G8355">
        <f t="shared" si="497"/>
        <v>3.1387481452343796E-2</v>
      </c>
      <c r="H8355">
        <v>8353</v>
      </c>
    </row>
    <row r="8356" spans="1:8" x14ac:dyDescent="0.25">
      <c r="A8356" t="s">
        <v>8353</v>
      </c>
      <c r="B8356" t="str">
        <f t="shared" si="496"/>
        <v>2022/11/02/21:16:57.64</v>
      </c>
      <c r="C8356">
        <v>-0.46015932854931108</v>
      </c>
      <c r="D8356">
        <v>-0.41361718239816714</v>
      </c>
      <c r="E8356">
        <v>0.16138589496352806</v>
      </c>
      <c r="F8356">
        <f t="shared" si="495"/>
        <v>2.5455436455100001E-2</v>
      </c>
      <c r="G8356">
        <f t="shared" si="497"/>
        <v>3.138589496352806E-2</v>
      </c>
      <c r="H8356">
        <v>8354</v>
      </c>
    </row>
    <row r="8357" spans="1:8" x14ac:dyDescent="0.25">
      <c r="A8357" t="s">
        <v>8354</v>
      </c>
      <c r="B8357" t="str">
        <f t="shared" si="496"/>
        <v>2022/11/02/21:16:57.64</v>
      </c>
      <c r="C8357">
        <v>-0.46015148856126659</v>
      </c>
      <c r="D8357">
        <v>-0.41364108904157559</v>
      </c>
      <c r="E8357">
        <v>0.16139460777637885</v>
      </c>
      <c r="F8357">
        <f t="shared" si="495"/>
        <v>2.5455436455100001E-2</v>
      </c>
      <c r="G8357">
        <f t="shared" si="497"/>
        <v>3.1394607776378841E-2</v>
      </c>
      <c r="H8357">
        <v>8355</v>
      </c>
    </row>
    <row r="8358" spans="1:8" x14ac:dyDescent="0.25">
      <c r="A8358" t="s">
        <v>8355</v>
      </c>
      <c r="B8358" t="str">
        <f t="shared" si="496"/>
        <v>2022/11/02/21:16:57.64</v>
      </c>
      <c r="C8358">
        <v>-0.46016858586368042</v>
      </c>
      <c r="D8358">
        <v>-0.41363373604199327</v>
      </c>
      <c r="E8358">
        <v>0.16141323387979184</v>
      </c>
      <c r="F8358">
        <f t="shared" si="495"/>
        <v>2.5455436455100001E-2</v>
      </c>
      <c r="G8358">
        <f t="shared" si="497"/>
        <v>3.1413233879791835E-2</v>
      </c>
      <c r="H8358">
        <v>8356</v>
      </c>
    </row>
    <row r="8359" spans="1:8" x14ac:dyDescent="0.25">
      <c r="A8359" t="s">
        <v>8356</v>
      </c>
      <c r="B8359" t="str">
        <f t="shared" si="496"/>
        <v>2022/11/02/21:16:57.65</v>
      </c>
      <c r="C8359">
        <v>-0.46016100163474494</v>
      </c>
      <c r="D8359">
        <v>-0.41363694954357122</v>
      </c>
      <c r="E8359">
        <v>0.16140198530066599</v>
      </c>
      <c r="F8359" t="e">
        <f t="shared" si="495"/>
        <v>#N/A</v>
      </c>
      <c r="G8359">
        <f t="shared" si="497"/>
        <v>3.1401985300665985E-2</v>
      </c>
      <c r="H8359">
        <v>8357</v>
      </c>
    </row>
    <row r="8360" spans="1:8" x14ac:dyDescent="0.25">
      <c r="A8360" t="s">
        <v>8357</v>
      </c>
      <c r="B8360" t="str">
        <f t="shared" si="496"/>
        <v>2022/11/02/21:16:57.66</v>
      </c>
      <c r="C8360">
        <v>-0.46014737565898878</v>
      </c>
      <c r="D8360">
        <v>-0.41363001118466702</v>
      </c>
      <c r="E8360">
        <v>0.16137031056215187</v>
      </c>
      <c r="F8360">
        <f t="shared" si="495"/>
        <v>2.5455436455100001E-2</v>
      </c>
      <c r="G8360">
        <f t="shared" si="497"/>
        <v>3.1370310562151865E-2</v>
      </c>
      <c r="H8360">
        <v>8358</v>
      </c>
    </row>
    <row r="8361" spans="1:8" x14ac:dyDescent="0.25">
      <c r="A8361" t="s">
        <v>8358</v>
      </c>
      <c r="B8361" t="str">
        <f t="shared" si="496"/>
        <v>2022/11/02/21:16:57.66</v>
      </c>
      <c r="C8361">
        <v>-0.46017878941645896</v>
      </c>
      <c r="D8361">
        <v>-0.4136121386951796</v>
      </c>
      <c r="E8361">
        <v>0.16136110811474069</v>
      </c>
      <c r="F8361">
        <f t="shared" si="495"/>
        <v>2.5455436455100001E-2</v>
      </c>
      <c r="G8361">
        <f t="shared" si="497"/>
        <v>3.1361108114740688E-2</v>
      </c>
      <c r="H8361">
        <v>8359</v>
      </c>
    </row>
    <row r="8362" spans="1:8" x14ac:dyDescent="0.25">
      <c r="A8362" t="s">
        <v>8359</v>
      </c>
      <c r="B8362" t="str">
        <f t="shared" si="496"/>
        <v>2022/11/02/21:16:57.66</v>
      </c>
      <c r="C8362">
        <v>-0.46014648913481543</v>
      </c>
      <c r="D8362">
        <v>-0.41363134533630219</v>
      </c>
      <c r="E8362">
        <v>0.1613902503610615</v>
      </c>
      <c r="F8362">
        <f t="shared" si="495"/>
        <v>2.5455436455100001E-2</v>
      </c>
      <c r="G8362">
        <f t="shared" si="497"/>
        <v>3.1390250361061495E-2</v>
      </c>
      <c r="H8362">
        <v>8360</v>
      </c>
    </row>
    <row r="8363" spans="1:8" x14ac:dyDescent="0.25">
      <c r="A8363" t="s">
        <v>8360</v>
      </c>
      <c r="B8363" t="str">
        <f t="shared" si="496"/>
        <v>2022/11/02/21:16:57.66</v>
      </c>
      <c r="C8363">
        <v>-0.46014901447109519</v>
      </c>
      <c r="D8363">
        <v>-0.41363770405578149</v>
      </c>
      <c r="E8363">
        <v>0.1613715806935723</v>
      </c>
      <c r="F8363">
        <f t="shared" si="495"/>
        <v>2.5455436455100001E-2</v>
      </c>
      <c r="G8363">
        <f t="shared" si="497"/>
        <v>3.1371580693572293E-2</v>
      </c>
      <c r="H8363">
        <v>8361</v>
      </c>
    </row>
    <row r="8364" spans="1:8" x14ac:dyDescent="0.25">
      <c r="A8364" t="s">
        <v>8361</v>
      </c>
      <c r="B8364" t="str">
        <f t="shared" si="496"/>
        <v>2022/11/02/21:16:57.66</v>
      </c>
      <c r="C8364">
        <v>-0.46016385329681614</v>
      </c>
      <c r="D8364">
        <v>-0.41362124068865608</v>
      </c>
      <c r="E8364">
        <v>0.16138383342475365</v>
      </c>
      <c r="F8364">
        <f t="shared" si="495"/>
        <v>2.5455436455100001E-2</v>
      </c>
      <c r="G8364">
        <f t="shared" si="497"/>
        <v>3.1383833424753649E-2</v>
      </c>
      <c r="H8364">
        <v>8362</v>
      </c>
    </row>
    <row r="8365" spans="1:8" x14ac:dyDescent="0.25">
      <c r="A8365" t="s">
        <v>8362</v>
      </c>
      <c r="B8365" t="str">
        <f t="shared" si="496"/>
        <v>2022/11/02/21:16:57.66</v>
      </c>
      <c r="C8365">
        <v>-0.46016424335218886</v>
      </c>
      <c r="D8365">
        <v>-0.41361366037649888</v>
      </c>
      <c r="E8365">
        <v>0.16136082170092544</v>
      </c>
      <c r="F8365">
        <f t="shared" si="495"/>
        <v>2.5455436455100001E-2</v>
      </c>
      <c r="G8365">
        <f t="shared" si="497"/>
        <v>3.136082170092544E-2</v>
      </c>
      <c r="H8365">
        <v>8363</v>
      </c>
    </row>
    <row r="8366" spans="1:8" x14ac:dyDescent="0.25">
      <c r="A8366" t="s">
        <v>8363</v>
      </c>
      <c r="B8366" t="str">
        <f t="shared" si="496"/>
        <v>2022/11/02/21:16:57.66</v>
      </c>
      <c r="C8366">
        <v>-0.4601436932482274</v>
      </c>
      <c r="D8366">
        <v>-0.41362665206032362</v>
      </c>
      <c r="E8366">
        <v>0.16137042504781751</v>
      </c>
      <c r="F8366">
        <f t="shared" si="495"/>
        <v>2.5455436455100001E-2</v>
      </c>
      <c r="G8366">
        <f t="shared" si="497"/>
        <v>3.1370425047817507E-2</v>
      </c>
      <c r="H8366">
        <v>8364</v>
      </c>
    </row>
    <row r="8367" spans="1:8" x14ac:dyDescent="0.25">
      <c r="A8367" t="s">
        <v>8364</v>
      </c>
      <c r="B8367" t="str">
        <f t="shared" si="496"/>
        <v>2022/11/02/21:16:57.66</v>
      </c>
      <c r="C8367">
        <v>-0.46016377646970785</v>
      </c>
      <c r="D8367">
        <v>-0.41362000682081251</v>
      </c>
      <c r="E8367">
        <v>0.16135987382987005</v>
      </c>
      <c r="F8367">
        <f t="shared" si="495"/>
        <v>2.5455436455100001E-2</v>
      </c>
      <c r="G8367">
        <f t="shared" si="497"/>
        <v>3.1359873829870044E-2</v>
      </c>
      <c r="H8367">
        <v>8365</v>
      </c>
    </row>
    <row r="8368" spans="1:8" x14ac:dyDescent="0.25">
      <c r="A8368" t="s">
        <v>8365</v>
      </c>
      <c r="B8368" t="str">
        <f t="shared" si="496"/>
        <v>2022/11/02/21:16:57.67</v>
      </c>
      <c r="C8368">
        <v>-0.46018889369961585</v>
      </c>
      <c r="D8368">
        <v>-0.41361703219289508</v>
      </c>
      <c r="E8368">
        <v>0.16138924987422051</v>
      </c>
      <c r="F8368" t="e">
        <f t="shared" si="495"/>
        <v>#N/A</v>
      </c>
      <c r="G8368">
        <f t="shared" si="497"/>
        <v>3.1389249874220509E-2</v>
      </c>
      <c r="H8368">
        <v>8366</v>
      </c>
    </row>
    <row r="8369" spans="1:8" x14ac:dyDescent="0.25">
      <c r="A8369" t="s">
        <v>8366</v>
      </c>
      <c r="B8369" t="str">
        <f t="shared" si="496"/>
        <v>2022/11/02/21:16:57.67</v>
      </c>
      <c r="C8369">
        <v>-0.46017756284444827</v>
      </c>
      <c r="D8369">
        <v>-0.41363039607010638</v>
      </c>
      <c r="E8369">
        <v>0.16137864579589331</v>
      </c>
      <c r="F8369" t="e">
        <f t="shared" si="495"/>
        <v>#N/A</v>
      </c>
      <c r="G8369">
        <f t="shared" si="497"/>
        <v>3.1378645795893306E-2</v>
      </c>
      <c r="H8369">
        <v>8367</v>
      </c>
    </row>
    <row r="8370" spans="1:8" x14ac:dyDescent="0.25">
      <c r="A8370" t="s">
        <v>8367</v>
      </c>
      <c r="B8370" t="str">
        <f t="shared" si="496"/>
        <v>2022/11/02/21:16:57.67</v>
      </c>
      <c r="C8370">
        <v>-0.46018011047082719</v>
      </c>
      <c r="D8370">
        <v>-0.41361271298596414</v>
      </c>
      <c r="E8370">
        <v>0.16139941920228612</v>
      </c>
      <c r="F8370" t="e">
        <f t="shared" si="495"/>
        <v>#N/A</v>
      </c>
      <c r="G8370">
        <f t="shared" si="497"/>
        <v>3.1399419202286116E-2</v>
      </c>
      <c r="H8370">
        <v>8368</v>
      </c>
    </row>
    <row r="8371" spans="1:8" x14ac:dyDescent="0.25">
      <c r="A8371" t="s">
        <v>8368</v>
      </c>
      <c r="B8371" t="str">
        <f t="shared" si="496"/>
        <v>2022/11/02/21:16:57.67</v>
      </c>
      <c r="C8371">
        <v>-0.46017601519072682</v>
      </c>
      <c r="D8371">
        <v>-0.41363957367909676</v>
      </c>
      <c r="E8371">
        <v>0.16138452151992486</v>
      </c>
      <c r="F8371" t="e">
        <f t="shared" si="495"/>
        <v>#N/A</v>
      </c>
      <c r="G8371">
        <f t="shared" si="497"/>
        <v>3.1384521519924852E-2</v>
      </c>
      <c r="H8371">
        <v>8369</v>
      </c>
    </row>
    <row r="8372" spans="1:8" x14ac:dyDescent="0.25">
      <c r="A8372" t="s">
        <v>8369</v>
      </c>
      <c r="B8372" t="str">
        <f t="shared" si="496"/>
        <v>2022/11/02/21:16:57.68</v>
      </c>
      <c r="C8372">
        <v>-0.46019058349569147</v>
      </c>
      <c r="D8372">
        <v>-0.4136152732228886</v>
      </c>
      <c r="E8372">
        <v>0.16139962865240509</v>
      </c>
      <c r="F8372">
        <f t="shared" si="495"/>
        <v>2.5455436455100001E-2</v>
      </c>
      <c r="G8372">
        <f t="shared" si="497"/>
        <v>3.1399628652405087E-2</v>
      </c>
      <c r="H8372">
        <v>8370</v>
      </c>
    </row>
    <row r="8373" spans="1:8" x14ac:dyDescent="0.25">
      <c r="A8373" t="s">
        <v>8370</v>
      </c>
      <c r="B8373" t="str">
        <f t="shared" si="496"/>
        <v>2022/11/02/21:16:57.68</v>
      </c>
      <c r="C8373">
        <v>-0.46018107030942706</v>
      </c>
      <c r="D8373">
        <v>-0.41362556149135943</v>
      </c>
      <c r="E8373">
        <v>0.16138699382025778</v>
      </c>
      <c r="F8373">
        <f t="shared" si="495"/>
        <v>2.5455436455100001E-2</v>
      </c>
      <c r="G8373">
        <f t="shared" si="497"/>
        <v>3.138699382025778E-2</v>
      </c>
      <c r="H8373">
        <v>8371</v>
      </c>
    </row>
    <row r="8374" spans="1:8" x14ac:dyDescent="0.25">
      <c r="A8374" t="s">
        <v>8371</v>
      </c>
      <c r="B8374" t="str">
        <f t="shared" si="496"/>
        <v>2022/11/02/21:16:57.69</v>
      </c>
      <c r="C8374">
        <v>-0.46018618095555919</v>
      </c>
      <c r="D8374">
        <v>-0.41362113432459119</v>
      </c>
      <c r="E8374">
        <v>0.16141497819150907</v>
      </c>
      <c r="F8374" t="e">
        <f t="shared" si="495"/>
        <v>#N/A</v>
      </c>
      <c r="G8374">
        <f t="shared" si="497"/>
        <v>3.1414978191509069E-2</v>
      </c>
      <c r="H8374">
        <v>8372</v>
      </c>
    </row>
    <row r="8375" spans="1:8" x14ac:dyDescent="0.25">
      <c r="A8375" t="s">
        <v>8372</v>
      </c>
      <c r="B8375" t="str">
        <f t="shared" si="496"/>
        <v>2022/11/02/21:16:57.69</v>
      </c>
      <c r="C8375">
        <v>-0.46019400340349592</v>
      </c>
      <c r="D8375">
        <v>-0.41360943355121405</v>
      </c>
      <c r="E8375">
        <v>0.16139620364904878</v>
      </c>
      <c r="F8375" t="e">
        <f t="shared" si="495"/>
        <v>#N/A</v>
      </c>
      <c r="G8375">
        <f t="shared" si="497"/>
        <v>3.1396203649048771E-2</v>
      </c>
      <c r="H8375">
        <v>8373</v>
      </c>
    </row>
    <row r="8376" spans="1:8" x14ac:dyDescent="0.25">
      <c r="A8376" t="s">
        <v>8373</v>
      </c>
      <c r="B8376" t="str">
        <f t="shared" si="496"/>
        <v>2022/11/02/21:16:57.69</v>
      </c>
      <c r="C8376">
        <v>-0.46017917301551114</v>
      </c>
      <c r="D8376">
        <v>-0.41363127435031716</v>
      </c>
      <c r="E8376">
        <v>0.16140660254183925</v>
      </c>
      <c r="F8376" t="e">
        <f t="shared" si="495"/>
        <v>#N/A</v>
      </c>
      <c r="G8376">
        <f t="shared" si="497"/>
        <v>3.1406602541839246E-2</v>
      </c>
      <c r="H8376">
        <v>8374</v>
      </c>
    </row>
    <row r="8377" spans="1:8" x14ac:dyDescent="0.25">
      <c r="A8377" t="s">
        <v>8374</v>
      </c>
      <c r="B8377" t="str">
        <f t="shared" si="496"/>
        <v>2022/11/02/21:16:57.69</v>
      </c>
      <c r="C8377">
        <v>-0.46017299901226699</v>
      </c>
      <c r="D8377">
        <v>-0.41364012934516192</v>
      </c>
      <c r="E8377">
        <v>0.16140173564929339</v>
      </c>
      <c r="F8377" t="e">
        <f t="shared" si="495"/>
        <v>#N/A</v>
      </c>
      <c r="G8377">
        <f t="shared" si="497"/>
        <v>3.1401735649293383E-2</v>
      </c>
      <c r="H8377">
        <v>8375</v>
      </c>
    </row>
    <row r="8378" spans="1:8" x14ac:dyDescent="0.25">
      <c r="A8378" t="s">
        <v>8375</v>
      </c>
      <c r="B8378" t="str">
        <f t="shared" si="496"/>
        <v>2022/11/02/21:16:57.69</v>
      </c>
      <c r="C8378">
        <v>-0.46015758346499136</v>
      </c>
      <c r="D8378">
        <v>-0.41362052872970712</v>
      </c>
      <c r="E8378">
        <v>0.16138165522978731</v>
      </c>
      <c r="F8378" t="e">
        <f t="shared" si="495"/>
        <v>#N/A</v>
      </c>
      <c r="G8378">
        <f t="shared" si="497"/>
        <v>3.1381655229787309E-2</v>
      </c>
      <c r="H8378">
        <v>8376</v>
      </c>
    </row>
    <row r="8379" spans="1:8" x14ac:dyDescent="0.25">
      <c r="A8379" t="s">
        <v>8376</v>
      </c>
      <c r="B8379" t="str">
        <f t="shared" si="496"/>
        <v>2022/11/02/21:16:57.69</v>
      </c>
      <c r="C8379">
        <v>-0.46017259284880041</v>
      </c>
      <c r="D8379">
        <v>-0.41362193249068119</v>
      </c>
      <c r="E8379">
        <v>0.16137946311273724</v>
      </c>
      <c r="F8379" t="e">
        <f t="shared" si="495"/>
        <v>#N/A</v>
      </c>
      <c r="G8379">
        <f t="shared" si="497"/>
        <v>3.1379463112737233E-2</v>
      </c>
      <c r="H8379">
        <v>8377</v>
      </c>
    </row>
    <row r="8380" spans="1:8" x14ac:dyDescent="0.25">
      <c r="A8380" t="s">
        <v>8377</v>
      </c>
      <c r="B8380" t="str">
        <f t="shared" si="496"/>
        <v>2022/11/02/21:16:57.69</v>
      </c>
      <c r="C8380">
        <v>-0.46015328735026906</v>
      </c>
      <c r="D8380">
        <v>-0.413629509001252</v>
      </c>
      <c r="E8380">
        <v>0.16136047053152847</v>
      </c>
      <c r="F8380" t="e">
        <f t="shared" si="495"/>
        <v>#N/A</v>
      </c>
      <c r="G8380">
        <f t="shared" si="497"/>
        <v>3.1360470531528462E-2</v>
      </c>
      <c r="H8380">
        <v>8378</v>
      </c>
    </row>
    <row r="8381" spans="1:8" x14ac:dyDescent="0.25">
      <c r="A8381" t="s">
        <v>8378</v>
      </c>
      <c r="B8381" t="str">
        <f t="shared" si="496"/>
        <v>2022/11/02/21:16:57.70</v>
      </c>
      <c r="C8381">
        <v>-0.46015279155989608</v>
      </c>
      <c r="D8381">
        <v>-0.4136520911745647</v>
      </c>
      <c r="E8381">
        <v>0.16139637511318489</v>
      </c>
      <c r="F8381">
        <f t="shared" si="495"/>
        <v>2.5455436455100001E-2</v>
      </c>
      <c r="G8381">
        <f t="shared" si="497"/>
        <v>3.1396375113184882E-2</v>
      </c>
      <c r="H8381">
        <v>8379</v>
      </c>
    </row>
    <row r="8382" spans="1:8" x14ac:dyDescent="0.25">
      <c r="A8382" t="s">
        <v>8379</v>
      </c>
      <c r="B8382" t="str">
        <f t="shared" si="496"/>
        <v>2022/11/02/21:16:57.70</v>
      </c>
      <c r="C8382">
        <v>-0.46017945317176084</v>
      </c>
      <c r="D8382">
        <v>-0.41363590681269613</v>
      </c>
      <c r="E8382">
        <v>0.16139731571002652</v>
      </c>
      <c r="F8382">
        <f t="shared" si="495"/>
        <v>2.5455436455100001E-2</v>
      </c>
      <c r="G8382">
        <f t="shared" si="497"/>
        <v>3.1397315710026519E-2</v>
      </c>
      <c r="H8382">
        <v>8380</v>
      </c>
    </row>
    <row r="8383" spans="1:8" x14ac:dyDescent="0.25">
      <c r="A8383" t="s">
        <v>8380</v>
      </c>
      <c r="B8383" t="str">
        <f t="shared" si="496"/>
        <v>2022/11/02/21:16:57.70</v>
      </c>
      <c r="C8383">
        <v>-0.4601383189747586</v>
      </c>
      <c r="D8383">
        <v>-0.41364737195960249</v>
      </c>
      <c r="E8383">
        <v>0.16135908933768631</v>
      </c>
      <c r="F8383">
        <f t="shared" si="495"/>
        <v>2.5455436455100001E-2</v>
      </c>
      <c r="G8383">
        <f t="shared" si="497"/>
        <v>3.1359089337686302E-2</v>
      </c>
      <c r="H8383">
        <v>8381</v>
      </c>
    </row>
    <row r="8384" spans="1:8" x14ac:dyDescent="0.25">
      <c r="A8384" t="s">
        <v>8381</v>
      </c>
      <c r="B8384" t="str">
        <f t="shared" si="496"/>
        <v>2022/11/02/21:16:57.70</v>
      </c>
      <c r="C8384">
        <v>-0.46015003829783402</v>
      </c>
      <c r="D8384">
        <v>-0.41364113717740936</v>
      </c>
      <c r="E8384">
        <v>0.16135400487455281</v>
      </c>
      <c r="F8384">
        <f t="shared" si="495"/>
        <v>2.5455436455100001E-2</v>
      </c>
      <c r="G8384">
        <f t="shared" si="497"/>
        <v>3.135400487455281E-2</v>
      </c>
      <c r="H8384">
        <v>8382</v>
      </c>
    </row>
    <row r="8385" spans="1:8" x14ac:dyDescent="0.25">
      <c r="A8385" t="s">
        <v>8382</v>
      </c>
      <c r="B8385" t="str">
        <f t="shared" si="496"/>
        <v>2022/11/02/21:16:57.71</v>
      </c>
      <c r="C8385">
        <v>-0.46015936319583234</v>
      </c>
      <c r="D8385">
        <v>-0.41365334104152934</v>
      </c>
      <c r="E8385">
        <v>0.16136604721078704</v>
      </c>
      <c r="F8385" t="e">
        <f t="shared" si="495"/>
        <v>#N/A</v>
      </c>
      <c r="G8385">
        <f t="shared" si="497"/>
        <v>3.1366047210787035E-2</v>
      </c>
      <c r="H8385">
        <v>8383</v>
      </c>
    </row>
    <row r="8386" spans="1:8" x14ac:dyDescent="0.25">
      <c r="A8386" t="s">
        <v>8383</v>
      </c>
      <c r="B8386" t="str">
        <f t="shared" si="496"/>
        <v>2022/11/02/21:16:57.71</v>
      </c>
      <c r="C8386">
        <v>-0.46016571362709602</v>
      </c>
      <c r="D8386">
        <v>-0.4136574557334643</v>
      </c>
      <c r="E8386">
        <v>0.16141312153130019</v>
      </c>
      <c r="F8386" t="e">
        <f t="shared" si="495"/>
        <v>#N/A</v>
      </c>
      <c r="G8386">
        <f t="shared" si="497"/>
        <v>3.1413121531300187E-2</v>
      </c>
      <c r="H8386">
        <v>8384</v>
      </c>
    </row>
    <row r="8387" spans="1:8" x14ac:dyDescent="0.25">
      <c r="A8387" t="s">
        <v>8384</v>
      </c>
      <c r="B8387" t="str">
        <f t="shared" si="496"/>
        <v>2022/11/02/21:16:57.72</v>
      </c>
      <c r="C8387">
        <v>-0.46016074076380387</v>
      </c>
      <c r="D8387">
        <v>-0.41363197648015643</v>
      </c>
      <c r="E8387">
        <v>0.1613844367338152</v>
      </c>
      <c r="F8387">
        <f t="shared" ref="F8387:F8450" si="498">VLOOKUP(B8387,$J$3:$K$2198,2,FALSE)</f>
        <v>2.5455436455100001E-2</v>
      </c>
      <c r="G8387">
        <f t="shared" si="497"/>
        <v>3.1384436733815191E-2</v>
      </c>
      <c r="H8387">
        <v>8385</v>
      </c>
    </row>
    <row r="8388" spans="1:8" x14ac:dyDescent="0.25">
      <c r="A8388" t="s">
        <v>8385</v>
      </c>
      <c r="B8388" t="str">
        <f t="shared" ref="B8388:B8451" si="499">LEFT(A8388,LEN(A8388)-$B$1)</f>
        <v>2022/11/02/21:16:57.72</v>
      </c>
      <c r="C8388">
        <v>-0.46015957564596877</v>
      </c>
      <c r="D8388">
        <v>-0.41363789555271463</v>
      </c>
      <c r="E8388">
        <v>0.16136675317844171</v>
      </c>
      <c r="F8388">
        <f t="shared" si="498"/>
        <v>2.5455436455100001E-2</v>
      </c>
      <c r="G8388">
        <f t="shared" ref="G8388:G8451" si="500">E8388-$G$1</f>
        <v>3.1366753178441703E-2</v>
      </c>
      <c r="H8388">
        <v>8386</v>
      </c>
    </row>
    <row r="8389" spans="1:8" x14ac:dyDescent="0.25">
      <c r="A8389" t="s">
        <v>8386</v>
      </c>
      <c r="B8389" t="str">
        <f t="shared" si="499"/>
        <v>2022/11/02/21:16:57.72</v>
      </c>
      <c r="C8389">
        <v>-0.46015680542851101</v>
      </c>
      <c r="D8389">
        <v>-0.41363534591088297</v>
      </c>
      <c r="E8389">
        <v>0.16137819610839935</v>
      </c>
      <c r="F8389">
        <f t="shared" si="498"/>
        <v>2.5455436455100001E-2</v>
      </c>
      <c r="G8389">
        <f t="shared" si="500"/>
        <v>3.1378196108399342E-2</v>
      </c>
      <c r="H8389">
        <v>8387</v>
      </c>
    </row>
    <row r="8390" spans="1:8" x14ac:dyDescent="0.25">
      <c r="A8390" t="s">
        <v>8387</v>
      </c>
      <c r="B8390" t="str">
        <f t="shared" si="499"/>
        <v>2022/11/02/21:16:57.72</v>
      </c>
      <c r="C8390">
        <v>-0.46016201514426097</v>
      </c>
      <c r="D8390">
        <v>-0.41362290817523217</v>
      </c>
      <c r="E8390">
        <v>0.16136530071244651</v>
      </c>
      <c r="F8390">
        <f t="shared" si="498"/>
        <v>2.5455436455100001E-2</v>
      </c>
      <c r="G8390">
        <f t="shared" si="500"/>
        <v>3.1365300712446503E-2</v>
      </c>
      <c r="H8390">
        <v>8388</v>
      </c>
    </row>
    <row r="8391" spans="1:8" x14ac:dyDescent="0.25">
      <c r="A8391" t="s">
        <v>8388</v>
      </c>
      <c r="B8391" t="str">
        <f t="shared" si="499"/>
        <v>2022/11/02/21:16:57.72</v>
      </c>
      <c r="C8391">
        <v>-0.46016570828143555</v>
      </c>
      <c r="D8391">
        <v>-0.4136218202065941</v>
      </c>
      <c r="E8391">
        <v>0.16138999544884758</v>
      </c>
      <c r="F8391">
        <f t="shared" si="498"/>
        <v>2.5455436455100001E-2</v>
      </c>
      <c r="G8391">
        <f t="shared" si="500"/>
        <v>3.1389995448847574E-2</v>
      </c>
      <c r="H8391">
        <v>8389</v>
      </c>
    </row>
    <row r="8392" spans="1:8" x14ac:dyDescent="0.25">
      <c r="A8392" t="s">
        <v>8389</v>
      </c>
      <c r="B8392" t="str">
        <f t="shared" si="499"/>
        <v>2022/11/02/21:16:57.72</v>
      </c>
      <c r="C8392">
        <v>-0.46017236688244068</v>
      </c>
      <c r="D8392">
        <v>-0.41361854405190912</v>
      </c>
      <c r="E8392">
        <v>0.16137094996374093</v>
      </c>
      <c r="F8392">
        <f t="shared" si="498"/>
        <v>2.5455436455100001E-2</v>
      </c>
      <c r="G8392">
        <f t="shared" si="500"/>
        <v>3.1370949963740929E-2</v>
      </c>
      <c r="H8392">
        <v>8390</v>
      </c>
    </row>
    <row r="8393" spans="1:8" x14ac:dyDescent="0.25">
      <c r="A8393" t="s">
        <v>8390</v>
      </c>
      <c r="B8393" t="str">
        <f t="shared" si="499"/>
        <v>2022/11/02/21:16:57.73</v>
      </c>
      <c r="C8393">
        <v>-0.46016212796913347</v>
      </c>
      <c r="D8393">
        <v>-0.41360798590899495</v>
      </c>
      <c r="E8393">
        <v>0.16135023483455327</v>
      </c>
      <c r="F8393" t="e">
        <f t="shared" si="498"/>
        <v>#N/A</v>
      </c>
      <c r="G8393">
        <f t="shared" si="500"/>
        <v>3.1350234834553264E-2</v>
      </c>
      <c r="H8393">
        <v>8391</v>
      </c>
    </row>
    <row r="8394" spans="1:8" x14ac:dyDescent="0.25">
      <c r="A8394" t="s">
        <v>8391</v>
      </c>
      <c r="B8394" t="str">
        <f t="shared" si="499"/>
        <v>2022/11/02/21:16:57.73</v>
      </c>
      <c r="C8394">
        <v>-0.4601730727004873</v>
      </c>
      <c r="D8394">
        <v>-0.41359999478044202</v>
      </c>
      <c r="E8394">
        <v>0.1613608462883992</v>
      </c>
      <c r="F8394" t="e">
        <f t="shared" si="498"/>
        <v>#N/A</v>
      </c>
      <c r="G8394">
        <f t="shared" si="500"/>
        <v>3.1360846288399191E-2</v>
      </c>
      <c r="H8394">
        <v>8392</v>
      </c>
    </row>
    <row r="8395" spans="1:8" x14ac:dyDescent="0.25">
      <c r="A8395" t="s">
        <v>8392</v>
      </c>
      <c r="B8395" t="str">
        <f t="shared" si="499"/>
        <v>2022/11/02/21:16:57.73</v>
      </c>
      <c r="C8395">
        <v>-0.46016533735510884</v>
      </c>
      <c r="D8395">
        <v>-0.41362541490893256</v>
      </c>
      <c r="E8395">
        <v>0.16137305040725197</v>
      </c>
      <c r="F8395" t="e">
        <f t="shared" si="498"/>
        <v>#N/A</v>
      </c>
      <c r="G8395">
        <f t="shared" si="500"/>
        <v>3.1373050407251968E-2</v>
      </c>
      <c r="H8395">
        <v>8393</v>
      </c>
    </row>
    <row r="8396" spans="1:8" x14ac:dyDescent="0.25">
      <c r="A8396" t="s">
        <v>8393</v>
      </c>
      <c r="B8396" t="str">
        <f t="shared" si="499"/>
        <v>2022/11/02/21:16:57.73</v>
      </c>
      <c r="C8396">
        <v>-0.46018184420847918</v>
      </c>
      <c r="D8396">
        <v>-0.4136085998717644</v>
      </c>
      <c r="E8396">
        <v>0.16137802714031174</v>
      </c>
      <c r="F8396" t="e">
        <f t="shared" si="498"/>
        <v>#N/A</v>
      </c>
      <c r="G8396">
        <f t="shared" si="500"/>
        <v>3.1378027140311737E-2</v>
      </c>
      <c r="H8396">
        <v>8394</v>
      </c>
    </row>
    <row r="8397" spans="1:8" x14ac:dyDescent="0.25">
      <c r="A8397" t="s">
        <v>8394</v>
      </c>
      <c r="B8397" t="str">
        <f t="shared" si="499"/>
        <v>2022/11/02/21:16:57.73</v>
      </c>
      <c r="C8397">
        <v>-0.46017667466133189</v>
      </c>
      <c r="D8397">
        <v>-0.41360613431038573</v>
      </c>
      <c r="E8397">
        <v>0.16137213537730113</v>
      </c>
      <c r="F8397" t="e">
        <f t="shared" si="498"/>
        <v>#N/A</v>
      </c>
      <c r="G8397">
        <f t="shared" si="500"/>
        <v>3.137213537730113E-2</v>
      </c>
      <c r="H8397">
        <v>8395</v>
      </c>
    </row>
    <row r="8398" spans="1:8" x14ac:dyDescent="0.25">
      <c r="A8398" t="s">
        <v>8395</v>
      </c>
      <c r="B8398" t="str">
        <f t="shared" si="499"/>
        <v>2022/11/02/21:16:57.73</v>
      </c>
      <c r="C8398">
        <v>-0.46016518425878361</v>
      </c>
      <c r="D8398">
        <v>-0.41360792854036588</v>
      </c>
      <c r="E8398">
        <v>0.16139362101046964</v>
      </c>
      <c r="F8398" t="e">
        <f t="shared" si="498"/>
        <v>#N/A</v>
      </c>
      <c r="G8398">
        <f t="shared" si="500"/>
        <v>3.1393621010469636E-2</v>
      </c>
      <c r="H8398">
        <v>8396</v>
      </c>
    </row>
    <row r="8399" spans="1:8" x14ac:dyDescent="0.25">
      <c r="A8399" t="s">
        <v>8396</v>
      </c>
      <c r="B8399" t="str">
        <f t="shared" si="499"/>
        <v>2022/11/02/21:16:57.74</v>
      </c>
      <c r="C8399">
        <v>-0.46017096085775333</v>
      </c>
      <c r="D8399">
        <v>-0.41360863302921258</v>
      </c>
      <c r="E8399">
        <v>0.1613774264872781</v>
      </c>
      <c r="F8399">
        <f t="shared" si="498"/>
        <v>2.5455436455100001E-2</v>
      </c>
      <c r="G8399">
        <f t="shared" si="500"/>
        <v>3.1377426487278093E-2</v>
      </c>
      <c r="H8399">
        <v>8397</v>
      </c>
    </row>
    <row r="8400" spans="1:8" x14ac:dyDescent="0.25">
      <c r="A8400" t="s">
        <v>8397</v>
      </c>
      <c r="B8400" t="str">
        <f t="shared" si="499"/>
        <v>2022/11/02/21:16:57.74</v>
      </c>
      <c r="C8400">
        <v>-0.46016549450105193</v>
      </c>
      <c r="D8400">
        <v>-0.41362927363448904</v>
      </c>
      <c r="E8400">
        <v>0.16139234058370566</v>
      </c>
      <c r="F8400">
        <f t="shared" si="498"/>
        <v>2.5455436455100001E-2</v>
      </c>
      <c r="G8400">
        <f t="shared" si="500"/>
        <v>3.1392340583705658E-2</v>
      </c>
      <c r="H8400">
        <v>8398</v>
      </c>
    </row>
    <row r="8401" spans="1:8" x14ac:dyDescent="0.25">
      <c r="A8401" t="s">
        <v>8398</v>
      </c>
      <c r="B8401" t="str">
        <f t="shared" si="499"/>
        <v>2022/11/02/21:16:57.74</v>
      </c>
      <c r="C8401">
        <v>-0.46017623792308904</v>
      </c>
      <c r="D8401">
        <v>-0.41360846943699092</v>
      </c>
      <c r="E8401">
        <v>0.16137738214540795</v>
      </c>
      <c r="F8401">
        <f t="shared" si="498"/>
        <v>2.5455436455100001E-2</v>
      </c>
      <c r="G8401">
        <f t="shared" si="500"/>
        <v>3.1377382145407945E-2</v>
      </c>
      <c r="H8401">
        <v>8399</v>
      </c>
    </row>
    <row r="8402" spans="1:8" x14ac:dyDescent="0.25">
      <c r="A8402" t="s">
        <v>8399</v>
      </c>
      <c r="B8402" t="str">
        <f t="shared" si="499"/>
        <v>2022/11/02/21:16:57.74</v>
      </c>
      <c r="C8402">
        <v>-0.46016422464976131</v>
      </c>
      <c r="D8402">
        <v>-0.41361493119649173</v>
      </c>
      <c r="E8402">
        <v>0.16136974395157172</v>
      </c>
      <c r="F8402">
        <f t="shared" si="498"/>
        <v>2.5455436455100001E-2</v>
      </c>
      <c r="G8402">
        <f t="shared" si="500"/>
        <v>3.1369743951571716E-2</v>
      </c>
      <c r="H8402">
        <v>8400</v>
      </c>
    </row>
    <row r="8403" spans="1:8" x14ac:dyDescent="0.25">
      <c r="A8403" t="s">
        <v>8400</v>
      </c>
      <c r="B8403" t="str">
        <f t="shared" si="499"/>
        <v>2022/11/02/21:16:57.75</v>
      </c>
      <c r="C8403">
        <v>-0.460168437472942</v>
      </c>
      <c r="D8403">
        <v>-0.41362424040933943</v>
      </c>
      <c r="E8403">
        <v>0.16135905030755412</v>
      </c>
      <c r="F8403" t="e">
        <f t="shared" si="498"/>
        <v>#N/A</v>
      </c>
      <c r="G8403">
        <f t="shared" si="500"/>
        <v>3.135905030755412E-2</v>
      </c>
      <c r="H8403">
        <v>8401</v>
      </c>
    </row>
    <row r="8404" spans="1:8" x14ac:dyDescent="0.25">
      <c r="A8404" t="s">
        <v>8401</v>
      </c>
      <c r="B8404" t="str">
        <f t="shared" si="499"/>
        <v>2022/11/02/21:16:57.75</v>
      </c>
      <c r="C8404">
        <v>-0.46015119683394162</v>
      </c>
      <c r="D8404">
        <v>-0.41363402636593671</v>
      </c>
      <c r="E8404">
        <v>0.16136978329511384</v>
      </c>
      <c r="F8404" t="e">
        <f t="shared" si="498"/>
        <v>#N/A</v>
      </c>
      <c r="G8404">
        <f t="shared" si="500"/>
        <v>3.1369783295113834E-2</v>
      </c>
      <c r="H8404">
        <v>8402</v>
      </c>
    </row>
    <row r="8405" spans="1:8" x14ac:dyDescent="0.25">
      <c r="A8405" t="s">
        <v>8402</v>
      </c>
      <c r="B8405" t="str">
        <f t="shared" si="499"/>
        <v>2022/11/02/21:16:57.75</v>
      </c>
      <c r="C8405">
        <v>-0.46013665043480878</v>
      </c>
      <c r="D8405">
        <v>-0.41362842949241274</v>
      </c>
      <c r="E8405">
        <v>0.16135948400006708</v>
      </c>
      <c r="F8405" t="e">
        <f t="shared" si="498"/>
        <v>#N/A</v>
      </c>
      <c r="G8405">
        <f t="shared" si="500"/>
        <v>3.1359484000067078E-2</v>
      </c>
      <c r="H8405">
        <v>8403</v>
      </c>
    </row>
    <row r="8406" spans="1:8" x14ac:dyDescent="0.25">
      <c r="A8406" t="s">
        <v>8403</v>
      </c>
      <c r="B8406" t="str">
        <f t="shared" si="499"/>
        <v>2022/11/02/21:16:57.75</v>
      </c>
      <c r="C8406">
        <v>-0.46016235207663425</v>
      </c>
      <c r="D8406">
        <v>-0.41362117387850755</v>
      </c>
      <c r="E8406">
        <v>0.16138490901277028</v>
      </c>
      <c r="F8406" t="e">
        <f t="shared" si="498"/>
        <v>#N/A</v>
      </c>
      <c r="G8406">
        <f t="shared" si="500"/>
        <v>3.1384909012770273E-2</v>
      </c>
      <c r="H8406">
        <v>8404</v>
      </c>
    </row>
    <row r="8407" spans="1:8" x14ac:dyDescent="0.25">
      <c r="A8407" t="s">
        <v>8404</v>
      </c>
      <c r="B8407" t="str">
        <f t="shared" si="499"/>
        <v>2022/11/02/21:16:57.75</v>
      </c>
      <c r="C8407">
        <v>-0.46015603179713371</v>
      </c>
      <c r="D8407">
        <v>-0.41362218941099704</v>
      </c>
      <c r="E8407">
        <v>0.16137842526267807</v>
      </c>
      <c r="F8407" t="e">
        <f t="shared" si="498"/>
        <v>#N/A</v>
      </c>
      <c r="G8407">
        <f t="shared" si="500"/>
        <v>3.1378425262678061E-2</v>
      </c>
      <c r="H8407">
        <v>8405</v>
      </c>
    </row>
    <row r="8408" spans="1:8" x14ac:dyDescent="0.25">
      <c r="A8408" t="s">
        <v>8405</v>
      </c>
      <c r="B8408" t="str">
        <f t="shared" si="499"/>
        <v>2022/11/02/21:16:57.75</v>
      </c>
      <c r="C8408">
        <v>-0.46016237297492951</v>
      </c>
      <c r="D8408">
        <v>-0.41360379632126237</v>
      </c>
      <c r="E8408">
        <v>0.16134306668940496</v>
      </c>
      <c r="F8408" t="e">
        <f t="shared" si="498"/>
        <v>#N/A</v>
      </c>
      <c r="G8408">
        <f t="shared" si="500"/>
        <v>3.1343066689404953E-2</v>
      </c>
      <c r="H8408">
        <v>8406</v>
      </c>
    </row>
    <row r="8409" spans="1:8" x14ac:dyDescent="0.25">
      <c r="A8409" t="s">
        <v>8406</v>
      </c>
      <c r="B8409" t="str">
        <f t="shared" si="499"/>
        <v>2022/11/02/21:16:57.76</v>
      </c>
      <c r="C8409">
        <v>-0.46015364500492534</v>
      </c>
      <c r="D8409">
        <v>-0.41361246489155423</v>
      </c>
      <c r="E8409">
        <v>0.16134625561289415</v>
      </c>
      <c r="F8409">
        <f t="shared" si="498"/>
        <v>2.5455436455100001E-2</v>
      </c>
      <c r="G8409">
        <f t="shared" si="500"/>
        <v>3.1346255612894142E-2</v>
      </c>
      <c r="H8409">
        <v>8407</v>
      </c>
    </row>
    <row r="8410" spans="1:8" x14ac:dyDescent="0.25">
      <c r="A8410" t="s">
        <v>8407</v>
      </c>
      <c r="B8410" t="str">
        <f t="shared" si="499"/>
        <v>2022/11/02/21:16:57.76</v>
      </c>
      <c r="C8410">
        <v>-0.46014603939186716</v>
      </c>
      <c r="D8410">
        <v>-0.4136380524369036</v>
      </c>
      <c r="E8410">
        <v>0.16137225888051257</v>
      </c>
      <c r="F8410">
        <f t="shared" si="498"/>
        <v>2.5455436455100001E-2</v>
      </c>
      <c r="G8410">
        <f t="shared" si="500"/>
        <v>3.1372258880512566E-2</v>
      </c>
      <c r="H8410">
        <v>8408</v>
      </c>
    </row>
    <row r="8411" spans="1:8" x14ac:dyDescent="0.25">
      <c r="A8411" t="s">
        <v>8408</v>
      </c>
      <c r="B8411" t="str">
        <f t="shared" si="499"/>
        <v>2022/11/02/21:16:57.76</v>
      </c>
      <c r="C8411">
        <v>-0.46015401763287656</v>
      </c>
      <c r="D8411">
        <v>-0.41363599974474652</v>
      </c>
      <c r="E8411">
        <v>0.16135076509894625</v>
      </c>
      <c r="F8411">
        <f t="shared" si="498"/>
        <v>2.5455436455100001E-2</v>
      </c>
      <c r="G8411">
        <f t="shared" si="500"/>
        <v>3.1350765098946243E-2</v>
      </c>
      <c r="H8411">
        <v>8409</v>
      </c>
    </row>
    <row r="8412" spans="1:8" x14ac:dyDescent="0.25">
      <c r="A8412" t="s">
        <v>8409</v>
      </c>
      <c r="B8412" t="str">
        <f t="shared" si="499"/>
        <v>2022/11/02/21:16:57.76</v>
      </c>
      <c r="C8412">
        <v>-0.4601730060756653</v>
      </c>
      <c r="D8412">
        <v>-0.41361324093481822</v>
      </c>
      <c r="E8412">
        <v>0.1613710708029592</v>
      </c>
      <c r="F8412">
        <f t="shared" si="498"/>
        <v>2.5455436455100001E-2</v>
      </c>
      <c r="G8412">
        <f t="shared" si="500"/>
        <v>3.13710708029592E-2</v>
      </c>
      <c r="H8412">
        <v>8410</v>
      </c>
    </row>
    <row r="8413" spans="1:8" x14ac:dyDescent="0.25">
      <c r="A8413" t="s">
        <v>8410</v>
      </c>
      <c r="B8413" t="str">
        <f t="shared" si="499"/>
        <v>2022/11/02/21:16:57.76</v>
      </c>
      <c r="C8413">
        <v>-0.46016243125181094</v>
      </c>
      <c r="D8413">
        <v>-0.41362060311089438</v>
      </c>
      <c r="E8413">
        <v>0.16135545336364135</v>
      </c>
      <c r="F8413">
        <f t="shared" si="498"/>
        <v>2.5455436455100001E-2</v>
      </c>
      <c r="G8413">
        <f t="shared" si="500"/>
        <v>3.1355453363641345E-2</v>
      </c>
      <c r="H8413">
        <v>8411</v>
      </c>
    </row>
    <row r="8414" spans="1:8" x14ac:dyDescent="0.25">
      <c r="A8414" t="s">
        <v>8411</v>
      </c>
      <c r="B8414" t="str">
        <f t="shared" si="499"/>
        <v>2022/11/02/21:16:57.76</v>
      </c>
      <c r="C8414">
        <v>-0.46017942311373689</v>
      </c>
      <c r="D8414">
        <v>-0.41359712962355893</v>
      </c>
      <c r="E8414">
        <v>0.16136648686925431</v>
      </c>
      <c r="F8414">
        <f t="shared" si="498"/>
        <v>2.5455436455100001E-2</v>
      </c>
      <c r="G8414">
        <f t="shared" si="500"/>
        <v>3.1366486869254306E-2</v>
      </c>
      <c r="H8414">
        <v>8412</v>
      </c>
    </row>
    <row r="8415" spans="1:8" x14ac:dyDescent="0.25">
      <c r="A8415" t="s">
        <v>8412</v>
      </c>
      <c r="B8415" t="str">
        <f t="shared" si="499"/>
        <v>2022/11/02/21:16:57.77</v>
      </c>
      <c r="C8415">
        <v>-0.46018775013589225</v>
      </c>
      <c r="D8415">
        <v>-0.41361726585212272</v>
      </c>
      <c r="E8415">
        <v>0.16136021349201091</v>
      </c>
      <c r="F8415" t="e">
        <f t="shared" si="498"/>
        <v>#N/A</v>
      </c>
      <c r="G8415">
        <f t="shared" si="500"/>
        <v>3.1360213492010902E-2</v>
      </c>
      <c r="H8415">
        <v>8413</v>
      </c>
    </row>
    <row r="8416" spans="1:8" x14ac:dyDescent="0.25">
      <c r="A8416" t="s">
        <v>8413</v>
      </c>
      <c r="B8416" t="str">
        <f t="shared" si="499"/>
        <v>2022/11/02/21:16:57.77</v>
      </c>
      <c r="C8416">
        <v>-0.46015995201851018</v>
      </c>
      <c r="D8416">
        <v>-0.41362524421144609</v>
      </c>
      <c r="E8416">
        <v>0.16135493451209687</v>
      </c>
      <c r="F8416" t="e">
        <f t="shared" si="498"/>
        <v>#N/A</v>
      </c>
      <c r="G8416">
        <f t="shared" si="500"/>
        <v>3.1354934512096866E-2</v>
      </c>
      <c r="H8416">
        <v>8414</v>
      </c>
    </row>
    <row r="8417" spans="1:8" x14ac:dyDescent="0.25">
      <c r="A8417" t="s">
        <v>8414</v>
      </c>
      <c r="B8417" t="str">
        <f t="shared" si="499"/>
        <v>2022/11/02/21:16:57.77</v>
      </c>
      <c r="C8417">
        <v>-0.46017676117491196</v>
      </c>
      <c r="D8417">
        <v>-0.4136335458291866</v>
      </c>
      <c r="E8417">
        <v>0.16135114885130084</v>
      </c>
      <c r="F8417" t="e">
        <f t="shared" si="498"/>
        <v>#N/A</v>
      </c>
      <c r="G8417">
        <f t="shared" si="500"/>
        <v>3.1351148851300831E-2</v>
      </c>
      <c r="H8417">
        <v>8415</v>
      </c>
    </row>
    <row r="8418" spans="1:8" x14ac:dyDescent="0.25">
      <c r="A8418" t="s">
        <v>8415</v>
      </c>
      <c r="B8418" t="str">
        <f t="shared" si="499"/>
        <v>2022/11/02/21:16:57.77</v>
      </c>
      <c r="C8418">
        <v>-0.46018536314291969</v>
      </c>
      <c r="D8418">
        <v>-0.41361365857972154</v>
      </c>
      <c r="E8418">
        <v>0.16135834090082435</v>
      </c>
      <c r="F8418" t="e">
        <f t="shared" si="498"/>
        <v>#N/A</v>
      </c>
      <c r="G8418">
        <f t="shared" si="500"/>
        <v>3.1358340900824344E-2</v>
      </c>
      <c r="H8418">
        <v>8416</v>
      </c>
    </row>
    <row r="8419" spans="1:8" x14ac:dyDescent="0.25">
      <c r="A8419" t="s">
        <v>8416</v>
      </c>
      <c r="B8419" t="str">
        <f t="shared" si="499"/>
        <v>2022/11/02/21:16:57.78</v>
      </c>
      <c r="C8419">
        <v>-0.46019165707152754</v>
      </c>
      <c r="D8419">
        <v>-0.41362395261315005</v>
      </c>
      <c r="E8419">
        <v>0.16138836466539311</v>
      </c>
      <c r="F8419">
        <f t="shared" si="498"/>
        <v>2.5455436455100001E-2</v>
      </c>
      <c r="G8419">
        <f t="shared" si="500"/>
        <v>3.1388364665393104E-2</v>
      </c>
      <c r="H8419">
        <v>8417</v>
      </c>
    </row>
    <row r="8420" spans="1:8" x14ac:dyDescent="0.25">
      <c r="A8420" t="s">
        <v>8417</v>
      </c>
      <c r="B8420" t="str">
        <f t="shared" si="499"/>
        <v>2022/11/02/21:16:57.78</v>
      </c>
      <c r="C8420">
        <v>-0.46017227866694238</v>
      </c>
      <c r="D8420">
        <v>-0.41361794180334738</v>
      </c>
      <c r="E8420">
        <v>0.16134729247115731</v>
      </c>
      <c r="F8420">
        <f t="shared" si="498"/>
        <v>2.5455436455100001E-2</v>
      </c>
      <c r="G8420">
        <f t="shared" si="500"/>
        <v>3.1347292471157306E-2</v>
      </c>
      <c r="H8420">
        <v>8418</v>
      </c>
    </row>
    <row r="8421" spans="1:8" x14ac:dyDescent="0.25">
      <c r="A8421" t="s">
        <v>8418</v>
      </c>
      <c r="B8421" t="str">
        <f t="shared" si="499"/>
        <v>2022/11/02/21:16:57.78</v>
      </c>
      <c r="C8421">
        <v>-0.46018545601420446</v>
      </c>
      <c r="D8421">
        <v>-0.41360420167094053</v>
      </c>
      <c r="E8421">
        <v>0.16136867405281288</v>
      </c>
      <c r="F8421">
        <f t="shared" si="498"/>
        <v>2.5455436455100001E-2</v>
      </c>
      <c r="G8421">
        <f t="shared" si="500"/>
        <v>3.1368674052812878E-2</v>
      </c>
      <c r="H8421">
        <v>8419</v>
      </c>
    </row>
    <row r="8422" spans="1:8" x14ac:dyDescent="0.25">
      <c r="A8422" t="s">
        <v>8419</v>
      </c>
      <c r="B8422" t="str">
        <f t="shared" si="499"/>
        <v>2022/11/02/21:16:57.78</v>
      </c>
      <c r="C8422">
        <v>-0.46017837820942376</v>
      </c>
      <c r="D8422">
        <v>-0.41361902026410524</v>
      </c>
      <c r="E8422">
        <v>0.16135663871444161</v>
      </c>
      <c r="F8422">
        <f t="shared" si="498"/>
        <v>2.5455436455100001E-2</v>
      </c>
      <c r="G8422">
        <f t="shared" si="500"/>
        <v>3.1356638714441609E-2</v>
      </c>
      <c r="H8422">
        <v>8420</v>
      </c>
    </row>
    <row r="8423" spans="1:8" x14ac:dyDescent="0.25">
      <c r="A8423" t="s">
        <v>8420</v>
      </c>
      <c r="B8423" t="str">
        <f t="shared" si="499"/>
        <v>2022/11/02/21:16:57.79</v>
      </c>
      <c r="C8423">
        <v>-0.46017354990050796</v>
      </c>
      <c r="D8423">
        <v>-0.41361182566452415</v>
      </c>
      <c r="E8423">
        <v>0.16136608065658006</v>
      </c>
      <c r="F8423" t="e">
        <f t="shared" si="498"/>
        <v>#N/A</v>
      </c>
      <c r="G8423">
        <f t="shared" si="500"/>
        <v>3.1366080656580059E-2</v>
      </c>
      <c r="H8423">
        <v>8421</v>
      </c>
    </row>
    <row r="8424" spans="1:8" x14ac:dyDescent="0.25">
      <c r="A8424" t="s">
        <v>8421</v>
      </c>
      <c r="B8424" t="str">
        <f t="shared" si="499"/>
        <v>2022/11/02/21:16:57.79</v>
      </c>
      <c r="C8424">
        <v>-0.46016200051414968</v>
      </c>
      <c r="D8424">
        <v>-0.41362049501224279</v>
      </c>
      <c r="E8424">
        <v>0.16136752338752688</v>
      </c>
      <c r="F8424" t="e">
        <f t="shared" si="498"/>
        <v>#N/A</v>
      </c>
      <c r="G8424">
        <f t="shared" si="500"/>
        <v>3.136752338752688E-2</v>
      </c>
      <c r="H8424">
        <v>8422</v>
      </c>
    </row>
    <row r="8425" spans="1:8" x14ac:dyDescent="0.25">
      <c r="A8425" t="s">
        <v>8422</v>
      </c>
      <c r="B8425" t="str">
        <f t="shared" si="499"/>
        <v>2022/11/02/21:16:57.79</v>
      </c>
      <c r="C8425">
        <v>-0.46018268601776241</v>
      </c>
      <c r="D8425">
        <v>-0.4136219641829546</v>
      </c>
      <c r="E8425">
        <v>0.16137735366111644</v>
      </c>
      <c r="F8425" t="e">
        <f t="shared" si="498"/>
        <v>#N/A</v>
      </c>
      <c r="G8425">
        <f t="shared" si="500"/>
        <v>3.1377353661116436E-2</v>
      </c>
      <c r="H8425">
        <v>8423</v>
      </c>
    </row>
    <row r="8426" spans="1:8" x14ac:dyDescent="0.25">
      <c r="A8426" t="s">
        <v>8423</v>
      </c>
      <c r="B8426" t="str">
        <f t="shared" si="499"/>
        <v>2022/11/02/21:16:57.79</v>
      </c>
      <c r="C8426">
        <v>-0.46015781837500014</v>
      </c>
      <c r="D8426">
        <v>-0.41363641162784154</v>
      </c>
      <c r="E8426">
        <v>0.16134210724383632</v>
      </c>
      <c r="F8426" t="e">
        <f t="shared" si="498"/>
        <v>#N/A</v>
      </c>
      <c r="G8426">
        <f t="shared" si="500"/>
        <v>3.134210724383632E-2</v>
      </c>
      <c r="H8426">
        <v>8424</v>
      </c>
    </row>
    <row r="8427" spans="1:8" x14ac:dyDescent="0.25">
      <c r="A8427" t="s">
        <v>8424</v>
      </c>
      <c r="B8427" t="str">
        <f t="shared" si="499"/>
        <v>2022/11/02/21:16:57.79</v>
      </c>
      <c r="C8427">
        <v>-0.46016433437154136</v>
      </c>
      <c r="D8427">
        <v>-0.41363772082533462</v>
      </c>
      <c r="E8427">
        <v>0.16137186494891093</v>
      </c>
      <c r="F8427" t="e">
        <f t="shared" si="498"/>
        <v>#N/A</v>
      </c>
      <c r="G8427">
        <f t="shared" si="500"/>
        <v>3.1371864948910921E-2</v>
      </c>
      <c r="H8427">
        <v>8425</v>
      </c>
    </row>
    <row r="8428" spans="1:8" x14ac:dyDescent="0.25">
      <c r="A8428" t="s">
        <v>8425</v>
      </c>
      <c r="B8428" t="str">
        <f t="shared" si="499"/>
        <v>2022/11/02/21:16:57.79</v>
      </c>
      <c r="C8428">
        <v>-0.46017428831929763</v>
      </c>
      <c r="D8428">
        <v>-0.41363852540726004</v>
      </c>
      <c r="E8428">
        <v>0.16139221478362709</v>
      </c>
      <c r="F8428" t="e">
        <f t="shared" si="498"/>
        <v>#N/A</v>
      </c>
      <c r="G8428">
        <f t="shared" si="500"/>
        <v>3.1392214783627082E-2</v>
      </c>
      <c r="H8428">
        <v>8426</v>
      </c>
    </row>
    <row r="8429" spans="1:8" x14ac:dyDescent="0.25">
      <c r="A8429" t="s">
        <v>8426</v>
      </c>
      <c r="B8429" t="str">
        <f t="shared" si="499"/>
        <v>2022/11/02/21:16:57.79</v>
      </c>
      <c r="C8429">
        <v>-0.46015276214277107</v>
      </c>
      <c r="D8429">
        <v>-0.41364847850287018</v>
      </c>
      <c r="E8429">
        <v>0.16139261844198854</v>
      </c>
      <c r="F8429" t="e">
        <f t="shared" si="498"/>
        <v>#N/A</v>
      </c>
      <c r="G8429">
        <f t="shared" si="500"/>
        <v>3.139261844198854E-2</v>
      </c>
      <c r="H8429">
        <v>8427</v>
      </c>
    </row>
    <row r="8430" spans="1:8" x14ac:dyDescent="0.25">
      <c r="A8430" t="s">
        <v>8427</v>
      </c>
      <c r="B8430" t="str">
        <f t="shared" si="499"/>
        <v>2022/11/02/21:16:57.79</v>
      </c>
      <c r="C8430">
        <v>-0.4601541636448635</v>
      </c>
      <c r="D8430">
        <v>-0.41365809619907629</v>
      </c>
      <c r="E8430">
        <v>0.16137700794781498</v>
      </c>
      <c r="F8430" t="e">
        <f t="shared" si="498"/>
        <v>#N/A</v>
      </c>
      <c r="G8430">
        <f t="shared" si="500"/>
        <v>3.1377007947814978E-2</v>
      </c>
      <c r="H8430">
        <v>8428</v>
      </c>
    </row>
    <row r="8431" spans="1:8" x14ac:dyDescent="0.25">
      <c r="A8431" t="s">
        <v>8428</v>
      </c>
      <c r="B8431" t="str">
        <f t="shared" si="499"/>
        <v>2022/11/02/21:16:57.80</v>
      </c>
      <c r="C8431">
        <v>-0.46017223690109788</v>
      </c>
      <c r="D8431">
        <v>-0.41363823045494247</v>
      </c>
      <c r="E8431">
        <v>0.16137590839141888</v>
      </c>
      <c r="F8431">
        <f t="shared" si="498"/>
        <v>2.5455436455100001E-2</v>
      </c>
      <c r="G8431">
        <f t="shared" si="500"/>
        <v>3.1375908391418877E-2</v>
      </c>
      <c r="H8431">
        <v>8429</v>
      </c>
    </row>
    <row r="8432" spans="1:8" x14ac:dyDescent="0.25">
      <c r="A8432" t="s">
        <v>8429</v>
      </c>
      <c r="B8432" t="str">
        <f t="shared" si="499"/>
        <v>2022/11/02/21:16:57.80</v>
      </c>
      <c r="C8432">
        <v>-0.46016511260482618</v>
      </c>
      <c r="D8432">
        <v>-0.41364264462434608</v>
      </c>
      <c r="E8432">
        <v>0.16138784259400721</v>
      </c>
      <c r="F8432">
        <f t="shared" si="498"/>
        <v>2.5455436455100001E-2</v>
      </c>
      <c r="G8432">
        <f t="shared" si="500"/>
        <v>3.1387842594007204E-2</v>
      </c>
      <c r="H8432">
        <v>8430</v>
      </c>
    </row>
    <row r="8433" spans="1:8" x14ac:dyDescent="0.25">
      <c r="A8433" t="s">
        <v>8430</v>
      </c>
      <c r="B8433" t="str">
        <f t="shared" si="499"/>
        <v>2022/11/02/21:16:57.80</v>
      </c>
      <c r="C8433">
        <v>-0.46016054025050829</v>
      </c>
      <c r="D8433">
        <v>-0.41363144498677257</v>
      </c>
      <c r="E8433">
        <v>0.16135950261018217</v>
      </c>
      <c r="F8433">
        <f t="shared" si="498"/>
        <v>2.5455436455100001E-2</v>
      </c>
      <c r="G8433">
        <f t="shared" si="500"/>
        <v>3.1359502610182166E-2</v>
      </c>
      <c r="H8433">
        <v>8431</v>
      </c>
    </row>
    <row r="8434" spans="1:8" x14ac:dyDescent="0.25">
      <c r="A8434" t="s">
        <v>8431</v>
      </c>
      <c r="B8434" t="str">
        <f t="shared" si="499"/>
        <v>2022/11/02/21:16:57.80</v>
      </c>
      <c r="C8434">
        <v>-0.46013240433842617</v>
      </c>
      <c r="D8434">
        <v>-0.41365771667745721</v>
      </c>
      <c r="E8434">
        <v>0.16137321148415404</v>
      </c>
      <c r="F8434">
        <f t="shared" si="498"/>
        <v>2.5455436455100001E-2</v>
      </c>
      <c r="G8434">
        <f t="shared" si="500"/>
        <v>3.1373211484154034E-2</v>
      </c>
      <c r="H8434">
        <v>8432</v>
      </c>
    </row>
    <row r="8435" spans="1:8" x14ac:dyDescent="0.25">
      <c r="A8435" t="s">
        <v>8432</v>
      </c>
      <c r="B8435" t="str">
        <f t="shared" si="499"/>
        <v>2022/11/02/21:16:57.80</v>
      </c>
      <c r="C8435">
        <v>-0.46016648168723662</v>
      </c>
      <c r="D8435">
        <v>-0.41363245079749206</v>
      </c>
      <c r="E8435">
        <v>0.16135134105691043</v>
      </c>
      <c r="F8435">
        <f t="shared" si="498"/>
        <v>2.5455436455100001E-2</v>
      </c>
      <c r="G8435">
        <f t="shared" si="500"/>
        <v>3.1351341056910426E-2</v>
      </c>
      <c r="H8435">
        <v>8433</v>
      </c>
    </row>
    <row r="8436" spans="1:8" x14ac:dyDescent="0.25">
      <c r="A8436" t="s">
        <v>8433</v>
      </c>
      <c r="B8436" t="str">
        <f t="shared" si="499"/>
        <v>2022/11/02/21:16:57.81</v>
      </c>
      <c r="C8436">
        <v>-0.46015134539923036</v>
      </c>
      <c r="D8436">
        <v>-0.41363402110874598</v>
      </c>
      <c r="E8436">
        <v>0.16138445163362949</v>
      </c>
      <c r="F8436" t="e">
        <f t="shared" si="498"/>
        <v>#N/A</v>
      </c>
      <c r="G8436">
        <f t="shared" si="500"/>
        <v>3.138445163362949E-2</v>
      </c>
      <c r="H8436">
        <v>8434</v>
      </c>
    </row>
    <row r="8437" spans="1:8" x14ac:dyDescent="0.25">
      <c r="A8437" t="s">
        <v>8434</v>
      </c>
      <c r="B8437" t="str">
        <f t="shared" si="499"/>
        <v>2022/11/02/21:16:57.81</v>
      </c>
      <c r="C8437">
        <v>-0.46015858000680343</v>
      </c>
      <c r="D8437">
        <v>-0.41363063222938096</v>
      </c>
      <c r="E8437">
        <v>0.1613631909239801</v>
      </c>
      <c r="F8437" t="e">
        <f t="shared" si="498"/>
        <v>#N/A</v>
      </c>
      <c r="G8437">
        <f t="shared" si="500"/>
        <v>3.13631909239801E-2</v>
      </c>
      <c r="H8437">
        <v>8435</v>
      </c>
    </row>
    <row r="8438" spans="1:8" x14ac:dyDescent="0.25">
      <c r="A8438" t="s">
        <v>8435</v>
      </c>
      <c r="B8438" t="str">
        <f t="shared" si="499"/>
        <v>2022/11/02/21:16:57.81</v>
      </c>
      <c r="C8438">
        <v>-0.46017176619615729</v>
      </c>
      <c r="D8438">
        <v>-0.41362395740441749</v>
      </c>
      <c r="E8438">
        <v>0.16136053027120084</v>
      </c>
      <c r="F8438" t="e">
        <f t="shared" si="498"/>
        <v>#N/A</v>
      </c>
      <c r="G8438">
        <f t="shared" si="500"/>
        <v>3.1360530271200837E-2</v>
      </c>
      <c r="H8438">
        <v>8436</v>
      </c>
    </row>
    <row r="8439" spans="1:8" x14ac:dyDescent="0.25">
      <c r="A8439" t="s">
        <v>8436</v>
      </c>
      <c r="B8439" t="str">
        <f t="shared" si="499"/>
        <v>2022/11/02/21:16:57.81</v>
      </c>
      <c r="C8439">
        <v>-0.46017454727605789</v>
      </c>
      <c r="D8439">
        <v>-0.41360828926180471</v>
      </c>
      <c r="E8439">
        <v>0.1613512147385647</v>
      </c>
      <c r="F8439" t="e">
        <f t="shared" si="498"/>
        <v>#N/A</v>
      </c>
      <c r="G8439">
        <f t="shared" si="500"/>
        <v>3.1351214738564698E-2</v>
      </c>
      <c r="H8439">
        <v>8437</v>
      </c>
    </row>
    <row r="8440" spans="1:8" x14ac:dyDescent="0.25">
      <c r="A8440" t="s">
        <v>8437</v>
      </c>
      <c r="B8440" t="str">
        <f t="shared" si="499"/>
        <v>2022/11/02/21:16:57.82</v>
      </c>
      <c r="C8440">
        <v>-0.46016309289367352</v>
      </c>
      <c r="D8440">
        <v>-0.41363881689562426</v>
      </c>
      <c r="E8440">
        <v>0.16137236425602194</v>
      </c>
      <c r="F8440" t="e">
        <f t="shared" si="498"/>
        <v>#N/A</v>
      </c>
      <c r="G8440">
        <f t="shared" si="500"/>
        <v>3.137236425602194E-2</v>
      </c>
      <c r="H8440">
        <v>8438</v>
      </c>
    </row>
    <row r="8441" spans="1:8" x14ac:dyDescent="0.25">
      <c r="A8441" t="s">
        <v>8438</v>
      </c>
      <c r="B8441" t="str">
        <f t="shared" si="499"/>
        <v>2022/11/02/21:16:57.82</v>
      </c>
      <c r="C8441">
        <v>-0.46017850602194355</v>
      </c>
      <c r="D8441">
        <v>-0.41360831669462073</v>
      </c>
      <c r="E8441">
        <v>0.16133417973911868</v>
      </c>
      <c r="F8441" t="e">
        <f t="shared" si="498"/>
        <v>#N/A</v>
      </c>
      <c r="G8441">
        <f t="shared" si="500"/>
        <v>3.1334179739118673E-2</v>
      </c>
      <c r="H8441">
        <v>8439</v>
      </c>
    </row>
    <row r="8442" spans="1:8" x14ac:dyDescent="0.25">
      <c r="A8442" t="s">
        <v>8439</v>
      </c>
      <c r="B8442" t="str">
        <f t="shared" si="499"/>
        <v>2022/11/02/21:16:57.82</v>
      </c>
      <c r="C8442">
        <v>-0.46019070003252971</v>
      </c>
      <c r="D8442">
        <v>-0.41360674311339979</v>
      </c>
      <c r="E8442">
        <v>0.16135817961453594</v>
      </c>
      <c r="F8442" t="e">
        <f t="shared" si="498"/>
        <v>#N/A</v>
      </c>
      <c r="G8442">
        <f t="shared" si="500"/>
        <v>3.1358179614535936E-2</v>
      </c>
      <c r="H8442">
        <v>8440</v>
      </c>
    </row>
    <row r="8443" spans="1:8" x14ac:dyDescent="0.25">
      <c r="A8443" t="s">
        <v>8440</v>
      </c>
      <c r="B8443" t="str">
        <f t="shared" si="499"/>
        <v>2022/11/02/21:16:57.83</v>
      </c>
      <c r="C8443">
        <v>-0.46017902489988188</v>
      </c>
      <c r="D8443">
        <v>-0.41361200967194267</v>
      </c>
      <c r="E8443">
        <v>0.16135644627809539</v>
      </c>
      <c r="F8443">
        <f t="shared" si="498"/>
        <v>2.5455436455100001E-2</v>
      </c>
      <c r="G8443">
        <f t="shared" si="500"/>
        <v>3.135644627809539E-2</v>
      </c>
      <c r="H8443">
        <v>8441</v>
      </c>
    </row>
    <row r="8444" spans="1:8" x14ac:dyDescent="0.25">
      <c r="A8444" t="s">
        <v>8441</v>
      </c>
      <c r="B8444" t="str">
        <f t="shared" si="499"/>
        <v>2022/11/02/21:16:57.83</v>
      </c>
      <c r="C8444">
        <v>-0.4601795453561851</v>
      </c>
      <c r="D8444">
        <v>-0.41359942340579647</v>
      </c>
      <c r="E8444">
        <v>0.16133770157935942</v>
      </c>
      <c r="F8444">
        <f t="shared" si="498"/>
        <v>2.5455436455100001E-2</v>
      </c>
      <c r="G8444">
        <f t="shared" si="500"/>
        <v>3.1337701579359417E-2</v>
      </c>
      <c r="H8444">
        <v>8442</v>
      </c>
    </row>
    <row r="8445" spans="1:8" x14ac:dyDescent="0.25">
      <c r="A8445" t="s">
        <v>8442</v>
      </c>
      <c r="B8445" t="str">
        <f t="shared" si="499"/>
        <v>2022/11/02/21:16:57.83</v>
      </c>
      <c r="C8445">
        <v>-0.46017742526862349</v>
      </c>
      <c r="D8445">
        <v>-0.41361750203854525</v>
      </c>
      <c r="E8445">
        <v>0.16137829382890395</v>
      </c>
      <c r="F8445">
        <f t="shared" si="498"/>
        <v>2.5455436455100001E-2</v>
      </c>
      <c r="G8445">
        <f t="shared" si="500"/>
        <v>3.1378293828903947E-2</v>
      </c>
      <c r="H8445">
        <v>8443</v>
      </c>
    </row>
    <row r="8446" spans="1:8" x14ac:dyDescent="0.25">
      <c r="A8446" t="s">
        <v>8443</v>
      </c>
      <c r="B8446" t="str">
        <f t="shared" si="499"/>
        <v>2022/11/02/21:16:57.83</v>
      </c>
      <c r="C8446">
        <v>-0.46018352670645851</v>
      </c>
      <c r="D8446">
        <v>-0.41359873801215891</v>
      </c>
      <c r="E8446">
        <v>0.16136623000865241</v>
      </c>
      <c r="F8446">
        <f t="shared" si="498"/>
        <v>2.5455436455100001E-2</v>
      </c>
      <c r="G8446">
        <f t="shared" si="500"/>
        <v>3.1366230008652407E-2</v>
      </c>
      <c r="H8446">
        <v>8444</v>
      </c>
    </row>
    <row r="8447" spans="1:8" x14ac:dyDescent="0.25">
      <c r="A8447" t="s">
        <v>8444</v>
      </c>
      <c r="B8447" t="str">
        <f t="shared" si="499"/>
        <v>2022/11/02/21:16:57.83</v>
      </c>
      <c r="C8447">
        <v>-0.46015794896200135</v>
      </c>
      <c r="D8447">
        <v>-0.41361422060609887</v>
      </c>
      <c r="E8447">
        <v>0.16139700991305306</v>
      </c>
      <c r="F8447">
        <f t="shared" si="498"/>
        <v>2.5455436455100001E-2</v>
      </c>
      <c r="G8447">
        <f t="shared" si="500"/>
        <v>3.1397009913053053E-2</v>
      </c>
      <c r="H8447">
        <v>8445</v>
      </c>
    </row>
    <row r="8448" spans="1:8" x14ac:dyDescent="0.25">
      <c r="A8448" t="s">
        <v>8445</v>
      </c>
      <c r="B8448" t="str">
        <f t="shared" si="499"/>
        <v>2022/11/02/21:16:57.84</v>
      </c>
      <c r="C8448">
        <v>-0.46015752644627494</v>
      </c>
      <c r="D8448">
        <v>-0.41360795587629856</v>
      </c>
      <c r="E8448">
        <v>0.16135548991123591</v>
      </c>
      <c r="F8448">
        <f t="shared" si="498"/>
        <v>2.5455436455100001E-2</v>
      </c>
      <c r="G8448">
        <f t="shared" si="500"/>
        <v>3.1355489911235906E-2</v>
      </c>
      <c r="H8448">
        <v>8446</v>
      </c>
    </row>
    <row r="8449" spans="1:8" x14ac:dyDescent="0.25">
      <c r="A8449" t="s">
        <v>8446</v>
      </c>
      <c r="B8449" t="str">
        <f t="shared" si="499"/>
        <v>2022/11/02/21:16:57.84</v>
      </c>
      <c r="C8449">
        <v>-0.46016382608864248</v>
      </c>
      <c r="D8449">
        <v>-0.4136159392121086</v>
      </c>
      <c r="E8449">
        <v>0.16139563000705767</v>
      </c>
      <c r="F8449">
        <f t="shared" si="498"/>
        <v>2.5455436455100001E-2</v>
      </c>
      <c r="G8449">
        <f t="shared" si="500"/>
        <v>3.1395630007057668E-2</v>
      </c>
      <c r="H8449">
        <v>8447</v>
      </c>
    </row>
    <row r="8450" spans="1:8" x14ac:dyDescent="0.25">
      <c r="A8450" t="s">
        <v>8447</v>
      </c>
      <c r="B8450" t="str">
        <f t="shared" si="499"/>
        <v>2022/11/02/21:16:57.84</v>
      </c>
      <c r="C8450">
        <v>-0.46014800953095431</v>
      </c>
      <c r="D8450">
        <v>-0.41361397780896897</v>
      </c>
      <c r="E8450">
        <v>0.16137319673296849</v>
      </c>
      <c r="F8450">
        <f t="shared" si="498"/>
        <v>2.5455436455100001E-2</v>
      </c>
      <c r="G8450">
        <f t="shared" si="500"/>
        <v>3.1373196732968484E-2</v>
      </c>
      <c r="H8450">
        <v>8448</v>
      </c>
    </row>
    <row r="8451" spans="1:8" x14ac:dyDescent="0.25">
      <c r="A8451" t="s">
        <v>8448</v>
      </c>
      <c r="B8451" t="str">
        <f t="shared" si="499"/>
        <v>2022/11/02/21:16:57.84</v>
      </c>
      <c r="C8451">
        <v>-0.46014067045326545</v>
      </c>
      <c r="D8451">
        <v>-0.41362793759675814</v>
      </c>
      <c r="E8451">
        <v>0.16135462458948208</v>
      </c>
      <c r="F8451">
        <f t="shared" ref="F8451:F8514" si="501">VLOOKUP(B8451,$J$3:$K$2198,2,FALSE)</f>
        <v>2.5455436455100001E-2</v>
      </c>
      <c r="G8451">
        <f t="shared" si="500"/>
        <v>3.1354624589482072E-2</v>
      </c>
      <c r="H8451">
        <v>8449</v>
      </c>
    </row>
    <row r="8452" spans="1:8" x14ac:dyDescent="0.25">
      <c r="A8452" t="s">
        <v>8449</v>
      </c>
      <c r="B8452" t="str">
        <f t="shared" ref="B8452:B8515" si="502">LEFT(A8452,LEN(A8452)-$B$1)</f>
        <v>2022/11/02/21:16:57.84</v>
      </c>
      <c r="C8452">
        <v>-0.46012824363962823</v>
      </c>
      <c r="D8452">
        <v>-0.41361351456083895</v>
      </c>
      <c r="E8452">
        <v>0.16137088019910004</v>
      </c>
      <c r="F8452">
        <f t="shared" si="501"/>
        <v>2.5455436455100001E-2</v>
      </c>
      <c r="G8452">
        <f t="shared" ref="G8452:G8515" si="503">E8452-$G$1</f>
        <v>3.1370880199100032E-2</v>
      </c>
      <c r="H8452">
        <v>8450</v>
      </c>
    </row>
    <row r="8453" spans="1:8" x14ac:dyDescent="0.25">
      <c r="A8453" t="s">
        <v>8450</v>
      </c>
      <c r="B8453" t="str">
        <f t="shared" si="502"/>
        <v>2022/11/02/21:16:57.85</v>
      </c>
      <c r="C8453">
        <v>-0.46013790061129045</v>
      </c>
      <c r="D8453">
        <v>-0.41361036005961194</v>
      </c>
      <c r="E8453">
        <v>0.16136807904515546</v>
      </c>
      <c r="F8453" t="e">
        <f t="shared" si="501"/>
        <v>#N/A</v>
      </c>
      <c r="G8453">
        <f t="shared" si="503"/>
        <v>3.1368079045155456E-2</v>
      </c>
      <c r="H8453">
        <v>8451</v>
      </c>
    </row>
    <row r="8454" spans="1:8" x14ac:dyDescent="0.25">
      <c r="A8454" t="s">
        <v>8451</v>
      </c>
      <c r="B8454" t="str">
        <f t="shared" si="502"/>
        <v>2022/11/02/21:16:57.85</v>
      </c>
      <c r="C8454">
        <v>-0.46014426734354297</v>
      </c>
      <c r="D8454">
        <v>-0.41359826076487072</v>
      </c>
      <c r="E8454">
        <v>0.16135710059388605</v>
      </c>
      <c r="F8454" t="e">
        <f t="shared" si="501"/>
        <v>#N/A</v>
      </c>
      <c r="G8454">
        <f t="shared" si="503"/>
        <v>3.135710059388605E-2</v>
      </c>
      <c r="H8454">
        <v>8452</v>
      </c>
    </row>
    <row r="8455" spans="1:8" x14ac:dyDescent="0.25">
      <c r="A8455" t="s">
        <v>8452</v>
      </c>
      <c r="B8455" t="str">
        <f t="shared" si="502"/>
        <v>2022/11/02/21:16:57.85</v>
      </c>
      <c r="C8455">
        <v>-0.46012967923531983</v>
      </c>
      <c r="D8455">
        <v>-0.41361691378433779</v>
      </c>
      <c r="E8455">
        <v>0.16137784975290373</v>
      </c>
      <c r="F8455" t="e">
        <f t="shared" si="501"/>
        <v>#N/A</v>
      </c>
      <c r="G8455">
        <f t="shared" si="503"/>
        <v>3.1377849752903725E-2</v>
      </c>
      <c r="H8455">
        <v>8453</v>
      </c>
    </row>
    <row r="8456" spans="1:8" x14ac:dyDescent="0.25">
      <c r="A8456" t="s">
        <v>8453</v>
      </c>
      <c r="B8456" t="str">
        <f t="shared" si="502"/>
        <v>2022/11/02/21:16:57.85</v>
      </c>
      <c r="C8456">
        <v>-0.46014590170516345</v>
      </c>
      <c r="D8456">
        <v>-0.41360704832512912</v>
      </c>
      <c r="E8456">
        <v>0.16136908373450348</v>
      </c>
      <c r="F8456" t="e">
        <f t="shared" si="501"/>
        <v>#N/A</v>
      </c>
      <c r="G8456">
        <f t="shared" si="503"/>
        <v>3.1369083734503478E-2</v>
      </c>
      <c r="H8456">
        <v>8454</v>
      </c>
    </row>
    <row r="8457" spans="1:8" x14ac:dyDescent="0.25">
      <c r="A8457" t="s">
        <v>8454</v>
      </c>
      <c r="B8457" t="str">
        <f t="shared" si="502"/>
        <v>2022/11/02/21:16:57.85</v>
      </c>
      <c r="C8457">
        <v>-0.4601409797477396</v>
      </c>
      <c r="D8457">
        <v>-0.41362720923787455</v>
      </c>
      <c r="E8457">
        <v>0.16135966834073431</v>
      </c>
      <c r="F8457" t="e">
        <f t="shared" si="501"/>
        <v>#N/A</v>
      </c>
      <c r="G8457">
        <f t="shared" si="503"/>
        <v>3.1359668340734309E-2</v>
      </c>
      <c r="H8457">
        <v>8455</v>
      </c>
    </row>
    <row r="8458" spans="1:8" x14ac:dyDescent="0.25">
      <c r="A8458" t="s">
        <v>8455</v>
      </c>
      <c r="B8458" t="str">
        <f t="shared" si="502"/>
        <v>2022/11/02/21:16:57.86</v>
      </c>
      <c r="C8458">
        <v>-0.46014524512191957</v>
      </c>
      <c r="D8458">
        <v>-0.41361532271725404</v>
      </c>
      <c r="E8458">
        <v>0.16133141931800379</v>
      </c>
      <c r="F8458">
        <f t="shared" si="501"/>
        <v>2.5455436455100001E-2</v>
      </c>
      <c r="G8458">
        <f t="shared" si="503"/>
        <v>3.1331419318003789E-2</v>
      </c>
      <c r="H8458">
        <v>8456</v>
      </c>
    </row>
    <row r="8459" spans="1:8" x14ac:dyDescent="0.25">
      <c r="A8459" t="s">
        <v>8456</v>
      </c>
      <c r="B8459" t="str">
        <f t="shared" si="502"/>
        <v>2022/11/02/21:16:57.86</v>
      </c>
      <c r="C8459">
        <v>-0.46012403012866437</v>
      </c>
      <c r="D8459">
        <v>-0.41363101977457001</v>
      </c>
      <c r="E8459">
        <v>0.1613508809162558</v>
      </c>
      <c r="F8459">
        <f t="shared" si="501"/>
        <v>2.5455436455100001E-2</v>
      </c>
      <c r="G8459">
        <f t="shared" si="503"/>
        <v>3.1350880916255791E-2</v>
      </c>
      <c r="H8459">
        <v>8457</v>
      </c>
    </row>
    <row r="8460" spans="1:8" x14ac:dyDescent="0.25">
      <c r="A8460" t="s">
        <v>8457</v>
      </c>
      <c r="B8460" t="str">
        <f t="shared" si="502"/>
        <v>2022/11/02/21:16:57.86</v>
      </c>
      <c r="C8460">
        <v>-0.46014736152249258</v>
      </c>
      <c r="D8460">
        <v>-0.4136250797553262</v>
      </c>
      <c r="E8460">
        <v>0.16133181748656475</v>
      </c>
      <c r="F8460">
        <f t="shared" si="501"/>
        <v>2.5455436455100001E-2</v>
      </c>
      <c r="G8460">
        <f t="shared" si="503"/>
        <v>3.1331817486564745E-2</v>
      </c>
      <c r="H8460">
        <v>8458</v>
      </c>
    </row>
    <row r="8461" spans="1:8" x14ac:dyDescent="0.25">
      <c r="A8461" t="s">
        <v>8458</v>
      </c>
      <c r="B8461" t="str">
        <f t="shared" si="502"/>
        <v>2022/11/02/21:16:57.87</v>
      </c>
      <c r="C8461">
        <v>-0.4601402768472318</v>
      </c>
      <c r="D8461">
        <v>-0.41363154839503757</v>
      </c>
      <c r="E8461">
        <v>0.16134430916117368</v>
      </c>
      <c r="F8461" t="e">
        <f t="shared" si="501"/>
        <v>#N/A</v>
      </c>
      <c r="G8461">
        <f t="shared" si="503"/>
        <v>3.1344309161173672E-2</v>
      </c>
      <c r="H8461">
        <v>8459</v>
      </c>
    </row>
    <row r="8462" spans="1:8" x14ac:dyDescent="0.25">
      <c r="A8462" t="s">
        <v>8459</v>
      </c>
      <c r="B8462" t="str">
        <f t="shared" si="502"/>
        <v>2022/11/02/21:16:57.87</v>
      </c>
      <c r="C8462">
        <v>-0.46014578126631966</v>
      </c>
      <c r="D8462">
        <v>-0.41362018822642882</v>
      </c>
      <c r="E8462">
        <v>0.16132094944785985</v>
      </c>
      <c r="F8462" t="e">
        <f t="shared" si="501"/>
        <v>#N/A</v>
      </c>
      <c r="G8462">
        <f t="shared" si="503"/>
        <v>3.1320949447859847E-2</v>
      </c>
      <c r="H8462">
        <v>8460</v>
      </c>
    </row>
    <row r="8463" spans="1:8" x14ac:dyDescent="0.25">
      <c r="A8463" t="s">
        <v>8460</v>
      </c>
      <c r="B8463" t="str">
        <f t="shared" si="502"/>
        <v>2022/11/02/21:16:57.87</v>
      </c>
      <c r="C8463">
        <v>-0.46014729496867662</v>
      </c>
      <c r="D8463">
        <v>-0.41363153247261347</v>
      </c>
      <c r="E8463">
        <v>0.16131298455195661</v>
      </c>
      <c r="F8463" t="e">
        <f t="shared" si="501"/>
        <v>#N/A</v>
      </c>
      <c r="G8463">
        <f t="shared" si="503"/>
        <v>3.1312984551956607E-2</v>
      </c>
      <c r="H8463">
        <v>8461</v>
      </c>
    </row>
    <row r="8464" spans="1:8" x14ac:dyDescent="0.25">
      <c r="A8464" t="s">
        <v>8461</v>
      </c>
      <c r="B8464" t="str">
        <f t="shared" si="502"/>
        <v>2022/11/02/21:16:57.87</v>
      </c>
      <c r="C8464">
        <v>-0.46016745794246583</v>
      </c>
      <c r="D8464">
        <v>-0.41362008661574945</v>
      </c>
      <c r="E8464">
        <v>0.16133438086872295</v>
      </c>
      <c r="F8464" t="e">
        <f t="shared" si="501"/>
        <v>#N/A</v>
      </c>
      <c r="G8464">
        <f t="shared" si="503"/>
        <v>3.133438086872295E-2</v>
      </c>
      <c r="H8464">
        <v>8462</v>
      </c>
    </row>
    <row r="8465" spans="1:8" x14ac:dyDescent="0.25">
      <c r="A8465" t="s">
        <v>8462</v>
      </c>
      <c r="B8465" t="str">
        <f t="shared" si="502"/>
        <v>2022/11/02/21:16:57.87</v>
      </c>
      <c r="C8465">
        <v>-0.46015706570715315</v>
      </c>
      <c r="D8465">
        <v>-0.41361247043442556</v>
      </c>
      <c r="E8465">
        <v>0.161305774979355</v>
      </c>
      <c r="F8465" t="e">
        <f t="shared" si="501"/>
        <v>#N/A</v>
      </c>
      <c r="G8465">
        <f t="shared" si="503"/>
        <v>3.1305774979354994E-2</v>
      </c>
      <c r="H8465">
        <v>8463</v>
      </c>
    </row>
    <row r="8466" spans="1:8" x14ac:dyDescent="0.25">
      <c r="A8466" t="s">
        <v>8463</v>
      </c>
      <c r="B8466" t="str">
        <f t="shared" si="502"/>
        <v>2022/11/02/21:16:57.88</v>
      </c>
      <c r="C8466">
        <v>-0.4601636403618331</v>
      </c>
      <c r="D8466">
        <v>-0.41360997426501855</v>
      </c>
      <c r="E8466">
        <v>0.16133853423637454</v>
      </c>
      <c r="F8466">
        <f t="shared" si="501"/>
        <v>2.5455436455100001E-2</v>
      </c>
      <c r="G8466">
        <f t="shared" si="503"/>
        <v>3.1338534236374532E-2</v>
      </c>
      <c r="H8466">
        <v>8464</v>
      </c>
    </row>
    <row r="8467" spans="1:8" x14ac:dyDescent="0.25">
      <c r="A8467" t="s">
        <v>8464</v>
      </c>
      <c r="B8467" t="str">
        <f t="shared" si="502"/>
        <v>2022/11/02/21:16:57.88</v>
      </c>
      <c r="C8467">
        <v>-0.46015155674543545</v>
      </c>
      <c r="D8467">
        <v>-0.41362160638403506</v>
      </c>
      <c r="E8467">
        <v>0.16132595223466351</v>
      </c>
      <c r="F8467">
        <f t="shared" si="501"/>
        <v>2.5455436455100001E-2</v>
      </c>
      <c r="G8467">
        <f t="shared" si="503"/>
        <v>3.1325952234663501E-2</v>
      </c>
      <c r="H8467">
        <v>8465</v>
      </c>
    </row>
    <row r="8468" spans="1:8" x14ac:dyDescent="0.25">
      <c r="A8468" t="s">
        <v>8465</v>
      </c>
      <c r="B8468" t="str">
        <f t="shared" si="502"/>
        <v>2022/11/02/21:16:57.88</v>
      </c>
      <c r="C8468">
        <v>-0.46017030830292627</v>
      </c>
      <c r="D8468">
        <v>-0.41361432001497822</v>
      </c>
      <c r="E8468">
        <v>0.1613400476527449</v>
      </c>
      <c r="F8468">
        <f t="shared" si="501"/>
        <v>2.5455436455100001E-2</v>
      </c>
      <c r="G8468">
        <f t="shared" si="503"/>
        <v>3.1340047652744896E-2</v>
      </c>
      <c r="H8468">
        <v>8466</v>
      </c>
    </row>
    <row r="8469" spans="1:8" x14ac:dyDescent="0.25">
      <c r="A8469" t="s">
        <v>8466</v>
      </c>
      <c r="B8469" t="str">
        <f t="shared" si="502"/>
        <v>2022/11/02/21:16:57.88</v>
      </c>
      <c r="C8469">
        <v>-0.46016396751395605</v>
      </c>
      <c r="D8469">
        <v>-0.41362576321521793</v>
      </c>
      <c r="E8469">
        <v>0.16135221699469549</v>
      </c>
      <c r="F8469">
        <f t="shared" si="501"/>
        <v>2.5455436455100001E-2</v>
      </c>
      <c r="G8469">
        <f t="shared" si="503"/>
        <v>3.1352216994695481E-2</v>
      </c>
      <c r="H8469">
        <v>8467</v>
      </c>
    </row>
    <row r="8470" spans="1:8" x14ac:dyDescent="0.25">
      <c r="A8470" t="s">
        <v>8467</v>
      </c>
      <c r="B8470" t="str">
        <f t="shared" si="502"/>
        <v>2022/11/02/21:16:57.88</v>
      </c>
      <c r="C8470">
        <v>-0.46016621926210399</v>
      </c>
      <c r="D8470">
        <v>-0.41362163186456408</v>
      </c>
      <c r="E8470">
        <v>0.16135528290402548</v>
      </c>
      <c r="F8470">
        <f t="shared" si="501"/>
        <v>2.5455436455100001E-2</v>
      </c>
      <c r="G8470">
        <f t="shared" si="503"/>
        <v>3.1355282904025478E-2</v>
      </c>
      <c r="H8470">
        <v>8468</v>
      </c>
    </row>
    <row r="8471" spans="1:8" x14ac:dyDescent="0.25">
      <c r="A8471" t="s">
        <v>8468</v>
      </c>
      <c r="B8471" t="str">
        <f t="shared" si="502"/>
        <v>2022/11/02/21:16:57.89</v>
      </c>
      <c r="C8471">
        <v>-0.46014417511304917</v>
      </c>
      <c r="D8471">
        <v>-0.41364102691402982</v>
      </c>
      <c r="E8471">
        <v>0.16133997293075086</v>
      </c>
      <c r="F8471" t="e">
        <f t="shared" si="501"/>
        <v>#N/A</v>
      </c>
      <c r="G8471">
        <f t="shared" si="503"/>
        <v>3.1339972930750859E-2</v>
      </c>
      <c r="H8471">
        <v>8469</v>
      </c>
    </row>
    <row r="8472" spans="1:8" x14ac:dyDescent="0.25">
      <c r="A8472" t="s">
        <v>8469</v>
      </c>
      <c r="B8472" t="str">
        <f t="shared" si="502"/>
        <v>2022/11/02/21:16:57.89</v>
      </c>
      <c r="C8472">
        <v>-0.46015184370557627</v>
      </c>
      <c r="D8472">
        <v>-0.41363071314242617</v>
      </c>
      <c r="E8472">
        <v>0.16134357214053371</v>
      </c>
      <c r="F8472" t="e">
        <f t="shared" si="501"/>
        <v>#N/A</v>
      </c>
      <c r="G8472">
        <f t="shared" si="503"/>
        <v>3.134357214053371E-2</v>
      </c>
      <c r="H8472">
        <v>8470</v>
      </c>
    </row>
    <row r="8473" spans="1:8" x14ac:dyDescent="0.25">
      <c r="A8473" t="s">
        <v>8470</v>
      </c>
      <c r="B8473" t="str">
        <f t="shared" si="502"/>
        <v>2022/11/02/21:16:57.89</v>
      </c>
      <c r="C8473">
        <v>-0.4601411915138065</v>
      </c>
      <c r="D8473">
        <v>-0.41364418093555988</v>
      </c>
      <c r="E8473">
        <v>0.16133444917743767</v>
      </c>
      <c r="F8473" t="e">
        <f t="shared" si="501"/>
        <v>#N/A</v>
      </c>
      <c r="G8473">
        <f t="shared" si="503"/>
        <v>3.1334449177437662E-2</v>
      </c>
      <c r="H8473">
        <v>8471</v>
      </c>
    </row>
    <row r="8474" spans="1:8" x14ac:dyDescent="0.25">
      <c r="A8474" t="s">
        <v>8471</v>
      </c>
      <c r="B8474" t="str">
        <f t="shared" si="502"/>
        <v>2022/11/02/21:16:57.89</v>
      </c>
      <c r="C8474">
        <v>-0.46016109243184883</v>
      </c>
      <c r="D8474">
        <v>-0.4136252013005598</v>
      </c>
      <c r="E8474">
        <v>0.16133263273818005</v>
      </c>
      <c r="F8474" t="e">
        <f t="shared" si="501"/>
        <v>#N/A</v>
      </c>
      <c r="G8474">
        <f t="shared" si="503"/>
        <v>3.1332632738180044E-2</v>
      </c>
      <c r="H8474">
        <v>8472</v>
      </c>
    </row>
    <row r="8475" spans="1:8" x14ac:dyDescent="0.25">
      <c r="A8475" t="s">
        <v>8472</v>
      </c>
      <c r="B8475" t="str">
        <f t="shared" si="502"/>
        <v>2022/11/02/21:16:57.89</v>
      </c>
      <c r="C8475">
        <v>-0.46014926391647926</v>
      </c>
      <c r="D8475">
        <v>-0.41363340420415812</v>
      </c>
      <c r="E8475">
        <v>0.16135359232988553</v>
      </c>
      <c r="F8475" t="e">
        <f t="shared" si="501"/>
        <v>#N/A</v>
      </c>
      <c r="G8475">
        <f t="shared" si="503"/>
        <v>3.1353592329885521E-2</v>
      </c>
      <c r="H8475">
        <v>8473</v>
      </c>
    </row>
    <row r="8476" spans="1:8" x14ac:dyDescent="0.25">
      <c r="A8476" t="s">
        <v>8473</v>
      </c>
      <c r="B8476" t="str">
        <f t="shared" si="502"/>
        <v>2022/11/02/21:16:57.90</v>
      </c>
      <c r="C8476">
        <v>-0.46013796588715716</v>
      </c>
      <c r="D8476">
        <v>-0.41363821408950135</v>
      </c>
      <c r="E8476">
        <v>0.1613602031369957</v>
      </c>
      <c r="F8476">
        <f t="shared" si="501"/>
        <v>2.5455436455100001E-2</v>
      </c>
      <c r="G8476">
        <f t="shared" si="503"/>
        <v>3.1360203136995696E-2</v>
      </c>
      <c r="H8476">
        <v>8474</v>
      </c>
    </row>
    <row r="8477" spans="1:8" x14ac:dyDescent="0.25">
      <c r="A8477" t="s">
        <v>8474</v>
      </c>
      <c r="B8477" t="str">
        <f t="shared" si="502"/>
        <v>2022/11/02/21:16:57.90</v>
      </c>
      <c r="C8477">
        <v>-0.4601412868222835</v>
      </c>
      <c r="D8477">
        <v>-0.41364852800519752</v>
      </c>
      <c r="E8477">
        <v>0.16137235861536312</v>
      </c>
      <c r="F8477">
        <f t="shared" si="501"/>
        <v>2.5455436455100001E-2</v>
      </c>
      <c r="G8477">
        <f t="shared" si="503"/>
        <v>3.1372358615363111E-2</v>
      </c>
      <c r="H8477">
        <v>8475</v>
      </c>
    </row>
    <row r="8478" spans="1:8" x14ac:dyDescent="0.25">
      <c r="A8478" t="s">
        <v>8475</v>
      </c>
      <c r="B8478" t="str">
        <f t="shared" si="502"/>
        <v>2022/11/02/21:16:57.90</v>
      </c>
      <c r="C8478">
        <v>-0.46014392691178585</v>
      </c>
      <c r="D8478">
        <v>-0.41364712438067575</v>
      </c>
      <c r="E8478">
        <v>0.16135712470159636</v>
      </c>
      <c r="F8478">
        <f t="shared" si="501"/>
        <v>2.5455436455100001E-2</v>
      </c>
      <c r="G8478">
        <f t="shared" si="503"/>
        <v>3.1357124701596351E-2</v>
      </c>
      <c r="H8478">
        <v>8476</v>
      </c>
    </row>
    <row r="8479" spans="1:8" x14ac:dyDescent="0.25">
      <c r="A8479" t="s">
        <v>8476</v>
      </c>
      <c r="B8479" t="str">
        <f t="shared" si="502"/>
        <v>2022/11/02/21:16:57.90</v>
      </c>
      <c r="C8479">
        <v>-0.46013684968423285</v>
      </c>
      <c r="D8479">
        <v>-0.4136491629765765</v>
      </c>
      <c r="E8479">
        <v>0.16136402394315877</v>
      </c>
      <c r="F8479">
        <f t="shared" si="501"/>
        <v>2.5455436455100001E-2</v>
      </c>
      <c r="G8479">
        <f t="shared" si="503"/>
        <v>3.1364023943158764E-2</v>
      </c>
      <c r="H8479">
        <v>8477</v>
      </c>
    </row>
    <row r="8480" spans="1:8" x14ac:dyDescent="0.25">
      <c r="A8480" t="s">
        <v>8477</v>
      </c>
      <c r="B8480" t="str">
        <f t="shared" si="502"/>
        <v>2022/11/02/21:16:57.90</v>
      </c>
      <c r="C8480">
        <v>-0.46015403695927126</v>
      </c>
      <c r="D8480">
        <v>-0.41362059027542464</v>
      </c>
      <c r="E8480">
        <v>0.16135215681527285</v>
      </c>
      <c r="F8480">
        <f t="shared" si="501"/>
        <v>2.5455436455100001E-2</v>
      </c>
      <c r="G8480">
        <f t="shared" si="503"/>
        <v>3.1352156815272841E-2</v>
      </c>
      <c r="H8480">
        <v>8478</v>
      </c>
    </row>
    <row r="8481" spans="1:8" x14ac:dyDescent="0.25">
      <c r="A8481" t="s">
        <v>8478</v>
      </c>
      <c r="B8481" t="str">
        <f t="shared" si="502"/>
        <v>2022/11/02/21:16:57.91</v>
      </c>
      <c r="C8481">
        <v>-0.46013686015395006</v>
      </c>
      <c r="D8481">
        <v>-0.41364814578793158</v>
      </c>
      <c r="E8481">
        <v>0.16135645799179885</v>
      </c>
      <c r="F8481" t="e">
        <f t="shared" si="501"/>
        <v>#N/A</v>
      </c>
      <c r="G8481">
        <f t="shared" si="503"/>
        <v>3.1356457991798842E-2</v>
      </c>
      <c r="H8481">
        <v>8479</v>
      </c>
    </row>
    <row r="8482" spans="1:8" x14ac:dyDescent="0.25">
      <c r="A8482" t="s">
        <v>8479</v>
      </c>
      <c r="B8482" t="str">
        <f t="shared" si="502"/>
        <v>2022/11/02/21:16:57.91</v>
      </c>
      <c r="C8482">
        <v>-0.4601353487795089</v>
      </c>
      <c r="D8482">
        <v>-0.41365242923722978</v>
      </c>
      <c r="E8482">
        <v>0.16133927767782311</v>
      </c>
      <c r="F8482" t="e">
        <f t="shared" si="501"/>
        <v>#N/A</v>
      </c>
      <c r="G8482">
        <f t="shared" si="503"/>
        <v>3.1339277677823102E-2</v>
      </c>
      <c r="H8482">
        <v>8480</v>
      </c>
    </row>
    <row r="8483" spans="1:8" x14ac:dyDescent="0.25">
      <c r="A8483" t="s">
        <v>8480</v>
      </c>
      <c r="B8483" t="str">
        <f t="shared" si="502"/>
        <v>2022/11/02/21:16:57.91</v>
      </c>
      <c r="C8483">
        <v>-0.46013644236143403</v>
      </c>
      <c r="D8483">
        <v>-0.41364458181028968</v>
      </c>
      <c r="E8483">
        <v>0.16134165540149156</v>
      </c>
      <c r="F8483" t="e">
        <f t="shared" si="501"/>
        <v>#N/A</v>
      </c>
      <c r="G8483">
        <f t="shared" si="503"/>
        <v>3.1341655401491558E-2</v>
      </c>
      <c r="H8483">
        <v>8481</v>
      </c>
    </row>
    <row r="8484" spans="1:8" x14ac:dyDescent="0.25">
      <c r="A8484" t="s">
        <v>8481</v>
      </c>
      <c r="B8484" t="str">
        <f t="shared" si="502"/>
        <v>2022/11/02/21:16:57.92</v>
      </c>
      <c r="C8484">
        <v>-0.46014199884053375</v>
      </c>
      <c r="D8484">
        <v>-0.41363613272501099</v>
      </c>
      <c r="E8484">
        <v>0.16135701860059529</v>
      </c>
      <c r="F8484">
        <f t="shared" si="501"/>
        <v>2.5455436455100001E-2</v>
      </c>
      <c r="G8484">
        <f t="shared" si="503"/>
        <v>3.1357018600595282E-2</v>
      </c>
      <c r="H8484">
        <v>8482</v>
      </c>
    </row>
    <row r="8485" spans="1:8" x14ac:dyDescent="0.25">
      <c r="A8485" t="s">
        <v>8482</v>
      </c>
      <c r="B8485" t="str">
        <f t="shared" si="502"/>
        <v>2022/11/02/21:16:57.92</v>
      </c>
      <c r="C8485">
        <v>-0.46013407437067189</v>
      </c>
      <c r="D8485">
        <v>-0.41364978170270417</v>
      </c>
      <c r="E8485">
        <v>0.16134444439124804</v>
      </c>
      <c r="F8485">
        <f t="shared" si="501"/>
        <v>2.5455436455100001E-2</v>
      </c>
      <c r="G8485">
        <f t="shared" si="503"/>
        <v>3.1344444391248033E-2</v>
      </c>
      <c r="H8485">
        <v>8483</v>
      </c>
    </row>
    <row r="8486" spans="1:8" x14ac:dyDescent="0.25">
      <c r="A8486" t="s">
        <v>8483</v>
      </c>
      <c r="B8486" t="str">
        <f t="shared" si="502"/>
        <v>2022/11/02/21:16:57.92</v>
      </c>
      <c r="C8486">
        <v>-0.46015021008201723</v>
      </c>
      <c r="D8486">
        <v>-0.41362609640251685</v>
      </c>
      <c r="E8486">
        <v>0.16135371380183541</v>
      </c>
      <c r="F8486">
        <f t="shared" si="501"/>
        <v>2.5455436455100001E-2</v>
      </c>
      <c r="G8486">
        <f t="shared" si="503"/>
        <v>3.1353713801835409E-2</v>
      </c>
      <c r="H8486">
        <v>8484</v>
      </c>
    </row>
    <row r="8487" spans="1:8" x14ac:dyDescent="0.25">
      <c r="A8487" t="s">
        <v>8484</v>
      </c>
      <c r="B8487" t="str">
        <f t="shared" si="502"/>
        <v>2022/11/02/21:16:57.92</v>
      </c>
      <c r="C8487">
        <v>-0.46015338263996092</v>
      </c>
      <c r="D8487">
        <v>-0.41362397772024995</v>
      </c>
      <c r="E8487">
        <v>0.16134203481919787</v>
      </c>
      <c r="F8487">
        <f t="shared" si="501"/>
        <v>2.5455436455100001E-2</v>
      </c>
      <c r="G8487">
        <f t="shared" si="503"/>
        <v>3.1342034819197867E-2</v>
      </c>
      <c r="H8487">
        <v>8485</v>
      </c>
    </row>
    <row r="8488" spans="1:8" x14ac:dyDescent="0.25">
      <c r="A8488" t="s">
        <v>8485</v>
      </c>
      <c r="B8488" t="str">
        <f t="shared" si="502"/>
        <v>2022/11/02/21:16:57.92</v>
      </c>
      <c r="C8488">
        <v>-0.4601740965057553</v>
      </c>
      <c r="D8488">
        <v>-0.41362243881337823</v>
      </c>
      <c r="E8488">
        <v>0.1613566302385421</v>
      </c>
      <c r="F8488">
        <f t="shared" si="501"/>
        <v>2.5455436455100001E-2</v>
      </c>
      <c r="G8488">
        <f t="shared" si="503"/>
        <v>3.1356630238542099E-2</v>
      </c>
      <c r="H8488">
        <v>8486</v>
      </c>
    </row>
    <row r="8489" spans="1:8" x14ac:dyDescent="0.25">
      <c r="A8489" t="s">
        <v>8486</v>
      </c>
      <c r="B8489" t="str">
        <f t="shared" si="502"/>
        <v>2022/11/02/21:16:57.93</v>
      </c>
      <c r="C8489">
        <v>-0.46016169702719584</v>
      </c>
      <c r="D8489">
        <v>-0.41363226561760913</v>
      </c>
      <c r="E8489">
        <v>0.16130030197513454</v>
      </c>
      <c r="F8489" t="e">
        <f t="shared" si="501"/>
        <v>#N/A</v>
      </c>
      <c r="G8489">
        <f t="shared" si="503"/>
        <v>3.1300301975134531E-2</v>
      </c>
      <c r="H8489">
        <v>8487</v>
      </c>
    </row>
    <row r="8490" spans="1:8" x14ac:dyDescent="0.25">
      <c r="A8490" t="s">
        <v>8487</v>
      </c>
      <c r="B8490" t="str">
        <f t="shared" si="502"/>
        <v>2022/11/02/21:16:57.93</v>
      </c>
      <c r="C8490">
        <v>-0.46015682443157652</v>
      </c>
      <c r="D8490">
        <v>-0.41363004219943234</v>
      </c>
      <c r="E8490">
        <v>0.16130884421397101</v>
      </c>
      <c r="F8490" t="e">
        <f t="shared" si="501"/>
        <v>#N/A</v>
      </c>
      <c r="G8490">
        <f t="shared" si="503"/>
        <v>3.130884421397101E-2</v>
      </c>
      <c r="H8490">
        <v>8488</v>
      </c>
    </row>
    <row r="8491" spans="1:8" x14ac:dyDescent="0.25">
      <c r="A8491" t="s">
        <v>8488</v>
      </c>
      <c r="B8491" t="str">
        <f t="shared" si="502"/>
        <v>2022/11/02/21:16:57.93</v>
      </c>
      <c r="C8491">
        <v>-0.46015640640666594</v>
      </c>
      <c r="D8491">
        <v>-0.413623258839317</v>
      </c>
      <c r="E8491">
        <v>0.16131554452728641</v>
      </c>
      <c r="F8491" t="e">
        <f t="shared" si="501"/>
        <v>#N/A</v>
      </c>
      <c r="G8491">
        <f t="shared" si="503"/>
        <v>3.131554452728641E-2</v>
      </c>
      <c r="H8491">
        <v>8489</v>
      </c>
    </row>
    <row r="8492" spans="1:8" x14ac:dyDescent="0.25">
      <c r="A8492" t="s">
        <v>8489</v>
      </c>
      <c r="B8492" t="str">
        <f t="shared" si="502"/>
        <v>2022/11/02/21:16:57.93</v>
      </c>
      <c r="C8492">
        <v>-0.4601766551208345</v>
      </c>
      <c r="D8492">
        <v>-0.41361546986146752</v>
      </c>
      <c r="E8492">
        <v>0.1613465503848677</v>
      </c>
      <c r="F8492" t="e">
        <f t="shared" si="501"/>
        <v>#N/A</v>
      </c>
      <c r="G8492">
        <f t="shared" si="503"/>
        <v>3.1346550384867694E-2</v>
      </c>
      <c r="H8492">
        <v>8490</v>
      </c>
    </row>
    <row r="8493" spans="1:8" x14ac:dyDescent="0.25">
      <c r="A8493" t="s">
        <v>8490</v>
      </c>
      <c r="B8493" t="str">
        <f t="shared" si="502"/>
        <v>2022/11/02/21:16:57.93</v>
      </c>
      <c r="C8493">
        <v>-0.46017018009223321</v>
      </c>
      <c r="D8493">
        <v>-0.4136265944394048</v>
      </c>
      <c r="E8493">
        <v>0.16131969181277905</v>
      </c>
      <c r="F8493" t="e">
        <f t="shared" si="501"/>
        <v>#N/A</v>
      </c>
      <c r="G8493">
        <f t="shared" si="503"/>
        <v>3.1319691812779049E-2</v>
      </c>
      <c r="H8493">
        <v>8491</v>
      </c>
    </row>
    <row r="8494" spans="1:8" x14ac:dyDescent="0.25">
      <c r="A8494" t="s">
        <v>8491</v>
      </c>
      <c r="B8494" t="str">
        <f t="shared" si="502"/>
        <v>2022/11/02/21:16:57.93</v>
      </c>
      <c r="C8494">
        <v>-0.46016003061233657</v>
      </c>
      <c r="D8494">
        <v>-0.41365338336747909</v>
      </c>
      <c r="E8494">
        <v>0.16132680970476168</v>
      </c>
      <c r="F8494" t="e">
        <f t="shared" si="501"/>
        <v>#N/A</v>
      </c>
      <c r="G8494">
        <f t="shared" si="503"/>
        <v>3.1326809704761677E-2</v>
      </c>
      <c r="H8494">
        <v>8492</v>
      </c>
    </row>
    <row r="8495" spans="1:8" x14ac:dyDescent="0.25">
      <c r="A8495" t="s">
        <v>8492</v>
      </c>
      <c r="B8495" t="str">
        <f t="shared" si="502"/>
        <v>2022/11/02/21:16:57.94</v>
      </c>
      <c r="C8495">
        <v>-0.4601488480402266</v>
      </c>
      <c r="D8495">
        <v>-0.41364607250322338</v>
      </c>
      <c r="E8495">
        <v>0.16132050927213637</v>
      </c>
      <c r="F8495">
        <f t="shared" si="501"/>
        <v>2.5455436455100001E-2</v>
      </c>
      <c r="G8495">
        <f t="shared" si="503"/>
        <v>3.1320509272136365E-2</v>
      </c>
      <c r="H8495">
        <v>8493</v>
      </c>
    </row>
    <row r="8496" spans="1:8" x14ac:dyDescent="0.25">
      <c r="A8496" t="s">
        <v>8493</v>
      </c>
      <c r="B8496" t="str">
        <f t="shared" si="502"/>
        <v>2022/11/02/21:16:57.94</v>
      </c>
      <c r="C8496">
        <v>-0.46017856480316566</v>
      </c>
      <c r="D8496">
        <v>-0.41363283884131657</v>
      </c>
      <c r="E8496">
        <v>0.16135184526905388</v>
      </c>
      <c r="F8496">
        <f t="shared" si="501"/>
        <v>2.5455436455100001E-2</v>
      </c>
      <c r="G8496">
        <f t="shared" si="503"/>
        <v>3.135184526905388E-2</v>
      </c>
      <c r="H8496">
        <v>8494</v>
      </c>
    </row>
    <row r="8497" spans="1:8" x14ac:dyDescent="0.25">
      <c r="A8497" t="s">
        <v>8494</v>
      </c>
      <c r="B8497" t="str">
        <f t="shared" si="502"/>
        <v>2022/11/02/21:16:57.94</v>
      </c>
      <c r="C8497">
        <v>-0.46015954347754306</v>
      </c>
      <c r="D8497">
        <v>-0.41364134814688119</v>
      </c>
      <c r="E8497">
        <v>0.16132734180276131</v>
      </c>
      <c r="F8497">
        <f t="shared" si="501"/>
        <v>2.5455436455100001E-2</v>
      </c>
      <c r="G8497">
        <f t="shared" si="503"/>
        <v>3.132734180276131E-2</v>
      </c>
      <c r="H8497">
        <v>8495</v>
      </c>
    </row>
    <row r="8498" spans="1:8" x14ac:dyDescent="0.25">
      <c r="A8498" t="s">
        <v>8495</v>
      </c>
      <c r="B8498" t="str">
        <f t="shared" si="502"/>
        <v>2022/11/02/21:16:57.95</v>
      </c>
      <c r="C8498">
        <v>-0.46015643809911749</v>
      </c>
      <c r="D8498">
        <v>-0.41364174557791034</v>
      </c>
      <c r="E8498">
        <v>0.16130105730268676</v>
      </c>
      <c r="F8498" t="e">
        <f t="shared" si="501"/>
        <v>#N/A</v>
      </c>
      <c r="G8498">
        <f t="shared" si="503"/>
        <v>3.1301057302686758E-2</v>
      </c>
      <c r="H8498">
        <v>8496</v>
      </c>
    </row>
    <row r="8499" spans="1:8" x14ac:dyDescent="0.25">
      <c r="A8499" t="s">
        <v>8496</v>
      </c>
      <c r="B8499" t="str">
        <f t="shared" si="502"/>
        <v>2022/11/02/21:16:57.95</v>
      </c>
      <c r="C8499">
        <v>-0.46015902821587407</v>
      </c>
      <c r="D8499">
        <v>-0.41363472861402356</v>
      </c>
      <c r="E8499">
        <v>0.1612823600641636</v>
      </c>
      <c r="F8499" t="e">
        <f t="shared" si="501"/>
        <v>#N/A</v>
      </c>
      <c r="G8499">
        <f t="shared" si="503"/>
        <v>3.12823600641636E-2</v>
      </c>
      <c r="H8499">
        <v>8497</v>
      </c>
    </row>
    <row r="8500" spans="1:8" x14ac:dyDescent="0.25">
      <c r="A8500" t="s">
        <v>8497</v>
      </c>
      <c r="B8500" t="str">
        <f t="shared" si="502"/>
        <v>2022/11/02/21:16:57.95</v>
      </c>
      <c r="C8500">
        <v>-0.46016536122099289</v>
      </c>
      <c r="D8500">
        <v>-0.41364373059061832</v>
      </c>
      <c r="E8500">
        <v>0.16134025034455715</v>
      </c>
      <c r="F8500" t="e">
        <f t="shared" si="501"/>
        <v>#N/A</v>
      </c>
      <c r="G8500">
        <f t="shared" si="503"/>
        <v>3.1340250344557147E-2</v>
      </c>
      <c r="H8500">
        <v>8498</v>
      </c>
    </row>
    <row r="8501" spans="1:8" x14ac:dyDescent="0.25">
      <c r="A8501" t="s">
        <v>8498</v>
      </c>
      <c r="B8501" t="str">
        <f t="shared" si="502"/>
        <v>2022/11/02/21:16:57.95</v>
      </c>
      <c r="C8501">
        <v>-0.46013894477146722</v>
      </c>
      <c r="D8501">
        <v>-0.41363619051942263</v>
      </c>
      <c r="E8501">
        <v>0.16130687305789834</v>
      </c>
      <c r="F8501" t="e">
        <f t="shared" si="501"/>
        <v>#N/A</v>
      </c>
      <c r="G8501">
        <f t="shared" si="503"/>
        <v>3.1306873057898338E-2</v>
      </c>
      <c r="H8501">
        <v>8499</v>
      </c>
    </row>
    <row r="8502" spans="1:8" x14ac:dyDescent="0.25">
      <c r="A8502" t="s">
        <v>8499</v>
      </c>
      <c r="B8502" t="str">
        <f t="shared" si="502"/>
        <v>2022/11/02/21:16:57.96</v>
      </c>
      <c r="C8502">
        <v>-0.46014321698011751</v>
      </c>
      <c r="D8502">
        <v>-0.41363855044733217</v>
      </c>
      <c r="E8502">
        <v>0.16130368892945673</v>
      </c>
      <c r="F8502">
        <f t="shared" si="501"/>
        <v>2.5455436455100001E-2</v>
      </c>
      <c r="G8502">
        <f t="shared" si="503"/>
        <v>3.130368892945673E-2</v>
      </c>
      <c r="H8502">
        <v>8500</v>
      </c>
    </row>
    <row r="8503" spans="1:8" x14ac:dyDescent="0.25">
      <c r="A8503" t="s">
        <v>8500</v>
      </c>
      <c r="B8503" t="str">
        <f t="shared" si="502"/>
        <v>2022/11/02/21:16:57.96</v>
      </c>
      <c r="C8503">
        <v>-0.46013400382996478</v>
      </c>
      <c r="D8503">
        <v>-0.4136495162858948</v>
      </c>
      <c r="E8503">
        <v>0.16131366275404529</v>
      </c>
      <c r="F8503">
        <f t="shared" si="501"/>
        <v>2.5455436455100001E-2</v>
      </c>
      <c r="G8503">
        <f t="shared" si="503"/>
        <v>3.1313662754045291E-2</v>
      </c>
      <c r="H8503">
        <v>8501</v>
      </c>
    </row>
    <row r="8504" spans="1:8" x14ac:dyDescent="0.25">
      <c r="A8504" t="s">
        <v>8501</v>
      </c>
      <c r="B8504" t="str">
        <f t="shared" si="502"/>
        <v>2022/11/02/21:16:57.96</v>
      </c>
      <c r="C8504">
        <v>-0.46015835776436398</v>
      </c>
      <c r="D8504">
        <v>-0.41362959463952276</v>
      </c>
      <c r="E8504">
        <v>0.16131825830595056</v>
      </c>
      <c r="F8504">
        <f t="shared" si="501"/>
        <v>2.5455436455100001E-2</v>
      </c>
      <c r="G8504">
        <f t="shared" si="503"/>
        <v>3.1318258305950558E-2</v>
      </c>
      <c r="H8504">
        <v>8502</v>
      </c>
    </row>
    <row r="8505" spans="1:8" x14ac:dyDescent="0.25">
      <c r="A8505" t="s">
        <v>8502</v>
      </c>
      <c r="B8505" t="str">
        <f t="shared" si="502"/>
        <v>2022/11/02/21:16:57.96</v>
      </c>
      <c r="C8505">
        <v>-0.46014414999698106</v>
      </c>
      <c r="D8505">
        <v>-0.41364849282364352</v>
      </c>
      <c r="E8505">
        <v>0.16131280208290036</v>
      </c>
      <c r="F8505">
        <f t="shared" si="501"/>
        <v>2.5455436455100001E-2</v>
      </c>
      <c r="G8505">
        <f t="shared" si="503"/>
        <v>3.1312802082900354E-2</v>
      </c>
      <c r="H8505">
        <v>8503</v>
      </c>
    </row>
    <row r="8506" spans="1:8" x14ac:dyDescent="0.25">
      <c r="A8506" t="s">
        <v>8503</v>
      </c>
      <c r="B8506" t="str">
        <f t="shared" si="502"/>
        <v>2022/11/02/21:16:57.96</v>
      </c>
      <c r="C8506">
        <v>-0.46014341685682081</v>
      </c>
      <c r="D8506">
        <v>-0.41365816775736036</v>
      </c>
      <c r="E8506">
        <v>0.16131168610437438</v>
      </c>
      <c r="F8506">
        <f t="shared" si="501"/>
        <v>2.5455436455100001E-2</v>
      </c>
      <c r="G8506">
        <f t="shared" si="503"/>
        <v>3.1311686104374375E-2</v>
      </c>
      <c r="H8506">
        <v>8504</v>
      </c>
    </row>
    <row r="8507" spans="1:8" x14ac:dyDescent="0.25">
      <c r="A8507" t="s">
        <v>8504</v>
      </c>
      <c r="B8507" t="str">
        <f t="shared" si="502"/>
        <v>2022/11/02/21:16:57.96</v>
      </c>
      <c r="C8507">
        <v>-0.46016070750986876</v>
      </c>
      <c r="D8507">
        <v>-0.41362644039439977</v>
      </c>
      <c r="E8507">
        <v>0.16132295143545125</v>
      </c>
      <c r="F8507">
        <f t="shared" si="501"/>
        <v>2.5455436455100001E-2</v>
      </c>
      <c r="G8507">
        <f t="shared" si="503"/>
        <v>3.1322951435451246E-2</v>
      </c>
      <c r="H8507">
        <v>8505</v>
      </c>
    </row>
    <row r="8508" spans="1:8" x14ac:dyDescent="0.25">
      <c r="A8508" t="s">
        <v>8505</v>
      </c>
      <c r="B8508" t="str">
        <f t="shared" si="502"/>
        <v>2022/11/02/21:16:57.97</v>
      </c>
      <c r="C8508">
        <v>-0.46014736305651699</v>
      </c>
      <c r="D8508">
        <v>-0.41364668729043585</v>
      </c>
      <c r="E8508">
        <v>0.16130942864341644</v>
      </c>
      <c r="F8508" t="e">
        <f t="shared" si="501"/>
        <v>#N/A</v>
      </c>
      <c r="G8508">
        <f t="shared" si="503"/>
        <v>3.1309428643416432E-2</v>
      </c>
      <c r="H8508">
        <v>8506</v>
      </c>
    </row>
    <row r="8509" spans="1:8" x14ac:dyDescent="0.25">
      <c r="A8509" t="s">
        <v>8506</v>
      </c>
      <c r="B8509" t="str">
        <f t="shared" si="502"/>
        <v>2022/11/02/21:16:57.97</v>
      </c>
      <c r="C8509">
        <v>-0.46016968158038524</v>
      </c>
      <c r="D8509">
        <v>-0.41361669911317139</v>
      </c>
      <c r="E8509">
        <v>0.16131276746764775</v>
      </c>
      <c r="F8509" t="e">
        <f t="shared" si="501"/>
        <v>#N/A</v>
      </c>
      <c r="G8509">
        <f t="shared" si="503"/>
        <v>3.1312767467647745E-2</v>
      </c>
      <c r="H8509">
        <v>8507</v>
      </c>
    </row>
    <row r="8510" spans="1:8" x14ac:dyDescent="0.25">
      <c r="A8510" t="s">
        <v>8507</v>
      </c>
      <c r="B8510" t="str">
        <f t="shared" si="502"/>
        <v>2022/11/02/21:16:57.97</v>
      </c>
      <c r="C8510">
        <v>-0.46017013796913214</v>
      </c>
      <c r="D8510">
        <v>-0.41362452303129804</v>
      </c>
      <c r="E8510">
        <v>0.16131271856665541</v>
      </c>
      <c r="F8510" t="e">
        <f t="shared" si="501"/>
        <v>#N/A</v>
      </c>
      <c r="G8510">
        <f t="shared" si="503"/>
        <v>3.1312718566655406E-2</v>
      </c>
      <c r="H8510">
        <v>8508</v>
      </c>
    </row>
    <row r="8511" spans="1:8" x14ac:dyDescent="0.25">
      <c r="A8511" t="s">
        <v>8508</v>
      </c>
      <c r="B8511" t="str">
        <f t="shared" si="502"/>
        <v>2022/11/02/21:16:57.97</v>
      </c>
      <c r="C8511">
        <v>-0.46019235901453648</v>
      </c>
      <c r="D8511">
        <v>-0.41361024523450152</v>
      </c>
      <c r="E8511">
        <v>0.16135250506558377</v>
      </c>
      <c r="F8511" t="e">
        <f t="shared" si="501"/>
        <v>#N/A</v>
      </c>
      <c r="G8511">
        <f t="shared" si="503"/>
        <v>3.1352505065583763E-2</v>
      </c>
      <c r="H8511">
        <v>8509</v>
      </c>
    </row>
    <row r="8512" spans="1:8" x14ac:dyDescent="0.25">
      <c r="A8512" t="s">
        <v>8509</v>
      </c>
      <c r="B8512" t="str">
        <f t="shared" si="502"/>
        <v>2022/11/02/21:16:57.97</v>
      </c>
      <c r="C8512">
        <v>-0.4601690283246469</v>
      </c>
      <c r="D8512">
        <v>-0.41362766332535261</v>
      </c>
      <c r="E8512">
        <v>0.16131728763788106</v>
      </c>
      <c r="F8512" t="e">
        <f t="shared" si="501"/>
        <v>#N/A</v>
      </c>
      <c r="G8512">
        <f t="shared" si="503"/>
        <v>3.1317287637881053E-2</v>
      </c>
      <c r="H8512">
        <v>8510</v>
      </c>
    </row>
    <row r="8513" spans="1:8" x14ac:dyDescent="0.25">
      <c r="A8513" t="s">
        <v>8510</v>
      </c>
      <c r="B8513" t="str">
        <f t="shared" si="502"/>
        <v>2022/11/02/21:16:57.98</v>
      </c>
      <c r="C8513">
        <v>-0.46017059816898653</v>
      </c>
      <c r="D8513">
        <v>-0.41362265143003174</v>
      </c>
      <c r="E8513">
        <v>0.1613217702917269</v>
      </c>
      <c r="F8513">
        <f t="shared" si="501"/>
        <v>2.5455436455100001E-2</v>
      </c>
      <c r="G8513">
        <f t="shared" si="503"/>
        <v>3.1321770291726891E-2</v>
      </c>
      <c r="H8513">
        <v>8511</v>
      </c>
    </row>
    <row r="8514" spans="1:8" x14ac:dyDescent="0.25">
      <c r="A8514" t="s">
        <v>8511</v>
      </c>
      <c r="B8514" t="str">
        <f t="shared" si="502"/>
        <v>2022/11/02/21:16:57.98</v>
      </c>
      <c r="C8514">
        <v>-0.46018231921555935</v>
      </c>
      <c r="D8514">
        <v>-0.41360696563057103</v>
      </c>
      <c r="E8514">
        <v>0.16131536710197172</v>
      </c>
      <c r="F8514">
        <f t="shared" si="501"/>
        <v>2.5455436455100001E-2</v>
      </c>
      <c r="G8514">
        <f t="shared" si="503"/>
        <v>3.1315367101971719E-2</v>
      </c>
      <c r="H8514">
        <v>8512</v>
      </c>
    </row>
    <row r="8515" spans="1:8" x14ac:dyDescent="0.25">
      <c r="A8515" t="s">
        <v>8512</v>
      </c>
      <c r="B8515" t="str">
        <f t="shared" si="502"/>
        <v>2022/11/02/21:16:57.99</v>
      </c>
      <c r="C8515">
        <v>-0.46017883387322206</v>
      </c>
      <c r="D8515">
        <v>-0.41359653448453743</v>
      </c>
      <c r="E8515">
        <v>0.16132856878244814</v>
      </c>
      <c r="F8515" t="e">
        <f t="shared" ref="F8515:F8578" si="504">VLOOKUP(B8515,$J$3:$K$2198,2,FALSE)</f>
        <v>#N/A</v>
      </c>
      <c r="G8515">
        <f t="shared" si="503"/>
        <v>3.1328568782448135E-2</v>
      </c>
      <c r="H8515">
        <v>8513</v>
      </c>
    </row>
    <row r="8516" spans="1:8" x14ac:dyDescent="0.25">
      <c r="A8516" t="s">
        <v>8513</v>
      </c>
      <c r="B8516" t="str">
        <f t="shared" ref="B8516:B8579" si="505">LEFT(A8516,LEN(A8516)-$B$1)</f>
        <v>2022/11/02/21:16:57.99</v>
      </c>
      <c r="C8516">
        <v>-0.46017221737315217</v>
      </c>
      <c r="D8516">
        <v>-0.41361322844246562</v>
      </c>
      <c r="E8516">
        <v>0.16131698116993751</v>
      </c>
      <c r="F8516" t="e">
        <f t="shared" si="504"/>
        <v>#N/A</v>
      </c>
      <c r="G8516">
        <f t="shared" ref="G8516:G8579" si="506">E8516-$G$1</f>
        <v>3.1316981169937502E-2</v>
      </c>
      <c r="H8516">
        <v>8514</v>
      </c>
    </row>
    <row r="8517" spans="1:8" x14ac:dyDescent="0.25">
      <c r="A8517" t="s">
        <v>8514</v>
      </c>
      <c r="B8517" t="str">
        <f t="shared" si="505"/>
        <v>2022/11/02/21:16:57.99</v>
      </c>
      <c r="C8517">
        <v>-0.46016247358067763</v>
      </c>
      <c r="D8517">
        <v>-0.41363064495751128</v>
      </c>
      <c r="E8517">
        <v>0.16132522649768533</v>
      </c>
      <c r="F8517" t="e">
        <f t="shared" si="504"/>
        <v>#N/A</v>
      </c>
      <c r="G8517">
        <f t="shared" si="506"/>
        <v>3.1325226497685321E-2</v>
      </c>
      <c r="H8517">
        <v>8515</v>
      </c>
    </row>
    <row r="8518" spans="1:8" x14ac:dyDescent="0.25">
      <c r="A8518" t="s">
        <v>8515</v>
      </c>
      <c r="B8518" t="str">
        <f t="shared" si="505"/>
        <v>2022/11/02/21:16:57.99</v>
      </c>
      <c r="C8518">
        <v>-0.46015304941361623</v>
      </c>
      <c r="D8518">
        <v>-0.41361778259952675</v>
      </c>
      <c r="E8518">
        <v>0.16132112012235048</v>
      </c>
      <c r="F8518" t="e">
        <f t="shared" si="504"/>
        <v>#N/A</v>
      </c>
      <c r="G8518">
        <f t="shared" si="506"/>
        <v>3.1321120122350471E-2</v>
      </c>
      <c r="H8518">
        <v>8516</v>
      </c>
    </row>
    <row r="8519" spans="1:8" x14ac:dyDescent="0.25">
      <c r="A8519" t="s">
        <v>8516</v>
      </c>
      <c r="B8519" t="str">
        <f t="shared" si="505"/>
        <v>2022/11/02/21:16:57.99</v>
      </c>
      <c r="C8519">
        <v>-0.46014886057254434</v>
      </c>
      <c r="D8519">
        <v>-0.41361329464509067</v>
      </c>
      <c r="E8519">
        <v>0.16133049360228119</v>
      </c>
      <c r="F8519" t="e">
        <f t="shared" si="504"/>
        <v>#N/A</v>
      </c>
      <c r="G8519">
        <f t="shared" si="506"/>
        <v>3.1330493602281184E-2</v>
      </c>
      <c r="H8519">
        <v>8517</v>
      </c>
    </row>
    <row r="8520" spans="1:8" x14ac:dyDescent="0.25">
      <c r="A8520" t="s">
        <v>8517</v>
      </c>
      <c r="B8520" t="str">
        <f t="shared" si="505"/>
        <v>2022/11/02/21:16:57.99</v>
      </c>
      <c r="C8520">
        <v>-0.46015925949203057</v>
      </c>
      <c r="D8520">
        <v>-0.41362466180991103</v>
      </c>
      <c r="E8520">
        <v>0.16132807560841228</v>
      </c>
      <c r="F8520" t="e">
        <f t="shared" si="504"/>
        <v>#N/A</v>
      </c>
      <c r="G8520">
        <f t="shared" si="506"/>
        <v>3.1328075608412276E-2</v>
      </c>
      <c r="H8520">
        <v>8518</v>
      </c>
    </row>
    <row r="8521" spans="1:8" x14ac:dyDescent="0.25">
      <c r="A8521" t="s">
        <v>8518</v>
      </c>
      <c r="B8521" t="str">
        <f t="shared" si="505"/>
        <v>2022/11/02/21:16:57.99</v>
      </c>
      <c r="C8521">
        <v>-0.46015326409139734</v>
      </c>
      <c r="D8521">
        <v>-0.4136353611602428</v>
      </c>
      <c r="E8521">
        <v>0.16132113625662717</v>
      </c>
      <c r="F8521" t="e">
        <f t="shared" si="504"/>
        <v>#N/A</v>
      </c>
      <c r="G8521">
        <f t="shared" si="506"/>
        <v>3.1321136256627163E-2</v>
      </c>
      <c r="H8521">
        <v>8519</v>
      </c>
    </row>
    <row r="8522" spans="1:8" x14ac:dyDescent="0.25">
      <c r="A8522" t="s">
        <v>8519</v>
      </c>
      <c r="B8522" t="str">
        <f t="shared" si="505"/>
        <v>2022/11/02/21:16:58.00</v>
      </c>
      <c r="C8522">
        <v>-0.46015049433796279</v>
      </c>
      <c r="D8522">
        <v>-0.41362654097812251</v>
      </c>
      <c r="E8522">
        <v>0.16132424913884286</v>
      </c>
      <c r="F8522">
        <f t="shared" si="504"/>
        <v>2.5455436455100001E-2</v>
      </c>
      <c r="G8522">
        <f t="shared" si="506"/>
        <v>3.1324249138842852E-2</v>
      </c>
      <c r="H8522">
        <v>8520</v>
      </c>
    </row>
    <row r="8523" spans="1:8" x14ac:dyDescent="0.25">
      <c r="A8523" t="s">
        <v>8520</v>
      </c>
      <c r="B8523" t="str">
        <f t="shared" si="505"/>
        <v>2022/11/02/21:16:58.00</v>
      </c>
      <c r="C8523">
        <v>-0.46014508956832645</v>
      </c>
      <c r="D8523">
        <v>-0.41363004340085519</v>
      </c>
      <c r="E8523">
        <v>0.16132300303900041</v>
      </c>
      <c r="F8523">
        <f t="shared" si="504"/>
        <v>2.5455436455100001E-2</v>
      </c>
      <c r="G8523">
        <f t="shared" si="506"/>
        <v>3.1323003039000402E-2</v>
      </c>
      <c r="H8523">
        <v>8521</v>
      </c>
    </row>
    <row r="8524" spans="1:8" x14ac:dyDescent="0.25">
      <c r="A8524" t="s">
        <v>8521</v>
      </c>
      <c r="B8524" t="str">
        <f t="shared" si="505"/>
        <v>2022/11/02/21:16:58.00</v>
      </c>
      <c r="C8524">
        <v>-0.46013740084399224</v>
      </c>
      <c r="D8524">
        <v>-0.41364436534387555</v>
      </c>
      <c r="E8524">
        <v>0.16134212171915427</v>
      </c>
      <c r="F8524">
        <f t="shared" si="504"/>
        <v>2.5455436455100001E-2</v>
      </c>
      <c r="G8524">
        <f t="shared" si="506"/>
        <v>3.1342121719154264E-2</v>
      </c>
      <c r="H8524">
        <v>8522</v>
      </c>
    </row>
    <row r="8525" spans="1:8" x14ac:dyDescent="0.25">
      <c r="A8525" t="s">
        <v>8522</v>
      </c>
      <c r="B8525" t="str">
        <f t="shared" si="505"/>
        <v>2022/11/02/21:16:58.00</v>
      </c>
      <c r="C8525">
        <v>-0.46013848256255496</v>
      </c>
      <c r="D8525">
        <v>-0.41364700018784245</v>
      </c>
      <c r="E8525">
        <v>0.16132020750448725</v>
      </c>
      <c r="F8525">
        <f t="shared" si="504"/>
        <v>2.5455436455100001E-2</v>
      </c>
      <c r="G8525">
        <f t="shared" si="506"/>
        <v>3.1320207504487246E-2</v>
      </c>
      <c r="H8525">
        <v>8523</v>
      </c>
    </row>
    <row r="8526" spans="1:8" x14ac:dyDescent="0.25">
      <c r="A8526" t="s">
        <v>8523</v>
      </c>
      <c r="B8526" t="str">
        <f t="shared" si="505"/>
        <v>2022/11/02/21:16:58.00</v>
      </c>
      <c r="C8526">
        <v>-0.46014061730299272</v>
      </c>
      <c r="D8526">
        <v>-0.41364323720987589</v>
      </c>
      <c r="E8526">
        <v>0.16132900808591105</v>
      </c>
      <c r="F8526">
        <f t="shared" si="504"/>
        <v>2.5455436455100001E-2</v>
      </c>
      <c r="G8526">
        <f t="shared" si="506"/>
        <v>3.1329008085911048E-2</v>
      </c>
      <c r="H8526">
        <v>8524</v>
      </c>
    </row>
    <row r="8527" spans="1:8" x14ac:dyDescent="0.25">
      <c r="A8527" t="s">
        <v>8524</v>
      </c>
      <c r="B8527" t="str">
        <f t="shared" si="505"/>
        <v>2022/11/02/21:16:58.00</v>
      </c>
      <c r="C8527">
        <v>-0.46014017487350195</v>
      </c>
      <c r="D8527">
        <v>-0.41365918049367834</v>
      </c>
      <c r="E8527">
        <v>0.16132864239222874</v>
      </c>
      <c r="F8527">
        <f t="shared" si="504"/>
        <v>2.5455436455100001E-2</v>
      </c>
      <c r="G8527">
        <f t="shared" si="506"/>
        <v>3.1328642392228739E-2</v>
      </c>
      <c r="H8527">
        <v>8525</v>
      </c>
    </row>
    <row r="8528" spans="1:8" x14ac:dyDescent="0.25">
      <c r="A8528" t="s">
        <v>8525</v>
      </c>
      <c r="B8528" t="str">
        <f t="shared" si="505"/>
        <v>2022/11/02/21:16:58.01</v>
      </c>
      <c r="C8528">
        <v>-0.46013637246428069</v>
      </c>
      <c r="D8528">
        <v>-0.41364350066387018</v>
      </c>
      <c r="E8528">
        <v>0.16131705867194227</v>
      </c>
      <c r="F8528" t="e">
        <f t="shared" si="504"/>
        <v>#N/A</v>
      </c>
      <c r="G8528">
        <f t="shared" si="506"/>
        <v>3.1317058671942261E-2</v>
      </c>
      <c r="H8528">
        <v>8526</v>
      </c>
    </row>
    <row r="8529" spans="1:8" x14ac:dyDescent="0.25">
      <c r="A8529" t="s">
        <v>8526</v>
      </c>
      <c r="B8529" t="str">
        <f t="shared" si="505"/>
        <v>2022/11/02/21:16:58.01</v>
      </c>
      <c r="C8529">
        <v>-0.46012070042525466</v>
      </c>
      <c r="D8529">
        <v>-0.4136674579822151</v>
      </c>
      <c r="E8529">
        <v>0.1613060182150261</v>
      </c>
      <c r="F8529" t="e">
        <f t="shared" si="504"/>
        <v>#N/A</v>
      </c>
      <c r="G8529">
        <f t="shared" si="506"/>
        <v>3.1306018215026099E-2</v>
      </c>
      <c r="H8529">
        <v>8527</v>
      </c>
    </row>
    <row r="8530" spans="1:8" x14ac:dyDescent="0.25">
      <c r="A8530" t="s">
        <v>8527</v>
      </c>
      <c r="B8530" t="str">
        <f t="shared" si="505"/>
        <v>2022/11/02/21:16:58.01</v>
      </c>
      <c r="C8530">
        <v>-0.46012488927891421</v>
      </c>
      <c r="D8530">
        <v>-0.41363594462400405</v>
      </c>
      <c r="E8530">
        <v>0.16129412358230469</v>
      </c>
      <c r="F8530" t="e">
        <f t="shared" si="504"/>
        <v>#N/A</v>
      </c>
      <c r="G8530">
        <f t="shared" si="506"/>
        <v>3.1294123582304684E-2</v>
      </c>
      <c r="H8530">
        <v>8528</v>
      </c>
    </row>
    <row r="8531" spans="1:8" x14ac:dyDescent="0.25">
      <c r="A8531" t="s">
        <v>8528</v>
      </c>
      <c r="B8531" t="str">
        <f t="shared" si="505"/>
        <v>2022/11/02/21:16:58.01</v>
      </c>
      <c r="C8531">
        <v>-0.46011763837189035</v>
      </c>
      <c r="D8531">
        <v>-0.41363586015484571</v>
      </c>
      <c r="E8531">
        <v>0.16129986721660616</v>
      </c>
      <c r="F8531" t="e">
        <f t="shared" si="504"/>
        <v>#N/A</v>
      </c>
      <c r="G8531">
        <f t="shared" si="506"/>
        <v>3.1299867216606159E-2</v>
      </c>
      <c r="H8531">
        <v>8529</v>
      </c>
    </row>
    <row r="8532" spans="1:8" x14ac:dyDescent="0.25">
      <c r="A8532" t="s">
        <v>8529</v>
      </c>
      <c r="B8532" t="str">
        <f t="shared" si="505"/>
        <v>2022/11/02/21:16:58.02</v>
      </c>
      <c r="C8532">
        <v>-0.46013679169461319</v>
      </c>
      <c r="D8532">
        <v>-0.41361833079728982</v>
      </c>
      <c r="E8532">
        <v>0.16131921348935208</v>
      </c>
      <c r="F8532">
        <f t="shared" si="504"/>
        <v>2.5455436455100001E-2</v>
      </c>
      <c r="G8532">
        <f t="shared" si="506"/>
        <v>3.1319213489352071E-2</v>
      </c>
      <c r="H8532">
        <v>8530</v>
      </c>
    </row>
    <row r="8533" spans="1:8" x14ac:dyDescent="0.25">
      <c r="A8533" t="s">
        <v>8530</v>
      </c>
      <c r="B8533" t="str">
        <f t="shared" si="505"/>
        <v>2022/11/02/21:16:58.02</v>
      </c>
      <c r="C8533">
        <v>-0.46015291438766631</v>
      </c>
      <c r="D8533">
        <v>-0.41360975559152868</v>
      </c>
      <c r="E8533">
        <v>0.16130452205506549</v>
      </c>
      <c r="F8533">
        <f t="shared" si="504"/>
        <v>2.5455436455100001E-2</v>
      </c>
      <c r="G8533">
        <f t="shared" si="506"/>
        <v>3.1304522055065481E-2</v>
      </c>
      <c r="H8533">
        <v>8531</v>
      </c>
    </row>
    <row r="8534" spans="1:8" x14ac:dyDescent="0.25">
      <c r="A8534" t="s">
        <v>8531</v>
      </c>
      <c r="B8534" t="str">
        <f t="shared" si="505"/>
        <v>2022/11/02/21:16:58.02</v>
      </c>
      <c r="C8534">
        <v>-0.46012947889566685</v>
      </c>
      <c r="D8534">
        <v>-0.41363458781935314</v>
      </c>
      <c r="E8534">
        <v>0.16131556303319303</v>
      </c>
      <c r="F8534">
        <f t="shared" si="504"/>
        <v>2.5455436455100001E-2</v>
      </c>
      <c r="G8534">
        <f t="shared" si="506"/>
        <v>3.1315563033193022E-2</v>
      </c>
      <c r="H8534">
        <v>8532</v>
      </c>
    </row>
    <row r="8535" spans="1:8" x14ac:dyDescent="0.25">
      <c r="A8535" t="s">
        <v>8532</v>
      </c>
      <c r="B8535" t="str">
        <f t="shared" si="505"/>
        <v>2022/11/02/21:16:58.02</v>
      </c>
      <c r="C8535">
        <v>-0.46013401117621372</v>
      </c>
      <c r="D8535">
        <v>-0.41363409349549762</v>
      </c>
      <c r="E8535">
        <v>0.16132932947282824</v>
      </c>
      <c r="F8535">
        <f t="shared" si="504"/>
        <v>2.5455436455100001E-2</v>
      </c>
      <c r="G8535">
        <f t="shared" si="506"/>
        <v>3.1329329472828238E-2</v>
      </c>
      <c r="H8535">
        <v>8533</v>
      </c>
    </row>
    <row r="8536" spans="1:8" x14ac:dyDescent="0.25">
      <c r="A8536" t="s">
        <v>8533</v>
      </c>
      <c r="B8536" t="str">
        <f t="shared" si="505"/>
        <v>2022/11/02/21:16:58.02</v>
      </c>
      <c r="C8536">
        <v>-0.46014410669152211</v>
      </c>
      <c r="D8536">
        <v>-0.41362323838606813</v>
      </c>
      <c r="E8536">
        <v>0.16130586328783719</v>
      </c>
      <c r="F8536">
        <f t="shared" si="504"/>
        <v>2.5455436455100001E-2</v>
      </c>
      <c r="G8536">
        <f t="shared" si="506"/>
        <v>3.1305863287837188E-2</v>
      </c>
      <c r="H8536">
        <v>8534</v>
      </c>
    </row>
    <row r="8537" spans="1:8" x14ac:dyDescent="0.25">
      <c r="A8537" t="s">
        <v>8534</v>
      </c>
      <c r="B8537" t="str">
        <f t="shared" si="505"/>
        <v>2022/11/02/21:16:58.03</v>
      </c>
      <c r="C8537">
        <v>-0.46015501497775674</v>
      </c>
      <c r="D8537">
        <v>-0.4136261762373778</v>
      </c>
      <c r="E8537">
        <v>0.16130515422135447</v>
      </c>
      <c r="F8537" t="e">
        <f t="shared" si="504"/>
        <v>#N/A</v>
      </c>
      <c r="G8537">
        <f t="shared" si="506"/>
        <v>3.1305154221354464E-2</v>
      </c>
      <c r="H8537">
        <v>8535</v>
      </c>
    </row>
    <row r="8538" spans="1:8" x14ac:dyDescent="0.25">
      <c r="A8538" t="s">
        <v>8535</v>
      </c>
      <c r="B8538" t="str">
        <f t="shared" si="505"/>
        <v>2022/11/02/21:16:58.03</v>
      </c>
      <c r="C8538">
        <v>-0.46014544241362887</v>
      </c>
      <c r="D8538">
        <v>-0.4136276616090388</v>
      </c>
      <c r="E8538">
        <v>0.16131482084558726</v>
      </c>
      <c r="F8538" t="e">
        <f t="shared" si="504"/>
        <v>#N/A</v>
      </c>
      <c r="G8538">
        <f t="shared" si="506"/>
        <v>3.131482084558726E-2</v>
      </c>
      <c r="H8538">
        <v>8536</v>
      </c>
    </row>
    <row r="8539" spans="1:8" x14ac:dyDescent="0.25">
      <c r="A8539" t="s">
        <v>8536</v>
      </c>
      <c r="B8539" t="str">
        <f t="shared" si="505"/>
        <v>2022/11/02/21:16:58.03</v>
      </c>
      <c r="C8539">
        <v>-0.46016977407831483</v>
      </c>
      <c r="D8539">
        <v>-0.41361464040483165</v>
      </c>
      <c r="E8539">
        <v>0.16131957364249561</v>
      </c>
      <c r="F8539" t="e">
        <f t="shared" si="504"/>
        <v>#N/A</v>
      </c>
      <c r="G8539">
        <f t="shared" si="506"/>
        <v>3.1319573642495602E-2</v>
      </c>
      <c r="H8539">
        <v>8537</v>
      </c>
    </row>
    <row r="8540" spans="1:8" x14ac:dyDescent="0.25">
      <c r="A8540" t="s">
        <v>8537</v>
      </c>
      <c r="B8540" t="str">
        <f t="shared" si="505"/>
        <v>2022/11/02/21:16:58.03</v>
      </c>
      <c r="C8540">
        <v>-0.46016066911828113</v>
      </c>
      <c r="D8540">
        <v>-0.41362065963814987</v>
      </c>
      <c r="E8540">
        <v>0.16131340987623452</v>
      </c>
      <c r="F8540" t="e">
        <f t="shared" si="504"/>
        <v>#N/A</v>
      </c>
      <c r="G8540">
        <f t="shared" si="506"/>
        <v>3.1313409876234516E-2</v>
      </c>
      <c r="H8540">
        <v>8538</v>
      </c>
    </row>
    <row r="8541" spans="1:8" x14ac:dyDescent="0.25">
      <c r="A8541" t="s">
        <v>8538</v>
      </c>
      <c r="B8541" t="str">
        <f t="shared" si="505"/>
        <v>2022/11/02/21:16:58.04</v>
      </c>
      <c r="C8541">
        <v>-0.46015674540342233</v>
      </c>
      <c r="D8541">
        <v>-0.41362084143306399</v>
      </c>
      <c r="E8541">
        <v>0.16133235166812476</v>
      </c>
      <c r="F8541">
        <f t="shared" si="504"/>
        <v>2.5455436455100001E-2</v>
      </c>
      <c r="G8541">
        <f t="shared" si="506"/>
        <v>3.1332351668124758E-2</v>
      </c>
      <c r="H8541">
        <v>8539</v>
      </c>
    </row>
    <row r="8542" spans="1:8" x14ac:dyDescent="0.25">
      <c r="A8542" t="s">
        <v>8539</v>
      </c>
      <c r="B8542" t="str">
        <f t="shared" si="505"/>
        <v>2022/11/02/21:16:58.04</v>
      </c>
      <c r="C8542">
        <v>-0.46015370804342187</v>
      </c>
      <c r="D8542">
        <v>-0.4136253417450319</v>
      </c>
      <c r="E8542">
        <v>0.16131218856066451</v>
      </c>
      <c r="F8542">
        <f t="shared" si="504"/>
        <v>2.5455436455100001E-2</v>
      </c>
      <c r="G8542">
        <f t="shared" si="506"/>
        <v>3.1312188560664506E-2</v>
      </c>
      <c r="H8542">
        <v>8540</v>
      </c>
    </row>
    <row r="8543" spans="1:8" x14ac:dyDescent="0.25">
      <c r="A8543" t="s">
        <v>8540</v>
      </c>
      <c r="B8543" t="str">
        <f t="shared" si="505"/>
        <v>2022/11/02/21:16:58.04</v>
      </c>
      <c r="C8543">
        <v>-0.46017837929669686</v>
      </c>
      <c r="D8543">
        <v>-0.4136026473373543</v>
      </c>
      <c r="E8543">
        <v>0.16133000768320263</v>
      </c>
      <c r="F8543">
        <f t="shared" si="504"/>
        <v>2.5455436455100001E-2</v>
      </c>
      <c r="G8543">
        <f t="shared" si="506"/>
        <v>3.1330007683202626E-2</v>
      </c>
      <c r="H8543">
        <v>8541</v>
      </c>
    </row>
    <row r="8544" spans="1:8" x14ac:dyDescent="0.25">
      <c r="A8544" t="s">
        <v>8541</v>
      </c>
      <c r="B8544" t="str">
        <f t="shared" si="505"/>
        <v>2022/11/02/21:16:58.04</v>
      </c>
      <c r="C8544">
        <v>-0.46014388956179808</v>
      </c>
      <c r="D8544">
        <v>-0.41363321986867541</v>
      </c>
      <c r="E8544">
        <v>0.16130602097721222</v>
      </c>
      <c r="F8544">
        <f t="shared" si="504"/>
        <v>2.5455436455100001E-2</v>
      </c>
      <c r="G8544">
        <f t="shared" si="506"/>
        <v>3.1306020977212218E-2</v>
      </c>
      <c r="H8544">
        <v>8542</v>
      </c>
    </row>
    <row r="8545" spans="1:8" x14ac:dyDescent="0.25">
      <c r="A8545" t="s">
        <v>8542</v>
      </c>
      <c r="B8545" t="str">
        <f t="shared" si="505"/>
        <v>2022/11/02/21:16:58.04</v>
      </c>
      <c r="C8545">
        <v>-0.46015024852245084</v>
      </c>
      <c r="D8545">
        <v>-0.41362234135744436</v>
      </c>
      <c r="E8545">
        <v>0.16131390932423967</v>
      </c>
      <c r="F8545">
        <f t="shared" si="504"/>
        <v>2.5455436455100001E-2</v>
      </c>
      <c r="G8545">
        <f t="shared" si="506"/>
        <v>3.1313909324239664E-2</v>
      </c>
      <c r="H8545">
        <v>8543</v>
      </c>
    </row>
    <row r="8546" spans="1:8" x14ac:dyDescent="0.25">
      <c r="A8546" t="s">
        <v>8543</v>
      </c>
      <c r="B8546" t="str">
        <f t="shared" si="505"/>
        <v>2022/11/02/21:16:58.05</v>
      </c>
      <c r="C8546">
        <v>-0.46013400001942428</v>
      </c>
      <c r="D8546">
        <v>-0.41363331671502734</v>
      </c>
      <c r="E8546">
        <v>0.16130003025078116</v>
      </c>
      <c r="F8546" t="e">
        <f t="shared" si="504"/>
        <v>#N/A</v>
      </c>
      <c r="G8546">
        <f t="shared" si="506"/>
        <v>3.1300030250781152E-2</v>
      </c>
      <c r="H8546">
        <v>8544</v>
      </c>
    </row>
    <row r="8547" spans="1:8" x14ac:dyDescent="0.25">
      <c r="A8547" t="s">
        <v>8544</v>
      </c>
      <c r="B8547" t="str">
        <f t="shared" si="505"/>
        <v>2022/11/02/21:16:58.05</v>
      </c>
      <c r="C8547">
        <v>-0.46014586870628266</v>
      </c>
      <c r="D8547">
        <v>-0.41362033174208385</v>
      </c>
      <c r="E8547">
        <v>0.1612950778690318</v>
      </c>
      <c r="F8547" t="e">
        <f t="shared" si="504"/>
        <v>#N/A</v>
      </c>
      <c r="G8547">
        <f t="shared" si="506"/>
        <v>3.1295077869031795E-2</v>
      </c>
      <c r="H8547">
        <v>8545</v>
      </c>
    </row>
    <row r="8548" spans="1:8" x14ac:dyDescent="0.25">
      <c r="A8548" t="s">
        <v>8545</v>
      </c>
      <c r="B8548" t="str">
        <f t="shared" si="505"/>
        <v>2022/11/02/21:16:58.05</v>
      </c>
      <c r="C8548">
        <v>-0.46014414765097983</v>
      </c>
      <c r="D8548">
        <v>-0.41363975819568843</v>
      </c>
      <c r="E8548">
        <v>0.16129559780055064</v>
      </c>
      <c r="F8548" t="e">
        <f t="shared" si="504"/>
        <v>#N/A</v>
      </c>
      <c r="G8548">
        <f t="shared" si="506"/>
        <v>3.1295597800550634E-2</v>
      </c>
      <c r="H8548">
        <v>8546</v>
      </c>
    </row>
    <row r="8549" spans="1:8" x14ac:dyDescent="0.25">
      <c r="A8549" t="s">
        <v>8546</v>
      </c>
      <c r="B8549" t="str">
        <f t="shared" si="505"/>
        <v>2022/11/02/21:16:58.05</v>
      </c>
      <c r="C8549">
        <v>-0.46014339758284739</v>
      </c>
      <c r="D8549">
        <v>-0.41364327749052471</v>
      </c>
      <c r="E8549">
        <v>0.16133952941887231</v>
      </c>
      <c r="F8549" t="e">
        <f t="shared" si="504"/>
        <v>#N/A</v>
      </c>
      <c r="G8549">
        <f t="shared" si="506"/>
        <v>3.1339529418872303E-2</v>
      </c>
      <c r="H8549">
        <v>8547</v>
      </c>
    </row>
    <row r="8550" spans="1:8" x14ac:dyDescent="0.25">
      <c r="A8550" t="s">
        <v>8547</v>
      </c>
      <c r="B8550" t="str">
        <f t="shared" si="505"/>
        <v>2022/11/02/21:16:58.05</v>
      </c>
      <c r="C8550">
        <v>-0.46014078812768405</v>
      </c>
      <c r="D8550">
        <v>-0.413628496610909</v>
      </c>
      <c r="E8550">
        <v>0.16131478786839418</v>
      </c>
      <c r="F8550" t="e">
        <f t="shared" si="504"/>
        <v>#N/A</v>
      </c>
      <c r="G8550">
        <f t="shared" si="506"/>
        <v>3.1314787868394173E-2</v>
      </c>
      <c r="H8550">
        <v>8548</v>
      </c>
    </row>
    <row r="8551" spans="1:8" x14ac:dyDescent="0.25">
      <c r="A8551" t="s">
        <v>8548</v>
      </c>
      <c r="B8551" t="str">
        <f t="shared" si="505"/>
        <v>2022/11/02/21:16:58.05</v>
      </c>
      <c r="C8551">
        <v>-0.46013321553919972</v>
      </c>
      <c r="D8551">
        <v>-0.41363858969110595</v>
      </c>
      <c r="E8551">
        <v>0.16131095511289276</v>
      </c>
      <c r="F8551" t="e">
        <f t="shared" si="504"/>
        <v>#N/A</v>
      </c>
      <c r="G8551">
        <f t="shared" si="506"/>
        <v>3.1310955112892752E-2</v>
      </c>
      <c r="H8551">
        <v>8549</v>
      </c>
    </row>
    <row r="8552" spans="1:8" x14ac:dyDescent="0.25">
      <c r="A8552" t="s">
        <v>8549</v>
      </c>
      <c r="B8552" t="str">
        <f t="shared" si="505"/>
        <v>2022/11/02/21:16:58.06</v>
      </c>
      <c r="C8552">
        <v>-0.46014538981052067</v>
      </c>
      <c r="D8552">
        <v>-0.41363016517120399</v>
      </c>
      <c r="E8552">
        <v>0.16132997781112018</v>
      </c>
      <c r="F8552">
        <f t="shared" si="504"/>
        <v>2.5455436455100001E-2</v>
      </c>
      <c r="G8552">
        <f t="shared" si="506"/>
        <v>3.132997781112018E-2</v>
      </c>
      <c r="H8552">
        <v>8550</v>
      </c>
    </row>
    <row r="8553" spans="1:8" x14ac:dyDescent="0.25">
      <c r="A8553" t="s">
        <v>8550</v>
      </c>
      <c r="B8553" t="str">
        <f t="shared" si="505"/>
        <v>2022/11/02/21:16:58.06</v>
      </c>
      <c r="C8553">
        <v>-0.46011129107175613</v>
      </c>
      <c r="D8553">
        <v>-0.41364148948587792</v>
      </c>
      <c r="E8553">
        <v>0.16126666326390643</v>
      </c>
      <c r="F8553">
        <f t="shared" si="504"/>
        <v>2.5455436455100001E-2</v>
      </c>
      <c r="G8553">
        <f t="shared" si="506"/>
        <v>3.1266663263906425E-2</v>
      </c>
      <c r="H8553">
        <v>8551</v>
      </c>
    </row>
    <row r="8554" spans="1:8" x14ac:dyDescent="0.25">
      <c r="A8554" t="s">
        <v>8551</v>
      </c>
      <c r="B8554" t="str">
        <f t="shared" si="505"/>
        <v>2022/11/02/21:16:58.06</v>
      </c>
      <c r="C8554">
        <v>-0.46013324670084421</v>
      </c>
      <c r="D8554">
        <v>-0.41362752508045331</v>
      </c>
      <c r="E8554">
        <v>0.16131258785959549</v>
      </c>
      <c r="F8554">
        <f t="shared" si="504"/>
        <v>2.5455436455100001E-2</v>
      </c>
      <c r="G8554">
        <f t="shared" si="506"/>
        <v>3.1312587859595481E-2</v>
      </c>
      <c r="H8554">
        <v>8552</v>
      </c>
    </row>
    <row r="8555" spans="1:8" x14ac:dyDescent="0.25">
      <c r="A8555" t="s">
        <v>8552</v>
      </c>
      <c r="B8555" t="str">
        <f t="shared" si="505"/>
        <v>2022/11/02/21:16:58.06</v>
      </c>
      <c r="C8555">
        <v>-0.4601347252192346</v>
      </c>
      <c r="D8555">
        <v>-0.41362132851907429</v>
      </c>
      <c r="E8555">
        <v>0.16130952990460137</v>
      </c>
      <c r="F8555">
        <f t="shared" si="504"/>
        <v>2.5455436455100001E-2</v>
      </c>
      <c r="G8555">
        <f t="shared" si="506"/>
        <v>3.1309529904601369E-2</v>
      </c>
      <c r="H8555">
        <v>8553</v>
      </c>
    </row>
    <row r="8556" spans="1:8" x14ac:dyDescent="0.25">
      <c r="A8556" t="s">
        <v>8553</v>
      </c>
      <c r="B8556" t="str">
        <f t="shared" si="505"/>
        <v>2022/11/02/21:16:58.07</v>
      </c>
      <c r="C8556">
        <v>-0.46015809321492113</v>
      </c>
      <c r="D8556">
        <v>-0.41361694378636571</v>
      </c>
      <c r="E8556">
        <v>0.16133980073993945</v>
      </c>
      <c r="F8556" t="e">
        <f t="shared" si="504"/>
        <v>#N/A</v>
      </c>
      <c r="G8556">
        <f t="shared" si="506"/>
        <v>3.1339800739939444E-2</v>
      </c>
      <c r="H8556">
        <v>8554</v>
      </c>
    </row>
    <row r="8557" spans="1:8" x14ac:dyDescent="0.25">
      <c r="A8557" t="s">
        <v>8554</v>
      </c>
      <c r="B8557" t="str">
        <f t="shared" si="505"/>
        <v>2022/11/02/21:16:58.07</v>
      </c>
      <c r="C8557">
        <v>-0.46014647921132174</v>
      </c>
      <c r="D8557">
        <v>-0.41360835391640427</v>
      </c>
      <c r="E8557">
        <v>0.16128768400199675</v>
      </c>
      <c r="F8557" t="e">
        <f t="shared" si="504"/>
        <v>#N/A</v>
      </c>
      <c r="G8557">
        <f t="shared" si="506"/>
        <v>3.1287684001996746E-2</v>
      </c>
      <c r="H8557">
        <v>8555</v>
      </c>
    </row>
    <row r="8558" spans="1:8" x14ac:dyDescent="0.25">
      <c r="A8558" t="s">
        <v>8555</v>
      </c>
      <c r="B8558" t="str">
        <f t="shared" si="505"/>
        <v>2022/11/02/21:16:58.07</v>
      </c>
      <c r="C8558">
        <v>-0.46014441132875661</v>
      </c>
      <c r="D8558">
        <v>-0.41361595385410288</v>
      </c>
      <c r="E8558">
        <v>0.16128177353651083</v>
      </c>
      <c r="F8558" t="e">
        <f t="shared" si="504"/>
        <v>#N/A</v>
      </c>
      <c r="G8558">
        <f t="shared" si="506"/>
        <v>3.1281773536510821E-2</v>
      </c>
      <c r="H8558">
        <v>8556</v>
      </c>
    </row>
    <row r="8559" spans="1:8" x14ac:dyDescent="0.25">
      <c r="A8559" t="s">
        <v>8556</v>
      </c>
      <c r="B8559" t="str">
        <f t="shared" si="505"/>
        <v>2022/11/02/21:16:58.07</v>
      </c>
      <c r="C8559">
        <v>-0.46015799084716796</v>
      </c>
      <c r="D8559">
        <v>-0.4136183260245197</v>
      </c>
      <c r="E8559">
        <v>0.1613094154399202</v>
      </c>
      <c r="F8559" t="e">
        <f t="shared" si="504"/>
        <v>#N/A</v>
      </c>
      <c r="G8559">
        <f t="shared" si="506"/>
        <v>3.1309415439920191E-2</v>
      </c>
      <c r="H8559">
        <v>8557</v>
      </c>
    </row>
    <row r="8560" spans="1:8" x14ac:dyDescent="0.25">
      <c r="A8560" t="s">
        <v>8557</v>
      </c>
      <c r="B8560" t="str">
        <f t="shared" si="505"/>
        <v>2022/11/02/21:16:58.07</v>
      </c>
      <c r="C8560">
        <v>-0.46016935820066035</v>
      </c>
      <c r="D8560">
        <v>-0.41360483504803569</v>
      </c>
      <c r="E8560">
        <v>0.1613032764536278</v>
      </c>
      <c r="F8560" t="e">
        <f t="shared" si="504"/>
        <v>#N/A</v>
      </c>
      <c r="G8560">
        <f t="shared" si="506"/>
        <v>3.1303276453627793E-2</v>
      </c>
      <c r="H8560">
        <v>8558</v>
      </c>
    </row>
    <row r="8561" spans="1:8" x14ac:dyDescent="0.25">
      <c r="A8561" t="s">
        <v>8558</v>
      </c>
      <c r="B8561" t="str">
        <f t="shared" si="505"/>
        <v>2022/11/02/21:16:58.08</v>
      </c>
      <c r="C8561">
        <v>-0.46016502627786093</v>
      </c>
      <c r="D8561">
        <v>-0.41360121446597381</v>
      </c>
      <c r="E8561">
        <v>0.16128994511511738</v>
      </c>
      <c r="F8561">
        <f t="shared" si="504"/>
        <v>2.5455436455100001E-2</v>
      </c>
      <c r="G8561">
        <f t="shared" si="506"/>
        <v>3.1289945115117374E-2</v>
      </c>
      <c r="H8561">
        <v>8559</v>
      </c>
    </row>
    <row r="8562" spans="1:8" x14ac:dyDescent="0.25">
      <c r="A8562" t="s">
        <v>8559</v>
      </c>
      <c r="B8562" t="str">
        <f t="shared" si="505"/>
        <v>2022/11/02/21:16:58.08</v>
      </c>
      <c r="C8562">
        <v>-0.46017049723006542</v>
      </c>
      <c r="D8562">
        <v>-0.41361441562669515</v>
      </c>
      <c r="E8562">
        <v>0.16129019612139722</v>
      </c>
      <c r="F8562">
        <f t="shared" si="504"/>
        <v>2.5455436455100001E-2</v>
      </c>
      <c r="G8562">
        <f t="shared" si="506"/>
        <v>3.1290196121397218E-2</v>
      </c>
      <c r="H8562">
        <v>8560</v>
      </c>
    </row>
    <row r="8563" spans="1:8" x14ac:dyDescent="0.25">
      <c r="A8563" t="s">
        <v>8560</v>
      </c>
      <c r="B8563" t="str">
        <f t="shared" si="505"/>
        <v>2022/11/02/21:16:58.08</v>
      </c>
      <c r="C8563">
        <v>-0.46014847405356335</v>
      </c>
      <c r="D8563">
        <v>-0.41361175542561696</v>
      </c>
      <c r="E8563">
        <v>0.16128288731789611</v>
      </c>
      <c r="F8563">
        <f t="shared" si="504"/>
        <v>2.5455436455100001E-2</v>
      </c>
      <c r="G8563">
        <f t="shared" si="506"/>
        <v>3.1282887317896108E-2</v>
      </c>
      <c r="H8563">
        <v>8561</v>
      </c>
    </row>
    <row r="8564" spans="1:8" x14ac:dyDescent="0.25">
      <c r="A8564" t="s">
        <v>8561</v>
      </c>
      <c r="B8564" t="str">
        <f t="shared" si="505"/>
        <v>2022/11/02/21:16:58.08</v>
      </c>
      <c r="C8564">
        <v>-0.46016595960151241</v>
      </c>
      <c r="D8564">
        <v>-0.41360735517338537</v>
      </c>
      <c r="E8564">
        <v>0.16129289228355281</v>
      </c>
      <c r="F8564">
        <f t="shared" si="504"/>
        <v>2.5455436455100001E-2</v>
      </c>
      <c r="G8564">
        <f t="shared" si="506"/>
        <v>3.1292892283552809E-2</v>
      </c>
      <c r="H8564">
        <v>8562</v>
      </c>
    </row>
    <row r="8565" spans="1:8" x14ac:dyDescent="0.25">
      <c r="A8565" t="s">
        <v>8562</v>
      </c>
      <c r="B8565" t="str">
        <f t="shared" si="505"/>
        <v>2022/11/02/21:16:58.09</v>
      </c>
      <c r="C8565">
        <v>-0.46013469024650855</v>
      </c>
      <c r="D8565">
        <v>-0.41361988119903664</v>
      </c>
      <c r="E8565">
        <v>0.16130047100741934</v>
      </c>
      <c r="F8565" t="e">
        <f t="shared" si="504"/>
        <v>#N/A</v>
      </c>
      <c r="G8565">
        <f t="shared" si="506"/>
        <v>3.1300471007419339E-2</v>
      </c>
      <c r="H8565">
        <v>8563</v>
      </c>
    </row>
    <row r="8566" spans="1:8" x14ac:dyDescent="0.25">
      <c r="A8566" t="s">
        <v>8563</v>
      </c>
      <c r="B8566" t="str">
        <f t="shared" si="505"/>
        <v>2022/11/02/21:16:58.09</v>
      </c>
      <c r="C8566">
        <v>-0.46015823371771847</v>
      </c>
      <c r="D8566">
        <v>-0.41359628005989307</v>
      </c>
      <c r="E8566">
        <v>0.16131124529947294</v>
      </c>
      <c r="F8566" t="e">
        <f t="shared" si="504"/>
        <v>#N/A</v>
      </c>
      <c r="G8566">
        <f t="shared" si="506"/>
        <v>3.1311245299472934E-2</v>
      </c>
      <c r="H8566">
        <v>8564</v>
      </c>
    </row>
    <row r="8567" spans="1:8" x14ac:dyDescent="0.25">
      <c r="A8567" t="s">
        <v>8564</v>
      </c>
      <c r="B8567" t="str">
        <f t="shared" si="505"/>
        <v>2022/11/02/21:16:58.09</v>
      </c>
      <c r="C8567">
        <v>-0.46015041390478906</v>
      </c>
      <c r="D8567">
        <v>-0.4136162177196705</v>
      </c>
      <c r="E8567">
        <v>0.1613137005354863</v>
      </c>
      <c r="F8567" t="e">
        <f t="shared" si="504"/>
        <v>#N/A</v>
      </c>
      <c r="G8567">
        <f t="shared" si="506"/>
        <v>3.1313700535486294E-2</v>
      </c>
      <c r="H8567">
        <v>8565</v>
      </c>
    </row>
    <row r="8568" spans="1:8" x14ac:dyDescent="0.25">
      <c r="A8568" t="s">
        <v>8565</v>
      </c>
      <c r="B8568" t="str">
        <f t="shared" si="505"/>
        <v>2022/11/02/21:16:58.09</v>
      </c>
      <c r="C8568">
        <v>-0.46014081972180387</v>
      </c>
      <c r="D8568">
        <v>-0.4136146399580054</v>
      </c>
      <c r="E8568">
        <v>0.16130177682602381</v>
      </c>
      <c r="F8568" t="e">
        <f t="shared" si="504"/>
        <v>#N/A</v>
      </c>
      <c r="G8568">
        <f t="shared" si="506"/>
        <v>3.1301776826023808E-2</v>
      </c>
      <c r="H8568">
        <v>8566</v>
      </c>
    </row>
    <row r="8569" spans="1:8" x14ac:dyDescent="0.25">
      <c r="A8569" t="s">
        <v>8566</v>
      </c>
      <c r="B8569" t="str">
        <f t="shared" si="505"/>
        <v>2022/11/02/21:16:58.09</v>
      </c>
      <c r="C8569">
        <v>-0.46014344453229689</v>
      </c>
      <c r="D8569">
        <v>-0.41363527397392003</v>
      </c>
      <c r="E8569">
        <v>0.16131992952962648</v>
      </c>
      <c r="F8569" t="e">
        <f t="shared" si="504"/>
        <v>#N/A</v>
      </c>
      <c r="G8569">
        <f t="shared" si="506"/>
        <v>3.1319929529626478E-2</v>
      </c>
      <c r="H8569">
        <v>8567</v>
      </c>
    </row>
    <row r="8570" spans="1:8" x14ac:dyDescent="0.25">
      <c r="A8570" t="s">
        <v>8567</v>
      </c>
      <c r="B8570" t="str">
        <f t="shared" si="505"/>
        <v>2022/11/02/21:16:58.10</v>
      </c>
      <c r="C8570">
        <v>-0.46012494160062783</v>
      </c>
      <c r="D8570">
        <v>-0.41362839855546119</v>
      </c>
      <c r="E8570">
        <v>0.16128643012320895</v>
      </c>
      <c r="F8570">
        <f t="shared" si="504"/>
        <v>2.5455436455100001E-2</v>
      </c>
      <c r="G8570">
        <f t="shared" si="506"/>
        <v>3.1286430123208947E-2</v>
      </c>
      <c r="H8570">
        <v>8568</v>
      </c>
    </row>
    <row r="8571" spans="1:8" x14ac:dyDescent="0.25">
      <c r="A8571" t="s">
        <v>8568</v>
      </c>
      <c r="B8571" t="str">
        <f t="shared" si="505"/>
        <v>2022/11/02/21:16:58.10</v>
      </c>
      <c r="C8571">
        <v>-0.46013862854848192</v>
      </c>
      <c r="D8571">
        <v>-0.41362456289834565</v>
      </c>
      <c r="E8571">
        <v>0.16130452058656342</v>
      </c>
      <c r="F8571">
        <f t="shared" si="504"/>
        <v>2.5455436455100001E-2</v>
      </c>
      <c r="G8571">
        <f t="shared" si="506"/>
        <v>3.1304520586563411E-2</v>
      </c>
      <c r="H8571">
        <v>8569</v>
      </c>
    </row>
    <row r="8572" spans="1:8" x14ac:dyDescent="0.25">
      <c r="A8572" t="s">
        <v>8569</v>
      </c>
      <c r="B8572" t="str">
        <f t="shared" si="505"/>
        <v>2022/11/02/21:16:58.10</v>
      </c>
      <c r="C8572">
        <v>-0.46013476689007099</v>
      </c>
      <c r="D8572">
        <v>-0.41363564250067131</v>
      </c>
      <c r="E8572">
        <v>0.16129818252757197</v>
      </c>
      <c r="F8572">
        <f t="shared" si="504"/>
        <v>2.5455436455100001E-2</v>
      </c>
      <c r="G8572">
        <f t="shared" si="506"/>
        <v>3.1298182527571966E-2</v>
      </c>
      <c r="H8572">
        <v>8570</v>
      </c>
    </row>
    <row r="8573" spans="1:8" x14ac:dyDescent="0.25">
      <c r="A8573" t="s">
        <v>8570</v>
      </c>
      <c r="B8573" t="str">
        <f t="shared" si="505"/>
        <v>2022/11/02/21:16:58.10</v>
      </c>
      <c r="C8573">
        <v>-0.46014387280517766</v>
      </c>
      <c r="D8573">
        <v>-0.41361035767026827</v>
      </c>
      <c r="E8573">
        <v>0.16126625289930352</v>
      </c>
      <c r="F8573">
        <f t="shared" si="504"/>
        <v>2.5455436455100001E-2</v>
      </c>
      <c r="G8573">
        <f t="shared" si="506"/>
        <v>3.1266252899303515E-2</v>
      </c>
      <c r="H8573">
        <v>8571</v>
      </c>
    </row>
    <row r="8574" spans="1:8" x14ac:dyDescent="0.25">
      <c r="A8574" t="s">
        <v>8571</v>
      </c>
      <c r="B8574" t="str">
        <f t="shared" si="505"/>
        <v>2022/11/02/21:16:58.10</v>
      </c>
      <c r="C8574">
        <v>-0.46013404880654329</v>
      </c>
      <c r="D8574">
        <v>-0.41363345909005245</v>
      </c>
      <c r="E8574">
        <v>0.16130322064792352</v>
      </c>
      <c r="F8574">
        <f t="shared" si="504"/>
        <v>2.5455436455100001E-2</v>
      </c>
      <c r="G8574">
        <f t="shared" si="506"/>
        <v>3.1303220647923513E-2</v>
      </c>
      <c r="H8574">
        <v>8572</v>
      </c>
    </row>
    <row r="8575" spans="1:8" x14ac:dyDescent="0.25">
      <c r="A8575" t="s">
        <v>8572</v>
      </c>
      <c r="B8575" t="str">
        <f t="shared" si="505"/>
        <v>2022/11/02/21:16:58.10</v>
      </c>
      <c r="C8575">
        <v>-0.46012220187674763</v>
      </c>
      <c r="D8575">
        <v>-0.41363179351622159</v>
      </c>
      <c r="E8575">
        <v>0.16130352742332418</v>
      </c>
      <c r="F8575">
        <f t="shared" si="504"/>
        <v>2.5455436455100001E-2</v>
      </c>
      <c r="G8575">
        <f t="shared" si="506"/>
        <v>3.1303527423324179E-2</v>
      </c>
      <c r="H8575">
        <v>8573</v>
      </c>
    </row>
    <row r="8576" spans="1:8" x14ac:dyDescent="0.25">
      <c r="A8576" t="s">
        <v>8573</v>
      </c>
      <c r="B8576" t="str">
        <f t="shared" si="505"/>
        <v>2022/11/02/21:16:58.11</v>
      </c>
      <c r="C8576">
        <v>-0.46013277265860797</v>
      </c>
      <c r="D8576">
        <v>-0.41361908274583065</v>
      </c>
      <c r="E8576">
        <v>0.1612887980670501</v>
      </c>
      <c r="F8576" t="e">
        <f t="shared" si="504"/>
        <v>#N/A</v>
      </c>
      <c r="G8576">
        <f t="shared" si="506"/>
        <v>3.1288798067050094E-2</v>
      </c>
      <c r="H8576">
        <v>8574</v>
      </c>
    </row>
    <row r="8577" spans="1:8" x14ac:dyDescent="0.25">
      <c r="A8577" t="s">
        <v>8574</v>
      </c>
      <c r="B8577" t="str">
        <f t="shared" si="505"/>
        <v>2022/11/02/21:16:58.11</v>
      </c>
      <c r="C8577">
        <v>-0.46012090122100768</v>
      </c>
      <c r="D8577">
        <v>-0.41363604325935194</v>
      </c>
      <c r="E8577">
        <v>0.1612648752424076</v>
      </c>
      <c r="F8577" t="e">
        <f t="shared" si="504"/>
        <v>#N/A</v>
      </c>
      <c r="G8577">
        <f t="shared" si="506"/>
        <v>3.1264875242407592E-2</v>
      </c>
      <c r="H8577">
        <v>8575</v>
      </c>
    </row>
    <row r="8578" spans="1:8" x14ac:dyDescent="0.25">
      <c r="A8578" t="s">
        <v>8575</v>
      </c>
      <c r="B8578" t="str">
        <f t="shared" si="505"/>
        <v>2022/11/02/21:16:58.11</v>
      </c>
      <c r="C8578">
        <v>-0.46012974867295797</v>
      </c>
      <c r="D8578">
        <v>-0.4136452530746289</v>
      </c>
      <c r="E8578">
        <v>0.16129619030843065</v>
      </c>
      <c r="F8578" t="e">
        <f t="shared" si="504"/>
        <v>#N/A</v>
      </c>
      <c r="G8578">
        <f t="shared" si="506"/>
        <v>3.1296190308430644E-2</v>
      </c>
      <c r="H8578">
        <v>8576</v>
      </c>
    </row>
    <row r="8579" spans="1:8" x14ac:dyDescent="0.25">
      <c r="A8579" t="s">
        <v>8576</v>
      </c>
      <c r="B8579" t="str">
        <f t="shared" si="505"/>
        <v>2022/11/02/21:16:58.11</v>
      </c>
      <c r="C8579">
        <v>-0.46013602885852339</v>
      </c>
      <c r="D8579">
        <v>-0.41362008775668263</v>
      </c>
      <c r="E8579">
        <v>0.16128600104809013</v>
      </c>
      <c r="F8579" t="e">
        <f t="shared" ref="F8579:F8642" si="507">VLOOKUP(B8579,$J$3:$K$2198,2,FALSE)</f>
        <v>#N/A</v>
      </c>
      <c r="G8579">
        <f t="shared" si="506"/>
        <v>3.1286001048090123E-2</v>
      </c>
      <c r="H8579">
        <v>8577</v>
      </c>
    </row>
    <row r="8580" spans="1:8" x14ac:dyDescent="0.25">
      <c r="A8580" t="s">
        <v>8577</v>
      </c>
      <c r="B8580" t="str">
        <f t="shared" ref="B8580:B8643" si="508">LEFT(A8580,LEN(A8580)-$B$1)</f>
        <v>2022/11/02/21:16:58.11</v>
      </c>
      <c r="C8580">
        <v>-0.4601294128830572</v>
      </c>
      <c r="D8580">
        <v>-0.41362150740465919</v>
      </c>
      <c r="E8580">
        <v>0.1612768712504368</v>
      </c>
      <c r="F8580" t="e">
        <f t="shared" si="507"/>
        <v>#N/A</v>
      </c>
      <c r="G8580">
        <f t="shared" ref="G8580:G8643" si="509">E8580-$G$1</f>
        <v>3.1276871250436794E-2</v>
      </c>
      <c r="H8580">
        <v>8578</v>
      </c>
    </row>
    <row r="8581" spans="1:8" x14ac:dyDescent="0.25">
      <c r="A8581" t="s">
        <v>8578</v>
      </c>
      <c r="B8581" t="str">
        <f t="shared" si="508"/>
        <v>2022/11/02/21:16:58.12</v>
      </c>
      <c r="C8581">
        <v>-0.46015588356679388</v>
      </c>
      <c r="D8581">
        <v>-0.41362288172856615</v>
      </c>
      <c r="E8581">
        <v>0.16131919439592365</v>
      </c>
      <c r="F8581">
        <f t="shared" si="507"/>
        <v>2.5455436455100001E-2</v>
      </c>
      <c r="G8581">
        <f t="shared" si="509"/>
        <v>3.131919439592365E-2</v>
      </c>
      <c r="H8581">
        <v>8579</v>
      </c>
    </row>
    <row r="8582" spans="1:8" x14ac:dyDescent="0.25">
      <c r="A8582" t="s">
        <v>8579</v>
      </c>
      <c r="B8582" t="str">
        <f t="shared" si="508"/>
        <v>2022/11/02/21:16:58.12</v>
      </c>
      <c r="C8582">
        <v>-0.46013115475837341</v>
      </c>
      <c r="D8582">
        <v>-0.41361940488980464</v>
      </c>
      <c r="E8582">
        <v>0.16128610507227165</v>
      </c>
      <c r="F8582">
        <f t="shared" si="507"/>
        <v>2.5455436455100001E-2</v>
      </c>
      <c r="G8582">
        <f t="shared" si="509"/>
        <v>3.1286105072271642E-2</v>
      </c>
      <c r="H8582">
        <v>8580</v>
      </c>
    </row>
    <row r="8583" spans="1:8" x14ac:dyDescent="0.25">
      <c r="A8583" t="s">
        <v>8580</v>
      </c>
      <c r="B8583" t="str">
        <f t="shared" si="508"/>
        <v>2022/11/02/21:16:58.12</v>
      </c>
      <c r="C8583">
        <v>-0.46015927057724842</v>
      </c>
      <c r="D8583">
        <v>-0.41361085149525639</v>
      </c>
      <c r="E8583">
        <v>0.16128110208162394</v>
      </c>
      <c r="F8583">
        <f t="shared" si="507"/>
        <v>2.5455436455100001E-2</v>
      </c>
      <c r="G8583">
        <f t="shared" si="509"/>
        <v>3.1281102081623935E-2</v>
      </c>
      <c r="H8583">
        <v>8581</v>
      </c>
    </row>
    <row r="8584" spans="1:8" x14ac:dyDescent="0.25">
      <c r="A8584" t="s">
        <v>8581</v>
      </c>
      <c r="B8584" t="str">
        <f t="shared" si="508"/>
        <v>2022/11/02/21:16:58.12</v>
      </c>
      <c r="C8584">
        <v>-0.46016010619891146</v>
      </c>
      <c r="D8584">
        <v>-0.41360003624216957</v>
      </c>
      <c r="E8584">
        <v>0.16129052937819532</v>
      </c>
      <c r="F8584">
        <f t="shared" si="507"/>
        <v>2.5455436455100001E-2</v>
      </c>
      <c r="G8584">
        <f t="shared" si="509"/>
        <v>3.129052937819532E-2</v>
      </c>
      <c r="H8584">
        <v>8582</v>
      </c>
    </row>
    <row r="8585" spans="1:8" x14ac:dyDescent="0.25">
      <c r="A8585" t="s">
        <v>8582</v>
      </c>
      <c r="B8585" t="str">
        <f t="shared" si="508"/>
        <v>2022/11/02/21:16:58.13</v>
      </c>
      <c r="C8585">
        <v>-0.46014391105488417</v>
      </c>
      <c r="D8585">
        <v>-0.41361807251836613</v>
      </c>
      <c r="E8585">
        <v>0.16128927472715018</v>
      </c>
      <c r="F8585" t="e">
        <f t="shared" si="507"/>
        <v>#N/A</v>
      </c>
      <c r="G8585">
        <f t="shared" si="509"/>
        <v>3.1289274727150179E-2</v>
      </c>
      <c r="H8585">
        <v>8583</v>
      </c>
    </row>
    <row r="8586" spans="1:8" x14ac:dyDescent="0.25">
      <c r="A8586" t="s">
        <v>8583</v>
      </c>
      <c r="B8586" t="str">
        <f t="shared" si="508"/>
        <v>2022/11/02/21:16:58.13</v>
      </c>
      <c r="C8586">
        <v>-0.46014940807460153</v>
      </c>
      <c r="D8586">
        <v>-0.41362800918296516</v>
      </c>
      <c r="E8586">
        <v>0.16131082173734143</v>
      </c>
      <c r="F8586" t="e">
        <f t="shared" si="507"/>
        <v>#N/A</v>
      </c>
      <c r="G8586">
        <f t="shared" si="509"/>
        <v>3.1310821737341427E-2</v>
      </c>
      <c r="H8586">
        <v>8584</v>
      </c>
    </row>
    <row r="8587" spans="1:8" x14ac:dyDescent="0.25">
      <c r="A8587" t="s">
        <v>8584</v>
      </c>
      <c r="B8587" t="str">
        <f t="shared" si="508"/>
        <v>2022/11/02/21:16:58.13</v>
      </c>
      <c r="C8587">
        <v>-0.4601526432015321</v>
      </c>
      <c r="D8587">
        <v>-0.41359965571680762</v>
      </c>
      <c r="E8587">
        <v>0.16128749725426486</v>
      </c>
      <c r="F8587" t="e">
        <f t="shared" si="507"/>
        <v>#N/A</v>
      </c>
      <c r="G8587">
        <f t="shared" si="509"/>
        <v>3.1287497254264857E-2</v>
      </c>
      <c r="H8587">
        <v>8585</v>
      </c>
    </row>
    <row r="8588" spans="1:8" x14ac:dyDescent="0.25">
      <c r="A8588" t="s">
        <v>8585</v>
      </c>
      <c r="B8588" t="str">
        <f t="shared" si="508"/>
        <v>2022/11/02/21:16:58.13</v>
      </c>
      <c r="C8588">
        <v>-0.46016720812282574</v>
      </c>
      <c r="D8588">
        <v>-0.41360159345142783</v>
      </c>
      <c r="E8588">
        <v>0.16131366895548929</v>
      </c>
      <c r="F8588" t="e">
        <f t="shared" si="507"/>
        <v>#N/A</v>
      </c>
      <c r="G8588">
        <f t="shared" si="509"/>
        <v>3.1313668955489288E-2</v>
      </c>
      <c r="H8588">
        <v>8586</v>
      </c>
    </row>
    <row r="8589" spans="1:8" x14ac:dyDescent="0.25">
      <c r="A8589" t="s">
        <v>8586</v>
      </c>
      <c r="B8589" t="str">
        <f t="shared" si="508"/>
        <v>2022/11/02/21:16:58.13</v>
      </c>
      <c r="C8589">
        <v>-0.4601688238249268</v>
      </c>
      <c r="D8589">
        <v>-0.41359465443421989</v>
      </c>
      <c r="E8589">
        <v>0.16128684923921946</v>
      </c>
      <c r="F8589" t="e">
        <f t="shared" si="507"/>
        <v>#N/A</v>
      </c>
      <c r="G8589">
        <f t="shared" si="509"/>
        <v>3.1286849239219455E-2</v>
      </c>
      <c r="H8589">
        <v>8587</v>
      </c>
    </row>
    <row r="8590" spans="1:8" x14ac:dyDescent="0.25">
      <c r="A8590" t="s">
        <v>8587</v>
      </c>
      <c r="B8590" t="str">
        <f t="shared" si="508"/>
        <v>2022/11/02/21:16:58.14</v>
      </c>
      <c r="C8590">
        <v>-0.46014625867499936</v>
      </c>
      <c r="D8590">
        <v>-0.41362183908067346</v>
      </c>
      <c r="E8590">
        <v>0.16131440388185964</v>
      </c>
      <c r="F8590">
        <f t="shared" si="507"/>
        <v>2.5455436455100001E-2</v>
      </c>
      <c r="G8590">
        <f t="shared" si="509"/>
        <v>3.1314403881859632E-2</v>
      </c>
      <c r="H8590">
        <v>8588</v>
      </c>
    </row>
    <row r="8591" spans="1:8" x14ac:dyDescent="0.25">
      <c r="A8591" t="s">
        <v>8588</v>
      </c>
      <c r="B8591" t="str">
        <f t="shared" si="508"/>
        <v>2022/11/02/21:16:58.14</v>
      </c>
      <c r="C8591">
        <v>-0.46015665421462176</v>
      </c>
      <c r="D8591">
        <v>-0.4136163974359291</v>
      </c>
      <c r="E8591">
        <v>0.16131341734935434</v>
      </c>
      <c r="F8591">
        <f t="shared" si="507"/>
        <v>2.5455436455100001E-2</v>
      </c>
      <c r="G8591">
        <f t="shared" si="509"/>
        <v>3.1313417349354333E-2</v>
      </c>
      <c r="H8591">
        <v>8589</v>
      </c>
    </row>
    <row r="8592" spans="1:8" x14ac:dyDescent="0.25">
      <c r="A8592" t="s">
        <v>8589</v>
      </c>
      <c r="B8592" t="str">
        <f t="shared" si="508"/>
        <v>2022/11/02/21:16:58.14</v>
      </c>
      <c r="C8592">
        <v>-0.460164502045535</v>
      </c>
      <c r="D8592">
        <v>-0.41361119722596068</v>
      </c>
      <c r="E8592">
        <v>0.16131945704154926</v>
      </c>
      <c r="F8592">
        <f t="shared" si="507"/>
        <v>2.5455436455100001E-2</v>
      </c>
      <c r="G8592">
        <f t="shared" si="509"/>
        <v>3.1319457041549259E-2</v>
      </c>
      <c r="H8592">
        <v>8590</v>
      </c>
    </row>
    <row r="8593" spans="1:8" x14ac:dyDescent="0.25">
      <c r="A8593" t="s">
        <v>8590</v>
      </c>
      <c r="B8593" t="str">
        <f t="shared" si="508"/>
        <v>2022/11/02/21:16:58.14</v>
      </c>
      <c r="C8593">
        <v>-0.4601693337491119</v>
      </c>
      <c r="D8593">
        <v>-0.4136108186057682</v>
      </c>
      <c r="E8593">
        <v>0.1613018263948138</v>
      </c>
      <c r="F8593">
        <f t="shared" si="507"/>
        <v>2.5455436455100001E-2</v>
      </c>
      <c r="G8593">
        <f t="shared" si="509"/>
        <v>3.1301826394813798E-2</v>
      </c>
      <c r="H8593">
        <v>8591</v>
      </c>
    </row>
    <row r="8594" spans="1:8" x14ac:dyDescent="0.25">
      <c r="A8594" t="s">
        <v>8591</v>
      </c>
      <c r="B8594" t="str">
        <f t="shared" si="508"/>
        <v>2022/11/02/21:16:58.14</v>
      </c>
      <c r="C8594">
        <v>-0.46014725007612484</v>
      </c>
      <c r="D8594">
        <v>-0.41362922652101647</v>
      </c>
      <c r="E8594">
        <v>0.16128243365866365</v>
      </c>
      <c r="F8594">
        <f t="shared" si="507"/>
        <v>2.5455436455100001E-2</v>
      </c>
      <c r="G8594">
        <f t="shared" si="509"/>
        <v>3.128243365866365E-2</v>
      </c>
      <c r="H8594">
        <v>8592</v>
      </c>
    </row>
    <row r="8595" spans="1:8" x14ac:dyDescent="0.25">
      <c r="A8595" t="s">
        <v>8592</v>
      </c>
      <c r="B8595" t="str">
        <f t="shared" si="508"/>
        <v>2022/11/02/21:16:58.15</v>
      </c>
      <c r="C8595">
        <v>-0.46016592450358851</v>
      </c>
      <c r="D8595">
        <v>-0.41361394310566185</v>
      </c>
      <c r="E8595">
        <v>0.16128869109633892</v>
      </c>
      <c r="F8595" t="e">
        <f t="shared" si="507"/>
        <v>#N/A</v>
      </c>
      <c r="G8595">
        <f t="shared" si="509"/>
        <v>3.1288691096338916E-2</v>
      </c>
      <c r="H8595">
        <v>8593</v>
      </c>
    </row>
    <row r="8596" spans="1:8" x14ac:dyDescent="0.25">
      <c r="A8596" t="s">
        <v>8593</v>
      </c>
      <c r="B8596" t="str">
        <f t="shared" si="508"/>
        <v>2022/11/02/21:16:58.15</v>
      </c>
      <c r="C8596">
        <v>-0.46015102706753763</v>
      </c>
      <c r="D8596">
        <v>-0.41361667623550236</v>
      </c>
      <c r="E8596">
        <v>0.1612764061381205</v>
      </c>
      <c r="F8596" t="e">
        <f t="shared" si="507"/>
        <v>#N/A</v>
      </c>
      <c r="G8596">
        <f t="shared" si="509"/>
        <v>3.1276406138120494E-2</v>
      </c>
      <c r="H8596">
        <v>8594</v>
      </c>
    </row>
    <row r="8597" spans="1:8" x14ac:dyDescent="0.25">
      <c r="A8597" t="s">
        <v>8594</v>
      </c>
      <c r="B8597" t="str">
        <f t="shared" si="508"/>
        <v>2022/11/02/21:16:58.15</v>
      </c>
      <c r="C8597">
        <v>-0.46013873938795857</v>
      </c>
      <c r="D8597">
        <v>-0.41363155039805943</v>
      </c>
      <c r="E8597">
        <v>0.1612656673716501</v>
      </c>
      <c r="F8597" t="e">
        <f t="shared" si="507"/>
        <v>#N/A</v>
      </c>
      <c r="G8597">
        <f t="shared" si="509"/>
        <v>3.1265667371650097E-2</v>
      </c>
      <c r="H8597">
        <v>8595</v>
      </c>
    </row>
    <row r="8598" spans="1:8" x14ac:dyDescent="0.25">
      <c r="A8598" t="s">
        <v>8595</v>
      </c>
      <c r="B8598" t="str">
        <f t="shared" si="508"/>
        <v>2022/11/02/21:16:58.15</v>
      </c>
      <c r="C8598">
        <v>-0.46014632312394166</v>
      </c>
      <c r="D8598">
        <v>-0.41364595110496555</v>
      </c>
      <c r="E8598">
        <v>0.1612957272474865</v>
      </c>
      <c r="F8598" t="e">
        <f t="shared" si="507"/>
        <v>#N/A</v>
      </c>
      <c r="G8598">
        <f t="shared" si="509"/>
        <v>3.1295727247486499E-2</v>
      </c>
      <c r="H8598">
        <v>8596</v>
      </c>
    </row>
    <row r="8599" spans="1:8" x14ac:dyDescent="0.25">
      <c r="A8599" t="s">
        <v>8596</v>
      </c>
      <c r="B8599" t="str">
        <f t="shared" si="508"/>
        <v>2022/11/02/21:16:58.16</v>
      </c>
      <c r="C8599">
        <v>-0.46013676448241603</v>
      </c>
      <c r="D8599">
        <v>-0.41364536771495247</v>
      </c>
      <c r="E8599">
        <v>0.16126244115036989</v>
      </c>
      <c r="F8599">
        <f t="shared" si="507"/>
        <v>2.5455436455100001E-2</v>
      </c>
      <c r="G8599">
        <f t="shared" si="509"/>
        <v>3.1262441150369885E-2</v>
      </c>
      <c r="H8599">
        <v>8597</v>
      </c>
    </row>
    <row r="8600" spans="1:8" x14ac:dyDescent="0.25">
      <c r="A8600" t="s">
        <v>8597</v>
      </c>
      <c r="B8600" t="str">
        <f t="shared" si="508"/>
        <v>2022/11/02/21:16:58.16</v>
      </c>
      <c r="C8600">
        <v>-0.46013061465732547</v>
      </c>
      <c r="D8600">
        <v>-0.41365376138779586</v>
      </c>
      <c r="E8600">
        <v>0.16129630572228895</v>
      </c>
      <c r="F8600">
        <f t="shared" si="507"/>
        <v>2.5455436455100001E-2</v>
      </c>
      <c r="G8600">
        <f t="shared" si="509"/>
        <v>3.1296305722288947E-2</v>
      </c>
      <c r="H8600">
        <v>8598</v>
      </c>
    </row>
    <row r="8601" spans="1:8" x14ac:dyDescent="0.25">
      <c r="A8601" t="s">
        <v>8598</v>
      </c>
      <c r="B8601" t="str">
        <f t="shared" si="508"/>
        <v>2022/11/02/21:16:58.16</v>
      </c>
      <c r="C8601">
        <v>-0.46014853709953596</v>
      </c>
      <c r="D8601">
        <v>-0.41363314426299874</v>
      </c>
      <c r="E8601">
        <v>0.16126389027426705</v>
      </c>
      <c r="F8601">
        <f t="shared" si="507"/>
        <v>2.5455436455100001E-2</v>
      </c>
      <c r="G8601">
        <f t="shared" si="509"/>
        <v>3.1263890274267042E-2</v>
      </c>
      <c r="H8601">
        <v>8599</v>
      </c>
    </row>
    <row r="8602" spans="1:8" x14ac:dyDescent="0.25">
      <c r="A8602" t="s">
        <v>8599</v>
      </c>
      <c r="B8602" t="str">
        <f t="shared" si="508"/>
        <v>2022/11/02/21:16:58.16</v>
      </c>
      <c r="C8602">
        <v>-0.46014847697981232</v>
      </c>
      <c r="D8602">
        <v>-0.41363388625244685</v>
      </c>
      <c r="E8602">
        <v>0.16128684067289992</v>
      </c>
      <c r="F8602">
        <f t="shared" si="507"/>
        <v>2.5455436455100001E-2</v>
      </c>
      <c r="G8602">
        <f t="shared" si="509"/>
        <v>3.1286840672899913E-2</v>
      </c>
      <c r="H8602">
        <v>8600</v>
      </c>
    </row>
    <row r="8603" spans="1:8" x14ac:dyDescent="0.25">
      <c r="A8603" t="s">
        <v>8600</v>
      </c>
      <c r="B8603" t="str">
        <f t="shared" si="508"/>
        <v>2022/11/02/21:16:58.16</v>
      </c>
      <c r="C8603">
        <v>-0.46014372616156007</v>
      </c>
      <c r="D8603">
        <v>-0.4136350834069985</v>
      </c>
      <c r="E8603">
        <v>0.16127805677924412</v>
      </c>
      <c r="F8603">
        <f t="shared" si="507"/>
        <v>2.5455436455100001E-2</v>
      </c>
      <c r="G8603">
        <f t="shared" si="509"/>
        <v>3.1278056779244112E-2</v>
      </c>
      <c r="H8603">
        <v>8601</v>
      </c>
    </row>
    <row r="8604" spans="1:8" x14ac:dyDescent="0.25">
      <c r="A8604" t="s">
        <v>8601</v>
      </c>
      <c r="B8604" t="str">
        <f t="shared" si="508"/>
        <v>2022/11/02/21:16:58.16</v>
      </c>
      <c r="C8604">
        <v>-0.46014543326325202</v>
      </c>
      <c r="D8604">
        <v>-0.413638800571062</v>
      </c>
      <c r="E8604">
        <v>0.16128087850221121</v>
      </c>
      <c r="F8604">
        <f t="shared" si="507"/>
        <v>2.5455436455100001E-2</v>
      </c>
      <c r="G8604">
        <f t="shared" si="509"/>
        <v>3.1280878502211201E-2</v>
      </c>
      <c r="H8604">
        <v>8602</v>
      </c>
    </row>
    <row r="8605" spans="1:8" x14ac:dyDescent="0.25">
      <c r="A8605" t="s">
        <v>8602</v>
      </c>
      <c r="B8605" t="str">
        <f t="shared" si="508"/>
        <v>2022/11/02/21:16:58.17</v>
      </c>
      <c r="C8605">
        <v>-0.46014568832555225</v>
      </c>
      <c r="D8605">
        <v>-0.41362717951514799</v>
      </c>
      <c r="E8605">
        <v>0.1612745051275879</v>
      </c>
      <c r="F8605" t="e">
        <f t="shared" si="507"/>
        <v>#N/A</v>
      </c>
      <c r="G8605">
        <f t="shared" si="509"/>
        <v>3.1274505127587893E-2</v>
      </c>
      <c r="H8605">
        <v>8603</v>
      </c>
    </row>
    <row r="8606" spans="1:8" x14ac:dyDescent="0.25">
      <c r="A8606" t="s">
        <v>8603</v>
      </c>
      <c r="B8606" t="str">
        <f t="shared" si="508"/>
        <v>2022/11/02/21:16:58.17</v>
      </c>
      <c r="C8606">
        <v>-0.46015938785988231</v>
      </c>
      <c r="D8606">
        <v>-0.41363875556271595</v>
      </c>
      <c r="E8606">
        <v>0.16130751236530155</v>
      </c>
      <c r="F8606" t="e">
        <f t="shared" si="507"/>
        <v>#N/A</v>
      </c>
      <c r="G8606">
        <f t="shared" si="509"/>
        <v>3.1307512365301549E-2</v>
      </c>
      <c r="H8606">
        <v>8604</v>
      </c>
    </row>
    <row r="8607" spans="1:8" x14ac:dyDescent="0.25">
      <c r="A8607" t="s">
        <v>8604</v>
      </c>
      <c r="B8607" t="str">
        <f t="shared" si="508"/>
        <v>2022/11/02/21:16:58.17</v>
      </c>
      <c r="C8607">
        <v>-0.46016274434912824</v>
      </c>
      <c r="D8607">
        <v>-0.41363520200528875</v>
      </c>
      <c r="E8607">
        <v>0.16126622083865733</v>
      </c>
      <c r="F8607" t="e">
        <f t="shared" si="507"/>
        <v>#N/A</v>
      </c>
      <c r="G8607">
        <f t="shared" si="509"/>
        <v>3.1266220838657321E-2</v>
      </c>
      <c r="H8607">
        <v>8605</v>
      </c>
    </row>
    <row r="8608" spans="1:8" x14ac:dyDescent="0.25">
      <c r="A8608" t="s">
        <v>8605</v>
      </c>
      <c r="B8608" t="str">
        <f t="shared" si="508"/>
        <v>2022/11/02/21:16:58.17</v>
      </c>
      <c r="C8608">
        <v>-0.46016689391678656</v>
      </c>
      <c r="D8608">
        <v>-0.41361486667628361</v>
      </c>
      <c r="E8608">
        <v>0.16129678464220359</v>
      </c>
      <c r="F8608" t="e">
        <f t="shared" si="507"/>
        <v>#N/A</v>
      </c>
      <c r="G8608">
        <f t="shared" si="509"/>
        <v>3.129678464220359E-2</v>
      </c>
      <c r="H8608">
        <v>8606</v>
      </c>
    </row>
    <row r="8609" spans="1:8" x14ac:dyDescent="0.25">
      <c r="A8609" t="s">
        <v>8606</v>
      </c>
      <c r="B8609" t="str">
        <f t="shared" si="508"/>
        <v>2022/11/02/21:16:58.17</v>
      </c>
      <c r="C8609">
        <v>-0.46015731196762227</v>
      </c>
      <c r="D8609">
        <v>-0.41362909555159705</v>
      </c>
      <c r="E8609">
        <v>0.16129824580220206</v>
      </c>
      <c r="F8609" t="e">
        <f t="shared" si="507"/>
        <v>#N/A</v>
      </c>
      <c r="G8609">
        <f t="shared" si="509"/>
        <v>3.1298245802202057E-2</v>
      </c>
      <c r="H8609">
        <v>8607</v>
      </c>
    </row>
    <row r="8610" spans="1:8" x14ac:dyDescent="0.25">
      <c r="A8610" t="s">
        <v>8607</v>
      </c>
      <c r="B8610" t="str">
        <f t="shared" si="508"/>
        <v>2022/11/02/21:16:58.18</v>
      </c>
      <c r="C8610">
        <v>-0.46014866056515819</v>
      </c>
      <c r="D8610">
        <v>-0.41362433288814188</v>
      </c>
      <c r="E8610">
        <v>0.16128693534067573</v>
      </c>
      <c r="F8610">
        <f t="shared" si="507"/>
        <v>2.5455436455100001E-2</v>
      </c>
      <c r="G8610">
        <f t="shared" si="509"/>
        <v>3.1286935340675726E-2</v>
      </c>
      <c r="H8610">
        <v>8608</v>
      </c>
    </row>
    <row r="8611" spans="1:8" x14ac:dyDescent="0.25">
      <c r="A8611" t="s">
        <v>8608</v>
      </c>
      <c r="B8611" t="str">
        <f t="shared" si="508"/>
        <v>2022/11/02/21:16:58.18</v>
      </c>
      <c r="C8611">
        <v>-0.46016676604580353</v>
      </c>
      <c r="D8611">
        <v>-0.41361892465875427</v>
      </c>
      <c r="E8611">
        <v>0.16127450727414419</v>
      </c>
      <c r="F8611">
        <f t="shared" si="507"/>
        <v>2.5455436455100001E-2</v>
      </c>
      <c r="G8611">
        <f t="shared" si="509"/>
        <v>3.1274507274144187E-2</v>
      </c>
      <c r="H8611">
        <v>8609</v>
      </c>
    </row>
    <row r="8612" spans="1:8" x14ac:dyDescent="0.25">
      <c r="A8612" t="s">
        <v>8609</v>
      </c>
      <c r="B8612" t="str">
        <f t="shared" si="508"/>
        <v>2022/11/02/21:16:58.19</v>
      </c>
      <c r="C8612">
        <v>-0.46016253212617769</v>
      </c>
      <c r="D8612">
        <v>-0.41361175201751188</v>
      </c>
      <c r="E8612">
        <v>0.16128347492294451</v>
      </c>
      <c r="F8612" t="e">
        <f t="shared" si="507"/>
        <v>#N/A</v>
      </c>
      <c r="G8612">
        <f t="shared" si="509"/>
        <v>3.1283474922944504E-2</v>
      </c>
      <c r="H8612">
        <v>8610</v>
      </c>
    </row>
    <row r="8613" spans="1:8" x14ac:dyDescent="0.25">
      <c r="A8613" t="s">
        <v>8610</v>
      </c>
      <c r="B8613" t="str">
        <f t="shared" si="508"/>
        <v>2022/11/02/21:16:58.19</v>
      </c>
      <c r="C8613">
        <v>-0.46014511469285402</v>
      </c>
      <c r="D8613">
        <v>-0.41362101753136549</v>
      </c>
      <c r="E8613">
        <v>0.16126638416681721</v>
      </c>
      <c r="F8613" t="e">
        <f t="shared" si="507"/>
        <v>#N/A</v>
      </c>
      <c r="G8613">
        <f t="shared" si="509"/>
        <v>3.1266384166817207E-2</v>
      </c>
      <c r="H8613">
        <v>8611</v>
      </c>
    </row>
    <row r="8614" spans="1:8" x14ac:dyDescent="0.25">
      <c r="A8614" t="s">
        <v>8611</v>
      </c>
      <c r="B8614" t="str">
        <f t="shared" si="508"/>
        <v>2022/11/02/21:16:58.19</v>
      </c>
      <c r="C8614">
        <v>-0.46014766936934171</v>
      </c>
      <c r="D8614">
        <v>-0.41362210405540023</v>
      </c>
      <c r="E8614">
        <v>0.161286066321638</v>
      </c>
      <c r="F8614" t="e">
        <f t="shared" si="507"/>
        <v>#N/A</v>
      </c>
      <c r="G8614">
        <f t="shared" si="509"/>
        <v>3.1286066321637995E-2</v>
      </c>
      <c r="H8614">
        <v>8612</v>
      </c>
    </row>
    <row r="8615" spans="1:8" x14ac:dyDescent="0.25">
      <c r="A8615" t="s">
        <v>8612</v>
      </c>
      <c r="B8615" t="str">
        <f t="shared" si="508"/>
        <v>2022/11/02/21:16:58.19</v>
      </c>
      <c r="C8615">
        <v>-0.46014154994936951</v>
      </c>
      <c r="D8615">
        <v>-0.41363232971433483</v>
      </c>
      <c r="E8615">
        <v>0.16128405186195094</v>
      </c>
      <c r="F8615" t="e">
        <f t="shared" si="507"/>
        <v>#N/A</v>
      </c>
      <c r="G8615">
        <f t="shared" si="509"/>
        <v>3.1284051861950934E-2</v>
      </c>
      <c r="H8615">
        <v>8613</v>
      </c>
    </row>
    <row r="8616" spans="1:8" x14ac:dyDescent="0.25">
      <c r="A8616" t="s">
        <v>8613</v>
      </c>
      <c r="B8616" t="str">
        <f t="shared" si="508"/>
        <v>2022/11/02/21:16:58.19</v>
      </c>
      <c r="C8616">
        <v>-0.46014215648009965</v>
      </c>
      <c r="D8616">
        <v>-0.41361078412498659</v>
      </c>
      <c r="E8616">
        <v>0.16127259421717746</v>
      </c>
      <c r="F8616" t="e">
        <f t="shared" si="507"/>
        <v>#N/A</v>
      </c>
      <c r="G8616">
        <f t="shared" si="509"/>
        <v>3.1272594217177457E-2</v>
      </c>
      <c r="H8616">
        <v>8614</v>
      </c>
    </row>
    <row r="8617" spans="1:8" x14ac:dyDescent="0.25">
      <c r="A8617" t="s">
        <v>8614</v>
      </c>
      <c r="B8617" t="str">
        <f t="shared" si="508"/>
        <v>2022/11/02/21:16:58.19</v>
      </c>
      <c r="C8617">
        <v>-0.46015328692044755</v>
      </c>
      <c r="D8617">
        <v>-0.41361014716326111</v>
      </c>
      <c r="E8617">
        <v>0.16127969127301073</v>
      </c>
      <c r="F8617" t="e">
        <f t="shared" si="507"/>
        <v>#N/A</v>
      </c>
      <c r="G8617">
        <f t="shared" si="509"/>
        <v>3.1279691273010723E-2</v>
      </c>
      <c r="H8617">
        <v>8615</v>
      </c>
    </row>
    <row r="8618" spans="1:8" x14ac:dyDescent="0.25">
      <c r="A8618" t="s">
        <v>8615</v>
      </c>
      <c r="B8618" t="str">
        <f t="shared" si="508"/>
        <v>2022/11/02/21:16:58.20</v>
      </c>
      <c r="C8618">
        <v>-0.46013387919933724</v>
      </c>
      <c r="D8618">
        <v>-0.41364021023898301</v>
      </c>
      <c r="E8618">
        <v>0.16127869127597413</v>
      </c>
      <c r="F8618">
        <f t="shared" si="507"/>
        <v>2.5455436455100001E-2</v>
      </c>
      <c r="G8618">
        <f t="shared" si="509"/>
        <v>3.127869127597413E-2</v>
      </c>
      <c r="H8618">
        <v>8616</v>
      </c>
    </row>
    <row r="8619" spans="1:8" x14ac:dyDescent="0.25">
      <c r="A8619" t="s">
        <v>8616</v>
      </c>
      <c r="B8619" t="str">
        <f t="shared" si="508"/>
        <v>2022/11/02/21:16:58.20</v>
      </c>
      <c r="C8619">
        <v>-0.46014804397369252</v>
      </c>
      <c r="D8619">
        <v>-0.41363072948402319</v>
      </c>
      <c r="E8619">
        <v>0.16129145785666668</v>
      </c>
      <c r="F8619">
        <f t="shared" si="507"/>
        <v>2.5455436455100001E-2</v>
      </c>
      <c r="G8619">
        <f t="shared" si="509"/>
        <v>3.1291457856666677E-2</v>
      </c>
      <c r="H8619">
        <v>8617</v>
      </c>
    </row>
    <row r="8620" spans="1:8" x14ac:dyDescent="0.25">
      <c r="A8620" t="s">
        <v>8617</v>
      </c>
      <c r="B8620" t="str">
        <f t="shared" si="508"/>
        <v>2022/11/02/21:16:58.20</v>
      </c>
      <c r="C8620">
        <v>-0.46016224689518764</v>
      </c>
      <c r="D8620">
        <v>-0.41362193918970208</v>
      </c>
      <c r="E8620">
        <v>0.16128048274145176</v>
      </c>
      <c r="F8620">
        <f t="shared" si="507"/>
        <v>2.5455436455100001E-2</v>
      </c>
      <c r="G8620">
        <f t="shared" si="509"/>
        <v>3.1280482741451759E-2</v>
      </c>
      <c r="H8620">
        <v>8618</v>
      </c>
    </row>
    <row r="8621" spans="1:8" x14ac:dyDescent="0.25">
      <c r="A8621" t="s">
        <v>8618</v>
      </c>
      <c r="B8621" t="str">
        <f t="shared" si="508"/>
        <v>2022/11/02/21:16:58.20</v>
      </c>
      <c r="C8621">
        <v>-0.46014990097786684</v>
      </c>
      <c r="D8621">
        <v>-0.41362630823390834</v>
      </c>
      <c r="E8621">
        <v>0.16128051954000774</v>
      </c>
      <c r="F8621">
        <f t="shared" si="507"/>
        <v>2.5455436455100001E-2</v>
      </c>
      <c r="G8621">
        <f t="shared" si="509"/>
        <v>3.128051954000774E-2</v>
      </c>
      <c r="H8621">
        <v>8619</v>
      </c>
    </row>
    <row r="8622" spans="1:8" x14ac:dyDescent="0.25">
      <c r="A8622" t="s">
        <v>8619</v>
      </c>
      <c r="B8622" t="str">
        <f t="shared" si="508"/>
        <v>2022/11/02/21:16:58.20</v>
      </c>
      <c r="C8622">
        <v>-0.46013165649155485</v>
      </c>
      <c r="D8622">
        <v>-0.4136373811292004</v>
      </c>
      <c r="E8622">
        <v>0.16127621194892205</v>
      </c>
      <c r="F8622">
        <f t="shared" si="507"/>
        <v>2.5455436455100001E-2</v>
      </c>
      <c r="G8622">
        <f t="shared" si="509"/>
        <v>3.127621194892205E-2</v>
      </c>
      <c r="H8622">
        <v>8620</v>
      </c>
    </row>
    <row r="8623" spans="1:8" x14ac:dyDescent="0.25">
      <c r="A8623" t="s">
        <v>8620</v>
      </c>
      <c r="B8623" t="str">
        <f t="shared" si="508"/>
        <v>2022/11/02/21:16:58.21</v>
      </c>
      <c r="C8623">
        <v>-0.46012528097967548</v>
      </c>
      <c r="D8623">
        <v>-0.41364919388621835</v>
      </c>
      <c r="E8623">
        <v>0.16126786045277861</v>
      </c>
      <c r="F8623" t="e">
        <f t="shared" si="507"/>
        <v>#N/A</v>
      </c>
      <c r="G8623">
        <f t="shared" si="509"/>
        <v>3.1267860452778601E-2</v>
      </c>
      <c r="H8623">
        <v>8621</v>
      </c>
    </row>
    <row r="8624" spans="1:8" x14ac:dyDescent="0.25">
      <c r="A8624" t="s">
        <v>8621</v>
      </c>
      <c r="B8624" t="str">
        <f t="shared" si="508"/>
        <v>2022/11/02/21:16:58.21</v>
      </c>
      <c r="C8624">
        <v>-0.46015689226674489</v>
      </c>
      <c r="D8624">
        <v>-0.41362215277041559</v>
      </c>
      <c r="E8624">
        <v>0.16128362338824606</v>
      </c>
      <c r="F8624" t="e">
        <f t="shared" si="507"/>
        <v>#N/A</v>
      </c>
      <c r="G8624">
        <f t="shared" si="509"/>
        <v>3.1283623388246057E-2</v>
      </c>
      <c r="H8624">
        <v>8622</v>
      </c>
    </row>
    <row r="8625" spans="1:8" x14ac:dyDescent="0.25">
      <c r="A8625" t="s">
        <v>8622</v>
      </c>
      <c r="B8625" t="str">
        <f t="shared" si="508"/>
        <v>2022/11/02/21:16:58.21</v>
      </c>
      <c r="C8625">
        <v>-0.46014612085288353</v>
      </c>
      <c r="D8625">
        <v>-0.4136356324362504</v>
      </c>
      <c r="E8625">
        <v>0.16127329757839923</v>
      </c>
      <c r="F8625" t="e">
        <f t="shared" si="507"/>
        <v>#N/A</v>
      </c>
      <c r="G8625">
        <f t="shared" si="509"/>
        <v>3.1273297578399223E-2</v>
      </c>
      <c r="H8625">
        <v>8623</v>
      </c>
    </row>
    <row r="8626" spans="1:8" x14ac:dyDescent="0.25">
      <c r="A8626" t="s">
        <v>8623</v>
      </c>
      <c r="B8626" t="str">
        <f t="shared" si="508"/>
        <v>2022/11/02/21:16:58.21</v>
      </c>
      <c r="C8626">
        <v>-0.46013232148423922</v>
      </c>
      <c r="D8626">
        <v>-0.41363395716514201</v>
      </c>
      <c r="E8626">
        <v>0.16128488307120073</v>
      </c>
      <c r="F8626" t="e">
        <f t="shared" si="507"/>
        <v>#N/A</v>
      </c>
      <c r="G8626">
        <f t="shared" si="509"/>
        <v>3.1284883071200725E-2</v>
      </c>
      <c r="H8626">
        <v>8624</v>
      </c>
    </row>
    <row r="8627" spans="1:8" x14ac:dyDescent="0.25">
      <c r="A8627" t="s">
        <v>8624</v>
      </c>
      <c r="B8627" t="str">
        <f t="shared" si="508"/>
        <v>2022/11/02/21:16:58.21</v>
      </c>
      <c r="C8627">
        <v>-0.46017154875945993</v>
      </c>
      <c r="D8627">
        <v>-0.41360225250544463</v>
      </c>
      <c r="E8627">
        <v>0.16126330580620185</v>
      </c>
      <c r="F8627" t="e">
        <f t="shared" si="507"/>
        <v>#N/A</v>
      </c>
      <c r="G8627">
        <f t="shared" si="509"/>
        <v>3.1263305806201847E-2</v>
      </c>
      <c r="H8627">
        <v>8625</v>
      </c>
    </row>
    <row r="8628" spans="1:8" x14ac:dyDescent="0.25">
      <c r="A8628" t="s">
        <v>8625</v>
      </c>
      <c r="B8628" t="str">
        <f t="shared" si="508"/>
        <v>2022/11/02/21:16:58.22</v>
      </c>
      <c r="C8628">
        <v>-0.46014414908360673</v>
      </c>
      <c r="D8628">
        <v>-0.41362834294809814</v>
      </c>
      <c r="E8628">
        <v>0.16125495796606346</v>
      </c>
      <c r="F8628">
        <f t="shared" si="507"/>
        <v>2.5455436455100001E-2</v>
      </c>
      <c r="G8628">
        <f t="shared" si="509"/>
        <v>3.1254957966063451E-2</v>
      </c>
      <c r="H8628">
        <v>8626</v>
      </c>
    </row>
    <row r="8629" spans="1:8" x14ac:dyDescent="0.25">
      <c r="A8629" t="s">
        <v>8626</v>
      </c>
      <c r="B8629" t="str">
        <f t="shared" si="508"/>
        <v>2022/11/02/21:16:58.22</v>
      </c>
      <c r="C8629">
        <v>-0.46015726049184408</v>
      </c>
      <c r="D8629">
        <v>-0.41360731677346607</v>
      </c>
      <c r="E8629">
        <v>0.16126630445342918</v>
      </c>
      <c r="F8629">
        <f t="shared" si="507"/>
        <v>2.5455436455100001E-2</v>
      </c>
      <c r="G8629">
        <f t="shared" si="509"/>
        <v>3.1266304453429178E-2</v>
      </c>
      <c r="H8629">
        <v>8627</v>
      </c>
    </row>
    <row r="8630" spans="1:8" x14ac:dyDescent="0.25">
      <c r="A8630" t="s">
        <v>8627</v>
      </c>
      <c r="B8630" t="str">
        <f t="shared" si="508"/>
        <v>2022/11/02/21:16:58.22</v>
      </c>
      <c r="C8630">
        <v>-0.46014886066450644</v>
      </c>
      <c r="D8630">
        <v>-0.41363222825297297</v>
      </c>
      <c r="E8630">
        <v>0.16126220195426638</v>
      </c>
      <c r="F8630">
        <f t="shared" si="507"/>
        <v>2.5455436455100001E-2</v>
      </c>
      <c r="G8630">
        <f t="shared" si="509"/>
        <v>3.1262201954266378E-2</v>
      </c>
      <c r="H8630">
        <v>8628</v>
      </c>
    </row>
    <row r="8631" spans="1:8" x14ac:dyDescent="0.25">
      <c r="A8631" t="s">
        <v>8628</v>
      </c>
      <c r="B8631" t="str">
        <f t="shared" si="508"/>
        <v>2022/11/02/21:16:58.22</v>
      </c>
      <c r="C8631">
        <v>-0.4601455710641365</v>
      </c>
      <c r="D8631">
        <v>-0.41361626444938415</v>
      </c>
      <c r="E8631">
        <v>0.16125101153009735</v>
      </c>
      <c r="F8631">
        <f t="shared" si="507"/>
        <v>2.5455436455100001E-2</v>
      </c>
      <c r="G8631">
        <f t="shared" si="509"/>
        <v>3.125101153009735E-2</v>
      </c>
      <c r="H8631">
        <v>8629</v>
      </c>
    </row>
    <row r="8632" spans="1:8" x14ac:dyDescent="0.25">
      <c r="A8632" t="s">
        <v>8629</v>
      </c>
      <c r="B8632" t="str">
        <f t="shared" si="508"/>
        <v>2022/11/02/21:16:58.23</v>
      </c>
      <c r="C8632">
        <v>-0.46016688958351731</v>
      </c>
      <c r="D8632">
        <v>-0.41360973469855983</v>
      </c>
      <c r="E8632">
        <v>0.16128106984739271</v>
      </c>
      <c r="F8632" t="e">
        <f t="shared" si="507"/>
        <v>#N/A</v>
      </c>
      <c r="G8632">
        <f t="shared" si="509"/>
        <v>3.1281069847392706E-2</v>
      </c>
      <c r="H8632">
        <v>8630</v>
      </c>
    </row>
    <row r="8633" spans="1:8" x14ac:dyDescent="0.25">
      <c r="A8633" t="s">
        <v>8630</v>
      </c>
      <c r="B8633" t="str">
        <f t="shared" si="508"/>
        <v>2022/11/02/21:16:58.23</v>
      </c>
      <c r="C8633">
        <v>-0.46014905571956694</v>
      </c>
      <c r="D8633">
        <v>-0.41361668238017474</v>
      </c>
      <c r="E8633">
        <v>0.16123305725612225</v>
      </c>
      <c r="F8633" t="e">
        <f t="shared" si="507"/>
        <v>#N/A</v>
      </c>
      <c r="G8633">
        <f t="shared" si="509"/>
        <v>3.1233057256122243E-2</v>
      </c>
      <c r="H8633">
        <v>8631</v>
      </c>
    </row>
    <row r="8634" spans="1:8" x14ac:dyDescent="0.25">
      <c r="A8634" t="s">
        <v>8631</v>
      </c>
      <c r="B8634" t="str">
        <f t="shared" si="508"/>
        <v>2022/11/02/21:16:58.23</v>
      </c>
      <c r="C8634">
        <v>-0.46015164712186224</v>
      </c>
      <c r="D8634">
        <v>-0.41361824182209589</v>
      </c>
      <c r="E8634">
        <v>0.16126711920783543</v>
      </c>
      <c r="F8634" t="e">
        <f t="shared" si="507"/>
        <v>#N/A</v>
      </c>
      <c r="G8634">
        <f t="shared" si="509"/>
        <v>3.1267119207835425E-2</v>
      </c>
      <c r="H8634">
        <v>8632</v>
      </c>
    </row>
    <row r="8635" spans="1:8" x14ac:dyDescent="0.25">
      <c r="A8635" t="s">
        <v>8632</v>
      </c>
      <c r="B8635" t="str">
        <f t="shared" si="508"/>
        <v>2022/11/02/21:16:58.23</v>
      </c>
      <c r="C8635">
        <v>-0.46014608515603522</v>
      </c>
      <c r="D8635">
        <v>-0.41361415887731318</v>
      </c>
      <c r="E8635">
        <v>0.16128502487876947</v>
      </c>
      <c r="F8635" t="e">
        <f t="shared" si="507"/>
        <v>#N/A</v>
      </c>
      <c r="G8635">
        <f t="shared" si="509"/>
        <v>3.1285024878769468E-2</v>
      </c>
      <c r="H8635">
        <v>8633</v>
      </c>
    </row>
    <row r="8636" spans="1:8" x14ac:dyDescent="0.25">
      <c r="A8636" t="s">
        <v>8633</v>
      </c>
      <c r="B8636" t="str">
        <f t="shared" si="508"/>
        <v>2022/11/02/21:16:58.23</v>
      </c>
      <c r="C8636">
        <v>-0.46015441129187606</v>
      </c>
      <c r="D8636">
        <v>-0.41362525133893602</v>
      </c>
      <c r="E8636">
        <v>0.16129897621604908</v>
      </c>
      <c r="F8636" t="e">
        <f t="shared" si="507"/>
        <v>#N/A</v>
      </c>
      <c r="G8636">
        <f t="shared" si="509"/>
        <v>3.1298976216049074E-2</v>
      </c>
      <c r="H8636">
        <v>8634</v>
      </c>
    </row>
    <row r="8637" spans="1:8" x14ac:dyDescent="0.25">
      <c r="A8637" t="s">
        <v>8634</v>
      </c>
      <c r="B8637" t="str">
        <f t="shared" si="508"/>
        <v>2022/11/02/21:16:58.23</v>
      </c>
      <c r="C8637">
        <v>-0.46015968440450611</v>
      </c>
      <c r="D8637">
        <v>-0.41361690847788135</v>
      </c>
      <c r="E8637">
        <v>0.16128498769604166</v>
      </c>
      <c r="F8637" t="e">
        <f t="shared" si="507"/>
        <v>#N/A</v>
      </c>
      <c r="G8637">
        <f t="shared" si="509"/>
        <v>3.1284987696041655E-2</v>
      </c>
      <c r="H8637">
        <v>8635</v>
      </c>
    </row>
    <row r="8638" spans="1:8" x14ac:dyDescent="0.25">
      <c r="A8638" t="s">
        <v>8635</v>
      </c>
      <c r="B8638" t="str">
        <f t="shared" si="508"/>
        <v>2022/11/02/21:16:58.24</v>
      </c>
      <c r="C8638">
        <v>-0.46013578168427849</v>
      </c>
      <c r="D8638">
        <v>-0.41363816812613968</v>
      </c>
      <c r="E8638">
        <v>0.16127407714350167</v>
      </c>
      <c r="F8638">
        <f t="shared" si="507"/>
        <v>2.5455436455100001E-2</v>
      </c>
      <c r="G8638">
        <f t="shared" si="509"/>
        <v>3.1274077143501666E-2</v>
      </c>
      <c r="H8638">
        <v>8636</v>
      </c>
    </row>
    <row r="8639" spans="1:8" x14ac:dyDescent="0.25">
      <c r="A8639" t="s">
        <v>8636</v>
      </c>
      <c r="B8639" t="str">
        <f t="shared" si="508"/>
        <v>2022/11/02/21:16:58.24</v>
      </c>
      <c r="C8639">
        <v>-0.46013986810007973</v>
      </c>
      <c r="D8639">
        <v>-0.41361762732061713</v>
      </c>
      <c r="E8639">
        <v>0.16126611932056673</v>
      </c>
      <c r="F8639">
        <f t="shared" si="507"/>
        <v>2.5455436455100001E-2</v>
      </c>
      <c r="G8639">
        <f t="shared" si="509"/>
        <v>3.1266119320566721E-2</v>
      </c>
      <c r="H8639">
        <v>8637</v>
      </c>
    </row>
    <row r="8640" spans="1:8" x14ac:dyDescent="0.25">
      <c r="A8640" t="s">
        <v>8637</v>
      </c>
      <c r="B8640" t="str">
        <f t="shared" si="508"/>
        <v>2022/11/02/21:16:58.24</v>
      </c>
      <c r="C8640">
        <v>-0.46014755482019543</v>
      </c>
      <c r="D8640">
        <v>-0.41363060163470178</v>
      </c>
      <c r="E8640">
        <v>0.16128948361431505</v>
      </c>
      <c r="F8640">
        <f t="shared" si="507"/>
        <v>2.5455436455100001E-2</v>
      </c>
      <c r="G8640">
        <f t="shared" si="509"/>
        <v>3.128948361431505E-2</v>
      </c>
      <c r="H8640">
        <v>8638</v>
      </c>
    </row>
    <row r="8641" spans="1:8" x14ac:dyDescent="0.25">
      <c r="A8641" t="s">
        <v>8638</v>
      </c>
      <c r="B8641" t="str">
        <f t="shared" si="508"/>
        <v>2022/11/02/21:16:58.24</v>
      </c>
      <c r="C8641">
        <v>-0.46014651003311324</v>
      </c>
      <c r="D8641">
        <v>-0.4136364054123719</v>
      </c>
      <c r="E8641">
        <v>0.16128686427157987</v>
      </c>
      <c r="F8641">
        <f t="shared" si="507"/>
        <v>2.5455436455100001E-2</v>
      </c>
      <c r="G8641">
        <f t="shared" si="509"/>
        <v>3.1286864271579867E-2</v>
      </c>
      <c r="H8641">
        <v>8639</v>
      </c>
    </row>
    <row r="8642" spans="1:8" x14ac:dyDescent="0.25">
      <c r="A8642" t="s">
        <v>8639</v>
      </c>
      <c r="B8642" t="str">
        <f t="shared" si="508"/>
        <v>2022/11/02/21:16:58.24</v>
      </c>
      <c r="C8642">
        <v>-0.460126418330356</v>
      </c>
      <c r="D8642">
        <v>-0.4136345082535916</v>
      </c>
      <c r="E8642">
        <v>0.16126815564764746</v>
      </c>
      <c r="F8642">
        <f t="shared" si="507"/>
        <v>2.5455436455100001E-2</v>
      </c>
      <c r="G8642">
        <f t="shared" si="509"/>
        <v>3.1268155647647455E-2</v>
      </c>
      <c r="H8642">
        <v>8640</v>
      </c>
    </row>
    <row r="8643" spans="1:8" x14ac:dyDescent="0.25">
      <c r="A8643" t="s">
        <v>8640</v>
      </c>
      <c r="B8643" t="str">
        <f t="shared" si="508"/>
        <v>2022/11/02/21:16:58.25</v>
      </c>
      <c r="C8643">
        <v>-0.4601268146419239</v>
      </c>
      <c r="D8643">
        <v>-0.41365445651466176</v>
      </c>
      <c r="E8643">
        <v>0.16125748207917234</v>
      </c>
      <c r="F8643" t="e">
        <f t="shared" ref="F8643:F8706" si="510">VLOOKUP(B8643,$J$3:$K$2198,2,FALSE)</f>
        <v>#N/A</v>
      </c>
      <c r="G8643">
        <f t="shared" si="509"/>
        <v>3.1257482079172338E-2</v>
      </c>
      <c r="H8643">
        <v>8641</v>
      </c>
    </row>
    <row r="8644" spans="1:8" x14ac:dyDescent="0.25">
      <c r="A8644" t="s">
        <v>8641</v>
      </c>
      <c r="B8644" t="str">
        <f t="shared" ref="B8644:B8707" si="511">LEFT(A8644,LEN(A8644)-$B$1)</f>
        <v>2022/11/02/21:16:58.25</v>
      </c>
      <c r="C8644">
        <v>-0.46012628781391068</v>
      </c>
      <c r="D8644">
        <v>-0.41364436863759174</v>
      </c>
      <c r="E8644">
        <v>0.16125724228747604</v>
      </c>
      <c r="F8644" t="e">
        <f t="shared" si="510"/>
        <v>#N/A</v>
      </c>
      <c r="G8644">
        <f t="shared" ref="G8644:G8707" si="512">E8644-$G$1</f>
        <v>3.1257242287476034E-2</v>
      </c>
      <c r="H8644">
        <v>8642</v>
      </c>
    </row>
    <row r="8645" spans="1:8" x14ac:dyDescent="0.25">
      <c r="A8645" t="s">
        <v>8642</v>
      </c>
      <c r="B8645" t="str">
        <f t="shared" si="511"/>
        <v>2022/11/02/21:16:58.26</v>
      </c>
      <c r="C8645">
        <v>-0.46012747198993398</v>
      </c>
      <c r="D8645">
        <v>-0.41363892117622642</v>
      </c>
      <c r="E8645">
        <v>0.16125973668089541</v>
      </c>
      <c r="F8645">
        <f t="shared" si="510"/>
        <v>2.5455436455100001E-2</v>
      </c>
      <c r="G8645">
        <f t="shared" si="512"/>
        <v>3.1259736680895406E-2</v>
      </c>
      <c r="H8645">
        <v>8643</v>
      </c>
    </row>
    <row r="8646" spans="1:8" x14ac:dyDescent="0.25">
      <c r="A8646" t="s">
        <v>8643</v>
      </c>
      <c r="B8646" t="str">
        <f t="shared" si="511"/>
        <v>2022/11/02/21:16:58.26</v>
      </c>
      <c r="C8646">
        <v>-0.46010949252669575</v>
      </c>
      <c r="D8646">
        <v>-0.41364807737501197</v>
      </c>
      <c r="E8646">
        <v>0.16122717098745629</v>
      </c>
      <c r="F8646">
        <f t="shared" si="510"/>
        <v>2.5455436455100001E-2</v>
      </c>
      <c r="G8646">
        <f t="shared" si="512"/>
        <v>3.1227170987456282E-2</v>
      </c>
      <c r="H8646">
        <v>8644</v>
      </c>
    </row>
    <row r="8647" spans="1:8" x14ac:dyDescent="0.25">
      <c r="A8647" t="s">
        <v>8644</v>
      </c>
      <c r="B8647" t="str">
        <f t="shared" si="511"/>
        <v>2022/11/02/21:16:58.26</v>
      </c>
      <c r="C8647">
        <v>-0.46012265007290171</v>
      </c>
      <c r="D8647">
        <v>-0.41363943510224199</v>
      </c>
      <c r="E8647">
        <v>0.16123785337320481</v>
      </c>
      <c r="F8647">
        <f t="shared" si="510"/>
        <v>2.5455436455100001E-2</v>
      </c>
      <c r="G8647">
        <f t="shared" si="512"/>
        <v>3.123785337320481E-2</v>
      </c>
      <c r="H8647">
        <v>8645</v>
      </c>
    </row>
    <row r="8648" spans="1:8" x14ac:dyDescent="0.25">
      <c r="A8648" t="s">
        <v>8645</v>
      </c>
      <c r="B8648" t="str">
        <f t="shared" si="511"/>
        <v>2022/11/02/21:16:58.26</v>
      </c>
      <c r="C8648">
        <v>-0.46012916994064434</v>
      </c>
      <c r="D8648">
        <v>-0.41364604879817946</v>
      </c>
      <c r="E8648">
        <v>0.16122550785141229</v>
      </c>
      <c r="F8648">
        <f t="shared" si="510"/>
        <v>2.5455436455100001E-2</v>
      </c>
      <c r="G8648">
        <f t="shared" si="512"/>
        <v>3.1225507851412287E-2</v>
      </c>
      <c r="H8648">
        <v>8646</v>
      </c>
    </row>
    <row r="8649" spans="1:8" x14ac:dyDescent="0.25">
      <c r="A8649" t="s">
        <v>8646</v>
      </c>
      <c r="B8649" t="str">
        <f t="shared" si="511"/>
        <v>2022/11/02/21:16:58.26</v>
      </c>
      <c r="C8649">
        <v>-0.46013397591353594</v>
      </c>
      <c r="D8649">
        <v>-0.41363779592305988</v>
      </c>
      <c r="E8649">
        <v>0.16123056399941765</v>
      </c>
      <c r="F8649">
        <f t="shared" si="510"/>
        <v>2.5455436455100001E-2</v>
      </c>
      <c r="G8649">
        <f t="shared" si="512"/>
        <v>3.1230563999417649E-2</v>
      </c>
      <c r="H8649">
        <v>8647</v>
      </c>
    </row>
    <row r="8650" spans="1:8" x14ac:dyDescent="0.25">
      <c r="A8650" t="s">
        <v>8647</v>
      </c>
      <c r="B8650" t="str">
        <f t="shared" si="511"/>
        <v>2022/11/02/21:16:58.26</v>
      </c>
      <c r="C8650">
        <v>-0.46013644442725909</v>
      </c>
      <c r="D8650">
        <v>-0.41362838711226696</v>
      </c>
      <c r="E8650">
        <v>0.16125823700610495</v>
      </c>
      <c r="F8650">
        <f t="shared" si="510"/>
        <v>2.5455436455100001E-2</v>
      </c>
      <c r="G8650">
        <f t="shared" si="512"/>
        <v>3.1258237006104944E-2</v>
      </c>
      <c r="H8650">
        <v>8648</v>
      </c>
    </row>
    <row r="8651" spans="1:8" x14ac:dyDescent="0.25">
      <c r="A8651" t="s">
        <v>8648</v>
      </c>
      <c r="B8651" t="str">
        <f t="shared" si="511"/>
        <v>2022/11/02/21:16:58.26</v>
      </c>
      <c r="C8651">
        <v>-0.46014014149661064</v>
      </c>
      <c r="D8651">
        <v>-0.41363193879721788</v>
      </c>
      <c r="E8651">
        <v>0.16125409234557692</v>
      </c>
      <c r="F8651">
        <f t="shared" si="510"/>
        <v>2.5455436455100001E-2</v>
      </c>
      <c r="G8651">
        <f t="shared" si="512"/>
        <v>3.1254092345576912E-2</v>
      </c>
      <c r="H8651">
        <v>8649</v>
      </c>
    </row>
    <row r="8652" spans="1:8" x14ac:dyDescent="0.25">
      <c r="A8652" t="s">
        <v>8649</v>
      </c>
      <c r="B8652" t="str">
        <f t="shared" si="511"/>
        <v>2022/11/02/21:16:58.27</v>
      </c>
      <c r="C8652">
        <v>-0.46014566101097232</v>
      </c>
      <c r="D8652">
        <v>-0.41362344976264848</v>
      </c>
      <c r="E8652">
        <v>0.16125393822363573</v>
      </c>
      <c r="F8652" t="e">
        <f t="shared" si="510"/>
        <v>#N/A</v>
      </c>
      <c r="G8652">
        <f t="shared" si="512"/>
        <v>3.125393822363573E-2</v>
      </c>
      <c r="H8652">
        <v>8650</v>
      </c>
    </row>
    <row r="8653" spans="1:8" x14ac:dyDescent="0.25">
      <c r="A8653" t="s">
        <v>8650</v>
      </c>
      <c r="B8653" t="str">
        <f t="shared" si="511"/>
        <v>2022/11/02/21:16:58.27</v>
      </c>
      <c r="C8653">
        <v>-0.4601304416921192</v>
      </c>
      <c r="D8653">
        <v>-0.41362913154474168</v>
      </c>
      <c r="E8653">
        <v>0.16123604796263208</v>
      </c>
      <c r="F8653" t="e">
        <f t="shared" si="510"/>
        <v>#N/A</v>
      </c>
      <c r="G8653">
        <f t="shared" si="512"/>
        <v>3.1236047962632074E-2</v>
      </c>
      <c r="H8653">
        <v>8651</v>
      </c>
    </row>
    <row r="8654" spans="1:8" x14ac:dyDescent="0.25">
      <c r="A8654" t="s">
        <v>8651</v>
      </c>
      <c r="B8654" t="str">
        <f t="shared" si="511"/>
        <v>2022/11/02/21:16:58.27</v>
      </c>
      <c r="C8654">
        <v>-0.46013613530408326</v>
      </c>
      <c r="D8654">
        <v>-0.41362794446378232</v>
      </c>
      <c r="E8654">
        <v>0.16128687982971823</v>
      </c>
      <c r="F8654" t="e">
        <f t="shared" si="510"/>
        <v>#N/A</v>
      </c>
      <c r="G8654">
        <f t="shared" si="512"/>
        <v>3.1286879829718228E-2</v>
      </c>
      <c r="H8654">
        <v>8652</v>
      </c>
    </row>
    <row r="8655" spans="1:8" x14ac:dyDescent="0.25">
      <c r="A8655" t="s">
        <v>8652</v>
      </c>
      <c r="B8655" t="str">
        <f t="shared" si="511"/>
        <v>2022/11/02/21:16:58.27</v>
      </c>
      <c r="C8655">
        <v>-0.46012246928534228</v>
      </c>
      <c r="D8655">
        <v>-0.41363726339329826</v>
      </c>
      <c r="E8655">
        <v>0.16123096161626119</v>
      </c>
      <c r="F8655" t="e">
        <f t="shared" si="510"/>
        <v>#N/A</v>
      </c>
      <c r="G8655">
        <f t="shared" si="512"/>
        <v>3.1230961616261183E-2</v>
      </c>
      <c r="H8655">
        <v>8653</v>
      </c>
    </row>
    <row r="8656" spans="1:8" x14ac:dyDescent="0.25">
      <c r="A8656" t="s">
        <v>8653</v>
      </c>
      <c r="B8656" t="str">
        <f t="shared" si="511"/>
        <v>2022/11/02/21:16:58.27</v>
      </c>
      <c r="C8656">
        <v>-0.46013825009966886</v>
      </c>
      <c r="D8656">
        <v>-0.41361905229042728</v>
      </c>
      <c r="E8656">
        <v>0.16124682381789593</v>
      </c>
      <c r="F8656" t="e">
        <f t="shared" si="510"/>
        <v>#N/A</v>
      </c>
      <c r="G8656">
        <f t="shared" si="512"/>
        <v>3.1246823817895925E-2</v>
      </c>
      <c r="H8656">
        <v>8654</v>
      </c>
    </row>
    <row r="8657" spans="1:8" x14ac:dyDescent="0.25">
      <c r="A8657" t="s">
        <v>8654</v>
      </c>
      <c r="B8657" t="str">
        <f t="shared" si="511"/>
        <v>2022/11/02/21:16:58.28</v>
      </c>
      <c r="C8657">
        <v>-0.46014947070031104</v>
      </c>
      <c r="D8657">
        <v>-0.4136163757018933</v>
      </c>
      <c r="E8657">
        <v>0.16127782615384909</v>
      </c>
      <c r="F8657">
        <f t="shared" si="510"/>
        <v>2.5455436455100001E-2</v>
      </c>
      <c r="G8657">
        <f t="shared" si="512"/>
        <v>3.1277826153849081E-2</v>
      </c>
      <c r="H8657">
        <v>8655</v>
      </c>
    </row>
    <row r="8658" spans="1:8" x14ac:dyDescent="0.25">
      <c r="A8658" t="s">
        <v>8655</v>
      </c>
      <c r="B8658" t="str">
        <f t="shared" si="511"/>
        <v>2022/11/02/21:16:58.28</v>
      </c>
      <c r="C8658">
        <v>-0.46015332671272496</v>
      </c>
      <c r="D8658">
        <v>-0.41360391341123615</v>
      </c>
      <c r="E8658">
        <v>0.16126849698115853</v>
      </c>
      <c r="F8658">
        <f t="shared" si="510"/>
        <v>2.5455436455100001E-2</v>
      </c>
      <c r="G8658">
        <f t="shared" si="512"/>
        <v>3.1268496981158522E-2</v>
      </c>
      <c r="H8658">
        <v>8656</v>
      </c>
    </row>
    <row r="8659" spans="1:8" x14ac:dyDescent="0.25">
      <c r="A8659" t="s">
        <v>8656</v>
      </c>
      <c r="B8659" t="str">
        <f t="shared" si="511"/>
        <v>2022/11/02/21:16:58.28</v>
      </c>
      <c r="C8659">
        <v>-0.46014433789599707</v>
      </c>
      <c r="D8659">
        <v>-0.41362294805489486</v>
      </c>
      <c r="E8659">
        <v>0.16123911115672776</v>
      </c>
      <c r="F8659">
        <f t="shared" si="510"/>
        <v>2.5455436455100001E-2</v>
      </c>
      <c r="G8659">
        <f t="shared" si="512"/>
        <v>3.1239111156727756E-2</v>
      </c>
      <c r="H8659">
        <v>8657</v>
      </c>
    </row>
    <row r="8660" spans="1:8" x14ac:dyDescent="0.25">
      <c r="A8660" t="s">
        <v>8657</v>
      </c>
      <c r="B8660" t="str">
        <f t="shared" si="511"/>
        <v>2022/11/02/21:16:58.29</v>
      </c>
      <c r="C8660">
        <v>-0.46014307557352674</v>
      </c>
      <c r="D8660">
        <v>-0.41362477776901169</v>
      </c>
      <c r="E8660">
        <v>0.16126710199596125</v>
      </c>
      <c r="F8660" t="e">
        <f t="shared" si="510"/>
        <v>#N/A</v>
      </c>
      <c r="G8660">
        <f t="shared" si="512"/>
        <v>3.126710199596125E-2</v>
      </c>
      <c r="H8660">
        <v>8658</v>
      </c>
    </row>
    <row r="8661" spans="1:8" x14ac:dyDescent="0.25">
      <c r="A8661" t="s">
        <v>8658</v>
      </c>
      <c r="B8661" t="str">
        <f t="shared" si="511"/>
        <v>2022/11/02/21:16:58.29</v>
      </c>
      <c r="C8661">
        <v>-0.46013229659697302</v>
      </c>
      <c r="D8661">
        <v>-0.41362914438072462</v>
      </c>
      <c r="E8661">
        <v>0.16126774937165045</v>
      </c>
      <c r="F8661" t="e">
        <f t="shared" si="510"/>
        <v>#N/A</v>
      </c>
      <c r="G8661">
        <f t="shared" si="512"/>
        <v>3.1267749371650444E-2</v>
      </c>
      <c r="H8661">
        <v>8659</v>
      </c>
    </row>
    <row r="8662" spans="1:8" x14ac:dyDescent="0.25">
      <c r="A8662" t="s">
        <v>8659</v>
      </c>
      <c r="B8662" t="str">
        <f t="shared" si="511"/>
        <v>2022/11/02/21:16:58.29</v>
      </c>
      <c r="C8662">
        <v>-0.46013217752888175</v>
      </c>
      <c r="D8662">
        <v>-0.41360986883413664</v>
      </c>
      <c r="E8662">
        <v>0.16126981329561532</v>
      </c>
      <c r="F8662" t="e">
        <f t="shared" si="510"/>
        <v>#N/A</v>
      </c>
      <c r="G8662">
        <f t="shared" si="512"/>
        <v>3.1269813295615317E-2</v>
      </c>
      <c r="H8662">
        <v>8660</v>
      </c>
    </row>
    <row r="8663" spans="1:8" x14ac:dyDescent="0.25">
      <c r="A8663" t="s">
        <v>8660</v>
      </c>
      <c r="B8663" t="str">
        <f t="shared" si="511"/>
        <v>2022/11/02/21:16:58.29</v>
      </c>
      <c r="C8663">
        <v>-0.46014044596916787</v>
      </c>
      <c r="D8663">
        <v>-0.41362692792254496</v>
      </c>
      <c r="E8663">
        <v>0.16127165747386432</v>
      </c>
      <c r="F8663" t="e">
        <f t="shared" si="510"/>
        <v>#N/A</v>
      </c>
      <c r="G8663">
        <f t="shared" si="512"/>
        <v>3.1271657473864317E-2</v>
      </c>
      <c r="H8663">
        <v>8661</v>
      </c>
    </row>
    <row r="8664" spans="1:8" x14ac:dyDescent="0.25">
      <c r="A8664" t="s">
        <v>8661</v>
      </c>
      <c r="B8664" t="str">
        <f t="shared" si="511"/>
        <v>2022/11/02/21:16:58.29</v>
      </c>
      <c r="C8664">
        <v>-0.46014681460974149</v>
      </c>
      <c r="D8664">
        <v>-0.41361592343674375</v>
      </c>
      <c r="E8664">
        <v>0.16125885674430238</v>
      </c>
      <c r="F8664" t="e">
        <f t="shared" si="510"/>
        <v>#N/A</v>
      </c>
      <c r="G8664">
        <f t="shared" si="512"/>
        <v>3.1258856744302371E-2</v>
      </c>
      <c r="H8664">
        <v>8662</v>
      </c>
    </row>
    <row r="8665" spans="1:8" x14ac:dyDescent="0.25">
      <c r="A8665" t="s">
        <v>8662</v>
      </c>
      <c r="B8665" t="str">
        <f t="shared" si="511"/>
        <v>2022/11/02/21:16:58.29</v>
      </c>
      <c r="C8665">
        <v>-0.46011459554957179</v>
      </c>
      <c r="D8665">
        <v>-0.41364832715519051</v>
      </c>
      <c r="E8665">
        <v>0.16125613911566805</v>
      </c>
      <c r="F8665" t="e">
        <f t="shared" si="510"/>
        <v>#N/A</v>
      </c>
      <c r="G8665">
        <f t="shared" si="512"/>
        <v>3.1256139115668047E-2</v>
      </c>
      <c r="H8665">
        <v>8663</v>
      </c>
    </row>
    <row r="8666" spans="1:8" x14ac:dyDescent="0.25">
      <c r="A8666" t="s">
        <v>8663</v>
      </c>
      <c r="B8666" t="str">
        <f t="shared" si="511"/>
        <v>2022/11/02/21:16:58.30</v>
      </c>
      <c r="C8666">
        <v>-0.46010472577541911</v>
      </c>
      <c r="D8666">
        <v>-0.41365649989248604</v>
      </c>
      <c r="E8666">
        <v>0.16125543610089085</v>
      </c>
      <c r="F8666">
        <f t="shared" si="510"/>
        <v>2.5455436455100001E-2</v>
      </c>
      <c r="G8666">
        <f t="shared" si="512"/>
        <v>3.1255436100890849E-2</v>
      </c>
      <c r="H8666">
        <v>8664</v>
      </c>
    </row>
    <row r="8667" spans="1:8" x14ac:dyDescent="0.25">
      <c r="A8667" t="s">
        <v>8664</v>
      </c>
      <c r="B8667" t="str">
        <f t="shared" si="511"/>
        <v>2022/11/02/21:16:58.30</v>
      </c>
      <c r="C8667">
        <v>-0.46012264064338382</v>
      </c>
      <c r="D8667">
        <v>-0.41364120998054116</v>
      </c>
      <c r="E8667">
        <v>0.16125060566223384</v>
      </c>
      <c r="F8667">
        <f t="shared" si="510"/>
        <v>2.5455436455100001E-2</v>
      </c>
      <c r="G8667">
        <f t="shared" si="512"/>
        <v>3.1250605662233838E-2</v>
      </c>
      <c r="H8667">
        <v>8665</v>
      </c>
    </row>
    <row r="8668" spans="1:8" x14ac:dyDescent="0.25">
      <c r="A8668" t="s">
        <v>8665</v>
      </c>
      <c r="B8668" t="str">
        <f t="shared" si="511"/>
        <v>2022/11/02/21:16:58.30</v>
      </c>
      <c r="C8668">
        <v>-0.46013135355453311</v>
      </c>
      <c r="D8668">
        <v>-0.41363324062344103</v>
      </c>
      <c r="E8668">
        <v>0.16124725981846583</v>
      </c>
      <c r="F8668">
        <f t="shared" si="510"/>
        <v>2.5455436455100001E-2</v>
      </c>
      <c r="G8668">
        <f t="shared" si="512"/>
        <v>3.1247259818465822E-2</v>
      </c>
      <c r="H8668">
        <v>8666</v>
      </c>
    </row>
    <row r="8669" spans="1:8" x14ac:dyDescent="0.25">
      <c r="A8669" t="s">
        <v>8666</v>
      </c>
      <c r="B8669" t="str">
        <f t="shared" si="511"/>
        <v>2022/11/02/21:16:58.30</v>
      </c>
      <c r="C8669">
        <v>-0.46011525758211791</v>
      </c>
      <c r="D8669">
        <v>-0.41365783319453514</v>
      </c>
      <c r="E8669">
        <v>0.16124114698524092</v>
      </c>
      <c r="F8669">
        <f t="shared" si="510"/>
        <v>2.5455436455100001E-2</v>
      </c>
      <c r="G8669">
        <f t="shared" si="512"/>
        <v>3.1241146985240914E-2</v>
      </c>
      <c r="H8669">
        <v>8667</v>
      </c>
    </row>
    <row r="8670" spans="1:8" x14ac:dyDescent="0.25">
      <c r="A8670" t="s">
        <v>8667</v>
      </c>
      <c r="B8670" t="str">
        <f t="shared" si="511"/>
        <v>2022/11/02/21:16:58.30</v>
      </c>
      <c r="C8670">
        <v>-0.46013409654960796</v>
      </c>
      <c r="D8670">
        <v>-0.41362744671286972</v>
      </c>
      <c r="E8670">
        <v>0.16120716658401182</v>
      </c>
      <c r="F8670">
        <f t="shared" si="510"/>
        <v>2.5455436455100001E-2</v>
      </c>
      <c r="G8670">
        <f t="shared" si="512"/>
        <v>3.120716658401182E-2</v>
      </c>
      <c r="H8670">
        <v>8668</v>
      </c>
    </row>
    <row r="8671" spans="1:8" x14ac:dyDescent="0.25">
      <c r="A8671" t="s">
        <v>8668</v>
      </c>
      <c r="B8671" t="str">
        <f t="shared" si="511"/>
        <v>2022/11/02/21:16:58.30</v>
      </c>
      <c r="C8671">
        <v>-0.46013908435057826</v>
      </c>
      <c r="D8671">
        <v>-0.413640471259409</v>
      </c>
      <c r="E8671">
        <v>0.16124321374451792</v>
      </c>
      <c r="F8671">
        <f t="shared" si="510"/>
        <v>2.5455436455100001E-2</v>
      </c>
      <c r="G8671">
        <f t="shared" si="512"/>
        <v>3.1243213744517911E-2</v>
      </c>
      <c r="H8671">
        <v>8669</v>
      </c>
    </row>
    <row r="8672" spans="1:8" x14ac:dyDescent="0.25">
      <c r="A8672" t="s">
        <v>8669</v>
      </c>
      <c r="B8672" t="str">
        <f t="shared" si="511"/>
        <v>2022/11/02/21:16:58.30</v>
      </c>
      <c r="C8672">
        <v>-0.46014635236267354</v>
      </c>
      <c r="D8672">
        <v>-0.41361131981207061</v>
      </c>
      <c r="E8672">
        <v>0.16120350218159679</v>
      </c>
      <c r="F8672">
        <f t="shared" si="510"/>
        <v>2.5455436455100001E-2</v>
      </c>
      <c r="G8672">
        <f t="shared" si="512"/>
        <v>3.1203502181596787E-2</v>
      </c>
      <c r="H8672">
        <v>8670</v>
      </c>
    </row>
    <row r="8673" spans="1:8" x14ac:dyDescent="0.25">
      <c r="A8673" t="s">
        <v>8670</v>
      </c>
      <c r="B8673" t="str">
        <f t="shared" si="511"/>
        <v>2022/11/02/21:16:58.31</v>
      </c>
      <c r="C8673">
        <v>-0.46012165418743145</v>
      </c>
      <c r="D8673">
        <v>-0.4136412594907653</v>
      </c>
      <c r="E8673">
        <v>0.16123553560865328</v>
      </c>
      <c r="F8673" t="e">
        <f t="shared" si="510"/>
        <v>#N/A</v>
      </c>
      <c r="G8673">
        <f t="shared" si="512"/>
        <v>3.1235535608653275E-2</v>
      </c>
      <c r="H8673">
        <v>8671</v>
      </c>
    </row>
    <row r="8674" spans="1:8" x14ac:dyDescent="0.25">
      <c r="A8674" t="s">
        <v>8671</v>
      </c>
      <c r="B8674" t="str">
        <f t="shared" si="511"/>
        <v>2022/11/02/21:16:58.31</v>
      </c>
      <c r="C8674">
        <v>-0.46014092485628011</v>
      </c>
      <c r="D8674">
        <v>-0.41362210605949079</v>
      </c>
      <c r="E8674">
        <v>0.16118950467906912</v>
      </c>
      <c r="F8674" t="e">
        <f t="shared" si="510"/>
        <v>#N/A</v>
      </c>
      <c r="G8674">
        <f t="shared" si="512"/>
        <v>3.1189504679069113E-2</v>
      </c>
      <c r="H8674">
        <v>8672</v>
      </c>
    </row>
    <row r="8675" spans="1:8" x14ac:dyDescent="0.25">
      <c r="A8675" t="s">
        <v>8672</v>
      </c>
      <c r="B8675" t="str">
        <f t="shared" si="511"/>
        <v>2022/11/02/21:16:58.31</v>
      </c>
      <c r="C8675">
        <v>-0.4601441331767977</v>
      </c>
      <c r="D8675">
        <v>-0.41363486950727357</v>
      </c>
      <c r="E8675">
        <v>0.1612293176999485</v>
      </c>
      <c r="F8675" t="e">
        <f t="shared" si="510"/>
        <v>#N/A</v>
      </c>
      <c r="G8675">
        <f t="shared" si="512"/>
        <v>3.1229317699948494E-2</v>
      </c>
      <c r="H8675">
        <v>8673</v>
      </c>
    </row>
    <row r="8676" spans="1:8" x14ac:dyDescent="0.25">
      <c r="A8676" t="s">
        <v>8673</v>
      </c>
      <c r="B8676" t="str">
        <f t="shared" si="511"/>
        <v>2022/11/02/21:16:58.31</v>
      </c>
      <c r="C8676">
        <v>-0.46013336730392468</v>
      </c>
      <c r="D8676">
        <v>-0.41364261784126249</v>
      </c>
      <c r="E8676">
        <v>0.16122744826468169</v>
      </c>
      <c r="F8676" t="e">
        <f t="shared" si="510"/>
        <v>#N/A</v>
      </c>
      <c r="G8676">
        <f t="shared" si="512"/>
        <v>3.1227448264681684E-2</v>
      </c>
      <c r="H8676">
        <v>8674</v>
      </c>
    </row>
    <row r="8677" spans="1:8" x14ac:dyDescent="0.25">
      <c r="A8677" t="s">
        <v>8674</v>
      </c>
      <c r="B8677" t="str">
        <f t="shared" si="511"/>
        <v>2022/11/02/21:16:58.31</v>
      </c>
      <c r="C8677">
        <v>-0.46013163972784854</v>
      </c>
      <c r="D8677">
        <v>-0.41363676937812843</v>
      </c>
      <c r="E8677">
        <v>0.16122568164093387</v>
      </c>
      <c r="F8677" t="e">
        <f t="shared" si="510"/>
        <v>#N/A</v>
      </c>
      <c r="G8677">
        <f t="shared" si="512"/>
        <v>3.1225681640933867E-2</v>
      </c>
      <c r="H8677">
        <v>8675</v>
      </c>
    </row>
    <row r="8678" spans="1:8" x14ac:dyDescent="0.25">
      <c r="A8678" t="s">
        <v>8675</v>
      </c>
      <c r="B8678" t="str">
        <f t="shared" si="511"/>
        <v>2022/11/02/21:16:58.32</v>
      </c>
      <c r="C8678">
        <v>-0.46013618877563478</v>
      </c>
      <c r="D8678">
        <v>-0.41362634199954612</v>
      </c>
      <c r="E8678">
        <v>0.16121797397669582</v>
      </c>
      <c r="F8678" t="e">
        <f t="shared" si="510"/>
        <v>#N/A</v>
      </c>
      <c r="G8678">
        <f t="shared" si="512"/>
        <v>3.1217973976695818E-2</v>
      </c>
      <c r="H8678">
        <v>8676</v>
      </c>
    </row>
    <row r="8679" spans="1:8" x14ac:dyDescent="0.25">
      <c r="A8679" t="s">
        <v>8676</v>
      </c>
      <c r="B8679" t="str">
        <f t="shared" si="511"/>
        <v>2022/11/02/21:16:58.32</v>
      </c>
      <c r="C8679">
        <v>-0.46014456317729036</v>
      </c>
      <c r="D8679">
        <v>-0.41361858326080719</v>
      </c>
      <c r="E8679">
        <v>0.16123223864479161</v>
      </c>
      <c r="F8679" t="e">
        <f t="shared" si="510"/>
        <v>#N/A</v>
      </c>
      <c r="G8679">
        <f t="shared" si="512"/>
        <v>3.1232238644791604E-2</v>
      </c>
      <c r="H8679">
        <v>8677</v>
      </c>
    </row>
    <row r="8680" spans="1:8" x14ac:dyDescent="0.25">
      <c r="A8680" t="s">
        <v>8677</v>
      </c>
      <c r="B8680" t="str">
        <f t="shared" si="511"/>
        <v>2022/11/02/21:16:58.33</v>
      </c>
      <c r="C8680">
        <v>-0.46013585602382234</v>
      </c>
      <c r="D8680">
        <v>-0.41362913192604522</v>
      </c>
      <c r="E8680">
        <v>0.16124078157805524</v>
      </c>
      <c r="F8680">
        <f t="shared" si="510"/>
        <v>2.5455436455100001E-2</v>
      </c>
      <c r="G8680">
        <f t="shared" si="512"/>
        <v>3.1240781578055238E-2</v>
      </c>
      <c r="H8680">
        <v>8678</v>
      </c>
    </row>
    <row r="8681" spans="1:8" x14ac:dyDescent="0.25">
      <c r="A8681" t="s">
        <v>8678</v>
      </c>
      <c r="B8681" t="str">
        <f t="shared" si="511"/>
        <v>2022/11/02/21:16:58.33</v>
      </c>
      <c r="C8681">
        <v>-0.46013391043332941</v>
      </c>
      <c r="D8681">
        <v>-0.41359857995333627</v>
      </c>
      <c r="E8681">
        <v>0.1612423815776792</v>
      </c>
      <c r="F8681">
        <f t="shared" si="510"/>
        <v>2.5455436455100001E-2</v>
      </c>
      <c r="G8681">
        <f t="shared" si="512"/>
        <v>3.1242381577679196E-2</v>
      </c>
      <c r="H8681">
        <v>8679</v>
      </c>
    </row>
    <row r="8682" spans="1:8" x14ac:dyDescent="0.25">
      <c r="A8682" t="s">
        <v>8679</v>
      </c>
      <c r="B8682" t="str">
        <f t="shared" si="511"/>
        <v>2022/11/02/21:16:58.33</v>
      </c>
      <c r="C8682">
        <v>-0.46015495183601501</v>
      </c>
      <c r="D8682">
        <v>-0.41358762305472818</v>
      </c>
      <c r="E8682">
        <v>0.16124881305476246</v>
      </c>
      <c r="F8682">
        <f t="shared" si="510"/>
        <v>2.5455436455100001E-2</v>
      </c>
      <c r="G8682">
        <f t="shared" si="512"/>
        <v>3.1248813054762459E-2</v>
      </c>
      <c r="H8682">
        <v>8680</v>
      </c>
    </row>
    <row r="8683" spans="1:8" x14ac:dyDescent="0.25">
      <c r="A8683" t="s">
        <v>8680</v>
      </c>
      <c r="B8683" t="str">
        <f t="shared" si="511"/>
        <v>2022/11/02/21:16:58.33</v>
      </c>
      <c r="C8683">
        <v>-0.46014773509401602</v>
      </c>
      <c r="D8683">
        <v>-0.4135941980964018</v>
      </c>
      <c r="E8683">
        <v>0.16124595675750897</v>
      </c>
      <c r="F8683">
        <f t="shared" si="510"/>
        <v>2.5455436455100001E-2</v>
      </c>
      <c r="G8683">
        <f t="shared" si="512"/>
        <v>3.1245956757508964E-2</v>
      </c>
      <c r="H8683">
        <v>8681</v>
      </c>
    </row>
    <row r="8684" spans="1:8" x14ac:dyDescent="0.25">
      <c r="A8684" t="s">
        <v>8681</v>
      </c>
      <c r="B8684" t="str">
        <f t="shared" si="511"/>
        <v>2022/11/02/21:16:58.33</v>
      </c>
      <c r="C8684">
        <v>-0.46013192776182399</v>
      </c>
      <c r="D8684">
        <v>-0.41359910404523154</v>
      </c>
      <c r="E8684">
        <v>0.16126154366219425</v>
      </c>
      <c r="F8684">
        <f t="shared" si="510"/>
        <v>2.5455436455100001E-2</v>
      </c>
      <c r="G8684">
        <f t="shared" si="512"/>
        <v>3.1261543662194247E-2</v>
      </c>
      <c r="H8684">
        <v>8682</v>
      </c>
    </row>
    <row r="8685" spans="1:8" x14ac:dyDescent="0.25">
      <c r="A8685" t="s">
        <v>8682</v>
      </c>
      <c r="B8685" t="str">
        <f t="shared" si="511"/>
        <v>2022/11/02/21:16:58.33</v>
      </c>
      <c r="C8685">
        <v>-0.46010072767603089</v>
      </c>
      <c r="D8685">
        <v>-0.41363684593539179</v>
      </c>
      <c r="E8685">
        <v>0.16124505883352611</v>
      </c>
      <c r="F8685">
        <f t="shared" si="510"/>
        <v>2.5455436455100001E-2</v>
      </c>
      <c r="G8685">
        <f t="shared" si="512"/>
        <v>3.1245058833526101E-2</v>
      </c>
      <c r="H8685">
        <v>8683</v>
      </c>
    </row>
    <row r="8686" spans="1:8" x14ac:dyDescent="0.25">
      <c r="A8686" t="s">
        <v>8683</v>
      </c>
      <c r="B8686" t="str">
        <f t="shared" si="511"/>
        <v>2022/11/02/21:16:58.34</v>
      </c>
      <c r="C8686">
        <v>-0.46012588069756777</v>
      </c>
      <c r="D8686">
        <v>-0.4136041372291413</v>
      </c>
      <c r="E8686">
        <v>0.16123443907626678</v>
      </c>
      <c r="F8686">
        <f t="shared" si="510"/>
        <v>2.5455436455100001E-2</v>
      </c>
      <c r="G8686">
        <f t="shared" si="512"/>
        <v>3.1234439076266773E-2</v>
      </c>
      <c r="H8686">
        <v>8684</v>
      </c>
    </row>
    <row r="8687" spans="1:8" x14ac:dyDescent="0.25">
      <c r="A8687" t="s">
        <v>8684</v>
      </c>
      <c r="B8687" t="str">
        <f t="shared" si="511"/>
        <v>2022/11/02/21:16:58.34</v>
      </c>
      <c r="C8687">
        <v>-0.46012285452256768</v>
      </c>
      <c r="D8687">
        <v>-0.41360941849953087</v>
      </c>
      <c r="E8687">
        <v>0.16123873136434255</v>
      </c>
      <c r="F8687">
        <f t="shared" si="510"/>
        <v>2.5455436455100001E-2</v>
      </c>
      <c r="G8687">
        <f t="shared" si="512"/>
        <v>3.1238731364342548E-2</v>
      </c>
      <c r="H8687">
        <v>8685</v>
      </c>
    </row>
    <row r="8688" spans="1:8" x14ac:dyDescent="0.25">
      <c r="A8688" t="s">
        <v>8685</v>
      </c>
      <c r="B8688" t="str">
        <f t="shared" si="511"/>
        <v>2022/11/02/21:16:58.34</v>
      </c>
      <c r="C8688">
        <v>-0.46011658255010274</v>
      </c>
      <c r="D8688">
        <v>-0.41360665522590495</v>
      </c>
      <c r="E8688">
        <v>0.16123736150989465</v>
      </c>
      <c r="F8688">
        <f t="shared" si="510"/>
        <v>2.5455436455100001E-2</v>
      </c>
      <c r="G8688">
        <f t="shared" si="512"/>
        <v>3.1237361509894646E-2</v>
      </c>
      <c r="H8688">
        <v>8686</v>
      </c>
    </row>
    <row r="8689" spans="1:8" x14ac:dyDescent="0.25">
      <c r="A8689" t="s">
        <v>8686</v>
      </c>
      <c r="B8689" t="str">
        <f t="shared" si="511"/>
        <v>2022/11/02/21:16:58.34</v>
      </c>
      <c r="C8689">
        <v>-0.46009990426400948</v>
      </c>
      <c r="D8689">
        <v>-0.41363420077924834</v>
      </c>
      <c r="E8689">
        <v>0.16121138286844353</v>
      </c>
      <c r="F8689">
        <f t="shared" si="510"/>
        <v>2.5455436455100001E-2</v>
      </c>
      <c r="G8689">
        <f t="shared" si="512"/>
        <v>3.1211382868443521E-2</v>
      </c>
      <c r="H8689">
        <v>8687</v>
      </c>
    </row>
    <row r="8690" spans="1:8" x14ac:dyDescent="0.25">
      <c r="A8690" t="s">
        <v>8687</v>
      </c>
      <c r="B8690" t="str">
        <f t="shared" si="511"/>
        <v>2022/11/02/21:16:58.35</v>
      </c>
      <c r="C8690">
        <v>-0.46011559898316945</v>
      </c>
      <c r="D8690">
        <v>-0.41361056066528884</v>
      </c>
      <c r="E8690">
        <v>0.16121375974720037</v>
      </c>
      <c r="F8690" t="e">
        <f t="shared" si="510"/>
        <v>#N/A</v>
      </c>
      <c r="G8690">
        <f t="shared" si="512"/>
        <v>3.1213759747200365E-2</v>
      </c>
      <c r="H8690">
        <v>8688</v>
      </c>
    </row>
    <row r="8691" spans="1:8" x14ac:dyDescent="0.25">
      <c r="A8691" t="s">
        <v>8688</v>
      </c>
      <c r="B8691" t="str">
        <f t="shared" si="511"/>
        <v>2022/11/02/21:16:58.35</v>
      </c>
      <c r="C8691">
        <v>-0.46011227097260321</v>
      </c>
      <c r="D8691">
        <v>-0.41361252892984923</v>
      </c>
      <c r="E8691">
        <v>0.16122350896630269</v>
      </c>
      <c r="F8691" t="e">
        <f t="shared" si="510"/>
        <v>#N/A</v>
      </c>
      <c r="G8691">
        <f t="shared" si="512"/>
        <v>3.1223508966302688E-2</v>
      </c>
      <c r="H8691">
        <v>8689</v>
      </c>
    </row>
    <row r="8692" spans="1:8" x14ac:dyDescent="0.25">
      <c r="A8692" t="s">
        <v>8689</v>
      </c>
      <c r="B8692" t="str">
        <f t="shared" si="511"/>
        <v>2022/11/02/21:16:58.35</v>
      </c>
      <c r="C8692">
        <v>-0.46009326154148711</v>
      </c>
      <c r="D8692">
        <v>-0.41363374982551682</v>
      </c>
      <c r="E8692">
        <v>0.16121313003184942</v>
      </c>
      <c r="F8692" t="e">
        <f t="shared" si="510"/>
        <v>#N/A</v>
      </c>
      <c r="G8692">
        <f t="shared" si="512"/>
        <v>3.1213130031849418E-2</v>
      </c>
      <c r="H8692">
        <v>8690</v>
      </c>
    </row>
    <row r="8693" spans="1:8" x14ac:dyDescent="0.25">
      <c r="A8693" t="s">
        <v>8690</v>
      </c>
      <c r="B8693" t="str">
        <f t="shared" si="511"/>
        <v>2022/11/02/21:16:58.35</v>
      </c>
      <c r="C8693">
        <v>-0.46009269304697054</v>
      </c>
      <c r="D8693">
        <v>-0.41362746945529832</v>
      </c>
      <c r="E8693">
        <v>0.16120971651256075</v>
      </c>
      <c r="F8693" t="e">
        <f t="shared" si="510"/>
        <v>#N/A</v>
      </c>
      <c r="G8693">
        <f t="shared" si="512"/>
        <v>3.1209716512560742E-2</v>
      </c>
      <c r="H8693">
        <v>8691</v>
      </c>
    </row>
    <row r="8694" spans="1:8" x14ac:dyDescent="0.25">
      <c r="A8694" t="s">
        <v>8691</v>
      </c>
      <c r="B8694" t="str">
        <f t="shared" si="511"/>
        <v>2022/11/02/21:16:58.35</v>
      </c>
      <c r="C8694">
        <v>-0.46010379813529362</v>
      </c>
      <c r="D8694">
        <v>-0.41361572567426957</v>
      </c>
      <c r="E8694">
        <v>0.16121008716075977</v>
      </c>
      <c r="F8694" t="e">
        <f t="shared" si="510"/>
        <v>#N/A</v>
      </c>
      <c r="G8694">
        <f t="shared" si="512"/>
        <v>3.1210087160759764E-2</v>
      </c>
      <c r="H8694">
        <v>8692</v>
      </c>
    </row>
    <row r="8695" spans="1:8" x14ac:dyDescent="0.25">
      <c r="A8695" t="s">
        <v>8692</v>
      </c>
      <c r="B8695" t="str">
        <f t="shared" si="511"/>
        <v>2022/11/02/21:16:58.35</v>
      </c>
      <c r="C8695">
        <v>-0.46010045973685731</v>
      </c>
      <c r="D8695">
        <v>-0.41362155556850205</v>
      </c>
      <c r="E8695">
        <v>0.16122067965877349</v>
      </c>
      <c r="F8695" t="e">
        <f t="shared" si="510"/>
        <v>#N/A</v>
      </c>
      <c r="G8695">
        <f t="shared" si="512"/>
        <v>3.1220679658773481E-2</v>
      </c>
      <c r="H8695">
        <v>8693</v>
      </c>
    </row>
    <row r="8696" spans="1:8" x14ac:dyDescent="0.25">
      <c r="A8696" t="s">
        <v>8693</v>
      </c>
      <c r="B8696" t="str">
        <f t="shared" si="511"/>
        <v>2022/11/02/21:16:58.36</v>
      </c>
      <c r="C8696">
        <v>-0.46009446689866662</v>
      </c>
      <c r="D8696">
        <v>-0.41363385595033308</v>
      </c>
      <c r="E8696">
        <v>0.16122488259388229</v>
      </c>
      <c r="F8696">
        <f t="shared" si="510"/>
        <v>2.5455436455100001E-2</v>
      </c>
      <c r="G8696">
        <f t="shared" si="512"/>
        <v>3.1224882593882286E-2</v>
      </c>
      <c r="H8696">
        <v>8694</v>
      </c>
    </row>
    <row r="8697" spans="1:8" x14ac:dyDescent="0.25">
      <c r="A8697" t="s">
        <v>8694</v>
      </c>
      <c r="B8697" t="str">
        <f t="shared" si="511"/>
        <v>2022/11/02/21:16:58.36</v>
      </c>
      <c r="C8697">
        <v>-0.46009582587876147</v>
      </c>
      <c r="D8697">
        <v>-0.41362633657293318</v>
      </c>
      <c r="E8697">
        <v>0.16121542154151433</v>
      </c>
      <c r="F8697">
        <f t="shared" si="510"/>
        <v>2.5455436455100001E-2</v>
      </c>
      <c r="G8697">
        <f t="shared" si="512"/>
        <v>3.1215421541514327E-2</v>
      </c>
      <c r="H8697">
        <v>8695</v>
      </c>
    </row>
    <row r="8698" spans="1:8" x14ac:dyDescent="0.25">
      <c r="A8698" t="s">
        <v>8695</v>
      </c>
      <c r="B8698" t="str">
        <f t="shared" si="511"/>
        <v>2022/11/02/21:16:58.37</v>
      </c>
      <c r="C8698">
        <v>-0.46010084191675621</v>
      </c>
      <c r="D8698">
        <v>-0.41362308720586555</v>
      </c>
      <c r="E8698">
        <v>0.16122846961855392</v>
      </c>
      <c r="F8698" t="e">
        <f t="shared" si="510"/>
        <v>#N/A</v>
      </c>
      <c r="G8698">
        <f t="shared" si="512"/>
        <v>3.1228469618553911E-2</v>
      </c>
      <c r="H8698">
        <v>8696</v>
      </c>
    </row>
    <row r="8699" spans="1:8" x14ac:dyDescent="0.25">
      <c r="A8699" t="s">
        <v>8696</v>
      </c>
      <c r="B8699" t="str">
        <f t="shared" si="511"/>
        <v>2022/11/02/21:16:58.37</v>
      </c>
      <c r="C8699">
        <v>-0.46012995785182392</v>
      </c>
      <c r="D8699">
        <v>-0.41359408216385984</v>
      </c>
      <c r="E8699">
        <v>0.161232089340238</v>
      </c>
      <c r="F8699" t="e">
        <f t="shared" si="510"/>
        <v>#N/A</v>
      </c>
      <c r="G8699">
        <f t="shared" si="512"/>
        <v>3.1232089340237995E-2</v>
      </c>
      <c r="H8699">
        <v>8697</v>
      </c>
    </row>
    <row r="8700" spans="1:8" x14ac:dyDescent="0.25">
      <c r="A8700" t="s">
        <v>8697</v>
      </c>
      <c r="B8700" t="str">
        <f t="shared" si="511"/>
        <v>2022/11/02/21:16:58.37</v>
      </c>
      <c r="C8700">
        <v>-0.46008859735453356</v>
      </c>
      <c r="D8700">
        <v>-0.41362285208158311</v>
      </c>
      <c r="E8700">
        <v>0.16124782062397813</v>
      </c>
      <c r="F8700" t="e">
        <f t="shared" si="510"/>
        <v>#N/A</v>
      </c>
      <c r="G8700">
        <f t="shared" si="512"/>
        <v>3.1247820623978129E-2</v>
      </c>
      <c r="H8700">
        <v>8698</v>
      </c>
    </row>
    <row r="8701" spans="1:8" x14ac:dyDescent="0.25">
      <c r="A8701" t="s">
        <v>8698</v>
      </c>
      <c r="B8701" t="str">
        <f t="shared" si="511"/>
        <v>2022/11/02/21:16:58.37</v>
      </c>
      <c r="C8701">
        <v>-0.46008823212736738</v>
      </c>
      <c r="D8701">
        <v>-0.41359614873373185</v>
      </c>
      <c r="E8701">
        <v>0.16120557230412585</v>
      </c>
      <c r="F8701" t="e">
        <f t="shared" si="510"/>
        <v>#N/A</v>
      </c>
      <c r="G8701">
        <f t="shared" si="512"/>
        <v>3.120557230412585E-2</v>
      </c>
      <c r="H8701">
        <v>8699</v>
      </c>
    </row>
    <row r="8702" spans="1:8" x14ac:dyDescent="0.25">
      <c r="A8702" t="s">
        <v>8699</v>
      </c>
      <c r="B8702" t="str">
        <f t="shared" si="511"/>
        <v>2022/11/02/21:16:58.37</v>
      </c>
      <c r="C8702">
        <v>-0.46010203793020049</v>
      </c>
      <c r="D8702">
        <v>-0.41359371934954842</v>
      </c>
      <c r="E8702">
        <v>0.16123957199119687</v>
      </c>
      <c r="F8702" t="e">
        <f t="shared" si="510"/>
        <v>#N/A</v>
      </c>
      <c r="G8702">
        <f t="shared" si="512"/>
        <v>3.1239571991196868E-2</v>
      </c>
      <c r="H8702">
        <v>8700</v>
      </c>
    </row>
    <row r="8703" spans="1:8" x14ac:dyDescent="0.25">
      <c r="A8703" t="s">
        <v>8700</v>
      </c>
      <c r="B8703" t="str">
        <f t="shared" si="511"/>
        <v>2022/11/02/21:16:58.38</v>
      </c>
      <c r="C8703">
        <v>-0.46007853425632061</v>
      </c>
      <c r="D8703">
        <v>-0.41360875467204217</v>
      </c>
      <c r="E8703">
        <v>0.16125988798331181</v>
      </c>
      <c r="F8703">
        <f t="shared" si="510"/>
        <v>2.5455436455100001E-2</v>
      </c>
      <c r="G8703">
        <f t="shared" si="512"/>
        <v>3.1259887983311807E-2</v>
      </c>
      <c r="H8703">
        <v>8701</v>
      </c>
    </row>
    <row r="8704" spans="1:8" x14ac:dyDescent="0.25">
      <c r="A8704" t="s">
        <v>8701</v>
      </c>
      <c r="B8704" t="str">
        <f t="shared" si="511"/>
        <v>2022/11/02/21:16:58.38</v>
      </c>
      <c r="C8704">
        <v>-0.46009242943133255</v>
      </c>
      <c r="D8704">
        <v>-0.41357202845748636</v>
      </c>
      <c r="E8704">
        <v>0.16121408124296494</v>
      </c>
      <c r="F8704">
        <f t="shared" si="510"/>
        <v>2.5455436455100001E-2</v>
      </c>
      <c r="G8704">
        <f t="shared" si="512"/>
        <v>3.1214081242964931E-2</v>
      </c>
      <c r="H8704">
        <v>8702</v>
      </c>
    </row>
    <row r="8705" spans="1:8" x14ac:dyDescent="0.25">
      <c r="A8705" t="s">
        <v>8702</v>
      </c>
      <c r="B8705" t="str">
        <f t="shared" si="511"/>
        <v>2022/11/02/21:16:58.38</v>
      </c>
      <c r="C8705">
        <v>-0.46007626566969928</v>
      </c>
      <c r="D8705">
        <v>-0.41360231020805688</v>
      </c>
      <c r="E8705">
        <v>0.16123405562752344</v>
      </c>
      <c r="F8705">
        <f t="shared" si="510"/>
        <v>2.5455436455100001E-2</v>
      </c>
      <c r="G8705">
        <f t="shared" si="512"/>
        <v>3.1234055627523433E-2</v>
      </c>
      <c r="H8705">
        <v>8703</v>
      </c>
    </row>
    <row r="8706" spans="1:8" x14ac:dyDescent="0.25">
      <c r="A8706" t="s">
        <v>8703</v>
      </c>
      <c r="B8706" t="str">
        <f t="shared" si="511"/>
        <v>2022/11/02/21:16:58.38</v>
      </c>
      <c r="C8706">
        <v>-0.46007574918256461</v>
      </c>
      <c r="D8706">
        <v>-0.41359720770846869</v>
      </c>
      <c r="E8706">
        <v>0.16121804867205303</v>
      </c>
      <c r="F8706">
        <f t="shared" si="510"/>
        <v>2.5455436455100001E-2</v>
      </c>
      <c r="G8706">
        <f t="shared" si="512"/>
        <v>3.1218048672053023E-2</v>
      </c>
      <c r="H8706">
        <v>8704</v>
      </c>
    </row>
    <row r="8707" spans="1:8" x14ac:dyDescent="0.25">
      <c r="A8707" t="s">
        <v>8704</v>
      </c>
      <c r="B8707" t="str">
        <f t="shared" si="511"/>
        <v>2022/11/02/21:16:58.38</v>
      </c>
      <c r="C8707">
        <v>-0.46008825340308906</v>
      </c>
      <c r="D8707">
        <v>-0.41359464145163127</v>
      </c>
      <c r="E8707">
        <v>0.1612423872375803</v>
      </c>
      <c r="F8707">
        <f t="shared" ref="F8707:F8770" si="513">VLOOKUP(B8707,$J$3:$K$2198,2,FALSE)</f>
        <v>2.5455436455100001E-2</v>
      </c>
      <c r="G8707">
        <f t="shared" si="512"/>
        <v>3.1242387237580299E-2</v>
      </c>
      <c r="H8707">
        <v>8705</v>
      </c>
    </row>
    <row r="8708" spans="1:8" x14ac:dyDescent="0.25">
      <c r="A8708" t="s">
        <v>8705</v>
      </c>
      <c r="B8708" t="str">
        <f t="shared" ref="B8708:B8771" si="514">LEFT(A8708,LEN(A8708)-$B$1)</f>
        <v>2022/11/02/21:16:58.38</v>
      </c>
      <c r="C8708">
        <v>-0.46005218646855561</v>
      </c>
      <c r="D8708">
        <v>-0.41361134045055636</v>
      </c>
      <c r="E8708">
        <v>0.16122185639127559</v>
      </c>
      <c r="F8708">
        <f t="shared" si="513"/>
        <v>2.5455436455100001E-2</v>
      </c>
      <c r="G8708">
        <f t="shared" ref="G8708:G8771" si="515">E8708-$G$1</f>
        <v>3.1221856391275588E-2</v>
      </c>
      <c r="H8708">
        <v>8706</v>
      </c>
    </row>
    <row r="8709" spans="1:8" x14ac:dyDescent="0.25">
      <c r="A8709" t="s">
        <v>8706</v>
      </c>
      <c r="B8709" t="str">
        <f t="shared" si="514"/>
        <v>2022/11/02/21:16:58.39</v>
      </c>
      <c r="C8709">
        <v>-0.46006976101217467</v>
      </c>
      <c r="D8709">
        <v>-0.41360237235772102</v>
      </c>
      <c r="E8709">
        <v>0.1612314363533412</v>
      </c>
      <c r="F8709" t="e">
        <f t="shared" si="513"/>
        <v>#N/A</v>
      </c>
      <c r="G8709">
        <f t="shared" si="515"/>
        <v>3.1231436353341191E-2</v>
      </c>
      <c r="H8709">
        <v>8707</v>
      </c>
    </row>
    <row r="8710" spans="1:8" x14ac:dyDescent="0.25">
      <c r="A8710" t="s">
        <v>8707</v>
      </c>
      <c r="B8710" t="str">
        <f t="shared" si="514"/>
        <v>2022/11/02/21:16:58.39</v>
      </c>
      <c r="C8710">
        <v>-0.46007037546462992</v>
      </c>
      <c r="D8710">
        <v>-0.41359248411285982</v>
      </c>
      <c r="E8710">
        <v>0.1612176422518346</v>
      </c>
      <c r="F8710" t="e">
        <f t="shared" si="513"/>
        <v>#N/A</v>
      </c>
      <c r="G8710">
        <f t="shared" si="515"/>
        <v>3.1217642251834599E-2</v>
      </c>
      <c r="H8710">
        <v>8708</v>
      </c>
    </row>
    <row r="8711" spans="1:8" x14ac:dyDescent="0.25">
      <c r="A8711" t="s">
        <v>8708</v>
      </c>
      <c r="B8711" t="str">
        <f t="shared" si="514"/>
        <v>2022/11/02/21:16:58.39</v>
      </c>
      <c r="C8711">
        <v>-0.46006343294617985</v>
      </c>
      <c r="D8711">
        <v>-0.41359799586468199</v>
      </c>
      <c r="E8711">
        <v>0.16121523451656852</v>
      </c>
      <c r="F8711" t="e">
        <f t="shared" si="513"/>
        <v>#N/A</v>
      </c>
      <c r="G8711">
        <f t="shared" si="515"/>
        <v>3.1215234516568519E-2</v>
      </c>
      <c r="H8711">
        <v>8709</v>
      </c>
    </row>
    <row r="8712" spans="1:8" x14ac:dyDescent="0.25">
      <c r="A8712" t="s">
        <v>8709</v>
      </c>
      <c r="B8712" t="str">
        <f t="shared" si="514"/>
        <v>2022/11/02/21:16:58.39</v>
      </c>
      <c r="C8712">
        <v>-0.46005595224812296</v>
      </c>
      <c r="D8712">
        <v>-0.41360329193518924</v>
      </c>
      <c r="E8712">
        <v>0.16121134295626549</v>
      </c>
      <c r="F8712" t="e">
        <f t="shared" si="513"/>
        <v>#N/A</v>
      </c>
      <c r="G8712">
        <f t="shared" si="515"/>
        <v>3.1211342956265486E-2</v>
      </c>
      <c r="H8712">
        <v>8710</v>
      </c>
    </row>
    <row r="8713" spans="1:8" x14ac:dyDescent="0.25">
      <c r="A8713" t="s">
        <v>8710</v>
      </c>
      <c r="B8713" t="str">
        <f t="shared" si="514"/>
        <v>2022/11/02/21:16:58.39</v>
      </c>
      <c r="C8713">
        <v>-0.46005015861756782</v>
      </c>
      <c r="D8713">
        <v>-0.41360355031518037</v>
      </c>
      <c r="E8713">
        <v>0.16121130347586068</v>
      </c>
      <c r="F8713" t="e">
        <f t="shared" si="513"/>
        <v>#N/A</v>
      </c>
      <c r="G8713">
        <f t="shared" si="515"/>
        <v>3.121130347586068E-2</v>
      </c>
      <c r="H8713">
        <v>8711</v>
      </c>
    </row>
    <row r="8714" spans="1:8" x14ac:dyDescent="0.25">
      <c r="A8714" t="s">
        <v>8711</v>
      </c>
      <c r="B8714" t="str">
        <f t="shared" si="514"/>
        <v>2022/11/02/21:16:58.40</v>
      </c>
      <c r="C8714">
        <v>-0.46006304633577422</v>
      </c>
      <c r="D8714">
        <v>-0.41360818751233885</v>
      </c>
      <c r="E8714">
        <v>0.16120313137992293</v>
      </c>
      <c r="F8714">
        <f t="shared" si="513"/>
        <v>2.5455436455100001E-2</v>
      </c>
      <c r="G8714">
        <f t="shared" si="515"/>
        <v>3.1203131379922922E-2</v>
      </c>
      <c r="H8714">
        <v>8712</v>
      </c>
    </row>
    <row r="8715" spans="1:8" x14ac:dyDescent="0.25">
      <c r="A8715" t="s">
        <v>8712</v>
      </c>
      <c r="B8715" t="str">
        <f t="shared" si="514"/>
        <v>2022/11/02/21:16:58.40</v>
      </c>
      <c r="C8715">
        <v>-0.4600579345400575</v>
      </c>
      <c r="D8715">
        <v>-0.41359230266705571</v>
      </c>
      <c r="E8715">
        <v>0.16121277018307179</v>
      </c>
      <c r="F8715">
        <f t="shared" si="513"/>
        <v>2.5455436455100001E-2</v>
      </c>
      <c r="G8715">
        <f t="shared" si="515"/>
        <v>3.1212770183071781E-2</v>
      </c>
      <c r="H8715">
        <v>8713</v>
      </c>
    </row>
    <row r="8716" spans="1:8" x14ac:dyDescent="0.25">
      <c r="A8716" t="s">
        <v>8713</v>
      </c>
      <c r="B8716" t="str">
        <f t="shared" si="514"/>
        <v>2022/11/02/21:16:58.40</v>
      </c>
      <c r="C8716">
        <v>-0.46005501277190103</v>
      </c>
      <c r="D8716">
        <v>-0.41361483243490144</v>
      </c>
      <c r="E8716">
        <v>0.16122942433473506</v>
      </c>
      <c r="F8716">
        <f t="shared" si="513"/>
        <v>2.5455436455100001E-2</v>
      </c>
      <c r="G8716">
        <f t="shared" si="515"/>
        <v>3.1229424334735051E-2</v>
      </c>
      <c r="H8716">
        <v>8714</v>
      </c>
    </row>
    <row r="8717" spans="1:8" x14ac:dyDescent="0.25">
      <c r="A8717" t="s">
        <v>8714</v>
      </c>
      <c r="B8717" t="str">
        <f t="shared" si="514"/>
        <v>2022/11/02/21:16:58.40</v>
      </c>
      <c r="C8717">
        <v>-0.46007182411923198</v>
      </c>
      <c r="D8717">
        <v>-0.41358139589605686</v>
      </c>
      <c r="E8717">
        <v>0.16119528078365344</v>
      </c>
      <c r="F8717">
        <f t="shared" si="513"/>
        <v>2.5455436455100001E-2</v>
      </c>
      <c r="G8717">
        <f t="shared" si="515"/>
        <v>3.119528078365344E-2</v>
      </c>
      <c r="H8717">
        <v>8715</v>
      </c>
    </row>
    <row r="8718" spans="1:8" x14ac:dyDescent="0.25">
      <c r="A8718" t="s">
        <v>8715</v>
      </c>
      <c r="B8718" t="str">
        <f t="shared" si="514"/>
        <v>2022/11/02/21:16:58.41</v>
      </c>
      <c r="C8718">
        <v>-0.46005778298611322</v>
      </c>
      <c r="D8718">
        <v>-0.41359062342499686</v>
      </c>
      <c r="E8718">
        <v>0.16118996610997169</v>
      </c>
      <c r="F8718" t="e">
        <f t="shared" si="513"/>
        <v>#N/A</v>
      </c>
      <c r="G8718">
        <f t="shared" si="515"/>
        <v>3.1189966109971684E-2</v>
      </c>
      <c r="H8718">
        <v>8716</v>
      </c>
    </row>
    <row r="8719" spans="1:8" x14ac:dyDescent="0.25">
      <c r="A8719" t="s">
        <v>8716</v>
      </c>
      <c r="B8719" t="str">
        <f t="shared" si="514"/>
        <v>2022/11/02/21:16:58.41</v>
      </c>
      <c r="C8719">
        <v>-0.46006589053303815</v>
      </c>
      <c r="D8719">
        <v>-0.41359724996363523</v>
      </c>
      <c r="E8719">
        <v>0.16118544620937861</v>
      </c>
      <c r="F8719" t="e">
        <f t="shared" si="513"/>
        <v>#N/A</v>
      </c>
      <c r="G8719">
        <f t="shared" si="515"/>
        <v>3.1185446209378603E-2</v>
      </c>
      <c r="H8719">
        <v>8717</v>
      </c>
    </row>
    <row r="8720" spans="1:8" x14ac:dyDescent="0.25">
      <c r="A8720" t="s">
        <v>8717</v>
      </c>
      <c r="B8720" t="str">
        <f t="shared" si="514"/>
        <v>2022/11/02/21:16:58.41</v>
      </c>
      <c r="C8720">
        <v>-0.46004924666645552</v>
      </c>
      <c r="D8720">
        <v>-0.4136001745352676</v>
      </c>
      <c r="E8720">
        <v>0.16121485901964061</v>
      </c>
      <c r="F8720" t="e">
        <f t="shared" si="513"/>
        <v>#N/A</v>
      </c>
      <c r="G8720">
        <f t="shared" si="515"/>
        <v>3.1214859019640606E-2</v>
      </c>
      <c r="H8720">
        <v>8718</v>
      </c>
    </row>
    <row r="8721" spans="1:8" x14ac:dyDescent="0.25">
      <c r="A8721" t="s">
        <v>8718</v>
      </c>
      <c r="B8721" t="str">
        <f t="shared" si="514"/>
        <v>2022/11/02/21:16:58.42</v>
      </c>
      <c r="C8721">
        <v>-0.46006156765433626</v>
      </c>
      <c r="D8721">
        <v>-0.41359273439807204</v>
      </c>
      <c r="E8721">
        <v>0.16119313113261269</v>
      </c>
      <c r="F8721">
        <f t="shared" si="513"/>
        <v>2.5455436455100001E-2</v>
      </c>
      <c r="G8721">
        <f t="shared" si="515"/>
        <v>3.1193131132612684E-2</v>
      </c>
      <c r="H8721">
        <v>8719</v>
      </c>
    </row>
    <row r="8722" spans="1:8" x14ac:dyDescent="0.25">
      <c r="A8722" t="s">
        <v>8719</v>
      </c>
      <c r="B8722" t="str">
        <f t="shared" si="514"/>
        <v>2022/11/02/21:16:58.42</v>
      </c>
      <c r="C8722">
        <v>-0.46005751289947966</v>
      </c>
      <c r="D8722">
        <v>-0.41360197764118856</v>
      </c>
      <c r="E8722">
        <v>0.16120195817844316</v>
      </c>
      <c r="F8722">
        <f t="shared" si="513"/>
        <v>2.5455436455100001E-2</v>
      </c>
      <c r="G8722">
        <f t="shared" si="515"/>
        <v>3.1201958178443151E-2</v>
      </c>
      <c r="H8722">
        <v>8720</v>
      </c>
    </row>
    <row r="8723" spans="1:8" x14ac:dyDescent="0.25">
      <c r="A8723" t="s">
        <v>8720</v>
      </c>
      <c r="B8723" t="str">
        <f t="shared" si="514"/>
        <v>2022/11/02/21:16:58.42</v>
      </c>
      <c r="C8723">
        <v>-0.46007210847744784</v>
      </c>
      <c r="D8723">
        <v>-0.41358851148297321</v>
      </c>
      <c r="E8723">
        <v>0.16120074689941161</v>
      </c>
      <c r="F8723">
        <f t="shared" si="513"/>
        <v>2.5455436455100001E-2</v>
      </c>
      <c r="G8723">
        <f t="shared" si="515"/>
        <v>3.1200746899411602E-2</v>
      </c>
      <c r="H8723">
        <v>8721</v>
      </c>
    </row>
    <row r="8724" spans="1:8" x14ac:dyDescent="0.25">
      <c r="A8724" t="s">
        <v>8721</v>
      </c>
      <c r="B8724" t="str">
        <f t="shared" si="514"/>
        <v>2022/11/02/21:16:58.42</v>
      </c>
      <c r="C8724">
        <v>-0.46005690288050038</v>
      </c>
      <c r="D8724">
        <v>-0.41358837761345818</v>
      </c>
      <c r="E8724">
        <v>0.1612038581330224</v>
      </c>
      <c r="F8724">
        <f t="shared" si="513"/>
        <v>2.5455436455100001E-2</v>
      </c>
      <c r="G8724">
        <f t="shared" si="515"/>
        <v>3.12038581330224E-2</v>
      </c>
      <c r="H8724">
        <v>8722</v>
      </c>
    </row>
    <row r="8725" spans="1:8" x14ac:dyDescent="0.25">
      <c r="A8725" t="s">
        <v>8722</v>
      </c>
      <c r="B8725" t="str">
        <f t="shared" si="514"/>
        <v>2022/11/02/21:16:58.43</v>
      </c>
      <c r="C8725">
        <v>-0.46007425084626874</v>
      </c>
      <c r="D8725">
        <v>-0.41359469593673664</v>
      </c>
      <c r="E8725">
        <v>0.16121905858541</v>
      </c>
      <c r="F8725" t="e">
        <f t="shared" si="513"/>
        <v>#N/A</v>
      </c>
      <c r="G8725">
        <f t="shared" si="515"/>
        <v>3.1219058585409992E-2</v>
      </c>
      <c r="H8725">
        <v>8723</v>
      </c>
    </row>
    <row r="8726" spans="1:8" x14ac:dyDescent="0.25">
      <c r="A8726" t="s">
        <v>8723</v>
      </c>
      <c r="B8726" t="str">
        <f t="shared" si="514"/>
        <v>2022/11/02/21:16:58.43</v>
      </c>
      <c r="C8726">
        <v>-0.46006855435094429</v>
      </c>
      <c r="D8726">
        <v>-0.41359094958457243</v>
      </c>
      <c r="E8726">
        <v>0.16120564419153768</v>
      </c>
      <c r="F8726" t="e">
        <f t="shared" si="513"/>
        <v>#N/A</v>
      </c>
      <c r="G8726">
        <f t="shared" si="515"/>
        <v>3.1205644191537679E-2</v>
      </c>
      <c r="H8726">
        <v>8724</v>
      </c>
    </row>
    <row r="8727" spans="1:8" x14ac:dyDescent="0.25">
      <c r="A8727" t="s">
        <v>8724</v>
      </c>
      <c r="B8727" t="str">
        <f t="shared" si="514"/>
        <v>2022/11/02/21:16:58.43</v>
      </c>
      <c r="C8727">
        <v>-0.46007088511492772</v>
      </c>
      <c r="D8727">
        <v>-0.41358647310466068</v>
      </c>
      <c r="E8727">
        <v>0.16123725916875034</v>
      </c>
      <c r="F8727" t="e">
        <f t="shared" si="513"/>
        <v>#N/A</v>
      </c>
      <c r="G8727">
        <f t="shared" si="515"/>
        <v>3.1237259168750336E-2</v>
      </c>
      <c r="H8727">
        <v>8725</v>
      </c>
    </row>
    <row r="8728" spans="1:8" x14ac:dyDescent="0.25">
      <c r="A8728" t="s">
        <v>8725</v>
      </c>
      <c r="B8728" t="str">
        <f t="shared" si="514"/>
        <v>2022/11/02/21:16:58.43</v>
      </c>
      <c r="C8728">
        <v>-0.46006461640283874</v>
      </c>
      <c r="D8728">
        <v>-0.41358659752565297</v>
      </c>
      <c r="E8728">
        <v>0.16121434506720017</v>
      </c>
      <c r="F8728" t="e">
        <f t="shared" si="513"/>
        <v>#N/A</v>
      </c>
      <c r="G8728">
        <f t="shared" si="515"/>
        <v>3.1214345067200167E-2</v>
      </c>
      <c r="H8728">
        <v>8726</v>
      </c>
    </row>
    <row r="8729" spans="1:8" x14ac:dyDescent="0.25">
      <c r="A8729" t="s">
        <v>8726</v>
      </c>
      <c r="B8729" t="str">
        <f t="shared" si="514"/>
        <v>2022/11/02/21:16:58.43</v>
      </c>
      <c r="C8729">
        <v>-0.46006932846558424</v>
      </c>
      <c r="D8729">
        <v>-0.41356165486715379</v>
      </c>
      <c r="E8729">
        <v>0.16121610754046997</v>
      </c>
      <c r="F8729" t="e">
        <f t="shared" si="513"/>
        <v>#N/A</v>
      </c>
      <c r="G8729">
        <f t="shared" si="515"/>
        <v>3.1216107540469967E-2</v>
      </c>
      <c r="H8729">
        <v>8727</v>
      </c>
    </row>
    <row r="8730" spans="1:8" x14ac:dyDescent="0.25">
      <c r="A8730" t="s">
        <v>8727</v>
      </c>
      <c r="B8730" t="str">
        <f t="shared" si="514"/>
        <v>2022/11/02/21:16:58.44</v>
      </c>
      <c r="C8730">
        <v>-0.46005003199119049</v>
      </c>
      <c r="D8730">
        <v>-0.41357413503147911</v>
      </c>
      <c r="E8730">
        <v>0.16120182222280044</v>
      </c>
      <c r="F8730">
        <f t="shared" si="513"/>
        <v>2.5455436455100001E-2</v>
      </c>
      <c r="G8730">
        <f t="shared" si="515"/>
        <v>3.1201822222800435E-2</v>
      </c>
      <c r="H8730">
        <v>8728</v>
      </c>
    </row>
    <row r="8731" spans="1:8" x14ac:dyDescent="0.25">
      <c r="A8731" t="s">
        <v>8728</v>
      </c>
      <c r="B8731" t="str">
        <f t="shared" si="514"/>
        <v>2022/11/02/21:16:58.44</v>
      </c>
      <c r="C8731">
        <v>-0.4600521516919715</v>
      </c>
      <c r="D8731">
        <v>-0.4135848933520237</v>
      </c>
      <c r="E8731">
        <v>0.16121405057864666</v>
      </c>
      <c r="F8731">
        <f t="shared" si="513"/>
        <v>2.5455436455100001E-2</v>
      </c>
      <c r="G8731">
        <f t="shared" si="515"/>
        <v>3.1214050578646652E-2</v>
      </c>
      <c r="H8731">
        <v>8729</v>
      </c>
    </row>
    <row r="8732" spans="1:8" x14ac:dyDescent="0.25">
      <c r="A8732" t="s">
        <v>8729</v>
      </c>
      <c r="B8732" t="str">
        <f t="shared" si="514"/>
        <v>2022/11/02/21:16:58.44</v>
      </c>
      <c r="C8732">
        <v>-0.46005888318566318</v>
      </c>
      <c r="D8732">
        <v>-0.41358504573354615</v>
      </c>
      <c r="E8732">
        <v>0.16122825896506188</v>
      </c>
      <c r="F8732">
        <f t="shared" si="513"/>
        <v>2.5455436455100001E-2</v>
      </c>
      <c r="G8732">
        <f t="shared" si="515"/>
        <v>3.1228258965061872E-2</v>
      </c>
      <c r="H8732">
        <v>8730</v>
      </c>
    </row>
    <row r="8733" spans="1:8" x14ac:dyDescent="0.25">
      <c r="A8733" t="s">
        <v>8730</v>
      </c>
      <c r="B8733" t="str">
        <f t="shared" si="514"/>
        <v>2022/11/02/21:16:58.44</v>
      </c>
      <c r="C8733">
        <v>-0.46004701689644606</v>
      </c>
      <c r="D8733">
        <v>-0.41355979938180087</v>
      </c>
      <c r="E8733">
        <v>0.16119340098317281</v>
      </c>
      <c r="F8733">
        <f t="shared" si="513"/>
        <v>2.5455436455100001E-2</v>
      </c>
      <c r="G8733">
        <f t="shared" si="515"/>
        <v>3.1193400983172803E-2</v>
      </c>
      <c r="H8733">
        <v>8731</v>
      </c>
    </row>
    <row r="8734" spans="1:8" x14ac:dyDescent="0.25">
      <c r="A8734" t="s">
        <v>8731</v>
      </c>
      <c r="B8734" t="str">
        <f t="shared" si="514"/>
        <v>2022/11/02/21:16:58.44</v>
      </c>
      <c r="C8734">
        <v>-0.46003929402461902</v>
      </c>
      <c r="D8734">
        <v>-0.41360088525652949</v>
      </c>
      <c r="E8734">
        <v>0.16123042509412691</v>
      </c>
      <c r="F8734">
        <f t="shared" si="513"/>
        <v>2.5455436455100001E-2</v>
      </c>
      <c r="G8734">
        <f t="shared" si="515"/>
        <v>3.1230425094126907E-2</v>
      </c>
      <c r="H8734">
        <v>8732</v>
      </c>
    </row>
    <row r="8735" spans="1:8" x14ac:dyDescent="0.25">
      <c r="A8735" t="s">
        <v>8732</v>
      </c>
      <c r="B8735" t="str">
        <f t="shared" si="514"/>
        <v>2022/11/02/21:16:58.44</v>
      </c>
      <c r="C8735">
        <v>-0.46005165339784249</v>
      </c>
      <c r="D8735">
        <v>-0.41358607314084622</v>
      </c>
      <c r="E8735">
        <v>0.16124039147549166</v>
      </c>
      <c r="F8735">
        <f t="shared" si="513"/>
        <v>2.5455436455100001E-2</v>
      </c>
      <c r="G8735">
        <f t="shared" si="515"/>
        <v>3.1240391475491652E-2</v>
      </c>
      <c r="H8735">
        <v>8733</v>
      </c>
    </row>
    <row r="8736" spans="1:8" x14ac:dyDescent="0.25">
      <c r="A8736" t="s">
        <v>8733</v>
      </c>
      <c r="B8736" t="str">
        <f t="shared" si="514"/>
        <v>2022/11/02/21:16:58.45</v>
      </c>
      <c r="C8736">
        <v>-0.46003616148646542</v>
      </c>
      <c r="D8736">
        <v>-0.4136095574994893</v>
      </c>
      <c r="E8736">
        <v>0.16122539565073005</v>
      </c>
      <c r="F8736" t="e">
        <f t="shared" si="513"/>
        <v>#N/A</v>
      </c>
      <c r="G8736">
        <f t="shared" si="515"/>
        <v>3.1225395650730042E-2</v>
      </c>
      <c r="H8736">
        <v>8734</v>
      </c>
    </row>
    <row r="8737" spans="1:8" x14ac:dyDescent="0.25">
      <c r="A8737" t="s">
        <v>8734</v>
      </c>
      <c r="B8737" t="str">
        <f t="shared" si="514"/>
        <v>2022/11/02/21:16:58.45</v>
      </c>
      <c r="C8737">
        <v>-0.46005953300853031</v>
      </c>
      <c r="D8737">
        <v>-0.41357791959950962</v>
      </c>
      <c r="E8737">
        <v>0.16122219448885011</v>
      </c>
      <c r="F8737" t="e">
        <f t="shared" si="513"/>
        <v>#N/A</v>
      </c>
      <c r="G8737">
        <f t="shared" si="515"/>
        <v>3.1222194488850108E-2</v>
      </c>
      <c r="H8737">
        <v>8735</v>
      </c>
    </row>
    <row r="8738" spans="1:8" x14ac:dyDescent="0.25">
      <c r="A8738" t="s">
        <v>8735</v>
      </c>
      <c r="B8738" t="str">
        <f t="shared" si="514"/>
        <v>2022/11/02/21:16:58.45</v>
      </c>
      <c r="C8738">
        <v>-0.46004877471904498</v>
      </c>
      <c r="D8738">
        <v>-0.41360014731223554</v>
      </c>
      <c r="E8738">
        <v>0.16121858901048172</v>
      </c>
      <c r="F8738" t="e">
        <f t="shared" si="513"/>
        <v>#N/A</v>
      </c>
      <c r="G8738">
        <f t="shared" si="515"/>
        <v>3.1218589010481718E-2</v>
      </c>
      <c r="H8738">
        <v>8736</v>
      </c>
    </row>
    <row r="8739" spans="1:8" x14ac:dyDescent="0.25">
      <c r="A8739" t="s">
        <v>8736</v>
      </c>
      <c r="B8739" t="str">
        <f t="shared" si="514"/>
        <v>2022/11/02/21:16:58.45</v>
      </c>
      <c r="C8739">
        <v>-0.46004982330537647</v>
      </c>
      <c r="D8739">
        <v>-0.41358760314376519</v>
      </c>
      <c r="E8739">
        <v>0.16119180131640246</v>
      </c>
      <c r="F8739" t="e">
        <f t="shared" si="513"/>
        <v>#N/A</v>
      </c>
      <c r="G8739">
        <f t="shared" si="515"/>
        <v>3.1191801316402451E-2</v>
      </c>
      <c r="H8739">
        <v>8737</v>
      </c>
    </row>
    <row r="8740" spans="1:8" x14ac:dyDescent="0.25">
      <c r="A8740" t="s">
        <v>8737</v>
      </c>
      <c r="B8740" t="str">
        <f t="shared" si="514"/>
        <v>2022/11/02/21:16:58.46</v>
      </c>
      <c r="C8740">
        <v>-0.4600546698351653</v>
      </c>
      <c r="D8740">
        <v>-0.41358608239805833</v>
      </c>
      <c r="E8740">
        <v>0.16120636688381437</v>
      </c>
      <c r="F8740">
        <f t="shared" si="513"/>
        <v>2.5455436455100001E-2</v>
      </c>
      <c r="G8740">
        <f t="shared" si="515"/>
        <v>3.1206366883814368E-2</v>
      </c>
      <c r="H8740">
        <v>8738</v>
      </c>
    </row>
    <row r="8741" spans="1:8" x14ac:dyDescent="0.25">
      <c r="A8741" t="s">
        <v>8738</v>
      </c>
      <c r="B8741" t="str">
        <f t="shared" si="514"/>
        <v>2022/11/02/21:16:58.46</v>
      </c>
      <c r="C8741">
        <v>-0.46003645749668121</v>
      </c>
      <c r="D8741">
        <v>-0.41359197639787493</v>
      </c>
      <c r="E8741">
        <v>0.16119899107309818</v>
      </c>
      <c r="F8741">
        <f t="shared" si="513"/>
        <v>2.5455436455100001E-2</v>
      </c>
      <c r="G8741">
        <f t="shared" si="515"/>
        <v>3.1198991073098176E-2</v>
      </c>
      <c r="H8741">
        <v>8739</v>
      </c>
    </row>
    <row r="8742" spans="1:8" x14ac:dyDescent="0.25">
      <c r="A8742" t="s">
        <v>8739</v>
      </c>
      <c r="B8742" t="str">
        <f t="shared" si="514"/>
        <v>2022/11/02/21:16:58.46</v>
      </c>
      <c r="C8742">
        <v>-0.46004964014946664</v>
      </c>
      <c r="D8742">
        <v>-0.41358613897090873</v>
      </c>
      <c r="E8742">
        <v>0.16120722765644646</v>
      </c>
      <c r="F8742">
        <f t="shared" si="513"/>
        <v>2.5455436455100001E-2</v>
      </c>
      <c r="G8742">
        <f t="shared" si="515"/>
        <v>3.1207227656446457E-2</v>
      </c>
      <c r="H8742">
        <v>8740</v>
      </c>
    </row>
    <row r="8743" spans="1:8" x14ac:dyDescent="0.25">
      <c r="A8743" t="s">
        <v>8740</v>
      </c>
      <c r="B8743" t="str">
        <f t="shared" si="514"/>
        <v>2022/11/02/21:16:58.46</v>
      </c>
      <c r="C8743">
        <v>-0.46003909409299848</v>
      </c>
      <c r="D8743">
        <v>-0.41358147355439367</v>
      </c>
      <c r="E8743">
        <v>0.16116980466093567</v>
      </c>
      <c r="F8743">
        <f t="shared" si="513"/>
        <v>2.5455436455100001E-2</v>
      </c>
      <c r="G8743">
        <f t="shared" si="515"/>
        <v>3.1169804660935663E-2</v>
      </c>
      <c r="H8743">
        <v>8741</v>
      </c>
    </row>
    <row r="8744" spans="1:8" x14ac:dyDescent="0.25">
      <c r="A8744" t="s">
        <v>8741</v>
      </c>
      <c r="B8744" t="str">
        <f t="shared" si="514"/>
        <v>2022/11/02/21:16:58.46</v>
      </c>
      <c r="C8744">
        <v>-0.46004304888443387</v>
      </c>
      <c r="D8744">
        <v>-0.41357978640796761</v>
      </c>
      <c r="E8744">
        <v>0.16119088454107497</v>
      </c>
      <c r="F8744">
        <f t="shared" si="513"/>
        <v>2.5455436455100001E-2</v>
      </c>
      <c r="G8744">
        <f t="shared" si="515"/>
        <v>3.1190884541074965E-2</v>
      </c>
      <c r="H8744">
        <v>8742</v>
      </c>
    </row>
    <row r="8745" spans="1:8" x14ac:dyDescent="0.25">
      <c r="A8745" t="s">
        <v>8742</v>
      </c>
      <c r="B8745" t="str">
        <f t="shared" si="514"/>
        <v>2022/11/02/21:16:58.46</v>
      </c>
      <c r="C8745">
        <v>-0.46006923069778038</v>
      </c>
      <c r="D8745">
        <v>-0.41357538939808247</v>
      </c>
      <c r="E8745">
        <v>0.1612105030030061</v>
      </c>
      <c r="F8745">
        <f t="shared" si="513"/>
        <v>2.5455436455100001E-2</v>
      </c>
      <c r="G8745">
        <f t="shared" si="515"/>
        <v>3.1210503003006096E-2</v>
      </c>
      <c r="H8745">
        <v>8743</v>
      </c>
    </row>
    <row r="8746" spans="1:8" x14ac:dyDescent="0.25">
      <c r="A8746" t="s">
        <v>8743</v>
      </c>
      <c r="B8746" t="str">
        <f t="shared" si="514"/>
        <v>2022/11/02/21:16:58.47</v>
      </c>
      <c r="C8746">
        <v>-0.46006205574712378</v>
      </c>
      <c r="D8746">
        <v>-0.41358794863163467</v>
      </c>
      <c r="E8746">
        <v>0.1611862018697687</v>
      </c>
      <c r="F8746" t="e">
        <f t="shared" si="513"/>
        <v>#N/A</v>
      </c>
      <c r="G8746">
        <f t="shared" si="515"/>
        <v>3.1186201869768698E-2</v>
      </c>
      <c r="H8746">
        <v>8744</v>
      </c>
    </row>
    <row r="8747" spans="1:8" x14ac:dyDescent="0.25">
      <c r="A8747" t="s">
        <v>8744</v>
      </c>
      <c r="B8747" t="str">
        <f t="shared" si="514"/>
        <v>2022/11/02/21:16:58.47</v>
      </c>
      <c r="C8747">
        <v>-0.4600654118203128</v>
      </c>
      <c r="D8747">
        <v>-0.41358542433276596</v>
      </c>
      <c r="E8747">
        <v>0.16118751251732874</v>
      </c>
      <c r="F8747" t="e">
        <f t="shared" si="513"/>
        <v>#N/A</v>
      </c>
      <c r="G8747">
        <f t="shared" si="515"/>
        <v>3.1187512517328736E-2</v>
      </c>
      <c r="H8747">
        <v>8745</v>
      </c>
    </row>
    <row r="8748" spans="1:8" x14ac:dyDescent="0.25">
      <c r="A8748" t="s">
        <v>8745</v>
      </c>
      <c r="B8748" t="str">
        <f t="shared" si="514"/>
        <v>2022/11/02/21:16:58.47</v>
      </c>
      <c r="C8748">
        <v>-0.46006218534979182</v>
      </c>
      <c r="D8748">
        <v>-0.413572976509409</v>
      </c>
      <c r="E8748">
        <v>0.1611794489285675</v>
      </c>
      <c r="F8748" t="e">
        <f t="shared" si="513"/>
        <v>#N/A</v>
      </c>
      <c r="G8748">
        <f t="shared" si="515"/>
        <v>3.1179448928567499E-2</v>
      </c>
      <c r="H8748">
        <v>8746</v>
      </c>
    </row>
    <row r="8749" spans="1:8" x14ac:dyDescent="0.25">
      <c r="A8749" t="s">
        <v>8746</v>
      </c>
      <c r="B8749" t="str">
        <f t="shared" si="514"/>
        <v>2022/11/02/21:16:58.47</v>
      </c>
      <c r="C8749">
        <v>-0.46007257595090589</v>
      </c>
      <c r="D8749">
        <v>-0.41357966497697568</v>
      </c>
      <c r="E8749">
        <v>0.1612067151526686</v>
      </c>
      <c r="F8749" t="e">
        <f t="shared" si="513"/>
        <v>#N/A</v>
      </c>
      <c r="G8749">
        <f t="shared" si="515"/>
        <v>3.1206715152668596E-2</v>
      </c>
      <c r="H8749">
        <v>8747</v>
      </c>
    </row>
    <row r="8750" spans="1:8" x14ac:dyDescent="0.25">
      <c r="A8750" t="s">
        <v>8747</v>
      </c>
      <c r="B8750" t="str">
        <f t="shared" si="514"/>
        <v>2022/11/02/21:16:58.48</v>
      </c>
      <c r="C8750">
        <v>-0.46008102981368115</v>
      </c>
      <c r="D8750">
        <v>-0.41357440444215382</v>
      </c>
      <c r="E8750">
        <v>0.16119842484997846</v>
      </c>
      <c r="F8750">
        <f t="shared" si="513"/>
        <v>2.5455436455100001E-2</v>
      </c>
      <c r="G8750">
        <f t="shared" si="515"/>
        <v>3.1198424849978451E-2</v>
      </c>
      <c r="H8750">
        <v>8748</v>
      </c>
    </row>
    <row r="8751" spans="1:8" x14ac:dyDescent="0.25">
      <c r="A8751" t="s">
        <v>8748</v>
      </c>
      <c r="B8751" t="str">
        <f t="shared" si="514"/>
        <v>2022/11/02/21:16:58.48</v>
      </c>
      <c r="C8751">
        <v>-0.46005714576831158</v>
      </c>
      <c r="D8751">
        <v>-0.41359268341820521</v>
      </c>
      <c r="E8751">
        <v>0.16120922828353906</v>
      </c>
      <c r="F8751">
        <f t="shared" si="513"/>
        <v>2.5455436455100001E-2</v>
      </c>
      <c r="G8751">
        <f t="shared" si="515"/>
        <v>3.1209228283539059E-2</v>
      </c>
      <c r="H8751">
        <v>8749</v>
      </c>
    </row>
    <row r="8752" spans="1:8" x14ac:dyDescent="0.25">
      <c r="A8752" t="s">
        <v>8749</v>
      </c>
      <c r="B8752" t="str">
        <f t="shared" si="514"/>
        <v>2022/11/02/21:16:58.48</v>
      </c>
      <c r="C8752">
        <v>-0.46006644579363087</v>
      </c>
      <c r="D8752">
        <v>-0.41358053380293563</v>
      </c>
      <c r="E8752">
        <v>0.16121653312851852</v>
      </c>
      <c r="F8752">
        <f t="shared" si="513"/>
        <v>2.5455436455100001E-2</v>
      </c>
      <c r="G8752">
        <f t="shared" si="515"/>
        <v>3.121653312851852E-2</v>
      </c>
      <c r="H8752">
        <v>8750</v>
      </c>
    </row>
    <row r="8753" spans="1:8" x14ac:dyDescent="0.25">
      <c r="A8753" t="s">
        <v>8750</v>
      </c>
      <c r="B8753" t="str">
        <f t="shared" si="514"/>
        <v>2022/11/02/21:16:58.48</v>
      </c>
      <c r="C8753">
        <v>-0.4600672851111447</v>
      </c>
      <c r="D8753">
        <v>-0.41357660373679744</v>
      </c>
      <c r="E8753">
        <v>0.16120105713413435</v>
      </c>
      <c r="F8753">
        <f t="shared" si="513"/>
        <v>2.5455436455100001E-2</v>
      </c>
      <c r="G8753">
        <f t="shared" si="515"/>
        <v>3.1201057134134347E-2</v>
      </c>
      <c r="H8753">
        <v>8751</v>
      </c>
    </row>
    <row r="8754" spans="1:8" x14ac:dyDescent="0.25">
      <c r="A8754" t="s">
        <v>8751</v>
      </c>
      <c r="B8754" t="str">
        <f t="shared" si="514"/>
        <v>2022/11/02/21:16:58.49</v>
      </c>
      <c r="C8754">
        <v>-0.46007934512245835</v>
      </c>
      <c r="D8754">
        <v>-0.41356820688040985</v>
      </c>
      <c r="E8754">
        <v>0.16120351167138658</v>
      </c>
      <c r="F8754" t="e">
        <f t="shared" si="513"/>
        <v>#N/A</v>
      </c>
      <c r="G8754">
        <f t="shared" si="515"/>
        <v>3.1203511671386575E-2</v>
      </c>
      <c r="H8754">
        <v>8752</v>
      </c>
    </row>
    <row r="8755" spans="1:8" x14ac:dyDescent="0.25">
      <c r="A8755" t="s">
        <v>8752</v>
      </c>
      <c r="B8755" t="str">
        <f t="shared" si="514"/>
        <v>2022/11/02/21:16:58.49</v>
      </c>
      <c r="C8755">
        <v>-0.46006427725275878</v>
      </c>
      <c r="D8755">
        <v>-0.41358076893092915</v>
      </c>
      <c r="E8755">
        <v>0.16118820989637223</v>
      </c>
      <c r="F8755" t="e">
        <f t="shared" si="513"/>
        <v>#N/A</v>
      </c>
      <c r="G8755">
        <f t="shared" si="515"/>
        <v>3.1188209896372221E-2</v>
      </c>
      <c r="H8755">
        <v>8753</v>
      </c>
    </row>
    <row r="8756" spans="1:8" x14ac:dyDescent="0.25">
      <c r="A8756" t="s">
        <v>8753</v>
      </c>
      <c r="B8756" t="str">
        <f t="shared" si="514"/>
        <v>2022/11/02/21:16:58.49</v>
      </c>
      <c r="C8756">
        <v>-0.46005807545032251</v>
      </c>
      <c r="D8756">
        <v>-0.41359096583565469</v>
      </c>
      <c r="E8756">
        <v>0.16121509051721167</v>
      </c>
      <c r="F8756" t="e">
        <f t="shared" si="513"/>
        <v>#N/A</v>
      </c>
      <c r="G8756">
        <f t="shared" si="515"/>
        <v>3.1215090517211663E-2</v>
      </c>
      <c r="H8756">
        <v>8754</v>
      </c>
    </row>
    <row r="8757" spans="1:8" x14ac:dyDescent="0.25">
      <c r="A8757" t="s">
        <v>8754</v>
      </c>
      <c r="B8757" t="str">
        <f t="shared" si="514"/>
        <v>2022/11/02/21:16:58.49</v>
      </c>
      <c r="C8757">
        <v>-0.46003501275462877</v>
      </c>
      <c r="D8757">
        <v>-0.41360735513247493</v>
      </c>
      <c r="E8757">
        <v>0.16121261311537829</v>
      </c>
      <c r="F8757" t="e">
        <f t="shared" si="513"/>
        <v>#N/A</v>
      </c>
      <c r="G8757">
        <f t="shared" si="515"/>
        <v>3.121261311537829E-2</v>
      </c>
      <c r="H8757">
        <v>8755</v>
      </c>
    </row>
    <row r="8758" spans="1:8" x14ac:dyDescent="0.25">
      <c r="A8758" t="s">
        <v>8755</v>
      </c>
      <c r="B8758" t="str">
        <f t="shared" si="514"/>
        <v>2022/11/02/21:16:58.49</v>
      </c>
      <c r="C8758">
        <v>-0.46006071298584339</v>
      </c>
      <c r="D8758">
        <v>-0.41357786544532615</v>
      </c>
      <c r="E8758">
        <v>0.16121282870726167</v>
      </c>
      <c r="F8758" t="e">
        <f t="shared" si="513"/>
        <v>#N/A</v>
      </c>
      <c r="G8758">
        <f t="shared" si="515"/>
        <v>3.1212828707261664E-2</v>
      </c>
      <c r="H8758">
        <v>8756</v>
      </c>
    </row>
    <row r="8759" spans="1:8" x14ac:dyDescent="0.25">
      <c r="A8759" t="s">
        <v>8756</v>
      </c>
      <c r="B8759" t="str">
        <f t="shared" si="514"/>
        <v>2022/11/02/21:16:58.50</v>
      </c>
      <c r="C8759">
        <v>-0.46003718572076291</v>
      </c>
      <c r="D8759">
        <v>-0.4135940677042298</v>
      </c>
      <c r="E8759">
        <v>0.16119325001305498</v>
      </c>
      <c r="F8759">
        <f t="shared" si="513"/>
        <v>2.5455436455100001E-2</v>
      </c>
      <c r="G8759">
        <f t="shared" si="515"/>
        <v>3.1193250013054979E-2</v>
      </c>
      <c r="H8759">
        <v>8757</v>
      </c>
    </row>
    <row r="8760" spans="1:8" x14ac:dyDescent="0.25">
      <c r="A8760" t="s">
        <v>8757</v>
      </c>
      <c r="B8760" t="str">
        <f t="shared" si="514"/>
        <v>2022/11/02/21:16:58.50</v>
      </c>
      <c r="C8760">
        <v>-0.46004977167978872</v>
      </c>
      <c r="D8760">
        <v>-0.41359301753069522</v>
      </c>
      <c r="E8760">
        <v>0.16121994385356814</v>
      </c>
      <c r="F8760">
        <f t="shared" si="513"/>
        <v>2.5455436455100001E-2</v>
      </c>
      <c r="G8760">
        <f t="shared" si="515"/>
        <v>3.1219943853568133E-2</v>
      </c>
      <c r="H8760">
        <v>8758</v>
      </c>
    </row>
    <row r="8761" spans="1:8" x14ac:dyDescent="0.25">
      <c r="A8761" t="s">
        <v>8758</v>
      </c>
      <c r="B8761" t="str">
        <f t="shared" si="514"/>
        <v>2022/11/02/21:16:58.50</v>
      </c>
      <c r="C8761">
        <v>-0.46003846612095423</v>
      </c>
      <c r="D8761">
        <v>-0.41359891609524135</v>
      </c>
      <c r="E8761">
        <v>0.161209571962774</v>
      </c>
      <c r="F8761">
        <f t="shared" si="513"/>
        <v>2.5455436455100001E-2</v>
      </c>
      <c r="G8761">
        <f t="shared" si="515"/>
        <v>3.1209571962773991E-2</v>
      </c>
      <c r="H8761">
        <v>8759</v>
      </c>
    </row>
    <row r="8762" spans="1:8" x14ac:dyDescent="0.25">
      <c r="A8762" t="s">
        <v>8759</v>
      </c>
      <c r="B8762" t="str">
        <f t="shared" si="514"/>
        <v>2022/11/02/21:16:58.50</v>
      </c>
      <c r="C8762">
        <v>-0.46003868230229022</v>
      </c>
      <c r="D8762">
        <v>-0.41357771607671578</v>
      </c>
      <c r="E8762">
        <v>0.16121211502286906</v>
      </c>
      <c r="F8762">
        <f t="shared" si="513"/>
        <v>2.5455436455100001E-2</v>
      </c>
      <c r="G8762">
        <f t="shared" si="515"/>
        <v>3.1212115022869052E-2</v>
      </c>
      <c r="H8762">
        <v>8760</v>
      </c>
    </row>
    <row r="8763" spans="1:8" x14ac:dyDescent="0.25">
      <c r="A8763" t="s">
        <v>8760</v>
      </c>
      <c r="B8763" t="str">
        <f t="shared" si="514"/>
        <v>2022/11/02/21:16:58.50</v>
      </c>
      <c r="C8763">
        <v>-0.46003541006015647</v>
      </c>
      <c r="D8763">
        <v>-0.41359635505314307</v>
      </c>
      <c r="E8763">
        <v>0.16116653932311606</v>
      </c>
      <c r="F8763">
        <f t="shared" si="513"/>
        <v>2.5455436455100001E-2</v>
      </c>
      <c r="G8763">
        <f t="shared" si="515"/>
        <v>3.1166539323116055E-2</v>
      </c>
      <c r="H8763">
        <v>8761</v>
      </c>
    </row>
    <row r="8764" spans="1:8" x14ac:dyDescent="0.25">
      <c r="A8764" t="s">
        <v>8761</v>
      </c>
      <c r="B8764" t="str">
        <f t="shared" si="514"/>
        <v>2022/11/02/21:16:58.51</v>
      </c>
      <c r="C8764">
        <v>-0.46005716425417964</v>
      </c>
      <c r="D8764">
        <v>-0.41357657526752256</v>
      </c>
      <c r="E8764">
        <v>0.16119056526493672</v>
      </c>
      <c r="F8764" t="e">
        <f t="shared" si="513"/>
        <v>#N/A</v>
      </c>
      <c r="G8764">
        <f t="shared" si="515"/>
        <v>3.1190565264936715E-2</v>
      </c>
      <c r="H8764">
        <v>8762</v>
      </c>
    </row>
    <row r="8765" spans="1:8" x14ac:dyDescent="0.25">
      <c r="A8765" t="s">
        <v>8762</v>
      </c>
      <c r="B8765" t="str">
        <f t="shared" si="514"/>
        <v>2022/11/02/21:16:58.51</v>
      </c>
      <c r="C8765">
        <v>-0.46004449458351043</v>
      </c>
      <c r="D8765">
        <v>-0.41359247051465059</v>
      </c>
      <c r="E8765">
        <v>0.16120498177747097</v>
      </c>
      <c r="F8765" t="e">
        <f t="shared" si="513"/>
        <v>#N/A</v>
      </c>
      <c r="G8765">
        <f t="shared" si="515"/>
        <v>3.1204981777470969E-2</v>
      </c>
      <c r="H8765">
        <v>8763</v>
      </c>
    </row>
    <row r="8766" spans="1:8" x14ac:dyDescent="0.25">
      <c r="A8766" t="s">
        <v>8763</v>
      </c>
      <c r="B8766" t="str">
        <f t="shared" si="514"/>
        <v>2022/11/02/21:16:58.51</v>
      </c>
      <c r="C8766">
        <v>-0.46004913592411023</v>
      </c>
      <c r="D8766">
        <v>-0.41358737016359814</v>
      </c>
      <c r="E8766">
        <v>0.16118873526773958</v>
      </c>
      <c r="F8766" t="e">
        <f t="shared" si="513"/>
        <v>#N/A</v>
      </c>
      <c r="G8766">
        <f t="shared" si="515"/>
        <v>3.1188735267739576E-2</v>
      </c>
      <c r="H8766">
        <v>8764</v>
      </c>
    </row>
    <row r="8767" spans="1:8" x14ac:dyDescent="0.25">
      <c r="A8767" t="s">
        <v>8764</v>
      </c>
      <c r="B8767" t="str">
        <f t="shared" si="514"/>
        <v>2022/11/02/21:16:58.51</v>
      </c>
      <c r="C8767">
        <v>-0.46006804537094154</v>
      </c>
      <c r="D8767">
        <v>-0.41357637563873567</v>
      </c>
      <c r="E8767">
        <v>0.1611999594420106</v>
      </c>
      <c r="F8767" t="e">
        <f t="shared" si="513"/>
        <v>#N/A</v>
      </c>
      <c r="G8767">
        <f t="shared" si="515"/>
        <v>3.1199959442010594E-2</v>
      </c>
      <c r="H8767">
        <v>8765</v>
      </c>
    </row>
    <row r="8768" spans="1:8" x14ac:dyDescent="0.25">
      <c r="A8768" t="s">
        <v>8765</v>
      </c>
      <c r="B8768" t="str">
        <f t="shared" si="514"/>
        <v>2022/11/02/21:16:58.51</v>
      </c>
      <c r="C8768">
        <v>-0.46006817515483622</v>
      </c>
      <c r="D8768">
        <v>-0.413591315008976</v>
      </c>
      <c r="E8768">
        <v>0.16118993211527077</v>
      </c>
      <c r="F8768" t="e">
        <f t="shared" si="513"/>
        <v>#N/A</v>
      </c>
      <c r="G8768">
        <f t="shared" si="515"/>
        <v>3.1189932115270769E-2</v>
      </c>
      <c r="H8768">
        <v>8766</v>
      </c>
    </row>
    <row r="8769" spans="1:8" x14ac:dyDescent="0.25">
      <c r="A8769" t="s">
        <v>8766</v>
      </c>
      <c r="B8769" t="str">
        <f t="shared" si="514"/>
        <v>2022/11/02/21:16:58.52</v>
      </c>
      <c r="C8769">
        <v>-0.46006564901983804</v>
      </c>
      <c r="D8769">
        <v>-0.41359203865362532</v>
      </c>
      <c r="E8769">
        <v>0.16119257816917348</v>
      </c>
      <c r="F8769">
        <f t="shared" si="513"/>
        <v>2.5455436455100001E-2</v>
      </c>
      <c r="G8769">
        <f t="shared" si="515"/>
        <v>3.1192578169173479E-2</v>
      </c>
      <c r="H8769">
        <v>8767</v>
      </c>
    </row>
    <row r="8770" spans="1:8" x14ac:dyDescent="0.25">
      <c r="A8770" t="s">
        <v>8767</v>
      </c>
      <c r="B8770" t="str">
        <f t="shared" si="514"/>
        <v>2022/11/02/21:16:58.52</v>
      </c>
      <c r="C8770">
        <v>-0.46006411043746187</v>
      </c>
      <c r="D8770">
        <v>-0.41358349087506324</v>
      </c>
      <c r="E8770">
        <v>0.16120803475934214</v>
      </c>
      <c r="F8770">
        <f t="shared" si="513"/>
        <v>2.5455436455100001E-2</v>
      </c>
      <c r="G8770">
        <f t="shared" si="515"/>
        <v>3.120803475934214E-2</v>
      </c>
      <c r="H8770">
        <v>8768</v>
      </c>
    </row>
    <row r="8771" spans="1:8" x14ac:dyDescent="0.25">
      <c r="A8771" t="s">
        <v>8768</v>
      </c>
      <c r="B8771" t="str">
        <f t="shared" si="514"/>
        <v>2022/11/02/21:16:58.52</v>
      </c>
      <c r="C8771">
        <v>-0.46006036877981127</v>
      </c>
      <c r="D8771">
        <v>-0.41358530965315699</v>
      </c>
      <c r="E8771">
        <v>0.16120294238400193</v>
      </c>
      <c r="F8771">
        <f t="shared" ref="F8771:F8834" si="516">VLOOKUP(B8771,$J$3:$K$2198,2,FALSE)</f>
        <v>2.5455436455100001E-2</v>
      </c>
      <c r="G8771">
        <f t="shared" si="515"/>
        <v>3.1202942384001925E-2</v>
      </c>
      <c r="H8771">
        <v>8769</v>
      </c>
    </row>
    <row r="8772" spans="1:8" x14ac:dyDescent="0.25">
      <c r="A8772" t="s">
        <v>8769</v>
      </c>
      <c r="B8772" t="str">
        <f t="shared" ref="B8772:B8835" si="517">LEFT(A8772,LEN(A8772)-$B$1)</f>
        <v>2022/11/02/21:16:58.52</v>
      </c>
      <c r="C8772">
        <v>-0.46006982506204208</v>
      </c>
      <c r="D8772">
        <v>-0.41357684465724903</v>
      </c>
      <c r="E8772">
        <v>0.16118548590030984</v>
      </c>
      <c r="F8772">
        <f t="shared" si="516"/>
        <v>2.5455436455100001E-2</v>
      </c>
      <c r="G8772">
        <f t="shared" ref="G8772:G8835" si="518">E8772-$G$1</f>
        <v>3.1185485900309839E-2</v>
      </c>
      <c r="H8772">
        <v>8770</v>
      </c>
    </row>
    <row r="8773" spans="1:8" x14ac:dyDescent="0.25">
      <c r="A8773" t="s">
        <v>8770</v>
      </c>
      <c r="B8773" t="str">
        <f t="shared" si="517"/>
        <v>2022/11/02/21:16:58.53</v>
      </c>
      <c r="C8773">
        <v>-0.46005091300578305</v>
      </c>
      <c r="D8773">
        <v>-0.41358460185942636</v>
      </c>
      <c r="E8773">
        <v>0.16116719508244864</v>
      </c>
      <c r="F8773" t="e">
        <f t="shared" si="516"/>
        <v>#N/A</v>
      </c>
      <c r="G8773">
        <f t="shared" si="518"/>
        <v>3.116719508244864E-2</v>
      </c>
      <c r="H8773">
        <v>8771</v>
      </c>
    </row>
    <row r="8774" spans="1:8" x14ac:dyDescent="0.25">
      <c r="A8774" t="s">
        <v>8771</v>
      </c>
      <c r="B8774" t="str">
        <f t="shared" si="517"/>
        <v>2022/11/02/21:16:58.53</v>
      </c>
      <c r="C8774">
        <v>-0.4600724647530568</v>
      </c>
      <c r="D8774">
        <v>-0.41358417659991609</v>
      </c>
      <c r="E8774">
        <v>0.16119150128908322</v>
      </c>
      <c r="F8774" t="e">
        <f t="shared" si="516"/>
        <v>#N/A</v>
      </c>
      <c r="G8774">
        <f t="shared" si="518"/>
        <v>3.1191501289083212E-2</v>
      </c>
      <c r="H8774">
        <v>8772</v>
      </c>
    </row>
    <row r="8775" spans="1:8" x14ac:dyDescent="0.25">
      <c r="A8775" t="s">
        <v>8772</v>
      </c>
      <c r="B8775" t="str">
        <f t="shared" si="517"/>
        <v>2022/11/02/21:16:58.53</v>
      </c>
      <c r="C8775">
        <v>-0.46006691828788698</v>
      </c>
      <c r="D8775">
        <v>-0.41358084694024944</v>
      </c>
      <c r="E8775">
        <v>0.16119237388060531</v>
      </c>
      <c r="F8775" t="e">
        <f t="shared" si="516"/>
        <v>#N/A</v>
      </c>
      <c r="G8775">
        <f t="shared" si="518"/>
        <v>3.1192373880605306E-2</v>
      </c>
      <c r="H8775">
        <v>8773</v>
      </c>
    </row>
    <row r="8776" spans="1:8" x14ac:dyDescent="0.25">
      <c r="A8776" t="s">
        <v>8773</v>
      </c>
      <c r="B8776" t="str">
        <f t="shared" si="517"/>
        <v>2022/11/02/21:16:58.53</v>
      </c>
      <c r="C8776">
        <v>-0.46006370157960264</v>
      </c>
      <c r="D8776">
        <v>-0.41359533910505908</v>
      </c>
      <c r="E8776">
        <v>0.16119229487136641</v>
      </c>
      <c r="F8776" t="e">
        <f t="shared" si="516"/>
        <v>#N/A</v>
      </c>
      <c r="G8776">
        <f t="shared" si="518"/>
        <v>3.1192294871366405E-2</v>
      </c>
      <c r="H8776">
        <v>8774</v>
      </c>
    </row>
    <row r="8777" spans="1:8" x14ac:dyDescent="0.25">
      <c r="A8777" t="s">
        <v>8774</v>
      </c>
      <c r="B8777" t="str">
        <f t="shared" si="517"/>
        <v>2022/11/02/21:16:58.53</v>
      </c>
      <c r="C8777">
        <v>-0.46004922700483014</v>
      </c>
      <c r="D8777">
        <v>-0.41359046354529289</v>
      </c>
      <c r="E8777">
        <v>0.16121645284826797</v>
      </c>
      <c r="F8777" t="e">
        <f t="shared" si="516"/>
        <v>#N/A</v>
      </c>
      <c r="G8777">
        <f t="shared" si="518"/>
        <v>3.1216452848267962E-2</v>
      </c>
      <c r="H8777">
        <v>8775</v>
      </c>
    </row>
    <row r="8778" spans="1:8" x14ac:dyDescent="0.25">
      <c r="A8778" t="s">
        <v>8775</v>
      </c>
      <c r="B8778" t="str">
        <f t="shared" si="517"/>
        <v>2022/11/02/21:16:58.54</v>
      </c>
      <c r="C8778">
        <v>-0.46005301400511744</v>
      </c>
      <c r="D8778">
        <v>-0.41359822208409591</v>
      </c>
      <c r="E8778">
        <v>0.16122121782902074</v>
      </c>
      <c r="F8778">
        <f t="shared" si="516"/>
        <v>2.5455436455100001E-2</v>
      </c>
      <c r="G8778">
        <f t="shared" si="518"/>
        <v>3.1221217829020737E-2</v>
      </c>
      <c r="H8778">
        <v>8776</v>
      </c>
    </row>
    <row r="8779" spans="1:8" x14ac:dyDescent="0.25">
      <c r="A8779" t="s">
        <v>8776</v>
      </c>
      <c r="B8779" t="str">
        <f t="shared" si="517"/>
        <v>2022/11/02/21:16:58.54</v>
      </c>
      <c r="C8779">
        <v>-0.46005537447682965</v>
      </c>
      <c r="D8779">
        <v>-0.41358967606145758</v>
      </c>
      <c r="E8779">
        <v>0.16121810810489229</v>
      </c>
      <c r="F8779">
        <f t="shared" si="516"/>
        <v>2.5455436455100001E-2</v>
      </c>
      <c r="G8779">
        <f t="shared" si="518"/>
        <v>3.1218108104892284E-2</v>
      </c>
      <c r="H8779">
        <v>8777</v>
      </c>
    </row>
    <row r="8780" spans="1:8" x14ac:dyDescent="0.25">
      <c r="A8780" t="s">
        <v>8777</v>
      </c>
      <c r="B8780" t="str">
        <f t="shared" si="517"/>
        <v>2022/11/02/21:16:58.54</v>
      </c>
      <c r="C8780">
        <v>-0.46006530650835631</v>
      </c>
      <c r="D8780">
        <v>-0.41357046287137089</v>
      </c>
      <c r="E8780">
        <v>0.16120336664399598</v>
      </c>
      <c r="F8780">
        <f t="shared" si="516"/>
        <v>2.5455436455100001E-2</v>
      </c>
      <c r="G8780">
        <f t="shared" si="518"/>
        <v>3.1203366643995978E-2</v>
      </c>
      <c r="H8780">
        <v>8778</v>
      </c>
    </row>
    <row r="8781" spans="1:8" x14ac:dyDescent="0.25">
      <c r="A8781" t="s">
        <v>8778</v>
      </c>
      <c r="B8781" t="str">
        <f t="shared" si="517"/>
        <v>2022/11/02/21:16:58.54</v>
      </c>
      <c r="C8781">
        <v>-0.46004877287434914</v>
      </c>
      <c r="D8781">
        <v>-0.41360018445794505</v>
      </c>
      <c r="E8781">
        <v>0.161216738381179</v>
      </c>
      <c r="F8781">
        <f t="shared" si="516"/>
        <v>2.5455436455100001E-2</v>
      </c>
      <c r="G8781">
        <f t="shared" si="518"/>
        <v>3.1216738381178999E-2</v>
      </c>
      <c r="H8781">
        <v>8779</v>
      </c>
    </row>
    <row r="8782" spans="1:8" x14ac:dyDescent="0.25">
      <c r="A8782" t="s">
        <v>8779</v>
      </c>
      <c r="B8782" t="str">
        <f t="shared" si="517"/>
        <v>2022/11/02/21:16:58.55</v>
      </c>
      <c r="C8782">
        <v>-0.46003888610164972</v>
      </c>
      <c r="D8782">
        <v>-0.41359635426428532</v>
      </c>
      <c r="E8782">
        <v>0.16118767278687857</v>
      </c>
      <c r="F8782" t="e">
        <f t="shared" si="516"/>
        <v>#N/A</v>
      </c>
      <c r="G8782">
        <f t="shared" si="518"/>
        <v>3.1187672786878562E-2</v>
      </c>
      <c r="H8782">
        <v>8780</v>
      </c>
    </row>
    <row r="8783" spans="1:8" x14ac:dyDescent="0.25">
      <c r="A8783" t="s">
        <v>8780</v>
      </c>
      <c r="B8783" t="str">
        <f t="shared" si="517"/>
        <v>2022/11/02/21:16:58.55</v>
      </c>
      <c r="C8783">
        <v>-0.46001922566664849</v>
      </c>
      <c r="D8783">
        <v>-0.41361401998588282</v>
      </c>
      <c r="E8783">
        <v>0.16119556409290403</v>
      </c>
      <c r="F8783" t="e">
        <f t="shared" si="516"/>
        <v>#N/A</v>
      </c>
      <c r="G8783">
        <f t="shared" si="518"/>
        <v>3.1195564092904027E-2</v>
      </c>
      <c r="H8783">
        <v>8781</v>
      </c>
    </row>
    <row r="8784" spans="1:8" x14ac:dyDescent="0.25">
      <c r="A8784" t="s">
        <v>8781</v>
      </c>
      <c r="B8784" t="str">
        <f t="shared" si="517"/>
        <v>2022/11/02/21:16:58.55</v>
      </c>
      <c r="C8784">
        <v>-0.46002558232986812</v>
      </c>
      <c r="D8784">
        <v>-0.41360170965800563</v>
      </c>
      <c r="E8784">
        <v>0.16118982608106316</v>
      </c>
      <c r="F8784" t="e">
        <f t="shared" si="516"/>
        <v>#N/A</v>
      </c>
      <c r="G8784">
        <f t="shared" si="518"/>
        <v>3.118982608106316E-2</v>
      </c>
      <c r="H8784">
        <v>8782</v>
      </c>
    </row>
    <row r="8785" spans="1:8" x14ac:dyDescent="0.25">
      <c r="A8785" t="s">
        <v>8782</v>
      </c>
      <c r="B8785" t="str">
        <f t="shared" si="517"/>
        <v>2022/11/02/21:16:58.55</v>
      </c>
      <c r="C8785">
        <v>-0.46004271999044055</v>
      </c>
      <c r="D8785">
        <v>-0.4136010778924521</v>
      </c>
      <c r="E8785">
        <v>0.16119029945604302</v>
      </c>
      <c r="F8785" t="e">
        <f t="shared" si="516"/>
        <v>#N/A</v>
      </c>
      <c r="G8785">
        <f t="shared" si="518"/>
        <v>3.1190299456043014E-2</v>
      </c>
      <c r="H8785">
        <v>8783</v>
      </c>
    </row>
    <row r="8786" spans="1:8" x14ac:dyDescent="0.25">
      <c r="A8786" t="s">
        <v>8783</v>
      </c>
      <c r="B8786" t="str">
        <f t="shared" si="517"/>
        <v>2022/11/02/21:16:58.55</v>
      </c>
      <c r="C8786">
        <v>-0.46004340914321096</v>
      </c>
      <c r="D8786">
        <v>-0.41357244804410193</v>
      </c>
      <c r="E8786">
        <v>0.16116518586277132</v>
      </c>
      <c r="F8786" t="e">
        <f t="shared" si="516"/>
        <v>#N/A</v>
      </c>
      <c r="G8786">
        <f t="shared" si="518"/>
        <v>3.1165185862771311E-2</v>
      </c>
      <c r="H8786">
        <v>8784</v>
      </c>
    </row>
    <row r="8787" spans="1:8" x14ac:dyDescent="0.25">
      <c r="A8787" t="s">
        <v>8784</v>
      </c>
      <c r="B8787" t="str">
        <f t="shared" si="517"/>
        <v>2022/11/02/21:16:58.56</v>
      </c>
      <c r="C8787">
        <v>-0.4600416684293076</v>
      </c>
      <c r="D8787">
        <v>-0.41359345727412328</v>
      </c>
      <c r="E8787">
        <v>0.16116946261778237</v>
      </c>
      <c r="F8787">
        <f t="shared" si="516"/>
        <v>2.5455436455100001E-2</v>
      </c>
      <c r="G8787">
        <f t="shared" si="518"/>
        <v>3.1169462617782362E-2</v>
      </c>
      <c r="H8787">
        <v>8785</v>
      </c>
    </row>
    <row r="8788" spans="1:8" x14ac:dyDescent="0.25">
      <c r="A8788" t="s">
        <v>8785</v>
      </c>
      <c r="B8788" t="str">
        <f t="shared" si="517"/>
        <v>2022/11/02/21:16:58.56</v>
      </c>
      <c r="C8788">
        <v>-0.46004036259842629</v>
      </c>
      <c r="D8788">
        <v>-0.41360371318219452</v>
      </c>
      <c r="E8788">
        <v>0.16118169466100826</v>
      </c>
      <c r="F8788">
        <f t="shared" si="516"/>
        <v>2.5455436455100001E-2</v>
      </c>
      <c r="G8788">
        <f t="shared" si="518"/>
        <v>3.1181694661008258E-2</v>
      </c>
      <c r="H8788">
        <v>8786</v>
      </c>
    </row>
    <row r="8789" spans="1:8" x14ac:dyDescent="0.25">
      <c r="A8789" t="s">
        <v>8786</v>
      </c>
      <c r="B8789" t="str">
        <f t="shared" si="517"/>
        <v>2022/11/02/21:16:58.56</v>
      </c>
      <c r="C8789">
        <v>-0.46005082525262397</v>
      </c>
      <c r="D8789">
        <v>-0.41359594806272493</v>
      </c>
      <c r="E8789">
        <v>0.16118611119449516</v>
      </c>
      <c r="F8789">
        <f t="shared" si="516"/>
        <v>2.5455436455100001E-2</v>
      </c>
      <c r="G8789">
        <f t="shared" si="518"/>
        <v>3.1186111194495159E-2</v>
      </c>
      <c r="H8789">
        <v>8787</v>
      </c>
    </row>
    <row r="8790" spans="1:8" x14ac:dyDescent="0.25">
      <c r="A8790" t="s">
        <v>8787</v>
      </c>
      <c r="B8790" t="str">
        <f t="shared" si="517"/>
        <v>2022/11/02/21:16:58.57</v>
      </c>
      <c r="C8790">
        <v>-0.46005183797163113</v>
      </c>
      <c r="D8790">
        <v>-0.41359301706075607</v>
      </c>
      <c r="E8790">
        <v>0.16120355891864724</v>
      </c>
      <c r="F8790" t="e">
        <f t="shared" si="516"/>
        <v>#N/A</v>
      </c>
      <c r="G8790">
        <f t="shared" si="518"/>
        <v>3.1203558918647234E-2</v>
      </c>
      <c r="H8790">
        <v>8788</v>
      </c>
    </row>
    <row r="8791" spans="1:8" x14ac:dyDescent="0.25">
      <c r="A8791" t="s">
        <v>8788</v>
      </c>
      <c r="B8791" t="str">
        <f t="shared" si="517"/>
        <v>2022/11/02/21:16:58.57</v>
      </c>
      <c r="C8791">
        <v>-0.46004872862975399</v>
      </c>
      <c r="D8791">
        <v>-0.41358507223008001</v>
      </c>
      <c r="E8791">
        <v>0.16115663557326759</v>
      </c>
      <c r="F8791" t="e">
        <f t="shared" si="516"/>
        <v>#N/A</v>
      </c>
      <c r="G8791">
        <f t="shared" si="518"/>
        <v>3.1156635573267588E-2</v>
      </c>
      <c r="H8791">
        <v>8789</v>
      </c>
    </row>
    <row r="8792" spans="1:8" x14ac:dyDescent="0.25">
      <c r="A8792" t="s">
        <v>8789</v>
      </c>
      <c r="B8792" t="str">
        <f t="shared" si="517"/>
        <v>2022/11/02/21:16:58.58</v>
      </c>
      <c r="C8792">
        <v>-0.46008163708675043</v>
      </c>
      <c r="D8792">
        <v>-0.41356606868113471</v>
      </c>
      <c r="E8792">
        <v>0.16118733797717125</v>
      </c>
      <c r="F8792" t="e">
        <f t="shared" si="516"/>
        <v>#N/A</v>
      </c>
      <c r="G8792">
        <f t="shared" si="518"/>
        <v>3.1187337977171242E-2</v>
      </c>
      <c r="H8792">
        <v>8790</v>
      </c>
    </row>
    <row r="8793" spans="1:8" x14ac:dyDescent="0.25">
      <c r="A8793" t="s">
        <v>8790</v>
      </c>
      <c r="B8793" t="str">
        <f t="shared" si="517"/>
        <v>2022/11/02/21:16:58.60</v>
      </c>
      <c r="C8793">
        <v>-0.46006753174853787</v>
      </c>
      <c r="D8793">
        <v>-0.4135684689411952</v>
      </c>
      <c r="E8793">
        <v>0.16117577804040495</v>
      </c>
      <c r="F8793">
        <f t="shared" si="516"/>
        <v>2.5455436455100001E-2</v>
      </c>
      <c r="G8793">
        <f t="shared" si="518"/>
        <v>3.1175778040404944E-2</v>
      </c>
      <c r="H8793">
        <v>8791</v>
      </c>
    </row>
    <row r="8794" spans="1:8" x14ac:dyDescent="0.25">
      <c r="A8794" t="s">
        <v>8791</v>
      </c>
      <c r="B8794" t="str">
        <f t="shared" si="517"/>
        <v>2022/11/02/21:16:58.60</v>
      </c>
      <c r="C8794">
        <v>-0.46005746310966278</v>
      </c>
      <c r="D8794">
        <v>-0.41356005369375565</v>
      </c>
      <c r="E8794">
        <v>0.16120782083028068</v>
      </c>
      <c r="F8794">
        <f t="shared" si="516"/>
        <v>2.5455436455100001E-2</v>
      </c>
      <c r="G8794">
        <f t="shared" si="518"/>
        <v>3.1207820830280675E-2</v>
      </c>
      <c r="H8794">
        <v>8792</v>
      </c>
    </row>
    <row r="8795" spans="1:8" x14ac:dyDescent="0.25">
      <c r="A8795" t="s">
        <v>8792</v>
      </c>
      <c r="B8795" t="str">
        <f t="shared" si="517"/>
        <v>2022/11/02/21:16:58.60</v>
      </c>
      <c r="C8795">
        <v>-0.46004104115578864</v>
      </c>
      <c r="D8795">
        <v>-0.41357535188598027</v>
      </c>
      <c r="E8795">
        <v>0.16118492977700102</v>
      </c>
      <c r="F8795">
        <f t="shared" si="516"/>
        <v>2.5455436455100001E-2</v>
      </c>
      <c r="G8795">
        <f t="shared" si="518"/>
        <v>3.1184929777001019E-2</v>
      </c>
      <c r="H8795">
        <v>8793</v>
      </c>
    </row>
    <row r="8796" spans="1:8" x14ac:dyDescent="0.25">
      <c r="A8796" t="s">
        <v>8793</v>
      </c>
      <c r="B8796" t="str">
        <f t="shared" si="517"/>
        <v>2022/11/02/21:16:58.60</v>
      </c>
      <c r="C8796">
        <v>-0.46004134773615513</v>
      </c>
      <c r="D8796">
        <v>-0.41358189175069199</v>
      </c>
      <c r="E8796">
        <v>0.16118277566641911</v>
      </c>
      <c r="F8796">
        <f t="shared" si="516"/>
        <v>2.5455436455100001E-2</v>
      </c>
      <c r="G8796">
        <f t="shared" si="518"/>
        <v>3.118277566641911E-2</v>
      </c>
      <c r="H8796">
        <v>8794</v>
      </c>
    </row>
    <row r="8797" spans="1:8" x14ac:dyDescent="0.25">
      <c r="A8797" t="s">
        <v>8794</v>
      </c>
      <c r="B8797" t="str">
        <f t="shared" si="517"/>
        <v>2022/11/02/21:16:58.60</v>
      </c>
      <c r="C8797">
        <v>-0.46004948253731937</v>
      </c>
      <c r="D8797">
        <v>-0.41359390787398981</v>
      </c>
      <c r="E8797">
        <v>0.1612090092121693</v>
      </c>
      <c r="F8797">
        <f t="shared" si="516"/>
        <v>2.5455436455100001E-2</v>
      </c>
      <c r="G8797">
        <f t="shared" si="518"/>
        <v>3.1209009212169292E-2</v>
      </c>
      <c r="H8797">
        <v>8795</v>
      </c>
    </row>
    <row r="8798" spans="1:8" x14ac:dyDescent="0.25">
      <c r="A8798" t="s">
        <v>8795</v>
      </c>
      <c r="B8798" t="str">
        <f t="shared" si="517"/>
        <v>2022/11/02/21:16:58.60</v>
      </c>
      <c r="C8798">
        <v>-0.46004427550646215</v>
      </c>
      <c r="D8798">
        <v>-0.41358471110194844</v>
      </c>
      <c r="E8798">
        <v>0.16117126325094216</v>
      </c>
      <c r="F8798">
        <f t="shared" si="516"/>
        <v>2.5455436455100001E-2</v>
      </c>
      <c r="G8798">
        <f t="shared" si="518"/>
        <v>3.1171263250942161E-2</v>
      </c>
      <c r="H8798">
        <v>8796</v>
      </c>
    </row>
    <row r="8799" spans="1:8" x14ac:dyDescent="0.25">
      <c r="A8799" t="s">
        <v>8796</v>
      </c>
      <c r="B8799" t="str">
        <f t="shared" si="517"/>
        <v>2022/11/02/21:16:58.60</v>
      </c>
      <c r="C8799">
        <v>-0.46004310454660102</v>
      </c>
      <c r="D8799">
        <v>-0.41359078628993262</v>
      </c>
      <c r="E8799">
        <v>0.1612070000925408</v>
      </c>
      <c r="F8799">
        <f t="shared" si="516"/>
        <v>2.5455436455100001E-2</v>
      </c>
      <c r="G8799">
        <f t="shared" si="518"/>
        <v>3.1207000092540793E-2</v>
      </c>
      <c r="H8799">
        <v>8797</v>
      </c>
    </row>
    <row r="8800" spans="1:8" x14ac:dyDescent="0.25">
      <c r="A8800" t="s">
        <v>8797</v>
      </c>
      <c r="B8800" t="str">
        <f t="shared" si="517"/>
        <v>2022/11/02/21:16:58.61</v>
      </c>
      <c r="C8800">
        <v>-0.46002664643468572</v>
      </c>
      <c r="D8800">
        <v>-0.41358356006201219</v>
      </c>
      <c r="E8800">
        <v>0.16119415155155326</v>
      </c>
      <c r="F8800" t="e">
        <f t="shared" si="516"/>
        <v>#N/A</v>
      </c>
      <c r="G8800">
        <f t="shared" si="518"/>
        <v>3.1194151551553251E-2</v>
      </c>
      <c r="H8800">
        <v>8798</v>
      </c>
    </row>
    <row r="8801" spans="1:8" x14ac:dyDescent="0.25">
      <c r="A8801" t="s">
        <v>8798</v>
      </c>
      <c r="B8801" t="str">
        <f t="shared" si="517"/>
        <v>2022/11/02/21:16:58.61</v>
      </c>
      <c r="C8801">
        <v>-0.46002857011386233</v>
      </c>
      <c r="D8801">
        <v>-0.41357168355887924</v>
      </c>
      <c r="E8801">
        <v>0.16117295375379603</v>
      </c>
      <c r="F8801" t="e">
        <f t="shared" si="516"/>
        <v>#N/A</v>
      </c>
      <c r="G8801">
        <f t="shared" si="518"/>
        <v>3.1172953753796029E-2</v>
      </c>
      <c r="H8801">
        <v>8799</v>
      </c>
    </row>
    <row r="8802" spans="1:8" x14ac:dyDescent="0.25">
      <c r="A8802" t="s">
        <v>8799</v>
      </c>
      <c r="B8802" t="str">
        <f t="shared" si="517"/>
        <v>2022/11/02/21:16:58.61</v>
      </c>
      <c r="C8802">
        <v>-0.46002920770245143</v>
      </c>
      <c r="D8802">
        <v>-0.41357609206292989</v>
      </c>
      <c r="E8802">
        <v>0.16118978384490448</v>
      </c>
      <c r="F8802" t="e">
        <f t="shared" si="516"/>
        <v>#N/A</v>
      </c>
      <c r="G8802">
        <f t="shared" si="518"/>
        <v>3.1189783844904478E-2</v>
      </c>
      <c r="H8802">
        <v>8800</v>
      </c>
    </row>
    <row r="8803" spans="1:8" x14ac:dyDescent="0.25">
      <c r="A8803" t="s">
        <v>8800</v>
      </c>
      <c r="B8803" t="str">
        <f t="shared" si="517"/>
        <v>2022/11/02/21:16:58.61</v>
      </c>
      <c r="C8803">
        <v>-0.46003881578178152</v>
      </c>
      <c r="D8803">
        <v>-0.41355258265605194</v>
      </c>
      <c r="E8803">
        <v>0.16117533684253643</v>
      </c>
      <c r="F8803" t="e">
        <f t="shared" si="516"/>
        <v>#N/A</v>
      </c>
      <c r="G8803">
        <f t="shared" si="518"/>
        <v>3.1175336842536427E-2</v>
      </c>
      <c r="H8803">
        <v>8801</v>
      </c>
    </row>
    <row r="8804" spans="1:8" x14ac:dyDescent="0.25">
      <c r="A8804" t="s">
        <v>8801</v>
      </c>
      <c r="B8804" t="str">
        <f t="shared" si="517"/>
        <v>2022/11/02/21:16:58.61</v>
      </c>
      <c r="C8804">
        <v>-0.46001232671533443</v>
      </c>
      <c r="D8804">
        <v>-0.4135787886723809</v>
      </c>
      <c r="E8804">
        <v>0.16117298767046742</v>
      </c>
      <c r="F8804" t="e">
        <f t="shared" si="516"/>
        <v>#N/A</v>
      </c>
      <c r="G8804">
        <f t="shared" si="518"/>
        <v>3.1172987670467417E-2</v>
      </c>
      <c r="H8804">
        <v>8802</v>
      </c>
    </row>
    <row r="8805" spans="1:8" x14ac:dyDescent="0.25">
      <c r="A8805" t="s">
        <v>8802</v>
      </c>
      <c r="B8805" t="str">
        <f t="shared" si="517"/>
        <v>2022/11/02/21:16:58.62</v>
      </c>
      <c r="C8805">
        <v>-0.46001864410800136</v>
      </c>
      <c r="D8805">
        <v>-0.4135668067309623</v>
      </c>
      <c r="E8805">
        <v>0.16117566343745177</v>
      </c>
      <c r="F8805">
        <f t="shared" si="516"/>
        <v>2.5455436455100001E-2</v>
      </c>
      <c r="G8805">
        <f t="shared" si="518"/>
        <v>3.1175663437451762E-2</v>
      </c>
      <c r="H8805">
        <v>8803</v>
      </c>
    </row>
    <row r="8806" spans="1:8" x14ac:dyDescent="0.25">
      <c r="A8806" t="s">
        <v>8803</v>
      </c>
      <c r="B8806" t="str">
        <f t="shared" si="517"/>
        <v>2022/11/02/21:16:58.62</v>
      </c>
      <c r="C8806">
        <v>-0.46002310511664296</v>
      </c>
      <c r="D8806">
        <v>-0.41355462374676777</v>
      </c>
      <c r="E8806">
        <v>0.16118056013735244</v>
      </c>
      <c r="F8806">
        <f t="shared" si="516"/>
        <v>2.5455436455100001E-2</v>
      </c>
      <c r="G8806">
        <f t="shared" si="518"/>
        <v>3.1180560137352431E-2</v>
      </c>
      <c r="H8806">
        <v>8804</v>
      </c>
    </row>
    <row r="8807" spans="1:8" x14ac:dyDescent="0.25">
      <c r="A8807" t="s">
        <v>8804</v>
      </c>
      <c r="B8807" t="str">
        <f t="shared" si="517"/>
        <v>2022/11/02/21:16:58.62</v>
      </c>
      <c r="C8807">
        <v>-0.46002823328530945</v>
      </c>
      <c r="D8807">
        <v>-0.41355063805086562</v>
      </c>
      <c r="E8807">
        <v>0.161160058041523</v>
      </c>
      <c r="F8807">
        <f t="shared" si="516"/>
        <v>2.5455436455100001E-2</v>
      </c>
      <c r="G8807">
        <f t="shared" si="518"/>
        <v>3.1160058041522998E-2</v>
      </c>
      <c r="H8807">
        <v>8805</v>
      </c>
    </row>
    <row r="8808" spans="1:8" x14ac:dyDescent="0.25">
      <c r="A8808" t="s">
        <v>8805</v>
      </c>
      <c r="B8808" t="str">
        <f t="shared" si="517"/>
        <v>2022/11/02/21:16:58.62</v>
      </c>
      <c r="C8808">
        <v>-0.46004384989275032</v>
      </c>
      <c r="D8808">
        <v>-0.4135346882639051</v>
      </c>
      <c r="E8808">
        <v>0.16116774057856062</v>
      </c>
      <c r="F8808">
        <f t="shared" si="516"/>
        <v>2.5455436455100001E-2</v>
      </c>
      <c r="G8808">
        <f t="shared" si="518"/>
        <v>3.1167740578560615E-2</v>
      </c>
      <c r="H8808">
        <v>8806</v>
      </c>
    </row>
    <row r="8809" spans="1:8" x14ac:dyDescent="0.25">
      <c r="A8809" t="s">
        <v>8806</v>
      </c>
      <c r="B8809" t="str">
        <f t="shared" si="517"/>
        <v>2022/11/02/21:16:58.63</v>
      </c>
      <c r="C8809">
        <v>-0.46003495331227745</v>
      </c>
      <c r="D8809">
        <v>-0.41356379860989823</v>
      </c>
      <c r="E8809">
        <v>0.1611767139276864</v>
      </c>
      <c r="F8809" t="e">
        <f t="shared" si="516"/>
        <v>#N/A</v>
      </c>
      <c r="G8809">
        <f t="shared" si="518"/>
        <v>3.1176713927686395E-2</v>
      </c>
      <c r="H8809">
        <v>8807</v>
      </c>
    </row>
    <row r="8810" spans="1:8" x14ac:dyDescent="0.25">
      <c r="A8810" t="s">
        <v>8807</v>
      </c>
      <c r="B8810" t="str">
        <f t="shared" si="517"/>
        <v>2022/11/02/21:16:58.63</v>
      </c>
      <c r="C8810">
        <v>-0.4600402723484821</v>
      </c>
      <c r="D8810">
        <v>-0.41355433623125687</v>
      </c>
      <c r="E8810">
        <v>0.16118442589525056</v>
      </c>
      <c r="F8810" t="e">
        <f t="shared" si="516"/>
        <v>#N/A</v>
      </c>
      <c r="G8810">
        <f t="shared" si="518"/>
        <v>3.1184425895250556E-2</v>
      </c>
      <c r="H8810">
        <v>8808</v>
      </c>
    </row>
    <row r="8811" spans="1:8" x14ac:dyDescent="0.25">
      <c r="A8811" t="s">
        <v>8808</v>
      </c>
      <c r="B8811" t="str">
        <f t="shared" si="517"/>
        <v>2022/11/02/21:16:58.63</v>
      </c>
      <c r="C8811">
        <v>-0.4600437274150988</v>
      </c>
      <c r="D8811">
        <v>-0.41355349904713079</v>
      </c>
      <c r="E8811">
        <v>0.16118126825423762</v>
      </c>
      <c r="F8811" t="e">
        <f t="shared" si="516"/>
        <v>#N/A</v>
      </c>
      <c r="G8811">
        <f t="shared" si="518"/>
        <v>3.1181268254237615E-2</v>
      </c>
      <c r="H8811">
        <v>8809</v>
      </c>
    </row>
    <row r="8812" spans="1:8" x14ac:dyDescent="0.25">
      <c r="A8812" t="s">
        <v>8809</v>
      </c>
      <c r="B8812" t="str">
        <f t="shared" si="517"/>
        <v>2022/11/02/21:16:58.63</v>
      </c>
      <c r="C8812">
        <v>-0.46005399599398833</v>
      </c>
      <c r="D8812">
        <v>-0.4135331006538035</v>
      </c>
      <c r="E8812">
        <v>0.16115855557855754</v>
      </c>
      <c r="F8812" t="e">
        <f t="shared" si="516"/>
        <v>#N/A</v>
      </c>
      <c r="G8812">
        <f t="shared" si="518"/>
        <v>3.115855557855754E-2</v>
      </c>
      <c r="H8812">
        <v>8810</v>
      </c>
    </row>
    <row r="8813" spans="1:8" x14ac:dyDescent="0.25">
      <c r="A8813" t="s">
        <v>8810</v>
      </c>
      <c r="B8813" t="str">
        <f t="shared" si="517"/>
        <v>2022/11/02/21:16:58.63</v>
      </c>
      <c r="C8813">
        <v>-0.46005998129010484</v>
      </c>
      <c r="D8813">
        <v>-0.41353456352887225</v>
      </c>
      <c r="E8813">
        <v>0.16117721957493084</v>
      </c>
      <c r="F8813" t="e">
        <f t="shared" si="516"/>
        <v>#N/A</v>
      </c>
      <c r="G8813">
        <f t="shared" si="518"/>
        <v>3.1177219574930831E-2</v>
      </c>
      <c r="H8813">
        <v>8811</v>
      </c>
    </row>
    <row r="8814" spans="1:8" x14ac:dyDescent="0.25">
      <c r="A8814" t="s">
        <v>8811</v>
      </c>
      <c r="B8814" t="str">
        <f t="shared" si="517"/>
        <v>2022/11/02/21:16:58.64</v>
      </c>
      <c r="C8814">
        <v>-0.46004956132443131</v>
      </c>
      <c r="D8814">
        <v>-0.41354628040465991</v>
      </c>
      <c r="E8814">
        <v>0.16113863841639853</v>
      </c>
      <c r="F8814" t="e">
        <f t="shared" si="516"/>
        <v>#N/A</v>
      </c>
      <c r="G8814">
        <f t="shared" si="518"/>
        <v>3.1138638416398523E-2</v>
      </c>
      <c r="H8814">
        <v>8812</v>
      </c>
    </row>
    <row r="8815" spans="1:8" x14ac:dyDescent="0.25">
      <c r="A8815" t="s">
        <v>8812</v>
      </c>
      <c r="B8815" t="str">
        <f t="shared" si="517"/>
        <v>2022/11/02/21:16:58.64</v>
      </c>
      <c r="C8815">
        <v>-0.46004164603515546</v>
      </c>
      <c r="D8815">
        <v>-0.41355800163760703</v>
      </c>
      <c r="E8815">
        <v>0.16117212762418456</v>
      </c>
      <c r="F8815" t="e">
        <f t="shared" si="516"/>
        <v>#N/A</v>
      </c>
      <c r="G8815">
        <f t="shared" si="518"/>
        <v>3.1172127624184559E-2</v>
      </c>
      <c r="H8815">
        <v>8813</v>
      </c>
    </row>
    <row r="8816" spans="1:8" x14ac:dyDescent="0.25">
      <c r="A8816" t="s">
        <v>8813</v>
      </c>
      <c r="B8816" t="str">
        <f t="shared" si="517"/>
        <v>2022/11/02/21:16:58.64</v>
      </c>
      <c r="C8816">
        <v>-0.46003945007319275</v>
      </c>
      <c r="D8816">
        <v>-0.41356006280804197</v>
      </c>
      <c r="E8816">
        <v>0.16116837199397283</v>
      </c>
      <c r="F8816" t="e">
        <f t="shared" si="516"/>
        <v>#N/A</v>
      </c>
      <c r="G8816">
        <f t="shared" si="518"/>
        <v>3.1168371993972821E-2</v>
      </c>
      <c r="H8816">
        <v>8814</v>
      </c>
    </row>
    <row r="8817" spans="1:8" x14ac:dyDescent="0.25">
      <c r="A8817" t="s">
        <v>8814</v>
      </c>
      <c r="B8817" t="str">
        <f t="shared" si="517"/>
        <v>2022/11/02/21:16:58.64</v>
      </c>
      <c r="C8817">
        <v>-0.46004314043603289</v>
      </c>
      <c r="D8817">
        <v>-0.41354939970457666</v>
      </c>
      <c r="E8817">
        <v>0.16114850636007261</v>
      </c>
      <c r="F8817" t="e">
        <f t="shared" si="516"/>
        <v>#N/A</v>
      </c>
      <c r="G8817">
        <f t="shared" si="518"/>
        <v>3.1148506360072603E-2</v>
      </c>
      <c r="H8817">
        <v>8815</v>
      </c>
    </row>
    <row r="8818" spans="1:8" x14ac:dyDescent="0.25">
      <c r="A8818" t="s">
        <v>8815</v>
      </c>
      <c r="B8818" t="str">
        <f t="shared" si="517"/>
        <v>2022/11/02/21:16:58.65</v>
      </c>
      <c r="C8818">
        <v>-0.46003635567835272</v>
      </c>
      <c r="D8818">
        <v>-0.41355016216318463</v>
      </c>
      <c r="E8818">
        <v>0.16115512268892487</v>
      </c>
      <c r="F8818">
        <f t="shared" si="516"/>
        <v>2.5455436455100001E-2</v>
      </c>
      <c r="G8818">
        <f t="shared" si="518"/>
        <v>3.1155122688924869E-2</v>
      </c>
      <c r="H8818">
        <v>8816</v>
      </c>
    </row>
    <row r="8819" spans="1:8" x14ac:dyDescent="0.25">
      <c r="A8819" t="s">
        <v>8816</v>
      </c>
      <c r="B8819" t="str">
        <f t="shared" si="517"/>
        <v>2022/11/02/21:16:58.65</v>
      </c>
      <c r="C8819">
        <v>-0.46003931956144128</v>
      </c>
      <c r="D8819">
        <v>-0.41356659594274914</v>
      </c>
      <c r="E8819">
        <v>0.16115797317469072</v>
      </c>
      <c r="F8819">
        <f t="shared" si="516"/>
        <v>2.5455436455100001E-2</v>
      </c>
      <c r="G8819">
        <f t="shared" si="518"/>
        <v>3.1157973174690712E-2</v>
      </c>
      <c r="H8819">
        <v>8817</v>
      </c>
    </row>
    <row r="8820" spans="1:8" x14ac:dyDescent="0.25">
      <c r="A8820" t="s">
        <v>8817</v>
      </c>
      <c r="B8820" t="str">
        <f t="shared" si="517"/>
        <v>2022/11/02/21:16:58.65</v>
      </c>
      <c r="C8820">
        <v>-0.46000098560439867</v>
      </c>
      <c r="D8820">
        <v>-0.41358121207818321</v>
      </c>
      <c r="E8820">
        <v>0.16116295502055164</v>
      </c>
      <c r="F8820">
        <f t="shared" si="516"/>
        <v>2.5455436455100001E-2</v>
      </c>
      <c r="G8820">
        <f t="shared" si="518"/>
        <v>3.1162955020551636E-2</v>
      </c>
      <c r="H8820">
        <v>8818</v>
      </c>
    </row>
    <row r="8821" spans="1:8" x14ac:dyDescent="0.25">
      <c r="A8821" t="s">
        <v>8818</v>
      </c>
      <c r="B8821" t="str">
        <f t="shared" si="517"/>
        <v>2022/11/02/21:16:58.65</v>
      </c>
      <c r="C8821">
        <v>-0.46000965809139294</v>
      </c>
      <c r="D8821">
        <v>-0.41358269386902924</v>
      </c>
      <c r="E8821">
        <v>0.16113724187429881</v>
      </c>
      <c r="F8821">
        <f t="shared" si="516"/>
        <v>2.5455436455100001E-2</v>
      </c>
      <c r="G8821">
        <f t="shared" si="518"/>
        <v>3.113724187429881E-2</v>
      </c>
      <c r="H8821">
        <v>8819</v>
      </c>
    </row>
    <row r="8822" spans="1:8" x14ac:dyDescent="0.25">
      <c r="A8822" t="s">
        <v>8819</v>
      </c>
      <c r="B8822" t="str">
        <f t="shared" si="517"/>
        <v>2022/11/02/21:16:58.66</v>
      </c>
      <c r="C8822">
        <v>-0.46002999345987139</v>
      </c>
      <c r="D8822">
        <v>-0.41357318307973018</v>
      </c>
      <c r="E8822">
        <v>0.16115012568515513</v>
      </c>
      <c r="F8822">
        <f t="shared" si="516"/>
        <v>2.5455436455100001E-2</v>
      </c>
      <c r="G8822">
        <f t="shared" si="518"/>
        <v>3.1150125685155128E-2</v>
      </c>
      <c r="H8822">
        <v>8820</v>
      </c>
    </row>
    <row r="8823" spans="1:8" x14ac:dyDescent="0.25">
      <c r="A8823" t="s">
        <v>8820</v>
      </c>
      <c r="B8823" t="str">
        <f t="shared" si="517"/>
        <v>2022/11/02/21:16:58.66</v>
      </c>
      <c r="C8823">
        <v>-0.46001011047638529</v>
      </c>
      <c r="D8823">
        <v>-0.41359796563572904</v>
      </c>
      <c r="E8823">
        <v>0.16114334747045853</v>
      </c>
      <c r="F8823">
        <f t="shared" si="516"/>
        <v>2.5455436455100001E-2</v>
      </c>
      <c r="G8823">
        <f t="shared" si="518"/>
        <v>3.1143347470458521E-2</v>
      </c>
      <c r="H8823">
        <v>8821</v>
      </c>
    </row>
    <row r="8824" spans="1:8" x14ac:dyDescent="0.25">
      <c r="A8824" t="s">
        <v>8821</v>
      </c>
      <c r="B8824" t="str">
        <f t="shared" si="517"/>
        <v>2022/11/02/21:16:58.66</v>
      </c>
      <c r="C8824">
        <v>-0.46000062287936722</v>
      </c>
      <c r="D8824">
        <v>-0.41360519257666134</v>
      </c>
      <c r="E8824">
        <v>0.16113897282203135</v>
      </c>
      <c r="F8824">
        <f t="shared" si="516"/>
        <v>2.5455436455100001E-2</v>
      </c>
      <c r="G8824">
        <f t="shared" si="518"/>
        <v>3.1138972822031347E-2</v>
      </c>
      <c r="H8824">
        <v>8822</v>
      </c>
    </row>
    <row r="8825" spans="1:8" x14ac:dyDescent="0.25">
      <c r="A8825" t="s">
        <v>8822</v>
      </c>
      <c r="B8825" t="str">
        <f t="shared" si="517"/>
        <v>2022/11/02/21:16:58.66</v>
      </c>
      <c r="C8825">
        <v>-0.46002362895103588</v>
      </c>
      <c r="D8825">
        <v>-0.41357711188690227</v>
      </c>
      <c r="E8825">
        <v>0.16114845630721569</v>
      </c>
      <c r="F8825">
        <f t="shared" si="516"/>
        <v>2.5455436455100001E-2</v>
      </c>
      <c r="G8825">
        <f t="shared" si="518"/>
        <v>3.1148456307215688E-2</v>
      </c>
      <c r="H8825">
        <v>8823</v>
      </c>
    </row>
    <row r="8826" spans="1:8" x14ac:dyDescent="0.25">
      <c r="A8826" t="s">
        <v>8823</v>
      </c>
      <c r="B8826" t="str">
        <f t="shared" si="517"/>
        <v>2022/11/02/21:16:58.66</v>
      </c>
      <c r="C8826">
        <v>-0.4600107249270588</v>
      </c>
      <c r="D8826">
        <v>-0.41358530576229474</v>
      </c>
      <c r="E8826">
        <v>0.16113913373808084</v>
      </c>
      <c r="F8826">
        <f t="shared" si="516"/>
        <v>2.5455436455100001E-2</v>
      </c>
      <c r="G8826">
        <f t="shared" si="518"/>
        <v>3.1139133738080832E-2</v>
      </c>
      <c r="H8826">
        <v>8824</v>
      </c>
    </row>
    <row r="8827" spans="1:8" x14ac:dyDescent="0.25">
      <c r="A8827" t="s">
        <v>8824</v>
      </c>
      <c r="B8827" t="str">
        <f t="shared" si="517"/>
        <v>2022/11/02/21:16:58.67</v>
      </c>
      <c r="C8827">
        <v>-0.460026320250424</v>
      </c>
      <c r="D8827">
        <v>-0.4135710619296602</v>
      </c>
      <c r="E8827">
        <v>0.16113746239737464</v>
      </c>
      <c r="F8827" t="e">
        <f t="shared" si="516"/>
        <v>#N/A</v>
      </c>
      <c r="G8827">
        <f t="shared" si="518"/>
        <v>3.1137462397374638E-2</v>
      </c>
      <c r="H8827">
        <v>8825</v>
      </c>
    </row>
    <row r="8828" spans="1:8" x14ac:dyDescent="0.25">
      <c r="A8828" t="s">
        <v>8825</v>
      </c>
      <c r="B8828" t="str">
        <f t="shared" si="517"/>
        <v>2022/11/02/21:16:58.67</v>
      </c>
      <c r="C8828">
        <v>-0.46002211333355669</v>
      </c>
      <c r="D8828">
        <v>-0.41358848297986178</v>
      </c>
      <c r="E8828">
        <v>0.16115475308822833</v>
      </c>
      <c r="F8828" t="e">
        <f t="shared" si="516"/>
        <v>#N/A</v>
      </c>
      <c r="G8828">
        <f t="shared" si="518"/>
        <v>3.1154753088228321E-2</v>
      </c>
      <c r="H8828">
        <v>8826</v>
      </c>
    </row>
    <row r="8829" spans="1:8" x14ac:dyDescent="0.25">
      <c r="A8829" t="s">
        <v>8826</v>
      </c>
      <c r="B8829" t="str">
        <f t="shared" si="517"/>
        <v>2022/11/02/21:16:58.67</v>
      </c>
      <c r="C8829">
        <v>-0.46002586076114194</v>
      </c>
      <c r="D8829">
        <v>-0.4135803799360509</v>
      </c>
      <c r="E8829">
        <v>0.16115270905073267</v>
      </c>
      <c r="F8829" t="e">
        <f t="shared" si="516"/>
        <v>#N/A</v>
      </c>
      <c r="G8829">
        <f t="shared" si="518"/>
        <v>3.1152709050732669E-2</v>
      </c>
      <c r="H8829">
        <v>8827</v>
      </c>
    </row>
    <row r="8830" spans="1:8" x14ac:dyDescent="0.25">
      <c r="A8830" t="s">
        <v>8827</v>
      </c>
      <c r="B8830" t="str">
        <f t="shared" si="517"/>
        <v>2022/11/02/21:16:58.67</v>
      </c>
      <c r="C8830">
        <v>-0.46002865267536036</v>
      </c>
      <c r="D8830">
        <v>-0.41357702213245368</v>
      </c>
      <c r="E8830">
        <v>0.16113578183156682</v>
      </c>
      <c r="F8830" t="e">
        <f t="shared" si="516"/>
        <v>#N/A</v>
      </c>
      <c r="G8830">
        <f t="shared" si="518"/>
        <v>3.1135781831566817E-2</v>
      </c>
      <c r="H8830">
        <v>8828</v>
      </c>
    </row>
    <row r="8831" spans="1:8" x14ac:dyDescent="0.25">
      <c r="A8831" t="s">
        <v>8828</v>
      </c>
      <c r="B8831" t="str">
        <f t="shared" si="517"/>
        <v>2022/11/02/21:16:58.67</v>
      </c>
      <c r="C8831">
        <v>-0.46003164729705898</v>
      </c>
      <c r="D8831">
        <v>-0.41356027304127241</v>
      </c>
      <c r="E8831">
        <v>0.16112526542985389</v>
      </c>
      <c r="F8831" t="e">
        <f t="shared" si="516"/>
        <v>#N/A</v>
      </c>
      <c r="G8831">
        <f t="shared" si="518"/>
        <v>3.1125265429853888E-2</v>
      </c>
      <c r="H8831">
        <v>8829</v>
      </c>
    </row>
    <row r="8832" spans="1:8" x14ac:dyDescent="0.25">
      <c r="A8832" t="s">
        <v>8829</v>
      </c>
      <c r="B8832" t="str">
        <f t="shared" si="517"/>
        <v>2022/11/02/21:16:58.68</v>
      </c>
      <c r="C8832">
        <v>-0.46003877870091453</v>
      </c>
      <c r="D8832">
        <v>-0.41357193158417888</v>
      </c>
      <c r="E8832">
        <v>0.16113161140281973</v>
      </c>
      <c r="F8832">
        <f t="shared" si="516"/>
        <v>2.5455436455100001E-2</v>
      </c>
      <c r="G8832">
        <f t="shared" si="518"/>
        <v>3.1131611402819725E-2</v>
      </c>
      <c r="H8832">
        <v>8830</v>
      </c>
    </row>
    <row r="8833" spans="1:8" x14ac:dyDescent="0.25">
      <c r="A8833" t="s">
        <v>8830</v>
      </c>
      <c r="B8833" t="str">
        <f t="shared" si="517"/>
        <v>2022/11/02/21:16:58.68</v>
      </c>
      <c r="C8833">
        <v>-0.46005197023654165</v>
      </c>
      <c r="D8833">
        <v>-0.41354512320618453</v>
      </c>
      <c r="E8833">
        <v>0.16111625056597745</v>
      </c>
      <c r="F8833">
        <f t="shared" si="516"/>
        <v>2.5455436455100001E-2</v>
      </c>
      <c r="G8833">
        <f t="shared" si="518"/>
        <v>3.1116250565977444E-2</v>
      </c>
      <c r="H8833">
        <v>8831</v>
      </c>
    </row>
    <row r="8834" spans="1:8" x14ac:dyDescent="0.25">
      <c r="A8834" t="s">
        <v>8831</v>
      </c>
      <c r="B8834" t="str">
        <f t="shared" si="517"/>
        <v>2022/11/02/21:16:58.68</v>
      </c>
      <c r="C8834">
        <v>-0.46003413976454766</v>
      </c>
      <c r="D8834">
        <v>-0.41357143187675721</v>
      </c>
      <c r="E8834">
        <v>0.16115083159768215</v>
      </c>
      <c r="F8834">
        <f t="shared" si="516"/>
        <v>2.5455436455100001E-2</v>
      </c>
      <c r="G8834">
        <f t="shared" si="518"/>
        <v>3.1150831597682144E-2</v>
      </c>
      <c r="H8834">
        <v>8832</v>
      </c>
    </row>
    <row r="8835" spans="1:8" x14ac:dyDescent="0.25">
      <c r="A8835" t="s">
        <v>8832</v>
      </c>
      <c r="B8835" t="str">
        <f t="shared" si="517"/>
        <v>2022/11/02/21:16:58.68</v>
      </c>
      <c r="C8835">
        <v>-0.46005497933163597</v>
      </c>
      <c r="D8835">
        <v>-0.41355033290812176</v>
      </c>
      <c r="E8835">
        <v>0.16115614690582936</v>
      </c>
      <c r="F8835">
        <f t="shared" ref="F8835:F8898" si="519">VLOOKUP(B8835,$J$3:$K$2198,2,FALSE)</f>
        <v>2.5455436455100001E-2</v>
      </c>
      <c r="G8835">
        <f t="shared" si="518"/>
        <v>3.1156146905829352E-2</v>
      </c>
      <c r="H8835">
        <v>8833</v>
      </c>
    </row>
    <row r="8836" spans="1:8" x14ac:dyDescent="0.25">
      <c r="A8836" t="s">
        <v>8833</v>
      </c>
      <c r="B8836" t="str">
        <f t="shared" ref="B8836:B8899" si="520">LEFT(A8836,LEN(A8836)-$B$1)</f>
        <v>2022/11/02/21:16:58.68</v>
      </c>
      <c r="C8836">
        <v>-0.46003852395017786</v>
      </c>
      <c r="D8836">
        <v>-0.41358226430176509</v>
      </c>
      <c r="E8836">
        <v>0.16116240824919714</v>
      </c>
      <c r="F8836">
        <f t="shared" si="519"/>
        <v>2.5455436455100001E-2</v>
      </c>
      <c r="G8836">
        <f t="shared" ref="G8836:G8899" si="521">E8836-$G$1</f>
        <v>3.1162408249197138E-2</v>
      </c>
      <c r="H8836">
        <v>8834</v>
      </c>
    </row>
    <row r="8837" spans="1:8" x14ac:dyDescent="0.25">
      <c r="A8837" t="s">
        <v>8834</v>
      </c>
      <c r="B8837" t="str">
        <f t="shared" si="520"/>
        <v>2022/11/02/21:16:58.69</v>
      </c>
      <c r="C8837">
        <v>-0.46005444364873938</v>
      </c>
      <c r="D8837">
        <v>-0.41355500765297937</v>
      </c>
      <c r="E8837">
        <v>0.16117230596615231</v>
      </c>
      <c r="F8837" t="e">
        <f t="shared" si="519"/>
        <v>#N/A</v>
      </c>
      <c r="G8837">
        <f t="shared" si="521"/>
        <v>3.1172305966152308E-2</v>
      </c>
      <c r="H8837">
        <v>8835</v>
      </c>
    </row>
    <row r="8838" spans="1:8" x14ac:dyDescent="0.25">
      <c r="A8838" t="s">
        <v>8835</v>
      </c>
      <c r="B8838" t="str">
        <f t="shared" si="520"/>
        <v>2022/11/02/21:16:58.69</v>
      </c>
      <c r="C8838">
        <v>-0.46003643800835103</v>
      </c>
      <c r="D8838">
        <v>-0.41356607135855644</v>
      </c>
      <c r="E8838">
        <v>0.16113872617594324</v>
      </c>
      <c r="F8838" t="e">
        <f t="shared" si="519"/>
        <v>#N/A</v>
      </c>
      <c r="G8838">
        <f t="shared" si="521"/>
        <v>3.1138726175943238E-2</v>
      </c>
      <c r="H8838">
        <v>8836</v>
      </c>
    </row>
    <row r="8839" spans="1:8" x14ac:dyDescent="0.25">
      <c r="A8839" t="s">
        <v>8836</v>
      </c>
      <c r="B8839" t="str">
        <f t="shared" si="520"/>
        <v>2022/11/02/21:16:58.69</v>
      </c>
      <c r="C8839">
        <v>-0.460032472353259</v>
      </c>
      <c r="D8839">
        <v>-0.41355637661964806</v>
      </c>
      <c r="E8839">
        <v>0.16112017197303879</v>
      </c>
      <c r="F8839" t="e">
        <f t="shared" si="519"/>
        <v>#N/A</v>
      </c>
      <c r="G8839">
        <f t="shared" si="521"/>
        <v>3.112017197303879E-2</v>
      </c>
      <c r="H8839">
        <v>8837</v>
      </c>
    </row>
    <row r="8840" spans="1:8" x14ac:dyDescent="0.25">
      <c r="A8840" t="s">
        <v>8837</v>
      </c>
      <c r="B8840" t="str">
        <f t="shared" si="520"/>
        <v>2022/11/02/21:16:58.69</v>
      </c>
      <c r="C8840">
        <v>-0.4600342991071027</v>
      </c>
      <c r="D8840">
        <v>-0.41355639965074054</v>
      </c>
      <c r="E8840">
        <v>0.16114270205571063</v>
      </c>
      <c r="F8840" t="e">
        <f t="shared" si="519"/>
        <v>#N/A</v>
      </c>
      <c r="G8840">
        <f t="shared" si="521"/>
        <v>3.1142702055710625E-2</v>
      </c>
      <c r="H8840">
        <v>8838</v>
      </c>
    </row>
    <row r="8841" spans="1:8" x14ac:dyDescent="0.25">
      <c r="A8841" t="s">
        <v>8838</v>
      </c>
      <c r="B8841" t="str">
        <f t="shared" si="520"/>
        <v>2022/11/02/21:16:58.69</v>
      </c>
      <c r="C8841">
        <v>-0.46002481427157071</v>
      </c>
      <c r="D8841">
        <v>-0.41358359625718155</v>
      </c>
      <c r="E8841">
        <v>0.16112135221358601</v>
      </c>
      <c r="F8841" t="e">
        <f t="shared" si="519"/>
        <v>#N/A</v>
      </c>
      <c r="G8841">
        <f t="shared" si="521"/>
        <v>3.1121352213586001E-2</v>
      </c>
      <c r="H8841">
        <v>8839</v>
      </c>
    </row>
    <row r="8842" spans="1:8" x14ac:dyDescent="0.25">
      <c r="A8842" t="s">
        <v>8839</v>
      </c>
      <c r="B8842" t="str">
        <f t="shared" si="520"/>
        <v>2022/11/02/21:16:58.70</v>
      </c>
      <c r="C8842">
        <v>-0.46003327397613958</v>
      </c>
      <c r="D8842">
        <v>-0.4135826927872302</v>
      </c>
      <c r="E8842">
        <v>0.16115494243759446</v>
      </c>
      <c r="F8842">
        <f t="shared" si="519"/>
        <v>2.5455436455100001E-2</v>
      </c>
      <c r="G8842">
        <f t="shared" si="521"/>
        <v>3.1154942437594452E-2</v>
      </c>
      <c r="H8842">
        <v>8840</v>
      </c>
    </row>
    <row r="8843" spans="1:8" x14ac:dyDescent="0.25">
      <c r="A8843" t="s">
        <v>8840</v>
      </c>
      <c r="B8843" t="str">
        <f t="shared" si="520"/>
        <v>2022/11/02/21:16:58.70</v>
      </c>
      <c r="C8843">
        <v>-0.45999624714380682</v>
      </c>
      <c r="D8843">
        <v>-0.41361006565975345</v>
      </c>
      <c r="E8843">
        <v>0.1611611771202186</v>
      </c>
      <c r="F8843">
        <f t="shared" si="519"/>
        <v>2.5455436455100001E-2</v>
      </c>
      <c r="G8843">
        <f t="shared" si="521"/>
        <v>3.1161177120218597E-2</v>
      </c>
      <c r="H8843">
        <v>8841</v>
      </c>
    </row>
    <row r="8844" spans="1:8" x14ac:dyDescent="0.25">
      <c r="A8844" t="s">
        <v>8841</v>
      </c>
      <c r="B8844" t="str">
        <f t="shared" si="520"/>
        <v>2022/11/02/21:16:58.70</v>
      </c>
      <c r="C8844">
        <v>-0.4600159943780478</v>
      </c>
      <c r="D8844">
        <v>-0.41359494179905565</v>
      </c>
      <c r="E8844">
        <v>0.16115862408932541</v>
      </c>
      <c r="F8844">
        <f t="shared" si="519"/>
        <v>2.5455436455100001E-2</v>
      </c>
      <c r="G8844">
        <f t="shared" si="521"/>
        <v>3.1158624089325404E-2</v>
      </c>
      <c r="H8844">
        <v>8842</v>
      </c>
    </row>
    <row r="8845" spans="1:8" x14ac:dyDescent="0.25">
      <c r="A8845" t="s">
        <v>8842</v>
      </c>
      <c r="B8845" t="str">
        <f t="shared" si="520"/>
        <v>2022/11/02/21:16:58.70</v>
      </c>
      <c r="C8845">
        <v>-0.46001442187597164</v>
      </c>
      <c r="D8845">
        <v>-0.41360492202280696</v>
      </c>
      <c r="E8845">
        <v>0.16114818789069577</v>
      </c>
      <c r="F8845">
        <f t="shared" si="519"/>
        <v>2.5455436455100001E-2</v>
      </c>
      <c r="G8845">
        <f t="shared" si="521"/>
        <v>3.1148187890695761E-2</v>
      </c>
      <c r="H8845">
        <v>8843</v>
      </c>
    </row>
    <row r="8846" spans="1:8" x14ac:dyDescent="0.25">
      <c r="A8846" t="s">
        <v>8843</v>
      </c>
      <c r="B8846" t="str">
        <f t="shared" si="520"/>
        <v>2022/11/02/21:16:58.71</v>
      </c>
      <c r="C8846">
        <v>-0.46001288836506682</v>
      </c>
      <c r="D8846">
        <v>-0.41359098616738804</v>
      </c>
      <c r="E8846">
        <v>0.16116287338514459</v>
      </c>
      <c r="F8846" t="e">
        <f t="shared" si="519"/>
        <v>#N/A</v>
      </c>
      <c r="G8846">
        <f t="shared" si="521"/>
        <v>3.116287338514459E-2</v>
      </c>
      <c r="H8846">
        <v>8844</v>
      </c>
    </row>
    <row r="8847" spans="1:8" x14ac:dyDescent="0.25">
      <c r="A8847" t="s">
        <v>8844</v>
      </c>
      <c r="B8847" t="str">
        <f t="shared" si="520"/>
        <v>2022/11/02/21:16:58.71</v>
      </c>
      <c r="C8847">
        <v>-0.46000352035324998</v>
      </c>
      <c r="D8847">
        <v>-0.41360524922205982</v>
      </c>
      <c r="E8847">
        <v>0.16116470421140269</v>
      </c>
      <c r="F8847" t="e">
        <f t="shared" si="519"/>
        <v>#N/A</v>
      </c>
      <c r="G8847">
        <f t="shared" si="521"/>
        <v>3.1164704211402688E-2</v>
      </c>
      <c r="H8847">
        <v>8845</v>
      </c>
    </row>
    <row r="8848" spans="1:8" x14ac:dyDescent="0.25">
      <c r="A8848" t="s">
        <v>8845</v>
      </c>
      <c r="B8848" t="str">
        <f t="shared" si="520"/>
        <v>2022/11/02/21:16:58.71</v>
      </c>
      <c r="C8848">
        <v>-0.46000831775314366</v>
      </c>
      <c r="D8848">
        <v>-0.41358701963541938</v>
      </c>
      <c r="E8848">
        <v>0.16113298889795788</v>
      </c>
      <c r="F8848" t="e">
        <f t="shared" si="519"/>
        <v>#N/A</v>
      </c>
      <c r="G8848">
        <f t="shared" si="521"/>
        <v>3.1132988897957875E-2</v>
      </c>
      <c r="H8848">
        <v>8846</v>
      </c>
    </row>
    <row r="8849" spans="1:8" x14ac:dyDescent="0.25">
      <c r="A8849" t="s">
        <v>8846</v>
      </c>
      <c r="B8849" t="str">
        <f t="shared" si="520"/>
        <v>2022/11/02/21:16:58.71</v>
      </c>
      <c r="C8849">
        <v>-0.4600002960987794</v>
      </c>
      <c r="D8849">
        <v>-0.41358196740897746</v>
      </c>
      <c r="E8849">
        <v>0.16114796075650378</v>
      </c>
      <c r="F8849" t="e">
        <f t="shared" si="519"/>
        <v>#N/A</v>
      </c>
      <c r="G8849">
        <f t="shared" si="521"/>
        <v>3.1147960756503779E-2</v>
      </c>
      <c r="H8849">
        <v>8847</v>
      </c>
    </row>
    <row r="8850" spans="1:8" x14ac:dyDescent="0.25">
      <c r="A8850" t="s">
        <v>8847</v>
      </c>
      <c r="B8850" t="str">
        <f t="shared" si="520"/>
        <v>2022/11/02/21:16:58.71</v>
      </c>
      <c r="C8850">
        <v>-0.45999296313813104</v>
      </c>
      <c r="D8850">
        <v>-0.41361023236573452</v>
      </c>
      <c r="E8850">
        <v>0.16114231396502102</v>
      </c>
      <c r="F8850" t="e">
        <f t="shared" si="519"/>
        <v>#N/A</v>
      </c>
      <c r="G8850">
        <f t="shared" si="521"/>
        <v>3.1142313965021012E-2</v>
      </c>
      <c r="H8850">
        <v>8848</v>
      </c>
    </row>
    <row r="8851" spans="1:8" x14ac:dyDescent="0.25">
      <c r="A8851" t="s">
        <v>8848</v>
      </c>
      <c r="B8851" t="str">
        <f t="shared" si="520"/>
        <v>2022/11/02/21:16:58.72</v>
      </c>
      <c r="C8851">
        <v>-0.45999399643155459</v>
      </c>
      <c r="D8851">
        <v>-0.41359523582776436</v>
      </c>
      <c r="E8851">
        <v>0.16115176115905488</v>
      </c>
      <c r="F8851">
        <f t="shared" si="519"/>
        <v>2.5455436455100001E-2</v>
      </c>
      <c r="G8851">
        <f t="shared" si="521"/>
        <v>3.115176115905488E-2</v>
      </c>
      <c r="H8851">
        <v>8849</v>
      </c>
    </row>
    <row r="8852" spans="1:8" x14ac:dyDescent="0.25">
      <c r="A8852" t="s">
        <v>8849</v>
      </c>
      <c r="B8852" t="str">
        <f t="shared" si="520"/>
        <v>2022/11/02/21:16:58.72</v>
      </c>
      <c r="C8852">
        <v>-0.45998908558155116</v>
      </c>
      <c r="D8852">
        <v>-0.41358757032240939</v>
      </c>
      <c r="E8852">
        <v>0.16114483803924012</v>
      </c>
      <c r="F8852">
        <f t="shared" si="519"/>
        <v>2.5455436455100001E-2</v>
      </c>
      <c r="G8852">
        <f t="shared" si="521"/>
        <v>3.1144838039240119E-2</v>
      </c>
      <c r="H8852">
        <v>8850</v>
      </c>
    </row>
    <row r="8853" spans="1:8" x14ac:dyDescent="0.25">
      <c r="A8853" t="s">
        <v>8850</v>
      </c>
      <c r="B8853" t="str">
        <f t="shared" si="520"/>
        <v>2022/11/02/21:16:58.72</v>
      </c>
      <c r="C8853">
        <v>-0.45999600510385641</v>
      </c>
      <c r="D8853">
        <v>-0.41358487567270874</v>
      </c>
      <c r="E8853">
        <v>0.16113120742323195</v>
      </c>
      <c r="F8853">
        <f t="shared" si="519"/>
        <v>2.5455436455100001E-2</v>
      </c>
      <c r="G8853">
        <f t="shared" si="521"/>
        <v>3.1131207423231944E-2</v>
      </c>
      <c r="H8853">
        <v>8851</v>
      </c>
    </row>
    <row r="8854" spans="1:8" x14ac:dyDescent="0.25">
      <c r="A8854" t="s">
        <v>8851</v>
      </c>
      <c r="B8854" t="str">
        <f t="shared" si="520"/>
        <v>2022/11/02/21:16:58.72</v>
      </c>
      <c r="C8854">
        <v>-0.46002046293212112</v>
      </c>
      <c r="D8854">
        <v>-0.41357461244672022</v>
      </c>
      <c r="E8854">
        <v>0.16117327704136386</v>
      </c>
      <c r="F8854">
        <f t="shared" si="519"/>
        <v>2.5455436455100001E-2</v>
      </c>
      <c r="G8854">
        <f t="shared" si="521"/>
        <v>3.1173277041363856E-2</v>
      </c>
      <c r="H8854">
        <v>8852</v>
      </c>
    </row>
    <row r="8855" spans="1:8" x14ac:dyDescent="0.25">
      <c r="A8855" t="s">
        <v>8852</v>
      </c>
      <c r="B8855" t="str">
        <f t="shared" si="520"/>
        <v>2022/11/02/21:16:58.72</v>
      </c>
      <c r="C8855">
        <v>-0.4600080645118314</v>
      </c>
      <c r="D8855">
        <v>-0.41357335484816438</v>
      </c>
      <c r="E8855">
        <v>0.16110971246877026</v>
      </c>
      <c r="F8855">
        <f t="shared" si="519"/>
        <v>2.5455436455100001E-2</v>
      </c>
      <c r="G8855">
        <f t="shared" si="521"/>
        <v>3.1109712468770256E-2</v>
      </c>
      <c r="H8855">
        <v>8853</v>
      </c>
    </row>
    <row r="8856" spans="1:8" x14ac:dyDescent="0.25">
      <c r="A8856" t="s">
        <v>8853</v>
      </c>
      <c r="B8856" t="str">
        <f t="shared" si="520"/>
        <v>2022/11/02/21:16:58.72</v>
      </c>
      <c r="C8856">
        <v>-0.46000816713238046</v>
      </c>
      <c r="D8856">
        <v>-0.41357925813117219</v>
      </c>
      <c r="E8856">
        <v>0.16113355859583892</v>
      </c>
      <c r="F8856">
        <f t="shared" si="519"/>
        <v>2.5455436455100001E-2</v>
      </c>
      <c r="G8856">
        <f t="shared" si="521"/>
        <v>3.1133558595838912E-2</v>
      </c>
      <c r="H8856">
        <v>8854</v>
      </c>
    </row>
    <row r="8857" spans="1:8" x14ac:dyDescent="0.25">
      <c r="A8857" t="s">
        <v>8854</v>
      </c>
      <c r="B8857" t="str">
        <f t="shared" si="520"/>
        <v>2022/11/02/21:16:58.73</v>
      </c>
      <c r="C8857">
        <v>-0.45999267777639963</v>
      </c>
      <c r="D8857">
        <v>-0.41358885608187002</v>
      </c>
      <c r="E8857">
        <v>0.16114067229616361</v>
      </c>
      <c r="F8857" t="e">
        <f t="shared" si="519"/>
        <v>#N/A</v>
      </c>
      <c r="G8857">
        <f t="shared" si="521"/>
        <v>3.1140672296163602E-2</v>
      </c>
      <c r="H8857">
        <v>8855</v>
      </c>
    </row>
    <row r="8858" spans="1:8" x14ac:dyDescent="0.25">
      <c r="A8858" t="s">
        <v>8855</v>
      </c>
      <c r="B8858" t="str">
        <f t="shared" si="520"/>
        <v>2022/11/02/21:16:58.73</v>
      </c>
      <c r="C8858">
        <v>-0.4600004954704715</v>
      </c>
      <c r="D8858">
        <v>-0.41358605512624719</v>
      </c>
      <c r="E8858">
        <v>0.16112265030978226</v>
      </c>
      <c r="F8858" t="e">
        <f t="shared" si="519"/>
        <v>#N/A</v>
      </c>
      <c r="G8858">
        <f t="shared" si="521"/>
        <v>3.1122650309782257E-2</v>
      </c>
      <c r="H8858">
        <v>8856</v>
      </c>
    </row>
    <row r="8859" spans="1:8" x14ac:dyDescent="0.25">
      <c r="A8859" t="s">
        <v>8856</v>
      </c>
      <c r="B8859" t="str">
        <f t="shared" si="520"/>
        <v>2022/11/02/21:16:58.73</v>
      </c>
      <c r="C8859">
        <v>-0.46003093749593127</v>
      </c>
      <c r="D8859">
        <v>-0.41357144173429278</v>
      </c>
      <c r="E8859">
        <v>0.16115110833509877</v>
      </c>
      <c r="F8859" t="e">
        <f t="shared" si="519"/>
        <v>#N/A</v>
      </c>
      <c r="G8859">
        <f t="shared" si="521"/>
        <v>3.1151108335098765E-2</v>
      </c>
      <c r="H8859">
        <v>8857</v>
      </c>
    </row>
    <row r="8860" spans="1:8" x14ac:dyDescent="0.25">
      <c r="A8860" t="s">
        <v>8857</v>
      </c>
      <c r="B8860" t="str">
        <f t="shared" si="520"/>
        <v>2022/11/02/21:16:58.73</v>
      </c>
      <c r="C8860">
        <v>-0.46002415420125831</v>
      </c>
      <c r="D8860">
        <v>-0.41357480178517153</v>
      </c>
      <c r="E8860">
        <v>0.16114819684967216</v>
      </c>
      <c r="F8860" t="e">
        <f t="shared" si="519"/>
        <v>#N/A</v>
      </c>
      <c r="G8860">
        <f t="shared" si="521"/>
        <v>3.1148196849672155E-2</v>
      </c>
      <c r="H8860">
        <v>8858</v>
      </c>
    </row>
    <row r="8861" spans="1:8" x14ac:dyDescent="0.25">
      <c r="A8861" t="s">
        <v>8858</v>
      </c>
      <c r="B8861" t="str">
        <f t="shared" si="520"/>
        <v>2022/11/02/21:16:58.73</v>
      </c>
      <c r="C8861">
        <v>-0.46001907465997438</v>
      </c>
      <c r="D8861">
        <v>-0.41359455722459726</v>
      </c>
      <c r="E8861">
        <v>0.16116160637611388</v>
      </c>
      <c r="F8861" t="e">
        <f t="shared" si="519"/>
        <v>#N/A</v>
      </c>
      <c r="G8861">
        <f t="shared" si="521"/>
        <v>3.1161606376113871E-2</v>
      </c>
      <c r="H8861">
        <v>8859</v>
      </c>
    </row>
    <row r="8862" spans="1:8" x14ac:dyDescent="0.25">
      <c r="A8862" t="s">
        <v>8859</v>
      </c>
      <c r="B8862" t="str">
        <f t="shared" si="520"/>
        <v>2022/11/02/21:16:58.74</v>
      </c>
      <c r="C8862">
        <v>-0.46003323474210284</v>
      </c>
      <c r="D8862">
        <v>-0.41358326565623121</v>
      </c>
      <c r="E8862">
        <v>0.16114404067667498</v>
      </c>
      <c r="F8862">
        <f t="shared" si="519"/>
        <v>2.5455436455100001E-2</v>
      </c>
      <c r="G8862">
        <f t="shared" si="521"/>
        <v>3.1144040676674978E-2</v>
      </c>
      <c r="H8862">
        <v>8860</v>
      </c>
    </row>
    <row r="8863" spans="1:8" x14ac:dyDescent="0.25">
      <c r="A8863" t="s">
        <v>8860</v>
      </c>
      <c r="B8863" t="str">
        <f t="shared" si="520"/>
        <v>2022/11/02/21:16:58.74</v>
      </c>
      <c r="C8863">
        <v>-0.46001437586574212</v>
      </c>
      <c r="D8863">
        <v>-0.41359042743349111</v>
      </c>
      <c r="E8863">
        <v>0.16111822830077652</v>
      </c>
      <c r="F8863">
        <f t="shared" si="519"/>
        <v>2.5455436455100001E-2</v>
      </c>
      <c r="G8863">
        <f t="shared" si="521"/>
        <v>3.1118228300776513E-2</v>
      </c>
      <c r="H8863">
        <v>8861</v>
      </c>
    </row>
    <row r="8864" spans="1:8" x14ac:dyDescent="0.25">
      <c r="A8864" t="s">
        <v>8861</v>
      </c>
      <c r="B8864" t="str">
        <f t="shared" si="520"/>
        <v>2022/11/02/21:16:58.74</v>
      </c>
      <c r="C8864">
        <v>-0.46000320491063279</v>
      </c>
      <c r="D8864">
        <v>-0.41358575317337598</v>
      </c>
      <c r="E8864">
        <v>0.16112808540623577</v>
      </c>
      <c r="F8864">
        <f t="shared" si="519"/>
        <v>2.5455436455100001E-2</v>
      </c>
      <c r="G8864">
        <f t="shared" si="521"/>
        <v>3.1128085406235767E-2</v>
      </c>
      <c r="H8864">
        <v>8862</v>
      </c>
    </row>
    <row r="8865" spans="1:8" x14ac:dyDescent="0.25">
      <c r="A8865" t="s">
        <v>8862</v>
      </c>
      <c r="B8865" t="str">
        <f t="shared" si="520"/>
        <v>2022/11/02/21:16:58.74</v>
      </c>
      <c r="C8865">
        <v>-0.4600296670066602</v>
      </c>
      <c r="D8865">
        <v>-0.4135801806785499</v>
      </c>
      <c r="E8865">
        <v>0.16114597011696427</v>
      </c>
      <c r="F8865">
        <f t="shared" si="519"/>
        <v>2.5455436455100001E-2</v>
      </c>
      <c r="G8865">
        <f t="shared" si="521"/>
        <v>3.1145970116964267E-2</v>
      </c>
      <c r="H8865">
        <v>8863</v>
      </c>
    </row>
    <row r="8866" spans="1:8" x14ac:dyDescent="0.25">
      <c r="A8866" t="s">
        <v>8863</v>
      </c>
      <c r="B8866" t="str">
        <f t="shared" si="520"/>
        <v>2022/11/02/21:16:58.75</v>
      </c>
      <c r="C8866">
        <v>-0.46000920580425692</v>
      </c>
      <c r="D8866">
        <v>-0.41358871806614506</v>
      </c>
      <c r="E8866">
        <v>0.16111857179807923</v>
      </c>
      <c r="F8866" t="e">
        <f t="shared" si="519"/>
        <v>#N/A</v>
      </c>
      <c r="G8866">
        <f t="shared" si="521"/>
        <v>3.1118571798079225E-2</v>
      </c>
      <c r="H8866">
        <v>8864</v>
      </c>
    </row>
    <row r="8867" spans="1:8" x14ac:dyDescent="0.25">
      <c r="A8867" t="s">
        <v>8864</v>
      </c>
      <c r="B8867" t="str">
        <f t="shared" si="520"/>
        <v>2022/11/02/21:16:58.75</v>
      </c>
      <c r="C8867">
        <v>-0.46000862216720206</v>
      </c>
      <c r="D8867">
        <v>-0.4136086199742649</v>
      </c>
      <c r="E8867">
        <v>0.16113072801100381</v>
      </c>
      <c r="F8867" t="e">
        <f t="shared" si="519"/>
        <v>#N/A</v>
      </c>
      <c r="G8867">
        <f t="shared" si="521"/>
        <v>3.1130728011003805E-2</v>
      </c>
      <c r="H8867">
        <v>8865</v>
      </c>
    </row>
    <row r="8868" spans="1:8" x14ac:dyDescent="0.25">
      <c r="A8868" t="s">
        <v>8865</v>
      </c>
      <c r="B8868" t="str">
        <f t="shared" si="520"/>
        <v>2022/11/02/21:16:58.75</v>
      </c>
      <c r="C8868">
        <v>-0.45999478344974382</v>
      </c>
      <c r="D8868">
        <v>-0.4135938989168077</v>
      </c>
      <c r="E8868">
        <v>0.16111183878116236</v>
      </c>
      <c r="F8868" t="e">
        <f t="shared" si="519"/>
        <v>#N/A</v>
      </c>
      <c r="G8868">
        <f t="shared" si="521"/>
        <v>3.111183878116236E-2</v>
      </c>
      <c r="H8868">
        <v>8866</v>
      </c>
    </row>
    <row r="8869" spans="1:8" x14ac:dyDescent="0.25">
      <c r="A8869" t="s">
        <v>8866</v>
      </c>
      <c r="B8869" t="str">
        <f t="shared" si="520"/>
        <v>2022/11/02/21:16:58.75</v>
      </c>
      <c r="C8869">
        <v>-0.46000693245660457</v>
      </c>
      <c r="D8869">
        <v>-0.41362067024923488</v>
      </c>
      <c r="E8869">
        <v>0.16114097095822771</v>
      </c>
      <c r="F8869" t="e">
        <f t="shared" si="519"/>
        <v>#N/A</v>
      </c>
      <c r="G8869">
        <f t="shared" si="521"/>
        <v>3.1140970958227709E-2</v>
      </c>
      <c r="H8869">
        <v>8867</v>
      </c>
    </row>
    <row r="8870" spans="1:8" x14ac:dyDescent="0.25">
      <c r="A8870" t="s">
        <v>8867</v>
      </c>
      <c r="B8870" t="str">
        <f t="shared" si="520"/>
        <v>2022/11/02/21:16:58.75</v>
      </c>
      <c r="C8870">
        <v>-0.46001845651584006</v>
      </c>
      <c r="D8870">
        <v>-0.41359360228307096</v>
      </c>
      <c r="E8870">
        <v>0.1611231629700195</v>
      </c>
      <c r="F8870" t="e">
        <f t="shared" si="519"/>
        <v>#N/A</v>
      </c>
      <c r="G8870">
        <f t="shared" si="521"/>
        <v>3.1123162970019491E-2</v>
      </c>
      <c r="H8870">
        <v>8868</v>
      </c>
    </row>
    <row r="8871" spans="1:8" x14ac:dyDescent="0.25">
      <c r="A8871" t="s">
        <v>8868</v>
      </c>
      <c r="B8871" t="str">
        <f t="shared" si="520"/>
        <v>2022/11/02/21:16:58.76</v>
      </c>
      <c r="C8871">
        <v>-0.46001121818374135</v>
      </c>
      <c r="D8871">
        <v>-0.4136023459956949</v>
      </c>
      <c r="E8871">
        <v>0.16111724092500482</v>
      </c>
      <c r="F8871">
        <f t="shared" si="519"/>
        <v>2.5455436455100001E-2</v>
      </c>
      <c r="G8871">
        <f t="shared" si="521"/>
        <v>3.1117240925004813E-2</v>
      </c>
      <c r="H8871">
        <v>8869</v>
      </c>
    </row>
    <row r="8872" spans="1:8" x14ac:dyDescent="0.25">
      <c r="A8872" t="s">
        <v>8869</v>
      </c>
      <c r="B8872" t="str">
        <f t="shared" si="520"/>
        <v>2022/11/02/21:16:58.76</v>
      </c>
      <c r="C8872">
        <v>-0.45997366023848468</v>
      </c>
      <c r="D8872">
        <v>-0.41362163412503528</v>
      </c>
      <c r="E8872">
        <v>0.16109657020563184</v>
      </c>
      <c r="F8872">
        <f t="shared" si="519"/>
        <v>2.5455436455100001E-2</v>
      </c>
      <c r="G8872">
        <f t="shared" si="521"/>
        <v>3.1096570205631835E-2</v>
      </c>
      <c r="H8872">
        <v>8870</v>
      </c>
    </row>
    <row r="8873" spans="1:8" x14ac:dyDescent="0.25">
      <c r="A8873" t="s">
        <v>8870</v>
      </c>
      <c r="B8873" t="str">
        <f t="shared" si="520"/>
        <v>2022/11/02/21:16:58.76</v>
      </c>
      <c r="C8873">
        <v>-0.4600154661023822</v>
      </c>
      <c r="D8873">
        <v>-0.41360065453428757</v>
      </c>
      <c r="E8873">
        <v>0.16113218844486463</v>
      </c>
      <c r="F8873">
        <f t="shared" si="519"/>
        <v>2.5455436455100001E-2</v>
      </c>
      <c r="G8873">
        <f t="shared" si="521"/>
        <v>3.1132188444864622E-2</v>
      </c>
      <c r="H8873">
        <v>8871</v>
      </c>
    </row>
    <row r="8874" spans="1:8" x14ac:dyDescent="0.25">
      <c r="A8874" t="s">
        <v>8871</v>
      </c>
      <c r="B8874" t="str">
        <f t="shared" si="520"/>
        <v>2022/11/02/21:16:58.76</v>
      </c>
      <c r="C8874">
        <v>-0.46001422365514</v>
      </c>
      <c r="D8874">
        <v>-0.41360275708606775</v>
      </c>
      <c r="E8874">
        <v>0.16114503583429657</v>
      </c>
      <c r="F8874">
        <f t="shared" si="519"/>
        <v>2.5455436455100001E-2</v>
      </c>
      <c r="G8874">
        <f t="shared" si="521"/>
        <v>3.1145035834296564E-2</v>
      </c>
      <c r="H8874">
        <v>8872</v>
      </c>
    </row>
    <row r="8875" spans="1:8" x14ac:dyDescent="0.25">
      <c r="A8875" t="s">
        <v>8872</v>
      </c>
      <c r="B8875" t="str">
        <f t="shared" si="520"/>
        <v>2022/11/02/21:16:58.77</v>
      </c>
      <c r="C8875">
        <v>-0.46001991001516296</v>
      </c>
      <c r="D8875">
        <v>-0.41358129195553661</v>
      </c>
      <c r="E8875">
        <v>0.16112549802858314</v>
      </c>
      <c r="F8875" t="e">
        <f t="shared" si="519"/>
        <v>#N/A</v>
      </c>
      <c r="G8875">
        <f t="shared" si="521"/>
        <v>3.1125498028583137E-2</v>
      </c>
      <c r="H8875">
        <v>8873</v>
      </c>
    </row>
    <row r="8876" spans="1:8" x14ac:dyDescent="0.25">
      <c r="A8876" t="s">
        <v>8873</v>
      </c>
      <c r="B8876" t="str">
        <f t="shared" si="520"/>
        <v>2022/11/02/21:16:58.77</v>
      </c>
      <c r="C8876">
        <v>-0.46002901922991302</v>
      </c>
      <c r="D8876">
        <v>-0.41356783207600811</v>
      </c>
      <c r="E8876">
        <v>0.1611148354406256</v>
      </c>
      <c r="F8876" t="e">
        <f t="shared" si="519"/>
        <v>#N/A</v>
      </c>
      <c r="G8876">
        <f t="shared" si="521"/>
        <v>3.1114835440625599E-2</v>
      </c>
      <c r="H8876">
        <v>8874</v>
      </c>
    </row>
    <row r="8877" spans="1:8" x14ac:dyDescent="0.25">
      <c r="A8877" t="s">
        <v>8874</v>
      </c>
      <c r="B8877" t="str">
        <f t="shared" si="520"/>
        <v>2022/11/02/21:16:58.77</v>
      </c>
      <c r="C8877">
        <v>-0.46001730136488139</v>
      </c>
      <c r="D8877">
        <v>-0.41358382051893205</v>
      </c>
      <c r="E8877">
        <v>0.16110684805193481</v>
      </c>
      <c r="F8877" t="e">
        <f t="shared" si="519"/>
        <v>#N/A</v>
      </c>
      <c r="G8877">
        <f t="shared" si="521"/>
        <v>3.110684805193481E-2</v>
      </c>
      <c r="H8877">
        <v>8875</v>
      </c>
    </row>
    <row r="8878" spans="1:8" x14ac:dyDescent="0.25">
      <c r="A8878" t="s">
        <v>8875</v>
      </c>
      <c r="B8878" t="str">
        <f t="shared" si="520"/>
        <v>2022/11/02/21:16:58.78</v>
      </c>
      <c r="C8878">
        <v>-0.46002144856078619</v>
      </c>
      <c r="D8878">
        <v>-0.41357828411556846</v>
      </c>
      <c r="E8878">
        <v>0.16111008139486668</v>
      </c>
      <c r="F8878">
        <f t="shared" si="519"/>
        <v>2.5455436455100001E-2</v>
      </c>
      <c r="G8878">
        <f t="shared" si="521"/>
        <v>3.1110081394866679E-2</v>
      </c>
      <c r="H8878">
        <v>8876</v>
      </c>
    </row>
    <row r="8879" spans="1:8" x14ac:dyDescent="0.25">
      <c r="A8879" t="s">
        <v>8876</v>
      </c>
      <c r="B8879" t="str">
        <f t="shared" si="520"/>
        <v>2022/11/02/21:16:58.78</v>
      </c>
      <c r="C8879">
        <v>-0.46003271705802545</v>
      </c>
      <c r="D8879">
        <v>-0.41357389909790049</v>
      </c>
      <c r="E8879">
        <v>0.1611215959953077</v>
      </c>
      <c r="F8879">
        <f t="shared" si="519"/>
        <v>2.5455436455100001E-2</v>
      </c>
      <c r="G8879">
        <f t="shared" si="521"/>
        <v>3.1121595995307699E-2</v>
      </c>
      <c r="H8879">
        <v>8877</v>
      </c>
    </row>
    <row r="8880" spans="1:8" x14ac:dyDescent="0.25">
      <c r="A8880" t="s">
        <v>8877</v>
      </c>
      <c r="B8880" t="str">
        <f t="shared" si="520"/>
        <v>2022/11/02/21:16:58.78</v>
      </c>
      <c r="C8880">
        <v>-0.46002400338876415</v>
      </c>
      <c r="D8880">
        <v>-0.41358299774127022</v>
      </c>
      <c r="E8880">
        <v>0.16113042689057011</v>
      </c>
      <c r="F8880">
        <f t="shared" si="519"/>
        <v>2.5455436455100001E-2</v>
      </c>
      <c r="G8880">
        <f t="shared" si="521"/>
        <v>3.1130426890570106E-2</v>
      </c>
      <c r="H8880">
        <v>8878</v>
      </c>
    </row>
    <row r="8881" spans="1:8" x14ac:dyDescent="0.25">
      <c r="A8881" t="s">
        <v>8878</v>
      </c>
      <c r="B8881" t="str">
        <f t="shared" si="520"/>
        <v>2022/11/02/21:16:58.78</v>
      </c>
      <c r="C8881">
        <v>-0.46003430258802541</v>
      </c>
      <c r="D8881">
        <v>-0.4135773747053369</v>
      </c>
      <c r="E8881">
        <v>0.16112358655996084</v>
      </c>
      <c r="F8881">
        <f t="shared" si="519"/>
        <v>2.5455436455100001E-2</v>
      </c>
      <c r="G8881">
        <f t="shared" si="521"/>
        <v>3.1123586559960836E-2</v>
      </c>
      <c r="H8881">
        <v>8879</v>
      </c>
    </row>
    <row r="8882" spans="1:8" x14ac:dyDescent="0.25">
      <c r="A8882" t="s">
        <v>8879</v>
      </c>
      <c r="B8882" t="str">
        <f t="shared" si="520"/>
        <v>2022/11/02/21:16:58.78</v>
      </c>
      <c r="C8882">
        <v>-0.46003810227180875</v>
      </c>
      <c r="D8882">
        <v>-0.41357495249074799</v>
      </c>
      <c r="E8882">
        <v>0.16114230421419398</v>
      </c>
      <c r="F8882">
        <f t="shared" si="519"/>
        <v>2.5455436455100001E-2</v>
      </c>
      <c r="G8882">
        <f t="shared" si="521"/>
        <v>3.1142304214193978E-2</v>
      </c>
      <c r="H8882">
        <v>8880</v>
      </c>
    </row>
    <row r="8883" spans="1:8" x14ac:dyDescent="0.25">
      <c r="A8883" t="s">
        <v>8880</v>
      </c>
      <c r="B8883" t="str">
        <f t="shared" si="520"/>
        <v>2022/11/02/21:16:58.78</v>
      </c>
      <c r="C8883">
        <v>-0.46002745211855134</v>
      </c>
      <c r="D8883">
        <v>-0.41357898129167697</v>
      </c>
      <c r="E8883">
        <v>0.16115036885061007</v>
      </c>
      <c r="F8883">
        <f t="shared" si="519"/>
        <v>2.5455436455100001E-2</v>
      </c>
      <c r="G8883">
        <f t="shared" si="521"/>
        <v>3.1150368850610066E-2</v>
      </c>
      <c r="H8883">
        <v>8881</v>
      </c>
    </row>
    <row r="8884" spans="1:8" x14ac:dyDescent="0.25">
      <c r="A8884" t="s">
        <v>8881</v>
      </c>
      <c r="B8884" t="str">
        <f t="shared" si="520"/>
        <v>2022/11/02/21:16:58.79</v>
      </c>
      <c r="C8884">
        <v>-0.46002709377898127</v>
      </c>
      <c r="D8884">
        <v>-0.41359064824123948</v>
      </c>
      <c r="E8884">
        <v>0.16113332703827712</v>
      </c>
      <c r="F8884" t="e">
        <f t="shared" si="519"/>
        <v>#N/A</v>
      </c>
      <c r="G8884">
        <f t="shared" si="521"/>
        <v>3.113332703827712E-2</v>
      </c>
      <c r="H8884">
        <v>8882</v>
      </c>
    </row>
    <row r="8885" spans="1:8" x14ac:dyDescent="0.25">
      <c r="A8885" t="s">
        <v>8882</v>
      </c>
      <c r="B8885" t="str">
        <f t="shared" si="520"/>
        <v>2022/11/02/21:16:58.79</v>
      </c>
      <c r="C8885">
        <v>-0.46002329878578896</v>
      </c>
      <c r="D8885">
        <v>-0.41357435537826726</v>
      </c>
      <c r="E8885">
        <v>0.16111027246515372</v>
      </c>
      <c r="F8885" t="e">
        <f t="shared" si="519"/>
        <v>#N/A</v>
      </c>
      <c r="G8885">
        <f t="shared" si="521"/>
        <v>3.1110272465153715E-2</v>
      </c>
      <c r="H8885">
        <v>8883</v>
      </c>
    </row>
    <row r="8886" spans="1:8" x14ac:dyDescent="0.25">
      <c r="A8886" t="s">
        <v>8883</v>
      </c>
      <c r="B8886" t="str">
        <f t="shared" si="520"/>
        <v>2022/11/02/21:16:58.79</v>
      </c>
      <c r="C8886">
        <v>-0.46002996160933529</v>
      </c>
      <c r="D8886">
        <v>-0.41358465006813244</v>
      </c>
      <c r="E8886">
        <v>0.16111637894213818</v>
      </c>
      <c r="F8886" t="e">
        <f t="shared" si="519"/>
        <v>#N/A</v>
      </c>
      <c r="G8886">
        <f t="shared" si="521"/>
        <v>3.1116378942138173E-2</v>
      </c>
      <c r="H8886">
        <v>8884</v>
      </c>
    </row>
    <row r="8887" spans="1:8" x14ac:dyDescent="0.25">
      <c r="A8887" t="s">
        <v>8884</v>
      </c>
      <c r="B8887" t="str">
        <f t="shared" si="520"/>
        <v>2022/11/02/21:16:58.79</v>
      </c>
      <c r="C8887">
        <v>-0.45999537006625568</v>
      </c>
      <c r="D8887">
        <v>-0.4135918383602275</v>
      </c>
      <c r="E8887">
        <v>0.16110663076652554</v>
      </c>
      <c r="F8887" t="e">
        <f t="shared" si="519"/>
        <v>#N/A</v>
      </c>
      <c r="G8887">
        <f t="shared" si="521"/>
        <v>3.1106630766525534E-2</v>
      </c>
      <c r="H8887">
        <v>8885</v>
      </c>
    </row>
    <row r="8888" spans="1:8" x14ac:dyDescent="0.25">
      <c r="A8888" t="s">
        <v>8885</v>
      </c>
      <c r="B8888" t="str">
        <f t="shared" si="520"/>
        <v>2022/11/02/21:16:58.80</v>
      </c>
      <c r="C8888">
        <v>-0.46001729565785665</v>
      </c>
      <c r="D8888">
        <v>-0.41359610088144799</v>
      </c>
      <c r="E8888">
        <v>0.16112683030120756</v>
      </c>
      <c r="F8888">
        <f t="shared" si="519"/>
        <v>2.5455436455100001E-2</v>
      </c>
      <c r="G8888">
        <f t="shared" si="521"/>
        <v>3.1126830301207553E-2</v>
      </c>
      <c r="H8888">
        <v>8886</v>
      </c>
    </row>
    <row r="8889" spans="1:8" x14ac:dyDescent="0.25">
      <c r="A8889" t="s">
        <v>8886</v>
      </c>
      <c r="B8889" t="str">
        <f t="shared" si="520"/>
        <v>2022/11/02/21:16:58.80</v>
      </c>
      <c r="C8889">
        <v>-0.46002175103932486</v>
      </c>
      <c r="D8889">
        <v>-0.41359054329665679</v>
      </c>
      <c r="E8889">
        <v>0.16111758568175047</v>
      </c>
      <c r="F8889">
        <f t="shared" si="519"/>
        <v>2.5455436455100001E-2</v>
      </c>
      <c r="G8889">
        <f t="shared" si="521"/>
        <v>3.1117585681750465E-2</v>
      </c>
      <c r="H8889">
        <v>8887</v>
      </c>
    </row>
    <row r="8890" spans="1:8" x14ac:dyDescent="0.25">
      <c r="A8890" t="s">
        <v>8887</v>
      </c>
      <c r="B8890" t="str">
        <f t="shared" si="520"/>
        <v>2022/11/02/21:16:58.80</v>
      </c>
      <c r="C8890">
        <v>-0.4600223181234992</v>
      </c>
      <c r="D8890">
        <v>-0.41359588873029213</v>
      </c>
      <c r="E8890">
        <v>0.16112446609944672</v>
      </c>
      <c r="F8890">
        <f t="shared" si="519"/>
        <v>2.5455436455100001E-2</v>
      </c>
      <c r="G8890">
        <f t="shared" si="521"/>
        <v>3.1124466099446718E-2</v>
      </c>
      <c r="H8890">
        <v>8888</v>
      </c>
    </row>
    <row r="8891" spans="1:8" x14ac:dyDescent="0.25">
      <c r="A8891" t="s">
        <v>8888</v>
      </c>
      <c r="B8891" t="str">
        <f t="shared" si="520"/>
        <v>2022/11/02/21:16:58.80</v>
      </c>
      <c r="C8891">
        <v>-0.46002534583807686</v>
      </c>
      <c r="D8891">
        <v>-0.41359176210602783</v>
      </c>
      <c r="E8891">
        <v>0.16110744076358441</v>
      </c>
      <c r="F8891">
        <f t="shared" si="519"/>
        <v>2.5455436455100001E-2</v>
      </c>
      <c r="G8891">
        <f t="shared" si="521"/>
        <v>3.1107440763584404E-2</v>
      </c>
      <c r="H8891">
        <v>8889</v>
      </c>
    </row>
    <row r="8892" spans="1:8" x14ac:dyDescent="0.25">
      <c r="A8892" t="s">
        <v>8889</v>
      </c>
      <c r="B8892" t="str">
        <f t="shared" si="520"/>
        <v>2022/11/02/21:16:58.80</v>
      </c>
      <c r="C8892">
        <v>-0.46001027691771967</v>
      </c>
      <c r="D8892">
        <v>-0.41361165477490108</v>
      </c>
      <c r="E8892">
        <v>0.16109226137597538</v>
      </c>
      <c r="F8892">
        <f t="shared" si="519"/>
        <v>2.5455436455100001E-2</v>
      </c>
      <c r="G8892">
        <f t="shared" si="521"/>
        <v>3.1092261375975372E-2</v>
      </c>
      <c r="H8892">
        <v>8890</v>
      </c>
    </row>
    <row r="8893" spans="1:8" x14ac:dyDescent="0.25">
      <c r="A8893" t="s">
        <v>8890</v>
      </c>
      <c r="B8893" t="str">
        <f t="shared" si="520"/>
        <v>2022/11/02/21:16:58.80</v>
      </c>
      <c r="C8893">
        <v>-0.46000779046697388</v>
      </c>
      <c r="D8893">
        <v>-0.41359515004128899</v>
      </c>
      <c r="E8893">
        <v>0.16109217940184631</v>
      </c>
      <c r="F8893">
        <f t="shared" si="519"/>
        <v>2.5455436455100001E-2</v>
      </c>
      <c r="G8893">
        <f t="shared" si="521"/>
        <v>3.1092179401846304E-2</v>
      </c>
      <c r="H8893">
        <v>8891</v>
      </c>
    </row>
    <row r="8894" spans="1:8" x14ac:dyDescent="0.25">
      <c r="A8894" t="s">
        <v>8891</v>
      </c>
      <c r="B8894" t="str">
        <f t="shared" si="520"/>
        <v>2022/11/02/21:16:58.81</v>
      </c>
      <c r="C8894">
        <v>-0.46001514496217766</v>
      </c>
      <c r="D8894">
        <v>-0.41358803499342151</v>
      </c>
      <c r="E8894">
        <v>0.16108708954049905</v>
      </c>
      <c r="F8894" t="e">
        <f t="shared" si="519"/>
        <v>#N/A</v>
      </c>
      <c r="G8894">
        <f t="shared" si="521"/>
        <v>3.1087089540499047E-2</v>
      </c>
      <c r="H8894">
        <v>8892</v>
      </c>
    </row>
    <row r="8895" spans="1:8" x14ac:dyDescent="0.25">
      <c r="A8895" t="s">
        <v>8892</v>
      </c>
      <c r="B8895" t="str">
        <f t="shared" si="520"/>
        <v>2022/11/02/21:16:58.81</v>
      </c>
      <c r="C8895">
        <v>-0.46002692726061412</v>
      </c>
      <c r="D8895">
        <v>-0.41357908656883774</v>
      </c>
      <c r="E8895">
        <v>0.16110396253527773</v>
      </c>
      <c r="F8895" t="e">
        <f t="shared" si="519"/>
        <v>#N/A</v>
      </c>
      <c r="G8895">
        <f t="shared" si="521"/>
        <v>3.1103962535277724E-2</v>
      </c>
      <c r="H8895">
        <v>8893</v>
      </c>
    </row>
    <row r="8896" spans="1:8" x14ac:dyDescent="0.25">
      <c r="A8896" t="s">
        <v>8893</v>
      </c>
      <c r="B8896" t="str">
        <f t="shared" si="520"/>
        <v>2022/11/02/21:16:58.81</v>
      </c>
      <c r="C8896">
        <v>-0.46000250374720109</v>
      </c>
      <c r="D8896">
        <v>-0.41360641412153326</v>
      </c>
      <c r="E8896">
        <v>0.16110530001295978</v>
      </c>
      <c r="F8896" t="e">
        <f t="shared" si="519"/>
        <v>#N/A</v>
      </c>
      <c r="G8896">
        <f t="shared" si="521"/>
        <v>3.1105300012959775E-2</v>
      </c>
      <c r="H8896">
        <v>8894</v>
      </c>
    </row>
    <row r="8897" spans="1:8" x14ac:dyDescent="0.25">
      <c r="A8897" t="s">
        <v>8894</v>
      </c>
      <c r="B8897" t="str">
        <f t="shared" si="520"/>
        <v>2022/11/02/21:16:58.82</v>
      </c>
      <c r="C8897">
        <v>-0.46001397978148384</v>
      </c>
      <c r="D8897">
        <v>-0.41359125886202752</v>
      </c>
      <c r="E8897">
        <v>0.16108310925925085</v>
      </c>
      <c r="F8897">
        <f t="shared" si="519"/>
        <v>2.5455436455100001E-2</v>
      </c>
      <c r="G8897">
        <f t="shared" si="521"/>
        <v>3.1083109259250841E-2</v>
      </c>
      <c r="H8897">
        <v>8895</v>
      </c>
    </row>
    <row r="8898" spans="1:8" x14ac:dyDescent="0.25">
      <c r="A8898" t="s">
        <v>8895</v>
      </c>
      <c r="B8898" t="str">
        <f t="shared" si="520"/>
        <v>2022/11/02/21:16:58.82</v>
      </c>
      <c r="C8898">
        <v>-0.46001564242648146</v>
      </c>
      <c r="D8898">
        <v>-0.41360229494921408</v>
      </c>
      <c r="E8898">
        <v>0.16112243781503016</v>
      </c>
      <c r="F8898">
        <f t="shared" si="519"/>
        <v>2.5455436455100001E-2</v>
      </c>
      <c r="G8898">
        <f t="shared" si="521"/>
        <v>3.1122437815030157E-2</v>
      </c>
      <c r="H8898">
        <v>8896</v>
      </c>
    </row>
    <row r="8899" spans="1:8" x14ac:dyDescent="0.25">
      <c r="A8899" t="s">
        <v>8896</v>
      </c>
      <c r="B8899" t="str">
        <f t="shared" si="520"/>
        <v>2022/11/02/21:16:58.82</v>
      </c>
      <c r="C8899">
        <v>-0.46002209511325598</v>
      </c>
      <c r="D8899">
        <v>-0.41358889826261125</v>
      </c>
      <c r="E8899">
        <v>0.16109557099714356</v>
      </c>
      <c r="F8899">
        <f t="shared" ref="F8899:F8962" si="522">VLOOKUP(B8899,$J$3:$K$2198,2,FALSE)</f>
        <v>2.5455436455100001E-2</v>
      </c>
      <c r="G8899">
        <f t="shared" si="521"/>
        <v>3.1095570997143551E-2</v>
      </c>
      <c r="H8899">
        <v>8897</v>
      </c>
    </row>
    <row r="8900" spans="1:8" x14ac:dyDescent="0.25">
      <c r="A8900" t="s">
        <v>8897</v>
      </c>
      <c r="B8900" t="str">
        <f t="shared" ref="B8900:B8963" si="523">LEFT(A8900,LEN(A8900)-$B$1)</f>
        <v>2022/11/02/21:16:58.82</v>
      </c>
      <c r="C8900">
        <v>-0.46003830959922248</v>
      </c>
      <c r="D8900">
        <v>-0.41359772768252495</v>
      </c>
      <c r="E8900">
        <v>0.16111097909716782</v>
      </c>
      <c r="F8900">
        <f t="shared" si="522"/>
        <v>2.5455436455100001E-2</v>
      </c>
      <c r="G8900">
        <f t="shared" ref="G8900:G8963" si="524">E8900-$G$1</f>
        <v>3.1110979097167812E-2</v>
      </c>
      <c r="H8900">
        <v>8898</v>
      </c>
    </row>
    <row r="8901" spans="1:8" x14ac:dyDescent="0.25">
      <c r="A8901" t="s">
        <v>8898</v>
      </c>
      <c r="B8901" t="str">
        <f t="shared" si="523"/>
        <v>2022/11/02/21:16:58.82</v>
      </c>
      <c r="C8901">
        <v>-0.46003049084121606</v>
      </c>
      <c r="D8901">
        <v>-0.41358240880259828</v>
      </c>
      <c r="E8901">
        <v>0.16108792375923062</v>
      </c>
      <c r="F8901">
        <f t="shared" si="522"/>
        <v>2.5455436455100001E-2</v>
      </c>
      <c r="G8901">
        <f t="shared" si="524"/>
        <v>3.1087923759230612E-2</v>
      </c>
      <c r="H8901">
        <v>8899</v>
      </c>
    </row>
    <row r="8902" spans="1:8" x14ac:dyDescent="0.25">
      <c r="A8902" t="s">
        <v>8899</v>
      </c>
      <c r="B8902" t="str">
        <f t="shared" si="523"/>
        <v>2022/11/02/21:16:58.83</v>
      </c>
      <c r="C8902">
        <v>-0.46005302433226064</v>
      </c>
      <c r="D8902">
        <v>-0.41357527169145131</v>
      </c>
      <c r="E8902">
        <v>0.16111612487604204</v>
      </c>
      <c r="F8902" t="e">
        <f t="shared" si="522"/>
        <v>#N/A</v>
      </c>
      <c r="G8902">
        <f t="shared" si="524"/>
        <v>3.1116124876042039E-2</v>
      </c>
      <c r="H8902">
        <v>8900</v>
      </c>
    </row>
    <row r="8903" spans="1:8" x14ac:dyDescent="0.25">
      <c r="A8903" t="s">
        <v>8900</v>
      </c>
      <c r="B8903" t="str">
        <f t="shared" si="523"/>
        <v>2022/11/02/21:16:58.83</v>
      </c>
      <c r="C8903">
        <v>-0.46003679079737092</v>
      </c>
      <c r="D8903">
        <v>-0.41357632434219177</v>
      </c>
      <c r="E8903">
        <v>0.16111800653708042</v>
      </c>
      <c r="F8903" t="e">
        <f t="shared" si="522"/>
        <v>#N/A</v>
      </c>
      <c r="G8903">
        <f t="shared" si="524"/>
        <v>3.1118006537080412E-2</v>
      </c>
      <c r="H8903">
        <v>8901</v>
      </c>
    </row>
    <row r="8904" spans="1:8" x14ac:dyDescent="0.25">
      <c r="A8904" t="s">
        <v>8901</v>
      </c>
      <c r="B8904" t="str">
        <f t="shared" si="523"/>
        <v>2022/11/02/21:16:58.83</v>
      </c>
      <c r="C8904">
        <v>-0.46002557903996916</v>
      </c>
      <c r="D8904">
        <v>-0.41359324021394994</v>
      </c>
      <c r="E8904">
        <v>0.16110055389417915</v>
      </c>
      <c r="F8904" t="e">
        <f t="shared" si="522"/>
        <v>#N/A</v>
      </c>
      <c r="G8904">
        <f t="shared" si="524"/>
        <v>3.110055389417915E-2</v>
      </c>
      <c r="H8904">
        <v>8902</v>
      </c>
    </row>
    <row r="8905" spans="1:8" x14ac:dyDescent="0.25">
      <c r="A8905" t="s">
        <v>8902</v>
      </c>
      <c r="B8905" t="str">
        <f t="shared" si="523"/>
        <v>2022/11/02/21:16:58.83</v>
      </c>
      <c r="C8905">
        <v>-0.46003406718539747</v>
      </c>
      <c r="D8905">
        <v>-0.41358260394951735</v>
      </c>
      <c r="E8905">
        <v>0.16111283388771053</v>
      </c>
      <c r="F8905" t="e">
        <f t="shared" si="522"/>
        <v>#N/A</v>
      </c>
      <c r="G8905">
        <f t="shared" si="524"/>
        <v>3.1112833887710523E-2</v>
      </c>
      <c r="H8905">
        <v>8903</v>
      </c>
    </row>
    <row r="8906" spans="1:8" x14ac:dyDescent="0.25">
      <c r="A8906" t="s">
        <v>8903</v>
      </c>
      <c r="B8906" t="str">
        <f t="shared" si="523"/>
        <v>2022/11/02/21:16:58.83</v>
      </c>
      <c r="C8906">
        <v>-0.46004498054257464</v>
      </c>
      <c r="D8906">
        <v>-0.41356981561237049</v>
      </c>
      <c r="E8906">
        <v>0.16113738267624531</v>
      </c>
      <c r="F8906" t="e">
        <f t="shared" si="522"/>
        <v>#N/A</v>
      </c>
      <c r="G8906">
        <f t="shared" si="524"/>
        <v>3.1137382676245301E-2</v>
      </c>
      <c r="H8906">
        <v>8904</v>
      </c>
    </row>
    <row r="8907" spans="1:8" x14ac:dyDescent="0.25">
      <c r="A8907" t="s">
        <v>8904</v>
      </c>
      <c r="B8907" t="str">
        <f t="shared" si="523"/>
        <v>2022/11/02/21:16:58.83</v>
      </c>
      <c r="C8907">
        <v>-0.46002676598119424</v>
      </c>
      <c r="D8907">
        <v>-0.41357747818411195</v>
      </c>
      <c r="E8907">
        <v>0.16110410667484171</v>
      </c>
      <c r="F8907" t="e">
        <f t="shared" si="522"/>
        <v>#N/A</v>
      </c>
      <c r="G8907">
        <f t="shared" si="524"/>
        <v>3.1104106674841703E-2</v>
      </c>
      <c r="H8907">
        <v>8905</v>
      </c>
    </row>
    <row r="8908" spans="1:8" x14ac:dyDescent="0.25">
      <c r="A8908" t="s">
        <v>8905</v>
      </c>
      <c r="B8908" t="str">
        <f t="shared" si="523"/>
        <v>2022/11/02/21:16:58.84</v>
      </c>
      <c r="C8908">
        <v>-0.46002659675986024</v>
      </c>
      <c r="D8908">
        <v>-0.41356830682620827</v>
      </c>
      <c r="E8908">
        <v>0.16112678301027841</v>
      </c>
      <c r="F8908">
        <f t="shared" si="522"/>
        <v>2.5455436455100001E-2</v>
      </c>
      <c r="G8908">
        <f t="shared" si="524"/>
        <v>3.1126783010278408E-2</v>
      </c>
      <c r="H8908">
        <v>8906</v>
      </c>
    </row>
    <row r="8909" spans="1:8" x14ac:dyDescent="0.25">
      <c r="A8909" t="s">
        <v>8906</v>
      </c>
      <c r="B8909" t="str">
        <f t="shared" si="523"/>
        <v>2022/11/02/21:16:58.84</v>
      </c>
      <c r="C8909">
        <v>-0.460022801750891</v>
      </c>
      <c r="D8909">
        <v>-0.41358470568323374</v>
      </c>
      <c r="E8909">
        <v>0.16115156719210413</v>
      </c>
      <c r="F8909">
        <f t="shared" si="522"/>
        <v>2.5455436455100001E-2</v>
      </c>
      <c r="G8909">
        <f t="shared" si="524"/>
        <v>3.1151567192104129E-2</v>
      </c>
      <c r="H8909">
        <v>8907</v>
      </c>
    </row>
    <row r="8910" spans="1:8" x14ac:dyDescent="0.25">
      <c r="A8910" t="s">
        <v>8907</v>
      </c>
      <c r="B8910" t="str">
        <f t="shared" si="523"/>
        <v>2022/11/02/21:16:58.84</v>
      </c>
      <c r="C8910">
        <v>-0.46001194584176108</v>
      </c>
      <c r="D8910">
        <v>-0.41358654520137356</v>
      </c>
      <c r="E8910">
        <v>0.161127677993642</v>
      </c>
      <c r="F8910">
        <f t="shared" si="522"/>
        <v>2.5455436455100001E-2</v>
      </c>
      <c r="G8910">
        <f t="shared" si="524"/>
        <v>3.1127677993641995E-2</v>
      </c>
      <c r="H8910">
        <v>8908</v>
      </c>
    </row>
    <row r="8911" spans="1:8" x14ac:dyDescent="0.25">
      <c r="A8911" t="s">
        <v>8908</v>
      </c>
      <c r="B8911" t="str">
        <f t="shared" si="523"/>
        <v>2022/11/02/21:16:58.84</v>
      </c>
      <c r="C8911">
        <v>-0.46000834113218292</v>
      </c>
      <c r="D8911">
        <v>-0.4136018210084989</v>
      </c>
      <c r="E8911">
        <v>0.16111931501366866</v>
      </c>
      <c r="F8911">
        <f t="shared" si="522"/>
        <v>2.5455436455100001E-2</v>
      </c>
      <c r="G8911">
        <f t="shared" si="524"/>
        <v>3.1119315013668658E-2</v>
      </c>
      <c r="H8911">
        <v>8909</v>
      </c>
    </row>
    <row r="8912" spans="1:8" x14ac:dyDescent="0.25">
      <c r="A8912" t="s">
        <v>8909</v>
      </c>
      <c r="B8912" t="str">
        <f t="shared" si="523"/>
        <v>2022/11/02/21:16:58.84</v>
      </c>
      <c r="C8912">
        <v>-0.46002734689932206</v>
      </c>
      <c r="D8912">
        <v>-0.41356093485026768</v>
      </c>
      <c r="E8912">
        <v>0.16107628027404738</v>
      </c>
      <c r="F8912">
        <f t="shared" si="522"/>
        <v>2.5455436455100001E-2</v>
      </c>
      <c r="G8912">
        <f t="shared" si="524"/>
        <v>3.107628027404738E-2</v>
      </c>
      <c r="H8912">
        <v>8910</v>
      </c>
    </row>
    <row r="8913" spans="1:8" x14ac:dyDescent="0.25">
      <c r="A8913" t="s">
        <v>8910</v>
      </c>
      <c r="B8913" t="str">
        <f t="shared" si="523"/>
        <v>2022/11/02/21:16:58.85</v>
      </c>
      <c r="C8913">
        <v>-0.46000031302418554</v>
      </c>
      <c r="D8913">
        <v>-0.41359516937299318</v>
      </c>
      <c r="E8913">
        <v>0.16110985797443339</v>
      </c>
      <c r="F8913" t="e">
        <f t="shared" si="522"/>
        <v>#N/A</v>
      </c>
      <c r="G8913">
        <f t="shared" si="524"/>
        <v>3.1109857974433386E-2</v>
      </c>
      <c r="H8913">
        <v>8911</v>
      </c>
    </row>
    <row r="8914" spans="1:8" x14ac:dyDescent="0.25">
      <c r="A8914" t="s">
        <v>8911</v>
      </c>
      <c r="B8914" t="str">
        <f t="shared" si="523"/>
        <v>2022/11/02/21:16:58.85</v>
      </c>
      <c r="C8914">
        <v>-0.46000850612675681</v>
      </c>
      <c r="D8914">
        <v>-0.41359124270251124</v>
      </c>
      <c r="E8914">
        <v>0.16111205012803748</v>
      </c>
      <c r="F8914" t="e">
        <f t="shared" si="522"/>
        <v>#N/A</v>
      </c>
      <c r="G8914">
        <f t="shared" si="524"/>
        <v>3.1112050128037472E-2</v>
      </c>
      <c r="H8914">
        <v>8912</v>
      </c>
    </row>
    <row r="8915" spans="1:8" x14ac:dyDescent="0.25">
      <c r="A8915" t="s">
        <v>8912</v>
      </c>
      <c r="B8915" t="str">
        <f t="shared" si="523"/>
        <v>2022/11/02/21:16:58.85</v>
      </c>
      <c r="C8915">
        <v>-0.46001421687396687</v>
      </c>
      <c r="D8915">
        <v>-0.4136092808033261</v>
      </c>
      <c r="E8915">
        <v>0.16110361878813864</v>
      </c>
      <c r="F8915" t="e">
        <f t="shared" si="522"/>
        <v>#N/A</v>
      </c>
      <c r="G8915">
        <f t="shared" si="524"/>
        <v>3.1103618788138637E-2</v>
      </c>
      <c r="H8915">
        <v>8913</v>
      </c>
    </row>
    <row r="8916" spans="1:8" x14ac:dyDescent="0.25">
      <c r="A8916" t="s">
        <v>8913</v>
      </c>
      <c r="B8916" t="str">
        <f t="shared" si="523"/>
        <v>2022/11/02/21:16:58.85</v>
      </c>
      <c r="C8916">
        <v>-0.45999132372871659</v>
      </c>
      <c r="D8916">
        <v>-0.41361439238710856</v>
      </c>
      <c r="E8916">
        <v>0.16107374094954965</v>
      </c>
      <c r="F8916" t="e">
        <f t="shared" si="522"/>
        <v>#N/A</v>
      </c>
      <c r="G8916">
        <f t="shared" si="524"/>
        <v>3.107374094954965E-2</v>
      </c>
      <c r="H8916">
        <v>8914</v>
      </c>
    </row>
    <row r="8917" spans="1:8" x14ac:dyDescent="0.25">
      <c r="A8917" t="s">
        <v>8914</v>
      </c>
      <c r="B8917" t="str">
        <f t="shared" si="523"/>
        <v>2022/11/02/21:16:58.85</v>
      </c>
      <c r="C8917">
        <v>-0.46000131927446053</v>
      </c>
      <c r="D8917">
        <v>-0.41359951046018689</v>
      </c>
      <c r="E8917">
        <v>0.16109792600430298</v>
      </c>
      <c r="F8917" t="e">
        <f t="shared" si="522"/>
        <v>#N/A</v>
      </c>
      <c r="G8917">
        <f t="shared" si="524"/>
        <v>3.1097926004302973E-2</v>
      </c>
      <c r="H8917">
        <v>8915</v>
      </c>
    </row>
    <row r="8918" spans="1:8" x14ac:dyDescent="0.25">
      <c r="A8918" t="s">
        <v>8915</v>
      </c>
      <c r="B8918" t="str">
        <f t="shared" si="523"/>
        <v>2022/11/02/21:16:58.86</v>
      </c>
      <c r="C8918">
        <v>-0.45999562247850356</v>
      </c>
      <c r="D8918">
        <v>-0.41359526466307284</v>
      </c>
      <c r="E8918">
        <v>0.16106679665940377</v>
      </c>
      <c r="F8918">
        <f t="shared" si="522"/>
        <v>2.5455436455100001E-2</v>
      </c>
      <c r="G8918">
        <f t="shared" si="524"/>
        <v>3.1066796659403761E-2</v>
      </c>
      <c r="H8918">
        <v>8916</v>
      </c>
    </row>
    <row r="8919" spans="1:8" x14ac:dyDescent="0.25">
      <c r="A8919" t="s">
        <v>8916</v>
      </c>
      <c r="B8919" t="str">
        <f t="shared" si="523"/>
        <v>2022/11/02/21:16:58.86</v>
      </c>
      <c r="C8919">
        <v>-0.46001005181732713</v>
      </c>
      <c r="D8919">
        <v>-0.41359702594038877</v>
      </c>
      <c r="E8919">
        <v>0.16109265267063649</v>
      </c>
      <c r="F8919">
        <f t="shared" si="522"/>
        <v>2.5455436455100001E-2</v>
      </c>
      <c r="G8919">
        <f t="shared" si="524"/>
        <v>3.1092652670636489E-2</v>
      </c>
      <c r="H8919">
        <v>8917</v>
      </c>
    </row>
    <row r="8920" spans="1:8" x14ac:dyDescent="0.25">
      <c r="A8920" t="s">
        <v>8917</v>
      </c>
      <c r="B8920" t="str">
        <f t="shared" si="523"/>
        <v>2022/11/02/21:16:58.86</v>
      </c>
      <c r="C8920">
        <v>-0.46002354653697025</v>
      </c>
      <c r="D8920">
        <v>-0.41360588484585592</v>
      </c>
      <c r="E8920">
        <v>0.16109459383356284</v>
      </c>
      <c r="F8920">
        <f t="shared" si="522"/>
        <v>2.5455436455100001E-2</v>
      </c>
      <c r="G8920">
        <f t="shared" si="524"/>
        <v>3.1094593833562834E-2</v>
      </c>
      <c r="H8920">
        <v>8918</v>
      </c>
    </row>
    <row r="8921" spans="1:8" x14ac:dyDescent="0.25">
      <c r="A8921" t="s">
        <v>8918</v>
      </c>
      <c r="B8921" t="str">
        <f t="shared" si="523"/>
        <v>2022/11/02/21:16:58.86</v>
      </c>
      <c r="C8921">
        <v>-0.46002281611153495</v>
      </c>
      <c r="D8921">
        <v>-0.41358847281521743</v>
      </c>
      <c r="E8921">
        <v>0.1610499806964672</v>
      </c>
      <c r="F8921">
        <f t="shared" si="522"/>
        <v>2.5455436455100001E-2</v>
      </c>
      <c r="G8921">
        <f t="shared" si="524"/>
        <v>3.1049980696467194E-2</v>
      </c>
      <c r="H8921">
        <v>8919</v>
      </c>
    </row>
    <row r="8922" spans="1:8" x14ac:dyDescent="0.25">
      <c r="A8922" t="s">
        <v>8919</v>
      </c>
      <c r="B8922" t="str">
        <f t="shared" si="523"/>
        <v>2022/11/02/21:16:58.86</v>
      </c>
      <c r="C8922">
        <v>-0.4600301969700723</v>
      </c>
      <c r="D8922">
        <v>-0.41360257069508877</v>
      </c>
      <c r="E8922">
        <v>0.16105264220275509</v>
      </c>
      <c r="F8922">
        <f t="shared" si="522"/>
        <v>2.5455436455100001E-2</v>
      </c>
      <c r="G8922">
        <f t="shared" si="524"/>
        <v>3.1052642202755082E-2</v>
      </c>
      <c r="H8922">
        <v>8920</v>
      </c>
    </row>
    <row r="8923" spans="1:8" x14ac:dyDescent="0.25">
      <c r="A8923" t="s">
        <v>8920</v>
      </c>
      <c r="B8923" t="str">
        <f t="shared" si="523"/>
        <v>2022/11/02/21:16:58.87</v>
      </c>
      <c r="C8923">
        <v>-0.46003724215740904</v>
      </c>
      <c r="D8923">
        <v>-0.41358086730061283</v>
      </c>
      <c r="E8923">
        <v>0.16105024274023555</v>
      </c>
      <c r="F8923" t="e">
        <f t="shared" si="522"/>
        <v>#N/A</v>
      </c>
      <c r="G8923">
        <f t="shared" si="524"/>
        <v>3.1050242740235545E-2</v>
      </c>
      <c r="H8923">
        <v>8921</v>
      </c>
    </row>
    <row r="8924" spans="1:8" x14ac:dyDescent="0.25">
      <c r="A8924" t="s">
        <v>8921</v>
      </c>
      <c r="B8924" t="str">
        <f t="shared" si="523"/>
        <v>2022/11/02/21:16:58.87</v>
      </c>
      <c r="C8924">
        <v>-0.46004770593651845</v>
      </c>
      <c r="D8924">
        <v>-0.41358437853729985</v>
      </c>
      <c r="E8924">
        <v>0.16107801178003955</v>
      </c>
      <c r="F8924" t="e">
        <f t="shared" si="522"/>
        <v>#N/A</v>
      </c>
      <c r="G8924">
        <f t="shared" si="524"/>
        <v>3.1078011780039549E-2</v>
      </c>
      <c r="H8924">
        <v>8922</v>
      </c>
    </row>
    <row r="8925" spans="1:8" x14ac:dyDescent="0.25">
      <c r="A8925" t="s">
        <v>8922</v>
      </c>
      <c r="B8925" t="str">
        <f t="shared" si="523"/>
        <v>2022/11/02/21:16:58.87</v>
      </c>
      <c r="C8925">
        <v>-0.46005140955374646</v>
      </c>
      <c r="D8925">
        <v>-0.41356982634193418</v>
      </c>
      <c r="E8925">
        <v>0.1610538492873464</v>
      </c>
      <c r="F8925" t="e">
        <f t="shared" si="522"/>
        <v>#N/A</v>
      </c>
      <c r="G8925">
        <f t="shared" si="524"/>
        <v>3.1053849287346391E-2</v>
      </c>
      <c r="H8925">
        <v>8923</v>
      </c>
    </row>
    <row r="8926" spans="1:8" x14ac:dyDescent="0.25">
      <c r="A8926" t="s">
        <v>8923</v>
      </c>
      <c r="B8926" t="str">
        <f t="shared" si="523"/>
        <v>2022/11/02/21:16:58.87</v>
      </c>
      <c r="C8926">
        <v>-0.46003756587249917</v>
      </c>
      <c r="D8926">
        <v>-0.41358707896204844</v>
      </c>
      <c r="E8926">
        <v>0.16104699986755447</v>
      </c>
      <c r="F8926" t="e">
        <f t="shared" si="522"/>
        <v>#N/A</v>
      </c>
      <c r="G8926">
        <f t="shared" si="524"/>
        <v>3.1046999867554465E-2</v>
      </c>
      <c r="H8926">
        <v>8924</v>
      </c>
    </row>
    <row r="8927" spans="1:8" x14ac:dyDescent="0.25">
      <c r="A8927" t="s">
        <v>8924</v>
      </c>
      <c r="B8927" t="str">
        <f t="shared" si="523"/>
        <v>2022/11/02/21:16:58.87</v>
      </c>
      <c r="C8927">
        <v>-0.46006029727673192</v>
      </c>
      <c r="D8927">
        <v>-0.41356909497910427</v>
      </c>
      <c r="E8927">
        <v>0.16106421712742255</v>
      </c>
      <c r="F8927" t="e">
        <f t="shared" si="522"/>
        <v>#N/A</v>
      </c>
      <c r="G8927">
        <f t="shared" si="524"/>
        <v>3.106421712742255E-2</v>
      </c>
      <c r="H8927">
        <v>8925</v>
      </c>
    </row>
    <row r="8928" spans="1:8" x14ac:dyDescent="0.25">
      <c r="A8928" t="s">
        <v>8925</v>
      </c>
      <c r="B8928" t="str">
        <f t="shared" si="523"/>
        <v>2022/11/02/21:16:58.88</v>
      </c>
      <c r="C8928">
        <v>-0.46005307657460248</v>
      </c>
      <c r="D8928">
        <v>-0.41357912756168025</v>
      </c>
      <c r="E8928">
        <v>0.16106281314737642</v>
      </c>
      <c r="F8928">
        <f t="shared" si="522"/>
        <v>2.5455436455100001E-2</v>
      </c>
      <c r="G8928">
        <f t="shared" si="524"/>
        <v>3.1062813147376411E-2</v>
      </c>
      <c r="H8928">
        <v>8926</v>
      </c>
    </row>
    <row r="8929" spans="1:8" x14ac:dyDescent="0.25">
      <c r="A8929" t="s">
        <v>8926</v>
      </c>
      <c r="B8929" t="str">
        <f t="shared" si="523"/>
        <v>2022/11/02/21:16:58.88</v>
      </c>
      <c r="C8929">
        <v>-0.4600719189442104</v>
      </c>
      <c r="D8929">
        <v>-0.41357379689785245</v>
      </c>
      <c r="E8929">
        <v>0.16105936187422804</v>
      </c>
      <c r="F8929">
        <f t="shared" si="522"/>
        <v>2.5455436455100001E-2</v>
      </c>
      <c r="G8929">
        <f t="shared" si="524"/>
        <v>3.1059361874228031E-2</v>
      </c>
      <c r="H8929">
        <v>8927</v>
      </c>
    </row>
    <row r="8930" spans="1:8" x14ac:dyDescent="0.25">
      <c r="A8930" t="s">
        <v>8927</v>
      </c>
      <c r="B8930" t="str">
        <f t="shared" si="523"/>
        <v>2022/11/02/21:16:58.88</v>
      </c>
      <c r="C8930">
        <v>-0.46005173951852174</v>
      </c>
      <c r="D8930">
        <v>-0.41357751293839101</v>
      </c>
      <c r="E8930">
        <v>0.1610774201429668</v>
      </c>
      <c r="F8930">
        <f t="shared" si="522"/>
        <v>2.5455436455100001E-2</v>
      </c>
      <c r="G8930">
        <f t="shared" si="524"/>
        <v>3.10774201429668E-2</v>
      </c>
      <c r="H8930">
        <v>8928</v>
      </c>
    </row>
    <row r="8931" spans="1:8" x14ac:dyDescent="0.25">
      <c r="A8931" t="s">
        <v>8928</v>
      </c>
      <c r="B8931" t="str">
        <f t="shared" si="523"/>
        <v>2022/11/02/21:16:58.88</v>
      </c>
      <c r="C8931">
        <v>-0.46004641375267558</v>
      </c>
      <c r="D8931">
        <v>-0.41357500002959174</v>
      </c>
      <c r="E8931">
        <v>0.16107656209067639</v>
      </c>
      <c r="F8931">
        <f t="shared" si="522"/>
        <v>2.5455436455100001E-2</v>
      </c>
      <c r="G8931">
        <f t="shared" si="524"/>
        <v>3.1076562090676385E-2</v>
      </c>
      <c r="H8931">
        <v>8929</v>
      </c>
    </row>
    <row r="8932" spans="1:8" x14ac:dyDescent="0.25">
      <c r="A8932" t="s">
        <v>8929</v>
      </c>
      <c r="B8932" t="str">
        <f t="shared" si="523"/>
        <v>2022/11/02/21:16:58.88</v>
      </c>
      <c r="C8932">
        <v>-0.46005868768601144</v>
      </c>
      <c r="D8932">
        <v>-0.4135702975489785</v>
      </c>
      <c r="E8932">
        <v>0.16107881831347662</v>
      </c>
      <c r="F8932">
        <f t="shared" si="522"/>
        <v>2.5455436455100001E-2</v>
      </c>
      <c r="G8932">
        <f t="shared" si="524"/>
        <v>3.1078818313476614E-2</v>
      </c>
      <c r="H8932">
        <v>8930</v>
      </c>
    </row>
    <row r="8933" spans="1:8" x14ac:dyDescent="0.25">
      <c r="A8933" t="s">
        <v>8930</v>
      </c>
      <c r="B8933" t="str">
        <f t="shared" si="523"/>
        <v>2022/11/02/21:16:58.88</v>
      </c>
      <c r="C8933">
        <v>-0.46004022078652568</v>
      </c>
      <c r="D8933">
        <v>-0.41358153456312619</v>
      </c>
      <c r="E8933">
        <v>0.16108418743085362</v>
      </c>
      <c r="F8933">
        <f t="shared" si="522"/>
        <v>2.5455436455100001E-2</v>
      </c>
      <c r="G8933">
        <f t="shared" si="524"/>
        <v>3.1084187430853616E-2</v>
      </c>
      <c r="H8933">
        <v>8931</v>
      </c>
    </row>
    <row r="8934" spans="1:8" x14ac:dyDescent="0.25">
      <c r="A8934" t="s">
        <v>8931</v>
      </c>
      <c r="B8934" t="str">
        <f t="shared" si="523"/>
        <v>2022/11/02/21:16:58.89</v>
      </c>
      <c r="C8934">
        <v>-0.46004308191117826</v>
      </c>
      <c r="D8934">
        <v>-0.41359112022168315</v>
      </c>
      <c r="E8934">
        <v>0.16107068486602874</v>
      </c>
      <c r="F8934" t="e">
        <f t="shared" si="522"/>
        <v>#N/A</v>
      </c>
      <c r="G8934">
        <f t="shared" si="524"/>
        <v>3.1070684866028736E-2</v>
      </c>
      <c r="H8934">
        <v>8932</v>
      </c>
    </row>
    <row r="8935" spans="1:8" x14ac:dyDescent="0.25">
      <c r="A8935" t="s">
        <v>8932</v>
      </c>
      <c r="B8935" t="str">
        <f t="shared" si="523"/>
        <v>2022/11/02/21:16:58.89</v>
      </c>
      <c r="C8935">
        <v>-0.46005006134349924</v>
      </c>
      <c r="D8935">
        <v>-0.41357901894206217</v>
      </c>
      <c r="E8935">
        <v>0.16107665421779563</v>
      </c>
      <c r="F8935" t="e">
        <f t="shared" si="522"/>
        <v>#N/A</v>
      </c>
      <c r="G8935">
        <f t="shared" si="524"/>
        <v>3.1076654217795624E-2</v>
      </c>
      <c r="H8935">
        <v>8933</v>
      </c>
    </row>
    <row r="8936" spans="1:8" x14ac:dyDescent="0.25">
      <c r="A8936" t="s">
        <v>8933</v>
      </c>
      <c r="B8936" t="str">
        <f t="shared" si="523"/>
        <v>2022/11/02/21:16:58.89</v>
      </c>
      <c r="C8936">
        <v>-0.46003721005564779</v>
      </c>
      <c r="D8936">
        <v>-0.41360436394741157</v>
      </c>
      <c r="E8936">
        <v>0.16110068851574505</v>
      </c>
      <c r="F8936" t="e">
        <f t="shared" si="522"/>
        <v>#N/A</v>
      </c>
      <c r="G8936">
        <f t="shared" si="524"/>
        <v>3.1100688515745045E-2</v>
      </c>
      <c r="H8936">
        <v>8934</v>
      </c>
    </row>
    <row r="8937" spans="1:8" x14ac:dyDescent="0.25">
      <c r="A8937" t="s">
        <v>8934</v>
      </c>
      <c r="B8937" t="str">
        <f t="shared" si="523"/>
        <v>2022/11/02/21:16:58.89</v>
      </c>
      <c r="C8937">
        <v>-0.460031775548505</v>
      </c>
      <c r="D8937">
        <v>-0.41360164589450227</v>
      </c>
      <c r="E8937">
        <v>0.16111479378666937</v>
      </c>
      <c r="F8937" t="e">
        <f t="shared" si="522"/>
        <v>#N/A</v>
      </c>
      <c r="G8937">
        <f t="shared" si="524"/>
        <v>3.111479378666937E-2</v>
      </c>
      <c r="H8937">
        <v>8935</v>
      </c>
    </row>
    <row r="8938" spans="1:8" x14ac:dyDescent="0.25">
      <c r="A8938" t="s">
        <v>8935</v>
      </c>
      <c r="B8938" t="str">
        <f t="shared" si="523"/>
        <v>2022/11/02/21:16:58.90</v>
      </c>
      <c r="C8938">
        <v>-0.46000800172914169</v>
      </c>
      <c r="D8938">
        <v>-0.41360353291312513</v>
      </c>
      <c r="E8938">
        <v>0.16108951888527492</v>
      </c>
      <c r="F8938">
        <f t="shared" si="522"/>
        <v>2.5455436455100001E-2</v>
      </c>
      <c r="G8938">
        <f t="shared" si="524"/>
        <v>3.1089518885274919E-2</v>
      </c>
      <c r="H8938">
        <v>8936</v>
      </c>
    </row>
    <row r="8939" spans="1:8" x14ac:dyDescent="0.25">
      <c r="A8939" t="s">
        <v>8936</v>
      </c>
      <c r="B8939" t="str">
        <f t="shared" si="523"/>
        <v>2022/11/02/21:16:58.90</v>
      </c>
      <c r="C8939">
        <v>-0.46001212427446952</v>
      </c>
      <c r="D8939">
        <v>-0.41361579469826815</v>
      </c>
      <c r="E8939">
        <v>0.16110282172571908</v>
      </c>
      <c r="F8939">
        <f t="shared" si="522"/>
        <v>2.5455436455100001E-2</v>
      </c>
      <c r="G8939">
        <f t="shared" si="524"/>
        <v>3.1102821725719071E-2</v>
      </c>
      <c r="H8939">
        <v>8937</v>
      </c>
    </row>
    <row r="8940" spans="1:8" x14ac:dyDescent="0.25">
      <c r="A8940" t="s">
        <v>8937</v>
      </c>
      <c r="B8940" t="str">
        <f t="shared" si="523"/>
        <v>2022/11/02/21:16:58.90</v>
      </c>
      <c r="C8940">
        <v>-0.46001357558914596</v>
      </c>
      <c r="D8940">
        <v>-0.4136046089905685</v>
      </c>
      <c r="E8940">
        <v>0.16105218386517367</v>
      </c>
      <c r="F8940">
        <f t="shared" si="522"/>
        <v>2.5455436455100001E-2</v>
      </c>
      <c r="G8940">
        <f t="shared" si="524"/>
        <v>3.1052183865173666E-2</v>
      </c>
      <c r="H8940">
        <v>8938</v>
      </c>
    </row>
    <row r="8941" spans="1:8" x14ac:dyDescent="0.25">
      <c r="A8941" t="s">
        <v>8938</v>
      </c>
      <c r="B8941" t="str">
        <f t="shared" si="523"/>
        <v>2022/11/02/21:16:58.91</v>
      </c>
      <c r="C8941">
        <v>-0.4600196916945769</v>
      </c>
      <c r="D8941">
        <v>-0.41359475264680856</v>
      </c>
      <c r="E8941">
        <v>0.16107501472771379</v>
      </c>
      <c r="F8941" t="e">
        <f t="shared" si="522"/>
        <v>#N/A</v>
      </c>
      <c r="G8941">
        <f t="shared" si="524"/>
        <v>3.107501472771379E-2</v>
      </c>
      <c r="H8941">
        <v>8939</v>
      </c>
    </row>
    <row r="8942" spans="1:8" x14ac:dyDescent="0.25">
      <c r="A8942" t="s">
        <v>8939</v>
      </c>
      <c r="B8942" t="str">
        <f t="shared" si="523"/>
        <v>2022/11/02/21:16:58.91</v>
      </c>
      <c r="C8942">
        <v>-0.46001242893676825</v>
      </c>
      <c r="D8942">
        <v>-0.41360709753582703</v>
      </c>
      <c r="E8942">
        <v>0.16107232139284</v>
      </c>
      <c r="F8942" t="e">
        <f t="shared" si="522"/>
        <v>#N/A</v>
      </c>
      <c r="G8942">
        <f t="shared" si="524"/>
        <v>3.1072321392839997E-2</v>
      </c>
      <c r="H8942">
        <v>8940</v>
      </c>
    </row>
    <row r="8943" spans="1:8" x14ac:dyDescent="0.25">
      <c r="A8943" t="s">
        <v>8940</v>
      </c>
      <c r="B8943" t="str">
        <f t="shared" si="523"/>
        <v>2022/11/02/21:16:58.91</v>
      </c>
      <c r="C8943">
        <v>-0.46002479483088343</v>
      </c>
      <c r="D8943">
        <v>-0.4135991566718597</v>
      </c>
      <c r="E8943">
        <v>0.1610716939148403</v>
      </c>
      <c r="F8943" t="e">
        <f t="shared" si="522"/>
        <v>#N/A</v>
      </c>
      <c r="G8943">
        <f t="shared" si="524"/>
        <v>3.1071693914840298E-2</v>
      </c>
      <c r="H8943">
        <v>8941</v>
      </c>
    </row>
    <row r="8944" spans="1:8" x14ac:dyDescent="0.25">
      <c r="A8944" t="s">
        <v>8941</v>
      </c>
      <c r="B8944" t="str">
        <f t="shared" si="523"/>
        <v>2022/11/02/21:16:58.91</v>
      </c>
      <c r="C8944">
        <v>-0.46002287329832692</v>
      </c>
      <c r="D8944">
        <v>-0.41361208301740771</v>
      </c>
      <c r="E8944">
        <v>0.16107874237328648</v>
      </c>
      <c r="F8944" t="e">
        <f t="shared" si="522"/>
        <v>#N/A</v>
      </c>
      <c r="G8944">
        <f t="shared" si="524"/>
        <v>3.1078742373286478E-2</v>
      </c>
      <c r="H8944">
        <v>8942</v>
      </c>
    </row>
    <row r="8945" spans="1:8" x14ac:dyDescent="0.25">
      <c r="A8945" t="s">
        <v>8942</v>
      </c>
      <c r="B8945" t="str">
        <f t="shared" si="523"/>
        <v>2022/11/02/21:16:58.92</v>
      </c>
      <c r="C8945">
        <v>-0.46002409636917008</v>
      </c>
      <c r="D8945">
        <v>-0.41361951100304922</v>
      </c>
      <c r="E8945">
        <v>0.16107697217868558</v>
      </c>
      <c r="F8945">
        <f t="shared" si="522"/>
        <v>2.5455436455100001E-2</v>
      </c>
      <c r="G8945">
        <f t="shared" si="524"/>
        <v>3.1076972178685575E-2</v>
      </c>
      <c r="H8945">
        <v>8943</v>
      </c>
    </row>
    <row r="8946" spans="1:8" x14ac:dyDescent="0.25">
      <c r="A8946" t="s">
        <v>8943</v>
      </c>
      <c r="B8946" t="str">
        <f t="shared" si="523"/>
        <v>2022/11/02/21:16:58.92</v>
      </c>
      <c r="C8946">
        <v>-0.46004355397226326</v>
      </c>
      <c r="D8946">
        <v>-0.41359870438171675</v>
      </c>
      <c r="E8946">
        <v>0.16107654596441284</v>
      </c>
      <c r="F8946">
        <f t="shared" si="522"/>
        <v>2.5455436455100001E-2</v>
      </c>
      <c r="G8946">
        <f t="shared" si="524"/>
        <v>3.1076545964412838E-2</v>
      </c>
      <c r="H8946">
        <v>8944</v>
      </c>
    </row>
    <row r="8947" spans="1:8" x14ac:dyDescent="0.25">
      <c r="A8947" t="s">
        <v>8944</v>
      </c>
      <c r="B8947" t="str">
        <f t="shared" si="523"/>
        <v>2022/11/02/21:16:58.92</v>
      </c>
      <c r="C8947">
        <v>-0.46002321462660134</v>
      </c>
      <c r="D8947">
        <v>-0.4135956555393101</v>
      </c>
      <c r="E8947">
        <v>0.16104928171254479</v>
      </c>
      <c r="F8947">
        <f t="shared" si="522"/>
        <v>2.5455436455100001E-2</v>
      </c>
      <c r="G8947">
        <f t="shared" si="524"/>
        <v>3.1049281712544785E-2</v>
      </c>
      <c r="H8947">
        <v>8945</v>
      </c>
    </row>
    <row r="8948" spans="1:8" x14ac:dyDescent="0.25">
      <c r="A8948" t="s">
        <v>8945</v>
      </c>
      <c r="B8948" t="str">
        <f t="shared" si="523"/>
        <v>2022/11/02/21:16:58.92</v>
      </c>
      <c r="C8948">
        <v>-0.46004378938861962</v>
      </c>
      <c r="D8948">
        <v>-0.41358243478139944</v>
      </c>
      <c r="E8948">
        <v>0.16105631823259894</v>
      </c>
      <c r="F8948">
        <f t="shared" si="522"/>
        <v>2.5455436455100001E-2</v>
      </c>
      <c r="G8948">
        <f t="shared" si="524"/>
        <v>3.105631823259894E-2</v>
      </c>
      <c r="H8948">
        <v>8946</v>
      </c>
    </row>
    <row r="8949" spans="1:8" x14ac:dyDescent="0.25">
      <c r="A8949" t="s">
        <v>8946</v>
      </c>
      <c r="B8949" t="str">
        <f t="shared" si="523"/>
        <v>2022/11/02/21:16:58.92</v>
      </c>
      <c r="C8949">
        <v>-0.46004841769136195</v>
      </c>
      <c r="D8949">
        <v>-0.41359473491940218</v>
      </c>
      <c r="E8949">
        <v>0.16105997321115417</v>
      </c>
      <c r="F8949">
        <f t="shared" si="522"/>
        <v>2.5455436455100001E-2</v>
      </c>
      <c r="G8949">
        <f t="shared" si="524"/>
        <v>3.1059973211154168E-2</v>
      </c>
      <c r="H8949">
        <v>8947</v>
      </c>
    </row>
    <row r="8950" spans="1:8" x14ac:dyDescent="0.25">
      <c r="A8950" t="s">
        <v>8947</v>
      </c>
      <c r="B8950" t="str">
        <f t="shared" si="523"/>
        <v>2022/11/02/21:16:58.93</v>
      </c>
      <c r="C8950">
        <v>-0.46003172972734846</v>
      </c>
      <c r="D8950">
        <v>-0.41359693324039032</v>
      </c>
      <c r="E8950">
        <v>0.16107008971963443</v>
      </c>
      <c r="F8950" t="e">
        <f t="shared" si="522"/>
        <v>#N/A</v>
      </c>
      <c r="G8950">
        <f t="shared" si="524"/>
        <v>3.1070089719634431E-2</v>
      </c>
      <c r="H8950">
        <v>8948</v>
      </c>
    </row>
    <row r="8951" spans="1:8" x14ac:dyDescent="0.25">
      <c r="A8951" t="s">
        <v>8948</v>
      </c>
      <c r="B8951" t="str">
        <f t="shared" si="523"/>
        <v>2022/11/02/21:16:58.93</v>
      </c>
      <c r="C8951">
        <v>-0.46003966424842496</v>
      </c>
      <c r="D8951">
        <v>-0.41359171184624771</v>
      </c>
      <c r="E8951">
        <v>0.16106455100701952</v>
      </c>
      <c r="F8951" t="e">
        <f t="shared" si="522"/>
        <v>#N/A</v>
      </c>
      <c r="G8951">
        <f t="shared" si="524"/>
        <v>3.106455100701952E-2</v>
      </c>
      <c r="H8951">
        <v>8949</v>
      </c>
    </row>
    <row r="8952" spans="1:8" x14ac:dyDescent="0.25">
      <c r="A8952" t="s">
        <v>8949</v>
      </c>
      <c r="B8952" t="str">
        <f t="shared" si="523"/>
        <v>2022/11/02/21:16:58.93</v>
      </c>
      <c r="C8952">
        <v>-0.46006076665336154</v>
      </c>
      <c r="D8952">
        <v>-0.41358271591436963</v>
      </c>
      <c r="E8952">
        <v>0.1610737338303877</v>
      </c>
      <c r="F8952" t="e">
        <f t="shared" si="522"/>
        <v>#N/A</v>
      </c>
      <c r="G8952">
        <f t="shared" si="524"/>
        <v>3.1073733830387695E-2</v>
      </c>
      <c r="H8952">
        <v>8950</v>
      </c>
    </row>
    <row r="8953" spans="1:8" x14ac:dyDescent="0.25">
      <c r="A8953" t="s">
        <v>8950</v>
      </c>
      <c r="B8953" t="str">
        <f t="shared" si="523"/>
        <v>2022/11/02/21:16:58.93</v>
      </c>
      <c r="C8953">
        <v>-0.46003557056435646</v>
      </c>
      <c r="D8953">
        <v>-0.41359421971825616</v>
      </c>
      <c r="E8953">
        <v>0.16106046850059574</v>
      </c>
      <c r="F8953" t="e">
        <f t="shared" si="522"/>
        <v>#N/A</v>
      </c>
      <c r="G8953">
        <f t="shared" si="524"/>
        <v>3.1060468500595739E-2</v>
      </c>
      <c r="H8953">
        <v>8951</v>
      </c>
    </row>
    <row r="8954" spans="1:8" x14ac:dyDescent="0.25">
      <c r="A8954" t="s">
        <v>8951</v>
      </c>
      <c r="B8954" t="str">
        <f t="shared" si="523"/>
        <v>2022/11/02/21:16:58.93</v>
      </c>
      <c r="C8954">
        <v>-0.46004825496391144</v>
      </c>
      <c r="D8954">
        <v>-0.41358325289360387</v>
      </c>
      <c r="E8954">
        <v>0.16107848737820257</v>
      </c>
      <c r="F8954" t="e">
        <f t="shared" si="522"/>
        <v>#N/A</v>
      </c>
      <c r="G8954">
        <f t="shared" si="524"/>
        <v>3.1078487378202568E-2</v>
      </c>
      <c r="H8954">
        <v>8952</v>
      </c>
    </row>
    <row r="8955" spans="1:8" x14ac:dyDescent="0.25">
      <c r="A8955" t="s">
        <v>8952</v>
      </c>
      <c r="B8955" t="str">
        <f t="shared" si="523"/>
        <v>2022/11/02/21:16:58.93</v>
      </c>
      <c r="C8955">
        <v>-0.46002595021888387</v>
      </c>
      <c r="D8955">
        <v>-0.41358049944166514</v>
      </c>
      <c r="E8955">
        <v>0.16104951855264282</v>
      </c>
      <c r="F8955" t="e">
        <f t="shared" si="522"/>
        <v>#N/A</v>
      </c>
      <c r="G8955">
        <f t="shared" si="524"/>
        <v>3.1049518552642819E-2</v>
      </c>
      <c r="H8955">
        <v>8953</v>
      </c>
    </row>
    <row r="8956" spans="1:8" x14ac:dyDescent="0.25">
      <c r="A8956" t="s">
        <v>8953</v>
      </c>
      <c r="B8956" t="str">
        <f t="shared" si="523"/>
        <v>2022/11/02/21:16:58.93</v>
      </c>
      <c r="C8956">
        <v>-0.46002298026976507</v>
      </c>
      <c r="D8956">
        <v>-0.41361320007065766</v>
      </c>
      <c r="E8956">
        <v>0.16106291542983769</v>
      </c>
      <c r="F8956" t="e">
        <f t="shared" si="522"/>
        <v>#N/A</v>
      </c>
      <c r="G8956">
        <f t="shared" si="524"/>
        <v>3.106291542983769E-2</v>
      </c>
      <c r="H8956">
        <v>8954</v>
      </c>
    </row>
    <row r="8957" spans="1:8" x14ac:dyDescent="0.25">
      <c r="A8957" t="s">
        <v>8954</v>
      </c>
      <c r="B8957" t="str">
        <f t="shared" si="523"/>
        <v>2022/11/02/21:16:58.94</v>
      </c>
      <c r="C8957">
        <v>-0.46002142969623883</v>
      </c>
      <c r="D8957">
        <v>-0.41360142375087272</v>
      </c>
      <c r="E8957">
        <v>0.16107654632117013</v>
      </c>
      <c r="F8957">
        <f t="shared" si="522"/>
        <v>2.5455436455100001E-2</v>
      </c>
      <c r="G8957">
        <f t="shared" si="524"/>
        <v>3.1076546321170129E-2</v>
      </c>
      <c r="H8957">
        <v>8955</v>
      </c>
    </row>
    <row r="8958" spans="1:8" x14ac:dyDescent="0.25">
      <c r="A8958" t="s">
        <v>8955</v>
      </c>
      <c r="B8958" t="str">
        <f t="shared" si="523"/>
        <v>2022/11/02/21:16:58.94</v>
      </c>
      <c r="C8958">
        <v>-0.46004177341237196</v>
      </c>
      <c r="D8958">
        <v>-0.41358262648538358</v>
      </c>
      <c r="E8958">
        <v>0.16106144770055023</v>
      </c>
      <c r="F8958">
        <f t="shared" si="522"/>
        <v>2.5455436455100001E-2</v>
      </c>
      <c r="G8958">
        <f t="shared" si="524"/>
        <v>3.1061447700550221E-2</v>
      </c>
      <c r="H8958">
        <v>8956</v>
      </c>
    </row>
    <row r="8959" spans="1:8" x14ac:dyDescent="0.25">
      <c r="A8959" t="s">
        <v>8956</v>
      </c>
      <c r="B8959" t="str">
        <f t="shared" si="523"/>
        <v>2022/11/02/21:16:58.94</v>
      </c>
      <c r="C8959">
        <v>-0.46001592430912897</v>
      </c>
      <c r="D8959">
        <v>-0.41358827283086685</v>
      </c>
      <c r="E8959">
        <v>0.16106273180310315</v>
      </c>
      <c r="F8959">
        <f t="shared" si="522"/>
        <v>2.5455436455100001E-2</v>
      </c>
      <c r="G8959">
        <f t="shared" si="524"/>
        <v>3.106273180310315E-2</v>
      </c>
      <c r="H8959">
        <v>8957</v>
      </c>
    </row>
    <row r="8960" spans="1:8" x14ac:dyDescent="0.25">
      <c r="A8960" t="s">
        <v>8957</v>
      </c>
      <c r="B8960" t="str">
        <f t="shared" si="523"/>
        <v>2022/11/02/21:16:58.94</v>
      </c>
      <c r="C8960">
        <v>-0.46001836530985513</v>
      </c>
      <c r="D8960">
        <v>-0.41358987800311364</v>
      </c>
      <c r="E8960">
        <v>0.16107372274660442</v>
      </c>
      <c r="F8960">
        <f t="shared" si="522"/>
        <v>2.5455436455100001E-2</v>
      </c>
      <c r="G8960">
        <f t="shared" si="524"/>
        <v>3.1073722746604415E-2</v>
      </c>
      <c r="H8960">
        <v>8958</v>
      </c>
    </row>
    <row r="8961" spans="1:8" x14ac:dyDescent="0.25">
      <c r="A8961" t="s">
        <v>8958</v>
      </c>
      <c r="B8961" t="str">
        <f t="shared" si="523"/>
        <v>2022/11/02/21:16:58.94</v>
      </c>
      <c r="C8961">
        <v>-0.46001629025427698</v>
      </c>
      <c r="D8961">
        <v>-0.41359198324900304</v>
      </c>
      <c r="E8961">
        <v>0.16107845187423198</v>
      </c>
      <c r="F8961">
        <f t="shared" si="522"/>
        <v>2.5455436455100001E-2</v>
      </c>
      <c r="G8961">
        <f t="shared" si="524"/>
        <v>3.1078451874231972E-2</v>
      </c>
      <c r="H8961">
        <v>8959</v>
      </c>
    </row>
    <row r="8962" spans="1:8" x14ac:dyDescent="0.25">
      <c r="A8962" t="s">
        <v>8959</v>
      </c>
      <c r="B8962" t="str">
        <f t="shared" si="523"/>
        <v>2022/11/02/21:16:58.95</v>
      </c>
      <c r="C8962">
        <v>-0.46000362030317904</v>
      </c>
      <c r="D8962">
        <v>-0.41359535960673183</v>
      </c>
      <c r="E8962">
        <v>0.16105369785112578</v>
      </c>
      <c r="F8962" t="e">
        <f t="shared" si="522"/>
        <v>#N/A</v>
      </c>
      <c r="G8962">
        <f t="shared" si="524"/>
        <v>3.1053697851125772E-2</v>
      </c>
      <c r="H8962">
        <v>8960</v>
      </c>
    </row>
    <row r="8963" spans="1:8" x14ac:dyDescent="0.25">
      <c r="A8963" t="s">
        <v>8960</v>
      </c>
      <c r="B8963" t="str">
        <f t="shared" si="523"/>
        <v>2022/11/02/21:16:58.95</v>
      </c>
      <c r="C8963">
        <v>-0.46000638330008725</v>
      </c>
      <c r="D8963">
        <v>-0.41360984587588051</v>
      </c>
      <c r="E8963">
        <v>0.16107852546373938</v>
      </c>
      <c r="F8963" t="e">
        <f t="shared" ref="F8963:F9026" si="525">VLOOKUP(B8963,$J$3:$K$2198,2,FALSE)</f>
        <v>#N/A</v>
      </c>
      <c r="G8963">
        <f t="shared" si="524"/>
        <v>3.1078525463739376E-2</v>
      </c>
      <c r="H8963">
        <v>8961</v>
      </c>
    </row>
    <row r="8964" spans="1:8" x14ac:dyDescent="0.25">
      <c r="A8964" t="s">
        <v>8961</v>
      </c>
      <c r="B8964" t="str">
        <f t="shared" ref="B8964:B9027" si="526">LEFT(A8964,LEN(A8964)-$B$1)</f>
        <v>2022/11/02/21:16:58.95</v>
      </c>
      <c r="C8964">
        <v>-0.46000038537317228</v>
      </c>
      <c r="D8964">
        <v>-0.41359608533452724</v>
      </c>
      <c r="E8964">
        <v>0.16107674394042856</v>
      </c>
      <c r="F8964" t="e">
        <f t="shared" si="525"/>
        <v>#N/A</v>
      </c>
      <c r="G8964">
        <f t="shared" ref="G8964:G9027" si="527">E8964-$G$1</f>
        <v>3.1076743940428558E-2</v>
      </c>
      <c r="H8964">
        <v>8962</v>
      </c>
    </row>
    <row r="8965" spans="1:8" x14ac:dyDescent="0.25">
      <c r="A8965" t="s">
        <v>8962</v>
      </c>
      <c r="B8965" t="str">
        <f t="shared" si="526"/>
        <v>2022/11/02/21:16:58.95</v>
      </c>
      <c r="C8965">
        <v>-0.45998077398051196</v>
      </c>
      <c r="D8965">
        <v>-0.41358853678178631</v>
      </c>
      <c r="E8965">
        <v>0.16104212780398791</v>
      </c>
      <c r="F8965" t="e">
        <f t="shared" si="525"/>
        <v>#N/A</v>
      </c>
      <c r="G8965">
        <f t="shared" si="527"/>
        <v>3.1042127803987907E-2</v>
      </c>
      <c r="H8965">
        <v>8963</v>
      </c>
    </row>
    <row r="8966" spans="1:8" x14ac:dyDescent="0.25">
      <c r="A8966" t="s">
        <v>8963</v>
      </c>
      <c r="B8966" t="str">
        <f t="shared" si="526"/>
        <v>2022/11/02/21:16:58.95</v>
      </c>
      <c r="C8966">
        <v>-0.46000566421310063</v>
      </c>
      <c r="D8966">
        <v>-0.41358018451592599</v>
      </c>
      <c r="E8966">
        <v>0.16103185201431683</v>
      </c>
      <c r="F8966" t="e">
        <f t="shared" si="525"/>
        <v>#N/A</v>
      </c>
      <c r="G8966">
        <f t="shared" si="527"/>
        <v>3.1031852014316824E-2</v>
      </c>
      <c r="H8966">
        <v>8964</v>
      </c>
    </row>
    <row r="8967" spans="1:8" x14ac:dyDescent="0.25">
      <c r="A8967" t="s">
        <v>8964</v>
      </c>
      <c r="B8967" t="str">
        <f t="shared" si="526"/>
        <v>2022/11/02/21:16:58.96</v>
      </c>
      <c r="C8967">
        <v>-0.46000027034882607</v>
      </c>
      <c r="D8967">
        <v>-0.4136001667156729</v>
      </c>
      <c r="E8967">
        <v>0.16105550441785729</v>
      </c>
      <c r="F8967">
        <f t="shared" si="525"/>
        <v>2.5455436455100001E-2</v>
      </c>
      <c r="G8967">
        <f t="shared" si="527"/>
        <v>3.1055504417857288E-2</v>
      </c>
      <c r="H8967">
        <v>8965</v>
      </c>
    </row>
    <row r="8968" spans="1:8" x14ac:dyDescent="0.25">
      <c r="A8968" t="s">
        <v>8965</v>
      </c>
      <c r="B8968" t="str">
        <f t="shared" si="526"/>
        <v>2022/11/02/21:16:58.96</v>
      </c>
      <c r="C8968">
        <v>-0.46000320932969718</v>
      </c>
      <c r="D8968">
        <v>-0.41358638200964432</v>
      </c>
      <c r="E8968">
        <v>0.16103768088792905</v>
      </c>
      <c r="F8968">
        <f t="shared" si="525"/>
        <v>2.5455436455100001E-2</v>
      </c>
      <c r="G8968">
        <f t="shared" si="527"/>
        <v>3.1037680887929048E-2</v>
      </c>
      <c r="H8968">
        <v>8966</v>
      </c>
    </row>
    <row r="8969" spans="1:8" x14ac:dyDescent="0.25">
      <c r="A8969" t="s">
        <v>8966</v>
      </c>
      <c r="B8969" t="str">
        <f t="shared" si="526"/>
        <v>2022/11/02/21:16:58.97</v>
      </c>
      <c r="C8969">
        <v>-0.46002008652742721</v>
      </c>
      <c r="D8969">
        <v>-0.41357222798964816</v>
      </c>
      <c r="E8969">
        <v>0.16105286475645195</v>
      </c>
      <c r="F8969" t="e">
        <f t="shared" si="525"/>
        <v>#N/A</v>
      </c>
      <c r="G8969">
        <f t="shared" si="527"/>
        <v>3.1052864756451942E-2</v>
      </c>
      <c r="H8969">
        <v>8967</v>
      </c>
    </row>
    <row r="8970" spans="1:8" x14ac:dyDescent="0.25">
      <c r="A8970" t="s">
        <v>8967</v>
      </c>
      <c r="B8970" t="str">
        <f t="shared" si="526"/>
        <v>2022/11/02/21:16:58.97</v>
      </c>
      <c r="C8970">
        <v>-0.46000557869968284</v>
      </c>
      <c r="D8970">
        <v>-0.41357792526543696</v>
      </c>
      <c r="E8970">
        <v>0.16105637756842137</v>
      </c>
      <c r="F8970" t="e">
        <f t="shared" si="525"/>
        <v>#N/A</v>
      </c>
      <c r="G8970">
        <f t="shared" si="527"/>
        <v>3.1056377568421362E-2</v>
      </c>
      <c r="H8970">
        <v>8968</v>
      </c>
    </row>
    <row r="8971" spans="1:8" x14ac:dyDescent="0.25">
      <c r="A8971" t="s">
        <v>8968</v>
      </c>
      <c r="B8971" t="str">
        <f t="shared" si="526"/>
        <v>2022/11/02/21:16:58.97</v>
      </c>
      <c r="C8971">
        <v>-0.4600138432642592</v>
      </c>
      <c r="D8971">
        <v>-0.41356683668438504</v>
      </c>
      <c r="E8971">
        <v>0.161053768873617</v>
      </c>
      <c r="F8971" t="e">
        <f t="shared" si="525"/>
        <v>#N/A</v>
      </c>
      <c r="G8971">
        <f t="shared" si="527"/>
        <v>3.1053768873616994E-2</v>
      </c>
      <c r="H8971">
        <v>8969</v>
      </c>
    </row>
    <row r="8972" spans="1:8" x14ac:dyDescent="0.25">
      <c r="A8972" t="s">
        <v>8969</v>
      </c>
      <c r="B8972" t="str">
        <f t="shared" si="526"/>
        <v>2022/11/02/21:16:58.97</v>
      </c>
      <c r="C8972">
        <v>-0.46001777142604444</v>
      </c>
      <c r="D8972">
        <v>-0.4135603285128574</v>
      </c>
      <c r="E8972">
        <v>0.16104526417295539</v>
      </c>
      <c r="F8972" t="e">
        <f t="shared" si="525"/>
        <v>#N/A</v>
      </c>
      <c r="G8972">
        <f t="shared" si="527"/>
        <v>3.1045264172955389E-2</v>
      </c>
      <c r="H8972">
        <v>8970</v>
      </c>
    </row>
    <row r="8973" spans="1:8" x14ac:dyDescent="0.25">
      <c r="A8973" t="s">
        <v>8970</v>
      </c>
      <c r="B8973" t="str">
        <f t="shared" si="526"/>
        <v>2022/11/02/21:16:58.97</v>
      </c>
      <c r="C8973">
        <v>-0.46001405441744025</v>
      </c>
      <c r="D8973">
        <v>-0.41358595204511067</v>
      </c>
      <c r="E8973">
        <v>0.16104604800308756</v>
      </c>
      <c r="F8973" t="e">
        <f t="shared" si="525"/>
        <v>#N/A</v>
      </c>
      <c r="G8973">
        <f t="shared" si="527"/>
        <v>3.1046048003087551E-2</v>
      </c>
      <c r="H8973">
        <v>8971</v>
      </c>
    </row>
    <row r="8974" spans="1:8" x14ac:dyDescent="0.25">
      <c r="A8974" t="s">
        <v>8971</v>
      </c>
      <c r="B8974" t="str">
        <f t="shared" si="526"/>
        <v>2022/11/02/21:16:58.98</v>
      </c>
      <c r="C8974">
        <v>-0.46001680460575145</v>
      </c>
      <c r="D8974">
        <v>-0.4135656514361139</v>
      </c>
      <c r="E8974">
        <v>0.16106362382042311</v>
      </c>
      <c r="F8974">
        <f t="shared" si="525"/>
        <v>2.5455436455100001E-2</v>
      </c>
      <c r="G8974">
        <f t="shared" si="527"/>
        <v>3.1063623820423103E-2</v>
      </c>
      <c r="H8974">
        <v>8972</v>
      </c>
    </row>
    <row r="8975" spans="1:8" x14ac:dyDescent="0.25">
      <c r="A8975" t="s">
        <v>8972</v>
      </c>
      <c r="B8975" t="str">
        <f t="shared" si="526"/>
        <v>2022/11/02/21:16:58.98</v>
      </c>
      <c r="C8975">
        <v>-0.46001844779779644</v>
      </c>
      <c r="D8975">
        <v>-0.41356577597705968</v>
      </c>
      <c r="E8975">
        <v>0.16104425309814413</v>
      </c>
      <c r="F8975">
        <f t="shared" si="525"/>
        <v>2.5455436455100001E-2</v>
      </c>
      <c r="G8975">
        <f t="shared" si="527"/>
        <v>3.1044253098144126E-2</v>
      </c>
      <c r="H8975">
        <v>8973</v>
      </c>
    </row>
    <row r="8976" spans="1:8" x14ac:dyDescent="0.25">
      <c r="A8976" t="s">
        <v>8973</v>
      </c>
      <c r="B8976" t="str">
        <f t="shared" si="526"/>
        <v>2022/11/02/21:16:58.98</v>
      </c>
      <c r="C8976">
        <v>-0.46002587897794878</v>
      </c>
      <c r="D8976">
        <v>-0.41356803120971991</v>
      </c>
      <c r="E8976">
        <v>0.1610474305033634</v>
      </c>
      <c r="F8976">
        <f t="shared" si="525"/>
        <v>2.5455436455100001E-2</v>
      </c>
      <c r="G8976">
        <f t="shared" si="527"/>
        <v>3.1047430503363393E-2</v>
      </c>
      <c r="H8976">
        <v>8974</v>
      </c>
    </row>
    <row r="8977" spans="1:8" x14ac:dyDescent="0.25">
      <c r="A8977" t="s">
        <v>8974</v>
      </c>
      <c r="B8977" t="str">
        <f t="shared" si="526"/>
        <v>2022/11/02/21:16:58.98</v>
      </c>
      <c r="C8977">
        <v>-0.46000902590236781</v>
      </c>
      <c r="D8977">
        <v>-0.41357302618499986</v>
      </c>
      <c r="E8977">
        <v>0.16103857094617322</v>
      </c>
      <c r="F8977">
        <f t="shared" si="525"/>
        <v>2.5455436455100001E-2</v>
      </c>
      <c r="G8977">
        <f t="shared" si="527"/>
        <v>3.1038570946173211E-2</v>
      </c>
      <c r="H8977">
        <v>8975</v>
      </c>
    </row>
    <row r="8978" spans="1:8" x14ac:dyDescent="0.25">
      <c r="A8978" t="s">
        <v>8975</v>
      </c>
      <c r="B8978" t="str">
        <f t="shared" si="526"/>
        <v>2022/11/02/21:16:58.99</v>
      </c>
      <c r="C8978">
        <v>-0.46001767432477969</v>
      </c>
      <c r="D8978">
        <v>-0.41357782336740462</v>
      </c>
      <c r="E8978">
        <v>0.16103419011361153</v>
      </c>
      <c r="F8978" t="e">
        <f t="shared" si="525"/>
        <v>#N/A</v>
      </c>
      <c r="G8978">
        <f t="shared" si="527"/>
        <v>3.1034190113611526E-2</v>
      </c>
      <c r="H8978">
        <v>8976</v>
      </c>
    </row>
    <row r="8979" spans="1:8" x14ac:dyDescent="0.25">
      <c r="A8979" t="s">
        <v>8976</v>
      </c>
      <c r="B8979" t="str">
        <f t="shared" si="526"/>
        <v>2022/11/02/21:16:58.99</v>
      </c>
      <c r="C8979">
        <v>-0.46000446054795974</v>
      </c>
      <c r="D8979">
        <v>-0.41357836617294358</v>
      </c>
      <c r="E8979">
        <v>0.16103128117610535</v>
      </c>
      <c r="F8979" t="e">
        <f t="shared" si="525"/>
        <v>#N/A</v>
      </c>
      <c r="G8979">
        <f t="shared" si="527"/>
        <v>3.1031281176105346E-2</v>
      </c>
      <c r="H8979">
        <v>8977</v>
      </c>
    </row>
    <row r="8980" spans="1:8" x14ac:dyDescent="0.25">
      <c r="A8980" t="s">
        <v>8977</v>
      </c>
      <c r="B8980" t="str">
        <f t="shared" si="526"/>
        <v>2022/11/02/21:16:58.99</v>
      </c>
      <c r="C8980">
        <v>-0.46001371024751725</v>
      </c>
      <c r="D8980">
        <v>-0.41357588978492882</v>
      </c>
      <c r="E8980">
        <v>0.16104859278158118</v>
      </c>
      <c r="F8980" t="e">
        <f t="shared" si="525"/>
        <v>#N/A</v>
      </c>
      <c r="G8980">
        <f t="shared" si="527"/>
        <v>3.1048592781581175E-2</v>
      </c>
      <c r="H8980">
        <v>8978</v>
      </c>
    </row>
    <row r="8981" spans="1:8" x14ac:dyDescent="0.25">
      <c r="A8981" t="s">
        <v>8978</v>
      </c>
      <c r="B8981" t="str">
        <f t="shared" si="526"/>
        <v>2022/11/02/21:16:58.99</v>
      </c>
      <c r="C8981">
        <v>-0.46001437816423274</v>
      </c>
      <c r="D8981">
        <v>-0.41357074012153067</v>
      </c>
      <c r="E8981">
        <v>0.1610516300790579</v>
      </c>
      <c r="F8981" t="e">
        <f t="shared" si="525"/>
        <v>#N/A</v>
      </c>
      <c r="G8981">
        <f t="shared" si="527"/>
        <v>3.1051630079057896E-2</v>
      </c>
      <c r="H8981">
        <v>8979</v>
      </c>
    </row>
    <row r="8982" spans="1:8" x14ac:dyDescent="0.25">
      <c r="A8982" t="s">
        <v>8979</v>
      </c>
      <c r="B8982" t="str">
        <f t="shared" si="526"/>
        <v>2022/11/02/21:16:58.99</v>
      </c>
      <c r="C8982">
        <v>-0.46000627483062034</v>
      </c>
      <c r="D8982">
        <v>-0.41357912868829555</v>
      </c>
      <c r="E8982">
        <v>0.16103913349513652</v>
      </c>
      <c r="F8982" t="e">
        <f t="shared" si="525"/>
        <v>#N/A</v>
      </c>
      <c r="G8982">
        <f t="shared" si="527"/>
        <v>3.1039133495136512E-2</v>
      </c>
      <c r="H8982">
        <v>8980</v>
      </c>
    </row>
    <row r="8983" spans="1:8" x14ac:dyDescent="0.25">
      <c r="A8983" t="s">
        <v>8980</v>
      </c>
      <c r="B8983" t="str">
        <f t="shared" si="526"/>
        <v>2022/11/02/21:16:58.99</v>
      </c>
      <c r="C8983">
        <v>-0.46001412612262643</v>
      </c>
      <c r="D8983">
        <v>-0.41359991889439779</v>
      </c>
      <c r="E8983">
        <v>0.16105657650206459</v>
      </c>
      <c r="F8983" t="e">
        <f t="shared" si="525"/>
        <v>#N/A</v>
      </c>
      <c r="G8983">
        <f t="shared" si="527"/>
        <v>3.1056576502064587E-2</v>
      </c>
      <c r="H8983">
        <v>8981</v>
      </c>
    </row>
    <row r="8984" spans="1:8" x14ac:dyDescent="0.25">
      <c r="A8984" t="s">
        <v>8981</v>
      </c>
      <c r="B8984" t="str">
        <f t="shared" si="526"/>
        <v>2022/11/02/21:16:59.00</v>
      </c>
      <c r="C8984">
        <v>-0.45999636205141847</v>
      </c>
      <c r="D8984">
        <v>-0.4136021100111168</v>
      </c>
      <c r="E8984">
        <v>0.16104646465485095</v>
      </c>
      <c r="F8984">
        <f t="shared" si="525"/>
        <v>2.5455436455100001E-2</v>
      </c>
      <c r="G8984">
        <f t="shared" si="527"/>
        <v>3.1046464654850947E-2</v>
      </c>
      <c r="H8984">
        <v>8982</v>
      </c>
    </row>
    <row r="8985" spans="1:8" x14ac:dyDescent="0.25">
      <c r="A8985" t="s">
        <v>8982</v>
      </c>
      <c r="B8985" t="str">
        <f t="shared" si="526"/>
        <v>2022/11/02/21:16:59.00</v>
      </c>
      <c r="C8985">
        <v>-0.46000151171511378</v>
      </c>
      <c r="D8985">
        <v>-0.41359525618824244</v>
      </c>
      <c r="E8985">
        <v>0.16103024745940581</v>
      </c>
      <c r="F8985">
        <f t="shared" si="525"/>
        <v>2.5455436455100001E-2</v>
      </c>
      <c r="G8985">
        <f t="shared" si="527"/>
        <v>3.1030247459405802E-2</v>
      </c>
      <c r="H8985">
        <v>8983</v>
      </c>
    </row>
    <row r="8986" spans="1:8" x14ac:dyDescent="0.25">
      <c r="A8986" t="s">
        <v>8983</v>
      </c>
      <c r="B8986" t="str">
        <f t="shared" si="526"/>
        <v>2022/11/02/21:16:59.00</v>
      </c>
      <c r="C8986">
        <v>-0.46000452279687848</v>
      </c>
      <c r="D8986">
        <v>-0.41358863302353988</v>
      </c>
      <c r="E8986">
        <v>0.1610571720940982</v>
      </c>
      <c r="F8986">
        <f t="shared" si="525"/>
        <v>2.5455436455100001E-2</v>
      </c>
      <c r="G8986">
        <f t="shared" si="527"/>
        <v>3.1057172094098195E-2</v>
      </c>
      <c r="H8986">
        <v>8984</v>
      </c>
    </row>
    <row r="8987" spans="1:8" x14ac:dyDescent="0.25">
      <c r="A8987" t="s">
        <v>8984</v>
      </c>
      <c r="B8987" t="str">
        <f t="shared" si="526"/>
        <v>2022/11/02/21:16:59.00</v>
      </c>
      <c r="C8987">
        <v>-0.45998755291272014</v>
      </c>
      <c r="D8987">
        <v>-0.41360565055844867</v>
      </c>
      <c r="E8987">
        <v>0.16103347513344504</v>
      </c>
      <c r="F8987">
        <f t="shared" si="525"/>
        <v>2.5455436455100001E-2</v>
      </c>
      <c r="G8987">
        <f t="shared" si="527"/>
        <v>3.1033475133445038E-2</v>
      </c>
      <c r="H8987">
        <v>8985</v>
      </c>
    </row>
    <row r="8988" spans="1:8" x14ac:dyDescent="0.25">
      <c r="A8988" t="s">
        <v>8985</v>
      </c>
      <c r="B8988" t="str">
        <f t="shared" si="526"/>
        <v>2022/11/02/21:16:59.01</v>
      </c>
      <c r="C8988">
        <v>-0.45999355416769794</v>
      </c>
      <c r="D8988">
        <v>-0.41358158438147802</v>
      </c>
      <c r="E8988">
        <v>0.16102320432748934</v>
      </c>
      <c r="F8988" t="e">
        <f t="shared" si="525"/>
        <v>#N/A</v>
      </c>
      <c r="G8988">
        <f t="shared" si="527"/>
        <v>3.102320432748934E-2</v>
      </c>
      <c r="H8988">
        <v>8986</v>
      </c>
    </row>
    <row r="8989" spans="1:8" x14ac:dyDescent="0.25">
      <c r="A8989" t="s">
        <v>8986</v>
      </c>
      <c r="B8989" t="str">
        <f t="shared" si="526"/>
        <v>2022/11/02/21:16:59.01</v>
      </c>
      <c r="C8989">
        <v>-0.45999602598122508</v>
      </c>
      <c r="D8989">
        <v>-0.41360466655238032</v>
      </c>
      <c r="E8989">
        <v>0.16105396229986638</v>
      </c>
      <c r="F8989" t="e">
        <f t="shared" si="525"/>
        <v>#N/A</v>
      </c>
      <c r="G8989">
        <f t="shared" si="527"/>
        <v>3.1053962299866372E-2</v>
      </c>
      <c r="H8989">
        <v>8987</v>
      </c>
    </row>
    <row r="8990" spans="1:8" x14ac:dyDescent="0.25">
      <c r="A8990" t="s">
        <v>8987</v>
      </c>
      <c r="B8990" t="str">
        <f t="shared" si="526"/>
        <v>2022/11/02/21:16:59.01</v>
      </c>
      <c r="C8990">
        <v>-0.45998306516471676</v>
      </c>
      <c r="D8990">
        <v>-0.4136094867791566</v>
      </c>
      <c r="E8990">
        <v>0.16105769376449475</v>
      </c>
      <c r="F8990" t="e">
        <f t="shared" si="525"/>
        <v>#N/A</v>
      </c>
      <c r="G8990">
        <f t="shared" si="527"/>
        <v>3.1057693764494743E-2</v>
      </c>
      <c r="H8990">
        <v>8988</v>
      </c>
    </row>
    <row r="8991" spans="1:8" x14ac:dyDescent="0.25">
      <c r="A8991" t="s">
        <v>8988</v>
      </c>
      <c r="B8991" t="str">
        <f t="shared" si="526"/>
        <v>2022/11/02/21:16:59.01</v>
      </c>
      <c r="C8991">
        <v>-0.45998900976842211</v>
      </c>
      <c r="D8991">
        <v>-0.41359942666905086</v>
      </c>
      <c r="E8991">
        <v>0.16103613140205478</v>
      </c>
      <c r="F8991" t="e">
        <f t="shared" si="525"/>
        <v>#N/A</v>
      </c>
      <c r="G8991">
        <f t="shared" si="527"/>
        <v>3.1036131402054773E-2</v>
      </c>
      <c r="H8991">
        <v>8989</v>
      </c>
    </row>
    <row r="8992" spans="1:8" x14ac:dyDescent="0.25">
      <c r="A8992" t="s">
        <v>8989</v>
      </c>
      <c r="B8992" t="str">
        <f t="shared" si="526"/>
        <v>2022/11/02/21:16:59.01</v>
      </c>
      <c r="C8992">
        <v>-0.4599835648185121</v>
      </c>
      <c r="D8992">
        <v>-0.41359677982972548</v>
      </c>
      <c r="E8992">
        <v>0.16104987326366926</v>
      </c>
      <c r="F8992" t="e">
        <f t="shared" si="525"/>
        <v>#N/A</v>
      </c>
      <c r="G8992">
        <f t="shared" si="527"/>
        <v>3.1049873263669259E-2</v>
      </c>
      <c r="H8992">
        <v>8990</v>
      </c>
    </row>
    <row r="8993" spans="1:8" x14ac:dyDescent="0.25">
      <c r="A8993" t="s">
        <v>8990</v>
      </c>
      <c r="B8993" t="str">
        <f t="shared" si="526"/>
        <v>2022/11/02/21:16:59.02</v>
      </c>
      <c r="C8993">
        <v>-0.45997181905786244</v>
      </c>
      <c r="D8993">
        <v>-0.41359390606795216</v>
      </c>
      <c r="E8993">
        <v>0.16102580328280924</v>
      </c>
      <c r="F8993">
        <f t="shared" si="525"/>
        <v>2.5455436455100001E-2</v>
      </c>
      <c r="G8993">
        <f t="shared" si="527"/>
        <v>3.1025803282809239E-2</v>
      </c>
      <c r="H8993">
        <v>8991</v>
      </c>
    </row>
    <row r="8994" spans="1:8" x14ac:dyDescent="0.25">
      <c r="A8994" t="s">
        <v>8991</v>
      </c>
      <c r="B8994" t="str">
        <f t="shared" si="526"/>
        <v>2022/11/02/21:16:59.02</v>
      </c>
      <c r="C8994">
        <v>-0.45998361065873195</v>
      </c>
      <c r="D8994">
        <v>-0.4135966735530251</v>
      </c>
      <c r="E8994">
        <v>0.16100515015851263</v>
      </c>
      <c r="F8994">
        <f t="shared" si="525"/>
        <v>2.5455436455100001E-2</v>
      </c>
      <c r="G8994">
        <f t="shared" si="527"/>
        <v>3.1005150158512629E-2</v>
      </c>
      <c r="H8994">
        <v>8992</v>
      </c>
    </row>
    <row r="8995" spans="1:8" x14ac:dyDescent="0.25">
      <c r="A8995" t="s">
        <v>8992</v>
      </c>
      <c r="B8995" t="str">
        <f t="shared" si="526"/>
        <v>2022/11/02/21:16:59.02</v>
      </c>
      <c r="C8995">
        <v>-0.46000217897912982</v>
      </c>
      <c r="D8995">
        <v>-0.41359003758801161</v>
      </c>
      <c r="E8995">
        <v>0.16103026207057117</v>
      </c>
      <c r="F8995">
        <f t="shared" si="525"/>
        <v>2.5455436455100001E-2</v>
      </c>
      <c r="G8995">
        <f t="shared" si="527"/>
        <v>3.1030262070571163E-2</v>
      </c>
      <c r="H8995">
        <v>8993</v>
      </c>
    </row>
    <row r="8996" spans="1:8" x14ac:dyDescent="0.25">
      <c r="A8996" t="s">
        <v>8993</v>
      </c>
      <c r="B8996" t="str">
        <f t="shared" si="526"/>
        <v>2022/11/02/21:16:59.02</v>
      </c>
      <c r="C8996">
        <v>-0.45999243419089841</v>
      </c>
      <c r="D8996">
        <v>-0.41358800988119238</v>
      </c>
      <c r="E8996">
        <v>0.16105835272431129</v>
      </c>
      <c r="F8996">
        <f t="shared" si="525"/>
        <v>2.5455436455100001E-2</v>
      </c>
      <c r="G8996">
        <f t="shared" si="527"/>
        <v>3.1058352724311289E-2</v>
      </c>
      <c r="H8996">
        <v>8994</v>
      </c>
    </row>
    <row r="8997" spans="1:8" x14ac:dyDescent="0.25">
      <c r="A8997" t="s">
        <v>8994</v>
      </c>
      <c r="B8997" t="str">
        <f t="shared" si="526"/>
        <v>2022/11/02/21:16:59.02</v>
      </c>
      <c r="C8997">
        <v>-0.45999677201128664</v>
      </c>
      <c r="D8997">
        <v>-0.4135884015077797</v>
      </c>
      <c r="E8997">
        <v>0.161040447418421</v>
      </c>
      <c r="F8997">
        <f t="shared" si="525"/>
        <v>2.5455436455100001E-2</v>
      </c>
      <c r="G8997">
        <f t="shared" si="527"/>
        <v>3.1040447418420991E-2</v>
      </c>
      <c r="H8997">
        <v>8995</v>
      </c>
    </row>
    <row r="8998" spans="1:8" x14ac:dyDescent="0.25">
      <c r="A8998" t="s">
        <v>8995</v>
      </c>
      <c r="B8998" t="str">
        <f t="shared" si="526"/>
        <v>2022/11/02/21:16:59.03</v>
      </c>
      <c r="C8998">
        <v>-0.46000450400389886</v>
      </c>
      <c r="D8998">
        <v>-0.41360658076170298</v>
      </c>
      <c r="E8998">
        <v>0.1610634928842751</v>
      </c>
      <c r="F8998" t="e">
        <f t="shared" si="525"/>
        <v>#N/A</v>
      </c>
      <c r="G8998">
        <f t="shared" si="527"/>
        <v>3.1063492884275096E-2</v>
      </c>
      <c r="H8998">
        <v>8996</v>
      </c>
    </row>
    <row r="8999" spans="1:8" x14ac:dyDescent="0.25">
      <c r="A8999" t="s">
        <v>8996</v>
      </c>
      <c r="B8999" t="str">
        <f t="shared" si="526"/>
        <v>2022/11/02/21:16:59.03</v>
      </c>
      <c r="C8999">
        <v>-0.46002046629336713</v>
      </c>
      <c r="D8999">
        <v>-0.41358923272401432</v>
      </c>
      <c r="E8999">
        <v>0.16105613925953458</v>
      </c>
      <c r="F8999" t="e">
        <f t="shared" si="525"/>
        <v>#N/A</v>
      </c>
      <c r="G8999">
        <f t="shared" si="527"/>
        <v>3.1056139259534571E-2</v>
      </c>
      <c r="H8999">
        <v>8997</v>
      </c>
    </row>
    <row r="9000" spans="1:8" x14ac:dyDescent="0.25">
      <c r="A9000" t="s">
        <v>8997</v>
      </c>
      <c r="B9000" t="str">
        <f t="shared" si="526"/>
        <v>2022/11/02/21:16:59.03</v>
      </c>
      <c r="C9000">
        <v>-0.46002295413986394</v>
      </c>
      <c r="D9000">
        <v>-0.4135824907865927</v>
      </c>
      <c r="E9000">
        <v>0.16106040508446715</v>
      </c>
      <c r="F9000" t="e">
        <f t="shared" si="525"/>
        <v>#N/A</v>
      </c>
      <c r="G9000">
        <f t="shared" si="527"/>
        <v>3.1060405084467141E-2</v>
      </c>
      <c r="H9000">
        <v>8998</v>
      </c>
    </row>
    <row r="9001" spans="1:8" x14ac:dyDescent="0.25">
      <c r="A9001" t="s">
        <v>8998</v>
      </c>
      <c r="B9001" t="str">
        <f t="shared" si="526"/>
        <v>2022/11/02/21:16:59.03</v>
      </c>
      <c r="C9001">
        <v>-0.46001968671714311</v>
      </c>
      <c r="D9001">
        <v>-0.41358510580281205</v>
      </c>
      <c r="E9001">
        <v>0.16105815034392107</v>
      </c>
      <c r="F9001" t="e">
        <f t="shared" si="525"/>
        <v>#N/A</v>
      </c>
      <c r="G9001">
        <f t="shared" si="527"/>
        <v>3.1058150343921065E-2</v>
      </c>
      <c r="H9001">
        <v>8999</v>
      </c>
    </row>
    <row r="9002" spans="1:8" x14ac:dyDescent="0.25">
      <c r="A9002" t="s">
        <v>8999</v>
      </c>
      <c r="B9002" t="str">
        <f t="shared" si="526"/>
        <v>2022/11/02/21:16:59.03</v>
      </c>
      <c r="C9002">
        <v>-0.46001830102672087</v>
      </c>
      <c r="D9002">
        <v>-0.41358341477008009</v>
      </c>
      <c r="E9002">
        <v>0.16104751381799737</v>
      </c>
      <c r="F9002" t="e">
        <f t="shared" si="525"/>
        <v>#N/A</v>
      </c>
      <c r="G9002">
        <f t="shared" si="527"/>
        <v>3.1047513817997363E-2</v>
      </c>
      <c r="H9002">
        <v>9000</v>
      </c>
    </row>
    <row r="9003" spans="1:8" x14ac:dyDescent="0.25">
      <c r="A9003" t="s">
        <v>9000</v>
      </c>
      <c r="B9003" t="str">
        <f t="shared" si="526"/>
        <v>2022/11/02/21:16:59.03</v>
      </c>
      <c r="C9003">
        <v>-0.46003408012446739</v>
      </c>
      <c r="D9003">
        <v>-0.4135773162482399</v>
      </c>
      <c r="E9003">
        <v>0.16107737982007334</v>
      </c>
      <c r="F9003" t="e">
        <f t="shared" si="525"/>
        <v>#N/A</v>
      </c>
      <c r="G9003">
        <f t="shared" si="527"/>
        <v>3.1077379820073331E-2</v>
      </c>
      <c r="H9003">
        <v>9001</v>
      </c>
    </row>
    <row r="9004" spans="1:8" x14ac:dyDescent="0.25">
      <c r="A9004" t="s">
        <v>9001</v>
      </c>
      <c r="B9004" t="str">
        <f t="shared" si="526"/>
        <v>2022/11/02/21:16:59.04</v>
      </c>
      <c r="C9004">
        <v>-0.46002488736037395</v>
      </c>
      <c r="D9004">
        <v>-0.41358176073926156</v>
      </c>
      <c r="E9004">
        <v>0.16106590835505205</v>
      </c>
      <c r="F9004">
        <f t="shared" si="525"/>
        <v>2.5455436455100001E-2</v>
      </c>
      <c r="G9004">
        <f t="shared" si="527"/>
        <v>3.1065908355052047E-2</v>
      </c>
      <c r="H9004">
        <v>9002</v>
      </c>
    </row>
    <row r="9005" spans="1:8" x14ac:dyDescent="0.25">
      <c r="A9005" t="s">
        <v>9002</v>
      </c>
      <c r="B9005" t="str">
        <f t="shared" si="526"/>
        <v>2022/11/02/21:16:59.04</v>
      </c>
      <c r="C9005">
        <v>-0.46000247668174987</v>
      </c>
      <c r="D9005">
        <v>-0.41357649883966907</v>
      </c>
      <c r="E9005">
        <v>0.16107639951882127</v>
      </c>
      <c r="F9005">
        <f t="shared" si="525"/>
        <v>2.5455436455100001E-2</v>
      </c>
      <c r="G9005">
        <f t="shared" si="527"/>
        <v>3.1076399518821268E-2</v>
      </c>
      <c r="H9005">
        <v>9003</v>
      </c>
    </row>
    <row r="9006" spans="1:8" x14ac:dyDescent="0.25">
      <c r="A9006" t="s">
        <v>9003</v>
      </c>
      <c r="B9006" t="str">
        <f t="shared" si="526"/>
        <v>2022/11/02/21:16:59.05</v>
      </c>
      <c r="C9006">
        <v>-0.45999298344537398</v>
      </c>
      <c r="D9006">
        <v>-0.41359229815821685</v>
      </c>
      <c r="E9006">
        <v>0.16110439731340515</v>
      </c>
      <c r="F9006" t="e">
        <f t="shared" si="525"/>
        <v>#N/A</v>
      </c>
      <c r="G9006">
        <f t="shared" si="527"/>
        <v>3.1104397313405141E-2</v>
      </c>
      <c r="H9006">
        <v>9004</v>
      </c>
    </row>
    <row r="9007" spans="1:8" x14ac:dyDescent="0.25">
      <c r="A9007" t="s">
        <v>9004</v>
      </c>
      <c r="B9007" t="str">
        <f t="shared" si="526"/>
        <v>2022/11/02/21:16:59.05</v>
      </c>
      <c r="C9007">
        <v>-0.45998652283682029</v>
      </c>
      <c r="D9007">
        <v>-0.4135996447373565</v>
      </c>
      <c r="E9007">
        <v>0.16108675231334646</v>
      </c>
      <c r="F9007" t="e">
        <f t="shared" si="525"/>
        <v>#N/A</v>
      </c>
      <c r="G9007">
        <f t="shared" si="527"/>
        <v>3.1086752313346455E-2</v>
      </c>
      <c r="H9007">
        <v>9005</v>
      </c>
    </row>
    <row r="9008" spans="1:8" x14ac:dyDescent="0.25">
      <c r="A9008" t="s">
        <v>9005</v>
      </c>
      <c r="B9008" t="str">
        <f t="shared" si="526"/>
        <v>2022/11/02/21:16:59.05</v>
      </c>
      <c r="C9008">
        <v>-0.45999818983090074</v>
      </c>
      <c r="D9008">
        <v>-0.41359102471018033</v>
      </c>
      <c r="E9008">
        <v>0.16107862718474672</v>
      </c>
      <c r="F9008" t="e">
        <f t="shared" si="525"/>
        <v>#N/A</v>
      </c>
      <c r="G9008">
        <f t="shared" si="527"/>
        <v>3.1078627184746715E-2</v>
      </c>
      <c r="H9008">
        <v>9006</v>
      </c>
    </row>
    <row r="9009" spans="1:8" x14ac:dyDescent="0.25">
      <c r="A9009" t="s">
        <v>9006</v>
      </c>
      <c r="B9009" t="str">
        <f t="shared" si="526"/>
        <v>2022/11/02/21:16:59.05</v>
      </c>
      <c r="C9009">
        <v>-0.45998999975717131</v>
      </c>
      <c r="D9009">
        <v>-0.41359129123383637</v>
      </c>
      <c r="E9009">
        <v>0.16109643040014254</v>
      </c>
      <c r="F9009" t="e">
        <f t="shared" si="525"/>
        <v>#N/A</v>
      </c>
      <c r="G9009">
        <f t="shared" si="527"/>
        <v>3.1096430400142538E-2</v>
      </c>
      <c r="H9009">
        <v>9007</v>
      </c>
    </row>
    <row r="9010" spans="1:8" x14ac:dyDescent="0.25">
      <c r="A9010" t="s">
        <v>9007</v>
      </c>
      <c r="B9010" t="str">
        <f t="shared" si="526"/>
        <v>2022/11/02/21:16:59.05</v>
      </c>
      <c r="C9010">
        <v>-0.45995392236496696</v>
      </c>
      <c r="D9010">
        <v>-0.41361191877512282</v>
      </c>
      <c r="E9010">
        <v>0.16108296638833525</v>
      </c>
      <c r="F9010" t="e">
        <f t="shared" si="525"/>
        <v>#N/A</v>
      </c>
      <c r="G9010">
        <f t="shared" si="527"/>
        <v>3.1082966388335243E-2</v>
      </c>
      <c r="H9010">
        <v>9008</v>
      </c>
    </row>
    <row r="9011" spans="1:8" x14ac:dyDescent="0.25">
      <c r="A9011" t="s">
        <v>9008</v>
      </c>
      <c r="B9011" t="str">
        <f t="shared" si="526"/>
        <v>2022/11/02/21:16:59.05</v>
      </c>
      <c r="C9011">
        <v>-0.45996637069976831</v>
      </c>
      <c r="D9011">
        <v>-0.4136205061435172</v>
      </c>
      <c r="E9011">
        <v>0.16111615816374492</v>
      </c>
      <c r="F9011" t="e">
        <f t="shared" si="525"/>
        <v>#N/A</v>
      </c>
      <c r="G9011">
        <f t="shared" si="527"/>
        <v>3.1116158163744911E-2</v>
      </c>
      <c r="H9011">
        <v>9009</v>
      </c>
    </row>
    <row r="9012" spans="1:8" x14ac:dyDescent="0.25">
      <c r="A9012" t="s">
        <v>9009</v>
      </c>
      <c r="B9012" t="str">
        <f t="shared" si="526"/>
        <v>2022/11/02/21:16:59.06</v>
      </c>
      <c r="C9012">
        <v>-0.45996897857998065</v>
      </c>
      <c r="D9012">
        <v>-0.41360067096214986</v>
      </c>
      <c r="E9012">
        <v>0.16110015065682712</v>
      </c>
      <c r="F9012">
        <f t="shared" si="525"/>
        <v>2.5455436455100001E-2</v>
      </c>
      <c r="G9012">
        <f t="shared" si="527"/>
        <v>3.1100150656827114E-2</v>
      </c>
      <c r="H9012">
        <v>9010</v>
      </c>
    </row>
    <row r="9013" spans="1:8" x14ac:dyDescent="0.25">
      <c r="A9013" t="s">
        <v>9010</v>
      </c>
      <c r="B9013" t="str">
        <f t="shared" si="526"/>
        <v>2022/11/02/21:16:59.06</v>
      </c>
      <c r="C9013">
        <v>-0.45995108588470479</v>
      </c>
      <c r="D9013">
        <v>-0.4135944487906128</v>
      </c>
      <c r="E9013">
        <v>0.16107459174608646</v>
      </c>
      <c r="F9013">
        <f t="shared" si="525"/>
        <v>2.5455436455100001E-2</v>
      </c>
      <c r="G9013">
        <f t="shared" si="527"/>
        <v>3.1074591746086455E-2</v>
      </c>
      <c r="H9013">
        <v>9011</v>
      </c>
    </row>
    <row r="9014" spans="1:8" x14ac:dyDescent="0.25">
      <c r="A9014" t="s">
        <v>9011</v>
      </c>
      <c r="B9014" t="str">
        <f t="shared" si="526"/>
        <v>2022/11/02/21:16:59.06</v>
      </c>
      <c r="C9014">
        <v>-0.45997575698072091</v>
      </c>
      <c r="D9014">
        <v>-0.41360754673018901</v>
      </c>
      <c r="E9014">
        <v>0.16110039500471762</v>
      </c>
      <c r="F9014">
        <f t="shared" si="525"/>
        <v>2.5455436455100001E-2</v>
      </c>
      <c r="G9014">
        <f t="shared" si="527"/>
        <v>3.1100395004717618E-2</v>
      </c>
      <c r="H9014">
        <v>9012</v>
      </c>
    </row>
    <row r="9015" spans="1:8" x14ac:dyDescent="0.25">
      <c r="A9015" t="s">
        <v>9012</v>
      </c>
      <c r="B9015" t="str">
        <f t="shared" si="526"/>
        <v>2022/11/02/21:16:59.06</v>
      </c>
      <c r="C9015">
        <v>-0.45996562882728603</v>
      </c>
      <c r="D9015">
        <v>-0.41361300890194425</v>
      </c>
      <c r="E9015">
        <v>0.16109000724838954</v>
      </c>
      <c r="F9015">
        <f t="shared" si="525"/>
        <v>2.5455436455100001E-2</v>
      </c>
      <c r="G9015">
        <f t="shared" si="527"/>
        <v>3.1090007248389534E-2</v>
      </c>
      <c r="H9015">
        <v>9013</v>
      </c>
    </row>
    <row r="9016" spans="1:8" x14ac:dyDescent="0.25">
      <c r="A9016" t="s">
        <v>9013</v>
      </c>
      <c r="B9016" t="str">
        <f t="shared" si="526"/>
        <v>2022/11/02/21:16:59.06</v>
      </c>
      <c r="C9016">
        <v>-0.45997789503075598</v>
      </c>
      <c r="D9016">
        <v>-0.41359873209658748</v>
      </c>
      <c r="E9016">
        <v>0.16108668533079665</v>
      </c>
      <c r="F9016">
        <f t="shared" si="525"/>
        <v>2.5455436455100001E-2</v>
      </c>
      <c r="G9016">
        <f t="shared" si="527"/>
        <v>3.1086685330796643E-2</v>
      </c>
      <c r="H9016">
        <v>9014</v>
      </c>
    </row>
    <row r="9017" spans="1:8" x14ac:dyDescent="0.25">
      <c r="A9017" t="s">
        <v>9014</v>
      </c>
      <c r="B9017" t="str">
        <f t="shared" si="526"/>
        <v>2022/11/02/21:16:59.07</v>
      </c>
      <c r="C9017">
        <v>-0.45996126568915907</v>
      </c>
      <c r="D9017">
        <v>-0.41359940289662483</v>
      </c>
      <c r="E9017">
        <v>0.16106964458963127</v>
      </c>
      <c r="F9017" t="e">
        <f t="shared" si="525"/>
        <v>#N/A</v>
      </c>
      <c r="G9017">
        <f t="shared" si="527"/>
        <v>3.1069644589631268E-2</v>
      </c>
      <c r="H9017">
        <v>9015</v>
      </c>
    </row>
    <row r="9018" spans="1:8" x14ac:dyDescent="0.25">
      <c r="A9018" t="s">
        <v>9015</v>
      </c>
      <c r="B9018" t="str">
        <f t="shared" si="526"/>
        <v>2022/11/02/21:16:59.07</v>
      </c>
      <c r="C9018">
        <v>-0.45998668582846491</v>
      </c>
      <c r="D9018">
        <v>-0.41355686971725669</v>
      </c>
      <c r="E9018">
        <v>0.16107774347764484</v>
      </c>
      <c r="F9018" t="e">
        <f t="shared" si="525"/>
        <v>#N/A</v>
      </c>
      <c r="G9018">
        <f t="shared" si="527"/>
        <v>3.1077743477644831E-2</v>
      </c>
      <c r="H9018">
        <v>9016</v>
      </c>
    </row>
    <row r="9019" spans="1:8" x14ac:dyDescent="0.25">
      <c r="A9019" t="s">
        <v>9016</v>
      </c>
      <c r="B9019" t="str">
        <f t="shared" si="526"/>
        <v>2022/11/02/21:16:59.08</v>
      </c>
      <c r="C9019">
        <v>-0.45998828924439794</v>
      </c>
      <c r="D9019">
        <v>-0.41358560435317276</v>
      </c>
      <c r="E9019">
        <v>0.16106355060465116</v>
      </c>
      <c r="F9019">
        <f t="shared" si="525"/>
        <v>2.5455436455100001E-2</v>
      </c>
      <c r="G9019">
        <f t="shared" si="527"/>
        <v>3.1063550604651158E-2</v>
      </c>
      <c r="H9019">
        <v>9017</v>
      </c>
    </row>
    <row r="9020" spans="1:8" x14ac:dyDescent="0.25">
      <c r="A9020" t="s">
        <v>9017</v>
      </c>
      <c r="B9020" t="str">
        <f t="shared" si="526"/>
        <v>2022/11/02/21:16:59.08</v>
      </c>
      <c r="C9020">
        <v>-0.4599997497100391</v>
      </c>
      <c r="D9020">
        <v>-0.41358403876130428</v>
      </c>
      <c r="E9020">
        <v>0.16106056750530021</v>
      </c>
      <c r="F9020">
        <f t="shared" si="525"/>
        <v>2.5455436455100001E-2</v>
      </c>
      <c r="G9020">
        <f t="shared" si="527"/>
        <v>3.1060567505300202E-2</v>
      </c>
      <c r="H9020">
        <v>9018</v>
      </c>
    </row>
    <row r="9021" spans="1:8" x14ac:dyDescent="0.25">
      <c r="A9021" t="s">
        <v>9018</v>
      </c>
      <c r="B9021" t="str">
        <f t="shared" si="526"/>
        <v>2022/11/02/21:16:59.08</v>
      </c>
      <c r="C9021">
        <v>-0.45999778582498718</v>
      </c>
      <c r="D9021">
        <v>-0.4135882625205598</v>
      </c>
      <c r="E9021">
        <v>0.16105903233701774</v>
      </c>
      <c r="F9021">
        <f t="shared" si="525"/>
        <v>2.5455436455100001E-2</v>
      </c>
      <c r="G9021">
        <f t="shared" si="527"/>
        <v>3.1059032337017733E-2</v>
      </c>
      <c r="H9021">
        <v>9019</v>
      </c>
    </row>
    <row r="9022" spans="1:8" x14ac:dyDescent="0.25">
      <c r="A9022" t="s">
        <v>9019</v>
      </c>
      <c r="B9022" t="str">
        <f t="shared" si="526"/>
        <v>2022/11/02/21:16:59.08</v>
      </c>
      <c r="C9022">
        <v>-0.46001797902536296</v>
      </c>
      <c r="D9022">
        <v>-0.41356455980260465</v>
      </c>
      <c r="E9022">
        <v>0.16105162155652697</v>
      </c>
      <c r="F9022">
        <f t="shared" si="525"/>
        <v>2.5455436455100001E-2</v>
      </c>
      <c r="G9022">
        <f t="shared" si="527"/>
        <v>3.1051621556526965E-2</v>
      </c>
      <c r="H9022">
        <v>9020</v>
      </c>
    </row>
    <row r="9023" spans="1:8" x14ac:dyDescent="0.25">
      <c r="A9023" t="s">
        <v>9020</v>
      </c>
      <c r="B9023" t="str">
        <f t="shared" si="526"/>
        <v>2022/11/02/21:16:59.08</v>
      </c>
      <c r="C9023">
        <v>-0.46002990644877795</v>
      </c>
      <c r="D9023">
        <v>-0.41357542666585201</v>
      </c>
      <c r="E9023">
        <v>0.16108221603004103</v>
      </c>
      <c r="F9023">
        <f t="shared" si="525"/>
        <v>2.5455436455100001E-2</v>
      </c>
      <c r="G9023">
        <f t="shared" si="527"/>
        <v>3.1082216030041021E-2</v>
      </c>
      <c r="H9023">
        <v>9021</v>
      </c>
    </row>
    <row r="9024" spans="1:8" x14ac:dyDescent="0.25">
      <c r="A9024" t="s">
        <v>9021</v>
      </c>
      <c r="B9024" t="str">
        <f t="shared" si="526"/>
        <v>2022/11/02/21:16:59.09</v>
      </c>
      <c r="C9024">
        <v>-0.45999691438860957</v>
      </c>
      <c r="D9024">
        <v>-0.41359742602352573</v>
      </c>
      <c r="E9024">
        <v>0.16106565374098913</v>
      </c>
      <c r="F9024" t="e">
        <f t="shared" si="525"/>
        <v>#N/A</v>
      </c>
      <c r="G9024">
        <f t="shared" si="527"/>
        <v>3.106565374098913E-2</v>
      </c>
      <c r="H9024">
        <v>9022</v>
      </c>
    </row>
    <row r="9025" spans="1:8" x14ac:dyDescent="0.25">
      <c r="A9025" t="s">
        <v>9022</v>
      </c>
      <c r="B9025" t="str">
        <f t="shared" si="526"/>
        <v>2022/11/02/21:16:59.09</v>
      </c>
      <c r="C9025">
        <v>-0.4600099241043466</v>
      </c>
      <c r="D9025">
        <v>-0.4136061865440181</v>
      </c>
      <c r="E9025">
        <v>0.161071018501528</v>
      </c>
      <c r="F9025" t="e">
        <f t="shared" si="525"/>
        <v>#N/A</v>
      </c>
      <c r="G9025">
        <f t="shared" si="527"/>
        <v>3.1071018501527992E-2</v>
      </c>
      <c r="H9025">
        <v>9023</v>
      </c>
    </row>
    <row r="9026" spans="1:8" x14ac:dyDescent="0.25">
      <c r="A9026" t="s">
        <v>9023</v>
      </c>
      <c r="B9026" t="str">
        <f t="shared" si="526"/>
        <v>2022/11/02/21:16:59.09</v>
      </c>
      <c r="C9026">
        <v>-0.46001454728180396</v>
      </c>
      <c r="D9026">
        <v>-0.41357987893710352</v>
      </c>
      <c r="E9026">
        <v>0.16106398713026615</v>
      </c>
      <c r="F9026" t="e">
        <f t="shared" si="525"/>
        <v>#N/A</v>
      </c>
      <c r="G9026">
        <f t="shared" si="527"/>
        <v>3.1063987130266146E-2</v>
      </c>
      <c r="H9026">
        <v>9024</v>
      </c>
    </row>
    <row r="9027" spans="1:8" x14ac:dyDescent="0.25">
      <c r="A9027" t="s">
        <v>9024</v>
      </c>
      <c r="B9027" t="str">
        <f t="shared" si="526"/>
        <v>2022/11/02/21:16:59.09</v>
      </c>
      <c r="C9027">
        <v>-0.45999642145465514</v>
      </c>
      <c r="D9027">
        <v>-0.41360801325551494</v>
      </c>
      <c r="E9027">
        <v>0.16103805549039163</v>
      </c>
      <c r="F9027" t="e">
        <f t="shared" ref="F9027:F9090" si="528">VLOOKUP(B9027,$J$3:$K$2198,2,FALSE)</f>
        <v>#N/A</v>
      </c>
      <c r="G9027">
        <f t="shared" si="527"/>
        <v>3.1038055490391625E-2</v>
      </c>
      <c r="H9027">
        <v>9025</v>
      </c>
    </row>
    <row r="9028" spans="1:8" x14ac:dyDescent="0.25">
      <c r="A9028" t="s">
        <v>9025</v>
      </c>
      <c r="B9028" t="str">
        <f t="shared" ref="B9028:B9091" si="529">LEFT(A9028,LEN(A9028)-$B$1)</f>
        <v>2022/11/02/21:16:59.09</v>
      </c>
      <c r="C9028">
        <v>-0.46000872082708155</v>
      </c>
      <c r="D9028">
        <v>-0.41358930701053143</v>
      </c>
      <c r="E9028">
        <v>0.16105051975929527</v>
      </c>
      <c r="F9028" t="e">
        <f t="shared" si="528"/>
        <v>#N/A</v>
      </c>
      <c r="G9028">
        <f t="shared" ref="G9028:G9091" si="530">E9028-$G$1</f>
        <v>3.1050519759295264E-2</v>
      </c>
      <c r="H9028">
        <v>9026</v>
      </c>
    </row>
    <row r="9029" spans="1:8" x14ac:dyDescent="0.25">
      <c r="A9029" t="s">
        <v>9026</v>
      </c>
      <c r="B9029" t="str">
        <f t="shared" si="529"/>
        <v>2022/11/02/21:16:59.10</v>
      </c>
      <c r="C9029">
        <v>-0.45998289954584315</v>
      </c>
      <c r="D9029">
        <v>-0.41362791586900999</v>
      </c>
      <c r="E9029">
        <v>0.16104104799402327</v>
      </c>
      <c r="F9029">
        <f t="shared" si="528"/>
        <v>2.5455436455100001E-2</v>
      </c>
      <c r="G9029">
        <f t="shared" si="530"/>
        <v>3.1041047994023269E-2</v>
      </c>
      <c r="H9029">
        <v>9027</v>
      </c>
    </row>
    <row r="9030" spans="1:8" x14ac:dyDescent="0.25">
      <c r="A9030" t="s">
        <v>9027</v>
      </c>
      <c r="B9030" t="str">
        <f t="shared" si="529"/>
        <v>2022/11/02/21:16:59.10</v>
      </c>
      <c r="C9030">
        <v>-0.45998902632649846</v>
      </c>
      <c r="D9030">
        <v>-0.41362136033640517</v>
      </c>
      <c r="E9030">
        <v>0.16105598551093522</v>
      </c>
      <c r="F9030">
        <f t="shared" si="528"/>
        <v>2.5455436455100001E-2</v>
      </c>
      <c r="G9030">
        <f t="shared" si="530"/>
        <v>3.1055985510935219E-2</v>
      </c>
      <c r="H9030">
        <v>9028</v>
      </c>
    </row>
    <row r="9031" spans="1:8" x14ac:dyDescent="0.25">
      <c r="A9031" t="s">
        <v>9028</v>
      </c>
      <c r="B9031" t="str">
        <f t="shared" si="529"/>
        <v>2022/11/02/21:16:59.10</v>
      </c>
      <c r="C9031">
        <v>-0.46002605529837859</v>
      </c>
      <c r="D9031">
        <v>-0.41360918910058547</v>
      </c>
      <c r="E9031">
        <v>0.16105371100303367</v>
      </c>
      <c r="F9031">
        <f t="shared" si="528"/>
        <v>2.5455436455100001E-2</v>
      </c>
      <c r="G9031">
        <f t="shared" si="530"/>
        <v>3.1053711003033668E-2</v>
      </c>
      <c r="H9031">
        <v>9029</v>
      </c>
    </row>
    <row r="9032" spans="1:8" x14ac:dyDescent="0.25">
      <c r="A9032" t="s">
        <v>9029</v>
      </c>
      <c r="B9032" t="str">
        <f t="shared" si="529"/>
        <v>2022/11/02/21:16:59.10</v>
      </c>
      <c r="C9032">
        <v>-0.45999440624631982</v>
      </c>
      <c r="D9032">
        <v>-0.41360946018471995</v>
      </c>
      <c r="E9032">
        <v>0.16105664558780566</v>
      </c>
      <c r="F9032">
        <f t="shared" si="528"/>
        <v>2.5455436455100001E-2</v>
      </c>
      <c r="G9032">
        <f t="shared" si="530"/>
        <v>3.1056645587805659E-2</v>
      </c>
      <c r="H9032">
        <v>9030</v>
      </c>
    </row>
    <row r="9033" spans="1:8" x14ac:dyDescent="0.25">
      <c r="A9033" t="s">
        <v>9030</v>
      </c>
      <c r="B9033" t="str">
        <f t="shared" si="529"/>
        <v>2022/11/02/21:16:59.10</v>
      </c>
      <c r="C9033">
        <v>-0.45998333903855682</v>
      </c>
      <c r="D9033">
        <v>-0.41361540948437281</v>
      </c>
      <c r="E9033">
        <v>0.16104236259364402</v>
      </c>
      <c r="F9033">
        <f t="shared" si="528"/>
        <v>2.5455436455100001E-2</v>
      </c>
      <c r="G9033">
        <f t="shared" si="530"/>
        <v>3.1042362593644013E-2</v>
      </c>
      <c r="H9033">
        <v>9031</v>
      </c>
    </row>
    <row r="9034" spans="1:8" x14ac:dyDescent="0.25">
      <c r="A9034" t="s">
        <v>9031</v>
      </c>
      <c r="B9034" t="str">
        <f t="shared" si="529"/>
        <v>2022/11/02/21:16:59.11</v>
      </c>
      <c r="C9034">
        <v>-0.46001813847657169</v>
      </c>
      <c r="D9034">
        <v>-0.41360029985160318</v>
      </c>
      <c r="E9034">
        <v>0.16106821385812256</v>
      </c>
      <c r="F9034" t="e">
        <f t="shared" si="528"/>
        <v>#N/A</v>
      </c>
      <c r="G9034">
        <f t="shared" si="530"/>
        <v>3.1068213858122556E-2</v>
      </c>
      <c r="H9034">
        <v>9032</v>
      </c>
    </row>
    <row r="9035" spans="1:8" x14ac:dyDescent="0.25">
      <c r="A9035" t="s">
        <v>9032</v>
      </c>
      <c r="B9035" t="str">
        <f t="shared" si="529"/>
        <v>2022/11/02/21:16:59.11</v>
      </c>
      <c r="C9035">
        <v>-0.45999354432030309</v>
      </c>
      <c r="D9035">
        <v>-0.41361827859401007</v>
      </c>
      <c r="E9035">
        <v>0.16107868018044322</v>
      </c>
      <c r="F9035" t="e">
        <f t="shared" si="528"/>
        <v>#N/A</v>
      </c>
      <c r="G9035">
        <f t="shared" si="530"/>
        <v>3.1078680180443213E-2</v>
      </c>
      <c r="H9035">
        <v>9033</v>
      </c>
    </row>
    <row r="9036" spans="1:8" x14ac:dyDescent="0.25">
      <c r="A9036" t="s">
        <v>9033</v>
      </c>
      <c r="B9036" t="str">
        <f t="shared" si="529"/>
        <v>2022/11/02/21:16:59.11</v>
      </c>
      <c r="C9036">
        <v>-0.46000402396494888</v>
      </c>
      <c r="D9036">
        <v>-0.41361601887561272</v>
      </c>
      <c r="E9036">
        <v>0.1610853887458093</v>
      </c>
      <c r="F9036" t="e">
        <f t="shared" si="528"/>
        <v>#N/A</v>
      </c>
      <c r="G9036">
        <f t="shared" si="530"/>
        <v>3.1085388745809295E-2</v>
      </c>
      <c r="H9036">
        <v>9034</v>
      </c>
    </row>
    <row r="9037" spans="1:8" x14ac:dyDescent="0.25">
      <c r="A9037" t="s">
        <v>9034</v>
      </c>
      <c r="B9037" t="str">
        <f t="shared" si="529"/>
        <v>2022/11/02/21:16:59.11</v>
      </c>
      <c r="C9037">
        <v>-0.45999203640785463</v>
      </c>
      <c r="D9037">
        <v>-0.41360607732761412</v>
      </c>
      <c r="E9037">
        <v>0.16105943104259304</v>
      </c>
      <c r="F9037" t="e">
        <f t="shared" si="528"/>
        <v>#N/A</v>
      </c>
      <c r="G9037">
        <f t="shared" si="530"/>
        <v>3.1059431042593039E-2</v>
      </c>
      <c r="H9037">
        <v>9035</v>
      </c>
    </row>
    <row r="9038" spans="1:8" x14ac:dyDescent="0.25">
      <c r="A9038" t="s">
        <v>9035</v>
      </c>
      <c r="B9038" t="str">
        <f t="shared" si="529"/>
        <v>2022/11/02/21:16:59.12</v>
      </c>
      <c r="C9038">
        <v>-0.4599969819936085</v>
      </c>
      <c r="D9038">
        <v>-0.41361384073734031</v>
      </c>
      <c r="E9038">
        <v>0.1610665040285375</v>
      </c>
      <c r="F9038">
        <f t="shared" si="528"/>
        <v>2.5455436455100001E-2</v>
      </c>
      <c r="G9038">
        <f t="shared" si="530"/>
        <v>3.10665040285375E-2</v>
      </c>
      <c r="H9038">
        <v>9036</v>
      </c>
    </row>
    <row r="9039" spans="1:8" x14ac:dyDescent="0.25">
      <c r="A9039" t="s">
        <v>9036</v>
      </c>
      <c r="B9039" t="str">
        <f t="shared" si="529"/>
        <v>2022/11/02/21:16:59.12</v>
      </c>
      <c r="C9039">
        <v>-0.46000675362529242</v>
      </c>
      <c r="D9039">
        <v>-0.41359182100058461</v>
      </c>
      <c r="E9039">
        <v>0.16105891727214794</v>
      </c>
      <c r="F9039">
        <f t="shared" si="528"/>
        <v>2.5455436455100001E-2</v>
      </c>
      <c r="G9039">
        <f t="shared" si="530"/>
        <v>3.1058917272147935E-2</v>
      </c>
      <c r="H9039">
        <v>9037</v>
      </c>
    </row>
    <row r="9040" spans="1:8" x14ac:dyDescent="0.25">
      <c r="A9040" t="s">
        <v>9037</v>
      </c>
      <c r="B9040" t="str">
        <f t="shared" si="529"/>
        <v>2022/11/02/21:16:59.12</v>
      </c>
      <c r="C9040">
        <v>-0.46001238774643438</v>
      </c>
      <c r="D9040">
        <v>-0.41357950512989994</v>
      </c>
      <c r="E9040">
        <v>0.16105985809533802</v>
      </c>
      <c r="F9040">
        <f t="shared" si="528"/>
        <v>2.5455436455100001E-2</v>
      </c>
      <c r="G9040">
        <f t="shared" si="530"/>
        <v>3.1059858095338011E-2</v>
      </c>
      <c r="H9040">
        <v>9038</v>
      </c>
    </row>
    <row r="9041" spans="1:8" x14ac:dyDescent="0.25">
      <c r="A9041" t="s">
        <v>9038</v>
      </c>
      <c r="B9041" t="str">
        <f t="shared" si="529"/>
        <v>2022/11/02/21:16:59.12</v>
      </c>
      <c r="C9041">
        <v>-0.46000908923836326</v>
      </c>
      <c r="D9041">
        <v>-0.41360772802282059</v>
      </c>
      <c r="E9041">
        <v>0.16107704580333801</v>
      </c>
      <c r="F9041">
        <f t="shared" si="528"/>
        <v>2.5455436455100001E-2</v>
      </c>
      <c r="G9041">
        <f t="shared" si="530"/>
        <v>3.1077045803338005E-2</v>
      </c>
      <c r="H9041">
        <v>9039</v>
      </c>
    </row>
    <row r="9042" spans="1:8" x14ac:dyDescent="0.25">
      <c r="A9042" t="s">
        <v>9039</v>
      </c>
      <c r="B9042" t="str">
        <f t="shared" si="529"/>
        <v>2022/11/02/21:16:59.12</v>
      </c>
      <c r="C9042">
        <v>-0.46001516480683297</v>
      </c>
      <c r="D9042">
        <v>-0.41359927079016418</v>
      </c>
      <c r="E9042">
        <v>0.16107214329668706</v>
      </c>
      <c r="F9042">
        <f t="shared" si="528"/>
        <v>2.5455436455100001E-2</v>
      </c>
      <c r="G9042">
        <f t="shared" si="530"/>
        <v>3.107214329668706E-2</v>
      </c>
      <c r="H9042">
        <v>9040</v>
      </c>
    </row>
    <row r="9043" spans="1:8" x14ac:dyDescent="0.25">
      <c r="A9043" t="s">
        <v>9040</v>
      </c>
      <c r="B9043" t="str">
        <f t="shared" si="529"/>
        <v>2022/11/02/21:16:59.13</v>
      </c>
      <c r="C9043">
        <v>-0.46000672679032723</v>
      </c>
      <c r="D9043">
        <v>-0.4136042263010995</v>
      </c>
      <c r="E9043">
        <v>0.1610522987860703</v>
      </c>
      <c r="F9043" t="e">
        <f t="shared" si="528"/>
        <v>#N/A</v>
      </c>
      <c r="G9043">
        <f t="shared" si="530"/>
        <v>3.1052298786070298E-2</v>
      </c>
      <c r="H9043">
        <v>9041</v>
      </c>
    </row>
    <row r="9044" spans="1:8" x14ac:dyDescent="0.25">
      <c r="A9044" t="s">
        <v>9041</v>
      </c>
      <c r="B9044" t="str">
        <f t="shared" si="529"/>
        <v>2022/11/02/21:16:59.13</v>
      </c>
      <c r="C9044">
        <v>-0.46001799747180017</v>
      </c>
      <c r="D9044">
        <v>-0.41358721866072573</v>
      </c>
      <c r="E9044">
        <v>0.16105879607256479</v>
      </c>
      <c r="F9044" t="e">
        <f t="shared" si="528"/>
        <v>#N/A</v>
      </c>
      <c r="G9044">
        <f t="shared" si="530"/>
        <v>3.1058796072564787E-2</v>
      </c>
      <c r="H9044">
        <v>9042</v>
      </c>
    </row>
    <row r="9045" spans="1:8" x14ac:dyDescent="0.25">
      <c r="A9045" t="s">
        <v>9042</v>
      </c>
      <c r="B9045" t="str">
        <f t="shared" si="529"/>
        <v>2022/11/02/21:16:59.13</v>
      </c>
      <c r="C9045">
        <v>-0.46001318504535199</v>
      </c>
      <c r="D9045">
        <v>-0.41357708116922498</v>
      </c>
      <c r="E9045">
        <v>0.16105586147619391</v>
      </c>
      <c r="F9045" t="e">
        <f t="shared" si="528"/>
        <v>#N/A</v>
      </c>
      <c r="G9045">
        <f t="shared" si="530"/>
        <v>3.1055861476193908E-2</v>
      </c>
      <c r="H9045">
        <v>9043</v>
      </c>
    </row>
    <row r="9046" spans="1:8" x14ac:dyDescent="0.25">
      <c r="A9046" t="s">
        <v>9043</v>
      </c>
      <c r="B9046" t="str">
        <f t="shared" si="529"/>
        <v>2022/11/02/21:16:59.14</v>
      </c>
      <c r="C9046">
        <v>-0.46000931468864503</v>
      </c>
      <c r="D9046">
        <v>-0.41358865543255158</v>
      </c>
      <c r="E9046">
        <v>0.16104896251863421</v>
      </c>
      <c r="F9046">
        <f t="shared" si="528"/>
        <v>2.5455436455100001E-2</v>
      </c>
      <c r="G9046">
        <f t="shared" si="530"/>
        <v>3.1048962518634204E-2</v>
      </c>
      <c r="H9046">
        <v>9044</v>
      </c>
    </row>
    <row r="9047" spans="1:8" x14ac:dyDescent="0.25">
      <c r="A9047" t="s">
        <v>9044</v>
      </c>
      <c r="B9047" t="str">
        <f t="shared" si="529"/>
        <v>2022/11/02/21:16:59.14</v>
      </c>
      <c r="C9047">
        <v>-0.46002433914766416</v>
      </c>
      <c r="D9047">
        <v>-0.41359687025588476</v>
      </c>
      <c r="E9047">
        <v>0.16108281268414831</v>
      </c>
      <c r="F9047">
        <f t="shared" si="528"/>
        <v>2.5455436455100001E-2</v>
      </c>
      <c r="G9047">
        <f t="shared" si="530"/>
        <v>3.1082812684148309E-2</v>
      </c>
      <c r="H9047">
        <v>9045</v>
      </c>
    </row>
    <row r="9048" spans="1:8" x14ac:dyDescent="0.25">
      <c r="A9048" t="s">
        <v>9045</v>
      </c>
      <c r="B9048" t="str">
        <f t="shared" si="529"/>
        <v>2022/11/02/21:16:59.14</v>
      </c>
      <c r="C9048">
        <v>-0.45999824512800447</v>
      </c>
      <c r="D9048">
        <v>-0.41361040167812196</v>
      </c>
      <c r="E9048">
        <v>0.16106860646692514</v>
      </c>
      <c r="F9048">
        <f t="shared" si="528"/>
        <v>2.5455436455100001E-2</v>
      </c>
      <c r="G9048">
        <f t="shared" si="530"/>
        <v>3.1068606466925136E-2</v>
      </c>
      <c r="H9048">
        <v>9046</v>
      </c>
    </row>
    <row r="9049" spans="1:8" x14ac:dyDescent="0.25">
      <c r="A9049" t="s">
        <v>9046</v>
      </c>
      <c r="B9049" t="str">
        <f t="shared" si="529"/>
        <v>2022/11/02/21:16:59.14</v>
      </c>
      <c r="C9049">
        <v>-0.4600077729758757</v>
      </c>
      <c r="D9049">
        <v>-0.4136149190053407</v>
      </c>
      <c r="E9049">
        <v>0.16105828463994049</v>
      </c>
      <c r="F9049">
        <f t="shared" si="528"/>
        <v>2.5455436455100001E-2</v>
      </c>
      <c r="G9049">
        <f t="shared" si="530"/>
        <v>3.1058284639940481E-2</v>
      </c>
      <c r="H9049">
        <v>9047</v>
      </c>
    </row>
    <row r="9050" spans="1:8" x14ac:dyDescent="0.25">
      <c r="A9050" t="s">
        <v>9047</v>
      </c>
      <c r="B9050" t="str">
        <f t="shared" si="529"/>
        <v>2022/11/02/21:16:59.14</v>
      </c>
      <c r="C9050">
        <v>-0.46000675343542913</v>
      </c>
      <c r="D9050">
        <v>-0.41361429637049685</v>
      </c>
      <c r="E9050">
        <v>0.16106427031183315</v>
      </c>
      <c r="F9050">
        <f t="shared" si="528"/>
        <v>2.5455436455100001E-2</v>
      </c>
      <c r="G9050">
        <f t="shared" si="530"/>
        <v>3.1064270311833148E-2</v>
      </c>
      <c r="H9050">
        <v>9048</v>
      </c>
    </row>
    <row r="9051" spans="1:8" x14ac:dyDescent="0.25">
      <c r="A9051" t="s">
        <v>9048</v>
      </c>
      <c r="B9051" t="str">
        <f t="shared" si="529"/>
        <v>2022/11/02/21:16:59.14</v>
      </c>
      <c r="C9051">
        <v>-0.46002845871788622</v>
      </c>
      <c r="D9051">
        <v>-0.4135898682584051</v>
      </c>
      <c r="E9051">
        <v>0.16104129077525914</v>
      </c>
      <c r="F9051">
        <f t="shared" si="528"/>
        <v>2.5455436455100001E-2</v>
      </c>
      <c r="G9051">
        <f t="shared" si="530"/>
        <v>3.1041290775259134E-2</v>
      </c>
      <c r="H9051">
        <v>9049</v>
      </c>
    </row>
    <row r="9052" spans="1:8" x14ac:dyDescent="0.25">
      <c r="A9052" t="s">
        <v>9049</v>
      </c>
      <c r="B9052" t="str">
        <f t="shared" si="529"/>
        <v>2022/11/02/21:16:59.15</v>
      </c>
      <c r="C9052">
        <v>-0.46000252709187239</v>
      </c>
      <c r="D9052">
        <v>-0.41361320279463049</v>
      </c>
      <c r="E9052">
        <v>0.16105853134333781</v>
      </c>
      <c r="F9052" t="e">
        <f t="shared" si="528"/>
        <v>#N/A</v>
      </c>
      <c r="G9052">
        <f t="shared" si="530"/>
        <v>3.1058531343337803E-2</v>
      </c>
      <c r="H9052">
        <v>9050</v>
      </c>
    </row>
    <row r="9053" spans="1:8" x14ac:dyDescent="0.25">
      <c r="A9053" t="s">
        <v>9050</v>
      </c>
      <c r="B9053" t="str">
        <f t="shared" si="529"/>
        <v>2022/11/02/21:16:59.15</v>
      </c>
      <c r="C9053">
        <v>-0.46002514710152387</v>
      </c>
      <c r="D9053">
        <v>-0.41359973735214745</v>
      </c>
      <c r="E9053">
        <v>0.16105297335206029</v>
      </c>
      <c r="F9053" t="e">
        <f t="shared" si="528"/>
        <v>#N/A</v>
      </c>
      <c r="G9053">
        <f t="shared" si="530"/>
        <v>3.1052973352060281E-2</v>
      </c>
      <c r="H9053">
        <v>9051</v>
      </c>
    </row>
    <row r="9054" spans="1:8" x14ac:dyDescent="0.25">
      <c r="A9054" t="s">
        <v>9051</v>
      </c>
      <c r="B9054" t="str">
        <f t="shared" si="529"/>
        <v>2022/11/02/21:16:59.15</v>
      </c>
      <c r="C9054">
        <v>-0.46000695119640966</v>
      </c>
      <c r="D9054">
        <v>-0.41361982646195594</v>
      </c>
      <c r="E9054">
        <v>0.1610405427285565</v>
      </c>
      <c r="F9054" t="e">
        <f t="shared" si="528"/>
        <v>#N/A</v>
      </c>
      <c r="G9054">
        <f t="shared" si="530"/>
        <v>3.1040542728556497E-2</v>
      </c>
      <c r="H9054">
        <v>9052</v>
      </c>
    </row>
    <row r="9055" spans="1:8" x14ac:dyDescent="0.25">
      <c r="A9055" t="s">
        <v>9052</v>
      </c>
      <c r="B9055" t="str">
        <f t="shared" si="529"/>
        <v>2022/11/02/21:16:59.15</v>
      </c>
      <c r="C9055">
        <v>-0.4600267867422429</v>
      </c>
      <c r="D9055">
        <v>-0.41361525230320101</v>
      </c>
      <c r="E9055">
        <v>0.16105314045212382</v>
      </c>
      <c r="F9055" t="e">
        <f t="shared" si="528"/>
        <v>#N/A</v>
      </c>
      <c r="G9055">
        <f t="shared" si="530"/>
        <v>3.1053140452123817E-2</v>
      </c>
      <c r="H9055">
        <v>9053</v>
      </c>
    </row>
    <row r="9056" spans="1:8" x14ac:dyDescent="0.25">
      <c r="A9056" t="s">
        <v>9053</v>
      </c>
      <c r="B9056" t="str">
        <f t="shared" si="529"/>
        <v>2022/11/02/21:16:59.15</v>
      </c>
      <c r="C9056">
        <v>-0.46001763789689176</v>
      </c>
      <c r="D9056">
        <v>-0.4136131890582625</v>
      </c>
      <c r="E9056">
        <v>0.16105480264979213</v>
      </c>
      <c r="F9056" t="e">
        <f t="shared" si="528"/>
        <v>#N/A</v>
      </c>
      <c r="G9056">
        <f t="shared" si="530"/>
        <v>3.1054802649792129E-2</v>
      </c>
      <c r="H9056">
        <v>9054</v>
      </c>
    </row>
    <row r="9057" spans="1:8" x14ac:dyDescent="0.25">
      <c r="A9057" t="s">
        <v>9054</v>
      </c>
      <c r="B9057" t="str">
        <f t="shared" si="529"/>
        <v>2022/11/02/21:16:59.16</v>
      </c>
      <c r="C9057">
        <v>-0.46002051105606223</v>
      </c>
      <c r="D9057">
        <v>-0.41361706522884018</v>
      </c>
      <c r="E9057">
        <v>0.1610584834656702</v>
      </c>
      <c r="F9057">
        <f t="shared" si="528"/>
        <v>2.5455436455100001E-2</v>
      </c>
      <c r="G9057">
        <f t="shared" si="530"/>
        <v>3.1058483465670195E-2</v>
      </c>
      <c r="H9057">
        <v>9055</v>
      </c>
    </row>
    <row r="9058" spans="1:8" x14ac:dyDescent="0.25">
      <c r="A9058" t="s">
        <v>9055</v>
      </c>
      <c r="B9058" t="str">
        <f t="shared" si="529"/>
        <v>2022/11/02/21:16:59.16</v>
      </c>
      <c r="C9058">
        <v>-0.46000663752668991</v>
      </c>
      <c r="D9058">
        <v>-0.41363024491066858</v>
      </c>
      <c r="E9058">
        <v>0.16102963842550816</v>
      </c>
      <c r="F9058">
        <f t="shared" si="528"/>
        <v>2.5455436455100001E-2</v>
      </c>
      <c r="G9058">
        <f t="shared" si="530"/>
        <v>3.1029638425508155E-2</v>
      </c>
      <c r="H9058">
        <v>9056</v>
      </c>
    </row>
    <row r="9059" spans="1:8" x14ac:dyDescent="0.25">
      <c r="A9059" t="s">
        <v>9056</v>
      </c>
      <c r="B9059" t="str">
        <f t="shared" si="529"/>
        <v>2022/11/02/21:16:59.17</v>
      </c>
      <c r="C9059">
        <v>-0.4600263698801258</v>
      </c>
      <c r="D9059">
        <v>-0.41360567836705525</v>
      </c>
      <c r="E9059">
        <v>0.16103870606952683</v>
      </c>
      <c r="F9059" t="e">
        <f t="shared" si="528"/>
        <v>#N/A</v>
      </c>
      <c r="G9059">
        <f t="shared" si="530"/>
        <v>3.1038706069526828E-2</v>
      </c>
      <c r="H9059">
        <v>9057</v>
      </c>
    </row>
    <row r="9060" spans="1:8" x14ac:dyDescent="0.25">
      <c r="A9060" t="s">
        <v>9057</v>
      </c>
      <c r="B9060" t="str">
        <f t="shared" si="529"/>
        <v>2022/11/02/21:16:59.17</v>
      </c>
      <c r="C9060">
        <v>-0.46004530928190712</v>
      </c>
      <c r="D9060">
        <v>-0.41358073116336558</v>
      </c>
      <c r="E9060">
        <v>0.16102761257464732</v>
      </c>
      <c r="F9060" t="e">
        <f t="shared" si="528"/>
        <v>#N/A</v>
      </c>
      <c r="G9060">
        <f t="shared" si="530"/>
        <v>3.1027612574647312E-2</v>
      </c>
      <c r="H9060">
        <v>9058</v>
      </c>
    </row>
    <row r="9061" spans="1:8" x14ac:dyDescent="0.25">
      <c r="A9061" t="s">
        <v>9058</v>
      </c>
      <c r="B9061" t="str">
        <f t="shared" si="529"/>
        <v>2022/11/02/21:16:59.17</v>
      </c>
      <c r="C9061">
        <v>-0.46000899878251766</v>
      </c>
      <c r="D9061">
        <v>-0.41360592677461328</v>
      </c>
      <c r="E9061">
        <v>0.16101532924473694</v>
      </c>
      <c r="F9061" t="e">
        <f t="shared" si="528"/>
        <v>#N/A</v>
      </c>
      <c r="G9061">
        <f t="shared" si="530"/>
        <v>3.1015329244736933E-2</v>
      </c>
      <c r="H9061">
        <v>9059</v>
      </c>
    </row>
    <row r="9062" spans="1:8" x14ac:dyDescent="0.25">
      <c r="A9062" t="s">
        <v>9059</v>
      </c>
      <c r="B9062" t="str">
        <f t="shared" si="529"/>
        <v>2022/11/02/21:16:59.17</v>
      </c>
      <c r="C9062">
        <v>-0.46000643142525038</v>
      </c>
      <c r="D9062">
        <v>-0.41363010736463485</v>
      </c>
      <c r="E9062">
        <v>0.1610384495683449</v>
      </c>
      <c r="F9062" t="e">
        <f t="shared" si="528"/>
        <v>#N/A</v>
      </c>
      <c r="G9062">
        <f t="shared" si="530"/>
        <v>3.1038449568344895E-2</v>
      </c>
      <c r="H9062">
        <v>9060</v>
      </c>
    </row>
    <row r="9063" spans="1:8" x14ac:dyDescent="0.25">
      <c r="A9063" t="s">
        <v>9060</v>
      </c>
      <c r="B9063" t="str">
        <f t="shared" si="529"/>
        <v>2022/11/02/21:16:59.18</v>
      </c>
      <c r="C9063">
        <v>-0.46002096946022053</v>
      </c>
      <c r="D9063">
        <v>-0.41361229736449856</v>
      </c>
      <c r="E9063">
        <v>0.16104364424909751</v>
      </c>
      <c r="F9063">
        <f t="shared" si="528"/>
        <v>2.5455436455100001E-2</v>
      </c>
      <c r="G9063">
        <f t="shared" si="530"/>
        <v>3.1043644249097502E-2</v>
      </c>
      <c r="H9063">
        <v>9061</v>
      </c>
    </row>
    <row r="9064" spans="1:8" x14ac:dyDescent="0.25">
      <c r="A9064" t="s">
        <v>9061</v>
      </c>
      <c r="B9064" t="str">
        <f t="shared" si="529"/>
        <v>2022/11/02/21:16:59.18</v>
      </c>
      <c r="C9064">
        <v>-0.46002625823378407</v>
      </c>
      <c r="D9064">
        <v>-0.41360671986159891</v>
      </c>
      <c r="E9064">
        <v>0.16105002705322669</v>
      </c>
      <c r="F9064">
        <f t="shared" si="528"/>
        <v>2.5455436455100001E-2</v>
      </c>
      <c r="G9064">
        <f t="shared" si="530"/>
        <v>3.1050027053226681E-2</v>
      </c>
      <c r="H9064">
        <v>9062</v>
      </c>
    </row>
    <row r="9065" spans="1:8" x14ac:dyDescent="0.25">
      <c r="A9065" t="s">
        <v>9062</v>
      </c>
      <c r="B9065" t="str">
        <f t="shared" si="529"/>
        <v>2022/11/02/21:16:59.18</v>
      </c>
      <c r="C9065">
        <v>-0.46000358725280438</v>
      </c>
      <c r="D9065">
        <v>-0.41360897113432882</v>
      </c>
      <c r="E9065">
        <v>0.16102807762163188</v>
      </c>
      <c r="F9065">
        <f t="shared" si="528"/>
        <v>2.5455436455100001E-2</v>
      </c>
      <c r="G9065">
        <f t="shared" si="530"/>
        <v>3.1028077621631872E-2</v>
      </c>
      <c r="H9065">
        <v>9063</v>
      </c>
    </row>
    <row r="9066" spans="1:8" x14ac:dyDescent="0.25">
      <c r="A9066" t="s">
        <v>9063</v>
      </c>
      <c r="B9066" t="str">
        <f t="shared" si="529"/>
        <v>2022/11/02/21:16:59.18</v>
      </c>
      <c r="C9066">
        <v>-0.46003918809087924</v>
      </c>
      <c r="D9066">
        <v>-0.41358973856788078</v>
      </c>
      <c r="E9066">
        <v>0.16105540133852325</v>
      </c>
      <c r="F9066">
        <f t="shared" si="528"/>
        <v>2.5455436455100001E-2</v>
      </c>
      <c r="G9066">
        <f t="shared" si="530"/>
        <v>3.1055401338523247E-2</v>
      </c>
      <c r="H9066">
        <v>9064</v>
      </c>
    </row>
    <row r="9067" spans="1:8" x14ac:dyDescent="0.25">
      <c r="A9067" t="s">
        <v>9064</v>
      </c>
      <c r="B9067" t="str">
        <f t="shared" si="529"/>
        <v>2022/11/02/21:16:59.18</v>
      </c>
      <c r="C9067">
        <v>-0.4600390451423142</v>
      </c>
      <c r="D9067">
        <v>-0.41360959998231683</v>
      </c>
      <c r="E9067">
        <v>0.16105538664768954</v>
      </c>
      <c r="F9067">
        <f t="shared" si="528"/>
        <v>2.5455436455100001E-2</v>
      </c>
      <c r="G9067">
        <f t="shared" si="530"/>
        <v>3.1055386647689531E-2</v>
      </c>
      <c r="H9067">
        <v>9065</v>
      </c>
    </row>
    <row r="9068" spans="1:8" x14ac:dyDescent="0.25">
      <c r="A9068" t="s">
        <v>9065</v>
      </c>
      <c r="B9068" t="str">
        <f t="shared" si="529"/>
        <v>2022/11/02/21:16:59.19</v>
      </c>
      <c r="C9068">
        <v>-0.46004978889748177</v>
      </c>
      <c r="D9068">
        <v>-0.41358291338243985</v>
      </c>
      <c r="E9068">
        <v>0.16104379160227333</v>
      </c>
      <c r="F9068" t="e">
        <f t="shared" si="528"/>
        <v>#N/A</v>
      </c>
      <c r="G9068">
        <f t="shared" si="530"/>
        <v>3.104379160227333E-2</v>
      </c>
      <c r="H9068">
        <v>9066</v>
      </c>
    </row>
    <row r="9069" spans="1:8" x14ac:dyDescent="0.25">
      <c r="A9069" t="s">
        <v>9066</v>
      </c>
      <c r="B9069" t="str">
        <f t="shared" si="529"/>
        <v>2022/11/02/21:16:59.19</v>
      </c>
      <c r="C9069">
        <v>-0.46005690654355169</v>
      </c>
      <c r="D9069">
        <v>-0.41360940870916041</v>
      </c>
      <c r="E9069">
        <v>0.16104391572711954</v>
      </c>
      <c r="F9069" t="e">
        <f t="shared" si="528"/>
        <v>#N/A</v>
      </c>
      <c r="G9069">
        <f t="shared" si="530"/>
        <v>3.1043915727119537E-2</v>
      </c>
      <c r="H9069">
        <v>9067</v>
      </c>
    </row>
    <row r="9070" spans="1:8" x14ac:dyDescent="0.25">
      <c r="A9070" t="s">
        <v>9067</v>
      </c>
      <c r="B9070" t="str">
        <f t="shared" si="529"/>
        <v>2022/11/02/21:16:59.19</v>
      </c>
      <c r="C9070">
        <v>-0.46005115052741341</v>
      </c>
      <c r="D9070">
        <v>-0.41361552004386531</v>
      </c>
      <c r="E9070">
        <v>0.16104981421890993</v>
      </c>
      <c r="F9070" t="e">
        <f t="shared" si="528"/>
        <v>#N/A</v>
      </c>
      <c r="G9070">
        <f t="shared" si="530"/>
        <v>3.1049814218909927E-2</v>
      </c>
      <c r="H9070">
        <v>9068</v>
      </c>
    </row>
    <row r="9071" spans="1:8" x14ac:dyDescent="0.25">
      <c r="A9071" t="s">
        <v>9068</v>
      </c>
      <c r="B9071" t="str">
        <f t="shared" si="529"/>
        <v>2022/11/02/21:16:59.20</v>
      </c>
      <c r="C9071">
        <v>-0.46005038692582928</v>
      </c>
      <c r="D9071">
        <v>-0.413604876982341</v>
      </c>
      <c r="E9071">
        <v>0.16105697668464275</v>
      </c>
      <c r="F9071">
        <f t="shared" si="528"/>
        <v>2.5455436455100001E-2</v>
      </c>
      <c r="G9071">
        <f t="shared" si="530"/>
        <v>3.1056976684642745E-2</v>
      </c>
      <c r="H9071">
        <v>9069</v>
      </c>
    </row>
    <row r="9072" spans="1:8" x14ac:dyDescent="0.25">
      <c r="A9072" t="s">
        <v>9069</v>
      </c>
      <c r="B9072" t="str">
        <f t="shared" si="529"/>
        <v>2022/11/02/21:16:59.20</v>
      </c>
      <c r="C9072">
        <v>-0.46005622756827125</v>
      </c>
      <c r="D9072">
        <v>-0.41361122389637617</v>
      </c>
      <c r="E9072">
        <v>0.16107068939770103</v>
      </c>
      <c r="F9072">
        <f t="shared" si="528"/>
        <v>2.5455436455100001E-2</v>
      </c>
      <c r="G9072">
        <f t="shared" si="530"/>
        <v>3.1070689397701023E-2</v>
      </c>
      <c r="H9072">
        <v>9070</v>
      </c>
    </row>
    <row r="9073" spans="1:8" x14ac:dyDescent="0.25">
      <c r="A9073" t="s">
        <v>9070</v>
      </c>
      <c r="B9073" t="str">
        <f t="shared" si="529"/>
        <v>2022/11/02/21:16:59.20</v>
      </c>
      <c r="C9073">
        <v>-0.46004711054643421</v>
      </c>
      <c r="D9073">
        <v>-0.41361065101046335</v>
      </c>
      <c r="E9073">
        <v>0.16104133740238102</v>
      </c>
      <c r="F9073">
        <f t="shared" si="528"/>
        <v>2.5455436455100001E-2</v>
      </c>
      <c r="G9073">
        <f t="shared" si="530"/>
        <v>3.104133740238102E-2</v>
      </c>
      <c r="H9073">
        <v>9071</v>
      </c>
    </row>
    <row r="9074" spans="1:8" x14ac:dyDescent="0.25">
      <c r="A9074" t="s">
        <v>9071</v>
      </c>
      <c r="B9074" t="str">
        <f t="shared" si="529"/>
        <v>2022/11/02/21:16:59.20</v>
      </c>
      <c r="C9074">
        <v>-0.46004001576335191</v>
      </c>
      <c r="D9074">
        <v>-0.41360784146651336</v>
      </c>
      <c r="E9074">
        <v>0.16102788501215723</v>
      </c>
      <c r="F9074">
        <f t="shared" si="528"/>
        <v>2.5455436455100001E-2</v>
      </c>
      <c r="G9074">
        <f t="shared" si="530"/>
        <v>3.1027885012157225E-2</v>
      </c>
      <c r="H9074">
        <v>9072</v>
      </c>
    </row>
    <row r="9075" spans="1:8" x14ac:dyDescent="0.25">
      <c r="A9075" t="s">
        <v>9072</v>
      </c>
      <c r="B9075" t="str">
        <f t="shared" si="529"/>
        <v>2022/11/02/21:16:59.20</v>
      </c>
      <c r="C9075">
        <v>-0.46003726957421764</v>
      </c>
      <c r="D9075">
        <v>-0.413619165751903</v>
      </c>
      <c r="E9075">
        <v>0.16106631214785117</v>
      </c>
      <c r="F9075">
        <f t="shared" si="528"/>
        <v>2.5455436455100001E-2</v>
      </c>
      <c r="G9075">
        <f t="shared" si="530"/>
        <v>3.1066312147851161E-2</v>
      </c>
      <c r="H9075">
        <v>9073</v>
      </c>
    </row>
    <row r="9076" spans="1:8" x14ac:dyDescent="0.25">
      <c r="A9076" t="s">
        <v>9073</v>
      </c>
      <c r="B9076" t="str">
        <f t="shared" si="529"/>
        <v>2022/11/02/21:16:59.21</v>
      </c>
      <c r="C9076">
        <v>-0.46002425665257335</v>
      </c>
      <c r="D9076">
        <v>-0.4136129356207181</v>
      </c>
      <c r="E9076">
        <v>0.16103502779404869</v>
      </c>
      <c r="F9076" t="e">
        <f t="shared" si="528"/>
        <v>#N/A</v>
      </c>
      <c r="G9076">
        <f t="shared" si="530"/>
        <v>3.1035027794048681E-2</v>
      </c>
      <c r="H9076">
        <v>9074</v>
      </c>
    </row>
    <row r="9077" spans="1:8" x14ac:dyDescent="0.25">
      <c r="A9077" t="s">
        <v>9074</v>
      </c>
      <c r="B9077" t="str">
        <f t="shared" si="529"/>
        <v>2022/11/02/21:16:59.21</v>
      </c>
      <c r="C9077">
        <v>-0.46001596801898359</v>
      </c>
      <c r="D9077">
        <v>-0.41361817173788051</v>
      </c>
      <c r="E9077">
        <v>0.16104580073101774</v>
      </c>
      <c r="F9077" t="e">
        <f t="shared" si="528"/>
        <v>#N/A</v>
      </c>
      <c r="G9077">
        <f t="shared" si="530"/>
        <v>3.1045800731017731E-2</v>
      </c>
      <c r="H9077">
        <v>9075</v>
      </c>
    </row>
    <row r="9078" spans="1:8" x14ac:dyDescent="0.25">
      <c r="A9078" t="s">
        <v>9075</v>
      </c>
      <c r="B9078" t="str">
        <f t="shared" si="529"/>
        <v>2022/11/02/21:16:59.21</v>
      </c>
      <c r="C9078">
        <v>-0.46000924940268295</v>
      </c>
      <c r="D9078">
        <v>-0.41361667352278875</v>
      </c>
      <c r="E9078">
        <v>0.16100633858726579</v>
      </c>
      <c r="F9078" t="e">
        <f t="shared" si="528"/>
        <v>#N/A</v>
      </c>
      <c r="G9078">
        <f t="shared" si="530"/>
        <v>3.1006338587265786E-2</v>
      </c>
      <c r="H9078">
        <v>9076</v>
      </c>
    </row>
    <row r="9079" spans="1:8" x14ac:dyDescent="0.25">
      <c r="A9079" t="s">
        <v>9076</v>
      </c>
      <c r="B9079" t="str">
        <f t="shared" si="529"/>
        <v>2022/11/02/21:16:59.21</v>
      </c>
      <c r="C9079">
        <v>-0.46001452580201369</v>
      </c>
      <c r="D9079">
        <v>-0.41361523034070291</v>
      </c>
      <c r="E9079">
        <v>0.16104365640069335</v>
      </c>
      <c r="F9079" t="e">
        <f t="shared" si="528"/>
        <v>#N/A</v>
      </c>
      <c r="G9079">
        <f t="shared" si="530"/>
        <v>3.1043656400693342E-2</v>
      </c>
      <c r="H9079">
        <v>9077</v>
      </c>
    </row>
    <row r="9080" spans="1:8" x14ac:dyDescent="0.25">
      <c r="A9080" t="s">
        <v>9077</v>
      </c>
      <c r="B9080" t="str">
        <f t="shared" si="529"/>
        <v>2022/11/02/21:16:59.21</v>
      </c>
      <c r="C9080">
        <v>-0.46002448352227954</v>
      </c>
      <c r="D9080">
        <v>-0.41360470339270305</v>
      </c>
      <c r="E9080">
        <v>0.16099862111536467</v>
      </c>
      <c r="F9080" t="e">
        <f t="shared" si="528"/>
        <v>#N/A</v>
      </c>
      <c r="G9080">
        <f t="shared" si="530"/>
        <v>3.0998621115364666E-2</v>
      </c>
      <c r="H9080">
        <v>9078</v>
      </c>
    </row>
    <row r="9081" spans="1:8" x14ac:dyDescent="0.25">
      <c r="A9081" t="s">
        <v>9078</v>
      </c>
      <c r="B9081" t="str">
        <f t="shared" si="529"/>
        <v>2022/11/02/21:16:59.22</v>
      </c>
      <c r="C9081">
        <v>-0.46001772870556679</v>
      </c>
      <c r="D9081">
        <v>-0.41360529183268546</v>
      </c>
      <c r="E9081">
        <v>0.1610344185526878</v>
      </c>
      <c r="F9081">
        <f t="shared" si="528"/>
        <v>2.5455436455100001E-2</v>
      </c>
      <c r="G9081">
        <f t="shared" si="530"/>
        <v>3.1034418552687792E-2</v>
      </c>
      <c r="H9081">
        <v>9079</v>
      </c>
    </row>
    <row r="9082" spans="1:8" x14ac:dyDescent="0.25">
      <c r="A9082" t="s">
        <v>9079</v>
      </c>
      <c r="B9082" t="str">
        <f t="shared" si="529"/>
        <v>2022/11/02/21:16:59.22</v>
      </c>
      <c r="C9082">
        <v>-0.46001449799651734</v>
      </c>
      <c r="D9082">
        <v>-0.41360402804918611</v>
      </c>
      <c r="E9082">
        <v>0.16099980051613091</v>
      </c>
      <c r="F9082">
        <f t="shared" si="528"/>
        <v>2.5455436455100001E-2</v>
      </c>
      <c r="G9082">
        <f t="shared" si="530"/>
        <v>3.099980051613091E-2</v>
      </c>
      <c r="H9082">
        <v>9080</v>
      </c>
    </row>
    <row r="9083" spans="1:8" x14ac:dyDescent="0.25">
      <c r="A9083" t="s">
        <v>9080</v>
      </c>
      <c r="B9083" t="str">
        <f t="shared" si="529"/>
        <v>2022/11/02/21:16:59.22</v>
      </c>
      <c r="C9083">
        <v>-0.46003666892355677</v>
      </c>
      <c r="D9083">
        <v>-0.41360874822756061</v>
      </c>
      <c r="E9083">
        <v>0.16102813191298843</v>
      </c>
      <c r="F9083">
        <f t="shared" si="528"/>
        <v>2.5455436455100001E-2</v>
      </c>
      <c r="G9083">
        <f t="shared" si="530"/>
        <v>3.1028131912988421E-2</v>
      </c>
      <c r="H9083">
        <v>9081</v>
      </c>
    </row>
    <row r="9084" spans="1:8" x14ac:dyDescent="0.25">
      <c r="A9084" t="s">
        <v>9081</v>
      </c>
      <c r="B9084" t="str">
        <f t="shared" si="529"/>
        <v>2022/11/02/21:16:59.22</v>
      </c>
      <c r="C9084">
        <v>-0.46000835682985691</v>
      </c>
      <c r="D9084">
        <v>-0.41361902123615285</v>
      </c>
      <c r="E9084">
        <v>0.16101957286072296</v>
      </c>
      <c r="F9084">
        <f t="shared" si="528"/>
        <v>2.5455436455100001E-2</v>
      </c>
      <c r="G9084">
        <f t="shared" si="530"/>
        <v>3.101957286072296E-2</v>
      </c>
      <c r="H9084">
        <v>9082</v>
      </c>
    </row>
    <row r="9085" spans="1:8" x14ac:dyDescent="0.25">
      <c r="A9085" t="s">
        <v>9082</v>
      </c>
      <c r="B9085" t="str">
        <f t="shared" si="529"/>
        <v>2022/11/02/21:16:59.23</v>
      </c>
      <c r="C9085">
        <v>-0.46001872766645363</v>
      </c>
      <c r="D9085">
        <v>-0.41360654153292115</v>
      </c>
      <c r="E9085">
        <v>0.16102058062049138</v>
      </c>
      <c r="F9085" t="e">
        <f t="shared" si="528"/>
        <v>#N/A</v>
      </c>
      <c r="G9085">
        <f t="shared" si="530"/>
        <v>3.1020580620491373E-2</v>
      </c>
      <c r="H9085">
        <v>9083</v>
      </c>
    </row>
    <row r="9086" spans="1:8" x14ac:dyDescent="0.25">
      <c r="A9086" t="s">
        <v>9083</v>
      </c>
      <c r="B9086" t="str">
        <f t="shared" si="529"/>
        <v>2022/11/02/21:16:59.23</v>
      </c>
      <c r="C9086">
        <v>-0.46003789848475435</v>
      </c>
      <c r="D9086">
        <v>-0.4135986614660459</v>
      </c>
      <c r="E9086">
        <v>0.1610240033253787</v>
      </c>
      <c r="F9086" t="e">
        <f t="shared" si="528"/>
        <v>#N/A</v>
      </c>
      <c r="G9086">
        <f t="shared" si="530"/>
        <v>3.1024003325378691E-2</v>
      </c>
      <c r="H9086">
        <v>9084</v>
      </c>
    </row>
    <row r="9087" spans="1:8" x14ac:dyDescent="0.25">
      <c r="A9087" t="s">
        <v>9084</v>
      </c>
      <c r="B9087" t="str">
        <f t="shared" si="529"/>
        <v>2022/11/02/21:16:59.23</v>
      </c>
      <c r="C9087">
        <v>-0.46004301357551625</v>
      </c>
      <c r="D9087">
        <v>-0.41359631530473229</v>
      </c>
      <c r="E9087">
        <v>0.16102333458591339</v>
      </c>
      <c r="F9087" t="e">
        <f t="shared" si="528"/>
        <v>#N/A</v>
      </c>
      <c r="G9087">
        <f t="shared" si="530"/>
        <v>3.1023334585913387E-2</v>
      </c>
      <c r="H9087">
        <v>9085</v>
      </c>
    </row>
    <row r="9088" spans="1:8" x14ac:dyDescent="0.25">
      <c r="A9088" t="s">
        <v>9085</v>
      </c>
      <c r="B9088" t="str">
        <f t="shared" si="529"/>
        <v>2022/11/02/21:16:59.24</v>
      </c>
      <c r="C9088">
        <v>-0.4600347666010095</v>
      </c>
      <c r="D9088">
        <v>-0.41360159058545282</v>
      </c>
      <c r="E9088">
        <v>0.161033616199701</v>
      </c>
      <c r="F9088">
        <f t="shared" si="528"/>
        <v>2.5455436455100001E-2</v>
      </c>
      <c r="G9088">
        <f t="shared" si="530"/>
        <v>3.1033616199700992E-2</v>
      </c>
      <c r="H9088">
        <v>9086</v>
      </c>
    </row>
    <row r="9089" spans="1:8" x14ac:dyDescent="0.25">
      <c r="A9089" t="s">
        <v>9086</v>
      </c>
      <c r="B9089" t="str">
        <f t="shared" si="529"/>
        <v>2022/11/02/21:16:59.24</v>
      </c>
      <c r="C9089">
        <v>-0.46003463220024143</v>
      </c>
      <c r="D9089">
        <v>-0.41360982109280742</v>
      </c>
      <c r="E9089">
        <v>0.16103417335758616</v>
      </c>
      <c r="F9089">
        <f t="shared" si="528"/>
        <v>2.5455436455100001E-2</v>
      </c>
      <c r="G9089">
        <f t="shared" si="530"/>
        <v>3.1034173357586153E-2</v>
      </c>
      <c r="H9089">
        <v>9087</v>
      </c>
    </row>
    <row r="9090" spans="1:8" x14ac:dyDescent="0.25">
      <c r="A9090" t="s">
        <v>9087</v>
      </c>
      <c r="B9090" t="str">
        <f t="shared" si="529"/>
        <v>2022/11/02/21:16:59.24</v>
      </c>
      <c r="C9090">
        <v>-0.46003626399865905</v>
      </c>
      <c r="D9090">
        <v>-0.41361366905383695</v>
      </c>
      <c r="E9090">
        <v>0.16103630302304114</v>
      </c>
      <c r="F9090">
        <f t="shared" si="528"/>
        <v>2.5455436455100001E-2</v>
      </c>
      <c r="G9090">
        <f t="shared" si="530"/>
        <v>3.103630302304114E-2</v>
      </c>
      <c r="H9090">
        <v>9088</v>
      </c>
    </row>
    <row r="9091" spans="1:8" x14ac:dyDescent="0.25">
      <c r="A9091" t="s">
        <v>9088</v>
      </c>
      <c r="B9091" t="str">
        <f t="shared" si="529"/>
        <v>2022/11/02/21:16:59.24</v>
      </c>
      <c r="C9091">
        <v>-0.46002325637111763</v>
      </c>
      <c r="D9091">
        <v>-0.41360030484165744</v>
      </c>
      <c r="E9091">
        <v>0.16103475677630885</v>
      </c>
      <c r="F9091">
        <f t="shared" ref="F9091:F9154" si="531">VLOOKUP(B9091,$J$3:$K$2198,2,FALSE)</f>
        <v>2.5455436455100001E-2</v>
      </c>
      <c r="G9091">
        <f t="shared" si="530"/>
        <v>3.1034756776308847E-2</v>
      </c>
      <c r="H9091">
        <v>9089</v>
      </c>
    </row>
    <row r="9092" spans="1:8" x14ac:dyDescent="0.25">
      <c r="A9092" t="s">
        <v>9089</v>
      </c>
      <c r="B9092" t="str">
        <f t="shared" ref="B9092:B9155" si="532">LEFT(A9092,LEN(A9092)-$B$1)</f>
        <v>2022/11/02/21:16:59.24</v>
      </c>
      <c r="C9092">
        <v>-0.46001903345012191</v>
      </c>
      <c r="D9092">
        <v>-0.41361119086080134</v>
      </c>
      <c r="E9092">
        <v>0.16105012792759835</v>
      </c>
      <c r="F9092">
        <f t="shared" si="531"/>
        <v>2.5455436455100001E-2</v>
      </c>
      <c r="G9092">
        <f t="shared" ref="G9092:G9155" si="533">E9092-$G$1</f>
        <v>3.1050127927598342E-2</v>
      </c>
      <c r="H9092">
        <v>9090</v>
      </c>
    </row>
    <row r="9093" spans="1:8" x14ac:dyDescent="0.25">
      <c r="A9093" t="s">
        <v>9090</v>
      </c>
      <c r="B9093" t="str">
        <f t="shared" si="532"/>
        <v>2022/11/02/21:16:59.25</v>
      </c>
      <c r="C9093">
        <v>-0.46001995600605405</v>
      </c>
      <c r="D9093">
        <v>-0.41360087382302307</v>
      </c>
      <c r="E9093">
        <v>0.16100661846390771</v>
      </c>
      <c r="F9093" t="e">
        <f t="shared" si="531"/>
        <v>#N/A</v>
      </c>
      <c r="G9093">
        <f t="shared" si="533"/>
        <v>3.1006618463907704E-2</v>
      </c>
      <c r="H9093">
        <v>9091</v>
      </c>
    </row>
    <row r="9094" spans="1:8" x14ac:dyDescent="0.25">
      <c r="A9094" t="s">
        <v>9091</v>
      </c>
      <c r="B9094" t="str">
        <f t="shared" si="532"/>
        <v>2022/11/02/21:16:59.25</v>
      </c>
      <c r="C9094">
        <v>-0.46002608940316164</v>
      </c>
      <c r="D9094">
        <v>-0.41361386918495247</v>
      </c>
      <c r="E9094">
        <v>0.1610361105411211</v>
      </c>
      <c r="F9094" t="e">
        <f t="shared" si="531"/>
        <v>#N/A</v>
      </c>
      <c r="G9094">
        <f t="shared" si="533"/>
        <v>3.1036110541121098E-2</v>
      </c>
      <c r="H9094">
        <v>9092</v>
      </c>
    </row>
    <row r="9095" spans="1:8" x14ac:dyDescent="0.25">
      <c r="A9095" t="s">
        <v>9092</v>
      </c>
      <c r="B9095" t="str">
        <f t="shared" si="532"/>
        <v>2022/11/02/21:16:59.25</v>
      </c>
      <c r="C9095">
        <v>-0.46002664856308817</v>
      </c>
      <c r="D9095">
        <v>-0.41359839217661903</v>
      </c>
      <c r="E9095">
        <v>0.16101553021896642</v>
      </c>
      <c r="F9095" t="e">
        <f t="shared" si="531"/>
        <v>#N/A</v>
      </c>
      <c r="G9095">
        <f t="shared" si="533"/>
        <v>3.1015530218966414E-2</v>
      </c>
      <c r="H9095">
        <v>9093</v>
      </c>
    </row>
    <row r="9096" spans="1:8" x14ac:dyDescent="0.25">
      <c r="A9096" t="s">
        <v>9093</v>
      </c>
      <c r="B9096" t="str">
        <f t="shared" si="532"/>
        <v>2022/11/02/21:16:59.25</v>
      </c>
      <c r="C9096">
        <v>-0.46002831414579498</v>
      </c>
      <c r="D9096">
        <v>-0.41361634976734318</v>
      </c>
      <c r="E9096">
        <v>0.16100866245062653</v>
      </c>
      <c r="F9096" t="e">
        <f t="shared" si="531"/>
        <v>#N/A</v>
      </c>
      <c r="G9096">
        <f t="shared" si="533"/>
        <v>3.1008662450626528E-2</v>
      </c>
      <c r="H9096">
        <v>9094</v>
      </c>
    </row>
    <row r="9097" spans="1:8" x14ac:dyDescent="0.25">
      <c r="A9097" t="s">
        <v>9094</v>
      </c>
      <c r="B9097" t="str">
        <f t="shared" si="532"/>
        <v>2022/11/02/21:16:59.25</v>
      </c>
      <c r="C9097">
        <v>-0.4600188640189421</v>
      </c>
      <c r="D9097">
        <v>-0.41362870181627692</v>
      </c>
      <c r="E9097">
        <v>0.1610326278055253</v>
      </c>
      <c r="F9097" t="e">
        <f t="shared" si="531"/>
        <v>#N/A</v>
      </c>
      <c r="G9097">
        <f t="shared" si="533"/>
        <v>3.1032627805525292E-2</v>
      </c>
      <c r="H9097">
        <v>9095</v>
      </c>
    </row>
    <row r="9098" spans="1:8" x14ac:dyDescent="0.25">
      <c r="A9098" t="s">
        <v>9095</v>
      </c>
      <c r="B9098" t="str">
        <f t="shared" si="532"/>
        <v>2022/11/02/21:16:59.25</v>
      </c>
      <c r="C9098">
        <v>-0.46002610654025344</v>
      </c>
      <c r="D9098">
        <v>-0.4136216580301178</v>
      </c>
      <c r="E9098">
        <v>0.16103464363565703</v>
      </c>
      <c r="F9098" t="e">
        <f t="shared" si="531"/>
        <v>#N/A</v>
      </c>
      <c r="G9098">
        <f t="shared" si="533"/>
        <v>3.1034643635657028E-2</v>
      </c>
      <c r="H9098">
        <v>9096</v>
      </c>
    </row>
    <row r="9099" spans="1:8" x14ac:dyDescent="0.25">
      <c r="A9099" t="s">
        <v>9096</v>
      </c>
      <c r="B9099" t="str">
        <f t="shared" si="532"/>
        <v>2022/11/02/21:16:59.26</v>
      </c>
      <c r="C9099">
        <v>-0.46002878561494304</v>
      </c>
      <c r="D9099">
        <v>-0.41362260873751744</v>
      </c>
      <c r="E9099">
        <v>0.16101549783941949</v>
      </c>
      <c r="F9099">
        <f t="shared" si="531"/>
        <v>2.5455436455100001E-2</v>
      </c>
      <c r="G9099">
        <f t="shared" si="533"/>
        <v>3.1015497839419481E-2</v>
      </c>
      <c r="H9099">
        <v>9097</v>
      </c>
    </row>
    <row r="9100" spans="1:8" x14ac:dyDescent="0.25">
      <c r="A9100" t="s">
        <v>9097</v>
      </c>
      <c r="B9100" t="str">
        <f t="shared" si="532"/>
        <v>2022/11/02/21:16:59.26</v>
      </c>
      <c r="C9100">
        <v>-0.46002428634406012</v>
      </c>
      <c r="D9100">
        <v>-0.41362290968294019</v>
      </c>
      <c r="E9100">
        <v>0.16102430989895833</v>
      </c>
      <c r="F9100">
        <f t="shared" si="531"/>
        <v>2.5455436455100001E-2</v>
      </c>
      <c r="G9100">
        <f t="shared" si="533"/>
        <v>3.1024309898958324E-2</v>
      </c>
      <c r="H9100">
        <v>9098</v>
      </c>
    </row>
    <row r="9101" spans="1:8" x14ac:dyDescent="0.25">
      <c r="A9101" t="s">
        <v>9098</v>
      </c>
      <c r="B9101" t="str">
        <f t="shared" si="532"/>
        <v>2022/11/02/21:16:59.26</v>
      </c>
      <c r="C9101">
        <v>-0.46001260475096417</v>
      </c>
      <c r="D9101">
        <v>-0.41362865493979334</v>
      </c>
      <c r="E9101">
        <v>0.16100771572516615</v>
      </c>
      <c r="F9101">
        <f t="shared" si="531"/>
        <v>2.5455436455100001E-2</v>
      </c>
      <c r="G9101">
        <f t="shared" si="533"/>
        <v>3.1007715725166141E-2</v>
      </c>
      <c r="H9101">
        <v>9099</v>
      </c>
    </row>
    <row r="9102" spans="1:8" x14ac:dyDescent="0.25">
      <c r="A9102" t="s">
        <v>9099</v>
      </c>
      <c r="B9102" t="str">
        <f t="shared" si="532"/>
        <v>2022/11/02/21:16:59.26</v>
      </c>
      <c r="C9102">
        <v>-0.46000265221599024</v>
      </c>
      <c r="D9102">
        <v>-0.41363735563226833</v>
      </c>
      <c r="E9102">
        <v>0.16101062462783355</v>
      </c>
      <c r="F9102">
        <f t="shared" si="531"/>
        <v>2.5455436455100001E-2</v>
      </c>
      <c r="G9102">
        <f t="shared" si="533"/>
        <v>3.101062462783355E-2</v>
      </c>
      <c r="H9102">
        <v>9100</v>
      </c>
    </row>
    <row r="9103" spans="1:8" x14ac:dyDescent="0.25">
      <c r="A9103" t="s">
        <v>9100</v>
      </c>
      <c r="B9103" t="str">
        <f t="shared" si="532"/>
        <v>2022/11/02/21:16:59.26</v>
      </c>
      <c r="C9103">
        <v>-0.46001422929580232</v>
      </c>
      <c r="D9103">
        <v>-0.41362364802310797</v>
      </c>
      <c r="E9103">
        <v>0.16102631508483639</v>
      </c>
      <c r="F9103">
        <f t="shared" si="531"/>
        <v>2.5455436455100001E-2</v>
      </c>
      <c r="G9103">
        <f t="shared" si="533"/>
        <v>3.1026315084836387E-2</v>
      </c>
      <c r="H9103">
        <v>9101</v>
      </c>
    </row>
    <row r="9104" spans="1:8" x14ac:dyDescent="0.25">
      <c r="A9104" t="s">
        <v>9101</v>
      </c>
      <c r="B9104" t="str">
        <f t="shared" si="532"/>
        <v>2022/11/02/21:16:59.26</v>
      </c>
      <c r="C9104">
        <v>-0.46001087288195142</v>
      </c>
      <c r="D9104">
        <v>-0.41361801927419639</v>
      </c>
      <c r="E9104">
        <v>0.1610350347470248</v>
      </c>
      <c r="F9104">
        <f t="shared" si="531"/>
        <v>2.5455436455100001E-2</v>
      </c>
      <c r="G9104">
        <f t="shared" si="533"/>
        <v>3.1035034747024792E-2</v>
      </c>
      <c r="H9104">
        <v>9102</v>
      </c>
    </row>
    <row r="9105" spans="1:8" x14ac:dyDescent="0.25">
      <c r="A9105" t="s">
        <v>9102</v>
      </c>
      <c r="B9105" t="str">
        <f t="shared" si="532"/>
        <v>2022/11/02/21:16:59.27</v>
      </c>
      <c r="C9105">
        <v>-0.46000611130233449</v>
      </c>
      <c r="D9105">
        <v>-0.41362026692015136</v>
      </c>
      <c r="E9105">
        <v>0.16101470781921465</v>
      </c>
      <c r="F9105" t="e">
        <f t="shared" si="531"/>
        <v>#N/A</v>
      </c>
      <c r="G9105">
        <f t="shared" si="533"/>
        <v>3.1014707819214643E-2</v>
      </c>
      <c r="H9105">
        <v>9103</v>
      </c>
    </row>
    <row r="9106" spans="1:8" x14ac:dyDescent="0.25">
      <c r="A9106" t="s">
        <v>9103</v>
      </c>
      <c r="B9106" t="str">
        <f t="shared" si="532"/>
        <v>2022/11/02/21:16:59.27</v>
      </c>
      <c r="C9106">
        <v>-0.46003444732027576</v>
      </c>
      <c r="D9106">
        <v>-0.41359156144740389</v>
      </c>
      <c r="E9106">
        <v>0.16101582636403192</v>
      </c>
      <c r="F9106" t="e">
        <f t="shared" si="531"/>
        <v>#N/A</v>
      </c>
      <c r="G9106">
        <f t="shared" si="533"/>
        <v>3.1015826364031912E-2</v>
      </c>
      <c r="H9106">
        <v>9104</v>
      </c>
    </row>
    <row r="9107" spans="1:8" x14ac:dyDescent="0.25">
      <c r="A9107" t="s">
        <v>9104</v>
      </c>
      <c r="B9107" t="str">
        <f t="shared" si="532"/>
        <v>2022/11/02/21:16:59.28</v>
      </c>
      <c r="C9107">
        <v>-0.45999891711335689</v>
      </c>
      <c r="D9107">
        <v>-0.41360985335915523</v>
      </c>
      <c r="E9107">
        <v>0.16100558229063405</v>
      </c>
      <c r="F9107">
        <f t="shared" si="531"/>
        <v>2.5455436455100001E-2</v>
      </c>
      <c r="G9107">
        <f t="shared" si="533"/>
        <v>3.1005582290634048E-2</v>
      </c>
      <c r="H9107">
        <v>9105</v>
      </c>
    </row>
    <row r="9108" spans="1:8" x14ac:dyDescent="0.25">
      <c r="A9108" t="s">
        <v>9105</v>
      </c>
      <c r="B9108" t="str">
        <f t="shared" si="532"/>
        <v>2022/11/02/21:16:59.28</v>
      </c>
      <c r="C9108">
        <v>-0.460009325266451</v>
      </c>
      <c r="D9108">
        <v>-0.41360856465069984</v>
      </c>
      <c r="E9108">
        <v>0.1609928807374463</v>
      </c>
      <c r="F9108">
        <f t="shared" si="531"/>
        <v>2.5455436455100001E-2</v>
      </c>
      <c r="G9108">
        <f t="shared" si="533"/>
        <v>3.0992880737446299E-2</v>
      </c>
      <c r="H9108">
        <v>9106</v>
      </c>
    </row>
    <row r="9109" spans="1:8" x14ac:dyDescent="0.25">
      <c r="A9109" t="s">
        <v>9106</v>
      </c>
      <c r="B9109" t="str">
        <f t="shared" si="532"/>
        <v>2022/11/02/21:16:59.28</v>
      </c>
      <c r="C9109">
        <v>-0.46000419240008006</v>
      </c>
      <c r="D9109">
        <v>-0.41360246858262362</v>
      </c>
      <c r="E9109">
        <v>0.16103781485821023</v>
      </c>
      <c r="F9109">
        <f t="shared" si="531"/>
        <v>2.5455436455100001E-2</v>
      </c>
      <c r="G9109">
        <f t="shared" si="533"/>
        <v>3.1037814858210222E-2</v>
      </c>
      <c r="H9109">
        <v>9107</v>
      </c>
    </row>
    <row r="9110" spans="1:8" x14ac:dyDescent="0.25">
      <c r="A9110" t="s">
        <v>9107</v>
      </c>
      <c r="B9110" t="str">
        <f t="shared" si="532"/>
        <v>2022/11/02/21:16:59.28</v>
      </c>
      <c r="C9110">
        <v>-0.46001336977020008</v>
      </c>
      <c r="D9110">
        <v>-0.41360931082083419</v>
      </c>
      <c r="E9110">
        <v>0.1610241783398409</v>
      </c>
      <c r="F9110">
        <f t="shared" si="531"/>
        <v>2.5455436455100001E-2</v>
      </c>
      <c r="G9110">
        <f t="shared" si="533"/>
        <v>3.1024178339840891E-2</v>
      </c>
      <c r="H9110">
        <v>9108</v>
      </c>
    </row>
    <row r="9111" spans="1:8" x14ac:dyDescent="0.25">
      <c r="A9111" t="s">
        <v>9108</v>
      </c>
      <c r="B9111" t="str">
        <f t="shared" si="532"/>
        <v>2022/11/02/21:16:59.28</v>
      </c>
      <c r="C9111">
        <v>-0.46003580123431603</v>
      </c>
      <c r="D9111">
        <v>-0.41358522746423199</v>
      </c>
      <c r="E9111">
        <v>0.16102723152068169</v>
      </c>
      <c r="F9111">
        <f t="shared" si="531"/>
        <v>2.5455436455100001E-2</v>
      </c>
      <c r="G9111">
        <f t="shared" si="533"/>
        <v>3.1027231520681681E-2</v>
      </c>
      <c r="H9111">
        <v>9109</v>
      </c>
    </row>
    <row r="9112" spans="1:8" x14ac:dyDescent="0.25">
      <c r="A9112" t="s">
        <v>9109</v>
      </c>
      <c r="B9112" t="str">
        <f t="shared" si="532"/>
        <v>2022/11/02/21:16:59.28</v>
      </c>
      <c r="C9112">
        <v>-0.46002751330087194</v>
      </c>
      <c r="D9112">
        <v>-0.41359169312496369</v>
      </c>
      <c r="E9112">
        <v>0.16103892374156056</v>
      </c>
      <c r="F9112">
        <f t="shared" si="531"/>
        <v>2.5455436455100001E-2</v>
      </c>
      <c r="G9112">
        <f t="shared" si="533"/>
        <v>3.1038923741560559E-2</v>
      </c>
      <c r="H9112">
        <v>9110</v>
      </c>
    </row>
    <row r="9113" spans="1:8" x14ac:dyDescent="0.25">
      <c r="A9113" t="s">
        <v>9110</v>
      </c>
      <c r="B9113" t="str">
        <f t="shared" si="532"/>
        <v>2022/11/02/21:16:59.29</v>
      </c>
      <c r="C9113">
        <v>-0.46003787262134016</v>
      </c>
      <c r="D9113">
        <v>-0.41359733477313354</v>
      </c>
      <c r="E9113">
        <v>0.16102306019423568</v>
      </c>
      <c r="F9113" t="e">
        <f t="shared" si="531"/>
        <v>#N/A</v>
      </c>
      <c r="G9113">
        <f t="shared" si="533"/>
        <v>3.1023060194235674E-2</v>
      </c>
      <c r="H9113">
        <v>9111</v>
      </c>
    </row>
    <row r="9114" spans="1:8" x14ac:dyDescent="0.25">
      <c r="A9114" t="s">
        <v>9111</v>
      </c>
      <c r="B9114" t="str">
        <f t="shared" si="532"/>
        <v>2022/11/02/21:16:59.29</v>
      </c>
      <c r="C9114">
        <v>-0.46001988925046566</v>
      </c>
      <c r="D9114">
        <v>-0.41359983442735915</v>
      </c>
      <c r="E9114">
        <v>0.16101284525221973</v>
      </c>
      <c r="F9114" t="e">
        <f t="shared" si="531"/>
        <v>#N/A</v>
      </c>
      <c r="G9114">
        <f t="shared" si="533"/>
        <v>3.1012845252219728E-2</v>
      </c>
      <c r="H9114">
        <v>9112</v>
      </c>
    </row>
    <row r="9115" spans="1:8" x14ac:dyDescent="0.25">
      <c r="A9115" t="s">
        <v>9112</v>
      </c>
      <c r="B9115" t="str">
        <f t="shared" si="532"/>
        <v>2022/11/02/21:16:59.29</v>
      </c>
      <c r="C9115">
        <v>-0.46002190149230732</v>
      </c>
      <c r="D9115">
        <v>-0.41360544873860433</v>
      </c>
      <c r="E9115">
        <v>0.1610307531662617</v>
      </c>
      <c r="F9115" t="e">
        <f t="shared" si="531"/>
        <v>#N/A</v>
      </c>
      <c r="G9115">
        <f t="shared" si="533"/>
        <v>3.1030753166261693E-2</v>
      </c>
      <c r="H9115">
        <v>9113</v>
      </c>
    </row>
    <row r="9116" spans="1:8" x14ac:dyDescent="0.25">
      <c r="A9116" t="s">
        <v>9113</v>
      </c>
      <c r="B9116" t="str">
        <f t="shared" si="532"/>
        <v>2022/11/02/21:16:59.29</v>
      </c>
      <c r="C9116">
        <v>-0.46003237640057154</v>
      </c>
      <c r="D9116">
        <v>-0.41361939314362411</v>
      </c>
      <c r="E9116">
        <v>0.16102618893540868</v>
      </c>
      <c r="F9116" t="e">
        <f t="shared" si="531"/>
        <v>#N/A</v>
      </c>
      <c r="G9116">
        <f t="shared" si="533"/>
        <v>3.1026188935408677E-2</v>
      </c>
      <c r="H9116">
        <v>9114</v>
      </c>
    </row>
    <row r="9117" spans="1:8" x14ac:dyDescent="0.25">
      <c r="A9117" t="s">
        <v>9114</v>
      </c>
      <c r="B9117" t="str">
        <f t="shared" si="532"/>
        <v>2022/11/02/21:16:59.30</v>
      </c>
      <c r="C9117">
        <v>-0.46001489327920836</v>
      </c>
      <c r="D9117">
        <v>-0.41360695588581314</v>
      </c>
      <c r="E9117">
        <v>0.1610187662921396</v>
      </c>
      <c r="F9117">
        <f t="shared" si="531"/>
        <v>2.5455436455100001E-2</v>
      </c>
      <c r="G9117">
        <f t="shared" si="533"/>
        <v>3.1018766292139593E-2</v>
      </c>
      <c r="H9117">
        <v>9115</v>
      </c>
    </row>
    <row r="9118" spans="1:8" x14ac:dyDescent="0.25">
      <c r="A9118" t="s">
        <v>9115</v>
      </c>
      <c r="B9118" t="str">
        <f t="shared" si="532"/>
        <v>2022/11/02/21:16:59.30</v>
      </c>
      <c r="C9118">
        <v>-0.46003464474693267</v>
      </c>
      <c r="D9118">
        <v>-0.41359803555154129</v>
      </c>
      <c r="E9118">
        <v>0.16103239972906966</v>
      </c>
      <c r="F9118">
        <f t="shared" si="531"/>
        <v>2.5455436455100001E-2</v>
      </c>
      <c r="G9118">
        <f t="shared" si="533"/>
        <v>3.1032399729069654E-2</v>
      </c>
      <c r="H9118">
        <v>9116</v>
      </c>
    </row>
    <row r="9119" spans="1:8" x14ac:dyDescent="0.25">
      <c r="A9119" t="s">
        <v>9116</v>
      </c>
      <c r="B9119" t="str">
        <f t="shared" si="532"/>
        <v>2022/11/02/21:16:59.30</v>
      </c>
      <c r="C9119">
        <v>-0.46002539579927348</v>
      </c>
      <c r="D9119">
        <v>-0.41361915921947129</v>
      </c>
      <c r="E9119">
        <v>0.16100816174635335</v>
      </c>
      <c r="F9119">
        <f t="shared" si="531"/>
        <v>2.5455436455100001E-2</v>
      </c>
      <c r="G9119">
        <f t="shared" si="533"/>
        <v>3.1008161746353347E-2</v>
      </c>
      <c r="H9119">
        <v>9117</v>
      </c>
    </row>
    <row r="9120" spans="1:8" x14ac:dyDescent="0.25">
      <c r="A9120" t="s">
        <v>9117</v>
      </c>
      <c r="B9120" t="str">
        <f t="shared" si="532"/>
        <v>2022/11/02/21:16:59.30</v>
      </c>
      <c r="C9120">
        <v>-0.46001179762476696</v>
      </c>
      <c r="D9120">
        <v>-0.41363162318722035</v>
      </c>
      <c r="E9120">
        <v>0.16099598258846171</v>
      </c>
      <c r="F9120">
        <f t="shared" si="531"/>
        <v>2.5455436455100001E-2</v>
      </c>
      <c r="G9120">
        <f t="shared" si="533"/>
        <v>3.0995982588461701E-2</v>
      </c>
      <c r="H9120">
        <v>9118</v>
      </c>
    </row>
    <row r="9121" spans="1:8" x14ac:dyDescent="0.25">
      <c r="A9121" t="s">
        <v>9118</v>
      </c>
      <c r="B9121" t="str">
        <f t="shared" si="532"/>
        <v>2022/11/02/21:16:59.30</v>
      </c>
      <c r="C9121">
        <v>-0.46002590076994271</v>
      </c>
      <c r="D9121">
        <v>-0.41363754183481699</v>
      </c>
      <c r="E9121">
        <v>0.16102383734379702</v>
      </c>
      <c r="F9121">
        <f t="shared" si="531"/>
        <v>2.5455436455100001E-2</v>
      </c>
      <c r="G9121">
        <f t="shared" si="533"/>
        <v>3.1023837343797017E-2</v>
      </c>
      <c r="H9121">
        <v>9119</v>
      </c>
    </row>
    <row r="9122" spans="1:8" x14ac:dyDescent="0.25">
      <c r="A9122" t="s">
        <v>9119</v>
      </c>
      <c r="B9122" t="str">
        <f t="shared" si="532"/>
        <v>2022/11/02/21:16:59.30</v>
      </c>
      <c r="C9122">
        <v>-0.46001789462025422</v>
      </c>
      <c r="D9122">
        <v>-0.41363271644653465</v>
      </c>
      <c r="E9122">
        <v>0.16098252348827191</v>
      </c>
      <c r="F9122">
        <f t="shared" si="531"/>
        <v>2.5455436455100001E-2</v>
      </c>
      <c r="G9122">
        <f t="shared" si="533"/>
        <v>3.0982523488271907E-2</v>
      </c>
      <c r="H9122">
        <v>9120</v>
      </c>
    </row>
    <row r="9123" spans="1:8" x14ac:dyDescent="0.25">
      <c r="A9123" t="s">
        <v>9120</v>
      </c>
      <c r="B9123" t="str">
        <f t="shared" si="532"/>
        <v>2022/11/02/21:16:59.31</v>
      </c>
      <c r="C9123">
        <v>-0.46001977138684258</v>
      </c>
      <c r="D9123">
        <v>-0.41362915090143187</v>
      </c>
      <c r="E9123">
        <v>0.16101543587449255</v>
      </c>
      <c r="F9123" t="e">
        <f t="shared" si="531"/>
        <v>#N/A</v>
      </c>
      <c r="G9123">
        <f t="shared" si="533"/>
        <v>3.1015435874492542E-2</v>
      </c>
      <c r="H9123">
        <v>9121</v>
      </c>
    </row>
    <row r="9124" spans="1:8" x14ac:dyDescent="0.25">
      <c r="A9124" t="s">
        <v>9121</v>
      </c>
      <c r="B9124" t="str">
        <f t="shared" si="532"/>
        <v>2022/11/02/21:16:59.31</v>
      </c>
      <c r="C9124">
        <v>-0.460008699823102</v>
      </c>
      <c r="D9124">
        <v>-0.41364402990633076</v>
      </c>
      <c r="E9124">
        <v>0.16100678127002085</v>
      </c>
      <c r="F9124" t="e">
        <f t="shared" si="531"/>
        <v>#N/A</v>
      </c>
      <c r="G9124">
        <f t="shared" si="533"/>
        <v>3.100678127002085E-2</v>
      </c>
      <c r="H9124">
        <v>9122</v>
      </c>
    </row>
    <row r="9125" spans="1:8" x14ac:dyDescent="0.25">
      <c r="A9125" t="s">
        <v>9122</v>
      </c>
      <c r="B9125" t="str">
        <f t="shared" si="532"/>
        <v>2022/11/02/21:16:59.31</v>
      </c>
      <c r="C9125">
        <v>-0.46001402560033711</v>
      </c>
      <c r="D9125">
        <v>-0.41365005094564994</v>
      </c>
      <c r="E9125">
        <v>0.16102819238404706</v>
      </c>
      <c r="F9125" t="e">
        <f t="shared" si="531"/>
        <v>#N/A</v>
      </c>
      <c r="G9125">
        <f t="shared" si="533"/>
        <v>3.1028192384047054E-2</v>
      </c>
      <c r="H9125">
        <v>9123</v>
      </c>
    </row>
    <row r="9126" spans="1:8" x14ac:dyDescent="0.25">
      <c r="A9126" t="s">
        <v>9123</v>
      </c>
      <c r="B9126" t="str">
        <f t="shared" si="532"/>
        <v>2022/11/02/21:16:59.31</v>
      </c>
      <c r="C9126">
        <v>-0.45999548963222547</v>
      </c>
      <c r="D9126">
        <v>-0.41362677596210923</v>
      </c>
      <c r="E9126">
        <v>0.16095332880008437</v>
      </c>
      <c r="F9126" t="e">
        <f t="shared" si="531"/>
        <v>#N/A</v>
      </c>
      <c r="G9126">
        <f t="shared" si="533"/>
        <v>3.0953328800084362E-2</v>
      </c>
      <c r="H9126">
        <v>9124</v>
      </c>
    </row>
    <row r="9127" spans="1:8" x14ac:dyDescent="0.25">
      <c r="A9127" t="s">
        <v>9124</v>
      </c>
      <c r="B9127" t="str">
        <f t="shared" si="532"/>
        <v>2022/11/02/21:16:59.31</v>
      </c>
      <c r="C9127">
        <v>-0.46003270241317595</v>
      </c>
      <c r="D9127">
        <v>-0.41362745448406069</v>
      </c>
      <c r="E9127">
        <v>0.160972881467836</v>
      </c>
      <c r="F9127" t="e">
        <f t="shared" si="531"/>
        <v>#N/A</v>
      </c>
      <c r="G9127">
        <f t="shared" si="533"/>
        <v>3.0972881467836E-2</v>
      </c>
      <c r="H9127">
        <v>9125</v>
      </c>
    </row>
    <row r="9128" spans="1:8" x14ac:dyDescent="0.25">
      <c r="A9128" t="s">
        <v>9125</v>
      </c>
      <c r="B9128" t="str">
        <f t="shared" si="532"/>
        <v>2022/11/02/21:16:59.31</v>
      </c>
      <c r="C9128">
        <v>-0.46002509436924194</v>
      </c>
      <c r="D9128">
        <v>-0.41361454428230976</v>
      </c>
      <c r="E9128">
        <v>0.16097924170018976</v>
      </c>
      <c r="F9128" t="e">
        <f t="shared" si="531"/>
        <v>#N/A</v>
      </c>
      <c r="G9128">
        <f t="shared" si="533"/>
        <v>3.0979241700189758E-2</v>
      </c>
      <c r="H9128">
        <v>9126</v>
      </c>
    </row>
    <row r="9129" spans="1:8" x14ac:dyDescent="0.25">
      <c r="A9129" t="s">
        <v>9126</v>
      </c>
      <c r="B9129" t="str">
        <f t="shared" si="532"/>
        <v>2022/11/02/21:16:59.32</v>
      </c>
      <c r="C9129">
        <v>-0.46001541459943124</v>
      </c>
      <c r="D9129">
        <v>-0.41363181705415947</v>
      </c>
      <c r="E9129">
        <v>0.16097199626709735</v>
      </c>
      <c r="F9129">
        <f t="shared" si="531"/>
        <v>2.5455436455100001E-2</v>
      </c>
      <c r="G9129">
        <f t="shared" si="533"/>
        <v>3.0971996267097346E-2</v>
      </c>
      <c r="H9129">
        <v>9127</v>
      </c>
    </row>
    <row r="9130" spans="1:8" x14ac:dyDescent="0.25">
      <c r="A9130" t="s">
        <v>9127</v>
      </c>
      <c r="B9130" t="str">
        <f t="shared" si="532"/>
        <v>2022/11/02/21:16:59.32</v>
      </c>
      <c r="C9130">
        <v>-0.46002710880932884</v>
      </c>
      <c r="D9130">
        <v>-0.41361598383989373</v>
      </c>
      <c r="E9130">
        <v>0.16097446319959272</v>
      </c>
      <c r="F9130">
        <f t="shared" si="531"/>
        <v>2.5455436455100001E-2</v>
      </c>
      <c r="G9130">
        <f t="shared" si="533"/>
        <v>3.0974463199592711E-2</v>
      </c>
      <c r="H9130">
        <v>9128</v>
      </c>
    </row>
    <row r="9131" spans="1:8" x14ac:dyDescent="0.25">
      <c r="A9131" t="s">
        <v>9128</v>
      </c>
      <c r="B9131" t="str">
        <f t="shared" si="532"/>
        <v>2022/11/02/21:16:59.32</v>
      </c>
      <c r="C9131">
        <v>-0.46002294281203343</v>
      </c>
      <c r="D9131">
        <v>-0.41363020205960715</v>
      </c>
      <c r="E9131">
        <v>0.16098447337979399</v>
      </c>
      <c r="F9131">
        <f t="shared" si="531"/>
        <v>2.5455436455100001E-2</v>
      </c>
      <c r="G9131">
        <f t="shared" si="533"/>
        <v>3.0984473379793986E-2</v>
      </c>
      <c r="H9131">
        <v>9129</v>
      </c>
    </row>
    <row r="9132" spans="1:8" x14ac:dyDescent="0.25">
      <c r="A9132" t="s">
        <v>9129</v>
      </c>
      <c r="B9132" t="str">
        <f t="shared" si="532"/>
        <v>2022/11/02/21:16:59.32</v>
      </c>
      <c r="C9132">
        <v>-0.46003407809471519</v>
      </c>
      <c r="D9132">
        <v>-0.41362619920148103</v>
      </c>
      <c r="E9132">
        <v>0.16100649353828855</v>
      </c>
      <c r="F9132">
        <f t="shared" si="531"/>
        <v>2.5455436455100001E-2</v>
      </c>
      <c r="G9132">
        <f t="shared" si="533"/>
        <v>3.1006493538288549E-2</v>
      </c>
      <c r="H9132">
        <v>9130</v>
      </c>
    </row>
    <row r="9133" spans="1:8" x14ac:dyDescent="0.25">
      <c r="A9133" t="s">
        <v>9130</v>
      </c>
      <c r="B9133" t="str">
        <f t="shared" si="532"/>
        <v>2022/11/02/21:16:59.33</v>
      </c>
      <c r="C9133">
        <v>-0.46004256748913863</v>
      </c>
      <c r="D9133">
        <v>-0.41362388250629417</v>
      </c>
      <c r="E9133">
        <v>0.16100910008689581</v>
      </c>
      <c r="F9133" t="e">
        <f t="shared" si="531"/>
        <v>#N/A</v>
      </c>
      <c r="G9133">
        <f t="shared" si="533"/>
        <v>3.1009100086895808E-2</v>
      </c>
      <c r="H9133">
        <v>9131</v>
      </c>
    </row>
    <row r="9134" spans="1:8" x14ac:dyDescent="0.25">
      <c r="A9134" t="s">
        <v>9131</v>
      </c>
      <c r="B9134" t="str">
        <f t="shared" si="532"/>
        <v>2022/11/02/21:16:59.33</v>
      </c>
      <c r="C9134">
        <v>-0.4600350435625894</v>
      </c>
      <c r="D9134">
        <v>-0.41359763506665714</v>
      </c>
      <c r="E9134">
        <v>0.16097887726816076</v>
      </c>
      <c r="F9134" t="e">
        <f t="shared" si="531"/>
        <v>#N/A</v>
      </c>
      <c r="G9134">
        <f t="shared" si="533"/>
        <v>3.0978877268160759E-2</v>
      </c>
      <c r="H9134">
        <v>9132</v>
      </c>
    </row>
    <row r="9135" spans="1:8" x14ac:dyDescent="0.25">
      <c r="A9135" t="s">
        <v>9132</v>
      </c>
      <c r="B9135" t="str">
        <f t="shared" si="532"/>
        <v>2022/11/02/21:16:59.33</v>
      </c>
      <c r="C9135">
        <v>-0.46005224066678124</v>
      </c>
      <c r="D9135">
        <v>-0.41360685784914969</v>
      </c>
      <c r="E9135">
        <v>0.16101794175886591</v>
      </c>
      <c r="F9135" t="e">
        <f t="shared" si="531"/>
        <v>#N/A</v>
      </c>
      <c r="G9135">
        <f t="shared" si="533"/>
        <v>3.1017941758865908E-2</v>
      </c>
      <c r="H9135">
        <v>9133</v>
      </c>
    </row>
    <row r="9136" spans="1:8" x14ac:dyDescent="0.25">
      <c r="A9136" t="s">
        <v>9133</v>
      </c>
      <c r="B9136" t="str">
        <f t="shared" si="532"/>
        <v>2022/11/02/21:16:59.33</v>
      </c>
      <c r="C9136">
        <v>-0.46003650635974447</v>
      </c>
      <c r="D9136">
        <v>-0.4135917830393987</v>
      </c>
      <c r="E9136">
        <v>0.16097504718522435</v>
      </c>
      <c r="F9136" t="e">
        <f t="shared" si="531"/>
        <v>#N/A</v>
      </c>
      <c r="G9136">
        <f t="shared" si="533"/>
        <v>3.0975047185224341E-2</v>
      </c>
      <c r="H9136">
        <v>9134</v>
      </c>
    </row>
    <row r="9137" spans="1:8" x14ac:dyDescent="0.25">
      <c r="A9137" t="s">
        <v>9134</v>
      </c>
      <c r="B9137" t="str">
        <f t="shared" si="532"/>
        <v>2022/11/02/21:16:59.34</v>
      </c>
      <c r="C9137">
        <v>-0.46004841339832175</v>
      </c>
      <c r="D9137">
        <v>-0.41359967295634625</v>
      </c>
      <c r="E9137">
        <v>0.1609909316410959</v>
      </c>
      <c r="F9137">
        <f t="shared" si="531"/>
        <v>2.5455436455100001E-2</v>
      </c>
      <c r="G9137">
        <f t="shared" si="533"/>
        <v>3.0990931641095898E-2</v>
      </c>
      <c r="H9137">
        <v>9135</v>
      </c>
    </row>
    <row r="9138" spans="1:8" x14ac:dyDescent="0.25">
      <c r="A9138" t="s">
        <v>9135</v>
      </c>
      <c r="B9138" t="str">
        <f t="shared" si="532"/>
        <v>2022/11/02/21:16:59.34</v>
      </c>
      <c r="C9138">
        <v>-0.46002710596164975</v>
      </c>
      <c r="D9138">
        <v>-0.41361420034274454</v>
      </c>
      <c r="E9138">
        <v>0.16099836402142803</v>
      </c>
      <c r="F9138">
        <f t="shared" si="531"/>
        <v>2.5455436455100001E-2</v>
      </c>
      <c r="G9138">
        <f t="shared" si="533"/>
        <v>3.0998364021428026E-2</v>
      </c>
      <c r="H9138">
        <v>9136</v>
      </c>
    </row>
    <row r="9139" spans="1:8" x14ac:dyDescent="0.25">
      <c r="A9139" t="s">
        <v>9136</v>
      </c>
      <c r="B9139" t="str">
        <f t="shared" si="532"/>
        <v>2022/11/02/21:16:59.34</v>
      </c>
      <c r="C9139">
        <v>-0.46003859936687774</v>
      </c>
      <c r="D9139">
        <v>-0.41362357160431745</v>
      </c>
      <c r="E9139">
        <v>0.16101876159387571</v>
      </c>
      <c r="F9139">
        <f t="shared" si="531"/>
        <v>2.5455436455100001E-2</v>
      </c>
      <c r="G9139">
        <f t="shared" si="533"/>
        <v>3.1018761593875704E-2</v>
      </c>
      <c r="H9139">
        <v>9137</v>
      </c>
    </row>
    <row r="9140" spans="1:8" x14ac:dyDescent="0.25">
      <c r="A9140" t="s">
        <v>9137</v>
      </c>
      <c r="B9140" t="str">
        <f t="shared" si="532"/>
        <v>2022/11/02/21:16:59.35</v>
      </c>
      <c r="C9140">
        <v>-0.46004819858813961</v>
      </c>
      <c r="D9140">
        <v>-0.41358928890897073</v>
      </c>
      <c r="E9140">
        <v>0.16101911981362724</v>
      </c>
      <c r="F9140" t="e">
        <f t="shared" si="531"/>
        <v>#N/A</v>
      </c>
      <c r="G9140">
        <f t="shared" si="533"/>
        <v>3.1019119813627233E-2</v>
      </c>
      <c r="H9140">
        <v>9138</v>
      </c>
    </row>
    <row r="9141" spans="1:8" x14ac:dyDescent="0.25">
      <c r="A9141" t="s">
        <v>9138</v>
      </c>
      <c r="B9141" t="str">
        <f t="shared" si="532"/>
        <v>2022/11/02/21:16:59.35</v>
      </c>
      <c r="C9141">
        <v>-0.46002579121804205</v>
      </c>
      <c r="D9141">
        <v>-0.4136078616040465</v>
      </c>
      <c r="E9141">
        <v>0.16100527985976162</v>
      </c>
      <c r="F9141" t="e">
        <f t="shared" si="531"/>
        <v>#N/A</v>
      </c>
      <c r="G9141">
        <f t="shared" si="533"/>
        <v>3.100527985976162E-2</v>
      </c>
      <c r="H9141">
        <v>9139</v>
      </c>
    </row>
    <row r="9142" spans="1:8" x14ac:dyDescent="0.25">
      <c r="A9142" t="s">
        <v>9139</v>
      </c>
      <c r="B9142" t="str">
        <f t="shared" si="532"/>
        <v>2022/11/02/21:16:59.35</v>
      </c>
      <c r="C9142">
        <v>-0.46003651787541644</v>
      </c>
      <c r="D9142">
        <v>-0.41359561520357779</v>
      </c>
      <c r="E9142">
        <v>0.1609980264306827</v>
      </c>
      <c r="F9142" t="e">
        <f t="shared" si="531"/>
        <v>#N/A</v>
      </c>
      <c r="G9142">
        <f t="shared" si="533"/>
        <v>3.0998026430682696E-2</v>
      </c>
      <c r="H9142">
        <v>9140</v>
      </c>
    </row>
    <row r="9143" spans="1:8" x14ac:dyDescent="0.25">
      <c r="A9143" t="s">
        <v>9140</v>
      </c>
      <c r="B9143" t="str">
        <f t="shared" si="532"/>
        <v>2022/11/02/21:16:59.35</v>
      </c>
      <c r="C9143">
        <v>-0.46004009200169688</v>
      </c>
      <c r="D9143">
        <v>-0.41360927295077715</v>
      </c>
      <c r="E9143">
        <v>0.16101665833408865</v>
      </c>
      <c r="F9143" t="e">
        <f t="shared" si="531"/>
        <v>#N/A</v>
      </c>
      <c r="G9143">
        <f t="shared" si="533"/>
        <v>3.1016658334088648E-2</v>
      </c>
      <c r="H9143">
        <v>9141</v>
      </c>
    </row>
    <row r="9144" spans="1:8" x14ac:dyDescent="0.25">
      <c r="A9144" t="s">
        <v>9141</v>
      </c>
      <c r="B9144" t="str">
        <f t="shared" si="532"/>
        <v>2022/11/02/21:16:59.36</v>
      </c>
      <c r="C9144">
        <v>-0.46001244016800896</v>
      </c>
      <c r="D9144">
        <v>-0.41363684658061584</v>
      </c>
      <c r="E9144">
        <v>0.1610142062739762</v>
      </c>
      <c r="F9144">
        <f t="shared" si="531"/>
        <v>2.5455436455100001E-2</v>
      </c>
      <c r="G9144">
        <f t="shared" si="533"/>
        <v>3.1014206273976191E-2</v>
      </c>
      <c r="H9144">
        <v>9142</v>
      </c>
    </row>
    <row r="9145" spans="1:8" x14ac:dyDescent="0.25">
      <c r="A9145" t="s">
        <v>9142</v>
      </c>
      <c r="B9145" t="str">
        <f t="shared" si="532"/>
        <v>2022/11/02/21:16:59.36</v>
      </c>
      <c r="C9145">
        <v>-0.46001665320249274</v>
      </c>
      <c r="D9145">
        <v>-0.4136325213550473</v>
      </c>
      <c r="E9145">
        <v>0.16102561321168385</v>
      </c>
      <c r="F9145">
        <f t="shared" si="531"/>
        <v>2.5455436455100001E-2</v>
      </c>
      <c r="G9145">
        <f t="shared" si="533"/>
        <v>3.1025613211683845E-2</v>
      </c>
      <c r="H9145">
        <v>9143</v>
      </c>
    </row>
    <row r="9146" spans="1:8" x14ac:dyDescent="0.25">
      <c r="A9146" t="s">
        <v>9143</v>
      </c>
      <c r="B9146" t="str">
        <f t="shared" si="532"/>
        <v>2022/11/02/21:16:59.36</v>
      </c>
      <c r="C9146">
        <v>-0.46003284682109863</v>
      </c>
      <c r="D9146">
        <v>-0.41361301689617835</v>
      </c>
      <c r="E9146">
        <v>0.16101162514743564</v>
      </c>
      <c r="F9146">
        <f t="shared" si="531"/>
        <v>2.5455436455100001E-2</v>
      </c>
      <c r="G9146">
        <f t="shared" si="533"/>
        <v>3.1011625147435634E-2</v>
      </c>
      <c r="H9146">
        <v>9144</v>
      </c>
    </row>
    <row r="9147" spans="1:8" x14ac:dyDescent="0.25">
      <c r="A9147" t="s">
        <v>9144</v>
      </c>
      <c r="B9147" t="str">
        <f t="shared" si="532"/>
        <v>2022/11/02/21:16:59.36</v>
      </c>
      <c r="C9147">
        <v>-0.46002167930945831</v>
      </c>
      <c r="D9147">
        <v>-0.41361851750425754</v>
      </c>
      <c r="E9147">
        <v>0.16098049151633681</v>
      </c>
      <c r="F9147">
        <f t="shared" si="531"/>
        <v>2.5455436455100001E-2</v>
      </c>
      <c r="G9147">
        <f t="shared" si="533"/>
        <v>3.0980491516336806E-2</v>
      </c>
      <c r="H9147">
        <v>9145</v>
      </c>
    </row>
    <row r="9148" spans="1:8" x14ac:dyDescent="0.25">
      <c r="A9148" t="s">
        <v>9145</v>
      </c>
      <c r="B9148" t="str">
        <f t="shared" si="532"/>
        <v>2022/11/02/21:16:59.36</v>
      </c>
      <c r="C9148">
        <v>-0.46000065414127467</v>
      </c>
      <c r="D9148">
        <v>-0.41364034868740829</v>
      </c>
      <c r="E9148">
        <v>0.16098017952350249</v>
      </c>
      <c r="F9148">
        <f t="shared" si="531"/>
        <v>2.5455436455100001E-2</v>
      </c>
      <c r="G9148">
        <f t="shared" si="533"/>
        <v>3.0980179523502488E-2</v>
      </c>
      <c r="H9148">
        <v>9146</v>
      </c>
    </row>
    <row r="9149" spans="1:8" x14ac:dyDescent="0.25">
      <c r="A9149" t="s">
        <v>9146</v>
      </c>
      <c r="B9149" t="str">
        <f t="shared" si="532"/>
        <v>2022/11/02/21:16:59.37</v>
      </c>
      <c r="C9149">
        <v>-0.46002270130023659</v>
      </c>
      <c r="D9149">
        <v>-0.41364637951424793</v>
      </c>
      <c r="E9149">
        <v>0.16097953083046071</v>
      </c>
      <c r="F9149" t="e">
        <f t="shared" si="531"/>
        <v>#N/A</v>
      </c>
      <c r="G9149">
        <f t="shared" si="533"/>
        <v>3.0979530830460705E-2</v>
      </c>
      <c r="H9149">
        <v>9147</v>
      </c>
    </row>
    <row r="9150" spans="1:8" x14ac:dyDescent="0.25">
      <c r="A9150" t="s">
        <v>9147</v>
      </c>
      <c r="B9150" t="str">
        <f t="shared" si="532"/>
        <v>2022/11/02/21:16:59.37</v>
      </c>
      <c r="C9150">
        <v>-0.46001518659569285</v>
      </c>
      <c r="D9150">
        <v>-0.41365150536161793</v>
      </c>
      <c r="E9150">
        <v>0.16098364865853898</v>
      </c>
      <c r="F9150" t="e">
        <f t="shared" si="531"/>
        <v>#N/A</v>
      </c>
      <c r="G9150">
        <f t="shared" si="533"/>
        <v>3.0983648658538976E-2</v>
      </c>
      <c r="H9150">
        <v>9148</v>
      </c>
    </row>
    <row r="9151" spans="1:8" x14ac:dyDescent="0.25">
      <c r="A9151" t="s">
        <v>9148</v>
      </c>
      <c r="B9151" t="str">
        <f t="shared" si="532"/>
        <v>2022/11/02/21:16:59.37</v>
      </c>
      <c r="C9151">
        <v>-0.46001377784204417</v>
      </c>
      <c r="D9151">
        <v>-0.41367110509925514</v>
      </c>
      <c r="E9151">
        <v>0.16098821881871117</v>
      </c>
      <c r="F9151" t="e">
        <f t="shared" si="531"/>
        <v>#N/A</v>
      </c>
      <c r="G9151">
        <f t="shared" si="533"/>
        <v>3.0988218818711166E-2</v>
      </c>
      <c r="H9151">
        <v>9149</v>
      </c>
    </row>
    <row r="9152" spans="1:8" x14ac:dyDescent="0.25">
      <c r="A9152" t="s">
        <v>9149</v>
      </c>
      <c r="B9152" t="str">
        <f t="shared" si="532"/>
        <v>2022/11/02/21:16:59.37</v>
      </c>
      <c r="C9152">
        <v>-0.460013617476625</v>
      </c>
      <c r="D9152">
        <v>-0.41365372622709862</v>
      </c>
      <c r="E9152">
        <v>0.16097566945918285</v>
      </c>
      <c r="F9152" t="e">
        <f t="shared" si="531"/>
        <v>#N/A</v>
      </c>
      <c r="G9152">
        <f t="shared" si="533"/>
        <v>3.0975669459182842E-2</v>
      </c>
      <c r="H9152">
        <v>9150</v>
      </c>
    </row>
    <row r="9153" spans="1:8" x14ac:dyDescent="0.25">
      <c r="A9153" t="s">
        <v>9150</v>
      </c>
      <c r="B9153" t="str">
        <f t="shared" si="532"/>
        <v>2022/11/02/21:16:59.37</v>
      </c>
      <c r="C9153">
        <v>-0.46001443287655353</v>
      </c>
      <c r="D9153">
        <v>-0.41364603185863985</v>
      </c>
      <c r="E9153">
        <v>0.16093813940589957</v>
      </c>
      <c r="F9153" t="e">
        <f t="shared" si="531"/>
        <v>#N/A</v>
      </c>
      <c r="G9153">
        <f t="shared" si="533"/>
        <v>3.0938139405899567E-2</v>
      </c>
      <c r="H9153">
        <v>9151</v>
      </c>
    </row>
    <row r="9154" spans="1:8" x14ac:dyDescent="0.25">
      <c r="A9154" t="s">
        <v>9151</v>
      </c>
      <c r="B9154" t="str">
        <f t="shared" si="532"/>
        <v>2022/11/02/21:16:59.37</v>
      </c>
      <c r="C9154">
        <v>-0.46003935140246011</v>
      </c>
      <c r="D9154">
        <v>-0.41363526481419949</v>
      </c>
      <c r="E9154">
        <v>0.16098028029059019</v>
      </c>
      <c r="F9154" t="e">
        <f t="shared" si="531"/>
        <v>#N/A</v>
      </c>
      <c r="G9154">
        <f t="shared" si="533"/>
        <v>3.098028029059019E-2</v>
      </c>
      <c r="H9154">
        <v>9152</v>
      </c>
    </row>
    <row r="9155" spans="1:8" x14ac:dyDescent="0.25">
      <c r="A9155" t="s">
        <v>9152</v>
      </c>
      <c r="B9155" t="str">
        <f t="shared" si="532"/>
        <v>2022/11/02/21:16:59.38</v>
      </c>
      <c r="C9155">
        <v>-0.46004229712769762</v>
      </c>
      <c r="D9155">
        <v>-0.41363160815425437</v>
      </c>
      <c r="E9155">
        <v>0.16094838083570773</v>
      </c>
      <c r="F9155">
        <f t="shared" ref="F9155:F9218" si="534">VLOOKUP(B9155,$J$3:$K$2198,2,FALSE)</f>
        <v>2.5455436455100001E-2</v>
      </c>
      <c r="G9155">
        <f t="shared" si="533"/>
        <v>3.0948380835707723E-2</v>
      </c>
      <c r="H9155">
        <v>9153</v>
      </c>
    </row>
    <row r="9156" spans="1:8" x14ac:dyDescent="0.25">
      <c r="A9156" t="s">
        <v>9153</v>
      </c>
      <c r="B9156" t="str">
        <f t="shared" ref="B9156:B9219" si="535">LEFT(A9156,LEN(A9156)-$B$1)</f>
        <v>2022/11/02/21:16:59.38</v>
      </c>
      <c r="C9156">
        <v>-0.46002918483078004</v>
      </c>
      <c r="D9156">
        <v>-0.41364073244038879</v>
      </c>
      <c r="E9156">
        <v>0.16093771262301806</v>
      </c>
      <c r="F9156">
        <f t="shared" si="534"/>
        <v>2.5455436455100001E-2</v>
      </c>
      <c r="G9156">
        <f t="shared" ref="G9156:G9219" si="536">E9156-$G$1</f>
        <v>3.093771262301806E-2</v>
      </c>
      <c r="H9156">
        <v>9154</v>
      </c>
    </row>
    <row r="9157" spans="1:8" x14ac:dyDescent="0.25">
      <c r="A9157" t="s">
        <v>9154</v>
      </c>
      <c r="B9157" t="str">
        <f t="shared" si="535"/>
        <v>2022/11/02/21:16:59.38</v>
      </c>
      <c r="C9157">
        <v>-0.46005327378749922</v>
      </c>
      <c r="D9157">
        <v>-0.41362088656590495</v>
      </c>
      <c r="E9157">
        <v>0.16097320275125099</v>
      </c>
      <c r="F9157">
        <f t="shared" si="534"/>
        <v>2.5455436455100001E-2</v>
      </c>
      <c r="G9157">
        <f t="shared" si="536"/>
        <v>3.0973202751250983E-2</v>
      </c>
      <c r="H9157">
        <v>9155</v>
      </c>
    </row>
    <row r="9158" spans="1:8" x14ac:dyDescent="0.25">
      <c r="A9158" t="s">
        <v>9155</v>
      </c>
      <c r="B9158" t="str">
        <f t="shared" si="535"/>
        <v>2022/11/02/21:16:59.38</v>
      </c>
      <c r="C9158">
        <v>-0.46004522424181848</v>
      </c>
      <c r="D9158">
        <v>-0.41362321393215773</v>
      </c>
      <c r="E9158">
        <v>0.16095368073871602</v>
      </c>
      <c r="F9158">
        <f t="shared" si="534"/>
        <v>2.5455436455100001E-2</v>
      </c>
      <c r="G9158">
        <f t="shared" si="536"/>
        <v>3.0953680738716016E-2</v>
      </c>
      <c r="H9158">
        <v>9156</v>
      </c>
    </row>
    <row r="9159" spans="1:8" x14ac:dyDescent="0.25">
      <c r="A9159" t="s">
        <v>9156</v>
      </c>
      <c r="B9159" t="str">
        <f t="shared" si="535"/>
        <v>2022/11/02/21:16:59.38</v>
      </c>
      <c r="C9159">
        <v>-0.46004308217032869</v>
      </c>
      <c r="D9159">
        <v>-0.41362732513794559</v>
      </c>
      <c r="E9159">
        <v>0.16096644813684832</v>
      </c>
      <c r="F9159">
        <f t="shared" si="534"/>
        <v>2.5455436455100001E-2</v>
      </c>
      <c r="G9159">
        <f t="shared" si="536"/>
        <v>3.0966448136848318E-2</v>
      </c>
      <c r="H9159">
        <v>9157</v>
      </c>
    </row>
    <row r="9160" spans="1:8" x14ac:dyDescent="0.25">
      <c r="A9160" t="s">
        <v>9157</v>
      </c>
      <c r="B9160" t="str">
        <f t="shared" si="535"/>
        <v>2022/11/02/21:16:59.39</v>
      </c>
      <c r="C9160">
        <v>-0.4600440109631439</v>
      </c>
      <c r="D9160">
        <v>-0.41361244432035194</v>
      </c>
      <c r="E9160">
        <v>0.16094630543514141</v>
      </c>
      <c r="F9160" t="e">
        <f t="shared" si="534"/>
        <v>#N/A</v>
      </c>
      <c r="G9160">
        <f t="shared" si="536"/>
        <v>3.0946305435141402E-2</v>
      </c>
      <c r="H9160">
        <v>9158</v>
      </c>
    </row>
    <row r="9161" spans="1:8" x14ac:dyDescent="0.25">
      <c r="A9161" t="s">
        <v>9158</v>
      </c>
      <c r="B9161" t="str">
        <f t="shared" si="535"/>
        <v>2022/11/02/21:16:59.39</v>
      </c>
      <c r="C9161">
        <v>-0.46006041614542481</v>
      </c>
      <c r="D9161">
        <v>-0.41360577843474433</v>
      </c>
      <c r="E9161">
        <v>0.16094771990321741</v>
      </c>
      <c r="F9161" t="e">
        <f t="shared" si="534"/>
        <v>#N/A</v>
      </c>
      <c r="G9161">
        <f t="shared" si="536"/>
        <v>3.0947719903217402E-2</v>
      </c>
      <c r="H9161">
        <v>9159</v>
      </c>
    </row>
    <row r="9162" spans="1:8" x14ac:dyDescent="0.25">
      <c r="A9162" t="s">
        <v>9159</v>
      </c>
      <c r="B9162" t="str">
        <f t="shared" si="535"/>
        <v>2022/11/02/21:16:59.39</v>
      </c>
      <c r="C9162">
        <v>-0.46002963487046084</v>
      </c>
      <c r="D9162">
        <v>-0.41363452194405498</v>
      </c>
      <c r="E9162">
        <v>0.16096384340949305</v>
      </c>
      <c r="F9162" t="e">
        <f t="shared" si="534"/>
        <v>#N/A</v>
      </c>
      <c r="G9162">
        <f t="shared" si="536"/>
        <v>3.0963843409493041E-2</v>
      </c>
      <c r="H9162">
        <v>9160</v>
      </c>
    </row>
    <row r="9163" spans="1:8" x14ac:dyDescent="0.25">
      <c r="A9163" t="s">
        <v>9160</v>
      </c>
      <c r="B9163" t="str">
        <f t="shared" si="535"/>
        <v>2022/11/02/21:16:59.39</v>
      </c>
      <c r="C9163">
        <v>-0.46005516770374655</v>
      </c>
      <c r="D9163">
        <v>-0.41362269743183433</v>
      </c>
      <c r="E9163">
        <v>0.16097599682946265</v>
      </c>
      <c r="F9163" t="e">
        <f t="shared" si="534"/>
        <v>#N/A</v>
      </c>
      <c r="G9163">
        <f t="shared" si="536"/>
        <v>3.0975996829462643E-2</v>
      </c>
      <c r="H9163">
        <v>9161</v>
      </c>
    </row>
    <row r="9164" spans="1:8" x14ac:dyDescent="0.25">
      <c r="A9164" t="s">
        <v>9161</v>
      </c>
      <c r="B9164" t="str">
        <f t="shared" si="535"/>
        <v>2022/11/02/21:16:59.39</v>
      </c>
      <c r="C9164">
        <v>-0.46005061356137888</v>
      </c>
      <c r="D9164">
        <v>-0.41363395719057583</v>
      </c>
      <c r="E9164">
        <v>0.16097320499269596</v>
      </c>
      <c r="F9164" t="e">
        <f t="shared" si="534"/>
        <v>#N/A</v>
      </c>
      <c r="G9164">
        <f t="shared" si="536"/>
        <v>3.0973204992695957E-2</v>
      </c>
      <c r="H9164">
        <v>9162</v>
      </c>
    </row>
    <row r="9165" spans="1:8" x14ac:dyDescent="0.25">
      <c r="A9165" t="s">
        <v>9162</v>
      </c>
      <c r="B9165" t="str">
        <f t="shared" si="535"/>
        <v>2022/11/02/21:16:59.40</v>
      </c>
      <c r="C9165">
        <v>-0.46002790719006215</v>
      </c>
      <c r="D9165">
        <v>-0.41363151989953173</v>
      </c>
      <c r="E9165">
        <v>0.16093830608714776</v>
      </c>
      <c r="F9165">
        <f t="shared" si="534"/>
        <v>2.5455436455100001E-2</v>
      </c>
      <c r="G9165">
        <f t="shared" si="536"/>
        <v>3.093830608714776E-2</v>
      </c>
      <c r="H9165">
        <v>9163</v>
      </c>
    </row>
    <row r="9166" spans="1:8" x14ac:dyDescent="0.25">
      <c r="A9166" t="s">
        <v>9163</v>
      </c>
      <c r="B9166" t="str">
        <f t="shared" si="535"/>
        <v>2022/11/02/21:16:59.40</v>
      </c>
      <c r="C9166">
        <v>-0.46005500300050173</v>
      </c>
      <c r="D9166">
        <v>-0.41363078142596493</v>
      </c>
      <c r="E9166">
        <v>0.16095801395981532</v>
      </c>
      <c r="F9166">
        <f t="shared" si="534"/>
        <v>2.5455436455100001E-2</v>
      </c>
      <c r="G9166">
        <f t="shared" si="536"/>
        <v>3.0958013959815317E-2</v>
      </c>
      <c r="H9166">
        <v>9164</v>
      </c>
    </row>
    <row r="9167" spans="1:8" x14ac:dyDescent="0.25">
      <c r="A9167" t="s">
        <v>9164</v>
      </c>
      <c r="B9167" t="str">
        <f t="shared" si="535"/>
        <v>2022/11/02/21:16:59.40</v>
      </c>
      <c r="C9167">
        <v>-0.46005007076757959</v>
      </c>
      <c r="D9167">
        <v>-0.41363644108788844</v>
      </c>
      <c r="E9167">
        <v>0.16094436379613711</v>
      </c>
      <c r="F9167">
        <f t="shared" si="534"/>
        <v>2.5455436455100001E-2</v>
      </c>
      <c r="G9167">
        <f t="shared" si="536"/>
        <v>3.0944363796137103E-2</v>
      </c>
      <c r="H9167">
        <v>9165</v>
      </c>
    </row>
    <row r="9168" spans="1:8" x14ac:dyDescent="0.25">
      <c r="A9168" t="s">
        <v>9165</v>
      </c>
      <c r="B9168" t="str">
        <f t="shared" si="535"/>
        <v>2022/11/02/21:16:59.40</v>
      </c>
      <c r="C9168">
        <v>-0.46003851665021128</v>
      </c>
      <c r="D9168">
        <v>-0.41364196422485849</v>
      </c>
      <c r="E9168">
        <v>0.16093548809528155</v>
      </c>
      <c r="F9168">
        <f t="shared" si="534"/>
        <v>2.5455436455100001E-2</v>
      </c>
      <c r="G9168">
        <f t="shared" si="536"/>
        <v>3.0935488095281544E-2</v>
      </c>
      <c r="H9168">
        <v>9166</v>
      </c>
    </row>
    <row r="9169" spans="1:8" x14ac:dyDescent="0.25">
      <c r="A9169" t="s">
        <v>9166</v>
      </c>
      <c r="B9169" t="str">
        <f t="shared" si="535"/>
        <v>2022/11/02/21:16:59.41</v>
      </c>
      <c r="C9169">
        <v>-0.46003781841160019</v>
      </c>
      <c r="D9169">
        <v>-0.41364485807714385</v>
      </c>
      <c r="E9169">
        <v>0.16097211041091539</v>
      </c>
      <c r="F9169" t="e">
        <f t="shared" si="534"/>
        <v>#N/A</v>
      </c>
      <c r="G9169">
        <f t="shared" si="536"/>
        <v>3.0972110410915382E-2</v>
      </c>
      <c r="H9169">
        <v>9167</v>
      </c>
    </row>
    <row r="9170" spans="1:8" x14ac:dyDescent="0.25">
      <c r="A9170" t="s">
        <v>9167</v>
      </c>
      <c r="B9170" t="str">
        <f t="shared" si="535"/>
        <v>2022/11/02/21:16:59.41</v>
      </c>
      <c r="C9170">
        <v>-0.46002433051720104</v>
      </c>
      <c r="D9170">
        <v>-0.41365855104783145</v>
      </c>
      <c r="E9170">
        <v>0.16095979545512795</v>
      </c>
      <c r="F9170" t="e">
        <f t="shared" si="534"/>
        <v>#N/A</v>
      </c>
      <c r="G9170">
        <f t="shared" si="536"/>
        <v>3.0959795455127948E-2</v>
      </c>
      <c r="H9170">
        <v>9168</v>
      </c>
    </row>
    <row r="9171" spans="1:8" x14ac:dyDescent="0.25">
      <c r="A9171" t="s">
        <v>9168</v>
      </c>
      <c r="B9171" t="str">
        <f t="shared" si="535"/>
        <v>2022/11/02/21:16:59.41</v>
      </c>
      <c r="C9171">
        <v>-0.46002196370712295</v>
      </c>
      <c r="D9171">
        <v>-0.41366873293248008</v>
      </c>
      <c r="E9171">
        <v>0.16096439301802457</v>
      </c>
      <c r="F9171" t="e">
        <f t="shared" si="534"/>
        <v>#N/A</v>
      </c>
      <c r="G9171">
        <f t="shared" si="536"/>
        <v>3.0964393018024561E-2</v>
      </c>
      <c r="H9171">
        <v>9169</v>
      </c>
    </row>
    <row r="9172" spans="1:8" x14ac:dyDescent="0.25">
      <c r="A9172" t="s">
        <v>9169</v>
      </c>
      <c r="B9172" t="str">
        <f t="shared" si="535"/>
        <v>2022/11/02/21:16:59.42</v>
      </c>
      <c r="C9172">
        <v>-0.46001488576238508</v>
      </c>
      <c r="D9172">
        <v>-0.41365832313360495</v>
      </c>
      <c r="E9172">
        <v>0.16097611908888232</v>
      </c>
      <c r="F9172">
        <f t="shared" si="534"/>
        <v>2.5455436455100001E-2</v>
      </c>
      <c r="G9172">
        <f t="shared" si="536"/>
        <v>3.0976119088882315E-2</v>
      </c>
      <c r="H9172">
        <v>9170</v>
      </c>
    </row>
    <row r="9173" spans="1:8" x14ac:dyDescent="0.25">
      <c r="A9173" t="s">
        <v>9170</v>
      </c>
      <c r="B9173" t="str">
        <f t="shared" si="535"/>
        <v>2022/11/02/21:16:59.42</v>
      </c>
      <c r="C9173">
        <v>-0.46002708148969707</v>
      </c>
      <c r="D9173">
        <v>-0.41363802845288411</v>
      </c>
      <c r="E9173">
        <v>0.1609790704058974</v>
      </c>
      <c r="F9173">
        <f t="shared" si="534"/>
        <v>2.5455436455100001E-2</v>
      </c>
      <c r="G9173">
        <f t="shared" si="536"/>
        <v>3.0979070405897396E-2</v>
      </c>
      <c r="H9173">
        <v>9171</v>
      </c>
    </row>
    <row r="9174" spans="1:8" x14ac:dyDescent="0.25">
      <c r="A9174" t="s">
        <v>9171</v>
      </c>
      <c r="B9174" t="str">
        <f t="shared" si="535"/>
        <v>2022/11/02/21:16:59.42</v>
      </c>
      <c r="C9174">
        <v>-0.46000369199093738</v>
      </c>
      <c r="D9174">
        <v>-0.4136538671338692</v>
      </c>
      <c r="E9174">
        <v>0.16097757242620503</v>
      </c>
      <c r="F9174">
        <f t="shared" si="534"/>
        <v>2.5455436455100001E-2</v>
      </c>
      <c r="G9174">
        <f t="shared" si="536"/>
        <v>3.0977572426205024E-2</v>
      </c>
      <c r="H9174">
        <v>9172</v>
      </c>
    </row>
    <row r="9175" spans="1:8" x14ac:dyDescent="0.25">
      <c r="A9175" t="s">
        <v>9172</v>
      </c>
      <c r="B9175" t="str">
        <f t="shared" si="535"/>
        <v>2022/11/02/21:16:59.42</v>
      </c>
      <c r="C9175">
        <v>-0.46001892457781879</v>
      </c>
      <c r="D9175">
        <v>-0.41361950356601535</v>
      </c>
      <c r="E9175">
        <v>0.16095533208908835</v>
      </c>
      <c r="F9175">
        <f t="shared" si="534"/>
        <v>2.5455436455100001E-2</v>
      </c>
      <c r="G9175">
        <f t="shared" si="536"/>
        <v>3.095533208908835E-2</v>
      </c>
      <c r="H9175">
        <v>9173</v>
      </c>
    </row>
    <row r="9176" spans="1:8" x14ac:dyDescent="0.25">
      <c r="A9176" t="s">
        <v>9173</v>
      </c>
      <c r="B9176" t="str">
        <f t="shared" si="535"/>
        <v>2022/11/02/21:16:59.42</v>
      </c>
      <c r="C9176">
        <v>-0.45999266276936679</v>
      </c>
      <c r="D9176">
        <v>-0.41363389536070122</v>
      </c>
      <c r="E9176">
        <v>0.16094953333243539</v>
      </c>
      <c r="F9176">
        <f t="shared" si="534"/>
        <v>2.5455436455100001E-2</v>
      </c>
      <c r="G9176">
        <f t="shared" si="536"/>
        <v>3.0949533332435386E-2</v>
      </c>
      <c r="H9176">
        <v>9174</v>
      </c>
    </row>
    <row r="9177" spans="1:8" x14ac:dyDescent="0.25">
      <c r="A9177" t="s">
        <v>9174</v>
      </c>
      <c r="B9177" t="str">
        <f t="shared" si="535"/>
        <v>2022/11/02/21:16:59.42</v>
      </c>
      <c r="C9177">
        <v>-0.46000294486586657</v>
      </c>
      <c r="D9177">
        <v>-0.41364045496561552</v>
      </c>
      <c r="E9177">
        <v>0.16094785088734057</v>
      </c>
      <c r="F9177">
        <f t="shared" si="534"/>
        <v>2.5455436455100001E-2</v>
      </c>
      <c r="G9177">
        <f t="shared" si="536"/>
        <v>3.0947850887340561E-2</v>
      </c>
      <c r="H9177">
        <v>9175</v>
      </c>
    </row>
    <row r="9178" spans="1:8" x14ac:dyDescent="0.25">
      <c r="A9178" t="s">
        <v>9175</v>
      </c>
      <c r="B9178" t="str">
        <f t="shared" si="535"/>
        <v>2022/11/02/21:16:59.42</v>
      </c>
      <c r="C9178">
        <v>-0.46001777728527415</v>
      </c>
      <c r="D9178">
        <v>-0.41361616980025545</v>
      </c>
      <c r="E9178">
        <v>0.16096946437837933</v>
      </c>
      <c r="F9178">
        <f t="shared" si="534"/>
        <v>2.5455436455100001E-2</v>
      </c>
      <c r="G9178">
        <f t="shared" si="536"/>
        <v>3.096946437837933E-2</v>
      </c>
      <c r="H9178">
        <v>9176</v>
      </c>
    </row>
    <row r="9179" spans="1:8" x14ac:dyDescent="0.25">
      <c r="A9179" t="s">
        <v>9176</v>
      </c>
      <c r="B9179" t="str">
        <f t="shared" si="535"/>
        <v>2022/11/02/21:16:59.43</v>
      </c>
      <c r="C9179">
        <v>-0.46001727659328034</v>
      </c>
      <c r="D9179">
        <v>-0.41362249226319442</v>
      </c>
      <c r="E9179">
        <v>0.16095608807176898</v>
      </c>
      <c r="F9179" t="e">
        <f t="shared" si="534"/>
        <v>#N/A</v>
      </c>
      <c r="G9179">
        <f t="shared" si="536"/>
        <v>3.0956088071768972E-2</v>
      </c>
      <c r="H9179">
        <v>9177</v>
      </c>
    </row>
    <row r="9180" spans="1:8" x14ac:dyDescent="0.25">
      <c r="A9180" t="s">
        <v>9177</v>
      </c>
      <c r="B9180" t="str">
        <f t="shared" si="535"/>
        <v>2022/11/02/21:16:59.43</v>
      </c>
      <c r="C9180">
        <v>-0.46000380846261196</v>
      </c>
      <c r="D9180">
        <v>-0.4136212069200409</v>
      </c>
      <c r="E9180">
        <v>0.16095197013777848</v>
      </c>
      <c r="F9180" t="e">
        <f t="shared" si="534"/>
        <v>#N/A</v>
      </c>
      <c r="G9180">
        <f t="shared" si="536"/>
        <v>3.0951970137778478E-2</v>
      </c>
      <c r="H9180">
        <v>9178</v>
      </c>
    </row>
    <row r="9181" spans="1:8" x14ac:dyDescent="0.25">
      <c r="A9181" t="s">
        <v>9178</v>
      </c>
      <c r="B9181" t="str">
        <f t="shared" si="535"/>
        <v>2022/11/02/21:16:59.43</v>
      </c>
      <c r="C9181">
        <v>-0.45999890569071228</v>
      </c>
      <c r="D9181">
        <v>-0.41362865391713671</v>
      </c>
      <c r="E9181">
        <v>0.16096603207947729</v>
      </c>
      <c r="F9181" t="e">
        <f t="shared" si="534"/>
        <v>#N/A</v>
      </c>
      <c r="G9181">
        <f t="shared" si="536"/>
        <v>3.096603207947729E-2</v>
      </c>
      <c r="H9181">
        <v>9179</v>
      </c>
    </row>
    <row r="9182" spans="1:8" x14ac:dyDescent="0.25">
      <c r="A9182" t="s">
        <v>9179</v>
      </c>
      <c r="B9182" t="str">
        <f t="shared" si="535"/>
        <v>2022/11/02/21:16:59.43</v>
      </c>
      <c r="C9182">
        <v>-0.4600162885512582</v>
      </c>
      <c r="D9182">
        <v>-0.41362363274536273</v>
      </c>
      <c r="E9182">
        <v>0.16098408819792218</v>
      </c>
      <c r="F9182" t="e">
        <f t="shared" si="534"/>
        <v>#N/A</v>
      </c>
      <c r="G9182">
        <f t="shared" si="536"/>
        <v>3.0984088197922172E-2</v>
      </c>
      <c r="H9182">
        <v>9180</v>
      </c>
    </row>
    <row r="9183" spans="1:8" x14ac:dyDescent="0.25">
      <c r="A9183" t="s">
        <v>9180</v>
      </c>
      <c r="B9183" t="str">
        <f t="shared" si="535"/>
        <v>2022/11/02/21:16:59.43</v>
      </c>
      <c r="C9183">
        <v>-0.46002259869678463</v>
      </c>
      <c r="D9183">
        <v>-0.41361337697449196</v>
      </c>
      <c r="E9183">
        <v>0.1609622207156666</v>
      </c>
      <c r="F9183" t="e">
        <f t="shared" si="534"/>
        <v>#N/A</v>
      </c>
      <c r="G9183">
        <f t="shared" si="536"/>
        <v>3.0962220715666594E-2</v>
      </c>
      <c r="H9183">
        <v>9181</v>
      </c>
    </row>
    <row r="9184" spans="1:8" x14ac:dyDescent="0.25">
      <c r="A9184" t="s">
        <v>9181</v>
      </c>
      <c r="B9184" t="str">
        <f t="shared" si="535"/>
        <v>2022/11/02/21:16:59.44</v>
      </c>
      <c r="C9184">
        <v>-0.46002872339900369</v>
      </c>
      <c r="D9184">
        <v>-0.41362131166837329</v>
      </c>
      <c r="E9184">
        <v>0.16095522234889084</v>
      </c>
      <c r="F9184" t="e">
        <f t="shared" si="534"/>
        <v>#N/A</v>
      </c>
      <c r="G9184">
        <f t="shared" si="536"/>
        <v>3.0955222348890837E-2</v>
      </c>
      <c r="H9184">
        <v>9182</v>
      </c>
    </row>
    <row r="9185" spans="1:8" x14ac:dyDescent="0.25">
      <c r="A9185" t="s">
        <v>9182</v>
      </c>
      <c r="B9185" t="str">
        <f t="shared" si="535"/>
        <v>2022/11/02/21:16:59.44</v>
      </c>
      <c r="C9185">
        <v>-0.46003549712073816</v>
      </c>
      <c r="D9185">
        <v>-0.41361672876451477</v>
      </c>
      <c r="E9185">
        <v>0.16095722269104634</v>
      </c>
      <c r="F9185" t="e">
        <f t="shared" si="534"/>
        <v>#N/A</v>
      </c>
      <c r="G9185">
        <f t="shared" si="536"/>
        <v>3.0957222691046338E-2</v>
      </c>
      <c r="H9185">
        <v>9183</v>
      </c>
    </row>
    <row r="9186" spans="1:8" x14ac:dyDescent="0.25">
      <c r="A9186" t="s">
        <v>9183</v>
      </c>
      <c r="B9186" t="str">
        <f t="shared" si="535"/>
        <v>2022/11/02/21:16:59.44</v>
      </c>
      <c r="C9186">
        <v>-0.46002315164372815</v>
      </c>
      <c r="D9186">
        <v>-0.41361995255878031</v>
      </c>
      <c r="E9186">
        <v>0.16096487066153303</v>
      </c>
      <c r="F9186" t="e">
        <f t="shared" si="534"/>
        <v>#N/A</v>
      </c>
      <c r="G9186">
        <f t="shared" si="536"/>
        <v>3.0964870661533028E-2</v>
      </c>
      <c r="H9186">
        <v>9184</v>
      </c>
    </row>
    <row r="9187" spans="1:8" x14ac:dyDescent="0.25">
      <c r="A9187" t="s">
        <v>9184</v>
      </c>
      <c r="B9187" t="str">
        <f t="shared" si="535"/>
        <v>2022/11/02/21:16:59.44</v>
      </c>
      <c r="C9187">
        <v>-0.46001642506865098</v>
      </c>
      <c r="D9187">
        <v>-0.41362113172738235</v>
      </c>
      <c r="E9187">
        <v>0.16093082992839161</v>
      </c>
      <c r="F9187" t="e">
        <f t="shared" si="534"/>
        <v>#N/A</v>
      </c>
      <c r="G9187">
        <f t="shared" si="536"/>
        <v>3.0930829928391607E-2</v>
      </c>
      <c r="H9187">
        <v>9185</v>
      </c>
    </row>
    <row r="9188" spans="1:8" x14ac:dyDescent="0.25">
      <c r="A9188" t="s">
        <v>9185</v>
      </c>
      <c r="B9188" t="str">
        <f t="shared" si="535"/>
        <v>2022/11/02/21:16:59.44</v>
      </c>
      <c r="C9188">
        <v>-0.46004629559529986</v>
      </c>
      <c r="D9188">
        <v>-0.4136092616175906</v>
      </c>
      <c r="E9188">
        <v>0.16094766975361158</v>
      </c>
      <c r="F9188" t="e">
        <f t="shared" si="534"/>
        <v>#N/A</v>
      </c>
      <c r="G9188">
        <f t="shared" si="536"/>
        <v>3.0947669753611573E-2</v>
      </c>
      <c r="H9188">
        <v>9186</v>
      </c>
    </row>
    <row r="9189" spans="1:8" x14ac:dyDescent="0.25">
      <c r="A9189" t="s">
        <v>9186</v>
      </c>
      <c r="B9189" t="str">
        <f t="shared" si="535"/>
        <v>2022/11/02/21:16:59.45</v>
      </c>
      <c r="C9189">
        <v>-0.46002667207931758</v>
      </c>
      <c r="D9189">
        <v>-0.41362028294335346</v>
      </c>
      <c r="E9189">
        <v>0.16095200290217118</v>
      </c>
      <c r="F9189" t="e">
        <f t="shared" si="534"/>
        <v>#N/A</v>
      </c>
      <c r="G9189">
        <f t="shared" si="536"/>
        <v>3.0952002902171177E-2</v>
      </c>
      <c r="H9189">
        <v>9187</v>
      </c>
    </row>
    <row r="9190" spans="1:8" x14ac:dyDescent="0.25">
      <c r="A9190" t="s">
        <v>9187</v>
      </c>
      <c r="B9190" t="str">
        <f t="shared" si="535"/>
        <v>2022/11/02/21:16:59.45</v>
      </c>
      <c r="C9190">
        <v>-0.46004562695464202</v>
      </c>
      <c r="D9190">
        <v>-0.41361353475658313</v>
      </c>
      <c r="E9190">
        <v>0.16096298036195641</v>
      </c>
      <c r="F9190" t="e">
        <f t="shared" si="534"/>
        <v>#N/A</v>
      </c>
      <c r="G9190">
        <f t="shared" si="536"/>
        <v>3.096298036195641E-2</v>
      </c>
      <c r="H9190">
        <v>9188</v>
      </c>
    </row>
    <row r="9191" spans="1:8" x14ac:dyDescent="0.25">
      <c r="A9191" t="s">
        <v>9188</v>
      </c>
      <c r="B9191" t="str">
        <f t="shared" si="535"/>
        <v>2022/11/02/21:16:59.45</v>
      </c>
      <c r="C9191">
        <v>-0.46002725523106125</v>
      </c>
      <c r="D9191">
        <v>-0.41364054928709848</v>
      </c>
      <c r="E9191">
        <v>0.16094313707129954</v>
      </c>
      <c r="F9191" t="e">
        <f t="shared" si="534"/>
        <v>#N/A</v>
      </c>
      <c r="G9191">
        <f t="shared" si="536"/>
        <v>3.0943137071299531E-2</v>
      </c>
      <c r="H9191">
        <v>9189</v>
      </c>
    </row>
    <row r="9192" spans="1:8" x14ac:dyDescent="0.25">
      <c r="A9192" t="s">
        <v>9189</v>
      </c>
      <c r="B9192" t="str">
        <f t="shared" si="535"/>
        <v>2022/11/02/21:16:59.45</v>
      </c>
      <c r="C9192">
        <v>-0.46003881094141774</v>
      </c>
      <c r="D9192">
        <v>-0.41362226324725021</v>
      </c>
      <c r="E9192">
        <v>0.1609528277174814</v>
      </c>
      <c r="F9192" t="e">
        <f t="shared" si="534"/>
        <v>#N/A</v>
      </c>
      <c r="G9192">
        <f t="shared" si="536"/>
        <v>3.0952827717481396E-2</v>
      </c>
      <c r="H9192">
        <v>9190</v>
      </c>
    </row>
    <row r="9193" spans="1:8" x14ac:dyDescent="0.25">
      <c r="A9193" t="s">
        <v>9190</v>
      </c>
      <c r="B9193" t="str">
        <f t="shared" si="535"/>
        <v>2022/11/02/21:16:59.45</v>
      </c>
      <c r="C9193">
        <v>-0.46002364330812129</v>
      </c>
      <c r="D9193">
        <v>-0.41363824641606667</v>
      </c>
      <c r="E9193">
        <v>0.16094579006373172</v>
      </c>
      <c r="F9193" t="e">
        <f t="shared" si="534"/>
        <v>#N/A</v>
      </c>
      <c r="G9193">
        <f t="shared" si="536"/>
        <v>3.0945790063731715E-2</v>
      </c>
      <c r="H9193">
        <v>9191</v>
      </c>
    </row>
    <row r="9194" spans="1:8" x14ac:dyDescent="0.25">
      <c r="A9194" t="s">
        <v>9191</v>
      </c>
      <c r="B9194" t="str">
        <f t="shared" si="535"/>
        <v>2022/11/02/21:16:59.46</v>
      </c>
      <c r="C9194">
        <v>-0.46002041654851888</v>
      </c>
      <c r="D9194">
        <v>-0.41363609391043016</v>
      </c>
      <c r="E9194">
        <v>0.16091829311927275</v>
      </c>
      <c r="F9194">
        <f t="shared" si="534"/>
        <v>2.5455436455100001E-2</v>
      </c>
      <c r="G9194">
        <f t="shared" si="536"/>
        <v>3.0918293119272744E-2</v>
      </c>
      <c r="H9194">
        <v>9192</v>
      </c>
    </row>
    <row r="9195" spans="1:8" x14ac:dyDescent="0.25">
      <c r="A9195" t="s">
        <v>9192</v>
      </c>
      <c r="B9195" t="str">
        <f t="shared" si="535"/>
        <v>2022/11/02/21:16:59.46</v>
      </c>
      <c r="C9195">
        <v>-0.46000802507239125</v>
      </c>
      <c r="D9195">
        <v>-0.41365505939050956</v>
      </c>
      <c r="E9195">
        <v>0.16092997174657184</v>
      </c>
      <c r="F9195">
        <f t="shared" si="534"/>
        <v>2.5455436455100001E-2</v>
      </c>
      <c r="G9195">
        <f t="shared" si="536"/>
        <v>3.0929971746571833E-2</v>
      </c>
      <c r="H9195">
        <v>9193</v>
      </c>
    </row>
    <row r="9196" spans="1:8" x14ac:dyDescent="0.25">
      <c r="A9196" t="s">
        <v>9193</v>
      </c>
      <c r="B9196" t="str">
        <f t="shared" si="535"/>
        <v>2022/11/02/21:16:59.46</v>
      </c>
      <c r="C9196">
        <v>-0.46003279180201428</v>
      </c>
      <c r="D9196">
        <v>-0.41362609795200733</v>
      </c>
      <c r="E9196">
        <v>0.16093633368104251</v>
      </c>
      <c r="F9196">
        <f t="shared" si="534"/>
        <v>2.5455436455100001E-2</v>
      </c>
      <c r="G9196">
        <f t="shared" si="536"/>
        <v>3.093633368104251E-2</v>
      </c>
      <c r="H9196">
        <v>9194</v>
      </c>
    </row>
    <row r="9197" spans="1:8" x14ac:dyDescent="0.25">
      <c r="A9197" t="s">
        <v>9194</v>
      </c>
      <c r="B9197" t="str">
        <f t="shared" si="535"/>
        <v>2022/11/02/21:16:59.46</v>
      </c>
      <c r="C9197">
        <v>-0.45999744578554008</v>
      </c>
      <c r="D9197">
        <v>-0.41363610697094522</v>
      </c>
      <c r="E9197">
        <v>0.16088054367625293</v>
      </c>
      <c r="F9197">
        <f t="shared" si="534"/>
        <v>2.5455436455100001E-2</v>
      </c>
      <c r="G9197">
        <f t="shared" si="536"/>
        <v>3.0880543676252925E-2</v>
      </c>
      <c r="H9197">
        <v>9195</v>
      </c>
    </row>
    <row r="9198" spans="1:8" x14ac:dyDescent="0.25">
      <c r="A9198" t="s">
        <v>9195</v>
      </c>
      <c r="B9198" t="str">
        <f t="shared" si="535"/>
        <v>2022/11/02/21:16:59.46</v>
      </c>
      <c r="C9198">
        <v>-0.46001407395050287</v>
      </c>
      <c r="D9198">
        <v>-0.41365172836199104</v>
      </c>
      <c r="E9198">
        <v>0.16093972708786713</v>
      </c>
      <c r="F9198">
        <f t="shared" si="534"/>
        <v>2.5455436455100001E-2</v>
      </c>
      <c r="G9198">
        <f t="shared" si="536"/>
        <v>3.093972708786713E-2</v>
      </c>
      <c r="H9198">
        <v>9196</v>
      </c>
    </row>
    <row r="9199" spans="1:8" x14ac:dyDescent="0.25">
      <c r="A9199" t="s">
        <v>9196</v>
      </c>
      <c r="B9199" t="str">
        <f t="shared" si="535"/>
        <v>2022/11/02/21:16:59.46</v>
      </c>
      <c r="C9199">
        <v>-0.46000721497093955</v>
      </c>
      <c r="D9199">
        <v>-0.41364619613634279</v>
      </c>
      <c r="E9199">
        <v>0.16090069367341664</v>
      </c>
      <c r="F9199">
        <f t="shared" si="534"/>
        <v>2.5455436455100001E-2</v>
      </c>
      <c r="G9199">
        <f t="shared" si="536"/>
        <v>3.0900693673416635E-2</v>
      </c>
      <c r="H9199">
        <v>9197</v>
      </c>
    </row>
    <row r="9200" spans="1:8" x14ac:dyDescent="0.25">
      <c r="A9200" t="s">
        <v>9197</v>
      </c>
      <c r="B9200" t="str">
        <f t="shared" si="535"/>
        <v>2022/11/02/21:16:59.47</v>
      </c>
      <c r="C9200">
        <v>-0.46000774985376092</v>
      </c>
      <c r="D9200">
        <v>-0.41364740415784029</v>
      </c>
      <c r="E9200">
        <v>0.16093077355984856</v>
      </c>
      <c r="F9200" t="e">
        <f t="shared" si="534"/>
        <v>#N/A</v>
      </c>
      <c r="G9200">
        <f t="shared" si="536"/>
        <v>3.0930773559848551E-2</v>
      </c>
      <c r="H9200">
        <v>9198</v>
      </c>
    </row>
    <row r="9201" spans="1:8" x14ac:dyDescent="0.25">
      <c r="A9201" t="s">
        <v>9198</v>
      </c>
      <c r="B9201" t="str">
        <f t="shared" si="535"/>
        <v>2022/11/02/21:16:59.47</v>
      </c>
      <c r="C9201">
        <v>-0.46003845926526155</v>
      </c>
      <c r="D9201">
        <v>-0.41362216723839934</v>
      </c>
      <c r="E9201">
        <v>0.16092097264061808</v>
      </c>
      <c r="F9201" t="e">
        <f t="shared" si="534"/>
        <v>#N/A</v>
      </c>
      <c r="G9201">
        <f t="shared" si="536"/>
        <v>3.0920972640618077E-2</v>
      </c>
      <c r="H9201">
        <v>9199</v>
      </c>
    </row>
    <row r="9202" spans="1:8" x14ac:dyDescent="0.25">
      <c r="A9202" t="s">
        <v>9199</v>
      </c>
      <c r="B9202" t="str">
        <f t="shared" si="535"/>
        <v>2022/11/02/21:16:59.47</v>
      </c>
      <c r="C9202">
        <v>-0.46002636071277381</v>
      </c>
      <c r="D9202">
        <v>-0.41362050857492139</v>
      </c>
      <c r="E9202">
        <v>0.16092331023766357</v>
      </c>
      <c r="F9202" t="e">
        <f t="shared" si="534"/>
        <v>#N/A</v>
      </c>
      <c r="G9202">
        <f t="shared" si="536"/>
        <v>3.0923310237663565E-2</v>
      </c>
      <c r="H9202">
        <v>9200</v>
      </c>
    </row>
    <row r="9203" spans="1:8" x14ac:dyDescent="0.25">
      <c r="A9203" t="s">
        <v>9200</v>
      </c>
      <c r="B9203" t="str">
        <f t="shared" si="535"/>
        <v>2022/11/02/21:16:59.47</v>
      </c>
      <c r="C9203">
        <v>-0.46003075908872826</v>
      </c>
      <c r="D9203">
        <v>-0.41362319152038335</v>
      </c>
      <c r="E9203">
        <v>0.1609450895079392</v>
      </c>
      <c r="F9203" t="e">
        <f t="shared" si="534"/>
        <v>#N/A</v>
      </c>
      <c r="G9203">
        <f t="shared" si="536"/>
        <v>3.09450895079392E-2</v>
      </c>
      <c r="H9203">
        <v>9201</v>
      </c>
    </row>
    <row r="9204" spans="1:8" x14ac:dyDescent="0.25">
      <c r="A9204" t="s">
        <v>9201</v>
      </c>
      <c r="B9204" t="str">
        <f t="shared" si="535"/>
        <v>2022/11/02/21:16:59.47</v>
      </c>
      <c r="C9204">
        <v>-0.46003641177786825</v>
      </c>
      <c r="D9204">
        <v>-0.41360549090266219</v>
      </c>
      <c r="E9204">
        <v>0.16091666264391441</v>
      </c>
      <c r="F9204" t="e">
        <f t="shared" si="534"/>
        <v>#N/A</v>
      </c>
      <c r="G9204">
        <f t="shared" si="536"/>
        <v>3.0916662643914405E-2</v>
      </c>
      <c r="H9204">
        <v>9202</v>
      </c>
    </row>
    <row r="9205" spans="1:8" x14ac:dyDescent="0.25">
      <c r="A9205" t="s">
        <v>9202</v>
      </c>
      <c r="B9205" t="str">
        <f t="shared" si="535"/>
        <v>2022/11/02/21:16:59.48</v>
      </c>
      <c r="C9205">
        <v>-0.46002564655122247</v>
      </c>
      <c r="D9205">
        <v>-0.41362161424202948</v>
      </c>
      <c r="E9205">
        <v>0.16093201592750672</v>
      </c>
      <c r="F9205">
        <f t="shared" si="534"/>
        <v>2.5455436455100001E-2</v>
      </c>
      <c r="G9205">
        <f t="shared" si="536"/>
        <v>3.0932015927506717E-2</v>
      </c>
      <c r="H9205">
        <v>9203</v>
      </c>
    </row>
    <row r="9206" spans="1:8" x14ac:dyDescent="0.25">
      <c r="A9206" t="s">
        <v>9203</v>
      </c>
      <c r="B9206" t="str">
        <f t="shared" si="535"/>
        <v>2022/11/02/21:16:59.48</v>
      </c>
      <c r="C9206">
        <v>-0.46003759014128887</v>
      </c>
      <c r="D9206">
        <v>-0.41361260315888659</v>
      </c>
      <c r="E9206">
        <v>0.16096205440000289</v>
      </c>
      <c r="F9206">
        <f t="shared" si="534"/>
        <v>2.5455436455100001E-2</v>
      </c>
      <c r="G9206">
        <f t="shared" si="536"/>
        <v>3.0962054400002881E-2</v>
      </c>
      <c r="H9206">
        <v>9204</v>
      </c>
    </row>
    <row r="9207" spans="1:8" x14ac:dyDescent="0.25">
      <c r="A9207" t="s">
        <v>9204</v>
      </c>
      <c r="B9207" t="str">
        <f t="shared" si="535"/>
        <v>2022/11/02/21:16:59.48</v>
      </c>
      <c r="C9207">
        <v>-0.46004554081186594</v>
      </c>
      <c r="D9207">
        <v>-0.41360336569616024</v>
      </c>
      <c r="E9207">
        <v>0.16095684301031457</v>
      </c>
      <c r="F9207">
        <f t="shared" si="534"/>
        <v>2.5455436455100001E-2</v>
      </c>
      <c r="G9207">
        <f t="shared" si="536"/>
        <v>3.0956843010314566E-2</v>
      </c>
      <c r="H9207">
        <v>9205</v>
      </c>
    </row>
    <row r="9208" spans="1:8" x14ac:dyDescent="0.25">
      <c r="A9208" t="s">
        <v>9205</v>
      </c>
      <c r="B9208" t="str">
        <f t="shared" si="535"/>
        <v>2022/11/02/21:16:59.48</v>
      </c>
      <c r="C9208">
        <v>-0.46003564626639964</v>
      </c>
      <c r="D9208">
        <v>-0.41360364933263211</v>
      </c>
      <c r="E9208">
        <v>0.16095321096125684</v>
      </c>
      <c r="F9208">
        <f t="shared" si="534"/>
        <v>2.5455436455100001E-2</v>
      </c>
      <c r="G9208">
        <f t="shared" si="536"/>
        <v>3.0953210961256833E-2</v>
      </c>
      <c r="H9208">
        <v>9206</v>
      </c>
    </row>
    <row r="9209" spans="1:8" x14ac:dyDescent="0.25">
      <c r="A9209" t="s">
        <v>9206</v>
      </c>
      <c r="B9209" t="str">
        <f t="shared" si="535"/>
        <v>2022/11/02/21:16:59.48</v>
      </c>
      <c r="C9209">
        <v>-0.46003464633359076</v>
      </c>
      <c r="D9209">
        <v>-0.41360635174733112</v>
      </c>
      <c r="E9209">
        <v>0.16095078495495957</v>
      </c>
      <c r="F9209">
        <f t="shared" si="534"/>
        <v>2.5455436455100001E-2</v>
      </c>
      <c r="G9209">
        <f t="shared" si="536"/>
        <v>3.0950784954959565E-2</v>
      </c>
      <c r="H9209">
        <v>9207</v>
      </c>
    </row>
    <row r="9210" spans="1:8" x14ac:dyDescent="0.25">
      <c r="A9210" t="s">
        <v>9207</v>
      </c>
      <c r="B9210" t="str">
        <f t="shared" si="535"/>
        <v>2022/11/02/21:16:59.49</v>
      </c>
      <c r="C9210">
        <v>-0.46002617948946861</v>
      </c>
      <c r="D9210">
        <v>-0.41360904782751606</v>
      </c>
      <c r="E9210">
        <v>0.16097724229469226</v>
      </c>
      <c r="F9210" t="e">
        <f t="shared" si="534"/>
        <v>#N/A</v>
      </c>
      <c r="G9210">
        <f t="shared" si="536"/>
        <v>3.0977242294692259E-2</v>
      </c>
      <c r="H9210">
        <v>9208</v>
      </c>
    </row>
    <row r="9211" spans="1:8" x14ac:dyDescent="0.25">
      <c r="A9211" t="s">
        <v>9208</v>
      </c>
      <c r="B9211" t="str">
        <f t="shared" si="535"/>
        <v>2022/11/02/21:16:59.49</v>
      </c>
      <c r="C9211">
        <v>-0.46001841419093725</v>
      </c>
      <c r="D9211">
        <v>-0.41359843117884693</v>
      </c>
      <c r="E9211">
        <v>0.16094660913166964</v>
      </c>
      <c r="F9211" t="e">
        <f t="shared" si="534"/>
        <v>#N/A</v>
      </c>
      <c r="G9211">
        <f t="shared" si="536"/>
        <v>3.0946609131669633E-2</v>
      </c>
      <c r="H9211">
        <v>9209</v>
      </c>
    </row>
    <row r="9212" spans="1:8" x14ac:dyDescent="0.25">
      <c r="A9212" t="s">
        <v>9209</v>
      </c>
      <c r="B9212" t="str">
        <f t="shared" si="535"/>
        <v>2022/11/02/21:16:59.49</v>
      </c>
      <c r="C9212">
        <v>-0.46003050730795847</v>
      </c>
      <c r="D9212">
        <v>-0.41360650367736962</v>
      </c>
      <c r="E9212">
        <v>0.16096093378808921</v>
      </c>
      <c r="F9212" t="e">
        <f t="shared" si="534"/>
        <v>#N/A</v>
      </c>
      <c r="G9212">
        <f t="shared" si="536"/>
        <v>3.0960933788089201E-2</v>
      </c>
      <c r="H9212">
        <v>9210</v>
      </c>
    </row>
    <row r="9213" spans="1:8" x14ac:dyDescent="0.25">
      <c r="A9213" t="s">
        <v>9210</v>
      </c>
      <c r="B9213" t="str">
        <f t="shared" si="535"/>
        <v>2022/11/02/21:16:59.49</v>
      </c>
      <c r="C9213">
        <v>-0.46003000138806499</v>
      </c>
      <c r="D9213">
        <v>-0.41359184387402892</v>
      </c>
      <c r="E9213">
        <v>0.16097515927106959</v>
      </c>
      <c r="F9213" t="e">
        <f t="shared" si="534"/>
        <v>#N/A</v>
      </c>
      <c r="G9213">
        <f t="shared" si="536"/>
        <v>3.0975159271069586E-2</v>
      </c>
      <c r="H9213">
        <v>9211</v>
      </c>
    </row>
    <row r="9214" spans="1:8" x14ac:dyDescent="0.25">
      <c r="A9214" t="s">
        <v>9211</v>
      </c>
      <c r="B9214" t="str">
        <f t="shared" si="535"/>
        <v>2022/11/02/21:16:59.49</v>
      </c>
      <c r="C9214">
        <v>-0.46000878187780958</v>
      </c>
      <c r="D9214">
        <v>-0.4135864098860822</v>
      </c>
      <c r="E9214">
        <v>0.1609707324977894</v>
      </c>
      <c r="F9214" t="e">
        <f t="shared" si="534"/>
        <v>#N/A</v>
      </c>
      <c r="G9214">
        <f t="shared" si="536"/>
        <v>3.0970732497789394E-2</v>
      </c>
      <c r="H9214">
        <v>9212</v>
      </c>
    </row>
    <row r="9215" spans="1:8" x14ac:dyDescent="0.25">
      <c r="A9215" t="s">
        <v>9212</v>
      </c>
      <c r="B9215" t="str">
        <f t="shared" si="535"/>
        <v>2022/11/02/21:16:59.50</v>
      </c>
      <c r="C9215">
        <v>-0.46001971299033267</v>
      </c>
      <c r="D9215">
        <v>-0.41359736541976427</v>
      </c>
      <c r="E9215">
        <v>0.16098499156600732</v>
      </c>
      <c r="F9215">
        <f t="shared" si="534"/>
        <v>2.5455436455100001E-2</v>
      </c>
      <c r="G9215">
        <f t="shared" si="536"/>
        <v>3.0984991566007314E-2</v>
      </c>
      <c r="H9215">
        <v>9213</v>
      </c>
    </row>
    <row r="9216" spans="1:8" x14ac:dyDescent="0.25">
      <c r="A9216" t="s">
        <v>9213</v>
      </c>
      <c r="B9216" t="str">
        <f t="shared" si="535"/>
        <v>2022/11/02/21:16:59.50</v>
      </c>
      <c r="C9216">
        <v>-0.46001768485121219</v>
      </c>
      <c r="D9216">
        <v>-0.41360118228985637</v>
      </c>
      <c r="E9216">
        <v>0.16097392441105399</v>
      </c>
      <c r="F9216">
        <f t="shared" si="534"/>
        <v>2.5455436455100001E-2</v>
      </c>
      <c r="G9216">
        <f t="shared" si="536"/>
        <v>3.0973924411053982E-2</v>
      </c>
      <c r="H9216">
        <v>9214</v>
      </c>
    </row>
    <row r="9217" spans="1:8" x14ac:dyDescent="0.25">
      <c r="A9217" t="s">
        <v>9214</v>
      </c>
      <c r="B9217" t="str">
        <f t="shared" si="535"/>
        <v>2022/11/02/21:16:59.50</v>
      </c>
      <c r="C9217">
        <v>-0.4599942580361614</v>
      </c>
      <c r="D9217">
        <v>-0.41362631177766634</v>
      </c>
      <c r="E9217">
        <v>0.1609976716337374</v>
      </c>
      <c r="F9217">
        <f t="shared" si="534"/>
        <v>2.5455436455100001E-2</v>
      </c>
      <c r="G9217">
        <f t="shared" si="536"/>
        <v>3.09976716337374E-2</v>
      </c>
      <c r="H9217">
        <v>9215</v>
      </c>
    </row>
    <row r="9218" spans="1:8" x14ac:dyDescent="0.25">
      <c r="A9218" t="s">
        <v>9215</v>
      </c>
      <c r="B9218" t="str">
        <f t="shared" si="535"/>
        <v>2022/11/02/21:16:59.50</v>
      </c>
      <c r="C9218">
        <v>-0.45999750123153121</v>
      </c>
      <c r="D9218">
        <v>-0.41361713592651134</v>
      </c>
      <c r="E9218">
        <v>0.16097409160401471</v>
      </c>
      <c r="F9218">
        <f t="shared" si="534"/>
        <v>2.5455436455100001E-2</v>
      </c>
      <c r="G9218">
        <f t="shared" si="536"/>
        <v>3.0974091604014709E-2</v>
      </c>
      <c r="H9218">
        <v>9216</v>
      </c>
    </row>
    <row r="9219" spans="1:8" x14ac:dyDescent="0.25">
      <c r="A9219" t="s">
        <v>9216</v>
      </c>
      <c r="B9219" t="str">
        <f t="shared" si="535"/>
        <v>2022/11/02/21:16:59.50</v>
      </c>
      <c r="C9219">
        <v>-0.4599962676092641</v>
      </c>
      <c r="D9219">
        <v>-0.41362711018430032</v>
      </c>
      <c r="E9219">
        <v>0.1609468464838168</v>
      </c>
      <c r="F9219">
        <f t="shared" ref="F9219:F9282" si="537">VLOOKUP(B9219,$J$3:$K$2198,2,FALSE)</f>
        <v>2.5455436455100001E-2</v>
      </c>
      <c r="G9219">
        <f t="shared" si="536"/>
        <v>3.0946846483816792E-2</v>
      </c>
      <c r="H9219">
        <v>9217</v>
      </c>
    </row>
    <row r="9220" spans="1:8" x14ac:dyDescent="0.25">
      <c r="A9220" t="s">
        <v>9217</v>
      </c>
      <c r="B9220" t="str">
        <f t="shared" ref="B9220:B9283" si="538">LEFT(A9220,LEN(A9220)-$B$1)</f>
        <v>2022/11/02/21:16:59.50</v>
      </c>
      <c r="C9220">
        <v>-0.45999160333834238</v>
      </c>
      <c r="D9220">
        <v>-0.41362221735373167</v>
      </c>
      <c r="E9220">
        <v>0.16095740937201208</v>
      </c>
      <c r="F9220">
        <f t="shared" si="537"/>
        <v>2.5455436455100001E-2</v>
      </c>
      <c r="G9220">
        <f t="shared" ref="G9220:G9283" si="539">E9220-$G$1</f>
        <v>3.0957409372012079E-2</v>
      </c>
      <c r="H9220">
        <v>9218</v>
      </c>
    </row>
    <row r="9221" spans="1:8" x14ac:dyDescent="0.25">
      <c r="A9221" t="s">
        <v>9218</v>
      </c>
      <c r="B9221" t="str">
        <f t="shared" si="538"/>
        <v>2022/11/02/21:16:59.51</v>
      </c>
      <c r="C9221">
        <v>-0.46000258284924433</v>
      </c>
      <c r="D9221">
        <v>-0.41361435357548687</v>
      </c>
      <c r="E9221">
        <v>0.16095894063901897</v>
      </c>
      <c r="F9221" t="e">
        <f t="shared" si="537"/>
        <v>#N/A</v>
      </c>
      <c r="G9221">
        <f t="shared" si="539"/>
        <v>3.0958940639018967E-2</v>
      </c>
      <c r="H9221">
        <v>9219</v>
      </c>
    </row>
    <row r="9222" spans="1:8" x14ac:dyDescent="0.25">
      <c r="A9222" t="s">
        <v>9219</v>
      </c>
      <c r="B9222" t="str">
        <f t="shared" si="538"/>
        <v>2022/11/02/21:16:59.51</v>
      </c>
      <c r="C9222">
        <v>-0.4599932036085459</v>
      </c>
      <c r="D9222">
        <v>-0.4136209312810894</v>
      </c>
      <c r="E9222">
        <v>0.16092925403953112</v>
      </c>
      <c r="F9222" t="e">
        <f t="shared" si="537"/>
        <v>#N/A</v>
      </c>
      <c r="G9222">
        <f t="shared" si="539"/>
        <v>3.0929254039531118E-2</v>
      </c>
      <c r="H9222">
        <v>9220</v>
      </c>
    </row>
    <row r="9223" spans="1:8" x14ac:dyDescent="0.25">
      <c r="A9223" t="s">
        <v>9220</v>
      </c>
      <c r="B9223" t="str">
        <f t="shared" si="538"/>
        <v>2022/11/02/21:16:59.51</v>
      </c>
      <c r="C9223">
        <v>-0.45999651572654793</v>
      </c>
      <c r="D9223">
        <v>-0.41362649290984155</v>
      </c>
      <c r="E9223">
        <v>0.16096250349195129</v>
      </c>
      <c r="F9223" t="e">
        <f t="shared" si="537"/>
        <v>#N/A</v>
      </c>
      <c r="G9223">
        <f t="shared" si="539"/>
        <v>3.0962503491951288E-2</v>
      </c>
      <c r="H9223">
        <v>9221</v>
      </c>
    </row>
    <row r="9224" spans="1:8" x14ac:dyDescent="0.25">
      <c r="A9224" t="s">
        <v>9221</v>
      </c>
      <c r="B9224" t="str">
        <f t="shared" si="538"/>
        <v>2022/11/02/21:16:59.51</v>
      </c>
      <c r="C9224">
        <v>-0.45999557917395906</v>
      </c>
      <c r="D9224">
        <v>-0.41362823535993798</v>
      </c>
      <c r="E9224">
        <v>0.16094610852234714</v>
      </c>
      <c r="F9224" t="e">
        <f t="shared" si="537"/>
        <v>#N/A</v>
      </c>
      <c r="G9224">
        <f t="shared" si="539"/>
        <v>3.0946108522347138E-2</v>
      </c>
      <c r="H9224">
        <v>9222</v>
      </c>
    </row>
    <row r="9225" spans="1:8" x14ac:dyDescent="0.25">
      <c r="A9225" t="s">
        <v>9222</v>
      </c>
      <c r="B9225" t="str">
        <f t="shared" si="538"/>
        <v>2022/11/02/21:16:59.52</v>
      </c>
      <c r="C9225">
        <v>-0.4599880491727531</v>
      </c>
      <c r="D9225">
        <v>-0.41361305838291007</v>
      </c>
      <c r="E9225">
        <v>0.16093759796484741</v>
      </c>
      <c r="F9225">
        <f t="shared" si="537"/>
        <v>2.5455436455100001E-2</v>
      </c>
      <c r="G9225">
        <f t="shared" si="539"/>
        <v>3.0937597964847408E-2</v>
      </c>
      <c r="H9225">
        <v>9223</v>
      </c>
    </row>
    <row r="9226" spans="1:8" x14ac:dyDescent="0.25">
      <c r="A9226" t="s">
        <v>9223</v>
      </c>
      <c r="B9226" t="str">
        <f t="shared" si="538"/>
        <v>2022/11/02/21:16:59.52</v>
      </c>
      <c r="C9226">
        <v>-0.45999532571245377</v>
      </c>
      <c r="D9226">
        <v>-0.41362862293329783</v>
      </c>
      <c r="E9226">
        <v>0.16096108778145607</v>
      </c>
      <c r="F9226">
        <f t="shared" si="537"/>
        <v>2.5455436455100001E-2</v>
      </c>
      <c r="G9226">
        <f t="shared" si="539"/>
        <v>3.0961087781456065E-2</v>
      </c>
      <c r="H9226">
        <v>9224</v>
      </c>
    </row>
    <row r="9227" spans="1:8" x14ac:dyDescent="0.25">
      <c r="A9227" t="s">
        <v>9224</v>
      </c>
      <c r="B9227" t="str">
        <f t="shared" si="538"/>
        <v>2022/11/02/21:16:59.52</v>
      </c>
      <c r="C9227">
        <v>-0.45999299978097069</v>
      </c>
      <c r="D9227">
        <v>-0.41362521097350652</v>
      </c>
      <c r="E9227">
        <v>0.16092831180634357</v>
      </c>
      <c r="F9227">
        <f t="shared" si="537"/>
        <v>2.5455436455100001E-2</v>
      </c>
      <c r="G9227">
        <f t="shared" si="539"/>
        <v>3.0928311806343561E-2</v>
      </c>
      <c r="H9227">
        <v>9225</v>
      </c>
    </row>
    <row r="9228" spans="1:8" x14ac:dyDescent="0.25">
      <c r="A9228" t="s">
        <v>9225</v>
      </c>
      <c r="B9228" t="str">
        <f t="shared" si="538"/>
        <v>2022/11/02/21:16:59.52</v>
      </c>
      <c r="C9228">
        <v>-0.45999782182795579</v>
      </c>
      <c r="D9228">
        <v>-0.4136075348388244</v>
      </c>
      <c r="E9228">
        <v>0.16094390608491416</v>
      </c>
      <c r="F9228">
        <f t="shared" si="537"/>
        <v>2.5455436455100001E-2</v>
      </c>
      <c r="G9228">
        <f t="shared" si="539"/>
        <v>3.0943906084914152E-2</v>
      </c>
      <c r="H9228">
        <v>9226</v>
      </c>
    </row>
    <row r="9229" spans="1:8" x14ac:dyDescent="0.25">
      <c r="A9229" t="s">
        <v>9226</v>
      </c>
      <c r="B9229" t="str">
        <f t="shared" si="538"/>
        <v>2022/11/02/21:16:59.52</v>
      </c>
      <c r="C9229">
        <v>-0.46001110558077268</v>
      </c>
      <c r="D9229">
        <v>-0.41359695324321433</v>
      </c>
      <c r="E9229">
        <v>0.16090145740648246</v>
      </c>
      <c r="F9229">
        <f t="shared" si="537"/>
        <v>2.5455436455100001E-2</v>
      </c>
      <c r="G9229">
        <f t="shared" si="539"/>
        <v>3.0901457406482452E-2</v>
      </c>
      <c r="H9229">
        <v>9227</v>
      </c>
    </row>
    <row r="9230" spans="1:8" x14ac:dyDescent="0.25">
      <c r="A9230" t="s">
        <v>9227</v>
      </c>
      <c r="B9230" t="str">
        <f t="shared" si="538"/>
        <v>2022/11/02/21:16:59.53</v>
      </c>
      <c r="C9230">
        <v>-0.45999972918955301</v>
      </c>
      <c r="D9230">
        <v>-0.41361642295369638</v>
      </c>
      <c r="E9230">
        <v>0.16089837228564552</v>
      </c>
      <c r="F9230" t="e">
        <f t="shared" si="537"/>
        <v>#N/A</v>
      </c>
      <c r="G9230">
        <f t="shared" si="539"/>
        <v>3.0898372285645515E-2</v>
      </c>
      <c r="H9230">
        <v>9228</v>
      </c>
    </row>
    <row r="9231" spans="1:8" x14ac:dyDescent="0.25">
      <c r="A9231" t="s">
        <v>9228</v>
      </c>
      <c r="B9231" t="str">
        <f t="shared" si="538"/>
        <v>2022/11/02/21:16:59.53</v>
      </c>
      <c r="C9231">
        <v>-0.4600177402384128</v>
      </c>
      <c r="D9231">
        <v>-0.41358597062480923</v>
      </c>
      <c r="E9231">
        <v>0.16091897945288222</v>
      </c>
      <c r="F9231" t="e">
        <f t="shared" si="537"/>
        <v>#N/A</v>
      </c>
      <c r="G9231">
        <f t="shared" si="539"/>
        <v>3.0918979452882217E-2</v>
      </c>
      <c r="H9231">
        <v>9229</v>
      </c>
    </row>
    <row r="9232" spans="1:8" x14ac:dyDescent="0.25">
      <c r="A9232" t="s">
        <v>9229</v>
      </c>
      <c r="B9232" t="str">
        <f t="shared" si="538"/>
        <v>2022/11/02/21:16:59.53</v>
      </c>
      <c r="C9232">
        <v>-0.46002317686948496</v>
      </c>
      <c r="D9232">
        <v>-0.41360761040058652</v>
      </c>
      <c r="E9232">
        <v>0.1609392203845777</v>
      </c>
      <c r="F9232" t="e">
        <f t="shared" si="537"/>
        <v>#N/A</v>
      </c>
      <c r="G9232">
        <f t="shared" si="539"/>
        <v>3.0939220384577693E-2</v>
      </c>
      <c r="H9232">
        <v>9230</v>
      </c>
    </row>
    <row r="9233" spans="1:8" x14ac:dyDescent="0.25">
      <c r="A9233" t="s">
        <v>9230</v>
      </c>
      <c r="B9233" t="str">
        <f t="shared" si="538"/>
        <v>2022/11/02/21:16:59.53</v>
      </c>
      <c r="C9233">
        <v>-0.46001095689173155</v>
      </c>
      <c r="D9233">
        <v>-0.413614429028554</v>
      </c>
      <c r="E9233">
        <v>0.16091431430116446</v>
      </c>
      <c r="F9233" t="e">
        <f t="shared" si="537"/>
        <v>#N/A</v>
      </c>
      <c r="G9233">
        <f t="shared" si="539"/>
        <v>3.0914314301164453E-2</v>
      </c>
      <c r="H9233">
        <v>9231</v>
      </c>
    </row>
    <row r="9234" spans="1:8" x14ac:dyDescent="0.25">
      <c r="A9234" t="s">
        <v>9231</v>
      </c>
      <c r="B9234" t="str">
        <f t="shared" si="538"/>
        <v>2022/11/02/21:16:59.53</v>
      </c>
      <c r="C9234">
        <v>-0.46002328751246913</v>
      </c>
      <c r="D9234">
        <v>-0.4135898967120441</v>
      </c>
      <c r="E9234">
        <v>0.16091136458693184</v>
      </c>
      <c r="F9234" t="e">
        <f t="shared" si="537"/>
        <v>#N/A</v>
      </c>
      <c r="G9234">
        <f t="shared" si="539"/>
        <v>3.0911364586931833E-2</v>
      </c>
      <c r="H9234">
        <v>9232</v>
      </c>
    </row>
    <row r="9235" spans="1:8" x14ac:dyDescent="0.25">
      <c r="A9235" t="s">
        <v>9232</v>
      </c>
      <c r="B9235" t="str">
        <f t="shared" si="538"/>
        <v>2022/11/02/21:16:59.54</v>
      </c>
      <c r="C9235">
        <v>-0.46002500104185873</v>
      </c>
      <c r="D9235">
        <v>-0.41360712442196723</v>
      </c>
      <c r="E9235">
        <v>0.16092622248055624</v>
      </c>
      <c r="F9235">
        <f t="shared" si="537"/>
        <v>2.5455436455100001E-2</v>
      </c>
      <c r="G9235">
        <f t="shared" si="539"/>
        <v>3.0926222480556237E-2</v>
      </c>
      <c r="H9235">
        <v>9233</v>
      </c>
    </row>
    <row r="9236" spans="1:8" x14ac:dyDescent="0.25">
      <c r="A9236" t="s">
        <v>9233</v>
      </c>
      <c r="B9236" t="str">
        <f t="shared" si="538"/>
        <v>2022/11/02/21:16:59.54</v>
      </c>
      <c r="C9236">
        <v>-0.46000889122085181</v>
      </c>
      <c r="D9236">
        <v>-0.41360936926009051</v>
      </c>
      <c r="E9236">
        <v>0.16092188467503463</v>
      </c>
      <c r="F9236">
        <f t="shared" si="537"/>
        <v>2.5455436455100001E-2</v>
      </c>
      <c r="G9236">
        <f t="shared" si="539"/>
        <v>3.0921884675034622E-2</v>
      </c>
      <c r="H9236">
        <v>9234</v>
      </c>
    </row>
    <row r="9237" spans="1:8" x14ac:dyDescent="0.25">
      <c r="A9237" t="s">
        <v>9234</v>
      </c>
      <c r="B9237" t="str">
        <f t="shared" si="538"/>
        <v>2022/11/02/21:16:59.54</v>
      </c>
      <c r="C9237">
        <v>-0.46001701291588148</v>
      </c>
      <c r="D9237">
        <v>-0.41360453670089964</v>
      </c>
      <c r="E9237">
        <v>0.16091727187931973</v>
      </c>
      <c r="F9237">
        <f t="shared" si="537"/>
        <v>2.5455436455100001E-2</v>
      </c>
      <c r="G9237">
        <f t="shared" si="539"/>
        <v>3.0917271879319724E-2</v>
      </c>
      <c r="H9237">
        <v>9235</v>
      </c>
    </row>
    <row r="9238" spans="1:8" x14ac:dyDescent="0.25">
      <c r="A9238" t="s">
        <v>9235</v>
      </c>
      <c r="B9238" t="str">
        <f t="shared" si="538"/>
        <v>2022/11/02/21:16:59.54</v>
      </c>
      <c r="C9238">
        <v>-0.46000713239019314</v>
      </c>
      <c r="D9238">
        <v>-0.41362614740952836</v>
      </c>
      <c r="E9238">
        <v>0.16090960067040908</v>
      </c>
      <c r="F9238">
        <f t="shared" si="537"/>
        <v>2.5455436455100001E-2</v>
      </c>
      <c r="G9238">
        <f t="shared" si="539"/>
        <v>3.0909600670409071E-2</v>
      </c>
      <c r="H9238">
        <v>9236</v>
      </c>
    </row>
    <row r="9239" spans="1:8" x14ac:dyDescent="0.25">
      <c r="A9239" t="s">
        <v>9236</v>
      </c>
      <c r="B9239" t="str">
        <f t="shared" si="538"/>
        <v>2022/11/02/21:16:59.54</v>
      </c>
      <c r="C9239">
        <v>-0.46001229477468564</v>
      </c>
      <c r="D9239">
        <v>-0.41359731886268952</v>
      </c>
      <c r="E9239">
        <v>0.16093237888215065</v>
      </c>
      <c r="F9239">
        <f t="shared" si="537"/>
        <v>2.5455436455100001E-2</v>
      </c>
      <c r="G9239">
        <f t="shared" si="539"/>
        <v>3.0932378882150641E-2</v>
      </c>
      <c r="H9239">
        <v>9237</v>
      </c>
    </row>
    <row r="9240" spans="1:8" x14ac:dyDescent="0.25">
      <c r="A9240" t="s">
        <v>9237</v>
      </c>
      <c r="B9240" t="str">
        <f t="shared" si="538"/>
        <v>2022/11/02/21:16:59.55</v>
      </c>
      <c r="C9240">
        <v>-0.46001430222551065</v>
      </c>
      <c r="D9240">
        <v>-0.41361426574116811</v>
      </c>
      <c r="E9240">
        <v>0.16095105679840843</v>
      </c>
      <c r="F9240" t="e">
        <f t="shared" si="537"/>
        <v>#N/A</v>
      </c>
      <c r="G9240">
        <f t="shared" si="539"/>
        <v>3.0951056798408427E-2</v>
      </c>
      <c r="H9240">
        <v>9238</v>
      </c>
    </row>
    <row r="9241" spans="1:8" x14ac:dyDescent="0.25">
      <c r="A9241" t="s">
        <v>9238</v>
      </c>
      <c r="B9241" t="str">
        <f t="shared" si="538"/>
        <v>2022/11/02/21:16:59.55</v>
      </c>
      <c r="C9241">
        <v>-0.45999145655363372</v>
      </c>
      <c r="D9241">
        <v>-0.41363053539239719</v>
      </c>
      <c r="E9241">
        <v>0.16091963860209563</v>
      </c>
      <c r="F9241" t="e">
        <f t="shared" si="537"/>
        <v>#N/A</v>
      </c>
      <c r="G9241">
        <f t="shared" si="539"/>
        <v>3.0919638602095623E-2</v>
      </c>
      <c r="H9241">
        <v>9239</v>
      </c>
    </row>
    <row r="9242" spans="1:8" x14ac:dyDescent="0.25">
      <c r="A9242" t="s">
        <v>9239</v>
      </c>
      <c r="B9242" t="str">
        <f t="shared" si="538"/>
        <v>2022/11/02/21:16:59.55</v>
      </c>
      <c r="C9242">
        <v>-0.45998043818618978</v>
      </c>
      <c r="D9242">
        <v>-0.41362322489433967</v>
      </c>
      <c r="E9242">
        <v>0.16090888280523533</v>
      </c>
      <c r="F9242" t="e">
        <f t="shared" si="537"/>
        <v>#N/A</v>
      </c>
      <c r="G9242">
        <f t="shared" si="539"/>
        <v>3.0908882805235322E-2</v>
      </c>
      <c r="H9242">
        <v>9240</v>
      </c>
    </row>
    <row r="9243" spans="1:8" x14ac:dyDescent="0.25">
      <c r="A9243" t="s">
        <v>9240</v>
      </c>
      <c r="B9243" t="str">
        <f t="shared" si="538"/>
        <v>2022/11/02/21:16:59.55</v>
      </c>
      <c r="C9243">
        <v>-0.45998765489615734</v>
      </c>
      <c r="D9243">
        <v>-0.41360724632352908</v>
      </c>
      <c r="E9243">
        <v>0.16094636296551182</v>
      </c>
      <c r="F9243" t="e">
        <f t="shared" si="537"/>
        <v>#N/A</v>
      </c>
      <c r="G9243">
        <f t="shared" si="539"/>
        <v>3.0946362965511814E-2</v>
      </c>
      <c r="H9243">
        <v>9241</v>
      </c>
    </row>
    <row r="9244" spans="1:8" x14ac:dyDescent="0.25">
      <c r="A9244" t="s">
        <v>9241</v>
      </c>
      <c r="B9244" t="str">
        <f t="shared" si="538"/>
        <v>2022/11/02/21:16:59.55</v>
      </c>
      <c r="C9244">
        <v>-0.45997724139213303</v>
      </c>
      <c r="D9244">
        <v>-0.41360522946162154</v>
      </c>
      <c r="E9244">
        <v>0.16093061218690136</v>
      </c>
      <c r="F9244" t="e">
        <f t="shared" si="537"/>
        <v>#N/A</v>
      </c>
      <c r="G9244">
        <f t="shared" si="539"/>
        <v>3.0930612186901352E-2</v>
      </c>
      <c r="H9244">
        <v>9242</v>
      </c>
    </row>
    <row r="9245" spans="1:8" x14ac:dyDescent="0.25">
      <c r="A9245" t="s">
        <v>9242</v>
      </c>
      <c r="B9245" t="str">
        <f t="shared" si="538"/>
        <v>2022/11/02/21:16:59.56</v>
      </c>
      <c r="C9245">
        <v>-0.45995967231665508</v>
      </c>
      <c r="D9245">
        <v>-0.41361849397901357</v>
      </c>
      <c r="E9245">
        <v>0.16093539551663213</v>
      </c>
      <c r="F9245">
        <f t="shared" si="537"/>
        <v>2.5455436455100001E-2</v>
      </c>
      <c r="G9245">
        <f t="shared" si="539"/>
        <v>3.093539551663213E-2</v>
      </c>
      <c r="H9245">
        <v>9243</v>
      </c>
    </row>
    <row r="9246" spans="1:8" x14ac:dyDescent="0.25">
      <c r="A9246" t="s">
        <v>9243</v>
      </c>
      <c r="B9246" t="str">
        <f t="shared" si="538"/>
        <v>2022/11/02/21:16:59.56</v>
      </c>
      <c r="C9246">
        <v>-0.45996022943977077</v>
      </c>
      <c r="D9246">
        <v>-0.41360480904001873</v>
      </c>
      <c r="E9246">
        <v>0.16094562486223063</v>
      </c>
      <c r="F9246">
        <f t="shared" si="537"/>
        <v>2.5455436455100001E-2</v>
      </c>
      <c r="G9246">
        <f t="shared" si="539"/>
        <v>3.0945624862230625E-2</v>
      </c>
      <c r="H9246">
        <v>9244</v>
      </c>
    </row>
    <row r="9247" spans="1:8" x14ac:dyDescent="0.25">
      <c r="A9247" t="s">
        <v>9244</v>
      </c>
      <c r="B9247" t="str">
        <f t="shared" si="538"/>
        <v>2022/11/02/21:16:59.56</v>
      </c>
      <c r="C9247">
        <v>-0.45995059302982844</v>
      </c>
      <c r="D9247">
        <v>-0.41360446844883325</v>
      </c>
      <c r="E9247">
        <v>0.1609394963716165</v>
      </c>
      <c r="F9247">
        <f t="shared" si="537"/>
        <v>2.5455436455100001E-2</v>
      </c>
      <c r="G9247">
        <f t="shared" si="539"/>
        <v>3.0939496371616498E-2</v>
      </c>
      <c r="H9247">
        <v>9245</v>
      </c>
    </row>
    <row r="9248" spans="1:8" x14ac:dyDescent="0.25">
      <c r="A9248" t="s">
        <v>9245</v>
      </c>
      <c r="B9248" t="str">
        <f t="shared" si="538"/>
        <v>2022/11/02/21:16:59.56</v>
      </c>
      <c r="C9248">
        <v>-0.45995430145401095</v>
      </c>
      <c r="D9248">
        <v>-0.41360677832655057</v>
      </c>
      <c r="E9248">
        <v>0.16094478847800323</v>
      </c>
      <c r="F9248">
        <f t="shared" si="537"/>
        <v>2.5455436455100001E-2</v>
      </c>
      <c r="G9248">
        <f t="shared" si="539"/>
        <v>3.0944788478003221E-2</v>
      </c>
      <c r="H9248">
        <v>9246</v>
      </c>
    </row>
    <row r="9249" spans="1:8" x14ac:dyDescent="0.25">
      <c r="A9249" t="s">
        <v>9246</v>
      </c>
      <c r="B9249" t="str">
        <f t="shared" si="538"/>
        <v>2022/11/02/21:16:59.57</v>
      </c>
      <c r="C9249">
        <v>-0.4599574892411607</v>
      </c>
      <c r="D9249">
        <v>-0.41359946880983306</v>
      </c>
      <c r="E9249">
        <v>0.16094224184124878</v>
      </c>
      <c r="F9249" t="e">
        <f t="shared" si="537"/>
        <v>#N/A</v>
      </c>
      <c r="G9249">
        <f t="shared" si="539"/>
        <v>3.0942241841248774E-2</v>
      </c>
      <c r="H9249">
        <v>9247</v>
      </c>
    </row>
    <row r="9250" spans="1:8" x14ac:dyDescent="0.25">
      <c r="A9250" t="s">
        <v>9247</v>
      </c>
      <c r="B9250" t="str">
        <f t="shared" si="538"/>
        <v>2022/11/02/21:16:59.57</v>
      </c>
      <c r="C9250">
        <v>-0.4599494333895483</v>
      </c>
      <c r="D9250">
        <v>-0.41359499338894906</v>
      </c>
      <c r="E9250">
        <v>0.16092452657122991</v>
      </c>
      <c r="F9250" t="e">
        <f t="shared" si="537"/>
        <v>#N/A</v>
      </c>
      <c r="G9250">
        <f t="shared" si="539"/>
        <v>3.0924526571229904E-2</v>
      </c>
      <c r="H9250">
        <v>9248</v>
      </c>
    </row>
    <row r="9251" spans="1:8" x14ac:dyDescent="0.25">
      <c r="A9251" t="s">
        <v>9248</v>
      </c>
      <c r="B9251" t="str">
        <f t="shared" si="538"/>
        <v>2022/11/02/21:16:59.57</v>
      </c>
      <c r="C9251">
        <v>-0.45997899889787552</v>
      </c>
      <c r="D9251">
        <v>-0.41358268142665466</v>
      </c>
      <c r="E9251">
        <v>0.16094852148952735</v>
      </c>
      <c r="F9251" t="e">
        <f t="shared" si="537"/>
        <v>#N/A</v>
      </c>
      <c r="G9251">
        <f t="shared" si="539"/>
        <v>3.0948521489527342E-2</v>
      </c>
      <c r="H9251">
        <v>9249</v>
      </c>
    </row>
    <row r="9252" spans="1:8" x14ac:dyDescent="0.25">
      <c r="A9252" t="s">
        <v>9249</v>
      </c>
      <c r="B9252" t="str">
        <f t="shared" si="538"/>
        <v>2022/11/02/21:16:59.58</v>
      </c>
      <c r="C9252">
        <v>-0.45995977715586778</v>
      </c>
      <c r="D9252">
        <v>-0.41358684196068418</v>
      </c>
      <c r="E9252">
        <v>0.16093770818048778</v>
      </c>
      <c r="F9252">
        <f t="shared" si="537"/>
        <v>2.5455436455100001E-2</v>
      </c>
      <c r="G9252">
        <f t="shared" si="539"/>
        <v>3.0937708180487772E-2</v>
      </c>
      <c r="H9252">
        <v>9250</v>
      </c>
    </row>
    <row r="9253" spans="1:8" x14ac:dyDescent="0.25">
      <c r="A9253" t="s">
        <v>9250</v>
      </c>
      <c r="B9253" t="str">
        <f t="shared" si="538"/>
        <v>2022/11/02/21:16:59.58</v>
      </c>
      <c r="C9253">
        <v>-0.45995644645574224</v>
      </c>
      <c r="D9253">
        <v>-0.4135939673252913</v>
      </c>
      <c r="E9253">
        <v>0.16092641669894747</v>
      </c>
      <c r="F9253">
        <f t="shared" si="537"/>
        <v>2.5455436455100001E-2</v>
      </c>
      <c r="G9253">
        <f t="shared" si="539"/>
        <v>3.0926416698947468E-2</v>
      </c>
      <c r="H9253">
        <v>9251</v>
      </c>
    </row>
    <row r="9254" spans="1:8" x14ac:dyDescent="0.25">
      <c r="A9254" t="s">
        <v>9251</v>
      </c>
      <c r="B9254" t="str">
        <f t="shared" si="538"/>
        <v>2022/11/02/21:16:59.58</v>
      </c>
      <c r="C9254">
        <v>-0.45998202265420474</v>
      </c>
      <c r="D9254">
        <v>-0.4135867728552769</v>
      </c>
      <c r="E9254">
        <v>0.16096005974803398</v>
      </c>
      <c r="F9254">
        <f t="shared" si="537"/>
        <v>2.5455436455100001E-2</v>
      </c>
      <c r="G9254">
        <f t="shared" si="539"/>
        <v>3.096005974803398E-2</v>
      </c>
      <c r="H9254">
        <v>9252</v>
      </c>
    </row>
    <row r="9255" spans="1:8" x14ac:dyDescent="0.25">
      <c r="A9255" t="s">
        <v>9252</v>
      </c>
      <c r="B9255" t="str">
        <f t="shared" si="538"/>
        <v>2022/11/02/21:16:59.58</v>
      </c>
      <c r="C9255">
        <v>-0.45997691348577113</v>
      </c>
      <c r="D9255">
        <v>-0.4135868238067979</v>
      </c>
      <c r="E9255">
        <v>0.16090757397017413</v>
      </c>
      <c r="F9255">
        <f t="shared" si="537"/>
        <v>2.5455436455100001E-2</v>
      </c>
      <c r="G9255">
        <f t="shared" si="539"/>
        <v>3.0907573970174129E-2</v>
      </c>
      <c r="H9255">
        <v>9253</v>
      </c>
    </row>
    <row r="9256" spans="1:8" x14ac:dyDescent="0.25">
      <c r="A9256" t="s">
        <v>9253</v>
      </c>
      <c r="B9256" t="str">
        <f t="shared" si="538"/>
        <v>2022/11/02/21:16:59.58</v>
      </c>
      <c r="C9256">
        <v>-0.46000015406777944</v>
      </c>
      <c r="D9256">
        <v>-0.41359516983953742</v>
      </c>
      <c r="E9256">
        <v>0.16094838636261308</v>
      </c>
      <c r="F9256">
        <f t="shared" si="537"/>
        <v>2.5455436455100001E-2</v>
      </c>
      <c r="G9256">
        <f t="shared" si="539"/>
        <v>3.0948386362613073E-2</v>
      </c>
      <c r="H9256">
        <v>9254</v>
      </c>
    </row>
    <row r="9257" spans="1:8" x14ac:dyDescent="0.25">
      <c r="A9257" t="s">
        <v>9254</v>
      </c>
      <c r="B9257" t="str">
        <f t="shared" si="538"/>
        <v>2022/11/02/21:16:59.59</v>
      </c>
      <c r="C9257">
        <v>-0.46000070743688148</v>
      </c>
      <c r="D9257">
        <v>-0.4135803277243067</v>
      </c>
      <c r="E9257">
        <v>0.16091781224482729</v>
      </c>
      <c r="F9257" t="e">
        <f t="shared" si="537"/>
        <v>#N/A</v>
      </c>
      <c r="G9257">
        <f t="shared" si="539"/>
        <v>3.0917812244827286E-2</v>
      </c>
      <c r="H9257">
        <v>9255</v>
      </c>
    </row>
    <row r="9258" spans="1:8" x14ac:dyDescent="0.25">
      <c r="A9258" t="s">
        <v>9255</v>
      </c>
      <c r="B9258" t="str">
        <f t="shared" si="538"/>
        <v>2022/11/02/21:16:59.59</v>
      </c>
      <c r="C9258">
        <v>-0.45998344472127284</v>
      </c>
      <c r="D9258">
        <v>-0.4136000400974239</v>
      </c>
      <c r="E9258">
        <v>0.1609159058405383</v>
      </c>
      <c r="F9258" t="e">
        <f t="shared" si="537"/>
        <v>#N/A</v>
      </c>
      <c r="G9258">
        <f t="shared" si="539"/>
        <v>3.0915905840538299E-2</v>
      </c>
      <c r="H9258">
        <v>9256</v>
      </c>
    </row>
    <row r="9259" spans="1:8" x14ac:dyDescent="0.25">
      <c r="A9259" t="s">
        <v>9256</v>
      </c>
      <c r="B9259" t="str">
        <f t="shared" si="538"/>
        <v>2022/11/02/21:16:59.60</v>
      </c>
      <c r="C9259">
        <v>-0.45998910486480904</v>
      </c>
      <c r="D9259">
        <v>-0.41360257166527792</v>
      </c>
      <c r="E9259">
        <v>0.16090735595768904</v>
      </c>
      <c r="F9259">
        <f t="shared" si="537"/>
        <v>2.5455436455100001E-2</v>
      </c>
      <c r="G9259">
        <f t="shared" si="539"/>
        <v>3.0907355957689037E-2</v>
      </c>
      <c r="H9259">
        <v>9257</v>
      </c>
    </row>
    <row r="9260" spans="1:8" x14ac:dyDescent="0.25">
      <c r="A9260" t="s">
        <v>9257</v>
      </c>
      <c r="B9260" t="str">
        <f t="shared" si="538"/>
        <v>2022/11/02/21:16:59.60</v>
      </c>
      <c r="C9260">
        <v>-0.4600077304170137</v>
      </c>
      <c r="D9260">
        <v>-0.41361135702254087</v>
      </c>
      <c r="E9260">
        <v>0.16091774470487519</v>
      </c>
      <c r="F9260">
        <f t="shared" si="537"/>
        <v>2.5455436455100001E-2</v>
      </c>
      <c r="G9260">
        <f t="shared" si="539"/>
        <v>3.0917744704875183E-2</v>
      </c>
      <c r="H9260">
        <v>9258</v>
      </c>
    </row>
    <row r="9261" spans="1:8" x14ac:dyDescent="0.25">
      <c r="A9261" t="s">
        <v>9258</v>
      </c>
      <c r="B9261" t="str">
        <f t="shared" si="538"/>
        <v>2022/11/02/21:16:59.60</v>
      </c>
      <c r="C9261">
        <v>-0.45998366235474897</v>
      </c>
      <c r="D9261">
        <v>-0.41361728851970114</v>
      </c>
      <c r="E9261">
        <v>0.16089085044227414</v>
      </c>
      <c r="F9261">
        <f t="shared" si="537"/>
        <v>2.5455436455100001E-2</v>
      </c>
      <c r="G9261">
        <f t="shared" si="539"/>
        <v>3.0890850442274131E-2</v>
      </c>
      <c r="H9261">
        <v>9259</v>
      </c>
    </row>
    <row r="9262" spans="1:8" x14ac:dyDescent="0.25">
      <c r="A9262" t="s">
        <v>9259</v>
      </c>
      <c r="B9262" t="str">
        <f t="shared" si="538"/>
        <v>2022/11/02/21:16:59.60</v>
      </c>
      <c r="C9262">
        <v>-0.45999751930807375</v>
      </c>
      <c r="D9262">
        <v>-0.41361689110063088</v>
      </c>
      <c r="E9262">
        <v>0.16090869292072907</v>
      </c>
      <c r="F9262">
        <f t="shared" si="537"/>
        <v>2.5455436455100001E-2</v>
      </c>
      <c r="G9262">
        <f t="shared" si="539"/>
        <v>3.0908692920729064E-2</v>
      </c>
      <c r="H9262">
        <v>9260</v>
      </c>
    </row>
    <row r="9263" spans="1:8" x14ac:dyDescent="0.25">
      <c r="A9263" t="s">
        <v>9260</v>
      </c>
      <c r="B9263" t="str">
        <f t="shared" si="538"/>
        <v>2022/11/02/21:16:59.61</v>
      </c>
      <c r="C9263">
        <v>-0.45997087011874549</v>
      </c>
      <c r="D9263">
        <v>-0.41362631483010082</v>
      </c>
      <c r="E9263">
        <v>0.16090277573445583</v>
      </c>
      <c r="F9263" t="e">
        <f t="shared" si="537"/>
        <v>#N/A</v>
      </c>
      <c r="G9263">
        <f t="shared" si="539"/>
        <v>3.0902775734455823E-2</v>
      </c>
      <c r="H9263">
        <v>9261</v>
      </c>
    </row>
    <row r="9264" spans="1:8" x14ac:dyDescent="0.25">
      <c r="A9264" t="s">
        <v>9261</v>
      </c>
      <c r="B9264" t="str">
        <f t="shared" si="538"/>
        <v>2022/11/02/21:16:59.61</v>
      </c>
      <c r="C9264">
        <v>-0.45998540561967804</v>
      </c>
      <c r="D9264">
        <v>-0.41362996527538815</v>
      </c>
      <c r="E9264">
        <v>0.1609003545088343</v>
      </c>
      <c r="F9264" t="e">
        <f t="shared" si="537"/>
        <v>#N/A</v>
      </c>
      <c r="G9264">
        <f t="shared" si="539"/>
        <v>3.0900354508834299E-2</v>
      </c>
      <c r="H9264">
        <v>9262</v>
      </c>
    </row>
    <row r="9265" spans="1:8" x14ac:dyDescent="0.25">
      <c r="A9265" t="s">
        <v>9262</v>
      </c>
      <c r="B9265" t="str">
        <f t="shared" si="538"/>
        <v>2022/11/02/21:16:59.61</v>
      </c>
      <c r="C9265">
        <v>-0.45998271195610457</v>
      </c>
      <c r="D9265">
        <v>-0.41362894066309602</v>
      </c>
      <c r="E9265">
        <v>0.16088201713891601</v>
      </c>
      <c r="F9265" t="e">
        <f t="shared" si="537"/>
        <v>#N/A</v>
      </c>
      <c r="G9265">
        <f t="shared" si="539"/>
        <v>3.0882017138916001E-2</v>
      </c>
      <c r="H9265">
        <v>9263</v>
      </c>
    </row>
    <row r="9266" spans="1:8" x14ac:dyDescent="0.25">
      <c r="A9266" t="s">
        <v>9263</v>
      </c>
      <c r="B9266" t="str">
        <f t="shared" si="538"/>
        <v>2022/11/02/21:16:59.61</v>
      </c>
      <c r="C9266">
        <v>-0.45998351076686983</v>
      </c>
      <c r="D9266">
        <v>-0.41362514914260445</v>
      </c>
      <c r="E9266">
        <v>0.16089067416721139</v>
      </c>
      <c r="F9266" t="e">
        <f t="shared" si="537"/>
        <v>#N/A</v>
      </c>
      <c r="G9266">
        <f t="shared" si="539"/>
        <v>3.089067416721139E-2</v>
      </c>
      <c r="H9266">
        <v>9264</v>
      </c>
    </row>
    <row r="9267" spans="1:8" x14ac:dyDescent="0.25">
      <c r="A9267" t="s">
        <v>9264</v>
      </c>
      <c r="B9267" t="str">
        <f t="shared" si="538"/>
        <v>2022/11/02/21:16:59.61</v>
      </c>
      <c r="C9267">
        <v>-0.45997903116791122</v>
      </c>
      <c r="D9267">
        <v>-0.41364069724706426</v>
      </c>
      <c r="E9267">
        <v>0.16092158866805467</v>
      </c>
      <c r="F9267" t="e">
        <f t="shared" si="537"/>
        <v>#N/A</v>
      </c>
      <c r="G9267">
        <f t="shared" si="539"/>
        <v>3.0921588668054667E-2</v>
      </c>
      <c r="H9267">
        <v>9265</v>
      </c>
    </row>
    <row r="9268" spans="1:8" x14ac:dyDescent="0.25">
      <c r="A9268" t="s">
        <v>9265</v>
      </c>
      <c r="B9268" t="str">
        <f t="shared" si="538"/>
        <v>2022/11/02/21:16:59.61</v>
      </c>
      <c r="C9268">
        <v>-0.45997611662554427</v>
      </c>
      <c r="D9268">
        <v>-0.41362864854257914</v>
      </c>
      <c r="E9268">
        <v>0.16090217412273805</v>
      </c>
      <c r="F9268" t="e">
        <f t="shared" si="537"/>
        <v>#N/A</v>
      </c>
      <c r="G9268">
        <f t="shared" si="539"/>
        <v>3.0902174122738046E-2</v>
      </c>
      <c r="H9268">
        <v>9266</v>
      </c>
    </row>
    <row r="9269" spans="1:8" x14ac:dyDescent="0.25">
      <c r="A9269" t="s">
        <v>9266</v>
      </c>
      <c r="B9269" t="str">
        <f t="shared" si="538"/>
        <v>2022/11/02/21:16:59.62</v>
      </c>
      <c r="C9269">
        <v>-0.45998143718160872</v>
      </c>
      <c r="D9269">
        <v>-0.41362472125167493</v>
      </c>
      <c r="E9269">
        <v>0.16086892566358627</v>
      </c>
      <c r="F9269">
        <f t="shared" si="537"/>
        <v>2.5455436455100001E-2</v>
      </c>
      <c r="G9269">
        <f t="shared" si="539"/>
        <v>3.0868925663586261E-2</v>
      </c>
      <c r="H9269">
        <v>9267</v>
      </c>
    </row>
    <row r="9270" spans="1:8" x14ac:dyDescent="0.25">
      <c r="A9270" t="s">
        <v>9267</v>
      </c>
      <c r="B9270" t="str">
        <f t="shared" si="538"/>
        <v>2022/11/02/21:16:59.62</v>
      </c>
      <c r="C9270">
        <v>-0.46000477569446613</v>
      </c>
      <c r="D9270">
        <v>-0.41361996353486941</v>
      </c>
      <c r="E9270">
        <v>0.16093378263236244</v>
      </c>
      <c r="F9270">
        <f t="shared" si="537"/>
        <v>2.5455436455100001E-2</v>
      </c>
      <c r="G9270">
        <f t="shared" si="539"/>
        <v>3.0933782632362433E-2</v>
      </c>
      <c r="H9270">
        <v>9268</v>
      </c>
    </row>
    <row r="9271" spans="1:8" x14ac:dyDescent="0.25">
      <c r="A9271" t="s">
        <v>9268</v>
      </c>
      <c r="B9271" t="str">
        <f t="shared" si="538"/>
        <v>2022/11/02/21:16:59.62</v>
      </c>
      <c r="C9271">
        <v>-0.45999316464064766</v>
      </c>
      <c r="D9271">
        <v>-0.41362025394015739</v>
      </c>
      <c r="E9271">
        <v>0.16091743662266997</v>
      </c>
      <c r="F9271">
        <f t="shared" si="537"/>
        <v>2.5455436455100001E-2</v>
      </c>
      <c r="G9271">
        <f t="shared" si="539"/>
        <v>3.0917436622669964E-2</v>
      </c>
      <c r="H9271">
        <v>9269</v>
      </c>
    </row>
    <row r="9272" spans="1:8" x14ac:dyDescent="0.25">
      <c r="A9272" t="s">
        <v>9269</v>
      </c>
      <c r="B9272" t="str">
        <f t="shared" si="538"/>
        <v>2022/11/02/21:16:59.62</v>
      </c>
      <c r="C9272">
        <v>-0.45998971089319629</v>
      </c>
      <c r="D9272">
        <v>-0.41360369029270388</v>
      </c>
      <c r="E9272">
        <v>0.16087712297155493</v>
      </c>
      <c r="F9272">
        <f t="shared" si="537"/>
        <v>2.5455436455100001E-2</v>
      </c>
      <c r="G9272">
        <f t="shared" si="539"/>
        <v>3.0877122971554927E-2</v>
      </c>
      <c r="H9272">
        <v>9270</v>
      </c>
    </row>
    <row r="9273" spans="1:8" x14ac:dyDescent="0.25">
      <c r="A9273" t="s">
        <v>9270</v>
      </c>
      <c r="B9273" t="str">
        <f t="shared" si="538"/>
        <v>2022/11/02/21:16:59.63</v>
      </c>
      <c r="C9273">
        <v>-0.45999547290788378</v>
      </c>
      <c r="D9273">
        <v>-0.413623737383083</v>
      </c>
      <c r="E9273">
        <v>0.16092261077542458</v>
      </c>
      <c r="F9273" t="e">
        <f t="shared" si="537"/>
        <v>#N/A</v>
      </c>
      <c r="G9273">
        <f t="shared" si="539"/>
        <v>3.0922610775424575E-2</v>
      </c>
      <c r="H9273">
        <v>9271</v>
      </c>
    </row>
    <row r="9274" spans="1:8" x14ac:dyDescent="0.25">
      <c r="A9274" t="s">
        <v>9271</v>
      </c>
      <c r="B9274" t="str">
        <f t="shared" si="538"/>
        <v>2022/11/02/21:16:59.63</v>
      </c>
      <c r="C9274">
        <v>-0.46000642010104548</v>
      </c>
      <c r="D9274">
        <v>-0.41359229159022914</v>
      </c>
      <c r="E9274">
        <v>0.16088865879172004</v>
      </c>
      <c r="F9274" t="e">
        <f t="shared" si="537"/>
        <v>#N/A</v>
      </c>
      <c r="G9274">
        <f t="shared" si="539"/>
        <v>3.0888658791720036E-2</v>
      </c>
      <c r="H9274">
        <v>9272</v>
      </c>
    </row>
    <row r="9275" spans="1:8" x14ac:dyDescent="0.25">
      <c r="A9275" t="s">
        <v>9272</v>
      </c>
      <c r="B9275" t="str">
        <f t="shared" si="538"/>
        <v>2022/11/02/21:16:59.63</v>
      </c>
      <c r="C9275">
        <v>-0.45998925362007231</v>
      </c>
      <c r="D9275">
        <v>-0.41360921474173756</v>
      </c>
      <c r="E9275">
        <v>0.16090072255718224</v>
      </c>
      <c r="F9275" t="e">
        <f t="shared" si="537"/>
        <v>#N/A</v>
      </c>
      <c r="G9275">
        <f t="shared" si="539"/>
        <v>3.0900722557182236E-2</v>
      </c>
      <c r="H9275">
        <v>9273</v>
      </c>
    </row>
    <row r="9276" spans="1:8" x14ac:dyDescent="0.25">
      <c r="A9276" t="s">
        <v>9273</v>
      </c>
      <c r="B9276" t="str">
        <f t="shared" si="538"/>
        <v>2022/11/02/21:16:59.63</v>
      </c>
      <c r="C9276">
        <v>-0.45998694231813569</v>
      </c>
      <c r="D9276">
        <v>-0.41360652719209967</v>
      </c>
      <c r="E9276">
        <v>0.16091209418588212</v>
      </c>
      <c r="F9276" t="e">
        <f t="shared" si="537"/>
        <v>#N/A</v>
      </c>
      <c r="G9276">
        <f t="shared" si="539"/>
        <v>3.0912094185882116E-2</v>
      </c>
      <c r="H9276">
        <v>9274</v>
      </c>
    </row>
    <row r="9277" spans="1:8" x14ac:dyDescent="0.25">
      <c r="A9277" t="s">
        <v>9274</v>
      </c>
      <c r="B9277" t="str">
        <f t="shared" si="538"/>
        <v>2022/11/02/21:16:59.63</v>
      </c>
      <c r="C9277">
        <v>-0.46000363581485881</v>
      </c>
      <c r="D9277">
        <v>-0.41359835224488628</v>
      </c>
      <c r="E9277">
        <v>0.1609447501578079</v>
      </c>
      <c r="F9277" t="e">
        <f t="shared" si="537"/>
        <v>#N/A</v>
      </c>
      <c r="G9277">
        <f t="shared" si="539"/>
        <v>3.0944750157807899E-2</v>
      </c>
      <c r="H9277">
        <v>9275</v>
      </c>
    </row>
    <row r="9278" spans="1:8" x14ac:dyDescent="0.25">
      <c r="A9278" t="s">
        <v>9275</v>
      </c>
      <c r="B9278" t="str">
        <f t="shared" si="538"/>
        <v>2022/11/02/21:16:59.64</v>
      </c>
      <c r="C9278">
        <v>-0.45997264168604884</v>
      </c>
      <c r="D9278">
        <v>-0.41361512223835972</v>
      </c>
      <c r="E9278">
        <v>0.16090147977081207</v>
      </c>
      <c r="F9278">
        <f t="shared" si="537"/>
        <v>2.5455436455100001E-2</v>
      </c>
      <c r="G9278">
        <f t="shared" si="539"/>
        <v>3.0901479770812063E-2</v>
      </c>
      <c r="H9278">
        <v>9276</v>
      </c>
    </row>
    <row r="9279" spans="1:8" x14ac:dyDescent="0.25">
      <c r="A9279" t="s">
        <v>9276</v>
      </c>
      <c r="B9279" t="str">
        <f t="shared" si="538"/>
        <v>2022/11/02/21:16:59.64</v>
      </c>
      <c r="C9279">
        <v>-0.45999805823860901</v>
      </c>
      <c r="D9279">
        <v>-0.41358653521231903</v>
      </c>
      <c r="E9279">
        <v>0.16095984211988823</v>
      </c>
      <c r="F9279">
        <f t="shared" si="537"/>
        <v>2.5455436455100001E-2</v>
      </c>
      <c r="G9279">
        <f t="shared" si="539"/>
        <v>3.0959842119888226E-2</v>
      </c>
      <c r="H9279">
        <v>9277</v>
      </c>
    </row>
    <row r="9280" spans="1:8" x14ac:dyDescent="0.25">
      <c r="A9280" t="s">
        <v>9277</v>
      </c>
      <c r="B9280" t="str">
        <f t="shared" si="538"/>
        <v>2022/11/02/21:16:59.64</v>
      </c>
      <c r="C9280">
        <v>-0.45998369483349388</v>
      </c>
      <c r="D9280">
        <v>-0.41359716427780946</v>
      </c>
      <c r="E9280">
        <v>0.16095513010123469</v>
      </c>
      <c r="F9280">
        <f t="shared" si="537"/>
        <v>2.5455436455100001E-2</v>
      </c>
      <c r="G9280">
        <f t="shared" si="539"/>
        <v>3.0955130101234685E-2</v>
      </c>
      <c r="H9280">
        <v>9278</v>
      </c>
    </row>
    <row r="9281" spans="1:8" x14ac:dyDescent="0.25">
      <c r="A9281" t="s">
        <v>9278</v>
      </c>
      <c r="B9281" t="str">
        <f t="shared" si="538"/>
        <v>2022/11/02/21:16:59.64</v>
      </c>
      <c r="C9281">
        <v>-0.45997344620827735</v>
      </c>
      <c r="D9281">
        <v>-0.41359677119210719</v>
      </c>
      <c r="E9281">
        <v>0.16091902912020498</v>
      </c>
      <c r="F9281">
        <f t="shared" si="537"/>
        <v>2.5455436455100001E-2</v>
      </c>
      <c r="G9281">
        <f t="shared" si="539"/>
        <v>3.0919029120204972E-2</v>
      </c>
      <c r="H9281">
        <v>9279</v>
      </c>
    </row>
    <row r="9282" spans="1:8" x14ac:dyDescent="0.25">
      <c r="A9282" t="s">
        <v>9279</v>
      </c>
      <c r="B9282" t="str">
        <f t="shared" si="538"/>
        <v>2022/11/02/21:16:59.64</v>
      </c>
      <c r="C9282">
        <v>-0.45996062489684164</v>
      </c>
      <c r="D9282">
        <v>-0.41360488002460477</v>
      </c>
      <c r="E9282">
        <v>0.16095063726871886</v>
      </c>
      <c r="F9282">
        <f t="shared" si="537"/>
        <v>2.5455436455100001E-2</v>
      </c>
      <c r="G9282">
        <f t="shared" si="539"/>
        <v>3.0950637268718856E-2</v>
      </c>
      <c r="H9282">
        <v>9280</v>
      </c>
    </row>
    <row r="9283" spans="1:8" x14ac:dyDescent="0.25">
      <c r="A9283" t="s">
        <v>9280</v>
      </c>
      <c r="B9283" t="str">
        <f t="shared" si="538"/>
        <v>2022/11/02/21:16:59.65</v>
      </c>
      <c r="C9283">
        <v>-0.45997666157204442</v>
      </c>
      <c r="D9283">
        <v>-0.41357773097047579</v>
      </c>
      <c r="E9283">
        <v>0.16093933609137254</v>
      </c>
      <c r="F9283" t="e">
        <f t="shared" ref="F9283:F9346" si="540">VLOOKUP(B9283,$J$3:$K$2198,2,FALSE)</f>
        <v>#N/A</v>
      </c>
      <c r="G9283">
        <f t="shared" si="539"/>
        <v>3.0939336091372532E-2</v>
      </c>
      <c r="H9283">
        <v>9281</v>
      </c>
    </row>
    <row r="9284" spans="1:8" x14ac:dyDescent="0.25">
      <c r="A9284" t="s">
        <v>9281</v>
      </c>
      <c r="B9284" t="str">
        <f t="shared" ref="B9284:B9347" si="541">LEFT(A9284,LEN(A9284)-$B$1)</f>
        <v>2022/11/02/21:16:59.65</v>
      </c>
      <c r="C9284">
        <v>-0.45996334157522467</v>
      </c>
      <c r="D9284">
        <v>-0.41359950308864452</v>
      </c>
      <c r="E9284">
        <v>0.16093864243098355</v>
      </c>
      <c r="F9284" t="e">
        <f t="shared" si="540"/>
        <v>#N/A</v>
      </c>
      <c r="G9284">
        <f t="shared" ref="G9284:G9347" si="542">E9284-$G$1</f>
        <v>3.0938642430983543E-2</v>
      </c>
      <c r="H9284">
        <v>9282</v>
      </c>
    </row>
    <row r="9285" spans="1:8" x14ac:dyDescent="0.25">
      <c r="A9285" t="s">
        <v>9282</v>
      </c>
      <c r="B9285" t="str">
        <f t="shared" si="541"/>
        <v>2022/11/02/21:16:59.65</v>
      </c>
      <c r="C9285">
        <v>-0.4599617932638827</v>
      </c>
      <c r="D9285">
        <v>-0.41360118562822556</v>
      </c>
      <c r="E9285">
        <v>0.16093803520731059</v>
      </c>
      <c r="F9285" t="e">
        <f t="shared" si="540"/>
        <v>#N/A</v>
      </c>
      <c r="G9285">
        <f t="shared" si="542"/>
        <v>3.0938035207310588E-2</v>
      </c>
      <c r="H9285">
        <v>9283</v>
      </c>
    </row>
    <row r="9286" spans="1:8" x14ac:dyDescent="0.25">
      <c r="A9286" t="s">
        <v>9283</v>
      </c>
      <c r="B9286" t="str">
        <f t="shared" si="541"/>
        <v>2022/11/02/21:16:59.65</v>
      </c>
      <c r="C9286">
        <v>-0.45997974655889318</v>
      </c>
      <c r="D9286">
        <v>-0.41358811999313638</v>
      </c>
      <c r="E9286">
        <v>0.16095748525579837</v>
      </c>
      <c r="F9286" t="e">
        <f t="shared" si="540"/>
        <v>#N/A</v>
      </c>
      <c r="G9286">
        <f t="shared" si="542"/>
        <v>3.0957485255798362E-2</v>
      </c>
      <c r="H9286">
        <v>9284</v>
      </c>
    </row>
    <row r="9287" spans="1:8" x14ac:dyDescent="0.25">
      <c r="A9287" t="s">
        <v>9284</v>
      </c>
      <c r="B9287" t="str">
        <f t="shared" si="541"/>
        <v>2022/11/02/21:16:59.65</v>
      </c>
      <c r="C9287">
        <v>-0.45998558952894575</v>
      </c>
      <c r="D9287">
        <v>-0.41358288680731142</v>
      </c>
      <c r="E9287">
        <v>0.16096385416272932</v>
      </c>
      <c r="F9287" t="e">
        <f t="shared" si="540"/>
        <v>#N/A</v>
      </c>
      <c r="G9287">
        <f t="shared" si="542"/>
        <v>3.0963854162729315E-2</v>
      </c>
      <c r="H9287">
        <v>9285</v>
      </c>
    </row>
    <row r="9288" spans="1:8" x14ac:dyDescent="0.25">
      <c r="A9288" t="s">
        <v>9285</v>
      </c>
      <c r="B9288" t="str">
        <f t="shared" si="541"/>
        <v>2022/11/02/21:16:59.65</v>
      </c>
      <c r="C9288">
        <v>-0.45995382813692431</v>
      </c>
      <c r="D9288">
        <v>-0.41360177936018427</v>
      </c>
      <c r="E9288">
        <v>0.16093412568058996</v>
      </c>
      <c r="F9288" t="e">
        <f t="shared" si="540"/>
        <v>#N/A</v>
      </c>
      <c r="G9288">
        <f t="shared" si="542"/>
        <v>3.0934125680589952E-2</v>
      </c>
      <c r="H9288">
        <v>9286</v>
      </c>
    </row>
    <row r="9289" spans="1:8" x14ac:dyDescent="0.25">
      <c r="A9289" t="s">
        <v>9286</v>
      </c>
      <c r="B9289" t="str">
        <f t="shared" si="541"/>
        <v>2022/11/02/21:16:59.66</v>
      </c>
      <c r="C9289">
        <v>-0.45996975346616931</v>
      </c>
      <c r="D9289">
        <v>-0.41359053935291418</v>
      </c>
      <c r="E9289">
        <v>0.16089548985459279</v>
      </c>
      <c r="F9289">
        <f t="shared" si="540"/>
        <v>2.5455436455100001E-2</v>
      </c>
      <c r="G9289">
        <f t="shared" si="542"/>
        <v>3.0895489854592784E-2</v>
      </c>
      <c r="H9289">
        <v>9287</v>
      </c>
    </row>
    <row r="9290" spans="1:8" x14ac:dyDescent="0.25">
      <c r="A9290" t="s">
        <v>9287</v>
      </c>
      <c r="B9290" t="str">
        <f t="shared" si="541"/>
        <v>2022/11/02/21:16:59.66</v>
      </c>
      <c r="C9290">
        <v>-0.4599774941042799</v>
      </c>
      <c r="D9290">
        <v>-0.41358029765362098</v>
      </c>
      <c r="E9290">
        <v>0.16091395595100672</v>
      </c>
      <c r="F9290">
        <f t="shared" si="540"/>
        <v>2.5455436455100001E-2</v>
      </c>
      <c r="G9290">
        <f t="shared" si="542"/>
        <v>3.0913955951006711E-2</v>
      </c>
      <c r="H9290">
        <v>9288</v>
      </c>
    </row>
    <row r="9291" spans="1:8" x14ac:dyDescent="0.25">
      <c r="A9291" t="s">
        <v>9288</v>
      </c>
      <c r="B9291" t="str">
        <f t="shared" si="541"/>
        <v>2022/11/02/21:16:59.66</v>
      </c>
      <c r="C9291">
        <v>-0.45996732505237969</v>
      </c>
      <c r="D9291">
        <v>-0.41359810749658887</v>
      </c>
      <c r="E9291">
        <v>0.1609064365951868</v>
      </c>
      <c r="F9291">
        <f t="shared" si="540"/>
        <v>2.5455436455100001E-2</v>
      </c>
      <c r="G9291">
        <f t="shared" si="542"/>
        <v>3.0906436595186798E-2</v>
      </c>
      <c r="H9291">
        <v>9289</v>
      </c>
    </row>
    <row r="9292" spans="1:8" x14ac:dyDescent="0.25">
      <c r="A9292" t="s">
        <v>9289</v>
      </c>
      <c r="B9292" t="str">
        <f t="shared" si="541"/>
        <v>2022/11/02/21:16:59.66</v>
      </c>
      <c r="C9292">
        <v>-0.45995887765572385</v>
      </c>
      <c r="D9292">
        <v>-0.41360689529975025</v>
      </c>
      <c r="E9292">
        <v>0.16092268225106676</v>
      </c>
      <c r="F9292">
        <f t="shared" si="540"/>
        <v>2.5455436455100001E-2</v>
      </c>
      <c r="G9292">
        <f t="shared" si="542"/>
        <v>3.0922682251066758E-2</v>
      </c>
      <c r="H9292">
        <v>9290</v>
      </c>
    </row>
    <row r="9293" spans="1:8" x14ac:dyDescent="0.25">
      <c r="A9293" t="s">
        <v>9290</v>
      </c>
      <c r="B9293" t="str">
        <f t="shared" si="541"/>
        <v>2022/11/02/21:16:59.66</v>
      </c>
      <c r="C9293">
        <v>-0.45996114276033173</v>
      </c>
      <c r="D9293">
        <v>-0.41360149045101863</v>
      </c>
      <c r="E9293">
        <v>0.16088795134093131</v>
      </c>
      <c r="F9293">
        <f t="shared" si="540"/>
        <v>2.5455436455100001E-2</v>
      </c>
      <c r="G9293">
        <f t="shared" si="542"/>
        <v>3.0887951340931308E-2</v>
      </c>
      <c r="H9293">
        <v>9291</v>
      </c>
    </row>
    <row r="9294" spans="1:8" x14ac:dyDescent="0.25">
      <c r="A9294" t="s">
        <v>9291</v>
      </c>
      <c r="B9294" t="str">
        <f t="shared" si="541"/>
        <v>2022/11/02/21:16:59.67</v>
      </c>
      <c r="C9294">
        <v>-0.45996490773106913</v>
      </c>
      <c r="D9294">
        <v>-0.41358527668717354</v>
      </c>
      <c r="E9294">
        <v>0.16088890351471208</v>
      </c>
      <c r="F9294" t="e">
        <f t="shared" si="540"/>
        <v>#N/A</v>
      </c>
      <c r="G9294">
        <f t="shared" si="542"/>
        <v>3.0888903514712074E-2</v>
      </c>
      <c r="H9294">
        <v>9292</v>
      </c>
    </row>
    <row r="9295" spans="1:8" x14ac:dyDescent="0.25">
      <c r="A9295" t="s">
        <v>9292</v>
      </c>
      <c r="B9295" t="str">
        <f t="shared" si="541"/>
        <v>2022/11/02/21:16:59.67</v>
      </c>
      <c r="C9295">
        <v>-0.45996043716156126</v>
      </c>
      <c r="D9295">
        <v>-0.41359996761291828</v>
      </c>
      <c r="E9295">
        <v>0.16086629509057038</v>
      </c>
      <c r="F9295" t="e">
        <f t="shared" si="540"/>
        <v>#N/A</v>
      </c>
      <c r="G9295">
        <f t="shared" si="542"/>
        <v>3.0866295090570373E-2</v>
      </c>
      <c r="H9295">
        <v>9293</v>
      </c>
    </row>
    <row r="9296" spans="1:8" x14ac:dyDescent="0.25">
      <c r="A9296" t="s">
        <v>9293</v>
      </c>
      <c r="B9296" t="str">
        <f t="shared" si="541"/>
        <v>2022/11/02/21:16:59.67</v>
      </c>
      <c r="C9296">
        <v>-0.45996283658366965</v>
      </c>
      <c r="D9296">
        <v>-0.41360120511596776</v>
      </c>
      <c r="E9296">
        <v>0.16088345634866882</v>
      </c>
      <c r="F9296" t="e">
        <f t="shared" si="540"/>
        <v>#N/A</v>
      </c>
      <c r="G9296">
        <f t="shared" si="542"/>
        <v>3.088345634866882E-2</v>
      </c>
      <c r="H9296">
        <v>9294</v>
      </c>
    </row>
    <row r="9297" spans="1:8" x14ac:dyDescent="0.25">
      <c r="A9297" t="s">
        <v>9294</v>
      </c>
      <c r="B9297" t="str">
        <f t="shared" si="541"/>
        <v>2022/11/02/21:16:59.67</v>
      </c>
      <c r="C9297">
        <v>-0.45997460989897732</v>
      </c>
      <c r="D9297">
        <v>-0.41359665013887192</v>
      </c>
      <c r="E9297">
        <v>0.16088443974748062</v>
      </c>
      <c r="F9297" t="e">
        <f t="shared" si="540"/>
        <v>#N/A</v>
      </c>
      <c r="G9297">
        <f t="shared" si="542"/>
        <v>3.0884439747480619E-2</v>
      </c>
      <c r="H9297">
        <v>9295</v>
      </c>
    </row>
    <row r="9298" spans="1:8" x14ac:dyDescent="0.25">
      <c r="A9298" t="s">
        <v>9295</v>
      </c>
      <c r="B9298" t="str">
        <f t="shared" si="541"/>
        <v>2022/11/02/21:16:59.67</v>
      </c>
      <c r="C9298">
        <v>-0.45998281017486875</v>
      </c>
      <c r="D9298">
        <v>-0.41359434860629118</v>
      </c>
      <c r="E9298">
        <v>0.16089587597914071</v>
      </c>
      <c r="F9298" t="e">
        <f t="shared" si="540"/>
        <v>#N/A</v>
      </c>
      <c r="G9298">
        <f t="shared" si="542"/>
        <v>3.0895875979140702E-2</v>
      </c>
      <c r="H9298">
        <v>9296</v>
      </c>
    </row>
    <row r="9299" spans="1:8" x14ac:dyDescent="0.25">
      <c r="A9299" t="s">
        <v>9296</v>
      </c>
      <c r="B9299" t="str">
        <f t="shared" si="541"/>
        <v>2022/11/02/21:16:59.68</v>
      </c>
      <c r="C9299">
        <v>-0.45998076498782625</v>
      </c>
      <c r="D9299">
        <v>-0.41359899427290037</v>
      </c>
      <c r="E9299">
        <v>0.16085319870969275</v>
      </c>
      <c r="F9299">
        <f t="shared" si="540"/>
        <v>2.5455436455100001E-2</v>
      </c>
      <c r="G9299">
        <f t="shared" si="542"/>
        <v>3.0853198709692747E-2</v>
      </c>
      <c r="H9299">
        <v>9297</v>
      </c>
    </row>
    <row r="9300" spans="1:8" x14ac:dyDescent="0.25">
      <c r="A9300" t="s">
        <v>9297</v>
      </c>
      <c r="B9300" t="str">
        <f t="shared" si="541"/>
        <v>2022/11/02/21:16:59.68</v>
      </c>
      <c r="C9300">
        <v>-0.45997745017296754</v>
      </c>
      <c r="D9300">
        <v>-0.41358797649341272</v>
      </c>
      <c r="E9300">
        <v>0.16087161662200239</v>
      </c>
      <c r="F9300">
        <f t="shared" si="540"/>
        <v>2.5455436455100001E-2</v>
      </c>
      <c r="G9300">
        <f t="shared" si="542"/>
        <v>3.0871616622002385E-2</v>
      </c>
      <c r="H9300">
        <v>9298</v>
      </c>
    </row>
    <row r="9301" spans="1:8" x14ac:dyDescent="0.25">
      <c r="A9301" t="s">
        <v>9298</v>
      </c>
      <c r="B9301" t="str">
        <f t="shared" si="541"/>
        <v>2022/11/02/21:16:59.68</v>
      </c>
      <c r="C9301">
        <v>-0.45999706219325281</v>
      </c>
      <c r="D9301">
        <v>-0.41357621104695108</v>
      </c>
      <c r="E9301">
        <v>0.16088700414645507</v>
      </c>
      <c r="F9301">
        <f t="shared" si="540"/>
        <v>2.5455436455100001E-2</v>
      </c>
      <c r="G9301">
        <f t="shared" si="542"/>
        <v>3.0887004146455066E-2</v>
      </c>
      <c r="H9301">
        <v>9299</v>
      </c>
    </row>
    <row r="9302" spans="1:8" x14ac:dyDescent="0.25">
      <c r="A9302" t="s">
        <v>9299</v>
      </c>
      <c r="B9302" t="str">
        <f t="shared" si="541"/>
        <v>2022/11/02/21:16:59.68</v>
      </c>
      <c r="C9302">
        <v>-0.45997971873289767</v>
      </c>
      <c r="D9302">
        <v>-0.4135992207695996</v>
      </c>
      <c r="E9302">
        <v>0.16086806574488016</v>
      </c>
      <c r="F9302">
        <f t="shared" si="540"/>
        <v>2.5455436455100001E-2</v>
      </c>
      <c r="G9302">
        <f t="shared" si="542"/>
        <v>3.0868065744880158E-2</v>
      </c>
      <c r="H9302">
        <v>9300</v>
      </c>
    </row>
    <row r="9303" spans="1:8" x14ac:dyDescent="0.25">
      <c r="A9303" t="s">
        <v>9300</v>
      </c>
      <c r="B9303" t="str">
        <f t="shared" si="541"/>
        <v>2022/11/02/21:16:59.69</v>
      </c>
      <c r="C9303">
        <v>-0.45998794912293084</v>
      </c>
      <c r="D9303">
        <v>-0.41360368723475155</v>
      </c>
      <c r="E9303">
        <v>0.16089250325584695</v>
      </c>
      <c r="F9303" t="e">
        <f t="shared" si="540"/>
        <v>#N/A</v>
      </c>
      <c r="G9303">
        <f t="shared" si="542"/>
        <v>3.0892503255846943E-2</v>
      </c>
      <c r="H9303">
        <v>9301</v>
      </c>
    </row>
    <row r="9304" spans="1:8" x14ac:dyDescent="0.25">
      <c r="A9304" t="s">
        <v>9301</v>
      </c>
      <c r="B9304" t="str">
        <f t="shared" si="541"/>
        <v>2022/11/02/21:16:59.69</v>
      </c>
      <c r="C9304">
        <v>-0.45998634101689856</v>
      </c>
      <c r="D9304">
        <v>-0.41360926642279361</v>
      </c>
      <c r="E9304">
        <v>0.16089811113278568</v>
      </c>
      <c r="F9304" t="e">
        <f t="shared" si="540"/>
        <v>#N/A</v>
      </c>
      <c r="G9304">
        <f t="shared" si="542"/>
        <v>3.0898111132785677E-2</v>
      </c>
      <c r="H9304">
        <v>9302</v>
      </c>
    </row>
    <row r="9305" spans="1:8" x14ac:dyDescent="0.25">
      <c r="A9305" t="s">
        <v>9302</v>
      </c>
      <c r="B9305" t="str">
        <f t="shared" si="541"/>
        <v>2022/11/02/21:16:59.69</v>
      </c>
      <c r="C9305">
        <v>-0.45998726978541893</v>
      </c>
      <c r="D9305">
        <v>-0.41359637395831783</v>
      </c>
      <c r="E9305">
        <v>0.16088602910585675</v>
      </c>
      <c r="F9305" t="e">
        <f t="shared" si="540"/>
        <v>#N/A</v>
      </c>
      <c r="G9305">
        <f t="shared" si="542"/>
        <v>3.0886029105856749E-2</v>
      </c>
      <c r="H9305">
        <v>9303</v>
      </c>
    </row>
    <row r="9306" spans="1:8" x14ac:dyDescent="0.25">
      <c r="A9306" t="s">
        <v>9303</v>
      </c>
      <c r="B9306" t="str">
        <f t="shared" si="541"/>
        <v>2022/11/02/21:16:59.69</v>
      </c>
      <c r="C9306">
        <v>-0.45998567730520445</v>
      </c>
      <c r="D9306">
        <v>-0.41360467163629655</v>
      </c>
      <c r="E9306">
        <v>0.16090592357891084</v>
      </c>
      <c r="F9306" t="e">
        <f t="shared" si="540"/>
        <v>#N/A</v>
      </c>
      <c r="G9306">
        <f t="shared" si="542"/>
        <v>3.0905923578910838E-2</v>
      </c>
      <c r="H9306">
        <v>9304</v>
      </c>
    </row>
    <row r="9307" spans="1:8" x14ac:dyDescent="0.25">
      <c r="A9307" t="s">
        <v>9304</v>
      </c>
      <c r="B9307" t="str">
        <f t="shared" si="541"/>
        <v>2022/11/02/21:16:59.69</v>
      </c>
      <c r="C9307">
        <v>-0.45998709582378061</v>
      </c>
      <c r="D9307">
        <v>-0.41358850862815549</v>
      </c>
      <c r="E9307">
        <v>0.16088646557886196</v>
      </c>
      <c r="F9307" t="e">
        <f t="shared" si="540"/>
        <v>#N/A</v>
      </c>
      <c r="G9307">
        <f t="shared" si="542"/>
        <v>3.088646557886196E-2</v>
      </c>
      <c r="H9307">
        <v>9305</v>
      </c>
    </row>
    <row r="9308" spans="1:8" x14ac:dyDescent="0.25">
      <c r="A9308" t="s">
        <v>9305</v>
      </c>
      <c r="B9308" t="str">
        <f t="shared" si="541"/>
        <v>2022/11/02/21:16:59.69</v>
      </c>
      <c r="C9308">
        <v>-0.45996495505806478</v>
      </c>
      <c r="D9308">
        <v>-0.4136060751654333</v>
      </c>
      <c r="E9308">
        <v>0.16088597257518383</v>
      </c>
      <c r="F9308" t="e">
        <f t="shared" si="540"/>
        <v>#N/A</v>
      </c>
      <c r="G9308">
        <f t="shared" si="542"/>
        <v>3.0885972575183829E-2</v>
      </c>
      <c r="H9308">
        <v>9306</v>
      </c>
    </row>
    <row r="9309" spans="1:8" x14ac:dyDescent="0.25">
      <c r="A9309" t="s">
        <v>9306</v>
      </c>
      <c r="B9309" t="str">
        <f t="shared" si="541"/>
        <v>2022/11/02/21:16:59.69</v>
      </c>
      <c r="C9309">
        <v>-0.45997373676529241</v>
      </c>
      <c r="D9309">
        <v>-0.41358926315998501</v>
      </c>
      <c r="E9309">
        <v>0.16089066859754628</v>
      </c>
      <c r="F9309" t="e">
        <f t="shared" si="540"/>
        <v>#N/A</v>
      </c>
      <c r="G9309">
        <f t="shared" si="542"/>
        <v>3.0890668597546272E-2</v>
      </c>
      <c r="H9309">
        <v>9307</v>
      </c>
    </row>
    <row r="9310" spans="1:8" x14ac:dyDescent="0.25">
      <c r="A9310" t="s">
        <v>9307</v>
      </c>
      <c r="B9310" t="str">
        <f t="shared" si="541"/>
        <v>2022/11/02/21:16:59.70</v>
      </c>
      <c r="C9310">
        <v>-0.45995737018583821</v>
      </c>
      <c r="D9310">
        <v>-0.41361013164414934</v>
      </c>
      <c r="E9310">
        <v>0.16090429089142352</v>
      </c>
      <c r="F9310">
        <f t="shared" si="540"/>
        <v>2.5455436455100001E-2</v>
      </c>
      <c r="G9310">
        <f t="shared" si="542"/>
        <v>3.0904290891423519E-2</v>
      </c>
      <c r="H9310">
        <v>9308</v>
      </c>
    </row>
    <row r="9311" spans="1:8" x14ac:dyDescent="0.25">
      <c r="A9311" t="s">
        <v>9308</v>
      </c>
      <c r="B9311" t="str">
        <f t="shared" si="541"/>
        <v>2022/11/02/21:16:59.70</v>
      </c>
      <c r="C9311">
        <v>-0.45996106595051545</v>
      </c>
      <c r="D9311">
        <v>-0.41359754258666137</v>
      </c>
      <c r="E9311">
        <v>0.16090193925868307</v>
      </c>
      <c r="F9311">
        <f t="shared" si="540"/>
        <v>2.5455436455100001E-2</v>
      </c>
      <c r="G9311">
        <f t="shared" si="542"/>
        <v>3.0901939258683064E-2</v>
      </c>
      <c r="H9311">
        <v>9309</v>
      </c>
    </row>
    <row r="9312" spans="1:8" x14ac:dyDescent="0.25">
      <c r="A9312" t="s">
        <v>9309</v>
      </c>
      <c r="B9312" t="str">
        <f t="shared" si="541"/>
        <v>2022/11/02/21:16:59.70</v>
      </c>
      <c r="C9312">
        <v>-0.45995357327096159</v>
      </c>
      <c r="D9312">
        <v>-0.4136085745793629</v>
      </c>
      <c r="E9312">
        <v>0.1608921414938061</v>
      </c>
      <c r="F9312">
        <f t="shared" si="540"/>
        <v>2.5455436455100001E-2</v>
      </c>
      <c r="G9312">
        <f t="shared" si="542"/>
        <v>3.0892141493806091E-2</v>
      </c>
      <c r="H9312">
        <v>9310</v>
      </c>
    </row>
    <row r="9313" spans="1:8" x14ac:dyDescent="0.25">
      <c r="A9313" t="s">
        <v>9310</v>
      </c>
      <c r="B9313" t="str">
        <f t="shared" si="541"/>
        <v>2022/11/02/21:16:59.70</v>
      </c>
      <c r="C9313">
        <v>-0.4599448392621055</v>
      </c>
      <c r="D9313">
        <v>-0.41361408849934134</v>
      </c>
      <c r="E9313">
        <v>0.16089196245664822</v>
      </c>
      <c r="F9313">
        <f t="shared" si="540"/>
        <v>2.5455436455100001E-2</v>
      </c>
      <c r="G9313">
        <f t="shared" si="542"/>
        <v>3.0891962456648214E-2</v>
      </c>
      <c r="H9313">
        <v>9311</v>
      </c>
    </row>
    <row r="9314" spans="1:8" x14ac:dyDescent="0.25">
      <c r="A9314" t="s">
        <v>9311</v>
      </c>
      <c r="B9314" t="str">
        <f t="shared" si="541"/>
        <v>2022/11/02/21:16:59.70</v>
      </c>
      <c r="C9314">
        <v>-0.45994054072230051</v>
      </c>
      <c r="D9314">
        <v>-0.41359621016982173</v>
      </c>
      <c r="E9314">
        <v>0.1608741916269856</v>
      </c>
      <c r="F9314">
        <f t="shared" si="540"/>
        <v>2.5455436455100001E-2</v>
      </c>
      <c r="G9314">
        <f t="shared" si="542"/>
        <v>3.0874191626985598E-2</v>
      </c>
      <c r="H9314">
        <v>9312</v>
      </c>
    </row>
    <row r="9315" spans="1:8" x14ac:dyDescent="0.25">
      <c r="A9315" t="s">
        <v>9312</v>
      </c>
      <c r="B9315" t="str">
        <f t="shared" si="541"/>
        <v>2022/11/02/21:16:59.71</v>
      </c>
      <c r="C9315">
        <v>-0.45994713271438997</v>
      </c>
      <c r="D9315">
        <v>-0.41359421213963937</v>
      </c>
      <c r="E9315">
        <v>0.16091435472808147</v>
      </c>
      <c r="F9315" t="e">
        <f t="shared" si="540"/>
        <v>#N/A</v>
      </c>
      <c r="G9315">
        <f t="shared" si="542"/>
        <v>3.0914354728081461E-2</v>
      </c>
      <c r="H9315">
        <v>9313</v>
      </c>
    </row>
    <row r="9316" spans="1:8" x14ac:dyDescent="0.25">
      <c r="A9316" t="s">
        <v>9313</v>
      </c>
      <c r="B9316" t="str">
        <f t="shared" si="541"/>
        <v>2022/11/02/21:16:59.71</v>
      </c>
      <c r="C9316">
        <v>-0.45994815865046662</v>
      </c>
      <c r="D9316">
        <v>-0.41359917497024501</v>
      </c>
      <c r="E9316">
        <v>0.16090740405454018</v>
      </c>
      <c r="F9316" t="e">
        <f t="shared" si="540"/>
        <v>#N/A</v>
      </c>
      <c r="G9316">
        <f t="shared" si="542"/>
        <v>3.0907404054540177E-2</v>
      </c>
      <c r="H9316">
        <v>9314</v>
      </c>
    </row>
    <row r="9317" spans="1:8" x14ac:dyDescent="0.25">
      <c r="A9317" t="s">
        <v>9314</v>
      </c>
      <c r="B9317" t="str">
        <f t="shared" si="541"/>
        <v>2022/11/02/21:16:59.71</v>
      </c>
      <c r="C9317">
        <v>-0.45994464402774982</v>
      </c>
      <c r="D9317">
        <v>-0.41359457844215841</v>
      </c>
      <c r="E9317">
        <v>0.16091120179672971</v>
      </c>
      <c r="F9317" t="e">
        <f t="shared" si="540"/>
        <v>#N/A</v>
      </c>
      <c r="G9317">
        <f t="shared" si="542"/>
        <v>3.0911201796729709E-2</v>
      </c>
      <c r="H9317">
        <v>9315</v>
      </c>
    </row>
    <row r="9318" spans="1:8" x14ac:dyDescent="0.25">
      <c r="A9318" t="s">
        <v>9315</v>
      </c>
      <c r="B9318" t="str">
        <f t="shared" si="541"/>
        <v>2022/11/02/21:16:59.71</v>
      </c>
      <c r="C9318">
        <v>-0.45994617007301569</v>
      </c>
      <c r="D9318">
        <v>-0.41359863736041474</v>
      </c>
      <c r="E9318">
        <v>0.16089498406725963</v>
      </c>
      <c r="F9318" t="e">
        <f t="shared" si="540"/>
        <v>#N/A</v>
      </c>
      <c r="G9318">
        <f t="shared" si="542"/>
        <v>3.0894984067259629E-2</v>
      </c>
      <c r="H9318">
        <v>9316</v>
      </c>
    </row>
    <row r="9319" spans="1:8" x14ac:dyDescent="0.25">
      <c r="A9319" t="s">
        <v>9316</v>
      </c>
      <c r="B9319" t="str">
        <f t="shared" si="541"/>
        <v>2022/11/02/21:16:59.71</v>
      </c>
      <c r="C9319">
        <v>-0.45994218892720967</v>
      </c>
      <c r="D9319">
        <v>-0.41358753314836122</v>
      </c>
      <c r="E9319">
        <v>0.16091514777084828</v>
      </c>
      <c r="F9319" t="e">
        <f t="shared" si="540"/>
        <v>#N/A</v>
      </c>
      <c r="G9319">
        <f t="shared" si="542"/>
        <v>3.0915147770848278E-2</v>
      </c>
      <c r="H9319">
        <v>9317</v>
      </c>
    </row>
    <row r="9320" spans="1:8" x14ac:dyDescent="0.25">
      <c r="A9320" t="s">
        <v>9317</v>
      </c>
      <c r="B9320" t="str">
        <f t="shared" si="541"/>
        <v>2022/11/02/21:16:59.72</v>
      </c>
      <c r="C9320">
        <v>-0.45992716596276967</v>
      </c>
      <c r="D9320">
        <v>-0.41359930237904841</v>
      </c>
      <c r="E9320">
        <v>0.16089343314175977</v>
      </c>
      <c r="F9320">
        <f t="shared" si="540"/>
        <v>2.5455436455100001E-2</v>
      </c>
      <c r="G9320">
        <f t="shared" si="542"/>
        <v>3.0893433141759769E-2</v>
      </c>
      <c r="H9320">
        <v>9318</v>
      </c>
    </row>
    <row r="9321" spans="1:8" x14ac:dyDescent="0.25">
      <c r="A9321" t="s">
        <v>9318</v>
      </c>
      <c r="B9321" t="str">
        <f t="shared" si="541"/>
        <v>2022/11/02/21:16:59.72</v>
      </c>
      <c r="C9321">
        <v>-0.45995464909692896</v>
      </c>
      <c r="D9321">
        <v>-0.41357862440147602</v>
      </c>
      <c r="E9321">
        <v>0.16091455908848712</v>
      </c>
      <c r="F9321">
        <f t="shared" si="540"/>
        <v>2.5455436455100001E-2</v>
      </c>
      <c r="G9321">
        <f t="shared" si="542"/>
        <v>3.0914559088487115E-2</v>
      </c>
      <c r="H9321">
        <v>9319</v>
      </c>
    </row>
    <row r="9322" spans="1:8" x14ac:dyDescent="0.25">
      <c r="A9322" t="s">
        <v>9319</v>
      </c>
      <c r="B9322" t="str">
        <f t="shared" si="541"/>
        <v>2022/11/02/21:16:59.72</v>
      </c>
      <c r="C9322">
        <v>-0.45994382117292865</v>
      </c>
      <c r="D9322">
        <v>-0.41359261570085065</v>
      </c>
      <c r="E9322">
        <v>0.16088976319670559</v>
      </c>
      <c r="F9322">
        <f t="shared" si="540"/>
        <v>2.5455436455100001E-2</v>
      </c>
      <c r="G9322">
        <f t="shared" si="542"/>
        <v>3.0889763196705583E-2</v>
      </c>
      <c r="H9322">
        <v>9320</v>
      </c>
    </row>
    <row r="9323" spans="1:8" x14ac:dyDescent="0.25">
      <c r="A9323" t="s">
        <v>9320</v>
      </c>
      <c r="B9323" t="str">
        <f t="shared" si="541"/>
        <v>2022/11/02/21:16:59.72</v>
      </c>
      <c r="C9323">
        <v>-0.45994450444814339</v>
      </c>
      <c r="D9323">
        <v>-0.41359592350165997</v>
      </c>
      <c r="E9323">
        <v>0.16086643499667083</v>
      </c>
      <c r="F9323">
        <f t="shared" si="540"/>
        <v>2.5455436455100001E-2</v>
      </c>
      <c r="G9323">
        <f t="shared" si="542"/>
        <v>3.0866434996670827E-2</v>
      </c>
      <c r="H9323">
        <v>9321</v>
      </c>
    </row>
    <row r="9324" spans="1:8" x14ac:dyDescent="0.25">
      <c r="A9324" t="s">
        <v>9321</v>
      </c>
      <c r="B9324" t="str">
        <f t="shared" si="541"/>
        <v>2022/11/02/21:16:59.72</v>
      </c>
      <c r="C9324">
        <v>-0.45996937920025482</v>
      </c>
      <c r="D9324">
        <v>-0.41357476919355268</v>
      </c>
      <c r="E9324">
        <v>0.16085238456233059</v>
      </c>
      <c r="F9324">
        <f t="shared" si="540"/>
        <v>2.5455436455100001E-2</v>
      </c>
      <c r="G9324">
        <f t="shared" si="542"/>
        <v>3.0852384562330581E-2</v>
      </c>
      <c r="H9324">
        <v>9322</v>
      </c>
    </row>
    <row r="9325" spans="1:8" x14ac:dyDescent="0.25">
      <c r="A9325" t="s">
        <v>9322</v>
      </c>
      <c r="B9325" t="str">
        <f t="shared" si="541"/>
        <v>2022/11/02/21:16:59.73</v>
      </c>
      <c r="C9325">
        <v>-0.45994772851606402</v>
      </c>
      <c r="D9325">
        <v>-0.41359393396145461</v>
      </c>
      <c r="E9325">
        <v>0.16087242717804795</v>
      </c>
      <c r="F9325" t="e">
        <f t="shared" si="540"/>
        <v>#N/A</v>
      </c>
      <c r="G9325">
        <f t="shared" si="542"/>
        <v>3.0872427178047945E-2</v>
      </c>
      <c r="H9325">
        <v>9323</v>
      </c>
    </row>
    <row r="9326" spans="1:8" x14ac:dyDescent="0.25">
      <c r="A9326" t="s">
        <v>9323</v>
      </c>
      <c r="B9326" t="str">
        <f t="shared" si="541"/>
        <v>2022/11/02/21:16:59.73</v>
      </c>
      <c r="C9326">
        <v>-0.4599811513811905</v>
      </c>
      <c r="D9326">
        <v>-0.41358355734348307</v>
      </c>
      <c r="E9326">
        <v>0.16089947208940175</v>
      </c>
      <c r="F9326" t="e">
        <f t="shared" si="540"/>
        <v>#N/A</v>
      </c>
      <c r="G9326">
        <f t="shared" si="542"/>
        <v>3.0899472089401747E-2</v>
      </c>
      <c r="H9326">
        <v>9324</v>
      </c>
    </row>
    <row r="9327" spans="1:8" x14ac:dyDescent="0.25">
      <c r="A9327" t="s">
        <v>9324</v>
      </c>
      <c r="B9327" t="str">
        <f t="shared" si="541"/>
        <v>2022/11/02/21:16:59.73</v>
      </c>
      <c r="C9327">
        <v>-0.45996196950261725</v>
      </c>
      <c r="D9327">
        <v>-0.41360456978784105</v>
      </c>
      <c r="E9327">
        <v>0.16088232031333974</v>
      </c>
      <c r="F9327" t="e">
        <f t="shared" si="540"/>
        <v>#N/A</v>
      </c>
      <c r="G9327">
        <f t="shared" si="542"/>
        <v>3.0882320313339734E-2</v>
      </c>
      <c r="H9327">
        <v>9325</v>
      </c>
    </row>
    <row r="9328" spans="1:8" x14ac:dyDescent="0.25">
      <c r="A9328" t="s">
        <v>9325</v>
      </c>
      <c r="B9328" t="str">
        <f t="shared" si="541"/>
        <v>2022/11/02/21:16:59.73</v>
      </c>
      <c r="C9328">
        <v>-0.45996436391791345</v>
      </c>
      <c r="D9328">
        <v>-0.41359046109162489</v>
      </c>
      <c r="E9328">
        <v>0.16086634045911166</v>
      </c>
      <c r="F9328" t="e">
        <f t="shared" si="540"/>
        <v>#N/A</v>
      </c>
      <c r="G9328">
        <f t="shared" si="542"/>
        <v>3.0866340459111657E-2</v>
      </c>
      <c r="H9328">
        <v>9326</v>
      </c>
    </row>
    <row r="9329" spans="1:8" x14ac:dyDescent="0.25">
      <c r="A9329" t="s">
        <v>9326</v>
      </c>
      <c r="B9329" t="str">
        <f t="shared" si="541"/>
        <v>2022/11/02/21:16:59.74</v>
      </c>
      <c r="C9329">
        <v>-0.4599530832316393</v>
      </c>
      <c r="D9329">
        <v>-0.41360277437270737</v>
      </c>
      <c r="E9329">
        <v>0.16087322699061687</v>
      </c>
      <c r="F9329">
        <f t="shared" si="540"/>
        <v>2.5455436455100001E-2</v>
      </c>
      <c r="G9329">
        <f t="shared" si="542"/>
        <v>3.087322699061687E-2</v>
      </c>
      <c r="H9329">
        <v>9327</v>
      </c>
    </row>
    <row r="9330" spans="1:8" x14ac:dyDescent="0.25">
      <c r="A9330" t="s">
        <v>9327</v>
      </c>
      <c r="B9330" t="str">
        <f t="shared" si="541"/>
        <v>2022/11/02/21:16:59.74</v>
      </c>
      <c r="C9330">
        <v>-0.45997357399079064</v>
      </c>
      <c r="D9330">
        <v>-0.41358827345807631</v>
      </c>
      <c r="E9330">
        <v>0.16087110227912968</v>
      </c>
      <c r="F9330">
        <f t="shared" si="540"/>
        <v>2.5455436455100001E-2</v>
      </c>
      <c r="G9330">
        <f t="shared" si="542"/>
        <v>3.0871102279129675E-2</v>
      </c>
      <c r="H9330">
        <v>9328</v>
      </c>
    </row>
    <row r="9331" spans="1:8" x14ac:dyDescent="0.25">
      <c r="A9331" t="s">
        <v>9328</v>
      </c>
      <c r="B9331" t="str">
        <f t="shared" si="541"/>
        <v>2022/11/02/21:16:59.74</v>
      </c>
      <c r="C9331">
        <v>-0.45996038165529363</v>
      </c>
      <c r="D9331">
        <v>-0.4136026720656103</v>
      </c>
      <c r="E9331">
        <v>0.16085343117459705</v>
      </c>
      <c r="F9331">
        <f t="shared" si="540"/>
        <v>2.5455436455100001E-2</v>
      </c>
      <c r="G9331">
        <f t="shared" si="542"/>
        <v>3.0853431174597046E-2</v>
      </c>
      <c r="H9331">
        <v>9329</v>
      </c>
    </row>
    <row r="9332" spans="1:8" x14ac:dyDescent="0.25">
      <c r="A9332" t="s">
        <v>9329</v>
      </c>
      <c r="B9332" t="str">
        <f t="shared" si="541"/>
        <v>2022/11/02/21:16:59.74</v>
      </c>
      <c r="C9332">
        <v>-0.45996795667968327</v>
      </c>
      <c r="D9332">
        <v>-0.41359971141850527</v>
      </c>
      <c r="E9332">
        <v>0.16085697007827063</v>
      </c>
      <c r="F9332">
        <f t="shared" si="540"/>
        <v>2.5455436455100001E-2</v>
      </c>
      <c r="G9332">
        <f t="shared" si="542"/>
        <v>3.0856970078270624E-2</v>
      </c>
      <c r="H9332">
        <v>9330</v>
      </c>
    </row>
    <row r="9333" spans="1:8" x14ac:dyDescent="0.25">
      <c r="A9333" t="s">
        <v>9330</v>
      </c>
      <c r="B9333" t="str">
        <f t="shared" si="541"/>
        <v>2022/11/02/21:16:59.74</v>
      </c>
      <c r="C9333">
        <v>-0.45996460128520023</v>
      </c>
      <c r="D9333">
        <v>-0.41360052202919734</v>
      </c>
      <c r="E9333">
        <v>0.16086576442673722</v>
      </c>
      <c r="F9333">
        <f t="shared" si="540"/>
        <v>2.5455436455100001E-2</v>
      </c>
      <c r="G9333">
        <f t="shared" si="542"/>
        <v>3.0865764426737219E-2</v>
      </c>
      <c r="H9333">
        <v>9331</v>
      </c>
    </row>
    <row r="9334" spans="1:8" x14ac:dyDescent="0.25">
      <c r="A9334" t="s">
        <v>9331</v>
      </c>
      <c r="B9334" t="str">
        <f t="shared" si="541"/>
        <v>2022/11/02/21:16:59.75</v>
      </c>
      <c r="C9334">
        <v>-0.459946802641444</v>
      </c>
      <c r="D9334">
        <v>-0.41358890567532564</v>
      </c>
      <c r="E9334">
        <v>0.16083664860030153</v>
      </c>
      <c r="F9334" t="e">
        <f t="shared" si="540"/>
        <v>#N/A</v>
      </c>
      <c r="G9334">
        <f t="shared" si="542"/>
        <v>3.0836648600301525E-2</v>
      </c>
      <c r="H9334">
        <v>9332</v>
      </c>
    </row>
    <row r="9335" spans="1:8" x14ac:dyDescent="0.25">
      <c r="A9335" t="s">
        <v>9332</v>
      </c>
      <c r="B9335" t="str">
        <f t="shared" si="541"/>
        <v>2022/11/02/21:16:59.75</v>
      </c>
      <c r="C9335">
        <v>-0.45994721756735857</v>
      </c>
      <c r="D9335">
        <v>-0.41361959868975556</v>
      </c>
      <c r="E9335">
        <v>0.16088699313957211</v>
      </c>
      <c r="F9335" t="e">
        <f t="shared" si="540"/>
        <v>#N/A</v>
      </c>
      <c r="G9335">
        <f t="shared" si="542"/>
        <v>3.0886993139572105E-2</v>
      </c>
      <c r="H9335">
        <v>9333</v>
      </c>
    </row>
    <row r="9336" spans="1:8" x14ac:dyDescent="0.25">
      <c r="A9336" t="s">
        <v>9333</v>
      </c>
      <c r="B9336" t="str">
        <f t="shared" si="541"/>
        <v>2022/11/02/21:16:59.75</v>
      </c>
      <c r="C9336">
        <v>-0.45994485767446669</v>
      </c>
      <c r="D9336">
        <v>-0.41360248042463293</v>
      </c>
      <c r="E9336">
        <v>0.16087828955666553</v>
      </c>
      <c r="F9336" t="e">
        <f t="shared" si="540"/>
        <v>#N/A</v>
      </c>
      <c r="G9336">
        <f t="shared" si="542"/>
        <v>3.0878289556665522E-2</v>
      </c>
      <c r="H9336">
        <v>9334</v>
      </c>
    </row>
    <row r="9337" spans="1:8" x14ac:dyDescent="0.25">
      <c r="A9337" t="s">
        <v>9334</v>
      </c>
      <c r="B9337" t="str">
        <f t="shared" si="541"/>
        <v>2022/11/02/21:16:59.75</v>
      </c>
      <c r="C9337">
        <v>-0.45994461655626279</v>
      </c>
      <c r="D9337">
        <v>-0.4136110820356233</v>
      </c>
      <c r="E9337">
        <v>0.1608839387932636</v>
      </c>
      <c r="F9337" t="e">
        <f t="shared" si="540"/>
        <v>#N/A</v>
      </c>
      <c r="G9337">
        <f t="shared" si="542"/>
        <v>3.0883938793263593E-2</v>
      </c>
      <c r="H9337">
        <v>9335</v>
      </c>
    </row>
    <row r="9338" spans="1:8" x14ac:dyDescent="0.25">
      <c r="A9338" t="s">
        <v>9335</v>
      </c>
      <c r="B9338" t="str">
        <f t="shared" si="541"/>
        <v>2022/11/02/21:16:59.76</v>
      </c>
      <c r="C9338">
        <v>-0.45995221594747604</v>
      </c>
      <c r="D9338">
        <v>-0.4136150200452462</v>
      </c>
      <c r="E9338">
        <v>0.16087000785477398</v>
      </c>
      <c r="F9338">
        <f t="shared" si="540"/>
        <v>2.5455436455100001E-2</v>
      </c>
      <c r="G9338">
        <f t="shared" si="542"/>
        <v>3.0870007854773979E-2</v>
      </c>
      <c r="H9338">
        <v>9336</v>
      </c>
    </row>
    <row r="9339" spans="1:8" x14ac:dyDescent="0.25">
      <c r="A9339" t="s">
        <v>9336</v>
      </c>
      <c r="B9339" t="str">
        <f t="shared" si="541"/>
        <v>2022/11/02/21:16:59.76</v>
      </c>
      <c r="C9339">
        <v>-0.4599293869939437</v>
      </c>
      <c r="D9339">
        <v>-0.41361186760791868</v>
      </c>
      <c r="E9339">
        <v>0.16089237816603694</v>
      </c>
      <c r="F9339">
        <f t="shared" si="540"/>
        <v>2.5455436455100001E-2</v>
      </c>
      <c r="G9339">
        <f t="shared" si="542"/>
        <v>3.0892378166036932E-2</v>
      </c>
      <c r="H9339">
        <v>9337</v>
      </c>
    </row>
    <row r="9340" spans="1:8" x14ac:dyDescent="0.25">
      <c r="A9340" t="s">
        <v>9337</v>
      </c>
      <c r="B9340" t="str">
        <f t="shared" si="541"/>
        <v>2022/11/02/21:16:59.76</v>
      </c>
      <c r="C9340">
        <v>-0.45990793100005967</v>
      </c>
      <c r="D9340">
        <v>-0.41361529184512197</v>
      </c>
      <c r="E9340">
        <v>0.16088439920999245</v>
      </c>
      <c r="F9340">
        <f t="shared" si="540"/>
        <v>2.5455436455100001E-2</v>
      </c>
      <c r="G9340">
        <f t="shared" si="542"/>
        <v>3.0884399209992447E-2</v>
      </c>
      <c r="H9340">
        <v>9338</v>
      </c>
    </row>
    <row r="9341" spans="1:8" x14ac:dyDescent="0.25">
      <c r="A9341" t="s">
        <v>9338</v>
      </c>
      <c r="B9341" t="str">
        <f t="shared" si="541"/>
        <v>2022/11/02/21:16:59.76</v>
      </c>
      <c r="C9341">
        <v>-0.45992922899589639</v>
      </c>
      <c r="D9341">
        <v>-0.41361141112140598</v>
      </c>
      <c r="E9341">
        <v>0.16093613466679346</v>
      </c>
      <c r="F9341">
        <f t="shared" si="540"/>
        <v>2.5455436455100001E-2</v>
      </c>
      <c r="G9341">
        <f t="shared" si="542"/>
        <v>3.0936134666793458E-2</v>
      </c>
      <c r="H9341">
        <v>9339</v>
      </c>
    </row>
    <row r="9342" spans="1:8" x14ac:dyDescent="0.25">
      <c r="A9342" t="s">
        <v>9339</v>
      </c>
      <c r="B9342" t="str">
        <f t="shared" si="541"/>
        <v>2022/11/02/21:16:59.77</v>
      </c>
      <c r="C9342">
        <v>-0.45994856672520057</v>
      </c>
      <c r="D9342">
        <v>-0.41358858234174339</v>
      </c>
      <c r="E9342">
        <v>0.16089785829968678</v>
      </c>
      <c r="F9342" t="e">
        <f t="shared" si="540"/>
        <v>#N/A</v>
      </c>
      <c r="G9342">
        <f t="shared" si="542"/>
        <v>3.0897858299686776E-2</v>
      </c>
      <c r="H9342">
        <v>9340</v>
      </c>
    </row>
    <row r="9343" spans="1:8" x14ac:dyDescent="0.25">
      <c r="A9343" t="s">
        <v>9340</v>
      </c>
      <c r="B9343" t="str">
        <f t="shared" si="541"/>
        <v>2022/11/02/21:16:59.77</v>
      </c>
      <c r="C9343">
        <v>-0.45992917994230664</v>
      </c>
      <c r="D9343">
        <v>-0.41359151140168199</v>
      </c>
      <c r="E9343">
        <v>0.1609312011083972</v>
      </c>
      <c r="F9343" t="e">
        <f t="shared" si="540"/>
        <v>#N/A</v>
      </c>
      <c r="G9343">
        <f t="shared" si="542"/>
        <v>3.0931201108397199E-2</v>
      </c>
      <c r="H9343">
        <v>9341</v>
      </c>
    </row>
    <row r="9344" spans="1:8" x14ac:dyDescent="0.25">
      <c r="A9344" t="s">
        <v>9341</v>
      </c>
      <c r="B9344" t="str">
        <f t="shared" si="541"/>
        <v>2022/11/02/21:16:59.77</v>
      </c>
      <c r="C9344">
        <v>-0.45994563612484701</v>
      </c>
      <c r="D9344">
        <v>-0.41358382044378972</v>
      </c>
      <c r="E9344">
        <v>0.16092403466160532</v>
      </c>
      <c r="F9344" t="e">
        <f t="shared" si="540"/>
        <v>#N/A</v>
      </c>
      <c r="G9344">
        <f t="shared" si="542"/>
        <v>3.0924034661605315E-2</v>
      </c>
      <c r="H9344">
        <v>9342</v>
      </c>
    </row>
    <row r="9345" spans="1:8" x14ac:dyDescent="0.25">
      <c r="A9345" t="s">
        <v>9342</v>
      </c>
      <c r="B9345" t="str">
        <f t="shared" si="541"/>
        <v>2022/11/02/21:16:59.77</v>
      </c>
      <c r="C9345">
        <v>-0.45992614560660927</v>
      </c>
      <c r="D9345">
        <v>-0.41359021804218293</v>
      </c>
      <c r="E9345">
        <v>0.16092705394736495</v>
      </c>
      <c r="F9345" t="e">
        <f t="shared" si="540"/>
        <v>#N/A</v>
      </c>
      <c r="G9345">
        <f t="shared" si="542"/>
        <v>3.0927053947364946E-2</v>
      </c>
      <c r="H9345">
        <v>9343</v>
      </c>
    </row>
    <row r="9346" spans="1:8" x14ac:dyDescent="0.25">
      <c r="A9346" t="s">
        <v>9343</v>
      </c>
      <c r="B9346" t="str">
        <f t="shared" si="541"/>
        <v>2022/11/02/21:16:59.77</v>
      </c>
      <c r="C9346">
        <v>-0.45991647687352988</v>
      </c>
      <c r="D9346">
        <v>-0.41358867407499855</v>
      </c>
      <c r="E9346">
        <v>0.16092137907546764</v>
      </c>
      <c r="F9346" t="e">
        <f t="shared" si="540"/>
        <v>#N/A</v>
      </c>
      <c r="G9346">
        <f t="shared" si="542"/>
        <v>3.0921379075467631E-2</v>
      </c>
      <c r="H9346">
        <v>9344</v>
      </c>
    </row>
    <row r="9347" spans="1:8" x14ac:dyDescent="0.25">
      <c r="A9347" t="s">
        <v>9344</v>
      </c>
      <c r="B9347" t="str">
        <f t="shared" si="541"/>
        <v>2022/11/02/21:16:59.77</v>
      </c>
      <c r="C9347">
        <v>-0.45992129962429934</v>
      </c>
      <c r="D9347">
        <v>-0.41357353133018782</v>
      </c>
      <c r="E9347">
        <v>0.16092108776691244</v>
      </c>
      <c r="F9347" t="e">
        <f t="shared" ref="F9347:F9410" si="543">VLOOKUP(B9347,$J$3:$K$2198,2,FALSE)</f>
        <v>#N/A</v>
      </c>
      <c r="G9347">
        <f t="shared" si="542"/>
        <v>3.0921087766912436E-2</v>
      </c>
      <c r="H9347">
        <v>9345</v>
      </c>
    </row>
    <row r="9348" spans="1:8" x14ac:dyDescent="0.25">
      <c r="A9348" t="s">
        <v>9345</v>
      </c>
      <c r="B9348" t="str">
        <f t="shared" ref="B9348:B9411" si="544">LEFT(A9348,LEN(A9348)-$B$1)</f>
        <v>2022/11/02/21:16:59.78</v>
      </c>
      <c r="C9348">
        <v>-0.45993685747370139</v>
      </c>
      <c r="D9348">
        <v>-0.41356411020791112</v>
      </c>
      <c r="E9348">
        <v>0.16090413828295885</v>
      </c>
      <c r="F9348">
        <f t="shared" si="543"/>
        <v>2.5455436455100001E-2</v>
      </c>
      <c r="G9348">
        <f t="shared" ref="G9348:G9411" si="545">E9348-$G$1</f>
        <v>3.0904138282958848E-2</v>
      </c>
      <c r="H9348">
        <v>9346</v>
      </c>
    </row>
    <row r="9349" spans="1:8" x14ac:dyDescent="0.25">
      <c r="A9349" t="s">
        <v>9346</v>
      </c>
      <c r="B9349" t="str">
        <f t="shared" si="544"/>
        <v>2022/11/02/21:16:59.78</v>
      </c>
      <c r="C9349">
        <v>-0.45991301896902276</v>
      </c>
      <c r="D9349">
        <v>-0.41357893260236667</v>
      </c>
      <c r="E9349">
        <v>0.16091634226173299</v>
      </c>
      <c r="F9349">
        <f t="shared" si="543"/>
        <v>2.5455436455100001E-2</v>
      </c>
      <c r="G9349">
        <f t="shared" si="545"/>
        <v>3.0916342261732982E-2</v>
      </c>
      <c r="H9349">
        <v>9347</v>
      </c>
    </row>
    <row r="9350" spans="1:8" x14ac:dyDescent="0.25">
      <c r="A9350" t="s">
        <v>9347</v>
      </c>
      <c r="B9350" t="str">
        <f t="shared" si="544"/>
        <v>2022/11/02/21:16:59.78</v>
      </c>
      <c r="C9350">
        <v>-0.4599335587730316</v>
      </c>
      <c r="D9350">
        <v>-0.41356491010676294</v>
      </c>
      <c r="E9350">
        <v>0.16089908214430343</v>
      </c>
      <c r="F9350">
        <f t="shared" si="543"/>
        <v>2.5455436455100001E-2</v>
      </c>
      <c r="G9350">
        <f t="shared" si="545"/>
        <v>3.0899082144303425E-2</v>
      </c>
      <c r="H9350">
        <v>9348</v>
      </c>
    </row>
    <row r="9351" spans="1:8" x14ac:dyDescent="0.25">
      <c r="A9351" t="s">
        <v>9348</v>
      </c>
      <c r="B9351" t="str">
        <f t="shared" si="544"/>
        <v>2022/11/02/21:16:59.78</v>
      </c>
      <c r="C9351">
        <v>-0.45991519189313979</v>
      </c>
      <c r="D9351">
        <v>-0.41358882078438075</v>
      </c>
      <c r="E9351">
        <v>0.16091962147929359</v>
      </c>
      <c r="F9351">
        <f t="shared" si="543"/>
        <v>2.5455436455100001E-2</v>
      </c>
      <c r="G9351">
        <f t="shared" si="545"/>
        <v>3.0919621479293585E-2</v>
      </c>
      <c r="H9351">
        <v>9349</v>
      </c>
    </row>
    <row r="9352" spans="1:8" x14ac:dyDescent="0.25">
      <c r="A9352" t="s">
        <v>9349</v>
      </c>
      <c r="B9352" t="str">
        <f t="shared" si="544"/>
        <v>2022/11/02/21:16:59.79</v>
      </c>
      <c r="C9352">
        <v>-0.45993235768662999</v>
      </c>
      <c r="D9352">
        <v>-0.41359868563892299</v>
      </c>
      <c r="E9352">
        <v>0.1609103732350721</v>
      </c>
      <c r="F9352" t="e">
        <f t="shared" si="543"/>
        <v>#N/A</v>
      </c>
      <c r="G9352">
        <f t="shared" si="545"/>
        <v>3.0910373235072092E-2</v>
      </c>
      <c r="H9352">
        <v>9350</v>
      </c>
    </row>
    <row r="9353" spans="1:8" x14ac:dyDescent="0.25">
      <c r="A9353" t="s">
        <v>9350</v>
      </c>
      <c r="B9353" t="str">
        <f t="shared" si="544"/>
        <v>2022/11/02/21:16:59.79</v>
      </c>
      <c r="C9353">
        <v>-0.45993155131912877</v>
      </c>
      <c r="D9353">
        <v>-0.41359172406104244</v>
      </c>
      <c r="E9353">
        <v>0.16091606698722707</v>
      </c>
      <c r="F9353" t="e">
        <f t="shared" si="543"/>
        <v>#N/A</v>
      </c>
      <c r="G9353">
        <f t="shared" si="545"/>
        <v>3.091606698722707E-2</v>
      </c>
      <c r="H9353">
        <v>9351</v>
      </c>
    </row>
    <row r="9354" spans="1:8" x14ac:dyDescent="0.25">
      <c r="A9354" t="s">
        <v>9351</v>
      </c>
      <c r="B9354" t="str">
        <f t="shared" si="544"/>
        <v>2022/11/02/21:16:59.79</v>
      </c>
      <c r="C9354">
        <v>-0.45991120573315242</v>
      </c>
      <c r="D9354">
        <v>-0.41359997956948663</v>
      </c>
      <c r="E9354">
        <v>0.16089516106364254</v>
      </c>
      <c r="F9354" t="e">
        <f t="shared" si="543"/>
        <v>#N/A</v>
      </c>
      <c r="G9354">
        <f t="shared" si="545"/>
        <v>3.089516106364254E-2</v>
      </c>
      <c r="H9354">
        <v>9352</v>
      </c>
    </row>
    <row r="9355" spans="1:8" x14ac:dyDescent="0.25">
      <c r="A9355" t="s">
        <v>9352</v>
      </c>
      <c r="B9355" t="str">
        <f t="shared" si="544"/>
        <v>2022/11/02/21:16:59.79</v>
      </c>
      <c r="C9355">
        <v>-0.45993843276895741</v>
      </c>
      <c r="D9355">
        <v>-0.4135882861017402</v>
      </c>
      <c r="E9355">
        <v>0.16088605964725469</v>
      </c>
      <c r="F9355" t="e">
        <f t="shared" si="543"/>
        <v>#N/A</v>
      </c>
      <c r="G9355">
        <f t="shared" si="545"/>
        <v>3.0886059647254688E-2</v>
      </c>
      <c r="H9355">
        <v>9353</v>
      </c>
    </row>
    <row r="9356" spans="1:8" x14ac:dyDescent="0.25">
      <c r="A9356" t="s">
        <v>9353</v>
      </c>
      <c r="B9356" t="str">
        <f t="shared" si="544"/>
        <v>2022/11/02/21:16:59.79</v>
      </c>
      <c r="C9356">
        <v>-0.45992319781197077</v>
      </c>
      <c r="D9356">
        <v>-0.41359094438440724</v>
      </c>
      <c r="E9356">
        <v>0.16087416591629836</v>
      </c>
      <c r="F9356" t="e">
        <f t="shared" si="543"/>
        <v>#N/A</v>
      </c>
      <c r="G9356">
        <f t="shared" si="545"/>
        <v>3.0874165916298352E-2</v>
      </c>
      <c r="H9356">
        <v>9354</v>
      </c>
    </row>
    <row r="9357" spans="1:8" x14ac:dyDescent="0.25">
      <c r="A9357" t="s">
        <v>9354</v>
      </c>
      <c r="B9357" t="str">
        <f t="shared" si="544"/>
        <v>2022/11/02/21:16:59.80</v>
      </c>
      <c r="C9357">
        <v>-0.45994483305317657</v>
      </c>
      <c r="D9357">
        <v>-0.41358227374442258</v>
      </c>
      <c r="E9357">
        <v>0.1608974820371826</v>
      </c>
      <c r="F9357">
        <f t="shared" si="543"/>
        <v>2.5455436455100001E-2</v>
      </c>
      <c r="G9357">
        <f t="shared" si="545"/>
        <v>3.0897482037182594E-2</v>
      </c>
      <c r="H9357">
        <v>9355</v>
      </c>
    </row>
    <row r="9358" spans="1:8" x14ac:dyDescent="0.25">
      <c r="A9358" t="s">
        <v>9355</v>
      </c>
      <c r="B9358" t="str">
        <f t="shared" si="544"/>
        <v>2022/11/02/21:16:59.80</v>
      </c>
      <c r="C9358">
        <v>-0.45993321808174409</v>
      </c>
      <c r="D9358">
        <v>-0.4135911481576976</v>
      </c>
      <c r="E9358">
        <v>0.16086391711916262</v>
      </c>
      <c r="F9358">
        <f t="shared" si="543"/>
        <v>2.5455436455100001E-2</v>
      </c>
      <c r="G9358">
        <f t="shared" si="545"/>
        <v>3.0863917119162615E-2</v>
      </c>
      <c r="H9358">
        <v>9356</v>
      </c>
    </row>
    <row r="9359" spans="1:8" x14ac:dyDescent="0.25">
      <c r="A9359" t="s">
        <v>9356</v>
      </c>
      <c r="B9359" t="str">
        <f t="shared" si="544"/>
        <v>2022/11/02/21:16:59.80</v>
      </c>
      <c r="C9359">
        <v>-0.45992961912142744</v>
      </c>
      <c r="D9359">
        <v>-0.41360926653759178</v>
      </c>
      <c r="E9359">
        <v>0.16087997598100934</v>
      </c>
      <c r="F9359">
        <f t="shared" si="543"/>
        <v>2.5455436455100001E-2</v>
      </c>
      <c r="G9359">
        <f t="shared" si="545"/>
        <v>3.0879975981009333E-2</v>
      </c>
      <c r="H9359">
        <v>9357</v>
      </c>
    </row>
    <row r="9360" spans="1:8" x14ac:dyDescent="0.25">
      <c r="A9360" t="s">
        <v>9357</v>
      </c>
      <c r="B9360" t="str">
        <f t="shared" si="544"/>
        <v>2022/11/02/21:16:59.81</v>
      </c>
      <c r="C9360">
        <v>-0.45993852270817415</v>
      </c>
      <c r="D9360">
        <v>-0.4136120176560007</v>
      </c>
      <c r="E9360">
        <v>0.1608755285739602</v>
      </c>
      <c r="F9360" t="e">
        <f t="shared" si="543"/>
        <v>#N/A</v>
      </c>
      <c r="G9360">
        <f t="shared" si="545"/>
        <v>3.0875528573960198E-2</v>
      </c>
      <c r="H9360">
        <v>9358</v>
      </c>
    </row>
    <row r="9361" spans="1:8" x14ac:dyDescent="0.25">
      <c r="A9361" t="s">
        <v>9358</v>
      </c>
      <c r="B9361" t="str">
        <f t="shared" si="544"/>
        <v>2022/11/02/21:16:59.81</v>
      </c>
      <c r="C9361">
        <v>-0.45992098870355907</v>
      </c>
      <c r="D9361">
        <v>-0.4136023001953672</v>
      </c>
      <c r="E9361">
        <v>0.16084683395248855</v>
      </c>
      <c r="F9361" t="e">
        <f t="shared" si="543"/>
        <v>#N/A</v>
      </c>
      <c r="G9361">
        <f t="shared" si="545"/>
        <v>3.084683395248855E-2</v>
      </c>
      <c r="H9361">
        <v>9359</v>
      </c>
    </row>
    <row r="9362" spans="1:8" x14ac:dyDescent="0.25">
      <c r="A9362" t="s">
        <v>9359</v>
      </c>
      <c r="B9362" t="str">
        <f t="shared" si="544"/>
        <v>2022/11/02/21:16:59.81</v>
      </c>
      <c r="C9362">
        <v>-0.45992818979539679</v>
      </c>
      <c r="D9362">
        <v>-0.41362055935162689</v>
      </c>
      <c r="E9362">
        <v>0.16086790984636262</v>
      </c>
      <c r="F9362" t="e">
        <f t="shared" si="543"/>
        <v>#N/A</v>
      </c>
      <c r="G9362">
        <f t="shared" si="545"/>
        <v>3.0867909846362618E-2</v>
      </c>
      <c r="H9362">
        <v>9360</v>
      </c>
    </row>
    <row r="9363" spans="1:8" x14ac:dyDescent="0.25">
      <c r="A9363" t="s">
        <v>9360</v>
      </c>
      <c r="B9363" t="str">
        <f t="shared" si="544"/>
        <v>2022/11/02/21:16:59.81</v>
      </c>
      <c r="C9363">
        <v>-0.45993563486332423</v>
      </c>
      <c r="D9363">
        <v>-0.41361108574736555</v>
      </c>
      <c r="E9363">
        <v>0.16084729663930128</v>
      </c>
      <c r="F9363" t="e">
        <f t="shared" si="543"/>
        <v>#N/A</v>
      </c>
      <c r="G9363">
        <f t="shared" si="545"/>
        <v>3.0847296639301275E-2</v>
      </c>
      <c r="H9363">
        <v>9361</v>
      </c>
    </row>
    <row r="9364" spans="1:8" x14ac:dyDescent="0.25">
      <c r="A9364" t="s">
        <v>9361</v>
      </c>
      <c r="B9364" t="str">
        <f t="shared" si="544"/>
        <v>2022/11/02/21:16:59.81</v>
      </c>
      <c r="C9364">
        <v>-0.4599571219779594</v>
      </c>
      <c r="D9364">
        <v>-0.41359925641273526</v>
      </c>
      <c r="E9364">
        <v>0.16087054093381495</v>
      </c>
      <c r="F9364" t="e">
        <f t="shared" si="543"/>
        <v>#N/A</v>
      </c>
      <c r="G9364">
        <f t="shared" si="545"/>
        <v>3.0870540933814944E-2</v>
      </c>
      <c r="H9364">
        <v>9362</v>
      </c>
    </row>
    <row r="9365" spans="1:8" x14ac:dyDescent="0.25">
      <c r="A9365" t="s">
        <v>9362</v>
      </c>
      <c r="B9365" t="str">
        <f t="shared" si="544"/>
        <v>2022/11/02/21:16:59.82</v>
      </c>
      <c r="C9365">
        <v>-0.45994592744628349</v>
      </c>
      <c r="D9365">
        <v>-0.41359607497007778</v>
      </c>
      <c r="E9365">
        <v>0.16084296776223048</v>
      </c>
      <c r="F9365">
        <f t="shared" si="543"/>
        <v>2.5455436455100001E-2</v>
      </c>
      <c r="G9365">
        <f t="shared" si="545"/>
        <v>3.0842967762230472E-2</v>
      </c>
      <c r="H9365">
        <v>9363</v>
      </c>
    </row>
    <row r="9366" spans="1:8" x14ac:dyDescent="0.25">
      <c r="A9366" t="s">
        <v>9363</v>
      </c>
      <c r="B9366" t="str">
        <f t="shared" si="544"/>
        <v>2022/11/02/21:16:59.82</v>
      </c>
      <c r="C9366">
        <v>-0.45995822519087903</v>
      </c>
      <c r="D9366">
        <v>-0.41358882280871712</v>
      </c>
      <c r="E9366">
        <v>0.16083156065102416</v>
      </c>
      <c r="F9366">
        <f t="shared" si="543"/>
        <v>2.5455436455100001E-2</v>
      </c>
      <c r="G9366">
        <f t="shared" si="545"/>
        <v>3.0831560651024159E-2</v>
      </c>
      <c r="H9366">
        <v>9364</v>
      </c>
    </row>
    <row r="9367" spans="1:8" x14ac:dyDescent="0.25">
      <c r="A9367" t="s">
        <v>9364</v>
      </c>
      <c r="B9367" t="str">
        <f t="shared" si="544"/>
        <v>2022/11/02/21:16:59.82</v>
      </c>
      <c r="C9367">
        <v>-0.45993421561811532</v>
      </c>
      <c r="D9367">
        <v>-0.41361659279756424</v>
      </c>
      <c r="E9367">
        <v>0.16084876301256568</v>
      </c>
      <c r="F9367">
        <f t="shared" si="543"/>
        <v>2.5455436455100001E-2</v>
      </c>
      <c r="G9367">
        <f t="shared" si="545"/>
        <v>3.0848763012565672E-2</v>
      </c>
      <c r="H9367">
        <v>9365</v>
      </c>
    </row>
    <row r="9368" spans="1:8" x14ac:dyDescent="0.25">
      <c r="A9368" t="s">
        <v>9365</v>
      </c>
      <c r="B9368" t="str">
        <f t="shared" si="544"/>
        <v>2022/11/02/21:16:59.82</v>
      </c>
      <c r="C9368">
        <v>-0.45995376657429804</v>
      </c>
      <c r="D9368">
        <v>-0.41359746322172769</v>
      </c>
      <c r="E9368">
        <v>0.16084557554849907</v>
      </c>
      <c r="F9368">
        <f t="shared" si="543"/>
        <v>2.5455436455100001E-2</v>
      </c>
      <c r="G9368">
        <f t="shared" si="545"/>
        <v>3.0845575548499066E-2</v>
      </c>
      <c r="H9368">
        <v>9366</v>
      </c>
    </row>
    <row r="9369" spans="1:8" x14ac:dyDescent="0.25">
      <c r="A9369" t="s">
        <v>9366</v>
      </c>
      <c r="B9369" t="str">
        <f t="shared" si="544"/>
        <v>2022/11/02/21:16:59.82</v>
      </c>
      <c r="C9369">
        <v>-0.45995640945491922</v>
      </c>
      <c r="D9369">
        <v>-0.41360899265285572</v>
      </c>
      <c r="E9369">
        <v>0.16087008963690497</v>
      </c>
      <c r="F9369">
        <f t="shared" si="543"/>
        <v>2.5455436455100001E-2</v>
      </c>
      <c r="G9369">
        <f t="shared" si="545"/>
        <v>3.0870089636904963E-2</v>
      </c>
      <c r="H9369">
        <v>9367</v>
      </c>
    </row>
    <row r="9370" spans="1:8" x14ac:dyDescent="0.25">
      <c r="A9370" t="s">
        <v>9367</v>
      </c>
      <c r="B9370" t="str">
        <f t="shared" si="544"/>
        <v>2022/11/02/21:16:59.82</v>
      </c>
      <c r="C9370">
        <v>-0.45994009873184016</v>
      </c>
      <c r="D9370">
        <v>-0.41359069074465443</v>
      </c>
      <c r="E9370">
        <v>0.16084983864045502</v>
      </c>
      <c r="F9370">
        <f t="shared" si="543"/>
        <v>2.5455436455100001E-2</v>
      </c>
      <c r="G9370">
        <f t="shared" si="545"/>
        <v>3.0849838640455013E-2</v>
      </c>
      <c r="H9370">
        <v>9368</v>
      </c>
    </row>
    <row r="9371" spans="1:8" x14ac:dyDescent="0.25">
      <c r="A9371" t="s">
        <v>9368</v>
      </c>
      <c r="B9371" t="str">
        <f t="shared" si="544"/>
        <v>2022/11/02/21:16:59.82</v>
      </c>
      <c r="C9371">
        <v>-0.45995320355973873</v>
      </c>
      <c r="D9371">
        <v>-0.41360582042585936</v>
      </c>
      <c r="E9371">
        <v>0.16088087759495817</v>
      </c>
      <c r="F9371">
        <f t="shared" si="543"/>
        <v>2.5455436455100001E-2</v>
      </c>
      <c r="G9371">
        <f t="shared" si="545"/>
        <v>3.0880877594958167E-2</v>
      </c>
      <c r="H9371">
        <v>9369</v>
      </c>
    </row>
    <row r="9372" spans="1:8" x14ac:dyDescent="0.25">
      <c r="A9372" t="s">
        <v>9369</v>
      </c>
      <c r="B9372" t="str">
        <f t="shared" si="544"/>
        <v>2022/11/02/21:16:59.83</v>
      </c>
      <c r="C9372">
        <v>-0.45994495369856714</v>
      </c>
      <c r="D9372">
        <v>-0.41359072703457717</v>
      </c>
      <c r="E9372">
        <v>0.16087888910876391</v>
      </c>
      <c r="F9372" t="e">
        <f t="shared" si="543"/>
        <v>#N/A</v>
      </c>
      <c r="G9372">
        <f t="shared" si="545"/>
        <v>3.0878889108763907E-2</v>
      </c>
      <c r="H9372">
        <v>9370</v>
      </c>
    </row>
    <row r="9373" spans="1:8" x14ac:dyDescent="0.25">
      <c r="A9373" t="s">
        <v>9370</v>
      </c>
      <c r="B9373" t="str">
        <f t="shared" si="544"/>
        <v>2022/11/02/21:16:59.83</v>
      </c>
      <c r="C9373">
        <v>-0.45997213910505086</v>
      </c>
      <c r="D9373">
        <v>-0.41356430170776259</v>
      </c>
      <c r="E9373">
        <v>0.16084286343390694</v>
      </c>
      <c r="F9373" t="e">
        <f t="shared" si="543"/>
        <v>#N/A</v>
      </c>
      <c r="G9373">
        <f t="shared" si="545"/>
        <v>3.0842863433906936E-2</v>
      </c>
      <c r="H9373">
        <v>9371</v>
      </c>
    </row>
    <row r="9374" spans="1:8" x14ac:dyDescent="0.25">
      <c r="A9374" t="s">
        <v>9371</v>
      </c>
      <c r="B9374" t="str">
        <f t="shared" si="544"/>
        <v>2022/11/02/21:16:59.83</v>
      </c>
      <c r="C9374">
        <v>-0.45995683362907025</v>
      </c>
      <c r="D9374">
        <v>-0.41358405584284386</v>
      </c>
      <c r="E9374">
        <v>0.16085914626426984</v>
      </c>
      <c r="F9374" t="e">
        <f t="shared" si="543"/>
        <v>#N/A</v>
      </c>
      <c r="G9374">
        <f t="shared" si="545"/>
        <v>3.0859146264269832E-2</v>
      </c>
      <c r="H9374">
        <v>9372</v>
      </c>
    </row>
    <row r="9375" spans="1:8" x14ac:dyDescent="0.25">
      <c r="A9375" t="s">
        <v>9372</v>
      </c>
      <c r="B9375" t="str">
        <f t="shared" si="544"/>
        <v>2022/11/02/21:16:59.83</v>
      </c>
      <c r="C9375">
        <v>-0.45994540021193048</v>
      </c>
      <c r="D9375">
        <v>-0.41360163951698781</v>
      </c>
      <c r="E9375">
        <v>0.1608778367444462</v>
      </c>
      <c r="F9375" t="e">
        <f t="shared" si="543"/>
        <v>#N/A</v>
      </c>
      <c r="G9375">
        <f t="shared" si="545"/>
        <v>3.0877836744446191E-2</v>
      </c>
      <c r="H9375">
        <v>9373</v>
      </c>
    </row>
    <row r="9376" spans="1:8" x14ac:dyDescent="0.25">
      <c r="A9376" t="s">
        <v>9373</v>
      </c>
      <c r="B9376" t="str">
        <f t="shared" si="544"/>
        <v>2022/11/02/21:16:59.83</v>
      </c>
      <c r="C9376">
        <v>-0.4599604557815572</v>
      </c>
      <c r="D9376">
        <v>-0.41358516058176692</v>
      </c>
      <c r="E9376">
        <v>0.16087828899446216</v>
      </c>
      <c r="F9376" t="e">
        <f t="shared" si="543"/>
        <v>#N/A</v>
      </c>
      <c r="G9376">
        <f t="shared" si="545"/>
        <v>3.0878288994462155E-2</v>
      </c>
      <c r="H9376">
        <v>9374</v>
      </c>
    </row>
    <row r="9377" spans="1:8" x14ac:dyDescent="0.25">
      <c r="A9377" t="s">
        <v>9374</v>
      </c>
      <c r="B9377" t="str">
        <f t="shared" si="544"/>
        <v>2022/11/02/21:16:59.84</v>
      </c>
      <c r="C9377">
        <v>-0.45994147546209013</v>
      </c>
      <c r="D9377">
        <v>-0.41359416667554799</v>
      </c>
      <c r="E9377">
        <v>0.16091371727225268</v>
      </c>
      <c r="F9377">
        <f t="shared" si="543"/>
        <v>2.5455436455100001E-2</v>
      </c>
      <c r="G9377">
        <f t="shared" si="545"/>
        <v>3.0913717272252672E-2</v>
      </c>
      <c r="H9377">
        <v>9375</v>
      </c>
    </row>
    <row r="9378" spans="1:8" x14ac:dyDescent="0.25">
      <c r="A9378" t="s">
        <v>9375</v>
      </c>
      <c r="B9378" t="str">
        <f t="shared" si="544"/>
        <v>2022/11/02/21:16:59.84</v>
      </c>
      <c r="C9378">
        <v>-0.45994857828842067</v>
      </c>
      <c r="D9378">
        <v>-0.41358690106076257</v>
      </c>
      <c r="E9378">
        <v>0.16086861230922464</v>
      </c>
      <c r="F9378">
        <f t="shared" si="543"/>
        <v>2.5455436455100001E-2</v>
      </c>
      <c r="G9378">
        <f t="shared" si="545"/>
        <v>3.0868612309224636E-2</v>
      </c>
      <c r="H9378">
        <v>9376</v>
      </c>
    </row>
    <row r="9379" spans="1:8" x14ac:dyDescent="0.25">
      <c r="A9379" t="s">
        <v>9376</v>
      </c>
      <c r="B9379" t="str">
        <f t="shared" si="544"/>
        <v>2022/11/02/21:16:59.85</v>
      </c>
      <c r="C9379">
        <v>-0.45993743199530102</v>
      </c>
      <c r="D9379">
        <v>-0.41359199654982337</v>
      </c>
      <c r="E9379">
        <v>0.16088583455784639</v>
      </c>
      <c r="F9379" t="e">
        <f t="shared" si="543"/>
        <v>#N/A</v>
      </c>
      <c r="G9379">
        <f t="shared" si="545"/>
        <v>3.0885834557846381E-2</v>
      </c>
      <c r="H9379">
        <v>9377</v>
      </c>
    </row>
    <row r="9380" spans="1:8" x14ac:dyDescent="0.25">
      <c r="A9380" t="s">
        <v>9377</v>
      </c>
      <c r="B9380" t="str">
        <f t="shared" si="544"/>
        <v>2022/11/02/21:16:59.85</v>
      </c>
      <c r="C9380">
        <v>-0.45993550080560747</v>
      </c>
      <c r="D9380">
        <v>-0.41359079972898943</v>
      </c>
      <c r="E9380">
        <v>0.16086617551203863</v>
      </c>
      <c r="F9380" t="e">
        <f t="shared" si="543"/>
        <v>#N/A</v>
      </c>
      <c r="G9380">
        <f t="shared" si="545"/>
        <v>3.0866175512038629E-2</v>
      </c>
      <c r="H9380">
        <v>9378</v>
      </c>
    </row>
    <row r="9381" spans="1:8" x14ac:dyDescent="0.25">
      <c r="A9381" t="s">
        <v>9378</v>
      </c>
      <c r="B9381" t="str">
        <f t="shared" si="544"/>
        <v>2022/11/02/21:16:59.85</v>
      </c>
      <c r="C9381">
        <v>-0.45992509049381824</v>
      </c>
      <c r="D9381">
        <v>-0.41359303063068059</v>
      </c>
      <c r="E9381">
        <v>0.1608903981061009</v>
      </c>
      <c r="F9381" t="e">
        <f t="shared" si="543"/>
        <v>#N/A</v>
      </c>
      <c r="G9381">
        <f t="shared" si="545"/>
        <v>3.0890398106100891E-2</v>
      </c>
      <c r="H9381">
        <v>9379</v>
      </c>
    </row>
    <row r="9382" spans="1:8" x14ac:dyDescent="0.25">
      <c r="A9382" t="s">
        <v>9379</v>
      </c>
      <c r="B9382" t="str">
        <f t="shared" si="544"/>
        <v>2022/11/02/21:16:59.85</v>
      </c>
      <c r="C9382">
        <v>-0.45991695944484828</v>
      </c>
      <c r="D9382">
        <v>-0.41359828420296973</v>
      </c>
      <c r="E9382">
        <v>0.16086978510727368</v>
      </c>
      <c r="F9382" t="e">
        <f t="shared" si="543"/>
        <v>#N/A</v>
      </c>
      <c r="G9382">
        <f t="shared" si="545"/>
        <v>3.0869785107273673E-2</v>
      </c>
      <c r="H9382">
        <v>9380</v>
      </c>
    </row>
    <row r="9383" spans="1:8" x14ac:dyDescent="0.25">
      <c r="A9383" t="s">
        <v>9380</v>
      </c>
      <c r="B9383" t="str">
        <f t="shared" si="544"/>
        <v>2022/11/02/21:16:59.86</v>
      </c>
      <c r="C9383">
        <v>-0.45993115782673938</v>
      </c>
      <c r="D9383">
        <v>-0.41359163220234751</v>
      </c>
      <c r="E9383">
        <v>0.16089486100171113</v>
      </c>
      <c r="F9383" t="e">
        <f t="shared" si="543"/>
        <v>#N/A</v>
      </c>
      <c r="G9383">
        <f t="shared" si="545"/>
        <v>3.0894861001711127E-2</v>
      </c>
      <c r="H9383">
        <v>9381</v>
      </c>
    </row>
    <row r="9384" spans="1:8" x14ac:dyDescent="0.25">
      <c r="A9384" t="s">
        <v>9381</v>
      </c>
      <c r="B9384" t="str">
        <f t="shared" si="544"/>
        <v>2022/11/02/21:16:59.86</v>
      </c>
      <c r="C9384">
        <v>-0.45991780274593319</v>
      </c>
      <c r="D9384">
        <v>-0.41359892100620921</v>
      </c>
      <c r="E9384">
        <v>0.16086906403886067</v>
      </c>
      <c r="F9384" t="e">
        <f t="shared" si="543"/>
        <v>#N/A</v>
      </c>
      <c r="G9384">
        <f t="shared" si="545"/>
        <v>3.0869064038860666E-2</v>
      </c>
      <c r="H9384">
        <v>9382</v>
      </c>
    </row>
    <row r="9385" spans="1:8" x14ac:dyDescent="0.25">
      <c r="A9385" t="s">
        <v>9382</v>
      </c>
      <c r="B9385" t="str">
        <f t="shared" si="544"/>
        <v>2022/11/02/21:16:59.86</v>
      </c>
      <c r="C9385">
        <v>-0.45990721314268784</v>
      </c>
      <c r="D9385">
        <v>-0.41361677973028765</v>
      </c>
      <c r="E9385">
        <v>0.16083648056628888</v>
      </c>
      <c r="F9385" t="e">
        <f t="shared" si="543"/>
        <v>#N/A</v>
      </c>
      <c r="G9385">
        <f t="shared" si="545"/>
        <v>3.0836480566288876E-2</v>
      </c>
      <c r="H9385">
        <v>9383</v>
      </c>
    </row>
    <row r="9386" spans="1:8" x14ac:dyDescent="0.25">
      <c r="A9386" t="s">
        <v>9383</v>
      </c>
      <c r="B9386" t="str">
        <f t="shared" si="544"/>
        <v>2022/11/02/21:16:59.86</v>
      </c>
      <c r="C9386">
        <v>-0.45992026323303481</v>
      </c>
      <c r="D9386">
        <v>-0.41361970107748752</v>
      </c>
      <c r="E9386">
        <v>0.16084916409271216</v>
      </c>
      <c r="F9386" t="e">
        <f t="shared" si="543"/>
        <v>#N/A</v>
      </c>
      <c r="G9386">
        <f t="shared" si="545"/>
        <v>3.0849164092712156E-2</v>
      </c>
      <c r="H9386">
        <v>9384</v>
      </c>
    </row>
    <row r="9387" spans="1:8" x14ac:dyDescent="0.25">
      <c r="A9387" t="s">
        <v>9384</v>
      </c>
      <c r="B9387" t="str">
        <f t="shared" si="544"/>
        <v>2022/11/02/21:16:59.87</v>
      </c>
      <c r="C9387">
        <v>-0.45991057029534826</v>
      </c>
      <c r="D9387">
        <v>-0.4136217326833081</v>
      </c>
      <c r="E9387">
        <v>0.1608323766600416</v>
      </c>
      <c r="F9387">
        <f t="shared" si="543"/>
        <v>2.5455436455100001E-2</v>
      </c>
      <c r="G9387">
        <f t="shared" si="545"/>
        <v>3.0832376660041599E-2</v>
      </c>
      <c r="H9387">
        <v>9385</v>
      </c>
    </row>
    <row r="9388" spans="1:8" x14ac:dyDescent="0.25">
      <c r="A9388" t="s">
        <v>9385</v>
      </c>
      <c r="B9388" t="str">
        <f t="shared" si="544"/>
        <v>2022/11/02/21:16:59.87</v>
      </c>
      <c r="C9388">
        <v>-0.4599362253098731</v>
      </c>
      <c r="D9388">
        <v>-0.41360512572142832</v>
      </c>
      <c r="E9388">
        <v>0.16083939634536421</v>
      </c>
      <c r="F9388">
        <f t="shared" si="543"/>
        <v>2.5455436455100001E-2</v>
      </c>
      <c r="G9388">
        <f t="shared" si="545"/>
        <v>3.0839396345364201E-2</v>
      </c>
      <c r="H9388">
        <v>9386</v>
      </c>
    </row>
    <row r="9389" spans="1:8" x14ac:dyDescent="0.25">
      <c r="A9389" t="s">
        <v>9386</v>
      </c>
      <c r="B9389" t="str">
        <f t="shared" si="544"/>
        <v>2022/11/02/21:16:59.87</v>
      </c>
      <c r="C9389">
        <v>-0.45992169458939153</v>
      </c>
      <c r="D9389">
        <v>-0.41362082181028376</v>
      </c>
      <c r="E9389">
        <v>0.16080982336009603</v>
      </c>
      <c r="F9389">
        <f t="shared" si="543"/>
        <v>2.5455436455100001E-2</v>
      </c>
      <c r="G9389">
        <f t="shared" si="545"/>
        <v>3.0809823360096023E-2</v>
      </c>
      <c r="H9389">
        <v>9387</v>
      </c>
    </row>
    <row r="9390" spans="1:8" x14ac:dyDescent="0.25">
      <c r="A9390" t="s">
        <v>9387</v>
      </c>
      <c r="B9390" t="str">
        <f t="shared" si="544"/>
        <v>2022/11/02/21:16:59.87</v>
      </c>
      <c r="C9390">
        <v>-0.45993605509532537</v>
      </c>
      <c r="D9390">
        <v>-0.41362434408559351</v>
      </c>
      <c r="E9390">
        <v>0.16081427794359079</v>
      </c>
      <c r="F9390">
        <f t="shared" si="543"/>
        <v>2.5455436455100001E-2</v>
      </c>
      <c r="G9390">
        <f t="shared" si="545"/>
        <v>3.081427794359079E-2</v>
      </c>
      <c r="H9390">
        <v>9388</v>
      </c>
    </row>
    <row r="9391" spans="1:8" x14ac:dyDescent="0.25">
      <c r="A9391" t="s">
        <v>9388</v>
      </c>
      <c r="B9391" t="str">
        <f t="shared" si="544"/>
        <v>2022/11/02/21:16:59.87</v>
      </c>
      <c r="C9391">
        <v>-0.45995235054905803</v>
      </c>
      <c r="D9391">
        <v>-0.4136096919446301</v>
      </c>
      <c r="E9391">
        <v>0.1608163606318575</v>
      </c>
      <c r="F9391">
        <f t="shared" si="543"/>
        <v>2.5455436455100001E-2</v>
      </c>
      <c r="G9391">
        <f t="shared" si="545"/>
        <v>3.0816360631857498E-2</v>
      </c>
      <c r="H9391">
        <v>9389</v>
      </c>
    </row>
    <row r="9392" spans="1:8" x14ac:dyDescent="0.25">
      <c r="A9392" t="s">
        <v>9389</v>
      </c>
      <c r="B9392" t="str">
        <f t="shared" si="544"/>
        <v>2022/11/02/21:16:59.88</v>
      </c>
      <c r="C9392">
        <v>-0.45996944658213235</v>
      </c>
      <c r="D9392">
        <v>-0.41359723516529745</v>
      </c>
      <c r="E9392">
        <v>0.16083119571287333</v>
      </c>
      <c r="F9392">
        <f t="shared" si="543"/>
        <v>2.5455436455100001E-2</v>
      </c>
      <c r="G9392">
        <f t="shared" si="545"/>
        <v>3.0831195712873322E-2</v>
      </c>
      <c r="H9392">
        <v>9390</v>
      </c>
    </row>
    <row r="9393" spans="1:8" x14ac:dyDescent="0.25">
      <c r="A9393" t="s">
        <v>9390</v>
      </c>
      <c r="B9393" t="str">
        <f t="shared" si="544"/>
        <v>2022/11/02/21:16:59.88</v>
      </c>
      <c r="C9393">
        <v>-0.45996180626581179</v>
      </c>
      <c r="D9393">
        <v>-0.41362064704912183</v>
      </c>
      <c r="E9393">
        <v>0.16083407521966783</v>
      </c>
      <c r="F9393">
        <f t="shared" si="543"/>
        <v>2.5455436455100001E-2</v>
      </c>
      <c r="G9393">
        <f t="shared" si="545"/>
        <v>3.0834075219667828E-2</v>
      </c>
      <c r="H9393">
        <v>9391</v>
      </c>
    </row>
    <row r="9394" spans="1:8" x14ac:dyDescent="0.25">
      <c r="A9394" t="s">
        <v>9391</v>
      </c>
      <c r="B9394" t="str">
        <f t="shared" si="544"/>
        <v>2022/11/02/21:16:59.88</v>
      </c>
      <c r="C9394">
        <v>-0.45996612420057648</v>
      </c>
      <c r="D9394">
        <v>-0.41359998863549319</v>
      </c>
      <c r="E9394">
        <v>0.16081306724568734</v>
      </c>
      <c r="F9394">
        <f t="shared" si="543"/>
        <v>2.5455436455100001E-2</v>
      </c>
      <c r="G9394">
        <f t="shared" si="545"/>
        <v>3.0813067245687331E-2</v>
      </c>
      <c r="H9394">
        <v>9392</v>
      </c>
    </row>
    <row r="9395" spans="1:8" x14ac:dyDescent="0.25">
      <c r="A9395" t="s">
        <v>9392</v>
      </c>
      <c r="B9395" t="str">
        <f t="shared" si="544"/>
        <v>2022/11/02/21:16:59.88</v>
      </c>
      <c r="C9395">
        <v>-0.45996457483335107</v>
      </c>
      <c r="D9395">
        <v>-0.41359940121198191</v>
      </c>
      <c r="E9395">
        <v>0.16079514180332569</v>
      </c>
      <c r="F9395">
        <f t="shared" si="543"/>
        <v>2.5455436455100001E-2</v>
      </c>
      <c r="G9395">
        <f t="shared" si="545"/>
        <v>3.0795141803325682E-2</v>
      </c>
      <c r="H9395">
        <v>9393</v>
      </c>
    </row>
    <row r="9396" spans="1:8" x14ac:dyDescent="0.25">
      <c r="A9396" t="s">
        <v>9393</v>
      </c>
      <c r="B9396" t="str">
        <f t="shared" si="544"/>
        <v>2022/11/02/21:16:59.88</v>
      </c>
      <c r="C9396">
        <v>-0.45996406206340384</v>
      </c>
      <c r="D9396">
        <v>-0.41360833376264977</v>
      </c>
      <c r="E9396">
        <v>0.16082471656961236</v>
      </c>
      <c r="F9396">
        <f t="shared" si="543"/>
        <v>2.5455436455100001E-2</v>
      </c>
      <c r="G9396">
        <f t="shared" si="545"/>
        <v>3.0824716569612359E-2</v>
      </c>
      <c r="H9396">
        <v>9394</v>
      </c>
    </row>
    <row r="9397" spans="1:8" x14ac:dyDescent="0.25">
      <c r="A9397" t="s">
        <v>9394</v>
      </c>
      <c r="B9397" t="str">
        <f t="shared" si="544"/>
        <v>2022/11/02/21:16:59.88</v>
      </c>
      <c r="C9397">
        <v>-0.45995489444725812</v>
      </c>
      <c r="D9397">
        <v>-0.41359885938615076</v>
      </c>
      <c r="E9397">
        <v>0.16078943405657042</v>
      </c>
      <c r="F9397">
        <f t="shared" si="543"/>
        <v>2.5455436455100001E-2</v>
      </c>
      <c r="G9397">
        <f t="shared" si="545"/>
        <v>3.0789434056570419E-2</v>
      </c>
      <c r="H9397">
        <v>9395</v>
      </c>
    </row>
    <row r="9398" spans="1:8" x14ac:dyDescent="0.25">
      <c r="A9398" t="s">
        <v>9395</v>
      </c>
      <c r="B9398" t="str">
        <f t="shared" si="544"/>
        <v>2022/11/02/21:16:59.89</v>
      </c>
      <c r="C9398">
        <v>-0.4599297748212744</v>
      </c>
      <c r="D9398">
        <v>-0.41362897679627419</v>
      </c>
      <c r="E9398">
        <v>0.16079003250423915</v>
      </c>
      <c r="F9398" t="e">
        <f t="shared" si="543"/>
        <v>#N/A</v>
      </c>
      <c r="G9398">
        <f t="shared" si="545"/>
        <v>3.0790032504239145E-2</v>
      </c>
      <c r="H9398">
        <v>9396</v>
      </c>
    </row>
    <row r="9399" spans="1:8" x14ac:dyDescent="0.25">
      <c r="A9399" t="s">
        <v>9396</v>
      </c>
      <c r="B9399" t="str">
        <f t="shared" si="544"/>
        <v>2022/11/02/21:16:59.89</v>
      </c>
      <c r="C9399">
        <v>-0.4599549022804737</v>
      </c>
      <c r="D9399">
        <v>-0.41360620397638764</v>
      </c>
      <c r="E9399">
        <v>0.16081810636530425</v>
      </c>
      <c r="F9399" t="e">
        <f t="shared" si="543"/>
        <v>#N/A</v>
      </c>
      <c r="G9399">
        <f t="shared" si="545"/>
        <v>3.0818106365304243E-2</v>
      </c>
      <c r="H9399">
        <v>9397</v>
      </c>
    </row>
    <row r="9400" spans="1:8" x14ac:dyDescent="0.25">
      <c r="A9400" t="s">
        <v>9397</v>
      </c>
      <c r="B9400" t="str">
        <f t="shared" si="544"/>
        <v>2022/11/02/21:16:59.89</v>
      </c>
      <c r="C9400">
        <v>-0.4599529940781385</v>
      </c>
      <c r="D9400">
        <v>-0.41359717130727008</v>
      </c>
      <c r="E9400">
        <v>0.16080133441823069</v>
      </c>
      <c r="F9400" t="e">
        <f t="shared" si="543"/>
        <v>#N/A</v>
      </c>
      <c r="G9400">
        <f t="shared" si="545"/>
        <v>3.0801334418230686E-2</v>
      </c>
      <c r="H9400">
        <v>9398</v>
      </c>
    </row>
    <row r="9401" spans="1:8" x14ac:dyDescent="0.25">
      <c r="A9401" t="s">
        <v>9398</v>
      </c>
      <c r="B9401" t="str">
        <f t="shared" si="544"/>
        <v>2022/11/02/21:16:59.89</v>
      </c>
      <c r="C9401">
        <v>-0.45995705597955916</v>
      </c>
      <c r="D9401">
        <v>-0.41360718569748878</v>
      </c>
      <c r="E9401">
        <v>0.16081656081492549</v>
      </c>
      <c r="F9401" t="e">
        <f t="shared" si="543"/>
        <v>#N/A</v>
      </c>
      <c r="G9401">
        <f t="shared" si="545"/>
        <v>3.0816560814925481E-2</v>
      </c>
      <c r="H9401">
        <v>9399</v>
      </c>
    </row>
    <row r="9402" spans="1:8" x14ac:dyDescent="0.25">
      <c r="A9402" t="s">
        <v>9399</v>
      </c>
      <c r="B9402" t="str">
        <f t="shared" si="544"/>
        <v>2022/11/02/21:16:59.90</v>
      </c>
      <c r="C9402">
        <v>-0.45995839017386625</v>
      </c>
      <c r="D9402">
        <v>-0.41361080400479944</v>
      </c>
      <c r="E9402">
        <v>0.16084690690035322</v>
      </c>
      <c r="F9402">
        <f t="shared" si="543"/>
        <v>2.5455436455100001E-2</v>
      </c>
      <c r="G9402">
        <f t="shared" si="545"/>
        <v>3.0846906900353216E-2</v>
      </c>
      <c r="H9402">
        <v>9400</v>
      </c>
    </row>
    <row r="9403" spans="1:8" x14ac:dyDescent="0.25">
      <c r="A9403" t="s">
        <v>9400</v>
      </c>
      <c r="B9403" t="str">
        <f t="shared" si="544"/>
        <v>2022/11/02/21:16:59.90</v>
      </c>
      <c r="C9403">
        <v>-0.4599375051103104</v>
      </c>
      <c r="D9403">
        <v>-0.41361012045159634</v>
      </c>
      <c r="E9403">
        <v>0.16084163506309251</v>
      </c>
      <c r="F9403">
        <f t="shared" si="543"/>
        <v>2.5455436455100001E-2</v>
      </c>
      <c r="G9403">
        <f t="shared" si="545"/>
        <v>3.084163506309251E-2</v>
      </c>
      <c r="H9403">
        <v>9401</v>
      </c>
    </row>
    <row r="9404" spans="1:8" x14ac:dyDescent="0.25">
      <c r="A9404" t="s">
        <v>9401</v>
      </c>
      <c r="B9404" t="str">
        <f t="shared" si="544"/>
        <v>2022/11/02/21:16:59.90</v>
      </c>
      <c r="C9404">
        <v>-0.45995670431667268</v>
      </c>
      <c r="D9404">
        <v>-0.41361288600378804</v>
      </c>
      <c r="E9404">
        <v>0.16085075508587751</v>
      </c>
      <c r="F9404">
        <f t="shared" si="543"/>
        <v>2.5455436455100001E-2</v>
      </c>
      <c r="G9404">
        <f t="shared" si="545"/>
        <v>3.0850755085877507E-2</v>
      </c>
      <c r="H9404">
        <v>9402</v>
      </c>
    </row>
    <row r="9405" spans="1:8" x14ac:dyDescent="0.25">
      <c r="A9405" t="s">
        <v>9402</v>
      </c>
      <c r="B9405" t="str">
        <f t="shared" si="544"/>
        <v>2022/11/02/21:16:59.90</v>
      </c>
      <c r="C9405">
        <v>-0.45993817300783979</v>
      </c>
      <c r="D9405">
        <v>-0.41361423052721374</v>
      </c>
      <c r="E9405">
        <v>0.16083508493560875</v>
      </c>
      <c r="F9405">
        <f t="shared" si="543"/>
        <v>2.5455436455100001E-2</v>
      </c>
      <c r="G9405">
        <f t="shared" si="545"/>
        <v>3.0835084935608742E-2</v>
      </c>
      <c r="H9405">
        <v>9403</v>
      </c>
    </row>
    <row r="9406" spans="1:8" x14ac:dyDescent="0.25">
      <c r="A9406" t="s">
        <v>9403</v>
      </c>
      <c r="B9406" t="str">
        <f t="shared" si="544"/>
        <v>2022/11/02/21:16:59.91</v>
      </c>
      <c r="C9406">
        <v>-0.45992032719529979</v>
      </c>
      <c r="D9406">
        <v>-0.41361482152970896</v>
      </c>
      <c r="E9406">
        <v>0.16083899113084824</v>
      </c>
      <c r="F9406" t="e">
        <f t="shared" si="543"/>
        <v>#N/A</v>
      </c>
      <c r="G9406">
        <f t="shared" si="545"/>
        <v>3.0838991130848231E-2</v>
      </c>
      <c r="H9406">
        <v>9404</v>
      </c>
    </row>
    <row r="9407" spans="1:8" x14ac:dyDescent="0.25">
      <c r="A9407" t="s">
        <v>9404</v>
      </c>
      <c r="B9407" t="str">
        <f t="shared" si="544"/>
        <v>2022/11/02/21:16:59.91</v>
      </c>
      <c r="C9407">
        <v>-0.45991748816093064</v>
      </c>
      <c r="D9407">
        <v>-0.41363130342606658</v>
      </c>
      <c r="E9407">
        <v>0.16087174594224574</v>
      </c>
      <c r="F9407" t="e">
        <f t="shared" si="543"/>
        <v>#N/A</v>
      </c>
      <c r="G9407">
        <f t="shared" si="545"/>
        <v>3.0871745942245732E-2</v>
      </c>
      <c r="H9407">
        <v>9405</v>
      </c>
    </row>
    <row r="9408" spans="1:8" x14ac:dyDescent="0.25">
      <c r="A9408" t="s">
        <v>9405</v>
      </c>
      <c r="B9408" t="str">
        <f t="shared" si="544"/>
        <v>2022/11/02/21:16:59.91</v>
      </c>
      <c r="C9408">
        <v>-0.45993570457802374</v>
      </c>
      <c r="D9408">
        <v>-0.41360167894486016</v>
      </c>
      <c r="E9408">
        <v>0.16084618167772194</v>
      </c>
      <c r="F9408" t="e">
        <f t="shared" si="543"/>
        <v>#N/A</v>
      </c>
      <c r="G9408">
        <f t="shared" si="545"/>
        <v>3.0846181677721934E-2</v>
      </c>
      <c r="H9408">
        <v>9406</v>
      </c>
    </row>
    <row r="9409" spans="1:8" x14ac:dyDescent="0.25">
      <c r="A9409" t="s">
        <v>9406</v>
      </c>
      <c r="B9409" t="str">
        <f t="shared" si="544"/>
        <v>2022/11/02/21:16:59.92</v>
      </c>
      <c r="C9409">
        <v>-0.45991044403858472</v>
      </c>
      <c r="D9409">
        <v>-0.41360128445665639</v>
      </c>
      <c r="E9409">
        <v>0.16085816903196481</v>
      </c>
      <c r="F9409">
        <f t="shared" si="543"/>
        <v>2.5455436455100001E-2</v>
      </c>
      <c r="G9409">
        <f t="shared" si="545"/>
        <v>3.0858169031964811E-2</v>
      </c>
      <c r="H9409">
        <v>9407</v>
      </c>
    </row>
    <row r="9410" spans="1:8" x14ac:dyDescent="0.25">
      <c r="A9410" t="s">
        <v>9407</v>
      </c>
      <c r="B9410" t="str">
        <f t="shared" si="544"/>
        <v>2022/11/02/21:16:59.92</v>
      </c>
      <c r="C9410">
        <v>-0.45989692389053499</v>
      </c>
      <c r="D9410">
        <v>-0.41361761191316604</v>
      </c>
      <c r="E9410">
        <v>0.16087488238859673</v>
      </c>
      <c r="F9410">
        <f t="shared" si="543"/>
        <v>2.5455436455100001E-2</v>
      </c>
      <c r="G9410">
        <f t="shared" si="545"/>
        <v>3.0874882388596731E-2</v>
      </c>
      <c r="H9410">
        <v>9408</v>
      </c>
    </row>
    <row r="9411" spans="1:8" x14ac:dyDescent="0.25">
      <c r="A9411" t="s">
        <v>9408</v>
      </c>
      <c r="B9411" t="str">
        <f t="shared" si="544"/>
        <v>2022/11/02/21:16:59.92</v>
      </c>
      <c r="C9411">
        <v>-0.4598863422896009</v>
      </c>
      <c r="D9411">
        <v>-0.41360866516038608</v>
      </c>
      <c r="E9411">
        <v>0.160845533208644</v>
      </c>
      <c r="F9411">
        <f t="shared" ref="F9411:F9474" si="546">VLOOKUP(B9411,$J$3:$K$2198,2,FALSE)</f>
        <v>2.5455436455100001E-2</v>
      </c>
      <c r="G9411">
        <f t="shared" si="545"/>
        <v>3.0845533208643999E-2</v>
      </c>
      <c r="H9411">
        <v>9409</v>
      </c>
    </row>
    <row r="9412" spans="1:8" x14ac:dyDescent="0.25">
      <c r="A9412" t="s">
        <v>9409</v>
      </c>
      <c r="B9412" t="str">
        <f t="shared" ref="B9412:B9475" si="547">LEFT(A9412,LEN(A9412)-$B$1)</f>
        <v>2022/11/02/21:16:59.92</v>
      </c>
      <c r="C9412">
        <v>-0.45988671330709041</v>
      </c>
      <c r="D9412">
        <v>-0.41359452680963787</v>
      </c>
      <c r="E9412">
        <v>0.16084723354993685</v>
      </c>
      <c r="F9412">
        <f t="shared" si="546"/>
        <v>2.5455436455100001E-2</v>
      </c>
      <c r="G9412">
        <f t="shared" ref="G9412:G9475" si="548">E9412-$G$1</f>
        <v>3.0847233549936848E-2</v>
      </c>
      <c r="H9412">
        <v>9410</v>
      </c>
    </row>
    <row r="9413" spans="1:8" x14ac:dyDescent="0.25">
      <c r="A9413" t="s">
        <v>9410</v>
      </c>
      <c r="B9413" t="str">
        <f t="shared" si="547"/>
        <v>2022/11/02/21:16:59.92</v>
      </c>
      <c r="C9413">
        <v>-0.45990463961331113</v>
      </c>
      <c r="D9413">
        <v>-0.41358364700443817</v>
      </c>
      <c r="E9413">
        <v>0.16084938109941269</v>
      </c>
      <c r="F9413">
        <f t="shared" si="546"/>
        <v>2.5455436455100001E-2</v>
      </c>
      <c r="G9413">
        <f t="shared" si="548"/>
        <v>3.0849381099412682E-2</v>
      </c>
      <c r="H9413">
        <v>9411</v>
      </c>
    </row>
    <row r="9414" spans="1:8" x14ac:dyDescent="0.25">
      <c r="A9414" t="s">
        <v>9411</v>
      </c>
      <c r="B9414" t="str">
        <f t="shared" si="547"/>
        <v>2022/11/02/21:16:59.92</v>
      </c>
      <c r="C9414">
        <v>-0.45988030964716664</v>
      </c>
      <c r="D9414">
        <v>-0.41359300200137106</v>
      </c>
      <c r="E9414">
        <v>0.16082996603775479</v>
      </c>
      <c r="F9414">
        <f t="shared" si="546"/>
        <v>2.5455436455100001E-2</v>
      </c>
      <c r="G9414">
        <f t="shared" si="548"/>
        <v>3.0829966037754786E-2</v>
      </c>
      <c r="H9414">
        <v>9412</v>
      </c>
    </row>
    <row r="9415" spans="1:8" x14ac:dyDescent="0.25">
      <c r="A9415" t="s">
        <v>9412</v>
      </c>
      <c r="B9415" t="str">
        <f t="shared" si="547"/>
        <v>2022/11/02/21:16:59.92</v>
      </c>
      <c r="C9415">
        <v>-0.45987119717730335</v>
      </c>
      <c r="D9415">
        <v>-0.41358797440196271</v>
      </c>
      <c r="E9415">
        <v>0.16082789967554581</v>
      </c>
      <c r="F9415">
        <f t="shared" si="546"/>
        <v>2.5455436455100001E-2</v>
      </c>
      <c r="G9415">
        <f t="shared" si="548"/>
        <v>3.0827899675545806E-2</v>
      </c>
      <c r="H9415">
        <v>9413</v>
      </c>
    </row>
    <row r="9416" spans="1:8" x14ac:dyDescent="0.25">
      <c r="A9416" t="s">
        <v>9413</v>
      </c>
      <c r="B9416" t="str">
        <f t="shared" si="547"/>
        <v>2022/11/02/21:16:59.93</v>
      </c>
      <c r="C9416">
        <v>-0.45987340587794179</v>
      </c>
      <c r="D9416">
        <v>-0.41357656036552121</v>
      </c>
      <c r="E9416">
        <v>0.16083121339524892</v>
      </c>
      <c r="F9416" t="e">
        <f t="shared" si="546"/>
        <v>#N/A</v>
      </c>
      <c r="G9416">
        <f t="shared" si="548"/>
        <v>3.0831213395248913E-2</v>
      </c>
      <c r="H9416">
        <v>9414</v>
      </c>
    </row>
    <row r="9417" spans="1:8" x14ac:dyDescent="0.25">
      <c r="A9417" t="s">
        <v>9414</v>
      </c>
      <c r="B9417" t="str">
        <f t="shared" si="547"/>
        <v>2022/11/02/21:16:59.93</v>
      </c>
      <c r="C9417">
        <v>-0.4598791654381868</v>
      </c>
      <c r="D9417">
        <v>-0.41358109602999188</v>
      </c>
      <c r="E9417">
        <v>0.16086914149346909</v>
      </c>
      <c r="F9417" t="e">
        <f t="shared" si="546"/>
        <v>#N/A</v>
      </c>
      <c r="G9417">
        <f t="shared" si="548"/>
        <v>3.0869141493469088E-2</v>
      </c>
      <c r="H9417">
        <v>9415</v>
      </c>
    </row>
    <row r="9418" spans="1:8" x14ac:dyDescent="0.25">
      <c r="A9418" t="s">
        <v>9415</v>
      </c>
      <c r="B9418" t="str">
        <f t="shared" si="547"/>
        <v>2022/11/02/21:16:59.93</v>
      </c>
      <c r="C9418">
        <v>-0.4598892136406032</v>
      </c>
      <c r="D9418">
        <v>-0.41357867084817701</v>
      </c>
      <c r="E9418">
        <v>0.16086053490712066</v>
      </c>
      <c r="F9418" t="e">
        <f t="shared" si="546"/>
        <v>#N/A</v>
      </c>
      <c r="G9418">
        <f t="shared" si="548"/>
        <v>3.0860534907120651E-2</v>
      </c>
      <c r="H9418">
        <v>9416</v>
      </c>
    </row>
    <row r="9419" spans="1:8" x14ac:dyDescent="0.25">
      <c r="A9419" t="s">
        <v>9416</v>
      </c>
      <c r="B9419" t="str">
        <f t="shared" si="547"/>
        <v>2022/11/02/21:16:59.93</v>
      </c>
      <c r="C9419">
        <v>-0.45987385829641114</v>
      </c>
      <c r="D9419">
        <v>-0.4135885108795172</v>
      </c>
      <c r="E9419">
        <v>0.16083034449266614</v>
      </c>
      <c r="F9419" t="e">
        <f t="shared" si="546"/>
        <v>#N/A</v>
      </c>
      <c r="G9419">
        <f t="shared" si="548"/>
        <v>3.083034449266614E-2</v>
      </c>
      <c r="H9419">
        <v>9417</v>
      </c>
    </row>
    <row r="9420" spans="1:8" x14ac:dyDescent="0.25">
      <c r="A9420" t="s">
        <v>9417</v>
      </c>
      <c r="B9420" t="str">
        <f t="shared" si="547"/>
        <v>2022/11/02/21:16:59.93</v>
      </c>
      <c r="C9420">
        <v>-0.45989209517271651</v>
      </c>
      <c r="D9420">
        <v>-0.41357618521612155</v>
      </c>
      <c r="E9420">
        <v>0.16083897802836158</v>
      </c>
      <c r="F9420" t="e">
        <f t="shared" si="546"/>
        <v>#N/A</v>
      </c>
      <c r="G9420">
        <f t="shared" si="548"/>
        <v>3.083897802836158E-2</v>
      </c>
      <c r="H9420">
        <v>9418</v>
      </c>
    </row>
    <row r="9421" spans="1:8" x14ac:dyDescent="0.25">
      <c r="A9421" t="s">
        <v>9418</v>
      </c>
      <c r="B9421" t="str">
        <f t="shared" si="547"/>
        <v>2022/11/02/21:16:59.93</v>
      </c>
      <c r="C9421">
        <v>-0.45991341925667656</v>
      </c>
      <c r="D9421">
        <v>-0.41357084974105124</v>
      </c>
      <c r="E9421">
        <v>0.16086256513599345</v>
      </c>
      <c r="F9421" t="e">
        <f t="shared" si="546"/>
        <v>#N/A</v>
      </c>
      <c r="G9421">
        <f t="shared" si="548"/>
        <v>3.0862565135993447E-2</v>
      </c>
      <c r="H9421">
        <v>9419</v>
      </c>
    </row>
    <row r="9422" spans="1:8" x14ac:dyDescent="0.25">
      <c r="A9422" t="s">
        <v>9419</v>
      </c>
      <c r="B9422" t="str">
        <f t="shared" si="547"/>
        <v>2022/11/02/21:16:59.94</v>
      </c>
      <c r="C9422">
        <v>-0.45990607949587942</v>
      </c>
      <c r="D9422">
        <v>-0.41358082033185956</v>
      </c>
      <c r="E9422">
        <v>0.16084338545505977</v>
      </c>
      <c r="F9422">
        <f t="shared" si="546"/>
        <v>2.5455436455100001E-2</v>
      </c>
      <c r="G9422">
        <f t="shared" si="548"/>
        <v>3.0843385455059769E-2</v>
      </c>
      <c r="H9422">
        <v>9420</v>
      </c>
    </row>
    <row r="9423" spans="1:8" x14ac:dyDescent="0.25">
      <c r="A9423" t="s">
        <v>9420</v>
      </c>
      <c r="B9423" t="str">
        <f t="shared" si="547"/>
        <v>2022/11/02/21:16:59.94</v>
      </c>
      <c r="C9423">
        <v>-0.45991500515244071</v>
      </c>
      <c r="D9423">
        <v>-0.41357535992859262</v>
      </c>
      <c r="E9423">
        <v>0.16087154485575672</v>
      </c>
      <c r="F9423">
        <f t="shared" si="546"/>
        <v>2.5455436455100001E-2</v>
      </c>
      <c r="G9423">
        <f t="shared" si="548"/>
        <v>3.0871544855756716E-2</v>
      </c>
      <c r="H9423">
        <v>9421</v>
      </c>
    </row>
    <row r="9424" spans="1:8" x14ac:dyDescent="0.25">
      <c r="A9424" t="s">
        <v>9421</v>
      </c>
      <c r="B9424" t="str">
        <f t="shared" si="547"/>
        <v>2022/11/02/21:16:59.94</v>
      </c>
      <c r="C9424">
        <v>-0.45991478238403899</v>
      </c>
      <c r="D9424">
        <v>-0.41355961412372266</v>
      </c>
      <c r="E9424">
        <v>0.16083325438916155</v>
      </c>
      <c r="F9424">
        <f t="shared" si="546"/>
        <v>2.5455436455100001E-2</v>
      </c>
      <c r="G9424">
        <f t="shared" si="548"/>
        <v>3.0833254389161541E-2</v>
      </c>
      <c r="H9424">
        <v>9422</v>
      </c>
    </row>
    <row r="9425" spans="1:8" x14ac:dyDescent="0.25">
      <c r="A9425" t="s">
        <v>9422</v>
      </c>
      <c r="B9425" t="str">
        <f t="shared" si="547"/>
        <v>2022/11/02/21:16:59.94</v>
      </c>
      <c r="C9425">
        <v>-0.45992035721683983</v>
      </c>
      <c r="D9425">
        <v>-0.41356669014107406</v>
      </c>
      <c r="E9425">
        <v>0.16082521041177333</v>
      </c>
      <c r="F9425">
        <f t="shared" si="546"/>
        <v>2.5455436455100001E-2</v>
      </c>
      <c r="G9425">
        <f t="shared" si="548"/>
        <v>3.0825210411773329E-2</v>
      </c>
      <c r="H9425">
        <v>9423</v>
      </c>
    </row>
    <row r="9426" spans="1:8" x14ac:dyDescent="0.25">
      <c r="A9426" t="s">
        <v>9423</v>
      </c>
      <c r="B9426" t="str">
        <f t="shared" si="547"/>
        <v>2022/11/02/21:16:59.94</v>
      </c>
      <c r="C9426">
        <v>-0.45992586012054093</v>
      </c>
      <c r="D9426">
        <v>-0.41357180236040386</v>
      </c>
      <c r="E9426">
        <v>0.16080224352745287</v>
      </c>
      <c r="F9426">
        <f t="shared" si="546"/>
        <v>2.5455436455100001E-2</v>
      </c>
      <c r="G9426">
        <f t="shared" si="548"/>
        <v>3.0802243527452866E-2</v>
      </c>
      <c r="H9426">
        <v>9424</v>
      </c>
    </row>
    <row r="9427" spans="1:8" x14ac:dyDescent="0.25">
      <c r="A9427" t="s">
        <v>9424</v>
      </c>
      <c r="B9427" t="str">
        <f t="shared" si="547"/>
        <v>2022/11/02/21:16:59.95</v>
      </c>
      <c r="C9427">
        <v>-0.45992117977676894</v>
      </c>
      <c r="D9427">
        <v>-0.41358510814086391</v>
      </c>
      <c r="E9427">
        <v>0.16084731651908507</v>
      </c>
      <c r="F9427" t="e">
        <f t="shared" si="546"/>
        <v>#N/A</v>
      </c>
      <c r="G9427">
        <f t="shared" si="548"/>
        <v>3.0847316519085066E-2</v>
      </c>
      <c r="H9427">
        <v>9425</v>
      </c>
    </row>
    <row r="9428" spans="1:8" x14ac:dyDescent="0.25">
      <c r="A9428" t="s">
        <v>9425</v>
      </c>
      <c r="B9428" t="str">
        <f t="shared" si="547"/>
        <v>2022/11/02/21:16:59.95</v>
      </c>
      <c r="C9428">
        <v>-0.45991765586386901</v>
      </c>
      <c r="D9428">
        <v>-0.41357833393465043</v>
      </c>
      <c r="E9428">
        <v>0.16078987318238333</v>
      </c>
      <c r="F9428" t="e">
        <f t="shared" si="546"/>
        <v>#N/A</v>
      </c>
      <c r="G9428">
        <f t="shared" si="548"/>
        <v>3.0789873182383326E-2</v>
      </c>
      <c r="H9428">
        <v>9426</v>
      </c>
    </row>
    <row r="9429" spans="1:8" x14ac:dyDescent="0.25">
      <c r="A9429" t="s">
        <v>9426</v>
      </c>
      <c r="B9429" t="str">
        <f t="shared" si="547"/>
        <v>2022/11/02/21:16:59.96</v>
      </c>
      <c r="C9429">
        <v>-0.45992412123446824</v>
      </c>
      <c r="D9429">
        <v>-0.41357543793350088</v>
      </c>
      <c r="E9429">
        <v>0.16079180920724626</v>
      </c>
      <c r="F9429">
        <f t="shared" si="546"/>
        <v>2.5455436455100001E-2</v>
      </c>
      <c r="G9429">
        <f t="shared" si="548"/>
        <v>3.0791809207246251E-2</v>
      </c>
      <c r="H9429">
        <v>9427</v>
      </c>
    </row>
    <row r="9430" spans="1:8" x14ac:dyDescent="0.25">
      <c r="A9430" t="s">
        <v>9427</v>
      </c>
      <c r="B9430" t="str">
        <f t="shared" si="547"/>
        <v>2022/11/02/21:16:59.96</v>
      </c>
      <c r="C9430">
        <v>-0.45989632312335332</v>
      </c>
      <c r="D9430">
        <v>-0.41359085312795424</v>
      </c>
      <c r="E9430">
        <v>0.16075901605230511</v>
      </c>
      <c r="F9430">
        <f t="shared" si="546"/>
        <v>2.5455436455100001E-2</v>
      </c>
      <c r="G9430">
        <f t="shared" si="548"/>
        <v>3.0759016052305105E-2</v>
      </c>
      <c r="H9430">
        <v>9428</v>
      </c>
    </row>
    <row r="9431" spans="1:8" x14ac:dyDescent="0.25">
      <c r="A9431" t="s">
        <v>9428</v>
      </c>
      <c r="B9431" t="str">
        <f t="shared" si="547"/>
        <v>2022/11/02/21:16:59.96</v>
      </c>
      <c r="C9431">
        <v>-0.45989244059070322</v>
      </c>
      <c r="D9431">
        <v>-0.41361356044404335</v>
      </c>
      <c r="E9431">
        <v>0.16078817986100047</v>
      </c>
      <c r="F9431">
        <f t="shared" si="546"/>
        <v>2.5455436455100001E-2</v>
      </c>
      <c r="G9431">
        <f t="shared" si="548"/>
        <v>3.0788179861000464E-2</v>
      </c>
      <c r="H9431">
        <v>9429</v>
      </c>
    </row>
    <row r="9432" spans="1:8" x14ac:dyDescent="0.25">
      <c r="A9432" t="s">
        <v>9429</v>
      </c>
      <c r="B9432" t="str">
        <f t="shared" si="547"/>
        <v>2022/11/02/21:16:59.96</v>
      </c>
      <c r="C9432">
        <v>-0.45992002973352419</v>
      </c>
      <c r="D9432">
        <v>-0.41358772962968526</v>
      </c>
      <c r="E9432">
        <v>0.1607691563833249</v>
      </c>
      <c r="F9432">
        <f t="shared" si="546"/>
        <v>2.5455436455100001E-2</v>
      </c>
      <c r="G9432">
        <f t="shared" si="548"/>
        <v>3.0769156383324892E-2</v>
      </c>
      <c r="H9432">
        <v>9430</v>
      </c>
    </row>
    <row r="9433" spans="1:8" x14ac:dyDescent="0.25">
      <c r="A9433" t="s">
        <v>9430</v>
      </c>
      <c r="B9433" t="str">
        <f t="shared" si="547"/>
        <v>2022/11/02/21:16:59.96</v>
      </c>
      <c r="C9433">
        <v>-0.45990476475617714</v>
      </c>
      <c r="D9433">
        <v>-0.41361603996168506</v>
      </c>
      <c r="E9433">
        <v>0.16080721041658869</v>
      </c>
      <c r="F9433">
        <f t="shared" si="546"/>
        <v>2.5455436455100001E-2</v>
      </c>
      <c r="G9433">
        <f t="shared" si="548"/>
        <v>3.0807210416588682E-2</v>
      </c>
      <c r="H9433">
        <v>9431</v>
      </c>
    </row>
    <row r="9434" spans="1:8" x14ac:dyDescent="0.25">
      <c r="A9434" t="s">
        <v>9431</v>
      </c>
      <c r="B9434" t="str">
        <f t="shared" si="547"/>
        <v>2022/11/02/21:16:59.96</v>
      </c>
      <c r="C9434">
        <v>-0.45990337478163346</v>
      </c>
      <c r="D9434">
        <v>-0.41361204208158769</v>
      </c>
      <c r="E9434">
        <v>0.16078188073019245</v>
      </c>
      <c r="F9434">
        <f t="shared" si="546"/>
        <v>2.5455436455100001E-2</v>
      </c>
      <c r="G9434">
        <f t="shared" si="548"/>
        <v>3.0781880730192446E-2</v>
      </c>
      <c r="H9434">
        <v>9432</v>
      </c>
    </row>
    <row r="9435" spans="1:8" x14ac:dyDescent="0.25">
      <c r="A9435" t="s">
        <v>9432</v>
      </c>
      <c r="B9435" t="str">
        <f t="shared" si="547"/>
        <v>2022/11/02/21:16:59.96</v>
      </c>
      <c r="C9435">
        <v>-0.45990639104694847</v>
      </c>
      <c r="D9435">
        <v>-0.41359423572778387</v>
      </c>
      <c r="E9435">
        <v>0.16075008304736857</v>
      </c>
      <c r="F9435">
        <f t="shared" si="546"/>
        <v>2.5455436455100001E-2</v>
      </c>
      <c r="G9435">
        <f t="shared" si="548"/>
        <v>3.0750083047368565E-2</v>
      </c>
      <c r="H9435">
        <v>9433</v>
      </c>
    </row>
    <row r="9436" spans="1:8" x14ac:dyDescent="0.25">
      <c r="A9436" t="s">
        <v>9433</v>
      </c>
      <c r="B9436" t="str">
        <f t="shared" si="547"/>
        <v>2022/11/02/21:16:59.96</v>
      </c>
      <c r="C9436">
        <v>-0.45991905570628216</v>
      </c>
      <c r="D9436">
        <v>-0.4136052009202385</v>
      </c>
      <c r="E9436">
        <v>0.16080583250219291</v>
      </c>
      <c r="F9436">
        <f t="shared" si="546"/>
        <v>2.5455436455100001E-2</v>
      </c>
      <c r="G9436">
        <f t="shared" si="548"/>
        <v>3.0805832502192904E-2</v>
      </c>
      <c r="H9436">
        <v>9434</v>
      </c>
    </row>
    <row r="9437" spans="1:8" x14ac:dyDescent="0.25">
      <c r="A9437" t="s">
        <v>9434</v>
      </c>
      <c r="B9437" t="str">
        <f t="shared" si="547"/>
        <v>2022/11/02/21:16:59.97</v>
      </c>
      <c r="C9437">
        <v>-0.45992958208943724</v>
      </c>
      <c r="D9437">
        <v>-0.41358252318410321</v>
      </c>
      <c r="E9437">
        <v>0.16077731484822383</v>
      </c>
      <c r="F9437" t="e">
        <f t="shared" si="546"/>
        <v>#N/A</v>
      </c>
      <c r="G9437">
        <f t="shared" si="548"/>
        <v>3.0777314848223825E-2</v>
      </c>
      <c r="H9437">
        <v>9435</v>
      </c>
    </row>
    <row r="9438" spans="1:8" x14ac:dyDescent="0.25">
      <c r="A9438" t="s">
        <v>9435</v>
      </c>
      <c r="B9438" t="str">
        <f t="shared" si="547"/>
        <v>2022/11/02/21:16:59.97</v>
      </c>
      <c r="C9438">
        <v>-0.45990236513883226</v>
      </c>
      <c r="D9438">
        <v>-0.413603687729166</v>
      </c>
      <c r="E9438">
        <v>0.16077655167047275</v>
      </c>
      <c r="F9438" t="e">
        <f t="shared" si="546"/>
        <v>#N/A</v>
      </c>
      <c r="G9438">
        <f t="shared" si="548"/>
        <v>3.0776551670472746E-2</v>
      </c>
      <c r="H9438">
        <v>9436</v>
      </c>
    </row>
    <row r="9439" spans="1:8" x14ac:dyDescent="0.25">
      <c r="A9439" t="s">
        <v>9436</v>
      </c>
      <c r="B9439" t="str">
        <f t="shared" si="547"/>
        <v>2022/11/02/21:16:59.97</v>
      </c>
      <c r="C9439">
        <v>-0.45990893333622074</v>
      </c>
      <c r="D9439">
        <v>-0.41361119597688534</v>
      </c>
      <c r="E9439">
        <v>0.16078255221323892</v>
      </c>
      <c r="F9439" t="e">
        <f t="shared" si="546"/>
        <v>#N/A</v>
      </c>
      <c r="G9439">
        <f t="shared" si="548"/>
        <v>3.0782552213238917E-2</v>
      </c>
      <c r="H9439">
        <v>9437</v>
      </c>
    </row>
    <row r="9440" spans="1:8" x14ac:dyDescent="0.25">
      <c r="A9440" t="s">
        <v>9437</v>
      </c>
      <c r="B9440" t="str">
        <f t="shared" si="547"/>
        <v>2022/11/02/21:16:59.97</v>
      </c>
      <c r="C9440">
        <v>-0.45991027295959119</v>
      </c>
      <c r="D9440">
        <v>-0.41358446172727353</v>
      </c>
      <c r="E9440">
        <v>0.16080295510366927</v>
      </c>
      <c r="F9440" t="e">
        <f t="shared" si="546"/>
        <v>#N/A</v>
      </c>
      <c r="G9440">
        <f t="shared" si="548"/>
        <v>3.0802955103669261E-2</v>
      </c>
      <c r="H9440">
        <v>9438</v>
      </c>
    </row>
    <row r="9441" spans="1:8" x14ac:dyDescent="0.25">
      <c r="A9441" t="s">
        <v>9438</v>
      </c>
      <c r="B9441" t="str">
        <f t="shared" si="547"/>
        <v>2022/11/02/21:16:59.97</v>
      </c>
      <c r="C9441">
        <v>-0.45988817040533619</v>
      </c>
      <c r="D9441">
        <v>-0.41357896176533465</v>
      </c>
      <c r="E9441">
        <v>0.16075867298072855</v>
      </c>
      <c r="F9441" t="e">
        <f t="shared" si="546"/>
        <v>#N/A</v>
      </c>
      <c r="G9441">
        <f t="shared" si="548"/>
        <v>3.0758672980728541E-2</v>
      </c>
      <c r="H9441">
        <v>9439</v>
      </c>
    </row>
    <row r="9442" spans="1:8" x14ac:dyDescent="0.25">
      <c r="A9442" t="s">
        <v>9439</v>
      </c>
      <c r="B9442" t="str">
        <f t="shared" si="547"/>
        <v>2022/11/02/21:16:59.98</v>
      </c>
      <c r="C9442">
        <v>-0.45988999496185085</v>
      </c>
      <c r="D9442">
        <v>-0.41359261675342945</v>
      </c>
      <c r="E9442">
        <v>0.16078057007452823</v>
      </c>
      <c r="F9442">
        <f t="shared" si="546"/>
        <v>2.5455436455100001E-2</v>
      </c>
      <c r="G9442">
        <f t="shared" si="548"/>
        <v>3.0780570074528224E-2</v>
      </c>
      <c r="H9442">
        <v>9440</v>
      </c>
    </row>
    <row r="9443" spans="1:8" x14ac:dyDescent="0.25">
      <c r="A9443" t="s">
        <v>9440</v>
      </c>
      <c r="B9443" t="str">
        <f t="shared" si="547"/>
        <v>2022/11/02/21:16:59.98</v>
      </c>
      <c r="C9443">
        <v>-0.45990113671322347</v>
      </c>
      <c r="D9443">
        <v>-0.4135817766565455</v>
      </c>
      <c r="E9443">
        <v>0.16079954788173578</v>
      </c>
      <c r="F9443">
        <f t="shared" si="546"/>
        <v>2.5455436455100001E-2</v>
      </c>
      <c r="G9443">
        <f t="shared" si="548"/>
        <v>3.0799547881735778E-2</v>
      </c>
      <c r="H9443">
        <v>9441</v>
      </c>
    </row>
    <row r="9444" spans="1:8" x14ac:dyDescent="0.25">
      <c r="A9444" t="s">
        <v>9441</v>
      </c>
      <c r="B9444" t="str">
        <f t="shared" si="547"/>
        <v>2022/11/02/21:16:59.98</v>
      </c>
      <c r="C9444">
        <v>-0.45988099303353114</v>
      </c>
      <c r="D9444">
        <v>-0.41359423324935923</v>
      </c>
      <c r="E9444">
        <v>0.16079307099870388</v>
      </c>
      <c r="F9444">
        <f t="shared" si="546"/>
        <v>2.5455436455100001E-2</v>
      </c>
      <c r="G9444">
        <f t="shared" si="548"/>
        <v>3.0793070998703875E-2</v>
      </c>
      <c r="H9444">
        <v>9442</v>
      </c>
    </row>
    <row r="9445" spans="1:8" x14ac:dyDescent="0.25">
      <c r="A9445" t="s">
        <v>9442</v>
      </c>
      <c r="B9445" t="str">
        <f t="shared" si="547"/>
        <v>2022/11/02/21:16:59.98</v>
      </c>
      <c r="C9445">
        <v>-0.45991223193105185</v>
      </c>
      <c r="D9445">
        <v>-0.41355217468669037</v>
      </c>
      <c r="E9445">
        <v>0.16079448952018827</v>
      </c>
      <c r="F9445">
        <f t="shared" si="546"/>
        <v>2.5455436455100001E-2</v>
      </c>
      <c r="G9445">
        <f t="shared" si="548"/>
        <v>3.0794489520188262E-2</v>
      </c>
      <c r="H9445">
        <v>9443</v>
      </c>
    </row>
    <row r="9446" spans="1:8" x14ac:dyDescent="0.25">
      <c r="A9446" t="s">
        <v>9443</v>
      </c>
      <c r="B9446" t="str">
        <f t="shared" si="547"/>
        <v>2022/11/02/21:16:59.98</v>
      </c>
      <c r="C9446">
        <v>-0.45990716412163041</v>
      </c>
      <c r="D9446">
        <v>-0.41356172239246236</v>
      </c>
      <c r="E9446">
        <v>0.16080342025738995</v>
      </c>
      <c r="F9446">
        <f t="shared" si="546"/>
        <v>2.5455436455100001E-2</v>
      </c>
      <c r="G9446">
        <f t="shared" si="548"/>
        <v>3.0803420257389941E-2</v>
      </c>
      <c r="H9446">
        <v>9444</v>
      </c>
    </row>
    <row r="9447" spans="1:8" x14ac:dyDescent="0.25">
      <c r="A9447" t="s">
        <v>9444</v>
      </c>
      <c r="B9447" t="str">
        <f t="shared" si="547"/>
        <v>2022/11/02/21:16:59.99</v>
      </c>
      <c r="C9447">
        <v>-0.45989709031617143</v>
      </c>
      <c r="D9447">
        <v>-0.41356706362440637</v>
      </c>
      <c r="E9447">
        <v>0.16082659332705487</v>
      </c>
      <c r="F9447" t="e">
        <f t="shared" si="546"/>
        <v>#N/A</v>
      </c>
      <c r="G9447">
        <f t="shared" si="548"/>
        <v>3.0826593327054869E-2</v>
      </c>
      <c r="H9447">
        <v>9445</v>
      </c>
    </row>
    <row r="9448" spans="1:8" x14ac:dyDescent="0.25">
      <c r="A9448" t="s">
        <v>9445</v>
      </c>
      <c r="B9448" t="str">
        <f t="shared" si="547"/>
        <v>2022/11/02/21:16:59.99</v>
      </c>
      <c r="C9448">
        <v>-0.45989002436857163</v>
      </c>
      <c r="D9448">
        <v>-0.41358324245171363</v>
      </c>
      <c r="E9448">
        <v>0.16082981504925728</v>
      </c>
      <c r="F9448" t="e">
        <f t="shared" si="546"/>
        <v>#N/A</v>
      </c>
      <c r="G9448">
        <f t="shared" si="548"/>
        <v>3.0829815049257275E-2</v>
      </c>
      <c r="H9448">
        <v>9446</v>
      </c>
    </row>
    <row r="9449" spans="1:8" x14ac:dyDescent="0.25">
      <c r="A9449" t="s">
        <v>9446</v>
      </c>
      <c r="B9449" t="str">
        <f t="shared" si="547"/>
        <v>2022/11/02/21:16:59.99</v>
      </c>
      <c r="C9449">
        <v>-0.45989962168093368</v>
      </c>
      <c r="D9449">
        <v>-0.41356087534937463</v>
      </c>
      <c r="E9449">
        <v>0.16083763069023094</v>
      </c>
      <c r="F9449" t="e">
        <f t="shared" si="546"/>
        <v>#N/A</v>
      </c>
      <c r="G9449">
        <f t="shared" si="548"/>
        <v>3.0837630690230933E-2</v>
      </c>
      <c r="H9449">
        <v>9447</v>
      </c>
    </row>
    <row r="9450" spans="1:8" x14ac:dyDescent="0.25">
      <c r="A9450" t="s">
        <v>9447</v>
      </c>
      <c r="B9450" t="str">
        <f t="shared" si="547"/>
        <v>2022/11/02/21:16:59.99</v>
      </c>
      <c r="C9450">
        <v>-0.45987690432636452</v>
      </c>
      <c r="D9450">
        <v>-0.41358833078056351</v>
      </c>
      <c r="E9450">
        <v>0.16084228150603619</v>
      </c>
      <c r="F9450" t="e">
        <f t="shared" si="546"/>
        <v>#N/A</v>
      </c>
      <c r="G9450">
        <f t="shared" si="548"/>
        <v>3.0842281506036184E-2</v>
      </c>
      <c r="H9450">
        <v>9448</v>
      </c>
    </row>
    <row r="9451" spans="1:8" x14ac:dyDescent="0.25">
      <c r="A9451" t="s">
        <v>9448</v>
      </c>
      <c r="B9451" t="str">
        <f t="shared" si="547"/>
        <v>2022/11/02/21:17:00.00</v>
      </c>
      <c r="C9451">
        <v>-0.45988513724977037</v>
      </c>
      <c r="D9451">
        <v>-0.4135655909599289</v>
      </c>
      <c r="E9451">
        <v>0.16081428704392189</v>
      </c>
      <c r="F9451">
        <f t="shared" si="546"/>
        <v>2.5455436455100001E-2</v>
      </c>
      <c r="G9451">
        <f t="shared" si="548"/>
        <v>3.081428704392189E-2</v>
      </c>
      <c r="H9451">
        <v>9449</v>
      </c>
    </row>
    <row r="9452" spans="1:8" x14ac:dyDescent="0.25">
      <c r="A9452" t="s">
        <v>9449</v>
      </c>
      <c r="B9452" t="str">
        <f t="shared" si="547"/>
        <v>2022/11/02/21:17:00.00</v>
      </c>
      <c r="C9452">
        <v>-0.45985386557671509</v>
      </c>
      <c r="D9452">
        <v>-0.41359541820186718</v>
      </c>
      <c r="E9452">
        <v>0.16083700660760547</v>
      </c>
      <c r="F9452">
        <f t="shared" si="546"/>
        <v>2.5455436455100001E-2</v>
      </c>
      <c r="G9452">
        <f t="shared" si="548"/>
        <v>3.0837006607605466E-2</v>
      </c>
      <c r="H9452">
        <v>9450</v>
      </c>
    </row>
    <row r="9453" spans="1:8" x14ac:dyDescent="0.25">
      <c r="A9453" t="s">
        <v>9450</v>
      </c>
      <c r="B9453" t="str">
        <f t="shared" si="547"/>
        <v>2022/11/02/21:17:00.00</v>
      </c>
      <c r="C9453">
        <v>-0.4598654143372875</v>
      </c>
      <c r="D9453">
        <v>-0.41359223390485872</v>
      </c>
      <c r="E9453">
        <v>0.16084466504078723</v>
      </c>
      <c r="F9453">
        <f t="shared" si="546"/>
        <v>2.5455436455100001E-2</v>
      </c>
      <c r="G9453">
        <f t="shared" si="548"/>
        <v>3.0844665040787228E-2</v>
      </c>
      <c r="H9453">
        <v>9451</v>
      </c>
    </row>
    <row r="9454" spans="1:8" x14ac:dyDescent="0.25">
      <c r="A9454" t="s">
        <v>9451</v>
      </c>
      <c r="B9454" t="str">
        <f t="shared" si="547"/>
        <v>2022/11/02/21:17:00.00</v>
      </c>
      <c r="C9454">
        <v>-0.45987507469167344</v>
      </c>
      <c r="D9454">
        <v>-0.41357108812682836</v>
      </c>
      <c r="E9454">
        <v>0.160829068008496</v>
      </c>
      <c r="F9454">
        <f t="shared" si="546"/>
        <v>2.5455436455100001E-2</v>
      </c>
      <c r="G9454">
        <f t="shared" si="548"/>
        <v>3.0829068008495997E-2</v>
      </c>
      <c r="H9454">
        <v>9452</v>
      </c>
    </row>
    <row r="9455" spans="1:8" x14ac:dyDescent="0.25">
      <c r="A9455" t="s">
        <v>9452</v>
      </c>
      <c r="B9455" t="str">
        <f t="shared" si="547"/>
        <v>2022/11/02/21:17:00.00</v>
      </c>
      <c r="C9455">
        <v>-0.45985307135790804</v>
      </c>
      <c r="D9455">
        <v>-0.41359578135360237</v>
      </c>
      <c r="E9455">
        <v>0.16082038237175963</v>
      </c>
      <c r="F9455">
        <f t="shared" si="546"/>
        <v>2.5455436455100001E-2</v>
      </c>
      <c r="G9455">
        <f t="shared" si="548"/>
        <v>3.082038237175963E-2</v>
      </c>
      <c r="H9455">
        <v>9453</v>
      </c>
    </row>
    <row r="9456" spans="1:8" x14ac:dyDescent="0.25">
      <c r="A9456" t="s">
        <v>9453</v>
      </c>
      <c r="B9456" t="str">
        <f t="shared" si="547"/>
        <v>2022/11/02/21:17:00.00</v>
      </c>
      <c r="C9456">
        <v>-0.45986258336568248</v>
      </c>
      <c r="D9456">
        <v>-0.4135881259564464</v>
      </c>
      <c r="E9456">
        <v>0.16080503811701233</v>
      </c>
      <c r="F9456">
        <f t="shared" si="546"/>
        <v>2.5455436455100001E-2</v>
      </c>
      <c r="G9456">
        <f t="shared" si="548"/>
        <v>3.0805038117012323E-2</v>
      </c>
      <c r="H9456">
        <v>9454</v>
      </c>
    </row>
    <row r="9457" spans="1:8" x14ac:dyDescent="0.25">
      <c r="A9457" t="s">
        <v>9454</v>
      </c>
      <c r="B9457" t="str">
        <f t="shared" si="547"/>
        <v>2022/11/02/21:17:00.01</v>
      </c>
      <c r="C9457">
        <v>-0.45986173087461407</v>
      </c>
      <c r="D9457">
        <v>-0.4135895666776303</v>
      </c>
      <c r="E9457">
        <v>0.16082493432048461</v>
      </c>
      <c r="F9457" t="e">
        <f t="shared" si="546"/>
        <v>#N/A</v>
      </c>
      <c r="G9457">
        <f t="shared" si="548"/>
        <v>3.0824934320484609E-2</v>
      </c>
      <c r="H9457">
        <v>9455</v>
      </c>
    </row>
    <row r="9458" spans="1:8" x14ac:dyDescent="0.25">
      <c r="A9458" t="s">
        <v>9455</v>
      </c>
      <c r="B9458" t="str">
        <f t="shared" si="547"/>
        <v>2022/11/02/21:17:00.01</v>
      </c>
      <c r="C9458">
        <v>-0.45986778006241563</v>
      </c>
      <c r="D9458">
        <v>-0.41358625152233325</v>
      </c>
      <c r="E9458">
        <v>0.16080911018195573</v>
      </c>
      <c r="F9458" t="e">
        <f t="shared" si="546"/>
        <v>#N/A</v>
      </c>
      <c r="G9458">
        <f t="shared" si="548"/>
        <v>3.0809110181955729E-2</v>
      </c>
      <c r="H9458">
        <v>9456</v>
      </c>
    </row>
    <row r="9459" spans="1:8" x14ac:dyDescent="0.25">
      <c r="A9459" t="s">
        <v>9456</v>
      </c>
      <c r="B9459" t="str">
        <f t="shared" si="547"/>
        <v>2022/11/02/21:17:00.01</v>
      </c>
      <c r="C9459">
        <v>-0.45987996096642753</v>
      </c>
      <c r="D9459">
        <v>-0.4135730762769475</v>
      </c>
      <c r="E9459">
        <v>0.16081258227249579</v>
      </c>
      <c r="F9459" t="e">
        <f t="shared" si="546"/>
        <v>#N/A</v>
      </c>
      <c r="G9459">
        <f t="shared" si="548"/>
        <v>3.0812582272495781E-2</v>
      </c>
      <c r="H9459">
        <v>9457</v>
      </c>
    </row>
    <row r="9460" spans="1:8" x14ac:dyDescent="0.25">
      <c r="A9460" t="s">
        <v>9457</v>
      </c>
      <c r="B9460" t="str">
        <f t="shared" si="547"/>
        <v>2022/11/02/21:17:00.01</v>
      </c>
      <c r="C9460">
        <v>-0.45986761508086721</v>
      </c>
      <c r="D9460">
        <v>-0.41359824480673718</v>
      </c>
      <c r="E9460">
        <v>0.16081686328505679</v>
      </c>
      <c r="F9460" t="e">
        <f t="shared" si="546"/>
        <v>#N/A</v>
      </c>
      <c r="G9460">
        <f t="shared" si="548"/>
        <v>3.0816863285056784E-2</v>
      </c>
      <c r="H9460">
        <v>9458</v>
      </c>
    </row>
    <row r="9461" spans="1:8" x14ac:dyDescent="0.25">
      <c r="A9461" t="s">
        <v>9458</v>
      </c>
      <c r="B9461" t="str">
        <f t="shared" si="547"/>
        <v>2022/11/02/21:17:00.01</v>
      </c>
      <c r="C9461">
        <v>-0.45984750693367082</v>
      </c>
      <c r="D9461">
        <v>-0.4136076207136905</v>
      </c>
      <c r="E9461">
        <v>0.16080337567389927</v>
      </c>
      <c r="F9461" t="e">
        <f t="shared" si="546"/>
        <v>#N/A</v>
      </c>
      <c r="G9461">
        <f t="shared" si="548"/>
        <v>3.0803375673899264E-2</v>
      </c>
      <c r="H9461">
        <v>9459</v>
      </c>
    </row>
    <row r="9462" spans="1:8" x14ac:dyDescent="0.25">
      <c r="A9462" t="s">
        <v>9459</v>
      </c>
      <c r="B9462" t="str">
        <f t="shared" si="547"/>
        <v>2022/11/02/21:17:00.01</v>
      </c>
      <c r="C9462">
        <v>-0.45986888895577394</v>
      </c>
      <c r="D9462">
        <v>-0.41358525921618461</v>
      </c>
      <c r="E9462">
        <v>0.1608113894475231</v>
      </c>
      <c r="F9462" t="e">
        <f t="shared" si="546"/>
        <v>#N/A</v>
      </c>
      <c r="G9462">
        <f t="shared" si="548"/>
        <v>3.0811389447523096E-2</v>
      </c>
      <c r="H9462">
        <v>9460</v>
      </c>
    </row>
    <row r="9463" spans="1:8" x14ac:dyDescent="0.25">
      <c r="A9463" t="s">
        <v>9460</v>
      </c>
      <c r="B9463" t="str">
        <f t="shared" si="547"/>
        <v>2022/11/02/21:17:00.02</v>
      </c>
      <c r="C9463">
        <v>-0.45986880690142662</v>
      </c>
      <c r="D9463">
        <v>-0.41359166555147153</v>
      </c>
      <c r="E9463">
        <v>0.1607956022393667</v>
      </c>
      <c r="F9463">
        <f t="shared" si="546"/>
        <v>2.5455436455100001E-2</v>
      </c>
      <c r="G9463">
        <f t="shared" si="548"/>
        <v>3.0795602239366698E-2</v>
      </c>
      <c r="H9463">
        <v>9461</v>
      </c>
    </row>
    <row r="9464" spans="1:8" x14ac:dyDescent="0.25">
      <c r="A9464" t="s">
        <v>9461</v>
      </c>
      <c r="B9464" t="str">
        <f t="shared" si="547"/>
        <v>2022/11/02/21:17:00.02</v>
      </c>
      <c r="C9464">
        <v>-0.45987069858135099</v>
      </c>
      <c r="D9464">
        <v>-0.41358270707594624</v>
      </c>
      <c r="E9464">
        <v>0.16081470552237223</v>
      </c>
      <c r="F9464">
        <f t="shared" si="546"/>
        <v>2.5455436455100001E-2</v>
      </c>
      <c r="G9464">
        <f t="shared" si="548"/>
        <v>3.0814705522372227E-2</v>
      </c>
      <c r="H9464">
        <v>9462</v>
      </c>
    </row>
    <row r="9465" spans="1:8" x14ac:dyDescent="0.25">
      <c r="A9465" t="s">
        <v>9462</v>
      </c>
      <c r="B9465" t="str">
        <f t="shared" si="547"/>
        <v>2022/11/02/21:17:00.03</v>
      </c>
      <c r="C9465">
        <v>-0.45987536129531292</v>
      </c>
      <c r="D9465">
        <v>-0.41356623804169057</v>
      </c>
      <c r="E9465">
        <v>0.16079928668672056</v>
      </c>
      <c r="F9465" t="e">
        <f t="shared" si="546"/>
        <v>#N/A</v>
      </c>
      <c r="G9465">
        <f t="shared" si="548"/>
        <v>3.0799286686720551E-2</v>
      </c>
      <c r="H9465">
        <v>9463</v>
      </c>
    </row>
    <row r="9466" spans="1:8" x14ac:dyDescent="0.25">
      <c r="A9466" t="s">
        <v>9463</v>
      </c>
      <c r="B9466" t="str">
        <f t="shared" si="547"/>
        <v>2022/11/02/21:17:00.03</v>
      </c>
      <c r="C9466">
        <v>-0.45989157069581293</v>
      </c>
      <c r="D9466">
        <v>-0.413561916435777</v>
      </c>
      <c r="E9466">
        <v>0.16079899231219891</v>
      </c>
      <c r="F9466" t="e">
        <f t="shared" si="546"/>
        <v>#N/A</v>
      </c>
      <c r="G9466">
        <f t="shared" si="548"/>
        <v>3.0798992312198903E-2</v>
      </c>
      <c r="H9466">
        <v>9464</v>
      </c>
    </row>
    <row r="9467" spans="1:8" x14ac:dyDescent="0.25">
      <c r="A9467" t="s">
        <v>9464</v>
      </c>
      <c r="B9467" t="str">
        <f t="shared" si="547"/>
        <v>2022/11/02/21:17:00.03</v>
      </c>
      <c r="C9467">
        <v>-0.45989061515721175</v>
      </c>
      <c r="D9467">
        <v>-0.41357135756652436</v>
      </c>
      <c r="E9467">
        <v>0.16081948271093077</v>
      </c>
      <c r="F9467" t="e">
        <f t="shared" si="546"/>
        <v>#N/A</v>
      </c>
      <c r="G9467">
        <f t="shared" si="548"/>
        <v>3.0819482710930768E-2</v>
      </c>
      <c r="H9467">
        <v>9465</v>
      </c>
    </row>
    <row r="9468" spans="1:8" x14ac:dyDescent="0.25">
      <c r="A9468" t="s">
        <v>9465</v>
      </c>
      <c r="B9468" t="str">
        <f t="shared" si="547"/>
        <v>2022/11/02/21:17:00.03</v>
      </c>
      <c r="C9468">
        <v>-0.45987803782723713</v>
      </c>
      <c r="D9468">
        <v>-0.41356172145287873</v>
      </c>
      <c r="E9468">
        <v>0.16080297292723314</v>
      </c>
      <c r="F9468" t="e">
        <f t="shared" si="546"/>
        <v>#N/A</v>
      </c>
      <c r="G9468">
        <f t="shared" si="548"/>
        <v>3.0802972927233135E-2</v>
      </c>
      <c r="H9468">
        <v>9466</v>
      </c>
    </row>
    <row r="9469" spans="1:8" x14ac:dyDescent="0.25">
      <c r="A9469" t="s">
        <v>9466</v>
      </c>
      <c r="B9469" t="str">
        <f t="shared" si="547"/>
        <v>2022/11/02/21:17:00.04</v>
      </c>
      <c r="C9469">
        <v>-0.45988075432341313</v>
      </c>
      <c r="D9469">
        <v>-0.41356450408017054</v>
      </c>
      <c r="E9469">
        <v>0.16081515266658103</v>
      </c>
      <c r="F9469">
        <f t="shared" si="546"/>
        <v>2.5455436455100001E-2</v>
      </c>
      <c r="G9469">
        <f t="shared" si="548"/>
        <v>3.0815152666581025E-2</v>
      </c>
      <c r="H9469">
        <v>9467</v>
      </c>
    </row>
    <row r="9470" spans="1:8" x14ac:dyDescent="0.25">
      <c r="A9470" t="s">
        <v>9467</v>
      </c>
      <c r="B9470" t="str">
        <f t="shared" si="547"/>
        <v>2022/11/02/21:17:00.04</v>
      </c>
      <c r="C9470">
        <v>-0.45987416381630292</v>
      </c>
      <c r="D9470">
        <v>-0.41356524671467831</v>
      </c>
      <c r="E9470">
        <v>0.16079772432820383</v>
      </c>
      <c r="F9470">
        <f t="shared" si="546"/>
        <v>2.5455436455100001E-2</v>
      </c>
      <c r="G9470">
        <f t="shared" si="548"/>
        <v>3.0797724328203824E-2</v>
      </c>
      <c r="H9470">
        <v>9468</v>
      </c>
    </row>
    <row r="9471" spans="1:8" x14ac:dyDescent="0.25">
      <c r="A9471" t="s">
        <v>9468</v>
      </c>
      <c r="B9471" t="str">
        <f t="shared" si="547"/>
        <v>2022/11/02/21:17:00.04</v>
      </c>
      <c r="C9471">
        <v>-0.45987406273522491</v>
      </c>
      <c r="D9471">
        <v>-0.41356014290250248</v>
      </c>
      <c r="E9471">
        <v>0.16080020477876666</v>
      </c>
      <c r="F9471">
        <f t="shared" si="546"/>
        <v>2.5455436455100001E-2</v>
      </c>
      <c r="G9471">
        <f t="shared" si="548"/>
        <v>3.080020477876666E-2</v>
      </c>
      <c r="H9471">
        <v>9469</v>
      </c>
    </row>
    <row r="9472" spans="1:8" x14ac:dyDescent="0.25">
      <c r="A9472" t="s">
        <v>9469</v>
      </c>
      <c r="B9472" t="str">
        <f t="shared" si="547"/>
        <v>2022/11/02/21:17:00.04</v>
      </c>
      <c r="C9472">
        <v>-0.45985134585458676</v>
      </c>
      <c r="D9472">
        <v>-0.41357047256531332</v>
      </c>
      <c r="E9472">
        <v>0.16079731447864329</v>
      </c>
      <c r="F9472">
        <f t="shared" si="546"/>
        <v>2.5455436455100001E-2</v>
      </c>
      <c r="G9472">
        <f t="shared" si="548"/>
        <v>3.0797314478643284E-2</v>
      </c>
      <c r="H9472">
        <v>9470</v>
      </c>
    </row>
    <row r="9473" spans="1:8" x14ac:dyDescent="0.25">
      <c r="A9473" t="s">
        <v>9470</v>
      </c>
      <c r="B9473" t="str">
        <f t="shared" si="547"/>
        <v>2022/11/02/21:17:00.04</v>
      </c>
      <c r="C9473">
        <v>-0.45986716665140959</v>
      </c>
      <c r="D9473">
        <v>-0.41356621557365475</v>
      </c>
      <c r="E9473">
        <v>0.16081989245591319</v>
      </c>
      <c r="F9473">
        <f t="shared" si="546"/>
        <v>2.5455436455100001E-2</v>
      </c>
      <c r="G9473">
        <f t="shared" si="548"/>
        <v>3.0819892455913184E-2</v>
      </c>
      <c r="H9473">
        <v>9471</v>
      </c>
    </row>
    <row r="9474" spans="1:8" x14ac:dyDescent="0.25">
      <c r="A9474" t="s">
        <v>9471</v>
      </c>
      <c r="B9474" t="str">
        <f t="shared" si="547"/>
        <v>2022/11/02/21:17:00.05</v>
      </c>
      <c r="C9474">
        <v>-0.45985894603826144</v>
      </c>
      <c r="D9474">
        <v>-0.41357440872399304</v>
      </c>
      <c r="E9474">
        <v>0.16081537392056491</v>
      </c>
      <c r="F9474" t="e">
        <f t="shared" si="546"/>
        <v>#N/A</v>
      </c>
      <c r="G9474">
        <f t="shared" si="548"/>
        <v>3.0815373920564909E-2</v>
      </c>
      <c r="H9474">
        <v>9472</v>
      </c>
    </row>
    <row r="9475" spans="1:8" x14ac:dyDescent="0.25">
      <c r="A9475" t="s">
        <v>9472</v>
      </c>
      <c r="B9475" t="str">
        <f t="shared" si="547"/>
        <v>2022/11/02/21:17:00.05</v>
      </c>
      <c r="C9475">
        <v>-0.45986604635050521</v>
      </c>
      <c r="D9475">
        <v>-0.41354708736006002</v>
      </c>
      <c r="E9475">
        <v>0.16080404534974824</v>
      </c>
      <c r="F9475" t="e">
        <f t="shared" ref="F9475:F9538" si="549">VLOOKUP(B9475,$J$3:$K$2198,2,FALSE)</f>
        <v>#N/A</v>
      </c>
      <c r="G9475">
        <f t="shared" si="548"/>
        <v>3.0804045349748232E-2</v>
      </c>
      <c r="H9475">
        <v>9473</v>
      </c>
    </row>
    <row r="9476" spans="1:8" x14ac:dyDescent="0.25">
      <c r="A9476" t="s">
        <v>9473</v>
      </c>
      <c r="B9476" t="str">
        <f t="shared" ref="B9476:B9539" si="550">LEFT(A9476,LEN(A9476)-$B$1)</f>
        <v>2022/11/02/21:17:00.05</v>
      </c>
      <c r="C9476">
        <v>-0.45986209836190395</v>
      </c>
      <c r="D9476">
        <v>-0.41357615132477593</v>
      </c>
      <c r="E9476">
        <v>0.16081068814023258</v>
      </c>
      <c r="F9476" t="e">
        <f t="shared" si="549"/>
        <v>#N/A</v>
      </c>
      <c r="G9476">
        <f t="shared" ref="G9476:G9539" si="551">E9476-$G$1</f>
        <v>3.0810688140232578E-2</v>
      </c>
      <c r="H9476">
        <v>9474</v>
      </c>
    </row>
    <row r="9477" spans="1:8" x14ac:dyDescent="0.25">
      <c r="A9477" t="s">
        <v>9474</v>
      </c>
      <c r="B9477" t="str">
        <f t="shared" si="550"/>
        <v>2022/11/02/21:17:00.05</v>
      </c>
      <c r="C9477">
        <v>-0.45985313253188675</v>
      </c>
      <c r="D9477">
        <v>-0.41357840924167838</v>
      </c>
      <c r="E9477">
        <v>0.16078419984183029</v>
      </c>
      <c r="F9477" t="e">
        <f t="shared" si="549"/>
        <v>#N/A</v>
      </c>
      <c r="G9477">
        <f t="shared" si="551"/>
        <v>3.0784199841830284E-2</v>
      </c>
      <c r="H9477">
        <v>9475</v>
      </c>
    </row>
    <row r="9478" spans="1:8" x14ac:dyDescent="0.25">
      <c r="A9478" t="s">
        <v>9475</v>
      </c>
      <c r="B9478" t="str">
        <f t="shared" si="550"/>
        <v>2022/11/02/21:17:00.05</v>
      </c>
      <c r="C9478">
        <v>-0.45984966657300796</v>
      </c>
      <c r="D9478">
        <v>-0.41356091365350495</v>
      </c>
      <c r="E9478">
        <v>0.16080147032960868</v>
      </c>
      <c r="F9478" t="e">
        <f t="shared" si="549"/>
        <v>#N/A</v>
      </c>
      <c r="G9478">
        <f t="shared" si="551"/>
        <v>3.0801470329608671E-2</v>
      </c>
      <c r="H9478">
        <v>9476</v>
      </c>
    </row>
    <row r="9479" spans="1:8" x14ac:dyDescent="0.25">
      <c r="A9479" t="s">
        <v>9476</v>
      </c>
      <c r="B9479" t="str">
        <f t="shared" si="550"/>
        <v>2022/11/02/21:17:00.05</v>
      </c>
      <c r="C9479">
        <v>-0.45985783925873491</v>
      </c>
      <c r="D9479">
        <v>-0.41358993353312412</v>
      </c>
      <c r="E9479">
        <v>0.16083310445561652</v>
      </c>
      <c r="F9479" t="e">
        <f t="shared" si="549"/>
        <v>#N/A</v>
      </c>
      <c r="G9479">
        <f t="shared" si="551"/>
        <v>3.0833104455616517E-2</v>
      </c>
      <c r="H9479">
        <v>9477</v>
      </c>
    </row>
    <row r="9480" spans="1:8" x14ac:dyDescent="0.25">
      <c r="A9480" t="s">
        <v>9477</v>
      </c>
      <c r="B9480" t="str">
        <f t="shared" si="550"/>
        <v>2022/11/02/21:17:00.06</v>
      </c>
      <c r="C9480">
        <v>-0.45982933751150523</v>
      </c>
      <c r="D9480">
        <v>-0.41358526495028558</v>
      </c>
      <c r="E9480">
        <v>0.16079370919123762</v>
      </c>
      <c r="F9480">
        <f t="shared" si="549"/>
        <v>2.5455436455100001E-2</v>
      </c>
      <c r="G9480">
        <f t="shared" si="551"/>
        <v>3.0793709191237612E-2</v>
      </c>
      <c r="H9480">
        <v>9478</v>
      </c>
    </row>
    <row r="9481" spans="1:8" x14ac:dyDescent="0.25">
      <c r="A9481" t="s">
        <v>9478</v>
      </c>
      <c r="B9481" t="str">
        <f t="shared" si="550"/>
        <v>2022/11/02/21:17:00.06</v>
      </c>
      <c r="C9481">
        <v>-0.45985313787815829</v>
      </c>
      <c r="D9481">
        <v>-0.41356174729300971</v>
      </c>
      <c r="E9481">
        <v>0.16080664112069867</v>
      </c>
      <c r="F9481">
        <f t="shared" si="549"/>
        <v>2.5455436455100001E-2</v>
      </c>
      <c r="G9481">
        <f t="shared" si="551"/>
        <v>3.0806641120698669E-2</v>
      </c>
      <c r="H9481">
        <v>9479</v>
      </c>
    </row>
    <row r="9482" spans="1:8" x14ac:dyDescent="0.25">
      <c r="A9482" t="s">
        <v>9479</v>
      </c>
      <c r="B9482" t="str">
        <f t="shared" si="550"/>
        <v>2022/11/02/21:17:00.06</v>
      </c>
      <c r="C9482">
        <v>-0.45984324585485903</v>
      </c>
      <c r="D9482">
        <v>-0.41358830149227854</v>
      </c>
      <c r="E9482">
        <v>0.16082939667275234</v>
      </c>
      <c r="F9482">
        <f t="shared" si="549"/>
        <v>2.5455436455100001E-2</v>
      </c>
      <c r="G9482">
        <f t="shared" si="551"/>
        <v>3.0829396672752335E-2</v>
      </c>
      <c r="H9482">
        <v>9480</v>
      </c>
    </row>
    <row r="9483" spans="1:8" x14ac:dyDescent="0.25">
      <c r="A9483" t="s">
        <v>9480</v>
      </c>
      <c r="B9483" t="str">
        <f t="shared" si="550"/>
        <v>2022/11/02/21:17:00.06</v>
      </c>
      <c r="C9483">
        <v>-0.45984827455750521</v>
      </c>
      <c r="D9483">
        <v>-0.4135892855449021</v>
      </c>
      <c r="E9483">
        <v>0.16078031217895408</v>
      </c>
      <c r="F9483">
        <f t="shared" si="549"/>
        <v>2.5455436455100001E-2</v>
      </c>
      <c r="G9483">
        <f t="shared" si="551"/>
        <v>3.0780312178954078E-2</v>
      </c>
      <c r="H9483">
        <v>9481</v>
      </c>
    </row>
    <row r="9484" spans="1:8" x14ac:dyDescent="0.25">
      <c r="A9484" t="s">
        <v>9481</v>
      </c>
      <c r="B9484" t="str">
        <f t="shared" si="550"/>
        <v>2022/11/02/21:17:00.06</v>
      </c>
      <c r="C9484">
        <v>-0.45986920868815073</v>
      </c>
      <c r="D9484">
        <v>-0.41356469405323804</v>
      </c>
      <c r="E9484">
        <v>0.16080415355669722</v>
      </c>
      <c r="F9484">
        <f t="shared" si="549"/>
        <v>2.5455436455100001E-2</v>
      </c>
      <c r="G9484">
        <f t="shared" si="551"/>
        <v>3.0804153556697217E-2</v>
      </c>
      <c r="H9484">
        <v>9482</v>
      </c>
    </row>
    <row r="9485" spans="1:8" x14ac:dyDescent="0.25">
      <c r="A9485" t="s">
        <v>9482</v>
      </c>
      <c r="B9485" t="str">
        <f t="shared" si="550"/>
        <v>2022/11/02/21:17:00.07</v>
      </c>
      <c r="C9485">
        <v>-0.45985078415558561</v>
      </c>
      <c r="D9485">
        <v>-0.41358012020389601</v>
      </c>
      <c r="E9485">
        <v>0.1607634509667413</v>
      </c>
      <c r="F9485" t="e">
        <f t="shared" si="549"/>
        <v>#N/A</v>
      </c>
      <c r="G9485">
        <f t="shared" si="551"/>
        <v>3.0763450966741296E-2</v>
      </c>
      <c r="H9485">
        <v>9483</v>
      </c>
    </row>
    <row r="9486" spans="1:8" x14ac:dyDescent="0.25">
      <c r="A9486" t="s">
        <v>9483</v>
      </c>
      <c r="B9486" t="str">
        <f t="shared" si="550"/>
        <v>2022/11/02/21:17:00.07</v>
      </c>
      <c r="C9486">
        <v>-0.45985195261675876</v>
      </c>
      <c r="D9486">
        <v>-0.41356900839620786</v>
      </c>
      <c r="E9486">
        <v>0.16080435306052177</v>
      </c>
      <c r="F9486" t="e">
        <f t="shared" si="549"/>
        <v>#N/A</v>
      </c>
      <c r="G9486">
        <f t="shared" si="551"/>
        <v>3.0804353060521761E-2</v>
      </c>
      <c r="H9486">
        <v>9484</v>
      </c>
    </row>
    <row r="9487" spans="1:8" x14ac:dyDescent="0.25">
      <c r="A9487" t="s">
        <v>9484</v>
      </c>
      <c r="B9487" t="str">
        <f t="shared" si="550"/>
        <v>2022/11/02/21:17:00.07</v>
      </c>
      <c r="C9487">
        <v>-0.45985642853720921</v>
      </c>
      <c r="D9487">
        <v>-0.41356604758446164</v>
      </c>
      <c r="E9487">
        <v>0.16077131412737372</v>
      </c>
      <c r="F9487" t="e">
        <f t="shared" si="549"/>
        <v>#N/A</v>
      </c>
      <c r="G9487">
        <f t="shared" si="551"/>
        <v>3.0771314127373717E-2</v>
      </c>
      <c r="H9487">
        <v>9485</v>
      </c>
    </row>
    <row r="9488" spans="1:8" x14ac:dyDescent="0.25">
      <c r="A9488" t="s">
        <v>9485</v>
      </c>
      <c r="B9488" t="str">
        <f t="shared" si="550"/>
        <v>2022/11/02/21:17:00.07</v>
      </c>
      <c r="C9488">
        <v>-0.45986602952187039</v>
      </c>
      <c r="D9488">
        <v>-0.41356229735878319</v>
      </c>
      <c r="E9488">
        <v>0.16078639721549823</v>
      </c>
      <c r="F9488" t="e">
        <f t="shared" si="549"/>
        <v>#N/A</v>
      </c>
      <c r="G9488">
        <f t="shared" si="551"/>
        <v>3.0786397215498224E-2</v>
      </c>
      <c r="H9488">
        <v>9486</v>
      </c>
    </row>
    <row r="9489" spans="1:8" x14ac:dyDescent="0.25">
      <c r="A9489" t="s">
        <v>9486</v>
      </c>
      <c r="B9489" t="str">
        <f t="shared" si="550"/>
        <v>2022/11/02/21:17:00.07</v>
      </c>
      <c r="C9489">
        <v>-0.45987102196658308</v>
      </c>
      <c r="D9489">
        <v>-0.41356152936743645</v>
      </c>
      <c r="E9489">
        <v>0.1608009726759361</v>
      </c>
      <c r="F9489" t="e">
        <f t="shared" si="549"/>
        <v>#N/A</v>
      </c>
      <c r="G9489">
        <f t="shared" si="551"/>
        <v>3.0800972675936095E-2</v>
      </c>
      <c r="H9489">
        <v>9487</v>
      </c>
    </row>
    <row r="9490" spans="1:8" x14ac:dyDescent="0.25">
      <c r="A9490" t="s">
        <v>9487</v>
      </c>
      <c r="B9490" t="str">
        <f t="shared" si="550"/>
        <v>2022/11/02/21:17:00.08</v>
      </c>
      <c r="C9490">
        <v>-0.45986597509957688</v>
      </c>
      <c r="D9490">
        <v>-0.41357355608063801</v>
      </c>
      <c r="E9490">
        <v>0.16080591069777406</v>
      </c>
      <c r="F9490">
        <f t="shared" si="549"/>
        <v>2.5455436455100001E-2</v>
      </c>
      <c r="G9490">
        <f t="shared" si="551"/>
        <v>3.0805910697774053E-2</v>
      </c>
      <c r="H9490">
        <v>9488</v>
      </c>
    </row>
    <row r="9491" spans="1:8" x14ac:dyDescent="0.25">
      <c r="A9491" t="s">
        <v>9488</v>
      </c>
      <c r="B9491" t="str">
        <f t="shared" si="550"/>
        <v>2022/11/02/21:17:00.08</v>
      </c>
      <c r="C9491">
        <v>-0.45987658126447617</v>
      </c>
      <c r="D9491">
        <v>-0.41356076934011188</v>
      </c>
      <c r="E9491">
        <v>0.16081432113098904</v>
      </c>
      <c r="F9491">
        <f t="shared" si="549"/>
        <v>2.5455436455100001E-2</v>
      </c>
      <c r="G9491">
        <f t="shared" si="551"/>
        <v>3.0814321130989031E-2</v>
      </c>
      <c r="H9491">
        <v>9489</v>
      </c>
    </row>
    <row r="9492" spans="1:8" x14ac:dyDescent="0.25">
      <c r="A9492" t="s">
        <v>9489</v>
      </c>
      <c r="B9492" t="str">
        <f t="shared" si="550"/>
        <v>2022/11/02/21:17:00.08</v>
      </c>
      <c r="C9492">
        <v>-0.45986184909154187</v>
      </c>
      <c r="D9492">
        <v>-0.41356367276471356</v>
      </c>
      <c r="E9492">
        <v>0.16077910534148232</v>
      </c>
      <c r="F9492">
        <f t="shared" si="549"/>
        <v>2.5455436455100001E-2</v>
      </c>
      <c r="G9492">
        <f t="shared" si="551"/>
        <v>3.0779105341482316E-2</v>
      </c>
      <c r="H9492">
        <v>9490</v>
      </c>
    </row>
    <row r="9493" spans="1:8" x14ac:dyDescent="0.25">
      <c r="A9493" t="s">
        <v>9490</v>
      </c>
      <c r="B9493" t="str">
        <f t="shared" si="550"/>
        <v>2022/11/02/21:17:00.08</v>
      </c>
      <c r="C9493">
        <v>-0.45986787609355784</v>
      </c>
      <c r="D9493">
        <v>-0.41356124615634704</v>
      </c>
      <c r="E9493">
        <v>0.1608032814263182</v>
      </c>
      <c r="F9493">
        <f t="shared" si="549"/>
        <v>2.5455436455100001E-2</v>
      </c>
      <c r="G9493">
        <f t="shared" si="551"/>
        <v>3.0803281426318191E-2</v>
      </c>
      <c r="H9493">
        <v>9491</v>
      </c>
    </row>
    <row r="9494" spans="1:8" x14ac:dyDescent="0.25">
      <c r="A9494" t="s">
        <v>9491</v>
      </c>
      <c r="B9494" t="str">
        <f t="shared" si="550"/>
        <v>2022/11/02/21:17:00.09</v>
      </c>
      <c r="C9494">
        <v>-0.45986120401012454</v>
      </c>
      <c r="D9494">
        <v>-0.41356885936308702</v>
      </c>
      <c r="E9494">
        <v>0.16081560926165409</v>
      </c>
      <c r="F9494" t="e">
        <f t="shared" si="549"/>
        <v>#N/A</v>
      </c>
      <c r="G9494">
        <f t="shared" si="551"/>
        <v>3.0815609261654081E-2</v>
      </c>
      <c r="H9494">
        <v>9492</v>
      </c>
    </row>
    <row r="9495" spans="1:8" x14ac:dyDescent="0.25">
      <c r="A9495" t="s">
        <v>9492</v>
      </c>
      <c r="B9495" t="str">
        <f t="shared" si="550"/>
        <v>2022/11/02/21:17:00.09</v>
      </c>
      <c r="C9495">
        <v>-0.45985381646443096</v>
      </c>
      <c r="D9495">
        <v>-0.41354659677184591</v>
      </c>
      <c r="E9495">
        <v>0.16078599146268349</v>
      </c>
      <c r="F9495" t="e">
        <f t="shared" si="549"/>
        <v>#N/A</v>
      </c>
      <c r="G9495">
        <f t="shared" si="551"/>
        <v>3.0785991462683487E-2</v>
      </c>
      <c r="H9495">
        <v>9493</v>
      </c>
    </row>
    <row r="9496" spans="1:8" x14ac:dyDescent="0.25">
      <c r="A9496" t="s">
        <v>9493</v>
      </c>
      <c r="B9496" t="str">
        <f t="shared" si="550"/>
        <v>2022/11/02/21:17:00.09</v>
      </c>
      <c r="C9496">
        <v>-0.45986122274626678</v>
      </c>
      <c r="D9496">
        <v>-0.41356312889696789</v>
      </c>
      <c r="E9496">
        <v>0.16079405635401756</v>
      </c>
      <c r="F9496" t="e">
        <f t="shared" si="549"/>
        <v>#N/A</v>
      </c>
      <c r="G9496">
        <f t="shared" si="551"/>
        <v>3.0794056354017552E-2</v>
      </c>
      <c r="H9496">
        <v>9494</v>
      </c>
    </row>
    <row r="9497" spans="1:8" x14ac:dyDescent="0.25">
      <c r="A9497" t="s">
        <v>9494</v>
      </c>
      <c r="B9497" t="str">
        <f t="shared" si="550"/>
        <v>2022/11/02/21:17:00.09</v>
      </c>
      <c r="C9497">
        <v>-0.4598644387557031</v>
      </c>
      <c r="D9497">
        <v>-0.4135644480807884</v>
      </c>
      <c r="E9497">
        <v>0.16081350456187804</v>
      </c>
      <c r="F9497" t="e">
        <f t="shared" si="549"/>
        <v>#N/A</v>
      </c>
      <c r="G9497">
        <f t="shared" si="551"/>
        <v>3.0813504561878036E-2</v>
      </c>
      <c r="H9497">
        <v>9495</v>
      </c>
    </row>
    <row r="9498" spans="1:8" x14ac:dyDescent="0.25">
      <c r="A9498" t="s">
        <v>9495</v>
      </c>
      <c r="B9498" t="str">
        <f t="shared" si="550"/>
        <v>2022/11/02/21:17:00.09</v>
      </c>
      <c r="C9498">
        <v>-0.45987835584689979</v>
      </c>
      <c r="D9498">
        <v>-0.41354873025725186</v>
      </c>
      <c r="E9498">
        <v>0.16078841310482628</v>
      </c>
      <c r="F9498" t="e">
        <f t="shared" si="549"/>
        <v>#N/A</v>
      </c>
      <c r="G9498">
        <f t="shared" si="551"/>
        <v>3.0788413104826273E-2</v>
      </c>
      <c r="H9498">
        <v>9496</v>
      </c>
    </row>
    <row r="9499" spans="1:8" x14ac:dyDescent="0.25">
      <c r="A9499" t="s">
        <v>9496</v>
      </c>
      <c r="B9499" t="str">
        <f t="shared" si="550"/>
        <v>2022/11/02/21:17:00.10</v>
      </c>
      <c r="C9499">
        <v>-0.45986169522094811</v>
      </c>
      <c r="D9499">
        <v>-0.41355869728958283</v>
      </c>
      <c r="E9499">
        <v>0.1608010365569669</v>
      </c>
      <c r="F9499">
        <f t="shared" si="549"/>
        <v>2.5455436455100001E-2</v>
      </c>
      <c r="G9499">
        <f t="shared" si="551"/>
        <v>3.0801036556966893E-2</v>
      </c>
      <c r="H9499">
        <v>9497</v>
      </c>
    </row>
    <row r="9500" spans="1:8" x14ac:dyDescent="0.25">
      <c r="A9500" t="s">
        <v>9497</v>
      </c>
      <c r="B9500" t="str">
        <f t="shared" si="550"/>
        <v>2022/11/02/21:17:00.10</v>
      </c>
      <c r="C9500">
        <v>-0.45985011125643138</v>
      </c>
      <c r="D9500">
        <v>-0.41357382231709305</v>
      </c>
      <c r="E9500">
        <v>0.16079244662423517</v>
      </c>
      <c r="F9500">
        <f t="shared" si="549"/>
        <v>2.5455436455100001E-2</v>
      </c>
      <c r="G9500">
        <f t="shared" si="551"/>
        <v>3.0792446624235165E-2</v>
      </c>
      <c r="H9500">
        <v>9498</v>
      </c>
    </row>
    <row r="9501" spans="1:8" x14ac:dyDescent="0.25">
      <c r="A9501" t="s">
        <v>9498</v>
      </c>
      <c r="B9501" t="str">
        <f t="shared" si="550"/>
        <v>2022/11/02/21:17:00.10</v>
      </c>
      <c r="C9501">
        <v>-0.45985076183058893</v>
      </c>
      <c r="D9501">
        <v>-0.41357056597120295</v>
      </c>
      <c r="E9501">
        <v>0.16079351183510132</v>
      </c>
      <c r="F9501">
        <f t="shared" si="549"/>
        <v>2.5455436455100001E-2</v>
      </c>
      <c r="G9501">
        <f t="shared" si="551"/>
        <v>3.0793511835101317E-2</v>
      </c>
      <c r="H9501">
        <v>9499</v>
      </c>
    </row>
    <row r="9502" spans="1:8" x14ac:dyDescent="0.25">
      <c r="A9502" t="s">
        <v>9499</v>
      </c>
      <c r="B9502" t="str">
        <f t="shared" si="550"/>
        <v>2022/11/02/21:17:00.10</v>
      </c>
      <c r="C9502">
        <v>-0.45986399103181036</v>
      </c>
      <c r="D9502">
        <v>-0.41355680041379722</v>
      </c>
      <c r="E9502">
        <v>0.16079117458120054</v>
      </c>
      <c r="F9502">
        <f t="shared" si="549"/>
        <v>2.5455436455100001E-2</v>
      </c>
      <c r="G9502">
        <f t="shared" si="551"/>
        <v>3.0791174581200537E-2</v>
      </c>
      <c r="H9502">
        <v>9500</v>
      </c>
    </row>
    <row r="9503" spans="1:8" x14ac:dyDescent="0.25">
      <c r="A9503" t="s">
        <v>9500</v>
      </c>
      <c r="B9503" t="str">
        <f t="shared" si="550"/>
        <v>2022/11/02/21:17:00.10</v>
      </c>
      <c r="C9503">
        <v>-0.4598497427294575</v>
      </c>
      <c r="D9503">
        <v>-0.41356626805277374</v>
      </c>
      <c r="E9503">
        <v>0.16080048623014875</v>
      </c>
      <c r="F9503">
        <f t="shared" si="549"/>
        <v>2.5455436455100001E-2</v>
      </c>
      <c r="G9503">
        <f t="shared" si="551"/>
        <v>3.0800486230148749E-2</v>
      </c>
      <c r="H9503">
        <v>9501</v>
      </c>
    </row>
    <row r="9504" spans="1:8" x14ac:dyDescent="0.25">
      <c r="A9504" t="s">
        <v>9501</v>
      </c>
      <c r="B9504" t="str">
        <f t="shared" si="550"/>
        <v>2022/11/02/21:17:00.10</v>
      </c>
      <c r="C9504">
        <v>-0.45986543694556736</v>
      </c>
      <c r="D9504">
        <v>-0.4135635429322484</v>
      </c>
      <c r="E9504">
        <v>0.16079958160459876</v>
      </c>
      <c r="F9504">
        <f t="shared" si="549"/>
        <v>2.5455436455100001E-2</v>
      </c>
      <c r="G9504">
        <f t="shared" si="551"/>
        <v>3.0799581604598752E-2</v>
      </c>
      <c r="H9504">
        <v>9502</v>
      </c>
    </row>
    <row r="9505" spans="1:8" x14ac:dyDescent="0.25">
      <c r="A9505" t="s">
        <v>9502</v>
      </c>
      <c r="B9505" t="str">
        <f t="shared" si="550"/>
        <v>2022/11/02/21:17:00.11</v>
      </c>
      <c r="C9505">
        <v>-0.45984703843788571</v>
      </c>
      <c r="D9505">
        <v>-0.41358266242683317</v>
      </c>
      <c r="E9505">
        <v>0.16080902976275957</v>
      </c>
      <c r="F9505" t="e">
        <f t="shared" si="549"/>
        <v>#N/A</v>
      </c>
      <c r="G9505">
        <f t="shared" si="551"/>
        <v>3.0809029762759566E-2</v>
      </c>
      <c r="H9505">
        <v>9503</v>
      </c>
    </row>
    <row r="9506" spans="1:8" x14ac:dyDescent="0.25">
      <c r="A9506" t="s">
        <v>9503</v>
      </c>
      <c r="B9506" t="str">
        <f t="shared" si="550"/>
        <v>2022/11/02/21:17:00.11</v>
      </c>
      <c r="C9506">
        <v>-0.45982837992724368</v>
      </c>
      <c r="D9506">
        <v>-0.41358633628449354</v>
      </c>
      <c r="E9506">
        <v>0.16079859087745918</v>
      </c>
      <c r="F9506" t="e">
        <f t="shared" si="549"/>
        <v>#N/A</v>
      </c>
      <c r="G9506">
        <f t="shared" si="551"/>
        <v>3.0798590877459175E-2</v>
      </c>
      <c r="H9506">
        <v>9504</v>
      </c>
    </row>
    <row r="9507" spans="1:8" x14ac:dyDescent="0.25">
      <c r="A9507" t="s">
        <v>9504</v>
      </c>
      <c r="B9507" t="str">
        <f t="shared" si="550"/>
        <v>2022/11/02/21:17:00.11</v>
      </c>
      <c r="C9507">
        <v>-0.45984607792424648</v>
      </c>
      <c r="D9507">
        <v>-0.41357636469674836</v>
      </c>
      <c r="E9507">
        <v>0.16081376468780173</v>
      </c>
      <c r="F9507" t="e">
        <f t="shared" si="549"/>
        <v>#N/A</v>
      </c>
      <c r="G9507">
        <f t="shared" si="551"/>
        <v>3.0813764687801726E-2</v>
      </c>
      <c r="H9507">
        <v>9505</v>
      </c>
    </row>
    <row r="9508" spans="1:8" x14ac:dyDescent="0.25">
      <c r="A9508" t="s">
        <v>9505</v>
      </c>
      <c r="B9508" t="str">
        <f t="shared" si="550"/>
        <v>2022/11/02/21:17:00.11</v>
      </c>
      <c r="C9508">
        <v>-0.45983993750825913</v>
      </c>
      <c r="D9508">
        <v>-0.41357123892425623</v>
      </c>
      <c r="E9508">
        <v>0.16081398539845557</v>
      </c>
      <c r="F9508" t="e">
        <f t="shared" si="549"/>
        <v>#N/A</v>
      </c>
      <c r="G9508">
        <f t="shared" si="551"/>
        <v>3.0813985398455562E-2</v>
      </c>
      <c r="H9508">
        <v>9506</v>
      </c>
    </row>
    <row r="9509" spans="1:8" x14ac:dyDescent="0.25">
      <c r="A9509" t="s">
        <v>9506</v>
      </c>
      <c r="B9509" t="str">
        <f t="shared" si="550"/>
        <v>2022/11/02/21:17:00.11</v>
      </c>
      <c r="C9509">
        <v>-0.45983892590209496</v>
      </c>
      <c r="D9509">
        <v>-0.41357144841845517</v>
      </c>
      <c r="E9509">
        <v>0.16081181322894847</v>
      </c>
      <c r="F9509" t="e">
        <f t="shared" si="549"/>
        <v>#N/A</v>
      </c>
      <c r="G9509">
        <f t="shared" si="551"/>
        <v>3.0811813228948465E-2</v>
      </c>
      <c r="H9509">
        <v>9507</v>
      </c>
    </row>
    <row r="9510" spans="1:8" x14ac:dyDescent="0.25">
      <c r="A9510" t="s">
        <v>9507</v>
      </c>
      <c r="B9510" t="str">
        <f t="shared" si="550"/>
        <v>2022/11/02/21:17:00.12</v>
      </c>
      <c r="C9510">
        <v>-0.4598447106457475</v>
      </c>
      <c r="D9510">
        <v>-0.41355600428191114</v>
      </c>
      <c r="E9510">
        <v>0.16079213590958008</v>
      </c>
      <c r="F9510">
        <f t="shared" si="549"/>
        <v>2.5455436455100001E-2</v>
      </c>
      <c r="G9510">
        <f t="shared" si="551"/>
        <v>3.0792135909580076E-2</v>
      </c>
      <c r="H9510">
        <v>9508</v>
      </c>
    </row>
    <row r="9511" spans="1:8" x14ac:dyDescent="0.25">
      <c r="A9511" t="s">
        <v>9508</v>
      </c>
      <c r="B9511" t="str">
        <f t="shared" si="550"/>
        <v>2022/11/02/21:17:00.12</v>
      </c>
      <c r="C9511">
        <v>-0.459851580742349</v>
      </c>
      <c r="D9511">
        <v>-0.41357038820162917</v>
      </c>
      <c r="E9511">
        <v>0.1608091813272757</v>
      </c>
      <c r="F9511">
        <f t="shared" si="549"/>
        <v>2.5455436455100001E-2</v>
      </c>
      <c r="G9511">
        <f t="shared" si="551"/>
        <v>3.0809181327275698E-2</v>
      </c>
      <c r="H9511">
        <v>9509</v>
      </c>
    </row>
    <row r="9512" spans="1:8" x14ac:dyDescent="0.25">
      <c r="A9512" t="s">
        <v>9509</v>
      </c>
      <c r="B9512" t="str">
        <f t="shared" si="550"/>
        <v>2022/11/02/21:17:00.13</v>
      </c>
      <c r="C9512">
        <v>-0.45982703695808819</v>
      </c>
      <c r="D9512">
        <v>-0.41356843193895382</v>
      </c>
      <c r="E9512">
        <v>0.16078930313048467</v>
      </c>
      <c r="F9512" t="e">
        <f t="shared" si="549"/>
        <v>#N/A</v>
      </c>
      <c r="G9512">
        <f t="shared" si="551"/>
        <v>3.0789303130484669E-2</v>
      </c>
      <c r="H9512">
        <v>9510</v>
      </c>
    </row>
    <row r="9513" spans="1:8" x14ac:dyDescent="0.25">
      <c r="A9513" t="s">
        <v>9510</v>
      </c>
      <c r="B9513" t="str">
        <f t="shared" si="550"/>
        <v>2022/11/02/21:17:00.13</v>
      </c>
      <c r="C9513">
        <v>-0.45982928087296515</v>
      </c>
      <c r="D9513">
        <v>-0.41357442686150908</v>
      </c>
      <c r="E9513">
        <v>0.16076997797774192</v>
      </c>
      <c r="F9513" t="e">
        <f t="shared" si="549"/>
        <v>#N/A</v>
      </c>
      <c r="G9513">
        <f t="shared" si="551"/>
        <v>3.0769977977741919E-2</v>
      </c>
      <c r="H9513">
        <v>9511</v>
      </c>
    </row>
    <row r="9514" spans="1:8" x14ac:dyDescent="0.25">
      <c r="A9514" t="s">
        <v>9511</v>
      </c>
      <c r="B9514" t="str">
        <f t="shared" si="550"/>
        <v>2022/11/02/21:17:00.13</v>
      </c>
      <c r="C9514">
        <v>-0.45985343413670526</v>
      </c>
      <c r="D9514">
        <v>-0.41356951530292274</v>
      </c>
      <c r="E9514">
        <v>0.16079316120312576</v>
      </c>
      <c r="F9514" t="e">
        <f t="shared" si="549"/>
        <v>#N/A</v>
      </c>
      <c r="G9514">
        <f t="shared" si="551"/>
        <v>3.0793161203125752E-2</v>
      </c>
      <c r="H9514">
        <v>9512</v>
      </c>
    </row>
    <row r="9515" spans="1:8" x14ac:dyDescent="0.25">
      <c r="A9515" t="s">
        <v>9512</v>
      </c>
      <c r="B9515" t="str">
        <f t="shared" si="550"/>
        <v>2022/11/02/21:17:00.14</v>
      </c>
      <c r="C9515">
        <v>-0.45983575926214848</v>
      </c>
      <c r="D9515">
        <v>-0.4135736903015273</v>
      </c>
      <c r="E9515">
        <v>0.16078316547330845</v>
      </c>
      <c r="F9515">
        <f t="shared" si="549"/>
        <v>2.5455436455100001E-2</v>
      </c>
      <c r="G9515">
        <f t="shared" si="551"/>
        <v>3.0783165473308449E-2</v>
      </c>
      <c r="H9515">
        <v>9513</v>
      </c>
    </row>
    <row r="9516" spans="1:8" x14ac:dyDescent="0.25">
      <c r="A9516" t="s">
        <v>9513</v>
      </c>
      <c r="B9516" t="str">
        <f t="shared" si="550"/>
        <v>2022/11/02/21:17:00.14</v>
      </c>
      <c r="C9516">
        <v>-0.45986215230068861</v>
      </c>
      <c r="D9516">
        <v>-0.41355450230813467</v>
      </c>
      <c r="E9516">
        <v>0.16080669658177624</v>
      </c>
      <c r="F9516">
        <f t="shared" si="549"/>
        <v>2.5455436455100001E-2</v>
      </c>
      <c r="G9516">
        <f t="shared" si="551"/>
        <v>3.0806696581776233E-2</v>
      </c>
      <c r="H9516">
        <v>9514</v>
      </c>
    </row>
    <row r="9517" spans="1:8" x14ac:dyDescent="0.25">
      <c r="A9517" t="s">
        <v>9514</v>
      </c>
      <c r="B9517" t="str">
        <f t="shared" si="550"/>
        <v>2022/11/02/21:17:00.14</v>
      </c>
      <c r="C9517">
        <v>-0.45988384679281835</v>
      </c>
      <c r="D9517">
        <v>-0.4135631936101094</v>
      </c>
      <c r="E9517">
        <v>0.16080443025872176</v>
      </c>
      <c r="F9517">
        <f t="shared" si="549"/>
        <v>2.5455436455100001E-2</v>
      </c>
      <c r="G9517">
        <f t="shared" si="551"/>
        <v>3.080443025872176E-2</v>
      </c>
      <c r="H9517">
        <v>9515</v>
      </c>
    </row>
    <row r="9518" spans="1:8" x14ac:dyDescent="0.25">
      <c r="A9518" t="s">
        <v>9515</v>
      </c>
      <c r="B9518" t="str">
        <f t="shared" si="550"/>
        <v>2022/11/02/21:17:00.14</v>
      </c>
      <c r="C9518">
        <v>-0.45987113655018719</v>
      </c>
      <c r="D9518">
        <v>-0.41355901338978746</v>
      </c>
      <c r="E9518">
        <v>0.1607981913188968</v>
      </c>
      <c r="F9518">
        <f t="shared" si="549"/>
        <v>2.5455436455100001E-2</v>
      </c>
      <c r="G9518">
        <f t="shared" si="551"/>
        <v>3.07981913188968E-2</v>
      </c>
      <c r="H9518">
        <v>9516</v>
      </c>
    </row>
    <row r="9519" spans="1:8" x14ac:dyDescent="0.25">
      <c r="A9519" t="s">
        <v>9516</v>
      </c>
      <c r="B9519" t="str">
        <f t="shared" si="550"/>
        <v>2022/11/02/21:17:00.14</v>
      </c>
      <c r="C9519">
        <v>-0.4598696635117096</v>
      </c>
      <c r="D9519">
        <v>-0.41356342424509751</v>
      </c>
      <c r="E9519">
        <v>0.16080128549487607</v>
      </c>
      <c r="F9519">
        <f t="shared" si="549"/>
        <v>2.5455436455100001E-2</v>
      </c>
      <c r="G9519">
        <f t="shared" si="551"/>
        <v>3.0801285494876068E-2</v>
      </c>
      <c r="H9519">
        <v>9517</v>
      </c>
    </row>
    <row r="9520" spans="1:8" x14ac:dyDescent="0.25">
      <c r="A9520" t="s">
        <v>9517</v>
      </c>
      <c r="B9520" t="str">
        <f t="shared" si="550"/>
        <v>2022/11/02/21:17:00.15</v>
      </c>
      <c r="C9520">
        <v>-0.45985780626119671</v>
      </c>
      <c r="D9520">
        <v>-0.41356955620726732</v>
      </c>
      <c r="E9520">
        <v>0.16079085516205771</v>
      </c>
      <c r="F9520" t="e">
        <f t="shared" si="549"/>
        <v>#N/A</v>
      </c>
      <c r="G9520">
        <f t="shared" si="551"/>
        <v>3.0790855162057706E-2</v>
      </c>
      <c r="H9520">
        <v>9518</v>
      </c>
    </row>
    <row r="9521" spans="1:8" x14ac:dyDescent="0.25">
      <c r="A9521" t="s">
        <v>9518</v>
      </c>
      <c r="B9521" t="str">
        <f t="shared" si="550"/>
        <v>2022/11/02/21:17:00.15</v>
      </c>
      <c r="C9521">
        <v>-0.45987022029386748</v>
      </c>
      <c r="D9521">
        <v>-0.41354294723996471</v>
      </c>
      <c r="E9521">
        <v>0.16077372514783431</v>
      </c>
      <c r="F9521" t="e">
        <f t="shared" si="549"/>
        <v>#N/A</v>
      </c>
      <c r="G9521">
        <f t="shared" si="551"/>
        <v>3.0773725147834302E-2</v>
      </c>
      <c r="H9521">
        <v>9519</v>
      </c>
    </row>
    <row r="9522" spans="1:8" x14ac:dyDescent="0.25">
      <c r="A9522" t="s">
        <v>9519</v>
      </c>
      <c r="B9522" t="str">
        <f t="shared" si="550"/>
        <v>2022/11/02/21:17:00.15</v>
      </c>
      <c r="C9522">
        <v>-0.45985429820019313</v>
      </c>
      <c r="D9522">
        <v>-0.41357211336186583</v>
      </c>
      <c r="E9522">
        <v>0.16079520006504211</v>
      </c>
      <c r="F9522" t="e">
        <f t="shared" si="549"/>
        <v>#N/A</v>
      </c>
      <c r="G9522">
        <f t="shared" si="551"/>
        <v>3.0795200065042105E-2</v>
      </c>
      <c r="H9522">
        <v>9520</v>
      </c>
    </row>
    <row r="9523" spans="1:8" x14ac:dyDescent="0.25">
      <c r="A9523" t="s">
        <v>9520</v>
      </c>
      <c r="B9523" t="str">
        <f t="shared" si="550"/>
        <v>2022/11/02/21:17:00.15</v>
      </c>
      <c r="C9523">
        <v>-0.45985996351755271</v>
      </c>
      <c r="D9523">
        <v>-0.41357007402189977</v>
      </c>
      <c r="E9523">
        <v>0.16078676032012104</v>
      </c>
      <c r="F9523" t="e">
        <f t="shared" si="549"/>
        <v>#N/A</v>
      </c>
      <c r="G9523">
        <f t="shared" si="551"/>
        <v>3.0786760320121037E-2</v>
      </c>
      <c r="H9523">
        <v>9521</v>
      </c>
    </row>
    <row r="9524" spans="1:8" x14ac:dyDescent="0.25">
      <c r="A9524" t="s">
        <v>9521</v>
      </c>
      <c r="B9524" t="str">
        <f t="shared" si="550"/>
        <v>2022/11/02/21:17:00.15</v>
      </c>
      <c r="C9524">
        <v>-0.45986196641635807</v>
      </c>
      <c r="D9524">
        <v>-0.41356260979524212</v>
      </c>
      <c r="E9524">
        <v>0.16079032938072088</v>
      </c>
      <c r="F9524" t="e">
        <f t="shared" si="549"/>
        <v>#N/A</v>
      </c>
      <c r="G9524">
        <f t="shared" si="551"/>
        <v>3.0790329380720877E-2</v>
      </c>
      <c r="H9524">
        <v>9522</v>
      </c>
    </row>
    <row r="9525" spans="1:8" x14ac:dyDescent="0.25">
      <c r="A9525" t="s">
        <v>9522</v>
      </c>
      <c r="B9525" t="str">
        <f t="shared" si="550"/>
        <v>2022/11/02/21:17:00.16</v>
      </c>
      <c r="C9525">
        <v>-0.45985778845083713</v>
      </c>
      <c r="D9525">
        <v>-0.41356003732237184</v>
      </c>
      <c r="E9525">
        <v>0.16078451802036794</v>
      </c>
      <c r="F9525">
        <f t="shared" si="549"/>
        <v>2.5455436455100001E-2</v>
      </c>
      <c r="G9525">
        <f t="shared" si="551"/>
        <v>3.078451802036794E-2</v>
      </c>
      <c r="H9525">
        <v>9523</v>
      </c>
    </row>
    <row r="9526" spans="1:8" x14ac:dyDescent="0.25">
      <c r="A9526" t="s">
        <v>9523</v>
      </c>
      <c r="B9526" t="str">
        <f t="shared" si="550"/>
        <v>2022/11/02/21:17:00.16</v>
      </c>
      <c r="C9526">
        <v>-0.45983451998415098</v>
      </c>
      <c r="D9526">
        <v>-0.41359341773097497</v>
      </c>
      <c r="E9526">
        <v>0.16079472827204827</v>
      </c>
      <c r="F9526">
        <f t="shared" si="549"/>
        <v>2.5455436455100001E-2</v>
      </c>
      <c r="G9526">
        <f t="shared" si="551"/>
        <v>3.0794728272048266E-2</v>
      </c>
      <c r="H9526">
        <v>9524</v>
      </c>
    </row>
    <row r="9527" spans="1:8" x14ac:dyDescent="0.25">
      <c r="A9527" t="s">
        <v>9524</v>
      </c>
      <c r="B9527" t="str">
        <f t="shared" si="550"/>
        <v>2022/11/02/21:17:00.16</v>
      </c>
      <c r="C9527">
        <v>-0.45983044693981273</v>
      </c>
      <c r="D9527">
        <v>-0.41359243478716784</v>
      </c>
      <c r="E9527">
        <v>0.1607794127080272</v>
      </c>
      <c r="F9527">
        <f t="shared" si="549"/>
        <v>2.5455436455100001E-2</v>
      </c>
      <c r="G9527">
        <f t="shared" si="551"/>
        <v>3.0779412708027198E-2</v>
      </c>
      <c r="H9527">
        <v>9525</v>
      </c>
    </row>
    <row r="9528" spans="1:8" x14ac:dyDescent="0.25">
      <c r="A9528" t="s">
        <v>9525</v>
      </c>
      <c r="B9528" t="str">
        <f t="shared" si="550"/>
        <v>2022/11/02/21:17:00.16</v>
      </c>
      <c r="C9528">
        <v>-0.4598377700280244</v>
      </c>
      <c r="D9528">
        <v>-0.413582695317051</v>
      </c>
      <c r="E9528">
        <v>0.16078356517331299</v>
      </c>
      <c r="F9528">
        <f t="shared" si="549"/>
        <v>2.5455436455100001E-2</v>
      </c>
      <c r="G9528">
        <f t="shared" si="551"/>
        <v>3.0783565173312988E-2</v>
      </c>
      <c r="H9528">
        <v>9526</v>
      </c>
    </row>
    <row r="9529" spans="1:8" x14ac:dyDescent="0.25">
      <c r="A9529" t="s">
        <v>9526</v>
      </c>
      <c r="B9529" t="str">
        <f t="shared" si="550"/>
        <v>2022/11/02/21:17:00.17</v>
      </c>
      <c r="C9529">
        <v>-0.45982172584018571</v>
      </c>
      <c r="D9529">
        <v>-0.41358983822940909</v>
      </c>
      <c r="E9529">
        <v>0.16076788648525045</v>
      </c>
      <c r="F9529" t="e">
        <f t="shared" si="549"/>
        <v>#N/A</v>
      </c>
      <c r="G9529">
        <f t="shared" si="551"/>
        <v>3.0767886485250445E-2</v>
      </c>
      <c r="H9529">
        <v>9527</v>
      </c>
    </row>
    <row r="9530" spans="1:8" x14ac:dyDescent="0.25">
      <c r="A9530" t="s">
        <v>9527</v>
      </c>
      <c r="B9530" t="str">
        <f t="shared" si="550"/>
        <v>2022/11/02/21:17:00.17</v>
      </c>
      <c r="C9530">
        <v>-0.45983707110083827</v>
      </c>
      <c r="D9530">
        <v>-0.41358002238587033</v>
      </c>
      <c r="E9530">
        <v>0.16076052494293969</v>
      </c>
      <c r="F9530" t="e">
        <f t="shared" si="549"/>
        <v>#N/A</v>
      </c>
      <c r="G9530">
        <f t="shared" si="551"/>
        <v>3.0760524942939682E-2</v>
      </c>
      <c r="H9530">
        <v>9528</v>
      </c>
    </row>
    <row r="9531" spans="1:8" x14ac:dyDescent="0.25">
      <c r="A9531" t="s">
        <v>9528</v>
      </c>
      <c r="B9531" t="str">
        <f t="shared" si="550"/>
        <v>2022/11/02/21:17:00.17</v>
      </c>
      <c r="C9531">
        <v>-0.45982730792851945</v>
      </c>
      <c r="D9531">
        <v>-0.41357967258680278</v>
      </c>
      <c r="E9531">
        <v>0.16076941055682603</v>
      </c>
      <c r="F9531" t="e">
        <f t="shared" si="549"/>
        <v>#N/A</v>
      </c>
      <c r="G9531">
        <f t="shared" si="551"/>
        <v>3.0769410556826027E-2</v>
      </c>
      <c r="H9531">
        <v>9529</v>
      </c>
    </row>
    <row r="9532" spans="1:8" x14ac:dyDescent="0.25">
      <c r="A9532" t="s">
        <v>9529</v>
      </c>
      <c r="B9532" t="str">
        <f t="shared" si="550"/>
        <v>2022/11/02/21:17:00.17</v>
      </c>
      <c r="C9532">
        <v>-0.45984442937571063</v>
      </c>
      <c r="D9532">
        <v>-0.41357399674144657</v>
      </c>
      <c r="E9532">
        <v>0.16077035752959223</v>
      </c>
      <c r="F9532" t="e">
        <f t="shared" si="549"/>
        <v>#N/A</v>
      </c>
      <c r="G9532">
        <f t="shared" si="551"/>
        <v>3.0770357529592229E-2</v>
      </c>
      <c r="H9532">
        <v>9530</v>
      </c>
    </row>
    <row r="9533" spans="1:8" x14ac:dyDescent="0.25">
      <c r="A9533" t="s">
        <v>9530</v>
      </c>
      <c r="B9533" t="str">
        <f t="shared" si="550"/>
        <v>2022/11/02/21:17:00.17</v>
      </c>
      <c r="C9533">
        <v>-0.45983395002518729</v>
      </c>
      <c r="D9533">
        <v>-0.41357773618608001</v>
      </c>
      <c r="E9533">
        <v>0.16075656412570505</v>
      </c>
      <c r="F9533" t="e">
        <f t="shared" si="549"/>
        <v>#N/A</v>
      </c>
      <c r="G9533">
        <f t="shared" si="551"/>
        <v>3.0756564125705044E-2</v>
      </c>
      <c r="H9533">
        <v>9531</v>
      </c>
    </row>
    <row r="9534" spans="1:8" x14ac:dyDescent="0.25">
      <c r="A9534" t="s">
        <v>9531</v>
      </c>
      <c r="B9534" t="str">
        <f t="shared" si="550"/>
        <v>2022/11/02/21:17:00.18</v>
      </c>
      <c r="C9534">
        <v>-0.45984573079810831</v>
      </c>
      <c r="D9534">
        <v>-0.4135553464237931</v>
      </c>
      <c r="E9534">
        <v>0.1607538522563223</v>
      </c>
      <c r="F9534" t="e">
        <f t="shared" si="549"/>
        <v>#N/A</v>
      </c>
      <c r="G9534">
        <f t="shared" si="551"/>
        <v>3.0753852256322295E-2</v>
      </c>
      <c r="H9534">
        <v>9532</v>
      </c>
    </row>
    <row r="9535" spans="1:8" x14ac:dyDescent="0.25">
      <c r="A9535" t="s">
        <v>9532</v>
      </c>
      <c r="B9535" t="str">
        <f t="shared" si="550"/>
        <v>2022/11/02/21:17:00.18</v>
      </c>
      <c r="C9535">
        <v>-0.45984552137798923</v>
      </c>
      <c r="D9535">
        <v>-0.41355171899835119</v>
      </c>
      <c r="E9535">
        <v>0.16075900647840885</v>
      </c>
      <c r="F9535" t="e">
        <f t="shared" si="549"/>
        <v>#N/A</v>
      </c>
      <c r="G9535">
        <f t="shared" si="551"/>
        <v>3.0759006478408846E-2</v>
      </c>
      <c r="H9535">
        <v>9533</v>
      </c>
    </row>
    <row r="9536" spans="1:8" x14ac:dyDescent="0.25">
      <c r="A9536" t="s">
        <v>9533</v>
      </c>
      <c r="B9536" t="str">
        <f t="shared" si="550"/>
        <v>2022/11/02/21:17:00.18</v>
      </c>
      <c r="C9536">
        <v>-0.45984723217408507</v>
      </c>
      <c r="D9536">
        <v>-0.41357479587789719</v>
      </c>
      <c r="E9536">
        <v>0.1607667445244913</v>
      </c>
      <c r="F9536" t="e">
        <f t="shared" si="549"/>
        <v>#N/A</v>
      </c>
      <c r="G9536">
        <f t="shared" si="551"/>
        <v>3.0766744524491296E-2</v>
      </c>
      <c r="H9536">
        <v>9534</v>
      </c>
    </row>
    <row r="9537" spans="1:8" x14ac:dyDescent="0.25">
      <c r="A9537" t="s">
        <v>9534</v>
      </c>
      <c r="B9537" t="str">
        <f t="shared" si="550"/>
        <v>2022/11/02/21:17:00.18</v>
      </c>
      <c r="C9537">
        <v>-0.45983451876242937</v>
      </c>
      <c r="D9537">
        <v>-0.41357368748431061</v>
      </c>
      <c r="E9537">
        <v>0.16077374379786644</v>
      </c>
      <c r="F9537" t="e">
        <f t="shared" si="549"/>
        <v>#N/A</v>
      </c>
      <c r="G9537">
        <f t="shared" si="551"/>
        <v>3.0773743797866432E-2</v>
      </c>
      <c r="H9537">
        <v>9535</v>
      </c>
    </row>
    <row r="9538" spans="1:8" x14ac:dyDescent="0.25">
      <c r="A9538" t="s">
        <v>9535</v>
      </c>
      <c r="B9538" t="str">
        <f t="shared" si="550"/>
        <v>2022/11/02/21:17:00.18</v>
      </c>
      <c r="C9538">
        <v>-0.45984956970659241</v>
      </c>
      <c r="D9538">
        <v>-0.41354879444550141</v>
      </c>
      <c r="E9538">
        <v>0.16077384728092198</v>
      </c>
      <c r="F9538" t="e">
        <f t="shared" si="549"/>
        <v>#N/A</v>
      </c>
      <c r="G9538">
        <f t="shared" si="551"/>
        <v>3.0773847280921973E-2</v>
      </c>
      <c r="H9538">
        <v>9536</v>
      </c>
    </row>
    <row r="9539" spans="1:8" x14ac:dyDescent="0.25">
      <c r="A9539" t="s">
        <v>9536</v>
      </c>
      <c r="B9539" t="str">
        <f t="shared" si="550"/>
        <v>2022/11/02/21:17:00.19</v>
      </c>
      <c r="C9539">
        <v>-0.45984686820303033</v>
      </c>
      <c r="D9539">
        <v>-0.4135392218907355</v>
      </c>
      <c r="E9539">
        <v>0.16076487391490951</v>
      </c>
      <c r="F9539">
        <f t="shared" ref="F9539:F9602" si="552">VLOOKUP(B9539,$J$3:$K$2198,2,FALSE)</f>
        <v>2.5455436455100001E-2</v>
      </c>
      <c r="G9539">
        <f t="shared" si="551"/>
        <v>3.0764873914909507E-2</v>
      </c>
      <c r="H9539">
        <v>9537</v>
      </c>
    </row>
    <row r="9540" spans="1:8" x14ac:dyDescent="0.25">
      <c r="A9540" t="s">
        <v>9537</v>
      </c>
      <c r="B9540" t="str">
        <f t="shared" ref="B9540:B9603" si="553">LEFT(A9540,LEN(A9540)-$B$1)</f>
        <v>2022/11/02/21:17:00.19</v>
      </c>
      <c r="C9540">
        <v>-0.45986204991095386</v>
      </c>
      <c r="D9540">
        <v>-0.41355042666352637</v>
      </c>
      <c r="E9540">
        <v>0.16076897853823335</v>
      </c>
      <c r="F9540">
        <f t="shared" si="552"/>
        <v>2.5455436455100001E-2</v>
      </c>
      <c r="G9540">
        <f t="shared" ref="G9540:G9603" si="554">E9540-$G$1</f>
        <v>3.0768978538233349E-2</v>
      </c>
      <c r="H9540">
        <v>9538</v>
      </c>
    </row>
    <row r="9541" spans="1:8" x14ac:dyDescent="0.25">
      <c r="A9541" t="s">
        <v>9538</v>
      </c>
      <c r="B9541" t="str">
        <f t="shared" si="553"/>
        <v>2022/11/02/21:17:00.19</v>
      </c>
      <c r="C9541">
        <v>-0.4598331513154893</v>
      </c>
      <c r="D9541">
        <v>-0.41355721130050876</v>
      </c>
      <c r="E9541">
        <v>0.16078873257310822</v>
      </c>
      <c r="F9541">
        <f t="shared" si="552"/>
        <v>2.5455436455100001E-2</v>
      </c>
      <c r="G9541">
        <f t="shared" si="554"/>
        <v>3.0788732573108213E-2</v>
      </c>
      <c r="H9541">
        <v>9539</v>
      </c>
    </row>
    <row r="9542" spans="1:8" x14ac:dyDescent="0.25">
      <c r="A9542" t="s">
        <v>9539</v>
      </c>
      <c r="B9542" t="str">
        <f t="shared" si="553"/>
        <v>2022/11/02/21:17:00.19</v>
      </c>
      <c r="C9542">
        <v>-0.45984827038199988</v>
      </c>
      <c r="D9542">
        <v>-0.41354054854172995</v>
      </c>
      <c r="E9542">
        <v>0.16080376825424858</v>
      </c>
      <c r="F9542">
        <f t="shared" si="552"/>
        <v>2.5455436455100001E-2</v>
      </c>
      <c r="G9542">
        <f t="shared" si="554"/>
        <v>3.0803768254248576E-2</v>
      </c>
      <c r="H9542">
        <v>9540</v>
      </c>
    </row>
    <row r="9543" spans="1:8" x14ac:dyDescent="0.25">
      <c r="A9543" t="s">
        <v>9540</v>
      </c>
      <c r="B9543" t="str">
        <f t="shared" si="553"/>
        <v>2022/11/02/21:17:00.19</v>
      </c>
      <c r="C9543">
        <v>-0.45984699954187375</v>
      </c>
      <c r="D9543">
        <v>-0.4135329247993878</v>
      </c>
      <c r="E9543">
        <v>0.16077235282815644</v>
      </c>
      <c r="F9543">
        <f t="shared" si="552"/>
        <v>2.5455436455100001E-2</v>
      </c>
      <c r="G9543">
        <f t="shared" si="554"/>
        <v>3.0772352828156435E-2</v>
      </c>
      <c r="H9543">
        <v>9541</v>
      </c>
    </row>
    <row r="9544" spans="1:8" x14ac:dyDescent="0.25">
      <c r="A9544" t="s">
        <v>9541</v>
      </c>
      <c r="B9544" t="str">
        <f t="shared" si="553"/>
        <v>2022/11/02/21:17:00.20</v>
      </c>
      <c r="C9544">
        <v>-0.45983249778851248</v>
      </c>
      <c r="D9544">
        <v>-0.4135390875889331</v>
      </c>
      <c r="E9544">
        <v>0.16077438037851324</v>
      </c>
      <c r="F9544">
        <f t="shared" si="552"/>
        <v>2.5455436455100001E-2</v>
      </c>
      <c r="G9544">
        <f t="shared" si="554"/>
        <v>3.0774380378513239E-2</v>
      </c>
      <c r="H9544">
        <v>9542</v>
      </c>
    </row>
    <row r="9545" spans="1:8" x14ac:dyDescent="0.25">
      <c r="A9545" t="s">
        <v>9542</v>
      </c>
      <c r="B9545" t="str">
        <f t="shared" si="553"/>
        <v>2022/11/02/21:17:00.20</v>
      </c>
      <c r="C9545">
        <v>-0.45984100896071362</v>
      </c>
      <c r="D9545">
        <v>-0.41353614294602209</v>
      </c>
      <c r="E9545">
        <v>0.16080100911577033</v>
      </c>
      <c r="F9545">
        <f t="shared" si="552"/>
        <v>2.5455436455100001E-2</v>
      </c>
      <c r="G9545">
        <f t="shared" si="554"/>
        <v>3.0801009115770328E-2</v>
      </c>
      <c r="H9545">
        <v>9543</v>
      </c>
    </row>
    <row r="9546" spans="1:8" x14ac:dyDescent="0.25">
      <c r="A9546" t="s">
        <v>9543</v>
      </c>
      <c r="B9546" t="str">
        <f t="shared" si="553"/>
        <v>2022/11/02/21:17:00.20</v>
      </c>
      <c r="C9546">
        <v>-0.45982518894418156</v>
      </c>
      <c r="D9546">
        <v>-0.41354912630287938</v>
      </c>
      <c r="E9546">
        <v>0.16080637664517275</v>
      </c>
      <c r="F9546">
        <f t="shared" si="552"/>
        <v>2.5455436455100001E-2</v>
      </c>
      <c r="G9546">
        <f t="shared" si="554"/>
        <v>3.0806376645172745E-2</v>
      </c>
      <c r="H9546">
        <v>9544</v>
      </c>
    </row>
    <row r="9547" spans="1:8" x14ac:dyDescent="0.25">
      <c r="A9547" t="s">
        <v>9544</v>
      </c>
      <c r="B9547" t="str">
        <f t="shared" si="553"/>
        <v>2022/11/02/21:17:00.20</v>
      </c>
      <c r="C9547">
        <v>-0.45982749785785093</v>
      </c>
      <c r="D9547">
        <v>-0.4135644371165163</v>
      </c>
      <c r="E9547">
        <v>0.16081723513419074</v>
      </c>
      <c r="F9547">
        <f t="shared" si="552"/>
        <v>2.5455436455100001E-2</v>
      </c>
      <c r="G9547">
        <f t="shared" si="554"/>
        <v>3.081723513419074E-2</v>
      </c>
      <c r="H9547">
        <v>9545</v>
      </c>
    </row>
    <row r="9548" spans="1:8" x14ac:dyDescent="0.25">
      <c r="A9548" t="s">
        <v>9545</v>
      </c>
      <c r="B9548" t="str">
        <f t="shared" si="553"/>
        <v>2022/11/02/21:17:00.21</v>
      </c>
      <c r="C9548">
        <v>-0.45980934037955945</v>
      </c>
      <c r="D9548">
        <v>-0.41355771884353693</v>
      </c>
      <c r="E9548">
        <v>0.16080108720675493</v>
      </c>
      <c r="F9548" t="e">
        <f t="shared" si="552"/>
        <v>#N/A</v>
      </c>
      <c r="G9548">
        <f t="shared" si="554"/>
        <v>3.0801087206754924E-2</v>
      </c>
      <c r="H9548">
        <v>9546</v>
      </c>
    </row>
    <row r="9549" spans="1:8" x14ac:dyDescent="0.25">
      <c r="A9549" t="s">
        <v>9546</v>
      </c>
      <c r="B9549" t="str">
        <f t="shared" si="553"/>
        <v>2022/11/02/21:17:00.21</v>
      </c>
      <c r="C9549">
        <v>-0.45981452696865321</v>
      </c>
      <c r="D9549">
        <v>-0.41354417699603413</v>
      </c>
      <c r="E9549">
        <v>0.16078400314430685</v>
      </c>
      <c r="F9549" t="e">
        <f t="shared" si="552"/>
        <v>#N/A</v>
      </c>
      <c r="G9549">
        <f t="shared" si="554"/>
        <v>3.0784003144306848E-2</v>
      </c>
      <c r="H9549">
        <v>9547</v>
      </c>
    </row>
    <row r="9550" spans="1:8" x14ac:dyDescent="0.25">
      <c r="A9550" t="s">
        <v>9547</v>
      </c>
      <c r="B9550" t="str">
        <f t="shared" si="553"/>
        <v>2022/11/02/21:17:00.21</v>
      </c>
      <c r="C9550">
        <v>-0.45982386776480544</v>
      </c>
      <c r="D9550">
        <v>-0.41355369282700349</v>
      </c>
      <c r="E9550">
        <v>0.16078079166640652</v>
      </c>
      <c r="F9550" t="e">
        <f t="shared" si="552"/>
        <v>#N/A</v>
      </c>
      <c r="G9550">
        <f t="shared" si="554"/>
        <v>3.0780791666406515E-2</v>
      </c>
      <c r="H9550">
        <v>9548</v>
      </c>
    </row>
    <row r="9551" spans="1:8" x14ac:dyDescent="0.25">
      <c r="A9551" t="s">
        <v>9548</v>
      </c>
      <c r="B9551" t="str">
        <f t="shared" si="553"/>
        <v>2022/11/02/21:17:00.21</v>
      </c>
      <c r="C9551">
        <v>-0.45979557021606487</v>
      </c>
      <c r="D9551">
        <v>-0.41356267811757019</v>
      </c>
      <c r="E9551">
        <v>0.16078805819831768</v>
      </c>
      <c r="F9551" t="e">
        <f t="shared" si="552"/>
        <v>#N/A</v>
      </c>
      <c r="G9551">
        <f t="shared" si="554"/>
        <v>3.0788058198317675E-2</v>
      </c>
      <c r="H9551">
        <v>9549</v>
      </c>
    </row>
    <row r="9552" spans="1:8" x14ac:dyDescent="0.25">
      <c r="A9552" t="s">
        <v>9549</v>
      </c>
      <c r="B9552" t="str">
        <f t="shared" si="553"/>
        <v>2022/11/02/21:17:00.21</v>
      </c>
      <c r="C9552">
        <v>-0.45981830058293227</v>
      </c>
      <c r="D9552">
        <v>-0.41356173525358175</v>
      </c>
      <c r="E9552">
        <v>0.16079671783874236</v>
      </c>
      <c r="F9552" t="e">
        <f t="shared" si="552"/>
        <v>#N/A</v>
      </c>
      <c r="G9552">
        <f t="shared" si="554"/>
        <v>3.0796717838742355E-2</v>
      </c>
      <c r="H9552">
        <v>9550</v>
      </c>
    </row>
    <row r="9553" spans="1:8" x14ac:dyDescent="0.25">
      <c r="A9553" t="s">
        <v>9550</v>
      </c>
      <c r="B9553" t="str">
        <f t="shared" si="553"/>
        <v>2022/11/02/21:17:00.21</v>
      </c>
      <c r="C9553">
        <v>-0.45980138827831152</v>
      </c>
      <c r="D9553">
        <v>-0.4135709065244722</v>
      </c>
      <c r="E9553">
        <v>0.16078017753139251</v>
      </c>
      <c r="F9553" t="e">
        <f t="shared" si="552"/>
        <v>#N/A</v>
      </c>
      <c r="G9553">
        <f t="shared" si="554"/>
        <v>3.0780177531392505E-2</v>
      </c>
      <c r="H9553">
        <v>9551</v>
      </c>
    </row>
    <row r="9554" spans="1:8" x14ac:dyDescent="0.25">
      <c r="A9554" t="s">
        <v>9551</v>
      </c>
      <c r="B9554" t="str">
        <f t="shared" si="553"/>
        <v>2022/11/02/21:17:00.22</v>
      </c>
      <c r="C9554">
        <v>-0.45979676871440844</v>
      </c>
      <c r="D9554">
        <v>-0.4135687179047704</v>
      </c>
      <c r="E9554">
        <v>0.16079482627309905</v>
      </c>
      <c r="F9554" t="e">
        <f t="shared" si="552"/>
        <v>#N/A</v>
      </c>
      <c r="G9554">
        <f t="shared" si="554"/>
        <v>3.0794826273099041E-2</v>
      </c>
      <c r="H9554">
        <v>9552</v>
      </c>
    </row>
    <row r="9555" spans="1:8" x14ac:dyDescent="0.25">
      <c r="A9555" t="s">
        <v>9552</v>
      </c>
      <c r="B9555" t="str">
        <f t="shared" si="553"/>
        <v>2022/11/02/21:17:00.22</v>
      </c>
      <c r="C9555">
        <v>-0.45980796326887985</v>
      </c>
      <c r="D9555">
        <v>-0.4135622230222597</v>
      </c>
      <c r="E9555">
        <v>0.16078777433232591</v>
      </c>
      <c r="F9555" t="e">
        <f t="shared" si="552"/>
        <v>#N/A</v>
      </c>
      <c r="G9555">
        <f t="shared" si="554"/>
        <v>3.0787774332325907E-2</v>
      </c>
      <c r="H9555">
        <v>9553</v>
      </c>
    </row>
    <row r="9556" spans="1:8" x14ac:dyDescent="0.25">
      <c r="A9556" t="s">
        <v>9553</v>
      </c>
      <c r="B9556" t="str">
        <f t="shared" si="553"/>
        <v>2022/11/02/21:17:00.22</v>
      </c>
      <c r="C9556">
        <v>-0.45981494490906905</v>
      </c>
      <c r="D9556">
        <v>-0.41355355833774965</v>
      </c>
      <c r="E9556">
        <v>0.16079040218321111</v>
      </c>
      <c r="F9556" t="e">
        <f t="shared" si="552"/>
        <v>#N/A</v>
      </c>
      <c r="G9556">
        <f t="shared" si="554"/>
        <v>3.0790402183211107E-2</v>
      </c>
      <c r="H9556">
        <v>9554</v>
      </c>
    </row>
    <row r="9557" spans="1:8" x14ac:dyDescent="0.25">
      <c r="A9557" t="s">
        <v>9554</v>
      </c>
      <c r="B9557" t="str">
        <f t="shared" si="553"/>
        <v>2022/11/02/21:17:00.22</v>
      </c>
      <c r="C9557">
        <v>-0.4598155100778698</v>
      </c>
      <c r="D9557">
        <v>-0.4135542547926121</v>
      </c>
      <c r="E9557">
        <v>0.16079108399293646</v>
      </c>
      <c r="F9557" t="e">
        <f t="shared" si="552"/>
        <v>#N/A</v>
      </c>
      <c r="G9557">
        <f t="shared" si="554"/>
        <v>3.0791083992936452E-2</v>
      </c>
      <c r="H9557">
        <v>9555</v>
      </c>
    </row>
    <row r="9558" spans="1:8" x14ac:dyDescent="0.25">
      <c r="A9558" t="s">
        <v>9555</v>
      </c>
      <c r="B9558" t="str">
        <f t="shared" si="553"/>
        <v>2022/11/02/21:17:00.22</v>
      </c>
      <c r="C9558">
        <v>-0.459821852052341</v>
      </c>
      <c r="D9558">
        <v>-0.41353787833338274</v>
      </c>
      <c r="E9558">
        <v>0.16076287209701509</v>
      </c>
      <c r="F9558" t="e">
        <f t="shared" si="552"/>
        <v>#N/A</v>
      </c>
      <c r="G9558">
        <f t="shared" si="554"/>
        <v>3.0762872097015087E-2</v>
      </c>
      <c r="H9558">
        <v>9556</v>
      </c>
    </row>
    <row r="9559" spans="1:8" x14ac:dyDescent="0.25">
      <c r="A9559" t="s">
        <v>9556</v>
      </c>
      <c r="B9559" t="str">
        <f t="shared" si="553"/>
        <v>2022/11/02/21:17:00.23</v>
      </c>
      <c r="C9559">
        <v>-0.45983537015322962</v>
      </c>
      <c r="D9559">
        <v>-0.4135322838079411</v>
      </c>
      <c r="E9559">
        <v>0.1607827134986089</v>
      </c>
      <c r="F9559">
        <f t="shared" si="552"/>
        <v>2.5455436455100001E-2</v>
      </c>
      <c r="G9559">
        <f t="shared" si="554"/>
        <v>3.0782713498608893E-2</v>
      </c>
      <c r="H9559">
        <v>9557</v>
      </c>
    </row>
    <row r="9560" spans="1:8" x14ac:dyDescent="0.25">
      <c r="A9560" t="s">
        <v>9557</v>
      </c>
      <c r="B9560" t="str">
        <f t="shared" si="553"/>
        <v>2022/11/02/21:17:00.23</v>
      </c>
      <c r="C9560">
        <v>-0.45980707777477325</v>
      </c>
      <c r="D9560">
        <v>-0.4135502295721199</v>
      </c>
      <c r="E9560">
        <v>0.16078849018619948</v>
      </c>
      <c r="F9560">
        <f t="shared" si="552"/>
        <v>2.5455436455100001E-2</v>
      </c>
      <c r="G9560">
        <f t="shared" si="554"/>
        <v>3.0788490186199474E-2</v>
      </c>
      <c r="H9560">
        <v>9558</v>
      </c>
    </row>
    <row r="9561" spans="1:8" x14ac:dyDescent="0.25">
      <c r="A9561" t="s">
        <v>9558</v>
      </c>
      <c r="B9561" t="str">
        <f t="shared" si="553"/>
        <v>2022/11/02/21:17:00.23</v>
      </c>
      <c r="C9561">
        <v>-0.45982734508111223</v>
      </c>
      <c r="D9561">
        <v>-0.41353368330361734</v>
      </c>
      <c r="E9561">
        <v>0.1607552038344808</v>
      </c>
      <c r="F9561">
        <f t="shared" si="552"/>
        <v>2.5455436455100001E-2</v>
      </c>
      <c r="G9561">
        <f t="shared" si="554"/>
        <v>3.0755203834480799E-2</v>
      </c>
      <c r="H9561">
        <v>9559</v>
      </c>
    </row>
    <row r="9562" spans="1:8" x14ac:dyDescent="0.25">
      <c r="A9562" t="s">
        <v>9559</v>
      </c>
      <c r="B9562" t="str">
        <f t="shared" si="553"/>
        <v>2022/11/02/21:17:00.23</v>
      </c>
      <c r="C9562">
        <v>-0.45981820680048097</v>
      </c>
      <c r="D9562">
        <v>-0.4135582995074864</v>
      </c>
      <c r="E9562">
        <v>0.16077216603889186</v>
      </c>
      <c r="F9562">
        <f t="shared" si="552"/>
        <v>2.5455436455100001E-2</v>
      </c>
      <c r="G9562">
        <f t="shared" si="554"/>
        <v>3.0772166038891852E-2</v>
      </c>
      <c r="H9562">
        <v>9560</v>
      </c>
    </row>
    <row r="9563" spans="1:8" x14ac:dyDescent="0.25">
      <c r="A9563" t="s">
        <v>9560</v>
      </c>
      <c r="B9563" t="str">
        <f t="shared" si="553"/>
        <v>2022/11/02/21:17:00.24</v>
      </c>
      <c r="C9563">
        <v>-0.45983943535334398</v>
      </c>
      <c r="D9563">
        <v>-0.41353299092142703</v>
      </c>
      <c r="E9563">
        <v>0.16074861511718319</v>
      </c>
      <c r="F9563">
        <f t="shared" si="552"/>
        <v>2.5455436455100001E-2</v>
      </c>
      <c r="G9563">
        <f t="shared" si="554"/>
        <v>3.0748615117183187E-2</v>
      </c>
      <c r="H9563">
        <v>9561</v>
      </c>
    </row>
    <row r="9564" spans="1:8" x14ac:dyDescent="0.25">
      <c r="A9564" t="s">
        <v>9561</v>
      </c>
      <c r="B9564" t="str">
        <f t="shared" si="553"/>
        <v>2022/11/02/21:17:00.24</v>
      </c>
      <c r="C9564">
        <v>-0.45985190320984609</v>
      </c>
      <c r="D9564">
        <v>-0.41353081326529284</v>
      </c>
      <c r="E9564">
        <v>0.16074264369899413</v>
      </c>
      <c r="F9564">
        <f t="shared" si="552"/>
        <v>2.5455436455100001E-2</v>
      </c>
      <c r="G9564">
        <f t="shared" si="554"/>
        <v>3.0742643698994127E-2</v>
      </c>
      <c r="H9564">
        <v>9562</v>
      </c>
    </row>
    <row r="9565" spans="1:8" x14ac:dyDescent="0.25">
      <c r="A9565" t="s">
        <v>9562</v>
      </c>
      <c r="B9565" t="str">
        <f t="shared" si="553"/>
        <v>2022/11/02/21:17:00.24</v>
      </c>
      <c r="C9565">
        <v>-0.45985755651147259</v>
      </c>
      <c r="D9565">
        <v>-0.41353792421022573</v>
      </c>
      <c r="E9565">
        <v>0.16074395006863251</v>
      </c>
      <c r="F9565">
        <f t="shared" si="552"/>
        <v>2.5455436455100001E-2</v>
      </c>
      <c r="G9565">
        <f t="shared" si="554"/>
        <v>3.0743950068632508E-2</v>
      </c>
      <c r="H9565">
        <v>9563</v>
      </c>
    </row>
    <row r="9566" spans="1:8" x14ac:dyDescent="0.25">
      <c r="A9566" t="s">
        <v>9563</v>
      </c>
      <c r="B9566" t="str">
        <f t="shared" si="553"/>
        <v>2022/11/02/21:17:00.24</v>
      </c>
      <c r="C9566">
        <v>-0.45984421672070308</v>
      </c>
      <c r="D9566">
        <v>-0.41355961368927613</v>
      </c>
      <c r="E9566">
        <v>0.16074665090050691</v>
      </c>
      <c r="F9566">
        <f t="shared" si="552"/>
        <v>2.5455436455100001E-2</v>
      </c>
      <c r="G9566">
        <f t="shared" si="554"/>
        <v>3.0746650900506906E-2</v>
      </c>
      <c r="H9566">
        <v>9564</v>
      </c>
    </row>
    <row r="9567" spans="1:8" x14ac:dyDescent="0.25">
      <c r="A9567" t="s">
        <v>9564</v>
      </c>
      <c r="B9567" t="str">
        <f t="shared" si="553"/>
        <v>2022/11/02/21:17:00.24</v>
      </c>
      <c r="C9567">
        <v>-0.45986020278833112</v>
      </c>
      <c r="D9567">
        <v>-0.41353972812224987</v>
      </c>
      <c r="E9567">
        <v>0.16073956689903929</v>
      </c>
      <c r="F9567">
        <f t="shared" si="552"/>
        <v>2.5455436455100001E-2</v>
      </c>
      <c r="G9567">
        <f t="shared" si="554"/>
        <v>3.0739566899039283E-2</v>
      </c>
      <c r="H9567">
        <v>9565</v>
      </c>
    </row>
    <row r="9568" spans="1:8" x14ac:dyDescent="0.25">
      <c r="A9568" t="s">
        <v>9565</v>
      </c>
      <c r="B9568" t="str">
        <f t="shared" si="553"/>
        <v>2022/11/02/21:17:00.25</v>
      </c>
      <c r="C9568">
        <v>-0.45983868789704196</v>
      </c>
      <c r="D9568">
        <v>-0.41355331616149327</v>
      </c>
      <c r="E9568">
        <v>0.16071628976932278</v>
      </c>
      <c r="F9568" t="e">
        <f t="shared" si="552"/>
        <v>#N/A</v>
      </c>
      <c r="G9568">
        <f t="shared" si="554"/>
        <v>3.071628976932278E-2</v>
      </c>
      <c r="H9568">
        <v>9566</v>
      </c>
    </row>
    <row r="9569" spans="1:8" x14ac:dyDescent="0.25">
      <c r="A9569" t="s">
        <v>9566</v>
      </c>
      <c r="B9569" t="str">
        <f t="shared" si="553"/>
        <v>2022/11/02/21:17:00.25</v>
      </c>
      <c r="C9569">
        <v>-0.45986038942082463</v>
      </c>
      <c r="D9569">
        <v>-0.41355911850976468</v>
      </c>
      <c r="E9569">
        <v>0.16075206113751048</v>
      </c>
      <c r="F9569" t="e">
        <f t="shared" si="552"/>
        <v>#N/A</v>
      </c>
      <c r="G9569">
        <f t="shared" si="554"/>
        <v>3.0752061137510472E-2</v>
      </c>
      <c r="H9569">
        <v>9567</v>
      </c>
    </row>
    <row r="9570" spans="1:8" x14ac:dyDescent="0.25">
      <c r="A9570" t="s">
        <v>9567</v>
      </c>
      <c r="B9570" t="str">
        <f t="shared" si="553"/>
        <v>2022/11/02/21:17:00.25</v>
      </c>
      <c r="C9570">
        <v>-0.45984680905069591</v>
      </c>
      <c r="D9570">
        <v>-0.41354904699898409</v>
      </c>
      <c r="E9570">
        <v>0.16075029161467547</v>
      </c>
      <c r="F9570" t="e">
        <f t="shared" si="552"/>
        <v>#N/A</v>
      </c>
      <c r="G9570">
        <f t="shared" si="554"/>
        <v>3.0750291614675462E-2</v>
      </c>
      <c r="H9570">
        <v>9568</v>
      </c>
    </row>
    <row r="9571" spans="1:8" x14ac:dyDescent="0.25">
      <c r="A9571" t="s">
        <v>9568</v>
      </c>
      <c r="B9571" t="str">
        <f t="shared" si="553"/>
        <v>2022/11/02/21:17:00.26</v>
      </c>
      <c r="C9571">
        <v>-0.45983484977569339</v>
      </c>
      <c r="D9571">
        <v>-0.4135657568102003</v>
      </c>
      <c r="E9571">
        <v>0.16073339028680383</v>
      </c>
      <c r="F9571" t="e">
        <f t="shared" si="552"/>
        <v>#N/A</v>
      </c>
      <c r="G9571">
        <f t="shared" si="554"/>
        <v>3.073339028680383E-2</v>
      </c>
      <c r="H9571">
        <v>9569</v>
      </c>
    </row>
    <row r="9572" spans="1:8" x14ac:dyDescent="0.25">
      <c r="A9572" t="s">
        <v>9569</v>
      </c>
      <c r="B9572" t="str">
        <f t="shared" si="553"/>
        <v>2022/11/02/21:17:00.26</v>
      </c>
      <c r="C9572">
        <v>-0.45982655721643401</v>
      </c>
      <c r="D9572">
        <v>-0.41357521242056888</v>
      </c>
      <c r="E9572">
        <v>0.1607428916786742</v>
      </c>
      <c r="F9572" t="e">
        <f t="shared" si="552"/>
        <v>#N/A</v>
      </c>
      <c r="G9572">
        <f t="shared" si="554"/>
        <v>3.0742891678674195E-2</v>
      </c>
      <c r="H9572">
        <v>9570</v>
      </c>
    </row>
    <row r="9573" spans="1:8" x14ac:dyDescent="0.25">
      <c r="A9573" t="s">
        <v>9570</v>
      </c>
      <c r="B9573" t="str">
        <f t="shared" si="553"/>
        <v>2022/11/02/21:17:00.26</v>
      </c>
      <c r="C9573">
        <v>-0.45983818488351946</v>
      </c>
      <c r="D9573">
        <v>-0.4135790524666616</v>
      </c>
      <c r="E9573">
        <v>0.16075216657765243</v>
      </c>
      <c r="F9573" t="e">
        <f t="shared" si="552"/>
        <v>#N/A</v>
      </c>
      <c r="G9573">
        <f t="shared" si="554"/>
        <v>3.0752166577652423E-2</v>
      </c>
      <c r="H9573">
        <v>9571</v>
      </c>
    </row>
    <row r="9574" spans="1:8" x14ac:dyDescent="0.25">
      <c r="A9574" t="s">
        <v>9571</v>
      </c>
      <c r="B9574" t="str">
        <f t="shared" si="553"/>
        <v>2022/11/02/21:17:00.26</v>
      </c>
      <c r="C9574">
        <v>-0.45983040468337377</v>
      </c>
      <c r="D9574">
        <v>-0.41355939857749324</v>
      </c>
      <c r="E9574">
        <v>0.16075008433966456</v>
      </c>
      <c r="F9574" t="e">
        <f t="shared" si="552"/>
        <v>#N/A</v>
      </c>
      <c r="G9574">
        <f t="shared" si="554"/>
        <v>3.0750084339664557E-2</v>
      </c>
      <c r="H9574">
        <v>9572</v>
      </c>
    </row>
    <row r="9575" spans="1:8" x14ac:dyDescent="0.25">
      <c r="A9575" t="s">
        <v>9572</v>
      </c>
      <c r="B9575" t="str">
        <f t="shared" si="553"/>
        <v>2022/11/02/21:17:00.26</v>
      </c>
      <c r="C9575">
        <v>-0.45980592939324727</v>
      </c>
      <c r="D9575">
        <v>-0.41358745723150453</v>
      </c>
      <c r="E9575">
        <v>0.16077991272696157</v>
      </c>
      <c r="F9575" t="e">
        <f t="shared" si="552"/>
        <v>#N/A</v>
      </c>
      <c r="G9575">
        <f t="shared" si="554"/>
        <v>3.0779912726961567E-2</v>
      </c>
      <c r="H9575">
        <v>9573</v>
      </c>
    </row>
    <row r="9576" spans="1:8" x14ac:dyDescent="0.25">
      <c r="A9576" t="s">
        <v>9573</v>
      </c>
      <c r="B9576" t="str">
        <f t="shared" si="553"/>
        <v>2022/11/02/21:17:00.27</v>
      </c>
      <c r="C9576">
        <v>-0.45983056057160643</v>
      </c>
      <c r="D9576">
        <v>-0.41356314676852207</v>
      </c>
      <c r="E9576">
        <v>0.1607689771850529</v>
      </c>
      <c r="F9576">
        <f t="shared" si="552"/>
        <v>2.5455436455100001E-2</v>
      </c>
      <c r="G9576">
        <f t="shared" si="554"/>
        <v>3.0768977185052893E-2</v>
      </c>
      <c r="H9576">
        <v>9574</v>
      </c>
    </row>
    <row r="9577" spans="1:8" x14ac:dyDescent="0.25">
      <c r="A9577" t="s">
        <v>9574</v>
      </c>
      <c r="B9577" t="str">
        <f t="shared" si="553"/>
        <v>2022/11/02/21:17:00.27</v>
      </c>
      <c r="C9577">
        <v>-0.45981212580400987</v>
      </c>
      <c r="D9577">
        <v>-0.4135707001690499</v>
      </c>
      <c r="E9577">
        <v>0.16077654069165398</v>
      </c>
      <c r="F9577">
        <f t="shared" si="552"/>
        <v>2.5455436455100001E-2</v>
      </c>
      <c r="G9577">
        <f t="shared" si="554"/>
        <v>3.0776540691653975E-2</v>
      </c>
      <c r="H9577">
        <v>9575</v>
      </c>
    </row>
    <row r="9578" spans="1:8" x14ac:dyDescent="0.25">
      <c r="A9578" t="s">
        <v>9575</v>
      </c>
      <c r="B9578" t="str">
        <f t="shared" si="553"/>
        <v>2022/11/02/21:17:00.27</v>
      </c>
      <c r="C9578">
        <v>-0.45981911666724151</v>
      </c>
      <c r="D9578">
        <v>-0.41355982789919393</v>
      </c>
      <c r="E9578">
        <v>0.16077198156384634</v>
      </c>
      <c r="F9578">
        <f t="shared" si="552"/>
        <v>2.5455436455100001E-2</v>
      </c>
      <c r="G9578">
        <f t="shared" si="554"/>
        <v>3.0771981563846335E-2</v>
      </c>
      <c r="H9578">
        <v>9576</v>
      </c>
    </row>
    <row r="9579" spans="1:8" x14ac:dyDescent="0.25">
      <c r="A9579" t="s">
        <v>9576</v>
      </c>
      <c r="B9579" t="str">
        <f t="shared" si="553"/>
        <v>2022/11/02/21:17:00.27</v>
      </c>
      <c r="C9579">
        <v>-0.45978578340979936</v>
      </c>
      <c r="D9579">
        <v>-0.41357326261107946</v>
      </c>
      <c r="E9579">
        <v>0.16075485097912681</v>
      </c>
      <c r="F9579">
        <f t="shared" si="552"/>
        <v>2.5455436455100001E-2</v>
      </c>
      <c r="G9579">
        <f t="shared" si="554"/>
        <v>3.0754850979126808E-2</v>
      </c>
      <c r="H9579">
        <v>9577</v>
      </c>
    </row>
    <row r="9580" spans="1:8" x14ac:dyDescent="0.25">
      <c r="A9580" t="s">
        <v>9577</v>
      </c>
      <c r="B9580" t="str">
        <f t="shared" si="553"/>
        <v>2022/11/02/21:17:00.27</v>
      </c>
      <c r="C9580">
        <v>-0.45980227974491528</v>
      </c>
      <c r="D9580">
        <v>-0.4135553044331946</v>
      </c>
      <c r="E9580">
        <v>0.16077929502611976</v>
      </c>
      <c r="F9580">
        <f t="shared" si="552"/>
        <v>2.5455436455100001E-2</v>
      </c>
      <c r="G9580">
        <f t="shared" si="554"/>
        <v>3.0779295026119757E-2</v>
      </c>
      <c r="H9580">
        <v>9578</v>
      </c>
    </row>
    <row r="9581" spans="1:8" x14ac:dyDescent="0.25">
      <c r="A9581" t="s">
        <v>9578</v>
      </c>
      <c r="B9581" t="str">
        <f t="shared" si="553"/>
        <v>2022/11/02/21:17:00.27</v>
      </c>
      <c r="C9581">
        <v>-0.45979288945908009</v>
      </c>
      <c r="D9581">
        <v>-0.41356796528327916</v>
      </c>
      <c r="E9581">
        <v>0.16078037346969032</v>
      </c>
      <c r="F9581">
        <f t="shared" si="552"/>
        <v>2.5455436455100001E-2</v>
      </c>
      <c r="G9581">
        <f t="shared" si="554"/>
        <v>3.0780373469690314E-2</v>
      </c>
      <c r="H9581">
        <v>9579</v>
      </c>
    </row>
    <row r="9582" spans="1:8" x14ac:dyDescent="0.25">
      <c r="A9582" t="s">
        <v>9579</v>
      </c>
      <c r="B9582" t="str">
        <f t="shared" si="553"/>
        <v>2022/11/02/21:17:00.27</v>
      </c>
      <c r="C9582">
        <v>-0.45981767086843234</v>
      </c>
      <c r="D9582">
        <v>-0.41354516156424082</v>
      </c>
      <c r="E9582">
        <v>0.16077736084871153</v>
      </c>
      <c r="F9582">
        <f t="shared" si="552"/>
        <v>2.5455436455100001E-2</v>
      </c>
      <c r="G9582">
        <f t="shared" si="554"/>
        <v>3.0777360848711521E-2</v>
      </c>
      <c r="H9582">
        <v>9580</v>
      </c>
    </row>
    <row r="9583" spans="1:8" x14ac:dyDescent="0.25">
      <c r="A9583" t="s">
        <v>9580</v>
      </c>
      <c r="B9583" t="str">
        <f t="shared" si="553"/>
        <v>2022/11/02/21:17:00.28</v>
      </c>
      <c r="C9583">
        <v>-0.45980629633075171</v>
      </c>
      <c r="D9583">
        <v>-0.41355976943420419</v>
      </c>
      <c r="E9583">
        <v>0.16078494908671562</v>
      </c>
      <c r="F9583" t="e">
        <f t="shared" si="552"/>
        <v>#N/A</v>
      </c>
      <c r="G9583">
        <f t="shared" si="554"/>
        <v>3.0784949086715613E-2</v>
      </c>
      <c r="H9583">
        <v>9581</v>
      </c>
    </row>
    <row r="9584" spans="1:8" x14ac:dyDescent="0.25">
      <c r="A9584" t="s">
        <v>9581</v>
      </c>
      <c r="B9584" t="str">
        <f t="shared" si="553"/>
        <v>2022/11/02/21:17:00.28</v>
      </c>
      <c r="C9584">
        <v>-0.45980096407063198</v>
      </c>
      <c r="D9584">
        <v>-0.41355221324222408</v>
      </c>
      <c r="E9584">
        <v>0.16077741417620833</v>
      </c>
      <c r="F9584" t="e">
        <f t="shared" si="552"/>
        <v>#N/A</v>
      </c>
      <c r="G9584">
        <f t="shared" si="554"/>
        <v>3.0777414176208329E-2</v>
      </c>
      <c r="H9584">
        <v>9582</v>
      </c>
    </row>
    <row r="9585" spans="1:8" x14ac:dyDescent="0.25">
      <c r="A9585" t="s">
        <v>9582</v>
      </c>
      <c r="B9585" t="str">
        <f t="shared" si="553"/>
        <v>2022/11/02/21:17:00.28</v>
      </c>
      <c r="C9585">
        <v>-0.45980618172765697</v>
      </c>
      <c r="D9585">
        <v>-0.41355109859566525</v>
      </c>
      <c r="E9585">
        <v>0.16078453318288483</v>
      </c>
      <c r="F9585" t="e">
        <f t="shared" si="552"/>
        <v>#N/A</v>
      </c>
      <c r="G9585">
        <f t="shared" si="554"/>
        <v>3.0784533182884821E-2</v>
      </c>
      <c r="H9585">
        <v>9583</v>
      </c>
    </row>
    <row r="9586" spans="1:8" x14ac:dyDescent="0.25">
      <c r="A9586" t="s">
        <v>9583</v>
      </c>
      <c r="B9586" t="str">
        <f t="shared" si="553"/>
        <v>2022/11/02/21:17:00.28</v>
      </c>
      <c r="C9586">
        <v>-0.45981721658046515</v>
      </c>
      <c r="D9586">
        <v>-0.41356494988302656</v>
      </c>
      <c r="E9586">
        <v>0.16080476666794655</v>
      </c>
      <c r="F9586" t="e">
        <f t="shared" si="552"/>
        <v>#N/A</v>
      </c>
      <c r="G9586">
        <f t="shared" si="554"/>
        <v>3.0804766667946543E-2</v>
      </c>
      <c r="H9586">
        <v>9584</v>
      </c>
    </row>
    <row r="9587" spans="1:8" x14ac:dyDescent="0.25">
      <c r="A9587" t="s">
        <v>9584</v>
      </c>
      <c r="B9587" t="str">
        <f t="shared" si="553"/>
        <v>2022/11/02/21:17:00.28</v>
      </c>
      <c r="C9587">
        <v>-0.45982138742120038</v>
      </c>
      <c r="D9587">
        <v>-0.41353867338237926</v>
      </c>
      <c r="E9587">
        <v>0.16076084845821473</v>
      </c>
      <c r="F9587" t="e">
        <f t="shared" si="552"/>
        <v>#N/A</v>
      </c>
      <c r="G9587">
        <f t="shared" si="554"/>
        <v>3.0760848458214723E-2</v>
      </c>
      <c r="H9587">
        <v>9585</v>
      </c>
    </row>
    <row r="9588" spans="1:8" x14ac:dyDescent="0.25">
      <c r="A9588" t="s">
        <v>9585</v>
      </c>
      <c r="B9588" t="str">
        <f t="shared" si="553"/>
        <v>2022/11/02/21:17:00.29</v>
      </c>
      <c r="C9588">
        <v>-0.45983145631131939</v>
      </c>
      <c r="D9588">
        <v>-0.4135560330663775</v>
      </c>
      <c r="E9588">
        <v>0.16080866644747258</v>
      </c>
      <c r="F9588">
        <f t="shared" si="552"/>
        <v>2.5455436455100001E-2</v>
      </c>
      <c r="G9588">
        <f t="shared" si="554"/>
        <v>3.0808666447472571E-2</v>
      </c>
      <c r="H9588">
        <v>9586</v>
      </c>
    </row>
    <row r="9589" spans="1:8" x14ac:dyDescent="0.25">
      <c r="A9589" t="s">
        <v>9586</v>
      </c>
      <c r="B9589" t="str">
        <f t="shared" si="553"/>
        <v>2022/11/02/21:17:00.29</v>
      </c>
      <c r="C9589">
        <v>-0.45983621827504689</v>
      </c>
      <c r="D9589">
        <v>-0.41352876311771053</v>
      </c>
      <c r="E9589">
        <v>0.16077932061735931</v>
      </c>
      <c r="F9589">
        <f t="shared" si="552"/>
        <v>2.5455436455100001E-2</v>
      </c>
      <c r="G9589">
        <f t="shared" si="554"/>
        <v>3.0779320617359301E-2</v>
      </c>
      <c r="H9589">
        <v>9587</v>
      </c>
    </row>
    <row r="9590" spans="1:8" x14ac:dyDescent="0.25">
      <c r="A9590" t="s">
        <v>9587</v>
      </c>
      <c r="B9590" t="str">
        <f t="shared" si="553"/>
        <v>2022/11/02/21:17:00.29</v>
      </c>
      <c r="C9590">
        <v>-0.4598141263809622</v>
      </c>
      <c r="D9590">
        <v>-0.41355618322523746</v>
      </c>
      <c r="E9590">
        <v>0.1607924825590179</v>
      </c>
      <c r="F9590">
        <f t="shared" si="552"/>
        <v>2.5455436455100001E-2</v>
      </c>
      <c r="G9590">
        <f t="shared" si="554"/>
        <v>3.0792482559017897E-2</v>
      </c>
      <c r="H9590">
        <v>9588</v>
      </c>
    </row>
    <row r="9591" spans="1:8" x14ac:dyDescent="0.25">
      <c r="A9591" t="s">
        <v>9588</v>
      </c>
      <c r="B9591" t="str">
        <f t="shared" si="553"/>
        <v>2022/11/02/21:17:00.29</v>
      </c>
      <c r="C9591">
        <v>-0.45982214624758055</v>
      </c>
      <c r="D9591">
        <v>-0.41354691231749185</v>
      </c>
      <c r="E9591">
        <v>0.16077381547777239</v>
      </c>
      <c r="F9591">
        <f t="shared" si="552"/>
        <v>2.5455436455100001E-2</v>
      </c>
      <c r="G9591">
        <f t="shared" si="554"/>
        <v>3.0773815477772387E-2</v>
      </c>
      <c r="H9591">
        <v>9589</v>
      </c>
    </row>
    <row r="9592" spans="1:8" x14ac:dyDescent="0.25">
      <c r="A9592" t="s">
        <v>9589</v>
      </c>
      <c r="B9592" t="str">
        <f t="shared" si="553"/>
        <v>2022/11/02/21:17:00.29</v>
      </c>
      <c r="C9592">
        <v>-0.45983420237921913</v>
      </c>
      <c r="D9592">
        <v>-0.41355463236226059</v>
      </c>
      <c r="E9592">
        <v>0.16078222829491604</v>
      </c>
      <c r="F9592">
        <f t="shared" si="552"/>
        <v>2.5455436455100001E-2</v>
      </c>
      <c r="G9592">
        <f t="shared" si="554"/>
        <v>3.0782228294916031E-2</v>
      </c>
      <c r="H9592">
        <v>9590</v>
      </c>
    </row>
    <row r="9593" spans="1:8" x14ac:dyDescent="0.25">
      <c r="A9593" t="s">
        <v>9590</v>
      </c>
      <c r="B9593" t="str">
        <f t="shared" si="553"/>
        <v>2022/11/02/21:17:00.29</v>
      </c>
      <c r="C9593">
        <v>-0.45982663230876142</v>
      </c>
      <c r="D9593">
        <v>-0.41356306311820035</v>
      </c>
      <c r="E9593">
        <v>0.16079402027978007</v>
      </c>
      <c r="F9593">
        <f t="shared" si="552"/>
        <v>2.5455436455100001E-2</v>
      </c>
      <c r="G9593">
        <f t="shared" si="554"/>
        <v>3.0794020279780066E-2</v>
      </c>
      <c r="H9593">
        <v>9591</v>
      </c>
    </row>
    <row r="9594" spans="1:8" x14ac:dyDescent="0.25">
      <c r="A9594" t="s">
        <v>9591</v>
      </c>
      <c r="B9594" t="str">
        <f t="shared" si="553"/>
        <v>2022/11/02/21:17:00.30</v>
      </c>
      <c r="C9594">
        <v>-0.45981389579152099</v>
      </c>
      <c r="D9594">
        <v>-0.41355205658395439</v>
      </c>
      <c r="E9594">
        <v>0.16076202720888572</v>
      </c>
      <c r="F9594">
        <f t="shared" si="552"/>
        <v>2.5455436455100001E-2</v>
      </c>
      <c r="G9594">
        <f t="shared" si="554"/>
        <v>3.0762027208885712E-2</v>
      </c>
      <c r="H9594">
        <v>9592</v>
      </c>
    </row>
    <row r="9595" spans="1:8" x14ac:dyDescent="0.25">
      <c r="A9595" t="s">
        <v>9592</v>
      </c>
      <c r="B9595" t="str">
        <f t="shared" si="553"/>
        <v>2022/11/02/21:17:00.30</v>
      </c>
      <c r="C9595">
        <v>-0.45982506157406544</v>
      </c>
      <c r="D9595">
        <v>-0.41355681771314812</v>
      </c>
      <c r="E9595">
        <v>0.16076297096351</v>
      </c>
      <c r="F9595">
        <f t="shared" si="552"/>
        <v>2.5455436455100001E-2</v>
      </c>
      <c r="G9595">
        <f t="shared" si="554"/>
        <v>3.0762970963509995E-2</v>
      </c>
      <c r="H9595">
        <v>9593</v>
      </c>
    </row>
    <row r="9596" spans="1:8" x14ac:dyDescent="0.25">
      <c r="A9596" t="s">
        <v>9593</v>
      </c>
      <c r="B9596" t="str">
        <f t="shared" si="553"/>
        <v>2022/11/02/21:17:00.30</v>
      </c>
      <c r="C9596">
        <v>-0.45982458680280219</v>
      </c>
      <c r="D9596">
        <v>-0.41353721067645233</v>
      </c>
      <c r="E9596">
        <v>0.16072695139762413</v>
      </c>
      <c r="F9596">
        <f t="shared" si="552"/>
        <v>2.5455436455100001E-2</v>
      </c>
      <c r="G9596">
        <f t="shared" si="554"/>
        <v>3.072695139762413E-2</v>
      </c>
      <c r="H9596">
        <v>9594</v>
      </c>
    </row>
    <row r="9597" spans="1:8" x14ac:dyDescent="0.25">
      <c r="A9597" t="s">
        <v>9594</v>
      </c>
      <c r="B9597" t="str">
        <f t="shared" si="553"/>
        <v>2022/11/02/21:17:00.30</v>
      </c>
      <c r="C9597">
        <v>-0.45982935106040079</v>
      </c>
      <c r="D9597">
        <v>-0.41356724541019119</v>
      </c>
      <c r="E9597">
        <v>0.16077531688424884</v>
      </c>
      <c r="F9597">
        <f t="shared" si="552"/>
        <v>2.5455436455100001E-2</v>
      </c>
      <c r="G9597">
        <f t="shared" si="554"/>
        <v>3.0775316884248838E-2</v>
      </c>
      <c r="H9597">
        <v>9595</v>
      </c>
    </row>
    <row r="9598" spans="1:8" x14ac:dyDescent="0.25">
      <c r="A9598" t="s">
        <v>9595</v>
      </c>
      <c r="B9598" t="str">
        <f t="shared" si="553"/>
        <v>2022/11/02/21:17:00.31</v>
      </c>
      <c r="C9598">
        <v>-0.45981362935738729</v>
      </c>
      <c r="D9598">
        <v>-0.41357425302172668</v>
      </c>
      <c r="E9598">
        <v>0.1607445550664944</v>
      </c>
      <c r="F9598" t="e">
        <f t="shared" si="552"/>
        <v>#N/A</v>
      </c>
      <c r="G9598">
        <f t="shared" si="554"/>
        <v>3.07445550664944E-2</v>
      </c>
      <c r="H9598">
        <v>9596</v>
      </c>
    </row>
    <row r="9599" spans="1:8" x14ac:dyDescent="0.25">
      <c r="A9599" t="s">
        <v>9596</v>
      </c>
      <c r="B9599" t="str">
        <f t="shared" si="553"/>
        <v>2022/11/02/21:17:00.31</v>
      </c>
      <c r="C9599">
        <v>-0.45983268737523753</v>
      </c>
      <c r="D9599">
        <v>-0.41358008079380248</v>
      </c>
      <c r="E9599">
        <v>0.16076009894556906</v>
      </c>
      <c r="F9599" t="e">
        <f t="shared" si="552"/>
        <v>#N/A</v>
      </c>
      <c r="G9599">
        <f t="shared" si="554"/>
        <v>3.0760098945569053E-2</v>
      </c>
      <c r="H9599">
        <v>9597</v>
      </c>
    </row>
    <row r="9600" spans="1:8" x14ac:dyDescent="0.25">
      <c r="A9600" t="s">
        <v>9597</v>
      </c>
      <c r="B9600" t="str">
        <f t="shared" si="553"/>
        <v>2022/11/02/21:17:00.31</v>
      </c>
      <c r="C9600">
        <v>-0.45982463564019815</v>
      </c>
      <c r="D9600">
        <v>-0.41357922018640986</v>
      </c>
      <c r="E9600">
        <v>0.16073728086353617</v>
      </c>
      <c r="F9600" t="e">
        <f t="shared" si="552"/>
        <v>#N/A</v>
      </c>
      <c r="G9600">
        <f t="shared" si="554"/>
        <v>3.0737280863536165E-2</v>
      </c>
      <c r="H9600">
        <v>9598</v>
      </c>
    </row>
    <row r="9601" spans="1:8" x14ac:dyDescent="0.25">
      <c r="A9601" t="s">
        <v>9598</v>
      </c>
      <c r="B9601" t="str">
        <f t="shared" si="553"/>
        <v>2022/11/02/21:17:00.31</v>
      </c>
      <c r="C9601">
        <v>-0.45983051605123437</v>
      </c>
      <c r="D9601">
        <v>-0.41358453040679755</v>
      </c>
      <c r="E9601">
        <v>0.16072577052447706</v>
      </c>
      <c r="F9601" t="e">
        <f t="shared" si="552"/>
        <v>#N/A</v>
      </c>
      <c r="G9601">
        <f t="shared" si="554"/>
        <v>3.0725770524477058E-2</v>
      </c>
      <c r="H9601">
        <v>9599</v>
      </c>
    </row>
    <row r="9602" spans="1:8" x14ac:dyDescent="0.25">
      <c r="A9602" t="s">
        <v>9599</v>
      </c>
      <c r="B9602" t="str">
        <f t="shared" si="553"/>
        <v>2022/11/02/21:17:00.31</v>
      </c>
      <c r="C9602">
        <v>-0.45983376649763563</v>
      </c>
      <c r="D9602">
        <v>-0.41357074007403766</v>
      </c>
      <c r="E9602">
        <v>0.16071146277317166</v>
      </c>
      <c r="F9602" t="e">
        <f t="shared" si="552"/>
        <v>#N/A</v>
      </c>
      <c r="G9602">
        <f t="shared" si="554"/>
        <v>3.0711462773171661E-2</v>
      </c>
      <c r="H9602">
        <v>9600</v>
      </c>
    </row>
    <row r="9603" spans="1:8" x14ac:dyDescent="0.25">
      <c r="A9603" t="s">
        <v>9600</v>
      </c>
      <c r="B9603" t="str">
        <f t="shared" si="553"/>
        <v>2022/11/02/21:17:00.31</v>
      </c>
      <c r="C9603">
        <v>-0.45981996692811644</v>
      </c>
      <c r="D9603">
        <v>-0.41358302603139174</v>
      </c>
      <c r="E9603">
        <v>0.16074462095689826</v>
      </c>
      <c r="F9603" t="e">
        <f t="shared" ref="F9603:F9666" si="555">VLOOKUP(B9603,$J$3:$K$2198,2,FALSE)</f>
        <v>#N/A</v>
      </c>
      <c r="G9603">
        <f t="shared" si="554"/>
        <v>3.0744620956898255E-2</v>
      </c>
      <c r="H9603">
        <v>9601</v>
      </c>
    </row>
    <row r="9604" spans="1:8" x14ac:dyDescent="0.25">
      <c r="A9604" t="s">
        <v>9601</v>
      </c>
      <c r="B9604" t="str">
        <f t="shared" ref="B9604:B9667" si="556">LEFT(A9604,LEN(A9604)-$B$1)</f>
        <v>2022/11/02/21:17:00.32</v>
      </c>
      <c r="C9604">
        <v>-0.45981405548076476</v>
      </c>
      <c r="D9604">
        <v>-0.41358534361367999</v>
      </c>
      <c r="E9604">
        <v>0.16070617002031742</v>
      </c>
      <c r="F9604">
        <f t="shared" si="555"/>
        <v>2.5455436455100001E-2</v>
      </c>
      <c r="G9604">
        <f t="shared" ref="G9604:G9667" si="557">E9604-$G$1</f>
        <v>3.0706170020317419E-2</v>
      </c>
      <c r="H9604">
        <v>9602</v>
      </c>
    </row>
    <row r="9605" spans="1:8" x14ac:dyDescent="0.25">
      <c r="A9605" t="s">
        <v>9602</v>
      </c>
      <c r="B9605" t="str">
        <f t="shared" si="556"/>
        <v>2022/11/02/21:17:00.32</v>
      </c>
      <c r="C9605">
        <v>-0.45983240979647244</v>
      </c>
      <c r="D9605">
        <v>-0.41357883816309726</v>
      </c>
      <c r="E9605">
        <v>0.16070986912885815</v>
      </c>
      <c r="F9605">
        <f t="shared" si="555"/>
        <v>2.5455436455100001E-2</v>
      </c>
      <c r="G9605">
        <f t="shared" si="557"/>
        <v>3.0709869128858147E-2</v>
      </c>
      <c r="H9605">
        <v>9603</v>
      </c>
    </row>
    <row r="9606" spans="1:8" x14ac:dyDescent="0.25">
      <c r="A9606" t="s">
        <v>9603</v>
      </c>
      <c r="B9606" t="str">
        <f t="shared" si="556"/>
        <v>2022/11/02/21:17:00.32</v>
      </c>
      <c r="C9606">
        <v>-0.45982288361789742</v>
      </c>
      <c r="D9606">
        <v>-0.41357900931074404</v>
      </c>
      <c r="E9606">
        <v>0.16071260187789918</v>
      </c>
      <c r="F9606">
        <f t="shared" si="555"/>
        <v>2.5455436455100001E-2</v>
      </c>
      <c r="G9606">
        <f t="shared" si="557"/>
        <v>3.0712601877899176E-2</v>
      </c>
      <c r="H9606">
        <v>9604</v>
      </c>
    </row>
    <row r="9607" spans="1:8" x14ac:dyDescent="0.25">
      <c r="A9607" t="s">
        <v>9604</v>
      </c>
      <c r="B9607" t="str">
        <f t="shared" si="556"/>
        <v>2022/11/02/21:17:00.32</v>
      </c>
      <c r="C9607">
        <v>-0.45981543339460895</v>
      </c>
      <c r="D9607">
        <v>-0.41357195782262507</v>
      </c>
      <c r="E9607">
        <v>0.16070299574568522</v>
      </c>
      <c r="F9607">
        <f t="shared" si="555"/>
        <v>2.5455436455100001E-2</v>
      </c>
      <c r="G9607">
        <f t="shared" si="557"/>
        <v>3.0702995745685219E-2</v>
      </c>
      <c r="H9607">
        <v>9605</v>
      </c>
    </row>
    <row r="9608" spans="1:8" x14ac:dyDescent="0.25">
      <c r="A9608" t="s">
        <v>9605</v>
      </c>
      <c r="B9608" t="str">
        <f t="shared" si="556"/>
        <v>2022/11/02/21:17:00.32</v>
      </c>
      <c r="C9608">
        <v>-0.45982782159614266</v>
      </c>
      <c r="D9608">
        <v>-0.41356452674013078</v>
      </c>
      <c r="E9608">
        <v>0.1607285547844382</v>
      </c>
      <c r="F9608">
        <f t="shared" si="555"/>
        <v>2.5455436455100001E-2</v>
      </c>
      <c r="G9608">
        <f t="shared" si="557"/>
        <v>3.07285547844382E-2</v>
      </c>
      <c r="H9608">
        <v>9606</v>
      </c>
    </row>
    <row r="9609" spans="1:8" x14ac:dyDescent="0.25">
      <c r="A9609" t="s">
        <v>9606</v>
      </c>
      <c r="B9609" t="str">
        <f t="shared" si="556"/>
        <v>2022/11/02/21:17:00.33</v>
      </c>
      <c r="C9609">
        <v>-0.45982599778049055</v>
      </c>
      <c r="D9609">
        <v>-0.41356310731948365</v>
      </c>
      <c r="E9609">
        <v>0.16074149531183754</v>
      </c>
      <c r="F9609" t="e">
        <f t="shared" si="555"/>
        <v>#N/A</v>
      </c>
      <c r="G9609">
        <f t="shared" si="557"/>
        <v>3.0741495311837536E-2</v>
      </c>
      <c r="H9609">
        <v>9607</v>
      </c>
    </row>
    <row r="9610" spans="1:8" x14ac:dyDescent="0.25">
      <c r="A9610" t="s">
        <v>9607</v>
      </c>
      <c r="B9610" t="str">
        <f t="shared" si="556"/>
        <v>2022/11/02/21:17:00.33</v>
      </c>
      <c r="C9610">
        <v>-0.45984693430377643</v>
      </c>
      <c r="D9610">
        <v>-0.41355245355742237</v>
      </c>
      <c r="E9610">
        <v>0.16073999849199741</v>
      </c>
      <c r="F9610" t="e">
        <f t="shared" si="555"/>
        <v>#N/A</v>
      </c>
      <c r="G9610">
        <f t="shared" si="557"/>
        <v>3.0739998491997406E-2</v>
      </c>
      <c r="H9610">
        <v>9608</v>
      </c>
    </row>
    <row r="9611" spans="1:8" x14ac:dyDescent="0.25">
      <c r="A9611" t="s">
        <v>9608</v>
      </c>
      <c r="B9611" t="str">
        <f t="shared" si="556"/>
        <v>2022/11/02/21:17:00.33</v>
      </c>
      <c r="C9611">
        <v>-0.45984493670732207</v>
      </c>
      <c r="D9611">
        <v>-0.41355848268670226</v>
      </c>
      <c r="E9611">
        <v>0.16075059410571366</v>
      </c>
      <c r="F9611" t="e">
        <f t="shared" si="555"/>
        <v>#N/A</v>
      </c>
      <c r="G9611">
        <f t="shared" si="557"/>
        <v>3.0750594105713652E-2</v>
      </c>
      <c r="H9611">
        <v>9609</v>
      </c>
    </row>
    <row r="9612" spans="1:8" x14ac:dyDescent="0.25">
      <c r="A9612" t="s">
        <v>9609</v>
      </c>
      <c r="B9612" t="str">
        <f t="shared" si="556"/>
        <v>2022/11/02/21:17:00.33</v>
      </c>
      <c r="C9612">
        <v>-0.45984971209318976</v>
      </c>
      <c r="D9612">
        <v>-0.41353149070497625</v>
      </c>
      <c r="E9612">
        <v>0.16073775273110905</v>
      </c>
      <c r="F9612" t="e">
        <f t="shared" si="555"/>
        <v>#N/A</v>
      </c>
      <c r="G9612">
        <f t="shared" si="557"/>
        <v>3.0737752731109041E-2</v>
      </c>
      <c r="H9612">
        <v>9610</v>
      </c>
    </row>
    <row r="9613" spans="1:8" x14ac:dyDescent="0.25">
      <c r="A9613" t="s">
        <v>9610</v>
      </c>
      <c r="B9613" t="str">
        <f t="shared" si="556"/>
        <v>2022/11/02/21:17:00.34</v>
      </c>
      <c r="C9613">
        <v>-0.45982676186026517</v>
      </c>
      <c r="D9613">
        <v>-0.41356153682514191</v>
      </c>
      <c r="E9613">
        <v>0.16071838278359846</v>
      </c>
      <c r="F9613">
        <f t="shared" si="555"/>
        <v>2.5455436455100001E-2</v>
      </c>
      <c r="G9613">
        <f t="shared" si="557"/>
        <v>3.0718382783598452E-2</v>
      </c>
      <c r="H9613">
        <v>9611</v>
      </c>
    </row>
    <row r="9614" spans="1:8" x14ac:dyDescent="0.25">
      <c r="A9614" t="s">
        <v>9611</v>
      </c>
      <c r="B9614" t="str">
        <f t="shared" si="556"/>
        <v>2022/11/02/21:17:00.34</v>
      </c>
      <c r="C9614">
        <v>-0.45984030946387522</v>
      </c>
      <c r="D9614">
        <v>-0.41354213131378625</v>
      </c>
      <c r="E9614">
        <v>0.16075583154958176</v>
      </c>
      <c r="F9614">
        <f t="shared" si="555"/>
        <v>2.5455436455100001E-2</v>
      </c>
      <c r="G9614">
        <f t="shared" si="557"/>
        <v>3.0755831549581752E-2</v>
      </c>
      <c r="H9614">
        <v>9612</v>
      </c>
    </row>
    <row r="9615" spans="1:8" x14ac:dyDescent="0.25">
      <c r="A9615" t="s">
        <v>9612</v>
      </c>
      <c r="B9615" t="str">
        <f t="shared" si="556"/>
        <v>2022/11/02/21:17:00.34</v>
      </c>
      <c r="C9615">
        <v>-0.45983964247278419</v>
      </c>
      <c r="D9615">
        <v>-0.41353664715247407</v>
      </c>
      <c r="E9615">
        <v>0.16076447318698978</v>
      </c>
      <c r="F9615">
        <f t="shared" si="555"/>
        <v>2.5455436455100001E-2</v>
      </c>
      <c r="G9615">
        <f t="shared" si="557"/>
        <v>3.0764473186989771E-2</v>
      </c>
      <c r="H9615">
        <v>9613</v>
      </c>
    </row>
    <row r="9616" spans="1:8" x14ac:dyDescent="0.25">
      <c r="A9616" t="s">
        <v>9613</v>
      </c>
      <c r="B9616" t="str">
        <f t="shared" si="556"/>
        <v>2022/11/02/21:17:00.34</v>
      </c>
      <c r="C9616">
        <v>-0.45981681687651949</v>
      </c>
      <c r="D9616">
        <v>-0.41354975583893822</v>
      </c>
      <c r="E9616">
        <v>0.16073865176043275</v>
      </c>
      <c r="F9616">
        <f t="shared" si="555"/>
        <v>2.5455436455100001E-2</v>
      </c>
      <c r="G9616">
        <f t="shared" si="557"/>
        <v>3.073865176043275E-2</v>
      </c>
      <c r="H9616">
        <v>9614</v>
      </c>
    </row>
    <row r="9617" spans="1:8" x14ac:dyDescent="0.25">
      <c r="A9617" t="s">
        <v>9614</v>
      </c>
      <c r="B9617" t="str">
        <f t="shared" si="556"/>
        <v>2022/11/02/21:17:00.34</v>
      </c>
      <c r="C9617">
        <v>-0.45983050650003865</v>
      </c>
      <c r="D9617">
        <v>-0.41354892624286421</v>
      </c>
      <c r="E9617">
        <v>0.16077148641991695</v>
      </c>
      <c r="F9617">
        <f t="shared" si="555"/>
        <v>2.5455436455100001E-2</v>
      </c>
      <c r="G9617">
        <f t="shared" si="557"/>
        <v>3.0771486419916949E-2</v>
      </c>
      <c r="H9617">
        <v>9615</v>
      </c>
    </row>
    <row r="9618" spans="1:8" x14ac:dyDescent="0.25">
      <c r="A9618" t="s">
        <v>9615</v>
      </c>
      <c r="B9618" t="str">
        <f t="shared" si="556"/>
        <v>2022/11/02/21:17:00.35</v>
      </c>
      <c r="C9618">
        <v>-0.45982406377411489</v>
      </c>
      <c r="D9618">
        <v>-0.41354684358535704</v>
      </c>
      <c r="E9618">
        <v>0.1607541428363119</v>
      </c>
      <c r="F9618" t="e">
        <f t="shared" si="555"/>
        <v>#N/A</v>
      </c>
      <c r="G9618">
        <f t="shared" si="557"/>
        <v>3.0754142836311893E-2</v>
      </c>
      <c r="H9618">
        <v>9616</v>
      </c>
    </row>
    <row r="9619" spans="1:8" x14ac:dyDescent="0.25">
      <c r="A9619" t="s">
        <v>9616</v>
      </c>
      <c r="B9619" t="str">
        <f t="shared" si="556"/>
        <v>2022/11/02/21:17:00.35</v>
      </c>
      <c r="C9619">
        <v>-0.45981649641317318</v>
      </c>
      <c r="D9619">
        <v>-0.41354842355181559</v>
      </c>
      <c r="E9619">
        <v>0.16077347630169006</v>
      </c>
      <c r="F9619" t="e">
        <f t="shared" si="555"/>
        <v>#N/A</v>
      </c>
      <c r="G9619">
        <f t="shared" si="557"/>
        <v>3.0773476301690056E-2</v>
      </c>
      <c r="H9619">
        <v>9617</v>
      </c>
    </row>
    <row r="9620" spans="1:8" x14ac:dyDescent="0.25">
      <c r="A9620" t="s">
        <v>9617</v>
      </c>
      <c r="B9620" t="str">
        <f t="shared" si="556"/>
        <v>2022/11/02/21:17:00.35</v>
      </c>
      <c r="C9620">
        <v>-0.45981619074195779</v>
      </c>
      <c r="D9620">
        <v>-0.41356052957589368</v>
      </c>
      <c r="E9620">
        <v>0.16079453099466937</v>
      </c>
      <c r="F9620" t="e">
        <f t="shared" si="555"/>
        <v>#N/A</v>
      </c>
      <c r="G9620">
        <f t="shared" si="557"/>
        <v>3.0794530994669361E-2</v>
      </c>
      <c r="H9620">
        <v>9618</v>
      </c>
    </row>
    <row r="9621" spans="1:8" x14ac:dyDescent="0.25">
      <c r="A9621" t="s">
        <v>9618</v>
      </c>
      <c r="B9621" t="str">
        <f t="shared" si="556"/>
        <v>2022/11/02/21:17:00.35</v>
      </c>
      <c r="C9621">
        <v>-0.45980483004227474</v>
      </c>
      <c r="D9621">
        <v>-0.4135663834909003</v>
      </c>
      <c r="E9621">
        <v>0.16076932573172092</v>
      </c>
      <c r="F9621" t="e">
        <f t="shared" si="555"/>
        <v>#N/A</v>
      </c>
      <c r="G9621">
        <f t="shared" si="557"/>
        <v>3.076932573172092E-2</v>
      </c>
      <c r="H9621">
        <v>9619</v>
      </c>
    </row>
    <row r="9622" spans="1:8" x14ac:dyDescent="0.25">
      <c r="A9622" t="s">
        <v>9619</v>
      </c>
      <c r="B9622" t="str">
        <f t="shared" si="556"/>
        <v>2022/11/02/21:17:00.35</v>
      </c>
      <c r="C9622">
        <v>-0.45979465956196897</v>
      </c>
      <c r="D9622">
        <v>-0.41355818918373244</v>
      </c>
      <c r="E9622">
        <v>0.16077339745806046</v>
      </c>
      <c r="F9622" t="e">
        <f t="shared" si="555"/>
        <v>#N/A</v>
      </c>
      <c r="G9622">
        <f t="shared" si="557"/>
        <v>3.0773397458060459E-2</v>
      </c>
      <c r="H9622">
        <v>9620</v>
      </c>
    </row>
    <row r="9623" spans="1:8" x14ac:dyDescent="0.25">
      <c r="A9623" t="s">
        <v>9620</v>
      </c>
      <c r="B9623" t="str">
        <f t="shared" si="556"/>
        <v>2022/11/02/21:17:00.36</v>
      </c>
      <c r="C9623">
        <v>-0.45980629107966819</v>
      </c>
      <c r="D9623">
        <v>-0.41357294564200386</v>
      </c>
      <c r="E9623">
        <v>0.16077069016156703</v>
      </c>
      <c r="F9623">
        <f t="shared" si="555"/>
        <v>2.5455436455100001E-2</v>
      </c>
      <c r="G9623">
        <f t="shared" si="557"/>
        <v>3.0770690161567027E-2</v>
      </c>
      <c r="H9623">
        <v>9621</v>
      </c>
    </row>
    <row r="9624" spans="1:8" x14ac:dyDescent="0.25">
      <c r="A9624" t="s">
        <v>9621</v>
      </c>
      <c r="B9624" t="str">
        <f t="shared" si="556"/>
        <v>2022/11/02/21:17:00.36</v>
      </c>
      <c r="C9624">
        <v>-0.45979871702055192</v>
      </c>
      <c r="D9624">
        <v>-0.41356977868339667</v>
      </c>
      <c r="E9624">
        <v>0.16074650317089542</v>
      </c>
      <c r="F9624">
        <f t="shared" si="555"/>
        <v>2.5455436455100001E-2</v>
      </c>
      <c r="G9624">
        <f t="shared" si="557"/>
        <v>3.0746503170895417E-2</v>
      </c>
      <c r="H9624">
        <v>9622</v>
      </c>
    </row>
    <row r="9625" spans="1:8" x14ac:dyDescent="0.25">
      <c r="A9625" t="s">
        <v>9622</v>
      </c>
      <c r="B9625" t="str">
        <f t="shared" si="556"/>
        <v>2022/11/02/21:17:00.36</v>
      </c>
      <c r="C9625">
        <v>-0.45977489845591668</v>
      </c>
      <c r="D9625">
        <v>-0.41358489095783058</v>
      </c>
      <c r="E9625">
        <v>0.16075725595103366</v>
      </c>
      <c r="F9625">
        <f t="shared" si="555"/>
        <v>2.5455436455100001E-2</v>
      </c>
      <c r="G9625">
        <f t="shared" si="557"/>
        <v>3.0757255951033652E-2</v>
      </c>
      <c r="H9625">
        <v>9623</v>
      </c>
    </row>
    <row r="9626" spans="1:8" x14ac:dyDescent="0.25">
      <c r="A9626" t="s">
        <v>9623</v>
      </c>
      <c r="B9626" t="str">
        <f t="shared" si="556"/>
        <v>2022/11/02/21:17:00.36</v>
      </c>
      <c r="C9626">
        <v>-0.45979837436580284</v>
      </c>
      <c r="D9626">
        <v>-0.41356142594993606</v>
      </c>
      <c r="E9626">
        <v>0.16073081440183024</v>
      </c>
      <c r="F9626">
        <f t="shared" si="555"/>
        <v>2.5455436455100001E-2</v>
      </c>
      <c r="G9626">
        <f t="shared" si="557"/>
        <v>3.0730814401830231E-2</v>
      </c>
      <c r="H9626">
        <v>9624</v>
      </c>
    </row>
    <row r="9627" spans="1:8" x14ac:dyDescent="0.25">
      <c r="A9627" t="s">
        <v>9624</v>
      </c>
      <c r="B9627" t="str">
        <f t="shared" si="556"/>
        <v>2022/11/02/21:17:00.36</v>
      </c>
      <c r="C9627">
        <v>-0.4597900834567617</v>
      </c>
      <c r="D9627">
        <v>-0.41356073250991626</v>
      </c>
      <c r="E9627">
        <v>0.16072073301773787</v>
      </c>
      <c r="F9627">
        <f t="shared" si="555"/>
        <v>2.5455436455100001E-2</v>
      </c>
      <c r="G9627">
        <f t="shared" si="557"/>
        <v>3.0720733017737867E-2</v>
      </c>
      <c r="H9627">
        <v>9625</v>
      </c>
    </row>
    <row r="9628" spans="1:8" x14ac:dyDescent="0.25">
      <c r="A9628" t="s">
        <v>9625</v>
      </c>
      <c r="B9628" t="str">
        <f t="shared" si="556"/>
        <v>2022/11/02/21:17:00.37</v>
      </c>
      <c r="C9628">
        <v>-0.45980160356165117</v>
      </c>
      <c r="D9628">
        <v>-0.41356578703887137</v>
      </c>
      <c r="E9628">
        <v>0.16072637251332425</v>
      </c>
      <c r="F9628" t="e">
        <f t="shared" si="555"/>
        <v>#N/A</v>
      </c>
      <c r="G9628">
        <f t="shared" si="557"/>
        <v>3.0726372513324246E-2</v>
      </c>
      <c r="H9628">
        <v>9626</v>
      </c>
    </row>
    <row r="9629" spans="1:8" x14ac:dyDescent="0.25">
      <c r="A9629" t="s">
        <v>9626</v>
      </c>
      <c r="B9629" t="str">
        <f t="shared" si="556"/>
        <v>2022/11/02/21:17:00.37</v>
      </c>
      <c r="C9629">
        <v>-0.4597963278582814</v>
      </c>
      <c r="D9629">
        <v>-0.4135621978699951</v>
      </c>
      <c r="E9629">
        <v>0.16071190556254494</v>
      </c>
      <c r="F9629" t="e">
        <f t="shared" si="555"/>
        <v>#N/A</v>
      </c>
      <c r="G9629">
        <f t="shared" si="557"/>
        <v>3.0711905562544939E-2</v>
      </c>
      <c r="H9629">
        <v>9627</v>
      </c>
    </row>
    <row r="9630" spans="1:8" x14ac:dyDescent="0.25">
      <c r="A9630" t="s">
        <v>9627</v>
      </c>
      <c r="B9630" t="str">
        <f t="shared" si="556"/>
        <v>2022/11/02/21:17:00.37</v>
      </c>
      <c r="C9630">
        <v>-0.459813898215713</v>
      </c>
      <c r="D9630">
        <v>-0.4135525867123892</v>
      </c>
      <c r="E9630">
        <v>0.16071486867633802</v>
      </c>
      <c r="F9630" t="e">
        <f t="shared" si="555"/>
        <v>#N/A</v>
      </c>
      <c r="G9630">
        <f t="shared" si="557"/>
        <v>3.071486867633802E-2</v>
      </c>
      <c r="H9630">
        <v>9628</v>
      </c>
    </row>
    <row r="9631" spans="1:8" x14ac:dyDescent="0.25">
      <c r="A9631" t="s">
        <v>9628</v>
      </c>
      <c r="B9631" t="str">
        <f t="shared" si="556"/>
        <v>2022/11/02/21:17:00.37</v>
      </c>
      <c r="C9631">
        <v>-0.45980243454688308</v>
      </c>
      <c r="D9631">
        <v>-0.41356123014062651</v>
      </c>
      <c r="E9631">
        <v>0.16069845122189955</v>
      </c>
      <c r="F9631" t="e">
        <f t="shared" si="555"/>
        <v>#N/A</v>
      </c>
      <c r="G9631">
        <f t="shared" si="557"/>
        <v>3.0698451221899542E-2</v>
      </c>
      <c r="H9631">
        <v>9629</v>
      </c>
    </row>
    <row r="9632" spans="1:8" x14ac:dyDescent="0.25">
      <c r="A9632" t="s">
        <v>9629</v>
      </c>
      <c r="B9632" t="str">
        <f t="shared" si="556"/>
        <v>2022/11/02/21:17:00.37</v>
      </c>
      <c r="C9632">
        <v>-0.4598090217579861</v>
      </c>
      <c r="D9632">
        <v>-0.41356232378899616</v>
      </c>
      <c r="E9632">
        <v>0.16072256446599195</v>
      </c>
      <c r="F9632" t="e">
        <f t="shared" si="555"/>
        <v>#N/A</v>
      </c>
      <c r="G9632">
        <f t="shared" si="557"/>
        <v>3.0722564465991947E-2</v>
      </c>
      <c r="H9632">
        <v>9630</v>
      </c>
    </row>
    <row r="9633" spans="1:8" x14ac:dyDescent="0.25">
      <c r="A9633" t="s">
        <v>9630</v>
      </c>
      <c r="B9633" t="str">
        <f t="shared" si="556"/>
        <v>2022/11/02/21:17:00.38</v>
      </c>
      <c r="C9633">
        <v>-0.45982378972321447</v>
      </c>
      <c r="D9633">
        <v>-0.4135680578746988</v>
      </c>
      <c r="E9633">
        <v>0.16071951545796839</v>
      </c>
      <c r="F9633">
        <f t="shared" si="555"/>
        <v>2.5455436455100001E-2</v>
      </c>
      <c r="G9633">
        <f t="shared" si="557"/>
        <v>3.0719515457968388E-2</v>
      </c>
      <c r="H9633">
        <v>9631</v>
      </c>
    </row>
    <row r="9634" spans="1:8" x14ac:dyDescent="0.25">
      <c r="A9634" t="s">
        <v>9631</v>
      </c>
      <c r="B9634" t="str">
        <f t="shared" si="556"/>
        <v>2022/11/02/21:17:00.38</v>
      </c>
      <c r="C9634">
        <v>-0.45983325843356043</v>
      </c>
      <c r="D9634">
        <v>-0.4135616777143003</v>
      </c>
      <c r="E9634">
        <v>0.16071768545067414</v>
      </c>
      <c r="F9634">
        <f t="shared" si="555"/>
        <v>2.5455436455100001E-2</v>
      </c>
      <c r="G9634">
        <f t="shared" si="557"/>
        <v>3.0717685450674131E-2</v>
      </c>
      <c r="H9634">
        <v>9632</v>
      </c>
    </row>
    <row r="9635" spans="1:8" x14ac:dyDescent="0.25">
      <c r="A9635" t="s">
        <v>9632</v>
      </c>
      <c r="B9635" t="str">
        <f t="shared" si="556"/>
        <v>2022/11/02/21:17:00.38</v>
      </c>
      <c r="C9635">
        <v>-0.45982597437857531</v>
      </c>
      <c r="D9635">
        <v>-0.41356381054262276</v>
      </c>
      <c r="E9635">
        <v>0.16069989834656356</v>
      </c>
      <c r="F9635">
        <f t="shared" si="555"/>
        <v>2.5455436455100001E-2</v>
      </c>
      <c r="G9635">
        <f t="shared" si="557"/>
        <v>3.0699898346563559E-2</v>
      </c>
      <c r="H9635">
        <v>9633</v>
      </c>
    </row>
    <row r="9636" spans="1:8" x14ac:dyDescent="0.25">
      <c r="A9636" t="s">
        <v>9633</v>
      </c>
      <c r="B9636" t="str">
        <f t="shared" si="556"/>
        <v>2022/11/02/21:17:00.38</v>
      </c>
      <c r="C9636">
        <v>-0.45982432861741068</v>
      </c>
      <c r="D9636">
        <v>-0.41355059719769915</v>
      </c>
      <c r="E9636">
        <v>0.16066752821644986</v>
      </c>
      <c r="F9636">
        <f t="shared" si="555"/>
        <v>2.5455436455100001E-2</v>
      </c>
      <c r="G9636">
        <f t="shared" si="557"/>
        <v>3.0667528216449857E-2</v>
      </c>
      <c r="H9636">
        <v>9634</v>
      </c>
    </row>
    <row r="9637" spans="1:8" x14ac:dyDescent="0.25">
      <c r="A9637" t="s">
        <v>9634</v>
      </c>
      <c r="B9637" t="str">
        <f t="shared" si="556"/>
        <v>2022/11/02/21:17:00.38</v>
      </c>
      <c r="C9637">
        <v>-0.45983193022100288</v>
      </c>
      <c r="D9637">
        <v>-0.41355082732761295</v>
      </c>
      <c r="E9637">
        <v>0.16069478343816365</v>
      </c>
      <c r="F9637">
        <f t="shared" si="555"/>
        <v>2.5455436455100001E-2</v>
      </c>
      <c r="G9637">
        <f t="shared" si="557"/>
        <v>3.0694783438163648E-2</v>
      </c>
      <c r="H9637">
        <v>9635</v>
      </c>
    </row>
    <row r="9638" spans="1:8" x14ac:dyDescent="0.25">
      <c r="A9638" t="s">
        <v>9635</v>
      </c>
      <c r="B9638" t="str">
        <f t="shared" si="556"/>
        <v>2022/11/02/21:17:00.39</v>
      </c>
      <c r="C9638">
        <v>-0.45982532499816708</v>
      </c>
      <c r="D9638">
        <v>-0.41354281350808109</v>
      </c>
      <c r="E9638">
        <v>0.1606799265150205</v>
      </c>
      <c r="F9638" t="e">
        <f t="shared" si="555"/>
        <v>#N/A</v>
      </c>
      <c r="G9638">
        <f t="shared" si="557"/>
        <v>3.0679926515020495E-2</v>
      </c>
      <c r="H9638">
        <v>9636</v>
      </c>
    </row>
    <row r="9639" spans="1:8" x14ac:dyDescent="0.25">
      <c r="A9639" t="s">
        <v>9636</v>
      </c>
      <c r="B9639" t="str">
        <f t="shared" si="556"/>
        <v>2022/11/02/21:17:00.39</v>
      </c>
      <c r="C9639">
        <v>-0.45983279915335074</v>
      </c>
      <c r="D9639">
        <v>-0.41355088425633307</v>
      </c>
      <c r="E9639">
        <v>0.16069062568061274</v>
      </c>
      <c r="F9639" t="e">
        <f t="shared" si="555"/>
        <v>#N/A</v>
      </c>
      <c r="G9639">
        <f t="shared" si="557"/>
        <v>3.0690625680612732E-2</v>
      </c>
      <c r="H9639">
        <v>9637</v>
      </c>
    </row>
    <row r="9640" spans="1:8" x14ac:dyDescent="0.25">
      <c r="A9640" t="s">
        <v>9637</v>
      </c>
      <c r="B9640" t="str">
        <f t="shared" si="556"/>
        <v>2022/11/02/21:17:00.39</v>
      </c>
      <c r="C9640">
        <v>-0.45982449717629104</v>
      </c>
      <c r="D9640">
        <v>-0.41355490547373208</v>
      </c>
      <c r="E9640">
        <v>0.16070180206116616</v>
      </c>
      <c r="F9640" t="e">
        <f t="shared" si="555"/>
        <v>#N/A</v>
      </c>
      <c r="G9640">
        <f t="shared" si="557"/>
        <v>3.0701802061166156E-2</v>
      </c>
      <c r="H9640">
        <v>9638</v>
      </c>
    </row>
    <row r="9641" spans="1:8" x14ac:dyDescent="0.25">
      <c r="A9641" t="s">
        <v>9638</v>
      </c>
      <c r="B9641" t="str">
        <f t="shared" si="556"/>
        <v>2022/11/02/21:17:00.40</v>
      </c>
      <c r="C9641">
        <v>-0.45984545468947036</v>
      </c>
      <c r="D9641">
        <v>-0.41353740791092625</v>
      </c>
      <c r="E9641">
        <v>0.1607081938999905</v>
      </c>
      <c r="F9641">
        <f t="shared" si="555"/>
        <v>2.5455436455100001E-2</v>
      </c>
      <c r="G9641">
        <f t="shared" si="557"/>
        <v>3.0708193899990494E-2</v>
      </c>
      <c r="H9641">
        <v>9639</v>
      </c>
    </row>
    <row r="9642" spans="1:8" x14ac:dyDescent="0.25">
      <c r="A9642" t="s">
        <v>9639</v>
      </c>
      <c r="B9642" t="str">
        <f t="shared" si="556"/>
        <v>2022/11/02/21:17:00.40</v>
      </c>
      <c r="C9642">
        <v>-0.45981960033626201</v>
      </c>
      <c r="D9642">
        <v>-0.41356599719261344</v>
      </c>
      <c r="E9642">
        <v>0.16072409674005894</v>
      </c>
      <c r="F9642">
        <f t="shared" si="555"/>
        <v>2.5455436455100001E-2</v>
      </c>
      <c r="G9642">
        <f t="shared" si="557"/>
        <v>3.0724096740058937E-2</v>
      </c>
      <c r="H9642">
        <v>9640</v>
      </c>
    </row>
    <row r="9643" spans="1:8" x14ac:dyDescent="0.25">
      <c r="A9643" t="s">
        <v>9640</v>
      </c>
      <c r="B9643" t="str">
        <f t="shared" si="556"/>
        <v>2022/11/02/21:17:00.40</v>
      </c>
      <c r="C9643">
        <v>-0.45980265605961168</v>
      </c>
      <c r="D9643">
        <v>-0.41356655478740079</v>
      </c>
      <c r="E9643">
        <v>0.16073009899317056</v>
      </c>
      <c r="F9643">
        <f t="shared" si="555"/>
        <v>2.5455436455100001E-2</v>
      </c>
      <c r="G9643">
        <f t="shared" si="557"/>
        <v>3.0730098993170557E-2</v>
      </c>
      <c r="H9643">
        <v>9641</v>
      </c>
    </row>
    <row r="9644" spans="1:8" x14ac:dyDescent="0.25">
      <c r="A9644" t="s">
        <v>9641</v>
      </c>
      <c r="B9644" t="str">
        <f t="shared" si="556"/>
        <v>2022/11/02/21:17:00.40</v>
      </c>
      <c r="C9644">
        <v>-0.45980742254916357</v>
      </c>
      <c r="D9644">
        <v>-0.4135704362828303</v>
      </c>
      <c r="E9644">
        <v>0.16072816075243426</v>
      </c>
      <c r="F9644">
        <f t="shared" si="555"/>
        <v>2.5455436455100001E-2</v>
      </c>
      <c r="G9644">
        <f t="shared" si="557"/>
        <v>3.0728160752434258E-2</v>
      </c>
      <c r="H9644">
        <v>9642</v>
      </c>
    </row>
    <row r="9645" spans="1:8" x14ac:dyDescent="0.25">
      <c r="A9645" t="s">
        <v>9642</v>
      </c>
      <c r="B9645" t="str">
        <f t="shared" si="556"/>
        <v>2022/11/02/21:17:00.40</v>
      </c>
      <c r="C9645">
        <v>-0.45981802626693491</v>
      </c>
      <c r="D9645">
        <v>-0.41355753519919319</v>
      </c>
      <c r="E9645">
        <v>0.16072945436277081</v>
      </c>
      <c r="F9645">
        <f t="shared" si="555"/>
        <v>2.5455436455100001E-2</v>
      </c>
      <c r="G9645">
        <f t="shared" si="557"/>
        <v>3.0729454362770803E-2</v>
      </c>
      <c r="H9645">
        <v>9643</v>
      </c>
    </row>
    <row r="9646" spans="1:8" x14ac:dyDescent="0.25">
      <c r="A9646" t="s">
        <v>9643</v>
      </c>
      <c r="B9646" t="str">
        <f t="shared" si="556"/>
        <v>2022/11/02/21:17:00.40</v>
      </c>
      <c r="C9646">
        <v>-0.45979451216742834</v>
      </c>
      <c r="D9646">
        <v>-0.41357476141623695</v>
      </c>
      <c r="E9646">
        <v>0.16070969756575615</v>
      </c>
      <c r="F9646">
        <f t="shared" si="555"/>
        <v>2.5455436455100001E-2</v>
      </c>
      <c r="G9646">
        <f t="shared" si="557"/>
        <v>3.0709697565756144E-2</v>
      </c>
      <c r="H9646">
        <v>9644</v>
      </c>
    </row>
    <row r="9647" spans="1:8" x14ac:dyDescent="0.25">
      <c r="A9647" t="s">
        <v>9644</v>
      </c>
      <c r="B9647" t="str">
        <f t="shared" si="556"/>
        <v>2022/11/02/21:17:00.41</v>
      </c>
      <c r="C9647">
        <v>-0.45980952627830596</v>
      </c>
      <c r="D9647">
        <v>-0.41355727569971423</v>
      </c>
      <c r="E9647">
        <v>0.16073348052374373</v>
      </c>
      <c r="F9647" t="e">
        <f t="shared" si="555"/>
        <v>#N/A</v>
      </c>
      <c r="G9647">
        <f t="shared" si="557"/>
        <v>3.0733480523743723E-2</v>
      </c>
      <c r="H9647">
        <v>9645</v>
      </c>
    </row>
    <row r="9648" spans="1:8" x14ac:dyDescent="0.25">
      <c r="A9648" t="s">
        <v>9645</v>
      </c>
      <c r="B9648" t="str">
        <f t="shared" si="556"/>
        <v>2022/11/02/21:17:00.41</v>
      </c>
      <c r="C9648">
        <v>-0.45978551467843581</v>
      </c>
      <c r="D9648">
        <v>-0.41356532836156246</v>
      </c>
      <c r="E9648">
        <v>0.16072844794526114</v>
      </c>
      <c r="F9648" t="e">
        <f t="shared" si="555"/>
        <v>#N/A</v>
      </c>
      <c r="G9648">
        <f t="shared" si="557"/>
        <v>3.0728447945261139E-2</v>
      </c>
      <c r="H9648">
        <v>9646</v>
      </c>
    </row>
    <row r="9649" spans="1:8" x14ac:dyDescent="0.25">
      <c r="A9649" t="s">
        <v>9646</v>
      </c>
      <c r="B9649" t="str">
        <f t="shared" si="556"/>
        <v>2022/11/02/21:17:00.41</v>
      </c>
      <c r="C9649">
        <v>-0.45976378936684847</v>
      </c>
      <c r="D9649">
        <v>-0.41357166791827971</v>
      </c>
      <c r="E9649">
        <v>0.16069749545485745</v>
      </c>
      <c r="F9649" t="e">
        <f t="shared" si="555"/>
        <v>#N/A</v>
      </c>
      <c r="G9649">
        <f t="shared" si="557"/>
        <v>3.0697495454857449E-2</v>
      </c>
      <c r="H9649">
        <v>9647</v>
      </c>
    </row>
    <row r="9650" spans="1:8" x14ac:dyDescent="0.25">
      <c r="A9650" t="s">
        <v>9647</v>
      </c>
      <c r="B9650" t="str">
        <f t="shared" si="556"/>
        <v>2022/11/02/21:17:00.41</v>
      </c>
      <c r="C9650">
        <v>-0.45978055284478048</v>
      </c>
      <c r="D9650">
        <v>-0.41355038869964045</v>
      </c>
      <c r="E9650">
        <v>0.1606678931832522</v>
      </c>
      <c r="F9650" t="e">
        <f t="shared" si="555"/>
        <v>#N/A</v>
      </c>
      <c r="G9650">
        <f t="shared" si="557"/>
        <v>3.0667893183252193E-2</v>
      </c>
      <c r="H9650">
        <v>9648</v>
      </c>
    </row>
    <row r="9651" spans="1:8" x14ac:dyDescent="0.25">
      <c r="A9651" t="s">
        <v>9648</v>
      </c>
      <c r="B9651" t="str">
        <f t="shared" si="556"/>
        <v>2022/11/02/21:17:00.41</v>
      </c>
      <c r="C9651">
        <v>-0.45978572310217147</v>
      </c>
      <c r="D9651">
        <v>-0.41357476208842148</v>
      </c>
      <c r="E9651">
        <v>0.1607043591026788</v>
      </c>
      <c r="F9651" t="e">
        <f t="shared" si="555"/>
        <v>#N/A</v>
      </c>
      <c r="G9651">
        <f t="shared" si="557"/>
        <v>3.0704359102678797E-2</v>
      </c>
      <c r="H9651">
        <v>9649</v>
      </c>
    </row>
    <row r="9652" spans="1:8" x14ac:dyDescent="0.25">
      <c r="A9652" t="s">
        <v>9649</v>
      </c>
      <c r="B9652" t="str">
        <f t="shared" si="556"/>
        <v>2022/11/02/21:17:00.41</v>
      </c>
      <c r="C9652">
        <v>-0.45979274649180046</v>
      </c>
      <c r="D9652">
        <v>-0.41354979270480685</v>
      </c>
      <c r="E9652">
        <v>0.16073971058250647</v>
      </c>
      <c r="F9652" t="e">
        <f t="shared" si="555"/>
        <v>#N/A</v>
      </c>
      <c r="G9652">
        <f t="shared" si="557"/>
        <v>3.0739710582506463E-2</v>
      </c>
      <c r="H9652">
        <v>9650</v>
      </c>
    </row>
    <row r="9653" spans="1:8" x14ac:dyDescent="0.25">
      <c r="A9653" t="s">
        <v>9650</v>
      </c>
      <c r="B9653" t="str">
        <f t="shared" si="556"/>
        <v>2022/11/02/21:17:00.42</v>
      </c>
      <c r="C9653">
        <v>-0.45977348079122082</v>
      </c>
      <c r="D9653">
        <v>-0.41355900215090313</v>
      </c>
      <c r="E9653">
        <v>0.16071953359965427</v>
      </c>
      <c r="F9653">
        <f t="shared" si="555"/>
        <v>2.5455436455100001E-2</v>
      </c>
      <c r="G9653">
        <f t="shared" si="557"/>
        <v>3.0719533599654264E-2</v>
      </c>
      <c r="H9653">
        <v>9651</v>
      </c>
    </row>
    <row r="9654" spans="1:8" x14ac:dyDescent="0.25">
      <c r="A9654" t="s">
        <v>9651</v>
      </c>
      <c r="B9654" t="str">
        <f t="shared" si="556"/>
        <v>2022/11/02/21:17:00.42</v>
      </c>
      <c r="C9654">
        <v>-0.459789866584005</v>
      </c>
      <c r="D9654">
        <v>-0.41354993395604045</v>
      </c>
      <c r="E9654">
        <v>0.16069757629684608</v>
      </c>
      <c r="F9654">
        <f t="shared" si="555"/>
        <v>2.5455436455100001E-2</v>
      </c>
      <c r="G9654">
        <f t="shared" si="557"/>
        <v>3.069757629684608E-2</v>
      </c>
      <c r="H9654">
        <v>9652</v>
      </c>
    </row>
    <row r="9655" spans="1:8" x14ac:dyDescent="0.25">
      <c r="A9655" t="s">
        <v>9652</v>
      </c>
      <c r="B9655" t="str">
        <f t="shared" si="556"/>
        <v>2022/11/02/21:17:00.42</v>
      </c>
      <c r="C9655">
        <v>-0.45979584494565162</v>
      </c>
      <c r="D9655">
        <v>-0.41355043907342059</v>
      </c>
      <c r="E9655">
        <v>0.16073572366015881</v>
      </c>
      <c r="F9655">
        <f t="shared" si="555"/>
        <v>2.5455436455100001E-2</v>
      </c>
      <c r="G9655">
        <f t="shared" si="557"/>
        <v>3.0735723660158809E-2</v>
      </c>
      <c r="H9655">
        <v>9653</v>
      </c>
    </row>
    <row r="9656" spans="1:8" x14ac:dyDescent="0.25">
      <c r="A9656" t="s">
        <v>9653</v>
      </c>
      <c r="B9656" t="str">
        <f t="shared" si="556"/>
        <v>2022/11/02/21:17:00.42</v>
      </c>
      <c r="C9656">
        <v>-0.45979647480946662</v>
      </c>
      <c r="D9656">
        <v>-0.41354426204013328</v>
      </c>
      <c r="E9656">
        <v>0.16071361824645833</v>
      </c>
      <c r="F9656">
        <f t="shared" si="555"/>
        <v>2.5455436455100001E-2</v>
      </c>
      <c r="G9656">
        <f t="shared" si="557"/>
        <v>3.0713618246458324E-2</v>
      </c>
      <c r="H9656">
        <v>9654</v>
      </c>
    </row>
    <row r="9657" spans="1:8" x14ac:dyDescent="0.25">
      <c r="A9657" t="s">
        <v>9654</v>
      </c>
      <c r="B9657" t="str">
        <f t="shared" si="556"/>
        <v>2022/11/02/21:17:00.43</v>
      </c>
      <c r="C9657">
        <v>-0.45978666390960926</v>
      </c>
      <c r="D9657">
        <v>-0.41355450048043596</v>
      </c>
      <c r="E9657">
        <v>0.16070574657076631</v>
      </c>
      <c r="F9657" t="e">
        <f t="shared" si="555"/>
        <v>#N/A</v>
      </c>
      <c r="G9657">
        <f t="shared" si="557"/>
        <v>3.0705746570766301E-2</v>
      </c>
      <c r="H9657">
        <v>9655</v>
      </c>
    </row>
    <row r="9658" spans="1:8" x14ac:dyDescent="0.25">
      <c r="A9658" t="s">
        <v>9655</v>
      </c>
      <c r="B9658" t="str">
        <f t="shared" si="556"/>
        <v>2022/11/02/21:17:00.43</v>
      </c>
      <c r="C9658">
        <v>-0.459794906033069</v>
      </c>
      <c r="D9658">
        <v>-0.41354641061623687</v>
      </c>
      <c r="E9658">
        <v>0.16070968480607811</v>
      </c>
      <c r="F9658" t="e">
        <f t="shared" si="555"/>
        <v>#N/A</v>
      </c>
      <c r="G9658">
        <f t="shared" si="557"/>
        <v>3.0709684806078108E-2</v>
      </c>
      <c r="H9658">
        <v>9656</v>
      </c>
    </row>
    <row r="9659" spans="1:8" x14ac:dyDescent="0.25">
      <c r="A9659" t="s">
        <v>9656</v>
      </c>
      <c r="B9659" t="str">
        <f t="shared" si="556"/>
        <v>2022/11/02/21:17:00.44</v>
      </c>
      <c r="C9659">
        <v>-0.45979414518597578</v>
      </c>
      <c r="D9659">
        <v>-0.41353317856404559</v>
      </c>
      <c r="E9659">
        <v>0.1606874579943727</v>
      </c>
      <c r="F9659">
        <f t="shared" si="555"/>
        <v>2.5455436455100001E-2</v>
      </c>
      <c r="G9659">
        <f t="shared" si="557"/>
        <v>3.0687457994372697E-2</v>
      </c>
      <c r="H9659">
        <v>9657</v>
      </c>
    </row>
    <row r="9660" spans="1:8" x14ac:dyDescent="0.25">
      <c r="A9660" t="s">
        <v>9657</v>
      </c>
      <c r="B9660" t="str">
        <f t="shared" si="556"/>
        <v>2022/11/02/21:17:00.44</v>
      </c>
      <c r="C9660">
        <v>-0.45980290197136287</v>
      </c>
      <c r="D9660">
        <v>-0.41352624144840866</v>
      </c>
      <c r="E9660">
        <v>0.16068701465085766</v>
      </c>
      <c r="F9660">
        <f t="shared" si="555"/>
        <v>2.5455436455100001E-2</v>
      </c>
      <c r="G9660">
        <f t="shared" si="557"/>
        <v>3.0687014650857658E-2</v>
      </c>
      <c r="H9660">
        <v>9658</v>
      </c>
    </row>
    <row r="9661" spans="1:8" x14ac:dyDescent="0.25">
      <c r="A9661" t="s">
        <v>9658</v>
      </c>
      <c r="B9661" t="str">
        <f t="shared" si="556"/>
        <v>2022/11/02/21:17:00.44</v>
      </c>
      <c r="C9661">
        <v>-0.45980420688191648</v>
      </c>
      <c r="D9661">
        <v>-0.41353976689358052</v>
      </c>
      <c r="E9661">
        <v>0.1607033374262852</v>
      </c>
      <c r="F9661">
        <f t="shared" si="555"/>
        <v>2.5455436455100001E-2</v>
      </c>
      <c r="G9661">
        <f t="shared" si="557"/>
        <v>3.0703337426285199E-2</v>
      </c>
      <c r="H9661">
        <v>9659</v>
      </c>
    </row>
    <row r="9662" spans="1:8" x14ac:dyDescent="0.25">
      <c r="A9662" t="s">
        <v>9659</v>
      </c>
      <c r="B9662" t="str">
        <f t="shared" si="556"/>
        <v>2022/11/02/21:17:00.44</v>
      </c>
      <c r="C9662">
        <v>-0.45977986324002179</v>
      </c>
      <c r="D9662">
        <v>-0.41355035381308064</v>
      </c>
      <c r="E9662">
        <v>0.16071335321285529</v>
      </c>
      <c r="F9662">
        <f t="shared" si="555"/>
        <v>2.5455436455100001E-2</v>
      </c>
      <c r="G9662">
        <f t="shared" si="557"/>
        <v>3.0713353212855288E-2</v>
      </c>
      <c r="H9662">
        <v>9660</v>
      </c>
    </row>
    <row r="9663" spans="1:8" x14ac:dyDescent="0.25">
      <c r="A9663" t="s">
        <v>9660</v>
      </c>
      <c r="B9663" t="str">
        <f t="shared" si="556"/>
        <v>2022/11/02/21:17:00.45</v>
      </c>
      <c r="C9663">
        <v>-0.45979645996847174</v>
      </c>
      <c r="D9663">
        <v>-0.41354196609544241</v>
      </c>
      <c r="E9663">
        <v>0.16070517977955656</v>
      </c>
      <c r="F9663" t="e">
        <f t="shared" si="555"/>
        <v>#N/A</v>
      </c>
      <c r="G9663">
        <f t="shared" si="557"/>
        <v>3.0705179779556557E-2</v>
      </c>
      <c r="H9663">
        <v>9661</v>
      </c>
    </row>
    <row r="9664" spans="1:8" x14ac:dyDescent="0.25">
      <c r="A9664" t="s">
        <v>9661</v>
      </c>
      <c r="B9664" t="str">
        <f t="shared" si="556"/>
        <v>2022/11/02/21:17:00.45</v>
      </c>
      <c r="C9664">
        <v>-0.45978136568717759</v>
      </c>
      <c r="D9664">
        <v>-0.41354779107861228</v>
      </c>
      <c r="E9664">
        <v>0.16070169296477654</v>
      </c>
      <c r="F9664" t="e">
        <f t="shared" si="555"/>
        <v>#N/A</v>
      </c>
      <c r="G9664">
        <f t="shared" si="557"/>
        <v>3.0701692964776539E-2</v>
      </c>
      <c r="H9664">
        <v>9662</v>
      </c>
    </row>
    <row r="9665" spans="1:8" x14ac:dyDescent="0.25">
      <c r="A9665" t="s">
        <v>9662</v>
      </c>
      <c r="B9665" t="str">
        <f t="shared" si="556"/>
        <v>2022/11/02/21:17:00.45</v>
      </c>
      <c r="C9665">
        <v>-0.45978169054733342</v>
      </c>
      <c r="D9665">
        <v>-0.41355020434045037</v>
      </c>
      <c r="E9665">
        <v>0.16069397681829162</v>
      </c>
      <c r="F9665" t="e">
        <f t="shared" si="555"/>
        <v>#N/A</v>
      </c>
      <c r="G9665">
        <f t="shared" si="557"/>
        <v>3.0693976818291613E-2</v>
      </c>
      <c r="H9665">
        <v>9663</v>
      </c>
    </row>
    <row r="9666" spans="1:8" x14ac:dyDescent="0.25">
      <c r="A9666" t="s">
        <v>9663</v>
      </c>
      <c r="B9666" t="str">
        <f t="shared" si="556"/>
        <v>2022/11/02/21:17:00.45</v>
      </c>
      <c r="C9666">
        <v>-0.4597727873509404</v>
      </c>
      <c r="D9666">
        <v>-0.41356833430890372</v>
      </c>
      <c r="E9666">
        <v>0.16071082186341243</v>
      </c>
      <c r="F9666" t="e">
        <f t="shared" si="555"/>
        <v>#N/A</v>
      </c>
      <c r="G9666">
        <f t="shared" si="557"/>
        <v>3.0710821863412424E-2</v>
      </c>
      <c r="H9666">
        <v>9664</v>
      </c>
    </row>
    <row r="9667" spans="1:8" x14ac:dyDescent="0.25">
      <c r="A9667" t="s">
        <v>9664</v>
      </c>
      <c r="B9667" t="str">
        <f t="shared" si="556"/>
        <v>2022/11/02/21:17:00.45</v>
      </c>
      <c r="C9667">
        <v>-0.45976084507022963</v>
      </c>
      <c r="D9667">
        <v>-0.41358143765974087</v>
      </c>
      <c r="E9667">
        <v>0.16070664126282969</v>
      </c>
      <c r="F9667" t="e">
        <f t="shared" ref="F9667:F9730" si="558">VLOOKUP(B9667,$J$3:$K$2198,2,FALSE)</f>
        <v>#N/A</v>
      </c>
      <c r="G9667">
        <f t="shared" si="557"/>
        <v>3.0706641262829681E-2</v>
      </c>
      <c r="H9667">
        <v>9665</v>
      </c>
    </row>
    <row r="9668" spans="1:8" x14ac:dyDescent="0.25">
      <c r="A9668" t="s">
        <v>9665</v>
      </c>
      <c r="B9668" t="str">
        <f t="shared" ref="B9668:B9731" si="559">LEFT(A9668,LEN(A9668)-$B$1)</f>
        <v>2022/11/02/21:17:00.45</v>
      </c>
      <c r="C9668">
        <v>-0.45978126406774261</v>
      </c>
      <c r="D9668">
        <v>-0.41356791703724716</v>
      </c>
      <c r="E9668">
        <v>0.1607044106866922</v>
      </c>
      <c r="F9668" t="e">
        <f t="shared" si="558"/>
        <v>#N/A</v>
      </c>
      <c r="G9668">
        <f t="shared" ref="G9668:G9731" si="560">E9668-$G$1</f>
        <v>3.0704410686692191E-2</v>
      </c>
      <c r="H9668">
        <v>9666</v>
      </c>
    </row>
    <row r="9669" spans="1:8" x14ac:dyDescent="0.25">
      <c r="A9669" t="s">
        <v>9666</v>
      </c>
      <c r="B9669" t="str">
        <f t="shared" si="559"/>
        <v>2022/11/02/21:17:00.46</v>
      </c>
      <c r="C9669">
        <v>-0.45978404147613411</v>
      </c>
      <c r="D9669">
        <v>-0.41356426272158786</v>
      </c>
      <c r="E9669">
        <v>0.16070854818044406</v>
      </c>
      <c r="F9669">
        <f t="shared" si="558"/>
        <v>2.5455436455100001E-2</v>
      </c>
      <c r="G9669">
        <f t="shared" si="560"/>
        <v>3.0708548180444051E-2</v>
      </c>
      <c r="H9669">
        <v>9667</v>
      </c>
    </row>
    <row r="9670" spans="1:8" x14ac:dyDescent="0.25">
      <c r="A9670" t="s">
        <v>9667</v>
      </c>
      <c r="B9670" t="str">
        <f t="shared" si="559"/>
        <v>2022/11/02/21:17:00.46</v>
      </c>
      <c r="C9670">
        <v>-0.45977781887531233</v>
      </c>
      <c r="D9670">
        <v>-0.41356594872952029</v>
      </c>
      <c r="E9670">
        <v>0.16072285048808299</v>
      </c>
      <c r="F9670">
        <f t="shared" si="558"/>
        <v>2.5455436455100001E-2</v>
      </c>
      <c r="G9670">
        <f t="shared" si="560"/>
        <v>3.0722850488082987E-2</v>
      </c>
      <c r="H9670">
        <v>9668</v>
      </c>
    </row>
    <row r="9671" spans="1:8" x14ac:dyDescent="0.25">
      <c r="A9671" t="s">
        <v>9668</v>
      </c>
      <c r="B9671" t="str">
        <f t="shared" si="559"/>
        <v>2022/11/02/21:17:00.46</v>
      </c>
      <c r="C9671">
        <v>-0.45977455215069357</v>
      </c>
      <c r="D9671">
        <v>-0.41358065187102705</v>
      </c>
      <c r="E9671">
        <v>0.16068003742529524</v>
      </c>
      <c r="F9671">
        <f t="shared" si="558"/>
        <v>2.5455436455100001E-2</v>
      </c>
      <c r="G9671">
        <f t="shared" si="560"/>
        <v>3.0680037425295237E-2</v>
      </c>
      <c r="H9671">
        <v>9669</v>
      </c>
    </row>
    <row r="9672" spans="1:8" x14ac:dyDescent="0.25">
      <c r="A9672" t="s">
        <v>9669</v>
      </c>
      <c r="B9672" t="str">
        <f t="shared" si="559"/>
        <v>2022/11/02/21:17:00.46</v>
      </c>
      <c r="C9672">
        <v>-0.45978383946977186</v>
      </c>
      <c r="D9672">
        <v>-0.41357101071850416</v>
      </c>
      <c r="E9672">
        <v>0.16070169228068285</v>
      </c>
      <c r="F9672">
        <f t="shared" si="558"/>
        <v>2.5455436455100001E-2</v>
      </c>
      <c r="G9672">
        <f t="shared" si="560"/>
        <v>3.0701692280682841E-2</v>
      </c>
      <c r="H9672">
        <v>9670</v>
      </c>
    </row>
    <row r="9673" spans="1:8" x14ac:dyDescent="0.25">
      <c r="A9673" t="s">
        <v>9670</v>
      </c>
      <c r="B9673" t="str">
        <f t="shared" si="559"/>
        <v>2022/11/02/21:17:00.46</v>
      </c>
      <c r="C9673">
        <v>-0.45978423008813407</v>
      </c>
      <c r="D9673">
        <v>-0.41357119526733921</v>
      </c>
      <c r="E9673">
        <v>0.16070897046818239</v>
      </c>
      <c r="F9673">
        <f t="shared" si="558"/>
        <v>2.5455436455100001E-2</v>
      </c>
      <c r="G9673">
        <f t="shared" si="560"/>
        <v>3.0708970468182384E-2</v>
      </c>
      <c r="H9673">
        <v>9671</v>
      </c>
    </row>
    <row r="9674" spans="1:8" x14ac:dyDescent="0.25">
      <c r="A9674" t="s">
        <v>9671</v>
      </c>
      <c r="B9674" t="str">
        <f t="shared" si="559"/>
        <v>2022/11/02/21:17:00.47</v>
      </c>
      <c r="C9674">
        <v>-0.45974451843585606</v>
      </c>
      <c r="D9674">
        <v>-0.41359256823836049</v>
      </c>
      <c r="E9674">
        <v>0.16069179550296028</v>
      </c>
      <c r="F9674" t="e">
        <f t="shared" si="558"/>
        <v>#N/A</v>
      </c>
      <c r="G9674">
        <f t="shared" si="560"/>
        <v>3.0691795502960278E-2</v>
      </c>
      <c r="H9674">
        <v>9672</v>
      </c>
    </row>
    <row r="9675" spans="1:8" x14ac:dyDescent="0.25">
      <c r="A9675" t="s">
        <v>9672</v>
      </c>
      <c r="B9675" t="str">
        <f t="shared" si="559"/>
        <v>2022/11/02/21:17:00.47</v>
      </c>
      <c r="C9675">
        <v>-0.45977431114302719</v>
      </c>
      <c r="D9675">
        <v>-0.41357316977010167</v>
      </c>
      <c r="E9675">
        <v>0.16066670790504445</v>
      </c>
      <c r="F9675" t="e">
        <f t="shared" si="558"/>
        <v>#N/A</v>
      </c>
      <c r="G9675">
        <f t="shared" si="560"/>
        <v>3.0666707905044444E-2</v>
      </c>
      <c r="H9675">
        <v>9673</v>
      </c>
    </row>
    <row r="9676" spans="1:8" x14ac:dyDescent="0.25">
      <c r="A9676" t="s">
        <v>9673</v>
      </c>
      <c r="B9676" t="str">
        <f t="shared" si="559"/>
        <v>2022/11/02/21:17:00.47</v>
      </c>
      <c r="C9676">
        <v>-0.45976490860905089</v>
      </c>
      <c r="D9676">
        <v>-0.41358373673095167</v>
      </c>
      <c r="E9676">
        <v>0.16069661812355754</v>
      </c>
      <c r="F9676" t="e">
        <f t="shared" si="558"/>
        <v>#N/A</v>
      </c>
      <c r="G9676">
        <f t="shared" si="560"/>
        <v>3.0696618123557534E-2</v>
      </c>
      <c r="H9676">
        <v>9674</v>
      </c>
    </row>
    <row r="9677" spans="1:8" x14ac:dyDescent="0.25">
      <c r="A9677" t="s">
        <v>9674</v>
      </c>
      <c r="B9677" t="str">
        <f t="shared" si="559"/>
        <v>2022/11/02/21:17:00.47</v>
      </c>
      <c r="C9677">
        <v>-0.45977310484692596</v>
      </c>
      <c r="D9677">
        <v>-0.41357254793052017</v>
      </c>
      <c r="E9677">
        <v>0.1606716004216481</v>
      </c>
      <c r="F9677" t="e">
        <f t="shared" si="558"/>
        <v>#N/A</v>
      </c>
      <c r="G9677">
        <f t="shared" si="560"/>
        <v>3.0671600421648099E-2</v>
      </c>
      <c r="H9677">
        <v>9675</v>
      </c>
    </row>
    <row r="9678" spans="1:8" x14ac:dyDescent="0.25">
      <c r="A9678" t="s">
        <v>9675</v>
      </c>
      <c r="B9678" t="str">
        <f t="shared" si="559"/>
        <v>2022/11/02/21:17:00.48</v>
      </c>
      <c r="C9678">
        <v>-0.45978826114242344</v>
      </c>
      <c r="D9678">
        <v>-0.41356380693515948</v>
      </c>
      <c r="E9678">
        <v>0.16070051034371247</v>
      </c>
      <c r="F9678">
        <f t="shared" si="558"/>
        <v>2.5455436455100001E-2</v>
      </c>
      <c r="G9678">
        <f t="shared" si="560"/>
        <v>3.0700510343712462E-2</v>
      </c>
      <c r="H9678">
        <v>9676</v>
      </c>
    </row>
    <row r="9679" spans="1:8" x14ac:dyDescent="0.25">
      <c r="A9679" t="s">
        <v>9676</v>
      </c>
      <c r="B9679" t="str">
        <f t="shared" si="559"/>
        <v>2022/11/02/21:17:00.48</v>
      </c>
      <c r="C9679">
        <v>-0.45978125225292821</v>
      </c>
      <c r="D9679">
        <v>-0.41355783041423438</v>
      </c>
      <c r="E9679">
        <v>0.16067625213916437</v>
      </c>
      <c r="F9679">
        <f t="shared" si="558"/>
        <v>2.5455436455100001E-2</v>
      </c>
      <c r="G9679">
        <f t="shared" si="560"/>
        <v>3.0676252139164362E-2</v>
      </c>
      <c r="H9679">
        <v>9677</v>
      </c>
    </row>
    <row r="9680" spans="1:8" x14ac:dyDescent="0.25">
      <c r="A9680" t="s">
        <v>9677</v>
      </c>
      <c r="B9680" t="str">
        <f t="shared" si="559"/>
        <v>2022/11/02/21:17:00.48</v>
      </c>
      <c r="C9680">
        <v>-0.45976989025255977</v>
      </c>
      <c r="D9680">
        <v>-0.41357439062546342</v>
      </c>
      <c r="E9680">
        <v>0.16068617447002762</v>
      </c>
      <c r="F9680">
        <f t="shared" si="558"/>
        <v>2.5455436455100001E-2</v>
      </c>
      <c r="G9680">
        <f t="shared" si="560"/>
        <v>3.0686174470027611E-2</v>
      </c>
      <c r="H9680">
        <v>9678</v>
      </c>
    </row>
    <row r="9681" spans="1:8" x14ac:dyDescent="0.25">
      <c r="A9681" t="s">
        <v>9678</v>
      </c>
      <c r="B9681" t="str">
        <f t="shared" si="559"/>
        <v>2022/11/02/21:17:00.48</v>
      </c>
      <c r="C9681">
        <v>-0.459788996769109</v>
      </c>
      <c r="D9681">
        <v>-0.41353832559136194</v>
      </c>
      <c r="E9681">
        <v>0.16069203061301046</v>
      </c>
      <c r="F9681">
        <f t="shared" si="558"/>
        <v>2.5455436455100001E-2</v>
      </c>
      <c r="G9681">
        <f t="shared" si="560"/>
        <v>3.0692030613010457E-2</v>
      </c>
      <c r="H9681">
        <v>9679</v>
      </c>
    </row>
    <row r="9682" spans="1:8" x14ac:dyDescent="0.25">
      <c r="A9682" t="s">
        <v>9679</v>
      </c>
      <c r="B9682" t="str">
        <f t="shared" si="559"/>
        <v>2022/11/02/21:17:00.48</v>
      </c>
      <c r="C9682">
        <v>-0.45979471212356149</v>
      </c>
      <c r="D9682">
        <v>-0.41354486993015233</v>
      </c>
      <c r="E9682">
        <v>0.1607358216645931</v>
      </c>
      <c r="F9682">
        <f t="shared" si="558"/>
        <v>2.5455436455100001E-2</v>
      </c>
      <c r="G9682">
        <f t="shared" si="560"/>
        <v>3.0735821664593099E-2</v>
      </c>
      <c r="H9682">
        <v>9680</v>
      </c>
    </row>
    <row r="9683" spans="1:8" x14ac:dyDescent="0.25">
      <c r="A9683" t="s">
        <v>9680</v>
      </c>
      <c r="B9683" t="str">
        <f t="shared" si="559"/>
        <v>2022/11/02/21:17:00.49</v>
      </c>
      <c r="C9683">
        <v>-0.45979080832148422</v>
      </c>
      <c r="D9683">
        <v>-0.41354269172750685</v>
      </c>
      <c r="E9683">
        <v>0.1607215004706733</v>
      </c>
      <c r="F9683" t="e">
        <f t="shared" si="558"/>
        <v>#N/A</v>
      </c>
      <c r="G9683">
        <f t="shared" si="560"/>
        <v>3.0721500470673291E-2</v>
      </c>
      <c r="H9683">
        <v>9681</v>
      </c>
    </row>
    <row r="9684" spans="1:8" x14ac:dyDescent="0.25">
      <c r="A9684" t="s">
        <v>9681</v>
      </c>
      <c r="B9684" t="str">
        <f t="shared" si="559"/>
        <v>2022/11/02/21:17:00.49</v>
      </c>
      <c r="C9684">
        <v>-0.45978408607137433</v>
      </c>
      <c r="D9684">
        <v>-0.41352377629373865</v>
      </c>
      <c r="E9684">
        <v>0.1607061929953974</v>
      </c>
      <c r="F9684" t="e">
        <f t="shared" si="558"/>
        <v>#N/A</v>
      </c>
      <c r="G9684">
        <f t="shared" si="560"/>
        <v>3.0706192995397397E-2</v>
      </c>
      <c r="H9684">
        <v>9682</v>
      </c>
    </row>
    <row r="9685" spans="1:8" x14ac:dyDescent="0.25">
      <c r="A9685" t="s">
        <v>9682</v>
      </c>
      <c r="B9685" t="str">
        <f t="shared" si="559"/>
        <v>2022/11/02/21:17:00.49</v>
      </c>
      <c r="C9685">
        <v>-0.45977824017173058</v>
      </c>
      <c r="D9685">
        <v>-0.41353315432104715</v>
      </c>
      <c r="E9685">
        <v>0.1607442724412998</v>
      </c>
      <c r="F9685" t="e">
        <f t="shared" si="558"/>
        <v>#N/A</v>
      </c>
      <c r="G9685">
        <f t="shared" si="560"/>
        <v>3.0744272441299791E-2</v>
      </c>
      <c r="H9685">
        <v>9683</v>
      </c>
    </row>
    <row r="9686" spans="1:8" x14ac:dyDescent="0.25">
      <c r="A9686" t="s">
        <v>9683</v>
      </c>
      <c r="B9686" t="str">
        <f t="shared" si="559"/>
        <v>2022/11/02/21:17:00.49</v>
      </c>
      <c r="C9686">
        <v>-0.45978323859336617</v>
      </c>
      <c r="D9686">
        <v>-0.41353169884996854</v>
      </c>
      <c r="E9686">
        <v>0.16076546335329339</v>
      </c>
      <c r="F9686" t="e">
        <f t="shared" si="558"/>
        <v>#N/A</v>
      </c>
      <c r="G9686">
        <f t="shared" si="560"/>
        <v>3.0765463353293387E-2</v>
      </c>
      <c r="H9686">
        <v>9684</v>
      </c>
    </row>
    <row r="9687" spans="1:8" x14ac:dyDescent="0.25">
      <c r="A9687" t="s">
        <v>9684</v>
      </c>
      <c r="B9687" t="str">
        <f t="shared" si="559"/>
        <v>2022/11/02/21:17:00.50</v>
      </c>
      <c r="C9687">
        <v>-0.45976725175636224</v>
      </c>
      <c r="D9687">
        <v>-0.41352051170533211</v>
      </c>
      <c r="E9687">
        <v>0.16074545426748432</v>
      </c>
      <c r="F9687">
        <f t="shared" si="558"/>
        <v>2.5455436455100001E-2</v>
      </c>
      <c r="G9687">
        <f t="shared" si="560"/>
        <v>3.0745454267484318E-2</v>
      </c>
      <c r="H9687">
        <v>9685</v>
      </c>
    </row>
    <row r="9688" spans="1:8" x14ac:dyDescent="0.25">
      <c r="A9688" t="s">
        <v>9685</v>
      </c>
      <c r="B9688" t="str">
        <f t="shared" si="559"/>
        <v>2022/11/02/21:17:00.50</v>
      </c>
      <c r="C9688">
        <v>-0.45975846989563535</v>
      </c>
      <c r="D9688">
        <v>-0.41354263236924266</v>
      </c>
      <c r="E9688">
        <v>0.16075356243945552</v>
      </c>
      <c r="F9688">
        <f t="shared" si="558"/>
        <v>2.5455436455100001E-2</v>
      </c>
      <c r="G9688">
        <f t="shared" si="560"/>
        <v>3.0753562439455512E-2</v>
      </c>
      <c r="H9688">
        <v>9686</v>
      </c>
    </row>
    <row r="9689" spans="1:8" x14ac:dyDescent="0.25">
      <c r="A9689" t="s">
        <v>9686</v>
      </c>
      <c r="B9689" t="str">
        <f t="shared" si="559"/>
        <v>2022/11/02/21:17:00.50</v>
      </c>
      <c r="C9689">
        <v>-0.45976368270569457</v>
      </c>
      <c r="D9689">
        <v>-0.41353170298554354</v>
      </c>
      <c r="E9689">
        <v>0.16074669382764004</v>
      </c>
      <c r="F9689">
        <f t="shared" si="558"/>
        <v>2.5455436455100001E-2</v>
      </c>
      <c r="G9689">
        <f t="shared" si="560"/>
        <v>3.0746693827640031E-2</v>
      </c>
      <c r="H9689">
        <v>9687</v>
      </c>
    </row>
    <row r="9690" spans="1:8" x14ac:dyDescent="0.25">
      <c r="A9690" t="s">
        <v>9687</v>
      </c>
      <c r="B9690" t="str">
        <f t="shared" si="559"/>
        <v>2022/11/02/21:17:00.50</v>
      </c>
      <c r="C9690">
        <v>-0.45974903593500804</v>
      </c>
      <c r="D9690">
        <v>-0.41355265208231068</v>
      </c>
      <c r="E9690">
        <v>0.16076301709735055</v>
      </c>
      <c r="F9690">
        <f t="shared" si="558"/>
        <v>2.5455436455100001E-2</v>
      </c>
      <c r="G9690">
        <f t="shared" si="560"/>
        <v>3.0763017097350548E-2</v>
      </c>
      <c r="H9690">
        <v>9688</v>
      </c>
    </row>
    <row r="9691" spans="1:8" x14ac:dyDescent="0.25">
      <c r="A9691" t="s">
        <v>9688</v>
      </c>
      <c r="B9691" t="str">
        <f t="shared" si="559"/>
        <v>2022/11/02/21:17:00.50</v>
      </c>
      <c r="C9691">
        <v>-0.45976669572213824</v>
      </c>
      <c r="D9691">
        <v>-0.41353704341350789</v>
      </c>
      <c r="E9691">
        <v>0.16079519927291938</v>
      </c>
      <c r="F9691">
        <f t="shared" si="558"/>
        <v>2.5455436455100001E-2</v>
      </c>
      <c r="G9691">
        <f t="shared" si="560"/>
        <v>3.0795199272919377E-2</v>
      </c>
      <c r="H9691">
        <v>9689</v>
      </c>
    </row>
    <row r="9692" spans="1:8" x14ac:dyDescent="0.25">
      <c r="A9692" t="s">
        <v>9689</v>
      </c>
      <c r="B9692" t="str">
        <f t="shared" si="559"/>
        <v>2022/11/02/21:17:00.50</v>
      </c>
      <c r="C9692">
        <v>-0.45975043507170554</v>
      </c>
      <c r="D9692">
        <v>-0.41353520253774756</v>
      </c>
      <c r="E9692">
        <v>0.16077172771414788</v>
      </c>
      <c r="F9692">
        <f t="shared" si="558"/>
        <v>2.5455436455100001E-2</v>
      </c>
      <c r="G9692">
        <f t="shared" si="560"/>
        <v>3.0771727714147878E-2</v>
      </c>
      <c r="H9692">
        <v>9690</v>
      </c>
    </row>
    <row r="9693" spans="1:8" x14ac:dyDescent="0.25">
      <c r="A9693" t="s">
        <v>9690</v>
      </c>
      <c r="B9693" t="str">
        <f t="shared" si="559"/>
        <v>2022/11/02/21:17:00.51</v>
      </c>
      <c r="C9693">
        <v>-0.45973041924200797</v>
      </c>
      <c r="D9693">
        <v>-0.41354571839840326</v>
      </c>
      <c r="E9693">
        <v>0.16075775353558125</v>
      </c>
      <c r="F9693" t="e">
        <f t="shared" si="558"/>
        <v>#N/A</v>
      </c>
      <c r="G9693">
        <f t="shared" si="560"/>
        <v>3.0757753535581245E-2</v>
      </c>
      <c r="H9693">
        <v>9691</v>
      </c>
    </row>
    <row r="9694" spans="1:8" x14ac:dyDescent="0.25">
      <c r="A9694" t="s">
        <v>9691</v>
      </c>
      <c r="B9694" t="str">
        <f t="shared" si="559"/>
        <v>2022/11/02/21:17:00.51</v>
      </c>
      <c r="C9694">
        <v>-0.45974597679261109</v>
      </c>
      <c r="D9694">
        <v>-0.41353813539917061</v>
      </c>
      <c r="E9694">
        <v>0.16075559135762127</v>
      </c>
      <c r="F9694" t="e">
        <f t="shared" si="558"/>
        <v>#N/A</v>
      </c>
      <c r="G9694">
        <f t="shared" si="560"/>
        <v>3.0755591357621265E-2</v>
      </c>
      <c r="H9694">
        <v>9692</v>
      </c>
    </row>
    <row r="9695" spans="1:8" x14ac:dyDescent="0.25">
      <c r="A9695" t="s">
        <v>9692</v>
      </c>
      <c r="B9695" t="str">
        <f t="shared" si="559"/>
        <v>2022/11/02/21:17:00.51</v>
      </c>
      <c r="C9695">
        <v>-0.4597350771135803</v>
      </c>
      <c r="D9695">
        <v>-0.41353878200862482</v>
      </c>
      <c r="E9695">
        <v>0.16076279087697942</v>
      </c>
      <c r="F9695" t="e">
        <f t="shared" si="558"/>
        <v>#N/A</v>
      </c>
      <c r="G9695">
        <f t="shared" si="560"/>
        <v>3.0762790876979418E-2</v>
      </c>
      <c r="H9695">
        <v>9693</v>
      </c>
    </row>
    <row r="9696" spans="1:8" x14ac:dyDescent="0.25">
      <c r="A9696" t="s">
        <v>9693</v>
      </c>
      <c r="B9696" t="str">
        <f t="shared" si="559"/>
        <v>2022/11/02/21:17:00.51</v>
      </c>
      <c r="C9696">
        <v>-0.45972916941367886</v>
      </c>
      <c r="D9696">
        <v>-0.41354349663114537</v>
      </c>
      <c r="E9696">
        <v>0.16076066521925589</v>
      </c>
      <c r="F9696" t="e">
        <f t="shared" si="558"/>
        <v>#N/A</v>
      </c>
      <c r="G9696">
        <f t="shared" si="560"/>
        <v>3.0760665219255884E-2</v>
      </c>
      <c r="H9696">
        <v>9694</v>
      </c>
    </row>
    <row r="9697" spans="1:8" x14ac:dyDescent="0.25">
      <c r="A9697" t="s">
        <v>9694</v>
      </c>
      <c r="B9697" t="str">
        <f t="shared" si="559"/>
        <v>2022/11/02/21:17:00.51</v>
      </c>
      <c r="C9697">
        <v>-0.45972704191562108</v>
      </c>
      <c r="D9697">
        <v>-0.41353435398643451</v>
      </c>
      <c r="E9697">
        <v>0.16072959665042286</v>
      </c>
      <c r="F9697" t="e">
        <f t="shared" si="558"/>
        <v>#N/A</v>
      </c>
      <c r="G9697">
        <f t="shared" si="560"/>
        <v>3.0729596650422852E-2</v>
      </c>
      <c r="H9697">
        <v>9695</v>
      </c>
    </row>
    <row r="9698" spans="1:8" x14ac:dyDescent="0.25">
      <c r="A9698" t="s">
        <v>9695</v>
      </c>
      <c r="B9698" t="str">
        <f t="shared" si="559"/>
        <v>2022/11/02/21:17:00.51</v>
      </c>
      <c r="C9698">
        <v>-0.45972640617980609</v>
      </c>
      <c r="D9698">
        <v>-0.41353231424868608</v>
      </c>
      <c r="E9698">
        <v>0.16072230896948286</v>
      </c>
      <c r="F9698" t="e">
        <f t="shared" si="558"/>
        <v>#N/A</v>
      </c>
      <c r="G9698">
        <f t="shared" si="560"/>
        <v>3.0722308969482859E-2</v>
      </c>
      <c r="H9698">
        <v>9696</v>
      </c>
    </row>
    <row r="9699" spans="1:8" x14ac:dyDescent="0.25">
      <c r="A9699" t="s">
        <v>9696</v>
      </c>
      <c r="B9699" t="str">
        <f t="shared" si="559"/>
        <v>2022/11/02/21:17:00.52</v>
      </c>
      <c r="C9699">
        <v>-0.4597158952383506</v>
      </c>
      <c r="D9699">
        <v>-0.41354776622042844</v>
      </c>
      <c r="E9699">
        <v>0.16070747482152625</v>
      </c>
      <c r="F9699">
        <f t="shared" si="558"/>
        <v>2.5455436455100001E-2</v>
      </c>
      <c r="G9699">
        <f t="shared" si="560"/>
        <v>3.0707474821526248E-2</v>
      </c>
      <c r="H9699">
        <v>9697</v>
      </c>
    </row>
    <row r="9700" spans="1:8" x14ac:dyDescent="0.25">
      <c r="A9700" t="s">
        <v>9697</v>
      </c>
      <c r="B9700" t="str">
        <f t="shared" si="559"/>
        <v>2022/11/02/21:17:00.52</v>
      </c>
      <c r="C9700">
        <v>-0.45972652568766448</v>
      </c>
      <c r="D9700">
        <v>-0.41354989952810173</v>
      </c>
      <c r="E9700">
        <v>0.16069581155484886</v>
      </c>
      <c r="F9700">
        <f t="shared" si="558"/>
        <v>2.5455436455100001E-2</v>
      </c>
      <c r="G9700">
        <f t="shared" si="560"/>
        <v>3.0695811554848851E-2</v>
      </c>
      <c r="H9700">
        <v>9698</v>
      </c>
    </row>
    <row r="9701" spans="1:8" x14ac:dyDescent="0.25">
      <c r="A9701" t="s">
        <v>9698</v>
      </c>
      <c r="B9701" t="str">
        <f t="shared" si="559"/>
        <v>2022/11/02/21:17:00.52</v>
      </c>
      <c r="C9701">
        <v>-0.45971665258567534</v>
      </c>
      <c r="D9701">
        <v>-0.41355096298832333</v>
      </c>
      <c r="E9701">
        <v>0.16068437294517474</v>
      </c>
      <c r="F9701">
        <f t="shared" si="558"/>
        <v>2.5455436455100001E-2</v>
      </c>
      <c r="G9701">
        <f t="shared" si="560"/>
        <v>3.0684372945174732E-2</v>
      </c>
      <c r="H9701">
        <v>9699</v>
      </c>
    </row>
    <row r="9702" spans="1:8" x14ac:dyDescent="0.25">
      <c r="A9702" t="s">
        <v>9699</v>
      </c>
      <c r="B9702" t="str">
        <f t="shared" si="559"/>
        <v>2022/11/02/21:17:00.52</v>
      </c>
      <c r="C9702">
        <v>-0.45973117410591657</v>
      </c>
      <c r="D9702">
        <v>-0.41354664874383978</v>
      </c>
      <c r="E9702">
        <v>0.16068042749143024</v>
      </c>
      <c r="F9702">
        <f t="shared" si="558"/>
        <v>2.5455436455100001E-2</v>
      </c>
      <c r="G9702">
        <f t="shared" si="560"/>
        <v>3.068042749143024E-2</v>
      </c>
      <c r="H9702">
        <v>9700</v>
      </c>
    </row>
    <row r="9703" spans="1:8" x14ac:dyDescent="0.25">
      <c r="A9703" t="s">
        <v>9700</v>
      </c>
      <c r="B9703" t="str">
        <f t="shared" si="559"/>
        <v>2022/11/02/21:17:00.52</v>
      </c>
      <c r="C9703">
        <v>-0.45974394501753635</v>
      </c>
      <c r="D9703">
        <v>-0.41353201890003738</v>
      </c>
      <c r="E9703">
        <v>0.16069195356517141</v>
      </c>
      <c r="F9703">
        <f t="shared" si="558"/>
        <v>2.5455436455100001E-2</v>
      </c>
      <c r="G9703">
        <f t="shared" si="560"/>
        <v>3.0691953565171404E-2</v>
      </c>
      <c r="H9703">
        <v>9701</v>
      </c>
    </row>
    <row r="9704" spans="1:8" x14ac:dyDescent="0.25">
      <c r="A9704" t="s">
        <v>9701</v>
      </c>
      <c r="B9704" t="str">
        <f t="shared" si="559"/>
        <v>2022/11/02/21:17:00.53</v>
      </c>
      <c r="C9704">
        <v>-0.45974420555831003</v>
      </c>
      <c r="D9704">
        <v>-0.41353185295221417</v>
      </c>
      <c r="E9704">
        <v>0.1606761150472954</v>
      </c>
      <c r="F9704" t="e">
        <f t="shared" si="558"/>
        <v>#N/A</v>
      </c>
      <c r="G9704">
        <f t="shared" si="560"/>
        <v>3.0676115047295394E-2</v>
      </c>
      <c r="H9704">
        <v>9702</v>
      </c>
    </row>
    <row r="9705" spans="1:8" x14ac:dyDescent="0.25">
      <c r="A9705" t="s">
        <v>9702</v>
      </c>
      <c r="B9705" t="str">
        <f t="shared" si="559"/>
        <v>2022/11/02/21:17:00.53</v>
      </c>
      <c r="C9705">
        <v>-0.45974827066745871</v>
      </c>
      <c r="D9705">
        <v>-0.41353146195220808</v>
      </c>
      <c r="E9705">
        <v>0.16069065706797586</v>
      </c>
      <c r="F9705" t="e">
        <f t="shared" si="558"/>
        <v>#N/A</v>
      </c>
      <c r="G9705">
        <f t="shared" si="560"/>
        <v>3.0690657067975857E-2</v>
      </c>
      <c r="H9705">
        <v>9703</v>
      </c>
    </row>
    <row r="9706" spans="1:8" x14ac:dyDescent="0.25">
      <c r="A9706" t="s">
        <v>9703</v>
      </c>
      <c r="B9706" t="str">
        <f t="shared" si="559"/>
        <v>2022/11/02/21:17:00.53</v>
      </c>
      <c r="C9706">
        <v>-0.45976341209294508</v>
      </c>
      <c r="D9706">
        <v>-0.41354184871491717</v>
      </c>
      <c r="E9706">
        <v>0.16069412137271669</v>
      </c>
      <c r="F9706" t="e">
        <f t="shared" si="558"/>
        <v>#N/A</v>
      </c>
      <c r="G9706">
        <f t="shared" si="560"/>
        <v>3.0694121372716682E-2</v>
      </c>
      <c r="H9706">
        <v>9704</v>
      </c>
    </row>
    <row r="9707" spans="1:8" x14ac:dyDescent="0.25">
      <c r="A9707" t="s">
        <v>9704</v>
      </c>
      <c r="B9707" t="str">
        <f t="shared" si="559"/>
        <v>2022/11/02/21:17:00.53</v>
      </c>
      <c r="C9707">
        <v>-0.45976725917496664</v>
      </c>
      <c r="D9707">
        <v>-0.41353399785254397</v>
      </c>
      <c r="E9707">
        <v>0.16067780246948105</v>
      </c>
      <c r="F9707" t="e">
        <f t="shared" si="558"/>
        <v>#N/A</v>
      </c>
      <c r="G9707">
        <f t="shared" si="560"/>
        <v>3.0677802469481041E-2</v>
      </c>
      <c r="H9707">
        <v>9705</v>
      </c>
    </row>
    <row r="9708" spans="1:8" x14ac:dyDescent="0.25">
      <c r="A9708" t="s">
        <v>9705</v>
      </c>
      <c r="B9708" t="str">
        <f t="shared" si="559"/>
        <v>2022/11/02/21:17:00.53</v>
      </c>
      <c r="C9708">
        <v>-0.45977445374644332</v>
      </c>
      <c r="D9708">
        <v>-0.41352449845775185</v>
      </c>
      <c r="E9708">
        <v>0.16068088747769582</v>
      </c>
      <c r="F9708" t="e">
        <f t="shared" si="558"/>
        <v>#N/A</v>
      </c>
      <c r="G9708">
        <f t="shared" si="560"/>
        <v>3.0680887477695817E-2</v>
      </c>
      <c r="H9708">
        <v>9706</v>
      </c>
    </row>
    <row r="9709" spans="1:8" x14ac:dyDescent="0.25">
      <c r="A9709" t="s">
        <v>9706</v>
      </c>
      <c r="B9709" t="str">
        <f t="shared" si="559"/>
        <v>2022/11/02/21:17:00.54</v>
      </c>
      <c r="C9709">
        <v>-0.45977392433480901</v>
      </c>
      <c r="D9709">
        <v>-0.41352493441099331</v>
      </c>
      <c r="E9709">
        <v>0.16067182833423893</v>
      </c>
      <c r="F9709">
        <f t="shared" si="558"/>
        <v>2.5455436455100001E-2</v>
      </c>
      <c r="G9709">
        <f t="shared" si="560"/>
        <v>3.0671828334238926E-2</v>
      </c>
      <c r="H9709">
        <v>9707</v>
      </c>
    </row>
    <row r="9710" spans="1:8" x14ac:dyDescent="0.25">
      <c r="A9710" t="s">
        <v>9707</v>
      </c>
      <c r="B9710" t="str">
        <f t="shared" si="559"/>
        <v>2022/11/02/21:17:00.54</v>
      </c>
      <c r="C9710">
        <v>-0.4597724034958206</v>
      </c>
      <c r="D9710">
        <v>-0.41352296349767459</v>
      </c>
      <c r="E9710">
        <v>0.16069325039344709</v>
      </c>
      <c r="F9710">
        <f t="shared" si="558"/>
        <v>2.5455436455100001E-2</v>
      </c>
      <c r="G9710">
        <f t="shared" si="560"/>
        <v>3.0693250393447086E-2</v>
      </c>
      <c r="H9710">
        <v>9708</v>
      </c>
    </row>
    <row r="9711" spans="1:8" x14ac:dyDescent="0.25">
      <c r="A9711" t="s">
        <v>9708</v>
      </c>
      <c r="B9711" t="str">
        <f t="shared" si="559"/>
        <v>2022/11/02/21:17:00.54</v>
      </c>
      <c r="C9711">
        <v>-0.4597620038185663</v>
      </c>
      <c r="D9711">
        <v>-0.41352021155929491</v>
      </c>
      <c r="E9711">
        <v>0.16068653492770715</v>
      </c>
      <c r="F9711">
        <f t="shared" si="558"/>
        <v>2.5455436455100001E-2</v>
      </c>
      <c r="G9711">
        <f t="shared" si="560"/>
        <v>3.0686534927707149E-2</v>
      </c>
      <c r="H9711">
        <v>9709</v>
      </c>
    </row>
    <row r="9712" spans="1:8" x14ac:dyDescent="0.25">
      <c r="A9712" t="s">
        <v>9709</v>
      </c>
      <c r="B9712" t="str">
        <f t="shared" si="559"/>
        <v>2022/11/02/21:17:00.54</v>
      </c>
      <c r="C9712">
        <v>-0.45977906502024612</v>
      </c>
      <c r="D9712">
        <v>-0.41351980471005773</v>
      </c>
      <c r="E9712">
        <v>0.16069326385826024</v>
      </c>
      <c r="F9712">
        <f t="shared" si="558"/>
        <v>2.5455436455100001E-2</v>
      </c>
      <c r="G9712">
        <f t="shared" si="560"/>
        <v>3.0693263858260239E-2</v>
      </c>
      <c r="H9712">
        <v>9710</v>
      </c>
    </row>
    <row r="9713" spans="1:8" x14ac:dyDescent="0.25">
      <c r="A9713" t="s">
        <v>9710</v>
      </c>
      <c r="B9713" t="str">
        <f t="shared" si="559"/>
        <v>2022/11/02/21:17:00.54</v>
      </c>
      <c r="C9713">
        <v>-0.45977858208370614</v>
      </c>
      <c r="D9713">
        <v>-0.41350673046771264</v>
      </c>
      <c r="E9713">
        <v>0.16066549170613292</v>
      </c>
      <c r="F9713">
        <f t="shared" si="558"/>
        <v>2.5455436455100001E-2</v>
      </c>
      <c r="G9713">
        <f t="shared" si="560"/>
        <v>3.0665491706132919E-2</v>
      </c>
      <c r="H9713">
        <v>9711</v>
      </c>
    </row>
    <row r="9714" spans="1:8" x14ac:dyDescent="0.25">
      <c r="A9714" t="s">
        <v>9711</v>
      </c>
      <c r="B9714" t="str">
        <f t="shared" si="559"/>
        <v>2022/11/02/21:17:00.55</v>
      </c>
      <c r="C9714">
        <v>-0.45976458587954272</v>
      </c>
      <c r="D9714">
        <v>-0.41353341361758406</v>
      </c>
      <c r="E9714">
        <v>0.16069747422618469</v>
      </c>
      <c r="F9714" t="e">
        <f t="shared" si="558"/>
        <v>#N/A</v>
      </c>
      <c r="G9714">
        <f t="shared" si="560"/>
        <v>3.0697474226184684E-2</v>
      </c>
      <c r="H9714">
        <v>9712</v>
      </c>
    </row>
    <row r="9715" spans="1:8" x14ac:dyDescent="0.25">
      <c r="A9715" t="s">
        <v>9712</v>
      </c>
      <c r="B9715" t="str">
        <f t="shared" si="559"/>
        <v>2022/11/02/21:17:00.55</v>
      </c>
      <c r="C9715">
        <v>-0.45975534539559548</v>
      </c>
      <c r="D9715">
        <v>-0.41352567504352655</v>
      </c>
      <c r="E9715">
        <v>0.16070177474236921</v>
      </c>
      <c r="F9715" t="e">
        <f t="shared" si="558"/>
        <v>#N/A</v>
      </c>
      <c r="G9715">
        <f t="shared" si="560"/>
        <v>3.0701774742369209E-2</v>
      </c>
      <c r="H9715">
        <v>9713</v>
      </c>
    </row>
    <row r="9716" spans="1:8" x14ac:dyDescent="0.25">
      <c r="A9716" t="s">
        <v>9713</v>
      </c>
      <c r="B9716" t="str">
        <f t="shared" si="559"/>
        <v>2022/11/02/21:17:00.55</v>
      </c>
      <c r="C9716">
        <v>-0.45974516457319253</v>
      </c>
      <c r="D9716">
        <v>-0.41352873579906385</v>
      </c>
      <c r="E9716">
        <v>0.16071068881949574</v>
      </c>
      <c r="F9716" t="e">
        <f t="shared" si="558"/>
        <v>#N/A</v>
      </c>
      <c r="G9716">
        <f t="shared" si="560"/>
        <v>3.0710688819495735E-2</v>
      </c>
      <c r="H9716">
        <v>9714</v>
      </c>
    </row>
    <row r="9717" spans="1:8" x14ac:dyDescent="0.25">
      <c r="A9717" t="s">
        <v>9714</v>
      </c>
      <c r="B9717" t="str">
        <f t="shared" si="559"/>
        <v>2022/11/02/21:17:00.55</v>
      </c>
      <c r="C9717">
        <v>-0.45972121994468979</v>
      </c>
      <c r="D9717">
        <v>-0.41353859787783676</v>
      </c>
      <c r="E9717">
        <v>0.16074402527329301</v>
      </c>
      <c r="F9717" t="e">
        <f t="shared" si="558"/>
        <v>#N/A</v>
      </c>
      <c r="G9717">
        <f t="shared" si="560"/>
        <v>3.0744025273293007E-2</v>
      </c>
      <c r="H9717">
        <v>9715</v>
      </c>
    </row>
    <row r="9718" spans="1:8" x14ac:dyDescent="0.25">
      <c r="A9718" t="s">
        <v>9715</v>
      </c>
      <c r="B9718" t="str">
        <f t="shared" si="559"/>
        <v>2022/11/02/21:17:00.55</v>
      </c>
      <c r="C9718">
        <v>-0.45971505096416143</v>
      </c>
      <c r="D9718">
        <v>-0.41353778883021436</v>
      </c>
      <c r="E9718">
        <v>0.16074351782735866</v>
      </c>
      <c r="F9718" t="e">
        <f t="shared" si="558"/>
        <v>#N/A</v>
      </c>
      <c r="G9718">
        <f t="shared" si="560"/>
        <v>3.0743517827358652E-2</v>
      </c>
      <c r="H9718">
        <v>9716</v>
      </c>
    </row>
    <row r="9719" spans="1:8" x14ac:dyDescent="0.25">
      <c r="A9719" t="s">
        <v>9716</v>
      </c>
      <c r="B9719" t="str">
        <f t="shared" si="559"/>
        <v>2022/11/02/21:17:00.55</v>
      </c>
      <c r="C9719">
        <v>-0.45972934293701873</v>
      </c>
      <c r="D9719">
        <v>-0.41353500682973199</v>
      </c>
      <c r="E9719">
        <v>0.16074474861489341</v>
      </c>
      <c r="F9719" t="e">
        <f t="shared" si="558"/>
        <v>#N/A</v>
      </c>
      <c r="G9719">
        <f t="shared" si="560"/>
        <v>3.0744748614893402E-2</v>
      </c>
      <c r="H9719">
        <v>9717</v>
      </c>
    </row>
    <row r="9720" spans="1:8" x14ac:dyDescent="0.25">
      <c r="A9720" t="s">
        <v>9717</v>
      </c>
      <c r="B9720" t="str">
        <f t="shared" si="559"/>
        <v>2022/11/02/21:17:00.56</v>
      </c>
      <c r="C9720">
        <v>-0.45972780671655922</v>
      </c>
      <c r="D9720">
        <v>-0.41354722447640779</v>
      </c>
      <c r="E9720">
        <v>0.16074267266401776</v>
      </c>
      <c r="F9720">
        <f t="shared" si="558"/>
        <v>2.5455436455100001E-2</v>
      </c>
      <c r="G9720">
        <f t="shared" si="560"/>
        <v>3.0742672664017756E-2</v>
      </c>
      <c r="H9720">
        <v>9718</v>
      </c>
    </row>
    <row r="9721" spans="1:8" x14ac:dyDescent="0.25">
      <c r="A9721" t="s">
        <v>9718</v>
      </c>
      <c r="B9721" t="str">
        <f t="shared" si="559"/>
        <v>2022/11/02/21:17:00.56</v>
      </c>
      <c r="C9721">
        <v>-0.45970320783154628</v>
      </c>
      <c r="D9721">
        <v>-0.41354810660235874</v>
      </c>
      <c r="E9721">
        <v>0.16073965201686152</v>
      </c>
      <c r="F9721">
        <f t="shared" si="558"/>
        <v>2.5455436455100001E-2</v>
      </c>
      <c r="G9721">
        <f t="shared" si="560"/>
        <v>3.0739652016861518E-2</v>
      </c>
      <c r="H9721">
        <v>9719</v>
      </c>
    </row>
    <row r="9722" spans="1:8" x14ac:dyDescent="0.25">
      <c r="A9722" t="s">
        <v>9719</v>
      </c>
      <c r="B9722" t="str">
        <f t="shared" si="559"/>
        <v>2022/11/02/21:17:00.56</v>
      </c>
      <c r="C9722">
        <v>-0.45971486539708895</v>
      </c>
      <c r="D9722">
        <v>-0.41352964774551337</v>
      </c>
      <c r="E9722">
        <v>0.16073448240346408</v>
      </c>
      <c r="F9722">
        <f t="shared" si="558"/>
        <v>2.5455436455100001E-2</v>
      </c>
      <c r="G9722">
        <f t="shared" si="560"/>
        <v>3.0734482403464075E-2</v>
      </c>
      <c r="H9722">
        <v>9720</v>
      </c>
    </row>
    <row r="9723" spans="1:8" x14ac:dyDescent="0.25">
      <c r="A9723" t="s">
        <v>9720</v>
      </c>
      <c r="B9723" t="str">
        <f t="shared" si="559"/>
        <v>2022/11/02/21:17:00.56</v>
      </c>
      <c r="C9723">
        <v>-0.45972126722257456</v>
      </c>
      <c r="D9723">
        <v>-0.41351586137082841</v>
      </c>
      <c r="E9723">
        <v>0.1607500587130466</v>
      </c>
      <c r="F9723">
        <f t="shared" si="558"/>
        <v>2.5455436455100001E-2</v>
      </c>
      <c r="G9723">
        <f t="shared" si="560"/>
        <v>3.0750058713046591E-2</v>
      </c>
      <c r="H9723">
        <v>9721</v>
      </c>
    </row>
    <row r="9724" spans="1:8" x14ac:dyDescent="0.25">
      <c r="A9724" t="s">
        <v>9721</v>
      </c>
      <c r="B9724" t="str">
        <f t="shared" si="559"/>
        <v>2022/11/02/21:17:00.57</v>
      </c>
      <c r="C9724">
        <v>-0.45973226522530031</v>
      </c>
      <c r="D9724">
        <v>-0.41351968577319359</v>
      </c>
      <c r="E9724">
        <v>0.16077436373530293</v>
      </c>
      <c r="F9724" t="e">
        <f t="shared" si="558"/>
        <v>#N/A</v>
      </c>
      <c r="G9724">
        <f t="shared" si="560"/>
        <v>3.0774363735302929E-2</v>
      </c>
      <c r="H9724">
        <v>9722</v>
      </c>
    </row>
    <row r="9725" spans="1:8" x14ac:dyDescent="0.25">
      <c r="A9725" t="s">
        <v>9722</v>
      </c>
      <c r="B9725" t="str">
        <f t="shared" si="559"/>
        <v>2022/11/02/21:17:00.57</v>
      </c>
      <c r="C9725">
        <v>-0.45971297082248641</v>
      </c>
      <c r="D9725">
        <v>-0.41353340842481034</v>
      </c>
      <c r="E9725">
        <v>0.16075973682169553</v>
      </c>
      <c r="F9725" t="e">
        <f t="shared" si="558"/>
        <v>#N/A</v>
      </c>
      <c r="G9725">
        <f t="shared" si="560"/>
        <v>3.0759736821695527E-2</v>
      </c>
      <c r="H9725">
        <v>9723</v>
      </c>
    </row>
    <row r="9726" spans="1:8" x14ac:dyDescent="0.25">
      <c r="A9726" t="s">
        <v>9723</v>
      </c>
      <c r="B9726" t="str">
        <f t="shared" si="559"/>
        <v>2022/11/02/21:17:00.57</v>
      </c>
      <c r="C9726">
        <v>-0.45969255142407905</v>
      </c>
      <c r="D9726">
        <v>-0.4135435633820318</v>
      </c>
      <c r="E9726">
        <v>0.16072929639004183</v>
      </c>
      <c r="F9726" t="e">
        <f t="shared" si="558"/>
        <v>#N/A</v>
      </c>
      <c r="G9726">
        <f t="shared" si="560"/>
        <v>3.0729296390041821E-2</v>
      </c>
      <c r="H9726">
        <v>9724</v>
      </c>
    </row>
    <row r="9727" spans="1:8" x14ac:dyDescent="0.25">
      <c r="A9727" t="s">
        <v>9724</v>
      </c>
      <c r="B9727" t="str">
        <f t="shared" si="559"/>
        <v>2022/11/02/21:17:00.57</v>
      </c>
      <c r="C9727">
        <v>-0.4597112871381181</v>
      </c>
      <c r="D9727">
        <v>-0.41351254860392711</v>
      </c>
      <c r="E9727">
        <v>0.16071367492296512</v>
      </c>
      <c r="F9727" t="e">
        <f t="shared" si="558"/>
        <v>#N/A</v>
      </c>
      <c r="G9727">
        <f t="shared" si="560"/>
        <v>3.0713674922965117E-2</v>
      </c>
      <c r="H9727">
        <v>9725</v>
      </c>
    </row>
    <row r="9728" spans="1:8" x14ac:dyDescent="0.25">
      <c r="A9728" t="s">
        <v>9725</v>
      </c>
      <c r="B9728" t="str">
        <f t="shared" si="559"/>
        <v>2022/11/02/21:17:00.57</v>
      </c>
      <c r="C9728">
        <v>-0.45970466675551491</v>
      </c>
      <c r="D9728">
        <v>-0.41353444270623324</v>
      </c>
      <c r="E9728">
        <v>0.16073222133135642</v>
      </c>
      <c r="F9728" t="e">
        <f t="shared" si="558"/>
        <v>#N/A</v>
      </c>
      <c r="G9728">
        <f t="shared" si="560"/>
        <v>3.0732221331356419E-2</v>
      </c>
      <c r="H9728">
        <v>9726</v>
      </c>
    </row>
    <row r="9729" spans="1:8" x14ac:dyDescent="0.25">
      <c r="A9729" t="s">
        <v>9726</v>
      </c>
      <c r="B9729" t="str">
        <f t="shared" si="559"/>
        <v>2022/11/02/21:17:00.58</v>
      </c>
      <c r="C9729">
        <v>-0.45973001902535204</v>
      </c>
      <c r="D9729">
        <v>-0.41351747573944203</v>
      </c>
      <c r="E9729">
        <v>0.16072805396382997</v>
      </c>
      <c r="F9729">
        <f t="shared" si="558"/>
        <v>2.5455436455100001E-2</v>
      </c>
      <c r="G9729">
        <f t="shared" si="560"/>
        <v>3.0728053963829965E-2</v>
      </c>
      <c r="H9729">
        <v>9727</v>
      </c>
    </row>
    <row r="9730" spans="1:8" x14ac:dyDescent="0.25">
      <c r="A9730" t="s">
        <v>9727</v>
      </c>
      <c r="B9730" t="str">
        <f t="shared" si="559"/>
        <v>2022/11/02/21:17:00.58</v>
      </c>
      <c r="C9730">
        <v>-0.45970752955055993</v>
      </c>
      <c r="D9730">
        <v>-0.4135246755686468</v>
      </c>
      <c r="E9730">
        <v>0.1607112151284609</v>
      </c>
      <c r="F9730">
        <f t="shared" si="558"/>
        <v>2.5455436455100001E-2</v>
      </c>
      <c r="G9730">
        <f t="shared" si="560"/>
        <v>3.0711215128460895E-2</v>
      </c>
      <c r="H9730">
        <v>9728</v>
      </c>
    </row>
    <row r="9731" spans="1:8" x14ac:dyDescent="0.25">
      <c r="A9731" t="s">
        <v>9728</v>
      </c>
      <c r="B9731" t="str">
        <f t="shared" si="559"/>
        <v>2022/11/02/21:17:00.58</v>
      </c>
      <c r="C9731">
        <v>-0.45973067613471508</v>
      </c>
      <c r="D9731">
        <v>-0.41352931488894412</v>
      </c>
      <c r="E9731">
        <v>0.16070293867190599</v>
      </c>
      <c r="F9731">
        <f t="shared" ref="F9731:F9794" si="561">VLOOKUP(B9731,$J$3:$K$2198,2,FALSE)</f>
        <v>2.5455436455100001E-2</v>
      </c>
      <c r="G9731">
        <f t="shared" si="560"/>
        <v>3.0702938671905988E-2</v>
      </c>
      <c r="H9731">
        <v>9729</v>
      </c>
    </row>
    <row r="9732" spans="1:8" x14ac:dyDescent="0.25">
      <c r="A9732" t="s">
        <v>9729</v>
      </c>
      <c r="B9732" t="str">
        <f t="shared" ref="B9732:B9795" si="562">LEFT(A9732,LEN(A9732)-$B$1)</f>
        <v>2022/11/02/21:17:00.59</v>
      </c>
      <c r="C9732">
        <v>-0.45973417700522418</v>
      </c>
      <c r="D9732">
        <v>-0.41351969996481874</v>
      </c>
      <c r="E9732">
        <v>0.16068860665172854</v>
      </c>
      <c r="F9732" t="e">
        <f t="shared" si="561"/>
        <v>#N/A</v>
      </c>
      <c r="G9732">
        <f t="shared" ref="G9732:G9795" si="563">E9732-$G$1</f>
        <v>3.0688606651728539E-2</v>
      </c>
      <c r="H9732">
        <v>9730</v>
      </c>
    </row>
    <row r="9733" spans="1:8" x14ac:dyDescent="0.25">
      <c r="A9733" t="s">
        <v>9730</v>
      </c>
      <c r="B9733" t="str">
        <f t="shared" si="562"/>
        <v>2022/11/02/21:17:00.59</v>
      </c>
      <c r="C9733">
        <v>-0.45973275979695521</v>
      </c>
      <c r="D9733">
        <v>-0.41353533965203781</v>
      </c>
      <c r="E9733">
        <v>0.16070214500984162</v>
      </c>
      <c r="F9733" t="e">
        <f t="shared" si="561"/>
        <v>#N/A</v>
      </c>
      <c r="G9733">
        <f t="shared" si="563"/>
        <v>3.0702145009841614E-2</v>
      </c>
      <c r="H9733">
        <v>9731</v>
      </c>
    </row>
    <row r="9734" spans="1:8" x14ac:dyDescent="0.25">
      <c r="A9734" t="s">
        <v>9731</v>
      </c>
      <c r="B9734" t="str">
        <f t="shared" si="562"/>
        <v>2022/11/02/21:17:00.59</v>
      </c>
      <c r="C9734">
        <v>-0.45976262442453142</v>
      </c>
      <c r="D9734">
        <v>-0.41351586126603901</v>
      </c>
      <c r="E9734">
        <v>0.16071172945147816</v>
      </c>
      <c r="F9734" t="e">
        <f t="shared" si="561"/>
        <v>#N/A</v>
      </c>
      <c r="G9734">
        <f t="shared" si="563"/>
        <v>3.0711729451478154E-2</v>
      </c>
      <c r="H9734">
        <v>9732</v>
      </c>
    </row>
    <row r="9735" spans="1:8" x14ac:dyDescent="0.25">
      <c r="A9735" t="s">
        <v>9732</v>
      </c>
      <c r="B9735" t="str">
        <f t="shared" si="562"/>
        <v>2022/11/02/21:17:00.60</v>
      </c>
      <c r="C9735">
        <v>-0.45974846947348758</v>
      </c>
      <c r="D9735">
        <v>-0.41351971651680902</v>
      </c>
      <c r="E9735">
        <v>0.16068606287707821</v>
      </c>
      <c r="F9735">
        <f t="shared" si="561"/>
        <v>2.5455436455100001E-2</v>
      </c>
      <c r="G9735">
        <f t="shared" si="563"/>
        <v>3.0686062877078202E-2</v>
      </c>
      <c r="H9735">
        <v>9733</v>
      </c>
    </row>
    <row r="9736" spans="1:8" x14ac:dyDescent="0.25">
      <c r="A9736" t="s">
        <v>9733</v>
      </c>
      <c r="B9736" t="str">
        <f t="shared" si="562"/>
        <v>2022/11/02/21:17:00.60</v>
      </c>
      <c r="C9736">
        <v>-0.45975799006103962</v>
      </c>
      <c r="D9736">
        <v>-0.41352244433057256</v>
      </c>
      <c r="E9736">
        <v>0.160704646676714</v>
      </c>
      <c r="F9736">
        <f t="shared" si="561"/>
        <v>2.5455436455100001E-2</v>
      </c>
      <c r="G9736">
        <f t="shared" si="563"/>
        <v>3.0704646676713993E-2</v>
      </c>
      <c r="H9736">
        <v>9734</v>
      </c>
    </row>
    <row r="9737" spans="1:8" x14ac:dyDescent="0.25">
      <c r="A9737" t="s">
        <v>9734</v>
      </c>
      <c r="B9737" t="str">
        <f t="shared" si="562"/>
        <v>2022/11/02/21:17:00.60</v>
      </c>
      <c r="C9737">
        <v>-0.45976803348681905</v>
      </c>
      <c r="D9737">
        <v>-0.41352352763998507</v>
      </c>
      <c r="E9737">
        <v>0.16071733163702256</v>
      </c>
      <c r="F9737">
        <f t="shared" si="561"/>
        <v>2.5455436455100001E-2</v>
      </c>
      <c r="G9737">
        <f t="shared" si="563"/>
        <v>3.071733163702256E-2</v>
      </c>
      <c r="H9737">
        <v>9735</v>
      </c>
    </row>
    <row r="9738" spans="1:8" x14ac:dyDescent="0.25">
      <c r="A9738" t="s">
        <v>9735</v>
      </c>
      <c r="B9738" t="str">
        <f t="shared" si="562"/>
        <v>2022/11/02/21:17:00.60</v>
      </c>
      <c r="C9738">
        <v>-0.45974841102265185</v>
      </c>
      <c r="D9738">
        <v>-0.41352131565443179</v>
      </c>
      <c r="E9738">
        <v>0.16067685118687886</v>
      </c>
      <c r="F9738">
        <f t="shared" si="561"/>
        <v>2.5455436455100001E-2</v>
      </c>
      <c r="G9738">
        <f t="shared" si="563"/>
        <v>3.0676851186878851E-2</v>
      </c>
      <c r="H9738">
        <v>9736</v>
      </c>
    </row>
    <row r="9739" spans="1:8" x14ac:dyDescent="0.25">
      <c r="A9739" t="s">
        <v>9736</v>
      </c>
      <c r="B9739" t="str">
        <f t="shared" si="562"/>
        <v>2022/11/02/21:17:00.60</v>
      </c>
      <c r="C9739">
        <v>-0.45974786443950594</v>
      </c>
      <c r="D9739">
        <v>-0.4135119661944478</v>
      </c>
      <c r="E9739">
        <v>0.16070781072855014</v>
      </c>
      <c r="F9739">
        <f t="shared" si="561"/>
        <v>2.5455436455100001E-2</v>
      </c>
      <c r="G9739">
        <f t="shared" si="563"/>
        <v>3.0707810728550139E-2</v>
      </c>
      <c r="H9739">
        <v>9737</v>
      </c>
    </row>
    <row r="9740" spans="1:8" x14ac:dyDescent="0.25">
      <c r="A9740" t="s">
        <v>9737</v>
      </c>
      <c r="B9740" t="str">
        <f t="shared" si="562"/>
        <v>2022/11/02/21:17:00.61</v>
      </c>
      <c r="C9740">
        <v>-0.45971515038406968</v>
      </c>
      <c r="D9740">
        <v>-0.41355098815620789</v>
      </c>
      <c r="E9740">
        <v>0.16069590991762733</v>
      </c>
      <c r="F9740" t="e">
        <f t="shared" si="561"/>
        <v>#N/A</v>
      </c>
      <c r="G9740">
        <f t="shared" si="563"/>
        <v>3.0695909917627329E-2</v>
      </c>
      <c r="H9740">
        <v>9738</v>
      </c>
    </row>
    <row r="9741" spans="1:8" x14ac:dyDescent="0.25">
      <c r="A9741" t="s">
        <v>9738</v>
      </c>
      <c r="B9741" t="str">
        <f t="shared" si="562"/>
        <v>2022/11/02/21:17:00.61</v>
      </c>
      <c r="C9741">
        <v>-0.45972928223603682</v>
      </c>
      <c r="D9741">
        <v>-0.41354488543778678</v>
      </c>
      <c r="E9741">
        <v>0.16071528899837589</v>
      </c>
      <c r="F9741" t="e">
        <f t="shared" si="561"/>
        <v>#N/A</v>
      </c>
      <c r="G9741">
        <f t="shared" si="563"/>
        <v>3.0715288998375889E-2</v>
      </c>
      <c r="H9741">
        <v>9739</v>
      </c>
    </row>
    <row r="9742" spans="1:8" x14ac:dyDescent="0.25">
      <c r="A9742" t="s">
        <v>9739</v>
      </c>
      <c r="B9742" t="str">
        <f t="shared" si="562"/>
        <v>2022/11/02/21:17:00.61</v>
      </c>
      <c r="C9742">
        <v>-0.45972372026609432</v>
      </c>
      <c r="D9742">
        <v>-0.41353873782617573</v>
      </c>
      <c r="E9742">
        <v>0.16068451829615177</v>
      </c>
      <c r="F9742" t="e">
        <f t="shared" si="561"/>
        <v>#N/A</v>
      </c>
      <c r="G9742">
        <f t="shared" si="563"/>
        <v>3.0684518296151764E-2</v>
      </c>
      <c r="H9742">
        <v>9740</v>
      </c>
    </row>
    <row r="9743" spans="1:8" x14ac:dyDescent="0.25">
      <c r="A9743" t="s">
        <v>9740</v>
      </c>
      <c r="B9743" t="str">
        <f t="shared" si="562"/>
        <v>2022/11/02/21:17:00.62</v>
      </c>
      <c r="C9743">
        <v>-0.45974515222866275</v>
      </c>
      <c r="D9743">
        <v>-0.41353292148292925</v>
      </c>
      <c r="E9743">
        <v>0.16070033774899772</v>
      </c>
      <c r="F9743">
        <f t="shared" si="561"/>
        <v>2.5455436455100001E-2</v>
      </c>
      <c r="G9743">
        <f t="shared" si="563"/>
        <v>3.0700337748997719E-2</v>
      </c>
      <c r="H9743">
        <v>9741</v>
      </c>
    </row>
    <row r="9744" spans="1:8" x14ac:dyDescent="0.25">
      <c r="A9744" t="s">
        <v>9741</v>
      </c>
      <c r="B9744" t="str">
        <f t="shared" si="562"/>
        <v>2022/11/02/21:17:00.62</v>
      </c>
      <c r="C9744">
        <v>-0.45971042097884257</v>
      </c>
      <c r="D9744">
        <v>-0.41353846330112537</v>
      </c>
      <c r="E9744">
        <v>0.16066651739474141</v>
      </c>
      <c r="F9744">
        <f t="shared" si="561"/>
        <v>2.5455436455100001E-2</v>
      </c>
      <c r="G9744">
        <f t="shared" si="563"/>
        <v>3.066651739474141E-2</v>
      </c>
      <c r="H9744">
        <v>9742</v>
      </c>
    </row>
    <row r="9745" spans="1:8" x14ac:dyDescent="0.25">
      <c r="A9745" t="s">
        <v>9742</v>
      </c>
      <c r="B9745" t="str">
        <f t="shared" si="562"/>
        <v>2022/11/02/21:17:00.62</v>
      </c>
      <c r="C9745">
        <v>-0.45972659507740632</v>
      </c>
      <c r="D9745">
        <v>-0.41352615624705386</v>
      </c>
      <c r="E9745">
        <v>0.1606833527811832</v>
      </c>
      <c r="F9745">
        <f t="shared" si="561"/>
        <v>2.5455436455100001E-2</v>
      </c>
      <c r="G9745">
        <f t="shared" si="563"/>
        <v>3.0683352781183199E-2</v>
      </c>
      <c r="H9745">
        <v>9743</v>
      </c>
    </row>
    <row r="9746" spans="1:8" x14ac:dyDescent="0.25">
      <c r="A9746" t="s">
        <v>9743</v>
      </c>
      <c r="B9746" t="str">
        <f t="shared" si="562"/>
        <v>2022/11/02/21:17:00.62</v>
      </c>
      <c r="C9746">
        <v>-0.45970055563993378</v>
      </c>
      <c r="D9746">
        <v>-0.41354495828304066</v>
      </c>
      <c r="E9746">
        <v>0.16069977703393049</v>
      </c>
      <c r="F9746">
        <f t="shared" si="561"/>
        <v>2.5455436455100001E-2</v>
      </c>
      <c r="G9746">
        <f t="shared" si="563"/>
        <v>3.0699777033930481E-2</v>
      </c>
      <c r="H9746">
        <v>9744</v>
      </c>
    </row>
    <row r="9747" spans="1:8" x14ac:dyDescent="0.25">
      <c r="A9747" t="s">
        <v>9744</v>
      </c>
      <c r="B9747" t="str">
        <f t="shared" si="562"/>
        <v>2022/11/02/21:17:00.62</v>
      </c>
      <c r="C9747">
        <v>-0.45971444673688433</v>
      </c>
      <c r="D9747">
        <v>-0.41352727831641878</v>
      </c>
      <c r="E9747">
        <v>0.16069110203094947</v>
      </c>
      <c r="F9747">
        <f t="shared" si="561"/>
        <v>2.5455436455100001E-2</v>
      </c>
      <c r="G9747">
        <f t="shared" si="563"/>
        <v>3.0691102030949463E-2</v>
      </c>
      <c r="H9747">
        <v>9745</v>
      </c>
    </row>
    <row r="9748" spans="1:8" x14ac:dyDescent="0.25">
      <c r="A9748" t="s">
        <v>9745</v>
      </c>
      <c r="B9748" t="str">
        <f t="shared" si="562"/>
        <v>2022/11/02/21:17:00.63</v>
      </c>
      <c r="C9748">
        <v>-0.45972165755477828</v>
      </c>
      <c r="D9748">
        <v>-0.41352448260986097</v>
      </c>
      <c r="E9748">
        <v>0.16069853141782744</v>
      </c>
      <c r="F9748" t="e">
        <f t="shared" si="561"/>
        <v>#N/A</v>
      </c>
      <c r="G9748">
        <f t="shared" si="563"/>
        <v>3.069853141782744E-2</v>
      </c>
      <c r="H9748">
        <v>9746</v>
      </c>
    </row>
    <row r="9749" spans="1:8" x14ac:dyDescent="0.25">
      <c r="A9749" t="s">
        <v>9746</v>
      </c>
      <c r="B9749" t="str">
        <f t="shared" si="562"/>
        <v>2022/11/02/21:17:00.63</v>
      </c>
      <c r="C9749">
        <v>-0.45971800103123123</v>
      </c>
      <c r="D9749">
        <v>-0.41352214362858969</v>
      </c>
      <c r="E9749">
        <v>0.16070926636415389</v>
      </c>
      <c r="F9749" t="e">
        <f t="shared" si="561"/>
        <v>#N/A</v>
      </c>
      <c r="G9749">
        <f t="shared" si="563"/>
        <v>3.0709266364153887E-2</v>
      </c>
      <c r="H9749">
        <v>9747</v>
      </c>
    </row>
    <row r="9750" spans="1:8" x14ac:dyDescent="0.25">
      <c r="A9750" t="s">
        <v>9747</v>
      </c>
      <c r="B9750" t="str">
        <f t="shared" si="562"/>
        <v>2022/11/02/21:17:00.63</v>
      </c>
      <c r="C9750">
        <v>-0.45972659767407353</v>
      </c>
      <c r="D9750">
        <v>-0.41352537604402867</v>
      </c>
      <c r="E9750">
        <v>0.16071843820870382</v>
      </c>
      <c r="F9750" t="e">
        <f t="shared" si="561"/>
        <v>#N/A</v>
      </c>
      <c r="G9750">
        <f t="shared" si="563"/>
        <v>3.0718438208703819E-2</v>
      </c>
      <c r="H9750">
        <v>9748</v>
      </c>
    </row>
    <row r="9751" spans="1:8" x14ac:dyDescent="0.25">
      <c r="A9751" t="s">
        <v>9748</v>
      </c>
      <c r="B9751" t="str">
        <f t="shared" si="562"/>
        <v>2022/11/02/21:17:00.63</v>
      </c>
      <c r="C9751">
        <v>-0.45970204631667061</v>
      </c>
      <c r="D9751">
        <v>-0.41353034620130452</v>
      </c>
      <c r="E9751">
        <v>0.16071622239246414</v>
      </c>
      <c r="F9751" t="e">
        <f t="shared" si="561"/>
        <v>#N/A</v>
      </c>
      <c r="G9751">
        <f t="shared" si="563"/>
        <v>3.0716222392464132E-2</v>
      </c>
      <c r="H9751">
        <v>9749</v>
      </c>
    </row>
    <row r="9752" spans="1:8" x14ac:dyDescent="0.25">
      <c r="A9752" t="s">
        <v>9749</v>
      </c>
      <c r="B9752" t="str">
        <f t="shared" si="562"/>
        <v>2022/11/02/21:17:00.63</v>
      </c>
      <c r="C9752">
        <v>-0.45975483728062916</v>
      </c>
      <c r="D9752">
        <v>-0.41348787749185739</v>
      </c>
      <c r="E9752">
        <v>0.16071720664851993</v>
      </c>
      <c r="F9752" t="e">
        <f t="shared" si="561"/>
        <v>#N/A</v>
      </c>
      <c r="G9752">
        <f t="shared" si="563"/>
        <v>3.0717206648519929E-2</v>
      </c>
      <c r="H9752">
        <v>9750</v>
      </c>
    </row>
    <row r="9753" spans="1:8" x14ac:dyDescent="0.25">
      <c r="A9753" t="s">
        <v>9750</v>
      </c>
      <c r="B9753" t="str">
        <f t="shared" si="562"/>
        <v>2022/11/02/21:17:00.63</v>
      </c>
      <c r="C9753">
        <v>-0.45973072212375687</v>
      </c>
      <c r="D9753">
        <v>-0.41349875543872144</v>
      </c>
      <c r="E9753">
        <v>0.1606904426013494</v>
      </c>
      <c r="F9753" t="e">
        <f t="shared" si="561"/>
        <v>#N/A</v>
      </c>
      <c r="G9753">
        <f t="shared" si="563"/>
        <v>3.0690442601349399E-2</v>
      </c>
      <c r="H9753">
        <v>9751</v>
      </c>
    </row>
    <row r="9754" spans="1:8" x14ac:dyDescent="0.25">
      <c r="A9754" t="s">
        <v>9751</v>
      </c>
      <c r="B9754" t="str">
        <f t="shared" si="562"/>
        <v>2022/11/02/21:17:00.64</v>
      </c>
      <c r="C9754">
        <v>-0.45972120658602689</v>
      </c>
      <c r="D9754">
        <v>-0.41350753682432828</v>
      </c>
      <c r="E9754">
        <v>0.16070788988363463</v>
      </c>
      <c r="F9754">
        <f t="shared" si="561"/>
        <v>2.5455436455100001E-2</v>
      </c>
      <c r="G9754">
        <f t="shared" si="563"/>
        <v>3.0707889883634626E-2</v>
      </c>
      <c r="H9754">
        <v>9752</v>
      </c>
    </row>
    <row r="9755" spans="1:8" x14ac:dyDescent="0.25">
      <c r="A9755" t="s">
        <v>9752</v>
      </c>
      <c r="B9755" t="str">
        <f t="shared" si="562"/>
        <v>2022/11/02/21:17:00.64</v>
      </c>
      <c r="C9755">
        <v>-0.45974362552841352</v>
      </c>
      <c r="D9755">
        <v>-0.41350046687974901</v>
      </c>
      <c r="E9755">
        <v>0.16075336204216259</v>
      </c>
      <c r="F9755">
        <f t="shared" si="561"/>
        <v>2.5455436455100001E-2</v>
      </c>
      <c r="G9755">
        <f t="shared" si="563"/>
        <v>3.0753362042162585E-2</v>
      </c>
      <c r="H9755">
        <v>9753</v>
      </c>
    </row>
    <row r="9756" spans="1:8" x14ac:dyDescent="0.25">
      <c r="A9756" t="s">
        <v>9753</v>
      </c>
      <c r="B9756" t="str">
        <f t="shared" si="562"/>
        <v>2022/11/02/21:17:00.64</v>
      </c>
      <c r="C9756">
        <v>-0.45972319462110828</v>
      </c>
      <c r="D9756">
        <v>-0.41352270254374796</v>
      </c>
      <c r="E9756">
        <v>0.16071424821785665</v>
      </c>
      <c r="F9756">
        <f t="shared" si="561"/>
        <v>2.5455436455100001E-2</v>
      </c>
      <c r="G9756">
        <f t="shared" si="563"/>
        <v>3.0714248217856649E-2</v>
      </c>
      <c r="H9756">
        <v>9754</v>
      </c>
    </row>
    <row r="9757" spans="1:8" x14ac:dyDescent="0.25">
      <c r="A9757" t="s">
        <v>9754</v>
      </c>
      <c r="B9757" t="str">
        <f t="shared" si="562"/>
        <v>2022/11/02/21:17:00.64</v>
      </c>
      <c r="C9757">
        <v>-0.45972044055122419</v>
      </c>
      <c r="D9757">
        <v>-0.41351796177233818</v>
      </c>
      <c r="E9757">
        <v>0.16072774754208125</v>
      </c>
      <c r="F9757">
        <f t="shared" si="561"/>
        <v>2.5455436455100001E-2</v>
      </c>
      <c r="G9757">
        <f t="shared" si="563"/>
        <v>3.0727747542081241E-2</v>
      </c>
      <c r="H9757">
        <v>9755</v>
      </c>
    </row>
    <row r="9758" spans="1:8" x14ac:dyDescent="0.25">
      <c r="A9758" t="s">
        <v>9755</v>
      </c>
      <c r="B9758" t="str">
        <f t="shared" si="562"/>
        <v>2022/11/02/21:17:00.64</v>
      </c>
      <c r="C9758">
        <v>-0.45970717241581627</v>
      </c>
      <c r="D9758">
        <v>-0.41351704424143676</v>
      </c>
      <c r="E9758">
        <v>0.16072472276487645</v>
      </c>
      <c r="F9758">
        <f t="shared" si="561"/>
        <v>2.5455436455100001E-2</v>
      </c>
      <c r="G9758">
        <f t="shared" si="563"/>
        <v>3.072472276487645E-2</v>
      </c>
      <c r="H9758">
        <v>9756</v>
      </c>
    </row>
    <row r="9759" spans="1:8" x14ac:dyDescent="0.25">
      <c r="A9759" t="s">
        <v>9756</v>
      </c>
      <c r="B9759" t="str">
        <f t="shared" si="562"/>
        <v>2022/11/02/21:17:00.65</v>
      </c>
      <c r="C9759">
        <v>-0.45973141031984471</v>
      </c>
      <c r="D9759">
        <v>-0.41351578698591412</v>
      </c>
      <c r="E9759">
        <v>0.16074307354342154</v>
      </c>
      <c r="F9759" t="e">
        <f t="shared" si="561"/>
        <v>#N/A</v>
      </c>
      <c r="G9759">
        <f t="shared" si="563"/>
        <v>3.074307354342154E-2</v>
      </c>
      <c r="H9759">
        <v>9757</v>
      </c>
    </row>
    <row r="9760" spans="1:8" x14ac:dyDescent="0.25">
      <c r="A9760" t="s">
        <v>9757</v>
      </c>
      <c r="B9760" t="str">
        <f t="shared" si="562"/>
        <v>2022/11/02/21:17:00.65</v>
      </c>
      <c r="C9760">
        <v>-0.4597314627187315</v>
      </c>
      <c r="D9760">
        <v>-0.41351613763450673</v>
      </c>
      <c r="E9760">
        <v>0.16075731933207513</v>
      </c>
      <c r="F9760" t="e">
        <f t="shared" si="561"/>
        <v>#N/A</v>
      </c>
      <c r="G9760">
        <f t="shared" si="563"/>
        <v>3.0757319332075123E-2</v>
      </c>
      <c r="H9760">
        <v>9758</v>
      </c>
    </row>
    <row r="9761" spans="1:8" x14ac:dyDescent="0.25">
      <c r="A9761" t="s">
        <v>9758</v>
      </c>
      <c r="B9761" t="str">
        <f t="shared" si="562"/>
        <v>2022/11/02/21:17:00.65</v>
      </c>
      <c r="C9761">
        <v>-0.45971015765753903</v>
      </c>
      <c r="D9761">
        <v>-0.41353268898278805</v>
      </c>
      <c r="E9761">
        <v>0.16073486743073437</v>
      </c>
      <c r="F9761" t="e">
        <f t="shared" si="561"/>
        <v>#N/A</v>
      </c>
      <c r="G9761">
        <f t="shared" si="563"/>
        <v>3.0734867430734364E-2</v>
      </c>
      <c r="H9761">
        <v>9759</v>
      </c>
    </row>
    <row r="9762" spans="1:8" x14ac:dyDescent="0.25">
      <c r="A9762" t="s">
        <v>9759</v>
      </c>
      <c r="B9762" t="str">
        <f t="shared" si="562"/>
        <v>2022/11/02/21:17:00.65</v>
      </c>
      <c r="C9762">
        <v>-0.45970556471458068</v>
      </c>
      <c r="D9762">
        <v>-0.41352488036909213</v>
      </c>
      <c r="E9762">
        <v>0.16072578795159914</v>
      </c>
      <c r="F9762" t="e">
        <f t="shared" si="561"/>
        <v>#N/A</v>
      </c>
      <c r="G9762">
        <f t="shared" si="563"/>
        <v>3.0725787951599137E-2</v>
      </c>
      <c r="H9762">
        <v>9760</v>
      </c>
    </row>
    <row r="9763" spans="1:8" x14ac:dyDescent="0.25">
      <c r="A9763" t="s">
        <v>9760</v>
      </c>
      <c r="B9763" t="str">
        <f t="shared" si="562"/>
        <v>2022/11/02/21:17:00.65</v>
      </c>
      <c r="C9763">
        <v>-0.45972208840279161</v>
      </c>
      <c r="D9763">
        <v>-0.41352653978927373</v>
      </c>
      <c r="E9763">
        <v>0.16070933747461241</v>
      </c>
      <c r="F9763" t="e">
        <f t="shared" si="561"/>
        <v>#N/A</v>
      </c>
      <c r="G9763">
        <f t="shared" si="563"/>
        <v>3.0709337474612408E-2</v>
      </c>
      <c r="H9763">
        <v>9761</v>
      </c>
    </row>
    <row r="9764" spans="1:8" x14ac:dyDescent="0.25">
      <c r="A9764" t="s">
        <v>9761</v>
      </c>
      <c r="B9764" t="str">
        <f t="shared" si="562"/>
        <v>2022/11/02/21:17:00.66</v>
      </c>
      <c r="C9764">
        <v>-0.45969976758164732</v>
      </c>
      <c r="D9764">
        <v>-0.41354119469939093</v>
      </c>
      <c r="E9764">
        <v>0.16070926801830923</v>
      </c>
      <c r="F9764" t="e">
        <f t="shared" si="561"/>
        <v>#N/A</v>
      </c>
      <c r="G9764">
        <f t="shared" si="563"/>
        <v>3.0709268018309227E-2</v>
      </c>
      <c r="H9764">
        <v>9762</v>
      </c>
    </row>
    <row r="9765" spans="1:8" x14ac:dyDescent="0.25">
      <c r="A9765" t="s">
        <v>9762</v>
      </c>
      <c r="B9765" t="str">
        <f t="shared" si="562"/>
        <v>2022/11/02/21:17:00.66</v>
      </c>
      <c r="C9765">
        <v>-0.45972343489668055</v>
      </c>
      <c r="D9765">
        <v>-0.41354883344057014</v>
      </c>
      <c r="E9765">
        <v>0.1607098146014076</v>
      </c>
      <c r="F9765" t="e">
        <f t="shared" si="561"/>
        <v>#N/A</v>
      </c>
      <c r="G9765">
        <f t="shared" si="563"/>
        <v>3.0709814601407592E-2</v>
      </c>
      <c r="H9765">
        <v>9763</v>
      </c>
    </row>
    <row r="9766" spans="1:8" x14ac:dyDescent="0.25">
      <c r="A9766" t="s">
        <v>9763</v>
      </c>
      <c r="B9766" t="str">
        <f t="shared" si="562"/>
        <v>2022/11/02/21:17:00.66</v>
      </c>
      <c r="C9766">
        <v>-0.45971417032576245</v>
      </c>
      <c r="D9766">
        <v>-0.41355621290837113</v>
      </c>
      <c r="E9766">
        <v>0.16068965952456865</v>
      </c>
      <c r="F9766" t="e">
        <f t="shared" si="561"/>
        <v>#N/A</v>
      </c>
      <c r="G9766">
        <f t="shared" si="563"/>
        <v>3.0689659524568647E-2</v>
      </c>
      <c r="H9766">
        <v>9764</v>
      </c>
    </row>
    <row r="9767" spans="1:8" x14ac:dyDescent="0.25">
      <c r="A9767" t="s">
        <v>9764</v>
      </c>
      <c r="B9767" t="str">
        <f t="shared" si="562"/>
        <v>2022/11/02/21:17:00.66</v>
      </c>
      <c r="C9767">
        <v>-0.45970804796851034</v>
      </c>
      <c r="D9767">
        <v>-0.41354832665411184</v>
      </c>
      <c r="E9767">
        <v>0.16069561821967113</v>
      </c>
      <c r="F9767" t="e">
        <f t="shared" si="561"/>
        <v>#N/A</v>
      </c>
      <c r="G9767">
        <f t="shared" si="563"/>
        <v>3.0695618219671122E-2</v>
      </c>
      <c r="H9767">
        <v>9765</v>
      </c>
    </row>
    <row r="9768" spans="1:8" x14ac:dyDescent="0.25">
      <c r="A9768" t="s">
        <v>9765</v>
      </c>
      <c r="B9768" t="str">
        <f t="shared" si="562"/>
        <v>2022/11/02/21:17:00.67</v>
      </c>
      <c r="C9768">
        <v>-0.45971735935862668</v>
      </c>
      <c r="D9768">
        <v>-0.41355188558222533</v>
      </c>
      <c r="E9768">
        <v>0.16066337947605105</v>
      </c>
      <c r="F9768">
        <f t="shared" si="561"/>
        <v>2.5455436455100001E-2</v>
      </c>
      <c r="G9768">
        <f t="shared" si="563"/>
        <v>3.066337947605105E-2</v>
      </c>
      <c r="H9768">
        <v>9766</v>
      </c>
    </row>
    <row r="9769" spans="1:8" x14ac:dyDescent="0.25">
      <c r="A9769" t="s">
        <v>9766</v>
      </c>
      <c r="B9769" t="str">
        <f t="shared" si="562"/>
        <v>2022/11/02/21:17:00.67</v>
      </c>
      <c r="C9769">
        <v>-0.45972806422734447</v>
      </c>
      <c r="D9769">
        <v>-0.41352784746342003</v>
      </c>
      <c r="E9769">
        <v>0.16065558934528248</v>
      </c>
      <c r="F9769">
        <f t="shared" si="561"/>
        <v>2.5455436455100001E-2</v>
      </c>
      <c r="G9769">
        <f t="shared" si="563"/>
        <v>3.065558934528248E-2</v>
      </c>
      <c r="H9769">
        <v>9767</v>
      </c>
    </row>
    <row r="9770" spans="1:8" x14ac:dyDescent="0.25">
      <c r="A9770" t="s">
        <v>9767</v>
      </c>
      <c r="B9770" t="str">
        <f t="shared" si="562"/>
        <v>2022/11/02/21:17:00.67</v>
      </c>
      <c r="C9770">
        <v>-0.45970905692523278</v>
      </c>
      <c r="D9770">
        <v>-0.4135536593728909</v>
      </c>
      <c r="E9770">
        <v>0.16066649254343127</v>
      </c>
      <c r="F9770">
        <f t="shared" si="561"/>
        <v>2.5455436455100001E-2</v>
      </c>
      <c r="G9770">
        <f t="shared" si="563"/>
        <v>3.0666492543431262E-2</v>
      </c>
      <c r="H9770">
        <v>9768</v>
      </c>
    </row>
    <row r="9771" spans="1:8" x14ac:dyDescent="0.25">
      <c r="A9771" t="s">
        <v>9768</v>
      </c>
      <c r="B9771" t="str">
        <f t="shared" si="562"/>
        <v>2022/11/02/21:17:00.67</v>
      </c>
      <c r="C9771">
        <v>-0.45973360820272902</v>
      </c>
      <c r="D9771">
        <v>-0.41353996410877408</v>
      </c>
      <c r="E9771">
        <v>0.16067896177855234</v>
      </c>
      <c r="F9771">
        <f t="shared" si="561"/>
        <v>2.5455436455100001E-2</v>
      </c>
      <c r="G9771">
        <f t="shared" si="563"/>
        <v>3.0678961778552338E-2</v>
      </c>
      <c r="H9771">
        <v>9769</v>
      </c>
    </row>
    <row r="9772" spans="1:8" x14ac:dyDescent="0.25">
      <c r="A9772" t="s">
        <v>9769</v>
      </c>
      <c r="B9772" t="str">
        <f t="shared" si="562"/>
        <v>2022/11/02/21:17:00.67</v>
      </c>
      <c r="C9772">
        <v>-0.45973116215136145</v>
      </c>
      <c r="D9772">
        <v>-0.41354912342615807</v>
      </c>
      <c r="E9772">
        <v>0.16065792122837455</v>
      </c>
      <c r="F9772">
        <f t="shared" si="561"/>
        <v>2.5455436455100001E-2</v>
      </c>
      <c r="G9772">
        <f t="shared" si="563"/>
        <v>3.0657921228374546E-2</v>
      </c>
      <c r="H9772">
        <v>9770</v>
      </c>
    </row>
    <row r="9773" spans="1:8" x14ac:dyDescent="0.25">
      <c r="A9773" t="s">
        <v>9770</v>
      </c>
      <c r="B9773" t="str">
        <f t="shared" si="562"/>
        <v>2022/11/02/21:17:00.68</v>
      </c>
      <c r="C9773">
        <v>-0.45974040470695982</v>
      </c>
      <c r="D9773">
        <v>-0.41353873017608711</v>
      </c>
      <c r="E9773">
        <v>0.16064201225921479</v>
      </c>
      <c r="F9773">
        <f t="shared" si="561"/>
        <v>2.5455436455100001E-2</v>
      </c>
      <c r="G9773">
        <f t="shared" si="563"/>
        <v>3.0642012259214785E-2</v>
      </c>
      <c r="H9773">
        <v>9771</v>
      </c>
    </row>
    <row r="9774" spans="1:8" x14ac:dyDescent="0.25">
      <c r="A9774" t="s">
        <v>9771</v>
      </c>
      <c r="B9774" t="str">
        <f t="shared" si="562"/>
        <v>2022/11/02/21:17:00.68</v>
      </c>
      <c r="C9774">
        <v>-0.45974720541462893</v>
      </c>
      <c r="D9774">
        <v>-0.41353354460054431</v>
      </c>
      <c r="E9774">
        <v>0.1606521655561598</v>
      </c>
      <c r="F9774">
        <f t="shared" si="561"/>
        <v>2.5455436455100001E-2</v>
      </c>
      <c r="G9774">
        <f t="shared" si="563"/>
        <v>3.0652165556159794E-2</v>
      </c>
      <c r="H9774">
        <v>9772</v>
      </c>
    </row>
    <row r="9775" spans="1:8" x14ac:dyDescent="0.25">
      <c r="A9775" t="s">
        <v>9772</v>
      </c>
      <c r="B9775" t="str">
        <f t="shared" si="562"/>
        <v>2022/11/02/21:17:00.68</v>
      </c>
      <c r="C9775">
        <v>-0.45974067872377622</v>
      </c>
      <c r="D9775">
        <v>-0.4135452646715016</v>
      </c>
      <c r="E9775">
        <v>0.16064146168589183</v>
      </c>
      <c r="F9775">
        <f t="shared" si="561"/>
        <v>2.5455436455100001E-2</v>
      </c>
      <c r="G9775">
        <f t="shared" si="563"/>
        <v>3.0641461685891824E-2</v>
      </c>
      <c r="H9775">
        <v>9773</v>
      </c>
    </row>
    <row r="9776" spans="1:8" x14ac:dyDescent="0.25">
      <c r="A9776" t="s">
        <v>9773</v>
      </c>
      <c r="B9776" t="str">
        <f t="shared" si="562"/>
        <v>2022/11/02/21:17:00.69</v>
      </c>
      <c r="C9776">
        <v>-0.4597676388445886</v>
      </c>
      <c r="D9776">
        <v>-0.41352653464610878</v>
      </c>
      <c r="E9776">
        <v>0.16066574066275574</v>
      </c>
      <c r="F9776" t="e">
        <f t="shared" si="561"/>
        <v>#N/A</v>
      </c>
      <c r="G9776">
        <f t="shared" si="563"/>
        <v>3.0665740662755736E-2</v>
      </c>
      <c r="H9776">
        <v>9774</v>
      </c>
    </row>
    <row r="9777" spans="1:8" x14ac:dyDescent="0.25">
      <c r="A9777" t="s">
        <v>9774</v>
      </c>
      <c r="B9777" t="str">
        <f t="shared" si="562"/>
        <v>2022/11/02/21:17:00.69</v>
      </c>
      <c r="C9777">
        <v>-0.45975661842027388</v>
      </c>
      <c r="D9777">
        <v>-0.4135330860483391</v>
      </c>
      <c r="E9777">
        <v>0.16067338310263365</v>
      </c>
      <c r="F9777" t="e">
        <f t="shared" si="561"/>
        <v>#N/A</v>
      </c>
      <c r="G9777">
        <f t="shared" si="563"/>
        <v>3.067338310263365E-2</v>
      </c>
      <c r="H9777">
        <v>9775</v>
      </c>
    </row>
    <row r="9778" spans="1:8" x14ac:dyDescent="0.25">
      <c r="A9778" t="s">
        <v>9775</v>
      </c>
      <c r="B9778" t="str">
        <f t="shared" si="562"/>
        <v>2022/11/02/21:17:00.69</v>
      </c>
      <c r="C9778">
        <v>-0.45974692197556394</v>
      </c>
      <c r="D9778">
        <v>-0.41353385884483879</v>
      </c>
      <c r="E9778">
        <v>0.16067529501985481</v>
      </c>
      <c r="F9778" t="e">
        <f t="shared" si="561"/>
        <v>#N/A</v>
      </c>
      <c r="G9778">
        <f t="shared" si="563"/>
        <v>3.0675295019854804E-2</v>
      </c>
      <c r="H9778">
        <v>9776</v>
      </c>
    </row>
    <row r="9779" spans="1:8" x14ac:dyDescent="0.25">
      <c r="A9779" t="s">
        <v>9776</v>
      </c>
      <c r="B9779" t="str">
        <f t="shared" si="562"/>
        <v>2022/11/02/21:17:00.69</v>
      </c>
      <c r="C9779">
        <v>-0.45974656047954565</v>
      </c>
      <c r="D9779">
        <v>-0.4135615281041945</v>
      </c>
      <c r="E9779">
        <v>0.16072438812468132</v>
      </c>
      <c r="F9779" t="e">
        <f t="shared" si="561"/>
        <v>#N/A</v>
      </c>
      <c r="G9779">
        <f t="shared" si="563"/>
        <v>3.0724388124681312E-2</v>
      </c>
      <c r="H9779">
        <v>9777</v>
      </c>
    </row>
    <row r="9780" spans="1:8" x14ac:dyDescent="0.25">
      <c r="A9780" t="s">
        <v>9777</v>
      </c>
      <c r="B9780" t="str">
        <f t="shared" si="562"/>
        <v>2022/11/02/21:17:00.69</v>
      </c>
      <c r="C9780">
        <v>-0.45973686345728149</v>
      </c>
      <c r="D9780">
        <v>-0.41353147296479359</v>
      </c>
      <c r="E9780">
        <v>0.16069876564687857</v>
      </c>
      <c r="F9780" t="e">
        <f t="shared" si="561"/>
        <v>#N/A</v>
      </c>
      <c r="G9780">
        <f t="shared" si="563"/>
        <v>3.0698765646878567E-2</v>
      </c>
      <c r="H9780">
        <v>9778</v>
      </c>
    </row>
    <row r="9781" spans="1:8" x14ac:dyDescent="0.25">
      <c r="A9781" t="s">
        <v>9778</v>
      </c>
      <c r="B9781" t="str">
        <f t="shared" si="562"/>
        <v>2022/11/02/21:17:00.69</v>
      </c>
      <c r="C9781">
        <v>-0.45974644385729069</v>
      </c>
      <c r="D9781">
        <v>-0.41354458302903041</v>
      </c>
      <c r="E9781">
        <v>0.16068929971773976</v>
      </c>
      <c r="F9781" t="e">
        <f t="shared" si="561"/>
        <v>#N/A</v>
      </c>
      <c r="G9781">
        <f t="shared" si="563"/>
        <v>3.068929971773976E-2</v>
      </c>
      <c r="H9781">
        <v>9779</v>
      </c>
    </row>
    <row r="9782" spans="1:8" x14ac:dyDescent="0.25">
      <c r="A9782" t="s">
        <v>9779</v>
      </c>
      <c r="B9782" t="str">
        <f t="shared" si="562"/>
        <v>2022/11/02/21:17:00.70</v>
      </c>
      <c r="C9782">
        <v>-0.45975715130566691</v>
      </c>
      <c r="D9782">
        <v>-0.41353612224006153</v>
      </c>
      <c r="E9782">
        <v>0.1606976971669499</v>
      </c>
      <c r="F9782">
        <f t="shared" si="561"/>
        <v>2.5455436455100001E-2</v>
      </c>
      <c r="G9782">
        <f t="shared" si="563"/>
        <v>3.0697697166949894E-2</v>
      </c>
      <c r="H9782">
        <v>9780</v>
      </c>
    </row>
    <row r="9783" spans="1:8" x14ac:dyDescent="0.25">
      <c r="A9783" t="s">
        <v>9780</v>
      </c>
      <c r="B9783" t="str">
        <f t="shared" si="562"/>
        <v>2022/11/02/21:17:00.70</v>
      </c>
      <c r="C9783">
        <v>-0.45973838311786919</v>
      </c>
      <c r="D9783">
        <v>-0.41354073258634982</v>
      </c>
      <c r="E9783">
        <v>0.16067956219710483</v>
      </c>
      <c r="F9783">
        <f t="shared" si="561"/>
        <v>2.5455436455100001E-2</v>
      </c>
      <c r="G9783">
        <f t="shared" si="563"/>
        <v>3.0679562197104826E-2</v>
      </c>
      <c r="H9783">
        <v>9781</v>
      </c>
    </row>
    <row r="9784" spans="1:8" x14ac:dyDescent="0.25">
      <c r="A9784" t="s">
        <v>9781</v>
      </c>
      <c r="B9784" t="str">
        <f t="shared" si="562"/>
        <v>2022/11/02/21:17:00.70</v>
      </c>
      <c r="C9784">
        <v>-0.45972414210720053</v>
      </c>
      <c r="D9784">
        <v>-0.41353324129447477</v>
      </c>
      <c r="E9784">
        <v>0.16070524054252766</v>
      </c>
      <c r="F9784">
        <f t="shared" si="561"/>
        <v>2.5455436455100001E-2</v>
      </c>
      <c r="G9784">
        <f t="shared" si="563"/>
        <v>3.0705240542527656E-2</v>
      </c>
      <c r="H9784">
        <v>9782</v>
      </c>
    </row>
    <row r="9785" spans="1:8" x14ac:dyDescent="0.25">
      <c r="A9785" t="s">
        <v>9782</v>
      </c>
      <c r="B9785" t="str">
        <f t="shared" si="562"/>
        <v>2022/11/02/21:17:00.70</v>
      </c>
      <c r="C9785">
        <v>-0.4597230949330362</v>
      </c>
      <c r="D9785">
        <v>-0.41354061033325978</v>
      </c>
      <c r="E9785">
        <v>0.16068623886571476</v>
      </c>
      <c r="F9785">
        <f t="shared" si="561"/>
        <v>2.5455436455100001E-2</v>
      </c>
      <c r="G9785">
        <f t="shared" si="563"/>
        <v>3.0686238865714754E-2</v>
      </c>
      <c r="H9785">
        <v>9783</v>
      </c>
    </row>
    <row r="9786" spans="1:8" x14ac:dyDescent="0.25">
      <c r="A9786" t="s">
        <v>9783</v>
      </c>
      <c r="B9786" t="str">
        <f t="shared" si="562"/>
        <v>2022/11/02/21:17:00.71</v>
      </c>
      <c r="C9786">
        <v>-0.45971146997578877</v>
      </c>
      <c r="D9786">
        <v>-0.41355905213616123</v>
      </c>
      <c r="E9786">
        <v>0.16068431814720652</v>
      </c>
      <c r="F9786" t="e">
        <f t="shared" si="561"/>
        <v>#N/A</v>
      </c>
      <c r="G9786">
        <f t="shared" si="563"/>
        <v>3.0684318147206513E-2</v>
      </c>
      <c r="H9786">
        <v>9784</v>
      </c>
    </row>
    <row r="9787" spans="1:8" x14ac:dyDescent="0.25">
      <c r="A9787" t="s">
        <v>9784</v>
      </c>
      <c r="B9787" t="str">
        <f t="shared" si="562"/>
        <v>2022/11/02/21:17:00.71</v>
      </c>
      <c r="C9787">
        <v>-0.4596969322795918</v>
      </c>
      <c r="D9787">
        <v>-0.41357836835624717</v>
      </c>
      <c r="E9787">
        <v>0.16068511832573751</v>
      </c>
      <c r="F9787" t="e">
        <f t="shared" si="561"/>
        <v>#N/A</v>
      </c>
      <c r="G9787">
        <f t="shared" si="563"/>
        <v>3.0685118325737504E-2</v>
      </c>
      <c r="H9787">
        <v>9785</v>
      </c>
    </row>
    <row r="9788" spans="1:8" x14ac:dyDescent="0.25">
      <c r="A9788" t="s">
        <v>9785</v>
      </c>
      <c r="B9788" t="str">
        <f t="shared" si="562"/>
        <v>2022/11/02/21:17:00.71</v>
      </c>
      <c r="C9788">
        <v>-0.45972365301434942</v>
      </c>
      <c r="D9788">
        <v>-0.41355420317185071</v>
      </c>
      <c r="E9788">
        <v>0.1606930255219324</v>
      </c>
      <c r="F9788" t="e">
        <f t="shared" si="561"/>
        <v>#N/A</v>
      </c>
      <c r="G9788">
        <f t="shared" si="563"/>
        <v>3.0693025521932399E-2</v>
      </c>
      <c r="H9788">
        <v>9786</v>
      </c>
    </row>
    <row r="9789" spans="1:8" x14ac:dyDescent="0.25">
      <c r="A9789" t="s">
        <v>9786</v>
      </c>
      <c r="B9789" t="str">
        <f t="shared" si="562"/>
        <v>2022/11/02/21:17:00.71</v>
      </c>
      <c r="C9789">
        <v>-0.45972513378349222</v>
      </c>
      <c r="D9789">
        <v>-0.41357258194120566</v>
      </c>
      <c r="E9789">
        <v>0.16069354693612414</v>
      </c>
      <c r="F9789" t="e">
        <f t="shared" si="561"/>
        <v>#N/A</v>
      </c>
      <c r="G9789">
        <f t="shared" si="563"/>
        <v>3.0693546936124139E-2</v>
      </c>
      <c r="H9789">
        <v>9787</v>
      </c>
    </row>
    <row r="9790" spans="1:8" x14ac:dyDescent="0.25">
      <c r="A9790" t="s">
        <v>9787</v>
      </c>
      <c r="B9790" t="str">
        <f t="shared" si="562"/>
        <v>2022/11/02/21:17:00.71</v>
      </c>
      <c r="C9790">
        <v>-0.45973699625543674</v>
      </c>
      <c r="D9790">
        <v>-0.41357373059706393</v>
      </c>
      <c r="E9790">
        <v>0.1607089952356375</v>
      </c>
      <c r="F9790" t="e">
        <f t="shared" si="561"/>
        <v>#N/A</v>
      </c>
      <c r="G9790">
        <f t="shared" si="563"/>
        <v>3.0708995235637498E-2</v>
      </c>
      <c r="H9790">
        <v>9788</v>
      </c>
    </row>
    <row r="9791" spans="1:8" x14ac:dyDescent="0.25">
      <c r="A9791" t="s">
        <v>9788</v>
      </c>
      <c r="B9791" t="str">
        <f t="shared" si="562"/>
        <v>2022/11/02/21:17:00.71</v>
      </c>
      <c r="C9791">
        <v>-0.45974437453465178</v>
      </c>
      <c r="D9791">
        <v>-0.41354626200667982</v>
      </c>
      <c r="E9791">
        <v>0.16066803312341779</v>
      </c>
      <c r="F9791" t="e">
        <f t="shared" si="561"/>
        <v>#N/A</v>
      </c>
      <c r="G9791">
        <f t="shared" si="563"/>
        <v>3.0668033123417787E-2</v>
      </c>
      <c r="H9791">
        <v>9789</v>
      </c>
    </row>
    <row r="9792" spans="1:8" x14ac:dyDescent="0.25">
      <c r="A9792" t="s">
        <v>9789</v>
      </c>
      <c r="B9792" t="str">
        <f t="shared" si="562"/>
        <v>2022/11/02/21:17:00.72</v>
      </c>
      <c r="C9792">
        <v>-0.45973925206263411</v>
      </c>
      <c r="D9792">
        <v>-0.41355756876114569</v>
      </c>
      <c r="E9792">
        <v>0.16069096883705772</v>
      </c>
      <c r="F9792">
        <f t="shared" si="561"/>
        <v>2.5455436455100001E-2</v>
      </c>
      <c r="G9792">
        <f t="shared" si="563"/>
        <v>3.0690968837057714E-2</v>
      </c>
      <c r="H9792">
        <v>9790</v>
      </c>
    </row>
    <row r="9793" spans="1:8" x14ac:dyDescent="0.25">
      <c r="A9793" t="s">
        <v>9790</v>
      </c>
      <c r="B9793" t="str">
        <f t="shared" si="562"/>
        <v>2022/11/02/21:17:00.72</v>
      </c>
      <c r="C9793">
        <v>-0.45972895648241724</v>
      </c>
      <c r="D9793">
        <v>-0.41357694494075753</v>
      </c>
      <c r="E9793">
        <v>0.1606750629027596</v>
      </c>
      <c r="F9793">
        <f t="shared" si="561"/>
        <v>2.5455436455100001E-2</v>
      </c>
      <c r="G9793">
        <f t="shared" si="563"/>
        <v>3.0675062902759592E-2</v>
      </c>
      <c r="H9793">
        <v>9791</v>
      </c>
    </row>
    <row r="9794" spans="1:8" x14ac:dyDescent="0.25">
      <c r="A9794" t="s">
        <v>9791</v>
      </c>
      <c r="B9794" t="str">
        <f t="shared" si="562"/>
        <v>2022/11/02/21:17:00.72</v>
      </c>
      <c r="C9794">
        <v>-0.45973963859887579</v>
      </c>
      <c r="D9794">
        <v>-0.41355177072078492</v>
      </c>
      <c r="E9794">
        <v>0.16063890995490851</v>
      </c>
      <c r="F9794">
        <f t="shared" si="561"/>
        <v>2.5455436455100001E-2</v>
      </c>
      <c r="G9794">
        <f t="shared" si="563"/>
        <v>3.0638909954908505E-2</v>
      </c>
      <c r="H9794">
        <v>9792</v>
      </c>
    </row>
    <row r="9795" spans="1:8" x14ac:dyDescent="0.25">
      <c r="A9795" t="s">
        <v>9792</v>
      </c>
      <c r="B9795" t="str">
        <f t="shared" si="562"/>
        <v>2022/11/02/21:17:00.72</v>
      </c>
      <c r="C9795">
        <v>-0.45971975757987865</v>
      </c>
      <c r="D9795">
        <v>-0.41356929691390187</v>
      </c>
      <c r="E9795">
        <v>0.16063482439498164</v>
      </c>
      <c r="F9795">
        <f t="shared" ref="F9795:F9858" si="564">VLOOKUP(B9795,$J$3:$K$2198,2,FALSE)</f>
        <v>2.5455436455100001E-2</v>
      </c>
      <c r="G9795">
        <f t="shared" si="563"/>
        <v>3.0634824394981636E-2</v>
      </c>
      <c r="H9795">
        <v>9793</v>
      </c>
    </row>
    <row r="9796" spans="1:8" x14ac:dyDescent="0.25">
      <c r="A9796" t="s">
        <v>9793</v>
      </c>
      <c r="B9796" t="str">
        <f t="shared" ref="B9796:B9859" si="565">LEFT(A9796,LEN(A9796)-$B$1)</f>
        <v>2022/11/02/21:17:00.72</v>
      </c>
      <c r="C9796">
        <v>-0.45973858341451057</v>
      </c>
      <c r="D9796">
        <v>-0.41355844474635062</v>
      </c>
      <c r="E9796">
        <v>0.16065220068225858</v>
      </c>
      <c r="F9796">
        <f t="shared" si="564"/>
        <v>2.5455436455100001E-2</v>
      </c>
      <c r="G9796">
        <f t="shared" ref="G9796:G9859" si="566">E9796-$G$1</f>
        <v>3.0652200682258574E-2</v>
      </c>
      <c r="H9796">
        <v>9794</v>
      </c>
    </row>
    <row r="9797" spans="1:8" x14ac:dyDescent="0.25">
      <c r="A9797" t="s">
        <v>9794</v>
      </c>
      <c r="B9797" t="str">
        <f t="shared" si="565"/>
        <v>2022/11/02/21:17:00.73</v>
      </c>
      <c r="C9797">
        <v>-0.45974157292649037</v>
      </c>
      <c r="D9797">
        <v>-0.41356377951514312</v>
      </c>
      <c r="E9797">
        <v>0.16064895906162727</v>
      </c>
      <c r="F9797" t="e">
        <f t="shared" si="564"/>
        <v>#N/A</v>
      </c>
      <c r="G9797">
        <f t="shared" si="566"/>
        <v>3.0648959061627262E-2</v>
      </c>
      <c r="H9797">
        <v>9795</v>
      </c>
    </row>
    <row r="9798" spans="1:8" x14ac:dyDescent="0.25">
      <c r="A9798" t="s">
        <v>9795</v>
      </c>
      <c r="B9798" t="str">
        <f t="shared" si="565"/>
        <v>2022/11/02/21:17:00.73</v>
      </c>
      <c r="C9798">
        <v>-0.45974405936369467</v>
      </c>
      <c r="D9798">
        <v>-0.41355260052315185</v>
      </c>
      <c r="E9798">
        <v>0.16061478933324699</v>
      </c>
      <c r="F9798" t="e">
        <f t="shared" si="564"/>
        <v>#N/A</v>
      </c>
      <c r="G9798">
        <f t="shared" si="566"/>
        <v>3.0614789333246989E-2</v>
      </c>
      <c r="H9798">
        <v>9796</v>
      </c>
    </row>
    <row r="9799" spans="1:8" x14ac:dyDescent="0.25">
      <c r="A9799" t="s">
        <v>9796</v>
      </c>
      <c r="B9799" t="str">
        <f t="shared" si="565"/>
        <v>2022/11/02/21:17:00.73</v>
      </c>
      <c r="C9799">
        <v>-0.45976337447521154</v>
      </c>
      <c r="D9799">
        <v>-0.4135453124940916</v>
      </c>
      <c r="E9799">
        <v>0.16064682655481483</v>
      </c>
      <c r="F9799" t="e">
        <f t="shared" si="564"/>
        <v>#N/A</v>
      </c>
      <c r="G9799">
        <f t="shared" si="566"/>
        <v>3.0646826554814821E-2</v>
      </c>
      <c r="H9799">
        <v>9797</v>
      </c>
    </row>
    <row r="9800" spans="1:8" x14ac:dyDescent="0.25">
      <c r="A9800" t="s">
        <v>9797</v>
      </c>
      <c r="B9800" t="str">
        <f t="shared" si="565"/>
        <v>2022/11/02/21:17:00.73</v>
      </c>
      <c r="C9800">
        <v>-0.4597688264938109</v>
      </c>
      <c r="D9800">
        <v>-0.41356509141583242</v>
      </c>
      <c r="E9800">
        <v>0.16067774664009943</v>
      </c>
      <c r="F9800" t="e">
        <f t="shared" si="564"/>
        <v>#N/A</v>
      </c>
      <c r="G9800">
        <f t="shared" si="566"/>
        <v>3.0677746640099424E-2</v>
      </c>
      <c r="H9800">
        <v>9798</v>
      </c>
    </row>
    <row r="9801" spans="1:8" x14ac:dyDescent="0.25">
      <c r="A9801" t="s">
        <v>9798</v>
      </c>
      <c r="B9801" t="str">
        <f t="shared" si="565"/>
        <v>2022/11/02/21:17:00.73</v>
      </c>
      <c r="C9801">
        <v>-0.45976071361506593</v>
      </c>
      <c r="D9801">
        <v>-0.41354447583028797</v>
      </c>
      <c r="E9801">
        <v>0.16063902982421696</v>
      </c>
      <c r="F9801" t="e">
        <f t="shared" si="564"/>
        <v>#N/A</v>
      </c>
      <c r="G9801">
        <f t="shared" si="566"/>
        <v>3.0639029824216957E-2</v>
      </c>
      <c r="H9801">
        <v>9799</v>
      </c>
    </row>
    <row r="9802" spans="1:8" x14ac:dyDescent="0.25">
      <c r="A9802" t="s">
        <v>9799</v>
      </c>
      <c r="B9802" t="str">
        <f t="shared" si="565"/>
        <v>2022/11/02/21:17:00.73</v>
      </c>
      <c r="C9802">
        <v>-0.45975672792068045</v>
      </c>
      <c r="D9802">
        <v>-0.41355177802084608</v>
      </c>
      <c r="E9802">
        <v>0.16064091165845404</v>
      </c>
      <c r="F9802" t="e">
        <f t="shared" si="564"/>
        <v>#N/A</v>
      </c>
      <c r="G9802">
        <f t="shared" si="566"/>
        <v>3.0640911658454034E-2</v>
      </c>
      <c r="H9802">
        <v>9800</v>
      </c>
    </row>
    <row r="9803" spans="1:8" x14ac:dyDescent="0.25">
      <c r="A9803" t="s">
        <v>9800</v>
      </c>
      <c r="B9803" t="str">
        <f t="shared" si="565"/>
        <v>2022/11/02/21:17:00.74</v>
      </c>
      <c r="C9803">
        <v>-0.4597599163707683</v>
      </c>
      <c r="D9803">
        <v>-0.41355790382250046</v>
      </c>
      <c r="E9803">
        <v>0.16065234779972493</v>
      </c>
      <c r="F9803">
        <f t="shared" si="564"/>
        <v>2.5455436455100001E-2</v>
      </c>
      <c r="G9803">
        <f t="shared" si="566"/>
        <v>3.0652347799724922E-2</v>
      </c>
      <c r="H9803">
        <v>9801</v>
      </c>
    </row>
    <row r="9804" spans="1:8" x14ac:dyDescent="0.25">
      <c r="A9804" t="s">
        <v>9801</v>
      </c>
      <c r="B9804" t="str">
        <f t="shared" si="565"/>
        <v>2022/11/02/21:17:00.74</v>
      </c>
      <c r="C9804">
        <v>-0.45976599375338739</v>
      </c>
      <c r="D9804">
        <v>-0.41354336491279492</v>
      </c>
      <c r="E9804">
        <v>0.16064688775309285</v>
      </c>
      <c r="F9804">
        <f t="shared" si="564"/>
        <v>2.5455436455100001E-2</v>
      </c>
      <c r="G9804">
        <f t="shared" si="566"/>
        <v>3.064688775309285E-2</v>
      </c>
      <c r="H9804">
        <v>9802</v>
      </c>
    </row>
    <row r="9805" spans="1:8" x14ac:dyDescent="0.25">
      <c r="A9805" t="s">
        <v>9802</v>
      </c>
      <c r="B9805" t="str">
        <f t="shared" si="565"/>
        <v>2022/11/02/21:17:00.74</v>
      </c>
      <c r="C9805">
        <v>-0.45976850638212696</v>
      </c>
      <c r="D9805">
        <v>-0.41353597990995494</v>
      </c>
      <c r="E9805">
        <v>0.16066555893236145</v>
      </c>
      <c r="F9805">
        <f t="shared" si="564"/>
        <v>2.5455436455100001E-2</v>
      </c>
      <c r="G9805">
        <f t="shared" si="566"/>
        <v>3.0665558932361447E-2</v>
      </c>
      <c r="H9805">
        <v>9803</v>
      </c>
    </row>
    <row r="9806" spans="1:8" x14ac:dyDescent="0.25">
      <c r="A9806" t="s">
        <v>9803</v>
      </c>
      <c r="B9806" t="str">
        <f t="shared" si="565"/>
        <v>2022/11/02/21:17:00.74</v>
      </c>
      <c r="C9806">
        <v>-0.45973228255785087</v>
      </c>
      <c r="D9806">
        <v>-0.41356589580788156</v>
      </c>
      <c r="E9806">
        <v>0.16062999954827575</v>
      </c>
      <c r="F9806">
        <f t="shared" si="564"/>
        <v>2.5455436455100001E-2</v>
      </c>
      <c r="G9806">
        <f t="shared" si="566"/>
        <v>3.0629999548275749E-2</v>
      </c>
      <c r="H9806">
        <v>9804</v>
      </c>
    </row>
    <row r="9807" spans="1:8" x14ac:dyDescent="0.25">
      <c r="A9807" t="s">
        <v>9804</v>
      </c>
      <c r="B9807" t="str">
        <f t="shared" si="565"/>
        <v>2022/11/02/21:17:00.75</v>
      </c>
      <c r="C9807">
        <v>-0.45975974247670959</v>
      </c>
      <c r="D9807">
        <v>-0.41354790614667836</v>
      </c>
      <c r="E9807">
        <v>0.16066771156491194</v>
      </c>
      <c r="F9807" t="e">
        <f t="shared" si="564"/>
        <v>#N/A</v>
      </c>
      <c r="G9807">
        <f t="shared" si="566"/>
        <v>3.0667711564911937E-2</v>
      </c>
      <c r="H9807">
        <v>9805</v>
      </c>
    </row>
    <row r="9808" spans="1:8" x14ac:dyDescent="0.25">
      <c r="A9808" t="s">
        <v>9805</v>
      </c>
      <c r="B9808" t="str">
        <f t="shared" si="565"/>
        <v>2022/11/02/21:17:00.75</v>
      </c>
      <c r="C9808">
        <v>-0.45974439136784023</v>
      </c>
      <c r="D9808">
        <v>-0.41354063374962291</v>
      </c>
      <c r="E9808">
        <v>0.16064281477400194</v>
      </c>
      <c r="F9808" t="e">
        <f t="shared" si="564"/>
        <v>#N/A</v>
      </c>
      <c r="G9808">
        <f t="shared" si="566"/>
        <v>3.0642814774001936E-2</v>
      </c>
      <c r="H9808">
        <v>9806</v>
      </c>
    </row>
    <row r="9809" spans="1:8" x14ac:dyDescent="0.25">
      <c r="A9809" t="s">
        <v>9806</v>
      </c>
      <c r="B9809" t="str">
        <f t="shared" si="565"/>
        <v>2022/11/02/21:17:00.75</v>
      </c>
      <c r="C9809">
        <v>-0.45974095120885577</v>
      </c>
      <c r="D9809">
        <v>-0.4135425750765282</v>
      </c>
      <c r="E9809">
        <v>0.16065849573100377</v>
      </c>
      <c r="F9809" t="e">
        <f t="shared" si="564"/>
        <v>#N/A</v>
      </c>
      <c r="G9809">
        <f t="shared" si="566"/>
        <v>3.0658495731003765E-2</v>
      </c>
      <c r="H9809">
        <v>9807</v>
      </c>
    </row>
    <row r="9810" spans="1:8" x14ac:dyDescent="0.25">
      <c r="A9810" t="s">
        <v>9807</v>
      </c>
      <c r="B9810" t="str">
        <f t="shared" si="565"/>
        <v>2022/11/02/21:17:00.75</v>
      </c>
      <c r="C9810">
        <v>-0.45973115459181424</v>
      </c>
      <c r="D9810">
        <v>-0.41354606016806311</v>
      </c>
      <c r="E9810">
        <v>0.16064432380827151</v>
      </c>
      <c r="F9810" t="e">
        <f t="shared" si="564"/>
        <v>#N/A</v>
      </c>
      <c r="G9810">
        <f t="shared" si="566"/>
        <v>3.0644323808271506E-2</v>
      </c>
      <c r="H9810">
        <v>9808</v>
      </c>
    </row>
    <row r="9811" spans="1:8" x14ac:dyDescent="0.25">
      <c r="A9811" t="s">
        <v>9808</v>
      </c>
      <c r="B9811" t="str">
        <f t="shared" si="565"/>
        <v>2022/11/02/21:17:00.76</v>
      </c>
      <c r="C9811">
        <v>-0.45972880591360643</v>
      </c>
      <c r="D9811">
        <v>-0.41357148400874533</v>
      </c>
      <c r="E9811">
        <v>0.16068371013727373</v>
      </c>
      <c r="F9811">
        <f t="shared" si="564"/>
        <v>2.5455436455100001E-2</v>
      </c>
      <c r="G9811">
        <f t="shared" si="566"/>
        <v>3.0683710137273723E-2</v>
      </c>
      <c r="H9811">
        <v>9809</v>
      </c>
    </row>
    <row r="9812" spans="1:8" x14ac:dyDescent="0.25">
      <c r="A9812" t="s">
        <v>9809</v>
      </c>
      <c r="B9812" t="str">
        <f t="shared" si="565"/>
        <v>2022/11/02/21:17:00.76</v>
      </c>
      <c r="C9812">
        <v>-0.4597251126918353</v>
      </c>
      <c r="D9812">
        <v>-0.41356557492394935</v>
      </c>
      <c r="E9812">
        <v>0.16064869458300471</v>
      </c>
      <c r="F9812">
        <f t="shared" si="564"/>
        <v>2.5455436455100001E-2</v>
      </c>
      <c r="G9812">
        <f t="shared" si="566"/>
        <v>3.0648694583004704E-2</v>
      </c>
      <c r="H9812">
        <v>9810</v>
      </c>
    </row>
    <row r="9813" spans="1:8" x14ac:dyDescent="0.25">
      <c r="A9813" t="s">
        <v>9810</v>
      </c>
      <c r="B9813" t="str">
        <f t="shared" si="565"/>
        <v>2022/11/02/21:17:00.76</v>
      </c>
      <c r="C9813">
        <v>-0.45972269129050247</v>
      </c>
      <c r="D9813">
        <v>-0.4135742927421418</v>
      </c>
      <c r="E9813">
        <v>0.16065434699039191</v>
      </c>
      <c r="F9813">
        <f t="shared" si="564"/>
        <v>2.5455436455100001E-2</v>
      </c>
      <c r="G9813">
        <f t="shared" si="566"/>
        <v>3.0654346990391906E-2</v>
      </c>
      <c r="H9813">
        <v>9811</v>
      </c>
    </row>
    <row r="9814" spans="1:8" x14ac:dyDescent="0.25">
      <c r="A9814" t="s">
        <v>9811</v>
      </c>
      <c r="B9814" t="str">
        <f t="shared" si="565"/>
        <v>2022/11/02/21:17:00.76</v>
      </c>
      <c r="C9814">
        <v>-0.45972203924632293</v>
      </c>
      <c r="D9814">
        <v>-0.41357179409846395</v>
      </c>
      <c r="E9814">
        <v>0.16063787925903619</v>
      </c>
      <c r="F9814">
        <f t="shared" si="564"/>
        <v>2.5455436455100001E-2</v>
      </c>
      <c r="G9814">
        <f t="shared" si="566"/>
        <v>3.0637879259036188E-2</v>
      </c>
      <c r="H9814">
        <v>9812</v>
      </c>
    </row>
    <row r="9815" spans="1:8" x14ac:dyDescent="0.25">
      <c r="A9815" t="s">
        <v>9812</v>
      </c>
      <c r="B9815" t="str">
        <f t="shared" si="565"/>
        <v>2022/11/02/21:17:00.76</v>
      </c>
      <c r="C9815">
        <v>-0.45972169702101406</v>
      </c>
      <c r="D9815">
        <v>-0.413564834949458</v>
      </c>
      <c r="E9815">
        <v>0.16064425886477834</v>
      </c>
      <c r="F9815">
        <f t="shared" si="564"/>
        <v>2.5455436455100001E-2</v>
      </c>
      <c r="G9815">
        <f t="shared" si="566"/>
        <v>3.064425886477834E-2</v>
      </c>
      <c r="H9815">
        <v>9813</v>
      </c>
    </row>
    <row r="9816" spans="1:8" x14ac:dyDescent="0.25">
      <c r="A9816" t="s">
        <v>9813</v>
      </c>
      <c r="B9816" t="str">
        <f t="shared" si="565"/>
        <v>2022/11/02/21:17:00.77</v>
      </c>
      <c r="C9816">
        <v>-0.45973445180452832</v>
      </c>
      <c r="D9816">
        <v>-0.41356238489899949</v>
      </c>
      <c r="E9816">
        <v>0.16063693034551324</v>
      </c>
      <c r="F9816" t="e">
        <f t="shared" si="564"/>
        <v>#N/A</v>
      </c>
      <c r="G9816">
        <f t="shared" si="566"/>
        <v>3.0636930345513236E-2</v>
      </c>
      <c r="H9816">
        <v>9814</v>
      </c>
    </row>
    <row r="9817" spans="1:8" x14ac:dyDescent="0.25">
      <c r="A9817" t="s">
        <v>9814</v>
      </c>
      <c r="B9817" t="str">
        <f t="shared" si="565"/>
        <v>2022/11/02/21:17:00.77</v>
      </c>
      <c r="C9817">
        <v>-0.45973413686450398</v>
      </c>
      <c r="D9817">
        <v>-0.4135546063531228</v>
      </c>
      <c r="E9817">
        <v>0.16062441508523762</v>
      </c>
      <c r="F9817" t="e">
        <f t="shared" si="564"/>
        <v>#N/A</v>
      </c>
      <c r="G9817">
        <f t="shared" si="566"/>
        <v>3.0624415085237611E-2</v>
      </c>
      <c r="H9817">
        <v>9815</v>
      </c>
    </row>
    <row r="9818" spans="1:8" x14ac:dyDescent="0.25">
      <c r="A9818" t="s">
        <v>9815</v>
      </c>
      <c r="B9818" t="str">
        <f t="shared" si="565"/>
        <v>2022/11/02/21:17:00.77</v>
      </c>
      <c r="C9818">
        <v>-0.45972332135812283</v>
      </c>
      <c r="D9818">
        <v>-0.41356316390175579</v>
      </c>
      <c r="E9818">
        <v>0.1606338040390807</v>
      </c>
      <c r="F9818" t="e">
        <f t="shared" si="564"/>
        <v>#N/A</v>
      </c>
      <c r="G9818">
        <f t="shared" si="566"/>
        <v>3.0633804039080698E-2</v>
      </c>
      <c r="H9818">
        <v>9816</v>
      </c>
    </row>
    <row r="9819" spans="1:8" x14ac:dyDescent="0.25">
      <c r="A9819" t="s">
        <v>9816</v>
      </c>
      <c r="B9819" t="str">
        <f t="shared" si="565"/>
        <v>2022/11/02/21:17:00.77</v>
      </c>
      <c r="C9819">
        <v>-0.45973863617464339</v>
      </c>
      <c r="D9819">
        <v>-0.4135615838243728</v>
      </c>
      <c r="E9819">
        <v>0.1606373738522282</v>
      </c>
      <c r="F9819" t="e">
        <f t="shared" si="564"/>
        <v>#N/A</v>
      </c>
      <c r="G9819">
        <f t="shared" si="566"/>
        <v>3.06373738522282E-2</v>
      </c>
      <c r="H9819">
        <v>9817</v>
      </c>
    </row>
    <row r="9820" spans="1:8" x14ac:dyDescent="0.25">
      <c r="A9820" t="s">
        <v>9817</v>
      </c>
      <c r="B9820" t="str">
        <f t="shared" si="565"/>
        <v>2022/11/02/21:17:00.77</v>
      </c>
      <c r="C9820">
        <v>-0.45975172318824065</v>
      </c>
      <c r="D9820">
        <v>-0.41354633644599315</v>
      </c>
      <c r="E9820">
        <v>0.16065634847874599</v>
      </c>
      <c r="F9820" t="e">
        <f t="shared" si="564"/>
        <v>#N/A</v>
      </c>
      <c r="G9820">
        <f t="shared" si="566"/>
        <v>3.0656348478745987E-2</v>
      </c>
      <c r="H9820">
        <v>9818</v>
      </c>
    </row>
    <row r="9821" spans="1:8" x14ac:dyDescent="0.25">
      <c r="A9821" t="s">
        <v>9818</v>
      </c>
      <c r="B9821" t="str">
        <f t="shared" si="565"/>
        <v>2022/11/02/21:17:00.78</v>
      </c>
      <c r="C9821">
        <v>-0.45974349962983047</v>
      </c>
      <c r="D9821">
        <v>-0.41354875974508504</v>
      </c>
      <c r="E9821">
        <v>0.16064715670585239</v>
      </c>
      <c r="F9821">
        <f t="shared" si="564"/>
        <v>2.5455436455100001E-2</v>
      </c>
      <c r="G9821">
        <f t="shared" si="566"/>
        <v>3.0647156705852385E-2</v>
      </c>
      <c r="H9821">
        <v>9819</v>
      </c>
    </row>
    <row r="9822" spans="1:8" x14ac:dyDescent="0.25">
      <c r="A9822" t="s">
        <v>9819</v>
      </c>
      <c r="B9822" t="str">
        <f t="shared" si="565"/>
        <v>2022/11/02/21:17:00.78</v>
      </c>
      <c r="C9822">
        <v>-0.45973384759967301</v>
      </c>
      <c r="D9822">
        <v>-0.41356899548910636</v>
      </c>
      <c r="E9822">
        <v>0.16065300960926873</v>
      </c>
      <c r="F9822">
        <f t="shared" si="564"/>
        <v>2.5455436455100001E-2</v>
      </c>
      <c r="G9822">
        <f t="shared" si="566"/>
        <v>3.0653009609268728E-2</v>
      </c>
      <c r="H9822">
        <v>9820</v>
      </c>
    </row>
    <row r="9823" spans="1:8" x14ac:dyDescent="0.25">
      <c r="A9823" t="s">
        <v>9820</v>
      </c>
      <c r="B9823" t="str">
        <f t="shared" si="565"/>
        <v>2022/11/02/21:17:00.78</v>
      </c>
      <c r="C9823">
        <v>-0.4597456645119069</v>
      </c>
      <c r="D9823">
        <v>-0.41354692227732998</v>
      </c>
      <c r="E9823">
        <v>0.16061996218866639</v>
      </c>
      <c r="F9823">
        <f t="shared" si="564"/>
        <v>2.5455436455100001E-2</v>
      </c>
      <c r="G9823">
        <f t="shared" si="566"/>
        <v>3.0619962188666389E-2</v>
      </c>
      <c r="H9823">
        <v>9821</v>
      </c>
    </row>
    <row r="9824" spans="1:8" x14ac:dyDescent="0.25">
      <c r="A9824" t="s">
        <v>9821</v>
      </c>
      <c r="B9824" t="str">
        <f t="shared" si="565"/>
        <v>2022/11/02/21:17:00.78</v>
      </c>
      <c r="C9824">
        <v>-0.45974580563048234</v>
      </c>
      <c r="D9824">
        <v>-0.4135452319986081</v>
      </c>
      <c r="E9824">
        <v>0.16064992612131604</v>
      </c>
      <c r="F9824">
        <f t="shared" si="564"/>
        <v>2.5455436455100001E-2</v>
      </c>
      <c r="G9824">
        <f t="shared" si="566"/>
        <v>3.0649926121316035E-2</v>
      </c>
      <c r="H9824">
        <v>9822</v>
      </c>
    </row>
    <row r="9825" spans="1:8" x14ac:dyDescent="0.25">
      <c r="A9825" t="s">
        <v>9822</v>
      </c>
      <c r="B9825" t="str">
        <f t="shared" si="565"/>
        <v>2022/11/02/21:17:00.78</v>
      </c>
      <c r="C9825">
        <v>-0.4597442723385291</v>
      </c>
      <c r="D9825">
        <v>-0.41354058529682758</v>
      </c>
      <c r="E9825">
        <v>0.16063942232039091</v>
      </c>
      <c r="F9825">
        <f t="shared" si="564"/>
        <v>2.5455436455100001E-2</v>
      </c>
      <c r="G9825">
        <f t="shared" si="566"/>
        <v>3.0639422320390908E-2</v>
      </c>
      <c r="H9825">
        <v>9823</v>
      </c>
    </row>
    <row r="9826" spans="1:8" x14ac:dyDescent="0.25">
      <c r="A9826" t="s">
        <v>9823</v>
      </c>
      <c r="B9826" t="str">
        <f t="shared" si="565"/>
        <v>2022/11/02/21:17:00.78</v>
      </c>
      <c r="C9826">
        <v>-0.45974678134207103</v>
      </c>
      <c r="D9826">
        <v>-0.41354054235651594</v>
      </c>
      <c r="E9826">
        <v>0.16062212931200656</v>
      </c>
      <c r="F9826">
        <f t="shared" si="564"/>
        <v>2.5455436455100001E-2</v>
      </c>
      <c r="G9826">
        <f t="shared" si="566"/>
        <v>3.0622129312006557E-2</v>
      </c>
      <c r="H9826">
        <v>9824</v>
      </c>
    </row>
    <row r="9827" spans="1:8" x14ac:dyDescent="0.25">
      <c r="A9827" t="s">
        <v>9824</v>
      </c>
      <c r="B9827" t="str">
        <f t="shared" si="565"/>
        <v>2022/11/02/21:17:00.79</v>
      </c>
      <c r="C9827">
        <v>-0.45975282764497893</v>
      </c>
      <c r="D9827">
        <v>-0.41353617962318628</v>
      </c>
      <c r="E9827">
        <v>0.16063749774028596</v>
      </c>
      <c r="F9827" t="e">
        <f t="shared" si="564"/>
        <v>#N/A</v>
      </c>
      <c r="G9827">
        <f t="shared" si="566"/>
        <v>3.0637497740285957E-2</v>
      </c>
      <c r="H9827">
        <v>9825</v>
      </c>
    </row>
    <row r="9828" spans="1:8" x14ac:dyDescent="0.25">
      <c r="A9828" t="s">
        <v>9825</v>
      </c>
      <c r="B9828" t="str">
        <f t="shared" si="565"/>
        <v>2022/11/02/21:17:00.79</v>
      </c>
      <c r="C9828">
        <v>-0.45974344944001028</v>
      </c>
      <c r="D9828">
        <v>-0.41354597743358251</v>
      </c>
      <c r="E9828">
        <v>0.16065541006447343</v>
      </c>
      <c r="F9828" t="e">
        <f t="shared" si="564"/>
        <v>#N/A</v>
      </c>
      <c r="G9828">
        <f t="shared" si="566"/>
        <v>3.0655410064473421E-2</v>
      </c>
      <c r="H9828">
        <v>9826</v>
      </c>
    </row>
    <row r="9829" spans="1:8" x14ac:dyDescent="0.25">
      <c r="A9829" t="s">
        <v>9826</v>
      </c>
      <c r="B9829" t="str">
        <f t="shared" si="565"/>
        <v>2022/11/02/21:17:00.79</v>
      </c>
      <c r="C9829">
        <v>-0.45974239692712021</v>
      </c>
      <c r="D9829">
        <v>-0.41355712435943331</v>
      </c>
      <c r="E9829">
        <v>0.16063679817328663</v>
      </c>
      <c r="F9829" t="e">
        <f t="shared" si="564"/>
        <v>#N/A</v>
      </c>
      <c r="G9829">
        <f t="shared" si="566"/>
        <v>3.0636798173286628E-2</v>
      </c>
      <c r="H9829">
        <v>9827</v>
      </c>
    </row>
    <row r="9830" spans="1:8" x14ac:dyDescent="0.25">
      <c r="A9830" t="s">
        <v>9827</v>
      </c>
      <c r="B9830" t="str">
        <f t="shared" si="565"/>
        <v>2022/11/02/21:17:00.79</v>
      </c>
      <c r="C9830">
        <v>-0.45975129106507689</v>
      </c>
      <c r="D9830">
        <v>-0.4135294377614796</v>
      </c>
      <c r="E9830">
        <v>0.16064326249678157</v>
      </c>
      <c r="F9830" t="e">
        <f t="shared" si="564"/>
        <v>#N/A</v>
      </c>
      <c r="G9830">
        <f t="shared" si="566"/>
        <v>3.0643262496781565E-2</v>
      </c>
      <c r="H9830">
        <v>9828</v>
      </c>
    </row>
    <row r="9831" spans="1:8" x14ac:dyDescent="0.25">
      <c r="A9831" t="s">
        <v>9828</v>
      </c>
      <c r="B9831" t="str">
        <f t="shared" si="565"/>
        <v>2022/11/02/21:17:00.79</v>
      </c>
      <c r="C9831">
        <v>-0.45972668321461341</v>
      </c>
      <c r="D9831">
        <v>-0.41354958954292254</v>
      </c>
      <c r="E9831">
        <v>0.16062221316383762</v>
      </c>
      <c r="F9831" t="e">
        <f t="shared" si="564"/>
        <v>#N/A</v>
      </c>
      <c r="G9831">
        <f t="shared" si="566"/>
        <v>3.0622213163837619E-2</v>
      </c>
      <c r="H9831">
        <v>9829</v>
      </c>
    </row>
    <row r="9832" spans="1:8" x14ac:dyDescent="0.25">
      <c r="A9832" t="s">
        <v>9829</v>
      </c>
      <c r="B9832" t="str">
        <f t="shared" si="565"/>
        <v>2022/11/02/21:17:00.80</v>
      </c>
      <c r="C9832">
        <v>-0.4597217395921922</v>
      </c>
      <c r="D9832">
        <v>-0.41356348357006684</v>
      </c>
      <c r="E9832">
        <v>0.16063091233155019</v>
      </c>
      <c r="F9832">
        <f t="shared" si="564"/>
        <v>2.5455436455100001E-2</v>
      </c>
      <c r="G9832">
        <f t="shared" si="566"/>
        <v>3.0630912331550186E-2</v>
      </c>
      <c r="H9832">
        <v>9830</v>
      </c>
    </row>
    <row r="9833" spans="1:8" x14ac:dyDescent="0.25">
      <c r="A9833" t="s">
        <v>9830</v>
      </c>
      <c r="B9833" t="str">
        <f t="shared" si="565"/>
        <v>2022/11/02/21:17:00.80</v>
      </c>
      <c r="C9833">
        <v>-0.45974086685076021</v>
      </c>
      <c r="D9833">
        <v>-0.41354454151050946</v>
      </c>
      <c r="E9833">
        <v>0.16065047173788358</v>
      </c>
      <c r="F9833">
        <f t="shared" si="564"/>
        <v>2.5455436455100001E-2</v>
      </c>
      <c r="G9833">
        <f t="shared" si="566"/>
        <v>3.0650471737883572E-2</v>
      </c>
      <c r="H9833">
        <v>9831</v>
      </c>
    </row>
    <row r="9834" spans="1:8" x14ac:dyDescent="0.25">
      <c r="A9834" t="s">
        <v>9831</v>
      </c>
      <c r="B9834" t="str">
        <f t="shared" si="565"/>
        <v>2022/11/02/21:17:00.80</v>
      </c>
      <c r="C9834">
        <v>-0.45970809114671396</v>
      </c>
      <c r="D9834">
        <v>-0.41355021850546453</v>
      </c>
      <c r="E9834">
        <v>0.16062221690801401</v>
      </c>
      <c r="F9834">
        <f t="shared" si="564"/>
        <v>2.5455436455100001E-2</v>
      </c>
      <c r="G9834">
        <f t="shared" si="566"/>
        <v>3.0622216908014005E-2</v>
      </c>
      <c r="H9834">
        <v>9832</v>
      </c>
    </row>
    <row r="9835" spans="1:8" x14ac:dyDescent="0.25">
      <c r="A9835" t="s">
        <v>9832</v>
      </c>
      <c r="B9835" t="str">
        <f t="shared" si="565"/>
        <v>2022/11/02/21:17:00.80</v>
      </c>
      <c r="C9835">
        <v>-0.4597372859271498</v>
      </c>
      <c r="D9835">
        <v>-0.41354858988856363</v>
      </c>
      <c r="E9835">
        <v>0.16064657323309658</v>
      </c>
      <c r="F9835">
        <f t="shared" si="564"/>
        <v>2.5455436455100001E-2</v>
      </c>
      <c r="G9835">
        <f t="shared" si="566"/>
        <v>3.064657323309658E-2</v>
      </c>
      <c r="H9835">
        <v>9833</v>
      </c>
    </row>
    <row r="9836" spans="1:8" x14ac:dyDescent="0.25">
      <c r="A9836" t="s">
        <v>9833</v>
      </c>
      <c r="B9836" t="str">
        <f t="shared" si="565"/>
        <v>2022/11/02/21:17:00.80</v>
      </c>
      <c r="C9836">
        <v>-0.45972414498786818</v>
      </c>
      <c r="D9836">
        <v>-0.41356523741126971</v>
      </c>
      <c r="E9836">
        <v>0.16066618001041916</v>
      </c>
      <c r="F9836">
        <f t="shared" si="564"/>
        <v>2.5455436455100001E-2</v>
      </c>
      <c r="G9836">
        <f t="shared" si="566"/>
        <v>3.0666180010419153E-2</v>
      </c>
      <c r="H9836">
        <v>9834</v>
      </c>
    </row>
    <row r="9837" spans="1:8" x14ac:dyDescent="0.25">
      <c r="A9837" t="s">
        <v>9834</v>
      </c>
      <c r="B9837" t="str">
        <f t="shared" si="565"/>
        <v>2022/11/02/21:17:00.81</v>
      </c>
      <c r="C9837">
        <v>-0.45972354404576743</v>
      </c>
      <c r="D9837">
        <v>-0.41356453131635584</v>
      </c>
      <c r="E9837">
        <v>0.16068678317779586</v>
      </c>
      <c r="F9837" t="e">
        <f t="shared" si="564"/>
        <v>#N/A</v>
      </c>
      <c r="G9837">
        <f t="shared" si="566"/>
        <v>3.0686783177795857E-2</v>
      </c>
      <c r="H9837">
        <v>9835</v>
      </c>
    </row>
    <row r="9838" spans="1:8" x14ac:dyDescent="0.25">
      <c r="A9838" t="s">
        <v>9835</v>
      </c>
      <c r="B9838" t="str">
        <f t="shared" si="565"/>
        <v>2022/11/02/21:17:00.81</v>
      </c>
      <c r="C9838">
        <v>-0.45971942910028768</v>
      </c>
      <c r="D9838">
        <v>-0.41355652682739519</v>
      </c>
      <c r="E9838">
        <v>0.16067979088104095</v>
      </c>
      <c r="F9838" t="e">
        <f t="shared" si="564"/>
        <v>#N/A</v>
      </c>
      <c r="G9838">
        <f t="shared" si="566"/>
        <v>3.0679790881040947E-2</v>
      </c>
      <c r="H9838">
        <v>9836</v>
      </c>
    </row>
    <row r="9839" spans="1:8" x14ac:dyDescent="0.25">
      <c r="A9839" t="s">
        <v>9836</v>
      </c>
      <c r="B9839" t="str">
        <f t="shared" si="565"/>
        <v>2022/11/02/21:17:00.81</v>
      </c>
      <c r="C9839">
        <v>-0.45970665383721687</v>
      </c>
      <c r="D9839">
        <v>-0.41356904261838023</v>
      </c>
      <c r="E9839">
        <v>0.16067655401264058</v>
      </c>
      <c r="F9839" t="e">
        <f t="shared" si="564"/>
        <v>#N/A</v>
      </c>
      <c r="G9839">
        <f t="shared" si="566"/>
        <v>3.0676554012640578E-2</v>
      </c>
      <c r="H9839">
        <v>9837</v>
      </c>
    </row>
    <row r="9840" spans="1:8" x14ac:dyDescent="0.25">
      <c r="A9840" t="s">
        <v>9837</v>
      </c>
      <c r="B9840" t="str">
        <f t="shared" si="565"/>
        <v>2022/11/02/21:17:00.81</v>
      </c>
      <c r="C9840">
        <v>-0.45971410160301523</v>
      </c>
      <c r="D9840">
        <v>-0.4135419666802389</v>
      </c>
      <c r="E9840">
        <v>0.16067381975203965</v>
      </c>
      <c r="F9840" t="e">
        <f t="shared" si="564"/>
        <v>#N/A</v>
      </c>
      <c r="G9840">
        <f t="shared" si="566"/>
        <v>3.0673819752039644E-2</v>
      </c>
      <c r="H9840">
        <v>9838</v>
      </c>
    </row>
    <row r="9841" spans="1:8" x14ac:dyDescent="0.25">
      <c r="A9841" t="s">
        <v>9838</v>
      </c>
      <c r="B9841" t="str">
        <f t="shared" si="565"/>
        <v>2022/11/02/21:17:00.81</v>
      </c>
      <c r="C9841">
        <v>-0.45971485812405494</v>
      </c>
      <c r="D9841">
        <v>-0.41355303552319023</v>
      </c>
      <c r="E9841">
        <v>0.16071981923203088</v>
      </c>
      <c r="F9841" t="e">
        <f t="shared" si="564"/>
        <v>#N/A</v>
      </c>
      <c r="G9841">
        <f t="shared" si="566"/>
        <v>3.0719819232030876E-2</v>
      </c>
      <c r="H9841">
        <v>9839</v>
      </c>
    </row>
    <row r="9842" spans="1:8" x14ac:dyDescent="0.25">
      <c r="A9842" t="s">
        <v>9839</v>
      </c>
      <c r="B9842" t="str">
        <f t="shared" si="565"/>
        <v>2022/11/02/21:17:00.82</v>
      </c>
      <c r="C9842">
        <v>-0.45970362339946302</v>
      </c>
      <c r="D9842">
        <v>-0.41353573406530608</v>
      </c>
      <c r="E9842">
        <v>0.16069177848685426</v>
      </c>
      <c r="F9842">
        <f t="shared" si="564"/>
        <v>2.5455436455100001E-2</v>
      </c>
      <c r="G9842">
        <f t="shared" si="566"/>
        <v>3.0691778486854254E-2</v>
      </c>
      <c r="H9842">
        <v>9840</v>
      </c>
    </row>
    <row r="9843" spans="1:8" x14ac:dyDescent="0.25">
      <c r="A9843" t="s">
        <v>9840</v>
      </c>
      <c r="B9843" t="str">
        <f t="shared" si="565"/>
        <v>2022/11/02/21:17:00.82</v>
      </c>
      <c r="C9843">
        <v>-0.45971277803020227</v>
      </c>
      <c r="D9843">
        <v>-0.41354137735452556</v>
      </c>
      <c r="E9843">
        <v>0.16072610799183579</v>
      </c>
      <c r="F9843">
        <f t="shared" si="564"/>
        <v>2.5455436455100001E-2</v>
      </c>
      <c r="G9843">
        <f t="shared" si="566"/>
        <v>3.0726107991835783E-2</v>
      </c>
      <c r="H9843">
        <v>9841</v>
      </c>
    </row>
    <row r="9844" spans="1:8" x14ac:dyDescent="0.25">
      <c r="A9844" t="s">
        <v>9841</v>
      </c>
      <c r="B9844" t="str">
        <f t="shared" si="565"/>
        <v>2022/11/02/21:17:00.82</v>
      </c>
      <c r="C9844">
        <v>-0.45968014431410742</v>
      </c>
      <c r="D9844">
        <v>-0.41355778315470287</v>
      </c>
      <c r="E9844">
        <v>0.16071116247618075</v>
      </c>
      <c r="F9844">
        <f t="shared" si="564"/>
        <v>2.5455436455100001E-2</v>
      </c>
      <c r="G9844">
        <f t="shared" si="566"/>
        <v>3.0711162476180748E-2</v>
      </c>
      <c r="H9844">
        <v>9842</v>
      </c>
    </row>
    <row r="9845" spans="1:8" x14ac:dyDescent="0.25">
      <c r="A9845" t="s">
        <v>9842</v>
      </c>
      <c r="B9845" t="str">
        <f t="shared" si="565"/>
        <v>2022/11/02/21:17:00.82</v>
      </c>
      <c r="C9845">
        <v>-0.45971098710242209</v>
      </c>
      <c r="D9845">
        <v>-0.41351621027724433</v>
      </c>
      <c r="E9845">
        <v>0.16072517544056125</v>
      </c>
      <c r="F9845">
        <f t="shared" si="564"/>
        <v>2.5455436455100001E-2</v>
      </c>
      <c r="G9845">
        <f t="shared" si="566"/>
        <v>3.0725175440561248E-2</v>
      </c>
      <c r="H9845">
        <v>9843</v>
      </c>
    </row>
    <row r="9846" spans="1:8" x14ac:dyDescent="0.25">
      <c r="A9846" t="s">
        <v>9843</v>
      </c>
      <c r="B9846" t="str">
        <f t="shared" si="565"/>
        <v>2022/11/02/21:17:00.82</v>
      </c>
      <c r="C9846">
        <v>-0.45968426490924241</v>
      </c>
      <c r="D9846">
        <v>-0.41353312954887594</v>
      </c>
      <c r="E9846">
        <v>0.16070065720780793</v>
      </c>
      <c r="F9846">
        <f t="shared" si="564"/>
        <v>2.5455436455100001E-2</v>
      </c>
      <c r="G9846">
        <f t="shared" si="566"/>
        <v>3.070065720780793E-2</v>
      </c>
      <c r="H9846">
        <v>9844</v>
      </c>
    </row>
    <row r="9847" spans="1:8" x14ac:dyDescent="0.25">
      <c r="A9847" t="s">
        <v>9844</v>
      </c>
      <c r="B9847" t="str">
        <f t="shared" si="565"/>
        <v>2022/11/02/21:17:00.83</v>
      </c>
      <c r="C9847">
        <v>-0.45969238949274144</v>
      </c>
      <c r="D9847">
        <v>-0.41350777534768163</v>
      </c>
      <c r="E9847">
        <v>0.16069769497691386</v>
      </c>
      <c r="F9847" t="e">
        <f t="shared" si="564"/>
        <v>#N/A</v>
      </c>
      <c r="G9847">
        <f t="shared" si="566"/>
        <v>3.0697694976913853E-2</v>
      </c>
      <c r="H9847">
        <v>9845</v>
      </c>
    </row>
    <row r="9848" spans="1:8" x14ac:dyDescent="0.25">
      <c r="A9848" t="s">
        <v>9845</v>
      </c>
      <c r="B9848" t="str">
        <f t="shared" si="565"/>
        <v>2022/11/02/21:17:00.83</v>
      </c>
      <c r="C9848">
        <v>-0.45970474086905488</v>
      </c>
      <c r="D9848">
        <v>-0.41352193573845036</v>
      </c>
      <c r="E9848">
        <v>0.16072082446719926</v>
      </c>
      <c r="F9848" t="e">
        <f t="shared" si="564"/>
        <v>#N/A</v>
      </c>
      <c r="G9848">
        <f t="shared" si="566"/>
        <v>3.0720824467199259E-2</v>
      </c>
      <c r="H9848">
        <v>9846</v>
      </c>
    </row>
    <row r="9849" spans="1:8" x14ac:dyDescent="0.25">
      <c r="A9849" t="s">
        <v>9846</v>
      </c>
      <c r="B9849" t="str">
        <f t="shared" si="565"/>
        <v>2022/11/02/21:17:00.83</v>
      </c>
      <c r="C9849">
        <v>-0.45972116565085525</v>
      </c>
      <c r="D9849">
        <v>-0.41350764522833366</v>
      </c>
      <c r="E9849">
        <v>0.16072185650384271</v>
      </c>
      <c r="F9849" t="e">
        <f t="shared" si="564"/>
        <v>#N/A</v>
      </c>
      <c r="G9849">
        <f t="shared" si="566"/>
        <v>3.0721856503842709E-2</v>
      </c>
      <c r="H9849">
        <v>9847</v>
      </c>
    </row>
    <row r="9850" spans="1:8" x14ac:dyDescent="0.25">
      <c r="A9850" t="s">
        <v>9847</v>
      </c>
      <c r="B9850" t="str">
        <f t="shared" si="565"/>
        <v>2022/11/02/21:17:00.83</v>
      </c>
      <c r="C9850">
        <v>-0.45971790913876281</v>
      </c>
      <c r="D9850">
        <v>-0.4135227224348203</v>
      </c>
      <c r="E9850">
        <v>0.16072394210742771</v>
      </c>
      <c r="F9850" t="e">
        <f t="shared" si="564"/>
        <v>#N/A</v>
      </c>
      <c r="G9850">
        <f t="shared" si="566"/>
        <v>3.072394210742771E-2</v>
      </c>
      <c r="H9850">
        <v>9848</v>
      </c>
    </row>
    <row r="9851" spans="1:8" x14ac:dyDescent="0.25">
      <c r="A9851" t="s">
        <v>9848</v>
      </c>
      <c r="B9851" t="str">
        <f t="shared" si="565"/>
        <v>2022/11/02/21:17:00.83</v>
      </c>
      <c r="C9851">
        <v>-0.45971361656661591</v>
      </c>
      <c r="D9851">
        <v>-0.41351721926797824</v>
      </c>
      <c r="E9851">
        <v>0.16068978687354113</v>
      </c>
      <c r="F9851" t="e">
        <f t="shared" si="564"/>
        <v>#N/A</v>
      </c>
      <c r="G9851">
        <f t="shared" si="566"/>
        <v>3.0689786873541125E-2</v>
      </c>
      <c r="H9851">
        <v>9849</v>
      </c>
    </row>
    <row r="9852" spans="1:8" x14ac:dyDescent="0.25">
      <c r="A9852" t="s">
        <v>9849</v>
      </c>
      <c r="B9852" t="str">
        <f t="shared" si="565"/>
        <v>2022/11/02/21:17:00.84</v>
      </c>
      <c r="C9852">
        <v>-0.45970642108297899</v>
      </c>
      <c r="D9852">
        <v>-0.41352078908360984</v>
      </c>
      <c r="E9852">
        <v>0.16065727541087152</v>
      </c>
      <c r="F9852">
        <f t="shared" si="564"/>
        <v>2.5455436455100001E-2</v>
      </c>
      <c r="G9852">
        <f t="shared" si="566"/>
        <v>3.0657275410871515E-2</v>
      </c>
      <c r="H9852">
        <v>9850</v>
      </c>
    </row>
    <row r="9853" spans="1:8" x14ac:dyDescent="0.25">
      <c r="A9853" t="s">
        <v>9850</v>
      </c>
      <c r="B9853" t="str">
        <f t="shared" si="565"/>
        <v>2022/11/02/21:17:00.84</v>
      </c>
      <c r="C9853">
        <v>-0.45974371155597454</v>
      </c>
      <c r="D9853">
        <v>-0.41351428763057285</v>
      </c>
      <c r="E9853">
        <v>0.16070592922196694</v>
      </c>
      <c r="F9853">
        <f t="shared" si="564"/>
        <v>2.5455436455100001E-2</v>
      </c>
      <c r="G9853">
        <f t="shared" si="566"/>
        <v>3.0705929221966938E-2</v>
      </c>
      <c r="H9853">
        <v>9851</v>
      </c>
    </row>
    <row r="9854" spans="1:8" x14ac:dyDescent="0.25">
      <c r="A9854" t="s">
        <v>9851</v>
      </c>
      <c r="B9854" t="str">
        <f t="shared" si="565"/>
        <v>2022/11/02/21:17:00.84</v>
      </c>
      <c r="C9854">
        <v>-0.45972567081757604</v>
      </c>
      <c r="D9854">
        <v>-0.41352287096718143</v>
      </c>
      <c r="E9854">
        <v>0.1606884659565912</v>
      </c>
      <c r="F9854">
        <f t="shared" si="564"/>
        <v>2.5455436455100001E-2</v>
      </c>
      <c r="G9854">
        <f t="shared" si="566"/>
        <v>3.0688465956591193E-2</v>
      </c>
      <c r="H9854">
        <v>9852</v>
      </c>
    </row>
    <row r="9855" spans="1:8" x14ac:dyDescent="0.25">
      <c r="A9855" t="s">
        <v>9852</v>
      </c>
      <c r="B9855" t="str">
        <f t="shared" si="565"/>
        <v>2022/11/02/21:17:00.84</v>
      </c>
      <c r="C9855">
        <v>-0.45974017726456651</v>
      </c>
      <c r="D9855">
        <v>-0.4135263048873814</v>
      </c>
      <c r="E9855">
        <v>0.16065385374491839</v>
      </c>
      <c r="F9855">
        <f t="shared" si="564"/>
        <v>2.5455436455100001E-2</v>
      </c>
      <c r="G9855">
        <f t="shared" si="566"/>
        <v>3.0653853744918386E-2</v>
      </c>
      <c r="H9855">
        <v>9853</v>
      </c>
    </row>
    <row r="9856" spans="1:8" x14ac:dyDescent="0.25">
      <c r="A9856" t="s">
        <v>9853</v>
      </c>
      <c r="B9856" t="str">
        <f t="shared" si="565"/>
        <v>2022/11/02/21:17:00.85</v>
      </c>
      <c r="C9856">
        <v>-0.4597319513335778</v>
      </c>
      <c r="D9856">
        <v>-0.41352882608927299</v>
      </c>
      <c r="E9856">
        <v>0.16067251371144531</v>
      </c>
      <c r="F9856" t="e">
        <f t="shared" si="564"/>
        <v>#N/A</v>
      </c>
      <c r="G9856">
        <f t="shared" si="566"/>
        <v>3.0672513711445304E-2</v>
      </c>
      <c r="H9856">
        <v>9854</v>
      </c>
    </row>
    <row r="9857" spans="1:8" x14ac:dyDescent="0.25">
      <c r="A9857" t="s">
        <v>9854</v>
      </c>
      <c r="B9857" t="str">
        <f t="shared" si="565"/>
        <v>2022/11/02/21:17:00.85</v>
      </c>
      <c r="C9857">
        <v>-0.45973106752825088</v>
      </c>
      <c r="D9857">
        <v>-0.41355978610699667</v>
      </c>
      <c r="E9857">
        <v>0.16066805482059043</v>
      </c>
      <c r="F9857" t="e">
        <f t="shared" si="564"/>
        <v>#N/A</v>
      </c>
      <c r="G9857">
        <f t="shared" si="566"/>
        <v>3.0668054820590429E-2</v>
      </c>
      <c r="H9857">
        <v>9855</v>
      </c>
    </row>
    <row r="9858" spans="1:8" x14ac:dyDescent="0.25">
      <c r="A9858" t="s">
        <v>9855</v>
      </c>
      <c r="B9858" t="str">
        <f t="shared" si="565"/>
        <v>2022/11/02/21:17:00.85</v>
      </c>
      <c r="C9858">
        <v>-0.45972552384453258</v>
      </c>
      <c r="D9858">
        <v>-0.41353866268453043</v>
      </c>
      <c r="E9858">
        <v>0.1606337662641954</v>
      </c>
      <c r="F9858" t="e">
        <f t="shared" si="564"/>
        <v>#N/A</v>
      </c>
      <c r="G9858">
        <f t="shared" si="566"/>
        <v>3.0633766264195395E-2</v>
      </c>
      <c r="H9858">
        <v>9856</v>
      </c>
    </row>
    <row r="9859" spans="1:8" x14ac:dyDescent="0.25">
      <c r="A9859" t="s">
        <v>9856</v>
      </c>
      <c r="B9859" t="str">
        <f t="shared" si="565"/>
        <v>2022/11/02/21:17:00.85</v>
      </c>
      <c r="C9859">
        <v>-0.45973499086828945</v>
      </c>
      <c r="D9859">
        <v>-0.41356209145576317</v>
      </c>
      <c r="E9859">
        <v>0.16065835000326389</v>
      </c>
      <c r="F9859" t="e">
        <f t="shared" ref="F9859:F9922" si="567">VLOOKUP(B9859,$J$3:$K$2198,2,FALSE)</f>
        <v>#N/A</v>
      </c>
      <c r="G9859">
        <f t="shared" si="566"/>
        <v>3.065835000326389E-2</v>
      </c>
      <c r="H9859">
        <v>9857</v>
      </c>
    </row>
    <row r="9860" spans="1:8" x14ac:dyDescent="0.25">
      <c r="A9860" t="s">
        <v>9857</v>
      </c>
      <c r="B9860" t="str">
        <f t="shared" ref="B9860:B9923" si="568">LEFT(A9860,LEN(A9860)-$B$1)</f>
        <v>2022/11/02/21:17:00.86</v>
      </c>
      <c r="C9860">
        <v>-0.45973815916969352</v>
      </c>
      <c r="D9860">
        <v>-0.41355348607738646</v>
      </c>
      <c r="E9860">
        <v>0.16063303368789661</v>
      </c>
      <c r="F9860">
        <f t="shared" si="567"/>
        <v>2.5455436455100001E-2</v>
      </c>
      <c r="G9860">
        <f t="shared" ref="G9860:G9923" si="569">E9860-$G$1</f>
        <v>3.0633033687896605E-2</v>
      </c>
      <c r="H9860">
        <v>9858</v>
      </c>
    </row>
    <row r="9861" spans="1:8" x14ac:dyDescent="0.25">
      <c r="A9861" t="s">
        <v>9858</v>
      </c>
      <c r="B9861" t="str">
        <f t="shared" si="568"/>
        <v>2022/11/02/21:17:00.86</v>
      </c>
      <c r="C9861">
        <v>-0.45973773911670379</v>
      </c>
      <c r="D9861">
        <v>-0.41356840910173287</v>
      </c>
      <c r="E9861">
        <v>0.16064368515476163</v>
      </c>
      <c r="F9861">
        <f t="shared" si="567"/>
        <v>2.5455436455100001E-2</v>
      </c>
      <c r="G9861">
        <f t="shared" si="569"/>
        <v>3.0643685154761624E-2</v>
      </c>
      <c r="H9861">
        <v>9859</v>
      </c>
    </row>
    <row r="9862" spans="1:8" x14ac:dyDescent="0.25">
      <c r="A9862" t="s">
        <v>9859</v>
      </c>
      <c r="B9862" t="str">
        <f t="shared" si="568"/>
        <v>2022/11/02/21:17:00.86</v>
      </c>
      <c r="C9862">
        <v>-0.45973645013409942</v>
      </c>
      <c r="D9862">
        <v>-0.41356131284224279</v>
      </c>
      <c r="E9862">
        <v>0.16060563404622391</v>
      </c>
      <c r="F9862">
        <f t="shared" si="567"/>
        <v>2.5455436455100001E-2</v>
      </c>
      <c r="G9862">
        <f t="shared" si="569"/>
        <v>3.0605634046223906E-2</v>
      </c>
      <c r="H9862">
        <v>9860</v>
      </c>
    </row>
    <row r="9863" spans="1:8" x14ac:dyDescent="0.25">
      <c r="A9863" t="s">
        <v>9860</v>
      </c>
      <c r="B9863" t="str">
        <f t="shared" si="568"/>
        <v>2022/11/02/21:17:00.86</v>
      </c>
      <c r="C9863">
        <v>-0.45976133314721357</v>
      </c>
      <c r="D9863">
        <v>-0.41355184069179746</v>
      </c>
      <c r="E9863">
        <v>0.16062633948170596</v>
      </c>
      <c r="F9863">
        <f t="shared" si="567"/>
        <v>2.5455436455100001E-2</v>
      </c>
      <c r="G9863">
        <f t="shared" si="569"/>
        <v>3.0626339481705955E-2</v>
      </c>
      <c r="H9863">
        <v>9861</v>
      </c>
    </row>
    <row r="9864" spans="1:8" x14ac:dyDescent="0.25">
      <c r="A9864" t="s">
        <v>9861</v>
      </c>
      <c r="B9864" t="str">
        <f t="shared" si="568"/>
        <v>2022/11/02/21:17:00.87</v>
      </c>
      <c r="C9864">
        <v>-0.45972719819728236</v>
      </c>
      <c r="D9864">
        <v>-0.41358075993968613</v>
      </c>
      <c r="E9864">
        <v>0.16065204350782877</v>
      </c>
      <c r="F9864" t="e">
        <f t="shared" si="567"/>
        <v>#N/A</v>
      </c>
      <c r="G9864">
        <f t="shared" si="569"/>
        <v>3.0652043507828769E-2</v>
      </c>
      <c r="H9864">
        <v>9862</v>
      </c>
    </row>
    <row r="9865" spans="1:8" x14ac:dyDescent="0.25">
      <c r="A9865" t="s">
        <v>9862</v>
      </c>
      <c r="B9865" t="str">
        <f t="shared" si="568"/>
        <v>2022/11/02/21:17:00.87</v>
      </c>
      <c r="C9865">
        <v>-0.4597427965654266</v>
      </c>
      <c r="D9865">
        <v>-0.41357931736907033</v>
      </c>
      <c r="E9865">
        <v>0.16062337889558637</v>
      </c>
      <c r="F9865" t="e">
        <f t="shared" si="567"/>
        <v>#N/A</v>
      </c>
      <c r="G9865">
        <f t="shared" si="569"/>
        <v>3.0623378895586362E-2</v>
      </c>
      <c r="H9865">
        <v>9863</v>
      </c>
    </row>
    <row r="9866" spans="1:8" x14ac:dyDescent="0.25">
      <c r="A9866" t="s">
        <v>9863</v>
      </c>
      <c r="B9866" t="str">
        <f t="shared" si="568"/>
        <v>2022/11/02/21:17:00.87</v>
      </c>
      <c r="C9866">
        <v>-0.45975697938559779</v>
      </c>
      <c r="D9866">
        <v>-0.41357146199004136</v>
      </c>
      <c r="E9866">
        <v>0.16061317399501859</v>
      </c>
      <c r="F9866" t="e">
        <f t="shared" si="567"/>
        <v>#N/A</v>
      </c>
      <c r="G9866">
        <f t="shared" si="569"/>
        <v>3.0613173995018589E-2</v>
      </c>
      <c r="H9866">
        <v>9864</v>
      </c>
    </row>
    <row r="9867" spans="1:8" x14ac:dyDescent="0.25">
      <c r="A9867" t="s">
        <v>9864</v>
      </c>
      <c r="B9867" t="str">
        <f t="shared" si="568"/>
        <v>2022/11/02/21:17:00.87</v>
      </c>
      <c r="C9867">
        <v>-0.45973970976154477</v>
      </c>
      <c r="D9867">
        <v>-0.41358253473342049</v>
      </c>
      <c r="E9867">
        <v>0.16063942237469911</v>
      </c>
      <c r="F9867" t="e">
        <f t="shared" si="567"/>
        <v>#N/A</v>
      </c>
      <c r="G9867">
        <f t="shared" si="569"/>
        <v>3.0639422374699105E-2</v>
      </c>
      <c r="H9867">
        <v>9865</v>
      </c>
    </row>
    <row r="9868" spans="1:8" x14ac:dyDescent="0.25">
      <c r="A9868" t="s">
        <v>9865</v>
      </c>
      <c r="B9868" t="str">
        <f t="shared" si="568"/>
        <v>2022/11/02/21:17:00.88</v>
      </c>
      <c r="C9868">
        <v>-0.45976094616390917</v>
      </c>
      <c r="D9868">
        <v>-0.41354165667293935</v>
      </c>
      <c r="E9868">
        <v>0.16062438717992961</v>
      </c>
      <c r="F9868">
        <f t="shared" si="567"/>
        <v>2.5455436455100001E-2</v>
      </c>
      <c r="G9868">
        <f t="shared" si="569"/>
        <v>3.0624387179929602E-2</v>
      </c>
      <c r="H9868">
        <v>9866</v>
      </c>
    </row>
    <row r="9869" spans="1:8" x14ac:dyDescent="0.25">
      <c r="A9869" t="s">
        <v>9866</v>
      </c>
      <c r="B9869" t="str">
        <f t="shared" si="568"/>
        <v>2022/11/02/21:17:00.88</v>
      </c>
      <c r="C9869">
        <v>-0.45974710346484121</v>
      </c>
      <c r="D9869">
        <v>-0.41356604598282654</v>
      </c>
      <c r="E9869">
        <v>0.16065125876807795</v>
      </c>
      <c r="F9869">
        <f t="shared" si="567"/>
        <v>2.5455436455100001E-2</v>
      </c>
      <c r="G9869">
        <f t="shared" si="569"/>
        <v>3.0651258768077949E-2</v>
      </c>
      <c r="H9869">
        <v>9867</v>
      </c>
    </row>
    <row r="9870" spans="1:8" x14ac:dyDescent="0.25">
      <c r="A9870" t="s">
        <v>9867</v>
      </c>
      <c r="B9870" t="str">
        <f t="shared" si="568"/>
        <v>2022/11/02/21:17:00.88</v>
      </c>
      <c r="C9870">
        <v>-0.45973780645634582</v>
      </c>
      <c r="D9870">
        <v>-0.41356837181783107</v>
      </c>
      <c r="E9870">
        <v>0.16063907716571355</v>
      </c>
      <c r="F9870">
        <f t="shared" si="567"/>
        <v>2.5455436455100001E-2</v>
      </c>
      <c r="G9870">
        <f t="shared" si="569"/>
        <v>3.0639077165713541E-2</v>
      </c>
      <c r="H9870">
        <v>9868</v>
      </c>
    </row>
    <row r="9871" spans="1:8" x14ac:dyDescent="0.25">
      <c r="A9871" t="s">
        <v>9868</v>
      </c>
      <c r="B9871" t="str">
        <f t="shared" si="568"/>
        <v>2022/11/02/21:17:00.88</v>
      </c>
      <c r="C9871">
        <v>-0.45975497960357303</v>
      </c>
      <c r="D9871">
        <v>-0.4135581948138351</v>
      </c>
      <c r="E9871">
        <v>0.16065560048891828</v>
      </c>
      <c r="F9871">
        <f t="shared" si="567"/>
        <v>2.5455436455100001E-2</v>
      </c>
      <c r="G9871">
        <f t="shared" si="569"/>
        <v>3.0655600488918272E-2</v>
      </c>
      <c r="H9871">
        <v>9869</v>
      </c>
    </row>
    <row r="9872" spans="1:8" x14ac:dyDescent="0.25">
      <c r="A9872" t="s">
        <v>9869</v>
      </c>
      <c r="B9872" t="str">
        <f t="shared" si="568"/>
        <v>2022/11/02/21:17:00.88</v>
      </c>
      <c r="C9872">
        <v>-0.45975396657339929</v>
      </c>
      <c r="D9872">
        <v>-0.41354754571277297</v>
      </c>
      <c r="E9872">
        <v>0.16064995730924464</v>
      </c>
      <c r="F9872">
        <f t="shared" si="567"/>
        <v>2.5455436455100001E-2</v>
      </c>
      <c r="G9872">
        <f t="shared" si="569"/>
        <v>3.0649957309244635E-2</v>
      </c>
      <c r="H9872">
        <v>9870</v>
      </c>
    </row>
    <row r="9873" spans="1:8" x14ac:dyDescent="0.25">
      <c r="A9873" t="s">
        <v>9870</v>
      </c>
      <c r="B9873" t="str">
        <f t="shared" si="568"/>
        <v>2022/11/02/21:17:00.88</v>
      </c>
      <c r="C9873">
        <v>-0.45977002067748762</v>
      </c>
      <c r="D9873">
        <v>-0.41354943951542006</v>
      </c>
      <c r="E9873">
        <v>0.16067561610005809</v>
      </c>
      <c r="F9873">
        <f t="shared" si="567"/>
        <v>2.5455436455100001E-2</v>
      </c>
      <c r="G9873">
        <f t="shared" si="569"/>
        <v>3.067561610005809E-2</v>
      </c>
      <c r="H9873">
        <v>9871</v>
      </c>
    </row>
    <row r="9874" spans="1:8" x14ac:dyDescent="0.25">
      <c r="A9874" t="s">
        <v>9871</v>
      </c>
      <c r="B9874" t="str">
        <f t="shared" si="568"/>
        <v>2022/11/02/21:17:00.89</v>
      </c>
      <c r="C9874">
        <v>-0.45976148226059688</v>
      </c>
      <c r="D9874">
        <v>-0.41354996567364649</v>
      </c>
      <c r="E9874">
        <v>0.16063253191705837</v>
      </c>
      <c r="F9874" t="e">
        <f t="shared" si="567"/>
        <v>#N/A</v>
      </c>
      <c r="G9874">
        <f t="shared" si="569"/>
        <v>3.0632531917058364E-2</v>
      </c>
      <c r="H9874">
        <v>9872</v>
      </c>
    </row>
    <row r="9875" spans="1:8" x14ac:dyDescent="0.25">
      <c r="A9875" t="s">
        <v>9872</v>
      </c>
      <c r="B9875" t="str">
        <f t="shared" si="568"/>
        <v>2022/11/02/21:17:00.89</v>
      </c>
      <c r="C9875">
        <v>-0.45977400068210295</v>
      </c>
      <c r="D9875">
        <v>-0.41355881315786081</v>
      </c>
      <c r="E9875">
        <v>0.16065837241357767</v>
      </c>
      <c r="F9875" t="e">
        <f t="shared" si="567"/>
        <v>#N/A</v>
      </c>
      <c r="G9875">
        <f t="shared" si="569"/>
        <v>3.0658372413577661E-2</v>
      </c>
      <c r="H9875">
        <v>9873</v>
      </c>
    </row>
    <row r="9876" spans="1:8" x14ac:dyDescent="0.25">
      <c r="A9876" t="s">
        <v>9873</v>
      </c>
      <c r="B9876" t="str">
        <f t="shared" si="568"/>
        <v>2022/11/02/21:17:00.89</v>
      </c>
      <c r="C9876">
        <v>-0.45977614433993175</v>
      </c>
      <c r="D9876">
        <v>-0.41355559740667458</v>
      </c>
      <c r="E9876">
        <v>0.16066942113246277</v>
      </c>
      <c r="F9876" t="e">
        <f t="shared" si="567"/>
        <v>#N/A</v>
      </c>
      <c r="G9876">
        <f t="shared" si="569"/>
        <v>3.0669421132462765E-2</v>
      </c>
      <c r="H9876">
        <v>9874</v>
      </c>
    </row>
    <row r="9877" spans="1:8" x14ac:dyDescent="0.25">
      <c r="A9877" t="s">
        <v>9874</v>
      </c>
      <c r="B9877" t="str">
        <f t="shared" si="568"/>
        <v>2022/11/02/21:17:00.89</v>
      </c>
      <c r="C9877">
        <v>-0.45976753915986829</v>
      </c>
      <c r="D9877">
        <v>-0.41354706245980133</v>
      </c>
      <c r="E9877">
        <v>0.1606674974243163</v>
      </c>
      <c r="F9877" t="e">
        <f t="shared" si="567"/>
        <v>#N/A</v>
      </c>
      <c r="G9877">
        <f t="shared" si="569"/>
        <v>3.0667497424316292E-2</v>
      </c>
      <c r="H9877">
        <v>9875</v>
      </c>
    </row>
    <row r="9878" spans="1:8" x14ac:dyDescent="0.25">
      <c r="A9878" t="s">
        <v>9875</v>
      </c>
      <c r="B9878" t="str">
        <f t="shared" si="568"/>
        <v>2022/11/02/21:17:00.89</v>
      </c>
      <c r="C9878">
        <v>-0.45979187351913314</v>
      </c>
      <c r="D9878">
        <v>-0.4135477552200334</v>
      </c>
      <c r="E9878">
        <v>0.16066094933286762</v>
      </c>
      <c r="F9878" t="e">
        <f t="shared" si="567"/>
        <v>#N/A</v>
      </c>
      <c r="G9878">
        <f t="shared" si="569"/>
        <v>3.0660949332867615E-2</v>
      </c>
      <c r="H9878">
        <v>9876</v>
      </c>
    </row>
    <row r="9879" spans="1:8" x14ac:dyDescent="0.25">
      <c r="A9879" t="s">
        <v>9876</v>
      </c>
      <c r="B9879" t="str">
        <f t="shared" si="568"/>
        <v>2022/11/02/21:17:00.90</v>
      </c>
      <c r="C9879">
        <v>-0.45978803447971839</v>
      </c>
      <c r="D9879">
        <v>-0.41356705372648483</v>
      </c>
      <c r="E9879">
        <v>0.16072370460039045</v>
      </c>
      <c r="F9879">
        <f t="shared" si="567"/>
        <v>2.5455436455100001E-2</v>
      </c>
      <c r="G9879">
        <f t="shared" si="569"/>
        <v>3.072370460039045E-2</v>
      </c>
      <c r="H9879">
        <v>9877</v>
      </c>
    </row>
    <row r="9880" spans="1:8" x14ac:dyDescent="0.25">
      <c r="A9880" t="s">
        <v>9877</v>
      </c>
      <c r="B9880" t="str">
        <f t="shared" si="568"/>
        <v>2022/11/02/21:17:00.90</v>
      </c>
      <c r="C9880">
        <v>-0.45977054611815715</v>
      </c>
      <c r="D9880">
        <v>-0.41357713918710753</v>
      </c>
      <c r="E9880">
        <v>0.16069094705897674</v>
      </c>
      <c r="F9880">
        <f t="shared" si="567"/>
        <v>2.5455436455100001E-2</v>
      </c>
      <c r="G9880">
        <f t="shared" si="569"/>
        <v>3.0690947058976736E-2</v>
      </c>
      <c r="H9880">
        <v>9878</v>
      </c>
    </row>
    <row r="9881" spans="1:8" x14ac:dyDescent="0.25">
      <c r="A9881" t="s">
        <v>9878</v>
      </c>
      <c r="B9881" t="str">
        <f t="shared" si="568"/>
        <v>2022/11/02/21:17:00.90</v>
      </c>
      <c r="C9881">
        <v>-0.45979260312844128</v>
      </c>
      <c r="D9881">
        <v>-0.41355161586141093</v>
      </c>
      <c r="E9881">
        <v>0.16069141104430137</v>
      </c>
      <c r="F9881">
        <f t="shared" si="567"/>
        <v>2.5455436455100001E-2</v>
      </c>
      <c r="G9881">
        <f t="shared" si="569"/>
        <v>3.069141104430137E-2</v>
      </c>
      <c r="H9881">
        <v>9879</v>
      </c>
    </row>
    <row r="9882" spans="1:8" x14ac:dyDescent="0.25">
      <c r="A9882" t="s">
        <v>9879</v>
      </c>
      <c r="B9882" t="str">
        <f t="shared" si="568"/>
        <v>2022/11/02/21:17:00.90</v>
      </c>
      <c r="C9882">
        <v>-0.45976177432212961</v>
      </c>
      <c r="D9882">
        <v>-0.41356724387066934</v>
      </c>
      <c r="E9882">
        <v>0.16069351781581806</v>
      </c>
      <c r="F9882">
        <f t="shared" si="567"/>
        <v>2.5455436455100001E-2</v>
      </c>
      <c r="G9882">
        <f t="shared" si="569"/>
        <v>3.0693517815818055E-2</v>
      </c>
      <c r="H9882">
        <v>9880</v>
      </c>
    </row>
    <row r="9883" spans="1:8" x14ac:dyDescent="0.25">
      <c r="A9883" t="s">
        <v>9880</v>
      </c>
      <c r="B9883" t="str">
        <f t="shared" si="568"/>
        <v>2022/11/02/21:17:00.90</v>
      </c>
      <c r="C9883">
        <v>-0.45974798378816528</v>
      </c>
      <c r="D9883">
        <v>-0.41358444776730685</v>
      </c>
      <c r="E9883">
        <v>0.16068795788267842</v>
      </c>
      <c r="F9883">
        <f t="shared" si="567"/>
        <v>2.5455436455100001E-2</v>
      </c>
      <c r="G9883">
        <f t="shared" si="569"/>
        <v>3.0687957882678418E-2</v>
      </c>
      <c r="H9883">
        <v>9881</v>
      </c>
    </row>
    <row r="9884" spans="1:8" x14ac:dyDescent="0.25">
      <c r="A9884" t="s">
        <v>9881</v>
      </c>
      <c r="B9884" t="str">
        <f t="shared" si="568"/>
        <v>2022/11/02/21:17:00.91</v>
      </c>
      <c r="C9884">
        <v>-0.45974451864583243</v>
      </c>
      <c r="D9884">
        <v>-0.41358266243731717</v>
      </c>
      <c r="E9884">
        <v>0.16065332572991561</v>
      </c>
      <c r="F9884" t="e">
        <f t="shared" si="567"/>
        <v>#N/A</v>
      </c>
      <c r="G9884">
        <f t="shared" si="569"/>
        <v>3.0653325729915609E-2</v>
      </c>
      <c r="H9884">
        <v>9882</v>
      </c>
    </row>
    <row r="9885" spans="1:8" x14ac:dyDescent="0.25">
      <c r="A9885" t="s">
        <v>9882</v>
      </c>
      <c r="B9885" t="str">
        <f t="shared" si="568"/>
        <v>2022/11/02/21:17:00.91</v>
      </c>
      <c r="C9885">
        <v>-0.45976040959964021</v>
      </c>
      <c r="D9885">
        <v>-0.41358871513766443</v>
      </c>
      <c r="E9885">
        <v>0.16066572218100322</v>
      </c>
      <c r="F9885" t="e">
        <f t="shared" si="567"/>
        <v>#N/A</v>
      </c>
      <c r="G9885">
        <f t="shared" si="569"/>
        <v>3.0665722181003219E-2</v>
      </c>
      <c r="H9885">
        <v>9883</v>
      </c>
    </row>
    <row r="9886" spans="1:8" x14ac:dyDescent="0.25">
      <c r="A9886" t="s">
        <v>9883</v>
      </c>
      <c r="B9886" t="str">
        <f t="shared" si="568"/>
        <v>2022/11/02/21:17:00.91</v>
      </c>
      <c r="C9886">
        <v>-0.45975447019868315</v>
      </c>
      <c r="D9886">
        <v>-0.41357604870387299</v>
      </c>
      <c r="E9886">
        <v>0.16066003188048561</v>
      </c>
      <c r="F9886" t="e">
        <f t="shared" si="567"/>
        <v>#N/A</v>
      </c>
      <c r="G9886">
        <f t="shared" si="569"/>
        <v>3.0660031880485605E-2</v>
      </c>
      <c r="H9886">
        <v>9884</v>
      </c>
    </row>
    <row r="9887" spans="1:8" x14ac:dyDescent="0.25">
      <c r="A9887" t="s">
        <v>9884</v>
      </c>
      <c r="B9887" t="str">
        <f t="shared" si="568"/>
        <v>2022/11/02/21:17:00.91</v>
      </c>
      <c r="C9887">
        <v>-0.45975818897234505</v>
      </c>
      <c r="D9887">
        <v>-0.41360772622872627</v>
      </c>
      <c r="E9887">
        <v>0.16065124223550042</v>
      </c>
      <c r="F9887" t="e">
        <f t="shared" si="567"/>
        <v>#N/A</v>
      </c>
      <c r="G9887">
        <f t="shared" si="569"/>
        <v>3.065124223550042E-2</v>
      </c>
      <c r="H9887">
        <v>9885</v>
      </c>
    </row>
    <row r="9888" spans="1:8" x14ac:dyDescent="0.25">
      <c r="A9888" t="s">
        <v>9885</v>
      </c>
      <c r="B9888" t="str">
        <f t="shared" si="568"/>
        <v>2022/11/02/21:17:00.92</v>
      </c>
      <c r="C9888">
        <v>-0.45977662079836223</v>
      </c>
      <c r="D9888">
        <v>-0.41358549317730881</v>
      </c>
      <c r="E9888">
        <v>0.16065010294380125</v>
      </c>
      <c r="F9888">
        <f t="shared" si="567"/>
        <v>2.5455436455100001E-2</v>
      </c>
      <c r="G9888">
        <f t="shared" si="569"/>
        <v>3.0650102943801244E-2</v>
      </c>
      <c r="H9888">
        <v>9886</v>
      </c>
    </row>
    <row r="9889" spans="1:8" x14ac:dyDescent="0.25">
      <c r="A9889" t="s">
        <v>9886</v>
      </c>
      <c r="B9889" t="str">
        <f t="shared" si="568"/>
        <v>2022/11/02/21:17:00.92</v>
      </c>
      <c r="C9889">
        <v>-0.4597719800130754</v>
      </c>
      <c r="D9889">
        <v>-0.41360882045324115</v>
      </c>
      <c r="E9889">
        <v>0.16062633757417846</v>
      </c>
      <c r="F9889">
        <f t="shared" si="567"/>
        <v>2.5455436455100001E-2</v>
      </c>
      <c r="G9889">
        <f t="shared" si="569"/>
        <v>3.0626337574178458E-2</v>
      </c>
      <c r="H9889">
        <v>9887</v>
      </c>
    </row>
    <row r="9890" spans="1:8" x14ac:dyDescent="0.25">
      <c r="A9890" t="s">
        <v>9887</v>
      </c>
      <c r="B9890" t="str">
        <f t="shared" si="568"/>
        <v>2022/11/02/21:17:00.92</v>
      </c>
      <c r="C9890">
        <v>-0.45977046744425193</v>
      </c>
      <c r="D9890">
        <v>-0.41359989079337545</v>
      </c>
      <c r="E9890">
        <v>0.16061904376845612</v>
      </c>
      <c r="F9890">
        <f t="shared" si="567"/>
        <v>2.5455436455100001E-2</v>
      </c>
      <c r="G9890">
        <f t="shared" si="569"/>
        <v>3.0619043768456117E-2</v>
      </c>
      <c r="H9890">
        <v>9888</v>
      </c>
    </row>
    <row r="9891" spans="1:8" x14ac:dyDescent="0.25">
      <c r="A9891" t="s">
        <v>9888</v>
      </c>
      <c r="B9891" t="str">
        <f t="shared" si="568"/>
        <v>2022/11/02/21:17:00.92</v>
      </c>
      <c r="C9891">
        <v>-0.45980619770109504</v>
      </c>
      <c r="D9891">
        <v>-0.41358753204356669</v>
      </c>
      <c r="E9891">
        <v>0.16061481921066428</v>
      </c>
      <c r="F9891">
        <f t="shared" si="567"/>
        <v>2.5455436455100001E-2</v>
      </c>
      <c r="G9891">
        <f t="shared" si="569"/>
        <v>3.0614819210664279E-2</v>
      </c>
      <c r="H9891">
        <v>9889</v>
      </c>
    </row>
    <row r="9892" spans="1:8" x14ac:dyDescent="0.25">
      <c r="A9892" t="s">
        <v>9889</v>
      </c>
      <c r="B9892" t="str">
        <f t="shared" si="568"/>
        <v>2022/11/02/21:17:00.92</v>
      </c>
      <c r="C9892">
        <v>-0.4597969022777979</v>
      </c>
      <c r="D9892">
        <v>-0.41358842136475815</v>
      </c>
      <c r="E9892">
        <v>0.16059469033274451</v>
      </c>
      <c r="F9892">
        <f t="shared" si="567"/>
        <v>2.5455436455100001E-2</v>
      </c>
      <c r="G9892">
        <f t="shared" si="569"/>
        <v>3.0594690332744506E-2</v>
      </c>
      <c r="H9892">
        <v>9890</v>
      </c>
    </row>
    <row r="9893" spans="1:8" x14ac:dyDescent="0.25">
      <c r="A9893" t="s">
        <v>9890</v>
      </c>
      <c r="B9893" t="str">
        <f t="shared" si="568"/>
        <v>2022/11/02/21:17:00.92</v>
      </c>
      <c r="C9893">
        <v>-0.4598014162595464</v>
      </c>
      <c r="D9893">
        <v>-0.41360646999224182</v>
      </c>
      <c r="E9893">
        <v>0.16059807007158003</v>
      </c>
      <c r="F9893">
        <f t="shared" si="567"/>
        <v>2.5455436455100001E-2</v>
      </c>
      <c r="G9893">
        <f t="shared" si="569"/>
        <v>3.0598070071580025E-2</v>
      </c>
      <c r="H9893">
        <v>9891</v>
      </c>
    </row>
    <row r="9894" spans="1:8" x14ac:dyDescent="0.25">
      <c r="A9894" t="s">
        <v>9891</v>
      </c>
      <c r="B9894" t="str">
        <f t="shared" si="568"/>
        <v>2022/11/02/21:17:00.93</v>
      </c>
      <c r="C9894">
        <v>-0.45979849661282512</v>
      </c>
      <c r="D9894">
        <v>-0.41360119701346065</v>
      </c>
      <c r="E9894">
        <v>0.16058852052321335</v>
      </c>
      <c r="F9894" t="e">
        <f t="shared" si="567"/>
        <v>#N/A</v>
      </c>
      <c r="G9894">
        <f t="shared" si="569"/>
        <v>3.0588520523213342E-2</v>
      </c>
      <c r="H9894">
        <v>9892</v>
      </c>
    </row>
    <row r="9895" spans="1:8" x14ac:dyDescent="0.25">
      <c r="A9895" t="s">
        <v>9892</v>
      </c>
      <c r="B9895" t="str">
        <f t="shared" si="568"/>
        <v>2022/11/02/21:17:00.93</v>
      </c>
      <c r="C9895">
        <v>-0.45982869767033596</v>
      </c>
      <c r="D9895">
        <v>-0.41359121849602831</v>
      </c>
      <c r="E9895">
        <v>0.16059279279759137</v>
      </c>
      <c r="F9895" t="e">
        <f t="shared" si="567"/>
        <v>#N/A</v>
      </c>
      <c r="G9895">
        <f t="shared" si="569"/>
        <v>3.0592792797591362E-2</v>
      </c>
      <c r="H9895">
        <v>9893</v>
      </c>
    </row>
    <row r="9896" spans="1:8" x14ac:dyDescent="0.25">
      <c r="A9896" t="s">
        <v>9893</v>
      </c>
      <c r="B9896" t="str">
        <f t="shared" si="568"/>
        <v>2022/11/02/21:17:00.93</v>
      </c>
      <c r="C9896">
        <v>-0.45983519820311047</v>
      </c>
      <c r="D9896">
        <v>-0.41359496693160652</v>
      </c>
      <c r="E9896">
        <v>0.16060030440800593</v>
      </c>
      <c r="F9896" t="e">
        <f t="shared" si="567"/>
        <v>#N/A</v>
      </c>
      <c r="G9896">
        <f t="shared" si="569"/>
        <v>3.0600304408005929E-2</v>
      </c>
      <c r="H9896">
        <v>9894</v>
      </c>
    </row>
    <row r="9897" spans="1:8" x14ac:dyDescent="0.25">
      <c r="A9897" t="s">
        <v>9894</v>
      </c>
      <c r="B9897" t="str">
        <f t="shared" si="568"/>
        <v>2022/11/02/21:17:00.93</v>
      </c>
      <c r="C9897">
        <v>-0.4598212277561825</v>
      </c>
      <c r="D9897">
        <v>-0.41360254609696684</v>
      </c>
      <c r="E9897">
        <v>0.16060390547351616</v>
      </c>
      <c r="F9897" t="e">
        <f t="shared" si="567"/>
        <v>#N/A</v>
      </c>
      <c r="G9897">
        <f t="shared" si="569"/>
        <v>3.0603905473516158E-2</v>
      </c>
      <c r="H9897">
        <v>9895</v>
      </c>
    </row>
    <row r="9898" spans="1:8" x14ac:dyDescent="0.25">
      <c r="A9898" t="s">
        <v>9895</v>
      </c>
      <c r="B9898" t="str">
        <f t="shared" si="568"/>
        <v>2022/11/02/21:17:00.93</v>
      </c>
      <c r="C9898">
        <v>-0.4598311573049505</v>
      </c>
      <c r="D9898">
        <v>-0.41360109537046691</v>
      </c>
      <c r="E9898">
        <v>0.1605734638474087</v>
      </c>
      <c r="F9898" t="e">
        <f t="shared" si="567"/>
        <v>#N/A</v>
      </c>
      <c r="G9898">
        <f t="shared" si="569"/>
        <v>3.0573463847408694E-2</v>
      </c>
      <c r="H9898">
        <v>9896</v>
      </c>
    </row>
    <row r="9899" spans="1:8" x14ac:dyDescent="0.25">
      <c r="A9899" t="s">
        <v>9896</v>
      </c>
      <c r="B9899" t="str">
        <f t="shared" si="568"/>
        <v>2022/11/02/21:17:00.94</v>
      </c>
      <c r="C9899">
        <v>-0.45983298312928178</v>
      </c>
      <c r="D9899">
        <v>-0.41360109876716816</v>
      </c>
      <c r="E9899">
        <v>0.16062172222517335</v>
      </c>
      <c r="F9899">
        <f t="shared" si="567"/>
        <v>2.5455436455100001E-2</v>
      </c>
      <c r="G9899">
        <f t="shared" si="569"/>
        <v>3.0621722225173342E-2</v>
      </c>
      <c r="H9899">
        <v>9897</v>
      </c>
    </row>
    <row r="9900" spans="1:8" x14ac:dyDescent="0.25">
      <c r="A9900" t="s">
        <v>9897</v>
      </c>
      <c r="B9900" t="str">
        <f t="shared" si="568"/>
        <v>2022/11/02/21:17:00.94</v>
      </c>
      <c r="C9900">
        <v>-0.45983972842391069</v>
      </c>
      <c r="D9900">
        <v>-0.41360260356394402</v>
      </c>
      <c r="E9900">
        <v>0.16060925863113032</v>
      </c>
      <c r="F9900">
        <f t="shared" si="567"/>
        <v>2.5455436455100001E-2</v>
      </c>
      <c r="G9900">
        <f t="shared" si="569"/>
        <v>3.0609258631130315E-2</v>
      </c>
      <c r="H9900">
        <v>9898</v>
      </c>
    </row>
    <row r="9901" spans="1:8" x14ac:dyDescent="0.25">
      <c r="A9901" t="s">
        <v>9898</v>
      </c>
      <c r="B9901" t="str">
        <f t="shared" si="568"/>
        <v>2022/11/02/21:17:00.94</v>
      </c>
      <c r="C9901">
        <v>-0.45984218856192738</v>
      </c>
      <c r="D9901">
        <v>-0.41359716055074897</v>
      </c>
      <c r="E9901">
        <v>0.16059873052145976</v>
      </c>
      <c r="F9901">
        <f t="shared" si="567"/>
        <v>2.5455436455100001E-2</v>
      </c>
      <c r="G9901">
        <f t="shared" si="569"/>
        <v>3.0598730521459755E-2</v>
      </c>
      <c r="H9901">
        <v>9899</v>
      </c>
    </row>
    <row r="9902" spans="1:8" x14ac:dyDescent="0.25">
      <c r="A9902" t="s">
        <v>9899</v>
      </c>
      <c r="B9902" t="str">
        <f t="shared" si="568"/>
        <v>2022/11/02/21:17:00.95</v>
      </c>
      <c r="C9902">
        <v>-0.4598441025503005</v>
      </c>
      <c r="D9902">
        <v>-0.41359591474655155</v>
      </c>
      <c r="E9902">
        <v>0.1606312163463593</v>
      </c>
      <c r="F9902" t="e">
        <f t="shared" si="567"/>
        <v>#N/A</v>
      </c>
      <c r="G9902">
        <f t="shared" si="569"/>
        <v>3.0631216346359291E-2</v>
      </c>
      <c r="H9902">
        <v>9900</v>
      </c>
    </row>
    <row r="9903" spans="1:8" x14ac:dyDescent="0.25">
      <c r="A9903" t="s">
        <v>9900</v>
      </c>
      <c r="B9903" t="str">
        <f t="shared" si="568"/>
        <v>2022/11/02/21:17:00.95</v>
      </c>
      <c r="C9903">
        <v>-0.45983568269296243</v>
      </c>
      <c r="D9903">
        <v>-0.41359829012031296</v>
      </c>
      <c r="E9903">
        <v>0.16064106222170826</v>
      </c>
      <c r="F9903" t="e">
        <f t="shared" si="567"/>
        <v>#N/A</v>
      </c>
      <c r="G9903">
        <f t="shared" si="569"/>
        <v>3.064106222170826E-2</v>
      </c>
      <c r="H9903">
        <v>9901</v>
      </c>
    </row>
    <row r="9904" spans="1:8" x14ac:dyDescent="0.25">
      <c r="A9904" t="s">
        <v>9901</v>
      </c>
      <c r="B9904" t="str">
        <f t="shared" si="568"/>
        <v>2022/11/02/21:17:00.95</v>
      </c>
      <c r="C9904">
        <v>-0.45981364308575978</v>
      </c>
      <c r="D9904">
        <v>-0.41361851678738826</v>
      </c>
      <c r="E9904">
        <v>0.16063227549826306</v>
      </c>
      <c r="F9904" t="e">
        <f t="shared" si="567"/>
        <v>#N/A</v>
      </c>
      <c r="G9904">
        <f t="shared" si="569"/>
        <v>3.0632275498263056E-2</v>
      </c>
      <c r="H9904">
        <v>9902</v>
      </c>
    </row>
    <row r="9905" spans="1:8" x14ac:dyDescent="0.25">
      <c r="A9905" t="s">
        <v>9902</v>
      </c>
      <c r="B9905" t="str">
        <f t="shared" si="568"/>
        <v>2022/11/02/21:17:00.95</v>
      </c>
      <c r="C9905">
        <v>-0.45981706727500815</v>
      </c>
      <c r="D9905">
        <v>-0.41360548404740038</v>
      </c>
      <c r="E9905">
        <v>0.16067731072520819</v>
      </c>
      <c r="F9905" t="e">
        <f t="shared" si="567"/>
        <v>#N/A</v>
      </c>
      <c r="G9905">
        <f t="shared" si="569"/>
        <v>3.0677310725208184E-2</v>
      </c>
      <c r="H9905">
        <v>9903</v>
      </c>
    </row>
    <row r="9906" spans="1:8" x14ac:dyDescent="0.25">
      <c r="A9906" t="s">
        <v>9903</v>
      </c>
      <c r="B9906" t="str">
        <f t="shared" si="568"/>
        <v>2022/11/02/21:17:00.95</v>
      </c>
      <c r="C9906">
        <v>-0.45979152049750321</v>
      </c>
      <c r="D9906">
        <v>-0.41360688130137113</v>
      </c>
      <c r="E9906">
        <v>0.16061980885859958</v>
      </c>
      <c r="F9906" t="e">
        <f t="shared" si="567"/>
        <v>#N/A</v>
      </c>
      <c r="G9906">
        <f t="shared" si="569"/>
        <v>3.0619808858599579E-2</v>
      </c>
      <c r="H9906">
        <v>9904</v>
      </c>
    </row>
    <row r="9907" spans="1:8" x14ac:dyDescent="0.25">
      <c r="A9907" t="s">
        <v>9904</v>
      </c>
      <c r="B9907" t="str">
        <f t="shared" si="568"/>
        <v>2022/11/02/21:17:00.96</v>
      </c>
      <c r="C9907">
        <v>-0.45979848759584585</v>
      </c>
      <c r="D9907">
        <v>-0.41358768263867451</v>
      </c>
      <c r="E9907">
        <v>0.16063985428131844</v>
      </c>
      <c r="F9907">
        <f t="shared" si="567"/>
        <v>2.5455436455100001E-2</v>
      </c>
      <c r="G9907">
        <f t="shared" si="569"/>
        <v>3.0639854281318435E-2</v>
      </c>
      <c r="H9907">
        <v>9905</v>
      </c>
    </row>
    <row r="9908" spans="1:8" x14ac:dyDescent="0.25">
      <c r="A9908" t="s">
        <v>9905</v>
      </c>
      <c r="B9908" t="str">
        <f t="shared" si="568"/>
        <v>2022/11/02/21:17:00.96</v>
      </c>
      <c r="C9908">
        <v>-0.45978473327157027</v>
      </c>
      <c r="D9908">
        <v>-0.4136224134024642</v>
      </c>
      <c r="E9908">
        <v>0.1606483629543444</v>
      </c>
      <c r="F9908">
        <f t="shared" si="567"/>
        <v>2.5455436455100001E-2</v>
      </c>
      <c r="G9908">
        <f t="shared" si="569"/>
        <v>3.0648362954344394E-2</v>
      </c>
      <c r="H9908">
        <v>9906</v>
      </c>
    </row>
    <row r="9909" spans="1:8" x14ac:dyDescent="0.25">
      <c r="A9909" t="s">
        <v>9906</v>
      </c>
      <c r="B9909" t="str">
        <f t="shared" si="568"/>
        <v>2022/11/02/21:17:00.96</v>
      </c>
      <c r="C9909">
        <v>-0.45978026140260869</v>
      </c>
      <c r="D9909">
        <v>-0.41361401684334226</v>
      </c>
      <c r="E9909">
        <v>0.16064897554788085</v>
      </c>
      <c r="F9909">
        <f t="shared" si="567"/>
        <v>2.5455436455100001E-2</v>
      </c>
      <c r="G9909">
        <f t="shared" si="569"/>
        <v>3.0648975547880847E-2</v>
      </c>
      <c r="H9909">
        <v>9907</v>
      </c>
    </row>
    <row r="9910" spans="1:8" x14ac:dyDescent="0.25">
      <c r="A9910" t="s">
        <v>9907</v>
      </c>
      <c r="B9910" t="str">
        <f t="shared" si="568"/>
        <v>2022/11/02/21:17:00.97</v>
      </c>
      <c r="C9910">
        <v>-0.45977831036344019</v>
      </c>
      <c r="D9910">
        <v>-0.41362223132359871</v>
      </c>
      <c r="E9910">
        <v>0.16061467912127336</v>
      </c>
      <c r="F9910" t="e">
        <f t="shared" si="567"/>
        <v>#N/A</v>
      </c>
      <c r="G9910">
        <f t="shared" si="569"/>
        <v>3.0614679121273358E-2</v>
      </c>
      <c r="H9910">
        <v>9908</v>
      </c>
    </row>
    <row r="9911" spans="1:8" x14ac:dyDescent="0.25">
      <c r="A9911" t="s">
        <v>9908</v>
      </c>
      <c r="B9911" t="str">
        <f t="shared" si="568"/>
        <v>2022/11/02/21:17:00.97</v>
      </c>
      <c r="C9911">
        <v>-0.45977029127360736</v>
      </c>
      <c r="D9911">
        <v>-0.41360323155861112</v>
      </c>
      <c r="E9911">
        <v>0.16060667638184276</v>
      </c>
      <c r="F9911" t="e">
        <f t="shared" si="567"/>
        <v>#N/A</v>
      </c>
      <c r="G9911">
        <f t="shared" si="569"/>
        <v>3.0606676381842751E-2</v>
      </c>
      <c r="H9911">
        <v>9909</v>
      </c>
    </row>
    <row r="9912" spans="1:8" x14ac:dyDescent="0.25">
      <c r="A9912" t="s">
        <v>9909</v>
      </c>
      <c r="B9912" t="str">
        <f t="shared" si="568"/>
        <v>2022/11/02/21:17:00.97</v>
      </c>
      <c r="C9912">
        <v>-0.45978123062621273</v>
      </c>
      <c r="D9912">
        <v>-0.4136159613786709</v>
      </c>
      <c r="E9912">
        <v>0.16063453687682852</v>
      </c>
      <c r="F9912" t="e">
        <f t="shared" si="567"/>
        <v>#N/A</v>
      </c>
      <c r="G9912">
        <f t="shared" si="569"/>
        <v>3.0634536876828516E-2</v>
      </c>
      <c r="H9912">
        <v>9910</v>
      </c>
    </row>
    <row r="9913" spans="1:8" x14ac:dyDescent="0.25">
      <c r="A9913" t="s">
        <v>9910</v>
      </c>
      <c r="B9913" t="str">
        <f t="shared" si="568"/>
        <v>2022/11/02/21:17:00.97</v>
      </c>
      <c r="C9913">
        <v>-0.45977367973459538</v>
      </c>
      <c r="D9913">
        <v>-0.41362568515378856</v>
      </c>
      <c r="E9913">
        <v>0.16064825082482884</v>
      </c>
      <c r="F9913" t="e">
        <f t="shared" si="567"/>
        <v>#N/A</v>
      </c>
      <c r="G9913">
        <f t="shared" si="569"/>
        <v>3.0648250824828832E-2</v>
      </c>
      <c r="H9913">
        <v>9911</v>
      </c>
    </row>
    <row r="9914" spans="1:8" x14ac:dyDescent="0.25">
      <c r="A9914" t="s">
        <v>9911</v>
      </c>
      <c r="B9914" t="str">
        <f t="shared" si="568"/>
        <v>2022/11/02/21:17:00.97</v>
      </c>
      <c r="C9914">
        <v>-0.45978062485609378</v>
      </c>
      <c r="D9914">
        <v>-0.41359401864993323</v>
      </c>
      <c r="E9914">
        <v>0.1606199954657033</v>
      </c>
      <c r="F9914" t="e">
        <f t="shared" si="567"/>
        <v>#N/A</v>
      </c>
      <c r="G9914">
        <f t="shared" si="569"/>
        <v>3.0619995465703292E-2</v>
      </c>
      <c r="H9914">
        <v>9912</v>
      </c>
    </row>
    <row r="9915" spans="1:8" x14ac:dyDescent="0.25">
      <c r="A9915" t="s">
        <v>9912</v>
      </c>
      <c r="B9915" t="str">
        <f t="shared" si="568"/>
        <v>2022/11/02/21:17:00.97</v>
      </c>
      <c r="C9915">
        <v>-0.45979340610799413</v>
      </c>
      <c r="D9915">
        <v>-0.41359382505174302</v>
      </c>
      <c r="E9915">
        <v>0.16065359217941039</v>
      </c>
      <c r="F9915" t="e">
        <f t="shared" si="567"/>
        <v>#N/A</v>
      </c>
      <c r="G9915">
        <f t="shared" si="569"/>
        <v>3.0653592179410383E-2</v>
      </c>
      <c r="H9915">
        <v>9913</v>
      </c>
    </row>
    <row r="9916" spans="1:8" x14ac:dyDescent="0.25">
      <c r="A9916" t="s">
        <v>9913</v>
      </c>
      <c r="B9916" t="str">
        <f t="shared" si="568"/>
        <v>2022/11/02/21:17:00.98</v>
      </c>
      <c r="C9916">
        <v>-0.45977966274768123</v>
      </c>
      <c r="D9916">
        <v>-0.41360950255681805</v>
      </c>
      <c r="E9916">
        <v>0.16063878065450304</v>
      </c>
      <c r="F9916">
        <f t="shared" si="567"/>
        <v>2.5455436455100001E-2</v>
      </c>
      <c r="G9916">
        <f t="shared" si="569"/>
        <v>3.0638780654503039E-2</v>
      </c>
      <c r="H9916">
        <v>9914</v>
      </c>
    </row>
    <row r="9917" spans="1:8" x14ac:dyDescent="0.25">
      <c r="A9917" t="s">
        <v>9914</v>
      </c>
      <c r="B9917" t="str">
        <f t="shared" si="568"/>
        <v>2022/11/02/21:17:00.98</v>
      </c>
      <c r="C9917">
        <v>-0.4597864226161717</v>
      </c>
      <c r="D9917">
        <v>-0.41360612508923994</v>
      </c>
      <c r="E9917">
        <v>0.16062597032509365</v>
      </c>
      <c r="F9917">
        <f t="shared" si="567"/>
        <v>2.5455436455100001E-2</v>
      </c>
      <c r="G9917">
        <f t="shared" si="569"/>
        <v>3.0625970325093649E-2</v>
      </c>
      <c r="H9917">
        <v>9915</v>
      </c>
    </row>
    <row r="9918" spans="1:8" x14ac:dyDescent="0.25">
      <c r="A9918" t="s">
        <v>9915</v>
      </c>
      <c r="B9918" t="str">
        <f t="shared" si="568"/>
        <v>2022/11/02/21:17:00.98</v>
      </c>
      <c r="C9918">
        <v>-0.45978588113931873</v>
      </c>
      <c r="D9918">
        <v>-0.41359664477928093</v>
      </c>
      <c r="E9918">
        <v>0.16061930016876408</v>
      </c>
      <c r="F9918">
        <f t="shared" si="567"/>
        <v>2.5455436455100001E-2</v>
      </c>
      <c r="G9918">
        <f t="shared" si="569"/>
        <v>3.0619300168764074E-2</v>
      </c>
      <c r="H9918">
        <v>9916</v>
      </c>
    </row>
    <row r="9919" spans="1:8" x14ac:dyDescent="0.25">
      <c r="A9919" t="s">
        <v>9916</v>
      </c>
      <c r="B9919" t="str">
        <f t="shared" si="568"/>
        <v>2022/11/02/21:17:00.98</v>
      </c>
      <c r="C9919">
        <v>-0.4597799551902072</v>
      </c>
      <c r="D9919">
        <v>-0.41359931270346278</v>
      </c>
      <c r="E9919">
        <v>0.1605867919210193</v>
      </c>
      <c r="F9919">
        <f t="shared" si="567"/>
        <v>2.5455436455100001E-2</v>
      </c>
      <c r="G9919">
        <f t="shared" si="569"/>
        <v>3.0586791921019291E-2</v>
      </c>
      <c r="H9919">
        <v>9917</v>
      </c>
    </row>
    <row r="9920" spans="1:8" x14ac:dyDescent="0.25">
      <c r="A9920" t="s">
        <v>9917</v>
      </c>
      <c r="B9920" t="str">
        <f t="shared" si="568"/>
        <v>2022/11/02/21:17:00.98</v>
      </c>
      <c r="C9920">
        <v>-0.45979519136085939</v>
      </c>
      <c r="D9920">
        <v>-0.41360189176257106</v>
      </c>
      <c r="E9920">
        <v>0.16057719216528862</v>
      </c>
      <c r="F9920">
        <f t="shared" si="567"/>
        <v>2.5455436455100001E-2</v>
      </c>
      <c r="G9920">
        <f t="shared" si="569"/>
        <v>3.0577192165288619E-2</v>
      </c>
      <c r="H9920">
        <v>9918</v>
      </c>
    </row>
    <row r="9921" spans="1:8" x14ac:dyDescent="0.25">
      <c r="A9921" t="s">
        <v>9918</v>
      </c>
      <c r="B9921" t="str">
        <f t="shared" si="568"/>
        <v>2022/11/02/21:17:00.99</v>
      </c>
      <c r="C9921">
        <v>-0.45981508365167084</v>
      </c>
      <c r="D9921">
        <v>-0.41360597133586074</v>
      </c>
      <c r="E9921">
        <v>0.16058129883869532</v>
      </c>
      <c r="F9921" t="e">
        <f t="shared" si="567"/>
        <v>#N/A</v>
      </c>
      <c r="G9921">
        <f t="shared" si="569"/>
        <v>3.0581298838695314E-2</v>
      </c>
      <c r="H9921">
        <v>9919</v>
      </c>
    </row>
    <row r="9922" spans="1:8" x14ac:dyDescent="0.25">
      <c r="A9922" t="s">
        <v>9919</v>
      </c>
      <c r="B9922" t="str">
        <f t="shared" si="568"/>
        <v>2022/11/02/21:17:00.99</v>
      </c>
      <c r="C9922">
        <v>-0.45980420972091529</v>
      </c>
      <c r="D9922">
        <v>-0.41360905037349777</v>
      </c>
      <c r="E9922">
        <v>0.1605896170260751</v>
      </c>
      <c r="F9922" t="e">
        <f t="shared" si="567"/>
        <v>#N/A</v>
      </c>
      <c r="G9922">
        <f t="shared" si="569"/>
        <v>3.05896170260751E-2</v>
      </c>
      <c r="H9922">
        <v>9920</v>
      </c>
    </row>
    <row r="9923" spans="1:8" x14ac:dyDescent="0.25">
      <c r="A9923" t="s">
        <v>9920</v>
      </c>
      <c r="B9923" t="str">
        <f t="shared" si="568"/>
        <v>2022/11/02/21:17:00.99</v>
      </c>
      <c r="C9923">
        <v>-0.45980943630031218</v>
      </c>
      <c r="D9923">
        <v>-0.41360376272160193</v>
      </c>
      <c r="E9923">
        <v>0.16056827263665918</v>
      </c>
      <c r="F9923" t="e">
        <f t="shared" ref="F9923:F9986" si="570">VLOOKUP(B9923,$J$3:$K$2198,2,FALSE)</f>
        <v>#N/A</v>
      </c>
      <c r="G9923">
        <f t="shared" si="569"/>
        <v>3.0568272636659177E-2</v>
      </c>
      <c r="H9923">
        <v>9921</v>
      </c>
    </row>
    <row r="9924" spans="1:8" x14ac:dyDescent="0.25">
      <c r="A9924" t="s">
        <v>9921</v>
      </c>
      <c r="B9924" t="str">
        <f t="shared" ref="B9924:B9987" si="571">LEFT(A9924,LEN(A9924)-$B$1)</f>
        <v>2022/11/02/21:17:00.99</v>
      </c>
      <c r="C9924">
        <v>-0.45981180793056475</v>
      </c>
      <c r="D9924">
        <v>-0.41360247119076032</v>
      </c>
      <c r="E9924">
        <v>0.160577028329317</v>
      </c>
      <c r="F9924" t="e">
        <f t="shared" si="570"/>
        <v>#N/A</v>
      </c>
      <c r="G9924">
        <f t="shared" ref="G9924:G9987" si="572">E9924-$G$1</f>
        <v>3.0577028329316996E-2</v>
      </c>
      <c r="H9924">
        <v>9922</v>
      </c>
    </row>
    <row r="9925" spans="1:8" x14ac:dyDescent="0.25">
      <c r="A9925" t="s">
        <v>9922</v>
      </c>
      <c r="B9925" t="str">
        <f t="shared" si="571"/>
        <v>2022/11/02/21:17:00.99</v>
      </c>
      <c r="C9925">
        <v>-0.45981815818552529</v>
      </c>
      <c r="D9925">
        <v>-0.41360032325416407</v>
      </c>
      <c r="E9925">
        <v>0.16058819632132648</v>
      </c>
      <c r="F9925" t="e">
        <f t="shared" si="570"/>
        <v>#N/A</v>
      </c>
      <c r="G9925">
        <f t="shared" si="572"/>
        <v>3.0588196321326477E-2</v>
      </c>
      <c r="H9925">
        <v>9923</v>
      </c>
    </row>
    <row r="9926" spans="1:8" x14ac:dyDescent="0.25">
      <c r="A9926" t="s">
        <v>9923</v>
      </c>
      <c r="B9926" t="str">
        <f t="shared" si="571"/>
        <v>2022/11/02/21:17:00.99</v>
      </c>
      <c r="C9926">
        <v>-0.45980348951692085</v>
      </c>
      <c r="D9926">
        <v>-0.41360364172781594</v>
      </c>
      <c r="E9926">
        <v>0.16057582314888588</v>
      </c>
      <c r="F9926" t="e">
        <f t="shared" si="570"/>
        <v>#N/A</v>
      </c>
      <c r="G9926">
        <f t="shared" si="572"/>
        <v>3.0575823148885878E-2</v>
      </c>
      <c r="H9926">
        <v>9924</v>
      </c>
    </row>
    <row r="9927" spans="1:8" x14ac:dyDescent="0.25">
      <c r="A9927" t="s">
        <v>9924</v>
      </c>
      <c r="B9927" t="str">
        <f t="shared" si="571"/>
        <v>2022/11/02/21:17:01.00</v>
      </c>
      <c r="C9927">
        <v>-0.45981628705892391</v>
      </c>
      <c r="D9927">
        <v>-0.41361903110149084</v>
      </c>
      <c r="E9927">
        <v>0.16057618668475687</v>
      </c>
      <c r="F9927">
        <f t="shared" si="570"/>
        <v>2.5455436455100001E-2</v>
      </c>
      <c r="G9927">
        <f t="shared" si="572"/>
        <v>3.0576186684756868E-2</v>
      </c>
      <c r="H9927">
        <v>9925</v>
      </c>
    </row>
    <row r="9928" spans="1:8" x14ac:dyDescent="0.25">
      <c r="A9928" t="s">
        <v>9925</v>
      </c>
      <c r="B9928" t="str">
        <f t="shared" si="571"/>
        <v>2022/11/02/21:17:01.00</v>
      </c>
      <c r="C9928">
        <v>-0.45980389094802254</v>
      </c>
      <c r="D9928">
        <v>-0.41360637820050128</v>
      </c>
      <c r="E9928">
        <v>0.16055359503592051</v>
      </c>
      <c r="F9928">
        <f t="shared" si="570"/>
        <v>2.5455436455100001E-2</v>
      </c>
      <c r="G9928">
        <f t="shared" si="572"/>
        <v>3.0553595035920506E-2</v>
      </c>
      <c r="H9928">
        <v>9926</v>
      </c>
    </row>
    <row r="9929" spans="1:8" x14ac:dyDescent="0.25">
      <c r="A9929" t="s">
        <v>9926</v>
      </c>
      <c r="B9929" t="str">
        <f t="shared" si="571"/>
        <v>2022/11/02/21:17:01.00</v>
      </c>
      <c r="C9929">
        <v>-0.45982272525647083</v>
      </c>
      <c r="D9929">
        <v>-0.41359660208090371</v>
      </c>
      <c r="E9929">
        <v>0.16055733340500902</v>
      </c>
      <c r="F9929">
        <f t="shared" si="570"/>
        <v>2.5455436455100001E-2</v>
      </c>
      <c r="G9929">
        <f t="shared" si="572"/>
        <v>3.0557333405009018E-2</v>
      </c>
      <c r="H9929">
        <v>9927</v>
      </c>
    </row>
    <row r="9930" spans="1:8" x14ac:dyDescent="0.25">
      <c r="A9930" t="s">
        <v>9927</v>
      </c>
      <c r="B9930" t="str">
        <f t="shared" si="571"/>
        <v>2022/11/02/21:17:01.00</v>
      </c>
      <c r="C9930">
        <v>-0.45980327394845794</v>
      </c>
      <c r="D9930">
        <v>-0.41360754824930951</v>
      </c>
      <c r="E9930">
        <v>0.16057557460252961</v>
      </c>
      <c r="F9930">
        <f t="shared" si="570"/>
        <v>2.5455436455100001E-2</v>
      </c>
      <c r="G9930">
        <f t="shared" si="572"/>
        <v>3.0575574602529604E-2</v>
      </c>
      <c r="H9930">
        <v>9928</v>
      </c>
    </row>
    <row r="9931" spans="1:8" x14ac:dyDescent="0.25">
      <c r="A9931" t="s">
        <v>9928</v>
      </c>
      <c r="B9931" t="str">
        <f t="shared" si="571"/>
        <v>2022/11/02/21:17:01.01</v>
      </c>
      <c r="C9931">
        <v>-0.4598132916372708</v>
      </c>
      <c r="D9931">
        <v>-0.4136152292529281</v>
      </c>
      <c r="E9931">
        <v>0.16058303595872014</v>
      </c>
      <c r="F9931" t="e">
        <f t="shared" si="570"/>
        <v>#N/A</v>
      </c>
      <c r="G9931">
        <f t="shared" si="572"/>
        <v>3.0583035958720139E-2</v>
      </c>
      <c r="H9931">
        <v>9929</v>
      </c>
    </row>
    <row r="9932" spans="1:8" x14ac:dyDescent="0.25">
      <c r="A9932" t="s">
        <v>9929</v>
      </c>
      <c r="B9932" t="str">
        <f t="shared" si="571"/>
        <v>2022/11/02/21:17:01.01</v>
      </c>
      <c r="C9932">
        <v>-0.45979113774056257</v>
      </c>
      <c r="D9932">
        <v>-0.41362378260285509</v>
      </c>
      <c r="E9932">
        <v>0.16057488567949207</v>
      </c>
      <c r="F9932" t="e">
        <f t="shared" si="570"/>
        <v>#N/A</v>
      </c>
      <c r="G9932">
        <f t="shared" si="572"/>
        <v>3.057488567949207E-2</v>
      </c>
      <c r="H9932">
        <v>9930</v>
      </c>
    </row>
    <row r="9933" spans="1:8" x14ac:dyDescent="0.25">
      <c r="A9933" t="s">
        <v>9930</v>
      </c>
      <c r="B9933" t="str">
        <f t="shared" si="571"/>
        <v>2022/11/02/21:17:01.01</v>
      </c>
      <c r="C9933">
        <v>-0.45979055196990415</v>
      </c>
      <c r="D9933">
        <v>-0.41362862155051733</v>
      </c>
      <c r="E9933">
        <v>0.1605884437884004</v>
      </c>
      <c r="F9933" t="e">
        <f t="shared" si="570"/>
        <v>#N/A</v>
      </c>
      <c r="G9933">
        <f t="shared" si="572"/>
        <v>3.0588443788400393E-2</v>
      </c>
      <c r="H9933">
        <v>9931</v>
      </c>
    </row>
    <row r="9934" spans="1:8" x14ac:dyDescent="0.25">
      <c r="A9934" t="s">
        <v>9931</v>
      </c>
      <c r="B9934" t="str">
        <f t="shared" si="571"/>
        <v>2022/11/02/21:17:01.01</v>
      </c>
      <c r="C9934">
        <v>-0.459791748443651</v>
      </c>
      <c r="D9934">
        <v>-0.41362833597683041</v>
      </c>
      <c r="E9934">
        <v>0.16060469328191593</v>
      </c>
      <c r="F9934" t="e">
        <f t="shared" si="570"/>
        <v>#N/A</v>
      </c>
      <c r="G9934">
        <f t="shared" si="572"/>
        <v>3.0604693281915923E-2</v>
      </c>
      <c r="H9934">
        <v>9932</v>
      </c>
    </row>
    <row r="9935" spans="1:8" x14ac:dyDescent="0.25">
      <c r="A9935" t="s">
        <v>9932</v>
      </c>
      <c r="B9935" t="str">
        <f t="shared" si="571"/>
        <v>2022/11/02/21:17:01.02</v>
      </c>
      <c r="C9935">
        <v>-0.45977718311503413</v>
      </c>
      <c r="D9935">
        <v>-0.41360845026486509</v>
      </c>
      <c r="E9935">
        <v>0.16059317645673371</v>
      </c>
      <c r="F9935">
        <f t="shared" si="570"/>
        <v>2.5455436455100001E-2</v>
      </c>
      <c r="G9935">
        <f t="shared" si="572"/>
        <v>3.0593176456733706E-2</v>
      </c>
      <c r="H9935">
        <v>9933</v>
      </c>
    </row>
    <row r="9936" spans="1:8" x14ac:dyDescent="0.25">
      <c r="A9936" t="s">
        <v>9933</v>
      </c>
      <c r="B9936" t="str">
        <f t="shared" si="571"/>
        <v>2022/11/02/21:17:01.02</v>
      </c>
      <c r="C9936">
        <v>-0.45975943284672138</v>
      </c>
      <c r="D9936">
        <v>-0.41362018595018218</v>
      </c>
      <c r="E9936">
        <v>0.16063562153188746</v>
      </c>
      <c r="F9936">
        <f t="shared" si="570"/>
        <v>2.5455436455100001E-2</v>
      </c>
      <c r="G9936">
        <f t="shared" si="572"/>
        <v>3.0635621531887453E-2</v>
      </c>
      <c r="H9936">
        <v>9934</v>
      </c>
    </row>
    <row r="9937" spans="1:8" x14ac:dyDescent="0.25">
      <c r="A9937" t="s">
        <v>9934</v>
      </c>
      <c r="B9937" t="str">
        <f t="shared" si="571"/>
        <v>2022/11/02/21:17:01.02</v>
      </c>
      <c r="C9937">
        <v>-0.45977130600377747</v>
      </c>
      <c r="D9937">
        <v>-0.41360082483024435</v>
      </c>
      <c r="E9937">
        <v>0.16063277487635985</v>
      </c>
      <c r="F9937">
        <f t="shared" si="570"/>
        <v>2.5455436455100001E-2</v>
      </c>
      <c r="G9937">
        <f t="shared" si="572"/>
        <v>3.0632774876359847E-2</v>
      </c>
      <c r="H9937">
        <v>9935</v>
      </c>
    </row>
    <row r="9938" spans="1:8" x14ac:dyDescent="0.25">
      <c r="A9938" t="s">
        <v>9935</v>
      </c>
      <c r="B9938" t="str">
        <f t="shared" si="571"/>
        <v>2022/11/02/21:17:01.03</v>
      </c>
      <c r="C9938">
        <v>-0.45976469496268813</v>
      </c>
      <c r="D9938">
        <v>-0.41360124065387305</v>
      </c>
      <c r="E9938">
        <v>0.16066085247071613</v>
      </c>
      <c r="F9938" t="e">
        <f t="shared" si="570"/>
        <v>#N/A</v>
      </c>
      <c r="G9938">
        <f t="shared" si="572"/>
        <v>3.0660852470716121E-2</v>
      </c>
      <c r="H9938">
        <v>9936</v>
      </c>
    </row>
    <row r="9939" spans="1:8" x14ac:dyDescent="0.25">
      <c r="A9939" t="s">
        <v>9936</v>
      </c>
      <c r="B9939" t="str">
        <f t="shared" si="571"/>
        <v>2022/11/02/21:17:01.03</v>
      </c>
      <c r="C9939">
        <v>-0.45975659537845592</v>
      </c>
      <c r="D9939">
        <v>-0.41359717682076164</v>
      </c>
      <c r="E9939">
        <v>0.1606577446304821</v>
      </c>
      <c r="F9939" t="e">
        <f t="shared" si="570"/>
        <v>#N/A</v>
      </c>
      <c r="G9939">
        <f t="shared" si="572"/>
        <v>3.0657744630482098E-2</v>
      </c>
      <c r="H9939">
        <v>9937</v>
      </c>
    </row>
    <row r="9940" spans="1:8" x14ac:dyDescent="0.25">
      <c r="A9940" t="s">
        <v>9937</v>
      </c>
      <c r="B9940" t="str">
        <f t="shared" si="571"/>
        <v>2022/11/02/21:17:01.03</v>
      </c>
      <c r="C9940">
        <v>-0.45976977050085643</v>
      </c>
      <c r="D9940">
        <v>-0.4135822253143861</v>
      </c>
      <c r="E9940">
        <v>0.16066080170728483</v>
      </c>
      <c r="F9940" t="e">
        <f t="shared" si="570"/>
        <v>#N/A</v>
      </c>
      <c r="G9940">
        <f t="shared" si="572"/>
        <v>3.0660801707284829E-2</v>
      </c>
      <c r="H9940">
        <v>9938</v>
      </c>
    </row>
    <row r="9941" spans="1:8" x14ac:dyDescent="0.25">
      <c r="A9941" t="s">
        <v>9938</v>
      </c>
      <c r="B9941" t="str">
        <f t="shared" si="571"/>
        <v>2022/11/02/21:17:01.03</v>
      </c>
      <c r="C9941">
        <v>-0.45977860295889678</v>
      </c>
      <c r="D9941">
        <v>-0.41357983325728043</v>
      </c>
      <c r="E9941">
        <v>0.16065659673159036</v>
      </c>
      <c r="F9941" t="e">
        <f t="shared" si="570"/>
        <v>#N/A</v>
      </c>
      <c r="G9941">
        <f t="shared" si="572"/>
        <v>3.0656596731590352E-2</v>
      </c>
      <c r="H9941">
        <v>9939</v>
      </c>
    </row>
    <row r="9942" spans="1:8" x14ac:dyDescent="0.25">
      <c r="A9942" t="s">
        <v>9939</v>
      </c>
      <c r="B9942" t="str">
        <f t="shared" si="571"/>
        <v>2022/11/02/21:17:01.03</v>
      </c>
      <c r="C9942">
        <v>-0.45975225181812862</v>
      </c>
      <c r="D9942">
        <v>-0.41356921696739596</v>
      </c>
      <c r="E9942">
        <v>0.16066002146020558</v>
      </c>
      <c r="F9942" t="e">
        <f t="shared" si="570"/>
        <v>#N/A</v>
      </c>
      <c r="G9942">
        <f t="shared" si="572"/>
        <v>3.0660021460205578E-2</v>
      </c>
      <c r="H9942">
        <v>9940</v>
      </c>
    </row>
    <row r="9943" spans="1:8" x14ac:dyDescent="0.25">
      <c r="A9943" t="s">
        <v>9940</v>
      </c>
      <c r="B9943" t="str">
        <f t="shared" si="571"/>
        <v>2022/11/02/21:17:01.04</v>
      </c>
      <c r="C9943">
        <v>-0.45976024326264486</v>
      </c>
      <c r="D9943">
        <v>-0.41358507268326344</v>
      </c>
      <c r="E9943">
        <v>0.16063066054866026</v>
      </c>
      <c r="F9943">
        <f t="shared" si="570"/>
        <v>2.5455436455100001E-2</v>
      </c>
      <c r="G9943">
        <f t="shared" si="572"/>
        <v>3.063066054866026E-2</v>
      </c>
      <c r="H9943">
        <v>9941</v>
      </c>
    </row>
    <row r="9944" spans="1:8" x14ac:dyDescent="0.25">
      <c r="A9944" t="s">
        <v>9941</v>
      </c>
      <c r="B9944" t="str">
        <f t="shared" si="571"/>
        <v>2022/11/02/21:17:01.04</v>
      </c>
      <c r="C9944">
        <v>-0.45978680621463974</v>
      </c>
      <c r="D9944">
        <v>-0.41355902279148532</v>
      </c>
      <c r="E9944">
        <v>0.16065439624047373</v>
      </c>
      <c r="F9944">
        <f t="shared" si="570"/>
        <v>2.5455436455100001E-2</v>
      </c>
      <c r="G9944">
        <f t="shared" si="572"/>
        <v>3.0654396240473725E-2</v>
      </c>
      <c r="H9944">
        <v>9942</v>
      </c>
    </row>
    <row r="9945" spans="1:8" x14ac:dyDescent="0.25">
      <c r="A9945" t="s">
        <v>9942</v>
      </c>
      <c r="B9945" t="str">
        <f t="shared" si="571"/>
        <v>2022/11/02/21:17:01.04</v>
      </c>
      <c r="C9945">
        <v>-0.45976600142611501</v>
      </c>
      <c r="D9945">
        <v>-0.41357812969786834</v>
      </c>
      <c r="E9945">
        <v>0.16063110096796798</v>
      </c>
      <c r="F9945">
        <f t="shared" si="570"/>
        <v>2.5455436455100001E-2</v>
      </c>
      <c r="G9945">
        <f t="shared" si="572"/>
        <v>3.0631100967967978E-2</v>
      </c>
      <c r="H9945">
        <v>9943</v>
      </c>
    </row>
    <row r="9946" spans="1:8" x14ac:dyDescent="0.25">
      <c r="A9946" t="s">
        <v>9943</v>
      </c>
      <c r="B9946" t="str">
        <f t="shared" si="571"/>
        <v>2022/11/02/21:17:01.04</v>
      </c>
      <c r="C9946">
        <v>-0.45977110204059746</v>
      </c>
      <c r="D9946">
        <v>-0.41360792376967892</v>
      </c>
      <c r="E9946">
        <v>0.16065102958294764</v>
      </c>
      <c r="F9946">
        <f t="shared" si="570"/>
        <v>2.5455436455100001E-2</v>
      </c>
      <c r="G9946">
        <f t="shared" si="572"/>
        <v>3.0651029582947631E-2</v>
      </c>
      <c r="H9946">
        <v>9944</v>
      </c>
    </row>
    <row r="9947" spans="1:8" x14ac:dyDescent="0.25">
      <c r="A9947" t="s">
        <v>9944</v>
      </c>
      <c r="B9947" t="str">
        <f t="shared" si="571"/>
        <v>2022/11/02/21:17:01.05</v>
      </c>
      <c r="C9947">
        <v>-0.45976985554202521</v>
      </c>
      <c r="D9947">
        <v>-0.41358962446132141</v>
      </c>
      <c r="E9947">
        <v>0.16060433396066706</v>
      </c>
      <c r="F9947" t="e">
        <f t="shared" si="570"/>
        <v>#N/A</v>
      </c>
      <c r="G9947">
        <f t="shared" si="572"/>
        <v>3.0604333960667057E-2</v>
      </c>
      <c r="H9947">
        <v>9945</v>
      </c>
    </row>
    <row r="9948" spans="1:8" x14ac:dyDescent="0.25">
      <c r="A9948" t="s">
        <v>9945</v>
      </c>
      <c r="B9948" t="str">
        <f t="shared" si="571"/>
        <v>2022/11/02/21:17:01.05</v>
      </c>
      <c r="C9948">
        <v>-0.45979029155489198</v>
      </c>
      <c r="D9948">
        <v>-0.41357353105333083</v>
      </c>
      <c r="E9948">
        <v>0.16060121080088965</v>
      </c>
      <c r="F9948" t="e">
        <f t="shared" si="570"/>
        <v>#N/A</v>
      </c>
      <c r="G9948">
        <f t="shared" si="572"/>
        <v>3.060121080088965E-2</v>
      </c>
      <c r="H9948">
        <v>9946</v>
      </c>
    </row>
    <row r="9949" spans="1:8" x14ac:dyDescent="0.25">
      <c r="A9949" t="s">
        <v>9946</v>
      </c>
      <c r="B9949" t="str">
        <f t="shared" si="571"/>
        <v>2022/11/02/21:17:01.05</v>
      </c>
      <c r="C9949">
        <v>-0.45977655667851769</v>
      </c>
      <c r="D9949">
        <v>-0.41359143136960369</v>
      </c>
      <c r="E9949">
        <v>0.16061373185881592</v>
      </c>
      <c r="F9949" t="e">
        <f t="shared" si="570"/>
        <v>#N/A</v>
      </c>
      <c r="G9949">
        <f t="shared" si="572"/>
        <v>3.0613731858815912E-2</v>
      </c>
      <c r="H9949">
        <v>9947</v>
      </c>
    </row>
    <row r="9950" spans="1:8" x14ac:dyDescent="0.25">
      <c r="A9950" t="s">
        <v>9947</v>
      </c>
      <c r="B9950" t="str">
        <f t="shared" si="571"/>
        <v>2022/11/02/21:17:01.05</v>
      </c>
      <c r="C9950">
        <v>-0.45978654249228668</v>
      </c>
      <c r="D9950">
        <v>-0.41358441182976596</v>
      </c>
      <c r="E9950">
        <v>0.16058093599589127</v>
      </c>
      <c r="F9950" t="e">
        <f t="shared" si="570"/>
        <v>#N/A</v>
      </c>
      <c r="G9950">
        <f t="shared" si="572"/>
        <v>3.0580935995891262E-2</v>
      </c>
      <c r="H9950">
        <v>9948</v>
      </c>
    </row>
    <row r="9951" spans="1:8" x14ac:dyDescent="0.25">
      <c r="A9951" t="s">
        <v>9948</v>
      </c>
      <c r="B9951" t="str">
        <f t="shared" si="571"/>
        <v>2022/11/02/21:17:01.05</v>
      </c>
      <c r="C9951">
        <v>-0.45980553077490516</v>
      </c>
      <c r="D9951">
        <v>-0.41360184859544874</v>
      </c>
      <c r="E9951">
        <v>0.16059759219076222</v>
      </c>
      <c r="F9951" t="e">
        <f t="shared" si="570"/>
        <v>#N/A</v>
      </c>
      <c r="G9951">
        <f t="shared" si="572"/>
        <v>3.0597592190762218E-2</v>
      </c>
      <c r="H9951">
        <v>9949</v>
      </c>
    </row>
    <row r="9952" spans="1:8" x14ac:dyDescent="0.25">
      <c r="A9952" t="s">
        <v>9949</v>
      </c>
      <c r="B9952" t="str">
        <f t="shared" si="571"/>
        <v>2022/11/02/21:17:01.05</v>
      </c>
      <c r="C9952">
        <v>-0.45976701099472905</v>
      </c>
      <c r="D9952">
        <v>-0.41360343532072619</v>
      </c>
      <c r="E9952">
        <v>0.16053887565116864</v>
      </c>
      <c r="F9952" t="e">
        <f t="shared" si="570"/>
        <v>#N/A</v>
      </c>
      <c r="G9952">
        <f t="shared" si="572"/>
        <v>3.053887565116864E-2</v>
      </c>
      <c r="H9952">
        <v>9950</v>
      </c>
    </row>
    <row r="9953" spans="1:8" x14ac:dyDescent="0.25">
      <c r="A9953" t="s">
        <v>9950</v>
      </c>
      <c r="B9953" t="str">
        <f t="shared" si="571"/>
        <v>2022/11/02/21:17:01.06</v>
      </c>
      <c r="C9953">
        <v>-0.45980362197473029</v>
      </c>
      <c r="D9953">
        <v>-0.41360933805637412</v>
      </c>
      <c r="E9953">
        <v>0.16057881723574577</v>
      </c>
      <c r="F9953">
        <f t="shared" si="570"/>
        <v>2.5455436455100001E-2</v>
      </c>
      <c r="G9953">
        <f t="shared" si="572"/>
        <v>3.0578817235745764E-2</v>
      </c>
      <c r="H9953">
        <v>9951</v>
      </c>
    </row>
    <row r="9954" spans="1:8" x14ac:dyDescent="0.25">
      <c r="A9954" t="s">
        <v>9951</v>
      </c>
      <c r="B9954" t="str">
        <f t="shared" si="571"/>
        <v>2022/11/02/21:17:01.06</v>
      </c>
      <c r="C9954">
        <v>-0.45977992643834714</v>
      </c>
      <c r="D9954">
        <v>-0.41362497648373259</v>
      </c>
      <c r="E9954">
        <v>0.16054627738423946</v>
      </c>
      <c r="F9954">
        <f t="shared" si="570"/>
        <v>2.5455436455100001E-2</v>
      </c>
      <c r="G9954">
        <f t="shared" si="572"/>
        <v>3.0546277384239456E-2</v>
      </c>
      <c r="H9954">
        <v>9952</v>
      </c>
    </row>
    <row r="9955" spans="1:8" x14ac:dyDescent="0.25">
      <c r="A9955" t="s">
        <v>9952</v>
      </c>
      <c r="B9955" t="str">
        <f t="shared" si="571"/>
        <v>2022/11/02/21:17:01.06</v>
      </c>
      <c r="C9955">
        <v>-0.45978142287192048</v>
      </c>
      <c r="D9955">
        <v>-0.4136349780420433</v>
      </c>
      <c r="E9955">
        <v>0.16054523842109222</v>
      </c>
      <c r="F9955">
        <f t="shared" si="570"/>
        <v>2.5455436455100001E-2</v>
      </c>
      <c r="G9955">
        <f t="shared" si="572"/>
        <v>3.0545238421092219E-2</v>
      </c>
      <c r="H9955">
        <v>9953</v>
      </c>
    </row>
    <row r="9956" spans="1:8" x14ac:dyDescent="0.25">
      <c r="A9956" t="s">
        <v>9953</v>
      </c>
      <c r="B9956" t="str">
        <f t="shared" si="571"/>
        <v>2022/11/02/21:17:01.06</v>
      </c>
      <c r="C9956">
        <v>-0.45977823412911312</v>
      </c>
      <c r="D9956">
        <v>-0.41363374180812834</v>
      </c>
      <c r="E9956">
        <v>0.16055060314944516</v>
      </c>
      <c r="F9956">
        <f t="shared" si="570"/>
        <v>2.5455436455100001E-2</v>
      </c>
      <c r="G9956">
        <f t="shared" si="572"/>
        <v>3.055060314944516E-2</v>
      </c>
      <c r="H9956">
        <v>9954</v>
      </c>
    </row>
    <row r="9957" spans="1:8" x14ac:dyDescent="0.25">
      <c r="A9957" t="s">
        <v>9954</v>
      </c>
      <c r="B9957" t="str">
        <f t="shared" si="571"/>
        <v>2022/11/02/21:17:01.07</v>
      </c>
      <c r="C9957">
        <v>-0.45978037064391097</v>
      </c>
      <c r="D9957">
        <v>-0.41363856907147944</v>
      </c>
      <c r="E9957">
        <v>0.16053725793868281</v>
      </c>
      <c r="F9957" t="e">
        <f t="shared" si="570"/>
        <v>#N/A</v>
      </c>
      <c r="G9957">
        <f t="shared" si="572"/>
        <v>3.053725793868281E-2</v>
      </c>
      <c r="H9957">
        <v>9955</v>
      </c>
    </row>
    <row r="9958" spans="1:8" x14ac:dyDescent="0.25">
      <c r="A9958" t="s">
        <v>9955</v>
      </c>
      <c r="B9958" t="str">
        <f t="shared" si="571"/>
        <v>2022/11/02/21:17:01.07</v>
      </c>
      <c r="C9958">
        <v>-0.45976855438765862</v>
      </c>
      <c r="D9958">
        <v>-0.41363000682140583</v>
      </c>
      <c r="E9958">
        <v>0.1605139672489575</v>
      </c>
      <c r="F9958" t="e">
        <f t="shared" si="570"/>
        <v>#N/A</v>
      </c>
      <c r="G9958">
        <f t="shared" si="572"/>
        <v>3.0513967248957496E-2</v>
      </c>
      <c r="H9958">
        <v>9956</v>
      </c>
    </row>
    <row r="9959" spans="1:8" x14ac:dyDescent="0.25">
      <c r="A9959" t="s">
        <v>9956</v>
      </c>
      <c r="B9959" t="str">
        <f t="shared" si="571"/>
        <v>2022/11/02/21:17:01.07</v>
      </c>
      <c r="C9959">
        <v>-0.45978368357590815</v>
      </c>
      <c r="D9959">
        <v>-0.41363351696111889</v>
      </c>
      <c r="E9959">
        <v>0.1605045548184551</v>
      </c>
      <c r="F9959" t="e">
        <f t="shared" si="570"/>
        <v>#N/A</v>
      </c>
      <c r="G9959">
        <f t="shared" si="572"/>
        <v>3.0504554818455099E-2</v>
      </c>
      <c r="H9959">
        <v>9957</v>
      </c>
    </row>
    <row r="9960" spans="1:8" x14ac:dyDescent="0.25">
      <c r="A9960" t="s">
        <v>9957</v>
      </c>
      <c r="B9960" t="str">
        <f t="shared" si="571"/>
        <v>2022/11/02/21:17:01.07</v>
      </c>
      <c r="C9960">
        <v>-0.4597773173060285</v>
      </c>
      <c r="D9960">
        <v>-0.4136270397235966</v>
      </c>
      <c r="E9960">
        <v>0.16049063876869474</v>
      </c>
      <c r="F9960" t="e">
        <f t="shared" si="570"/>
        <v>#N/A</v>
      </c>
      <c r="G9960">
        <f t="shared" si="572"/>
        <v>3.0490638768694733E-2</v>
      </c>
      <c r="H9960">
        <v>9958</v>
      </c>
    </row>
    <row r="9961" spans="1:8" x14ac:dyDescent="0.25">
      <c r="A9961" t="s">
        <v>9958</v>
      </c>
      <c r="B9961" t="str">
        <f t="shared" si="571"/>
        <v>2022/11/02/21:17:01.07</v>
      </c>
      <c r="C9961">
        <v>-0.45979093532217497</v>
      </c>
      <c r="D9961">
        <v>-0.41363750861162762</v>
      </c>
      <c r="E9961">
        <v>0.16052523006232872</v>
      </c>
      <c r="F9961" t="e">
        <f t="shared" si="570"/>
        <v>#N/A</v>
      </c>
      <c r="G9961">
        <f t="shared" si="572"/>
        <v>3.0525230062328712E-2</v>
      </c>
      <c r="H9961">
        <v>9959</v>
      </c>
    </row>
    <row r="9962" spans="1:8" x14ac:dyDescent="0.25">
      <c r="A9962" t="s">
        <v>9959</v>
      </c>
      <c r="B9962" t="str">
        <f t="shared" si="571"/>
        <v>2022/11/02/21:17:01.07</v>
      </c>
      <c r="C9962">
        <v>-0.45977558553290865</v>
      </c>
      <c r="D9962">
        <v>-0.41362607011295377</v>
      </c>
      <c r="E9962">
        <v>0.16053596711057658</v>
      </c>
      <c r="F9962" t="e">
        <f t="shared" si="570"/>
        <v>#N/A</v>
      </c>
      <c r="G9962">
        <f t="shared" si="572"/>
        <v>3.0535967110576573E-2</v>
      </c>
      <c r="H9962">
        <v>9960</v>
      </c>
    </row>
    <row r="9963" spans="1:8" x14ac:dyDescent="0.25">
      <c r="A9963" t="s">
        <v>9960</v>
      </c>
      <c r="B9963" t="str">
        <f t="shared" si="571"/>
        <v>2022/11/02/21:17:01.08</v>
      </c>
      <c r="C9963">
        <v>-0.45979687713580281</v>
      </c>
      <c r="D9963">
        <v>-0.4136011500297615</v>
      </c>
      <c r="E9963">
        <v>0.16053597514142698</v>
      </c>
      <c r="F9963">
        <f t="shared" si="570"/>
        <v>2.5455436455100001E-2</v>
      </c>
      <c r="G9963">
        <f t="shared" si="572"/>
        <v>3.0535975141426974E-2</v>
      </c>
      <c r="H9963">
        <v>9961</v>
      </c>
    </row>
    <row r="9964" spans="1:8" x14ac:dyDescent="0.25">
      <c r="A9964" t="s">
        <v>9961</v>
      </c>
      <c r="B9964" t="str">
        <f t="shared" si="571"/>
        <v>2022/11/02/21:17:01.08</v>
      </c>
      <c r="C9964">
        <v>-0.45979251039906766</v>
      </c>
      <c r="D9964">
        <v>-0.41360609109906743</v>
      </c>
      <c r="E9964">
        <v>0.16053627466436574</v>
      </c>
      <c r="F9964">
        <f t="shared" si="570"/>
        <v>2.5455436455100001E-2</v>
      </c>
      <c r="G9964">
        <f t="shared" si="572"/>
        <v>3.0536274664365731E-2</v>
      </c>
      <c r="H9964">
        <v>9962</v>
      </c>
    </row>
    <row r="9965" spans="1:8" x14ac:dyDescent="0.25">
      <c r="A9965" t="s">
        <v>9962</v>
      </c>
      <c r="B9965" t="str">
        <f t="shared" si="571"/>
        <v>2022/11/02/21:17:01.08</v>
      </c>
      <c r="C9965">
        <v>-0.45981003780039609</v>
      </c>
      <c r="D9965">
        <v>-0.41358069143593645</v>
      </c>
      <c r="E9965">
        <v>0.16054866573490742</v>
      </c>
      <c r="F9965">
        <f t="shared" si="570"/>
        <v>2.5455436455100001E-2</v>
      </c>
      <c r="G9965">
        <f t="shared" si="572"/>
        <v>3.0548665734907415E-2</v>
      </c>
      <c r="H9965">
        <v>9963</v>
      </c>
    </row>
    <row r="9966" spans="1:8" x14ac:dyDescent="0.25">
      <c r="A9966" t="s">
        <v>9963</v>
      </c>
      <c r="B9966" t="str">
        <f t="shared" si="571"/>
        <v>2022/11/02/21:17:01.08</v>
      </c>
      <c r="C9966">
        <v>-0.45979536358401585</v>
      </c>
      <c r="D9966">
        <v>-0.41359902648660923</v>
      </c>
      <c r="E9966">
        <v>0.16057275980925356</v>
      </c>
      <c r="F9966">
        <f t="shared" si="570"/>
        <v>2.5455436455100001E-2</v>
      </c>
      <c r="G9966">
        <f t="shared" si="572"/>
        <v>3.0572759809253558E-2</v>
      </c>
      <c r="H9966">
        <v>9964</v>
      </c>
    </row>
    <row r="9967" spans="1:8" x14ac:dyDescent="0.25">
      <c r="A9967" t="s">
        <v>9964</v>
      </c>
      <c r="B9967" t="str">
        <f t="shared" si="571"/>
        <v>2022/11/02/21:17:01.08</v>
      </c>
      <c r="C9967">
        <v>-0.45978055140661994</v>
      </c>
      <c r="D9967">
        <v>-0.41360002574203064</v>
      </c>
      <c r="E9967">
        <v>0.16057579384776646</v>
      </c>
      <c r="F9967">
        <f t="shared" si="570"/>
        <v>2.5455436455100001E-2</v>
      </c>
      <c r="G9967">
        <f t="shared" si="572"/>
        <v>3.0575793847766458E-2</v>
      </c>
      <c r="H9967">
        <v>9965</v>
      </c>
    </row>
    <row r="9968" spans="1:8" x14ac:dyDescent="0.25">
      <c r="A9968" t="s">
        <v>9965</v>
      </c>
      <c r="B9968" t="str">
        <f t="shared" si="571"/>
        <v>2022/11/02/21:17:01.08</v>
      </c>
      <c r="C9968">
        <v>-0.45979117245633605</v>
      </c>
      <c r="D9968">
        <v>-0.41359880678861216</v>
      </c>
      <c r="E9968">
        <v>0.16056766044652782</v>
      </c>
      <c r="F9968">
        <f t="shared" si="570"/>
        <v>2.5455436455100001E-2</v>
      </c>
      <c r="G9968">
        <f t="shared" si="572"/>
        <v>3.0567660446527811E-2</v>
      </c>
      <c r="H9968">
        <v>9966</v>
      </c>
    </row>
    <row r="9969" spans="1:8" x14ac:dyDescent="0.25">
      <c r="A9969" t="s">
        <v>9966</v>
      </c>
      <c r="B9969" t="str">
        <f t="shared" si="571"/>
        <v>2022/11/02/21:17:01.09</v>
      </c>
      <c r="C9969">
        <v>-0.45978496446582506</v>
      </c>
      <c r="D9969">
        <v>-0.41357826522690072</v>
      </c>
      <c r="E9969">
        <v>0.16056165301840591</v>
      </c>
      <c r="F9969" t="e">
        <f t="shared" si="570"/>
        <v>#N/A</v>
      </c>
      <c r="G9969">
        <f t="shared" si="572"/>
        <v>3.056165301840591E-2</v>
      </c>
      <c r="H9969">
        <v>9967</v>
      </c>
    </row>
    <row r="9970" spans="1:8" x14ac:dyDescent="0.25">
      <c r="A9970" t="s">
        <v>9967</v>
      </c>
      <c r="B9970" t="str">
        <f t="shared" si="571"/>
        <v>2022/11/02/21:17:01.09</v>
      </c>
      <c r="C9970">
        <v>-0.4597499152548199</v>
      </c>
      <c r="D9970">
        <v>-0.41358721457570091</v>
      </c>
      <c r="E9970">
        <v>0.1605645705133667</v>
      </c>
      <c r="F9970" t="e">
        <f t="shared" si="570"/>
        <v>#N/A</v>
      </c>
      <c r="G9970">
        <f t="shared" si="572"/>
        <v>3.0564570513366696E-2</v>
      </c>
      <c r="H9970">
        <v>9968</v>
      </c>
    </row>
    <row r="9971" spans="1:8" x14ac:dyDescent="0.25">
      <c r="A9971" t="s">
        <v>9968</v>
      </c>
      <c r="B9971" t="str">
        <f t="shared" si="571"/>
        <v>2022/11/02/21:17:01.09</v>
      </c>
      <c r="C9971">
        <v>-0.45978274636420596</v>
      </c>
      <c r="D9971">
        <v>-0.41357692983073069</v>
      </c>
      <c r="E9971">
        <v>0.16060340230746872</v>
      </c>
      <c r="F9971" t="e">
        <f t="shared" si="570"/>
        <v>#N/A</v>
      </c>
      <c r="G9971">
        <f t="shared" si="572"/>
        <v>3.0603402307468719E-2</v>
      </c>
      <c r="H9971">
        <v>9969</v>
      </c>
    </row>
    <row r="9972" spans="1:8" x14ac:dyDescent="0.25">
      <c r="A9972" t="s">
        <v>9969</v>
      </c>
      <c r="B9972" t="str">
        <f t="shared" si="571"/>
        <v>2022/11/02/21:17:01.09</v>
      </c>
      <c r="C9972">
        <v>-0.45975960077831507</v>
      </c>
      <c r="D9972">
        <v>-0.41358442072401091</v>
      </c>
      <c r="E9972">
        <v>0.16060902740924324</v>
      </c>
      <c r="F9972" t="e">
        <f t="shared" si="570"/>
        <v>#N/A</v>
      </c>
      <c r="G9972">
        <f t="shared" si="572"/>
        <v>3.0609027409243234E-2</v>
      </c>
      <c r="H9972">
        <v>9970</v>
      </c>
    </row>
    <row r="9973" spans="1:8" x14ac:dyDescent="0.25">
      <c r="A9973" t="s">
        <v>9970</v>
      </c>
      <c r="B9973" t="str">
        <f t="shared" si="571"/>
        <v>2022/11/02/21:17:01.10</v>
      </c>
      <c r="C9973">
        <v>-0.45973916724326119</v>
      </c>
      <c r="D9973">
        <v>-0.4135884858368204</v>
      </c>
      <c r="E9973">
        <v>0.16059695647129718</v>
      </c>
      <c r="F9973">
        <f t="shared" si="570"/>
        <v>2.5455436455100001E-2</v>
      </c>
      <c r="G9973">
        <f t="shared" si="572"/>
        <v>3.0596956471297176E-2</v>
      </c>
      <c r="H9973">
        <v>9971</v>
      </c>
    </row>
    <row r="9974" spans="1:8" x14ac:dyDescent="0.25">
      <c r="A9974" t="s">
        <v>9971</v>
      </c>
      <c r="B9974" t="str">
        <f t="shared" si="571"/>
        <v>2022/11/02/21:17:01.10</v>
      </c>
      <c r="C9974">
        <v>-0.45974269030408133</v>
      </c>
      <c r="D9974">
        <v>-0.41358757380959499</v>
      </c>
      <c r="E9974">
        <v>0.16061538432550643</v>
      </c>
      <c r="F9974">
        <f t="shared" si="570"/>
        <v>2.5455436455100001E-2</v>
      </c>
      <c r="G9974">
        <f t="shared" si="572"/>
        <v>3.0615384325506423E-2</v>
      </c>
      <c r="H9974">
        <v>9972</v>
      </c>
    </row>
    <row r="9975" spans="1:8" x14ac:dyDescent="0.25">
      <c r="A9975" t="s">
        <v>9972</v>
      </c>
      <c r="B9975" t="str">
        <f t="shared" si="571"/>
        <v>2022/11/02/21:17:01.10</v>
      </c>
      <c r="C9975">
        <v>-0.45973011665786956</v>
      </c>
      <c r="D9975">
        <v>-0.41358413186673831</v>
      </c>
      <c r="E9975">
        <v>0.16058284230661027</v>
      </c>
      <c r="F9975">
        <f t="shared" si="570"/>
        <v>2.5455436455100001E-2</v>
      </c>
      <c r="G9975">
        <f t="shared" si="572"/>
        <v>3.0582842306610264E-2</v>
      </c>
      <c r="H9975">
        <v>9973</v>
      </c>
    </row>
    <row r="9976" spans="1:8" x14ac:dyDescent="0.25">
      <c r="A9976" t="s">
        <v>9973</v>
      </c>
      <c r="B9976" t="str">
        <f t="shared" si="571"/>
        <v>2022/11/02/21:17:01.10</v>
      </c>
      <c r="C9976">
        <v>-0.45971315547598918</v>
      </c>
      <c r="D9976">
        <v>-0.41360494633057371</v>
      </c>
      <c r="E9976">
        <v>0.16060303950160493</v>
      </c>
      <c r="F9976">
        <f t="shared" si="570"/>
        <v>2.5455436455100001E-2</v>
      </c>
      <c r="G9976">
        <f t="shared" si="572"/>
        <v>3.0603039501604923E-2</v>
      </c>
      <c r="H9976">
        <v>9974</v>
      </c>
    </row>
    <row r="9977" spans="1:8" x14ac:dyDescent="0.25">
      <c r="A9977" t="s">
        <v>9974</v>
      </c>
      <c r="B9977" t="str">
        <f t="shared" si="571"/>
        <v>2022/11/02/21:17:01.11</v>
      </c>
      <c r="C9977">
        <v>-0.45972441815484877</v>
      </c>
      <c r="D9977">
        <v>-0.41359882077606069</v>
      </c>
      <c r="E9977">
        <v>0.16058731054697145</v>
      </c>
      <c r="F9977" t="e">
        <f t="shared" si="570"/>
        <v>#N/A</v>
      </c>
      <c r="G9977">
        <f t="shared" si="572"/>
        <v>3.0587310546971447E-2</v>
      </c>
      <c r="H9977">
        <v>9975</v>
      </c>
    </row>
    <row r="9978" spans="1:8" x14ac:dyDescent="0.25">
      <c r="A9978" t="s">
        <v>9975</v>
      </c>
      <c r="B9978" t="str">
        <f t="shared" si="571"/>
        <v>2022/11/02/21:17:01.11</v>
      </c>
      <c r="C9978">
        <v>-0.45971818062054565</v>
      </c>
      <c r="D9978">
        <v>-0.4135957604608031</v>
      </c>
      <c r="E9978">
        <v>0.16057115048112477</v>
      </c>
      <c r="F9978" t="e">
        <f t="shared" si="570"/>
        <v>#N/A</v>
      </c>
      <c r="G9978">
        <f t="shared" si="572"/>
        <v>3.057115048112477E-2</v>
      </c>
      <c r="H9978">
        <v>9976</v>
      </c>
    </row>
    <row r="9979" spans="1:8" x14ac:dyDescent="0.25">
      <c r="A9979" t="s">
        <v>9976</v>
      </c>
      <c r="B9979" t="str">
        <f t="shared" si="571"/>
        <v>2022/11/02/21:17:01.11</v>
      </c>
      <c r="C9979">
        <v>-0.45972237802328925</v>
      </c>
      <c r="D9979">
        <v>-0.41360209319501517</v>
      </c>
      <c r="E9979">
        <v>0.16056765065267981</v>
      </c>
      <c r="F9979" t="e">
        <f t="shared" si="570"/>
        <v>#N/A</v>
      </c>
      <c r="G9979">
        <f t="shared" si="572"/>
        <v>3.0567650652679801E-2</v>
      </c>
      <c r="H9979">
        <v>9977</v>
      </c>
    </row>
    <row r="9980" spans="1:8" x14ac:dyDescent="0.25">
      <c r="A9980" t="s">
        <v>9977</v>
      </c>
      <c r="B9980" t="str">
        <f t="shared" si="571"/>
        <v>2022/11/02/21:17:01.11</v>
      </c>
      <c r="C9980">
        <v>-0.4597154163776791</v>
      </c>
      <c r="D9980">
        <v>-0.41361110270669604</v>
      </c>
      <c r="E9980">
        <v>0.16054921258424174</v>
      </c>
      <c r="F9980" t="e">
        <f t="shared" si="570"/>
        <v>#N/A</v>
      </c>
      <c r="G9980">
        <f t="shared" si="572"/>
        <v>3.0549212584241731E-2</v>
      </c>
      <c r="H9980">
        <v>9978</v>
      </c>
    </row>
    <row r="9981" spans="1:8" x14ac:dyDescent="0.25">
      <c r="A9981" t="s">
        <v>9978</v>
      </c>
      <c r="B9981" t="str">
        <f t="shared" si="571"/>
        <v>2022/11/02/21:17:01.11</v>
      </c>
      <c r="C9981">
        <v>-0.45973508583399458</v>
      </c>
      <c r="D9981">
        <v>-0.41359476980921861</v>
      </c>
      <c r="E9981">
        <v>0.16052717037189038</v>
      </c>
      <c r="F9981" t="e">
        <f t="shared" si="570"/>
        <v>#N/A</v>
      </c>
      <c r="G9981">
        <f t="shared" si="572"/>
        <v>3.0527170371890372E-2</v>
      </c>
      <c r="H9981">
        <v>9979</v>
      </c>
    </row>
    <row r="9982" spans="1:8" x14ac:dyDescent="0.25">
      <c r="A9982" t="s">
        <v>9979</v>
      </c>
      <c r="B9982" t="str">
        <f t="shared" si="571"/>
        <v>2022/11/02/21:17:01.12</v>
      </c>
      <c r="C9982">
        <v>-0.45973142088693031</v>
      </c>
      <c r="D9982">
        <v>-0.41360885876479531</v>
      </c>
      <c r="E9982">
        <v>0.16057723583661279</v>
      </c>
      <c r="F9982">
        <f t="shared" si="570"/>
        <v>2.5455436455100001E-2</v>
      </c>
      <c r="G9982">
        <f t="shared" si="572"/>
        <v>3.0577235836612787E-2</v>
      </c>
      <c r="H9982">
        <v>9980</v>
      </c>
    </row>
    <row r="9983" spans="1:8" x14ac:dyDescent="0.25">
      <c r="A9983" t="s">
        <v>9980</v>
      </c>
      <c r="B9983" t="str">
        <f t="shared" si="571"/>
        <v>2022/11/02/21:17:01.12</v>
      </c>
      <c r="C9983">
        <v>-0.45973307231096977</v>
      </c>
      <c r="D9983">
        <v>-0.41360272195541892</v>
      </c>
      <c r="E9983">
        <v>0.16055057152136498</v>
      </c>
      <c r="F9983">
        <f t="shared" si="570"/>
        <v>2.5455436455100001E-2</v>
      </c>
      <c r="G9983">
        <f t="shared" si="572"/>
        <v>3.0550571521364978E-2</v>
      </c>
      <c r="H9983">
        <v>9981</v>
      </c>
    </row>
    <row r="9984" spans="1:8" x14ac:dyDescent="0.25">
      <c r="A9984" t="s">
        <v>9981</v>
      </c>
      <c r="B9984" t="str">
        <f t="shared" si="571"/>
        <v>2022/11/02/21:17:01.12</v>
      </c>
      <c r="C9984">
        <v>-0.4597282072937201</v>
      </c>
      <c r="D9984">
        <v>-0.41360845765181409</v>
      </c>
      <c r="E9984">
        <v>0.1605290371405419</v>
      </c>
      <c r="F9984">
        <f t="shared" si="570"/>
        <v>2.5455436455100001E-2</v>
      </c>
      <c r="G9984">
        <f t="shared" si="572"/>
        <v>3.0529037140541893E-2</v>
      </c>
      <c r="H9984">
        <v>9982</v>
      </c>
    </row>
    <row r="9985" spans="1:8" x14ac:dyDescent="0.25">
      <c r="A9985" t="s">
        <v>9982</v>
      </c>
      <c r="B9985" t="str">
        <f t="shared" si="571"/>
        <v>2022/11/02/21:17:01.12</v>
      </c>
      <c r="C9985">
        <v>-0.45973744098553088</v>
      </c>
      <c r="D9985">
        <v>-0.4136010161251108</v>
      </c>
      <c r="E9985">
        <v>0.16049767717956914</v>
      </c>
      <c r="F9985">
        <f t="shared" si="570"/>
        <v>2.5455436455100001E-2</v>
      </c>
      <c r="G9985">
        <f t="shared" si="572"/>
        <v>3.0497677179569138E-2</v>
      </c>
      <c r="H9985">
        <v>9983</v>
      </c>
    </row>
    <row r="9986" spans="1:8" x14ac:dyDescent="0.25">
      <c r="A9986" t="s">
        <v>9983</v>
      </c>
      <c r="B9986" t="str">
        <f t="shared" si="571"/>
        <v>2022/11/02/21:17:01.12</v>
      </c>
      <c r="C9986">
        <v>-0.45973674549892068</v>
      </c>
      <c r="D9986">
        <v>-0.41360289649477633</v>
      </c>
      <c r="E9986">
        <v>0.16050859381696725</v>
      </c>
      <c r="F9986">
        <f t="shared" si="570"/>
        <v>2.5455436455100001E-2</v>
      </c>
      <c r="G9986">
        <f t="shared" si="572"/>
        <v>3.0508593816967244E-2</v>
      </c>
      <c r="H9986">
        <v>9984</v>
      </c>
    </row>
    <row r="9987" spans="1:8" x14ac:dyDescent="0.25">
      <c r="A9987" t="s">
        <v>9984</v>
      </c>
      <c r="B9987" t="str">
        <f t="shared" si="571"/>
        <v>2022/11/02/21:17:01.13</v>
      </c>
      <c r="C9987">
        <v>-0.45973304255788638</v>
      </c>
      <c r="D9987">
        <v>-0.41360384170890163</v>
      </c>
      <c r="E9987">
        <v>0.16051371822531785</v>
      </c>
      <c r="F9987" t="e">
        <f t="shared" ref="F9987:F10050" si="573">VLOOKUP(B9987,$J$3:$K$2198,2,FALSE)</f>
        <v>#N/A</v>
      </c>
      <c r="G9987">
        <f t="shared" si="572"/>
        <v>3.0513718225317843E-2</v>
      </c>
      <c r="H9987">
        <v>9985</v>
      </c>
    </row>
    <row r="9988" spans="1:8" x14ac:dyDescent="0.25">
      <c r="A9988" t="s">
        <v>9985</v>
      </c>
      <c r="B9988" t="str">
        <f t="shared" ref="B9988:B10051" si="574">LEFT(A9988,LEN(A9988)-$B$1)</f>
        <v>2022/11/02/21:17:01.13</v>
      </c>
      <c r="C9988">
        <v>-0.45974207250124594</v>
      </c>
      <c r="D9988">
        <v>-0.41361501981603987</v>
      </c>
      <c r="E9988">
        <v>0.16052237813787545</v>
      </c>
      <c r="F9988" t="e">
        <f t="shared" si="573"/>
        <v>#N/A</v>
      </c>
      <c r="G9988">
        <f t="shared" ref="G9988:G10051" si="575">E9988-$G$1</f>
        <v>3.052237813787545E-2</v>
      </c>
      <c r="H9988">
        <v>9986</v>
      </c>
    </row>
    <row r="9989" spans="1:8" x14ac:dyDescent="0.25">
      <c r="A9989" t="s">
        <v>9986</v>
      </c>
      <c r="B9989" t="str">
        <f t="shared" si="574"/>
        <v>2022/11/02/21:17:01.14</v>
      </c>
      <c r="C9989">
        <v>-0.45976635245603936</v>
      </c>
      <c r="D9989">
        <v>-0.41359646354438112</v>
      </c>
      <c r="E9989">
        <v>0.16050464482703486</v>
      </c>
      <c r="F9989">
        <f t="shared" si="573"/>
        <v>2.5455436455100001E-2</v>
      </c>
      <c r="G9989">
        <f t="shared" si="575"/>
        <v>3.0504644827034855E-2</v>
      </c>
      <c r="H9989">
        <v>9987</v>
      </c>
    </row>
    <row r="9990" spans="1:8" x14ac:dyDescent="0.25">
      <c r="A9990" t="s">
        <v>9987</v>
      </c>
      <c r="B9990" t="str">
        <f t="shared" si="574"/>
        <v>2022/11/02/21:17:01.14</v>
      </c>
      <c r="C9990">
        <v>-0.45975674075015116</v>
      </c>
      <c r="D9990">
        <v>-0.41359653079484809</v>
      </c>
      <c r="E9990">
        <v>0.16050031550380356</v>
      </c>
      <c r="F9990">
        <f t="shared" si="573"/>
        <v>2.5455436455100001E-2</v>
      </c>
      <c r="G9990">
        <f t="shared" si="575"/>
        <v>3.0500315503803554E-2</v>
      </c>
      <c r="H9990">
        <v>9988</v>
      </c>
    </row>
    <row r="9991" spans="1:8" x14ac:dyDescent="0.25">
      <c r="A9991" t="s">
        <v>9988</v>
      </c>
      <c r="B9991" t="str">
        <f t="shared" si="574"/>
        <v>2022/11/02/21:17:01.14</v>
      </c>
      <c r="C9991">
        <v>-0.45975186088184172</v>
      </c>
      <c r="D9991">
        <v>-0.41360283308657209</v>
      </c>
      <c r="E9991">
        <v>0.1604938285609207</v>
      </c>
      <c r="F9991">
        <f t="shared" si="573"/>
        <v>2.5455436455100001E-2</v>
      </c>
      <c r="G9991">
        <f t="shared" si="575"/>
        <v>3.0493828560920699E-2</v>
      </c>
      <c r="H9991">
        <v>9989</v>
      </c>
    </row>
    <row r="9992" spans="1:8" x14ac:dyDescent="0.25">
      <c r="A9992" t="s">
        <v>9989</v>
      </c>
      <c r="B9992" t="str">
        <f t="shared" si="574"/>
        <v>2022/11/02/21:17:01.14</v>
      </c>
      <c r="C9992">
        <v>-0.45975704901748532</v>
      </c>
      <c r="D9992">
        <v>-0.41361056253929346</v>
      </c>
      <c r="E9992">
        <v>0.16050859709948659</v>
      </c>
      <c r="F9992">
        <f t="shared" si="573"/>
        <v>2.5455436455100001E-2</v>
      </c>
      <c r="G9992">
        <f t="shared" si="575"/>
        <v>3.0508597099486584E-2</v>
      </c>
      <c r="H9992">
        <v>9990</v>
      </c>
    </row>
    <row r="9993" spans="1:8" x14ac:dyDescent="0.25">
      <c r="A9993" t="s">
        <v>9990</v>
      </c>
      <c r="B9993" t="str">
        <f t="shared" si="574"/>
        <v>2022/11/02/21:17:01.15</v>
      </c>
      <c r="C9993">
        <v>-0.45977658864208759</v>
      </c>
      <c r="D9993">
        <v>-0.41357797835237115</v>
      </c>
      <c r="E9993">
        <v>0.16051738526612019</v>
      </c>
      <c r="F9993" t="e">
        <f t="shared" si="573"/>
        <v>#N/A</v>
      </c>
      <c r="G9993">
        <f t="shared" si="575"/>
        <v>3.0517385266120189E-2</v>
      </c>
      <c r="H9993">
        <v>9991</v>
      </c>
    </row>
    <row r="9994" spans="1:8" x14ac:dyDescent="0.25">
      <c r="A9994" t="s">
        <v>9991</v>
      </c>
      <c r="B9994" t="str">
        <f t="shared" si="574"/>
        <v>2022/11/02/21:17:01.15</v>
      </c>
      <c r="C9994">
        <v>-0.45976100924434105</v>
      </c>
      <c r="D9994">
        <v>-0.41360359654353618</v>
      </c>
      <c r="E9994">
        <v>0.16051434669219292</v>
      </c>
      <c r="F9994" t="e">
        <f t="shared" si="573"/>
        <v>#N/A</v>
      </c>
      <c r="G9994">
        <f t="shared" si="575"/>
        <v>3.0514346692192912E-2</v>
      </c>
      <c r="H9994">
        <v>9992</v>
      </c>
    </row>
    <row r="9995" spans="1:8" x14ac:dyDescent="0.25">
      <c r="A9995" t="s">
        <v>9992</v>
      </c>
      <c r="B9995" t="str">
        <f t="shared" si="574"/>
        <v>2022/11/02/21:17:01.15</v>
      </c>
      <c r="C9995">
        <v>-0.45975844477938316</v>
      </c>
      <c r="D9995">
        <v>-0.41360570675152653</v>
      </c>
      <c r="E9995">
        <v>0.16053333319197141</v>
      </c>
      <c r="F9995" t="e">
        <f t="shared" si="573"/>
        <v>#N/A</v>
      </c>
      <c r="G9995">
        <f t="shared" si="575"/>
        <v>3.0533333191971407E-2</v>
      </c>
      <c r="H9995">
        <v>9993</v>
      </c>
    </row>
    <row r="9996" spans="1:8" x14ac:dyDescent="0.25">
      <c r="A9996" t="s">
        <v>9993</v>
      </c>
      <c r="B9996" t="str">
        <f t="shared" si="574"/>
        <v>2022/11/02/21:17:01.15</v>
      </c>
      <c r="C9996">
        <v>-0.4597557780733541</v>
      </c>
      <c r="D9996">
        <v>-0.41359297913690596</v>
      </c>
      <c r="E9996">
        <v>0.16054684955476578</v>
      </c>
      <c r="F9996" t="e">
        <f t="shared" si="573"/>
        <v>#N/A</v>
      </c>
      <c r="G9996">
        <f t="shared" si="575"/>
        <v>3.0546849554765776E-2</v>
      </c>
      <c r="H9996">
        <v>9994</v>
      </c>
    </row>
    <row r="9997" spans="1:8" x14ac:dyDescent="0.25">
      <c r="A9997" t="s">
        <v>9994</v>
      </c>
      <c r="B9997" t="str">
        <f t="shared" si="574"/>
        <v>2022/11/02/21:17:01.15</v>
      </c>
      <c r="C9997">
        <v>-0.45974612483874122</v>
      </c>
      <c r="D9997">
        <v>-0.41359642873277108</v>
      </c>
      <c r="E9997">
        <v>0.16055649217738716</v>
      </c>
      <c r="F9997" t="e">
        <f t="shared" si="573"/>
        <v>#N/A</v>
      </c>
      <c r="G9997">
        <f t="shared" si="575"/>
        <v>3.0556492177387151E-2</v>
      </c>
      <c r="H9997">
        <v>9995</v>
      </c>
    </row>
    <row r="9998" spans="1:8" x14ac:dyDescent="0.25">
      <c r="A9998" t="s">
        <v>9995</v>
      </c>
      <c r="B9998" t="str">
        <f t="shared" si="574"/>
        <v>2022/11/02/21:17:01.15</v>
      </c>
      <c r="C9998">
        <v>-0.45972847239027481</v>
      </c>
      <c r="D9998">
        <v>-0.41358449832198479</v>
      </c>
      <c r="E9998">
        <v>0.16054925693273595</v>
      </c>
      <c r="F9998" t="e">
        <f t="shared" si="573"/>
        <v>#N/A</v>
      </c>
      <c r="G9998">
        <f t="shared" si="575"/>
        <v>3.0549256932735941E-2</v>
      </c>
      <c r="H9998">
        <v>9996</v>
      </c>
    </row>
    <row r="9999" spans="1:8" x14ac:dyDescent="0.25">
      <c r="A9999" t="s">
        <v>9996</v>
      </c>
      <c r="B9999" t="str">
        <f t="shared" si="574"/>
        <v>2022/11/02/21:17:01.16</v>
      </c>
      <c r="C9999">
        <v>-0.45973821287412642</v>
      </c>
      <c r="D9999">
        <v>-0.41356944434460835</v>
      </c>
      <c r="E9999">
        <v>0.16055545113643652</v>
      </c>
      <c r="F9999">
        <f t="shared" si="573"/>
        <v>2.5455436455100001E-2</v>
      </c>
      <c r="G9999">
        <f t="shared" si="575"/>
        <v>3.0555451136436512E-2</v>
      </c>
      <c r="H9999">
        <v>9997</v>
      </c>
    </row>
    <row r="10000" spans="1:8" x14ac:dyDescent="0.25">
      <c r="A10000" t="s">
        <v>9997</v>
      </c>
      <c r="B10000" t="str">
        <f t="shared" si="574"/>
        <v>2022/11/02/21:17:01.16</v>
      </c>
      <c r="C10000">
        <v>-0.45970668026165168</v>
      </c>
      <c r="D10000">
        <v>-0.41360333805727506</v>
      </c>
      <c r="E10000">
        <v>0.16056058353108832</v>
      </c>
      <c r="F10000">
        <f t="shared" si="573"/>
        <v>2.5455436455100001E-2</v>
      </c>
      <c r="G10000">
        <f t="shared" si="575"/>
        <v>3.0560583531088314E-2</v>
      </c>
      <c r="H10000">
        <v>9998</v>
      </c>
    </row>
    <row r="10001" spans="1:8" x14ac:dyDescent="0.25">
      <c r="A10001" t="s">
        <v>9998</v>
      </c>
      <c r="B10001" t="str">
        <f t="shared" si="574"/>
        <v>2022/11/02/21:17:01.16</v>
      </c>
      <c r="C10001">
        <v>-0.4596974858320223</v>
      </c>
      <c r="D10001">
        <v>-0.41360166877471682</v>
      </c>
      <c r="E10001">
        <v>0.16055068995293617</v>
      </c>
      <c r="F10001">
        <f t="shared" si="573"/>
        <v>2.5455436455100001E-2</v>
      </c>
      <c r="G10001">
        <f t="shared" si="575"/>
        <v>3.0550689952936166E-2</v>
      </c>
      <c r="H10001">
        <v>9999</v>
      </c>
    </row>
    <row r="10002" spans="1:8" x14ac:dyDescent="0.25">
      <c r="A10002" t="s">
        <v>9999</v>
      </c>
      <c r="B10002" t="str">
        <f t="shared" si="574"/>
        <v>2022/11/02/21:17:01.16</v>
      </c>
      <c r="C10002">
        <v>-0.4596980736949986</v>
      </c>
      <c r="D10002">
        <v>-0.41358298135990851</v>
      </c>
      <c r="E10002">
        <v>0.16052982893685316</v>
      </c>
      <c r="F10002">
        <f t="shared" si="573"/>
        <v>2.5455436455100001E-2</v>
      </c>
      <c r="G10002">
        <f t="shared" si="575"/>
        <v>3.0529828936853159E-2</v>
      </c>
      <c r="H10002">
        <v>10000</v>
      </c>
    </row>
    <row r="10003" spans="1:8" x14ac:dyDescent="0.25">
      <c r="A10003" t="s">
        <v>10000</v>
      </c>
      <c r="B10003" t="str">
        <f t="shared" si="574"/>
        <v>2022/11/02/21:17:01.16</v>
      </c>
      <c r="C10003">
        <v>-0.4596902833958012</v>
      </c>
      <c r="D10003">
        <v>-0.4135766217442407</v>
      </c>
      <c r="E10003">
        <v>0.16055057778249851</v>
      </c>
      <c r="F10003">
        <f t="shared" si="573"/>
        <v>2.5455436455100001E-2</v>
      </c>
      <c r="G10003">
        <f t="shared" si="575"/>
        <v>3.0550577782498506E-2</v>
      </c>
      <c r="H10003">
        <v>10001</v>
      </c>
    </row>
    <row r="10004" spans="1:8" x14ac:dyDescent="0.25">
      <c r="A10004" t="s">
        <v>10001</v>
      </c>
      <c r="B10004" t="str">
        <f t="shared" si="574"/>
        <v>2022/11/02/21:17:01.17</v>
      </c>
      <c r="C10004">
        <v>-0.45966677505860903</v>
      </c>
      <c r="D10004">
        <v>-0.4135839404693018</v>
      </c>
      <c r="E10004">
        <v>0.16053796988174177</v>
      </c>
      <c r="F10004" t="e">
        <f t="shared" si="573"/>
        <v>#N/A</v>
      </c>
      <c r="G10004">
        <f t="shared" si="575"/>
        <v>3.0537969881741761E-2</v>
      </c>
      <c r="H10004">
        <v>10002</v>
      </c>
    </row>
    <row r="10005" spans="1:8" x14ac:dyDescent="0.25">
      <c r="A10005" t="s">
        <v>10002</v>
      </c>
      <c r="B10005" t="str">
        <f t="shared" si="574"/>
        <v>2022/11/02/21:17:01.17</v>
      </c>
      <c r="C10005">
        <v>-0.45966273153725762</v>
      </c>
      <c r="D10005">
        <v>-0.41358127828158026</v>
      </c>
      <c r="E10005">
        <v>0.16054044498458733</v>
      </c>
      <c r="F10005" t="e">
        <f t="shared" si="573"/>
        <v>#N/A</v>
      </c>
      <c r="G10005">
        <f t="shared" si="575"/>
        <v>3.0540444984587328E-2</v>
      </c>
      <c r="H10005">
        <v>10003</v>
      </c>
    </row>
    <row r="10006" spans="1:8" x14ac:dyDescent="0.25">
      <c r="A10006" t="s">
        <v>10003</v>
      </c>
      <c r="B10006" t="str">
        <f t="shared" si="574"/>
        <v>2022/11/02/21:17:01.17</v>
      </c>
      <c r="C10006">
        <v>-0.45963157020194545</v>
      </c>
      <c r="D10006">
        <v>-0.41359771847653892</v>
      </c>
      <c r="E10006">
        <v>0.16056533694338315</v>
      </c>
      <c r="F10006" t="e">
        <f t="shared" si="573"/>
        <v>#N/A</v>
      </c>
      <c r="G10006">
        <f t="shared" si="575"/>
        <v>3.0565336943383148E-2</v>
      </c>
      <c r="H10006">
        <v>10004</v>
      </c>
    </row>
    <row r="10007" spans="1:8" x14ac:dyDescent="0.25">
      <c r="A10007" t="s">
        <v>10004</v>
      </c>
      <c r="B10007" t="str">
        <f t="shared" si="574"/>
        <v>2022/11/02/21:17:01.17</v>
      </c>
      <c r="C10007">
        <v>-0.45966567755931331</v>
      </c>
      <c r="D10007">
        <v>-0.41356774479221847</v>
      </c>
      <c r="E10007">
        <v>0.16055306378085019</v>
      </c>
      <c r="F10007" t="e">
        <f t="shared" si="573"/>
        <v>#N/A</v>
      </c>
      <c r="G10007">
        <f t="shared" si="575"/>
        <v>3.0553063780850181E-2</v>
      </c>
      <c r="H10007">
        <v>10005</v>
      </c>
    </row>
    <row r="10008" spans="1:8" x14ac:dyDescent="0.25">
      <c r="A10008" t="s">
        <v>10005</v>
      </c>
      <c r="B10008" t="str">
        <f t="shared" si="574"/>
        <v>2022/11/02/21:17:01.17</v>
      </c>
      <c r="C10008">
        <v>-0.45962921408928231</v>
      </c>
      <c r="D10008">
        <v>-0.4135780995595838</v>
      </c>
      <c r="E10008">
        <v>0.16054233580333996</v>
      </c>
      <c r="F10008" t="e">
        <f t="shared" si="573"/>
        <v>#N/A</v>
      </c>
      <c r="G10008">
        <f t="shared" si="575"/>
        <v>3.0542335803339954E-2</v>
      </c>
      <c r="H10008">
        <v>10006</v>
      </c>
    </row>
    <row r="10009" spans="1:8" x14ac:dyDescent="0.25">
      <c r="A10009" t="s">
        <v>10006</v>
      </c>
      <c r="B10009" t="str">
        <f t="shared" si="574"/>
        <v>2022/11/02/21:17:01.18</v>
      </c>
      <c r="C10009">
        <v>-0.45962979731799181</v>
      </c>
      <c r="D10009">
        <v>-0.41358219282341491</v>
      </c>
      <c r="E10009">
        <v>0.16056401938888798</v>
      </c>
      <c r="F10009">
        <f t="shared" si="573"/>
        <v>2.5455436455100001E-2</v>
      </c>
      <c r="G10009">
        <f t="shared" si="575"/>
        <v>3.0564019388887975E-2</v>
      </c>
      <c r="H10009">
        <v>10007</v>
      </c>
    </row>
    <row r="10010" spans="1:8" x14ac:dyDescent="0.25">
      <c r="A10010" t="s">
        <v>10007</v>
      </c>
      <c r="B10010" t="str">
        <f t="shared" si="574"/>
        <v>2022/11/02/21:17:01.18</v>
      </c>
      <c r="C10010">
        <v>-0.45965667189504417</v>
      </c>
      <c r="D10010">
        <v>-0.41354724022704481</v>
      </c>
      <c r="E10010">
        <v>0.16055641292504932</v>
      </c>
      <c r="F10010">
        <f t="shared" si="573"/>
        <v>2.5455436455100001E-2</v>
      </c>
      <c r="G10010">
        <f t="shared" si="575"/>
        <v>3.055641292504932E-2</v>
      </c>
      <c r="H10010">
        <v>10008</v>
      </c>
    </row>
    <row r="10011" spans="1:8" x14ac:dyDescent="0.25">
      <c r="A10011" t="s">
        <v>10008</v>
      </c>
      <c r="B10011" t="str">
        <f t="shared" si="574"/>
        <v>2022/11/02/21:17:01.18</v>
      </c>
      <c r="C10011">
        <v>-0.45961236346777495</v>
      </c>
      <c r="D10011">
        <v>-0.41356619891263313</v>
      </c>
      <c r="E10011">
        <v>0.16055504421434963</v>
      </c>
      <c r="F10011">
        <f t="shared" si="573"/>
        <v>2.5455436455100001E-2</v>
      </c>
      <c r="G10011">
        <f t="shared" si="575"/>
        <v>3.0555044214349625E-2</v>
      </c>
      <c r="H10011">
        <v>10009</v>
      </c>
    </row>
    <row r="10012" spans="1:8" x14ac:dyDescent="0.25">
      <c r="A10012" t="s">
        <v>10009</v>
      </c>
      <c r="B10012" t="str">
        <f t="shared" si="574"/>
        <v>2022/11/02/21:17:01.18</v>
      </c>
      <c r="C10012">
        <v>-0.45963174681665642</v>
      </c>
      <c r="D10012">
        <v>-0.4135395494389234</v>
      </c>
      <c r="E10012">
        <v>0.16055329791552828</v>
      </c>
      <c r="F10012">
        <f t="shared" si="573"/>
        <v>2.5455436455100001E-2</v>
      </c>
      <c r="G10012">
        <f t="shared" si="575"/>
        <v>3.0553297915528271E-2</v>
      </c>
      <c r="H10012">
        <v>10010</v>
      </c>
    </row>
    <row r="10013" spans="1:8" x14ac:dyDescent="0.25">
      <c r="A10013" t="s">
        <v>10010</v>
      </c>
      <c r="B10013" t="str">
        <f t="shared" si="574"/>
        <v>2022/11/02/21:17:01.18</v>
      </c>
      <c r="C10013">
        <v>-0.45964511030545718</v>
      </c>
      <c r="D10013">
        <v>-0.41354711351898182</v>
      </c>
      <c r="E10013">
        <v>0.16057063282493964</v>
      </c>
      <c r="F10013">
        <f t="shared" si="573"/>
        <v>2.5455436455100001E-2</v>
      </c>
      <c r="G10013">
        <f t="shared" si="575"/>
        <v>3.0570632824939631E-2</v>
      </c>
      <c r="H10013">
        <v>10011</v>
      </c>
    </row>
    <row r="10014" spans="1:8" x14ac:dyDescent="0.25">
      <c r="A10014" t="s">
        <v>10011</v>
      </c>
      <c r="B10014" t="str">
        <f t="shared" si="574"/>
        <v>2022/11/02/21:17:01.19</v>
      </c>
      <c r="C10014">
        <v>-0.4596339078123608</v>
      </c>
      <c r="D10014">
        <v>-0.41356222861042086</v>
      </c>
      <c r="E10014">
        <v>0.16058383089714157</v>
      </c>
      <c r="F10014" t="e">
        <f t="shared" si="573"/>
        <v>#N/A</v>
      </c>
      <c r="G10014">
        <f t="shared" si="575"/>
        <v>3.0583830897141562E-2</v>
      </c>
      <c r="H10014">
        <v>10012</v>
      </c>
    </row>
    <row r="10015" spans="1:8" x14ac:dyDescent="0.25">
      <c r="A10015" t="s">
        <v>10012</v>
      </c>
      <c r="B10015" t="str">
        <f t="shared" si="574"/>
        <v>2022/11/02/21:17:01.19</v>
      </c>
      <c r="C10015">
        <v>-0.45964952879418935</v>
      </c>
      <c r="D10015">
        <v>-0.41355018635325352</v>
      </c>
      <c r="E10015">
        <v>0.1605672277679194</v>
      </c>
      <c r="F10015" t="e">
        <f t="shared" si="573"/>
        <v>#N/A</v>
      </c>
      <c r="G10015">
        <f t="shared" si="575"/>
        <v>3.0567227767919397E-2</v>
      </c>
      <c r="H10015">
        <v>10013</v>
      </c>
    </row>
    <row r="10016" spans="1:8" x14ac:dyDescent="0.25">
      <c r="A10016" t="s">
        <v>10013</v>
      </c>
      <c r="B10016" t="str">
        <f t="shared" si="574"/>
        <v>2022/11/02/21:17:01.19</v>
      </c>
      <c r="C10016">
        <v>-0.45965282149745601</v>
      </c>
      <c r="D10016">
        <v>-0.41353565646217111</v>
      </c>
      <c r="E10016">
        <v>0.16058025036649612</v>
      </c>
      <c r="F10016" t="e">
        <f t="shared" si="573"/>
        <v>#N/A</v>
      </c>
      <c r="G10016">
        <f t="shared" si="575"/>
        <v>3.0580250366496115E-2</v>
      </c>
      <c r="H10016">
        <v>10014</v>
      </c>
    </row>
    <row r="10017" spans="1:8" x14ac:dyDescent="0.25">
      <c r="A10017" t="s">
        <v>10014</v>
      </c>
      <c r="B10017" t="str">
        <f t="shared" si="574"/>
        <v>2022/11/02/21:17:01.19</v>
      </c>
      <c r="C10017">
        <v>-0.45964920876789711</v>
      </c>
      <c r="D10017">
        <v>-0.4135307409696824</v>
      </c>
      <c r="E10017">
        <v>0.1605528181401972</v>
      </c>
      <c r="F10017" t="e">
        <f t="shared" si="573"/>
        <v>#N/A</v>
      </c>
      <c r="G10017">
        <f t="shared" si="575"/>
        <v>3.0552818140197197E-2</v>
      </c>
      <c r="H10017">
        <v>10015</v>
      </c>
    </row>
    <row r="10018" spans="1:8" x14ac:dyDescent="0.25">
      <c r="A10018" t="s">
        <v>10015</v>
      </c>
      <c r="B10018" t="str">
        <f t="shared" si="574"/>
        <v>2022/11/02/21:17:01.19</v>
      </c>
      <c r="C10018">
        <v>-0.45965432730726929</v>
      </c>
      <c r="D10018">
        <v>-0.41352302268868391</v>
      </c>
      <c r="E10018">
        <v>0.16057473592850927</v>
      </c>
      <c r="F10018" t="e">
        <f t="shared" si="573"/>
        <v>#N/A</v>
      </c>
      <c r="G10018">
        <f t="shared" si="575"/>
        <v>3.0574735928509261E-2</v>
      </c>
      <c r="H10018">
        <v>10016</v>
      </c>
    </row>
    <row r="10019" spans="1:8" x14ac:dyDescent="0.25">
      <c r="A10019" t="s">
        <v>10016</v>
      </c>
      <c r="B10019" t="str">
        <f t="shared" si="574"/>
        <v>2022/11/02/21:17:01.19</v>
      </c>
      <c r="C10019">
        <v>-0.4596570563811484</v>
      </c>
      <c r="D10019">
        <v>-0.41354032813175418</v>
      </c>
      <c r="E10019">
        <v>0.16056345907569169</v>
      </c>
      <c r="F10019" t="e">
        <f t="shared" si="573"/>
        <v>#N/A</v>
      </c>
      <c r="G10019">
        <f t="shared" si="575"/>
        <v>3.056345907569169E-2</v>
      </c>
      <c r="H10019">
        <v>10017</v>
      </c>
    </row>
    <row r="10020" spans="1:8" x14ac:dyDescent="0.25">
      <c r="A10020" t="s">
        <v>10017</v>
      </c>
      <c r="B10020" t="str">
        <f t="shared" si="574"/>
        <v>2022/11/02/21:17:01.20</v>
      </c>
      <c r="C10020">
        <v>-0.45966385532372883</v>
      </c>
      <c r="D10020">
        <v>-0.41354494556554866</v>
      </c>
      <c r="E10020">
        <v>0.16057071556715796</v>
      </c>
      <c r="F10020">
        <f t="shared" si="573"/>
        <v>2.5455436455100001E-2</v>
      </c>
      <c r="G10020">
        <f t="shared" si="575"/>
        <v>3.0570715567157958E-2</v>
      </c>
      <c r="H10020">
        <v>10018</v>
      </c>
    </row>
    <row r="10021" spans="1:8" x14ac:dyDescent="0.25">
      <c r="A10021" t="s">
        <v>10018</v>
      </c>
      <c r="B10021" t="str">
        <f t="shared" si="574"/>
        <v>2022/11/02/21:17:01.20</v>
      </c>
      <c r="C10021">
        <v>-0.45965560046101761</v>
      </c>
      <c r="D10021">
        <v>-0.41354236072831363</v>
      </c>
      <c r="E10021">
        <v>0.16053817842026777</v>
      </c>
      <c r="F10021">
        <f t="shared" si="573"/>
        <v>2.5455436455100001E-2</v>
      </c>
      <c r="G10021">
        <f t="shared" si="575"/>
        <v>3.0538178420267764E-2</v>
      </c>
      <c r="H10021">
        <v>10019</v>
      </c>
    </row>
    <row r="10022" spans="1:8" x14ac:dyDescent="0.25">
      <c r="A10022" t="s">
        <v>10019</v>
      </c>
      <c r="B10022" t="str">
        <f t="shared" si="574"/>
        <v>2022/11/02/21:17:01.20</v>
      </c>
      <c r="C10022">
        <v>-0.45964680376365452</v>
      </c>
      <c r="D10022">
        <v>-0.4135515690481591</v>
      </c>
      <c r="E10022">
        <v>0.16054688603539727</v>
      </c>
      <c r="F10022">
        <f t="shared" si="573"/>
        <v>2.5455436455100001E-2</v>
      </c>
      <c r="G10022">
        <f t="shared" si="575"/>
        <v>3.0546886035397264E-2</v>
      </c>
      <c r="H10022">
        <v>10020</v>
      </c>
    </row>
    <row r="10023" spans="1:8" x14ac:dyDescent="0.25">
      <c r="A10023" t="s">
        <v>10020</v>
      </c>
      <c r="B10023" t="str">
        <f t="shared" si="574"/>
        <v>2022/11/02/21:17:01.20</v>
      </c>
      <c r="C10023">
        <v>-0.45966422412639707</v>
      </c>
      <c r="D10023">
        <v>-0.41355114148357863</v>
      </c>
      <c r="E10023">
        <v>0.1605531634486359</v>
      </c>
      <c r="F10023">
        <f t="shared" si="573"/>
        <v>2.5455436455100001E-2</v>
      </c>
      <c r="G10023">
        <f t="shared" si="575"/>
        <v>3.0553163448635901E-2</v>
      </c>
      <c r="H10023">
        <v>10021</v>
      </c>
    </row>
    <row r="10024" spans="1:8" x14ac:dyDescent="0.25">
      <c r="A10024" t="s">
        <v>10021</v>
      </c>
      <c r="B10024" t="str">
        <f t="shared" si="574"/>
        <v>2022/11/02/21:17:01.20</v>
      </c>
      <c r="C10024">
        <v>-0.45965763675648474</v>
      </c>
      <c r="D10024">
        <v>-0.41356553474461039</v>
      </c>
      <c r="E10024">
        <v>0.16054487998769915</v>
      </c>
      <c r="F10024">
        <f t="shared" si="573"/>
        <v>2.5455436455100001E-2</v>
      </c>
      <c r="G10024">
        <f t="shared" si="575"/>
        <v>3.0544879987699142E-2</v>
      </c>
      <c r="H10024">
        <v>10022</v>
      </c>
    </row>
    <row r="10025" spans="1:8" x14ac:dyDescent="0.25">
      <c r="A10025" t="s">
        <v>10022</v>
      </c>
      <c r="B10025" t="str">
        <f t="shared" si="574"/>
        <v>2022/11/02/21:17:01.20</v>
      </c>
      <c r="C10025">
        <v>-0.45965653233493353</v>
      </c>
      <c r="D10025">
        <v>-0.41355306083196836</v>
      </c>
      <c r="E10025">
        <v>0.16052775504654743</v>
      </c>
      <c r="F10025">
        <f t="shared" si="573"/>
        <v>2.5455436455100001E-2</v>
      </c>
      <c r="G10025">
        <f t="shared" si="575"/>
        <v>3.0527755046547422E-2</v>
      </c>
      <c r="H10025">
        <v>10023</v>
      </c>
    </row>
    <row r="10026" spans="1:8" x14ac:dyDescent="0.25">
      <c r="A10026" t="s">
        <v>10023</v>
      </c>
      <c r="B10026" t="str">
        <f t="shared" si="574"/>
        <v>2022/11/02/21:17:01.21</v>
      </c>
      <c r="C10026">
        <v>-0.45964965805897029</v>
      </c>
      <c r="D10026">
        <v>-0.41356820363510854</v>
      </c>
      <c r="E10026">
        <v>0.16051800732736385</v>
      </c>
      <c r="F10026" t="e">
        <f t="shared" si="573"/>
        <v>#N/A</v>
      </c>
      <c r="G10026">
        <f t="shared" si="575"/>
        <v>3.0518007327363844E-2</v>
      </c>
      <c r="H10026">
        <v>10024</v>
      </c>
    </row>
    <row r="10027" spans="1:8" x14ac:dyDescent="0.25">
      <c r="A10027" t="s">
        <v>10024</v>
      </c>
      <c r="B10027" t="str">
        <f t="shared" si="574"/>
        <v>2022/11/02/21:17:01.21</v>
      </c>
      <c r="C10027">
        <v>-0.4596453165417751</v>
      </c>
      <c r="D10027">
        <v>-0.41357160421192413</v>
      </c>
      <c r="E10027">
        <v>0.16052560160185492</v>
      </c>
      <c r="F10027" t="e">
        <f t="shared" si="573"/>
        <v>#N/A</v>
      </c>
      <c r="G10027">
        <f t="shared" si="575"/>
        <v>3.0525601601854913E-2</v>
      </c>
      <c r="H10027">
        <v>10025</v>
      </c>
    </row>
    <row r="10028" spans="1:8" x14ac:dyDescent="0.25">
      <c r="A10028" t="s">
        <v>10025</v>
      </c>
      <c r="B10028" t="str">
        <f t="shared" si="574"/>
        <v>2022/11/02/21:17:01.21</v>
      </c>
      <c r="C10028">
        <v>-0.45965424875495786</v>
      </c>
      <c r="D10028">
        <v>-0.41356780569510754</v>
      </c>
      <c r="E10028">
        <v>0.16050491885245205</v>
      </c>
      <c r="F10028" t="e">
        <f t="shared" si="573"/>
        <v>#N/A</v>
      </c>
      <c r="G10028">
        <f t="shared" si="575"/>
        <v>3.0504918852452045E-2</v>
      </c>
      <c r="H10028">
        <v>10026</v>
      </c>
    </row>
    <row r="10029" spans="1:8" x14ac:dyDescent="0.25">
      <c r="A10029" t="s">
        <v>10026</v>
      </c>
      <c r="B10029" t="str">
        <f t="shared" si="574"/>
        <v>2022/11/02/21:17:01.21</v>
      </c>
      <c r="C10029">
        <v>-0.45965733187393165</v>
      </c>
      <c r="D10029">
        <v>-0.41357940458400161</v>
      </c>
      <c r="E10029">
        <v>0.16053985950974853</v>
      </c>
      <c r="F10029" t="e">
        <f t="shared" si="573"/>
        <v>#N/A</v>
      </c>
      <c r="G10029">
        <f t="shared" si="575"/>
        <v>3.0539859509748524E-2</v>
      </c>
      <c r="H10029">
        <v>10027</v>
      </c>
    </row>
    <row r="10030" spans="1:8" x14ac:dyDescent="0.25">
      <c r="A10030" t="s">
        <v>10027</v>
      </c>
      <c r="B10030" t="str">
        <f t="shared" si="574"/>
        <v>2022/11/02/21:17:01.21</v>
      </c>
      <c r="C10030">
        <v>-0.45964887723320025</v>
      </c>
      <c r="D10030">
        <v>-0.41354642588660101</v>
      </c>
      <c r="E10030">
        <v>0.16050181898410407</v>
      </c>
      <c r="F10030" t="e">
        <f t="shared" si="573"/>
        <v>#N/A</v>
      </c>
      <c r="G10030">
        <f t="shared" si="575"/>
        <v>3.0501818984104062E-2</v>
      </c>
      <c r="H10030">
        <v>10028</v>
      </c>
    </row>
    <row r="10031" spans="1:8" x14ac:dyDescent="0.25">
      <c r="A10031" t="s">
        <v>10028</v>
      </c>
      <c r="B10031" t="str">
        <f t="shared" si="574"/>
        <v>2022/11/02/21:17:01.22</v>
      </c>
      <c r="C10031">
        <v>-0.45963649811526253</v>
      </c>
      <c r="D10031">
        <v>-0.41357788943689694</v>
      </c>
      <c r="E10031">
        <v>0.16049113766665823</v>
      </c>
      <c r="F10031">
        <f t="shared" si="573"/>
        <v>2.5455436455100001E-2</v>
      </c>
      <c r="G10031">
        <f t="shared" si="575"/>
        <v>3.049113766665823E-2</v>
      </c>
      <c r="H10031">
        <v>10029</v>
      </c>
    </row>
    <row r="10032" spans="1:8" x14ac:dyDescent="0.25">
      <c r="A10032" t="s">
        <v>10029</v>
      </c>
      <c r="B10032" t="str">
        <f t="shared" si="574"/>
        <v>2022/11/02/21:17:01.22</v>
      </c>
      <c r="C10032">
        <v>-0.4596546703841739</v>
      </c>
      <c r="D10032">
        <v>-0.41358627426622679</v>
      </c>
      <c r="E10032">
        <v>0.16051343788825084</v>
      </c>
      <c r="F10032">
        <f t="shared" si="573"/>
        <v>2.5455436455100001E-2</v>
      </c>
      <c r="G10032">
        <f t="shared" si="575"/>
        <v>3.0513437888250838E-2</v>
      </c>
      <c r="H10032">
        <v>10030</v>
      </c>
    </row>
    <row r="10033" spans="1:8" x14ac:dyDescent="0.25">
      <c r="A10033" t="s">
        <v>10030</v>
      </c>
      <c r="B10033" t="str">
        <f t="shared" si="574"/>
        <v>2022/11/02/21:17:01.22</v>
      </c>
      <c r="C10033">
        <v>-0.45965035077467026</v>
      </c>
      <c r="D10033">
        <v>-0.41355500322620137</v>
      </c>
      <c r="E10033">
        <v>0.16049445186800929</v>
      </c>
      <c r="F10033">
        <f t="shared" si="573"/>
        <v>2.5455436455100001E-2</v>
      </c>
      <c r="G10033">
        <f t="shared" si="575"/>
        <v>3.0494451868009281E-2</v>
      </c>
      <c r="H10033">
        <v>10031</v>
      </c>
    </row>
    <row r="10034" spans="1:8" x14ac:dyDescent="0.25">
      <c r="A10034" t="s">
        <v>10031</v>
      </c>
      <c r="B10034" t="str">
        <f t="shared" si="574"/>
        <v>2022/11/02/21:17:01.22</v>
      </c>
      <c r="C10034">
        <v>-0.45964997914606887</v>
      </c>
      <c r="D10034">
        <v>-0.41357075397378246</v>
      </c>
      <c r="E10034">
        <v>0.16050157491310535</v>
      </c>
      <c r="F10034">
        <f t="shared" si="573"/>
        <v>2.5455436455100001E-2</v>
      </c>
      <c r="G10034">
        <f t="shared" si="575"/>
        <v>3.0501574913105345E-2</v>
      </c>
      <c r="H10034">
        <v>10032</v>
      </c>
    </row>
    <row r="10035" spans="1:8" x14ac:dyDescent="0.25">
      <c r="A10035" t="s">
        <v>10032</v>
      </c>
      <c r="B10035" t="str">
        <f t="shared" si="574"/>
        <v>2022/11/02/21:17:01.23</v>
      </c>
      <c r="C10035">
        <v>-0.45967096353563663</v>
      </c>
      <c r="D10035">
        <v>-0.41356508399440894</v>
      </c>
      <c r="E10035">
        <v>0.16051451384504867</v>
      </c>
      <c r="F10035" t="e">
        <f t="shared" si="573"/>
        <v>#N/A</v>
      </c>
      <c r="G10035">
        <f t="shared" si="575"/>
        <v>3.0514513845048663E-2</v>
      </c>
      <c r="H10035">
        <v>10033</v>
      </c>
    </row>
    <row r="10036" spans="1:8" x14ac:dyDescent="0.25">
      <c r="A10036" t="s">
        <v>10033</v>
      </c>
      <c r="B10036" t="str">
        <f t="shared" si="574"/>
        <v>2022/11/02/21:17:01.23</v>
      </c>
      <c r="C10036">
        <v>-0.4596675442903303</v>
      </c>
      <c r="D10036">
        <v>-0.41354582690686448</v>
      </c>
      <c r="E10036">
        <v>0.16050557715418504</v>
      </c>
      <c r="F10036" t="e">
        <f t="shared" si="573"/>
        <v>#N/A</v>
      </c>
      <c r="G10036">
        <f t="shared" si="575"/>
        <v>3.0505577154185032E-2</v>
      </c>
      <c r="H10036">
        <v>10034</v>
      </c>
    </row>
    <row r="10037" spans="1:8" x14ac:dyDescent="0.25">
      <c r="A10037" t="s">
        <v>10034</v>
      </c>
      <c r="B10037" t="str">
        <f t="shared" si="574"/>
        <v>2022/11/02/21:17:01.23</v>
      </c>
      <c r="C10037">
        <v>-0.45965800248556893</v>
      </c>
      <c r="D10037">
        <v>-0.41356188169911584</v>
      </c>
      <c r="E10037">
        <v>0.16053058996050584</v>
      </c>
      <c r="F10037" t="e">
        <f t="shared" si="573"/>
        <v>#N/A</v>
      </c>
      <c r="G10037">
        <f t="shared" si="575"/>
        <v>3.0530589960505838E-2</v>
      </c>
      <c r="H10037">
        <v>10035</v>
      </c>
    </row>
    <row r="10038" spans="1:8" x14ac:dyDescent="0.25">
      <c r="A10038" t="s">
        <v>10035</v>
      </c>
      <c r="B10038" t="str">
        <f t="shared" si="574"/>
        <v>2022/11/02/21:17:01.23</v>
      </c>
      <c r="C10038">
        <v>-0.45965969256450701</v>
      </c>
      <c r="D10038">
        <v>-0.41354939470096153</v>
      </c>
      <c r="E10038">
        <v>0.16051608305943427</v>
      </c>
      <c r="F10038" t="e">
        <f t="shared" si="573"/>
        <v>#N/A</v>
      </c>
      <c r="G10038">
        <f t="shared" si="575"/>
        <v>3.0516083059434262E-2</v>
      </c>
      <c r="H10038">
        <v>10036</v>
      </c>
    </row>
    <row r="10039" spans="1:8" x14ac:dyDescent="0.25">
      <c r="A10039" t="s">
        <v>10036</v>
      </c>
      <c r="B10039" t="str">
        <f t="shared" si="574"/>
        <v>2022/11/02/21:17:01.23</v>
      </c>
      <c r="C10039">
        <v>-0.45966444481309354</v>
      </c>
      <c r="D10039">
        <v>-0.41354402122677481</v>
      </c>
      <c r="E10039">
        <v>0.16052333712232233</v>
      </c>
      <c r="F10039" t="e">
        <f t="shared" si="573"/>
        <v>#N/A</v>
      </c>
      <c r="G10039">
        <f t="shared" si="575"/>
        <v>3.052333712232233E-2</v>
      </c>
      <c r="H10039">
        <v>10037</v>
      </c>
    </row>
    <row r="10040" spans="1:8" x14ac:dyDescent="0.25">
      <c r="A10040" t="s">
        <v>10037</v>
      </c>
      <c r="B10040" t="str">
        <f t="shared" si="574"/>
        <v>2022/11/02/21:17:01.24</v>
      </c>
      <c r="C10040">
        <v>-0.45965640945643294</v>
      </c>
      <c r="D10040">
        <v>-0.41354968376440016</v>
      </c>
      <c r="E10040">
        <v>0.16053665043780985</v>
      </c>
      <c r="F10040">
        <f t="shared" si="573"/>
        <v>2.5455436455100001E-2</v>
      </c>
      <c r="G10040">
        <f t="shared" si="575"/>
        <v>3.0536650437809842E-2</v>
      </c>
      <c r="H10040">
        <v>10038</v>
      </c>
    </row>
    <row r="10041" spans="1:8" x14ac:dyDescent="0.25">
      <c r="A10041" t="s">
        <v>10038</v>
      </c>
      <c r="B10041" t="str">
        <f t="shared" si="574"/>
        <v>2022/11/02/21:17:01.24</v>
      </c>
      <c r="C10041">
        <v>-0.45965849096320421</v>
      </c>
      <c r="D10041">
        <v>-0.41352946557042375</v>
      </c>
      <c r="E10041">
        <v>0.16051638104130087</v>
      </c>
      <c r="F10041">
        <f t="shared" si="573"/>
        <v>2.5455436455100001E-2</v>
      </c>
      <c r="G10041">
        <f t="shared" si="575"/>
        <v>3.0516381041300861E-2</v>
      </c>
      <c r="H10041">
        <v>10039</v>
      </c>
    </row>
    <row r="10042" spans="1:8" x14ac:dyDescent="0.25">
      <c r="A10042" t="s">
        <v>10039</v>
      </c>
      <c r="B10042" t="str">
        <f t="shared" si="574"/>
        <v>2022/11/02/21:17:01.24</v>
      </c>
      <c r="C10042">
        <v>-0.45965974840466123</v>
      </c>
      <c r="D10042">
        <v>-0.41352368919355181</v>
      </c>
      <c r="E10042">
        <v>0.1605346560096409</v>
      </c>
      <c r="F10042">
        <f t="shared" si="573"/>
        <v>2.5455436455100001E-2</v>
      </c>
      <c r="G10042">
        <f t="shared" si="575"/>
        <v>3.0534656009640893E-2</v>
      </c>
      <c r="H10042">
        <v>10040</v>
      </c>
    </row>
    <row r="10043" spans="1:8" x14ac:dyDescent="0.25">
      <c r="A10043" t="s">
        <v>10040</v>
      </c>
      <c r="B10043" t="str">
        <f t="shared" si="574"/>
        <v>2022/11/02/21:17:01.24</v>
      </c>
      <c r="C10043">
        <v>-0.45967890973173359</v>
      </c>
      <c r="D10043">
        <v>-0.41352851196339907</v>
      </c>
      <c r="E10043">
        <v>0.16056827771793308</v>
      </c>
      <c r="F10043">
        <f t="shared" si="573"/>
        <v>2.5455436455100001E-2</v>
      </c>
      <c r="G10043">
        <f t="shared" si="575"/>
        <v>3.0568277717933079E-2</v>
      </c>
      <c r="H10043">
        <v>10041</v>
      </c>
    </row>
    <row r="10044" spans="1:8" x14ac:dyDescent="0.25">
      <c r="A10044" t="s">
        <v>10041</v>
      </c>
      <c r="B10044" t="str">
        <f t="shared" si="574"/>
        <v>2022/11/02/21:17:01.24</v>
      </c>
      <c r="C10044">
        <v>-0.45966726238805367</v>
      </c>
      <c r="D10044">
        <v>-0.41352944507193701</v>
      </c>
      <c r="E10044">
        <v>0.1605445305369762</v>
      </c>
      <c r="F10044">
        <f t="shared" si="573"/>
        <v>2.5455436455100001E-2</v>
      </c>
      <c r="G10044">
        <f t="shared" si="575"/>
        <v>3.05445305369762E-2</v>
      </c>
      <c r="H10044">
        <v>10042</v>
      </c>
    </row>
    <row r="10045" spans="1:8" x14ac:dyDescent="0.25">
      <c r="A10045" t="s">
        <v>10042</v>
      </c>
      <c r="B10045" t="str">
        <f t="shared" si="574"/>
        <v>2022/11/02/21:17:01.24</v>
      </c>
      <c r="C10045">
        <v>-0.45965910045345992</v>
      </c>
      <c r="D10045">
        <v>-0.41351472714330689</v>
      </c>
      <c r="E10045">
        <v>0.16055058376707851</v>
      </c>
      <c r="F10045">
        <f t="shared" si="573"/>
        <v>2.5455436455100001E-2</v>
      </c>
      <c r="G10045">
        <f t="shared" si="575"/>
        <v>3.0550583767078504E-2</v>
      </c>
      <c r="H10045">
        <v>10043</v>
      </c>
    </row>
    <row r="10046" spans="1:8" x14ac:dyDescent="0.25">
      <c r="A10046" t="s">
        <v>10043</v>
      </c>
      <c r="B10046" t="str">
        <f t="shared" si="574"/>
        <v>2022/11/02/21:17:01.25</v>
      </c>
      <c r="C10046">
        <v>-0.4596693590235098</v>
      </c>
      <c r="D10046">
        <v>-0.41353161260489513</v>
      </c>
      <c r="E10046">
        <v>0.16056920807591651</v>
      </c>
      <c r="F10046" t="e">
        <f t="shared" si="573"/>
        <v>#N/A</v>
      </c>
      <c r="G10046">
        <f t="shared" si="575"/>
        <v>3.056920807591651E-2</v>
      </c>
      <c r="H10046">
        <v>10044</v>
      </c>
    </row>
    <row r="10047" spans="1:8" x14ac:dyDescent="0.25">
      <c r="A10047" t="s">
        <v>10044</v>
      </c>
      <c r="B10047" t="str">
        <f t="shared" si="574"/>
        <v>2022/11/02/21:17:01.25</v>
      </c>
      <c r="C10047">
        <v>-0.45965411560979397</v>
      </c>
      <c r="D10047">
        <v>-0.4135227617759652</v>
      </c>
      <c r="E10047">
        <v>0.16050519849884848</v>
      </c>
      <c r="F10047" t="e">
        <f t="shared" si="573"/>
        <v>#N/A</v>
      </c>
      <c r="G10047">
        <f t="shared" si="575"/>
        <v>3.0505198498848474E-2</v>
      </c>
      <c r="H10047">
        <v>10045</v>
      </c>
    </row>
    <row r="10048" spans="1:8" x14ac:dyDescent="0.25">
      <c r="A10048" t="s">
        <v>10045</v>
      </c>
      <c r="B10048" t="str">
        <f t="shared" si="574"/>
        <v>2022/11/02/21:17:01.25</v>
      </c>
      <c r="C10048">
        <v>-0.45964921066099229</v>
      </c>
      <c r="D10048">
        <v>-0.41354776061247039</v>
      </c>
      <c r="E10048">
        <v>0.16054087308342674</v>
      </c>
      <c r="F10048" t="e">
        <f t="shared" si="573"/>
        <v>#N/A</v>
      </c>
      <c r="G10048">
        <f t="shared" si="575"/>
        <v>3.0540873083426734E-2</v>
      </c>
      <c r="H10048">
        <v>10046</v>
      </c>
    </row>
    <row r="10049" spans="1:8" x14ac:dyDescent="0.25">
      <c r="A10049" t="s">
        <v>10046</v>
      </c>
      <c r="B10049" t="str">
        <f t="shared" si="574"/>
        <v>2022/11/02/21:17:01.25</v>
      </c>
      <c r="C10049">
        <v>-0.45963641300546781</v>
      </c>
      <c r="D10049">
        <v>-0.41354999222981914</v>
      </c>
      <c r="E10049">
        <v>0.16055384992445348</v>
      </c>
      <c r="F10049" t="e">
        <f t="shared" si="573"/>
        <v>#N/A</v>
      </c>
      <c r="G10049">
        <f t="shared" si="575"/>
        <v>3.055384992445348E-2</v>
      </c>
      <c r="H10049">
        <v>10047</v>
      </c>
    </row>
    <row r="10050" spans="1:8" x14ac:dyDescent="0.25">
      <c r="A10050" t="s">
        <v>10047</v>
      </c>
      <c r="B10050" t="str">
        <f t="shared" si="574"/>
        <v>2022/11/02/21:17:01.26</v>
      </c>
      <c r="C10050">
        <v>-0.45964701286508203</v>
      </c>
      <c r="D10050">
        <v>-0.41355662085683836</v>
      </c>
      <c r="E10050">
        <v>0.16053492025094246</v>
      </c>
      <c r="F10050">
        <f t="shared" si="573"/>
        <v>2.5455436455100001E-2</v>
      </c>
      <c r="G10050">
        <f t="shared" si="575"/>
        <v>3.0534920250942454E-2</v>
      </c>
      <c r="H10050">
        <v>10048</v>
      </c>
    </row>
    <row r="10051" spans="1:8" x14ac:dyDescent="0.25">
      <c r="A10051" t="s">
        <v>10048</v>
      </c>
      <c r="B10051" t="str">
        <f t="shared" si="574"/>
        <v>2022/11/02/21:17:01.26</v>
      </c>
      <c r="C10051">
        <v>-0.45963929104838308</v>
      </c>
      <c r="D10051">
        <v>-0.41355259760357838</v>
      </c>
      <c r="E10051">
        <v>0.16052383914787077</v>
      </c>
      <c r="F10051">
        <f t="shared" ref="F10051:F10114" si="576">VLOOKUP(B10051,$J$3:$K$2198,2,FALSE)</f>
        <v>2.5455436455100001E-2</v>
      </c>
      <c r="G10051">
        <f t="shared" si="575"/>
        <v>3.0523839147870768E-2</v>
      </c>
      <c r="H10051">
        <v>10049</v>
      </c>
    </row>
    <row r="10052" spans="1:8" x14ac:dyDescent="0.25">
      <c r="A10052" t="s">
        <v>10049</v>
      </c>
      <c r="B10052" t="str">
        <f t="shared" ref="B10052:B10115" si="577">LEFT(A10052,LEN(A10052)-$B$1)</f>
        <v>2022/11/02/21:17:01.26</v>
      </c>
      <c r="C10052">
        <v>-0.45964553325617991</v>
      </c>
      <c r="D10052">
        <v>-0.41355227105260928</v>
      </c>
      <c r="E10052">
        <v>0.16050279182779734</v>
      </c>
      <c r="F10052">
        <f t="shared" si="576"/>
        <v>2.5455436455100001E-2</v>
      </c>
      <c r="G10052">
        <f t="shared" ref="G10052:G10115" si="578">E10052-$G$1</f>
        <v>3.0502791827797332E-2</v>
      </c>
      <c r="H10052">
        <v>10050</v>
      </c>
    </row>
    <row r="10053" spans="1:8" x14ac:dyDescent="0.25">
      <c r="A10053" t="s">
        <v>10050</v>
      </c>
      <c r="B10053" t="str">
        <f t="shared" si="577"/>
        <v>2022/11/02/21:17:01.26</v>
      </c>
      <c r="C10053">
        <v>-0.45965794451192921</v>
      </c>
      <c r="D10053">
        <v>-0.41355089244044813</v>
      </c>
      <c r="E10053">
        <v>0.16050989230674473</v>
      </c>
      <c r="F10053">
        <f t="shared" si="576"/>
        <v>2.5455436455100001E-2</v>
      </c>
      <c r="G10053">
        <f t="shared" si="578"/>
        <v>3.0509892306744724E-2</v>
      </c>
      <c r="H10053">
        <v>10051</v>
      </c>
    </row>
    <row r="10054" spans="1:8" x14ac:dyDescent="0.25">
      <c r="A10054" t="s">
        <v>10051</v>
      </c>
      <c r="B10054" t="str">
        <f t="shared" si="577"/>
        <v>2022/11/02/21:17:01.26</v>
      </c>
      <c r="C10054">
        <v>-0.45965715095913884</v>
      </c>
      <c r="D10054">
        <v>-0.41355063966157091</v>
      </c>
      <c r="E10054">
        <v>0.16050954450596563</v>
      </c>
      <c r="F10054">
        <f t="shared" si="576"/>
        <v>2.5455436455100001E-2</v>
      </c>
      <c r="G10054">
        <f t="shared" si="578"/>
        <v>3.050954450596563E-2</v>
      </c>
      <c r="H10054">
        <v>10052</v>
      </c>
    </row>
    <row r="10055" spans="1:8" x14ac:dyDescent="0.25">
      <c r="A10055" t="s">
        <v>10052</v>
      </c>
      <c r="B10055" t="str">
        <f t="shared" si="577"/>
        <v>2022/11/02/21:17:01.26</v>
      </c>
      <c r="C10055">
        <v>-0.45965181913612224</v>
      </c>
      <c r="D10055">
        <v>-0.41355639499974128</v>
      </c>
      <c r="E10055">
        <v>0.16051615783992934</v>
      </c>
      <c r="F10055">
        <f t="shared" si="576"/>
        <v>2.5455436455100001E-2</v>
      </c>
      <c r="G10055">
        <f t="shared" si="578"/>
        <v>3.0516157839929337E-2</v>
      </c>
      <c r="H10055">
        <v>10053</v>
      </c>
    </row>
    <row r="10056" spans="1:8" x14ac:dyDescent="0.25">
      <c r="A10056" t="s">
        <v>10053</v>
      </c>
      <c r="B10056" t="str">
        <f t="shared" si="577"/>
        <v>2022/11/02/21:17:01.27</v>
      </c>
      <c r="C10056">
        <v>-0.45965530314977132</v>
      </c>
      <c r="D10056">
        <v>-0.41355897092624649</v>
      </c>
      <c r="E10056">
        <v>0.16049946062721654</v>
      </c>
      <c r="F10056" t="e">
        <f t="shared" si="576"/>
        <v>#N/A</v>
      </c>
      <c r="G10056">
        <f t="shared" si="578"/>
        <v>3.0499460627216535E-2</v>
      </c>
      <c r="H10056">
        <v>10054</v>
      </c>
    </row>
    <row r="10057" spans="1:8" x14ac:dyDescent="0.25">
      <c r="A10057" t="s">
        <v>10054</v>
      </c>
      <c r="B10057" t="str">
        <f t="shared" si="577"/>
        <v>2022/11/02/21:17:01.27</v>
      </c>
      <c r="C10057">
        <v>-0.45965965993476327</v>
      </c>
      <c r="D10057">
        <v>-0.41355063099553652</v>
      </c>
      <c r="E10057">
        <v>0.16046308555044761</v>
      </c>
      <c r="F10057" t="e">
        <f t="shared" si="576"/>
        <v>#N/A</v>
      </c>
      <c r="G10057">
        <f t="shared" si="578"/>
        <v>3.0463085550447605E-2</v>
      </c>
      <c r="H10057">
        <v>10055</v>
      </c>
    </row>
    <row r="10058" spans="1:8" x14ac:dyDescent="0.25">
      <c r="A10058" t="s">
        <v>10055</v>
      </c>
      <c r="B10058" t="str">
        <f t="shared" si="577"/>
        <v>2022/11/02/21:17:01.27</v>
      </c>
      <c r="C10058">
        <v>-0.45964863305939441</v>
      </c>
      <c r="D10058">
        <v>-0.41357419463379974</v>
      </c>
      <c r="E10058">
        <v>0.16049606136737982</v>
      </c>
      <c r="F10058" t="e">
        <f t="shared" si="576"/>
        <v>#N/A</v>
      </c>
      <c r="G10058">
        <f t="shared" si="578"/>
        <v>3.0496061367379812E-2</v>
      </c>
      <c r="H10058">
        <v>10056</v>
      </c>
    </row>
    <row r="10059" spans="1:8" x14ac:dyDescent="0.25">
      <c r="A10059" t="s">
        <v>10056</v>
      </c>
      <c r="B10059" t="str">
        <f t="shared" si="577"/>
        <v>2022/11/02/21:17:01.27</v>
      </c>
      <c r="C10059">
        <v>-0.45966168935831797</v>
      </c>
      <c r="D10059">
        <v>-0.41356830870091776</v>
      </c>
      <c r="E10059">
        <v>0.16047748050802271</v>
      </c>
      <c r="F10059" t="e">
        <f t="shared" si="576"/>
        <v>#N/A</v>
      </c>
      <c r="G10059">
        <f t="shared" si="578"/>
        <v>3.0477480508022708E-2</v>
      </c>
      <c r="H10059">
        <v>10057</v>
      </c>
    </row>
    <row r="10060" spans="1:8" x14ac:dyDescent="0.25">
      <c r="A10060" t="s">
        <v>10057</v>
      </c>
      <c r="B10060" t="str">
        <f t="shared" si="577"/>
        <v>2022/11/02/21:17:01.27</v>
      </c>
      <c r="C10060">
        <v>-0.45966818830229583</v>
      </c>
      <c r="D10060">
        <v>-0.41356918566054057</v>
      </c>
      <c r="E10060">
        <v>0.16046249261274462</v>
      </c>
      <c r="F10060" t="e">
        <f t="shared" si="576"/>
        <v>#N/A</v>
      </c>
      <c r="G10060">
        <f t="shared" si="578"/>
        <v>3.0462492612744613E-2</v>
      </c>
      <c r="H10060">
        <v>10058</v>
      </c>
    </row>
    <row r="10061" spans="1:8" x14ac:dyDescent="0.25">
      <c r="A10061" t="s">
        <v>10058</v>
      </c>
      <c r="B10061" t="str">
        <f t="shared" si="577"/>
        <v>2022/11/02/21:17:01.28</v>
      </c>
      <c r="C10061">
        <v>-0.45966762317324311</v>
      </c>
      <c r="D10061">
        <v>-0.41357426539912417</v>
      </c>
      <c r="E10061">
        <v>0.16049058329926283</v>
      </c>
      <c r="F10061">
        <f t="shared" si="576"/>
        <v>2.5455436455100001E-2</v>
      </c>
      <c r="G10061">
        <f t="shared" si="578"/>
        <v>3.0490583299262825E-2</v>
      </c>
      <c r="H10061">
        <v>10059</v>
      </c>
    </row>
    <row r="10062" spans="1:8" x14ac:dyDescent="0.25">
      <c r="A10062" t="s">
        <v>10059</v>
      </c>
      <c r="B10062" t="str">
        <f t="shared" si="577"/>
        <v>2022/11/02/21:17:01.28</v>
      </c>
      <c r="C10062">
        <v>-0.45969893522682659</v>
      </c>
      <c r="D10062">
        <v>-0.41355042654439489</v>
      </c>
      <c r="E10062">
        <v>0.16049718719665743</v>
      </c>
      <c r="F10062">
        <f t="shared" si="576"/>
        <v>2.5455436455100001E-2</v>
      </c>
      <c r="G10062">
        <f t="shared" si="578"/>
        <v>3.0497187196657422E-2</v>
      </c>
      <c r="H10062">
        <v>10060</v>
      </c>
    </row>
    <row r="10063" spans="1:8" x14ac:dyDescent="0.25">
      <c r="A10063" t="s">
        <v>10060</v>
      </c>
      <c r="B10063" t="str">
        <f t="shared" si="577"/>
        <v>2022/11/02/21:17:01.28</v>
      </c>
      <c r="C10063">
        <v>-0.45969892658224426</v>
      </c>
      <c r="D10063">
        <v>-0.4135494025364001</v>
      </c>
      <c r="E10063">
        <v>0.16048802389090602</v>
      </c>
      <c r="F10063">
        <f t="shared" si="576"/>
        <v>2.5455436455100001E-2</v>
      </c>
      <c r="G10063">
        <f t="shared" si="578"/>
        <v>3.0488023890906019E-2</v>
      </c>
      <c r="H10063">
        <v>10061</v>
      </c>
    </row>
    <row r="10064" spans="1:8" x14ac:dyDescent="0.25">
      <c r="A10064" t="s">
        <v>10061</v>
      </c>
      <c r="B10064" t="str">
        <f t="shared" si="577"/>
        <v>2022/11/02/21:17:01.28</v>
      </c>
      <c r="C10064">
        <v>-0.45967998262233312</v>
      </c>
      <c r="D10064">
        <v>-0.41354595203291372</v>
      </c>
      <c r="E10064">
        <v>0.16045834741311377</v>
      </c>
      <c r="F10064">
        <f t="shared" si="576"/>
        <v>2.5455436455100001E-2</v>
      </c>
      <c r="G10064">
        <f t="shared" si="578"/>
        <v>3.0458347413113762E-2</v>
      </c>
      <c r="H10064">
        <v>10062</v>
      </c>
    </row>
    <row r="10065" spans="1:8" x14ac:dyDescent="0.25">
      <c r="A10065" t="s">
        <v>10062</v>
      </c>
      <c r="B10065" t="str">
        <f t="shared" si="577"/>
        <v>2022/11/02/21:17:01.28</v>
      </c>
      <c r="C10065">
        <v>-0.45969466944410819</v>
      </c>
      <c r="D10065">
        <v>-0.41354026464617627</v>
      </c>
      <c r="E10065">
        <v>0.16047851262018906</v>
      </c>
      <c r="F10065">
        <f t="shared" si="576"/>
        <v>2.5455436455100001E-2</v>
      </c>
      <c r="G10065">
        <f t="shared" si="578"/>
        <v>3.0478512620189052E-2</v>
      </c>
      <c r="H10065">
        <v>10063</v>
      </c>
    </row>
    <row r="10066" spans="1:8" x14ac:dyDescent="0.25">
      <c r="A10066" t="s">
        <v>10063</v>
      </c>
      <c r="B10066" t="str">
        <f t="shared" si="577"/>
        <v>2022/11/02/21:17:01.29</v>
      </c>
      <c r="C10066">
        <v>-0.45967241559249139</v>
      </c>
      <c r="D10066">
        <v>-0.41355340683950476</v>
      </c>
      <c r="E10066">
        <v>0.16047072372062177</v>
      </c>
      <c r="F10066" t="e">
        <f t="shared" si="576"/>
        <v>#N/A</v>
      </c>
      <c r="G10066">
        <f t="shared" si="578"/>
        <v>3.0470723720621762E-2</v>
      </c>
      <c r="H10066">
        <v>10064</v>
      </c>
    </row>
    <row r="10067" spans="1:8" x14ac:dyDescent="0.25">
      <c r="A10067" t="s">
        <v>10064</v>
      </c>
      <c r="B10067" t="str">
        <f t="shared" si="577"/>
        <v>2022/11/02/21:17:01.29</v>
      </c>
      <c r="C10067">
        <v>-0.45969405655559631</v>
      </c>
      <c r="D10067">
        <v>-0.41353571303845577</v>
      </c>
      <c r="E10067">
        <v>0.16048890531706397</v>
      </c>
      <c r="F10067" t="e">
        <f t="shared" si="576"/>
        <v>#N/A</v>
      </c>
      <c r="G10067">
        <f t="shared" si="578"/>
        <v>3.0488905317063969E-2</v>
      </c>
      <c r="H10067">
        <v>10065</v>
      </c>
    </row>
    <row r="10068" spans="1:8" x14ac:dyDescent="0.25">
      <c r="A10068" t="s">
        <v>10065</v>
      </c>
      <c r="B10068" t="str">
        <f t="shared" si="577"/>
        <v>2022/11/02/21:17:01.29</v>
      </c>
      <c r="C10068">
        <v>-0.45967426206093942</v>
      </c>
      <c r="D10068">
        <v>-0.41356302164770264</v>
      </c>
      <c r="E10068">
        <v>0.16048751174063575</v>
      </c>
      <c r="F10068" t="e">
        <f t="shared" si="576"/>
        <v>#N/A</v>
      </c>
      <c r="G10068">
        <f t="shared" si="578"/>
        <v>3.0487511740635742E-2</v>
      </c>
      <c r="H10068">
        <v>10066</v>
      </c>
    </row>
    <row r="10069" spans="1:8" x14ac:dyDescent="0.25">
      <c r="A10069" t="s">
        <v>10066</v>
      </c>
      <c r="B10069" t="str">
        <f t="shared" si="577"/>
        <v>2022/11/02/21:17:01.29</v>
      </c>
      <c r="C10069">
        <v>-0.45967484757339994</v>
      </c>
      <c r="D10069">
        <v>-0.41355671109744913</v>
      </c>
      <c r="E10069">
        <v>0.16051643523296957</v>
      </c>
      <c r="F10069" t="e">
        <f t="shared" si="576"/>
        <v>#N/A</v>
      </c>
      <c r="G10069">
        <f t="shared" si="578"/>
        <v>3.0516435232969569E-2</v>
      </c>
      <c r="H10069">
        <v>10067</v>
      </c>
    </row>
    <row r="10070" spans="1:8" x14ac:dyDescent="0.25">
      <c r="A10070" t="s">
        <v>10067</v>
      </c>
      <c r="B10070" t="str">
        <f t="shared" si="577"/>
        <v>2022/11/02/21:17:01.29</v>
      </c>
      <c r="C10070">
        <v>-0.4596724373101731</v>
      </c>
      <c r="D10070">
        <v>-0.41353831799146673</v>
      </c>
      <c r="E10070">
        <v>0.16049199208225737</v>
      </c>
      <c r="F10070" t="e">
        <f t="shared" si="576"/>
        <v>#N/A</v>
      </c>
      <c r="G10070">
        <f t="shared" si="578"/>
        <v>3.0491992082257363E-2</v>
      </c>
      <c r="H10070">
        <v>10068</v>
      </c>
    </row>
    <row r="10071" spans="1:8" x14ac:dyDescent="0.25">
      <c r="A10071" t="s">
        <v>10068</v>
      </c>
      <c r="B10071" t="str">
        <f t="shared" si="577"/>
        <v>2022/11/02/21:17:01.30</v>
      </c>
      <c r="C10071">
        <v>-0.45967601602990454</v>
      </c>
      <c r="D10071">
        <v>-0.4135415400309696</v>
      </c>
      <c r="E10071">
        <v>0.16052711680805473</v>
      </c>
      <c r="F10071">
        <f t="shared" si="576"/>
        <v>2.5455436455100001E-2</v>
      </c>
      <c r="G10071">
        <f t="shared" si="578"/>
        <v>3.0527116808054727E-2</v>
      </c>
      <c r="H10071">
        <v>10069</v>
      </c>
    </row>
    <row r="10072" spans="1:8" x14ac:dyDescent="0.25">
      <c r="A10072" t="s">
        <v>10069</v>
      </c>
      <c r="B10072" t="str">
        <f t="shared" si="577"/>
        <v>2022/11/02/21:17:01.30</v>
      </c>
      <c r="C10072">
        <v>-0.45966159043521754</v>
      </c>
      <c r="D10072">
        <v>-0.41355770838035949</v>
      </c>
      <c r="E10072">
        <v>0.1604999053964635</v>
      </c>
      <c r="F10072">
        <f t="shared" si="576"/>
        <v>2.5455436455100001E-2</v>
      </c>
      <c r="G10072">
        <f t="shared" si="578"/>
        <v>3.0499905396463495E-2</v>
      </c>
      <c r="H10072">
        <v>10070</v>
      </c>
    </row>
    <row r="10073" spans="1:8" x14ac:dyDescent="0.25">
      <c r="A10073" t="s">
        <v>10070</v>
      </c>
      <c r="B10073" t="str">
        <f t="shared" si="577"/>
        <v>2022/11/02/21:17:01.30</v>
      </c>
      <c r="C10073">
        <v>-0.45968074033953621</v>
      </c>
      <c r="D10073">
        <v>-0.41355611790116925</v>
      </c>
      <c r="E10073">
        <v>0.16050369470893963</v>
      </c>
      <c r="F10073">
        <f t="shared" si="576"/>
        <v>2.5455436455100001E-2</v>
      </c>
      <c r="G10073">
        <f t="shared" si="578"/>
        <v>3.0503694708939627E-2</v>
      </c>
      <c r="H10073">
        <v>10071</v>
      </c>
    </row>
    <row r="10074" spans="1:8" x14ac:dyDescent="0.25">
      <c r="A10074" t="s">
        <v>10071</v>
      </c>
      <c r="B10074" t="str">
        <f t="shared" si="577"/>
        <v>2022/11/02/21:17:01.30</v>
      </c>
      <c r="C10074">
        <v>-0.45965881826855592</v>
      </c>
      <c r="D10074">
        <v>-0.41356377641659209</v>
      </c>
      <c r="E10074">
        <v>0.16050284214142049</v>
      </c>
      <c r="F10074">
        <f t="shared" si="576"/>
        <v>2.5455436455100001E-2</v>
      </c>
      <c r="G10074">
        <f t="shared" si="578"/>
        <v>3.0502842141420489E-2</v>
      </c>
      <c r="H10074">
        <v>10072</v>
      </c>
    </row>
    <row r="10075" spans="1:8" x14ac:dyDescent="0.25">
      <c r="A10075" t="s">
        <v>10072</v>
      </c>
      <c r="B10075" t="str">
        <f t="shared" si="577"/>
        <v>2022/11/02/21:17:01.30</v>
      </c>
      <c r="C10075">
        <v>-0.45964917524327037</v>
      </c>
      <c r="D10075">
        <v>-0.41356679621818154</v>
      </c>
      <c r="E10075">
        <v>0.16049647982472179</v>
      </c>
      <c r="F10075">
        <f t="shared" si="576"/>
        <v>2.5455436455100001E-2</v>
      </c>
      <c r="G10075">
        <f t="shared" si="578"/>
        <v>3.0496479824721784E-2</v>
      </c>
      <c r="H10075">
        <v>10073</v>
      </c>
    </row>
    <row r="10076" spans="1:8" x14ac:dyDescent="0.25">
      <c r="A10076" t="s">
        <v>10073</v>
      </c>
      <c r="B10076" t="str">
        <f t="shared" si="577"/>
        <v>2022/11/02/21:17:01.30</v>
      </c>
      <c r="C10076">
        <v>-0.45964479236103378</v>
      </c>
      <c r="D10076">
        <v>-0.41356910113686352</v>
      </c>
      <c r="E10076">
        <v>0.16051799132017719</v>
      </c>
      <c r="F10076">
        <f t="shared" si="576"/>
        <v>2.5455436455100001E-2</v>
      </c>
      <c r="G10076">
        <f t="shared" si="578"/>
        <v>3.0517991320177185E-2</v>
      </c>
      <c r="H10076">
        <v>10074</v>
      </c>
    </row>
    <row r="10077" spans="1:8" x14ac:dyDescent="0.25">
      <c r="A10077" t="s">
        <v>10074</v>
      </c>
      <c r="B10077" t="str">
        <f t="shared" si="577"/>
        <v>2022/11/02/21:17:01.31</v>
      </c>
      <c r="C10077">
        <v>-0.45965940958296458</v>
      </c>
      <c r="D10077">
        <v>-0.41357598082643104</v>
      </c>
      <c r="E10077">
        <v>0.16050835231908428</v>
      </c>
      <c r="F10077" t="e">
        <f t="shared" si="576"/>
        <v>#N/A</v>
      </c>
      <c r="G10077">
        <f t="shared" si="578"/>
        <v>3.0508352319084275E-2</v>
      </c>
      <c r="H10077">
        <v>10075</v>
      </c>
    </row>
    <row r="10078" spans="1:8" x14ac:dyDescent="0.25">
      <c r="A10078" t="s">
        <v>10075</v>
      </c>
      <c r="B10078" t="str">
        <f t="shared" si="577"/>
        <v>2022/11/02/21:17:01.31</v>
      </c>
      <c r="C10078">
        <v>-0.45966030588521045</v>
      </c>
      <c r="D10078">
        <v>-0.41357979380452314</v>
      </c>
      <c r="E10078">
        <v>0.16050153434187303</v>
      </c>
      <c r="F10078" t="e">
        <f t="shared" si="576"/>
        <v>#N/A</v>
      </c>
      <c r="G10078">
        <f t="shared" si="578"/>
        <v>3.0501534341873027E-2</v>
      </c>
      <c r="H10078">
        <v>10076</v>
      </c>
    </row>
    <row r="10079" spans="1:8" x14ac:dyDescent="0.25">
      <c r="A10079" t="s">
        <v>10076</v>
      </c>
      <c r="B10079" t="str">
        <f t="shared" si="577"/>
        <v>2022/11/02/21:17:01.32</v>
      </c>
      <c r="C10079">
        <v>-0.45964351971534623</v>
      </c>
      <c r="D10079">
        <v>-0.41359726878524716</v>
      </c>
      <c r="E10079">
        <v>0.16046782764510542</v>
      </c>
      <c r="F10079">
        <f t="shared" si="576"/>
        <v>2.5455436455100001E-2</v>
      </c>
      <c r="G10079">
        <f t="shared" si="578"/>
        <v>3.0467827645105416E-2</v>
      </c>
      <c r="H10079">
        <v>10077</v>
      </c>
    </row>
    <row r="10080" spans="1:8" x14ac:dyDescent="0.25">
      <c r="A10080" t="s">
        <v>10077</v>
      </c>
      <c r="B10080" t="str">
        <f t="shared" si="577"/>
        <v>2022/11/02/21:17:01.32</v>
      </c>
      <c r="C10080">
        <v>-0.45966076616692864</v>
      </c>
      <c r="D10080">
        <v>-0.4135772431199205</v>
      </c>
      <c r="E10080">
        <v>0.16047174802146261</v>
      </c>
      <c r="F10080">
        <f t="shared" si="576"/>
        <v>2.5455436455100001E-2</v>
      </c>
      <c r="G10080">
        <f t="shared" si="578"/>
        <v>3.0471748021462602E-2</v>
      </c>
      <c r="H10080">
        <v>10078</v>
      </c>
    </row>
    <row r="10081" spans="1:8" x14ac:dyDescent="0.25">
      <c r="A10081" t="s">
        <v>10078</v>
      </c>
      <c r="B10081" t="str">
        <f t="shared" si="577"/>
        <v>2022/11/02/21:17:01.32</v>
      </c>
      <c r="C10081">
        <v>-0.45965812810059875</v>
      </c>
      <c r="D10081">
        <v>-0.41358217520094503</v>
      </c>
      <c r="E10081">
        <v>0.16043569825836451</v>
      </c>
      <c r="F10081">
        <f t="shared" si="576"/>
        <v>2.5455436455100001E-2</v>
      </c>
      <c r="G10081">
        <f t="shared" si="578"/>
        <v>3.0435698258364507E-2</v>
      </c>
      <c r="H10081">
        <v>10079</v>
      </c>
    </row>
    <row r="10082" spans="1:8" x14ac:dyDescent="0.25">
      <c r="A10082" t="s">
        <v>10079</v>
      </c>
      <c r="B10082" t="str">
        <f t="shared" si="577"/>
        <v>2022/11/02/21:17:01.32</v>
      </c>
      <c r="C10082">
        <v>-0.45966891850279767</v>
      </c>
      <c r="D10082">
        <v>-0.41357840731717949</v>
      </c>
      <c r="E10082">
        <v>0.16045772323925903</v>
      </c>
      <c r="F10082">
        <f t="shared" si="576"/>
        <v>2.5455436455100001E-2</v>
      </c>
      <c r="G10082">
        <f t="shared" si="578"/>
        <v>3.0457723239259021E-2</v>
      </c>
      <c r="H10082">
        <v>10080</v>
      </c>
    </row>
    <row r="10083" spans="1:8" x14ac:dyDescent="0.25">
      <c r="A10083" t="s">
        <v>10080</v>
      </c>
      <c r="B10083" t="str">
        <f t="shared" si="577"/>
        <v>2022/11/02/21:17:01.32</v>
      </c>
      <c r="C10083">
        <v>-0.45966637683840506</v>
      </c>
      <c r="D10083">
        <v>-0.4135910496171486</v>
      </c>
      <c r="E10083">
        <v>0.16045305350332478</v>
      </c>
      <c r="F10083">
        <f t="shared" si="576"/>
        <v>2.5455436455100001E-2</v>
      </c>
      <c r="G10083">
        <f t="shared" si="578"/>
        <v>3.0453053503324778E-2</v>
      </c>
      <c r="H10083">
        <v>10081</v>
      </c>
    </row>
    <row r="10084" spans="1:8" x14ac:dyDescent="0.25">
      <c r="A10084" t="s">
        <v>10081</v>
      </c>
      <c r="B10084" t="str">
        <f t="shared" si="577"/>
        <v>2022/11/02/21:17:01.33</v>
      </c>
      <c r="C10084">
        <v>-0.45966623687805797</v>
      </c>
      <c r="D10084">
        <v>-0.41359539172033793</v>
      </c>
      <c r="E10084">
        <v>0.16045114214501224</v>
      </c>
      <c r="F10084" t="e">
        <f t="shared" si="576"/>
        <v>#N/A</v>
      </c>
      <c r="G10084">
        <f t="shared" si="578"/>
        <v>3.0451142145012239E-2</v>
      </c>
      <c r="H10084">
        <v>10082</v>
      </c>
    </row>
    <row r="10085" spans="1:8" x14ac:dyDescent="0.25">
      <c r="A10085" t="s">
        <v>10082</v>
      </c>
      <c r="B10085" t="str">
        <f t="shared" si="577"/>
        <v>2022/11/02/21:17:01.33</v>
      </c>
      <c r="C10085">
        <v>-0.45966637879864902</v>
      </c>
      <c r="D10085">
        <v>-0.413585018295207</v>
      </c>
      <c r="E10085">
        <v>0.16044822120398361</v>
      </c>
      <c r="F10085" t="e">
        <f t="shared" si="576"/>
        <v>#N/A</v>
      </c>
      <c r="G10085">
        <f t="shared" si="578"/>
        <v>3.0448221203983605E-2</v>
      </c>
      <c r="H10085">
        <v>10083</v>
      </c>
    </row>
    <row r="10086" spans="1:8" x14ac:dyDescent="0.25">
      <c r="A10086" t="s">
        <v>10083</v>
      </c>
      <c r="B10086" t="str">
        <f t="shared" si="577"/>
        <v>2022/11/02/21:17:01.33</v>
      </c>
      <c r="C10086">
        <v>-0.45967635905032855</v>
      </c>
      <c r="D10086">
        <v>-0.41357141506863138</v>
      </c>
      <c r="E10086">
        <v>0.1604162697354502</v>
      </c>
      <c r="F10086" t="e">
        <f t="shared" si="576"/>
        <v>#N/A</v>
      </c>
      <c r="G10086">
        <f t="shared" si="578"/>
        <v>3.0416269735450197E-2</v>
      </c>
      <c r="H10086">
        <v>10084</v>
      </c>
    </row>
    <row r="10087" spans="1:8" x14ac:dyDescent="0.25">
      <c r="A10087" t="s">
        <v>10084</v>
      </c>
      <c r="B10087" t="str">
        <f t="shared" si="577"/>
        <v>2022/11/02/21:17:01.33</v>
      </c>
      <c r="C10087">
        <v>-0.45967732216943169</v>
      </c>
      <c r="D10087">
        <v>-0.41357153295724502</v>
      </c>
      <c r="E10087">
        <v>0.16042359170096268</v>
      </c>
      <c r="F10087" t="e">
        <f t="shared" si="576"/>
        <v>#N/A</v>
      </c>
      <c r="G10087">
        <f t="shared" si="578"/>
        <v>3.0423591700962677E-2</v>
      </c>
      <c r="H10087">
        <v>10085</v>
      </c>
    </row>
    <row r="10088" spans="1:8" x14ac:dyDescent="0.25">
      <c r="A10088" t="s">
        <v>10085</v>
      </c>
      <c r="B10088" t="str">
        <f t="shared" si="577"/>
        <v>2022/11/02/21:17:01.33</v>
      </c>
      <c r="C10088">
        <v>-0.45969671002018553</v>
      </c>
      <c r="D10088">
        <v>-0.41356096396665115</v>
      </c>
      <c r="E10088">
        <v>0.16045045472288744</v>
      </c>
      <c r="F10088" t="e">
        <f t="shared" si="576"/>
        <v>#N/A</v>
      </c>
      <c r="G10088">
        <f t="shared" si="578"/>
        <v>3.0450454722887432E-2</v>
      </c>
      <c r="H10088">
        <v>10086</v>
      </c>
    </row>
    <row r="10089" spans="1:8" x14ac:dyDescent="0.25">
      <c r="A10089" t="s">
        <v>10086</v>
      </c>
      <c r="B10089" t="str">
        <f t="shared" si="577"/>
        <v>2022/11/02/21:17:01.34</v>
      </c>
      <c r="C10089">
        <v>-0.45967600586457408</v>
      </c>
      <c r="D10089">
        <v>-0.4135552215054184</v>
      </c>
      <c r="E10089">
        <v>0.16041628154253965</v>
      </c>
      <c r="F10089">
        <f t="shared" si="576"/>
        <v>2.5455436455100001E-2</v>
      </c>
      <c r="G10089">
        <f t="shared" si="578"/>
        <v>3.0416281542539642E-2</v>
      </c>
      <c r="H10089">
        <v>10087</v>
      </c>
    </row>
    <row r="10090" spans="1:8" x14ac:dyDescent="0.25">
      <c r="A10090" t="s">
        <v>10087</v>
      </c>
      <c r="B10090" t="str">
        <f t="shared" si="577"/>
        <v>2022/11/02/21:17:01.34</v>
      </c>
      <c r="C10090">
        <v>-0.45969602844282487</v>
      </c>
      <c r="D10090">
        <v>-0.41356403152256271</v>
      </c>
      <c r="E10090">
        <v>0.16045858376975108</v>
      </c>
      <c r="F10090">
        <f t="shared" si="576"/>
        <v>2.5455436455100001E-2</v>
      </c>
      <c r="G10090">
        <f t="shared" si="578"/>
        <v>3.045858376975108E-2</v>
      </c>
      <c r="H10090">
        <v>10088</v>
      </c>
    </row>
    <row r="10091" spans="1:8" x14ac:dyDescent="0.25">
      <c r="A10091" t="s">
        <v>10088</v>
      </c>
      <c r="B10091" t="str">
        <f t="shared" si="577"/>
        <v>2022/11/02/21:17:01.34</v>
      </c>
      <c r="C10091">
        <v>-0.45970667060752679</v>
      </c>
      <c r="D10091">
        <v>-0.41355937823560002</v>
      </c>
      <c r="E10091">
        <v>0.16046555945108201</v>
      </c>
      <c r="F10091">
        <f t="shared" si="576"/>
        <v>2.5455436455100001E-2</v>
      </c>
      <c r="G10091">
        <f t="shared" si="578"/>
        <v>3.0465559451082008E-2</v>
      </c>
      <c r="H10091">
        <v>10089</v>
      </c>
    </row>
    <row r="10092" spans="1:8" x14ac:dyDescent="0.25">
      <c r="A10092" t="s">
        <v>10089</v>
      </c>
      <c r="B10092" t="str">
        <f t="shared" si="577"/>
        <v>2022/11/02/21:17:01.34</v>
      </c>
      <c r="C10092">
        <v>-0.45968871000712996</v>
      </c>
      <c r="D10092">
        <v>-0.4135790927946903</v>
      </c>
      <c r="E10092">
        <v>0.16044005852787691</v>
      </c>
      <c r="F10092">
        <f t="shared" si="576"/>
        <v>2.5455436455100001E-2</v>
      </c>
      <c r="G10092">
        <f t="shared" si="578"/>
        <v>3.0440058527876901E-2</v>
      </c>
      <c r="H10092">
        <v>10090</v>
      </c>
    </row>
    <row r="10093" spans="1:8" x14ac:dyDescent="0.25">
      <c r="A10093" t="s">
        <v>10090</v>
      </c>
      <c r="B10093" t="str">
        <f t="shared" si="577"/>
        <v>2022/11/02/21:17:01.34</v>
      </c>
      <c r="C10093">
        <v>-0.45968676013216381</v>
      </c>
      <c r="D10093">
        <v>-0.413581499265257</v>
      </c>
      <c r="E10093">
        <v>0.16045301081428714</v>
      </c>
      <c r="F10093">
        <f t="shared" si="576"/>
        <v>2.5455436455100001E-2</v>
      </c>
      <c r="G10093">
        <f t="shared" si="578"/>
        <v>3.045301081428714E-2</v>
      </c>
      <c r="H10093">
        <v>10091</v>
      </c>
    </row>
    <row r="10094" spans="1:8" x14ac:dyDescent="0.25">
      <c r="A10094" t="s">
        <v>10091</v>
      </c>
      <c r="B10094" t="str">
        <f t="shared" si="577"/>
        <v>2022/11/02/21:17:01.34</v>
      </c>
      <c r="C10094">
        <v>-0.45968327002732062</v>
      </c>
      <c r="D10094">
        <v>-0.41356453728016068</v>
      </c>
      <c r="E10094">
        <v>0.16045578363214877</v>
      </c>
      <c r="F10094">
        <f t="shared" si="576"/>
        <v>2.5455436455100001E-2</v>
      </c>
      <c r="G10094">
        <f t="shared" si="578"/>
        <v>3.0455783632148764E-2</v>
      </c>
      <c r="H10094">
        <v>10092</v>
      </c>
    </row>
    <row r="10095" spans="1:8" x14ac:dyDescent="0.25">
      <c r="A10095" t="s">
        <v>10092</v>
      </c>
      <c r="B10095" t="str">
        <f t="shared" si="577"/>
        <v>2022/11/02/21:17:01.35</v>
      </c>
      <c r="C10095">
        <v>-0.45969275851972008</v>
      </c>
      <c r="D10095">
        <v>-0.41357949351660012</v>
      </c>
      <c r="E10095">
        <v>0.1604465646124337</v>
      </c>
      <c r="F10095" t="e">
        <f t="shared" si="576"/>
        <v>#N/A</v>
      </c>
      <c r="G10095">
        <f t="shared" si="578"/>
        <v>3.0446564612433696E-2</v>
      </c>
      <c r="H10095">
        <v>10093</v>
      </c>
    </row>
    <row r="10096" spans="1:8" x14ac:dyDescent="0.25">
      <c r="A10096" t="s">
        <v>10093</v>
      </c>
      <c r="B10096" t="str">
        <f t="shared" si="577"/>
        <v>2022/11/02/21:17:01.35</v>
      </c>
      <c r="C10096">
        <v>-0.45969412076167299</v>
      </c>
      <c r="D10096">
        <v>-0.41358154465750918</v>
      </c>
      <c r="E10096">
        <v>0.16047670091632377</v>
      </c>
      <c r="F10096" t="e">
        <f t="shared" si="576"/>
        <v>#N/A</v>
      </c>
      <c r="G10096">
        <f t="shared" si="578"/>
        <v>3.0476700916323762E-2</v>
      </c>
      <c r="H10096">
        <v>10094</v>
      </c>
    </row>
    <row r="10097" spans="1:8" x14ac:dyDescent="0.25">
      <c r="A10097" t="s">
        <v>10094</v>
      </c>
      <c r="B10097" t="str">
        <f t="shared" si="577"/>
        <v>2022/11/02/21:17:01.35</v>
      </c>
      <c r="C10097">
        <v>-0.45966952672867778</v>
      </c>
      <c r="D10097">
        <v>-0.41358454160377373</v>
      </c>
      <c r="E10097">
        <v>0.16045996043528488</v>
      </c>
      <c r="F10097" t="e">
        <f t="shared" si="576"/>
        <v>#N/A</v>
      </c>
      <c r="G10097">
        <f t="shared" si="578"/>
        <v>3.0459960435284872E-2</v>
      </c>
      <c r="H10097">
        <v>10095</v>
      </c>
    </row>
    <row r="10098" spans="1:8" x14ac:dyDescent="0.25">
      <c r="A10098" t="s">
        <v>10095</v>
      </c>
      <c r="B10098" t="str">
        <f t="shared" si="577"/>
        <v>2022/11/02/21:17:01.35</v>
      </c>
      <c r="C10098">
        <v>-0.45967736932357239</v>
      </c>
      <c r="D10098">
        <v>-0.41358335013489056</v>
      </c>
      <c r="E10098">
        <v>0.16044651099812451</v>
      </c>
      <c r="F10098" t="e">
        <f t="shared" si="576"/>
        <v>#N/A</v>
      </c>
      <c r="G10098">
        <f t="shared" si="578"/>
        <v>3.044651099812451E-2</v>
      </c>
      <c r="H10098">
        <v>10096</v>
      </c>
    </row>
    <row r="10099" spans="1:8" x14ac:dyDescent="0.25">
      <c r="A10099" t="s">
        <v>10096</v>
      </c>
      <c r="B10099" t="str">
        <f t="shared" si="577"/>
        <v>2022/11/02/21:17:01.35</v>
      </c>
      <c r="C10099">
        <v>-0.45966430199480662</v>
      </c>
      <c r="D10099">
        <v>-0.41359157389643592</v>
      </c>
      <c r="E10099">
        <v>0.16043511717957237</v>
      </c>
      <c r="F10099" t="e">
        <f t="shared" si="576"/>
        <v>#N/A</v>
      </c>
      <c r="G10099">
        <f t="shared" si="578"/>
        <v>3.0435117179572369E-2</v>
      </c>
      <c r="H10099">
        <v>10097</v>
      </c>
    </row>
    <row r="10100" spans="1:8" x14ac:dyDescent="0.25">
      <c r="A10100" t="s">
        <v>10097</v>
      </c>
      <c r="B10100" t="str">
        <f t="shared" si="577"/>
        <v>2022/11/02/21:17:01.36</v>
      </c>
      <c r="C10100">
        <v>-0.45967002683620872</v>
      </c>
      <c r="D10100">
        <v>-0.41359891873644206</v>
      </c>
      <c r="E10100">
        <v>0.16045041865372509</v>
      </c>
      <c r="F10100">
        <f t="shared" si="576"/>
        <v>2.5455436455100001E-2</v>
      </c>
      <c r="G10100">
        <f t="shared" si="578"/>
        <v>3.0450418653725081E-2</v>
      </c>
      <c r="H10100">
        <v>10098</v>
      </c>
    </row>
    <row r="10101" spans="1:8" x14ac:dyDescent="0.25">
      <c r="A10101" t="s">
        <v>10098</v>
      </c>
      <c r="B10101" t="str">
        <f t="shared" si="577"/>
        <v>2022/11/02/21:17:01.36</v>
      </c>
      <c r="C10101">
        <v>-0.45965860880371379</v>
      </c>
      <c r="D10101">
        <v>-0.41359500847546754</v>
      </c>
      <c r="E10101">
        <v>0.16042967402274314</v>
      </c>
      <c r="F10101">
        <f t="shared" si="576"/>
        <v>2.5455436455100001E-2</v>
      </c>
      <c r="G10101">
        <f t="shared" si="578"/>
        <v>3.0429674022743131E-2</v>
      </c>
      <c r="H10101">
        <v>10099</v>
      </c>
    </row>
    <row r="10102" spans="1:8" x14ac:dyDescent="0.25">
      <c r="A10102" t="s">
        <v>10099</v>
      </c>
      <c r="B10102" t="str">
        <f t="shared" si="577"/>
        <v>2022/11/02/21:17:01.36</v>
      </c>
      <c r="C10102">
        <v>-0.45965579646045368</v>
      </c>
      <c r="D10102">
        <v>-0.41360199667791103</v>
      </c>
      <c r="E10102">
        <v>0.16046233646732827</v>
      </c>
      <c r="F10102">
        <f t="shared" si="576"/>
        <v>2.5455436455100001E-2</v>
      </c>
      <c r="G10102">
        <f t="shared" si="578"/>
        <v>3.0462336467328266E-2</v>
      </c>
      <c r="H10102">
        <v>10100</v>
      </c>
    </row>
    <row r="10103" spans="1:8" x14ac:dyDescent="0.25">
      <c r="A10103" t="s">
        <v>10100</v>
      </c>
      <c r="B10103" t="str">
        <f t="shared" si="577"/>
        <v>2022/11/02/21:17:01.36</v>
      </c>
      <c r="C10103">
        <v>-0.45966693101502865</v>
      </c>
      <c r="D10103">
        <v>-0.41358920355379436</v>
      </c>
      <c r="E10103">
        <v>0.1604395020913344</v>
      </c>
      <c r="F10103">
        <f t="shared" si="576"/>
        <v>2.5455436455100001E-2</v>
      </c>
      <c r="G10103">
        <f t="shared" si="578"/>
        <v>3.0439502091334392E-2</v>
      </c>
      <c r="H10103">
        <v>10101</v>
      </c>
    </row>
    <row r="10104" spans="1:8" x14ac:dyDescent="0.25">
      <c r="A10104" t="s">
        <v>10101</v>
      </c>
      <c r="B10104" t="str">
        <f t="shared" si="577"/>
        <v>2022/11/02/21:17:01.36</v>
      </c>
      <c r="C10104">
        <v>-0.45967296268551017</v>
      </c>
      <c r="D10104">
        <v>-0.41360105173737488</v>
      </c>
      <c r="E10104">
        <v>0.16049223138153845</v>
      </c>
      <c r="F10104">
        <f t="shared" si="576"/>
        <v>2.5455436455100001E-2</v>
      </c>
      <c r="G10104">
        <f t="shared" si="578"/>
        <v>3.0492231381538448E-2</v>
      </c>
      <c r="H10104">
        <v>10102</v>
      </c>
    </row>
    <row r="10105" spans="1:8" x14ac:dyDescent="0.25">
      <c r="A10105" t="s">
        <v>10102</v>
      </c>
      <c r="B10105" t="str">
        <f t="shared" si="577"/>
        <v>2022/11/02/21:17:01.37</v>
      </c>
      <c r="C10105">
        <v>-0.45963480574504334</v>
      </c>
      <c r="D10105">
        <v>-0.41360958908228057</v>
      </c>
      <c r="E10105">
        <v>0.16042386285244256</v>
      </c>
      <c r="F10105" t="e">
        <f t="shared" si="576"/>
        <v>#N/A</v>
      </c>
      <c r="G10105">
        <f t="shared" si="578"/>
        <v>3.0423862852442557E-2</v>
      </c>
      <c r="H10105">
        <v>10103</v>
      </c>
    </row>
    <row r="10106" spans="1:8" x14ac:dyDescent="0.25">
      <c r="A10106" t="s">
        <v>10103</v>
      </c>
      <c r="B10106" t="str">
        <f t="shared" si="577"/>
        <v>2022/11/02/21:17:01.37</v>
      </c>
      <c r="C10106">
        <v>-0.45965340004664307</v>
      </c>
      <c r="D10106">
        <v>-0.41359308148806423</v>
      </c>
      <c r="E10106">
        <v>0.16045056532127308</v>
      </c>
      <c r="F10106" t="e">
        <f t="shared" si="576"/>
        <v>#N/A</v>
      </c>
      <c r="G10106">
        <f t="shared" si="578"/>
        <v>3.0450565321273076E-2</v>
      </c>
      <c r="H10106">
        <v>10104</v>
      </c>
    </row>
    <row r="10107" spans="1:8" x14ac:dyDescent="0.25">
      <c r="A10107" t="s">
        <v>10104</v>
      </c>
      <c r="B10107" t="str">
        <f t="shared" si="577"/>
        <v>2022/11/02/21:17:01.37</v>
      </c>
      <c r="C10107">
        <v>-0.45966031132522167</v>
      </c>
      <c r="D10107">
        <v>-0.4135919177430471</v>
      </c>
      <c r="E10107">
        <v>0.1604683076133322</v>
      </c>
      <c r="F10107" t="e">
        <f t="shared" si="576"/>
        <v>#N/A</v>
      </c>
      <c r="G10107">
        <f t="shared" si="578"/>
        <v>3.0468307613332191E-2</v>
      </c>
      <c r="H10107">
        <v>10105</v>
      </c>
    </row>
    <row r="10108" spans="1:8" x14ac:dyDescent="0.25">
      <c r="A10108" t="s">
        <v>10105</v>
      </c>
      <c r="B10108" t="str">
        <f t="shared" si="577"/>
        <v>2022/11/02/21:17:01.37</v>
      </c>
      <c r="C10108">
        <v>-0.45965924041196993</v>
      </c>
      <c r="D10108">
        <v>-0.41358771333884825</v>
      </c>
      <c r="E10108">
        <v>0.16047311678501078</v>
      </c>
      <c r="F10108" t="e">
        <f t="shared" si="576"/>
        <v>#N/A</v>
      </c>
      <c r="G10108">
        <f t="shared" si="578"/>
        <v>3.0473116785010773E-2</v>
      </c>
      <c r="H10108">
        <v>10106</v>
      </c>
    </row>
    <row r="10109" spans="1:8" x14ac:dyDescent="0.25">
      <c r="A10109" t="s">
        <v>10106</v>
      </c>
      <c r="B10109" t="str">
        <f t="shared" si="577"/>
        <v>2022/11/02/21:17:01.37</v>
      </c>
      <c r="C10109">
        <v>-0.45965933197515008</v>
      </c>
      <c r="D10109">
        <v>-0.41357854343372608</v>
      </c>
      <c r="E10109">
        <v>0.16048901908718025</v>
      </c>
      <c r="F10109" t="e">
        <f t="shared" si="576"/>
        <v>#N/A</v>
      </c>
      <c r="G10109">
        <f t="shared" si="578"/>
        <v>3.0489019087180241E-2</v>
      </c>
      <c r="H10109">
        <v>10107</v>
      </c>
    </row>
    <row r="10110" spans="1:8" x14ac:dyDescent="0.25">
      <c r="A10110" t="s">
        <v>10107</v>
      </c>
      <c r="B10110" t="str">
        <f t="shared" si="577"/>
        <v>2022/11/02/21:17:01.37</v>
      </c>
      <c r="C10110">
        <v>-0.45965490237828283</v>
      </c>
      <c r="D10110">
        <v>-0.41356894904574398</v>
      </c>
      <c r="E10110">
        <v>0.16045420257942777</v>
      </c>
      <c r="F10110" t="e">
        <f t="shared" si="576"/>
        <v>#N/A</v>
      </c>
      <c r="G10110">
        <f t="shared" si="578"/>
        <v>3.0454202579427769E-2</v>
      </c>
      <c r="H10110">
        <v>10108</v>
      </c>
    </row>
    <row r="10111" spans="1:8" x14ac:dyDescent="0.25">
      <c r="A10111" t="s">
        <v>10108</v>
      </c>
      <c r="B10111" t="str">
        <f t="shared" si="577"/>
        <v>2022/11/02/21:17:01.38</v>
      </c>
      <c r="C10111">
        <v>-0.45965823313833881</v>
      </c>
      <c r="D10111">
        <v>-0.41357430063054845</v>
      </c>
      <c r="E10111">
        <v>0.16045058002070425</v>
      </c>
      <c r="F10111">
        <f t="shared" si="576"/>
        <v>2.5455436455100001E-2</v>
      </c>
      <c r="G10111">
        <f t="shared" si="578"/>
        <v>3.0450580020704249E-2</v>
      </c>
      <c r="H10111">
        <v>10109</v>
      </c>
    </row>
    <row r="10112" spans="1:8" x14ac:dyDescent="0.25">
      <c r="A10112" t="s">
        <v>10109</v>
      </c>
      <c r="B10112" t="str">
        <f t="shared" si="577"/>
        <v>2022/11/02/21:17:01.38</v>
      </c>
      <c r="C10112">
        <v>-0.45965659802145675</v>
      </c>
      <c r="D10112">
        <v>-0.41356286199371461</v>
      </c>
      <c r="E10112">
        <v>0.16045620858402779</v>
      </c>
      <c r="F10112">
        <f t="shared" si="576"/>
        <v>2.5455436455100001E-2</v>
      </c>
      <c r="G10112">
        <f t="shared" si="578"/>
        <v>3.0456208584027783E-2</v>
      </c>
      <c r="H10112">
        <v>10110</v>
      </c>
    </row>
    <row r="10113" spans="1:8" x14ac:dyDescent="0.25">
      <c r="A10113" t="s">
        <v>10110</v>
      </c>
      <c r="B10113" t="str">
        <f t="shared" si="577"/>
        <v>2022/11/02/21:17:01.38</v>
      </c>
      <c r="C10113">
        <v>-0.45967294751744936</v>
      </c>
      <c r="D10113">
        <v>-0.41357452153784252</v>
      </c>
      <c r="E10113">
        <v>0.16047717911789261</v>
      </c>
      <c r="F10113">
        <f t="shared" si="576"/>
        <v>2.5455436455100001E-2</v>
      </c>
      <c r="G10113">
        <f t="shared" si="578"/>
        <v>3.0477179117892605E-2</v>
      </c>
      <c r="H10113">
        <v>10111</v>
      </c>
    </row>
    <row r="10114" spans="1:8" x14ac:dyDescent="0.25">
      <c r="A10114" t="s">
        <v>10111</v>
      </c>
      <c r="B10114" t="str">
        <f t="shared" si="577"/>
        <v>2022/11/02/21:17:01.38</v>
      </c>
      <c r="C10114">
        <v>-0.45966093603128744</v>
      </c>
      <c r="D10114">
        <v>-0.41356162536874519</v>
      </c>
      <c r="E10114">
        <v>0.16045459216729965</v>
      </c>
      <c r="F10114">
        <f t="shared" si="576"/>
        <v>2.5455436455100001E-2</v>
      </c>
      <c r="G10114">
        <f t="shared" si="578"/>
        <v>3.0454592167299649E-2</v>
      </c>
      <c r="H10114">
        <v>10112</v>
      </c>
    </row>
    <row r="10115" spans="1:8" x14ac:dyDescent="0.25">
      <c r="A10115" t="s">
        <v>10112</v>
      </c>
      <c r="B10115" t="str">
        <f t="shared" si="577"/>
        <v>2022/11/02/21:17:01.39</v>
      </c>
      <c r="C10115">
        <v>-0.45966815979013409</v>
      </c>
      <c r="D10115">
        <v>-0.41356553389850148</v>
      </c>
      <c r="E10115">
        <v>0.16046481898063084</v>
      </c>
      <c r="F10115" t="e">
        <f t="shared" ref="F10115:F10178" si="579">VLOOKUP(B10115,$J$3:$K$2198,2,FALSE)</f>
        <v>#N/A</v>
      </c>
      <c r="G10115">
        <f t="shared" si="578"/>
        <v>3.0464818980630831E-2</v>
      </c>
      <c r="H10115">
        <v>10113</v>
      </c>
    </row>
    <row r="10116" spans="1:8" x14ac:dyDescent="0.25">
      <c r="A10116" t="s">
        <v>10113</v>
      </c>
      <c r="B10116" t="str">
        <f t="shared" ref="B10116:B10179" si="580">LEFT(A10116,LEN(A10116)-$B$1)</f>
        <v>2022/11/02/21:17:01.39</v>
      </c>
      <c r="C10116">
        <v>-0.45968889854001405</v>
      </c>
      <c r="D10116">
        <v>-0.4135444855356305</v>
      </c>
      <c r="E10116">
        <v>0.16044132851264845</v>
      </c>
      <c r="F10116" t="e">
        <f t="shared" si="579"/>
        <v>#N/A</v>
      </c>
      <c r="G10116">
        <f t="shared" ref="G10116:G10179" si="581">E10116-$G$1</f>
        <v>3.0441328512648441E-2</v>
      </c>
      <c r="H10116">
        <v>10114</v>
      </c>
    </row>
    <row r="10117" spans="1:8" x14ac:dyDescent="0.25">
      <c r="A10117" t="s">
        <v>10114</v>
      </c>
      <c r="B10117" t="str">
        <f t="shared" si="580"/>
        <v>2022/11/02/21:17:01.39</v>
      </c>
      <c r="C10117">
        <v>-0.4596685663810518</v>
      </c>
      <c r="D10117">
        <v>-0.41356098156377791</v>
      </c>
      <c r="E10117">
        <v>0.16045070119479274</v>
      </c>
      <c r="F10117" t="e">
        <f t="shared" si="579"/>
        <v>#N/A</v>
      </c>
      <c r="G10117">
        <f t="shared" si="581"/>
        <v>3.0450701194792734E-2</v>
      </c>
      <c r="H10117">
        <v>10115</v>
      </c>
    </row>
    <row r="10118" spans="1:8" x14ac:dyDescent="0.25">
      <c r="A10118" t="s">
        <v>10115</v>
      </c>
      <c r="B10118" t="str">
        <f t="shared" si="580"/>
        <v>2022/11/02/21:17:01.39</v>
      </c>
      <c r="C10118">
        <v>-0.45969464001203436</v>
      </c>
      <c r="D10118">
        <v>-0.41352948217552221</v>
      </c>
      <c r="E10118">
        <v>0.16043611482334078</v>
      </c>
      <c r="F10118" t="e">
        <f t="shared" si="579"/>
        <v>#N/A</v>
      </c>
      <c r="G10118">
        <f t="shared" si="581"/>
        <v>3.0436114823340771E-2</v>
      </c>
      <c r="H10118">
        <v>10116</v>
      </c>
    </row>
    <row r="10119" spans="1:8" x14ac:dyDescent="0.25">
      <c r="A10119" t="s">
        <v>10116</v>
      </c>
      <c r="B10119" t="str">
        <f t="shared" si="580"/>
        <v>2022/11/02/21:17:01.40</v>
      </c>
      <c r="C10119">
        <v>-0.45969757969840919</v>
      </c>
      <c r="D10119">
        <v>-0.41354211190525109</v>
      </c>
      <c r="E10119">
        <v>0.16043849720096531</v>
      </c>
      <c r="F10119">
        <f t="shared" si="579"/>
        <v>2.5455436455100001E-2</v>
      </c>
      <c r="G10119">
        <f t="shared" si="581"/>
        <v>3.0438497200965309E-2</v>
      </c>
      <c r="H10119">
        <v>10117</v>
      </c>
    </row>
    <row r="10120" spans="1:8" x14ac:dyDescent="0.25">
      <c r="A10120" t="s">
        <v>10117</v>
      </c>
      <c r="B10120" t="str">
        <f t="shared" si="580"/>
        <v>2022/11/02/21:17:01.40</v>
      </c>
      <c r="C10120">
        <v>-0.45967759816818488</v>
      </c>
      <c r="D10120">
        <v>-0.41356934515594262</v>
      </c>
      <c r="E10120">
        <v>0.16043984735811526</v>
      </c>
      <c r="F10120">
        <f t="shared" si="579"/>
        <v>2.5455436455100001E-2</v>
      </c>
      <c r="G10120">
        <f t="shared" si="581"/>
        <v>3.0439847358115252E-2</v>
      </c>
      <c r="H10120">
        <v>10118</v>
      </c>
    </row>
    <row r="10121" spans="1:8" x14ac:dyDescent="0.25">
      <c r="A10121" t="s">
        <v>10118</v>
      </c>
      <c r="B10121" t="str">
        <f t="shared" si="580"/>
        <v>2022/11/02/21:17:01.40</v>
      </c>
      <c r="C10121">
        <v>-0.45966183121665755</v>
      </c>
      <c r="D10121">
        <v>-0.41356687358362321</v>
      </c>
      <c r="E10121">
        <v>0.16041853461137376</v>
      </c>
      <c r="F10121">
        <f t="shared" si="579"/>
        <v>2.5455436455100001E-2</v>
      </c>
      <c r="G10121">
        <f t="shared" si="581"/>
        <v>3.0418534611373754E-2</v>
      </c>
      <c r="H10121">
        <v>10119</v>
      </c>
    </row>
    <row r="10122" spans="1:8" x14ac:dyDescent="0.25">
      <c r="A10122" t="s">
        <v>10119</v>
      </c>
      <c r="B10122" t="str">
        <f t="shared" si="580"/>
        <v>2022/11/02/21:17:01.40</v>
      </c>
      <c r="C10122">
        <v>-0.45966789877080727</v>
      </c>
      <c r="D10122">
        <v>-0.41358885376123783</v>
      </c>
      <c r="E10122">
        <v>0.16042271217982843</v>
      </c>
      <c r="F10122">
        <f t="shared" si="579"/>
        <v>2.5455436455100001E-2</v>
      </c>
      <c r="G10122">
        <f t="shared" si="581"/>
        <v>3.0422712179828421E-2</v>
      </c>
      <c r="H10122">
        <v>10120</v>
      </c>
    </row>
    <row r="10123" spans="1:8" x14ac:dyDescent="0.25">
      <c r="A10123" t="s">
        <v>10120</v>
      </c>
      <c r="B10123" t="str">
        <f t="shared" si="580"/>
        <v>2022/11/02/21:17:01.41</v>
      </c>
      <c r="C10123">
        <v>-0.45966941091075952</v>
      </c>
      <c r="D10123">
        <v>-0.41357861011267466</v>
      </c>
      <c r="E10123">
        <v>0.16040945091131895</v>
      </c>
      <c r="F10123" t="e">
        <f t="shared" si="579"/>
        <v>#N/A</v>
      </c>
      <c r="G10123">
        <f t="shared" si="581"/>
        <v>3.0409450911318942E-2</v>
      </c>
      <c r="H10123">
        <v>10121</v>
      </c>
    </row>
    <row r="10124" spans="1:8" x14ac:dyDescent="0.25">
      <c r="A10124" t="s">
        <v>10121</v>
      </c>
      <c r="B10124" t="str">
        <f t="shared" si="580"/>
        <v>2022/11/02/21:17:01.41</v>
      </c>
      <c r="C10124">
        <v>-0.45966576893275279</v>
      </c>
      <c r="D10124">
        <v>-0.41358595018442468</v>
      </c>
      <c r="E10124">
        <v>0.16042026821173649</v>
      </c>
      <c r="F10124" t="e">
        <f t="shared" si="579"/>
        <v>#N/A</v>
      </c>
      <c r="G10124">
        <f t="shared" si="581"/>
        <v>3.042026821173649E-2</v>
      </c>
      <c r="H10124">
        <v>10122</v>
      </c>
    </row>
    <row r="10125" spans="1:8" x14ac:dyDescent="0.25">
      <c r="A10125" t="s">
        <v>10122</v>
      </c>
      <c r="B10125" t="str">
        <f t="shared" si="580"/>
        <v>2022/11/02/21:17:01.41</v>
      </c>
      <c r="C10125">
        <v>-0.45966471272618709</v>
      </c>
      <c r="D10125">
        <v>-0.41357866015976058</v>
      </c>
      <c r="E10125">
        <v>0.16039573599939003</v>
      </c>
      <c r="F10125" t="e">
        <f t="shared" si="579"/>
        <v>#N/A</v>
      </c>
      <c r="G10125">
        <f t="shared" si="581"/>
        <v>3.0395735999390022E-2</v>
      </c>
      <c r="H10125">
        <v>10123</v>
      </c>
    </row>
    <row r="10126" spans="1:8" x14ac:dyDescent="0.25">
      <c r="A10126" t="s">
        <v>10123</v>
      </c>
      <c r="B10126" t="str">
        <f t="shared" si="580"/>
        <v>2022/11/02/21:17:01.41</v>
      </c>
      <c r="C10126">
        <v>-0.4596662362916526</v>
      </c>
      <c r="D10126">
        <v>-0.41360939302104194</v>
      </c>
      <c r="E10126">
        <v>0.16042467941966207</v>
      </c>
      <c r="F10126" t="e">
        <f t="shared" si="579"/>
        <v>#N/A</v>
      </c>
      <c r="G10126">
        <f t="shared" si="581"/>
        <v>3.0424679419662065E-2</v>
      </c>
      <c r="H10126">
        <v>10124</v>
      </c>
    </row>
    <row r="10127" spans="1:8" x14ac:dyDescent="0.25">
      <c r="A10127" t="s">
        <v>10124</v>
      </c>
      <c r="B10127" t="str">
        <f t="shared" si="580"/>
        <v>2022/11/02/21:17:01.41</v>
      </c>
      <c r="C10127">
        <v>-0.4596668634886984</v>
      </c>
      <c r="D10127">
        <v>-0.41359348360901371</v>
      </c>
      <c r="E10127">
        <v>0.16041446603419568</v>
      </c>
      <c r="F10127" t="e">
        <f t="shared" si="579"/>
        <v>#N/A</v>
      </c>
      <c r="G10127">
        <f t="shared" si="581"/>
        <v>3.0414466034195675E-2</v>
      </c>
      <c r="H10127">
        <v>10125</v>
      </c>
    </row>
    <row r="10128" spans="1:8" x14ac:dyDescent="0.25">
      <c r="A10128" t="s">
        <v>10125</v>
      </c>
      <c r="B10128" t="str">
        <f t="shared" si="580"/>
        <v>2022/11/02/21:17:01.42</v>
      </c>
      <c r="C10128">
        <v>-0.45965688430144569</v>
      </c>
      <c r="D10128">
        <v>-0.41360388803387171</v>
      </c>
      <c r="E10128">
        <v>0.16042276617032444</v>
      </c>
      <c r="F10128">
        <f t="shared" si="579"/>
        <v>2.5455436455100001E-2</v>
      </c>
      <c r="G10128">
        <f t="shared" si="581"/>
        <v>3.0422766170324439E-2</v>
      </c>
      <c r="H10128">
        <v>10126</v>
      </c>
    </row>
    <row r="10129" spans="1:8" x14ac:dyDescent="0.25">
      <c r="A10129" t="s">
        <v>10126</v>
      </c>
      <c r="B10129" t="str">
        <f t="shared" si="580"/>
        <v>2022/11/02/21:17:01.42</v>
      </c>
      <c r="C10129">
        <v>-0.45967029177758023</v>
      </c>
      <c r="D10129">
        <v>-0.41359143283869937</v>
      </c>
      <c r="E10129">
        <v>0.16038703493215281</v>
      </c>
      <c r="F10129">
        <f t="shared" si="579"/>
        <v>2.5455436455100001E-2</v>
      </c>
      <c r="G10129">
        <f t="shared" si="581"/>
        <v>3.0387034932152807E-2</v>
      </c>
      <c r="H10129">
        <v>10127</v>
      </c>
    </row>
    <row r="10130" spans="1:8" x14ac:dyDescent="0.25">
      <c r="A10130" t="s">
        <v>10127</v>
      </c>
      <c r="B10130" t="str">
        <f t="shared" si="580"/>
        <v>2022/11/02/21:17:01.42</v>
      </c>
      <c r="C10130">
        <v>-0.45967058347986739</v>
      </c>
      <c r="D10130">
        <v>-0.41359185535419662</v>
      </c>
      <c r="E10130">
        <v>0.16041060235114224</v>
      </c>
      <c r="F10130">
        <f t="shared" si="579"/>
        <v>2.5455436455100001E-2</v>
      </c>
      <c r="G10130">
        <f t="shared" si="581"/>
        <v>3.0410602351142235E-2</v>
      </c>
      <c r="H10130">
        <v>10128</v>
      </c>
    </row>
    <row r="10131" spans="1:8" x14ac:dyDescent="0.25">
      <c r="A10131" t="s">
        <v>10128</v>
      </c>
      <c r="B10131" t="str">
        <f t="shared" si="580"/>
        <v>2022/11/02/21:17:01.42</v>
      </c>
      <c r="C10131">
        <v>-0.45967359592327206</v>
      </c>
      <c r="D10131">
        <v>-0.41358394662613951</v>
      </c>
      <c r="E10131">
        <v>0.16040013259960548</v>
      </c>
      <c r="F10131">
        <f t="shared" si="579"/>
        <v>2.5455436455100001E-2</v>
      </c>
      <c r="G10131">
        <f t="shared" si="581"/>
        <v>3.0400132599605473E-2</v>
      </c>
      <c r="H10131">
        <v>10129</v>
      </c>
    </row>
    <row r="10132" spans="1:8" x14ac:dyDescent="0.25">
      <c r="A10132" t="s">
        <v>10129</v>
      </c>
      <c r="B10132" t="str">
        <f t="shared" si="580"/>
        <v>2022/11/02/21:17:01.43</v>
      </c>
      <c r="C10132">
        <v>-0.45968507679949677</v>
      </c>
      <c r="D10132">
        <v>-0.41356050098498343</v>
      </c>
      <c r="E10132">
        <v>0.16040386037052015</v>
      </c>
      <c r="F10132" t="e">
        <f t="shared" si="579"/>
        <v>#N/A</v>
      </c>
      <c r="G10132">
        <f t="shared" si="581"/>
        <v>3.0403860370520147E-2</v>
      </c>
      <c r="H10132">
        <v>10130</v>
      </c>
    </row>
    <row r="10133" spans="1:8" x14ac:dyDescent="0.25">
      <c r="A10133" t="s">
        <v>10130</v>
      </c>
      <c r="B10133" t="str">
        <f t="shared" si="580"/>
        <v>2022/11/02/21:17:01.43</v>
      </c>
      <c r="C10133">
        <v>-0.45968193698859555</v>
      </c>
      <c r="D10133">
        <v>-0.41356667327044566</v>
      </c>
      <c r="E10133">
        <v>0.1603851369599241</v>
      </c>
      <c r="F10133" t="e">
        <f t="shared" si="579"/>
        <v>#N/A</v>
      </c>
      <c r="G10133">
        <f t="shared" si="581"/>
        <v>3.0385136959924092E-2</v>
      </c>
      <c r="H10133">
        <v>10131</v>
      </c>
    </row>
    <row r="10134" spans="1:8" x14ac:dyDescent="0.25">
      <c r="A10134" t="s">
        <v>10131</v>
      </c>
      <c r="B10134" t="str">
        <f t="shared" si="580"/>
        <v>2022/11/02/21:17:01.43</v>
      </c>
      <c r="C10134">
        <v>-0.45968716506574886</v>
      </c>
      <c r="D10134">
        <v>-0.41356036926715184</v>
      </c>
      <c r="E10134">
        <v>0.16040817571780938</v>
      </c>
      <c r="F10134" t="e">
        <f t="shared" si="579"/>
        <v>#N/A</v>
      </c>
      <c r="G10134">
        <f t="shared" si="581"/>
        <v>3.0408175717809377E-2</v>
      </c>
      <c r="H10134">
        <v>10132</v>
      </c>
    </row>
    <row r="10135" spans="1:8" x14ac:dyDescent="0.25">
      <c r="A10135" t="s">
        <v>10132</v>
      </c>
      <c r="B10135" t="str">
        <f t="shared" si="580"/>
        <v>2022/11/02/21:17:01.43</v>
      </c>
      <c r="C10135">
        <v>-0.45967704739726845</v>
      </c>
      <c r="D10135">
        <v>-0.41358051097425441</v>
      </c>
      <c r="E10135">
        <v>0.16043909436701828</v>
      </c>
      <c r="F10135" t="e">
        <f t="shared" si="579"/>
        <v>#N/A</v>
      </c>
      <c r="G10135">
        <f t="shared" si="581"/>
        <v>3.0439094367018277E-2</v>
      </c>
      <c r="H10135">
        <v>10133</v>
      </c>
    </row>
    <row r="10136" spans="1:8" x14ac:dyDescent="0.25">
      <c r="A10136" t="s">
        <v>10133</v>
      </c>
      <c r="B10136" t="str">
        <f t="shared" si="580"/>
        <v>2022/11/02/21:17:01.43</v>
      </c>
      <c r="C10136">
        <v>-0.45966915024000293</v>
      </c>
      <c r="D10136">
        <v>-0.41356853442485253</v>
      </c>
      <c r="E10136">
        <v>0.16041995691261451</v>
      </c>
      <c r="F10136" t="e">
        <f t="shared" si="579"/>
        <v>#N/A</v>
      </c>
      <c r="G10136">
        <f t="shared" si="581"/>
        <v>3.041995691261451E-2</v>
      </c>
      <c r="H10136">
        <v>10134</v>
      </c>
    </row>
    <row r="10137" spans="1:8" x14ac:dyDescent="0.25">
      <c r="A10137" t="s">
        <v>10134</v>
      </c>
      <c r="B10137" t="str">
        <f t="shared" si="580"/>
        <v>2022/11/02/21:17:01.44</v>
      </c>
      <c r="C10137">
        <v>-0.45967396235580849</v>
      </c>
      <c r="D10137">
        <v>-0.41356904699153091</v>
      </c>
      <c r="E10137">
        <v>0.16040988592244107</v>
      </c>
      <c r="F10137">
        <f t="shared" si="579"/>
        <v>2.5455436455100001E-2</v>
      </c>
      <c r="G10137">
        <f t="shared" si="581"/>
        <v>3.0409885922441066E-2</v>
      </c>
      <c r="H10137">
        <v>10135</v>
      </c>
    </row>
    <row r="10138" spans="1:8" x14ac:dyDescent="0.25">
      <c r="A10138" t="s">
        <v>10135</v>
      </c>
      <c r="B10138" t="str">
        <f t="shared" si="580"/>
        <v>2022/11/02/21:17:01.44</v>
      </c>
      <c r="C10138">
        <v>-0.45965237578978158</v>
      </c>
      <c r="D10138">
        <v>-0.413567967708388</v>
      </c>
      <c r="E10138">
        <v>0.1604284701170085</v>
      </c>
      <c r="F10138">
        <f t="shared" si="579"/>
        <v>2.5455436455100001E-2</v>
      </c>
      <c r="G10138">
        <f t="shared" si="581"/>
        <v>3.0428470117008499E-2</v>
      </c>
      <c r="H10138">
        <v>10136</v>
      </c>
    </row>
    <row r="10139" spans="1:8" x14ac:dyDescent="0.25">
      <c r="A10139" t="s">
        <v>10136</v>
      </c>
      <c r="B10139" t="str">
        <f t="shared" si="580"/>
        <v>2022/11/02/21:17:01.45</v>
      </c>
      <c r="C10139">
        <v>-0.45968585857966721</v>
      </c>
      <c r="D10139">
        <v>-0.41355627114970406</v>
      </c>
      <c r="E10139">
        <v>0.16044882922837217</v>
      </c>
      <c r="F10139" t="e">
        <f t="shared" si="579"/>
        <v>#N/A</v>
      </c>
      <c r="G10139">
        <f t="shared" si="581"/>
        <v>3.0448829228372165E-2</v>
      </c>
      <c r="H10139">
        <v>10137</v>
      </c>
    </row>
    <row r="10140" spans="1:8" x14ac:dyDescent="0.25">
      <c r="A10140" t="s">
        <v>10137</v>
      </c>
      <c r="B10140" t="str">
        <f t="shared" si="580"/>
        <v>2022/11/02/21:17:01.45</v>
      </c>
      <c r="C10140">
        <v>-0.45968745671328631</v>
      </c>
      <c r="D10140">
        <v>-0.41354923900149082</v>
      </c>
      <c r="E10140">
        <v>0.16044068089256999</v>
      </c>
      <c r="F10140" t="e">
        <f t="shared" si="579"/>
        <v>#N/A</v>
      </c>
      <c r="G10140">
        <f t="shared" si="581"/>
        <v>3.0440680892569988E-2</v>
      </c>
      <c r="H10140">
        <v>10138</v>
      </c>
    </row>
    <row r="10141" spans="1:8" x14ac:dyDescent="0.25">
      <c r="A10141" t="s">
        <v>10138</v>
      </c>
      <c r="B10141" t="str">
        <f t="shared" si="580"/>
        <v>2022/11/02/21:17:01.45</v>
      </c>
      <c r="C10141">
        <v>-0.45966067709540692</v>
      </c>
      <c r="D10141">
        <v>-0.4135546129492495</v>
      </c>
      <c r="E10141">
        <v>0.16045571143944182</v>
      </c>
      <c r="F10141" t="e">
        <f t="shared" si="579"/>
        <v>#N/A</v>
      </c>
      <c r="G10141">
        <f t="shared" si="581"/>
        <v>3.0455711439441813E-2</v>
      </c>
      <c r="H10141">
        <v>10139</v>
      </c>
    </row>
    <row r="10142" spans="1:8" x14ac:dyDescent="0.25">
      <c r="A10142" t="s">
        <v>10139</v>
      </c>
      <c r="B10142" t="str">
        <f t="shared" si="580"/>
        <v>2022/11/02/21:17:01.45</v>
      </c>
      <c r="C10142">
        <v>-0.45969676177291086</v>
      </c>
      <c r="D10142">
        <v>-0.41352198772243981</v>
      </c>
      <c r="E10142">
        <v>0.16046228771756371</v>
      </c>
      <c r="F10142" t="e">
        <f t="shared" si="579"/>
        <v>#N/A</v>
      </c>
      <c r="G10142">
        <f t="shared" si="581"/>
        <v>3.0462287717563707E-2</v>
      </c>
      <c r="H10142">
        <v>10140</v>
      </c>
    </row>
    <row r="10143" spans="1:8" x14ac:dyDescent="0.25">
      <c r="A10143" t="s">
        <v>10140</v>
      </c>
      <c r="B10143" t="str">
        <f t="shared" si="580"/>
        <v>2022/11/02/21:17:01.46</v>
      </c>
      <c r="C10143">
        <v>-0.45968067378831101</v>
      </c>
      <c r="D10143">
        <v>-0.41355165331982241</v>
      </c>
      <c r="E10143">
        <v>0.16045219810236946</v>
      </c>
      <c r="F10143">
        <f t="shared" si="579"/>
        <v>2.5455436455100001E-2</v>
      </c>
      <c r="G10143">
        <f t="shared" si="581"/>
        <v>3.045219810236946E-2</v>
      </c>
      <c r="H10143">
        <v>10141</v>
      </c>
    </row>
    <row r="10144" spans="1:8" x14ac:dyDescent="0.25">
      <c r="A10144" t="s">
        <v>10141</v>
      </c>
      <c r="B10144" t="str">
        <f t="shared" si="580"/>
        <v>2022/11/02/21:17:01.46</v>
      </c>
      <c r="C10144">
        <v>-0.45967497498559839</v>
      </c>
      <c r="D10144">
        <v>-0.4135573496107624</v>
      </c>
      <c r="E10144">
        <v>0.16048911079506761</v>
      </c>
      <c r="F10144">
        <f t="shared" si="579"/>
        <v>2.5455436455100001E-2</v>
      </c>
      <c r="G10144">
        <f t="shared" si="581"/>
        <v>3.0489110795067609E-2</v>
      </c>
      <c r="H10144">
        <v>10142</v>
      </c>
    </row>
    <row r="10145" spans="1:8" x14ac:dyDescent="0.25">
      <c r="A10145" t="s">
        <v>10142</v>
      </c>
      <c r="B10145" t="str">
        <f t="shared" si="580"/>
        <v>2022/11/02/21:17:01.46</v>
      </c>
      <c r="C10145">
        <v>-0.45966890160939994</v>
      </c>
      <c r="D10145">
        <v>-0.4135484866775882</v>
      </c>
      <c r="E10145">
        <v>0.16046062213963122</v>
      </c>
      <c r="F10145">
        <f t="shared" si="579"/>
        <v>2.5455436455100001E-2</v>
      </c>
      <c r="G10145">
        <f t="shared" si="581"/>
        <v>3.0460622139631216E-2</v>
      </c>
      <c r="H10145">
        <v>10143</v>
      </c>
    </row>
    <row r="10146" spans="1:8" x14ac:dyDescent="0.25">
      <c r="A10146" t="s">
        <v>10143</v>
      </c>
      <c r="B10146" t="str">
        <f t="shared" si="580"/>
        <v>2022/11/02/21:17:01.47</v>
      </c>
      <c r="C10146">
        <v>-0.45966247450304243</v>
      </c>
      <c r="D10146">
        <v>-0.41355150416263114</v>
      </c>
      <c r="E10146">
        <v>0.16046515564631683</v>
      </c>
      <c r="F10146" t="e">
        <f t="shared" si="579"/>
        <v>#N/A</v>
      </c>
      <c r="G10146">
        <f t="shared" si="581"/>
        <v>3.0465155646316827E-2</v>
      </c>
      <c r="H10146">
        <v>10144</v>
      </c>
    </row>
    <row r="10147" spans="1:8" x14ac:dyDescent="0.25">
      <c r="A10147" t="s">
        <v>10144</v>
      </c>
      <c r="B10147" t="str">
        <f t="shared" si="580"/>
        <v>2022/11/02/21:17:01.47</v>
      </c>
      <c r="C10147">
        <v>-0.45964564717732059</v>
      </c>
      <c r="D10147">
        <v>-0.41356989079023954</v>
      </c>
      <c r="E10147">
        <v>0.16046974193204591</v>
      </c>
      <c r="F10147" t="e">
        <f t="shared" si="579"/>
        <v>#N/A</v>
      </c>
      <c r="G10147">
        <f t="shared" si="581"/>
        <v>3.0469741932045907E-2</v>
      </c>
      <c r="H10147">
        <v>10145</v>
      </c>
    </row>
    <row r="10148" spans="1:8" x14ac:dyDescent="0.25">
      <c r="A10148" t="s">
        <v>10145</v>
      </c>
      <c r="B10148" t="str">
        <f t="shared" si="580"/>
        <v>2022/11/02/21:17:01.48</v>
      </c>
      <c r="C10148">
        <v>-0.45966015431357971</v>
      </c>
      <c r="D10148">
        <v>-0.41355441742983712</v>
      </c>
      <c r="E10148">
        <v>0.16047539849752646</v>
      </c>
      <c r="F10148">
        <f t="shared" si="579"/>
        <v>2.5455436455100001E-2</v>
      </c>
      <c r="G10148">
        <f t="shared" si="581"/>
        <v>3.0475398497526451E-2</v>
      </c>
      <c r="H10148">
        <v>10146</v>
      </c>
    </row>
    <row r="10149" spans="1:8" x14ac:dyDescent="0.25">
      <c r="A10149" t="s">
        <v>10146</v>
      </c>
      <c r="B10149" t="str">
        <f t="shared" si="580"/>
        <v>2022/11/02/21:17:01.48</v>
      </c>
      <c r="C10149">
        <v>-0.45962309743856594</v>
      </c>
      <c r="D10149">
        <v>-0.41356879729681872</v>
      </c>
      <c r="E10149">
        <v>0.16046749967285487</v>
      </c>
      <c r="F10149">
        <f t="shared" si="579"/>
        <v>2.5455436455100001E-2</v>
      </c>
      <c r="G10149">
        <f t="shared" si="581"/>
        <v>3.0467499672854864E-2</v>
      </c>
      <c r="H10149">
        <v>10147</v>
      </c>
    </row>
    <row r="10150" spans="1:8" x14ac:dyDescent="0.25">
      <c r="A10150" t="s">
        <v>10147</v>
      </c>
      <c r="B10150" t="str">
        <f t="shared" si="580"/>
        <v>2022/11/02/21:17:01.48</v>
      </c>
      <c r="C10150">
        <v>-0.45963689946942671</v>
      </c>
      <c r="D10150">
        <v>-0.41357053177203418</v>
      </c>
      <c r="E10150">
        <v>0.16046382496811362</v>
      </c>
      <c r="F10150">
        <f t="shared" si="579"/>
        <v>2.5455436455100001E-2</v>
      </c>
      <c r="G10150">
        <f t="shared" si="581"/>
        <v>3.0463824968113618E-2</v>
      </c>
      <c r="H10150">
        <v>10148</v>
      </c>
    </row>
    <row r="10151" spans="1:8" x14ac:dyDescent="0.25">
      <c r="A10151" t="s">
        <v>10148</v>
      </c>
      <c r="B10151" t="str">
        <f t="shared" si="580"/>
        <v>2022/11/02/21:17:01.48</v>
      </c>
      <c r="C10151">
        <v>-0.45963085032958578</v>
      </c>
      <c r="D10151">
        <v>-0.41356503012770579</v>
      </c>
      <c r="E10151">
        <v>0.1604470810951322</v>
      </c>
      <c r="F10151">
        <f t="shared" si="579"/>
        <v>2.5455436455100001E-2</v>
      </c>
      <c r="G10151">
        <f t="shared" si="581"/>
        <v>3.0447081095132195E-2</v>
      </c>
      <c r="H10151">
        <v>10149</v>
      </c>
    </row>
    <row r="10152" spans="1:8" x14ac:dyDescent="0.25">
      <c r="A10152" t="s">
        <v>10149</v>
      </c>
      <c r="B10152" t="str">
        <f t="shared" si="580"/>
        <v>2022/11/02/21:17:01.49</v>
      </c>
      <c r="C10152">
        <v>-0.45962779871350862</v>
      </c>
      <c r="D10152">
        <v>-0.41355099309341353</v>
      </c>
      <c r="E10152">
        <v>0.16046602678408009</v>
      </c>
      <c r="F10152" t="e">
        <f t="shared" si="579"/>
        <v>#N/A</v>
      </c>
      <c r="G10152">
        <f t="shared" si="581"/>
        <v>3.0466026784080086E-2</v>
      </c>
      <c r="H10152">
        <v>10150</v>
      </c>
    </row>
    <row r="10153" spans="1:8" x14ac:dyDescent="0.25">
      <c r="A10153" t="s">
        <v>10150</v>
      </c>
      <c r="B10153" t="str">
        <f t="shared" si="580"/>
        <v>2022/11/02/21:17:01.49</v>
      </c>
      <c r="C10153">
        <v>-0.45961771110633109</v>
      </c>
      <c r="D10153">
        <v>-0.41356890458421108</v>
      </c>
      <c r="E10153">
        <v>0.16042893297578539</v>
      </c>
      <c r="F10153" t="e">
        <f t="shared" si="579"/>
        <v>#N/A</v>
      </c>
      <c r="G10153">
        <f t="shared" si="581"/>
        <v>3.0428932975785389E-2</v>
      </c>
      <c r="H10153">
        <v>10151</v>
      </c>
    </row>
    <row r="10154" spans="1:8" x14ac:dyDescent="0.25">
      <c r="A10154" t="s">
        <v>10151</v>
      </c>
      <c r="B10154" t="str">
        <f t="shared" si="580"/>
        <v>2022/11/02/21:17:01.49</v>
      </c>
      <c r="C10154">
        <v>-0.45961153315381736</v>
      </c>
      <c r="D10154">
        <v>-0.41357542428146005</v>
      </c>
      <c r="E10154">
        <v>0.16038815367817807</v>
      </c>
      <c r="F10154" t="e">
        <f t="shared" si="579"/>
        <v>#N/A</v>
      </c>
      <c r="G10154">
        <f t="shared" si="581"/>
        <v>3.038815367817807E-2</v>
      </c>
      <c r="H10154">
        <v>10152</v>
      </c>
    </row>
    <row r="10155" spans="1:8" x14ac:dyDescent="0.25">
      <c r="A10155" t="s">
        <v>10152</v>
      </c>
      <c r="B10155" t="str">
        <f t="shared" si="580"/>
        <v>2022/11/02/21:17:01.49</v>
      </c>
      <c r="C10155">
        <v>-0.45963439371961295</v>
      </c>
      <c r="D10155">
        <v>-0.41355803799660013</v>
      </c>
      <c r="E10155">
        <v>0.16038343421806681</v>
      </c>
      <c r="F10155" t="e">
        <f t="shared" si="579"/>
        <v>#N/A</v>
      </c>
      <c r="G10155">
        <f t="shared" si="581"/>
        <v>3.0383434218066802E-2</v>
      </c>
      <c r="H10155">
        <v>10153</v>
      </c>
    </row>
    <row r="10156" spans="1:8" x14ac:dyDescent="0.25">
      <c r="A10156" t="s">
        <v>10153</v>
      </c>
      <c r="B10156" t="str">
        <f t="shared" si="580"/>
        <v>2022/11/02/21:17:01.50</v>
      </c>
      <c r="C10156">
        <v>-0.45963436306337224</v>
      </c>
      <c r="D10156">
        <v>-0.41354530414569218</v>
      </c>
      <c r="E10156">
        <v>0.16037620135444375</v>
      </c>
      <c r="F10156">
        <f t="shared" si="579"/>
        <v>2.5455436455100001E-2</v>
      </c>
      <c r="G10156">
        <f t="shared" si="581"/>
        <v>3.0376201354443744E-2</v>
      </c>
      <c r="H10156">
        <v>10154</v>
      </c>
    </row>
    <row r="10157" spans="1:8" x14ac:dyDescent="0.25">
      <c r="A10157" t="s">
        <v>10154</v>
      </c>
      <c r="B10157" t="str">
        <f t="shared" si="580"/>
        <v>2022/11/02/21:17:01.50</v>
      </c>
      <c r="C10157">
        <v>-0.45962119250428685</v>
      </c>
      <c r="D10157">
        <v>-0.41356478415495262</v>
      </c>
      <c r="E10157">
        <v>0.16034755176372451</v>
      </c>
      <c r="F10157">
        <f t="shared" si="579"/>
        <v>2.5455436455100001E-2</v>
      </c>
      <c r="G10157">
        <f t="shared" si="581"/>
        <v>3.0347551763724501E-2</v>
      </c>
      <c r="H10157">
        <v>10155</v>
      </c>
    </row>
    <row r="10158" spans="1:8" x14ac:dyDescent="0.25">
      <c r="A10158" t="s">
        <v>10155</v>
      </c>
      <c r="B10158" t="str">
        <f t="shared" si="580"/>
        <v>2022/11/02/21:17:01.50</v>
      </c>
      <c r="C10158">
        <v>-0.45963436409047015</v>
      </c>
      <c r="D10158">
        <v>-0.41358359990480165</v>
      </c>
      <c r="E10158">
        <v>0.16040121801479357</v>
      </c>
      <c r="F10158">
        <f t="shared" si="579"/>
        <v>2.5455436455100001E-2</v>
      </c>
      <c r="G10158">
        <f t="shared" si="581"/>
        <v>3.0401218014793563E-2</v>
      </c>
      <c r="H10158">
        <v>10156</v>
      </c>
    </row>
    <row r="10159" spans="1:8" x14ac:dyDescent="0.25">
      <c r="A10159" t="s">
        <v>10156</v>
      </c>
      <c r="B10159" t="str">
        <f t="shared" si="580"/>
        <v>2022/11/02/21:17:01.50</v>
      </c>
      <c r="C10159">
        <v>-0.45964423821382533</v>
      </c>
      <c r="D10159">
        <v>-0.41356370553928401</v>
      </c>
      <c r="E10159">
        <v>0.16036214509074054</v>
      </c>
      <c r="F10159">
        <f t="shared" si="579"/>
        <v>2.5455436455100001E-2</v>
      </c>
      <c r="G10159">
        <f t="shared" si="581"/>
        <v>3.0362145090740533E-2</v>
      </c>
      <c r="H10159">
        <v>10157</v>
      </c>
    </row>
    <row r="10160" spans="1:8" x14ac:dyDescent="0.25">
      <c r="A10160" t="s">
        <v>10157</v>
      </c>
      <c r="B10160" t="str">
        <f t="shared" si="580"/>
        <v>2022/11/02/21:17:01.50</v>
      </c>
      <c r="C10160">
        <v>-0.45966469375470675</v>
      </c>
      <c r="D10160">
        <v>-0.41355936569238588</v>
      </c>
      <c r="E10160">
        <v>0.1603763949543307</v>
      </c>
      <c r="F10160">
        <f t="shared" si="579"/>
        <v>2.5455436455100001E-2</v>
      </c>
      <c r="G10160">
        <f t="shared" si="581"/>
        <v>3.0376394954330699E-2</v>
      </c>
      <c r="H10160">
        <v>10158</v>
      </c>
    </row>
    <row r="10161" spans="1:8" x14ac:dyDescent="0.25">
      <c r="A10161" t="s">
        <v>10158</v>
      </c>
      <c r="B10161" t="str">
        <f t="shared" si="580"/>
        <v>2022/11/02/21:17:01.51</v>
      </c>
      <c r="C10161">
        <v>-0.45968445712069</v>
      </c>
      <c r="D10161">
        <v>-0.41354462613071807</v>
      </c>
      <c r="E10161">
        <v>0.16036030301985574</v>
      </c>
      <c r="F10161" t="e">
        <f t="shared" si="579"/>
        <v>#N/A</v>
      </c>
      <c r="G10161">
        <f t="shared" si="581"/>
        <v>3.0360303019855733E-2</v>
      </c>
      <c r="H10161">
        <v>10159</v>
      </c>
    </row>
    <row r="10162" spans="1:8" x14ac:dyDescent="0.25">
      <c r="A10162" t="s">
        <v>10159</v>
      </c>
      <c r="B10162" t="str">
        <f t="shared" si="580"/>
        <v>2022/11/02/21:17:01.51</v>
      </c>
      <c r="C10162">
        <v>-0.45968816761438563</v>
      </c>
      <c r="D10162">
        <v>-0.41355313306834685</v>
      </c>
      <c r="E10162">
        <v>0.16036246846307112</v>
      </c>
      <c r="F10162" t="e">
        <f t="shared" si="579"/>
        <v>#N/A</v>
      </c>
      <c r="G10162">
        <f t="shared" si="581"/>
        <v>3.0362468463071113E-2</v>
      </c>
      <c r="H10162">
        <v>10160</v>
      </c>
    </row>
    <row r="10163" spans="1:8" x14ac:dyDescent="0.25">
      <c r="A10163" t="s">
        <v>10160</v>
      </c>
      <c r="B10163" t="str">
        <f t="shared" si="580"/>
        <v>2022/11/02/21:17:01.51</v>
      </c>
      <c r="C10163">
        <v>-0.45967930212942032</v>
      </c>
      <c r="D10163">
        <v>-0.41355731228261539</v>
      </c>
      <c r="E10163">
        <v>0.16035153852524156</v>
      </c>
      <c r="F10163" t="e">
        <f t="shared" si="579"/>
        <v>#N/A</v>
      </c>
      <c r="G10163">
        <f t="shared" si="581"/>
        <v>3.0351538525241556E-2</v>
      </c>
      <c r="H10163">
        <v>10161</v>
      </c>
    </row>
    <row r="10164" spans="1:8" x14ac:dyDescent="0.25">
      <c r="A10164" t="s">
        <v>10161</v>
      </c>
      <c r="B10164" t="str">
        <f t="shared" si="580"/>
        <v>2022/11/02/21:17:01.51</v>
      </c>
      <c r="C10164">
        <v>-0.45969089988575568</v>
      </c>
      <c r="D10164">
        <v>-0.41356141662572593</v>
      </c>
      <c r="E10164">
        <v>0.16033674151601124</v>
      </c>
      <c r="F10164" t="e">
        <f t="shared" si="579"/>
        <v>#N/A</v>
      </c>
      <c r="G10164">
        <f t="shared" si="581"/>
        <v>3.0336741516011234E-2</v>
      </c>
      <c r="H10164">
        <v>10162</v>
      </c>
    </row>
    <row r="10165" spans="1:8" x14ac:dyDescent="0.25">
      <c r="A10165" t="s">
        <v>10162</v>
      </c>
      <c r="B10165" t="str">
        <f t="shared" si="580"/>
        <v>2022/11/02/21:17:01.52</v>
      </c>
      <c r="C10165">
        <v>-0.45968132147610374</v>
      </c>
      <c r="D10165">
        <v>-0.41356765486714631</v>
      </c>
      <c r="E10165">
        <v>0.16032319889746824</v>
      </c>
      <c r="F10165">
        <f t="shared" si="579"/>
        <v>2.5455436455100001E-2</v>
      </c>
      <c r="G10165">
        <f t="shared" si="581"/>
        <v>3.0323198897468234E-2</v>
      </c>
      <c r="H10165">
        <v>10163</v>
      </c>
    </row>
    <row r="10166" spans="1:8" x14ac:dyDescent="0.25">
      <c r="A10166" t="s">
        <v>10163</v>
      </c>
      <c r="B10166" t="str">
        <f t="shared" si="580"/>
        <v>2022/11/02/21:17:01.52</v>
      </c>
      <c r="C10166">
        <v>-0.45971148821182961</v>
      </c>
      <c r="D10166">
        <v>-0.4135683920324319</v>
      </c>
      <c r="E10166">
        <v>0.16032716077091985</v>
      </c>
      <c r="F10166">
        <f t="shared" si="579"/>
        <v>2.5455436455100001E-2</v>
      </c>
      <c r="G10166">
        <f t="shared" si="581"/>
        <v>3.0327160770919848E-2</v>
      </c>
      <c r="H10166">
        <v>10164</v>
      </c>
    </row>
    <row r="10167" spans="1:8" x14ac:dyDescent="0.25">
      <c r="A10167" t="s">
        <v>10164</v>
      </c>
      <c r="B10167" t="str">
        <f t="shared" si="580"/>
        <v>2022/11/02/21:17:01.52</v>
      </c>
      <c r="C10167">
        <v>-0.45969203515064716</v>
      </c>
      <c r="D10167">
        <v>-0.41358026850934854</v>
      </c>
      <c r="E10167">
        <v>0.16031244705390438</v>
      </c>
      <c r="F10167">
        <f t="shared" si="579"/>
        <v>2.5455436455100001E-2</v>
      </c>
      <c r="G10167">
        <f t="shared" si="581"/>
        <v>3.0312447053904373E-2</v>
      </c>
      <c r="H10167">
        <v>10165</v>
      </c>
    </row>
    <row r="10168" spans="1:8" x14ac:dyDescent="0.25">
      <c r="A10168" t="s">
        <v>10165</v>
      </c>
      <c r="B10168" t="str">
        <f t="shared" si="580"/>
        <v>2022/11/02/21:17:01.52</v>
      </c>
      <c r="C10168">
        <v>-0.45969736098960889</v>
      </c>
      <c r="D10168">
        <v>-0.41359888038821252</v>
      </c>
      <c r="E10168">
        <v>0.16031822512148619</v>
      </c>
      <c r="F10168">
        <f t="shared" si="579"/>
        <v>2.5455436455100001E-2</v>
      </c>
      <c r="G10168">
        <f t="shared" si="581"/>
        <v>3.0318225121486186E-2</v>
      </c>
      <c r="H10168">
        <v>10166</v>
      </c>
    </row>
    <row r="10169" spans="1:8" x14ac:dyDescent="0.25">
      <c r="A10169" t="s">
        <v>10166</v>
      </c>
      <c r="B10169" t="str">
        <f t="shared" si="580"/>
        <v>2022/11/02/21:17:01.52</v>
      </c>
      <c r="C10169">
        <v>-0.45970232298243185</v>
      </c>
      <c r="D10169">
        <v>-0.41358898637866259</v>
      </c>
      <c r="E10169">
        <v>0.16030978958790787</v>
      </c>
      <c r="F10169">
        <f t="shared" si="579"/>
        <v>2.5455436455100001E-2</v>
      </c>
      <c r="G10169">
        <f t="shared" si="581"/>
        <v>3.0309789587907865E-2</v>
      </c>
      <c r="H10169">
        <v>10167</v>
      </c>
    </row>
    <row r="10170" spans="1:8" x14ac:dyDescent="0.25">
      <c r="A10170" t="s">
        <v>10167</v>
      </c>
      <c r="B10170" t="str">
        <f t="shared" si="580"/>
        <v>2022/11/02/21:17:01.53</v>
      </c>
      <c r="C10170">
        <v>-0.45971114279766745</v>
      </c>
      <c r="D10170">
        <v>-0.41360747455334446</v>
      </c>
      <c r="E10170">
        <v>0.16029743504081984</v>
      </c>
      <c r="F10170" t="e">
        <f t="shared" si="579"/>
        <v>#N/A</v>
      </c>
      <c r="G10170">
        <f t="shared" si="581"/>
        <v>3.0297435040819831E-2</v>
      </c>
      <c r="H10170">
        <v>10168</v>
      </c>
    </row>
    <row r="10171" spans="1:8" x14ac:dyDescent="0.25">
      <c r="A10171" t="s">
        <v>10168</v>
      </c>
      <c r="B10171" t="str">
        <f t="shared" si="580"/>
        <v>2022/11/02/21:17:01.53</v>
      </c>
      <c r="C10171">
        <v>-0.45968433015637089</v>
      </c>
      <c r="D10171">
        <v>-0.41362263078488454</v>
      </c>
      <c r="E10171">
        <v>0.16028245900892621</v>
      </c>
      <c r="F10171" t="e">
        <f t="shared" si="579"/>
        <v>#N/A</v>
      </c>
      <c r="G10171">
        <f t="shared" si="581"/>
        <v>3.0282459008926205E-2</v>
      </c>
      <c r="H10171">
        <v>10169</v>
      </c>
    </row>
    <row r="10172" spans="1:8" x14ac:dyDescent="0.25">
      <c r="A10172" t="s">
        <v>10169</v>
      </c>
      <c r="B10172" t="str">
        <f t="shared" si="580"/>
        <v>2022/11/02/21:17:01.53</v>
      </c>
      <c r="C10172">
        <v>-0.4596762535443204</v>
      </c>
      <c r="D10172">
        <v>-0.41362041016165185</v>
      </c>
      <c r="E10172">
        <v>0.16024596242294523</v>
      </c>
      <c r="F10172" t="e">
        <f t="shared" si="579"/>
        <v>#N/A</v>
      </c>
      <c r="G10172">
        <f t="shared" si="581"/>
        <v>3.0245962422945222E-2</v>
      </c>
      <c r="H10172">
        <v>10170</v>
      </c>
    </row>
    <row r="10173" spans="1:8" x14ac:dyDescent="0.25">
      <c r="A10173" t="s">
        <v>10170</v>
      </c>
      <c r="B10173" t="str">
        <f t="shared" si="580"/>
        <v>2022/11/02/21:17:01.53</v>
      </c>
      <c r="C10173">
        <v>-0.45968713666729122</v>
      </c>
      <c r="D10173">
        <v>-0.41362237606038177</v>
      </c>
      <c r="E10173">
        <v>0.16027101889936937</v>
      </c>
      <c r="F10173" t="e">
        <f t="shared" si="579"/>
        <v>#N/A</v>
      </c>
      <c r="G10173">
        <f t="shared" si="581"/>
        <v>3.0271018899369367E-2</v>
      </c>
      <c r="H10173">
        <v>10171</v>
      </c>
    </row>
    <row r="10174" spans="1:8" x14ac:dyDescent="0.25">
      <c r="A10174" t="s">
        <v>10171</v>
      </c>
      <c r="B10174" t="str">
        <f t="shared" si="580"/>
        <v>2022/11/02/21:17:01.54</v>
      </c>
      <c r="C10174">
        <v>-0.4596780897174354</v>
      </c>
      <c r="D10174">
        <v>-0.41363594207757964</v>
      </c>
      <c r="E10174">
        <v>0.16027300934068223</v>
      </c>
      <c r="F10174">
        <f t="shared" si="579"/>
        <v>2.5455436455100001E-2</v>
      </c>
      <c r="G10174">
        <f t="shared" si="581"/>
        <v>3.0273009340682222E-2</v>
      </c>
      <c r="H10174">
        <v>10172</v>
      </c>
    </row>
    <row r="10175" spans="1:8" x14ac:dyDescent="0.25">
      <c r="A10175" t="s">
        <v>10172</v>
      </c>
      <c r="B10175" t="str">
        <f t="shared" si="580"/>
        <v>2022/11/02/21:17:01.54</v>
      </c>
      <c r="C10175">
        <v>-0.45967155311635022</v>
      </c>
      <c r="D10175">
        <v>-0.4136426557791667</v>
      </c>
      <c r="E10175">
        <v>0.16028677125143903</v>
      </c>
      <c r="F10175">
        <f t="shared" si="579"/>
        <v>2.5455436455100001E-2</v>
      </c>
      <c r="G10175">
        <f t="shared" si="581"/>
        <v>3.0286771251439026E-2</v>
      </c>
      <c r="H10175">
        <v>10173</v>
      </c>
    </row>
    <row r="10176" spans="1:8" x14ac:dyDescent="0.25">
      <c r="A10176" t="s">
        <v>10173</v>
      </c>
      <c r="B10176" t="str">
        <f t="shared" si="580"/>
        <v>2022/11/02/21:17:01.54</v>
      </c>
      <c r="C10176">
        <v>-0.45966192363199448</v>
      </c>
      <c r="D10176">
        <v>-0.41361964945636631</v>
      </c>
      <c r="E10176">
        <v>0.16027560397922358</v>
      </c>
      <c r="F10176">
        <f t="shared" si="579"/>
        <v>2.5455436455100001E-2</v>
      </c>
      <c r="G10176">
        <f t="shared" si="581"/>
        <v>3.0275603979223575E-2</v>
      </c>
      <c r="H10176">
        <v>10174</v>
      </c>
    </row>
    <row r="10177" spans="1:8" x14ac:dyDescent="0.25">
      <c r="A10177" t="s">
        <v>10174</v>
      </c>
      <c r="B10177" t="str">
        <f t="shared" si="580"/>
        <v>2022/11/02/21:17:01.54</v>
      </c>
      <c r="C10177">
        <v>-0.45965607348242388</v>
      </c>
      <c r="D10177">
        <v>-0.41362899109008433</v>
      </c>
      <c r="E10177">
        <v>0.16028948409022531</v>
      </c>
      <c r="F10177">
        <f t="shared" si="579"/>
        <v>2.5455436455100001E-2</v>
      </c>
      <c r="G10177">
        <f t="shared" si="581"/>
        <v>3.0289484090225305E-2</v>
      </c>
      <c r="H10177">
        <v>10175</v>
      </c>
    </row>
    <row r="10178" spans="1:8" x14ac:dyDescent="0.25">
      <c r="A10178" t="s">
        <v>10175</v>
      </c>
      <c r="B10178" t="str">
        <f t="shared" si="580"/>
        <v>2022/11/02/21:17:01.54</v>
      </c>
      <c r="C10178">
        <v>-0.45966699781198239</v>
      </c>
      <c r="D10178">
        <v>-0.41361935047608883</v>
      </c>
      <c r="E10178">
        <v>0.16029758812743627</v>
      </c>
      <c r="F10178">
        <f t="shared" si="579"/>
        <v>2.5455436455100001E-2</v>
      </c>
      <c r="G10178">
        <f t="shared" si="581"/>
        <v>3.029758812743627E-2</v>
      </c>
      <c r="H10178">
        <v>10176</v>
      </c>
    </row>
    <row r="10179" spans="1:8" x14ac:dyDescent="0.25">
      <c r="A10179" t="s">
        <v>10176</v>
      </c>
      <c r="B10179" t="str">
        <f t="shared" si="580"/>
        <v>2022/11/02/21:17:01.55</v>
      </c>
      <c r="C10179">
        <v>-0.45964280398568375</v>
      </c>
      <c r="D10179">
        <v>-0.41361900331717377</v>
      </c>
      <c r="E10179">
        <v>0.16031170928186927</v>
      </c>
      <c r="F10179" t="e">
        <f t="shared" ref="F10179:F10242" si="582">VLOOKUP(B10179,$J$3:$K$2198,2,FALSE)</f>
        <v>#N/A</v>
      </c>
      <c r="G10179">
        <f t="shared" si="581"/>
        <v>3.031170928186927E-2</v>
      </c>
      <c r="H10179">
        <v>10177</v>
      </c>
    </row>
    <row r="10180" spans="1:8" x14ac:dyDescent="0.25">
      <c r="A10180" t="s">
        <v>10177</v>
      </c>
      <c r="B10180" t="str">
        <f t="shared" ref="B10180:B10243" si="583">LEFT(A10180,LEN(A10180)-$B$1)</f>
        <v>2022/11/02/21:17:01.55</v>
      </c>
      <c r="C10180">
        <v>-0.45966202966695335</v>
      </c>
      <c r="D10180">
        <v>-0.41356746150028484</v>
      </c>
      <c r="E10180">
        <v>0.16032641468475586</v>
      </c>
      <c r="F10180" t="e">
        <f t="shared" si="582"/>
        <v>#N/A</v>
      </c>
      <c r="G10180">
        <f t="shared" ref="G10180:G10243" si="584">E10180-$G$1</f>
        <v>3.0326414684755859E-2</v>
      </c>
      <c r="H10180">
        <v>10178</v>
      </c>
    </row>
    <row r="10181" spans="1:8" x14ac:dyDescent="0.25">
      <c r="A10181" t="s">
        <v>10178</v>
      </c>
      <c r="B10181" t="str">
        <f t="shared" si="583"/>
        <v>2022/11/02/21:17:01.55</v>
      </c>
      <c r="C10181">
        <v>-0.45964691311007466</v>
      </c>
      <c r="D10181">
        <v>-0.41359329085161112</v>
      </c>
      <c r="E10181">
        <v>0.16035801761465338</v>
      </c>
      <c r="F10181" t="e">
        <f t="shared" si="582"/>
        <v>#N/A</v>
      </c>
      <c r="G10181">
        <f t="shared" si="584"/>
        <v>3.0358017614653371E-2</v>
      </c>
      <c r="H10181">
        <v>10179</v>
      </c>
    </row>
    <row r="10182" spans="1:8" x14ac:dyDescent="0.25">
      <c r="A10182" t="s">
        <v>10179</v>
      </c>
      <c r="B10182" t="str">
        <f t="shared" si="583"/>
        <v>2022/11/02/21:17:01.55</v>
      </c>
      <c r="C10182">
        <v>-0.45966103766645905</v>
      </c>
      <c r="D10182">
        <v>-0.41356011469121862</v>
      </c>
      <c r="E10182">
        <v>0.16035027178508643</v>
      </c>
      <c r="F10182" t="e">
        <f t="shared" si="582"/>
        <v>#N/A</v>
      </c>
      <c r="G10182">
        <f t="shared" si="584"/>
        <v>3.0350271785086425E-2</v>
      </c>
      <c r="H10182">
        <v>10180</v>
      </c>
    </row>
    <row r="10183" spans="1:8" x14ac:dyDescent="0.25">
      <c r="A10183" t="s">
        <v>10180</v>
      </c>
      <c r="B10183" t="str">
        <f t="shared" si="583"/>
        <v>2022/11/02/21:17:01.56</v>
      </c>
      <c r="C10183">
        <v>-0.45963681773321768</v>
      </c>
      <c r="D10183">
        <v>-0.41356713041289578</v>
      </c>
      <c r="E10183">
        <v>0.16036447088402833</v>
      </c>
      <c r="F10183">
        <f t="shared" si="582"/>
        <v>2.5455436455100001E-2</v>
      </c>
      <c r="G10183">
        <f t="shared" si="584"/>
        <v>3.0364470884028327E-2</v>
      </c>
      <c r="H10183">
        <v>10181</v>
      </c>
    </row>
    <row r="10184" spans="1:8" x14ac:dyDescent="0.25">
      <c r="A10184" t="s">
        <v>10181</v>
      </c>
      <c r="B10184" t="str">
        <f t="shared" si="583"/>
        <v>2022/11/02/21:17:01.56</v>
      </c>
      <c r="C10184">
        <v>-0.45964440190083716</v>
      </c>
      <c r="D10184">
        <v>-0.41356386062030043</v>
      </c>
      <c r="E10184">
        <v>0.16034510790920847</v>
      </c>
      <c r="F10184">
        <f t="shared" si="582"/>
        <v>2.5455436455100001E-2</v>
      </c>
      <c r="G10184">
        <f t="shared" si="584"/>
        <v>3.0345107909208469E-2</v>
      </c>
      <c r="H10184">
        <v>10182</v>
      </c>
    </row>
    <row r="10185" spans="1:8" x14ac:dyDescent="0.25">
      <c r="A10185" t="s">
        <v>10182</v>
      </c>
      <c r="B10185" t="str">
        <f t="shared" si="583"/>
        <v>2022/11/02/21:17:01.56</v>
      </c>
      <c r="C10185">
        <v>-0.45964313852795374</v>
      </c>
      <c r="D10185">
        <v>-0.4135590078655777</v>
      </c>
      <c r="E10185">
        <v>0.16036640825910548</v>
      </c>
      <c r="F10185">
        <f t="shared" si="582"/>
        <v>2.5455436455100001E-2</v>
      </c>
      <c r="G10185">
        <f t="shared" si="584"/>
        <v>3.0366408259105471E-2</v>
      </c>
      <c r="H10185">
        <v>10183</v>
      </c>
    </row>
    <row r="10186" spans="1:8" x14ac:dyDescent="0.25">
      <c r="A10186" t="s">
        <v>10183</v>
      </c>
      <c r="B10186" t="str">
        <f t="shared" si="583"/>
        <v>2022/11/02/21:17:01.56</v>
      </c>
      <c r="C10186">
        <v>-0.45965121579967738</v>
      </c>
      <c r="D10186">
        <v>-0.41355625768733806</v>
      </c>
      <c r="E10186">
        <v>0.16035376146137231</v>
      </c>
      <c r="F10186">
        <f t="shared" si="582"/>
        <v>2.5455436455100001E-2</v>
      </c>
      <c r="G10186">
        <f t="shared" si="584"/>
        <v>3.0353761461372308E-2</v>
      </c>
      <c r="H10186">
        <v>10184</v>
      </c>
    </row>
    <row r="10187" spans="1:8" x14ac:dyDescent="0.25">
      <c r="A10187" t="s">
        <v>10184</v>
      </c>
      <c r="B10187" t="str">
        <f t="shared" si="583"/>
        <v>2022/11/02/21:17:01.57</v>
      </c>
      <c r="C10187">
        <v>-0.45964449572436217</v>
      </c>
      <c r="D10187">
        <v>-0.41358491969106065</v>
      </c>
      <c r="E10187">
        <v>0.1603786520992832</v>
      </c>
      <c r="F10187" t="e">
        <f t="shared" si="582"/>
        <v>#N/A</v>
      </c>
      <c r="G10187">
        <f t="shared" si="584"/>
        <v>3.0378652099283199E-2</v>
      </c>
      <c r="H10187">
        <v>10185</v>
      </c>
    </row>
    <row r="10188" spans="1:8" x14ac:dyDescent="0.25">
      <c r="A10188" t="s">
        <v>10185</v>
      </c>
      <c r="B10188" t="str">
        <f t="shared" si="583"/>
        <v>2022/11/02/21:17:01.57</v>
      </c>
      <c r="C10188">
        <v>-0.45962900318975775</v>
      </c>
      <c r="D10188">
        <v>-0.41357981720251691</v>
      </c>
      <c r="E10188">
        <v>0.16036694100918447</v>
      </c>
      <c r="F10188" t="e">
        <f t="shared" si="582"/>
        <v>#N/A</v>
      </c>
      <c r="G10188">
        <f t="shared" si="584"/>
        <v>3.0366941009184467E-2</v>
      </c>
      <c r="H10188">
        <v>10186</v>
      </c>
    </row>
    <row r="10189" spans="1:8" x14ac:dyDescent="0.25">
      <c r="A10189" t="s">
        <v>10186</v>
      </c>
      <c r="B10189" t="str">
        <f t="shared" si="583"/>
        <v>2022/11/02/21:17:01.57</v>
      </c>
      <c r="C10189">
        <v>-0.4596436955633425</v>
      </c>
      <c r="D10189">
        <v>-0.41355345256768883</v>
      </c>
      <c r="E10189">
        <v>0.16037113935458322</v>
      </c>
      <c r="F10189" t="e">
        <f t="shared" si="582"/>
        <v>#N/A</v>
      </c>
      <c r="G10189">
        <f t="shared" si="584"/>
        <v>3.0371139354583215E-2</v>
      </c>
      <c r="H10189">
        <v>10187</v>
      </c>
    </row>
    <row r="10190" spans="1:8" x14ac:dyDescent="0.25">
      <c r="A10190" t="s">
        <v>10187</v>
      </c>
      <c r="B10190" t="str">
        <f t="shared" si="583"/>
        <v>2022/11/02/21:17:01.57</v>
      </c>
      <c r="C10190">
        <v>-0.45963913202469042</v>
      </c>
      <c r="D10190">
        <v>-0.41356236633855548</v>
      </c>
      <c r="E10190">
        <v>0.1603648096262682</v>
      </c>
      <c r="F10190" t="e">
        <f t="shared" si="582"/>
        <v>#N/A</v>
      </c>
      <c r="G10190">
        <f t="shared" si="584"/>
        <v>3.0364809626268197E-2</v>
      </c>
      <c r="H10190">
        <v>10188</v>
      </c>
    </row>
    <row r="10191" spans="1:8" x14ac:dyDescent="0.25">
      <c r="A10191" t="s">
        <v>10188</v>
      </c>
      <c r="B10191" t="str">
        <f t="shared" si="583"/>
        <v>2022/11/02/21:17:01.57</v>
      </c>
      <c r="C10191">
        <v>-0.45964739744112115</v>
      </c>
      <c r="D10191">
        <v>-0.41357415582838514</v>
      </c>
      <c r="E10191">
        <v>0.16036804404003546</v>
      </c>
      <c r="F10191" t="e">
        <f t="shared" si="582"/>
        <v>#N/A</v>
      </c>
      <c r="G10191">
        <f t="shared" si="584"/>
        <v>3.0368044040035458E-2</v>
      </c>
      <c r="H10191">
        <v>10189</v>
      </c>
    </row>
    <row r="10192" spans="1:8" x14ac:dyDescent="0.25">
      <c r="A10192" t="s">
        <v>10189</v>
      </c>
      <c r="B10192" t="str">
        <f t="shared" si="583"/>
        <v>2022/11/02/21:17:01.57</v>
      </c>
      <c r="C10192">
        <v>-0.45965289328369213</v>
      </c>
      <c r="D10192">
        <v>-0.41357777386825578</v>
      </c>
      <c r="E10192">
        <v>0.16038405904575392</v>
      </c>
      <c r="F10192" t="e">
        <f t="shared" si="582"/>
        <v>#N/A</v>
      </c>
      <c r="G10192">
        <f t="shared" si="584"/>
        <v>3.0384059045753919E-2</v>
      </c>
      <c r="H10192">
        <v>10190</v>
      </c>
    </row>
    <row r="10193" spans="1:8" x14ac:dyDescent="0.25">
      <c r="A10193" t="s">
        <v>10190</v>
      </c>
      <c r="B10193" t="str">
        <f t="shared" si="583"/>
        <v>2022/11/02/21:17:01.58</v>
      </c>
      <c r="C10193">
        <v>-0.45964444193673204</v>
      </c>
      <c r="D10193">
        <v>-0.41359101655806901</v>
      </c>
      <c r="E10193">
        <v>0.1603551541404519</v>
      </c>
      <c r="F10193">
        <f t="shared" si="582"/>
        <v>2.5455436455100001E-2</v>
      </c>
      <c r="G10193">
        <f t="shared" si="584"/>
        <v>3.0355154140451895E-2</v>
      </c>
      <c r="H10193">
        <v>10191</v>
      </c>
    </row>
    <row r="10194" spans="1:8" x14ac:dyDescent="0.25">
      <c r="A10194" t="s">
        <v>10191</v>
      </c>
      <c r="B10194" t="str">
        <f t="shared" si="583"/>
        <v>2022/11/02/21:17:01.58</v>
      </c>
      <c r="C10194">
        <v>-0.45963459585393568</v>
      </c>
      <c r="D10194">
        <v>-0.41358878353168638</v>
      </c>
      <c r="E10194">
        <v>0.16034902541128065</v>
      </c>
      <c r="F10194">
        <f t="shared" si="582"/>
        <v>2.5455436455100001E-2</v>
      </c>
      <c r="G10194">
        <f t="shared" si="584"/>
        <v>3.034902541128065E-2</v>
      </c>
      <c r="H10194">
        <v>10192</v>
      </c>
    </row>
    <row r="10195" spans="1:8" x14ac:dyDescent="0.25">
      <c r="A10195" t="s">
        <v>10192</v>
      </c>
      <c r="B10195" t="str">
        <f t="shared" si="583"/>
        <v>2022/11/02/21:17:01.58</v>
      </c>
      <c r="C10195">
        <v>-0.45961767310779006</v>
      </c>
      <c r="D10195">
        <v>-0.41362286310131768</v>
      </c>
      <c r="E10195">
        <v>0.1603511762910711</v>
      </c>
      <c r="F10195">
        <f t="shared" si="582"/>
        <v>2.5455436455100001E-2</v>
      </c>
      <c r="G10195">
        <f t="shared" si="584"/>
        <v>3.0351176291071091E-2</v>
      </c>
      <c r="H10195">
        <v>10193</v>
      </c>
    </row>
    <row r="10196" spans="1:8" x14ac:dyDescent="0.25">
      <c r="A10196" t="s">
        <v>10193</v>
      </c>
      <c r="B10196" t="str">
        <f t="shared" si="583"/>
        <v>2022/11/02/21:17:01.58</v>
      </c>
      <c r="C10196">
        <v>-0.45964488816692206</v>
      </c>
      <c r="D10196">
        <v>-0.413609537243249</v>
      </c>
      <c r="E10196">
        <v>0.1603607869219919</v>
      </c>
      <c r="F10196">
        <f t="shared" si="582"/>
        <v>2.5455436455100001E-2</v>
      </c>
      <c r="G10196">
        <f t="shared" si="584"/>
        <v>3.03607869219919E-2</v>
      </c>
      <c r="H10196">
        <v>10194</v>
      </c>
    </row>
    <row r="10197" spans="1:8" x14ac:dyDescent="0.25">
      <c r="A10197" t="s">
        <v>10194</v>
      </c>
      <c r="B10197" t="str">
        <f t="shared" si="583"/>
        <v>2022/11/02/21:17:01.59</v>
      </c>
      <c r="C10197">
        <v>-0.45962641023860085</v>
      </c>
      <c r="D10197">
        <v>-0.41362942988193135</v>
      </c>
      <c r="E10197">
        <v>0.16035525873017631</v>
      </c>
      <c r="F10197" t="e">
        <f t="shared" si="582"/>
        <v>#N/A</v>
      </c>
      <c r="G10197">
        <f t="shared" si="584"/>
        <v>3.0355258730176304E-2</v>
      </c>
      <c r="H10197">
        <v>10195</v>
      </c>
    </row>
    <row r="10198" spans="1:8" x14ac:dyDescent="0.25">
      <c r="A10198" t="s">
        <v>10195</v>
      </c>
      <c r="B10198" t="str">
        <f t="shared" si="583"/>
        <v>2022/11/02/21:17:01.59</v>
      </c>
      <c r="C10198">
        <v>-0.45964072287024493</v>
      </c>
      <c r="D10198">
        <v>-0.41361384079981295</v>
      </c>
      <c r="E10198">
        <v>0.16034545038319048</v>
      </c>
      <c r="F10198" t="e">
        <f t="shared" si="582"/>
        <v>#N/A</v>
      </c>
      <c r="G10198">
        <f t="shared" si="584"/>
        <v>3.0345450383190475E-2</v>
      </c>
      <c r="H10198">
        <v>10196</v>
      </c>
    </row>
    <row r="10199" spans="1:8" x14ac:dyDescent="0.25">
      <c r="A10199" t="s">
        <v>10196</v>
      </c>
      <c r="B10199" t="str">
        <f t="shared" si="583"/>
        <v>2022/11/02/21:17:01.59</v>
      </c>
      <c r="C10199">
        <v>-0.45962150326329754</v>
      </c>
      <c r="D10199">
        <v>-0.41360876361158677</v>
      </c>
      <c r="E10199">
        <v>0.16033471734829843</v>
      </c>
      <c r="F10199" t="e">
        <f t="shared" si="582"/>
        <v>#N/A</v>
      </c>
      <c r="G10199">
        <f t="shared" si="584"/>
        <v>3.0334717348298429E-2</v>
      </c>
      <c r="H10199">
        <v>10197</v>
      </c>
    </row>
    <row r="10200" spans="1:8" x14ac:dyDescent="0.25">
      <c r="A10200" t="s">
        <v>10197</v>
      </c>
      <c r="B10200" t="str">
        <f t="shared" si="583"/>
        <v>2022/11/02/21:17:01.59</v>
      </c>
      <c r="C10200">
        <v>-0.45961033177232685</v>
      </c>
      <c r="D10200">
        <v>-0.41361655937405056</v>
      </c>
      <c r="E10200">
        <v>0.16033276719478781</v>
      </c>
      <c r="F10200" t="e">
        <f t="shared" si="582"/>
        <v>#N/A</v>
      </c>
      <c r="G10200">
        <f t="shared" si="584"/>
        <v>3.0332767194787807E-2</v>
      </c>
      <c r="H10200">
        <v>10198</v>
      </c>
    </row>
    <row r="10201" spans="1:8" x14ac:dyDescent="0.25">
      <c r="A10201" t="s">
        <v>10198</v>
      </c>
      <c r="B10201" t="str">
        <f t="shared" si="583"/>
        <v>2022/11/02/21:17:01.59</v>
      </c>
      <c r="C10201">
        <v>-0.45959604649349955</v>
      </c>
      <c r="D10201">
        <v>-0.41363121211569454</v>
      </c>
      <c r="E10201">
        <v>0.1602945995493506</v>
      </c>
      <c r="F10201" t="e">
        <f t="shared" si="582"/>
        <v>#N/A</v>
      </c>
      <c r="G10201">
        <f t="shared" si="584"/>
        <v>3.0294599549350598E-2</v>
      </c>
      <c r="H10201">
        <v>10199</v>
      </c>
    </row>
    <row r="10202" spans="1:8" x14ac:dyDescent="0.25">
      <c r="A10202" t="s">
        <v>10199</v>
      </c>
      <c r="B10202" t="str">
        <f t="shared" si="583"/>
        <v>2022/11/02/21:17:01.59</v>
      </c>
      <c r="C10202">
        <v>-0.45959455923320908</v>
      </c>
      <c r="D10202">
        <v>-0.41363008479350566</v>
      </c>
      <c r="E10202">
        <v>0.160300913976897</v>
      </c>
      <c r="F10202" t="e">
        <f t="shared" si="582"/>
        <v>#N/A</v>
      </c>
      <c r="G10202">
        <f t="shared" si="584"/>
        <v>3.0300913976896993E-2</v>
      </c>
      <c r="H10202">
        <v>10200</v>
      </c>
    </row>
    <row r="10203" spans="1:8" x14ac:dyDescent="0.25">
      <c r="A10203" t="s">
        <v>10200</v>
      </c>
      <c r="B10203" t="str">
        <f t="shared" si="583"/>
        <v>2022/11/02/21:17:01.60</v>
      </c>
      <c r="C10203">
        <v>-0.45961944061909643</v>
      </c>
      <c r="D10203">
        <v>-0.41362138732403037</v>
      </c>
      <c r="E10203">
        <v>0.16030598657970915</v>
      </c>
      <c r="F10203">
        <f t="shared" si="582"/>
        <v>2.5455436455100001E-2</v>
      </c>
      <c r="G10203">
        <f t="shared" si="584"/>
        <v>3.0305986579709149E-2</v>
      </c>
      <c r="H10203">
        <v>10201</v>
      </c>
    </row>
    <row r="10204" spans="1:8" x14ac:dyDescent="0.25">
      <c r="A10204" t="s">
        <v>10201</v>
      </c>
      <c r="B10204" t="str">
        <f t="shared" si="583"/>
        <v>2022/11/02/21:17:01.60</v>
      </c>
      <c r="C10204">
        <v>-0.45960424108563902</v>
      </c>
      <c r="D10204">
        <v>-0.41360822723191715</v>
      </c>
      <c r="E10204">
        <v>0.16026998737671816</v>
      </c>
      <c r="F10204">
        <f t="shared" si="582"/>
        <v>2.5455436455100001E-2</v>
      </c>
      <c r="G10204">
        <f t="shared" si="584"/>
        <v>3.0269987376718155E-2</v>
      </c>
      <c r="H10204">
        <v>10202</v>
      </c>
    </row>
    <row r="10205" spans="1:8" x14ac:dyDescent="0.25">
      <c r="A10205" t="s">
        <v>10202</v>
      </c>
      <c r="B10205" t="str">
        <f t="shared" si="583"/>
        <v>2022/11/02/21:17:01.60</v>
      </c>
      <c r="C10205">
        <v>-0.45961523459478565</v>
      </c>
      <c r="D10205">
        <v>-0.41359117602836748</v>
      </c>
      <c r="E10205">
        <v>0.16023531380995298</v>
      </c>
      <c r="F10205">
        <f t="shared" si="582"/>
        <v>2.5455436455100001E-2</v>
      </c>
      <c r="G10205">
        <f t="shared" si="584"/>
        <v>3.0235313809952979E-2</v>
      </c>
      <c r="H10205">
        <v>10203</v>
      </c>
    </row>
    <row r="10206" spans="1:8" x14ac:dyDescent="0.25">
      <c r="A10206" t="s">
        <v>10203</v>
      </c>
      <c r="B10206" t="str">
        <f t="shared" si="583"/>
        <v>2022/11/02/21:17:01.60</v>
      </c>
      <c r="C10206">
        <v>-0.45962738667861108</v>
      </c>
      <c r="D10206">
        <v>-0.41358990970016662</v>
      </c>
      <c r="E10206">
        <v>0.16025311886110877</v>
      </c>
      <c r="F10206">
        <f t="shared" si="582"/>
        <v>2.5455436455100001E-2</v>
      </c>
      <c r="G10206">
        <f t="shared" si="584"/>
        <v>3.0253118861108763E-2</v>
      </c>
      <c r="H10206">
        <v>10204</v>
      </c>
    </row>
    <row r="10207" spans="1:8" x14ac:dyDescent="0.25">
      <c r="A10207" t="s">
        <v>10204</v>
      </c>
      <c r="B10207" t="str">
        <f t="shared" si="583"/>
        <v>2022/11/02/21:17:01.61</v>
      </c>
      <c r="C10207">
        <v>-0.45962902049239096</v>
      </c>
      <c r="D10207">
        <v>-0.41359142125093656</v>
      </c>
      <c r="E10207">
        <v>0.16021764368244154</v>
      </c>
      <c r="F10207" t="e">
        <f t="shared" si="582"/>
        <v>#N/A</v>
      </c>
      <c r="G10207">
        <f t="shared" si="584"/>
        <v>3.0217643682441536E-2</v>
      </c>
      <c r="H10207">
        <v>10205</v>
      </c>
    </row>
    <row r="10208" spans="1:8" x14ac:dyDescent="0.25">
      <c r="A10208" t="s">
        <v>10205</v>
      </c>
      <c r="B10208" t="str">
        <f t="shared" si="583"/>
        <v>2022/11/02/21:17:01.61</v>
      </c>
      <c r="C10208">
        <v>-0.45961830674244952</v>
      </c>
      <c r="D10208">
        <v>-0.41360665925392864</v>
      </c>
      <c r="E10208">
        <v>0.16021021568521848</v>
      </c>
      <c r="F10208" t="e">
        <f t="shared" si="582"/>
        <v>#N/A</v>
      </c>
      <c r="G10208">
        <f t="shared" si="584"/>
        <v>3.0210215685218478E-2</v>
      </c>
      <c r="H10208">
        <v>10206</v>
      </c>
    </row>
    <row r="10209" spans="1:8" x14ac:dyDescent="0.25">
      <c r="A10209" t="s">
        <v>10206</v>
      </c>
      <c r="B10209" t="str">
        <f t="shared" si="583"/>
        <v>2022/11/02/21:17:01.61</v>
      </c>
      <c r="C10209">
        <v>-0.4596325593163359</v>
      </c>
      <c r="D10209">
        <v>-0.41362272213189566</v>
      </c>
      <c r="E10209">
        <v>0.160202850834153</v>
      </c>
      <c r="F10209" t="e">
        <f t="shared" si="582"/>
        <v>#N/A</v>
      </c>
      <c r="G10209">
        <f t="shared" si="584"/>
        <v>3.0202850834153E-2</v>
      </c>
      <c r="H10209">
        <v>10207</v>
      </c>
    </row>
    <row r="10210" spans="1:8" x14ac:dyDescent="0.25">
      <c r="A10210" t="s">
        <v>10207</v>
      </c>
      <c r="B10210" t="str">
        <f t="shared" si="583"/>
        <v>2022/11/02/21:17:01.61</v>
      </c>
      <c r="C10210">
        <v>-0.45964144496688508</v>
      </c>
      <c r="D10210">
        <v>-0.41362285073411625</v>
      </c>
      <c r="E10210">
        <v>0.16019159019324108</v>
      </c>
      <c r="F10210" t="e">
        <f t="shared" si="582"/>
        <v>#N/A</v>
      </c>
      <c r="G10210">
        <f t="shared" si="584"/>
        <v>3.019159019324108E-2</v>
      </c>
      <c r="H10210">
        <v>10208</v>
      </c>
    </row>
    <row r="10211" spans="1:8" x14ac:dyDescent="0.25">
      <c r="A10211" t="s">
        <v>10208</v>
      </c>
      <c r="B10211" t="str">
        <f t="shared" si="583"/>
        <v>2022/11/02/21:17:01.61</v>
      </c>
      <c r="C10211">
        <v>-0.45966505841104643</v>
      </c>
      <c r="D10211">
        <v>-0.41359809751567533</v>
      </c>
      <c r="E10211">
        <v>0.16016517865211824</v>
      </c>
      <c r="F10211" t="e">
        <f t="shared" si="582"/>
        <v>#N/A</v>
      </c>
      <c r="G10211">
        <f t="shared" si="584"/>
        <v>3.0165178652118235E-2</v>
      </c>
      <c r="H10211">
        <v>10209</v>
      </c>
    </row>
    <row r="10212" spans="1:8" x14ac:dyDescent="0.25">
      <c r="A10212" t="s">
        <v>10209</v>
      </c>
      <c r="B10212" t="str">
        <f t="shared" si="583"/>
        <v>2022/11/02/21:17:01.61</v>
      </c>
      <c r="C10212">
        <v>-0.45967836987998478</v>
      </c>
      <c r="D10212">
        <v>-0.41360628958725537</v>
      </c>
      <c r="E10212">
        <v>0.16019058401653485</v>
      </c>
      <c r="F10212" t="e">
        <f t="shared" si="582"/>
        <v>#N/A</v>
      </c>
      <c r="G10212">
        <f t="shared" si="584"/>
        <v>3.0190584016534849E-2</v>
      </c>
      <c r="H10212">
        <v>10210</v>
      </c>
    </row>
    <row r="10213" spans="1:8" x14ac:dyDescent="0.25">
      <c r="A10213" t="s">
        <v>10210</v>
      </c>
      <c r="B10213" t="str">
        <f t="shared" si="583"/>
        <v>2022/11/02/21:17:01.62</v>
      </c>
      <c r="C10213">
        <v>-0.45967739201018221</v>
      </c>
      <c r="D10213">
        <v>-0.41360918519309736</v>
      </c>
      <c r="E10213">
        <v>0.16016078334116249</v>
      </c>
      <c r="F10213">
        <f t="shared" si="582"/>
        <v>2.5455436455100001E-2</v>
      </c>
      <c r="G10213">
        <f t="shared" si="584"/>
        <v>3.0160783341162484E-2</v>
      </c>
      <c r="H10213">
        <v>10211</v>
      </c>
    </row>
    <row r="10214" spans="1:8" x14ac:dyDescent="0.25">
      <c r="A10214" t="s">
        <v>10211</v>
      </c>
      <c r="B10214" t="str">
        <f t="shared" si="583"/>
        <v>2022/11/02/21:17:01.62</v>
      </c>
      <c r="C10214">
        <v>-0.45967791974419953</v>
      </c>
      <c r="D10214">
        <v>-0.41361700705640658</v>
      </c>
      <c r="E10214">
        <v>0.16014332126449718</v>
      </c>
      <c r="F10214">
        <f t="shared" si="582"/>
        <v>2.5455436455100001E-2</v>
      </c>
      <c r="G10214">
        <f t="shared" si="584"/>
        <v>3.0143321264497175E-2</v>
      </c>
      <c r="H10214">
        <v>10212</v>
      </c>
    </row>
    <row r="10215" spans="1:8" x14ac:dyDescent="0.25">
      <c r="A10215" t="s">
        <v>10212</v>
      </c>
      <c r="B10215" t="str">
        <f t="shared" si="583"/>
        <v>2022/11/02/21:17:01.62</v>
      </c>
      <c r="C10215">
        <v>-0.45967345764524825</v>
      </c>
      <c r="D10215">
        <v>-0.4136358158644623</v>
      </c>
      <c r="E10215">
        <v>0.16013694650065008</v>
      </c>
      <c r="F10215">
        <f t="shared" si="582"/>
        <v>2.5455436455100001E-2</v>
      </c>
      <c r="G10215">
        <f t="shared" si="584"/>
        <v>3.0136946500650075E-2</v>
      </c>
      <c r="H10215">
        <v>10213</v>
      </c>
    </row>
    <row r="10216" spans="1:8" x14ac:dyDescent="0.25">
      <c r="A10216" t="s">
        <v>10213</v>
      </c>
      <c r="B10216" t="str">
        <f t="shared" si="583"/>
        <v>2022/11/02/21:17:01.63</v>
      </c>
      <c r="C10216">
        <v>-0.45968425082114045</v>
      </c>
      <c r="D10216">
        <v>-0.41363816073334198</v>
      </c>
      <c r="E10216">
        <v>0.16014184393624711</v>
      </c>
      <c r="F10216" t="e">
        <f t="shared" si="582"/>
        <v>#N/A</v>
      </c>
      <c r="G10216">
        <f t="shared" si="584"/>
        <v>3.0141843936247109E-2</v>
      </c>
      <c r="H10216">
        <v>10214</v>
      </c>
    </row>
    <row r="10217" spans="1:8" x14ac:dyDescent="0.25">
      <c r="A10217" t="s">
        <v>10214</v>
      </c>
      <c r="B10217" t="str">
        <f t="shared" si="583"/>
        <v>2022/11/02/21:17:01.63</v>
      </c>
      <c r="C10217">
        <v>-0.45967223202910473</v>
      </c>
      <c r="D10217">
        <v>-0.41364158086473402</v>
      </c>
      <c r="E10217">
        <v>0.16011354822126073</v>
      </c>
      <c r="F10217" t="e">
        <f t="shared" si="582"/>
        <v>#N/A</v>
      </c>
      <c r="G10217">
        <f t="shared" si="584"/>
        <v>3.0113548221260722E-2</v>
      </c>
      <c r="H10217">
        <v>10215</v>
      </c>
    </row>
    <row r="10218" spans="1:8" x14ac:dyDescent="0.25">
      <c r="A10218" t="s">
        <v>10215</v>
      </c>
      <c r="B10218" t="str">
        <f t="shared" si="583"/>
        <v>2022/11/02/21:17:01.63</v>
      </c>
      <c r="C10218">
        <v>-0.45964679054508617</v>
      </c>
      <c r="D10218">
        <v>-0.41366352683384261</v>
      </c>
      <c r="E10218">
        <v>0.16011373961714823</v>
      </c>
      <c r="F10218" t="e">
        <f t="shared" si="582"/>
        <v>#N/A</v>
      </c>
      <c r="G10218">
        <f t="shared" si="584"/>
        <v>3.0113739617148222E-2</v>
      </c>
      <c r="H10218">
        <v>10216</v>
      </c>
    </row>
    <row r="10219" spans="1:8" x14ac:dyDescent="0.25">
      <c r="A10219" t="s">
        <v>10216</v>
      </c>
      <c r="B10219" t="str">
        <f t="shared" si="583"/>
        <v>2022/11/02/21:17:01.63</v>
      </c>
      <c r="C10219">
        <v>-0.45966089728109466</v>
      </c>
      <c r="D10219">
        <v>-0.41364497424842245</v>
      </c>
      <c r="E10219">
        <v>0.16012837436083266</v>
      </c>
      <c r="F10219" t="e">
        <f t="shared" si="582"/>
        <v>#N/A</v>
      </c>
      <c r="G10219">
        <f t="shared" si="584"/>
        <v>3.0128374360832655E-2</v>
      </c>
      <c r="H10219">
        <v>10217</v>
      </c>
    </row>
    <row r="10220" spans="1:8" x14ac:dyDescent="0.25">
      <c r="A10220" t="s">
        <v>10217</v>
      </c>
      <c r="B10220" t="str">
        <f t="shared" si="583"/>
        <v>2022/11/02/21:17:01.63</v>
      </c>
      <c r="C10220">
        <v>-0.45965408324131002</v>
      </c>
      <c r="D10220">
        <v>-0.41364691815086546</v>
      </c>
      <c r="E10220">
        <v>0.16014558139292145</v>
      </c>
      <c r="F10220" t="e">
        <f t="shared" si="582"/>
        <v>#N/A</v>
      </c>
      <c r="G10220">
        <f t="shared" si="584"/>
        <v>3.014558139292145E-2</v>
      </c>
      <c r="H10220">
        <v>10218</v>
      </c>
    </row>
    <row r="10221" spans="1:8" x14ac:dyDescent="0.25">
      <c r="A10221" t="s">
        <v>10218</v>
      </c>
      <c r="B10221" t="str">
        <f t="shared" si="583"/>
        <v>2022/11/02/21:17:01.64</v>
      </c>
      <c r="C10221">
        <v>-0.45964770636150959</v>
      </c>
      <c r="D10221">
        <v>-0.41364286476916617</v>
      </c>
      <c r="E10221">
        <v>0.16016677832993564</v>
      </c>
      <c r="F10221">
        <f t="shared" si="582"/>
        <v>2.5455436455100001E-2</v>
      </c>
      <c r="G10221">
        <f t="shared" si="584"/>
        <v>3.016677832993564E-2</v>
      </c>
      <c r="H10221">
        <v>10219</v>
      </c>
    </row>
    <row r="10222" spans="1:8" x14ac:dyDescent="0.25">
      <c r="A10222" t="s">
        <v>10219</v>
      </c>
      <c r="B10222" t="str">
        <f t="shared" si="583"/>
        <v>2022/11/02/21:17:01.64</v>
      </c>
      <c r="C10222">
        <v>-0.45964298360463596</v>
      </c>
      <c r="D10222">
        <v>-0.41364844224222008</v>
      </c>
      <c r="E10222">
        <v>0.16018153497380802</v>
      </c>
      <c r="F10222">
        <f t="shared" si="582"/>
        <v>2.5455436455100001E-2</v>
      </c>
      <c r="G10222">
        <f t="shared" si="584"/>
        <v>3.0181534973808016E-2</v>
      </c>
      <c r="H10222">
        <v>10220</v>
      </c>
    </row>
    <row r="10223" spans="1:8" x14ac:dyDescent="0.25">
      <c r="A10223" t="s">
        <v>10220</v>
      </c>
      <c r="B10223" t="str">
        <f t="shared" si="583"/>
        <v>2022/11/02/21:17:01.64</v>
      </c>
      <c r="C10223">
        <v>-0.45962655599933688</v>
      </c>
      <c r="D10223">
        <v>-0.41363152028878419</v>
      </c>
      <c r="E10223">
        <v>0.16020707445152904</v>
      </c>
      <c r="F10223">
        <f t="shared" si="582"/>
        <v>2.5455436455100001E-2</v>
      </c>
      <c r="G10223">
        <f t="shared" si="584"/>
        <v>3.0207074451529037E-2</v>
      </c>
      <c r="H10223">
        <v>10221</v>
      </c>
    </row>
    <row r="10224" spans="1:8" x14ac:dyDescent="0.25">
      <c r="A10224" t="s">
        <v>10221</v>
      </c>
      <c r="B10224" t="str">
        <f t="shared" si="583"/>
        <v>2022/11/02/21:17:01.64</v>
      </c>
      <c r="C10224">
        <v>-0.45962407755665657</v>
      </c>
      <c r="D10224">
        <v>-0.4136062689577702</v>
      </c>
      <c r="E10224">
        <v>0.16021233745298721</v>
      </c>
      <c r="F10224">
        <f t="shared" si="582"/>
        <v>2.5455436455100001E-2</v>
      </c>
      <c r="G10224">
        <f t="shared" si="584"/>
        <v>3.0212337452987209E-2</v>
      </c>
      <c r="H10224">
        <v>10222</v>
      </c>
    </row>
    <row r="10225" spans="1:8" x14ac:dyDescent="0.25">
      <c r="A10225" t="s">
        <v>10222</v>
      </c>
      <c r="B10225" t="str">
        <f t="shared" si="583"/>
        <v>2022/11/02/21:17:01.64</v>
      </c>
      <c r="C10225">
        <v>-0.45961131859331994</v>
      </c>
      <c r="D10225">
        <v>-0.41363158467992084</v>
      </c>
      <c r="E10225">
        <v>0.16023188957564155</v>
      </c>
      <c r="F10225">
        <f t="shared" si="582"/>
        <v>2.5455436455100001E-2</v>
      </c>
      <c r="G10225">
        <f t="shared" si="584"/>
        <v>3.0231889575641546E-2</v>
      </c>
      <c r="H10225">
        <v>10223</v>
      </c>
    </row>
    <row r="10226" spans="1:8" x14ac:dyDescent="0.25">
      <c r="A10226" t="s">
        <v>10223</v>
      </c>
      <c r="B10226" t="str">
        <f t="shared" si="583"/>
        <v>2022/11/02/21:17:01.65</v>
      </c>
      <c r="C10226">
        <v>-0.45960657644503339</v>
      </c>
      <c r="D10226">
        <v>-0.41361011607615239</v>
      </c>
      <c r="E10226">
        <v>0.16024241342359269</v>
      </c>
      <c r="F10226" t="e">
        <f t="shared" si="582"/>
        <v>#N/A</v>
      </c>
      <c r="G10226">
        <f t="shared" si="584"/>
        <v>3.0242413423592684E-2</v>
      </c>
      <c r="H10226">
        <v>10224</v>
      </c>
    </row>
    <row r="10227" spans="1:8" x14ac:dyDescent="0.25">
      <c r="A10227" t="s">
        <v>10224</v>
      </c>
      <c r="B10227" t="str">
        <f t="shared" si="583"/>
        <v>2022/11/02/21:17:01.65</v>
      </c>
      <c r="C10227">
        <v>-0.45959871907145911</v>
      </c>
      <c r="D10227">
        <v>-0.41359513591398384</v>
      </c>
      <c r="E10227">
        <v>0.16025683528326234</v>
      </c>
      <c r="F10227" t="e">
        <f t="shared" si="582"/>
        <v>#N/A</v>
      </c>
      <c r="G10227">
        <f t="shared" si="584"/>
        <v>3.025683528326234E-2</v>
      </c>
      <c r="H10227">
        <v>10225</v>
      </c>
    </row>
    <row r="10228" spans="1:8" x14ac:dyDescent="0.25">
      <c r="A10228" t="s">
        <v>10225</v>
      </c>
      <c r="B10228" t="str">
        <f t="shared" si="583"/>
        <v>2022/11/02/21:17:01.65</v>
      </c>
      <c r="C10228">
        <v>-0.45960162697240325</v>
      </c>
      <c r="D10228">
        <v>-0.4135953095882402</v>
      </c>
      <c r="E10228">
        <v>0.16027623498374408</v>
      </c>
      <c r="F10228" t="e">
        <f t="shared" si="582"/>
        <v>#N/A</v>
      </c>
      <c r="G10228">
        <f t="shared" si="584"/>
        <v>3.0276234983744071E-2</v>
      </c>
      <c r="H10228">
        <v>10226</v>
      </c>
    </row>
    <row r="10229" spans="1:8" x14ac:dyDescent="0.25">
      <c r="A10229" t="s">
        <v>10226</v>
      </c>
      <c r="B10229" t="str">
        <f t="shared" si="583"/>
        <v>2022/11/02/21:17:01.65</v>
      </c>
      <c r="C10229">
        <v>-0.45958932826476911</v>
      </c>
      <c r="D10229">
        <v>-0.41357963882310983</v>
      </c>
      <c r="E10229">
        <v>0.16026892866322912</v>
      </c>
      <c r="F10229" t="e">
        <f t="shared" si="582"/>
        <v>#N/A</v>
      </c>
      <c r="G10229">
        <f t="shared" si="584"/>
        <v>3.0268928663229111E-2</v>
      </c>
      <c r="H10229">
        <v>10227</v>
      </c>
    </row>
    <row r="10230" spans="1:8" x14ac:dyDescent="0.25">
      <c r="A10230" t="s">
        <v>10227</v>
      </c>
      <c r="B10230" t="str">
        <f t="shared" si="583"/>
        <v>2022/11/02/21:17:01.65</v>
      </c>
      <c r="C10230">
        <v>-0.4595916218275708</v>
      </c>
      <c r="D10230">
        <v>-0.41357988925004757</v>
      </c>
      <c r="E10230">
        <v>0.16032649262106638</v>
      </c>
      <c r="F10230" t="e">
        <f t="shared" si="582"/>
        <v>#N/A</v>
      </c>
      <c r="G10230">
        <f t="shared" si="584"/>
        <v>3.0326492621066375E-2</v>
      </c>
      <c r="H10230">
        <v>10228</v>
      </c>
    </row>
    <row r="10231" spans="1:8" x14ac:dyDescent="0.25">
      <c r="A10231" t="s">
        <v>10228</v>
      </c>
      <c r="B10231" t="str">
        <f t="shared" si="583"/>
        <v>2022/11/02/21:17:01.66</v>
      </c>
      <c r="C10231">
        <v>-0.45956611940147685</v>
      </c>
      <c r="D10231">
        <v>-0.41358213909830838</v>
      </c>
      <c r="E10231">
        <v>0.16029679237402417</v>
      </c>
      <c r="F10231">
        <f t="shared" si="582"/>
        <v>2.5455436455100001E-2</v>
      </c>
      <c r="G10231">
        <f t="shared" si="584"/>
        <v>3.0296792374024162E-2</v>
      </c>
      <c r="H10231">
        <v>10229</v>
      </c>
    </row>
    <row r="10232" spans="1:8" x14ac:dyDescent="0.25">
      <c r="A10232" t="s">
        <v>10229</v>
      </c>
      <c r="B10232" t="str">
        <f t="shared" si="583"/>
        <v>2022/11/02/21:17:01.66</v>
      </c>
      <c r="C10232">
        <v>-0.45958894234631315</v>
      </c>
      <c r="D10232">
        <v>-0.41356183168618854</v>
      </c>
      <c r="E10232">
        <v>0.16031397259227953</v>
      </c>
      <c r="F10232">
        <f t="shared" si="582"/>
        <v>2.5455436455100001E-2</v>
      </c>
      <c r="G10232">
        <f t="shared" si="584"/>
        <v>3.0313972592279526E-2</v>
      </c>
      <c r="H10232">
        <v>10230</v>
      </c>
    </row>
    <row r="10233" spans="1:8" x14ac:dyDescent="0.25">
      <c r="A10233" t="s">
        <v>10230</v>
      </c>
      <c r="B10233" t="str">
        <f t="shared" si="583"/>
        <v>2022/11/02/21:17:01.66</v>
      </c>
      <c r="C10233">
        <v>-0.4595924036114723</v>
      </c>
      <c r="D10233">
        <v>-0.41355548180382889</v>
      </c>
      <c r="E10233">
        <v>0.16032748892397081</v>
      </c>
      <c r="F10233">
        <f t="shared" si="582"/>
        <v>2.5455436455100001E-2</v>
      </c>
      <c r="G10233">
        <f t="shared" si="584"/>
        <v>3.0327488923970802E-2</v>
      </c>
      <c r="H10233">
        <v>10231</v>
      </c>
    </row>
    <row r="10234" spans="1:8" x14ac:dyDescent="0.25">
      <c r="A10234" t="s">
        <v>10231</v>
      </c>
      <c r="B10234" t="str">
        <f t="shared" si="583"/>
        <v>2022/11/02/21:17:01.66</v>
      </c>
      <c r="C10234">
        <v>-0.4595932576106424</v>
      </c>
      <c r="D10234">
        <v>-0.41355804957774933</v>
      </c>
      <c r="E10234">
        <v>0.16031289534146129</v>
      </c>
      <c r="F10234">
        <f t="shared" si="582"/>
        <v>2.5455436455100001E-2</v>
      </c>
      <c r="G10234">
        <f t="shared" si="584"/>
        <v>3.0312895341461282E-2</v>
      </c>
      <c r="H10234">
        <v>10232</v>
      </c>
    </row>
    <row r="10235" spans="1:8" x14ac:dyDescent="0.25">
      <c r="A10235" t="s">
        <v>10232</v>
      </c>
      <c r="B10235" t="str">
        <f t="shared" si="583"/>
        <v>2022/11/02/21:17:01.66</v>
      </c>
      <c r="C10235">
        <v>-0.45957962419265108</v>
      </c>
      <c r="D10235">
        <v>-0.4135776644066132</v>
      </c>
      <c r="E10235">
        <v>0.16033741089302397</v>
      </c>
      <c r="F10235">
        <f t="shared" si="582"/>
        <v>2.5455436455100001E-2</v>
      </c>
      <c r="G10235">
        <f t="shared" si="584"/>
        <v>3.0337410893023969E-2</v>
      </c>
      <c r="H10235">
        <v>10233</v>
      </c>
    </row>
    <row r="10236" spans="1:8" x14ac:dyDescent="0.25">
      <c r="A10236" t="s">
        <v>10233</v>
      </c>
      <c r="B10236" t="str">
        <f t="shared" si="583"/>
        <v>2022/11/02/21:17:01.66</v>
      </c>
      <c r="C10236">
        <v>-0.4595863459967251</v>
      </c>
      <c r="D10236">
        <v>-0.4135712265884976</v>
      </c>
      <c r="E10236">
        <v>0.16036174013993998</v>
      </c>
      <c r="F10236">
        <f t="shared" si="582"/>
        <v>2.5455436455100001E-2</v>
      </c>
      <c r="G10236">
        <f t="shared" si="584"/>
        <v>3.0361740139939974E-2</v>
      </c>
      <c r="H10236">
        <v>10234</v>
      </c>
    </row>
    <row r="10237" spans="1:8" x14ac:dyDescent="0.25">
      <c r="A10237" t="s">
        <v>10234</v>
      </c>
      <c r="B10237" t="str">
        <f t="shared" si="583"/>
        <v>2022/11/02/21:17:01.67</v>
      </c>
      <c r="C10237">
        <v>-0.45958754650315109</v>
      </c>
      <c r="D10237">
        <v>-0.41357021118364151</v>
      </c>
      <c r="E10237">
        <v>0.16034858253640713</v>
      </c>
      <c r="F10237" t="e">
        <f t="shared" si="582"/>
        <v>#N/A</v>
      </c>
      <c r="G10237">
        <f t="shared" si="584"/>
        <v>3.0348582536407126E-2</v>
      </c>
      <c r="H10237">
        <v>10235</v>
      </c>
    </row>
    <row r="10238" spans="1:8" x14ac:dyDescent="0.25">
      <c r="A10238" t="s">
        <v>10235</v>
      </c>
      <c r="B10238" t="str">
        <f t="shared" si="583"/>
        <v>2022/11/02/21:17:01.67</v>
      </c>
      <c r="C10238">
        <v>-0.45959580146302481</v>
      </c>
      <c r="D10238">
        <v>-0.41356902686413577</v>
      </c>
      <c r="E10238">
        <v>0.16038192231769099</v>
      </c>
      <c r="F10238" t="e">
        <f t="shared" si="582"/>
        <v>#N/A</v>
      </c>
      <c r="G10238">
        <f t="shared" si="584"/>
        <v>3.038192231769099E-2</v>
      </c>
      <c r="H10238">
        <v>10236</v>
      </c>
    </row>
    <row r="10239" spans="1:8" x14ac:dyDescent="0.25">
      <c r="A10239" t="s">
        <v>10236</v>
      </c>
      <c r="B10239" t="str">
        <f t="shared" si="583"/>
        <v>2022/11/02/21:17:01.67</v>
      </c>
      <c r="C10239">
        <v>-0.45957492407540179</v>
      </c>
      <c r="D10239">
        <v>-0.41356589957672918</v>
      </c>
      <c r="E10239">
        <v>0.16034322476022811</v>
      </c>
      <c r="F10239" t="e">
        <f t="shared" si="582"/>
        <v>#N/A</v>
      </c>
      <c r="G10239">
        <f t="shared" si="584"/>
        <v>3.0343224760228105E-2</v>
      </c>
      <c r="H10239">
        <v>10237</v>
      </c>
    </row>
    <row r="10240" spans="1:8" x14ac:dyDescent="0.25">
      <c r="A10240" t="s">
        <v>10237</v>
      </c>
      <c r="B10240" t="str">
        <f t="shared" si="583"/>
        <v>2022/11/02/21:17:01.67</v>
      </c>
      <c r="C10240">
        <v>-0.45956554453227333</v>
      </c>
      <c r="D10240">
        <v>-0.41358071143227754</v>
      </c>
      <c r="E10240">
        <v>0.16032736328649566</v>
      </c>
      <c r="F10240" t="e">
        <f t="shared" si="582"/>
        <v>#N/A</v>
      </c>
      <c r="G10240">
        <f t="shared" si="584"/>
        <v>3.0327363286495657E-2</v>
      </c>
      <c r="H10240">
        <v>10238</v>
      </c>
    </row>
    <row r="10241" spans="1:8" x14ac:dyDescent="0.25">
      <c r="A10241" t="s">
        <v>10238</v>
      </c>
      <c r="B10241" t="str">
        <f t="shared" si="583"/>
        <v>2022/11/02/21:17:01.67</v>
      </c>
      <c r="C10241">
        <v>-0.45956640339778232</v>
      </c>
      <c r="D10241">
        <v>-0.41358368748662311</v>
      </c>
      <c r="E10241">
        <v>0.16036747850420136</v>
      </c>
      <c r="F10241" t="e">
        <f t="shared" si="582"/>
        <v>#N/A</v>
      </c>
      <c r="G10241">
        <f t="shared" si="584"/>
        <v>3.0367478504201351E-2</v>
      </c>
      <c r="H10241">
        <v>10239</v>
      </c>
    </row>
    <row r="10242" spans="1:8" x14ac:dyDescent="0.25">
      <c r="A10242" t="s">
        <v>10239</v>
      </c>
      <c r="B10242" t="str">
        <f t="shared" si="583"/>
        <v>2022/11/02/21:17:01.68</v>
      </c>
      <c r="C10242">
        <v>-0.45956841803709464</v>
      </c>
      <c r="D10242">
        <v>-0.41356758706715208</v>
      </c>
      <c r="E10242">
        <v>0.16031779978930111</v>
      </c>
      <c r="F10242">
        <f t="shared" si="582"/>
        <v>2.5455436455100001E-2</v>
      </c>
      <c r="G10242">
        <f t="shared" si="584"/>
        <v>3.0317799789301103E-2</v>
      </c>
      <c r="H10242">
        <v>10240</v>
      </c>
    </row>
    <row r="10243" spans="1:8" x14ac:dyDescent="0.25">
      <c r="A10243" t="s">
        <v>10240</v>
      </c>
      <c r="B10243" t="str">
        <f t="shared" si="583"/>
        <v>2022/11/02/21:17:01.68</v>
      </c>
      <c r="C10243">
        <v>-0.4595500109743228</v>
      </c>
      <c r="D10243">
        <v>-0.41358231935632789</v>
      </c>
      <c r="E10243">
        <v>0.16028320914416014</v>
      </c>
      <c r="F10243">
        <f t="shared" ref="F10243:F10306" si="585">VLOOKUP(B10243,$J$3:$K$2198,2,FALSE)</f>
        <v>2.5455436455100001E-2</v>
      </c>
      <c r="G10243">
        <f t="shared" si="584"/>
        <v>3.0283209144160134E-2</v>
      </c>
      <c r="H10243">
        <v>10241</v>
      </c>
    </row>
    <row r="10244" spans="1:8" x14ac:dyDescent="0.25">
      <c r="A10244" t="s">
        <v>10241</v>
      </c>
      <c r="B10244" t="str">
        <f t="shared" ref="B10244:B10307" si="586">LEFT(A10244,LEN(A10244)-$B$1)</f>
        <v>2022/11/02/21:17:01.68</v>
      </c>
      <c r="C10244">
        <v>-0.45954553256155839</v>
      </c>
      <c r="D10244">
        <v>-0.41360148052645829</v>
      </c>
      <c r="E10244">
        <v>0.16023359987312003</v>
      </c>
      <c r="F10244">
        <f t="shared" si="585"/>
        <v>2.5455436455100001E-2</v>
      </c>
      <c r="G10244">
        <f t="shared" ref="G10244:G10307" si="587">E10244-$G$1</f>
        <v>3.0233599873120021E-2</v>
      </c>
      <c r="H10244">
        <v>10242</v>
      </c>
    </row>
    <row r="10245" spans="1:8" x14ac:dyDescent="0.25">
      <c r="A10245" t="s">
        <v>10242</v>
      </c>
      <c r="B10245" t="str">
        <f t="shared" si="586"/>
        <v>2022/11/02/21:17:01.68</v>
      </c>
      <c r="C10245">
        <v>-0.45955438690450406</v>
      </c>
      <c r="D10245">
        <v>-0.41359933245730468</v>
      </c>
      <c r="E10245">
        <v>0.16021741307716947</v>
      </c>
      <c r="F10245">
        <f t="shared" si="585"/>
        <v>2.5455436455100001E-2</v>
      </c>
      <c r="G10245">
        <f t="shared" si="587"/>
        <v>3.0217413077169464E-2</v>
      </c>
      <c r="H10245">
        <v>10243</v>
      </c>
    </row>
    <row r="10246" spans="1:8" x14ac:dyDescent="0.25">
      <c r="A10246" t="s">
        <v>10243</v>
      </c>
      <c r="B10246" t="str">
        <f t="shared" si="586"/>
        <v>2022/11/02/21:17:01.69</v>
      </c>
      <c r="C10246">
        <v>-0.45957983146509201</v>
      </c>
      <c r="D10246">
        <v>-0.41358673942420915</v>
      </c>
      <c r="E10246">
        <v>0.16021386565541373</v>
      </c>
      <c r="F10246" t="e">
        <f t="shared" si="585"/>
        <v>#N/A</v>
      </c>
      <c r="G10246">
        <f t="shared" si="587"/>
        <v>3.021386565541373E-2</v>
      </c>
      <c r="H10246">
        <v>10244</v>
      </c>
    </row>
    <row r="10247" spans="1:8" x14ac:dyDescent="0.25">
      <c r="A10247" t="s">
        <v>10244</v>
      </c>
      <c r="B10247" t="str">
        <f t="shared" si="586"/>
        <v>2022/11/02/21:17:01.69</v>
      </c>
      <c r="C10247">
        <v>-0.45959397855311784</v>
      </c>
      <c r="D10247">
        <v>-0.41355825815520458</v>
      </c>
      <c r="E10247">
        <v>0.16018304979924056</v>
      </c>
      <c r="F10247" t="e">
        <f t="shared" si="585"/>
        <v>#N/A</v>
      </c>
      <c r="G10247">
        <f t="shared" si="587"/>
        <v>3.0183049799240552E-2</v>
      </c>
      <c r="H10247">
        <v>10245</v>
      </c>
    </row>
    <row r="10248" spans="1:8" x14ac:dyDescent="0.25">
      <c r="A10248" t="s">
        <v>10245</v>
      </c>
      <c r="B10248" t="str">
        <f t="shared" si="586"/>
        <v>2022/11/02/21:17:01.69</v>
      </c>
      <c r="C10248">
        <v>-0.45958112308939025</v>
      </c>
      <c r="D10248">
        <v>-0.41359125106380429</v>
      </c>
      <c r="E10248">
        <v>0.16016151750003385</v>
      </c>
      <c r="F10248" t="e">
        <f t="shared" si="585"/>
        <v>#N/A</v>
      </c>
      <c r="G10248">
        <f t="shared" si="587"/>
        <v>3.0161517500033846E-2</v>
      </c>
      <c r="H10248">
        <v>10246</v>
      </c>
    </row>
    <row r="10249" spans="1:8" x14ac:dyDescent="0.25">
      <c r="A10249" t="s">
        <v>10246</v>
      </c>
      <c r="B10249" t="str">
        <f t="shared" si="586"/>
        <v>2022/11/02/21:17:01.69</v>
      </c>
      <c r="C10249">
        <v>-0.45959590616149759</v>
      </c>
      <c r="D10249">
        <v>-0.41359113241217893</v>
      </c>
      <c r="E10249">
        <v>0.16015880435664931</v>
      </c>
      <c r="F10249" t="e">
        <f t="shared" si="585"/>
        <v>#N/A</v>
      </c>
      <c r="G10249">
        <f t="shared" si="587"/>
        <v>3.0158804356649305E-2</v>
      </c>
      <c r="H10249">
        <v>10247</v>
      </c>
    </row>
    <row r="10250" spans="1:8" x14ac:dyDescent="0.25">
      <c r="A10250" t="s">
        <v>10247</v>
      </c>
      <c r="B10250" t="str">
        <f t="shared" si="586"/>
        <v>2022/11/02/21:17:01.70</v>
      </c>
      <c r="C10250">
        <v>-0.45962321913657234</v>
      </c>
      <c r="D10250">
        <v>-0.41360010283320714</v>
      </c>
      <c r="E10250">
        <v>0.16014203595135026</v>
      </c>
      <c r="F10250">
        <f t="shared" si="585"/>
        <v>2.5455436455100001E-2</v>
      </c>
      <c r="G10250">
        <f t="shared" si="587"/>
        <v>3.014203595135026E-2</v>
      </c>
      <c r="H10250">
        <v>10248</v>
      </c>
    </row>
    <row r="10251" spans="1:8" x14ac:dyDescent="0.25">
      <c r="A10251" t="s">
        <v>10248</v>
      </c>
      <c r="B10251" t="str">
        <f t="shared" si="586"/>
        <v>2022/11/02/21:17:01.70</v>
      </c>
      <c r="C10251">
        <v>-0.45963098268066382</v>
      </c>
      <c r="D10251">
        <v>-0.41360167201493225</v>
      </c>
      <c r="E10251">
        <v>0.16011554051160082</v>
      </c>
      <c r="F10251">
        <f t="shared" si="585"/>
        <v>2.5455436455100001E-2</v>
      </c>
      <c r="G10251">
        <f t="shared" si="587"/>
        <v>3.0115540511600813E-2</v>
      </c>
      <c r="H10251">
        <v>10249</v>
      </c>
    </row>
    <row r="10252" spans="1:8" x14ac:dyDescent="0.25">
      <c r="A10252" t="s">
        <v>10249</v>
      </c>
      <c r="B10252" t="str">
        <f t="shared" si="586"/>
        <v>2022/11/02/21:17:01.70</v>
      </c>
      <c r="C10252">
        <v>-0.45965434765309598</v>
      </c>
      <c r="D10252">
        <v>-0.41360902627788432</v>
      </c>
      <c r="E10252">
        <v>0.16009344757819136</v>
      </c>
      <c r="F10252">
        <f t="shared" si="585"/>
        <v>2.5455436455100001E-2</v>
      </c>
      <c r="G10252">
        <f t="shared" si="587"/>
        <v>3.0093447578191351E-2</v>
      </c>
      <c r="H10252">
        <v>10250</v>
      </c>
    </row>
    <row r="10253" spans="1:8" x14ac:dyDescent="0.25">
      <c r="A10253" t="s">
        <v>10250</v>
      </c>
      <c r="B10253" t="str">
        <f t="shared" si="586"/>
        <v>2022/11/02/21:17:01.70</v>
      </c>
      <c r="C10253">
        <v>-0.4596565138767878</v>
      </c>
      <c r="D10253">
        <v>-0.41361729909119577</v>
      </c>
      <c r="E10253">
        <v>0.16008796553864518</v>
      </c>
      <c r="F10253">
        <f t="shared" si="585"/>
        <v>2.5455436455100001E-2</v>
      </c>
      <c r="G10253">
        <f t="shared" si="587"/>
        <v>3.0087965538645178E-2</v>
      </c>
      <c r="H10253">
        <v>10251</v>
      </c>
    </row>
    <row r="10254" spans="1:8" x14ac:dyDescent="0.25">
      <c r="A10254" t="s">
        <v>10251</v>
      </c>
      <c r="B10254" t="str">
        <f t="shared" si="586"/>
        <v>2022/11/02/21:17:01.70</v>
      </c>
      <c r="C10254">
        <v>-0.45966261103570005</v>
      </c>
      <c r="D10254">
        <v>-0.41361126261355569</v>
      </c>
      <c r="E10254">
        <v>0.16007563032951211</v>
      </c>
      <c r="F10254">
        <f t="shared" si="585"/>
        <v>2.5455436455100001E-2</v>
      </c>
      <c r="G10254">
        <f t="shared" si="587"/>
        <v>3.0075630329512104E-2</v>
      </c>
      <c r="H10254">
        <v>10252</v>
      </c>
    </row>
    <row r="10255" spans="1:8" x14ac:dyDescent="0.25">
      <c r="A10255" t="s">
        <v>10252</v>
      </c>
      <c r="B10255" t="str">
        <f t="shared" si="586"/>
        <v>2022/11/02/21:17:01.70</v>
      </c>
      <c r="C10255">
        <v>-0.45967597085438577</v>
      </c>
      <c r="D10255">
        <v>-0.41362164140904967</v>
      </c>
      <c r="E10255">
        <v>0.16007802162972568</v>
      </c>
      <c r="F10255">
        <f t="shared" si="585"/>
        <v>2.5455436455100001E-2</v>
      </c>
      <c r="G10255">
        <f t="shared" si="587"/>
        <v>3.0078021629725671E-2</v>
      </c>
      <c r="H10255">
        <v>10253</v>
      </c>
    </row>
    <row r="10256" spans="1:8" x14ac:dyDescent="0.25">
      <c r="A10256" t="s">
        <v>10253</v>
      </c>
      <c r="B10256" t="str">
        <f t="shared" si="586"/>
        <v>2022/11/02/21:17:01.71</v>
      </c>
      <c r="C10256">
        <v>-0.45967872586949426</v>
      </c>
      <c r="D10256">
        <v>-0.41362380097316637</v>
      </c>
      <c r="E10256">
        <v>0.16009108128526145</v>
      </c>
      <c r="F10256" t="e">
        <f t="shared" si="585"/>
        <v>#N/A</v>
      </c>
      <c r="G10256">
        <f t="shared" si="587"/>
        <v>3.0091081285261445E-2</v>
      </c>
      <c r="H10256">
        <v>10254</v>
      </c>
    </row>
    <row r="10257" spans="1:8" x14ac:dyDescent="0.25">
      <c r="A10257" t="s">
        <v>10254</v>
      </c>
      <c r="B10257" t="str">
        <f t="shared" si="586"/>
        <v>2022/11/02/21:17:01.71</v>
      </c>
      <c r="C10257">
        <v>-0.45969086508707535</v>
      </c>
      <c r="D10257">
        <v>-0.41361731206009061</v>
      </c>
      <c r="E10257">
        <v>0.1600535136484024</v>
      </c>
      <c r="F10257" t="e">
        <f t="shared" si="585"/>
        <v>#N/A</v>
      </c>
      <c r="G10257">
        <f t="shared" si="587"/>
        <v>3.0053513648402391E-2</v>
      </c>
      <c r="H10257">
        <v>10255</v>
      </c>
    </row>
    <row r="10258" spans="1:8" x14ac:dyDescent="0.25">
      <c r="A10258" t="s">
        <v>10255</v>
      </c>
      <c r="B10258" t="str">
        <f t="shared" si="586"/>
        <v>2022/11/02/21:17:01.71</v>
      </c>
      <c r="C10258">
        <v>-0.45970748158574315</v>
      </c>
      <c r="D10258">
        <v>-0.41361063512279911</v>
      </c>
      <c r="E10258">
        <v>0.16003980131469192</v>
      </c>
      <c r="F10258" t="e">
        <f t="shared" si="585"/>
        <v>#N/A</v>
      </c>
      <c r="G10258">
        <f t="shared" si="587"/>
        <v>3.0039801314691916E-2</v>
      </c>
      <c r="H10258">
        <v>10256</v>
      </c>
    </row>
    <row r="10259" spans="1:8" x14ac:dyDescent="0.25">
      <c r="A10259" t="s">
        <v>10256</v>
      </c>
      <c r="B10259" t="str">
        <f t="shared" si="586"/>
        <v>2022/11/02/21:17:01.71</v>
      </c>
      <c r="C10259">
        <v>-0.45969909637124384</v>
      </c>
      <c r="D10259">
        <v>-0.41363099129956454</v>
      </c>
      <c r="E10259">
        <v>0.16007058823476294</v>
      </c>
      <c r="F10259" t="e">
        <f t="shared" si="585"/>
        <v>#N/A</v>
      </c>
      <c r="G10259">
        <f t="shared" si="587"/>
        <v>3.0070588234762941E-2</v>
      </c>
      <c r="H10259">
        <v>10257</v>
      </c>
    </row>
    <row r="10260" spans="1:8" x14ac:dyDescent="0.25">
      <c r="A10260" t="s">
        <v>10257</v>
      </c>
      <c r="B10260" t="str">
        <f t="shared" si="586"/>
        <v>2022/11/02/21:17:01.71</v>
      </c>
      <c r="C10260">
        <v>-0.45970487056550324</v>
      </c>
      <c r="D10260">
        <v>-0.41362375429726206</v>
      </c>
      <c r="E10260">
        <v>0.16005726464025719</v>
      </c>
      <c r="F10260" t="e">
        <f t="shared" si="585"/>
        <v>#N/A</v>
      </c>
      <c r="G10260">
        <f t="shared" si="587"/>
        <v>3.0057264640257181E-2</v>
      </c>
      <c r="H10260">
        <v>10258</v>
      </c>
    </row>
    <row r="10261" spans="1:8" x14ac:dyDescent="0.25">
      <c r="A10261" t="s">
        <v>10258</v>
      </c>
      <c r="B10261" t="str">
        <f t="shared" si="586"/>
        <v>2022/11/02/21:17:01.72</v>
      </c>
      <c r="C10261">
        <v>-0.4596694889233337</v>
      </c>
      <c r="D10261">
        <v>-0.41362878596016328</v>
      </c>
      <c r="E10261">
        <v>0.16003305627135223</v>
      </c>
      <c r="F10261">
        <f t="shared" si="585"/>
        <v>2.5455436455100001E-2</v>
      </c>
      <c r="G10261">
        <f t="shared" si="587"/>
        <v>3.0033056271352221E-2</v>
      </c>
      <c r="H10261">
        <v>10259</v>
      </c>
    </row>
    <row r="10262" spans="1:8" x14ac:dyDescent="0.25">
      <c r="A10262" t="s">
        <v>10259</v>
      </c>
      <c r="B10262" t="str">
        <f t="shared" si="586"/>
        <v>2022/11/02/21:17:01.72</v>
      </c>
      <c r="C10262">
        <v>-0.45968049034334796</v>
      </c>
      <c r="D10262">
        <v>-0.41363858517313351</v>
      </c>
      <c r="E10262">
        <v>0.16006595561901382</v>
      </c>
      <c r="F10262">
        <f t="shared" si="585"/>
        <v>2.5455436455100001E-2</v>
      </c>
      <c r="G10262">
        <f t="shared" si="587"/>
        <v>3.0065955619013818E-2</v>
      </c>
      <c r="H10262">
        <v>10260</v>
      </c>
    </row>
    <row r="10263" spans="1:8" x14ac:dyDescent="0.25">
      <c r="A10263" t="s">
        <v>10260</v>
      </c>
      <c r="B10263" t="str">
        <f t="shared" si="586"/>
        <v>2022/11/02/21:17:01.72</v>
      </c>
      <c r="C10263">
        <v>-0.45965194057507552</v>
      </c>
      <c r="D10263">
        <v>-0.41361624144123521</v>
      </c>
      <c r="E10263">
        <v>0.16011162997077097</v>
      </c>
      <c r="F10263">
        <f t="shared" si="585"/>
        <v>2.5455436455100001E-2</v>
      </c>
      <c r="G10263">
        <f t="shared" si="587"/>
        <v>3.0111629970770964E-2</v>
      </c>
      <c r="H10263">
        <v>10261</v>
      </c>
    </row>
    <row r="10264" spans="1:8" x14ac:dyDescent="0.25">
      <c r="A10264" t="s">
        <v>10261</v>
      </c>
      <c r="B10264" t="str">
        <f t="shared" si="586"/>
        <v>2022/11/02/21:17:01.72</v>
      </c>
      <c r="C10264">
        <v>-0.45965435475469374</v>
      </c>
      <c r="D10264">
        <v>-0.41362328589978675</v>
      </c>
      <c r="E10264">
        <v>0.16013675445997885</v>
      </c>
      <c r="F10264">
        <f t="shared" si="585"/>
        <v>2.5455436455100001E-2</v>
      </c>
      <c r="G10264">
        <f t="shared" si="587"/>
        <v>3.0136754459978848E-2</v>
      </c>
      <c r="H10264">
        <v>10262</v>
      </c>
    </row>
    <row r="10265" spans="1:8" x14ac:dyDescent="0.25">
      <c r="A10265" t="s">
        <v>10262</v>
      </c>
      <c r="B10265" t="str">
        <f t="shared" si="586"/>
        <v>2022/11/02/21:17:01.72</v>
      </c>
      <c r="C10265">
        <v>-0.45964444943944116</v>
      </c>
      <c r="D10265">
        <v>-0.41363461833623849</v>
      </c>
      <c r="E10265">
        <v>0.16016641888739627</v>
      </c>
      <c r="F10265">
        <f t="shared" si="585"/>
        <v>2.5455436455100001E-2</v>
      </c>
      <c r="G10265">
        <f t="shared" si="587"/>
        <v>3.0166418887396268E-2</v>
      </c>
      <c r="H10265">
        <v>10263</v>
      </c>
    </row>
    <row r="10266" spans="1:8" x14ac:dyDescent="0.25">
      <c r="A10266" t="s">
        <v>10263</v>
      </c>
      <c r="B10266" t="str">
        <f t="shared" si="586"/>
        <v>2022/11/02/21:17:01.73</v>
      </c>
      <c r="C10266">
        <v>-0.45964705161453379</v>
      </c>
      <c r="D10266">
        <v>-0.41363002182693431</v>
      </c>
      <c r="E10266">
        <v>0.16020238890093183</v>
      </c>
      <c r="F10266" t="e">
        <f t="shared" si="585"/>
        <v>#N/A</v>
      </c>
      <c r="G10266">
        <f t="shared" si="587"/>
        <v>3.0202388900931826E-2</v>
      </c>
      <c r="H10266">
        <v>10264</v>
      </c>
    </row>
    <row r="10267" spans="1:8" x14ac:dyDescent="0.25">
      <c r="A10267" t="s">
        <v>10264</v>
      </c>
      <c r="B10267" t="str">
        <f t="shared" si="586"/>
        <v>2022/11/02/21:17:01.73</v>
      </c>
      <c r="C10267">
        <v>-0.45962804124304835</v>
      </c>
      <c r="D10267">
        <v>-0.41363892450193485</v>
      </c>
      <c r="E10267">
        <v>0.16025901777028242</v>
      </c>
      <c r="F10267" t="e">
        <f t="shared" si="585"/>
        <v>#N/A</v>
      </c>
      <c r="G10267">
        <f t="shared" si="587"/>
        <v>3.025901777028242E-2</v>
      </c>
      <c r="H10267">
        <v>10265</v>
      </c>
    </row>
    <row r="10268" spans="1:8" x14ac:dyDescent="0.25">
      <c r="A10268" t="s">
        <v>10265</v>
      </c>
      <c r="B10268" t="str">
        <f t="shared" si="586"/>
        <v>2022/11/02/21:17:01.73</v>
      </c>
      <c r="C10268">
        <v>-0.45963284710902308</v>
      </c>
      <c r="D10268">
        <v>-0.41361259448001514</v>
      </c>
      <c r="E10268">
        <v>0.16025389462703174</v>
      </c>
      <c r="F10268" t="e">
        <f t="shared" si="585"/>
        <v>#N/A</v>
      </c>
      <c r="G10268">
        <f t="shared" si="587"/>
        <v>3.0253894627031735E-2</v>
      </c>
      <c r="H10268">
        <v>10266</v>
      </c>
    </row>
    <row r="10269" spans="1:8" x14ac:dyDescent="0.25">
      <c r="A10269" t="s">
        <v>10266</v>
      </c>
      <c r="B10269" t="str">
        <f t="shared" si="586"/>
        <v>2022/11/02/21:17:01.73</v>
      </c>
      <c r="C10269">
        <v>-0.45960908928915223</v>
      </c>
      <c r="D10269">
        <v>-0.41361565545076195</v>
      </c>
      <c r="E10269">
        <v>0.16025260137927039</v>
      </c>
      <c r="F10269" t="e">
        <f t="shared" si="585"/>
        <v>#N/A</v>
      </c>
      <c r="G10269">
        <f t="shared" si="587"/>
        <v>3.0252601379270383E-2</v>
      </c>
      <c r="H10269">
        <v>10267</v>
      </c>
    </row>
    <row r="10270" spans="1:8" x14ac:dyDescent="0.25">
      <c r="A10270" t="s">
        <v>10267</v>
      </c>
      <c r="B10270" t="str">
        <f t="shared" si="586"/>
        <v>2022/11/02/21:17:01.73</v>
      </c>
      <c r="C10270">
        <v>-0.4596109182101118</v>
      </c>
      <c r="D10270">
        <v>-0.41360669069319494</v>
      </c>
      <c r="E10270">
        <v>0.16028420500222854</v>
      </c>
      <c r="F10270" t="e">
        <f t="shared" si="585"/>
        <v>#N/A</v>
      </c>
      <c r="G10270">
        <f t="shared" si="587"/>
        <v>3.0284205002228531E-2</v>
      </c>
      <c r="H10270">
        <v>10268</v>
      </c>
    </row>
    <row r="10271" spans="1:8" x14ac:dyDescent="0.25">
      <c r="A10271" t="s">
        <v>10268</v>
      </c>
      <c r="B10271" t="str">
        <f t="shared" si="586"/>
        <v>2022/11/02/21:17:01.74</v>
      </c>
      <c r="C10271">
        <v>-0.4596038901798204</v>
      </c>
      <c r="D10271">
        <v>-0.41360438650219861</v>
      </c>
      <c r="E10271">
        <v>0.16029857480041482</v>
      </c>
      <c r="F10271">
        <f t="shared" si="585"/>
        <v>2.5455436455100001E-2</v>
      </c>
      <c r="G10271">
        <f t="shared" si="587"/>
        <v>3.0298574800414813E-2</v>
      </c>
      <c r="H10271">
        <v>10269</v>
      </c>
    </row>
    <row r="10272" spans="1:8" x14ac:dyDescent="0.25">
      <c r="A10272" t="s">
        <v>10269</v>
      </c>
      <c r="B10272" t="str">
        <f t="shared" si="586"/>
        <v>2022/11/02/21:17:01.74</v>
      </c>
      <c r="C10272">
        <v>-0.4595892184510319</v>
      </c>
      <c r="D10272">
        <v>-0.41359238091917766</v>
      </c>
      <c r="E10272">
        <v>0.16030055856988254</v>
      </c>
      <c r="F10272">
        <f t="shared" si="585"/>
        <v>2.5455436455100001E-2</v>
      </c>
      <c r="G10272">
        <f t="shared" si="587"/>
        <v>3.0300558569882535E-2</v>
      </c>
      <c r="H10272">
        <v>10270</v>
      </c>
    </row>
    <row r="10273" spans="1:8" x14ac:dyDescent="0.25">
      <c r="A10273" t="s">
        <v>10270</v>
      </c>
      <c r="B10273" t="str">
        <f t="shared" si="586"/>
        <v>2022/11/02/21:17:01.74</v>
      </c>
      <c r="C10273">
        <v>-0.45958144532728984</v>
      </c>
      <c r="D10273">
        <v>-0.41359193584947418</v>
      </c>
      <c r="E10273">
        <v>0.16032477688685753</v>
      </c>
      <c r="F10273">
        <f t="shared" si="585"/>
        <v>2.5455436455100001E-2</v>
      </c>
      <c r="G10273">
        <f t="shared" si="587"/>
        <v>3.032477688685753E-2</v>
      </c>
      <c r="H10273">
        <v>10271</v>
      </c>
    </row>
    <row r="10274" spans="1:8" x14ac:dyDescent="0.25">
      <c r="A10274" t="s">
        <v>10271</v>
      </c>
      <c r="B10274" t="str">
        <f t="shared" si="586"/>
        <v>2022/11/02/21:17:01.74</v>
      </c>
      <c r="C10274">
        <v>-0.45958611210047018</v>
      </c>
      <c r="D10274">
        <v>-0.41358421782038973</v>
      </c>
      <c r="E10274">
        <v>0.16032620571686573</v>
      </c>
      <c r="F10274">
        <f t="shared" si="585"/>
        <v>2.5455436455100001E-2</v>
      </c>
      <c r="G10274">
        <f t="shared" si="587"/>
        <v>3.0326205716865728E-2</v>
      </c>
      <c r="H10274">
        <v>10272</v>
      </c>
    </row>
    <row r="10275" spans="1:8" x14ac:dyDescent="0.25">
      <c r="A10275" t="s">
        <v>10272</v>
      </c>
      <c r="B10275" t="str">
        <f t="shared" si="586"/>
        <v>2022/11/02/21:17:01.75</v>
      </c>
      <c r="C10275">
        <v>-0.45959133645004185</v>
      </c>
      <c r="D10275">
        <v>-0.41356758262258919</v>
      </c>
      <c r="E10275">
        <v>0.16034131399566839</v>
      </c>
      <c r="F10275" t="e">
        <f t="shared" si="585"/>
        <v>#N/A</v>
      </c>
      <c r="G10275">
        <f t="shared" si="587"/>
        <v>3.034131399566839E-2</v>
      </c>
      <c r="H10275">
        <v>10273</v>
      </c>
    </row>
    <row r="10276" spans="1:8" x14ac:dyDescent="0.25">
      <c r="A10276" t="s">
        <v>10273</v>
      </c>
      <c r="B10276" t="str">
        <f t="shared" si="586"/>
        <v>2022/11/02/21:17:01.75</v>
      </c>
      <c r="C10276">
        <v>-0.4595970022316106</v>
      </c>
      <c r="D10276">
        <v>-0.41358451616204928</v>
      </c>
      <c r="E10276">
        <v>0.16036298547205713</v>
      </c>
      <c r="F10276" t="e">
        <f t="shared" si="585"/>
        <v>#N/A</v>
      </c>
      <c r="G10276">
        <f t="shared" si="587"/>
        <v>3.0362985472057125E-2</v>
      </c>
      <c r="H10276">
        <v>10274</v>
      </c>
    </row>
    <row r="10277" spans="1:8" x14ac:dyDescent="0.25">
      <c r="A10277" t="s">
        <v>10274</v>
      </c>
      <c r="B10277" t="str">
        <f t="shared" si="586"/>
        <v>2022/11/02/21:17:01.75</v>
      </c>
      <c r="C10277">
        <v>-0.45957837664477974</v>
      </c>
      <c r="D10277">
        <v>-0.41359458102050844</v>
      </c>
      <c r="E10277">
        <v>0.16031093733643012</v>
      </c>
      <c r="F10277" t="e">
        <f t="shared" si="585"/>
        <v>#N/A</v>
      </c>
      <c r="G10277">
        <f t="shared" si="587"/>
        <v>3.0310937336430116E-2</v>
      </c>
      <c r="H10277">
        <v>10275</v>
      </c>
    </row>
    <row r="10278" spans="1:8" x14ac:dyDescent="0.25">
      <c r="A10278" t="s">
        <v>10275</v>
      </c>
      <c r="B10278" t="str">
        <f t="shared" si="586"/>
        <v>2022/11/02/21:17:01.75</v>
      </c>
      <c r="C10278">
        <v>-0.45960107860406352</v>
      </c>
      <c r="D10278">
        <v>-0.4135768647659081</v>
      </c>
      <c r="E10278">
        <v>0.16030429203634045</v>
      </c>
      <c r="F10278" t="e">
        <f t="shared" si="585"/>
        <v>#N/A</v>
      </c>
      <c r="G10278">
        <f t="shared" si="587"/>
        <v>3.0304292036340441E-2</v>
      </c>
      <c r="H10278">
        <v>10276</v>
      </c>
    </row>
    <row r="10279" spans="1:8" x14ac:dyDescent="0.25">
      <c r="A10279" t="s">
        <v>10276</v>
      </c>
      <c r="B10279" t="str">
        <f t="shared" si="586"/>
        <v>2022/11/02/21:17:01.75</v>
      </c>
      <c r="C10279">
        <v>-0.45959757298629467</v>
      </c>
      <c r="D10279">
        <v>-0.41357913706882815</v>
      </c>
      <c r="E10279">
        <v>0.16029117110841914</v>
      </c>
      <c r="F10279" t="e">
        <f t="shared" si="585"/>
        <v>#N/A</v>
      </c>
      <c r="G10279">
        <f t="shared" si="587"/>
        <v>3.029117110841914E-2</v>
      </c>
      <c r="H10279">
        <v>10277</v>
      </c>
    </row>
    <row r="10280" spans="1:8" x14ac:dyDescent="0.25">
      <c r="A10280" t="s">
        <v>10277</v>
      </c>
      <c r="B10280" t="str">
        <f t="shared" si="586"/>
        <v>2022/11/02/21:17:01.75</v>
      </c>
      <c r="C10280">
        <v>-0.45960123035289574</v>
      </c>
      <c r="D10280">
        <v>-0.41359987796471587</v>
      </c>
      <c r="E10280">
        <v>0.1602998190682538</v>
      </c>
      <c r="F10280" t="e">
        <f t="shared" si="585"/>
        <v>#N/A</v>
      </c>
      <c r="G10280">
        <f t="shared" si="587"/>
        <v>3.0299819068253797E-2</v>
      </c>
      <c r="H10280">
        <v>10278</v>
      </c>
    </row>
    <row r="10281" spans="1:8" x14ac:dyDescent="0.25">
      <c r="A10281" t="s">
        <v>10278</v>
      </c>
      <c r="B10281" t="str">
        <f t="shared" si="586"/>
        <v>2022/11/02/21:17:01.76</v>
      </c>
      <c r="C10281">
        <v>-0.45962232167858297</v>
      </c>
      <c r="D10281">
        <v>-0.41360308082491354</v>
      </c>
      <c r="E10281">
        <v>0.16029097560110087</v>
      </c>
      <c r="F10281" t="e">
        <f t="shared" si="585"/>
        <v>#N/A</v>
      </c>
      <c r="G10281">
        <f t="shared" si="587"/>
        <v>3.0290975601100861E-2</v>
      </c>
      <c r="H10281">
        <v>10279</v>
      </c>
    </row>
    <row r="10282" spans="1:8" x14ac:dyDescent="0.25">
      <c r="A10282" t="s">
        <v>10279</v>
      </c>
      <c r="B10282" t="str">
        <f t="shared" si="586"/>
        <v>2022/11/02/21:17:01.76</v>
      </c>
      <c r="C10282">
        <v>-0.45960963434492819</v>
      </c>
      <c r="D10282">
        <v>-0.41362629639284376</v>
      </c>
      <c r="E10282">
        <v>0.16022411916183874</v>
      </c>
      <c r="F10282" t="e">
        <f t="shared" si="585"/>
        <v>#N/A</v>
      </c>
      <c r="G10282">
        <f t="shared" si="587"/>
        <v>3.0224119161838731E-2</v>
      </c>
      <c r="H10282">
        <v>10280</v>
      </c>
    </row>
    <row r="10283" spans="1:8" x14ac:dyDescent="0.25">
      <c r="A10283" t="s">
        <v>10280</v>
      </c>
      <c r="B10283" t="str">
        <f t="shared" si="586"/>
        <v>2022/11/02/21:17:01.76</v>
      </c>
      <c r="C10283">
        <v>-0.45963410724279435</v>
      </c>
      <c r="D10283">
        <v>-0.41361535225878232</v>
      </c>
      <c r="E10283">
        <v>0.16023622395784709</v>
      </c>
      <c r="F10283" t="e">
        <f t="shared" si="585"/>
        <v>#N/A</v>
      </c>
      <c r="G10283">
        <f t="shared" si="587"/>
        <v>3.0236223957847086E-2</v>
      </c>
      <c r="H10283">
        <v>10281</v>
      </c>
    </row>
    <row r="10284" spans="1:8" x14ac:dyDescent="0.25">
      <c r="A10284" t="s">
        <v>10281</v>
      </c>
      <c r="B10284" t="str">
        <f t="shared" si="586"/>
        <v>2022/11/02/21:17:01.76</v>
      </c>
      <c r="C10284">
        <v>-0.4596527235325012</v>
      </c>
      <c r="D10284">
        <v>-0.4136048272089915</v>
      </c>
      <c r="E10284">
        <v>0.16020866328120861</v>
      </c>
      <c r="F10284" t="e">
        <f t="shared" si="585"/>
        <v>#N/A</v>
      </c>
      <c r="G10284">
        <f t="shared" si="587"/>
        <v>3.0208663281208609E-2</v>
      </c>
      <c r="H10284">
        <v>10282</v>
      </c>
    </row>
    <row r="10285" spans="1:8" x14ac:dyDescent="0.25">
      <c r="A10285" t="s">
        <v>10282</v>
      </c>
      <c r="B10285" t="str">
        <f t="shared" si="586"/>
        <v>2022/11/02/21:17:01.76</v>
      </c>
      <c r="C10285">
        <v>-0.45965791618718671</v>
      </c>
      <c r="D10285">
        <v>-0.41360951948259178</v>
      </c>
      <c r="E10285">
        <v>0.16016714591748166</v>
      </c>
      <c r="F10285" t="e">
        <f t="shared" si="585"/>
        <v>#N/A</v>
      </c>
      <c r="G10285">
        <f t="shared" si="587"/>
        <v>3.0167145917481653E-2</v>
      </c>
      <c r="H10285">
        <v>10283</v>
      </c>
    </row>
    <row r="10286" spans="1:8" x14ac:dyDescent="0.25">
      <c r="A10286" t="s">
        <v>10283</v>
      </c>
      <c r="B10286" t="str">
        <f t="shared" si="586"/>
        <v>2022/11/02/21:17:01.76</v>
      </c>
      <c r="C10286">
        <v>-0.45966095149074498</v>
      </c>
      <c r="D10286">
        <v>-0.41363982219996354</v>
      </c>
      <c r="E10286">
        <v>0.16016038695482815</v>
      </c>
      <c r="F10286" t="e">
        <f t="shared" si="585"/>
        <v>#N/A</v>
      </c>
      <c r="G10286">
        <f t="shared" si="587"/>
        <v>3.0160386954828144E-2</v>
      </c>
      <c r="H10286">
        <v>10284</v>
      </c>
    </row>
    <row r="10287" spans="1:8" x14ac:dyDescent="0.25">
      <c r="A10287" t="s">
        <v>10284</v>
      </c>
      <c r="B10287" t="str">
        <f t="shared" si="586"/>
        <v>2022/11/02/21:17:01.77</v>
      </c>
      <c r="C10287">
        <v>-0.45966173580801861</v>
      </c>
      <c r="D10287">
        <v>-0.41365580128484192</v>
      </c>
      <c r="E10287">
        <v>0.16010841035204781</v>
      </c>
      <c r="F10287">
        <f t="shared" si="585"/>
        <v>2.5455436455100001E-2</v>
      </c>
      <c r="G10287">
        <f t="shared" si="587"/>
        <v>3.010841035204781E-2</v>
      </c>
      <c r="H10287">
        <v>10285</v>
      </c>
    </row>
    <row r="10288" spans="1:8" x14ac:dyDescent="0.25">
      <c r="A10288" t="s">
        <v>10285</v>
      </c>
      <c r="B10288" t="str">
        <f t="shared" si="586"/>
        <v>2022/11/02/21:17:01.77</v>
      </c>
      <c r="C10288">
        <v>-0.4596877879099211</v>
      </c>
      <c r="D10288">
        <v>-0.41365424898151432</v>
      </c>
      <c r="E10288">
        <v>0.16010637517808635</v>
      </c>
      <c r="F10288">
        <f t="shared" si="585"/>
        <v>2.5455436455100001E-2</v>
      </c>
      <c r="G10288">
        <f t="shared" si="587"/>
        <v>3.0106375178086342E-2</v>
      </c>
      <c r="H10288">
        <v>10286</v>
      </c>
    </row>
    <row r="10289" spans="1:8" x14ac:dyDescent="0.25">
      <c r="A10289" t="s">
        <v>10286</v>
      </c>
      <c r="B10289" t="str">
        <f t="shared" si="586"/>
        <v>2022/11/02/21:17:01.77</v>
      </c>
      <c r="C10289">
        <v>-0.45968575552861085</v>
      </c>
      <c r="D10289">
        <v>-0.41365941939895662</v>
      </c>
      <c r="E10289">
        <v>0.16010374143917866</v>
      </c>
      <c r="F10289">
        <f t="shared" si="585"/>
        <v>2.5455436455100001E-2</v>
      </c>
      <c r="G10289">
        <f t="shared" si="587"/>
        <v>3.0103741439178655E-2</v>
      </c>
      <c r="H10289">
        <v>10287</v>
      </c>
    </row>
    <row r="10290" spans="1:8" x14ac:dyDescent="0.25">
      <c r="A10290" t="s">
        <v>10287</v>
      </c>
      <c r="B10290" t="str">
        <f t="shared" si="586"/>
        <v>2022/11/02/21:17:01.77</v>
      </c>
      <c r="C10290">
        <v>-0.45969232871517957</v>
      </c>
      <c r="D10290">
        <v>-0.41364621821213138</v>
      </c>
      <c r="E10290">
        <v>0.16008472602477616</v>
      </c>
      <c r="F10290">
        <f t="shared" si="585"/>
        <v>2.5455436455100001E-2</v>
      </c>
      <c r="G10290">
        <f t="shared" si="587"/>
        <v>3.0084726024776159E-2</v>
      </c>
      <c r="H10290">
        <v>10288</v>
      </c>
    </row>
    <row r="10291" spans="1:8" x14ac:dyDescent="0.25">
      <c r="A10291" t="s">
        <v>10288</v>
      </c>
      <c r="B10291" t="str">
        <f t="shared" si="586"/>
        <v>2022/11/02/21:17:01.77</v>
      </c>
      <c r="C10291">
        <v>-0.45970115106195253</v>
      </c>
      <c r="D10291">
        <v>-0.4136659845916773</v>
      </c>
      <c r="E10291">
        <v>0.16005808212549083</v>
      </c>
      <c r="F10291">
        <f t="shared" si="585"/>
        <v>2.5455436455100001E-2</v>
      </c>
      <c r="G10291">
        <f t="shared" si="587"/>
        <v>3.0058082125490826E-2</v>
      </c>
      <c r="H10291">
        <v>10289</v>
      </c>
    </row>
    <row r="10292" spans="1:8" x14ac:dyDescent="0.25">
      <c r="A10292" t="s">
        <v>10289</v>
      </c>
      <c r="B10292" t="str">
        <f t="shared" si="586"/>
        <v>2022/11/02/21:17:01.78</v>
      </c>
      <c r="C10292">
        <v>-0.45970468215678834</v>
      </c>
      <c r="D10292">
        <v>-0.41367559156930311</v>
      </c>
      <c r="E10292">
        <v>0.16006195091829586</v>
      </c>
      <c r="F10292">
        <f t="shared" si="585"/>
        <v>2.5455436455100001E-2</v>
      </c>
      <c r="G10292">
        <f t="shared" si="587"/>
        <v>3.006195091829586E-2</v>
      </c>
      <c r="H10292">
        <v>10290</v>
      </c>
    </row>
    <row r="10293" spans="1:8" x14ac:dyDescent="0.25">
      <c r="A10293" t="s">
        <v>10290</v>
      </c>
      <c r="B10293" t="str">
        <f t="shared" si="586"/>
        <v>2022/11/02/21:17:01.78</v>
      </c>
      <c r="C10293">
        <v>-0.45971249803808861</v>
      </c>
      <c r="D10293">
        <v>-0.41364744967120121</v>
      </c>
      <c r="E10293">
        <v>0.16006140891284409</v>
      </c>
      <c r="F10293">
        <f t="shared" si="585"/>
        <v>2.5455436455100001E-2</v>
      </c>
      <c r="G10293">
        <f t="shared" si="587"/>
        <v>3.006140891284409E-2</v>
      </c>
      <c r="H10293">
        <v>10291</v>
      </c>
    </row>
    <row r="10294" spans="1:8" x14ac:dyDescent="0.25">
      <c r="A10294" t="s">
        <v>10291</v>
      </c>
      <c r="B10294" t="str">
        <f t="shared" si="586"/>
        <v>2022/11/02/21:17:01.78</v>
      </c>
      <c r="C10294">
        <v>-0.45974958320734077</v>
      </c>
      <c r="D10294">
        <v>-0.41364932503523399</v>
      </c>
      <c r="E10294">
        <v>0.16007899764951775</v>
      </c>
      <c r="F10294">
        <f t="shared" si="585"/>
        <v>2.5455436455100001E-2</v>
      </c>
      <c r="G10294">
        <f t="shared" si="587"/>
        <v>3.0078997649517741E-2</v>
      </c>
      <c r="H10294">
        <v>10292</v>
      </c>
    </row>
    <row r="10295" spans="1:8" x14ac:dyDescent="0.25">
      <c r="A10295" t="s">
        <v>10292</v>
      </c>
      <c r="B10295" t="str">
        <f t="shared" si="586"/>
        <v>2022/11/02/21:17:01.78</v>
      </c>
      <c r="C10295">
        <v>-0.45973952128580609</v>
      </c>
      <c r="D10295">
        <v>-0.41365501066867616</v>
      </c>
      <c r="E10295">
        <v>0.16006671571615971</v>
      </c>
      <c r="F10295">
        <f t="shared" si="585"/>
        <v>2.5455436455100001E-2</v>
      </c>
      <c r="G10295">
        <f t="shared" si="587"/>
        <v>3.0066715716159709E-2</v>
      </c>
      <c r="H10295">
        <v>10293</v>
      </c>
    </row>
    <row r="10296" spans="1:8" x14ac:dyDescent="0.25">
      <c r="A10296" t="s">
        <v>10293</v>
      </c>
      <c r="B10296" t="str">
        <f t="shared" si="586"/>
        <v>2022/11/02/21:17:01.79</v>
      </c>
      <c r="C10296">
        <v>-0.45973893587252523</v>
      </c>
      <c r="D10296">
        <v>-0.41366992402392422</v>
      </c>
      <c r="E10296">
        <v>0.16006276768140978</v>
      </c>
      <c r="F10296" t="e">
        <f t="shared" si="585"/>
        <v>#N/A</v>
      </c>
      <c r="G10296">
        <f t="shared" si="587"/>
        <v>3.006276768140978E-2</v>
      </c>
      <c r="H10296">
        <v>10294</v>
      </c>
    </row>
    <row r="10297" spans="1:8" x14ac:dyDescent="0.25">
      <c r="A10297" t="s">
        <v>10294</v>
      </c>
      <c r="B10297" t="str">
        <f t="shared" si="586"/>
        <v>2022/11/02/21:17:01.79</v>
      </c>
      <c r="C10297">
        <v>-0.45975129459516495</v>
      </c>
      <c r="D10297">
        <v>-0.41366283674090404</v>
      </c>
      <c r="E10297">
        <v>0.16005349645245823</v>
      </c>
      <c r="F10297" t="e">
        <f t="shared" si="585"/>
        <v>#N/A</v>
      </c>
      <c r="G10297">
        <f t="shared" si="587"/>
        <v>3.0053496452458223E-2</v>
      </c>
      <c r="H10297">
        <v>10295</v>
      </c>
    </row>
    <row r="10298" spans="1:8" x14ac:dyDescent="0.25">
      <c r="A10298" t="s">
        <v>10295</v>
      </c>
      <c r="B10298" t="str">
        <f t="shared" si="586"/>
        <v>2022/11/02/21:17:01.79</v>
      </c>
      <c r="C10298">
        <v>-0.45975383745891185</v>
      </c>
      <c r="D10298">
        <v>-0.41366358893922217</v>
      </c>
      <c r="E10298">
        <v>0.16005988018932379</v>
      </c>
      <c r="F10298" t="e">
        <f t="shared" si="585"/>
        <v>#N/A</v>
      </c>
      <c r="G10298">
        <f t="shared" si="587"/>
        <v>3.005988018932379E-2</v>
      </c>
      <c r="H10298">
        <v>10296</v>
      </c>
    </row>
    <row r="10299" spans="1:8" x14ac:dyDescent="0.25">
      <c r="A10299" t="s">
        <v>10296</v>
      </c>
      <c r="B10299" t="str">
        <f t="shared" si="586"/>
        <v>2022/11/02/21:17:01.79</v>
      </c>
      <c r="C10299">
        <v>-0.45975372202639753</v>
      </c>
      <c r="D10299">
        <v>-0.41368069444455596</v>
      </c>
      <c r="E10299">
        <v>0.16009602599260123</v>
      </c>
      <c r="F10299" t="e">
        <f t="shared" si="585"/>
        <v>#N/A</v>
      </c>
      <c r="G10299">
        <f t="shared" si="587"/>
        <v>3.0096025992601222E-2</v>
      </c>
      <c r="H10299">
        <v>10297</v>
      </c>
    </row>
    <row r="10300" spans="1:8" x14ac:dyDescent="0.25">
      <c r="A10300" t="s">
        <v>10297</v>
      </c>
      <c r="B10300" t="str">
        <f t="shared" si="586"/>
        <v>2022/11/02/21:17:01.80</v>
      </c>
      <c r="C10300">
        <v>-0.45974399249145936</v>
      </c>
      <c r="D10300">
        <v>-0.41367451273012984</v>
      </c>
      <c r="E10300">
        <v>0.16011576225657376</v>
      </c>
      <c r="F10300">
        <f t="shared" si="585"/>
        <v>2.5455436455100001E-2</v>
      </c>
      <c r="G10300">
        <f t="shared" si="587"/>
        <v>3.0115762256573753E-2</v>
      </c>
      <c r="H10300">
        <v>10298</v>
      </c>
    </row>
    <row r="10301" spans="1:8" x14ac:dyDescent="0.25">
      <c r="A10301" t="s">
        <v>10298</v>
      </c>
      <c r="B10301" t="str">
        <f t="shared" si="586"/>
        <v>2022/11/02/21:17:01.80</v>
      </c>
      <c r="C10301">
        <v>-0.45976764733413322</v>
      </c>
      <c r="D10301">
        <v>-0.41365022392483242</v>
      </c>
      <c r="E10301">
        <v>0.16014282182559419</v>
      </c>
      <c r="F10301">
        <f t="shared" si="585"/>
        <v>2.5455436455100001E-2</v>
      </c>
      <c r="G10301">
        <f t="shared" si="587"/>
        <v>3.014282182559419E-2</v>
      </c>
      <c r="H10301">
        <v>10299</v>
      </c>
    </row>
    <row r="10302" spans="1:8" x14ac:dyDescent="0.25">
      <c r="A10302" t="s">
        <v>10299</v>
      </c>
      <c r="B10302" t="str">
        <f t="shared" si="586"/>
        <v>2022/11/02/21:17:01.80</v>
      </c>
      <c r="C10302">
        <v>-0.45976793219990714</v>
      </c>
      <c r="D10302">
        <v>-0.4136691581334781</v>
      </c>
      <c r="E10302">
        <v>0.16015613130442755</v>
      </c>
      <c r="F10302">
        <f t="shared" si="585"/>
        <v>2.5455436455100001E-2</v>
      </c>
      <c r="G10302">
        <f t="shared" si="587"/>
        <v>3.0156131304427541E-2</v>
      </c>
      <c r="H10302">
        <v>10300</v>
      </c>
    </row>
    <row r="10303" spans="1:8" x14ac:dyDescent="0.25">
      <c r="A10303" t="s">
        <v>10300</v>
      </c>
      <c r="B10303" t="str">
        <f t="shared" si="586"/>
        <v>2022/11/02/21:17:01.80</v>
      </c>
      <c r="C10303">
        <v>-0.45976290676223852</v>
      </c>
      <c r="D10303">
        <v>-0.41366181168852945</v>
      </c>
      <c r="E10303">
        <v>0.16013472637371134</v>
      </c>
      <c r="F10303">
        <f t="shared" si="585"/>
        <v>2.5455436455100001E-2</v>
      </c>
      <c r="G10303">
        <f t="shared" si="587"/>
        <v>3.013472637371134E-2</v>
      </c>
      <c r="H10303">
        <v>10301</v>
      </c>
    </row>
    <row r="10304" spans="1:8" x14ac:dyDescent="0.25">
      <c r="A10304" t="s">
        <v>10301</v>
      </c>
      <c r="B10304" t="str">
        <f t="shared" si="586"/>
        <v>2022/11/02/21:17:01.80</v>
      </c>
      <c r="C10304">
        <v>-0.45975272371796067</v>
      </c>
      <c r="D10304">
        <v>-0.41366725659303066</v>
      </c>
      <c r="E10304">
        <v>0.16018521717474163</v>
      </c>
      <c r="F10304">
        <f t="shared" si="585"/>
        <v>2.5455436455100001E-2</v>
      </c>
      <c r="G10304">
        <f t="shared" si="587"/>
        <v>3.0185217174741624E-2</v>
      </c>
      <c r="H10304">
        <v>10302</v>
      </c>
    </row>
    <row r="10305" spans="1:8" x14ac:dyDescent="0.25">
      <c r="A10305" t="s">
        <v>10302</v>
      </c>
      <c r="B10305" t="str">
        <f t="shared" si="586"/>
        <v>2022/11/02/21:17:01.80</v>
      </c>
      <c r="C10305">
        <v>-0.45972176643695173</v>
      </c>
      <c r="D10305">
        <v>-0.41367161769695338</v>
      </c>
      <c r="E10305">
        <v>0.1601839383341459</v>
      </c>
      <c r="F10305">
        <f t="shared" si="585"/>
        <v>2.5455436455100001E-2</v>
      </c>
      <c r="G10305">
        <f t="shared" si="587"/>
        <v>3.0183938334145899E-2</v>
      </c>
      <c r="H10305">
        <v>10303</v>
      </c>
    </row>
    <row r="10306" spans="1:8" x14ac:dyDescent="0.25">
      <c r="A10306" t="s">
        <v>10303</v>
      </c>
      <c r="B10306" t="str">
        <f t="shared" si="586"/>
        <v>2022/11/02/21:17:01.81</v>
      </c>
      <c r="C10306">
        <v>-0.45973237561298519</v>
      </c>
      <c r="D10306">
        <v>-0.41367153336123302</v>
      </c>
      <c r="E10306">
        <v>0.16021730225111094</v>
      </c>
      <c r="F10306" t="e">
        <f t="shared" si="585"/>
        <v>#N/A</v>
      </c>
      <c r="G10306">
        <f t="shared" si="587"/>
        <v>3.0217302251110939E-2</v>
      </c>
      <c r="H10306">
        <v>10304</v>
      </c>
    </row>
    <row r="10307" spans="1:8" x14ac:dyDescent="0.25">
      <c r="A10307" t="s">
        <v>10304</v>
      </c>
      <c r="B10307" t="str">
        <f t="shared" si="586"/>
        <v>2022/11/02/21:17:01.81</v>
      </c>
      <c r="C10307">
        <v>-0.45971911005102523</v>
      </c>
      <c r="D10307">
        <v>-0.41366622957666949</v>
      </c>
      <c r="E10307">
        <v>0.16018681684788486</v>
      </c>
      <c r="F10307" t="e">
        <f t="shared" ref="F10307:F10370" si="588">VLOOKUP(B10307,$J$3:$K$2198,2,FALSE)</f>
        <v>#N/A</v>
      </c>
      <c r="G10307">
        <f t="shared" si="587"/>
        <v>3.0186816847884851E-2</v>
      </c>
      <c r="H10307">
        <v>10305</v>
      </c>
    </row>
    <row r="10308" spans="1:8" x14ac:dyDescent="0.25">
      <c r="A10308" t="s">
        <v>10305</v>
      </c>
      <c r="B10308" t="str">
        <f t="shared" ref="B10308:B10371" si="589">LEFT(A10308,LEN(A10308)-$B$1)</f>
        <v>2022/11/02/21:17:01.81</v>
      </c>
      <c r="C10308">
        <v>-0.45969531212532394</v>
      </c>
      <c r="D10308">
        <v>-0.41367456729003627</v>
      </c>
      <c r="E10308">
        <v>0.16022809126453816</v>
      </c>
      <c r="F10308" t="e">
        <f t="shared" si="588"/>
        <v>#N/A</v>
      </c>
      <c r="G10308">
        <f t="shared" ref="G10308:G10371" si="590">E10308-$G$1</f>
        <v>3.0228091264538154E-2</v>
      </c>
      <c r="H10308">
        <v>10306</v>
      </c>
    </row>
    <row r="10309" spans="1:8" x14ac:dyDescent="0.25">
      <c r="A10309" t="s">
        <v>10306</v>
      </c>
      <c r="B10309" t="str">
        <f t="shared" si="589"/>
        <v>2022/11/02/21:17:01.81</v>
      </c>
      <c r="C10309">
        <v>-0.45969278729191071</v>
      </c>
      <c r="D10309">
        <v>-0.41367444391505132</v>
      </c>
      <c r="E10309">
        <v>0.16022638544496698</v>
      </c>
      <c r="F10309" t="e">
        <f t="shared" si="588"/>
        <v>#N/A</v>
      </c>
      <c r="G10309">
        <f t="shared" si="590"/>
        <v>3.0226385444966974E-2</v>
      </c>
      <c r="H10309">
        <v>10307</v>
      </c>
    </row>
    <row r="10310" spans="1:8" x14ac:dyDescent="0.25">
      <c r="A10310" t="s">
        <v>10307</v>
      </c>
      <c r="B10310" t="str">
        <f t="shared" si="589"/>
        <v>2022/11/02/21:17:01.82</v>
      </c>
      <c r="C10310">
        <v>-0.45968608118327675</v>
      </c>
      <c r="D10310">
        <v>-0.41366798736944443</v>
      </c>
      <c r="E10310">
        <v>0.16024023466791532</v>
      </c>
      <c r="F10310">
        <f t="shared" si="588"/>
        <v>2.5455436455100001E-2</v>
      </c>
      <c r="G10310">
        <f t="shared" si="590"/>
        <v>3.0240234667915311E-2</v>
      </c>
      <c r="H10310">
        <v>10308</v>
      </c>
    </row>
    <row r="10311" spans="1:8" x14ac:dyDescent="0.25">
      <c r="A10311" t="s">
        <v>10308</v>
      </c>
      <c r="B10311" t="str">
        <f t="shared" si="589"/>
        <v>2022/11/02/21:17:01.82</v>
      </c>
      <c r="C10311">
        <v>-0.45968872825872009</v>
      </c>
      <c r="D10311">
        <v>-0.4136623827011659</v>
      </c>
      <c r="E10311">
        <v>0.16024338190143803</v>
      </c>
      <c r="F10311">
        <f t="shared" si="588"/>
        <v>2.5455436455100001E-2</v>
      </c>
      <c r="G10311">
        <f t="shared" si="590"/>
        <v>3.0243381901438021E-2</v>
      </c>
      <c r="H10311">
        <v>10309</v>
      </c>
    </row>
    <row r="10312" spans="1:8" x14ac:dyDescent="0.25">
      <c r="A10312" t="s">
        <v>10309</v>
      </c>
      <c r="B10312" t="str">
        <f t="shared" si="589"/>
        <v>2022/11/02/21:17:01.82</v>
      </c>
      <c r="C10312">
        <v>-0.45966522345735217</v>
      </c>
      <c r="D10312">
        <v>-0.41368832272481754</v>
      </c>
      <c r="E10312">
        <v>0.16023061571996264</v>
      </c>
      <c r="F10312">
        <f t="shared" si="588"/>
        <v>2.5455436455100001E-2</v>
      </c>
      <c r="G10312">
        <f t="shared" si="590"/>
        <v>3.0230615719962634E-2</v>
      </c>
      <c r="H10312">
        <v>10310</v>
      </c>
    </row>
    <row r="10313" spans="1:8" x14ac:dyDescent="0.25">
      <c r="A10313" t="s">
        <v>10310</v>
      </c>
      <c r="B10313" t="str">
        <f t="shared" si="589"/>
        <v>2022/11/02/21:17:01.82</v>
      </c>
      <c r="C10313">
        <v>-0.45967805817129798</v>
      </c>
      <c r="D10313">
        <v>-0.41366586532762167</v>
      </c>
      <c r="E10313">
        <v>0.16020440358996213</v>
      </c>
      <c r="F10313">
        <f t="shared" si="588"/>
        <v>2.5455436455100001E-2</v>
      </c>
      <c r="G10313">
        <f t="shared" si="590"/>
        <v>3.0204403589962125E-2</v>
      </c>
      <c r="H10313">
        <v>10311</v>
      </c>
    </row>
    <row r="10314" spans="1:8" x14ac:dyDescent="0.25">
      <c r="A10314" t="s">
        <v>10311</v>
      </c>
      <c r="B10314" t="str">
        <f t="shared" si="589"/>
        <v>2022/11/02/21:17:01.83</v>
      </c>
      <c r="C10314">
        <v>-0.45967613091178555</v>
      </c>
      <c r="D10314">
        <v>-0.41367960247593749</v>
      </c>
      <c r="E10314">
        <v>0.16021370202216573</v>
      </c>
      <c r="F10314" t="e">
        <f t="shared" si="588"/>
        <v>#N/A</v>
      </c>
      <c r="G10314">
        <f t="shared" si="590"/>
        <v>3.0213702022165723E-2</v>
      </c>
      <c r="H10314">
        <v>10312</v>
      </c>
    </row>
    <row r="10315" spans="1:8" x14ac:dyDescent="0.25">
      <c r="A10315" t="s">
        <v>10312</v>
      </c>
      <c r="B10315" t="str">
        <f t="shared" si="589"/>
        <v>2022/11/02/21:17:01.83</v>
      </c>
      <c r="C10315">
        <v>-0.459682042907125</v>
      </c>
      <c r="D10315">
        <v>-0.4136728986430781</v>
      </c>
      <c r="E10315">
        <v>0.16020931181178527</v>
      </c>
      <c r="F10315" t="e">
        <f t="shared" si="588"/>
        <v>#N/A</v>
      </c>
      <c r="G10315">
        <f t="shared" si="590"/>
        <v>3.0209311811785267E-2</v>
      </c>
      <c r="H10315">
        <v>10313</v>
      </c>
    </row>
    <row r="10316" spans="1:8" x14ac:dyDescent="0.25">
      <c r="A10316" t="s">
        <v>10313</v>
      </c>
      <c r="B10316" t="str">
        <f t="shared" si="589"/>
        <v>2022/11/02/21:17:01.83</v>
      </c>
      <c r="C10316">
        <v>-0.45967860687791018</v>
      </c>
      <c r="D10316">
        <v>-0.41367846635078392</v>
      </c>
      <c r="E10316">
        <v>0.16016403786470707</v>
      </c>
      <c r="F10316" t="e">
        <f t="shared" si="588"/>
        <v>#N/A</v>
      </c>
      <c r="G10316">
        <f t="shared" si="590"/>
        <v>3.0164037864707061E-2</v>
      </c>
      <c r="H10316">
        <v>10314</v>
      </c>
    </row>
    <row r="10317" spans="1:8" x14ac:dyDescent="0.25">
      <c r="A10317" t="s">
        <v>10314</v>
      </c>
      <c r="B10317" t="str">
        <f t="shared" si="589"/>
        <v>2022/11/02/21:17:01.83</v>
      </c>
      <c r="C10317">
        <v>-0.45969801618590594</v>
      </c>
      <c r="D10317">
        <v>-0.4136803580427314</v>
      </c>
      <c r="E10317">
        <v>0.16017659242982682</v>
      </c>
      <c r="F10317" t="e">
        <f t="shared" si="588"/>
        <v>#N/A</v>
      </c>
      <c r="G10317">
        <f t="shared" si="590"/>
        <v>3.0176592429826815E-2</v>
      </c>
      <c r="H10317">
        <v>10315</v>
      </c>
    </row>
    <row r="10318" spans="1:8" x14ac:dyDescent="0.25">
      <c r="A10318" t="s">
        <v>10315</v>
      </c>
      <c r="B10318" t="str">
        <f t="shared" si="589"/>
        <v>2022/11/02/21:17:01.83</v>
      </c>
      <c r="C10318">
        <v>-0.4596958795801277</v>
      </c>
      <c r="D10318">
        <v>-0.41367594182122619</v>
      </c>
      <c r="E10318">
        <v>0.16014258833018433</v>
      </c>
      <c r="F10318" t="e">
        <f t="shared" si="588"/>
        <v>#N/A</v>
      </c>
      <c r="G10318">
        <f t="shared" si="590"/>
        <v>3.0142588330184322E-2</v>
      </c>
      <c r="H10318">
        <v>10316</v>
      </c>
    </row>
    <row r="10319" spans="1:8" x14ac:dyDescent="0.25">
      <c r="A10319" t="s">
        <v>10316</v>
      </c>
      <c r="B10319" t="str">
        <f t="shared" si="589"/>
        <v>2022/11/02/21:17:01.83</v>
      </c>
      <c r="C10319">
        <v>-0.45970887094869356</v>
      </c>
      <c r="D10319">
        <v>-0.41367365416743501</v>
      </c>
      <c r="E10319">
        <v>0.16015245576721801</v>
      </c>
      <c r="F10319" t="e">
        <f t="shared" si="588"/>
        <v>#N/A</v>
      </c>
      <c r="G10319">
        <f t="shared" si="590"/>
        <v>3.0152455767218006E-2</v>
      </c>
      <c r="H10319">
        <v>10317</v>
      </c>
    </row>
    <row r="10320" spans="1:8" x14ac:dyDescent="0.25">
      <c r="A10320" t="s">
        <v>10317</v>
      </c>
      <c r="B10320" t="str">
        <f t="shared" si="589"/>
        <v>2022/11/02/21:17:01.83</v>
      </c>
      <c r="C10320">
        <v>-0.45971638682248234</v>
      </c>
      <c r="D10320">
        <v>-0.41367757800274851</v>
      </c>
      <c r="E10320">
        <v>0.1601220307718707</v>
      </c>
      <c r="F10320" t="e">
        <f t="shared" si="588"/>
        <v>#N/A</v>
      </c>
      <c r="G10320">
        <f t="shared" si="590"/>
        <v>3.01220307718707E-2</v>
      </c>
      <c r="H10320">
        <v>10318</v>
      </c>
    </row>
    <row r="10321" spans="1:8" x14ac:dyDescent="0.25">
      <c r="A10321" t="s">
        <v>10318</v>
      </c>
      <c r="B10321" t="str">
        <f t="shared" si="589"/>
        <v>2022/11/02/21:17:01.84</v>
      </c>
      <c r="C10321">
        <v>-0.45973868042273558</v>
      </c>
      <c r="D10321">
        <v>-0.4136804404630065</v>
      </c>
      <c r="E10321">
        <v>0.1601133652854628</v>
      </c>
      <c r="F10321" t="e">
        <f t="shared" si="588"/>
        <v>#N/A</v>
      </c>
      <c r="G10321">
        <f t="shared" si="590"/>
        <v>3.0113365285462795E-2</v>
      </c>
      <c r="H10321">
        <v>10319</v>
      </c>
    </row>
    <row r="10322" spans="1:8" x14ac:dyDescent="0.25">
      <c r="A10322" t="s">
        <v>10319</v>
      </c>
      <c r="B10322" t="str">
        <f t="shared" si="589"/>
        <v>2022/11/02/21:17:01.84</v>
      </c>
      <c r="C10322">
        <v>-0.45973468700973058</v>
      </c>
      <c r="D10322">
        <v>-0.41367219932683646</v>
      </c>
      <c r="E10322">
        <v>0.16005019630955608</v>
      </c>
      <c r="F10322" t="e">
        <f t="shared" si="588"/>
        <v>#N/A</v>
      </c>
      <c r="G10322">
        <f t="shared" si="590"/>
        <v>3.0050196309556076E-2</v>
      </c>
      <c r="H10322">
        <v>10320</v>
      </c>
    </row>
    <row r="10323" spans="1:8" x14ac:dyDescent="0.25">
      <c r="A10323" t="s">
        <v>10320</v>
      </c>
      <c r="B10323" t="str">
        <f t="shared" si="589"/>
        <v>2022/11/02/21:17:01.84</v>
      </c>
      <c r="C10323">
        <v>-0.45975519080796506</v>
      </c>
      <c r="D10323">
        <v>-0.41368229449688421</v>
      </c>
      <c r="E10323">
        <v>0.16008296447159281</v>
      </c>
      <c r="F10323" t="e">
        <f t="shared" si="588"/>
        <v>#N/A</v>
      </c>
      <c r="G10323">
        <f t="shared" si="590"/>
        <v>3.008296447159281E-2</v>
      </c>
      <c r="H10323">
        <v>10321</v>
      </c>
    </row>
    <row r="10324" spans="1:8" x14ac:dyDescent="0.25">
      <c r="A10324" t="s">
        <v>10321</v>
      </c>
      <c r="B10324" t="str">
        <f t="shared" si="589"/>
        <v>2022/11/02/21:17:01.84</v>
      </c>
      <c r="C10324">
        <v>-0.45974699719378154</v>
      </c>
      <c r="D10324">
        <v>-0.41369410722580768</v>
      </c>
      <c r="E10324">
        <v>0.16005554710076653</v>
      </c>
      <c r="F10324" t="e">
        <f t="shared" si="588"/>
        <v>#N/A</v>
      </c>
      <c r="G10324">
        <f t="shared" si="590"/>
        <v>3.0055547100766522E-2</v>
      </c>
      <c r="H10324">
        <v>10322</v>
      </c>
    </row>
    <row r="10325" spans="1:8" x14ac:dyDescent="0.25">
      <c r="A10325" t="s">
        <v>10322</v>
      </c>
      <c r="B10325" t="str">
        <f t="shared" si="589"/>
        <v>2022/11/02/21:17:01.84</v>
      </c>
      <c r="C10325">
        <v>-0.45977027980968316</v>
      </c>
      <c r="D10325">
        <v>-0.41367487502329298</v>
      </c>
      <c r="E10325">
        <v>0.1600526424530643</v>
      </c>
      <c r="F10325" t="e">
        <f t="shared" si="588"/>
        <v>#N/A</v>
      </c>
      <c r="G10325">
        <f t="shared" si="590"/>
        <v>3.0052642453064299E-2</v>
      </c>
      <c r="H10325">
        <v>10323</v>
      </c>
    </row>
    <row r="10326" spans="1:8" x14ac:dyDescent="0.25">
      <c r="A10326" t="s">
        <v>10323</v>
      </c>
      <c r="B10326" t="str">
        <f t="shared" si="589"/>
        <v>2022/11/02/21:17:01.85</v>
      </c>
      <c r="C10326">
        <v>-0.4597808925434882</v>
      </c>
      <c r="D10326">
        <v>-0.41368561815524585</v>
      </c>
      <c r="E10326">
        <v>0.16002991287492835</v>
      </c>
      <c r="F10326">
        <f t="shared" si="588"/>
        <v>2.5455436455100001E-2</v>
      </c>
      <c r="G10326">
        <f t="shared" si="590"/>
        <v>3.0029912874928344E-2</v>
      </c>
      <c r="H10326">
        <v>10324</v>
      </c>
    </row>
    <row r="10327" spans="1:8" x14ac:dyDescent="0.25">
      <c r="A10327" t="s">
        <v>10324</v>
      </c>
      <c r="B10327" t="str">
        <f t="shared" si="589"/>
        <v>2022/11/02/21:17:01.85</v>
      </c>
      <c r="C10327">
        <v>-0.45979120772380122</v>
      </c>
      <c r="D10327">
        <v>-0.41370900184304826</v>
      </c>
      <c r="E10327">
        <v>0.16005863833305717</v>
      </c>
      <c r="F10327">
        <f t="shared" si="588"/>
        <v>2.5455436455100001E-2</v>
      </c>
      <c r="G10327">
        <f t="shared" si="590"/>
        <v>3.0058638333057164E-2</v>
      </c>
      <c r="H10327">
        <v>10325</v>
      </c>
    </row>
    <row r="10328" spans="1:8" x14ac:dyDescent="0.25">
      <c r="A10328" t="s">
        <v>10325</v>
      </c>
      <c r="B10328" t="str">
        <f t="shared" si="589"/>
        <v>2022/11/02/21:17:01.85</v>
      </c>
      <c r="C10328">
        <v>-0.45979129965593452</v>
      </c>
      <c r="D10328">
        <v>-0.41370811909183874</v>
      </c>
      <c r="E10328">
        <v>0.16002900756429841</v>
      </c>
      <c r="F10328">
        <f t="shared" si="588"/>
        <v>2.5455436455100001E-2</v>
      </c>
      <c r="G10328">
        <f t="shared" si="590"/>
        <v>3.002900756429841E-2</v>
      </c>
      <c r="H10328">
        <v>10326</v>
      </c>
    </row>
    <row r="10329" spans="1:8" x14ac:dyDescent="0.25">
      <c r="A10329" t="s">
        <v>10326</v>
      </c>
      <c r="B10329" t="str">
        <f t="shared" si="589"/>
        <v>2022/11/02/21:17:01.85</v>
      </c>
      <c r="C10329">
        <v>-0.45978988102589868</v>
      </c>
      <c r="D10329">
        <v>-0.41369556936654978</v>
      </c>
      <c r="E10329">
        <v>0.1600290185186051</v>
      </c>
      <c r="F10329">
        <f t="shared" si="588"/>
        <v>2.5455436455100001E-2</v>
      </c>
      <c r="G10329">
        <f t="shared" si="590"/>
        <v>3.0029018518605094E-2</v>
      </c>
      <c r="H10329">
        <v>10327</v>
      </c>
    </row>
    <row r="10330" spans="1:8" x14ac:dyDescent="0.25">
      <c r="A10330" t="s">
        <v>10327</v>
      </c>
      <c r="B10330" t="str">
        <f t="shared" si="589"/>
        <v>2022/11/02/21:17:01.85</v>
      </c>
      <c r="C10330">
        <v>-0.45977614920666598</v>
      </c>
      <c r="D10330">
        <v>-0.41371876503058963</v>
      </c>
      <c r="E10330">
        <v>0.16002836693513914</v>
      </c>
      <c r="F10330">
        <f t="shared" si="588"/>
        <v>2.5455436455100001E-2</v>
      </c>
      <c r="G10330">
        <f t="shared" si="590"/>
        <v>3.0028366935139134E-2</v>
      </c>
      <c r="H10330">
        <v>10328</v>
      </c>
    </row>
    <row r="10331" spans="1:8" x14ac:dyDescent="0.25">
      <c r="A10331" t="s">
        <v>10328</v>
      </c>
      <c r="B10331" t="str">
        <f t="shared" si="589"/>
        <v>2022/11/02/21:17:01.85</v>
      </c>
      <c r="C10331">
        <v>-0.45978603813245572</v>
      </c>
      <c r="D10331">
        <v>-0.413728561857091</v>
      </c>
      <c r="E10331">
        <v>0.16005699333426399</v>
      </c>
      <c r="F10331">
        <f t="shared" si="588"/>
        <v>2.5455436455100001E-2</v>
      </c>
      <c r="G10331">
        <f t="shared" si="590"/>
        <v>3.0056993334263982E-2</v>
      </c>
      <c r="H10331">
        <v>10329</v>
      </c>
    </row>
    <row r="10332" spans="1:8" x14ac:dyDescent="0.25">
      <c r="A10332" t="s">
        <v>10329</v>
      </c>
      <c r="B10332" t="str">
        <f t="shared" si="589"/>
        <v>2022/11/02/21:17:01.86</v>
      </c>
      <c r="C10332">
        <v>-0.45978523904710528</v>
      </c>
      <c r="D10332">
        <v>-0.41371301558610418</v>
      </c>
      <c r="E10332">
        <v>0.16002068419735999</v>
      </c>
      <c r="F10332" t="e">
        <f t="shared" si="588"/>
        <v>#N/A</v>
      </c>
      <c r="G10332">
        <f t="shared" si="590"/>
        <v>3.0020684197359981E-2</v>
      </c>
      <c r="H10332">
        <v>10330</v>
      </c>
    </row>
    <row r="10333" spans="1:8" x14ac:dyDescent="0.25">
      <c r="A10333" t="s">
        <v>10330</v>
      </c>
      <c r="B10333" t="str">
        <f t="shared" si="589"/>
        <v>2022/11/02/21:17:01.86</v>
      </c>
      <c r="C10333">
        <v>-0.45978263490110621</v>
      </c>
      <c r="D10333">
        <v>-0.41371171050919958</v>
      </c>
      <c r="E10333">
        <v>0.16001916477096909</v>
      </c>
      <c r="F10333" t="e">
        <f t="shared" si="588"/>
        <v>#N/A</v>
      </c>
      <c r="G10333">
        <f t="shared" si="590"/>
        <v>3.0019164770969081E-2</v>
      </c>
      <c r="H10333">
        <v>10331</v>
      </c>
    </row>
    <row r="10334" spans="1:8" x14ac:dyDescent="0.25">
      <c r="A10334" t="s">
        <v>10331</v>
      </c>
      <c r="B10334" t="str">
        <f t="shared" si="589"/>
        <v>2022/11/02/21:17:01.87</v>
      </c>
      <c r="C10334">
        <v>-0.45977259085981081</v>
      </c>
      <c r="D10334">
        <v>-0.41371131434004971</v>
      </c>
      <c r="E10334">
        <v>0.16003636762302043</v>
      </c>
      <c r="F10334">
        <f t="shared" si="588"/>
        <v>2.5455436455100001E-2</v>
      </c>
      <c r="G10334">
        <f t="shared" si="590"/>
        <v>3.0036367623020421E-2</v>
      </c>
      <c r="H10334">
        <v>10332</v>
      </c>
    </row>
    <row r="10335" spans="1:8" x14ac:dyDescent="0.25">
      <c r="A10335" t="s">
        <v>10332</v>
      </c>
      <c r="B10335" t="str">
        <f t="shared" si="589"/>
        <v>2022/11/02/21:17:01.87</v>
      </c>
      <c r="C10335">
        <v>-0.45975824788055097</v>
      </c>
      <c r="D10335">
        <v>-0.41373855692461142</v>
      </c>
      <c r="E10335">
        <v>0.16007298923486019</v>
      </c>
      <c r="F10335">
        <f t="shared" si="588"/>
        <v>2.5455436455100001E-2</v>
      </c>
      <c r="G10335">
        <f t="shared" si="590"/>
        <v>3.0072989234860181E-2</v>
      </c>
      <c r="H10335">
        <v>10333</v>
      </c>
    </row>
    <row r="10336" spans="1:8" x14ac:dyDescent="0.25">
      <c r="A10336" t="s">
        <v>10333</v>
      </c>
      <c r="B10336" t="str">
        <f t="shared" si="589"/>
        <v>2022/11/02/21:17:01.87</v>
      </c>
      <c r="C10336">
        <v>-0.45975987753778313</v>
      </c>
      <c r="D10336">
        <v>-0.413730275302093</v>
      </c>
      <c r="E10336">
        <v>0.16010615679805396</v>
      </c>
      <c r="F10336">
        <f t="shared" si="588"/>
        <v>2.5455436455100001E-2</v>
      </c>
      <c r="G10336">
        <f t="shared" si="590"/>
        <v>3.0106156798053951E-2</v>
      </c>
      <c r="H10336">
        <v>10334</v>
      </c>
    </row>
    <row r="10337" spans="1:8" x14ac:dyDescent="0.25">
      <c r="A10337" t="s">
        <v>10334</v>
      </c>
      <c r="B10337" t="str">
        <f t="shared" si="589"/>
        <v>2022/11/02/21:17:01.88</v>
      </c>
      <c r="C10337">
        <v>-0.45976630565423315</v>
      </c>
      <c r="D10337">
        <v>-0.41370221345751945</v>
      </c>
      <c r="E10337">
        <v>0.16007498571165379</v>
      </c>
      <c r="F10337">
        <f t="shared" si="588"/>
        <v>2.5455436455100001E-2</v>
      </c>
      <c r="G10337">
        <f t="shared" si="590"/>
        <v>3.007498571165379E-2</v>
      </c>
      <c r="H10337">
        <v>10335</v>
      </c>
    </row>
    <row r="10338" spans="1:8" x14ac:dyDescent="0.25">
      <c r="A10338" t="s">
        <v>10335</v>
      </c>
      <c r="B10338" t="str">
        <f t="shared" si="589"/>
        <v>2022/11/02/21:17:01.88</v>
      </c>
      <c r="C10338">
        <v>-0.45973488977576349</v>
      </c>
      <c r="D10338">
        <v>-0.41372305163603229</v>
      </c>
      <c r="E10338">
        <v>0.1600816301548888</v>
      </c>
      <c r="F10338">
        <f t="shared" si="588"/>
        <v>2.5455436455100001E-2</v>
      </c>
      <c r="G10338">
        <f t="shared" si="590"/>
        <v>3.0081630154888794E-2</v>
      </c>
      <c r="H10338">
        <v>10336</v>
      </c>
    </row>
    <row r="10339" spans="1:8" x14ac:dyDescent="0.25">
      <c r="A10339" t="s">
        <v>10336</v>
      </c>
      <c r="B10339" t="str">
        <f t="shared" si="589"/>
        <v>2022/11/02/21:17:01.88</v>
      </c>
      <c r="C10339">
        <v>-0.4597417307291925</v>
      </c>
      <c r="D10339">
        <v>-0.41369443228654657</v>
      </c>
      <c r="E10339">
        <v>0.16008386126510529</v>
      </c>
      <c r="F10339">
        <f t="shared" si="588"/>
        <v>2.5455436455100001E-2</v>
      </c>
      <c r="G10339">
        <f t="shared" si="590"/>
        <v>3.0083861265105288E-2</v>
      </c>
      <c r="H10339">
        <v>10337</v>
      </c>
    </row>
    <row r="10340" spans="1:8" x14ac:dyDescent="0.25">
      <c r="A10340" t="s">
        <v>10337</v>
      </c>
      <c r="B10340" t="str">
        <f t="shared" si="589"/>
        <v>2022/11/02/21:17:01.88</v>
      </c>
      <c r="C10340">
        <v>-0.45972260829535583</v>
      </c>
      <c r="D10340">
        <v>-0.41371008738289156</v>
      </c>
      <c r="E10340">
        <v>0.16009564454931741</v>
      </c>
      <c r="F10340">
        <f t="shared" si="588"/>
        <v>2.5455436455100001E-2</v>
      </c>
      <c r="G10340">
        <f t="shared" si="590"/>
        <v>3.0095644549317402E-2</v>
      </c>
      <c r="H10340">
        <v>10338</v>
      </c>
    </row>
    <row r="10341" spans="1:8" x14ac:dyDescent="0.25">
      <c r="A10341" t="s">
        <v>10338</v>
      </c>
      <c r="B10341" t="str">
        <f t="shared" si="589"/>
        <v>2022/11/02/21:17:01.89</v>
      </c>
      <c r="C10341">
        <v>-0.45972920557552849</v>
      </c>
      <c r="D10341">
        <v>-0.41369927405910839</v>
      </c>
      <c r="E10341">
        <v>0.16012272989741466</v>
      </c>
      <c r="F10341" t="e">
        <f t="shared" si="588"/>
        <v>#N/A</v>
      </c>
      <c r="G10341">
        <f t="shared" si="590"/>
        <v>3.0122729897414657E-2</v>
      </c>
      <c r="H10341">
        <v>10339</v>
      </c>
    </row>
    <row r="10342" spans="1:8" x14ac:dyDescent="0.25">
      <c r="A10342" t="s">
        <v>10339</v>
      </c>
      <c r="B10342" t="str">
        <f t="shared" si="589"/>
        <v>2022/11/02/21:17:01.89</v>
      </c>
      <c r="C10342">
        <v>-0.45973456407475544</v>
      </c>
      <c r="D10342">
        <v>-0.41369501564319805</v>
      </c>
      <c r="E10342">
        <v>0.16013165175459776</v>
      </c>
      <c r="F10342" t="e">
        <f t="shared" si="588"/>
        <v>#N/A</v>
      </c>
      <c r="G10342">
        <f t="shared" si="590"/>
        <v>3.0131651754597755E-2</v>
      </c>
      <c r="H10342">
        <v>10340</v>
      </c>
    </row>
    <row r="10343" spans="1:8" x14ac:dyDescent="0.25">
      <c r="A10343" t="s">
        <v>10340</v>
      </c>
      <c r="B10343" t="str">
        <f t="shared" si="589"/>
        <v>2022/11/02/21:17:01.89</v>
      </c>
      <c r="C10343">
        <v>-0.45972473411399384</v>
      </c>
      <c r="D10343">
        <v>-0.41370381789891231</v>
      </c>
      <c r="E10343">
        <v>0.16015369826836806</v>
      </c>
      <c r="F10343" t="e">
        <f t="shared" si="588"/>
        <v>#N/A</v>
      </c>
      <c r="G10343">
        <f t="shared" si="590"/>
        <v>3.0153698268368057E-2</v>
      </c>
      <c r="H10343">
        <v>10341</v>
      </c>
    </row>
    <row r="10344" spans="1:8" x14ac:dyDescent="0.25">
      <c r="A10344" t="s">
        <v>10341</v>
      </c>
      <c r="B10344" t="str">
        <f t="shared" si="589"/>
        <v>2022/11/02/21:17:01.89</v>
      </c>
      <c r="C10344">
        <v>-0.45972811148510689</v>
      </c>
      <c r="D10344">
        <v>-0.41369123489618792</v>
      </c>
      <c r="E10344">
        <v>0.16013803793310005</v>
      </c>
      <c r="F10344" t="e">
        <f t="shared" si="588"/>
        <v>#N/A</v>
      </c>
      <c r="G10344">
        <f t="shared" si="590"/>
        <v>3.0138037933100048E-2</v>
      </c>
      <c r="H10344">
        <v>10342</v>
      </c>
    </row>
    <row r="10345" spans="1:8" x14ac:dyDescent="0.25">
      <c r="A10345" t="s">
        <v>10342</v>
      </c>
      <c r="B10345" t="str">
        <f t="shared" si="589"/>
        <v>2022/11/02/21:17:01.89</v>
      </c>
      <c r="C10345">
        <v>-0.45970823160963403</v>
      </c>
      <c r="D10345">
        <v>-0.41368890843211037</v>
      </c>
      <c r="E10345">
        <v>0.16013418713599226</v>
      </c>
      <c r="F10345" t="e">
        <f t="shared" si="588"/>
        <v>#N/A</v>
      </c>
      <c r="G10345">
        <f t="shared" si="590"/>
        <v>3.0134187135992252E-2</v>
      </c>
      <c r="H10345">
        <v>10343</v>
      </c>
    </row>
    <row r="10346" spans="1:8" x14ac:dyDescent="0.25">
      <c r="A10346" t="s">
        <v>10343</v>
      </c>
      <c r="B10346" t="str">
        <f t="shared" si="589"/>
        <v>2022/11/02/21:17:01.90</v>
      </c>
      <c r="C10346">
        <v>-0.45970073592974348</v>
      </c>
      <c r="D10346">
        <v>-0.41369196929034119</v>
      </c>
      <c r="E10346">
        <v>0.16017521100674012</v>
      </c>
      <c r="F10346">
        <f t="shared" si="588"/>
        <v>2.5455436455100001E-2</v>
      </c>
      <c r="G10346">
        <f t="shared" si="590"/>
        <v>3.0175211006740116E-2</v>
      </c>
      <c r="H10346">
        <v>10344</v>
      </c>
    </row>
    <row r="10347" spans="1:8" x14ac:dyDescent="0.25">
      <c r="A10347" t="s">
        <v>10344</v>
      </c>
      <c r="B10347" t="str">
        <f t="shared" si="589"/>
        <v>2022/11/02/21:17:01.90</v>
      </c>
      <c r="C10347">
        <v>-0.45971836202393312</v>
      </c>
      <c r="D10347">
        <v>-0.41365223747866264</v>
      </c>
      <c r="E10347">
        <v>0.16012755659883263</v>
      </c>
      <c r="F10347">
        <f t="shared" si="588"/>
        <v>2.5455436455100001E-2</v>
      </c>
      <c r="G10347">
        <f t="shared" si="590"/>
        <v>3.0127556598832622E-2</v>
      </c>
      <c r="H10347">
        <v>10345</v>
      </c>
    </row>
    <row r="10348" spans="1:8" x14ac:dyDescent="0.25">
      <c r="A10348" t="s">
        <v>10345</v>
      </c>
      <c r="B10348" t="str">
        <f t="shared" si="589"/>
        <v>2022/11/02/21:17:01.90</v>
      </c>
      <c r="C10348">
        <v>-0.4597059873844026</v>
      </c>
      <c r="D10348">
        <v>-0.41366526354157374</v>
      </c>
      <c r="E10348">
        <v>0.16016251452340466</v>
      </c>
      <c r="F10348">
        <f t="shared" si="588"/>
        <v>2.5455436455100001E-2</v>
      </c>
      <c r="G10348">
        <f t="shared" si="590"/>
        <v>3.0162514523404654E-2</v>
      </c>
      <c r="H10348">
        <v>10346</v>
      </c>
    </row>
    <row r="10349" spans="1:8" x14ac:dyDescent="0.25">
      <c r="A10349" t="s">
        <v>10346</v>
      </c>
      <c r="B10349" t="str">
        <f t="shared" si="589"/>
        <v>2022/11/02/21:17:01.90</v>
      </c>
      <c r="C10349">
        <v>-0.45971847598762144</v>
      </c>
      <c r="D10349">
        <v>-0.41364530023013363</v>
      </c>
      <c r="E10349">
        <v>0.16015122536362986</v>
      </c>
      <c r="F10349">
        <f t="shared" si="588"/>
        <v>2.5455436455100001E-2</v>
      </c>
      <c r="G10349">
        <f t="shared" si="590"/>
        <v>3.0151225363629852E-2</v>
      </c>
      <c r="H10349">
        <v>10347</v>
      </c>
    </row>
    <row r="10350" spans="1:8" x14ac:dyDescent="0.25">
      <c r="A10350" t="s">
        <v>10347</v>
      </c>
      <c r="B10350" t="str">
        <f t="shared" si="589"/>
        <v>2022/11/02/21:17:01.90</v>
      </c>
      <c r="C10350">
        <v>-0.45970472106350846</v>
      </c>
      <c r="D10350">
        <v>-0.41365801976735023</v>
      </c>
      <c r="E10350">
        <v>0.16015221307273625</v>
      </c>
      <c r="F10350">
        <f t="shared" si="588"/>
        <v>2.5455436455100001E-2</v>
      </c>
      <c r="G10350">
        <f t="shared" si="590"/>
        <v>3.0152213072736245E-2</v>
      </c>
      <c r="H10350">
        <v>10348</v>
      </c>
    </row>
    <row r="10351" spans="1:8" x14ac:dyDescent="0.25">
      <c r="A10351" t="s">
        <v>10348</v>
      </c>
      <c r="B10351" t="str">
        <f t="shared" si="589"/>
        <v>2022/11/02/21:17:01.91</v>
      </c>
      <c r="C10351">
        <v>-0.45972366012576349</v>
      </c>
      <c r="D10351">
        <v>-0.4136638407071318</v>
      </c>
      <c r="E10351">
        <v>0.16013835305966365</v>
      </c>
      <c r="F10351" t="e">
        <f t="shared" si="588"/>
        <v>#N/A</v>
      </c>
      <c r="G10351">
        <f t="shared" si="590"/>
        <v>3.0138353059663642E-2</v>
      </c>
      <c r="H10351">
        <v>10349</v>
      </c>
    </row>
    <row r="10352" spans="1:8" x14ac:dyDescent="0.25">
      <c r="A10352" t="s">
        <v>10349</v>
      </c>
      <c r="B10352" t="str">
        <f t="shared" si="589"/>
        <v>2022/11/02/21:17:01.91</v>
      </c>
      <c r="C10352">
        <v>-0.45970669288736549</v>
      </c>
      <c r="D10352">
        <v>-0.4136470640716598</v>
      </c>
      <c r="E10352">
        <v>0.16012411439750451</v>
      </c>
      <c r="F10352" t="e">
        <f t="shared" si="588"/>
        <v>#N/A</v>
      </c>
      <c r="G10352">
        <f t="shared" si="590"/>
        <v>3.0124114397504509E-2</v>
      </c>
      <c r="H10352">
        <v>10350</v>
      </c>
    </row>
    <row r="10353" spans="1:8" x14ac:dyDescent="0.25">
      <c r="A10353" t="s">
        <v>10350</v>
      </c>
      <c r="B10353" t="str">
        <f t="shared" si="589"/>
        <v>2022/11/02/21:17:01.91</v>
      </c>
      <c r="C10353">
        <v>-0.45971935149104659</v>
      </c>
      <c r="D10353">
        <v>-0.41367737091420914</v>
      </c>
      <c r="E10353">
        <v>0.16009627029724602</v>
      </c>
      <c r="F10353" t="e">
        <f t="shared" si="588"/>
        <v>#N/A</v>
      </c>
      <c r="G10353">
        <f t="shared" si="590"/>
        <v>3.0096270297246014E-2</v>
      </c>
      <c r="H10353">
        <v>10351</v>
      </c>
    </row>
    <row r="10354" spans="1:8" x14ac:dyDescent="0.25">
      <c r="A10354" t="s">
        <v>10351</v>
      </c>
      <c r="B10354" t="str">
        <f t="shared" si="589"/>
        <v>2022/11/02/21:17:01.91</v>
      </c>
      <c r="C10354">
        <v>-0.45973378627567818</v>
      </c>
      <c r="D10354">
        <v>-0.41368469686908171</v>
      </c>
      <c r="E10354">
        <v>0.16009514713094303</v>
      </c>
      <c r="F10354" t="e">
        <f t="shared" si="588"/>
        <v>#N/A</v>
      </c>
      <c r="G10354">
        <f t="shared" si="590"/>
        <v>3.0095147130943023E-2</v>
      </c>
      <c r="H10354">
        <v>10352</v>
      </c>
    </row>
    <row r="10355" spans="1:8" x14ac:dyDescent="0.25">
      <c r="A10355" t="s">
        <v>10352</v>
      </c>
      <c r="B10355" t="str">
        <f t="shared" si="589"/>
        <v>2022/11/02/21:17:01.92</v>
      </c>
      <c r="C10355">
        <v>-0.45973872838367802</v>
      </c>
      <c r="D10355">
        <v>-0.41369780107719922</v>
      </c>
      <c r="E10355">
        <v>0.16007687663653403</v>
      </c>
      <c r="F10355">
        <f t="shared" si="588"/>
        <v>2.5455436455100001E-2</v>
      </c>
      <c r="G10355">
        <f t="shared" si="590"/>
        <v>3.0076876636534022E-2</v>
      </c>
      <c r="H10355">
        <v>10353</v>
      </c>
    </row>
    <row r="10356" spans="1:8" x14ac:dyDescent="0.25">
      <c r="A10356" t="s">
        <v>10353</v>
      </c>
      <c r="B10356" t="str">
        <f t="shared" si="589"/>
        <v>2022/11/02/21:17:01.92</v>
      </c>
      <c r="C10356">
        <v>-0.45973531931361966</v>
      </c>
      <c r="D10356">
        <v>-0.4137047774142113</v>
      </c>
      <c r="E10356">
        <v>0.16005608523827372</v>
      </c>
      <c r="F10356">
        <f t="shared" si="588"/>
        <v>2.5455436455100001E-2</v>
      </c>
      <c r="G10356">
        <f t="shared" si="590"/>
        <v>3.0056085238273716E-2</v>
      </c>
      <c r="H10356">
        <v>10354</v>
      </c>
    </row>
    <row r="10357" spans="1:8" x14ac:dyDescent="0.25">
      <c r="A10357" t="s">
        <v>10354</v>
      </c>
      <c r="B10357" t="str">
        <f t="shared" si="589"/>
        <v>2022/11/02/21:17:01.92</v>
      </c>
      <c r="C10357">
        <v>-0.45972603031822756</v>
      </c>
      <c r="D10357">
        <v>-0.4137148454792936</v>
      </c>
      <c r="E10357">
        <v>0.16003344225011037</v>
      </c>
      <c r="F10357">
        <f t="shared" si="588"/>
        <v>2.5455436455100001E-2</v>
      </c>
      <c r="G10357">
        <f t="shared" si="590"/>
        <v>3.003344225011037E-2</v>
      </c>
      <c r="H10357">
        <v>10355</v>
      </c>
    </row>
    <row r="10358" spans="1:8" x14ac:dyDescent="0.25">
      <c r="A10358" t="s">
        <v>10355</v>
      </c>
      <c r="B10358" t="str">
        <f t="shared" si="589"/>
        <v>2022/11/02/21:17:01.92</v>
      </c>
      <c r="C10358">
        <v>-0.45973005877831707</v>
      </c>
      <c r="D10358">
        <v>-0.41372251672219501</v>
      </c>
      <c r="E10358">
        <v>0.159977375403769</v>
      </c>
      <c r="F10358">
        <f t="shared" si="588"/>
        <v>2.5455436455100001E-2</v>
      </c>
      <c r="G10358">
        <f t="shared" si="590"/>
        <v>2.9977375403768991E-2</v>
      </c>
      <c r="H10358">
        <v>10356</v>
      </c>
    </row>
    <row r="10359" spans="1:8" x14ac:dyDescent="0.25">
      <c r="A10359" t="s">
        <v>10356</v>
      </c>
      <c r="B10359" t="str">
        <f t="shared" si="589"/>
        <v>2022/11/02/21:17:01.93</v>
      </c>
      <c r="C10359">
        <v>-0.45974993984443424</v>
      </c>
      <c r="D10359">
        <v>-0.41372594998210549</v>
      </c>
      <c r="E10359">
        <v>0.15998058102598309</v>
      </c>
      <c r="F10359" t="e">
        <f t="shared" si="588"/>
        <v>#N/A</v>
      </c>
      <c r="G10359">
        <f t="shared" si="590"/>
        <v>2.9980581025983083E-2</v>
      </c>
      <c r="H10359">
        <v>10357</v>
      </c>
    </row>
    <row r="10360" spans="1:8" x14ac:dyDescent="0.25">
      <c r="A10360" t="s">
        <v>10357</v>
      </c>
      <c r="B10360" t="str">
        <f t="shared" si="589"/>
        <v>2022/11/02/21:17:01.93</v>
      </c>
      <c r="C10360">
        <v>-0.45975777149790148</v>
      </c>
      <c r="D10360">
        <v>-0.41372077530347295</v>
      </c>
      <c r="E10360">
        <v>0.15995444814544543</v>
      </c>
      <c r="F10360" t="e">
        <f t="shared" si="588"/>
        <v>#N/A</v>
      </c>
      <c r="G10360">
        <f t="shared" si="590"/>
        <v>2.9954448145445428E-2</v>
      </c>
      <c r="H10360">
        <v>10358</v>
      </c>
    </row>
    <row r="10361" spans="1:8" x14ac:dyDescent="0.25">
      <c r="A10361" t="s">
        <v>10358</v>
      </c>
      <c r="B10361" t="str">
        <f t="shared" si="589"/>
        <v>2022/11/02/21:17:01.93</v>
      </c>
      <c r="C10361">
        <v>-0.45977224061447863</v>
      </c>
      <c r="D10361">
        <v>-0.41369506820919871</v>
      </c>
      <c r="E10361">
        <v>0.15996236631631741</v>
      </c>
      <c r="F10361" t="e">
        <f t="shared" si="588"/>
        <v>#N/A</v>
      </c>
      <c r="G10361">
        <f t="shared" si="590"/>
        <v>2.9962366316317407E-2</v>
      </c>
      <c r="H10361">
        <v>10359</v>
      </c>
    </row>
    <row r="10362" spans="1:8" x14ac:dyDescent="0.25">
      <c r="A10362" t="s">
        <v>10359</v>
      </c>
      <c r="B10362" t="str">
        <f t="shared" si="589"/>
        <v>2022/11/02/21:17:01.93</v>
      </c>
      <c r="C10362">
        <v>-0.45975378761278607</v>
      </c>
      <c r="D10362">
        <v>-0.41371079588764276</v>
      </c>
      <c r="E10362">
        <v>0.15993393989681051</v>
      </c>
      <c r="F10362" t="e">
        <f t="shared" si="588"/>
        <v>#N/A</v>
      </c>
      <c r="G10362">
        <f t="shared" si="590"/>
        <v>2.9933939896810507E-2</v>
      </c>
      <c r="H10362">
        <v>10360</v>
      </c>
    </row>
    <row r="10363" spans="1:8" x14ac:dyDescent="0.25">
      <c r="A10363" t="s">
        <v>10360</v>
      </c>
      <c r="B10363" t="str">
        <f t="shared" si="589"/>
        <v>2022/11/02/21:17:01.94</v>
      </c>
      <c r="C10363">
        <v>-0.45976584833530337</v>
      </c>
      <c r="D10363">
        <v>-0.41370786736059073</v>
      </c>
      <c r="E10363">
        <v>0.15990768882826051</v>
      </c>
      <c r="F10363">
        <f t="shared" si="588"/>
        <v>2.5455436455100001E-2</v>
      </c>
      <c r="G10363">
        <f t="shared" si="590"/>
        <v>2.9907688828260504E-2</v>
      </c>
      <c r="H10363">
        <v>10361</v>
      </c>
    </row>
    <row r="10364" spans="1:8" x14ac:dyDescent="0.25">
      <c r="A10364" t="s">
        <v>10361</v>
      </c>
      <c r="B10364" t="str">
        <f t="shared" si="589"/>
        <v>2022/11/02/21:17:01.94</v>
      </c>
      <c r="C10364">
        <v>-0.459767964029827</v>
      </c>
      <c r="D10364">
        <v>-0.41370518471816636</v>
      </c>
      <c r="E10364">
        <v>0.1598946879255595</v>
      </c>
      <c r="F10364">
        <f t="shared" si="588"/>
        <v>2.5455436455100001E-2</v>
      </c>
      <c r="G10364">
        <f t="shared" si="590"/>
        <v>2.9894687925559493E-2</v>
      </c>
      <c r="H10364">
        <v>10362</v>
      </c>
    </row>
    <row r="10365" spans="1:8" x14ac:dyDescent="0.25">
      <c r="A10365" t="s">
        <v>10362</v>
      </c>
      <c r="B10365" t="str">
        <f t="shared" si="589"/>
        <v>2022/11/02/21:17:01.94</v>
      </c>
      <c r="C10365">
        <v>-0.45976598718029338</v>
      </c>
      <c r="D10365">
        <v>-0.41371995465402012</v>
      </c>
      <c r="E10365">
        <v>0.15991542425696592</v>
      </c>
      <c r="F10365">
        <f t="shared" si="588"/>
        <v>2.5455436455100001E-2</v>
      </c>
      <c r="G10365">
        <f t="shared" si="590"/>
        <v>2.9915424256965917E-2</v>
      </c>
      <c r="H10365">
        <v>10363</v>
      </c>
    </row>
    <row r="10366" spans="1:8" x14ac:dyDescent="0.25">
      <c r="A10366" t="s">
        <v>10363</v>
      </c>
      <c r="B10366" t="str">
        <f t="shared" si="589"/>
        <v>2022/11/02/21:17:01.94</v>
      </c>
      <c r="C10366">
        <v>-0.45977246666000232</v>
      </c>
      <c r="D10366">
        <v>-0.41368004439846617</v>
      </c>
      <c r="E10366">
        <v>0.15986659631955102</v>
      </c>
      <c r="F10366">
        <f t="shared" si="588"/>
        <v>2.5455436455100001E-2</v>
      </c>
      <c r="G10366">
        <f t="shared" si="590"/>
        <v>2.986659631955102E-2</v>
      </c>
      <c r="H10366">
        <v>10364</v>
      </c>
    </row>
    <row r="10367" spans="1:8" x14ac:dyDescent="0.25">
      <c r="A10367" t="s">
        <v>10364</v>
      </c>
      <c r="B10367" t="str">
        <f t="shared" si="589"/>
        <v>2022/11/02/21:17:01.95</v>
      </c>
      <c r="C10367">
        <v>-0.45975890820678428</v>
      </c>
      <c r="D10367">
        <v>-0.41369357676612406</v>
      </c>
      <c r="E10367">
        <v>0.15986404553465827</v>
      </c>
      <c r="F10367" t="e">
        <f t="shared" si="588"/>
        <v>#N/A</v>
      </c>
      <c r="G10367">
        <f t="shared" si="590"/>
        <v>2.9864045534658268E-2</v>
      </c>
      <c r="H10367">
        <v>10365</v>
      </c>
    </row>
    <row r="10368" spans="1:8" x14ac:dyDescent="0.25">
      <c r="A10368" t="s">
        <v>10365</v>
      </c>
      <c r="B10368" t="str">
        <f t="shared" si="589"/>
        <v>2022/11/02/21:17:01.95</v>
      </c>
      <c r="C10368">
        <v>-0.45977163815382494</v>
      </c>
      <c r="D10368">
        <v>-0.41368618141625629</v>
      </c>
      <c r="E10368">
        <v>0.15985153300688773</v>
      </c>
      <c r="F10368" t="e">
        <f t="shared" si="588"/>
        <v>#N/A</v>
      </c>
      <c r="G10368">
        <f t="shared" si="590"/>
        <v>2.9851533006887726E-2</v>
      </c>
      <c r="H10368">
        <v>10366</v>
      </c>
    </row>
    <row r="10369" spans="1:8" x14ac:dyDescent="0.25">
      <c r="A10369" t="s">
        <v>10366</v>
      </c>
      <c r="B10369" t="str">
        <f t="shared" si="589"/>
        <v>2022/11/02/21:17:01.95</v>
      </c>
      <c r="C10369">
        <v>-0.45976539623141199</v>
      </c>
      <c r="D10369">
        <v>-0.4136863057502394</v>
      </c>
      <c r="E10369">
        <v>0.15986149637548916</v>
      </c>
      <c r="F10369" t="e">
        <f t="shared" si="588"/>
        <v>#N/A</v>
      </c>
      <c r="G10369">
        <f t="shared" si="590"/>
        <v>2.9861496375489155E-2</v>
      </c>
      <c r="H10369">
        <v>10367</v>
      </c>
    </row>
    <row r="10370" spans="1:8" x14ac:dyDescent="0.25">
      <c r="A10370" t="s">
        <v>10367</v>
      </c>
      <c r="B10370" t="str">
        <f t="shared" si="589"/>
        <v>2022/11/02/21:17:01.95</v>
      </c>
      <c r="C10370">
        <v>-0.45977991026633541</v>
      </c>
      <c r="D10370">
        <v>-0.41366328668883168</v>
      </c>
      <c r="E10370">
        <v>0.15985286120232267</v>
      </c>
      <c r="F10370" t="e">
        <f t="shared" si="588"/>
        <v>#N/A</v>
      </c>
      <c r="G10370">
        <f t="shared" si="590"/>
        <v>2.9852861202322667E-2</v>
      </c>
      <c r="H10370">
        <v>10368</v>
      </c>
    </row>
    <row r="10371" spans="1:8" x14ac:dyDescent="0.25">
      <c r="A10371" t="s">
        <v>10368</v>
      </c>
      <c r="B10371" t="str">
        <f t="shared" si="589"/>
        <v>2022/11/02/21:17:01.95</v>
      </c>
      <c r="C10371">
        <v>-0.4597863585838089</v>
      </c>
      <c r="D10371">
        <v>-0.41368763095231126</v>
      </c>
      <c r="E10371">
        <v>0.15990545625049932</v>
      </c>
      <c r="F10371" t="e">
        <f t="shared" ref="F10371:F10434" si="591">VLOOKUP(B10371,$J$3:$K$2198,2,FALSE)</f>
        <v>#N/A</v>
      </c>
      <c r="G10371">
        <f t="shared" si="590"/>
        <v>2.9905456250499313E-2</v>
      </c>
      <c r="H10371">
        <v>10369</v>
      </c>
    </row>
    <row r="10372" spans="1:8" x14ac:dyDescent="0.25">
      <c r="A10372" t="s">
        <v>10369</v>
      </c>
      <c r="B10372" t="str">
        <f t="shared" ref="B10372:B10435" si="592">LEFT(A10372,LEN(A10372)-$B$1)</f>
        <v>2022/11/02/21:17:01.95</v>
      </c>
      <c r="C10372">
        <v>-0.45975617887168951</v>
      </c>
      <c r="D10372">
        <v>-0.41370994670234029</v>
      </c>
      <c r="E10372">
        <v>0.15989651970322527</v>
      </c>
      <c r="F10372" t="e">
        <f t="shared" si="591"/>
        <v>#N/A</v>
      </c>
      <c r="G10372">
        <f t="shared" ref="G10372:G10435" si="593">E10372-$G$1</f>
        <v>2.9896519703225266E-2</v>
      </c>
      <c r="H10372">
        <v>10370</v>
      </c>
    </row>
    <row r="10373" spans="1:8" x14ac:dyDescent="0.25">
      <c r="A10373" t="s">
        <v>10370</v>
      </c>
      <c r="B10373" t="str">
        <f t="shared" si="592"/>
        <v>2022/11/02/21:17:01.96</v>
      </c>
      <c r="C10373">
        <v>-0.4597757607416148</v>
      </c>
      <c r="D10373">
        <v>-0.41369049378485839</v>
      </c>
      <c r="E10373">
        <v>0.15992459966311959</v>
      </c>
      <c r="F10373">
        <f t="shared" si="591"/>
        <v>2.5455436455100001E-2</v>
      </c>
      <c r="G10373">
        <f t="shared" si="593"/>
        <v>2.9924599663119583E-2</v>
      </c>
      <c r="H10373">
        <v>10371</v>
      </c>
    </row>
    <row r="10374" spans="1:8" x14ac:dyDescent="0.25">
      <c r="A10374" t="s">
        <v>10371</v>
      </c>
      <c r="B10374" t="str">
        <f t="shared" si="592"/>
        <v>2022/11/02/21:17:01.96</v>
      </c>
      <c r="C10374">
        <v>-0.45979347812296434</v>
      </c>
      <c r="D10374">
        <v>-0.41367640692419128</v>
      </c>
      <c r="E10374">
        <v>0.15994986155968122</v>
      </c>
      <c r="F10374">
        <f t="shared" si="591"/>
        <v>2.5455436455100001E-2</v>
      </c>
      <c r="G10374">
        <f t="shared" si="593"/>
        <v>2.9949861559681212E-2</v>
      </c>
      <c r="H10374">
        <v>10372</v>
      </c>
    </row>
    <row r="10375" spans="1:8" x14ac:dyDescent="0.25">
      <c r="A10375" t="s">
        <v>10372</v>
      </c>
      <c r="B10375" t="str">
        <f t="shared" si="592"/>
        <v>2022/11/02/21:17:01.96</v>
      </c>
      <c r="C10375">
        <v>-0.45976605790185465</v>
      </c>
      <c r="D10375">
        <v>-0.41368200376271907</v>
      </c>
      <c r="E10375">
        <v>0.16000986170680262</v>
      </c>
      <c r="F10375">
        <f t="shared" si="591"/>
        <v>2.5455436455100001E-2</v>
      </c>
      <c r="G10375">
        <f t="shared" si="593"/>
        <v>3.0009861706802615E-2</v>
      </c>
      <c r="H10375">
        <v>10373</v>
      </c>
    </row>
    <row r="10376" spans="1:8" x14ac:dyDescent="0.25">
      <c r="A10376" t="s">
        <v>10373</v>
      </c>
      <c r="B10376" t="str">
        <f t="shared" si="592"/>
        <v>2022/11/02/21:17:01.96</v>
      </c>
      <c r="C10376">
        <v>-0.45975387211438112</v>
      </c>
      <c r="D10376">
        <v>-0.41368079138818664</v>
      </c>
      <c r="E10376">
        <v>0.16003093217571626</v>
      </c>
      <c r="F10376">
        <f t="shared" si="591"/>
        <v>2.5455436455100001E-2</v>
      </c>
      <c r="G10376">
        <f t="shared" si="593"/>
        <v>3.0030932175716257E-2</v>
      </c>
      <c r="H10376">
        <v>10374</v>
      </c>
    </row>
    <row r="10377" spans="1:8" x14ac:dyDescent="0.25">
      <c r="A10377" t="s">
        <v>10374</v>
      </c>
      <c r="B10377" t="str">
        <f t="shared" si="592"/>
        <v>2022/11/02/21:17:01.97</v>
      </c>
      <c r="C10377">
        <v>-0.45974765859178601</v>
      </c>
      <c r="D10377">
        <v>-0.41367988610455469</v>
      </c>
      <c r="E10377">
        <v>0.16006089378602503</v>
      </c>
      <c r="F10377" t="e">
        <f t="shared" si="591"/>
        <v>#N/A</v>
      </c>
      <c r="G10377">
        <f t="shared" si="593"/>
        <v>3.0060893786025028E-2</v>
      </c>
      <c r="H10377">
        <v>10375</v>
      </c>
    </row>
    <row r="10378" spans="1:8" x14ac:dyDescent="0.25">
      <c r="A10378" t="s">
        <v>10375</v>
      </c>
      <c r="B10378" t="str">
        <f t="shared" si="592"/>
        <v>2022/11/02/21:17:01.97</v>
      </c>
      <c r="C10378">
        <v>-0.45972755149571942</v>
      </c>
      <c r="D10378">
        <v>-0.41366744762704954</v>
      </c>
      <c r="E10378">
        <v>0.16005529374615599</v>
      </c>
      <c r="F10378" t="e">
        <f t="shared" si="591"/>
        <v>#N/A</v>
      </c>
      <c r="G10378">
        <f t="shared" si="593"/>
        <v>3.0055293746155981E-2</v>
      </c>
      <c r="H10378">
        <v>10376</v>
      </c>
    </row>
    <row r="10379" spans="1:8" x14ac:dyDescent="0.25">
      <c r="A10379" t="s">
        <v>10376</v>
      </c>
      <c r="B10379" t="str">
        <f t="shared" si="592"/>
        <v>2022/11/02/21:17:01.97</v>
      </c>
      <c r="C10379">
        <v>-0.45971162753778383</v>
      </c>
      <c r="D10379">
        <v>-0.41366855098105093</v>
      </c>
      <c r="E10379">
        <v>0.16010023630200101</v>
      </c>
      <c r="F10379" t="e">
        <f t="shared" si="591"/>
        <v>#N/A</v>
      </c>
      <c r="G10379">
        <f t="shared" si="593"/>
        <v>3.010023630200101E-2</v>
      </c>
      <c r="H10379">
        <v>10377</v>
      </c>
    </row>
    <row r="10380" spans="1:8" x14ac:dyDescent="0.25">
      <c r="A10380" t="s">
        <v>10377</v>
      </c>
      <c r="B10380" t="str">
        <f t="shared" si="592"/>
        <v>2022/11/02/21:17:01.97</v>
      </c>
      <c r="C10380">
        <v>-0.45966156751631171</v>
      </c>
      <c r="D10380">
        <v>-0.41366299413905577</v>
      </c>
      <c r="E10380">
        <v>0.16012361387358126</v>
      </c>
      <c r="F10380" t="e">
        <f t="shared" si="591"/>
        <v>#N/A</v>
      </c>
      <c r="G10380">
        <f t="shared" si="593"/>
        <v>3.0123613873581256E-2</v>
      </c>
      <c r="H10380">
        <v>10378</v>
      </c>
    </row>
    <row r="10381" spans="1:8" x14ac:dyDescent="0.25">
      <c r="A10381" t="s">
        <v>10378</v>
      </c>
      <c r="B10381" t="str">
        <f t="shared" si="592"/>
        <v>2022/11/02/21:17:01.98</v>
      </c>
      <c r="C10381">
        <v>-0.45961780437648503</v>
      </c>
      <c r="D10381">
        <v>-0.41367300486470604</v>
      </c>
      <c r="E10381">
        <v>0.16012588806934458</v>
      </c>
      <c r="F10381">
        <f t="shared" si="591"/>
        <v>2.5455436455100001E-2</v>
      </c>
      <c r="G10381">
        <f t="shared" si="593"/>
        <v>3.0125888069344575E-2</v>
      </c>
      <c r="H10381">
        <v>10379</v>
      </c>
    </row>
    <row r="10382" spans="1:8" x14ac:dyDescent="0.25">
      <c r="A10382" t="s">
        <v>10379</v>
      </c>
      <c r="B10382" t="str">
        <f t="shared" si="592"/>
        <v>2022/11/02/21:17:01.98</v>
      </c>
      <c r="C10382">
        <v>-0.45961512785404746</v>
      </c>
      <c r="D10382">
        <v>-0.41364459687150495</v>
      </c>
      <c r="E10382">
        <v>0.16010865599416232</v>
      </c>
      <c r="F10382">
        <f t="shared" si="591"/>
        <v>2.5455436455100001E-2</v>
      </c>
      <c r="G10382">
        <f t="shared" si="593"/>
        <v>3.010865599416232E-2</v>
      </c>
      <c r="H10382">
        <v>10380</v>
      </c>
    </row>
    <row r="10383" spans="1:8" x14ac:dyDescent="0.25">
      <c r="A10383" t="s">
        <v>10380</v>
      </c>
      <c r="B10383" t="str">
        <f t="shared" si="592"/>
        <v>2022/11/02/21:17:01.98</v>
      </c>
      <c r="C10383">
        <v>-0.45959905525304029</v>
      </c>
      <c r="D10383">
        <v>-0.41367129147584752</v>
      </c>
      <c r="E10383">
        <v>0.16012128694325997</v>
      </c>
      <c r="F10383">
        <f t="shared" si="591"/>
        <v>2.5455436455100001E-2</v>
      </c>
      <c r="G10383">
        <f t="shared" si="593"/>
        <v>3.0121286943259967E-2</v>
      </c>
      <c r="H10383">
        <v>10381</v>
      </c>
    </row>
    <row r="10384" spans="1:8" x14ac:dyDescent="0.25">
      <c r="A10384" t="s">
        <v>10381</v>
      </c>
      <c r="B10384" t="str">
        <f t="shared" si="592"/>
        <v>2022/11/02/21:17:01.98</v>
      </c>
      <c r="C10384">
        <v>-0.45959486042189568</v>
      </c>
      <c r="D10384">
        <v>-0.41363989386046857</v>
      </c>
      <c r="E10384">
        <v>0.16013427593230414</v>
      </c>
      <c r="F10384">
        <f t="shared" si="591"/>
        <v>2.5455436455100001E-2</v>
      </c>
      <c r="G10384">
        <f t="shared" si="593"/>
        <v>3.0134275932304139E-2</v>
      </c>
      <c r="H10384">
        <v>10382</v>
      </c>
    </row>
    <row r="10385" spans="1:8" x14ac:dyDescent="0.25">
      <c r="A10385" t="s">
        <v>10382</v>
      </c>
      <c r="B10385" t="str">
        <f t="shared" si="592"/>
        <v>2022/11/02/21:17:01.99</v>
      </c>
      <c r="C10385">
        <v>-0.45957082323898601</v>
      </c>
      <c r="D10385">
        <v>-0.41366499065035084</v>
      </c>
      <c r="E10385">
        <v>0.16012839902292203</v>
      </c>
      <c r="F10385" t="e">
        <f t="shared" si="591"/>
        <v>#N/A</v>
      </c>
      <c r="G10385">
        <f t="shared" si="593"/>
        <v>3.0128399022922026E-2</v>
      </c>
      <c r="H10385">
        <v>10383</v>
      </c>
    </row>
    <row r="10386" spans="1:8" x14ac:dyDescent="0.25">
      <c r="A10386" t="s">
        <v>10383</v>
      </c>
      <c r="B10386" t="str">
        <f t="shared" si="592"/>
        <v>2022/11/02/21:17:01.99</v>
      </c>
      <c r="C10386">
        <v>-0.45958551876829884</v>
      </c>
      <c r="D10386">
        <v>-0.41365684770311301</v>
      </c>
      <c r="E10386">
        <v>0.16015993403625287</v>
      </c>
      <c r="F10386" t="e">
        <f t="shared" si="591"/>
        <v>#N/A</v>
      </c>
      <c r="G10386">
        <f t="shared" si="593"/>
        <v>3.0159934036252861E-2</v>
      </c>
      <c r="H10386">
        <v>10384</v>
      </c>
    </row>
    <row r="10387" spans="1:8" x14ac:dyDescent="0.25">
      <c r="A10387" t="s">
        <v>10384</v>
      </c>
      <c r="B10387" t="str">
        <f t="shared" si="592"/>
        <v>2022/11/02/21:17:02.00</v>
      </c>
      <c r="C10387">
        <v>-0.45958341097805638</v>
      </c>
      <c r="D10387">
        <v>-0.41365222941412177</v>
      </c>
      <c r="E10387">
        <v>0.1601337580318436</v>
      </c>
      <c r="F10387">
        <f t="shared" si="591"/>
        <v>2.5455436455100001E-2</v>
      </c>
      <c r="G10387">
        <f t="shared" si="593"/>
        <v>3.0133758031843594E-2</v>
      </c>
      <c r="H10387">
        <v>10385</v>
      </c>
    </row>
    <row r="10388" spans="1:8" x14ac:dyDescent="0.25">
      <c r="A10388" t="s">
        <v>10385</v>
      </c>
      <c r="B10388" t="str">
        <f t="shared" si="592"/>
        <v>2022/11/02/21:17:02.00</v>
      </c>
      <c r="C10388">
        <v>-0.45961853158081556</v>
      </c>
      <c r="D10388">
        <v>-0.41362745029172604</v>
      </c>
      <c r="E10388">
        <v>0.16009892855587879</v>
      </c>
      <c r="F10388">
        <f t="shared" si="591"/>
        <v>2.5455436455100001E-2</v>
      </c>
      <c r="G10388">
        <f t="shared" si="593"/>
        <v>3.0098928555878784E-2</v>
      </c>
      <c r="H10388">
        <v>10386</v>
      </c>
    </row>
    <row r="10389" spans="1:8" x14ac:dyDescent="0.25">
      <c r="A10389" t="s">
        <v>10386</v>
      </c>
      <c r="B10389" t="str">
        <f t="shared" si="592"/>
        <v>2022/11/02/21:17:02.00</v>
      </c>
      <c r="C10389">
        <v>-0.4596286748031585</v>
      </c>
      <c r="D10389">
        <v>-0.41363603099022772</v>
      </c>
      <c r="E10389">
        <v>0.16005889534257811</v>
      </c>
      <c r="F10389">
        <f t="shared" si="591"/>
        <v>2.5455436455100001E-2</v>
      </c>
      <c r="G10389">
        <f t="shared" si="593"/>
        <v>3.0058895342578107E-2</v>
      </c>
      <c r="H10389">
        <v>10387</v>
      </c>
    </row>
    <row r="10390" spans="1:8" x14ac:dyDescent="0.25">
      <c r="A10390" t="s">
        <v>10387</v>
      </c>
      <c r="B10390" t="str">
        <f t="shared" si="592"/>
        <v>2022/11/02/21:17:02.00</v>
      </c>
      <c r="C10390">
        <v>-0.45964098943945075</v>
      </c>
      <c r="D10390">
        <v>-0.41363072121300976</v>
      </c>
      <c r="E10390">
        <v>0.1600460241154141</v>
      </c>
      <c r="F10390">
        <f t="shared" si="591"/>
        <v>2.5455436455100001E-2</v>
      </c>
      <c r="G10390">
        <f t="shared" si="593"/>
        <v>3.0046024115414099E-2</v>
      </c>
      <c r="H10390">
        <v>10388</v>
      </c>
    </row>
    <row r="10391" spans="1:8" x14ac:dyDescent="0.25">
      <c r="A10391" t="s">
        <v>10388</v>
      </c>
      <c r="B10391" t="str">
        <f t="shared" si="592"/>
        <v>2022/11/02/21:17:02.00</v>
      </c>
      <c r="C10391">
        <v>-0.45965058496717504</v>
      </c>
      <c r="D10391">
        <v>-0.4136351082795407</v>
      </c>
      <c r="E10391">
        <v>0.16001088995813084</v>
      </c>
      <c r="F10391">
        <f t="shared" si="591"/>
        <v>2.5455436455100001E-2</v>
      </c>
      <c r="G10391">
        <f t="shared" si="593"/>
        <v>3.0010889958130837E-2</v>
      </c>
      <c r="H10391">
        <v>10389</v>
      </c>
    </row>
    <row r="10392" spans="1:8" x14ac:dyDescent="0.25">
      <c r="A10392" t="s">
        <v>10389</v>
      </c>
      <c r="B10392" t="str">
        <f t="shared" si="592"/>
        <v>2022/11/02/21:17:02.00</v>
      </c>
      <c r="C10392">
        <v>-0.45966719652732313</v>
      </c>
      <c r="D10392">
        <v>-0.41363521101346268</v>
      </c>
      <c r="E10392">
        <v>0.16003465820927171</v>
      </c>
      <c r="F10392">
        <f t="shared" si="591"/>
        <v>2.5455436455100001E-2</v>
      </c>
      <c r="G10392">
        <f t="shared" si="593"/>
        <v>3.0034658209271703E-2</v>
      </c>
      <c r="H10392">
        <v>10390</v>
      </c>
    </row>
    <row r="10393" spans="1:8" x14ac:dyDescent="0.25">
      <c r="A10393" t="s">
        <v>10390</v>
      </c>
      <c r="B10393" t="str">
        <f t="shared" si="592"/>
        <v>2022/11/02/21:17:02.01</v>
      </c>
      <c r="C10393">
        <v>-0.45967750379294553</v>
      </c>
      <c r="D10393">
        <v>-0.41364913458345853</v>
      </c>
      <c r="E10393">
        <v>0.16000200488478106</v>
      </c>
      <c r="F10393" t="e">
        <f t="shared" si="591"/>
        <v>#N/A</v>
      </c>
      <c r="G10393">
        <f t="shared" si="593"/>
        <v>3.0002004884781053E-2</v>
      </c>
      <c r="H10393">
        <v>10391</v>
      </c>
    </row>
    <row r="10394" spans="1:8" x14ac:dyDescent="0.25">
      <c r="A10394" t="s">
        <v>10391</v>
      </c>
      <c r="B10394" t="str">
        <f t="shared" si="592"/>
        <v>2022/11/02/21:17:02.01</v>
      </c>
      <c r="C10394">
        <v>-0.45970641117865196</v>
      </c>
      <c r="D10394">
        <v>-0.41363259472836783</v>
      </c>
      <c r="E10394">
        <v>0.15996660408970434</v>
      </c>
      <c r="F10394" t="e">
        <f t="shared" si="591"/>
        <v>#N/A</v>
      </c>
      <c r="G10394">
        <f t="shared" si="593"/>
        <v>2.9966604089704335E-2</v>
      </c>
      <c r="H10394">
        <v>10392</v>
      </c>
    </row>
    <row r="10395" spans="1:8" x14ac:dyDescent="0.25">
      <c r="A10395" t="s">
        <v>10392</v>
      </c>
      <c r="B10395" t="str">
        <f t="shared" si="592"/>
        <v>2022/11/02/21:17:02.01</v>
      </c>
      <c r="C10395">
        <v>-0.45969841939595613</v>
      </c>
      <c r="D10395">
        <v>-0.41363390090628049</v>
      </c>
      <c r="E10395">
        <v>0.15992596397750253</v>
      </c>
      <c r="F10395" t="e">
        <f t="shared" si="591"/>
        <v>#N/A</v>
      </c>
      <c r="G10395">
        <f t="shared" si="593"/>
        <v>2.9925963977502523E-2</v>
      </c>
      <c r="H10395">
        <v>10393</v>
      </c>
    </row>
    <row r="10396" spans="1:8" x14ac:dyDescent="0.25">
      <c r="A10396" t="s">
        <v>10393</v>
      </c>
      <c r="B10396" t="str">
        <f t="shared" si="592"/>
        <v>2022/11/02/21:17:02.01</v>
      </c>
      <c r="C10396">
        <v>-0.45970068396363933</v>
      </c>
      <c r="D10396">
        <v>-0.41366869520788374</v>
      </c>
      <c r="E10396">
        <v>0.15989493836859361</v>
      </c>
      <c r="F10396" t="e">
        <f t="shared" si="591"/>
        <v>#N/A</v>
      </c>
      <c r="G10396">
        <f t="shared" si="593"/>
        <v>2.989493836859361E-2</v>
      </c>
      <c r="H10396">
        <v>10394</v>
      </c>
    </row>
    <row r="10397" spans="1:8" x14ac:dyDescent="0.25">
      <c r="A10397" t="s">
        <v>10394</v>
      </c>
      <c r="B10397" t="str">
        <f t="shared" si="592"/>
        <v>2022/11/02/21:17:02.02</v>
      </c>
      <c r="C10397">
        <v>-0.45971144994092505</v>
      </c>
      <c r="D10397">
        <v>-0.41366186402525551</v>
      </c>
      <c r="E10397">
        <v>0.15989010039512097</v>
      </c>
      <c r="F10397">
        <f t="shared" si="591"/>
        <v>2.5455436455100001E-2</v>
      </c>
      <c r="G10397">
        <f t="shared" si="593"/>
        <v>2.9890100395120967E-2</v>
      </c>
      <c r="H10397">
        <v>10395</v>
      </c>
    </row>
    <row r="10398" spans="1:8" x14ac:dyDescent="0.25">
      <c r="A10398" t="s">
        <v>10395</v>
      </c>
      <c r="B10398" t="str">
        <f t="shared" si="592"/>
        <v>2022/11/02/21:17:02.02</v>
      </c>
      <c r="C10398">
        <v>-0.4596905939574264</v>
      </c>
      <c r="D10398">
        <v>-0.41369224976019792</v>
      </c>
      <c r="E10398">
        <v>0.15984151819864395</v>
      </c>
      <c r="F10398">
        <f t="shared" si="591"/>
        <v>2.5455436455100001E-2</v>
      </c>
      <c r="G10398">
        <f t="shared" si="593"/>
        <v>2.9841518198643946E-2</v>
      </c>
      <c r="H10398">
        <v>10396</v>
      </c>
    </row>
    <row r="10399" spans="1:8" x14ac:dyDescent="0.25">
      <c r="A10399" t="s">
        <v>10396</v>
      </c>
      <c r="B10399" t="str">
        <f t="shared" si="592"/>
        <v>2022/11/02/21:17:02.02</v>
      </c>
      <c r="C10399">
        <v>-0.45972913299737528</v>
      </c>
      <c r="D10399">
        <v>-0.41366448909825643</v>
      </c>
      <c r="E10399">
        <v>0.15986513810586728</v>
      </c>
      <c r="F10399">
        <f t="shared" si="591"/>
        <v>2.5455436455100001E-2</v>
      </c>
      <c r="G10399">
        <f t="shared" si="593"/>
        <v>2.9865138105867273E-2</v>
      </c>
      <c r="H10399">
        <v>10397</v>
      </c>
    </row>
    <row r="10400" spans="1:8" x14ac:dyDescent="0.25">
      <c r="A10400" t="s">
        <v>10397</v>
      </c>
      <c r="B10400" t="str">
        <f t="shared" si="592"/>
        <v>2022/11/02/21:17:02.02</v>
      </c>
      <c r="C10400">
        <v>-0.45970190660673593</v>
      </c>
      <c r="D10400">
        <v>-0.41369436958407391</v>
      </c>
      <c r="E10400">
        <v>0.15981910178077563</v>
      </c>
      <c r="F10400">
        <f t="shared" si="591"/>
        <v>2.5455436455100001E-2</v>
      </c>
      <c r="G10400">
        <f t="shared" si="593"/>
        <v>2.9819101780775625E-2</v>
      </c>
      <c r="H10400">
        <v>10398</v>
      </c>
    </row>
    <row r="10401" spans="1:8" x14ac:dyDescent="0.25">
      <c r="A10401" t="s">
        <v>10398</v>
      </c>
      <c r="B10401" t="str">
        <f t="shared" si="592"/>
        <v>2022/11/02/21:17:02.02</v>
      </c>
      <c r="C10401">
        <v>-0.45971625777616343</v>
      </c>
      <c r="D10401">
        <v>-0.41370558130173135</v>
      </c>
      <c r="E10401">
        <v>0.15981405505134244</v>
      </c>
      <c r="F10401">
        <f t="shared" si="591"/>
        <v>2.5455436455100001E-2</v>
      </c>
      <c r="G10401">
        <f t="shared" si="593"/>
        <v>2.9814055051342436E-2</v>
      </c>
      <c r="H10401">
        <v>10399</v>
      </c>
    </row>
    <row r="10402" spans="1:8" x14ac:dyDescent="0.25">
      <c r="A10402" t="s">
        <v>10399</v>
      </c>
      <c r="B10402" t="str">
        <f t="shared" si="592"/>
        <v>2022/11/02/21:17:02.03</v>
      </c>
      <c r="C10402">
        <v>-0.45971062030122345</v>
      </c>
      <c r="D10402">
        <v>-0.41371937727162789</v>
      </c>
      <c r="E10402">
        <v>0.15979959803964672</v>
      </c>
      <c r="F10402" t="e">
        <f t="shared" si="591"/>
        <v>#N/A</v>
      </c>
      <c r="G10402">
        <f t="shared" si="593"/>
        <v>2.9799598039646713E-2</v>
      </c>
      <c r="H10402">
        <v>10400</v>
      </c>
    </row>
    <row r="10403" spans="1:8" x14ac:dyDescent="0.25">
      <c r="A10403" t="s">
        <v>10400</v>
      </c>
      <c r="B10403" t="str">
        <f t="shared" si="592"/>
        <v>2022/11/02/21:17:02.03</v>
      </c>
      <c r="C10403">
        <v>-0.45971948553189862</v>
      </c>
      <c r="D10403">
        <v>-0.41371969992839469</v>
      </c>
      <c r="E10403">
        <v>0.15980180256859319</v>
      </c>
      <c r="F10403" t="e">
        <f t="shared" si="591"/>
        <v>#N/A</v>
      </c>
      <c r="G10403">
        <f t="shared" si="593"/>
        <v>2.9801802568593189E-2</v>
      </c>
      <c r="H10403">
        <v>10401</v>
      </c>
    </row>
    <row r="10404" spans="1:8" x14ac:dyDescent="0.25">
      <c r="A10404" t="s">
        <v>10401</v>
      </c>
      <c r="B10404" t="str">
        <f t="shared" si="592"/>
        <v>2022/11/02/21:17:02.03</v>
      </c>
      <c r="C10404">
        <v>-0.45970011667407357</v>
      </c>
      <c r="D10404">
        <v>-0.41373113863955818</v>
      </c>
      <c r="E10404">
        <v>0.15978187494760857</v>
      </c>
      <c r="F10404" t="e">
        <f t="shared" si="591"/>
        <v>#N/A</v>
      </c>
      <c r="G10404">
        <f t="shared" si="593"/>
        <v>2.9781874947608561E-2</v>
      </c>
      <c r="H10404">
        <v>10402</v>
      </c>
    </row>
    <row r="10405" spans="1:8" x14ac:dyDescent="0.25">
      <c r="A10405" t="s">
        <v>10402</v>
      </c>
      <c r="B10405" t="str">
        <f t="shared" si="592"/>
        <v>2022/11/02/21:17:02.03</v>
      </c>
      <c r="C10405">
        <v>-0.45972076808659657</v>
      </c>
      <c r="D10405">
        <v>-0.41371874152817339</v>
      </c>
      <c r="E10405">
        <v>0.15978276082173171</v>
      </c>
      <c r="F10405" t="e">
        <f t="shared" si="591"/>
        <v>#N/A</v>
      </c>
      <c r="G10405">
        <f t="shared" si="593"/>
        <v>2.9782760821731702E-2</v>
      </c>
      <c r="H10405">
        <v>10403</v>
      </c>
    </row>
    <row r="10406" spans="1:8" x14ac:dyDescent="0.25">
      <c r="A10406" t="s">
        <v>10403</v>
      </c>
      <c r="B10406" t="str">
        <f t="shared" si="592"/>
        <v>2022/11/02/21:17:02.03</v>
      </c>
      <c r="C10406">
        <v>-0.4597421412101575</v>
      </c>
      <c r="D10406">
        <v>-0.41369844536444145</v>
      </c>
      <c r="E10406">
        <v>0.15977696262600677</v>
      </c>
      <c r="F10406" t="e">
        <f t="shared" si="591"/>
        <v>#N/A</v>
      </c>
      <c r="G10406">
        <f t="shared" si="593"/>
        <v>2.9776962626006764E-2</v>
      </c>
      <c r="H10406">
        <v>10404</v>
      </c>
    </row>
    <row r="10407" spans="1:8" x14ac:dyDescent="0.25">
      <c r="A10407" t="s">
        <v>10404</v>
      </c>
      <c r="B10407" t="str">
        <f t="shared" si="592"/>
        <v>2022/11/02/21:17:02.04</v>
      </c>
      <c r="C10407">
        <v>-0.45972039550711064</v>
      </c>
      <c r="D10407">
        <v>-0.41372645635632588</v>
      </c>
      <c r="E10407">
        <v>0.15980533887503207</v>
      </c>
      <c r="F10407">
        <f t="shared" si="591"/>
        <v>2.5455436455100001E-2</v>
      </c>
      <c r="G10407">
        <f t="shared" si="593"/>
        <v>2.9805338875032061E-2</v>
      </c>
      <c r="H10407">
        <v>10405</v>
      </c>
    </row>
    <row r="10408" spans="1:8" x14ac:dyDescent="0.25">
      <c r="A10408" t="s">
        <v>10405</v>
      </c>
      <c r="B10408" t="str">
        <f t="shared" si="592"/>
        <v>2022/11/02/21:17:02.04</v>
      </c>
      <c r="C10408">
        <v>-0.4597315062829383</v>
      </c>
      <c r="D10408">
        <v>-0.41371715689325145</v>
      </c>
      <c r="E10408">
        <v>0.15982462854206017</v>
      </c>
      <c r="F10408">
        <f t="shared" si="591"/>
        <v>2.5455436455100001E-2</v>
      </c>
      <c r="G10408">
        <f t="shared" si="593"/>
        <v>2.9824628542060166E-2</v>
      </c>
      <c r="H10408">
        <v>10406</v>
      </c>
    </row>
    <row r="10409" spans="1:8" x14ac:dyDescent="0.25">
      <c r="A10409" t="s">
        <v>10406</v>
      </c>
      <c r="B10409" t="str">
        <f t="shared" si="592"/>
        <v>2022/11/02/21:17:02.04</v>
      </c>
      <c r="C10409">
        <v>-0.45972997975273722</v>
      </c>
      <c r="D10409">
        <v>-0.41373801459661652</v>
      </c>
      <c r="E10409">
        <v>0.15984466054045599</v>
      </c>
      <c r="F10409">
        <f t="shared" si="591"/>
        <v>2.5455436455100001E-2</v>
      </c>
      <c r="G10409">
        <f t="shared" si="593"/>
        <v>2.9844660540455981E-2</v>
      </c>
      <c r="H10409">
        <v>10407</v>
      </c>
    </row>
    <row r="10410" spans="1:8" x14ac:dyDescent="0.25">
      <c r="A10410" t="s">
        <v>10407</v>
      </c>
      <c r="B10410" t="str">
        <f t="shared" si="592"/>
        <v>2022/11/02/21:17:02.04</v>
      </c>
      <c r="C10410">
        <v>-0.45971269549595384</v>
      </c>
      <c r="D10410">
        <v>-0.41372554209853241</v>
      </c>
      <c r="E10410">
        <v>0.15984381396349265</v>
      </c>
      <c r="F10410">
        <f t="shared" si="591"/>
        <v>2.5455436455100001E-2</v>
      </c>
      <c r="G10410">
        <f t="shared" si="593"/>
        <v>2.9843813963492644E-2</v>
      </c>
      <c r="H10410">
        <v>10408</v>
      </c>
    </row>
    <row r="10411" spans="1:8" x14ac:dyDescent="0.25">
      <c r="A10411" t="s">
        <v>10408</v>
      </c>
      <c r="B10411" t="str">
        <f t="shared" si="592"/>
        <v>2022/11/02/21:17:02.04</v>
      </c>
      <c r="C10411">
        <v>-0.45972056902076108</v>
      </c>
      <c r="D10411">
        <v>-0.41368773572588452</v>
      </c>
      <c r="E10411">
        <v>0.15986841690406492</v>
      </c>
      <c r="F10411">
        <f t="shared" si="591"/>
        <v>2.5455436455100001E-2</v>
      </c>
      <c r="G10411">
        <f t="shared" si="593"/>
        <v>2.9868416904064915E-2</v>
      </c>
      <c r="H10411">
        <v>10409</v>
      </c>
    </row>
    <row r="10412" spans="1:8" x14ac:dyDescent="0.25">
      <c r="A10412" t="s">
        <v>10409</v>
      </c>
      <c r="B10412" t="str">
        <f t="shared" si="592"/>
        <v>2022/11/02/21:17:02.05</v>
      </c>
      <c r="C10412">
        <v>-0.45971538735716067</v>
      </c>
      <c r="D10412">
        <v>-0.41367893770964065</v>
      </c>
      <c r="E10412">
        <v>0.15988753702227759</v>
      </c>
      <c r="F10412" t="e">
        <f t="shared" si="591"/>
        <v>#N/A</v>
      </c>
      <c r="G10412">
        <f t="shared" si="593"/>
        <v>2.9887537022277588E-2</v>
      </c>
      <c r="H10412">
        <v>10410</v>
      </c>
    </row>
    <row r="10413" spans="1:8" x14ac:dyDescent="0.25">
      <c r="A10413" t="s">
        <v>10410</v>
      </c>
      <c r="B10413" t="str">
        <f t="shared" si="592"/>
        <v>2022/11/02/21:17:02.05</v>
      </c>
      <c r="C10413">
        <v>-0.45974012070365533</v>
      </c>
      <c r="D10413">
        <v>-0.41365360656008276</v>
      </c>
      <c r="E10413">
        <v>0.159928835908422</v>
      </c>
      <c r="F10413" t="e">
        <f t="shared" si="591"/>
        <v>#N/A</v>
      </c>
      <c r="G10413">
        <f t="shared" si="593"/>
        <v>2.9928835908421991E-2</v>
      </c>
      <c r="H10413">
        <v>10411</v>
      </c>
    </row>
    <row r="10414" spans="1:8" x14ac:dyDescent="0.25">
      <c r="A10414" t="s">
        <v>10411</v>
      </c>
      <c r="B10414" t="str">
        <f t="shared" si="592"/>
        <v>2022/11/02/21:17:02.05</v>
      </c>
      <c r="C10414">
        <v>-0.45971213997302651</v>
      </c>
      <c r="D10414">
        <v>-0.41363771047798503</v>
      </c>
      <c r="E10414">
        <v>0.15999917108110537</v>
      </c>
      <c r="F10414" t="e">
        <f t="shared" si="591"/>
        <v>#N/A</v>
      </c>
      <c r="G10414">
        <f t="shared" si="593"/>
        <v>2.9999171081105364E-2</v>
      </c>
      <c r="H10414">
        <v>10412</v>
      </c>
    </row>
    <row r="10415" spans="1:8" x14ac:dyDescent="0.25">
      <c r="A10415" t="s">
        <v>10412</v>
      </c>
      <c r="B10415" t="str">
        <f t="shared" si="592"/>
        <v>2022/11/02/21:17:02.05</v>
      </c>
      <c r="C10415">
        <v>-0.45969202925197222</v>
      </c>
      <c r="D10415">
        <v>-0.41365375919819758</v>
      </c>
      <c r="E10415">
        <v>0.16000103663575072</v>
      </c>
      <c r="F10415" t="e">
        <f t="shared" si="591"/>
        <v>#N/A</v>
      </c>
      <c r="G10415">
        <f t="shared" si="593"/>
        <v>3.0001036635750711E-2</v>
      </c>
      <c r="H10415">
        <v>10413</v>
      </c>
    </row>
    <row r="10416" spans="1:8" x14ac:dyDescent="0.25">
      <c r="A10416" t="s">
        <v>10413</v>
      </c>
      <c r="B10416" t="str">
        <f t="shared" si="592"/>
        <v>2022/11/02/21:17:02.06</v>
      </c>
      <c r="C10416">
        <v>-0.45969069827975989</v>
      </c>
      <c r="D10416">
        <v>-0.41363296336264094</v>
      </c>
      <c r="E10416">
        <v>0.16003099381693814</v>
      </c>
      <c r="F10416">
        <f t="shared" si="591"/>
        <v>2.5455436455100001E-2</v>
      </c>
      <c r="G10416">
        <f t="shared" si="593"/>
        <v>3.0030993816938134E-2</v>
      </c>
      <c r="H10416">
        <v>10414</v>
      </c>
    </row>
    <row r="10417" spans="1:8" x14ac:dyDescent="0.25">
      <c r="A10417" t="s">
        <v>10414</v>
      </c>
      <c r="B10417" t="str">
        <f t="shared" si="592"/>
        <v>2022/11/02/21:17:02.06</v>
      </c>
      <c r="C10417">
        <v>-0.45967546640682033</v>
      </c>
      <c r="D10417">
        <v>-0.41363028061623219</v>
      </c>
      <c r="E10417">
        <v>0.16004643197565324</v>
      </c>
      <c r="F10417">
        <f t="shared" si="591"/>
        <v>2.5455436455100001E-2</v>
      </c>
      <c r="G10417">
        <f t="shared" si="593"/>
        <v>3.0046431975653237E-2</v>
      </c>
      <c r="H10417">
        <v>10415</v>
      </c>
    </row>
    <row r="10418" spans="1:8" x14ac:dyDescent="0.25">
      <c r="A10418" t="s">
        <v>10415</v>
      </c>
      <c r="B10418" t="str">
        <f t="shared" si="592"/>
        <v>2022/11/02/21:17:02.06</v>
      </c>
      <c r="C10418">
        <v>-0.45967088925609401</v>
      </c>
      <c r="D10418">
        <v>-0.41362245875699138</v>
      </c>
      <c r="E10418">
        <v>0.16005000503652297</v>
      </c>
      <c r="F10418">
        <f t="shared" si="591"/>
        <v>2.5455436455100001E-2</v>
      </c>
      <c r="G10418">
        <f t="shared" si="593"/>
        <v>3.005000503652297E-2</v>
      </c>
      <c r="H10418">
        <v>10416</v>
      </c>
    </row>
    <row r="10419" spans="1:8" x14ac:dyDescent="0.25">
      <c r="A10419" t="s">
        <v>10416</v>
      </c>
      <c r="B10419" t="str">
        <f t="shared" si="592"/>
        <v>2022/11/02/21:17:02.06</v>
      </c>
      <c r="C10419">
        <v>-0.45967479924936488</v>
      </c>
      <c r="D10419">
        <v>-0.4136184147408512</v>
      </c>
      <c r="E10419">
        <v>0.16006861405030229</v>
      </c>
      <c r="F10419">
        <f t="shared" si="591"/>
        <v>2.5455436455100001E-2</v>
      </c>
      <c r="G10419">
        <f t="shared" si="593"/>
        <v>3.0068614050302284E-2</v>
      </c>
      <c r="H10419">
        <v>10417</v>
      </c>
    </row>
    <row r="10420" spans="1:8" x14ac:dyDescent="0.25">
      <c r="A10420" t="s">
        <v>10417</v>
      </c>
      <c r="B10420" t="str">
        <f t="shared" si="592"/>
        <v>2022/11/02/21:17:02.06</v>
      </c>
      <c r="C10420">
        <v>-0.45964765928726209</v>
      </c>
      <c r="D10420">
        <v>-0.41362984807793463</v>
      </c>
      <c r="E10420">
        <v>0.16005298368676193</v>
      </c>
      <c r="F10420">
        <f t="shared" si="591"/>
        <v>2.5455436455100001E-2</v>
      </c>
      <c r="G10420">
        <f t="shared" si="593"/>
        <v>3.005298368676193E-2</v>
      </c>
      <c r="H10420">
        <v>10418</v>
      </c>
    </row>
    <row r="10421" spans="1:8" x14ac:dyDescent="0.25">
      <c r="A10421" t="s">
        <v>10418</v>
      </c>
      <c r="B10421" t="str">
        <f t="shared" si="592"/>
        <v>2022/11/02/21:17:02.07</v>
      </c>
      <c r="C10421">
        <v>-0.45963714379805853</v>
      </c>
      <c r="D10421">
        <v>-0.41364209693403597</v>
      </c>
      <c r="E10421">
        <v>0.16007530717371016</v>
      </c>
      <c r="F10421" t="e">
        <f t="shared" si="591"/>
        <v>#N/A</v>
      </c>
      <c r="G10421">
        <f t="shared" si="593"/>
        <v>3.0075307173710153E-2</v>
      </c>
      <c r="H10421">
        <v>10419</v>
      </c>
    </row>
    <row r="10422" spans="1:8" x14ac:dyDescent="0.25">
      <c r="A10422" t="s">
        <v>10419</v>
      </c>
      <c r="B10422" t="str">
        <f t="shared" si="592"/>
        <v>2022/11/02/21:17:02.07</v>
      </c>
      <c r="C10422">
        <v>-0.4596191774170082</v>
      </c>
      <c r="D10422">
        <v>-0.41366448816409973</v>
      </c>
      <c r="E10422">
        <v>0.16008084368853029</v>
      </c>
      <c r="F10422" t="e">
        <f t="shared" si="591"/>
        <v>#N/A</v>
      </c>
      <c r="G10422">
        <f t="shared" si="593"/>
        <v>3.0080843688530284E-2</v>
      </c>
      <c r="H10422">
        <v>10420</v>
      </c>
    </row>
    <row r="10423" spans="1:8" x14ac:dyDescent="0.25">
      <c r="A10423" t="s">
        <v>10420</v>
      </c>
      <c r="B10423" t="str">
        <f t="shared" si="592"/>
        <v>2022/11/02/21:17:02.08</v>
      </c>
      <c r="C10423">
        <v>-0.45963009045098557</v>
      </c>
      <c r="D10423">
        <v>-0.41365467924839106</v>
      </c>
      <c r="E10423">
        <v>0.16005682835346915</v>
      </c>
      <c r="F10423">
        <f t="shared" si="591"/>
        <v>2.5455436455100001E-2</v>
      </c>
      <c r="G10423">
        <f t="shared" si="593"/>
        <v>3.005682835346915E-2</v>
      </c>
      <c r="H10423">
        <v>10421</v>
      </c>
    </row>
    <row r="10424" spans="1:8" x14ac:dyDescent="0.25">
      <c r="A10424" t="s">
        <v>10421</v>
      </c>
      <c r="B10424" t="str">
        <f t="shared" si="592"/>
        <v>2022/11/02/21:17:02.08</v>
      </c>
      <c r="C10424">
        <v>-0.45961848836056896</v>
      </c>
      <c r="D10424">
        <v>-0.41365426624668294</v>
      </c>
      <c r="E10424">
        <v>0.16004176027725911</v>
      </c>
      <c r="F10424">
        <f t="shared" si="591"/>
        <v>2.5455436455100001E-2</v>
      </c>
      <c r="G10424">
        <f t="shared" si="593"/>
        <v>3.0041760277259105E-2</v>
      </c>
      <c r="H10424">
        <v>10422</v>
      </c>
    </row>
    <row r="10425" spans="1:8" x14ac:dyDescent="0.25">
      <c r="A10425" t="s">
        <v>10422</v>
      </c>
      <c r="B10425" t="str">
        <f t="shared" si="592"/>
        <v>2022/11/02/21:17:02.08</v>
      </c>
      <c r="C10425">
        <v>-0.45960805606843191</v>
      </c>
      <c r="D10425">
        <v>-0.41366676871606634</v>
      </c>
      <c r="E10425">
        <v>0.16000260703685948</v>
      </c>
      <c r="F10425">
        <f t="shared" si="591"/>
        <v>2.5455436455100001E-2</v>
      </c>
      <c r="G10425">
        <f t="shared" si="593"/>
        <v>3.0002607036859474E-2</v>
      </c>
      <c r="H10425">
        <v>10423</v>
      </c>
    </row>
    <row r="10426" spans="1:8" x14ac:dyDescent="0.25">
      <c r="A10426" t="s">
        <v>10423</v>
      </c>
      <c r="B10426" t="str">
        <f t="shared" si="592"/>
        <v>2022/11/02/21:17:02.08</v>
      </c>
      <c r="C10426">
        <v>-0.45961520612722673</v>
      </c>
      <c r="D10426">
        <v>-0.41364503685265014</v>
      </c>
      <c r="E10426">
        <v>0.15996824895664152</v>
      </c>
      <c r="F10426">
        <f t="shared" si="591"/>
        <v>2.5455436455100001E-2</v>
      </c>
      <c r="G10426">
        <f t="shared" si="593"/>
        <v>2.9968248956641519E-2</v>
      </c>
      <c r="H10426">
        <v>10424</v>
      </c>
    </row>
    <row r="10427" spans="1:8" x14ac:dyDescent="0.25">
      <c r="A10427" t="s">
        <v>10424</v>
      </c>
      <c r="B10427" t="str">
        <f t="shared" si="592"/>
        <v>2022/11/02/21:17:02.08</v>
      </c>
      <c r="C10427">
        <v>-0.45961392273486057</v>
      </c>
      <c r="D10427">
        <v>-0.41367180329329362</v>
      </c>
      <c r="E10427">
        <v>0.15995571598740255</v>
      </c>
      <c r="F10427">
        <f t="shared" si="591"/>
        <v>2.5455436455100001E-2</v>
      </c>
      <c r="G10427">
        <f t="shared" si="593"/>
        <v>2.9955715987402542E-2</v>
      </c>
      <c r="H10427">
        <v>10425</v>
      </c>
    </row>
    <row r="10428" spans="1:8" x14ac:dyDescent="0.25">
      <c r="A10428" t="s">
        <v>10425</v>
      </c>
      <c r="B10428" t="str">
        <f t="shared" si="592"/>
        <v>2022/11/02/21:17:02.09</v>
      </c>
      <c r="C10428">
        <v>-0.45961717029045263</v>
      </c>
      <c r="D10428">
        <v>-0.41366116995459246</v>
      </c>
      <c r="E10428">
        <v>0.15993029910960641</v>
      </c>
      <c r="F10428" t="e">
        <f t="shared" si="591"/>
        <v>#N/A</v>
      </c>
      <c r="G10428">
        <f t="shared" si="593"/>
        <v>2.9930299109606401E-2</v>
      </c>
      <c r="H10428">
        <v>10426</v>
      </c>
    </row>
    <row r="10429" spans="1:8" x14ac:dyDescent="0.25">
      <c r="A10429" t="s">
        <v>10426</v>
      </c>
      <c r="B10429" t="str">
        <f t="shared" si="592"/>
        <v>2022/11/02/21:17:02.09</v>
      </c>
      <c r="C10429">
        <v>-0.45963223325891889</v>
      </c>
      <c r="D10429">
        <v>-0.41366134711267705</v>
      </c>
      <c r="E10429">
        <v>0.15991255173176089</v>
      </c>
      <c r="F10429" t="e">
        <f t="shared" si="591"/>
        <v>#N/A</v>
      </c>
      <c r="G10429">
        <f t="shared" si="593"/>
        <v>2.9912551731760884E-2</v>
      </c>
      <c r="H10429">
        <v>10427</v>
      </c>
    </row>
    <row r="10430" spans="1:8" x14ac:dyDescent="0.25">
      <c r="A10430" t="s">
        <v>10427</v>
      </c>
      <c r="B10430" t="str">
        <f t="shared" si="592"/>
        <v>2022/11/02/21:17:02.09</v>
      </c>
      <c r="C10430">
        <v>-0.45965154140447062</v>
      </c>
      <c r="D10430">
        <v>-0.41364543034991919</v>
      </c>
      <c r="E10430">
        <v>0.15987983975134529</v>
      </c>
      <c r="F10430" t="e">
        <f t="shared" si="591"/>
        <v>#N/A</v>
      </c>
      <c r="G10430">
        <f t="shared" si="593"/>
        <v>2.9879839751345283E-2</v>
      </c>
      <c r="H10430">
        <v>10428</v>
      </c>
    </row>
    <row r="10431" spans="1:8" x14ac:dyDescent="0.25">
      <c r="A10431" t="s">
        <v>10428</v>
      </c>
      <c r="B10431" t="str">
        <f t="shared" si="592"/>
        <v>2022/11/02/21:17:02.09</v>
      </c>
      <c r="C10431">
        <v>-0.45964181588904918</v>
      </c>
      <c r="D10431">
        <v>-0.41367357816165279</v>
      </c>
      <c r="E10431">
        <v>0.15988001071314667</v>
      </c>
      <c r="F10431" t="e">
        <f t="shared" si="591"/>
        <v>#N/A</v>
      </c>
      <c r="G10431">
        <f t="shared" si="593"/>
        <v>2.9880010713146665E-2</v>
      </c>
      <c r="H10431">
        <v>10429</v>
      </c>
    </row>
    <row r="10432" spans="1:8" x14ac:dyDescent="0.25">
      <c r="A10432" t="s">
        <v>10429</v>
      </c>
      <c r="B10432" t="str">
        <f t="shared" si="592"/>
        <v>2022/11/02/21:17:02.09</v>
      </c>
      <c r="C10432">
        <v>-0.45966179110743383</v>
      </c>
      <c r="D10432">
        <v>-0.41368497661817005</v>
      </c>
      <c r="E10432">
        <v>0.15984349033063522</v>
      </c>
      <c r="F10432" t="e">
        <f t="shared" si="591"/>
        <v>#N/A</v>
      </c>
      <c r="G10432">
        <f t="shared" si="593"/>
        <v>2.9843490330635214E-2</v>
      </c>
      <c r="H10432">
        <v>10430</v>
      </c>
    </row>
    <row r="10433" spans="1:8" x14ac:dyDescent="0.25">
      <c r="A10433" t="s">
        <v>10430</v>
      </c>
      <c r="B10433" t="str">
        <f t="shared" si="592"/>
        <v>2022/11/02/21:17:02.09</v>
      </c>
      <c r="C10433">
        <v>-0.45969221275822597</v>
      </c>
      <c r="D10433">
        <v>-0.41366509224434772</v>
      </c>
      <c r="E10433">
        <v>0.15984219801609129</v>
      </c>
      <c r="F10433" t="e">
        <f t="shared" si="591"/>
        <v>#N/A</v>
      </c>
      <c r="G10433">
        <f t="shared" si="593"/>
        <v>2.9842198016091281E-2</v>
      </c>
      <c r="H10433">
        <v>10431</v>
      </c>
    </row>
    <row r="10434" spans="1:8" x14ac:dyDescent="0.25">
      <c r="A10434" t="s">
        <v>10431</v>
      </c>
      <c r="B10434" t="str">
        <f t="shared" si="592"/>
        <v>2022/11/02/21:17:02.10</v>
      </c>
      <c r="C10434">
        <v>-0.45969161409393661</v>
      </c>
      <c r="D10434">
        <v>-0.41367046205768176</v>
      </c>
      <c r="E10434">
        <v>0.15978937259842499</v>
      </c>
      <c r="F10434">
        <f t="shared" si="591"/>
        <v>2.5455436455100001E-2</v>
      </c>
      <c r="G10434">
        <f t="shared" si="593"/>
        <v>2.9789372598424985E-2</v>
      </c>
      <c r="H10434">
        <v>10432</v>
      </c>
    </row>
    <row r="10435" spans="1:8" x14ac:dyDescent="0.25">
      <c r="A10435" t="s">
        <v>10432</v>
      </c>
      <c r="B10435" t="str">
        <f t="shared" si="592"/>
        <v>2022/11/02/21:17:02.10</v>
      </c>
      <c r="C10435">
        <v>-0.4597101263902672</v>
      </c>
      <c r="D10435">
        <v>-0.41366638723919985</v>
      </c>
      <c r="E10435">
        <v>0.1597982693081953</v>
      </c>
      <c r="F10435">
        <f t="shared" ref="F10435:F10498" si="594">VLOOKUP(B10435,$J$3:$K$2198,2,FALSE)</f>
        <v>2.5455436455100001E-2</v>
      </c>
      <c r="G10435">
        <f t="shared" si="593"/>
        <v>2.9798269308195291E-2</v>
      </c>
      <c r="H10435">
        <v>10433</v>
      </c>
    </row>
    <row r="10436" spans="1:8" x14ac:dyDescent="0.25">
      <c r="A10436" t="s">
        <v>10433</v>
      </c>
      <c r="B10436" t="str">
        <f t="shared" ref="B10436:B10499" si="595">LEFT(A10436,LEN(A10436)-$B$1)</f>
        <v>2022/11/02/21:17:02.11</v>
      </c>
      <c r="C10436">
        <v>-0.45971226150938493</v>
      </c>
      <c r="D10436">
        <v>-0.41368070168363957</v>
      </c>
      <c r="E10436">
        <v>0.15978470248581772</v>
      </c>
      <c r="F10436" t="e">
        <f t="shared" si="594"/>
        <v>#N/A</v>
      </c>
      <c r="G10436">
        <f t="shared" ref="G10436:G10499" si="596">E10436-$G$1</f>
        <v>2.9784702485817716E-2</v>
      </c>
      <c r="H10436">
        <v>10434</v>
      </c>
    </row>
    <row r="10437" spans="1:8" x14ac:dyDescent="0.25">
      <c r="A10437" t="s">
        <v>10434</v>
      </c>
      <c r="B10437" t="str">
        <f t="shared" si="595"/>
        <v>2022/11/02/21:17:02.11</v>
      </c>
      <c r="C10437">
        <v>-0.45973423930693369</v>
      </c>
      <c r="D10437">
        <v>-0.41366873354699685</v>
      </c>
      <c r="E10437">
        <v>0.15978693953880962</v>
      </c>
      <c r="F10437" t="e">
        <f t="shared" si="594"/>
        <v>#N/A</v>
      </c>
      <c r="G10437">
        <f t="shared" si="596"/>
        <v>2.978693953880962E-2</v>
      </c>
      <c r="H10437">
        <v>10435</v>
      </c>
    </row>
    <row r="10438" spans="1:8" x14ac:dyDescent="0.25">
      <c r="A10438" t="s">
        <v>10435</v>
      </c>
      <c r="B10438" t="str">
        <f t="shared" si="595"/>
        <v>2022/11/02/21:17:02.11</v>
      </c>
      <c r="C10438">
        <v>-0.45974527189851133</v>
      </c>
      <c r="D10438">
        <v>-0.41368159055891296</v>
      </c>
      <c r="E10438">
        <v>0.15978026337556978</v>
      </c>
      <c r="F10438" t="e">
        <f t="shared" si="594"/>
        <v>#N/A</v>
      </c>
      <c r="G10438">
        <f t="shared" si="596"/>
        <v>2.9780263375569771E-2</v>
      </c>
      <c r="H10438">
        <v>10436</v>
      </c>
    </row>
    <row r="10439" spans="1:8" x14ac:dyDescent="0.25">
      <c r="A10439" t="s">
        <v>10436</v>
      </c>
      <c r="B10439" t="str">
        <f t="shared" si="595"/>
        <v>2022/11/02/21:17:02.11</v>
      </c>
      <c r="C10439">
        <v>-0.45973932017721053</v>
      </c>
      <c r="D10439">
        <v>-0.41369463737048312</v>
      </c>
      <c r="E10439">
        <v>0.15975463231173562</v>
      </c>
      <c r="F10439" t="e">
        <f t="shared" si="594"/>
        <v>#N/A</v>
      </c>
      <c r="G10439">
        <f t="shared" si="596"/>
        <v>2.9754632311735613E-2</v>
      </c>
      <c r="H10439">
        <v>10437</v>
      </c>
    </row>
    <row r="10440" spans="1:8" x14ac:dyDescent="0.25">
      <c r="A10440" t="s">
        <v>10437</v>
      </c>
      <c r="B10440" t="str">
        <f t="shared" si="595"/>
        <v>2022/11/02/21:17:02.11</v>
      </c>
      <c r="C10440">
        <v>-0.45975194838831696</v>
      </c>
      <c r="D10440">
        <v>-0.41370465400663065</v>
      </c>
      <c r="E10440">
        <v>0.15972010918199742</v>
      </c>
      <c r="F10440" t="e">
        <f t="shared" si="594"/>
        <v>#N/A</v>
      </c>
      <c r="G10440">
        <f t="shared" si="596"/>
        <v>2.9720109181997412E-2</v>
      </c>
      <c r="H10440">
        <v>10438</v>
      </c>
    </row>
    <row r="10441" spans="1:8" x14ac:dyDescent="0.25">
      <c r="A10441" t="s">
        <v>10438</v>
      </c>
      <c r="B10441" t="str">
        <f t="shared" si="595"/>
        <v>2022/11/02/21:17:02.11</v>
      </c>
      <c r="C10441">
        <v>-0.45974251750640593</v>
      </c>
      <c r="D10441">
        <v>-0.41371950505644189</v>
      </c>
      <c r="E10441">
        <v>0.15974535020271069</v>
      </c>
      <c r="F10441" t="e">
        <f t="shared" si="594"/>
        <v>#N/A</v>
      </c>
      <c r="G10441">
        <f t="shared" si="596"/>
        <v>2.9745350202710685E-2</v>
      </c>
      <c r="H10441">
        <v>10439</v>
      </c>
    </row>
    <row r="10442" spans="1:8" x14ac:dyDescent="0.25">
      <c r="A10442" t="s">
        <v>10439</v>
      </c>
      <c r="B10442" t="str">
        <f t="shared" si="595"/>
        <v>2022/11/02/21:17:02.12</v>
      </c>
      <c r="C10442">
        <v>-0.45975762150278476</v>
      </c>
      <c r="D10442">
        <v>-0.41371406455838367</v>
      </c>
      <c r="E10442">
        <v>0.15975859053836489</v>
      </c>
      <c r="F10442">
        <f t="shared" si="594"/>
        <v>2.5455436455100001E-2</v>
      </c>
      <c r="G10442">
        <f t="shared" si="596"/>
        <v>2.9758590538364882E-2</v>
      </c>
      <c r="H10442">
        <v>10440</v>
      </c>
    </row>
    <row r="10443" spans="1:8" x14ac:dyDescent="0.25">
      <c r="A10443" t="s">
        <v>10440</v>
      </c>
      <c r="B10443" t="str">
        <f t="shared" si="595"/>
        <v>2022/11/02/21:17:02.12</v>
      </c>
      <c r="C10443">
        <v>-0.45975138389030279</v>
      </c>
      <c r="D10443">
        <v>-0.41372272802796756</v>
      </c>
      <c r="E10443">
        <v>0.15978244479193943</v>
      </c>
      <c r="F10443">
        <f t="shared" si="594"/>
        <v>2.5455436455100001E-2</v>
      </c>
      <c r="G10443">
        <f t="shared" si="596"/>
        <v>2.9782444791939422E-2</v>
      </c>
      <c r="H10443">
        <v>10441</v>
      </c>
    </row>
    <row r="10444" spans="1:8" x14ac:dyDescent="0.25">
      <c r="A10444" t="s">
        <v>10441</v>
      </c>
      <c r="B10444" t="str">
        <f t="shared" si="595"/>
        <v>2022/11/02/21:17:02.12</v>
      </c>
      <c r="C10444">
        <v>-0.45972845626003384</v>
      </c>
      <c r="D10444">
        <v>-0.41373066843930834</v>
      </c>
      <c r="E10444">
        <v>0.15977185603252161</v>
      </c>
      <c r="F10444">
        <f t="shared" si="594"/>
        <v>2.5455436455100001E-2</v>
      </c>
      <c r="G10444">
        <f t="shared" si="596"/>
        <v>2.977185603252161E-2</v>
      </c>
      <c r="H10444">
        <v>10442</v>
      </c>
    </row>
    <row r="10445" spans="1:8" x14ac:dyDescent="0.25">
      <c r="A10445" t="s">
        <v>10442</v>
      </c>
      <c r="B10445" t="str">
        <f t="shared" si="595"/>
        <v>2022/11/02/21:17:02.12</v>
      </c>
      <c r="C10445">
        <v>-0.45972662612641574</v>
      </c>
      <c r="D10445">
        <v>-0.41372996763115183</v>
      </c>
      <c r="E10445">
        <v>0.15982964890351237</v>
      </c>
      <c r="F10445">
        <f t="shared" si="594"/>
        <v>2.5455436455100001E-2</v>
      </c>
      <c r="G10445">
        <f t="shared" si="596"/>
        <v>2.9829648903512362E-2</v>
      </c>
      <c r="H10445">
        <v>10443</v>
      </c>
    </row>
    <row r="10446" spans="1:8" x14ac:dyDescent="0.25">
      <c r="A10446" t="s">
        <v>10443</v>
      </c>
      <c r="B10446" t="str">
        <f t="shared" si="595"/>
        <v>2022/11/02/21:17:02.12</v>
      </c>
      <c r="C10446">
        <v>-0.45970461823584741</v>
      </c>
      <c r="D10446">
        <v>-0.41370805616869594</v>
      </c>
      <c r="E10446">
        <v>0.1598398397662065</v>
      </c>
      <c r="F10446">
        <f t="shared" si="594"/>
        <v>2.5455436455100001E-2</v>
      </c>
      <c r="G10446">
        <f t="shared" si="596"/>
        <v>2.9839839766206494E-2</v>
      </c>
      <c r="H10446">
        <v>10444</v>
      </c>
    </row>
    <row r="10447" spans="1:8" x14ac:dyDescent="0.25">
      <c r="A10447" t="s">
        <v>10444</v>
      </c>
      <c r="B10447" t="str">
        <f t="shared" si="595"/>
        <v>2022/11/02/21:17:02.13</v>
      </c>
      <c r="C10447">
        <v>-0.45970390003420936</v>
      </c>
      <c r="D10447">
        <v>-0.4137051716283055</v>
      </c>
      <c r="E10447">
        <v>0.1598997204586374</v>
      </c>
      <c r="F10447" t="e">
        <f t="shared" si="594"/>
        <v>#N/A</v>
      </c>
      <c r="G10447">
        <f t="shared" si="596"/>
        <v>2.9899720458637397E-2</v>
      </c>
      <c r="H10447">
        <v>10445</v>
      </c>
    </row>
    <row r="10448" spans="1:8" x14ac:dyDescent="0.25">
      <c r="A10448" t="s">
        <v>10445</v>
      </c>
      <c r="B10448" t="str">
        <f t="shared" si="595"/>
        <v>2022/11/02/21:17:02.13</v>
      </c>
      <c r="C10448">
        <v>-0.45967760368686728</v>
      </c>
      <c r="D10448">
        <v>-0.41369534710531758</v>
      </c>
      <c r="E10448">
        <v>0.15990206354992276</v>
      </c>
      <c r="F10448" t="e">
        <f t="shared" si="594"/>
        <v>#N/A</v>
      </c>
      <c r="G10448">
        <f t="shared" si="596"/>
        <v>2.9902063549922753E-2</v>
      </c>
      <c r="H10448">
        <v>10446</v>
      </c>
    </row>
    <row r="10449" spans="1:8" x14ac:dyDescent="0.25">
      <c r="A10449" t="s">
        <v>10446</v>
      </c>
      <c r="B10449" t="str">
        <f t="shared" si="595"/>
        <v>2022/11/02/21:17:02.13</v>
      </c>
      <c r="C10449">
        <v>-0.45965725663202694</v>
      </c>
      <c r="D10449">
        <v>-0.41368792540744975</v>
      </c>
      <c r="E10449">
        <v>0.15993541431804667</v>
      </c>
      <c r="F10449" t="e">
        <f t="shared" si="594"/>
        <v>#N/A</v>
      </c>
      <c r="G10449">
        <f t="shared" si="596"/>
        <v>2.9935414318046666E-2</v>
      </c>
      <c r="H10449">
        <v>10447</v>
      </c>
    </row>
    <row r="10450" spans="1:8" x14ac:dyDescent="0.25">
      <c r="A10450" t="s">
        <v>10447</v>
      </c>
      <c r="B10450" t="str">
        <f t="shared" si="595"/>
        <v>2022/11/02/21:17:02.13</v>
      </c>
      <c r="C10450">
        <v>-0.45963594404380975</v>
      </c>
      <c r="D10450">
        <v>-0.41367218379300874</v>
      </c>
      <c r="E10450">
        <v>0.15996141337322553</v>
      </c>
      <c r="F10450" t="e">
        <f t="shared" si="594"/>
        <v>#N/A</v>
      </c>
      <c r="G10450">
        <f t="shared" si="596"/>
        <v>2.9961413373225526E-2</v>
      </c>
      <c r="H10450">
        <v>10448</v>
      </c>
    </row>
    <row r="10451" spans="1:8" x14ac:dyDescent="0.25">
      <c r="A10451" t="s">
        <v>10448</v>
      </c>
      <c r="B10451" t="str">
        <f t="shared" si="595"/>
        <v>2022/11/02/21:17:02.14</v>
      </c>
      <c r="C10451">
        <v>-0.45960543233314605</v>
      </c>
      <c r="D10451">
        <v>-0.41367977150310892</v>
      </c>
      <c r="E10451">
        <v>0.15996317996458823</v>
      </c>
      <c r="F10451">
        <f t="shared" si="594"/>
        <v>2.5455436455100001E-2</v>
      </c>
      <c r="G10451">
        <f t="shared" si="596"/>
        <v>2.9963179964588221E-2</v>
      </c>
      <c r="H10451">
        <v>10449</v>
      </c>
    </row>
    <row r="10452" spans="1:8" x14ac:dyDescent="0.25">
      <c r="A10452" t="s">
        <v>10449</v>
      </c>
      <c r="B10452" t="str">
        <f t="shared" si="595"/>
        <v>2022/11/02/21:17:02.14</v>
      </c>
      <c r="C10452">
        <v>-0.45957636459330531</v>
      </c>
      <c r="D10452">
        <v>-0.41364278723512343</v>
      </c>
      <c r="E10452">
        <v>0.15998780343896737</v>
      </c>
      <c r="F10452">
        <f t="shared" si="594"/>
        <v>2.5455436455100001E-2</v>
      </c>
      <c r="G10452">
        <f t="shared" si="596"/>
        <v>2.998780343896737E-2</v>
      </c>
      <c r="H10452">
        <v>10450</v>
      </c>
    </row>
    <row r="10453" spans="1:8" x14ac:dyDescent="0.25">
      <c r="A10453" t="s">
        <v>10450</v>
      </c>
      <c r="B10453" t="str">
        <f t="shared" si="595"/>
        <v>2022/11/02/21:17:02.14</v>
      </c>
      <c r="C10453">
        <v>-0.45959028566536209</v>
      </c>
      <c r="D10453">
        <v>-0.41363404284285765</v>
      </c>
      <c r="E10453">
        <v>0.15999806976741474</v>
      </c>
      <c r="F10453">
        <f t="shared" si="594"/>
        <v>2.5455436455100001E-2</v>
      </c>
      <c r="G10453">
        <f t="shared" si="596"/>
        <v>2.9998069767414731E-2</v>
      </c>
      <c r="H10453">
        <v>10451</v>
      </c>
    </row>
    <row r="10454" spans="1:8" x14ac:dyDescent="0.25">
      <c r="A10454" t="s">
        <v>10451</v>
      </c>
      <c r="B10454" t="str">
        <f t="shared" si="595"/>
        <v>2022/11/02/21:17:02.14</v>
      </c>
      <c r="C10454">
        <v>-0.4595738831293959</v>
      </c>
      <c r="D10454">
        <v>-0.41365716991826279</v>
      </c>
      <c r="E10454">
        <v>0.15999686713452049</v>
      </c>
      <c r="F10454">
        <f t="shared" si="594"/>
        <v>2.5455436455100001E-2</v>
      </c>
      <c r="G10454">
        <f t="shared" si="596"/>
        <v>2.9996867134520488E-2</v>
      </c>
      <c r="H10454">
        <v>10452</v>
      </c>
    </row>
    <row r="10455" spans="1:8" x14ac:dyDescent="0.25">
      <c r="A10455" t="s">
        <v>10452</v>
      </c>
      <c r="B10455" t="str">
        <f t="shared" si="595"/>
        <v>2022/11/02/21:17:02.15</v>
      </c>
      <c r="C10455">
        <v>-0.45959176368586269</v>
      </c>
      <c r="D10455">
        <v>-0.41364942773662855</v>
      </c>
      <c r="E10455">
        <v>0.16001306217208899</v>
      </c>
      <c r="F10455" t="e">
        <f t="shared" si="594"/>
        <v>#N/A</v>
      </c>
      <c r="G10455">
        <f t="shared" si="596"/>
        <v>3.0013062172088989E-2</v>
      </c>
      <c r="H10455">
        <v>10453</v>
      </c>
    </row>
    <row r="10456" spans="1:8" x14ac:dyDescent="0.25">
      <c r="A10456" t="s">
        <v>10453</v>
      </c>
      <c r="B10456" t="str">
        <f t="shared" si="595"/>
        <v>2022/11/02/21:17:02.15</v>
      </c>
      <c r="C10456">
        <v>-0.45960147337298962</v>
      </c>
      <c r="D10456">
        <v>-0.41363082047248156</v>
      </c>
      <c r="E10456">
        <v>0.1600095220218026</v>
      </c>
      <c r="F10456" t="e">
        <f t="shared" si="594"/>
        <v>#N/A</v>
      </c>
      <c r="G10456">
        <f t="shared" si="596"/>
        <v>3.0009522021802598E-2</v>
      </c>
      <c r="H10456">
        <v>10454</v>
      </c>
    </row>
    <row r="10457" spans="1:8" x14ac:dyDescent="0.25">
      <c r="A10457" t="s">
        <v>10454</v>
      </c>
      <c r="B10457" t="str">
        <f t="shared" si="595"/>
        <v>2022/11/02/21:17:02.15</v>
      </c>
      <c r="C10457">
        <v>-0.45959736413453667</v>
      </c>
      <c r="D10457">
        <v>-0.41366577163612089</v>
      </c>
      <c r="E10457">
        <v>0.1599931733331047</v>
      </c>
      <c r="F10457" t="e">
        <f t="shared" si="594"/>
        <v>#N/A</v>
      </c>
      <c r="G10457">
        <f t="shared" si="596"/>
        <v>2.9993173333104695E-2</v>
      </c>
      <c r="H10457">
        <v>10455</v>
      </c>
    </row>
    <row r="10458" spans="1:8" x14ac:dyDescent="0.25">
      <c r="A10458" t="s">
        <v>10455</v>
      </c>
      <c r="B10458" t="str">
        <f t="shared" si="595"/>
        <v>2022/11/02/21:17:02.16</v>
      </c>
      <c r="C10458">
        <v>-0.45961428419822681</v>
      </c>
      <c r="D10458">
        <v>-0.41363934390118745</v>
      </c>
      <c r="E10458">
        <v>0.1599568167904723</v>
      </c>
      <c r="F10458">
        <f t="shared" si="594"/>
        <v>2.5455436455100001E-2</v>
      </c>
      <c r="G10458">
        <f t="shared" si="596"/>
        <v>2.9956816790472296E-2</v>
      </c>
      <c r="H10458">
        <v>10456</v>
      </c>
    </row>
    <row r="10459" spans="1:8" x14ac:dyDescent="0.25">
      <c r="A10459" t="s">
        <v>10456</v>
      </c>
      <c r="B10459" t="str">
        <f t="shared" si="595"/>
        <v>2022/11/02/21:17:02.16</v>
      </c>
      <c r="C10459">
        <v>-0.45964497052296982</v>
      </c>
      <c r="D10459">
        <v>-0.41364205966199824</v>
      </c>
      <c r="E10459">
        <v>0.15992844681013157</v>
      </c>
      <c r="F10459">
        <f t="shared" si="594"/>
        <v>2.5455436455100001E-2</v>
      </c>
      <c r="G10459">
        <f t="shared" si="596"/>
        <v>2.992844681013157E-2</v>
      </c>
      <c r="H10459">
        <v>10457</v>
      </c>
    </row>
    <row r="10460" spans="1:8" x14ac:dyDescent="0.25">
      <c r="A10460" t="s">
        <v>10457</v>
      </c>
      <c r="B10460" t="str">
        <f t="shared" si="595"/>
        <v>2022/11/02/21:17:02.16</v>
      </c>
      <c r="C10460">
        <v>-0.45965117954684281</v>
      </c>
      <c r="D10460">
        <v>-0.4136712239584015</v>
      </c>
      <c r="E10460">
        <v>0.15993817301248392</v>
      </c>
      <c r="F10460">
        <f t="shared" si="594"/>
        <v>2.5455436455100001E-2</v>
      </c>
      <c r="G10460">
        <f t="shared" si="596"/>
        <v>2.9938173012483915E-2</v>
      </c>
      <c r="H10460">
        <v>10458</v>
      </c>
    </row>
    <row r="10461" spans="1:8" x14ac:dyDescent="0.25">
      <c r="A10461" t="s">
        <v>10458</v>
      </c>
      <c r="B10461" t="str">
        <f t="shared" si="595"/>
        <v>2022/11/02/21:17:02.16</v>
      </c>
      <c r="C10461">
        <v>-0.45963997916995403</v>
      </c>
      <c r="D10461">
        <v>-0.41367059565943454</v>
      </c>
      <c r="E10461">
        <v>0.15988487326441625</v>
      </c>
      <c r="F10461">
        <f t="shared" si="594"/>
        <v>2.5455436455100001E-2</v>
      </c>
      <c r="G10461">
        <f t="shared" si="596"/>
        <v>2.9884873264416245E-2</v>
      </c>
      <c r="H10461">
        <v>10459</v>
      </c>
    </row>
    <row r="10462" spans="1:8" x14ac:dyDescent="0.25">
      <c r="A10462" t="s">
        <v>10459</v>
      </c>
      <c r="B10462" t="str">
        <f t="shared" si="595"/>
        <v>2022/11/02/21:17:02.16</v>
      </c>
      <c r="C10462">
        <v>-0.45964948340632389</v>
      </c>
      <c r="D10462">
        <v>-0.4136658976705388</v>
      </c>
      <c r="E10462">
        <v>0.15987597770272574</v>
      </c>
      <c r="F10462">
        <f t="shared" si="594"/>
        <v>2.5455436455100001E-2</v>
      </c>
      <c r="G10462">
        <f t="shared" si="596"/>
        <v>2.9875977702725737E-2</v>
      </c>
      <c r="H10462">
        <v>10460</v>
      </c>
    </row>
    <row r="10463" spans="1:8" x14ac:dyDescent="0.25">
      <c r="A10463" t="s">
        <v>10460</v>
      </c>
      <c r="B10463" t="str">
        <f t="shared" si="595"/>
        <v>2022/11/02/21:17:02.16</v>
      </c>
      <c r="C10463">
        <v>-0.45965920153159201</v>
      </c>
      <c r="D10463">
        <v>-0.41368807546635056</v>
      </c>
      <c r="E10463">
        <v>0.15983442971565903</v>
      </c>
      <c r="F10463">
        <f t="shared" si="594"/>
        <v>2.5455436455100001E-2</v>
      </c>
      <c r="G10463">
        <f t="shared" si="596"/>
        <v>2.9834429715659028E-2</v>
      </c>
      <c r="H10463">
        <v>10461</v>
      </c>
    </row>
    <row r="10464" spans="1:8" x14ac:dyDescent="0.25">
      <c r="A10464" t="s">
        <v>10461</v>
      </c>
      <c r="B10464" t="str">
        <f t="shared" si="595"/>
        <v>2022/11/02/21:17:02.17</v>
      </c>
      <c r="C10464">
        <v>-0.45966663014922515</v>
      </c>
      <c r="D10464">
        <v>-0.4136820263819273</v>
      </c>
      <c r="E10464">
        <v>0.1598221221655319</v>
      </c>
      <c r="F10464" t="e">
        <f t="shared" si="594"/>
        <v>#N/A</v>
      </c>
      <c r="G10464">
        <f t="shared" si="596"/>
        <v>2.98221221655319E-2</v>
      </c>
      <c r="H10464">
        <v>10462</v>
      </c>
    </row>
    <row r="10465" spans="1:8" x14ac:dyDescent="0.25">
      <c r="A10465" t="s">
        <v>10462</v>
      </c>
      <c r="B10465" t="str">
        <f t="shared" si="595"/>
        <v>2022/11/02/21:17:02.17</v>
      </c>
      <c r="C10465">
        <v>-0.45965500655525432</v>
      </c>
      <c r="D10465">
        <v>-0.41368339752953903</v>
      </c>
      <c r="E10465">
        <v>0.15975450657446258</v>
      </c>
      <c r="F10465" t="e">
        <f t="shared" si="594"/>
        <v>#N/A</v>
      </c>
      <c r="G10465">
        <f t="shared" si="596"/>
        <v>2.9754506574462575E-2</v>
      </c>
      <c r="H10465">
        <v>10463</v>
      </c>
    </row>
    <row r="10466" spans="1:8" x14ac:dyDescent="0.25">
      <c r="A10466" t="s">
        <v>10463</v>
      </c>
      <c r="B10466" t="str">
        <f t="shared" si="595"/>
        <v>2022/11/02/21:17:02.17</v>
      </c>
      <c r="C10466">
        <v>-0.45967995312463034</v>
      </c>
      <c r="D10466">
        <v>-0.41367190554975514</v>
      </c>
      <c r="E10466">
        <v>0.15972727155772454</v>
      </c>
      <c r="F10466" t="e">
        <f t="shared" si="594"/>
        <v>#N/A</v>
      </c>
      <c r="G10466">
        <f t="shared" si="596"/>
        <v>2.9727271557724533E-2</v>
      </c>
      <c r="H10466">
        <v>10464</v>
      </c>
    </row>
    <row r="10467" spans="1:8" x14ac:dyDescent="0.25">
      <c r="A10467" t="s">
        <v>10464</v>
      </c>
      <c r="B10467" t="str">
        <f t="shared" si="595"/>
        <v>2022/11/02/21:17:02.17</v>
      </c>
      <c r="C10467">
        <v>-0.45967974925612454</v>
      </c>
      <c r="D10467">
        <v>-0.41370279169915153</v>
      </c>
      <c r="E10467">
        <v>0.15971662421864627</v>
      </c>
      <c r="F10467" t="e">
        <f t="shared" si="594"/>
        <v>#N/A</v>
      </c>
      <c r="G10467">
        <f t="shared" si="596"/>
        <v>2.9716624218646265E-2</v>
      </c>
      <c r="H10467">
        <v>10465</v>
      </c>
    </row>
    <row r="10468" spans="1:8" x14ac:dyDescent="0.25">
      <c r="A10468" t="s">
        <v>10465</v>
      </c>
      <c r="B10468" t="str">
        <f t="shared" si="595"/>
        <v>2022/11/02/21:17:02.17</v>
      </c>
      <c r="C10468">
        <v>-0.45968355796732474</v>
      </c>
      <c r="D10468">
        <v>-0.41370570390900518</v>
      </c>
      <c r="E10468">
        <v>0.1597225493217295</v>
      </c>
      <c r="F10468" t="e">
        <f t="shared" si="594"/>
        <v>#N/A</v>
      </c>
      <c r="G10468">
        <f t="shared" si="596"/>
        <v>2.9722549321729491E-2</v>
      </c>
      <c r="H10468">
        <v>10466</v>
      </c>
    </row>
    <row r="10469" spans="1:8" x14ac:dyDescent="0.25">
      <c r="A10469" t="s">
        <v>10466</v>
      </c>
      <c r="B10469" t="str">
        <f t="shared" si="595"/>
        <v>2022/11/02/21:17:02.17</v>
      </c>
      <c r="C10469">
        <v>-0.45968590979015356</v>
      </c>
      <c r="D10469">
        <v>-0.41371336829348687</v>
      </c>
      <c r="E10469">
        <v>0.15968774901971616</v>
      </c>
      <c r="F10469" t="e">
        <f t="shared" si="594"/>
        <v>#N/A</v>
      </c>
      <c r="G10469">
        <f t="shared" si="596"/>
        <v>2.9687749019716159E-2</v>
      </c>
      <c r="H10469">
        <v>10467</v>
      </c>
    </row>
    <row r="10470" spans="1:8" x14ac:dyDescent="0.25">
      <c r="A10470" t="s">
        <v>10467</v>
      </c>
      <c r="B10470" t="str">
        <f t="shared" si="595"/>
        <v>2022/11/02/21:17:02.18</v>
      </c>
      <c r="C10470">
        <v>-0.45970126866323574</v>
      </c>
      <c r="D10470">
        <v>-0.41371295886821702</v>
      </c>
      <c r="E10470">
        <v>0.15968529725707103</v>
      </c>
      <c r="F10470">
        <f t="shared" si="594"/>
        <v>2.5455436455100001E-2</v>
      </c>
      <c r="G10470">
        <f t="shared" si="596"/>
        <v>2.9685297257071031E-2</v>
      </c>
      <c r="H10470">
        <v>10468</v>
      </c>
    </row>
    <row r="10471" spans="1:8" x14ac:dyDescent="0.25">
      <c r="A10471" t="s">
        <v>10468</v>
      </c>
      <c r="B10471" t="str">
        <f t="shared" si="595"/>
        <v>2022/11/02/21:17:02.18</v>
      </c>
      <c r="C10471">
        <v>-0.45971244358654395</v>
      </c>
      <c r="D10471">
        <v>-0.41373431478763406</v>
      </c>
      <c r="E10471">
        <v>0.15967575519304483</v>
      </c>
      <c r="F10471">
        <f t="shared" si="594"/>
        <v>2.5455436455100001E-2</v>
      </c>
      <c r="G10471">
        <f t="shared" si="596"/>
        <v>2.9675755193044828E-2</v>
      </c>
      <c r="H10471">
        <v>10469</v>
      </c>
    </row>
    <row r="10472" spans="1:8" x14ac:dyDescent="0.25">
      <c r="A10472" t="s">
        <v>10469</v>
      </c>
      <c r="B10472" t="str">
        <f t="shared" si="595"/>
        <v>2022/11/02/21:17:02.18</v>
      </c>
      <c r="C10472">
        <v>-0.45971276791839794</v>
      </c>
      <c r="D10472">
        <v>-0.41372343101480552</v>
      </c>
      <c r="E10472">
        <v>0.15963261494700201</v>
      </c>
      <c r="F10472">
        <f t="shared" si="594"/>
        <v>2.5455436455100001E-2</v>
      </c>
      <c r="G10472">
        <f t="shared" si="596"/>
        <v>2.9632614947002006E-2</v>
      </c>
      <c r="H10472">
        <v>10470</v>
      </c>
    </row>
    <row r="10473" spans="1:8" x14ac:dyDescent="0.25">
      <c r="A10473" t="s">
        <v>10470</v>
      </c>
      <c r="B10473" t="str">
        <f t="shared" si="595"/>
        <v>2022/11/02/21:17:02.18</v>
      </c>
      <c r="C10473">
        <v>-0.45973174342520318</v>
      </c>
      <c r="D10473">
        <v>-0.41372355546623457</v>
      </c>
      <c r="E10473">
        <v>0.15965865920648378</v>
      </c>
      <c r="F10473">
        <f t="shared" si="594"/>
        <v>2.5455436455100001E-2</v>
      </c>
      <c r="G10473">
        <f t="shared" si="596"/>
        <v>2.9658659206483778E-2</v>
      </c>
      <c r="H10473">
        <v>10471</v>
      </c>
    </row>
    <row r="10474" spans="1:8" x14ac:dyDescent="0.25">
      <c r="A10474" t="s">
        <v>10471</v>
      </c>
      <c r="B10474" t="str">
        <f t="shared" si="595"/>
        <v>2022/11/02/21:17:02.18</v>
      </c>
      <c r="C10474">
        <v>-0.45973139083571291</v>
      </c>
      <c r="D10474">
        <v>-0.41373403618923593</v>
      </c>
      <c r="E10474">
        <v>0.15968304920988532</v>
      </c>
      <c r="F10474">
        <f t="shared" si="594"/>
        <v>2.5455436455100001E-2</v>
      </c>
      <c r="G10474">
        <f t="shared" si="596"/>
        <v>2.968304920988532E-2</v>
      </c>
      <c r="H10474">
        <v>10472</v>
      </c>
    </row>
    <row r="10475" spans="1:8" x14ac:dyDescent="0.25">
      <c r="A10475" t="s">
        <v>10472</v>
      </c>
      <c r="B10475" t="str">
        <f t="shared" si="595"/>
        <v>2022/11/02/21:17:02.18</v>
      </c>
      <c r="C10475">
        <v>-0.45972565792122522</v>
      </c>
      <c r="D10475">
        <v>-0.41373097368333939</v>
      </c>
      <c r="E10475">
        <v>0.15966842484041771</v>
      </c>
      <c r="F10475">
        <f t="shared" si="594"/>
        <v>2.5455436455100001E-2</v>
      </c>
      <c r="G10475">
        <f t="shared" si="596"/>
        <v>2.9668424840417706E-2</v>
      </c>
      <c r="H10475">
        <v>10473</v>
      </c>
    </row>
    <row r="10476" spans="1:8" x14ac:dyDescent="0.25">
      <c r="A10476" t="s">
        <v>10473</v>
      </c>
      <c r="B10476" t="str">
        <f t="shared" si="595"/>
        <v>2022/11/02/21:17:02.19</v>
      </c>
      <c r="C10476">
        <v>-0.45974161085645132</v>
      </c>
      <c r="D10476">
        <v>-0.41372145901832086</v>
      </c>
      <c r="E10476">
        <v>0.15972347776361936</v>
      </c>
      <c r="F10476" t="e">
        <f t="shared" si="594"/>
        <v>#N/A</v>
      </c>
      <c r="G10476">
        <f t="shared" si="596"/>
        <v>2.972347776361936E-2</v>
      </c>
      <c r="H10476">
        <v>10474</v>
      </c>
    </row>
    <row r="10477" spans="1:8" x14ac:dyDescent="0.25">
      <c r="A10477" t="s">
        <v>10474</v>
      </c>
      <c r="B10477" t="str">
        <f t="shared" si="595"/>
        <v>2022/11/02/21:17:02.19</v>
      </c>
      <c r="C10477">
        <v>-0.45973192926048412</v>
      </c>
      <c r="D10477">
        <v>-0.41372261905572827</v>
      </c>
      <c r="E10477">
        <v>0.15971804423099698</v>
      </c>
      <c r="F10477" t="e">
        <f t="shared" si="594"/>
        <v>#N/A</v>
      </c>
      <c r="G10477">
        <f t="shared" si="596"/>
        <v>2.9718044230996971E-2</v>
      </c>
      <c r="H10477">
        <v>10475</v>
      </c>
    </row>
    <row r="10478" spans="1:8" x14ac:dyDescent="0.25">
      <c r="A10478" t="s">
        <v>10475</v>
      </c>
      <c r="B10478" t="str">
        <f t="shared" si="595"/>
        <v>2022/11/02/21:17:02.19</v>
      </c>
      <c r="C10478">
        <v>-0.45974698315844542</v>
      </c>
      <c r="D10478">
        <v>-0.41371305553311172</v>
      </c>
      <c r="E10478">
        <v>0.15973279830673826</v>
      </c>
      <c r="F10478" t="e">
        <f t="shared" si="594"/>
        <v>#N/A</v>
      </c>
      <c r="G10478">
        <f t="shared" si="596"/>
        <v>2.9732798306738251E-2</v>
      </c>
      <c r="H10478">
        <v>10476</v>
      </c>
    </row>
    <row r="10479" spans="1:8" x14ac:dyDescent="0.25">
      <c r="A10479" t="s">
        <v>10476</v>
      </c>
      <c r="B10479" t="str">
        <f t="shared" si="595"/>
        <v>2022/11/02/21:17:02.20</v>
      </c>
      <c r="C10479">
        <v>-0.45972206106572289</v>
      </c>
      <c r="D10479">
        <v>-0.41371583450235033</v>
      </c>
      <c r="E10479">
        <v>0.15976156053218435</v>
      </c>
      <c r="F10479">
        <f t="shared" si="594"/>
        <v>2.5455436455100001E-2</v>
      </c>
      <c r="G10479">
        <f t="shared" si="596"/>
        <v>2.9761560532184345E-2</v>
      </c>
      <c r="H10479">
        <v>10477</v>
      </c>
    </row>
    <row r="10480" spans="1:8" x14ac:dyDescent="0.25">
      <c r="A10480" t="s">
        <v>10477</v>
      </c>
      <c r="B10480" t="str">
        <f t="shared" si="595"/>
        <v>2022/11/02/21:17:02.20</v>
      </c>
      <c r="C10480">
        <v>-0.45973333502028391</v>
      </c>
      <c r="D10480">
        <v>-0.41368727211927675</v>
      </c>
      <c r="E10480">
        <v>0.15978674045223451</v>
      </c>
      <c r="F10480">
        <f t="shared" si="594"/>
        <v>2.5455436455100001E-2</v>
      </c>
      <c r="G10480">
        <f t="shared" si="596"/>
        <v>2.9786740452234506E-2</v>
      </c>
      <c r="H10480">
        <v>10478</v>
      </c>
    </row>
    <row r="10481" spans="1:8" x14ac:dyDescent="0.25">
      <c r="A10481" t="s">
        <v>10478</v>
      </c>
      <c r="B10481" t="str">
        <f t="shared" si="595"/>
        <v>2022/11/02/21:17:02.20</v>
      </c>
      <c r="C10481">
        <v>-0.45974506476093635</v>
      </c>
      <c r="D10481">
        <v>-0.41365556042354579</v>
      </c>
      <c r="E10481">
        <v>0.15982054700698739</v>
      </c>
      <c r="F10481">
        <f t="shared" si="594"/>
        <v>2.5455436455100001E-2</v>
      </c>
      <c r="G10481">
        <f t="shared" si="596"/>
        <v>2.9820547006987386E-2</v>
      </c>
      <c r="H10481">
        <v>10479</v>
      </c>
    </row>
    <row r="10482" spans="1:8" x14ac:dyDescent="0.25">
      <c r="A10482" t="s">
        <v>10479</v>
      </c>
      <c r="B10482" t="str">
        <f t="shared" si="595"/>
        <v>2022/11/02/21:17:02.20</v>
      </c>
      <c r="C10482">
        <v>-0.45971348135440715</v>
      </c>
      <c r="D10482">
        <v>-0.41366934216438583</v>
      </c>
      <c r="E10482">
        <v>0.15983785344487103</v>
      </c>
      <c r="F10482">
        <f t="shared" si="594"/>
        <v>2.5455436455100001E-2</v>
      </c>
      <c r="G10482">
        <f t="shared" si="596"/>
        <v>2.9837853444871026E-2</v>
      </c>
      <c r="H10482">
        <v>10480</v>
      </c>
    </row>
    <row r="10483" spans="1:8" x14ac:dyDescent="0.25">
      <c r="A10483" t="s">
        <v>10480</v>
      </c>
      <c r="B10483" t="str">
        <f t="shared" si="595"/>
        <v>2022/11/02/21:17:02.20</v>
      </c>
      <c r="C10483">
        <v>-0.45968211657646141</v>
      </c>
      <c r="D10483">
        <v>-0.41368431303739744</v>
      </c>
      <c r="E10483">
        <v>0.1598924439817595</v>
      </c>
      <c r="F10483">
        <f t="shared" si="594"/>
        <v>2.5455436455100001E-2</v>
      </c>
      <c r="G10483">
        <f t="shared" si="596"/>
        <v>2.9892443981759498E-2</v>
      </c>
      <c r="H10483">
        <v>10481</v>
      </c>
    </row>
    <row r="10484" spans="1:8" x14ac:dyDescent="0.25">
      <c r="A10484" t="s">
        <v>10481</v>
      </c>
      <c r="B10484" t="str">
        <f t="shared" si="595"/>
        <v>2022/11/02/21:17:02.20</v>
      </c>
      <c r="C10484">
        <v>-0.45970000923704452</v>
      </c>
      <c r="D10484">
        <v>-0.41363060291692533</v>
      </c>
      <c r="E10484">
        <v>0.15990480621451586</v>
      </c>
      <c r="F10484">
        <f t="shared" si="594"/>
        <v>2.5455436455100001E-2</v>
      </c>
      <c r="G10484">
        <f t="shared" si="596"/>
        <v>2.9904806214515856E-2</v>
      </c>
      <c r="H10484">
        <v>10482</v>
      </c>
    </row>
    <row r="10485" spans="1:8" x14ac:dyDescent="0.25">
      <c r="A10485" t="s">
        <v>10482</v>
      </c>
      <c r="B10485" t="str">
        <f t="shared" si="595"/>
        <v>2022/11/02/21:17:02.21</v>
      </c>
      <c r="C10485">
        <v>-0.45966448136367649</v>
      </c>
      <c r="D10485">
        <v>-0.41367043878873044</v>
      </c>
      <c r="E10485">
        <v>0.15995771210661205</v>
      </c>
      <c r="F10485" t="e">
        <f t="shared" si="594"/>
        <v>#N/A</v>
      </c>
      <c r="G10485">
        <f t="shared" si="596"/>
        <v>2.995771210661205E-2</v>
      </c>
      <c r="H10485">
        <v>10483</v>
      </c>
    </row>
    <row r="10486" spans="1:8" x14ac:dyDescent="0.25">
      <c r="A10486" t="s">
        <v>10483</v>
      </c>
      <c r="B10486" t="str">
        <f t="shared" si="595"/>
        <v>2022/11/02/21:17:02.21</v>
      </c>
      <c r="C10486">
        <v>-0.45964402950443894</v>
      </c>
      <c r="D10486">
        <v>-0.41366267511383753</v>
      </c>
      <c r="E10486">
        <v>0.15993022711682212</v>
      </c>
      <c r="F10486" t="e">
        <f t="shared" si="594"/>
        <v>#N/A</v>
      </c>
      <c r="G10486">
        <f t="shared" si="596"/>
        <v>2.9930227116822111E-2</v>
      </c>
      <c r="H10486">
        <v>10484</v>
      </c>
    </row>
    <row r="10487" spans="1:8" x14ac:dyDescent="0.25">
      <c r="A10487" t="s">
        <v>10484</v>
      </c>
      <c r="B10487" t="str">
        <f t="shared" si="595"/>
        <v>2022/11/02/21:17:02.21</v>
      </c>
      <c r="C10487">
        <v>-0.45962215484632007</v>
      </c>
      <c r="D10487">
        <v>-0.41363403088633011</v>
      </c>
      <c r="E10487">
        <v>0.15993528572099294</v>
      </c>
      <c r="F10487" t="e">
        <f t="shared" si="594"/>
        <v>#N/A</v>
      </c>
      <c r="G10487">
        <f t="shared" si="596"/>
        <v>2.9935285720992938E-2</v>
      </c>
      <c r="H10487">
        <v>10485</v>
      </c>
    </row>
    <row r="10488" spans="1:8" x14ac:dyDescent="0.25">
      <c r="A10488" t="s">
        <v>10485</v>
      </c>
      <c r="B10488" t="str">
        <f t="shared" si="595"/>
        <v>2022/11/02/21:17:02.21</v>
      </c>
      <c r="C10488">
        <v>-0.45959847278121346</v>
      </c>
      <c r="D10488">
        <v>-0.4136424809976913</v>
      </c>
      <c r="E10488">
        <v>0.15995365610141116</v>
      </c>
      <c r="F10488" t="e">
        <f t="shared" si="594"/>
        <v>#N/A</v>
      </c>
      <c r="G10488">
        <f t="shared" si="596"/>
        <v>2.9953656101411152E-2</v>
      </c>
      <c r="H10488">
        <v>10486</v>
      </c>
    </row>
    <row r="10489" spans="1:8" x14ac:dyDescent="0.25">
      <c r="A10489" t="s">
        <v>10486</v>
      </c>
      <c r="B10489" t="str">
        <f t="shared" si="595"/>
        <v>2022/11/02/21:17:02.21</v>
      </c>
      <c r="C10489">
        <v>-0.45958274463697546</v>
      </c>
      <c r="D10489">
        <v>-0.4136533910514813</v>
      </c>
      <c r="E10489">
        <v>0.15995426620422057</v>
      </c>
      <c r="F10489" t="e">
        <f t="shared" si="594"/>
        <v>#N/A</v>
      </c>
      <c r="G10489">
        <f t="shared" si="596"/>
        <v>2.9954266204220564E-2</v>
      </c>
      <c r="H10489">
        <v>10487</v>
      </c>
    </row>
    <row r="10490" spans="1:8" x14ac:dyDescent="0.25">
      <c r="A10490" t="s">
        <v>10487</v>
      </c>
      <c r="B10490" t="str">
        <f t="shared" si="595"/>
        <v>2022/11/02/21:17:02.21</v>
      </c>
      <c r="C10490">
        <v>-0.45956966225492796</v>
      </c>
      <c r="D10490">
        <v>-0.41366803938291496</v>
      </c>
      <c r="E10490">
        <v>0.15996231500806987</v>
      </c>
      <c r="F10490" t="e">
        <f t="shared" si="594"/>
        <v>#N/A</v>
      </c>
      <c r="G10490">
        <f t="shared" si="596"/>
        <v>2.9962315008069867E-2</v>
      </c>
      <c r="H10490">
        <v>10488</v>
      </c>
    </row>
    <row r="10491" spans="1:8" x14ac:dyDescent="0.25">
      <c r="A10491" t="s">
        <v>10488</v>
      </c>
      <c r="B10491" t="str">
        <f t="shared" si="595"/>
        <v>2022/11/02/21:17:02.22</v>
      </c>
      <c r="C10491">
        <v>-0.45956117405065444</v>
      </c>
      <c r="D10491">
        <v>-0.41368228507490712</v>
      </c>
      <c r="E10491">
        <v>0.15993976531812085</v>
      </c>
      <c r="F10491">
        <f t="shared" si="594"/>
        <v>2.5455436455100001E-2</v>
      </c>
      <c r="G10491">
        <f t="shared" si="596"/>
        <v>2.9939765318120842E-2</v>
      </c>
      <c r="H10491">
        <v>10489</v>
      </c>
    </row>
    <row r="10492" spans="1:8" x14ac:dyDescent="0.25">
      <c r="A10492" t="s">
        <v>10489</v>
      </c>
      <c r="B10492" t="str">
        <f t="shared" si="595"/>
        <v>2022/11/02/21:17:02.22</v>
      </c>
      <c r="C10492">
        <v>-0.45958042210889183</v>
      </c>
      <c r="D10492">
        <v>-0.41367231746816507</v>
      </c>
      <c r="E10492">
        <v>0.15994416069024944</v>
      </c>
      <c r="F10492">
        <f t="shared" si="594"/>
        <v>2.5455436455100001E-2</v>
      </c>
      <c r="G10492">
        <f t="shared" si="596"/>
        <v>2.9944160690249438E-2</v>
      </c>
      <c r="H10492">
        <v>10490</v>
      </c>
    </row>
    <row r="10493" spans="1:8" x14ac:dyDescent="0.25">
      <c r="A10493" t="s">
        <v>10490</v>
      </c>
      <c r="B10493" t="str">
        <f t="shared" si="595"/>
        <v>2022/11/02/21:17:02.22</v>
      </c>
      <c r="C10493">
        <v>-0.45957725184909015</v>
      </c>
      <c r="D10493">
        <v>-0.41367069598314798</v>
      </c>
      <c r="E10493">
        <v>0.15990662082331908</v>
      </c>
      <c r="F10493">
        <f t="shared" si="594"/>
        <v>2.5455436455100001E-2</v>
      </c>
      <c r="G10493">
        <f t="shared" si="596"/>
        <v>2.9906620823319074E-2</v>
      </c>
      <c r="H10493">
        <v>10491</v>
      </c>
    </row>
    <row r="10494" spans="1:8" x14ac:dyDescent="0.25">
      <c r="A10494" t="s">
        <v>10491</v>
      </c>
      <c r="B10494" t="str">
        <f t="shared" si="595"/>
        <v>2022/11/02/21:17:02.22</v>
      </c>
      <c r="C10494">
        <v>-0.45960992877914725</v>
      </c>
      <c r="D10494">
        <v>-0.41363952548329375</v>
      </c>
      <c r="E10494">
        <v>0.15989409236591781</v>
      </c>
      <c r="F10494">
        <f t="shared" si="594"/>
        <v>2.5455436455100001E-2</v>
      </c>
      <c r="G10494">
        <f t="shared" si="596"/>
        <v>2.9894092365917807E-2</v>
      </c>
      <c r="H10494">
        <v>10492</v>
      </c>
    </row>
    <row r="10495" spans="1:8" x14ac:dyDescent="0.25">
      <c r="A10495" t="s">
        <v>10492</v>
      </c>
      <c r="B10495" t="str">
        <f t="shared" si="595"/>
        <v>2022/11/02/21:17:02.23</v>
      </c>
      <c r="C10495">
        <v>-0.45961221378577738</v>
      </c>
      <c r="D10495">
        <v>-0.41366801718393997</v>
      </c>
      <c r="E10495">
        <v>0.1598533003338268</v>
      </c>
      <c r="F10495" t="e">
        <f t="shared" si="594"/>
        <v>#N/A</v>
      </c>
      <c r="G10495">
        <f t="shared" si="596"/>
        <v>2.9853300333826799E-2</v>
      </c>
      <c r="H10495">
        <v>10493</v>
      </c>
    </row>
    <row r="10496" spans="1:8" x14ac:dyDescent="0.25">
      <c r="A10496" t="s">
        <v>10493</v>
      </c>
      <c r="B10496" t="str">
        <f t="shared" si="595"/>
        <v>2022/11/02/21:17:02.23</v>
      </c>
      <c r="C10496">
        <v>-0.45959580656490162</v>
      </c>
      <c r="D10496">
        <v>-0.41369620782806094</v>
      </c>
      <c r="E10496">
        <v>0.15980583471743551</v>
      </c>
      <c r="F10496" t="e">
        <f t="shared" si="594"/>
        <v>#N/A</v>
      </c>
      <c r="G10496">
        <f t="shared" si="596"/>
        <v>2.9805834717435503E-2</v>
      </c>
      <c r="H10496">
        <v>10494</v>
      </c>
    </row>
    <row r="10497" spans="1:8" x14ac:dyDescent="0.25">
      <c r="A10497" t="s">
        <v>10494</v>
      </c>
      <c r="B10497" t="str">
        <f t="shared" si="595"/>
        <v>2022/11/02/21:17:02.23</v>
      </c>
      <c r="C10497">
        <v>-0.45962506304052719</v>
      </c>
      <c r="D10497">
        <v>-0.41370321480439459</v>
      </c>
      <c r="E10497">
        <v>0.15978394580684538</v>
      </c>
      <c r="F10497" t="e">
        <f t="shared" si="594"/>
        <v>#N/A</v>
      </c>
      <c r="G10497">
        <f t="shared" si="596"/>
        <v>2.9783945806845374E-2</v>
      </c>
      <c r="H10497">
        <v>10495</v>
      </c>
    </row>
    <row r="10498" spans="1:8" x14ac:dyDescent="0.25">
      <c r="A10498" t="s">
        <v>10495</v>
      </c>
      <c r="B10498" t="str">
        <f t="shared" si="595"/>
        <v>2022/11/02/21:17:02.23</v>
      </c>
      <c r="C10498">
        <v>-0.45964633759968304</v>
      </c>
      <c r="D10498">
        <v>-0.41367816855109601</v>
      </c>
      <c r="E10498">
        <v>0.15976184821346884</v>
      </c>
      <c r="F10498" t="e">
        <f t="shared" si="594"/>
        <v>#N/A</v>
      </c>
      <c r="G10498">
        <f t="shared" si="596"/>
        <v>2.9761848213468833E-2</v>
      </c>
      <c r="H10498">
        <v>10496</v>
      </c>
    </row>
    <row r="10499" spans="1:8" x14ac:dyDescent="0.25">
      <c r="A10499" t="s">
        <v>10496</v>
      </c>
      <c r="B10499" t="str">
        <f t="shared" si="595"/>
        <v>2022/11/02/21:17:02.23</v>
      </c>
      <c r="C10499">
        <v>-0.45965373126527298</v>
      </c>
      <c r="D10499">
        <v>-0.41368633880108108</v>
      </c>
      <c r="E10499">
        <v>0.15971037609975103</v>
      </c>
      <c r="F10499" t="e">
        <f t="shared" ref="F10499:F10562" si="597">VLOOKUP(B10499,$J$3:$K$2198,2,FALSE)</f>
        <v>#N/A</v>
      </c>
      <c r="G10499">
        <f t="shared" si="596"/>
        <v>2.9710376099751024E-2</v>
      </c>
      <c r="H10499">
        <v>10497</v>
      </c>
    </row>
    <row r="10500" spans="1:8" x14ac:dyDescent="0.25">
      <c r="A10500" t="s">
        <v>10497</v>
      </c>
      <c r="B10500" t="str">
        <f t="shared" ref="B10500:B10563" si="598">LEFT(A10500,LEN(A10500)-$B$1)</f>
        <v>2022/11/02/21:17:02.24</v>
      </c>
      <c r="C10500">
        <v>-0.45966437586423042</v>
      </c>
      <c r="D10500">
        <v>-0.41369136646071264</v>
      </c>
      <c r="E10500">
        <v>0.15969230483379582</v>
      </c>
      <c r="F10500">
        <f t="shared" si="597"/>
        <v>2.5455436455100001E-2</v>
      </c>
      <c r="G10500">
        <f t="shared" ref="G10500:G10563" si="599">E10500-$G$1</f>
        <v>2.9692304833795813E-2</v>
      </c>
      <c r="H10500">
        <v>10498</v>
      </c>
    </row>
    <row r="10501" spans="1:8" x14ac:dyDescent="0.25">
      <c r="A10501" t="s">
        <v>10498</v>
      </c>
      <c r="B10501" t="str">
        <f t="shared" si="598"/>
        <v>2022/11/02/21:17:02.24</v>
      </c>
      <c r="C10501">
        <v>-0.45966657963867208</v>
      </c>
      <c r="D10501">
        <v>-0.41371271295326278</v>
      </c>
      <c r="E10501">
        <v>0.15969334456699133</v>
      </c>
      <c r="F10501">
        <f t="shared" si="597"/>
        <v>2.5455436455100001E-2</v>
      </c>
      <c r="G10501">
        <f t="shared" si="599"/>
        <v>2.9693344566991325E-2</v>
      </c>
      <c r="H10501">
        <v>10499</v>
      </c>
    </row>
    <row r="10502" spans="1:8" x14ac:dyDescent="0.25">
      <c r="A10502" t="s">
        <v>10499</v>
      </c>
      <c r="B10502" t="str">
        <f t="shared" si="598"/>
        <v>2022/11/02/21:17:02.24</v>
      </c>
      <c r="C10502">
        <v>-0.4596981535347589</v>
      </c>
      <c r="D10502">
        <v>-0.41368829168345672</v>
      </c>
      <c r="E10502">
        <v>0.15966442143251622</v>
      </c>
      <c r="F10502">
        <f t="shared" si="597"/>
        <v>2.5455436455100001E-2</v>
      </c>
      <c r="G10502">
        <f t="shared" si="599"/>
        <v>2.9664421432516214E-2</v>
      </c>
      <c r="H10502">
        <v>10500</v>
      </c>
    </row>
    <row r="10503" spans="1:8" x14ac:dyDescent="0.25">
      <c r="A10503" t="s">
        <v>10500</v>
      </c>
      <c r="B10503" t="str">
        <f t="shared" si="598"/>
        <v>2022/11/02/21:17:02.24</v>
      </c>
      <c r="C10503">
        <v>-0.45970292931216405</v>
      </c>
      <c r="D10503">
        <v>-0.41368699296298767</v>
      </c>
      <c r="E10503">
        <v>0.15964995360984102</v>
      </c>
      <c r="F10503">
        <f t="shared" si="597"/>
        <v>2.5455436455100001E-2</v>
      </c>
      <c r="G10503">
        <f t="shared" si="599"/>
        <v>2.9649953609841018E-2</v>
      </c>
      <c r="H10503">
        <v>10501</v>
      </c>
    </row>
    <row r="10504" spans="1:8" x14ac:dyDescent="0.25">
      <c r="A10504" t="s">
        <v>10501</v>
      </c>
      <c r="B10504" t="str">
        <f t="shared" si="598"/>
        <v>2022/11/02/21:17:02.24</v>
      </c>
      <c r="C10504">
        <v>-0.45971918995728805</v>
      </c>
      <c r="D10504">
        <v>-0.41368612546112027</v>
      </c>
      <c r="E10504">
        <v>0.15962121341537597</v>
      </c>
      <c r="F10504">
        <f t="shared" si="597"/>
        <v>2.5455436455100001E-2</v>
      </c>
      <c r="G10504">
        <f t="shared" si="599"/>
        <v>2.9621213415375963E-2</v>
      </c>
      <c r="H10504">
        <v>10502</v>
      </c>
    </row>
    <row r="10505" spans="1:8" x14ac:dyDescent="0.25">
      <c r="A10505" t="s">
        <v>10502</v>
      </c>
      <c r="B10505" t="str">
        <f t="shared" si="598"/>
        <v>2022/11/02/21:17:02.25</v>
      </c>
      <c r="C10505">
        <v>-0.45971487553499146</v>
      </c>
      <c r="D10505">
        <v>-0.41370125282890302</v>
      </c>
      <c r="E10505">
        <v>0.15964576091035407</v>
      </c>
      <c r="F10505" t="e">
        <f t="shared" si="597"/>
        <v>#N/A</v>
      </c>
      <c r="G10505">
        <f t="shared" si="599"/>
        <v>2.9645760910354063E-2</v>
      </c>
      <c r="H10505">
        <v>10503</v>
      </c>
    </row>
    <row r="10506" spans="1:8" x14ac:dyDescent="0.25">
      <c r="A10506" t="s">
        <v>10503</v>
      </c>
      <c r="B10506" t="str">
        <f t="shared" si="598"/>
        <v>2022/11/02/21:17:02.25</v>
      </c>
      <c r="C10506">
        <v>-0.45971683252727136</v>
      </c>
      <c r="D10506">
        <v>-0.41370008152307891</v>
      </c>
      <c r="E10506">
        <v>0.15964153032825051</v>
      </c>
      <c r="F10506" t="e">
        <f t="shared" si="597"/>
        <v>#N/A</v>
      </c>
      <c r="G10506">
        <f t="shared" si="599"/>
        <v>2.9641530328250509E-2</v>
      </c>
      <c r="H10506">
        <v>10504</v>
      </c>
    </row>
    <row r="10507" spans="1:8" x14ac:dyDescent="0.25">
      <c r="A10507" t="s">
        <v>10504</v>
      </c>
      <c r="B10507" t="str">
        <f t="shared" si="598"/>
        <v>2022/11/02/21:17:02.25</v>
      </c>
      <c r="C10507">
        <v>-0.45973629319268683</v>
      </c>
      <c r="D10507">
        <v>-0.41369704417811426</v>
      </c>
      <c r="E10507">
        <v>0.15966206973071861</v>
      </c>
      <c r="F10507" t="e">
        <f t="shared" si="597"/>
        <v>#N/A</v>
      </c>
      <c r="G10507">
        <f t="shared" si="599"/>
        <v>2.966206973071861E-2</v>
      </c>
      <c r="H10507">
        <v>10505</v>
      </c>
    </row>
    <row r="10508" spans="1:8" x14ac:dyDescent="0.25">
      <c r="A10508" t="s">
        <v>10505</v>
      </c>
      <c r="B10508" t="str">
        <f t="shared" si="598"/>
        <v>2022/11/02/21:17:02.25</v>
      </c>
      <c r="C10508">
        <v>-0.45973405458273819</v>
      </c>
      <c r="D10508">
        <v>-0.41368268400596037</v>
      </c>
      <c r="E10508">
        <v>0.15966116512794484</v>
      </c>
      <c r="F10508" t="e">
        <f t="shared" si="597"/>
        <v>#N/A</v>
      </c>
      <c r="G10508">
        <f t="shared" si="599"/>
        <v>2.9661165127944839E-2</v>
      </c>
      <c r="H10508">
        <v>10506</v>
      </c>
    </row>
    <row r="10509" spans="1:8" x14ac:dyDescent="0.25">
      <c r="A10509" t="s">
        <v>10506</v>
      </c>
      <c r="B10509" t="str">
        <f t="shared" si="598"/>
        <v>2022/11/02/21:17:02.25</v>
      </c>
      <c r="C10509">
        <v>-0.459741920619127</v>
      </c>
      <c r="D10509">
        <v>-0.41368403114742591</v>
      </c>
      <c r="E10509">
        <v>0.15967448510191354</v>
      </c>
      <c r="F10509" t="e">
        <f t="shared" si="597"/>
        <v>#N/A</v>
      </c>
      <c r="G10509">
        <f t="shared" si="599"/>
        <v>2.9674485101913534E-2</v>
      </c>
      <c r="H10509">
        <v>10507</v>
      </c>
    </row>
    <row r="10510" spans="1:8" x14ac:dyDescent="0.25">
      <c r="A10510" t="s">
        <v>10507</v>
      </c>
      <c r="B10510" t="str">
        <f t="shared" si="598"/>
        <v>2022/11/02/21:17:02.25</v>
      </c>
      <c r="C10510">
        <v>-0.45972539916339988</v>
      </c>
      <c r="D10510">
        <v>-0.41369527832444242</v>
      </c>
      <c r="E10510">
        <v>0.15971376968029921</v>
      </c>
      <c r="F10510" t="e">
        <f t="shared" si="597"/>
        <v>#N/A</v>
      </c>
      <c r="G10510">
        <f t="shared" si="599"/>
        <v>2.9713769680299207E-2</v>
      </c>
      <c r="H10510">
        <v>10508</v>
      </c>
    </row>
    <row r="10511" spans="1:8" x14ac:dyDescent="0.25">
      <c r="A10511" t="s">
        <v>10508</v>
      </c>
      <c r="B10511" t="str">
        <f t="shared" si="598"/>
        <v>2022/11/02/21:17:02.26</v>
      </c>
      <c r="C10511">
        <v>-0.45972175480699368</v>
      </c>
      <c r="D10511">
        <v>-0.41369055473896038</v>
      </c>
      <c r="E10511">
        <v>0.15972753752416002</v>
      </c>
      <c r="F10511">
        <f t="shared" si="597"/>
        <v>2.5455436455100001E-2</v>
      </c>
      <c r="G10511">
        <f t="shared" si="599"/>
        <v>2.9727537524160019E-2</v>
      </c>
      <c r="H10511">
        <v>10509</v>
      </c>
    </row>
    <row r="10512" spans="1:8" x14ac:dyDescent="0.25">
      <c r="A10512" t="s">
        <v>10509</v>
      </c>
      <c r="B10512" t="str">
        <f t="shared" si="598"/>
        <v>2022/11/02/21:17:02.26</v>
      </c>
      <c r="C10512">
        <v>-0.45973792920607215</v>
      </c>
      <c r="D10512">
        <v>-0.41367068167524412</v>
      </c>
      <c r="E10512">
        <v>0.15976461126696398</v>
      </c>
      <c r="F10512">
        <f t="shared" si="597"/>
        <v>2.5455436455100001E-2</v>
      </c>
      <c r="G10512">
        <f t="shared" si="599"/>
        <v>2.9764611266963975E-2</v>
      </c>
      <c r="H10512">
        <v>10510</v>
      </c>
    </row>
    <row r="10513" spans="1:8" x14ac:dyDescent="0.25">
      <c r="A10513" t="s">
        <v>10510</v>
      </c>
      <c r="B10513" t="str">
        <f t="shared" si="598"/>
        <v>2022/11/02/21:17:02.26</v>
      </c>
      <c r="C10513">
        <v>-0.45970420751047258</v>
      </c>
      <c r="D10513">
        <v>-0.41368452386333093</v>
      </c>
      <c r="E10513">
        <v>0.15980791071990655</v>
      </c>
      <c r="F10513">
        <f t="shared" si="597"/>
        <v>2.5455436455100001E-2</v>
      </c>
      <c r="G10513">
        <f t="shared" si="599"/>
        <v>2.9807910719906544E-2</v>
      </c>
      <c r="H10513">
        <v>10511</v>
      </c>
    </row>
    <row r="10514" spans="1:8" x14ac:dyDescent="0.25">
      <c r="A10514" t="s">
        <v>10511</v>
      </c>
      <c r="B10514" t="str">
        <f t="shared" si="598"/>
        <v>2022/11/02/21:17:02.26</v>
      </c>
      <c r="C10514">
        <v>-0.45968312130767242</v>
      </c>
      <c r="D10514">
        <v>-0.41367517590278219</v>
      </c>
      <c r="E10514">
        <v>0.15979961979209811</v>
      </c>
      <c r="F10514">
        <f t="shared" si="597"/>
        <v>2.5455436455100001E-2</v>
      </c>
      <c r="G10514">
        <f t="shared" si="599"/>
        <v>2.9799619792098109E-2</v>
      </c>
      <c r="H10514">
        <v>10512</v>
      </c>
    </row>
    <row r="10515" spans="1:8" x14ac:dyDescent="0.25">
      <c r="A10515" t="s">
        <v>10512</v>
      </c>
      <c r="B10515" t="str">
        <f t="shared" si="598"/>
        <v>2022/11/02/21:17:02.27</v>
      </c>
      <c r="C10515">
        <v>-0.45966788068151454</v>
      </c>
      <c r="D10515">
        <v>-0.41368193189731634</v>
      </c>
      <c r="E10515">
        <v>0.15986128506463118</v>
      </c>
      <c r="F10515" t="e">
        <f t="shared" si="597"/>
        <v>#N/A</v>
      </c>
      <c r="G10515">
        <f t="shared" si="599"/>
        <v>2.9861285064631177E-2</v>
      </c>
      <c r="H10515">
        <v>10513</v>
      </c>
    </row>
    <row r="10516" spans="1:8" x14ac:dyDescent="0.25">
      <c r="A10516" t="s">
        <v>10513</v>
      </c>
      <c r="B10516" t="str">
        <f t="shared" si="598"/>
        <v>2022/11/02/21:17:02.27</v>
      </c>
      <c r="C10516">
        <v>-0.45964204484225907</v>
      </c>
      <c r="D10516">
        <v>-0.41367656818702819</v>
      </c>
      <c r="E10516">
        <v>0.15984033907210865</v>
      </c>
      <c r="F10516" t="e">
        <f t="shared" si="597"/>
        <v>#N/A</v>
      </c>
      <c r="G10516">
        <f t="shared" si="599"/>
        <v>2.9840339072108646E-2</v>
      </c>
      <c r="H10516">
        <v>10514</v>
      </c>
    </row>
    <row r="10517" spans="1:8" x14ac:dyDescent="0.25">
      <c r="A10517" t="s">
        <v>10514</v>
      </c>
      <c r="B10517" t="str">
        <f t="shared" si="598"/>
        <v>2022/11/02/21:17:02.27</v>
      </c>
      <c r="C10517">
        <v>-0.45964881292753856</v>
      </c>
      <c r="D10517">
        <v>-0.4136629687861354</v>
      </c>
      <c r="E10517">
        <v>0.15987311688282962</v>
      </c>
      <c r="F10517" t="e">
        <f t="shared" si="597"/>
        <v>#N/A</v>
      </c>
      <c r="G10517">
        <f t="shared" si="599"/>
        <v>2.987311688282962E-2</v>
      </c>
      <c r="H10517">
        <v>10515</v>
      </c>
    </row>
    <row r="10518" spans="1:8" x14ac:dyDescent="0.25">
      <c r="A10518" t="s">
        <v>10515</v>
      </c>
      <c r="B10518" t="str">
        <f t="shared" si="598"/>
        <v>2022/11/02/21:17:02.27</v>
      </c>
      <c r="C10518">
        <v>-0.45960934076291171</v>
      </c>
      <c r="D10518">
        <v>-0.41367359739322868</v>
      </c>
      <c r="E10518">
        <v>0.15987259678862525</v>
      </c>
      <c r="F10518" t="e">
        <f t="shared" si="597"/>
        <v>#N/A</v>
      </c>
      <c r="G10518">
        <f t="shared" si="599"/>
        <v>2.987259678862525E-2</v>
      </c>
      <c r="H10518">
        <v>10516</v>
      </c>
    </row>
    <row r="10519" spans="1:8" x14ac:dyDescent="0.25">
      <c r="A10519" t="s">
        <v>10516</v>
      </c>
      <c r="B10519" t="str">
        <f t="shared" si="598"/>
        <v>2022/11/02/21:17:02.27</v>
      </c>
      <c r="C10519">
        <v>-0.4596058268302109</v>
      </c>
      <c r="D10519">
        <v>-0.41366677452189088</v>
      </c>
      <c r="E10519">
        <v>0.15990460729984363</v>
      </c>
      <c r="F10519" t="e">
        <f t="shared" si="597"/>
        <v>#N/A</v>
      </c>
      <c r="G10519">
        <f t="shared" si="599"/>
        <v>2.9904607299843622E-2</v>
      </c>
      <c r="H10519">
        <v>10517</v>
      </c>
    </row>
    <row r="10520" spans="1:8" x14ac:dyDescent="0.25">
      <c r="A10520" t="s">
        <v>10517</v>
      </c>
      <c r="B10520" t="str">
        <f t="shared" si="598"/>
        <v>2022/11/02/21:17:02.28</v>
      </c>
      <c r="C10520">
        <v>-0.45958805558502824</v>
      </c>
      <c r="D10520">
        <v>-0.41365812146161868</v>
      </c>
      <c r="E10520">
        <v>0.15986674008130689</v>
      </c>
      <c r="F10520">
        <f t="shared" si="597"/>
        <v>2.5455436455100001E-2</v>
      </c>
      <c r="G10520">
        <f t="shared" si="599"/>
        <v>2.9866740081306881E-2</v>
      </c>
      <c r="H10520">
        <v>10518</v>
      </c>
    </row>
    <row r="10521" spans="1:8" x14ac:dyDescent="0.25">
      <c r="A10521" t="s">
        <v>10518</v>
      </c>
      <c r="B10521" t="str">
        <f t="shared" si="598"/>
        <v>2022/11/02/21:17:02.28</v>
      </c>
      <c r="C10521">
        <v>-0.45957965328609135</v>
      </c>
      <c r="D10521">
        <v>-0.41365826439380776</v>
      </c>
      <c r="E10521">
        <v>0.15987700699774104</v>
      </c>
      <c r="F10521">
        <f t="shared" si="597"/>
        <v>2.5455436455100001E-2</v>
      </c>
      <c r="G10521">
        <f t="shared" si="599"/>
        <v>2.987700699774104E-2</v>
      </c>
      <c r="H10521">
        <v>10519</v>
      </c>
    </row>
    <row r="10522" spans="1:8" x14ac:dyDescent="0.25">
      <c r="A10522" t="s">
        <v>10519</v>
      </c>
      <c r="B10522" t="str">
        <f t="shared" si="598"/>
        <v>2022/11/02/21:17:02.28</v>
      </c>
      <c r="C10522">
        <v>-0.45957473525445725</v>
      </c>
      <c r="D10522">
        <v>-0.41365981847897138</v>
      </c>
      <c r="E10522">
        <v>0.15983889363422443</v>
      </c>
      <c r="F10522">
        <f t="shared" si="597"/>
        <v>2.5455436455100001E-2</v>
      </c>
      <c r="G10522">
        <f t="shared" si="599"/>
        <v>2.9838893634224428E-2</v>
      </c>
      <c r="H10522">
        <v>10520</v>
      </c>
    </row>
    <row r="10523" spans="1:8" x14ac:dyDescent="0.25">
      <c r="A10523" t="s">
        <v>10520</v>
      </c>
      <c r="B10523" t="str">
        <f t="shared" si="598"/>
        <v>2022/11/02/21:17:02.28</v>
      </c>
      <c r="C10523">
        <v>-0.45958179810524297</v>
      </c>
      <c r="D10523">
        <v>-0.41366665834583449</v>
      </c>
      <c r="E10523">
        <v>0.15986218532784849</v>
      </c>
      <c r="F10523">
        <f t="shared" si="597"/>
        <v>2.5455436455100001E-2</v>
      </c>
      <c r="G10523">
        <f t="shared" si="599"/>
        <v>2.9862185327848484E-2</v>
      </c>
      <c r="H10523">
        <v>10521</v>
      </c>
    </row>
    <row r="10524" spans="1:8" x14ac:dyDescent="0.25">
      <c r="A10524" t="s">
        <v>10521</v>
      </c>
      <c r="B10524" t="str">
        <f t="shared" si="598"/>
        <v>2022/11/02/21:17:02.29</v>
      </c>
      <c r="C10524">
        <v>-0.45960924612128223</v>
      </c>
      <c r="D10524">
        <v>-0.41365727494225113</v>
      </c>
      <c r="E10524">
        <v>0.15985443808074296</v>
      </c>
      <c r="F10524" t="e">
        <f t="shared" si="597"/>
        <v>#N/A</v>
      </c>
      <c r="G10524">
        <f t="shared" si="599"/>
        <v>2.9854438080742951E-2</v>
      </c>
      <c r="H10524">
        <v>10522</v>
      </c>
    </row>
    <row r="10525" spans="1:8" x14ac:dyDescent="0.25">
      <c r="A10525" t="s">
        <v>10522</v>
      </c>
      <c r="B10525" t="str">
        <f t="shared" si="598"/>
        <v>2022/11/02/21:17:02.29</v>
      </c>
      <c r="C10525">
        <v>-0.45959677292205237</v>
      </c>
      <c r="D10525">
        <v>-0.41365611741770802</v>
      </c>
      <c r="E10525">
        <v>0.1598064154037506</v>
      </c>
      <c r="F10525" t="e">
        <f t="shared" si="597"/>
        <v>#N/A</v>
      </c>
      <c r="G10525">
        <f t="shared" si="599"/>
        <v>2.9806415403750591E-2</v>
      </c>
      <c r="H10525">
        <v>10523</v>
      </c>
    </row>
    <row r="10526" spans="1:8" x14ac:dyDescent="0.25">
      <c r="A10526" t="s">
        <v>10523</v>
      </c>
      <c r="B10526" t="str">
        <f t="shared" si="598"/>
        <v>2022/11/02/21:17:02.29</v>
      </c>
      <c r="C10526">
        <v>-0.45960793603927064</v>
      </c>
      <c r="D10526">
        <v>-0.41368705240738185</v>
      </c>
      <c r="E10526">
        <v>0.15982572151582533</v>
      </c>
      <c r="F10526" t="e">
        <f t="shared" si="597"/>
        <v>#N/A</v>
      </c>
      <c r="G10526">
        <f t="shared" si="599"/>
        <v>2.9825721515825326E-2</v>
      </c>
      <c r="H10526">
        <v>10524</v>
      </c>
    </row>
    <row r="10527" spans="1:8" x14ac:dyDescent="0.25">
      <c r="A10527" t="s">
        <v>10524</v>
      </c>
      <c r="B10527" t="str">
        <f t="shared" si="598"/>
        <v>2022/11/02/21:17:02.29</v>
      </c>
      <c r="C10527">
        <v>-0.45962428621099249</v>
      </c>
      <c r="D10527">
        <v>-0.41366481963150797</v>
      </c>
      <c r="E10527">
        <v>0.15977138928478068</v>
      </c>
      <c r="F10527" t="e">
        <f t="shared" si="597"/>
        <v>#N/A</v>
      </c>
      <c r="G10527">
        <f t="shared" si="599"/>
        <v>2.977138928478068E-2</v>
      </c>
      <c r="H10527">
        <v>10525</v>
      </c>
    </row>
    <row r="10528" spans="1:8" x14ac:dyDescent="0.25">
      <c r="A10528" t="s">
        <v>10525</v>
      </c>
      <c r="B10528" t="str">
        <f t="shared" si="598"/>
        <v>2022/11/02/21:17:02.29</v>
      </c>
      <c r="C10528">
        <v>-0.45961429589824804</v>
      </c>
      <c r="D10528">
        <v>-0.41368362348030679</v>
      </c>
      <c r="E10528">
        <v>0.15976382900665498</v>
      </c>
      <c r="F10528" t="e">
        <f t="shared" si="597"/>
        <v>#N/A</v>
      </c>
      <c r="G10528">
        <f t="shared" si="599"/>
        <v>2.9763829006654974E-2</v>
      </c>
      <c r="H10528">
        <v>10526</v>
      </c>
    </row>
    <row r="10529" spans="1:8" x14ac:dyDescent="0.25">
      <c r="A10529" t="s">
        <v>10526</v>
      </c>
      <c r="B10529" t="str">
        <f t="shared" si="598"/>
        <v>2022/11/02/21:17:02.30</v>
      </c>
      <c r="C10529">
        <v>-0.45963352964198467</v>
      </c>
      <c r="D10529">
        <v>-0.41365998292133377</v>
      </c>
      <c r="E10529">
        <v>0.15973175704723264</v>
      </c>
      <c r="F10529">
        <f t="shared" si="597"/>
        <v>2.5455436455100001E-2</v>
      </c>
      <c r="G10529">
        <f t="shared" si="599"/>
        <v>2.9731757047232632E-2</v>
      </c>
      <c r="H10529">
        <v>10527</v>
      </c>
    </row>
    <row r="10530" spans="1:8" x14ac:dyDescent="0.25">
      <c r="A10530" t="s">
        <v>10527</v>
      </c>
      <c r="B10530" t="str">
        <f t="shared" si="598"/>
        <v>2022/11/02/21:17:02.30</v>
      </c>
      <c r="C10530">
        <v>-0.45965770429453268</v>
      </c>
      <c r="D10530">
        <v>-0.41366594837270487</v>
      </c>
      <c r="E10530">
        <v>0.15971788383882787</v>
      </c>
      <c r="F10530">
        <f t="shared" si="597"/>
        <v>2.5455436455100001E-2</v>
      </c>
      <c r="G10530">
        <f t="shared" si="599"/>
        <v>2.9717883838827869E-2</v>
      </c>
      <c r="H10530">
        <v>10528</v>
      </c>
    </row>
    <row r="10531" spans="1:8" x14ac:dyDescent="0.25">
      <c r="A10531" t="s">
        <v>10528</v>
      </c>
      <c r="B10531" t="str">
        <f t="shared" si="598"/>
        <v>2022/11/02/21:17:02.30</v>
      </c>
      <c r="C10531">
        <v>-0.45965664217481927</v>
      </c>
      <c r="D10531">
        <v>-0.4136908918556983</v>
      </c>
      <c r="E10531">
        <v>0.15969272778512791</v>
      </c>
      <c r="F10531">
        <f t="shared" si="597"/>
        <v>2.5455436455100001E-2</v>
      </c>
      <c r="G10531">
        <f t="shared" si="599"/>
        <v>2.9692727785127909E-2</v>
      </c>
      <c r="H10531">
        <v>10529</v>
      </c>
    </row>
    <row r="10532" spans="1:8" x14ac:dyDescent="0.25">
      <c r="A10532" t="s">
        <v>10529</v>
      </c>
      <c r="B10532" t="str">
        <f t="shared" si="598"/>
        <v>2022/11/02/21:17:02.30</v>
      </c>
      <c r="C10532">
        <v>-0.45968912794381989</v>
      </c>
      <c r="D10532">
        <v>-0.41365086644280991</v>
      </c>
      <c r="E10532">
        <v>0.15967719307274567</v>
      </c>
      <c r="F10532">
        <f t="shared" si="597"/>
        <v>2.5455436455100001E-2</v>
      </c>
      <c r="G10532">
        <f t="shared" si="599"/>
        <v>2.9677193072745661E-2</v>
      </c>
      <c r="H10532">
        <v>10530</v>
      </c>
    </row>
    <row r="10533" spans="1:8" x14ac:dyDescent="0.25">
      <c r="A10533" t="s">
        <v>10530</v>
      </c>
      <c r="B10533" t="str">
        <f t="shared" si="598"/>
        <v>2022/11/02/21:17:02.31</v>
      </c>
      <c r="C10533">
        <v>-0.4596792553775334</v>
      </c>
      <c r="D10533">
        <v>-0.41369261819091657</v>
      </c>
      <c r="E10533">
        <v>0.15962725427358707</v>
      </c>
      <c r="F10533" t="e">
        <f t="shared" si="597"/>
        <v>#N/A</v>
      </c>
      <c r="G10533">
        <f t="shared" si="599"/>
        <v>2.9627254273587061E-2</v>
      </c>
      <c r="H10533">
        <v>10531</v>
      </c>
    </row>
    <row r="10534" spans="1:8" x14ac:dyDescent="0.25">
      <c r="A10534" t="s">
        <v>10531</v>
      </c>
      <c r="B10534" t="str">
        <f t="shared" si="598"/>
        <v>2022/11/02/21:17:02.31</v>
      </c>
      <c r="C10534">
        <v>-0.45969578599959959</v>
      </c>
      <c r="D10534">
        <v>-0.41369794218391615</v>
      </c>
      <c r="E10534">
        <v>0.15961705670283605</v>
      </c>
      <c r="F10534" t="e">
        <f t="shared" si="597"/>
        <v>#N/A</v>
      </c>
      <c r="G10534">
        <f t="shared" si="599"/>
        <v>2.9617056702836042E-2</v>
      </c>
      <c r="H10534">
        <v>10532</v>
      </c>
    </row>
    <row r="10535" spans="1:8" x14ac:dyDescent="0.25">
      <c r="A10535" t="s">
        <v>10532</v>
      </c>
      <c r="B10535" t="str">
        <f t="shared" si="598"/>
        <v>2022/11/02/21:17:02.31</v>
      </c>
      <c r="C10535">
        <v>-0.45970782901411356</v>
      </c>
      <c r="D10535">
        <v>-0.41372085620175064</v>
      </c>
      <c r="E10535">
        <v>0.15962526881085454</v>
      </c>
      <c r="F10535" t="e">
        <f t="shared" si="597"/>
        <v>#N/A</v>
      </c>
      <c r="G10535">
        <f t="shared" si="599"/>
        <v>2.9625268810854533E-2</v>
      </c>
      <c r="H10535">
        <v>10533</v>
      </c>
    </row>
    <row r="10536" spans="1:8" x14ac:dyDescent="0.25">
      <c r="A10536" t="s">
        <v>10533</v>
      </c>
      <c r="B10536" t="str">
        <f t="shared" si="598"/>
        <v>2022/11/02/21:17:02.31</v>
      </c>
      <c r="C10536">
        <v>-0.45971210268291796</v>
      </c>
      <c r="D10536">
        <v>-0.41371972986799349</v>
      </c>
      <c r="E10536">
        <v>0.15960809555805869</v>
      </c>
      <c r="F10536" t="e">
        <f t="shared" si="597"/>
        <v>#N/A</v>
      </c>
      <c r="G10536">
        <f t="shared" si="599"/>
        <v>2.9608095558058684E-2</v>
      </c>
      <c r="H10536">
        <v>10534</v>
      </c>
    </row>
    <row r="10537" spans="1:8" x14ac:dyDescent="0.25">
      <c r="A10537" t="s">
        <v>10534</v>
      </c>
      <c r="B10537" t="str">
        <f t="shared" si="598"/>
        <v>2022/11/02/21:17:02.31</v>
      </c>
      <c r="C10537">
        <v>-0.45971579758080477</v>
      </c>
      <c r="D10537">
        <v>-0.41371771649626599</v>
      </c>
      <c r="E10537">
        <v>0.15962288966272564</v>
      </c>
      <c r="F10537" t="e">
        <f t="shared" si="597"/>
        <v>#N/A</v>
      </c>
      <c r="G10537">
        <f t="shared" si="599"/>
        <v>2.9622889662725638E-2</v>
      </c>
      <c r="H10537">
        <v>10535</v>
      </c>
    </row>
    <row r="10538" spans="1:8" x14ac:dyDescent="0.25">
      <c r="A10538" t="s">
        <v>10535</v>
      </c>
      <c r="B10538" t="str">
        <f t="shared" si="598"/>
        <v>2022/11/02/21:17:02.31</v>
      </c>
      <c r="C10538">
        <v>-0.45970533645487854</v>
      </c>
      <c r="D10538">
        <v>-0.41373450925640598</v>
      </c>
      <c r="E10538">
        <v>0.1595915864929926</v>
      </c>
      <c r="F10538" t="e">
        <f t="shared" si="597"/>
        <v>#N/A</v>
      </c>
      <c r="G10538">
        <f t="shared" si="599"/>
        <v>2.9591586492992594E-2</v>
      </c>
      <c r="H10538">
        <v>10536</v>
      </c>
    </row>
    <row r="10539" spans="1:8" x14ac:dyDescent="0.25">
      <c r="A10539" t="s">
        <v>10536</v>
      </c>
      <c r="B10539" t="str">
        <f t="shared" si="598"/>
        <v>2022/11/02/21:17:02.32</v>
      </c>
      <c r="C10539">
        <v>-0.45971061772694077</v>
      </c>
      <c r="D10539">
        <v>-0.41372226833457948</v>
      </c>
      <c r="E10539">
        <v>0.15958599208803556</v>
      </c>
      <c r="F10539">
        <f t="shared" si="597"/>
        <v>2.5455436455100001E-2</v>
      </c>
      <c r="G10539">
        <f t="shared" si="599"/>
        <v>2.9585992088035556E-2</v>
      </c>
      <c r="H10539">
        <v>10537</v>
      </c>
    </row>
    <row r="10540" spans="1:8" x14ac:dyDescent="0.25">
      <c r="A10540" t="s">
        <v>10537</v>
      </c>
      <c r="B10540" t="str">
        <f t="shared" si="598"/>
        <v>2022/11/02/21:17:02.32</v>
      </c>
      <c r="C10540">
        <v>-0.45970561186207187</v>
      </c>
      <c r="D10540">
        <v>-0.41373535826403862</v>
      </c>
      <c r="E10540">
        <v>0.15960381418373795</v>
      </c>
      <c r="F10540">
        <f t="shared" si="597"/>
        <v>2.5455436455100001E-2</v>
      </c>
      <c r="G10540">
        <f t="shared" si="599"/>
        <v>2.9603814183737948E-2</v>
      </c>
      <c r="H10540">
        <v>10538</v>
      </c>
    </row>
    <row r="10541" spans="1:8" x14ac:dyDescent="0.25">
      <c r="A10541" t="s">
        <v>10538</v>
      </c>
      <c r="B10541" t="str">
        <f t="shared" si="598"/>
        <v>2022/11/02/21:17:02.32</v>
      </c>
      <c r="C10541">
        <v>-0.45969725174088677</v>
      </c>
      <c r="D10541">
        <v>-0.4137411045793149</v>
      </c>
      <c r="E10541">
        <v>0.15960081789856795</v>
      </c>
      <c r="F10541">
        <f t="shared" si="597"/>
        <v>2.5455436455100001E-2</v>
      </c>
      <c r="G10541">
        <f t="shared" si="599"/>
        <v>2.9600817898567944E-2</v>
      </c>
      <c r="H10541">
        <v>10539</v>
      </c>
    </row>
    <row r="10542" spans="1:8" x14ac:dyDescent="0.25">
      <c r="A10542" t="s">
        <v>10539</v>
      </c>
      <c r="B10542" t="str">
        <f t="shared" si="598"/>
        <v>2022/11/02/21:17:02.32</v>
      </c>
      <c r="C10542">
        <v>-0.45970572853834657</v>
      </c>
      <c r="D10542">
        <v>-0.41376108703151931</v>
      </c>
      <c r="E10542">
        <v>0.15963311672276875</v>
      </c>
      <c r="F10542">
        <f t="shared" si="597"/>
        <v>2.5455436455100001E-2</v>
      </c>
      <c r="G10542">
        <f t="shared" si="599"/>
        <v>2.9633116722768749E-2</v>
      </c>
      <c r="H10542">
        <v>10540</v>
      </c>
    </row>
    <row r="10543" spans="1:8" x14ac:dyDescent="0.25">
      <c r="A10543" t="s">
        <v>10540</v>
      </c>
      <c r="B10543" t="str">
        <f t="shared" si="598"/>
        <v>2022/11/02/21:17:02.33</v>
      </c>
      <c r="C10543">
        <v>-0.45969983562943378</v>
      </c>
      <c r="D10543">
        <v>-0.41373089664524854</v>
      </c>
      <c r="E10543">
        <v>0.15963453947978465</v>
      </c>
      <c r="F10543" t="e">
        <f t="shared" si="597"/>
        <v>#N/A</v>
      </c>
      <c r="G10543">
        <f t="shared" si="599"/>
        <v>2.9634539479784644E-2</v>
      </c>
      <c r="H10543">
        <v>10541</v>
      </c>
    </row>
    <row r="10544" spans="1:8" x14ac:dyDescent="0.25">
      <c r="A10544" t="s">
        <v>10541</v>
      </c>
      <c r="B10544" t="str">
        <f t="shared" si="598"/>
        <v>2022/11/02/21:17:02.33</v>
      </c>
      <c r="C10544">
        <v>-0.45968225167676813</v>
      </c>
      <c r="D10544">
        <v>-0.41372446700622745</v>
      </c>
      <c r="E10544">
        <v>0.1596888008176664</v>
      </c>
      <c r="F10544" t="e">
        <f t="shared" si="597"/>
        <v>#N/A</v>
      </c>
      <c r="G10544">
        <f t="shared" si="599"/>
        <v>2.9688800817666394E-2</v>
      </c>
      <c r="H10544">
        <v>10542</v>
      </c>
    </row>
    <row r="10545" spans="1:8" x14ac:dyDescent="0.25">
      <c r="A10545" t="s">
        <v>10542</v>
      </c>
      <c r="B10545" t="str">
        <f t="shared" si="598"/>
        <v>2022/11/02/21:17:02.33</v>
      </c>
      <c r="C10545">
        <v>-0.45968754145491009</v>
      </c>
      <c r="D10545">
        <v>-0.41371375216084344</v>
      </c>
      <c r="E10545">
        <v>0.15972616091111963</v>
      </c>
      <c r="F10545" t="e">
        <f t="shared" si="597"/>
        <v>#N/A</v>
      </c>
      <c r="G10545">
        <f t="shared" si="599"/>
        <v>2.9726160911119626E-2</v>
      </c>
      <c r="H10545">
        <v>10543</v>
      </c>
    </row>
    <row r="10546" spans="1:8" x14ac:dyDescent="0.25">
      <c r="A10546" t="s">
        <v>10543</v>
      </c>
      <c r="B10546" t="str">
        <f t="shared" si="598"/>
        <v>2022/11/02/21:17:02.33</v>
      </c>
      <c r="C10546">
        <v>-0.45967777957114841</v>
      </c>
      <c r="D10546">
        <v>-0.41369882001591918</v>
      </c>
      <c r="E10546">
        <v>0.15974626848362472</v>
      </c>
      <c r="F10546" t="e">
        <f t="shared" si="597"/>
        <v>#N/A</v>
      </c>
      <c r="G10546">
        <f t="shared" si="599"/>
        <v>2.9746268483624716E-2</v>
      </c>
      <c r="H10546">
        <v>10544</v>
      </c>
    </row>
    <row r="10547" spans="1:8" x14ac:dyDescent="0.25">
      <c r="A10547" t="s">
        <v>10544</v>
      </c>
      <c r="B10547" t="str">
        <f t="shared" si="598"/>
        <v>2022/11/02/21:17:02.33</v>
      </c>
      <c r="C10547">
        <v>-0.45966145372738454</v>
      </c>
      <c r="D10547">
        <v>-0.41369300860982028</v>
      </c>
      <c r="E10547">
        <v>0.15976856937366485</v>
      </c>
      <c r="F10547" t="e">
        <f t="shared" si="597"/>
        <v>#N/A</v>
      </c>
      <c r="G10547">
        <f t="shared" si="599"/>
        <v>2.9768569373664844E-2</v>
      </c>
      <c r="H10547">
        <v>10545</v>
      </c>
    </row>
    <row r="10548" spans="1:8" x14ac:dyDescent="0.25">
      <c r="A10548" t="s">
        <v>10545</v>
      </c>
      <c r="B10548" t="str">
        <f t="shared" si="598"/>
        <v>2022/11/02/21:17:02.34</v>
      </c>
      <c r="C10548">
        <v>-0.45964837026282523</v>
      </c>
      <c r="D10548">
        <v>-0.41371080496017187</v>
      </c>
      <c r="E10548">
        <v>0.15982431666283367</v>
      </c>
      <c r="F10548">
        <f t="shared" si="597"/>
        <v>2.5455436455100001E-2</v>
      </c>
      <c r="G10548">
        <f t="shared" si="599"/>
        <v>2.9824316662833666E-2</v>
      </c>
      <c r="H10548">
        <v>10546</v>
      </c>
    </row>
    <row r="10549" spans="1:8" x14ac:dyDescent="0.25">
      <c r="A10549" t="s">
        <v>10546</v>
      </c>
      <c r="B10549" t="str">
        <f t="shared" si="598"/>
        <v>2022/11/02/21:17:02.34</v>
      </c>
      <c r="C10549">
        <v>-0.45965440557772641</v>
      </c>
      <c r="D10549">
        <v>-0.41366845055523038</v>
      </c>
      <c r="E10549">
        <v>0.1598139942988491</v>
      </c>
      <c r="F10549">
        <f t="shared" si="597"/>
        <v>2.5455436455100001E-2</v>
      </c>
      <c r="G10549">
        <f t="shared" si="599"/>
        <v>2.9813994298849095E-2</v>
      </c>
      <c r="H10549">
        <v>10547</v>
      </c>
    </row>
    <row r="10550" spans="1:8" x14ac:dyDescent="0.25">
      <c r="A10550" t="s">
        <v>10547</v>
      </c>
      <c r="B10550" t="str">
        <f t="shared" si="598"/>
        <v>2022/11/02/21:17:02.34</v>
      </c>
      <c r="C10550">
        <v>-0.45963435585965529</v>
      </c>
      <c r="D10550">
        <v>-0.4136642843945938</v>
      </c>
      <c r="E10550">
        <v>0.15983432956926205</v>
      </c>
      <c r="F10550">
        <f t="shared" si="597"/>
        <v>2.5455436455100001E-2</v>
      </c>
      <c r="G10550">
        <f t="shared" si="599"/>
        <v>2.9834329569262047E-2</v>
      </c>
      <c r="H10550">
        <v>10548</v>
      </c>
    </row>
    <row r="10551" spans="1:8" x14ac:dyDescent="0.25">
      <c r="A10551" t="s">
        <v>10548</v>
      </c>
      <c r="B10551" t="str">
        <f t="shared" si="598"/>
        <v>2022/11/02/21:17:02.34</v>
      </c>
      <c r="C10551">
        <v>-0.45960906790557182</v>
      </c>
      <c r="D10551">
        <v>-0.41367236125473844</v>
      </c>
      <c r="E10551">
        <v>0.15982791982943351</v>
      </c>
      <c r="F10551">
        <f t="shared" si="597"/>
        <v>2.5455436455100001E-2</v>
      </c>
      <c r="G10551">
        <f t="shared" si="599"/>
        <v>2.9827919829433502E-2</v>
      </c>
      <c r="H10551">
        <v>10549</v>
      </c>
    </row>
    <row r="10552" spans="1:8" x14ac:dyDescent="0.25">
      <c r="A10552" t="s">
        <v>10549</v>
      </c>
      <c r="B10552" t="str">
        <f t="shared" si="598"/>
        <v>2022/11/02/21:17:02.34</v>
      </c>
      <c r="C10552">
        <v>-0.45961256516939752</v>
      </c>
      <c r="D10552">
        <v>-0.41364729582673815</v>
      </c>
      <c r="E10552">
        <v>0.15981330288748216</v>
      </c>
      <c r="F10552">
        <f t="shared" si="597"/>
        <v>2.5455436455100001E-2</v>
      </c>
      <c r="G10552">
        <f t="shared" si="599"/>
        <v>2.9813302887482157E-2</v>
      </c>
      <c r="H10552">
        <v>10550</v>
      </c>
    </row>
    <row r="10553" spans="1:8" x14ac:dyDescent="0.25">
      <c r="A10553" t="s">
        <v>10550</v>
      </c>
      <c r="B10553" t="str">
        <f t="shared" si="598"/>
        <v>2022/11/02/21:17:02.35</v>
      </c>
      <c r="C10553">
        <v>-0.45961893649547814</v>
      </c>
      <c r="D10553">
        <v>-0.41363115200495676</v>
      </c>
      <c r="E10553">
        <v>0.15981518654746613</v>
      </c>
      <c r="F10553" t="e">
        <f t="shared" si="597"/>
        <v>#N/A</v>
      </c>
      <c r="G10553">
        <f t="shared" si="599"/>
        <v>2.9815186547466122E-2</v>
      </c>
      <c r="H10553">
        <v>10551</v>
      </c>
    </row>
    <row r="10554" spans="1:8" x14ac:dyDescent="0.25">
      <c r="A10554" t="s">
        <v>10551</v>
      </c>
      <c r="B10554" t="str">
        <f t="shared" si="598"/>
        <v>2022/11/02/21:17:02.35</v>
      </c>
      <c r="C10554">
        <v>-0.45959078242815427</v>
      </c>
      <c r="D10554">
        <v>-0.41366268279665591</v>
      </c>
      <c r="E10554">
        <v>0.15980389400628822</v>
      </c>
      <c r="F10554" t="e">
        <f t="shared" si="597"/>
        <v>#N/A</v>
      </c>
      <c r="G10554">
        <f t="shared" si="599"/>
        <v>2.9803894006288217E-2</v>
      </c>
      <c r="H10554">
        <v>10552</v>
      </c>
    </row>
    <row r="10555" spans="1:8" x14ac:dyDescent="0.25">
      <c r="A10555" t="s">
        <v>10552</v>
      </c>
      <c r="B10555" t="str">
        <f t="shared" si="598"/>
        <v>2022/11/02/21:17:02.35</v>
      </c>
      <c r="C10555">
        <v>-0.45961872394718645</v>
      </c>
      <c r="D10555">
        <v>-0.4136475059730837</v>
      </c>
      <c r="E10555">
        <v>0.15980622928535207</v>
      </c>
      <c r="F10555" t="e">
        <f t="shared" si="597"/>
        <v>#N/A</v>
      </c>
      <c r="G10555">
        <f t="shared" si="599"/>
        <v>2.9806229285352065E-2</v>
      </c>
      <c r="H10555">
        <v>10553</v>
      </c>
    </row>
    <row r="10556" spans="1:8" x14ac:dyDescent="0.25">
      <c r="A10556" t="s">
        <v>10553</v>
      </c>
      <c r="B10556" t="str">
        <f t="shared" si="598"/>
        <v>2022/11/02/21:17:02.35</v>
      </c>
      <c r="C10556">
        <v>-0.45962571938382629</v>
      </c>
      <c r="D10556">
        <v>-0.41363927627651881</v>
      </c>
      <c r="E10556">
        <v>0.15981471279019802</v>
      </c>
      <c r="F10556" t="e">
        <f t="shared" si="597"/>
        <v>#N/A</v>
      </c>
      <c r="G10556">
        <f t="shared" si="599"/>
        <v>2.9814712790198011E-2</v>
      </c>
      <c r="H10556">
        <v>10554</v>
      </c>
    </row>
    <row r="10557" spans="1:8" x14ac:dyDescent="0.25">
      <c r="A10557" t="s">
        <v>10554</v>
      </c>
      <c r="B10557" t="str">
        <f t="shared" si="598"/>
        <v>2022/11/02/21:17:02.35</v>
      </c>
      <c r="C10557">
        <v>-0.45963541093334848</v>
      </c>
      <c r="D10557">
        <v>-0.41364859205620635</v>
      </c>
      <c r="E10557">
        <v>0.1598348796532989</v>
      </c>
      <c r="F10557" t="e">
        <f t="shared" si="597"/>
        <v>#N/A</v>
      </c>
      <c r="G10557">
        <f t="shared" si="599"/>
        <v>2.9834879653298896E-2</v>
      </c>
      <c r="H10557">
        <v>10555</v>
      </c>
    </row>
    <row r="10558" spans="1:8" x14ac:dyDescent="0.25">
      <c r="A10558" t="s">
        <v>10555</v>
      </c>
      <c r="B10558" t="str">
        <f t="shared" si="598"/>
        <v>2022/11/02/21:17:02.36</v>
      </c>
      <c r="C10558">
        <v>-0.45963294132792304</v>
      </c>
      <c r="D10558">
        <v>-0.41364425274870981</v>
      </c>
      <c r="E10558">
        <v>0.15976829865514658</v>
      </c>
      <c r="F10558">
        <f t="shared" si="597"/>
        <v>2.5455436455100001E-2</v>
      </c>
      <c r="G10558">
        <f t="shared" si="599"/>
        <v>2.9768298655146574E-2</v>
      </c>
      <c r="H10558">
        <v>10556</v>
      </c>
    </row>
    <row r="10559" spans="1:8" x14ac:dyDescent="0.25">
      <c r="A10559" t="s">
        <v>10556</v>
      </c>
      <c r="B10559" t="str">
        <f t="shared" si="598"/>
        <v>2022/11/02/21:17:02.36</v>
      </c>
      <c r="C10559">
        <v>-0.45965778412028996</v>
      </c>
      <c r="D10559">
        <v>-0.4136486440035882</v>
      </c>
      <c r="E10559">
        <v>0.15971580794819504</v>
      </c>
      <c r="F10559">
        <f t="shared" si="597"/>
        <v>2.5455436455100001E-2</v>
      </c>
      <c r="G10559">
        <f t="shared" si="599"/>
        <v>2.9715807948195033E-2</v>
      </c>
      <c r="H10559">
        <v>10557</v>
      </c>
    </row>
    <row r="10560" spans="1:8" x14ac:dyDescent="0.25">
      <c r="A10560" t="s">
        <v>10557</v>
      </c>
      <c r="B10560" t="str">
        <f t="shared" si="598"/>
        <v>2022/11/02/21:17:02.36</v>
      </c>
      <c r="C10560">
        <v>-0.45963441652637699</v>
      </c>
      <c r="D10560">
        <v>-0.41369100968719935</v>
      </c>
      <c r="E10560">
        <v>0.1596950021603385</v>
      </c>
      <c r="F10560">
        <f t="shared" si="597"/>
        <v>2.5455436455100001E-2</v>
      </c>
      <c r="G10560">
        <f t="shared" si="599"/>
        <v>2.9695002160338491E-2</v>
      </c>
      <c r="H10560">
        <v>10558</v>
      </c>
    </row>
    <row r="10561" spans="1:8" x14ac:dyDescent="0.25">
      <c r="A10561" t="s">
        <v>10558</v>
      </c>
      <c r="B10561" t="str">
        <f t="shared" si="598"/>
        <v>2022/11/02/21:17:02.37</v>
      </c>
      <c r="C10561">
        <v>-0.45966042709272231</v>
      </c>
      <c r="D10561">
        <v>-0.41367772128102781</v>
      </c>
      <c r="E10561">
        <v>0.15966225413175694</v>
      </c>
      <c r="F10561" t="e">
        <f t="shared" si="597"/>
        <v>#N/A</v>
      </c>
      <c r="G10561">
        <f t="shared" si="599"/>
        <v>2.9662254131756938E-2</v>
      </c>
      <c r="H10561">
        <v>10559</v>
      </c>
    </row>
    <row r="10562" spans="1:8" x14ac:dyDescent="0.25">
      <c r="A10562" t="s">
        <v>10559</v>
      </c>
      <c r="B10562" t="str">
        <f t="shared" si="598"/>
        <v>2022/11/02/21:17:02.37</v>
      </c>
      <c r="C10562">
        <v>-0.45963153542547674</v>
      </c>
      <c r="D10562">
        <v>-0.41370592658333438</v>
      </c>
      <c r="E10562">
        <v>0.15958940857330411</v>
      </c>
      <c r="F10562" t="e">
        <f t="shared" si="597"/>
        <v>#N/A</v>
      </c>
      <c r="G10562">
        <f t="shared" si="599"/>
        <v>2.958940857330411E-2</v>
      </c>
      <c r="H10562">
        <v>10560</v>
      </c>
    </row>
    <row r="10563" spans="1:8" x14ac:dyDescent="0.25">
      <c r="A10563" t="s">
        <v>10560</v>
      </c>
      <c r="B10563" t="str">
        <f t="shared" si="598"/>
        <v>2022/11/02/21:17:02.37</v>
      </c>
      <c r="C10563">
        <v>-0.45966232604164736</v>
      </c>
      <c r="D10563">
        <v>-0.41370367986645801</v>
      </c>
      <c r="E10563">
        <v>0.15960894193444247</v>
      </c>
      <c r="F10563" t="e">
        <f t="shared" ref="F10563:F10626" si="600">VLOOKUP(B10563,$J$3:$K$2198,2,FALSE)</f>
        <v>#N/A</v>
      </c>
      <c r="G10563">
        <f t="shared" si="599"/>
        <v>2.9608941934442468E-2</v>
      </c>
      <c r="H10563">
        <v>10561</v>
      </c>
    </row>
    <row r="10564" spans="1:8" x14ac:dyDescent="0.25">
      <c r="A10564" t="s">
        <v>10561</v>
      </c>
      <c r="B10564" t="str">
        <f t="shared" ref="B10564:B10627" si="601">LEFT(A10564,LEN(A10564)-$B$1)</f>
        <v>2022/11/02/21:17:02.37</v>
      </c>
      <c r="C10564">
        <v>-0.45966394305356334</v>
      </c>
      <c r="D10564">
        <v>-0.41371620206154103</v>
      </c>
      <c r="E10564">
        <v>0.15958078233345591</v>
      </c>
      <c r="F10564" t="e">
        <f t="shared" si="600"/>
        <v>#N/A</v>
      </c>
      <c r="G10564">
        <f t="shared" ref="G10564:G10627" si="602">E10564-$G$1</f>
        <v>2.9580782333455902E-2</v>
      </c>
      <c r="H10564">
        <v>10562</v>
      </c>
    </row>
    <row r="10565" spans="1:8" x14ac:dyDescent="0.25">
      <c r="A10565" t="s">
        <v>10562</v>
      </c>
      <c r="B10565" t="str">
        <f t="shared" si="601"/>
        <v>2022/11/02/21:17:02.37</v>
      </c>
      <c r="C10565">
        <v>-0.45967405712815473</v>
      </c>
      <c r="D10565">
        <v>-0.41371825596924183</v>
      </c>
      <c r="E10565">
        <v>0.15954886099596877</v>
      </c>
      <c r="F10565" t="e">
        <f t="shared" si="600"/>
        <v>#N/A</v>
      </c>
      <c r="G10565">
        <f t="shared" si="602"/>
        <v>2.9548860995968762E-2</v>
      </c>
      <c r="H10565">
        <v>10563</v>
      </c>
    </row>
    <row r="10566" spans="1:8" x14ac:dyDescent="0.25">
      <c r="A10566" t="s">
        <v>10563</v>
      </c>
      <c r="B10566" t="str">
        <f t="shared" si="601"/>
        <v>2022/11/02/21:17:02.38</v>
      </c>
      <c r="C10566">
        <v>-0.45965673898686465</v>
      </c>
      <c r="D10566">
        <v>-0.41374688022928491</v>
      </c>
      <c r="E10566">
        <v>0.15954616314609343</v>
      </c>
      <c r="F10566">
        <f t="shared" si="600"/>
        <v>2.5455436455100001E-2</v>
      </c>
      <c r="G10566">
        <f t="shared" si="602"/>
        <v>2.9546163146093429E-2</v>
      </c>
      <c r="H10566">
        <v>10564</v>
      </c>
    </row>
    <row r="10567" spans="1:8" x14ac:dyDescent="0.25">
      <c r="A10567" t="s">
        <v>10564</v>
      </c>
      <c r="B10567" t="str">
        <f t="shared" si="601"/>
        <v>2022/11/02/21:17:02.38</v>
      </c>
      <c r="C10567">
        <v>-0.45967899009554125</v>
      </c>
      <c r="D10567">
        <v>-0.41371880664120297</v>
      </c>
      <c r="E10567">
        <v>0.15953335556742052</v>
      </c>
      <c r="F10567">
        <f t="shared" si="600"/>
        <v>2.5455436455100001E-2</v>
      </c>
      <c r="G10567">
        <f t="shared" si="602"/>
        <v>2.9533355567420511E-2</v>
      </c>
      <c r="H10567">
        <v>10565</v>
      </c>
    </row>
    <row r="10568" spans="1:8" x14ac:dyDescent="0.25">
      <c r="A10568" t="s">
        <v>10565</v>
      </c>
      <c r="B10568" t="str">
        <f t="shared" si="601"/>
        <v>2022/11/02/21:17:02.38</v>
      </c>
      <c r="C10568">
        <v>-0.4596870944289887</v>
      </c>
      <c r="D10568">
        <v>-0.41373058928354589</v>
      </c>
      <c r="E10568">
        <v>0.15951413976231937</v>
      </c>
      <c r="F10568">
        <f t="shared" si="600"/>
        <v>2.5455436455100001E-2</v>
      </c>
      <c r="G10568">
        <f t="shared" si="602"/>
        <v>2.9514139762319369E-2</v>
      </c>
      <c r="H10568">
        <v>10566</v>
      </c>
    </row>
    <row r="10569" spans="1:8" x14ac:dyDescent="0.25">
      <c r="A10569" t="s">
        <v>10566</v>
      </c>
      <c r="B10569" t="str">
        <f t="shared" si="601"/>
        <v>2022/11/02/21:17:02.38</v>
      </c>
      <c r="C10569">
        <v>-0.45970183474692833</v>
      </c>
      <c r="D10569">
        <v>-0.41373833137792987</v>
      </c>
      <c r="E10569">
        <v>0.15951137634022275</v>
      </c>
      <c r="F10569">
        <f t="shared" si="600"/>
        <v>2.5455436455100001E-2</v>
      </c>
      <c r="G10569">
        <f t="shared" si="602"/>
        <v>2.9511376340222745E-2</v>
      </c>
      <c r="H10569">
        <v>10567</v>
      </c>
    </row>
    <row r="10570" spans="1:8" x14ac:dyDescent="0.25">
      <c r="A10570" t="s">
        <v>10567</v>
      </c>
      <c r="B10570" t="str">
        <f t="shared" si="601"/>
        <v>2022/11/02/21:17:02.38</v>
      </c>
      <c r="C10570">
        <v>-0.45969831724849175</v>
      </c>
      <c r="D10570">
        <v>-0.41371847581327909</v>
      </c>
      <c r="E10570">
        <v>0.15947798294852891</v>
      </c>
      <c r="F10570">
        <f t="shared" si="600"/>
        <v>2.5455436455100001E-2</v>
      </c>
      <c r="G10570">
        <f t="shared" si="602"/>
        <v>2.9477982948528908E-2</v>
      </c>
      <c r="H10570">
        <v>10568</v>
      </c>
    </row>
    <row r="10571" spans="1:8" x14ac:dyDescent="0.25">
      <c r="A10571" t="s">
        <v>10568</v>
      </c>
      <c r="B10571" t="str">
        <f t="shared" si="601"/>
        <v>2022/11/02/21:17:02.39</v>
      </c>
      <c r="C10571">
        <v>-0.45971472157807192</v>
      </c>
      <c r="D10571">
        <v>-0.41372101147772783</v>
      </c>
      <c r="E10571">
        <v>0.15950849793071348</v>
      </c>
      <c r="F10571" t="e">
        <f t="shared" si="600"/>
        <v>#N/A</v>
      </c>
      <c r="G10571">
        <f t="shared" si="602"/>
        <v>2.9508497930713473E-2</v>
      </c>
      <c r="H10571">
        <v>10569</v>
      </c>
    </row>
    <row r="10572" spans="1:8" x14ac:dyDescent="0.25">
      <c r="A10572" t="s">
        <v>10569</v>
      </c>
      <c r="B10572" t="str">
        <f t="shared" si="601"/>
        <v>2022/11/02/21:17:02.39</v>
      </c>
      <c r="C10572">
        <v>-0.45972626370760467</v>
      </c>
      <c r="D10572">
        <v>-0.41370324485348708</v>
      </c>
      <c r="E10572">
        <v>0.15952045876469487</v>
      </c>
      <c r="F10572" t="e">
        <f t="shared" si="600"/>
        <v>#N/A</v>
      </c>
      <c r="G10572">
        <f t="shared" si="602"/>
        <v>2.9520458764694862E-2</v>
      </c>
      <c r="H10572">
        <v>10570</v>
      </c>
    </row>
    <row r="10573" spans="1:8" x14ac:dyDescent="0.25">
      <c r="A10573" t="s">
        <v>10570</v>
      </c>
      <c r="B10573" t="str">
        <f t="shared" si="601"/>
        <v>2022/11/02/21:17:02.39</v>
      </c>
      <c r="C10573">
        <v>-0.4597075709208131</v>
      </c>
      <c r="D10573">
        <v>-0.41370867759975821</v>
      </c>
      <c r="E10573">
        <v>0.15950524393263493</v>
      </c>
      <c r="F10573" t="e">
        <f t="shared" si="600"/>
        <v>#N/A</v>
      </c>
      <c r="G10573">
        <f t="shared" si="602"/>
        <v>2.9505243932634928E-2</v>
      </c>
      <c r="H10573">
        <v>10571</v>
      </c>
    </row>
    <row r="10574" spans="1:8" x14ac:dyDescent="0.25">
      <c r="A10574" t="s">
        <v>10571</v>
      </c>
      <c r="B10574" t="str">
        <f t="shared" si="601"/>
        <v>2022/11/02/21:17:02.39</v>
      </c>
      <c r="C10574">
        <v>-0.4597062267373504</v>
      </c>
      <c r="D10574">
        <v>-0.41370861459146441</v>
      </c>
      <c r="E10574">
        <v>0.15953406643340912</v>
      </c>
      <c r="F10574" t="e">
        <f t="shared" si="600"/>
        <v>#N/A</v>
      </c>
      <c r="G10574">
        <f t="shared" si="602"/>
        <v>2.9534066433409112E-2</v>
      </c>
      <c r="H10574">
        <v>10572</v>
      </c>
    </row>
    <row r="10575" spans="1:8" x14ac:dyDescent="0.25">
      <c r="A10575" t="s">
        <v>10572</v>
      </c>
      <c r="B10575" t="str">
        <f t="shared" si="601"/>
        <v>2022/11/02/21:17:02.40</v>
      </c>
      <c r="C10575">
        <v>-0.45971205798774861</v>
      </c>
      <c r="D10575">
        <v>-0.41369885199625034</v>
      </c>
      <c r="E10575">
        <v>0.15956695658099729</v>
      </c>
      <c r="F10575">
        <f t="shared" si="600"/>
        <v>2.5455436455100001E-2</v>
      </c>
      <c r="G10575">
        <f t="shared" si="602"/>
        <v>2.9566956580997283E-2</v>
      </c>
      <c r="H10575">
        <v>10573</v>
      </c>
    </row>
    <row r="10576" spans="1:8" x14ac:dyDescent="0.25">
      <c r="A10576" t="s">
        <v>10573</v>
      </c>
      <c r="B10576" t="str">
        <f t="shared" si="601"/>
        <v>2022/11/02/21:17:02.40</v>
      </c>
      <c r="C10576">
        <v>-0.4597201669050876</v>
      </c>
      <c r="D10576">
        <v>-0.4136955957965413</v>
      </c>
      <c r="E10576">
        <v>0.15961661314855957</v>
      </c>
      <c r="F10576">
        <f t="shared" si="600"/>
        <v>2.5455436455100001E-2</v>
      </c>
      <c r="G10576">
        <f t="shared" si="602"/>
        <v>2.9616613148559567E-2</v>
      </c>
      <c r="H10576">
        <v>10574</v>
      </c>
    </row>
    <row r="10577" spans="1:8" x14ac:dyDescent="0.25">
      <c r="A10577" t="s">
        <v>10574</v>
      </c>
      <c r="B10577" t="str">
        <f t="shared" si="601"/>
        <v>2022/11/02/21:17:02.40</v>
      </c>
      <c r="C10577">
        <v>-0.45970035220203487</v>
      </c>
      <c r="D10577">
        <v>-0.4136810086753952</v>
      </c>
      <c r="E10577">
        <v>0.15964366794112905</v>
      </c>
      <c r="F10577">
        <f t="shared" si="600"/>
        <v>2.5455436455100001E-2</v>
      </c>
      <c r="G10577">
        <f t="shared" si="602"/>
        <v>2.9643667941129048E-2</v>
      </c>
      <c r="H10577">
        <v>10575</v>
      </c>
    </row>
    <row r="10578" spans="1:8" x14ac:dyDescent="0.25">
      <c r="A10578" t="s">
        <v>10575</v>
      </c>
      <c r="B10578" t="str">
        <f t="shared" si="601"/>
        <v>2022/11/02/21:17:02.40</v>
      </c>
      <c r="C10578">
        <v>-0.45968920905666166</v>
      </c>
      <c r="D10578">
        <v>-0.41369358782950172</v>
      </c>
      <c r="E10578">
        <v>0.15968879570760225</v>
      </c>
      <c r="F10578">
        <f t="shared" si="600"/>
        <v>2.5455436455100001E-2</v>
      </c>
      <c r="G10578">
        <f t="shared" si="602"/>
        <v>2.9688795707602245E-2</v>
      </c>
      <c r="H10578">
        <v>10576</v>
      </c>
    </row>
    <row r="10579" spans="1:8" x14ac:dyDescent="0.25">
      <c r="A10579" t="s">
        <v>10576</v>
      </c>
      <c r="B10579" t="str">
        <f t="shared" si="601"/>
        <v>2022/11/02/21:17:02.41</v>
      </c>
      <c r="C10579">
        <v>-0.45968777301588393</v>
      </c>
      <c r="D10579">
        <v>-0.41366600015634825</v>
      </c>
      <c r="E10579">
        <v>0.15972568168894438</v>
      </c>
      <c r="F10579" t="e">
        <f t="shared" si="600"/>
        <v>#N/A</v>
      </c>
      <c r="G10579">
        <f t="shared" si="602"/>
        <v>2.9725681688944378E-2</v>
      </c>
      <c r="H10579">
        <v>10577</v>
      </c>
    </row>
    <row r="10580" spans="1:8" x14ac:dyDescent="0.25">
      <c r="A10580" t="s">
        <v>10577</v>
      </c>
      <c r="B10580" t="str">
        <f t="shared" si="601"/>
        <v>2022/11/02/21:17:02.41</v>
      </c>
      <c r="C10580">
        <v>-0.45967577904887241</v>
      </c>
      <c r="D10580">
        <v>-0.41364626256017029</v>
      </c>
      <c r="E10580">
        <v>0.15976399841624359</v>
      </c>
      <c r="F10580" t="e">
        <f t="shared" si="600"/>
        <v>#N/A</v>
      </c>
      <c r="G10580">
        <f t="shared" si="602"/>
        <v>2.9763998416243581E-2</v>
      </c>
      <c r="H10580">
        <v>10578</v>
      </c>
    </row>
    <row r="10581" spans="1:8" x14ac:dyDescent="0.25">
      <c r="A10581" t="s">
        <v>10578</v>
      </c>
      <c r="B10581" t="str">
        <f t="shared" si="601"/>
        <v>2022/11/02/21:17:02.41</v>
      </c>
      <c r="C10581">
        <v>-0.45965690718626157</v>
      </c>
      <c r="D10581">
        <v>-0.41363849934411656</v>
      </c>
      <c r="E10581">
        <v>0.15978649237646664</v>
      </c>
      <c r="F10581" t="e">
        <f t="shared" si="600"/>
        <v>#N/A</v>
      </c>
      <c r="G10581">
        <f t="shared" si="602"/>
        <v>2.9786492376466633E-2</v>
      </c>
      <c r="H10581">
        <v>10579</v>
      </c>
    </row>
    <row r="10582" spans="1:8" x14ac:dyDescent="0.25">
      <c r="A10582" t="s">
        <v>10579</v>
      </c>
      <c r="B10582" t="str">
        <f t="shared" si="601"/>
        <v>2022/11/02/21:17:02.41</v>
      </c>
      <c r="C10582">
        <v>-0.45962611891236582</v>
      </c>
      <c r="D10582">
        <v>-0.41361941447712375</v>
      </c>
      <c r="E10582">
        <v>0.15981949663606912</v>
      </c>
      <c r="F10582" t="e">
        <f t="shared" si="600"/>
        <v>#N/A</v>
      </c>
      <c r="G10582">
        <f t="shared" si="602"/>
        <v>2.9819496636069115E-2</v>
      </c>
      <c r="H10582">
        <v>10580</v>
      </c>
    </row>
    <row r="10583" spans="1:8" x14ac:dyDescent="0.25">
      <c r="A10583" t="s">
        <v>10580</v>
      </c>
      <c r="B10583" t="str">
        <f t="shared" si="601"/>
        <v>2022/11/02/21:17:02.42</v>
      </c>
      <c r="C10583">
        <v>-0.45958823887217826</v>
      </c>
      <c r="D10583">
        <v>-0.41362920577705314</v>
      </c>
      <c r="E10583">
        <v>0.159843060968196</v>
      </c>
      <c r="F10583">
        <f t="shared" si="600"/>
        <v>2.5455436455100001E-2</v>
      </c>
      <c r="G10583">
        <f t="shared" si="602"/>
        <v>2.9843060968196E-2</v>
      </c>
      <c r="H10583">
        <v>10581</v>
      </c>
    </row>
    <row r="10584" spans="1:8" x14ac:dyDescent="0.25">
      <c r="A10584" t="s">
        <v>10581</v>
      </c>
      <c r="B10584" t="str">
        <f t="shared" si="601"/>
        <v>2022/11/02/21:17:02.42</v>
      </c>
      <c r="C10584">
        <v>-0.45956873935599657</v>
      </c>
      <c r="D10584">
        <v>-0.4136214184914011</v>
      </c>
      <c r="E10584">
        <v>0.1598164623574557</v>
      </c>
      <c r="F10584">
        <f t="shared" si="600"/>
        <v>2.5455436455100001E-2</v>
      </c>
      <c r="G10584">
        <f t="shared" si="602"/>
        <v>2.9816462357455692E-2</v>
      </c>
      <c r="H10584">
        <v>10582</v>
      </c>
    </row>
    <row r="10585" spans="1:8" x14ac:dyDescent="0.25">
      <c r="A10585" t="s">
        <v>10582</v>
      </c>
      <c r="B10585" t="str">
        <f t="shared" si="601"/>
        <v>2022/11/02/21:17:02.42</v>
      </c>
      <c r="C10585">
        <v>-0.45954602317950521</v>
      </c>
      <c r="D10585">
        <v>-0.4136393466922062</v>
      </c>
      <c r="E10585">
        <v>0.15983866921945361</v>
      </c>
      <c r="F10585">
        <f t="shared" si="600"/>
        <v>2.5455436455100001E-2</v>
      </c>
      <c r="G10585">
        <f t="shared" si="602"/>
        <v>2.9838669219453606E-2</v>
      </c>
      <c r="H10585">
        <v>10583</v>
      </c>
    </row>
    <row r="10586" spans="1:8" x14ac:dyDescent="0.25">
      <c r="A10586" t="s">
        <v>10583</v>
      </c>
      <c r="B10586" t="str">
        <f t="shared" si="601"/>
        <v>2022/11/02/21:17:02.42</v>
      </c>
      <c r="C10586">
        <v>-0.45952716357208967</v>
      </c>
      <c r="D10586">
        <v>-0.41364767806028568</v>
      </c>
      <c r="E10586">
        <v>0.15980937714705901</v>
      </c>
      <c r="F10586">
        <f t="shared" si="600"/>
        <v>2.5455436455100001E-2</v>
      </c>
      <c r="G10586">
        <f t="shared" si="602"/>
        <v>2.9809377147059002E-2</v>
      </c>
      <c r="H10586">
        <v>10584</v>
      </c>
    </row>
    <row r="10587" spans="1:8" x14ac:dyDescent="0.25">
      <c r="A10587" t="s">
        <v>10584</v>
      </c>
      <c r="B10587" t="str">
        <f t="shared" si="601"/>
        <v>2022/11/02/21:17:02.43</v>
      </c>
      <c r="C10587">
        <v>-0.45951518032062388</v>
      </c>
      <c r="D10587">
        <v>-0.41364830820723258</v>
      </c>
      <c r="E10587">
        <v>0.15980578684648006</v>
      </c>
      <c r="F10587" t="e">
        <f t="shared" si="600"/>
        <v>#N/A</v>
      </c>
      <c r="G10587">
        <f t="shared" si="602"/>
        <v>2.9805786846480053E-2</v>
      </c>
      <c r="H10587">
        <v>10585</v>
      </c>
    </row>
    <row r="10588" spans="1:8" x14ac:dyDescent="0.25">
      <c r="A10588" t="s">
        <v>10585</v>
      </c>
      <c r="B10588" t="str">
        <f t="shared" si="601"/>
        <v>2022/11/02/21:17:02.43</v>
      </c>
      <c r="C10588">
        <v>-0.45953352554749011</v>
      </c>
      <c r="D10588">
        <v>-0.41363654813351691</v>
      </c>
      <c r="E10588">
        <v>0.1597943241652979</v>
      </c>
      <c r="F10588" t="e">
        <f t="shared" si="600"/>
        <v>#N/A</v>
      </c>
      <c r="G10588">
        <f t="shared" si="602"/>
        <v>2.9794324165297897E-2</v>
      </c>
      <c r="H10588">
        <v>10586</v>
      </c>
    </row>
    <row r="10589" spans="1:8" x14ac:dyDescent="0.25">
      <c r="A10589" t="s">
        <v>10586</v>
      </c>
      <c r="B10589" t="str">
        <f t="shared" si="601"/>
        <v>2022/11/02/21:17:02.43</v>
      </c>
      <c r="C10589">
        <v>-0.45953059119841466</v>
      </c>
      <c r="D10589">
        <v>-0.41364442103193078</v>
      </c>
      <c r="E10589">
        <v>0.15978226360670642</v>
      </c>
      <c r="F10589" t="e">
        <f t="shared" si="600"/>
        <v>#N/A</v>
      </c>
      <c r="G10589">
        <f t="shared" si="602"/>
        <v>2.9782263606706411E-2</v>
      </c>
      <c r="H10589">
        <v>10587</v>
      </c>
    </row>
    <row r="10590" spans="1:8" x14ac:dyDescent="0.25">
      <c r="A10590" t="s">
        <v>10587</v>
      </c>
      <c r="B10590" t="str">
        <f t="shared" si="601"/>
        <v>2022/11/02/21:17:02.43</v>
      </c>
      <c r="C10590">
        <v>-0.45951850446633108</v>
      </c>
      <c r="D10590">
        <v>-0.41366258992433047</v>
      </c>
      <c r="E10590">
        <v>0.15976863593534485</v>
      </c>
      <c r="F10590" t="e">
        <f t="shared" si="600"/>
        <v>#N/A</v>
      </c>
      <c r="G10590">
        <f t="shared" si="602"/>
        <v>2.9768635935344845E-2</v>
      </c>
      <c r="H10590">
        <v>10588</v>
      </c>
    </row>
    <row r="10591" spans="1:8" x14ac:dyDescent="0.25">
      <c r="A10591" t="s">
        <v>10588</v>
      </c>
      <c r="B10591" t="str">
        <f t="shared" si="601"/>
        <v>2022/11/02/21:17:02.44</v>
      </c>
      <c r="C10591">
        <v>-0.45953219387326105</v>
      </c>
      <c r="D10591">
        <v>-0.41364814599796151</v>
      </c>
      <c r="E10591">
        <v>0.15972392917754738</v>
      </c>
      <c r="F10591">
        <f t="shared" si="600"/>
        <v>2.5455436455100001E-2</v>
      </c>
      <c r="G10591">
        <f t="shared" si="602"/>
        <v>2.9723929177547376E-2</v>
      </c>
      <c r="H10591">
        <v>10589</v>
      </c>
    </row>
    <row r="10592" spans="1:8" x14ac:dyDescent="0.25">
      <c r="A10592" t="s">
        <v>10589</v>
      </c>
      <c r="B10592" t="str">
        <f t="shared" si="601"/>
        <v>2022/11/02/21:17:02.44</v>
      </c>
      <c r="C10592">
        <v>-0.45955522673955035</v>
      </c>
      <c r="D10592">
        <v>-0.4136706608349896</v>
      </c>
      <c r="E10592">
        <v>0.15970017664155159</v>
      </c>
      <c r="F10592">
        <f t="shared" si="600"/>
        <v>2.5455436455100001E-2</v>
      </c>
      <c r="G10592">
        <f t="shared" si="602"/>
        <v>2.9700176641551584E-2</v>
      </c>
      <c r="H10592">
        <v>10590</v>
      </c>
    </row>
    <row r="10593" spans="1:8" x14ac:dyDescent="0.25">
      <c r="A10593" t="s">
        <v>10590</v>
      </c>
      <c r="B10593" t="str">
        <f t="shared" si="601"/>
        <v>2022/11/02/21:17:02.44</v>
      </c>
      <c r="C10593">
        <v>-0.45956455044327615</v>
      </c>
      <c r="D10593">
        <v>-0.41366867788081352</v>
      </c>
      <c r="E10593">
        <v>0.15965397473870535</v>
      </c>
      <c r="F10593">
        <f t="shared" si="600"/>
        <v>2.5455436455100001E-2</v>
      </c>
      <c r="G10593">
        <f t="shared" si="602"/>
        <v>2.9653974738705347E-2</v>
      </c>
      <c r="H10593">
        <v>10591</v>
      </c>
    </row>
    <row r="10594" spans="1:8" x14ac:dyDescent="0.25">
      <c r="A10594" t="s">
        <v>10591</v>
      </c>
      <c r="B10594" t="str">
        <f t="shared" si="601"/>
        <v>2022/11/02/21:17:02.44</v>
      </c>
      <c r="C10594">
        <v>-0.45958875572104679</v>
      </c>
      <c r="D10594">
        <v>-0.41366354169589226</v>
      </c>
      <c r="E10594">
        <v>0.15962624565500075</v>
      </c>
      <c r="F10594">
        <f t="shared" si="600"/>
        <v>2.5455436455100001E-2</v>
      </c>
      <c r="G10594">
        <f t="shared" si="602"/>
        <v>2.9626245655000744E-2</v>
      </c>
      <c r="H10594">
        <v>10592</v>
      </c>
    </row>
    <row r="10595" spans="1:8" x14ac:dyDescent="0.25">
      <c r="A10595" t="s">
        <v>10592</v>
      </c>
      <c r="B10595" t="str">
        <f t="shared" si="601"/>
        <v>2022/11/02/21:17:02.44</v>
      </c>
      <c r="C10595">
        <v>-0.45959909945976285</v>
      </c>
      <c r="D10595">
        <v>-0.41367259179520099</v>
      </c>
      <c r="E10595">
        <v>0.15959396850779098</v>
      </c>
      <c r="F10595">
        <f t="shared" si="600"/>
        <v>2.5455436455100001E-2</v>
      </c>
      <c r="G10595">
        <f t="shared" si="602"/>
        <v>2.9593968507790974E-2</v>
      </c>
      <c r="H10595">
        <v>10593</v>
      </c>
    </row>
    <row r="10596" spans="1:8" x14ac:dyDescent="0.25">
      <c r="A10596" t="s">
        <v>10593</v>
      </c>
      <c r="B10596" t="str">
        <f t="shared" si="601"/>
        <v>2022/11/02/21:17:02.44</v>
      </c>
      <c r="C10596">
        <v>-0.45962634980984995</v>
      </c>
      <c r="D10596">
        <v>-0.41366186182409681</v>
      </c>
      <c r="E10596">
        <v>0.15957033409256044</v>
      </c>
      <c r="F10596">
        <f t="shared" si="600"/>
        <v>2.5455436455100001E-2</v>
      </c>
      <c r="G10596">
        <f t="shared" si="602"/>
        <v>2.9570334092560435E-2</v>
      </c>
      <c r="H10596">
        <v>10594</v>
      </c>
    </row>
    <row r="10597" spans="1:8" x14ac:dyDescent="0.25">
      <c r="A10597" t="s">
        <v>10594</v>
      </c>
      <c r="B10597" t="str">
        <f t="shared" si="601"/>
        <v>2022/11/02/21:17:02.44</v>
      </c>
      <c r="C10597">
        <v>-0.45963586091993408</v>
      </c>
      <c r="D10597">
        <v>-0.41365825740343959</v>
      </c>
      <c r="E10597">
        <v>0.15954547234497962</v>
      </c>
      <c r="F10597">
        <f t="shared" si="600"/>
        <v>2.5455436455100001E-2</v>
      </c>
      <c r="G10597">
        <f t="shared" si="602"/>
        <v>2.9545472344979617E-2</v>
      </c>
      <c r="H10597">
        <v>10595</v>
      </c>
    </row>
    <row r="10598" spans="1:8" x14ac:dyDescent="0.25">
      <c r="A10598" t="s">
        <v>10595</v>
      </c>
      <c r="B10598" t="str">
        <f t="shared" si="601"/>
        <v>2022/11/02/21:17:02.45</v>
      </c>
      <c r="C10598">
        <v>-0.45965271511153727</v>
      </c>
      <c r="D10598">
        <v>-0.41367182826786503</v>
      </c>
      <c r="E10598">
        <v>0.15952114923790878</v>
      </c>
      <c r="F10598" t="e">
        <f t="shared" si="600"/>
        <v>#N/A</v>
      </c>
      <c r="G10598">
        <f t="shared" si="602"/>
        <v>2.9521149237908773E-2</v>
      </c>
      <c r="H10598">
        <v>10596</v>
      </c>
    </row>
    <row r="10599" spans="1:8" x14ac:dyDescent="0.25">
      <c r="A10599" t="s">
        <v>10596</v>
      </c>
      <c r="B10599" t="str">
        <f t="shared" si="601"/>
        <v>2022/11/02/21:17:02.45</v>
      </c>
      <c r="C10599">
        <v>-0.45966568330431656</v>
      </c>
      <c r="D10599">
        <v>-0.41368990508970621</v>
      </c>
      <c r="E10599">
        <v>0.15947639508770761</v>
      </c>
      <c r="F10599" t="e">
        <f t="shared" si="600"/>
        <v>#N/A</v>
      </c>
      <c r="G10599">
        <f t="shared" si="602"/>
        <v>2.9476395087707608E-2</v>
      </c>
      <c r="H10599">
        <v>10597</v>
      </c>
    </row>
    <row r="10600" spans="1:8" x14ac:dyDescent="0.25">
      <c r="A10600" t="s">
        <v>10597</v>
      </c>
      <c r="B10600" t="str">
        <f t="shared" si="601"/>
        <v>2022/11/02/21:17:02.45</v>
      </c>
      <c r="C10600">
        <v>-0.45966652553412191</v>
      </c>
      <c r="D10600">
        <v>-0.41368093640640319</v>
      </c>
      <c r="E10600">
        <v>0.15947288828876974</v>
      </c>
      <c r="F10600" t="e">
        <f t="shared" si="600"/>
        <v>#N/A</v>
      </c>
      <c r="G10600">
        <f t="shared" si="602"/>
        <v>2.9472888288769733E-2</v>
      </c>
      <c r="H10600">
        <v>10598</v>
      </c>
    </row>
    <row r="10601" spans="1:8" x14ac:dyDescent="0.25">
      <c r="A10601" t="s">
        <v>10598</v>
      </c>
      <c r="B10601" t="str">
        <f t="shared" si="601"/>
        <v>2022/11/02/21:17:02.45</v>
      </c>
      <c r="C10601">
        <v>-0.45969793846134149</v>
      </c>
      <c r="D10601">
        <v>-0.41367151641659861</v>
      </c>
      <c r="E10601">
        <v>0.15945469169842202</v>
      </c>
      <c r="F10601" t="e">
        <f t="shared" si="600"/>
        <v>#N/A</v>
      </c>
      <c r="G10601">
        <f t="shared" si="602"/>
        <v>2.945469169842202E-2</v>
      </c>
      <c r="H10601">
        <v>10599</v>
      </c>
    </row>
    <row r="10602" spans="1:8" x14ac:dyDescent="0.25">
      <c r="A10602" t="s">
        <v>10599</v>
      </c>
      <c r="B10602" t="str">
        <f t="shared" si="601"/>
        <v>2022/11/02/21:17:02.45</v>
      </c>
      <c r="C10602">
        <v>-0.45970083498887448</v>
      </c>
      <c r="D10602">
        <v>-0.41367422707692175</v>
      </c>
      <c r="E10602">
        <v>0.15943682019636679</v>
      </c>
      <c r="F10602" t="e">
        <f t="shared" si="600"/>
        <v>#N/A</v>
      </c>
      <c r="G10602">
        <f t="shared" si="602"/>
        <v>2.9436820196366786E-2</v>
      </c>
      <c r="H10602">
        <v>10600</v>
      </c>
    </row>
    <row r="10603" spans="1:8" x14ac:dyDescent="0.25">
      <c r="A10603" t="s">
        <v>10600</v>
      </c>
      <c r="B10603" t="str">
        <f t="shared" si="601"/>
        <v>2022/11/02/21:17:02.46</v>
      </c>
      <c r="C10603">
        <v>-0.45971428542844417</v>
      </c>
      <c r="D10603">
        <v>-0.41366126321046803</v>
      </c>
      <c r="E10603">
        <v>0.15943037397669688</v>
      </c>
      <c r="F10603">
        <f t="shared" si="600"/>
        <v>2.5455436455100001E-2</v>
      </c>
      <c r="G10603">
        <f t="shared" si="602"/>
        <v>2.9430373976696872E-2</v>
      </c>
      <c r="H10603">
        <v>10601</v>
      </c>
    </row>
    <row r="10604" spans="1:8" x14ac:dyDescent="0.25">
      <c r="A10604" t="s">
        <v>10601</v>
      </c>
      <c r="B10604" t="str">
        <f t="shared" si="601"/>
        <v>2022/11/02/21:17:02.46</v>
      </c>
      <c r="C10604">
        <v>-0.45971146162206905</v>
      </c>
      <c r="D10604">
        <v>-0.41368812141425565</v>
      </c>
      <c r="E10604">
        <v>0.15939364179041032</v>
      </c>
      <c r="F10604">
        <f t="shared" si="600"/>
        <v>2.5455436455100001E-2</v>
      </c>
      <c r="G10604">
        <f t="shared" si="602"/>
        <v>2.9393641790410319E-2</v>
      </c>
      <c r="H10604">
        <v>10602</v>
      </c>
    </row>
    <row r="10605" spans="1:8" x14ac:dyDescent="0.25">
      <c r="A10605" t="s">
        <v>10602</v>
      </c>
      <c r="B10605" t="str">
        <f t="shared" si="601"/>
        <v>2022/11/02/21:17:02.46</v>
      </c>
      <c r="C10605">
        <v>-0.45971304900821086</v>
      </c>
      <c r="D10605">
        <v>-0.41370176415554838</v>
      </c>
      <c r="E10605">
        <v>0.15944795572545947</v>
      </c>
      <c r="F10605">
        <f t="shared" si="600"/>
        <v>2.5455436455100001E-2</v>
      </c>
      <c r="G10605">
        <f t="shared" si="602"/>
        <v>2.9447955725459468E-2</v>
      </c>
      <c r="H10605">
        <v>10603</v>
      </c>
    </row>
    <row r="10606" spans="1:8" x14ac:dyDescent="0.25">
      <c r="A10606" t="s">
        <v>10603</v>
      </c>
      <c r="B10606" t="str">
        <f t="shared" si="601"/>
        <v>2022/11/02/21:17:02.46</v>
      </c>
      <c r="C10606">
        <v>-0.45972732746367484</v>
      </c>
      <c r="D10606">
        <v>-0.41370462667768521</v>
      </c>
      <c r="E10606">
        <v>0.15944558356935964</v>
      </c>
      <c r="F10606">
        <f t="shared" si="600"/>
        <v>2.5455436455100001E-2</v>
      </c>
      <c r="G10606">
        <f t="shared" si="602"/>
        <v>2.944558356935964E-2</v>
      </c>
      <c r="H10606">
        <v>10604</v>
      </c>
    </row>
    <row r="10607" spans="1:8" x14ac:dyDescent="0.25">
      <c r="A10607" t="s">
        <v>10604</v>
      </c>
      <c r="B10607" t="str">
        <f t="shared" si="601"/>
        <v>2022/11/02/21:17:02.46</v>
      </c>
      <c r="C10607">
        <v>-0.45973000572483008</v>
      </c>
      <c r="D10607">
        <v>-0.41369952937011578</v>
      </c>
      <c r="E10607">
        <v>0.15941851212357078</v>
      </c>
      <c r="F10607">
        <f t="shared" si="600"/>
        <v>2.5455436455100001E-2</v>
      </c>
      <c r="G10607">
        <f t="shared" si="602"/>
        <v>2.9418512123570772E-2</v>
      </c>
      <c r="H10607">
        <v>10605</v>
      </c>
    </row>
    <row r="10608" spans="1:8" x14ac:dyDescent="0.25">
      <c r="A10608" t="s">
        <v>10605</v>
      </c>
      <c r="B10608" t="str">
        <f t="shared" si="601"/>
        <v>2022/11/02/21:17:02.46</v>
      </c>
      <c r="C10608">
        <v>-0.45972986462124205</v>
      </c>
      <c r="D10608">
        <v>-0.41370715631713789</v>
      </c>
      <c r="E10608">
        <v>0.15944147242254356</v>
      </c>
      <c r="F10608">
        <f t="shared" si="600"/>
        <v>2.5455436455100001E-2</v>
      </c>
      <c r="G10608">
        <f t="shared" si="602"/>
        <v>2.9441472422543552E-2</v>
      </c>
      <c r="H10608">
        <v>10606</v>
      </c>
    </row>
    <row r="10609" spans="1:8" x14ac:dyDescent="0.25">
      <c r="A10609" t="s">
        <v>10606</v>
      </c>
      <c r="B10609" t="str">
        <f t="shared" si="601"/>
        <v>2022/11/02/21:17:02.47</v>
      </c>
      <c r="C10609">
        <v>-0.45971283756938802</v>
      </c>
      <c r="D10609">
        <v>-0.41372400488795186</v>
      </c>
      <c r="E10609">
        <v>0.15946539377935673</v>
      </c>
      <c r="F10609" t="e">
        <f t="shared" si="600"/>
        <v>#N/A</v>
      </c>
      <c r="G10609">
        <f t="shared" si="602"/>
        <v>2.9465393779356724E-2</v>
      </c>
      <c r="H10609">
        <v>10607</v>
      </c>
    </row>
    <row r="10610" spans="1:8" x14ac:dyDescent="0.25">
      <c r="A10610" t="s">
        <v>10607</v>
      </c>
      <c r="B10610" t="str">
        <f t="shared" si="601"/>
        <v>2022/11/02/21:17:02.47</v>
      </c>
      <c r="C10610">
        <v>-0.45974568752334133</v>
      </c>
      <c r="D10610">
        <v>-0.41370433194188089</v>
      </c>
      <c r="E10610">
        <v>0.15951882016619187</v>
      </c>
      <c r="F10610" t="e">
        <f t="shared" si="600"/>
        <v>#N/A</v>
      </c>
      <c r="G10610">
        <f t="shared" si="602"/>
        <v>2.9518820166191867E-2</v>
      </c>
      <c r="H10610">
        <v>10608</v>
      </c>
    </row>
    <row r="10611" spans="1:8" x14ac:dyDescent="0.25">
      <c r="A10611" t="s">
        <v>10608</v>
      </c>
      <c r="B10611" t="str">
        <f t="shared" si="601"/>
        <v>2022/11/02/21:17:02.48</v>
      </c>
      <c r="C10611">
        <v>-0.45972500170182345</v>
      </c>
      <c r="D10611">
        <v>-0.41371676028244636</v>
      </c>
      <c r="E10611">
        <v>0.15954409444286402</v>
      </c>
      <c r="F10611">
        <f t="shared" si="600"/>
        <v>2.5455436455100001E-2</v>
      </c>
      <c r="G10611">
        <f t="shared" si="602"/>
        <v>2.9544094442864016E-2</v>
      </c>
      <c r="H10611">
        <v>10609</v>
      </c>
    </row>
    <row r="10612" spans="1:8" x14ac:dyDescent="0.25">
      <c r="A10612" t="s">
        <v>10609</v>
      </c>
      <c r="B10612" t="str">
        <f t="shared" si="601"/>
        <v>2022/11/02/21:17:02.48</v>
      </c>
      <c r="C10612">
        <v>-0.45972874077764325</v>
      </c>
      <c r="D10612">
        <v>-0.4137061360894928</v>
      </c>
      <c r="E10612">
        <v>0.15957326718815065</v>
      </c>
      <c r="F10612">
        <f t="shared" si="600"/>
        <v>2.5455436455100001E-2</v>
      </c>
      <c r="G10612">
        <f t="shared" si="602"/>
        <v>2.9573267188150648E-2</v>
      </c>
      <c r="H10612">
        <v>10610</v>
      </c>
    </row>
    <row r="10613" spans="1:8" x14ac:dyDescent="0.25">
      <c r="A10613" t="s">
        <v>10610</v>
      </c>
      <c r="B10613" t="str">
        <f t="shared" si="601"/>
        <v>2022/11/02/21:17:02.48</v>
      </c>
      <c r="C10613">
        <v>-0.4596853177662007</v>
      </c>
      <c r="D10613">
        <v>-0.41372141468117429</v>
      </c>
      <c r="E10613">
        <v>0.1596108453429235</v>
      </c>
      <c r="F10613">
        <f t="shared" si="600"/>
        <v>2.5455436455100001E-2</v>
      </c>
      <c r="G10613">
        <f t="shared" si="602"/>
        <v>2.9610845342923492E-2</v>
      </c>
      <c r="H10613">
        <v>10611</v>
      </c>
    </row>
    <row r="10614" spans="1:8" x14ac:dyDescent="0.25">
      <c r="A10614" t="s">
        <v>10611</v>
      </c>
      <c r="B10614" t="str">
        <f t="shared" si="601"/>
        <v>2022/11/02/21:17:02.48</v>
      </c>
      <c r="C10614">
        <v>-0.45967417216991963</v>
      </c>
      <c r="D10614">
        <v>-0.41371454529509816</v>
      </c>
      <c r="E10614">
        <v>0.15964315876281704</v>
      </c>
      <c r="F10614">
        <f t="shared" si="600"/>
        <v>2.5455436455100001E-2</v>
      </c>
      <c r="G10614">
        <f t="shared" si="602"/>
        <v>2.9643158762817035E-2</v>
      </c>
      <c r="H10614">
        <v>10612</v>
      </c>
    </row>
    <row r="10615" spans="1:8" x14ac:dyDescent="0.25">
      <c r="A10615" t="s">
        <v>10612</v>
      </c>
      <c r="B10615" t="str">
        <f t="shared" si="601"/>
        <v>2022/11/02/21:17:02.48</v>
      </c>
      <c r="C10615">
        <v>-0.45963467425521037</v>
      </c>
      <c r="D10615">
        <v>-0.41370246904476166</v>
      </c>
      <c r="E10615">
        <v>0.15968799819159615</v>
      </c>
      <c r="F10615">
        <f t="shared" si="600"/>
        <v>2.5455436455100001E-2</v>
      </c>
      <c r="G10615">
        <f t="shared" si="602"/>
        <v>2.9687998191596149E-2</v>
      </c>
      <c r="H10615">
        <v>10613</v>
      </c>
    </row>
    <row r="10616" spans="1:8" x14ac:dyDescent="0.25">
      <c r="A10616" t="s">
        <v>10613</v>
      </c>
      <c r="B10616" t="str">
        <f t="shared" si="601"/>
        <v>2022/11/02/21:17:02.48</v>
      </c>
      <c r="C10616">
        <v>-0.45962132802465661</v>
      </c>
      <c r="D10616">
        <v>-0.41369182576201685</v>
      </c>
      <c r="E10616">
        <v>0.15973772665545377</v>
      </c>
      <c r="F10616">
        <f t="shared" si="600"/>
        <v>2.5455436455100001E-2</v>
      </c>
      <c r="G10616">
        <f t="shared" si="602"/>
        <v>2.9737726655453767E-2</v>
      </c>
      <c r="H10616">
        <v>10614</v>
      </c>
    </row>
    <row r="10617" spans="1:8" x14ac:dyDescent="0.25">
      <c r="A10617" t="s">
        <v>10614</v>
      </c>
      <c r="B10617" t="str">
        <f t="shared" si="601"/>
        <v>2022/11/02/21:17:02.48</v>
      </c>
      <c r="C10617">
        <v>-0.45957529293009669</v>
      </c>
      <c r="D10617">
        <v>-0.41367869323531586</v>
      </c>
      <c r="E10617">
        <v>0.15972857979564828</v>
      </c>
      <c r="F10617">
        <f t="shared" si="600"/>
        <v>2.5455436455100001E-2</v>
      </c>
      <c r="G10617">
        <f t="shared" si="602"/>
        <v>2.9728579795648274E-2</v>
      </c>
      <c r="H10617">
        <v>10615</v>
      </c>
    </row>
    <row r="10618" spans="1:8" x14ac:dyDescent="0.25">
      <c r="A10618" t="s">
        <v>10615</v>
      </c>
      <c r="B10618" t="str">
        <f t="shared" si="601"/>
        <v>2022/11/02/21:17:02.49</v>
      </c>
      <c r="C10618">
        <v>-0.45957576452682325</v>
      </c>
      <c r="D10618">
        <v>-0.41366477629864379</v>
      </c>
      <c r="E10618">
        <v>0.15977418423268785</v>
      </c>
      <c r="F10618" t="e">
        <f t="shared" si="600"/>
        <v>#N/A</v>
      </c>
      <c r="G10618">
        <f t="shared" si="602"/>
        <v>2.977418423268785E-2</v>
      </c>
      <c r="H10618">
        <v>10616</v>
      </c>
    </row>
    <row r="10619" spans="1:8" x14ac:dyDescent="0.25">
      <c r="A10619" t="s">
        <v>10616</v>
      </c>
      <c r="B10619" t="str">
        <f t="shared" si="601"/>
        <v>2022/11/02/21:17:02.49</v>
      </c>
      <c r="C10619">
        <v>-0.45953617702012517</v>
      </c>
      <c r="D10619">
        <v>-0.41365505647363987</v>
      </c>
      <c r="E10619">
        <v>0.15980554635612923</v>
      </c>
      <c r="F10619" t="e">
        <f t="shared" si="600"/>
        <v>#N/A</v>
      </c>
      <c r="G10619">
        <f t="shared" si="602"/>
        <v>2.9805546356129226E-2</v>
      </c>
      <c r="H10619">
        <v>10617</v>
      </c>
    </row>
    <row r="10620" spans="1:8" x14ac:dyDescent="0.25">
      <c r="A10620" t="s">
        <v>10617</v>
      </c>
      <c r="B10620" t="str">
        <f t="shared" si="601"/>
        <v>2022/11/02/21:17:02.49</v>
      </c>
      <c r="C10620">
        <v>-0.45950508156615483</v>
      </c>
      <c r="D10620">
        <v>-0.41365580835865878</v>
      </c>
      <c r="E10620">
        <v>0.1597640184772606</v>
      </c>
      <c r="F10620" t="e">
        <f t="shared" si="600"/>
        <v>#N/A</v>
      </c>
      <c r="G10620">
        <f t="shared" si="602"/>
        <v>2.9764018477260595E-2</v>
      </c>
      <c r="H10620">
        <v>10618</v>
      </c>
    </row>
    <row r="10621" spans="1:8" x14ac:dyDescent="0.25">
      <c r="A10621" t="s">
        <v>10618</v>
      </c>
      <c r="B10621" t="str">
        <f t="shared" si="601"/>
        <v>2022/11/02/21:17:02.49</v>
      </c>
      <c r="C10621">
        <v>-0.45948270842484179</v>
      </c>
      <c r="D10621">
        <v>-0.41365056942918099</v>
      </c>
      <c r="E10621">
        <v>0.15978178119311481</v>
      </c>
      <c r="F10621" t="e">
        <f t="shared" si="600"/>
        <v>#N/A</v>
      </c>
      <c r="G10621">
        <f t="shared" si="602"/>
        <v>2.9781781193114809E-2</v>
      </c>
      <c r="H10621">
        <v>10619</v>
      </c>
    </row>
    <row r="10622" spans="1:8" x14ac:dyDescent="0.25">
      <c r="A10622" t="s">
        <v>10619</v>
      </c>
      <c r="B10622" t="str">
        <f t="shared" si="601"/>
        <v>2022/11/02/21:17:02.49</v>
      </c>
      <c r="C10622">
        <v>-0.45948562894825556</v>
      </c>
      <c r="D10622">
        <v>-0.41363988588523287</v>
      </c>
      <c r="E10622">
        <v>0.15979340539490958</v>
      </c>
      <c r="F10622" t="e">
        <f t="shared" si="600"/>
        <v>#N/A</v>
      </c>
      <c r="G10622">
        <f t="shared" si="602"/>
        <v>2.9793405394909572E-2</v>
      </c>
      <c r="H10622">
        <v>10620</v>
      </c>
    </row>
    <row r="10623" spans="1:8" x14ac:dyDescent="0.25">
      <c r="A10623" t="s">
        <v>10620</v>
      </c>
      <c r="B10623" t="str">
        <f t="shared" si="601"/>
        <v>2022/11/02/21:17:02.49</v>
      </c>
      <c r="C10623">
        <v>-0.45949519063320177</v>
      </c>
      <c r="D10623">
        <v>-0.41363682637573035</v>
      </c>
      <c r="E10623">
        <v>0.1597902325110768</v>
      </c>
      <c r="F10623" t="e">
        <f t="shared" si="600"/>
        <v>#N/A</v>
      </c>
      <c r="G10623">
        <f t="shared" si="602"/>
        <v>2.9790232511076792E-2</v>
      </c>
      <c r="H10623">
        <v>10621</v>
      </c>
    </row>
    <row r="10624" spans="1:8" x14ac:dyDescent="0.25">
      <c r="A10624" t="s">
        <v>10621</v>
      </c>
      <c r="B10624" t="str">
        <f t="shared" si="601"/>
        <v>2022/11/02/21:17:02.50</v>
      </c>
      <c r="C10624">
        <v>-0.45948233189506293</v>
      </c>
      <c r="D10624">
        <v>-0.41364201028292302</v>
      </c>
      <c r="E10624">
        <v>0.15974241843494619</v>
      </c>
      <c r="F10624">
        <f t="shared" si="600"/>
        <v>2.5455436455100001E-2</v>
      </c>
      <c r="G10624">
        <f t="shared" si="602"/>
        <v>2.9742418434946183E-2</v>
      </c>
      <c r="H10624">
        <v>10622</v>
      </c>
    </row>
    <row r="10625" spans="1:8" x14ac:dyDescent="0.25">
      <c r="A10625" t="s">
        <v>10622</v>
      </c>
      <c r="B10625" t="str">
        <f t="shared" si="601"/>
        <v>2022/11/02/21:17:02.50</v>
      </c>
      <c r="C10625">
        <v>-0.45949579535944174</v>
      </c>
      <c r="D10625">
        <v>-0.41364062373579363</v>
      </c>
      <c r="E10625">
        <v>0.15973573506807101</v>
      </c>
      <c r="F10625">
        <f t="shared" si="600"/>
        <v>2.5455436455100001E-2</v>
      </c>
      <c r="G10625">
        <f t="shared" si="602"/>
        <v>2.9735735068071006E-2</v>
      </c>
      <c r="H10625">
        <v>10623</v>
      </c>
    </row>
    <row r="10626" spans="1:8" x14ac:dyDescent="0.25">
      <c r="A10626" t="s">
        <v>10623</v>
      </c>
      <c r="B10626" t="str">
        <f t="shared" si="601"/>
        <v>2022/11/02/21:17:02.50</v>
      </c>
      <c r="C10626">
        <v>-0.45953527929727167</v>
      </c>
      <c r="D10626">
        <v>-0.41364450466818625</v>
      </c>
      <c r="E10626">
        <v>0.15971512988855502</v>
      </c>
      <c r="F10626">
        <f t="shared" si="600"/>
        <v>2.5455436455100001E-2</v>
      </c>
      <c r="G10626">
        <f t="shared" si="602"/>
        <v>2.9715129888555014E-2</v>
      </c>
      <c r="H10626">
        <v>10624</v>
      </c>
    </row>
    <row r="10627" spans="1:8" x14ac:dyDescent="0.25">
      <c r="A10627" t="s">
        <v>10624</v>
      </c>
      <c r="B10627" t="str">
        <f t="shared" si="601"/>
        <v>2022/11/02/21:17:02.50</v>
      </c>
      <c r="C10627">
        <v>-0.45957427305923287</v>
      </c>
      <c r="D10627">
        <v>-0.41363941247564401</v>
      </c>
      <c r="E10627">
        <v>0.15969796806570788</v>
      </c>
      <c r="F10627">
        <f t="shared" ref="F10627:F10690" si="603">VLOOKUP(B10627,$J$3:$K$2198,2,FALSE)</f>
        <v>2.5455436455100001E-2</v>
      </c>
      <c r="G10627">
        <f t="shared" si="602"/>
        <v>2.9697968065707875E-2</v>
      </c>
      <c r="H10627">
        <v>10625</v>
      </c>
    </row>
    <row r="10628" spans="1:8" x14ac:dyDescent="0.25">
      <c r="A10628" t="s">
        <v>10625</v>
      </c>
      <c r="B10628" t="str">
        <f t="shared" ref="B10628:B10691" si="604">LEFT(A10628,LEN(A10628)-$B$1)</f>
        <v>2022/11/02/21:17:02.50</v>
      </c>
      <c r="C10628">
        <v>-0.45958998156154041</v>
      </c>
      <c r="D10628">
        <v>-0.41363942861016834</v>
      </c>
      <c r="E10628">
        <v>0.15963687945077246</v>
      </c>
      <c r="F10628">
        <f t="shared" si="603"/>
        <v>2.5455436455100001E-2</v>
      </c>
      <c r="G10628">
        <f t="shared" ref="G10628:G10691" si="605">E10628-$G$1</f>
        <v>2.9636879450772452E-2</v>
      </c>
      <c r="H10628">
        <v>10626</v>
      </c>
    </row>
    <row r="10629" spans="1:8" x14ac:dyDescent="0.25">
      <c r="A10629" t="s">
        <v>10626</v>
      </c>
      <c r="B10629" t="str">
        <f t="shared" si="604"/>
        <v>2022/11/02/21:17:02.51</v>
      </c>
      <c r="C10629">
        <v>-0.4596003673223536</v>
      </c>
      <c r="D10629">
        <v>-0.41365271903041084</v>
      </c>
      <c r="E10629">
        <v>0.15962621035992244</v>
      </c>
      <c r="F10629" t="e">
        <f t="shared" si="603"/>
        <v>#N/A</v>
      </c>
      <c r="G10629">
        <f t="shared" si="605"/>
        <v>2.9626210359922439E-2</v>
      </c>
      <c r="H10629">
        <v>10627</v>
      </c>
    </row>
    <row r="10630" spans="1:8" x14ac:dyDescent="0.25">
      <c r="A10630" t="s">
        <v>10627</v>
      </c>
      <c r="B10630" t="str">
        <f t="shared" si="604"/>
        <v>2022/11/02/21:17:02.51</v>
      </c>
      <c r="C10630">
        <v>-0.45961016230892748</v>
      </c>
      <c r="D10630">
        <v>-0.41367447226093362</v>
      </c>
      <c r="E10630">
        <v>0.1595840462684025</v>
      </c>
      <c r="F10630" t="e">
        <f t="shared" si="603"/>
        <v>#N/A</v>
      </c>
      <c r="G10630">
        <f t="shared" si="605"/>
        <v>2.9584046268402497E-2</v>
      </c>
      <c r="H10630">
        <v>10628</v>
      </c>
    </row>
    <row r="10631" spans="1:8" x14ac:dyDescent="0.25">
      <c r="A10631" t="s">
        <v>10628</v>
      </c>
      <c r="B10631" t="str">
        <f t="shared" si="604"/>
        <v>2022/11/02/21:17:02.51</v>
      </c>
      <c r="C10631">
        <v>-0.45961779894528981</v>
      </c>
      <c r="D10631">
        <v>-0.41369396798462654</v>
      </c>
      <c r="E10631">
        <v>0.15955295211580461</v>
      </c>
      <c r="F10631" t="e">
        <f t="shared" si="603"/>
        <v>#N/A</v>
      </c>
      <c r="G10631">
        <f t="shared" si="605"/>
        <v>2.9552952115804609E-2</v>
      </c>
      <c r="H10631">
        <v>10629</v>
      </c>
    </row>
    <row r="10632" spans="1:8" x14ac:dyDescent="0.25">
      <c r="A10632" t="s">
        <v>10629</v>
      </c>
      <c r="B10632" t="str">
        <f t="shared" si="604"/>
        <v>2022/11/02/21:17:02.51</v>
      </c>
      <c r="C10632">
        <v>-0.45962230065806153</v>
      </c>
      <c r="D10632">
        <v>-0.41370140461726379</v>
      </c>
      <c r="E10632">
        <v>0.15951913124063546</v>
      </c>
      <c r="F10632" t="e">
        <f t="shared" si="603"/>
        <v>#N/A</v>
      </c>
      <c r="G10632">
        <f t="shared" si="605"/>
        <v>2.951913124063546E-2</v>
      </c>
      <c r="H10632">
        <v>10630</v>
      </c>
    </row>
    <row r="10633" spans="1:8" x14ac:dyDescent="0.25">
      <c r="A10633" t="s">
        <v>10630</v>
      </c>
      <c r="B10633" t="str">
        <f t="shared" si="604"/>
        <v>2022/11/02/21:17:02.51</v>
      </c>
      <c r="C10633">
        <v>-0.45965322858504221</v>
      </c>
      <c r="D10633">
        <v>-0.41369972977434682</v>
      </c>
      <c r="E10633">
        <v>0.15950236710780988</v>
      </c>
      <c r="F10633" t="e">
        <f t="shared" si="603"/>
        <v>#N/A</v>
      </c>
      <c r="G10633">
        <f t="shared" si="605"/>
        <v>2.9502367107809874E-2</v>
      </c>
      <c r="H10633">
        <v>10631</v>
      </c>
    </row>
    <row r="10634" spans="1:8" x14ac:dyDescent="0.25">
      <c r="A10634" t="s">
        <v>10631</v>
      </c>
      <c r="B10634" t="str">
        <f t="shared" si="604"/>
        <v>2022/11/02/21:17:02.51</v>
      </c>
      <c r="C10634">
        <v>-0.45966552770076557</v>
      </c>
      <c r="D10634">
        <v>-0.4137052142556536</v>
      </c>
      <c r="E10634">
        <v>0.15945042589651159</v>
      </c>
      <c r="F10634" t="e">
        <f t="shared" si="603"/>
        <v>#N/A</v>
      </c>
      <c r="G10634">
        <f t="shared" si="605"/>
        <v>2.9450425896511589E-2</v>
      </c>
      <c r="H10634">
        <v>10632</v>
      </c>
    </row>
    <row r="10635" spans="1:8" x14ac:dyDescent="0.25">
      <c r="A10635" t="s">
        <v>10632</v>
      </c>
      <c r="B10635" t="str">
        <f t="shared" si="604"/>
        <v>2022/11/02/21:17:02.51</v>
      </c>
      <c r="C10635">
        <v>-0.45967652561215089</v>
      </c>
      <c r="D10635">
        <v>-0.41370858972395708</v>
      </c>
      <c r="E10635">
        <v>0.15943018762548994</v>
      </c>
      <c r="F10635" t="e">
        <f t="shared" si="603"/>
        <v>#N/A</v>
      </c>
      <c r="G10635">
        <f t="shared" si="605"/>
        <v>2.9430187625489934E-2</v>
      </c>
      <c r="H10635">
        <v>10633</v>
      </c>
    </row>
    <row r="10636" spans="1:8" x14ac:dyDescent="0.25">
      <c r="A10636" t="s">
        <v>10633</v>
      </c>
      <c r="B10636" t="str">
        <f t="shared" si="604"/>
        <v>2022/11/02/21:17:02.52</v>
      </c>
      <c r="C10636">
        <v>-0.45969570596256537</v>
      </c>
      <c r="D10636">
        <v>-0.41369473849827226</v>
      </c>
      <c r="E10636">
        <v>0.15942030735705057</v>
      </c>
      <c r="F10636" t="e">
        <f t="shared" si="603"/>
        <v>#N/A</v>
      </c>
      <c r="G10636">
        <f t="shared" si="605"/>
        <v>2.9420307357050562E-2</v>
      </c>
      <c r="H10636">
        <v>10634</v>
      </c>
    </row>
    <row r="10637" spans="1:8" x14ac:dyDescent="0.25">
      <c r="A10637" t="s">
        <v>10634</v>
      </c>
      <c r="B10637" t="str">
        <f t="shared" si="604"/>
        <v>2022/11/02/21:17:02.53</v>
      </c>
      <c r="C10637">
        <v>-0.45968460027900426</v>
      </c>
      <c r="D10637">
        <v>-0.41372501506352338</v>
      </c>
      <c r="E10637">
        <v>0.15939539970239319</v>
      </c>
      <c r="F10637">
        <f t="shared" si="603"/>
        <v>2.5455436455100001E-2</v>
      </c>
      <c r="G10637">
        <f t="shared" si="605"/>
        <v>2.9395399702393188E-2</v>
      </c>
      <c r="H10637">
        <v>10635</v>
      </c>
    </row>
    <row r="10638" spans="1:8" x14ac:dyDescent="0.25">
      <c r="A10638" t="s">
        <v>10635</v>
      </c>
      <c r="B10638" t="str">
        <f t="shared" si="604"/>
        <v>2022/11/02/21:17:02.53</v>
      </c>
      <c r="C10638">
        <v>-0.45971724984024992</v>
      </c>
      <c r="D10638">
        <v>-0.41374496977322045</v>
      </c>
      <c r="E10638">
        <v>0.15941781105535102</v>
      </c>
      <c r="F10638">
        <f t="shared" si="603"/>
        <v>2.5455436455100001E-2</v>
      </c>
      <c r="G10638">
        <f t="shared" si="605"/>
        <v>2.9417811055351017E-2</v>
      </c>
      <c r="H10638">
        <v>10636</v>
      </c>
    </row>
    <row r="10639" spans="1:8" x14ac:dyDescent="0.25">
      <c r="A10639" t="s">
        <v>10636</v>
      </c>
      <c r="B10639" t="str">
        <f t="shared" si="604"/>
        <v>2022/11/02/21:17:02.53</v>
      </c>
      <c r="C10639">
        <v>-0.45972069544914435</v>
      </c>
      <c r="D10639">
        <v>-0.4137387474443513</v>
      </c>
      <c r="E10639">
        <v>0.15941011741581246</v>
      </c>
      <c r="F10639">
        <f t="shared" si="603"/>
        <v>2.5455436455100001E-2</v>
      </c>
      <c r="G10639">
        <f t="shared" si="605"/>
        <v>2.9410117415812453E-2</v>
      </c>
      <c r="H10639">
        <v>10637</v>
      </c>
    </row>
    <row r="10640" spans="1:8" x14ac:dyDescent="0.25">
      <c r="A10640" t="s">
        <v>10637</v>
      </c>
      <c r="B10640" t="str">
        <f t="shared" si="604"/>
        <v>2022/11/02/21:17:02.53</v>
      </c>
      <c r="C10640">
        <v>-0.45972301793640197</v>
      </c>
      <c r="D10640">
        <v>-0.41373010227607654</v>
      </c>
      <c r="E10640">
        <v>0.15941608223045531</v>
      </c>
      <c r="F10640">
        <f t="shared" si="603"/>
        <v>2.5455436455100001E-2</v>
      </c>
      <c r="G10640">
        <f t="shared" si="605"/>
        <v>2.9416082230455304E-2</v>
      </c>
      <c r="H10640">
        <v>10638</v>
      </c>
    </row>
    <row r="10641" spans="1:8" x14ac:dyDescent="0.25">
      <c r="A10641" t="s">
        <v>10638</v>
      </c>
      <c r="B10641" t="str">
        <f t="shared" si="604"/>
        <v>2022/11/02/21:17:02.53</v>
      </c>
      <c r="C10641">
        <v>-0.45972066021281416</v>
      </c>
      <c r="D10641">
        <v>-0.41373608934996831</v>
      </c>
      <c r="E10641">
        <v>0.1594585222543195</v>
      </c>
      <c r="F10641">
        <f t="shared" si="603"/>
        <v>2.5455436455100001E-2</v>
      </c>
      <c r="G10641">
        <f t="shared" si="605"/>
        <v>2.9458522254319497E-2</v>
      </c>
      <c r="H10641">
        <v>10639</v>
      </c>
    </row>
    <row r="10642" spans="1:8" x14ac:dyDescent="0.25">
      <c r="A10642" t="s">
        <v>10639</v>
      </c>
      <c r="B10642" t="str">
        <f t="shared" si="604"/>
        <v>2022/11/02/21:17:02.53</v>
      </c>
      <c r="C10642">
        <v>-0.45971019215880282</v>
      </c>
      <c r="D10642">
        <v>-0.41373685387960657</v>
      </c>
      <c r="E10642">
        <v>0.15949069384750811</v>
      </c>
      <c r="F10642">
        <f t="shared" si="603"/>
        <v>2.5455436455100001E-2</v>
      </c>
      <c r="G10642">
        <f t="shared" si="605"/>
        <v>2.9490693847508104E-2</v>
      </c>
      <c r="H10642">
        <v>10640</v>
      </c>
    </row>
    <row r="10643" spans="1:8" x14ac:dyDescent="0.25">
      <c r="A10643" t="s">
        <v>10640</v>
      </c>
      <c r="B10643" t="str">
        <f t="shared" si="604"/>
        <v>2022/11/02/21:17:02.54</v>
      </c>
      <c r="C10643">
        <v>-0.45970749186337789</v>
      </c>
      <c r="D10643">
        <v>-0.41373796504066257</v>
      </c>
      <c r="E10643">
        <v>0.15950215798973932</v>
      </c>
      <c r="F10643">
        <f t="shared" si="603"/>
        <v>2.5455436455100001E-2</v>
      </c>
      <c r="G10643">
        <f t="shared" si="605"/>
        <v>2.9502157989739319E-2</v>
      </c>
      <c r="H10643">
        <v>10641</v>
      </c>
    </row>
    <row r="10644" spans="1:8" x14ac:dyDescent="0.25">
      <c r="A10644" t="s">
        <v>10641</v>
      </c>
      <c r="B10644" t="str">
        <f t="shared" si="604"/>
        <v>2022/11/02/21:17:02.54</v>
      </c>
      <c r="C10644">
        <v>-0.45967910404187728</v>
      </c>
      <c r="D10644">
        <v>-0.41373215249807166</v>
      </c>
      <c r="E10644">
        <v>0.15952398496354042</v>
      </c>
      <c r="F10644">
        <f t="shared" si="603"/>
        <v>2.5455436455100001E-2</v>
      </c>
      <c r="G10644">
        <f t="shared" si="605"/>
        <v>2.9523984963540417E-2</v>
      </c>
      <c r="H10644">
        <v>10642</v>
      </c>
    </row>
    <row r="10645" spans="1:8" x14ac:dyDescent="0.25">
      <c r="A10645" t="s">
        <v>10642</v>
      </c>
      <c r="B10645" t="str">
        <f t="shared" si="604"/>
        <v>2022/11/02/21:17:02.54</v>
      </c>
      <c r="C10645">
        <v>-0.45969457569417549</v>
      </c>
      <c r="D10645">
        <v>-0.41368221461645738</v>
      </c>
      <c r="E10645">
        <v>0.15955851558011089</v>
      </c>
      <c r="F10645">
        <f t="shared" si="603"/>
        <v>2.5455436455100001E-2</v>
      </c>
      <c r="G10645">
        <f t="shared" si="605"/>
        <v>2.9558515580110883E-2</v>
      </c>
      <c r="H10645">
        <v>10643</v>
      </c>
    </row>
    <row r="10646" spans="1:8" x14ac:dyDescent="0.25">
      <c r="A10646" t="s">
        <v>10643</v>
      </c>
      <c r="B10646" t="str">
        <f t="shared" si="604"/>
        <v>2022/11/02/21:17:02.54</v>
      </c>
      <c r="C10646">
        <v>-0.45967264689753556</v>
      </c>
      <c r="D10646">
        <v>-0.41368981619584538</v>
      </c>
      <c r="E10646">
        <v>0.15960520993598848</v>
      </c>
      <c r="F10646">
        <f t="shared" si="603"/>
        <v>2.5455436455100001E-2</v>
      </c>
      <c r="G10646">
        <f t="shared" si="605"/>
        <v>2.9605209935988475E-2</v>
      </c>
      <c r="H10646">
        <v>10644</v>
      </c>
    </row>
    <row r="10647" spans="1:8" x14ac:dyDescent="0.25">
      <c r="A10647" t="s">
        <v>10644</v>
      </c>
      <c r="B10647" t="str">
        <f t="shared" si="604"/>
        <v>2022/11/02/21:17:02.54</v>
      </c>
      <c r="C10647">
        <v>-0.45966905565652011</v>
      </c>
      <c r="D10647">
        <v>-0.41368652137218537</v>
      </c>
      <c r="E10647">
        <v>0.15963711155230517</v>
      </c>
      <c r="F10647">
        <f t="shared" si="603"/>
        <v>2.5455436455100001E-2</v>
      </c>
      <c r="G10647">
        <f t="shared" si="605"/>
        <v>2.9637111552305168E-2</v>
      </c>
      <c r="H10647">
        <v>10645</v>
      </c>
    </row>
    <row r="10648" spans="1:8" x14ac:dyDescent="0.25">
      <c r="A10648" t="s">
        <v>10645</v>
      </c>
      <c r="B10648" t="str">
        <f t="shared" si="604"/>
        <v>2022/11/02/21:17:02.55</v>
      </c>
      <c r="C10648">
        <v>-0.45965904624014631</v>
      </c>
      <c r="D10648">
        <v>-0.41367099654169065</v>
      </c>
      <c r="E10648">
        <v>0.15968569314891057</v>
      </c>
      <c r="F10648" t="e">
        <f t="shared" si="603"/>
        <v>#N/A</v>
      </c>
      <c r="G10648">
        <f t="shared" si="605"/>
        <v>2.9685693148910564E-2</v>
      </c>
      <c r="H10648">
        <v>10646</v>
      </c>
    </row>
    <row r="10649" spans="1:8" x14ac:dyDescent="0.25">
      <c r="A10649" t="s">
        <v>10646</v>
      </c>
      <c r="B10649" t="str">
        <f t="shared" si="604"/>
        <v>2022/11/02/21:17:02.55</v>
      </c>
      <c r="C10649">
        <v>-0.45962292256016085</v>
      </c>
      <c r="D10649">
        <v>-0.4136654052501042</v>
      </c>
      <c r="E10649">
        <v>0.15970519750442333</v>
      </c>
      <c r="F10649" t="e">
        <f t="shared" si="603"/>
        <v>#N/A</v>
      </c>
      <c r="G10649">
        <f t="shared" si="605"/>
        <v>2.9705197504423325E-2</v>
      </c>
      <c r="H10649">
        <v>10647</v>
      </c>
    </row>
    <row r="10650" spans="1:8" x14ac:dyDescent="0.25">
      <c r="A10650" t="s">
        <v>10647</v>
      </c>
      <c r="B10650" t="str">
        <f t="shared" si="604"/>
        <v>2022/11/02/21:17:02.55</v>
      </c>
      <c r="C10650">
        <v>-0.45962136111408386</v>
      </c>
      <c r="D10650">
        <v>-0.41363998557417303</v>
      </c>
      <c r="E10650">
        <v>0.15971150854970578</v>
      </c>
      <c r="F10650" t="e">
        <f t="shared" si="603"/>
        <v>#N/A</v>
      </c>
      <c r="G10650">
        <f t="shared" si="605"/>
        <v>2.9711508549705778E-2</v>
      </c>
      <c r="H10650">
        <v>10648</v>
      </c>
    </row>
    <row r="10651" spans="1:8" x14ac:dyDescent="0.25">
      <c r="A10651" t="s">
        <v>10648</v>
      </c>
      <c r="B10651" t="str">
        <f t="shared" si="604"/>
        <v>2022/11/02/21:17:02.55</v>
      </c>
      <c r="C10651">
        <v>-0.45960100306654705</v>
      </c>
      <c r="D10651">
        <v>-0.41363095515010878</v>
      </c>
      <c r="E10651">
        <v>0.15969255668411719</v>
      </c>
      <c r="F10651" t="e">
        <f t="shared" si="603"/>
        <v>#N/A</v>
      </c>
      <c r="G10651">
        <f t="shared" si="605"/>
        <v>2.9692556684117188E-2</v>
      </c>
      <c r="H10651">
        <v>10649</v>
      </c>
    </row>
    <row r="10652" spans="1:8" x14ac:dyDescent="0.25">
      <c r="A10652" t="s">
        <v>10649</v>
      </c>
      <c r="B10652" t="str">
        <f t="shared" si="604"/>
        <v>2022/11/02/21:17:02.55</v>
      </c>
      <c r="C10652">
        <v>-0.45958326722974285</v>
      </c>
      <c r="D10652">
        <v>-0.41363862279944419</v>
      </c>
      <c r="E10652">
        <v>0.15970702124545721</v>
      </c>
      <c r="F10652" t="e">
        <f t="shared" si="603"/>
        <v>#N/A</v>
      </c>
      <c r="G10652">
        <f t="shared" si="605"/>
        <v>2.970702124545721E-2</v>
      </c>
      <c r="H10652">
        <v>10650</v>
      </c>
    </row>
    <row r="10653" spans="1:8" x14ac:dyDescent="0.25">
      <c r="A10653" t="s">
        <v>10650</v>
      </c>
      <c r="B10653" t="str">
        <f t="shared" si="604"/>
        <v>2022/11/02/21:17:02.56</v>
      </c>
      <c r="C10653">
        <v>-0.45957064670468234</v>
      </c>
      <c r="D10653">
        <v>-0.41363651939142076</v>
      </c>
      <c r="E10653">
        <v>0.15971050856136895</v>
      </c>
      <c r="F10653">
        <f t="shared" si="603"/>
        <v>2.5455436455100001E-2</v>
      </c>
      <c r="G10653">
        <f t="shared" si="605"/>
        <v>2.9710508561368948E-2</v>
      </c>
      <c r="H10653">
        <v>10651</v>
      </c>
    </row>
    <row r="10654" spans="1:8" x14ac:dyDescent="0.25">
      <c r="A10654" t="s">
        <v>10651</v>
      </c>
      <c r="B10654" t="str">
        <f t="shared" si="604"/>
        <v>2022/11/02/21:17:02.56</v>
      </c>
      <c r="C10654">
        <v>-0.45957508145740356</v>
      </c>
      <c r="D10654">
        <v>-0.41362143791327854</v>
      </c>
      <c r="E10654">
        <v>0.15971052674332889</v>
      </c>
      <c r="F10654">
        <f t="shared" si="603"/>
        <v>2.5455436455100001E-2</v>
      </c>
      <c r="G10654">
        <f t="shared" si="605"/>
        <v>2.9710526743328886E-2</v>
      </c>
      <c r="H10654">
        <v>10652</v>
      </c>
    </row>
    <row r="10655" spans="1:8" x14ac:dyDescent="0.25">
      <c r="A10655" t="s">
        <v>10652</v>
      </c>
      <c r="B10655" t="str">
        <f t="shared" si="604"/>
        <v>2022/11/02/21:17:02.56</v>
      </c>
      <c r="C10655">
        <v>-0.45955804623083996</v>
      </c>
      <c r="D10655">
        <v>-0.41364357475437202</v>
      </c>
      <c r="E10655">
        <v>0.1597020447371956</v>
      </c>
      <c r="F10655">
        <f t="shared" si="603"/>
        <v>2.5455436455100001E-2</v>
      </c>
      <c r="G10655">
        <f t="shared" si="605"/>
        <v>2.9702044737195593E-2</v>
      </c>
      <c r="H10655">
        <v>10653</v>
      </c>
    </row>
    <row r="10656" spans="1:8" x14ac:dyDescent="0.25">
      <c r="A10656" t="s">
        <v>10653</v>
      </c>
      <c r="B10656" t="str">
        <f t="shared" si="604"/>
        <v>2022/11/02/21:17:02.56</v>
      </c>
      <c r="C10656">
        <v>-0.45957406997104544</v>
      </c>
      <c r="D10656">
        <v>-0.41363104807561563</v>
      </c>
      <c r="E10656">
        <v>0.1596679130865401</v>
      </c>
      <c r="F10656">
        <f t="shared" si="603"/>
        <v>2.5455436455100001E-2</v>
      </c>
      <c r="G10656">
        <f t="shared" si="605"/>
        <v>2.9667913086540099E-2</v>
      </c>
      <c r="H10656">
        <v>10654</v>
      </c>
    </row>
    <row r="10657" spans="1:8" x14ac:dyDescent="0.25">
      <c r="A10657" t="s">
        <v>10654</v>
      </c>
      <c r="B10657" t="str">
        <f t="shared" si="604"/>
        <v>2022/11/02/21:17:02.56</v>
      </c>
      <c r="C10657">
        <v>-0.45955960604705653</v>
      </c>
      <c r="D10657">
        <v>-0.41365708159875658</v>
      </c>
      <c r="E10657">
        <v>0.15962920051263232</v>
      </c>
      <c r="F10657">
        <f t="shared" si="603"/>
        <v>2.5455436455100001E-2</v>
      </c>
      <c r="G10657">
        <f t="shared" si="605"/>
        <v>2.962920051263232E-2</v>
      </c>
      <c r="H10657">
        <v>10655</v>
      </c>
    </row>
    <row r="10658" spans="1:8" x14ac:dyDescent="0.25">
      <c r="A10658" t="s">
        <v>10655</v>
      </c>
      <c r="B10658" t="str">
        <f t="shared" si="604"/>
        <v>2022/11/02/21:17:02.57</v>
      </c>
      <c r="C10658">
        <v>-0.45957281086872254</v>
      </c>
      <c r="D10658">
        <v>-0.41367391261602909</v>
      </c>
      <c r="E10658">
        <v>0.15962645923918595</v>
      </c>
      <c r="F10658" t="e">
        <f t="shared" si="603"/>
        <v>#N/A</v>
      </c>
      <c r="G10658">
        <f t="shared" si="605"/>
        <v>2.9626459239185943E-2</v>
      </c>
      <c r="H10658">
        <v>10656</v>
      </c>
    </row>
    <row r="10659" spans="1:8" x14ac:dyDescent="0.25">
      <c r="A10659" t="s">
        <v>10656</v>
      </c>
      <c r="B10659" t="str">
        <f t="shared" si="604"/>
        <v>2022/11/02/21:17:02.57</v>
      </c>
      <c r="C10659">
        <v>-0.45956743921491305</v>
      </c>
      <c r="D10659">
        <v>-0.41367955808085199</v>
      </c>
      <c r="E10659">
        <v>0.15956483007064884</v>
      </c>
      <c r="F10659" t="e">
        <f t="shared" si="603"/>
        <v>#N/A</v>
      </c>
      <c r="G10659">
        <f t="shared" si="605"/>
        <v>2.9564830070648834E-2</v>
      </c>
      <c r="H10659">
        <v>10657</v>
      </c>
    </row>
    <row r="10660" spans="1:8" x14ac:dyDescent="0.25">
      <c r="A10660" t="s">
        <v>10657</v>
      </c>
      <c r="B10660" t="str">
        <f t="shared" si="604"/>
        <v>2022/11/02/21:17:02.57</v>
      </c>
      <c r="C10660">
        <v>-0.45961178251133511</v>
      </c>
      <c r="D10660">
        <v>-0.41365485005568597</v>
      </c>
      <c r="E10660">
        <v>0.15952720639702153</v>
      </c>
      <c r="F10660" t="e">
        <f t="shared" si="603"/>
        <v>#N/A</v>
      </c>
      <c r="G10660">
        <f t="shared" si="605"/>
        <v>2.9527206397021527E-2</v>
      </c>
      <c r="H10660">
        <v>10658</v>
      </c>
    </row>
    <row r="10661" spans="1:8" x14ac:dyDescent="0.25">
      <c r="A10661" t="s">
        <v>10658</v>
      </c>
      <c r="B10661" t="str">
        <f t="shared" si="604"/>
        <v>2022/11/02/21:17:02.57</v>
      </c>
      <c r="C10661">
        <v>-0.45962555294786744</v>
      </c>
      <c r="D10661">
        <v>-0.41370715342341574</v>
      </c>
      <c r="E10661">
        <v>0.15948888878596987</v>
      </c>
      <c r="F10661" t="e">
        <f t="shared" si="603"/>
        <v>#N/A</v>
      </c>
      <c r="G10661">
        <f t="shared" si="605"/>
        <v>2.9488888785969863E-2</v>
      </c>
      <c r="H10661">
        <v>10659</v>
      </c>
    </row>
    <row r="10662" spans="1:8" x14ac:dyDescent="0.25">
      <c r="A10662" t="s">
        <v>10659</v>
      </c>
      <c r="B10662" t="str">
        <f t="shared" si="604"/>
        <v>2022/11/02/21:17:02.58</v>
      </c>
      <c r="C10662">
        <v>-0.45963254173626911</v>
      </c>
      <c r="D10662">
        <v>-0.4137063695062938</v>
      </c>
      <c r="E10662">
        <v>0.1594298536479152</v>
      </c>
      <c r="F10662">
        <f t="shared" si="603"/>
        <v>2.5455436455100001E-2</v>
      </c>
      <c r="G10662">
        <f t="shared" si="605"/>
        <v>2.94298536479152E-2</v>
      </c>
      <c r="H10662">
        <v>10660</v>
      </c>
    </row>
    <row r="10663" spans="1:8" x14ac:dyDescent="0.25">
      <c r="A10663" t="s">
        <v>10660</v>
      </c>
      <c r="B10663" t="str">
        <f t="shared" si="604"/>
        <v>2022/11/02/21:17:02.58</v>
      </c>
      <c r="C10663">
        <v>-0.45965406257954933</v>
      </c>
      <c r="D10663">
        <v>-0.4137043280295653</v>
      </c>
      <c r="E10663">
        <v>0.15942160464049154</v>
      </c>
      <c r="F10663">
        <f t="shared" si="603"/>
        <v>2.5455436455100001E-2</v>
      </c>
      <c r="G10663">
        <f t="shared" si="605"/>
        <v>2.9421604640491539E-2</v>
      </c>
      <c r="H10663">
        <v>10661</v>
      </c>
    </row>
    <row r="10664" spans="1:8" x14ac:dyDescent="0.25">
      <c r="A10664" t="s">
        <v>10661</v>
      </c>
      <c r="B10664" t="str">
        <f t="shared" si="604"/>
        <v>2022/11/02/21:17:02.58</v>
      </c>
      <c r="C10664">
        <v>-0.45965003347382161</v>
      </c>
      <c r="D10664">
        <v>-0.413712197671874</v>
      </c>
      <c r="E10664">
        <v>0.1593774437446013</v>
      </c>
      <c r="F10664">
        <f t="shared" si="603"/>
        <v>2.5455436455100001E-2</v>
      </c>
      <c r="G10664">
        <f t="shared" si="605"/>
        <v>2.93774437446013E-2</v>
      </c>
      <c r="H10664">
        <v>10662</v>
      </c>
    </row>
    <row r="10665" spans="1:8" x14ac:dyDescent="0.25">
      <c r="A10665" t="s">
        <v>10662</v>
      </c>
      <c r="B10665" t="str">
        <f t="shared" si="604"/>
        <v>2022/11/02/21:17:02.58</v>
      </c>
      <c r="C10665">
        <v>-0.45967823031903582</v>
      </c>
      <c r="D10665">
        <v>-0.41371556991331332</v>
      </c>
      <c r="E10665">
        <v>0.15936867115241002</v>
      </c>
      <c r="F10665">
        <f t="shared" si="603"/>
        <v>2.5455436455100001E-2</v>
      </c>
      <c r="G10665">
        <f t="shared" si="605"/>
        <v>2.9368671152410014E-2</v>
      </c>
      <c r="H10665">
        <v>10663</v>
      </c>
    </row>
    <row r="10666" spans="1:8" x14ac:dyDescent="0.25">
      <c r="A10666" t="s">
        <v>10663</v>
      </c>
      <c r="B10666" t="str">
        <f t="shared" si="604"/>
        <v>2022/11/02/21:17:02.59</v>
      </c>
      <c r="C10666">
        <v>-0.45968219637191265</v>
      </c>
      <c r="D10666">
        <v>-0.41370638661358883</v>
      </c>
      <c r="E10666">
        <v>0.15935290997835647</v>
      </c>
      <c r="F10666" t="e">
        <f t="shared" si="603"/>
        <v>#N/A</v>
      </c>
      <c r="G10666">
        <f t="shared" si="605"/>
        <v>2.9352909978356462E-2</v>
      </c>
      <c r="H10666">
        <v>10664</v>
      </c>
    </row>
    <row r="10667" spans="1:8" x14ac:dyDescent="0.25">
      <c r="A10667" t="s">
        <v>10664</v>
      </c>
      <c r="B10667" t="str">
        <f t="shared" si="604"/>
        <v>2022/11/02/21:17:02.59</v>
      </c>
      <c r="C10667">
        <v>-0.45970895051658311</v>
      </c>
      <c r="D10667">
        <v>-0.41370708312346477</v>
      </c>
      <c r="E10667">
        <v>0.15936022727467208</v>
      </c>
      <c r="F10667" t="e">
        <f t="shared" si="603"/>
        <v>#N/A</v>
      </c>
      <c r="G10667">
        <f t="shared" si="605"/>
        <v>2.9360227274672079E-2</v>
      </c>
      <c r="H10667">
        <v>10665</v>
      </c>
    </row>
    <row r="10668" spans="1:8" x14ac:dyDescent="0.25">
      <c r="A10668" t="s">
        <v>10665</v>
      </c>
      <c r="B10668" t="str">
        <f t="shared" si="604"/>
        <v>2022/11/02/21:17:02.59</v>
      </c>
      <c r="C10668">
        <v>-0.45970788908759364</v>
      </c>
      <c r="D10668">
        <v>-0.41370596702905854</v>
      </c>
      <c r="E10668">
        <v>0.15936012213200457</v>
      </c>
      <c r="F10668" t="e">
        <f t="shared" si="603"/>
        <v>#N/A</v>
      </c>
      <c r="G10668">
        <f t="shared" si="605"/>
        <v>2.9360122132004562E-2</v>
      </c>
      <c r="H10668">
        <v>10666</v>
      </c>
    </row>
    <row r="10669" spans="1:8" x14ac:dyDescent="0.25">
      <c r="A10669" t="s">
        <v>10666</v>
      </c>
      <c r="B10669" t="str">
        <f t="shared" si="604"/>
        <v>2022/11/02/21:17:02.59</v>
      </c>
      <c r="C10669">
        <v>-0.45969189461986498</v>
      </c>
      <c r="D10669">
        <v>-0.41370953110315262</v>
      </c>
      <c r="E10669">
        <v>0.15934730958986973</v>
      </c>
      <c r="F10669" t="e">
        <f t="shared" si="603"/>
        <v>#N/A</v>
      </c>
      <c r="G10669">
        <f t="shared" si="605"/>
        <v>2.9347309589869724E-2</v>
      </c>
      <c r="H10669">
        <v>10667</v>
      </c>
    </row>
    <row r="10670" spans="1:8" x14ac:dyDescent="0.25">
      <c r="A10670" t="s">
        <v>10667</v>
      </c>
      <c r="B10670" t="str">
        <f t="shared" si="604"/>
        <v>2022/11/02/21:17:02.59</v>
      </c>
      <c r="C10670">
        <v>-0.4597039544115577</v>
      </c>
      <c r="D10670">
        <v>-0.41371652028154288</v>
      </c>
      <c r="E10670">
        <v>0.15936576472704267</v>
      </c>
      <c r="F10670" t="e">
        <f t="shared" si="603"/>
        <v>#N/A</v>
      </c>
      <c r="G10670">
        <f t="shared" si="605"/>
        <v>2.9365764727042665E-2</v>
      </c>
      <c r="H10670">
        <v>10668</v>
      </c>
    </row>
    <row r="10671" spans="1:8" x14ac:dyDescent="0.25">
      <c r="A10671" t="s">
        <v>10668</v>
      </c>
      <c r="B10671" t="str">
        <f t="shared" si="604"/>
        <v>2022/11/02/21:17:02.60</v>
      </c>
      <c r="C10671">
        <v>-0.45972508014359525</v>
      </c>
      <c r="D10671">
        <v>-0.41371290971264779</v>
      </c>
      <c r="E10671">
        <v>0.15937377292931093</v>
      </c>
      <c r="F10671">
        <f t="shared" si="603"/>
        <v>2.5455436455100001E-2</v>
      </c>
      <c r="G10671">
        <f t="shared" si="605"/>
        <v>2.9373772929310926E-2</v>
      </c>
      <c r="H10671">
        <v>10669</v>
      </c>
    </row>
    <row r="10672" spans="1:8" x14ac:dyDescent="0.25">
      <c r="A10672" t="s">
        <v>10669</v>
      </c>
      <c r="B10672" t="str">
        <f t="shared" si="604"/>
        <v>2022/11/02/21:17:02.60</v>
      </c>
      <c r="C10672">
        <v>-0.45971341800779186</v>
      </c>
      <c r="D10672">
        <v>-0.4136897363270563</v>
      </c>
      <c r="E10672">
        <v>0.15939225772640725</v>
      </c>
      <c r="F10672">
        <f t="shared" si="603"/>
        <v>2.5455436455100001E-2</v>
      </c>
      <c r="G10672">
        <f t="shared" si="605"/>
        <v>2.9392257726407245E-2</v>
      </c>
      <c r="H10672">
        <v>10670</v>
      </c>
    </row>
    <row r="10673" spans="1:8" x14ac:dyDescent="0.25">
      <c r="A10673" t="s">
        <v>10670</v>
      </c>
      <c r="B10673" t="str">
        <f t="shared" si="604"/>
        <v>2022/11/02/21:17:02.60</v>
      </c>
      <c r="C10673">
        <v>-0.45972516581235057</v>
      </c>
      <c r="D10673">
        <v>-0.41368572690335836</v>
      </c>
      <c r="E10673">
        <v>0.15942400954296651</v>
      </c>
      <c r="F10673">
        <f t="shared" si="603"/>
        <v>2.5455436455100001E-2</v>
      </c>
      <c r="G10673">
        <f t="shared" si="605"/>
        <v>2.9424009542966506E-2</v>
      </c>
      <c r="H10673">
        <v>10671</v>
      </c>
    </row>
    <row r="10674" spans="1:8" x14ac:dyDescent="0.25">
      <c r="A10674" t="s">
        <v>10671</v>
      </c>
      <c r="B10674" t="str">
        <f t="shared" si="604"/>
        <v>2022/11/02/21:17:02.60</v>
      </c>
      <c r="C10674">
        <v>-0.45970200517464399</v>
      </c>
      <c r="D10674">
        <v>-0.41368529580531482</v>
      </c>
      <c r="E10674">
        <v>0.1594552311556148</v>
      </c>
      <c r="F10674">
        <f t="shared" si="603"/>
        <v>2.5455436455100001E-2</v>
      </c>
      <c r="G10674">
        <f t="shared" si="605"/>
        <v>2.9455231155614797E-2</v>
      </c>
      <c r="H10674">
        <v>10672</v>
      </c>
    </row>
    <row r="10675" spans="1:8" x14ac:dyDescent="0.25">
      <c r="A10675" t="s">
        <v>10672</v>
      </c>
      <c r="B10675" t="str">
        <f t="shared" si="604"/>
        <v>2022/11/02/21:17:02.60</v>
      </c>
      <c r="C10675">
        <v>-0.45970124607683727</v>
      </c>
      <c r="D10675">
        <v>-0.4136830337143893</v>
      </c>
      <c r="E10675">
        <v>0.15951419975497119</v>
      </c>
      <c r="F10675">
        <f t="shared" si="603"/>
        <v>2.5455436455100001E-2</v>
      </c>
      <c r="G10675">
        <f t="shared" si="605"/>
        <v>2.9514199754971188E-2</v>
      </c>
      <c r="H10675">
        <v>10673</v>
      </c>
    </row>
    <row r="10676" spans="1:8" x14ac:dyDescent="0.25">
      <c r="A10676" t="s">
        <v>10673</v>
      </c>
      <c r="B10676" t="str">
        <f t="shared" si="604"/>
        <v>2022/11/02/21:17:02.60</v>
      </c>
      <c r="C10676">
        <v>-0.45968598443107045</v>
      </c>
      <c r="D10676">
        <v>-0.41368305641972997</v>
      </c>
      <c r="E10676">
        <v>0.15954771542350166</v>
      </c>
      <c r="F10676">
        <f t="shared" si="603"/>
        <v>2.5455436455100001E-2</v>
      </c>
      <c r="G10676">
        <f t="shared" si="605"/>
        <v>2.9547715423501653E-2</v>
      </c>
      <c r="H10676">
        <v>10674</v>
      </c>
    </row>
    <row r="10677" spans="1:8" x14ac:dyDescent="0.25">
      <c r="A10677" t="s">
        <v>10674</v>
      </c>
      <c r="B10677" t="str">
        <f t="shared" si="604"/>
        <v>2022/11/02/21:17:02.61</v>
      </c>
      <c r="C10677">
        <v>-0.45966979517074685</v>
      </c>
      <c r="D10677">
        <v>-0.41366865792358148</v>
      </c>
      <c r="E10677">
        <v>0.1595727528861601</v>
      </c>
      <c r="F10677" t="e">
        <f t="shared" si="603"/>
        <v>#N/A</v>
      </c>
      <c r="G10677">
        <f t="shared" si="605"/>
        <v>2.9572752886160097E-2</v>
      </c>
      <c r="H10677">
        <v>10675</v>
      </c>
    </row>
    <row r="10678" spans="1:8" x14ac:dyDescent="0.25">
      <c r="A10678" t="s">
        <v>10675</v>
      </c>
      <c r="B10678" t="str">
        <f t="shared" si="604"/>
        <v>2022/11/02/21:17:02.61</v>
      </c>
      <c r="C10678">
        <v>-0.45967182329265449</v>
      </c>
      <c r="D10678">
        <v>-0.41366552298203751</v>
      </c>
      <c r="E10678">
        <v>0.159624667531857</v>
      </c>
      <c r="F10678" t="e">
        <f t="shared" si="603"/>
        <v>#N/A</v>
      </c>
      <c r="G10678">
        <f t="shared" si="605"/>
        <v>2.9624667531856996E-2</v>
      </c>
      <c r="H10678">
        <v>10676</v>
      </c>
    </row>
    <row r="10679" spans="1:8" x14ac:dyDescent="0.25">
      <c r="A10679" t="s">
        <v>10676</v>
      </c>
      <c r="B10679" t="str">
        <f t="shared" si="604"/>
        <v>2022/11/02/21:17:02.61</v>
      </c>
      <c r="C10679">
        <v>-0.45963901082889846</v>
      </c>
      <c r="D10679">
        <v>-0.41364897586899041</v>
      </c>
      <c r="E10679">
        <v>0.15966593061163048</v>
      </c>
      <c r="F10679" t="e">
        <f t="shared" si="603"/>
        <v>#N/A</v>
      </c>
      <c r="G10679">
        <f t="shared" si="605"/>
        <v>2.9665930611630476E-2</v>
      </c>
      <c r="H10679">
        <v>10677</v>
      </c>
    </row>
    <row r="10680" spans="1:8" x14ac:dyDescent="0.25">
      <c r="A10680" t="s">
        <v>10677</v>
      </c>
      <c r="B10680" t="str">
        <f t="shared" si="604"/>
        <v>2022/11/02/21:17:02.61</v>
      </c>
      <c r="C10680">
        <v>-0.45958384873891067</v>
      </c>
      <c r="D10680">
        <v>-0.41363145281945363</v>
      </c>
      <c r="E10680">
        <v>0.15967923743958551</v>
      </c>
      <c r="F10680" t="e">
        <f t="shared" si="603"/>
        <v>#N/A</v>
      </c>
      <c r="G10680">
        <f t="shared" si="605"/>
        <v>2.9679237439585504E-2</v>
      </c>
      <c r="H10680">
        <v>10678</v>
      </c>
    </row>
    <row r="10681" spans="1:8" x14ac:dyDescent="0.25">
      <c r="A10681" t="s">
        <v>10678</v>
      </c>
      <c r="B10681" t="str">
        <f t="shared" si="604"/>
        <v>2022/11/02/21:17:02.61</v>
      </c>
      <c r="C10681">
        <v>-0.45955042986560379</v>
      </c>
      <c r="D10681">
        <v>-0.41362715791726995</v>
      </c>
      <c r="E10681">
        <v>0.15968765048592448</v>
      </c>
      <c r="F10681" t="e">
        <f t="shared" si="603"/>
        <v>#N/A</v>
      </c>
      <c r="G10681">
        <f t="shared" si="605"/>
        <v>2.9687650485924477E-2</v>
      </c>
      <c r="H10681">
        <v>10679</v>
      </c>
    </row>
    <row r="10682" spans="1:8" x14ac:dyDescent="0.25">
      <c r="A10682" t="s">
        <v>10679</v>
      </c>
      <c r="B10682" t="str">
        <f t="shared" si="604"/>
        <v>2022/11/02/21:17:02.62</v>
      </c>
      <c r="C10682">
        <v>-0.45952601714346092</v>
      </c>
      <c r="D10682">
        <v>-0.41362246925531659</v>
      </c>
      <c r="E10682">
        <v>0.15966346573081594</v>
      </c>
      <c r="F10682">
        <f t="shared" si="603"/>
        <v>2.5455436455100001E-2</v>
      </c>
      <c r="G10682">
        <f t="shared" si="605"/>
        <v>2.9663465730815936E-2</v>
      </c>
      <c r="H10682">
        <v>10680</v>
      </c>
    </row>
    <row r="10683" spans="1:8" x14ac:dyDescent="0.25">
      <c r="A10683" t="s">
        <v>10680</v>
      </c>
      <c r="B10683" t="str">
        <f t="shared" si="604"/>
        <v>2022/11/02/21:17:02.62</v>
      </c>
      <c r="C10683">
        <v>-0.45949631580618133</v>
      </c>
      <c r="D10683">
        <v>-0.41365036535252758</v>
      </c>
      <c r="E10683">
        <v>0.15965985769165902</v>
      </c>
      <c r="F10683">
        <f t="shared" si="603"/>
        <v>2.5455436455100001E-2</v>
      </c>
      <c r="G10683">
        <f t="shared" si="605"/>
        <v>2.965985769165902E-2</v>
      </c>
      <c r="H10683">
        <v>10681</v>
      </c>
    </row>
    <row r="10684" spans="1:8" x14ac:dyDescent="0.25">
      <c r="A10684" t="s">
        <v>10681</v>
      </c>
      <c r="B10684" t="str">
        <f t="shared" si="604"/>
        <v>2022/11/02/21:17:02.62</v>
      </c>
      <c r="C10684">
        <v>-0.45948531261291009</v>
      </c>
      <c r="D10684">
        <v>-0.41364258208970012</v>
      </c>
      <c r="E10684">
        <v>0.15963870256619103</v>
      </c>
      <c r="F10684">
        <f t="shared" si="603"/>
        <v>2.5455436455100001E-2</v>
      </c>
      <c r="G10684">
        <f t="shared" si="605"/>
        <v>2.9638702566191027E-2</v>
      </c>
      <c r="H10684">
        <v>10682</v>
      </c>
    </row>
    <row r="10685" spans="1:8" x14ac:dyDescent="0.25">
      <c r="A10685" t="s">
        <v>10682</v>
      </c>
      <c r="B10685" t="str">
        <f t="shared" si="604"/>
        <v>2022/11/02/21:17:02.62</v>
      </c>
      <c r="C10685">
        <v>-0.45946637444082533</v>
      </c>
      <c r="D10685">
        <v>-0.41365137482290232</v>
      </c>
      <c r="E10685">
        <v>0.15963202344046418</v>
      </c>
      <c r="F10685">
        <f t="shared" si="603"/>
        <v>2.5455436455100001E-2</v>
      </c>
      <c r="G10685">
        <f t="shared" si="605"/>
        <v>2.9632023440464172E-2</v>
      </c>
      <c r="H10685">
        <v>10683</v>
      </c>
    </row>
    <row r="10686" spans="1:8" x14ac:dyDescent="0.25">
      <c r="A10686" t="s">
        <v>10683</v>
      </c>
      <c r="B10686" t="str">
        <f t="shared" si="604"/>
        <v>2022/11/02/21:17:02.63</v>
      </c>
      <c r="C10686">
        <v>-0.45946753241884786</v>
      </c>
      <c r="D10686">
        <v>-0.4136527590641047</v>
      </c>
      <c r="E10686">
        <v>0.15959239515751891</v>
      </c>
      <c r="F10686" t="e">
        <f t="shared" si="603"/>
        <v>#N/A</v>
      </c>
      <c r="G10686">
        <f t="shared" si="605"/>
        <v>2.9592395157518908E-2</v>
      </c>
      <c r="H10686">
        <v>10684</v>
      </c>
    </row>
    <row r="10687" spans="1:8" x14ac:dyDescent="0.25">
      <c r="A10687" t="s">
        <v>10684</v>
      </c>
      <c r="B10687" t="str">
        <f t="shared" si="604"/>
        <v>2022/11/02/21:17:02.63</v>
      </c>
      <c r="C10687">
        <v>-0.45948902865642638</v>
      </c>
      <c r="D10687">
        <v>-0.41364151981997321</v>
      </c>
      <c r="E10687">
        <v>0.15958958282820609</v>
      </c>
      <c r="F10687" t="e">
        <f t="shared" si="603"/>
        <v>#N/A</v>
      </c>
      <c r="G10687">
        <f t="shared" si="605"/>
        <v>2.958958282820609E-2</v>
      </c>
      <c r="H10687">
        <v>10685</v>
      </c>
    </row>
    <row r="10688" spans="1:8" x14ac:dyDescent="0.25">
      <c r="A10688" t="s">
        <v>10685</v>
      </c>
      <c r="B10688" t="str">
        <f t="shared" si="604"/>
        <v>2022/11/02/21:17:02.63</v>
      </c>
      <c r="C10688">
        <v>-0.4594968146955436</v>
      </c>
      <c r="D10688">
        <v>-0.41365065687930913</v>
      </c>
      <c r="E10688">
        <v>0.15954698019336899</v>
      </c>
      <c r="F10688" t="e">
        <f t="shared" si="603"/>
        <v>#N/A</v>
      </c>
      <c r="G10688">
        <f t="shared" si="605"/>
        <v>2.9546980193368988E-2</v>
      </c>
      <c r="H10688">
        <v>10686</v>
      </c>
    </row>
    <row r="10689" spans="1:8" x14ac:dyDescent="0.25">
      <c r="A10689" t="s">
        <v>10686</v>
      </c>
      <c r="B10689" t="str">
        <f t="shared" si="604"/>
        <v>2022/11/02/21:17:02.63</v>
      </c>
      <c r="C10689">
        <v>-0.45950643562648386</v>
      </c>
      <c r="D10689">
        <v>-0.41364755739796255</v>
      </c>
      <c r="E10689">
        <v>0.15950763277529698</v>
      </c>
      <c r="F10689" t="e">
        <f t="shared" si="603"/>
        <v>#N/A</v>
      </c>
      <c r="G10689">
        <f t="shared" si="605"/>
        <v>2.9507632775296971E-2</v>
      </c>
      <c r="H10689">
        <v>10687</v>
      </c>
    </row>
    <row r="10690" spans="1:8" x14ac:dyDescent="0.25">
      <c r="A10690" t="s">
        <v>10687</v>
      </c>
      <c r="B10690" t="str">
        <f t="shared" si="604"/>
        <v>2022/11/02/21:17:02.64</v>
      </c>
      <c r="C10690">
        <v>-0.4595228982427278</v>
      </c>
      <c r="D10690">
        <v>-0.41366979959747752</v>
      </c>
      <c r="E10690">
        <v>0.15948090881435323</v>
      </c>
      <c r="F10690">
        <f t="shared" si="603"/>
        <v>2.5455436455100001E-2</v>
      </c>
      <c r="G10690">
        <f t="shared" si="605"/>
        <v>2.9480908814353224E-2</v>
      </c>
      <c r="H10690">
        <v>10688</v>
      </c>
    </row>
    <row r="10691" spans="1:8" x14ac:dyDescent="0.25">
      <c r="A10691" t="s">
        <v>10688</v>
      </c>
      <c r="B10691" t="str">
        <f t="shared" si="604"/>
        <v>2022/11/02/21:17:02.64</v>
      </c>
      <c r="C10691">
        <v>-0.45953168868839966</v>
      </c>
      <c r="D10691">
        <v>-0.41366430580267066</v>
      </c>
      <c r="E10691">
        <v>0.15943145113219723</v>
      </c>
      <c r="F10691">
        <f t="shared" ref="F10691:F10754" si="606">VLOOKUP(B10691,$J$3:$K$2198,2,FALSE)</f>
        <v>2.5455436455100001E-2</v>
      </c>
      <c r="G10691">
        <f t="shared" si="605"/>
        <v>2.9431451132197223E-2</v>
      </c>
      <c r="H10691">
        <v>10689</v>
      </c>
    </row>
    <row r="10692" spans="1:8" x14ac:dyDescent="0.25">
      <c r="A10692" t="s">
        <v>10689</v>
      </c>
      <c r="B10692" t="str">
        <f t="shared" ref="B10692:B10755" si="607">LEFT(A10692,LEN(A10692)-$B$1)</f>
        <v>2022/11/02/21:17:02.64</v>
      </c>
      <c r="C10692">
        <v>-0.45954326487458641</v>
      </c>
      <c r="D10692">
        <v>-0.41367557162880153</v>
      </c>
      <c r="E10692">
        <v>0.15939884962667158</v>
      </c>
      <c r="F10692">
        <f t="shared" si="606"/>
        <v>2.5455436455100001E-2</v>
      </c>
      <c r="G10692">
        <f t="shared" ref="G10692:G10755" si="608">E10692-$G$1</f>
        <v>2.939884962667158E-2</v>
      </c>
      <c r="H10692">
        <v>10690</v>
      </c>
    </row>
    <row r="10693" spans="1:8" x14ac:dyDescent="0.25">
      <c r="A10693" t="s">
        <v>10690</v>
      </c>
      <c r="B10693" t="str">
        <f t="shared" si="607"/>
        <v>2022/11/02/21:17:02.64</v>
      </c>
      <c r="C10693">
        <v>-0.45956432007009973</v>
      </c>
      <c r="D10693">
        <v>-0.41368175758053782</v>
      </c>
      <c r="E10693">
        <v>0.1593809829346485</v>
      </c>
      <c r="F10693">
        <f t="shared" si="606"/>
        <v>2.5455436455100001E-2</v>
      </c>
      <c r="G10693">
        <f t="shared" si="608"/>
        <v>2.9380982934648497E-2</v>
      </c>
      <c r="H10693">
        <v>10691</v>
      </c>
    </row>
    <row r="10694" spans="1:8" x14ac:dyDescent="0.25">
      <c r="A10694" t="s">
        <v>10691</v>
      </c>
      <c r="B10694" t="str">
        <f t="shared" si="607"/>
        <v>2022/11/02/21:17:02.64</v>
      </c>
      <c r="C10694">
        <v>-0.45959846401154619</v>
      </c>
      <c r="D10694">
        <v>-0.41366618740246613</v>
      </c>
      <c r="E10694">
        <v>0.15932705028277525</v>
      </c>
      <c r="F10694">
        <f t="shared" si="606"/>
        <v>2.5455436455100001E-2</v>
      </c>
      <c r="G10694">
        <f t="shared" si="608"/>
        <v>2.9327050282775241E-2</v>
      </c>
      <c r="H10694">
        <v>10692</v>
      </c>
    </row>
    <row r="10695" spans="1:8" x14ac:dyDescent="0.25">
      <c r="A10695" t="s">
        <v>10692</v>
      </c>
      <c r="B10695" t="str">
        <f t="shared" si="607"/>
        <v>2022/11/02/21:17:02.65</v>
      </c>
      <c r="C10695">
        <v>-0.45959673926711964</v>
      </c>
      <c r="D10695">
        <v>-0.41367501658095979</v>
      </c>
      <c r="E10695">
        <v>0.15930173955442434</v>
      </c>
      <c r="F10695" t="e">
        <f t="shared" si="606"/>
        <v>#N/A</v>
      </c>
      <c r="G10695">
        <f t="shared" si="608"/>
        <v>2.9301739554424333E-2</v>
      </c>
      <c r="H10695">
        <v>10693</v>
      </c>
    </row>
    <row r="10696" spans="1:8" x14ac:dyDescent="0.25">
      <c r="A10696" t="s">
        <v>10693</v>
      </c>
      <c r="B10696" t="str">
        <f t="shared" si="607"/>
        <v>2022/11/02/21:17:02.65</v>
      </c>
      <c r="C10696">
        <v>-0.45960942162943758</v>
      </c>
      <c r="D10696">
        <v>-0.41368166014119406</v>
      </c>
      <c r="E10696">
        <v>0.15932013992395933</v>
      </c>
      <c r="F10696" t="e">
        <f t="shared" si="606"/>
        <v>#N/A</v>
      </c>
      <c r="G10696">
        <f t="shared" si="608"/>
        <v>2.9320139923959321E-2</v>
      </c>
      <c r="H10696">
        <v>10694</v>
      </c>
    </row>
    <row r="10697" spans="1:8" x14ac:dyDescent="0.25">
      <c r="A10697" t="s">
        <v>10694</v>
      </c>
      <c r="B10697" t="str">
        <f t="shared" si="607"/>
        <v>2022/11/02/21:17:02.65</v>
      </c>
      <c r="C10697">
        <v>-0.45962295216523813</v>
      </c>
      <c r="D10697">
        <v>-0.4136782545554194</v>
      </c>
      <c r="E10697">
        <v>0.15928034212041151</v>
      </c>
      <c r="F10697" t="e">
        <f t="shared" si="606"/>
        <v>#N/A</v>
      </c>
      <c r="G10697">
        <f t="shared" si="608"/>
        <v>2.9280342120411501E-2</v>
      </c>
      <c r="H10697">
        <v>10695</v>
      </c>
    </row>
    <row r="10698" spans="1:8" x14ac:dyDescent="0.25">
      <c r="A10698" t="s">
        <v>10695</v>
      </c>
      <c r="B10698" t="str">
        <f t="shared" si="607"/>
        <v>2022/11/02/21:17:02.65</v>
      </c>
      <c r="C10698">
        <v>-0.4596544185351002</v>
      </c>
      <c r="D10698">
        <v>-0.41366868062809703</v>
      </c>
      <c r="E10698">
        <v>0.1592880455787358</v>
      </c>
      <c r="F10698" t="e">
        <f t="shared" si="606"/>
        <v>#N/A</v>
      </c>
      <c r="G10698">
        <f t="shared" si="608"/>
        <v>2.9288045578735794E-2</v>
      </c>
      <c r="H10698">
        <v>10696</v>
      </c>
    </row>
    <row r="10699" spans="1:8" x14ac:dyDescent="0.25">
      <c r="A10699" t="s">
        <v>10696</v>
      </c>
      <c r="B10699" t="str">
        <f t="shared" si="607"/>
        <v>2022/11/02/21:17:02.65</v>
      </c>
      <c r="C10699">
        <v>-0.4596404173304075</v>
      </c>
      <c r="D10699">
        <v>-0.41368115373027853</v>
      </c>
      <c r="E10699">
        <v>0.1592769011548153</v>
      </c>
      <c r="F10699" t="e">
        <f t="shared" si="606"/>
        <v>#N/A</v>
      </c>
      <c r="G10699">
        <f t="shared" si="608"/>
        <v>2.9276901154815294E-2</v>
      </c>
      <c r="H10699">
        <v>10697</v>
      </c>
    </row>
    <row r="10700" spans="1:8" x14ac:dyDescent="0.25">
      <c r="A10700" t="s">
        <v>10697</v>
      </c>
      <c r="B10700" t="str">
        <f t="shared" si="607"/>
        <v>2022/11/02/21:17:02.66</v>
      </c>
      <c r="C10700">
        <v>-0.45966083271496805</v>
      </c>
      <c r="D10700">
        <v>-0.41367636567820992</v>
      </c>
      <c r="E10700">
        <v>0.159298467400838</v>
      </c>
      <c r="F10700" t="e">
        <f t="shared" si="606"/>
        <v>#N/A</v>
      </c>
      <c r="G10700">
        <f t="shared" si="608"/>
        <v>2.9298467400837996E-2</v>
      </c>
      <c r="H10700">
        <v>10698</v>
      </c>
    </row>
    <row r="10701" spans="1:8" x14ac:dyDescent="0.25">
      <c r="A10701" t="s">
        <v>10698</v>
      </c>
      <c r="B10701" t="str">
        <f t="shared" si="607"/>
        <v>2022/11/02/21:17:02.66</v>
      </c>
      <c r="C10701">
        <v>-0.45966907803528256</v>
      </c>
      <c r="D10701">
        <v>-0.41367323910511145</v>
      </c>
      <c r="E10701">
        <v>0.15929588234717856</v>
      </c>
      <c r="F10701" t="e">
        <f t="shared" si="606"/>
        <v>#N/A</v>
      </c>
      <c r="G10701">
        <f t="shared" si="608"/>
        <v>2.9295882347178559E-2</v>
      </c>
      <c r="H10701">
        <v>10699</v>
      </c>
    </row>
    <row r="10702" spans="1:8" x14ac:dyDescent="0.25">
      <c r="A10702" t="s">
        <v>10699</v>
      </c>
      <c r="B10702" t="str">
        <f t="shared" si="607"/>
        <v>2022/11/02/21:17:02.66</v>
      </c>
      <c r="C10702">
        <v>-0.45965445866993371</v>
      </c>
      <c r="D10702">
        <v>-0.41367967999448158</v>
      </c>
      <c r="E10702">
        <v>0.15933156909425322</v>
      </c>
      <c r="F10702" t="e">
        <f t="shared" si="606"/>
        <v>#N/A</v>
      </c>
      <c r="G10702">
        <f t="shared" si="608"/>
        <v>2.9331569094253218E-2</v>
      </c>
      <c r="H10702">
        <v>10700</v>
      </c>
    </row>
    <row r="10703" spans="1:8" x14ac:dyDescent="0.25">
      <c r="A10703" t="s">
        <v>10700</v>
      </c>
      <c r="B10703" t="str">
        <f t="shared" si="607"/>
        <v>2022/11/02/21:17:02.66</v>
      </c>
      <c r="C10703">
        <v>-0.4596556817346768</v>
      </c>
      <c r="D10703">
        <v>-0.41367339956389887</v>
      </c>
      <c r="E10703">
        <v>0.15935116004781658</v>
      </c>
      <c r="F10703" t="e">
        <f t="shared" si="606"/>
        <v>#N/A</v>
      </c>
      <c r="G10703">
        <f t="shared" si="608"/>
        <v>2.9351160047816571E-2</v>
      </c>
      <c r="H10703">
        <v>10701</v>
      </c>
    </row>
    <row r="10704" spans="1:8" x14ac:dyDescent="0.25">
      <c r="A10704" t="s">
        <v>10701</v>
      </c>
      <c r="B10704" t="str">
        <f t="shared" si="607"/>
        <v>2022/11/02/21:17:02.66</v>
      </c>
      <c r="C10704">
        <v>-0.45965445237582514</v>
      </c>
      <c r="D10704">
        <v>-0.41366816901460823</v>
      </c>
      <c r="E10704">
        <v>0.15939777893278223</v>
      </c>
      <c r="F10704" t="e">
        <f t="shared" si="606"/>
        <v>#N/A</v>
      </c>
      <c r="G10704">
        <f t="shared" si="608"/>
        <v>2.9397778932782226E-2</v>
      </c>
      <c r="H10704">
        <v>10702</v>
      </c>
    </row>
    <row r="10705" spans="1:8" x14ac:dyDescent="0.25">
      <c r="A10705" t="s">
        <v>10702</v>
      </c>
      <c r="B10705" t="str">
        <f t="shared" si="607"/>
        <v>2022/11/02/21:17:02.66</v>
      </c>
      <c r="C10705">
        <v>-0.45962015063382211</v>
      </c>
      <c r="D10705">
        <v>-0.41367626669641366</v>
      </c>
      <c r="E10705">
        <v>0.15942347408966667</v>
      </c>
      <c r="F10705" t="e">
        <f t="shared" si="606"/>
        <v>#N/A</v>
      </c>
      <c r="G10705">
        <f t="shared" si="608"/>
        <v>2.9423474089666668E-2</v>
      </c>
      <c r="H10705">
        <v>10703</v>
      </c>
    </row>
    <row r="10706" spans="1:8" x14ac:dyDescent="0.25">
      <c r="A10706" t="s">
        <v>10703</v>
      </c>
      <c r="B10706" t="str">
        <f t="shared" si="607"/>
        <v>2022/11/02/21:17:02.67</v>
      </c>
      <c r="C10706">
        <v>-0.45961655288773545</v>
      </c>
      <c r="D10706">
        <v>-0.41367501004419521</v>
      </c>
      <c r="E10706">
        <v>0.15950106309508785</v>
      </c>
      <c r="F10706">
        <f t="shared" si="606"/>
        <v>2.5455436455100001E-2</v>
      </c>
      <c r="G10706">
        <f t="shared" si="608"/>
        <v>2.9501063095087848E-2</v>
      </c>
      <c r="H10706">
        <v>10704</v>
      </c>
    </row>
    <row r="10707" spans="1:8" x14ac:dyDescent="0.25">
      <c r="A10707" t="s">
        <v>10704</v>
      </c>
      <c r="B10707" t="str">
        <f t="shared" si="607"/>
        <v>2022/11/02/21:17:02.67</v>
      </c>
      <c r="C10707">
        <v>-0.45962887260817364</v>
      </c>
      <c r="D10707">
        <v>-0.41364789882445829</v>
      </c>
      <c r="E10707">
        <v>0.15953299972614937</v>
      </c>
      <c r="F10707">
        <f t="shared" si="606"/>
        <v>2.5455436455100001E-2</v>
      </c>
      <c r="G10707">
        <f t="shared" si="608"/>
        <v>2.9532999726149367E-2</v>
      </c>
      <c r="H10707">
        <v>10705</v>
      </c>
    </row>
    <row r="10708" spans="1:8" x14ac:dyDescent="0.25">
      <c r="A10708" t="s">
        <v>10705</v>
      </c>
      <c r="B10708" t="str">
        <f t="shared" si="607"/>
        <v>2022/11/02/21:17:02.67</v>
      </c>
      <c r="C10708">
        <v>-0.45958545357335723</v>
      </c>
      <c r="D10708">
        <v>-0.41364308904881147</v>
      </c>
      <c r="E10708">
        <v>0.15957315311078105</v>
      </c>
      <c r="F10708">
        <f t="shared" si="606"/>
        <v>2.5455436455100001E-2</v>
      </c>
      <c r="G10708">
        <f t="shared" si="608"/>
        <v>2.9573153110781042E-2</v>
      </c>
      <c r="H10708">
        <v>10706</v>
      </c>
    </row>
    <row r="10709" spans="1:8" x14ac:dyDescent="0.25">
      <c r="A10709" t="s">
        <v>10706</v>
      </c>
      <c r="B10709" t="str">
        <f t="shared" si="607"/>
        <v>2022/11/02/21:17:02.67</v>
      </c>
      <c r="C10709">
        <v>-0.45956042478629083</v>
      </c>
      <c r="D10709">
        <v>-0.41363987568088029</v>
      </c>
      <c r="E10709">
        <v>0.1596064531185393</v>
      </c>
      <c r="F10709">
        <f t="shared" si="606"/>
        <v>2.5455436455100001E-2</v>
      </c>
      <c r="G10709">
        <f t="shared" si="608"/>
        <v>2.9606453118539294E-2</v>
      </c>
      <c r="H10709">
        <v>10707</v>
      </c>
    </row>
    <row r="10710" spans="1:8" x14ac:dyDescent="0.25">
      <c r="A10710" t="s">
        <v>10707</v>
      </c>
      <c r="B10710" t="str">
        <f t="shared" si="607"/>
        <v>2022/11/02/21:17:02.68</v>
      </c>
      <c r="C10710">
        <v>-0.45953783479900756</v>
      </c>
      <c r="D10710">
        <v>-0.41363174731701996</v>
      </c>
      <c r="E10710">
        <v>0.15959850643371079</v>
      </c>
      <c r="F10710" t="e">
        <f t="shared" si="606"/>
        <v>#N/A</v>
      </c>
      <c r="G10710">
        <f t="shared" si="608"/>
        <v>2.9598506433710786E-2</v>
      </c>
      <c r="H10710">
        <v>10708</v>
      </c>
    </row>
    <row r="10711" spans="1:8" x14ac:dyDescent="0.25">
      <c r="A10711" t="s">
        <v>10708</v>
      </c>
      <c r="B10711" t="str">
        <f t="shared" si="607"/>
        <v>2022/11/02/21:17:02.68</v>
      </c>
      <c r="C10711">
        <v>-0.45950059043204811</v>
      </c>
      <c r="D10711">
        <v>-0.41363081415715686</v>
      </c>
      <c r="E10711">
        <v>0.15964561622472914</v>
      </c>
      <c r="F10711" t="e">
        <f t="shared" si="606"/>
        <v>#N/A</v>
      </c>
      <c r="G10711">
        <f t="shared" si="608"/>
        <v>2.9645616224729138E-2</v>
      </c>
      <c r="H10711">
        <v>10709</v>
      </c>
    </row>
    <row r="10712" spans="1:8" x14ac:dyDescent="0.25">
      <c r="A10712" t="s">
        <v>10709</v>
      </c>
      <c r="B10712" t="str">
        <f t="shared" si="607"/>
        <v>2022/11/02/21:17:02.68</v>
      </c>
      <c r="C10712">
        <v>-0.45947827100861866</v>
      </c>
      <c r="D10712">
        <v>-0.41361694235199054</v>
      </c>
      <c r="E10712">
        <v>0.15963924296725188</v>
      </c>
      <c r="F10712" t="e">
        <f t="shared" si="606"/>
        <v>#N/A</v>
      </c>
      <c r="G10712">
        <f t="shared" si="608"/>
        <v>2.9639242967251872E-2</v>
      </c>
      <c r="H10712">
        <v>10710</v>
      </c>
    </row>
    <row r="10713" spans="1:8" x14ac:dyDescent="0.25">
      <c r="A10713" t="s">
        <v>10710</v>
      </c>
      <c r="B10713" t="str">
        <f t="shared" si="607"/>
        <v>2022/11/02/21:17:02.69</v>
      </c>
      <c r="C10713">
        <v>-0.4594417780748869</v>
      </c>
      <c r="D10713">
        <v>-0.41361775726963379</v>
      </c>
      <c r="E10713">
        <v>0.1596331765592077</v>
      </c>
      <c r="F10713">
        <f t="shared" si="606"/>
        <v>2.5455436455100001E-2</v>
      </c>
      <c r="G10713">
        <f t="shared" si="608"/>
        <v>2.9633176559207691E-2</v>
      </c>
      <c r="H10713">
        <v>10711</v>
      </c>
    </row>
    <row r="10714" spans="1:8" x14ac:dyDescent="0.25">
      <c r="A10714" t="s">
        <v>10711</v>
      </c>
      <c r="B10714" t="str">
        <f t="shared" si="607"/>
        <v>2022/11/02/21:17:02.69</v>
      </c>
      <c r="C10714">
        <v>-0.45942932054106883</v>
      </c>
      <c r="D10714">
        <v>-0.41361788894197482</v>
      </c>
      <c r="E10714">
        <v>0.1596345838084649</v>
      </c>
      <c r="F10714">
        <f t="shared" si="606"/>
        <v>2.5455436455100001E-2</v>
      </c>
      <c r="G10714">
        <f t="shared" si="608"/>
        <v>2.9634583808464898E-2</v>
      </c>
      <c r="H10714">
        <v>10712</v>
      </c>
    </row>
    <row r="10715" spans="1:8" x14ac:dyDescent="0.25">
      <c r="A10715" t="s">
        <v>10712</v>
      </c>
      <c r="B10715" t="str">
        <f t="shared" si="607"/>
        <v>2022/11/02/21:17:02.69</v>
      </c>
      <c r="C10715">
        <v>-0.4594588063994679</v>
      </c>
      <c r="D10715">
        <v>-0.41360058037400022</v>
      </c>
      <c r="E10715">
        <v>0.15961534128839769</v>
      </c>
      <c r="F10715">
        <f t="shared" si="606"/>
        <v>2.5455436455100001E-2</v>
      </c>
      <c r="G10715">
        <f t="shared" si="608"/>
        <v>2.9615341288397684E-2</v>
      </c>
      <c r="H10715">
        <v>10713</v>
      </c>
    </row>
    <row r="10716" spans="1:8" x14ac:dyDescent="0.25">
      <c r="A10716" t="s">
        <v>10713</v>
      </c>
      <c r="B10716" t="str">
        <f t="shared" si="607"/>
        <v>2022/11/02/21:17:02.69</v>
      </c>
      <c r="C10716">
        <v>-0.45943554989803198</v>
      </c>
      <c r="D10716">
        <v>-0.41360707395626062</v>
      </c>
      <c r="E10716">
        <v>0.15960502655200945</v>
      </c>
      <c r="F10716">
        <f t="shared" si="606"/>
        <v>2.5455436455100001E-2</v>
      </c>
      <c r="G10716">
        <f t="shared" si="608"/>
        <v>2.9605026552009445E-2</v>
      </c>
      <c r="H10716">
        <v>10714</v>
      </c>
    </row>
    <row r="10717" spans="1:8" x14ac:dyDescent="0.25">
      <c r="A10717" t="s">
        <v>10714</v>
      </c>
      <c r="B10717" t="str">
        <f t="shared" si="607"/>
        <v>2022/11/02/21:17:02.69</v>
      </c>
      <c r="C10717">
        <v>-0.45944719570113207</v>
      </c>
      <c r="D10717">
        <v>-0.41360702239960284</v>
      </c>
      <c r="E10717">
        <v>0.1595895167688848</v>
      </c>
      <c r="F10717">
        <f t="shared" si="606"/>
        <v>2.5455436455100001E-2</v>
      </c>
      <c r="G10717">
        <f t="shared" si="608"/>
        <v>2.9589516768884799E-2</v>
      </c>
      <c r="H10717">
        <v>10715</v>
      </c>
    </row>
    <row r="10718" spans="1:8" x14ac:dyDescent="0.25">
      <c r="A10718" t="s">
        <v>10715</v>
      </c>
      <c r="B10718" t="str">
        <f t="shared" si="607"/>
        <v>2022/11/02/21:17:02.70</v>
      </c>
      <c r="C10718">
        <v>-0.45946932857899309</v>
      </c>
      <c r="D10718">
        <v>-0.4135893259893671</v>
      </c>
      <c r="E10718">
        <v>0.15954235668368763</v>
      </c>
      <c r="F10718">
        <f t="shared" si="606"/>
        <v>2.5455436455100001E-2</v>
      </c>
      <c r="G10718">
        <f t="shared" si="608"/>
        <v>2.9542356683687626E-2</v>
      </c>
      <c r="H10718">
        <v>10716</v>
      </c>
    </row>
    <row r="10719" spans="1:8" x14ac:dyDescent="0.25">
      <c r="A10719" t="s">
        <v>10716</v>
      </c>
      <c r="B10719" t="str">
        <f t="shared" si="607"/>
        <v>2022/11/02/21:17:02.70</v>
      </c>
      <c r="C10719">
        <v>-0.4594761987330982</v>
      </c>
      <c r="D10719">
        <v>-0.41361925918722786</v>
      </c>
      <c r="E10719">
        <v>0.15953211765216924</v>
      </c>
      <c r="F10719">
        <f t="shared" si="606"/>
        <v>2.5455436455100001E-2</v>
      </c>
      <c r="G10719">
        <f t="shared" si="608"/>
        <v>2.9532117652169232E-2</v>
      </c>
      <c r="H10719">
        <v>10717</v>
      </c>
    </row>
    <row r="10720" spans="1:8" x14ac:dyDescent="0.25">
      <c r="A10720" t="s">
        <v>10717</v>
      </c>
      <c r="B10720" t="str">
        <f t="shared" si="607"/>
        <v>2022/11/02/21:17:02.70</v>
      </c>
      <c r="C10720">
        <v>-0.45949196047344648</v>
      </c>
      <c r="D10720">
        <v>-0.41361411734039949</v>
      </c>
      <c r="E10720">
        <v>0.15951643717214484</v>
      </c>
      <c r="F10720">
        <f t="shared" si="606"/>
        <v>2.5455436455100001E-2</v>
      </c>
      <c r="G10720">
        <f t="shared" si="608"/>
        <v>2.9516437172144833E-2</v>
      </c>
      <c r="H10720">
        <v>10718</v>
      </c>
    </row>
    <row r="10721" spans="1:8" x14ac:dyDescent="0.25">
      <c r="A10721" t="s">
        <v>10718</v>
      </c>
      <c r="B10721" t="str">
        <f t="shared" si="607"/>
        <v>2022/11/02/21:17:02.70</v>
      </c>
      <c r="C10721">
        <v>-0.45951842837597823</v>
      </c>
      <c r="D10721">
        <v>-0.41362779577915076</v>
      </c>
      <c r="E10721">
        <v>0.15946477919398575</v>
      </c>
      <c r="F10721">
        <f t="shared" si="606"/>
        <v>2.5455436455100001E-2</v>
      </c>
      <c r="G10721">
        <f t="shared" si="608"/>
        <v>2.9464779193985741E-2</v>
      </c>
      <c r="H10721">
        <v>10719</v>
      </c>
    </row>
    <row r="10722" spans="1:8" x14ac:dyDescent="0.25">
      <c r="A10722" t="s">
        <v>10719</v>
      </c>
      <c r="B10722" t="str">
        <f t="shared" si="607"/>
        <v>2022/11/02/21:17:02.70</v>
      </c>
      <c r="C10722">
        <v>-0.45952907418686917</v>
      </c>
      <c r="D10722">
        <v>-0.41363448447910572</v>
      </c>
      <c r="E10722">
        <v>0.15944810373902202</v>
      </c>
      <c r="F10722">
        <f t="shared" si="606"/>
        <v>2.5455436455100001E-2</v>
      </c>
      <c r="G10722">
        <f t="shared" si="608"/>
        <v>2.9448103739022014E-2</v>
      </c>
      <c r="H10722">
        <v>10720</v>
      </c>
    </row>
    <row r="10723" spans="1:8" x14ac:dyDescent="0.25">
      <c r="A10723" t="s">
        <v>10720</v>
      </c>
      <c r="B10723" t="str">
        <f t="shared" si="607"/>
        <v>2022/11/02/21:17:02.71</v>
      </c>
      <c r="C10723">
        <v>-0.45955376582244867</v>
      </c>
      <c r="D10723">
        <v>-0.41361503340166239</v>
      </c>
      <c r="E10723">
        <v>0.15941553135456735</v>
      </c>
      <c r="F10723" t="e">
        <f t="shared" si="606"/>
        <v>#N/A</v>
      </c>
      <c r="G10723">
        <f t="shared" si="608"/>
        <v>2.9415531354567342E-2</v>
      </c>
      <c r="H10723">
        <v>10721</v>
      </c>
    </row>
    <row r="10724" spans="1:8" x14ac:dyDescent="0.25">
      <c r="A10724" t="s">
        <v>10721</v>
      </c>
      <c r="B10724" t="str">
        <f t="shared" si="607"/>
        <v>2022/11/02/21:17:02.71</v>
      </c>
      <c r="C10724">
        <v>-0.45958006698366505</v>
      </c>
      <c r="D10724">
        <v>-0.41362922938856422</v>
      </c>
      <c r="E10724">
        <v>0.15937504073386252</v>
      </c>
      <c r="F10724" t="e">
        <f t="shared" si="606"/>
        <v>#N/A</v>
      </c>
      <c r="G10724">
        <f t="shared" si="608"/>
        <v>2.9375040733862517E-2</v>
      </c>
      <c r="H10724">
        <v>10722</v>
      </c>
    </row>
    <row r="10725" spans="1:8" x14ac:dyDescent="0.25">
      <c r="A10725" t="s">
        <v>10722</v>
      </c>
      <c r="B10725" t="str">
        <f t="shared" si="607"/>
        <v>2022/11/02/21:17:02.71</v>
      </c>
      <c r="C10725">
        <v>-0.45959028213040581</v>
      </c>
      <c r="D10725">
        <v>-0.41362935265937928</v>
      </c>
      <c r="E10725">
        <v>0.15931320999653939</v>
      </c>
      <c r="F10725" t="e">
        <f t="shared" si="606"/>
        <v>#N/A</v>
      </c>
      <c r="G10725">
        <f t="shared" si="608"/>
        <v>2.9313209996539386E-2</v>
      </c>
      <c r="H10725">
        <v>10723</v>
      </c>
    </row>
    <row r="10726" spans="1:8" x14ac:dyDescent="0.25">
      <c r="A10726" t="s">
        <v>10723</v>
      </c>
      <c r="B10726" t="str">
        <f t="shared" si="607"/>
        <v>2022/11/02/21:17:02.71</v>
      </c>
      <c r="C10726">
        <v>-0.45959126845687848</v>
      </c>
      <c r="D10726">
        <v>-0.41365390126268076</v>
      </c>
      <c r="E10726">
        <v>0.1593186547096182</v>
      </c>
      <c r="F10726" t="e">
        <f t="shared" si="606"/>
        <v>#N/A</v>
      </c>
      <c r="G10726">
        <f t="shared" si="608"/>
        <v>2.9318654709618197E-2</v>
      </c>
      <c r="H10726">
        <v>10724</v>
      </c>
    </row>
    <row r="10727" spans="1:8" x14ac:dyDescent="0.25">
      <c r="A10727" t="s">
        <v>10724</v>
      </c>
      <c r="B10727" t="str">
        <f t="shared" si="607"/>
        <v>2022/11/02/21:17:02.71</v>
      </c>
      <c r="C10727">
        <v>-0.45962131235647496</v>
      </c>
      <c r="D10727">
        <v>-0.41366656410007169</v>
      </c>
      <c r="E10727">
        <v>0.15925865867633857</v>
      </c>
      <c r="F10727" t="e">
        <f t="shared" si="606"/>
        <v>#N/A</v>
      </c>
      <c r="G10727">
        <f t="shared" si="608"/>
        <v>2.9258658676338561E-2</v>
      </c>
      <c r="H10727">
        <v>10725</v>
      </c>
    </row>
    <row r="10728" spans="1:8" x14ac:dyDescent="0.25">
      <c r="A10728" t="s">
        <v>10725</v>
      </c>
      <c r="B10728" t="str">
        <f t="shared" si="607"/>
        <v>2022/11/02/21:17:02.72</v>
      </c>
      <c r="C10728">
        <v>-0.45960946507092365</v>
      </c>
      <c r="D10728">
        <v>-0.4136774574822269</v>
      </c>
      <c r="E10728">
        <v>0.15922619300387164</v>
      </c>
      <c r="F10728">
        <f t="shared" si="606"/>
        <v>2.5455436455100001E-2</v>
      </c>
      <c r="G10728">
        <f t="shared" si="608"/>
        <v>2.9226193003871637E-2</v>
      </c>
      <c r="H10728">
        <v>10726</v>
      </c>
    </row>
    <row r="10729" spans="1:8" x14ac:dyDescent="0.25">
      <c r="A10729" t="s">
        <v>10726</v>
      </c>
      <c r="B10729" t="str">
        <f t="shared" si="607"/>
        <v>2022/11/02/21:17:02.72</v>
      </c>
      <c r="C10729">
        <v>-0.45962765943390743</v>
      </c>
      <c r="D10729">
        <v>-0.41369038057509716</v>
      </c>
      <c r="E10729">
        <v>0.15922065272269387</v>
      </c>
      <c r="F10729">
        <f t="shared" si="606"/>
        <v>2.5455436455100001E-2</v>
      </c>
      <c r="G10729">
        <f t="shared" si="608"/>
        <v>2.9220652722693863E-2</v>
      </c>
      <c r="H10729">
        <v>10727</v>
      </c>
    </row>
    <row r="10730" spans="1:8" x14ac:dyDescent="0.25">
      <c r="A10730" t="s">
        <v>10727</v>
      </c>
      <c r="B10730" t="str">
        <f t="shared" si="607"/>
        <v>2022/11/02/21:17:02.72</v>
      </c>
      <c r="C10730">
        <v>-0.45962119924784273</v>
      </c>
      <c r="D10730">
        <v>-0.41370295918039085</v>
      </c>
      <c r="E10730">
        <v>0.15921788409283116</v>
      </c>
      <c r="F10730">
        <f t="shared" si="606"/>
        <v>2.5455436455100001E-2</v>
      </c>
      <c r="G10730">
        <f t="shared" si="608"/>
        <v>2.9217884092831159E-2</v>
      </c>
      <c r="H10730">
        <v>10728</v>
      </c>
    </row>
    <row r="10731" spans="1:8" x14ac:dyDescent="0.25">
      <c r="A10731" t="s">
        <v>10728</v>
      </c>
      <c r="B10731" t="str">
        <f t="shared" si="607"/>
        <v>2022/11/02/21:17:02.72</v>
      </c>
      <c r="C10731">
        <v>-0.459627134839454</v>
      </c>
      <c r="D10731">
        <v>-0.4137004373357136</v>
      </c>
      <c r="E10731">
        <v>0.15918359784248393</v>
      </c>
      <c r="F10731">
        <f t="shared" si="606"/>
        <v>2.5455436455100001E-2</v>
      </c>
      <c r="G10731">
        <f t="shared" si="608"/>
        <v>2.9183597842483922E-2</v>
      </c>
      <c r="H10731">
        <v>10729</v>
      </c>
    </row>
    <row r="10732" spans="1:8" x14ac:dyDescent="0.25">
      <c r="A10732" t="s">
        <v>10729</v>
      </c>
      <c r="B10732" t="str">
        <f t="shared" si="607"/>
        <v>2022/11/02/21:17:02.72</v>
      </c>
      <c r="C10732">
        <v>-0.45961387388807928</v>
      </c>
      <c r="D10732">
        <v>-0.41371445341281876</v>
      </c>
      <c r="E10732">
        <v>0.15920300206017235</v>
      </c>
      <c r="F10732">
        <f t="shared" si="606"/>
        <v>2.5455436455100001E-2</v>
      </c>
      <c r="G10732">
        <f t="shared" si="608"/>
        <v>2.9203002060172345E-2</v>
      </c>
      <c r="H10732">
        <v>10730</v>
      </c>
    </row>
    <row r="10733" spans="1:8" x14ac:dyDescent="0.25">
      <c r="A10733" t="s">
        <v>10730</v>
      </c>
      <c r="B10733" t="str">
        <f t="shared" si="607"/>
        <v>2022/11/02/21:17:02.73</v>
      </c>
      <c r="C10733">
        <v>-0.4596377014214858</v>
      </c>
      <c r="D10733">
        <v>-0.41371169977772876</v>
      </c>
      <c r="E10733">
        <v>0.15921407634793486</v>
      </c>
      <c r="F10733" t="e">
        <f t="shared" si="606"/>
        <v>#N/A</v>
      </c>
      <c r="G10733">
        <f t="shared" si="608"/>
        <v>2.9214076347934853E-2</v>
      </c>
      <c r="H10733">
        <v>10731</v>
      </c>
    </row>
    <row r="10734" spans="1:8" x14ac:dyDescent="0.25">
      <c r="A10734" t="s">
        <v>10731</v>
      </c>
      <c r="B10734" t="str">
        <f t="shared" si="607"/>
        <v>2022/11/02/21:17:02.73</v>
      </c>
      <c r="C10734">
        <v>-0.45963696465668236</v>
      </c>
      <c r="D10734">
        <v>-0.41371066404229773</v>
      </c>
      <c r="E10734">
        <v>0.15920625140665362</v>
      </c>
      <c r="F10734" t="e">
        <f t="shared" si="606"/>
        <v>#N/A</v>
      </c>
      <c r="G10734">
        <f t="shared" si="608"/>
        <v>2.9206251406653616E-2</v>
      </c>
      <c r="H10734">
        <v>10732</v>
      </c>
    </row>
    <row r="10735" spans="1:8" x14ac:dyDescent="0.25">
      <c r="A10735" t="s">
        <v>10732</v>
      </c>
      <c r="B10735" t="str">
        <f t="shared" si="607"/>
        <v>2022/11/02/21:17:02.73</v>
      </c>
      <c r="C10735">
        <v>-0.45965523011200787</v>
      </c>
      <c r="D10735">
        <v>-0.41371481458672127</v>
      </c>
      <c r="E10735">
        <v>0.15926517074326502</v>
      </c>
      <c r="F10735" t="e">
        <f t="shared" si="606"/>
        <v>#N/A</v>
      </c>
      <c r="G10735">
        <f t="shared" si="608"/>
        <v>2.9265170743265012E-2</v>
      </c>
      <c r="H10735">
        <v>10733</v>
      </c>
    </row>
    <row r="10736" spans="1:8" x14ac:dyDescent="0.25">
      <c r="A10736" t="s">
        <v>10733</v>
      </c>
      <c r="B10736" t="str">
        <f t="shared" si="607"/>
        <v>2022/11/02/21:17:02.73</v>
      </c>
      <c r="C10736">
        <v>-0.45965637000910098</v>
      </c>
      <c r="D10736">
        <v>-0.41370295376286043</v>
      </c>
      <c r="E10736">
        <v>0.15928271243015263</v>
      </c>
      <c r="F10736" t="e">
        <f t="shared" si="606"/>
        <v>#N/A</v>
      </c>
      <c r="G10736">
        <f t="shared" si="608"/>
        <v>2.9282712430152624E-2</v>
      </c>
      <c r="H10736">
        <v>10734</v>
      </c>
    </row>
    <row r="10737" spans="1:8" x14ac:dyDescent="0.25">
      <c r="A10737" t="s">
        <v>10734</v>
      </c>
      <c r="B10737" t="str">
        <f t="shared" si="607"/>
        <v>2022/11/02/21:17:02.74</v>
      </c>
      <c r="C10737">
        <v>-0.45962657845135102</v>
      </c>
      <c r="D10737">
        <v>-0.41371390061676683</v>
      </c>
      <c r="E10737">
        <v>0.15929614834219852</v>
      </c>
      <c r="F10737">
        <f t="shared" si="606"/>
        <v>2.5455436455100001E-2</v>
      </c>
      <c r="G10737">
        <f t="shared" si="608"/>
        <v>2.9296148342198514E-2</v>
      </c>
      <c r="H10737">
        <v>10735</v>
      </c>
    </row>
    <row r="10738" spans="1:8" x14ac:dyDescent="0.25">
      <c r="A10738" t="s">
        <v>10735</v>
      </c>
      <c r="B10738" t="str">
        <f t="shared" si="607"/>
        <v>2022/11/02/21:17:02.74</v>
      </c>
      <c r="C10738">
        <v>-0.45964360216237971</v>
      </c>
      <c r="D10738">
        <v>-0.41368483615408042</v>
      </c>
      <c r="E10738">
        <v>0.15935202114905517</v>
      </c>
      <c r="F10738">
        <f t="shared" si="606"/>
        <v>2.5455436455100001E-2</v>
      </c>
      <c r="G10738">
        <f t="shared" si="608"/>
        <v>2.9352021149055163E-2</v>
      </c>
      <c r="H10738">
        <v>10736</v>
      </c>
    </row>
    <row r="10739" spans="1:8" x14ac:dyDescent="0.25">
      <c r="A10739" t="s">
        <v>10736</v>
      </c>
      <c r="B10739" t="str">
        <f t="shared" si="607"/>
        <v>2022/11/02/21:17:02.74</v>
      </c>
      <c r="C10739">
        <v>-0.45962324219371242</v>
      </c>
      <c r="D10739">
        <v>-0.41368816014151938</v>
      </c>
      <c r="E10739">
        <v>0.15942971547164145</v>
      </c>
      <c r="F10739">
        <f t="shared" si="606"/>
        <v>2.5455436455100001E-2</v>
      </c>
      <c r="G10739">
        <f t="shared" si="608"/>
        <v>2.9429715471641443E-2</v>
      </c>
      <c r="H10739">
        <v>10737</v>
      </c>
    </row>
    <row r="10740" spans="1:8" x14ac:dyDescent="0.25">
      <c r="A10740" t="s">
        <v>10737</v>
      </c>
      <c r="B10740" t="str">
        <f t="shared" si="607"/>
        <v>2022/11/02/21:17:02.74</v>
      </c>
      <c r="C10740">
        <v>-0.45962824778284844</v>
      </c>
      <c r="D10740">
        <v>-0.41365350940081941</v>
      </c>
      <c r="E10740">
        <v>0.15945390123724731</v>
      </c>
      <c r="F10740">
        <f t="shared" si="606"/>
        <v>2.5455436455100001E-2</v>
      </c>
      <c r="G10740">
        <f t="shared" si="608"/>
        <v>2.945390123724731E-2</v>
      </c>
      <c r="H10740">
        <v>10738</v>
      </c>
    </row>
    <row r="10741" spans="1:8" x14ac:dyDescent="0.25">
      <c r="A10741" t="s">
        <v>10738</v>
      </c>
      <c r="B10741" t="str">
        <f t="shared" si="607"/>
        <v>2022/11/02/21:17:02.74</v>
      </c>
      <c r="C10741">
        <v>-0.45960788364656119</v>
      </c>
      <c r="D10741">
        <v>-0.41364009152205772</v>
      </c>
      <c r="E10741">
        <v>0.15948869485500036</v>
      </c>
      <c r="F10741">
        <f t="shared" si="606"/>
        <v>2.5455436455100001E-2</v>
      </c>
      <c r="G10741">
        <f t="shared" si="608"/>
        <v>2.9488694855000358E-2</v>
      </c>
      <c r="H10741">
        <v>10739</v>
      </c>
    </row>
    <row r="10742" spans="1:8" x14ac:dyDescent="0.25">
      <c r="A10742" t="s">
        <v>10739</v>
      </c>
      <c r="B10742" t="str">
        <f t="shared" si="607"/>
        <v>2022/11/02/21:17:02.74</v>
      </c>
      <c r="C10742">
        <v>-0.45958080156285891</v>
      </c>
      <c r="D10742">
        <v>-0.41361906081525623</v>
      </c>
      <c r="E10742">
        <v>0.1595226150075407</v>
      </c>
      <c r="F10742">
        <f t="shared" si="606"/>
        <v>2.5455436455100001E-2</v>
      </c>
      <c r="G10742">
        <f t="shared" si="608"/>
        <v>2.9522615007540692E-2</v>
      </c>
      <c r="H10742">
        <v>10740</v>
      </c>
    </row>
    <row r="10743" spans="1:8" x14ac:dyDescent="0.25">
      <c r="A10743" t="s">
        <v>10740</v>
      </c>
      <c r="B10743" t="str">
        <f t="shared" si="607"/>
        <v>2022/11/02/21:17:02.74</v>
      </c>
      <c r="C10743">
        <v>-0.45953259299860105</v>
      </c>
      <c r="D10743">
        <v>-0.4136266227666337</v>
      </c>
      <c r="E10743">
        <v>0.15953866643173273</v>
      </c>
      <c r="F10743">
        <f t="shared" si="606"/>
        <v>2.5455436455100001E-2</v>
      </c>
      <c r="G10743">
        <f t="shared" si="608"/>
        <v>2.9538666431732724E-2</v>
      </c>
      <c r="H10743">
        <v>10741</v>
      </c>
    </row>
    <row r="10744" spans="1:8" x14ac:dyDescent="0.25">
      <c r="A10744" t="s">
        <v>10741</v>
      </c>
      <c r="B10744" t="str">
        <f t="shared" si="607"/>
        <v>2022/11/02/21:17:02.75</v>
      </c>
      <c r="C10744">
        <v>-0.45952663115339509</v>
      </c>
      <c r="D10744">
        <v>-0.41360562978467025</v>
      </c>
      <c r="E10744">
        <v>0.15960554776596692</v>
      </c>
      <c r="F10744" t="e">
        <f t="shared" si="606"/>
        <v>#N/A</v>
      </c>
      <c r="G10744">
        <f t="shared" si="608"/>
        <v>2.9605547765966911E-2</v>
      </c>
      <c r="H10744">
        <v>10742</v>
      </c>
    </row>
    <row r="10745" spans="1:8" x14ac:dyDescent="0.25">
      <c r="A10745" t="s">
        <v>10742</v>
      </c>
      <c r="B10745" t="str">
        <f t="shared" si="607"/>
        <v>2022/11/02/21:17:02.75</v>
      </c>
      <c r="C10745">
        <v>-0.45950898104433713</v>
      </c>
      <c r="D10745">
        <v>-0.4135770181752379</v>
      </c>
      <c r="E10745">
        <v>0.15960839138722696</v>
      </c>
      <c r="F10745" t="e">
        <f t="shared" si="606"/>
        <v>#N/A</v>
      </c>
      <c r="G10745">
        <f t="shared" si="608"/>
        <v>2.9608391387226957E-2</v>
      </c>
      <c r="H10745">
        <v>10743</v>
      </c>
    </row>
    <row r="10746" spans="1:8" x14ac:dyDescent="0.25">
      <c r="A10746" t="s">
        <v>10743</v>
      </c>
      <c r="B10746" t="str">
        <f t="shared" si="607"/>
        <v>2022/11/02/21:17:02.75</v>
      </c>
      <c r="C10746">
        <v>-0.45948242722284238</v>
      </c>
      <c r="D10746">
        <v>-0.41357921800605713</v>
      </c>
      <c r="E10746">
        <v>0.15961182587813322</v>
      </c>
      <c r="F10746" t="e">
        <f t="shared" si="606"/>
        <v>#N/A</v>
      </c>
      <c r="G10746">
        <f t="shared" si="608"/>
        <v>2.9611825878133213E-2</v>
      </c>
      <c r="H10746">
        <v>10744</v>
      </c>
    </row>
    <row r="10747" spans="1:8" x14ac:dyDescent="0.25">
      <c r="A10747" t="s">
        <v>10744</v>
      </c>
      <c r="B10747" t="str">
        <f t="shared" si="607"/>
        <v>2022/11/02/21:17:02.75</v>
      </c>
      <c r="C10747">
        <v>-0.45945937823690308</v>
      </c>
      <c r="D10747">
        <v>-0.41357448753504272</v>
      </c>
      <c r="E10747">
        <v>0.15961701353720623</v>
      </c>
      <c r="F10747" t="e">
        <f t="shared" si="606"/>
        <v>#N/A</v>
      </c>
      <c r="G10747">
        <f t="shared" si="608"/>
        <v>2.9617013537206222E-2</v>
      </c>
      <c r="H10747">
        <v>10745</v>
      </c>
    </row>
    <row r="10748" spans="1:8" x14ac:dyDescent="0.25">
      <c r="A10748" t="s">
        <v>10745</v>
      </c>
      <c r="B10748" t="str">
        <f t="shared" si="607"/>
        <v>2022/11/02/21:17:02.75</v>
      </c>
      <c r="C10748">
        <v>-0.45946307575241341</v>
      </c>
      <c r="D10748">
        <v>-0.41355841928132375</v>
      </c>
      <c r="E10748">
        <v>0.15960994259078884</v>
      </c>
      <c r="F10748" t="e">
        <f t="shared" si="606"/>
        <v>#N/A</v>
      </c>
      <c r="G10748">
        <f t="shared" si="608"/>
        <v>2.9609942590788835E-2</v>
      </c>
      <c r="H10748">
        <v>10746</v>
      </c>
    </row>
    <row r="10749" spans="1:8" x14ac:dyDescent="0.25">
      <c r="A10749" t="s">
        <v>10746</v>
      </c>
      <c r="B10749" t="str">
        <f t="shared" si="607"/>
        <v>2022/11/02/21:17:02.76</v>
      </c>
      <c r="C10749">
        <v>-0.45946048892214336</v>
      </c>
      <c r="D10749">
        <v>-0.41356110852503769</v>
      </c>
      <c r="E10749">
        <v>0.1596062842231705</v>
      </c>
      <c r="F10749">
        <f t="shared" si="606"/>
        <v>2.5455436455100001E-2</v>
      </c>
      <c r="G10749">
        <f t="shared" si="608"/>
        <v>2.9606284223170493E-2</v>
      </c>
      <c r="H10749">
        <v>10747</v>
      </c>
    </row>
    <row r="10750" spans="1:8" x14ac:dyDescent="0.25">
      <c r="A10750" t="s">
        <v>10747</v>
      </c>
      <c r="B10750" t="str">
        <f t="shared" si="607"/>
        <v>2022/11/02/21:17:02.76</v>
      </c>
      <c r="C10750">
        <v>-0.45946296888855387</v>
      </c>
      <c r="D10750">
        <v>-0.41356397817086976</v>
      </c>
      <c r="E10750">
        <v>0.1595709281122524</v>
      </c>
      <c r="F10750">
        <f t="shared" si="606"/>
        <v>2.5455436455100001E-2</v>
      </c>
      <c r="G10750">
        <f t="shared" si="608"/>
        <v>2.9570928112252398E-2</v>
      </c>
      <c r="H10750">
        <v>10748</v>
      </c>
    </row>
    <row r="10751" spans="1:8" x14ac:dyDescent="0.25">
      <c r="A10751" t="s">
        <v>10748</v>
      </c>
      <c r="B10751" t="str">
        <f t="shared" si="607"/>
        <v>2022/11/02/21:17:02.76</v>
      </c>
      <c r="C10751">
        <v>-0.45944850896901701</v>
      </c>
      <c r="D10751">
        <v>-0.41359115077135078</v>
      </c>
      <c r="E10751">
        <v>0.15956990754386155</v>
      </c>
      <c r="F10751">
        <f t="shared" si="606"/>
        <v>2.5455436455100001E-2</v>
      </c>
      <c r="G10751">
        <f t="shared" si="608"/>
        <v>2.9569907543861546E-2</v>
      </c>
      <c r="H10751">
        <v>10749</v>
      </c>
    </row>
    <row r="10752" spans="1:8" x14ac:dyDescent="0.25">
      <c r="A10752" t="s">
        <v>10749</v>
      </c>
      <c r="B10752" t="str">
        <f t="shared" si="607"/>
        <v>2022/11/02/21:17:02.76</v>
      </c>
      <c r="C10752">
        <v>-0.45947279450378264</v>
      </c>
      <c r="D10752">
        <v>-0.41357656883848126</v>
      </c>
      <c r="E10752">
        <v>0.15955585687592458</v>
      </c>
      <c r="F10752">
        <f t="shared" si="606"/>
        <v>2.5455436455100001E-2</v>
      </c>
      <c r="G10752">
        <f t="shared" si="608"/>
        <v>2.9555856875924574E-2</v>
      </c>
      <c r="H10752">
        <v>10750</v>
      </c>
    </row>
    <row r="10753" spans="1:8" x14ac:dyDescent="0.25">
      <c r="A10753" t="s">
        <v>10750</v>
      </c>
      <c r="B10753" t="str">
        <f t="shared" si="607"/>
        <v>2022/11/02/21:17:02.76</v>
      </c>
      <c r="C10753">
        <v>-0.45946817664913342</v>
      </c>
      <c r="D10753">
        <v>-0.41358848707237855</v>
      </c>
      <c r="E10753">
        <v>0.15954519265010247</v>
      </c>
      <c r="F10753">
        <f t="shared" si="606"/>
        <v>2.5455436455100001E-2</v>
      </c>
      <c r="G10753">
        <f t="shared" si="608"/>
        <v>2.954519265010247E-2</v>
      </c>
      <c r="H10753">
        <v>10751</v>
      </c>
    </row>
    <row r="10754" spans="1:8" x14ac:dyDescent="0.25">
      <c r="A10754" t="s">
        <v>10751</v>
      </c>
      <c r="B10754" t="str">
        <f t="shared" si="607"/>
        <v>2022/11/02/21:17:02.76</v>
      </c>
      <c r="C10754">
        <v>-0.4594890569463686</v>
      </c>
      <c r="D10754">
        <v>-0.41360909439336047</v>
      </c>
      <c r="E10754">
        <v>0.15950049947630429</v>
      </c>
      <c r="F10754">
        <f t="shared" si="606"/>
        <v>2.5455436455100001E-2</v>
      </c>
      <c r="G10754">
        <f t="shared" si="608"/>
        <v>2.9500499476304287E-2</v>
      </c>
      <c r="H10754">
        <v>10752</v>
      </c>
    </row>
    <row r="10755" spans="1:8" x14ac:dyDescent="0.25">
      <c r="A10755" t="s">
        <v>10752</v>
      </c>
      <c r="B10755" t="str">
        <f t="shared" si="607"/>
        <v>2022/11/02/21:17:02.77</v>
      </c>
      <c r="C10755">
        <v>-0.45950137955944015</v>
      </c>
      <c r="D10755">
        <v>-0.41361592068467157</v>
      </c>
      <c r="E10755">
        <v>0.15945544191163341</v>
      </c>
      <c r="F10755" t="e">
        <f t="shared" ref="F10755:F10818" si="609">VLOOKUP(B10755,$J$3:$K$2198,2,FALSE)</f>
        <v>#N/A</v>
      </c>
      <c r="G10755">
        <f t="shared" si="608"/>
        <v>2.9455441911633407E-2</v>
      </c>
      <c r="H10755">
        <v>10753</v>
      </c>
    </row>
    <row r="10756" spans="1:8" x14ac:dyDescent="0.25">
      <c r="A10756" t="s">
        <v>10753</v>
      </c>
      <c r="B10756" t="str">
        <f t="shared" ref="B10756:B10819" si="610">LEFT(A10756,LEN(A10756)-$B$1)</f>
        <v>2022/11/02/21:17:02.77</v>
      </c>
      <c r="C10756">
        <v>-0.45952647400560204</v>
      </c>
      <c r="D10756">
        <v>-0.41361976707362175</v>
      </c>
      <c r="E10756">
        <v>0.15938015491700819</v>
      </c>
      <c r="F10756" t="e">
        <f t="shared" si="609"/>
        <v>#N/A</v>
      </c>
      <c r="G10756">
        <f t="shared" ref="G10756:G10819" si="611">E10756-$G$1</f>
        <v>2.9380154917008183E-2</v>
      </c>
      <c r="H10756">
        <v>10754</v>
      </c>
    </row>
    <row r="10757" spans="1:8" x14ac:dyDescent="0.25">
      <c r="A10757" t="s">
        <v>10754</v>
      </c>
      <c r="B10757" t="str">
        <f t="shared" si="610"/>
        <v>2022/11/02/21:17:02.77</v>
      </c>
      <c r="C10757">
        <v>-0.45952391297611911</v>
      </c>
      <c r="D10757">
        <v>-0.41365197807076065</v>
      </c>
      <c r="E10757">
        <v>0.15936736873139681</v>
      </c>
      <c r="F10757" t="e">
        <f t="shared" si="609"/>
        <v>#N/A</v>
      </c>
      <c r="G10757">
        <f t="shared" si="611"/>
        <v>2.9367368731396809E-2</v>
      </c>
      <c r="H10757">
        <v>10755</v>
      </c>
    </row>
    <row r="10758" spans="1:8" x14ac:dyDescent="0.25">
      <c r="A10758" t="s">
        <v>10755</v>
      </c>
      <c r="B10758" t="str">
        <f t="shared" si="610"/>
        <v>2022/11/02/21:17:02.77</v>
      </c>
      <c r="C10758">
        <v>-0.45953865719885278</v>
      </c>
      <c r="D10758">
        <v>-0.41367028237125525</v>
      </c>
      <c r="E10758">
        <v>0.1593079547736985</v>
      </c>
      <c r="F10758" t="e">
        <f t="shared" si="609"/>
        <v>#N/A</v>
      </c>
      <c r="G10758">
        <f t="shared" si="611"/>
        <v>2.9307954773698491E-2</v>
      </c>
      <c r="H10758">
        <v>10756</v>
      </c>
    </row>
    <row r="10759" spans="1:8" x14ac:dyDescent="0.25">
      <c r="A10759" t="s">
        <v>10756</v>
      </c>
      <c r="B10759" t="str">
        <f t="shared" si="610"/>
        <v>2022/11/02/21:17:02.77</v>
      </c>
      <c r="C10759">
        <v>-0.45955541444154591</v>
      </c>
      <c r="D10759">
        <v>-0.41367718163624351</v>
      </c>
      <c r="E10759">
        <v>0.15927559835424293</v>
      </c>
      <c r="F10759" t="e">
        <f t="shared" si="609"/>
        <v>#N/A</v>
      </c>
      <c r="G10759">
        <f t="shared" si="611"/>
        <v>2.9275598354242927E-2</v>
      </c>
      <c r="H10759">
        <v>10757</v>
      </c>
    </row>
    <row r="10760" spans="1:8" x14ac:dyDescent="0.25">
      <c r="A10760" t="s">
        <v>10757</v>
      </c>
      <c r="B10760" t="str">
        <f t="shared" si="610"/>
        <v>2022/11/02/21:17:02.78</v>
      </c>
      <c r="C10760">
        <v>-0.4595652142112695</v>
      </c>
      <c r="D10760">
        <v>-0.41368171296846401</v>
      </c>
      <c r="E10760">
        <v>0.15924498159942213</v>
      </c>
      <c r="F10760">
        <f t="shared" si="609"/>
        <v>2.5455436455100001E-2</v>
      </c>
      <c r="G10760">
        <f t="shared" si="611"/>
        <v>2.9244981599422126E-2</v>
      </c>
      <c r="H10760">
        <v>10758</v>
      </c>
    </row>
    <row r="10761" spans="1:8" x14ac:dyDescent="0.25">
      <c r="A10761" t="s">
        <v>10758</v>
      </c>
      <c r="B10761" t="str">
        <f t="shared" si="610"/>
        <v>2022/11/02/21:17:02.78</v>
      </c>
      <c r="C10761">
        <v>-0.45957762289271575</v>
      </c>
      <c r="D10761">
        <v>-0.4137050926412329</v>
      </c>
      <c r="E10761">
        <v>0.15922000963003988</v>
      </c>
      <c r="F10761">
        <f t="shared" si="609"/>
        <v>2.5455436455100001E-2</v>
      </c>
      <c r="G10761">
        <f t="shared" si="611"/>
        <v>2.9220009630039873E-2</v>
      </c>
      <c r="H10761">
        <v>10759</v>
      </c>
    </row>
    <row r="10762" spans="1:8" x14ac:dyDescent="0.25">
      <c r="A10762" t="s">
        <v>10759</v>
      </c>
      <c r="B10762" t="str">
        <f t="shared" si="610"/>
        <v>2022/11/02/21:17:02.78</v>
      </c>
      <c r="C10762">
        <v>-0.45961108229473358</v>
      </c>
      <c r="D10762">
        <v>-0.4136996379770278</v>
      </c>
      <c r="E10762">
        <v>0.15920066458096685</v>
      </c>
      <c r="F10762">
        <f t="shared" si="609"/>
        <v>2.5455436455100001E-2</v>
      </c>
      <c r="G10762">
        <f t="shared" si="611"/>
        <v>2.9200664580966845E-2</v>
      </c>
      <c r="H10762">
        <v>10760</v>
      </c>
    </row>
    <row r="10763" spans="1:8" x14ac:dyDescent="0.25">
      <c r="A10763" t="s">
        <v>10760</v>
      </c>
      <c r="B10763" t="str">
        <f t="shared" si="610"/>
        <v>2022/11/02/21:17:02.78</v>
      </c>
      <c r="C10763">
        <v>-0.45961005458894066</v>
      </c>
      <c r="D10763">
        <v>-0.41372025967328047</v>
      </c>
      <c r="E10763">
        <v>0.15917525204994579</v>
      </c>
      <c r="F10763">
        <f t="shared" si="609"/>
        <v>2.5455436455100001E-2</v>
      </c>
      <c r="G10763">
        <f t="shared" si="611"/>
        <v>2.9175252049945782E-2</v>
      </c>
      <c r="H10763">
        <v>10761</v>
      </c>
    </row>
    <row r="10764" spans="1:8" x14ac:dyDescent="0.25">
      <c r="A10764" t="s">
        <v>10761</v>
      </c>
      <c r="B10764" t="str">
        <f t="shared" si="610"/>
        <v>2022/11/02/21:17:02.79</v>
      </c>
      <c r="C10764">
        <v>-0.45963736523355658</v>
      </c>
      <c r="D10764">
        <v>-0.41369695300718229</v>
      </c>
      <c r="E10764">
        <v>0.15913775994950979</v>
      </c>
      <c r="F10764" t="e">
        <f t="shared" si="609"/>
        <v>#N/A</v>
      </c>
      <c r="G10764">
        <f t="shared" si="611"/>
        <v>2.9137759949509789E-2</v>
      </c>
      <c r="H10764">
        <v>10762</v>
      </c>
    </row>
    <row r="10765" spans="1:8" x14ac:dyDescent="0.25">
      <c r="A10765" t="s">
        <v>10762</v>
      </c>
      <c r="B10765" t="str">
        <f t="shared" si="610"/>
        <v>2022/11/02/21:17:02.79</v>
      </c>
      <c r="C10765">
        <v>-0.45961514393168518</v>
      </c>
      <c r="D10765">
        <v>-0.41374121386324175</v>
      </c>
      <c r="E10765">
        <v>0.15913816816645643</v>
      </c>
      <c r="F10765" t="e">
        <f t="shared" si="609"/>
        <v>#N/A</v>
      </c>
      <c r="G10765">
        <f t="shared" si="611"/>
        <v>2.9138168166456424E-2</v>
      </c>
      <c r="H10765">
        <v>10763</v>
      </c>
    </row>
    <row r="10766" spans="1:8" x14ac:dyDescent="0.25">
      <c r="A10766" t="s">
        <v>10763</v>
      </c>
      <c r="B10766" t="str">
        <f t="shared" si="610"/>
        <v>2022/11/02/21:17:02.79</v>
      </c>
      <c r="C10766">
        <v>-0.45964645937398174</v>
      </c>
      <c r="D10766">
        <v>-0.41371706337287933</v>
      </c>
      <c r="E10766">
        <v>0.15915171554652721</v>
      </c>
      <c r="F10766" t="e">
        <f t="shared" si="609"/>
        <v>#N/A</v>
      </c>
      <c r="G10766">
        <f t="shared" si="611"/>
        <v>2.9151715546527207E-2</v>
      </c>
      <c r="H10766">
        <v>10764</v>
      </c>
    </row>
    <row r="10767" spans="1:8" x14ac:dyDescent="0.25">
      <c r="A10767" t="s">
        <v>10764</v>
      </c>
      <c r="B10767" t="str">
        <f t="shared" si="610"/>
        <v>2022/11/02/21:17:02.79</v>
      </c>
      <c r="C10767">
        <v>-0.45966444445669513</v>
      </c>
      <c r="D10767">
        <v>-0.41369850590479723</v>
      </c>
      <c r="E10767">
        <v>0.1591727921312498</v>
      </c>
      <c r="F10767" t="e">
        <f t="shared" si="609"/>
        <v>#N/A</v>
      </c>
      <c r="G10767">
        <f t="shared" si="611"/>
        <v>2.9172792131249792E-2</v>
      </c>
      <c r="H10767">
        <v>10765</v>
      </c>
    </row>
    <row r="10768" spans="1:8" x14ac:dyDescent="0.25">
      <c r="A10768" t="s">
        <v>10765</v>
      </c>
      <c r="B10768" t="str">
        <f t="shared" si="610"/>
        <v>2022/11/02/21:17:02.79</v>
      </c>
      <c r="C10768">
        <v>-0.45966624932590927</v>
      </c>
      <c r="D10768">
        <v>-0.41370326300985127</v>
      </c>
      <c r="E10768">
        <v>0.15916088302812317</v>
      </c>
      <c r="F10768" t="e">
        <f t="shared" si="609"/>
        <v>#N/A</v>
      </c>
      <c r="G10768">
        <f t="shared" si="611"/>
        <v>2.9160883028123169E-2</v>
      </c>
      <c r="H10768">
        <v>10766</v>
      </c>
    </row>
    <row r="10769" spans="1:8" x14ac:dyDescent="0.25">
      <c r="A10769" t="s">
        <v>10766</v>
      </c>
      <c r="B10769" t="str">
        <f t="shared" si="610"/>
        <v>2022/11/02/21:17:02.79</v>
      </c>
      <c r="C10769">
        <v>-0.4596891662715249</v>
      </c>
      <c r="D10769">
        <v>-0.41368851386958438</v>
      </c>
      <c r="E10769">
        <v>0.15923445758737162</v>
      </c>
      <c r="F10769" t="e">
        <f t="shared" si="609"/>
        <v>#N/A</v>
      </c>
      <c r="G10769">
        <f t="shared" si="611"/>
        <v>2.9234457587371615E-2</v>
      </c>
      <c r="H10769">
        <v>10767</v>
      </c>
    </row>
    <row r="10770" spans="1:8" x14ac:dyDescent="0.25">
      <c r="A10770" t="s">
        <v>10767</v>
      </c>
      <c r="B10770" t="str">
        <f t="shared" si="610"/>
        <v>2022/11/02/21:17:02.80</v>
      </c>
      <c r="C10770">
        <v>-0.45968080254461074</v>
      </c>
      <c r="D10770">
        <v>-0.41366665434098654</v>
      </c>
      <c r="E10770">
        <v>0.15922628261767846</v>
      </c>
      <c r="F10770">
        <f t="shared" si="609"/>
        <v>2.5455436455100001E-2</v>
      </c>
      <c r="G10770">
        <f t="shared" si="611"/>
        <v>2.9226282617678456E-2</v>
      </c>
      <c r="H10770">
        <v>10768</v>
      </c>
    </row>
    <row r="10771" spans="1:8" x14ac:dyDescent="0.25">
      <c r="A10771" t="s">
        <v>10768</v>
      </c>
      <c r="B10771" t="str">
        <f t="shared" si="610"/>
        <v>2022/11/02/21:17:02.80</v>
      </c>
      <c r="C10771">
        <v>-0.4596749113068257</v>
      </c>
      <c r="D10771">
        <v>-0.41368359503160929</v>
      </c>
      <c r="E10771">
        <v>0.15928671582383647</v>
      </c>
      <c r="F10771">
        <f t="shared" si="609"/>
        <v>2.5455436455100001E-2</v>
      </c>
      <c r="G10771">
        <f t="shared" si="611"/>
        <v>2.9286715823836462E-2</v>
      </c>
      <c r="H10771">
        <v>10769</v>
      </c>
    </row>
    <row r="10772" spans="1:8" x14ac:dyDescent="0.25">
      <c r="A10772" t="s">
        <v>10769</v>
      </c>
      <c r="B10772" t="str">
        <f t="shared" si="610"/>
        <v>2022/11/02/21:17:02.80</v>
      </c>
      <c r="C10772">
        <v>-0.45967349133649094</v>
      </c>
      <c r="D10772">
        <v>-0.41367005555705905</v>
      </c>
      <c r="E10772">
        <v>0.15931677884280507</v>
      </c>
      <c r="F10772">
        <f t="shared" si="609"/>
        <v>2.5455436455100001E-2</v>
      </c>
      <c r="G10772">
        <f t="shared" si="611"/>
        <v>2.9316778842805064E-2</v>
      </c>
      <c r="H10772">
        <v>10770</v>
      </c>
    </row>
    <row r="10773" spans="1:8" x14ac:dyDescent="0.25">
      <c r="A10773" t="s">
        <v>10770</v>
      </c>
      <c r="B10773" t="str">
        <f t="shared" si="610"/>
        <v>2022/11/02/21:17:02.80</v>
      </c>
      <c r="C10773">
        <v>-0.45967218178479818</v>
      </c>
      <c r="D10773">
        <v>-0.41364260485718191</v>
      </c>
      <c r="E10773">
        <v>0.15933376747424316</v>
      </c>
      <c r="F10773">
        <f t="shared" si="609"/>
        <v>2.5455436455100001E-2</v>
      </c>
      <c r="G10773">
        <f t="shared" si="611"/>
        <v>2.9333767474243155E-2</v>
      </c>
      <c r="H10773">
        <v>10771</v>
      </c>
    </row>
    <row r="10774" spans="1:8" x14ac:dyDescent="0.25">
      <c r="A10774" t="s">
        <v>10771</v>
      </c>
      <c r="B10774" t="str">
        <f t="shared" si="610"/>
        <v>2022/11/02/21:17:02.81</v>
      </c>
      <c r="C10774">
        <v>-0.45966186485846722</v>
      </c>
      <c r="D10774">
        <v>-0.41364700245466524</v>
      </c>
      <c r="E10774">
        <v>0.1594247471475658</v>
      </c>
      <c r="F10774" t="e">
        <f t="shared" si="609"/>
        <v>#N/A</v>
      </c>
      <c r="G10774">
        <f t="shared" si="611"/>
        <v>2.9424747147565794E-2</v>
      </c>
      <c r="H10774">
        <v>10772</v>
      </c>
    </row>
    <row r="10775" spans="1:8" x14ac:dyDescent="0.25">
      <c r="A10775" t="s">
        <v>10772</v>
      </c>
      <c r="B10775" t="str">
        <f t="shared" si="610"/>
        <v>2022/11/02/21:17:02.81</v>
      </c>
      <c r="C10775">
        <v>-0.4596404582731306</v>
      </c>
      <c r="D10775">
        <v>-0.41364022901248332</v>
      </c>
      <c r="E10775">
        <v>0.15946478597757111</v>
      </c>
      <c r="F10775" t="e">
        <f t="shared" si="609"/>
        <v>#N/A</v>
      </c>
      <c r="G10775">
        <f t="shared" si="611"/>
        <v>2.9464785977571101E-2</v>
      </c>
      <c r="H10775">
        <v>10773</v>
      </c>
    </row>
    <row r="10776" spans="1:8" x14ac:dyDescent="0.25">
      <c r="A10776" t="s">
        <v>10773</v>
      </c>
      <c r="B10776" t="str">
        <f t="shared" si="610"/>
        <v>2022/11/02/21:17:02.82</v>
      </c>
      <c r="C10776">
        <v>-0.45964085633156193</v>
      </c>
      <c r="D10776">
        <v>-0.41362978651446497</v>
      </c>
      <c r="E10776">
        <v>0.15953234242891068</v>
      </c>
      <c r="F10776">
        <f t="shared" si="609"/>
        <v>2.5455436455100001E-2</v>
      </c>
      <c r="G10776">
        <f t="shared" si="611"/>
        <v>2.9532342428910674E-2</v>
      </c>
      <c r="H10776">
        <v>10774</v>
      </c>
    </row>
    <row r="10777" spans="1:8" x14ac:dyDescent="0.25">
      <c r="A10777" t="s">
        <v>10774</v>
      </c>
      <c r="B10777" t="str">
        <f t="shared" si="610"/>
        <v>2022/11/02/21:17:02.82</v>
      </c>
      <c r="C10777">
        <v>-0.45960587471616338</v>
      </c>
      <c r="D10777">
        <v>-0.41361762437036631</v>
      </c>
      <c r="E10777">
        <v>0.15955522917477069</v>
      </c>
      <c r="F10777">
        <f t="shared" si="609"/>
        <v>2.5455436455100001E-2</v>
      </c>
      <c r="G10777">
        <f t="shared" si="611"/>
        <v>2.9555229174770686E-2</v>
      </c>
      <c r="H10777">
        <v>10775</v>
      </c>
    </row>
    <row r="10778" spans="1:8" x14ac:dyDescent="0.25">
      <c r="A10778" t="s">
        <v>10775</v>
      </c>
      <c r="B10778" t="str">
        <f t="shared" si="610"/>
        <v>2022/11/02/21:17:02.82</v>
      </c>
      <c r="C10778">
        <v>-0.45956939355786974</v>
      </c>
      <c r="D10778">
        <v>-0.41360346458988251</v>
      </c>
      <c r="E10778">
        <v>0.15958968413780142</v>
      </c>
      <c r="F10778">
        <f t="shared" si="609"/>
        <v>2.5455436455100001E-2</v>
      </c>
      <c r="G10778">
        <f t="shared" si="611"/>
        <v>2.9589684137801414E-2</v>
      </c>
      <c r="H10778">
        <v>10776</v>
      </c>
    </row>
    <row r="10779" spans="1:8" x14ac:dyDescent="0.25">
      <c r="A10779" t="s">
        <v>10776</v>
      </c>
      <c r="B10779" t="str">
        <f t="shared" si="610"/>
        <v>2022/11/02/21:17:02.82</v>
      </c>
      <c r="C10779">
        <v>-0.45955613225394204</v>
      </c>
      <c r="D10779">
        <v>-0.41359778468473019</v>
      </c>
      <c r="E10779">
        <v>0.15960208088437727</v>
      </c>
      <c r="F10779">
        <f t="shared" si="609"/>
        <v>2.5455436455100001E-2</v>
      </c>
      <c r="G10779">
        <f t="shared" si="611"/>
        <v>2.9602080884377269E-2</v>
      </c>
      <c r="H10779">
        <v>10777</v>
      </c>
    </row>
    <row r="10780" spans="1:8" x14ac:dyDescent="0.25">
      <c r="A10780" t="s">
        <v>10777</v>
      </c>
      <c r="B10780" t="str">
        <f t="shared" si="610"/>
        <v>2022/11/02/21:17:02.82</v>
      </c>
      <c r="C10780">
        <v>-0.45952341364064209</v>
      </c>
      <c r="D10780">
        <v>-0.41358529044072512</v>
      </c>
      <c r="E10780">
        <v>0.15957160113779681</v>
      </c>
      <c r="F10780">
        <f t="shared" si="609"/>
        <v>2.5455436455100001E-2</v>
      </c>
      <c r="G10780">
        <f t="shared" si="611"/>
        <v>2.9571601137796805E-2</v>
      </c>
      <c r="H10780">
        <v>10778</v>
      </c>
    </row>
    <row r="10781" spans="1:8" x14ac:dyDescent="0.25">
      <c r="A10781" t="s">
        <v>10778</v>
      </c>
      <c r="B10781" t="str">
        <f t="shared" si="610"/>
        <v>2022/11/02/21:17:02.83</v>
      </c>
      <c r="C10781">
        <v>-0.4594926656394196</v>
      </c>
      <c r="D10781">
        <v>-0.41359198208495612</v>
      </c>
      <c r="E10781">
        <v>0.15957537208755043</v>
      </c>
      <c r="F10781" t="e">
        <f t="shared" si="609"/>
        <v>#N/A</v>
      </c>
      <c r="G10781">
        <f t="shared" si="611"/>
        <v>2.9575372087550428E-2</v>
      </c>
      <c r="H10781">
        <v>10779</v>
      </c>
    </row>
    <row r="10782" spans="1:8" x14ac:dyDescent="0.25">
      <c r="A10782" t="s">
        <v>10779</v>
      </c>
      <c r="B10782" t="str">
        <f t="shared" si="610"/>
        <v>2022/11/02/21:17:02.83</v>
      </c>
      <c r="C10782">
        <v>-0.45947420226774266</v>
      </c>
      <c r="D10782">
        <v>-0.41358676746389533</v>
      </c>
      <c r="E10782">
        <v>0.15956887312517903</v>
      </c>
      <c r="F10782" t="e">
        <f t="shared" si="609"/>
        <v>#N/A</v>
      </c>
      <c r="G10782">
        <f t="shared" si="611"/>
        <v>2.9568873125179029E-2</v>
      </c>
      <c r="H10782">
        <v>10780</v>
      </c>
    </row>
    <row r="10783" spans="1:8" x14ac:dyDescent="0.25">
      <c r="A10783" t="s">
        <v>10780</v>
      </c>
      <c r="B10783" t="str">
        <f t="shared" si="610"/>
        <v>2022/11/02/21:17:02.83</v>
      </c>
      <c r="C10783">
        <v>-0.45945972535008828</v>
      </c>
      <c r="D10783">
        <v>-0.41357366999955214</v>
      </c>
      <c r="E10783">
        <v>0.15954558508447622</v>
      </c>
      <c r="F10783" t="e">
        <f t="shared" si="609"/>
        <v>#N/A</v>
      </c>
      <c r="G10783">
        <f t="shared" si="611"/>
        <v>2.9545585084476217E-2</v>
      </c>
      <c r="H10783">
        <v>10781</v>
      </c>
    </row>
    <row r="10784" spans="1:8" x14ac:dyDescent="0.25">
      <c r="A10784" t="s">
        <v>10781</v>
      </c>
      <c r="B10784" t="str">
        <f t="shared" si="610"/>
        <v>2022/11/02/21:17:02.83</v>
      </c>
      <c r="C10784">
        <v>-0.45943514230310545</v>
      </c>
      <c r="D10784">
        <v>-0.41358806363666806</v>
      </c>
      <c r="E10784">
        <v>0.1595400132061453</v>
      </c>
      <c r="F10784" t="e">
        <f t="shared" si="609"/>
        <v>#N/A</v>
      </c>
      <c r="G10784">
        <f t="shared" si="611"/>
        <v>2.9540013206145299E-2</v>
      </c>
      <c r="H10784">
        <v>10782</v>
      </c>
    </row>
    <row r="10785" spans="1:8" x14ac:dyDescent="0.25">
      <c r="A10785" t="s">
        <v>10782</v>
      </c>
      <c r="B10785" t="str">
        <f t="shared" si="610"/>
        <v>2022/11/02/21:17:02.83</v>
      </c>
      <c r="C10785">
        <v>-0.45943233054717481</v>
      </c>
      <c r="D10785">
        <v>-0.41361901780014654</v>
      </c>
      <c r="E10785">
        <v>0.15952285569131852</v>
      </c>
      <c r="F10785" t="e">
        <f t="shared" si="609"/>
        <v>#N/A</v>
      </c>
      <c r="G10785">
        <f t="shared" si="611"/>
        <v>2.9522855691318517E-2</v>
      </c>
      <c r="H10785">
        <v>10783</v>
      </c>
    </row>
    <row r="10786" spans="1:8" x14ac:dyDescent="0.25">
      <c r="A10786" t="s">
        <v>10783</v>
      </c>
      <c r="B10786" t="str">
        <f t="shared" si="610"/>
        <v>2022/11/02/21:17:02.83</v>
      </c>
      <c r="C10786">
        <v>-0.4594305353564635</v>
      </c>
      <c r="D10786">
        <v>-0.41360046899994157</v>
      </c>
      <c r="E10786">
        <v>0.15949614998296557</v>
      </c>
      <c r="F10786" t="e">
        <f t="shared" si="609"/>
        <v>#N/A</v>
      </c>
      <c r="G10786">
        <f t="shared" si="611"/>
        <v>2.9496149982965569E-2</v>
      </c>
      <c r="H10786">
        <v>10784</v>
      </c>
    </row>
    <row r="10787" spans="1:8" x14ac:dyDescent="0.25">
      <c r="A10787" t="s">
        <v>10784</v>
      </c>
      <c r="B10787" t="str">
        <f t="shared" si="610"/>
        <v>2022/11/02/21:17:02.83</v>
      </c>
      <c r="C10787">
        <v>-0.45944187106329532</v>
      </c>
      <c r="D10787">
        <v>-0.41361013673647234</v>
      </c>
      <c r="E10787">
        <v>0.15946285251038025</v>
      </c>
      <c r="F10787" t="e">
        <f t="shared" si="609"/>
        <v>#N/A</v>
      </c>
      <c r="G10787">
        <f t="shared" si="611"/>
        <v>2.946285251038025E-2</v>
      </c>
      <c r="H10787">
        <v>10785</v>
      </c>
    </row>
    <row r="10788" spans="1:8" x14ac:dyDescent="0.25">
      <c r="A10788" t="s">
        <v>10785</v>
      </c>
      <c r="B10788" t="str">
        <f t="shared" si="610"/>
        <v>2022/11/02/21:17:02.84</v>
      </c>
      <c r="C10788">
        <v>-0.45945136983669965</v>
      </c>
      <c r="D10788">
        <v>-0.413609177298774</v>
      </c>
      <c r="E10788">
        <v>0.15943691973668656</v>
      </c>
      <c r="F10788">
        <f t="shared" si="609"/>
        <v>2.5455436455100001E-2</v>
      </c>
      <c r="G10788">
        <f t="shared" si="611"/>
        <v>2.9436919736686551E-2</v>
      </c>
      <c r="H10788">
        <v>10786</v>
      </c>
    </row>
    <row r="10789" spans="1:8" x14ac:dyDescent="0.25">
      <c r="A10789" t="s">
        <v>10786</v>
      </c>
      <c r="B10789" t="str">
        <f t="shared" si="610"/>
        <v>2022/11/02/21:17:02.84</v>
      </c>
      <c r="C10789">
        <v>-0.45945888972577709</v>
      </c>
      <c r="D10789">
        <v>-0.41362783098921191</v>
      </c>
      <c r="E10789">
        <v>0.15939812111123625</v>
      </c>
      <c r="F10789">
        <f t="shared" si="609"/>
        <v>2.5455436455100001E-2</v>
      </c>
      <c r="G10789">
        <f t="shared" si="611"/>
        <v>2.9398121111236242E-2</v>
      </c>
      <c r="H10789">
        <v>10787</v>
      </c>
    </row>
    <row r="10790" spans="1:8" x14ac:dyDescent="0.25">
      <c r="A10790" t="s">
        <v>10787</v>
      </c>
      <c r="B10790" t="str">
        <f t="shared" si="610"/>
        <v>2022/11/02/21:17:02.84</v>
      </c>
      <c r="C10790">
        <v>-0.45949688976659386</v>
      </c>
      <c r="D10790">
        <v>-0.4136213212180056</v>
      </c>
      <c r="E10790">
        <v>0.15934597866734099</v>
      </c>
      <c r="F10790">
        <f t="shared" si="609"/>
        <v>2.5455436455100001E-2</v>
      </c>
      <c r="G10790">
        <f t="shared" si="611"/>
        <v>2.9345978667340983E-2</v>
      </c>
      <c r="H10790">
        <v>10788</v>
      </c>
    </row>
    <row r="10791" spans="1:8" x14ac:dyDescent="0.25">
      <c r="A10791" t="s">
        <v>10788</v>
      </c>
      <c r="B10791" t="str">
        <f t="shared" si="610"/>
        <v>2022/11/02/21:17:02.84</v>
      </c>
      <c r="C10791">
        <v>-0.45951738141133297</v>
      </c>
      <c r="D10791">
        <v>-0.41363580272387734</v>
      </c>
      <c r="E10791">
        <v>0.15931945692733318</v>
      </c>
      <c r="F10791">
        <f t="shared" si="609"/>
        <v>2.5455436455100001E-2</v>
      </c>
      <c r="G10791">
        <f t="shared" si="611"/>
        <v>2.9319456927333176E-2</v>
      </c>
      <c r="H10791">
        <v>10789</v>
      </c>
    </row>
    <row r="10792" spans="1:8" x14ac:dyDescent="0.25">
      <c r="A10792" t="s">
        <v>10789</v>
      </c>
      <c r="B10792" t="str">
        <f t="shared" si="610"/>
        <v>2022/11/02/21:17:02.85</v>
      </c>
      <c r="C10792">
        <v>-0.45956557685595656</v>
      </c>
      <c r="D10792">
        <v>-0.4136371273489749</v>
      </c>
      <c r="E10792">
        <v>0.15923843395133108</v>
      </c>
      <c r="F10792" t="e">
        <f t="shared" si="609"/>
        <v>#N/A</v>
      </c>
      <c r="G10792">
        <f t="shared" si="611"/>
        <v>2.9238433951331078E-2</v>
      </c>
      <c r="H10792">
        <v>10790</v>
      </c>
    </row>
    <row r="10793" spans="1:8" x14ac:dyDescent="0.25">
      <c r="A10793" t="s">
        <v>10790</v>
      </c>
      <c r="B10793" t="str">
        <f t="shared" si="610"/>
        <v>2022/11/02/21:17:02.85</v>
      </c>
      <c r="C10793">
        <v>-0.45959221110963788</v>
      </c>
      <c r="D10793">
        <v>-0.41365567369263756</v>
      </c>
      <c r="E10793">
        <v>0.15920688826293342</v>
      </c>
      <c r="F10793" t="e">
        <f t="shared" si="609"/>
        <v>#N/A</v>
      </c>
      <c r="G10793">
        <f t="shared" si="611"/>
        <v>2.9206888262933411E-2</v>
      </c>
      <c r="H10793">
        <v>10791</v>
      </c>
    </row>
    <row r="10794" spans="1:8" x14ac:dyDescent="0.25">
      <c r="A10794" t="s">
        <v>10791</v>
      </c>
      <c r="B10794" t="str">
        <f t="shared" si="610"/>
        <v>2022/11/02/21:17:02.85</v>
      </c>
      <c r="C10794">
        <v>-0.45963255668117731</v>
      </c>
      <c r="D10794">
        <v>-0.41365024941076989</v>
      </c>
      <c r="E10794">
        <v>0.15919123282930128</v>
      </c>
      <c r="F10794" t="e">
        <f t="shared" si="609"/>
        <v>#N/A</v>
      </c>
      <c r="G10794">
        <f t="shared" si="611"/>
        <v>2.9191232829301278E-2</v>
      </c>
      <c r="H10794">
        <v>10792</v>
      </c>
    </row>
    <row r="10795" spans="1:8" x14ac:dyDescent="0.25">
      <c r="A10795" t="s">
        <v>10792</v>
      </c>
      <c r="B10795" t="str">
        <f t="shared" si="610"/>
        <v>2022/11/02/21:17:02.85</v>
      </c>
      <c r="C10795">
        <v>-0.45963814750471532</v>
      </c>
      <c r="D10795">
        <v>-0.41364640220041388</v>
      </c>
      <c r="E10795">
        <v>0.15914863776551261</v>
      </c>
      <c r="F10795" t="e">
        <f t="shared" si="609"/>
        <v>#N/A</v>
      </c>
      <c r="G10795">
        <f t="shared" si="611"/>
        <v>2.9148637765512603E-2</v>
      </c>
      <c r="H10795">
        <v>10793</v>
      </c>
    </row>
    <row r="10796" spans="1:8" x14ac:dyDescent="0.25">
      <c r="A10796" t="s">
        <v>10793</v>
      </c>
      <c r="B10796" t="str">
        <f t="shared" si="610"/>
        <v>2022/11/02/21:17:02.85</v>
      </c>
      <c r="C10796">
        <v>-0.45964253913340908</v>
      </c>
      <c r="D10796">
        <v>-0.41366598511950436</v>
      </c>
      <c r="E10796">
        <v>0.15912983233152669</v>
      </c>
      <c r="F10796" t="e">
        <f t="shared" si="609"/>
        <v>#N/A</v>
      </c>
      <c r="G10796">
        <f t="shared" si="611"/>
        <v>2.9129832331526689E-2</v>
      </c>
      <c r="H10796">
        <v>10794</v>
      </c>
    </row>
    <row r="10797" spans="1:8" x14ac:dyDescent="0.25">
      <c r="A10797" t="s">
        <v>10794</v>
      </c>
      <c r="B10797" t="str">
        <f t="shared" si="610"/>
        <v>2022/11/02/21:17:02.86</v>
      </c>
      <c r="C10797">
        <v>-0.45966533831405976</v>
      </c>
      <c r="D10797">
        <v>-0.41367044674350995</v>
      </c>
      <c r="E10797">
        <v>0.15912202779855081</v>
      </c>
      <c r="F10797">
        <f t="shared" si="609"/>
        <v>2.5455436455100001E-2</v>
      </c>
      <c r="G10797">
        <f t="shared" si="611"/>
        <v>2.9122027798550804E-2</v>
      </c>
      <c r="H10797">
        <v>10795</v>
      </c>
    </row>
    <row r="10798" spans="1:8" x14ac:dyDescent="0.25">
      <c r="A10798" t="s">
        <v>10795</v>
      </c>
      <c r="B10798" t="str">
        <f t="shared" si="610"/>
        <v>2022/11/02/21:17:02.86</v>
      </c>
      <c r="C10798">
        <v>-0.45966892100982104</v>
      </c>
      <c r="D10798">
        <v>-0.41367531176960409</v>
      </c>
      <c r="E10798">
        <v>0.15909027149562621</v>
      </c>
      <c r="F10798">
        <f t="shared" si="609"/>
        <v>2.5455436455100001E-2</v>
      </c>
      <c r="G10798">
        <f t="shared" si="611"/>
        <v>2.9090271495626208E-2</v>
      </c>
      <c r="H10798">
        <v>10796</v>
      </c>
    </row>
    <row r="10799" spans="1:8" x14ac:dyDescent="0.25">
      <c r="A10799" t="s">
        <v>10796</v>
      </c>
      <c r="B10799" t="str">
        <f t="shared" si="610"/>
        <v>2022/11/02/21:17:02.86</v>
      </c>
      <c r="C10799">
        <v>-0.45969615540641251</v>
      </c>
      <c r="D10799">
        <v>-0.41367523813437784</v>
      </c>
      <c r="E10799">
        <v>0.15909056166970781</v>
      </c>
      <c r="F10799">
        <f t="shared" si="609"/>
        <v>2.5455436455100001E-2</v>
      </c>
      <c r="G10799">
        <f t="shared" si="611"/>
        <v>2.9090561669707804E-2</v>
      </c>
      <c r="H10799">
        <v>10797</v>
      </c>
    </row>
    <row r="10800" spans="1:8" x14ac:dyDescent="0.25">
      <c r="A10800" t="s">
        <v>10797</v>
      </c>
      <c r="B10800" t="str">
        <f t="shared" si="610"/>
        <v>2022/11/02/21:17:02.86</v>
      </c>
      <c r="C10800">
        <v>-0.4597018605584709</v>
      </c>
      <c r="D10800">
        <v>-0.41366626269429629</v>
      </c>
      <c r="E10800">
        <v>0.15907959218922299</v>
      </c>
      <c r="F10800">
        <f t="shared" si="609"/>
        <v>2.5455436455100001E-2</v>
      </c>
      <c r="G10800">
        <f t="shared" si="611"/>
        <v>2.9079592189222986E-2</v>
      </c>
      <c r="H10800">
        <v>10798</v>
      </c>
    </row>
    <row r="10801" spans="1:8" x14ac:dyDescent="0.25">
      <c r="A10801" t="s">
        <v>10798</v>
      </c>
      <c r="B10801" t="str">
        <f t="shared" si="610"/>
        <v>2022/11/02/21:17:02.87</v>
      </c>
      <c r="C10801">
        <v>-0.45970693730198886</v>
      </c>
      <c r="D10801">
        <v>-0.41367857170773431</v>
      </c>
      <c r="E10801">
        <v>0.15911115613486415</v>
      </c>
      <c r="F10801" t="e">
        <f t="shared" si="609"/>
        <v>#N/A</v>
      </c>
      <c r="G10801">
        <f t="shared" si="611"/>
        <v>2.9111156134864147E-2</v>
      </c>
      <c r="H10801">
        <v>10799</v>
      </c>
    </row>
    <row r="10802" spans="1:8" x14ac:dyDescent="0.25">
      <c r="A10802" t="s">
        <v>10799</v>
      </c>
      <c r="B10802" t="str">
        <f t="shared" si="610"/>
        <v>2022/11/02/21:17:02.87</v>
      </c>
      <c r="C10802">
        <v>-0.45968849330012684</v>
      </c>
      <c r="D10802">
        <v>-0.41370615862145155</v>
      </c>
      <c r="E10802">
        <v>0.159146874883142</v>
      </c>
      <c r="F10802" t="e">
        <f t="shared" si="609"/>
        <v>#N/A</v>
      </c>
      <c r="G10802">
        <f t="shared" si="611"/>
        <v>2.9146874883141993E-2</v>
      </c>
      <c r="H10802">
        <v>10800</v>
      </c>
    </row>
    <row r="10803" spans="1:8" x14ac:dyDescent="0.25">
      <c r="A10803" t="s">
        <v>10800</v>
      </c>
      <c r="B10803" t="str">
        <f t="shared" si="610"/>
        <v>2022/11/02/21:17:02.87</v>
      </c>
      <c r="C10803">
        <v>-0.45970326005653434</v>
      </c>
      <c r="D10803">
        <v>-0.41368999849049554</v>
      </c>
      <c r="E10803">
        <v>0.15916199540440812</v>
      </c>
      <c r="F10803" t="e">
        <f t="shared" si="609"/>
        <v>#N/A</v>
      </c>
      <c r="G10803">
        <f t="shared" si="611"/>
        <v>2.9161995404408114E-2</v>
      </c>
      <c r="H10803">
        <v>10801</v>
      </c>
    </row>
    <row r="10804" spans="1:8" x14ac:dyDescent="0.25">
      <c r="A10804" t="s">
        <v>10801</v>
      </c>
      <c r="B10804" t="str">
        <f t="shared" si="610"/>
        <v>2022/11/02/21:17:02.87</v>
      </c>
      <c r="C10804">
        <v>-0.45970422266326666</v>
      </c>
      <c r="D10804">
        <v>-0.41369475953874529</v>
      </c>
      <c r="E10804">
        <v>0.15918096311466981</v>
      </c>
      <c r="F10804" t="e">
        <f t="shared" si="609"/>
        <v>#N/A</v>
      </c>
      <c r="G10804">
        <f t="shared" si="611"/>
        <v>2.9180963114669806E-2</v>
      </c>
      <c r="H10804">
        <v>10802</v>
      </c>
    </row>
    <row r="10805" spans="1:8" x14ac:dyDescent="0.25">
      <c r="A10805" t="s">
        <v>10802</v>
      </c>
      <c r="B10805" t="str">
        <f t="shared" si="610"/>
        <v>2022/11/02/21:17:02.87</v>
      </c>
      <c r="C10805">
        <v>-0.45969960638445934</v>
      </c>
      <c r="D10805">
        <v>-0.41367852111885295</v>
      </c>
      <c r="E10805">
        <v>0.15925024988622893</v>
      </c>
      <c r="F10805" t="e">
        <f t="shared" si="609"/>
        <v>#N/A</v>
      </c>
      <c r="G10805">
        <f t="shared" si="611"/>
        <v>2.925024988622893E-2</v>
      </c>
      <c r="H10805">
        <v>10803</v>
      </c>
    </row>
    <row r="10806" spans="1:8" x14ac:dyDescent="0.25">
      <c r="A10806" t="s">
        <v>10803</v>
      </c>
      <c r="B10806" t="str">
        <f t="shared" si="610"/>
        <v>2022/11/02/21:17:02.88</v>
      </c>
      <c r="C10806">
        <v>-0.45966795318763409</v>
      </c>
      <c r="D10806">
        <v>-0.41370067854484499</v>
      </c>
      <c r="E10806">
        <v>0.15932122170963725</v>
      </c>
      <c r="F10806">
        <f t="shared" si="609"/>
        <v>2.5455436455100001E-2</v>
      </c>
      <c r="G10806">
        <f t="shared" si="611"/>
        <v>2.9321221709637246E-2</v>
      </c>
      <c r="H10806">
        <v>10804</v>
      </c>
    </row>
    <row r="10807" spans="1:8" x14ac:dyDescent="0.25">
      <c r="A10807" t="s">
        <v>10804</v>
      </c>
      <c r="B10807" t="str">
        <f t="shared" si="610"/>
        <v>2022/11/02/21:17:02.88</v>
      </c>
      <c r="C10807">
        <v>-0.45964876930459914</v>
      </c>
      <c r="D10807">
        <v>-0.41365489169937675</v>
      </c>
      <c r="E10807">
        <v>0.15932233587642899</v>
      </c>
      <c r="F10807">
        <f t="shared" si="609"/>
        <v>2.5455436455100001E-2</v>
      </c>
      <c r="G10807">
        <f t="shared" si="611"/>
        <v>2.932233587642899E-2</v>
      </c>
      <c r="H10807">
        <v>10805</v>
      </c>
    </row>
    <row r="10808" spans="1:8" x14ac:dyDescent="0.25">
      <c r="A10808" t="s">
        <v>10805</v>
      </c>
      <c r="B10808" t="str">
        <f t="shared" si="610"/>
        <v>2022/11/02/21:17:02.88</v>
      </c>
      <c r="C10808">
        <v>-0.4596218598603421</v>
      </c>
      <c r="D10808">
        <v>-0.41367217489396635</v>
      </c>
      <c r="E10808">
        <v>0.15941099517864993</v>
      </c>
      <c r="F10808">
        <f t="shared" si="609"/>
        <v>2.5455436455100001E-2</v>
      </c>
      <c r="G10808">
        <f t="shared" si="611"/>
        <v>2.9410995178649924E-2</v>
      </c>
      <c r="H10808">
        <v>10806</v>
      </c>
    </row>
    <row r="10809" spans="1:8" x14ac:dyDescent="0.25">
      <c r="A10809" t="s">
        <v>10806</v>
      </c>
      <c r="B10809" t="str">
        <f t="shared" si="610"/>
        <v>2022/11/02/21:17:02.88</v>
      </c>
      <c r="C10809">
        <v>-0.45957034723851131</v>
      </c>
      <c r="D10809">
        <v>-0.41368480669353702</v>
      </c>
      <c r="E10809">
        <v>0.1594824247733434</v>
      </c>
      <c r="F10809">
        <f t="shared" si="609"/>
        <v>2.5455436455100001E-2</v>
      </c>
      <c r="G10809">
        <f t="shared" si="611"/>
        <v>2.9482424773343396E-2</v>
      </c>
      <c r="H10809">
        <v>10807</v>
      </c>
    </row>
    <row r="10810" spans="1:8" x14ac:dyDescent="0.25">
      <c r="A10810" t="s">
        <v>10807</v>
      </c>
      <c r="B10810" t="str">
        <f t="shared" si="610"/>
        <v>2022/11/02/21:17:02.88</v>
      </c>
      <c r="C10810">
        <v>-0.45955323147156929</v>
      </c>
      <c r="D10810">
        <v>-0.41366035509778204</v>
      </c>
      <c r="E10810">
        <v>0.1595189001703578</v>
      </c>
      <c r="F10810">
        <f t="shared" si="609"/>
        <v>2.5455436455100001E-2</v>
      </c>
      <c r="G10810">
        <f t="shared" si="611"/>
        <v>2.9518900170357798E-2</v>
      </c>
      <c r="H10810">
        <v>10808</v>
      </c>
    </row>
    <row r="10811" spans="1:8" x14ac:dyDescent="0.25">
      <c r="A10811" t="s">
        <v>10808</v>
      </c>
      <c r="B10811" t="str">
        <f t="shared" si="610"/>
        <v>2022/11/02/21:17:02.88</v>
      </c>
      <c r="C10811">
        <v>-0.45952194180649453</v>
      </c>
      <c r="D10811">
        <v>-0.41362414743638876</v>
      </c>
      <c r="E10811">
        <v>0.1595554355178305</v>
      </c>
      <c r="F10811">
        <f t="shared" si="609"/>
        <v>2.5455436455100001E-2</v>
      </c>
      <c r="G10811">
        <f t="shared" si="611"/>
        <v>2.9555435517830492E-2</v>
      </c>
      <c r="H10811">
        <v>10809</v>
      </c>
    </row>
    <row r="10812" spans="1:8" x14ac:dyDescent="0.25">
      <c r="A10812" t="s">
        <v>10809</v>
      </c>
      <c r="B10812" t="str">
        <f t="shared" si="610"/>
        <v>2022/11/02/21:17:02.89</v>
      </c>
      <c r="C10812">
        <v>-0.45946661343121065</v>
      </c>
      <c r="D10812">
        <v>-0.41360872998941539</v>
      </c>
      <c r="E10812">
        <v>0.15955800322374397</v>
      </c>
      <c r="F10812" t="e">
        <f t="shared" si="609"/>
        <v>#N/A</v>
      </c>
      <c r="G10812">
        <f t="shared" si="611"/>
        <v>2.9558003223743967E-2</v>
      </c>
      <c r="H10812">
        <v>10810</v>
      </c>
    </row>
    <row r="10813" spans="1:8" x14ac:dyDescent="0.25">
      <c r="A10813" t="s">
        <v>10810</v>
      </c>
      <c r="B10813" t="str">
        <f t="shared" si="610"/>
        <v>2022/11/02/21:17:02.89</v>
      </c>
      <c r="C10813">
        <v>-0.45944952795113758</v>
      </c>
      <c r="D10813">
        <v>-0.41360202033960358</v>
      </c>
      <c r="E10813">
        <v>0.15956581956791718</v>
      </c>
      <c r="F10813" t="e">
        <f t="shared" si="609"/>
        <v>#N/A</v>
      </c>
      <c r="G10813">
        <f t="shared" si="611"/>
        <v>2.9565819567917179E-2</v>
      </c>
      <c r="H10813">
        <v>10811</v>
      </c>
    </row>
    <row r="10814" spans="1:8" x14ac:dyDescent="0.25">
      <c r="A10814" t="s">
        <v>10811</v>
      </c>
      <c r="B10814" t="str">
        <f t="shared" si="610"/>
        <v>2022/11/02/21:17:02.89</v>
      </c>
      <c r="C10814">
        <v>-0.459394754564661</v>
      </c>
      <c r="D10814">
        <v>-0.41361144074458717</v>
      </c>
      <c r="E10814">
        <v>0.15954648544130154</v>
      </c>
      <c r="F10814" t="e">
        <f t="shared" si="609"/>
        <v>#N/A</v>
      </c>
      <c r="G10814">
        <f t="shared" si="611"/>
        <v>2.9546485441301534E-2</v>
      </c>
      <c r="H10814">
        <v>10812</v>
      </c>
    </row>
    <row r="10815" spans="1:8" x14ac:dyDescent="0.25">
      <c r="A10815" t="s">
        <v>10812</v>
      </c>
      <c r="B10815" t="str">
        <f t="shared" si="610"/>
        <v>2022/11/02/21:17:02.89</v>
      </c>
      <c r="C10815">
        <v>-0.45939784790405241</v>
      </c>
      <c r="D10815">
        <v>-0.41359072617877307</v>
      </c>
      <c r="E10815">
        <v>0.15955269730238014</v>
      </c>
      <c r="F10815" t="e">
        <f t="shared" si="609"/>
        <v>#N/A</v>
      </c>
      <c r="G10815">
        <f t="shared" si="611"/>
        <v>2.9552697302380138E-2</v>
      </c>
      <c r="H10815">
        <v>10813</v>
      </c>
    </row>
    <row r="10816" spans="1:8" x14ac:dyDescent="0.25">
      <c r="A10816" t="s">
        <v>10813</v>
      </c>
      <c r="B10816" t="str">
        <f t="shared" si="610"/>
        <v>2022/11/02/21:17:02.89</v>
      </c>
      <c r="C10816">
        <v>-0.45937108119676551</v>
      </c>
      <c r="D10816">
        <v>-0.41359813702923487</v>
      </c>
      <c r="E10816">
        <v>0.15956109891722584</v>
      </c>
      <c r="F10816" t="e">
        <f t="shared" si="609"/>
        <v>#N/A</v>
      </c>
      <c r="G10816">
        <f t="shared" si="611"/>
        <v>2.9561098917225831E-2</v>
      </c>
      <c r="H10816">
        <v>10814</v>
      </c>
    </row>
    <row r="10817" spans="1:8" x14ac:dyDescent="0.25">
      <c r="A10817" t="s">
        <v>10814</v>
      </c>
      <c r="B10817" t="str">
        <f t="shared" si="610"/>
        <v>2022/11/02/21:17:02.90</v>
      </c>
      <c r="C10817">
        <v>-0.45936502782334787</v>
      </c>
      <c r="D10817">
        <v>-0.41360819636424478</v>
      </c>
      <c r="E10817">
        <v>0.15953840207534989</v>
      </c>
      <c r="F10817">
        <f t="shared" si="609"/>
        <v>2.5455436455100001E-2</v>
      </c>
      <c r="G10817">
        <f t="shared" si="611"/>
        <v>2.9538402075349884E-2</v>
      </c>
      <c r="H10817">
        <v>10815</v>
      </c>
    </row>
    <row r="10818" spans="1:8" x14ac:dyDescent="0.25">
      <c r="A10818" t="s">
        <v>10815</v>
      </c>
      <c r="B10818" t="str">
        <f t="shared" si="610"/>
        <v>2022/11/02/21:17:02.90</v>
      </c>
      <c r="C10818">
        <v>-0.4593787912016345</v>
      </c>
      <c r="D10818">
        <v>-0.4135933693811486</v>
      </c>
      <c r="E10818">
        <v>0.1595237151007029</v>
      </c>
      <c r="F10818">
        <f t="shared" si="609"/>
        <v>2.5455436455100001E-2</v>
      </c>
      <c r="G10818">
        <f t="shared" si="611"/>
        <v>2.9523715100702896E-2</v>
      </c>
      <c r="H10818">
        <v>10816</v>
      </c>
    </row>
    <row r="10819" spans="1:8" x14ac:dyDescent="0.25">
      <c r="A10819" t="s">
        <v>10816</v>
      </c>
      <c r="B10819" t="str">
        <f t="shared" si="610"/>
        <v>2022/11/02/21:17:02.90</v>
      </c>
      <c r="C10819">
        <v>-0.45940864745302634</v>
      </c>
      <c r="D10819">
        <v>-0.41359905863915564</v>
      </c>
      <c r="E10819">
        <v>0.15949269471789468</v>
      </c>
      <c r="F10819">
        <f t="shared" ref="F10819:F10882" si="612">VLOOKUP(B10819,$J$3:$K$2198,2,FALSE)</f>
        <v>2.5455436455100001E-2</v>
      </c>
      <c r="G10819">
        <f t="shared" si="611"/>
        <v>2.9492694717894674E-2</v>
      </c>
      <c r="H10819">
        <v>10817</v>
      </c>
    </row>
    <row r="10820" spans="1:8" x14ac:dyDescent="0.25">
      <c r="A10820" t="s">
        <v>10817</v>
      </c>
      <c r="B10820" t="str">
        <f t="shared" ref="B10820:B10883" si="613">LEFT(A10820,LEN(A10820)-$B$1)</f>
        <v>2022/11/02/21:17:02.90</v>
      </c>
      <c r="C10820">
        <v>-0.45942110208283249</v>
      </c>
      <c r="D10820">
        <v>-0.41360532255542148</v>
      </c>
      <c r="E10820">
        <v>0.1594722056406267</v>
      </c>
      <c r="F10820">
        <f t="shared" si="612"/>
        <v>2.5455436455100001E-2</v>
      </c>
      <c r="G10820">
        <f t="shared" ref="G10820:G10883" si="614">E10820-$G$1</f>
        <v>2.9472205640626692E-2</v>
      </c>
      <c r="H10820">
        <v>10818</v>
      </c>
    </row>
    <row r="10821" spans="1:8" x14ac:dyDescent="0.25">
      <c r="A10821" t="s">
        <v>10818</v>
      </c>
      <c r="B10821" t="str">
        <f t="shared" si="613"/>
        <v>2022/11/02/21:17:02.90</v>
      </c>
      <c r="C10821">
        <v>-0.45943597582276352</v>
      </c>
      <c r="D10821">
        <v>-0.41362593026669903</v>
      </c>
      <c r="E10821">
        <v>0.15942095306312395</v>
      </c>
      <c r="F10821">
        <f t="shared" si="612"/>
        <v>2.5455436455100001E-2</v>
      </c>
      <c r="G10821">
        <f t="shared" si="614"/>
        <v>2.942095306312395E-2</v>
      </c>
      <c r="H10821">
        <v>10819</v>
      </c>
    </row>
    <row r="10822" spans="1:8" x14ac:dyDescent="0.25">
      <c r="A10822" t="s">
        <v>10819</v>
      </c>
      <c r="B10822" t="str">
        <f t="shared" si="613"/>
        <v>2022/11/02/21:17:02.91</v>
      </c>
      <c r="C10822">
        <v>-0.45946648443903515</v>
      </c>
      <c r="D10822">
        <v>-0.41362572641507422</v>
      </c>
      <c r="E10822">
        <v>0.15936416187961</v>
      </c>
      <c r="F10822" t="e">
        <f t="shared" si="612"/>
        <v>#N/A</v>
      </c>
      <c r="G10822">
        <f t="shared" si="614"/>
        <v>2.9364161879609996E-2</v>
      </c>
      <c r="H10822">
        <v>10820</v>
      </c>
    </row>
    <row r="10823" spans="1:8" x14ac:dyDescent="0.25">
      <c r="A10823" t="s">
        <v>10820</v>
      </c>
      <c r="B10823" t="str">
        <f t="shared" si="613"/>
        <v>2022/11/02/21:17:02.91</v>
      </c>
      <c r="C10823">
        <v>-0.45950759068605762</v>
      </c>
      <c r="D10823">
        <v>-0.41365078780535514</v>
      </c>
      <c r="E10823">
        <v>0.15935356910301682</v>
      </c>
      <c r="F10823" t="e">
        <f t="shared" si="612"/>
        <v>#N/A</v>
      </c>
      <c r="G10823">
        <f t="shared" si="614"/>
        <v>2.9353569103016813E-2</v>
      </c>
      <c r="H10823">
        <v>10821</v>
      </c>
    </row>
    <row r="10824" spans="1:8" x14ac:dyDescent="0.25">
      <c r="A10824" t="s">
        <v>10821</v>
      </c>
      <c r="B10824" t="str">
        <f t="shared" si="613"/>
        <v>2022/11/02/21:17:02.91</v>
      </c>
      <c r="C10824">
        <v>-0.45951917251646945</v>
      </c>
      <c r="D10824">
        <v>-0.41365390580073957</v>
      </c>
      <c r="E10824">
        <v>0.15924850825158887</v>
      </c>
      <c r="F10824" t="e">
        <f t="shared" si="612"/>
        <v>#N/A</v>
      </c>
      <c r="G10824">
        <f t="shared" si="614"/>
        <v>2.9248508251588867E-2</v>
      </c>
      <c r="H10824">
        <v>10822</v>
      </c>
    </row>
    <row r="10825" spans="1:8" x14ac:dyDescent="0.25">
      <c r="A10825" t="s">
        <v>10822</v>
      </c>
      <c r="B10825" t="str">
        <f t="shared" si="613"/>
        <v>2022/11/02/21:17:02.91</v>
      </c>
      <c r="C10825">
        <v>-0.45953660161697996</v>
      </c>
      <c r="D10825">
        <v>-0.41366128967019061</v>
      </c>
      <c r="E10825">
        <v>0.15921616029088764</v>
      </c>
      <c r="F10825" t="e">
        <f t="shared" si="612"/>
        <v>#N/A</v>
      </c>
      <c r="G10825">
        <f t="shared" si="614"/>
        <v>2.9216160290887638E-2</v>
      </c>
      <c r="H10825">
        <v>10823</v>
      </c>
    </row>
    <row r="10826" spans="1:8" x14ac:dyDescent="0.25">
      <c r="A10826" t="s">
        <v>10823</v>
      </c>
      <c r="B10826" t="str">
        <f t="shared" si="613"/>
        <v>2022/11/02/21:17:02.91</v>
      </c>
      <c r="C10826">
        <v>-0.45956993224581205</v>
      </c>
      <c r="D10826">
        <v>-0.41367222612639415</v>
      </c>
      <c r="E10826">
        <v>0.15916832511155582</v>
      </c>
      <c r="F10826" t="e">
        <f t="shared" si="612"/>
        <v>#N/A</v>
      </c>
      <c r="G10826">
        <f t="shared" si="614"/>
        <v>2.9168325111555815E-2</v>
      </c>
      <c r="H10826">
        <v>10824</v>
      </c>
    </row>
    <row r="10827" spans="1:8" x14ac:dyDescent="0.25">
      <c r="A10827" t="s">
        <v>10824</v>
      </c>
      <c r="B10827" t="str">
        <f t="shared" si="613"/>
        <v>2022/11/02/21:17:02.92</v>
      </c>
      <c r="C10827">
        <v>-0.45958883587721966</v>
      </c>
      <c r="D10827">
        <v>-0.41369105178861371</v>
      </c>
      <c r="E10827">
        <v>0.15915342869482874</v>
      </c>
      <c r="F10827">
        <f t="shared" si="612"/>
        <v>2.5455436455100001E-2</v>
      </c>
      <c r="G10827">
        <f t="shared" si="614"/>
        <v>2.9153428694828731E-2</v>
      </c>
      <c r="H10827">
        <v>10825</v>
      </c>
    </row>
    <row r="10828" spans="1:8" x14ac:dyDescent="0.25">
      <c r="A10828" t="s">
        <v>10825</v>
      </c>
      <c r="B10828" t="str">
        <f t="shared" si="613"/>
        <v>2022/11/02/21:17:02.92</v>
      </c>
      <c r="C10828">
        <v>-0.45961016174013786</v>
      </c>
      <c r="D10828">
        <v>-0.41368631330772404</v>
      </c>
      <c r="E10828">
        <v>0.15908366424108311</v>
      </c>
      <c r="F10828">
        <f t="shared" si="612"/>
        <v>2.5455436455100001E-2</v>
      </c>
      <c r="G10828">
        <f t="shared" si="614"/>
        <v>2.9083664241083107E-2</v>
      </c>
      <c r="H10828">
        <v>10826</v>
      </c>
    </row>
    <row r="10829" spans="1:8" x14ac:dyDescent="0.25">
      <c r="A10829" t="s">
        <v>10826</v>
      </c>
      <c r="B10829" t="str">
        <f t="shared" si="613"/>
        <v>2022/11/02/21:17:02.92</v>
      </c>
      <c r="C10829">
        <v>-0.4596314693902791</v>
      </c>
      <c r="D10829">
        <v>-0.41371573206268375</v>
      </c>
      <c r="E10829">
        <v>0.15906550312195605</v>
      </c>
      <c r="F10829">
        <f t="shared" si="612"/>
        <v>2.5455436455100001E-2</v>
      </c>
      <c r="G10829">
        <f t="shared" si="614"/>
        <v>2.9065503121956049E-2</v>
      </c>
      <c r="H10829">
        <v>10827</v>
      </c>
    </row>
    <row r="10830" spans="1:8" x14ac:dyDescent="0.25">
      <c r="A10830" t="s">
        <v>10827</v>
      </c>
      <c r="B10830" t="str">
        <f t="shared" si="613"/>
        <v>2022/11/02/21:17:02.92</v>
      </c>
      <c r="C10830">
        <v>-0.45962772549236486</v>
      </c>
      <c r="D10830">
        <v>-0.41373302759216896</v>
      </c>
      <c r="E10830">
        <v>0.15902348865163748</v>
      </c>
      <c r="F10830">
        <f t="shared" si="612"/>
        <v>2.5455436455100001E-2</v>
      </c>
      <c r="G10830">
        <f t="shared" si="614"/>
        <v>2.902348865163748E-2</v>
      </c>
      <c r="H10830">
        <v>10828</v>
      </c>
    </row>
    <row r="10831" spans="1:8" x14ac:dyDescent="0.25">
      <c r="A10831" t="s">
        <v>10828</v>
      </c>
      <c r="B10831" t="str">
        <f t="shared" si="613"/>
        <v>2022/11/02/21:17:02.92</v>
      </c>
      <c r="C10831">
        <v>-0.4596682501588647</v>
      </c>
      <c r="D10831">
        <v>-0.41369553496833195</v>
      </c>
      <c r="E10831">
        <v>0.15902181680162139</v>
      </c>
      <c r="F10831">
        <f t="shared" si="612"/>
        <v>2.5455436455100001E-2</v>
      </c>
      <c r="G10831">
        <f t="shared" si="614"/>
        <v>2.9021816801621386E-2</v>
      </c>
      <c r="H10831">
        <v>10829</v>
      </c>
    </row>
    <row r="10832" spans="1:8" x14ac:dyDescent="0.25">
      <c r="A10832" t="s">
        <v>10829</v>
      </c>
      <c r="B10832" t="str">
        <f t="shared" si="613"/>
        <v>2022/11/02/21:17:02.92</v>
      </c>
      <c r="C10832">
        <v>-0.45963647700000426</v>
      </c>
      <c r="D10832">
        <v>-0.41375696217287522</v>
      </c>
      <c r="E10832">
        <v>0.158984097381174</v>
      </c>
      <c r="F10832">
        <f t="shared" si="612"/>
        <v>2.5455436455100001E-2</v>
      </c>
      <c r="G10832">
        <f t="shared" si="614"/>
        <v>2.8984097381173995E-2</v>
      </c>
      <c r="H10832">
        <v>10830</v>
      </c>
    </row>
    <row r="10833" spans="1:8" x14ac:dyDescent="0.25">
      <c r="A10833" t="s">
        <v>10830</v>
      </c>
      <c r="B10833" t="str">
        <f t="shared" si="613"/>
        <v>2022/11/02/21:17:02.93</v>
      </c>
      <c r="C10833">
        <v>-0.4596613730563805</v>
      </c>
      <c r="D10833">
        <v>-0.4137429237056513</v>
      </c>
      <c r="E10833">
        <v>0.15896867762922648</v>
      </c>
      <c r="F10833" t="e">
        <f t="shared" si="612"/>
        <v>#N/A</v>
      </c>
      <c r="G10833">
        <f t="shared" si="614"/>
        <v>2.8968677629226475E-2</v>
      </c>
      <c r="H10833">
        <v>10831</v>
      </c>
    </row>
    <row r="10834" spans="1:8" x14ac:dyDescent="0.25">
      <c r="A10834" t="s">
        <v>10831</v>
      </c>
      <c r="B10834" t="str">
        <f t="shared" si="613"/>
        <v>2022/11/02/21:17:02.93</v>
      </c>
      <c r="C10834">
        <v>-0.45964210371577885</v>
      </c>
      <c r="D10834">
        <v>-0.41376310801288169</v>
      </c>
      <c r="E10834">
        <v>0.15898747360898813</v>
      </c>
      <c r="F10834" t="e">
        <f t="shared" si="612"/>
        <v>#N/A</v>
      </c>
      <c r="G10834">
        <f t="shared" si="614"/>
        <v>2.8987473608988124E-2</v>
      </c>
      <c r="H10834">
        <v>10832</v>
      </c>
    </row>
    <row r="10835" spans="1:8" x14ac:dyDescent="0.25">
      <c r="A10835" t="s">
        <v>10832</v>
      </c>
      <c r="B10835" t="str">
        <f t="shared" si="613"/>
        <v>2022/11/02/21:17:02.94</v>
      </c>
      <c r="C10835">
        <v>-0.45966438715462199</v>
      </c>
      <c r="D10835">
        <v>-0.41375996407193122</v>
      </c>
      <c r="E10835">
        <v>0.15901840133988943</v>
      </c>
      <c r="F10835">
        <f t="shared" si="612"/>
        <v>2.5455436455100001E-2</v>
      </c>
      <c r="G10835">
        <f t="shared" si="614"/>
        <v>2.9018401339889421E-2</v>
      </c>
      <c r="H10835">
        <v>10833</v>
      </c>
    </row>
    <row r="10836" spans="1:8" x14ac:dyDescent="0.25">
      <c r="A10836" t="s">
        <v>10833</v>
      </c>
      <c r="B10836" t="str">
        <f t="shared" si="613"/>
        <v>2022/11/02/21:17:02.95</v>
      </c>
      <c r="C10836">
        <v>-0.45968061753806444</v>
      </c>
      <c r="D10836">
        <v>-0.41375652439293314</v>
      </c>
      <c r="E10836">
        <v>0.15901349510281512</v>
      </c>
      <c r="F10836" t="e">
        <f t="shared" si="612"/>
        <v>#N/A</v>
      </c>
      <c r="G10836">
        <f t="shared" si="614"/>
        <v>2.9013495102815118E-2</v>
      </c>
      <c r="H10836">
        <v>10834</v>
      </c>
    </row>
    <row r="10837" spans="1:8" x14ac:dyDescent="0.25">
      <c r="A10837" t="s">
        <v>10834</v>
      </c>
      <c r="B10837" t="str">
        <f t="shared" si="613"/>
        <v>2022/11/02/21:17:02.95</v>
      </c>
      <c r="C10837">
        <v>-0.45967894995179781</v>
      </c>
      <c r="D10837">
        <v>-0.41373503062399286</v>
      </c>
      <c r="E10837">
        <v>0.15904668758645879</v>
      </c>
      <c r="F10837" t="e">
        <f t="shared" si="612"/>
        <v>#N/A</v>
      </c>
      <c r="G10837">
        <f t="shared" si="614"/>
        <v>2.9046687586458786E-2</v>
      </c>
      <c r="H10837">
        <v>10835</v>
      </c>
    </row>
    <row r="10838" spans="1:8" x14ac:dyDescent="0.25">
      <c r="A10838" t="s">
        <v>10835</v>
      </c>
      <c r="B10838" t="str">
        <f t="shared" si="613"/>
        <v>2022/11/02/21:17:02.95</v>
      </c>
      <c r="C10838">
        <v>-0.45967988429136658</v>
      </c>
      <c r="D10838">
        <v>-0.4137477412690575</v>
      </c>
      <c r="E10838">
        <v>0.15913261071732285</v>
      </c>
      <c r="F10838" t="e">
        <f t="shared" si="612"/>
        <v>#N/A</v>
      </c>
      <c r="G10838">
        <f t="shared" si="614"/>
        <v>2.9132610717322843E-2</v>
      </c>
      <c r="H10838">
        <v>10836</v>
      </c>
    </row>
    <row r="10839" spans="1:8" x14ac:dyDescent="0.25">
      <c r="A10839" t="s">
        <v>10836</v>
      </c>
      <c r="B10839" t="str">
        <f t="shared" si="613"/>
        <v>2022/11/02/21:17:02.95</v>
      </c>
      <c r="C10839">
        <v>-0.45968901955970681</v>
      </c>
      <c r="D10839">
        <v>-0.41371974122334493</v>
      </c>
      <c r="E10839">
        <v>0.15917823796881134</v>
      </c>
      <c r="F10839" t="e">
        <f t="shared" si="612"/>
        <v>#N/A</v>
      </c>
      <c r="G10839">
        <f t="shared" si="614"/>
        <v>2.9178237968811332E-2</v>
      </c>
      <c r="H10839">
        <v>10837</v>
      </c>
    </row>
    <row r="10840" spans="1:8" x14ac:dyDescent="0.25">
      <c r="A10840" t="s">
        <v>10837</v>
      </c>
      <c r="B10840" t="str">
        <f t="shared" si="613"/>
        <v>2022/11/02/21:17:02.96</v>
      </c>
      <c r="C10840">
        <v>-0.45968518567048461</v>
      </c>
      <c r="D10840">
        <v>-0.413710357432377</v>
      </c>
      <c r="E10840">
        <v>0.15924415639864289</v>
      </c>
      <c r="F10840">
        <f t="shared" si="612"/>
        <v>2.5455436455100001E-2</v>
      </c>
      <c r="G10840">
        <f t="shared" si="614"/>
        <v>2.924415639864289E-2</v>
      </c>
      <c r="H10840">
        <v>10838</v>
      </c>
    </row>
    <row r="10841" spans="1:8" x14ac:dyDescent="0.25">
      <c r="A10841" t="s">
        <v>10838</v>
      </c>
      <c r="B10841" t="str">
        <f t="shared" si="613"/>
        <v>2022/11/02/21:17:02.96</v>
      </c>
      <c r="C10841">
        <v>-0.45966286088489083</v>
      </c>
      <c r="D10841">
        <v>-0.41370648122983894</v>
      </c>
      <c r="E10841">
        <v>0.15932712679246816</v>
      </c>
      <c r="F10841">
        <f t="shared" si="612"/>
        <v>2.5455436455100001E-2</v>
      </c>
      <c r="G10841">
        <f t="shared" si="614"/>
        <v>2.9327126792468156E-2</v>
      </c>
      <c r="H10841">
        <v>10839</v>
      </c>
    </row>
    <row r="10842" spans="1:8" x14ac:dyDescent="0.25">
      <c r="A10842" t="s">
        <v>10839</v>
      </c>
      <c r="B10842" t="str">
        <f t="shared" si="613"/>
        <v>2022/11/02/21:17:02.96</v>
      </c>
      <c r="C10842">
        <v>-0.45963230228314889</v>
      </c>
      <c r="D10842">
        <v>-0.41366888811305508</v>
      </c>
      <c r="E10842">
        <v>0.15936987674143535</v>
      </c>
      <c r="F10842">
        <f t="shared" si="612"/>
        <v>2.5455436455100001E-2</v>
      </c>
      <c r="G10842">
        <f t="shared" si="614"/>
        <v>2.9369876741435347E-2</v>
      </c>
      <c r="H10842">
        <v>10840</v>
      </c>
    </row>
    <row r="10843" spans="1:8" x14ac:dyDescent="0.25">
      <c r="A10843" t="s">
        <v>10840</v>
      </c>
      <c r="B10843" t="str">
        <f t="shared" si="613"/>
        <v>2022/11/02/21:17:02.96</v>
      </c>
      <c r="C10843">
        <v>-0.45960064839523973</v>
      </c>
      <c r="D10843">
        <v>-0.41367581117331803</v>
      </c>
      <c r="E10843">
        <v>0.15946159644236421</v>
      </c>
      <c r="F10843">
        <f t="shared" si="612"/>
        <v>2.5455436455100001E-2</v>
      </c>
      <c r="G10843">
        <f t="shared" si="614"/>
        <v>2.9461596442364207E-2</v>
      </c>
      <c r="H10843">
        <v>10841</v>
      </c>
    </row>
    <row r="10844" spans="1:8" x14ac:dyDescent="0.25">
      <c r="A10844" t="s">
        <v>10841</v>
      </c>
      <c r="B10844" t="str">
        <f t="shared" si="613"/>
        <v>2022/11/02/21:17:02.96</v>
      </c>
      <c r="C10844">
        <v>-0.45957413815234105</v>
      </c>
      <c r="D10844">
        <v>-0.4136362793268421</v>
      </c>
      <c r="E10844">
        <v>0.15951366073113413</v>
      </c>
      <c r="F10844">
        <f t="shared" si="612"/>
        <v>2.5455436455100001E-2</v>
      </c>
      <c r="G10844">
        <f t="shared" si="614"/>
        <v>2.9513660731134123E-2</v>
      </c>
      <c r="H10844">
        <v>10842</v>
      </c>
    </row>
    <row r="10845" spans="1:8" x14ac:dyDescent="0.25">
      <c r="A10845" t="s">
        <v>10842</v>
      </c>
      <c r="B10845" t="str">
        <f t="shared" si="613"/>
        <v>2022/11/02/21:17:02.96</v>
      </c>
      <c r="C10845">
        <v>-0.45953740770901502</v>
      </c>
      <c r="D10845">
        <v>-0.41363746822914782</v>
      </c>
      <c r="E10845">
        <v>0.1595609224534934</v>
      </c>
      <c r="F10845">
        <f t="shared" si="612"/>
        <v>2.5455436455100001E-2</v>
      </c>
      <c r="G10845">
        <f t="shared" si="614"/>
        <v>2.9560922453493399E-2</v>
      </c>
      <c r="H10845">
        <v>10843</v>
      </c>
    </row>
    <row r="10846" spans="1:8" x14ac:dyDescent="0.25">
      <c r="A10846" t="s">
        <v>10843</v>
      </c>
      <c r="B10846" t="str">
        <f t="shared" si="613"/>
        <v>2022/11/02/21:17:02.97</v>
      </c>
      <c r="C10846">
        <v>-0.45950431455542579</v>
      </c>
      <c r="D10846">
        <v>-0.41361266478803593</v>
      </c>
      <c r="E10846">
        <v>0.15958570470493708</v>
      </c>
      <c r="F10846" t="e">
        <f t="shared" si="612"/>
        <v>#N/A</v>
      </c>
      <c r="G10846">
        <f t="shared" si="614"/>
        <v>2.9585704704937071E-2</v>
      </c>
      <c r="H10846">
        <v>10844</v>
      </c>
    </row>
    <row r="10847" spans="1:8" x14ac:dyDescent="0.25">
      <c r="A10847" t="s">
        <v>10844</v>
      </c>
      <c r="B10847" t="str">
        <f t="shared" si="613"/>
        <v>2022/11/02/21:17:02.97</v>
      </c>
      <c r="C10847">
        <v>-0.45947110784177364</v>
      </c>
      <c r="D10847">
        <v>-0.41360347161860073</v>
      </c>
      <c r="E10847">
        <v>0.15963756767155612</v>
      </c>
      <c r="F10847" t="e">
        <f t="shared" si="612"/>
        <v>#N/A</v>
      </c>
      <c r="G10847">
        <f t="shared" si="614"/>
        <v>2.963756767155612E-2</v>
      </c>
      <c r="H10847">
        <v>10845</v>
      </c>
    </row>
    <row r="10848" spans="1:8" x14ac:dyDescent="0.25">
      <c r="A10848" t="s">
        <v>10845</v>
      </c>
      <c r="B10848" t="str">
        <f t="shared" si="613"/>
        <v>2022/11/02/21:17:02.97</v>
      </c>
      <c r="C10848">
        <v>-0.45943699956662964</v>
      </c>
      <c r="D10848">
        <v>-0.41359476107521359</v>
      </c>
      <c r="E10848">
        <v>0.15963140047909122</v>
      </c>
      <c r="F10848" t="e">
        <f t="shared" si="612"/>
        <v>#N/A</v>
      </c>
      <c r="G10848">
        <f t="shared" si="614"/>
        <v>2.9631400479091213E-2</v>
      </c>
      <c r="H10848">
        <v>10846</v>
      </c>
    </row>
    <row r="10849" spans="1:8" x14ac:dyDescent="0.25">
      <c r="A10849" t="s">
        <v>10846</v>
      </c>
      <c r="B10849" t="str">
        <f t="shared" si="613"/>
        <v>2022/11/02/21:17:02.97</v>
      </c>
      <c r="C10849">
        <v>-0.45938945597105085</v>
      </c>
      <c r="D10849">
        <v>-0.41362007814765034</v>
      </c>
      <c r="E10849">
        <v>0.15964722184945479</v>
      </c>
      <c r="F10849" t="e">
        <f t="shared" si="612"/>
        <v>#N/A</v>
      </c>
      <c r="G10849">
        <f t="shared" si="614"/>
        <v>2.9647221849454786E-2</v>
      </c>
      <c r="H10849">
        <v>10847</v>
      </c>
    </row>
    <row r="10850" spans="1:8" x14ac:dyDescent="0.25">
      <c r="A10850" t="s">
        <v>10847</v>
      </c>
      <c r="B10850" t="str">
        <f t="shared" si="613"/>
        <v>2022/11/02/21:17:02.97</v>
      </c>
      <c r="C10850">
        <v>-0.45938705242911304</v>
      </c>
      <c r="D10850">
        <v>-0.41360839753912504</v>
      </c>
      <c r="E10850">
        <v>0.15965550228690623</v>
      </c>
      <c r="F10850" t="e">
        <f t="shared" si="612"/>
        <v>#N/A</v>
      </c>
      <c r="G10850">
        <f t="shared" si="614"/>
        <v>2.9655502286906221E-2</v>
      </c>
      <c r="H10850">
        <v>10848</v>
      </c>
    </row>
    <row r="10851" spans="1:8" x14ac:dyDescent="0.25">
      <c r="A10851" t="s">
        <v>10848</v>
      </c>
      <c r="B10851" t="str">
        <f t="shared" si="613"/>
        <v>2022/11/02/21:17:02.97</v>
      </c>
      <c r="C10851">
        <v>-0.45935590514487656</v>
      </c>
      <c r="D10851">
        <v>-0.41362119832343536</v>
      </c>
      <c r="E10851">
        <v>0.15965578598277502</v>
      </c>
      <c r="F10851" t="e">
        <f t="shared" si="612"/>
        <v>#N/A</v>
      </c>
      <c r="G10851">
        <f t="shared" si="614"/>
        <v>2.9655785982775018E-2</v>
      </c>
      <c r="H10851">
        <v>10849</v>
      </c>
    </row>
    <row r="10852" spans="1:8" x14ac:dyDescent="0.25">
      <c r="A10852" t="s">
        <v>10849</v>
      </c>
      <c r="B10852" t="str">
        <f t="shared" si="613"/>
        <v>2022/11/02/21:17:02.98</v>
      </c>
      <c r="C10852">
        <v>-0.45936842835248243</v>
      </c>
      <c r="D10852">
        <v>-0.41363978044542804</v>
      </c>
      <c r="E10852">
        <v>0.15969081498473975</v>
      </c>
      <c r="F10852">
        <f t="shared" si="612"/>
        <v>2.5455436455100001E-2</v>
      </c>
      <c r="G10852">
        <f t="shared" si="614"/>
        <v>2.9690814984739744E-2</v>
      </c>
      <c r="H10852">
        <v>10850</v>
      </c>
    </row>
    <row r="10853" spans="1:8" x14ac:dyDescent="0.25">
      <c r="A10853" t="s">
        <v>10850</v>
      </c>
      <c r="B10853" t="str">
        <f t="shared" si="613"/>
        <v>2022/11/02/21:17:02.98</v>
      </c>
      <c r="C10853">
        <v>-0.45936806000263269</v>
      </c>
      <c r="D10853">
        <v>-0.41366833905557576</v>
      </c>
      <c r="E10853">
        <v>0.15969127408452041</v>
      </c>
      <c r="F10853">
        <f t="shared" si="612"/>
        <v>2.5455436455100001E-2</v>
      </c>
      <c r="G10853">
        <f t="shared" si="614"/>
        <v>2.9691274084520408E-2</v>
      </c>
      <c r="H10853">
        <v>10851</v>
      </c>
    </row>
    <row r="10854" spans="1:8" x14ac:dyDescent="0.25">
      <c r="A10854" t="s">
        <v>10851</v>
      </c>
      <c r="B10854" t="str">
        <f t="shared" si="613"/>
        <v>2022/11/02/21:17:02.98</v>
      </c>
      <c r="C10854">
        <v>-0.45934730231261167</v>
      </c>
      <c r="D10854">
        <v>-0.41367022201318687</v>
      </c>
      <c r="E10854">
        <v>0.15966071716417615</v>
      </c>
      <c r="F10854">
        <f t="shared" si="612"/>
        <v>2.5455436455100001E-2</v>
      </c>
      <c r="G10854">
        <f t="shared" si="614"/>
        <v>2.9660717164176148E-2</v>
      </c>
      <c r="H10854">
        <v>10852</v>
      </c>
    </row>
    <row r="10855" spans="1:8" x14ac:dyDescent="0.25">
      <c r="A10855" t="s">
        <v>10852</v>
      </c>
      <c r="B10855" t="str">
        <f t="shared" si="613"/>
        <v>2022/11/02/21:17:02.98</v>
      </c>
      <c r="C10855">
        <v>-0.45933752644633674</v>
      </c>
      <c r="D10855">
        <v>-0.41368636416154358</v>
      </c>
      <c r="E10855">
        <v>0.15962270529028078</v>
      </c>
      <c r="F10855">
        <f t="shared" si="612"/>
        <v>2.5455436455100001E-2</v>
      </c>
      <c r="G10855">
        <f t="shared" si="614"/>
        <v>2.9622705290280771E-2</v>
      </c>
      <c r="H10855">
        <v>10853</v>
      </c>
    </row>
    <row r="10856" spans="1:8" x14ac:dyDescent="0.25">
      <c r="A10856" t="s">
        <v>10853</v>
      </c>
      <c r="B10856" t="str">
        <f t="shared" si="613"/>
        <v>2022/11/02/21:17:02.98</v>
      </c>
      <c r="C10856">
        <v>-0.45934528351651593</v>
      </c>
      <c r="D10856">
        <v>-0.41369966724682389</v>
      </c>
      <c r="E10856">
        <v>0.15958275831286273</v>
      </c>
      <c r="F10856">
        <f t="shared" si="612"/>
        <v>2.5455436455100001E-2</v>
      </c>
      <c r="G10856">
        <f t="shared" si="614"/>
        <v>2.9582758312862723E-2</v>
      </c>
      <c r="H10856">
        <v>10854</v>
      </c>
    </row>
    <row r="10857" spans="1:8" x14ac:dyDescent="0.25">
      <c r="A10857" t="s">
        <v>10854</v>
      </c>
      <c r="B10857" t="str">
        <f t="shared" si="613"/>
        <v>2022/11/02/21:17:02.99</v>
      </c>
      <c r="C10857">
        <v>-0.45937209482441654</v>
      </c>
      <c r="D10857">
        <v>-0.41371122814402495</v>
      </c>
      <c r="E10857">
        <v>0.15957136290374396</v>
      </c>
      <c r="F10857" t="e">
        <f t="shared" si="612"/>
        <v>#N/A</v>
      </c>
      <c r="G10857">
        <f t="shared" si="614"/>
        <v>2.9571362903743958E-2</v>
      </c>
      <c r="H10857">
        <v>10855</v>
      </c>
    </row>
    <row r="10858" spans="1:8" x14ac:dyDescent="0.25">
      <c r="A10858" t="s">
        <v>10855</v>
      </c>
      <c r="B10858" t="str">
        <f t="shared" si="613"/>
        <v>2022/11/02/21:17:02.99</v>
      </c>
      <c r="C10858">
        <v>-0.45940220942811016</v>
      </c>
      <c r="D10858">
        <v>-0.41375172248455977</v>
      </c>
      <c r="E10858">
        <v>0.15940984868958555</v>
      </c>
      <c r="F10858" t="e">
        <f t="shared" si="612"/>
        <v>#N/A</v>
      </c>
      <c r="G10858">
        <f t="shared" si="614"/>
        <v>2.9409848689585544E-2</v>
      </c>
      <c r="H10858">
        <v>10856</v>
      </c>
    </row>
    <row r="10859" spans="1:8" x14ac:dyDescent="0.25">
      <c r="A10859" t="s">
        <v>10856</v>
      </c>
      <c r="B10859" t="str">
        <f t="shared" si="613"/>
        <v>2022/11/02/21:17:02.99</v>
      </c>
      <c r="C10859">
        <v>-0.45943641904619048</v>
      </c>
      <c r="D10859">
        <v>-0.41374009144952767</v>
      </c>
      <c r="E10859">
        <v>0.15937416579112368</v>
      </c>
      <c r="F10859" t="e">
        <f t="shared" si="612"/>
        <v>#N/A</v>
      </c>
      <c r="G10859">
        <f t="shared" si="614"/>
        <v>2.9374165791123674E-2</v>
      </c>
      <c r="H10859">
        <v>10857</v>
      </c>
    </row>
    <row r="10860" spans="1:8" x14ac:dyDescent="0.25">
      <c r="A10860" t="s">
        <v>10857</v>
      </c>
      <c r="B10860" t="str">
        <f t="shared" si="613"/>
        <v>2022/11/02/21:17:03.00</v>
      </c>
      <c r="C10860">
        <v>-0.45945382089210279</v>
      </c>
      <c r="D10860">
        <v>-0.41373485022852374</v>
      </c>
      <c r="E10860">
        <v>0.1592970179880511</v>
      </c>
      <c r="F10860">
        <f t="shared" si="612"/>
        <v>2.5455436455100001E-2</v>
      </c>
      <c r="G10860">
        <f t="shared" si="614"/>
        <v>2.9297017988051094E-2</v>
      </c>
      <c r="H10860">
        <v>10858</v>
      </c>
    </row>
    <row r="10861" spans="1:8" x14ac:dyDescent="0.25">
      <c r="A10861" t="s">
        <v>10858</v>
      </c>
      <c r="B10861" t="str">
        <f t="shared" si="613"/>
        <v>2022/11/02/21:17:03.00</v>
      </c>
      <c r="C10861">
        <v>-0.45947868734513858</v>
      </c>
      <c r="D10861">
        <v>-0.41376796135652105</v>
      </c>
      <c r="E10861">
        <v>0.15923675362207479</v>
      </c>
      <c r="F10861">
        <f t="shared" si="612"/>
        <v>2.5455436455100001E-2</v>
      </c>
      <c r="G10861">
        <f t="shared" si="614"/>
        <v>2.9236753622074785E-2</v>
      </c>
      <c r="H10861">
        <v>10859</v>
      </c>
    </row>
    <row r="10862" spans="1:8" x14ac:dyDescent="0.25">
      <c r="A10862" t="s">
        <v>10859</v>
      </c>
      <c r="B10862" t="str">
        <f t="shared" si="613"/>
        <v>2022/11/02/21:17:03.00</v>
      </c>
      <c r="C10862">
        <v>-0.45950848161320268</v>
      </c>
      <c r="D10862">
        <v>-0.41376864477759473</v>
      </c>
      <c r="E10862">
        <v>0.15918050471033371</v>
      </c>
      <c r="F10862">
        <f t="shared" si="612"/>
        <v>2.5455436455100001E-2</v>
      </c>
      <c r="G10862">
        <f t="shared" si="614"/>
        <v>2.9180504710333705E-2</v>
      </c>
      <c r="H10862">
        <v>10860</v>
      </c>
    </row>
    <row r="10863" spans="1:8" x14ac:dyDescent="0.25">
      <c r="A10863" t="s">
        <v>10860</v>
      </c>
      <c r="B10863" t="str">
        <f t="shared" si="613"/>
        <v>2022/11/02/21:17:03.00</v>
      </c>
      <c r="C10863">
        <v>-0.45954047401164749</v>
      </c>
      <c r="D10863">
        <v>-0.4137553460696114</v>
      </c>
      <c r="E10863">
        <v>0.15914115844973994</v>
      </c>
      <c r="F10863">
        <f t="shared" si="612"/>
        <v>2.5455436455100001E-2</v>
      </c>
      <c r="G10863">
        <f t="shared" si="614"/>
        <v>2.914115844973994E-2</v>
      </c>
      <c r="H10863">
        <v>10861</v>
      </c>
    </row>
    <row r="10864" spans="1:8" x14ac:dyDescent="0.25">
      <c r="A10864" t="s">
        <v>10861</v>
      </c>
      <c r="B10864" t="str">
        <f t="shared" si="613"/>
        <v>2022/11/02/21:17:03.00</v>
      </c>
      <c r="C10864">
        <v>-0.45957326060875037</v>
      </c>
      <c r="D10864">
        <v>-0.41375326569557153</v>
      </c>
      <c r="E10864">
        <v>0.15908789993085801</v>
      </c>
      <c r="F10864">
        <f t="shared" si="612"/>
        <v>2.5455436455100001E-2</v>
      </c>
      <c r="G10864">
        <f t="shared" si="614"/>
        <v>2.9087899930858002E-2</v>
      </c>
      <c r="H10864">
        <v>10862</v>
      </c>
    </row>
    <row r="10865" spans="1:8" x14ac:dyDescent="0.25">
      <c r="A10865" t="s">
        <v>10862</v>
      </c>
      <c r="B10865" t="str">
        <f t="shared" si="613"/>
        <v>2022/11/02/21:17:03.01</v>
      </c>
      <c r="C10865">
        <v>-0.45960816144700484</v>
      </c>
      <c r="D10865">
        <v>-0.4137461255697904</v>
      </c>
      <c r="E10865">
        <v>0.15903800557879352</v>
      </c>
      <c r="F10865" t="e">
        <f t="shared" si="612"/>
        <v>#N/A</v>
      </c>
      <c r="G10865">
        <f t="shared" si="614"/>
        <v>2.9038005578793519E-2</v>
      </c>
      <c r="H10865">
        <v>10863</v>
      </c>
    </row>
    <row r="10866" spans="1:8" x14ac:dyDescent="0.25">
      <c r="A10866" t="s">
        <v>10863</v>
      </c>
      <c r="B10866" t="str">
        <f t="shared" si="613"/>
        <v>2022/11/02/21:17:03.01</v>
      </c>
      <c r="C10866">
        <v>-0.4596178051006154</v>
      </c>
      <c r="D10866">
        <v>-0.41374514224456932</v>
      </c>
      <c r="E10866">
        <v>0.15896952605131778</v>
      </c>
      <c r="F10866" t="e">
        <f t="shared" si="612"/>
        <v>#N/A</v>
      </c>
      <c r="G10866">
        <f t="shared" si="614"/>
        <v>2.8969526051317779E-2</v>
      </c>
      <c r="H10866">
        <v>10864</v>
      </c>
    </row>
    <row r="10867" spans="1:8" x14ac:dyDescent="0.25">
      <c r="A10867" t="s">
        <v>10864</v>
      </c>
      <c r="B10867" t="str">
        <f t="shared" si="613"/>
        <v>2022/11/02/21:17:03.01</v>
      </c>
      <c r="C10867">
        <v>-0.45965773829336221</v>
      </c>
      <c r="D10867">
        <v>-0.41373286499213807</v>
      </c>
      <c r="E10867">
        <v>0.15891114706220053</v>
      </c>
      <c r="F10867" t="e">
        <f t="shared" si="612"/>
        <v>#N/A</v>
      </c>
      <c r="G10867">
        <f t="shared" si="614"/>
        <v>2.8911147062200521E-2</v>
      </c>
      <c r="H10867">
        <v>10865</v>
      </c>
    </row>
    <row r="10868" spans="1:8" x14ac:dyDescent="0.25">
      <c r="A10868" t="s">
        <v>10865</v>
      </c>
      <c r="B10868" t="str">
        <f t="shared" si="613"/>
        <v>2022/11/02/21:17:03.01</v>
      </c>
      <c r="C10868">
        <v>-0.45969790724918674</v>
      </c>
      <c r="D10868">
        <v>-0.41372627908175758</v>
      </c>
      <c r="E10868">
        <v>0.15885611524929893</v>
      </c>
      <c r="F10868" t="e">
        <f t="shared" si="612"/>
        <v>#N/A</v>
      </c>
      <c r="G10868">
        <f t="shared" si="614"/>
        <v>2.885611524929893E-2</v>
      </c>
      <c r="H10868">
        <v>10866</v>
      </c>
    </row>
    <row r="10869" spans="1:8" x14ac:dyDescent="0.25">
      <c r="A10869" t="s">
        <v>10866</v>
      </c>
      <c r="B10869" t="str">
        <f t="shared" si="613"/>
        <v>2022/11/02/21:17:03.01</v>
      </c>
      <c r="C10869">
        <v>-0.45974063487982475</v>
      </c>
      <c r="D10869">
        <v>-0.41371440670747206</v>
      </c>
      <c r="E10869">
        <v>0.15883896592536728</v>
      </c>
      <c r="F10869" t="e">
        <f t="shared" si="612"/>
        <v>#N/A</v>
      </c>
      <c r="G10869">
        <f t="shared" si="614"/>
        <v>2.8838965925367277E-2</v>
      </c>
      <c r="H10869">
        <v>10867</v>
      </c>
    </row>
    <row r="10870" spans="1:8" x14ac:dyDescent="0.25">
      <c r="A10870" t="s">
        <v>10867</v>
      </c>
      <c r="B10870" t="str">
        <f t="shared" si="613"/>
        <v>2022/11/02/21:17:03.01</v>
      </c>
      <c r="C10870">
        <v>-0.45976510258982356</v>
      </c>
      <c r="D10870">
        <v>-0.41371514485343097</v>
      </c>
      <c r="E10870">
        <v>0.15885413883730537</v>
      </c>
      <c r="F10870" t="e">
        <f t="shared" si="612"/>
        <v>#N/A</v>
      </c>
      <c r="G10870">
        <f t="shared" si="614"/>
        <v>2.8854138837305365E-2</v>
      </c>
      <c r="H10870">
        <v>10868</v>
      </c>
    </row>
    <row r="10871" spans="1:8" x14ac:dyDescent="0.25">
      <c r="A10871" t="s">
        <v>10868</v>
      </c>
      <c r="B10871" t="str">
        <f t="shared" si="613"/>
        <v>2022/11/02/21:17:03.02</v>
      </c>
      <c r="C10871">
        <v>-0.45978819314871089</v>
      </c>
      <c r="D10871">
        <v>-0.41373466630230532</v>
      </c>
      <c r="E10871">
        <v>0.15886148128480512</v>
      </c>
      <c r="F10871">
        <f t="shared" si="612"/>
        <v>2.5455436455100001E-2</v>
      </c>
      <c r="G10871">
        <f t="shared" si="614"/>
        <v>2.8861481284805118E-2</v>
      </c>
      <c r="H10871">
        <v>10869</v>
      </c>
    </row>
    <row r="10872" spans="1:8" x14ac:dyDescent="0.25">
      <c r="A10872" t="s">
        <v>10869</v>
      </c>
      <c r="B10872" t="str">
        <f t="shared" si="613"/>
        <v>2022/11/02/21:17:03.02</v>
      </c>
      <c r="C10872">
        <v>-0.45980308847385387</v>
      </c>
      <c r="D10872">
        <v>-0.4137157659518883</v>
      </c>
      <c r="E10872">
        <v>0.15889204969097773</v>
      </c>
      <c r="F10872">
        <f t="shared" si="612"/>
        <v>2.5455436455100001E-2</v>
      </c>
      <c r="G10872">
        <f t="shared" si="614"/>
        <v>2.8892049690977722E-2</v>
      </c>
      <c r="H10872">
        <v>10870</v>
      </c>
    </row>
    <row r="10873" spans="1:8" x14ac:dyDescent="0.25">
      <c r="A10873" t="s">
        <v>10870</v>
      </c>
      <c r="B10873" t="str">
        <f t="shared" si="613"/>
        <v>2022/11/02/21:17:03.02</v>
      </c>
      <c r="C10873">
        <v>-0.45981395514767992</v>
      </c>
      <c r="D10873">
        <v>-0.41371897293344495</v>
      </c>
      <c r="E10873">
        <v>0.15892455397517352</v>
      </c>
      <c r="F10873">
        <f t="shared" si="612"/>
        <v>2.5455436455100001E-2</v>
      </c>
      <c r="G10873">
        <f t="shared" si="614"/>
        <v>2.8924553975173517E-2</v>
      </c>
      <c r="H10873">
        <v>10871</v>
      </c>
    </row>
    <row r="10874" spans="1:8" x14ac:dyDescent="0.25">
      <c r="A10874" t="s">
        <v>10871</v>
      </c>
      <c r="B10874" t="str">
        <f t="shared" si="613"/>
        <v>2022/11/02/21:17:03.02</v>
      </c>
      <c r="C10874">
        <v>-0.45981664122531435</v>
      </c>
      <c r="D10874">
        <v>-0.41373193730814362</v>
      </c>
      <c r="E10874">
        <v>0.15896453153861614</v>
      </c>
      <c r="F10874">
        <f t="shared" si="612"/>
        <v>2.5455436455100001E-2</v>
      </c>
      <c r="G10874">
        <f t="shared" si="614"/>
        <v>2.8964531538616139E-2</v>
      </c>
      <c r="H10874">
        <v>10872</v>
      </c>
    </row>
    <row r="10875" spans="1:8" x14ac:dyDescent="0.25">
      <c r="A10875" t="s">
        <v>10872</v>
      </c>
      <c r="B10875" t="str">
        <f t="shared" si="613"/>
        <v>2022/11/02/21:17:03.03</v>
      </c>
      <c r="C10875">
        <v>-0.45981116761934432</v>
      </c>
      <c r="D10875">
        <v>-0.41370433797319867</v>
      </c>
      <c r="E10875">
        <v>0.15895491931231198</v>
      </c>
      <c r="F10875" t="e">
        <f t="shared" si="612"/>
        <v>#N/A</v>
      </c>
      <c r="G10875">
        <f t="shared" si="614"/>
        <v>2.8954919312311977E-2</v>
      </c>
      <c r="H10875">
        <v>10873</v>
      </c>
    </row>
    <row r="10876" spans="1:8" x14ac:dyDescent="0.25">
      <c r="A10876" t="s">
        <v>10873</v>
      </c>
      <c r="B10876" t="str">
        <f t="shared" si="613"/>
        <v>2022/11/02/21:17:03.03</v>
      </c>
      <c r="C10876">
        <v>-0.45977482454582963</v>
      </c>
      <c r="D10876">
        <v>-0.41373440979353876</v>
      </c>
      <c r="E10876">
        <v>0.15898637235345783</v>
      </c>
      <c r="F10876" t="e">
        <f t="shared" si="612"/>
        <v>#N/A</v>
      </c>
      <c r="G10876">
        <f t="shared" si="614"/>
        <v>2.8986372353457829E-2</v>
      </c>
      <c r="H10876">
        <v>10874</v>
      </c>
    </row>
    <row r="10877" spans="1:8" x14ac:dyDescent="0.25">
      <c r="A10877" t="s">
        <v>10874</v>
      </c>
      <c r="B10877" t="str">
        <f t="shared" si="613"/>
        <v>2022/11/02/21:17:03.03</v>
      </c>
      <c r="C10877">
        <v>-0.45974122856390692</v>
      </c>
      <c r="D10877">
        <v>-0.41373997176783284</v>
      </c>
      <c r="E10877">
        <v>0.15903675266568312</v>
      </c>
      <c r="F10877" t="e">
        <f t="shared" si="612"/>
        <v>#N/A</v>
      </c>
      <c r="G10877">
        <f t="shared" si="614"/>
        <v>2.9036752665683119E-2</v>
      </c>
      <c r="H10877">
        <v>10875</v>
      </c>
    </row>
    <row r="10878" spans="1:8" x14ac:dyDescent="0.25">
      <c r="A10878" t="s">
        <v>10875</v>
      </c>
      <c r="B10878" t="str">
        <f t="shared" si="613"/>
        <v>2022/11/02/21:17:03.03</v>
      </c>
      <c r="C10878">
        <v>-0.4597085975374911</v>
      </c>
      <c r="D10878">
        <v>-0.41375037697561029</v>
      </c>
      <c r="E10878">
        <v>0.15909328731702782</v>
      </c>
      <c r="F10878" t="e">
        <f t="shared" si="612"/>
        <v>#N/A</v>
      </c>
      <c r="G10878">
        <f t="shared" si="614"/>
        <v>2.9093287317027816E-2</v>
      </c>
      <c r="H10878">
        <v>10876</v>
      </c>
    </row>
    <row r="10879" spans="1:8" x14ac:dyDescent="0.25">
      <c r="A10879" t="s">
        <v>10876</v>
      </c>
      <c r="B10879" t="str">
        <f t="shared" si="613"/>
        <v>2022/11/02/21:17:03.03</v>
      </c>
      <c r="C10879">
        <v>-0.45968032368757289</v>
      </c>
      <c r="D10879">
        <v>-0.41373731583544771</v>
      </c>
      <c r="E10879">
        <v>0.1591137870277563</v>
      </c>
      <c r="F10879" t="e">
        <f t="shared" si="612"/>
        <v>#N/A</v>
      </c>
      <c r="G10879">
        <f t="shared" si="614"/>
        <v>2.9113787027756299E-2</v>
      </c>
      <c r="H10879">
        <v>10877</v>
      </c>
    </row>
    <row r="10880" spans="1:8" x14ac:dyDescent="0.25">
      <c r="A10880" t="s">
        <v>10877</v>
      </c>
      <c r="B10880" t="str">
        <f t="shared" si="613"/>
        <v>2022/11/02/21:17:03.04</v>
      </c>
      <c r="C10880">
        <v>-0.45963929485301291</v>
      </c>
      <c r="D10880">
        <v>-0.41375436231635776</v>
      </c>
      <c r="E10880">
        <v>0.15920913299507958</v>
      </c>
      <c r="F10880">
        <f t="shared" si="612"/>
        <v>2.5455436455100001E-2</v>
      </c>
      <c r="G10880">
        <f t="shared" si="614"/>
        <v>2.9209132995079573E-2</v>
      </c>
      <c r="H10880">
        <v>10878</v>
      </c>
    </row>
    <row r="10881" spans="1:8" x14ac:dyDescent="0.25">
      <c r="A10881" t="s">
        <v>10878</v>
      </c>
      <c r="B10881" t="str">
        <f t="shared" si="613"/>
        <v>2022/11/02/21:17:03.04</v>
      </c>
      <c r="C10881">
        <v>-0.45961026895231827</v>
      </c>
      <c r="D10881">
        <v>-0.41373252448131687</v>
      </c>
      <c r="E10881">
        <v>0.15930751181101097</v>
      </c>
      <c r="F10881">
        <f t="shared" si="612"/>
        <v>2.5455436455100001E-2</v>
      </c>
      <c r="G10881">
        <f t="shared" si="614"/>
        <v>2.9307511811010961E-2</v>
      </c>
      <c r="H10881">
        <v>10879</v>
      </c>
    </row>
    <row r="10882" spans="1:8" x14ac:dyDescent="0.25">
      <c r="A10882" t="s">
        <v>10879</v>
      </c>
      <c r="B10882" t="str">
        <f t="shared" si="613"/>
        <v>2022/11/02/21:17:03.04</v>
      </c>
      <c r="C10882">
        <v>-0.45957756643690412</v>
      </c>
      <c r="D10882">
        <v>-0.41372718446022472</v>
      </c>
      <c r="E10882">
        <v>0.1593837503164886</v>
      </c>
      <c r="F10882">
        <f t="shared" si="612"/>
        <v>2.5455436455100001E-2</v>
      </c>
      <c r="G10882">
        <f t="shared" si="614"/>
        <v>2.9383750316488599E-2</v>
      </c>
      <c r="H10882">
        <v>10880</v>
      </c>
    </row>
    <row r="10883" spans="1:8" x14ac:dyDescent="0.25">
      <c r="A10883" t="s">
        <v>10880</v>
      </c>
      <c r="B10883" t="str">
        <f t="shared" si="613"/>
        <v>2022/11/02/21:17:03.04</v>
      </c>
      <c r="C10883">
        <v>-0.45953164613425784</v>
      </c>
      <c r="D10883">
        <v>-0.41370339515026483</v>
      </c>
      <c r="E10883">
        <v>0.15944154836915705</v>
      </c>
      <c r="F10883">
        <f t="shared" ref="F10883:F10946" si="615">VLOOKUP(B10883,$J$3:$K$2198,2,FALSE)</f>
        <v>2.5455436455100001E-2</v>
      </c>
      <c r="G10883">
        <f t="shared" si="614"/>
        <v>2.944154836915705E-2</v>
      </c>
      <c r="H10883">
        <v>10881</v>
      </c>
    </row>
    <row r="10884" spans="1:8" x14ac:dyDescent="0.25">
      <c r="A10884" t="s">
        <v>10881</v>
      </c>
      <c r="B10884" t="str">
        <f t="shared" ref="B10884:B10947" si="616">LEFT(A10884,LEN(A10884)-$B$1)</f>
        <v>2022/11/02/21:17:03.04</v>
      </c>
      <c r="C10884">
        <v>-0.45949029643380679</v>
      </c>
      <c r="D10884">
        <v>-0.41368438705949673</v>
      </c>
      <c r="E10884">
        <v>0.15952806570632366</v>
      </c>
      <c r="F10884">
        <f t="shared" si="615"/>
        <v>2.5455436455100001E-2</v>
      </c>
      <c r="G10884">
        <f t="shared" ref="G10884:G10947" si="617">E10884-$G$1</f>
        <v>2.9528065706323658E-2</v>
      </c>
      <c r="H10884">
        <v>10882</v>
      </c>
    </row>
    <row r="10885" spans="1:8" x14ac:dyDescent="0.25">
      <c r="A10885" t="s">
        <v>10882</v>
      </c>
      <c r="B10885" t="str">
        <f t="shared" si="616"/>
        <v>2022/11/02/21:17:03.05</v>
      </c>
      <c r="C10885">
        <v>-0.45941547756073192</v>
      </c>
      <c r="D10885">
        <v>-0.41369906533943113</v>
      </c>
      <c r="E10885">
        <v>0.15956696623726666</v>
      </c>
      <c r="F10885" t="e">
        <f t="shared" si="615"/>
        <v>#N/A</v>
      </c>
      <c r="G10885">
        <f t="shared" si="617"/>
        <v>2.9566966237266651E-2</v>
      </c>
      <c r="H10885">
        <v>10883</v>
      </c>
    </row>
    <row r="10886" spans="1:8" x14ac:dyDescent="0.25">
      <c r="A10886" t="s">
        <v>10883</v>
      </c>
      <c r="B10886" t="str">
        <f t="shared" si="616"/>
        <v>2022/11/02/21:17:03.05</v>
      </c>
      <c r="C10886">
        <v>-0.45941347656231724</v>
      </c>
      <c r="D10886">
        <v>-0.41364624917919707</v>
      </c>
      <c r="E10886">
        <v>0.15962579889167403</v>
      </c>
      <c r="F10886" t="e">
        <f t="shared" si="615"/>
        <v>#N/A</v>
      </c>
      <c r="G10886">
        <f t="shared" si="617"/>
        <v>2.9625798891674021E-2</v>
      </c>
      <c r="H10886">
        <v>10884</v>
      </c>
    </row>
    <row r="10887" spans="1:8" x14ac:dyDescent="0.25">
      <c r="A10887" t="s">
        <v>10884</v>
      </c>
      <c r="B10887" t="str">
        <f t="shared" si="616"/>
        <v>2022/11/02/21:17:03.05</v>
      </c>
      <c r="C10887">
        <v>-0.4593461413008606</v>
      </c>
      <c r="D10887">
        <v>-0.41365711578715775</v>
      </c>
      <c r="E10887">
        <v>0.15964300130414996</v>
      </c>
      <c r="F10887" t="e">
        <f t="shared" si="615"/>
        <v>#N/A</v>
      </c>
      <c r="G10887">
        <f t="shared" si="617"/>
        <v>2.9643001304149957E-2</v>
      </c>
      <c r="H10887">
        <v>10885</v>
      </c>
    </row>
    <row r="10888" spans="1:8" x14ac:dyDescent="0.25">
      <c r="A10888" t="s">
        <v>10885</v>
      </c>
      <c r="B10888" t="str">
        <f t="shared" si="616"/>
        <v>2022/11/02/21:17:03.06</v>
      </c>
      <c r="C10888">
        <v>-0.45931364687246201</v>
      </c>
      <c r="D10888">
        <v>-0.41363252141617185</v>
      </c>
      <c r="E10888">
        <v>0.15967785079975752</v>
      </c>
      <c r="F10888">
        <f t="shared" si="615"/>
        <v>2.5455436455100001E-2</v>
      </c>
      <c r="G10888">
        <f t="shared" si="617"/>
        <v>2.9677850799757516E-2</v>
      </c>
      <c r="H10888">
        <v>10886</v>
      </c>
    </row>
    <row r="10889" spans="1:8" x14ac:dyDescent="0.25">
      <c r="A10889" t="s">
        <v>10886</v>
      </c>
      <c r="B10889" t="str">
        <f t="shared" si="616"/>
        <v>2022/11/02/21:17:03.06</v>
      </c>
      <c r="C10889">
        <v>-0.45927199129777907</v>
      </c>
      <c r="D10889">
        <v>-0.41363410676856971</v>
      </c>
      <c r="E10889">
        <v>0.15972578335628038</v>
      </c>
      <c r="F10889">
        <f t="shared" si="615"/>
        <v>2.5455436455100001E-2</v>
      </c>
      <c r="G10889">
        <f t="shared" si="617"/>
        <v>2.9725783356280372E-2</v>
      </c>
      <c r="H10889">
        <v>10887</v>
      </c>
    </row>
    <row r="10890" spans="1:8" x14ac:dyDescent="0.25">
      <c r="A10890" t="s">
        <v>10887</v>
      </c>
      <c r="B10890" t="str">
        <f t="shared" si="616"/>
        <v>2022/11/02/21:17:03.06</v>
      </c>
      <c r="C10890">
        <v>-0.45927253803839552</v>
      </c>
      <c r="D10890">
        <v>-0.41361779759819017</v>
      </c>
      <c r="E10890">
        <v>0.15976414305685496</v>
      </c>
      <c r="F10890">
        <f t="shared" si="615"/>
        <v>2.5455436455100001E-2</v>
      </c>
      <c r="G10890">
        <f t="shared" si="617"/>
        <v>2.9764143056854958E-2</v>
      </c>
      <c r="H10890">
        <v>10888</v>
      </c>
    </row>
    <row r="10891" spans="1:8" x14ac:dyDescent="0.25">
      <c r="A10891" t="s">
        <v>10888</v>
      </c>
      <c r="B10891" t="str">
        <f t="shared" si="616"/>
        <v>2022/11/02/21:17:03.06</v>
      </c>
      <c r="C10891">
        <v>-0.45925461512275684</v>
      </c>
      <c r="D10891">
        <v>-0.41362313214775287</v>
      </c>
      <c r="E10891">
        <v>0.15979016817039798</v>
      </c>
      <c r="F10891">
        <f t="shared" si="615"/>
        <v>2.5455436455100001E-2</v>
      </c>
      <c r="G10891">
        <f t="shared" si="617"/>
        <v>2.9790168170397979E-2</v>
      </c>
      <c r="H10891">
        <v>10889</v>
      </c>
    </row>
    <row r="10892" spans="1:8" x14ac:dyDescent="0.25">
      <c r="A10892" t="s">
        <v>10889</v>
      </c>
      <c r="B10892" t="str">
        <f t="shared" si="616"/>
        <v>2022/11/02/21:17:03.06</v>
      </c>
      <c r="C10892">
        <v>-0.45925017019781683</v>
      </c>
      <c r="D10892">
        <v>-0.41361437611972895</v>
      </c>
      <c r="E10892">
        <v>0.15977636922832614</v>
      </c>
      <c r="F10892">
        <f t="shared" si="615"/>
        <v>2.5455436455100001E-2</v>
      </c>
      <c r="G10892">
        <f t="shared" si="617"/>
        <v>2.9776369228326133E-2</v>
      </c>
      <c r="H10892">
        <v>10890</v>
      </c>
    </row>
    <row r="10893" spans="1:8" x14ac:dyDescent="0.25">
      <c r="A10893" t="s">
        <v>10890</v>
      </c>
      <c r="B10893" t="str">
        <f t="shared" si="616"/>
        <v>2022/11/02/21:17:03.06</v>
      </c>
      <c r="C10893">
        <v>-0.45927210635386911</v>
      </c>
      <c r="D10893">
        <v>-0.41359452424337056</v>
      </c>
      <c r="E10893">
        <v>0.15979751749072155</v>
      </c>
      <c r="F10893">
        <f t="shared" si="615"/>
        <v>2.5455436455100001E-2</v>
      </c>
      <c r="G10893">
        <f t="shared" si="617"/>
        <v>2.9797517490721542E-2</v>
      </c>
      <c r="H10893">
        <v>10891</v>
      </c>
    </row>
    <row r="10894" spans="1:8" x14ac:dyDescent="0.25">
      <c r="A10894" t="s">
        <v>10891</v>
      </c>
      <c r="B10894" t="str">
        <f t="shared" si="616"/>
        <v>2022/11/02/21:17:03.06</v>
      </c>
      <c r="C10894">
        <v>-0.45928274663661045</v>
      </c>
      <c r="D10894">
        <v>-0.41359032556933278</v>
      </c>
      <c r="E10894">
        <v>0.15978632732386167</v>
      </c>
      <c r="F10894">
        <f t="shared" si="615"/>
        <v>2.5455436455100001E-2</v>
      </c>
      <c r="G10894">
        <f t="shared" si="617"/>
        <v>2.9786327323861661E-2</v>
      </c>
      <c r="H10894">
        <v>10892</v>
      </c>
    </row>
    <row r="10895" spans="1:8" x14ac:dyDescent="0.25">
      <c r="A10895" t="s">
        <v>10892</v>
      </c>
      <c r="B10895" t="str">
        <f t="shared" si="616"/>
        <v>2022/11/02/21:17:03.06</v>
      </c>
      <c r="C10895">
        <v>-0.4592981186947469</v>
      </c>
      <c r="D10895">
        <v>-0.41359609323579849</v>
      </c>
      <c r="E10895">
        <v>0.15980517102614136</v>
      </c>
      <c r="F10895">
        <f t="shared" si="615"/>
        <v>2.5455436455100001E-2</v>
      </c>
      <c r="G10895">
        <f t="shared" si="617"/>
        <v>2.9805171026141358E-2</v>
      </c>
      <c r="H10895">
        <v>10893</v>
      </c>
    </row>
    <row r="10896" spans="1:8" x14ac:dyDescent="0.25">
      <c r="A10896" t="s">
        <v>10893</v>
      </c>
      <c r="B10896" t="str">
        <f t="shared" si="616"/>
        <v>2022/11/02/21:17:03.07</v>
      </c>
      <c r="C10896">
        <v>-0.45931499341768967</v>
      </c>
      <c r="D10896">
        <v>-0.41358700327999637</v>
      </c>
      <c r="E10896">
        <v>0.15975710890317238</v>
      </c>
      <c r="F10896" t="e">
        <f t="shared" si="615"/>
        <v>#N/A</v>
      </c>
      <c r="G10896">
        <f t="shared" si="617"/>
        <v>2.9757108903172375E-2</v>
      </c>
      <c r="H10896">
        <v>10894</v>
      </c>
    </row>
    <row r="10897" spans="1:8" x14ac:dyDescent="0.25">
      <c r="A10897" t="s">
        <v>10894</v>
      </c>
      <c r="B10897" t="str">
        <f t="shared" si="616"/>
        <v>2022/11/02/21:17:03.07</v>
      </c>
      <c r="C10897">
        <v>-0.45935434966655103</v>
      </c>
      <c r="D10897">
        <v>-0.41356923241342158</v>
      </c>
      <c r="E10897">
        <v>0.15973440535324201</v>
      </c>
      <c r="F10897" t="e">
        <f t="shared" si="615"/>
        <v>#N/A</v>
      </c>
      <c r="G10897">
        <f t="shared" si="617"/>
        <v>2.9734405353242011E-2</v>
      </c>
      <c r="H10897">
        <v>10895</v>
      </c>
    </row>
    <row r="10898" spans="1:8" x14ac:dyDescent="0.25">
      <c r="A10898" t="s">
        <v>10895</v>
      </c>
      <c r="B10898" t="str">
        <f t="shared" si="616"/>
        <v>2022/11/02/21:17:03.07</v>
      </c>
      <c r="C10898">
        <v>-0.45937157113061416</v>
      </c>
      <c r="D10898">
        <v>-0.41355438555390578</v>
      </c>
      <c r="E10898">
        <v>0.15968943310531455</v>
      </c>
      <c r="F10898" t="e">
        <f t="shared" si="615"/>
        <v>#N/A</v>
      </c>
      <c r="G10898">
        <f t="shared" si="617"/>
        <v>2.968943310531455E-2</v>
      </c>
      <c r="H10898">
        <v>10896</v>
      </c>
    </row>
    <row r="10899" spans="1:8" x14ac:dyDescent="0.25">
      <c r="A10899" t="s">
        <v>10896</v>
      </c>
      <c r="B10899" t="str">
        <f t="shared" si="616"/>
        <v>2022/11/02/21:17:03.07</v>
      </c>
      <c r="C10899">
        <v>-0.4594033496129496</v>
      </c>
      <c r="D10899">
        <v>-0.4135429123130081</v>
      </c>
      <c r="E10899">
        <v>0.1596168351105923</v>
      </c>
      <c r="F10899" t="e">
        <f t="shared" si="615"/>
        <v>#N/A</v>
      </c>
      <c r="G10899">
        <f t="shared" si="617"/>
        <v>2.9616835110592293E-2</v>
      </c>
      <c r="H10899">
        <v>10897</v>
      </c>
    </row>
    <row r="10900" spans="1:8" x14ac:dyDescent="0.25">
      <c r="A10900" t="s">
        <v>10897</v>
      </c>
      <c r="B10900" t="str">
        <f t="shared" si="616"/>
        <v>2022/11/02/21:17:03.07</v>
      </c>
      <c r="C10900">
        <v>-0.45940431486156186</v>
      </c>
      <c r="D10900">
        <v>-0.41353712949329985</v>
      </c>
      <c r="E10900">
        <v>0.15954939509649815</v>
      </c>
      <c r="F10900" t="e">
        <f t="shared" si="615"/>
        <v>#N/A</v>
      </c>
      <c r="G10900">
        <f t="shared" si="617"/>
        <v>2.9549395096498149E-2</v>
      </c>
      <c r="H10900">
        <v>10898</v>
      </c>
    </row>
    <row r="10901" spans="1:8" x14ac:dyDescent="0.25">
      <c r="A10901" t="s">
        <v>10898</v>
      </c>
      <c r="B10901" t="str">
        <f t="shared" si="616"/>
        <v>2022/11/02/21:17:03.08</v>
      </c>
      <c r="C10901">
        <v>-0.45944244853977856</v>
      </c>
      <c r="D10901">
        <v>-0.41354680107556091</v>
      </c>
      <c r="E10901">
        <v>0.15949322897653748</v>
      </c>
      <c r="F10901">
        <f t="shared" si="615"/>
        <v>2.5455436455100001E-2</v>
      </c>
      <c r="G10901">
        <f t="shared" si="617"/>
        <v>2.9493228976537472E-2</v>
      </c>
      <c r="H10901">
        <v>10899</v>
      </c>
    </row>
    <row r="10902" spans="1:8" x14ac:dyDescent="0.25">
      <c r="A10902" t="s">
        <v>10899</v>
      </c>
      <c r="B10902" t="str">
        <f t="shared" si="616"/>
        <v>2022/11/02/21:17:03.08</v>
      </c>
      <c r="C10902">
        <v>-0.45947700503864342</v>
      </c>
      <c r="D10902">
        <v>-0.41355907514032864</v>
      </c>
      <c r="E10902">
        <v>0.15937478229484273</v>
      </c>
      <c r="F10902">
        <f t="shared" si="615"/>
        <v>2.5455436455100001E-2</v>
      </c>
      <c r="G10902">
        <f t="shared" si="617"/>
        <v>2.9374782294842722E-2</v>
      </c>
      <c r="H10902">
        <v>10900</v>
      </c>
    </row>
    <row r="10903" spans="1:8" x14ac:dyDescent="0.25">
      <c r="A10903" t="s">
        <v>10900</v>
      </c>
      <c r="B10903" t="str">
        <f t="shared" si="616"/>
        <v>2022/11/02/21:17:03.08</v>
      </c>
      <c r="C10903">
        <v>-0.45950551357710084</v>
      </c>
      <c r="D10903">
        <v>-0.41355680005583861</v>
      </c>
      <c r="E10903">
        <v>0.15932711648933881</v>
      </c>
      <c r="F10903">
        <f t="shared" si="615"/>
        <v>2.5455436455100001E-2</v>
      </c>
      <c r="G10903">
        <f t="shared" si="617"/>
        <v>2.9327116489338806E-2</v>
      </c>
      <c r="H10903">
        <v>10901</v>
      </c>
    </row>
    <row r="10904" spans="1:8" x14ac:dyDescent="0.25">
      <c r="A10904" t="s">
        <v>10901</v>
      </c>
      <c r="B10904" t="str">
        <f t="shared" si="616"/>
        <v>2022/11/02/21:17:03.08</v>
      </c>
      <c r="C10904">
        <v>-0.45952367017744761</v>
      </c>
      <c r="D10904">
        <v>-0.41358768018792869</v>
      </c>
      <c r="E10904">
        <v>0.15928174302604239</v>
      </c>
      <c r="F10904">
        <f t="shared" si="615"/>
        <v>2.5455436455100001E-2</v>
      </c>
      <c r="G10904">
        <f t="shared" si="617"/>
        <v>2.9281743026042389E-2</v>
      </c>
      <c r="H10904">
        <v>10902</v>
      </c>
    </row>
    <row r="10905" spans="1:8" x14ac:dyDescent="0.25">
      <c r="A10905" t="s">
        <v>10902</v>
      </c>
      <c r="B10905" t="str">
        <f t="shared" si="616"/>
        <v>2022/11/02/21:17:03.08</v>
      </c>
      <c r="C10905">
        <v>-0.45956427061207927</v>
      </c>
      <c r="D10905">
        <v>-0.41359872641564438</v>
      </c>
      <c r="E10905">
        <v>0.15922304165156309</v>
      </c>
      <c r="F10905">
        <f t="shared" si="615"/>
        <v>2.5455436455100001E-2</v>
      </c>
      <c r="G10905">
        <f t="shared" si="617"/>
        <v>2.9223041651563086E-2</v>
      </c>
      <c r="H10905">
        <v>10903</v>
      </c>
    </row>
    <row r="10906" spans="1:8" x14ac:dyDescent="0.25">
      <c r="A10906" t="s">
        <v>10903</v>
      </c>
      <c r="B10906" t="str">
        <f t="shared" si="616"/>
        <v>2022/11/02/21:17:03.08</v>
      </c>
      <c r="C10906">
        <v>-0.45956609522436259</v>
      </c>
      <c r="D10906">
        <v>-0.41362622664071275</v>
      </c>
      <c r="E10906">
        <v>0.1592053979339616</v>
      </c>
      <c r="F10906">
        <f t="shared" si="615"/>
        <v>2.5455436455100001E-2</v>
      </c>
      <c r="G10906">
        <f t="shared" si="617"/>
        <v>2.9205397933961597E-2</v>
      </c>
      <c r="H10906">
        <v>10904</v>
      </c>
    </row>
    <row r="10907" spans="1:8" x14ac:dyDescent="0.25">
      <c r="A10907" t="s">
        <v>10904</v>
      </c>
      <c r="B10907" t="str">
        <f t="shared" si="616"/>
        <v>2022/11/02/21:17:03.09</v>
      </c>
      <c r="C10907">
        <v>-0.45955893336174436</v>
      </c>
      <c r="D10907">
        <v>-0.41365362995122495</v>
      </c>
      <c r="E10907">
        <v>0.15919048568930638</v>
      </c>
      <c r="F10907" t="e">
        <f t="shared" si="615"/>
        <v>#N/A</v>
      </c>
      <c r="G10907">
        <f t="shared" si="617"/>
        <v>2.9190485689306378E-2</v>
      </c>
      <c r="H10907">
        <v>10905</v>
      </c>
    </row>
    <row r="10908" spans="1:8" x14ac:dyDescent="0.25">
      <c r="A10908" t="s">
        <v>10905</v>
      </c>
      <c r="B10908" t="str">
        <f t="shared" si="616"/>
        <v>2022/11/02/21:17:03.09</v>
      </c>
      <c r="C10908">
        <v>-0.45957268914777705</v>
      </c>
      <c r="D10908">
        <v>-0.41366515491409489</v>
      </c>
      <c r="E10908">
        <v>0.15915705920574993</v>
      </c>
      <c r="F10908" t="e">
        <f t="shared" si="615"/>
        <v>#N/A</v>
      </c>
      <c r="G10908">
        <f t="shared" si="617"/>
        <v>2.915705920574993E-2</v>
      </c>
      <c r="H10908">
        <v>10906</v>
      </c>
    </row>
    <row r="10909" spans="1:8" x14ac:dyDescent="0.25">
      <c r="A10909" t="s">
        <v>10906</v>
      </c>
      <c r="B10909" t="str">
        <f t="shared" si="616"/>
        <v>2022/11/02/21:17:03.09</v>
      </c>
      <c r="C10909">
        <v>-0.45956637716839355</v>
      </c>
      <c r="D10909">
        <v>-0.41367997931993111</v>
      </c>
      <c r="E10909">
        <v>0.15914964179165281</v>
      </c>
      <c r="F10909" t="e">
        <f t="shared" si="615"/>
        <v>#N/A</v>
      </c>
      <c r="G10909">
        <f t="shared" si="617"/>
        <v>2.9149641791652803E-2</v>
      </c>
      <c r="H10909">
        <v>10907</v>
      </c>
    </row>
    <row r="10910" spans="1:8" x14ac:dyDescent="0.25">
      <c r="A10910" t="s">
        <v>10907</v>
      </c>
      <c r="B10910" t="str">
        <f t="shared" si="616"/>
        <v>2022/11/02/21:17:03.09</v>
      </c>
      <c r="C10910">
        <v>-0.45959552552817562</v>
      </c>
      <c r="D10910">
        <v>-0.41366026847509441</v>
      </c>
      <c r="E10910">
        <v>0.15910262375113396</v>
      </c>
      <c r="F10910" t="e">
        <f t="shared" si="615"/>
        <v>#N/A</v>
      </c>
      <c r="G10910">
        <f t="shared" si="617"/>
        <v>2.9102623751133955E-2</v>
      </c>
      <c r="H10910">
        <v>10908</v>
      </c>
    </row>
    <row r="10911" spans="1:8" x14ac:dyDescent="0.25">
      <c r="A10911" t="s">
        <v>10908</v>
      </c>
      <c r="B10911" t="str">
        <f t="shared" si="616"/>
        <v>2022/11/02/21:17:03.09</v>
      </c>
      <c r="C10911">
        <v>-0.45958970075252631</v>
      </c>
      <c r="D10911">
        <v>-0.41365303699473693</v>
      </c>
      <c r="E10911">
        <v>0.15908963435903634</v>
      </c>
      <c r="F10911" t="e">
        <f t="shared" si="615"/>
        <v>#N/A</v>
      </c>
      <c r="G10911">
        <f t="shared" si="617"/>
        <v>2.9089634359036332E-2</v>
      </c>
      <c r="H10911">
        <v>10909</v>
      </c>
    </row>
    <row r="10912" spans="1:8" x14ac:dyDescent="0.25">
      <c r="A10912" t="s">
        <v>10909</v>
      </c>
      <c r="B10912" t="str">
        <f t="shared" si="616"/>
        <v>2022/11/02/21:17:03.10</v>
      </c>
      <c r="C10912">
        <v>-0.45958414298445194</v>
      </c>
      <c r="D10912">
        <v>-0.41365827069121353</v>
      </c>
      <c r="E10912">
        <v>0.15905682038193353</v>
      </c>
      <c r="F10912">
        <f t="shared" si="615"/>
        <v>2.5455436455100001E-2</v>
      </c>
      <c r="G10912">
        <f t="shared" si="617"/>
        <v>2.9056820381933524E-2</v>
      </c>
      <c r="H10912">
        <v>10910</v>
      </c>
    </row>
    <row r="10913" spans="1:8" x14ac:dyDescent="0.25">
      <c r="A10913" t="s">
        <v>10910</v>
      </c>
      <c r="B10913" t="str">
        <f t="shared" si="616"/>
        <v>2022/11/02/21:17:03.10</v>
      </c>
      <c r="C10913">
        <v>-0.45958053233705193</v>
      </c>
      <c r="D10913">
        <v>-0.4136634221309386</v>
      </c>
      <c r="E10913">
        <v>0.15905184382016593</v>
      </c>
      <c r="F10913">
        <f t="shared" si="615"/>
        <v>2.5455436455100001E-2</v>
      </c>
      <c r="G10913">
        <f t="shared" si="617"/>
        <v>2.9051843820165929E-2</v>
      </c>
      <c r="H10913">
        <v>10911</v>
      </c>
    </row>
    <row r="10914" spans="1:8" x14ac:dyDescent="0.25">
      <c r="A10914" t="s">
        <v>10911</v>
      </c>
      <c r="B10914" t="str">
        <f t="shared" si="616"/>
        <v>2022/11/02/21:17:03.10</v>
      </c>
      <c r="C10914">
        <v>-0.45958830710490683</v>
      </c>
      <c r="D10914">
        <v>-0.41365714808548715</v>
      </c>
      <c r="E10914">
        <v>0.15907800928896601</v>
      </c>
      <c r="F10914">
        <f t="shared" si="615"/>
        <v>2.5455436455100001E-2</v>
      </c>
      <c r="G10914">
        <f t="shared" si="617"/>
        <v>2.9078009288966006E-2</v>
      </c>
      <c r="H10914">
        <v>10912</v>
      </c>
    </row>
    <row r="10915" spans="1:8" x14ac:dyDescent="0.25">
      <c r="A10915" t="s">
        <v>10912</v>
      </c>
      <c r="B10915" t="str">
        <f t="shared" si="616"/>
        <v>2022/11/02/21:17:03.10</v>
      </c>
      <c r="C10915">
        <v>-0.45958041191436771</v>
      </c>
      <c r="D10915">
        <v>-0.41366393606161334</v>
      </c>
      <c r="E10915">
        <v>0.1590598437285741</v>
      </c>
      <c r="F10915">
        <f t="shared" si="615"/>
        <v>2.5455436455100001E-2</v>
      </c>
      <c r="G10915">
        <f t="shared" si="617"/>
        <v>2.9059843728574092E-2</v>
      </c>
      <c r="H10915">
        <v>10913</v>
      </c>
    </row>
    <row r="10916" spans="1:8" x14ac:dyDescent="0.25">
      <c r="A10916" t="s">
        <v>10913</v>
      </c>
      <c r="B10916" t="str">
        <f t="shared" si="616"/>
        <v>2022/11/02/21:17:03.10</v>
      </c>
      <c r="C10916">
        <v>-0.45960459482227273</v>
      </c>
      <c r="D10916">
        <v>-0.41364328727359351</v>
      </c>
      <c r="E10916">
        <v>0.15913145848862617</v>
      </c>
      <c r="F10916">
        <f t="shared" si="615"/>
        <v>2.5455436455100001E-2</v>
      </c>
      <c r="G10916">
        <f t="shared" si="617"/>
        <v>2.9131458488626166E-2</v>
      </c>
      <c r="H10916">
        <v>10914</v>
      </c>
    </row>
    <row r="10917" spans="1:8" x14ac:dyDescent="0.25">
      <c r="A10917" t="s">
        <v>10914</v>
      </c>
      <c r="B10917" t="str">
        <f t="shared" si="616"/>
        <v>2022/11/02/21:17:03.10</v>
      </c>
      <c r="C10917">
        <v>-0.45959207485072756</v>
      </c>
      <c r="D10917">
        <v>-0.4136550967538617</v>
      </c>
      <c r="E10917">
        <v>0.15912893117199439</v>
      </c>
      <c r="F10917">
        <f t="shared" si="615"/>
        <v>2.5455436455100001E-2</v>
      </c>
      <c r="G10917">
        <f t="shared" si="617"/>
        <v>2.9128931171994388E-2</v>
      </c>
      <c r="H10917">
        <v>10915</v>
      </c>
    </row>
    <row r="10918" spans="1:8" x14ac:dyDescent="0.25">
      <c r="A10918" t="s">
        <v>10915</v>
      </c>
      <c r="B10918" t="str">
        <f t="shared" si="616"/>
        <v>2022/11/02/21:17:03.11</v>
      </c>
      <c r="C10918">
        <v>-0.45960486542385581</v>
      </c>
      <c r="D10918">
        <v>-0.41364470832708411</v>
      </c>
      <c r="E10918">
        <v>0.15919359449779008</v>
      </c>
      <c r="F10918" t="e">
        <f t="shared" si="615"/>
        <v>#N/A</v>
      </c>
      <c r="G10918">
        <f t="shared" si="617"/>
        <v>2.9193594497790076E-2</v>
      </c>
      <c r="H10918">
        <v>10916</v>
      </c>
    </row>
    <row r="10919" spans="1:8" x14ac:dyDescent="0.25">
      <c r="A10919" t="s">
        <v>10916</v>
      </c>
      <c r="B10919" t="str">
        <f t="shared" si="616"/>
        <v>2022/11/02/21:17:03.11</v>
      </c>
      <c r="C10919">
        <v>-0.45960331753499278</v>
      </c>
      <c r="D10919">
        <v>-0.41364336705482208</v>
      </c>
      <c r="E10919">
        <v>0.15919395945498269</v>
      </c>
      <c r="F10919" t="e">
        <f t="shared" si="615"/>
        <v>#N/A</v>
      </c>
      <c r="G10919">
        <f t="shared" si="617"/>
        <v>2.9193959454982682E-2</v>
      </c>
      <c r="H10919">
        <v>10917</v>
      </c>
    </row>
    <row r="10920" spans="1:8" x14ac:dyDescent="0.25">
      <c r="A10920" t="s">
        <v>10917</v>
      </c>
      <c r="B10920" t="str">
        <f t="shared" si="616"/>
        <v>2022/11/02/21:17:03.11</v>
      </c>
      <c r="C10920">
        <v>-0.45960103336471164</v>
      </c>
      <c r="D10920">
        <v>-0.41362844000796417</v>
      </c>
      <c r="E10920">
        <v>0.15923859048489689</v>
      </c>
      <c r="F10920" t="e">
        <f t="shared" si="615"/>
        <v>#N/A</v>
      </c>
      <c r="G10920">
        <f t="shared" si="617"/>
        <v>2.9238590484896881E-2</v>
      </c>
      <c r="H10920">
        <v>10918</v>
      </c>
    </row>
    <row r="10921" spans="1:8" x14ac:dyDescent="0.25">
      <c r="A10921" t="s">
        <v>10918</v>
      </c>
      <c r="B10921" t="str">
        <f t="shared" si="616"/>
        <v>2022/11/02/21:17:03.11</v>
      </c>
      <c r="C10921">
        <v>-0.45960861045289636</v>
      </c>
      <c r="D10921">
        <v>-0.41362140769297001</v>
      </c>
      <c r="E10921">
        <v>0.15926553869100335</v>
      </c>
      <c r="F10921" t="e">
        <f t="shared" si="615"/>
        <v>#N/A</v>
      </c>
      <c r="G10921">
        <f t="shared" si="617"/>
        <v>2.9265538691003345E-2</v>
      </c>
      <c r="H10921">
        <v>10919</v>
      </c>
    </row>
    <row r="10922" spans="1:8" x14ac:dyDescent="0.25">
      <c r="A10922" t="s">
        <v>10919</v>
      </c>
      <c r="B10922" t="str">
        <f t="shared" si="616"/>
        <v>2022/11/02/21:17:03.11</v>
      </c>
      <c r="C10922">
        <v>-0.45960871782325297</v>
      </c>
      <c r="D10922">
        <v>-0.41360282322303815</v>
      </c>
      <c r="E10922">
        <v>0.1593064053673906</v>
      </c>
      <c r="F10922" t="e">
        <f t="shared" si="615"/>
        <v>#N/A</v>
      </c>
      <c r="G10922">
        <f t="shared" si="617"/>
        <v>2.9306405367390598E-2</v>
      </c>
      <c r="H10922">
        <v>10920</v>
      </c>
    </row>
    <row r="10923" spans="1:8" x14ac:dyDescent="0.25">
      <c r="A10923" t="s">
        <v>10920</v>
      </c>
      <c r="B10923" t="str">
        <f t="shared" si="616"/>
        <v>2022/11/02/21:17:03.12</v>
      </c>
      <c r="C10923">
        <v>-0.45959201084251378</v>
      </c>
      <c r="D10923">
        <v>-0.41359058635952101</v>
      </c>
      <c r="E10923">
        <v>0.15936558162799519</v>
      </c>
      <c r="F10923">
        <f t="shared" si="615"/>
        <v>2.5455436455100001E-2</v>
      </c>
      <c r="G10923">
        <f t="shared" si="617"/>
        <v>2.9365581627995185E-2</v>
      </c>
      <c r="H10923">
        <v>10921</v>
      </c>
    </row>
    <row r="10924" spans="1:8" x14ac:dyDescent="0.25">
      <c r="A10924" t="s">
        <v>10921</v>
      </c>
      <c r="B10924" t="str">
        <f t="shared" si="616"/>
        <v>2022/11/02/21:17:03.12</v>
      </c>
      <c r="C10924">
        <v>-0.45959294344303092</v>
      </c>
      <c r="D10924">
        <v>-0.41357217538952801</v>
      </c>
      <c r="E10924">
        <v>0.1593736341329462</v>
      </c>
      <c r="F10924">
        <f t="shared" si="615"/>
        <v>2.5455436455100001E-2</v>
      </c>
      <c r="G10924">
        <f t="shared" si="617"/>
        <v>2.9373634132946191E-2</v>
      </c>
      <c r="H10924">
        <v>10922</v>
      </c>
    </row>
    <row r="10925" spans="1:8" x14ac:dyDescent="0.25">
      <c r="A10925" t="s">
        <v>10922</v>
      </c>
      <c r="B10925" t="str">
        <f t="shared" si="616"/>
        <v>2022/11/02/21:17:03.12</v>
      </c>
      <c r="C10925">
        <v>-0.45957276808364833</v>
      </c>
      <c r="D10925">
        <v>-0.41359333266398718</v>
      </c>
      <c r="E10925">
        <v>0.1594358742254546</v>
      </c>
      <c r="F10925">
        <f t="shared" si="615"/>
        <v>2.5455436455100001E-2</v>
      </c>
      <c r="G10925">
        <f t="shared" si="617"/>
        <v>2.94358742254546E-2</v>
      </c>
      <c r="H10925">
        <v>10923</v>
      </c>
    </row>
    <row r="10926" spans="1:8" x14ac:dyDescent="0.25">
      <c r="A10926" t="s">
        <v>10923</v>
      </c>
      <c r="B10926" t="str">
        <f t="shared" si="616"/>
        <v>2022/11/02/21:17:03.12</v>
      </c>
      <c r="C10926">
        <v>-0.45951415660160239</v>
      </c>
      <c r="D10926">
        <v>-0.41356802931240089</v>
      </c>
      <c r="E10926">
        <v>0.15945844842843582</v>
      </c>
      <c r="F10926">
        <f t="shared" si="615"/>
        <v>2.5455436455100001E-2</v>
      </c>
      <c r="G10926">
        <f t="shared" si="617"/>
        <v>2.9458448428435813E-2</v>
      </c>
      <c r="H10926">
        <v>10924</v>
      </c>
    </row>
    <row r="10927" spans="1:8" x14ac:dyDescent="0.25">
      <c r="A10927" t="s">
        <v>10924</v>
      </c>
      <c r="B10927" t="str">
        <f t="shared" si="616"/>
        <v>2022/11/02/21:17:03.12</v>
      </c>
      <c r="C10927">
        <v>-0.45947743686873821</v>
      </c>
      <c r="D10927">
        <v>-0.41357111927591822</v>
      </c>
      <c r="E10927">
        <v>0.15944967108253727</v>
      </c>
      <c r="F10927">
        <f t="shared" si="615"/>
        <v>2.5455436455100001E-2</v>
      </c>
      <c r="G10927">
        <f t="shared" si="617"/>
        <v>2.9449671082537265E-2</v>
      </c>
      <c r="H10927">
        <v>10925</v>
      </c>
    </row>
    <row r="10928" spans="1:8" x14ac:dyDescent="0.25">
      <c r="A10928" t="s">
        <v>10925</v>
      </c>
      <c r="B10928" t="str">
        <f t="shared" si="616"/>
        <v>2022/11/02/21:17:03.13</v>
      </c>
      <c r="C10928">
        <v>-0.45946477801546182</v>
      </c>
      <c r="D10928">
        <v>-0.41356599226991342</v>
      </c>
      <c r="E10928">
        <v>0.15944635957304584</v>
      </c>
      <c r="F10928" t="e">
        <f t="shared" si="615"/>
        <v>#N/A</v>
      </c>
      <c r="G10928">
        <f t="shared" si="617"/>
        <v>2.9446359573045838E-2</v>
      </c>
      <c r="H10928">
        <v>10926</v>
      </c>
    </row>
    <row r="10929" spans="1:8" x14ac:dyDescent="0.25">
      <c r="A10929" t="s">
        <v>10926</v>
      </c>
      <c r="B10929" t="str">
        <f t="shared" si="616"/>
        <v>2022/11/02/21:17:03.13</v>
      </c>
      <c r="C10929">
        <v>-0.45946554734130707</v>
      </c>
      <c r="D10929">
        <v>-0.41354557238446621</v>
      </c>
      <c r="E10929">
        <v>0.15944684783161972</v>
      </c>
      <c r="F10929" t="e">
        <f t="shared" si="615"/>
        <v>#N/A</v>
      </c>
      <c r="G10929">
        <f t="shared" si="617"/>
        <v>2.9446847831619716E-2</v>
      </c>
      <c r="H10929">
        <v>10927</v>
      </c>
    </row>
    <row r="10930" spans="1:8" x14ac:dyDescent="0.25">
      <c r="A10930" t="s">
        <v>10927</v>
      </c>
      <c r="B10930" t="str">
        <f t="shared" si="616"/>
        <v>2022/11/02/21:17:03.13</v>
      </c>
      <c r="C10930">
        <v>-0.45947921810213166</v>
      </c>
      <c r="D10930">
        <v>-0.41354640831447681</v>
      </c>
      <c r="E10930">
        <v>0.15945755620451513</v>
      </c>
      <c r="F10930" t="e">
        <f t="shared" si="615"/>
        <v>#N/A</v>
      </c>
      <c r="G10930">
        <f t="shared" si="617"/>
        <v>2.9457556204515123E-2</v>
      </c>
      <c r="H10930">
        <v>10928</v>
      </c>
    </row>
    <row r="10931" spans="1:8" x14ac:dyDescent="0.25">
      <c r="A10931" t="s">
        <v>10928</v>
      </c>
      <c r="B10931" t="str">
        <f t="shared" si="616"/>
        <v>2022/11/02/21:17:03.13</v>
      </c>
      <c r="C10931">
        <v>-0.45948419950691921</v>
      </c>
      <c r="D10931">
        <v>-0.41358419859157408</v>
      </c>
      <c r="E10931">
        <v>0.15949052471592109</v>
      </c>
      <c r="F10931" t="e">
        <f t="shared" si="615"/>
        <v>#N/A</v>
      </c>
      <c r="G10931">
        <f t="shared" si="617"/>
        <v>2.949052471592109E-2</v>
      </c>
      <c r="H10931">
        <v>10929</v>
      </c>
    </row>
    <row r="10932" spans="1:8" x14ac:dyDescent="0.25">
      <c r="A10932" t="s">
        <v>10929</v>
      </c>
      <c r="B10932" t="str">
        <f t="shared" si="616"/>
        <v>2022/11/02/21:17:03.13</v>
      </c>
      <c r="C10932">
        <v>-0.45949365161714978</v>
      </c>
      <c r="D10932">
        <v>-0.41355827321289357</v>
      </c>
      <c r="E10932">
        <v>0.1594277457937068</v>
      </c>
      <c r="F10932" t="e">
        <f t="shared" si="615"/>
        <v>#N/A</v>
      </c>
      <c r="G10932">
        <f t="shared" si="617"/>
        <v>2.94277457937068E-2</v>
      </c>
      <c r="H10932">
        <v>10930</v>
      </c>
    </row>
    <row r="10933" spans="1:8" x14ac:dyDescent="0.25">
      <c r="A10933" t="s">
        <v>10930</v>
      </c>
      <c r="B10933" t="str">
        <f t="shared" si="616"/>
        <v>2022/11/02/21:17:03.14</v>
      </c>
      <c r="C10933">
        <v>-0.45949597629354222</v>
      </c>
      <c r="D10933">
        <v>-0.41359281643944912</v>
      </c>
      <c r="E10933">
        <v>0.15941796736343203</v>
      </c>
      <c r="F10933">
        <f t="shared" si="615"/>
        <v>2.5455436455100001E-2</v>
      </c>
      <c r="G10933">
        <f t="shared" si="617"/>
        <v>2.9417967363432024E-2</v>
      </c>
      <c r="H10933">
        <v>10931</v>
      </c>
    </row>
    <row r="10934" spans="1:8" x14ac:dyDescent="0.25">
      <c r="A10934" t="s">
        <v>10931</v>
      </c>
      <c r="B10934" t="str">
        <f t="shared" si="616"/>
        <v>2022/11/02/21:17:03.14</v>
      </c>
      <c r="C10934">
        <v>-0.45951576621413692</v>
      </c>
      <c r="D10934">
        <v>-0.41359176558387761</v>
      </c>
      <c r="E10934">
        <v>0.15938405735466749</v>
      </c>
      <c r="F10934">
        <f t="shared" si="615"/>
        <v>2.5455436455100001E-2</v>
      </c>
      <c r="G10934">
        <f t="shared" si="617"/>
        <v>2.9384057354667481E-2</v>
      </c>
      <c r="H10934">
        <v>10932</v>
      </c>
    </row>
    <row r="10935" spans="1:8" x14ac:dyDescent="0.25">
      <c r="A10935" t="s">
        <v>10932</v>
      </c>
      <c r="B10935" t="str">
        <f t="shared" si="616"/>
        <v>2022/11/02/21:17:03.14</v>
      </c>
      <c r="C10935">
        <v>-0.45951825162295978</v>
      </c>
      <c r="D10935">
        <v>-0.41361071942870931</v>
      </c>
      <c r="E10935">
        <v>0.1593619118264489</v>
      </c>
      <c r="F10935">
        <f t="shared" si="615"/>
        <v>2.5455436455100001E-2</v>
      </c>
      <c r="G10935">
        <f t="shared" si="617"/>
        <v>2.93619118264489E-2</v>
      </c>
      <c r="H10935">
        <v>10933</v>
      </c>
    </row>
    <row r="10936" spans="1:8" x14ac:dyDescent="0.25">
      <c r="A10936" t="s">
        <v>10933</v>
      </c>
      <c r="B10936" t="str">
        <f t="shared" si="616"/>
        <v>2022/11/02/21:17:03.15</v>
      </c>
      <c r="C10936">
        <v>-0.45954010990473765</v>
      </c>
      <c r="D10936">
        <v>-0.41361586691775426</v>
      </c>
      <c r="E10936">
        <v>0.15932894621471438</v>
      </c>
      <c r="F10936" t="e">
        <f t="shared" si="615"/>
        <v>#N/A</v>
      </c>
      <c r="G10936">
        <f t="shared" si="617"/>
        <v>2.932894621471438E-2</v>
      </c>
      <c r="H10936">
        <v>10934</v>
      </c>
    </row>
    <row r="10937" spans="1:8" x14ac:dyDescent="0.25">
      <c r="A10937" t="s">
        <v>10934</v>
      </c>
      <c r="B10937" t="str">
        <f t="shared" si="616"/>
        <v>2022/11/02/21:17:03.15</v>
      </c>
      <c r="C10937">
        <v>-0.45953869133737252</v>
      </c>
      <c r="D10937">
        <v>-0.41362339894751815</v>
      </c>
      <c r="E10937">
        <v>0.15929669775627062</v>
      </c>
      <c r="F10937" t="e">
        <f t="shared" si="615"/>
        <v>#N/A</v>
      </c>
      <c r="G10937">
        <f t="shared" si="617"/>
        <v>2.9296697756270612E-2</v>
      </c>
      <c r="H10937">
        <v>10935</v>
      </c>
    </row>
    <row r="10938" spans="1:8" x14ac:dyDescent="0.25">
      <c r="A10938" t="s">
        <v>10935</v>
      </c>
      <c r="B10938" t="str">
        <f t="shared" si="616"/>
        <v>2022/11/02/21:17:03.15</v>
      </c>
      <c r="C10938">
        <v>-0.45956641989936792</v>
      </c>
      <c r="D10938">
        <v>-0.41362919541474119</v>
      </c>
      <c r="E10938">
        <v>0.15925738865284347</v>
      </c>
      <c r="F10938" t="e">
        <f t="shared" si="615"/>
        <v>#N/A</v>
      </c>
      <c r="G10938">
        <f t="shared" si="617"/>
        <v>2.9257388652843469E-2</v>
      </c>
      <c r="H10938">
        <v>10936</v>
      </c>
    </row>
    <row r="10939" spans="1:8" x14ac:dyDescent="0.25">
      <c r="A10939" t="s">
        <v>10936</v>
      </c>
      <c r="B10939" t="str">
        <f t="shared" si="616"/>
        <v>2022/11/02/21:17:03.15</v>
      </c>
      <c r="C10939">
        <v>-0.45957769235985124</v>
      </c>
      <c r="D10939">
        <v>-0.41362917939112587</v>
      </c>
      <c r="E10939">
        <v>0.15925922033838022</v>
      </c>
      <c r="F10939" t="e">
        <f t="shared" si="615"/>
        <v>#N/A</v>
      </c>
      <c r="G10939">
        <f t="shared" si="617"/>
        <v>2.9259220338380215E-2</v>
      </c>
      <c r="H10939">
        <v>10937</v>
      </c>
    </row>
    <row r="10940" spans="1:8" x14ac:dyDescent="0.25">
      <c r="A10940" t="s">
        <v>10937</v>
      </c>
      <c r="B10940" t="str">
        <f t="shared" si="616"/>
        <v>2022/11/02/21:17:03.15</v>
      </c>
      <c r="C10940">
        <v>-0.45959586328363078</v>
      </c>
      <c r="D10940">
        <v>-0.41362865281975936</v>
      </c>
      <c r="E10940">
        <v>0.15924504362751801</v>
      </c>
      <c r="F10940" t="e">
        <f t="shared" si="615"/>
        <v>#N/A</v>
      </c>
      <c r="G10940">
        <f t="shared" si="617"/>
        <v>2.9245043627518008E-2</v>
      </c>
      <c r="H10940">
        <v>10938</v>
      </c>
    </row>
    <row r="10941" spans="1:8" x14ac:dyDescent="0.25">
      <c r="A10941" t="s">
        <v>10938</v>
      </c>
      <c r="B10941" t="str">
        <f t="shared" si="616"/>
        <v>2022/11/02/21:17:03.16</v>
      </c>
      <c r="C10941">
        <v>-0.45960552483006889</v>
      </c>
      <c r="D10941">
        <v>-0.4136418133151798</v>
      </c>
      <c r="E10941">
        <v>0.15919868810018376</v>
      </c>
      <c r="F10941">
        <f t="shared" si="615"/>
        <v>2.5455436455100001E-2</v>
      </c>
      <c r="G10941">
        <f t="shared" si="617"/>
        <v>2.9198688100183751E-2</v>
      </c>
      <c r="H10941">
        <v>10939</v>
      </c>
    </row>
    <row r="10942" spans="1:8" x14ac:dyDescent="0.25">
      <c r="A10942" t="s">
        <v>10939</v>
      </c>
      <c r="B10942" t="str">
        <f t="shared" si="616"/>
        <v>2022/11/02/21:17:03.16</v>
      </c>
      <c r="C10942">
        <v>-0.45962031465691466</v>
      </c>
      <c r="D10942">
        <v>-0.41363262680187668</v>
      </c>
      <c r="E10942">
        <v>0.15920987550134361</v>
      </c>
      <c r="F10942">
        <f t="shared" si="615"/>
        <v>2.5455436455100001E-2</v>
      </c>
      <c r="G10942">
        <f t="shared" si="617"/>
        <v>2.9209875501343602E-2</v>
      </c>
      <c r="H10942">
        <v>10940</v>
      </c>
    </row>
    <row r="10943" spans="1:8" x14ac:dyDescent="0.25">
      <c r="A10943" t="s">
        <v>10940</v>
      </c>
      <c r="B10943" t="str">
        <f t="shared" si="616"/>
        <v>2022/11/02/21:17:03.16</v>
      </c>
      <c r="C10943">
        <v>-0.4596285741750285</v>
      </c>
      <c r="D10943">
        <v>-0.4136184013180807</v>
      </c>
      <c r="E10943">
        <v>0.15915473874913197</v>
      </c>
      <c r="F10943">
        <f t="shared" si="615"/>
        <v>2.5455436455100001E-2</v>
      </c>
      <c r="G10943">
        <f t="shared" si="617"/>
        <v>2.9154738749131964E-2</v>
      </c>
      <c r="H10943">
        <v>10941</v>
      </c>
    </row>
    <row r="10944" spans="1:8" x14ac:dyDescent="0.25">
      <c r="A10944" t="s">
        <v>10941</v>
      </c>
      <c r="B10944" t="str">
        <f t="shared" si="616"/>
        <v>2022/11/02/21:17:03.16</v>
      </c>
      <c r="C10944">
        <v>-0.45961509684082485</v>
      </c>
      <c r="D10944">
        <v>-0.4136462019789619</v>
      </c>
      <c r="E10944">
        <v>0.15916541153444369</v>
      </c>
      <c r="F10944">
        <f t="shared" si="615"/>
        <v>2.5455436455100001E-2</v>
      </c>
      <c r="G10944">
        <f t="shared" si="617"/>
        <v>2.9165411534443686E-2</v>
      </c>
      <c r="H10944">
        <v>10942</v>
      </c>
    </row>
    <row r="10945" spans="1:8" x14ac:dyDescent="0.25">
      <c r="A10945" t="s">
        <v>10942</v>
      </c>
      <c r="B10945" t="str">
        <f t="shared" si="616"/>
        <v>2022/11/02/21:17:03.17</v>
      </c>
      <c r="C10945">
        <v>-0.4596272397138636</v>
      </c>
      <c r="D10945">
        <v>-0.41363290218685517</v>
      </c>
      <c r="E10945">
        <v>0.15917745053080631</v>
      </c>
      <c r="F10945" t="e">
        <f t="shared" si="615"/>
        <v>#N/A</v>
      </c>
      <c r="G10945">
        <f t="shared" si="617"/>
        <v>2.9177450530806309E-2</v>
      </c>
      <c r="H10945">
        <v>10943</v>
      </c>
    </row>
    <row r="10946" spans="1:8" x14ac:dyDescent="0.25">
      <c r="A10946" t="s">
        <v>10943</v>
      </c>
      <c r="B10946" t="str">
        <f t="shared" si="616"/>
        <v>2022/11/02/21:17:03.17</v>
      </c>
      <c r="C10946">
        <v>-0.45964773985979901</v>
      </c>
      <c r="D10946">
        <v>-0.41363010261987426</v>
      </c>
      <c r="E10946">
        <v>0.15918814216520766</v>
      </c>
      <c r="F10946" t="e">
        <f t="shared" si="615"/>
        <v>#N/A</v>
      </c>
      <c r="G10946">
        <f t="shared" si="617"/>
        <v>2.9188142165207653E-2</v>
      </c>
      <c r="H10946">
        <v>10944</v>
      </c>
    </row>
    <row r="10947" spans="1:8" x14ac:dyDescent="0.25">
      <c r="A10947" t="s">
        <v>10944</v>
      </c>
      <c r="B10947" t="str">
        <f t="shared" si="616"/>
        <v>2022/11/02/21:17:03.17</v>
      </c>
      <c r="C10947">
        <v>-0.45964165376841948</v>
      </c>
      <c r="D10947">
        <v>-0.41363888939989402</v>
      </c>
      <c r="E10947">
        <v>0.15914043826774008</v>
      </c>
      <c r="F10947" t="e">
        <f t="shared" ref="F10947:F11010" si="618">VLOOKUP(B10947,$J$3:$K$2198,2,FALSE)</f>
        <v>#N/A</v>
      </c>
      <c r="G10947">
        <f t="shared" si="617"/>
        <v>2.9140438267740071E-2</v>
      </c>
      <c r="H10947">
        <v>10945</v>
      </c>
    </row>
    <row r="10948" spans="1:8" x14ac:dyDescent="0.25">
      <c r="A10948" t="s">
        <v>10945</v>
      </c>
      <c r="B10948" t="str">
        <f t="shared" ref="B10948:B11011" si="619">LEFT(A10948,LEN(A10948)-$B$1)</f>
        <v>2022/11/02/21:17:03.17</v>
      </c>
      <c r="C10948">
        <v>-0.45964860282164322</v>
      </c>
      <c r="D10948">
        <v>-0.41365151690365726</v>
      </c>
      <c r="E10948">
        <v>0.1591955367229729</v>
      </c>
      <c r="F10948" t="e">
        <f t="shared" si="618"/>
        <v>#N/A</v>
      </c>
      <c r="G10948">
        <f t="shared" ref="G10948:G11011" si="620">E10948-$G$1</f>
        <v>2.9195536722972898E-2</v>
      </c>
      <c r="H10948">
        <v>10946</v>
      </c>
    </row>
    <row r="10949" spans="1:8" x14ac:dyDescent="0.25">
      <c r="A10949" t="s">
        <v>10946</v>
      </c>
      <c r="B10949" t="str">
        <f t="shared" si="619"/>
        <v>2022/11/02/21:17:03.17</v>
      </c>
      <c r="C10949">
        <v>-0.45965108856347425</v>
      </c>
      <c r="D10949">
        <v>-0.41366721693907965</v>
      </c>
      <c r="E10949">
        <v>0.15921385332080418</v>
      </c>
      <c r="F10949" t="e">
        <f t="shared" si="618"/>
        <v>#N/A</v>
      </c>
      <c r="G10949">
        <f t="shared" si="620"/>
        <v>2.9213853320804173E-2</v>
      </c>
      <c r="H10949">
        <v>10947</v>
      </c>
    </row>
    <row r="10950" spans="1:8" x14ac:dyDescent="0.25">
      <c r="A10950" t="s">
        <v>10947</v>
      </c>
      <c r="B10950" t="str">
        <f t="shared" si="619"/>
        <v>2022/11/02/21:17:03.17</v>
      </c>
      <c r="C10950">
        <v>-0.45965408626777321</v>
      </c>
      <c r="D10950">
        <v>-0.41364921660128573</v>
      </c>
      <c r="E10950">
        <v>0.15922726666906867</v>
      </c>
      <c r="F10950" t="e">
        <f t="shared" si="618"/>
        <v>#N/A</v>
      </c>
      <c r="G10950">
        <f t="shared" si="620"/>
        <v>2.9227266669068663E-2</v>
      </c>
      <c r="H10950">
        <v>10948</v>
      </c>
    </row>
    <row r="10951" spans="1:8" x14ac:dyDescent="0.25">
      <c r="A10951" t="s">
        <v>10948</v>
      </c>
      <c r="B10951" t="str">
        <f t="shared" si="619"/>
        <v>2022/11/02/21:17:03.17</v>
      </c>
      <c r="C10951">
        <v>-0.4596517222886356</v>
      </c>
      <c r="D10951">
        <v>-0.41366351176459776</v>
      </c>
      <c r="E10951">
        <v>0.15922196050183204</v>
      </c>
      <c r="F10951" t="e">
        <f t="shared" si="618"/>
        <v>#N/A</v>
      </c>
      <c r="G10951">
        <f t="shared" si="620"/>
        <v>2.9221960501832039E-2</v>
      </c>
      <c r="H10951">
        <v>10949</v>
      </c>
    </row>
    <row r="10952" spans="1:8" x14ac:dyDescent="0.25">
      <c r="A10952" t="s">
        <v>10949</v>
      </c>
      <c r="B10952" t="str">
        <f t="shared" si="619"/>
        <v>2022/11/02/21:17:03.18</v>
      </c>
      <c r="C10952">
        <v>-0.45964880754037835</v>
      </c>
      <c r="D10952">
        <v>-0.41364139939872557</v>
      </c>
      <c r="E10952">
        <v>0.15923513877883175</v>
      </c>
      <c r="F10952">
        <f t="shared" si="618"/>
        <v>2.5455436455100001E-2</v>
      </c>
      <c r="G10952">
        <f t="shared" si="620"/>
        <v>2.9235138778831743E-2</v>
      </c>
      <c r="H10952">
        <v>10950</v>
      </c>
    </row>
    <row r="10953" spans="1:8" x14ac:dyDescent="0.25">
      <c r="A10953" t="s">
        <v>10950</v>
      </c>
      <c r="B10953" t="str">
        <f t="shared" si="619"/>
        <v>2022/11/02/21:17:03.18</v>
      </c>
      <c r="C10953">
        <v>-0.45964412727098619</v>
      </c>
      <c r="D10953">
        <v>-0.41365912360040968</v>
      </c>
      <c r="E10953">
        <v>0.15928645983281553</v>
      </c>
      <c r="F10953">
        <f t="shared" si="618"/>
        <v>2.5455436455100001E-2</v>
      </c>
      <c r="G10953">
        <f t="shared" si="620"/>
        <v>2.9286459832815526E-2</v>
      </c>
      <c r="H10953">
        <v>10951</v>
      </c>
    </row>
    <row r="10954" spans="1:8" x14ac:dyDescent="0.25">
      <c r="A10954" t="s">
        <v>10951</v>
      </c>
      <c r="B10954" t="str">
        <f t="shared" si="619"/>
        <v>2022/11/02/21:17:03.18</v>
      </c>
      <c r="C10954">
        <v>-0.45963096083603505</v>
      </c>
      <c r="D10954">
        <v>-0.41364528434376646</v>
      </c>
      <c r="E10954">
        <v>0.1592787146922934</v>
      </c>
      <c r="F10954">
        <f t="shared" si="618"/>
        <v>2.5455436455100001E-2</v>
      </c>
      <c r="G10954">
        <f t="shared" si="620"/>
        <v>2.9278714692293401E-2</v>
      </c>
      <c r="H10954">
        <v>10952</v>
      </c>
    </row>
    <row r="10955" spans="1:8" x14ac:dyDescent="0.25">
      <c r="A10955" t="s">
        <v>10952</v>
      </c>
      <c r="B10955" t="str">
        <f t="shared" si="619"/>
        <v>2022/11/02/21:17:03.18</v>
      </c>
      <c r="C10955">
        <v>-0.45962069402093841</v>
      </c>
      <c r="D10955">
        <v>-0.41364379227229464</v>
      </c>
      <c r="E10955">
        <v>0.15926333711592189</v>
      </c>
      <c r="F10955">
        <f t="shared" si="618"/>
        <v>2.5455436455100001E-2</v>
      </c>
      <c r="G10955">
        <f t="shared" si="620"/>
        <v>2.9263337115921884E-2</v>
      </c>
      <c r="H10955">
        <v>10953</v>
      </c>
    </row>
    <row r="10956" spans="1:8" x14ac:dyDescent="0.25">
      <c r="A10956" t="s">
        <v>10953</v>
      </c>
      <c r="B10956" t="str">
        <f t="shared" si="619"/>
        <v>2022/11/02/21:17:03.18</v>
      </c>
      <c r="C10956">
        <v>-0.4595911790499686</v>
      </c>
      <c r="D10956">
        <v>-0.41366158947947695</v>
      </c>
      <c r="E10956">
        <v>0.15927500313589091</v>
      </c>
      <c r="F10956">
        <f t="shared" si="618"/>
        <v>2.5455436455100001E-2</v>
      </c>
      <c r="G10956">
        <f t="shared" si="620"/>
        <v>2.9275003135890904E-2</v>
      </c>
      <c r="H10956">
        <v>10954</v>
      </c>
    </row>
    <row r="10957" spans="1:8" x14ac:dyDescent="0.25">
      <c r="A10957" t="s">
        <v>10954</v>
      </c>
      <c r="B10957" t="str">
        <f t="shared" si="619"/>
        <v>2022/11/02/21:17:03.19</v>
      </c>
      <c r="C10957">
        <v>-0.4595870728378974</v>
      </c>
      <c r="D10957">
        <v>-0.41365775018739226</v>
      </c>
      <c r="E10957">
        <v>0.15927812114859599</v>
      </c>
      <c r="F10957" t="e">
        <f t="shared" si="618"/>
        <v>#N/A</v>
      </c>
      <c r="G10957">
        <f t="shared" si="620"/>
        <v>2.9278121148595987E-2</v>
      </c>
      <c r="H10957">
        <v>10955</v>
      </c>
    </row>
    <row r="10958" spans="1:8" x14ac:dyDescent="0.25">
      <c r="A10958" t="s">
        <v>10955</v>
      </c>
      <c r="B10958" t="str">
        <f t="shared" si="619"/>
        <v>2022/11/02/21:17:03.19</v>
      </c>
      <c r="C10958">
        <v>-0.4595772184693443</v>
      </c>
      <c r="D10958">
        <v>-0.41365527429084553</v>
      </c>
      <c r="E10958">
        <v>0.15927980138858436</v>
      </c>
      <c r="F10958" t="e">
        <f t="shared" si="618"/>
        <v>#N/A</v>
      </c>
      <c r="G10958">
        <f t="shared" si="620"/>
        <v>2.9279801388584353E-2</v>
      </c>
      <c r="H10958">
        <v>10956</v>
      </c>
    </row>
    <row r="10959" spans="1:8" x14ac:dyDescent="0.25">
      <c r="A10959" t="s">
        <v>10956</v>
      </c>
      <c r="B10959" t="str">
        <f t="shared" si="619"/>
        <v>2022/11/02/21:17:03.19</v>
      </c>
      <c r="C10959">
        <v>-0.45957794460464224</v>
      </c>
      <c r="D10959">
        <v>-0.41364595271676891</v>
      </c>
      <c r="E10959">
        <v>0.15928258100513051</v>
      </c>
      <c r="F10959" t="e">
        <f t="shared" si="618"/>
        <v>#N/A</v>
      </c>
      <c r="G10959">
        <f t="shared" si="620"/>
        <v>2.9282581005130509E-2</v>
      </c>
      <c r="H10959">
        <v>10957</v>
      </c>
    </row>
    <row r="10960" spans="1:8" x14ac:dyDescent="0.25">
      <c r="A10960" t="s">
        <v>10957</v>
      </c>
      <c r="B10960" t="str">
        <f t="shared" si="619"/>
        <v>2022/11/02/21:17:03.19</v>
      </c>
      <c r="C10960">
        <v>-0.45958395230925142</v>
      </c>
      <c r="D10960">
        <v>-0.41363860317152412</v>
      </c>
      <c r="E10960">
        <v>0.15926667424221572</v>
      </c>
      <c r="F10960" t="e">
        <f t="shared" si="618"/>
        <v>#N/A</v>
      </c>
      <c r="G10960">
        <f t="shared" si="620"/>
        <v>2.9266674242215712E-2</v>
      </c>
      <c r="H10960">
        <v>10958</v>
      </c>
    </row>
    <row r="10961" spans="1:8" x14ac:dyDescent="0.25">
      <c r="A10961" t="s">
        <v>10958</v>
      </c>
      <c r="B10961" t="str">
        <f t="shared" si="619"/>
        <v>2022/11/02/21:17:03.19</v>
      </c>
      <c r="C10961">
        <v>-0.4595783238624771</v>
      </c>
      <c r="D10961">
        <v>-0.41365472159804584</v>
      </c>
      <c r="E10961">
        <v>0.15928130033012527</v>
      </c>
      <c r="F10961" t="e">
        <f t="shared" si="618"/>
        <v>#N/A</v>
      </c>
      <c r="G10961">
        <f t="shared" si="620"/>
        <v>2.9281300330125271E-2</v>
      </c>
      <c r="H10961">
        <v>10959</v>
      </c>
    </row>
    <row r="10962" spans="1:8" x14ac:dyDescent="0.25">
      <c r="A10962" t="s">
        <v>10959</v>
      </c>
      <c r="B10962" t="str">
        <f t="shared" si="619"/>
        <v>2022/11/02/21:17:03.19</v>
      </c>
      <c r="C10962">
        <v>-0.45959695701662534</v>
      </c>
      <c r="D10962">
        <v>-0.41364191507276205</v>
      </c>
      <c r="E10962">
        <v>0.15930034937924159</v>
      </c>
      <c r="F10962" t="e">
        <f t="shared" si="618"/>
        <v>#N/A</v>
      </c>
      <c r="G10962">
        <f t="shared" si="620"/>
        <v>2.9300349379241586E-2</v>
      </c>
      <c r="H10962">
        <v>10960</v>
      </c>
    </row>
    <row r="10963" spans="1:8" x14ac:dyDescent="0.25">
      <c r="A10963" t="s">
        <v>10960</v>
      </c>
      <c r="B10963" t="str">
        <f t="shared" si="619"/>
        <v>2022/11/02/21:17:03.20</v>
      </c>
      <c r="C10963">
        <v>-0.45960446011879841</v>
      </c>
      <c r="D10963">
        <v>-0.41363557407075385</v>
      </c>
      <c r="E10963">
        <v>0.15927902231435312</v>
      </c>
      <c r="F10963" t="e">
        <f t="shared" si="618"/>
        <v>#N/A</v>
      </c>
      <c r="G10963">
        <f t="shared" si="620"/>
        <v>2.9279022314353115E-2</v>
      </c>
      <c r="H10963">
        <v>10961</v>
      </c>
    </row>
    <row r="10964" spans="1:8" x14ac:dyDescent="0.25">
      <c r="A10964" t="s">
        <v>10961</v>
      </c>
      <c r="B10964" t="str">
        <f t="shared" si="619"/>
        <v>2022/11/02/21:17:03.20</v>
      </c>
      <c r="C10964">
        <v>-0.45961063286431625</v>
      </c>
      <c r="D10964">
        <v>-0.41365544287426581</v>
      </c>
      <c r="E10964">
        <v>0.15928740512600714</v>
      </c>
      <c r="F10964" t="e">
        <f t="shared" si="618"/>
        <v>#N/A</v>
      </c>
      <c r="G10964">
        <f t="shared" si="620"/>
        <v>2.9287405126007138E-2</v>
      </c>
      <c r="H10964">
        <v>10962</v>
      </c>
    </row>
    <row r="10965" spans="1:8" x14ac:dyDescent="0.25">
      <c r="A10965" t="s">
        <v>10962</v>
      </c>
      <c r="B10965" t="str">
        <f t="shared" si="619"/>
        <v>2022/11/02/21:17:03.21</v>
      </c>
      <c r="C10965">
        <v>-0.45961509661362898</v>
      </c>
      <c r="D10965">
        <v>-0.41366818573452324</v>
      </c>
      <c r="E10965">
        <v>0.15928267558710543</v>
      </c>
      <c r="F10965">
        <f t="shared" si="618"/>
        <v>2.5455436455100001E-2</v>
      </c>
      <c r="G10965">
        <f t="shared" si="620"/>
        <v>2.9282675587105428E-2</v>
      </c>
      <c r="H10965">
        <v>10963</v>
      </c>
    </row>
    <row r="10966" spans="1:8" x14ac:dyDescent="0.25">
      <c r="A10966" t="s">
        <v>10963</v>
      </c>
      <c r="B10966" t="str">
        <f t="shared" si="619"/>
        <v>2022/11/02/21:17:03.21</v>
      </c>
      <c r="C10966">
        <v>-0.45963906626278617</v>
      </c>
      <c r="D10966">
        <v>-0.41364277049255205</v>
      </c>
      <c r="E10966">
        <v>0.15924069456718731</v>
      </c>
      <c r="F10966">
        <f t="shared" si="618"/>
        <v>2.5455436455100001E-2</v>
      </c>
      <c r="G10966">
        <f t="shared" si="620"/>
        <v>2.9240694567187309E-2</v>
      </c>
      <c r="H10966">
        <v>10964</v>
      </c>
    </row>
    <row r="10967" spans="1:8" x14ac:dyDescent="0.25">
      <c r="A10967" t="s">
        <v>10964</v>
      </c>
      <c r="B10967" t="str">
        <f t="shared" si="619"/>
        <v>2022/11/02/21:17:03.21</v>
      </c>
      <c r="C10967">
        <v>-0.45962887403874786</v>
      </c>
      <c r="D10967">
        <v>-0.41366600415198124</v>
      </c>
      <c r="E10967">
        <v>0.15924141799826222</v>
      </c>
      <c r="F10967">
        <f t="shared" si="618"/>
        <v>2.5455436455100001E-2</v>
      </c>
      <c r="G10967">
        <f t="shared" si="620"/>
        <v>2.9241417998262215E-2</v>
      </c>
      <c r="H10967">
        <v>10965</v>
      </c>
    </row>
    <row r="10968" spans="1:8" x14ac:dyDescent="0.25">
      <c r="A10968" t="s">
        <v>10965</v>
      </c>
      <c r="B10968" t="str">
        <f t="shared" si="619"/>
        <v>2022/11/02/21:17:03.21</v>
      </c>
      <c r="C10968">
        <v>-0.45965857399352733</v>
      </c>
      <c r="D10968">
        <v>-0.41365421685460119</v>
      </c>
      <c r="E10968">
        <v>0.15924416603034955</v>
      </c>
      <c r="F10968">
        <f t="shared" si="618"/>
        <v>2.5455436455100001E-2</v>
      </c>
      <c r="G10968">
        <f t="shared" si="620"/>
        <v>2.9244166030349544E-2</v>
      </c>
      <c r="H10968">
        <v>10966</v>
      </c>
    </row>
    <row r="10969" spans="1:8" x14ac:dyDescent="0.25">
      <c r="A10969" t="s">
        <v>10966</v>
      </c>
      <c r="B10969" t="str">
        <f t="shared" si="619"/>
        <v>2022/11/02/21:17:03.22</v>
      </c>
      <c r="C10969">
        <v>-0.45963962683458442</v>
      </c>
      <c r="D10969">
        <v>-0.41367301493544334</v>
      </c>
      <c r="E10969">
        <v>0.15922598704305624</v>
      </c>
      <c r="F10969">
        <f t="shared" si="618"/>
        <v>2.5455436455100001E-2</v>
      </c>
      <c r="G10969">
        <f t="shared" si="620"/>
        <v>2.9225987043056234E-2</v>
      </c>
      <c r="H10969">
        <v>10967</v>
      </c>
    </row>
    <row r="10970" spans="1:8" x14ac:dyDescent="0.25">
      <c r="A10970" t="s">
        <v>10967</v>
      </c>
      <c r="B10970" t="str">
        <f t="shared" si="619"/>
        <v>2022/11/02/21:17:03.22</v>
      </c>
      <c r="C10970">
        <v>-0.45964808508522093</v>
      </c>
      <c r="D10970">
        <v>-0.41367315551846723</v>
      </c>
      <c r="E10970">
        <v>0.15919167676012241</v>
      </c>
      <c r="F10970">
        <f t="shared" si="618"/>
        <v>2.5455436455100001E-2</v>
      </c>
      <c r="G10970">
        <f t="shared" si="620"/>
        <v>2.9191676760122409E-2</v>
      </c>
      <c r="H10970">
        <v>10968</v>
      </c>
    </row>
    <row r="10971" spans="1:8" x14ac:dyDescent="0.25">
      <c r="A10971" t="s">
        <v>10968</v>
      </c>
      <c r="B10971" t="str">
        <f t="shared" si="619"/>
        <v>2022/11/02/21:17:03.22</v>
      </c>
      <c r="C10971">
        <v>-0.45967152884808044</v>
      </c>
      <c r="D10971">
        <v>-0.41365778904649553</v>
      </c>
      <c r="E10971">
        <v>0.15917743114495075</v>
      </c>
      <c r="F10971">
        <f t="shared" si="618"/>
        <v>2.5455436455100001E-2</v>
      </c>
      <c r="G10971">
        <f t="shared" si="620"/>
        <v>2.917743114495075E-2</v>
      </c>
      <c r="H10971">
        <v>10969</v>
      </c>
    </row>
    <row r="10972" spans="1:8" x14ac:dyDescent="0.25">
      <c r="A10972" t="s">
        <v>10969</v>
      </c>
      <c r="B10972" t="str">
        <f t="shared" si="619"/>
        <v>2022/11/02/21:17:03.22</v>
      </c>
      <c r="C10972">
        <v>-0.45966584438725783</v>
      </c>
      <c r="D10972">
        <v>-0.41367382789125712</v>
      </c>
      <c r="E10972">
        <v>0.15918506242683292</v>
      </c>
      <c r="F10972">
        <f t="shared" si="618"/>
        <v>2.5455436455100001E-2</v>
      </c>
      <c r="G10972">
        <f t="shared" si="620"/>
        <v>2.9185062426832914E-2</v>
      </c>
      <c r="H10972">
        <v>10970</v>
      </c>
    </row>
    <row r="10973" spans="1:8" x14ac:dyDescent="0.25">
      <c r="A10973" t="s">
        <v>10970</v>
      </c>
      <c r="B10973" t="str">
        <f t="shared" si="619"/>
        <v>2022/11/02/21:17:03.22</v>
      </c>
      <c r="C10973">
        <v>-0.45966955670034482</v>
      </c>
      <c r="D10973">
        <v>-0.41367204190933732</v>
      </c>
      <c r="E10973">
        <v>0.15918305673735622</v>
      </c>
      <c r="F10973">
        <f t="shared" si="618"/>
        <v>2.5455436455100001E-2</v>
      </c>
      <c r="G10973">
        <f t="shared" si="620"/>
        <v>2.9183056737356217E-2</v>
      </c>
      <c r="H10973">
        <v>10971</v>
      </c>
    </row>
    <row r="10974" spans="1:8" x14ac:dyDescent="0.25">
      <c r="A10974" t="s">
        <v>10971</v>
      </c>
      <c r="B10974" t="str">
        <f t="shared" si="619"/>
        <v>2022/11/02/21:17:03.22</v>
      </c>
      <c r="C10974">
        <v>-0.45968016003025658</v>
      </c>
      <c r="D10974">
        <v>-0.41367460860269045</v>
      </c>
      <c r="E10974">
        <v>0.15916841634812237</v>
      </c>
      <c r="F10974">
        <f t="shared" si="618"/>
        <v>2.5455436455100001E-2</v>
      </c>
      <c r="G10974">
        <f t="shared" si="620"/>
        <v>2.9168416348122367E-2</v>
      </c>
      <c r="H10974">
        <v>10972</v>
      </c>
    </row>
    <row r="10975" spans="1:8" x14ac:dyDescent="0.25">
      <c r="A10975" t="s">
        <v>10972</v>
      </c>
      <c r="B10975" t="str">
        <f t="shared" si="619"/>
        <v>2022/11/02/21:17:03.22</v>
      </c>
      <c r="C10975">
        <v>-0.45966474704442095</v>
      </c>
      <c r="D10975">
        <v>-0.41369024551901545</v>
      </c>
      <c r="E10975">
        <v>0.15917718994740962</v>
      </c>
      <c r="F10975">
        <f t="shared" si="618"/>
        <v>2.5455436455100001E-2</v>
      </c>
      <c r="G10975">
        <f t="shared" si="620"/>
        <v>2.9177189947409615E-2</v>
      </c>
      <c r="H10975">
        <v>10973</v>
      </c>
    </row>
    <row r="10976" spans="1:8" x14ac:dyDescent="0.25">
      <c r="A10976" t="s">
        <v>10973</v>
      </c>
      <c r="B10976" t="str">
        <f t="shared" si="619"/>
        <v>2022/11/02/21:17:03.23</v>
      </c>
      <c r="C10976">
        <v>-0.4596639052271686</v>
      </c>
      <c r="D10976">
        <v>-0.41370312283288746</v>
      </c>
      <c r="E10976">
        <v>0.1591521400117519</v>
      </c>
      <c r="F10976" t="e">
        <f t="shared" si="618"/>
        <v>#N/A</v>
      </c>
      <c r="G10976">
        <f t="shared" si="620"/>
        <v>2.9152140011751898E-2</v>
      </c>
      <c r="H10976">
        <v>10974</v>
      </c>
    </row>
    <row r="10977" spans="1:8" x14ac:dyDescent="0.25">
      <c r="A10977" t="s">
        <v>10974</v>
      </c>
      <c r="B10977" t="str">
        <f t="shared" si="619"/>
        <v>2022/11/02/21:17:03.23</v>
      </c>
      <c r="C10977">
        <v>-0.45967836021438674</v>
      </c>
      <c r="D10977">
        <v>-0.41370402975641513</v>
      </c>
      <c r="E10977">
        <v>0.15915804550800014</v>
      </c>
      <c r="F10977" t="e">
        <f t="shared" si="618"/>
        <v>#N/A</v>
      </c>
      <c r="G10977">
        <f t="shared" si="620"/>
        <v>2.9158045508000136E-2</v>
      </c>
      <c r="H10977">
        <v>10975</v>
      </c>
    </row>
    <row r="10978" spans="1:8" x14ac:dyDescent="0.25">
      <c r="A10978" t="s">
        <v>10975</v>
      </c>
      <c r="B10978" t="str">
        <f t="shared" si="619"/>
        <v>2022/11/02/21:17:03.23</v>
      </c>
      <c r="C10978">
        <v>-0.45967811845301443</v>
      </c>
      <c r="D10978">
        <v>-0.4136992318061059</v>
      </c>
      <c r="E10978">
        <v>0.15911968249516464</v>
      </c>
      <c r="F10978" t="e">
        <f t="shared" si="618"/>
        <v>#N/A</v>
      </c>
      <c r="G10978">
        <f t="shared" si="620"/>
        <v>2.9119682495164639E-2</v>
      </c>
      <c r="H10978">
        <v>10976</v>
      </c>
    </row>
    <row r="10979" spans="1:8" x14ac:dyDescent="0.25">
      <c r="A10979" t="s">
        <v>10976</v>
      </c>
      <c r="B10979" t="str">
        <f t="shared" si="619"/>
        <v>2022/11/02/21:17:03.24</v>
      </c>
      <c r="C10979">
        <v>-0.45969688069673476</v>
      </c>
      <c r="D10979">
        <v>-0.41370257008629685</v>
      </c>
      <c r="E10979">
        <v>0.15914493246666692</v>
      </c>
      <c r="F10979">
        <f t="shared" si="618"/>
        <v>2.5455436455100001E-2</v>
      </c>
      <c r="G10979">
        <f t="shared" si="620"/>
        <v>2.9144932466666912E-2</v>
      </c>
      <c r="H10979">
        <v>10977</v>
      </c>
    </row>
    <row r="10980" spans="1:8" x14ac:dyDescent="0.25">
      <c r="A10980" t="s">
        <v>10977</v>
      </c>
      <c r="B10980" t="str">
        <f t="shared" si="619"/>
        <v>2022/11/02/21:17:03.24</v>
      </c>
      <c r="C10980">
        <v>-0.45968833369404838</v>
      </c>
      <c r="D10980">
        <v>-0.4137177302547333</v>
      </c>
      <c r="E10980">
        <v>0.15914781341162268</v>
      </c>
      <c r="F10980">
        <f t="shared" si="618"/>
        <v>2.5455436455100001E-2</v>
      </c>
      <c r="G10980">
        <f t="shared" si="620"/>
        <v>2.9147813411622675E-2</v>
      </c>
      <c r="H10980">
        <v>10978</v>
      </c>
    </row>
    <row r="10981" spans="1:8" x14ac:dyDescent="0.25">
      <c r="A10981" t="s">
        <v>10978</v>
      </c>
      <c r="B10981" t="str">
        <f t="shared" si="619"/>
        <v>2022/11/02/21:17:03.24</v>
      </c>
      <c r="C10981">
        <v>-0.45969582481429999</v>
      </c>
      <c r="D10981">
        <v>-0.41371417938488431</v>
      </c>
      <c r="E10981">
        <v>0.15915210835408108</v>
      </c>
      <c r="F10981">
        <f t="shared" si="618"/>
        <v>2.5455436455100001E-2</v>
      </c>
      <c r="G10981">
        <f t="shared" si="620"/>
        <v>2.915210835408108E-2</v>
      </c>
      <c r="H10981">
        <v>10979</v>
      </c>
    </row>
    <row r="10982" spans="1:8" x14ac:dyDescent="0.25">
      <c r="A10982" t="s">
        <v>10979</v>
      </c>
      <c r="B10982" t="str">
        <f t="shared" si="619"/>
        <v>2022/11/02/21:17:03.24</v>
      </c>
      <c r="C10982">
        <v>-0.45971132758363353</v>
      </c>
      <c r="D10982">
        <v>-0.41372444767668382</v>
      </c>
      <c r="E10982">
        <v>0.15917198956061657</v>
      </c>
      <c r="F10982">
        <f t="shared" si="618"/>
        <v>2.5455436455100001E-2</v>
      </c>
      <c r="G10982">
        <f t="shared" si="620"/>
        <v>2.9171989560616562E-2</v>
      </c>
      <c r="H10982">
        <v>10980</v>
      </c>
    </row>
    <row r="10983" spans="1:8" x14ac:dyDescent="0.25">
      <c r="A10983" t="s">
        <v>10980</v>
      </c>
      <c r="B10983" t="str">
        <f t="shared" si="619"/>
        <v>2022/11/02/21:17:03.24</v>
      </c>
      <c r="C10983">
        <v>-0.45970805679231441</v>
      </c>
      <c r="D10983">
        <v>-0.41371396722196579</v>
      </c>
      <c r="E10983">
        <v>0.15913884742097256</v>
      </c>
      <c r="F10983">
        <f t="shared" si="618"/>
        <v>2.5455436455100001E-2</v>
      </c>
      <c r="G10983">
        <f t="shared" si="620"/>
        <v>2.9138847420972558E-2</v>
      </c>
      <c r="H10983">
        <v>10981</v>
      </c>
    </row>
    <row r="10984" spans="1:8" x14ac:dyDescent="0.25">
      <c r="A10984" t="s">
        <v>10981</v>
      </c>
      <c r="B10984" t="str">
        <f t="shared" si="619"/>
        <v>2022/11/02/21:17:03.24</v>
      </c>
      <c r="C10984">
        <v>-0.45970672055009387</v>
      </c>
      <c r="D10984">
        <v>-0.4137082372978873</v>
      </c>
      <c r="E10984">
        <v>0.1591378696717124</v>
      </c>
      <c r="F10984">
        <f t="shared" si="618"/>
        <v>2.5455436455100001E-2</v>
      </c>
      <c r="G10984">
        <f t="shared" si="620"/>
        <v>2.9137869671712391E-2</v>
      </c>
      <c r="H10984">
        <v>10982</v>
      </c>
    </row>
    <row r="10985" spans="1:8" x14ac:dyDescent="0.25">
      <c r="A10985" t="s">
        <v>10982</v>
      </c>
      <c r="B10985" t="str">
        <f t="shared" si="619"/>
        <v>2022/11/02/21:17:03.24</v>
      </c>
      <c r="C10985">
        <v>-0.45969251929875238</v>
      </c>
      <c r="D10985">
        <v>-0.41371654694366866</v>
      </c>
      <c r="E10985">
        <v>0.15917148810393694</v>
      </c>
      <c r="F10985">
        <f t="shared" si="618"/>
        <v>2.5455436455100001E-2</v>
      </c>
      <c r="G10985">
        <f t="shared" si="620"/>
        <v>2.9171488103936938E-2</v>
      </c>
      <c r="H10985">
        <v>10983</v>
      </c>
    </row>
    <row r="10986" spans="1:8" x14ac:dyDescent="0.25">
      <c r="A10986" t="s">
        <v>10983</v>
      </c>
      <c r="B10986" t="str">
        <f t="shared" si="619"/>
        <v>2022/11/02/21:17:03.25</v>
      </c>
      <c r="C10986">
        <v>-0.45969574937714286</v>
      </c>
      <c r="D10986">
        <v>-0.41371883287813394</v>
      </c>
      <c r="E10986">
        <v>0.15916841270647181</v>
      </c>
      <c r="F10986" t="e">
        <f t="shared" si="618"/>
        <v>#N/A</v>
      </c>
      <c r="G10986">
        <f t="shared" si="620"/>
        <v>2.9168412706471802E-2</v>
      </c>
      <c r="H10986">
        <v>10984</v>
      </c>
    </row>
    <row r="10987" spans="1:8" x14ac:dyDescent="0.25">
      <c r="A10987" t="s">
        <v>10984</v>
      </c>
      <c r="B10987" t="str">
        <f t="shared" si="619"/>
        <v>2022/11/02/21:17:03.25</v>
      </c>
      <c r="C10987">
        <v>-0.4596808581513615</v>
      </c>
      <c r="D10987">
        <v>-0.41371707675984593</v>
      </c>
      <c r="E10987">
        <v>0.15917108844182129</v>
      </c>
      <c r="F10987" t="e">
        <f t="shared" si="618"/>
        <v>#N/A</v>
      </c>
      <c r="G10987">
        <f t="shared" si="620"/>
        <v>2.9171088441821286E-2</v>
      </c>
      <c r="H10987">
        <v>10985</v>
      </c>
    </row>
    <row r="10988" spans="1:8" x14ac:dyDescent="0.25">
      <c r="A10988" t="s">
        <v>10985</v>
      </c>
      <c r="B10988" t="str">
        <f t="shared" si="619"/>
        <v>2022/11/02/21:17:03.25</v>
      </c>
      <c r="C10988">
        <v>-0.45966617056914827</v>
      </c>
      <c r="D10988">
        <v>-0.41373552955296261</v>
      </c>
      <c r="E10988">
        <v>0.15916458324701444</v>
      </c>
      <c r="F10988" t="e">
        <f t="shared" si="618"/>
        <v>#N/A</v>
      </c>
      <c r="G10988">
        <f t="shared" si="620"/>
        <v>2.9164583247014431E-2</v>
      </c>
      <c r="H10988">
        <v>10986</v>
      </c>
    </row>
    <row r="10989" spans="1:8" x14ac:dyDescent="0.25">
      <c r="A10989" t="s">
        <v>10986</v>
      </c>
      <c r="B10989" t="str">
        <f t="shared" si="619"/>
        <v>2022/11/02/21:17:03.25</v>
      </c>
      <c r="C10989">
        <v>-0.45969228829776665</v>
      </c>
      <c r="D10989">
        <v>-0.41370329506005588</v>
      </c>
      <c r="E10989">
        <v>0.15915892392650027</v>
      </c>
      <c r="F10989" t="e">
        <f t="shared" si="618"/>
        <v>#N/A</v>
      </c>
      <c r="G10989">
        <f t="shared" si="620"/>
        <v>2.9158923926500269E-2</v>
      </c>
      <c r="H10989">
        <v>10987</v>
      </c>
    </row>
    <row r="10990" spans="1:8" x14ac:dyDescent="0.25">
      <c r="A10990" t="s">
        <v>10987</v>
      </c>
      <c r="B10990" t="str">
        <f t="shared" si="619"/>
        <v>2022/11/02/21:17:03.26</v>
      </c>
      <c r="C10990">
        <v>-0.45971604856870779</v>
      </c>
      <c r="D10990">
        <v>-0.41368308875614274</v>
      </c>
      <c r="E10990">
        <v>0.15919207056858978</v>
      </c>
      <c r="F10990">
        <f t="shared" si="618"/>
        <v>2.5455436455100001E-2</v>
      </c>
      <c r="G10990">
        <f t="shared" si="620"/>
        <v>2.9192070568589773E-2</v>
      </c>
      <c r="H10990">
        <v>10988</v>
      </c>
    </row>
    <row r="10991" spans="1:8" x14ac:dyDescent="0.25">
      <c r="A10991" t="s">
        <v>10988</v>
      </c>
      <c r="B10991" t="str">
        <f t="shared" si="619"/>
        <v>2022/11/02/21:17:03.26</v>
      </c>
      <c r="C10991">
        <v>-0.45971952886161443</v>
      </c>
      <c r="D10991">
        <v>-0.41370885827870707</v>
      </c>
      <c r="E10991">
        <v>0.15918146840020347</v>
      </c>
      <c r="F10991">
        <f t="shared" si="618"/>
        <v>2.5455436455100001E-2</v>
      </c>
      <c r="G10991">
        <f t="shared" si="620"/>
        <v>2.918146840020347E-2</v>
      </c>
      <c r="H10991">
        <v>10989</v>
      </c>
    </row>
    <row r="10992" spans="1:8" x14ac:dyDescent="0.25">
      <c r="A10992" t="s">
        <v>10989</v>
      </c>
      <c r="B10992" t="str">
        <f t="shared" si="619"/>
        <v>2022/11/02/21:17:03.26</v>
      </c>
      <c r="C10992">
        <v>-0.4597050413870668</v>
      </c>
      <c r="D10992">
        <v>-0.41369319058787268</v>
      </c>
      <c r="E10992">
        <v>0.15917772731743948</v>
      </c>
      <c r="F10992">
        <f t="shared" si="618"/>
        <v>2.5455436455100001E-2</v>
      </c>
      <c r="G10992">
        <f t="shared" si="620"/>
        <v>2.9177727317439478E-2</v>
      </c>
      <c r="H10992">
        <v>10990</v>
      </c>
    </row>
    <row r="10993" spans="1:8" x14ac:dyDescent="0.25">
      <c r="A10993" t="s">
        <v>10990</v>
      </c>
      <c r="B10993" t="str">
        <f t="shared" si="619"/>
        <v>2022/11/02/21:17:03.26</v>
      </c>
      <c r="C10993">
        <v>-0.4597047850877517</v>
      </c>
      <c r="D10993">
        <v>-0.41370558808542496</v>
      </c>
      <c r="E10993">
        <v>0.15919127997954427</v>
      </c>
      <c r="F10993">
        <f t="shared" si="618"/>
        <v>2.5455436455100001E-2</v>
      </c>
      <c r="G10993">
        <f t="shared" si="620"/>
        <v>2.9191279979544266E-2</v>
      </c>
      <c r="H10993">
        <v>10991</v>
      </c>
    </row>
    <row r="10994" spans="1:8" x14ac:dyDescent="0.25">
      <c r="A10994" t="s">
        <v>10991</v>
      </c>
      <c r="B10994" t="str">
        <f t="shared" si="619"/>
        <v>2022/11/02/21:17:03.26</v>
      </c>
      <c r="C10994">
        <v>-0.45972091137816962</v>
      </c>
      <c r="D10994">
        <v>-0.41370005794353509</v>
      </c>
      <c r="E10994">
        <v>0.15918332716105554</v>
      </c>
      <c r="F10994">
        <f t="shared" si="618"/>
        <v>2.5455436455100001E-2</v>
      </c>
      <c r="G10994">
        <f t="shared" si="620"/>
        <v>2.9183327161055539E-2</v>
      </c>
      <c r="H10994">
        <v>10992</v>
      </c>
    </row>
    <row r="10995" spans="1:8" x14ac:dyDescent="0.25">
      <c r="A10995" t="s">
        <v>10992</v>
      </c>
      <c r="B10995" t="str">
        <f t="shared" si="619"/>
        <v>2022/11/02/21:17:03.27</v>
      </c>
      <c r="C10995">
        <v>-0.45969992450550351</v>
      </c>
      <c r="D10995">
        <v>-0.4137123835395129</v>
      </c>
      <c r="E10995">
        <v>0.1591709027614252</v>
      </c>
      <c r="F10995" t="e">
        <f t="shared" si="618"/>
        <v>#N/A</v>
      </c>
      <c r="G10995">
        <f t="shared" si="620"/>
        <v>2.9170902761425199E-2</v>
      </c>
      <c r="H10995">
        <v>10993</v>
      </c>
    </row>
    <row r="10996" spans="1:8" x14ac:dyDescent="0.25">
      <c r="A10996" t="s">
        <v>10993</v>
      </c>
      <c r="B10996" t="str">
        <f t="shared" si="619"/>
        <v>2022/11/02/21:17:03.27</v>
      </c>
      <c r="C10996">
        <v>-0.45971104177678451</v>
      </c>
      <c r="D10996">
        <v>-0.41370542104244029</v>
      </c>
      <c r="E10996">
        <v>0.15918447818661646</v>
      </c>
      <c r="F10996" t="e">
        <f t="shared" si="618"/>
        <v>#N/A</v>
      </c>
      <c r="G10996">
        <f t="shared" si="620"/>
        <v>2.9184478186616458E-2</v>
      </c>
      <c r="H10996">
        <v>10994</v>
      </c>
    </row>
    <row r="10997" spans="1:8" x14ac:dyDescent="0.25">
      <c r="A10997" t="s">
        <v>10994</v>
      </c>
      <c r="B10997" t="str">
        <f t="shared" si="619"/>
        <v>2022/11/02/21:17:03.27</v>
      </c>
      <c r="C10997">
        <v>-0.45971925781534678</v>
      </c>
      <c r="D10997">
        <v>-0.41369419948256464</v>
      </c>
      <c r="E10997">
        <v>0.15916432219328489</v>
      </c>
      <c r="F10997" t="e">
        <f t="shared" si="618"/>
        <v>#N/A</v>
      </c>
      <c r="G10997">
        <f t="shared" si="620"/>
        <v>2.9164322193284881E-2</v>
      </c>
      <c r="H10997">
        <v>10995</v>
      </c>
    </row>
    <row r="10998" spans="1:8" x14ac:dyDescent="0.25">
      <c r="A10998" t="s">
        <v>10995</v>
      </c>
      <c r="B10998" t="str">
        <f t="shared" si="619"/>
        <v>2022/11/02/21:17:03.27</v>
      </c>
      <c r="C10998">
        <v>-0.45970329108522051</v>
      </c>
      <c r="D10998">
        <v>-0.41371531159794933</v>
      </c>
      <c r="E10998">
        <v>0.15915665081484123</v>
      </c>
      <c r="F10998" t="e">
        <f t="shared" si="618"/>
        <v>#N/A</v>
      </c>
      <c r="G10998">
        <f t="shared" si="620"/>
        <v>2.9156650814841228E-2</v>
      </c>
      <c r="H10998">
        <v>10996</v>
      </c>
    </row>
    <row r="10999" spans="1:8" x14ac:dyDescent="0.25">
      <c r="A10999" t="s">
        <v>10996</v>
      </c>
      <c r="B10999" t="str">
        <f t="shared" si="619"/>
        <v>2022/11/02/21:17:03.27</v>
      </c>
      <c r="C10999">
        <v>-0.45969917597657695</v>
      </c>
      <c r="D10999">
        <v>-0.41371728446156542</v>
      </c>
      <c r="E10999">
        <v>0.15915015158290946</v>
      </c>
      <c r="F10999" t="e">
        <f t="shared" si="618"/>
        <v>#N/A</v>
      </c>
      <c r="G10999">
        <f t="shared" si="620"/>
        <v>2.9150151582909456E-2</v>
      </c>
      <c r="H10999">
        <v>10997</v>
      </c>
    </row>
    <row r="11000" spans="1:8" x14ac:dyDescent="0.25">
      <c r="A11000" t="s">
        <v>10997</v>
      </c>
      <c r="B11000" t="str">
        <f t="shared" si="619"/>
        <v>2022/11/02/21:17:03.28</v>
      </c>
      <c r="C11000">
        <v>-0.45970472913687882</v>
      </c>
      <c r="D11000">
        <v>-0.41372210543002919</v>
      </c>
      <c r="E11000">
        <v>0.15912954236037671</v>
      </c>
      <c r="F11000" t="e">
        <f t="shared" si="618"/>
        <v>#N/A</v>
      </c>
      <c r="G11000">
        <f t="shared" si="620"/>
        <v>2.9129542360376709E-2</v>
      </c>
      <c r="H11000">
        <v>10998</v>
      </c>
    </row>
    <row r="11001" spans="1:8" x14ac:dyDescent="0.25">
      <c r="A11001" t="s">
        <v>10998</v>
      </c>
      <c r="B11001" t="str">
        <f t="shared" si="619"/>
        <v>2022/11/02/21:17:03.28</v>
      </c>
      <c r="C11001">
        <v>-0.45970265500609114</v>
      </c>
      <c r="D11001">
        <v>-0.4137255195851377</v>
      </c>
      <c r="E11001">
        <v>0.15909584337832181</v>
      </c>
      <c r="F11001" t="e">
        <f t="shared" si="618"/>
        <v>#N/A</v>
      </c>
      <c r="G11001">
        <f t="shared" si="620"/>
        <v>2.9095843378321801E-2</v>
      </c>
      <c r="H11001">
        <v>10999</v>
      </c>
    </row>
    <row r="11002" spans="1:8" x14ac:dyDescent="0.25">
      <c r="A11002" t="s">
        <v>10999</v>
      </c>
      <c r="B11002" t="str">
        <f t="shared" si="619"/>
        <v>2022/11/02/21:17:03.28</v>
      </c>
      <c r="C11002">
        <v>-0.4597084703494807</v>
      </c>
      <c r="D11002">
        <v>-0.41374689326418229</v>
      </c>
      <c r="E11002">
        <v>0.15911711086991931</v>
      </c>
      <c r="F11002" t="e">
        <f t="shared" si="618"/>
        <v>#N/A</v>
      </c>
      <c r="G11002">
        <f t="shared" si="620"/>
        <v>2.9117110869919305E-2</v>
      </c>
      <c r="H11002">
        <v>11000</v>
      </c>
    </row>
    <row r="11003" spans="1:8" x14ac:dyDescent="0.25">
      <c r="A11003" t="s">
        <v>11000</v>
      </c>
      <c r="B11003" t="str">
        <f t="shared" si="619"/>
        <v>2022/11/02/21:17:03.28</v>
      </c>
      <c r="C11003">
        <v>-0.45969313837534154</v>
      </c>
      <c r="D11003">
        <v>-0.41375896502980025</v>
      </c>
      <c r="E11003">
        <v>0.15909581360719785</v>
      </c>
      <c r="F11003" t="e">
        <f t="shared" si="618"/>
        <v>#N/A</v>
      </c>
      <c r="G11003">
        <f t="shared" si="620"/>
        <v>2.9095813607197846E-2</v>
      </c>
      <c r="H11003">
        <v>11001</v>
      </c>
    </row>
    <row r="11004" spans="1:8" x14ac:dyDescent="0.25">
      <c r="A11004" t="s">
        <v>11001</v>
      </c>
      <c r="B11004" t="str">
        <f t="shared" si="619"/>
        <v>2022/11/02/21:17:03.29</v>
      </c>
      <c r="C11004">
        <v>-0.45972175333150311</v>
      </c>
      <c r="D11004">
        <v>-0.41375292557645088</v>
      </c>
      <c r="E11004">
        <v>0.15911908680437806</v>
      </c>
      <c r="F11004">
        <f t="shared" si="618"/>
        <v>2.5455436455100001E-2</v>
      </c>
      <c r="G11004">
        <f t="shared" si="620"/>
        <v>2.9119086804378053E-2</v>
      </c>
      <c r="H11004">
        <v>11002</v>
      </c>
    </row>
    <row r="11005" spans="1:8" x14ac:dyDescent="0.25">
      <c r="A11005" t="s">
        <v>11002</v>
      </c>
      <c r="B11005" t="str">
        <f t="shared" si="619"/>
        <v>2022/11/02/21:17:03.29</v>
      </c>
      <c r="C11005">
        <v>-0.4597280770935393</v>
      </c>
      <c r="D11005">
        <v>-0.41375629992352919</v>
      </c>
      <c r="E11005">
        <v>0.15910690890196102</v>
      </c>
      <c r="F11005">
        <f t="shared" si="618"/>
        <v>2.5455436455100001E-2</v>
      </c>
      <c r="G11005">
        <f t="shared" si="620"/>
        <v>2.9106908901961021E-2</v>
      </c>
      <c r="H11005">
        <v>11003</v>
      </c>
    </row>
    <row r="11006" spans="1:8" x14ac:dyDescent="0.25">
      <c r="A11006" t="s">
        <v>11003</v>
      </c>
      <c r="B11006" t="str">
        <f t="shared" si="619"/>
        <v>2022/11/02/21:17:03.29</v>
      </c>
      <c r="C11006">
        <v>-0.45972404835123493</v>
      </c>
      <c r="D11006">
        <v>-0.41375097657827631</v>
      </c>
      <c r="E11006">
        <v>0.15905915483412533</v>
      </c>
      <c r="F11006">
        <f t="shared" si="618"/>
        <v>2.5455436455100001E-2</v>
      </c>
      <c r="G11006">
        <f t="shared" si="620"/>
        <v>2.9059154834125328E-2</v>
      </c>
      <c r="H11006">
        <v>11004</v>
      </c>
    </row>
    <row r="11007" spans="1:8" x14ac:dyDescent="0.25">
      <c r="A11007" t="s">
        <v>11004</v>
      </c>
      <c r="B11007" t="str">
        <f t="shared" si="619"/>
        <v>2022/11/02/21:17:03.29</v>
      </c>
      <c r="C11007">
        <v>-0.45975078041687867</v>
      </c>
      <c r="D11007">
        <v>-0.41373462681251116</v>
      </c>
      <c r="E11007">
        <v>0.15910496161467225</v>
      </c>
      <c r="F11007">
        <f t="shared" si="618"/>
        <v>2.5455436455100001E-2</v>
      </c>
      <c r="G11007">
        <f t="shared" si="620"/>
        <v>2.9104961614672242E-2</v>
      </c>
      <c r="H11007">
        <v>11005</v>
      </c>
    </row>
    <row r="11008" spans="1:8" x14ac:dyDescent="0.25">
      <c r="A11008" t="s">
        <v>11005</v>
      </c>
      <c r="B11008" t="str">
        <f t="shared" si="619"/>
        <v>2022/11/02/21:17:03.29</v>
      </c>
      <c r="C11008">
        <v>-0.45975333132397272</v>
      </c>
      <c r="D11008">
        <v>-0.41374051390936406</v>
      </c>
      <c r="E11008">
        <v>0.15910026580617109</v>
      </c>
      <c r="F11008">
        <f t="shared" si="618"/>
        <v>2.5455436455100001E-2</v>
      </c>
      <c r="G11008">
        <f t="shared" si="620"/>
        <v>2.9100265806171088E-2</v>
      </c>
      <c r="H11008">
        <v>11006</v>
      </c>
    </row>
    <row r="11009" spans="1:8" x14ac:dyDescent="0.25">
      <c r="A11009" t="s">
        <v>11006</v>
      </c>
      <c r="B11009" t="str">
        <f t="shared" si="619"/>
        <v>2022/11/02/21:17:03.30</v>
      </c>
      <c r="C11009">
        <v>-0.45973698047473333</v>
      </c>
      <c r="D11009">
        <v>-0.41374102817286385</v>
      </c>
      <c r="E11009">
        <v>0.15909696315819288</v>
      </c>
      <c r="F11009">
        <f t="shared" si="618"/>
        <v>2.5455436455100001E-2</v>
      </c>
      <c r="G11009">
        <f t="shared" si="620"/>
        <v>2.9096963158192879E-2</v>
      </c>
      <c r="H11009">
        <v>11007</v>
      </c>
    </row>
    <row r="11010" spans="1:8" x14ac:dyDescent="0.25">
      <c r="A11010" t="s">
        <v>11007</v>
      </c>
      <c r="B11010" t="str">
        <f t="shared" si="619"/>
        <v>2022/11/02/21:17:03.30</v>
      </c>
      <c r="C11010">
        <v>-0.45973169688117038</v>
      </c>
      <c r="D11010">
        <v>-0.4137499700793375</v>
      </c>
      <c r="E11010">
        <v>0.15908483425159839</v>
      </c>
      <c r="F11010">
        <f t="shared" si="618"/>
        <v>2.5455436455100001E-2</v>
      </c>
      <c r="G11010">
        <f t="shared" si="620"/>
        <v>2.9084834251598385E-2</v>
      </c>
      <c r="H11010">
        <v>11008</v>
      </c>
    </row>
    <row r="11011" spans="1:8" x14ac:dyDescent="0.25">
      <c r="A11011" t="s">
        <v>11008</v>
      </c>
      <c r="B11011" t="str">
        <f t="shared" si="619"/>
        <v>2022/11/02/21:17:03.30</v>
      </c>
      <c r="C11011">
        <v>-0.45973719113453781</v>
      </c>
      <c r="D11011">
        <v>-0.41374960069665156</v>
      </c>
      <c r="E11011">
        <v>0.15909285862325018</v>
      </c>
      <c r="F11011">
        <f t="shared" ref="F11011:F11074" si="621">VLOOKUP(B11011,$J$3:$K$2198,2,FALSE)</f>
        <v>2.5455436455100001E-2</v>
      </c>
      <c r="G11011">
        <f t="shared" si="620"/>
        <v>2.9092858623250173E-2</v>
      </c>
      <c r="H11011">
        <v>11009</v>
      </c>
    </row>
    <row r="11012" spans="1:8" x14ac:dyDescent="0.25">
      <c r="A11012" t="s">
        <v>11009</v>
      </c>
      <c r="B11012" t="str">
        <f t="shared" ref="B11012:B11075" si="622">LEFT(A11012,LEN(A11012)-$B$1)</f>
        <v>2022/11/02/21:17:03.30</v>
      </c>
      <c r="C11012">
        <v>-0.45976561040926806</v>
      </c>
      <c r="D11012">
        <v>-0.41372444123364777</v>
      </c>
      <c r="E11012">
        <v>0.15911840394093585</v>
      </c>
      <c r="F11012">
        <f t="shared" si="621"/>
        <v>2.5455436455100001E-2</v>
      </c>
      <c r="G11012">
        <f t="shared" ref="G11012:G11075" si="623">E11012-$G$1</f>
        <v>2.9118403940935844E-2</v>
      </c>
      <c r="H11012">
        <v>11010</v>
      </c>
    </row>
    <row r="11013" spans="1:8" x14ac:dyDescent="0.25">
      <c r="A11013" t="s">
        <v>11010</v>
      </c>
      <c r="B11013" t="str">
        <f t="shared" si="622"/>
        <v>2022/11/02/21:17:03.30</v>
      </c>
      <c r="C11013">
        <v>-0.45974473073654853</v>
      </c>
      <c r="D11013">
        <v>-0.4137234508383657</v>
      </c>
      <c r="E11013">
        <v>0.1591203568211628</v>
      </c>
      <c r="F11013">
        <f t="shared" si="621"/>
        <v>2.5455436455100001E-2</v>
      </c>
      <c r="G11013">
        <f t="shared" si="623"/>
        <v>2.9120356821162791E-2</v>
      </c>
      <c r="H11013">
        <v>11011</v>
      </c>
    </row>
    <row r="11014" spans="1:8" x14ac:dyDescent="0.25">
      <c r="A11014" t="s">
        <v>11011</v>
      </c>
      <c r="B11014" t="str">
        <f t="shared" si="622"/>
        <v>2022/11/02/21:17:03.31</v>
      </c>
      <c r="C11014">
        <v>-0.45974736570590463</v>
      </c>
      <c r="D11014">
        <v>-0.41371729909679916</v>
      </c>
      <c r="E11014">
        <v>0.15911710282078301</v>
      </c>
      <c r="F11014" t="e">
        <f t="shared" si="621"/>
        <v>#N/A</v>
      </c>
      <c r="G11014">
        <f t="shared" si="623"/>
        <v>2.9117102820783003E-2</v>
      </c>
      <c r="H11014">
        <v>11012</v>
      </c>
    </row>
    <row r="11015" spans="1:8" x14ac:dyDescent="0.25">
      <c r="A11015" t="s">
        <v>11012</v>
      </c>
      <c r="B11015" t="str">
        <f t="shared" si="622"/>
        <v>2022/11/02/21:17:03.31</v>
      </c>
      <c r="C11015">
        <v>-0.45976084518130445</v>
      </c>
      <c r="D11015">
        <v>-0.41373307319840708</v>
      </c>
      <c r="E11015">
        <v>0.15912915137438546</v>
      </c>
      <c r="F11015" t="e">
        <f t="shared" si="621"/>
        <v>#N/A</v>
      </c>
      <c r="G11015">
        <f t="shared" si="623"/>
        <v>2.9129151374385459E-2</v>
      </c>
      <c r="H11015">
        <v>11013</v>
      </c>
    </row>
    <row r="11016" spans="1:8" x14ac:dyDescent="0.25">
      <c r="A11016" t="s">
        <v>11013</v>
      </c>
      <c r="B11016" t="str">
        <f t="shared" si="622"/>
        <v>2022/11/02/21:17:03.31</v>
      </c>
      <c r="C11016">
        <v>-0.45974257652668749</v>
      </c>
      <c r="D11016">
        <v>-0.41373864530934246</v>
      </c>
      <c r="E11016">
        <v>0.15911934039852274</v>
      </c>
      <c r="F11016" t="e">
        <f t="shared" si="621"/>
        <v>#N/A</v>
      </c>
      <c r="G11016">
        <f t="shared" si="623"/>
        <v>2.9119340398522736E-2</v>
      </c>
      <c r="H11016">
        <v>11014</v>
      </c>
    </row>
    <row r="11017" spans="1:8" x14ac:dyDescent="0.25">
      <c r="A11017" t="s">
        <v>11014</v>
      </c>
      <c r="B11017" t="str">
        <f t="shared" si="622"/>
        <v>2022/11/02/21:17:03.31</v>
      </c>
      <c r="C11017">
        <v>-0.45975143298199239</v>
      </c>
      <c r="D11017">
        <v>-0.41374936590615236</v>
      </c>
      <c r="E11017">
        <v>0.15914347003930107</v>
      </c>
      <c r="F11017" t="e">
        <f t="shared" si="621"/>
        <v>#N/A</v>
      </c>
      <c r="G11017">
        <f t="shared" si="623"/>
        <v>2.9143470039301067E-2</v>
      </c>
      <c r="H11017">
        <v>11015</v>
      </c>
    </row>
    <row r="11018" spans="1:8" x14ac:dyDescent="0.25">
      <c r="A11018" t="s">
        <v>11015</v>
      </c>
      <c r="B11018" t="str">
        <f t="shared" si="622"/>
        <v>2022/11/02/21:17:03.32</v>
      </c>
      <c r="C11018">
        <v>-0.45974861148436558</v>
      </c>
      <c r="D11018">
        <v>-0.41373422554490025</v>
      </c>
      <c r="E11018">
        <v>0.15912877853778423</v>
      </c>
      <c r="F11018" t="e">
        <f t="shared" si="621"/>
        <v>#N/A</v>
      </c>
      <c r="G11018">
        <f t="shared" si="623"/>
        <v>2.9128778537784228E-2</v>
      </c>
      <c r="H11018">
        <v>11016</v>
      </c>
    </row>
    <row r="11019" spans="1:8" x14ac:dyDescent="0.25">
      <c r="A11019" t="s">
        <v>11016</v>
      </c>
      <c r="B11019" t="str">
        <f t="shared" si="622"/>
        <v>2022/11/02/21:17:03.32</v>
      </c>
      <c r="C11019">
        <v>-0.45977169285276975</v>
      </c>
      <c r="D11019">
        <v>-0.41374446296763606</v>
      </c>
      <c r="E11019">
        <v>0.15916611817744339</v>
      </c>
      <c r="F11019" t="e">
        <f t="shared" si="621"/>
        <v>#N/A</v>
      </c>
      <c r="G11019">
        <f t="shared" si="623"/>
        <v>2.9166118177443384E-2</v>
      </c>
      <c r="H11019">
        <v>11017</v>
      </c>
    </row>
    <row r="11020" spans="1:8" x14ac:dyDescent="0.25">
      <c r="A11020" t="s">
        <v>11017</v>
      </c>
      <c r="B11020" t="str">
        <f t="shared" si="622"/>
        <v>2022/11/02/21:17:03.32</v>
      </c>
      <c r="C11020">
        <v>-0.45975327329738008</v>
      </c>
      <c r="D11020">
        <v>-0.41374652469127676</v>
      </c>
      <c r="E11020">
        <v>0.15915019590804141</v>
      </c>
      <c r="F11020" t="e">
        <f t="shared" si="621"/>
        <v>#N/A</v>
      </c>
      <c r="G11020">
        <f t="shared" si="623"/>
        <v>2.915019590804141E-2</v>
      </c>
      <c r="H11020">
        <v>11018</v>
      </c>
    </row>
    <row r="11021" spans="1:8" x14ac:dyDescent="0.25">
      <c r="A11021" t="s">
        <v>11018</v>
      </c>
      <c r="B11021" t="str">
        <f t="shared" si="622"/>
        <v>2022/11/02/21:17:03.32</v>
      </c>
      <c r="C11021">
        <v>-0.45973483238970103</v>
      </c>
      <c r="D11021">
        <v>-0.41375905817416947</v>
      </c>
      <c r="E11021">
        <v>0.15912234451834048</v>
      </c>
      <c r="F11021" t="e">
        <f t="shared" si="621"/>
        <v>#N/A</v>
      </c>
      <c r="G11021">
        <f t="shared" si="623"/>
        <v>2.9122344518340476E-2</v>
      </c>
      <c r="H11021">
        <v>11019</v>
      </c>
    </row>
    <row r="11022" spans="1:8" x14ac:dyDescent="0.25">
      <c r="A11022" t="s">
        <v>11019</v>
      </c>
      <c r="B11022" t="str">
        <f t="shared" si="622"/>
        <v>2022/11/02/21:17:03.32</v>
      </c>
      <c r="C11022">
        <v>-0.45976867491985496</v>
      </c>
      <c r="D11022">
        <v>-0.41374166736536594</v>
      </c>
      <c r="E11022">
        <v>0.15916120466759257</v>
      </c>
      <c r="F11022" t="e">
        <f t="shared" si="621"/>
        <v>#N/A</v>
      </c>
      <c r="G11022">
        <f t="shared" si="623"/>
        <v>2.9161204667592561E-2</v>
      </c>
      <c r="H11022">
        <v>11020</v>
      </c>
    </row>
    <row r="11023" spans="1:8" x14ac:dyDescent="0.25">
      <c r="A11023" t="s">
        <v>11020</v>
      </c>
      <c r="B11023" t="str">
        <f t="shared" si="622"/>
        <v>2022/11/02/21:17:03.33</v>
      </c>
      <c r="C11023">
        <v>-0.45973379551153309</v>
      </c>
      <c r="D11023">
        <v>-0.41375534442635364</v>
      </c>
      <c r="E11023">
        <v>0.15912910388386189</v>
      </c>
      <c r="F11023" t="e">
        <f t="shared" si="621"/>
        <v>#N/A</v>
      </c>
      <c r="G11023">
        <f t="shared" si="623"/>
        <v>2.912910388386189E-2</v>
      </c>
      <c r="H11023">
        <v>11021</v>
      </c>
    </row>
    <row r="11024" spans="1:8" x14ac:dyDescent="0.25">
      <c r="A11024" t="s">
        <v>11021</v>
      </c>
      <c r="B11024" t="str">
        <f t="shared" si="622"/>
        <v>2022/11/02/21:17:03.34</v>
      </c>
      <c r="C11024">
        <v>-0.45975286364656714</v>
      </c>
      <c r="D11024">
        <v>-0.41373373471584585</v>
      </c>
      <c r="E11024">
        <v>0.15910963404279788</v>
      </c>
      <c r="F11024">
        <f t="shared" si="621"/>
        <v>2.5455436455100001E-2</v>
      </c>
      <c r="G11024">
        <f t="shared" si="623"/>
        <v>2.9109634042797872E-2</v>
      </c>
      <c r="H11024">
        <v>11022</v>
      </c>
    </row>
    <row r="11025" spans="1:8" x14ac:dyDescent="0.25">
      <c r="A11025" t="s">
        <v>11022</v>
      </c>
      <c r="B11025" t="str">
        <f t="shared" si="622"/>
        <v>2022/11/02/21:17:03.34</v>
      </c>
      <c r="C11025">
        <v>-0.45974304754037482</v>
      </c>
      <c r="D11025">
        <v>-0.41373480292234754</v>
      </c>
      <c r="E11025">
        <v>0.15908372385363109</v>
      </c>
      <c r="F11025">
        <f t="shared" si="621"/>
        <v>2.5455436455100001E-2</v>
      </c>
      <c r="G11025">
        <f t="shared" si="623"/>
        <v>2.9083723853631088E-2</v>
      </c>
      <c r="H11025">
        <v>11023</v>
      </c>
    </row>
    <row r="11026" spans="1:8" x14ac:dyDescent="0.25">
      <c r="A11026" t="s">
        <v>11023</v>
      </c>
      <c r="B11026" t="str">
        <f t="shared" si="622"/>
        <v>2022/11/02/21:17:03.34</v>
      </c>
      <c r="C11026">
        <v>-0.45972300894643836</v>
      </c>
      <c r="D11026">
        <v>-0.4137855647426697</v>
      </c>
      <c r="E11026">
        <v>0.15911041115652763</v>
      </c>
      <c r="F11026">
        <f t="shared" si="621"/>
        <v>2.5455436455100001E-2</v>
      </c>
      <c r="G11026">
        <f t="shared" si="623"/>
        <v>2.9110411156527627E-2</v>
      </c>
      <c r="H11026">
        <v>11024</v>
      </c>
    </row>
    <row r="11027" spans="1:8" x14ac:dyDescent="0.25">
      <c r="A11027" t="s">
        <v>11024</v>
      </c>
      <c r="B11027" t="str">
        <f t="shared" si="622"/>
        <v>2022/11/02/21:17:03.34</v>
      </c>
      <c r="C11027">
        <v>-0.45973498165442395</v>
      </c>
      <c r="D11027">
        <v>-0.41374280548750825</v>
      </c>
      <c r="E11027">
        <v>0.15907693270670925</v>
      </c>
      <c r="F11027">
        <f t="shared" si="621"/>
        <v>2.5455436455100001E-2</v>
      </c>
      <c r="G11027">
        <f t="shared" si="623"/>
        <v>2.9076932706709246E-2</v>
      </c>
      <c r="H11027">
        <v>11025</v>
      </c>
    </row>
    <row r="11028" spans="1:8" x14ac:dyDescent="0.25">
      <c r="A11028" t="s">
        <v>11025</v>
      </c>
      <c r="B11028" t="str">
        <f t="shared" si="622"/>
        <v>2022/11/02/21:17:03.35</v>
      </c>
      <c r="C11028">
        <v>-0.4597285366919544</v>
      </c>
      <c r="D11028">
        <v>-0.41376802600955742</v>
      </c>
      <c r="E11028">
        <v>0.15907500993785773</v>
      </c>
      <c r="F11028" t="e">
        <f t="shared" si="621"/>
        <v>#N/A</v>
      </c>
      <c r="G11028">
        <f t="shared" si="623"/>
        <v>2.9075009937857721E-2</v>
      </c>
      <c r="H11028">
        <v>11026</v>
      </c>
    </row>
    <row r="11029" spans="1:8" x14ac:dyDescent="0.25">
      <c r="A11029" t="s">
        <v>11026</v>
      </c>
      <c r="B11029" t="str">
        <f t="shared" si="622"/>
        <v>2022/11/02/21:17:03.35</v>
      </c>
      <c r="C11029">
        <v>-0.45975593741013188</v>
      </c>
      <c r="D11029">
        <v>-0.41376618576679602</v>
      </c>
      <c r="E11029">
        <v>0.15905100455659302</v>
      </c>
      <c r="F11029" t="e">
        <f t="shared" si="621"/>
        <v>#N/A</v>
      </c>
      <c r="G11029">
        <f t="shared" si="623"/>
        <v>2.9051004556593013E-2</v>
      </c>
      <c r="H11029">
        <v>11027</v>
      </c>
    </row>
    <row r="11030" spans="1:8" x14ac:dyDescent="0.25">
      <c r="A11030" t="s">
        <v>11027</v>
      </c>
      <c r="B11030" t="str">
        <f t="shared" si="622"/>
        <v>2022/11/02/21:17:03.35</v>
      </c>
      <c r="C11030">
        <v>-0.45974854824335881</v>
      </c>
      <c r="D11030">
        <v>-0.41377011331255109</v>
      </c>
      <c r="E11030">
        <v>0.15905673249854299</v>
      </c>
      <c r="F11030" t="e">
        <f t="shared" si="621"/>
        <v>#N/A</v>
      </c>
      <c r="G11030">
        <f t="shared" si="623"/>
        <v>2.9056732498542986E-2</v>
      </c>
      <c r="H11030">
        <v>11028</v>
      </c>
    </row>
    <row r="11031" spans="1:8" x14ac:dyDescent="0.25">
      <c r="A11031" t="s">
        <v>11028</v>
      </c>
      <c r="B11031" t="str">
        <f t="shared" si="622"/>
        <v>2022/11/02/21:17:03.35</v>
      </c>
      <c r="C11031">
        <v>-0.45974925538737266</v>
      </c>
      <c r="D11031">
        <v>-0.41376725925476499</v>
      </c>
      <c r="E11031">
        <v>0.15905159473021901</v>
      </c>
      <c r="F11031" t="e">
        <f t="shared" si="621"/>
        <v>#N/A</v>
      </c>
      <c r="G11031">
        <f t="shared" si="623"/>
        <v>2.905159473021901E-2</v>
      </c>
      <c r="H11031">
        <v>11029</v>
      </c>
    </row>
    <row r="11032" spans="1:8" x14ac:dyDescent="0.25">
      <c r="A11032" t="s">
        <v>11029</v>
      </c>
      <c r="B11032" t="str">
        <f t="shared" si="622"/>
        <v>2022/11/02/21:17:03.35</v>
      </c>
      <c r="C11032">
        <v>-0.45978683484231431</v>
      </c>
      <c r="D11032">
        <v>-0.41375567972721949</v>
      </c>
      <c r="E11032">
        <v>0.15907476837381165</v>
      </c>
      <c r="F11032" t="e">
        <f t="shared" si="621"/>
        <v>#N/A</v>
      </c>
      <c r="G11032">
        <f t="shared" si="623"/>
        <v>2.9074768373811649E-2</v>
      </c>
      <c r="H11032">
        <v>11030</v>
      </c>
    </row>
    <row r="11033" spans="1:8" x14ac:dyDescent="0.25">
      <c r="A11033" t="s">
        <v>11030</v>
      </c>
      <c r="B11033" t="str">
        <f t="shared" si="622"/>
        <v>2022/11/02/21:17:03.35</v>
      </c>
      <c r="C11033">
        <v>-0.45977946708172335</v>
      </c>
      <c r="D11033">
        <v>-0.4137687153995061</v>
      </c>
      <c r="E11033">
        <v>0.15903263788996824</v>
      </c>
      <c r="F11033" t="e">
        <f t="shared" si="621"/>
        <v>#N/A</v>
      </c>
      <c r="G11033">
        <f t="shared" si="623"/>
        <v>2.9032637889968238E-2</v>
      </c>
      <c r="H11033">
        <v>11031</v>
      </c>
    </row>
    <row r="11034" spans="1:8" x14ac:dyDescent="0.25">
      <c r="A11034" t="s">
        <v>11031</v>
      </c>
      <c r="B11034" t="str">
        <f t="shared" si="622"/>
        <v>2022/11/02/21:17:03.36</v>
      </c>
      <c r="C11034">
        <v>-0.45979398474225808</v>
      </c>
      <c r="D11034">
        <v>-0.413784221258928</v>
      </c>
      <c r="E11034">
        <v>0.15904513861784603</v>
      </c>
      <c r="F11034">
        <f t="shared" si="621"/>
        <v>2.5455436455100001E-2</v>
      </c>
      <c r="G11034">
        <f t="shared" si="623"/>
        <v>2.9045138617846022E-2</v>
      </c>
      <c r="H11034">
        <v>11032</v>
      </c>
    </row>
    <row r="11035" spans="1:8" x14ac:dyDescent="0.25">
      <c r="A11035" t="s">
        <v>11032</v>
      </c>
      <c r="B11035" t="str">
        <f t="shared" si="622"/>
        <v>2022/11/02/21:17:03.36</v>
      </c>
      <c r="C11035">
        <v>-0.45981015728606067</v>
      </c>
      <c r="D11035">
        <v>-0.413801003351144</v>
      </c>
      <c r="E11035">
        <v>0.15905889415142963</v>
      </c>
      <c r="F11035">
        <f t="shared" si="621"/>
        <v>2.5455436455100001E-2</v>
      </c>
      <c r="G11035">
        <f t="shared" si="623"/>
        <v>2.9058894151429621E-2</v>
      </c>
      <c r="H11035">
        <v>11033</v>
      </c>
    </row>
    <row r="11036" spans="1:8" x14ac:dyDescent="0.25">
      <c r="A11036" t="s">
        <v>11033</v>
      </c>
      <c r="B11036" t="str">
        <f t="shared" si="622"/>
        <v>2022/11/02/21:17:03.36</v>
      </c>
      <c r="C11036">
        <v>-0.45981694411123936</v>
      </c>
      <c r="D11036">
        <v>-0.41377120826353325</v>
      </c>
      <c r="E11036">
        <v>0.15902648079035944</v>
      </c>
      <c r="F11036">
        <f t="shared" si="621"/>
        <v>2.5455436455100001E-2</v>
      </c>
      <c r="G11036">
        <f t="shared" si="623"/>
        <v>2.9026480790359438E-2</v>
      </c>
      <c r="H11036">
        <v>11034</v>
      </c>
    </row>
    <row r="11037" spans="1:8" x14ac:dyDescent="0.25">
      <c r="A11037" t="s">
        <v>11034</v>
      </c>
      <c r="B11037" t="str">
        <f t="shared" si="622"/>
        <v>2022/11/02/21:17:03.36</v>
      </c>
      <c r="C11037">
        <v>-0.45982687237344544</v>
      </c>
      <c r="D11037">
        <v>-0.41378493770963765</v>
      </c>
      <c r="E11037">
        <v>0.15904429901151806</v>
      </c>
      <c r="F11037">
        <f t="shared" si="621"/>
        <v>2.5455436455100001E-2</v>
      </c>
      <c r="G11037">
        <f t="shared" si="623"/>
        <v>2.904429901151806E-2</v>
      </c>
      <c r="H11037">
        <v>11035</v>
      </c>
    </row>
    <row r="11038" spans="1:8" x14ac:dyDescent="0.25">
      <c r="A11038" t="s">
        <v>11035</v>
      </c>
      <c r="B11038" t="str">
        <f t="shared" si="622"/>
        <v>2022/11/02/21:17:03.36</v>
      </c>
      <c r="C11038">
        <v>-0.4598527704479482</v>
      </c>
      <c r="D11038">
        <v>-0.4137707552349511</v>
      </c>
      <c r="E11038">
        <v>0.15905048381643894</v>
      </c>
      <c r="F11038">
        <f t="shared" si="621"/>
        <v>2.5455436455100001E-2</v>
      </c>
      <c r="G11038">
        <f t="shared" si="623"/>
        <v>2.9050483816438932E-2</v>
      </c>
      <c r="H11038">
        <v>11036</v>
      </c>
    </row>
    <row r="11039" spans="1:8" x14ac:dyDescent="0.25">
      <c r="A11039" t="s">
        <v>11036</v>
      </c>
      <c r="B11039" t="str">
        <f t="shared" si="622"/>
        <v>2022/11/02/21:17:03.37</v>
      </c>
      <c r="C11039">
        <v>-0.45983829229751005</v>
      </c>
      <c r="D11039">
        <v>-0.41377889396213446</v>
      </c>
      <c r="E11039">
        <v>0.15903218211185885</v>
      </c>
      <c r="F11039" t="e">
        <f t="shared" si="621"/>
        <v>#N/A</v>
      </c>
      <c r="G11039">
        <f t="shared" si="623"/>
        <v>2.9032182111858845E-2</v>
      </c>
      <c r="H11039">
        <v>11037</v>
      </c>
    </row>
    <row r="11040" spans="1:8" x14ac:dyDescent="0.25">
      <c r="A11040" t="s">
        <v>11037</v>
      </c>
      <c r="B11040" t="str">
        <f t="shared" si="622"/>
        <v>2022/11/02/21:17:03.37</v>
      </c>
      <c r="C11040">
        <v>-0.45984550360884413</v>
      </c>
      <c r="D11040">
        <v>-0.4137538788350093</v>
      </c>
      <c r="E11040">
        <v>0.15903092356651818</v>
      </c>
      <c r="F11040" t="e">
        <f t="shared" si="621"/>
        <v>#N/A</v>
      </c>
      <c r="G11040">
        <f t="shared" si="623"/>
        <v>2.903092356651818E-2</v>
      </c>
      <c r="H11040">
        <v>11038</v>
      </c>
    </row>
    <row r="11041" spans="1:8" x14ac:dyDescent="0.25">
      <c r="A11041" t="s">
        <v>11038</v>
      </c>
      <c r="B11041" t="str">
        <f t="shared" si="622"/>
        <v>2022/11/02/21:17:03.37</v>
      </c>
      <c r="C11041">
        <v>-0.4598273324659029</v>
      </c>
      <c r="D11041">
        <v>-0.41377291253645326</v>
      </c>
      <c r="E11041">
        <v>0.15903528105765577</v>
      </c>
      <c r="F11041" t="e">
        <f t="shared" si="621"/>
        <v>#N/A</v>
      </c>
      <c r="G11041">
        <f t="shared" si="623"/>
        <v>2.9035281057655765E-2</v>
      </c>
      <c r="H11041">
        <v>11039</v>
      </c>
    </row>
    <row r="11042" spans="1:8" x14ac:dyDescent="0.25">
      <c r="A11042" t="s">
        <v>11039</v>
      </c>
      <c r="B11042" t="str">
        <f t="shared" si="622"/>
        <v>2022/11/02/21:17:03.37</v>
      </c>
      <c r="C11042">
        <v>-0.459843409047129</v>
      </c>
      <c r="D11042">
        <v>-0.41376727365801697</v>
      </c>
      <c r="E11042">
        <v>0.15903632242639421</v>
      </c>
      <c r="F11042" t="e">
        <f t="shared" si="621"/>
        <v>#N/A</v>
      </c>
      <c r="G11042">
        <f t="shared" si="623"/>
        <v>2.9036322426394201E-2</v>
      </c>
      <c r="H11042">
        <v>11040</v>
      </c>
    </row>
    <row r="11043" spans="1:8" x14ac:dyDescent="0.25">
      <c r="A11043" t="s">
        <v>11040</v>
      </c>
      <c r="B11043" t="str">
        <f t="shared" si="622"/>
        <v>2022/11/02/21:17:03.37</v>
      </c>
      <c r="C11043">
        <v>-0.45983238129983089</v>
      </c>
      <c r="D11043">
        <v>-0.4137664421096911</v>
      </c>
      <c r="E11043">
        <v>0.15904336484935405</v>
      </c>
      <c r="F11043" t="e">
        <f t="shared" si="621"/>
        <v>#N/A</v>
      </c>
      <c r="G11043">
        <f t="shared" si="623"/>
        <v>2.9043364849354047E-2</v>
      </c>
      <c r="H11043">
        <v>11041</v>
      </c>
    </row>
    <row r="11044" spans="1:8" x14ac:dyDescent="0.25">
      <c r="A11044" t="s">
        <v>11041</v>
      </c>
      <c r="B11044" t="str">
        <f t="shared" si="622"/>
        <v>2022/11/02/21:17:03.38</v>
      </c>
      <c r="C11044">
        <v>-0.45982282292457688</v>
      </c>
      <c r="D11044">
        <v>-0.41377793457034762</v>
      </c>
      <c r="E11044">
        <v>0.15903657826369902</v>
      </c>
      <c r="F11044">
        <f t="shared" si="621"/>
        <v>2.5455436455100001E-2</v>
      </c>
      <c r="G11044">
        <f t="shared" si="623"/>
        <v>2.9036578263699014E-2</v>
      </c>
      <c r="H11044">
        <v>11042</v>
      </c>
    </row>
    <row r="11045" spans="1:8" x14ac:dyDescent="0.25">
      <c r="A11045" t="s">
        <v>11042</v>
      </c>
      <c r="B11045" t="str">
        <f t="shared" si="622"/>
        <v>2022/11/02/21:17:03.38</v>
      </c>
      <c r="C11045">
        <v>-0.4598346578664177</v>
      </c>
      <c r="D11045">
        <v>-0.4137654010618928</v>
      </c>
      <c r="E11045">
        <v>0.15906110072684096</v>
      </c>
      <c r="F11045">
        <f t="shared" si="621"/>
        <v>2.5455436455100001E-2</v>
      </c>
      <c r="G11045">
        <f t="shared" si="623"/>
        <v>2.9061100726840955E-2</v>
      </c>
      <c r="H11045">
        <v>11043</v>
      </c>
    </row>
    <row r="11046" spans="1:8" x14ac:dyDescent="0.25">
      <c r="A11046" t="s">
        <v>11043</v>
      </c>
      <c r="B11046" t="str">
        <f t="shared" si="622"/>
        <v>2022/11/02/21:17:03.38</v>
      </c>
      <c r="C11046">
        <v>-0.45979899224606258</v>
      </c>
      <c r="D11046">
        <v>-0.41379068174390948</v>
      </c>
      <c r="E11046">
        <v>0.15901656358186642</v>
      </c>
      <c r="F11046">
        <f t="shared" si="621"/>
        <v>2.5455436455100001E-2</v>
      </c>
      <c r="G11046">
        <f t="shared" si="623"/>
        <v>2.9016563581866411E-2</v>
      </c>
      <c r="H11046">
        <v>11044</v>
      </c>
    </row>
    <row r="11047" spans="1:8" x14ac:dyDescent="0.25">
      <c r="A11047" t="s">
        <v>11044</v>
      </c>
      <c r="B11047" t="str">
        <f t="shared" si="622"/>
        <v>2022/11/02/21:17:03.38</v>
      </c>
      <c r="C11047">
        <v>-0.45979467029609034</v>
      </c>
      <c r="D11047">
        <v>-0.41380027474139452</v>
      </c>
      <c r="E11047">
        <v>0.15906193969482554</v>
      </c>
      <c r="F11047">
        <f t="shared" si="621"/>
        <v>2.5455436455100001E-2</v>
      </c>
      <c r="G11047">
        <f t="shared" si="623"/>
        <v>2.9061939694825539E-2</v>
      </c>
      <c r="H11047">
        <v>11045</v>
      </c>
    </row>
    <row r="11048" spans="1:8" x14ac:dyDescent="0.25">
      <c r="A11048" t="s">
        <v>11045</v>
      </c>
      <c r="B11048" t="str">
        <f t="shared" si="622"/>
        <v>2022/11/02/21:17:03.39</v>
      </c>
      <c r="C11048">
        <v>-0.45979409951237676</v>
      </c>
      <c r="D11048">
        <v>-0.4138051618157868</v>
      </c>
      <c r="E11048">
        <v>0.15904739743197058</v>
      </c>
      <c r="F11048" t="e">
        <f t="shared" si="621"/>
        <v>#N/A</v>
      </c>
      <c r="G11048">
        <f t="shared" si="623"/>
        <v>2.9047397431970573E-2</v>
      </c>
      <c r="H11048">
        <v>11046</v>
      </c>
    </row>
    <row r="11049" spans="1:8" x14ac:dyDescent="0.25">
      <c r="A11049" t="s">
        <v>11046</v>
      </c>
      <c r="B11049" t="str">
        <f t="shared" si="622"/>
        <v>2022/11/02/21:17:03.39</v>
      </c>
      <c r="C11049">
        <v>-0.45979672846283071</v>
      </c>
      <c r="D11049">
        <v>-0.41380155585196166</v>
      </c>
      <c r="E11049">
        <v>0.15904289476734287</v>
      </c>
      <c r="F11049" t="e">
        <f t="shared" si="621"/>
        <v>#N/A</v>
      </c>
      <c r="G11049">
        <f t="shared" si="623"/>
        <v>2.9042894767342869E-2</v>
      </c>
      <c r="H11049">
        <v>11047</v>
      </c>
    </row>
    <row r="11050" spans="1:8" x14ac:dyDescent="0.25">
      <c r="A11050" t="s">
        <v>11047</v>
      </c>
      <c r="B11050" t="str">
        <f t="shared" si="622"/>
        <v>2022/11/02/21:17:03.39</v>
      </c>
      <c r="C11050">
        <v>-0.45978975849343173</v>
      </c>
      <c r="D11050">
        <v>-0.41379349467059662</v>
      </c>
      <c r="E11050">
        <v>0.1590522939168959</v>
      </c>
      <c r="F11050" t="e">
        <f t="shared" si="621"/>
        <v>#N/A</v>
      </c>
      <c r="G11050">
        <f t="shared" si="623"/>
        <v>2.9052293916895899E-2</v>
      </c>
      <c r="H11050">
        <v>11048</v>
      </c>
    </row>
    <row r="11051" spans="1:8" x14ac:dyDescent="0.25">
      <c r="A11051" t="s">
        <v>11048</v>
      </c>
      <c r="B11051" t="str">
        <f t="shared" si="622"/>
        <v>2022/11/02/21:17:03.39</v>
      </c>
      <c r="C11051">
        <v>-0.45978141380856663</v>
      </c>
      <c r="D11051">
        <v>-0.41380026405609804</v>
      </c>
      <c r="E11051">
        <v>0.15904026675219182</v>
      </c>
      <c r="F11051" t="e">
        <f t="shared" si="621"/>
        <v>#N/A</v>
      </c>
      <c r="G11051">
        <f t="shared" si="623"/>
        <v>2.9040266752191818E-2</v>
      </c>
      <c r="H11051">
        <v>11049</v>
      </c>
    </row>
    <row r="11052" spans="1:8" x14ac:dyDescent="0.25">
      <c r="A11052" t="s">
        <v>11049</v>
      </c>
      <c r="B11052" t="str">
        <f t="shared" si="622"/>
        <v>2022/11/02/21:17:03.39</v>
      </c>
      <c r="C11052">
        <v>-0.4597996744619039</v>
      </c>
      <c r="D11052">
        <v>-0.41378600354860701</v>
      </c>
      <c r="E11052">
        <v>0.15906772675503891</v>
      </c>
      <c r="F11052" t="e">
        <f t="shared" si="621"/>
        <v>#N/A</v>
      </c>
      <c r="G11052">
        <f t="shared" si="623"/>
        <v>2.9067726755038908E-2</v>
      </c>
      <c r="H11052">
        <v>11050</v>
      </c>
    </row>
    <row r="11053" spans="1:8" x14ac:dyDescent="0.25">
      <c r="A11053" t="s">
        <v>11050</v>
      </c>
      <c r="B11053" t="str">
        <f t="shared" si="622"/>
        <v>2022/11/02/21:17:03.39</v>
      </c>
      <c r="C11053">
        <v>-0.45977206219029437</v>
      </c>
      <c r="D11053">
        <v>-0.41379849466492868</v>
      </c>
      <c r="E11053">
        <v>0.15903648342827878</v>
      </c>
      <c r="F11053" t="e">
        <f t="shared" si="621"/>
        <v>#N/A</v>
      </c>
      <c r="G11053">
        <f t="shared" si="623"/>
        <v>2.9036483428278775E-2</v>
      </c>
      <c r="H11053">
        <v>11051</v>
      </c>
    </row>
    <row r="11054" spans="1:8" x14ac:dyDescent="0.25">
      <c r="A11054" t="s">
        <v>11051</v>
      </c>
      <c r="B11054" t="str">
        <f t="shared" si="622"/>
        <v>2022/11/02/21:17:03.40</v>
      </c>
      <c r="C11054">
        <v>-0.45979607064720585</v>
      </c>
      <c r="D11054">
        <v>-0.41379004684423537</v>
      </c>
      <c r="E11054">
        <v>0.15908283336317752</v>
      </c>
      <c r="F11054">
        <f t="shared" si="621"/>
        <v>2.5455436455100001E-2</v>
      </c>
      <c r="G11054">
        <f t="shared" si="623"/>
        <v>2.9082833363177518E-2</v>
      </c>
      <c r="H11054">
        <v>11052</v>
      </c>
    </row>
    <row r="11055" spans="1:8" x14ac:dyDescent="0.25">
      <c r="A11055" t="s">
        <v>11052</v>
      </c>
      <c r="B11055" t="str">
        <f t="shared" si="622"/>
        <v>2022/11/02/21:17:03.40</v>
      </c>
      <c r="C11055">
        <v>-0.45977500041816427</v>
      </c>
      <c r="D11055">
        <v>-0.41378792179214485</v>
      </c>
      <c r="E11055">
        <v>0.15902732382728729</v>
      </c>
      <c r="F11055">
        <f t="shared" si="621"/>
        <v>2.5455436455100001E-2</v>
      </c>
      <c r="G11055">
        <f t="shared" si="623"/>
        <v>2.9027323827287288E-2</v>
      </c>
      <c r="H11055">
        <v>11053</v>
      </c>
    </row>
    <row r="11056" spans="1:8" x14ac:dyDescent="0.25">
      <c r="A11056" t="s">
        <v>11053</v>
      </c>
      <c r="B11056" t="str">
        <f t="shared" si="622"/>
        <v>2022/11/02/21:17:03.40</v>
      </c>
      <c r="C11056">
        <v>-0.45976853808134077</v>
      </c>
      <c r="D11056">
        <v>-0.41377859395449063</v>
      </c>
      <c r="E11056">
        <v>0.15902591361703311</v>
      </c>
      <c r="F11056">
        <f t="shared" si="621"/>
        <v>2.5455436455100001E-2</v>
      </c>
      <c r="G11056">
        <f t="shared" si="623"/>
        <v>2.9025913617033106E-2</v>
      </c>
      <c r="H11056">
        <v>11054</v>
      </c>
    </row>
    <row r="11057" spans="1:8" x14ac:dyDescent="0.25">
      <c r="A11057" t="s">
        <v>11054</v>
      </c>
      <c r="B11057" t="str">
        <f t="shared" si="622"/>
        <v>2022/11/02/21:17:03.40</v>
      </c>
      <c r="C11057">
        <v>-0.45977546663526803</v>
      </c>
      <c r="D11057">
        <v>-0.41378700035787086</v>
      </c>
      <c r="E11057">
        <v>0.159050743989816</v>
      </c>
      <c r="F11057">
        <f t="shared" si="621"/>
        <v>2.5455436455100001E-2</v>
      </c>
      <c r="G11057">
        <f t="shared" si="623"/>
        <v>2.9050743989815997E-2</v>
      </c>
      <c r="H11057">
        <v>11055</v>
      </c>
    </row>
    <row r="11058" spans="1:8" x14ac:dyDescent="0.25">
      <c r="A11058" t="s">
        <v>11055</v>
      </c>
      <c r="B11058" t="str">
        <f t="shared" si="622"/>
        <v>2022/11/02/21:17:03.40</v>
      </c>
      <c r="C11058">
        <v>-0.45977184340680832</v>
      </c>
      <c r="D11058">
        <v>-0.41377446082549546</v>
      </c>
      <c r="E11058">
        <v>0.15906136788361427</v>
      </c>
      <c r="F11058">
        <f t="shared" si="621"/>
        <v>2.5455436455100001E-2</v>
      </c>
      <c r="G11058">
        <f t="shared" si="623"/>
        <v>2.906136788361427E-2</v>
      </c>
      <c r="H11058">
        <v>11056</v>
      </c>
    </row>
    <row r="11059" spans="1:8" x14ac:dyDescent="0.25">
      <c r="A11059" t="s">
        <v>11056</v>
      </c>
      <c r="B11059" t="str">
        <f t="shared" si="622"/>
        <v>2022/11/02/21:17:03.41</v>
      </c>
      <c r="C11059">
        <v>-0.45976981700164776</v>
      </c>
      <c r="D11059">
        <v>-0.41375177500542637</v>
      </c>
      <c r="E11059">
        <v>0.15902363312062104</v>
      </c>
      <c r="F11059" t="e">
        <f t="shared" si="621"/>
        <v>#N/A</v>
      </c>
      <c r="G11059">
        <f t="shared" si="623"/>
        <v>2.9023633120621034E-2</v>
      </c>
      <c r="H11059">
        <v>11057</v>
      </c>
    </row>
    <row r="11060" spans="1:8" x14ac:dyDescent="0.25">
      <c r="A11060" t="s">
        <v>11057</v>
      </c>
      <c r="B11060" t="str">
        <f t="shared" si="622"/>
        <v>2022/11/02/21:17:03.41</v>
      </c>
      <c r="C11060">
        <v>-0.45975058233263483</v>
      </c>
      <c r="D11060">
        <v>-0.41378362673240687</v>
      </c>
      <c r="E11060">
        <v>0.15904117414781038</v>
      </c>
      <c r="F11060" t="e">
        <f t="shared" si="621"/>
        <v>#N/A</v>
      </c>
      <c r="G11060">
        <f t="shared" si="623"/>
        <v>2.9041174147810378E-2</v>
      </c>
      <c r="H11060">
        <v>11058</v>
      </c>
    </row>
    <row r="11061" spans="1:8" x14ac:dyDescent="0.25">
      <c r="A11061" t="s">
        <v>11058</v>
      </c>
      <c r="B11061" t="str">
        <f t="shared" si="622"/>
        <v>2022/11/02/21:17:03.42</v>
      </c>
      <c r="C11061">
        <v>-0.45977117696469028</v>
      </c>
      <c r="D11061">
        <v>-0.41376081968441208</v>
      </c>
      <c r="E11061">
        <v>0.1589939324910635</v>
      </c>
      <c r="F11061">
        <f t="shared" si="621"/>
        <v>2.5455436455100001E-2</v>
      </c>
      <c r="G11061">
        <f t="shared" si="623"/>
        <v>2.8993932491063495E-2</v>
      </c>
      <c r="H11061">
        <v>11059</v>
      </c>
    </row>
    <row r="11062" spans="1:8" x14ac:dyDescent="0.25">
      <c r="A11062" t="s">
        <v>11059</v>
      </c>
      <c r="B11062" t="str">
        <f t="shared" si="622"/>
        <v>2022/11/02/21:17:03.42</v>
      </c>
      <c r="C11062">
        <v>-0.45977030482757475</v>
      </c>
      <c r="D11062">
        <v>-0.41376180226281922</v>
      </c>
      <c r="E11062">
        <v>0.15901758396541149</v>
      </c>
      <c r="F11062">
        <f t="shared" si="621"/>
        <v>2.5455436455100001E-2</v>
      </c>
      <c r="G11062">
        <f t="shared" si="623"/>
        <v>2.9017583965411486E-2</v>
      </c>
      <c r="H11062">
        <v>11060</v>
      </c>
    </row>
    <row r="11063" spans="1:8" x14ac:dyDescent="0.25">
      <c r="A11063" t="s">
        <v>11060</v>
      </c>
      <c r="B11063" t="str">
        <f t="shared" si="622"/>
        <v>2022/11/02/21:17:03.42</v>
      </c>
      <c r="C11063">
        <v>-0.4597891013039942</v>
      </c>
      <c r="D11063">
        <v>-0.41377224181906597</v>
      </c>
      <c r="E11063">
        <v>0.15899904473702617</v>
      </c>
      <c r="F11063">
        <f t="shared" si="621"/>
        <v>2.5455436455100001E-2</v>
      </c>
      <c r="G11063">
        <f t="shared" si="623"/>
        <v>2.8999044737026164E-2</v>
      </c>
      <c r="H11063">
        <v>11061</v>
      </c>
    </row>
    <row r="11064" spans="1:8" x14ac:dyDescent="0.25">
      <c r="A11064" t="s">
        <v>11061</v>
      </c>
      <c r="B11064" t="str">
        <f t="shared" si="622"/>
        <v>2022/11/02/21:17:03.42</v>
      </c>
      <c r="C11064">
        <v>-0.45979082748793471</v>
      </c>
      <c r="D11064">
        <v>-0.41379011513418162</v>
      </c>
      <c r="E11064">
        <v>0.15899117735227927</v>
      </c>
      <c r="F11064">
        <f t="shared" si="621"/>
        <v>2.5455436455100001E-2</v>
      </c>
      <c r="G11064">
        <f t="shared" si="623"/>
        <v>2.8991177352279268E-2</v>
      </c>
      <c r="H11064">
        <v>11062</v>
      </c>
    </row>
    <row r="11065" spans="1:8" x14ac:dyDescent="0.25">
      <c r="A11065" t="s">
        <v>11062</v>
      </c>
      <c r="B11065" t="str">
        <f t="shared" si="622"/>
        <v>2022/11/02/21:17:03.42</v>
      </c>
      <c r="C11065">
        <v>-0.45978424414776525</v>
      </c>
      <c r="D11065">
        <v>-0.4138145948082762</v>
      </c>
      <c r="E11065">
        <v>0.15897209516483252</v>
      </c>
      <c r="F11065">
        <f t="shared" si="621"/>
        <v>2.5455436455100001E-2</v>
      </c>
      <c r="G11065">
        <f t="shared" si="623"/>
        <v>2.8972095164832512E-2</v>
      </c>
      <c r="H11065">
        <v>11063</v>
      </c>
    </row>
    <row r="11066" spans="1:8" x14ac:dyDescent="0.25">
      <c r="A11066" t="s">
        <v>11063</v>
      </c>
      <c r="B11066" t="str">
        <f t="shared" si="622"/>
        <v>2022/11/02/21:17:03.43</v>
      </c>
      <c r="C11066">
        <v>-0.45980933398303264</v>
      </c>
      <c r="D11066">
        <v>-0.41377725992694803</v>
      </c>
      <c r="E11066">
        <v>0.15894083097167455</v>
      </c>
      <c r="F11066" t="e">
        <f t="shared" si="621"/>
        <v>#N/A</v>
      </c>
      <c r="G11066">
        <f t="shared" si="623"/>
        <v>2.8940830971674547E-2</v>
      </c>
      <c r="H11066">
        <v>11064</v>
      </c>
    </row>
    <row r="11067" spans="1:8" x14ac:dyDescent="0.25">
      <c r="A11067" t="s">
        <v>11064</v>
      </c>
      <c r="B11067" t="str">
        <f t="shared" si="622"/>
        <v>2022/11/02/21:17:03.43</v>
      </c>
      <c r="C11067">
        <v>-0.4598232201183578</v>
      </c>
      <c r="D11067">
        <v>-0.41377911360020347</v>
      </c>
      <c r="E11067">
        <v>0.15897663802543693</v>
      </c>
      <c r="F11067" t="e">
        <f t="shared" si="621"/>
        <v>#N/A</v>
      </c>
      <c r="G11067">
        <f t="shared" si="623"/>
        <v>2.8976638025436929E-2</v>
      </c>
      <c r="H11067">
        <v>11065</v>
      </c>
    </row>
    <row r="11068" spans="1:8" x14ac:dyDescent="0.25">
      <c r="A11068" t="s">
        <v>11065</v>
      </c>
      <c r="B11068" t="str">
        <f t="shared" si="622"/>
        <v>2022/11/02/21:17:03.43</v>
      </c>
      <c r="C11068">
        <v>-0.45981913581321221</v>
      </c>
      <c r="D11068">
        <v>-0.41381243926813011</v>
      </c>
      <c r="E11068">
        <v>0.15896703662978257</v>
      </c>
      <c r="F11068" t="e">
        <f t="shared" si="621"/>
        <v>#N/A</v>
      </c>
      <c r="G11068">
        <f t="shared" si="623"/>
        <v>2.8967036629782561E-2</v>
      </c>
      <c r="H11068">
        <v>11066</v>
      </c>
    </row>
    <row r="11069" spans="1:8" x14ac:dyDescent="0.25">
      <c r="A11069" t="s">
        <v>11066</v>
      </c>
      <c r="B11069" t="str">
        <f t="shared" si="622"/>
        <v>2022/11/02/21:17:03.43</v>
      </c>
      <c r="C11069">
        <v>-0.45982899223901369</v>
      </c>
      <c r="D11069">
        <v>-0.41377777727948145</v>
      </c>
      <c r="E11069">
        <v>0.15897491449734438</v>
      </c>
      <c r="F11069" t="e">
        <f t="shared" si="621"/>
        <v>#N/A</v>
      </c>
      <c r="G11069">
        <f t="shared" si="623"/>
        <v>2.8974914497344378E-2</v>
      </c>
      <c r="H11069">
        <v>11067</v>
      </c>
    </row>
    <row r="11070" spans="1:8" x14ac:dyDescent="0.25">
      <c r="A11070" t="s">
        <v>11067</v>
      </c>
      <c r="B11070" t="str">
        <f t="shared" si="622"/>
        <v>2022/11/02/21:17:03.43</v>
      </c>
      <c r="C11070">
        <v>-0.45982890877475158</v>
      </c>
      <c r="D11070">
        <v>-0.4138024711629294</v>
      </c>
      <c r="E11070">
        <v>0.15896664137359567</v>
      </c>
      <c r="F11070" t="e">
        <f t="shared" si="621"/>
        <v>#N/A</v>
      </c>
      <c r="G11070">
        <f t="shared" si="623"/>
        <v>2.896664137359567E-2</v>
      </c>
      <c r="H11070">
        <v>11068</v>
      </c>
    </row>
    <row r="11071" spans="1:8" x14ac:dyDescent="0.25">
      <c r="A11071" t="s">
        <v>11068</v>
      </c>
      <c r="B11071" t="str">
        <f t="shared" si="622"/>
        <v>2022/11/02/21:17:03.44</v>
      </c>
      <c r="C11071">
        <v>-0.4598101727515827</v>
      </c>
      <c r="D11071">
        <v>-0.41380369387056853</v>
      </c>
      <c r="E11071">
        <v>0.15894809485760203</v>
      </c>
      <c r="F11071">
        <f t="shared" si="621"/>
        <v>2.5455436455100001E-2</v>
      </c>
      <c r="G11071">
        <f t="shared" si="623"/>
        <v>2.8948094857602025E-2</v>
      </c>
      <c r="H11071">
        <v>11069</v>
      </c>
    </row>
    <row r="11072" spans="1:8" x14ac:dyDescent="0.25">
      <c r="A11072" t="s">
        <v>11069</v>
      </c>
      <c r="B11072" t="str">
        <f t="shared" si="622"/>
        <v>2022/11/02/21:17:03.44</v>
      </c>
      <c r="C11072">
        <v>-0.45979505919259367</v>
      </c>
      <c r="D11072">
        <v>-0.413804248377797</v>
      </c>
      <c r="E11072">
        <v>0.15894263124401464</v>
      </c>
      <c r="F11072">
        <f t="shared" si="621"/>
        <v>2.5455436455100001E-2</v>
      </c>
      <c r="G11072">
        <f t="shared" si="623"/>
        <v>2.8942631244014638E-2</v>
      </c>
      <c r="H11072">
        <v>11070</v>
      </c>
    </row>
    <row r="11073" spans="1:8" x14ac:dyDescent="0.25">
      <c r="A11073" t="s">
        <v>11070</v>
      </c>
      <c r="B11073" t="str">
        <f t="shared" si="622"/>
        <v>2022/11/02/21:17:03.44</v>
      </c>
      <c r="C11073">
        <v>-0.4597940932796169</v>
      </c>
      <c r="D11073">
        <v>-0.41380574864619657</v>
      </c>
      <c r="E11073">
        <v>0.1589418997831549</v>
      </c>
      <c r="F11073">
        <f t="shared" si="621"/>
        <v>2.5455436455100001E-2</v>
      </c>
      <c r="G11073">
        <f t="shared" si="623"/>
        <v>2.8941899783154895E-2</v>
      </c>
      <c r="H11073">
        <v>11071</v>
      </c>
    </row>
    <row r="11074" spans="1:8" x14ac:dyDescent="0.25">
      <c r="A11074" t="s">
        <v>11071</v>
      </c>
      <c r="B11074" t="str">
        <f t="shared" si="622"/>
        <v>2022/11/02/21:17:03.44</v>
      </c>
      <c r="C11074">
        <v>-0.45979531382868521</v>
      </c>
      <c r="D11074">
        <v>-0.41379735247959698</v>
      </c>
      <c r="E11074">
        <v>0.15892187318152498</v>
      </c>
      <c r="F11074">
        <f t="shared" si="621"/>
        <v>2.5455436455100001E-2</v>
      </c>
      <c r="G11074">
        <f t="shared" si="623"/>
        <v>2.8921873181524976E-2</v>
      </c>
      <c r="H11074">
        <v>11072</v>
      </c>
    </row>
    <row r="11075" spans="1:8" x14ac:dyDescent="0.25">
      <c r="A11075" t="s">
        <v>11072</v>
      </c>
      <c r="B11075" t="str">
        <f t="shared" si="622"/>
        <v>2022/11/02/21:17:03.44</v>
      </c>
      <c r="C11075">
        <v>-0.45978814259019968</v>
      </c>
      <c r="D11075">
        <v>-0.41379682504430121</v>
      </c>
      <c r="E11075">
        <v>0.15892708317492132</v>
      </c>
      <c r="F11075">
        <f t="shared" ref="F11075:F11138" si="624">VLOOKUP(B11075,$J$3:$K$2198,2,FALSE)</f>
        <v>2.5455436455100001E-2</v>
      </c>
      <c r="G11075">
        <f t="shared" si="623"/>
        <v>2.892708317492132E-2</v>
      </c>
      <c r="H11075">
        <v>11073</v>
      </c>
    </row>
    <row r="11076" spans="1:8" x14ac:dyDescent="0.25">
      <c r="A11076" t="s">
        <v>11073</v>
      </c>
      <c r="B11076" t="str">
        <f t="shared" ref="B11076:B11139" si="625">LEFT(A11076,LEN(A11076)-$B$1)</f>
        <v>2022/11/02/21:17:03.45</v>
      </c>
      <c r="C11076">
        <v>-0.45974911478467939</v>
      </c>
      <c r="D11076">
        <v>-0.41382106231246424</v>
      </c>
      <c r="E11076">
        <v>0.15889466267836794</v>
      </c>
      <c r="F11076" t="e">
        <f t="shared" si="624"/>
        <v>#N/A</v>
      </c>
      <c r="G11076">
        <f t="shared" ref="G11076:G11139" si="626">E11076-$G$1</f>
        <v>2.8894662678367933E-2</v>
      </c>
      <c r="H11076">
        <v>11074</v>
      </c>
    </row>
    <row r="11077" spans="1:8" x14ac:dyDescent="0.25">
      <c r="A11077" t="s">
        <v>11074</v>
      </c>
      <c r="B11077" t="str">
        <f t="shared" si="625"/>
        <v>2022/11/02/21:17:03.45</v>
      </c>
      <c r="C11077">
        <v>-0.45976507651463761</v>
      </c>
      <c r="D11077">
        <v>-0.41380844991896309</v>
      </c>
      <c r="E11077">
        <v>0.15892681243434414</v>
      </c>
      <c r="F11077" t="e">
        <f t="shared" si="624"/>
        <v>#N/A</v>
      </c>
      <c r="G11077">
        <f t="shared" si="626"/>
        <v>2.892681243434414E-2</v>
      </c>
      <c r="H11077">
        <v>11075</v>
      </c>
    </row>
    <row r="11078" spans="1:8" x14ac:dyDescent="0.25">
      <c r="A11078" t="s">
        <v>11075</v>
      </c>
      <c r="B11078" t="str">
        <f t="shared" si="625"/>
        <v>2022/11/02/21:17:03.45</v>
      </c>
      <c r="C11078">
        <v>-0.45977475251276001</v>
      </c>
      <c r="D11078">
        <v>-0.4137911553249044</v>
      </c>
      <c r="E11078">
        <v>0.15891234347409453</v>
      </c>
      <c r="F11078" t="e">
        <f t="shared" si="624"/>
        <v>#N/A</v>
      </c>
      <c r="G11078">
        <f t="shared" si="626"/>
        <v>2.8912343474094521E-2</v>
      </c>
      <c r="H11078">
        <v>11076</v>
      </c>
    </row>
    <row r="11079" spans="1:8" x14ac:dyDescent="0.25">
      <c r="A11079" t="s">
        <v>11076</v>
      </c>
      <c r="B11079" t="str">
        <f t="shared" si="625"/>
        <v>2022/11/02/21:17:03.45</v>
      </c>
      <c r="C11079">
        <v>-0.45976832741856954</v>
      </c>
      <c r="D11079">
        <v>-0.41380024761170942</v>
      </c>
      <c r="E11079">
        <v>0.15895014620459444</v>
      </c>
      <c r="F11079" t="e">
        <f t="shared" si="624"/>
        <v>#N/A</v>
      </c>
      <c r="G11079">
        <f t="shared" si="626"/>
        <v>2.8950146204594435E-2</v>
      </c>
      <c r="H11079">
        <v>11077</v>
      </c>
    </row>
    <row r="11080" spans="1:8" x14ac:dyDescent="0.25">
      <c r="A11080" t="s">
        <v>11077</v>
      </c>
      <c r="B11080" t="str">
        <f t="shared" si="625"/>
        <v>2022/11/02/21:17:03.45</v>
      </c>
      <c r="C11080">
        <v>-0.45976140972719698</v>
      </c>
      <c r="D11080">
        <v>-0.41379210922375442</v>
      </c>
      <c r="E11080">
        <v>0.15890479759097853</v>
      </c>
      <c r="F11080" t="e">
        <f t="shared" si="624"/>
        <v>#N/A</v>
      </c>
      <c r="G11080">
        <f t="shared" si="626"/>
        <v>2.8904797590978526E-2</v>
      </c>
      <c r="H11080">
        <v>11078</v>
      </c>
    </row>
    <row r="11081" spans="1:8" x14ac:dyDescent="0.25">
      <c r="A11081" t="s">
        <v>11078</v>
      </c>
      <c r="B11081" t="str">
        <f t="shared" si="625"/>
        <v>2022/11/02/21:17:03.45</v>
      </c>
      <c r="C11081">
        <v>-0.45977415709741876</v>
      </c>
      <c r="D11081">
        <v>-0.413784267699289</v>
      </c>
      <c r="E11081">
        <v>0.15895491374167434</v>
      </c>
      <c r="F11081" t="e">
        <f t="shared" si="624"/>
        <v>#N/A</v>
      </c>
      <c r="G11081">
        <f t="shared" si="626"/>
        <v>2.8954913741674332E-2</v>
      </c>
      <c r="H11081">
        <v>11079</v>
      </c>
    </row>
    <row r="11082" spans="1:8" x14ac:dyDescent="0.25">
      <c r="A11082" t="s">
        <v>11079</v>
      </c>
      <c r="B11082" t="str">
        <f t="shared" si="625"/>
        <v>2022/11/02/21:17:03.46</v>
      </c>
      <c r="C11082">
        <v>-0.45979367023135209</v>
      </c>
      <c r="D11082">
        <v>-0.41377486861315871</v>
      </c>
      <c r="E11082">
        <v>0.15901378478221617</v>
      </c>
      <c r="F11082">
        <f t="shared" si="624"/>
        <v>2.5455436455100001E-2</v>
      </c>
      <c r="G11082">
        <f t="shared" si="626"/>
        <v>2.9013784782216168E-2</v>
      </c>
      <c r="H11082">
        <v>11080</v>
      </c>
    </row>
    <row r="11083" spans="1:8" x14ac:dyDescent="0.25">
      <c r="A11083" t="s">
        <v>11080</v>
      </c>
      <c r="B11083" t="str">
        <f t="shared" si="625"/>
        <v>2022/11/02/21:17:03.46</v>
      </c>
      <c r="C11083">
        <v>-0.45976289372889401</v>
      </c>
      <c r="D11083">
        <v>-0.41377327824893012</v>
      </c>
      <c r="E11083">
        <v>0.15897788915742314</v>
      </c>
      <c r="F11083">
        <f t="shared" si="624"/>
        <v>2.5455436455100001E-2</v>
      </c>
      <c r="G11083">
        <f t="shared" si="626"/>
        <v>2.8977889157423137E-2</v>
      </c>
      <c r="H11083">
        <v>11081</v>
      </c>
    </row>
    <row r="11084" spans="1:8" x14ac:dyDescent="0.25">
      <c r="A11084" t="s">
        <v>11081</v>
      </c>
      <c r="B11084" t="str">
        <f t="shared" si="625"/>
        <v>2022/11/02/21:17:03.46</v>
      </c>
      <c r="C11084">
        <v>-0.45977287084020441</v>
      </c>
      <c r="D11084">
        <v>-0.41376612508448746</v>
      </c>
      <c r="E11084">
        <v>0.15900102657145659</v>
      </c>
      <c r="F11084">
        <f t="shared" si="624"/>
        <v>2.5455436455100001E-2</v>
      </c>
      <c r="G11084">
        <f t="shared" si="626"/>
        <v>2.900102657145659E-2</v>
      </c>
      <c r="H11084">
        <v>11082</v>
      </c>
    </row>
    <row r="11085" spans="1:8" x14ac:dyDescent="0.25">
      <c r="A11085" t="s">
        <v>11082</v>
      </c>
      <c r="B11085" t="str">
        <f t="shared" si="625"/>
        <v>2022/11/02/21:17:03.46</v>
      </c>
      <c r="C11085">
        <v>-0.45977762244211873</v>
      </c>
      <c r="D11085">
        <v>-0.41375567090132831</v>
      </c>
      <c r="E11085">
        <v>0.15901538747265359</v>
      </c>
      <c r="F11085">
        <f t="shared" si="624"/>
        <v>2.5455436455100001E-2</v>
      </c>
      <c r="G11085">
        <f t="shared" si="626"/>
        <v>2.9015387472653587E-2</v>
      </c>
      <c r="H11085">
        <v>11083</v>
      </c>
    </row>
    <row r="11086" spans="1:8" x14ac:dyDescent="0.25">
      <c r="A11086" t="s">
        <v>11083</v>
      </c>
      <c r="B11086" t="str">
        <f t="shared" si="625"/>
        <v>2022/11/02/21:17:03.46</v>
      </c>
      <c r="C11086">
        <v>-0.45977590032023224</v>
      </c>
      <c r="D11086">
        <v>-0.41372466647713302</v>
      </c>
      <c r="E11086">
        <v>0.15900972574996206</v>
      </c>
      <c r="F11086">
        <f t="shared" si="624"/>
        <v>2.5455436455100001E-2</v>
      </c>
      <c r="G11086">
        <f t="shared" si="626"/>
        <v>2.9009725749962051E-2</v>
      </c>
      <c r="H11086">
        <v>11084</v>
      </c>
    </row>
    <row r="11087" spans="1:8" x14ac:dyDescent="0.25">
      <c r="A11087" t="s">
        <v>11084</v>
      </c>
      <c r="B11087" t="str">
        <f t="shared" si="625"/>
        <v>2022/11/02/21:17:03.47</v>
      </c>
      <c r="C11087">
        <v>-0.45977254130937883</v>
      </c>
      <c r="D11087">
        <v>-0.41372713252824372</v>
      </c>
      <c r="E11087">
        <v>0.15901871947618001</v>
      </c>
      <c r="F11087" t="e">
        <f t="shared" si="624"/>
        <v>#N/A</v>
      </c>
      <c r="G11087">
        <f t="shared" si="626"/>
        <v>2.901871947618001E-2</v>
      </c>
      <c r="H11087">
        <v>11085</v>
      </c>
    </row>
    <row r="11088" spans="1:8" x14ac:dyDescent="0.25">
      <c r="A11088" t="s">
        <v>11085</v>
      </c>
      <c r="B11088" t="str">
        <f t="shared" si="625"/>
        <v>2022/11/02/21:17:03.47</v>
      </c>
      <c r="C11088">
        <v>-0.45975700101070455</v>
      </c>
      <c r="D11088">
        <v>-0.41373138706654566</v>
      </c>
      <c r="E11088">
        <v>0.15905224453157044</v>
      </c>
      <c r="F11088" t="e">
        <f t="shared" si="624"/>
        <v>#N/A</v>
      </c>
      <c r="G11088">
        <f t="shared" si="626"/>
        <v>2.9052244531570431E-2</v>
      </c>
      <c r="H11088">
        <v>11086</v>
      </c>
    </row>
    <row r="11089" spans="1:8" x14ac:dyDescent="0.25">
      <c r="A11089" t="s">
        <v>11086</v>
      </c>
      <c r="B11089" t="str">
        <f t="shared" si="625"/>
        <v>2022/11/02/21:17:03.47</v>
      </c>
      <c r="C11089">
        <v>-0.45976214232144896</v>
      </c>
      <c r="D11089">
        <v>-0.41373609713970572</v>
      </c>
      <c r="E11089">
        <v>0.15906709892673895</v>
      </c>
      <c r="F11089" t="e">
        <f t="shared" si="624"/>
        <v>#N/A</v>
      </c>
      <c r="G11089">
        <f t="shared" si="626"/>
        <v>2.9067098926738949E-2</v>
      </c>
      <c r="H11089">
        <v>11087</v>
      </c>
    </row>
    <row r="11090" spans="1:8" x14ac:dyDescent="0.25">
      <c r="A11090" t="s">
        <v>11087</v>
      </c>
      <c r="B11090" t="str">
        <f t="shared" si="625"/>
        <v>2022/11/02/21:17:03.47</v>
      </c>
      <c r="C11090">
        <v>-0.45975241174490283</v>
      </c>
      <c r="D11090">
        <v>-0.41372528199832509</v>
      </c>
      <c r="E11090">
        <v>0.15903709988406578</v>
      </c>
      <c r="F11090" t="e">
        <f t="shared" si="624"/>
        <v>#N/A</v>
      </c>
      <c r="G11090">
        <f t="shared" si="626"/>
        <v>2.9037099884065776E-2</v>
      </c>
      <c r="H11090">
        <v>11088</v>
      </c>
    </row>
    <row r="11091" spans="1:8" x14ac:dyDescent="0.25">
      <c r="A11091" t="s">
        <v>11088</v>
      </c>
      <c r="B11091" t="str">
        <f t="shared" si="625"/>
        <v>2022/11/02/21:17:03.47</v>
      </c>
      <c r="C11091">
        <v>-0.45973885566773931</v>
      </c>
      <c r="D11091">
        <v>-0.41371982305858923</v>
      </c>
      <c r="E11091">
        <v>0.15904257288661955</v>
      </c>
      <c r="F11091" t="e">
        <f t="shared" si="624"/>
        <v>#N/A</v>
      </c>
      <c r="G11091">
        <f t="shared" si="626"/>
        <v>2.9042572886619544E-2</v>
      </c>
      <c r="H11091">
        <v>11089</v>
      </c>
    </row>
    <row r="11092" spans="1:8" x14ac:dyDescent="0.25">
      <c r="A11092" t="s">
        <v>11089</v>
      </c>
      <c r="B11092" t="str">
        <f t="shared" si="625"/>
        <v>2022/11/02/21:17:03.48</v>
      </c>
      <c r="C11092">
        <v>-0.45970547958159291</v>
      </c>
      <c r="D11092">
        <v>-0.41374396930548302</v>
      </c>
      <c r="E11092">
        <v>0.15901742294872973</v>
      </c>
      <c r="F11092">
        <f t="shared" si="624"/>
        <v>2.5455436455100001E-2</v>
      </c>
      <c r="G11092">
        <f t="shared" si="626"/>
        <v>2.9017422948729721E-2</v>
      </c>
      <c r="H11092">
        <v>11090</v>
      </c>
    </row>
    <row r="11093" spans="1:8" x14ac:dyDescent="0.25">
      <c r="A11093" t="s">
        <v>11090</v>
      </c>
      <c r="B11093" t="str">
        <f t="shared" si="625"/>
        <v>2022/11/02/21:17:03.48</v>
      </c>
      <c r="C11093">
        <v>-0.45970636719087632</v>
      </c>
      <c r="D11093">
        <v>-0.41373839442607507</v>
      </c>
      <c r="E11093">
        <v>0.15902513837699708</v>
      </c>
      <c r="F11093">
        <f t="shared" si="624"/>
        <v>2.5455436455100001E-2</v>
      </c>
      <c r="G11093">
        <f t="shared" si="626"/>
        <v>2.9025138376997078E-2</v>
      </c>
      <c r="H11093">
        <v>11091</v>
      </c>
    </row>
    <row r="11094" spans="1:8" x14ac:dyDescent="0.25">
      <c r="A11094" t="s">
        <v>11091</v>
      </c>
      <c r="B11094" t="str">
        <f t="shared" si="625"/>
        <v>2022/11/02/21:17:03.48</v>
      </c>
      <c r="C11094">
        <v>-0.45971318566066438</v>
      </c>
      <c r="D11094">
        <v>-0.41373291632851983</v>
      </c>
      <c r="E11094">
        <v>0.15904327331519724</v>
      </c>
      <c r="F11094">
        <f t="shared" si="624"/>
        <v>2.5455436455100001E-2</v>
      </c>
      <c r="G11094">
        <f t="shared" si="626"/>
        <v>2.9043273315197238E-2</v>
      </c>
      <c r="H11094">
        <v>11092</v>
      </c>
    </row>
    <row r="11095" spans="1:8" x14ac:dyDescent="0.25">
      <c r="A11095" t="s">
        <v>11092</v>
      </c>
      <c r="B11095" t="str">
        <f t="shared" si="625"/>
        <v>2022/11/02/21:17:03.48</v>
      </c>
      <c r="C11095">
        <v>-0.45968772147666759</v>
      </c>
      <c r="D11095">
        <v>-0.41374137269252209</v>
      </c>
      <c r="E11095">
        <v>0.15903042501110237</v>
      </c>
      <c r="F11095">
        <f t="shared" si="624"/>
        <v>2.5455436455100001E-2</v>
      </c>
      <c r="G11095">
        <f t="shared" si="626"/>
        <v>2.9030425011102368E-2</v>
      </c>
      <c r="H11095">
        <v>11093</v>
      </c>
    </row>
    <row r="11096" spans="1:8" x14ac:dyDescent="0.25">
      <c r="A11096" t="s">
        <v>11093</v>
      </c>
      <c r="B11096" t="str">
        <f t="shared" si="625"/>
        <v>2022/11/02/21:17:03.48</v>
      </c>
      <c r="C11096">
        <v>-0.45968690694458991</v>
      </c>
      <c r="D11096">
        <v>-0.41373755701052456</v>
      </c>
      <c r="E11096">
        <v>0.15901450882856061</v>
      </c>
      <c r="F11096">
        <f t="shared" si="624"/>
        <v>2.5455436455100001E-2</v>
      </c>
      <c r="G11096">
        <f t="shared" si="626"/>
        <v>2.9014508828560603E-2</v>
      </c>
      <c r="H11096">
        <v>11094</v>
      </c>
    </row>
    <row r="11097" spans="1:8" x14ac:dyDescent="0.25">
      <c r="A11097" t="s">
        <v>11094</v>
      </c>
      <c r="B11097" t="str">
        <f t="shared" si="625"/>
        <v>2022/11/02/21:17:03.49</v>
      </c>
      <c r="C11097">
        <v>-0.45969187400718559</v>
      </c>
      <c r="D11097">
        <v>-0.41373570917401437</v>
      </c>
      <c r="E11097">
        <v>0.15901807103151236</v>
      </c>
      <c r="F11097" t="e">
        <f t="shared" si="624"/>
        <v>#N/A</v>
      </c>
      <c r="G11097">
        <f t="shared" si="626"/>
        <v>2.9018071031512355E-2</v>
      </c>
      <c r="H11097">
        <v>11095</v>
      </c>
    </row>
    <row r="11098" spans="1:8" x14ac:dyDescent="0.25">
      <c r="A11098" t="s">
        <v>11095</v>
      </c>
      <c r="B11098" t="str">
        <f t="shared" si="625"/>
        <v>2022/11/02/21:17:03.49</v>
      </c>
      <c r="C11098">
        <v>-0.45968167086346712</v>
      </c>
      <c r="D11098">
        <v>-0.41371876565679605</v>
      </c>
      <c r="E11098">
        <v>0.15897682698976323</v>
      </c>
      <c r="F11098" t="e">
        <f t="shared" si="624"/>
        <v>#N/A</v>
      </c>
      <c r="G11098">
        <f t="shared" si="626"/>
        <v>2.8976826989763227E-2</v>
      </c>
      <c r="H11098">
        <v>11096</v>
      </c>
    </row>
    <row r="11099" spans="1:8" x14ac:dyDescent="0.25">
      <c r="A11099" t="s">
        <v>11096</v>
      </c>
      <c r="B11099" t="str">
        <f t="shared" si="625"/>
        <v>2022/11/02/21:17:03.49</v>
      </c>
      <c r="C11099">
        <v>-0.45966666844856674</v>
      </c>
      <c r="D11099">
        <v>-0.41373566298984266</v>
      </c>
      <c r="E11099">
        <v>0.15897755410351863</v>
      </c>
      <c r="F11099" t="e">
        <f t="shared" si="624"/>
        <v>#N/A</v>
      </c>
      <c r="G11099">
        <f t="shared" si="626"/>
        <v>2.8977554103518627E-2</v>
      </c>
      <c r="H11099">
        <v>11097</v>
      </c>
    </row>
    <row r="11100" spans="1:8" x14ac:dyDescent="0.25">
      <c r="A11100" t="s">
        <v>11097</v>
      </c>
      <c r="B11100" t="str">
        <f t="shared" si="625"/>
        <v>2022/11/02/21:17:03.49</v>
      </c>
      <c r="C11100">
        <v>-0.45969081878617646</v>
      </c>
      <c r="D11100">
        <v>-0.41371620140692028</v>
      </c>
      <c r="E11100">
        <v>0.15895928870682266</v>
      </c>
      <c r="F11100" t="e">
        <f t="shared" si="624"/>
        <v>#N/A</v>
      </c>
      <c r="G11100">
        <f t="shared" si="626"/>
        <v>2.8959288706822656E-2</v>
      </c>
      <c r="H11100">
        <v>11098</v>
      </c>
    </row>
    <row r="11101" spans="1:8" x14ac:dyDescent="0.25">
      <c r="A11101" t="s">
        <v>11098</v>
      </c>
      <c r="B11101" t="str">
        <f t="shared" si="625"/>
        <v>2022/11/02/21:17:03.49</v>
      </c>
      <c r="C11101">
        <v>-0.45968332473428963</v>
      </c>
      <c r="D11101">
        <v>-0.41373209657775895</v>
      </c>
      <c r="E11101">
        <v>0.15893300545784744</v>
      </c>
      <c r="F11101" t="e">
        <f t="shared" si="624"/>
        <v>#N/A</v>
      </c>
      <c r="G11101">
        <f t="shared" si="626"/>
        <v>2.8933005457847438E-2</v>
      </c>
      <c r="H11101">
        <v>11099</v>
      </c>
    </row>
    <row r="11102" spans="1:8" x14ac:dyDescent="0.25">
      <c r="A11102" t="s">
        <v>11099</v>
      </c>
      <c r="B11102" t="str">
        <f t="shared" si="625"/>
        <v>2022/11/02/21:17:03.49</v>
      </c>
      <c r="C11102">
        <v>-0.45967370283358822</v>
      </c>
      <c r="D11102">
        <v>-0.4137394357973409</v>
      </c>
      <c r="E11102">
        <v>0.15893993057131756</v>
      </c>
      <c r="F11102" t="e">
        <f t="shared" si="624"/>
        <v>#N/A</v>
      </c>
      <c r="G11102">
        <f t="shared" si="626"/>
        <v>2.8939930571317551E-2</v>
      </c>
      <c r="H11102">
        <v>11100</v>
      </c>
    </row>
    <row r="11103" spans="1:8" x14ac:dyDescent="0.25">
      <c r="A11103" t="s">
        <v>11100</v>
      </c>
      <c r="B11103" t="str">
        <f t="shared" si="625"/>
        <v>2022/11/02/21:17:03.50</v>
      </c>
      <c r="C11103">
        <v>-0.45969417806999968</v>
      </c>
      <c r="D11103">
        <v>-0.41372852429947687</v>
      </c>
      <c r="E11103">
        <v>0.15894643278453252</v>
      </c>
      <c r="F11103">
        <f t="shared" si="624"/>
        <v>2.5455436455100001E-2</v>
      </c>
      <c r="G11103">
        <f t="shared" si="626"/>
        <v>2.8946432784532516E-2</v>
      </c>
      <c r="H11103">
        <v>11101</v>
      </c>
    </row>
    <row r="11104" spans="1:8" x14ac:dyDescent="0.25">
      <c r="A11104" t="s">
        <v>11101</v>
      </c>
      <c r="B11104" t="str">
        <f t="shared" si="625"/>
        <v>2022/11/02/21:17:03.50</v>
      </c>
      <c r="C11104">
        <v>-0.45972292363312339</v>
      </c>
      <c r="D11104">
        <v>-0.41373763327212304</v>
      </c>
      <c r="E11104">
        <v>0.15892321741609386</v>
      </c>
      <c r="F11104">
        <f t="shared" si="624"/>
        <v>2.5455436455100001E-2</v>
      </c>
      <c r="G11104">
        <f t="shared" si="626"/>
        <v>2.8923217416093855E-2</v>
      </c>
      <c r="H11104">
        <v>11102</v>
      </c>
    </row>
    <row r="11105" spans="1:8" x14ac:dyDescent="0.25">
      <c r="A11105" t="s">
        <v>11102</v>
      </c>
      <c r="B11105" t="str">
        <f t="shared" si="625"/>
        <v>2022/11/02/21:17:03.50</v>
      </c>
      <c r="C11105">
        <v>-0.45972156246026852</v>
      </c>
      <c r="D11105">
        <v>-0.41371134340987004</v>
      </c>
      <c r="E11105">
        <v>0.15887765927588876</v>
      </c>
      <c r="F11105">
        <f t="shared" si="624"/>
        <v>2.5455436455100001E-2</v>
      </c>
      <c r="G11105">
        <f t="shared" si="626"/>
        <v>2.8877659275888756E-2</v>
      </c>
      <c r="H11105">
        <v>11103</v>
      </c>
    </row>
    <row r="11106" spans="1:8" x14ac:dyDescent="0.25">
      <c r="A11106" t="s">
        <v>11103</v>
      </c>
      <c r="B11106" t="str">
        <f t="shared" si="625"/>
        <v>2022/11/02/21:17:03.50</v>
      </c>
      <c r="C11106">
        <v>-0.45971828466533815</v>
      </c>
      <c r="D11106">
        <v>-0.41373798796292283</v>
      </c>
      <c r="E11106">
        <v>0.15890938584966274</v>
      </c>
      <c r="F11106">
        <f t="shared" si="624"/>
        <v>2.5455436455100001E-2</v>
      </c>
      <c r="G11106">
        <f t="shared" si="626"/>
        <v>2.8909385849662739E-2</v>
      </c>
      <c r="H11106">
        <v>11104</v>
      </c>
    </row>
    <row r="11107" spans="1:8" x14ac:dyDescent="0.25">
      <c r="A11107" t="s">
        <v>11104</v>
      </c>
      <c r="B11107" t="str">
        <f t="shared" si="625"/>
        <v>2022/11/02/21:17:03.50</v>
      </c>
      <c r="C11107">
        <v>-0.45974538940041965</v>
      </c>
      <c r="D11107">
        <v>-0.41372749170546946</v>
      </c>
      <c r="E11107">
        <v>0.15888020858128782</v>
      </c>
      <c r="F11107">
        <f t="shared" si="624"/>
        <v>2.5455436455100001E-2</v>
      </c>
      <c r="G11107">
        <f t="shared" si="626"/>
        <v>2.8880208581287814E-2</v>
      </c>
      <c r="H11107">
        <v>11105</v>
      </c>
    </row>
    <row r="11108" spans="1:8" x14ac:dyDescent="0.25">
      <c r="A11108" t="s">
        <v>11105</v>
      </c>
      <c r="B11108" t="str">
        <f t="shared" si="625"/>
        <v>2022/11/02/21:17:03.51</v>
      </c>
      <c r="C11108">
        <v>-0.45974450642432746</v>
      </c>
      <c r="D11108">
        <v>-0.41372325386960296</v>
      </c>
      <c r="E11108">
        <v>0.15888623574278105</v>
      </c>
      <c r="F11108" t="e">
        <f t="shared" si="624"/>
        <v>#N/A</v>
      </c>
      <c r="G11108">
        <f t="shared" si="626"/>
        <v>2.8886235742781041E-2</v>
      </c>
      <c r="H11108">
        <v>11106</v>
      </c>
    </row>
    <row r="11109" spans="1:8" x14ac:dyDescent="0.25">
      <c r="A11109" t="s">
        <v>11106</v>
      </c>
      <c r="B11109" t="str">
        <f t="shared" si="625"/>
        <v>2022/11/02/21:17:03.51</v>
      </c>
      <c r="C11109">
        <v>-0.4597517806166197</v>
      </c>
      <c r="D11109">
        <v>-0.41368949965876844</v>
      </c>
      <c r="E11109">
        <v>0.15886194973743833</v>
      </c>
      <c r="F11109" t="e">
        <f t="shared" si="624"/>
        <v>#N/A</v>
      </c>
      <c r="G11109">
        <f t="shared" si="626"/>
        <v>2.886194973743833E-2</v>
      </c>
      <c r="H11109">
        <v>11107</v>
      </c>
    </row>
    <row r="11110" spans="1:8" x14ac:dyDescent="0.25">
      <c r="A11110" t="s">
        <v>11107</v>
      </c>
      <c r="B11110" t="str">
        <f t="shared" si="625"/>
        <v>2022/11/02/21:17:03.51</v>
      </c>
      <c r="C11110">
        <v>-0.45977118653028626</v>
      </c>
      <c r="D11110">
        <v>-0.41371574334964895</v>
      </c>
      <c r="E11110">
        <v>0.15890150896308425</v>
      </c>
      <c r="F11110" t="e">
        <f t="shared" si="624"/>
        <v>#N/A</v>
      </c>
      <c r="G11110">
        <f t="shared" si="626"/>
        <v>2.8901508963084244E-2</v>
      </c>
      <c r="H11110">
        <v>11108</v>
      </c>
    </row>
    <row r="11111" spans="1:8" x14ac:dyDescent="0.25">
      <c r="A11111" t="s">
        <v>11108</v>
      </c>
      <c r="B11111" t="str">
        <f t="shared" si="625"/>
        <v>2022/11/02/21:17:03.51</v>
      </c>
      <c r="C11111">
        <v>-0.45977493787879287</v>
      </c>
      <c r="D11111">
        <v>-0.41371825213837654</v>
      </c>
      <c r="E11111">
        <v>0.15888403398243997</v>
      </c>
      <c r="F11111" t="e">
        <f t="shared" si="624"/>
        <v>#N/A</v>
      </c>
      <c r="G11111">
        <f t="shared" si="626"/>
        <v>2.8884033982439966E-2</v>
      </c>
      <c r="H11111">
        <v>11109</v>
      </c>
    </row>
    <row r="11112" spans="1:8" x14ac:dyDescent="0.25">
      <c r="A11112" t="s">
        <v>11109</v>
      </c>
      <c r="B11112" t="str">
        <f t="shared" si="625"/>
        <v>2022/11/02/21:17:03.51</v>
      </c>
      <c r="C11112">
        <v>-0.45977309959295487</v>
      </c>
      <c r="D11112">
        <v>-0.41372514617719824</v>
      </c>
      <c r="E11112">
        <v>0.15888923677477854</v>
      </c>
      <c r="F11112" t="e">
        <f t="shared" si="624"/>
        <v>#N/A</v>
      </c>
      <c r="G11112">
        <f t="shared" si="626"/>
        <v>2.8889236774778532E-2</v>
      </c>
      <c r="H11112">
        <v>11110</v>
      </c>
    </row>
    <row r="11113" spans="1:8" x14ac:dyDescent="0.25">
      <c r="A11113" t="s">
        <v>11110</v>
      </c>
      <c r="B11113" t="str">
        <f t="shared" si="625"/>
        <v>2022/11/02/21:17:03.52</v>
      </c>
      <c r="C11113">
        <v>-0.45976900264044984</v>
      </c>
      <c r="D11113">
        <v>-0.41372468480732333</v>
      </c>
      <c r="E11113">
        <v>0.15885623349978586</v>
      </c>
      <c r="F11113">
        <f t="shared" si="624"/>
        <v>2.5455436455100001E-2</v>
      </c>
      <c r="G11113">
        <f t="shared" si="626"/>
        <v>2.885623349978586E-2</v>
      </c>
      <c r="H11113">
        <v>11111</v>
      </c>
    </row>
    <row r="11114" spans="1:8" x14ac:dyDescent="0.25">
      <c r="A11114" t="s">
        <v>11111</v>
      </c>
      <c r="B11114" t="str">
        <f t="shared" si="625"/>
        <v>2022/11/02/21:17:03.52</v>
      </c>
      <c r="C11114">
        <v>-0.45976578815861124</v>
      </c>
      <c r="D11114">
        <v>-0.41370270431190914</v>
      </c>
      <c r="E11114">
        <v>0.15886922167312303</v>
      </c>
      <c r="F11114">
        <f t="shared" si="624"/>
        <v>2.5455436455100001E-2</v>
      </c>
      <c r="G11114">
        <f t="shared" si="626"/>
        <v>2.886922167312303E-2</v>
      </c>
      <c r="H11114">
        <v>11112</v>
      </c>
    </row>
    <row r="11115" spans="1:8" x14ac:dyDescent="0.25">
      <c r="A11115" t="s">
        <v>11112</v>
      </c>
      <c r="B11115" t="str">
        <f t="shared" si="625"/>
        <v>2022/11/02/21:17:03.52</v>
      </c>
      <c r="C11115">
        <v>-0.45974589107844749</v>
      </c>
      <c r="D11115">
        <v>-0.4137148463933279</v>
      </c>
      <c r="E11115">
        <v>0.15889761949584547</v>
      </c>
      <c r="F11115">
        <f t="shared" si="624"/>
        <v>2.5455436455100001E-2</v>
      </c>
      <c r="G11115">
        <f t="shared" si="626"/>
        <v>2.8897619495845461E-2</v>
      </c>
      <c r="H11115">
        <v>11113</v>
      </c>
    </row>
    <row r="11116" spans="1:8" x14ac:dyDescent="0.25">
      <c r="A11116" t="s">
        <v>11113</v>
      </c>
      <c r="B11116" t="str">
        <f t="shared" si="625"/>
        <v>2022/11/02/21:17:03.52</v>
      </c>
      <c r="C11116">
        <v>-0.45974136371543139</v>
      </c>
      <c r="D11116">
        <v>-0.41375018684003195</v>
      </c>
      <c r="E11116">
        <v>0.15893205083612053</v>
      </c>
      <c r="F11116">
        <f t="shared" si="624"/>
        <v>2.5455436455100001E-2</v>
      </c>
      <c r="G11116">
        <f t="shared" si="626"/>
        <v>2.8932050836120521E-2</v>
      </c>
      <c r="H11116">
        <v>11114</v>
      </c>
    </row>
    <row r="11117" spans="1:8" x14ac:dyDescent="0.25">
      <c r="A11117" t="s">
        <v>11114</v>
      </c>
      <c r="B11117" t="str">
        <f t="shared" si="625"/>
        <v>2022/11/02/21:17:03.53</v>
      </c>
      <c r="C11117">
        <v>-0.45974138406434306</v>
      </c>
      <c r="D11117">
        <v>-0.41372732255455491</v>
      </c>
      <c r="E11117">
        <v>0.15895013801108349</v>
      </c>
      <c r="F11117" t="e">
        <f t="shared" si="624"/>
        <v>#N/A</v>
      </c>
      <c r="G11117">
        <f t="shared" si="626"/>
        <v>2.8950138011083482E-2</v>
      </c>
      <c r="H11117">
        <v>11115</v>
      </c>
    </row>
    <row r="11118" spans="1:8" x14ac:dyDescent="0.25">
      <c r="A11118" t="s">
        <v>11115</v>
      </c>
      <c r="B11118" t="str">
        <f t="shared" si="625"/>
        <v>2022/11/02/21:17:03.53</v>
      </c>
      <c r="C11118">
        <v>-0.45974980170386004</v>
      </c>
      <c r="D11118">
        <v>-0.41372462793001696</v>
      </c>
      <c r="E11118">
        <v>0.15896764351015807</v>
      </c>
      <c r="F11118" t="e">
        <f t="shared" si="624"/>
        <v>#N/A</v>
      </c>
      <c r="G11118">
        <f t="shared" si="626"/>
        <v>2.896764351015807E-2</v>
      </c>
      <c r="H11118">
        <v>11116</v>
      </c>
    </row>
    <row r="11119" spans="1:8" x14ac:dyDescent="0.25">
      <c r="A11119" t="s">
        <v>11116</v>
      </c>
      <c r="B11119" t="str">
        <f t="shared" si="625"/>
        <v>2022/11/02/21:17:03.53</v>
      </c>
      <c r="C11119">
        <v>-0.45971360456168053</v>
      </c>
      <c r="D11119">
        <v>-0.41374841519897099</v>
      </c>
      <c r="E11119">
        <v>0.15898546607931288</v>
      </c>
      <c r="F11119" t="e">
        <f t="shared" si="624"/>
        <v>#N/A</v>
      </c>
      <c r="G11119">
        <f t="shared" si="626"/>
        <v>2.8985466079312877E-2</v>
      </c>
      <c r="H11119">
        <v>11117</v>
      </c>
    </row>
    <row r="11120" spans="1:8" x14ac:dyDescent="0.25">
      <c r="A11120" t="s">
        <v>11117</v>
      </c>
      <c r="B11120" t="str">
        <f t="shared" si="625"/>
        <v>2022/11/02/21:17:03.53</v>
      </c>
      <c r="C11120">
        <v>-0.45971950141842649</v>
      </c>
      <c r="D11120">
        <v>-0.41371255089786768</v>
      </c>
      <c r="E11120">
        <v>0.15895808403321152</v>
      </c>
      <c r="F11120" t="e">
        <f t="shared" si="624"/>
        <v>#N/A</v>
      </c>
      <c r="G11120">
        <f t="shared" si="626"/>
        <v>2.8958084033211512E-2</v>
      </c>
      <c r="H11120">
        <v>11118</v>
      </c>
    </row>
    <row r="11121" spans="1:8" x14ac:dyDescent="0.25">
      <c r="A11121" t="s">
        <v>11118</v>
      </c>
      <c r="B11121" t="str">
        <f t="shared" si="625"/>
        <v>2022/11/02/21:17:03.54</v>
      </c>
      <c r="C11121">
        <v>-0.45969945342482688</v>
      </c>
      <c r="D11121">
        <v>-0.41373448876047991</v>
      </c>
      <c r="E11121">
        <v>0.1589899592248302</v>
      </c>
      <c r="F11121">
        <f t="shared" si="624"/>
        <v>2.5455436455100001E-2</v>
      </c>
      <c r="G11121">
        <f t="shared" si="626"/>
        <v>2.8989959224830192E-2</v>
      </c>
      <c r="H11121">
        <v>11119</v>
      </c>
    </row>
    <row r="11122" spans="1:8" x14ac:dyDescent="0.25">
      <c r="A11122" t="s">
        <v>11119</v>
      </c>
      <c r="B11122" t="str">
        <f t="shared" si="625"/>
        <v>2022/11/02/21:17:03.54</v>
      </c>
      <c r="C11122">
        <v>-0.45968445782972128</v>
      </c>
      <c r="D11122">
        <v>-0.41372346884445749</v>
      </c>
      <c r="E11122">
        <v>0.15899169724899728</v>
      </c>
      <c r="F11122">
        <f t="shared" si="624"/>
        <v>2.5455436455100001E-2</v>
      </c>
      <c r="G11122">
        <f t="shared" si="626"/>
        <v>2.8991697248997278E-2</v>
      </c>
      <c r="H11122">
        <v>11120</v>
      </c>
    </row>
    <row r="11123" spans="1:8" x14ac:dyDescent="0.25">
      <c r="A11123" t="s">
        <v>11120</v>
      </c>
      <c r="B11123" t="str">
        <f t="shared" si="625"/>
        <v>2022/11/02/21:17:03.54</v>
      </c>
      <c r="C11123">
        <v>-0.45965471874625946</v>
      </c>
      <c r="D11123">
        <v>-0.41371149309800875</v>
      </c>
      <c r="E11123">
        <v>0.15898449721650862</v>
      </c>
      <c r="F11123">
        <f t="shared" si="624"/>
        <v>2.5455436455100001E-2</v>
      </c>
      <c r="G11123">
        <f t="shared" si="626"/>
        <v>2.8984497216508615E-2</v>
      </c>
      <c r="H11123">
        <v>11121</v>
      </c>
    </row>
    <row r="11124" spans="1:8" x14ac:dyDescent="0.25">
      <c r="A11124" t="s">
        <v>11121</v>
      </c>
      <c r="B11124" t="str">
        <f t="shared" si="625"/>
        <v>2022/11/02/21:17:03.54</v>
      </c>
      <c r="C11124">
        <v>-0.45965122126830665</v>
      </c>
      <c r="D11124">
        <v>-0.4137125847928298</v>
      </c>
      <c r="E11124">
        <v>0.15900273325679956</v>
      </c>
      <c r="F11124">
        <f t="shared" si="624"/>
        <v>2.5455436455100001E-2</v>
      </c>
      <c r="G11124">
        <f t="shared" si="626"/>
        <v>2.9002733256799557E-2</v>
      </c>
      <c r="H11124">
        <v>11122</v>
      </c>
    </row>
    <row r="11125" spans="1:8" x14ac:dyDescent="0.25">
      <c r="A11125" t="s">
        <v>11122</v>
      </c>
      <c r="B11125" t="str">
        <f t="shared" si="625"/>
        <v>2022/11/02/21:17:03.54</v>
      </c>
      <c r="C11125">
        <v>-0.4596544417365625</v>
      </c>
      <c r="D11125">
        <v>-0.41371389324486663</v>
      </c>
      <c r="E11125">
        <v>0.15901385359876385</v>
      </c>
      <c r="F11125">
        <f t="shared" si="624"/>
        <v>2.5455436455100001E-2</v>
      </c>
      <c r="G11125">
        <f t="shared" si="626"/>
        <v>2.901385359876385E-2</v>
      </c>
      <c r="H11125">
        <v>11123</v>
      </c>
    </row>
    <row r="11126" spans="1:8" x14ac:dyDescent="0.25">
      <c r="A11126" t="s">
        <v>11123</v>
      </c>
      <c r="B11126" t="str">
        <f t="shared" si="625"/>
        <v>2022/11/02/21:17:03.54</v>
      </c>
      <c r="C11126">
        <v>-0.4596353488626993</v>
      </c>
      <c r="D11126">
        <v>-0.41369935097690103</v>
      </c>
      <c r="E11126">
        <v>0.15899719599804477</v>
      </c>
      <c r="F11126">
        <f t="shared" si="624"/>
        <v>2.5455436455100001E-2</v>
      </c>
      <c r="G11126">
        <f t="shared" si="626"/>
        <v>2.8997195998044761E-2</v>
      </c>
      <c r="H11126">
        <v>11124</v>
      </c>
    </row>
    <row r="11127" spans="1:8" x14ac:dyDescent="0.25">
      <c r="A11127" t="s">
        <v>11124</v>
      </c>
      <c r="B11127" t="str">
        <f t="shared" si="625"/>
        <v>2022/11/02/21:17:03.55</v>
      </c>
      <c r="C11127">
        <v>-0.45964966760919923</v>
      </c>
      <c r="D11127">
        <v>-0.41369534499997979</v>
      </c>
      <c r="E11127">
        <v>0.15902373881992241</v>
      </c>
      <c r="F11127" t="e">
        <f t="shared" si="624"/>
        <v>#N/A</v>
      </c>
      <c r="G11127">
        <f t="shared" si="626"/>
        <v>2.9023738819922401E-2</v>
      </c>
      <c r="H11127">
        <v>11125</v>
      </c>
    </row>
    <row r="11128" spans="1:8" x14ac:dyDescent="0.25">
      <c r="A11128" t="s">
        <v>11125</v>
      </c>
      <c r="B11128" t="str">
        <f t="shared" si="625"/>
        <v>2022/11/02/21:17:03.55</v>
      </c>
      <c r="C11128">
        <v>-0.45962815309086175</v>
      </c>
      <c r="D11128">
        <v>-0.41370213685283797</v>
      </c>
      <c r="E11128">
        <v>0.15898665392880357</v>
      </c>
      <c r="F11128" t="e">
        <f t="shared" si="624"/>
        <v>#N/A</v>
      </c>
      <c r="G11128">
        <f t="shared" si="626"/>
        <v>2.8986653928803563E-2</v>
      </c>
      <c r="H11128">
        <v>11126</v>
      </c>
    </row>
    <row r="11129" spans="1:8" x14ac:dyDescent="0.25">
      <c r="A11129" t="s">
        <v>11126</v>
      </c>
      <c r="B11129" t="str">
        <f t="shared" si="625"/>
        <v>2022/11/02/21:17:03.55</v>
      </c>
      <c r="C11129">
        <v>-0.45963456380167189</v>
      </c>
      <c r="D11129">
        <v>-0.41370058582385816</v>
      </c>
      <c r="E11129">
        <v>0.1589927470784292</v>
      </c>
      <c r="F11129" t="e">
        <f t="shared" si="624"/>
        <v>#N/A</v>
      </c>
      <c r="G11129">
        <f t="shared" si="626"/>
        <v>2.8992747078429193E-2</v>
      </c>
      <c r="H11129">
        <v>11127</v>
      </c>
    </row>
    <row r="11130" spans="1:8" x14ac:dyDescent="0.25">
      <c r="A11130" t="s">
        <v>11127</v>
      </c>
      <c r="B11130" t="str">
        <f t="shared" si="625"/>
        <v>2022/11/02/21:17:03.55</v>
      </c>
      <c r="C11130">
        <v>-0.45965807495759919</v>
      </c>
      <c r="D11130">
        <v>-0.41369499703769147</v>
      </c>
      <c r="E11130">
        <v>0.15900228463599203</v>
      </c>
      <c r="F11130" t="e">
        <f t="shared" si="624"/>
        <v>#N/A</v>
      </c>
      <c r="G11130">
        <f t="shared" si="626"/>
        <v>2.9002284635992026E-2</v>
      </c>
      <c r="H11130">
        <v>11128</v>
      </c>
    </row>
    <row r="11131" spans="1:8" x14ac:dyDescent="0.25">
      <c r="A11131" t="s">
        <v>11128</v>
      </c>
      <c r="B11131" t="str">
        <f t="shared" si="625"/>
        <v>2022/11/02/21:17:03.55</v>
      </c>
      <c r="C11131">
        <v>-0.45963179480644817</v>
      </c>
      <c r="D11131">
        <v>-0.41371198445567509</v>
      </c>
      <c r="E11131">
        <v>0.15896381246682037</v>
      </c>
      <c r="F11131" t="e">
        <f t="shared" si="624"/>
        <v>#N/A</v>
      </c>
      <c r="G11131">
        <f t="shared" si="626"/>
        <v>2.8963812466820366E-2</v>
      </c>
      <c r="H11131">
        <v>11129</v>
      </c>
    </row>
    <row r="11132" spans="1:8" x14ac:dyDescent="0.25">
      <c r="A11132" t="s">
        <v>11129</v>
      </c>
      <c r="B11132" t="str">
        <f t="shared" si="625"/>
        <v>2022/11/02/21:17:03.55</v>
      </c>
      <c r="C11132">
        <v>-0.45966012775119036</v>
      </c>
      <c r="D11132">
        <v>-0.41368717215003697</v>
      </c>
      <c r="E11132">
        <v>0.15896447296836375</v>
      </c>
      <c r="F11132" t="e">
        <f t="shared" si="624"/>
        <v>#N/A</v>
      </c>
      <c r="G11132">
        <f t="shared" si="626"/>
        <v>2.8964472968363741E-2</v>
      </c>
      <c r="H11132">
        <v>11130</v>
      </c>
    </row>
    <row r="11133" spans="1:8" x14ac:dyDescent="0.25">
      <c r="A11133" t="s">
        <v>11130</v>
      </c>
      <c r="B11133" t="str">
        <f t="shared" si="625"/>
        <v>2022/11/02/21:17:03.56</v>
      </c>
      <c r="C11133">
        <v>-0.45967518269401331</v>
      </c>
      <c r="D11133">
        <v>-0.41368229263345135</v>
      </c>
      <c r="E11133">
        <v>0.15893248584855382</v>
      </c>
      <c r="F11133">
        <f t="shared" si="624"/>
        <v>2.5455436455100001E-2</v>
      </c>
      <c r="G11133">
        <f t="shared" si="626"/>
        <v>2.8932485848553818E-2</v>
      </c>
      <c r="H11133">
        <v>11131</v>
      </c>
    </row>
    <row r="11134" spans="1:8" x14ac:dyDescent="0.25">
      <c r="A11134" t="s">
        <v>11131</v>
      </c>
      <c r="B11134" t="str">
        <f t="shared" si="625"/>
        <v>2022/11/02/21:17:03.56</v>
      </c>
      <c r="C11134">
        <v>-0.45969293053245258</v>
      </c>
      <c r="D11134">
        <v>-0.41369186327496243</v>
      </c>
      <c r="E11134">
        <v>0.15893322295834039</v>
      </c>
      <c r="F11134">
        <f t="shared" si="624"/>
        <v>2.5455436455100001E-2</v>
      </c>
      <c r="G11134">
        <f t="shared" si="626"/>
        <v>2.8933222958340388E-2</v>
      </c>
      <c r="H11134">
        <v>11132</v>
      </c>
    </row>
    <row r="11135" spans="1:8" x14ac:dyDescent="0.25">
      <c r="A11135" t="s">
        <v>11132</v>
      </c>
      <c r="B11135" t="str">
        <f t="shared" si="625"/>
        <v>2022/11/02/21:17:03.56</v>
      </c>
      <c r="C11135">
        <v>-0.45970202805213284</v>
      </c>
      <c r="D11135">
        <v>-0.41368067926730823</v>
      </c>
      <c r="E11135">
        <v>0.1588948647861235</v>
      </c>
      <c r="F11135">
        <f t="shared" si="624"/>
        <v>2.5455436455100001E-2</v>
      </c>
      <c r="G11135">
        <f t="shared" si="626"/>
        <v>2.8894864786123492E-2</v>
      </c>
      <c r="H11135">
        <v>11133</v>
      </c>
    </row>
    <row r="11136" spans="1:8" x14ac:dyDescent="0.25">
      <c r="A11136" t="s">
        <v>11133</v>
      </c>
      <c r="B11136" t="str">
        <f t="shared" si="625"/>
        <v>2022/11/02/21:17:03.56</v>
      </c>
      <c r="C11136">
        <v>-0.45970632199066247</v>
      </c>
      <c r="D11136">
        <v>-0.41369242008577051</v>
      </c>
      <c r="E11136">
        <v>0.15889132404822348</v>
      </c>
      <c r="F11136">
        <f t="shared" si="624"/>
        <v>2.5455436455100001E-2</v>
      </c>
      <c r="G11136">
        <f t="shared" si="626"/>
        <v>2.8891324048223477E-2</v>
      </c>
      <c r="H11136">
        <v>11134</v>
      </c>
    </row>
    <row r="11137" spans="1:8" x14ac:dyDescent="0.25">
      <c r="A11137" t="s">
        <v>11134</v>
      </c>
      <c r="B11137" t="str">
        <f t="shared" si="625"/>
        <v>2022/11/02/21:17:03.57</v>
      </c>
      <c r="C11137">
        <v>-0.45971829928788505</v>
      </c>
      <c r="D11137">
        <v>-0.41371886114450157</v>
      </c>
      <c r="E11137">
        <v>0.15888164788643078</v>
      </c>
      <c r="F11137" t="e">
        <f t="shared" si="624"/>
        <v>#N/A</v>
      </c>
      <c r="G11137">
        <f t="shared" si="626"/>
        <v>2.8881647886430772E-2</v>
      </c>
      <c r="H11137">
        <v>11135</v>
      </c>
    </row>
    <row r="11138" spans="1:8" x14ac:dyDescent="0.25">
      <c r="A11138" t="s">
        <v>11135</v>
      </c>
      <c r="B11138" t="str">
        <f t="shared" si="625"/>
        <v>2022/11/02/21:17:03.57</v>
      </c>
      <c r="C11138">
        <v>-0.45973089654730892</v>
      </c>
      <c r="D11138">
        <v>-0.4137018471793934</v>
      </c>
      <c r="E11138">
        <v>0.15885530713583176</v>
      </c>
      <c r="F11138" t="e">
        <f t="shared" si="624"/>
        <v>#N/A</v>
      </c>
      <c r="G11138">
        <f t="shared" si="626"/>
        <v>2.8855307135831759E-2</v>
      </c>
      <c r="H11138">
        <v>11136</v>
      </c>
    </row>
    <row r="11139" spans="1:8" x14ac:dyDescent="0.25">
      <c r="A11139" t="s">
        <v>11136</v>
      </c>
      <c r="B11139" t="str">
        <f t="shared" si="625"/>
        <v>2022/11/02/21:17:03.57</v>
      </c>
      <c r="C11139">
        <v>-0.45973919235530986</v>
      </c>
      <c r="D11139">
        <v>-0.4137181982295543</v>
      </c>
      <c r="E11139">
        <v>0.15883369830162844</v>
      </c>
      <c r="F11139" t="e">
        <f t="shared" ref="F11139:F11202" si="627">VLOOKUP(B11139,$J$3:$K$2198,2,FALSE)</f>
        <v>#N/A</v>
      </c>
      <c r="G11139">
        <f t="shared" si="626"/>
        <v>2.8833698301628435E-2</v>
      </c>
      <c r="H11139">
        <v>11137</v>
      </c>
    </row>
    <row r="11140" spans="1:8" x14ac:dyDescent="0.25">
      <c r="A11140" t="s">
        <v>11137</v>
      </c>
      <c r="B11140" t="str">
        <f t="shared" ref="B11140:B11203" si="628">LEFT(A11140,LEN(A11140)-$B$1)</f>
        <v>2022/11/02/21:17:03.57</v>
      </c>
      <c r="C11140">
        <v>-0.45972734055666875</v>
      </c>
      <c r="D11140">
        <v>-0.41372963859544276</v>
      </c>
      <c r="E11140">
        <v>0.15883342928356403</v>
      </c>
      <c r="F11140" t="e">
        <f t="shared" si="627"/>
        <v>#N/A</v>
      </c>
      <c r="G11140">
        <f t="shared" ref="G11140:G11203" si="629">E11140-$G$1</f>
        <v>2.8833429283564027E-2</v>
      </c>
      <c r="H11140">
        <v>11138</v>
      </c>
    </row>
    <row r="11141" spans="1:8" x14ac:dyDescent="0.25">
      <c r="A11141" t="s">
        <v>11138</v>
      </c>
      <c r="B11141" t="str">
        <f t="shared" si="628"/>
        <v>2022/11/02/21:17:03.58</v>
      </c>
      <c r="C11141">
        <v>-0.45971673803518587</v>
      </c>
      <c r="D11141">
        <v>-0.41372000747615628</v>
      </c>
      <c r="E11141">
        <v>0.15877290783911191</v>
      </c>
      <c r="F11141">
        <f t="shared" si="627"/>
        <v>2.5455436455100001E-2</v>
      </c>
      <c r="G11141">
        <f t="shared" si="629"/>
        <v>2.8772907839111905E-2</v>
      </c>
      <c r="H11141">
        <v>11139</v>
      </c>
    </row>
    <row r="11142" spans="1:8" x14ac:dyDescent="0.25">
      <c r="A11142" t="s">
        <v>11139</v>
      </c>
      <c r="B11142" t="str">
        <f t="shared" si="628"/>
        <v>2022/11/02/21:17:03.58</v>
      </c>
      <c r="C11142">
        <v>-0.45972581572112003</v>
      </c>
      <c r="D11142">
        <v>-0.41374796703103972</v>
      </c>
      <c r="E11142">
        <v>0.15880539768419691</v>
      </c>
      <c r="F11142">
        <f t="shared" si="627"/>
        <v>2.5455436455100001E-2</v>
      </c>
      <c r="G11142">
        <f t="shared" si="629"/>
        <v>2.8805397684196904E-2</v>
      </c>
      <c r="H11142">
        <v>11140</v>
      </c>
    </row>
    <row r="11143" spans="1:8" x14ac:dyDescent="0.25">
      <c r="A11143" t="s">
        <v>11140</v>
      </c>
      <c r="B11143" t="str">
        <f t="shared" si="628"/>
        <v>2022/11/02/21:17:03.58</v>
      </c>
      <c r="C11143">
        <v>-0.45971987103533235</v>
      </c>
      <c r="D11143">
        <v>-0.41374597057323859</v>
      </c>
      <c r="E11143">
        <v>0.15876881309040741</v>
      </c>
      <c r="F11143">
        <f t="shared" si="627"/>
        <v>2.5455436455100001E-2</v>
      </c>
      <c r="G11143">
        <f t="shared" si="629"/>
        <v>2.8768813090407408E-2</v>
      </c>
      <c r="H11143">
        <v>11141</v>
      </c>
    </row>
    <row r="11144" spans="1:8" x14ac:dyDescent="0.25">
      <c r="A11144" t="s">
        <v>11141</v>
      </c>
      <c r="B11144" t="str">
        <f t="shared" si="628"/>
        <v>2022/11/02/21:17:03.58</v>
      </c>
      <c r="C11144">
        <v>-0.45972954607538019</v>
      </c>
      <c r="D11144">
        <v>-0.41374820656589317</v>
      </c>
      <c r="E11144">
        <v>0.15878180765756555</v>
      </c>
      <c r="F11144">
        <f t="shared" si="627"/>
        <v>2.5455436455100001E-2</v>
      </c>
      <c r="G11144">
        <f t="shared" si="629"/>
        <v>2.878180765756555E-2</v>
      </c>
      <c r="H11144">
        <v>11142</v>
      </c>
    </row>
    <row r="11145" spans="1:8" x14ac:dyDescent="0.25">
      <c r="A11145" t="s">
        <v>11142</v>
      </c>
      <c r="B11145" t="str">
        <f t="shared" si="628"/>
        <v>2022/11/02/21:17:03.58</v>
      </c>
      <c r="C11145">
        <v>-0.4597375768012934</v>
      </c>
      <c r="D11145">
        <v>-0.41373513003538231</v>
      </c>
      <c r="E11145">
        <v>0.15877186012656894</v>
      </c>
      <c r="F11145">
        <f t="shared" si="627"/>
        <v>2.5455436455100001E-2</v>
      </c>
      <c r="G11145">
        <f t="shared" si="629"/>
        <v>2.8771860126568932E-2</v>
      </c>
      <c r="H11145">
        <v>11143</v>
      </c>
    </row>
    <row r="11146" spans="1:8" x14ac:dyDescent="0.25">
      <c r="A11146" t="s">
        <v>11143</v>
      </c>
      <c r="B11146" t="str">
        <f t="shared" si="628"/>
        <v>2022/11/02/21:17:03.58</v>
      </c>
      <c r="C11146">
        <v>-0.45972202942961782</v>
      </c>
      <c r="D11146">
        <v>-0.41375275070579665</v>
      </c>
      <c r="E11146">
        <v>0.15877295854403964</v>
      </c>
      <c r="F11146">
        <f t="shared" si="627"/>
        <v>2.5455436455100001E-2</v>
      </c>
      <c r="G11146">
        <f t="shared" si="629"/>
        <v>2.8772958544039634E-2</v>
      </c>
      <c r="H11146">
        <v>11144</v>
      </c>
    </row>
    <row r="11147" spans="1:8" x14ac:dyDescent="0.25">
      <c r="A11147" t="s">
        <v>11144</v>
      </c>
      <c r="B11147" t="str">
        <f t="shared" si="628"/>
        <v>2022/11/02/21:17:03.59</v>
      </c>
      <c r="C11147">
        <v>-0.45972249223554135</v>
      </c>
      <c r="D11147">
        <v>-0.41376399194041669</v>
      </c>
      <c r="E11147">
        <v>0.15876591566979331</v>
      </c>
      <c r="F11147" t="e">
        <f t="shared" si="627"/>
        <v>#N/A</v>
      </c>
      <c r="G11147">
        <f t="shared" si="629"/>
        <v>2.8765915669793307E-2</v>
      </c>
      <c r="H11147">
        <v>11145</v>
      </c>
    </row>
    <row r="11148" spans="1:8" x14ac:dyDescent="0.25">
      <c r="A11148" t="s">
        <v>11145</v>
      </c>
      <c r="B11148" t="str">
        <f t="shared" si="628"/>
        <v>2022/11/02/21:17:03.59</v>
      </c>
      <c r="C11148">
        <v>-0.45974513228626346</v>
      </c>
      <c r="D11148">
        <v>-0.41375163149278027</v>
      </c>
      <c r="E11148">
        <v>0.15878703487380924</v>
      </c>
      <c r="F11148" t="e">
        <f t="shared" si="627"/>
        <v>#N/A</v>
      </c>
      <c r="G11148">
        <f t="shared" si="629"/>
        <v>2.8787034873809236E-2</v>
      </c>
      <c r="H11148">
        <v>11146</v>
      </c>
    </row>
    <row r="11149" spans="1:8" x14ac:dyDescent="0.25">
      <c r="A11149" t="s">
        <v>11146</v>
      </c>
      <c r="B11149" t="str">
        <f t="shared" si="628"/>
        <v>2022/11/02/21:17:03.59</v>
      </c>
      <c r="C11149">
        <v>-0.4597322052879762</v>
      </c>
      <c r="D11149">
        <v>-0.41375320788276743</v>
      </c>
      <c r="E11149">
        <v>0.15881405693926359</v>
      </c>
      <c r="F11149" t="e">
        <f t="shared" si="627"/>
        <v>#N/A</v>
      </c>
      <c r="G11149">
        <f t="shared" si="629"/>
        <v>2.8814056939263588E-2</v>
      </c>
      <c r="H11149">
        <v>11147</v>
      </c>
    </row>
    <row r="11150" spans="1:8" x14ac:dyDescent="0.25">
      <c r="A11150" t="s">
        <v>11147</v>
      </c>
      <c r="B11150" t="str">
        <f t="shared" si="628"/>
        <v>2022/11/02/21:17:03.59</v>
      </c>
      <c r="C11150">
        <v>-0.45971419675209957</v>
      </c>
      <c r="D11150">
        <v>-0.41376648519198422</v>
      </c>
      <c r="E11150">
        <v>0.15881762242447847</v>
      </c>
      <c r="F11150" t="e">
        <f t="shared" si="627"/>
        <v>#N/A</v>
      </c>
      <c r="G11150">
        <f t="shared" si="629"/>
        <v>2.8817622424478467E-2</v>
      </c>
      <c r="H11150">
        <v>11148</v>
      </c>
    </row>
    <row r="11151" spans="1:8" x14ac:dyDescent="0.25">
      <c r="A11151" t="s">
        <v>11148</v>
      </c>
      <c r="B11151" t="str">
        <f t="shared" si="628"/>
        <v>2022/11/02/21:17:03.60</v>
      </c>
      <c r="C11151">
        <v>-0.45972037393600229</v>
      </c>
      <c r="D11151">
        <v>-0.413748037659184</v>
      </c>
      <c r="E11151">
        <v>0.15885781013826275</v>
      </c>
      <c r="F11151">
        <f t="shared" si="627"/>
        <v>2.5455436455100001E-2</v>
      </c>
      <c r="G11151">
        <f t="shared" si="629"/>
        <v>2.8857810138262746E-2</v>
      </c>
      <c r="H11151">
        <v>11149</v>
      </c>
    </row>
    <row r="11152" spans="1:8" x14ac:dyDescent="0.25">
      <c r="A11152" t="s">
        <v>11149</v>
      </c>
      <c r="B11152" t="str">
        <f t="shared" si="628"/>
        <v>2022/11/02/21:17:03.60</v>
      </c>
      <c r="C11152">
        <v>-0.45970534556866388</v>
      </c>
      <c r="D11152">
        <v>-0.41374885148513685</v>
      </c>
      <c r="E11152">
        <v>0.15885265484114927</v>
      </c>
      <c r="F11152">
        <f t="shared" si="627"/>
        <v>2.5455436455100001E-2</v>
      </c>
      <c r="G11152">
        <f t="shared" si="629"/>
        <v>2.8852654841149267E-2</v>
      </c>
      <c r="H11152">
        <v>11150</v>
      </c>
    </row>
    <row r="11153" spans="1:8" x14ac:dyDescent="0.25">
      <c r="A11153" t="s">
        <v>11150</v>
      </c>
      <c r="B11153" t="str">
        <f t="shared" si="628"/>
        <v>2022/11/02/21:17:03.60</v>
      </c>
      <c r="C11153">
        <v>-0.45971184596716708</v>
      </c>
      <c r="D11153">
        <v>-0.41374798038857025</v>
      </c>
      <c r="E11153">
        <v>0.15890020143908337</v>
      </c>
      <c r="F11153">
        <f t="shared" si="627"/>
        <v>2.5455436455100001E-2</v>
      </c>
      <c r="G11153">
        <f t="shared" si="629"/>
        <v>2.8900201439083367E-2</v>
      </c>
      <c r="H11153">
        <v>11151</v>
      </c>
    </row>
    <row r="11154" spans="1:8" x14ac:dyDescent="0.25">
      <c r="A11154" t="s">
        <v>11151</v>
      </c>
      <c r="B11154" t="str">
        <f t="shared" si="628"/>
        <v>2022/11/02/21:17:03.60</v>
      </c>
      <c r="C11154">
        <v>-0.45968172125963069</v>
      </c>
      <c r="D11154">
        <v>-0.41375030767993887</v>
      </c>
      <c r="E11154">
        <v>0.15889628243742762</v>
      </c>
      <c r="F11154">
        <f t="shared" si="627"/>
        <v>2.5455436455100001E-2</v>
      </c>
      <c r="G11154">
        <f t="shared" si="629"/>
        <v>2.8896282437427617E-2</v>
      </c>
      <c r="H11154">
        <v>11152</v>
      </c>
    </row>
    <row r="11155" spans="1:8" x14ac:dyDescent="0.25">
      <c r="A11155" t="s">
        <v>11152</v>
      </c>
      <c r="B11155" t="str">
        <f t="shared" si="628"/>
        <v>2022/11/02/21:17:03.60</v>
      </c>
      <c r="C11155">
        <v>-0.45969481512770383</v>
      </c>
      <c r="D11155">
        <v>-0.41369906027692355</v>
      </c>
      <c r="E11155">
        <v>0.15891795358078908</v>
      </c>
      <c r="F11155">
        <f t="shared" si="627"/>
        <v>2.5455436455100001E-2</v>
      </c>
      <c r="G11155">
        <f t="shared" si="629"/>
        <v>2.891795358078908E-2</v>
      </c>
      <c r="H11155">
        <v>11153</v>
      </c>
    </row>
    <row r="11156" spans="1:8" x14ac:dyDescent="0.25">
      <c r="A11156" t="s">
        <v>11153</v>
      </c>
      <c r="B11156" t="str">
        <f t="shared" si="628"/>
        <v>2022/11/02/21:17:03.60</v>
      </c>
      <c r="C11156">
        <v>-0.45970882098066468</v>
      </c>
      <c r="D11156">
        <v>-0.41369393356399825</v>
      </c>
      <c r="E11156">
        <v>0.1589612903035055</v>
      </c>
      <c r="F11156">
        <f t="shared" si="627"/>
        <v>2.5455436455100001E-2</v>
      </c>
      <c r="G11156">
        <f t="shared" si="629"/>
        <v>2.8961290303505499E-2</v>
      </c>
      <c r="H11156">
        <v>11154</v>
      </c>
    </row>
    <row r="11157" spans="1:8" x14ac:dyDescent="0.25">
      <c r="A11157" t="s">
        <v>11154</v>
      </c>
      <c r="B11157" t="str">
        <f t="shared" si="628"/>
        <v>2022/11/02/21:17:03.61</v>
      </c>
      <c r="C11157">
        <v>-0.45967567067645709</v>
      </c>
      <c r="D11157">
        <v>-0.41367796038376276</v>
      </c>
      <c r="E11157">
        <v>0.15894671554684406</v>
      </c>
      <c r="F11157" t="e">
        <f t="shared" si="627"/>
        <v>#N/A</v>
      </c>
      <c r="G11157">
        <f t="shared" si="629"/>
        <v>2.8946715546844054E-2</v>
      </c>
      <c r="H11157">
        <v>11155</v>
      </c>
    </row>
    <row r="11158" spans="1:8" x14ac:dyDescent="0.25">
      <c r="A11158" t="s">
        <v>11155</v>
      </c>
      <c r="B11158" t="str">
        <f t="shared" si="628"/>
        <v>2022/11/02/21:17:03.61</v>
      </c>
      <c r="C11158">
        <v>-0.45967418225239431</v>
      </c>
      <c r="D11158">
        <v>-0.4136949989267561</v>
      </c>
      <c r="E11158">
        <v>0.15897286786999565</v>
      </c>
      <c r="F11158" t="e">
        <f t="shared" si="627"/>
        <v>#N/A</v>
      </c>
      <c r="G11158">
        <f t="shared" si="629"/>
        <v>2.8972867869995644E-2</v>
      </c>
      <c r="H11158">
        <v>11156</v>
      </c>
    </row>
    <row r="11159" spans="1:8" x14ac:dyDescent="0.25">
      <c r="A11159" t="s">
        <v>11156</v>
      </c>
      <c r="B11159" t="str">
        <f t="shared" si="628"/>
        <v>2022/11/02/21:17:03.62</v>
      </c>
      <c r="C11159">
        <v>-0.45967556626161299</v>
      </c>
      <c r="D11159">
        <v>-0.41368483060486744</v>
      </c>
      <c r="E11159">
        <v>0.15899165010398994</v>
      </c>
      <c r="F11159">
        <f t="shared" si="627"/>
        <v>2.5455436455100001E-2</v>
      </c>
      <c r="G11159">
        <f t="shared" si="629"/>
        <v>2.8991650103989935E-2</v>
      </c>
      <c r="H11159">
        <v>11157</v>
      </c>
    </row>
    <row r="11160" spans="1:8" x14ac:dyDescent="0.25">
      <c r="A11160" t="s">
        <v>11157</v>
      </c>
      <c r="B11160" t="str">
        <f t="shared" si="628"/>
        <v>2022/11/02/21:17:03.62</v>
      </c>
      <c r="C11160">
        <v>-0.45965295796847688</v>
      </c>
      <c r="D11160">
        <v>-0.41367189318776243</v>
      </c>
      <c r="E11160">
        <v>0.15897553948246926</v>
      </c>
      <c r="F11160">
        <f t="shared" si="627"/>
        <v>2.5455436455100001E-2</v>
      </c>
      <c r="G11160">
        <f t="shared" si="629"/>
        <v>2.8975539482469254E-2</v>
      </c>
      <c r="H11160">
        <v>11158</v>
      </c>
    </row>
    <row r="11161" spans="1:8" x14ac:dyDescent="0.25">
      <c r="A11161" t="s">
        <v>11158</v>
      </c>
      <c r="B11161" t="str">
        <f t="shared" si="628"/>
        <v>2022/11/02/21:17:03.62</v>
      </c>
      <c r="C11161">
        <v>-0.4596619760029062</v>
      </c>
      <c r="D11161">
        <v>-0.41364941914967146</v>
      </c>
      <c r="E11161">
        <v>0.15896861841587229</v>
      </c>
      <c r="F11161">
        <f t="shared" si="627"/>
        <v>2.5455436455100001E-2</v>
      </c>
      <c r="G11161">
        <f t="shared" si="629"/>
        <v>2.8968618415872283E-2</v>
      </c>
      <c r="H11161">
        <v>11159</v>
      </c>
    </row>
    <row r="11162" spans="1:8" x14ac:dyDescent="0.25">
      <c r="A11162" t="s">
        <v>11159</v>
      </c>
      <c r="B11162" t="str">
        <f t="shared" si="628"/>
        <v>2022/11/02/21:17:03.62</v>
      </c>
      <c r="C11162">
        <v>-0.45964376579984684</v>
      </c>
      <c r="D11162">
        <v>-0.41368601784827652</v>
      </c>
      <c r="E11162">
        <v>0.15899169467624436</v>
      </c>
      <c r="F11162">
        <f t="shared" si="627"/>
        <v>2.5455436455100001E-2</v>
      </c>
      <c r="G11162">
        <f t="shared" si="629"/>
        <v>2.8991694676244351E-2</v>
      </c>
      <c r="H11162">
        <v>11160</v>
      </c>
    </row>
    <row r="11163" spans="1:8" x14ac:dyDescent="0.25">
      <c r="A11163" t="s">
        <v>11160</v>
      </c>
      <c r="B11163" t="str">
        <f t="shared" si="628"/>
        <v>2022/11/02/21:17:03.62</v>
      </c>
      <c r="C11163">
        <v>-0.45966240592960217</v>
      </c>
      <c r="D11163">
        <v>-0.41366745414396899</v>
      </c>
      <c r="E11163">
        <v>0.15895667408115277</v>
      </c>
      <c r="F11163">
        <f t="shared" si="627"/>
        <v>2.5455436455100001E-2</v>
      </c>
      <c r="G11163">
        <f t="shared" si="629"/>
        <v>2.8956674081152767E-2</v>
      </c>
      <c r="H11163">
        <v>11161</v>
      </c>
    </row>
    <row r="11164" spans="1:8" x14ac:dyDescent="0.25">
      <c r="A11164" t="s">
        <v>11161</v>
      </c>
      <c r="B11164" t="str">
        <f t="shared" si="628"/>
        <v>2022/11/02/21:17:03.62</v>
      </c>
      <c r="C11164">
        <v>-0.45965398867147877</v>
      </c>
      <c r="D11164">
        <v>-0.41368904033793547</v>
      </c>
      <c r="E11164">
        <v>0.15895915848970446</v>
      </c>
      <c r="F11164">
        <f t="shared" si="627"/>
        <v>2.5455436455100001E-2</v>
      </c>
      <c r="G11164">
        <f t="shared" si="629"/>
        <v>2.8959158489704456E-2</v>
      </c>
      <c r="H11164">
        <v>11162</v>
      </c>
    </row>
    <row r="11165" spans="1:8" x14ac:dyDescent="0.25">
      <c r="A11165" t="s">
        <v>11162</v>
      </c>
      <c r="B11165" t="str">
        <f t="shared" si="628"/>
        <v>2022/11/02/21:17:03.63</v>
      </c>
      <c r="C11165">
        <v>-0.45966101966458439</v>
      </c>
      <c r="D11165">
        <v>-0.41368417039514993</v>
      </c>
      <c r="E11165">
        <v>0.15893060054812527</v>
      </c>
      <c r="F11165" t="e">
        <f t="shared" si="627"/>
        <v>#N/A</v>
      </c>
      <c r="G11165">
        <f t="shared" si="629"/>
        <v>2.8930600548125268E-2</v>
      </c>
      <c r="H11165">
        <v>11163</v>
      </c>
    </row>
    <row r="11166" spans="1:8" x14ac:dyDescent="0.25">
      <c r="A11166" t="s">
        <v>11163</v>
      </c>
      <c r="B11166" t="str">
        <f t="shared" si="628"/>
        <v>2022/11/02/21:17:03.63</v>
      </c>
      <c r="C11166">
        <v>-0.45966003388574744</v>
      </c>
      <c r="D11166">
        <v>-0.41370175254455355</v>
      </c>
      <c r="E11166">
        <v>0.15892580408158691</v>
      </c>
      <c r="F11166" t="e">
        <f t="shared" si="627"/>
        <v>#N/A</v>
      </c>
      <c r="G11166">
        <f t="shared" si="629"/>
        <v>2.8925804081586903E-2</v>
      </c>
      <c r="H11166">
        <v>11164</v>
      </c>
    </row>
    <row r="11167" spans="1:8" x14ac:dyDescent="0.25">
      <c r="A11167" t="s">
        <v>11164</v>
      </c>
      <c r="B11167" t="str">
        <f t="shared" si="628"/>
        <v>2022/11/02/21:17:03.63</v>
      </c>
      <c r="C11167">
        <v>-0.45967074998316426</v>
      </c>
      <c r="D11167">
        <v>-0.41369655071420386</v>
      </c>
      <c r="E11167">
        <v>0.15892361177775466</v>
      </c>
      <c r="F11167" t="e">
        <f t="shared" si="627"/>
        <v>#N/A</v>
      </c>
      <c r="G11167">
        <f t="shared" si="629"/>
        <v>2.8923611777754654E-2</v>
      </c>
      <c r="H11167">
        <v>11165</v>
      </c>
    </row>
    <row r="11168" spans="1:8" x14ac:dyDescent="0.25">
      <c r="A11168" t="s">
        <v>11165</v>
      </c>
      <c r="B11168" t="str">
        <f t="shared" si="628"/>
        <v>2022/11/02/21:17:03.63</v>
      </c>
      <c r="C11168">
        <v>-0.45965250186974826</v>
      </c>
      <c r="D11168">
        <v>-0.41373530835383526</v>
      </c>
      <c r="E11168">
        <v>0.15887864245721853</v>
      </c>
      <c r="F11168" t="e">
        <f t="shared" si="627"/>
        <v>#N/A</v>
      </c>
      <c r="G11168">
        <f t="shared" si="629"/>
        <v>2.8878642457218523E-2</v>
      </c>
      <c r="H11168">
        <v>11166</v>
      </c>
    </row>
    <row r="11169" spans="1:8" x14ac:dyDescent="0.25">
      <c r="A11169" t="s">
        <v>11166</v>
      </c>
      <c r="B11169" t="str">
        <f t="shared" si="628"/>
        <v>2022/11/02/21:17:03.63</v>
      </c>
      <c r="C11169">
        <v>-0.45966634079952645</v>
      </c>
      <c r="D11169">
        <v>-0.41373104994106075</v>
      </c>
      <c r="E11169">
        <v>0.1588602131968691</v>
      </c>
      <c r="F11169" t="e">
        <f t="shared" si="627"/>
        <v>#N/A</v>
      </c>
      <c r="G11169">
        <f t="shared" si="629"/>
        <v>2.88602131968691E-2</v>
      </c>
      <c r="H11169">
        <v>11167</v>
      </c>
    </row>
    <row r="11170" spans="1:8" x14ac:dyDescent="0.25">
      <c r="A11170" t="s">
        <v>11167</v>
      </c>
      <c r="B11170" t="str">
        <f t="shared" si="628"/>
        <v>2022/11/02/21:17:03.63</v>
      </c>
      <c r="C11170">
        <v>-0.45968238431068997</v>
      </c>
      <c r="D11170">
        <v>-0.41371426377119919</v>
      </c>
      <c r="E11170">
        <v>0.15880504508588439</v>
      </c>
      <c r="F11170" t="e">
        <f t="shared" si="627"/>
        <v>#N/A</v>
      </c>
      <c r="G11170">
        <f t="shared" si="629"/>
        <v>2.8805045085884384E-2</v>
      </c>
      <c r="H11170">
        <v>11168</v>
      </c>
    </row>
    <row r="11171" spans="1:8" x14ac:dyDescent="0.25">
      <c r="A11171" t="s">
        <v>11168</v>
      </c>
      <c r="B11171" t="str">
        <f t="shared" si="628"/>
        <v>2022/11/02/21:17:03.64</v>
      </c>
      <c r="C11171">
        <v>-0.45966807089571793</v>
      </c>
      <c r="D11171">
        <v>-0.41374595883986964</v>
      </c>
      <c r="E11171">
        <v>0.15877738906304803</v>
      </c>
      <c r="F11171">
        <f t="shared" si="627"/>
        <v>2.5455436455100001E-2</v>
      </c>
      <c r="G11171">
        <f t="shared" si="629"/>
        <v>2.8777389063048026E-2</v>
      </c>
      <c r="H11171">
        <v>11169</v>
      </c>
    </row>
    <row r="11172" spans="1:8" x14ac:dyDescent="0.25">
      <c r="A11172" t="s">
        <v>11169</v>
      </c>
      <c r="B11172" t="str">
        <f t="shared" si="628"/>
        <v>2022/11/02/21:17:03.64</v>
      </c>
      <c r="C11172">
        <v>-0.45968194653326189</v>
      </c>
      <c r="D11172">
        <v>-0.41373808479430274</v>
      </c>
      <c r="E11172">
        <v>0.15879232375566385</v>
      </c>
      <c r="F11172">
        <f t="shared" si="627"/>
        <v>2.5455436455100001E-2</v>
      </c>
      <c r="G11172">
        <f t="shared" si="629"/>
        <v>2.8792323755663846E-2</v>
      </c>
      <c r="H11172">
        <v>11170</v>
      </c>
    </row>
    <row r="11173" spans="1:8" x14ac:dyDescent="0.25">
      <c r="A11173" t="s">
        <v>11170</v>
      </c>
      <c r="B11173" t="str">
        <f t="shared" si="628"/>
        <v>2022/11/02/21:17:03.64</v>
      </c>
      <c r="C11173">
        <v>-0.45968782835162281</v>
      </c>
      <c r="D11173">
        <v>-0.41374918123166221</v>
      </c>
      <c r="E11173">
        <v>0.15877328478127503</v>
      </c>
      <c r="F11173">
        <f t="shared" si="627"/>
        <v>2.5455436455100001E-2</v>
      </c>
      <c r="G11173">
        <f t="shared" si="629"/>
        <v>2.8773284781275027E-2</v>
      </c>
      <c r="H11173">
        <v>11171</v>
      </c>
    </row>
    <row r="11174" spans="1:8" x14ac:dyDescent="0.25">
      <c r="A11174" t="s">
        <v>11171</v>
      </c>
      <c r="B11174" t="str">
        <f t="shared" si="628"/>
        <v>2022/11/02/21:17:03.64</v>
      </c>
      <c r="C11174">
        <v>-0.45970970371326031</v>
      </c>
      <c r="D11174">
        <v>-0.41374180744863609</v>
      </c>
      <c r="E11174">
        <v>0.15874473607138345</v>
      </c>
      <c r="F11174">
        <f t="shared" si="627"/>
        <v>2.5455436455100001E-2</v>
      </c>
      <c r="G11174">
        <f t="shared" si="629"/>
        <v>2.8744736071383448E-2</v>
      </c>
      <c r="H11174">
        <v>11172</v>
      </c>
    </row>
    <row r="11175" spans="1:8" x14ac:dyDescent="0.25">
      <c r="A11175" t="s">
        <v>11172</v>
      </c>
      <c r="B11175" t="str">
        <f t="shared" si="628"/>
        <v>2022/11/02/21:17:03.64</v>
      </c>
      <c r="C11175">
        <v>-0.45970865071106254</v>
      </c>
      <c r="D11175">
        <v>-0.41375452664821732</v>
      </c>
      <c r="E11175">
        <v>0.1587027463192032</v>
      </c>
      <c r="F11175">
        <f t="shared" si="627"/>
        <v>2.5455436455100001E-2</v>
      </c>
      <c r="G11175">
        <f t="shared" si="629"/>
        <v>2.8702746319203193E-2</v>
      </c>
      <c r="H11175">
        <v>11173</v>
      </c>
    </row>
    <row r="11176" spans="1:8" x14ac:dyDescent="0.25">
      <c r="A11176" t="s">
        <v>11173</v>
      </c>
      <c r="B11176" t="str">
        <f t="shared" si="628"/>
        <v>2022/11/02/21:17:03.65</v>
      </c>
      <c r="C11176">
        <v>-0.45974518451281726</v>
      </c>
      <c r="D11176">
        <v>-0.4137243335597704</v>
      </c>
      <c r="E11176">
        <v>0.15872418513927172</v>
      </c>
      <c r="F11176" t="e">
        <f t="shared" si="627"/>
        <v>#N/A</v>
      </c>
      <c r="G11176">
        <f t="shared" si="629"/>
        <v>2.8724185139271718E-2</v>
      </c>
      <c r="H11176">
        <v>11174</v>
      </c>
    </row>
    <row r="11177" spans="1:8" x14ac:dyDescent="0.25">
      <c r="A11177" t="s">
        <v>11174</v>
      </c>
      <c r="B11177" t="str">
        <f t="shared" si="628"/>
        <v>2022/11/02/21:17:03.65</v>
      </c>
      <c r="C11177">
        <v>-0.45972922284197681</v>
      </c>
      <c r="D11177">
        <v>-0.41374415128476127</v>
      </c>
      <c r="E11177">
        <v>0.15870975348324048</v>
      </c>
      <c r="F11177" t="e">
        <f t="shared" si="627"/>
        <v>#N/A</v>
      </c>
      <c r="G11177">
        <f t="shared" si="629"/>
        <v>2.870975348324048E-2</v>
      </c>
      <c r="H11177">
        <v>11175</v>
      </c>
    </row>
    <row r="11178" spans="1:8" x14ac:dyDescent="0.25">
      <c r="A11178" t="s">
        <v>11175</v>
      </c>
      <c r="B11178" t="str">
        <f t="shared" si="628"/>
        <v>2022/11/02/21:17:03.65</v>
      </c>
      <c r="C11178">
        <v>-0.45974877291413918</v>
      </c>
      <c r="D11178">
        <v>-0.41372965917332016</v>
      </c>
      <c r="E11178">
        <v>0.15871661093928432</v>
      </c>
      <c r="F11178" t="e">
        <f t="shared" si="627"/>
        <v>#N/A</v>
      </c>
      <c r="G11178">
        <f t="shared" si="629"/>
        <v>2.8716610939284321E-2</v>
      </c>
      <c r="H11178">
        <v>11176</v>
      </c>
    </row>
    <row r="11179" spans="1:8" x14ac:dyDescent="0.25">
      <c r="A11179" t="s">
        <v>11176</v>
      </c>
      <c r="B11179" t="str">
        <f t="shared" si="628"/>
        <v>2022/11/02/21:17:03.65</v>
      </c>
      <c r="C11179">
        <v>-0.45974100519323424</v>
      </c>
      <c r="D11179">
        <v>-0.41375296484591534</v>
      </c>
      <c r="E11179">
        <v>0.15870079314517427</v>
      </c>
      <c r="F11179" t="e">
        <f t="shared" si="627"/>
        <v>#N/A</v>
      </c>
      <c r="G11179">
        <f t="shared" si="629"/>
        <v>2.8700793145174264E-2</v>
      </c>
      <c r="H11179">
        <v>11177</v>
      </c>
    </row>
    <row r="11180" spans="1:8" x14ac:dyDescent="0.25">
      <c r="A11180" t="s">
        <v>11177</v>
      </c>
      <c r="B11180" t="str">
        <f t="shared" si="628"/>
        <v>2022/11/02/21:17:03.66</v>
      </c>
      <c r="C11180">
        <v>-0.45973182866858786</v>
      </c>
      <c r="D11180">
        <v>-0.41374977973874161</v>
      </c>
      <c r="E11180">
        <v>0.15867834774401568</v>
      </c>
      <c r="F11180">
        <f t="shared" si="627"/>
        <v>2.5455436455100001E-2</v>
      </c>
      <c r="G11180">
        <f t="shared" si="629"/>
        <v>2.8678347744015675E-2</v>
      </c>
      <c r="H11180">
        <v>11178</v>
      </c>
    </row>
    <row r="11181" spans="1:8" x14ac:dyDescent="0.25">
      <c r="A11181" t="s">
        <v>11178</v>
      </c>
      <c r="B11181" t="str">
        <f t="shared" si="628"/>
        <v>2022/11/02/21:17:03.66</v>
      </c>
      <c r="C11181">
        <v>-0.45974198545051415</v>
      </c>
      <c r="D11181">
        <v>-0.41375284317431144</v>
      </c>
      <c r="E11181">
        <v>0.15868386389911376</v>
      </c>
      <c r="F11181">
        <f t="shared" si="627"/>
        <v>2.5455436455100001E-2</v>
      </c>
      <c r="G11181">
        <f t="shared" si="629"/>
        <v>2.868386389911376E-2</v>
      </c>
      <c r="H11181">
        <v>11179</v>
      </c>
    </row>
    <row r="11182" spans="1:8" x14ac:dyDescent="0.25">
      <c r="A11182" t="s">
        <v>11179</v>
      </c>
      <c r="B11182" t="str">
        <f t="shared" si="628"/>
        <v>2022/11/02/21:17:03.66</v>
      </c>
      <c r="C11182">
        <v>-0.45976490478516552</v>
      </c>
      <c r="D11182">
        <v>-0.41373884601343874</v>
      </c>
      <c r="E11182">
        <v>0.15869558800415204</v>
      </c>
      <c r="F11182">
        <f t="shared" si="627"/>
        <v>2.5455436455100001E-2</v>
      </c>
      <c r="G11182">
        <f t="shared" si="629"/>
        <v>2.8695588004152034E-2</v>
      </c>
      <c r="H11182">
        <v>11180</v>
      </c>
    </row>
    <row r="11183" spans="1:8" x14ac:dyDescent="0.25">
      <c r="A11183" t="s">
        <v>11180</v>
      </c>
      <c r="B11183" t="str">
        <f t="shared" si="628"/>
        <v>2022/11/02/21:17:03.66</v>
      </c>
      <c r="C11183">
        <v>-0.45977338104368903</v>
      </c>
      <c r="D11183">
        <v>-0.41371703945893973</v>
      </c>
      <c r="E11183">
        <v>0.15869551506112939</v>
      </c>
      <c r="F11183">
        <f t="shared" si="627"/>
        <v>2.5455436455100001E-2</v>
      </c>
      <c r="G11183">
        <f t="shared" si="629"/>
        <v>2.8695515061129384E-2</v>
      </c>
      <c r="H11183">
        <v>11181</v>
      </c>
    </row>
    <row r="11184" spans="1:8" x14ac:dyDescent="0.25">
      <c r="A11184" t="s">
        <v>11181</v>
      </c>
      <c r="B11184" t="str">
        <f t="shared" si="628"/>
        <v>2022/11/02/21:17:03.66</v>
      </c>
      <c r="C11184">
        <v>-0.4597650919646451</v>
      </c>
      <c r="D11184">
        <v>-0.41370751153624585</v>
      </c>
      <c r="E11184">
        <v>0.15870301851577551</v>
      </c>
      <c r="F11184">
        <f t="shared" si="627"/>
        <v>2.5455436455100001E-2</v>
      </c>
      <c r="G11184">
        <f t="shared" si="629"/>
        <v>2.8703018515775502E-2</v>
      </c>
      <c r="H11184">
        <v>11182</v>
      </c>
    </row>
    <row r="11185" spans="1:8" x14ac:dyDescent="0.25">
      <c r="A11185" t="s">
        <v>11182</v>
      </c>
      <c r="B11185" t="str">
        <f t="shared" si="628"/>
        <v>2022/11/02/21:17:03.66</v>
      </c>
      <c r="C11185">
        <v>-0.45976638603844483</v>
      </c>
      <c r="D11185">
        <v>-0.41371881418036799</v>
      </c>
      <c r="E11185">
        <v>0.15874944662338558</v>
      </c>
      <c r="F11185">
        <f t="shared" si="627"/>
        <v>2.5455436455100001E-2</v>
      </c>
      <c r="G11185">
        <f t="shared" si="629"/>
        <v>2.8749446623385577E-2</v>
      </c>
      <c r="H11185">
        <v>11183</v>
      </c>
    </row>
    <row r="11186" spans="1:8" x14ac:dyDescent="0.25">
      <c r="A11186" t="s">
        <v>11183</v>
      </c>
      <c r="B11186" t="str">
        <f t="shared" si="628"/>
        <v>2022/11/02/21:17:03.67</v>
      </c>
      <c r="C11186">
        <v>-0.45975663337828931</v>
      </c>
      <c r="D11186">
        <v>-0.41370623492220987</v>
      </c>
      <c r="E11186">
        <v>0.15875417462476568</v>
      </c>
      <c r="F11186" t="e">
        <f t="shared" si="627"/>
        <v>#N/A</v>
      </c>
      <c r="G11186">
        <f t="shared" si="629"/>
        <v>2.8754174624765677E-2</v>
      </c>
      <c r="H11186">
        <v>11184</v>
      </c>
    </row>
    <row r="11187" spans="1:8" x14ac:dyDescent="0.25">
      <c r="A11187" t="s">
        <v>11184</v>
      </c>
      <c r="B11187" t="str">
        <f t="shared" si="628"/>
        <v>2022/11/02/21:17:03.67</v>
      </c>
      <c r="C11187">
        <v>-0.45977335083362303</v>
      </c>
      <c r="D11187">
        <v>-0.41371883887301997</v>
      </c>
      <c r="E11187">
        <v>0.15880073134886127</v>
      </c>
      <c r="F11187" t="e">
        <f t="shared" si="627"/>
        <v>#N/A</v>
      </c>
      <c r="G11187">
        <f t="shared" si="629"/>
        <v>2.8800731348861269E-2</v>
      </c>
      <c r="H11187">
        <v>11185</v>
      </c>
    </row>
    <row r="11188" spans="1:8" x14ac:dyDescent="0.25">
      <c r="A11188" t="s">
        <v>11185</v>
      </c>
      <c r="B11188" t="str">
        <f t="shared" si="628"/>
        <v>2022/11/02/21:17:03.67</v>
      </c>
      <c r="C11188">
        <v>-0.45973845574628319</v>
      </c>
      <c r="D11188">
        <v>-0.41370863413672154</v>
      </c>
      <c r="E11188">
        <v>0.15881365897128991</v>
      </c>
      <c r="F11188" t="e">
        <f t="shared" si="627"/>
        <v>#N/A</v>
      </c>
      <c r="G11188">
        <f t="shared" si="629"/>
        <v>2.8813658971289902E-2</v>
      </c>
      <c r="H11188">
        <v>11186</v>
      </c>
    </row>
    <row r="11189" spans="1:8" x14ac:dyDescent="0.25">
      <c r="A11189" t="s">
        <v>11186</v>
      </c>
      <c r="B11189" t="str">
        <f t="shared" si="628"/>
        <v>2022/11/02/21:17:03.67</v>
      </c>
      <c r="C11189">
        <v>-0.45973394596945699</v>
      </c>
      <c r="D11189">
        <v>-0.41370871924356656</v>
      </c>
      <c r="E11189">
        <v>0.1588667150051058</v>
      </c>
      <c r="F11189" t="e">
        <f t="shared" si="627"/>
        <v>#N/A</v>
      </c>
      <c r="G11189">
        <f t="shared" si="629"/>
        <v>2.8866715005105792E-2</v>
      </c>
      <c r="H11189">
        <v>11187</v>
      </c>
    </row>
    <row r="11190" spans="1:8" x14ac:dyDescent="0.25">
      <c r="A11190" t="s">
        <v>11187</v>
      </c>
      <c r="B11190" t="str">
        <f t="shared" si="628"/>
        <v>2022/11/02/21:17:03.67</v>
      </c>
      <c r="C11190">
        <v>-0.45970464073420253</v>
      </c>
      <c r="D11190">
        <v>-0.41371206650581188</v>
      </c>
      <c r="E11190">
        <v>0.15890020616020994</v>
      </c>
      <c r="F11190" t="e">
        <f t="shared" si="627"/>
        <v>#N/A</v>
      </c>
      <c r="G11190">
        <f t="shared" si="629"/>
        <v>2.890020616020994E-2</v>
      </c>
      <c r="H11190">
        <v>11188</v>
      </c>
    </row>
    <row r="11191" spans="1:8" x14ac:dyDescent="0.25">
      <c r="A11191" t="s">
        <v>11188</v>
      </c>
      <c r="B11191" t="str">
        <f t="shared" si="628"/>
        <v>2022/11/02/21:17:03.67</v>
      </c>
      <c r="C11191">
        <v>-0.45969235367114003</v>
      </c>
      <c r="D11191">
        <v>-0.41371377706471102</v>
      </c>
      <c r="E11191">
        <v>0.15892718945608833</v>
      </c>
      <c r="F11191" t="e">
        <f t="shared" si="627"/>
        <v>#N/A</v>
      </c>
      <c r="G11191">
        <f t="shared" si="629"/>
        <v>2.8927189456088326E-2</v>
      </c>
      <c r="H11191">
        <v>11189</v>
      </c>
    </row>
    <row r="11192" spans="1:8" x14ac:dyDescent="0.25">
      <c r="A11192" t="s">
        <v>11189</v>
      </c>
      <c r="B11192" t="str">
        <f t="shared" si="628"/>
        <v>2022/11/02/21:17:03.68</v>
      </c>
      <c r="C11192">
        <v>-0.4596735900145647</v>
      </c>
      <c r="D11192">
        <v>-0.41367598135422173</v>
      </c>
      <c r="E11192">
        <v>0.15894422257319496</v>
      </c>
      <c r="F11192">
        <f t="shared" si="627"/>
        <v>2.5455436455100001E-2</v>
      </c>
      <c r="G11192">
        <f t="shared" si="629"/>
        <v>2.8944222573194955E-2</v>
      </c>
      <c r="H11192">
        <v>11190</v>
      </c>
    </row>
    <row r="11193" spans="1:8" x14ac:dyDescent="0.25">
      <c r="A11193" t="s">
        <v>11190</v>
      </c>
      <c r="B11193" t="str">
        <f t="shared" si="628"/>
        <v>2022/11/02/21:17:03.68</v>
      </c>
      <c r="C11193">
        <v>-0.45963761726805052</v>
      </c>
      <c r="D11193">
        <v>-0.41369268611524856</v>
      </c>
      <c r="E11193">
        <v>0.15892997206473244</v>
      </c>
      <c r="F11193">
        <f t="shared" si="627"/>
        <v>2.5455436455100001E-2</v>
      </c>
      <c r="G11193">
        <f t="shared" si="629"/>
        <v>2.892997206473244E-2</v>
      </c>
      <c r="H11193">
        <v>11191</v>
      </c>
    </row>
    <row r="11194" spans="1:8" x14ac:dyDescent="0.25">
      <c r="A11194" t="s">
        <v>11191</v>
      </c>
      <c r="B11194" t="str">
        <f t="shared" si="628"/>
        <v>2022/11/02/21:17:03.68</v>
      </c>
      <c r="C11194">
        <v>-0.45960241904976085</v>
      </c>
      <c r="D11194">
        <v>-0.41370783983215514</v>
      </c>
      <c r="E11194">
        <v>0.15896354966348988</v>
      </c>
      <c r="F11194">
        <f t="shared" si="627"/>
        <v>2.5455436455100001E-2</v>
      </c>
      <c r="G11194">
        <f t="shared" si="629"/>
        <v>2.8963549663489879E-2</v>
      </c>
      <c r="H11194">
        <v>11192</v>
      </c>
    </row>
    <row r="11195" spans="1:8" x14ac:dyDescent="0.25">
      <c r="A11195" t="s">
        <v>11192</v>
      </c>
      <c r="B11195" t="str">
        <f t="shared" si="628"/>
        <v>2022/11/02/21:17:03.68</v>
      </c>
      <c r="C11195">
        <v>-0.45960833637855641</v>
      </c>
      <c r="D11195">
        <v>-0.41368812363422491</v>
      </c>
      <c r="E11195">
        <v>0.15895862606411337</v>
      </c>
      <c r="F11195">
        <f t="shared" si="627"/>
        <v>2.5455436455100001E-2</v>
      </c>
      <c r="G11195">
        <f t="shared" si="629"/>
        <v>2.8958626064113369E-2</v>
      </c>
      <c r="H11195">
        <v>11193</v>
      </c>
    </row>
    <row r="11196" spans="1:8" x14ac:dyDescent="0.25">
      <c r="A11196" t="s">
        <v>11193</v>
      </c>
      <c r="B11196" t="str">
        <f t="shared" si="628"/>
        <v>2022/11/02/21:17:03.68</v>
      </c>
      <c r="C11196">
        <v>-0.45959840578389505</v>
      </c>
      <c r="D11196">
        <v>-0.41368608389499778</v>
      </c>
      <c r="E11196">
        <v>0.15895284088915049</v>
      </c>
      <c r="F11196">
        <f t="shared" si="627"/>
        <v>2.5455436455100001E-2</v>
      </c>
      <c r="G11196">
        <f t="shared" si="629"/>
        <v>2.8952840889150483E-2</v>
      </c>
      <c r="H11196">
        <v>11194</v>
      </c>
    </row>
    <row r="11197" spans="1:8" x14ac:dyDescent="0.25">
      <c r="A11197" t="s">
        <v>11194</v>
      </c>
      <c r="B11197" t="str">
        <f t="shared" si="628"/>
        <v>2022/11/02/21:17:03.69</v>
      </c>
      <c r="C11197">
        <v>-0.45957819539749539</v>
      </c>
      <c r="D11197">
        <v>-0.41369910233021445</v>
      </c>
      <c r="E11197">
        <v>0.15896983848676871</v>
      </c>
      <c r="F11197" t="e">
        <f t="shared" si="627"/>
        <v>#N/A</v>
      </c>
      <c r="G11197">
        <f t="shared" si="629"/>
        <v>2.8969838486768706E-2</v>
      </c>
      <c r="H11197">
        <v>11195</v>
      </c>
    </row>
    <row r="11198" spans="1:8" x14ac:dyDescent="0.25">
      <c r="A11198" t="s">
        <v>11195</v>
      </c>
      <c r="B11198" t="str">
        <f t="shared" si="628"/>
        <v>2022/11/02/21:17:03.69</v>
      </c>
      <c r="C11198">
        <v>-0.45956995119194538</v>
      </c>
      <c r="D11198">
        <v>-0.4136753640434313</v>
      </c>
      <c r="E11198">
        <v>0.15891475720841453</v>
      </c>
      <c r="F11198" t="e">
        <f t="shared" si="627"/>
        <v>#N/A</v>
      </c>
      <c r="G11198">
        <f t="shared" si="629"/>
        <v>2.8914757208414521E-2</v>
      </c>
      <c r="H11198">
        <v>11196</v>
      </c>
    </row>
    <row r="11199" spans="1:8" x14ac:dyDescent="0.25">
      <c r="A11199" t="s">
        <v>11196</v>
      </c>
      <c r="B11199" t="str">
        <f t="shared" si="628"/>
        <v>2022/11/02/21:17:03.69</v>
      </c>
      <c r="C11199">
        <v>-0.45955907027585158</v>
      </c>
      <c r="D11199">
        <v>-0.41368857680332333</v>
      </c>
      <c r="E11199">
        <v>0.15890605220267714</v>
      </c>
      <c r="F11199" t="e">
        <f t="shared" si="627"/>
        <v>#N/A</v>
      </c>
      <c r="G11199">
        <f t="shared" si="629"/>
        <v>2.890605220267714E-2</v>
      </c>
      <c r="H11199">
        <v>11197</v>
      </c>
    </row>
    <row r="11200" spans="1:8" x14ac:dyDescent="0.25">
      <c r="A11200" t="s">
        <v>11197</v>
      </c>
      <c r="B11200" t="str">
        <f t="shared" si="628"/>
        <v>2022/11/02/21:17:03.69</v>
      </c>
      <c r="C11200">
        <v>-0.4595688649453078</v>
      </c>
      <c r="D11200">
        <v>-0.41370139197838368</v>
      </c>
      <c r="E11200">
        <v>0.15889243277121579</v>
      </c>
      <c r="F11200" t="e">
        <f t="shared" si="627"/>
        <v>#N/A</v>
      </c>
      <c r="G11200">
        <f t="shared" si="629"/>
        <v>2.8892432771215781E-2</v>
      </c>
      <c r="H11200">
        <v>11198</v>
      </c>
    </row>
    <row r="11201" spans="1:8" x14ac:dyDescent="0.25">
      <c r="A11201" t="s">
        <v>11198</v>
      </c>
      <c r="B11201" t="str">
        <f t="shared" si="628"/>
        <v>2022/11/02/21:17:03.70</v>
      </c>
      <c r="C11201">
        <v>-0.45957073641673984</v>
      </c>
      <c r="D11201">
        <v>-0.41370985498912571</v>
      </c>
      <c r="E11201">
        <v>0.15886808688243215</v>
      </c>
      <c r="F11201">
        <f t="shared" si="627"/>
        <v>2.5455436455100001E-2</v>
      </c>
      <c r="G11201">
        <f t="shared" si="629"/>
        <v>2.8868086882432142E-2</v>
      </c>
      <c r="H11201">
        <v>11199</v>
      </c>
    </row>
    <row r="11202" spans="1:8" x14ac:dyDescent="0.25">
      <c r="A11202" t="s">
        <v>11199</v>
      </c>
      <c r="B11202" t="str">
        <f t="shared" si="628"/>
        <v>2022/11/02/21:17:03.70</v>
      </c>
      <c r="C11202">
        <v>-0.45959811331260969</v>
      </c>
      <c r="D11202">
        <v>-0.41368727904801994</v>
      </c>
      <c r="E11202">
        <v>0.15883181599315824</v>
      </c>
      <c r="F11202">
        <f t="shared" si="627"/>
        <v>2.5455436455100001E-2</v>
      </c>
      <c r="G11202">
        <f t="shared" si="629"/>
        <v>2.8831815993158233E-2</v>
      </c>
      <c r="H11202">
        <v>11200</v>
      </c>
    </row>
    <row r="11203" spans="1:8" x14ac:dyDescent="0.25">
      <c r="A11203" t="s">
        <v>11200</v>
      </c>
      <c r="B11203" t="str">
        <f t="shared" si="628"/>
        <v>2022/11/02/21:17:03.70</v>
      </c>
      <c r="C11203">
        <v>-0.45960730918701298</v>
      </c>
      <c r="D11203">
        <v>-0.41369994839007135</v>
      </c>
      <c r="E11203">
        <v>0.15881852709626842</v>
      </c>
      <c r="F11203">
        <f t="shared" ref="F11203:F11266" si="630">VLOOKUP(B11203,$J$3:$K$2198,2,FALSE)</f>
        <v>2.5455436455100001E-2</v>
      </c>
      <c r="G11203">
        <f t="shared" si="629"/>
        <v>2.881852709626842E-2</v>
      </c>
      <c r="H11203">
        <v>11201</v>
      </c>
    </row>
    <row r="11204" spans="1:8" x14ac:dyDescent="0.25">
      <c r="A11204" t="s">
        <v>11201</v>
      </c>
      <c r="B11204" t="str">
        <f t="shared" ref="B11204:B11267" si="631">LEFT(A11204,LEN(A11204)-$B$1)</f>
        <v>2022/11/02/21:17:03.70</v>
      </c>
      <c r="C11204">
        <v>-0.45962375214827789</v>
      </c>
      <c r="D11204">
        <v>-0.41371063509571521</v>
      </c>
      <c r="E11204">
        <v>0.15879300734075694</v>
      </c>
      <c r="F11204">
        <f t="shared" si="630"/>
        <v>2.5455436455100001E-2</v>
      </c>
      <c r="G11204">
        <f t="shared" ref="G11204:G11267" si="632">E11204-$G$1</f>
        <v>2.8793007340756932E-2</v>
      </c>
      <c r="H11204">
        <v>11202</v>
      </c>
    </row>
    <row r="11205" spans="1:8" x14ac:dyDescent="0.25">
      <c r="A11205" t="s">
        <v>11202</v>
      </c>
      <c r="B11205" t="str">
        <f t="shared" si="631"/>
        <v>2022/11/02/21:17:03.71</v>
      </c>
      <c r="C11205">
        <v>-0.45966261969230482</v>
      </c>
      <c r="D11205">
        <v>-0.41368011846731279</v>
      </c>
      <c r="E11205">
        <v>0.1587428106778942</v>
      </c>
      <c r="F11205" t="e">
        <f t="shared" si="630"/>
        <v>#N/A</v>
      </c>
      <c r="G11205">
        <f t="shared" si="632"/>
        <v>2.8742810677894193E-2</v>
      </c>
      <c r="H11205">
        <v>11203</v>
      </c>
    </row>
    <row r="11206" spans="1:8" x14ac:dyDescent="0.25">
      <c r="A11206" t="s">
        <v>11203</v>
      </c>
      <c r="B11206" t="str">
        <f t="shared" si="631"/>
        <v>2022/11/02/21:17:03.71</v>
      </c>
      <c r="C11206">
        <v>-0.45966946289908761</v>
      </c>
      <c r="D11206">
        <v>-0.4137032225820288</v>
      </c>
      <c r="E11206">
        <v>0.15873269562784076</v>
      </c>
      <c r="F11206" t="e">
        <f t="shared" si="630"/>
        <v>#N/A</v>
      </c>
      <c r="G11206">
        <f t="shared" si="632"/>
        <v>2.8732695627840754E-2</v>
      </c>
      <c r="H11206">
        <v>11204</v>
      </c>
    </row>
    <row r="11207" spans="1:8" x14ac:dyDescent="0.25">
      <c r="A11207" t="s">
        <v>11204</v>
      </c>
      <c r="B11207" t="str">
        <f t="shared" si="631"/>
        <v>2022/11/02/21:17:03.71</v>
      </c>
      <c r="C11207">
        <v>-0.45969801850690989</v>
      </c>
      <c r="D11207">
        <v>-0.41369120698184164</v>
      </c>
      <c r="E11207">
        <v>0.15872228261889273</v>
      </c>
      <c r="F11207" t="e">
        <f t="shared" si="630"/>
        <v>#N/A</v>
      </c>
      <c r="G11207">
        <f t="shared" si="632"/>
        <v>2.872228261889273E-2</v>
      </c>
      <c r="H11207">
        <v>11205</v>
      </c>
    </row>
    <row r="11208" spans="1:8" x14ac:dyDescent="0.25">
      <c r="A11208" t="s">
        <v>11205</v>
      </c>
      <c r="B11208" t="str">
        <f t="shared" si="631"/>
        <v>2022/11/02/21:17:03.71</v>
      </c>
      <c r="C11208">
        <v>-0.45972436874049427</v>
      </c>
      <c r="D11208">
        <v>-0.41369288051069447</v>
      </c>
      <c r="E11208">
        <v>0.15870565344589832</v>
      </c>
      <c r="F11208" t="e">
        <f t="shared" si="630"/>
        <v>#N/A</v>
      </c>
      <c r="G11208">
        <f t="shared" si="632"/>
        <v>2.8705653445898316E-2</v>
      </c>
      <c r="H11208">
        <v>11206</v>
      </c>
    </row>
    <row r="11209" spans="1:8" x14ac:dyDescent="0.25">
      <c r="A11209" t="s">
        <v>11206</v>
      </c>
      <c r="B11209" t="str">
        <f t="shared" si="631"/>
        <v>2022/11/02/21:17:03.71</v>
      </c>
      <c r="C11209">
        <v>-0.45972758964959759</v>
      </c>
      <c r="D11209">
        <v>-0.4136989586447497</v>
      </c>
      <c r="E11209">
        <v>0.15867008528779819</v>
      </c>
      <c r="F11209" t="e">
        <f t="shared" si="630"/>
        <v>#N/A</v>
      </c>
      <c r="G11209">
        <f t="shared" si="632"/>
        <v>2.8670085287798186E-2</v>
      </c>
      <c r="H11209">
        <v>11207</v>
      </c>
    </row>
    <row r="11210" spans="1:8" x14ac:dyDescent="0.25">
      <c r="A11210" t="s">
        <v>11207</v>
      </c>
      <c r="B11210" t="str">
        <f t="shared" si="631"/>
        <v>2022/11/02/21:17:03.72</v>
      </c>
      <c r="C11210">
        <v>-0.4597145943022577</v>
      </c>
      <c r="D11210">
        <v>-0.41370660277419741</v>
      </c>
      <c r="E11210">
        <v>0.15862984095226376</v>
      </c>
      <c r="F11210">
        <f t="shared" si="630"/>
        <v>2.5455436455100001E-2</v>
      </c>
      <c r="G11210">
        <f t="shared" si="632"/>
        <v>2.8629840952263758E-2</v>
      </c>
      <c r="H11210">
        <v>11208</v>
      </c>
    </row>
    <row r="11211" spans="1:8" x14ac:dyDescent="0.25">
      <c r="A11211" t="s">
        <v>11208</v>
      </c>
      <c r="B11211" t="str">
        <f t="shared" si="631"/>
        <v>2022/11/02/21:17:03.72</v>
      </c>
      <c r="C11211">
        <v>-0.45973206967963443</v>
      </c>
      <c r="D11211">
        <v>-0.41372226258986539</v>
      </c>
      <c r="E11211">
        <v>0.15866899083961314</v>
      </c>
      <c r="F11211">
        <f t="shared" si="630"/>
        <v>2.5455436455100001E-2</v>
      </c>
      <c r="G11211">
        <f t="shared" si="632"/>
        <v>2.8668990839613134E-2</v>
      </c>
      <c r="H11211">
        <v>11209</v>
      </c>
    </row>
    <row r="11212" spans="1:8" x14ac:dyDescent="0.25">
      <c r="A11212" t="s">
        <v>11209</v>
      </c>
      <c r="B11212" t="str">
        <f t="shared" si="631"/>
        <v>2022/11/02/21:17:03.72</v>
      </c>
      <c r="C11212">
        <v>-0.4597516393317016</v>
      </c>
      <c r="D11212">
        <v>-0.4136901563760218</v>
      </c>
      <c r="E11212">
        <v>0.15863871486582673</v>
      </c>
      <c r="F11212">
        <f t="shared" si="630"/>
        <v>2.5455436455100001E-2</v>
      </c>
      <c r="G11212">
        <f t="shared" si="632"/>
        <v>2.8638714865826725E-2</v>
      </c>
      <c r="H11212">
        <v>11210</v>
      </c>
    </row>
    <row r="11213" spans="1:8" x14ac:dyDescent="0.25">
      <c r="A11213" t="s">
        <v>11210</v>
      </c>
      <c r="B11213" t="str">
        <f t="shared" si="631"/>
        <v>2022/11/02/21:17:03.72</v>
      </c>
      <c r="C11213">
        <v>-0.45973896484473076</v>
      </c>
      <c r="D11213">
        <v>-0.41370280139462157</v>
      </c>
      <c r="E11213">
        <v>0.15862220492404028</v>
      </c>
      <c r="F11213">
        <f t="shared" si="630"/>
        <v>2.5455436455100001E-2</v>
      </c>
      <c r="G11213">
        <f t="shared" si="632"/>
        <v>2.8622204924040273E-2</v>
      </c>
      <c r="H11213">
        <v>11211</v>
      </c>
    </row>
    <row r="11214" spans="1:8" x14ac:dyDescent="0.25">
      <c r="A11214" t="s">
        <v>11211</v>
      </c>
      <c r="B11214" t="str">
        <f t="shared" si="631"/>
        <v>2022/11/02/21:17:03.72</v>
      </c>
      <c r="C11214">
        <v>-0.45972936000650927</v>
      </c>
      <c r="D11214">
        <v>-0.4137227359019256</v>
      </c>
      <c r="E11214">
        <v>0.15861422536446287</v>
      </c>
      <c r="F11214">
        <f t="shared" si="630"/>
        <v>2.5455436455100001E-2</v>
      </c>
      <c r="G11214">
        <f t="shared" si="632"/>
        <v>2.861422536446287E-2</v>
      </c>
      <c r="H11214">
        <v>11212</v>
      </c>
    </row>
    <row r="11215" spans="1:8" x14ac:dyDescent="0.25">
      <c r="A11215" t="s">
        <v>11212</v>
      </c>
      <c r="B11215" t="str">
        <f t="shared" si="631"/>
        <v>2022/11/02/21:17:03.72</v>
      </c>
      <c r="C11215">
        <v>-0.45972670990543191</v>
      </c>
      <c r="D11215">
        <v>-0.41372059702079295</v>
      </c>
      <c r="E11215">
        <v>0.15858937038450346</v>
      </c>
      <c r="F11215">
        <f t="shared" si="630"/>
        <v>2.5455436455100001E-2</v>
      </c>
      <c r="G11215">
        <f t="shared" si="632"/>
        <v>2.858937038450346E-2</v>
      </c>
      <c r="H11215">
        <v>11213</v>
      </c>
    </row>
    <row r="11216" spans="1:8" x14ac:dyDescent="0.25">
      <c r="A11216" t="s">
        <v>11213</v>
      </c>
      <c r="B11216" t="str">
        <f t="shared" si="631"/>
        <v>2022/11/02/21:17:03.73</v>
      </c>
      <c r="C11216">
        <v>-0.45970350084255318</v>
      </c>
      <c r="D11216">
        <v>-0.41373506881870675</v>
      </c>
      <c r="E11216">
        <v>0.15860978447785035</v>
      </c>
      <c r="F11216" t="e">
        <f t="shared" si="630"/>
        <v>#N/A</v>
      </c>
      <c r="G11216">
        <f t="shared" si="632"/>
        <v>2.8609784477850342E-2</v>
      </c>
      <c r="H11216">
        <v>11214</v>
      </c>
    </row>
    <row r="11217" spans="1:8" x14ac:dyDescent="0.25">
      <c r="A11217" t="s">
        <v>11214</v>
      </c>
      <c r="B11217" t="str">
        <f t="shared" si="631"/>
        <v>2022/11/02/21:17:03.73</v>
      </c>
      <c r="C11217">
        <v>-0.45971975517508795</v>
      </c>
      <c r="D11217">
        <v>-0.4137267896897292</v>
      </c>
      <c r="E11217">
        <v>0.15859662087376922</v>
      </c>
      <c r="F11217" t="e">
        <f t="shared" si="630"/>
        <v>#N/A</v>
      </c>
      <c r="G11217">
        <f t="shared" si="632"/>
        <v>2.8596620873769213E-2</v>
      </c>
      <c r="H11217">
        <v>11215</v>
      </c>
    </row>
    <row r="11218" spans="1:8" x14ac:dyDescent="0.25">
      <c r="A11218" t="s">
        <v>11215</v>
      </c>
      <c r="B11218" t="str">
        <f t="shared" si="631"/>
        <v>2022/11/02/21:17:03.73</v>
      </c>
      <c r="C11218">
        <v>-0.45970560796699583</v>
      </c>
      <c r="D11218">
        <v>-0.41373452280189849</v>
      </c>
      <c r="E11218">
        <v>0.15865568176064557</v>
      </c>
      <c r="F11218" t="e">
        <f t="shared" si="630"/>
        <v>#N/A</v>
      </c>
      <c r="G11218">
        <f t="shared" si="632"/>
        <v>2.8655681760645563E-2</v>
      </c>
      <c r="H11218">
        <v>11216</v>
      </c>
    </row>
    <row r="11219" spans="1:8" x14ac:dyDescent="0.25">
      <c r="A11219" t="s">
        <v>11216</v>
      </c>
      <c r="B11219" t="str">
        <f t="shared" si="631"/>
        <v>2022/11/02/21:17:03.74</v>
      </c>
      <c r="C11219">
        <v>-0.45969849584837164</v>
      </c>
      <c r="D11219">
        <v>-0.41373472026073893</v>
      </c>
      <c r="E11219">
        <v>0.15868494823386511</v>
      </c>
      <c r="F11219">
        <f t="shared" si="630"/>
        <v>2.5455436455100001E-2</v>
      </c>
      <c r="G11219">
        <f t="shared" si="632"/>
        <v>2.868494823386511E-2</v>
      </c>
      <c r="H11219">
        <v>11217</v>
      </c>
    </row>
    <row r="11220" spans="1:8" x14ac:dyDescent="0.25">
      <c r="A11220" t="s">
        <v>11217</v>
      </c>
      <c r="B11220" t="str">
        <f t="shared" si="631"/>
        <v>2022/11/02/21:17:03.74</v>
      </c>
      <c r="C11220">
        <v>-0.45968112016752344</v>
      </c>
      <c r="D11220">
        <v>-0.41371738679089087</v>
      </c>
      <c r="E11220">
        <v>0.15876209186461401</v>
      </c>
      <c r="F11220">
        <f t="shared" si="630"/>
        <v>2.5455436455100001E-2</v>
      </c>
      <c r="G11220">
        <f t="shared" si="632"/>
        <v>2.8762091864614009E-2</v>
      </c>
      <c r="H11220">
        <v>11218</v>
      </c>
    </row>
    <row r="11221" spans="1:8" x14ac:dyDescent="0.25">
      <c r="A11221" t="s">
        <v>11218</v>
      </c>
      <c r="B11221" t="str">
        <f t="shared" si="631"/>
        <v>2022/11/02/21:17:03.74</v>
      </c>
      <c r="C11221">
        <v>-0.45965566077876746</v>
      </c>
      <c r="D11221">
        <v>-0.4137305414075152</v>
      </c>
      <c r="E11221">
        <v>0.15882120242038819</v>
      </c>
      <c r="F11221">
        <f t="shared" si="630"/>
        <v>2.5455436455100001E-2</v>
      </c>
      <c r="G11221">
        <f t="shared" si="632"/>
        <v>2.8821202420388187E-2</v>
      </c>
      <c r="H11221">
        <v>11219</v>
      </c>
    </row>
    <row r="11222" spans="1:8" x14ac:dyDescent="0.25">
      <c r="A11222" t="s">
        <v>11219</v>
      </c>
      <c r="B11222" t="str">
        <f t="shared" si="631"/>
        <v>2022/11/02/21:17:03.74</v>
      </c>
      <c r="C11222">
        <v>-0.45965023826872975</v>
      </c>
      <c r="D11222">
        <v>-0.41370566640289502</v>
      </c>
      <c r="E11222">
        <v>0.15884435904711433</v>
      </c>
      <c r="F11222">
        <f t="shared" si="630"/>
        <v>2.5455436455100001E-2</v>
      </c>
      <c r="G11222">
        <f t="shared" si="632"/>
        <v>2.8844359047114326E-2</v>
      </c>
      <c r="H11222">
        <v>11220</v>
      </c>
    </row>
    <row r="11223" spans="1:8" x14ac:dyDescent="0.25">
      <c r="A11223" t="s">
        <v>11220</v>
      </c>
      <c r="B11223" t="str">
        <f t="shared" si="631"/>
        <v>2022/11/02/21:17:03.74</v>
      </c>
      <c r="C11223">
        <v>-0.45963720249604589</v>
      </c>
      <c r="D11223">
        <v>-0.41368155846451166</v>
      </c>
      <c r="E11223">
        <v>0.1588601023453152</v>
      </c>
      <c r="F11223">
        <f t="shared" si="630"/>
        <v>2.5455436455100001E-2</v>
      </c>
      <c r="G11223">
        <f t="shared" si="632"/>
        <v>2.8860102345315192E-2</v>
      </c>
      <c r="H11223">
        <v>11221</v>
      </c>
    </row>
    <row r="11224" spans="1:8" x14ac:dyDescent="0.25">
      <c r="A11224" t="s">
        <v>11221</v>
      </c>
      <c r="B11224" t="str">
        <f t="shared" si="631"/>
        <v>2022/11/02/21:17:03.75</v>
      </c>
      <c r="C11224">
        <v>-0.45961594184831012</v>
      </c>
      <c r="D11224">
        <v>-0.41368217637166038</v>
      </c>
      <c r="E11224">
        <v>0.15889118882881309</v>
      </c>
      <c r="F11224" t="e">
        <f t="shared" si="630"/>
        <v>#N/A</v>
      </c>
      <c r="G11224">
        <f t="shared" si="632"/>
        <v>2.8891188828813086E-2</v>
      </c>
      <c r="H11224">
        <v>11222</v>
      </c>
    </row>
    <row r="11225" spans="1:8" x14ac:dyDescent="0.25">
      <c r="A11225" t="s">
        <v>11222</v>
      </c>
      <c r="B11225" t="str">
        <f t="shared" si="631"/>
        <v>2022/11/02/21:17:03.75</v>
      </c>
      <c r="C11225">
        <v>-0.45960578906166849</v>
      </c>
      <c r="D11225">
        <v>-0.41367148184016778</v>
      </c>
      <c r="E11225">
        <v>0.15892565067033998</v>
      </c>
      <c r="F11225" t="e">
        <f t="shared" si="630"/>
        <v>#N/A</v>
      </c>
      <c r="G11225">
        <f t="shared" si="632"/>
        <v>2.8925650670339975E-2</v>
      </c>
      <c r="H11225">
        <v>11223</v>
      </c>
    </row>
    <row r="11226" spans="1:8" x14ac:dyDescent="0.25">
      <c r="A11226" t="s">
        <v>11223</v>
      </c>
      <c r="B11226" t="str">
        <f t="shared" si="631"/>
        <v>2022/11/02/21:17:03.75</v>
      </c>
      <c r="C11226">
        <v>-0.45958060549986568</v>
      </c>
      <c r="D11226">
        <v>-0.41364938188278627</v>
      </c>
      <c r="E11226">
        <v>0.1589074997427315</v>
      </c>
      <c r="F11226" t="e">
        <f t="shared" si="630"/>
        <v>#N/A</v>
      </c>
      <c r="G11226">
        <f t="shared" si="632"/>
        <v>2.8907499742731491E-2</v>
      </c>
      <c r="H11226">
        <v>11224</v>
      </c>
    </row>
    <row r="11227" spans="1:8" x14ac:dyDescent="0.25">
      <c r="A11227" t="s">
        <v>11224</v>
      </c>
      <c r="B11227" t="str">
        <f t="shared" si="631"/>
        <v>2022/11/02/21:17:03.75</v>
      </c>
      <c r="C11227">
        <v>-0.45957305814570815</v>
      </c>
      <c r="D11227">
        <v>-0.4136509481298411</v>
      </c>
      <c r="E11227">
        <v>0.15891166035491586</v>
      </c>
      <c r="F11227" t="e">
        <f t="shared" si="630"/>
        <v>#N/A</v>
      </c>
      <c r="G11227">
        <f t="shared" si="632"/>
        <v>2.8911660354915852E-2</v>
      </c>
      <c r="H11227">
        <v>11225</v>
      </c>
    </row>
    <row r="11228" spans="1:8" x14ac:dyDescent="0.25">
      <c r="A11228" t="s">
        <v>11225</v>
      </c>
      <c r="B11228" t="str">
        <f t="shared" si="631"/>
        <v>2022/11/02/21:17:03.75</v>
      </c>
      <c r="C11228">
        <v>-0.4595559497040137</v>
      </c>
      <c r="D11228">
        <v>-0.41364864705775556</v>
      </c>
      <c r="E11228">
        <v>0.15889605132993231</v>
      </c>
      <c r="F11228" t="e">
        <f t="shared" si="630"/>
        <v>#N/A</v>
      </c>
      <c r="G11228">
        <f t="shared" si="632"/>
        <v>2.889605132993231E-2</v>
      </c>
      <c r="H11228">
        <v>11226</v>
      </c>
    </row>
    <row r="11229" spans="1:8" x14ac:dyDescent="0.25">
      <c r="A11229" t="s">
        <v>11226</v>
      </c>
      <c r="B11229" t="str">
        <f t="shared" si="631"/>
        <v>2022/11/02/21:17:03.76</v>
      </c>
      <c r="C11229">
        <v>-0.45958799878384377</v>
      </c>
      <c r="D11229">
        <v>-0.41363818613470088</v>
      </c>
      <c r="E11229">
        <v>0.15890169336454785</v>
      </c>
      <c r="F11229">
        <f t="shared" si="630"/>
        <v>2.5455436455100001E-2</v>
      </c>
      <c r="G11229">
        <f t="shared" si="632"/>
        <v>2.8901693364547842E-2</v>
      </c>
      <c r="H11229">
        <v>11227</v>
      </c>
    </row>
    <row r="11230" spans="1:8" x14ac:dyDescent="0.25">
      <c r="A11230" t="s">
        <v>11227</v>
      </c>
      <c r="B11230" t="str">
        <f t="shared" si="631"/>
        <v>2022/11/02/21:17:03.76</v>
      </c>
      <c r="C11230">
        <v>-0.45957493370646019</v>
      </c>
      <c r="D11230">
        <v>-0.41364171043530529</v>
      </c>
      <c r="E11230">
        <v>0.15888966252277151</v>
      </c>
      <c r="F11230">
        <f t="shared" si="630"/>
        <v>2.5455436455100001E-2</v>
      </c>
      <c r="G11230">
        <f t="shared" si="632"/>
        <v>2.8889662522771503E-2</v>
      </c>
      <c r="H11230">
        <v>11228</v>
      </c>
    </row>
    <row r="11231" spans="1:8" x14ac:dyDescent="0.25">
      <c r="A11231" t="s">
        <v>11228</v>
      </c>
      <c r="B11231" t="str">
        <f t="shared" si="631"/>
        <v>2022/11/02/21:17:03.76</v>
      </c>
      <c r="C11231">
        <v>-0.45957861644681919</v>
      </c>
      <c r="D11231">
        <v>-0.41363873074803531</v>
      </c>
      <c r="E11231">
        <v>0.15887750594025438</v>
      </c>
      <c r="F11231">
        <f t="shared" si="630"/>
        <v>2.5455436455100001E-2</v>
      </c>
      <c r="G11231">
        <f t="shared" si="632"/>
        <v>2.8877505940254372E-2</v>
      </c>
      <c r="H11231">
        <v>11229</v>
      </c>
    </row>
    <row r="11232" spans="1:8" x14ac:dyDescent="0.25">
      <c r="A11232" t="s">
        <v>11229</v>
      </c>
      <c r="B11232" t="str">
        <f t="shared" si="631"/>
        <v>2022/11/02/21:17:03.76</v>
      </c>
      <c r="C11232">
        <v>-0.45960774753048428</v>
      </c>
      <c r="D11232">
        <v>-0.41362674308336772</v>
      </c>
      <c r="E11232">
        <v>0.15884023521088755</v>
      </c>
      <c r="F11232">
        <f t="shared" si="630"/>
        <v>2.5455436455100001E-2</v>
      </c>
      <c r="G11232">
        <f t="shared" si="632"/>
        <v>2.8840235210887549E-2</v>
      </c>
      <c r="H11232">
        <v>11230</v>
      </c>
    </row>
    <row r="11233" spans="1:8" x14ac:dyDescent="0.25">
      <c r="A11233" t="s">
        <v>11230</v>
      </c>
      <c r="B11233" t="str">
        <f t="shared" si="631"/>
        <v>2022/11/02/21:17:03.76</v>
      </c>
      <c r="C11233">
        <v>-0.45961557683045356</v>
      </c>
      <c r="D11233">
        <v>-0.413648360587627</v>
      </c>
      <c r="E11233">
        <v>0.15884233981347623</v>
      </c>
      <c r="F11233">
        <f t="shared" si="630"/>
        <v>2.5455436455100001E-2</v>
      </c>
      <c r="G11233">
        <f t="shared" si="632"/>
        <v>2.8842339813476225E-2</v>
      </c>
      <c r="H11233">
        <v>11231</v>
      </c>
    </row>
    <row r="11234" spans="1:8" x14ac:dyDescent="0.25">
      <c r="A11234" t="s">
        <v>11231</v>
      </c>
      <c r="B11234" t="str">
        <f t="shared" si="631"/>
        <v>2022/11/02/21:17:03.77</v>
      </c>
      <c r="C11234">
        <v>-0.45964180536264576</v>
      </c>
      <c r="D11234">
        <v>-0.41365200973526517</v>
      </c>
      <c r="E11234">
        <v>0.15880506158785562</v>
      </c>
      <c r="F11234" t="e">
        <f t="shared" si="630"/>
        <v>#N/A</v>
      </c>
      <c r="G11234">
        <f t="shared" si="632"/>
        <v>2.8805061587855618E-2</v>
      </c>
      <c r="H11234">
        <v>11232</v>
      </c>
    </row>
    <row r="11235" spans="1:8" x14ac:dyDescent="0.25">
      <c r="A11235" t="s">
        <v>11232</v>
      </c>
      <c r="B11235" t="str">
        <f t="shared" si="631"/>
        <v>2022/11/02/21:17:03.77</v>
      </c>
      <c r="C11235">
        <v>-0.45963115427144885</v>
      </c>
      <c r="D11235">
        <v>-0.41367103795987475</v>
      </c>
      <c r="E11235">
        <v>0.15877460673481483</v>
      </c>
      <c r="F11235" t="e">
        <f t="shared" si="630"/>
        <v>#N/A</v>
      </c>
      <c r="G11235">
        <f t="shared" si="632"/>
        <v>2.8774606734814828E-2</v>
      </c>
      <c r="H11235">
        <v>11233</v>
      </c>
    </row>
    <row r="11236" spans="1:8" x14ac:dyDescent="0.25">
      <c r="A11236" t="s">
        <v>11233</v>
      </c>
      <c r="B11236" t="str">
        <f t="shared" si="631"/>
        <v>2022/11/02/21:17:03.77</v>
      </c>
      <c r="C11236">
        <v>-0.4596559441662329</v>
      </c>
      <c r="D11236">
        <v>-0.41365495045955025</v>
      </c>
      <c r="E11236">
        <v>0.15873198950488071</v>
      </c>
      <c r="F11236" t="e">
        <f t="shared" si="630"/>
        <v>#N/A</v>
      </c>
      <c r="G11236">
        <f t="shared" si="632"/>
        <v>2.8731989504880706E-2</v>
      </c>
      <c r="H11236">
        <v>11234</v>
      </c>
    </row>
    <row r="11237" spans="1:8" x14ac:dyDescent="0.25">
      <c r="A11237" t="s">
        <v>11234</v>
      </c>
      <c r="B11237" t="str">
        <f t="shared" si="631"/>
        <v>2022/11/02/21:17:03.77</v>
      </c>
      <c r="C11237">
        <v>-0.4596577149256188</v>
      </c>
      <c r="D11237">
        <v>-0.41367448723350309</v>
      </c>
      <c r="E11237">
        <v>0.15868557082844034</v>
      </c>
      <c r="F11237" t="e">
        <f t="shared" si="630"/>
        <v>#N/A</v>
      </c>
      <c r="G11237">
        <f t="shared" si="632"/>
        <v>2.8685570828440338E-2</v>
      </c>
      <c r="H11237">
        <v>11235</v>
      </c>
    </row>
    <row r="11238" spans="1:8" x14ac:dyDescent="0.25">
      <c r="A11238" t="s">
        <v>11235</v>
      </c>
      <c r="B11238" t="str">
        <f t="shared" si="631"/>
        <v>2022/11/02/21:17:03.77</v>
      </c>
      <c r="C11238">
        <v>-0.45965567272993679</v>
      </c>
      <c r="D11238">
        <v>-0.41369449171634803</v>
      </c>
      <c r="E11238">
        <v>0.15868893779048251</v>
      </c>
      <c r="F11238" t="e">
        <f t="shared" si="630"/>
        <v>#N/A</v>
      </c>
      <c r="G11238">
        <f t="shared" si="632"/>
        <v>2.868893779048251E-2</v>
      </c>
      <c r="H11238">
        <v>11236</v>
      </c>
    </row>
    <row r="11239" spans="1:8" x14ac:dyDescent="0.25">
      <c r="A11239" t="s">
        <v>11236</v>
      </c>
      <c r="B11239" t="str">
        <f t="shared" si="631"/>
        <v>2022/11/02/21:17:03.77</v>
      </c>
      <c r="C11239">
        <v>-0.45969656008846116</v>
      </c>
      <c r="D11239">
        <v>-0.41368688550134874</v>
      </c>
      <c r="E11239">
        <v>0.1586702214401344</v>
      </c>
      <c r="F11239" t="e">
        <f t="shared" si="630"/>
        <v>#N/A</v>
      </c>
      <c r="G11239">
        <f t="shared" si="632"/>
        <v>2.8670221440134397E-2</v>
      </c>
      <c r="H11239">
        <v>11237</v>
      </c>
    </row>
    <row r="11240" spans="1:8" x14ac:dyDescent="0.25">
      <c r="A11240" t="s">
        <v>11237</v>
      </c>
      <c r="B11240" t="str">
        <f t="shared" si="631"/>
        <v>2022/11/02/21:17:03.78</v>
      </c>
      <c r="C11240">
        <v>-0.45967014916106363</v>
      </c>
      <c r="D11240">
        <v>-0.41369908142504203</v>
      </c>
      <c r="E11240">
        <v>0.1585963682676797</v>
      </c>
      <c r="F11240">
        <f t="shared" si="630"/>
        <v>2.5455436455100001E-2</v>
      </c>
      <c r="G11240">
        <f t="shared" si="632"/>
        <v>2.8596368267679695E-2</v>
      </c>
      <c r="H11240">
        <v>11238</v>
      </c>
    </row>
    <row r="11241" spans="1:8" x14ac:dyDescent="0.25">
      <c r="A11241" t="s">
        <v>11238</v>
      </c>
      <c r="B11241" t="str">
        <f t="shared" si="631"/>
        <v>2022/11/02/21:17:03.78</v>
      </c>
      <c r="C11241">
        <v>-0.45968896911172941</v>
      </c>
      <c r="D11241">
        <v>-0.413702423662754</v>
      </c>
      <c r="E11241">
        <v>0.15858497606257282</v>
      </c>
      <c r="F11241">
        <f t="shared" si="630"/>
        <v>2.5455436455100001E-2</v>
      </c>
      <c r="G11241">
        <f t="shared" si="632"/>
        <v>2.858497606257282E-2</v>
      </c>
      <c r="H11241">
        <v>11239</v>
      </c>
    </row>
    <row r="11242" spans="1:8" x14ac:dyDescent="0.25">
      <c r="A11242" t="s">
        <v>11239</v>
      </c>
      <c r="B11242" t="str">
        <f t="shared" si="631"/>
        <v>2022/11/02/21:17:03.78</v>
      </c>
      <c r="C11242">
        <v>-0.45970063174590692</v>
      </c>
      <c r="D11242">
        <v>-0.4137282275023757</v>
      </c>
      <c r="E11242">
        <v>0.15859677501239922</v>
      </c>
      <c r="F11242">
        <f t="shared" si="630"/>
        <v>2.5455436455100001E-2</v>
      </c>
      <c r="G11242">
        <f t="shared" si="632"/>
        <v>2.8596775012399211E-2</v>
      </c>
      <c r="H11242">
        <v>11240</v>
      </c>
    </row>
    <row r="11243" spans="1:8" x14ac:dyDescent="0.25">
      <c r="A11243" t="s">
        <v>11240</v>
      </c>
      <c r="B11243" t="str">
        <f t="shared" si="631"/>
        <v>2022/11/02/21:17:03.78</v>
      </c>
      <c r="C11243">
        <v>-0.45969064525640363</v>
      </c>
      <c r="D11243">
        <v>-0.413741431071452</v>
      </c>
      <c r="E11243">
        <v>0.15859368260527792</v>
      </c>
      <c r="F11243">
        <f t="shared" si="630"/>
        <v>2.5455436455100001E-2</v>
      </c>
      <c r="G11243">
        <f t="shared" si="632"/>
        <v>2.859368260527792E-2</v>
      </c>
      <c r="H11243">
        <v>11241</v>
      </c>
    </row>
    <row r="11244" spans="1:8" x14ac:dyDescent="0.25">
      <c r="A11244" t="s">
        <v>11241</v>
      </c>
      <c r="B11244" t="str">
        <f t="shared" si="631"/>
        <v>2022/11/02/21:17:03.78</v>
      </c>
      <c r="C11244">
        <v>-0.45969701951623804</v>
      </c>
      <c r="D11244">
        <v>-0.41373468474912134</v>
      </c>
      <c r="E11244">
        <v>0.15854978354416749</v>
      </c>
      <c r="F11244">
        <f t="shared" si="630"/>
        <v>2.5455436455100001E-2</v>
      </c>
      <c r="G11244">
        <f t="shared" si="632"/>
        <v>2.8549783544167484E-2</v>
      </c>
      <c r="H11244">
        <v>11242</v>
      </c>
    </row>
    <row r="11245" spans="1:8" x14ac:dyDescent="0.25">
      <c r="A11245" t="s">
        <v>11242</v>
      </c>
      <c r="B11245" t="str">
        <f t="shared" si="631"/>
        <v>2022/11/02/21:17:03.79</v>
      </c>
      <c r="C11245">
        <v>-0.45970862948062619</v>
      </c>
      <c r="D11245">
        <v>-0.41372735216494577</v>
      </c>
      <c r="E11245">
        <v>0.15856722108232413</v>
      </c>
      <c r="F11245" t="e">
        <f t="shared" si="630"/>
        <v>#N/A</v>
      </c>
      <c r="G11245">
        <f t="shared" si="632"/>
        <v>2.8567221082324123E-2</v>
      </c>
      <c r="H11245">
        <v>11243</v>
      </c>
    </row>
    <row r="11246" spans="1:8" x14ac:dyDescent="0.25">
      <c r="A11246" t="s">
        <v>11243</v>
      </c>
      <c r="B11246" t="str">
        <f t="shared" si="631"/>
        <v>2022/11/02/21:17:03.79</v>
      </c>
      <c r="C11246">
        <v>-0.45973628411185569</v>
      </c>
      <c r="D11246">
        <v>-0.41371792612132813</v>
      </c>
      <c r="E11246">
        <v>0.15855430343043203</v>
      </c>
      <c r="F11246" t="e">
        <f t="shared" si="630"/>
        <v>#N/A</v>
      </c>
      <c r="G11246">
        <f t="shared" si="632"/>
        <v>2.8554303430432026E-2</v>
      </c>
      <c r="H11246">
        <v>11244</v>
      </c>
    </row>
    <row r="11247" spans="1:8" x14ac:dyDescent="0.25">
      <c r="A11247" t="s">
        <v>11244</v>
      </c>
      <c r="B11247" t="str">
        <f t="shared" si="631"/>
        <v>2022/11/02/21:17:03.79</v>
      </c>
      <c r="C11247">
        <v>-0.45972522720731629</v>
      </c>
      <c r="D11247">
        <v>-0.41373956105609305</v>
      </c>
      <c r="E11247">
        <v>0.15856161705824109</v>
      </c>
      <c r="F11247" t="e">
        <f t="shared" si="630"/>
        <v>#N/A</v>
      </c>
      <c r="G11247">
        <f t="shared" si="632"/>
        <v>2.856161705824109E-2</v>
      </c>
      <c r="H11247">
        <v>11245</v>
      </c>
    </row>
    <row r="11248" spans="1:8" x14ac:dyDescent="0.25">
      <c r="A11248" t="s">
        <v>11245</v>
      </c>
      <c r="B11248" t="str">
        <f t="shared" si="631"/>
        <v>2022/11/02/21:17:03.80</v>
      </c>
      <c r="C11248">
        <v>-0.45972346728036417</v>
      </c>
      <c r="D11248">
        <v>-0.41373622889926664</v>
      </c>
      <c r="E11248">
        <v>0.1585541148651736</v>
      </c>
      <c r="F11248">
        <f t="shared" si="630"/>
        <v>2.5455436455100001E-2</v>
      </c>
      <c r="G11248">
        <f t="shared" si="632"/>
        <v>2.8554114865173591E-2</v>
      </c>
      <c r="H11248">
        <v>11246</v>
      </c>
    </row>
    <row r="11249" spans="1:8" x14ac:dyDescent="0.25">
      <c r="A11249" t="s">
        <v>11246</v>
      </c>
      <c r="B11249" t="str">
        <f t="shared" si="631"/>
        <v>2022/11/02/21:17:03.80</v>
      </c>
      <c r="C11249">
        <v>-0.45971908082417146</v>
      </c>
      <c r="D11249">
        <v>-0.41373594880057213</v>
      </c>
      <c r="E11249">
        <v>0.15862700062136589</v>
      </c>
      <c r="F11249">
        <f t="shared" si="630"/>
        <v>2.5455436455100001E-2</v>
      </c>
      <c r="G11249">
        <f t="shared" si="632"/>
        <v>2.8627000621365889E-2</v>
      </c>
      <c r="H11249">
        <v>11247</v>
      </c>
    </row>
    <row r="11250" spans="1:8" x14ac:dyDescent="0.25">
      <c r="A11250" t="s">
        <v>11247</v>
      </c>
      <c r="B11250" t="str">
        <f t="shared" si="631"/>
        <v>2022/11/02/21:17:03.80</v>
      </c>
      <c r="C11250">
        <v>-0.45972701739124272</v>
      </c>
      <c r="D11250">
        <v>-0.41371466446178135</v>
      </c>
      <c r="E11250">
        <v>0.15866134238591872</v>
      </c>
      <c r="F11250">
        <f t="shared" si="630"/>
        <v>2.5455436455100001E-2</v>
      </c>
      <c r="G11250">
        <f t="shared" si="632"/>
        <v>2.866134238591872E-2</v>
      </c>
      <c r="H11250">
        <v>11248</v>
      </c>
    </row>
    <row r="11251" spans="1:8" x14ac:dyDescent="0.25">
      <c r="A11251" t="s">
        <v>11248</v>
      </c>
      <c r="B11251" t="str">
        <f t="shared" si="631"/>
        <v>2022/11/02/21:17:03.80</v>
      </c>
      <c r="C11251">
        <v>-0.45971472515074052</v>
      </c>
      <c r="D11251">
        <v>-0.41370776770628009</v>
      </c>
      <c r="E11251">
        <v>0.15867469880606608</v>
      </c>
      <c r="F11251">
        <f t="shared" si="630"/>
        <v>2.5455436455100001E-2</v>
      </c>
      <c r="G11251">
        <f t="shared" si="632"/>
        <v>2.8674698806066073E-2</v>
      </c>
      <c r="H11251">
        <v>11249</v>
      </c>
    </row>
    <row r="11252" spans="1:8" x14ac:dyDescent="0.25">
      <c r="A11252" t="s">
        <v>11249</v>
      </c>
      <c r="B11252" t="str">
        <f t="shared" si="631"/>
        <v>2022/11/02/21:17:03.80</v>
      </c>
      <c r="C11252">
        <v>-0.45971352786427933</v>
      </c>
      <c r="D11252">
        <v>-0.41369737801038725</v>
      </c>
      <c r="E11252">
        <v>0.15868285901317059</v>
      </c>
      <c r="F11252">
        <f t="shared" si="630"/>
        <v>2.5455436455100001E-2</v>
      </c>
      <c r="G11252">
        <f t="shared" si="632"/>
        <v>2.8682859013170581E-2</v>
      </c>
      <c r="H11252">
        <v>11250</v>
      </c>
    </row>
    <row r="11253" spans="1:8" x14ac:dyDescent="0.25">
      <c r="A11253" t="s">
        <v>11250</v>
      </c>
      <c r="B11253" t="str">
        <f t="shared" si="631"/>
        <v>2022/11/02/21:17:03.80</v>
      </c>
      <c r="C11253">
        <v>-0.45969532673464658</v>
      </c>
      <c r="D11253">
        <v>-0.41368371323355496</v>
      </c>
      <c r="E11253">
        <v>0.15874957599581763</v>
      </c>
      <c r="F11253">
        <f t="shared" si="630"/>
        <v>2.5455436455100001E-2</v>
      </c>
      <c r="G11253">
        <f t="shared" si="632"/>
        <v>2.8749575995817622E-2</v>
      </c>
      <c r="H11253">
        <v>11251</v>
      </c>
    </row>
    <row r="11254" spans="1:8" x14ac:dyDescent="0.25">
      <c r="A11254" t="s">
        <v>11251</v>
      </c>
      <c r="B11254" t="str">
        <f t="shared" si="631"/>
        <v>2022/11/02/21:17:03.81</v>
      </c>
      <c r="C11254">
        <v>-0.45970934835809496</v>
      </c>
      <c r="D11254">
        <v>-0.41367303947082329</v>
      </c>
      <c r="E11254">
        <v>0.15875425456513834</v>
      </c>
      <c r="F11254" t="e">
        <f t="shared" si="630"/>
        <v>#N/A</v>
      </c>
      <c r="G11254">
        <f t="shared" si="632"/>
        <v>2.8754254565138332E-2</v>
      </c>
      <c r="H11254">
        <v>11252</v>
      </c>
    </row>
    <row r="11255" spans="1:8" x14ac:dyDescent="0.25">
      <c r="A11255" t="s">
        <v>11252</v>
      </c>
      <c r="B11255" t="str">
        <f t="shared" si="631"/>
        <v>2022/11/02/21:17:03.81</v>
      </c>
      <c r="C11255">
        <v>-0.45969361917302126</v>
      </c>
      <c r="D11255">
        <v>-0.4136585733387938</v>
      </c>
      <c r="E11255">
        <v>0.15879664721889344</v>
      </c>
      <c r="F11255" t="e">
        <f t="shared" si="630"/>
        <v>#N/A</v>
      </c>
      <c r="G11255">
        <f t="shared" si="632"/>
        <v>2.879664721889344E-2</v>
      </c>
      <c r="H11255">
        <v>11253</v>
      </c>
    </row>
    <row r="11256" spans="1:8" x14ac:dyDescent="0.25">
      <c r="A11256" t="s">
        <v>11253</v>
      </c>
      <c r="B11256" t="str">
        <f t="shared" si="631"/>
        <v>2022/11/02/21:17:03.81</v>
      </c>
      <c r="C11256">
        <v>-0.45969064391675779</v>
      </c>
      <c r="D11256">
        <v>-0.4136604264911613</v>
      </c>
      <c r="E11256">
        <v>0.15884552241931549</v>
      </c>
      <c r="F11256" t="e">
        <f t="shared" si="630"/>
        <v>#N/A</v>
      </c>
      <c r="G11256">
        <f t="shared" si="632"/>
        <v>2.8845522419315484E-2</v>
      </c>
      <c r="H11256">
        <v>11254</v>
      </c>
    </row>
    <row r="11257" spans="1:8" x14ac:dyDescent="0.25">
      <c r="A11257" t="s">
        <v>11254</v>
      </c>
      <c r="B11257" t="str">
        <f t="shared" si="631"/>
        <v>2022/11/02/21:17:03.81</v>
      </c>
      <c r="C11257">
        <v>-0.45964622192444154</v>
      </c>
      <c r="D11257">
        <v>-0.41366092059484538</v>
      </c>
      <c r="E11257">
        <v>0.1588195415473084</v>
      </c>
      <c r="F11257" t="e">
        <f t="shared" si="630"/>
        <v>#N/A</v>
      </c>
      <c r="G11257">
        <f t="shared" si="632"/>
        <v>2.8819541547308397E-2</v>
      </c>
      <c r="H11257">
        <v>11255</v>
      </c>
    </row>
    <row r="11258" spans="1:8" x14ac:dyDescent="0.25">
      <c r="A11258" t="s">
        <v>11255</v>
      </c>
      <c r="B11258" t="str">
        <f t="shared" si="631"/>
        <v>2022/11/02/21:17:03.81</v>
      </c>
      <c r="C11258">
        <v>-0.4596560046319082</v>
      </c>
      <c r="D11258">
        <v>-0.41365002014677382</v>
      </c>
      <c r="E11258">
        <v>0.15886291394082352</v>
      </c>
      <c r="F11258" t="e">
        <f t="shared" si="630"/>
        <v>#N/A</v>
      </c>
      <c r="G11258">
        <f t="shared" si="632"/>
        <v>2.886291394082352E-2</v>
      </c>
      <c r="H11258">
        <v>11256</v>
      </c>
    </row>
    <row r="11259" spans="1:8" x14ac:dyDescent="0.25">
      <c r="A11259" t="s">
        <v>11256</v>
      </c>
      <c r="B11259" t="str">
        <f t="shared" si="631"/>
        <v>2022/11/02/21:17:03.82</v>
      </c>
      <c r="C11259">
        <v>-0.45964589730376032</v>
      </c>
      <c r="D11259">
        <v>-0.41361840284437812</v>
      </c>
      <c r="E11259">
        <v>0.1588650979732848</v>
      </c>
      <c r="F11259">
        <f t="shared" si="630"/>
        <v>2.5455436455100001E-2</v>
      </c>
      <c r="G11259">
        <f t="shared" si="632"/>
        <v>2.8865097973284792E-2</v>
      </c>
      <c r="H11259">
        <v>11257</v>
      </c>
    </row>
    <row r="11260" spans="1:8" x14ac:dyDescent="0.25">
      <c r="A11260" t="s">
        <v>11257</v>
      </c>
      <c r="B11260" t="str">
        <f t="shared" si="631"/>
        <v>2022/11/02/21:17:03.82</v>
      </c>
      <c r="C11260">
        <v>-0.45961862856851077</v>
      </c>
      <c r="D11260">
        <v>-0.41364967989281931</v>
      </c>
      <c r="E11260">
        <v>0.15886494525511805</v>
      </c>
      <c r="F11260">
        <f t="shared" si="630"/>
        <v>2.5455436455100001E-2</v>
      </c>
      <c r="G11260">
        <f t="shared" si="632"/>
        <v>2.8864945255118041E-2</v>
      </c>
      <c r="H11260">
        <v>11258</v>
      </c>
    </row>
    <row r="11261" spans="1:8" x14ac:dyDescent="0.25">
      <c r="A11261" t="s">
        <v>11258</v>
      </c>
      <c r="B11261" t="str">
        <f t="shared" si="631"/>
        <v>2022/11/02/21:17:03.82</v>
      </c>
      <c r="C11261">
        <v>-0.45960629098833472</v>
      </c>
      <c r="D11261">
        <v>-0.41364617918095281</v>
      </c>
      <c r="E11261">
        <v>0.15887133490199234</v>
      </c>
      <c r="F11261">
        <f t="shared" si="630"/>
        <v>2.5455436455100001E-2</v>
      </c>
      <c r="G11261">
        <f t="shared" si="632"/>
        <v>2.887133490199234E-2</v>
      </c>
      <c r="H11261">
        <v>11259</v>
      </c>
    </row>
    <row r="11262" spans="1:8" x14ac:dyDescent="0.25">
      <c r="A11262" t="s">
        <v>11259</v>
      </c>
      <c r="B11262" t="str">
        <f t="shared" si="631"/>
        <v>2022/11/02/21:17:03.83</v>
      </c>
      <c r="C11262">
        <v>-0.45963334610757539</v>
      </c>
      <c r="D11262">
        <v>-0.41364203853732079</v>
      </c>
      <c r="E11262">
        <v>0.15884783843207595</v>
      </c>
      <c r="F11262" t="e">
        <f t="shared" si="630"/>
        <v>#N/A</v>
      </c>
      <c r="G11262">
        <f t="shared" si="632"/>
        <v>2.8847838432075945E-2</v>
      </c>
      <c r="H11262">
        <v>11260</v>
      </c>
    </row>
    <row r="11263" spans="1:8" x14ac:dyDescent="0.25">
      <c r="A11263" t="s">
        <v>11260</v>
      </c>
      <c r="B11263" t="str">
        <f t="shared" si="631"/>
        <v>2022/11/02/21:17:03.83</v>
      </c>
      <c r="C11263">
        <v>-0.45960766258052693</v>
      </c>
      <c r="D11263">
        <v>-0.41363221464718802</v>
      </c>
      <c r="E11263">
        <v>0.15879084997366685</v>
      </c>
      <c r="F11263" t="e">
        <f t="shared" si="630"/>
        <v>#N/A</v>
      </c>
      <c r="G11263">
        <f t="shared" si="632"/>
        <v>2.8790849973666849E-2</v>
      </c>
      <c r="H11263">
        <v>11261</v>
      </c>
    </row>
    <row r="11264" spans="1:8" x14ac:dyDescent="0.25">
      <c r="A11264" t="s">
        <v>11261</v>
      </c>
      <c r="B11264" t="str">
        <f t="shared" si="631"/>
        <v>2022/11/02/21:17:03.83</v>
      </c>
      <c r="C11264">
        <v>-0.45961167915005913</v>
      </c>
      <c r="D11264">
        <v>-0.41364699470663979</v>
      </c>
      <c r="E11264">
        <v>0.15878321590164066</v>
      </c>
      <c r="F11264" t="e">
        <f t="shared" si="630"/>
        <v>#N/A</v>
      </c>
      <c r="G11264">
        <f t="shared" si="632"/>
        <v>2.8783215901640652E-2</v>
      </c>
      <c r="H11264">
        <v>11262</v>
      </c>
    </row>
    <row r="11265" spans="1:8" x14ac:dyDescent="0.25">
      <c r="A11265" t="s">
        <v>11262</v>
      </c>
      <c r="B11265" t="str">
        <f t="shared" si="631"/>
        <v>2022/11/02/21:17:03.83</v>
      </c>
      <c r="C11265">
        <v>-0.45960704953173204</v>
      </c>
      <c r="D11265">
        <v>-0.41367370214375054</v>
      </c>
      <c r="E11265">
        <v>0.15875143440519965</v>
      </c>
      <c r="F11265" t="e">
        <f t="shared" si="630"/>
        <v>#N/A</v>
      </c>
      <c r="G11265">
        <f t="shared" si="632"/>
        <v>2.8751434405199644E-2</v>
      </c>
      <c r="H11265">
        <v>11263</v>
      </c>
    </row>
    <row r="11266" spans="1:8" x14ac:dyDescent="0.25">
      <c r="A11266" t="s">
        <v>11263</v>
      </c>
      <c r="B11266" t="str">
        <f t="shared" si="631"/>
        <v>2022/11/02/21:17:03.84</v>
      </c>
      <c r="C11266">
        <v>-0.45960410946813512</v>
      </c>
      <c r="D11266">
        <v>-0.41368523367863391</v>
      </c>
      <c r="E11266">
        <v>0.15871420977656822</v>
      </c>
      <c r="F11266">
        <f t="shared" si="630"/>
        <v>2.5455436455100001E-2</v>
      </c>
      <c r="G11266">
        <f t="shared" si="632"/>
        <v>2.8714209776568217E-2</v>
      </c>
      <c r="H11266">
        <v>11264</v>
      </c>
    </row>
    <row r="11267" spans="1:8" x14ac:dyDescent="0.25">
      <c r="A11267" t="s">
        <v>11264</v>
      </c>
      <c r="B11267" t="str">
        <f t="shared" si="631"/>
        <v>2022/11/02/21:17:03.84</v>
      </c>
      <c r="C11267">
        <v>-0.45963989070874756</v>
      </c>
      <c r="D11267">
        <v>-0.41368223352844535</v>
      </c>
      <c r="E11267">
        <v>0.15868699483049908</v>
      </c>
      <c r="F11267">
        <f t="shared" ref="F11267:F11330" si="633">VLOOKUP(B11267,$J$3:$K$2198,2,FALSE)</f>
        <v>2.5455436455100001E-2</v>
      </c>
      <c r="G11267">
        <f t="shared" si="632"/>
        <v>2.868699483049908E-2</v>
      </c>
      <c r="H11267">
        <v>11265</v>
      </c>
    </row>
    <row r="11268" spans="1:8" x14ac:dyDescent="0.25">
      <c r="A11268" t="s">
        <v>11265</v>
      </c>
      <c r="B11268" t="str">
        <f t="shared" ref="B11268:B11331" si="634">LEFT(A11268,LEN(A11268)-$B$1)</f>
        <v>2022/11/02/21:17:03.84</v>
      </c>
      <c r="C11268">
        <v>-0.45965254855824889</v>
      </c>
      <c r="D11268">
        <v>-0.41367274003951926</v>
      </c>
      <c r="E11268">
        <v>0.15863875577584541</v>
      </c>
      <c r="F11268">
        <f t="shared" si="633"/>
        <v>2.5455436455100001E-2</v>
      </c>
      <c r="G11268">
        <f t="shared" ref="G11268:G11331" si="635">E11268-$G$1</f>
        <v>2.8638755775845404E-2</v>
      </c>
      <c r="H11268">
        <v>11266</v>
      </c>
    </row>
    <row r="11269" spans="1:8" x14ac:dyDescent="0.25">
      <c r="A11269" t="s">
        <v>11266</v>
      </c>
      <c r="B11269" t="str">
        <f t="shared" si="634"/>
        <v>2022/11/02/21:17:03.85</v>
      </c>
      <c r="C11269">
        <v>-0.45965099275316457</v>
      </c>
      <c r="D11269">
        <v>-0.41370017024094452</v>
      </c>
      <c r="E11269">
        <v>0.15861632985382651</v>
      </c>
      <c r="F11269" t="e">
        <f t="shared" si="633"/>
        <v>#N/A</v>
      </c>
      <c r="G11269">
        <f t="shared" si="635"/>
        <v>2.8616329853826505E-2</v>
      </c>
      <c r="H11269">
        <v>11267</v>
      </c>
    </row>
    <row r="11270" spans="1:8" x14ac:dyDescent="0.25">
      <c r="A11270" t="s">
        <v>11267</v>
      </c>
      <c r="B11270" t="str">
        <f t="shared" si="634"/>
        <v>2022/11/02/21:17:03.85</v>
      </c>
      <c r="C11270">
        <v>-0.45972280190000392</v>
      </c>
      <c r="D11270">
        <v>-0.41371734876720451</v>
      </c>
      <c r="E11270">
        <v>0.15851582734647668</v>
      </c>
      <c r="F11270" t="e">
        <f t="shared" si="633"/>
        <v>#N/A</v>
      </c>
      <c r="G11270">
        <f t="shared" si="635"/>
        <v>2.8515827346476674E-2</v>
      </c>
      <c r="H11270">
        <v>11268</v>
      </c>
    </row>
    <row r="11271" spans="1:8" x14ac:dyDescent="0.25">
      <c r="A11271" t="s">
        <v>11268</v>
      </c>
      <c r="B11271" t="str">
        <f t="shared" si="634"/>
        <v>2022/11/02/21:17:03.85</v>
      </c>
      <c r="C11271">
        <v>-0.45972348292055509</v>
      </c>
      <c r="D11271">
        <v>-0.41373788951307006</v>
      </c>
      <c r="E11271">
        <v>0.15851653192370674</v>
      </c>
      <c r="F11271" t="e">
        <f t="shared" si="633"/>
        <v>#N/A</v>
      </c>
      <c r="G11271">
        <f t="shared" si="635"/>
        <v>2.8516531923706734E-2</v>
      </c>
      <c r="H11271">
        <v>11269</v>
      </c>
    </row>
    <row r="11272" spans="1:8" x14ac:dyDescent="0.25">
      <c r="A11272" t="s">
        <v>11269</v>
      </c>
      <c r="B11272" t="str">
        <f t="shared" si="634"/>
        <v>2022/11/02/21:17:03.85</v>
      </c>
      <c r="C11272">
        <v>-0.45973188284886685</v>
      </c>
      <c r="D11272">
        <v>-0.41370305681905784</v>
      </c>
      <c r="E11272">
        <v>0.15848844380187621</v>
      </c>
      <c r="F11272" t="e">
        <f t="shared" si="633"/>
        <v>#N/A</v>
      </c>
      <c r="G11272">
        <f t="shared" si="635"/>
        <v>2.8488443801876207E-2</v>
      </c>
      <c r="H11272">
        <v>11270</v>
      </c>
    </row>
    <row r="11273" spans="1:8" x14ac:dyDescent="0.25">
      <c r="A11273" t="s">
        <v>11270</v>
      </c>
      <c r="B11273" t="str">
        <f t="shared" si="634"/>
        <v>2022/11/02/21:17:03.85</v>
      </c>
      <c r="C11273">
        <v>-0.45974235215168785</v>
      </c>
      <c r="D11273">
        <v>-0.41371758608850939</v>
      </c>
      <c r="E11273">
        <v>0.15848067253561263</v>
      </c>
      <c r="F11273" t="e">
        <f t="shared" si="633"/>
        <v>#N/A</v>
      </c>
      <c r="G11273">
        <f t="shared" si="635"/>
        <v>2.8480672535612622E-2</v>
      </c>
      <c r="H11273">
        <v>11271</v>
      </c>
    </row>
    <row r="11274" spans="1:8" x14ac:dyDescent="0.25">
      <c r="A11274" t="s">
        <v>11271</v>
      </c>
      <c r="B11274" t="str">
        <f t="shared" si="634"/>
        <v>2022/11/02/21:17:03.86</v>
      </c>
      <c r="C11274">
        <v>-0.45974188809163408</v>
      </c>
      <c r="D11274">
        <v>-0.41372356449187764</v>
      </c>
      <c r="E11274">
        <v>0.15846297162412606</v>
      </c>
      <c r="F11274">
        <f t="shared" si="633"/>
        <v>2.5455436455100001E-2</v>
      </c>
      <c r="G11274">
        <f t="shared" si="635"/>
        <v>2.846297162412606E-2</v>
      </c>
      <c r="H11274">
        <v>11272</v>
      </c>
    </row>
    <row r="11275" spans="1:8" x14ac:dyDescent="0.25">
      <c r="A11275" t="s">
        <v>11272</v>
      </c>
      <c r="B11275" t="str">
        <f t="shared" si="634"/>
        <v>2022/11/02/21:17:03.86</v>
      </c>
      <c r="C11275">
        <v>-0.45975044353833688</v>
      </c>
      <c r="D11275">
        <v>-0.41370614047703042</v>
      </c>
      <c r="E11275">
        <v>0.15845954460021275</v>
      </c>
      <c r="F11275">
        <f t="shared" si="633"/>
        <v>2.5455436455100001E-2</v>
      </c>
      <c r="G11275">
        <f t="shared" si="635"/>
        <v>2.8459544600212744E-2</v>
      </c>
      <c r="H11275">
        <v>11273</v>
      </c>
    </row>
    <row r="11276" spans="1:8" x14ac:dyDescent="0.25">
      <c r="A11276" t="s">
        <v>11273</v>
      </c>
      <c r="B11276" t="str">
        <f t="shared" si="634"/>
        <v>2022/11/02/21:17:03.86</v>
      </c>
      <c r="C11276">
        <v>-0.45976063333424166</v>
      </c>
      <c r="D11276">
        <v>-0.41370463743136215</v>
      </c>
      <c r="E11276">
        <v>0.15845267089453863</v>
      </c>
      <c r="F11276">
        <f t="shared" si="633"/>
        <v>2.5455436455100001E-2</v>
      </c>
      <c r="G11276">
        <f t="shared" si="635"/>
        <v>2.8452670894538623E-2</v>
      </c>
      <c r="H11276">
        <v>11274</v>
      </c>
    </row>
    <row r="11277" spans="1:8" x14ac:dyDescent="0.25">
      <c r="A11277" t="s">
        <v>11274</v>
      </c>
      <c r="B11277" t="str">
        <f t="shared" si="634"/>
        <v>2022/11/02/21:17:03.87</v>
      </c>
      <c r="C11277">
        <v>-0.45977392260951111</v>
      </c>
      <c r="D11277">
        <v>-0.41368942447898216</v>
      </c>
      <c r="E11277">
        <v>0.1584907357132804</v>
      </c>
      <c r="F11277" t="e">
        <f t="shared" si="633"/>
        <v>#N/A</v>
      </c>
      <c r="G11277">
        <f t="shared" si="635"/>
        <v>2.8490735713280396E-2</v>
      </c>
      <c r="H11277">
        <v>11275</v>
      </c>
    </row>
    <row r="11278" spans="1:8" x14ac:dyDescent="0.25">
      <c r="A11278" t="s">
        <v>11275</v>
      </c>
      <c r="B11278" t="str">
        <f t="shared" si="634"/>
        <v>2022/11/02/21:17:03.87</v>
      </c>
      <c r="C11278">
        <v>-0.45976266876991784</v>
      </c>
      <c r="D11278">
        <v>-0.41369128695453905</v>
      </c>
      <c r="E11278">
        <v>0.15849610705104017</v>
      </c>
      <c r="F11278" t="e">
        <f t="shared" si="633"/>
        <v>#N/A</v>
      </c>
      <c r="G11278">
        <f t="shared" si="635"/>
        <v>2.8496107051040165E-2</v>
      </c>
      <c r="H11278">
        <v>11276</v>
      </c>
    </row>
    <row r="11279" spans="1:8" x14ac:dyDescent="0.25">
      <c r="A11279" t="s">
        <v>11276</v>
      </c>
      <c r="B11279" t="str">
        <f t="shared" si="634"/>
        <v>2022/11/02/21:17:03.87</v>
      </c>
      <c r="C11279">
        <v>-0.45974929819351795</v>
      </c>
      <c r="D11279">
        <v>-0.41370019135242336</v>
      </c>
      <c r="E11279">
        <v>0.15854698710750253</v>
      </c>
      <c r="F11279" t="e">
        <f t="shared" si="633"/>
        <v>#N/A</v>
      </c>
      <c r="G11279">
        <f t="shared" si="635"/>
        <v>2.8546987107502531E-2</v>
      </c>
      <c r="H11279">
        <v>11277</v>
      </c>
    </row>
    <row r="11280" spans="1:8" x14ac:dyDescent="0.25">
      <c r="A11280" t="s">
        <v>11277</v>
      </c>
      <c r="B11280" t="str">
        <f t="shared" si="634"/>
        <v>2022/11/02/21:17:03.87</v>
      </c>
      <c r="C11280">
        <v>-0.45975663975035874</v>
      </c>
      <c r="D11280">
        <v>-0.41369036528038206</v>
      </c>
      <c r="E11280">
        <v>0.15858854568217184</v>
      </c>
      <c r="F11280" t="e">
        <f t="shared" si="633"/>
        <v>#N/A</v>
      </c>
      <c r="G11280">
        <f t="shared" si="635"/>
        <v>2.858854568217184E-2</v>
      </c>
      <c r="H11280">
        <v>11278</v>
      </c>
    </row>
    <row r="11281" spans="1:8" x14ac:dyDescent="0.25">
      <c r="A11281" t="s">
        <v>11278</v>
      </c>
      <c r="B11281" t="str">
        <f t="shared" si="634"/>
        <v>2022/11/02/21:17:03.88</v>
      </c>
      <c r="C11281">
        <v>-0.45973943548363511</v>
      </c>
      <c r="D11281">
        <v>-0.41371912919857246</v>
      </c>
      <c r="E11281">
        <v>0.15863765998280374</v>
      </c>
      <c r="F11281">
        <f t="shared" si="633"/>
        <v>2.5455436455100001E-2</v>
      </c>
      <c r="G11281">
        <f t="shared" si="635"/>
        <v>2.8637659982803737E-2</v>
      </c>
      <c r="H11281">
        <v>11279</v>
      </c>
    </row>
    <row r="11282" spans="1:8" x14ac:dyDescent="0.25">
      <c r="A11282" t="s">
        <v>11279</v>
      </c>
      <c r="B11282" t="str">
        <f t="shared" si="634"/>
        <v>2022/11/02/21:17:03.88</v>
      </c>
      <c r="C11282">
        <v>-0.45974548543680643</v>
      </c>
      <c r="D11282">
        <v>-0.41368972637672202</v>
      </c>
      <c r="E11282">
        <v>0.15868441252983106</v>
      </c>
      <c r="F11282">
        <f t="shared" si="633"/>
        <v>2.5455436455100001E-2</v>
      </c>
      <c r="G11282">
        <f t="shared" si="635"/>
        <v>2.868441252983106E-2</v>
      </c>
      <c r="H11282">
        <v>11280</v>
      </c>
    </row>
    <row r="11283" spans="1:8" x14ac:dyDescent="0.25">
      <c r="A11283" t="s">
        <v>11280</v>
      </c>
      <c r="B11283" t="str">
        <f t="shared" si="634"/>
        <v>2022/11/02/21:17:03.88</v>
      </c>
      <c r="C11283">
        <v>-0.45972942194984556</v>
      </c>
      <c r="D11283">
        <v>-0.41370521606108718</v>
      </c>
      <c r="E11283">
        <v>0.15869975014265217</v>
      </c>
      <c r="F11283">
        <f t="shared" si="633"/>
        <v>2.5455436455100001E-2</v>
      </c>
      <c r="G11283">
        <f t="shared" si="635"/>
        <v>2.8699750142652164E-2</v>
      </c>
      <c r="H11283">
        <v>11281</v>
      </c>
    </row>
    <row r="11284" spans="1:8" x14ac:dyDescent="0.25">
      <c r="A11284" t="s">
        <v>11281</v>
      </c>
      <c r="B11284" t="str">
        <f t="shared" si="634"/>
        <v>2022/11/02/21:17:03.88</v>
      </c>
      <c r="C11284">
        <v>-0.45971203297968932</v>
      </c>
      <c r="D11284">
        <v>-0.41368860262661544</v>
      </c>
      <c r="E11284">
        <v>0.15875861490207688</v>
      </c>
      <c r="F11284">
        <f t="shared" si="633"/>
        <v>2.5455436455100001E-2</v>
      </c>
      <c r="G11284">
        <f t="shared" si="635"/>
        <v>2.8758614902076873E-2</v>
      </c>
      <c r="H11284">
        <v>11282</v>
      </c>
    </row>
    <row r="11285" spans="1:8" x14ac:dyDescent="0.25">
      <c r="A11285" t="s">
        <v>11282</v>
      </c>
      <c r="B11285" t="str">
        <f t="shared" si="634"/>
        <v>2022/11/02/21:17:03.88</v>
      </c>
      <c r="C11285">
        <v>-0.45968034173255967</v>
      </c>
      <c r="D11285">
        <v>-0.41366692640341224</v>
      </c>
      <c r="E11285">
        <v>0.15877085597984431</v>
      </c>
      <c r="F11285">
        <f t="shared" si="633"/>
        <v>2.5455436455100001E-2</v>
      </c>
      <c r="G11285">
        <f t="shared" si="635"/>
        <v>2.8770855979844301E-2</v>
      </c>
      <c r="H11285">
        <v>11283</v>
      </c>
    </row>
    <row r="11286" spans="1:8" x14ac:dyDescent="0.25">
      <c r="A11286" t="s">
        <v>11283</v>
      </c>
      <c r="B11286" t="str">
        <f t="shared" si="634"/>
        <v>2022/11/02/21:17:03.88</v>
      </c>
      <c r="C11286">
        <v>-0.45966548183856254</v>
      </c>
      <c r="D11286">
        <v>-0.41366839113660819</v>
      </c>
      <c r="E11286">
        <v>0.15880188825801611</v>
      </c>
      <c r="F11286">
        <f t="shared" si="633"/>
        <v>2.5455436455100001E-2</v>
      </c>
      <c r="G11286">
        <f t="shared" si="635"/>
        <v>2.8801888258016106E-2</v>
      </c>
      <c r="H11286">
        <v>11284</v>
      </c>
    </row>
    <row r="11287" spans="1:8" x14ac:dyDescent="0.25">
      <c r="A11287" t="s">
        <v>11284</v>
      </c>
      <c r="B11287" t="str">
        <f t="shared" si="634"/>
        <v>2022/11/02/21:17:03.88</v>
      </c>
      <c r="C11287">
        <v>-0.45962918888600229</v>
      </c>
      <c r="D11287">
        <v>-0.41367742603327473</v>
      </c>
      <c r="E11287">
        <v>0.15884171549864864</v>
      </c>
      <c r="F11287">
        <f t="shared" si="633"/>
        <v>2.5455436455100001E-2</v>
      </c>
      <c r="G11287">
        <f t="shared" si="635"/>
        <v>2.884171549864864E-2</v>
      </c>
      <c r="H11287">
        <v>11285</v>
      </c>
    </row>
    <row r="11288" spans="1:8" x14ac:dyDescent="0.25">
      <c r="A11288" t="s">
        <v>11285</v>
      </c>
      <c r="B11288" t="str">
        <f t="shared" si="634"/>
        <v>2022/11/02/21:17:03.89</v>
      </c>
      <c r="C11288">
        <v>-0.45959936506062898</v>
      </c>
      <c r="D11288">
        <v>-0.41366011796711522</v>
      </c>
      <c r="E11288">
        <v>0.15881657697261645</v>
      </c>
      <c r="F11288" t="e">
        <f t="shared" si="633"/>
        <v>#N/A</v>
      </c>
      <c r="G11288">
        <f t="shared" si="635"/>
        <v>2.8816576972616442E-2</v>
      </c>
      <c r="H11288">
        <v>11286</v>
      </c>
    </row>
    <row r="11289" spans="1:8" x14ac:dyDescent="0.25">
      <c r="A11289" t="s">
        <v>11286</v>
      </c>
      <c r="B11289" t="str">
        <f t="shared" si="634"/>
        <v>2022/11/02/21:17:03.89</v>
      </c>
      <c r="C11289">
        <v>-0.45957171023121235</v>
      </c>
      <c r="D11289">
        <v>-0.41366726764016398</v>
      </c>
      <c r="E11289">
        <v>0.15887692949047302</v>
      </c>
      <c r="F11289" t="e">
        <f t="shared" si="633"/>
        <v>#N/A</v>
      </c>
      <c r="G11289">
        <f t="shared" si="635"/>
        <v>2.8876929490473019E-2</v>
      </c>
      <c r="H11289">
        <v>11287</v>
      </c>
    </row>
    <row r="11290" spans="1:8" x14ac:dyDescent="0.25">
      <c r="A11290" t="s">
        <v>11287</v>
      </c>
      <c r="B11290" t="str">
        <f t="shared" si="634"/>
        <v>2022/11/02/21:17:03.89</v>
      </c>
      <c r="C11290">
        <v>-0.45954042694502811</v>
      </c>
      <c r="D11290">
        <v>-0.41364376369638461</v>
      </c>
      <c r="E11290">
        <v>0.15881216624325098</v>
      </c>
      <c r="F11290" t="e">
        <f t="shared" si="633"/>
        <v>#N/A</v>
      </c>
      <c r="G11290">
        <f t="shared" si="635"/>
        <v>2.8812166243250975E-2</v>
      </c>
      <c r="H11290">
        <v>11288</v>
      </c>
    </row>
    <row r="11291" spans="1:8" x14ac:dyDescent="0.25">
      <c r="A11291" t="s">
        <v>11288</v>
      </c>
      <c r="B11291" t="str">
        <f t="shared" si="634"/>
        <v>2022/11/02/21:17:03.89</v>
      </c>
      <c r="C11291">
        <v>-0.45951433147106013</v>
      </c>
      <c r="D11291">
        <v>-0.41367064345516347</v>
      </c>
      <c r="E11291">
        <v>0.15883006164799318</v>
      </c>
      <c r="F11291" t="e">
        <f t="shared" si="633"/>
        <v>#N/A</v>
      </c>
      <c r="G11291">
        <f t="shared" si="635"/>
        <v>2.8830061647993177E-2</v>
      </c>
      <c r="H11291">
        <v>11289</v>
      </c>
    </row>
    <row r="11292" spans="1:8" x14ac:dyDescent="0.25">
      <c r="A11292" t="s">
        <v>11289</v>
      </c>
      <c r="B11292" t="str">
        <f t="shared" si="634"/>
        <v>2022/11/02/21:17:03.90</v>
      </c>
      <c r="C11292">
        <v>-0.45952285458267117</v>
      </c>
      <c r="D11292">
        <v>-0.41366234273604852</v>
      </c>
      <c r="E11292">
        <v>0.1588102872401056</v>
      </c>
      <c r="F11292">
        <f t="shared" si="633"/>
        <v>2.5455436455100001E-2</v>
      </c>
      <c r="G11292">
        <f t="shared" si="635"/>
        <v>2.8810287240105592E-2</v>
      </c>
      <c r="H11292">
        <v>11290</v>
      </c>
    </row>
    <row r="11293" spans="1:8" x14ac:dyDescent="0.25">
      <c r="A11293" t="s">
        <v>11290</v>
      </c>
      <c r="B11293" t="str">
        <f t="shared" si="634"/>
        <v>2022/11/02/21:17:03.90</v>
      </c>
      <c r="C11293">
        <v>-0.4595186968354214</v>
      </c>
      <c r="D11293">
        <v>-0.41365817157231161</v>
      </c>
      <c r="E11293">
        <v>0.15880459204453543</v>
      </c>
      <c r="F11293">
        <f t="shared" si="633"/>
        <v>2.5455436455100001E-2</v>
      </c>
      <c r="G11293">
        <f t="shared" si="635"/>
        <v>2.8804592044535421E-2</v>
      </c>
      <c r="H11293">
        <v>11291</v>
      </c>
    </row>
    <row r="11294" spans="1:8" x14ac:dyDescent="0.25">
      <c r="A11294" t="s">
        <v>11291</v>
      </c>
      <c r="B11294" t="str">
        <f t="shared" si="634"/>
        <v>2022/11/02/21:17:03.90</v>
      </c>
      <c r="C11294">
        <v>-0.45953036579254369</v>
      </c>
      <c r="D11294">
        <v>-0.41365392951734548</v>
      </c>
      <c r="E11294">
        <v>0.15875812036263859</v>
      </c>
      <c r="F11294">
        <f t="shared" si="633"/>
        <v>2.5455436455100001E-2</v>
      </c>
      <c r="G11294">
        <f t="shared" si="635"/>
        <v>2.8758120362638584E-2</v>
      </c>
      <c r="H11294">
        <v>11292</v>
      </c>
    </row>
    <row r="11295" spans="1:8" x14ac:dyDescent="0.25">
      <c r="A11295" t="s">
        <v>11292</v>
      </c>
      <c r="B11295" t="str">
        <f t="shared" si="634"/>
        <v>2022/11/02/21:17:03.90</v>
      </c>
      <c r="C11295">
        <v>-0.45954098461681797</v>
      </c>
      <c r="D11295">
        <v>-0.4136623828910308</v>
      </c>
      <c r="E11295">
        <v>0.15873747988598569</v>
      </c>
      <c r="F11295">
        <f t="shared" si="633"/>
        <v>2.5455436455100001E-2</v>
      </c>
      <c r="G11295">
        <f t="shared" si="635"/>
        <v>2.8737479885985684E-2</v>
      </c>
      <c r="H11295">
        <v>11293</v>
      </c>
    </row>
    <row r="11296" spans="1:8" x14ac:dyDescent="0.25">
      <c r="A11296" t="s">
        <v>11293</v>
      </c>
      <c r="B11296" t="str">
        <f t="shared" si="634"/>
        <v>2022/11/02/21:17:03.90</v>
      </c>
      <c r="C11296">
        <v>-0.45955509761827718</v>
      </c>
      <c r="D11296">
        <v>-0.41369525469470725</v>
      </c>
      <c r="E11296">
        <v>0.15873660918130283</v>
      </c>
      <c r="F11296">
        <f t="shared" si="633"/>
        <v>2.5455436455100001E-2</v>
      </c>
      <c r="G11296">
        <f t="shared" si="635"/>
        <v>2.873660918130283E-2</v>
      </c>
      <c r="H11296">
        <v>11294</v>
      </c>
    </row>
    <row r="11297" spans="1:8" x14ac:dyDescent="0.25">
      <c r="A11297" t="s">
        <v>11294</v>
      </c>
      <c r="B11297" t="str">
        <f t="shared" si="634"/>
        <v>2022/11/02/21:17:03.91</v>
      </c>
      <c r="C11297">
        <v>-0.45958514631852809</v>
      </c>
      <c r="D11297">
        <v>-0.41366673486954864</v>
      </c>
      <c r="E11297">
        <v>0.15867287990763862</v>
      </c>
      <c r="F11297" t="e">
        <f t="shared" si="633"/>
        <v>#N/A</v>
      </c>
      <c r="G11297">
        <f t="shared" si="635"/>
        <v>2.8672879907638615E-2</v>
      </c>
      <c r="H11297">
        <v>11295</v>
      </c>
    </row>
    <row r="11298" spans="1:8" x14ac:dyDescent="0.25">
      <c r="A11298" t="s">
        <v>11295</v>
      </c>
      <c r="B11298" t="str">
        <f t="shared" si="634"/>
        <v>2022/11/02/21:17:03.91</v>
      </c>
      <c r="C11298">
        <v>-0.45961005412585221</v>
      </c>
      <c r="D11298">
        <v>-0.41368319972723971</v>
      </c>
      <c r="E11298">
        <v>0.15867938853325017</v>
      </c>
      <c r="F11298" t="e">
        <f t="shared" si="633"/>
        <v>#N/A</v>
      </c>
      <c r="G11298">
        <f t="shared" si="635"/>
        <v>2.8679388533250166E-2</v>
      </c>
      <c r="H11298">
        <v>11296</v>
      </c>
    </row>
    <row r="11299" spans="1:8" x14ac:dyDescent="0.25">
      <c r="A11299" t="s">
        <v>11296</v>
      </c>
      <c r="B11299" t="str">
        <f t="shared" si="634"/>
        <v>2022/11/02/21:17:03.91</v>
      </c>
      <c r="C11299">
        <v>-0.45961668507346953</v>
      </c>
      <c r="D11299">
        <v>-0.413689207196208</v>
      </c>
      <c r="E11299">
        <v>0.15858863082800981</v>
      </c>
      <c r="F11299" t="e">
        <f t="shared" si="633"/>
        <v>#N/A</v>
      </c>
      <c r="G11299">
        <f t="shared" si="635"/>
        <v>2.8588630828009803E-2</v>
      </c>
      <c r="H11299">
        <v>11297</v>
      </c>
    </row>
    <row r="11300" spans="1:8" x14ac:dyDescent="0.25">
      <c r="A11300" t="s">
        <v>11297</v>
      </c>
      <c r="B11300" t="str">
        <f t="shared" si="634"/>
        <v>2022/11/02/21:17:03.91</v>
      </c>
      <c r="C11300">
        <v>-0.45964538940075417</v>
      </c>
      <c r="D11300">
        <v>-0.41367688951267595</v>
      </c>
      <c r="E11300">
        <v>0.15856765778991036</v>
      </c>
      <c r="F11300" t="e">
        <f t="shared" si="633"/>
        <v>#N/A</v>
      </c>
      <c r="G11300">
        <f t="shared" si="635"/>
        <v>2.8567657789910356E-2</v>
      </c>
      <c r="H11300">
        <v>11298</v>
      </c>
    </row>
    <row r="11301" spans="1:8" x14ac:dyDescent="0.25">
      <c r="A11301" t="s">
        <v>11298</v>
      </c>
      <c r="B11301" t="str">
        <f t="shared" si="634"/>
        <v>2022/11/02/21:17:03.91</v>
      </c>
      <c r="C11301">
        <v>-0.45966825864887972</v>
      </c>
      <c r="D11301">
        <v>-0.41369917657484839</v>
      </c>
      <c r="E11301">
        <v>0.15853623298539735</v>
      </c>
      <c r="F11301" t="e">
        <f t="shared" si="633"/>
        <v>#N/A</v>
      </c>
      <c r="G11301">
        <f t="shared" si="635"/>
        <v>2.8536232985397342E-2</v>
      </c>
      <c r="H11301">
        <v>11299</v>
      </c>
    </row>
    <row r="11302" spans="1:8" x14ac:dyDescent="0.25">
      <c r="A11302" t="s">
        <v>11299</v>
      </c>
      <c r="B11302" t="str">
        <f t="shared" si="634"/>
        <v>2022/11/02/21:17:03.92</v>
      </c>
      <c r="C11302">
        <v>-0.45968066549624498</v>
      </c>
      <c r="D11302">
        <v>-0.41369758887185315</v>
      </c>
      <c r="E11302">
        <v>0.15850742452693051</v>
      </c>
      <c r="F11302">
        <f t="shared" si="633"/>
        <v>2.5455436455100001E-2</v>
      </c>
      <c r="G11302">
        <f t="shared" si="635"/>
        <v>2.8507424526930503E-2</v>
      </c>
      <c r="H11302">
        <v>11300</v>
      </c>
    </row>
    <row r="11303" spans="1:8" x14ac:dyDescent="0.25">
      <c r="A11303" t="s">
        <v>11300</v>
      </c>
      <c r="B11303" t="str">
        <f t="shared" si="634"/>
        <v>2022/11/02/21:17:03.92</v>
      </c>
      <c r="C11303">
        <v>-0.45970199350881036</v>
      </c>
      <c r="D11303">
        <v>-0.41368272615342727</v>
      </c>
      <c r="E11303">
        <v>0.15848557763536403</v>
      </c>
      <c r="F11303">
        <f t="shared" si="633"/>
        <v>2.5455436455100001E-2</v>
      </c>
      <c r="G11303">
        <f t="shared" si="635"/>
        <v>2.8485577635364023E-2</v>
      </c>
      <c r="H11303">
        <v>11301</v>
      </c>
    </row>
    <row r="11304" spans="1:8" x14ac:dyDescent="0.25">
      <c r="A11304" t="s">
        <v>11301</v>
      </c>
      <c r="B11304" t="str">
        <f t="shared" si="634"/>
        <v>2022/11/02/21:17:03.93</v>
      </c>
      <c r="C11304">
        <v>-0.45971052364420278</v>
      </c>
      <c r="D11304">
        <v>-0.41370006791831931</v>
      </c>
      <c r="E11304">
        <v>0.15846007915494231</v>
      </c>
      <c r="F11304" t="e">
        <f t="shared" si="633"/>
        <v>#N/A</v>
      </c>
      <c r="G11304">
        <f t="shared" si="635"/>
        <v>2.8460079154942308E-2</v>
      </c>
      <c r="H11304">
        <v>11302</v>
      </c>
    </row>
    <row r="11305" spans="1:8" x14ac:dyDescent="0.25">
      <c r="A11305" t="s">
        <v>11302</v>
      </c>
      <c r="B11305" t="str">
        <f t="shared" si="634"/>
        <v>2022/11/02/21:17:03.93</v>
      </c>
      <c r="C11305">
        <v>-0.45972042225560056</v>
      </c>
      <c r="D11305">
        <v>-0.41369218392035972</v>
      </c>
      <c r="E11305">
        <v>0.15844750619779754</v>
      </c>
      <c r="F11305" t="e">
        <f t="shared" si="633"/>
        <v>#N/A</v>
      </c>
      <c r="G11305">
        <f t="shared" si="635"/>
        <v>2.844750619779754E-2</v>
      </c>
      <c r="H11305">
        <v>11303</v>
      </c>
    </row>
    <row r="11306" spans="1:8" x14ac:dyDescent="0.25">
      <c r="A11306" t="s">
        <v>11303</v>
      </c>
      <c r="B11306" t="str">
        <f t="shared" si="634"/>
        <v>2022/11/02/21:17:03.93</v>
      </c>
      <c r="C11306">
        <v>-0.45972530080911933</v>
      </c>
      <c r="D11306">
        <v>-0.41369399194439027</v>
      </c>
      <c r="E11306">
        <v>0.15842534233089869</v>
      </c>
      <c r="F11306" t="e">
        <f t="shared" si="633"/>
        <v>#N/A</v>
      </c>
      <c r="G11306">
        <f t="shared" si="635"/>
        <v>2.842534233089869E-2</v>
      </c>
      <c r="H11306">
        <v>11304</v>
      </c>
    </row>
    <row r="11307" spans="1:8" x14ac:dyDescent="0.25">
      <c r="A11307" t="s">
        <v>11304</v>
      </c>
      <c r="B11307" t="str">
        <f t="shared" si="634"/>
        <v>2022/11/02/21:17:03.93</v>
      </c>
      <c r="C11307">
        <v>-0.45970851383671862</v>
      </c>
      <c r="D11307">
        <v>-0.41371181585173589</v>
      </c>
      <c r="E11307">
        <v>0.15843339148431321</v>
      </c>
      <c r="F11307" t="e">
        <f t="shared" si="633"/>
        <v>#N/A</v>
      </c>
      <c r="G11307">
        <f t="shared" si="635"/>
        <v>2.8433391484313203E-2</v>
      </c>
      <c r="H11307">
        <v>11305</v>
      </c>
    </row>
    <row r="11308" spans="1:8" x14ac:dyDescent="0.25">
      <c r="A11308" t="s">
        <v>11305</v>
      </c>
      <c r="B11308" t="str">
        <f t="shared" si="634"/>
        <v>2022/11/02/21:17:03.93</v>
      </c>
      <c r="C11308">
        <v>-0.45970269458532331</v>
      </c>
      <c r="D11308">
        <v>-0.41372297855832257</v>
      </c>
      <c r="E11308">
        <v>0.1584098981110727</v>
      </c>
      <c r="F11308" t="e">
        <f t="shared" si="633"/>
        <v>#N/A</v>
      </c>
      <c r="G11308">
        <f t="shared" si="635"/>
        <v>2.8409898111072696E-2</v>
      </c>
      <c r="H11308">
        <v>11306</v>
      </c>
    </row>
    <row r="11309" spans="1:8" x14ac:dyDescent="0.25">
      <c r="A11309" t="s">
        <v>11306</v>
      </c>
      <c r="B11309" t="str">
        <f t="shared" si="634"/>
        <v>2022/11/02/21:17:03.94</v>
      </c>
      <c r="C11309">
        <v>-0.45971114286939713</v>
      </c>
      <c r="D11309">
        <v>-0.4137284754611143</v>
      </c>
      <c r="E11309">
        <v>0.15844698622031725</v>
      </c>
      <c r="F11309">
        <f t="shared" si="633"/>
        <v>2.5455436455100001E-2</v>
      </c>
      <c r="G11309">
        <f t="shared" si="635"/>
        <v>2.8446986220317244E-2</v>
      </c>
      <c r="H11309">
        <v>11307</v>
      </c>
    </row>
    <row r="11310" spans="1:8" x14ac:dyDescent="0.25">
      <c r="A11310" t="s">
        <v>11307</v>
      </c>
      <c r="B11310" t="str">
        <f t="shared" si="634"/>
        <v>2022/11/02/21:17:03.94</v>
      </c>
      <c r="C11310">
        <v>-0.45970081688336528</v>
      </c>
      <c r="D11310">
        <v>-0.41373719034873496</v>
      </c>
      <c r="E11310">
        <v>0.15845977607889894</v>
      </c>
      <c r="F11310">
        <f t="shared" si="633"/>
        <v>2.5455436455100001E-2</v>
      </c>
      <c r="G11310">
        <f t="shared" si="635"/>
        <v>2.8459776078898935E-2</v>
      </c>
      <c r="H11310">
        <v>11308</v>
      </c>
    </row>
    <row r="11311" spans="1:8" x14ac:dyDescent="0.25">
      <c r="A11311" t="s">
        <v>11308</v>
      </c>
      <c r="B11311" t="str">
        <f t="shared" si="634"/>
        <v>2022/11/02/21:17:03.94</v>
      </c>
      <c r="C11311">
        <v>-0.45969840542961576</v>
      </c>
      <c r="D11311">
        <v>-0.41373460072711427</v>
      </c>
      <c r="E11311">
        <v>0.15850260855991188</v>
      </c>
      <c r="F11311">
        <f t="shared" si="633"/>
        <v>2.5455436455100001E-2</v>
      </c>
      <c r="G11311">
        <f t="shared" si="635"/>
        <v>2.8502608559911879E-2</v>
      </c>
      <c r="H11311">
        <v>11309</v>
      </c>
    </row>
    <row r="11312" spans="1:8" x14ac:dyDescent="0.25">
      <c r="A11312" t="s">
        <v>11309</v>
      </c>
      <c r="B11312" t="str">
        <f t="shared" si="634"/>
        <v>2022/11/02/21:17:03.94</v>
      </c>
      <c r="C11312">
        <v>-0.4596684111778967</v>
      </c>
      <c r="D11312">
        <v>-0.4137542071639515</v>
      </c>
      <c r="E11312">
        <v>0.15851747067162772</v>
      </c>
      <c r="F11312">
        <f t="shared" si="633"/>
        <v>2.5455436455100001E-2</v>
      </c>
      <c r="G11312">
        <f t="shared" si="635"/>
        <v>2.8517470671627715E-2</v>
      </c>
      <c r="H11312">
        <v>11310</v>
      </c>
    </row>
    <row r="11313" spans="1:8" x14ac:dyDescent="0.25">
      <c r="A11313" t="s">
        <v>11310</v>
      </c>
      <c r="B11313" t="str">
        <f t="shared" si="634"/>
        <v>2022/11/02/21:17:03.94</v>
      </c>
      <c r="C11313">
        <v>-0.45968037240725268</v>
      </c>
      <c r="D11313">
        <v>-0.41374186790053391</v>
      </c>
      <c r="E11313">
        <v>0.15857219120277502</v>
      </c>
      <c r="F11313">
        <f t="shared" si="633"/>
        <v>2.5455436455100001E-2</v>
      </c>
      <c r="G11313">
        <f t="shared" si="635"/>
        <v>2.8572191202775016E-2</v>
      </c>
      <c r="H11313">
        <v>11311</v>
      </c>
    </row>
    <row r="11314" spans="1:8" x14ac:dyDescent="0.25">
      <c r="A11314" t="s">
        <v>11311</v>
      </c>
      <c r="B11314" t="str">
        <f t="shared" si="634"/>
        <v>2022/11/02/21:17:03.94</v>
      </c>
      <c r="C11314">
        <v>-0.45966683311976869</v>
      </c>
      <c r="D11314">
        <v>-0.41372831541559324</v>
      </c>
      <c r="E11314">
        <v>0.15859226874751983</v>
      </c>
      <c r="F11314">
        <f t="shared" si="633"/>
        <v>2.5455436455100001E-2</v>
      </c>
      <c r="G11314">
        <f t="shared" si="635"/>
        <v>2.8592268747519828E-2</v>
      </c>
      <c r="H11314">
        <v>11312</v>
      </c>
    </row>
    <row r="11315" spans="1:8" x14ac:dyDescent="0.25">
      <c r="A11315" t="s">
        <v>11312</v>
      </c>
      <c r="B11315" t="str">
        <f t="shared" si="634"/>
        <v>2022/11/02/21:17:03.95</v>
      </c>
      <c r="C11315">
        <v>-0.45965683806142899</v>
      </c>
      <c r="D11315">
        <v>-0.41371221085738363</v>
      </c>
      <c r="E11315">
        <v>0.1586265347854709</v>
      </c>
      <c r="F11315" t="e">
        <f t="shared" si="633"/>
        <v>#N/A</v>
      </c>
      <c r="G11315">
        <f t="shared" si="635"/>
        <v>2.8626534785470892E-2</v>
      </c>
      <c r="H11315">
        <v>11313</v>
      </c>
    </row>
    <row r="11316" spans="1:8" x14ac:dyDescent="0.25">
      <c r="A11316" t="s">
        <v>11313</v>
      </c>
      <c r="B11316" t="str">
        <f t="shared" si="634"/>
        <v>2022/11/02/21:17:03.95</v>
      </c>
      <c r="C11316">
        <v>-0.4596597045573062</v>
      </c>
      <c r="D11316">
        <v>-0.41369161184338049</v>
      </c>
      <c r="E11316">
        <v>0.15871486179284608</v>
      </c>
      <c r="F11316" t="e">
        <f t="shared" si="633"/>
        <v>#N/A</v>
      </c>
      <c r="G11316">
        <f t="shared" si="635"/>
        <v>2.8714861792846075E-2</v>
      </c>
      <c r="H11316">
        <v>11314</v>
      </c>
    </row>
    <row r="11317" spans="1:8" x14ac:dyDescent="0.25">
      <c r="A11317" t="s">
        <v>11314</v>
      </c>
      <c r="B11317" t="str">
        <f t="shared" si="634"/>
        <v>2022/11/02/21:17:03.95</v>
      </c>
      <c r="C11317">
        <v>-0.45960428771855522</v>
      </c>
      <c r="D11317">
        <v>-0.41371478688191382</v>
      </c>
      <c r="E11317">
        <v>0.15873649255769082</v>
      </c>
      <c r="F11317" t="e">
        <f t="shared" si="633"/>
        <v>#N/A</v>
      </c>
      <c r="G11317">
        <f t="shared" si="635"/>
        <v>2.8736492557690813E-2</v>
      </c>
      <c r="H11317">
        <v>11315</v>
      </c>
    </row>
    <row r="11318" spans="1:8" x14ac:dyDescent="0.25">
      <c r="A11318" t="s">
        <v>11315</v>
      </c>
      <c r="B11318" t="str">
        <f t="shared" si="634"/>
        <v>2022/11/02/21:17:03.95</v>
      </c>
      <c r="C11318">
        <v>-0.45960444989488669</v>
      </c>
      <c r="D11318">
        <v>-0.41368849711628819</v>
      </c>
      <c r="E11318">
        <v>0.15876676777221299</v>
      </c>
      <c r="F11318" t="e">
        <f t="shared" si="633"/>
        <v>#N/A</v>
      </c>
      <c r="G11318">
        <f t="shared" si="635"/>
        <v>2.8766767772212987E-2</v>
      </c>
      <c r="H11318">
        <v>11316</v>
      </c>
    </row>
    <row r="11319" spans="1:8" x14ac:dyDescent="0.25">
      <c r="A11319" t="s">
        <v>11316</v>
      </c>
      <c r="B11319" t="str">
        <f t="shared" si="634"/>
        <v>2022/11/02/21:17:03.95</v>
      </c>
      <c r="C11319">
        <v>-0.45957705386724579</v>
      </c>
      <c r="D11319">
        <v>-0.41366201016369253</v>
      </c>
      <c r="E11319">
        <v>0.15876950996220138</v>
      </c>
      <c r="F11319" t="e">
        <f t="shared" si="633"/>
        <v>#N/A</v>
      </c>
      <c r="G11319">
        <f t="shared" si="635"/>
        <v>2.8769509962201373E-2</v>
      </c>
      <c r="H11319">
        <v>11317</v>
      </c>
    </row>
    <row r="11320" spans="1:8" x14ac:dyDescent="0.25">
      <c r="A11320" t="s">
        <v>11317</v>
      </c>
      <c r="B11320" t="str">
        <f t="shared" si="634"/>
        <v>2022/11/02/21:17:03.96</v>
      </c>
      <c r="C11320">
        <v>-0.459548572954249</v>
      </c>
      <c r="D11320">
        <v>-0.41366910678710556</v>
      </c>
      <c r="E11320">
        <v>0.15879909720299104</v>
      </c>
      <c r="F11320">
        <f t="shared" si="633"/>
        <v>2.5455436455100001E-2</v>
      </c>
      <c r="G11320">
        <f t="shared" si="635"/>
        <v>2.8799097202991036E-2</v>
      </c>
      <c r="H11320">
        <v>11318</v>
      </c>
    </row>
    <row r="11321" spans="1:8" x14ac:dyDescent="0.25">
      <c r="A11321" t="s">
        <v>11318</v>
      </c>
      <c r="B11321" t="str">
        <f t="shared" si="634"/>
        <v>2022/11/02/21:17:03.96</v>
      </c>
      <c r="C11321">
        <v>-0.45951935673708399</v>
      </c>
      <c r="D11321">
        <v>-0.41362645547179222</v>
      </c>
      <c r="E11321">
        <v>0.15878853119358244</v>
      </c>
      <c r="F11321">
        <f t="shared" si="633"/>
        <v>2.5455436455100001E-2</v>
      </c>
      <c r="G11321">
        <f t="shared" si="635"/>
        <v>2.8788531193582434E-2</v>
      </c>
      <c r="H11321">
        <v>11319</v>
      </c>
    </row>
    <row r="11322" spans="1:8" x14ac:dyDescent="0.25">
      <c r="A11322" t="s">
        <v>11319</v>
      </c>
      <c r="B11322" t="str">
        <f t="shared" si="634"/>
        <v>2022/11/02/21:17:03.96</v>
      </c>
      <c r="C11322">
        <v>-0.45950558120639728</v>
      </c>
      <c r="D11322">
        <v>-0.41362306204335919</v>
      </c>
      <c r="E11322">
        <v>0.15881410509711111</v>
      </c>
      <c r="F11322">
        <f t="shared" si="633"/>
        <v>2.5455436455100001E-2</v>
      </c>
      <c r="G11322">
        <f t="shared" si="635"/>
        <v>2.8814105097111103E-2</v>
      </c>
      <c r="H11322">
        <v>11320</v>
      </c>
    </row>
    <row r="11323" spans="1:8" x14ac:dyDescent="0.25">
      <c r="A11323" t="s">
        <v>11320</v>
      </c>
      <c r="B11323" t="str">
        <f t="shared" si="634"/>
        <v>2022/11/02/21:17:03.97</v>
      </c>
      <c r="C11323">
        <v>-0.45950531962167973</v>
      </c>
      <c r="D11323">
        <v>-0.41363613784256292</v>
      </c>
      <c r="E11323">
        <v>0.15878892763631031</v>
      </c>
      <c r="F11323" t="e">
        <f t="shared" si="633"/>
        <v>#N/A</v>
      </c>
      <c r="G11323">
        <f t="shared" si="635"/>
        <v>2.8788927636310302E-2</v>
      </c>
      <c r="H11323">
        <v>11321</v>
      </c>
    </row>
    <row r="11324" spans="1:8" x14ac:dyDescent="0.25">
      <c r="A11324" t="s">
        <v>11321</v>
      </c>
      <c r="B11324" t="str">
        <f t="shared" si="634"/>
        <v>2022/11/02/21:17:03.97</v>
      </c>
      <c r="C11324">
        <v>-0.45951985933550143</v>
      </c>
      <c r="D11324">
        <v>-0.41362229034744263</v>
      </c>
      <c r="E11324">
        <v>0.15879895380532669</v>
      </c>
      <c r="F11324" t="e">
        <f t="shared" si="633"/>
        <v>#N/A</v>
      </c>
      <c r="G11324">
        <f t="shared" si="635"/>
        <v>2.8798953805326682E-2</v>
      </c>
      <c r="H11324">
        <v>11322</v>
      </c>
    </row>
    <row r="11325" spans="1:8" x14ac:dyDescent="0.25">
      <c r="A11325" t="s">
        <v>11322</v>
      </c>
      <c r="B11325" t="str">
        <f t="shared" si="634"/>
        <v>2022/11/02/21:17:03.97</v>
      </c>
      <c r="C11325">
        <v>-0.45952345665632338</v>
      </c>
      <c r="D11325">
        <v>-0.41363345225206327</v>
      </c>
      <c r="E11325">
        <v>0.1587738755822255</v>
      </c>
      <c r="F11325" t="e">
        <f t="shared" si="633"/>
        <v>#N/A</v>
      </c>
      <c r="G11325">
        <f t="shared" si="635"/>
        <v>2.8773875582225494E-2</v>
      </c>
      <c r="H11325">
        <v>11323</v>
      </c>
    </row>
    <row r="11326" spans="1:8" x14ac:dyDescent="0.25">
      <c r="A11326" t="s">
        <v>11323</v>
      </c>
      <c r="B11326" t="str">
        <f t="shared" si="634"/>
        <v>2022/11/02/21:17:03.97</v>
      </c>
      <c r="C11326">
        <v>-0.45951915645907732</v>
      </c>
      <c r="D11326">
        <v>-0.41364784066035643</v>
      </c>
      <c r="E11326">
        <v>0.15875013904599639</v>
      </c>
      <c r="F11326" t="e">
        <f t="shared" si="633"/>
        <v>#N/A</v>
      </c>
      <c r="G11326">
        <f t="shared" si="635"/>
        <v>2.8750139045996381E-2</v>
      </c>
      <c r="H11326">
        <v>11324</v>
      </c>
    </row>
    <row r="11327" spans="1:8" x14ac:dyDescent="0.25">
      <c r="A11327" t="s">
        <v>11324</v>
      </c>
      <c r="B11327" t="str">
        <f t="shared" si="634"/>
        <v>2022/11/02/21:17:03.98</v>
      </c>
      <c r="C11327">
        <v>-0.45956351089917147</v>
      </c>
      <c r="D11327">
        <v>-0.41363336795232264</v>
      </c>
      <c r="E11327">
        <v>0.15875412560086244</v>
      </c>
      <c r="F11327">
        <f t="shared" si="633"/>
        <v>2.5455436455100001E-2</v>
      </c>
      <c r="G11327">
        <f t="shared" si="635"/>
        <v>2.8754125600862435E-2</v>
      </c>
      <c r="H11327">
        <v>11325</v>
      </c>
    </row>
    <row r="11328" spans="1:8" x14ac:dyDescent="0.25">
      <c r="A11328" t="s">
        <v>11325</v>
      </c>
      <c r="B11328" t="str">
        <f t="shared" si="634"/>
        <v>2022/11/02/21:17:03.98</v>
      </c>
      <c r="C11328">
        <v>-0.45956393437459581</v>
      </c>
      <c r="D11328">
        <v>-0.41365757531856023</v>
      </c>
      <c r="E11328">
        <v>0.15872964437520679</v>
      </c>
      <c r="F11328">
        <f t="shared" si="633"/>
        <v>2.5455436455100001E-2</v>
      </c>
      <c r="G11328">
        <f t="shared" si="635"/>
        <v>2.8729644375206781E-2</v>
      </c>
      <c r="H11328">
        <v>11326</v>
      </c>
    </row>
    <row r="11329" spans="1:8" x14ac:dyDescent="0.25">
      <c r="A11329" t="s">
        <v>11326</v>
      </c>
      <c r="B11329" t="str">
        <f t="shared" si="634"/>
        <v>2022/11/02/21:17:03.98</v>
      </c>
      <c r="C11329">
        <v>-0.45958561383344604</v>
      </c>
      <c r="D11329">
        <v>-0.41365492053693026</v>
      </c>
      <c r="E11329">
        <v>0.15871177820108806</v>
      </c>
      <c r="F11329">
        <f t="shared" si="633"/>
        <v>2.5455436455100001E-2</v>
      </c>
      <c r="G11329">
        <f t="shared" si="635"/>
        <v>2.8711778201088056E-2</v>
      </c>
      <c r="H11329">
        <v>11327</v>
      </c>
    </row>
    <row r="11330" spans="1:8" x14ac:dyDescent="0.25">
      <c r="A11330" t="s">
        <v>11327</v>
      </c>
      <c r="B11330" t="str">
        <f t="shared" si="634"/>
        <v>2022/11/02/21:17:03.98</v>
      </c>
      <c r="C11330">
        <v>-0.45959956913627864</v>
      </c>
      <c r="D11330">
        <v>-0.41367051982480502</v>
      </c>
      <c r="E11330">
        <v>0.15866937553627272</v>
      </c>
      <c r="F11330">
        <f t="shared" si="633"/>
        <v>2.5455436455100001E-2</v>
      </c>
      <c r="G11330">
        <f t="shared" si="635"/>
        <v>2.8669375536272718E-2</v>
      </c>
      <c r="H11330">
        <v>11328</v>
      </c>
    </row>
    <row r="11331" spans="1:8" x14ac:dyDescent="0.25">
      <c r="A11331" t="s">
        <v>11328</v>
      </c>
      <c r="B11331" t="str">
        <f t="shared" si="634"/>
        <v>2022/11/02/21:17:03.98</v>
      </c>
      <c r="C11331">
        <v>-0.45960301170671158</v>
      </c>
      <c r="D11331">
        <v>-0.41367455497526179</v>
      </c>
      <c r="E11331">
        <v>0.15861367697104672</v>
      </c>
      <c r="F11331">
        <f t="shared" ref="F11331:F11394" si="636">VLOOKUP(B11331,$J$3:$K$2198,2,FALSE)</f>
        <v>2.5455436455100001E-2</v>
      </c>
      <c r="G11331">
        <f t="shared" si="635"/>
        <v>2.861367697104672E-2</v>
      </c>
      <c r="H11331">
        <v>11329</v>
      </c>
    </row>
    <row r="11332" spans="1:8" x14ac:dyDescent="0.25">
      <c r="A11332" t="s">
        <v>11329</v>
      </c>
      <c r="B11332" t="str">
        <f t="shared" ref="B11332:B11395" si="637">LEFT(A11332,LEN(A11332)-$B$1)</f>
        <v>2022/11/02/21:17:03.98</v>
      </c>
      <c r="C11332">
        <v>-0.45961390051218642</v>
      </c>
      <c r="D11332">
        <v>-0.41366661043228142</v>
      </c>
      <c r="E11332">
        <v>0.15856533172587933</v>
      </c>
      <c r="F11332">
        <f t="shared" si="636"/>
        <v>2.5455436455100001E-2</v>
      </c>
      <c r="G11332">
        <f t="shared" ref="G11332:G11395" si="638">E11332-$G$1</f>
        <v>2.8565331725879328E-2</v>
      </c>
      <c r="H11332">
        <v>11330</v>
      </c>
    </row>
    <row r="11333" spans="1:8" x14ac:dyDescent="0.25">
      <c r="A11333" t="s">
        <v>11330</v>
      </c>
      <c r="B11333" t="str">
        <f t="shared" si="637"/>
        <v>2022/11/02/21:17:03.99</v>
      </c>
      <c r="C11333">
        <v>-0.45963744572351783</v>
      </c>
      <c r="D11333">
        <v>-0.41367861018148483</v>
      </c>
      <c r="E11333">
        <v>0.15854740952691926</v>
      </c>
      <c r="F11333" t="e">
        <f t="shared" si="636"/>
        <v>#N/A</v>
      </c>
      <c r="G11333">
        <f t="shared" si="638"/>
        <v>2.8547409526919254E-2</v>
      </c>
      <c r="H11333">
        <v>11331</v>
      </c>
    </row>
    <row r="11334" spans="1:8" x14ac:dyDescent="0.25">
      <c r="A11334" t="s">
        <v>11331</v>
      </c>
      <c r="B11334" t="str">
        <f t="shared" si="637"/>
        <v>2022/11/02/21:17:03.99</v>
      </c>
      <c r="C11334">
        <v>-0.45963289636955262</v>
      </c>
      <c r="D11334">
        <v>-0.41371193058223282</v>
      </c>
      <c r="E11334">
        <v>0.15853949420025557</v>
      </c>
      <c r="F11334" t="e">
        <f t="shared" si="636"/>
        <v>#N/A</v>
      </c>
      <c r="G11334">
        <f t="shared" si="638"/>
        <v>2.8539494200255561E-2</v>
      </c>
      <c r="H11334">
        <v>11332</v>
      </c>
    </row>
    <row r="11335" spans="1:8" x14ac:dyDescent="0.25">
      <c r="A11335" t="s">
        <v>11332</v>
      </c>
      <c r="B11335" t="str">
        <f t="shared" si="637"/>
        <v>2022/11/02/21:17:03.99</v>
      </c>
      <c r="C11335">
        <v>-0.45964843115531084</v>
      </c>
      <c r="D11335">
        <v>-0.41370897077541169</v>
      </c>
      <c r="E11335">
        <v>0.15853813570658157</v>
      </c>
      <c r="F11335" t="e">
        <f t="shared" si="636"/>
        <v>#N/A</v>
      </c>
      <c r="G11335">
        <f t="shared" si="638"/>
        <v>2.8538135706581563E-2</v>
      </c>
      <c r="H11335">
        <v>11333</v>
      </c>
    </row>
    <row r="11336" spans="1:8" x14ac:dyDescent="0.25">
      <c r="A11336" t="s">
        <v>11333</v>
      </c>
      <c r="B11336" t="str">
        <f t="shared" si="637"/>
        <v>2022/11/02/21:17:03.99</v>
      </c>
      <c r="C11336">
        <v>-0.4596662428114045</v>
      </c>
      <c r="D11336">
        <v>-0.41371356503671253</v>
      </c>
      <c r="E11336">
        <v>0.15851945260402206</v>
      </c>
      <c r="F11336" t="e">
        <f t="shared" si="636"/>
        <v>#N/A</v>
      </c>
      <c r="G11336">
        <f t="shared" si="638"/>
        <v>2.8519452604022055E-2</v>
      </c>
      <c r="H11336">
        <v>11334</v>
      </c>
    </row>
    <row r="11337" spans="1:8" x14ac:dyDescent="0.25">
      <c r="A11337" t="s">
        <v>11334</v>
      </c>
      <c r="B11337" t="str">
        <f t="shared" si="637"/>
        <v>2022/11/02/21:17:03.99</v>
      </c>
      <c r="C11337">
        <v>-0.45965192764821594</v>
      </c>
      <c r="D11337">
        <v>-0.41372150131638225</v>
      </c>
      <c r="E11337">
        <v>0.1585003717300788</v>
      </c>
      <c r="F11337" t="e">
        <f t="shared" si="636"/>
        <v>#N/A</v>
      </c>
      <c r="G11337">
        <f t="shared" si="638"/>
        <v>2.85003717300788E-2</v>
      </c>
      <c r="H11337">
        <v>11335</v>
      </c>
    </row>
    <row r="11338" spans="1:8" x14ac:dyDescent="0.25">
      <c r="A11338" t="s">
        <v>11335</v>
      </c>
      <c r="B11338" t="str">
        <f t="shared" si="637"/>
        <v>2022/11/02/21:17:04.00</v>
      </c>
      <c r="C11338">
        <v>-0.45967844950277909</v>
      </c>
      <c r="D11338">
        <v>-0.413700038961826</v>
      </c>
      <c r="E11338">
        <v>0.15850202453017259</v>
      </c>
      <c r="F11338">
        <f t="shared" si="636"/>
        <v>2.5455436455100001E-2</v>
      </c>
      <c r="G11338">
        <f t="shared" si="638"/>
        <v>2.8502024530172587E-2</v>
      </c>
      <c r="H11338">
        <v>11336</v>
      </c>
    </row>
    <row r="11339" spans="1:8" x14ac:dyDescent="0.25">
      <c r="A11339" t="s">
        <v>11336</v>
      </c>
      <c r="B11339" t="str">
        <f t="shared" si="637"/>
        <v>2022/11/02/21:17:04.00</v>
      </c>
      <c r="C11339">
        <v>-0.45967422991952939</v>
      </c>
      <c r="D11339">
        <v>-0.41369809510949984</v>
      </c>
      <c r="E11339">
        <v>0.15847536658298761</v>
      </c>
      <c r="F11339">
        <f t="shared" si="636"/>
        <v>2.5455436455100001E-2</v>
      </c>
      <c r="G11339">
        <f t="shared" si="638"/>
        <v>2.8475366582987605E-2</v>
      </c>
      <c r="H11339">
        <v>11337</v>
      </c>
    </row>
    <row r="11340" spans="1:8" x14ac:dyDescent="0.25">
      <c r="A11340" t="s">
        <v>11337</v>
      </c>
      <c r="B11340" t="str">
        <f t="shared" si="637"/>
        <v>2022/11/02/21:17:04.00</v>
      </c>
      <c r="C11340">
        <v>-0.45968258629973568</v>
      </c>
      <c r="D11340">
        <v>-0.41369522137791803</v>
      </c>
      <c r="E11340">
        <v>0.15846424746819057</v>
      </c>
      <c r="F11340">
        <f t="shared" si="636"/>
        <v>2.5455436455100001E-2</v>
      </c>
      <c r="G11340">
        <f t="shared" si="638"/>
        <v>2.8464247468190568E-2</v>
      </c>
      <c r="H11340">
        <v>11338</v>
      </c>
    </row>
    <row r="11341" spans="1:8" x14ac:dyDescent="0.25">
      <c r="A11341" t="s">
        <v>11338</v>
      </c>
      <c r="B11341" t="str">
        <f t="shared" si="637"/>
        <v>2022/11/02/21:17:04.00</v>
      </c>
      <c r="C11341">
        <v>-0.45968098409283042</v>
      </c>
      <c r="D11341">
        <v>-0.41369050076501557</v>
      </c>
      <c r="E11341">
        <v>0.15846490195360316</v>
      </c>
      <c r="F11341">
        <f t="shared" si="636"/>
        <v>2.5455436455100001E-2</v>
      </c>
      <c r="G11341">
        <f t="shared" si="638"/>
        <v>2.8464901953603156E-2</v>
      </c>
      <c r="H11341">
        <v>11339</v>
      </c>
    </row>
    <row r="11342" spans="1:8" x14ac:dyDescent="0.25">
      <c r="A11342" t="s">
        <v>11339</v>
      </c>
      <c r="B11342" t="str">
        <f t="shared" si="637"/>
        <v>2022/11/02/21:17:04.00</v>
      </c>
      <c r="C11342">
        <v>-0.45968676580293333</v>
      </c>
      <c r="D11342">
        <v>-0.41368312120389822</v>
      </c>
      <c r="E11342">
        <v>0.15845886462150688</v>
      </c>
      <c r="F11342">
        <f t="shared" si="636"/>
        <v>2.5455436455100001E-2</v>
      </c>
      <c r="G11342">
        <f t="shared" si="638"/>
        <v>2.8458864621506874E-2</v>
      </c>
      <c r="H11342">
        <v>11340</v>
      </c>
    </row>
    <row r="11343" spans="1:8" x14ac:dyDescent="0.25">
      <c r="A11343" t="s">
        <v>11340</v>
      </c>
      <c r="B11343" t="str">
        <f t="shared" si="637"/>
        <v>2022/11/02/21:17:04.01</v>
      </c>
      <c r="C11343">
        <v>-0.45968154122528593</v>
      </c>
      <c r="D11343">
        <v>-0.41366891310631548</v>
      </c>
      <c r="E11343">
        <v>0.15845390785851626</v>
      </c>
      <c r="F11343" t="e">
        <f t="shared" si="636"/>
        <v>#N/A</v>
      </c>
      <c r="G11343">
        <f t="shared" si="638"/>
        <v>2.8453907858516259E-2</v>
      </c>
      <c r="H11343">
        <v>11341</v>
      </c>
    </row>
    <row r="11344" spans="1:8" x14ac:dyDescent="0.25">
      <c r="A11344" t="s">
        <v>11341</v>
      </c>
      <c r="B11344" t="str">
        <f t="shared" si="637"/>
        <v>2022/11/02/21:17:04.01</v>
      </c>
      <c r="C11344">
        <v>-0.45970875460316574</v>
      </c>
      <c r="D11344">
        <v>-0.41365374976335179</v>
      </c>
      <c r="E11344">
        <v>0.15847771007269287</v>
      </c>
      <c r="F11344" t="e">
        <f t="shared" si="636"/>
        <v>#N/A</v>
      </c>
      <c r="G11344">
        <f t="shared" si="638"/>
        <v>2.8477710072692869E-2</v>
      </c>
      <c r="H11344">
        <v>11342</v>
      </c>
    </row>
    <row r="11345" spans="1:8" x14ac:dyDescent="0.25">
      <c r="A11345" t="s">
        <v>11342</v>
      </c>
      <c r="B11345" t="str">
        <f t="shared" si="637"/>
        <v>2022/11/02/21:17:04.01</v>
      </c>
      <c r="C11345">
        <v>-0.45971675536160134</v>
      </c>
      <c r="D11345">
        <v>-0.41364187373849304</v>
      </c>
      <c r="E11345">
        <v>0.15849808486382194</v>
      </c>
      <c r="F11345" t="e">
        <f t="shared" si="636"/>
        <v>#N/A</v>
      </c>
      <c r="G11345">
        <f t="shared" si="638"/>
        <v>2.8498084863821938E-2</v>
      </c>
      <c r="H11345">
        <v>11343</v>
      </c>
    </row>
    <row r="11346" spans="1:8" x14ac:dyDescent="0.25">
      <c r="A11346" t="s">
        <v>11343</v>
      </c>
      <c r="B11346" t="str">
        <f t="shared" si="637"/>
        <v>2022/11/02/21:17:04.01</v>
      </c>
      <c r="C11346">
        <v>-0.45972082692390165</v>
      </c>
      <c r="D11346">
        <v>-0.41365124509010226</v>
      </c>
      <c r="E11346">
        <v>0.15854256764646091</v>
      </c>
      <c r="F11346" t="e">
        <f t="shared" si="636"/>
        <v>#N/A</v>
      </c>
      <c r="G11346">
        <f t="shared" si="638"/>
        <v>2.8542567646460903E-2</v>
      </c>
      <c r="H11346">
        <v>11344</v>
      </c>
    </row>
    <row r="11347" spans="1:8" x14ac:dyDescent="0.25">
      <c r="A11347" t="s">
        <v>11344</v>
      </c>
      <c r="B11347" t="str">
        <f t="shared" si="637"/>
        <v>2022/11/02/21:17:04.01</v>
      </c>
      <c r="C11347">
        <v>-0.45971478783752567</v>
      </c>
      <c r="D11347">
        <v>-0.41364367042857758</v>
      </c>
      <c r="E11347">
        <v>0.15853476196081331</v>
      </c>
      <c r="F11347" t="e">
        <f t="shared" si="636"/>
        <v>#N/A</v>
      </c>
      <c r="G11347">
        <f t="shared" si="638"/>
        <v>2.853476196081331E-2</v>
      </c>
      <c r="H11347">
        <v>11345</v>
      </c>
    </row>
    <row r="11348" spans="1:8" x14ac:dyDescent="0.25">
      <c r="A11348" t="s">
        <v>11345</v>
      </c>
      <c r="B11348" t="str">
        <f t="shared" si="637"/>
        <v>2022/11/02/21:17:04.02</v>
      </c>
      <c r="C11348">
        <v>-0.45972380756748077</v>
      </c>
      <c r="D11348">
        <v>-0.413635654972411</v>
      </c>
      <c r="E11348">
        <v>0.15857774538951644</v>
      </c>
      <c r="F11348">
        <f t="shared" si="636"/>
        <v>2.5455436455100001E-2</v>
      </c>
      <c r="G11348">
        <f t="shared" si="638"/>
        <v>2.8577745389516435E-2</v>
      </c>
      <c r="H11348">
        <v>11346</v>
      </c>
    </row>
    <row r="11349" spans="1:8" x14ac:dyDescent="0.25">
      <c r="A11349" t="s">
        <v>11346</v>
      </c>
      <c r="B11349" t="str">
        <f t="shared" si="637"/>
        <v>2022/11/02/21:17:04.02</v>
      </c>
      <c r="C11349">
        <v>-0.45970693294637821</v>
      </c>
      <c r="D11349">
        <v>-0.41364235141826206</v>
      </c>
      <c r="E11349">
        <v>0.15861466708634095</v>
      </c>
      <c r="F11349">
        <f t="shared" si="636"/>
        <v>2.5455436455100001E-2</v>
      </c>
      <c r="G11349">
        <f t="shared" si="638"/>
        <v>2.8614667086340945E-2</v>
      </c>
      <c r="H11349">
        <v>11347</v>
      </c>
    </row>
    <row r="11350" spans="1:8" x14ac:dyDescent="0.25">
      <c r="A11350" t="s">
        <v>11347</v>
      </c>
      <c r="B11350" t="str">
        <f t="shared" si="637"/>
        <v>2022/11/02/21:17:04.02</v>
      </c>
      <c r="C11350">
        <v>-0.45969323483607993</v>
      </c>
      <c r="D11350">
        <v>-0.41362909729070946</v>
      </c>
      <c r="E11350">
        <v>0.1586043194977646</v>
      </c>
      <c r="F11350">
        <f t="shared" si="636"/>
        <v>2.5455436455100001E-2</v>
      </c>
      <c r="G11350">
        <f t="shared" si="638"/>
        <v>2.8604319497764596E-2</v>
      </c>
      <c r="H11350">
        <v>11348</v>
      </c>
    </row>
    <row r="11351" spans="1:8" x14ac:dyDescent="0.25">
      <c r="A11351" t="s">
        <v>11348</v>
      </c>
      <c r="B11351" t="str">
        <f t="shared" si="637"/>
        <v>2022/11/02/21:17:04.02</v>
      </c>
      <c r="C11351">
        <v>-0.45969288978251938</v>
      </c>
      <c r="D11351">
        <v>-0.4136355713071212</v>
      </c>
      <c r="E11351">
        <v>0.15865082969784816</v>
      </c>
      <c r="F11351">
        <f t="shared" si="636"/>
        <v>2.5455436455100001E-2</v>
      </c>
      <c r="G11351">
        <f t="shared" si="638"/>
        <v>2.8650829697848157E-2</v>
      </c>
      <c r="H11351">
        <v>11349</v>
      </c>
    </row>
    <row r="11352" spans="1:8" x14ac:dyDescent="0.25">
      <c r="A11352" t="s">
        <v>11349</v>
      </c>
      <c r="B11352" t="str">
        <f t="shared" si="637"/>
        <v>2022/11/02/21:17:04.03</v>
      </c>
      <c r="C11352">
        <v>-0.45968088303066634</v>
      </c>
      <c r="D11352">
        <v>-0.41361626432501986</v>
      </c>
      <c r="E11352">
        <v>0.158665225799658</v>
      </c>
      <c r="F11352" t="e">
        <f t="shared" si="636"/>
        <v>#N/A</v>
      </c>
      <c r="G11352">
        <f t="shared" si="638"/>
        <v>2.8665225799657995E-2</v>
      </c>
      <c r="H11352">
        <v>11350</v>
      </c>
    </row>
    <row r="11353" spans="1:8" x14ac:dyDescent="0.25">
      <c r="A11353" t="s">
        <v>11350</v>
      </c>
      <c r="B11353" t="str">
        <f t="shared" si="637"/>
        <v>2022/11/02/21:17:04.03</v>
      </c>
      <c r="C11353">
        <v>-0.45964812936454014</v>
      </c>
      <c r="D11353">
        <v>-0.41362957156907593</v>
      </c>
      <c r="E11353">
        <v>0.15869765208958519</v>
      </c>
      <c r="F11353" t="e">
        <f t="shared" si="636"/>
        <v>#N/A</v>
      </c>
      <c r="G11353">
        <f t="shared" si="638"/>
        <v>2.8697652089585191E-2</v>
      </c>
      <c r="H11353">
        <v>11351</v>
      </c>
    </row>
    <row r="11354" spans="1:8" x14ac:dyDescent="0.25">
      <c r="A11354" t="s">
        <v>11351</v>
      </c>
      <c r="B11354" t="str">
        <f t="shared" si="637"/>
        <v>2022/11/02/21:17:04.03</v>
      </c>
      <c r="C11354">
        <v>-0.45965165294555427</v>
      </c>
      <c r="D11354">
        <v>-0.41361304691925332</v>
      </c>
      <c r="E11354">
        <v>0.15873094682308411</v>
      </c>
      <c r="F11354" t="e">
        <f t="shared" si="636"/>
        <v>#N/A</v>
      </c>
      <c r="G11354">
        <f t="shared" si="638"/>
        <v>2.8730946823084108E-2</v>
      </c>
      <c r="H11354">
        <v>11352</v>
      </c>
    </row>
    <row r="11355" spans="1:8" x14ac:dyDescent="0.25">
      <c r="A11355" t="s">
        <v>11352</v>
      </c>
      <c r="B11355" t="str">
        <f t="shared" si="637"/>
        <v>2022/11/02/21:17:04.03</v>
      </c>
      <c r="C11355">
        <v>-0.45960703023894262</v>
      </c>
      <c r="D11355">
        <v>-0.41361687979086381</v>
      </c>
      <c r="E11355">
        <v>0.15874718024076589</v>
      </c>
      <c r="F11355" t="e">
        <f t="shared" si="636"/>
        <v>#N/A</v>
      </c>
      <c r="G11355">
        <f t="shared" si="638"/>
        <v>2.8747180240765891E-2</v>
      </c>
      <c r="H11355">
        <v>11353</v>
      </c>
    </row>
    <row r="11356" spans="1:8" x14ac:dyDescent="0.25">
      <c r="A11356" t="s">
        <v>11353</v>
      </c>
      <c r="B11356" t="str">
        <f t="shared" si="637"/>
        <v>2022/11/02/21:17:04.03</v>
      </c>
      <c r="C11356">
        <v>-0.45957545278098094</v>
      </c>
      <c r="D11356">
        <v>-0.413620343899606</v>
      </c>
      <c r="E11356">
        <v>0.15875580633877229</v>
      </c>
      <c r="F11356" t="e">
        <f t="shared" si="636"/>
        <v>#N/A</v>
      </c>
      <c r="G11356">
        <f t="shared" si="638"/>
        <v>2.8755806338772283E-2</v>
      </c>
      <c r="H11356">
        <v>11354</v>
      </c>
    </row>
    <row r="11357" spans="1:8" x14ac:dyDescent="0.25">
      <c r="A11357" t="s">
        <v>11354</v>
      </c>
      <c r="B11357" t="str">
        <f t="shared" si="637"/>
        <v>2022/11/02/21:17:04.03</v>
      </c>
      <c r="C11357">
        <v>-0.45957130456838291</v>
      </c>
      <c r="D11357">
        <v>-0.41360854404903008</v>
      </c>
      <c r="E11357">
        <v>0.15877217506551594</v>
      </c>
      <c r="F11357" t="e">
        <f t="shared" si="636"/>
        <v>#N/A</v>
      </c>
      <c r="G11357">
        <f t="shared" si="638"/>
        <v>2.8772175065515937E-2</v>
      </c>
      <c r="H11357">
        <v>11355</v>
      </c>
    </row>
    <row r="11358" spans="1:8" x14ac:dyDescent="0.25">
      <c r="A11358" t="s">
        <v>11355</v>
      </c>
      <c r="B11358" t="str">
        <f t="shared" si="637"/>
        <v>2022/11/02/21:17:04.04</v>
      </c>
      <c r="C11358">
        <v>-0.45954895935320395</v>
      </c>
      <c r="D11358">
        <v>-0.4136068573626524</v>
      </c>
      <c r="E11358">
        <v>0.15879562422520704</v>
      </c>
      <c r="F11358">
        <f t="shared" si="636"/>
        <v>2.5455436455100001E-2</v>
      </c>
      <c r="G11358">
        <f t="shared" si="638"/>
        <v>2.8795624225207039E-2</v>
      </c>
      <c r="H11358">
        <v>11356</v>
      </c>
    </row>
    <row r="11359" spans="1:8" x14ac:dyDescent="0.25">
      <c r="A11359" t="s">
        <v>11356</v>
      </c>
      <c r="B11359" t="str">
        <f t="shared" si="637"/>
        <v>2022/11/02/21:17:04.04</v>
      </c>
      <c r="C11359">
        <v>-0.45951837473579427</v>
      </c>
      <c r="D11359">
        <v>-0.41362099348756703</v>
      </c>
      <c r="E11359">
        <v>0.15878790013612773</v>
      </c>
      <c r="F11359">
        <f t="shared" si="636"/>
        <v>2.5455436455100001E-2</v>
      </c>
      <c r="G11359">
        <f t="shared" si="638"/>
        <v>2.8787900136127725E-2</v>
      </c>
      <c r="H11359">
        <v>11357</v>
      </c>
    </row>
    <row r="11360" spans="1:8" x14ac:dyDescent="0.25">
      <c r="A11360" t="s">
        <v>11357</v>
      </c>
      <c r="B11360" t="str">
        <f t="shared" si="637"/>
        <v>2022/11/02/21:17:04.04</v>
      </c>
      <c r="C11360">
        <v>-0.459533963645674</v>
      </c>
      <c r="D11360">
        <v>-0.4136059785598844</v>
      </c>
      <c r="E11360">
        <v>0.15881738713179652</v>
      </c>
      <c r="F11360">
        <f t="shared" si="636"/>
        <v>2.5455436455100001E-2</v>
      </c>
      <c r="G11360">
        <f t="shared" si="638"/>
        <v>2.8817387131796518E-2</v>
      </c>
      <c r="H11360">
        <v>11358</v>
      </c>
    </row>
    <row r="11361" spans="1:8" x14ac:dyDescent="0.25">
      <c r="A11361" t="s">
        <v>11358</v>
      </c>
      <c r="B11361" t="str">
        <f t="shared" si="637"/>
        <v>2022/11/02/21:17:04.04</v>
      </c>
      <c r="C11361">
        <v>-0.45948634648197495</v>
      </c>
      <c r="D11361">
        <v>-0.41360972812838398</v>
      </c>
      <c r="E11361">
        <v>0.158794631426597</v>
      </c>
      <c r="F11361">
        <f t="shared" si="636"/>
        <v>2.5455436455100001E-2</v>
      </c>
      <c r="G11361">
        <f t="shared" si="638"/>
        <v>2.8794631426596995E-2</v>
      </c>
      <c r="H11361">
        <v>11359</v>
      </c>
    </row>
    <row r="11362" spans="1:8" x14ac:dyDescent="0.25">
      <c r="A11362" t="s">
        <v>11359</v>
      </c>
      <c r="B11362" t="str">
        <f t="shared" si="637"/>
        <v>2022/11/02/21:17:04.05</v>
      </c>
      <c r="C11362">
        <v>-0.45948833402563882</v>
      </c>
      <c r="D11362">
        <v>-0.41360712062329857</v>
      </c>
      <c r="E11362">
        <v>0.15878202097239794</v>
      </c>
      <c r="F11362" t="e">
        <f t="shared" si="636"/>
        <v>#N/A</v>
      </c>
      <c r="G11362">
        <f t="shared" si="638"/>
        <v>2.8782020972397931E-2</v>
      </c>
      <c r="H11362">
        <v>11360</v>
      </c>
    </row>
    <row r="11363" spans="1:8" x14ac:dyDescent="0.25">
      <c r="A11363" t="s">
        <v>11360</v>
      </c>
      <c r="B11363" t="str">
        <f t="shared" si="637"/>
        <v>2022/11/02/21:17:04.05</v>
      </c>
      <c r="C11363">
        <v>-0.45949499703893126</v>
      </c>
      <c r="D11363">
        <v>-0.41362218082290469</v>
      </c>
      <c r="E11363">
        <v>0.15876463534527316</v>
      </c>
      <c r="F11363" t="e">
        <f t="shared" si="636"/>
        <v>#N/A</v>
      </c>
      <c r="G11363">
        <f t="shared" si="638"/>
        <v>2.8764635345273154E-2</v>
      </c>
      <c r="H11363">
        <v>11361</v>
      </c>
    </row>
    <row r="11364" spans="1:8" x14ac:dyDescent="0.25">
      <c r="A11364" t="s">
        <v>11361</v>
      </c>
      <c r="B11364" t="str">
        <f t="shared" si="637"/>
        <v>2022/11/02/21:17:04.05</v>
      </c>
      <c r="C11364">
        <v>-0.45950891755728757</v>
      </c>
      <c r="D11364">
        <v>-0.41359763509287817</v>
      </c>
      <c r="E11364">
        <v>0.15874524743500096</v>
      </c>
      <c r="F11364" t="e">
        <f t="shared" si="636"/>
        <v>#N/A</v>
      </c>
      <c r="G11364">
        <f t="shared" si="638"/>
        <v>2.8745247435000953E-2</v>
      </c>
      <c r="H11364">
        <v>11362</v>
      </c>
    </row>
    <row r="11365" spans="1:8" x14ac:dyDescent="0.25">
      <c r="A11365" t="s">
        <v>11362</v>
      </c>
      <c r="B11365" t="str">
        <f t="shared" si="637"/>
        <v>2022/11/02/21:17:04.05</v>
      </c>
      <c r="C11365">
        <v>-0.45950293844868578</v>
      </c>
      <c r="D11365">
        <v>-0.41361801300300399</v>
      </c>
      <c r="E11365">
        <v>0.158706105746212</v>
      </c>
      <c r="F11365" t="e">
        <f t="shared" si="636"/>
        <v>#N/A</v>
      </c>
      <c r="G11365">
        <f t="shared" si="638"/>
        <v>2.8706105746211991E-2</v>
      </c>
      <c r="H11365">
        <v>11363</v>
      </c>
    </row>
    <row r="11366" spans="1:8" x14ac:dyDescent="0.25">
      <c r="A11366" t="s">
        <v>11363</v>
      </c>
      <c r="B11366" t="str">
        <f t="shared" si="637"/>
        <v>2022/11/02/21:17:04.05</v>
      </c>
      <c r="C11366">
        <v>-0.45952681628988523</v>
      </c>
      <c r="D11366">
        <v>-0.41360057698368252</v>
      </c>
      <c r="E11366">
        <v>0.15870753331750836</v>
      </c>
      <c r="F11366" t="e">
        <f t="shared" si="636"/>
        <v>#N/A</v>
      </c>
      <c r="G11366">
        <f t="shared" si="638"/>
        <v>2.870753331750836E-2</v>
      </c>
      <c r="H11366">
        <v>11364</v>
      </c>
    </row>
    <row r="11367" spans="1:8" x14ac:dyDescent="0.25">
      <c r="A11367" t="s">
        <v>11364</v>
      </c>
      <c r="B11367" t="str">
        <f t="shared" si="637"/>
        <v>2022/11/02/21:17:04.06</v>
      </c>
      <c r="C11367">
        <v>-0.45954581835865665</v>
      </c>
      <c r="D11367">
        <v>-0.41361610562148721</v>
      </c>
      <c r="E11367">
        <v>0.15868549816512073</v>
      </c>
      <c r="F11367">
        <f t="shared" si="636"/>
        <v>2.5455436455100001E-2</v>
      </c>
      <c r="G11367">
        <f t="shared" si="638"/>
        <v>2.8685498165120726E-2</v>
      </c>
      <c r="H11367">
        <v>11365</v>
      </c>
    </row>
    <row r="11368" spans="1:8" x14ac:dyDescent="0.25">
      <c r="A11368" t="s">
        <v>11365</v>
      </c>
      <c r="B11368" t="str">
        <f t="shared" si="637"/>
        <v>2022/11/02/21:17:04.06</v>
      </c>
      <c r="C11368">
        <v>-0.4595767085558462</v>
      </c>
      <c r="D11368">
        <v>-0.41361012901052019</v>
      </c>
      <c r="E11368">
        <v>0.15866659625324386</v>
      </c>
      <c r="F11368">
        <f t="shared" si="636"/>
        <v>2.5455436455100001E-2</v>
      </c>
      <c r="G11368">
        <f t="shared" si="638"/>
        <v>2.8666596253243859E-2</v>
      </c>
      <c r="H11368">
        <v>11366</v>
      </c>
    </row>
    <row r="11369" spans="1:8" x14ac:dyDescent="0.25">
      <c r="A11369" t="s">
        <v>11366</v>
      </c>
      <c r="B11369" t="str">
        <f t="shared" si="637"/>
        <v>2022/11/02/21:17:04.06</v>
      </c>
      <c r="C11369">
        <v>-0.45959947060027684</v>
      </c>
      <c r="D11369">
        <v>-0.41360926222075189</v>
      </c>
      <c r="E11369">
        <v>0.15862165687306695</v>
      </c>
      <c r="F11369">
        <f t="shared" si="636"/>
        <v>2.5455436455100001E-2</v>
      </c>
      <c r="G11369">
        <f t="shared" si="638"/>
        <v>2.8621656873066947E-2</v>
      </c>
      <c r="H11369">
        <v>11367</v>
      </c>
    </row>
    <row r="11370" spans="1:8" x14ac:dyDescent="0.25">
      <c r="A11370" t="s">
        <v>11367</v>
      </c>
      <c r="B11370" t="str">
        <f t="shared" si="637"/>
        <v>2022/11/02/21:17:04.06</v>
      </c>
      <c r="C11370">
        <v>-0.45961496197377899</v>
      </c>
      <c r="D11370">
        <v>-0.41361253280417959</v>
      </c>
      <c r="E11370">
        <v>0.15860461890427849</v>
      </c>
      <c r="F11370">
        <f t="shared" si="636"/>
        <v>2.5455436455100001E-2</v>
      </c>
      <c r="G11370">
        <f t="shared" si="638"/>
        <v>2.8604618904278484E-2</v>
      </c>
      <c r="H11370">
        <v>11368</v>
      </c>
    </row>
    <row r="11371" spans="1:8" x14ac:dyDescent="0.25">
      <c r="A11371" t="s">
        <v>11368</v>
      </c>
      <c r="B11371" t="str">
        <f t="shared" si="637"/>
        <v>2022/11/02/21:17:04.06</v>
      </c>
      <c r="C11371">
        <v>-0.45964589958703894</v>
      </c>
      <c r="D11371">
        <v>-0.41359964792340032</v>
      </c>
      <c r="E11371">
        <v>0.15857903752090499</v>
      </c>
      <c r="F11371">
        <f t="shared" si="636"/>
        <v>2.5455436455100001E-2</v>
      </c>
      <c r="G11371">
        <f t="shared" si="638"/>
        <v>2.8579037520904987E-2</v>
      </c>
      <c r="H11371">
        <v>11369</v>
      </c>
    </row>
    <row r="11372" spans="1:8" x14ac:dyDescent="0.25">
      <c r="A11372" t="s">
        <v>11369</v>
      </c>
      <c r="B11372" t="str">
        <f t="shared" si="637"/>
        <v>2022/11/02/21:17:04.07</v>
      </c>
      <c r="C11372">
        <v>-0.4596666918496789</v>
      </c>
      <c r="D11372">
        <v>-0.41360179167187183</v>
      </c>
      <c r="E11372">
        <v>0.15855534051008013</v>
      </c>
      <c r="F11372" t="e">
        <f t="shared" si="636"/>
        <v>#N/A</v>
      </c>
      <c r="G11372">
        <f t="shared" si="638"/>
        <v>2.8555340510080129E-2</v>
      </c>
      <c r="H11372">
        <v>11370</v>
      </c>
    </row>
    <row r="11373" spans="1:8" x14ac:dyDescent="0.25">
      <c r="A11373" t="s">
        <v>11370</v>
      </c>
      <c r="B11373" t="str">
        <f t="shared" si="637"/>
        <v>2022/11/02/21:17:04.07</v>
      </c>
      <c r="C11373">
        <v>-0.45968991668702175</v>
      </c>
      <c r="D11373">
        <v>-0.41358727461757927</v>
      </c>
      <c r="E11373">
        <v>0.15854282532741751</v>
      </c>
      <c r="F11373" t="e">
        <f t="shared" si="636"/>
        <v>#N/A</v>
      </c>
      <c r="G11373">
        <f t="shared" si="638"/>
        <v>2.8542825327417504E-2</v>
      </c>
      <c r="H11373">
        <v>11371</v>
      </c>
    </row>
    <row r="11374" spans="1:8" x14ac:dyDescent="0.25">
      <c r="A11374" t="s">
        <v>11371</v>
      </c>
      <c r="B11374" t="str">
        <f t="shared" si="637"/>
        <v>2022/11/02/21:17:04.07</v>
      </c>
      <c r="C11374">
        <v>-0.45969530768845596</v>
      </c>
      <c r="D11374">
        <v>-0.41359317328347556</v>
      </c>
      <c r="E11374">
        <v>0.15851179115232045</v>
      </c>
      <c r="F11374" t="e">
        <f t="shared" si="636"/>
        <v>#N/A</v>
      </c>
      <c r="G11374">
        <f t="shared" si="638"/>
        <v>2.8511791152320443E-2</v>
      </c>
      <c r="H11374">
        <v>11372</v>
      </c>
    </row>
    <row r="11375" spans="1:8" x14ac:dyDescent="0.25">
      <c r="A11375" t="s">
        <v>11372</v>
      </c>
      <c r="B11375" t="str">
        <f t="shared" si="637"/>
        <v>2022/11/02/21:17:04.08</v>
      </c>
      <c r="C11375">
        <v>-0.45969945071511048</v>
      </c>
      <c r="D11375">
        <v>-0.41360803145668762</v>
      </c>
      <c r="E11375">
        <v>0.15851826057997251</v>
      </c>
      <c r="F11375">
        <f t="shared" si="636"/>
        <v>2.5455436455100001E-2</v>
      </c>
      <c r="G11375">
        <f t="shared" si="638"/>
        <v>2.8518260579972504E-2</v>
      </c>
      <c r="H11375">
        <v>11373</v>
      </c>
    </row>
    <row r="11376" spans="1:8" x14ac:dyDescent="0.25">
      <c r="A11376" t="s">
        <v>11373</v>
      </c>
      <c r="B11376" t="str">
        <f t="shared" si="637"/>
        <v>2022/11/02/21:17:04.08</v>
      </c>
      <c r="C11376">
        <v>-0.45970807404483044</v>
      </c>
      <c r="D11376">
        <v>-0.41362148687968292</v>
      </c>
      <c r="E11376">
        <v>0.1584838713131819</v>
      </c>
      <c r="F11376">
        <f t="shared" si="636"/>
        <v>2.5455436455100001E-2</v>
      </c>
      <c r="G11376">
        <f t="shared" si="638"/>
        <v>2.8483871313181891E-2</v>
      </c>
      <c r="H11376">
        <v>11374</v>
      </c>
    </row>
    <row r="11377" spans="1:8" x14ac:dyDescent="0.25">
      <c r="A11377" t="s">
        <v>11374</v>
      </c>
      <c r="B11377" t="str">
        <f t="shared" si="637"/>
        <v>2022/11/02/21:17:04.08</v>
      </c>
      <c r="C11377">
        <v>-0.45969067726752877</v>
      </c>
      <c r="D11377">
        <v>-0.41363046912550383</v>
      </c>
      <c r="E11377">
        <v>0.1584757039464447</v>
      </c>
      <c r="F11377">
        <f t="shared" si="636"/>
        <v>2.5455436455100001E-2</v>
      </c>
      <c r="G11377">
        <f t="shared" si="638"/>
        <v>2.8475703946444691E-2</v>
      </c>
      <c r="H11377">
        <v>11375</v>
      </c>
    </row>
    <row r="11378" spans="1:8" x14ac:dyDescent="0.25">
      <c r="A11378" t="s">
        <v>11375</v>
      </c>
      <c r="B11378" t="str">
        <f t="shared" si="637"/>
        <v>2022/11/02/21:17:04.08</v>
      </c>
      <c r="C11378">
        <v>-0.45969136996266968</v>
      </c>
      <c r="D11378">
        <v>-0.41364319933110455</v>
      </c>
      <c r="E11378">
        <v>0.1584925051997404</v>
      </c>
      <c r="F11378">
        <f t="shared" si="636"/>
        <v>2.5455436455100001E-2</v>
      </c>
      <c r="G11378">
        <f t="shared" si="638"/>
        <v>2.8492505199740392E-2</v>
      </c>
      <c r="H11378">
        <v>11376</v>
      </c>
    </row>
    <row r="11379" spans="1:8" x14ac:dyDescent="0.25">
      <c r="A11379" t="s">
        <v>11376</v>
      </c>
      <c r="B11379" t="str">
        <f t="shared" si="637"/>
        <v>2022/11/02/21:17:04.08</v>
      </c>
      <c r="C11379">
        <v>-0.45970905641724574</v>
      </c>
      <c r="D11379">
        <v>-0.41362433934459447</v>
      </c>
      <c r="E11379">
        <v>0.15849544932221887</v>
      </c>
      <c r="F11379">
        <f t="shared" si="636"/>
        <v>2.5455436455100001E-2</v>
      </c>
      <c r="G11379">
        <f t="shared" si="638"/>
        <v>2.8495449322218869E-2</v>
      </c>
      <c r="H11379">
        <v>11377</v>
      </c>
    </row>
    <row r="11380" spans="1:8" x14ac:dyDescent="0.25">
      <c r="A11380" t="s">
        <v>11377</v>
      </c>
      <c r="B11380" t="str">
        <f t="shared" si="637"/>
        <v>2022/11/02/21:17:04.08</v>
      </c>
      <c r="C11380">
        <v>-0.45970516491544539</v>
      </c>
      <c r="D11380">
        <v>-0.41363990191577082</v>
      </c>
      <c r="E11380">
        <v>0.15850981479936102</v>
      </c>
      <c r="F11380">
        <f t="shared" si="636"/>
        <v>2.5455436455100001E-2</v>
      </c>
      <c r="G11380">
        <f t="shared" si="638"/>
        <v>2.8509814799361016E-2</v>
      </c>
      <c r="H11380">
        <v>11378</v>
      </c>
    </row>
    <row r="11381" spans="1:8" x14ac:dyDescent="0.25">
      <c r="A11381" t="s">
        <v>11378</v>
      </c>
      <c r="B11381" t="str">
        <f t="shared" si="637"/>
        <v>2022/11/02/21:17:04.09</v>
      </c>
      <c r="C11381">
        <v>-0.45969250773030845</v>
      </c>
      <c r="D11381">
        <v>-0.41363547360681813</v>
      </c>
      <c r="E11381">
        <v>0.15849622076620293</v>
      </c>
      <c r="F11381" t="e">
        <f t="shared" si="636"/>
        <v>#N/A</v>
      </c>
      <c r="G11381">
        <f t="shared" si="638"/>
        <v>2.8496220766202923E-2</v>
      </c>
      <c r="H11381">
        <v>11379</v>
      </c>
    </row>
    <row r="11382" spans="1:8" x14ac:dyDescent="0.25">
      <c r="A11382" t="s">
        <v>11379</v>
      </c>
      <c r="B11382" t="str">
        <f t="shared" si="637"/>
        <v>2022/11/02/21:17:04.09</v>
      </c>
      <c r="C11382">
        <v>-0.4596981315512968</v>
      </c>
      <c r="D11382">
        <v>-0.41364521336837223</v>
      </c>
      <c r="E11382">
        <v>0.15852482605954579</v>
      </c>
      <c r="F11382" t="e">
        <f t="shared" si="636"/>
        <v>#N/A</v>
      </c>
      <c r="G11382">
        <f t="shared" si="638"/>
        <v>2.8524826059545788E-2</v>
      </c>
      <c r="H11382">
        <v>11380</v>
      </c>
    </row>
    <row r="11383" spans="1:8" x14ac:dyDescent="0.25">
      <c r="A11383" t="s">
        <v>11380</v>
      </c>
      <c r="B11383" t="str">
        <f t="shared" si="637"/>
        <v>2022/11/02/21:17:04.09</v>
      </c>
      <c r="C11383">
        <v>-0.45968887842038003</v>
      </c>
      <c r="D11383">
        <v>-0.41365294962678623</v>
      </c>
      <c r="E11383">
        <v>0.15850553140877663</v>
      </c>
      <c r="F11383" t="e">
        <f t="shared" si="636"/>
        <v>#N/A</v>
      </c>
      <c r="G11383">
        <f t="shared" si="638"/>
        <v>2.8505531408776624E-2</v>
      </c>
      <c r="H11383">
        <v>11381</v>
      </c>
    </row>
    <row r="11384" spans="1:8" x14ac:dyDescent="0.25">
      <c r="A11384" t="s">
        <v>11381</v>
      </c>
      <c r="B11384" t="str">
        <f t="shared" si="637"/>
        <v>2022/11/02/21:17:04.09</v>
      </c>
      <c r="C11384">
        <v>-0.45966639338415144</v>
      </c>
      <c r="D11384">
        <v>-0.41365792244533889</v>
      </c>
      <c r="E11384">
        <v>0.15855185974005351</v>
      </c>
      <c r="F11384" t="e">
        <f t="shared" si="636"/>
        <v>#N/A</v>
      </c>
      <c r="G11384">
        <f t="shared" si="638"/>
        <v>2.8551859740053503E-2</v>
      </c>
      <c r="H11384">
        <v>11382</v>
      </c>
    </row>
    <row r="11385" spans="1:8" x14ac:dyDescent="0.25">
      <c r="A11385" t="s">
        <v>11382</v>
      </c>
      <c r="B11385" t="str">
        <f t="shared" si="637"/>
        <v>2022/11/02/21:17:04.09</v>
      </c>
      <c r="C11385">
        <v>-0.45966383216920503</v>
      </c>
      <c r="D11385">
        <v>-0.41365543149680095</v>
      </c>
      <c r="E11385">
        <v>0.15856314689455073</v>
      </c>
      <c r="F11385" t="e">
        <f t="shared" si="636"/>
        <v>#N/A</v>
      </c>
      <c r="G11385">
        <f t="shared" si="638"/>
        <v>2.8563146894550723E-2</v>
      </c>
      <c r="H11385">
        <v>11383</v>
      </c>
    </row>
    <row r="11386" spans="1:8" x14ac:dyDescent="0.25">
      <c r="A11386" t="s">
        <v>11383</v>
      </c>
      <c r="B11386" t="str">
        <f t="shared" si="637"/>
        <v>2022/11/02/21:17:04.09</v>
      </c>
      <c r="C11386">
        <v>-0.4596327906901605</v>
      </c>
      <c r="D11386">
        <v>-0.41367788002070732</v>
      </c>
      <c r="E11386">
        <v>0.15856377220845894</v>
      </c>
      <c r="F11386" t="e">
        <f t="shared" si="636"/>
        <v>#N/A</v>
      </c>
      <c r="G11386">
        <f t="shared" si="638"/>
        <v>2.8563772208458932E-2</v>
      </c>
      <c r="H11386">
        <v>11384</v>
      </c>
    </row>
    <row r="11387" spans="1:8" x14ac:dyDescent="0.25">
      <c r="A11387" t="s">
        <v>11384</v>
      </c>
      <c r="B11387" t="str">
        <f t="shared" si="637"/>
        <v>2022/11/02/21:17:04.10</v>
      </c>
      <c r="C11387">
        <v>-0.45961427704593966</v>
      </c>
      <c r="D11387">
        <v>-0.4136625838220887</v>
      </c>
      <c r="E11387">
        <v>0.1585553633493679</v>
      </c>
      <c r="F11387">
        <f t="shared" si="636"/>
        <v>2.5455436455100001E-2</v>
      </c>
      <c r="G11387">
        <f t="shared" si="638"/>
        <v>2.8555363349367896E-2</v>
      </c>
      <c r="H11387">
        <v>11385</v>
      </c>
    </row>
    <row r="11388" spans="1:8" x14ac:dyDescent="0.25">
      <c r="A11388" t="s">
        <v>11385</v>
      </c>
      <c r="B11388" t="str">
        <f t="shared" si="637"/>
        <v>2022/11/02/21:17:04.10</v>
      </c>
      <c r="C11388">
        <v>-0.45961958921660256</v>
      </c>
      <c r="D11388">
        <v>-0.41365994348999413</v>
      </c>
      <c r="E11388">
        <v>0.15859057182600705</v>
      </c>
      <c r="F11388">
        <f t="shared" si="636"/>
        <v>2.5455436455100001E-2</v>
      </c>
      <c r="G11388">
        <f t="shared" si="638"/>
        <v>2.859057182600705E-2</v>
      </c>
      <c r="H11388">
        <v>11386</v>
      </c>
    </row>
    <row r="11389" spans="1:8" x14ac:dyDescent="0.25">
      <c r="A11389" t="s">
        <v>11386</v>
      </c>
      <c r="B11389" t="str">
        <f t="shared" si="637"/>
        <v>2022/11/02/21:17:04.10</v>
      </c>
      <c r="C11389">
        <v>-0.45961131513895637</v>
      </c>
      <c r="D11389">
        <v>-0.41365243867826712</v>
      </c>
      <c r="E11389">
        <v>0.15860324807728293</v>
      </c>
      <c r="F11389">
        <f t="shared" si="636"/>
        <v>2.5455436455100001E-2</v>
      </c>
      <c r="G11389">
        <f t="shared" si="638"/>
        <v>2.8603248077282928E-2</v>
      </c>
      <c r="H11389">
        <v>11387</v>
      </c>
    </row>
    <row r="11390" spans="1:8" x14ac:dyDescent="0.25">
      <c r="A11390" t="s">
        <v>11387</v>
      </c>
      <c r="B11390" t="str">
        <f t="shared" si="637"/>
        <v>2022/11/02/21:17:04.10</v>
      </c>
      <c r="C11390">
        <v>-0.45961318173994603</v>
      </c>
      <c r="D11390">
        <v>-0.4136394143907397</v>
      </c>
      <c r="E11390">
        <v>0.15864513052429324</v>
      </c>
      <c r="F11390">
        <f t="shared" si="636"/>
        <v>2.5455436455100001E-2</v>
      </c>
      <c r="G11390">
        <f t="shared" si="638"/>
        <v>2.8645130524293239E-2</v>
      </c>
      <c r="H11390">
        <v>11388</v>
      </c>
    </row>
    <row r="11391" spans="1:8" x14ac:dyDescent="0.25">
      <c r="A11391" t="s">
        <v>11388</v>
      </c>
      <c r="B11391" t="str">
        <f t="shared" si="637"/>
        <v>2022/11/02/21:17:04.10</v>
      </c>
      <c r="C11391">
        <v>-0.45960408892551213</v>
      </c>
      <c r="D11391">
        <v>-0.41362242665698412</v>
      </c>
      <c r="E11391">
        <v>0.15861233031609151</v>
      </c>
      <c r="F11391">
        <f t="shared" si="636"/>
        <v>2.5455436455100001E-2</v>
      </c>
      <c r="G11391">
        <f t="shared" si="638"/>
        <v>2.8612330316091505E-2</v>
      </c>
      <c r="H11391">
        <v>11389</v>
      </c>
    </row>
    <row r="11392" spans="1:8" x14ac:dyDescent="0.25">
      <c r="A11392" t="s">
        <v>11389</v>
      </c>
      <c r="B11392" t="str">
        <f t="shared" si="637"/>
        <v>2022/11/02/21:17:04.11</v>
      </c>
      <c r="C11392">
        <v>-0.4596142198881531</v>
      </c>
      <c r="D11392">
        <v>-0.41361164825729452</v>
      </c>
      <c r="E11392">
        <v>0.15862758321752798</v>
      </c>
      <c r="F11392" t="e">
        <f t="shared" si="636"/>
        <v>#N/A</v>
      </c>
      <c r="G11392">
        <f t="shared" si="638"/>
        <v>2.862758321752798E-2</v>
      </c>
      <c r="H11392">
        <v>11390</v>
      </c>
    </row>
    <row r="11393" spans="1:8" x14ac:dyDescent="0.25">
      <c r="A11393" t="s">
        <v>11390</v>
      </c>
      <c r="B11393" t="str">
        <f t="shared" si="637"/>
        <v>2022/11/02/21:17:04.11</v>
      </c>
      <c r="C11393">
        <v>-0.45959771804022143</v>
      </c>
      <c r="D11393">
        <v>-0.41362187312237192</v>
      </c>
      <c r="E11393">
        <v>0.15863988394470777</v>
      </c>
      <c r="F11393" t="e">
        <f t="shared" si="636"/>
        <v>#N/A</v>
      </c>
      <c r="G11393">
        <f t="shared" si="638"/>
        <v>2.8639883944707761E-2</v>
      </c>
      <c r="H11393">
        <v>11391</v>
      </c>
    </row>
    <row r="11394" spans="1:8" x14ac:dyDescent="0.25">
      <c r="A11394" t="s">
        <v>11391</v>
      </c>
      <c r="B11394" t="str">
        <f t="shared" si="637"/>
        <v>2022/11/02/21:17:04.11</v>
      </c>
      <c r="C11394">
        <v>-0.45961234027410008</v>
      </c>
      <c r="D11394">
        <v>-0.41363200989405996</v>
      </c>
      <c r="E11394">
        <v>0.15865571178012863</v>
      </c>
      <c r="F11394" t="e">
        <f t="shared" si="636"/>
        <v>#N/A</v>
      </c>
      <c r="G11394">
        <f t="shared" si="638"/>
        <v>2.8655711780128629E-2</v>
      </c>
      <c r="H11394">
        <v>11392</v>
      </c>
    </row>
    <row r="11395" spans="1:8" x14ac:dyDescent="0.25">
      <c r="A11395" t="s">
        <v>11392</v>
      </c>
      <c r="B11395" t="str">
        <f t="shared" si="637"/>
        <v>2022/11/02/21:17:04.12</v>
      </c>
      <c r="C11395">
        <v>-0.45961565875770988</v>
      </c>
      <c r="D11395">
        <v>-0.41362684638999908</v>
      </c>
      <c r="E11395">
        <v>0.15863503788749453</v>
      </c>
      <c r="F11395" t="e">
        <f t="shared" ref="F11395:F11458" si="639">VLOOKUP(B11395,$J$3:$K$2198,2,FALSE)</f>
        <v>#N/A</v>
      </c>
      <c r="G11395">
        <f t="shared" si="638"/>
        <v>2.8635037887494524E-2</v>
      </c>
      <c r="H11395">
        <v>11393</v>
      </c>
    </row>
    <row r="11396" spans="1:8" x14ac:dyDescent="0.25">
      <c r="A11396" t="s">
        <v>11393</v>
      </c>
      <c r="B11396" t="str">
        <f t="shared" ref="B11396:B11459" si="640">LEFT(A11396,LEN(A11396)-$B$1)</f>
        <v>2022/11/02/21:17:04.12</v>
      </c>
      <c r="C11396">
        <v>-0.45962473093061251</v>
      </c>
      <c r="D11396">
        <v>-0.41362508357349759</v>
      </c>
      <c r="E11396">
        <v>0.15864701021346864</v>
      </c>
      <c r="F11396" t="e">
        <f t="shared" si="639"/>
        <v>#N/A</v>
      </c>
      <c r="G11396">
        <f t="shared" ref="G11396:G11459" si="641">E11396-$G$1</f>
        <v>2.8647010213468632E-2</v>
      </c>
      <c r="H11396">
        <v>11394</v>
      </c>
    </row>
    <row r="11397" spans="1:8" x14ac:dyDescent="0.25">
      <c r="A11397" t="s">
        <v>11394</v>
      </c>
      <c r="B11397" t="str">
        <f t="shared" si="640"/>
        <v>2022/11/02/21:17:04.12</v>
      </c>
      <c r="C11397">
        <v>-0.45961069758799283</v>
      </c>
      <c r="D11397">
        <v>-0.41365012397836859</v>
      </c>
      <c r="E11397">
        <v>0.15861173102914944</v>
      </c>
      <c r="F11397" t="e">
        <f t="shared" si="639"/>
        <v>#N/A</v>
      </c>
      <c r="G11397">
        <f t="shared" si="641"/>
        <v>2.8611731029149434E-2</v>
      </c>
      <c r="H11397">
        <v>11395</v>
      </c>
    </row>
    <row r="11398" spans="1:8" x14ac:dyDescent="0.25">
      <c r="A11398" t="s">
        <v>11395</v>
      </c>
      <c r="B11398" t="str">
        <f t="shared" si="640"/>
        <v>2022/11/02/21:17:04.12</v>
      </c>
      <c r="C11398">
        <v>-0.45964527025981727</v>
      </c>
      <c r="D11398">
        <v>-0.41362803556420674</v>
      </c>
      <c r="E11398">
        <v>0.15862195607142129</v>
      </c>
      <c r="F11398" t="e">
        <f t="shared" si="639"/>
        <v>#N/A</v>
      </c>
      <c r="G11398">
        <f t="shared" si="641"/>
        <v>2.862195607142129E-2</v>
      </c>
      <c r="H11398">
        <v>11396</v>
      </c>
    </row>
    <row r="11399" spans="1:8" x14ac:dyDescent="0.25">
      <c r="A11399" t="s">
        <v>11396</v>
      </c>
      <c r="B11399" t="str">
        <f t="shared" si="640"/>
        <v>2022/11/02/21:17:04.13</v>
      </c>
      <c r="C11399">
        <v>-0.45964506835905772</v>
      </c>
      <c r="D11399">
        <v>-0.41360099728768557</v>
      </c>
      <c r="E11399">
        <v>0.15855553482254225</v>
      </c>
      <c r="F11399">
        <f t="shared" si="639"/>
        <v>2.5455436455100001E-2</v>
      </c>
      <c r="G11399">
        <f t="shared" si="641"/>
        <v>2.855553482254225E-2</v>
      </c>
      <c r="H11399">
        <v>11397</v>
      </c>
    </row>
    <row r="11400" spans="1:8" x14ac:dyDescent="0.25">
      <c r="A11400" t="s">
        <v>11397</v>
      </c>
      <c r="B11400" t="str">
        <f t="shared" si="640"/>
        <v>2022/11/02/21:17:04.13</v>
      </c>
      <c r="C11400">
        <v>-0.45965862759508547</v>
      </c>
      <c r="D11400">
        <v>-0.41362018970766684</v>
      </c>
      <c r="E11400">
        <v>0.15853892772327194</v>
      </c>
      <c r="F11400">
        <f t="shared" si="639"/>
        <v>2.5455436455100001E-2</v>
      </c>
      <c r="G11400">
        <f t="shared" si="641"/>
        <v>2.8538927723271934E-2</v>
      </c>
      <c r="H11400">
        <v>11398</v>
      </c>
    </row>
    <row r="11401" spans="1:8" x14ac:dyDescent="0.25">
      <c r="A11401" t="s">
        <v>11398</v>
      </c>
      <c r="B11401" t="str">
        <f t="shared" si="640"/>
        <v>2022/11/02/21:17:04.13</v>
      </c>
      <c r="C11401">
        <v>-0.45965088591660402</v>
      </c>
      <c r="D11401">
        <v>-0.4136497231002923</v>
      </c>
      <c r="E11401">
        <v>0.15851353665592011</v>
      </c>
      <c r="F11401">
        <f t="shared" si="639"/>
        <v>2.5455436455100001E-2</v>
      </c>
      <c r="G11401">
        <f t="shared" si="641"/>
        <v>2.8513536655920102E-2</v>
      </c>
      <c r="H11401">
        <v>11399</v>
      </c>
    </row>
    <row r="11402" spans="1:8" x14ac:dyDescent="0.25">
      <c r="A11402" t="s">
        <v>11399</v>
      </c>
      <c r="B11402" t="str">
        <f t="shared" si="640"/>
        <v>2022/11/02/21:17:04.13</v>
      </c>
      <c r="C11402">
        <v>-0.45964118895627182</v>
      </c>
      <c r="D11402">
        <v>-0.41366813363962918</v>
      </c>
      <c r="E11402">
        <v>0.15851888953471657</v>
      </c>
      <c r="F11402">
        <f t="shared" si="639"/>
        <v>2.5455436455100001E-2</v>
      </c>
      <c r="G11402">
        <f t="shared" si="641"/>
        <v>2.8518889534716568E-2</v>
      </c>
      <c r="H11402">
        <v>11400</v>
      </c>
    </row>
    <row r="11403" spans="1:8" x14ac:dyDescent="0.25">
      <c r="A11403" t="s">
        <v>11400</v>
      </c>
      <c r="B11403" t="str">
        <f t="shared" si="640"/>
        <v>2022/11/02/21:17:04.13</v>
      </c>
      <c r="C11403">
        <v>-0.45966249881439136</v>
      </c>
      <c r="D11403">
        <v>-0.41367345184173249</v>
      </c>
      <c r="E11403">
        <v>0.15847039538075483</v>
      </c>
      <c r="F11403">
        <f t="shared" si="639"/>
        <v>2.5455436455100001E-2</v>
      </c>
      <c r="G11403">
        <f t="shared" si="641"/>
        <v>2.8470395380754826E-2</v>
      </c>
      <c r="H11403">
        <v>11401</v>
      </c>
    </row>
    <row r="11404" spans="1:8" x14ac:dyDescent="0.25">
      <c r="A11404" t="s">
        <v>11401</v>
      </c>
      <c r="B11404" t="str">
        <f t="shared" si="640"/>
        <v>2022/11/02/21:17:04.13</v>
      </c>
      <c r="C11404">
        <v>-0.45968706379696939</v>
      </c>
      <c r="D11404">
        <v>-0.41366740050209116</v>
      </c>
      <c r="E11404">
        <v>0.1584909301331982</v>
      </c>
      <c r="F11404">
        <f t="shared" si="639"/>
        <v>2.5455436455100001E-2</v>
      </c>
      <c r="G11404">
        <f t="shared" si="641"/>
        <v>2.84909301331982E-2</v>
      </c>
      <c r="H11404">
        <v>11402</v>
      </c>
    </row>
    <row r="11405" spans="1:8" x14ac:dyDescent="0.25">
      <c r="A11405" t="s">
        <v>11402</v>
      </c>
      <c r="B11405" t="str">
        <f t="shared" si="640"/>
        <v>2022/11/02/21:17:04.14</v>
      </c>
      <c r="C11405">
        <v>-0.45967627322851246</v>
      </c>
      <c r="D11405">
        <v>-0.41367640639966624</v>
      </c>
      <c r="E11405">
        <v>0.15845034089930429</v>
      </c>
      <c r="F11405">
        <f t="shared" si="639"/>
        <v>2.5455436455100001E-2</v>
      </c>
      <c r="G11405">
        <f t="shared" si="641"/>
        <v>2.8450340899304288E-2</v>
      </c>
      <c r="H11405">
        <v>11403</v>
      </c>
    </row>
    <row r="11406" spans="1:8" x14ac:dyDescent="0.25">
      <c r="A11406" t="s">
        <v>11403</v>
      </c>
      <c r="B11406" t="str">
        <f t="shared" si="640"/>
        <v>2022/11/02/21:17:04.14</v>
      </c>
      <c r="C11406">
        <v>-0.45969710003053171</v>
      </c>
      <c r="D11406">
        <v>-0.41366406409157452</v>
      </c>
      <c r="E11406">
        <v>0.15846942575499157</v>
      </c>
      <c r="F11406">
        <f t="shared" si="639"/>
        <v>2.5455436455100001E-2</v>
      </c>
      <c r="G11406">
        <f t="shared" si="641"/>
        <v>2.8469425754991562E-2</v>
      </c>
      <c r="H11406">
        <v>11404</v>
      </c>
    </row>
    <row r="11407" spans="1:8" x14ac:dyDescent="0.25">
      <c r="A11407" t="s">
        <v>11404</v>
      </c>
      <c r="B11407" t="str">
        <f t="shared" si="640"/>
        <v>2022/11/02/21:17:04.14</v>
      </c>
      <c r="C11407">
        <v>-0.45969140358879401</v>
      </c>
      <c r="D11407">
        <v>-0.41368563666987918</v>
      </c>
      <c r="E11407">
        <v>0.15846017813909125</v>
      </c>
      <c r="F11407">
        <f t="shared" si="639"/>
        <v>2.5455436455100001E-2</v>
      </c>
      <c r="G11407">
        <f t="shared" si="641"/>
        <v>2.8460178139091241E-2</v>
      </c>
      <c r="H11407">
        <v>11405</v>
      </c>
    </row>
    <row r="11408" spans="1:8" x14ac:dyDescent="0.25">
      <c r="A11408" t="s">
        <v>11405</v>
      </c>
      <c r="B11408" t="str">
        <f t="shared" si="640"/>
        <v>2022/11/02/21:17:04.14</v>
      </c>
      <c r="C11408">
        <v>-0.45971707513893723</v>
      </c>
      <c r="D11408">
        <v>-0.41369183730337211</v>
      </c>
      <c r="E11408">
        <v>0.15843461103099016</v>
      </c>
      <c r="F11408">
        <f t="shared" si="639"/>
        <v>2.5455436455100001E-2</v>
      </c>
      <c r="G11408">
        <f t="shared" si="641"/>
        <v>2.8434611030990153E-2</v>
      </c>
      <c r="H11408">
        <v>11406</v>
      </c>
    </row>
    <row r="11409" spans="1:8" x14ac:dyDescent="0.25">
      <c r="A11409" t="s">
        <v>11406</v>
      </c>
      <c r="B11409" t="str">
        <f t="shared" si="640"/>
        <v>2022/11/02/21:17:04.15</v>
      </c>
      <c r="C11409">
        <v>-0.4596932764588253</v>
      </c>
      <c r="D11409">
        <v>-0.41369521728867759</v>
      </c>
      <c r="E11409">
        <v>0.15843461641268519</v>
      </c>
      <c r="F11409" t="e">
        <f t="shared" si="639"/>
        <v>#N/A</v>
      </c>
      <c r="G11409">
        <f t="shared" si="641"/>
        <v>2.8434616412685187E-2</v>
      </c>
      <c r="H11409">
        <v>11407</v>
      </c>
    </row>
    <row r="11410" spans="1:8" x14ac:dyDescent="0.25">
      <c r="A11410" t="s">
        <v>11407</v>
      </c>
      <c r="B11410" t="str">
        <f t="shared" si="640"/>
        <v>2022/11/02/21:17:04.15</v>
      </c>
      <c r="C11410">
        <v>-0.45970716557335739</v>
      </c>
      <c r="D11410">
        <v>-0.41368364650891626</v>
      </c>
      <c r="E11410">
        <v>0.15844902289034246</v>
      </c>
      <c r="F11410" t="e">
        <f t="shared" si="639"/>
        <v>#N/A</v>
      </c>
      <c r="G11410">
        <f t="shared" si="641"/>
        <v>2.8449022890342457E-2</v>
      </c>
      <c r="H11410">
        <v>11408</v>
      </c>
    </row>
    <row r="11411" spans="1:8" x14ac:dyDescent="0.25">
      <c r="A11411" t="s">
        <v>11408</v>
      </c>
      <c r="B11411" t="str">
        <f t="shared" si="640"/>
        <v>2022/11/02/21:17:04.15</v>
      </c>
      <c r="C11411">
        <v>-0.45970534950255887</v>
      </c>
      <c r="D11411">
        <v>-0.41370207875618531</v>
      </c>
      <c r="E11411">
        <v>0.15848359108135085</v>
      </c>
      <c r="F11411" t="e">
        <f t="shared" si="639"/>
        <v>#N/A</v>
      </c>
      <c r="G11411">
        <f t="shared" si="641"/>
        <v>2.8483591081350845E-2</v>
      </c>
      <c r="H11411">
        <v>11409</v>
      </c>
    </row>
    <row r="11412" spans="1:8" x14ac:dyDescent="0.25">
      <c r="A11412" t="s">
        <v>11409</v>
      </c>
      <c r="B11412" t="str">
        <f t="shared" si="640"/>
        <v>2022/11/02/21:17:04.15</v>
      </c>
      <c r="C11412">
        <v>-0.45970938229473723</v>
      </c>
      <c r="D11412">
        <v>-0.41369636323514258</v>
      </c>
      <c r="E11412">
        <v>0.15848770541602245</v>
      </c>
      <c r="F11412" t="e">
        <f t="shared" si="639"/>
        <v>#N/A</v>
      </c>
      <c r="G11412">
        <f t="shared" si="641"/>
        <v>2.8487705416022441E-2</v>
      </c>
      <c r="H11412">
        <v>11410</v>
      </c>
    </row>
    <row r="11413" spans="1:8" x14ac:dyDescent="0.25">
      <c r="A11413" t="s">
        <v>11410</v>
      </c>
      <c r="B11413" t="str">
        <f t="shared" si="640"/>
        <v>2022/11/02/21:17:04.16</v>
      </c>
      <c r="C11413">
        <v>-0.45969551097272249</v>
      </c>
      <c r="D11413">
        <v>-0.41369006159133492</v>
      </c>
      <c r="E11413">
        <v>0.15849877877982743</v>
      </c>
      <c r="F11413">
        <f t="shared" si="639"/>
        <v>2.5455436455100001E-2</v>
      </c>
      <c r="G11413">
        <f t="shared" si="641"/>
        <v>2.8498778779827427E-2</v>
      </c>
      <c r="H11413">
        <v>11411</v>
      </c>
    </row>
    <row r="11414" spans="1:8" x14ac:dyDescent="0.25">
      <c r="A11414" t="s">
        <v>11411</v>
      </c>
      <c r="B11414" t="str">
        <f t="shared" si="640"/>
        <v>2022/11/02/21:17:04.16</v>
      </c>
      <c r="C11414">
        <v>-0.45969148471110011</v>
      </c>
      <c r="D11414">
        <v>-0.41367161025082233</v>
      </c>
      <c r="E11414">
        <v>0.15848954774598714</v>
      </c>
      <c r="F11414">
        <f t="shared" si="639"/>
        <v>2.5455436455100001E-2</v>
      </c>
      <c r="G11414">
        <f t="shared" si="641"/>
        <v>2.8489547745987137E-2</v>
      </c>
      <c r="H11414">
        <v>11412</v>
      </c>
    </row>
    <row r="11415" spans="1:8" x14ac:dyDescent="0.25">
      <c r="A11415" t="s">
        <v>11412</v>
      </c>
      <c r="B11415" t="str">
        <f t="shared" si="640"/>
        <v>2022/11/02/21:17:04.16</v>
      </c>
      <c r="C11415">
        <v>-0.45972222258913203</v>
      </c>
      <c r="D11415">
        <v>-0.41367201817825794</v>
      </c>
      <c r="E11415">
        <v>0.15857576032532664</v>
      </c>
      <c r="F11415">
        <f t="shared" si="639"/>
        <v>2.5455436455100001E-2</v>
      </c>
      <c r="G11415">
        <f t="shared" si="641"/>
        <v>2.8575760325326632E-2</v>
      </c>
      <c r="H11415">
        <v>11413</v>
      </c>
    </row>
    <row r="11416" spans="1:8" x14ac:dyDescent="0.25">
      <c r="A11416" t="s">
        <v>11413</v>
      </c>
      <c r="B11416" t="str">
        <f t="shared" si="640"/>
        <v>2022/11/02/21:17:04.16</v>
      </c>
      <c r="C11416">
        <v>-0.45972975868049243</v>
      </c>
      <c r="D11416">
        <v>-0.41363077926506397</v>
      </c>
      <c r="E11416">
        <v>0.15853906108516649</v>
      </c>
      <c r="F11416">
        <f t="shared" si="639"/>
        <v>2.5455436455100001E-2</v>
      </c>
      <c r="G11416">
        <f t="shared" si="641"/>
        <v>2.8539061085166489E-2</v>
      </c>
      <c r="H11416">
        <v>11414</v>
      </c>
    </row>
    <row r="11417" spans="1:8" x14ac:dyDescent="0.25">
      <c r="A11417" t="s">
        <v>11414</v>
      </c>
      <c r="B11417" t="str">
        <f t="shared" si="640"/>
        <v>2022/11/02/21:17:04.17</v>
      </c>
      <c r="C11417">
        <v>-0.45969446973848743</v>
      </c>
      <c r="D11417">
        <v>-0.41365780269841179</v>
      </c>
      <c r="E11417">
        <v>0.15857370789548458</v>
      </c>
      <c r="F11417" t="e">
        <f t="shared" si="639"/>
        <v>#N/A</v>
      </c>
      <c r="G11417">
        <f t="shared" si="641"/>
        <v>2.8573707895484579E-2</v>
      </c>
      <c r="H11417">
        <v>11415</v>
      </c>
    </row>
    <row r="11418" spans="1:8" x14ac:dyDescent="0.25">
      <c r="A11418" t="s">
        <v>11415</v>
      </c>
      <c r="B11418" t="str">
        <f t="shared" si="640"/>
        <v>2022/11/02/21:17:04.17</v>
      </c>
      <c r="C11418">
        <v>-0.45969004237680466</v>
      </c>
      <c r="D11418">
        <v>-0.41366667995612733</v>
      </c>
      <c r="E11418">
        <v>0.15857404771602085</v>
      </c>
      <c r="F11418" t="e">
        <f t="shared" si="639"/>
        <v>#N/A</v>
      </c>
      <c r="G11418">
        <f t="shared" si="641"/>
        <v>2.8574047716020845E-2</v>
      </c>
      <c r="H11418">
        <v>11416</v>
      </c>
    </row>
    <row r="11419" spans="1:8" x14ac:dyDescent="0.25">
      <c r="A11419" t="s">
        <v>11416</v>
      </c>
      <c r="B11419" t="str">
        <f t="shared" si="640"/>
        <v>2022/11/02/21:17:04.17</v>
      </c>
      <c r="C11419">
        <v>-0.45969794954873738</v>
      </c>
      <c r="D11419">
        <v>-0.41366627749391405</v>
      </c>
      <c r="E11419">
        <v>0.15862165359633218</v>
      </c>
      <c r="F11419" t="e">
        <f t="shared" si="639"/>
        <v>#N/A</v>
      </c>
      <c r="G11419">
        <f t="shared" si="641"/>
        <v>2.8621653596332175E-2</v>
      </c>
      <c r="H11419">
        <v>11417</v>
      </c>
    </row>
    <row r="11420" spans="1:8" x14ac:dyDescent="0.25">
      <c r="A11420" t="s">
        <v>11417</v>
      </c>
      <c r="B11420" t="str">
        <f t="shared" si="640"/>
        <v>2022/11/02/21:17:04.17</v>
      </c>
      <c r="C11420">
        <v>-0.45967590607161946</v>
      </c>
      <c r="D11420">
        <v>-0.41366749118309637</v>
      </c>
      <c r="E11420">
        <v>0.15861374642900686</v>
      </c>
      <c r="F11420" t="e">
        <f t="shared" si="639"/>
        <v>#N/A</v>
      </c>
      <c r="G11420">
        <f t="shared" si="641"/>
        <v>2.8613746429006853E-2</v>
      </c>
      <c r="H11420">
        <v>11418</v>
      </c>
    </row>
    <row r="11421" spans="1:8" x14ac:dyDescent="0.25">
      <c r="A11421" t="s">
        <v>11418</v>
      </c>
      <c r="B11421" t="str">
        <f t="shared" si="640"/>
        <v>2022/11/02/21:17:04.17</v>
      </c>
      <c r="C11421">
        <v>-0.4596812942440992</v>
      </c>
      <c r="D11421">
        <v>-0.41364485744883711</v>
      </c>
      <c r="E11421">
        <v>0.15860646379774229</v>
      </c>
      <c r="F11421" t="e">
        <f t="shared" si="639"/>
        <v>#N/A</v>
      </c>
      <c r="G11421">
        <f t="shared" si="641"/>
        <v>2.8606463797742288E-2</v>
      </c>
      <c r="H11421">
        <v>11419</v>
      </c>
    </row>
    <row r="11422" spans="1:8" x14ac:dyDescent="0.25">
      <c r="A11422" t="s">
        <v>11419</v>
      </c>
      <c r="B11422" t="str">
        <f t="shared" si="640"/>
        <v>2022/11/02/21:17:04.17</v>
      </c>
      <c r="C11422">
        <v>-0.45968234560356214</v>
      </c>
      <c r="D11422">
        <v>-0.41364634454671395</v>
      </c>
      <c r="E11422">
        <v>0.15860686588518322</v>
      </c>
      <c r="F11422" t="e">
        <f t="shared" si="639"/>
        <v>#N/A</v>
      </c>
      <c r="G11422">
        <f t="shared" si="641"/>
        <v>2.8606865885183214E-2</v>
      </c>
      <c r="H11422">
        <v>11420</v>
      </c>
    </row>
    <row r="11423" spans="1:8" x14ac:dyDescent="0.25">
      <c r="A11423" t="s">
        <v>11420</v>
      </c>
      <c r="B11423" t="str">
        <f t="shared" si="640"/>
        <v>2022/11/02/21:17:04.18</v>
      </c>
      <c r="C11423">
        <v>-0.45967756629514883</v>
      </c>
      <c r="D11423">
        <v>-0.41365970771617322</v>
      </c>
      <c r="E11423">
        <v>0.15858495798434885</v>
      </c>
      <c r="F11423">
        <f t="shared" si="639"/>
        <v>2.5455436455100001E-2</v>
      </c>
      <c r="G11423">
        <f t="shared" si="641"/>
        <v>2.8584957984348847E-2</v>
      </c>
      <c r="H11423">
        <v>11421</v>
      </c>
    </row>
    <row r="11424" spans="1:8" x14ac:dyDescent="0.25">
      <c r="A11424" t="s">
        <v>11421</v>
      </c>
      <c r="B11424" t="str">
        <f t="shared" si="640"/>
        <v>2022/11/02/21:17:04.18</v>
      </c>
      <c r="C11424">
        <v>-0.45968138476751186</v>
      </c>
      <c r="D11424">
        <v>-0.41366009504499213</v>
      </c>
      <c r="E11424">
        <v>0.15860376390417</v>
      </c>
      <c r="F11424">
        <f t="shared" si="639"/>
        <v>2.5455436455100001E-2</v>
      </c>
      <c r="G11424">
        <f t="shared" si="641"/>
        <v>2.8603763904169993E-2</v>
      </c>
      <c r="H11424">
        <v>11422</v>
      </c>
    </row>
    <row r="11425" spans="1:8" x14ac:dyDescent="0.25">
      <c r="A11425" t="s">
        <v>11422</v>
      </c>
      <c r="B11425" t="str">
        <f t="shared" si="640"/>
        <v>2022/11/02/21:17:04.18</v>
      </c>
      <c r="C11425">
        <v>-0.45968569439553425</v>
      </c>
      <c r="D11425">
        <v>-0.41365298332125211</v>
      </c>
      <c r="E11425">
        <v>0.15857180450146316</v>
      </c>
      <c r="F11425">
        <f t="shared" si="639"/>
        <v>2.5455436455100001E-2</v>
      </c>
      <c r="G11425">
        <f t="shared" si="641"/>
        <v>2.8571804501463155E-2</v>
      </c>
      <c r="H11425">
        <v>11423</v>
      </c>
    </row>
    <row r="11426" spans="1:8" x14ac:dyDescent="0.25">
      <c r="A11426" t="s">
        <v>11423</v>
      </c>
      <c r="B11426" t="str">
        <f t="shared" si="640"/>
        <v>2022/11/02/21:17:04.18</v>
      </c>
      <c r="C11426">
        <v>-0.45966860939987175</v>
      </c>
      <c r="D11426">
        <v>-0.41366586852745191</v>
      </c>
      <c r="E11426">
        <v>0.15854644134705564</v>
      </c>
      <c r="F11426">
        <f t="shared" si="639"/>
        <v>2.5455436455100001E-2</v>
      </c>
      <c r="G11426">
        <f t="shared" si="641"/>
        <v>2.854644134705564E-2</v>
      </c>
      <c r="H11426">
        <v>11424</v>
      </c>
    </row>
    <row r="11427" spans="1:8" x14ac:dyDescent="0.25">
      <c r="A11427" t="s">
        <v>11424</v>
      </c>
      <c r="B11427" t="str">
        <f t="shared" si="640"/>
        <v>2022/11/02/21:17:04.18</v>
      </c>
      <c r="C11427">
        <v>-0.45965032865927841</v>
      </c>
      <c r="D11427">
        <v>-0.41368264432695273</v>
      </c>
      <c r="E11427">
        <v>0.15851134789422769</v>
      </c>
      <c r="F11427">
        <f t="shared" si="639"/>
        <v>2.5455436455100001E-2</v>
      </c>
      <c r="G11427">
        <f t="shared" si="641"/>
        <v>2.8511347894227684E-2</v>
      </c>
      <c r="H11427">
        <v>11425</v>
      </c>
    </row>
    <row r="11428" spans="1:8" x14ac:dyDescent="0.25">
      <c r="A11428" t="s">
        <v>11425</v>
      </c>
      <c r="B11428" t="str">
        <f t="shared" si="640"/>
        <v>2022/11/02/21:17:04.19</v>
      </c>
      <c r="C11428">
        <v>-0.45966279100247842</v>
      </c>
      <c r="D11428">
        <v>-0.41369188482555952</v>
      </c>
      <c r="E11428">
        <v>0.15851018750072643</v>
      </c>
      <c r="F11428" t="e">
        <f t="shared" si="639"/>
        <v>#N/A</v>
      </c>
      <c r="G11428">
        <f t="shared" si="641"/>
        <v>2.8510187500726425E-2</v>
      </c>
      <c r="H11428">
        <v>11426</v>
      </c>
    </row>
    <row r="11429" spans="1:8" x14ac:dyDescent="0.25">
      <c r="A11429" t="s">
        <v>11426</v>
      </c>
      <c r="B11429" t="str">
        <f t="shared" si="640"/>
        <v>2022/11/02/21:17:04.19</v>
      </c>
      <c r="C11429">
        <v>-0.45968037618008095</v>
      </c>
      <c r="D11429">
        <v>-0.41368175082258035</v>
      </c>
      <c r="E11429">
        <v>0.15852103152724023</v>
      </c>
      <c r="F11429" t="e">
        <f t="shared" si="639"/>
        <v>#N/A</v>
      </c>
      <c r="G11429">
        <f t="shared" si="641"/>
        <v>2.8521031527240226E-2</v>
      </c>
      <c r="H11429">
        <v>11427</v>
      </c>
    </row>
    <row r="11430" spans="1:8" x14ac:dyDescent="0.25">
      <c r="A11430" t="s">
        <v>11427</v>
      </c>
      <c r="B11430" t="str">
        <f t="shared" si="640"/>
        <v>2022/11/02/21:17:04.19</v>
      </c>
      <c r="C11430">
        <v>-0.45969225538979941</v>
      </c>
      <c r="D11430">
        <v>-0.41368246408972925</v>
      </c>
      <c r="E11430">
        <v>0.15849993093551462</v>
      </c>
      <c r="F11430" t="e">
        <f t="shared" si="639"/>
        <v>#N/A</v>
      </c>
      <c r="G11430">
        <f t="shared" si="641"/>
        <v>2.8499930935514617E-2</v>
      </c>
      <c r="H11430">
        <v>11428</v>
      </c>
    </row>
    <row r="11431" spans="1:8" x14ac:dyDescent="0.25">
      <c r="A11431" t="s">
        <v>11428</v>
      </c>
      <c r="B11431" t="str">
        <f t="shared" si="640"/>
        <v>2022/11/02/21:17:04.19</v>
      </c>
      <c r="C11431">
        <v>-0.45967514104871904</v>
      </c>
      <c r="D11431">
        <v>-0.41371635059721024</v>
      </c>
      <c r="E11431">
        <v>0.15847946581572286</v>
      </c>
      <c r="F11431" t="e">
        <f t="shared" si="639"/>
        <v>#N/A</v>
      </c>
      <c r="G11431">
        <f t="shared" si="641"/>
        <v>2.847946581572286E-2</v>
      </c>
      <c r="H11431">
        <v>11429</v>
      </c>
    </row>
    <row r="11432" spans="1:8" x14ac:dyDescent="0.25">
      <c r="A11432" t="s">
        <v>11429</v>
      </c>
      <c r="B11432" t="str">
        <f t="shared" si="640"/>
        <v>2022/11/02/21:17:04.20</v>
      </c>
      <c r="C11432">
        <v>-0.45969711245857031</v>
      </c>
      <c r="D11432">
        <v>-0.41370049793482216</v>
      </c>
      <c r="E11432">
        <v>0.15844505348505467</v>
      </c>
      <c r="F11432">
        <f t="shared" si="639"/>
        <v>2.5455436455100001E-2</v>
      </c>
      <c r="G11432">
        <f t="shared" si="641"/>
        <v>2.8445053485054661E-2</v>
      </c>
      <c r="H11432">
        <v>11430</v>
      </c>
    </row>
    <row r="11433" spans="1:8" x14ac:dyDescent="0.25">
      <c r="A11433" t="s">
        <v>11430</v>
      </c>
      <c r="B11433" t="str">
        <f t="shared" si="640"/>
        <v>2022/11/02/21:17:04.20</v>
      </c>
      <c r="C11433">
        <v>-0.45970383945762988</v>
      </c>
      <c r="D11433">
        <v>-0.41371364736513927</v>
      </c>
      <c r="E11433">
        <v>0.15843755000601695</v>
      </c>
      <c r="F11433">
        <f t="shared" si="639"/>
        <v>2.5455436455100001E-2</v>
      </c>
      <c r="G11433">
        <f t="shared" si="641"/>
        <v>2.8437550006016943E-2</v>
      </c>
      <c r="H11433">
        <v>11431</v>
      </c>
    </row>
    <row r="11434" spans="1:8" x14ac:dyDescent="0.25">
      <c r="A11434" t="s">
        <v>11431</v>
      </c>
      <c r="B11434" t="str">
        <f t="shared" si="640"/>
        <v>2022/11/02/21:17:04.20</v>
      </c>
      <c r="C11434">
        <v>-0.45972131945534633</v>
      </c>
      <c r="D11434">
        <v>-0.41371661441047874</v>
      </c>
      <c r="E11434">
        <v>0.15841674089203298</v>
      </c>
      <c r="F11434">
        <f t="shared" si="639"/>
        <v>2.5455436455100001E-2</v>
      </c>
      <c r="G11434">
        <f t="shared" si="641"/>
        <v>2.8416740892032971E-2</v>
      </c>
      <c r="H11434">
        <v>11432</v>
      </c>
    </row>
    <row r="11435" spans="1:8" x14ac:dyDescent="0.25">
      <c r="A11435" t="s">
        <v>11432</v>
      </c>
      <c r="B11435" t="str">
        <f t="shared" si="640"/>
        <v>2022/11/02/21:17:04.20</v>
      </c>
      <c r="C11435">
        <v>-0.45974080429280018</v>
      </c>
      <c r="D11435">
        <v>-0.41370173201603527</v>
      </c>
      <c r="E11435">
        <v>0.15842048963233535</v>
      </c>
      <c r="F11435">
        <f t="shared" si="639"/>
        <v>2.5455436455100001E-2</v>
      </c>
      <c r="G11435">
        <f t="shared" si="641"/>
        <v>2.8420489632335344E-2</v>
      </c>
      <c r="H11435">
        <v>11433</v>
      </c>
    </row>
    <row r="11436" spans="1:8" x14ac:dyDescent="0.25">
      <c r="A11436" t="s">
        <v>11433</v>
      </c>
      <c r="B11436" t="str">
        <f t="shared" si="640"/>
        <v>2022/11/02/21:17:04.20</v>
      </c>
      <c r="C11436">
        <v>-0.45974808493158981</v>
      </c>
      <c r="D11436">
        <v>-0.41371185010315015</v>
      </c>
      <c r="E11436">
        <v>0.15840588761853144</v>
      </c>
      <c r="F11436">
        <f t="shared" si="639"/>
        <v>2.5455436455100001E-2</v>
      </c>
      <c r="G11436">
        <f t="shared" si="641"/>
        <v>2.8405887618531439E-2</v>
      </c>
      <c r="H11436">
        <v>11434</v>
      </c>
    </row>
    <row r="11437" spans="1:8" x14ac:dyDescent="0.25">
      <c r="A11437" t="s">
        <v>11434</v>
      </c>
      <c r="B11437" t="str">
        <f t="shared" si="640"/>
        <v>2022/11/02/21:17:04.21</v>
      </c>
      <c r="C11437">
        <v>-0.45974379209846877</v>
      </c>
      <c r="D11437">
        <v>-0.41372062386886832</v>
      </c>
      <c r="E11437">
        <v>0.15840605498316421</v>
      </c>
      <c r="F11437" t="e">
        <f t="shared" si="639"/>
        <v>#N/A</v>
      </c>
      <c r="G11437">
        <f t="shared" si="641"/>
        <v>2.8406054983164203E-2</v>
      </c>
      <c r="H11437">
        <v>11435</v>
      </c>
    </row>
    <row r="11438" spans="1:8" x14ac:dyDescent="0.25">
      <c r="A11438" t="s">
        <v>11435</v>
      </c>
      <c r="B11438" t="str">
        <f t="shared" si="640"/>
        <v>2022/11/02/21:17:04.21</v>
      </c>
      <c r="C11438">
        <v>-0.45976772174558728</v>
      </c>
      <c r="D11438">
        <v>-0.4137080359792597</v>
      </c>
      <c r="E11438">
        <v>0.15838041750803375</v>
      </c>
      <c r="F11438" t="e">
        <f t="shared" si="639"/>
        <v>#N/A</v>
      </c>
      <c r="G11438">
        <f t="shared" si="641"/>
        <v>2.8380417508033745E-2</v>
      </c>
      <c r="H11438">
        <v>11436</v>
      </c>
    </row>
    <row r="11439" spans="1:8" x14ac:dyDescent="0.25">
      <c r="A11439" t="s">
        <v>11436</v>
      </c>
      <c r="B11439" t="str">
        <f t="shared" si="640"/>
        <v>2022/11/02/21:17:04.21</v>
      </c>
      <c r="C11439">
        <v>-0.45975365184144296</v>
      </c>
      <c r="D11439">
        <v>-0.41370436298089069</v>
      </c>
      <c r="E11439">
        <v>0.15838021611525277</v>
      </c>
      <c r="F11439" t="e">
        <f t="shared" si="639"/>
        <v>#N/A</v>
      </c>
      <c r="G11439">
        <f t="shared" si="641"/>
        <v>2.8380216115252765E-2</v>
      </c>
      <c r="H11439">
        <v>11437</v>
      </c>
    </row>
    <row r="11440" spans="1:8" x14ac:dyDescent="0.25">
      <c r="A11440" t="s">
        <v>11437</v>
      </c>
      <c r="B11440" t="str">
        <f t="shared" si="640"/>
        <v>2022/11/02/21:17:04.21</v>
      </c>
      <c r="C11440">
        <v>-0.45975754427643489</v>
      </c>
      <c r="D11440">
        <v>-0.413707075002887</v>
      </c>
      <c r="E11440">
        <v>0.15840911523163406</v>
      </c>
      <c r="F11440" t="e">
        <f t="shared" si="639"/>
        <v>#N/A</v>
      </c>
      <c r="G11440">
        <f t="shared" si="641"/>
        <v>2.8409115231634058E-2</v>
      </c>
      <c r="H11440">
        <v>11438</v>
      </c>
    </row>
    <row r="11441" spans="1:8" x14ac:dyDescent="0.25">
      <c r="A11441" t="s">
        <v>11438</v>
      </c>
      <c r="B11441" t="str">
        <f t="shared" si="640"/>
        <v>2022/11/02/21:17:04.21</v>
      </c>
      <c r="C11441">
        <v>-0.45974998573575232</v>
      </c>
      <c r="D11441">
        <v>-0.41370268956418149</v>
      </c>
      <c r="E11441">
        <v>0.15838594863003158</v>
      </c>
      <c r="F11441" t="e">
        <f t="shared" si="639"/>
        <v>#N/A</v>
      </c>
      <c r="G11441">
        <f t="shared" si="641"/>
        <v>2.8385948630031577E-2</v>
      </c>
      <c r="H11441">
        <v>11439</v>
      </c>
    </row>
    <row r="11442" spans="1:8" x14ac:dyDescent="0.25">
      <c r="A11442" t="s">
        <v>11439</v>
      </c>
      <c r="B11442" t="str">
        <f t="shared" si="640"/>
        <v>2022/11/02/21:17:04.22</v>
      </c>
      <c r="C11442">
        <v>-0.45977179154926218</v>
      </c>
      <c r="D11442">
        <v>-0.41369639724997298</v>
      </c>
      <c r="E11442">
        <v>0.15846081193974906</v>
      </c>
      <c r="F11442">
        <f t="shared" si="639"/>
        <v>2.5455436455100001E-2</v>
      </c>
      <c r="G11442">
        <f t="shared" si="641"/>
        <v>2.8460811939749059E-2</v>
      </c>
      <c r="H11442">
        <v>11440</v>
      </c>
    </row>
    <row r="11443" spans="1:8" x14ac:dyDescent="0.25">
      <c r="A11443" t="s">
        <v>11440</v>
      </c>
      <c r="B11443" t="str">
        <f t="shared" si="640"/>
        <v>2022/11/02/21:17:04.22</v>
      </c>
      <c r="C11443">
        <v>-0.45974529510868889</v>
      </c>
      <c r="D11443">
        <v>-0.41370448169540586</v>
      </c>
      <c r="E11443">
        <v>0.15841841448374069</v>
      </c>
      <c r="F11443">
        <f t="shared" si="639"/>
        <v>2.5455436455100001E-2</v>
      </c>
      <c r="G11443">
        <f t="shared" si="641"/>
        <v>2.8418414483740689E-2</v>
      </c>
      <c r="H11443">
        <v>11441</v>
      </c>
    </row>
    <row r="11444" spans="1:8" x14ac:dyDescent="0.25">
      <c r="A11444" t="s">
        <v>11441</v>
      </c>
      <c r="B11444" t="str">
        <f t="shared" si="640"/>
        <v>2022/11/02/21:17:04.22</v>
      </c>
      <c r="C11444">
        <v>-0.45978007547443428</v>
      </c>
      <c r="D11444">
        <v>-0.41367140871263258</v>
      </c>
      <c r="E11444">
        <v>0.15846133588540035</v>
      </c>
      <c r="F11444">
        <f t="shared" si="639"/>
        <v>2.5455436455100001E-2</v>
      </c>
      <c r="G11444">
        <f t="shared" si="641"/>
        <v>2.8461335885400341E-2</v>
      </c>
      <c r="H11444">
        <v>11442</v>
      </c>
    </row>
    <row r="11445" spans="1:8" x14ac:dyDescent="0.25">
      <c r="A11445" t="s">
        <v>11442</v>
      </c>
      <c r="B11445" t="str">
        <f t="shared" si="640"/>
        <v>2022/11/02/21:17:04.23</v>
      </c>
      <c r="C11445">
        <v>-0.45975888322481345</v>
      </c>
      <c r="D11445">
        <v>-0.41368424428327089</v>
      </c>
      <c r="E11445">
        <v>0.15847675300902403</v>
      </c>
      <c r="F11445" t="e">
        <f t="shared" si="639"/>
        <v>#N/A</v>
      </c>
      <c r="G11445">
        <f t="shared" si="641"/>
        <v>2.8476753009024025E-2</v>
      </c>
      <c r="H11445">
        <v>11443</v>
      </c>
    </row>
    <row r="11446" spans="1:8" x14ac:dyDescent="0.25">
      <c r="A11446" t="s">
        <v>11443</v>
      </c>
      <c r="B11446" t="str">
        <f t="shared" si="640"/>
        <v>2022/11/02/21:17:04.23</v>
      </c>
      <c r="C11446">
        <v>-0.45974292694059748</v>
      </c>
      <c r="D11446">
        <v>-0.41369774074054649</v>
      </c>
      <c r="E11446">
        <v>0.15849321442018502</v>
      </c>
      <c r="F11446" t="e">
        <f t="shared" si="639"/>
        <v>#N/A</v>
      </c>
      <c r="G11446">
        <f t="shared" si="641"/>
        <v>2.8493214420185015E-2</v>
      </c>
      <c r="H11446">
        <v>11444</v>
      </c>
    </row>
    <row r="11447" spans="1:8" x14ac:dyDescent="0.25">
      <c r="A11447" t="s">
        <v>11444</v>
      </c>
      <c r="B11447" t="str">
        <f t="shared" si="640"/>
        <v>2022/11/02/21:17:04.23</v>
      </c>
      <c r="C11447">
        <v>-0.45971573963041967</v>
      </c>
      <c r="D11447">
        <v>-0.41368090791489887</v>
      </c>
      <c r="E11447">
        <v>0.15847944822473187</v>
      </c>
      <c r="F11447" t="e">
        <f t="shared" si="639"/>
        <v>#N/A</v>
      </c>
      <c r="G11447">
        <f t="shared" si="641"/>
        <v>2.8479448224731863E-2</v>
      </c>
      <c r="H11447">
        <v>11445</v>
      </c>
    </row>
    <row r="11448" spans="1:8" x14ac:dyDescent="0.25">
      <c r="A11448" t="s">
        <v>11445</v>
      </c>
      <c r="B11448" t="str">
        <f t="shared" si="640"/>
        <v>2022/11/02/21:17:04.23</v>
      </c>
      <c r="C11448">
        <v>-0.45970826880000953</v>
      </c>
      <c r="D11448">
        <v>-0.41370146214012732</v>
      </c>
      <c r="E11448">
        <v>0.15849944352792125</v>
      </c>
      <c r="F11448" t="e">
        <f t="shared" si="639"/>
        <v>#N/A</v>
      </c>
      <c r="G11448">
        <f t="shared" si="641"/>
        <v>2.8499443527921248E-2</v>
      </c>
      <c r="H11448">
        <v>11446</v>
      </c>
    </row>
    <row r="11449" spans="1:8" x14ac:dyDescent="0.25">
      <c r="A11449" t="s">
        <v>11446</v>
      </c>
      <c r="B11449" t="str">
        <f t="shared" si="640"/>
        <v>2022/11/02/21:17:04.23</v>
      </c>
      <c r="C11449">
        <v>-0.45971223762129804</v>
      </c>
      <c r="D11449">
        <v>-0.41369064606735906</v>
      </c>
      <c r="E11449">
        <v>0.1585182783802741</v>
      </c>
      <c r="F11449" t="e">
        <f t="shared" si="639"/>
        <v>#N/A</v>
      </c>
      <c r="G11449">
        <f t="shared" si="641"/>
        <v>2.8518278380274098E-2</v>
      </c>
      <c r="H11449">
        <v>11447</v>
      </c>
    </row>
    <row r="11450" spans="1:8" x14ac:dyDescent="0.25">
      <c r="A11450" t="s">
        <v>11447</v>
      </c>
      <c r="B11450" t="str">
        <f t="shared" si="640"/>
        <v>2022/11/02/21:17:04.23</v>
      </c>
      <c r="C11450">
        <v>-0.45968189540583071</v>
      </c>
      <c r="D11450">
        <v>-0.41368462475363182</v>
      </c>
      <c r="E11450">
        <v>0.15849854104510383</v>
      </c>
      <c r="F11450" t="e">
        <f t="shared" si="639"/>
        <v>#N/A</v>
      </c>
      <c r="G11450">
        <f t="shared" si="641"/>
        <v>2.8498541045103826E-2</v>
      </c>
      <c r="H11450">
        <v>11448</v>
      </c>
    </row>
    <row r="11451" spans="1:8" x14ac:dyDescent="0.25">
      <c r="A11451" t="s">
        <v>11448</v>
      </c>
      <c r="B11451" t="str">
        <f t="shared" si="640"/>
        <v>2022/11/02/21:17:04.24</v>
      </c>
      <c r="C11451">
        <v>-0.45968031610620547</v>
      </c>
      <c r="D11451">
        <v>-0.41368995816279591</v>
      </c>
      <c r="E11451">
        <v>0.1585061911561893</v>
      </c>
      <c r="F11451">
        <f t="shared" si="639"/>
        <v>2.5455436455100001E-2</v>
      </c>
      <c r="G11451">
        <f t="shared" si="641"/>
        <v>2.8506191156189298E-2</v>
      </c>
      <c r="H11451">
        <v>11449</v>
      </c>
    </row>
    <row r="11452" spans="1:8" x14ac:dyDescent="0.25">
      <c r="A11452" t="s">
        <v>11449</v>
      </c>
      <c r="B11452" t="str">
        <f t="shared" si="640"/>
        <v>2022/11/02/21:17:04.24</v>
      </c>
      <c r="C11452">
        <v>-0.4596774586310608</v>
      </c>
      <c r="D11452">
        <v>-0.41369301236668921</v>
      </c>
      <c r="E11452">
        <v>0.15853821822264044</v>
      </c>
      <c r="F11452">
        <f t="shared" si="639"/>
        <v>2.5455436455100001E-2</v>
      </c>
      <c r="G11452">
        <f t="shared" si="641"/>
        <v>2.8538218222640438E-2</v>
      </c>
      <c r="H11452">
        <v>11450</v>
      </c>
    </row>
    <row r="11453" spans="1:8" x14ac:dyDescent="0.25">
      <c r="A11453" t="s">
        <v>11450</v>
      </c>
      <c r="B11453" t="str">
        <f t="shared" si="640"/>
        <v>2022/11/02/21:17:04.24</v>
      </c>
      <c r="C11453">
        <v>-0.45965901243710106</v>
      </c>
      <c r="D11453">
        <v>-0.41371656668261031</v>
      </c>
      <c r="E11453">
        <v>0.15851955938479526</v>
      </c>
      <c r="F11453">
        <f t="shared" si="639"/>
        <v>2.5455436455100001E-2</v>
      </c>
      <c r="G11453">
        <f t="shared" si="641"/>
        <v>2.8519559384795251E-2</v>
      </c>
      <c r="H11453">
        <v>11451</v>
      </c>
    </row>
    <row r="11454" spans="1:8" x14ac:dyDescent="0.25">
      <c r="A11454" t="s">
        <v>11451</v>
      </c>
      <c r="B11454" t="str">
        <f t="shared" si="640"/>
        <v>2022/11/02/21:17:04.24</v>
      </c>
      <c r="C11454">
        <v>-0.45965263395898054</v>
      </c>
      <c r="D11454">
        <v>-0.41369649176417012</v>
      </c>
      <c r="E11454">
        <v>0.15852026462918262</v>
      </c>
      <c r="F11454">
        <f t="shared" si="639"/>
        <v>2.5455436455100001E-2</v>
      </c>
      <c r="G11454">
        <f t="shared" si="641"/>
        <v>2.8520264629182612E-2</v>
      </c>
      <c r="H11454">
        <v>11452</v>
      </c>
    </row>
    <row r="11455" spans="1:8" x14ac:dyDescent="0.25">
      <c r="A11455" t="s">
        <v>11452</v>
      </c>
      <c r="B11455" t="str">
        <f t="shared" si="640"/>
        <v>2022/11/02/21:17:04.24</v>
      </c>
      <c r="C11455">
        <v>-0.45964593022383576</v>
      </c>
      <c r="D11455">
        <v>-0.4136869698224237</v>
      </c>
      <c r="E11455">
        <v>0.15851706088144049</v>
      </c>
      <c r="F11455">
        <f t="shared" si="639"/>
        <v>2.5455436455100001E-2</v>
      </c>
      <c r="G11455">
        <f t="shared" si="641"/>
        <v>2.8517060881440487E-2</v>
      </c>
      <c r="H11455">
        <v>11453</v>
      </c>
    </row>
    <row r="11456" spans="1:8" x14ac:dyDescent="0.25">
      <c r="A11456" t="s">
        <v>11453</v>
      </c>
      <c r="B11456" t="str">
        <f t="shared" si="640"/>
        <v>2022/11/02/21:17:04.25</v>
      </c>
      <c r="C11456">
        <v>-0.45962943259582567</v>
      </c>
      <c r="D11456">
        <v>-0.41370579139935781</v>
      </c>
      <c r="E11456">
        <v>0.15850015485535152</v>
      </c>
      <c r="F11456" t="e">
        <f t="shared" si="639"/>
        <v>#N/A</v>
      </c>
      <c r="G11456">
        <f t="shared" si="641"/>
        <v>2.8500154855351512E-2</v>
      </c>
      <c r="H11456">
        <v>11454</v>
      </c>
    </row>
    <row r="11457" spans="1:8" x14ac:dyDescent="0.25">
      <c r="A11457" t="s">
        <v>11454</v>
      </c>
      <c r="B11457" t="str">
        <f t="shared" si="640"/>
        <v>2022/11/02/21:17:04.25</v>
      </c>
      <c r="C11457">
        <v>-0.45966721290097956</v>
      </c>
      <c r="D11457">
        <v>-0.41369062135352591</v>
      </c>
      <c r="E11457">
        <v>0.15850636577662802</v>
      </c>
      <c r="F11457" t="e">
        <f t="shared" si="639"/>
        <v>#N/A</v>
      </c>
      <c r="G11457">
        <f t="shared" si="641"/>
        <v>2.8506365776628018E-2</v>
      </c>
      <c r="H11457">
        <v>11455</v>
      </c>
    </row>
    <row r="11458" spans="1:8" x14ac:dyDescent="0.25">
      <c r="A11458" t="s">
        <v>11455</v>
      </c>
      <c r="B11458" t="str">
        <f t="shared" si="640"/>
        <v>2022/11/02/21:17:04.25</v>
      </c>
      <c r="C11458">
        <v>-0.45965712345238541</v>
      </c>
      <c r="D11458">
        <v>-0.41369636150670192</v>
      </c>
      <c r="E11458">
        <v>0.15850609366078325</v>
      </c>
      <c r="F11458" t="e">
        <f t="shared" si="639"/>
        <v>#N/A</v>
      </c>
      <c r="G11458">
        <f t="shared" si="641"/>
        <v>2.8506093660783244E-2</v>
      </c>
      <c r="H11458">
        <v>11456</v>
      </c>
    </row>
    <row r="11459" spans="1:8" x14ac:dyDescent="0.25">
      <c r="A11459" t="s">
        <v>11456</v>
      </c>
      <c r="B11459" t="str">
        <f t="shared" si="640"/>
        <v>2022/11/02/21:17:04.25</v>
      </c>
      <c r="C11459">
        <v>-0.45965104419975761</v>
      </c>
      <c r="D11459">
        <v>-0.41369975951087878</v>
      </c>
      <c r="E11459">
        <v>0.15846689704773459</v>
      </c>
      <c r="F11459" t="e">
        <f t="shared" ref="F11459:F11522" si="642">VLOOKUP(B11459,$J$3:$K$2198,2,FALSE)</f>
        <v>#N/A</v>
      </c>
      <c r="G11459">
        <f t="shared" si="641"/>
        <v>2.8466897047734585E-2</v>
      </c>
      <c r="H11459">
        <v>11457</v>
      </c>
    </row>
    <row r="11460" spans="1:8" x14ac:dyDescent="0.25">
      <c r="A11460" t="s">
        <v>11457</v>
      </c>
      <c r="B11460" t="str">
        <f t="shared" ref="B11460:B11523" si="643">LEFT(A11460,LEN(A11460)-$B$1)</f>
        <v>2022/11/02/21:17:04.25</v>
      </c>
      <c r="C11460">
        <v>-0.45966303419604831</v>
      </c>
      <c r="D11460">
        <v>-0.41367636106387062</v>
      </c>
      <c r="E11460">
        <v>0.15844699322114478</v>
      </c>
      <c r="F11460" t="e">
        <f t="shared" si="642"/>
        <v>#N/A</v>
      </c>
      <c r="G11460">
        <f t="shared" ref="G11460:G11523" si="644">E11460-$G$1</f>
        <v>2.8446993221144773E-2</v>
      </c>
      <c r="H11460">
        <v>11458</v>
      </c>
    </row>
    <row r="11461" spans="1:8" x14ac:dyDescent="0.25">
      <c r="A11461" t="s">
        <v>11458</v>
      </c>
      <c r="B11461" t="str">
        <f t="shared" si="643"/>
        <v>2022/11/02/21:17:04.26</v>
      </c>
      <c r="C11461">
        <v>-0.45967799601209958</v>
      </c>
      <c r="D11461">
        <v>-0.41369045686143957</v>
      </c>
      <c r="E11461">
        <v>0.15845805537636939</v>
      </c>
      <c r="F11461">
        <f t="shared" si="642"/>
        <v>2.5455436455100001E-2</v>
      </c>
      <c r="G11461">
        <f t="shared" si="644"/>
        <v>2.845805537636939E-2</v>
      </c>
      <c r="H11461">
        <v>11459</v>
      </c>
    </row>
    <row r="11462" spans="1:8" x14ac:dyDescent="0.25">
      <c r="A11462" t="s">
        <v>11459</v>
      </c>
      <c r="B11462" t="str">
        <f t="shared" si="643"/>
        <v>2022/11/02/21:17:04.26</v>
      </c>
      <c r="C11462">
        <v>-0.45968986497142028</v>
      </c>
      <c r="D11462">
        <v>-0.41369437697475209</v>
      </c>
      <c r="E11462">
        <v>0.15842794172519986</v>
      </c>
      <c r="F11462">
        <f t="shared" si="642"/>
        <v>2.5455436455100001E-2</v>
      </c>
      <c r="G11462">
        <f t="shared" si="644"/>
        <v>2.8427941725199857E-2</v>
      </c>
      <c r="H11462">
        <v>11460</v>
      </c>
    </row>
    <row r="11463" spans="1:8" x14ac:dyDescent="0.25">
      <c r="A11463" t="s">
        <v>11460</v>
      </c>
      <c r="B11463" t="str">
        <f t="shared" si="643"/>
        <v>2022/11/02/21:17:04.26</v>
      </c>
      <c r="C11463">
        <v>-0.4596825659602537</v>
      </c>
      <c r="D11463">
        <v>-0.41370260320535585</v>
      </c>
      <c r="E11463">
        <v>0.15840293738721209</v>
      </c>
      <c r="F11463">
        <f t="shared" si="642"/>
        <v>2.5455436455100001E-2</v>
      </c>
      <c r="G11463">
        <f t="shared" si="644"/>
        <v>2.8402937387212085E-2</v>
      </c>
      <c r="H11463">
        <v>11461</v>
      </c>
    </row>
    <row r="11464" spans="1:8" x14ac:dyDescent="0.25">
      <c r="A11464" t="s">
        <v>11461</v>
      </c>
      <c r="B11464" t="str">
        <f t="shared" si="643"/>
        <v>2022/11/02/21:17:04.26</v>
      </c>
      <c r="C11464">
        <v>-0.45971212432469927</v>
      </c>
      <c r="D11464">
        <v>-0.41366998858973675</v>
      </c>
      <c r="E11464">
        <v>0.15840662262746841</v>
      </c>
      <c r="F11464">
        <f t="shared" si="642"/>
        <v>2.5455436455100001E-2</v>
      </c>
      <c r="G11464">
        <f t="shared" si="644"/>
        <v>2.8406622627468403E-2</v>
      </c>
      <c r="H11464">
        <v>11462</v>
      </c>
    </row>
    <row r="11465" spans="1:8" x14ac:dyDescent="0.25">
      <c r="A11465" t="s">
        <v>11462</v>
      </c>
      <c r="B11465" t="str">
        <f t="shared" si="643"/>
        <v>2022/11/02/21:17:04.26</v>
      </c>
      <c r="C11465">
        <v>-0.4597240432945392</v>
      </c>
      <c r="D11465">
        <v>-0.41367290866754836</v>
      </c>
      <c r="E11465">
        <v>0.15838656940624052</v>
      </c>
      <c r="F11465">
        <f t="shared" si="642"/>
        <v>2.5455436455100001E-2</v>
      </c>
      <c r="G11465">
        <f t="shared" si="644"/>
        <v>2.8386569406240514E-2</v>
      </c>
      <c r="H11465">
        <v>11463</v>
      </c>
    </row>
    <row r="11466" spans="1:8" x14ac:dyDescent="0.25">
      <c r="A11466" t="s">
        <v>11463</v>
      </c>
      <c r="B11466" t="str">
        <f t="shared" si="643"/>
        <v>2022/11/02/21:17:04.26</v>
      </c>
      <c r="C11466">
        <v>-0.45973662788095693</v>
      </c>
      <c r="D11466">
        <v>-0.41366296472272829</v>
      </c>
      <c r="E11466">
        <v>0.15837440776084979</v>
      </c>
      <c r="F11466">
        <f t="shared" si="642"/>
        <v>2.5455436455100001E-2</v>
      </c>
      <c r="G11466">
        <f t="shared" si="644"/>
        <v>2.837440776084979E-2</v>
      </c>
      <c r="H11466">
        <v>11464</v>
      </c>
    </row>
    <row r="11467" spans="1:8" x14ac:dyDescent="0.25">
      <c r="A11467" t="s">
        <v>11464</v>
      </c>
      <c r="B11467" t="str">
        <f t="shared" si="643"/>
        <v>2022/11/02/21:17:04.26</v>
      </c>
      <c r="C11467">
        <v>-0.45972052982298439</v>
      </c>
      <c r="D11467">
        <v>-0.41369187667793444</v>
      </c>
      <c r="E11467">
        <v>0.15835897421254008</v>
      </c>
      <c r="F11467">
        <f t="shared" si="642"/>
        <v>2.5455436455100001E-2</v>
      </c>
      <c r="G11467">
        <f t="shared" si="644"/>
        <v>2.8358974212540078E-2</v>
      </c>
      <c r="H11467">
        <v>11465</v>
      </c>
    </row>
    <row r="11468" spans="1:8" x14ac:dyDescent="0.25">
      <c r="A11468" t="s">
        <v>11465</v>
      </c>
      <c r="B11468" t="str">
        <f t="shared" si="643"/>
        <v>2022/11/02/21:17:04.27</v>
      </c>
      <c r="C11468">
        <v>-0.45973691555165863</v>
      </c>
      <c r="D11468">
        <v>-0.41368708921281544</v>
      </c>
      <c r="E11468">
        <v>0.15835228557328596</v>
      </c>
      <c r="F11468" t="e">
        <f t="shared" si="642"/>
        <v>#N/A</v>
      </c>
      <c r="G11468">
        <f t="shared" si="644"/>
        <v>2.8352285573285951E-2</v>
      </c>
      <c r="H11468">
        <v>11466</v>
      </c>
    </row>
    <row r="11469" spans="1:8" x14ac:dyDescent="0.25">
      <c r="A11469" t="s">
        <v>11466</v>
      </c>
      <c r="B11469" t="str">
        <f t="shared" si="643"/>
        <v>2022/11/02/21:17:04.27</v>
      </c>
      <c r="C11469">
        <v>-0.45975063402190197</v>
      </c>
      <c r="D11469">
        <v>-0.41368466880123206</v>
      </c>
      <c r="E11469">
        <v>0.15835627692582499</v>
      </c>
      <c r="F11469" t="e">
        <f t="shared" si="642"/>
        <v>#N/A</v>
      </c>
      <c r="G11469">
        <f t="shared" si="644"/>
        <v>2.8356276925824986E-2</v>
      </c>
      <c r="H11469">
        <v>11467</v>
      </c>
    </row>
    <row r="11470" spans="1:8" x14ac:dyDescent="0.25">
      <c r="A11470" t="s">
        <v>11467</v>
      </c>
      <c r="B11470" t="str">
        <f t="shared" si="643"/>
        <v>2022/11/02/21:17:04.27</v>
      </c>
      <c r="C11470">
        <v>-0.45974897237941975</v>
      </c>
      <c r="D11470">
        <v>-0.41368240401827577</v>
      </c>
      <c r="E11470">
        <v>0.15836205675305917</v>
      </c>
      <c r="F11470" t="e">
        <f t="shared" si="642"/>
        <v>#N/A</v>
      </c>
      <c r="G11470">
        <f t="shared" si="644"/>
        <v>2.8362056753059167E-2</v>
      </c>
      <c r="H11470">
        <v>11468</v>
      </c>
    </row>
    <row r="11471" spans="1:8" x14ac:dyDescent="0.25">
      <c r="A11471" t="s">
        <v>11468</v>
      </c>
      <c r="B11471" t="str">
        <f t="shared" si="643"/>
        <v>2022/11/02/21:17:04.28</v>
      </c>
      <c r="C11471">
        <v>-0.45974484611895344</v>
      </c>
      <c r="D11471">
        <v>-0.41369147813265794</v>
      </c>
      <c r="E11471">
        <v>0.15832828558193715</v>
      </c>
      <c r="F11471" t="e">
        <f t="shared" si="642"/>
        <v>#N/A</v>
      </c>
      <c r="G11471">
        <f t="shared" si="644"/>
        <v>2.8328285581937146E-2</v>
      </c>
      <c r="H11471">
        <v>11469</v>
      </c>
    </row>
    <row r="11472" spans="1:8" x14ac:dyDescent="0.25">
      <c r="A11472" t="s">
        <v>11469</v>
      </c>
      <c r="B11472" t="str">
        <f t="shared" si="643"/>
        <v>2022/11/02/21:17:04.28</v>
      </c>
      <c r="C11472">
        <v>-0.45974918539484316</v>
      </c>
      <c r="D11472">
        <v>-0.41369912961571975</v>
      </c>
      <c r="E11472">
        <v>0.15834144369562794</v>
      </c>
      <c r="F11472" t="e">
        <f t="shared" si="642"/>
        <v>#N/A</v>
      </c>
      <c r="G11472">
        <f t="shared" si="644"/>
        <v>2.8341443695627938E-2</v>
      </c>
      <c r="H11472">
        <v>11470</v>
      </c>
    </row>
    <row r="11473" spans="1:8" x14ac:dyDescent="0.25">
      <c r="A11473" t="s">
        <v>11470</v>
      </c>
      <c r="B11473" t="str">
        <f t="shared" si="643"/>
        <v>2022/11/02/21:17:04.28</v>
      </c>
      <c r="C11473">
        <v>-0.45974865332502102</v>
      </c>
      <c r="D11473">
        <v>-0.41368111269095148</v>
      </c>
      <c r="E11473">
        <v>0.15837489582253883</v>
      </c>
      <c r="F11473" t="e">
        <f t="shared" si="642"/>
        <v>#N/A</v>
      </c>
      <c r="G11473">
        <f t="shared" si="644"/>
        <v>2.8374895822538826E-2</v>
      </c>
      <c r="H11473">
        <v>11471</v>
      </c>
    </row>
    <row r="11474" spans="1:8" x14ac:dyDescent="0.25">
      <c r="A11474" t="s">
        <v>11471</v>
      </c>
      <c r="B11474" t="str">
        <f t="shared" si="643"/>
        <v>2022/11/02/21:17:04.28</v>
      </c>
      <c r="C11474">
        <v>-0.4597414708097165</v>
      </c>
      <c r="D11474">
        <v>-0.41370205911136726</v>
      </c>
      <c r="E11474">
        <v>0.15835643399131213</v>
      </c>
      <c r="F11474" t="e">
        <f t="shared" si="642"/>
        <v>#N/A</v>
      </c>
      <c r="G11474">
        <f t="shared" si="644"/>
        <v>2.835643399131213E-2</v>
      </c>
      <c r="H11474">
        <v>11472</v>
      </c>
    </row>
    <row r="11475" spans="1:8" x14ac:dyDescent="0.25">
      <c r="A11475" t="s">
        <v>11472</v>
      </c>
      <c r="B11475" t="str">
        <f t="shared" si="643"/>
        <v>2022/11/02/21:17:04.29</v>
      </c>
      <c r="C11475">
        <v>-0.45974001678251186</v>
      </c>
      <c r="D11475">
        <v>-0.41368906951093454</v>
      </c>
      <c r="E11475">
        <v>0.15834894241051456</v>
      </c>
      <c r="F11475">
        <f t="shared" si="642"/>
        <v>2.5455436455100001E-2</v>
      </c>
      <c r="G11475">
        <f t="shared" si="644"/>
        <v>2.8348942410514555E-2</v>
      </c>
      <c r="H11475">
        <v>11473</v>
      </c>
    </row>
    <row r="11476" spans="1:8" x14ac:dyDescent="0.25">
      <c r="A11476" t="s">
        <v>11473</v>
      </c>
      <c r="B11476" t="str">
        <f t="shared" si="643"/>
        <v>2022/11/02/21:17:04.29</v>
      </c>
      <c r="C11476">
        <v>-0.45972995372629083</v>
      </c>
      <c r="D11476">
        <v>-0.41370414581470827</v>
      </c>
      <c r="E11476">
        <v>0.15838556348390329</v>
      </c>
      <c r="F11476">
        <f t="shared" si="642"/>
        <v>2.5455436455100001E-2</v>
      </c>
      <c r="G11476">
        <f t="shared" si="644"/>
        <v>2.8385563483903281E-2</v>
      </c>
      <c r="H11476">
        <v>11474</v>
      </c>
    </row>
    <row r="11477" spans="1:8" x14ac:dyDescent="0.25">
      <c r="A11477" t="s">
        <v>11474</v>
      </c>
      <c r="B11477" t="str">
        <f t="shared" si="643"/>
        <v>2022/11/02/21:17:04.29</v>
      </c>
      <c r="C11477">
        <v>-0.45972677562541187</v>
      </c>
      <c r="D11477">
        <v>-0.41370962989350207</v>
      </c>
      <c r="E11477">
        <v>0.15841139022909553</v>
      </c>
      <c r="F11477">
        <f t="shared" si="642"/>
        <v>2.5455436455100001E-2</v>
      </c>
      <c r="G11477">
        <f t="shared" si="644"/>
        <v>2.8411390229095529E-2</v>
      </c>
      <c r="H11477">
        <v>11475</v>
      </c>
    </row>
    <row r="11478" spans="1:8" x14ac:dyDescent="0.25">
      <c r="A11478" t="s">
        <v>11475</v>
      </c>
      <c r="B11478" t="str">
        <f t="shared" si="643"/>
        <v>2022/11/02/21:17:04.29</v>
      </c>
      <c r="C11478">
        <v>-0.45970873013305386</v>
      </c>
      <c r="D11478">
        <v>-0.41369963268929399</v>
      </c>
      <c r="E11478">
        <v>0.15842555763428029</v>
      </c>
      <c r="F11478">
        <f t="shared" si="642"/>
        <v>2.5455436455100001E-2</v>
      </c>
      <c r="G11478">
        <f t="shared" si="644"/>
        <v>2.8425557634280285E-2</v>
      </c>
      <c r="H11478">
        <v>11476</v>
      </c>
    </row>
    <row r="11479" spans="1:8" x14ac:dyDescent="0.25">
      <c r="A11479" t="s">
        <v>11476</v>
      </c>
      <c r="B11479" t="str">
        <f t="shared" si="643"/>
        <v>2022/11/02/21:17:04.29</v>
      </c>
      <c r="C11479">
        <v>-0.45969801763782409</v>
      </c>
      <c r="D11479">
        <v>-0.41370988780306511</v>
      </c>
      <c r="E11479">
        <v>0.15845566255912483</v>
      </c>
      <c r="F11479">
        <f t="shared" si="642"/>
        <v>2.5455436455100001E-2</v>
      </c>
      <c r="G11479">
        <f t="shared" si="644"/>
        <v>2.8455662559124822E-2</v>
      </c>
      <c r="H11479">
        <v>11477</v>
      </c>
    </row>
    <row r="11480" spans="1:8" x14ac:dyDescent="0.25">
      <c r="A11480" t="s">
        <v>11477</v>
      </c>
      <c r="B11480" t="str">
        <f t="shared" si="643"/>
        <v>2022/11/02/21:17:04.30</v>
      </c>
      <c r="C11480">
        <v>-0.4597224326933107</v>
      </c>
      <c r="D11480">
        <v>-0.41368360556531153</v>
      </c>
      <c r="E11480">
        <v>0.1584332220593645</v>
      </c>
      <c r="F11480">
        <f t="shared" si="642"/>
        <v>2.5455436455100001E-2</v>
      </c>
      <c r="G11480">
        <f t="shared" si="644"/>
        <v>2.8433222059364494E-2</v>
      </c>
      <c r="H11480">
        <v>11478</v>
      </c>
    </row>
    <row r="11481" spans="1:8" x14ac:dyDescent="0.25">
      <c r="A11481" t="s">
        <v>11478</v>
      </c>
      <c r="B11481" t="str">
        <f t="shared" si="643"/>
        <v>2022/11/02/21:17:04.30</v>
      </c>
      <c r="C11481">
        <v>-0.45967936143149968</v>
      </c>
      <c r="D11481">
        <v>-0.41367885407686072</v>
      </c>
      <c r="E11481">
        <v>0.15842115236568743</v>
      </c>
      <c r="F11481">
        <f t="shared" si="642"/>
        <v>2.5455436455100001E-2</v>
      </c>
      <c r="G11481">
        <f t="shared" si="644"/>
        <v>2.842115236568743E-2</v>
      </c>
      <c r="H11481">
        <v>11479</v>
      </c>
    </row>
    <row r="11482" spans="1:8" x14ac:dyDescent="0.25">
      <c r="A11482" t="s">
        <v>11479</v>
      </c>
      <c r="B11482" t="str">
        <f t="shared" si="643"/>
        <v>2022/11/02/21:17:04.30</v>
      </c>
      <c r="C11482">
        <v>-0.45968279220014496</v>
      </c>
      <c r="D11482">
        <v>-0.41368616928603863</v>
      </c>
      <c r="E11482">
        <v>0.15848295406202589</v>
      </c>
      <c r="F11482">
        <f t="shared" si="642"/>
        <v>2.5455436455100001E-2</v>
      </c>
      <c r="G11482">
        <f t="shared" si="644"/>
        <v>2.8482954062025889E-2</v>
      </c>
      <c r="H11482">
        <v>11480</v>
      </c>
    </row>
    <row r="11483" spans="1:8" x14ac:dyDescent="0.25">
      <c r="A11483" t="s">
        <v>11480</v>
      </c>
      <c r="B11483" t="str">
        <f t="shared" si="643"/>
        <v>2022/11/02/21:17:04.30</v>
      </c>
      <c r="C11483">
        <v>-0.459677882137078</v>
      </c>
      <c r="D11483">
        <v>-0.41366602480703046</v>
      </c>
      <c r="E11483">
        <v>0.15846282199275072</v>
      </c>
      <c r="F11483">
        <f t="shared" si="642"/>
        <v>2.5455436455100001E-2</v>
      </c>
      <c r="G11483">
        <f t="shared" si="644"/>
        <v>2.8462821992750714E-2</v>
      </c>
      <c r="H11483">
        <v>11481</v>
      </c>
    </row>
    <row r="11484" spans="1:8" x14ac:dyDescent="0.25">
      <c r="A11484" t="s">
        <v>11481</v>
      </c>
      <c r="B11484" t="str">
        <f t="shared" si="643"/>
        <v>2022/11/02/21:17:04.30</v>
      </c>
      <c r="C11484">
        <v>-0.45966785994194281</v>
      </c>
      <c r="D11484">
        <v>-0.41365854898375048</v>
      </c>
      <c r="E11484">
        <v>0.15846545219843078</v>
      </c>
      <c r="F11484">
        <f t="shared" si="642"/>
        <v>2.5455436455100001E-2</v>
      </c>
      <c r="G11484">
        <f t="shared" si="644"/>
        <v>2.8465452198430774E-2</v>
      </c>
      <c r="H11484">
        <v>11482</v>
      </c>
    </row>
    <row r="11485" spans="1:8" x14ac:dyDescent="0.25">
      <c r="A11485" t="s">
        <v>11482</v>
      </c>
      <c r="B11485" t="str">
        <f t="shared" si="643"/>
        <v>2022/11/02/21:17:04.30</v>
      </c>
      <c r="C11485">
        <v>-0.45966837264322269</v>
      </c>
      <c r="D11485">
        <v>-0.41365306041148064</v>
      </c>
      <c r="E11485">
        <v>0.15845715076366415</v>
      </c>
      <c r="F11485">
        <f t="shared" si="642"/>
        <v>2.5455436455100001E-2</v>
      </c>
      <c r="G11485">
        <f t="shared" si="644"/>
        <v>2.8457150763664146E-2</v>
      </c>
      <c r="H11485">
        <v>11483</v>
      </c>
    </row>
    <row r="11486" spans="1:8" x14ac:dyDescent="0.25">
      <c r="A11486" t="s">
        <v>11483</v>
      </c>
      <c r="B11486" t="str">
        <f t="shared" si="643"/>
        <v>2022/11/02/21:17:04.30</v>
      </c>
      <c r="C11486">
        <v>-0.4596706589186999</v>
      </c>
      <c r="D11486">
        <v>-0.41364760252207877</v>
      </c>
      <c r="E11486">
        <v>0.1584696065896099</v>
      </c>
      <c r="F11486">
        <f t="shared" si="642"/>
        <v>2.5455436455100001E-2</v>
      </c>
      <c r="G11486">
        <f t="shared" si="644"/>
        <v>2.8469606589609897E-2</v>
      </c>
      <c r="H11486">
        <v>11484</v>
      </c>
    </row>
    <row r="11487" spans="1:8" x14ac:dyDescent="0.25">
      <c r="A11487" t="s">
        <v>11484</v>
      </c>
      <c r="B11487" t="str">
        <f t="shared" si="643"/>
        <v>2022/11/02/21:17:04.31</v>
      </c>
      <c r="C11487">
        <v>-0.45967611384243379</v>
      </c>
      <c r="D11487">
        <v>-0.41364334717266782</v>
      </c>
      <c r="E11487">
        <v>0.15844594827179154</v>
      </c>
      <c r="F11487" t="e">
        <f t="shared" si="642"/>
        <v>#N/A</v>
      </c>
      <c r="G11487">
        <f t="shared" si="644"/>
        <v>2.8445948271791532E-2</v>
      </c>
      <c r="H11487">
        <v>11485</v>
      </c>
    </row>
    <row r="11488" spans="1:8" x14ac:dyDescent="0.25">
      <c r="A11488" t="s">
        <v>11485</v>
      </c>
      <c r="B11488" t="str">
        <f t="shared" si="643"/>
        <v>2022/11/02/21:17:04.31</v>
      </c>
      <c r="C11488">
        <v>-0.45965103465525448</v>
      </c>
      <c r="D11488">
        <v>-0.41366220070955662</v>
      </c>
      <c r="E11488">
        <v>0.1584390412749726</v>
      </c>
      <c r="F11488" t="e">
        <f t="shared" si="642"/>
        <v>#N/A</v>
      </c>
      <c r="G11488">
        <f t="shared" si="644"/>
        <v>2.8439041274972598E-2</v>
      </c>
      <c r="H11488">
        <v>11486</v>
      </c>
    </row>
    <row r="11489" spans="1:8" x14ac:dyDescent="0.25">
      <c r="A11489" t="s">
        <v>11486</v>
      </c>
      <c r="B11489" t="str">
        <f t="shared" si="643"/>
        <v>2022/11/02/21:17:04.32</v>
      </c>
      <c r="C11489">
        <v>-0.45967788441777646</v>
      </c>
      <c r="D11489">
        <v>-0.41365463599478974</v>
      </c>
      <c r="E11489">
        <v>0.1584541262621515</v>
      </c>
      <c r="F11489">
        <f t="shared" si="642"/>
        <v>2.5455436455100001E-2</v>
      </c>
      <c r="G11489">
        <f t="shared" si="644"/>
        <v>2.8454126262151491E-2</v>
      </c>
      <c r="H11489">
        <v>11487</v>
      </c>
    </row>
    <row r="11490" spans="1:8" x14ac:dyDescent="0.25">
      <c r="A11490" t="s">
        <v>11487</v>
      </c>
      <c r="B11490" t="str">
        <f t="shared" si="643"/>
        <v>2022/11/02/21:17:04.32</v>
      </c>
      <c r="C11490">
        <v>-0.45968530306768274</v>
      </c>
      <c r="D11490">
        <v>-0.41363799662801204</v>
      </c>
      <c r="E11490">
        <v>0.15841983467505263</v>
      </c>
      <c r="F11490">
        <f t="shared" si="642"/>
        <v>2.5455436455100001E-2</v>
      </c>
      <c r="G11490">
        <f t="shared" si="644"/>
        <v>2.841983467505263E-2</v>
      </c>
      <c r="H11490">
        <v>11488</v>
      </c>
    </row>
    <row r="11491" spans="1:8" x14ac:dyDescent="0.25">
      <c r="A11491" t="s">
        <v>11488</v>
      </c>
      <c r="B11491" t="str">
        <f t="shared" si="643"/>
        <v>2022/11/02/21:17:04.32</v>
      </c>
      <c r="C11491">
        <v>-0.45968508939906927</v>
      </c>
      <c r="D11491">
        <v>-0.41364862946303077</v>
      </c>
      <c r="E11491">
        <v>0.15841761126982259</v>
      </c>
      <c r="F11491">
        <f t="shared" si="642"/>
        <v>2.5455436455100001E-2</v>
      </c>
      <c r="G11491">
        <f t="shared" si="644"/>
        <v>2.841761126982259E-2</v>
      </c>
      <c r="H11491">
        <v>11489</v>
      </c>
    </row>
    <row r="11492" spans="1:8" x14ac:dyDescent="0.25">
      <c r="A11492" t="s">
        <v>11489</v>
      </c>
      <c r="B11492" t="str">
        <f t="shared" si="643"/>
        <v>2022/11/02/21:17:04.32</v>
      </c>
      <c r="C11492">
        <v>-0.45971258742593502</v>
      </c>
      <c r="D11492">
        <v>-0.4136393783240857</v>
      </c>
      <c r="E11492">
        <v>0.15842590593900399</v>
      </c>
      <c r="F11492">
        <f t="shared" si="642"/>
        <v>2.5455436455100001E-2</v>
      </c>
      <c r="G11492">
        <f t="shared" si="644"/>
        <v>2.8425905939003987E-2</v>
      </c>
      <c r="H11492">
        <v>11490</v>
      </c>
    </row>
    <row r="11493" spans="1:8" x14ac:dyDescent="0.25">
      <c r="A11493" t="s">
        <v>11490</v>
      </c>
      <c r="B11493" t="str">
        <f t="shared" si="643"/>
        <v>2022/11/02/21:17:04.32</v>
      </c>
      <c r="C11493">
        <v>-0.45970948815290019</v>
      </c>
      <c r="D11493">
        <v>-0.4136459019370255</v>
      </c>
      <c r="E11493">
        <v>0.15839981631214212</v>
      </c>
      <c r="F11493">
        <f t="shared" si="642"/>
        <v>2.5455436455100001E-2</v>
      </c>
      <c r="G11493">
        <f t="shared" si="644"/>
        <v>2.8399816312142112E-2</v>
      </c>
      <c r="H11493">
        <v>11491</v>
      </c>
    </row>
    <row r="11494" spans="1:8" x14ac:dyDescent="0.25">
      <c r="A11494" t="s">
        <v>11491</v>
      </c>
      <c r="B11494" t="str">
        <f t="shared" si="643"/>
        <v>2022/11/02/21:17:04.33</v>
      </c>
      <c r="C11494">
        <v>-0.45971685687359248</v>
      </c>
      <c r="D11494">
        <v>-0.41366472546961769</v>
      </c>
      <c r="E11494">
        <v>0.15840525065777758</v>
      </c>
      <c r="F11494" t="e">
        <f t="shared" si="642"/>
        <v>#N/A</v>
      </c>
      <c r="G11494">
        <f t="shared" si="644"/>
        <v>2.8405250657777575E-2</v>
      </c>
      <c r="H11494">
        <v>11492</v>
      </c>
    </row>
    <row r="11495" spans="1:8" x14ac:dyDescent="0.25">
      <c r="A11495" t="s">
        <v>11492</v>
      </c>
      <c r="B11495" t="str">
        <f t="shared" si="643"/>
        <v>2022/11/02/21:17:04.33</v>
      </c>
      <c r="C11495">
        <v>-0.4597072476657007</v>
      </c>
      <c r="D11495">
        <v>-0.41366835276563407</v>
      </c>
      <c r="E11495">
        <v>0.15833902296505917</v>
      </c>
      <c r="F11495" t="e">
        <f t="shared" si="642"/>
        <v>#N/A</v>
      </c>
      <c r="G11495">
        <f t="shared" si="644"/>
        <v>2.8339022965059163E-2</v>
      </c>
      <c r="H11495">
        <v>11493</v>
      </c>
    </row>
    <row r="11496" spans="1:8" x14ac:dyDescent="0.25">
      <c r="A11496" t="s">
        <v>11493</v>
      </c>
      <c r="B11496" t="str">
        <f t="shared" si="643"/>
        <v>2022/11/02/21:17:04.33</v>
      </c>
      <c r="C11496">
        <v>-0.45972642642497408</v>
      </c>
      <c r="D11496">
        <v>-0.41366606388499522</v>
      </c>
      <c r="E11496">
        <v>0.15833452855426189</v>
      </c>
      <c r="F11496" t="e">
        <f t="shared" si="642"/>
        <v>#N/A</v>
      </c>
      <c r="G11496">
        <f t="shared" si="644"/>
        <v>2.8334528554261884E-2</v>
      </c>
      <c r="H11496">
        <v>11494</v>
      </c>
    </row>
    <row r="11497" spans="1:8" x14ac:dyDescent="0.25">
      <c r="A11497" t="s">
        <v>11494</v>
      </c>
      <c r="B11497" t="str">
        <f t="shared" si="643"/>
        <v>2022/11/02/21:17:04.34</v>
      </c>
      <c r="C11497">
        <v>-0.4597351002320697</v>
      </c>
      <c r="D11497">
        <v>-0.4136628938587979</v>
      </c>
      <c r="E11497">
        <v>0.15831723117278187</v>
      </c>
      <c r="F11497">
        <f t="shared" si="642"/>
        <v>2.5455436455100001E-2</v>
      </c>
      <c r="G11497">
        <f t="shared" si="644"/>
        <v>2.831723117278187E-2</v>
      </c>
      <c r="H11497">
        <v>11495</v>
      </c>
    </row>
    <row r="11498" spans="1:8" x14ac:dyDescent="0.25">
      <c r="A11498" t="s">
        <v>11495</v>
      </c>
      <c r="B11498" t="str">
        <f t="shared" si="643"/>
        <v>2022/11/02/21:17:04.34</v>
      </c>
      <c r="C11498">
        <v>-0.45973512423318286</v>
      </c>
      <c r="D11498">
        <v>-0.41367760757729177</v>
      </c>
      <c r="E11498">
        <v>0.15828638045709939</v>
      </c>
      <c r="F11498">
        <f t="shared" si="642"/>
        <v>2.5455436455100001E-2</v>
      </c>
      <c r="G11498">
        <f t="shared" si="644"/>
        <v>2.8286380457099386E-2</v>
      </c>
      <c r="H11498">
        <v>11496</v>
      </c>
    </row>
    <row r="11499" spans="1:8" x14ac:dyDescent="0.25">
      <c r="A11499" t="s">
        <v>11496</v>
      </c>
      <c r="B11499" t="str">
        <f t="shared" si="643"/>
        <v>2022/11/02/21:17:04.34</v>
      </c>
      <c r="C11499">
        <v>-0.45971577655655327</v>
      </c>
      <c r="D11499">
        <v>-0.41371688885249314</v>
      </c>
      <c r="E11499">
        <v>0.15831216692468253</v>
      </c>
      <c r="F11499">
        <f t="shared" si="642"/>
        <v>2.5455436455100001E-2</v>
      </c>
      <c r="G11499">
        <f t="shared" si="644"/>
        <v>2.8312166924682525E-2</v>
      </c>
      <c r="H11499">
        <v>11497</v>
      </c>
    </row>
    <row r="11500" spans="1:8" x14ac:dyDescent="0.25">
      <c r="A11500" t="s">
        <v>11497</v>
      </c>
      <c r="B11500" t="str">
        <f t="shared" si="643"/>
        <v>2022/11/02/21:17:04.34</v>
      </c>
      <c r="C11500">
        <v>-0.45974461136499301</v>
      </c>
      <c r="D11500">
        <v>-0.41371504448290475</v>
      </c>
      <c r="E11500">
        <v>0.15825974253877725</v>
      </c>
      <c r="F11500">
        <f t="shared" si="642"/>
        <v>2.5455436455100001E-2</v>
      </c>
      <c r="G11500">
        <f t="shared" si="644"/>
        <v>2.8259742538777249E-2</v>
      </c>
      <c r="H11500">
        <v>11498</v>
      </c>
    </row>
    <row r="11501" spans="1:8" x14ac:dyDescent="0.25">
      <c r="A11501" t="s">
        <v>11498</v>
      </c>
      <c r="B11501" t="str">
        <f t="shared" si="643"/>
        <v>2022/11/02/21:17:04.34</v>
      </c>
      <c r="C11501">
        <v>-0.45973033052413775</v>
      </c>
      <c r="D11501">
        <v>-0.41373759958772699</v>
      </c>
      <c r="E11501">
        <v>0.15828471650109779</v>
      </c>
      <c r="F11501">
        <f t="shared" si="642"/>
        <v>2.5455436455100001E-2</v>
      </c>
      <c r="G11501">
        <f t="shared" si="644"/>
        <v>2.828471650109779E-2</v>
      </c>
      <c r="H11501">
        <v>11499</v>
      </c>
    </row>
    <row r="11502" spans="1:8" x14ac:dyDescent="0.25">
      <c r="A11502" t="s">
        <v>11499</v>
      </c>
      <c r="B11502" t="str">
        <f t="shared" si="643"/>
        <v>2022/11/02/21:17:04.35</v>
      </c>
      <c r="C11502">
        <v>-0.45974040375818526</v>
      </c>
      <c r="D11502">
        <v>-0.4137088374076292</v>
      </c>
      <c r="E11502">
        <v>0.15830892041091957</v>
      </c>
      <c r="F11502" t="e">
        <f t="shared" si="642"/>
        <v>#N/A</v>
      </c>
      <c r="G11502">
        <f t="shared" si="644"/>
        <v>2.8308920410919564E-2</v>
      </c>
      <c r="H11502">
        <v>11500</v>
      </c>
    </row>
    <row r="11503" spans="1:8" x14ac:dyDescent="0.25">
      <c r="A11503" t="s">
        <v>11500</v>
      </c>
      <c r="B11503" t="str">
        <f t="shared" si="643"/>
        <v>2022/11/02/21:17:04.35</v>
      </c>
      <c r="C11503">
        <v>-0.45972367712754253</v>
      </c>
      <c r="D11503">
        <v>-0.41371777411074895</v>
      </c>
      <c r="E11503">
        <v>0.15823908268085524</v>
      </c>
      <c r="F11503" t="e">
        <f t="shared" si="642"/>
        <v>#N/A</v>
      </c>
      <c r="G11503">
        <f t="shared" si="644"/>
        <v>2.8239082680855232E-2</v>
      </c>
      <c r="H11503">
        <v>11501</v>
      </c>
    </row>
    <row r="11504" spans="1:8" x14ac:dyDescent="0.25">
      <c r="A11504" t="s">
        <v>11501</v>
      </c>
      <c r="B11504" t="str">
        <f t="shared" si="643"/>
        <v>2022/11/02/21:17:04.35</v>
      </c>
      <c r="C11504">
        <v>-0.45975713743385627</v>
      </c>
      <c r="D11504">
        <v>-0.41369056197647791</v>
      </c>
      <c r="E11504">
        <v>0.15825272081157199</v>
      </c>
      <c r="F11504" t="e">
        <f t="shared" si="642"/>
        <v>#N/A</v>
      </c>
      <c r="G11504">
        <f t="shared" si="644"/>
        <v>2.8252720811571985E-2</v>
      </c>
      <c r="H11504">
        <v>11502</v>
      </c>
    </row>
    <row r="11505" spans="1:8" x14ac:dyDescent="0.25">
      <c r="A11505" t="s">
        <v>11502</v>
      </c>
      <c r="B11505" t="str">
        <f t="shared" si="643"/>
        <v>2022/11/02/21:17:04.35</v>
      </c>
      <c r="C11505">
        <v>-0.45975366740072887</v>
      </c>
      <c r="D11505">
        <v>-0.41370036088066164</v>
      </c>
      <c r="E11505">
        <v>0.15828651229548724</v>
      </c>
      <c r="F11505" t="e">
        <f t="shared" si="642"/>
        <v>#N/A</v>
      </c>
      <c r="G11505">
        <f t="shared" si="644"/>
        <v>2.8286512295487232E-2</v>
      </c>
      <c r="H11505">
        <v>11503</v>
      </c>
    </row>
    <row r="11506" spans="1:8" x14ac:dyDescent="0.25">
      <c r="A11506" t="s">
        <v>11503</v>
      </c>
      <c r="B11506" t="str">
        <f t="shared" si="643"/>
        <v>2022/11/02/21:17:04.35</v>
      </c>
      <c r="C11506">
        <v>-0.45972850774796059</v>
      </c>
      <c r="D11506">
        <v>-0.41369324737119095</v>
      </c>
      <c r="E11506">
        <v>0.15826841492864571</v>
      </c>
      <c r="F11506" t="e">
        <f t="shared" si="642"/>
        <v>#N/A</v>
      </c>
      <c r="G11506">
        <f t="shared" si="644"/>
        <v>2.8268414928645708E-2</v>
      </c>
      <c r="H11506">
        <v>11504</v>
      </c>
    </row>
    <row r="11507" spans="1:8" x14ac:dyDescent="0.25">
      <c r="A11507" t="s">
        <v>11504</v>
      </c>
      <c r="B11507" t="str">
        <f t="shared" si="643"/>
        <v>2022/11/02/21:17:04.35</v>
      </c>
      <c r="C11507">
        <v>-0.4597328574053644</v>
      </c>
      <c r="D11507">
        <v>-0.41369690212466104</v>
      </c>
      <c r="E11507">
        <v>0.15830351023556771</v>
      </c>
      <c r="F11507" t="e">
        <f t="shared" si="642"/>
        <v>#N/A</v>
      </c>
      <c r="G11507">
        <f t="shared" si="644"/>
        <v>2.8303510235567708E-2</v>
      </c>
      <c r="H11507">
        <v>11505</v>
      </c>
    </row>
    <row r="11508" spans="1:8" x14ac:dyDescent="0.25">
      <c r="A11508" t="s">
        <v>11505</v>
      </c>
      <c r="B11508" t="str">
        <f t="shared" si="643"/>
        <v>2022/11/02/21:17:04.35</v>
      </c>
      <c r="C11508">
        <v>-0.45973662895468637</v>
      </c>
      <c r="D11508">
        <v>-0.4136864106321323</v>
      </c>
      <c r="E11508">
        <v>0.15832643335284011</v>
      </c>
      <c r="F11508" t="e">
        <f t="shared" si="642"/>
        <v>#N/A</v>
      </c>
      <c r="G11508">
        <f t="shared" si="644"/>
        <v>2.8326433352840102E-2</v>
      </c>
      <c r="H11508">
        <v>11506</v>
      </c>
    </row>
    <row r="11509" spans="1:8" x14ac:dyDescent="0.25">
      <c r="A11509" t="s">
        <v>11506</v>
      </c>
      <c r="B11509" t="str">
        <f t="shared" si="643"/>
        <v>2022/11/02/21:17:04.36</v>
      </c>
      <c r="C11509">
        <v>-0.45975287606099868</v>
      </c>
      <c r="D11509">
        <v>-0.41367656997953339</v>
      </c>
      <c r="E11509">
        <v>0.15832614467407835</v>
      </c>
      <c r="F11509">
        <f t="shared" si="642"/>
        <v>2.5455436455100001E-2</v>
      </c>
      <c r="G11509">
        <f t="shared" si="644"/>
        <v>2.8326144674078346E-2</v>
      </c>
      <c r="H11509">
        <v>11507</v>
      </c>
    </row>
    <row r="11510" spans="1:8" x14ac:dyDescent="0.25">
      <c r="A11510" t="s">
        <v>11507</v>
      </c>
      <c r="B11510" t="str">
        <f t="shared" si="643"/>
        <v>2022/11/02/21:17:04.36</v>
      </c>
      <c r="C11510">
        <v>-0.45973456506143739</v>
      </c>
      <c r="D11510">
        <v>-0.41366473655937402</v>
      </c>
      <c r="E11510">
        <v>0.15834040096443</v>
      </c>
      <c r="F11510">
        <f t="shared" si="642"/>
        <v>2.5455436455100001E-2</v>
      </c>
      <c r="G11510">
        <f t="shared" si="644"/>
        <v>2.8340400964429996E-2</v>
      </c>
      <c r="H11510">
        <v>11508</v>
      </c>
    </row>
    <row r="11511" spans="1:8" x14ac:dyDescent="0.25">
      <c r="A11511" t="s">
        <v>11508</v>
      </c>
      <c r="B11511" t="str">
        <f t="shared" si="643"/>
        <v>2022/11/02/21:17:04.36</v>
      </c>
      <c r="C11511">
        <v>-0.45974568401984328</v>
      </c>
      <c r="D11511">
        <v>-0.41365607402441212</v>
      </c>
      <c r="E11511">
        <v>0.15835635110099841</v>
      </c>
      <c r="F11511">
        <f t="shared" si="642"/>
        <v>2.5455436455100001E-2</v>
      </c>
      <c r="G11511">
        <f t="shared" si="644"/>
        <v>2.8356351100998406E-2</v>
      </c>
      <c r="H11511">
        <v>11509</v>
      </c>
    </row>
    <row r="11512" spans="1:8" x14ac:dyDescent="0.25">
      <c r="A11512" t="s">
        <v>11509</v>
      </c>
      <c r="B11512" t="str">
        <f t="shared" si="643"/>
        <v>2022/11/02/21:17:04.36</v>
      </c>
      <c r="C11512">
        <v>-0.45973071760606576</v>
      </c>
      <c r="D11512">
        <v>-0.41367122862742201</v>
      </c>
      <c r="E11512">
        <v>0.15838050151052979</v>
      </c>
      <c r="F11512">
        <f t="shared" si="642"/>
        <v>2.5455436455100001E-2</v>
      </c>
      <c r="G11512">
        <f t="shared" si="644"/>
        <v>2.8380501510529788E-2</v>
      </c>
      <c r="H11512">
        <v>11510</v>
      </c>
    </row>
    <row r="11513" spans="1:8" x14ac:dyDescent="0.25">
      <c r="A11513" t="s">
        <v>11510</v>
      </c>
      <c r="B11513" t="str">
        <f t="shared" si="643"/>
        <v>2022/11/02/21:17:04.36</v>
      </c>
      <c r="C11513">
        <v>-0.45973040703653351</v>
      </c>
      <c r="D11513">
        <v>-0.41364566650571172</v>
      </c>
      <c r="E11513">
        <v>0.15836916677154769</v>
      </c>
      <c r="F11513">
        <f t="shared" si="642"/>
        <v>2.5455436455100001E-2</v>
      </c>
      <c r="G11513">
        <f t="shared" si="644"/>
        <v>2.8369166771547688E-2</v>
      </c>
      <c r="H11513">
        <v>11511</v>
      </c>
    </row>
    <row r="11514" spans="1:8" x14ac:dyDescent="0.25">
      <c r="A11514" t="s">
        <v>11511</v>
      </c>
      <c r="B11514" t="str">
        <f t="shared" si="643"/>
        <v>2022/11/02/21:17:04.37</v>
      </c>
      <c r="C11514">
        <v>-0.45974847934331381</v>
      </c>
      <c r="D11514">
        <v>-0.41361987835446157</v>
      </c>
      <c r="E11514">
        <v>0.15838162555025925</v>
      </c>
      <c r="F11514" t="e">
        <f t="shared" si="642"/>
        <v>#N/A</v>
      </c>
      <c r="G11514">
        <f t="shared" si="644"/>
        <v>2.8381625550259248E-2</v>
      </c>
      <c r="H11514">
        <v>11512</v>
      </c>
    </row>
    <row r="11515" spans="1:8" x14ac:dyDescent="0.25">
      <c r="A11515" t="s">
        <v>11512</v>
      </c>
      <c r="B11515" t="str">
        <f t="shared" si="643"/>
        <v>2022/11/02/21:17:04.37</v>
      </c>
      <c r="C11515">
        <v>-0.45973091698379653</v>
      </c>
      <c r="D11515">
        <v>-0.41364841809123976</v>
      </c>
      <c r="E11515">
        <v>0.15842261202897395</v>
      </c>
      <c r="F11515" t="e">
        <f t="shared" si="642"/>
        <v>#N/A</v>
      </c>
      <c r="G11515">
        <f t="shared" si="644"/>
        <v>2.8422612028973948E-2</v>
      </c>
      <c r="H11515">
        <v>11513</v>
      </c>
    </row>
    <row r="11516" spans="1:8" x14ac:dyDescent="0.25">
      <c r="A11516" t="s">
        <v>11513</v>
      </c>
      <c r="B11516" t="str">
        <f t="shared" si="643"/>
        <v>2022/11/02/21:17:04.37</v>
      </c>
      <c r="C11516">
        <v>-0.45972005362991203</v>
      </c>
      <c r="D11516">
        <v>-0.41365543014230588</v>
      </c>
      <c r="E11516">
        <v>0.15839682059206592</v>
      </c>
      <c r="F11516" t="e">
        <f t="shared" si="642"/>
        <v>#N/A</v>
      </c>
      <c r="G11516">
        <f t="shared" si="644"/>
        <v>2.8396820592065913E-2</v>
      </c>
      <c r="H11516">
        <v>11514</v>
      </c>
    </row>
    <row r="11517" spans="1:8" x14ac:dyDescent="0.25">
      <c r="A11517" t="s">
        <v>11514</v>
      </c>
      <c r="B11517" t="str">
        <f t="shared" si="643"/>
        <v>2022/11/02/21:17:04.37</v>
      </c>
      <c r="C11517">
        <v>-0.45971778621528081</v>
      </c>
      <c r="D11517">
        <v>-0.41364970445081628</v>
      </c>
      <c r="E11517">
        <v>0.15840346477973474</v>
      </c>
      <c r="F11517" t="e">
        <f t="shared" si="642"/>
        <v>#N/A</v>
      </c>
      <c r="G11517">
        <f t="shared" si="644"/>
        <v>2.8403464779734738E-2</v>
      </c>
      <c r="H11517">
        <v>11515</v>
      </c>
    </row>
    <row r="11518" spans="1:8" x14ac:dyDescent="0.25">
      <c r="A11518" t="s">
        <v>11515</v>
      </c>
      <c r="B11518" t="str">
        <f t="shared" si="643"/>
        <v>2022/11/02/21:17:04.38</v>
      </c>
      <c r="C11518">
        <v>-0.45971209927269618</v>
      </c>
      <c r="D11518">
        <v>-0.41364255284194879</v>
      </c>
      <c r="E11518">
        <v>0.15839467377988031</v>
      </c>
      <c r="F11518">
        <f t="shared" si="642"/>
        <v>2.5455436455100001E-2</v>
      </c>
      <c r="G11518">
        <f t="shared" si="644"/>
        <v>2.8394673779880308E-2</v>
      </c>
      <c r="H11518">
        <v>11516</v>
      </c>
    </row>
    <row r="11519" spans="1:8" x14ac:dyDescent="0.25">
      <c r="A11519" t="s">
        <v>11516</v>
      </c>
      <c r="B11519" t="str">
        <f t="shared" si="643"/>
        <v>2022/11/02/21:17:04.38</v>
      </c>
      <c r="C11519">
        <v>-0.45969418043186527</v>
      </c>
      <c r="D11519">
        <v>-0.41365687359805825</v>
      </c>
      <c r="E11519">
        <v>0.15835913754046219</v>
      </c>
      <c r="F11519">
        <f t="shared" si="642"/>
        <v>2.5455436455100001E-2</v>
      </c>
      <c r="G11519">
        <f t="shared" si="644"/>
        <v>2.8359137540462181E-2</v>
      </c>
      <c r="H11519">
        <v>11517</v>
      </c>
    </row>
    <row r="11520" spans="1:8" x14ac:dyDescent="0.25">
      <c r="A11520" t="s">
        <v>11517</v>
      </c>
      <c r="B11520" t="str">
        <f t="shared" si="643"/>
        <v>2022/11/02/21:17:04.38</v>
      </c>
      <c r="C11520">
        <v>-0.45970284597311661</v>
      </c>
      <c r="D11520">
        <v>-0.41365568800190444</v>
      </c>
      <c r="E11520">
        <v>0.158355703564314</v>
      </c>
      <c r="F11520">
        <f t="shared" si="642"/>
        <v>2.5455436455100001E-2</v>
      </c>
      <c r="G11520">
        <f t="shared" si="644"/>
        <v>2.8355703564313994E-2</v>
      </c>
      <c r="H11520">
        <v>11518</v>
      </c>
    </row>
    <row r="11521" spans="1:8" x14ac:dyDescent="0.25">
      <c r="A11521" t="s">
        <v>11518</v>
      </c>
      <c r="B11521" t="str">
        <f t="shared" si="643"/>
        <v>2022/11/02/21:17:04.38</v>
      </c>
      <c r="C11521">
        <v>-0.45969698327487757</v>
      </c>
      <c r="D11521">
        <v>-0.41367070423220603</v>
      </c>
      <c r="E11521">
        <v>0.15833247554110516</v>
      </c>
      <c r="F11521">
        <f t="shared" si="642"/>
        <v>2.5455436455100001E-2</v>
      </c>
      <c r="G11521">
        <f t="shared" si="644"/>
        <v>2.8332475541105157E-2</v>
      </c>
      <c r="H11521">
        <v>11519</v>
      </c>
    </row>
    <row r="11522" spans="1:8" x14ac:dyDescent="0.25">
      <c r="A11522" t="s">
        <v>11519</v>
      </c>
      <c r="B11522" t="str">
        <f t="shared" si="643"/>
        <v>2022/11/02/21:17:04.38</v>
      </c>
      <c r="C11522">
        <v>-0.45971491475051274</v>
      </c>
      <c r="D11522">
        <v>-0.41365883973101925</v>
      </c>
      <c r="E11522">
        <v>0.15835729258475836</v>
      </c>
      <c r="F11522">
        <f t="shared" si="642"/>
        <v>2.5455436455100001E-2</v>
      </c>
      <c r="G11522">
        <f t="shared" si="644"/>
        <v>2.8357292584758359E-2</v>
      </c>
      <c r="H11522">
        <v>11520</v>
      </c>
    </row>
    <row r="11523" spans="1:8" x14ac:dyDescent="0.25">
      <c r="A11523" t="s">
        <v>11520</v>
      </c>
      <c r="B11523" t="str">
        <f t="shared" si="643"/>
        <v>2022/11/02/21:17:04.38</v>
      </c>
      <c r="C11523">
        <v>-0.45971171285278184</v>
      </c>
      <c r="D11523">
        <v>-0.41367820785740406</v>
      </c>
      <c r="E11523">
        <v>0.15833629819922573</v>
      </c>
      <c r="F11523">
        <f t="shared" ref="F11523:F11586" si="645">VLOOKUP(B11523,$J$3:$K$2198,2,FALSE)</f>
        <v>2.5455436455100001E-2</v>
      </c>
      <c r="G11523">
        <f t="shared" si="644"/>
        <v>2.8336298199225729E-2</v>
      </c>
      <c r="H11523">
        <v>11521</v>
      </c>
    </row>
    <row r="11524" spans="1:8" x14ac:dyDescent="0.25">
      <c r="A11524" t="s">
        <v>11521</v>
      </c>
      <c r="B11524" t="str">
        <f t="shared" ref="B11524:B11587" si="646">LEFT(A11524,LEN(A11524)-$B$1)</f>
        <v>2022/11/02/21:17:04.39</v>
      </c>
      <c r="C11524">
        <v>-0.45971158966654502</v>
      </c>
      <c r="D11524">
        <v>-0.41369036976408469</v>
      </c>
      <c r="E11524">
        <v>0.15830308712339988</v>
      </c>
      <c r="F11524" t="e">
        <f t="shared" si="645"/>
        <v>#N/A</v>
      </c>
      <c r="G11524">
        <f t="shared" ref="G11524:G11587" si="647">E11524-$G$1</f>
        <v>2.8303087123399878E-2</v>
      </c>
      <c r="H11524">
        <v>11522</v>
      </c>
    </row>
    <row r="11525" spans="1:8" x14ac:dyDescent="0.25">
      <c r="A11525" t="s">
        <v>11522</v>
      </c>
      <c r="B11525" t="str">
        <f t="shared" si="646"/>
        <v>2022/11/02/21:17:04.39</v>
      </c>
      <c r="C11525">
        <v>-0.4597113117735353</v>
      </c>
      <c r="D11525">
        <v>-0.41371467068473722</v>
      </c>
      <c r="E11525">
        <v>0.15830900653569482</v>
      </c>
      <c r="F11525" t="e">
        <f t="shared" si="645"/>
        <v>#N/A</v>
      </c>
      <c r="G11525">
        <f t="shared" si="647"/>
        <v>2.830900653569482E-2</v>
      </c>
      <c r="H11525">
        <v>11523</v>
      </c>
    </row>
    <row r="11526" spans="1:8" x14ac:dyDescent="0.25">
      <c r="A11526" t="s">
        <v>11523</v>
      </c>
      <c r="B11526" t="str">
        <f t="shared" si="646"/>
        <v>2022/11/02/21:17:04.39</v>
      </c>
      <c r="C11526">
        <v>-0.45970919378133634</v>
      </c>
      <c r="D11526">
        <v>-0.41371575985850234</v>
      </c>
      <c r="E11526">
        <v>0.15828138796647054</v>
      </c>
      <c r="F11526" t="e">
        <f t="shared" si="645"/>
        <v>#N/A</v>
      </c>
      <c r="G11526">
        <f t="shared" si="647"/>
        <v>2.8281387966470534E-2</v>
      </c>
      <c r="H11526">
        <v>11524</v>
      </c>
    </row>
    <row r="11527" spans="1:8" x14ac:dyDescent="0.25">
      <c r="A11527" t="s">
        <v>11524</v>
      </c>
      <c r="B11527" t="str">
        <f t="shared" si="646"/>
        <v>2022/11/02/21:17:04.39</v>
      </c>
      <c r="C11527">
        <v>-0.45971607025586692</v>
      </c>
      <c r="D11527">
        <v>-0.41370807816027116</v>
      </c>
      <c r="E11527">
        <v>0.15822513271433572</v>
      </c>
      <c r="F11527" t="e">
        <f t="shared" si="645"/>
        <v>#N/A</v>
      </c>
      <c r="G11527">
        <f t="shared" si="647"/>
        <v>2.8225132714335716E-2</v>
      </c>
      <c r="H11527">
        <v>11525</v>
      </c>
    </row>
    <row r="11528" spans="1:8" x14ac:dyDescent="0.25">
      <c r="A11528" t="s">
        <v>11525</v>
      </c>
      <c r="B11528" t="str">
        <f t="shared" si="646"/>
        <v>2022/11/02/21:17:04.39</v>
      </c>
      <c r="C11528">
        <v>-0.45973701143845214</v>
      </c>
      <c r="D11528">
        <v>-0.41370416820587419</v>
      </c>
      <c r="E11528">
        <v>0.1582399360779651</v>
      </c>
      <c r="F11528" t="e">
        <f t="shared" si="645"/>
        <v>#N/A</v>
      </c>
      <c r="G11528">
        <f t="shared" si="647"/>
        <v>2.82399360779651E-2</v>
      </c>
      <c r="H11528">
        <v>11526</v>
      </c>
    </row>
    <row r="11529" spans="1:8" x14ac:dyDescent="0.25">
      <c r="A11529" t="s">
        <v>11526</v>
      </c>
      <c r="B11529" t="str">
        <f t="shared" si="646"/>
        <v>2022/11/02/21:17:04.40</v>
      </c>
      <c r="C11529">
        <v>-0.4597566277809641</v>
      </c>
      <c r="D11529">
        <v>-0.41370029158327304</v>
      </c>
      <c r="E11529">
        <v>0.15822893008030753</v>
      </c>
      <c r="F11529">
        <f t="shared" si="645"/>
        <v>2.5455436455100001E-2</v>
      </c>
      <c r="G11529">
        <f t="shared" si="647"/>
        <v>2.8228930080307524E-2</v>
      </c>
      <c r="H11529">
        <v>11527</v>
      </c>
    </row>
    <row r="11530" spans="1:8" x14ac:dyDescent="0.25">
      <c r="A11530" t="s">
        <v>11527</v>
      </c>
      <c r="B11530" t="str">
        <f t="shared" si="646"/>
        <v>2022/11/02/21:17:04.40</v>
      </c>
      <c r="C11530">
        <v>-0.45972816434523744</v>
      </c>
      <c r="D11530">
        <v>-0.41373113376047566</v>
      </c>
      <c r="E11530">
        <v>0.15823311005566837</v>
      </c>
      <c r="F11530">
        <f t="shared" si="645"/>
        <v>2.5455436455100001E-2</v>
      </c>
      <c r="G11530">
        <f t="shared" si="647"/>
        <v>2.8233110055668365E-2</v>
      </c>
      <c r="H11530">
        <v>11528</v>
      </c>
    </row>
    <row r="11531" spans="1:8" x14ac:dyDescent="0.25">
      <c r="A11531" t="s">
        <v>11528</v>
      </c>
      <c r="B11531" t="str">
        <f t="shared" si="646"/>
        <v>2022/11/02/21:17:04.40</v>
      </c>
      <c r="C11531">
        <v>-0.45974313251884807</v>
      </c>
      <c r="D11531">
        <v>-0.41371666581909511</v>
      </c>
      <c r="E11531">
        <v>0.1582093453936978</v>
      </c>
      <c r="F11531">
        <f t="shared" si="645"/>
        <v>2.5455436455100001E-2</v>
      </c>
      <c r="G11531">
        <f t="shared" si="647"/>
        <v>2.8209345393697793E-2</v>
      </c>
      <c r="H11531">
        <v>11529</v>
      </c>
    </row>
    <row r="11532" spans="1:8" x14ac:dyDescent="0.25">
      <c r="A11532" t="s">
        <v>11529</v>
      </c>
      <c r="B11532" t="str">
        <f t="shared" si="646"/>
        <v>2022/11/02/21:17:04.40</v>
      </c>
      <c r="C11532">
        <v>-0.45976814156155899</v>
      </c>
      <c r="D11532">
        <v>-0.41371022405085173</v>
      </c>
      <c r="E11532">
        <v>0.15820622248763405</v>
      </c>
      <c r="F11532">
        <f t="shared" si="645"/>
        <v>2.5455436455100001E-2</v>
      </c>
      <c r="G11532">
        <f t="shared" si="647"/>
        <v>2.8206222487634047E-2</v>
      </c>
      <c r="H11532">
        <v>11530</v>
      </c>
    </row>
    <row r="11533" spans="1:8" x14ac:dyDescent="0.25">
      <c r="A11533" t="s">
        <v>11530</v>
      </c>
      <c r="B11533" t="str">
        <f t="shared" si="646"/>
        <v>2022/11/02/21:17:04.40</v>
      </c>
      <c r="C11533">
        <v>-0.45977337074775104</v>
      </c>
      <c r="D11533">
        <v>-0.41368659984812778</v>
      </c>
      <c r="E11533">
        <v>0.15819500340470852</v>
      </c>
      <c r="F11533">
        <f t="shared" si="645"/>
        <v>2.5455436455100001E-2</v>
      </c>
      <c r="G11533">
        <f t="shared" si="647"/>
        <v>2.8195003404708513E-2</v>
      </c>
      <c r="H11533">
        <v>11531</v>
      </c>
    </row>
    <row r="11534" spans="1:8" x14ac:dyDescent="0.25">
      <c r="A11534" t="s">
        <v>11531</v>
      </c>
      <c r="B11534" t="str">
        <f t="shared" si="646"/>
        <v>2022/11/02/21:17:04.41</v>
      </c>
      <c r="C11534">
        <v>-0.45977368706176835</v>
      </c>
      <c r="D11534">
        <v>-0.41370021528808193</v>
      </c>
      <c r="E11534">
        <v>0.15823153532416637</v>
      </c>
      <c r="F11534" t="e">
        <f t="shared" si="645"/>
        <v>#N/A</v>
      </c>
      <c r="G11534">
        <f t="shared" si="647"/>
        <v>2.8231535324166362E-2</v>
      </c>
      <c r="H11534">
        <v>11532</v>
      </c>
    </row>
    <row r="11535" spans="1:8" x14ac:dyDescent="0.25">
      <c r="A11535" t="s">
        <v>11532</v>
      </c>
      <c r="B11535" t="str">
        <f t="shared" si="646"/>
        <v>2022/11/02/21:17:04.41</v>
      </c>
      <c r="C11535">
        <v>-0.4597600700554898</v>
      </c>
      <c r="D11535">
        <v>-0.41370333029721773</v>
      </c>
      <c r="E11535">
        <v>0.15820883339470418</v>
      </c>
      <c r="F11535" t="e">
        <f t="shared" si="645"/>
        <v>#N/A</v>
      </c>
      <c r="G11535">
        <f t="shared" si="647"/>
        <v>2.8208833394704175E-2</v>
      </c>
      <c r="H11535">
        <v>11533</v>
      </c>
    </row>
    <row r="11536" spans="1:8" x14ac:dyDescent="0.25">
      <c r="A11536" t="s">
        <v>11533</v>
      </c>
      <c r="B11536" t="str">
        <f t="shared" si="646"/>
        <v>2022/11/02/21:17:04.41</v>
      </c>
      <c r="C11536">
        <v>-0.45977659252493142</v>
      </c>
      <c r="D11536">
        <v>-0.41369284071982465</v>
      </c>
      <c r="E11536">
        <v>0.15819417114333525</v>
      </c>
      <c r="F11536" t="e">
        <f t="shared" si="645"/>
        <v>#N/A</v>
      </c>
      <c r="G11536">
        <f t="shared" si="647"/>
        <v>2.819417114333525E-2</v>
      </c>
      <c r="H11536">
        <v>11534</v>
      </c>
    </row>
    <row r="11537" spans="1:8" x14ac:dyDescent="0.25">
      <c r="A11537" t="s">
        <v>11534</v>
      </c>
      <c r="B11537" t="str">
        <f t="shared" si="646"/>
        <v>2022/11/02/21:17:04.41</v>
      </c>
      <c r="C11537">
        <v>-0.45977190343915103</v>
      </c>
      <c r="D11537">
        <v>-0.41369079272577314</v>
      </c>
      <c r="E11537">
        <v>0.15822734813178424</v>
      </c>
      <c r="F11537" t="e">
        <f t="shared" si="645"/>
        <v>#N/A</v>
      </c>
      <c r="G11537">
        <f t="shared" si="647"/>
        <v>2.8227348131784236E-2</v>
      </c>
      <c r="H11537">
        <v>11535</v>
      </c>
    </row>
    <row r="11538" spans="1:8" x14ac:dyDescent="0.25">
      <c r="A11538" t="s">
        <v>11535</v>
      </c>
      <c r="B11538" t="str">
        <f t="shared" si="646"/>
        <v>2022/11/02/21:17:04.42</v>
      </c>
      <c r="C11538">
        <v>-0.45975645944708199</v>
      </c>
      <c r="D11538">
        <v>-0.41368892628107251</v>
      </c>
      <c r="E11538">
        <v>0.15823805269429256</v>
      </c>
      <c r="F11538">
        <f t="shared" si="645"/>
        <v>2.5455436455100001E-2</v>
      </c>
      <c r="G11538">
        <f t="shared" si="647"/>
        <v>2.8238052694292554E-2</v>
      </c>
      <c r="H11538">
        <v>11536</v>
      </c>
    </row>
    <row r="11539" spans="1:8" x14ac:dyDescent="0.25">
      <c r="A11539" t="s">
        <v>11536</v>
      </c>
      <c r="B11539" t="str">
        <f t="shared" si="646"/>
        <v>2022/11/02/21:17:04.42</v>
      </c>
      <c r="C11539">
        <v>-0.45975585819544884</v>
      </c>
      <c r="D11539">
        <v>-0.4136900211704071</v>
      </c>
      <c r="E11539">
        <v>0.1582514578161838</v>
      </c>
      <c r="F11539">
        <f t="shared" si="645"/>
        <v>2.5455436455100001E-2</v>
      </c>
      <c r="G11539">
        <f t="shared" si="647"/>
        <v>2.8251457816183795E-2</v>
      </c>
      <c r="H11539">
        <v>11537</v>
      </c>
    </row>
    <row r="11540" spans="1:8" x14ac:dyDescent="0.25">
      <c r="A11540" t="s">
        <v>11537</v>
      </c>
      <c r="B11540" t="str">
        <f t="shared" si="646"/>
        <v>2022/11/02/21:17:04.42</v>
      </c>
      <c r="C11540">
        <v>-0.45976336727286171</v>
      </c>
      <c r="D11540">
        <v>-0.41367342296565474</v>
      </c>
      <c r="E11540">
        <v>0.15827934227263168</v>
      </c>
      <c r="F11540">
        <f t="shared" si="645"/>
        <v>2.5455436455100001E-2</v>
      </c>
      <c r="G11540">
        <f t="shared" si="647"/>
        <v>2.827934227263168E-2</v>
      </c>
      <c r="H11540">
        <v>11538</v>
      </c>
    </row>
    <row r="11541" spans="1:8" x14ac:dyDescent="0.25">
      <c r="A11541" t="s">
        <v>11538</v>
      </c>
      <c r="B11541" t="str">
        <f t="shared" si="646"/>
        <v>2022/11/02/21:17:04.42</v>
      </c>
      <c r="C11541">
        <v>-0.45977103099161065</v>
      </c>
      <c r="D11541">
        <v>-0.41365720992248967</v>
      </c>
      <c r="E11541">
        <v>0.15831418174540698</v>
      </c>
      <c r="F11541">
        <f t="shared" si="645"/>
        <v>2.5455436455100001E-2</v>
      </c>
      <c r="G11541">
        <f t="shared" si="647"/>
        <v>2.831418174540698E-2</v>
      </c>
      <c r="H11541">
        <v>11539</v>
      </c>
    </row>
    <row r="11542" spans="1:8" x14ac:dyDescent="0.25">
      <c r="A11542" t="s">
        <v>11539</v>
      </c>
      <c r="B11542" t="str">
        <f t="shared" si="646"/>
        <v>2022/11/02/21:17:04.43</v>
      </c>
      <c r="C11542">
        <v>-0.45975860790889084</v>
      </c>
      <c r="D11542">
        <v>-0.41365928161632237</v>
      </c>
      <c r="E11542">
        <v>0.15829702625169911</v>
      </c>
      <c r="F11542" t="e">
        <f t="shared" si="645"/>
        <v>#N/A</v>
      </c>
      <c r="G11542">
        <f t="shared" si="647"/>
        <v>2.8297026251699109E-2</v>
      </c>
      <c r="H11542">
        <v>11540</v>
      </c>
    </row>
    <row r="11543" spans="1:8" x14ac:dyDescent="0.25">
      <c r="A11543" t="s">
        <v>11540</v>
      </c>
      <c r="B11543" t="str">
        <f t="shared" si="646"/>
        <v>2022/11/02/21:17:04.43</v>
      </c>
      <c r="C11543">
        <v>-0.45972936102505746</v>
      </c>
      <c r="D11543">
        <v>-0.41365660668361315</v>
      </c>
      <c r="E11543">
        <v>0.15829731866107116</v>
      </c>
      <c r="F11543" t="e">
        <f t="shared" si="645"/>
        <v>#N/A</v>
      </c>
      <c r="G11543">
        <f t="shared" si="647"/>
        <v>2.8297318661071158E-2</v>
      </c>
      <c r="H11543">
        <v>11541</v>
      </c>
    </row>
    <row r="11544" spans="1:8" x14ac:dyDescent="0.25">
      <c r="A11544" t="s">
        <v>11541</v>
      </c>
      <c r="B11544" t="str">
        <f t="shared" si="646"/>
        <v>2022/11/02/21:17:04.43</v>
      </c>
      <c r="C11544">
        <v>-0.45972136610467706</v>
      </c>
      <c r="D11544">
        <v>-0.41365136144341252</v>
      </c>
      <c r="E11544">
        <v>0.1583147472051612</v>
      </c>
      <c r="F11544" t="e">
        <f t="shared" si="645"/>
        <v>#N/A</v>
      </c>
      <c r="G11544">
        <f t="shared" si="647"/>
        <v>2.8314747205161195E-2</v>
      </c>
      <c r="H11544">
        <v>11542</v>
      </c>
    </row>
    <row r="11545" spans="1:8" x14ac:dyDescent="0.25">
      <c r="A11545" t="s">
        <v>11542</v>
      </c>
      <c r="B11545" t="str">
        <f t="shared" si="646"/>
        <v>2022/11/02/21:17:04.43</v>
      </c>
      <c r="C11545">
        <v>-0.45971038674148945</v>
      </c>
      <c r="D11545">
        <v>-0.41367798508241121</v>
      </c>
      <c r="E11545">
        <v>0.15832852027741157</v>
      </c>
      <c r="F11545" t="e">
        <f t="shared" si="645"/>
        <v>#N/A</v>
      </c>
      <c r="G11545">
        <f t="shared" si="647"/>
        <v>2.8328520277411562E-2</v>
      </c>
      <c r="H11545">
        <v>11543</v>
      </c>
    </row>
    <row r="11546" spans="1:8" x14ac:dyDescent="0.25">
      <c r="A11546" t="s">
        <v>11543</v>
      </c>
      <c r="B11546" t="str">
        <f t="shared" si="646"/>
        <v>2022/11/02/21:17:04.43</v>
      </c>
      <c r="C11546">
        <v>-0.45970427119981538</v>
      </c>
      <c r="D11546">
        <v>-0.41367038799445255</v>
      </c>
      <c r="E11546">
        <v>0.15833404531350287</v>
      </c>
      <c r="F11546" t="e">
        <f t="shared" si="645"/>
        <v>#N/A</v>
      </c>
      <c r="G11546">
        <f t="shared" si="647"/>
        <v>2.8334045313502865E-2</v>
      </c>
      <c r="H11546">
        <v>11544</v>
      </c>
    </row>
    <row r="11547" spans="1:8" x14ac:dyDescent="0.25">
      <c r="A11547" t="s">
        <v>11544</v>
      </c>
      <c r="B11547" t="str">
        <f t="shared" si="646"/>
        <v>2022/11/02/21:17:04.44</v>
      </c>
      <c r="C11547">
        <v>-0.45969040232481828</v>
      </c>
      <c r="D11547">
        <v>-0.4136659390135618</v>
      </c>
      <c r="E11547">
        <v>0.15833033112783579</v>
      </c>
      <c r="F11547">
        <f t="shared" si="645"/>
        <v>2.5455436455100001E-2</v>
      </c>
      <c r="G11547">
        <f t="shared" si="647"/>
        <v>2.8330331127835784E-2</v>
      </c>
      <c r="H11547">
        <v>11545</v>
      </c>
    </row>
    <row r="11548" spans="1:8" x14ac:dyDescent="0.25">
      <c r="A11548" t="s">
        <v>11545</v>
      </c>
      <c r="B11548" t="str">
        <f t="shared" si="646"/>
        <v>2022/11/02/21:17:04.44</v>
      </c>
      <c r="C11548">
        <v>-0.45969672521660976</v>
      </c>
      <c r="D11548">
        <v>-0.41366201242827882</v>
      </c>
      <c r="E11548">
        <v>0.15834689249857345</v>
      </c>
      <c r="F11548">
        <f t="shared" si="645"/>
        <v>2.5455436455100001E-2</v>
      </c>
      <c r="G11548">
        <f t="shared" si="647"/>
        <v>2.8346892498573445E-2</v>
      </c>
      <c r="H11548">
        <v>11546</v>
      </c>
    </row>
    <row r="11549" spans="1:8" x14ac:dyDescent="0.25">
      <c r="A11549" t="s">
        <v>11546</v>
      </c>
      <c r="B11549" t="str">
        <f t="shared" si="646"/>
        <v>2022/11/02/21:17:04.44</v>
      </c>
      <c r="C11549">
        <v>-0.45968320677212132</v>
      </c>
      <c r="D11549">
        <v>-0.41369341358250372</v>
      </c>
      <c r="E11549">
        <v>0.15832439437752088</v>
      </c>
      <c r="F11549">
        <f t="shared" si="645"/>
        <v>2.5455436455100001E-2</v>
      </c>
      <c r="G11549">
        <f t="shared" si="647"/>
        <v>2.8324394377520878E-2</v>
      </c>
      <c r="H11549">
        <v>11547</v>
      </c>
    </row>
    <row r="11550" spans="1:8" x14ac:dyDescent="0.25">
      <c r="A11550" t="s">
        <v>11547</v>
      </c>
      <c r="B11550" t="str">
        <f t="shared" si="646"/>
        <v>2022/11/02/21:17:04.44</v>
      </c>
      <c r="C11550">
        <v>-0.459677526032087</v>
      </c>
      <c r="D11550">
        <v>-0.41367004251665634</v>
      </c>
      <c r="E11550">
        <v>0.15834173731076395</v>
      </c>
      <c r="F11550">
        <f t="shared" si="645"/>
        <v>2.5455436455100001E-2</v>
      </c>
      <c r="G11550">
        <f t="shared" si="647"/>
        <v>2.8341737310763948E-2</v>
      </c>
      <c r="H11550">
        <v>11548</v>
      </c>
    </row>
    <row r="11551" spans="1:8" x14ac:dyDescent="0.25">
      <c r="A11551" t="s">
        <v>11548</v>
      </c>
      <c r="B11551" t="str">
        <f t="shared" si="646"/>
        <v>2022/11/02/21:17:04.44</v>
      </c>
      <c r="C11551">
        <v>-0.45967132340566125</v>
      </c>
      <c r="D11551">
        <v>-0.41368445295925116</v>
      </c>
      <c r="E11551">
        <v>0.15830980508595113</v>
      </c>
      <c r="F11551">
        <f t="shared" si="645"/>
        <v>2.5455436455100001E-2</v>
      </c>
      <c r="G11551">
        <f t="shared" si="647"/>
        <v>2.8309805085951129E-2</v>
      </c>
      <c r="H11551">
        <v>11549</v>
      </c>
    </row>
    <row r="11552" spans="1:8" x14ac:dyDescent="0.25">
      <c r="A11552" t="s">
        <v>11549</v>
      </c>
      <c r="B11552" t="str">
        <f t="shared" si="646"/>
        <v>2022/11/02/21:17:04.45</v>
      </c>
      <c r="C11552">
        <v>-0.45965592018603296</v>
      </c>
      <c r="D11552">
        <v>-0.41371324434180407</v>
      </c>
      <c r="E11552">
        <v>0.15833913079033854</v>
      </c>
      <c r="F11552" t="e">
        <f t="shared" si="645"/>
        <v>#N/A</v>
      </c>
      <c r="G11552">
        <f t="shared" si="647"/>
        <v>2.8339130790338535E-2</v>
      </c>
      <c r="H11552">
        <v>11550</v>
      </c>
    </row>
    <row r="11553" spans="1:8" x14ac:dyDescent="0.25">
      <c r="A11553" t="s">
        <v>11550</v>
      </c>
      <c r="B11553" t="str">
        <f t="shared" si="646"/>
        <v>2022/11/02/21:17:04.45</v>
      </c>
      <c r="C11553">
        <v>-0.45968815833725862</v>
      </c>
      <c r="D11553">
        <v>-0.41369517528115635</v>
      </c>
      <c r="E11553">
        <v>0.15829714522171276</v>
      </c>
      <c r="F11553" t="e">
        <f t="shared" si="645"/>
        <v>#N/A</v>
      </c>
      <c r="G11553">
        <f t="shared" si="647"/>
        <v>2.8297145221712755E-2</v>
      </c>
      <c r="H11553">
        <v>11551</v>
      </c>
    </row>
    <row r="11554" spans="1:8" x14ac:dyDescent="0.25">
      <c r="A11554" t="s">
        <v>11551</v>
      </c>
      <c r="B11554" t="str">
        <f t="shared" si="646"/>
        <v>2022/11/02/21:17:04.45</v>
      </c>
      <c r="C11554">
        <v>-0.45970006730485818</v>
      </c>
      <c r="D11554">
        <v>-0.41368593072574306</v>
      </c>
      <c r="E11554">
        <v>0.15830809960883838</v>
      </c>
      <c r="F11554" t="e">
        <f t="shared" si="645"/>
        <v>#N/A</v>
      </c>
      <c r="G11554">
        <f t="shared" si="647"/>
        <v>2.8308099608838372E-2</v>
      </c>
      <c r="H11554">
        <v>11552</v>
      </c>
    </row>
    <row r="11555" spans="1:8" x14ac:dyDescent="0.25">
      <c r="A11555" t="s">
        <v>11552</v>
      </c>
      <c r="B11555" t="str">
        <f t="shared" si="646"/>
        <v>2022/11/02/21:17:04.45</v>
      </c>
      <c r="C11555">
        <v>-0.45968529053201296</v>
      </c>
      <c r="D11555">
        <v>-0.41367826132685104</v>
      </c>
      <c r="E11555">
        <v>0.15825060385269896</v>
      </c>
      <c r="F11555" t="e">
        <f t="shared" si="645"/>
        <v>#N/A</v>
      </c>
      <c r="G11555">
        <f t="shared" si="647"/>
        <v>2.8250603852698952E-2</v>
      </c>
      <c r="H11555">
        <v>11553</v>
      </c>
    </row>
    <row r="11556" spans="1:8" x14ac:dyDescent="0.25">
      <c r="A11556" t="s">
        <v>11553</v>
      </c>
      <c r="B11556" t="str">
        <f t="shared" si="646"/>
        <v>2022/11/02/21:17:04.45</v>
      </c>
      <c r="C11556">
        <v>-0.45969171767423711</v>
      </c>
      <c r="D11556">
        <v>-0.41368598944224122</v>
      </c>
      <c r="E11556">
        <v>0.15823575850735641</v>
      </c>
      <c r="F11556" t="e">
        <f t="shared" si="645"/>
        <v>#N/A</v>
      </c>
      <c r="G11556">
        <f t="shared" si="647"/>
        <v>2.8235758507356407E-2</v>
      </c>
      <c r="H11556">
        <v>11554</v>
      </c>
    </row>
    <row r="11557" spans="1:8" x14ac:dyDescent="0.25">
      <c r="A11557" t="s">
        <v>11554</v>
      </c>
      <c r="B11557" t="str">
        <f t="shared" si="646"/>
        <v>2022/11/02/21:17:04.46</v>
      </c>
      <c r="C11557">
        <v>-0.45971967836923211</v>
      </c>
      <c r="D11557">
        <v>-0.41365969296653748</v>
      </c>
      <c r="E11557">
        <v>0.15820933457772413</v>
      </c>
      <c r="F11557">
        <f t="shared" si="645"/>
        <v>2.5455436455100001E-2</v>
      </c>
      <c r="G11557">
        <f t="shared" si="647"/>
        <v>2.8209334577724121E-2</v>
      </c>
      <c r="H11557">
        <v>11555</v>
      </c>
    </row>
    <row r="11558" spans="1:8" x14ac:dyDescent="0.25">
      <c r="A11558" t="s">
        <v>11555</v>
      </c>
      <c r="B11558" t="str">
        <f t="shared" si="646"/>
        <v>2022/11/02/21:17:04.46</v>
      </c>
      <c r="C11558">
        <v>-0.45970990934799016</v>
      </c>
      <c r="D11558">
        <v>-0.41368058727622992</v>
      </c>
      <c r="E11558">
        <v>0.158201491470123</v>
      </c>
      <c r="F11558">
        <f t="shared" si="645"/>
        <v>2.5455436455100001E-2</v>
      </c>
      <c r="G11558">
        <f t="shared" si="647"/>
        <v>2.8201491470122991E-2</v>
      </c>
      <c r="H11558">
        <v>11556</v>
      </c>
    </row>
    <row r="11559" spans="1:8" x14ac:dyDescent="0.25">
      <c r="A11559" t="s">
        <v>11556</v>
      </c>
      <c r="B11559" t="str">
        <f t="shared" si="646"/>
        <v>2022/11/02/21:17:04.46</v>
      </c>
      <c r="C11559">
        <v>-0.45972252749194148</v>
      </c>
      <c r="D11559">
        <v>-0.41366731340868634</v>
      </c>
      <c r="E11559">
        <v>0.15819635268107993</v>
      </c>
      <c r="F11559">
        <f t="shared" si="645"/>
        <v>2.5455436455100001E-2</v>
      </c>
      <c r="G11559">
        <f t="shared" si="647"/>
        <v>2.8196352681079923E-2</v>
      </c>
      <c r="H11559">
        <v>11557</v>
      </c>
    </row>
    <row r="11560" spans="1:8" x14ac:dyDescent="0.25">
      <c r="A11560" t="s">
        <v>11557</v>
      </c>
      <c r="B11560" t="str">
        <f t="shared" si="646"/>
        <v>2022/11/02/21:17:04.46</v>
      </c>
      <c r="C11560">
        <v>-0.45973813417953291</v>
      </c>
      <c r="D11560">
        <v>-0.41367180262686881</v>
      </c>
      <c r="E11560">
        <v>0.15818756110420321</v>
      </c>
      <c r="F11560">
        <f t="shared" si="645"/>
        <v>2.5455436455100001E-2</v>
      </c>
      <c r="G11560">
        <f t="shared" si="647"/>
        <v>2.8187561104203201E-2</v>
      </c>
      <c r="H11560">
        <v>11558</v>
      </c>
    </row>
    <row r="11561" spans="1:8" x14ac:dyDescent="0.25">
      <c r="A11561" t="s">
        <v>11558</v>
      </c>
      <c r="B11561" t="str">
        <f t="shared" si="646"/>
        <v>2022/11/02/21:17:04.46</v>
      </c>
      <c r="C11561">
        <v>-0.45975841988275662</v>
      </c>
      <c r="D11561">
        <v>-0.41366239708624675</v>
      </c>
      <c r="E11561">
        <v>0.15818592001996326</v>
      </c>
      <c r="F11561">
        <f t="shared" si="645"/>
        <v>2.5455436455100001E-2</v>
      </c>
      <c r="G11561">
        <f t="shared" si="647"/>
        <v>2.8185920019963256E-2</v>
      </c>
      <c r="H11561">
        <v>11559</v>
      </c>
    </row>
    <row r="11562" spans="1:8" x14ac:dyDescent="0.25">
      <c r="A11562" t="s">
        <v>11559</v>
      </c>
      <c r="B11562" t="str">
        <f t="shared" si="646"/>
        <v>2022/11/02/21:17:04.47</v>
      </c>
      <c r="C11562">
        <v>-0.4597618734651332</v>
      </c>
      <c r="D11562">
        <v>-0.41366980561753636</v>
      </c>
      <c r="E11562">
        <v>0.15817512341704298</v>
      </c>
      <c r="F11562" t="e">
        <f t="shared" si="645"/>
        <v>#N/A</v>
      </c>
      <c r="G11562">
        <f t="shared" si="647"/>
        <v>2.817512341704298E-2</v>
      </c>
      <c r="H11562">
        <v>11560</v>
      </c>
    </row>
    <row r="11563" spans="1:8" x14ac:dyDescent="0.25">
      <c r="A11563" t="s">
        <v>11560</v>
      </c>
      <c r="B11563" t="str">
        <f t="shared" si="646"/>
        <v>2022/11/02/21:17:04.47</v>
      </c>
      <c r="C11563">
        <v>-0.45975062350398294</v>
      </c>
      <c r="D11563">
        <v>-0.41368488839803352</v>
      </c>
      <c r="E11563">
        <v>0.15815459856700376</v>
      </c>
      <c r="F11563" t="e">
        <f t="shared" si="645"/>
        <v>#N/A</v>
      </c>
      <c r="G11563">
        <f t="shared" si="647"/>
        <v>2.8154598567003752E-2</v>
      </c>
      <c r="H11563">
        <v>11561</v>
      </c>
    </row>
    <row r="11564" spans="1:8" x14ac:dyDescent="0.25">
      <c r="A11564" t="s">
        <v>11561</v>
      </c>
      <c r="B11564" t="str">
        <f t="shared" si="646"/>
        <v>2022/11/02/21:17:04.47</v>
      </c>
      <c r="C11564">
        <v>-0.45975294443065073</v>
      </c>
      <c r="D11564">
        <v>-0.41368044297875339</v>
      </c>
      <c r="E11564">
        <v>0.1581589220338564</v>
      </c>
      <c r="F11564" t="e">
        <f t="shared" si="645"/>
        <v>#N/A</v>
      </c>
      <c r="G11564">
        <f t="shared" si="647"/>
        <v>2.8158922033856393E-2</v>
      </c>
      <c r="H11564">
        <v>11562</v>
      </c>
    </row>
    <row r="11565" spans="1:8" x14ac:dyDescent="0.25">
      <c r="A11565" t="s">
        <v>11562</v>
      </c>
      <c r="B11565" t="str">
        <f t="shared" si="646"/>
        <v>2022/11/02/21:17:04.48</v>
      </c>
      <c r="C11565">
        <v>-0.45977224817728035</v>
      </c>
      <c r="D11565">
        <v>-0.41365156145296939</v>
      </c>
      <c r="E11565">
        <v>0.15815773753056386</v>
      </c>
      <c r="F11565">
        <f t="shared" si="645"/>
        <v>2.5455436455100001E-2</v>
      </c>
      <c r="G11565">
        <f t="shared" si="647"/>
        <v>2.8157737530563859E-2</v>
      </c>
      <c r="H11565">
        <v>11563</v>
      </c>
    </row>
    <row r="11566" spans="1:8" x14ac:dyDescent="0.25">
      <c r="A11566" t="s">
        <v>11563</v>
      </c>
      <c r="B11566" t="str">
        <f t="shared" si="646"/>
        <v>2022/11/02/21:17:04.48</v>
      </c>
      <c r="C11566">
        <v>-0.45976192995660414</v>
      </c>
      <c r="D11566">
        <v>-0.41366621742037418</v>
      </c>
      <c r="E11566">
        <v>0.15815180321369382</v>
      </c>
      <c r="F11566">
        <f t="shared" si="645"/>
        <v>2.5455436455100001E-2</v>
      </c>
      <c r="G11566">
        <f t="shared" si="647"/>
        <v>2.8151803213693816E-2</v>
      </c>
      <c r="H11566">
        <v>11564</v>
      </c>
    </row>
    <row r="11567" spans="1:8" x14ac:dyDescent="0.25">
      <c r="A11567" t="s">
        <v>11564</v>
      </c>
      <c r="B11567" t="str">
        <f t="shared" si="646"/>
        <v>2022/11/02/21:17:04.48</v>
      </c>
      <c r="C11567">
        <v>-0.4597673363665668</v>
      </c>
      <c r="D11567">
        <v>-0.41367289557137288</v>
      </c>
      <c r="E11567">
        <v>0.15818185378167335</v>
      </c>
      <c r="F11567">
        <f t="shared" si="645"/>
        <v>2.5455436455100001E-2</v>
      </c>
      <c r="G11567">
        <f t="shared" si="647"/>
        <v>2.8181853781673344E-2</v>
      </c>
      <c r="H11567">
        <v>11565</v>
      </c>
    </row>
    <row r="11568" spans="1:8" x14ac:dyDescent="0.25">
      <c r="A11568" t="s">
        <v>11565</v>
      </c>
      <c r="B11568" t="str">
        <f t="shared" si="646"/>
        <v>2022/11/02/21:17:04.48</v>
      </c>
      <c r="C11568">
        <v>-0.45974303879252532</v>
      </c>
      <c r="D11568">
        <v>-0.41368115431540164</v>
      </c>
      <c r="E11568">
        <v>0.15816319942280929</v>
      </c>
      <c r="F11568">
        <f t="shared" si="645"/>
        <v>2.5455436455100001E-2</v>
      </c>
      <c r="G11568">
        <f t="shared" si="647"/>
        <v>2.8163199422809287E-2</v>
      </c>
      <c r="H11568">
        <v>11566</v>
      </c>
    </row>
    <row r="11569" spans="1:8" x14ac:dyDescent="0.25">
      <c r="A11569" t="s">
        <v>11566</v>
      </c>
      <c r="B11569" t="str">
        <f t="shared" si="646"/>
        <v>2022/11/02/21:17:04.48</v>
      </c>
      <c r="C11569">
        <v>-0.45974420384618492</v>
      </c>
      <c r="D11569">
        <v>-0.4136844872684336</v>
      </c>
      <c r="E11569">
        <v>0.15819566601122947</v>
      </c>
      <c r="F11569">
        <f t="shared" si="645"/>
        <v>2.5455436455100001E-2</v>
      </c>
      <c r="G11569">
        <f t="shared" si="647"/>
        <v>2.819566601122947E-2</v>
      </c>
      <c r="H11569">
        <v>11567</v>
      </c>
    </row>
    <row r="11570" spans="1:8" x14ac:dyDescent="0.25">
      <c r="A11570" t="s">
        <v>11567</v>
      </c>
      <c r="B11570" t="str">
        <f t="shared" si="646"/>
        <v>2022/11/02/21:17:04.49</v>
      </c>
      <c r="C11570">
        <v>-0.45972628758444939</v>
      </c>
      <c r="D11570">
        <v>-0.41370037556431755</v>
      </c>
      <c r="E11570">
        <v>0.15820109209839156</v>
      </c>
      <c r="F11570" t="e">
        <f t="shared" si="645"/>
        <v>#N/A</v>
      </c>
      <c r="G11570">
        <f t="shared" si="647"/>
        <v>2.8201092098391556E-2</v>
      </c>
      <c r="H11570">
        <v>11568</v>
      </c>
    </row>
    <row r="11571" spans="1:8" x14ac:dyDescent="0.25">
      <c r="A11571" t="s">
        <v>11568</v>
      </c>
      <c r="B11571" t="str">
        <f t="shared" si="646"/>
        <v>2022/11/02/21:17:04.49</v>
      </c>
      <c r="C11571">
        <v>-0.45973364544849343</v>
      </c>
      <c r="D11571">
        <v>-0.41369156512605348</v>
      </c>
      <c r="E11571">
        <v>0.15819339482021325</v>
      </c>
      <c r="F11571" t="e">
        <f t="shared" si="645"/>
        <v>#N/A</v>
      </c>
      <c r="G11571">
        <f t="shared" si="647"/>
        <v>2.8193394820213241E-2</v>
      </c>
      <c r="H11571">
        <v>11569</v>
      </c>
    </row>
    <row r="11572" spans="1:8" x14ac:dyDescent="0.25">
      <c r="A11572" t="s">
        <v>11569</v>
      </c>
      <c r="B11572" t="str">
        <f t="shared" si="646"/>
        <v>2022/11/02/21:17:04.49</v>
      </c>
      <c r="C11572">
        <v>-0.45971112095026773</v>
      </c>
      <c r="D11572">
        <v>-0.413688323041626</v>
      </c>
      <c r="E11572">
        <v>0.15821002079367522</v>
      </c>
      <c r="F11572" t="e">
        <f t="shared" si="645"/>
        <v>#N/A</v>
      </c>
      <c r="G11572">
        <f t="shared" si="647"/>
        <v>2.8210020793675211E-2</v>
      </c>
      <c r="H11572">
        <v>11570</v>
      </c>
    </row>
    <row r="11573" spans="1:8" x14ac:dyDescent="0.25">
      <c r="A11573" t="s">
        <v>11570</v>
      </c>
      <c r="B11573" t="str">
        <f t="shared" si="646"/>
        <v>2022/11/02/21:17:04.49</v>
      </c>
      <c r="C11573">
        <v>-0.45971087604258509</v>
      </c>
      <c r="D11573">
        <v>-0.41368519646898444</v>
      </c>
      <c r="E11573">
        <v>0.15823877682267726</v>
      </c>
      <c r="F11573" t="e">
        <f t="shared" si="645"/>
        <v>#N/A</v>
      </c>
      <c r="G11573">
        <f t="shared" si="647"/>
        <v>2.8238776822677253E-2</v>
      </c>
      <c r="H11573">
        <v>11571</v>
      </c>
    </row>
    <row r="11574" spans="1:8" x14ac:dyDescent="0.25">
      <c r="A11574" t="s">
        <v>11571</v>
      </c>
      <c r="B11574" t="str">
        <f t="shared" si="646"/>
        <v>2022/11/02/21:17:04.49</v>
      </c>
      <c r="C11574">
        <v>-0.45972634849547378</v>
      </c>
      <c r="D11574">
        <v>-0.4136802515207314</v>
      </c>
      <c r="E11574">
        <v>0.15822372474871588</v>
      </c>
      <c r="F11574" t="e">
        <f t="shared" si="645"/>
        <v>#N/A</v>
      </c>
      <c r="G11574">
        <f t="shared" si="647"/>
        <v>2.8223724748715873E-2</v>
      </c>
      <c r="H11574">
        <v>11572</v>
      </c>
    </row>
    <row r="11575" spans="1:8" x14ac:dyDescent="0.25">
      <c r="A11575" t="s">
        <v>11572</v>
      </c>
      <c r="B11575" t="str">
        <f t="shared" si="646"/>
        <v>2022/11/02/21:17:04.49</v>
      </c>
      <c r="C11575">
        <v>-0.45969093946954565</v>
      </c>
      <c r="D11575">
        <v>-0.41367891420596908</v>
      </c>
      <c r="E11575">
        <v>0.15820544334589232</v>
      </c>
      <c r="F11575" t="e">
        <f t="shared" si="645"/>
        <v>#N/A</v>
      </c>
      <c r="G11575">
        <f t="shared" si="647"/>
        <v>2.8205443345892312E-2</v>
      </c>
      <c r="H11575">
        <v>11573</v>
      </c>
    </row>
    <row r="11576" spans="1:8" x14ac:dyDescent="0.25">
      <c r="A11576" t="s">
        <v>11573</v>
      </c>
      <c r="B11576" t="str">
        <f t="shared" si="646"/>
        <v>2022/11/02/21:17:04.50</v>
      </c>
      <c r="C11576">
        <v>-0.45968829625079211</v>
      </c>
      <c r="D11576">
        <v>-0.41367279643553551</v>
      </c>
      <c r="E11576">
        <v>0.15824766218768896</v>
      </c>
      <c r="F11576">
        <f t="shared" si="645"/>
        <v>2.5455436455100001E-2</v>
      </c>
      <c r="G11576">
        <f t="shared" si="647"/>
        <v>2.8247662187688954E-2</v>
      </c>
      <c r="H11576">
        <v>11574</v>
      </c>
    </row>
    <row r="11577" spans="1:8" x14ac:dyDescent="0.25">
      <c r="A11577" t="s">
        <v>11574</v>
      </c>
      <c r="B11577" t="str">
        <f t="shared" si="646"/>
        <v>2022/11/02/21:17:04.50</v>
      </c>
      <c r="C11577">
        <v>-0.45969182142318804</v>
      </c>
      <c r="D11577">
        <v>-0.41367565451371224</v>
      </c>
      <c r="E11577">
        <v>0.15823924892601579</v>
      </c>
      <c r="F11577">
        <f t="shared" si="645"/>
        <v>2.5455436455100001E-2</v>
      </c>
      <c r="G11577">
        <f t="shared" si="647"/>
        <v>2.8239248926015786E-2</v>
      </c>
      <c r="H11577">
        <v>11575</v>
      </c>
    </row>
    <row r="11578" spans="1:8" x14ac:dyDescent="0.25">
      <c r="A11578" t="s">
        <v>11575</v>
      </c>
      <c r="B11578" t="str">
        <f t="shared" si="646"/>
        <v>2022/11/02/21:17:04.50</v>
      </c>
      <c r="C11578">
        <v>-0.45967451105221735</v>
      </c>
      <c r="D11578">
        <v>-0.41369600296389991</v>
      </c>
      <c r="E11578">
        <v>0.15825641798288709</v>
      </c>
      <c r="F11578">
        <f t="shared" si="645"/>
        <v>2.5455436455100001E-2</v>
      </c>
      <c r="G11578">
        <f t="shared" si="647"/>
        <v>2.8256417982887083E-2</v>
      </c>
      <c r="H11578">
        <v>11576</v>
      </c>
    </row>
    <row r="11579" spans="1:8" x14ac:dyDescent="0.25">
      <c r="A11579" t="s">
        <v>11576</v>
      </c>
      <c r="B11579" t="str">
        <f t="shared" si="646"/>
        <v>2022/11/02/21:17:04.50</v>
      </c>
      <c r="C11579">
        <v>-0.45967682848551483</v>
      </c>
      <c r="D11579">
        <v>-0.41367115107715391</v>
      </c>
      <c r="E11579">
        <v>0.15823101904168896</v>
      </c>
      <c r="F11579">
        <f t="shared" si="645"/>
        <v>2.5455436455100001E-2</v>
      </c>
      <c r="G11579">
        <f t="shared" si="647"/>
        <v>2.8231019041688954E-2</v>
      </c>
      <c r="H11579">
        <v>11577</v>
      </c>
    </row>
    <row r="11580" spans="1:8" x14ac:dyDescent="0.25">
      <c r="A11580" t="s">
        <v>11577</v>
      </c>
      <c r="B11580" t="str">
        <f t="shared" si="646"/>
        <v>2022/11/02/21:17:04.51</v>
      </c>
      <c r="C11580">
        <v>-0.45966146246079131</v>
      </c>
      <c r="D11580">
        <v>-0.41368271755389086</v>
      </c>
      <c r="E11580">
        <v>0.15824555806904994</v>
      </c>
      <c r="F11580" t="e">
        <f t="shared" si="645"/>
        <v>#N/A</v>
      </c>
      <c r="G11580">
        <f t="shared" si="647"/>
        <v>2.8245558069049936E-2</v>
      </c>
      <c r="H11580">
        <v>11578</v>
      </c>
    </row>
    <row r="11581" spans="1:8" x14ac:dyDescent="0.25">
      <c r="A11581" t="s">
        <v>11578</v>
      </c>
      <c r="B11581" t="str">
        <f t="shared" si="646"/>
        <v>2022/11/02/21:17:04.51</v>
      </c>
      <c r="C11581">
        <v>-0.45966417250722191</v>
      </c>
      <c r="D11581">
        <v>-0.41368591211032851</v>
      </c>
      <c r="E11581">
        <v>0.15821919208530774</v>
      </c>
      <c r="F11581" t="e">
        <f t="shared" si="645"/>
        <v>#N/A</v>
      </c>
      <c r="G11581">
        <f t="shared" si="647"/>
        <v>2.8219192085307737E-2</v>
      </c>
      <c r="H11581">
        <v>11579</v>
      </c>
    </row>
    <row r="11582" spans="1:8" x14ac:dyDescent="0.25">
      <c r="A11582" t="s">
        <v>11579</v>
      </c>
      <c r="B11582" t="str">
        <f t="shared" si="646"/>
        <v>2022/11/02/21:17:04.51</v>
      </c>
      <c r="C11582">
        <v>-0.4596766040798137</v>
      </c>
      <c r="D11582">
        <v>-0.41365269601103799</v>
      </c>
      <c r="E11582">
        <v>0.15825341744752802</v>
      </c>
      <c r="F11582" t="e">
        <f t="shared" si="645"/>
        <v>#N/A</v>
      </c>
      <c r="G11582">
        <f t="shared" si="647"/>
        <v>2.8253417447528018E-2</v>
      </c>
      <c r="H11582">
        <v>11580</v>
      </c>
    </row>
    <row r="11583" spans="1:8" x14ac:dyDescent="0.25">
      <c r="A11583" t="s">
        <v>11580</v>
      </c>
      <c r="B11583" t="str">
        <f t="shared" si="646"/>
        <v>2022/11/02/21:17:04.51</v>
      </c>
      <c r="C11583">
        <v>-0.45968012409108017</v>
      </c>
      <c r="D11583">
        <v>-0.41365939232679599</v>
      </c>
      <c r="E11583">
        <v>0.15823596620713382</v>
      </c>
      <c r="F11583" t="e">
        <f t="shared" si="645"/>
        <v>#N/A</v>
      </c>
      <c r="G11583">
        <f t="shared" si="647"/>
        <v>2.8235966207133811E-2</v>
      </c>
      <c r="H11583">
        <v>11581</v>
      </c>
    </row>
    <row r="11584" spans="1:8" x14ac:dyDescent="0.25">
      <c r="A11584" t="s">
        <v>11581</v>
      </c>
      <c r="B11584" t="str">
        <f t="shared" si="646"/>
        <v>2022/11/02/21:17:04.51</v>
      </c>
      <c r="C11584">
        <v>-0.45969029506534903</v>
      </c>
      <c r="D11584">
        <v>-0.4136468822725185</v>
      </c>
      <c r="E11584">
        <v>0.15821150567161957</v>
      </c>
      <c r="F11584" t="e">
        <f t="shared" si="645"/>
        <v>#N/A</v>
      </c>
      <c r="G11584">
        <f t="shared" si="647"/>
        <v>2.8211505671619563E-2</v>
      </c>
      <c r="H11584">
        <v>11582</v>
      </c>
    </row>
    <row r="11585" spans="1:8" x14ac:dyDescent="0.25">
      <c r="A11585" t="s">
        <v>11582</v>
      </c>
      <c r="B11585" t="str">
        <f t="shared" si="646"/>
        <v>2022/11/02/21:17:04.52</v>
      </c>
      <c r="C11585">
        <v>-0.45969689451202145</v>
      </c>
      <c r="D11585">
        <v>-0.41366941416997804</v>
      </c>
      <c r="E11585">
        <v>0.15820243282310964</v>
      </c>
      <c r="F11585">
        <f t="shared" si="645"/>
        <v>2.5455436455100001E-2</v>
      </c>
      <c r="G11585">
        <f t="shared" si="647"/>
        <v>2.8202432823109636E-2</v>
      </c>
      <c r="H11585">
        <v>11583</v>
      </c>
    </row>
    <row r="11586" spans="1:8" x14ac:dyDescent="0.25">
      <c r="A11586" t="s">
        <v>11583</v>
      </c>
      <c r="B11586" t="str">
        <f t="shared" si="646"/>
        <v>2022/11/02/21:17:04.52</v>
      </c>
      <c r="C11586">
        <v>-0.45969107318530378</v>
      </c>
      <c r="D11586">
        <v>-0.41367017560440905</v>
      </c>
      <c r="E11586">
        <v>0.15821801993795387</v>
      </c>
      <c r="F11586">
        <f t="shared" si="645"/>
        <v>2.5455436455100001E-2</v>
      </c>
      <c r="G11586">
        <f t="shared" si="647"/>
        <v>2.8218019937953864E-2</v>
      </c>
      <c r="H11586">
        <v>11584</v>
      </c>
    </row>
    <row r="11587" spans="1:8" x14ac:dyDescent="0.25">
      <c r="A11587" t="s">
        <v>11584</v>
      </c>
      <c r="B11587" t="str">
        <f t="shared" si="646"/>
        <v>2022/11/02/21:17:04.52</v>
      </c>
      <c r="C11587">
        <v>-0.45971598818086656</v>
      </c>
      <c r="D11587">
        <v>-0.41363886139997308</v>
      </c>
      <c r="E11587">
        <v>0.15817273205374116</v>
      </c>
      <c r="F11587">
        <f t="shared" ref="F11587:F11650" si="648">VLOOKUP(B11587,$J$3:$K$2198,2,FALSE)</f>
        <v>2.5455436455100001E-2</v>
      </c>
      <c r="G11587">
        <f t="shared" si="647"/>
        <v>2.8172732053741156E-2</v>
      </c>
      <c r="H11587">
        <v>11585</v>
      </c>
    </row>
    <row r="11588" spans="1:8" x14ac:dyDescent="0.25">
      <c r="A11588" t="s">
        <v>11585</v>
      </c>
      <c r="B11588" t="str">
        <f t="shared" ref="B11588:B11651" si="649">LEFT(A11588,LEN(A11588)-$B$1)</f>
        <v>2022/11/02/21:17:04.53</v>
      </c>
      <c r="C11588">
        <v>-0.45972317111656946</v>
      </c>
      <c r="D11588">
        <v>-0.41366031150144394</v>
      </c>
      <c r="E11588">
        <v>0.15819708231228788</v>
      </c>
      <c r="F11588" t="e">
        <f t="shared" si="648"/>
        <v>#N/A</v>
      </c>
      <c r="G11588">
        <f t="shared" ref="G11588:G11651" si="650">E11588-$G$1</f>
        <v>2.8197082312287874E-2</v>
      </c>
      <c r="H11588">
        <v>11586</v>
      </c>
    </row>
    <row r="11589" spans="1:8" x14ac:dyDescent="0.25">
      <c r="A11589" t="s">
        <v>11586</v>
      </c>
      <c r="B11589" t="str">
        <f t="shared" si="649"/>
        <v>2022/11/02/21:17:04.53</v>
      </c>
      <c r="C11589">
        <v>-0.45974000242746021</v>
      </c>
      <c r="D11589">
        <v>-0.41366647224989289</v>
      </c>
      <c r="E11589">
        <v>0.15818196277708788</v>
      </c>
      <c r="F11589" t="e">
        <f t="shared" si="648"/>
        <v>#N/A</v>
      </c>
      <c r="G11589">
        <f t="shared" si="650"/>
        <v>2.8181962777087871E-2</v>
      </c>
      <c r="H11589">
        <v>11587</v>
      </c>
    </row>
    <row r="11590" spans="1:8" x14ac:dyDescent="0.25">
      <c r="A11590" t="s">
        <v>11587</v>
      </c>
      <c r="B11590" t="str">
        <f t="shared" si="649"/>
        <v>2022/11/02/21:17:04.53</v>
      </c>
      <c r="C11590">
        <v>-0.4597239884765093</v>
      </c>
      <c r="D11590">
        <v>-0.41367008638245845</v>
      </c>
      <c r="E11590">
        <v>0.15818801900223248</v>
      </c>
      <c r="F11590" t="e">
        <f t="shared" si="648"/>
        <v>#N/A</v>
      </c>
      <c r="G11590">
        <f t="shared" si="650"/>
        <v>2.8188019002232473E-2</v>
      </c>
      <c r="H11590">
        <v>11588</v>
      </c>
    </row>
    <row r="11591" spans="1:8" x14ac:dyDescent="0.25">
      <c r="A11591" t="s">
        <v>11588</v>
      </c>
      <c r="B11591" t="str">
        <f t="shared" si="649"/>
        <v>2022/11/02/21:17:04.53</v>
      </c>
      <c r="C11591">
        <v>-0.45971418294432792</v>
      </c>
      <c r="D11591">
        <v>-0.41367184093046827</v>
      </c>
      <c r="E11591">
        <v>0.15818189382755371</v>
      </c>
      <c r="F11591" t="e">
        <f t="shared" si="648"/>
        <v>#N/A</v>
      </c>
      <c r="G11591">
        <f t="shared" si="650"/>
        <v>2.8181893827553706E-2</v>
      </c>
      <c r="H11591">
        <v>11589</v>
      </c>
    </row>
    <row r="11592" spans="1:8" x14ac:dyDescent="0.25">
      <c r="A11592" t="s">
        <v>11589</v>
      </c>
      <c r="B11592" t="str">
        <f t="shared" si="649"/>
        <v>2022/11/02/21:17:04.54</v>
      </c>
      <c r="C11592">
        <v>-0.45969690009443764</v>
      </c>
      <c r="D11592">
        <v>-0.41369412283750318</v>
      </c>
      <c r="E11592">
        <v>0.15815595047002415</v>
      </c>
      <c r="F11592">
        <f t="shared" si="648"/>
        <v>2.5455436455100001E-2</v>
      </c>
      <c r="G11592">
        <f t="shared" si="650"/>
        <v>2.8155950470024144E-2</v>
      </c>
      <c r="H11592">
        <v>11590</v>
      </c>
    </row>
    <row r="11593" spans="1:8" x14ac:dyDescent="0.25">
      <c r="A11593" t="s">
        <v>11590</v>
      </c>
      <c r="B11593" t="str">
        <f t="shared" si="649"/>
        <v>2022/11/02/21:17:04.54</v>
      </c>
      <c r="C11593">
        <v>-0.45970161280542765</v>
      </c>
      <c r="D11593">
        <v>-0.41368862171589021</v>
      </c>
      <c r="E11593">
        <v>0.15816378612139767</v>
      </c>
      <c r="F11593">
        <f t="shared" si="648"/>
        <v>2.5455436455100001E-2</v>
      </c>
      <c r="G11593">
        <f t="shared" si="650"/>
        <v>2.8163786121397666E-2</v>
      </c>
      <c r="H11593">
        <v>11591</v>
      </c>
    </row>
    <row r="11594" spans="1:8" x14ac:dyDescent="0.25">
      <c r="A11594" t="s">
        <v>11591</v>
      </c>
      <c r="B11594" t="str">
        <f t="shared" si="649"/>
        <v>2022/11/02/21:17:04.54</v>
      </c>
      <c r="C11594">
        <v>-0.45970990632510023</v>
      </c>
      <c r="D11594">
        <v>-0.41368594075050941</v>
      </c>
      <c r="E11594">
        <v>0.15817504465499477</v>
      </c>
      <c r="F11594">
        <f t="shared" si="648"/>
        <v>2.5455436455100001E-2</v>
      </c>
      <c r="G11594">
        <f t="shared" si="650"/>
        <v>2.8175044654994763E-2</v>
      </c>
      <c r="H11594">
        <v>11592</v>
      </c>
    </row>
    <row r="11595" spans="1:8" x14ac:dyDescent="0.25">
      <c r="A11595" t="s">
        <v>11592</v>
      </c>
      <c r="B11595" t="str">
        <f t="shared" si="649"/>
        <v>2022/11/02/21:17:04.54</v>
      </c>
      <c r="C11595">
        <v>-0.45969291509487842</v>
      </c>
      <c r="D11595">
        <v>-0.41369213526531451</v>
      </c>
      <c r="E11595">
        <v>0.1581589751974303</v>
      </c>
      <c r="F11595">
        <f t="shared" si="648"/>
        <v>2.5455436455100001E-2</v>
      </c>
      <c r="G11595">
        <f t="shared" si="650"/>
        <v>2.8158975197430297E-2</v>
      </c>
      <c r="H11595">
        <v>11593</v>
      </c>
    </row>
    <row r="11596" spans="1:8" x14ac:dyDescent="0.25">
      <c r="A11596" t="s">
        <v>11593</v>
      </c>
      <c r="B11596" t="str">
        <f t="shared" si="649"/>
        <v>2022/11/02/21:17:04.54</v>
      </c>
      <c r="C11596">
        <v>-0.45967409202802001</v>
      </c>
      <c r="D11596">
        <v>-0.41369779330720785</v>
      </c>
      <c r="E11596">
        <v>0.15816282379644306</v>
      </c>
      <c r="F11596">
        <f t="shared" si="648"/>
        <v>2.5455436455100001E-2</v>
      </c>
      <c r="G11596">
        <f t="shared" si="650"/>
        <v>2.8162823796443054E-2</v>
      </c>
      <c r="H11596">
        <v>11594</v>
      </c>
    </row>
    <row r="11597" spans="1:8" x14ac:dyDescent="0.25">
      <c r="A11597" t="s">
        <v>11594</v>
      </c>
      <c r="B11597" t="str">
        <f t="shared" si="649"/>
        <v>2022/11/02/21:17:04.54</v>
      </c>
      <c r="C11597">
        <v>-0.459677015496328</v>
      </c>
      <c r="D11597">
        <v>-0.41367736130513783</v>
      </c>
      <c r="E11597">
        <v>0.15814771181596449</v>
      </c>
      <c r="F11597">
        <f t="shared" si="648"/>
        <v>2.5455436455100001E-2</v>
      </c>
      <c r="G11597">
        <f t="shared" si="650"/>
        <v>2.8147711815964482E-2</v>
      </c>
      <c r="H11597">
        <v>11595</v>
      </c>
    </row>
    <row r="11598" spans="1:8" x14ac:dyDescent="0.25">
      <c r="A11598" t="s">
        <v>11595</v>
      </c>
      <c r="B11598" t="str">
        <f t="shared" si="649"/>
        <v>2022/11/02/21:17:04.55</v>
      </c>
      <c r="C11598">
        <v>-0.45967567897866823</v>
      </c>
      <c r="D11598">
        <v>-0.41371039769796164</v>
      </c>
      <c r="E11598">
        <v>0.15819527802583663</v>
      </c>
      <c r="F11598" t="e">
        <f t="shared" si="648"/>
        <v>#N/A</v>
      </c>
      <c r="G11598">
        <f t="shared" si="650"/>
        <v>2.8195278025836629E-2</v>
      </c>
      <c r="H11598">
        <v>11596</v>
      </c>
    </row>
    <row r="11599" spans="1:8" x14ac:dyDescent="0.25">
      <c r="A11599" t="s">
        <v>11596</v>
      </c>
      <c r="B11599" t="str">
        <f t="shared" si="649"/>
        <v>2022/11/02/21:17:04.55</v>
      </c>
      <c r="C11599">
        <v>-0.45966609746810461</v>
      </c>
      <c r="D11599">
        <v>-0.41369121778474482</v>
      </c>
      <c r="E11599">
        <v>0.15818292942594811</v>
      </c>
      <c r="F11599" t="e">
        <f t="shared" si="648"/>
        <v>#N/A</v>
      </c>
      <c r="G11599">
        <f t="shared" si="650"/>
        <v>2.8182929425948106E-2</v>
      </c>
      <c r="H11599">
        <v>11597</v>
      </c>
    </row>
    <row r="11600" spans="1:8" x14ac:dyDescent="0.25">
      <c r="A11600" t="s">
        <v>11597</v>
      </c>
      <c r="B11600" t="str">
        <f t="shared" si="649"/>
        <v>2022/11/02/21:17:04.55</v>
      </c>
      <c r="C11600">
        <v>-0.45967434423942849</v>
      </c>
      <c r="D11600">
        <v>-0.4136950513911658</v>
      </c>
      <c r="E11600">
        <v>0.15819359139796405</v>
      </c>
      <c r="F11600" t="e">
        <f t="shared" si="648"/>
        <v>#N/A</v>
      </c>
      <c r="G11600">
        <f t="shared" si="650"/>
        <v>2.8193591397964041E-2</v>
      </c>
      <c r="H11600">
        <v>11598</v>
      </c>
    </row>
    <row r="11601" spans="1:8" x14ac:dyDescent="0.25">
      <c r="A11601" t="s">
        <v>11598</v>
      </c>
      <c r="B11601" t="str">
        <f t="shared" si="649"/>
        <v>2022/11/02/21:17:04.55</v>
      </c>
      <c r="C11601">
        <v>-0.45968477317742229</v>
      </c>
      <c r="D11601">
        <v>-0.41369308758427603</v>
      </c>
      <c r="E11601">
        <v>0.15819910318253916</v>
      </c>
      <c r="F11601" t="e">
        <f t="shared" si="648"/>
        <v>#N/A</v>
      </c>
      <c r="G11601">
        <f t="shared" si="650"/>
        <v>2.8199103182539154E-2</v>
      </c>
      <c r="H11601">
        <v>11599</v>
      </c>
    </row>
    <row r="11602" spans="1:8" x14ac:dyDescent="0.25">
      <c r="A11602" t="s">
        <v>11599</v>
      </c>
      <c r="B11602" t="str">
        <f t="shared" si="649"/>
        <v>2022/11/02/21:17:04.55</v>
      </c>
      <c r="C11602">
        <v>-0.45967705158728767</v>
      </c>
      <c r="D11602">
        <v>-0.41368982593615172</v>
      </c>
      <c r="E11602">
        <v>0.15819543945596712</v>
      </c>
      <c r="F11602" t="e">
        <f t="shared" si="648"/>
        <v>#N/A</v>
      </c>
      <c r="G11602">
        <f t="shared" si="650"/>
        <v>2.8195439455967114E-2</v>
      </c>
      <c r="H11602">
        <v>11600</v>
      </c>
    </row>
    <row r="11603" spans="1:8" x14ac:dyDescent="0.25">
      <c r="A11603" t="s">
        <v>11600</v>
      </c>
      <c r="B11603" t="str">
        <f t="shared" si="649"/>
        <v>2022/11/02/21:17:04.56</v>
      </c>
      <c r="C11603">
        <v>-0.45968079212556734</v>
      </c>
      <c r="D11603">
        <v>-0.41369786526499963</v>
      </c>
      <c r="E11603">
        <v>0.15820149361373942</v>
      </c>
      <c r="F11603">
        <f t="shared" si="648"/>
        <v>2.5455436455100001E-2</v>
      </c>
      <c r="G11603">
        <f t="shared" si="650"/>
        <v>2.8201493613739415E-2</v>
      </c>
      <c r="H11603">
        <v>11601</v>
      </c>
    </row>
    <row r="11604" spans="1:8" x14ac:dyDescent="0.25">
      <c r="A11604" t="s">
        <v>11601</v>
      </c>
      <c r="B11604" t="str">
        <f t="shared" si="649"/>
        <v>2022/11/02/21:17:04.56</v>
      </c>
      <c r="C11604">
        <v>-0.45968649901319658</v>
      </c>
      <c r="D11604">
        <v>-0.41367669914712074</v>
      </c>
      <c r="E11604">
        <v>0.15818178840906277</v>
      </c>
      <c r="F11604">
        <f t="shared" si="648"/>
        <v>2.5455436455100001E-2</v>
      </c>
      <c r="G11604">
        <f t="shared" si="650"/>
        <v>2.8181788409062769E-2</v>
      </c>
      <c r="H11604">
        <v>11602</v>
      </c>
    </row>
    <row r="11605" spans="1:8" x14ac:dyDescent="0.25">
      <c r="A11605" t="s">
        <v>11602</v>
      </c>
      <c r="B11605" t="str">
        <f t="shared" si="649"/>
        <v>2022/11/02/21:17:04.56</v>
      </c>
      <c r="C11605">
        <v>-0.45967672778679924</v>
      </c>
      <c r="D11605">
        <v>-0.413683475572518</v>
      </c>
      <c r="E11605">
        <v>0.15821333839625965</v>
      </c>
      <c r="F11605">
        <f t="shared" si="648"/>
        <v>2.5455436455100001E-2</v>
      </c>
      <c r="G11605">
        <f t="shared" si="650"/>
        <v>2.8213338396259641E-2</v>
      </c>
      <c r="H11605">
        <v>11603</v>
      </c>
    </row>
    <row r="11606" spans="1:8" x14ac:dyDescent="0.25">
      <c r="A11606" t="s">
        <v>11603</v>
      </c>
      <c r="B11606" t="str">
        <f t="shared" si="649"/>
        <v>2022/11/02/21:17:04.56</v>
      </c>
      <c r="C11606">
        <v>-0.45970972455026121</v>
      </c>
      <c r="D11606">
        <v>-0.41364822984400851</v>
      </c>
      <c r="E11606">
        <v>0.15823507142135196</v>
      </c>
      <c r="F11606">
        <f t="shared" si="648"/>
        <v>2.5455436455100001E-2</v>
      </c>
      <c r="G11606">
        <f t="shared" si="650"/>
        <v>2.8235071421351954E-2</v>
      </c>
      <c r="H11606">
        <v>11604</v>
      </c>
    </row>
    <row r="11607" spans="1:8" x14ac:dyDescent="0.25">
      <c r="A11607" t="s">
        <v>11604</v>
      </c>
      <c r="B11607" t="str">
        <f t="shared" si="649"/>
        <v>2022/11/02/21:17:04.56</v>
      </c>
      <c r="C11607">
        <v>-0.45968433801898451</v>
      </c>
      <c r="D11607">
        <v>-0.41364903591887286</v>
      </c>
      <c r="E11607">
        <v>0.15820255220726467</v>
      </c>
      <c r="F11607">
        <f t="shared" si="648"/>
        <v>2.5455436455100001E-2</v>
      </c>
      <c r="G11607">
        <f t="shared" si="650"/>
        <v>2.8202552207264669E-2</v>
      </c>
      <c r="H11607">
        <v>11605</v>
      </c>
    </row>
    <row r="11608" spans="1:8" x14ac:dyDescent="0.25">
      <c r="A11608" t="s">
        <v>11605</v>
      </c>
      <c r="B11608" t="str">
        <f t="shared" si="649"/>
        <v>2022/11/02/21:17:04.57</v>
      </c>
      <c r="C11608">
        <v>-0.45967761062949636</v>
      </c>
      <c r="D11608">
        <v>-0.41364791273370211</v>
      </c>
      <c r="E11608">
        <v>0.15819985999458849</v>
      </c>
      <c r="F11608" t="e">
        <f t="shared" si="648"/>
        <v>#N/A</v>
      </c>
      <c r="G11608">
        <f t="shared" si="650"/>
        <v>2.8199859994588489E-2</v>
      </c>
      <c r="H11608">
        <v>11606</v>
      </c>
    </row>
    <row r="11609" spans="1:8" x14ac:dyDescent="0.25">
      <c r="A11609" t="s">
        <v>11606</v>
      </c>
      <c r="B11609" t="str">
        <f t="shared" si="649"/>
        <v>2022/11/02/21:17:04.57</v>
      </c>
      <c r="C11609">
        <v>-0.45968416654642102</v>
      </c>
      <c r="D11609">
        <v>-0.413635641072021</v>
      </c>
      <c r="E11609">
        <v>0.15822562692977826</v>
      </c>
      <c r="F11609" t="e">
        <f t="shared" si="648"/>
        <v>#N/A</v>
      </c>
      <c r="G11609">
        <f t="shared" si="650"/>
        <v>2.8225626929778258E-2</v>
      </c>
      <c r="H11609">
        <v>11607</v>
      </c>
    </row>
    <row r="11610" spans="1:8" x14ac:dyDescent="0.25">
      <c r="A11610" t="s">
        <v>11607</v>
      </c>
      <c r="B11610" t="str">
        <f t="shared" si="649"/>
        <v>2022/11/02/21:17:04.57</v>
      </c>
      <c r="C11610">
        <v>-0.4596763218648614</v>
      </c>
      <c r="D11610">
        <v>-0.41363077277294386</v>
      </c>
      <c r="E11610">
        <v>0.15821022733288542</v>
      </c>
      <c r="F11610" t="e">
        <f t="shared" si="648"/>
        <v>#N/A</v>
      </c>
      <c r="G11610">
        <f t="shared" si="650"/>
        <v>2.8210227332885418E-2</v>
      </c>
      <c r="H11610">
        <v>11608</v>
      </c>
    </row>
    <row r="11611" spans="1:8" x14ac:dyDescent="0.25">
      <c r="A11611" t="s">
        <v>11608</v>
      </c>
      <c r="B11611" t="str">
        <f t="shared" si="649"/>
        <v>2022/11/02/21:17:04.57</v>
      </c>
      <c r="C11611">
        <v>-0.45969713607297485</v>
      </c>
      <c r="D11611">
        <v>-0.41360201444711442</v>
      </c>
      <c r="E11611">
        <v>0.1582175991500408</v>
      </c>
      <c r="F11611" t="e">
        <f t="shared" si="648"/>
        <v>#N/A</v>
      </c>
      <c r="G11611">
        <f t="shared" si="650"/>
        <v>2.8217599150040795E-2</v>
      </c>
      <c r="H11611">
        <v>11609</v>
      </c>
    </row>
    <row r="11612" spans="1:8" x14ac:dyDescent="0.25">
      <c r="A11612" t="s">
        <v>11609</v>
      </c>
      <c r="B11612" t="str">
        <f t="shared" si="649"/>
        <v>2022/11/02/21:17:04.57</v>
      </c>
      <c r="C11612">
        <v>-0.45968732231057419</v>
      </c>
      <c r="D11612">
        <v>-0.41362532625659437</v>
      </c>
      <c r="E11612">
        <v>0.15823061033859906</v>
      </c>
      <c r="F11612" t="e">
        <f t="shared" si="648"/>
        <v>#N/A</v>
      </c>
      <c r="G11612">
        <f t="shared" si="650"/>
        <v>2.8230610338599055E-2</v>
      </c>
      <c r="H11612">
        <v>11610</v>
      </c>
    </row>
    <row r="11613" spans="1:8" x14ac:dyDescent="0.25">
      <c r="A11613" t="s">
        <v>11610</v>
      </c>
      <c r="B11613" t="str">
        <f t="shared" si="649"/>
        <v>2022/11/02/21:17:04.58</v>
      </c>
      <c r="C11613">
        <v>-0.45966615874579619</v>
      </c>
      <c r="D11613">
        <v>-0.4136447687987943</v>
      </c>
      <c r="E11613">
        <v>0.15822599399490672</v>
      </c>
      <c r="F11613">
        <f t="shared" si="648"/>
        <v>2.5455436455100001E-2</v>
      </c>
      <c r="G11613">
        <f t="shared" si="650"/>
        <v>2.8225993994906717E-2</v>
      </c>
      <c r="H11613">
        <v>11611</v>
      </c>
    </row>
    <row r="11614" spans="1:8" x14ac:dyDescent="0.25">
      <c r="A11614" t="s">
        <v>11611</v>
      </c>
      <c r="B11614" t="str">
        <f t="shared" si="649"/>
        <v>2022/11/02/21:17:04.58</v>
      </c>
      <c r="C11614">
        <v>-0.4596896203796707</v>
      </c>
      <c r="D11614">
        <v>-0.41361365156003749</v>
      </c>
      <c r="E11614">
        <v>0.15823627092153528</v>
      </c>
      <c r="F11614">
        <f t="shared" si="648"/>
        <v>2.5455436455100001E-2</v>
      </c>
      <c r="G11614">
        <f t="shared" si="650"/>
        <v>2.8236270921535273E-2</v>
      </c>
      <c r="H11614">
        <v>11612</v>
      </c>
    </row>
    <row r="11615" spans="1:8" x14ac:dyDescent="0.25">
      <c r="A11615" t="s">
        <v>11612</v>
      </c>
      <c r="B11615" t="str">
        <f t="shared" si="649"/>
        <v>2022/11/02/21:17:04.58</v>
      </c>
      <c r="C11615">
        <v>-0.45965569567399078</v>
      </c>
      <c r="D11615">
        <v>-0.41365837505138886</v>
      </c>
      <c r="E11615">
        <v>0.1582237594947504</v>
      </c>
      <c r="F11615">
        <f t="shared" si="648"/>
        <v>2.5455436455100001E-2</v>
      </c>
      <c r="G11615">
        <f t="shared" si="650"/>
        <v>2.8223759494750394E-2</v>
      </c>
      <c r="H11615">
        <v>11613</v>
      </c>
    </row>
    <row r="11616" spans="1:8" x14ac:dyDescent="0.25">
      <c r="A11616" t="s">
        <v>11613</v>
      </c>
      <c r="B11616" t="str">
        <f t="shared" si="649"/>
        <v>2022/11/02/21:17:04.58</v>
      </c>
      <c r="C11616">
        <v>-0.45965048687357252</v>
      </c>
      <c r="D11616">
        <v>-0.4136429472427639</v>
      </c>
      <c r="E11616">
        <v>0.15820222169384435</v>
      </c>
      <c r="F11616">
        <f t="shared" si="648"/>
        <v>2.5455436455100001E-2</v>
      </c>
      <c r="G11616">
        <f t="shared" si="650"/>
        <v>2.8202221693844343E-2</v>
      </c>
      <c r="H11616">
        <v>11614</v>
      </c>
    </row>
    <row r="11617" spans="1:8" x14ac:dyDescent="0.25">
      <c r="A11617" t="s">
        <v>11614</v>
      </c>
      <c r="B11617" t="str">
        <f t="shared" si="649"/>
        <v>2022/11/02/21:17:04.59</v>
      </c>
      <c r="C11617">
        <v>-0.45966683265489844</v>
      </c>
      <c r="D11617">
        <v>-0.41365263644016836</v>
      </c>
      <c r="E11617">
        <v>0.15819284991067739</v>
      </c>
      <c r="F11617" t="e">
        <f t="shared" si="648"/>
        <v>#N/A</v>
      </c>
      <c r="G11617">
        <f t="shared" si="650"/>
        <v>2.8192849910677387E-2</v>
      </c>
      <c r="H11617">
        <v>11615</v>
      </c>
    </row>
    <row r="11618" spans="1:8" x14ac:dyDescent="0.25">
      <c r="A11618" t="s">
        <v>11615</v>
      </c>
      <c r="B11618" t="str">
        <f t="shared" si="649"/>
        <v>2022/11/02/21:17:04.59</v>
      </c>
      <c r="C11618">
        <v>-0.45964108422401806</v>
      </c>
      <c r="D11618">
        <v>-0.41366982418832782</v>
      </c>
      <c r="E11618">
        <v>0.15814917120946745</v>
      </c>
      <c r="F11618" t="e">
        <f t="shared" si="648"/>
        <v>#N/A</v>
      </c>
      <c r="G11618">
        <f t="shared" si="650"/>
        <v>2.8149171209467444E-2</v>
      </c>
      <c r="H11618">
        <v>11616</v>
      </c>
    </row>
    <row r="11619" spans="1:8" x14ac:dyDescent="0.25">
      <c r="A11619" t="s">
        <v>11616</v>
      </c>
      <c r="B11619" t="str">
        <f t="shared" si="649"/>
        <v>2022/11/02/21:17:04.59</v>
      </c>
      <c r="C11619">
        <v>-0.45966274293679943</v>
      </c>
      <c r="D11619">
        <v>-0.41365522367548874</v>
      </c>
      <c r="E11619">
        <v>0.15819509035827103</v>
      </c>
      <c r="F11619" t="e">
        <f t="shared" si="648"/>
        <v>#N/A</v>
      </c>
      <c r="G11619">
        <f t="shared" si="650"/>
        <v>2.819509035827103E-2</v>
      </c>
      <c r="H11619">
        <v>11617</v>
      </c>
    </row>
    <row r="11620" spans="1:8" x14ac:dyDescent="0.25">
      <c r="A11620" t="s">
        <v>11617</v>
      </c>
      <c r="B11620" t="str">
        <f t="shared" si="649"/>
        <v>2022/11/02/21:17:04.59</v>
      </c>
      <c r="C11620">
        <v>-0.45965100220482991</v>
      </c>
      <c r="D11620">
        <v>-0.41368955965143195</v>
      </c>
      <c r="E11620">
        <v>0.15816666724002648</v>
      </c>
      <c r="F11620" t="e">
        <f t="shared" si="648"/>
        <v>#N/A</v>
      </c>
      <c r="G11620">
        <f t="shared" si="650"/>
        <v>2.8166667240026477E-2</v>
      </c>
      <c r="H11620">
        <v>11618</v>
      </c>
    </row>
    <row r="11621" spans="1:8" x14ac:dyDescent="0.25">
      <c r="A11621" t="s">
        <v>11618</v>
      </c>
      <c r="B11621" t="str">
        <f t="shared" si="649"/>
        <v>2022/11/02/21:17:04.60</v>
      </c>
      <c r="C11621">
        <v>-0.4596716578802067</v>
      </c>
      <c r="D11621">
        <v>-0.41366096765762483</v>
      </c>
      <c r="E11621">
        <v>0.15818196522390171</v>
      </c>
      <c r="F11621" t="e">
        <f t="shared" si="648"/>
        <v>#N/A</v>
      </c>
      <c r="G11621">
        <f t="shared" si="650"/>
        <v>2.8181965223901706E-2</v>
      </c>
      <c r="H11621">
        <v>11619</v>
      </c>
    </row>
    <row r="11622" spans="1:8" x14ac:dyDescent="0.25">
      <c r="A11622" t="s">
        <v>11619</v>
      </c>
      <c r="B11622" t="str">
        <f t="shared" si="649"/>
        <v>2022/11/02/21:17:04.60</v>
      </c>
      <c r="C11622">
        <v>-0.45965278629040629</v>
      </c>
      <c r="D11622">
        <v>-0.41365365564125783</v>
      </c>
      <c r="E11622">
        <v>0.1581418284668806</v>
      </c>
      <c r="F11622" t="e">
        <f t="shared" si="648"/>
        <v>#N/A</v>
      </c>
      <c r="G11622">
        <f t="shared" si="650"/>
        <v>2.8141828466880597E-2</v>
      </c>
      <c r="H11622">
        <v>11620</v>
      </c>
    </row>
    <row r="11623" spans="1:8" x14ac:dyDescent="0.25">
      <c r="A11623" t="s">
        <v>11620</v>
      </c>
      <c r="B11623" t="str">
        <f t="shared" si="649"/>
        <v>2022/11/02/21:17:04.60</v>
      </c>
      <c r="C11623">
        <v>-0.45967275455612178</v>
      </c>
      <c r="D11623">
        <v>-0.41365261861633129</v>
      </c>
      <c r="E11623">
        <v>0.15812331435754864</v>
      </c>
      <c r="F11623" t="e">
        <f t="shared" si="648"/>
        <v>#N/A</v>
      </c>
      <c r="G11623">
        <f t="shared" si="650"/>
        <v>2.812331435754864E-2</v>
      </c>
      <c r="H11623">
        <v>11621</v>
      </c>
    </row>
    <row r="11624" spans="1:8" x14ac:dyDescent="0.25">
      <c r="A11624" t="s">
        <v>11621</v>
      </c>
      <c r="B11624" t="str">
        <f t="shared" si="649"/>
        <v>2022/11/02/21:17:04.60</v>
      </c>
      <c r="C11624">
        <v>-0.45968293308660124</v>
      </c>
      <c r="D11624">
        <v>-0.41365530125574446</v>
      </c>
      <c r="E11624">
        <v>0.15813642803854203</v>
      </c>
      <c r="F11624" t="e">
        <f t="shared" si="648"/>
        <v>#N/A</v>
      </c>
      <c r="G11624">
        <f t="shared" si="650"/>
        <v>2.8136428038542022E-2</v>
      </c>
      <c r="H11624">
        <v>11622</v>
      </c>
    </row>
    <row r="11625" spans="1:8" x14ac:dyDescent="0.25">
      <c r="A11625" t="s">
        <v>11622</v>
      </c>
      <c r="B11625" t="str">
        <f t="shared" si="649"/>
        <v>2022/11/02/21:17:04.61</v>
      </c>
      <c r="C11625">
        <v>-0.45967596738002198</v>
      </c>
      <c r="D11625">
        <v>-0.41364017737619946</v>
      </c>
      <c r="E11625">
        <v>0.15810778211387322</v>
      </c>
      <c r="F11625">
        <f t="shared" si="648"/>
        <v>2.5455436455100001E-2</v>
      </c>
      <c r="G11625">
        <f t="shared" si="650"/>
        <v>2.8107782113873214E-2</v>
      </c>
      <c r="H11625">
        <v>11623</v>
      </c>
    </row>
    <row r="11626" spans="1:8" x14ac:dyDescent="0.25">
      <c r="A11626" t="s">
        <v>11623</v>
      </c>
      <c r="B11626" t="str">
        <f t="shared" si="649"/>
        <v>2022/11/02/21:17:04.61</v>
      </c>
      <c r="C11626">
        <v>-0.45966228601857362</v>
      </c>
      <c r="D11626">
        <v>-0.41365154034030077</v>
      </c>
      <c r="E11626">
        <v>0.158118202862293</v>
      </c>
      <c r="F11626">
        <f t="shared" si="648"/>
        <v>2.5455436455100001E-2</v>
      </c>
      <c r="G11626">
        <f t="shared" si="650"/>
        <v>2.8118202862292996E-2</v>
      </c>
      <c r="H11626">
        <v>11624</v>
      </c>
    </row>
    <row r="11627" spans="1:8" x14ac:dyDescent="0.25">
      <c r="A11627" t="s">
        <v>11624</v>
      </c>
      <c r="B11627" t="str">
        <f t="shared" si="649"/>
        <v>2022/11/02/21:17:04.61</v>
      </c>
      <c r="C11627">
        <v>-0.45967019281884214</v>
      </c>
      <c r="D11627">
        <v>-0.41364622226384629</v>
      </c>
      <c r="E11627">
        <v>0.15812189701420187</v>
      </c>
      <c r="F11627">
        <f t="shared" si="648"/>
        <v>2.5455436455100001E-2</v>
      </c>
      <c r="G11627">
        <f t="shared" si="650"/>
        <v>2.8121897014201869E-2</v>
      </c>
      <c r="H11627">
        <v>11625</v>
      </c>
    </row>
    <row r="11628" spans="1:8" x14ac:dyDescent="0.25">
      <c r="A11628" t="s">
        <v>11625</v>
      </c>
      <c r="B11628" t="str">
        <f t="shared" si="649"/>
        <v>2022/11/02/21:17:04.61</v>
      </c>
      <c r="C11628">
        <v>-0.45968828966621106</v>
      </c>
      <c r="D11628">
        <v>-0.41364132287787503</v>
      </c>
      <c r="E11628">
        <v>0.15814542250197322</v>
      </c>
      <c r="F11628">
        <f t="shared" si="648"/>
        <v>2.5455436455100001E-2</v>
      </c>
      <c r="G11628">
        <f t="shared" si="650"/>
        <v>2.8145422501973216E-2</v>
      </c>
      <c r="H11628">
        <v>11626</v>
      </c>
    </row>
    <row r="11629" spans="1:8" x14ac:dyDescent="0.25">
      <c r="A11629" t="s">
        <v>11626</v>
      </c>
      <c r="B11629" t="str">
        <f t="shared" si="649"/>
        <v>2022/11/02/21:17:04.61</v>
      </c>
      <c r="C11629">
        <v>-0.45969447943611713</v>
      </c>
      <c r="D11629">
        <v>-0.41362976791756367</v>
      </c>
      <c r="E11629">
        <v>0.15814780281167456</v>
      </c>
      <c r="F11629">
        <f t="shared" si="648"/>
        <v>2.5455436455100001E-2</v>
      </c>
      <c r="G11629">
        <f t="shared" si="650"/>
        <v>2.814780281167456E-2</v>
      </c>
      <c r="H11629">
        <v>11627</v>
      </c>
    </row>
    <row r="11630" spans="1:8" x14ac:dyDescent="0.25">
      <c r="A11630" t="s">
        <v>11627</v>
      </c>
      <c r="B11630" t="str">
        <f t="shared" si="649"/>
        <v>2022/11/02/21:17:04.62</v>
      </c>
      <c r="C11630">
        <v>-0.45969923828659798</v>
      </c>
      <c r="D11630">
        <v>-0.41362613398527642</v>
      </c>
      <c r="E11630">
        <v>0.15813876181471301</v>
      </c>
      <c r="F11630">
        <f t="shared" si="648"/>
        <v>2.5455436455100001E-2</v>
      </c>
      <c r="G11630">
        <f t="shared" si="650"/>
        <v>2.8138761814713004E-2</v>
      </c>
      <c r="H11630">
        <v>11628</v>
      </c>
    </row>
    <row r="11631" spans="1:8" x14ac:dyDescent="0.25">
      <c r="A11631" t="s">
        <v>11628</v>
      </c>
      <c r="B11631" t="str">
        <f t="shared" si="649"/>
        <v>2022/11/02/21:17:04.62</v>
      </c>
      <c r="C11631">
        <v>-0.4597000267587259</v>
      </c>
      <c r="D11631">
        <v>-0.41361303243905995</v>
      </c>
      <c r="E11631">
        <v>0.15814540412039274</v>
      </c>
      <c r="F11631">
        <f t="shared" si="648"/>
        <v>2.5455436455100001E-2</v>
      </c>
      <c r="G11631">
        <f t="shared" si="650"/>
        <v>2.8145404120392736E-2</v>
      </c>
      <c r="H11631">
        <v>11629</v>
      </c>
    </row>
    <row r="11632" spans="1:8" x14ac:dyDescent="0.25">
      <c r="A11632" t="s">
        <v>11629</v>
      </c>
      <c r="B11632" t="str">
        <f t="shared" si="649"/>
        <v>2022/11/02/21:17:04.62</v>
      </c>
      <c r="C11632">
        <v>-0.45968639822420315</v>
      </c>
      <c r="D11632">
        <v>-0.41361391670674946</v>
      </c>
      <c r="E11632">
        <v>0.15816581286483314</v>
      </c>
      <c r="F11632">
        <f t="shared" si="648"/>
        <v>2.5455436455100001E-2</v>
      </c>
      <c r="G11632">
        <f t="shared" si="650"/>
        <v>2.8165812864833134E-2</v>
      </c>
      <c r="H11632">
        <v>11630</v>
      </c>
    </row>
    <row r="11633" spans="1:8" x14ac:dyDescent="0.25">
      <c r="A11633" t="s">
        <v>11630</v>
      </c>
      <c r="B11633" t="str">
        <f t="shared" si="649"/>
        <v>2022/11/02/21:17:04.63</v>
      </c>
      <c r="C11633">
        <v>-0.45969322515128486</v>
      </c>
      <c r="D11633">
        <v>-0.41359647460242599</v>
      </c>
      <c r="E11633">
        <v>0.15813773290788566</v>
      </c>
      <c r="F11633" t="e">
        <f t="shared" si="648"/>
        <v>#N/A</v>
      </c>
      <c r="G11633">
        <f t="shared" si="650"/>
        <v>2.8137732907885654E-2</v>
      </c>
      <c r="H11633">
        <v>11631</v>
      </c>
    </row>
    <row r="11634" spans="1:8" x14ac:dyDescent="0.25">
      <c r="A11634" t="s">
        <v>11631</v>
      </c>
      <c r="B11634" t="str">
        <f t="shared" si="649"/>
        <v>2022/11/02/21:17:04.63</v>
      </c>
      <c r="C11634">
        <v>-0.45967553653965987</v>
      </c>
      <c r="D11634">
        <v>-0.41363222372547642</v>
      </c>
      <c r="E11634">
        <v>0.15819245312090102</v>
      </c>
      <c r="F11634" t="e">
        <f t="shared" si="648"/>
        <v>#N/A</v>
      </c>
      <c r="G11634">
        <f t="shared" si="650"/>
        <v>2.8192453120901018E-2</v>
      </c>
      <c r="H11634">
        <v>11632</v>
      </c>
    </row>
    <row r="11635" spans="1:8" x14ac:dyDescent="0.25">
      <c r="A11635" t="s">
        <v>11632</v>
      </c>
      <c r="B11635" t="str">
        <f t="shared" si="649"/>
        <v>2022/11/02/21:17:04.63</v>
      </c>
      <c r="C11635">
        <v>-0.4596635710310506</v>
      </c>
      <c r="D11635">
        <v>-0.41360727195484864</v>
      </c>
      <c r="E11635">
        <v>0.15817103833415869</v>
      </c>
      <c r="F11635" t="e">
        <f t="shared" si="648"/>
        <v>#N/A</v>
      </c>
      <c r="G11635">
        <f t="shared" si="650"/>
        <v>2.8171038334158682E-2</v>
      </c>
      <c r="H11635">
        <v>11633</v>
      </c>
    </row>
    <row r="11636" spans="1:8" x14ac:dyDescent="0.25">
      <c r="A11636" t="s">
        <v>11633</v>
      </c>
      <c r="B11636" t="str">
        <f t="shared" si="649"/>
        <v>2022/11/02/21:17:04.63</v>
      </c>
      <c r="C11636">
        <v>-0.45966664961015424</v>
      </c>
      <c r="D11636">
        <v>-0.41361992012750831</v>
      </c>
      <c r="E11636">
        <v>0.15820249437558179</v>
      </c>
      <c r="F11636" t="e">
        <f t="shared" si="648"/>
        <v>#N/A</v>
      </c>
      <c r="G11636">
        <f t="shared" si="650"/>
        <v>2.8202494375581783E-2</v>
      </c>
      <c r="H11636">
        <v>11634</v>
      </c>
    </row>
    <row r="11637" spans="1:8" x14ac:dyDescent="0.25">
      <c r="A11637" t="s">
        <v>11634</v>
      </c>
      <c r="B11637" t="str">
        <f t="shared" si="649"/>
        <v>2022/11/02/21:17:04.63</v>
      </c>
      <c r="C11637">
        <v>-0.45966230795983914</v>
      </c>
      <c r="D11637">
        <v>-0.41362675448263003</v>
      </c>
      <c r="E11637">
        <v>0.15820368109901564</v>
      </c>
      <c r="F11637" t="e">
        <f t="shared" si="648"/>
        <v>#N/A</v>
      </c>
      <c r="G11637">
        <f t="shared" si="650"/>
        <v>2.8203681099015637E-2</v>
      </c>
      <c r="H11637">
        <v>11635</v>
      </c>
    </row>
    <row r="11638" spans="1:8" x14ac:dyDescent="0.25">
      <c r="A11638" t="s">
        <v>11635</v>
      </c>
      <c r="B11638" t="str">
        <f t="shared" si="649"/>
        <v>2022/11/02/21:17:04.63</v>
      </c>
      <c r="C11638">
        <v>-0.45965800043287453</v>
      </c>
      <c r="D11638">
        <v>-0.41361691117205651</v>
      </c>
      <c r="E11638">
        <v>0.15819897031527425</v>
      </c>
      <c r="F11638" t="e">
        <f t="shared" si="648"/>
        <v>#N/A</v>
      </c>
      <c r="G11638">
        <f t="shared" si="650"/>
        <v>2.8198970315274241E-2</v>
      </c>
      <c r="H11638">
        <v>11636</v>
      </c>
    </row>
    <row r="11639" spans="1:8" x14ac:dyDescent="0.25">
      <c r="A11639" t="s">
        <v>11636</v>
      </c>
      <c r="B11639" t="str">
        <f t="shared" si="649"/>
        <v>2022/11/02/21:17:04.64</v>
      </c>
      <c r="C11639">
        <v>-0.45963198505908559</v>
      </c>
      <c r="D11639">
        <v>-0.413640085878758</v>
      </c>
      <c r="E11639">
        <v>0.1581534358708464</v>
      </c>
      <c r="F11639">
        <f t="shared" si="648"/>
        <v>2.5455436455100001E-2</v>
      </c>
      <c r="G11639">
        <f t="shared" si="650"/>
        <v>2.8153435870846399E-2</v>
      </c>
      <c r="H11639">
        <v>11637</v>
      </c>
    </row>
    <row r="11640" spans="1:8" x14ac:dyDescent="0.25">
      <c r="A11640" t="s">
        <v>11637</v>
      </c>
      <c r="B11640" t="str">
        <f t="shared" si="649"/>
        <v>2022/11/02/21:17:04.64</v>
      </c>
      <c r="C11640">
        <v>-0.45964097950764016</v>
      </c>
      <c r="D11640">
        <v>-0.41364562563291729</v>
      </c>
      <c r="E11640">
        <v>0.15818112510332466</v>
      </c>
      <c r="F11640">
        <f t="shared" si="648"/>
        <v>2.5455436455100001E-2</v>
      </c>
      <c r="G11640">
        <f t="shared" si="650"/>
        <v>2.8181125103324656E-2</v>
      </c>
      <c r="H11640">
        <v>11638</v>
      </c>
    </row>
    <row r="11641" spans="1:8" x14ac:dyDescent="0.25">
      <c r="A11641" t="s">
        <v>11638</v>
      </c>
      <c r="B11641" t="str">
        <f t="shared" si="649"/>
        <v>2022/11/02/21:17:04.64</v>
      </c>
      <c r="C11641">
        <v>-0.45963710319244844</v>
      </c>
      <c r="D11641">
        <v>-0.41364908449722304</v>
      </c>
      <c r="E11641">
        <v>0.15818091403242548</v>
      </c>
      <c r="F11641">
        <f t="shared" si="648"/>
        <v>2.5455436455100001E-2</v>
      </c>
      <c r="G11641">
        <f t="shared" si="650"/>
        <v>2.818091403242548E-2</v>
      </c>
      <c r="H11641">
        <v>11639</v>
      </c>
    </row>
    <row r="11642" spans="1:8" x14ac:dyDescent="0.25">
      <c r="A11642" t="s">
        <v>11639</v>
      </c>
      <c r="B11642" t="str">
        <f t="shared" si="649"/>
        <v>2022/11/02/21:17:04.64</v>
      </c>
      <c r="C11642">
        <v>-0.459631757180195</v>
      </c>
      <c r="D11642">
        <v>-0.41365585021241008</v>
      </c>
      <c r="E11642">
        <v>0.15815891480042671</v>
      </c>
      <c r="F11642">
        <f t="shared" si="648"/>
        <v>2.5455436455100001E-2</v>
      </c>
      <c r="G11642">
        <f t="shared" si="650"/>
        <v>2.8158914800426704E-2</v>
      </c>
      <c r="H11642">
        <v>11640</v>
      </c>
    </row>
    <row r="11643" spans="1:8" x14ac:dyDescent="0.25">
      <c r="A11643" t="s">
        <v>11640</v>
      </c>
      <c r="B11643" t="str">
        <f t="shared" si="649"/>
        <v>2022/11/02/21:17:04.64</v>
      </c>
      <c r="C11643">
        <v>-0.45962748790220287</v>
      </c>
      <c r="D11643">
        <v>-0.41364998899014199</v>
      </c>
      <c r="E11643">
        <v>0.15818252373191011</v>
      </c>
      <c r="F11643">
        <f t="shared" si="648"/>
        <v>2.5455436455100001E-2</v>
      </c>
      <c r="G11643">
        <f t="shared" si="650"/>
        <v>2.8182523731910103E-2</v>
      </c>
      <c r="H11643">
        <v>11641</v>
      </c>
    </row>
    <row r="11644" spans="1:8" x14ac:dyDescent="0.25">
      <c r="A11644" t="s">
        <v>11641</v>
      </c>
      <c r="B11644" t="str">
        <f t="shared" si="649"/>
        <v>2022/11/02/21:17:04.65</v>
      </c>
      <c r="C11644">
        <v>-0.45963161673527764</v>
      </c>
      <c r="D11644">
        <v>-0.41365400179213691</v>
      </c>
      <c r="E11644">
        <v>0.15815070357858857</v>
      </c>
      <c r="F11644" t="e">
        <f t="shared" si="648"/>
        <v>#N/A</v>
      </c>
      <c r="G11644">
        <f t="shared" si="650"/>
        <v>2.8150703578588565E-2</v>
      </c>
      <c r="H11644">
        <v>11642</v>
      </c>
    </row>
    <row r="11645" spans="1:8" x14ac:dyDescent="0.25">
      <c r="A11645" t="s">
        <v>11642</v>
      </c>
      <c r="B11645" t="str">
        <f t="shared" si="649"/>
        <v>2022/11/02/21:17:04.65</v>
      </c>
      <c r="C11645">
        <v>-0.45963722476208757</v>
      </c>
      <c r="D11645">
        <v>-0.41365878730485695</v>
      </c>
      <c r="E11645">
        <v>0.1581325744603902</v>
      </c>
      <c r="F11645" t="e">
        <f t="shared" si="648"/>
        <v>#N/A</v>
      </c>
      <c r="G11645">
        <f t="shared" si="650"/>
        <v>2.8132574460390192E-2</v>
      </c>
      <c r="H11645">
        <v>11643</v>
      </c>
    </row>
    <row r="11646" spans="1:8" x14ac:dyDescent="0.25">
      <c r="A11646" t="s">
        <v>11643</v>
      </c>
      <c r="B11646" t="str">
        <f t="shared" si="649"/>
        <v>2022/11/02/21:17:04.65</v>
      </c>
      <c r="C11646">
        <v>-0.45962231875627996</v>
      </c>
      <c r="D11646">
        <v>-0.41365649789882236</v>
      </c>
      <c r="E11646">
        <v>0.15809918937015419</v>
      </c>
      <c r="F11646" t="e">
        <f t="shared" si="648"/>
        <v>#N/A</v>
      </c>
      <c r="G11646">
        <f t="shared" si="650"/>
        <v>2.8099189370154182E-2</v>
      </c>
      <c r="H11646">
        <v>11644</v>
      </c>
    </row>
    <row r="11647" spans="1:8" x14ac:dyDescent="0.25">
      <c r="A11647" t="s">
        <v>11644</v>
      </c>
      <c r="B11647" t="str">
        <f t="shared" si="649"/>
        <v>2022/11/02/21:17:04.65</v>
      </c>
      <c r="C11647">
        <v>-0.45964613310178026</v>
      </c>
      <c r="D11647">
        <v>-0.41364219384067719</v>
      </c>
      <c r="E11647">
        <v>0.15810022936441989</v>
      </c>
      <c r="F11647" t="e">
        <f t="shared" si="648"/>
        <v>#N/A</v>
      </c>
      <c r="G11647">
        <f t="shared" si="650"/>
        <v>2.8100229364419888E-2</v>
      </c>
      <c r="H11647">
        <v>11645</v>
      </c>
    </row>
    <row r="11648" spans="1:8" x14ac:dyDescent="0.25">
      <c r="A11648" t="s">
        <v>11645</v>
      </c>
      <c r="B11648" t="str">
        <f t="shared" si="649"/>
        <v>2022/11/02/21:17:04.66</v>
      </c>
      <c r="C11648">
        <v>-0.45963993989873819</v>
      </c>
      <c r="D11648">
        <v>-0.41365575696872842</v>
      </c>
      <c r="E11648">
        <v>0.15810584038326603</v>
      </c>
      <c r="F11648">
        <f t="shared" si="648"/>
        <v>2.5455436455100001E-2</v>
      </c>
      <c r="G11648">
        <f t="shared" si="650"/>
        <v>2.8105840383266023E-2</v>
      </c>
      <c r="H11648">
        <v>11646</v>
      </c>
    </row>
    <row r="11649" spans="1:8" x14ac:dyDescent="0.25">
      <c r="A11649" t="s">
        <v>11646</v>
      </c>
      <c r="B11649" t="str">
        <f t="shared" si="649"/>
        <v>2022/11/02/21:17:04.66</v>
      </c>
      <c r="C11649">
        <v>-0.45966159586640087</v>
      </c>
      <c r="D11649">
        <v>-0.41364104261236534</v>
      </c>
      <c r="E11649">
        <v>0.15810650703790477</v>
      </c>
      <c r="F11649">
        <f t="shared" si="648"/>
        <v>2.5455436455100001E-2</v>
      </c>
      <c r="G11649">
        <f t="shared" si="650"/>
        <v>2.8106507037904765E-2</v>
      </c>
      <c r="H11649">
        <v>11647</v>
      </c>
    </row>
    <row r="11650" spans="1:8" x14ac:dyDescent="0.25">
      <c r="A11650" t="s">
        <v>11647</v>
      </c>
      <c r="B11650" t="str">
        <f t="shared" si="649"/>
        <v>2022/11/02/21:17:04.66</v>
      </c>
      <c r="C11650">
        <v>-0.45966520840815683</v>
      </c>
      <c r="D11650">
        <v>-0.41362978441136045</v>
      </c>
      <c r="E11650">
        <v>0.15809954176278426</v>
      </c>
      <c r="F11650">
        <f t="shared" si="648"/>
        <v>2.5455436455100001E-2</v>
      </c>
      <c r="G11650">
        <f t="shared" si="650"/>
        <v>2.8099541762784258E-2</v>
      </c>
      <c r="H11650">
        <v>11648</v>
      </c>
    </row>
    <row r="11651" spans="1:8" x14ac:dyDescent="0.25">
      <c r="A11651" t="s">
        <v>11648</v>
      </c>
      <c r="B11651" t="str">
        <f t="shared" si="649"/>
        <v>2022/11/02/21:17:04.66</v>
      </c>
      <c r="C11651">
        <v>-0.459660302335411</v>
      </c>
      <c r="D11651">
        <v>-0.41363897087481821</v>
      </c>
      <c r="E11651">
        <v>0.15805142067359876</v>
      </c>
      <c r="F11651">
        <f t="shared" ref="F11651:F11714" si="651">VLOOKUP(B11651,$J$3:$K$2198,2,FALSE)</f>
        <v>2.5455436455100001E-2</v>
      </c>
      <c r="G11651">
        <f t="shared" si="650"/>
        <v>2.8051420673598754E-2</v>
      </c>
      <c r="H11651">
        <v>11649</v>
      </c>
    </row>
    <row r="11652" spans="1:8" x14ac:dyDescent="0.25">
      <c r="A11652" t="s">
        <v>11649</v>
      </c>
      <c r="B11652" t="str">
        <f t="shared" ref="B11652:B11715" si="652">LEFT(A11652,LEN(A11652)-$B$1)</f>
        <v>2022/11/02/21:17:04.66</v>
      </c>
      <c r="C11652">
        <v>-0.45965419999964391</v>
      </c>
      <c r="D11652">
        <v>-0.41366409926651232</v>
      </c>
      <c r="E11652">
        <v>0.15807883100201023</v>
      </c>
      <c r="F11652">
        <f t="shared" si="651"/>
        <v>2.5455436455100001E-2</v>
      </c>
      <c r="G11652">
        <f t="shared" ref="G11652:G11715" si="653">E11652-$G$1</f>
        <v>2.8078831002010224E-2</v>
      </c>
      <c r="H11652">
        <v>11650</v>
      </c>
    </row>
    <row r="11653" spans="1:8" x14ac:dyDescent="0.25">
      <c r="A11653" t="s">
        <v>11650</v>
      </c>
      <c r="B11653" t="str">
        <f t="shared" si="652"/>
        <v>2022/11/02/21:17:04.66</v>
      </c>
      <c r="C11653">
        <v>-0.45968383653049705</v>
      </c>
      <c r="D11653">
        <v>-0.41364881317415958</v>
      </c>
      <c r="E11653">
        <v>0.15807468190734761</v>
      </c>
      <c r="F11653">
        <f t="shared" si="651"/>
        <v>2.5455436455100001E-2</v>
      </c>
      <c r="G11653">
        <f t="shared" si="653"/>
        <v>2.8074681907347604E-2</v>
      </c>
      <c r="H11653">
        <v>11651</v>
      </c>
    </row>
    <row r="11654" spans="1:8" x14ac:dyDescent="0.25">
      <c r="A11654" t="s">
        <v>11651</v>
      </c>
      <c r="B11654" t="str">
        <f t="shared" si="652"/>
        <v>2022/11/02/21:17:04.67</v>
      </c>
      <c r="C11654">
        <v>-0.45971260929686497</v>
      </c>
      <c r="D11654">
        <v>-0.41360996881103534</v>
      </c>
      <c r="E11654">
        <v>0.1580584690027568</v>
      </c>
      <c r="F11654" t="e">
        <f t="shared" si="651"/>
        <v>#N/A</v>
      </c>
      <c r="G11654">
        <f t="shared" si="653"/>
        <v>2.8058469002756797E-2</v>
      </c>
      <c r="H11654">
        <v>11652</v>
      </c>
    </row>
    <row r="11655" spans="1:8" x14ac:dyDescent="0.25">
      <c r="A11655" t="s">
        <v>11652</v>
      </c>
      <c r="B11655" t="str">
        <f t="shared" si="652"/>
        <v>2022/11/02/21:17:04.67</v>
      </c>
      <c r="C11655">
        <v>-0.45971434711503567</v>
      </c>
      <c r="D11655">
        <v>-0.41361696191757263</v>
      </c>
      <c r="E11655">
        <v>0.15806268062631945</v>
      </c>
      <c r="F11655" t="e">
        <f t="shared" si="651"/>
        <v>#N/A</v>
      </c>
      <c r="G11655">
        <f t="shared" si="653"/>
        <v>2.8062680626319447E-2</v>
      </c>
      <c r="H11655">
        <v>11653</v>
      </c>
    </row>
    <row r="11656" spans="1:8" x14ac:dyDescent="0.25">
      <c r="A11656" t="s">
        <v>11653</v>
      </c>
      <c r="B11656" t="str">
        <f t="shared" si="652"/>
        <v>2022/11/02/21:17:04.67</v>
      </c>
      <c r="C11656">
        <v>-0.45971736482168152</v>
      </c>
      <c r="D11656">
        <v>-0.41361738184435182</v>
      </c>
      <c r="E11656">
        <v>0.15807377134847608</v>
      </c>
      <c r="F11656" t="e">
        <f t="shared" si="651"/>
        <v>#N/A</v>
      </c>
      <c r="G11656">
        <f t="shared" si="653"/>
        <v>2.8073771348476079E-2</v>
      </c>
      <c r="H11656">
        <v>11654</v>
      </c>
    </row>
    <row r="11657" spans="1:8" x14ac:dyDescent="0.25">
      <c r="A11657" t="s">
        <v>11654</v>
      </c>
      <c r="B11657" t="str">
        <f t="shared" si="652"/>
        <v>2022/11/02/21:17:04.67</v>
      </c>
      <c r="C11657">
        <v>-0.45972601894590182</v>
      </c>
      <c r="D11657">
        <v>-0.41362734945417079</v>
      </c>
      <c r="E11657">
        <v>0.15809377079704381</v>
      </c>
      <c r="F11657" t="e">
        <f t="shared" si="651"/>
        <v>#N/A</v>
      </c>
      <c r="G11657">
        <f t="shared" si="653"/>
        <v>2.809377079704381E-2</v>
      </c>
      <c r="H11657">
        <v>11655</v>
      </c>
    </row>
    <row r="11658" spans="1:8" x14ac:dyDescent="0.25">
      <c r="A11658" t="s">
        <v>11655</v>
      </c>
      <c r="B11658" t="str">
        <f t="shared" si="652"/>
        <v>2022/11/02/21:17:04.67</v>
      </c>
      <c r="C11658">
        <v>-0.45971135146182812</v>
      </c>
      <c r="D11658">
        <v>-0.41363001102931118</v>
      </c>
      <c r="E11658">
        <v>0.15808217014846224</v>
      </c>
      <c r="F11658" t="e">
        <f t="shared" si="651"/>
        <v>#N/A</v>
      </c>
      <c r="G11658">
        <f t="shared" si="653"/>
        <v>2.8082170148462232E-2</v>
      </c>
      <c r="H11658">
        <v>11656</v>
      </c>
    </row>
    <row r="11659" spans="1:8" x14ac:dyDescent="0.25">
      <c r="A11659" t="s">
        <v>11656</v>
      </c>
      <c r="B11659" t="str">
        <f t="shared" si="652"/>
        <v>2022/11/02/21:17:04.68</v>
      </c>
      <c r="C11659">
        <v>-0.45972422620259296</v>
      </c>
      <c r="D11659">
        <v>-0.41361657361283538</v>
      </c>
      <c r="E11659">
        <v>0.15808622980082512</v>
      </c>
      <c r="F11659">
        <f t="shared" si="651"/>
        <v>2.5455436455100001E-2</v>
      </c>
      <c r="G11659">
        <f t="shared" si="653"/>
        <v>2.8086229800825119E-2</v>
      </c>
      <c r="H11659">
        <v>11657</v>
      </c>
    </row>
    <row r="11660" spans="1:8" x14ac:dyDescent="0.25">
      <c r="A11660" t="s">
        <v>11657</v>
      </c>
      <c r="B11660" t="str">
        <f t="shared" si="652"/>
        <v>2022/11/02/21:17:04.68</v>
      </c>
      <c r="C11660">
        <v>-0.45969248758857939</v>
      </c>
      <c r="D11660">
        <v>-0.413645496270798</v>
      </c>
      <c r="E11660">
        <v>0.15809512788886704</v>
      </c>
      <c r="F11660">
        <f t="shared" si="651"/>
        <v>2.5455436455100001E-2</v>
      </c>
      <c r="G11660">
        <f t="shared" si="653"/>
        <v>2.8095127888867033E-2</v>
      </c>
      <c r="H11660">
        <v>11658</v>
      </c>
    </row>
    <row r="11661" spans="1:8" x14ac:dyDescent="0.25">
      <c r="A11661" t="s">
        <v>11658</v>
      </c>
      <c r="B11661" t="str">
        <f t="shared" si="652"/>
        <v>2022/11/02/21:17:04.68</v>
      </c>
      <c r="C11661">
        <v>-0.45972165973474483</v>
      </c>
      <c r="D11661">
        <v>-0.41363671585563877</v>
      </c>
      <c r="E11661">
        <v>0.15811157367728673</v>
      </c>
      <c r="F11661">
        <f t="shared" si="651"/>
        <v>2.5455436455100001E-2</v>
      </c>
      <c r="G11661">
        <f t="shared" si="653"/>
        <v>2.8111573677286728E-2</v>
      </c>
      <c r="H11661">
        <v>11659</v>
      </c>
    </row>
    <row r="11662" spans="1:8" x14ac:dyDescent="0.25">
      <c r="A11662" t="s">
        <v>11659</v>
      </c>
      <c r="B11662" t="str">
        <f t="shared" si="652"/>
        <v>2022/11/02/21:17:04.68</v>
      </c>
      <c r="C11662">
        <v>-0.45967658021698599</v>
      </c>
      <c r="D11662">
        <v>-0.41366131600960271</v>
      </c>
      <c r="E11662">
        <v>0.15811480848336579</v>
      </c>
      <c r="F11662">
        <f t="shared" si="651"/>
        <v>2.5455436455100001E-2</v>
      </c>
      <c r="G11662">
        <f t="shared" si="653"/>
        <v>2.8114808483365783E-2</v>
      </c>
      <c r="H11662">
        <v>11660</v>
      </c>
    </row>
    <row r="11663" spans="1:8" x14ac:dyDescent="0.25">
      <c r="A11663" t="s">
        <v>11660</v>
      </c>
      <c r="B11663" t="str">
        <f t="shared" si="652"/>
        <v>2022/11/02/21:17:04.68</v>
      </c>
      <c r="C11663">
        <v>-0.45969972402922443</v>
      </c>
      <c r="D11663">
        <v>-0.413639734565665</v>
      </c>
      <c r="E11663">
        <v>0.15812469746884406</v>
      </c>
      <c r="F11663">
        <f t="shared" si="651"/>
        <v>2.5455436455100001E-2</v>
      </c>
      <c r="G11663">
        <f t="shared" si="653"/>
        <v>2.8124697468844051E-2</v>
      </c>
      <c r="H11663">
        <v>11661</v>
      </c>
    </row>
    <row r="11664" spans="1:8" x14ac:dyDescent="0.25">
      <c r="A11664" t="s">
        <v>11661</v>
      </c>
      <c r="B11664" t="str">
        <f t="shared" si="652"/>
        <v>2022/11/02/21:17:04.68</v>
      </c>
      <c r="C11664">
        <v>-0.45969051065451649</v>
      </c>
      <c r="D11664">
        <v>-0.41363754690867544</v>
      </c>
      <c r="E11664">
        <v>0.15813263884741185</v>
      </c>
      <c r="F11664">
        <f t="shared" si="651"/>
        <v>2.5455436455100001E-2</v>
      </c>
      <c r="G11664">
        <f t="shared" si="653"/>
        <v>2.8132638847411851E-2</v>
      </c>
      <c r="H11664">
        <v>11662</v>
      </c>
    </row>
    <row r="11665" spans="1:8" x14ac:dyDescent="0.25">
      <c r="A11665" t="s">
        <v>11662</v>
      </c>
      <c r="B11665" t="str">
        <f t="shared" si="652"/>
        <v>2022/11/02/21:17:04.69</v>
      </c>
      <c r="C11665">
        <v>-0.4596892119168739</v>
      </c>
      <c r="D11665">
        <v>-0.41364352982805624</v>
      </c>
      <c r="E11665">
        <v>0.15813330635757877</v>
      </c>
      <c r="F11665" t="e">
        <f t="shared" si="651"/>
        <v>#N/A</v>
      </c>
      <c r="G11665">
        <f t="shared" si="653"/>
        <v>2.8133306357578769E-2</v>
      </c>
      <c r="H11665">
        <v>11663</v>
      </c>
    </row>
    <row r="11666" spans="1:8" x14ac:dyDescent="0.25">
      <c r="A11666" t="s">
        <v>11663</v>
      </c>
      <c r="B11666" t="str">
        <f t="shared" si="652"/>
        <v>2022/11/02/21:17:04.69</v>
      </c>
      <c r="C11666">
        <v>-0.459681241409992</v>
      </c>
      <c r="D11666">
        <v>-0.41364352307849644</v>
      </c>
      <c r="E11666">
        <v>0.15815232820264288</v>
      </c>
      <c r="F11666" t="e">
        <f t="shared" si="651"/>
        <v>#N/A</v>
      </c>
      <c r="G11666">
        <f t="shared" si="653"/>
        <v>2.8152328202642879E-2</v>
      </c>
      <c r="H11666">
        <v>11664</v>
      </c>
    </row>
    <row r="11667" spans="1:8" x14ac:dyDescent="0.25">
      <c r="A11667" t="s">
        <v>11664</v>
      </c>
      <c r="B11667" t="str">
        <f t="shared" si="652"/>
        <v>2022/11/02/21:17:04.69</v>
      </c>
      <c r="C11667">
        <v>-0.45966501593165499</v>
      </c>
      <c r="D11667">
        <v>-0.41364496928449423</v>
      </c>
      <c r="E11667">
        <v>0.15812363154141382</v>
      </c>
      <c r="F11667" t="e">
        <f t="shared" si="651"/>
        <v>#N/A</v>
      </c>
      <c r="G11667">
        <f t="shared" si="653"/>
        <v>2.8123631541413813E-2</v>
      </c>
      <c r="H11667">
        <v>11665</v>
      </c>
    </row>
    <row r="11668" spans="1:8" x14ac:dyDescent="0.25">
      <c r="A11668" t="s">
        <v>11665</v>
      </c>
      <c r="B11668" t="str">
        <f t="shared" si="652"/>
        <v>2022/11/02/21:17:04.70</v>
      </c>
      <c r="C11668">
        <v>-0.45965023612647643</v>
      </c>
      <c r="D11668">
        <v>-0.41365095042834299</v>
      </c>
      <c r="E11668">
        <v>0.15813415232708861</v>
      </c>
      <c r="F11668">
        <f t="shared" si="651"/>
        <v>2.5455436455100001E-2</v>
      </c>
      <c r="G11668">
        <f t="shared" si="653"/>
        <v>2.8134152327088602E-2</v>
      </c>
      <c r="H11668">
        <v>11666</v>
      </c>
    </row>
    <row r="11669" spans="1:8" x14ac:dyDescent="0.25">
      <c r="A11669" t="s">
        <v>11666</v>
      </c>
      <c r="B11669" t="str">
        <f t="shared" si="652"/>
        <v>2022/11/02/21:17:04.70</v>
      </c>
      <c r="C11669">
        <v>-0.45966359333940104</v>
      </c>
      <c r="D11669">
        <v>-0.4136469215889646</v>
      </c>
      <c r="E11669">
        <v>0.15817275401091394</v>
      </c>
      <c r="F11669">
        <f t="shared" si="651"/>
        <v>2.5455436455100001E-2</v>
      </c>
      <c r="G11669">
        <f t="shared" si="653"/>
        <v>2.8172754010913931E-2</v>
      </c>
      <c r="H11669">
        <v>11667</v>
      </c>
    </row>
    <row r="11670" spans="1:8" x14ac:dyDescent="0.25">
      <c r="A11670" t="s">
        <v>11667</v>
      </c>
      <c r="B11670" t="str">
        <f t="shared" si="652"/>
        <v>2022/11/02/21:17:04.70</v>
      </c>
      <c r="C11670">
        <v>-0.45965204324488501</v>
      </c>
      <c r="D11670">
        <v>-0.41365260305501206</v>
      </c>
      <c r="E11670">
        <v>0.15815658423741777</v>
      </c>
      <c r="F11670">
        <f t="shared" si="651"/>
        <v>2.5455436455100001E-2</v>
      </c>
      <c r="G11670">
        <f t="shared" si="653"/>
        <v>2.8156584237417764E-2</v>
      </c>
      <c r="H11670">
        <v>11668</v>
      </c>
    </row>
    <row r="11671" spans="1:8" x14ac:dyDescent="0.25">
      <c r="A11671" t="s">
        <v>11668</v>
      </c>
      <c r="B11671" t="str">
        <f t="shared" si="652"/>
        <v>2022/11/02/21:17:04.70</v>
      </c>
      <c r="C11671">
        <v>-0.45963518227507116</v>
      </c>
      <c r="D11671">
        <v>-0.41367304463270432</v>
      </c>
      <c r="E11671">
        <v>0.1581743020601302</v>
      </c>
      <c r="F11671">
        <f t="shared" si="651"/>
        <v>2.5455436455100001E-2</v>
      </c>
      <c r="G11671">
        <f t="shared" si="653"/>
        <v>2.8174302060130191E-2</v>
      </c>
      <c r="H11671">
        <v>11669</v>
      </c>
    </row>
    <row r="11672" spans="1:8" x14ac:dyDescent="0.25">
      <c r="A11672" t="s">
        <v>11669</v>
      </c>
      <c r="B11672" t="str">
        <f t="shared" si="652"/>
        <v>2022/11/02/21:17:04.71</v>
      </c>
      <c r="C11672">
        <v>-0.45964786361594806</v>
      </c>
      <c r="D11672">
        <v>-0.41365255246047017</v>
      </c>
      <c r="E11672">
        <v>0.1581161864668221</v>
      </c>
      <c r="F11672" t="e">
        <f t="shared" si="651"/>
        <v>#N/A</v>
      </c>
      <c r="G11672">
        <f t="shared" si="653"/>
        <v>2.8116186466822096E-2</v>
      </c>
      <c r="H11672">
        <v>11670</v>
      </c>
    </row>
    <row r="11673" spans="1:8" x14ac:dyDescent="0.25">
      <c r="A11673" t="s">
        <v>11670</v>
      </c>
      <c r="B11673" t="str">
        <f t="shared" si="652"/>
        <v>2022/11/02/21:17:04.71</v>
      </c>
      <c r="C11673">
        <v>-0.45965863784822442</v>
      </c>
      <c r="D11673">
        <v>-0.41364453226961018</v>
      </c>
      <c r="E11673">
        <v>0.15813281914387536</v>
      </c>
      <c r="F11673" t="e">
        <f t="shared" si="651"/>
        <v>#N/A</v>
      </c>
      <c r="G11673">
        <f t="shared" si="653"/>
        <v>2.8132819143875359E-2</v>
      </c>
      <c r="H11673">
        <v>11671</v>
      </c>
    </row>
    <row r="11674" spans="1:8" x14ac:dyDescent="0.25">
      <c r="A11674" t="s">
        <v>11671</v>
      </c>
      <c r="B11674" t="str">
        <f t="shared" si="652"/>
        <v>2022/11/02/21:17:04.71</v>
      </c>
      <c r="C11674">
        <v>-0.45967527821369109</v>
      </c>
      <c r="D11674">
        <v>-0.41362506977825375</v>
      </c>
      <c r="E11674">
        <v>0.15809726619267131</v>
      </c>
      <c r="F11674" t="e">
        <f t="shared" si="651"/>
        <v>#N/A</v>
      </c>
      <c r="G11674">
        <f t="shared" si="653"/>
        <v>2.8097266192671305E-2</v>
      </c>
      <c r="H11674">
        <v>11672</v>
      </c>
    </row>
    <row r="11675" spans="1:8" x14ac:dyDescent="0.25">
      <c r="A11675" t="s">
        <v>11672</v>
      </c>
      <c r="B11675" t="str">
        <f t="shared" si="652"/>
        <v>2022/11/02/21:17:04.71</v>
      </c>
      <c r="C11675">
        <v>-0.45967041513820728</v>
      </c>
      <c r="D11675">
        <v>-0.41363988807260632</v>
      </c>
      <c r="E11675">
        <v>0.15811946640135505</v>
      </c>
      <c r="F11675" t="e">
        <f t="shared" si="651"/>
        <v>#N/A</v>
      </c>
      <c r="G11675">
        <f t="shared" si="653"/>
        <v>2.8119466401355042E-2</v>
      </c>
      <c r="H11675">
        <v>11673</v>
      </c>
    </row>
    <row r="11676" spans="1:8" x14ac:dyDescent="0.25">
      <c r="A11676" t="s">
        <v>11673</v>
      </c>
      <c r="B11676" t="str">
        <f t="shared" si="652"/>
        <v>2022/11/02/21:17:04.72</v>
      </c>
      <c r="C11676">
        <v>-0.45968934054340826</v>
      </c>
      <c r="D11676">
        <v>-0.41364217134104947</v>
      </c>
      <c r="E11676">
        <v>0.15810893889352493</v>
      </c>
      <c r="F11676">
        <f t="shared" si="651"/>
        <v>2.5455436455100001E-2</v>
      </c>
      <c r="G11676">
        <f t="shared" si="653"/>
        <v>2.8108938893524921E-2</v>
      </c>
      <c r="H11676">
        <v>11674</v>
      </c>
    </row>
    <row r="11677" spans="1:8" x14ac:dyDescent="0.25">
      <c r="A11677" t="s">
        <v>11674</v>
      </c>
      <c r="B11677" t="str">
        <f t="shared" si="652"/>
        <v>2022/11/02/21:17:04.72</v>
      </c>
      <c r="C11677">
        <v>-0.45966249151405952</v>
      </c>
      <c r="D11677">
        <v>-0.41365078464018606</v>
      </c>
      <c r="E11677">
        <v>0.15806915236203584</v>
      </c>
      <c r="F11677">
        <f t="shared" si="651"/>
        <v>2.5455436455100001E-2</v>
      </c>
      <c r="G11677">
        <f t="shared" si="653"/>
        <v>2.8069152362035832E-2</v>
      </c>
      <c r="H11677">
        <v>11675</v>
      </c>
    </row>
    <row r="11678" spans="1:8" x14ac:dyDescent="0.25">
      <c r="A11678" t="s">
        <v>11675</v>
      </c>
      <c r="B11678" t="str">
        <f t="shared" si="652"/>
        <v>2022/11/02/21:17:04.72</v>
      </c>
      <c r="C11678">
        <v>-0.45970390311806031</v>
      </c>
      <c r="D11678">
        <v>-0.41364087489082618</v>
      </c>
      <c r="E11678">
        <v>0.15807946227296379</v>
      </c>
      <c r="F11678">
        <f t="shared" si="651"/>
        <v>2.5455436455100001E-2</v>
      </c>
      <c r="G11678">
        <f t="shared" si="653"/>
        <v>2.807946227296379E-2</v>
      </c>
      <c r="H11678">
        <v>11676</v>
      </c>
    </row>
    <row r="11679" spans="1:8" x14ac:dyDescent="0.25">
      <c r="A11679" t="s">
        <v>11676</v>
      </c>
      <c r="B11679" t="str">
        <f t="shared" si="652"/>
        <v>2022/11/02/21:17:04.72</v>
      </c>
      <c r="C11679">
        <v>-0.45968596880755597</v>
      </c>
      <c r="D11679">
        <v>-0.41366034359642478</v>
      </c>
      <c r="E11679">
        <v>0.15807736652630855</v>
      </c>
      <c r="F11679">
        <f t="shared" si="651"/>
        <v>2.5455436455100001E-2</v>
      </c>
      <c r="G11679">
        <f t="shared" si="653"/>
        <v>2.8077366526308545E-2</v>
      </c>
      <c r="H11679">
        <v>11677</v>
      </c>
    </row>
    <row r="11680" spans="1:8" x14ac:dyDescent="0.25">
      <c r="A11680" t="s">
        <v>11677</v>
      </c>
      <c r="B11680" t="str">
        <f t="shared" si="652"/>
        <v>2022/11/02/21:17:04.72</v>
      </c>
      <c r="C11680">
        <v>-0.45971696432286235</v>
      </c>
      <c r="D11680">
        <v>-0.41364500953041689</v>
      </c>
      <c r="E11680">
        <v>0.15806829464565847</v>
      </c>
      <c r="F11680">
        <f t="shared" si="651"/>
        <v>2.5455436455100001E-2</v>
      </c>
      <c r="G11680">
        <f t="shared" si="653"/>
        <v>2.8068294645658465E-2</v>
      </c>
      <c r="H11680">
        <v>11678</v>
      </c>
    </row>
    <row r="11681" spans="1:8" x14ac:dyDescent="0.25">
      <c r="A11681" t="s">
        <v>11678</v>
      </c>
      <c r="B11681" t="str">
        <f t="shared" si="652"/>
        <v>2022/11/02/21:17:04.73</v>
      </c>
      <c r="C11681">
        <v>-0.45973036707765358</v>
      </c>
      <c r="D11681">
        <v>-0.41363717152441148</v>
      </c>
      <c r="E11681">
        <v>0.15807987632668588</v>
      </c>
      <c r="F11681" t="e">
        <f t="shared" si="651"/>
        <v>#N/A</v>
      </c>
      <c r="G11681">
        <f t="shared" si="653"/>
        <v>2.8079876326685876E-2</v>
      </c>
      <c r="H11681">
        <v>11679</v>
      </c>
    </row>
    <row r="11682" spans="1:8" x14ac:dyDescent="0.25">
      <c r="A11682" t="s">
        <v>11679</v>
      </c>
      <c r="B11682" t="str">
        <f t="shared" si="652"/>
        <v>2022/11/02/21:17:04.73</v>
      </c>
      <c r="C11682">
        <v>-0.45972163596777166</v>
      </c>
      <c r="D11682">
        <v>-0.41365927170047123</v>
      </c>
      <c r="E11682">
        <v>0.15807205298487306</v>
      </c>
      <c r="F11682" t="e">
        <f t="shared" si="651"/>
        <v>#N/A</v>
      </c>
      <c r="G11682">
        <f t="shared" si="653"/>
        <v>2.8072052984873058E-2</v>
      </c>
      <c r="H11682">
        <v>11680</v>
      </c>
    </row>
    <row r="11683" spans="1:8" x14ac:dyDescent="0.25">
      <c r="A11683" t="s">
        <v>11680</v>
      </c>
      <c r="B11683" t="str">
        <f t="shared" si="652"/>
        <v>2022/11/02/21:17:04.73</v>
      </c>
      <c r="C11683">
        <v>-0.45972818991060904</v>
      </c>
      <c r="D11683">
        <v>-0.41365443951415293</v>
      </c>
      <c r="E11683">
        <v>0.15805280554624951</v>
      </c>
      <c r="F11683" t="e">
        <f t="shared" si="651"/>
        <v>#N/A</v>
      </c>
      <c r="G11683">
        <f t="shared" si="653"/>
        <v>2.8052805546249504E-2</v>
      </c>
      <c r="H11683">
        <v>11681</v>
      </c>
    </row>
    <row r="11684" spans="1:8" x14ac:dyDescent="0.25">
      <c r="A11684" t="s">
        <v>11681</v>
      </c>
      <c r="B11684" t="str">
        <f t="shared" si="652"/>
        <v>2022/11/02/21:17:04.74</v>
      </c>
      <c r="C11684">
        <v>-0.45971573043939051</v>
      </c>
      <c r="D11684">
        <v>-0.41369314179314842</v>
      </c>
      <c r="E11684">
        <v>0.15803872441649111</v>
      </c>
      <c r="F11684">
        <f t="shared" si="651"/>
        <v>2.5455436455100001E-2</v>
      </c>
      <c r="G11684">
        <f t="shared" si="653"/>
        <v>2.8038724416491106E-2</v>
      </c>
      <c r="H11684">
        <v>11682</v>
      </c>
    </row>
    <row r="11685" spans="1:8" x14ac:dyDescent="0.25">
      <c r="A11685" t="s">
        <v>11682</v>
      </c>
      <c r="B11685" t="str">
        <f t="shared" si="652"/>
        <v>2022/11/02/21:17:04.74</v>
      </c>
      <c r="C11685">
        <v>-0.45973224327638679</v>
      </c>
      <c r="D11685">
        <v>-0.41368521122238927</v>
      </c>
      <c r="E11685">
        <v>0.15804704454779764</v>
      </c>
      <c r="F11685">
        <f t="shared" si="651"/>
        <v>2.5455436455100001E-2</v>
      </c>
      <c r="G11685">
        <f t="shared" si="653"/>
        <v>2.8047044547797634E-2</v>
      </c>
      <c r="H11685">
        <v>11683</v>
      </c>
    </row>
    <row r="11686" spans="1:8" x14ac:dyDescent="0.25">
      <c r="A11686" t="s">
        <v>11683</v>
      </c>
      <c r="B11686" t="str">
        <f t="shared" si="652"/>
        <v>2022/11/02/21:17:04.74</v>
      </c>
      <c r="C11686">
        <v>-0.45972249997624703</v>
      </c>
      <c r="D11686">
        <v>-0.41368168446582954</v>
      </c>
      <c r="E11686">
        <v>0.15803361925275591</v>
      </c>
      <c r="F11686">
        <f t="shared" si="651"/>
        <v>2.5455436455100001E-2</v>
      </c>
      <c r="G11686">
        <f t="shared" si="653"/>
        <v>2.8033619252755909E-2</v>
      </c>
      <c r="H11686">
        <v>11684</v>
      </c>
    </row>
    <row r="11687" spans="1:8" x14ac:dyDescent="0.25">
      <c r="A11687" t="s">
        <v>11684</v>
      </c>
      <c r="B11687" t="str">
        <f t="shared" si="652"/>
        <v>2022/11/02/21:17:04.74</v>
      </c>
      <c r="C11687">
        <v>-0.45973887374580202</v>
      </c>
      <c r="D11687">
        <v>-0.41369340859706349</v>
      </c>
      <c r="E11687">
        <v>0.15802444592873843</v>
      </c>
      <c r="F11687">
        <f t="shared" si="651"/>
        <v>2.5455436455100001E-2</v>
      </c>
      <c r="G11687">
        <f t="shared" si="653"/>
        <v>2.8024445928738428E-2</v>
      </c>
      <c r="H11687">
        <v>11685</v>
      </c>
    </row>
    <row r="11688" spans="1:8" x14ac:dyDescent="0.25">
      <c r="A11688" t="s">
        <v>11685</v>
      </c>
      <c r="B11688" t="str">
        <f t="shared" si="652"/>
        <v>2022/11/02/21:17:04.74</v>
      </c>
      <c r="C11688">
        <v>-0.45970839635499466</v>
      </c>
      <c r="D11688">
        <v>-0.41370516407755997</v>
      </c>
      <c r="E11688">
        <v>0.15802781003677188</v>
      </c>
      <c r="F11688">
        <f t="shared" si="651"/>
        <v>2.5455436455100001E-2</v>
      </c>
      <c r="G11688">
        <f t="shared" si="653"/>
        <v>2.8027810036771877E-2</v>
      </c>
      <c r="H11688">
        <v>11686</v>
      </c>
    </row>
    <row r="11689" spans="1:8" x14ac:dyDescent="0.25">
      <c r="A11689" t="s">
        <v>11686</v>
      </c>
      <c r="B11689" t="str">
        <f t="shared" si="652"/>
        <v>2022/11/02/21:17:04.75</v>
      </c>
      <c r="C11689">
        <v>-0.45972861719555519</v>
      </c>
      <c r="D11689">
        <v>-0.41371088192879651</v>
      </c>
      <c r="E11689">
        <v>0.15803164445733767</v>
      </c>
      <c r="F11689" t="e">
        <f t="shared" si="651"/>
        <v>#N/A</v>
      </c>
      <c r="G11689">
        <f t="shared" si="653"/>
        <v>2.8031644457337662E-2</v>
      </c>
      <c r="H11689">
        <v>11687</v>
      </c>
    </row>
    <row r="11690" spans="1:8" x14ac:dyDescent="0.25">
      <c r="A11690" t="s">
        <v>11687</v>
      </c>
      <c r="B11690" t="str">
        <f t="shared" si="652"/>
        <v>2022/11/02/21:17:04.75</v>
      </c>
      <c r="C11690">
        <v>-0.45972149803307016</v>
      </c>
      <c r="D11690">
        <v>-0.41369097593195925</v>
      </c>
      <c r="E11690">
        <v>0.15801838315544658</v>
      </c>
      <c r="F11690" t="e">
        <f t="shared" si="651"/>
        <v>#N/A</v>
      </c>
      <c r="G11690">
        <f t="shared" si="653"/>
        <v>2.801838315544658E-2</v>
      </c>
      <c r="H11690">
        <v>11688</v>
      </c>
    </row>
    <row r="11691" spans="1:8" x14ac:dyDescent="0.25">
      <c r="A11691" t="s">
        <v>11688</v>
      </c>
      <c r="B11691" t="str">
        <f t="shared" si="652"/>
        <v>2022/11/02/21:17:04.75</v>
      </c>
      <c r="C11691">
        <v>-0.45972018917268687</v>
      </c>
      <c r="D11691">
        <v>-0.41369055352198347</v>
      </c>
      <c r="E11691">
        <v>0.15804071356920035</v>
      </c>
      <c r="F11691" t="e">
        <f t="shared" si="651"/>
        <v>#N/A</v>
      </c>
      <c r="G11691">
        <f t="shared" si="653"/>
        <v>2.8040713569200348E-2</v>
      </c>
      <c r="H11691">
        <v>11689</v>
      </c>
    </row>
    <row r="11692" spans="1:8" x14ac:dyDescent="0.25">
      <c r="A11692" t="s">
        <v>11689</v>
      </c>
      <c r="B11692" t="str">
        <f t="shared" si="652"/>
        <v>2022/11/02/21:17:04.75</v>
      </c>
      <c r="C11692">
        <v>-0.45971231597040452</v>
      </c>
      <c r="D11692">
        <v>-0.41369946846885708</v>
      </c>
      <c r="E11692">
        <v>0.15800554284521373</v>
      </c>
      <c r="F11692" t="e">
        <f t="shared" si="651"/>
        <v>#N/A</v>
      </c>
      <c r="G11692">
        <f t="shared" si="653"/>
        <v>2.8005542845213727E-2</v>
      </c>
      <c r="H11692">
        <v>11690</v>
      </c>
    </row>
    <row r="11693" spans="1:8" x14ac:dyDescent="0.25">
      <c r="A11693" t="s">
        <v>11690</v>
      </c>
      <c r="B11693" t="str">
        <f t="shared" si="652"/>
        <v>2022/11/02/21:17:04.75</v>
      </c>
      <c r="C11693">
        <v>-0.45971377404249453</v>
      </c>
      <c r="D11693">
        <v>-0.4137089582093082</v>
      </c>
      <c r="E11693">
        <v>0.15802280300051222</v>
      </c>
      <c r="F11693" t="e">
        <f t="shared" si="651"/>
        <v>#N/A</v>
      </c>
      <c r="G11693">
        <f t="shared" si="653"/>
        <v>2.8022803000512214E-2</v>
      </c>
      <c r="H11693">
        <v>11691</v>
      </c>
    </row>
    <row r="11694" spans="1:8" x14ac:dyDescent="0.25">
      <c r="A11694" t="s">
        <v>11691</v>
      </c>
      <c r="B11694" t="str">
        <f t="shared" si="652"/>
        <v>2022/11/02/21:17:04.75</v>
      </c>
      <c r="C11694">
        <v>-0.45970347173318116</v>
      </c>
      <c r="D11694">
        <v>-0.41370188162531496</v>
      </c>
      <c r="E11694">
        <v>0.15801740460331179</v>
      </c>
      <c r="F11694" t="e">
        <f t="shared" si="651"/>
        <v>#N/A</v>
      </c>
      <c r="G11694">
        <f t="shared" si="653"/>
        <v>2.8017404603311785E-2</v>
      </c>
      <c r="H11694">
        <v>11692</v>
      </c>
    </row>
    <row r="11695" spans="1:8" x14ac:dyDescent="0.25">
      <c r="A11695" t="s">
        <v>11692</v>
      </c>
      <c r="B11695" t="str">
        <f t="shared" si="652"/>
        <v>2022/11/02/21:17:04.76</v>
      </c>
      <c r="C11695">
        <v>-0.45972064484807423</v>
      </c>
      <c r="D11695">
        <v>-0.41369485706798814</v>
      </c>
      <c r="E11695">
        <v>0.15805434439118032</v>
      </c>
      <c r="F11695">
        <f t="shared" si="651"/>
        <v>2.5455436455100001E-2</v>
      </c>
      <c r="G11695">
        <f t="shared" si="653"/>
        <v>2.8054344391180319E-2</v>
      </c>
      <c r="H11695">
        <v>11693</v>
      </c>
    </row>
    <row r="11696" spans="1:8" x14ac:dyDescent="0.25">
      <c r="A11696" t="s">
        <v>11693</v>
      </c>
      <c r="B11696" t="str">
        <f t="shared" si="652"/>
        <v>2022/11/02/21:17:04.76</v>
      </c>
      <c r="C11696">
        <v>-0.45973844394072294</v>
      </c>
      <c r="D11696">
        <v>-0.41367082465379129</v>
      </c>
      <c r="E11696">
        <v>0.15804466298168363</v>
      </c>
      <c r="F11696">
        <f t="shared" si="651"/>
        <v>2.5455436455100001E-2</v>
      </c>
      <c r="G11696">
        <f t="shared" si="653"/>
        <v>2.8044662981683621E-2</v>
      </c>
      <c r="H11696">
        <v>11694</v>
      </c>
    </row>
    <row r="11697" spans="1:8" x14ac:dyDescent="0.25">
      <c r="A11697" t="s">
        <v>11694</v>
      </c>
      <c r="B11697" t="str">
        <f t="shared" si="652"/>
        <v>2022/11/02/21:17:04.76</v>
      </c>
      <c r="C11697">
        <v>-0.45973529994728296</v>
      </c>
      <c r="D11697">
        <v>-0.41369184630774614</v>
      </c>
      <c r="E11697">
        <v>0.1580607710815338</v>
      </c>
      <c r="F11697">
        <f t="shared" si="651"/>
        <v>2.5455436455100001E-2</v>
      </c>
      <c r="G11697">
        <f t="shared" si="653"/>
        <v>2.8060771081533792E-2</v>
      </c>
      <c r="H11697">
        <v>11695</v>
      </c>
    </row>
    <row r="11698" spans="1:8" x14ac:dyDescent="0.25">
      <c r="A11698" t="s">
        <v>11695</v>
      </c>
      <c r="B11698" t="str">
        <f t="shared" si="652"/>
        <v>2022/11/02/21:17:04.76</v>
      </c>
      <c r="C11698">
        <v>-0.45973964993229771</v>
      </c>
      <c r="D11698">
        <v>-0.41367473979412644</v>
      </c>
      <c r="E11698">
        <v>0.15808240083156222</v>
      </c>
      <c r="F11698">
        <f t="shared" si="651"/>
        <v>2.5455436455100001E-2</v>
      </c>
      <c r="G11698">
        <f t="shared" si="653"/>
        <v>2.8082400831562215E-2</v>
      </c>
      <c r="H11698">
        <v>11696</v>
      </c>
    </row>
    <row r="11699" spans="1:8" x14ac:dyDescent="0.25">
      <c r="A11699" t="s">
        <v>11696</v>
      </c>
      <c r="B11699" t="str">
        <f t="shared" si="652"/>
        <v>2022/11/02/21:17:04.76</v>
      </c>
      <c r="C11699">
        <v>-0.45972906987113332</v>
      </c>
      <c r="D11699">
        <v>-0.41366742020013902</v>
      </c>
      <c r="E11699">
        <v>0.15806097694880539</v>
      </c>
      <c r="F11699">
        <f t="shared" si="651"/>
        <v>2.5455436455100001E-2</v>
      </c>
      <c r="G11699">
        <f t="shared" si="653"/>
        <v>2.8060976948805383E-2</v>
      </c>
      <c r="H11699">
        <v>11697</v>
      </c>
    </row>
    <row r="11700" spans="1:8" x14ac:dyDescent="0.25">
      <c r="A11700" t="s">
        <v>11697</v>
      </c>
      <c r="B11700" t="str">
        <f t="shared" si="652"/>
        <v>2022/11/02/21:17:04.77</v>
      </c>
      <c r="C11700">
        <v>-0.45974563783904626</v>
      </c>
      <c r="D11700">
        <v>-0.41364474685198838</v>
      </c>
      <c r="E11700">
        <v>0.15807132380396566</v>
      </c>
      <c r="F11700" t="e">
        <f t="shared" si="651"/>
        <v>#N/A</v>
      </c>
      <c r="G11700">
        <f t="shared" si="653"/>
        <v>2.8071323803965653E-2</v>
      </c>
      <c r="H11700">
        <v>11698</v>
      </c>
    </row>
    <row r="11701" spans="1:8" x14ac:dyDescent="0.25">
      <c r="A11701" t="s">
        <v>11698</v>
      </c>
      <c r="B11701" t="str">
        <f t="shared" si="652"/>
        <v>2022/11/02/21:17:04.77</v>
      </c>
      <c r="C11701">
        <v>-0.45974549002169374</v>
      </c>
      <c r="D11701">
        <v>-0.41366428556293461</v>
      </c>
      <c r="E11701">
        <v>0.15807707652524958</v>
      </c>
      <c r="F11701" t="e">
        <f t="shared" si="651"/>
        <v>#N/A</v>
      </c>
      <c r="G11701">
        <f t="shared" si="653"/>
        <v>2.8077076525249572E-2</v>
      </c>
      <c r="H11701">
        <v>11699</v>
      </c>
    </row>
    <row r="11702" spans="1:8" x14ac:dyDescent="0.25">
      <c r="A11702" t="s">
        <v>11699</v>
      </c>
      <c r="B11702" t="str">
        <f t="shared" si="652"/>
        <v>2022/11/02/21:17:04.77</v>
      </c>
      <c r="C11702">
        <v>-0.45972183065063527</v>
      </c>
      <c r="D11702">
        <v>-0.41366423282472647</v>
      </c>
      <c r="E11702">
        <v>0.15807569762574308</v>
      </c>
      <c r="F11702" t="e">
        <f t="shared" si="651"/>
        <v>#N/A</v>
      </c>
      <c r="G11702">
        <f t="shared" si="653"/>
        <v>2.8075697625743079E-2</v>
      </c>
      <c r="H11702">
        <v>11700</v>
      </c>
    </row>
    <row r="11703" spans="1:8" x14ac:dyDescent="0.25">
      <c r="A11703" t="s">
        <v>11700</v>
      </c>
      <c r="B11703" t="str">
        <f t="shared" si="652"/>
        <v>2022/11/02/21:17:04.77</v>
      </c>
      <c r="C11703">
        <v>-0.45973007369479824</v>
      </c>
      <c r="D11703">
        <v>-0.41365178008649989</v>
      </c>
      <c r="E11703">
        <v>0.15806606849158106</v>
      </c>
      <c r="F11703" t="e">
        <f t="shared" si="651"/>
        <v>#N/A</v>
      </c>
      <c r="G11703">
        <f t="shared" si="653"/>
        <v>2.8066068491581053E-2</v>
      </c>
      <c r="H11703">
        <v>11701</v>
      </c>
    </row>
    <row r="11704" spans="1:8" x14ac:dyDescent="0.25">
      <c r="A11704" t="s">
        <v>11701</v>
      </c>
      <c r="B11704" t="str">
        <f t="shared" si="652"/>
        <v>2022/11/02/21:17:04.77</v>
      </c>
      <c r="C11704">
        <v>-0.45972226082906031</v>
      </c>
      <c r="D11704">
        <v>-0.41363846495835183</v>
      </c>
      <c r="E11704">
        <v>0.15806452461228568</v>
      </c>
      <c r="F11704" t="e">
        <f t="shared" si="651"/>
        <v>#N/A</v>
      </c>
      <c r="G11704">
        <f t="shared" si="653"/>
        <v>2.8064524612285674E-2</v>
      </c>
      <c r="H11704">
        <v>11702</v>
      </c>
    </row>
    <row r="11705" spans="1:8" x14ac:dyDescent="0.25">
      <c r="A11705" t="s">
        <v>11702</v>
      </c>
      <c r="B11705" t="str">
        <f t="shared" si="652"/>
        <v>2022/11/02/21:17:04.78</v>
      </c>
      <c r="C11705">
        <v>-0.45973421349666826</v>
      </c>
      <c r="D11705">
        <v>-0.41366257214778868</v>
      </c>
      <c r="E11705">
        <v>0.15809323390654301</v>
      </c>
      <c r="F11705" t="e">
        <f t="shared" si="651"/>
        <v>#N/A</v>
      </c>
      <c r="G11705">
        <f t="shared" si="653"/>
        <v>2.8093233906543003E-2</v>
      </c>
      <c r="H11705">
        <v>11703</v>
      </c>
    </row>
    <row r="11706" spans="1:8" x14ac:dyDescent="0.25">
      <c r="A11706" t="s">
        <v>11703</v>
      </c>
      <c r="B11706" t="str">
        <f t="shared" si="652"/>
        <v>2022/11/02/21:17:04.78</v>
      </c>
      <c r="C11706">
        <v>-0.45971991738939133</v>
      </c>
      <c r="D11706">
        <v>-0.41365469802728266</v>
      </c>
      <c r="E11706">
        <v>0.15806700615516919</v>
      </c>
      <c r="F11706" t="e">
        <f t="shared" si="651"/>
        <v>#N/A</v>
      </c>
      <c r="G11706">
        <f t="shared" si="653"/>
        <v>2.8067006155169189E-2</v>
      </c>
      <c r="H11706">
        <v>11704</v>
      </c>
    </row>
    <row r="11707" spans="1:8" x14ac:dyDescent="0.25">
      <c r="A11707" t="s">
        <v>11704</v>
      </c>
      <c r="B11707" t="str">
        <f t="shared" si="652"/>
        <v>2022/11/02/21:17:04.79</v>
      </c>
      <c r="C11707">
        <v>-0.45972580931226031</v>
      </c>
      <c r="D11707">
        <v>-0.41364767533181901</v>
      </c>
      <c r="E11707">
        <v>0.1580739009896826</v>
      </c>
      <c r="F11707">
        <f t="shared" si="651"/>
        <v>2.5455436455100001E-2</v>
      </c>
      <c r="G11707">
        <f t="shared" si="653"/>
        <v>2.8073900989682599E-2</v>
      </c>
      <c r="H11707">
        <v>11705</v>
      </c>
    </row>
    <row r="11708" spans="1:8" x14ac:dyDescent="0.25">
      <c r="A11708" t="s">
        <v>11705</v>
      </c>
      <c r="B11708" t="str">
        <f t="shared" si="652"/>
        <v>2022/11/02/21:17:04.79</v>
      </c>
      <c r="C11708">
        <v>-0.45974957619109913</v>
      </c>
      <c r="D11708">
        <v>-0.4136611606621966</v>
      </c>
      <c r="E11708">
        <v>0.1580507545175594</v>
      </c>
      <c r="F11708">
        <f t="shared" si="651"/>
        <v>2.5455436455100001E-2</v>
      </c>
      <c r="G11708">
        <f t="shared" si="653"/>
        <v>2.8050754517559395E-2</v>
      </c>
      <c r="H11708">
        <v>11706</v>
      </c>
    </row>
    <row r="11709" spans="1:8" x14ac:dyDescent="0.25">
      <c r="A11709" t="s">
        <v>11706</v>
      </c>
      <c r="B11709" t="str">
        <f t="shared" si="652"/>
        <v>2022/11/02/21:17:04.79</v>
      </c>
      <c r="C11709">
        <v>-0.45973427891197588</v>
      </c>
      <c r="D11709">
        <v>-0.41368039747577984</v>
      </c>
      <c r="E11709">
        <v>0.15802911991797403</v>
      </c>
      <c r="F11709">
        <f t="shared" si="651"/>
        <v>2.5455436455100001E-2</v>
      </c>
      <c r="G11709">
        <f t="shared" si="653"/>
        <v>2.8029119917974021E-2</v>
      </c>
      <c r="H11709">
        <v>11707</v>
      </c>
    </row>
    <row r="11710" spans="1:8" x14ac:dyDescent="0.25">
      <c r="A11710" t="s">
        <v>11707</v>
      </c>
      <c r="B11710" t="str">
        <f t="shared" si="652"/>
        <v>2022/11/02/21:17:04.79</v>
      </c>
      <c r="C11710">
        <v>-0.45972518408579433</v>
      </c>
      <c r="D11710">
        <v>-0.41368131527414242</v>
      </c>
      <c r="E11710">
        <v>0.1580306560243025</v>
      </c>
      <c r="F11710">
        <f t="shared" si="651"/>
        <v>2.5455436455100001E-2</v>
      </c>
      <c r="G11710">
        <f t="shared" si="653"/>
        <v>2.8030656024302492E-2</v>
      </c>
      <c r="H11710">
        <v>11708</v>
      </c>
    </row>
    <row r="11711" spans="1:8" x14ac:dyDescent="0.25">
      <c r="A11711" t="s">
        <v>11708</v>
      </c>
      <c r="B11711" t="str">
        <f t="shared" si="652"/>
        <v>2022/11/02/21:17:04.79</v>
      </c>
      <c r="C11711">
        <v>-0.45971450211194093</v>
      </c>
      <c r="D11711">
        <v>-0.41370342086408302</v>
      </c>
      <c r="E11711">
        <v>0.15799941650061292</v>
      </c>
      <c r="F11711">
        <f t="shared" si="651"/>
        <v>2.5455436455100001E-2</v>
      </c>
      <c r="G11711">
        <f t="shared" si="653"/>
        <v>2.7999416500612911E-2</v>
      </c>
      <c r="H11711">
        <v>11709</v>
      </c>
    </row>
    <row r="11712" spans="1:8" x14ac:dyDescent="0.25">
      <c r="A11712" t="s">
        <v>11709</v>
      </c>
      <c r="B11712" t="str">
        <f t="shared" si="652"/>
        <v>2022/11/02/21:17:04.79</v>
      </c>
      <c r="C11712">
        <v>-0.45973290986096033</v>
      </c>
      <c r="D11712">
        <v>-0.41369292524078827</v>
      </c>
      <c r="E11712">
        <v>0.158010180688401</v>
      </c>
      <c r="F11712">
        <f t="shared" si="651"/>
        <v>2.5455436455100001E-2</v>
      </c>
      <c r="G11712">
        <f t="shared" si="653"/>
        <v>2.8010180688400999E-2</v>
      </c>
      <c r="H11712">
        <v>11710</v>
      </c>
    </row>
    <row r="11713" spans="1:8" x14ac:dyDescent="0.25">
      <c r="A11713" t="s">
        <v>11710</v>
      </c>
      <c r="B11713" t="str">
        <f t="shared" si="652"/>
        <v>2022/11/02/21:17:04.79</v>
      </c>
      <c r="C11713">
        <v>-0.45971537203812185</v>
      </c>
      <c r="D11713">
        <v>-0.41369472268814017</v>
      </c>
      <c r="E11713">
        <v>0.15795643982338015</v>
      </c>
      <c r="F11713">
        <f t="shared" si="651"/>
        <v>2.5455436455100001E-2</v>
      </c>
      <c r="G11713">
        <f t="shared" si="653"/>
        <v>2.7956439823380141E-2</v>
      </c>
      <c r="H11713">
        <v>11711</v>
      </c>
    </row>
    <row r="11714" spans="1:8" x14ac:dyDescent="0.25">
      <c r="A11714" t="s">
        <v>11711</v>
      </c>
      <c r="B11714" t="str">
        <f t="shared" si="652"/>
        <v>2022/11/02/21:17:04.80</v>
      </c>
      <c r="C11714">
        <v>-0.45971357570979765</v>
      </c>
      <c r="D11714">
        <v>-0.41371372095448145</v>
      </c>
      <c r="E11714">
        <v>0.15798958771160646</v>
      </c>
      <c r="F11714">
        <f t="shared" si="651"/>
        <v>2.5455436455100001E-2</v>
      </c>
      <c r="G11714">
        <f t="shared" si="653"/>
        <v>2.7989587711606451E-2</v>
      </c>
      <c r="H11714">
        <v>11712</v>
      </c>
    </row>
    <row r="11715" spans="1:8" x14ac:dyDescent="0.25">
      <c r="A11715" t="s">
        <v>11712</v>
      </c>
      <c r="B11715" t="str">
        <f t="shared" si="652"/>
        <v>2022/11/02/21:17:04.80</v>
      </c>
      <c r="C11715">
        <v>-0.45972522723053127</v>
      </c>
      <c r="D11715">
        <v>-0.41371304274945209</v>
      </c>
      <c r="E11715">
        <v>0.15796039097298473</v>
      </c>
      <c r="F11715">
        <f t="shared" ref="F11715:F11778" si="654">VLOOKUP(B11715,$J$3:$K$2198,2,FALSE)</f>
        <v>2.5455436455100001E-2</v>
      </c>
      <c r="G11715">
        <f t="shared" si="653"/>
        <v>2.7960390972984722E-2</v>
      </c>
      <c r="H11715">
        <v>11713</v>
      </c>
    </row>
    <row r="11716" spans="1:8" x14ac:dyDescent="0.25">
      <c r="A11716" t="s">
        <v>11713</v>
      </c>
      <c r="B11716" t="str">
        <f t="shared" ref="B11716:B11779" si="655">LEFT(A11716,LEN(A11716)-$B$1)</f>
        <v>2022/11/02/21:17:04.80</v>
      </c>
      <c r="C11716">
        <v>-0.45974344055859789</v>
      </c>
      <c r="D11716">
        <v>-0.41369604576229141</v>
      </c>
      <c r="E11716">
        <v>0.1579714877189676</v>
      </c>
      <c r="F11716">
        <f t="shared" si="654"/>
        <v>2.5455436455100001E-2</v>
      </c>
      <c r="G11716">
        <f t="shared" ref="G11716:G11779" si="656">E11716-$G$1</f>
        <v>2.7971487718967597E-2</v>
      </c>
      <c r="H11716">
        <v>11714</v>
      </c>
    </row>
    <row r="11717" spans="1:8" x14ac:dyDescent="0.25">
      <c r="A11717" t="s">
        <v>11714</v>
      </c>
      <c r="B11717" t="str">
        <f t="shared" si="655"/>
        <v>2022/11/02/21:17:04.80</v>
      </c>
      <c r="C11717">
        <v>-0.45973533730275296</v>
      </c>
      <c r="D11717">
        <v>-0.4136915094603032</v>
      </c>
      <c r="E11717">
        <v>0.15794808481007125</v>
      </c>
      <c r="F11717">
        <f t="shared" si="654"/>
        <v>2.5455436455100001E-2</v>
      </c>
      <c r="G11717">
        <f t="shared" si="656"/>
        <v>2.7948084810071244E-2</v>
      </c>
      <c r="H11717">
        <v>11715</v>
      </c>
    </row>
    <row r="11718" spans="1:8" x14ac:dyDescent="0.25">
      <c r="A11718" t="s">
        <v>11715</v>
      </c>
      <c r="B11718" t="str">
        <f t="shared" si="655"/>
        <v>2022/11/02/21:17:04.80</v>
      </c>
      <c r="C11718">
        <v>-0.45972411316355305</v>
      </c>
      <c r="D11718">
        <v>-0.41370105386365641</v>
      </c>
      <c r="E11718">
        <v>0.15791438706587485</v>
      </c>
      <c r="F11718">
        <f t="shared" si="654"/>
        <v>2.5455436455100001E-2</v>
      </c>
      <c r="G11718">
        <f t="shared" si="656"/>
        <v>2.7914387065874846E-2</v>
      </c>
      <c r="H11718">
        <v>11716</v>
      </c>
    </row>
    <row r="11719" spans="1:8" x14ac:dyDescent="0.25">
      <c r="A11719" t="s">
        <v>11716</v>
      </c>
      <c r="B11719" t="str">
        <f t="shared" si="655"/>
        <v>2022/11/02/21:17:04.81</v>
      </c>
      <c r="C11719">
        <v>-0.45974356398002136</v>
      </c>
      <c r="D11719">
        <v>-0.4136912666150207</v>
      </c>
      <c r="E11719">
        <v>0.15791357165486536</v>
      </c>
      <c r="F11719" t="e">
        <f t="shared" si="654"/>
        <v>#N/A</v>
      </c>
      <c r="G11719">
        <f t="shared" si="656"/>
        <v>2.7913571654865355E-2</v>
      </c>
      <c r="H11719">
        <v>11717</v>
      </c>
    </row>
    <row r="11720" spans="1:8" x14ac:dyDescent="0.25">
      <c r="A11720" t="s">
        <v>11717</v>
      </c>
      <c r="B11720" t="str">
        <f t="shared" si="655"/>
        <v>2022/11/02/21:17:04.81</v>
      </c>
      <c r="C11720">
        <v>-0.45974602159765776</v>
      </c>
      <c r="D11720">
        <v>-0.41369672856590872</v>
      </c>
      <c r="E11720">
        <v>0.1579227125990619</v>
      </c>
      <c r="F11720" t="e">
        <f t="shared" si="654"/>
        <v>#N/A</v>
      </c>
      <c r="G11720">
        <f t="shared" si="656"/>
        <v>2.79227125990619E-2</v>
      </c>
      <c r="H11720">
        <v>11718</v>
      </c>
    </row>
    <row r="11721" spans="1:8" x14ac:dyDescent="0.25">
      <c r="A11721" t="s">
        <v>11718</v>
      </c>
      <c r="B11721" t="str">
        <f t="shared" si="655"/>
        <v>2022/11/02/21:17:04.81</v>
      </c>
      <c r="C11721">
        <v>-0.45977195654748604</v>
      </c>
      <c r="D11721">
        <v>-0.41366969237358758</v>
      </c>
      <c r="E11721">
        <v>0.15792452766207393</v>
      </c>
      <c r="F11721" t="e">
        <f t="shared" si="654"/>
        <v>#N/A</v>
      </c>
      <c r="G11721">
        <f t="shared" si="656"/>
        <v>2.7924527662073928E-2</v>
      </c>
      <c r="H11721">
        <v>11719</v>
      </c>
    </row>
    <row r="11722" spans="1:8" x14ac:dyDescent="0.25">
      <c r="A11722" t="s">
        <v>11719</v>
      </c>
      <c r="B11722" t="str">
        <f t="shared" si="655"/>
        <v>2022/11/02/21:17:04.81</v>
      </c>
      <c r="C11722">
        <v>-0.4597489074439175</v>
      </c>
      <c r="D11722">
        <v>-0.41370253925837325</v>
      </c>
      <c r="E11722">
        <v>0.15794355639145788</v>
      </c>
      <c r="F11722" t="e">
        <f t="shared" si="654"/>
        <v>#N/A</v>
      </c>
      <c r="G11722">
        <f t="shared" si="656"/>
        <v>2.7943556391457874E-2</v>
      </c>
      <c r="H11722">
        <v>11720</v>
      </c>
    </row>
    <row r="11723" spans="1:8" x14ac:dyDescent="0.25">
      <c r="A11723" t="s">
        <v>11720</v>
      </c>
      <c r="B11723" t="str">
        <f t="shared" si="655"/>
        <v>2022/11/02/21:17:04.81</v>
      </c>
      <c r="C11723">
        <v>-0.45975712707521998</v>
      </c>
      <c r="D11723">
        <v>-0.41368832564462849</v>
      </c>
      <c r="E11723">
        <v>0.15792634700694136</v>
      </c>
      <c r="F11723" t="e">
        <f t="shared" si="654"/>
        <v>#N/A</v>
      </c>
      <c r="G11723">
        <f t="shared" si="656"/>
        <v>2.7926347006941354E-2</v>
      </c>
      <c r="H11723">
        <v>11721</v>
      </c>
    </row>
    <row r="11724" spans="1:8" x14ac:dyDescent="0.25">
      <c r="A11724" t="s">
        <v>11721</v>
      </c>
      <c r="B11724" t="str">
        <f t="shared" si="655"/>
        <v>2022/11/02/21:17:04.81</v>
      </c>
      <c r="C11724">
        <v>-0.45977484641407196</v>
      </c>
      <c r="D11724">
        <v>-0.41366936664067694</v>
      </c>
      <c r="E11724">
        <v>0.15795983126848476</v>
      </c>
      <c r="F11724" t="e">
        <f t="shared" si="654"/>
        <v>#N/A</v>
      </c>
      <c r="G11724">
        <f t="shared" si="656"/>
        <v>2.7959831268484753E-2</v>
      </c>
      <c r="H11724">
        <v>11722</v>
      </c>
    </row>
    <row r="11725" spans="1:8" x14ac:dyDescent="0.25">
      <c r="A11725" t="s">
        <v>11722</v>
      </c>
      <c r="B11725" t="str">
        <f t="shared" si="655"/>
        <v>2022/11/02/21:17:04.82</v>
      </c>
      <c r="C11725">
        <v>-0.45977133376279899</v>
      </c>
      <c r="D11725">
        <v>-0.41368489478442971</v>
      </c>
      <c r="E11725">
        <v>0.15794606162747918</v>
      </c>
      <c r="F11725">
        <f t="shared" si="654"/>
        <v>2.5455436455100001E-2</v>
      </c>
      <c r="G11725">
        <f t="shared" si="656"/>
        <v>2.7946061627479174E-2</v>
      </c>
      <c r="H11725">
        <v>11723</v>
      </c>
    </row>
    <row r="11726" spans="1:8" x14ac:dyDescent="0.25">
      <c r="A11726" t="s">
        <v>11723</v>
      </c>
      <c r="B11726" t="str">
        <f t="shared" si="655"/>
        <v>2022/11/02/21:17:04.82</v>
      </c>
      <c r="C11726">
        <v>-0.45976699181096908</v>
      </c>
      <c r="D11726">
        <v>-0.41365748361191507</v>
      </c>
      <c r="E11726">
        <v>0.15796049077483798</v>
      </c>
      <c r="F11726">
        <f t="shared" si="654"/>
        <v>2.5455436455100001E-2</v>
      </c>
      <c r="G11726">
        <f t="shared" si="656"/>
        <v>2.7960490774837976E-2</v>
      </c>
      <c r="H11726">
        <v>11724</v>
      </c>
    </row>
    <row r="11727" spans="1:8" x14ac:dyDescent="0.25">
      <c r="A11727" t="s">
        <v>11724</v>
      </c>
      <c r="B11727" t="str">
        <f t="shared" si="655"/>
        <v>2022/11/02/21:17:04.83</v>
      </c>
      <c r="C11727">
        <v>-0.45977866859710825</v>
      </c>
      <c r="D11727">
        <v>-0.41367270134744216</v>
      </c>
      <c r="E11727">
        <v>0.15798371254685922</v>
      </c>
      <c r="F11727" t="e">
        <f t="shared" si="654"/>
        <v>#N/A</v>
      </c>
      <c r="G11727">
        <f t="shared" si="656"/>
        <v>2.7983712546859218E-2</v>
      </c>
      <c r="H11727">
        <v>11725</v>
      </c>
    </row>
    <row r="11728" spans="1:8" x14ac:dyDescent="0.25">
      <c r="A11728" t="s">
        <v>11725</v>
      </c>
      <c r="B11728" t="str">
        <f t="shared" si="655"/>
        <v>2022/11/02/21:17:04.83</v>
      </c>
      <c r="C11728">
        <v>-0.45976453671052414</v>
      </c>
      <c r="D11728">
        <v>-0.41366181422305243</v>
      </c>
      <c r="E11728">
        <v>0.15800346980087804</v>
      </c>
      <c r="F11728" t="e">
        <f t="shared" si="654"/>
        <v>#N/A</v>
      </c>
      <c r="G11728">
        <f t="shared" si="656"/>
        <v>2.8003469800878034E-2</v>
      </c>
      <c r="H11728">
        <v>11726</v>
      </c>
    </row>
    <row r="11729" spans="1:8" x14ac:dyDescent="0.25">
      <c r="A11729" t="s">
        <v>11726</v>
      </c>
      <c r="B11729" t="str">
        <f t="shared" si="655"/>
        <v>2022/11/02/21:17:04.83</v>
      </c>
      <c r="C11729">
        <v>-0.45975628872289753</v>
      </c>
      <c r="D11729">
        <v>-0.41366145565043327</v>
      </c>
      <c r="E11729">
        <v>0.15799786536203364</v>
      </c>
      <c r="F11729" t="e">
        <f t="shared" si="654"/>
        <v>#N/A</v>
      </c>
      <c r="G11729">
        <f t="shared" si="656"/>
        <v>2.7997865362033636E-2</v>
      </c>
      <c r="H11729">
        <v>11727</v>
      </c>
    </row>
    <row r="11730" spans="1:8" x14ac:dyDescent="0.25">
      <c r="A11730" t="s">
        <v>11727</v>
      </c>
      <c r="B11730" t="str">
        <f t="shared" si="655"/>
        <v>2022/11/02/21:17:04.83</v>
      </c>
      <c r="C11730">
        <v>-0.45976632601864814</v>
      </c>
      <c r="D11730">
        <v>-0.41364423496172636</v>
      </c>
      <c r="E11730">
        <v>0.15799867648517846</v>
      </c>
      <c r="F11730" t="e">
        <f t="shared" si="654"/>
        <v>#N/A</v>
      </c>
      <c r="G11730">
        <f t="shared" si="656"/>
        <v>2.7998676485178453E-2</v>
      </c>
      <c r="H11730">
        <v>11728</v>
      </c>
    </row>
    <row r="11731" spans="1:8" x14ac:dyDescent="0.25">
      <c r="A11731" t="s">
        <v>11728</v>
      </c>
      <c r="B11731" t="str">
        <f t="shared" si="655"/>
        <v>2022/11/02/21:17:04.83</v>
      </c>
      <c r="C11731">
        <v>-0.45975535140086832</v>
      </c>
      <c r="D11731">
        <v>-0.41365377506391804</v>
      </c>
      <c r="E11731">
        <v>0.15802161911499116</v>
      </c>
      <c r="F11731" t="e">
        <f t="shared" si="654"/>
        <v>#N/A</v>
      </c>
      <c r="G11731">
        <f t="shared" si="656"/>
        <v>2.8021619114991153E-2</v>
      </c>
      <c r="H11731">
        <v>11729</v>
      </c>
    </row>
    <row r="11732" spans="1:8" x14ac:dyDescent="0.25">
      <c r="A11732" t="s">
        <v>11729</v>
      </c>
      <c r="B11732" t="str">
        <f t="shared" si="655"/>
        <v>2022/11/02/21:17:04.84</v>
      </c>
      <c r="C11732">
        <v>-0.4597448644716477</v>
      </c>
      <c r="D11732">
        <v>-0.41365640911703339</v>
      </c>
      <c r="E11732">
        <v>0.15802911396530822</v>
      </c>
      <c r="F11732">
        <f t="shared" si="654"/>
        <v>2.5455436455100001E-2</v>
      </c>
      <c r="G11732">
        <f t="shared" si="656"/>
        <v>2.8029113965308217E-2</v>
      </c>
      <c r="H11732">
        <v>11730</v>
      </c>
    </row>
    <row r="11733" spans="1:8" x14ac:dyDescent="0.25">
      <c r="A11733" t="s">
        <v>11730</v>
      </c>
      <c r="B11733" t="str">
        <f t="shared" si="655"/>
        <v>2022/11/02/21:17:04.84</v>
      </c>
      <c r="C11733">
        <v>-0.45970750251037146</v>
      </c>
      <c r="D11733">
        <v>-0.41365644864586754</v>
      </c>
      <c r="E11733">
        <v>0.15799403224497161</v>
      </c>
      <c r="F11733">
        <f t="shared" si="654"/>
        <v>2.5455436455100001E-2</v>
      </c>
      <c r="G11733">
        <f t="shared" si="656"/>
        <v>2.7994032244971601E-2</v>
      </c>
      <c r="H11733">
        <v>11731</v>
      </c>
    </row>
    <row r="11734" spans="1:8" x14ac:dyDescent="0.25">
      <c r="A11734" t="s">
        <v>11731</v>
      </c>
      <c r="B11734" t="str">
        <f t="shared" si="655"/>
        <v>2022/11/02/21:17:04.84</v>
      </c>
      <c r="C11734">
        <v>-0.45970839415865983</v>
      </c>
      <c r="D11734">
        <v>-0.41366499805337248</v>
      </c>
      <c r="E11734">
        <v>0.15803875233220749</v>
      </c>
      <c r="F11734">
        <f t="shared" si="654"/>
        <v>2.5455436455100001E-2</v>
      </c>
      <c r="G11734">
        <f t="shared" si="656"/>
        <v>2.8038752332207484E-2</v>
      </c>
      <c r="H11734">
        <v>11732</v>
      </c>
    </row>
    <row r="11735" spans="1:8" x14ac:dyDescent="0.25">
      <c r="A11735" t="s">
        <v>11732</v>
      </c>
      <c r="B11735" t="str">
        <f t="shared" si="655"/>
        <v>2022/11/02/21:17:04.84</v>
      </c>
      <c r="C11735">
        <v>-0.45969269839685323</v>
      </c>
      <c r="D11735">
        <v>-0.41368637449631196</v>
      </c>
      <c r="E11735">
        <v>0.15802307133553323</v>
      </c>
      <c r="F11735">
        <f t="shared" si="654"/>
        <v>2.5455436455100001E-2</v>
      </c>
      <c r="G11735">
        <f t="shared" si="656"/>
        <v>2.8023071335533223E-2</v>
      </c>
      <c r="H11735">
        <v>11733</v>
      </c>
    </row>
    <row r="11736" spans="1:8" x14ac:dyDescent="0.25">
      <c r="A11736" t="s">
        <v>11733</v>
      </c>
      <c r="B11736" t="str">
        <f t="shared" si="655"/>
        <v>2022/11/02/21:17:04.85</v>
      </c>
      <c r="C11736">
        <v>-0.45970302579942468</v>
      </c>
      <c r="D11736">
        <v>-0.41365763936431005</v>
      </c>
      <c r="E11736">
        <v>0.15802541900396522</v>
      </c>
      <c r="F11736" t="e">
        <f t="shared" si="654"/>
        <v>#N/A</v>
      </c>
      <c r="G11736">
        <f t="shared" si="656"/>
        <v>2.8025419003965213E-2</v>
      </c>
      <c r="H11736">
        <v>11734</v>
      </c>
    </row>
    <row r="11737" spans="1:8" x14ac:dyDescent="0.25">
      <c r="A11737" t="s">
        <v>11734</v>
      </c>
      <c r="B11737" t="str">
        <f t="shared" si="655"/>
        <v>2022/11/02/21:17:04.85</v>
      </c>
      <c r="C11737">
        <v>-0.45970526958915214</v>
      </c>
      <c r="D11737">
        <v>-0.4136779687604244</v>
      </c>
      <c r="E11737">
        <v>0.15800114644249619</v>
      </c>
      <c r="F11737" t="e">
        <f t="shared" si="654"/>
        <v>#N/A</v>
      </c>
      <c r="G11737">
        <f t="shared" si="656"/>
        <v>2.8001146442496183E-2</v>
      </c>
      <c r="H11737">
        <v>11735</v>
      </c>
    </row>
    <row r="11738" spans="1:8" x14ac:dyDescent="0.25">
      <c r="A11738" t="s">
        <v>11735</v>
      </c>
      <c r="B11738" t="str">
        <f t="shared" si="655"/>
        <v>2022/11/02/21:17:04.85</v>
      </c>
      <c r="C11738">
        <v>-0.459691869781928</v>
      </c>
      <c r="D11738">
        <v>-0.41370158616221675</v>
      </c>
      <c r="E11738">
        <v>0.15803513088222823</v>
      </c>
      <c r="F11738" t="e">
        <f t="shared" si="654"/>
        <v>#N/A</v>
      </c>
      <c r="G11738">
        <f t="shared" si="656"/>
        <v>2.8035130882228226E-2</v>
      </c>
      <c r="H11738">
        <v>11736</v>
      </c>
    </row>
    <row r="11739" spans="1:8" x14ac:dyDescent="0.25">
      <c r="A11739" t="s">
        <v>11736</v>
      </c>
      <c r="B11739" t="str">
        <f t="shared" si="655"/>
        <v>2022/11/02/21:17:04.86</v>
      </c>
      <c r="C11739">
        <v>-0.45967775297295288</v>
      </c>
      <c r="D11739">
        <v>-0.41370985339728494</v>
      </c>
      <c r="E11739">
        <v>0.15799032279048905</v>
      </c>
      <c r="F11739">
        <f t="shared" si="654"/>
        <v>2.5455436455100001E-2</v>
      </c>
      <c r="G11739">
        <f t="shared" si="656"/>
        <v>2.7990322790489047E-2</v>
      </c>
      <c r="H11739">
        <v>11737</v>
      </c>
    </row>
    <row r="11740" spans="1:8" x14ac:dyDescent="0.25">
      <c r="A11740" t="s">
        <v>11737</v>
      </c>
      <c r="B11740" t="str">
        <f t="shared" si="655"/>
        <v>2022/11/02/21:17:04.86</v>
      </c>
      <c r="C11740">
        <v>-0.45969684945171441</v>
      </c>
      <c r="D11740">
        <v>-0.41368628230322541</v>
      </c>
      <c r="E11740">
        <v>0.15797508073753835</v>
      </c>
      <c r="F11740">
        <f t="shared" si="654"/>
        <v>2.5455436455100001E-2</v>
      </c>
      <c r="G11740">
        <f t="shared" si="656"/>
        <v>2.7975080737538349E-2</v>
      </c>
      <c r="H11740">
        <v>11738</v>
      </c>
    </row>
    <row r="11741" spans="1:8" x14ac:dyDescent="0.25">
      <c r="A11741" t="s">
        <v>11738</v>
      </c>
      <c r="B11741" t="str">
        <f t="shared" si="655"/>
        <v>2022/11/02/21:17:04.86</v>
      </c>
      <c r="C11741">
        <v>-0.4596931063880364</v>
      </c>
      <c r="D11741">
        <v>-0.4136969184229411</v>
      </c>
      <c r="E11741">
        <v>0.15796749027661644</v>
      </c>
      <c r="F11741">
        <f t="shared" si="654"/>
        <v>2.5455436455100001E-2</v>
      </c>
      <c r="G11741">
        <f t="shared" si="656"/>
        <v>2.7967490276616436E-2</v>
      </c>
      <c r="H11741">
        <v>11739</v>
      </c>
    </row>
    <row r="11742" spans="1:8" x14ac:dyDescent="0.25">
      <c r="A11742" t="s">
        <v>11739</v>
      </c>
      <c r="B11742" t="str">
        <f t="shared" si="655"/>
        <v>2022/11/02/21:17:04.86</v>
      </c>
      <c r="C11742">
        <v>-0.45971324450523782</v>
      </c>
      <c r="D11742">
        <v>-0.41366342134635792</v>
      </c>
      <c r="E11742">
        <v>0.15789700203421395</v>
      </c>
      <c r="F11742">
        <f t="shared" si="654"/>
        <v>2.5455436455100001E-2</v>
      </c>
      <c r="G11742">
        <f t="shared" si="656"/>
        <v>2.7897002034213941E-2</v>
      </c>
      <c r="H11742">
        <v>11740</v>
      </c>
    </row>
    <row r="11743" spans="1:8" x14ac:dyDescent="0.25">
      <c r="A11743" t="s">
        <v>11740</v>
      </c>
      <c r="B11743" t="str">
        <f t="shared" si="655"/>
        <v>2022/11/02/21:17:04.86</v>
      </c>
      <c r="C11743">
        <v>-0.45970936581913135</v>
      </c>
      <c r="D11743">
        <v>-0.41366844732765606</v>
      </c>
      <c r="E11743">
        <v>0.15788554271542729</v>
      </c>
      <c r="F11743">
        <f t="shared" si="654"/>
        <v>2.5455436455100001E-2</v>
      </c>
      <c r="G11743">
        <f t="shared" si="656"/>
        <v>2.7885542715427286E-2</v>
      </c>
      <c r="H11743">
        <v>11741</v>
      </c>
    </row>
    <row r="11744" spans="1:8" x14ac:dyDescent="0.25">
      <c r="A11744" t="s">
        <v>11741</v>
      </c>
      <c r="B11744" t="str">
        <f t="shared" si="655"/>
        <v>2022/11/02/21:17:04.87</v>
      </c>
      <c r="C11744">
        <v>-0.45972585092137386</v>
      </c>
      <c r="D11744">
        <v>-0.41367610039387132</v>
      </c>
      <c r="E11744">
        <v>0.15792285437974327</v>
      </c>
      <c r="F11744" t="e">
        <f t="shared" si="654"/>
        <v>#N/A</v>
      </c>
      <c r="G11744">
        <f t="shared" si="656"/>
        <v>2.7922854379743262E-2</v>
      </c>
      <c r="H11744">
        <v>11742</v>
      </c>
    </row>
    <row r="11745" spans="1:8" x14ac:dyDescent="0.25">
      <c r="A11745" t="s">
        <v>11742</v>
      </c>
      <c r="B11745" t="str">
        <f t="shared" si="655"/>
        <v>2022/11/02/21:17:04.87</v>
      </c>
      <c r="C11745">
        <v>-0.45970979224363268</v>
      </c>
      <c r="D11745">
        <v>-0.4136952163086049</v>
      </c>
      <c r="E11745">
        <v>0.15790701193641041</v>
      </c>
      <c r="F11745" t="e">
        <f t="shared" si="654"/>
        <v>#N/A</v>
      </c>
      <c r="G11745">
        <f t="shared" si="656"/>
        <v>2.7907011936410403E-2</v>
      </c>
      <c r="H11745">
        <v>11743</v>
      </c>
    </row>
    <row r="11746" spans="1:8" x14ac:dyDescent="0.25">
      <c r="A11746" t="s">
        <v>11743</v>
      </c>
      <c r="B11746" t="str">
        <f t="shared" si="655"/>
        <v>2022/11/02/21:17:04.87</v>
      </c>
      <c r="C11746">
        <v>-0.45974636692681753</v>
      </c>
      <c r="D11746">
        <v>-0.41366974328286965</v>
      </c>
      <c r="E11746">
        <v>0.15787498712667491</v>
      </c>
      <c r="F11746" t="e">
        <f t="shared" si="654"/>
        <v>#N/A</v>
      </c>
      <c r="G11746">
        <f t="shared" si="656"/>
        <v>2.7874987126674911E-2</v>
      </c>
      <c r="H11746">
        <v>11744</v>
      </c>
    </row>
    <row r="11747" spans="1:8" x14ac:dyDescent="0.25">
      <c r="A11747" t="s">
        <v>11744</v>
      </c>
      <c r="B11747" t="str">
        <f t="shared" si="655"/>
        <v>2022/11/02/21:17:04.87</v>
      </c>
      <c r="C11747">
        <v>-0.45976629193309593</v>
      </c>
      <c r="D11747">
        <v>-0.41365739916714828</v>
      </c>
      <c r="E11747">
        <v>0.15789629711485553</v>
      </c>
      <c r="F11747" t="e">
        <f t="shared" si="654"/>
        <v>#N/A</v>
      </c>
      <c r="G11747">
        <f t="shared" si="656"/>
        <v>2.7896297114855528E-2</v>
      </c>
      <c r="H11747">
        <v>11745</v>
      </c>
    </row>
    <row r="11748" spans="1:8" x14ac:dyDescent="0.25">
      <c r="A11748" t="s">
        <v>11745</v>
      </c>
      <c r="B11748" t="str">
        <f t="shared" si="655"/>
        <v>2022/11/02/21:17:04.87</v>
      </c>
      <c r="C11748">
        <v>-0.45977505090440585</v>
      </c>
      <c r="D11748">
        <v>-0.41367585762135767</v>
      </c>
      <c r="E11748">
        <v>0.15790729868473222</v>
      </c>
      <c r="F11748" t="e">
        <f t="shared" si="654"/>
        <v>#N/A</v>
      </c>
      <c r="G11748">
        <f t="shared" si="656"/>
        <v>2.7907298684732212E-2</v>
      </c>
      <c r="H11748">
        <v>11746</v>
      </c>
    </row>
    <row r="11749" spans="1:8" x14ac:dyDescent="0.25">
      <c r="A11749" t="s">
        <v>11746</v>
      </c>
      <c r="B11749" t="str">
        <f t="shared" si="655"/>
        <v>2022/11/02/21:17:04.88</v>
      </c>
      <c r="C11749">
        <v>-0.45977683825610177</v>
      </c>
      <c r="D11749">
        <v>-0.41367746457997284</v>
      </c>
      <c r="E11749">
        <v>0.1578876761647077</v>
      </c>
      <c r="F11749">
        <f t="shared" si="654"/>
        <v>2.5455436455100001E-2</v>
      </c>
      <c r="G11749">
        <f t="shared" si="656"/>
        <v>2.7887676164707692E-2</v>
      </c>
      <c r="H11749">
        <v>11747</v>
      </c>
    </row>
    <row r="11750" spans="1:8" x14ac:dyDescent="0.25">
      <c r="A11750" t="s">
        <v>11747</v>
      </c>
      <c r="B11750" t="str">
        <f t="shared" si="655"/>
        <v>2022/11/02/21:17:04.88</v>
      </c>
      <c r="C11750">
        <v>-0.45976175550449649</v>
      </c>
      <c r="D11750">
        <v>-0.41368784638662598</v>
      </c>
      <c r="E11750">
        <v>0.15787590589874634</v>
      </c>
      <c r="F11750">
        <f t="shared" si="654"/>
        <v>2.5455436455100001E-2</v>
      </c>
      <c r="G11750">
        <f t="shared" si="656"/>
        <v>2.7875905898746334E-2</v>
      </c>
      <c r="H11750">
        <v>11748</v>
      </c>
    </row>
    <row r="11751" spans="1:8" x14ac:dyDescent="0.25">
      <c r="A11751" t="s">
        <v>11748</v>
      </c>
      <c r="B11751" t="str">
        <f t="shared" si="655"/>
        <v>2022/11/02/21:17:04.88</v>
      </c>
      <c r="C11751">
        <v>-0.45978528118656625</v>
      </c>
      <c r="D11751">
        <v>-0.41365424327329714</v>
      </c>
      <c r="E11751">
        <v>0.15789622623637595</v>
      </c>
      <c r="F11751">
        <f t="shared" si="654"/>
        <v>2.5455436455100001E-2</v>
      </c>
      <c r="G11751">
        <f t="shared" si="656"/>
        <v>2.7896226236375943E-2</v>
      </c>
      <c r="H11751">
        <v>11749</v>
      </c>
    </row>
    <row r="11752" spans="1:8" x14ac:dyDescent="0.25">
      <c r="A11752" t="s">
        <v>11749</v>
      </c>
      <c r="B11752" t="str">
        <f t="shared" si="655"/>
        <v>2022/11/02/21:17:04.88</v>
      </c>
      <c r="C11752">
        <v>-0.45977411269421781</v>
      </c>
      <c r="D11752">
        <v>-0.41366369964505229</v>
      </c>
      <c r="E11752">
        <v>0.1578657953735394</v>
      </c>
      <c r="F11752">
        <f t="shared" si="654"/>
        <v>2.5455436455100001E-2</v>
      </c>
      <c r="G11752">
        <f t="shared" si="656"/>
        <v>2.7865795373539393E-2</v>
      </c>
      <c r="H11752">
        <v>11750</v>
      </c>
    </row>
    <row r="11753" spans="1:8" x14ac:dyDescent="0.25">
      <c r="A11753" t="s">
        <v>11750</v>
      </c>
      <c r="B11753" t="str">
        <f t="shared" si="655"/>
        <v>2022/11/02/21:17:04.89</v>
      </c>
      <c r="C11753">
        <v>-0.45975023754592925</v>
      </c>
      <c r="D11753">
        <v>-0.41368071150616231</v>
      </c>
      <c r="E11753">
        <v>0.15785417601806351</v>
      </c>
      <c r="F11753" t="e">
        <f t="shared" si="654"/>
        <v>#N/A</v>
      </c>
      <c r="G11753">
        <f t="shared" si="656"/>
        <v>2.7854176018063503E-2</v>
      </c>
      <c r="H11753">
        <v>11751</v>
      </c>
    </row>
    <row r="11754" spans="1:8" x14ac:dyDescent="0.25">
      <c r="A11754" t="s">
        <v>11751</v>
      </c>
      <c r="B11754" t="str">
        <f t="shared" si="655"/>
        <v>2022/11/02/21:17:04.89</v>
      </c>
      <c r="C11754">
        <v>-0.4597532520623055</v>
      </c>
      <c r="D11754">
        <v>-0.41368566443943611</v>
      </c>
      <c r="E11754">
        <v>0.15789879256945924</v>
      </c>
      <c r="F11754" t="e">
        <f t="shared" si="654"/>
        <v>#N/A</v>
      </c>
      <c r="G11754">
        <f t="shared" si="656"/>
        <v>2.7898792569459235E-2</v>
      </c>
      <c r="H11754">
        <v>11752</v>
      </c>
    </row>
    <row r="11755" spans="1:8" x14ac:dyDescent="0.25">
      <c r="A11755" t="s">
        <v>11752</v>
      </c>
      <c r="B11755" t="str">
        <f t="shared" si="655"/>
        <v>2022/11/02/21:17:04.89</v>
      </c>
      <c r="C11755">
        <v>-0.45975230886352053</v>
      </c>
      <c r="D11755">
        <v>-0.41368488626470956</v>
      </c>
      <c r="E11755">
        <v>0.15788076834145387</v>
      </c>
      <c r="F11755" t="e">
        <f t="shared" si="654"/>
        <v>#N/A</v>
      </c>
      <c r="G11755">
        <f t="shared" si="656"/>
        <v>2.7880768341453865E-2</v>
      </c>
      <c r="H11755">
        <v>11753</v>
      </c>
    </row>
    <row r="11756" spans="1:8" x14ac:dyDescent="0.25">
      <c r="A11756" t="s">
        <v>11753</v>
      </c>
      <c r="B11756" t="str">
        <f t="shared" si="655"/>
        <v>2022/11/02/21:17:04.89</v>
      </c>
      <c r="C11756">
        <v>-0.45973353493044977</v>
      </c>
      <c r="D11756">
        <v>-0.41368049452468714</v>
      </c>
      <c r="E11756">
        <v>0.15787771733740585</v>
      </c>
      <c r="F11756" t="e">
        <f t="shared" si="654"/>
        <v>#N/A</v>
      </c>
      <c r="G11756">
        <f t="shared" si="656"/>
        <v>2.787771733740585E-2</v>
      </c>
      <c r="H11756">
        <v>11754</v>
      </c>
    </row>
    <row r="11757" spans="1:8" x14ac:dyDescent="0.25">
      <c r="A11757" t="s">
        <v>11754</v>
      </c>
      <c r="B11757" t="str">
        <f t="shared" si="655"/>
        <v>2022/11/02/21:17:04.89</v>
      </c>
      <c r="C11757">
        <v>-0.45973173460456113</v>
      </c>
      <c r="D11757">
        <v>-0.41367490435318899</v>
      </c>
      <c r="E11757">
        <v>0.15789716293475634</v>
      </c>
      <c r="F11757" t="e">
        <f t="shared" si="654"/>
        <v>#N/A</v>
      </c>
      <c r="G11757">
        <f t="shared" si="656"/>
        <v>2.7897162934756331E-2</v>
      </c>
      <c r="H11757">
        <v>11755</v>
      </c>
    </row>
    <row r="11758" spans="1:8" x14ac:dyDescent="0.25">
      <c r="A11758" t="s">
        <v>11755</v>
      </c>
      <c r="B11758" t="str">
        <f t="shared" si="655"/>
        <v>2022/11/02/21:17:04.89</v>
      </c>
      <c r="C11758">
        <v>-0.45972187717450363</v>
      </c>
      <c r="D11758">
        <v>-0.41369113695563908</v>
      </c>
      <c r="E11758">
        <v>0.15791439485696018</v>
      </c>
      <c r="F11758" t="e">
        <f t="shared" si="654"/>
        <v>#N/A</v>
      </c>
      <c r="G11758">
        <f t="shared" si="656"/>
        <v>2.7914394856960179E-2</v>
      </c>
      <c r="H11758">
        <v>11756</v>
      </c>
    </row>
    <row r="11759" spans="1:8" x14ac:dyDescent="0.25">
      <c r="A11759" t="s">
        <v>11756</v>
      </c>
      <c r="B11759" t="str">
        <f t="shared" si="655"/>
        <v>2022/11/02/21:17:04.90</v>
      </c>
      <c r="C11759">
        <v>-0.45971660230689726</v>
      </c>
      <c r="D11759">
        <v>-0.41368633522397474</v>
      </c>
      <c r="E11759">
        <v>0.15795236207713231</v>
      </c>
      <c r="F11759">
        <f t="shared" si="654"/>
        <v>2.5455436455100001E-2</v>
      </c>
      <c r="G11759">
        <f t="shared" si="656"/>
        <v>2.7952362077132309E-2</v>
      </c>
      <c r="H11759">
        <v>11757</v>
      </c>
    </row>
    <row r="11760" spans="1:8" x14ac:dyDescent="0.25">
      <c r="A11760" t="s">
        <v>11757</v>
      </c>
      <c r="B11760" t="str">
        <f t="shared" si="655"/>
        <v>2022/11/02/21:17:04.90</v>
      </c>
      <c r="C11760">
        <v>-0.45968862295549823</v>
      </c>
      <c r="D11760">
        <v>-0.41369516798243294</v>
      </c>
      <c r="E11760">
        <v>0.15793704884819237</v>
      </c>
      <c r="F11760">
        <f t="shared" si="654"/>
        <v>2.5455436455100001E-2</v>
      </c>
      <c r="G11760">
        <f t="shared" si="656"/>
        <v>2.793704884819237E-2</v>
      </c>
      <c r="H11760">
        <v>11758</v>
      </c>
    </row>
    <row r="11761" spans="1:8" x14ac:dyDescent="0.25">
      <c r="A11761" t="s">
        <v>11758</v>
      </c>
      <c r="B11761" t="str">
        <f t="shared" si="655"/>
        <v>2022/11/02/21:17:04.90</v>
      </c>
      <c r="C11761">
        <v>-0.45969841966504033</v>
      </c>
      <c r="D11761">
        <v>-0.4136719115572266</v>
      </c>
      <c r="E11761">
        <v>0.15793813614009067</v>
      </c>
      <c r="F11761">
        <f t="shared" si="654"/>
        <v>2.5455436455100001E-2</v>
      </c>
      <c r="G11761">
        <f t="shared" si="656"/>
        <v>2.7938136140090664E-2</v>
      </c>
      <c r="H11761">
        <v>11759</v>
      </c>
    </row>
    <row r="11762" spans="1:8" x14ac:dyDescent="0.25">
      <c r="A11762" t="s">
        <v>11759</v>
      </c>
      <c r="B11762" t="str">
        <f t="shared" si="655"/>
        <v>2022/11/02/21:17:04.90</v>
      </c>
      <c r="C11762">
        <v>-0.45969965929002499</v>
      </c>
      <c r="D11762">
        <v>-0.41367336498555446</v>
      </c>
      <c r="E11762">
        <v>0.15799297086355069</v>
      </c>
      <c r="F11762">
        <f t="shared" si="654"/>
        <v>2.5455436455100001E-2</v>
      </c>
      <c r="G11762">
        <f t="shared" si="656"/>
        <v>2.7992970863550681E-2</v>
      </c>
      <c r="H11762">
        <v>11760</v>
      </c>
    </row>
    <row r="11763" spans="1:8" x14ac:dyDescent="0.25">
      <c r="A11763" t="s">
        <v>11760</v>
      </c>
      <c r="B11763" t="str">
        <f t="shared" si="655"/>
        <v>2022/11/02/21:17:04.90</v>
      </c>
      <c r="C11763">
        <v>-0.45966436560144602</v>
      </c>
      <c r="D11763">
        <v>-0.41368589403502748</v>
      </c>
      <c r="E11763">
        <v>0.15794254099950358</v>
      </c>
      <c r="F11763">
        <f t="shared" si="654"/>
        <v>2.5455436455100001E-2</v>
      </c>
      <c r="G11763">
        <f t="shared" si="656"/>
        <v>2.7942540999503579E-2</v>
      </c>
      <c r="H11763">
        <v>11761</v>
      </c>
    </row>
    <row r="11764" spans="1:8" x14ac:dyDescent="0.25">
      <c r="A11764" t="s">
        <v>11761</v>
      </c>
      <c r="B11764" t="str">
        <f t="shared" si="655"/>
        <v>2022/11/02/21:17:04.91</v>
      </c>
      <c r="C11764">
        <v>-0.45965904584238604</v>
      </c>
      <c r="D11764">
        <v>-0.4136723238356515</v>
      </c>
      <c r="E11764">
        <v>0.15795831167141144</v>
      </c>
      <c r="F11764" t="e">
        <f t="shared" si="654"/>
        <v>#N/A</v>
      </c>
      <c r="G11764">
        <f t="shared" si="656"/>
        <v>2.795831167141144E-2</v>
      </c>
      <c r="H11764">
        <v>11762</v>
      </c>
    </row>
    <row r="11765" spans="1:8" x14ac:dyDescent="0.25">
      <c r="A11765" t="s">
        <v>11762</v>
      </c>
      <c r="B11765" t="str">
        <f t="shared" si="655"/>
        <v>2022/11/02/21:17:04.91</v>
      </c>
      <c r="C11765">
        <v>-0.45964075750939482</v>
      </c>
      <c r="D11765">
        <v>-0.41368859539358394</v>
      </c>
      <c r="E11765">
        <v>0.15797877885381886</v>
      </c>
      <c r="F11765" t="e">
        <f t="shared" si="654"/>
        <v>#N/A</v>
      </c>
      <c r="G11765">
        <f t="shared" si="656"/>
        <v>2.7978778853818859E-2</v>
      </c>
      <c r="H11765">
        <v>11763</v>
      </c>
    </row>
    <row r="11766" spans="1:8" x14ac:dyDescent="0.25">
      <c r="A11766" t="s">
        <v>11763</v>
      </c>
      <c r="B11766" t="str">
        <f t="shared" si="655"/>
        <v>2022/11/02/21:17:04.91</v>
      </c>
      <c r="C11766">
        <v>-0.45965332075678927</v>
      </c>
      <c r="D11766">
        <v>-0.41364569530281692</v>
      </c>
      <c r="E11766">
        <v>0.15796896957137416</v>
      </c>
      <c r="F11766" t="e">
        <f t="shared" si="654"/>
        <v>#N/A</v>
      </c>
      <c r="G11766">
        <f t="shared" si="656"/>
        <v>2.7968969571374153E-2</v>
      </c>
      <c r="H11766">
        <v>11764</v>
      </c>
    </row>
    <row r="11767" spans="1:8" x14ac:dyDescent="0.25">
      <c r="A11767" t="s">
        <v>11764</v>
      </c>
      <c r="B11767" t="str">
        <f t="shared" si="655"/>
        <v>2022/11/02/21:17:04.91</v>
      </c>
      <c r="C11767">
        <v>-0.45964542244007162</v>
      </c>
      <c r="D11767">
        <v>-0.41365770222601128</v>
      </c>
      <c r="E11767">
        <v>0.15798468367309476</v>
      </c>
      <c r="F11767" t="e">
        <f t="shared" si="654"/>
        <v>#N/A</v>
      </c>
      <c r="G11767">
        <f t="shared" si="656"/>
        <v>2.7984683673094757E-2</v>
      </c>
      <c r="H11767">
        <v>11765</v>
      </c>
    </row>
    <row r="11768" spans="1:8" x14ac:dyDescent="0.25">
      <c r="A11768" t="s">
        <v>11765</v>
      </c>
      <c r="B11768" t="str">
        <f t="shared" si="655"/>
        <v>2022/11/02/21:17:04.91</v>
      </c>
      <c r="C11768">
        <v>-0.45965597805226782</v>
      </c>
      <c r="D11768">
        <v>-0.41364863221709852</v>
      </c>
      <c r="E11768">
        <v>0.15796325419197102</v>
      </c>
      <c r="F11768" t="e">
        <f t="shared" si="654"/>
        <v>#N/A</v>
      </c>
      <c r="G11768">
        <f t="shared" si="656"/>
        <v>2.7963254191971015E-2</v>
      </c>
      <c r="H11768">
        <v>11766</v>
      </c>
    </row>
    <row r="11769" spans="1:8" x14ac:dyDescent="0.25">
      <c r="A11769" t="s">
        <v>11766</v>
      </c>
      <c r="B11769" t="str">
        <f t="shared" si="655"/>
        <v>2022/11/02/21:17:04.91</v>
      </c>
      <c r="C11769">
        <v>-0.45964252356943902</v>
      </c>
      <c r="D11769">
        <v>-0.41365785541878974</v>
      </c>
      <c r="E11769">
        <v>0.15794982772400276</v>
      </c>
      <c r="F11769" t="e">
        <f t="shared" si="654"/>
        <v>#N/A</v>
      </c>
      <c r="G11769">
        <f t="shared" si="656"/>
        <v>2.7949827724002757E-2</v>
      </c>
      <c r="H11769">
        <v>11767</v>
      </c>
    </row>
    <row r="11770" spans="1:8" x14ac:dyDescent="0.25">
      <c r="A11770" t="s">
        <v>11767</v>
      </c>
      <c r="B11770" t="str">
        <f t="shared" si="655"/>
        <v>2022/11/02/21:17:04.92</v>
      </c>
      <c r="C11770">
        <v>-0.45966273557319048</v>
      </c>
      <c r="D11770">
        <v>-0.41364638153227551</v>
      </c>
      <c r="E11770">
        <v>0.15795722156256228</v>
      </c>
      <c r="F11770">
        <f t="shared" si="654"/>
        <v>2.5455436455100001E-2</v>
      </c>
      <c r="G11770">
        <f t="shared" si="656"/>
        <v>2.7957221562562279E-2</v>
      </c>
      <c r="H11770">
        <v>11768</v>
      </c>
    </row>
    <row r="11771" spans="1:8" x14ac:dyDescent="0.25">
      <c r="A11771" t="s">
        <v>11768</v>
      </c>
      <c r="B11771" t="str">
        <f t="shared" si="655"/>
        <v>2022/11/02/21:17:04.92</v>
      </c>
      <c r="C11771">
        <v>-0.45966841219273713</v>
      </c>
      <c r="D11771">
        <v>-0.41363457369877238</v>
      </c>
      <c r="E11771">
        <v>0.15796443029978399</v>
      </c>
      <c r="F11771">
        <f t="shared" si="654"/>
        <v>2.5455436455100001E-2</v>
      </c>
      <c r="G11771">
        <f t="shared" si="656"/>
        <v>2.7964430299783988E-2</v>
      </c>
      <c r="H11771">
        <v>11769</v>
      </c>
    </row>
    <row r="11772" spans="1:8" x14ac:dyDescent="0.25">
      <c r="A11772" t="s">
        <v>11769</v>
      </c>
      <c r="B11772" t="str">
        <f t="shared" si="655"/>
        <v>2022/11/02/21:17:04.92</v>
      </c>
      <c r="C11772">
        <v>-0.45968179333127313</v>
      </c>
      <c r="D11772">
        <v>-0.41364189595094392</v>
      </c>
      <c r="E11772">
        <v>0.15795731628102536</v>
      </c>
      <c r="F11772">
        <f t="shared" si="654"/>
        <v>2.5455436455100001E-2</v>
      </c>
      <c r="G11772">
        <f t="shared" si="656"/>
        <v>2.7957316281025352E-2</v>
      </c>
      <c r="H11772">
        <v>11770</v>
      </c>
    </row>
    <row r="11773" spans="1:8" x14ac:dyDescent="0.25">
      <c r="A11773" t="s">
        <v>11770</v>
      </c>
      <c r="B11773" t="str">
        <f t="shared" si="655"/>
        <v>2022/11/02/21:17:04.93</v>
      </c>
      <c r="C11773">
        <v>-0.45968505980834656</v>
      </c>
      <c r="D11773">
        <v>-0.41363003135103998</v>
      </c>
      <c r="E11773">
        <v>0.15792660242932607</v>
      </c>
      <c r="F11773" t="e">
        <f t="shared" si="654"/>
        <v>#N/A</v>
      </c>
      <c r="G11773">
        <f t="shared" si="656"/>
        <v>2.792660242932607E-2</v>
      </c>
      <c r="H11773">
        <v>11771</v>
      </c>
    </row>
    <row r="11774" spans="1:8" x14ac:dyDescent="0.25">
      <c r="A11774" t="s">
        <v>11771</v>
      </c>
      <c r="B11774" t="str">
        <f t="shared" si="655"/>
        <v>2022/11/02/21:17:04.93</v>
      </c>
      <c r="C11774">
        <v>-0.45970120898521349</v>
      </c>
      <c r="D11774">
        <v>-0.41363226852109936</v>
      </c>
      <c r="E11774">
        <v>0.15792468242147845</v>
      </c>
      <c r="F11774" t="e">
        <f t="shared" si="654"/>
        <v>#N/A</v>
      </c>
      <c r="G11774">
        <f t="shared" si="656"/>
        <v>2.7924682421478442E-2</v>
      </c>
      <c r="H11774">
        <v>11772</v>
      </c>
    </row>
    <row r="11775" spans="1:8" x14ac:dyDescent="0.25">
      <c r="A11775" t="s">
        <v>11772</v>
      </c>
      <c r="B11775" t="str">
        <f t="shared" si="655"/>
        <v>2022/11/02/21:17:04.93</v>
      </c>
      <c r="C11775">
        <v>-0.45969757688523416</v>
      </c>
      <c r="D11775">
        <v>-0.41364699908956681</v>
      </c>
      <c r="E11775">
        <v>0.15790960665534184</v>
      </c>
      <c r="F11775" t="e">
        <f t="shared" si="654"/>
        <v>#N/A</v>
      </c>
      <c r="G11775">
        <f t="shared" si="656"/>
        <v>2.790960665534184E-2</v>
      </c>
      <c r="H11775">
        <v>11773</v>
      </c>
    </row>
    <row r="11776" spans="1:8" x14ac:dyDescent="0.25">
      <c r="A11776" t="s">
        <v>11773</v>
      </c>
      <c r="B11776" t="str">
        <f t="shared" si="655"/>
        <v>2022/11/02/21:17:04.93</v>
      </c>
      <c r="C11776">
        <v>-0.45973736391292708</v>
      </c>
      <c r="D11776">
        <v>-0.41362238482353086</v>
      </c>
      <c r="E11776">
        <v>0.15789127488988283</v>
      </c>
      <c r="F11776" t="e">
        <f t="shared" si="654"/>
        <v>#N/A</v>
      </c>
      <c r="G11776">
        <f t="shared" si="656"/>
        <v>2.7891274889882828E-2</v>
      </c>
      <c r="H11776">
        <v>11774</v>
      </c>
    </row>
    <row r="11777" spans="1:8" x14ac:dyDescent="0.25">
      <c r="A11777" t="s">
        <v>11774</v>
      </c>
      <c r="B11777" t="str">
        <f t="shared" si="655"/>
        <v>2022/11/02/21:17:04.93</v>
      </c>
      <c r="C11777">
        <v>-0.45971363871168419</v>
      </c>
      <c r="D11777">
        <v>-0.41365182627933816</v>
      </c>
      <c r="E11777">
        <v>0.15788828189032378</v>
      </c>
      <c r="F11777" t="e">
        <f t="shared" si="654"/>
        <v>#N/A</v>
      </c>
      <c r="G11777">
        <f t="shared" si="656"/>
        <v>2.7888281890323774E-2</v>
      </c>
      <c r="H11777">
        <v>11775</v>
      </c>
    </row>
    <row r="11778" spans="1:8" x14ac:dyDescent="0.25">
      <c r="A11778" t="s">
        <v>11775</v>
      </c>
      <c r="B11778" t="str">
        <f t="shared" si="655"/>
        <v>2022/11/02/21:17:04.93</v>
      </c>
      <c r="C11778">
        <v>-0.45971205910363883</v>
      </c>
      <c r="D11778">
        <v>-0.41365550276209989</v>
      </c>
      <c r="E11778">
        <v>0.15787737247645237</v>
      </c>
      <c r="F11778" t="e">
        <f t="shared" si="654"/>
        <v>#N/A</v>
      </c>
      <c r="G11778">
        <f t="shared" si="656"/>
        <v>2.7877372476452361E-2</v>
      </c>
      <c r="H11778">
        <v>11776</v>
      </c>
    </row>
    <row r="11779" spans="1:8" x14ac:dyDescent="0.25">
      <c r="A11779" t="s">
        <v>11776</v>
      </c>
      <c r="B11779" t="str">
        <f t="shared" si="655"/>
        <v>2022/11/02/21:17:04.94</v>
      </c>
      <c r="C11779">
        <v>-0.45971530703812036</v>
      </c>
      <c r="D11779">
        <v>-0.4136643807285843</v>
      </c>
      <c r="E11779">
        <v>0.15784947155035603</v>
      </c>
      <c r="F11779">
        <f t="shared" ref="F11779:F11842" si="657">VLOOKUP(B11779,$J$3:$K$2198,2,FALSE)</f>
        <v>2.5455436455100001E-2</v>
      </c>
      <c r="G11779">
        <f t="shared" si="656"/>
        <v>2.7849471550356025E-2</v>
      </c>
      <c r="H11779">
        <v>11777</v>
      </c>
    </row>
    <row r="11780" spans="1:8" x14ac:dyDescent="0.25">
      <c r="A11780" t="s">
        <v>11777</v>
      </c>
      <c r="B11780" t="str">
        <f t="shared" ref="B11780:B11843" si="658">LEFT(A11780,LEN(A11780)-$B$1)</f>
        <v>2022/11/02/21:17:04.94</v>
      </c>
      <c r="C11780">
        <v>-0.45971463564247073</v>
      </c>
      <c r="D11780">
        <v>-0.41366136686135985</v>
      </c>
      <c r="E11780">
        <v>0.15782544634088672</v>
      </c>
      <c r="F11780">
        <f t="shared" si="657"/>
        <v>2.5455436455100001E-2</v>
      </c>
      <c r="G11780">
        <f t="shared" ref="G11780:G11843" si="659">E11780-$G$1</f>
        <v>2.7825446340886711E-2</v>
      </c>
      <c r="H11780">
        <v>11778</v>
      </c>
    </row>
    <row r="11781" spans="1:8" x14ac:dyDescent="0.25">
      <c r="A11781" t="s">
        <v>11778</v>
      </c>
      <c r="B11781" t="str">
        <f t="shared" si="658"/>
        <v>2022/11/02/21:17:04.94</v>
      </c>
      <c r="C11781">
        <v>-0.45972796555827383</v>
      </c>
      <c r="D11781">
        <v>-0.41365667385763499</v>
      </c>
      <c r="E11781">
        <v>0.15779979002663325</v>
      </c>
      <c r="F11781">
        <f t="shared" si="657"/>
        <v>2.5455436455100001E-2</v>
      </c>
      <c r="G11781">
        <f t="shared" si="659"/>
        <v>2.7799790026633242E-2</v>
      </c>
      <c r="H11781">
        <v>11779</v>
      </c>
    </row>
    <row r="11782" spans="1:8" x14ac:dyDescent="0.25">
      <c r="A11782" t="s">
        <v>11779</v>
      </c>
      <c r="B11782" t="str">
        <f t="shared" si="658"/>
        <v>2022/11/02/21:17:04.94</v>
      </c>
      <c r="C11782">
        <v>-0.45972303189149838</v>
      </c>
      <c r="D11782">
        <v>-0.41367300021569126</v>
      </c>
      <c r="E11782">
        <v>0.15782309219851112</v>
      </c>
      <c r="F11782">
        <f t="shared" si="657"/>
        <v>2.5455436455100001E-2</v>
      </c>
      <c r="G11782">
        <f t="shared" si="659"/>
        <v>2.7823092198511118E-2</v>
      </c>
      <c r="H11782">
        <v>11780</v>
      </c>
    </row>
    <row r="11783" spans="1:8" x14ac:dyDescent="0.25">
      <c r="A11783" t="s">
        <v>11780</v>
      </c>
      <c r="B11783" t="str">
        <f t="shared" si="658"/>
        <v>2022/11/02/21:17:04.94</v>
      </c>
      <c r="C11783">
        <v>-0.45972221543958935</v>
      </c>
      <c r="D11783">
        <v>-0.41368215406421249</v>
      </c>
      <c r="E11783">
        <v>0.15782113222112157</v>
      </c>
      <c r="F11783">
        <f t="shared" si="657"/>
        <v>2.5455436455100001E-2</v>
      </c>
      <c r="G11783">
        <f t="shared" si="659"/>
        <v>2.7821132221121564E-2</v>
      </c>
      <c r="H11783">
        <v>11781</v>
      </c>
    </row>
    <row r="11784" spans="1:8" x14ac:dyDescent="0.25">
      <c r="A11784" t="s">
        <v>11781</v>
      </c>
      <c r="B11784" t="str">
        <f t="shared" si="658"/>
        <v>2022/11/02/21:17:04.94</v>
      </c>
      <c r="C11784">
        <v>-0.45974853732497112</v>
      </c>
      <c r="D11784">
        <v>-0.41365556657195973</v>
      </c>
      <c r="E11784">
        <v>0.15780047576457321</v>
      </c>
      <c r="F11784">
        <f t="shared" si="657"/>
        <v>2.5455436455100001E-2</v>
      </c>
      <c r="G11784">
        <f t="shared" si="659"/>
        <v>2.7800475764573201E-2</v>
      </c>
      <c r="H11784">
        <v>11782</v>
      </c>
    </row>
    <row r="11785" spans="1:8" x14ac:dyDescent="0.25">
      <c r="A11785" t="s">
        <v>11782</v>
      </c>
      <c r="B11785" t="str">
        <f t="shared" si="658"/>
        <v>2022/11/02/21:17:04.95</v>
      </c>
      <c r="C11785">
        <v>-0.45969943504304522</v>
      </c>
      <c r="D11785">
        <v>-0.41369197506581545</v>
      </c>
      <c r="E11785">
        <v>0.15779128083201613</v>
      </c>
      <c r="F11785" t="e">
        <f t="shared" si="657"/>
        <v>#N/A</v>
      </c>
      <c r="G11785">
        <f t="shared" si="659"/>
        <v>2.7791280832016124E-2</v>
      </c>
      <c r="H11785">
        <v>11783</v>
      </c>
    </row>
    <row r="11786" spans="1:8" x14ac:dyDescent="0.25">
      <c r="A11786" t="s">
        <v>11783</v>
      </c>
      <c r="B11786" t="str">
        <f t="shared" si="658"/>
        <v>2022/11/02/21:17:04.95</v>
      </c>
      <c r="C11786">
        <v>-0.45971597222855687</v>
      </c>
      <c r="D11786">
        <v>-0.41365657682780249</v>
      </c>
      <c r="E11786">
        <v>0.15778034378174785</v>
      </c>
      <c r="F11786" t="e">
        <f t="shared" si="657"/>
        <v>#N/A</v>
      </c>
      <c r="G11786">
        <f t="shared" si="659"/>
        <v>2.7780343781747846E-2</v>
      </c>
      <c r="H11786">
        <v>11784</v>
      </c>
    </row>
    <row r="11787" spans="1:8" x14ac:dyDescent="0.25">
      <c r="A11787" t="s">
        <v>11784</v>
      </c>
      <c r="B11787" t="str">
        <f t="shared" si="658"/>
        <v>2022/11/02/21:17:04.95</v>
      </c>
      <c r="C11787">
        <v>-0.45973358929176789</v>
      </c>
      <c r="D11787">
        <v>-0.41367926030143048</v>
      </c>
      <c r="E11787">
        <v>0.15780935343256691</v>
      </c>
      <c r="F11787" t="e">
        <f t="shared" si="657"/>
        <v>#N/A</v>
      </c>
      <c r="G11787">
        <f t="shared" si="659"/>
        <v>2.7809353432566908E-2</v>
      </c>
      <c r="H11787">
        <v>11785</v>
      </c>
    </row>
    <row r="11788" spans="1:8" x14ac:dyDescent="0.25">
      <c r="A11788" t="s">
        <v>11785</v>
      </c>
      <c r="B11788" t="str">
        <f t="shared" si="658"/>
        <v>2022/11/02/21:17:04.95</v>
      </c>
      <c r="C11788">
        <v>-0.45970030539114948</v>
      </c>
      <c r="D11788">
        <v>-0.41370258975910734</v>
      </c>
      <c r="E11788">
        <v>0.1578130800414051</v>
      </c>
      <c r="F11788" t="e">
        <f t="shared" si="657"/>
        <v>#N/A</v>
      </c>
      <c r="G11788">
        <f t="shared" si="659"/>
        <v>2.7813080041405092E-2</v>
      </c>
      <c r="H11788">
        <v>11786</v>
      </c>
    </row>
    <row r="11789" spans="1:8" x14ac:dyDescent="0.25">
      <c r="A11789" t="s">
        <v>11786</v>
      </c>
      <c r="B11789" t="str">
        <f t="shared" si="658"/>
        <v>2022/11/02/21:17:04.95</v>
      </c>
      <c r="C11789">
        <v>-0.45973672188549064</v>
      </c>
      <c r="D11789">
        <v>-0.41366977999071369</v>
      </c>
      <c r="E11789">
        <v>0.15781177485222311</v>
      </c>
      <c r="F11789" t="e">
        <f t="shared" si="657"/>
        <v>#N/A</v>
      </c>
      <c r="G11789">
        <f t="shared" si="659"/>
        <v>2.7811774852223109E-2</v>
      </c>
      <c r="H11789">
        <v>11787</v>
      </c>
    </row>
    <row r="11790" spans="1:8" x14ac:dyDescent="0.25">
      <c r="A11790" t="s">
        <v>11787</v>
      </c>
      <c r="B11790" t="str">
        <f t="shared" si="658"/>
        <v>2022/11/02/21:17:04.95</v>
      </c>
      <c r="C11790">
        <v>-0.45971407747000081</v>
      </c>
      <c r="D11790">
        <v>-0.41368006306329724</v>
      </c>
      <c r="E11790">
        <v>0.15783507205140754</v>
      </c>
      <c r="F11790" t="e">
        <f t="shared" si="657"/>
        <v>#N/A</v>
      </c>
      <c r="G11790">
        <f t="shared" si="659"/>
        <v>2.7835072051407533E-2</v>
      </c>
      <c r="H11790">
        <v>11788</v>
      </c>
    </row>
    <row r="11791" spans="1:8" x14ac:dyDescent="0.25">
      <c r="A11791" t="s">
        <v>11788</v>
      </c>
      <c r="B11791" t="str">
        <f t="shared" si="658"/>
        <v>2022/11/02/21:17:04.96</v>
      </c>
      <c r="C11791">
        <v>-0.4597069827119325</v>
      </c>
      <c r="D11791">
        <v>-0.41369140296174672</v>
      </c>
      <c r="E11791">
        <v>0.15782743876304633</v>
      </c>
      <c r="F11791">
        <f t="shared" si="657"/>
        <v>2.5455436455100001E-2</v>
      </c>
      <c r="G11791">
        <f t="shared" si="659"/>
        <v>2.782743876304633E-2</v>
      </c>
      <c r="H11791">
        <v>11789</v>
      </c>
    </row>
    <row r="11792" spans="1:8" x14ac:dyDescent="0.25">
      <c r="A11792" t="s">
        <v>11789</v>
      </c>
      <c r="B11792" t="str">
        <f t="shared" si="658"/>
        <v>2022/11/02/21:17:04.96</v>
      </c>
      <c r="C11792">
        <v>-0.45969979248122378</v>
      </c>
      <c r="D11792">
        <v>-0.4136710051693861</v>
      </c>
      <c r="E11792">
        <v>0.15784005511807941</v>
      </c>
      <c r="F11792">
        <f t="shared" si="657"/>
        <v>2.5455436455100001E-2</v>
      </c>
      <c r="G11792">
        <f t="shared" si="659"/>
        <v>2.784005511807941E-2</v>
      </c>
      <c r="H11792">
        <v>11790</v>
      </c>
    </row>
    <row r="11793" spans="1:8" x14ac:dyDescent="0.25">
      <c r="A11793" t="s">
        <v>11790</v>
      </c>
      <c r="B11793" t="str">
        <f t="shared" si="658"/>
        <v>2022/11/02/21:17:04.96</v>
      </c>
      <c r="C11793">
        <v>-0.45971801127907064</v>
      </c>
      <c r="D11793">
        <v>-0.41366674883305976</v>
      </c>
      <c r="E11793">
        <v>0.1578882755381518</v>
      </c>
      <c r="F11793">
        <f t="shared" si="657"/>
        <v>2.5455436455100001E-2</v>
      </c>
      <c r="G11793">
        <f t="shared" si="659"/>
        <v>2.7888275538151791E-2</v>
      </c>
      <c r="H11793">
        <v>11791</v>
      </c>
    </row>
    <row r="11794" spans="1:8" x14ac:dyDescent="0.25">
      <c r="A11794" t="s">
        <v>11791</v>
      </c>
      <c r="B11794" t="str">
        <f t="shared" si="658"/>
        <v>2022/11/02/21:17:04.96</v>
      </c>
      <c r="C11794">
        <v>-0.45970300448235296</v>
      </c>
      <c r="D11794">
        <v>-0.41364739966302461</v>
      </c>
      <c r="E11794">
        <v>0.1578446928789731</v>
      </c>
      <c r="F11794">
        <f t="shared" si="657"/>
        <v>2.5455436455100001E-2</v>
      </c>
      <c r="G11794">
        <f t="shared" si="659"/>
        <v>2.7844692878973093E-2</v>
      </c>
      <c r="H11794">
        <v>11792</v>
      </c>
    </row>
    <row r="11795" spans="1:8" x14ac:dyDescent="0.25">
      <c r="A11795" t="s">
        <v>11792</v>
      </c>
      <c r="B11795" t="str">
        <f t="shared" si="658"/>
        <v>2022/11/02/21:17:04.97</v>
      </c>
      <c r="C11795">
        <v>-0.45968448945954804</v>
      </c>
      <c r="D11795">
        <v>-0.41366252348355526</v>
      </c>
      <c r="E11795">
        <v>0.15787832552040024</v>
      </c>
      <c r="F11795" t="e">
        <f t="shared" si="657"/>
        <v>#N/A</v>
      </c>
      <c r="G11795">
        <f t="shared" si="659"/>
        <v>2.7878325520400232E-2</v>
      </c>
      <c r="H11795">
        <v>11793</v>
      </c>
    </row>
    <row r="11796" spans="1:8" x14ac:dyDescent="0.25">
      <c r="A11796" t="s">
        <v>11793</v>
      </c>
      <c r="B11796" t="str">
        <f t="shared" si="658"/>
        <v>2022/11/02/21:17:04.97</v>
      </c>
      <c r="C11796">
        <v>-0.45972050194279807</v>
      </c>
      <c r="D11796">
        <v>-0.41364049159066801</v>
      </c>
      <c r="E11796">
        <v>0.15790131239796423</v>
      </c>
      <c r="F11796" t="e">
        <f t="shared" si="657"/>
        <v>#N/A</v>
      </c>
      <c r="G11796">
        <f t="shared" si="659"/>
        <v>2.7901312397964229E-2</v>
      </c>
      <c r="H11796">
        <v>11794</v>
      </c>
    </row>
    <row r="11797" spans="1:8" x14ac:dyDescent="0.25">
      <c r="A11797" t="s">
        <v>11794</v>
      </c>
      <c r="B11797" t="str">
        <f t="shared" si="658"/>
        <v>2022/11/02/21:17:04.97</v>
      </c>
      <c r="C11797">
        <v>-0.45970748291824531</v>
      </c>
      <c r="D11797">
        <v>-0.41362950400981396</v>
      </c>
      <c r="E11797">
        <v>0.15788451861816338</v>
      </c>
      <c r="F11797" t="e">
        <f t="shared" si="657"/>
        <v>#N/A</v>
      </c>
      <c r="G11797">
        <f t="shared" si="659"/>
        <v>2.7884518618163379E-2</v>
      </c>
      <c r="H11797">
        <v>11795</v>
      </c>
    </row>
    <row r="11798" spans="1:8" x14ac:dyDescent="0.25">
      <c r="A11798" t="s">
        <v>11795</v>
      </c>
      <c r="B11798" t="str">
        <f t="shared" si="658"/>
        <v>2022/11/02/21:17:04.97</v>
      </c>
      <c r="C11798">
        <v>-0.45970178395240635</v>
      </c>
      <c r="D11798">
        <v>-0.41363292745538432</v>
      </c>
      <c r="E11798">
        <v>0.15788413415327451</v>
      </c>
      <c r="F11798" t="e">
        <f t="shared" si="657"/>
        <v>#N/A</v>
      </c>
      <c r="G11798">
        <f t="shared" si="659"/>
        <v>2.7884134153274509E-2</v>
      </c>
      <c r="H11798">
        <v>11796</v>
      </c>
    </row>
    <row r="11799" spans="1:8" x14ac:dyDescent="0.25">
      <c r="A11799" t="s">
        <v>11796</v>
      </c>
      <c r="B11799" t="str">
        <f t="shared" si="658"/>
        <v>2022/11/02/21:17:04.98</v>
      </c>
      <c r="C11799">
        <v>-0.45968968282067152</v>
      </c>
      <c r="D11799">
        <v>-0.41363479878279219</v>
      </c>
      <c r="E11799">
        <v>0.15788320658706242</v>
      </c>
      <c r="F11799">
        <f t="shared" si="657"/>
        <v>2.5455436455100001E-2</v>
      </c>
      <c r="G11799">
        <f t="shared" si="659"/>
        <v>2.788320658706242E-2</v>
      </c>
      <c r="H11799">
        <v>11797</v>
      </c>
    </row>
    <row r="11800" spans="1:8" x14ac:dyDescent="0.25">
      <c r="A11800" t="s">
        <v>11797</v>
      </c>
      <c r="B11800" t="str">
        <f t="shared" si="658"/>
        <v>2022/11/02/21:17:04.98</v>
      </c>
      <c r="C11800">
        <v>-0.45970409010977925</v>
      </c>
      <c r="D11800">
        <v>-0.41362898855030111</v>
      </c>
      <c r="E11800">
        <v>0.15791811672213191</v>
      </c>
      <c r="F11800">
        <f t="shared" si="657"/>
        <v>2.5455436455100001E-2</v>
      </c>
      <c r="G11800">
        <f t="shared" si="659"/>
        <v>2.7918116722131903E-2</v>
      </c>
      <c r="H11800">
        <v>11798</v>
      </c>
    </row>
    <row r="11801" spans="1:8" x14ac:dyDescent="0.25">
      <c r="A11801" t="s">
        <v>11798</v>
      </c>
      <c r="B11801" t="str">
        <f t="shared" si="658"/>
        <v>2022/11/02/21:17:04.98</v>
      </c>
      <c r="C11801">
        <v>-0.45969302780613125</v>
      </c>
      <c r="D11801">
        <v>-0.41362612639373414</v>
      </c>
      <c r="E11801">
        <v>0.15787814820040635</v>
      </c>
      <c r="F11801">
        <f t="shared" si="657"/>
        <v>2.5455436455100001E-2</v>
      </c>
      <c r="G11801">
        <f t="shared" si="659"/>
        <v>2.787814820040635E-2</v>
      </c>
      <c r="H11801">
        <v>11799</v>
      </c>
    </row>
    <row r="11802" spans="1:8" x14ac:dyDescent="0.25">
      <c r="A11802" t="s">
        <v>11799</v>
      </c>
      <c r="B11802" t="str">
        <f t="shared" si="658"/>
        <v>2022/11/02/21:17:04.98</v>
      </c>
      <c r="C11802">
        <v>-0.45968696181903324</v>
      </c>
      <c r="D11802">
        <v>-0.4136389281386928</v>
      </c>
      <c r="E11802">
        <v>0.15790750913303911</v>
      </c>
      <c r="F11802">
        <f t="shared" si="657"/>
        <v>2.5455436455100001E-2</v>
      </c>
      <c r="G11802">
        <f t="shared" si="659"/>
        <v>2.7907509133039105E-2</v>
      </c>
      <c r="H11802">
        <v>11800</v>
      </c>
    </row>
    <row r="11803" spans="1:8" x14ac:dyDescent="0.25">
      <c r="A11803" t="s">
        <v>11800</v>
      </c>
      <c r="B11803" t="str">
        <f t="shared" si="658"/>
        <v>2022/11/02/21:17:04.99</v>
      </c>
      <c r="C11803">
        <v>-0.45967028073708249</v>
      </c>
      <c r="D11803">
        <v>-0.4136415475332284</v>
      </c>
      <c r="E11803">
        <v>0.15786927029995676</v>
      </c>
      <c r="F11803" t="e">
        <f t="shared" si="657"/>
        <v>#N/A</v>
      </c>
      <c r="G11803">
        <f t="shared" si="659"/>
        <v>2.7869270299956755E-2</v>
      </c>
      <c r="H11803">
        <v>11801</v>
      </c>
    </row>
    <row r="11804" spans="1:8" x14ac:dyDescent="0.25">
      <c r="A11804" t="s">
        <v>11801</v>
      </c>
      <c r="B11804" t="str">
        <f t="shared" si="658"/>
        <v>2022/11/02/21:17:04.99</v>
      </c>
      <c r="C11804">
        <v>-0.45968783036455868</v>
      </c>
      <c r="D11804">
        <v>-0.41365419426238953</v>
      </c>
      <c r="E11804">
        <v>0.15786950915619061</v>
      </c>
      <c r="F11804" t="e">
        <f t="shared" si="657"/>
        <v>#N/A</v>
      </c>
      <c r="G11804">
        <f t="shared" si="659"/>
        <v>2.7869509156190603E-2</v>
      </c>
      <c r="H11804">
        <v>11802</v>
      </c>
    </row>
    <row r="11805" spans="1:8" x14ac:dyDescent="0.25">
      <c r="A11805" t="s">
        <v>11802</v>
      </c>
      <c r="B11805" t="str">
        <f t="shared" si="658"/>
        <v>2022/11/02/21:17:04.99</v>
      </c>
      <c r="C11805">
        <v>-0.45966615155252549</v>
      </c>
      <c r="D11805">
        <v>-0.41365769919110174</v>
      </c>
      <c r="E11805">
        <v>0.15784841053633861</v>
      </c>
      <c r="F11805" t="e">
        <f t="shared" si="657"/>
        <v>#N/A</v>
      </c>
      <c r="G11805">
        <f t="shared" si="659"/>
        <v>2.7848410536338603E-2</v>
      </c>
      <c r="H11805">
        <v>11803</v>
      </c>
    </row>
    <row r="11806" spans="1:8" x14ac:dyDescent="0.25">
      <c r="A11806" t="s">
        <v>11803</v>
      </c>
      <c r="B11806" t="str">
        <f t="shared" si="658"/>
        <v>2022/11/02/21:17:04.99</v>
      </c>
      <c r="C11806">
        <v>-0.45967671980595326</v>
      </c>
      <c r="D11806">
        <v>-0.41366621435731388</v>
      </c>
      <c r="E11806">
        <v>0.15786677764570881</v>
      </c>
      <c r="F11806" t="e">
        <f t="shared" si="657"/>
        <v>#N/A</v>
      </c>
      <c r="G11806">
        <f t="shared" si="659"/>
        <v>2.7866777645708801E-2</v>
      </c>
      <c r="H11806">
        <v>11804</v>
      </c>
    </row>
    <row r="11807" spans="1:8" x14ac:dyDescent="0.25">
      <c r="A11807" t="s">
        <v>11804</v>
      </c>
      <c r="B11807" t="str">
        <f t="shared" si="658"/>
        <v>2022/11/02/21:17:04.99</v>
      </c>
      <c r="C11807">
        <v>-0.4596621929303929</v>
      </c>
      <c r="D11807">
        <v>-0.41367221784441938</v>
      </c>
      <c r="E11807">
        <v>0.15784547472825092</v>
      </c>
      <c r="F11807" t="e">
        <f t="shared" si="657"/>
        <v>#N/A</v>
      </c>
      <c r="G11807">
        <f t="shared" si="659"/>
        <v>2.7845474728250913E-2</v>
      </c>
      <c r="H11807">
        <v>11805</v>
      </c>
    </row>
    <row r="11808" spans="1:8" x14ac:dyDescent="0.25">
      <c r="A11808" t="s">
        <v>11805</v>
      </c>
      <c r="B11808" t="str">
        <f t="shared" si="658"/>
        <v>2022/11/02/21:17:04.99</v>
      </c>
      <c r="C11808">
        <v>-0.45968916735874882</v>
      </c>
      <c r="D11808">
        <v>-0.41365806805796546</v>
      </c>
      <c r="E11808">
        <v>0.15783882952297451</v>
      </c>
      <c r="F11808" t="e">
        <f t="shared" si="657"/>
        <v>#N/A</v>
      </c>
      <c r="G11808">
        <f t="shared" si="659"/>
        <v>2.7838829522974506E-2</v>
      </c>
      <c r="H11808">
        <v>11806</v>
      </c>
    </row>
    <row r="11809" spans="1:8" x14ac:dyDescent="0.25">
      <c r="A11809" t="s">
        <v>11806</v>
      </c>
      <c r="B11809" t="str">
        <f t="shared" si="658"/>
        <v>2022/11/02/21:17:05.00</v>
      </c>
      <c r="C11809">
        <v>-0.45969011759385536</v>
      </c>
      <c r="D11809">
        <v>-0.41366580128139019</v>
      </c>
      <c r="E11809">
        <v>0.15783180900826879</v>
      </c>
      <c r="F11809">
        <f t="shared" si="657"/>
        <v>2.5455436455100001E-2</v>
      </c>
      <c r="G11809">
        <f t="shared" si="659"/>
        <v>2.7831809008268787E-2</v>
      </c>
      <c r="H11809">
        <v>11807</v>
      </c>
    </row>
    <row r="11810" spans="1:8" x14ac:dyDescent="0.25">
      <c r="A11810" t="s">
        <v>11807</v>
      </c>
      <c r="B11810" t="str">
        <f t="shared" si="658"/>
        <v>2022/11/02/21:17:05.00</v>
      </c>
      <c r="C11810">
        <v>-0.45967249168546276</v>
      </c>
      <c r="D11810">
        <v>-0.41369229783408562</v>
      </c>
      <c r="E11810">
        <v>0.15784416006234755</v>
      </c>
      <c r="F11810">
        <f t="shared" si="657"/>
        <v>2.5455436455100001E-2</v>
      </c>
      <c r="G11810">
        <f t="shared" si="659"/>
        <v>2.784416006234755E-2</v>
      </c>
      <c r="H11810">
        <v>11808</v>
      </c>
    </row>
    <row r="11811" spans="1:8" x14ac:dyDescent="0.25">
      <c r="A11811" t="s">
        <v>11808</v>
      </c>
      <c r="B11811" t="str">
        <f t="shared" si="658"/>
        <v>2022/11/02/21:17:05.00</v>
      </c>
      <c r="C11811">
        <v>-0.45967024600207806</v>
      </c>
      <c r="D11811">
        <v>-0.41369537957946462</v>
      </c>
      <c r="E11811">
        <v>0.15782026130172325</v>
      </c>
      <c r="F11811">
        <f t="shared" si="657"/>
        <v>2.5455436455100001E-2</v>
      </c>
      <c r="G11811">
        <f t="shared" si="659"/>
        <v>2.7820261301723243E-2</v>
      </c>
      <c r="H11811">
        <v>11809</v>
      </c>
    </row>
    <row r="11812" spans="1:8" x14ac:dyDescent="0.25">
      <c r="A11812" t="s">
        <v>11809</v>
      </c>
      <c r="B11812" t="str">
        <f t="shared" si="658"/>
        <v>2022/11/02/21:17:05.00</v>
      </c>
      <c r="C11812">
        <v>-0.45969967320957644</v>
      </c>
      <c r="D11812">
        <v>-0.41368390958820977</v>
      </c>
      <c r="E11812">
        <v>0.15779945990442909</v>
      </c>
      <c r="F11812">
        <f t="shared" si="657"/>
        <v>2.5455436455100001E-2</v>
      </c>
      <c r="G11812">
        <f t="shared" si="659"/>
        <v>2.7799459904429086E-2</v>
      </c>
      <c r="H11812">
        <v>11810</v>
      </c>
    </row>
    <row r="11813" spans="1:8" x14ac:dyDescent="0.25">
      <c r="A11813" t="s">
        <v>11810</v>
      </c>
      <c r="B11813" t="str">
        <f t="shared" si="658"/>
        <v>2022/11/02/21:17:05.00</v>
      </c>
      <c r="C11813">
        <v>-0.45967791500379546</v>
      </c>
      <c r="D11813">
        <v>-0.41369498145566314</v>
      </c>
      <c r="E11813">
        <v>0.15782163813210795</v>
      </c>
      <c r="F11813">
        <f t="shared" si="657"/>
        <v>2.5455436455100001E-2</v>
      </c>
      <c r="G11813">
        <f t="shared" si="659"/>
        <v>2.7821638132107945E-2</v>
      </c>
      <c r="H11813">
        <v>11811</v>
      </c>
    </row>
    <row r="11814" spans="1:8" x14ac:dyDescent="0.25">
      <c r="A11814" t="s">
        <v>11811</v>
      </c>
      <c r="B11814" t="str">
        <f t="shared" si="658"/>
        <v>2022/11/02/21:17:05.01</v>
      </c>
      <c r="C11814">
        <v>-0.45969240304643955</v>
      </c>
      <c r="D11814">
        <v>-0.41368450613437446</v>
      </c>
      <c r="E11814">
        <v>0.15779554442393154</v>
      </c>
      <c r="F11814" t="e">
        <f t="shared" si="657"/>
        <v>#N/A</v>
      </c>
      <c r="G11814">
        <f t="shared" si="659"/>
        <v>2.7795544423931534E-2</v>
      </c>
      <c r="H11814">
        <v>11812</v>
      </c>
    </row>
    <row r="11815" spans="1:8" x14ac:dyDescent="0.25">
      <c r="A11815" t="s">
        <v>11812</v>
      </c>
      <c r="B11815" t="str">
        <f t="shared" si="658"/>
        <v>2022/11/02/21:17:05.01</v>
      </c>
      <c r="C11815">
        <v>-0.45969046706028655</v>
      </c>
      <c r="D11815">
        <v>-0.41369042083595009</v>
      </c>
      <c r="E11815">
        <v>0.15781533265376227</v>
      </c>
      <c r="F11815" t="e">
        <f t="shared" si="657"/>
        <v>#N/A</v>
      </c>
      <c r="G11815">
        <f t="shared" si="659"/>
        <v>2.7815332653762265E-2</v>
      </c>
      <c r="H11815">
        <v>11813</v>
      </c>
    </row>
    <row r="11816" spans="1:8" x14ac:dyDescent="0.25">
      <c r="A11816" t="s">
        <v>11813</v>
      </c>
      <c r="B11816" t="str">
        <f t="shared" si="658"/>
        <v>2022/11/02/21:17:05.01</v>
      </c>
      <c r="C11816">
        <v>-0.45969977133296169</v>
      </c>
      <c r="D11816">
        <v>-0.41367919176164325</v>
      </c>
      <c r="E11816">
        <v>0.15780597705747249</v>
      </c>
      <c r="F11816" t="e">
        <f t="shared" si="657"/>
        <v>#N/A</v>
      </c>
      <c r="G11816">
        <f t="shared" si="659"/>
        <v>2.7805977057472481E-2</v>
      </c>
      <c r="H11816">
        <v>11814</v>
      </c>
    </row>
    <row r="11817" spans="1:8" x14ac:dyDescent="0.25">
      <c r="A11817" t="s">
        <v>11814</v>
      </c>
      <c r="B11817" t="str">
        <f t="shared" si="658"/>
        <v>2022/11/02/21:17:05.02</v>
      </c>
      <c r="C11817">
        <v>-0.45968534998494276</v>
      </c>
      <c r="D11817">
        <v>-0.41367760473374543</v>
      </c>
      <c r="E11817">
        <v>0.15777211141435996</v>
      </c>
      <c r="F11817">
        <f t="shared" si="657"/>
        <v>2.5455436455100001E-2</v>
      </c>
      <c r="G11817">
        <f t="shared" si="659"/>
        <v>2.7772111414359951E-2</v>
      </c>
      <c r="H11817">
        <v>11815</v>
      </c>
    </row>
    <row r="11818" spans="1:8" x14ac:dyDescent="0.25">
      <c r="A11818" t="s">
        <v>11815</v>
      </c>
      <c r="B11818" t="str">
        <f t="shared" si="658"/>
        <v>2022/11/02/21:17:05.02</v>
      </c>
      <c r="C11818">
        <v>-0.45970288255298269</v>
      </c>
      <c r="D11818">
        <v>-0.41366915685084454</v>
      </c>
      <c r="E11818">
        <v>0.15778915063111598</v>
      </c>
      <c r="F11818">
        <f t="shared" si="657"/>
        <v>2.5455436455100001E-2</v>
      </c>
      <c r="G11818">
        <f t="shared" si="659"/>
        <v>2.7789150631115977E-2</v>
      </c>
      <c r="H11818">
        <v>11816</v>
      </c>
    </row>
    <row r="11819" spans="1:8" x14ac:dyDescent="0.25">
      <c r="A11819" t="s">
        <v>11816</v>
      </c>
      <c r="B11819" t="str">
        <f t="shared" si="658"/>
        <v>2022/11/02/21:17:05.02</v>
      </c>
      <c r="C11819">
        <v>-0.45969024542185988</v>
      </c>
      <c r="D11819">
        <v>-0.41369101600053909</v>
      </c>
      <c r="E11819">
        <v>0.15780957607756155</v>
      </c>
      <c r="F11819">
        <f t="shared" si="657"/>
        <v>2.5455436455100001E-2</v>
      </c>
      <c r="G11819">
        <f t="shared" si="659"/>
        <v>2.7809576077561543E-2</v>
      </c>
      <c r="H11819">
        <v>11817</v>
      </c>
    </row>
    <row r="11820" spans="1:8" x14ac:dyDescent="0.25">
      <c r="A11820" t="s">
        <v>11817</v>
      </c>
      <c r="B11820" t="str">
        <f t="shared" si="658"/>
        <v>2022/11/02/21:17:05.02</v>
      </c>
      <c r="C11820">
        <v>-0.45972857446574295</v>
      </c>
      <c r="D11820">
        <v>-0.41364176238035816</v>
      </c>
      <c r="E11820">
        <v>0.15779111662997705</v>
      </c>
      <c r="F11820">
        <f t="shared" si="657"/>
        <v>2.5455436455100001E-2</v>
      </c>
      <c r="G11820">
        <f t="shared" si="659"/>
        <v>2.7791116629977047E-2</v>
      </c>
      <c r="H11820">
        <v>11818</v>
      </c>
    </row>
    <row r="11821" spans="1:8" x14ac:dyDescent="0.25">
      <c r="A11821" t="s">
        <v>11818</v>
      </c>
      <c r="B11821" t="str">
        <f t="shared" si="658"/>
        <v>2022/11/02/21:17:05.02</v>
      </c>
      <c r="C11821">
        <v>-0.45971791582873589</v>
      </c>
      <c r="D11821">
        <v>-0.41366644742728698</v>
      </c>
      <c r="E11821">
        <v>0.15781453413986837</v>
      </c>
      <c r="F11821">
        <f t="shared" si="657"/>
        <v>2.5455436455100001E-2</v>
      </c>
      <c r="G11821">
        <f t="shared" si="659"/>
        <v>2.7814534139868369E-2</v>
      </c>
      <c r="H11821">
        <v>11819</v>
      </c>
    </row>
    <row r="11822" spans="1:8" x14ac:dyDescent="0.25">
      <c r="A11822" t="s">
        <v>11819</v>
      </c>
      <c r="B11822" t="str">
        <f t="shared" si="658"/>
        <v>2022/11/02/21:17:05.02</v>
      </c>
      <c r="C11822">
        <v>-0.45972218369975382</v>
      </c>
      <c r="D11822">
        <v>-0.41364941898448909</v>
      </c>
      <c r="E11822">
        <v>0.15781263475850305</v>
      </c>
      <c r="F11822">
        <f t="shared" si="657"/>
        <v>2.5455436455100001E-2</v>
      </c>
      <c r="G11822">
        <f t="shared" si="659"/>
        <v>2.7812634758503041E-2</v>
      </c>
      <c r="H11822">
        <v>11820</v>
      </c>
    </row>
    <row r="11823" spans="1:8" x14ac:dyDescent="0.25">
      <c r="A11823" t="s">
        <v>11820</v>
      </c>
      <c r="B11823" t="str">
        <f t="shared" si="658"/>
        <v>2022/11/02/21:17:05.03</v>
      </c>
      <c r="C11823">
        <v>-0.45971274137833013</v>
      </c>
      <c r="D11823">
        <v>-0.41365765795188331</v>
      </c>
      <c r="E11823">
        <v>0.15782218165034467</v>
      </c>
      <c r="F11823" t="e">
        <f t="shared" si="657"/>
        <v>#N/A</v>
      </c>
      <c r="G11823">
        <f t="shared" si="659"/>
        <v>2.7822181650344668E-2</v>
      </c>
      <c r="H11823">
        <v>11821</v>
      </c>
    </row>
    <row r="11824" spans="1:8" x14ac:dyDescent="0.25">
      <c r="A11824" t="s">
        <v>11821</v>
      </c>
      <c r="B11824" t="str">
        <f t="shared" si="658"/>
        <v>2022/11/02/21:17:05.03</v>
      </c>
      <c r="C11824">
        <v>-0.45972635212539648</v>
      </c>
      <c r="D11824">
        <v>-0.41363013153794986</v>
      </c>
      <c r="E11824">
        <v>0.15781701653594779</v>
      </c>
      <c r="F11824" t="e">
        <f t="shared" si="657"/>
        <v>#N/A</v>
      </c>
      <c r="G11824">
        <f t="shared" si="659"/>
        <v>2.7817016535947786E-2</v>
      </c>
      <c r="H11824">
        <v>11822</v>
      </c>
    </row>
    <row r="11825" spans="1:8" x14ac:dyDescent="0.25">
      <c r="A11825" t="s">
        <v>11822</v>
      </c>
      <c r="B11825" t="str">
        <f t="shared" si="658"/>
        <v>2022/11/02/21:17:05.03</v>
      </c>
      <c r="C11825">
        <v>-0.45973106698412469</v>
      </c>
      <c r="D11825">
        <v>-0.41364609236267269</v>
      </c>
      <c r="E11825">
        <v>0.15782363249735554</v>
      </c>
      <c r="F11825" t="e">
        <f t="shared" si="657"/>
        <v>#N/A</v>
      </c>
      <c r="G11825">
        <f t="shared" si="659"/>
        <v>2.7823632497355533E-2</v>
      </c>
      <c r="H11825">
        <v>11823</v>
      </c>
    </row>
    <row r="11826" spans="1:8" x14ac:dyDescent="0.25">
      <c r="A11826" t="s">
        <v>11823</v>
      </c>
      <c r="B11826" t="str">
        <f t="shared" si="658"/>
        <v>2022/11/02/21:17:05.03</v>
      </c>
      <c r="C11826">
        <v>-0.45970887921941123</v>
      </c>
      <c r="D11826">
        <v>-0.41365397704022511</v>
      </c>
      <c r="E11826">
        <v>0.15783209897147449</v>
      </c>
      <c r="F11826" t="e">
        <f t="shared" si="657"/>
        <v>#N/A</v>
      </c>
      <c r="G11826">
        <f t="shared" si="659"/>
        <v>2.7832098971474484E-2</v>
      </c>
      <c r="H11826">
        <v>11824</v>
      </c>
    </row>
    <row r="11827" spans="1:8" x14ac:dyDescent="0.25">
      <c r="A11827" t="s">
        <v>11824</v>
      </c>
      <c r="B11827" t="str">
        <f t="shared" si="658"/>
        <v>2022/11/02/21:17:05.04</v>
      </c>
      <c r="C11827">
        <v>-0.45971057351095235</v>
      </c>
      <c r="D11827">
        <v>-0.41365243361109366</v>
      </c>
      <c r="E11827">
        <v>0.15785624993594286</v>
      </c>
      <c r="F11827">
        <f t="shared" si="657"/>
        <v>2.5455436455100001E-2</v>
      </c>
      <c r="G11827">
        <f t="shared" si="659"/>
        <v>2.7856249935942851E-2</v>
      </c>
      <c r="H11827">
        <v>11825</v>
      </c>
    </row>
    <row r="11828" spans="1:8" x14ac:dyDescent="0.25">
      <c r="A11828" t="s">
        <v>11825</v>
      </c>
      <c r="B11828" t="str">
        <f t="shared" si="658"/>
        <v>2022/11/02/21:17:05.04</v>
      </c>
      <c r="C11828">
        <v>-0.45969950815936755</v>
      </c>
      <c r="D11828">
        <v>-0.41363414523485659</v>
      </c>
      <c r="E11828">
        <v>0.15784450319698701</v>
      </c>
      <c r="F11828">
        <f t="shared" si="657"/>
        <v>2.5455436455100001E-2</v>
      </c>
      <c r="G11828">
        <f t="shared" si="659"/>
        <v>2.7844503196987003E-2</v>
      </c>
      <c r="H11828">
        <v>11826</v>
      </c>
    </row>
    <row r="11829" spans="1:8" x14ac:dyDescent="0.25">
      <c r="A11829" t="s">
        <v>11826</v>
      </c>
      <c r="B11829" t="str">
        <f t="shared" si="658"/>
        <v>2022/11/02/21:17:05.04</v>
      </c>
      <c r="C11829">
        <v>-0.45967374601483718</v>
      </c>
      <c r="D11829">
        <v>-0.41366394172804849</v>
      </c>
      <c r="E11829">
        <v>0.15783590568752273</v>
      </c>
      <c r="F11829">
        <f t="shared" si="657"/>
        <v>2.5455436455100001E-2</v>
      </c>
      <c r="G11829">
        <f t="shared" si="659"/>
        <v>2.7835905687522727E-2</v>
      </c>
      <c r="H11829">
        <v>11827</v>
      </c>
    </row>
    <row r="11830" spans="1:8" x14ac:dyDescent="0.25">
      <c r="A11830" t="s">
        <v>11827</v>
      </c>
      <c r="B11830" t="str">
        <f t="shared" si="658"/>
        <v>2022/11/02/21:17:05.04</v>
      </c>
      <c r="C11830">
        <v>-0.45966595693578405</v>
      </c>
      <c r="D11830">
        <v>-0.41366136890089583</v>
      </c>
      <c r="E11830">
        <v>0.157816578857156</v>
      </c>
      <c r="F11830">
        <f t="shared" si="657"/>
        <v>2.5455436455100001E-2</v>
      </c>
      <c r="G11830">
        <f t="shared" si="659"/>
        <v>2.7816578857155994E-2</v>
      </c>
      <c r="H11830">
        <v>11828</v>
      </c>
    </row>
    <row r="11831" spans="1:8" x14ac:dyDescent="0.25">
      <c r="A11831" t="s">
        <v>11828</v>
      </c>
      <c r="B11831" t="str">
        <f t="shared" si="658"/>
        <v>2022/11/02/21:17:05.04</v>
      </c>
      <c r="C11831">
        <v>-0.4596916137408002</v>
      </c>
      <c r="D11831">
        <v>-0.41366228820479284</v>
      </c>
      <c r="E11831">
        <v>0.15785253292647392</v>
      </c>
      <c r="F11831">
        <f t="shared" si="657"/>
        <v>2.5455436455100001E-2</v>
      </c>
      <c r="G11831">
        <f t="shared" si="659"/>
        <v>2.7852532926473911E-2</v>
      </c>
      <c r="H11831">
        <v>11829</v>
      </c>
    </row>
    <row r="11832" spans="1:8" x14ac:dyDescent="0.25">
      <c r="A11832" t="s">
        <v>11829</v>
      </c>
      <c r="B11832" t="str">
        <f t="shared" si="658"/>
        <v>2022/11/02/21:17:05.05</v>
      </c>
      <c r="C11832">
        <v>-0.45967778918392832</v>
      </c>
      <c r="D11832">
        <v>-0.41365629958039918</v>
      </c>
      <c r="E11832">
        <v>0.15781067522085782</v>
      </c>
      <c r="F11832" t="e">
        <f t="shared" si="657"/>
        <v>#N/A</v>
      </c>
      <c r="G11832">
        <f t="shared" si="659"/>
        <v>2.7810675220857811E-2</v>
      </c>
      <c r="H11832">
        <v>11830</v>
      </c>
    </row>
    <row r="11833" spans="1:8" x14ac:dyDescent="0.25">
      <c r="A11833" t="s">
        <v>11830</v>
      </c>
      <c r="B11833" t="str">
        <f t="shared" si="658"/>
        <v>2022/11/02/21:17:05.05</v>
      </c>
      <c r="C11833">
        <v>-0.45965743104114321</v>
      </c>
      <c r="D11833">
        <v>-0.41369841599159585</v>
      </c>
      <c r="E11833">
        <v>0.15781054525673682</v>
      </c>
      <c r="F11833" t="e">
        <f t="shared" si="657"/>
        <v>#N/A</v>
      </c>
      <c r="G11833">
        <f t="shared" si="659"/>
        <v>2.7810545256736818E-2</v>
      </c>
      <c r="H11833">
        <v>11831</v>
      </c>
    </row>
    <row r="11834" spans="1:8" x14ac:dyDescent="0.25">
      <c r="A11834" t="s">
        <v>11831</v>
      </c>
      <c r="B11834" t="str">
        <f t="shared" si="658"/>
        <v>2022/11/02/21:17:05.06</v>
      </c>
      <c r="C11834">
        <v>-0.45966958811889885</v>
      </c>
      <c r="D11834">
        <v>-0.41367504708011493</v>
      </c>
      <c r="E11834">
        <v>0.15781360879873194</v>
      </c>
      <c r="F11834">
        <f t="shared" si="657"/>
        <v>2.5455436455100001E-2</v>
      </c>
      <c r="G11834">
        <f t="shared" si="659"/>
        <v>2.7813608798731931E-2</v>
      </c>
      <c r="H11834">
        <v>11832</v>
      </c>
    </row>
    <row r="11835" spans="1:8" x14ac:dyDescent="0.25">
      <c r="A11835" t="s">
        <v>11832</v>
      </c>
      <c r="B11835" t="str">
        <f t="shared" si="658"/>
        <v>2022/11/02/21:17:05.06</v>
      </c>
      <c r="C11835">
        <v>-0.45968582471570085</v>
      </c>
      <c r="D11835">
        <v>-0.41365328014018526</v>
      </c>
      <c r="E11835">
        <v>0.15778267587714731</v>
      </c>
      <c r="F11835">
        <f t="shared" si="657"/>
        <v>2.5455436455100001E-2</v>
      </c>
      <c r="G11835">
        <f t="shared" si="659"/>
        <v>2.7782675877147306E-2</v>
      </c>
      <c r="H11835">
        <v>11833</v>
      </c>
    </row>
    <row r="11836" spans="1:8" x14ac:dyDescent="0.25">
      <c r="A11836" t="s">
        <v>11833</v>
      </c>
      <c r="B11836" t="str">
        <f t="shared" si="658"/>
        <v>2022/11/02/21:17:05.06</v>
      </c>
      <c r="C11836">
        <v>-0.45966435205179956</v>
      </c>
      <c r="D11836">
        <v>-0.41367709942289499</v>
      </c>
      <c r="E11836">
        <v>0.15776761168410108</v>
      </c>
      <c r="F11836">
        <f t="shared" si="657"/>
        <v>2.5455436455100001E-2</v>
      </c>
      <c r="G11836">
        <f t="shared" si="659"/>
        <v>2.7767611684101079E-2</v>
      </c>
      <c r="H11836">
        <v>11834</v>
      </c>
    </row>
    <row r="11837" spans="1:8" x14ac:dyDescent="0.25">
      <c r="A11837" t="s">
        <v>11834</v>
      </c>
      <c r="B11837" t="str">
        <f t="shared" si="658"/>
        <v>2022/11/02/21:17:05.06</v>
      </c>
      <c r="C11837">
        <v>-0.4596654825242904</v>
      </c>
      <c r="D11837">
        <v>-0.41367403764415139</v>
      </c>
      <c r="E11837">
        <v>0.15778255205624844</v>
      </c>
      <c r="F11837">
        <f t="shared" si="657"/>
        <v>2.5455436455100001E-2</v>
      </c>
      <c r="G11837">
        <f t="shared" si="659"/>
        <v>2.7782552056248438E-2</v>
      </c>
      <c r="H11837">
        <v>11835</v>
      </c>
    </row>
    <row r="11838" spans="1:8" x14ac:dyDescent="0.25">
      <c r="A11838" t="s">
        <v>11835</v>
      </c>
      <c r="B11838" t="str">
        <f t="shared" si="658"/>
        <v>2022/11/02/21:17:05.06</v>
      </c>
      <c r="C11838">
        <v>-0.45967156684135602</v>
      </c>
      <c r="D11838">
        <v>-0.41367339929417757</v>
      </c>
      <c r="E11838">
        <v>0.15776218525004743</v>
      </c>
      <c r="F11838">
        <f t="shared" si="657"/>
        <v>2.5455436455100001E-2</v>
      </c>
      <c r="G11838">
        <f t="shared" si="659"/>
        <v>2.7762185250047422E-2</v>
      </c>
      <c r="H11838">
        <v>11836</v>
      </c>
    </row>
    <row r="11839" spans="1:8" x14ac:dyDescent="0.25">
      <c r="A11839" t="s">
        <v>11836</v>
      </c>
      <c r="B11839" t="str">
        <f t="shared" si="658"/>
        <v>2022/11/02/21:17:05.06</v>
      </c>
      <c r="C11839">
        <v>-0.45966616590575077</v>
      </c>
      <c r="D11839">
        <v>-0.41367396819937385</v>
      </c>
      <c r="E11839">
        <v>0.15772337631001598</v>
      </c>
      <c r="F11839">
        <f t="shared" si="657"/>
        <v>2.5455436455100001E-2</v>
      </c>
      <c r="G11839">
        <f t="shared" si="659"/>
        <v>2.7723376310015979E-2</v>
      </c>
      <c r="H11839">
        <v>11837</v>
      </c>
    </row>
    <row r="11840" spans="1:8" x14ac:dyDescent="0.25">
      <c r="A11840" t="s">
        <v>11837</v>
      </c>
      <c r="B11840" t="str">
        <f t="shared" si="658"/>
        <v>2022/11/02/21:17:05.07</v>
      </c>
      <c r="C11840">
        <v>-0.45967545946707833</v>
      </c>
      <c r="D11840">
        <v>-0.41366682501817742</v>
      </c>
      <c r="E11840">
        <v>0.1577396912619482</v>
      </c>
      <c r="F11840" t="e">
        <f t="shared" si="657"/>
        <v>#N/A</v>
      </c>
      <c r="G11840">
        <f t="shared" si="659"/>
        <v>2.7739691261948196E-2</v>
      </c>
      <c r="H11840">
        <v>11838</v>
      </c>
    </row>
    <row r="11841" spans="1:8" x14ac:dyDescent="0.25">
      <c r="A11841" t="s">
        <v>11838</v>
      </c>
      <c r="B11841" t="str">
        <f t="shared" si="658"/>
        <v>2022/11/02/21:17:05.07</v>
      </c>
      <c r="C11841">
        <v>-0.45970964350564036</v>
      </c>
      <c r="D11841">
        <v>-0.41364941604473388</v>
      </c>
      <c r="E11841">
        <v>0.15776994054023594</v>
      </c>
      <c r="F11841" t="e">
        <f t="shared" si="657"/>
        <v>#N/A</v>
      </c>
      <c r="G11841">
        <f t="shared" si="659"/>
        <v>2.7769940540235932E-2</v>
      </c>
      <c r="H11841">
        <v>11839</v>
      </c>
    </row>
    <row r="11842" spans="1:8" x14ac:dyDescent="0.25">
      <c r="A11842" t="s">
        <v>11839</v>
      </c>
      <c r="B11842" t="str">
        <f t="shared" si="658"/>
        <v>2022/11/02/21:17:05.07</v>
      </c>
      <c r="C11842">
        <v>-0.45969065749672905</v>
      </c>
      <c r="D11842">
        <v>-0.4136647971599331</v>
      </c>
      <c r="E11842">
        <v>0.15775026670564304</v>
      </c>
      <c r="F11842" t="e">
        <f t="shared" si="657"/>
        <v>#N/A</v>
      </c>
      <c r="G11842">
        <f t="shared" si="659"/>
        <v>2.775026670564304E-2</v>
      </c>
      <c r="H11842">
        <v>11840</v>
      </c>
    </row>
    <row r="11843" spans="1:8" x14ac:dyDescent="0.25">
      <c r="A11843" t="s">
        <v>11840</v>
      </c>
      <c r="B11843" t="str">
        <f t="shared" si="658"/>
        <v>2022/11/02/21:17:05.07</v>
      </c>
      <c r="C11843">
        <v>-0.4597153541185024</v>
      </c>
      <c r="D11843">
        <v>-0.41367432289160189</v>
      </c>
      <c r="E11843">
        <v>0.15774536677751672</v>
      </c>
      <c r="F11843" t="e">
        <f t="shared" ref="F11843:F11906" si="660">VLOOKUP(B11843,$J$3:$K$2198,2,FALSE)</f>
        <v>#N/A</v>
      </c>
      <c r="G11843">
        <f t="shared" si="659"/>
        <v>2.7745366777516711E-2</v>
      </c>
      <c r="H11843">
        <v>11841</v>
      </c>
    </row>
    <row r="11844" spans="1:8" x14ac:dyDescent="0.25">
      <c r="A11844" t="s">
        <v>11841</v>
      </c>
      <c r="B11844" t="str">
        <f t="shared" ref="B11844:B11907" si="661">LEFT(A11844,LEN(A11844)-$B$1)</f>
        <v>2022/11/02/21:17:05.07</v>
      </c>
      <c r="C11844">
        <v>-0.45971013945216643</v>
      </c>
      <c r="D11844">
        <v>-0.41367475436579859</v>
      </c>
      <c r="E11844">
        <v>0.15771583349556201</v>
      </c>
      <c r="F11844" t="e">
        <f t="shared" si="660"/>
        <v>#N/A</v>
      </c>
      <c r="G11844">
        <f t="shared" ref="G11844:G11907" si="662">E11844-$G$1</f>
        <v>2.7715833495562003E-2</v>
      </c>
      <c r="H11844">
        <v>11842</v>
      </c>
    </row>
    <row r="11845" spans="1:8" x14ac:dyDescent="0.25">
      <c r="A11845" t="s">
        <v>11842</v>
      </c>
      <c r="B11845" t="str">
        <f t="shared" si="661"/>
        <v>2022/11/02/21:17:05.07</v>
      </c>
      <c r="C11845">
        <v>-0.4597087998392056</v>
      </c>
      <c r="D11845">
        <v>-0.41365964777362252</v>
      </c>
      <c r="E11845">
        <v>0.15772660564708885</v>
      </c>
      <c r="F11845" t="e">
        <f t="shared" si="660"/>
        <v>#N/A</v>
      </c>
      <c r="G11845">
        <f t="shared" si="662"/>
        <v>2.7726605647088842E-2</v>
      </c>
      <c r="H11845">
        <v>11843</v>
      </c>
    </row>
    <row r="11846" spans="1:8" x14ac:dyDescent="0.25">
      <c r="A11846" t="s">
        <v>11843</v>
      </c>
      <c r="B11846" t="str">
        <f t="shared" si="661"/>
        <v>2022/11/02/21:17:05.08</v>
      </c>
      <c r="C11846">
        <v>-0.45973171924321116</v>
      </c>
      <c r="D11846">
        <v>-0.41365495473134817</v>
      </c>
      <c r="E11846">
        <v>0.15771880305972658</v>
      </c>
      <c r="F11846">
        <f t="shared" si="660"/>
        <v>2.5455436455100001E-2</v>
      </c>
      <c r="G11846">
        <f t="shared" si="662"/>
        <v>2.7718803059726571E-2</v>
      </c>
      <c r="H11846">
        <v>11844</v>
      </c>
    </row>
    <row r="11847" spans="1:8" x14ac:dyDescent="0.25">
      <c r="A11847" t="s">
        <v>11844</v>
      </c>
      <c r="B11847" t="str">
        <f t="shared" si="661"/>
        <v>2022/11/02/21:17:05.08</v>
      </c>
      <c r="C11847">
        <v>-0.45974830337899319</v>
      </c>
      <c r="D11847">
        <v>-0.41363713543532193</v>
      </c>
      <c r="E11847">
        <v>0.1576957820555917</v>
      </c>
      <c r="F11847">
        <f t="shared" si="660"/>
        <v>2.5455436455100001E-2</v>
      </c>
      <c r="G11847">
        <f t="shared" si="662"/>
        <v>2.76957820555917E-2</v>
      </c>
      <c r="H11847">
        <v>11845</v>
      </c>
    </row>
    <row r="11848" spans="1:8" x14ac:dyDescent="0.25">
      <c r="A11848" t="s">
        <v>11845</v>
      </c>
      <c r="B11848" t="str">
        <f t="shared" si="661"/>
        <v>2022/11/02/21:17:05.08</v>
      </c>
      <c r="C11848">
        <v>-0.45973088846079019</v>
      </c>
      <c r="D11848">
        <v>-0.4136587676889753</v>
      </c>
      <c r="E11848">
        <v>0.15771000326614801</v>
      </c>
      <c r="F11848">
        <f t="shared" si="660"/>
        <v>2.5455436455100001E-2</v>
      </c>
      <c r="G11848">
        <f t="shared" si="662"/>
        <v>2.7710003266148003E-2</v>
      </c>
      <c r="H11848">
        <v>11846</v>
      </c>
    </row>
    <row r="11849" spans="1:8" x14ac:dyDescent="0.25">
      <c r="A11849" t="s">
        <v>11846</v>
      </c>
      <c r="B11849" t="str">
        <f t="shared" si="661"/>
        <v>2022/11/02/21:17:05.08</v>
      </c>
      <c r="C11849">
        <v>-0.45974823020812006</v>
      </c>
      <c r="D11849">
        <v>-0.41365523226393952</v>
      </c>
      <c r="E11849">
        <v>0.15771007958901159</v>
      </c>
      <c r="F11849">
        <f t="shared" si="660"/>
        <v>2.5455436455100001E-2</v>
      </c>
      <c r="G11849">
        <f t="shared" si="662"/>
        <v>2.7710079589011588E-2</v>
      </c>
      <c r="H11849">
        <v>11847</v>
      </c>
    </row>
    <row r="11850" spans="1:8" x14ac:dyDescent="0.25">
      <c r="A11850" t="s">
        <v>11847</v>
      </c>
      <c r="B11850" t="str">
        <f t="shared" si="661"/>
        <v>2022/11/02/21:17:05.08</v>
      </c>
      <c r="C11850">
        <v>-0.45974635863382973</v>
      </c>
      <c r="D11850">
        <v>-0.41366998449691506</v>
      </c>
      <c r="E11850">
        <v>0.15770807733816439</v>
      </c>
      <c r="F11850">
        <f t="shared" si="660"/>
        <v>2.5455436455100001E-2</v>
      </c>
      <c r="G11850">
        <f t="shared" si="662"/>
        <v>2.7708077338164383E-2</v>
      </c>
      <c r="H11850">
        <v>11848</v>
      </c>
    </row>
    <row r="11851" spans="1:8" x14ac:dyDescent="0.25">
      <c r="A11851" t="s">
        <v>11848</v>
      </c>
      <c r="B11851" t="str">
        <f t="shared" si="661"/>
        <v>2022/11/02/21:17:05.08</v>
      </c>
      <c r="C11851">
        <v>-0.459744223203435</v>
      </c>
      <c r="D11851">
        <v>-0.41367453317129987</v>
      </c>
      <c r="E11851">
        <v>0.15770542939689666</v>
      </c>
      <c r="F11851">
        <f t="shared" si="660"/>
        <v>2.5455436455100001E-2</v>
      </c>
      <c r="G11851">
        <f t="shared" si="662"/>
        <v>2.7705429396896658E-2</v>
      </c>
      <c r="H11851">
        <v>11849</v>
      </c>
    </row>
    <row r="11852" spans="1:8" x14ac:dyDescent="0.25">
      <c r="A11852" t="s">
        <v>11849</v>
      </c>
      <c r="B11852" t="str">
        <f t="shared" si="661"/>
        <v>2022/11/02/21:17:05.09</v>
      </c>
      <c r="C11852">
        <v>-0.4597355400877528</v>
      </c>
      <c r="D11852">
        <v>-0.41366324874307858</v>
      </c>
      <c r="E11852">
        <v>0.15770995975231292</v>
      </c>
      <c r="F11852" t="e">
        <f t="shared" si="660"/>
        <v>#N/A</v>
      </c>
      <c r="G11852">
        <f t="shared" si="662"/>
        <v>2.7709959752312913E-2</v>
      </c>
      <c r="H11852">
        <v>11850</v>
      </c>
    </row>
    <row r="11853" spans="1:8" x14ac:dyDescent="0.25">
      <c r="A11853" t="s">
        <v>11850</v>
      </c>
      <c r="B11853" t="str">
        <f t="shared" si="661"/>
        <v>2022/11/02/21:17:05.09</v>
      </c>
      <c r="C11853">
        <v>-0.45972959440325861</v>
      </c>
      <c r="D11853">
        <v>-0.41366857723399159</v>
      </c>
      <c r="E11853">
        <v>0.1577197207683263</v>
      </c>
      <c r="F11853" t="e">
        <f t="shared" si="660"/>
        <v>#N/A</v>
      </c>
      <c r="G11853">
        <f t="shared" si="662"/>
        <v>2.7719720768326295E-2</v>
      </c>
      <c r="H11853">
        <v>11851</v>
      </c>
    </row>
    <row r="11854" spans="1:8" x14ac:dyDescent="0.25">
      <c r="A11854" t="s">
        <v>11851</v>
      </c>
      <c r="B11854" t="str">
        <f t="shared" si="661"/>
        <v>2022/11/02/21:17:05.09</v>
      </c>
      <c r="C11854">
        <v>-0.45973257720209354</v>
      </c>
      <c r="D11854">
        <v>-0.41368713310408117</v>
      </c>
      <c r="E11854">
        <v>0.1577340284931954</v>
      </c>
      <c r="F11854" t="e">
        <f t="shared" si="660"/>
        <v>#N/A</v>
      </c>
      <c r="G11854">
        <f t="shared" si="662"/>
        <v>2.7734028493195395E-2</v>
      </c>
      <c r="H11854">
        <v>11852</v>
      </c>
    </row>
    <row r="11855" spans="1:8" x14ac:dyDescent="0.25">
      <c r="A11855" t="s">
        <v>11852</v>
      </c>
      <c r="B11855" t="str">
        <f t="shared" si="661"/>
        <v>2022/11/02/21:17:05.09</v>
      </c>
      <c r="C11855">
        <v>-0.45972315566871119</v>
      </c>
      <c r="D11855">
        <v>-0.4136765871364218</v>
      </c>
      <c r="E11855">
        <v>0.15773073223197251</v>
      </c>
      <c r="F11855" t="e">
        <f t="shared" si="660"/>
        <v>#N/A</v>
      </c>
      <c r="G11855">
        <f t="shared" si="662"/>
        <v>2.7730732231972505E-2</v>
      </c>
      <c r="H11855">
        <v>11853</v>
      </c>
    </row>
    <row r="11856" spans="1:8" x14ac:dyDescent="0.25">
      <c r="A11856" t="s">
        <v>11853</v>
      </c>
      <c r="B11856" t="str">
        <f t="shared" si="661"/>
        <v>2022/11/02/21:17:05.10</v>
      </c>
      <c r="C11856">
        <v>-0.45972238319110736</v>
      </c>
      <c r="D11856">
        <v>-0.41369407321423779</v>
      </c>
      <c r="E11856">
        <v>0.15775118537435071</v>
      </c>
      <c r="F11856">
        <f t="shared" si="660"/>
        <v>2.5455436455100001E-2</v>
      </c>
      <c r="G11856">
        <f t="shared" si="662"/>
        <v>2.7751185374350701E-2</v>
      </c>
      <c r="H11856">
        <v>11854</v>
      </c>
    </row>
    <row r="11857" spans="1:8" x14ac:dyDescent="0.25">
      <c r="A11857" t="s">
        <v>11854</v>
      </c>
      <c r="B11857" t="str">
        <f t="shared" si="661"/>
        <v>2022/11/02/21:17:05.10</v>
      </c>
      <c r="C11857">
        <v>-0.45971705908055099</v>
      </c>
      <c r="D11857">
        <v>-0.41368048036798227</v>
      </c>
      <c r="E11857">
        <v>0.15772325679912491</v>
      </c>
      <c r="F11857">
        <f t="shared" si="660"/>
        <v>2.5455436455100001E-2</v>
      </c>
      <c r="G11857">
        <f t="shared" si="662"/>
        <v>2.7723256799124907E-2</v>
      </c>
      <c r="H11857">
        <v>11855</v>
      </c>
    </row>
    <row r="11858" spans="1:8" x14ac:dyDescent="0.25">
      <c r="A11858" t="s">
        <v>11855</v>
      </c>
      <c r="B11858" t="str">
        <f t="shared" si="661"/>
        <v>2022/11/02/21:17:05.10</v>
      </c>
      <c r="C11858">
        <v>-0.45969413939370124</v>
      </c>
      <c r="D11858">
        <v>-0.41370998601802811</v>
      </c>
      <c r="E11858">
        <v>0.15774855060038895</v>
      </c>
      <c r="F11858">
        <f t="shared" si="660"/>
        <v>2.5455436455100001E-2</v>
      </c>
      <c r="G11858">
        <f t="shared" si="662"/>
        <v>2.7748550600388944E-2</v>
      </c>
      <c r="H11858">
        <v>11856</v>
      </c>
    </row>
    <row r="11859" spans="1:8" x14ac:dyDescent="0.25">
      <c r="A11859" t="s">
        <v>11856</v>
      </c>
      <c r="B11859" t="str">
        <f t="shared" si="661"/>
        <v>2022/11/02/21:17:05.10</v>
      </c>
      <c r="C11859">
        <v>-0.45969129416738835</v>
      </c>
      <c r="D11859">
        <v>-0.41369200448017157</v>
      </c>
      <c r="E11859">
        <v>0.15774460746765726</v>
      </c>
      <c r="F11859">
        <f t="shared" si="660"/>
        <v>2.5455436455100001E-2</v>
      </c>
      <c r="G11859">
        <f t="shared" si="662"/>
        <v>2.7744607467657251E-2</v>
      </c>
      <c r="H11859">
        <v>11857</v>
      </c>
    </row>
    <row r="11860" spans="1:8" x14ac:dyDescent="0.25">
      <c r="A11860" t="s">
        <v>11857</v>
      </c>
      <c r="B11860" t="str">
        <f t="shared" si="661"/>
        <v>2022/11/02/21:17:05.10</v>
      </c>
      <c r="C11860">
        <v>-0.45966540454359428</v>
      </c>
      <c r="D11860">
        <v>-0.41370264621237834</v>
      </c>
      <c r="E11860">
        <v>0.15774716021123325</v>
      </c>
      <c r="F11860">
        <f t="shared" si="660"/>
        <v>2.5455436455100001E-2</v>
      </c>
      <c r="G11860">
        <f t="shared" si="662"/>
        <v>2.7747160211233246E-2</v>
      </c>
      <c r="H11860">
        <v>11858</v>
      </c>
    </row>
    <row r="11861" spans="1:8" x14ac:dyDescent="0.25">
      <c r="A11861" t="s">
        <v>11858</v>
      </c>
      <c r="B11861" t="str">
        <f t="shared" si="661"/>
        <v>2022/11/02/21:17:05.10</v>
      </c>
      <c r="C11861">
        <v>-0.45966393048171583</v>
      </c>
      <c r="D11861">
        <v>-0.41369518573098607</v>
      </c>
      <c r="E11861">
        <v>0.1577096823841147</v>
      </c>
      <c r="F11861">
        <f t="shared" si="660"/>
        <v>2.5455436455100001E-2</v>
      </c>
      <c r="G11861">
        <f t="shared" si="662"/>
        <v>2.7709682384114698E-2</v>
      </c>
      <c r="H11861">
        <v>11859</v>
      </c>
    </row>
    <row r="11862" spans="1:8" x14ac:dyDescent="0.25">
      <c r="A11862" t="s">
        <v>11859</v>
      </c>
      <c r="B11862" t="str">
        <f t="shared" si="661"/>
        <v>2022/11/02/21:17:05.11</v>
      </c>
      <c r="C11862">
        <v>-0.45967419036766682</v>
      </c>
      <c r="D11862">
        <v>-0.41369215174722829</v>
      </c>
      <c r="E11862">
        <v>0.15774604829843952</v>
      </c>
      <c r="F11862" t="e">
        <f t="shared" si="660"/>
        <v>#N/A</v>
      </c>
      <c r="G11862">
        <f t="shared" si="662"/>
        <v>2.7746048298439518E-2</v>
      </c>
      <c r="H11862">
        <v>11860</v>
      </c>
    </row>
    <row r="11863" spans="1:8" x14ac:dyDescent="0.25">
      <c r="A11863" t="s">
        <v>11860</v>
      </c>
      <c r="B11863" t="str">
        <f t="shared" si="661"/>
        <v>2022/11/02/21:17:05.11</v>
      </c>
      <c r="C11863">
        <v>-0.45968295583408481</v>
      </c>
      <c r="D11863">
        <v>-0.41368150959351158</v>
      </c>
      <c r="E11863">
        <v>0.15774426031389024</v>
      </c>
      <c r="F11863" t="e">
        <f t="shared" si="660"/>
        <v>#N/A</v>
      </c>
      <c r="G11863">
        <f t="shared" si="662"/>
        <v>2.774426031389024E-2</v>
      </c>
      <c r="H11863">
        <v>11861</v>
      </c>
    </row>
    <row r="11864" spans="1:8" x14ac:dyDescent="0.25">
      <c r="A11864" t="s">
        <v>11861</v>
      </c>
      <c r="B11864" t="str">
        <f t="shared" si="661"/>
        <v>2022/11/02/21:17:05.11</v>
      </c>
      <c r="C11864">
        <v>-0.4596874715290673</v>
      </c>
      <c r="D11864">
        <v>-0.4136728008638606</v>
      </c>
      <c r="E11864">
        <v>0.15776629377100901</v>
      </c>
      <c r="F11864" t="e">
        <f t="shared" si="660"/>
        <v>#N/A</v>
      </c>
      <c r="G11864">
        <f t="shared" si="662"/>
        <v>2.7766293771009004E-2</v>
      </c>
      <c r="H11864">
        <v>11862</v>
      </c>
    </row>
    <row r="11865" spans="1:8" x14ac:dyDescent="0.25">
      <c r="A11865" t="s">
        <v>11862</v>
      </c>
      <c r="B11865" t="str">
        <f t="shared" si="661"/>
        <v>2022/11/02/21:17:05.11</v>
      </c>
      <c r="C11865">
        <v>-0.45967613732424717</v>
      </c>
      <c r="D11865">
        <v>-0.41367817018288222</v>
      </c>
      <c r="E11865">
        <v>0.15775834195513347</v>
      </c>
      <c r="F11865" t="e">
        <f t="shared" si="660"/>
        <v>#N/A</v>
      </c>
      <c r="G11865">
        <f t="shared" si="662"/>
        <v>2.7758341955133464E-2</v>
      </c>
      <c r="H11865">
        <v>11863</v>
      </c>
    </row>
    <row r="11866" spans="1:8" x14ac:dyDescent="0.25">
      <c r="A11866" t="s">
        <v>11863</v>
      </c>
      <c r="B11866" t="str">
        <f t="shared" si="661"/>
        <v>2022/11/02/21:17:05.12</v>
      </c>
      <c r="C11866">
        <v>-0.45968404740581198</v>
      </c>
      <c r="D11866">
        <v>-0.413670152251155</v>
      </c>
      <c r="E11866">
        <v>0.15774237137787656</v>
      </c>
      <c r="F11866">
        <f t="shared" si="660"/>
        <v>2.5455436455100001E-2</v>
      </c>
      <c r="G11866">
        <f t="shared" si="662"/>
        <v>2.7742371377876551E-2</v>
      </c>
      <c r="H11866">
        <v>11864</v>
      </c>
    </row>
    <row r="11867" spans="1:8" x14ac:dyDescent="0.25">
      <c r="A11867" t="s">
        <v>11864</v>
      </c>
      <c r="B11867" t="str">
        <f t="shared" si="661"/>
        <v>2022/11/02/21:17:05.13</v>
      </c>
      <c r="C11867">
        <v>-0.45966652646248929</v>
      </c>
      <c r="D11867">
        <v>-0.41366770901006727</v>
      </c>
      <c r="E11867">
        <v>0.15774567405384418</v>
      </c>
      <c r="F11867" t="e">
        <f t="shared" si="660"/>
        <v>#N/A</v>
      </c>
      <c r="G11867">
        <f t="shared" si="662"/>
        <v>2.7745674053844177E-2</v>
      </c>
      <c r="H11867">
        <v>11865</v>
      </c>
    </row>
    <row r="11868" spans="1:8" x14ac:dyDescent="0.25">
      <c r="A11868" t="s">
        <v>11865</v>
      </c>
      <c r="B11868" t="str">
        <f t="shared" si="661"/>
        <v>2022/11/02/21:17:05.13</v>
      </c>
      <c r="C11868">
        <v>-0.45968399563163442</v>
      </c>
      <c r="D11868">
        <v>-0.41366888112877731</v>
      </c>
      <c r="E11868">
        <v>0.15773810854910625</v>
      </c>
      <c r="F11868" t="e">
        <f t="shared" si="660"/>
        <v>#N/A</v>
      </c>
      <c r="G11868">
        <f t="shared" si="662"/>
        <v>2.7738108549106244E-2</v>
      </c>
      <c r="H11868">
        <v>11866</v>
      </c>
    </row>
    <row r="11869" spans="1:8" x14ac:dyDescent="0.25">
      <c r="A11869" t="s">
        <v>11866</v>
      </c>
      <c r="B11869" t="str">
        <f t="shared" si="661"/>
        <v>2022/11/02/21:17:05.13</v>
      </c>
      <c r="C11869">
        <v>-0.45970824810986516</v>
      </c>
      <c r="D11869">
        <v>-0.41363893722196859</v>
      </c>
      <c r="E11869">
        <v>0.15775792432189351</v>
      </c>
      <c r="F11869" t="e">
        <f t="shared" si="660"/>
        <v>#N/A</v>
      </c>
      <c r="G11869">
        <f t="shared" si="662"/>
        <v>2.7757924321893501E-2</v>
      </c>
      <c r="H11869">
        <v>11867</v>
      </c>
    </row>
    <row r="11870" spans="1:8" x14ac:dyDescent="0.25">
      <c r="A11870" t="s">
        <v>11867</v>
      </c>
      <c r="B11870" t="str">
        <f t="shared" si="661"/>
        <v>2022/11/02/21:17:05.13</v>
      </c>
      <c r="C11870">
        <v>-0.45970950945132066</v>
      </c>
      <c r="D11870">
        <v>-0.41363087082367017</v>
      </c>
      <c r="E11870">
        <v>0.15775426997338296</v>
      </c>
      <c r="F11870" t="e">
        <f t="shared" si="660"/>
        <v>#N/A</v>
      </c>
      <c r="G11870">
        <f t="shared" si="662"/>
        <v>2.7754269973382956E-2</v>
      </c>
      <c r="H11870">
        <v>11868</v>
      </c>
    </row>
    <row r="11871" spans="1:8" x14ac:dyDescent="0.25">
      <c r="A11871" t="s">
        <v>11868</v>
      </c>
      <c r="B11871" t="str">
        <f t="shared" si="661"/>
        <v>2022/11/02/21:17:05.13</v>
      </c>
      <c r="C11871">
        <v>-0.45970982489695061</v>
      </c>
      <c r="D11871">
        <v>-0.41361345305498382</v>
      </c>
      <c r="E11871">
        <v>0.15774092454456756</v>
      </c>
      <c r="F11871" t="e">
        <f t="shared" si="660"/>
        <v>#N/A</v>
      </c>
      <c r="G11871">
        <f t="shared" si="662"/>
        <v>2.7740924544567558E-2</v>
      </c>
      <c r="H11871">
        <v>11869</v>
      </c>
    </row>
    <row r="11872" spans="1:8" x14ac:dyDescent="0.25">
      <c r="A11872" t="s">
        <v>11869</v>
      </c>
      <c r="B11872" t="str">
        <f t="shared" si="661"/>
        <v>2022/11/02/21:17:05.14</v>
      </c>
      <c r="C11872">
        <v>-0.45968602534440839</v>
      </c>
      <c r="D11872">
        <v>-0.41365481094810996</v>
      </c>
      <c r="E11872">
        <v>0.15775026135375059</v>
      </c>
      <c r="F11872">
        <f t="shared" si="660"/>
        <v>2.5455436455100001E-2</v>
      </c>
      <c r="G11872">
        <f t="shared" si="662"/>
        <v>2.7750261353750583E-2</v>
      </c>
      <c r="H11872">
        <v>11870</v>
      </c>
    </row>
    <row r="11873" spans="1:8" x14ac:dyDescent="0.25">
      <c r="A11873" t="s">
        <v>11870</v>
      </c>
      <c r="B11873" t="str">
        <f t="shared" si="661"/>
        <v>2022/11/02/21:17:05.14</v>
      </c>
      <c r="C11873">
        <v>-0.45971528517237226</v>
      </c>
      <c r="D11873">
        <v>-0.41364728769309161</v>
      </c>
      <c r="E11873">
        <v>0.15777457164251638</v>
      </c>
      <c r="F11873">
        <f t="shared" si="660"/>
        <v>2.5455436455100001E-2</v>
      </c>
      <c r="G11873">
        <f t="shared" si="662"/>
        <v>2.7774571642516371E-2</v>
      </c>
      <c r="H11873">
        <v>11871</v>
      </c>
    </row>
    <row r="11874" spans="1:8" x14ac:dyDescent="0.25">
      <c r="A11874" t="s">
        <v>11871</v>
      </c>
      <c r="B11874" t="str">
        <f t="shared" si="661"/>
        <v>2022/11/02/21:17:05.14</v>
      </c>
      <c r="C11874">
        <v>-0.45970133035430649</v>
      </c>
      <c r="D11874">
        <v>-0.41364026707928586</v>
      </c>
      <c r="E11874">
        <v>0.1577425046247084</v>
      </c>
      <c r="F11874">
        <f t="shared" si="660"/>
        <v>2.5455436455100001E-2</v>
      </c>
      <c r="G11874">
        <f t="shared" si="662"/>
        <v>2.7742504624708397E-2</v>
      </c>
      <c r="H11874">
        <v>11872</v>
      </c>
    </row>
    <row r="11875" spans="1:8" x14ac:dyDescent="0.25">
      <c r="A11875" t="s">
        <v>11872</v>
      </c>
      <c r="B11875" t="str">
        <f t="shared" si="661"/>
        <v>2022/11/02/21:17:05.15</v>
      </c>
      <c r="C11875">
        <v>-0.45970145919687622</v>
      </c>
      <c r="D11875">
        <v>-0.41365154888714001</v>
      </c>
      <c r="E11875">
        <v>0.15774072262704661</v>
      </c>
      <c r="F11875" t="e">
        <f t="shared" si="660"/>
        <v>#N/A</v>
      </c>
      <c r="G11875">
        <f t="shared" si="662"/>
        <v>2.7740722627046605E-2</v>
      </c>
      <c r="H11875">
        <v>11873</v>
      </c>
    </row>
    <row r="11876" spans="1:8" x14ac:dyDescent="0.25">
      <c r="A11876" t="s">
        <v>11873</v>
      </c>
      <c r="B11876" t="str">
        <f t="shared" si="661"/>
        <v>2022/11/02/21:17:05.16</v>
      </c>
      <c r="C11876">
        <v>-0.45970211106497799</v>
      </c>
      <c r="D11876">
        <v>-0.41364376505289979</v>
      </c>
      <c r="E11876">
        <v>0.15773523228462497</v>
      </c>
      <c r="F11876">
        <f t="shared" si="660"/>
        <v>2.5455436455100001E-2</v>
      </c>
      <c r="G11876">
        <f t="shared" si="662"/>
        <v>2.7735232284624961E-2</v>
      </c>
      <c r="H11876">
        <v>11874</v>
      </c>
    </row>
    <row r="11877" spans="1:8" x14ac:dyDescent="0.25">
      <c r="A11877" t="s">
        <v>11874</v>
      </c>
      <c r="B11877" t="str">
        <f t="shared" si="661"/>
        <v>2022/11/02/21:17:05.16</v>
      </c>
      <c r="C11877">
        <v>-0.45970048527205259</v>
      </c>
      <c r="D11877">
        <v>-0.41364917281722602</v>
      </c>
      <c r="E11877">
        <v>0.15773974907345167</v>
      </c>
      <c r="F11877">
        <f t="shared" si="660"/>
        <v>2.5455436455100001E-2</v>
      </c>
      <c r="G11877">
        <f t="shared" si="662"/>
        <v>2.7739749073451669E-2</v>
      </c>
      <c r="H11877">
        <v>11875</v>
      </c>
    </row>
    <row r="11878" spans="1:8" x14ac:dyDescent="0.25">
      <c r="A11878" t="s">
        <v>11875</v>
      </c>
      <c r="B11878" t="str">
        <f t="shared" si="661"/>
        <v>2022/11/02/21:17:05.16</v>
      </c>
      <c r="C11878">
        <v>-0.45970103305100324</v>
      </c>
      <c r="D11878">
        <v>-0.41365549198361629</v>
      </c>
      <c r="E11878">
        <v>0.15772404955891406</v>
      </c>
      <c r="F11878">
        <f t="shared" si="660"/>
        <v>2.5455436455100001E-2</v>
      </c>
      <c r="G11878">
        <f t="shared" si="662"/>
        <v>2.7724049558914055E-2</v>
      </c>
      <c r="H11878">
        <v>11876</v>
      </c>
    </row>
    <row r="11879" spans="1:8" x14ac:dyDescent="0.25">
      <c r="A11879" t="s">
        <v>11876</v>
      </c>
      <c r="B11879" t="str">
        <f t="shared" si="661"/>
        <v>2022/11/02/21:17:05.16</v>
      </c>
      <c r="C11879">
        <v>-0.45968702943732354</v>
      </c>
      <c r="D11879">
        <v>-0.41365398365020684</v>
      </c>
      <c r="E11879">
        <v>0.15769198890718189</v>
      </c>
      <c r="F11879">
        <f t="shared" si="660"/>
        <v>2.5455436455100001E-2</v>
      </c>
      <c r="G11879">
        <f t="shared" si="662"/>
        <v>2.7691988907181886E-2</v>
      </c>
      <c r="H11879">
        <v>11877</v>
      </c>
    </row>
    <row r="11880" spans="1:8" x14ac:dyDescent="0.25">
      <c r="A11880" t="s">
        <v>11877</v>
      </c>
      <c r="B11880" t="str">
        <f t="shared" si="661"/>
        <v>2022/11/02/21:17:05.16</v>
      </c>
      <c r="C11880">
        <v>-0.45969806877817182</v>
      </c>
      <c r="D11880">
        <v>-0.4136560328599671</v>
      </c>
      <c r="E11880">
        <v>0.15772086542125829</v>
      </c>
      <c r="F11880">
        <f t="shared" si="660"/>
        <v>2.5455436455100001E-2</v>
      </c>
      <c r="G11880">
        <f t="shared" si="662"/>
        <v>2.7720865421258289E-2</v>
      </c>
      <c r="H11880">
        <v>11878</v>
      </c>
    </row>
    <row r="11881" spans="1:8" x14ac:dyDescent="0.25">
      <c r="A11881" t="s">
        <v>11878</v>
      </c>
      <c r="B11881" t="str">
        <f t="shared" si="661"/>
        <v>2022/11/02/21:17:05.17</v>
      </c>
      <c r="C11881">
        <v>-0.45968233803408054</v>
      </c>
      <c r="D11881">
        <v>-0.41365827853988774</v>
      </c>
      <c r="E11881">
        <v>0.15767567330042606</v>
      </c>
      <c r="F11881" t="e">
        <f t="shared" si="660"/>
        <v>#N/A</v>
      </c>
      <c r="G11881">
        <f t="shared" si="662"/>
        <v>2.7675673300426057E-2</v>
      </c>
      <c r="H11881">
        <v>11879</v>
      </c>
    </row>
    <row r="11882" spans="1:8" x14ac:dyDescent="0.25">
      <c r="A11882" t="s">
        <v>11879</v>
      </c>
      <c r="B11882" t="str">
        <f t="shared" si="661"/>
        <v>2022/11/02/21:17:05.17</v>
      </c>
      <c r="C11882">
        <v>-0.45970290458197033</v>
      </c>
      <c r="D11882">
        <v>-0.41366074719895157</v>
      </c>
      <c r="E11882">
        <v>0.15769576311700506</v>
      </c>
      <c r="F11882" t="e">
        <f t="shared" si="660"/>
        <v>#N/A</v>
      </c>
      <c r="G11882">
        <f t="shared" si="662"/>
        <v>2.7695763117005057E-2</v>
      </c>
      <c r="H11882">
        <v>11880</v>
      </c>
    </row>
    <row r="11883" spans="1:8" x14ac:dyDescent="0.25">
      <c r="A11883" t="s">
        <v>11880</v>
      </c>
      <c r="B11883" t="str">
        <f t="shared" si="661"/>
        <v>2022/11/02/21:17:05.17</v>
      </c>
      <c r="C11883">
        <v>-0.45969277180610424</v>
      </c>
      <c r="D11883">
        <v>-0.41365243868825069</v>
      </c>
      <c r="E11883">
        <v>0.15768410577449501</v>
      </c>
      <c r="F11883" t="e">
        <f t="shared" si="660"/>
        <v>#N/A</v>
      </c>
      <c r="G11883">
        <f t="shared" si="662"/>
        <v>2.768410577449501E-2</v>
      </c>
      <c r="H11883">
        <v>11881</v>
      </c>
    </row>
    <row r="11884" spans="1:8" x14ac:dyDescent="0.25">
      <c r="A11884" t="s">
        <v>11881</v>
      </c>
      <c r="B11884" t="str">
        <f t="shared" si="661"/>
        <v>2022/11/02/21:17:05.17</v>
      </c>
      <c r="C11884">
        <v>-0.45968615288880232</v>
      </c>
      <c r="D11884">
        <v>-0.4136681934650534</v>
      </c>
      <c r="E11884">
        <v>0.15768047421003989</v>
      </c>
      <c r="F11884" t="e">
        <f t="shared" si="660"/>
        <v>#N/A</v>
      </c>
      <c r="G11884">
        <f t="shared" si="662"/>
        <v>2.7680474210039885E-2</v>
      </c>
      <c r="H11884">
        <v>11882</v>
      </c>
    </row>
    <row r="11885" spans="1:8" x14ac:dyDescent="0.25">
      <c r="A11885" t="s">
        <v>11882</v>
      </c>
      <c r="B11885" t="str">
        <f t="shared" si="661"/>
        <v>2022/11/02/21:17:05.17</v>
      </c>
      <c r="C11885">
        <v>-0.4596871228218658</v>
      </c>
      <c r="D11885">
        <v>-0.41366029378615793</v>
      </c>
      <c r="E11885">
        <v>0.1576898209971577</v>
      </c>
      <c r="F11885" t="e">
        <f t="shared" si="660"/>
        <v>#N/A</v>
      </c>
      <c r="G11885">
        <f t="shared" si="662"/>
        <v>2.7689820997157694E-2</v>
      </c>
      <c r="H11885">
        <v>11883</v>
      </c>
    </row>
    <row r="11886" spans="1:8" x14ac:dyDescent="0.25">
      <c r="A11886" t="s">
        <v>11883</v>
      </c>
      <c r="B11886" t="str">
        <f t="shared" si="661"/>
        <v>2022/11/02/21:17:05.18</v>
      </c>
      <c r="C11886">
        <v>-0.45967282074710741</v>
      </c>
      <c r="D11886">
        <v>-0.41364557639534777</v>
      </c>
      <c r="E11886">
        <v>0.15765722334220508</v>
      </c>
      <c r="F11886">
        <f t="shared" si="660"/>
        <v>2.5455436455100001E-2</v>
      </c>
      <c r="G11886">
        <f t="shared" si="662"/>
        <v>2.7657223342205078E-2</v>
      </c>
      <c r="H11886">
        <v>11884</v>
      </c>
    </row>
    <row r="11887" spans="1:8" x14ac:dyDescent="0.25">
      <c r="A11887" t="s">
        <v>11884</v>
      </c>
      <c r="B11887" t="str">
        <f t="shared" si="661"/>
        <v>2022/11/02/21:17:05.18</v>
      </c>
      <c r="C11887">
        <v>-0.4596981018904106</v>
      </c>
      <c r="D11887">
        <v>-0.41362727939154231</v>
      </c>
      <c r="E11887">
        <v>0.15767169919031412</v>
      </c>
      <c r="F11887">
        <f t="shared" si="660"/>
        <v>2.5455436455100001E-2</v>
      </c>
      <c r="G11887">
        <f t="shared" si="662"/>
        <v>2.767169919031412E-2</v>
      </c>
      <c r="H11887">
        <v>11885</v>
      </c>
    </row>
    <row r="11888" spans="1:8" x14ac:dyDescent="0.25">
      <c r="A11888" t="s">
        <v>11885</v>
      </c>
      <c r="B11888" t="str">
        <f t="shared" si="661"/>
        <v>2022/11/02/21:17:05.18</v>
      </c>
      <c r="C11888">
        <v>-0.45967576196499693</v>
      </c>
      <c r="D11888">
        <v>-0.41361005580549792</v>
      </c>
      <c r="E11888">
        <v>0.15764418547752432</v>
      </c>
      <c r="F11888">
        <f t="shared" si="660"/>
        <v>2.5455436455100001E-2</v>
      </c>
      <c r="G11888">
        <f t="shared" si="662"/>
        <v>2.7644185477524313E-2</v>
      </c>
      <c r="H11888">
        <v>11886</v>
      </c>
    </row>
    <row r="11889" spans="1:8" x14ac:dyDescent="0.25">
      <c r="A11889" t="s">
        <v>11886</v>
      </c>
      <c r="B11889" t="str">
        <f t="shared" si="661"/>
        <v>2022/11/02/21:17:05.18</v>
      </c>
      <c r="C11889">
        <v>-0.45970258388127561</v>
      </c>
      <c r="D11889">
        <v>-0.41360800791024371</v>
      </c>
      <c r="E11889">
        <v>0.15767448978169329</v>
      </c>
      <c r="F11889">
        <f t="shared" si="660"/>
        <v>2.5455436455100001E-2</v>
      </c>
      <c r="G11889">
        <f t="shared" si="662"/>
        <v>2.767448978169329E-2</v>
      </c>
      <c r="H11889">
        <v>11887</v>
      </c>
    </row>
    <row r="11890" spans="1:8" x14ac:dyDescent="0.25">
      <c r="A11890" t="s">
        <v>11887</v>
      </c>
      <c r="B11890" t="str">
        <f t="shared" si="661"/>
        <v>2022/11/02/21:17:05.18</v>
      </c>
      <c r="C11890">
        <v>-0.45970784233423545</v>
      </c>
      <c r="D11890">
        <v>-0.41359213144848012</v>
      </c>
      <c r="E11890">
        <v>0.15764439438909172</v>
      </c>
      <c r="F11890">
        <f t="shared" si="660"/>
        <v>2.5455436455100001E-2</v>
      </c>
      <c r="G11890">
        <f t="shared" si="662"/>
        <v>2.764439438909172E-2</v>
      </c>
      <c r="H11890">
        <v>11888</v>
      </c>
    </row>
    <row r="11891" spans="1:8" x14ac:dyDescent="0.25">
      <c r="A11891" t="s">
        <v>11888</v>
      </c>
      <c r="B11891" t="str">
        <f t="shared" si="661"/>
        <v>2022/11/02/21:17:05.19</v>
      </c>
      <c r="C11891">
        <v>-0.45971398358289156</v>
      </c>
      <c r="D11891">
        <v>-0.41357019650860982</v>
      </c>
      <c r="E11891">
        <v>0.15764845686084958</v>
      </c>
      <c r="F11891" t="e">
        <f t="shared" si="660"/>
        <v>#N/A</v>
      </c>
      <c r="G11891">
        <f t="shared" si="662"/>
        <v>2.7648456860849574E-2</v>
      </c>
      <c r="H11891">
        <v>11889</v>
      </c>
    </row>
    <row r="11892" spans="1:8" x14ac:dyDescent="0.25">
      <c r="A11892" t="s">
        <v>11889</v>
      </c>
      <c r="B11892" t="str">
        <f t="shared" si="661"/>
        <v>2022/11/02/21:17:05.19</v>
      </c>
      <c r="C11892">
        <v>-0.45969893775952109</v>
      </c>
      <c r="D11892">
        <v>-0.41359733753012445</v>
      </c>
      <c r="E11892">
        <v>0.15766449958920975</v>
      </c>
      <c r="F11892" t="e">
        <f t="shared" si="660"/>
        <v>#N/A</v>
      </c>
      <c r="G11892">
        <f t="shared" si="662"/>
        <v>2.7664499589209746E-2</v>
      </c>
      <c r="H11892">
        <v>11890</v>
      </c>
    </row>
    <row r="11893" spans="1:8" x14ac:dyDescent="0.25">
      <c r="A11893" t="s">
        <v>11890</v>
      </c>
      <c r="B11893" t="str">
        <f t="shared" si="661"/>
        <v>2022/11/02/21:17:05.19</v>
      </c>
      <c r="C11893">
        <v>-0.4597164915471384</v>
      </c>
      <c r="D11893">
        <v>-0.41356543848295346</v>
      </c>
      <c r="E11893">
        <v>0.15767558802511972</v>
      </c>
      <c r="F11893" t="e">
        <f t="shared" si="660"/>
        <v>#N/A</v>
      </c>
      <c r="G11893">
        <f t="shared" si="662"/>
        <v>2.7675588025119713E-2</v>
      </c>
      <c r="H11893">
        <v>11891</v>
      </c>
    </row>
    <row r="11894" spans="1:8" x14ac:dyDescent="0.25">
      <c r="A11894" t="s">
        <v>11891</v>
      </c>
      <c r="B11894" t="str">
        <f t="shared" si="661"/>
        <v>2022/11/02/21:17:05.19</v>
      </c>
      <c r="C11894">
        <v>-0.45971114320400963</v>
      </c>
      <c r="D11894">
        <v>-0.41358192586721487</v>
      </c>
      <c r="E11894">
        <v>0.15768267203342956</v>
      </c>
      <c r="F11894" t="e">
        <f t="shared" si="660"/>
        <v>#N/A</v>
      </c>
      <c r="G11894">
        <f t="shared" si="662"/>
        <v>2.7682672033429556E-2</v>
      </c>
      <c r="H11894">
        <v>11892</v>
      </c>
    </row>
    <row r="11895" spans="1:8" x14ac:dyDescent="0.25">
      <c r="A11895" t="s">
        <v>11892</v>
      </c>
      <c r="B11895" t="str">
        <f t="shared" si="661"/>
        <v>2022/11/02/21:17:05.19</v>
      </c>
      <c r="C11895">
        <v>-0.45970105747636625</v>
      </c>
      <c r="D11895">
        <v>-0.41357623491775464</v>
      </c>
      <c r="E11895">
        <v>0.15767769683744612</v>
      </c>
      <c r="F11895" t="e">
        <f t="shared" si="660"/>
        <v>#N/A</v>
      </c>
      <c r="G11895">
        <f t="shared" si="662"/>
        <v>2.7677696837446114E-2</v>
      </c>
      <c r="H11895">
        <v>11893</v>
      </c>
    </row>
    <row r="11896" spans="1:8" x14ac:dyDescent="0.25">
      <c r="A11896" t="s">
        <v>11893</v>
      </c>
      <c r="B11896" t="str">
        <f t="shared" si="661"/>
        <v>2022/11/02/21:17:05.19</v>
      </c>
      <c r="C11896">
        <v>-0.45972913524855108</v>
      </c>
      <c r="D11896">
        <v>-0.41357753216345772</v>
      </c>
      <c r="E11896">
        <v>0.15768534615494445</v>
      </c>
      <c r="F11896" t="e">
        <f t="shared" si="660"/>
        <v>#N/A</v>
      </c>
      <c r="G11896">
        <f t="shared" si="662"/>
        <v>2.7685346154944446E-2</v>
      </c>
      <c r="H11896">
        <v>11894</v>
      </c>
    </row>
    <row r="11897" spans="1:8" x14ac:dyDescent="0.25">
      <c r="A11897" t="s">
        <v>11894</v>
      </c>
      <c r="B11897" t="str">
        <f t="shared" si="661"/>
        <v>2022/11/02/21:17:05.20</v>
      </c>
      <c r="C11897">
        <v>-0.45969831233467395</v>
      </c>
      <c r="D11897">
        <v>-0.41359068383435449</v>
      </c>
      <c r="E11897">
        <v>0.15768769141812816</v>
      </c>
      <c r="F11897">
        <f t="shared" si="660"/>
        <v>2.5455436455100001E-2</v>
      </c>
      <c r="G11897">
        <f t="shared" si="662"/>
        <v>2.7687691418128157E-2</v>
      </c>
      <c r="H11897">
        <v>11895</v>
      </c>
    </row>
    <row r="11898" spans="1:8" x14ac:dyDescent="0.25">
      <c r="A11898" t="s">
        <v>11895</v>
      </c>
      <c r="B11898" t="str">
        <f t="shared" si="661"/>
        <v>2022/11/02/21:17:05.20</v>
      </c>
      <c r="C11898">
        <v>-0.45971364251589808</v>
      </c>
      <c r="D11898">
        <v>-0.41358822468973128</v>
      </c>
      <c r="E11898">
        <v>0.15769888745222368</v>
      </c>
      <c r="F11898">
        <f t="shared" si="660"/>
        <v>2.5455436455100001E-2</v>
      </c>
      <c r="G11898">
        <f t="shared" si="662"/>
        <v>2.7698887452223681E-2</v>
      </c>
      <c r="H11898">
        <v>11896</v>
      </c>
    </row>
    <row r="11899" spans="1:8" x14ac:dyDescent="0.25">
      <c r="A11899" t="s">
        <v>11896</v>
      </c>
      <c r="B11899" t="str">
        <f t="shared" si="661"/>
        <v>2022/11/02/21:17:05.20</v>
      </c>
      <c r="C11899">
        <v>-0.45969941475648052</v>
      </c>
      <c r="D11899">
        <v>-0.4136123702163706</v>
      </c>
      <c r="E11899">
        <v>0.15768840652267166</v>
      </c>
      <c r="F11899">
        <f t="shared" si="660"/>
        <v>2.5455436455100001E-2</v>
      </c>
      <c r="G11899">
        <f t="shared" si="662"/>
        <v>2.7688406522671655E-2</v>
      </c>
      <c r="H11899">
        <v>11897</v>
      </c>
    </row>
    <row r="11900" spans="1:8" x14ac:dyDescent="0.25">
      <c r="A11900" t="s">
        <v>11897</v>
      </c>
      <c r="B11900" t="str">
        <f t="shared" si="661"/>
        <v>2022/11/02/21:17:05.21</v>
      </c>
      <c r="C11900">
        <v>-0.45970772604590909</v>
      </c>
      <c r="D11900">
        <v>-0.41360226300957942</v>
      </c>
      <c r="E11900">
        <v>0.15770474929550524</v>
      </c>
      <c r="F11900" t="e">
        <f t="shared" si="660"/>
        <v>#N/A</v>
      </c>
      <c r="G11900">
        <f t="shared" si="662"/>
        <v>2.7704749295505232E-2</v>
      </c>
      <c r="H11900">
        <v>11898</v>
      </c>
    </row>
    <row r="11901" spans="1:8" x14ac:dyDescent="0.25">
      <c r="A11901" t="s">
        <v>11898</v>
      </c>
      <c r="B11901" t="str">
        <f t="shared" si="661"/>
        <v>2022/11/02/21:17:05.21</v>
      </c>
      <c r="C11901">
        <v>-0.45969735918197913</v>
      </c>
      <c r="D11901">
        <v>-0.41361265338347181</v>
      </c>
      <c r="E11901">
        <v>0.15772224399179113</v>
      </c>
      <c r="F11901" t="e">
        <f t="shared" si="660"/>
        <v>#N/A</v>
      </c>
      <c r="G11901">
        <f t="shared" si="662"/>
        <v>2.7722243991791129E-2</v>
      </c>
      <c r="H11901">
        <v>11899</v>
      </c>
    </row>
    <row r="11902" spans="1:8" x14ac:dyDescent="0.25">
      <c r="A11902" t="s">
        <v>11899</v>
      </c>
      <c r="B11902" t="str">
        <f t="shared" si="661"/>
        <v>2022/11/02/21:17:05.21</v>
      </c>
      <c r="C11902">
        <v>-0.45968083813156951</v>
      </c>
      <c r="D11902">
        <v>-0.41361484015336575</v>
      </c>
      <c r="E11902">
        <v>0.15770516979227775</v>
      </c>
      <c r="F11902" t="e">
        <f t="shared" si="660"/>
        <v>#N/A</v>
      </c>
      <c r="G11902">
        <f t="shared" si="662"/>
        <v>2.7705169792277745E-2</v>
      </c>
      <c r="H11902">
        <v>11900</v>
      </c>
    </row>
    <row r="11903" spans="1:8" x14ac:dyDescent="0.25">
      <c r="A11903" t="s">
        <v>11900</v>
      </c>
      <c r="B11903" t="str">
        <f t="shared" si="661"/>
        <v>2022/11/02/21:17:05.21</v>
      </c>
      <c r="C11903">
        <v>-0.45966747347039782</v>
      </c>
      <c r="D11903">
        <v>-0.41363386537067681</v>
      </c>
      <c r="E11903">
        <v>0.15770086230988628</v>
      </c>
      <c r="F11903" t="e">
        <f t="shared" si="660"/>
        <v>#N/A</v>
      </c>
      <c r="G11903">
        <f t="shared" si="662"/>
        <v>2.7700862309886276E-2</v>
      </c>
      <c r="H11903">
        <v>11901</v>
      </c>
    </row>
    <row r="11904" spans="1:8" x14ac:dyDescent="0.25">
      <c r="A11904" t="s">
        <v>11901</v>
      </c>
      <c r="B11904" t="str">
        <f t="shared" si="661"/>
        <v>2022/11/02/21:17:05.21</v>
      </c>
      <c r="C11904">
        <v>-0.45968631562836382</v>
      </c>
      <c r="D11904">
        <v>-0.41362167166808372</v>
      </c>
      <c r="E11904">
        <v>0.15773941574209055</v>
      </c>
      <c r="F11904" t="e">
        <f t="shared" si="660"/>
        <v>#N/A</v>
      </c>
      <c r="G11904">
        <f t="shared" si="662"/>
        <v>2.7739415742090545E-2</v>
      </c>
      <c r="H11904">
        <v>11902</v>
      </c>
    </row>
    <row r="11905" spans="1:8" x14ac:dyDescent="0.25">
      <c r="A11905" t="s">
        <v>11902</v>
      </c>
      <c r="B11905" t="str">
        <f t="shared" si="661"/>
        <v>2022/11/02/21:17:05.21</v>
      </c>
      <c r="C11905">
        <v>-0.45967459403762201</v>
      </c>
      <c r="D11905">
        <v>-0.41362184841971872</v>
      </c>
      <c r="E11905">
        <v>0.15772520111680344</v>
      </c>
      <c r="F11905" t="e">
        <f t="shared" si="660"/>
        <v>#N/A</v>
      </c>
      <c r="G11905">
        <f t="shared" si="662"/>
        <v>2.7725201116803433E-2</v>
      </c>
      <c r="H11905">
        <v>11903</v>
      </c>
    </row>
    <row r="11906" spans="1:8" x14ac:dyDescent="0.25">
      <c r="A11906" t="s">
        <v>11903</v>
      </c>
      <c r="B11906" t="str">
        <f t="shared" si="661"/>
        <v>2022/11/02/21:17:05.22</v>
      </c>
      <c r="C11906">
        <v>-0.45964623840535723</v>
      </c>
      <c r="D11906">
        <v>-0.41365156845580198</v>
      </c>
      <c r="E11906">
        <v>0.15771954931009141</v>
      </c>
      <c r="F11906">
        <f t="shared" si="660"/>
        <v>2.5455436455100001E-2</v>
      </c>
      <c r="G11906">
        <f t="shared" si="662"/>
        <v>2.7719549310091407E-2</v>
      </c>
      <c r="H11906">
        <v>11904</v>
      </c>
    </row>
    <row r="11907" spans="1:8" x14ac:dyDescent="0.25">
      <c r="A11907" t="s">
        <v>11904</v>
      </c>
      <c r="B11907" t="str">
        <f t="shared" si="661"/>
        <v>2022/11/02/21:17:05.22</v>
      </c>
      <c r="C11907">
        <v>-0.45964607554619108</v>
      </c>
      <c r="D11907">
        <v>-0.41362036053427498</v>
      </c>
      <c r="E11907">
        <v>0.15768628301744037</v>
      </c>
      <c r="F11907">
        <f t="shared" ref="F11907:F11970" si="663">VLOOKUP(B11907,$J$3:$K$2198,2,FALSE)</f>
        <v>2.5455436455100001E-2</v>
      </c>
      <c r="G11907">
        <f t="shared" si="662"/>
        <v>2.7686283017440361E-2</v>
      </c>
      <c r="H11907">
        <v>11905</v>
      </c>
    </row>
    <row r="11908" spans="1:8" x14ac:dyDescent="0.25">
      <c r="A11908" t="s">
        <v>11905</v>
      </c>
      <c r="B11908" t="str">
        <f t="shared" ref="B11908:B11971" si="664">LEFT(A11908,LEN(A11908)-$B$1)</f>
        <v>2022/11/02/21:17:05.22</v>
      </c>
      <c r="C11908">
        <v>-0.45963242100713431</v>
      </c>
      <c r="D11908">
        <v>-0.4136399892076843</v>
      </c>
      <c r="E11908">
        <v>0.1577253957560458</v>
      </c>
      <c r="F11908">
        <f t="shared" si="663"/>
        <v>2.5455436455100001E-2</v>
      </c>
      <c r="G11908">
        <f t="shared" ref="G11908:G11971" si="665">E11908-$G$1</f>
        <v>2.7725395756045795E-2</v>
      </c>
      <c r="H11908">
        <v>11906</v>
      </c>
    </row>
    <row r="11909" spans="1:8" x14ac:dyDescent="0.25">
      <c r="A11909" t="s">
        <v>11906</v>
      </c>
      <c r="B11909" t="str">
        <f t="shared" si="664"/>
        <v>2022/11/02/21:17:05.22</v>
      </c>
      <c r="C11909">
        <v>-0.45964785677295578</v>
      </c>
      <c r="D11909">
        <v>-0.41361055540801972</v>
      </c>
      <c r="E11909">
        <v>0.15772569969706257</v>
      </c>
      <c r="F11909">
        <f t="shared" si="663"/>
        <v>2.5455436455100001E-2</v>
      </c>
      <c r="G11909">
        <f t="shared" si="665"/>
        <v>2.7725699697062567E-2</v>
      </c>
      <c r="H11909">
        <v>11907</v>
      </c>
    </row>
    <row r="11910" spans="1:8" x14ac:dyDescent="0.25">
      <c r="A11910" t="s">
        <v>11907</v>
      </c>
      <c r="B11910" t="str">
        <f t="shared" si="664"/>
        <v>2022/11/02/21:17:05.22</v>
      </c>
      <c r="C11910">
        <v>-0.45960676467539208</v>
      </c>
      <c r="D11910">
        <v>-0.41361512279345414</v>
      </c>
      <c r="E11910">
        <v>0.15769294439397188</v>
      </c>
      <c r="F11910">
        <f t="shared" si="663"/>
        <v>2.5455436455100001E-2</v>
      </c>
      <c r="G11910">
        <f t="shared" si="665"/>
        <v>2.769294439397188E-2</v>
      </c>
      <c r="H11910">
        <v>11908</v>
      </c>
    </row>
    <row r="11911" spans="1:8" x14ac:dyDescent="0.25">
      <c r="A11911" t="s">
        <v>11908</v>
      </c>
      <c r="B11911" t="str">
        <f t="shared" si="664"/>
        <v>2022/11/02/21:17:05.23</v>
      </c>
      <c r="C11911">
        <v>-0.45962575074601475</v>
      </c>
      <c r="D11911">
        <v>-0.41360880623394652</v>
      </c>
      <c r="E11911">
        <v>0.15771847019857702</v>
      </c>
      <c r="F11911" t="e">
        <f t="shared" si="663"/>
        <v>#N/A</v>
      </c>
      <c r="G11911">
        <f t="shared" si="665"/>
        <v>2.7718470198577011E-2</v>
      </c>
      <c r="H11911">
        <v>11909</v>
      </c>
    </row>
    <row r="11912" spans="1:8" x14ac:dyDescent="0.25">
      <c r="A11912" t="s">
        <v>11909</v>
      </c>
      <c r="B11912" t="str">
        <f t="shared" si="664"/>
        <v>2022/11/02/21:17:05.23</v>
      </c>
      <c r="C11912">
        <v>-0.45960018061638025</v>
      </c>
      <c r="D11912">
        <v>-0.41360688521174488</v>
      </c>
      <c r="E11912">
        <v>0.15770940282007639</v>
      </c>
      <c r="F11912" t="e">
        <f t="shared" si="663"/>
        <v>#N/A</v>
      </c>
      <c r="G11912">
        <f t="shared" si="665"/>
        <v>2.770940282007639E-2</v>
      </c>
      <c r="H11912">
        <v>11910</v>
      </c>
    </row>
    <row r="11913" spans="1:8" x14ac:dyDescent="0.25">
      <c r="A11913" t="s">
        <v>11910</v>
      </c>
      <c r="B11913" t="str">
        <f t="shared" si="664"/>
        <v>2022/11/02/21:17:05.23</v>
      </c>
      <c r="C11913">
        <v>-0.45963867172448469</v>
      </c>
      <c r="D11913">
        <v>-0.41357926312717774</v>
      </c>
      <c r="E11913">
        <v>0.1577319713962777</v>
      </c>
      <c r="F11913" t="e">
        <f t="shared" si="663"/>
        <v>#N/A</v>
      </c>
      <c r="G11913">
        <f t="shared" si="665"/>
        <v>2.7731971396277699E-2</v>
      </c>
      <c r="H11913">
        <v>11911</v>
      </c>
    </row>
    <row r="11914" spans="1:8" x14ac:dyDescent="0.25">
      <c r="A11914" t="s">
        <v>11911</v>
      </c>
      <c r="B11914" t="str">
        <f t="shared" si="664"/>
        <v>2022/11/02/21:17:05.23</v>
      </c>
      <c r="C11914">
        <v>-0.45963011809109511</v>
      </c>
      <c r="D11914">
        <v>-0.41357726853937099</v>
      </c>
      <c r="E11914">
        <v>0.15772118942636598</v>
      </c>
      <c r="F11914" t="e">
        <f t="shared" si="663"/>
        <v>#N/A</v>
      </c>
      <c r="G11914">
        <f t="shared" si="665"/>
        <v>2.7721189426365977E-2</v>
      </c>
      <c r="H11914">
        <v>11912</v>
      </c>
    </row>
    <row r="11915" spans="1:8" x14ac:dyDescent="0.25">
      <c r="A11915" t="s">
        <v>11912</v>
      </c>
      <c r="B11915" t="str">
        <f t="shared" si="664"/>
        <v>2022/11/02/21:17:05.23</v>
      </c>
      <c r="C11915">
        <v>-0.45963993057843727</v>
      </c>
      <c r="D11915">
        <v>-0.41357195393245511</v>
      </c>
      <c r="E11915">
        <v>0.1577187844436507</v>
      </c>
      <c r="F11915" t="e">
        <f t="shared" si="663"/>
        <v>#N/A</v>
      </c>
      <c r="G11915">
        <f t="shared" si="665"/>
        <v>2.7718784443650696E-2</v>
      </c>
      <c r="H11915">
        <v>11913</v>
      </c>
    </row>
    <row r="11916" spans="1:8" x14ac:dyDescent="0.25">
      <c r="A11916" t="s">
        <v>11913</v>
      </c>
      <c r="B11916" t="str">
        <f t="shared" si="664"/>
        <v>2022/11/02/21:17:05.23</v>
      </c>
      <c r="C11916">
        <v>-0.45963441062582272</v>
      </c>
      <c r="D11916">
        <v>-0.41357281983300281</v>
      </c>
      <c r="E11916">
        <v>0.15770303979344469</v>
      </c>
      <c r="F11916" t="e">
        <f t="shared" si="663"/>
        <v>#N/A</v>
      </c>
      <c r="G11916">
        <f t="shared" si="665"/>
        <v>2.7703039793444684E-2</v>
      </c>
      <c r="H11916">
        <v>11914</v>
      </c>
    </row>
    <row r="11917" spans="1:8" x14ac:dyDescent="0.25">
      <c r="A11917" t="s">
        <v>11914</v>
      </c>
      <c r="B11917" t="str">
        <f t="shared" si="664"/>
        <v>2022/11/02/21:17:05.24</v>
      </c>
      <c r="C11917">
        <v>-0.45966811656000089</v>
      </c>
      <c r="D11917">
        <v>-0.41356359921292618</v>
      </c>
      <c r="E11917">
        <v>0.15771199087722557</v>
      </c>
      <c r="F11917">
        <f t="shared" si="663"/>
        <v>2.5455436455100001E-2</v>
      </c>
      <c r="G11917">
        <f t="shared" si="665"/>
        <v>2.7711990877225562E-2</v>
      </c>
      <c r="H11917">
        <v>11915</v>
      </c>
    </row>
    <row r="11918" spans="1:8" x14ac:dyDescent="0.25">
      <c r="A11918" t="s">
        <v>11915</v>
      </c>
      <c r="B11918" t="str">
        <f t="shared" si="664"/>
        <v>2022/11/02/21:17:05.24</v>
      </c>
      <c r="C11918">
        <v>-0.45965444356976926</v>
      </c>
      <c r="D11918">
        <v>-0.41356856147465032</v>
      </c>
      <c r="E11918">
        <v>0.15771806229717686</v>
      </c>
      <c r="F11918">
        <f t="shared" si="663"/>
        <v>2.5455436455100001E-2</v>
      </c>
      <c r="G11918">
        <f t="shared" si="665"/>
        <v>2.7718062297176854E-2</v>
      </c>
      <c r="H11918">
        <v>11916</v>
      </c>
    </row>
    <row r="11919" spans="1:8" x14ac:dyDescent="0.25">
      <c r="A11919" t="s">
        <v>11916</v>
      </c>
      <c r="B11919" t="str">
        <f t="shared" si="664"/>
        <v>2022/11/02/21:17:05.24</v>
      </c>
      <c r="C11919">
        <v>-0.45966775925702563</v>
      </c>
      <c r="D11919">
        <v>-0.41357613591434489</v>
      </c>
      <c r="E11919">
        <v>0.15772755502325056</v>
      </c>
      <c r="F11919">
        <f t="shared" si="663"/>
        <v>2.5455436455100001E-2</v>
      </c>
      <c r="G11919">
        <f t="shared" si="665"/>
        <v>2.7727555023250555E-2</v>
      </c>
      <c r="H11919">
        <v>11917</v>
      </c>
    </row>
    <row r="11920" spans="1:8" x14ac:dyDescent="0.25">
      <c r="A11920" t="s">
        <v>11917</v>
      </c>
      <c r="B11920" t="str">
        <f t="shared" si="664"/>
        <v>2022/11/02/21:17:05.24</v>
      </c>
      <c r="C11920">
        <v>-0.4596484086574425</v>
      </c>
      <c r="D11920">
        <v>-0.41357546075413376</v>
      </c>
      <c r="E11920">
        <v>0.15769225331951264</v>
      </c>
      <c r="F11920">
        <f t="shared" si="663"/>
        <v>2.5455436455100001E-2</v>
      </c>
      <c r="G11920">
        <f t="shared" si="665"/>
        <v>2.7692253319512639E-2</v>
      </c>
      <c r="H11920">
        <v>11918</v>
      </c>
    </row>
    <row r="11921" spans="1:8" x14ac:dyDescent="0.25">
      <c r="A11921" t="s">
        <v>11918</v>
      </c>
      <c r="B11921" t="str">
        <f t="shared" si="664"/>
        <v>2022/11/02/21:17:05.24</v>
      </c>
      <c r="C11921">
        <v>-0.45969244099639789</v>
      </c>
      <c r="D11921">
        <v>-0.41356276821462229</v>
      </c>
      <c r="E11921">
        <v>0.15770067324859105</v>
      </c>
      <c r="F11921">
        <f t="shared" si="663"/>
        <v>2.5455436455100001E-2</v>
      </c>
      <c r="G11921">
        <f t="shared" si="665"/>
        <v>2.7700673248591046E-2</v>
      </c>
      <c r="H11921">
        <v>11919</v>
      </c>
    </row>
    <row r="11922" spans="1:8" x14ac:dyDescent="0.25">
      <c r="A11922" t="s">
        <v>11919</v>
      </c>
      <c r="B11922" t="str">
        <f t="shared" si="664"/>
        <v>2022/11/02/21:17:05.25</v>
      </c>
      <c r="C11922">
        <v>-0.45969327869339227</v>
      </c>
      <c r="D11922">
        <v>-0.41356631478269784</v>
      </c>
      <c r="E11922">
        <v>0.15770874540286187</v>
      </c>
      <c r="F11922" t="e">
        <f t="shared" si="663"/>
        <v>#N/A</v>
      </c>
      <c r="G11922">
        <f t="shared" si="665"/>
        <v>2.7708745402861862E-2</v>
      </c>
      <c r="H11922">
        <v>11920</v>
      </c>
    </row>
    <row r="11923" spans="1:8" x14ac:dyDescent="0.25">
      <c r="A11923" t="s">
        <v>11920</v>
      </c>
      <c r="B11923" t="str">
        <f t="shared" si="664"/>
        <v>2022/11/02/21:17:05.25</v>
      </c>
      <c r="C11923">
        <v>-0.45967553293860475</v>
      </c>
      <c r="D11923">
        <v>-0.4135849107292589</v>
      </c>
      <c r="E11923">
        <v>0.15767453547188426</v>
      </c>
      <c r="F11923" t="e">
        <f t="shared" si="663"/>
        <v>#N/A</v>
      </c>
      <c r="G11923">
        <f t="shared" si="665"/>
        <v>2.7674535471884254E-2</v>
      </c>
      <c r="H11923">
        <v>11921</v>
      </c>
    </row>
    <row r="11924" spans="1:8" x14ac:dyDescent="0.25">
      <c r="A11924" t="s">
        <v>11921</v>
      </c>
      <c r="B11924" t="str">
        <f t="shared" si="664"/>
        <v>2022/11/02/21:17:05.25</v>
      </c>
      <c r="C11924">
        <v>-0.45967427455878845</v>
      </c>
      <c r="D11924">
        <v>-0.41359345402744269</v>
      </c>
      <c r="E11924">
        <v>0.15768033982898841</v>
      </c>
      <c r="F11924" t="e">
        <f t="shared" si="663"/>
        <v>#N/A</v>
      </c>
      <c r="G11924">
        <f t="shared" si="665"/>
        <v>2.7680339828988404E-2</v>
      </c>
      <c r="H11924">
        <v>11922</v>
      </c>
    </row>
    <row r="11925" spans="1:8" x14ac:dyDescent="0.25">
      <c r="A11925" t="s">
        <v>11922</v>
      </c>
      <c r="B11925" t="str">
        <f t="shared" si="664"/>
        <v>2022/11/02/21:17:05.25</v>
      </c>
      <c r="C11925">
        <v>-0.45969166215625323</v>
      </c>
      <c r="D11925">
        <v>-0.41359372659554489</v>
      </c>
      <c r="E11925">
        <v>0.15768127000581963</v>
      </c>
      <c r="F11925" t="e">
        <f t="shared" si="663"/>
        <v>#N/A</v>
      </c>
      <c r="G11925">
        <f t="shared" si="665"/>
        <v>2.768127000581963E-2</v>
      </c>
      <c r="H11925">
        <v>11923</v>
      </c>
    </row>
    <row r="11926" spans="1:8" x14ac:dyDescent="0.25">
      <c r="A11926" t="s">
        <v>11923</v>
      </c>
      <c r="B11926" t="str">
        <f t="shared" si="664"/>
        <v>2022/11/02/21:17:05.25</v>
      </c>
      <c r="C11926">
        <v>-0.45968082971835161</v>
      </c>
      <c r="D11926">
        <v>-0.41359669973048402</v>
      </c>
      <c r="E11926">
        <v>0.15765791379086144</v>
      </c>
      <c r="F11926" t="e">
        <f t="shared" si="663"/>
        <v>#N/A</v>
      </c>
      <c r="G11926">
        <f t="shared" si="665"/>
        <v>2.7657913790861438E-2</v>
      </c>
      <c r="H11926">
        <v>11924</v>
      </c>
    </row>
    <row r="11927" spans="1:8" x14ac:dyDescent="0.25">
      <c r="A11927" t="s">
        <v>11924</v>
      </c>
      <c r="B11927" t="str">
        <f t="shared" si="664"/>
        <v>2022/11/02/21:17:05.25</v>
      </c>
      <c r="C11927">
        <v>-0.45966519866957034</v>
      </c>
      <c r="D11927">
        <v>-0.41361396666431732</v>
      </c>
      <c r="E11927">
        <v>0.15762614622302598</v>
      </c>
      <c r="F11927" t="e">
        <f t="shared" si="663"/>
        <v>#N/A</v>
      </c>
      <c r="G11927">
        <f t="shared" si="665"/>
        <v>2.7626146223025977E-2</v>
      </c>
      <c r="H11927">
        <v>11925</v>
      </c>
    </row>
    <row r="11928" spans="1:8" x14ac:dyDescent="0.25">
      <c r="A11928" t="s">
        <v>11925</v>
      </c>
      <c r="B11928" t="str">
        <f t="shared" si="664"/>
        <v>2022/11/02/21:17:05.26</v>
      </c>
      <c r="C11928">
        <v>-0.45967186006501037</v>
      </c>
      <c r="D11928">
        <v>-0.41361096149854931</v>
      </c>
      <c r="E11928">
        <v>0.15765296394751122</v>
      </c>
      <c r="F11928">
        <f t="shared" si="663"/>
        <v>2.5455436455100001E-2</v>
      </c>
      <c r="G11928">
        <f t="shared" si="665"/>
        <v>2.7652963947511211E-2</v>
      </c>
      <c r="H11928">
        <v>11926</v>
      </c>
    </row>
    <row r="11929" spans="1:8" x14ac:dyDescent="0.25">
      <c r="A11929" t="s">
        <v>11926</v>
      </c>
      <c r="B11929" t="str">
        <f t="shared" si="664"/>
        <v>2022/11/02/21:17:05.26</v>
      </c>
      <c r="C11929">
        <v>-0.45965915872388885</v>
      </c>
      <c r="D11929">
        <v>-0.41360775537745292</v>
      </c>
      <c r="E11929">
        <v>0.1576486563667219</v>
      </c>
      <c r="F11929">
        <f t="shared" si="663"/>
        <v>2.5455436455100001E-2</v>
      </c>
      <c r="G11929">
        <f t="shared" si="665"/>
        <v>2.7648656366721897E-2</v>
      </c>
      <c r="H11929">
        <v>11927</v>
      </c>
    </row>
    <row r="11930" spans="1:8" x14ac:dyDescent="0.25">
      <c r="A11930" t="s">
        <v>11927</v>
      </c>
      <c r="B11930" t="str">
        <f t="shared" si="664"/>
        <v>2022/11/02/21:17:05.26</v>
      </c>
      <c r="C11930">
        <v>-0.4596545453008386</v>
      </c>
      <c r="D11930">
        <v>-0.41363415298693101</v>
      </c>
      <c r="E11930">
        <v>0.15767880769398271</v>
      </c>
      <c r="F11930">
        <f t="shared" si="663"/>
        <v>2.5455436455100001E-2</v>
      </c>
      <c r="G11930">
        <f t="shared" si="665"/>
        <v>2.7678807693982704E-2</v>
      </c>
      <c r="H11930">
        <v>11928</v>
      </c>
    </row>
    <row r="11931" spans="1:8" x14ac:dyDescent="0.25">
      <c r="A11931" t="s">
        <v>11928</v>
      </c>
      <c r="B11931" t="str">
        <f t="shared" si="664"/>
        <v>2022/11/02/21:17:05.26</v>
      </c>
      <c r="C11931">
        <v>-0.4596736110471169</v>
      </c>
      <c r="D11931">
        <v>-0.41361518850059459</v>
      </c>
      <c r="E11931">
        <v>0.15766810681113444</v>
      </c>
      <c r="F11931">
        <f t="shared" si="663"/>
        <v>2.5455436455100001E-2</v>
      </c>
      <c r="G11931">
        <f t="shared" si="665"/>
        <v>2.7668106811134435E-2</v>
      </c>
      <c r="H11931">
        <v>11929</v>
      </c>
    </row>
    <row r="11932" spans="1:8" x14ac:dyDescent="0.25">
      <c r="A11932" t="s">
        <v>11929</v>
      </c>
      <c r="B11932" t="str">
        <f t="shared" si="664"/>
        <v>2022/11/02/21:17:05.27</v>
      </c>
      <c r="C11932">
        <v>-0.45966097981082843</v>
      </c>
      <c r="D11932">
        <v>-0.41361393252985784</v>
      </c>
      <c r="E11932">
        <v>0.15766419071545457</v>
      </c>
      <c r="F11932" t="e">
        <f t="shared" si="663"/>
        <v>#N/A</v>
      </c>
      <c r="G11932">
        <f t="shared" si="665"/>
        <v>2.7664190715454562E-2</v>
      </c>
      <c r="H11932">
        <v>11930</v>
      </c>
    </row>
    <row r="11933" spans="1:8" x14ac:dyDescent="0.25">
      <c r="A11933" t="s">
        <v>11930</v>
      </c>
      <c r="B11933" t="str">
        <f t="shared" si="664"/>
        <v>2022/11/02/21:17:05.27</v>
      </c>
      <c r="C11933">
        <v>-0.45965438142848314</v>
      </c>
      <c r="D11933">
        <v>-0.41360281444313679</v>
      </c>
      <c r="E11933">
        <v>0.15761136311225962</v>
      </c>
      <c r="F11933" t="e">
        <f t="shared" si="663"/>
        <v>#N/A</v>
      </c>
      <c r="G11933">
        <f t="shared" si="665"/>
        <v>2.7611363112259618E-2</v>
      </c>
      <c r="H11933">
        <v>11931</v>
      </c>
    </row>
    <row r="11934" spans="1:8" x14ac:dyDescent="0.25">
      <c r="A11934" t="s">
        <v>11931</v>
      </c>
      <c r="B11934" t="str">
        <f t="shared" si="664"/>
        <v>2022/11/02/21:17:05.27</v>
      </c>
      <c r="C11934">
        <v>-0.45964853321155658</v>
      </c>
      <c r="D11934">
        <v>-0.41361502555775781</v>
      </c>
      <c r="E11934">
        <v>0.15763277851546706</v>
      </c>
      <c r="F11934" t="e">
        <f t="shared" si="663"/>
        <v>#N/A</v>
      </c>
      <c r="G11934">
        <f t="shared" si="665"/>
        <v>2.7632778515467055E-2</v>
      </c>
      <c r="H11934">
        <v>11932</v>
      </c>
    </row>
    <row r="11935" spans="1:8" x14ac:dyDescent="0.25">
      <c r="A11935" t="s">
        <v>11932</v>
      </c>
      <c r="B11935" t="str">
        <f t="shared" si="664"/>
        <v>2022/11/02/21:17:05.27</v>
      </c>
      <c r="C11935">
        <v>-0.45965813600874106</v>
      </c>
      <c r="D11935">
        <v>-0.41360702809626665</v>
      </c>
      <c r="E11935">
        <v>0.15762413189529803</v>
      </c>
      <c r="F11935" t="e">
        <f t="shared" si="663"/>
        <v>#N/A</v>
      </c>
      <c r="G11935">
        <f t="shared" si="665"/>
        <v>2.7624131895298026E-2</v>
      </c>
      <c r="H11935">
        <v>11933</v>
      </c>
    </row>
    <row r="11936" spans="1:8" x14ac:dyDescent="0.25">
      <c r="A11936" t="s">
        <v>11933</v>
      </c>
      <c r="B11936" t="str">
        <f t="shared" si="664"/>
        <v>2022/11/02/21:17:05.27</v>
      </c>
      <c r="C11936">
        <v>-0.45965350561064355</v>
      </c>
      <c r="D11936">
        <v>-0.41362356907859599</v>
      </c>
      <c r="E11936">
        <v>0.15762385825678341</v>
      </c>
      <c r="F11936" t="e">
        <f t="shared" si="663"/>
        <v>#N/A</v>
      </c>
      <c r="G11936">
        <f t="shared" si="665"/>
        <v>2.7623858256783401E-2</v>
      </c>
      <c r="H11936">
        <v>11934</v>
      </c>
    </row>
    <row r="11937" spans="1:8" x14ac:dyDescent="0.25">
      <c r="A11937" t="s">
        <v>11934</v>
      </c>
      <c r="B11937" t="str">
        <f t="shared" si="664"/>
        <v>2022/11/02/21:17:05.28</v>
      </c>
      <c r="C11937">
        <v>-0.45964765511594596</v>
      </c>
      <c r="D11937">
        <v>-0.41362503170814946</v>
      </c>
      <c r="E11937">
        <v>0.15758779863923364</v>
      </c>
      <c r="F11937">
        <f t="shared" si="663"/>
        <v>2.5455436455100001E-2</v>
      </c>
      <c r="G11937">
        <f t="shared" si="665"/>
        <v>2.7587798639233635E-2</v>
      </c>
      <c r="H11937">
        <v>11935</v>
      </c>
    </row>
    <row r="11938" spans="1:8" x14ac:dyDescent="0.25">
      <c r="A11938" t="s">
        <v>11935</v>
      </c>
      <c r="B11938" t="str">
        <f t="shared" si="664"/>
        <v>2022/11/02/21:17:05.28</v>
      </c>
      <c r="C11938">
        <v>-0.45966581098943532</v>
      </c>
      <c r="D11938">
        <v>-0.41361735187078708</v>
      </c>
      <c r="E11938">
        <v>0.15761224852344011</v>
      </c>
      <c r="F11938">
        <f t="shared" si="663"/>
        <v>2.5455436455100001E-2</v>
      </c>
      <c r="G11938">
        <f t="shared" si="665"/>
        <v>2.7612248523440103E-2</v>
      </c>
      <c r="H11938">
        <v>11936</v>
      </c>
    </row>
    <row r="11939" spans="1:8" x14ac:dyDescent="0.25">
      <c r="A11939" t="s">
        <v>11936</v>
      </c>
      <c r="B11939" t="str">
        <f t="shared" si="664"/>
        <v>2022/11/02/21:17:05.28</v>
      </c>
      <c r="C11939">
        <v>-0.45967225882537588</v>
      </c>
      <c r="D11939">
        <v>-0.41359674568328053</v>
      </c>
      <c r="E11939">
        <v>0.1576007206337425</v>
      </c>
      <c r="F11939">
        <f t="shared" si="663"/>
        <v>2.5455436455100001E-2</v>
      </c>
      <c r="G11939">
        <f t="shared" si="665"/>
        <v>2.7600720633742498E-2</v>
      </c>
      <c r="H11939">
        <v>11937</v>
      </c>
    </row>
    <row r="11940" spans="1:8" x14ac:dyDescent="0.25">
      <c r="A11940" t="s">
        <v>11937</v>
      </c>
      <c r="B11940" t="str">
        <f t="shared" si="664"/>
        <v>2022/11/02/21:17:05.28</v>
      </c>
      <c r="C11940">
        <v>-0.45970041451092453</v>
      </c>
      <c r="D11940">
        <v>-0.41361192898808763</v>
      </c>
      <c r="E11940">
        <v>0.15760792526318898</v>
      </c>
      <c r="F11940">
        <f t="shared" si="663"/>
        <v>2.5455436455100001E-2</v>
      </c>
      <c r="G11940">
        <f t="shared" si="665"/>
        <v>2.7607925263188976E-2</v>
      </c>
      <c r="H11940">
        <v>11938</v>
      </c>
    </row>
    <row r="11941" spans="1:8" x14ac:dyDescent="0.25">
      <c r="A11941" t="s">
        <v>11938</v>
      </c>
      <c r="B11941" t="str">
        <f t="shared" si="664"/>
        <v>2022/11/02/21:17:05.29</v>
      </c>
      <c r="C11941">
        <v>-0.45971214194219995</v>
      </c>
      <c r="D11941">
        <v>-0.41359398359876676</v>
      </c>
      <c r="E11941">
        <v>0.1576326142028068</v>
      </c>
      <c r="F11941" t="e">
        <f t="shared" si="663"/>
        <v>#N/A</v>
      </c>
      <c r="G11941">
        <f t="shared" si="665"/>
        <v>2.7632614202806799E-2</v>
      </c>
      <c r="H11941">
        <v>11939</v>
      </c>
    </row>
    <row r="11942" spans="1:8" x14ac:dyDescent="0.25">
      <c r="A11942" t="s">
        <v>11939</v>
      </c>
      <c r="B11942" t="str">
        <f t="shared" si="664"/>
        <v>2022/11/02/21:17:05.29</v>
      </c>
      <c r="C11942">
        <v>-0.45971098037844438</v>
      </c>
      <c r="D11942">
        <v>-0.41356866320052038</v>
      </c>
      <c r="E11942">
        <v>0.15762644184663796</v>
      </c>
      <c r="F11942" t="e">
        <f t="shared" si="663"/>
        <v>#N/A</v>
      </c>
      <c r="G11942">
        <f t="shared" si="665"/>
        <v>2.7626441846637956E-2</v>
      </c>
      <c r="H11942">
        <v>11940</v>
      </c>
    </row>
    <row r="11943" spans="1:8" x14ac:dyDescent="0.25">
      <c r="A11943" t="s">
        <v>11940</v>
      </c>
      <c r="B11943" t="str">
        <f t="shared" si="664"/>
        <v>2022/11/02/21:17:05.29</v>
      </c>
      <c r="C11943">
        <v>-0.45971221552118424</v>
      </c>
      <c r="D11943">
        <v>-0.41359400911171618</v>
      </c>
      <c r="E11943">
        <v>0.15765575731132364</v>
      </c>
      <c r="F11943" t="e">
        <f t="shared" si="663"/>
        <v>#N/A</v>
      </c>
      <c r="G11943">
        <f t="shared" si="665"/>
        <v>2.7655757311323637E-2</v>
      </c>
      <c r="H11943">
        <v>11941</v>
      </c>
    </row>
    <row r="11944" spans="1:8" x14ac:dyDescent="0.25">
      <c r="A11944" t="s">
        <v>11941</v>
      </c>
      <c r="B11944" t="str">
        <f t="shared" si="664"/>
        <v>2022/11/02/21:17:05.29</v>
      </c>
      <c r="C11944">
        <v>-0.45971346160874699</v>
      </c>
      <c r="D11944">
        <v>-0.41358675194074146</v>
      </c>
      <c r="E11944">
        <v>0.15762194504913288</v>
      </c>
      <c r="F11944" t="e">
        <f t="shared" si="663"/>
        <v>#N/A</v>
      </c>
      <c r="G11944">
        <f t="shared" si="665"/>
        <v>2.7621945049132873E-2</v>
      </c>
      <c r="H11944">
        <v>11942</v>
      </c>
    </row>
    <row r="11945" spans="1:8" x14ac:dyDescent="0.25">
      <c r="A11945" t="s">
        <v>11942</v>
      </c>
      <c r="B11945" t="str">
        <f t="shared" si="664"/>
        <v>2022/11/02/21:17:05.29</v>
      </c>
      <c r="C11945">
        <v>-0.459707035078668</v>
      </c>
      <c r="D11945">
        <v>-0.41358875506178722</v>
      </c>
      <c r="E11945">
        <v>0.15764320376056129</v>
      </c>
      <c r="F11945" t="e">
        <f t="shared" si="663"/>
        <v>#N/A</v>
      </c>
      <c r="G11945">
        <f t="shared" si="665"/>
        <v>2.7643203760561286E-2</v>
      </c>
      <c r="H11945">
        <v>11943</v>
      </c>
    </row>
    <row r="11946" spans="1:8" x14ac:dyDescent="0.25">
      <c r="A11946" t="s">
        <v>11943</v>
      </c>
      <c r="B11946" t="str">
        <f t="shared" si="664"/>
        <v>2022/11/02/21:17:05.29</v>
      </c>
      <c r="C11946">
        <v>-0.45972501486685424</v>
      </c>
      <c r="D11946">
        <v>-0.41358362064343324</v>
      </c>
      <c r="E11946">
        <v>0.15766780066198152</v>
      </c>
      <c r="F11946" t="e">
        <f t="shared" si="663"/>
        <v>#N/A</v>
      </c>
      <c r="G11946">
        <f t="shared" si="665"/>
        <v>2.7667800661981518E-2</v>
      </c>
      <c r="H11946">
        <v>11944</v>
      </c>
    </row>
    <row r="11947" spans="1:8" x14ac:dyDescent="0.25">
      <c r="A11947" t="s">
        <v>11944</v>
      </c>
      <c r="B11947" t="str">
        <f t="shared" si="664"/>
        <v>2022/11/02/21:17:05.30</v>
      </c>
      <c r="C11947">
        <v>-0.45972139301218545</v>
      </c>
      <c r="D11947">
        <v>-0.41356731133840524</v>
      </c>
      <c r="E11947">
        <v>0.15766421770112093</v>
      </c>
      <c r="F11947">
        <f t="shared" si="663"/>
        <v>2.5455436455100001E-2</v>
      </c>
      <c r="G11947">
        <f t="shared" si="665"/>
        <v>2.766421770112093E-2</v>
      </c>
      <c r="H11947">
        <v>11945</v>
      </c>
    </row>
    <row r="11948" spans="1:8" x14ac:dyDescent="0.25">
      <c r="A11948" t="s">
        <v>11945</v>
      </c>
      <c r="B11948" t="str">
        <f t="shared" si="664"/>
        <v>2022/11/02/21:17:05.30</v>
      </c>
      <c r="C11948">
        <v>-0.4597121345287824</v>
      </c>
      <c r="D11948">
        <v>-0.41359452812044278</v>
      </c>
      <c r="E11948">
        <v>0.15768573762256605</v>
      </c>
      <c r="F11948">
        <f t="shared" si="663"/>
        <v>2.5455436455100001E-2</v>
      </c>
      <c r="G11948">
        <f t="shared" si="665"/>
        <v>2.7685737622566042E-2</v>
      </c>
      <c r="H11948">
        <v>11946</v>
      </c>
    </row>
    <row r="11949" spans="1:8" x14ac:dyDescent="0.25">
      <c r="A11949" t="s">
        <v>11946</v>
      </c>
      <c r="B11949" t="str">
        <f t="shared" si="664"/>
        <v>2022/11/02/21:17:05.30</v>
      </c>
      <c r="C11949">
        <v>-0.45969257607481895</v>
      </c>
      <c r="D11949">
        <v>-0.4135720856416662</v>
      </c>
      <c r="E11949">
        <v>0.15765443248737832</v>
      </c>
      <c r="F11949">
        <f t="shared" si="663"/>
        <v>2.5455436455100001E-2</v>
      </c>
      <c r="G11949">
        <f t="shared" si="665"/>
        <v>2.7654432487378311E-2</v>
      </c>
      <c r="H11949">
        <v>11947</v>
      </c>
    </row>
    <row r="11950" spans="1:8" x14ac:dyDescent="0.25">
      <c r="A11950" t="s">
        <v>11947</v>
      </c>
      <c r="B11950" t="str">
        <f t="shared" si="664"/>
        <v>2022/11/02/21:17:05.30</v>
      </c>
      <c r="C11950">
        <v>-0.45967419745724702</v>
      </c>
      <c r="D11950">
        <v>-0.41360313016968381</v>
      </c>
      <c r="E11950">
        <v>0.15765420192790214</v>
      </c>
      <c r="F11950">
        <f t="shared" si="663"/>
        <v>2.5455436455100001E-2</v>
      </c>
      <c r="G11950">
        <f t="shared" si="665"/>
        <v>2.7654201927902133E-2</v>
      </c>
      <c r="H11950">
        <v>11948</v>
      </c>
    </row>
    <row r="11951" spans="1:8" x14ac:dyDescent="0.25">
      <c r="A11951" t="s">
        <v>11948</v>
      </c>
      <c r="B11951" t="str">
        <f t="shared" si="664"/>
        <v>2022/11/02/21:17:05.31</v>
      </c>
      <c r="C11951">
        <v>-0.4596528900834414</v>
      </c>
      <c r="D11951">
        <v>-0.4136118003308224</v>
      </c>
      <c r="E11951">
        <v>0.15766408144024932</v>
      </c>
      <c r="F11951" t="e">
        <f t="shared" si="663"/>
        <v>#N/A</v>
      </c>
      <c r="G11951">
        <f t="shared" si="665"/>
        <v>2.7664081440249316E-2</v>
      </c>
      <c r="H11951">
        <v>11949</v>
      </c>
    </row>
    <row r="11952" spans="1:8" x14ac:dyDescent="0.25">
      <c r="A11952" t="s">
        <v>11949</v>
      </c>
      <c r="B11952" t="str">
        <f t="shared" si="664"/>
        <v>2022/11/02/21:17:05.31</v>
      </c>
      <c r="C11952">
        <v>-0.45966014157302693</v>
      </c>
      <c r="D11952">
        <v>-0.41361907924524882</v>
      </c>
      <c r="E11952">
        <v>0.15768636739184522</v>
      </c>
      <c r="F11952" t="e">
        <f t="shared" si="663"/>
        <v>#N/A</v>
      </c>
      <c r="G11952">
        <f t="shared" si="665"/>
        <v>2.7686367391845212E-2</v>
      </c>
      <c r="H11952">
        <v>11950</v>
      </c>
    </row>
    <row r="11953" spans="1:8" x14ac:dyDescent="0.25">
      <c r="A11953" t="s">
        <v>11950</v>
      </c>
      <c r="B11953" t="str">
        <f t="shared" si="664"/>
        <v>2022/11/02/21:17:05.31</v>
      </c>
      <c r="C11953">
        <v>-0.45964970135556582</v>
      </c>
      <c r="D11953">
        <v>-0.41362605174679229</v>
      </c>
      <c r="E11953">
        <v>0.1576946553902451</v>
      </c>
      <c r="F11953" t="e">
        <f t="shared" si="663"/>
        <v>#N/A</v>
      </c>
      <c r="G11953">
        <f t="shared" si="665"/>
        <v>2.7694655390245099E-2</v>
      </c>
      <c r="H11953">
        <v>11951</v>
      </c>
    </row>
    <row r="11954" spans="1:8" x14ac:dyDescent="0.25">
      <c r="A11954" t="s">
        <v>11951</v>
      </c>
      <c r="B11954" t="str">
        <f t="shared" si="664"/>
        <v>2022/11/02/21:17:05.31</v>
      </c>
      <c r="C11954">
        <v>-0.45965210183497063</v>
      </c>
      <c r="D11954">
        <v>-0.41360780160051946</v>
      </c>
      <c r="E11954">
        <v>0.15766248258842022</v>
      </c>
      <c r="F11954" t="e">
        <f t="shared" si="663"/>
        <v>#N/A</v>
      </c>
      <c r="G11954">
        <f t="shared" si="665"/>
        <v>2.7662482588420217E-2</v>
      </c>
      <c r="H11954">
        <v>11952</v>
      </c>
    </row>
    <row r="11955" spans="1:8" x14ac:dyDescent="0.25">
      <c r="A11955" t="s">
        <v>11952</v>
      </c>
      <c r="B11955" t="str">
        <f t="shared" si="664"/>
        <v>2022/11/02/21:17:05.31</v>
      </c>
      <c r="C11955">
        <v>-0.45964214279663634</v>
      </c>
      <c r="D11955">
        <v>-0.41362235101353484</v>
      </c>
      <c r="E11955">
        <v>0.15766290275152547</v>
      </c>
      <c r="F11955" t="e">
        <f t="shared" si="663"/>
        <v>#N/A</v>
      </c>
      <c r="G11955">
        <f t="shared" si="665"/>
        <v>2.766290275152547E-2</v>
      </c>
      <c r="H11955">
        <v>11953</v>
      </c>
    </row>
    <row r="11956" spans="1:8" x14ac:dyDescent="0.25">
      <c r="A11956" t="s">
        <v>11953</v>
      </c>
      <c r="B11956" t="str">
        <f t="shared" si="664"/>
        <v>2022/11/02/21:17:05.31</v>
      </c>
      <c r="C11956">
        <v>-0.4596396809439493</v>
      </c>
      <c r="D11956">
        <v>-0.41361691520838079</v>
      </c>
      <c r="E11956">
        <v>0.15766646627393321</v>
      </c>
      <c r="F11956" t="e">
        <f t="shared" si="663"/>
        <v>#N/A</v>
      </c>
      <c r="G11956">
        <f t="shared" si="665"/>
        <v>2.766646627393321E-2</v>
      </c>
      <c r="H11956">
        <v>11954</v>
      </c>
    </row>
    <row r="11957" spans="1:8" x14ac:dyDescent="0.25">
      <c r="A11957" t="s">
        <v>11954</v>
      </c>
      <c r="B11957" t="str">
        <f t="shared" si="664"/>
        <v>2022/11/02/21:17:05.32</v>
      </c>
      <c r="C11957">
        <v>-0.4596474584143671</v>
      </c>
      <c r="D11957">
        <v>-0.41361912148753149</v>
      </c>
      <c r="E11957">
        <v>0.15769017441919614</v>
      </c>
      <c r="F11957">
        <f t="shared" si="663"/>
        <v>2.5455436455100001E-2</v>
      </c>
      <c r="G11957">
        <f t="shared" si="665"/>
        <v>2.7690174419196134E-2</v>
      </c>
      <c r="H11957">
        <v>11955</v>
      </c>
    </row>
    <row r="11958" spans="1:8" x14ac:dyDescent="0.25">
      <c r="A11958" t="s">
        <v>11955</v>
      </c>
      <c r="B11958" t="str">
        <f t="shared" si="664"/>
        <v>2022/11/02/21:17:05.32</v>
      </c>
      <c r="C11958">
        <v>-0.45965405551088639</v>
      </c>
      <c r="D11958">
        <v>-0.41361607754039803</v>
      </c>
      <c r="E11958">
        <v>0.15768400124733326</v>
      </c>
      <c r="F11958">
        <f t="shared" si="663"/>
        <v>2.5455436455100001E-2</v>
      </c>
      <c r="G11958">
        <f t="shared" si="665"/>
        <v>2.7684001247333251E-2</v>
      </c>
      <c r="H11958">
        <v>11956</v>
      </c>
    </row>
    <row r="11959" spans="1:8" x14ac:dyDescent="0.25">
      <c r="A11959" t="s">
        <v>11956</v>
      </c>
      <c r="B11959" t="str">
        <f t="shared" si="664"/>
        <v>2022/11/02/21:17:05.32</v>
      </c>
      <c r="C11959">
        <v>-0.45965199150255287</v>
      </c>
      <c r="D11959">
        <v>-0.41361112577752507</v>
      </c>
      <c r="E11959">
        <v>0.15766601417560855</v>
      </c>
      <c r="F11959">
        <f t="shared" si="663"/>
        <v>2.5455436455100001E-2</v>
      </c>
      <c r="G11959">
        <f t="shared" si="665"/>
        <v>2.7666014175608544E-2</v>
      </c>
      <c r="H11959">
        <v>11957</v>
      </c>
    </row>
    <row r="11960" spans="1:8" x14ac:dyDescent="0.25">
      <c r="A11960" t="s">
        <v>11957</v>
      </c>
      <c r="B11960" t="str">
        <f t="shared" si="664"/>
        <v>2022/11/02/21:17:05.32</v>
      </c>
      <c r="C11960">
        <v>-0.45966677520731192</v>
      </c>
      <c r="D11960">
        <v>-0.41360582395907541</v>
      </c>
      <c r="E11960">
        <v>0.15764230897407824</v>
      </c>
      <c r="F11960">
        <f t="shared" si="663"/>
        <v>2.5455436455100001E-2</v>
      </c>
      <c r="G11960">
        <f t="shared" si="665"/>
        <v>2.7642308974078239E-2</v>
      </c>
      <c r="H11960">
        <v>11958</v>
      </c>
    </row>
    <row r="11961" spans="1:8" x14ac:dyDescent="0.25">
      <c r="A11961" t="s">
        <v>11958</v>
      </c>
      <c r="B11961" t="str">
        <f t="shared" si="664"/>
        <v>2022/11/02/21:17:05.32</v>
      </c>
      <c r="C11961">
        <v>-0.45967510746456663</v>
      </c>
      <c r="D11961">
        <v>-0.41360546480535815</v>
      </c>
      <c r="E11961">
        <v>0.15763158637801097</v>
      </c>
      <c r="F11961">
        <f t="shared" si="663"/>
        <v>2.5455436455100001E-2</v>
      </c>
      <c r="G11961">
        <f t="shared" si="665"/>
        <v>2.7631586378010969E-2</v>
      </c>
      <c r="H11961">
        <v>11959</v>
      </c>
    </row>
    <row r="11962" spans="1:8" x14ac:dyDescent="0.25">
      <c r="A11962" t="s">
        <v>11959</v>
      </c>
      <c r="B11962" t="str">
        <f t="shared" si="664"/>
        <v>2022/11/02/21:17:05.33</v>
      </c>
      <c r="C11962">
        <v>-0.45965937137105939</v>
      </c>
      <c r="D11962">
        <v>-0.41361273829836981</v>
      </c>
      <c r="E11962">
        <v>0.15761615496854656</v>
      </c>
      <c r="F11962" t="e">
        <f t="shared" si="663"/>
        <v>#N/A</v>
      </c>
      <c r="G11962">
        <f t="shared" si="665"/>
        <v>2.7616154968546552E-2</v>
      </c>
      <c r="H11962">
        <v>11960</v>
      </c>
    </row>
    <row r="11963" spans="1:8" x14ac:dyDescent="0.25">
      <c r="A11963" t="s">
        <v>11960</v>
      </c>
      <c r="B11963" t="str">
        <f t="shared" si="664"/>
        <v>2022/11/02/21:17:05.33</v>
      </c>
      <c r="C11963">
        <v>-0.45968598217852008</v>
      </c>
      <c r="D11963">
        <v>-0.41361272958949358</v>
      </c>
      <c r="E11963">
        <v>0.15762976034043261</v>
      </c>
      <c r="F11963" t="e">
        <f t="shared" si="663"/>
        <v>#N/A</v>
      </c>
      <c r="G11963">
        <f t="shared" si="665"/>
        <v>2.7629760340432602E-2</v>
      </c>
      <c r="H11963">
        <v>11961</v>
      </c>
    </row>
    <row r="11964" spans="1:8" x14ac:dyDescent="0.25">
      <c r="A11964" t="s">
        <v>11961</v>
      </c>
      <c r="B11964" t="str">
        <f t="shared" si="664"/>
        <v>2022/11/02/21:17:05.33</v>
      </c>
      <c r="C11964">
        <v>-0.45970711275044329</v>
      </c>
      <c r="D11964">
        <v>-0.41362215092227328</v>
      </c>
      <c r="E11964">
        <v>0.15764801547771012</v>
      </c>
      <c r="F11964" t="e">
        <f t="shared" si="663"/>
        <v>#N/A</v>
      </c>
      <c r="G11964">
        <f t="shared" si="665"/>
        <v>2.7648015477710119E-2</v>
      </c>
      <c r="H11964">
        <v>11962</v>
      </c>
    </row>
    <row r="11965" spans="1:8" x14ac:dyDescent="0.25">
      <c r="A11965" t="s">
        <v>11962</v>
      </c>
      <c r="B11965" t="str">
        <f t="shared" si="664"/>
        <v>2022/11/02/21:17:05.34</v>
      </c>
      <c r="C11965">
        <v>-0.45970761424855477</v>
      </c>
      <c r="D11965">
        <v>-0.4135969722438011</v>
      </c>
      <c r="E11965">
        <v>0.1576153310683229</v>
      </c>
      <c r="F11965">
        <f t="shared" si="663"/>
        <v>2.5455436455100001E-2</v>
      </c>
      <c r="G11965">
        <f t="shared" si="665"/>
        <v>2.7615331068322896E-2</v>
      </c>
      <c r="H11965">
        <v>11963</v>
      </c>
    </row>
    <row r="11966" spans="1:8" x14ac:dyDescent="0.25">
      <c r="A11966" t="s">
        <v>11963</v>
      </c>
      <c r="B11966" t="str">
        <f t="shared" si="664"/>
        <v>2022/11/02/21:17:05.34</v>
      </c>
      <c r="C11966">
        <v>-0.45970975850142948</v>
      </c>
      <c r="D11966">
        <v>-0.413588866592695</v>
      </c>
      <c r="E11966">
        <v>0.15756494027754334</v>
      </c>
      <c r="F11966">
        <f t="shared" si="663"/>
        <v>2.5455436455100001E-2</v>
      </c>
      <c r="G11966">
        <f t="shared" si="665"/>
        <v>2.7564940277543332E-2</v>
      </c>
      <c r="H11966">
        <v>11964</v>
      </c>
    </row>
    <row r="11967" spans="1:8" x14ac:dyDescent="0.25">
      <c r="A11967" t="s">
        <v>11964</v>
      </c>
      <c r="B11967" t="str">
        <f t="shared" si="664"/>
        <v>2022/11/02/21:17:05.34</v>
      </c>
      <c r="C11967">
        <v>-0.45972953667428484</v>
      </c>
      <c r="D11967">
        <v>-0.41359577601434355</v>
      </c>
      <c r="E11967">
        <v>0.15759951786699367</v>
      </c>
      <c r="F11967">
        <f t="shared" si="663"/>
        <v>2.5455436455100001E-2</v>
      </c>
      <c r="G11967">
        <f t="shared" si="665"/>
        <v>2.7599517866993661E-2</v>
      </c>
      <c r="H11967">
        <v>11965</v>
      </c>
    </row>
    <row r="11968" spans="1:8" x14ac:dyDescent="0.25">
      <c r="A11968" t="s">
        <v>11965</v>
      </c>
      <c r="B11968" t="str">
        <f t="shared" si="664"/>
        <v>2022/11/02/21:17:05.34</v>
      </c>
      <c r="C11968">
        <v>-0.45972012148975994</v>
      </c>
      <c r="D11968">
        <v>-0.41361567829111784</v>
      </c>
      <c r="E11968">
        <v>0.15759845880289206</v>
      </c>
      <c r="F11968">
        <f t="shared" si="663"/>
        <v>2.5455436455100001E-2</v>
      </c>
      <c r="G11968">
        <f t="shared" si="665"/>
        <v>2.7598458802892051E-2</v>
      </c>
      <c r="H11968">
        <v>11966</v>
      </c>
    </row>
    <row r="11969" spans="1:8" x14ac:dyDescent="0.25">
      <c r="A11969" t="s">
        <v>11966</v>
      </c>
      <c r="B11969" t="str">
        <f t="shared" si="664"/>
        <v>2022/11/02/21:17:05.34</v>
      </c>
      <c r="C11969">
        <v>-0.4597214787924927</v>
      </c>
      <c r="D11969">
        <v>-0.41360614819662478</v>
      </c>
      <c r="E11969">
        <v>0.15757164154384962</v>
      </c>
      <c r="F11969">
        <f t="shared" si="663"/>
        <v>2.5455436455100001E-2</v>
      </c>
      <c r="G11969">
        <f t="shared" si="665"/>
        <v>2.7571641543849612E-2</v>
      </c>
      <c r="H11969">
        <v>11967</v>
      </c>
    </row>
    <row r="11970" spans="1:8" x14ac:dyDescent="0.25">
      <c r="A11970" t="s">
        <v>11967</v>
      </c>
      <c r="B11970" t="str">
        <f t="shared" si="664"/>
        <v>2022/11/02/21:17:05.35</v>
      </c>
      <c r="C11970">
        <v>-0.45971246716638575</v>
      </c>
      <c r="D11970">
        <v>-0.41362718614074168</v>
      </c>
      <c r="E11970">
        <v>0.15756593195211713</v>
      </c>
      <c r="F11970" t="e">
        <f t="shared" si="663"/>
        <v>#N/A</v>
      </c>
      <c r="G11970">
        <f t="shared" si="665"/>
        <v>2.7565931952117123E-2</v>
      </c>
      <c r="H11970">
        <v>11968</v>
      </c>
    </row>
    <row r="11971" spans="1:8" x14ac:dyDescent="0.25">
      <c r="A11971" t="s">
        <v>11968</v>
      </c>
      <c r="B11971" t="str">
        <f t="shared" si="664"/>
        <v>2022/11/02/21:17:05.35</v>
      </c>
      <c r="C11971">
        <v>-0.45972537980184203</v>
      </c>
      <c r="D11971">
        <v>-0.41363306338214179</v>
      </c>
      <c r="E11971">
        <v>0.15758180104219879</v>
      </c>
      <c r="F11971" t="e">
        <f t="shared" ref="F11971:F12034" si="666">VLOOKUP(B11971,$J$3:$K$2198,2,FALSE)</f>
        <v>#N/A</v>
      </c>
      <c r="G11971">
        <f t="shared" si="665"/>
        <v>2.7581801042198789E-2</v>
      </c>
      <c r="H11971">
        <v>11969</v>
      </c>
    </row>
    <row r="11972" spans="1:8" x14ac:dyDescent="0.25">
      <c r="A11972" t="s">
        <v>11969</v>
      </c>
      <c r="B11972" t="str">
        <f t="shared" ref="B11972:B12035" si="667">LEFT(A11972,LEN(A11972)-$B$1)</f>
        <v>2022/11/02/21:17:05.35</v>
      </c>
      <c r="C11972">
        <v>-0.45972621792981316</v>
      </c>
      <c r="D11972">
        <v>-0.41362414774214185</v>
      </c>
      <c r="E11972">
        <v>0.15758360186955991</v>
      </c>
      <c r="F11972" t="e">
        <f t="shared" si="666"/>
        <v>#N/A</v>
      </c>
      <c r="G11972">
        <f t="shared" ref="G11972:G12035" si="668">E11972-$G$1</f>
        <v>2.7583601869559909E-2</v>
      </c>
      <c r="H11972">
        <v>11970</v>
      </c>
    </row>
    <row r="11973" spans="1:8" x14ac:dyDescent="0.25">
      <c r="A11973" t="s">
        <v>11970</v>
      </c>
      <c r="B11973" t="str">
        <f t="shared" si="667"/>
        <v>2022/11/02/21:17:05.35</v>
      </c>
      <c r="C11973">
        <v>-0.45972443044141376</v>
      </c>
      <c r="D11973">
        <v>-0.41363826527321068</v>
      </c>
      <c r="E11973">
        <v>0.1575940066048987</v>
      </c>
      <c r="F11973" t="e">
        <f t="shared" si="666"/>
        <v>#N/A</v>
      </c>
      <c r="G11973">
        <f t="shared" si="668"/>
        <v>2.7594006604898691E-2</v>
      </c>
      <c r="H11973">
        <v>11971</v>
      </c>
    </row>
    <row r="11974" spans="1:8" x14ac:dyDescent="0.25">
      <c r="A11974" t="s">
        <v>11971</v>
      </c>
      <c r="B11974" t="str">
        <f t="shared" si="667"/>
        <v>2022/11/02/21:17:05.35</v>
      </c>
      <c r="C11974">
        <v>-0.45974157533803983</v>
      </c>
      <c r="D11974">
        <v>-0.41362006653381589</v>
      </c>
      <c r="E11974">
        <v>0.1575649371833473</v>
      </c>
      <c r="F11974" t="e">
        <f t="shared" si="666"/>
        <v>#N/A</v>
      </c>
      <c r="G11974">
        <f t="shared" si="668"/>
        <v>2.7564937183347293E-2</v>
      </c>
      <c r="H11974">
        <v>11972</v>
      </c>
    </row>
    <row r="11975" spans="1:8" x14ac:dyDescent="0.25">
      <c r="A11975" t="s">
        <v>11972</v>
      </c>
      <c r="B11975" t="str">
        <f t="shared" si="667"/>
        <v>2022/11/02/21:17:05.35</v>
      </c>
      <c r="C11975">
        <v>-0.45972620824096494</v>
      </c>
      <c r="D11975">
        <v>-0.41364800584576433</v>
      </c>
      <c r="E11975">
        <v>0.15757228814573601</v>
      </c>
      <c r="F11975" t="e">
        <f t="shared" si="666"/>
        <v>#N/A</v>
      </c>
      <c r="G11975">
        <f t="shared" si="668"/>
        <v>2.7572288145736007E-2</v>
      </c>
      <c r="H11975">
        <v>11973</v>
      </c>
    </row>
    <row r="11976" spans="1:8" x14ac:dyDescent="0.25">
      <c r="A11976" t="s">
        <v>11973</v>
      </c>
      <c r="B11976" t="str">
        <f t="shared" si="667"/>
        <v>2022/11/02/21:17:05.36</v>
      </c>
      <c r="C11976">
        <v>-0.45972480549123845</v>
      </c>
      <c r="D11976">
        <v>-0.41363156853601513</v>
      </c>
      <c r="E11976">
        <v>0.15755752729377337</v>
      </c>
      <c r="F11976">
        <f t="shared" si="666"/>
        <v>2.5455436455100001E-2</v>
      </c>
      <c r="G11976">
        <f t="shared" si="668"/>
        <v>2.7557527293773365E-2</v>
      </c>
      <c r="H11976">
        <v>11974</v>
      </c>
    </row>
    <row r="11977" spans="1:8" x14ac:dyDescent="0.25">
      <c r="A11977" t="s">
        <v>11974</v>
      </c>
      <c r="B11977" t="str">
        <f t="shared" si="667"/>
        <v>2022/11/02/21:17:05.36</v>
      </c>
      <c r="C11977">
        <v>-0.45973284783881813</v>
      </c>
      <c r="D11977">
        <v>-0.41363786379752349</v>
      </c>
      <c r="E11977">
        <v>0.15756938820545668</v>
      </c>
      <c r="F11977">
        <f t="shared" si="666"/>
        <v>2.5455436455100001E-2</v>
      </c>
      <c r="G11977">
        <f t="shared" si="668"/>
        <v>2.756938820545668E-2</v>
      </c>
      <c r="H11977">
        <v>11975</v>
      </c>
    </row>
    <row r="11978" spans="1:8" x14ac:dyDescent="0.25">
      <c r="A11978" t="s">
        <v>11975</v>
      </c>
      <c r="B11978" t="str">
        <f t="shared" si="667"/>
        <v>2022/11/02/21:17:05.36</v>
      </c>
      <c r="C11978">
        <v>-0.4597083162477848</v>
      </c>
      <c r="D11978">
        <v>-0.41366647168427173</v>
      </c>
      <c r="E11978">
        <v>0.1575775930949429</v>
      </c>
      <c r="F11978">
        <f t="shared" si="666"/>
        <v>2.5455436455100001E-2</v>
      </c>
      <c r="G11978">
        <f t="shared" si="668"/>
        <v>2.7577593094942898E-2</v>
      </c>
      <c r="H11978">
        <v>11976</v>
      </c>
    </row>
    <row r="11979" spans="1:8" x14ac:dyDescent="0.25">
      <c r="A11979" t="s">
        <v>11976</v>
      </c>
      <c r="B11979" t="str">
        <f t="shared" si="667"/>
        <v>2022/11/02/21:17:05.36</v>
      </c>
      <c r="C11979">
        <v>-0.45969865939701521</v>
      </c>
      <c r="D11979">
        <v>-0.41365625319814536</v>
      </c>
      <c r="E11979">
        <v>0.15758876849201015</v>
      </c>
      <c r="F11979">
        <f t="shared" si="666"/>
        <v>2.5455436455100001E-2</v>
      </c>
      <c r="G11979">
        <f t="shared" si="668"/>
        <v>2.7588768492010141E-2</v>
      </c>
      <c r="H11979">
        <v>11977</v>
      </c>
    </row>
    <row r="11980" spans="1:8" x14ac:dyDescent="0.25">
      <c r="A11980" t="s">
        <v>11977</v>
      </c>
      <c r="B11980" t="str">
        <f t="shared" si="667"/>
        <v>2022/11/02/21:17:05.36</v>
      </c>
      <c r="C11980">
        <v>-0.45969740253626767</v>
      </c>
      <c r="D11980">
        <v>-0.41363981229329067</v>
      </c>
      <c r="E11980">
        <v>0.15756618419498719</v>
      </c>
      <c r="F11980">
        <f t="shared" si="666"/>
        <v>2.5455436455100001E-2</v>
      </c>
      <c r="G11980">
        <f t="shared" si="668"/>
        <v>2.7566184194987187E-2</v>
      </c>
      <c r="H11980">
        <v>11978</v>
      </c>
    </row>
    <row r="11981" spans="1:8" x14ac:dyDescent="0.25">
      <c r="A11981" t="s">
        <v>11978</v>
      </c>
      <c r="B11981" t="str">
        <f t="shared" si="667"/>
        <v>2022/11/02/21:17:05.37</v>
      </c>
      <c r="C11981">
        <v>-0.45970609130508527</v>
      </c>
      <c r="D11981">
        <v>-0.41364042628156222</v>
      </c>
      <c r="E11981">
        <v>0.15756326407125049</v>
      </c>
      <c r="F11981" t="e">
        <f t="shared" si="666"/>
        <v>#N/A</v>
      </c>
      <c r="G11981">
        <f t="shared" si="668"/>
        <v>2.7563264071250482E-2</v>
      </c>
      <c r="H11981">
        <v>11979</v>
      </c>
    </row>
    <row r="11982" spans="1:8" x14ac:dyDescent="0.25">
      <c r="A11982" t="s">
        <v>11979</v>
      </c>
      <c r="B11982" t="str">
        <f t="shared" si="667"/>
        <v>2022/11/02/21:17:05.37</v>
      </c>
      <c r="C11982">
        <v>-0.45970335174833177</v>
      </c>
      <c r="D11982">
        <v>-0.41363653083452112</v>
      </c>
      <c r="E11982">
        <v>0.15757626247296636</v>
      </c>
      <c r="F11982" t="e">
        <f t="shared" si="666"/>
        <v>#N/A</v>
      </c>
      <c r="G11982">
        <f t="shared" si="668"/>
        <v>2.7576262472966351E-2</v>
      </c>
      <c r="H11982">
        <v>11980</v>
      </c>
    </row>
    <row r="11983" spans="1:8" x14ac:dyDescent="0.25">
      <c r="A11983" t="s">
        <v>11980</v>
      </c>
      <c r="B11983" t="str">
        <f t="shared" si="667"/>
        <v>2022/11/02/21:17:05.37</v>
      </c>
      <c r="C11983">
        <v>-0.45971357892755293</v>
      </c>
      <c r="D11983">
        <v>-0.41363038682223108</v>
      </c>
      <c r="E11983">
        <v>0.157589675233719</v>
      </c>
      <c r="F11983" t="e">
        <f t="shared" si="666"/>
        <v>#N/A</v>
      </c>
      <c r="G11983">
        <f t="shared" si="668"/>
        <v>2.7589675233718997E-2</v>
      </c>
      <c r="H11983">
        <v>11981</v>
      </c>
    </row>
    <row r="11984" spans="1:8" x14ac:dyDescent="0.25">
      <c r="A11984" t="s">
        <v>11981</v>
      </c>
      <c r="B11984" t="str">
        <f t="shared" si="667"/>
        <v>2022/11/02/21:17:05.37</v>
      </c>
      <c r="C11984">
        <v>-0.45970679440715934</v>
      </c>
      <c r="D11984">
        <v>-0.41363351986430658</v>
      </c>
      <c r="E11984">
        <v>0.15758013385169661</v>
      </c>
      <c r="F11984" t="e">
        <f t="shared" si="666"/>
        <v>#N/A</v>
      </c>
      <c r="G11984">
        <f t="shared" si="668"/>
        <v>2.7580133851696609E-2</v>
      </c>
      <c r="H11984">
        <v>11982</v>
      </c>
    </row>
    <row r="11985" spans="1:8" x14ac:dyDescent="0.25">
      <c r="A11985" t="s">
        <v>11982</v>
      </c>
      <c r="B11985" t="str">
        <f t="shared" si="667"/>
        <v>2022/11/02/21:17:05.37</v>
      </c>
      <c r="C11985">
        <v>-0.45970522432915417</v>
      </c>
      <c r="D11985">
        <v>-0.41363508952649797</v>
      </c>
      <c r="E11985">
        <v>0.15758429928818007</v>
      </c>
      <c r="F11985" t="e">
        <f t="shared" si="666"/>
        <v>#N/A</v>
      </c>
      <c r="G11985">
        <f t="shared" si="668"/>
        <v>2.758429928818007E-2</v>
      </c>
      <c r="H11985">
        <v>11983</v>
      </c>
    </row>
    <row r="11986" spans="1:8" x14ac:dyDescent="0.25">
      <c r="A11986" t="s">
        <v>11983</v>
      </c>
      <c r="B11986" t="str">
        <f t="shared" si="667"/>
        <v>2022/11/02/21:17:05.38</v>
      </c>
      <c r="C11986">
        <v>-0.45971693871466979</v>
      </c>
      <c r="D11986">
        <v>-0.41362753087962162</v>
      </c>
      <c r="E11986">
        <v>0.15758345730468171</v>
      </c>
      <c r="F11986">
        <f t="shared" si="666"/>
        <v>2.5455436455100001E-2</v>
      </c>
      <c r="G11986">
        <f t="shared" si="668"/>
        <v>2.7583457304681702E-2</v>
      </c>
      <c r="H11986">
        <v>11984</v>
      </c>
    </row>
    <row r="11987" spans="1:8" x14ac:dyDescent="0.25">
      <c r="A11987" t="s">
        <v>11984</v>
      </c>
      <c r="B11987" t="str">
        <f t="shared" si="667"/>
        <v>2022/11/02/21:17:05.38</v>
      </c>
      <c r="C11987">
        <v>-0.45973273794616876</v>
      </c>
      <c r="D11987">
        <v>-0.41360558065055714</v>
      </c>
      <c r="E11987">
        <v>0.15757898669652756</v>
      </c>
      <c r="F11987">
        <f t="shared" si="666"/>
        <v>2.5455436455100001E-2</v>
      </c>
      <c r="G11987">
        <f t="shared" si="668"/>
        <v>2.7578986696527558E-2</v>
      </c>
      <c r="H11987">
        <v>11985</v>
      </c>
    </row>
    <row r="11988" spans="1:8" x14ac:dyDescent="0.25">
      <c r="A11988" t="s">
        <v>11985</v>
      </c>
      <c r="B11988" t="str">
        <f t="shared" si="667"/>
        <v>2022/11/02/21:17:05.38</v>
      </c>
      <c r="C11988">
        <v>-0.45971895798424622</v>
      </c>
      <c r="D11988">
        <v>-0.41362726370446745</v>
      </c>
      <c r="E11988">
        <v>0.15758780467489725</v>
      </c>
      <c r="F11988">
        <f t="shared" si="666"/>
        <v>2.5455436455100001E-2</v>
      </c>
      <c r="G11988">
        <f t="shared" si="668"/>
        <v>2.7587804674897243E-2</v>
      </c>
      <c r="H11988">
        <v>11986</v>
      </c>
    </row>
    <row r="11989" spans="1:8" x14ac:dyDescent="0.25">
      <c r="A11989" t="s">
        <v>11986</v>
      </c>
      <c r="B11989" t="str">
        <f t="shared" si="667"/>
        <v>2022/11/02/21:17:05.38</v>
      </c>
      <c r="C11989">
        <v>-0.45972824522110856</v>
      </c>
      <c r="D11989">
        <v>-0.41360853879699905</v>
      </c>
      <c r="E11989">
        <v>0.15759604536242283</v>
      </c>
      <c r="F11989">
        <f t="shared" si="666"/>
        <v>2.5455436455100001E-2</v>
      </c>
      <c r="G11989">
        <f t="shared" si="668"/>
        <v>2.7596045362422827E-2</v>
      </c>
      <c r="H11989">
        <v>11987</v>
      </c>
    </row>
    <row r="11990" spans="1:8" x14ac:dyDescent="0.25">
      <c r="A11990" t="s">
        <v>11987</v>
      </c>
      <c r="B11990" t="str">
        <f t="shared" si="667"/>
        <v>2022/11/02/21:17:05.38</v>
      </c>
      <c r="C11990">
        <v>-0.45972017146933503</v>
      </c>
      <c r="D11990">
        <v>-0.41362642267600558</v>
      </c>
      <c r="E11990">
        <v>0.15759955439578904</v>
      </c>
      <c r="F11990">
        <f t="shared" si="666"/>
        <v>2.5455436455100001E-2</v>
      </c>
      <c r="G11990">
        <f t="shared" si="668"/>
        <v>2.7599554395789039E-2</v>
      </c>
      <c r="H11990">
        <v>11988</v>
      </c>
    </row>
    <row r="11991" spans="1:8" x14ac:dyDescent="0.25">
      <c r="A11991" t="s">
        <v>11988</v>
      </c>
      <c r="B11991" t="str">
        <f t="shared" si="667"/>
        <v>2022/11/02/21:17:05.39</v>
      </c>
      <c r="C11991">
        <v>-0.4597390265540639</v>
      </c>
      <c r="D11991">
        <v>-0.41361285132131348</v>
      </c>
      <c r="E11991">
        <v>0.15758896151643773</v>
      </c>
      <c r="F11991" t="e">
        <f t="shared" si="666"/>
        <v>#N/A</v>
      </c>
      <c r="G11991">
        <f t="shared" si="668"/>
        <v>2.7588961516437721E-2</v>
      </c>
      <c r="H11991">
        <v>11989</v>
      </c>
    </row>
    <row r="11992" spans="1:8" x14ac:dyDescent="0.25">
      <c r="A11992" t="s">
        <v>11989</v>
      </c>
      <c r="B11992" t="str">
        <f t="shared" si="667"/>
        <v>2022/11/02/21:17:05.39</v>
      </c>
      <c r="C11992">
        <v>-0.4597178451830225</v>
      </c>
      <c r="D11992">
        <v>-0.4136299022318502</v>
      </c>
      <c r="E11992">
        <v>0.15759696697658696</v>
      </c>
      <c r="F11992" t="e">
        <f t="shared" si="666"/>
        <v>#N/A</v>
      </c>
      <c r="G11992">
        <f t="shared" si="668"/>
        <v>2.7596966976586951E-2</v>
      </c>
      <c r="H11992">
        <v>11990</v>
      </c>
    </row>
    <row r="11993" spans="1:8" x14ac:dyDescent="0.25">
      <c r="A11993" t="s">
        <v>11990</v>
      </c>
      <c r="B11993" t="str">
        <f t="shared" si="667"/>
        <v>2022/11/02/21:17:05.39</v>
      </c>
      <c r="C11993">
        <v>-0.45974297617934906</v>
      </c>
      <c r="D11993">
        <v>-0.41360308142606794</v>
      </c>
      <c r="E11993">
        <v>0.15760175339725194</v>
      </c>
      <c r="F11993" t="e">
        <f t="shared" si="666"/>
        <v>#N/A</v>
      </c>
      <c r="G11993">
        <f t="shared" si="668"/>
        <v>2.7601753397251932E-2</v>
      </c>
      <c r="H11993">
        <v>11991</v>
      </c>
    </row>
    <row r="11994" spans="1:8" x14ac:dyDescent="0.25">
      <c r="A11994" t="s">
        <v>11991</v>
      </c>
      <c r="B11994" t="str">
        <f t="shared" si="667"/>
        <v>2022/11/02/21:17:05.40</v>
      </c>
      <c r="C11994">
        <v>-0.45973403923216427</v>
      </c>
      <c r="D11994">
        <v>-0.41362196644118987</v>
      </c>
      <c r="E11994">
        <v>0.15759324116660395</v>
      </c>
      <c r="F11994">
        <f t="shared" si="666"/>
        <v>2.5455436455100001E-2</v>
      </c>
      <c r="G11994">
        <f t="shared" si="668"/>
        <v>2.7593241166603943E-2</v>
      </c>
      <c r="H11994">
        <v>11992</v>
      </c>
    </row>
    <row r="11995" spans="1:8" x14ac:dyDescent="0.25">
      <c r="A11995" t="s">
        <v>11992</v>
      </c>
      <c r="B11995" t="str">
        <f t="shared" si="667"/>
        <v>2022/11/02/21:17:05.40</v>
      </c>
      <c r="C11995">
        <v>-0.45974396372827975</v>
      </c>
      <c r="D11995">
        <v>-0.41362476291296435</v>
      </c>
      <c r="E11995">
        <v>0.15759097667059194</v>
      </c>
      <c r="F11995">
        <f t="shared" si="666"/>
        <v>2.5455436455100001E-2</v>
      </c>
      <c r="G11995">
        <f t="shared" si="668"/>
        <v>2.7590976670591932E-2</v>
      </c>
      <c r="H11995">
        <v>11993</v>
      </c>
    </row>
    <row r="11996" spans="1:8" x14ac:dyDescent="0.25">
      <c r="A11996" t="s">
        <v>11993</v>
      </c>
      <c r="B11996" t="str">
        <f t="shared" si="667"/>
        <v>2022/11/02/21:17:05.40</v>
      </c>
      <c r="C11996">
        <v>-0.45973167243181629</v>
      </c>
      <c r="D11996">
        <v>-0.4136231641954437</v>
      </c>
      <c r="E11996">
        <v>0.15755861557413825</v>
      </c>
      <c r="F11996">
        <f t="shared" si="666"/>
        <v>2.5455436455100001E-2</v>
      </c>
      <c r="G11996">
        <f t="shared" si="668"/>
        <v>2.7558615574138245E-2</v>
      </c>
      <c r="H11996">
        <v>11994</v>
      </c>
    </row>
    <row r="11997" spans="1:8" x14ac:dyDescent="0.25">
      <c r="A11997" t="s">
        <v>11994</v>
      </c>
      <c r="B11997" t="str">
        <f t="shared" si="667"/>
        <v>2022/11/02/21:17:05.40</v>
      </c>
      <c r="C11997">
        <v>-0.45971545116152468</v>
      </c>
      <c r="D11997">
        <v>-0.41365285291558246</v>
      </c>
      <c r="E11997">
        <v>0.1575813227466922</v>
      </c>
      <c r="F11997">
        <f t="shared" si="666"/>
        <v>2.5455436455100001E-2</v>
      </c>
      <c r="G11997">
        <f t="shared" si="668"/>
        <v>2.75813227466922E-2</v>
      </c>
      <c r="H11997">
        <v>11995</v>
      </c>
    </row>
    <row r="11998" spans="1:8" x14ac:dyDescent="0.25">
      <c r="A11998" t="s">
        <v>11995</v>
      </c>
      <c r="B11998" t="str">
        <f t="shared" si="667"/>
        <v>2022/11/02/21:17:05.40</v>
      </c>
      <c r="C11998">
        <v>-0.45970272007642876</v>
      </c>
      <c r="D11998">
        <v>-0.41364934118687519</v>
      </c>
      <c r="E11998">
        <v>0.15755580638275421</v>
      </c>
      <c r="F11998">
        <f t="shared" si="666"/>
        <v>2.5455436455100001E-2</v>
      </c>
      <c r="G11998">
        <f t="shared" si="668"/>
        <v>2.7555806382754205E-2</v>
      </c>
      <c r="H11998">
        <v>11996</v>
      </c>
    </row>
    <row r="11999" spans="1:8" x14ac:dyDescent="0.25">
      <c r="A11999" t="s">
        <v>11996</v>
      </c>
      <c r="B11999" t="str">
        <f t="shared" si="667"/>
        <v>2022/11/02/21:17:05.40</v>
      </c>
      <c r="C11999">
        <v>-0.45970726955807567</v>
      </c>
      <c r="D11999">
        <v>-0.41363927086066582</v>
      </c>
      <c r="E11999">
        <v>0.1575781525143799</v>
      </c>
      <c r="F11999">
        <f t="shared" si="666"/>
        <v>2.5455436455100001E-2</v>
      </c>
      <c r="G11999">
        <f t="shared" si="668"/>
        <v>2.7578152514379894E-2</v>
      </c>
      <c r="H11999">
        <v>11997</v>
      </c>
    </row>
    <row r="12000" spans="1:8" x14ac:dyDescent="0.25">
      <c r="A12000" t="s">
        <v>11997</v>
      </c>
      <c r="B12000" t="str">
        <f t="shared" si="667"/>
        <v>2022/11/02/21:17:05.41</v>
      </c>
      <c r="C12000">
        <v>-0.45972543978202213</v>
      </c>
      <c r="D12000">
        <v>-0.41363809233607157</v>
      </c>
      <c r="E12000">
        <v>0.157550826288329</v>
      </c>
      <c r="F12000" t="e">
        <f t="shared" si="666"/>
        <v>#N/A</v>
      </c>
      <c r="G12000">
        <f t="shared" si="668"/>
        <v>2.7550826288329E-2</v>
      </c>
      <c r="H12000">
        <v>11998</v>
      </c>
    </row>
    <row r="12001" spans="1:8" x14ac:dyDescent="0.25">
      <c r="A12001" t="s">
        <v>11998</v>
      </c>
      <c r="B12001" t="str">
        <f t="shared" si="667"/>
        <v>2022/11/02/21:17:05.41</v>
      </c>
      <c r="C12001">
        <v>-0.4597181828658069</v>
      </c>
      <c r="D12001">
        <v>-0.41365547461065205</v>
      </c>
      <c r="E12001">
        <v>0.15755386068902941</v>
      </c>
      <c r="F12001" t="e">
        <f t="shared" si="666"/>
        <v>#N/A</v>
      </c>
      <c r="G12001">
        <f t="shared" si="668"/>
        <v>2.7553860689029402E-2</v>
      </c>
      <c r="H12001">
        <v>11999</v>
      </c>
    </row>
    <row r="12002" spans="1:8" x14ac:dyDescent="0.25">
      <c r="A12002" t="s">
        <v>11999</v>
      </c>
      <c r="B12002" t="str">
        <f t="shared" si="667"/>
        <v>2022/11/02/21:17:05.41</v>
      </c>
      <c r="C12002">
        <v>-0.45970643138263106</v>
      </c>
      <c r="D12002">
        <v>-0.41367385354782227</v>
      </c>
      <c r="E12002">
        <v>0.15757512787532077</v>
      </c>
      <c r="F12002" t="e">
        <f t="shared" si="666"/>
        <v>#N/A</v>
      </c>
      <c r="G12002">
        <f t="shared" si="668"/>
        <v>2.7575127875320765E-2</v>
      </c>
      <c r="H12002">
        <v>12000</v>
      </c>
    </row>
    <row r="12003" spans="1:8" x14ac:dyDescent="0.25">
      <c r="A12003" t="s">
        <v>12000</v>
      </c>
      <c r="B12003" t="str">
        <f t="shared" si="667"/>
        <v>2022/11/02/21:17:05.41</v>
      </c>
      <c r="C12003">
        <v>-0.45969831269799322</v>
      </c>
      <c r="D12003">
        <v>-0.413676089787749</v>
      </c>
      <c r="E12003">
        <v>0.1575325917003661</v>
      </c>
      <c r="F12003" t="e">
        <f t="shared" si="666"/>
        <v>#N/A</v>
      </c>
      <c r="G12003">
        <f t="shared" si="668"/>
        <v>2.7532591700366094E-2</v>
      </c>
      <c r="H12003">
        <v>12001</v>
      </c>
    </row>
    <row r="12004" spans="1:8" x14ac:dyDescent="0.25">
      <c r="A12004" t="s">
        <v>12001</v>
      </c>
      <c r="B12004" t="str">
        <f t="shared" si="667"/>
        <v>2022/11/02/21:17:05.42</v>
      </c>
      <c r="C12004">
        <v>-0.45971900497775742</v>
      </c>
      <c r="D12004">
        <v>-0.41363896755958723</v>
      </c>
      <c r="E12004">
        <v>0.1575172159639939</v>
      </c>
      <c r="F12004">
        <f t="shared" si="666"/>
        <v>2.5455436455100001E-2</v>
      </c>
      <c r="G12004">
        <f t="shared" si="668"/>
        <v>2.7517215963993896E-2</v>
      </c>
      <c r="H12004">
        <v>12002</v>
      </c>
    </row>
    <row r="12005" spans="1:8" x14ac:dyDescent="0.25">
      <c r="A12005" t="s">
        <v>12002</v>
      </c>
      <c r="B12005" t="str">
        <f t="shared" si="667"/>
        <v>2022/11/02/21:17:05.42</v>
      </c>
      <c r="C12005">
        <v>-0.45972306153689435</v>
      </c>
      <c r="D12005">
        <v>-0.41364819879255826</v>
      </c>
      <c r="E12005">
        <v>0.15750054644150735</v>
      </c>
      <c r="F12005">
        <f t="shared" si="666"/>
        <v>2.5455436455100001E-2</v>
      </c>
      <c r="G12005">
        <f t="shared" si="668"/>
        <v>2.7500546441507345E-2</v>
      </c>
      <c r="H12005">
        <v>12003</v>
      </c>
    </row>
    <row r="12006" spans="1:8" x14ac:dyDescent="0.25">
      <c r="A12006" t="s">
        <v>12003</v>
      </c>
      <c r="B12006" t="str">
        <f t="shared" si="667"/>
        <v>2022/11/02/21:17:05.42</v>
      </c>
      <c r="C12006">
        <v>-0.45970938210229234</v>
      </c>
      <c r="D12006">
        <v>-0.41365168574317823</v>
      </c>
      <c r="E12006">
        <v>0.15748227880064805</v>
      </c>
      <c r="F12006">
        <f t="shared" si="666"/>
        <v>2.5455436455100001E-2</v>
      </c>
      <c r="G12006">
        <f t="shared" si="668"/>
        <v>2.7482278800648047E-2</v>
      </c>
      <c r="H12006">
        <v>12004</v>
      </c>
    </row>
    <row r="12007" spans="1:8" x14ac:dyDescent="0.25">
      <c r="A12007" t="s">
        <v>12004</v>
      </c>
      <c r="B12007" t="str">
        <f t="shared" si="667"/>
        <v>2022/11/02/21:17:05.42</v>
      </c>
      <c r="C12007">
        <v>-0.45973748551130683</v>
      </c>
      <c r="D12007">
        <v>-0.41363869459971669</v>
      </c>
      <c r="E12007">
        <v>0.15751457540027841</v>
      </c>
      <c r="F12007">
        <f t="shared" si="666"/>
        <v>2.5455436455100001E-2</v>
      </c>
      <c r="G12007">
        <f t="shared" si="668"/>
        <v>2.7514575400278407E-2</v>
      </c>
      <c r="H12007">
        <v>12005</v>
      </c>
    </row>
    <row r="12008" spans="1:8" x14ac:dyDescent="0.25">
      <c r="A12008" t="s">
        <v>12005</v>
      </c>
      <c r="B12008" t="str">
        <f t="shared" si="667"/>
        <v>2022/11/02/21:17:05.42</v>
      </c>
      <c r="C12008">
        <v>-0.45973485635411476</v>
      </c>
      <c r="D12008">
        <v>-0.41365427916034658</v>
      </c>
      <c r="E12008">
        <v>0.15750267723813588</v>
      </c>
      <c r="F12008">
        <f t="shared" si="666"/>
        <v>2.5455436455100001E-2</v>
      </c>
      <c r="G12008">
        <f t="shared" si="668"/>
        <v>2.7502677238135875E-2</v>
      </c>
      <c r="H12008">
        <v>12006</v>
      </c>
    </row>
    <row r="12009" spans="1:8" x14ac:dyDescent="0.25">
      <c r="A12009" t="s">
        <v>12006</v>
      </c>
      <c r="B12009" t="str">
        <f t="shared" si="667"/>
        <v>2022/11/02/21:17:05.42</v>
      </c>
      <c r="C12009">
        <v>-0.45974042650951485</v>
      </c>
      <c r="D12009">
        <v>-0.41365334040577995</v>
      </c>
      <c r="E12009">
        <v>0.15750846806810836</v>
      </c>
      <c r="F12009">
        <f t="shared" si="666"/>
        <v>2.5455436455100001E-2</v>
      </c>
      <c r="G12009">
        <f t="shared" si="668"/>
        <v>2.750846806810836E-2</v>
      </c>
      <c r="H12009">
        <v>12007</v>
      </c>
    </row>
    <row r="12010" spans="1:8" x14ac:dyDescent="0.25">
      <c r="A12010" t="s">
        <v>12007</v>
      </c>
      <c r="B12010" t="str">
        <f t="shared" si="667"/>
        <v>2022/11/02/21:17:05.43</v>
      </c>
      <c r="C12010">
        <v>-0.45974373727930612</v>
      </c>
      <c r="D12010">
        <v>-0.4136405253166564</v>
      </c>
      <c r="E12010">
        <v>0.15748681229702649</v>
      </c>
      <c r="F12010" t="e">
        <f t="shared" si="666"/>
        <v>#N/A</v>
      </c>
      <c r="G12010">
        <f t="shared" si="668"/>
        <v>2.7486812297026486E-2</v>
      </c>
      <c r="H12010">
        <v>12008</v>
      </c>
    </row>
    <row r="12011" spans="1:8" x14ac:dyDescent="0.25">
      <c r="A12011" t="s">
        <v>12008</v>
      </c>
      <c r="B12011" t="str">
        <f t="shared" si="667"/>
        <v>2022/11/02/21:17:05.43</v>
      </c>
      <c r="C12011">
        <v>-0.4597494968840562</v>
      </c>
      <c r="D12011">
        <v>-0.41363183647927576</v>
      </c>
      <c r="E12011">
        <v>0.15747176560106324</v>
      </c>
      <c r="F12011" t="e">
        <f t="shared" si="666"/>
        <v>#N/A</v>
      </c>
      <c r="G12011">
        <f t="shared" si="668"/>
        <v>2.7471765601063236E-2</v>
      </c>
      <c r="H12011">
        <v>12009</v>
      </c>
    </row>
    <row r="12012" spans="1:8" x14ac:dyDescent="0.25">
      <c r="A12012" t="s">
        <v>12009</v>
      </c>
      <c r="B12012" t="str">
        <f t="shared" si="667"/>
        <v>2022/11/02/21:17:05.43</v>
      </c>
      <c r="C12012">
        <v>-0.45974552660909979</v>
      </c>
      <c r="D12012">
        <v>-0.41363539476784578</v>
      </c>
      <c r="E12012">
        <v>0.15748773645641456</v>
      </c>
      <c r="F12012" t="e">
        <f t="shared" si="666"/>
        <v>#N/A</v>
      </c>
      <c r="G12012">
        <f t="shared" si="668"/>
        <v>2.7487736456414558E-2</v>
      </c>
      <c r="H12012">
        <v>12010</v>
      </c>
    </row>
    <row r="12013" spans="1:8" x14ac:dyDescent="0.25">
      <c r="A12013" t="s">
        <v>12010</v>
      </c>
      <c r="B12013" t="str">
        <f t="shared" si="667"/>
        <v>2022/11/02/21:17:05.43</v>
      </c>
      <c r="C12013">
        <v>-0.45974750491831706</v>
      </c>
      <c r="D12013">
        <v>-0.41363837783155849</v>
      </c>
      <c r="E12013">
        <v>0.15750625940147014</v>
      </c>
      <c r="F12013" t="e">
        <f t="shared" si="666"/>
        <v>#N/A</v>
      </c>
      <c r="G12013">
        <f t="shared" si="668"/>
        <v>2.750625940147014E-2</v>
      </c>
      <c r="H12013">
        <v>12011</v>
      </c>
    </row>
    <row r="12014" spans="1:8" x14ac:dyDescent="0.25">
      <c r="A12014" t="s">
        <v>12011</v>
      </c>
      <c r="B12014" t="str">
        <f t="shared" si="667"/>
        <v>2022/11/02/21:17:05.43</v>
      </c>
      <c r="C12014">
        <v>-0.45974829431063996</v>
      </c>
      <c r="D12014">
        <v>-0.41362618155729375</v>
      </c>
      <c r="E12014">
        <v>0.15749468042938611</v>
      </c>
      <c r="F12014" t="e">
        <f t="shared" si="666"/>
        <v>#N/A</v>
      </c>
      <c r="G12014">
        <f t="shared" si="668"/>
        <v>2.7494680429386104E-2</v>
      </c>
      <c r="H12014">
        <v>12012</v>
      </c>
    </row>
    <row r="12015" spans="1:8" x14ac:dyDescent="0.25">
      <c r="A12015" t="s">
        <v>12012</v>
      </c>
      <c r="B12015" t="str">
        <f t="shared" si="667"/>
        <v>2022/11/02/21:17:05.44</v>
      </c>
      <c r="C12015">
        <v>-0.45976544270082847</v>
      </c>
      <c r="D12015">
        <v>-0.41361868872852775</v>
      </c>
      <c r="E12015">
        <v>0.15748911277961347</v>
      </c>
      <c r="F12015">
        <f t="shared" si="666"/>
        <v>2.5455436455100001E-2</v>
      </c>
      <c r="G12015">
        <f t="shared" si="668"/>
        <v>2.7489112779613467E-2</v>
      </c>
      <c r="H12015">
        <v>12013</v>
      </c>
    </row>
    <row r="12016" spans="1:8" x14ac:dyDescent="0.25">
      <c r="A12016" t="s">
        <v>12013</v>
      </c>
      <c r="B12016" t="str">
        <f t="shared" si="667"/>
        <v>2022/11/02/21:17:05.44</v>
      </c>
      <c r="C12016">
        <v>-0.45975815764667899</v>
      </c>
      <c r="D12016">
        <v>-0.41364117414643986</v>
      </c>
      <c r="E12016">
        <v>0.15750686489538204</v>
      </c>
      <c r="F12016">
        <f t="shared" si="666"/>
        <v>2.5455436455100001E-2</v>
      </c>
      <c r="G12016">
        <f t="shared" si="668"/>
        <v>2.7506864895382038E-2</v>
      </c>
      <c r="H12016">
        <v>12014</v>
      </c>
    </row>
    <row r="12017" spans="1:8" x14ac:dyDescent="0.25">
      <c r="A12017" t="s">
        <v>12014</v>
      </c>
      <c r="B12017" t="str">
        <f t="shared" si="667"/>
        <v>2022/11/02/21:17:05.44</v>
      </c>
      <c r="C12017">
        <v>-0.45975395170558214</v>
      </c>
      <c r="D12017">
        <v>-0.41365074338482649</v>
      </c>
      <c r="E12017">
        <v>0.15751001756958338</v>
      </c>
      <c r="F12017">
        <f t="shared" si="666"/>
        <v>2.5455436455100001E-2</v>
      </c>
      <c r="G12017">
        <f t="shared" si="668"/>
        <v>2.7510017569583378E-2</v>
      </c>
      <c r="H12017">
        <v>12015</v>
      </c>
    </row>
    <row r="12018" spans="1:8" x14ac:dyDescent="0.25">
      <c r="A12018" t="s">
        <v>12015</v>
      </c>
      <c r="B12018" t="str">
        <f t="shared" si="667"/>
        <v>2022/11/02/21:17:05.44</v>
      </c>
      <c r="C12018">
        <v>-0.45975227743382763</v>
      </c>
      <c r="D12018">
        <v>-0.41364387681579545</v>
      </c>
      <c r="E12018">
        <v>0.15749984440010753</v>
      </c>
      <c r="F12018">
        <f t="shared" si="666"/>
        <v>2.5455436455100001E-2</v>
      </c>
      <c r="G12018">
        <f t="shared" si="668"/>
        <v>2.7499844400107526E-2</v>
      </c>
      <c r="H12018">
        <v>12016</v>
      </c>
    </row>
    <row r="12019" spans="1:8" x14ac:dyDescent="0.25">
      <c r="A12019" t="s">
        <v>12016</v>
      </c>
      <c r="B12019" t="str">
        <f t="shared" si="667"/>
        <v>2022/11/02/21:17:05.45</v>
      </c>
      <c r="C12019">
        <v>-0.45974350311536122</v>
      </c>
      <c r="D12019">
        <v>-0.41364382076950384</v>
      </c>
      <c r="E12019">
        <v>0.15753253413318183</v>
      </c>
      <c r="F12019" t="e">
        <f t="shared" si="666"/>
        <v>#N/A</v>
      </c>
      <c r="G12019">
        <f t="shared" si="668"/>
        <v>2.7532534133181824E-2</v>
      </c>
      <c r="H12019">
        <v>12017</v>
      </c>
    </row>
    <row r="12020" spans="1:8" x14ac:dyDescent="0.25">
      <c r="A12020" t="s">
        <v>12017</v>
      </c>
      <c r="B12020" t="str">
        <f t="shared" si="667"/>
        <v>2022/11/02/21:17:05.45</v>
      </c>
      <c r="C12020">
        <v>-0.45974155226760283</v>
      </c>
      <c r="D12020">
        <v>-0.41363190366227764</v>
      </c>
      <c r="E12020">
        <v>0.15750869604417742</v>
      </c>
      <c r="F12020" t="e">
        <f t="shared" si="666"/>
        <v>#N/A</v>
      </c>
      <c r="G12020">
        <f t="shared" si="668"/>
        <v>2.7508696044177411E-2</v>
      </c>
      <c r="H12020">
        <v>12018</v>
      </c>
    </row>
    <row r="12021" spans="1:8" x14ac:dyDescent="0.25">
      <c r="A12021" t="s">
        <v>12018</v>
      </c>
      <c r="B12021" t="str">
        <f t="shared" si="667"/>
        <v>2022/11/02/21:17:05.45</v>
      </c>
      <c r="C12021">
        <v>-0.45973589225441119</v>
      </c>
      <c r="D12021">
        <v>-0.41363853428864061</v>
      </c>
      <c r="E12021">
        <v>0.15751498976472961</v>
      </c>
      <c r="F12021" t="e">
        <f t="shared" si="666"/>
        <v>#N/A</v>
      </c>
      <c r="G12021">
        <f t="shared" si="668"/>
        <v>2.7514989764729603E-2</v>
      </c>
      <c r="H12021">
        <v>12019</v>
      </c>
    </row>
    <row r="12022" spans="1:8" x14ac:dyDescent="0.25">
      <c r="A12022" t="s">
        <v>12019</v>
      </c>
      <c r="B12022" t="str">
        <f t="shared" si="667"/>
        <v>2022/11/02/21:17:05.45</v>
      </c>
      <c r="C12022">
        <v>-0.45973610969519546</v>
      </c>
      <c r="D12022">
        <v>-0.41363085270305783</v>
      </c>
      <c r="E12022">
        <v>0.15752429093891582</v>
      </c>
      <c r="F12022" t="e">
        <f t="shared" si="666"/>
        <v>#N/A</v>
      </c>
      <c r="G12022">
        <f t="shared" si="668"/>
        <v>2.7524290938915813E-2</v>
      </c>
      <c r="H12022">
        <v>12020</v>
      </c>
    </row>
    <row r="12023" spans="1:8" x14ac:dyDescent="0.25">
      <c r="A12023" t="s">
        <v>12020</v>
      </c>
      <c r="B12023" t="str">
        <f t="shared" si="667"/>
        <v>2022/11/02/21:17:05.45</v>
      </c>
      <c r="C12023">
        <v>-0.45971040156511667</v>
      </c>
      <c r="D12023">
        <v>-0.41364506334088602</v>
      </c>
      <c r="E12023">
        <v>0.15751786838051335</v>
      </c>
      <c r="F12023" t="e">
        <f t="shared" si="666"/>
        <v>#N/A</v>
      </c>
      <c r="G12023">
        <f t="shared" si="668"/>
        <v>2.7517868380513344E-2</v>
      </c>
      <c r="H12023">
        <v>12021</v>
      </c>
    </row>
    <row r="12024" spans="1:8" x14ac:dyDescent="0.25">
      <c r="A12024" t="s">
        <v>12021</v>
      </c>
      <c r="B12024" t="str">
        <f t="shared" si="667"/>
        <v>2022/11/02/21:17:05.46</v>
      </c>
      <c r="C12024">
        <v>-0.459697966165726</v>
      </c>
      <c r="D12024">
        <v>-0.41365849163173146</v>
      </c>
      <c r="E12024">
        <v>0.15753698727317481</v>
      </c>
      <c r="F12024">
        <f t="shared" si="666"/>
        <v>2.5455436455100001E-2</v>
      </c>
      <c r="G12024">
        <f t="shared" si="668"/>
        <v>2.7536987273174801E-2</v>
      </c>
      <c r="H12024">
        <v>12022</v>
      </c>
    </row>
    <row r="12025" spans="1:8" x14ac:dyDescent="0.25">
      <c r="A12025" t="s">
        <v>12022</v>
      </c>
      <c r="B12025" t="str">
        <f t="shared" si="667"/>
        <v>2022/11/02/21:17:05.46</v>
      </c>
      <c r="C12025">
        <v>-0.45969990224925472</v>
      </c>
      <c r="D12025">
        <v>-0.41366019070842919</v>
      </c>
      <c r="E12025">
        <v>0.15755379285198831</v>
      </c>
      <c r="F12025">
        <f t="shared" si="666"/>
        <v>2.5455436455100001E-2</v>
      </c>
      <c r="G12025">
        <f t="shared" si="668"/>
        <v>2.7553792851988307E-2</v>
      </c>
      <c r="H12025">
        <v>12023</v>
      </c>
    </row>
    <row r="12026" spans="1:8" x14ac:dyDescent="0.25">
      <c r="A12026" t="s">
        <v>12023</v>
      </c>
      <c r="B12026" t="str">
        <f t="shared" si="667"/>
        <v>2022/11/02/21:17:05.46</v>
      </c>
      <c r="C12026">
        <v>-0.45971803798416044</v>
      </c>
      <c r="D12026">
        <v>-0.4136532935687165</v>
      </c>
      <c r="E12026">
        <v>0.15757200045939901</v>
      </c>
      <c r="F12026">
        <f t="shared" si="666"/>
        <v>2.5455436455100001E-2</v>
      </c>
      <c r="G12026">
        <f t="shared" si="668"/>
        <v>2.7572000459399004E-2</v>
      </c>
      <c r="H12026">
        <v>12024</v>
      </c>
    </row>
    <row r="12027" spans="1:8" x14ac:dyDescent="0.25">
      <c r="A12027" t="s">
        <v>12024</v>
      </c>
      <c r="B12027" t="str">
        <f t="shared" si="667"/>
        <v>2022/11/02/21:17:05.46</v>
      </c>
      <c r="C12027">
        <v>-0.45970623459437582</v>
      </c>
      <c r="D12027">
        <v>-0.4136376591049537</v>
      </c>
      <c r="E12027">
        <v>0.15753913864963076</v>
      </c>
      <c r="F12027">
        <f t="shared" si="666"/>
        <v>2.5455436455100001E-2</v>
      </c>
      <c r="G12027">
        <f t="shared" si="668"/>
        <v>2.7539138649630757E-2</v>
      </c>
      <c r="H12027">
        <v>12025</v>
      </c>
    </row>
    <row r="12028" spans="1:8" x14ac:dyDescent="0.25">
      <c r="A12028" t="s">
        <v>12025</v>
      </c>
      <c r="B12028" t="str">
        <f t="shared" si="667"/>
        <v>2022/11/02/21:17:05.46</v>
      </c>
      <c r="C12028">
        <v>-0.45968792352985766</v>
      </c>
      <c r="D12028">
        <v>-0.41365442303393407</v>
      </c>
      <c r="E12028">
        <v>0.1575448386608034</v>
      </c>
      <c r="F12028">
        <f t="shared" si="666"/>
        <v>2.5455436455100001E-2</v>
      </c>
      <c r="G12028">
        <f t="shared" si="668"/>
        <v>2.75448386608034E-2</v>
      </c>
      <c r="H12028">
        <v>12026</v>
      </c>
    </row>
    <row r="12029" spans="1:8" x14ac:dyDescent="0.25">
      <c r="A12029" t="s">
        <v>12026</v>
      </c>
      <c r="B12029" t="str">
        <f t="shared" si="667"/>
        <v>2022/11/02/21:17:05.47</v>
      </c>
      <c r="C12029">
        <v>-0.45968279952503949</v>
      </c>
      <c r="D12029">
        <v>-0.41365633840296312</v>
      </c>
      <c r="E12029">
        <v>0.15753126732510273</v>
      </c>
      <c r="F12029" t="e">
        <f t="shared" si="666"/>
        <v>#N/A</v>
      </c>
      <c r="G12029">
        <f t="shared" si="668"/>
        <v>2.7531267325102721E-2</v>
      </c>
      <c r="H12029">
        <v>12027</v>
      </c>
    </row>
    <row r="12030" spans="1:8" x14ac:dyDescent="0.25">
      <c r="A12030" t="s">
        <v>12027</v>
      </c>
      <c r="B12030" t="str">
        <f t="shared" si="667"/>
        <v>2022/11/02/21:17:05.47</v>
      </c>
      <c r="C12030">
        <v>-0.4596979624641182</v>
      </c>
      <c r="D12030">
        <v>-0.4136419312846823</v>
      </c>
      <c r="E12030">
        <v>0.15753759358147271</v>
      </c>
      <c r="F12030" t="e">
        <f t="shared" si="666"/>
        <v>#N/A</v>
      </c>
      <c r="G12030">
        <f t="shared" si="668"/>
        <v>2.7537593581472702E-2</v>
      </c>
      <c r="H12030">
        <v>12028</v>
      </c>
    </row>
    <row r="12031" spans="1:8" x14ac:dyDescent="0.25">
      <c r="A12031" t="s">
        <v>12028</v>
      </c>
      <c r="B12031" t="str">
        <f t="shared" si="667"/>
        <v>2022/11/02/21:17:05.47</v>
      </c>
      <c r="C12031">
        <v>-0.45968649475212403</v>
      </c>
      <c r="D12031">
        <v>-0.4136510996640847</v>
      </c>
      <c r="E12031">
        <v>0.15751723219934652</v>
      </c>
      <c r="F12031" t="e">
        <f t="shared" si="666"/>
        <v>#N/A</v>
      </c>
      <c r="G12031">
        <f t="shared" si="668"/>
        <v>2.7517232199346514E-2</v>
      </c>
      <c r="H12031">
        <v>12029</v>
      </c>
    </row>
    <row r="12032" spans="1:8" x14ac:dyDescent="0.25">
      <c r="A12032" t="s">
        <v>12029</v>
      </c>
      <c r="B12032" t="str">
        <f t="shared" si="667"/>
        <v>2022/11/02/21:17:05.47</v>
      </c>
      <c r="C12032">
        <v>-0.459687874090696</v>
      </c>
      <c r="D12032">
        <v>-0.41362374995000278</v>
      </c>
      <c r="E12032">
        <v>0.15751274377381733</v>
      </c>
      <c r="F12032" t="e">
        <f t="shared" si="666"/>
        <v>#N/A</v>
      </c>
      <c r="G12032">
        <f t="shared" si="668"/>
        <v>2.7512743773817322E-2</v>
      </c>
      <c r="H12032">
        <v>12030</v>
      </c>
    </row>
    <row r="12033" spans="1:8" x14ac:dyDescent="0.25">
      <c r="A12033" t="s">
        <v>12030</v>
      </c>
      <c r="B12033" t="str">
        <f t="shared" si="667"/>
        <v>2022/11/02/21:17:05.47</v>
      </c>
      <c r="C12033">
        <v>-0.45970637124717356</v>
      </c>
      <c r="D12033">
        <v>-0.41363789020742775</v>
      </c>
      <c r="E12033">
        <v>0.15751985370173277</v>
      </c>
      <c r="F12033" t="e">
        <f t="shared" si="666"/>
        <v>#N/A</v>
      </c>
      <c r="G12033">
        <f t="shared" si="668"/>
        <v>2.7519853701732766E-2</v>
      </c>
      <c r="H12033">
        <v>12031</v>
      </c>
    </row>
    <row r="12034" spans="1:8" x14ac:dyDescent="0.25">
      <c r="A12034" t="s">
        <v>12031</v>
      </c>
      <c r="B12034" t="str">
        <f t="shared" si="667"/>
        <v>2022/11/02/21:17:05.48</v>
      </c>
      <c r="C12034">
        <v>-0.45970228177239064</v>
      </c>
      <c r="D12034">
        <v>-0.41361622726834668</v>
      </c>
      <c r="E12034">
        <v>0.15750052245286475</v>
      </c>
      <c r="F12034">
        <f t="shared" si="666"/>
        <v>2.5455436455100001E-2</v>
      </c>
      <c r="G12034">
        <f t="shared" si="668"/>
        <v>2.7500522452864745E-2</v>
      </c>
      <c r="H12034">
        <v>12032</v>
      </c>
    </row>
    <row r="12035" spans="1:8" x14ac:dyDescent="0.25">
      <c r="A12035" t="s">
        <v>12032</v>
      </c>
      <c r="B12035" t="str">
        <f t="shared" si="667"/>
        <v>2022/11/02/21:17:05.48</v>
      </c>
      <c r="C12035">
        <v>-0.45969621572976976</v>
      </c>
      <c r="D12035">
        <v>-0.41362469591369344</v>
      </c>
      <c r="E12035">
        <v>0.15749825146062763</v>
      </c>
      <c r="F12035">
        <f t="shared" ref="F12035:F12098" si="669">VLOOKUP(B12035,$J$3:$K$2198,2,FALSE)</f>
        <v>2.5455436455100001E-2</v>
      </c>
      <c r="G12035">
        <f t="shared" si="668"/>
        <v>2.7498251460627621E-2</v>
      </c>
      <c r="H12035">
        <v>12033</v>
      </c>
    </row>
    <row r="12036" spans="1:8" x14ac:dyDescent="0.25">
      <c r="A12036" t="s">
        <v>12033</v>
      </c>
      <c r="B12036" t="str">
        <f t="shared" ref="B12036:B12099" si="670">LEFT(A12036,LEN(A12036)-$B$1)</f>
        <v>2022/11/02/21:17:05.48</v>
      </c>
      <c r="C12036">
        <v>-0.45971620896323223</v>
      </c>
      <c r="D12036">
        <v>-0.41361799172104013</v>
      </c>
      <c r="E12036">
        <v>0.15750274322583019</v>
      </c>
      <c r="F12036">
        <f t="shared" si="669"/>
        <v>2.5455436455100001E-2</v>
      </c>
      <c r="G12036">
        <f t="shared" ref="G12036:G12099" si="671">E12036-$G$1</f>
        <v>2.7502743225830184E-2</v>
      </c>
      <c r="H12036">
        <v>12034</v>
      </c>
    </row>
    <row r="12037" spans="1:8" x14ac:dyDescent="0.25">
      <c r="A12037" t="s">
        <v>12034</v>
      </c>
      <c r="B12037" t="str">
        <f t="shared" si="670"/>
        <v>2022/11/02/21:17:05.48</v>
      </c>
      <c r="C12037">
        <v>-0.45969851548777457</v>
      </c>
      <c r="D12037">
        <v>-0.41364184597332837</v>
      </c>
      <c r="E12037">
        <v>0.15751468762856199</v>
      </c>
      <c r="F12037">
        <f t="shared" si="669"/>
        <v>2.5455436455100001E-2</v>
      </c>
      <c r="G12037">
        <f t="shared" si="671"/>
        <v>2.751468762856199E-2</v>
      </c>
      <c r="H12037">
        <v>12035</v>
      </c>
    </row>
    <row r="12038" spans="1:8" x14ac:dyDescent="0.25">
      <c r="A12038" t="s">
        <v>12035</v>
      </c>
      <c r="B12038" t="str">
        <f t="shared" si="670"/>
        <v>2022/11/02/21:17:05.49</v>
      </c>
      <c r="C12038">
        <v>-0.45973239624159268</v>
      </c>
      <c r="D12038">
        <v>-0.41360126436635725</v>
      </c>
      <c r="E12038">
        <v>0.1575349163889023</v>
      </c>
      <c r="F12038" t="e">
        <f t="shared" si="669"/>
        <v>#N/A</v>
      </c>
      <c r="G12038">
        <f t="shared" si="671"/>
        <v>2.7534916388902292E-2</v>
      </c>
      <c r="H12038">
        <v>12036</v>
      </c>
    </row>
    <row r="12039" spans="1:8" x14ac:dyDescent="0.25">
      <c r="A12039" t="s">
        <v>12036</v>
      </c>
      <c r="B12039" t="str">
        <f t="shared" si="670"/>
        <v>2022/11/02/21:17:05.49</v>
      </c>
      <c r="C12039">
        <v>-0.45974190237881829</v>
      </c>
      <c r="D12039">
        <v>-0.41359771856920197</v>
      </c>
      <c r="E12039">
        <v>0.15746569710350483</v>
      </c>
      <c r="F12039" t="e">
        <f t="shared" si="669"/>
        <v>#N/A</v>
      </c>
      <c r="G12039">
        <f t="shared" si="671"/>
        <v>2.7465697103504827E-2</v>
      </c>
      <c r="H12039">
        <v>12037</v>
      </c>
    </row>
    <row r="12040" spans="1:8" x14ac:dyDescent="0.25">
      <c r="A12040" t="s">
        <v>12037</v>
      </c>
      <c r="B12040" t="str">
        <f t="shared" si="670"/>
        <v>2022/11/02/21:17:05.49</v>
      </c>
      <c r="C12040">
        <v>-0.45973720734559553</v>
      </c>
      <c r="D12040">
        <v>-0.41360482728204412</v>
      </c>
      <c r="E12040">
        <v>0.15747266373424573</v>
      </c>
      <c r="F12040" t="e">
        <f t="shared" si="669"/>
        <v>#N/A</v>
      </c>
      <c r="G12040">
        <f t="shared" si="671"/>
        <v>2.7472663734245728E-2</v>
      </c>
      <c r="H12040">
        <v>12038</v>
      </c>
    </row>
    <row r="12041" spans="1:8" x14ac:dyDescent="0.25">
      <c r="A12041" t="s">
        <v>12038</v>
      </c>
      <c r="B12041" t="str">
        <f t="shared" si="670"/>
        <v>2022/11/02/21:17:05.49</v>
      </c>
      <c r="C12041">
        <v>-0.45974173764765802</v>
      </c>
      <c r="D12041">
        <v>-0.41362017779046006</v>
      </c>
      <c r="E12041">
        <v>0.1574712076201332</v>
      </c>
      <c r="F12041" t="e">
        <f t="shared" si="669"/>
        <v>#N/A</v>
      </c>
      <c r="G12041">
        <f t="shared" si="671"/>
        <v>2.7471207620133192E-2</v>
      </c>
      <c r="H12041">
        <v>12039</v>
      </c>
    </row>
    <row r="12042" spans="1:8" x14ac:dyDescent="0.25">
      <c r="A12042" t="s">
        <v>12039</v>
      </c>
      <c r="B12042" t="str">
        <f t="shared" si="670"/>
        <v>2022/11/02/21:17:05.49</v>
      </c>
      <c r="C12042">
        <v>-0.45974369360560047</v>
      </c>
      <c r="D12042">
        <v>-0.41361152919650851</v>
      </c>
      <c r="E12042">
        <v>0.15748335082266141</v>
      </c>
      <c r="F12042" t="e">
        <f t="shared" si="669"/>
        <v>#N/A</v>
      </c>
      <c r="G12042">
        <f t="shared" si="671"/>
        <v>2.7483350822661401E-2</v>
      </c>
      <c r="H12042">
        <v>12040</v>
      </c>
    </row>
    <row r="12043" spans="1:8" x14ac:dyDescent="0.25">
      <c r="A12043" t="s">
        <v>12040</v>
      </c>
      <c r="B12043" t="str">
        <f t="shared" si="670"/>
        <v>2022/11/02/21:17:05.50</v>
      </c>
      <c r="C12043">
        <v>-0.45973315086409855</v>
      </c>
      <c r="D12043">
        <v>-0.41362554848632171</v>
      </c>
      <c r="E12043">
        <v>0.15748337508376389</v>
      </c>
      <c r="F12043">
        <f t="shared" si="669"/>
        <v>2.5455436455100001E-2</v>
      </c>
      <c r="G12043">
        <f t="shared" si="671"/>
        <v>2.7483375083763889E-2</v>
      </c>
      <c r="H12043">
        <v>12041</v>
      </c>
    </row>
    <row r="12044" spans="1:8" x14ac:dyDescent="0.25">
      <c r="A12044" t="s">
        <v>12041</v>
      </c>
      <c r="B12044" t="str">
        <f t="shared" si="670"/>
        <v>2022/11/02/21:17:05.50</v>
      </c>
      <c r="C12044">
        <v>-0.45974438524748273</v>
      </c>
      <c r="D12044">
        <v>-0.41362162912377443</v>
      </c>
      <c r="E12044">
        <v>0.15747481712329794</v>
      </c>
      <c r="F12044">
        <f t="shared" si="669"/>
        <v>2.5455436455100001E-2</v>
      </c>
      <c r="G12044">
        <f t="shared" si="671"/>
        <v>2.747481712329794E-2</v>
      </c>
      <c r="H12044">
        <v>12042</v>
      </c>
    </row>
    <row r="12045" spans="1:8" x14ac:dyDescent="0.25">
      <c r="A12045" t="s">
        <v>12042</v>
      </c>
      <c r="B12045" t="str">
        <f t="shared" si="670"/>
        <v>2022/11/02/21:17:05.50</v>
      </c>
      <c r="C12045">
        <v>-0.4597277584515026</v>
      </c>
      <c r="D12045">
        <v>-0.41364093517926126</v>
      </c>
      <c r="E12045">
        <v>0.1574729821998177</v>
      </c>
      <c r="F12045">
        <f t="shared" si="669"/>
        <v>2.5455436455100001E-2</v>
      </c>
      <c r="G12045">
        <f t="shared" si="671"/>
        <v>2.7472982199817697E-2</v>
      </c>
      <c r="H12045">
        <v>12043</v>
      </c>
    </row>
    <row r="12046" spans="1:8" x14ac:dyDescent="0.25">
      <c r="A12046" t="s">
        <v>12043</v>
      </c>
      <c r="B12046" t="str">
        <f t="shared" si="670"/>
        <v>2022/11/02/21:17:05.50</v>
      </c>
      <c r="C12046">
        <v>-0.4597303353258938</v>
      </c>
      <c r="D12046">
        <v>-0.4136386230657233</v>
      </c>
      <c r="E12046">
        <v>0.15747501083029716</v>
      </c>
      <c r="F12046">
        <f t="shared" si="669"/>
        <v>2.5455436455100001E-2</v>
      </c>
      <c r="G12046">
        <f t="shared" si="671"/>
        <v>2.7475010830297159E-2</v>
      </c>
      <c r="H12046">
        <v>12044</v>
      </c>
    </row>
    <row r="12047" spans="1:8" x14ac:dyDescent="0.25">
      <c r="A12047" t="s">
        <v>12044</v>
      </c>
      <c r="B12047" t="str">
        <f t="shared" si="670"/>
        <v>2022/11/02/21:17:05.50</v>
      </c>
      <c r="C12047">
        <v>-0.45973529680907199</v>
      </c>
      <c r="D12047">
        <v>-0.41363049016144315</v>
      </c>
      <c r="E12047">
        <v>0.15747591953668935</v>
      </c>
      <c r="F12047">
        <f t="shared" si="669"/>
        <v>2.5455436455100001E-2</v>
      </c>
      <c r="G12047">
        <f t="shared" si="671"/>
        <v>2.7475919536689347E-2</v>
      </c>
      <c r="H12047">
        <v>12045</v>
      </c>
    </row>
    <row r="12048" spans="1:8" x14ac:dyDescent="0.25">
      <c r="A12048" t="s">
        <v>12045</v>
      </c>
      <c r="B12048" t="str">
        <f t="shared" si="670"/>
        <v>2022/11/02/21:17:05.51</v>
      </c>
      <c r="C12048">
        <v>-0.45971515680338887</v>
      </c>
      <c r="D12048">
        <v>-0.41365584641267905</v>
      </c>
      <c r="E12048">
        <v>0.15743878827573915</v>
      </c>
      <c r="F12048" t="e">
        <f t="shared" si="669"/>
        <v>#N/A</v>
      </c>
      <c r="G12048">
        <f t="shared" si="671"/>
        <v>2.7438788275739145E-2</v>
      </c>
      <c r="H12048">
        <v>12046</v>
      </c>
    </row>
    <row r="12049" spans="1:8" x14ac:dyDescent="0.25">
      <c r="A12049" t="s">
        <v>12046</v>
      </c>
      <c r="B12049" t="str">
        <f t="shared" si="670"/>
        <v>2022/11/02/21:17:05.51</v>
      </c>
      <c r="C12049">
        <v>-0.45971674930413875</v>
      </c>
      <c r="D12049">
        <v>-0.41365215495432039</v>
      </c>
      <c r="E12049">
        <v>0.15746980038102776</v>
      </c>
      <c r="F12049" t="e">
        <f t="shared" si="669"/>
        <v>#N/A</v>
      </c>
      <c r="G12049">
        <f t="shared" si="671"/>
        <v>2.7469800381027754E-2</v>
      </c>
      <c r="H12049">
        <v>12047</v>
      </c>
    </row>
    <row r="12050" spans="1:8" x14ac:dyDescent="0.25">
      <c r="A12050" t="s">
        <v>12047</v>
      </c>
      <c r="B12050" t="str">
        <f t="shared" si="670"/>
        <v>2022/11/02/21:17:05.51</v>
      </c>
      <c r="C12050">
        <v>-0.45970307050069859</v>
      </c>
      <c r="D12050">
        <v>-0.41365650544174859</v>
      </c>
      <c r="E12050">
        <v>0.1574734278656115</v>
      </c>
      <c r="F12050" t="e">
        <f t="shared" si="669"/>
        <v>#N/A</v>
      </c>
      <c r="G12050">
        <f t="shared" si="671"/>
        <v>2.7473427865611494E-2</v>
      </c>
      <c r="H12050">
        <v>12048</v>
      </c>
    </row>
    <row r="12051" spans="1:8" x14ac:dyDescent="0.25">
      <c r="A12051" t="s">
        <v>12048</v>
      </c>
      <c r="B12051" t="str">
        <f t="shared" si="670"/>
        <v>2022/11/02/21:17:05.51</v>
      </c>
      <c r="C12051">
        <v>-0.45972034074467871</v>
      </c>
      <c r="D12051">
        <v>-0.41365988275637633</v>
      </c>
      <c r="E12051">
        <v>0.15747561167751559</v>
      </c>
      <c r="F12051" t="e">
        <f t="shared" si="669"/>
        <v>#N/A</v>
      </c>
      <c r="G12051">
        <f t="shared" si="671"/>
        <v>2.7475611677515582E-2</v>
      </c>
      <c r="H12051">
        <v>12049</v>
      </c>
    </row>
    <row r="12052" spans="1:8" x14ac:dyDescent="0.25">
      <c r="A12052" t="s">
        <v>12049</v>
      </c>
      <c r="B12052" t="str">
        <f t="shared" si="670"/>
        <v>2022/11/02/21:17:05.51</v>
      </c>
      <c r="C12052">
        <v>-0.4597290567970751</v>
      </c>
      <c r="D12052">
        <v>-0.413653390318936</v>
      </c>
      <c r="E12052">
        <v>0.15748737315505548</v>
      </c>
      <c r="F12052" t="e">
        <f t="shared" si="669"/>
        <v>#N/A</v>
      </c>
      <c r="G12052">
        <f t="shared" si="671"/>
        <v>2.7487373155055478E-2</v>
      </c>
      <c r="H12052">
        <v>12050</v>
      </c>
    </row>
    <row r="12053" spans="1:8" x14ac:dyDescent="0.25">
      <c r="A12053" t="s">
        <v>12050</v>
      </c>
      <c r="B12053" t="str">
        <f t="shared" si="670"/>
        <v>2022/11/02/21:17:05.51</v>
      </c>
      <c r="C12053">
        <v>-0.45970809983073657</v>
      </c>
      <c r="D12053">
        <v>-0.41367263314205122</v>
      </c>
      <c r="E12053">
        <v>0.15745821437091145</v>
      </c>
      <c r="F12053" t="e">
        <f t="shared" si="669"/>
        <v>#N/A</v>
      </c>
      <c r="G12053">
        <f t="shared" si="671"/>
        <v>2.7458214370911449E-2</v>
      </c>
      <c r="H12053">
        <v>12051</v>
      </c>
    </row>
    <row r="12054" spans="1:8" x14ac:dyDescent="0.25">
      <c r="A12054" t="s">
        <v>12051</v>
      </c>
      <c r="B12054" t="str">
        <f t="shared" si="670"/>
        <v>2022/11/02/21:17:05.52</v>
      </c>
      <c r="C12054">
        <v>-0.45970201634327512</v>
      </c>
      <c r="D12054">
        <v>-0.41369018299751448</v>
      </c>
      <c r="E12054">
        <v>0.15745529475108647</v>
      </c>
      <c r="F12054">
        <f t="shared" si="669"/>
        <v>2.5455436455100001E-2</v>
      </c>
      <c r="G12054">
        <f t="shared" si="671"/>
        <v>2.7455294751086462E-2</v>
      </c>
      <c r="H12054">
        <v>12052</v>
      </c>
    </row>
    <row r="12055" spans="1:8" x14ac:dyDescent="0.25">
      <c r="A12055" t="s">
        <v>12052</v>
      </c>
      <c r="B12055" t="str">
        <f t="shared" si="670"/>
        <v>2022/11/02/21:17:05.52</v>
      </c>
      <c r="C12055">
        <v>-0.45972064772963245</v>
      </c>
      <c r="D12055">
        <v>-0.4136429768414735</v>
      </c>
      <c r="E12055">
        <v>0.15744851989658401</v>
      </c>
      <c r="F12055">
        <f t="shared" si="669"/>
        <v>2.5455436455100001E-2</v>
      </c>
      <c r="G12055">
        <f t="shared" si="671"/>
        <v>2.7448519896584006E-2</v>
      </c>
      <c r="H12055">
        <v>12053</v>
      </c>
    </row>
    <row r="12056" spans="1:8" x14ac:dyDescent="0.25">
      <c r="A12056" t="s">
        <v>12053</v>
      </c>
      <c r="B12056" t="str">
        <f t="shared" si="670"/>
        <v>2022/11/02/21:17:05.52</v>
      </c>
      <c r="C12056">
        <v>-0.45973184449082527</v>
      </c>
      <c r="D12056">
        <v>-0.41364129624805546</v>
      </c>
      <c r="E12056">
        <v>0.15744854495604269</v>
      </c>
      <c r="F12056">
        <f t="shared" si="669"/>
        <v>2.5455436455100001E-2</v>
      </c>
      <c r="G12056">
        <f t="shared" si="671"/>
        <v>2.7448544956042681E-2</v>
      </c>
      <c r="H12056">
        <v>12054</v>
      </c>
    </row>
    <row r="12057" spans="1:8" x14ac:dyDescent="0.25">
      <c r="A12057" t="s">
        <v>12054</v>
      </c>
      <c r="B12057" t="str">
        <f t="shared" si="670"/>
        <v>2022/11/02/21:17:05.52</v>
      </c>
      <c r="C12057">
        <v>-0.45974111411350133</v>
      </c>
      <c r="D12057">
        <v>-0.4136386367975543</v>
      </c>
      <c r="E12057">
        <v>0.15746976871762236</v>
      </c>
      <c r="F12057">
        <f t="shared" si="669"/>
        <v>2.5455436455100001E-2</v>
      </c>
      <c r="G12057">
        <f t="shared" si="671"/>
        <v>2.7469768717622356E-2</v>
      </c>
      <c r="H12057">
        <v>12055</v>
      </c>
    </row>
    <row r="12058" spans="1:8" x14ac:dyDescent="0.25">
      <c r="A12058" t="s">
        <v>12055</v>
      </c>
      <c r="B12058" t="str">
        <f t="shared" si="670"/>
        <v>2022/11/02/21:17:05.53</v>
      </c>
      <c r="C12058">
        <v>-0.45975096775626056</v>
      </c>
      <c r="D12058">
        <v>-0.41362668359663868</v>
      </c>
      <c r="E12058">
        <v>0.15742912590483651</v>
      </c>
      <c r="F12058" t="e">
        <f t="shared" si="669"/>
        <v>#N/A</v>
      </c>
      <c r="G12058">
        <f t="shared" si="671"/>
        <v>2.742912590483651E-2</v>
      </c>
      <c r="H12058">
        <v>12056</v>
      </c>
    </row>
    <row r="12059" spans="1:8" x14ac:dyDescent="0.25">
      <c r="A12059" t="s">
        <v>12056</v>
      </c>
      <c r="B12059" t="str">
        <f t="shared" si="670"/>
        <v>2022/11/02/21:17:05.53</v>
      </c>
      <c r="C12059">
        <v>-0.45976011770517505</v>
      </c>
      <c r="D12059">
        <v>-0.41361791349810628</v>
      </c>
      <c r="E12059">
        <v>0.1574748791820989</v>
      </c>
      <c r="F12059" t="e">
        <f t="shared" si="669"/>
        <v>#N/A</v>
      </c>
      <c r="G12059">
        <f t="shared" si="671"/>
        <v>2.7474879182098899E-2</v>
      </c>
      <c r="H12059">
        <v>12057</v>
      </c>
    </row>
    <row r="12060" spans="1:8" x14ac:dyDescent="0.25">
      <c r="A12060" t="s">
        <v>12057</v>
      </c>
      <c r="B12060" t="str">
        <f t="shared" si="670"/>
        <v>2022/11/02/21:17:05.53</v>
      </c>
      <c r="C12060">
        <v>-0.45974303001997507</v>
      </c>
      <c r="D12060">
        <v>-0.41361532787249033</v>
      </c>
      <c r="E12060">
        <v>0.15743545410540918</v>
      </c>
      <c r="F12060" t="e">
        <f t="shared" si="669"/>
        <v>#N/A</v>
      </c>
      <c r="G12060">
        <f t="shared" si="671"/>
        <v>2.7435454105409179E-2</v>
      </c>
      <c r="H12060">
        <v>12058</v>
      </c>
    </row>
    <row r="12061" spans="1:8" x14ac:dyDescent="0.25">
      <c r="A12061" t="s">
        <v>12058</v>
      </c>
      <c r="B12061" t="str">
        <f t="shared" si="670"/>
        <v>2022/11/02/21:17:05.53</v>
      </c>
      <c r="C12061">
        <v>-0.459739544378165</v>
      </c>
      <c r="D12061">
        <v>-0.41363031539589756</v>
      </c>
      <c r="E12061">
        <v>0.15745977257342295</v>
      </c>
      <c r="F12061" t="e">
        <f t="shared" si="669"/>
        <v>#N/A</v>
      </c>
      <c r="G12061">
        <f t="shared" si="671"/>
        <v>2.7459772573422941E-2</v>
      </c>
      <c r="H12061">
        <v>12059</v>
      </c>
    </row>
    <row r="12062" spans="1:8" x14ac:dyDescent="0.25">
      <c r="A12062" t="s">
        <v>12059</v>
      </c>
      <c r="B12062" t="str">
        <f t="shared" si="670"/>
        <v>2022/11/02/21:17:05.54</v>
      </c>
      <c r="C12062">
        <v>-0.45975690211520859</v>
      </c>
      <c r="D12062">
        <v>-0.41360980291023358</v>
      </c>
      <c r="E12062">
        <v>0.15747147998684632</v>
      </c>
      <c r="F12062">
        <f t="shared" si="669"/>
        <v>2.5455436455100001E-2</v>
      </c>
      <c r="G12062">
        <f t="shared" si="671"/>
        <v>2.747147998684632E-2</v>
      </c>
      <c r="H12062">
        <v>12060</v>
      </c>
    </row>
    <row r="12063" spans="1:8" x14ac:dyDescent="0.25">
      <c r="A12063" t="s">
        <v>12060</v>
      </c>
      <c r="B12063" t="str">
        <f t="shared" si="670"/>
        <v>2022/11/02/21:17:05.54</v>
      </c>
      <c r="C12063">
        <v>-0.45973268604094536</v>
      </c>
      <c r="D12063">
        <v>-0.41363818308134054</v>
      </c>
      <c r="E12063">
        <v>0.15744266778331253</v>
      </c>
      <c r="F12063">
        <f t="shared" si="669"/>
        <v>2.5455436455100001E-2</v>
      </c>
      <c r="G12063">
        <f t="shared" si="671"/>
        <v>2.744266778331253E-2</v>
      </c>
      <c r="H12063">
        <v>12061</v>
      </c>
    </row>
    <row r="12064" spans="1:8" x14ac:dyDescent="0.25">
      <c r="A12064" t="s">
        <v>12061</v>
      </c>
      <c r="B12064" t="str">
        <f t="shared" si="670"/>
        <v>2022/11/02/21:17:05.54</v>
      </c>
      <c r="C12064">
        <v>-0.45972904179849927</v>
      </c>
      <c r="D12064">
        <v>-0.41363692512328309</v>
      </c>
      <c r="E12064">
        <v>0.15743171790484528</v>
      </c>
      <c r="F12064">
        <f t="shared" si="669"/>
        <v>2.5455436455100001E-2</v>
      </c>
      <c r="G12064">
        <f t="shared" si="671"/>
        <v>2.7431717904845276E-2</v>
      </c>
      <c r="H12064">
        <v>12062</v>
      </c>
    </row>
    <row r="12065" spans="1:8" x14ac:dyDescent="0.25">
      <c r="A12065" t="s">
        <v>12062</v>
      </c>
      <c r="B12065" t="str">
        <f t="shared" si="670"/>
        <v>2022/11/02/21:17:05.55</v>
      </c>
      <c r="C12065">
        <v>-0.45974090568472925</v>
      </c>
      <c r="D12065">
        <v>-0.41363480171464539</v>
      </c>
      <c r="E12065">
        <v>0.15746808721868927</v>
      </c>
      <c r="F12065" t="e">
        <f t="shared" si="669"/>
        <v>#N/A</v>
      </c>
      <c r="G12065">
        <f t="shared" si="671"/>
        <v>2.7468087218689263E-2</v>
      </c>
      <c r="H12065">
        <v>12063</v>
      </c>
    </row>
    <row r="12066" spans="1:8" x14ac:dyDescent="0.25">
      <c r="A12066" t="s">
        <v>12063</v>
      </c>
      <c r="B12066" t="str">
        <f t="shared" si="670"/>
        <v>2022/11/02/21:17:05.55</v>
      </c>
      <c r="C12066">
        <v>-0.45972887607506885</v>
      </c>
      <c r="D12066">
        <v>-0.41364474074490065</v>
      </c>
      <c r="E12066">
        <v>0.15742878915119421</v>
      </c>
      <c r="F12066" t="e">
        <f t="shared" si="669"/>
        <v>#N/A</v>
      </c>
      <c r="G12066">
        <f t="shared" si="671"/>
        <v>2.7428789151194205E-2</v>
      </c>
      <c r="H12066">
        <v>12064</v>
      </c>
    </row>
    <row r="12067" spans="1:8" x14ac:dyDescent="0.25">
      <c r="A12067" t="s">
        <v>12064</v>
      </c>
      <c r="B12067" t="str">
        <f t="shared" si="670"/>
        <v>2022/11/02/21:17:05.55</v>
      </c>
      <c r="C12067">
        <v>-0.45972332824716627</v>
      </c>
      <c r="D12067">
        <v>-0.41363687055807719</v>
      </c>
      <c r="E12067">
        <v>0.15742316295288122</v>
      </c>
      <c r="F12067" t="e">
        <f t="shared" si="669"/>
        <v>#N/A</v>
      </c>
      <c r="G12067">
        <f t="shared" si="671"/>
        <v>2.7423162952881219E-2</v>
      </c>
      <c r="H12067">
        <v>12065</v>
      </c>
    </row>
    <row r="12068" spans="1:8" x14ac:dyDescent="0.25">
      <c r="A12068" t="s">
        <v>12065</v>
      </c>
      <c r="B12068" t="str">
        <f t="shared" si="670"/>
        <v>2022/11/02/21:17:05.55</v>
      </c>
      <c r="C12068">
        <v>-0.45972714143057269</v>
      </c>
      <c r="D12068">
        <v>-0.41364770876645596</v>
      </c>
      <c r="E12068">
        <v>0.15744089250416343</v>
      </c>
      <c r="F12068" t="e">
        <f t="shared" si="669"/>
        <v>#N/A</v>
      </c>
      <c r="G12068">
        <f t="shared" si="671"/>
        <v>2.7440892504163428E-2</v>
      </c>
      <c r="H12068">
        <v>12066</v>
      </c>
    </row>
    <row r="12069" spans="1:8" x14ac:dyDescent="0.25">
      <c r="A12069" t="s">
        <v>12066</v>
      </c>
      <c r="B12069" t="str">
        <f t="shared" si="670"/>
        <v>2022/11/02/21:17:05.55</v>
      </c>
      <c r="C12069">
        <v>-0.4597151978441677</v>
      </c>
      <c r="D12069">
        <v>-0.4136493752667792</v>
      </c>
      <c r="E12069">
        <v>0.15742544624571028</v>
      </c>
      <c r="F12069" t="e">
        <f t="shared" si="669"/>
        <v>#N/A</v>
      </c>
      <c r="G12069">
        <f t="shared" si="671"/>
        <v>2.7425446245710278E-2</v>
      </c>
      <c r="H12069">
        <v>12067</v>
      </c>
    </row>
    <row r="12070" spans="1:8" x14ac:dyDescent="0.25">
      <c r="A12070" t="s">
        <v>12067</v>
      </c>
      <c r="B12070" t="str">
        <f t="shared" si="670"/>
        <v>2022/11/02/21:17:05.55</v>
      </c>
      <c r="C12070">
        <v>-0.45971294765174059</v>
      </c>
      <c r="D12070">
        <v>-0.41367191860989883</v>
      </c>
      <c r="E12070">
        <v>0.15746436127531721</v>
      </c>
      <c r="F12070" t="e">
        <f t="shared" si="669"/>
        <v>#N/A</v>
      </c>
      <c r="G12070">
        <f t="shared" si="671"/>
        <v>2.7464361275317206E-2</v>
      </c>
      <c r="H12070">
        <v>12068</v>
      </c>
    </row>
    <row r="12071" spans="1:8" x14ac:dyDescent="0.25">
      <c r="A12071" t="s">
        <v>12068</v>
      </c>
      <c r="B12071" t="str">
        <f t="shared" si="670"/>
        <v>2022/11/02/21:17:05.56</v>
      </c>
      <c r="C12071">
        <v>-0.45970148546514922</v>
      </c>
      <c r="D12071">
        <v>-0.4136705268401733</v>
      </c>
      <c r="E12071">
        <v>0.15742509471859717</v>
      </c>
      <c r="F12071">
        <f t="shared" si="669"/>
        <v>2.5455436455100001E-2</v>
      </c>
      <c r="G12071">
        <f t="shared" si="671"/>
        <v>2.7425094718597165E-2</v>
      </c>
      <c r="H12071">
        <v>12069</v>
      </c>
    </row>
    <row r="12072" spans="1:8" x14ac:dyDescent="0.25">
      <c r="A12072" t="s">
        <v>12069</v>
      </c>
      <c r="B12072" t="str">
        <f t="shared" si="670"/>
        <v>2022/11/02/21:17:05.56</v>
      </c>
      <c r="C12072">
        <v>-0.45971843663576195</v>
      </c>
      <c r="D12072">
        <v>-0.41365841858279778</v>
      </c>
      <c r="E12072">
        <v>0.15741170961100057</v>
      </c>
      <c r="F12072">
        <f t="shared" si="669"/>
        <v>2.5455436455100001E-2</v>
      </c>
      <c r="G12072">
        <f t="shared" si="671"/>
        <v>2.7411709611000562E-2</v>
      </c>
      <c r="H12072">
        <v>12070</v>
      </c>
    </row>
    <row r="12073" spans="1:8" x14ac:dyDescent="0.25">
      <c r="A12073" t="s">
        <v>12070</v>
      </c>
      <c r="B12073" t="str">
        <f t="shared" si="670"/>
        <v>2022/11/02/21:17:05.56</v>
      </c>
      <c r="C12073">
        <v>-0.45971055696865115</v>
      </c>
      <c r="D12073">
        <v>-0.41366002502897958</v>
      </c>
      <c r="E12073">
        <v>0.15740090925745992</v>
      </c>
      <c r="F12073">
        <f t="shared" si="669"/>
        <v>2.5455436455100001E-2</v>
      </c>
      <c r="G12073">
        <f t="shared" si="671"/>
        <v>2.7400909257459916E-2</v>
      </c>
      <c r="H12073">
        <v>12071</v>
      </c>
    </row>
    <row r="12074" spans="1:8" x14ac:dyDescent="0.25">
      <c r="A12074" t="s">
        <v>12071</v>
      </c>
      <c r="B12074" t="str">
        <f t="shared" si="670"/>
        <v>2022/11/02/21:17:05.57</v>
      </c>
      <c r="C12074">
        <v>-0.45973136488708988</v>
      </c>
      <c r="D12074">
        <v>-0.41366222714080525</v>
      </c>
      <c r="E12074">
        <v>0.15740828372099394</v>
      </c>
      <c r="F12074" t="e">
        <f t="shared" si="669"/>
        <v>#N/A</v>
      </c>
      <c r="G12074">
        <f t="shared" si="671"/>
        <v>2.7408283720993937E-2</v>
      </c>
      <c r="H12074">
        <v>12072</v>
      </c>
    </row>
    <row r="12075" spans="1:8" x14ac:dyDescent="0.25">
      <c r="A12075" t="s">
        <v>12072</v>
      </c>
      <c r="B12075" t="str">
        <f t="shared" si="670"/>
        <v>2022/11/02/21:17:05.57</v>
      </c>
      <c r="C12075">
        <v>-0.45971485838135906</v>
      </c>
      <c r="D12075">
        <v>-0.41366265776449479</v>
      </c>
      <c r="E12075">
        <v>0.15738563317884299</v>
      </c>
      <c r="F12075" t="e">
        <f t="shared" si="669"/>
        <v>#N/A</v>
      </c>
      <c r="G12075">
        <f t="shared" si="671"/>
        <v>2.7385633178842989E-2</v>
      </c>
      <c r="H12075">
        <v>12073</v>
      </c>
    </row>
    <row r="12076" spans="1:8" x14ac:dyDescent="0.25">
      <c r="A12076" t="s">
        <v>12073</v>
      </c>
      <c r="B12076" t="str">
        <f t="shared" si="670"/>
        <v>2022/11/02/21:17:05.57</v>
      </c>
      <c r="C12076">
        <v>-0.45972120006863815</v>
      </c>
      <c r="D12076">
        <v>-0.41367867440993517</v>
      </c>
      <c r="E12076">
        <v>0.15738591248178896</v>
      </c>
      <c r="F12076" t="e">
        <f t="shared" si="669"/>
        <v>#N/A</v>
      </c>
      <c r="G12076">
        <f t="shared" si="671"/>
        <v>2.7385912481788954E-2</v>
      </c>
      <c r="H12076">
        <v>12074</v>
      </c>
    </row>
    <row r="12077" spans="1:8" x14ac:dyDescent="0.25">
      <c r="A12077" t="s">
        <v>12074</v>
      </c>
      <c r="B12077" t="str">
        <f t="shared" si="670"/>
        <v>2022/11/02/21:17:05.57</v>
      </c>
      <c r="C12077">
        <v>-0.45972169629198384</v>
      </c>
      <c r="D12077">
        <v>-0.41365732149570406</v>
      </c>
      <c r="E12077">
        <v>0.15738805055268124</v>
      </c>
      <c r="F12077" t="e">
        <f t="shared" si="669"/>
        <v>#N/A</v>
      </c>
      <c r="G12077">
        <f t="shared" si="671"/>
        <v>2.7388050552681231E-2</v>
      </c>
      <c r="H12077">
        <v>12075</v>
      </c>
    </row>
    <row r="12078" spans="1:8" x14ac:dyDescent="0.25">
      <c r="A12078" t="s">
        <v>12075</v>
      </c>
      <c r="B12078" t="str">
        <f t="shared" si="670"/>
        <v>2022/11/02/21:17:05.57</v>
      </c>
      <c r="C12078">
        <v>-0.45971594224430323</v>
      </c>
      <c r="D12078">
        <v>-0.41364324982977907</v>
      </c>
      <c r="E12078">
        <v>0.15736592188535237</v>
      </c>
      <c r="F12078" t="e">
        <f t="shared" si="669"/>
        <v>#N/A</v>
      </c>
      <c r="G12078">
        <f t="shared" si="671"/>
        <v>2.7365921885352362E-2</v>
      </c>
      <c r="H12078">
        <v>12076</v>
      </c>
    </row>
    <row r="12079" spans="1:8" x14ac:dyDescent="0.25">
      <c r="A12079" t="s">
        <v>12076</v>
      </c>
      <c r="B12079" t="str">
        <f t="shared" si="670"/>
        <v>2022/11/02/21:17:05.58</v>
      </c>
      <c r="C12079">
        <v>-0.4597390624522007</v>
      </c>
      <c r="D12079">
        <v>-0.41362694913187059</v>
      </c>
      <c r="E12079">
        <v>0.15737556622098167</v>
      </c>
      <c r="F12079">
        <f t="shared" si="669"/>
        <v>2.5455436455100001E-2</v>
      </c>
      <c r="G12079">
        <f t="shared" si="671"/>
        <v>2.7375566220981667E-2</v>
      </c>
      <c r="H12079">
        <v>12077</v>
      </c>
    </row>
    <row r="12080" spans="1:8" x14ac:dyDescent="0.25">
      <c r="A12080" t="s">
        <v>12077</v>
      </c>
      <c r="B12080" t="str">
        <f t="shared" si="670"/>
        <v>2022/11/02/21:17:05.58</v>
      </c>
      <c r="C12080">
        <v>-0.45975364647746308</v>
      </c>
      <c r="D12080">
        <v>-0.41362758204573696</v>
      </c>
      <c r="E12080">
        <v>0.15737968469536415</v>
      </c>
      <c r="F12080">
        <f t="shared" si="669"/>
        <v>2.5455436455100001E-2</v>
      </c>
      <c r="G12080">
        <f t="shared" si="671"/>
        <v>2.7379684695364143E-2</v>
      </c>
      <c r="H12080">
        <v>12078</v>
      </c>
    </row>
    <row r="12081" spans="1:8" x14ac:dyDescent="0.25">
      <c r="A12081" t="s">
        <v>12078</v>
      </c>
      <c r="B12081" t="str">
        <f t="shared" si="670"/>
        <v>2022/11/02/21:17:05.58</v>
      </c>
      <c r="C12081">
        <v>-0.45973007813565681</v>
      </c>
      <c r="D12081">
        <v>-0.41361915409700317</v>
      </c>
      <c r="E12081">
        <v>0.15734459723088781</v>
      </c>
      <c r="F12081">
        <f t="shared" si="669"/>
        <v>2.5455436455100001E-2</v>
      </c>
      <c r="G12081">
        <f t="shared" si="671"/>
        <v>2.7344597230887807E-2</v>
      </c>
      <c r="H12081">
        <v>12079</v>
      </c>
    </row>
    <row r="12082" spans="1:8" x14ac:dyDescent="0.25">
      <c r="A12082" t="s">
        <v>12079</v>
      </c>
      <c r="B12082" t="str">
        <f t="shared" si="670"/>
        <v>2022/11/02/21:17:05.58</v>
      </c>
      <c r="C12082">
        <v>-0.45973686643318207</v>
      </c>
      <c r="D12082">
        <v>-0.41361058201562123</v>
      </c>
      <c r="E12082">
        <v>0.15736992854601214</v>
      </c>
      <c r="F12082">
        <f t="shared" si="669"/>
        <v>2.5455436455100001E-2</v>
      </c>
      <c r="G12082">
        <f t="shared" si="671"/>
        <v>2.736992854601214E-2</v>
      </c>
      <c r="H12082">
        <v>12080</v>
      </c>
    </row>
    <row r="12083" spans="1:8" x14ac:dyDescent="0.25">
      <c r="A12083" t="s">
        <v>12080</v>
      </c>
      <c r="B12083" t="str">
        <f t="shared" si="670"/>
        <v>2022/11/02/21:17:05.58</v>
      </c>
      <c r="C12083">
        <v>-0.45973200280476184</v>
      </c>
      <c r="D12083">
        <v>-0.41363423551815204</v>
      </c>
      <c r="E12083">
        <v>0.15739843726988409</v>
      </c>
      <c r="F12083">
        <f t="shared" si="669"/>
        <v>2.5455436455100001E-2</v>
      </c>
      <c r="G12083">
        <f t="shared" si="671"/>
        <v>2.7398437269884085E-2</v>
      </c>
      <c r="H12083">
        <v>12081</v>
      </c>
    </row>
    <row r="12084" spans="1:8" x14ac:dyDescent="0.25">
      <c r="A12084" t="s">
        <v>12081</v>
      </c>
      <c r="B12084" t="str">
        <f t="shared" si="670"/>
        <v>2022/11/02/21:17:05.59</v>
      </c>
      <c r="C12084">
        <v>-0.45975004254818824</v>
      </c>
      <c r="D12084">
        <v>-0.41361668357773024</v>
      </c>
      <c r="E12084">
        <v>0.15737982907248202</v>
      </c>
      <c r="F12084" t="e">
        <f t="shared" si="669"/>
        <v>#N/A</v>
      </c>
      <c r="G12084">
        <f t="shared" si="671"/>
        <v>2.7379829072482015E-2</v>
      </c>
      <c r="H12084">
        <v>12082</v>
      </c>
    </row>
    <row r="12085" spans="1:8" x14ac:dyDescent="0.25">
      <c r="A12085" t="s">
        <v>12082</v>
      </c>
      <c r="B12085" t="str">
        <f t="shared" si="670"/>
        <v>2022/11/02/21:17:05.59</v>
      </c>
      <c r="C12085">
        <v>-0.45975733512467259</v>
      </c>
      <c r="D12085">
        <v>-0.41360979424273292</v>
      </c>
      <c r="E12085">
        <v>0.15735427469576441</v>
      </c>
      <c r="F12085" t="e">
        <f t="shared" si="669"/>
        <v>#N/A</v>
      </c>
      <c r="G12085">
        <f t="shared" si="671"/>
        <v>2.7354274695764402E-2</v>
      </c>
      <c r="H12085">
        <v>12083</v>
      </c>
    </row>
    <row r="12086" spans="1:8" x14ac:dyDescent="0.25">
      <c r="A12086" t="s">
        <v>12083</v>
      </c>
      <c r="B12086" t="str">
        <f t="shared" si="670"/>
        <v>2022/11/02/21:17:05.59</v>
      </c>
      <c r="C12086">
        <v>-0.45973903732837257</v>
      </c>
      <c r="D12086">
        <v>-0.41361420357169976</v>
      </c>
      <c r="E12086">
        <v>0.15739034317310913</v>
      </c>
      <c r="F12086" t="e">
        <f t="shared" si="669"/>
        <v>#N/A</v>
      </c>
      <c r="G12086">
        <f t="shared" si="671"/>
        <v>2.7390343173109122E-2</v>
      </c>
      <c r="H12086">
        <v>12084</v>
      </c>
    </row>
    <row r="12087" spans="1:8" x14ac:dyDescent="0.25">
      <c r="A12087" t="s">
        <v>12084</v>
      </c>
      <c r="B12087" t="str">
        <f t="shared" si="670"/>
        <v>2022/11/02/21:17:05.60</v>
      </c>
      <c r="C12087">
        <v>-0.45973320782928279</v>
      </c>
      <c r="D12087">
        <v>-0.41362692855010902</v>
      </c>
      <c r="E12087">
        <v>0.1573712559313129</v>
      </c>
      <c r="F12087">
        <f t="shared" si="669"/>
        <v>2.5455436455100001E-2</v>
      </c>
      <c r="G12087">
        <f t="shared" si="671"/>
        <v>2.7371255931312899E-2</v>
      </c>
      <c r="H12087">
        <v>12085</v>
      </c>
    </row>
    <row r="12088" spans="1:8" x14ac:dyDescent="0.25">
      <c r="A12088" t="s">
        <v>12085</v>
      </c>
      <c r="B12088" t="str">
        <f t="shared" si="670"/>
        <v>2022/11/02/21:17:05.60</v>
      </c>
      <c r="C12088">
        <v>-0.45973642551242472</v>
      </c>
      <c r="D12088">
        <v>-0.41363584080800953</v>
      </c>
      <c r="E12088">
        <v>0.15739070666634683</v>
      </c>
      <c r="F12088">
        <f t="shared" si="669"/>
        <v>2.5455436455100001E-2</v>
      </c>
      <c r="G12088">
        <f t="shared" si="671"/>
        <v>2.7390706666346826E-2</v>
      </c>
      <c r="H12088">
        <v>12086</v>
      </c>
    </row>
    <row r="12089" spans="1:8" x14ac:dyDescent="0.25">
      <c r="A12089" t="s">
        <v>12086</v>
      </c>
      <c r="B12089" t="str">
        <f t="shared" si="670"/>
        <v>2022/11/02/21:17:05.60</v>
      </c>
      <c r="C12089">
        <v>-0.4597303678165866</v>
      </c>
      <c r="D12089">
        <v>-0.4136537966704627</v>
      </c>
      <c r="E12089">
        <v>0.15738850913529401</v>
      </c>
      <c r="F12089">
        <f t="shared" si="669"/>
        <v>2.5455436455100001E-2</v>
      </c>
      <c r="G12089">
        <f t="shared" si="671"/>
        <v>2.7388509135294004E-2</v>
      </c>
      <c r="H12089">
        <v>12087</v>
      </c>
    </row>
    <row r="12090" spans="1:8" x14ac:dyDescent="0.25">
      <c r="A12090" t="s">
        <v>12087</v>
      </c>
      <c r="B12090" t="str">
        <f t="shared" si="670"/>
        <v>2022/11/02/21:17:05.60</v>
      </c>
      <c r="C12090">
        <v>-0.45971579869636958</v>
      </c>
      <c r="D12090">
        <v>-0.41363694855083599</v>
      </c>
      <c r="E12090">
        <v>0.15739176754783868</v>
      </c>
      <c r="F12090">
        <f t="shared" si="669"/>
        <v>2.5455436455100001E-2</v>
      </c>
      <c r="G12090">
        <f t="shared" si="671"/>
        <v>2.7391767547838675E-2</v>
      </c>
      <c r="H12090">
        <v>12088</v>
      </c>
    </row>
    <row r="12091" spans="1:8" x14ac:dyDescent="0.25">
      <c r="A12091" t="s">
        <v>12088</v>
      </c>
      <c r="B12091" t="str">
        <f t="shared" si="670"/>
        <v>2022/11/02/21:17:05.60</v>
      </c>
      <c r="C12091">
        <v>-0.45972080391708858</v>
      </c>
      <c r="D12091">
        <v>-0.41363076650157443</v>
      </c>
      <c r="E12091">
        <v>0.15736940617368544</v>
      </c>
      <c r="F12091">
        <f t="shared" si="669"/>
        <v>2.5455436455100001E-2</v>
      </c>
      <c r="G12091">
        <f t="shared" si="671"/>
        <v>2.736940617368544E-2</v>
      </c>
      <c r="H12091">
        <v>12089</v>
      </c>
    </row>
    <row r="12092" spans="1:8" x14ac:dyDescent="0.25">
      <c r="A12092" t="s">
        <v>12089</v>
      </c>
      <c r="B12092" t="str">
        <f t="shared" si="670"/>
        <v>2022/11/02/21:17:05.60</v>
      </c>
      <c r="C12092">
        <v>-0.45970960959911211</v>
      </c>
      <c r="D12092">
        <v>-0.41363537292657626</v>
      </c>
      <c r="E12092">
        <v>0.15736066097117149</v>
      </c>
      <c r="F12092">
        <f t="shared" si="669"/>
        <v>2.5455436455100001E-2</v>
      </c>
      <c r="G12092">
        <f t="shared" si="671"/>
        <v>2.7360660971171485E-2</v>
      </c>
      <c r="H12092">
        <v>12090</v>
      </c>
    </row>
    <row r="12093" spans="1:8" x14ac:dyDescent="0.25">
      <c r="A12093" t="s">
        <v>12090</v>
      </c>
      <c r="B12093" t="str">
        <f t="shared" si="670"/>
        <v>2022/11/02/21:17:05.61</v>
      </c>
      <c r="C12093">
        <v>-0.45970553615269955</v>
      </c>
      <c r="D12093">
        <v>-0.41365114452146445</v>
      </c>
      <c r="E12093">
        <v>0.15739400657518077</v>
      </c>
      <c r="F12093" t="e">
        <f t="shared" si="669"/>
        <v>#N/A</v>
      </c>
      <c r="G12093">
        <f t="shared" si="671"/>
        <v>2.7394006575180763E-2</v>
      </c>
      <c r="H12093">
        <v>12091</v>
      </c>
    </row>
    <row r="12094" spans="1:8" x14ac:dyDescent="0.25">
      <c r="A12094" t="s">
        <v>12091</v>
      </c>
      <c r="B12094" t="str">
        <f t="shared" si="670"/>
        <v>2022/11/02/21:17:05.61</v>
      </c>
      <c r="C12094">
        <v>-0.45971065039332698</v>
      </c>
      <c r="D12094">
        <v>-0.41365131012398876</v>
      </c>
      <c r="E12094">
        <v>0.15737161321184823</v>
      </c>
      <c r="F12094" t="e">
        <f t="shared" si="669"/>
        <v>#N/A</v>
      </c>
      <c r="G12094">
        <f t="shared" si="671"/>
        <v>2.7371613211848222E-2</v>
      </c>
      <c r="H12094">
        <v>12092</v>
      </c>
    </row>
    <row r="12095" spans="1:8" x14ac:dyDescent="0.25">
      <c r="A12095" t="s">
        <v>12092</v>
      </c>
      <c r="B12095" t="str">
        <f t="shared" si="670"/>
        <v>2022/11/02/21:17:05.61</v>
      </c>
      <c r="C12095">
        <v>-0.45970448906184336</v>
      </c>
      <c r="D12095">
        <v>-0.41364530037623787</v>
      </c>
      <c r="E12095">
        <v>0.15737930807104911</v>
      </c>
      <c r="F12095" t="e">
        <f t="shared" si="669"/>
        <v>#N/A</v>
      </c>
      <c r="G12095">
        <f t="shared" si="671"/>
        <v>2.7379308071049102E-2</v>
      </c>
      <c r="H12095">
        <v>12093</v>
      </c>
    </row>
    <row r="12096" spans="1:8" x14ac:dyDescent="0.25">
      <c r="A12096" t="s">
        <v>12093</v>
      </c>
      <c r="B12096" t="str">
        <f t="shared" si="670"/>
        <v>2022/11/02/21:17:05.61</v>
      </c>
      <c r="C12096">
        <v>-0.45970155094402443</v>
      </c>
      <c r="D12096">
        <v>-0.41364915117833473</v>
      </c>
      <c r="E12096">
        <v>0.15738066153509708</v>
      </c>
      <c r="F12096" t="e">
        <f t="shared" si="669"/>
        <v>#N/A</v>
      </c>
      <c r="G12096">
        <f t="shared" si="671"/>
        <v>2.7380661535097078E-2</v>
      </c>
      <c r="H12096">
        <v>12094</v>
      </c>
    </row>
    <row r="12097" spans="1:8" x14ac:dyDescent="0.25">
      <c r="A12097" t="s">
        <v>12094</v>
      </c>
      <c r="B12097" t="str">
        <f t="shared" si="670"/>
        <v>2022/11/02/21:17:05.61</v>
      </c>
      <c r="C12097">
        <v>-0.45970106804614019</v>
      </c>
      <c r="D12097">
        <v>-0.41362641012997875</v>
      </c>
      <c r="E12097">
        <v>0.15736031906043665</v>
      </c>
      <c r="F12097" t="e">
        <f t="shared" si="669"/>
        <v>#N/A</v>
      </c>
      <c r="G12097">
        <f t="shared" si="671"/>
        <v>2.736031906043665E-2</v>
      </c>
      <c r="H12097">
        <v>12095</v>
      </c>
    </row>
    <row r="12098" spans="1:8" x14ac:dyDescent="0.25">
      <c r="A12098" t="s">
        <v>12095</v>
      </c>
      <c r="B12098" t="str">
        <f t="shared" si="670"/>
        <v>2022/11/02/21:17:05.61</v>
      </c>
      <c r="C12098">
        <v>-0.45970497319734405</v>
      </c>
      <c r="D12098">
        <v>-0.41362786138080565</v>
      </c>
      <c r="E12098">
        <v>0.15735641028946523</v>
      </c>
      <c r="F12098" t="e">
        <f t="shared" si="669"/>
        <v>#N/A</v>
      </c>
      <c r="G12098">
        <f t="shared" si="671"/>
        <v>2.7356410289465227E-2</v>
      </c>
      <c r="H12098">
        <v>12096</v>
      </c>
    </row>
    <row r="12099" spans="1:8" x14ac:dyDescent="0.25">
      <c r="A12099" t="s">
        <v>12096</v>
      </c>
      <c r="B12099" t="str">
        <f t="shared" si="670"/>
        <v>2022/11/02/21:17:05.61</v>
      </c>
      <c r="C12099">
        <v>-0.45969783899897054</v>
      </c>
      <c r="D12099">
        <v>-0.41364469241341301</v>
      </c>
      <c r="E12099">
        <v>0.15735237890464676</v>
      </c>
      <c r="F12099" t="e">
        <f t="shared" ref="F12099:F12162" si="672">VLOOKUP(B12099,$J$3:$K$2198,2,FALSE)</f>
        <v>#N/A</v>
      </c>
      <c r="G12099">
        <f t="shared" si="671"/>
        <v>2.7352378904646757E-2</v>
      </c>
      <c r="H12099">
        <v>12097</v>
      </c>
    </row>
    <row r="12100" spans="1:8" x14ac:dyDescent="0.25">
      <c r="A12100" t="s">
        <v>12097</v>
      </c>
      <c r="B12100" t="str">
        <f t="shared" ref="B12100:B12163" si="673">LEFT(A12100,LEN(A12100)-$B$1)</f>
        <v>2022/11/02/21:17:05.62</v>
      </c>
      <c r="C12100">
        <v>-0.45969790751583889</v>
      </c>
      <c r="D12100">
        <v>-0.41366310823955754</v>
      </c>
      <c r="E12100">
        <v>0.15733495012079315</v>
      </c>
      <c r="F12100" t="e">
        <f t="shared" si="672"/>
        <v>#N/A</v>
      </c>
      <c r="G12100">
        <f t="shared" ref="G12100:G12163" si="674">E12100-$G$1</f>
        <v>2.733495012079315E-2</v>
      </c>
      <c r="H12100">
        <v>12098</v>
      </c>
    </row>
    <row r="12101" spans="1:8" x14ac:dyDescent="0.25">
      <c r="A12101" t="s">
        <v>12098</v>
      </c>
      <c r="B12101" t="str">
        <f t="shared" si="673"/>
        <v>2022/11/02/21:17:05.62</v>
      </c>
      <c r="C12101">
        <v>-0.45972879769123576</v>
      </c>
      <c r="D12101">
        <v>-0.41362426223330412</v>
      </c>
      <c r="E12101">
        <v>0.15735077286707913</v>
      </c>
      <c r="F12101" t="e">
        <f t="shared" si="672"/>
        <v>#N/A</v>
      </c>
      <c r="G12101">
        <f t="shared" si="674"/>
        <v>2.7350772867079126E-2</v>
      </c>
      <c r="H12101">
        <v>12099</v>
      </c>
    </row>
    <row r="12102" spans="1:8" x14ac:dyDescent="0.25">
      <c r="A12102" t="s">
        <v>12099</v>
      </c>
      <c r="B12102" t="str">
        <f t="shared" si="673"/>
        <v>2022/11/02/21:17:05.63</v>
      </c>
      <c r="C12102">
        <v>-0.45970810933221062</v>
      </c>
      <c r="D12102">
        <v>-0.4136437831100338</v>
      </c>
      <c r="E12102">
        <v>0.15734386944151041</v>
      </c>
      <c r="F12102">
        <f t="shared" si="672"/>
        <v>2.5455436455100001E-2</v>
      </c>
      <c r="G12102">
        <f t="shared" si="674"/>
        <v>2.7343869441510404E-2</v>
      </c>
      <c r="H12102">
        <v>12100</v>
      </c>
    </row>
    <row r="12103" spans="1:8" x14ac:dyDescent="0.25">
      <c r="A12103" t="s">
        <v>12100</v>
      </c>
      <c r="B12103" t="str">
        <f t="shared" si="673"/>
        <v>2022/11/02/21:17:05.63</v>
      </c>
      <c r="C12103">
        <v>-0.45973509202378293</v>
      </c>
      <c r="D12103">
        <v>-0.41362009862420107</v>
      </c>
      <c r="E12103">
        <v>0.15733922253144417</v>
      </c>
      <c r="F12103">
        <f t="shared" si="672"/>
        <v>2.5455436455100001E-2</v>
      </c>
      <c r="G12103">
        <f t="shared" si="674"/>
        <v>2.7339222531444163E-2</v>
      </c>
      <c r="H12103">
        <v>12101</v>
      </c>
    </row>
    <row r="12104" spans="1:8" x14ac:dyDescent="0.25">
      <c r="A12104" t="s">
        <v>12101</v>
      </c>
      <c r="B12104" t="str">
        <f t="shared" si="673"/>
        <v>2022/11/02/21:17:05.63</v>
      </c>
      <c r="C12104">
        <v>-0.45973990638129092</v>
      </c>
      <c r="D12104">
        <v>-0.41362209931811583</v>
      </c>
      <c r="E12104">
        <v>0.15735106299020704</v>
      </c>
      <c r="F12104">
        <f t="shared" si="672"/>
        <v>2.5455436455100001E-2</v>
      </c>
      <c r="G12104">
        <f t="shared" si="674"/>
        <v>2.7351062990207037E-2</v>
      </c>
      <c r="H12104">
        <v>12102</v>
      </c>
    </row>
    <row r="12105" spans="1:8" x14ac:dyDescent="0.25">
      <c r="A12105" t="s">
        <v>12102</v>
      </c>
      <c r="B12105" t="str">
        <f t="shared" si="673"/>
        <v>2022/11/02/21:17:05.63</v>
      </c>
      <c r="C12105">
        <v>-0.45974554974641102</v>
      </c>
      <c r="D12105">
        <v>-0.41360630180094859</v>
      </c>
      <c r="E12105">
        <v>0.1573597302001517</v>
      </c>
      <c r="F12105">
        <f t="shared" si="672"/>
        <v>2.5455436455100001E-2</v>
      </c>
      <c r="G12105">
        <f t="shared" si="674"/>
        <v>2.73597302001517E-2</v>
      </c>
      <c r="H12105">
        <v>12103</v>
      </c>
    </row>
    <row r="12106" spans="1:8" x14ac:dyDescent="0.25">
      <c r="A12106" t="s">
        <v>12103</v>
      </c>
      <c r="B12106" t="str">
        <f t="shared" si="673"/>
        <v>2022/11/02/21:17:05.63</v>
      </c>
      <c r="C12106">
        <v>-0.45974478956597314</v>
      </c>
      <c r="D12106">
        <v>-0.41360901556720586</v>
      </c>
      <c r="E12106">
        <v>0.15733869692095043</v>
      </c>
      <c r="F12106">
        <f t="shared" si="672"/>
        <v>2.5455436455100001E-2</v>
      </c>
      <c r="G12106">
        <f t="shared" si="674"/>
        <v>2.7338696920950423E-2</v>
      </c>
      <c r="H12106">
        <v>12104</v>
      </c>
    </row>
    <row r="12107" spans="1:8" x14ac:dyDescent="0.25">
      <c r="A12107" t="s">
        <v>12104</v>
      </c>
      <c r="B12107" t="str">
        <f t="shared" si="673"/>
        <v>2022/11/02/21:17:05.64</v>
      </c>
      <c r="C12107">
        <v>-0.45974630211779749</v>
      </c>
      <c r="D12107">
        <v>-0.41361433861890096</v>
      </c>
      <c r="E12107">
        <v>0.15735697603568774</v>
      </c>
      <c r="F12107">
        <f t="shared" si="672"/>
        <v>2.5455436455100001E-2</v>
      </c>
      <c r="G12107">
        <f t="shared" si="674"/>
        <v>2.7356976035687736E-2</v>
      </c>
      <c r="H12107">
        <v>12105</v>
      </c>
    </row>
    <row r="12108" spans="1:8" x14ac:dyDescent="0.25">
      <c r="A12108" t="s">
        <v>12105</v>
      </c>
      <c r="B12108" t="str">
        <f t="shared" si="673"/>
        <v>2022/11/02/21:17:05.64</v>
      </c>
      <c r="C12108">
        <v>-0.45972457137497613</v>
      </c>
      <c r="D12108">
        <v>-0.4136201105424066</v>
      </c>
      <c r="E12108">
        <v>0.15732189554328904</v>
      </c>
      <c r="F12108">
        <f t="shared" si="672"/>
        <v>2.5455436455100001E-2</v>
      </c>
      <c r="G12108">
        <f t="shared" si="674"/>
        <v>2.7321895543289038E-2</v>
      </c>
      <c r="H12108">
        <v>12106</v>
      </c>
    </row>
    <row r="12109" spans="1:8" x14ac:dyDescent="0.25">
      <c r="A12109" t="s">
        <v>12106</v>
      </c>
      <c r="B12109" t="str">
        <f t="shared" si="673"/>
        <v>2022/11/02/21:17:05.64</v>
      </c>
      <c r="C12109">
        <v>-0.45974996681280272</v>
      </c>
      <c r="D12109">
        <v>-0.41359391398760148</v>
      </c>
      <c r="E12109">
        <v>0.15736394589242569</v>
      </c>
      <c r="F12109">
        <f t="shared" si="672"/>
        <v>2.5455436455100001E-2</v>
      </c>
      <c r="G12109">
        <f t="shared" si="674"/>
        <v>2.736394589242569E-2</v>
      </c>
      <c r="H12109">
        <v>12107</v>
      </c>
    </row>
    <row r="12110" spans="1:8" x14ac:dyDescent="0.25">
      <c r="A12110" t="s">
        <v>12107</v>
      </c>
      <c r="B12110" t="str">
        <f t="shared" si="673"/>
        <v>2022/11/02/21:17:05.64</v>
      </c>
      <c r="C12110">
        <v>-0.45973762372508531</v>
      </c>
      <c r="D12110">
        <v>-0.41360566191355119</v>
      </c>
      <c r="E12110">
        <v>0.15736853826863395</v>
      </c>
      <c r="F12110">
        <f t="shared" si="672"/>
        <v>2.5455436455100001E-2</v>
      </c>
      <c r="G12110">
        <f t="shared" si="674"/>
        <v>2.7368538268633946E-2</v>
      </c>
      <c r="H12110">
        <v>12108</v>
      </c>
    </row>
    <row r="12111" spans="1:8" x14ac:dyDescent="0.25">
      <c r="A12111" t="s">
        <v>12108</v>
      </c>
      <c r="B12111" t="str">
        <f t="shared" si="673"/>
        <v>2022/11/02/21:17:05.64</v>
      </c>
      <c r="C12111">
        <v>-0.45970673056252054</v>
      </c>
      <c r="D12111">
        <v>-0.41362618638105608</v>
      </c>
      <c r="E12111">
        <v>0.15734802954907331</v>
      </c>
      <c r="F12111">
        <f t="shared" si="672"/>
        <v>2.5455436455100001E-2</v>
      </c>
      <c r="G12111">
        <f t="shared" si="674"/>
        <v>2.7348029549073311E-2</v>
      </c>
      <c r="H12111">
        <v>12109</v>
      </c>
    </row>
    <row r="12112" spans="1:8" x14ac:dyDescent="0.25">
      <c r="A12112" t="s">
        <v>12109</v>
      </c>
      <c r="B12112" t="str">
        <f t="shared" si="673"/>
        <v>2022/11/02/21:17:05.65</v>
      </c>
      <c r="C12112">
        <v>-0.45971615891087853</v>
      </c>
      <c r="D12112">
        <v>-0.41361107580494816</v>
      </c>
      <c r="E12112">
        <v>0.15734440182997025</v>
      </c>
      <c r="F12112" t="e">
        <f t="shared" si="672"/>
        <v>#N/A</v>
      </c>
      <c r="G12112">
        <f t="shared" si="674"/>
        <v>2.734440182997025E-2</v>
      </c>
      <c r="H12112">
        <v>12110</v>
      </c>
    </row>
    <row r="12113" spans="1:8" x14ac:dyDescent="0.25">
      <c r="A12113" t="s">
        <v>12110</v>
      </c>
      <c r="B12113" t="str">
        <f t="shared" si="673"/>
        <v>2022/11/02/21:17:05.65</v>
      </c>
      <c r="C12113">
        <v>-0.45969905868060967</v>
      </c>
      <c r="D12113">
        <v>-0.41365302894208905</v>
      </c>
      <c r="E12113">
        <v>0.15734886522630112</v>
      </c>
      <c r="F12113" t="e">
        <f t="shared" si="672"/>
        <v>#N/A</v>
      </c>
      <c r="G12113">
        <f t="shared" si="674"/>
        <v>2.7348865226301117E-2</v>
      </c>
      <c r="H12113">
        <v>12111</v>
      </c>
    </row>
    <row r="12114" spans="1:8" x14ac:dyDescent="0.25">
      <c r="A12114" t="s">
        <v>12111</v>
      </c>
      <c r="B12114" t="str">
        <f t="shared" si="673"/>
        <v>2022/11/02/21:17:05.65</v>
      </c>
      <c r="C12114">
        <v>-0.45969437970921323</v>
      </c>
      <c r="D12114">
        <v>-0.41363736771554788</v>
      </c>
      <c r="E12114">
        <v>0.15731359295793884</v>
      </c>
      <c r="F12114" t="e">
        <f t="shared" si="672"/>
        <v>#N/A</v>
      </c>
      <c r="G12114">
        <f t="shared" si="674"/>
        <v>2.7313592957938837E-2</v>
      </c>
      <c r="H12114">
        <v>12112</v>
      </c>
    </row>
    <row r="12115" spans="1:8" x14ac:dyDescent="0.25">
      <c r="A12115" t="s">
        <v>12112</v>
      </c>
      <c r="B12115" t="str">
        <f t="shared" si="673"/>
        <v>2022/11/02/21:17:05.65</v>
      </c>
      <c r="C12115">
        <v>-0.45969294241272285</v>
      </c>
      <c r="D12115">
        <v>-0.41365138025125253</v>
      </c>
      <c r="E12115">
        <v>0.15732538605125529</v>
      </c>
      <c r="F12115" t="e">
        <f t="shared" si="672"/>
        <v>#N/A</v>
      </c>
      <c r="G12115">
        <f t="shared" si="674"/>
        <v>2.7325386051255285E-2</v>
      </c>
      <c r="H12115">
        <v>12113</v>
      </c>
    </row>
    <row r="12116" spans="1:8" x14ac:dyDescent="0.25">
      <c r="A12116" t="s">
        <v>12113</v>
      </c>
      <c r="B12116" t="str">
        <f t="shared" si="673"/>
        <v>2022/11/02/21:17:05.65</v>
      </c>
      <c r="C12116">
        <v>-0.45968939451383467</v>
      </c>
      <c r="D12116">
        <v>-0.41365944744735433</v>
      </c>
      <c r="E12116">
        <v>0.15734173480797653</v>
      </c>
      <c r="F12116" t="e">
        <f t="shared" si="672"/>
        <v>#N/A</v>
      </c>
      <c r="G12116">
        <f t="shared" si="674"/>
        <v>2.7341734807976525E-2</v>
      </c>
      <c r="H12116">
        <v>12114</v>
      </c>
    </row>
    <row r="12117" spans="1:8" x14ac:dyDescent="0.25">
      <c r="A12117" t="s">
        <v>12114</v>
      </c>
      <c r="B12117" t="str">
        <f t="shared" si="673"/>
        <v>2022/11/02/21:17:05.65</v>
      </c>
      <c r="C12117">
        <v>-0.4596940878127912</v>
      </c>
      <c r="D12117">
        <v>-0.41364558452695893</v>
      </c>
      <c r="E12117">
        <v>0.15733434489454887</v>
      </c>
      <c r="F12117" t="e">
        <f t="shared" si="672"/>
        <v>#N/A</v>
      </c>
      <c r="G12117">
        <f t="shared" si="674"/>
        <v>2.7334344894548862E-2</v>
      </c>
      <c r="H12117">
        <v>12115</v>
      </c>
    </row>
    <row r="12118" spans="1:8" x14ac:dyDescent="0.25">
      <c r="A12118" t="s">
        <v>12115</v>
      </c>
      <c r="B12118" t="str">
        <f t="shared" si="673"/>
        <v>2022/11/02/21:17:05.66</v>
      </c>
      <c r="C12118">
        <v>-0.45970068457211793</v>
      </c>
      <c r="D12118">
        <v>-0.41364888408092654</v>
      </c>
      <c r="E12118">
        <v>0.1573421739031155</v>
      </c>
      <c r="F12118">
        <f t="shared" si="672"/>
        <v>2.5455436455100001E-2</v>
      </c>
      <c r="G12118">
        <f t="shared" si="674"/>
        <v>2.7342173903115496E-2</v>
      </c>
      <c r="H12118">
        <v>12116</v>
      </c>
    </row>
    <row r="12119" spans="1:8" x14ac:dyDescent="0.25">
      <c r="A12119" t="s">
        <v>12116</v>
      </c>
      <c r="B12119" t="str">
        <f t="shared" si="673"/>
        <v>2022/11/02/21:17:05.66</v>
      </c>
      <c r="C12119">
        <v>-0.45970033434739604</v>
      </c>
      <c r="D12119">
        <v>-0.41364436493028406</v>
      </c>
      <c r="E12119">
        <v>0.15732596368808549</v>
      </c>
      <c r="F12119">
        <f t="shared" si="672"/>
        <v>2.5455436455100001E-2</v>
      </c>
      <c r="G12119">
        <f t="shared" si="674"/>
        <v>2.7325963688085486E-2</v>
      </c>
      <c r="H12119">
        <v>12117</v>
      </c>
    </row>
    <row r="12120" spans="1:8" x14ac:dyDescent="0.25">
      <c r="A12120" t="s">
        <v>12117</v>
      </c>
      <c r="B12120" t="str">
        <f t="shared" si="673"/>
        <v>2022/11/02/21:17:05.66</v>
      </c>
      <c r="C12120">
        <v>-0.45970973684008176</v>
      </c>
      <c r="D12120">
        <v>-0.41365002734947492</v>
      </c>
      <c r="E12120">
        <v>0.15732285381929256</v>
      </c>
      <c r="F12120">
        <f t="shared" si="672"/>
        <v>2.5455436455100001E-2</v>
      </c>
      <c r="G12120">
        <f t="shared" si="674"/>
        <v>2.7322853819292559E-2</v>
      </c>
      <c r="H12120">
        <v>12118</v>
      </c>
    </row>
    <row r="12121" spans="1:8" x14ac:dyDescent="0.25">
      <c r="A12121" t="s">
        <v>12118</v>
      </c>
      <c r="B12121" t="str">
        <f t="shared" si="673"/>
        <v>2022/11/02/21:17:05.67</v>
      </c>
      <c r="C12121">
        <v>-0.45969936641558229</v>
      </c>
      <c r="D12121">
        <v>-0.41366492311360753</v>
      </c>
      <c r="E12121">
        <v>0.1573465950068807</v>
      </c>
      <c r="F12121" t="e">
        <f t="shared" si="672"/>
        <v>#N/A</v>
      </c>
      <c r="G12121">
        <f t="shared" si="674"/>
        <v>2.7346595006880692E-2</v>
      </c>
      <c r="H12121">
        <v>12119</v>
      </c>
    </row>
    <row r="12122" spans="1:8" x14ac:dyDescent="0.25">
      <c r="A12122" t="s">
        <v>12119</v>
      </c>
      <c r="B12122" t="str">
        <f t="shared" si="673"/>
        <v>2022/11/02/21:17:05.67</v>
      </c>
      <c r="C12122">
        <v>-0.45970082594069905</v>
      </c>
      <c r="D12122">
        <v>-0.41363754722685991</v>
      </c>
      <c r="E12122">
        <v>0.15731346180234668</v>
      </c>
      <c r="F12122" t="e">
        <f t="shared" si="672"/>
        <v>#N/A</v>
      </c>
      <c r="G12122">
        <f t="shared" si="674"/>
        <v>2.7313461802346672E-2</v>
      </c>
      <c r="H12122">
        <v>12120</v>
      </c>
    </row>
    <row r="12123" spans="1:8" x14ac:dyDescent="0.25">
      <c r="A12123" t="s">
        <v>12120</v>
      </c>
      <c r="B12123" t="str">
        <f t="shared" si="673"/>
        <v>2022/11/02/21:17:05.67</v>
      </c>
      <c r="C12123">
        <v>-0.45970839781961859</v>
      </c>
      <c r="D12123">
        <v>-0.4136268944565431</v>
      </c>
      <c r="E12123">
        <v>0.15733818436953156</v>
      </c>
      <c r="F12123" t="e">
        <f t="shared" si="672"/>
        <v>#N/A</v>
      </c>
      <c r="G12123">
        <f t="shared" si="674"/>
        <v>2.733818436953156E-2</v>
      </c>
      <c r="H12123">
        <v>12121</v>
      </c>
    </row>
    <row r="12124" spans="1:8" x14ac:dyDescent="0.25">
      <c r="A12124" t="s">
        <v>12121</v>
      </c>
      <c r="B12124" t="str">
        <f t="shared" si="673"/>
        <v>2022/11/02/21:17:05.67</v>
      </c>
      <c r="C12124">
        <v>-0.45970459863488888</v>
      </c>
      <c r="D12124">
        <v>-0.41363357091747649</v>
      </c>
      <c r="E12124">
        <v>0.15731004061187909</v>
      </c>
      <c r="F12124" t="e">
        <f t="shared" si="672"/>
        <v>#N/A</v>
      </c>
      <c r="G12124">
        <f t="shared" si="674"/>
        <v>2.7310040611879083E-2</v>
      </c>
      <c r="H12124">
        <v>12122</v>
      </c>
    </row>
    <row r="12125" spans="1:8" x14ac:dyDescent="0.25">
      <c r="A12125" t="s">
        <v>12122</v>
      </c>
      <c r="B12125" t="str">
        <f t="shared" si="673"/>
        <v>2022/11/02/21:17:05.67</v>
      </c>
      <c r="C12125">
        <v>-0.45971477341919664</v>
      </c>
      <c r="D12125">
        <v>-0.41363254532482779</v>
      </c>
      <c r="E12125">
        <v>0.15729301446321756</v>
      </c>
      <c r="F12125" t="e">
        <f t="shared" si="672"/>
        <v>#N/A</v>
      </c>
      <c r="G12125">
        <f t="shared" si="674"/>
        <v>2.7293014463217552E-2</v>
      </c>
      <c r="H12125">
        <v>12123</v>
      </c>
    </row>
    <row r="12126" spans="1:8" x14ac:dyDescent="0.25">
      <c r="A12126" t="s">
        <v>12123</v>
      </c>
      <c r="B12126" t="str">
        <f t="shared" si="673"/>
        <v>2022/11/02/21:17:05.67</v>
      </c>
      <c r="C12126">
        <v>-0.45970939333834493</v>
      </c>
      <c r="D12126">
        <v>-0.41364388774896244</v>
      </c>
      <c r="E12126">
        <v>0.15730900337239465</v>
      </c>
      <c r="F12126" t="e">
        <f t="shared" si="672"/>
        <v>#N/A</v>
      </c>
      <c r="G12126">
        <f t="shared" si="674"/>
        <v>2.7309003372394641E-2</v>
      </c>
      <c r="H12126">
        <v>12124</v>
      </c>
    </row>
    <row r="12127" spans="1:8" x14ac:dyDescent="0.25">
      <c r="A12127" t="s">
        <v>12124</v>
      </c>
      <c r="B12127" t="str">
        <f t="shared" si="673"/>
        <v>2022/11/02/21:17:05.68</v>
      </c>
      <c r="C12127">
        <v>-0.45974750878774029</v>
      </c>
      <c r="D12127">
        <v>-0.41361708302307426</v>
      </c>
      <c r="E12127">
        <v>0.15732435502908257</v>
      </c>
      <c r="F12127">
        <f t="shared" si="672"/>
        <v>2.5455436455100001E-2</v>
      </c>
      <c r="G12127">
        <f t="shared" si="674"/>
        <v>2.7324355029082564E-2</v>
      </c>
      <c r="H12127">
        <v>12125</v>
      </c>
    </row>
    <row r="12128" spans="1:8" x14ac:dyDescent="0.25">
      <c r="A12128" t="s">
        <v>12125</v>
      </c>
      <c r="B12128" t="str">
        <f t="shared" si="673"/>
        <v>2022/11/02/21:17:05.68</v>
      </c>
      <c r="C12128">
        <v>-0.45973195353360236</v>
      </c>
      <c r="D12128">
        <v>-0.41361655780332818</v>
      </c>
      <c r="E12128">
        <v>0.15730520538981418</v>
      </c>
      <c r="F12128">
        <f t="shared" si="672"/>
        <v>2.5455436455100001E-2</v>
      </c>
      <c r="G12128">
        <f t="shared" si="674"/>
        <v>2.730520538981418E-2</v>
      </c>
      <c r="H12128">
        <v>12126</v>
      </c>
    </row>
    <row r="12129" spans="1:8" x14ac:dyDescent="0.25">
      <c r="A12129" t="s">
        <v>12126</v>
      </c>
      <c r="B12129" t="str">
        <f t="shared" si="673"/>
        <v>2022/11/02/21:17:05.68</v>
      </c>
      <c r="C12129">
        <v>-0.45973385418689716</v>
      </c>
      <c r="D12129">
        <v>-0.41360877772828486</v>
      </c>
      <c r="E12129">
        <v>0.15729203183475912</v>
      </c>
      <c r="F12129">
        <f t="shared" si="672"/>
        <v>2.5455436455100001E-2</v>
      </c>
      <c r="G12129">
        <f t="shared" si="674"/>
        <v>2.7292031834759117E-2</v>
      </c>
      <c r="H12129">
        <v>12127</v>
      </c>
    </row>
    <row r="12130" spans="1:8" x14ac:dyDescent="0.25">
      <c r="A12130" t="s">
        <v>12127</v>
      </c>
      <c r="B12130" t="str">
        <f t="shared" si="673"/>
        <v>2022/11/02/21:17:05.68</v>
      </c>
      <c r="C12130">
        <v>-0.45974888722999274</v>
      </c>
      <c r="D12130">
        <v>-0.41360327115652096</v>
      </c>
      <c r="E12130">
        <v>0.15731307327322314</v>
      </c>
      <c r="F12130">
        <f t="shared" si="672"/>
        <v>2.5455436455100001E-2</v>
      </c>
      <c r="G12130">
        <f t="shared" si="674"/>
        <v>2.7313073273223132E-2</v>
      </c>
      <c r="H12130">
        <v>12128</v>
      </c>
    </row>
    <row r="12131" spans="1:8" x14ac:dyDescent="0.25">
      <c r="A12131" t="s">
        <v>12128</v>
      </c>
      <c r="B12131" t="str">
        <f t="shared" si="673"/>
        <v>2022/11/02/21:17:05.68</v>
      </c>
      <c r="C12131">
        <v>-0.45971853375379579</v>
      </c>
      <c r="D12131">
        <v>-0.41365179100785904</v>
      </c>
      <c r="E12131">
        <v>0.15732132007540242</v>
      </c>
      <c r="F12131">
        <f t="shared" si="672"/>
        <v>2.5455436455100001E-2</v>
      </c>
      <c r="G12131">
        <f t="shared" si="674"/>
        <v>2.7321320075402417E-2</v>
      </c>
      <c r="H12131">
        <v>12129</v>
      </c>
    </row>
    <row r="12132" spans="1:8" x14ac:dyDescent="0.25">
      <c r="A12132" t="s">
        <v>12129</v>
      </c>
      <c r="B12132" t="str">
        <f t="shared" si="673"/>
        <v>2022/11/02/21:17:05.69</v>
      </c>
      <c r="C12132">
        <v>-0.45973802222614668</v>
      </c>
      <c r="D12132">
        <v>-0.41361308191826307</v>
      </c>
      <c r="E12132">
        <v>0.15730575829769333</v>
      </c>
      <c r="F12132" t="e">
        <f t="shared" si="672"/>
        <v>#N/A</v>
      </c>
      <c r="G12132">
        <f t="shared" si="674"/>
        <v>2.7305758297693328E-2</v>
      </c>
      <c r="H12132">
        <v>12130</v>
      </c>
    </row>
    <row r="12133" spans="1:8" x14ac:dyDescent="0.25">
      <c r="A12133" t="s">
        <v>12130</v>
      </c>
      <c r="B12133" t="str">
        <f t="shared" si="673"/>
        <v>2022/11/02/21:17:05.69</v>
      </c>
      <c r="C12133">
        <v>-0.45972754699479801</v>
      </c>
      <c r="D12133">
        <v>-0.41362663448037379</v>
      </c>
      <c r="E12133">
        <v>0.15733690602123504</v>
      </c>
      <c r="F12133" t="e">
        <f t="shared" si="672"/>
        <v>#N/A</v>
      </c>
      <c r="G12133">
        <f t="shared" si="674"/>
        <v>2.7336906021235036E-2</v>
      </c>
      <c r="H12133">
        <v>12131</v>
      </c>
    </row>
    <row r="12134" spans="1:8" x14ac:dyDescent="0.25">
      <c r="A12134" t="s">
        <v>12131</v>
      </c>
      <c r="B12134" t="str">
        <f t="shared" si="673"/>
        <v>2022/11/02/21:17:05.69</v>
      </c>
      <c r="C12134">
        <v>-0.45970264267141792</v>
      </c>
      <c r="D12134">
        <v>-0.41363074182669257</v>
      </c>
      <c r="E12134">
        <v>0.15731078622856956</v>
      </c>
      <c r="F12134" t="e">
        <f t="shared" si="672"/>
        <v>#N/A</v>
      </c>
      <c r="G12134">
        <f t="shared" si="674"/>
        <v>2.7310786228569556E-2</v>
      </c>
      <c r="H12134">
        <v>12132</v>
      </c>
    </row>
    <row r="12135" spans="1:8" x14ac:dyDescent="0.25">
      <c r="A12135" t="s">
        <v>12132</v>
      </c>
      <c r="B12135" t="str">
        <f t="shared" si="673"/>
        <v>2022/11/02/21:17:05.70</v>
      </c>
      <c r="C12135">
        <v>-0.45970442613078788</v>
      </c>
      <c r="D12135">
        <v>-0.41363859465766534</v>
      </c>
      <c r="E12135">
        <v>0.15732735596699482</v>
      </c>
      <c r="F12135">
        <f t="shared" si="672"/>
        <v>2.5455436455100001E-2</v>
      </c>
      <c r="G12135">
        <f t="shared" si="674"/>
        <v>2.7327355966994815E-2</v>
      </c>
      <c r="H12135">
        <v>12133</v>
      </c>
    </row>
    <row r="12136" spans="1:8" x14ac:dyDescent="0.25">
      <c r="A12136" t="s">
        <v>12133</v>
      </c>
      <c r="B12136" t="str">
        <f t="shared" si="673"/>
        <v>2022/11/02/21:17:05.70</v>
      </c>
      <c r="C12136">
        <v>-0.45971163522848196</v>
      </c>
      <c r="D12136">
        <v>-0.41363605451523189</v>
      </c>
      <c r="E12136">
        <v>0.15730407370836741</v>
      </c>
      <c r="F12136">
        <f t="shared" si="672"/>
        <v>2.5455436455100001E-2</v>
      </c>
      <c r="G12136">
        <f t="shared" si="674"/>
        <v>2.7304073708367405E-2</v>
      </c>
      <c r="H12136">
        <v>12134</v>
      </c>
    </row>
    <row r="12137" spans="1:8" x14ac:dyDescent="0.25">
      <c r="A12137" t="s">
        <v>12134</v>
      </c>
      <c r="B12137" t="str">
        <f t="shared" si="673"/>
        <v>2022/11/02/21:17:05.70</v>
      </c>
      <c r="C12137">
        <v>-0.45970314623473707</v>
      </c>
      <c r="D12137">
        <v>-0.41363997528076141</v>
      </c>
      <c r="E12137">
        <v>0.15729228847926832</v>
      </c>
      <c r="F12137">
        <f t="shared" si="672"/>
        <v>2.5455436455100001E-2</v>
      </c>
      <c r="G12137">
        <f t="shared" si="674"/>
        <v>2.7292288479268317E-2</v>
      </c>
      <c r="H12137">
        <v>12135</v>
      </c>
    </row>
    <row r="12138" spans="1:8" x14ac:dyDescent="0.25">
      <c r="A12138" t="s">
        <v>12135</v>
      </c>
      <c r="B12138" t="str">
        <f t="shared" si="673"/>
        <v>2022/11/02/21:17:05.70</v>
      </c>
      <c r="C12138">
        <v>-0.45968271060744609</v>
      </c>
      <c r="D12138">
        <v>-0.41364547568898524</v>
      </c>
      <c r="E12138">
        <v>0.1573035315777839</v>
      </c>
      <c r="F12138">
        <f t="shared" si="672"/>
        <v>2.5455436455100001E-2</v>
      </c>
      <c r="G12138">
        <f t="shared" si="674"/>
        <v>2.7303531577783896E-2</v>
      </c>
      <c r="H12138">
        <v>12136</v>
      </c>
    </row>
    <row r="12139" spans="1:8" x14ac:dyDescent="0.25">
      <c r="A12139" t="s">
        <v>12136</v>
      </c>
      <c r="B12139" t="str">
        <f t="shared" si="673"/>
        <v>2022/11/02/21:17:05.70</v>
      </c>
      <c r="C12139">
        <v>-0.45970089724432334</v>
      </c>
      <c r="D12139">
        <v>-0.41363701450061352</v>
      </c>
      <c r="E12139">
        <v>0.15729712305741125</v>
      </c>
      <c r="F12139">
        <f t="shared" si="672"/>
        <v>2.5455436455100001E-2</v>
      </c>
      <c r="G12139">
        <f t="shared" si="674"/>
        <v>2.7297123057411249E-2</v>
      </c>
      <c r="H12139">
        <v>12137</v>
      </c>
    </row>
    <row r="12140" spans="1:8" x14ac:dyDescent="0.25">
      <c r="A12140" t="s">
        <v>12137</v>
      </c>
      <c r="B12140" t="str">
        <f t="shared" si="673"/>
        <v>2022/11/02/21:17:05.71</v>
      </c>
      <c r="C12140">
        <v>-0.45970066606351218</v>
      </c>
      <c r="D12140">
        <v>-0.41364512308395823</v>
      </c>
      <c r="E12140">
        <v>0.15729130492800597</v>
      </c>
      <c r="F12140" t="e">
        <f t="shared" si="672"/>
        <v>#N/A</v>
      </c>
      <c r="G12140">
        <f t="shared" si="674"/>
        <v>2.7291304928005966E-2</v>
      </c>
      <c r="H12140">
        <v>12138</v>
      </c>
    </row>
    <row r="12141" spans="1:8" x14ac:dyDescent="0.25">
      <c r="A12141" t="s">
        <v>12138</v>
      </c>
      <c r="B12141" t="str">
        <f t="shared" si="673"/>
        <v>2022/11/02/21:17:05.71</v>
      </c>
      <c r="C12141">
        <v>-0.45969421628868889</v>
      </c>
      <c r="D12141">
        <v>-0.41363574669986325</v>
      </c>
      <c r="E12141">
        <v>0.15728926949982827</v>
      </c>
      <c r="F12141" t="e">
        <f t="shared" si="672"/>
        <v>#N/A</v>
      </c>
      <c r="G12141">
        <f t="shared" si="674"/>
        <v>2.7289269499828267E-2</v>
      </c>
      <c r="H12141">
        <v>12139</v>
      </c>
    </row>
    <row r="12142" spans="1:8" x14ac:dyDescent="0.25">
      <c r="A12142" t="s">
        <v>12139</v>
      </c>
      <c r="B12142" t="str">
        <f t="shared" si="673"/>
        <v>2022/11/02/21:17:05.71</v>
      </c>
      <c r="C12142">
        <v>-0.45969681739097534</v>
      </c>
      <c r="D12142">
        <v>-0.41365575159262868</v>
      </c>
      <c r="E12142">
        <v>0.15729824286769681</v>
      </c>
      <c r="F12142" t="e">
        <f t="shared" si="672"/>
        <v>#N/A</v>
      </c>
      <c r="G12142">
        <f t="shared" si="674"/>
        <v>2.7298242867696804E-2</v>
      </c>
      <c r="H12142">
        <v>12140</v>
      </c>
    </row>
    <row r="12143" spans="1:8" x14ac:dyDescent="0.25">
      <c r="A12143" t="s">
        <v>12140</v>
      </c>
      <c r="B12143" t="str">
        <f t="shared" si="673"/>
        <v>2022/11/02/21:17:05.71</v>
      </c>
      <c r="C12143">
        <v>-0.4597170156476173</v>
      </c>
      <c r="D12143">
        <v>-0.41364949237241116</v>
      </c>
      <c r="E12143">
        <v>0.1573023515330372</v>
      </c>
      <c r="F12143" t="e">
        <f t="shared" si="672"/>
        <v>#N/A</v>
      </c>
      <c r="G12143">
        <f t="shared" si="674"/>
        <v>2.73023515330372E-2</v>
      </c>
      <c r="H12143">
        <v>12141</v>
      </c>
    </row>
    <row r="12144" spans="1:8" x14ac:dyDescent="0.25">
      <c r="A12144" t="s">
        <v>12141</v>
      </c>
      <c r="B12144" t="str">
        <f t="shared" si="673"/>
        <v>2022/11/02/21:17:05.71</v>
      </c>
      <c r="C12144">
        <v>-0.45970297375565089</v>
      </c>
      <c r="D12144">
        <v>-0.41363691914580764</v>
      </c>
      <c r="E12144">
        <v>0.15725433834964897</v>
      </c>
      <c r="F12144" t="e">
        <f t="shared" si="672"/>
        <v>#N/A</v>
      </c>
      <c r="G12144">
        <f t="shared" si="674"/>
        <v>2.7254338349648966E-2</v>
      </c>
      <c r="H12144">
        <v>12142</v>
      </c>
    </row>
    <row r="12145" spans="1:8" x14ac:dyDescent="0.25">
      <c r="A12145" t="s">
        <v>12142</v>
      </c>
      <c r="B12145" t="str">
        <f t="shared" si="673"/>
        <v>2022/11/02/21:17:05.71</v>
      </c>
      <c r="C12145">
        <v>-0.45970322945323322</v>
      </c>
      <c r="D12145">
        <v>-0.41364134421880283</v>
      </c>
      <c r="E12145">
        <v>0.15729319446445608</v>
      </c>
      <c r="F12145" t="e">
        <f t="shared" si="672"/>
        <v>#N/A</v>
      </c>
      <c r="G12145">
        <f t="shared" si="674"/>
        <v>2.7293194464456078E-2</v>
      </c>
      <c r="H12145">
        <v>12143</v>
      </c>
    </row>
    <row r="12146" spans="1:8" x14ac:dyDescent="0.25">
      <c r="A12146" t="s">
        <v>12143</v>
      </c>
      <c r="B12146" t="str">
        <f t="shared" si="673"/>
        <v>2022/11/02/21:17:05.72</v>
      </c>
      <c r="C12146">
        <v>-0.45971438685876248</v>
      </c>
      <c r="D12146">
        <v>-0.41364488328913152</v>
      </c>
      <c r="E12146">
        <v>0.15730630250595359</v>
      </c>
      <c r="F12146">
        <f t="shared" si="672"/>
        <v>2.5455436455100001E-2</v>
      </c>
      <c r="G12146">
        <f t="shared" si="674"/>
        <v>2.7306302505953589E-2</v>
      </c>
      <c r="H12146">
        <v>12144</v>
      </c>
    </row>
    <row r="12147" spans="1:8" x14ac:dyDescent="0.25">
      <c r="A12147" t="s">
        <v>12144</v>
      </c>
      <c r="B12147" t="str">
        <f t="shared" si="673"/>
        <v>2022/11/02/21:17:05.72</v>
      </c>
      <c r="C12147">
        <v>-0.4597263176500892</v>
      </c>
      <c r="D12147">
        <v>-0.41363754853239038</v>
      </c>
      <c r="E12147">
        <v>0.15729562604943048</v>
      </c>
      <c r="F12147">
        <f t="shared" si="672"/>
        <v>2.5455436455100001E-2</v>
      </c>
      <c r="G12147">
        <f t="shared" si="674"/>
        <v>2.7295626049430477E-2</v>
      </c>
      <c r="H12147">
        <v>12145</v>
      </c>
    </row>
    <row r="12148" spans="1:8" x14ac:dyDescent="0.25">
      <c r="A12148" t="s">
        <v>12145</v>
      </c>
      <c r="B12148" t="str">
        <f t="shared" si="673"/>
        <v>2022/11/02/21:17:05.72</v>
      </c>
      <c r="C12148">
        <v>-0.45968784148830416</v>
      </c>
      <c r="D12148">
        <v>-0.41364322347350813</v>
      </c>
      <c r="E12148">
        <v>0.15727883255023223</v>
      </c>
      <c r="F12148">
        <f t="shared" si="672"/>
        <v>2.5455436455100001E-2</v>
      </c>
      <c r="G12148">
        <f t="shared" si="674"/>
        <v>2.7278832550232224E-2</v>
      </c>
      <c r="H12148">
        <v>12146</v>
      </c>
    </row>
    <row r="12149" spans="1:8" x14ac:dyDescent="0.25">
      <c r="A12149" t="s">
        <v>12146</v>
      </c>
      <c r="B12149" t="str">
        <f t="shared" si="673"/>
        <v>2022/11/02/21:17:05.72</v>
      </c>
      <c r="C12149">
        <v>-0.45970573190141473</v>
      </c>
      <c r="D12149">
        <v>-0.41363095693201879</v>
      </c>
      <c r="E12149">
        <v>0.15729772849471563</v>
      </c>
      <c r="F12149">
        <f t="shared" si="672"/>
        <v>2.5455436455100001E-2</v>
      </c>
      <c r="G12149">
        <f t="shared" si="674"/>
        <v>2.7297728494715623E-2</v>
      </c>
      <c r="H12149">
        <v>12147</v>
      </c>
    </row>
    <row r="12150" spans="1:8" x14ac:dyDescent="0.25">
      <c r="A12150" t="s">
        <v>12147</v>
      </c>
      <c r="B12150" t="str">
        <f t="shared" si="673"/>
        <v>2022/11/02/21:17:05.72</v>
      </c>
      <c r="C12150">
        <v>-0.45973975054209087</v>
      </c>
      <c r="D12150">
        <v>-0.41361490514375704</v>
      </c>
      <c r="E12150">
        <v>0.15729217552098598</v>
      </c>
      <c r="F12150">
        <f t="shared" si="672"/>
        <v>2.5455436455100001E-2</v>
      </c>
      <c r="G12150">
        <f t="shared" si="674"/>
        <v>2.7292175520985978E-2</v>
      </c>
      <c r="H12150">
        <v>12148</v>
      </c>
    </row>
    <row r="12151" spans="1:8" x14ac:dyDescent="0.25">
      <c r="A12151" t="s">
        <v>12148</v>
      </c>
      <c r="B12151" t="str">
        <f t="shared" si="673"/>
        <v>2022/11/02/21:17:05.73</v>
      </c>
      <c r="C12151">
        <v>-0.45970681050387846</v>
      </c>
      <c r="D12151">
        <v>-0.41363758489673697</v>
      </c>
      <c r="E12151">
        <v>0.15729860074958005</v>
      </c>
      <c r="F12151" t="e">
        <f t="shared" si="672"/>
        <v>#N/A</v>
      </c>
      <c r="G12151">
        <f t="shared" si="674"/>
        <v>2.7298600749580043E-2</v>
      </c>
      <c r="H12151">
        <v>12149</v>
      </c>
    </row>
    <row r="12152" spans="1:8" x14ac:dyDescent="0.25">
      <c r="A12152" t="s">
        <v>12149</v>
      </c>
      <c r="B12152" t="str">
        <f t="shared" si="673"/>
        <v>2022/11/02/21:17:05.73</v>
      </c>
      <c r="C12152">
        <v>-0.45972962564071229</v>
      </c>
      <c r="D12152">
        <v>-0.41361572344131059</v>
      </c>
      <c r="E12152">
        <v>0.15730092540432439</v>
      </c>
      <c r="F12152" t="e">
        <f t="shared" si="672"/>
        <v>#N/A</v>
      </c>
      <c r="G12152">
        <f t="shared" si="674"/>
        <v>2.7300925404324383E-2</v>
      </c>
      <c r="H12152">
        <v>12150</v>
      </c>
    </row>
    <row r="12153" spans="1:8" x14ac:dyDescent="0.25">
      <c r="A12153" t="s">
        <v>12150</v>
      </c>
      <c r="B12153" t="str">
        <f t="shared" si="673"/>
        <v>2022/11/02/21:17:05.74</v>
      </c>
      <c r="C12153">
        <v>-0.45972151835800812</v>
      </c>
      <c r="D12153">
        <v>-0.41360869290970143</v>
      </c>
      <c r="E12153">
        <v>0.1572990274464002</v>
      </c>
      <c r="F12153">
        <f t="shared" si="672"/>
        <v>2.5455436455100001E-2</v>
      </c>
      <c r="G12153">
        <f t="shared" si="674"/>
        <v>2.7299027446400198E-2</v>
      </c>
      <c r="H12153">
        <v>12151</v>
      </c>
    </row>
    <row r="12154" spans="1:8" x14ac:dyDescent="0.25">
      <c r="A12154" t="s">
        <v>12151</v>
      </c>
      <c r="B12154" t="str">
        <f t="shared" si="673"/>
        <v>2022/11/02/21:17:05.74</v>
      </c>
      <c r="C12154">
        <v>-0.45972480037711244</v>
      </c>
      <c r="D12154">
        <v>-0.4136142024306132</v>
      </c>
      <c r="E12154">
        <v>0.1572882547194957</v>
      </c>
      <c r="F12154">
        <f t="shared" si="672"/>
        <v>2.5455436455100001E-2</v>
      </c>
      <c r="G12154">
        <f t="shared" si="674"/>
        <v>2.7288254719495697E-2</v>
      </c>
      <c r="H12154">
        <v>12152</v>
      </c>
    </row>
    <row r="12155" spans="1:8" x14ac:dyDescent="0.25">
      <c r="A12155" t="s">
        <v>12152</v>
      </c>
      <c r="B12155" t="str">
        <f t="shared" si="673"/>
        <v>2022/11/02/21:17:05.74</v>
      </c>
      <c r="C12155">
        <v>-0.45971127283859192</v>
      </c>
      <c r="D12155">
        <v>-0.41363505288890384</v>
      </c>
      <c r="E12155">
        <v>0.15730728555179072</v>
      </c>
      <c r="F12155">
        <f t="shared" si="672"/>
        <v>2.5455436455100001E-2</v>
      </c>
      <c r="G12155">
        <f t="shared" si="674"/>
        <v>2.7307285551790711E-2</v>
      </c>
      <c r="H12155">
        <v>12153</v>
      </c>
    </row>
    <row r="12156" spans="1:8" x14ac:dyDescent="0.25">
      <c r="A12156" t="s">
        <v>12153</v>
      </c>
      <c r="B12156" t="str">
        <f t="shared" si="673"/>
        <v>2022/11/02/21:17:05.74</v>
      </c>
      <c r="C12156">
        <v>-0.45972235368076614</v>
      </c>
      <c r="D12156">
        <v>-0.41360439848605701</v>
      </c>
      <c r="E12156">
        <v>0.1572710807767187</v>
      </c>
      <c r="F12156">
        <f t="shared" si="672"/>
        <v>2.5455436455100001E-2</v>
      </c>
      <c r="G12156">
        <f t="shared" si="674"/>
        <v>2.7271080776718692E-2</v>
      </c>
      <c r="H12156">
        <v>12154</v>
      </c>
    </row>
    <row r="12157" spans="1:8" x14ac:dyDescent="0.25">
      <c r="A12157" t="s">
        <v>12154</v>
      </c>
      <c r="B12157" t="str">
        <f t="shared" si="673"/>
        <v>2022/11/02/21:17:05.74</v>
      </c>
      <c r="C12157">
        <v>-0.45972094447022577</v>
      </c>
      <c r="D12157">
        <v>-0.41362535065969397</v>
      </c>
      <c r="E12157">
        <v>0.15729127897052908</v>
      </c>
      <c r="F12157">
        <f t="shared" si="672"/>
        <v>2.5455436455100001E-2</v>
      </c>
      <c r="G12157">
        <f t="shared" si="674"/>
        <v>2.7291278970529076E-2</v>
      </c>
      <c r="H12157">
        <v>12155</v>
      </c>
    </row>
    <row r="12158" spans="1:8" x14ac:dyDescent="0.25">
      <c r="A12158" t="s">
        <v>12155</v>
      </c>
      <c r="B12158" t="str">
        <f t="shared" si="673"/>
        <v>2022/11/02/21:17:05.75</v>
      </c>
      <c r="C12158">
        <v>-0.45972871869113918</v>
      </c>
      <c r="D12158">
        <v>-0.41362518464976139</v>
      </c>
      <c r="E12158">
        <v>0.15730953642469356</v>
      </c>
      <c r="F12158" t="e">
        <f t="shared" si="672"/>
        <v>#N/A</v>
      </c>
      <c r="G12158">
        <f t="shared" si="674"/>
        <v>2.7309536424693553E-2</v>
      </c>
      <c r="H12158">
        <v>12156</v>
      </c>
    </row>
    <row r="12159" spans="1:8" x14ac:dyDescent="0.25">
      <c r="A12159" t="s">
        <v>12156</v>
      </c>
      <c r="B12159" t="str">
        <f t="shared" si="673"/>
        <v>2022/11/02/21:17:05.75</v>
      </c>
      <c r="C12159">
        <v>-0.45972628394652337</v>
      </c>
      <c r="D12159">
        <v>-0.41362779163856966</v>
      </c>
      <c r="E12159">
        <v>0.15732914972609496</v>
      </c>
      <c r="F12159" t="e">
        <f t="shared" si="672"/>
        <v>#N/A</v>
      </c>
      <c r="G12159">
        <f t="shared" si="674"/>
        <v>2.7329149726094959E-2</v>
      </c>
      <c r="H12159">
        <v>12157</v>
      </c>
    </row>
    <row r="12160" spans="1:8" x14ac:dyDescent="0.25">
      <c r="A12160" t="s">
        <v>12157</v>
      </c>
      <c r="B12160" t="str">
        <f t="shared" si="673"/>
        <v>2022/11/02/21:17:05.75</v>
      </c>
      <c r="C12160">
        <v>-0.45971655909384307</v>
      </c>
      <c r="D12160">
        <v>-0.41362661596247013</v>
      </c>
      <c r="E12160">
        <v>0.15730325687972058</v>
      </c>
      <c r="F12160" t="e">
        <f t="shared" si="672"/>
        <v>#N/A</v>
      </c>
      <c r="G12160">
        <f t="shared" si="674"/>
        <v>2.7303256879720572E-2</v>
      </c>
      <c r="H12160">
        <v>12158</v>
      </c>
    </row>
    <row r="12161" spans="1:8" x14ac:dyDescent="0.25">
      <c r="A12161" t="s">
        <v>12158</v>
      </c>
      <c r="B12161" t="str">
        <f t="shared" si="673"/>
        <v>2022/11/02/21:17:05.75</v>
      </c>
      <c r="C12161">
        <v>-0.45970378300671538</v>
      </c>
      <c r="D12161">
        <v>-0.41363728533768268</v>
      </c>
      <c r="E12161">
        <v>0.15730015939989067</v>
      </c>
      <c r="F12161" t="e">
        <f t="shared" si="672"/>
        <v>#N/A</v>
      </c>
      <c r="G12161">
        <f t="shared" si="674"/>
        <v>2.7300159399890667E-2</v>
      </c>
      <c r="H12161">
        <v>12159</v>
      </c>
    </row>
    <row r="12162" spans="1:8" x14ac:dyDescent="0.25">
      <c r="A12162" t="s">
        <v>12159</v>
      </c>
      <c r="B12162" t="str">
        <f t="shared" si="673"/>
        <v>2022/11/02/21:17:05.75</v>
      </c>
      <c r="C12162">
        <v>-0.45969954643921551</v>
      </c>
      <c r="D12162">
        <v>-0.41361898460572816</v>
      </c>
      <c r="E12162">
        <v>0.15728746809416802</v>
      </c>
      <c r="F12162" t="e">
        <f t="shared" si="672"/>
        <v>#N/A</v>
      </c>
      <c r="G12162">
        <f t="shared" si="674"/>
        <v>2.7287468094168016E-2</v>
      </c>
      <c r="H12162">
        <v>12160</v>
      </c>
    </row>
    <row r="12163" spans="1:8" x14ac:dyDescent="0.25">
      <c r="A12163" t="s">
        <v>12160</v>
      </c>
      <c r="B12163" t="str">
        <f t="shared" si="673"/>
        <v>2022/11/02/21:17:05.76</v>
      </c>
      <c r="C12163">
        <v>-0.45968542882470448</v>
      </c>
      <c r="D12163">
        <v>-0.4136340610840859</v>
      </c>
      <c r="E12163">
        <v>0.15729787884450686</v>
      </c>
      <c r="F12163">
        <f t="shared" ref="F12163:F12226" si="675">VLOOKUP(B12163,$J$3:$K$2198,2,FALSE)</f>
        <v>2.5455436455100001E-2</v>
      </c>
      <c r="G12163">
        <f t="shared" si="674"/>
        <v>2.7297878844506851E-2</v>
      </c>
      <c r="H12163">
        <v>12161</v>
      </c>
    </row>
    <row r="12164" spans="1:8" x14ac:dyDescent="0.25">
      <c r="A12164" t="s">
        <v>12161</v>
      </c>
      <c r="B12164" t="str">
        <f t="shared" ref="B12164:B12227" si="676">LEFT(A12164,LEN(A12164)-$B$1)</f>
        <v>2022/11/02/21:17:05.76</v>
      </c>
      <c r="C12164">
        <v>-0.45968133595933153</v>
      </c>
      <c r="D12164">
        <v>-0.4136464614162943</v>
      </c>
      <c r="E12164">
        <v>0.15727648529841956</v>
      </c>
      <c r="F12164">
        <f t="shared" si="675"/>
        <v>2.5455436455100001E-2</v>
      </c>
      <c r="G12164">
        <f t="shared" ref="G12164:G12227" si="677">E12164-$G$1</f>
        <v>2.7276485298419556E-2</v>
      </c>
      <c r="H12164">
        <v>12162</v>
      </c>
    </row>
    <row r="12165" spans="1:8" x14ac:dyDescent="0.25">
      <c r="A12165" t="s">
        <v>12162</v>
      </c>
      <c r="B12165" t="str">
        <f t="shared" si="676"/>
        <v>2022/11/02/21:17:05.76</v>
      </c>
      <c r="C12165">
        <v>-0.45967931971622034</v>
      </c>
      <c r="D12165">
        <v>-0.41365102008262494</v>
      </c>
      <c r="E12165">
        <v>0.15726686865806755</v>
      </c>
      <c r="F12165">
        <f t="shared" si="675"/>
        <v>2.5455436455100001E-2</v>
      </c>
      <c r="G12165">
        <f t="shared" si="677"/>
        <v>2.7266868658067545E-2</v>
      </c>
      <c r="H12165">
        <v>12163</v>
      </c>
    </row>
    <row r="12166" spans="1:8" x14ac:dyDescent="0.25">
      <c r="A12166" t="s">
        <v>12163</v>
      </c>
      <c r="B12166" t="str">
        <f t="shared" si="676"/>
        <v>2022/11/02/21:17:05.76</v>
      </c>
      <c r="C12166">
        <v>-0.45967089687770729</v>
      </c>
      <c r="D12166">
        <v>-0.41363854454752741</v>
      </c>
      <c r="E12166">
        <v>0.15725671257944512</v>
      </c>
      <c r="F12166">
        <f t="shared" si="675"/>
        <v>2.5455436455100001E-2</v>
      </c>
      <c r="G12166">
        <f t="shared" si="677"/>
        <v>2.7256712579445119E-2</v>
      </c>
      <c r="H12166">
        <v>12164</v>
      </c>
    </row>
    <row r="12167" spans="1:8" x14ac:dyDescent="0.25">
      <c r="A12167" t="s">
        <v>12164</v>
      </c>
      <c r="B12167" t="str">
        <f t="shared" si="676"/>
        <v>2022/11/02/21:17:05.76</v>
      </c>
      <c r="C12167">
        <v>-0.45966643484269604</v>
      </c>
      <c r="D12167">
        <v>-0.41364355840440847</v>
      </c>
      <c r="E12167">
        <v>0.15726442108450495</v>
      </c>
      <c r="F12167">
        <f t="shared" si="675"/>
        <v>2.5455436455100001E-2</v>
      </c>
      <c r="G12167">
        <f t="shared" si="677"/>
        <v>2.7264421084504942E-2</v>
      </c>
      <c r="H12167">
        <v>12165</v>
      </c>
    </row>
    <row r="12168" spans="1:8" x14ac:dyDescent="0.25">
      <c r="A12168" t="s">
        <v>12165</v>
      </c>
      <c r="B12168" t="str">
        <f t="shared" si="676"/>
        <v>2022/11/02/21:17:05.77</v>
      </c>
      <c r="C12168">
        <v>-0.4596817197821646</v>
      </c>
      <c r="D12168">
        <v>-0.41363585896237842</v>
      </c>
      <c r="E12168">
        <v>0.15723215896109782</v>
      </c>
      <c r="F12168" t="e">
        <f t="shared" si="675"/>
        <v>#N/A</v>
      </c>
      <c r="G12168">
        <f t="shared" si="677"/>
        <v>2.7232158961097819E-2</v>
      </c>
      <c r="H12168">
        <v>12166</v>
      </c>
    </row>
    <row r="12169" spans="1:8" x14ac:dyDescent="0.25">
      <c r="A12169" t="s">
        <v>12166</v>
      </c>
      <c r="B12169" t="str">
        <f t="shared" si="676"/>
        <v>2022/11/02/21:17:05.77</v>
      </c>
      <c r="C12169">
        <v>-0.45967543927298221</v>
      </c>
      <c r="D12169">
        <v>-0.41364812102919585</v>
      </c>
      <c r="E12169">
        <v>0.15726221773911134</v>
      </c>
      <c r="F12169" t="e">
        <f t="shared" si="675"/>
        <v>#N/A</v>
      </c>
      <c r="G12169">
        <f t="shared" si="677"/>
        <v>2.7262217739111333E-2</v>
      </c>
      <c r="H12169">
        <v>12167</v>
      </c>
    </row>
    <row r="12170" spans="1:8" x14ac:dyDescent="0.25">
      <c r="A12170" t="s">
        <v>12167</v>
      </c>
      <c r="B12170" t="str">
        <f t="shared" si="676"/>
        <v>2022/11/02/21:17:05.77</v>
      </c>
      <c r="C12170">
        <v>-0.45966093299378319</v>
      </c>
      <c r="D12170">
        <v>-0.41365114996528946</v>
      </c>
      <c r="E12170">
        <v>0.15722403475187635</v>
      </c>
      <c r="F12170" t="e">
        <f t="shared" si="675"/>
        <v>#N/A</v>
      </c>
      <c r="G12170">
        <f t="shared" si="677"/>
        <v>2.7224034751876347E-2</v>
      </c>
      <c r="H12170">
        <v>12168</v>
      </c>
    </row>
    <row r="12171" spans="1:8" x14ac:dyDescent="0.25">
      <c r="A12171" t="s">
        <v>12168</v>
      </c>
      <c r="B12171" t="str">
        <f t="shared" si="676"/>
        <v>2022/11/02/21:17:05.78</v>
      </c>
      <c r="C12171">
        <v>-0.45967462912246015</v>
      </c>
      <c r="D12171">
        <v>-0.41365558723357293</v>
      </c>
      <c r="E12171">
        <v>0.15725223140137673</v>
      </c>
      <c r="F12171">
        <f t="shared" si="675"/>
        <v>2.5455436455100001E-2</v>
      </c>
      <c r="G12171">
        <f t="shared" si="677"/>
        <v>2.7252231401376725E-2</v>
      </c>
      <c r="H12171">
        <v>12169</v>
      </c>
    </row>
    <row r="12172" spans="1:8" x14ac:dyDescent="0.25">
      <c r="A12172" t="s">
        <v>12169</v>
      </c>
      <c r="B12172" t="str">
        <f t="shared" si="676"/>
        <v>2022/11/02/21:17:05.78</v>
      </c>
      <c r="C12172">
        <v>-0.45967246455057881</v>
      </c>
      <c r="D12172">
        <v>-0.41364481319949165</v>
      </c>
      <c r="E12172">
        <v>0.1572199971295106</v>
      </c>
      <c r="F12172">
        <f t="shared" si="675"/>
        <v>2.5455436455100001E-2</v>
      </c>
      <c r="G12172">
        <f t="shared" si="677"/>
        <v>2.7219997129510592E-2</v>
      </c>
      <c r="H12172">
        <v>12170</v>
      </c>
    </row>
    <row r="12173" spans="1:8" x14ac:dyDescent="0.25">
      <c r="A12173" t="s">
        <v>12170</v>
      </c>
      <c r="B12173" t="str">
        <f t="shared" si="676"/>
        <v>2022/11/02/21:17:05.78</v>
      </c>
      <c r="C12173">
        <v>-0.45970345856106426</v>
      </c>
      <c r="D12173">
        <v>-0.41361144941769418</v>
      </c>
      <c r="E12173">
        <v>0.15722673867040354</v>
      </c>
      <c r="F12173">
        <f t="shared" si="675"/>
        <v>2.5455436455100001E-2</v>
      </c>
      <c r="G12173">
        <f t="shared" si="677"/>
        <v>2.7226738670403539E-2</v>
      </c>
      <c r="H12173">
        <v>12171</v>
      </c>
    </row>
    <row r="12174" spans="1:8" x14ac:dyDescent="0.25">
      <c r="A12174" t="s">
        <v>12171</v>
      </c>
      <c r="B12174" t="str">
        <f t="shared" si="676"/>
        <v>2022/11/02/21:17:05.78</v>
      </c>
      <c r="C12174">
        <v>-0.45967189844792977</v>
      </c>
      <c r="D12174">
        <v>-0.41364384400711612</v>
      </c>
      <c r="E12174">
        <v>0.15722830602106064</v>
      </c>
      <c r="F12174">
        <f t="shared" si="675"/>
        <v>2.5455436455100001E-2</v>
      </c>
      <c r="G12174">
        <f t="shared" si="677"/>
        <v>2.7228306021060633E-2</v>
      </c>
      <c r="H12174">
        <v>12172</v>
      </c>
    </row>
    <row r="12175" spans="1:8" x14ac:dyDescent="0.25">
      <c r="A12175" t="s">
        <v>12172</v>
      </c>
      <c r="B12175" t="str">
        <f t="shared" si="676"/>
        <v>2022/11/02/21:17:05.79</v>
      </c>
      <c r="C12175">
        <v>-0.45970912295211597</v>
      </c>
      <c r="D12175">
        <v>-0.41361617804420103</v>
      </c>
      <c r="E12175">
        <v>0.15722553780281417</v>
      </c>
      <c r="F12175" t="e">
        <f t="shared" si="675"/>
        <v>#N/A</v>
      </c>
      <c r="G12175">
        <f t="shared" si="677"/>
        <v>2.722553780281417E-2</v>
      </c>
      <c r="H12175">
        <v>12173</v>
      </c>
    </row>
    <row r="12176" spans="1:8" x14ac:dyDescent="0.25">
      <c r="A12176" t="s">
        <v>12173</v>
      </c>
      <c r="B12176" t="str">
        <f t="shared" si="676"/>
        <v>2022/11/02/21:17:05.79</v>
      </c>
      <c r="C12176">
        <v>-0.45969198762687169</v>
      </c>
      <c r="D12176">
        <v>-0.41362270166829462</v>
      </c>
      <c r="E12176">
        <v>0.15723949278531976</v>
      </c>
      <c r="F12176" t="e">
        <f t="shared" si="675"/>
        <v>#N/A</v>
      </c>
      <c r="G12176">
        <f t="shared" si="677"/>
        <v>2.7239492785319758E-2</v>
      </c>
      <c r="H12176">
        <v>12174</v>
      </c>
    </row>
    <row r="12177" spans="1:8" x14ac:dyDescent="0.25">
      <c r="A12177" t="s">
        <v>12174</v>
      </c>
      <c r="B12177" t="str">
        <f t="shared" si="676"/>
        <v>2022/11/02/21:17:05.79</v>
      </c>
      <c r="C12177">
        <v>-0.45972071592144892</v>
      </c>
      <c r="D12177">
        <v>-0.41358734568819994</v>
      </c>
      <c r="E12177">
        <v>0.15721502330103557</v>
      </c>
      <c r="F12177" t="e">
        <f t="shared" si="675"/>
        <v>#N/A</v>
      </c>
      <c r="G12177">
        <f t="shared" si="677"/>
        <v>2.7215023301035562E-2</v>
      </c>
      <c r="H12177">
        <v>12175</v>
      </c>
    </row>
    <row r="12178" spans="1:8" x14ac:dyDescent="0.25">
      <c r="A12178" t="s">
        <v>12175</v>
      </c>
      <c r="B12178" t="str">
        <f t="shared" si="676"/>
        <v>2022/11/02/21:17:05.79</v>
      </c>
      <c r="C12178">
        <v>-0.4596960933602659</v>
      </c>
      <c r="D12178">
        <v>-0.41360921328014483</v>
      </c>
      <c r="E12178">
        <v>0.1572116694314363</v>
      </c>
      <c r="F12178" t="e">
        <f t="shared" si="675"/>
        <v>#N/A</v>
      </c>
      <c r="G12178">
        <f t="shared" si="677"/>
        <v>2.7211669431436297E-2</v>
      </c>
      <c r="H12178">
        <v>12176</v>
      </c>
    </row>
    <row r="12179" spans="1:8" x14ac:dyDescent="0.25">
      <c r="A12179" t="s">
        <v>12176</v>
      </c>
      <c r="B12179" t="str">
        <f t="shared" si="676"/>
        <v>2022/11/02/21:17:05.79</v>
      </c>
      <c r="C12179">
        <v>-0.45970520603325177</v>
      </c>
      <c r="D12179">
        <v>-0.41359707573424292</v>
      </c>
      <c r="E12179">
        <v>0.15721745983241131</v>
      </c>
      <c r="F12179" t="e">
        <f t="shared" si="675"/>
        <v>#N/A</v>
      </c>
      <c r="G12179">
        <f t="shared" si="677"/>
        <v>2.7217459832411306E-2</v>
      </c>
      <c r="H12179">
        <v>12177</v>
      </c>
    </row>
    <row r="12180" spans="1:8" x14ac:dyDescent="0.25">
      <c r="A12180" t="s">
        <v>12177</v>
      </c>
      <c r="B12180" t="str">
        <f t="shared" si="676"/>
        <v>2022/11/02/21:17:05.79</v>
      </c>
      <c r="C12180">
        <v>-0.45972809987056629</v>
      </c>
      <c r="D12180">
        <v>-0.41359927931957097</v>
      </c>
      <c r="E12180">
        <v>0.15726282227669305</v>
      </c>
      <c r="F12180" t="e">
        <f t="shared" si="675"/>
        <v>#N/A</v>
      </c>
      <c r="G12180">
        <f t="shared" si="677"/>
        <v>2.7262822276693049E-2</v>
      </c>
      <c r="H12180">
        <v>12178</v>
      </c>
    </row>
    <row r="12181" spans="1:8" x14ac:dyDescent="0.25">
      <c r="A12181" t="s">
        <v>12178</v>
      </c>
      <c r="B12181" t="str">
        <f t="shared" si="676"/>
        <v>2022/11/02/21:17:05.80</v>
      </c>
      <c r="C12181">
        <v>-0.45971449663984487</v>
      </c>
      <c r="D12181">
        <v>-0.41359238056262249</v>
      </c>
      <c r="E12181">
        <v>0.15725013569731533</v>
      </c>
      <c r="F12181">
        <f t="shared" si="675"/>
        <v>2.5455436455100001E-2</v>
      </c>
      <c r="G12181">
        <f t="shared" si="677"/>
        <v>2.7250135697315325E-2</v>
      </c>
      <c r="H12181">
        <v>12179</v>
      </c>
    </row>
    <row r="12182" spans="1:8" x14ac:dyDescent="0.25">
      <c r="A12182" t="s">
        <v>12179</v>
      </c>
      <c r="B12182" t="str">
        <f t="shared" si="676"/>
        <v>2022/11/02/21:17:05.80</v>
      </c>
      <c r="C12182">
        <v>-0.45970300913887585</v>
      </c>
      <c r="D12182">
        <v>-0.41360526502690032</v>
      </c>
      <c r="E12182">
        <v>0.15723250886015167</v>
      </c>
      <c r="F12182">
        <f t="shared" si="675"/>
        <v>2.5455436455100001E-2</v>
      </c>
      <c r="G12182">
        <f t="shared" si="677"/>
        <v>2.7232508860151661E-2</v>
      </c>
      <c r="H12182">
        <v>12180</v>
      </c>
    </row>
    <row r="12183" spans="1:8" x14ac:dyDescent="0.25">
      <c r="A12183" t="s">
        <v>12180</v>
      </c>
      <c r="B12183" t="str">
        <f t="shared" si="676"/>
        <v>2022/11/02/21:17:05.80</v>
      </c>
      <c r="C12183">
        <v>-0.45969726991398041</v>
      </c>
      <c r="D12183">
        <v>-0.41359979083893872</v>
      </c>
      <c r="E12183">
        <v>0.15722093774270127</v>
      </c>
      <c r="F12183">
        <f t="shared" si="675"/>
        <v>2.5455436455100001E-2</v>
      </c>
      <c r="G12183">
        <f t="shared" si="677"/>
        <v>2.7220937742701262E-2</v>
      </c>
      <c r="H12183">
        <v>12181</v>
      </c>
    </row>
    <row r="12184" spans="1:8" x14ac:dyDescent="0.25">
      <c r="A12184" t="s">
        <v>12181</v>
      </c>
      <c r="B12184" t="str">
        <f t="shared" si="676"/>
        <v>2022/11/02/21:17:05.80</v>
      </c>
      <c r="C12184">
        <v>-0.45969283355754914</v>
      </c>
      <c r="D12184">
        <v>-0.41364163493732742</v>
      </c>
      <c r="E12184">
        <v>0.15726228818010415</v>
      </c>
      <c r="F12184">
        <f t="shared" si="675"/>
        <v>2.5455436455100001E-2</v>
      </c>
      <c r="G12184">
        <f t="shared" si="677"/>
        <v>2.7262288180104149E-2</v>
      </c>
      <c r="H12184">
        <v>12182</v>
      </c>
    </row>
    <row r="12185" spans="1:8" x14ac:dyDescent="0.25">
      <c r="A12185" t="s">
        <v>12182</v>
      </c>
      <c r="B12185" t="str">
        <f t="shared" si="676"/>
        <v>2022/11/02/21:17:05.81</v>
      </c>
      <c r="C12185">
        <v>-0.45968895351294592</v>
      </c>
      <c r="D12185">
        <v>-0.41362277263102332</v>
      </c>
      <c r="E12185">
        <v>0.15722273500747572</v>
      </c>
      <c r="F12185" t="e">
        <f t="shared" si="675"/>
        <v>#N/A</v>
      </c>
      <c r="G12185">
        <f t="shared" si="677"/>
        <v>2.7222735007475712E-2</v>
      </c>
      <c r="H12185">
        <v>12183</v>
      </c>
    </row>
    <row r="12186" spans="1:8" x14ac:dyDescent="0.25">
      <c r="A12186" t="s">
        <v>12183</v>
      </c>
      <c r="B12186" t="str">
        <f t="shared" si="676"/>
        <v>2022/11/02/21:17:05.81</v>
      </c>
      <c r="C12186">
        <v>-0.45968735137368266</v>
      </c>
      <c r="D12186">
        <v>-0.41362259209265556</v>
      </c>
      <c r="E12186">
        <v>0.15724477367685899</v>
      </c>
      <c r="F12186" t="e">
        <f t="shared" si="675"/>
        <v>#N/A</v>
      </c>
      <c r="G12186">
        <f t="shared" si="677"/>
        <v>2.7244773676858985E-2</v>
      </c>
      <c r="H12186">
        <v>12184</v>
      </c>
    </row>
    <row r="12187" spans="1:8" x14ac:dyDescent="0.25">
      <c r="A12187" t="s">
        <v>12184</v>
      </c>
      <c r="B12187" t="str">
        <f t="shared" si="676"/>
        <v>2022/11/02/21:17:05.81</v>
      </c>
      <c r="C12187">
        <v>-0.45970416845608225</v>
      </c>
      <c r="D12187">
        <v>-0.41361840852164899</v>
      </c>
      <c r="E12187">
        <v>0.15727987853637462</v>
      </c>
      <c r="F12187" t="e">
        <f t="shared" si="675"/>
        <v>#N/A</v>
      </c>
      <c r="G12187">
        <f t="shared" si="677"/>
        <v>2.7279878536374619E-2</v>
      </c>
      <c r="H12187">
        <v>12185</v>
      </c>
    </row>
    <row r="12188" spans="1:8" x14ac:dyDescent="0.25">
      <c r="A12188" t="s">
        <v>12185</v>
      </c>
      <c r="B12188" t="str">
        <f t="shared" si="676"/>
        <v>2022/11/02/21:17:05.81</v>
      </c>
      <c r="C12188">
        <v>-0.45968127978795881</v>
      </c>
      <c r="D12188">
        <v>-0.41362755668301893</v>
      </c>
      <c r="E12188">
        <v>0.15727936485058502</v>
      </c>
      <c r="F12188" t="e">
        <f t="shared" si="675"/>
        <v>#N/A</v>
      </c>
      <c r="G12188">
        <f t="shared" si="677"/>
        <v>2.7279364850585019E-2</v>
      </c>
      <c r="H12188">
        <v>12186</v>
      </c>
    </row>
    <row r="12189" spans="1:8" x14ac:dyDescent="0.25">
      <c r="A12189" t="s">
        <v>12186</v>
      </c>
      <c r="B12189" t="str">
        <f t="shared" si="676"/>
        <v>2022/11/02/21:17:05.81</v>
      </c>
      <c r="C12189">
        <v>-0.45967994991905586</v>
      </c>
      <c r="D12189">
        <v>-0.41361816261729006</v>
      </c>
      <c r="E12189">
        <v>0.15730001843097849</v>
      </c>
      <c r="F12189" t="e">
        <f t="shared" si="675"/>
        <v>#N/A</v>
      </c>
      <c r="G12189">
        <f t="shared" si="677"/>
        <v>2.7300018430978484E-2</v>
      </c>
      <c r="H12189">
        <v>12187</v>
      </c>
    </row>
    <row r="12190" spans="1:8" x14ac:dyDescent="0.25">
      <c r="A12190" t="s">
        <v>12187</v>
      </c>
      <c r="B12190" t="str">
        <f t="shared" si="676"/>
        <v>2022/11/02/21:17:05.81</v>
      </c>
      <c r="C12190">
        <v>-0.45965732336686915</v>
      </c>
      <c r="D12190">
        <v>-0.41361383659351214</v>
      </c>
      <c r="E12190">
        <v>0.15728388992471506</v>
      </c>
      <c r="F12190" t="e">
        <f t="shared" si="675"/>
        <v>#N/A</v>
      </c>
      <c r="G12190">
        <f t="shared" si="677"/>
        <v>2.728388992471506E-2</v>
      </c>
      <c r="H12190">
        <v>12188</v>
      </c>
    </row>
    <row r="12191" spans="1:8" x14ac:dyDescent="0.25">
      <c r="A12191" t="s">
        <v>12188</v>
      </c>
      <c r="B12191" t="str">
        <f t="shared" si="676"/>
        <v>2022/11/02/21:17:05.81</v>
      </c>
      <c r="C12191">
        <v>-0.45964957814228335</v>
      </c>
      <c r="D12191">
        <v>-0.41361318438631189</v>
      </c>
      <c r="E12191">
        <v>0.15729591694788689</v>
      </c>
      <c r="F12191" t="e">
        <f t="shared" si="675"/>
        <v>#N/A</v>
      </c>
      <c r="G12191">
        <f t="shared" si="677"/>
        <v>2.7295916947886883E-2</v>
      </c>
      <c r="H12191">
        <v>12189</v>
      </c>
    </row>
    <row r="12192" spans="1:8" x14ac:dyDescent="0.25">
      <c r="A12192" t="s">
        <v>12189</v>
      </c>
      <c r="B12192" t="str">
        <f t="shared" si="676"/>
        <v>2022/11/02/21:17:05.82</v>
      </c>
      <c r="C12192">
        <v>-0.45964262190289995</v>
      </c>
      <c r="D12192">
        <v>-0.41360665801860458</v>
      </c>
      <c r="E12192">
        <v>0.15732494473656197</v>
      </c>
      <c r="F12192">
        <f t="shared" si="675"/>
        <v>2.5455436455100001E-2</v>
      </c>
      <c r="G12192">
        <f t="shared" si="677"/>
        <v>2.7324944736561968E-2</v>
      </c>
      <c r="H12192">
        <v>12190</v>
      </c>
    </row>
    <row r="12193" spans="1:8" x14ac:dyDescent="0.25">
      <c r="A12193" t="s">
        <v>12190</v>
      </c>
      <c r="B12193" t="str">
        <f t="shared" si="676"/>
        <v>2022/11/02/21:17:05.82</v>
      </c>
      <c r="C12193">
        <v>-0.45961797749190053</v>
      </c>
      <c r="D12193">
        <v>-0.41361259914233844</v>
      </c>
      <c r="E12193">
        <v>0.15731286651074078</v>
      </c>
      <c r="F12193">
        <f t="shared" si="675"/>
        <v>2.5455436455100001E-2</v>
      </c>
      <c r="G12193">
        <f t="shared" si="677"/>
        <v>2.7312866510740774E-2</v>
      </c>
      <c r="H12193">
        <v>12191</v>
      </c>
    </row>
    <row r="12194" spans="1:8" x14ac:dyDescent="0.25">
      <c r="A12194" t="s">
        <v>12191</v>
      </c>
      <c r="B12194" t="str">
        <f t="shared" si="676"/>
        <v>2022/11/02/21:17:05.82</v>
      </c>
      <c r="C12194">
        <v>-0.4596260892524256</v>
      </c>
      <c r="D12194">
        <v>-0.41358605606326543</v>
      </c>
      <c r="E12194">
        <v>0.15733366508380012</v>
      </c>
      <c r="F12194">
        <f t="shared" si="675"/>
        <v>2.5455436455100001E-2</v>
      </c>
      <c r="G12194">
        <f t="shared" si="677"/>
        <v>2.7333665083800113E-2</v>
      </c>
      <c r="H12194">
        <v>12192</v>
      </c>
    </row>
    <row r="12195" spans="1:8" x14ac:dyDescent="0.25">
      <c r="A12195" t="s">
        <v>12192</v>
      </c>
      <c r="B12195" t="str">
        <f t="shared" si="676"/>
        <v>2022/11/02/21:17:05.82</v>
      </c>
      <c r="C12195">
        <v>-0.45958837708584055</v>
      </c>
      <c r="D12195">
        <v>-0.41359671683303556</v>
      </c>
      <c r="E12195">
        <v>0.15731051340669888</v>
      </c>
      <c r="F12195">
        <f t="shared" si="675"/>
        <v>2.5455436455100001E-2</v>
      </c>
      <c r="G12195">
        <f t="shared" si="677"/>
        <v>2.7310513406698878E-2</v>
      </c>
      <c r="H12195">
        <v>12193</v>
      </c>
    </row>
    <row r="12196" spans="1:8" x14ac:dyDescent="0.25">
      <c r="A12196" t="s">
        <v>12193</v>
      </c>
      <c r="B12196" t="str">
        <f t="shared" si="676"/>
        <v>2022/11/02/21:17:05.83</v>
      </c>
      <c r="C12196">
        <v>-0.45960469301431378</v>
      </c>
      <c r="D12196">
        <v>-0.41357310361202376</v>
      </c>
      <c r="E12196">
        <v>0.15729128843548715</v>
      </c>
      <c r="F12196" t="e">
        <f t="shared" si="675"/>
        <v>#N/A</v>
      </c>
      <c r="G12196">
        <f t="shared" si="677"/>
        <v>2.7291288435487143E-2</v>
      </c>
      <c r="H12196">
        <v>12194</v>
      </c>
    </row>
    <row r="12197" spans="1:8" x14ac:dyDescent="0.25">
      <c r="A12197" t="s">
        <v>12194</v>
      </c>
      <c r="B12197" t="str">
        <f t="shared" si="676"/>
        <v>2022/11/02/21:17:05.83</v>
      </c>
      <c r="C12197">
        <v>-0.45959538476478867</v>
      </c>
      <c r="D12197">
        <v>-0.41358304966968784</v>
      </c>
      <c r="E12197">
        <v>0.15729871710637378</v>
      </c>
      <c r="F12197" t="e">
        <f t="shared" si="675"/>
        <v>#N/A</v>
      </c>
      <c r="G12197">
        <f t="shared" si="677"/>
        <v>2.7298717106373771E-2</v>
      </c>
      <c r="H12197">
        <v>12195</v>
      </c>
    </row>
    <row r="12198" spans="1:8" x14ac:dyDescent="0.25">
      <c r="A12198" t="s">
        <v>12195</v>
      </c>
      <c r="B12198" t="str">
        <f t="shared" si="676"/>
        <v>2022/11/02/21:17:05.83</v>
      </c>
      <c r="C12198">
        <v>-0.45962485080863674</v>
      </c>
      <c r="D12198">
        <v>-0.41357622902952312</v>
      </c>
      <c r="E12198">
        <v>0.15733134446749833</v>
      </c>
      <c r="F12198" t="e">
        <f t="shared" si="675"/>
        <v>#N/A</v>
      </c>
      <c r="G12198">
        <f t="shared" si="677"/>
        <v>2.7331344467498325E-2</v>
      </c>
      <c r="H12198">
        <v>12196</v>
      </c>
    </row>
    <row r="12199" spans="1:8" x14ac:dyDescent="0.25">
      <c r="A12199" t="s">
        <v>12196</v>
      </c>
      <c r="B12199" t="str">
        <f t="shared" si="676"/>
        <v>2022/11/02/21:17:05.83</v>
      </c>
      <c r="C12199">
        <v>-0.4596348726911107</v>
      </c>
      <c r="D12199">
        <v>-0.41356135879538997</v>
      </c>
      <c r="E12199">
        <v>0.15733808457907289</v>
      </c>
      <c r="F12199" t="e">
        <f t="shared" si="675"/>
        <v>#N/A</v>
      </c>
      <c r="G12199">
        <f t="shared" si="677"/>
        <v>2.7338084579072885E-2</v>
      </c>
      <c r="H12199">
        <v>12197</v>
      </c>
    </row>
    <row r="12200" spans="1:8" x14ac:dyDescent="0.25">
      <c r="A12200" t="s">
        <v>12197</v>
      </c>
      <c r="B12200" t="str">
        <f t="shared" si="676"/>
        <v>2022/11/02/21:17:05.83</v>
      </c>
      <c r="C12200">
        <v>-0.45962908783057249</v>
      </c>
      <c r="D12200">
        <v>-0.41358378077827423</v>
      </c>
      <c r="E12200">
        <v>0.1573340710371223</v>
      </c>
      <c r="F12200" t="e">
        <f t="shared" si="675"/>
        <v>#N/A</v>
      </c>
      <c r="G12200">
        <f t="shared" si="677"/>
        <v>2.7334071037122293E-2</v>
      </c>
      <c r="H12200">
        <v>12198</v>
      </c>
    </row>
    <row r="12201" spans="1:8" x14ac:dyDescent="0.25">
      <c r="A12201" t="s">
        <v>12198</v>
      </c>
      <c r="B12201" t="str">
        <f t="shared" si="676"/>
        <v>2022/11/02/21:17:05.84</v>
      </c>
      <c r="C12201">
        <v>-0.45965199344927182</v>
      </c>
      <c r="D12201">
        <v>-0.41357811127372457</v>
      </c>
      <c r="E12201">
        <v>0.15732779373009684</v>
      </c>
      <c r="F12201">
        <f t="shared" si="675"/>
        <v>2.5455436455100001E-2</v>
      </c>
      <c r="G12201">
        <f t="shared" si="677"/>
        <v>2.7327793730096833E-2</v>
      </c>
      <c r="H12201">
        <v>12199</v>
      </c>
    </row>
    <row r="12202" spans="1:8" x14ac:dyDescent="0.25">
      <c r="A12202" t="s">
        <v>12199</v>
      </c>
      <c r="B12202" t="str">
        <f t="shared" si="676"/>
        <v>2022/11/02/21:17:05.84</v>
      </c>
      <c r="C12202">
        <v>-0.45965040977923766</v>
      </c>
      <c r="D12202">
        <v>-0.41356430954163864</v>
      </c>
      <c r="E12202">
        <v>0.15731925774204764</v>
      </c>
      <c r="F12202">
        <f t="shared" si="675"/>
        <v>2.5455436455100001E-2</v>
      </c>
      <c r="G12202">
        <f t="shared" si="677"/>
        <v>2.7319257742047631E-2</v>
      </c>
      <c r="H12202">
        <v>12200</v>
      </c>
    </row>
    <row r="12203" spans="1:8" x14ac:dyDescent="0.25">
      <c r="A12203" t="s">
        <v>12200</v>
      </c>
      <c r="B12203" t="str">
        <f t="shared" si="676"/>
        <v>2022/11/02/21:17:05.84</v>
      </c>
      <c r="C12203">
        <v>-0.45964975126654395</v>
      </c>
      <c r="D12203">
        <v>-0.41357592510522312</v>
      </c>
      <c r="E12203">
        <v>0.1572817501957848</v>
      </c>
      <c r="F12203">
        <f t="shared" si="675"/>
        <v>2.5455436455100001E-2</v>
      </c>
      <c r="G12203">
        <f t="shared" si="677"/>
        <v>2.7281750195784799E-2</v>
      </c>
      <c r="H12203">
        <v>12201</v>
      </c>
    </row>
    <row r="12204" spans="1:8" x14ac:dyDescent="0.25">
      <c r="A12204" t="s">
        <v>12201</v>
      </c>
      <c r="B12204" t="str">
        <f t="shared" si="676"/>
        <v>2022/11/02/21:17:05.84</v>
      </c>
      <c r="C12204">
        <v>-0.4596575078250007</v>
      </c>
      <c r="D12204">
        <v>-0.41356935353372948</v>
      </c>
      <c r="E12204">
        <v>0.15729657828913693</v>
      </c>
      <c r="F12204">
        <f t="shared" si="675"/>
        <v>2.5455436455100001E-2</v>
      </c>
      <c r="G12204">
        <f t="shared" si="677"/>
        <v>2.7296578289136925E-2</v>
      </c>
      <c r="H12204">
        <v>12202</v>
      </c>
    </row>
    <row r="12205" spans="1:8" x14ac:dyDescent="0.25">
      <c r="A12205" t="s">
        <v>12202</v>
      </c>
      <c r="B12205" t="str">
        <f t="shared" si="676"/>
        <v>2022/11/02/21:17:05.84</v>
      </c>
      <c r="C12205">
        <v>-0.45966453440431931</v>
      </c>
      <c r="D12205">
        <v>-0.4135629992329789</v>
      </c>
      <c r="E12205">
        <v>0.15726222466902268</v>
      </c>
      <c r="F12205">
        <f t="shared" si="675"/>
        <v>2.5455436455100001E-2</v>
      </c>
      <c r="G12205">
        <f t="shared" si="677"/>
        <v>2.7262224669022672E-2</v>
      </c>
      <c r="H12205">
        <v>12203</v>
      </c>
    </row>
    <row r="12206" spans="1:8" x14ac:dyDescent="0.25">
      <c r="A12206" t="s">
        <v>12203</v>
      </c>
      <c r="B12206" t="str">
        <f t="shared" si="676"/>
        <v>2022/11/02/21:17:05.84</v>
      </c>
      <c r="C12206">
        <v>-0.45966923273266591</v>
      </c>
      <c r="D12206">
        <v>-0.41355644452365253</v>
      </c>
      <c r="E12206">
        <v>0.15727773288210006</v>
      </c>
      <c r="F12206">
        <f t="shared" si="675"/>
        <v>2.5455436455100001E-2</v>
      </c>
      <c r="G12206">
        <f t="shared" si="677"/>
        <v>2.7277732882100059E-2</v>
      </c>
      <c r="H12206">
        <v>12204</v>
      </c>
    </row>
    <row r="12207" spans="1:8" x14ac:dyDescent="0.25">
      <c r="A12207" t="s">
        <v>12204</v>
      </c>
      <c r="B12207" t="str">
        <f t="shared" si="676"/>
        <v>2022/11/02/21:17:05.85</v>
      </c>
      <c r="C12207">
        <v>-0.4596761693538387</v>
      </c>
      <c r="D12207">
        <v>-0.41356353873499946</v>
      </c>
      <c r="E12207">
        <v>0.15726915757485618</v>
      </c>
      <c r="F12207" t="e">
        <f t="shared" si="675"/>
        <v>#N/A</v>
      </c>
      <c r="G12207">
        <f t="shared" si="677"/>
        <v>2.7269157574856179E-2</v>
      </c>
      <c r="H12207">
        <v>12205</v>
      </c>
    </row>
    <row r="12208" spans="1:8" x14ac:dyDescent="0.25">
      <c r="A12208" t="s">
        <v>12205</v>
      </c>
      <c r="B12208" t="str">
        <f t="shared" si="676"/>
        <v>2022/11/02/21:17:05.85</v>
      </c>
      <c r="C12208">
        <v>-0.45965374504893047</v>
      </c>
      <c r="D12208">
        <v>-0.41357665318877357</v>
      </c>
      <c r="E12208">
        <v>0.15724639804911777</v>
      </c>
      <c r="F12208" t="e">
        <f t="shared" si="675"/>
        <v>#N/A</v>
      </c>
      <c r="G12208">
        <f t="shared" si="677"/>
        <v>2.724639804911777E-2</v>
      </c>
      <c r="H12208">
        <v>12206</v>
      </c>
    </row>
    <row r="12209" spans="1:8" x14ac:dyDescent="0.25">
      <c r="A12209" t="s">
        <v>12206</v>
      </c>
      <c r="B12209" t="str">
        <f t="shared" si="676"/>
        <v>2022/11/02/21:17:05.85</v>
      </c>
      <c r="C12209">
        <v>-0.45963902804111506</v>
      </c>
      <c r="D12209">
        <v>-0.41358428411223952</v>
      </c>
      <c r="E12209">
        <v>0.15726162337655014</v>
      </c>
      <c r="F12209" t="e">
        <f t="shared" si="675"/>
        <v>#N/A</v>
      </c>
      <c r="G12209">
        <f t="shared" si="677"/>
        <v>2.7261623376550137E-2</v>
      </c>
      <c r="H12209">
        <v>12207</v>
      </c>
    </row>
    <row r="12210" spans="1:8" x14ac:dyDescent="0.25">
      <c r="A12210" t="s">
        <v>12207</v>
      </c>
      <c r="B12210" t="str">
        <f t="shared" si="676"/>
        <v>2022/11/02/21:17:05.85</v>
      </c>
      <c r="C12210">
        <v>-0.45966324209892961</v>
      </c>
      <c r="D12210">
        <v>-0.41358250305482624</v>
      </c>
      <c r="E12210">
        <v>0.15725542657490735</v>
      </c>
      <c r="F12210" t="e">
        <f t="shared" si="675"/>
        <v>#N/A</v>
      </c>
      <c r="G12210">
        <f t="shared" si="677"/>
        <v>2.7255426574907343E-2</v>
      </c>
      <c r="H12210">
        <v>12208</v>
      </c>
    </row>
    <row r="12211" spans="1:8" x14ac:dyDescent="0.25">
      <c r="A12211" t="s">
        <v>12208</v>
      </c>
      <c r="B12211" t="str">
        <f t="shared" si="676"/>
        <v>2022/11/02/21:17:05.86</v>
      </c>
      <c r="C12211">
        <v>-0.45966094805028301</v>
      </c>
      <c r="D12211">
        <v>-0.41358756020108939</v>
      </c>
      <c r="E12211">
        <v>0.15723771352526059</v>
      </c>
      <c r="F12211">
        <f t="shared" si="675"/>
        <v>2.5455436455100001E-2</v>
      </c>
      <c r="G12211">
        <f t="shared" si="677"/>
        <v>2.7237713525260582E-2</v>
      </c>
      <c r="H12211">
        <v>12209</v>
      </c>
    </row>
    <row r="12212" spans="1:8" x14ac:dyDescent="0.25">
      <c r="A12212" t="s">
        <v>12209</v>
      </c>
      <c r="B12212" t="str">
        <f t="shared" si="676"/>
        <v>2022/11/02/21:17:05.86</v>
      </c>
      <c r="C12212">
        <v>-0.45965243161013369</v>
      </c>
      <c r="D12212">
        <v>-0.41360164906021307</v>
      </c>
      <c r="E12212">
        <v>0.15723240038576744</v>
      </c>
      <c r="F12212">
        <f t="shared" si="675"/>
        <v>2.5455436455100001E-2</v>
      </c>
      <c r="G12212">
        <f t="shared" si="677"/>
        <v>2.7232400385767436E-2</v>
      </c>
      <c r="H12212">
        <v>12210</v>
      </c>
    </row>
    <row r="12213" spans="1:8" x14ac:dyDescent="0.25">
      <c r="A12213" t="s">
        <v>12210</v>
      </c>
      <c r="B12213" t="str">
        <f t="shared" si="676"/>
        <v>2022/11/02/21:17:05.86</v>
      </c>
      <c r="C12213">
        <v>-0.45965648635519951</v>
      </c>
      <c r="D12213">
        <v>-0.41361588745635208</v>
      </c>
      <c r="E12213">
        <v>0.15722812922618365</v>
      </c>
      <c r="F12213">
        <f t="shared" si="675"/>
        <v>2.5455436455100001E-2</v>
      </c>
      <c r="G12213">
        <f t="shared" si="677"/>
        <v>2.7228129226183645E-2</v>
      </c>
      <c r="H12213">
        <v>12211</v>
      </c>
    </row>
    <row r="12214" spans="1:8" x14ac:dyDescent="0.25">
      <c r="A12214" t="s">
        <v>12211</v>
      </c>
      <c r="B12214" t="str">
        <f t="shared" si="676"/>
        <v>2022/11/02/21:17:05.86</v>
      </c>
      <c r="C12214">
        <v>-0.45965780492071062</v>
      </c>
      <c r="D12214">
        <v>-0.41360573093893221</v>
      </c>
      <c r="E12214">
        <v>0.15721637627299032</v>
      </c>
      <c r="F12214">
        <f t="shared" si="675"/>
        <v>2.5455436455100001E-2</v>
      </c>
      <c r="G12214">
        <f t="shared" si="677"/>
        <v>2.7216376272990311E-2</v>
      </c>
      <c r="H12214">
        <v>12212</v>
      </c>
    </row>
    <row r="12215" spans="1:8" x14ac:dyDescent="0.25">
      <c r="A12215" t="s">
        <v>12212</v>
      </c>
      <c r="B12215" t="str">
        <f t="shared" si="676"/>
        <v>2022/11/02/21:17:05.87</v>
      </c>
      <c r="C12215">
        <v>-0.45965531405901106</v>
      </c>
      <c r="D12215">
        <v>-0.4136092014542333</v>
      </c>
      <c r="E12215">
        <v>0.15722642275735316</v>
      </c>
      <c r="F12215" t="e">
        <f t="shared" si="675"/>
        <v>#N/A</v>
      </c>
      <c r="G12215">
        <f t="shared" si="677"/>
        <v>2.7226422757353153E-2</v>
      </c>
      <c r="H12215">
        <v>12213</v>
      </c>
    </row>
    <row r="12216" spans="1:8" x14ac:dyDescent="0.25">
      <c r="A12216" t="s">
        <v>12213</v>
      </c>
      <c r="B12216" t="str">
        <f t="shared" si="676"/>
        <v>2022/11/02/21:17:05.87</v>
      </c>
      <c r="C12216">
        <v>-0.45964925812039803</v>
      </c>
      <c r="D12216">
        <v>-0.41361930295845123</v>
      </c>
      <c r="E12216">
        <v>0.15719330950662283</v>
      </c>
      <c r="F12216" t="e">
        <f t="shared" si="675"/>
        <v>#N/A</v>
      </c>
      <c r="G12216">
        <f t="shared" si="677"/>
        <v>2.7193309506622826E-2</v>
      </c>
      <c r="H12216">
        <v>12214</v>
      </c>
    </row>
    <row r="12217" spans="1:8" x14ac:dyDescent="0.25">
      <c r="A12217" t="s">
        <v>12214</v>
      </c>
      <c r="B12217" t="str">
        <f t="shared" si="676"/>
        <v>2022/11/02/21:17:05.87</v>
      </c>
      <c r="C12217">
        <v>-0.45965112693023874</v>
      </c>
      <c r="D12217">
        <v>-0.41362793243903273</v>
      </c>
      <c r="E12217">
        <v>0.15724981723007508</v>
      </c>
      <c r="F12217" t="e">
        <f t="shared" si="675"/>
        <v>#N/A</v>
      </c>
      <c r="G12217">
        <f t="shared" si="677"/>
        <v>2.724981723007508E-2</v>
      </c>
      <c r="H12217">
        <v>12215</v>
      </c>
    </row>
    <row r="12218" spans="1:8" x14ac:dyDescent="0.25">
      <c r="A12218" t="s">
        <v>12215</v>
      </c>
      <c r="B12218" t="str">
        <f t="shared" si="676"/>
        <v>2022/11/02/21:17:05.87</v>
      </c>
      <c r="C12218">
        <v>-0.45966197196726361</v>
      </c>
      <c r="D12218">
        <v>-0.4136022087880718</v>
      </c>
      <c r="E12218">
        <v>0.1571809003451492</v>
      </c>
      <c r="F12218" t="e">
        <f t="shared" si="675"/>
        <v>#N/A</v>
      </c>
      <c r="G12218">
        <f t="shared" si="677"/>
        <v>2.7180900345149195E-2</v>
      </c>
      <c r="H12218">
        <v>12216</v>
      </c>
    </row>
    <row r="12219" spans="1:8" x14ac:dyDescent="0.25">
      <c r="A12219" t="s">
        <v>12216</v>
      </c>
      <c r="B12219" t="str">
        <f t="shared" si="676"/>
        <v>2022/11/02/21:17:05.87</v>
      </c>
      <c r="C12219">
        <v>-0.45967867097448106</v>
      </c>
      <c r="D12219">
        <v>-0.41357431727680555</v>
      </c>
      <c r="E12219">
        <v>0.15719990933892863</v>
      </c>
      <c r="F12219" t="e">
        <f t="shared" si="675"/>
        <v>#N/A</v>
      </c>
      <c r="G12219">
        <f t="shared" si="677"/>
        <v>2.7199909338928629E-2</v>
      </c>
      <c r="H12219">
        <v>12217</v>
      </c>
    </row>
    <row r="12220" spans="1:8" x14ac:dyDescent="0.25">
      <c r="A12220" t="s">
        <v>12217</v>
      </c>
      <c r="B12220" t="str">
        <f t="shared" si="676"/>
        <v>2022/11/02/21:17:05.87</v>
      </c>
      <c r="C12220">
        <v>-0.45964988827399389</v>
      </c>
      <c r="D12220">
        <v>-0.41360665199403324</v>
      </c>
      <c r="E12220">
        <v>0.15720395335606849</v>
      </c>
      <c r="F12220" t="e">
        <f t="shared" si="675"/>
        <v>#N/A</v>
      </c>
      <c r="G12220">
        <f t="shared" si="677"/>
        <v>2.7203953356068483E-2</v>
      </c>
      <c r="H12220">
        <v>12218</v>
      </c>
    </row>
    <row r="12221" spans="1:8" x14ac:dyDescent="0.25">
      <c r="A12221" t="s">
        <v>12218</v>
      </c>
      <c r="B12221" t="str">
        <f t="shared" si="676"/>
        <v>2022/11/02/21:17:05.88</v>
      </c>
      <c r="C12221">
        <v>-0.45967139307468874</v>
      </c>
      <c r="D12221">
        <v>-0.41359869253424708</v>
      </c>
      <c r="E12221">
        <v>0.15720965696952299</v>
      </c>
      <c r="F12221">
        <f t="shared" si="675"/>
        <v>2.5455436455100001E-2</v>
      </c>
      <c r="G12221">
        <f t="shared" si="677"/>
        <v>2.7209656969522988E-2</v>
      </c>
      <c r="H12221">
        <v>12219</v>
      </c>
    </row>
    <row r="12222" spans="1:8" x14ac:dyDescent="0.25">
      <c r="A12222" t="s">
        <v>12219</v>
      </c>
      <c r="B12222" t="str">
        <f t="shared" si="676"/>
        <v>2022/11/02/21:17:05.88</v>
      </c>
      <c r="C12222">
        <v>-0.45966861238934992</v>
      </c>
      <c r="D12222">
        <v>-0.41360500289542579</v>
      </c>
      <c r="E12222">
        <v>0.15721339823305641</v>
      </c>
      <c r="F12222">
        <f t="shared" si="675"/>
        <v>2.5455436455100001E-2</v>
      </c>
      <c r="G12222">
        <f t="shared" si="677"/>
        <v>2.7213398233056407E-2</v>
      </c>
      <c r="H12222">
        <v>12220</v>
      </c>
    </row>
    <row r="12223" spans="1:8" x14ac:dyDescent="0.25">
      <c r="A12223" t="s">
        <v>12220</v>
      </c>
      <c r="B12223" t="str">
        <f t="shared" si="676"/>
        <v>2022/11/02/21:17:05.88</v>
      </c>
      <c r="C12223">
        <v>-0.45966530995563681</v>
      </c>
      <c r="D12223">
        <v>-0.4136085691810526</v>
      </c>
      <c r="E12223">
        <v>0.1572447242072339</v>
      </c>
      <c r="F12223">
        <f t="shared" si="675"/>
        <v>2.5455436455100001E-2</v>
      </c>
      <c r="G12223">
        <f t="shared" si="677"/>
        <v>2.7244724207233895E-2</v>
      </c>
      <c r="H12223">
        <v>12221</v>
      </c>
    </row>
    <row r="12224" spans="1:8" x14ac:dyDescent="0.25">
      <c r="A12224" t="s">
        <v>12221</v>
      </c>
      <c r="B12224" t="str">
        <f t="shared" si="676"/>
        <v>2022/11/02/21:17:05.88</v>
      </c>
      <c r="C12224">
        <v>-0.45968502783742521</v>
      </c>
      <c r="D12224">
        <v>-0.41358121855488578</v>
      </c>
      <c r="E12224">
        <v>0.15722087432313381</v>
      </c>
      <c r="F12224">
        <f t="shared" si="675"/>
        <v>2.5455436455100001E-2</v>
      </c>
      <c r="G12224">
        <f t="shared" si="677"/>
        <v>2.7220874323133804E-2</v>
      </c>
      <c r="H12224">
        <v>12222</v>
      </c>
    </row>
    <row r="12225" spans="1:8" x14ac:dyDescent="0.25">
      <c r="A12225" t="s">
        <v>12222</v>
      </c>
      <c r="B12225" t="str">
        <f t="shared" si="676"/>
        <v>2022/11/02/21:17:05.88</v>
      </c>
      <c r="C12225">
        <v>-0.4596724686403536</v>
      </c>
      <c r="D12225">
        <v>-0.41359041795215795</v>
      </c>
      <c r="E12225">
        <v>0.1572279768204452</v>
      </c>
      <c r="F12225">
        <f t="shared" si="675"/>
        <v>2.5455436455100001E-2</v>
      </c>
      <c r="G12225">
        <f t="shared" si="677"/>
        <v>2.7227976820445199E-2</v>
      </c>
      <c r="H12225">
        <v>12223</v>
      </c>
    </row>
    <row r="12226" spans="1:8" x14ac:dyDescent="0.25">
      <c r="A12226" t="s">
        <v>12223</v>
      </c>
      <c r="B12226" t="str">
        <f t="shared" si="676"/>
        <v>2022/11/02/21:17:05.89</v>
      </c>
      <c r="C12226">
        <v>-0.45968354606916917</v>
      </c>
      <c r="D12226">
        <v>-0.41359021794201456</v>
      </c>
      <c r="E12226">
        <v>0.15723604426568338</v>
      </c>
      <c r="F12226" t="e">
        <f t="shared" si="675"/>
        <v>#N/A</v>
      </c>
      <c r="G12226">
        <f t="shared" si="677"/>
        <v>2.7236044265683379E-2</v>
      </c>
      <c r="H12226">
        <v>12224</v>
      </c>
    </row>
    <row r="12227" spans="1:8" x14ac:dyDescent="0.25">
      <c r="A12227" t="s">
        <v>12224</v>
      </c>
      <c r="B12227" t="str">
        <f t="shared" si="676"/>
        <v>2022/11/02/21:17:05.89</v>
      </c>
      <c r="C12227">
        <v>-0.45968004849807637</v>
      </c>
      <c r="D12227">
        <v>-0.41359129014107915</v>
      </c>
      <c r="E12227">
        <v>0.1572462957465901</v>
      </c>
      <c r="F12227" t="e">
        <f t="shared" ref="F12227:F12290" si="678">VLOOKUP(B12227,$J$3:$K$2198,2,FALSE)</f>
        <v>#N/A</v>
      </c>
      <c r="G12227">
        <f t="shared" si="677"/>
        <v>2.7246295746590099E-2</v>
      </c>
      <c r="H12227">
        <v>12225</v>
      </c>
    </row>
    <row r="12228" spans="1:8" x14ac:dyDescent="0.25">
      <c r="A12228" t="s">
        <v>12225</v>
      </c>
      <c r="B12228" t="str">
        <f t="shared" ref="B12228:B12291" si="679">LEFT(A12228,LEN(A12228)-$B$1)</f>
        <v>2022/11/02/21:17:05.89</v>
      </c>
      <c r="C12228">
        <v>-0.45969753152386039</v>
      </c>
      <c r="D12228">
        <v>-0.41358090987198298</v>
      </c>
      <c r="E12228">
        <v>0.15727793157922718</v>
      </c>
      <c r="F12228" t="e">
        <f t="shared" si="678"/>
        <v>#N/A</v>
      </c>
      <c r="G12228">
        <f t="shared" ref="G12228:G12291" si="680">E12228-$G$1</f>
        <v>2.7277931579227171E-2</v>
      </c>
      <c r="H12228">
        <v>12226</v>
      </c>
    </row>
    <row r="12229" spans="1:8" x14ac:dyDescent="0.25">
      <c r="A12229" t="s">
        <v>12226</v>
      </c>
      <c r="B12229" t="str">
        <f t="shared" si="679"/>
        <v>2022/11/02/21:17:05.89</v>
      </c>
      <c r="C12229">
        <v>-0.45968367659592585</v>
      </c>
      <c r="D12229">
        <v>-0.41357605288436505</v>
      </c>
      <c r="E12229">
        <v>0.15724288583176713</v>
      </c>
      <c r="F12229" t="e">
        <f t="shared" si="678"/>
        <v>#N/A</v>
      </c>
      <c r="G12229">
        <f t="shared" si="680"/>
        <v>2.7242885831767122E-2</v>
      </c>
      <c r="H12229">
        <v>12227</v>
      </c>
    </row>
    <row r="12230" spans="1:8" x14ac:dyDescent="0.25">
      <c r="A12230" t="s">
        <v>12227</v>
      </c>
      <c r="B12230" t="str">
        <f t="shared" si="679"/>
        <v>2022/11/02/21:17:05.89</v>
      </c>
      <c r="C12230">
        <v>-0.4596688251846528</v>
      </c>
      <c r="D12230">
        <v>-0.41358142383157515</v>
      </c>
      <c r="E12230">
        <v>0.15723201222885189</v>
      </c>
      <c r="F12230" t="e">
        <f t="shared" si="678"/>
        <v>#N/A</v>
      </c>
      <c r="G12230">
        <f t="shared" si="680"/>
        <v>2.7232012228851882E-2</v>
      </c>
      <c r="H12230">
        <v>12228</v>
      </c>
    </row>
    <row r="12231" spans="1:8" x14ac:dyDescent="0.25">
      <c r="A12231" t="s">
        <v>12228</v>
      </c>
      <c r="B12231" t="str">
        <f t="shared" si="679"/>
        <v>2022/11/02/21:17:05.89</v>
      </c>
      <c r="C12231">
        <v>-0.45966474713984617</v>
      </c>
      <c r="D12231">
        <v>-0.41359667312225679</v>
      </c>
      <c r="E12231">
        <v>0.15726933062385495</v>
      </c>
      <c r="F12231" t="e">
        <f t="shared" si="678"/>
        <v>#N/A</v>
      </c>
      <c r="G12231">
        <f t="shared" si="680"/>
        <v>2.7269330623854948E-2</v>
      </c>
      <c r="H12231">
        <v>12229</v>
      </c>
    </row>
    <row r="12232" spans="1:8" x14ac:dyDescent="0.25">
      <c r="A12232" t="s">
        <v>12229</v>
      </c>
      <c r="B12232" t="str">
        <f t="shared" si="679"/>
        <v>2022/11/02/21:17:05.90</v>
      </c>
      <c r="C12232">
        <v>-0.4596740454765994</v>
      </c>
      <c r="D12232">
        <v>-0.41358862189745305</v>
      </c>
      <c r="E12232">
        <v>0.15728107758797041</v>
      </c>
      <c r="F12232">
        <f t="shared" si="678"/>
        <v>2.5455436455100001E-2</v>
      </c>
      <c r="G12232">
        <f t="shared" si="680"/>
        <v>2.7281077587970409E-2</v>
      </c>
      <c r="H12232">
        <v>12230</v>
      </c>
    </row>
    <row r="12233" spans="1:8" x14ac:dyDescent="0.25">
      <c r="A12233" t="s">
        <v>12230</v>
      </c>
      <c r="B12233" t="str">
        <f t="shared" si="679"/>
        <v>2022/11/02/21:17:05.90</v>
      </c>
      <c r="C12233">
        <v>-0.45966241048629064</v>
      </c>
      <c r="D12233">
        <v>-0.41359098436698638</v>
      </c>
      <c r="E12233">
        <v>0.15727297415752431</v>
      </c>
      <c r="F12233">
        <f t="shared" si="678"/>
        <v>2.5455436455100001E-2</v>
      </c>
      <c r="G12233">
        <f t="shared" si="680"/>
        <v>2.7272974157524305E-2</v>
      </c>
      <c r="H12233">
        <v>12231</v>
      </c>
    </row>
    <row r="12234" spans="1:8" x14ac:dyDescent="0.25">
      <c r="A12234" t="s">
        <v>12231</v>
      </c>
      <c r="B12234" t="str">
        <f t="shared" si="679"/>
        <v>2022/11/02/21:17:05.90</v>
      </c>
      <c r="C12234">
        <v>-0.45966670504474205</v>
      </c>
      <c r="D12234">
        <v>-0.41358849671254483</v>
      </c>
      <c r="E12234">
        <v>0.15727171163833506</v>
      </c>
      <c r="F12234">
        <f t="shared" si="678"/>
        <v>2.5455436455100001E-2</v>
      </c>
      <c r="G12234">
        <f t="shared" si="680"/>
        <v>2.7271711638335056E-2</v>
      </c>
      <c r="H12234">
        <v>12232</v>
      </c>
    </row>
    <row r="12235" spans="1:8" x14ac:dyDescent="0.25">
      <c r="A12235" t="s">
        <v>12232</v>
      </c>
      <c r="B12235" t="str">
        <f t="shared" si="679"/>
        <v>2022/11/02/21:17:05.90</v>
      </c>
      <c r="C12235">
        <v>-0.45964050064202289</v>
      </c>
      <c r="D12235">
        <v>-0.41360987076032718</v>
      </c>
      <c r="E12235">
        <v>0.15724237556160106</v>
      </c>
      <c r="F12235">
        <f t="shared" si="678"/>
        <v>2.5455436455100001E-2</v>
      </c>
      <c r="G12235">
        <f t="shared" si="680"/>
        <v>2.7242375561601057E-2</v>
      </c>
      <c r="H12235">
        <v>12233</v>
      </c>
    </row>
    <row r="12236" spans="1:8" x14ac:dyDescent="0.25">
      <c r="A12236" t="s">
        <v>12233</v>
      </c>
      <c r="B12236" t="str">
        <f t="shared" si="679"/>
        <v>2022/11/02/21:17:05.90</v>
      </c>
      <c r="C12236">
        <v>-0.45964285511045921</v>
      </c>
      <c r="D12236">
        <v>-0.41362199601180577</v>
      </c>
      <c r="E12236">
        <v>0.15725636609436172</v>
      </c>
      <c r="F12236">
        <f t="shared" si="678"/>
        <v>2.5455436455100001E-2</v>
      </c>
      <c r="G12236">
        <f t="shared" si="680"/>
        <v>2.7256366094361717E-2</v>
      </c>
      <c r="H12236">
        <v>12234</v>
      </c>
    </row>
    <row r="12237" spans="1:8" x14ac:dyDescent="0.25">
      <c r="A12237" t="s">
        <v>12234</v>
      </c>
      <c r="B12237" t="str">
        <f t="shared" si="679"/>
        <v>2022/11/02/21:17:05.91</v>
      </c>
      <c r="C12237">
        <v>-0.4596474977861843</v>
      </c>
      <c r="D12237">
        <v>-0.4136005790556041</v>
      </c>
      <c r="E12237">
        <v>0.15724805503390307</v>
      </c>
      <c r="F12237" t="e">
        <f t="shared" si="678"/>
        <v>#N/A</v>
      </c>
      <c r="G12237">
        <f t="shared" si="680"/>
        <v>2.7248055033903068E-2</v>
      </c>
      <c r="H12237">
        <v>12235</v>
      </c>
    </row>
    <row r="12238" spans="1:8" x14ac:dyDescent="0.25">
      <c r="A12238" t="s">
        <v>12235</v>
      </c>
      <c r="B12238" t="str">
        <f t="shared" si="679"/>
        <v>2022/11/02/21:17:05.91</v>
      </c>
      <c r="C12238">
        <v>-0.45963712560782366</v>
      </c>
      <c r="D12238">
        <v>-0.41360337717580736</v>
      </c>
      <c r="E12238">
        <v>0.15722051977744167</v>
      </c>
      <c r="F12238" t="e">
        <f t="shared" si="678"/>
        <v>#N/A</v>
      </c>
      <c r="G12238">
        <f t="shared" si="680"/>
        <v>2.7220519777441665E-2</v>
      </c>
      <c r="H12238">
        <v>12236</v>
      </c>
    </row>
    <row r="12239" spans="1:8" x14ac:dyDescent="0.25">
      <c r="A12239" t="s">
        <v>12236</v>
      </c>
      <c r="B12239" t="str">
        <f t="shared" si="679"/>
        <v>2022/11/02/21:17:05.91</v>
      </c>
      <c r="C12239">
        <v>-0.45962700338779094</v>
      </c>
      <c r="D12239">
        <v>-0.41360582603414842</v>
      </c>
      <c r="E12239">
        <v>0.15720661790147039</v>
      </c>
      <c r="F12239" t="e">
        <f t="shared" si="678"/>
        <v>#N/A</v>
      </c>
      <c r="G12239">
        <f t="shared" si="680"/>
        <v>2.7206617901470387E-2</v>
      </c>
      <c r="H12239">
        <v>12237</v>
      </c>
    </row>
    <row r="12240" spans="1:8" x14ac:dyDescent="0.25">
      <c r="A12240" t="s">
        <v>12237</v>
      </c>
      <c r="B12240" t="str">
        <f t="shared" si="679"/>
        <v>2022/11/02/21:17:05.91</v>
      </c>
      <c r="C12240">
        <v>-0.45964454647271691</v>
      </c>
      <c r="D12240">
        <v>-0.41362101256779099</v>
      </c>
      <c r="E12240">
        <v>0.15724388869680889</v>
      </c>
      <c r="F12240" t="e">
        <f t="shared" si="678"/>
        <v>#N/A</v>
      </c>
      <c r="G12240">
        <f t="shared" si="680"/>
        <v>2.7243888696808882E-2</v>
      </c>
      <c r="H12240">
        <v>12238</v>
      </c>
    </row>
    <row r="12241" spans="1:8" x14ac:dyDescent="0.25">
      <c r="A12241" t="s">
        <v>12238</v>
      </c>
      <c r="B12241" t="str">
        <f t="shared" si="679"/>
        <v>2022/11/02/21:17:05.91</v>
      </c>
      <c r="C12241">
        <v>-0.45962926802664611</v>
      </c>
      <c r="D12241">
        <v>-0.41362045893380439</v>
      </c>
      <c r="E12241">
        <v>0.15720818630401487</v>
      </c>
      <c r="F12241" t="e">
        <f t="shared" si="678"/>
        <v>#N/A</v>
      </c>
      <c r="G12241">
        <f t="shared" si="680"/>
        <v>2.7208186304014864E-2</v>
      </c>
      <c r="H12241">
        <v>12239</v>
      </c>
    </row>
    <row r="12242" spans="1:8" x14ac:dyDescent="0.25">
      <c r="A12242" t="s">
        <v>12239</v>
      </c>
      <c r="B12242" t="str">
        <f t="shared" si="679"/>
        <v>2022/11/02/21:17:05.92</v>
      </c>
      <c r="C12242">
        <v>-0.45965048664320024</v>
      </c>
      <c r="D12242">
        <v>-0.41362847947446757</v>
      </c>
      <c r="E12242">
        <v>0.15719139394999262</v>
      </c>
      <c r="F12242">
        <f t="shared" si="678"/>
        <v>2.5455436455100001E-2</v>
      </c>
      <c r="G12242">
        <f t="shared" si="680"/>
        <v>2.719139394999262E-2</v>
      </c>
      <c r="H12242">
        <v>12240</v>
      </c>
    </row>
    <row r="12243" spans="1:8" x14ac:dyDescent="0.25">
      <c r="A12243" t="s">
        <v>12240</v>
      </c>
      <c r="B12243" t="str">
        <f t="shared" si="679"/>
        <v>2022/11/02/21:17:05.92</v>
      </c>
      <c r="C12243">
        <v>-0.45965189820610841</v>
      </c>
      <c r="D12243">
        <v>-0.41361079886240659</v>
      </c>
      <c r="E12243">
        <v>0.15716416422673421</v>
      </c>
      <c r="F12243">
        <f t="shared" si="678"/>
        <v>2.5455436455100001E-2</v>
      </c>
      <c r="G12243">
        <f t="shared" si="680"/>
        <v>2.7164164226734205E-2</v>
      </c>
      <c r="H12243">
        <v>12241</v>
      </c>
    </row>
    <row r="12244" spans="1:8" x14ac:dyDescent="0.25">
      <c r="A12244" t="s">
        <v>12241</v>
      </c>
      <c r="B12244" t="str">
        <f t="shared" si="679"/>
        <v>2022/11/02/21:17:05.92</v>
      </c>
      <c r="C12244">
        <v>-0.45966381201120288</v>
      </c>
      <c r="D12244">
        <v>-0.41362495444458564</v>
      </c>
      <c r="E12244">
        <v>0.15717979173473817</v>
      </c>
      <c r="F12244">
        <f t="shared" si="678"/>
        <v>2.5455436455100001E-2</v>
      </c>
      <c r="G12244">
        <f t="shared" si="680"/>
        <v>2.7179791734738168E-2</v>
      </c>
      <c r="H12244">
        <v>12242</v>
      </c>
    </row>
    <row r="12245" spans="1:8" x14ac:dyDescent="0.25">
      <c r="A12245" t="s">
        <v>12242</v>
      </c>
      <c r="B12245" t="str">
        <f t="shared" si="679"/>
        <v>2022/11/02/21:17:05.92</v>
      </c>
      <c r="C12245">
        <v>-0.45965519251579878</v>
      </c>
      <c r="D12245">
        <v>-0.41361869872965318</v>
      </c>
      <c r="E12245">
        <v>0.15718796547357688</v>
      </c>
      <c r="F12245">
        <f t="shared" si="678"/>
        <v>2.5455436455100001E-2</v>
      </c>
      <c r="G12245">
        <f t="shared" si="680"/>
        <v>2.7187965473576881E-2</v>
      </c>
      <c r="H12245">
        <v>12243</v>
      </c>
    </row>
    <row r="12246" spans="1:8" x14ac:dyDescent="0.25">
      <c r="A12246" t="s">
        <v>12243</v>
      </c>
      <c r="B12246" t="str">
        <f t="shared" si="679"/>
        <v>2022/11/02/21:17:05.93</v>
      </c>
      <c r="C12246">
        <v>-0.45966156513374312</v>
      </c>
      <c r="D12246">
        <v>-0.41362901727480811</v>
      </c>
      <c r="E12246">
        <v>0.15718231322933313</v>
      </c>
      <c r="F12246" t="e">
        <f t="shared" si="678"/>
        <v>#N/A</v>
      </c>
      <c r="G12246">
        <f t="shared" si="680"/>
        <v>2.7182313229333122E-2</v>
      </c>
      <c r="H12246">
        <v>12244</v>
      </c>
    </row>
    <row r="12247" spans="1:8" x14ac:dyDescent="0.25">
      <c r="A12247" t="s">
        <v>12244</v>
      </c>
      <c r="B12247" t="str">
        <f t="shared" si="679"/>
        <v>2022/11/02/21:17:05.93</v>
      </c>
      <c r="C12247">
        <v>-0.4596888274474199</v>
      </c>
      <c r="D12247">
        <v>-0.41361139201169766</v>
      </c>
      <c r="E12247">
        <v>0.15715999031286013</v>
      </c>
      <c r="F12247" t="e">
        <f t="shared" si="678"/>
        <v>#N/A</v>
      </c>
      <c r="G12247">
        <f t="shared" si="680"/>
        <v>2.7159990312860122E-2</v>
      </c>
      <c r="H12247">
        <v>12245</v>
      </c>
    </row>
    <row r="12248" spans="1:8" x14ac:dyDescent="0.25">
      <c r="A12248" t="s">
        <v>12245</v>
      </c>
      <c r="B12248" t="str">
        <f t="shared" si="679"/>
        <v>2022/11/02/21:17:05.93</v>
      </c>
      <c r="C12248">
        <v>-0.45968599650311914</v>
      </c>
      <c r="D12248">
        <v>-0.41361584179958966</v>
      </c>
      <c r="E12248">
        <v>0.15715447340289251</v>
      </c>
      <c r="F12248" t="e">
        <f t="shared" si="678"/>
        <v>#N/A</v>
      </c>
      <c r="G12248">
        <f t="shared" si="680"/>
        <v>2.7154473402892509E-2</v>
      </c>
      <c r="H12248">
        <v>12246</v>
      </c>
    </row>
    <row r="12249" spans="1:8" x14ac:dyDescent="0.25">
      <c r="A12249" t="s">
        <v>12246</v>
      </c>
      <c r="B12249" t="str">
        <f t="shared" si="679"/>
        <v>2022/11/02/21:17:05.93</v>
      </c>
      <c r="C12249">
        <v>-0.45969365871405671</v>
      </c>
      <c r="D12249">
        <v>-0.41360133948700339</v>
      </c>
      <c r="E12249">
        <v>0.15714468467002896</v>
      </c>
      <c r="F12249" t="e">
        <f t="shared" si="678"/>
        <v>#N/A</v>
      </c>
      <c r="G12249">
        <f t="shared" si="680"/>
        <v>2.7144684670028951E-2</v>
      </c>
      <c r="H12249">
        <v>12247</v>
      </c>
    </row>
    <row r="12250" spans="1:8" x14ac:dyDescent="0.25">
      <c r="A12250" t="s">
        <v>12247</v>
      </c>
      <c r="B12250" t="str">
        <f t="shared" si="679"/>
        <v>2022/11/02/21:17:05.93</v>
      </c>
      <c r="C12250">
        <v>-0.45970727208970341</v>
      </c>
      <c r="D12250">
        <v>-0.41359847725592785</v>
      </c>
      <c r="E12250">
        <v>0.15714851189524623</v>
      </c>
      <c r="F12250" t="e">
        <f t="shared" si="678"/>
        <v>#N/A</v>
      </c>
      <c r="G12250">
        <f t="shared" si="680"/>
        <v>2.7148511895246225E-2</v>
      </c>
      <c r="H12250">
        <v>12248</v>
      </c>
    </row>
    <row r="12251" spans="1:8" x14ac:dyDescent="0.25">
      <c r="A12251" t="s">
        <v>12248</v>
      </c>
      <c r="B12251" t="str">
        <f t="shared" si="679"/>
        <v>2022/11/02/21:17:05.94</v>
      </c>
      <c r="C12251">
        <v>-0.45971115562053982</v>
      </c>
      <c r="D12251">
        <v>-0.41361264239633633</v>
      </c>
      <c r="E12251">
        <v>0.15716778084637428</v>
      </c>
      <c r="F12251">
        <f t="shared" si="678"/>
        <v>2.5455436455100001E-2</v>
      </c>
      <c r="G12251">
        <f t="shared" si="680"/>
        <v>2.7167780846374279E-2</v>
      </c>
      <c r="H12251">
        <v>12249</v>
      </c>
    </row>
    <row r="12252" spans="1:8" x14ac:dyDescent="0.25">
      <c r="A12252" t="s">
        <v>12249</v>
      </c>
      <c r="B12252" t="str">
        <f t="shared" si="679"/>
        <v>2022/11/02/21:17:05.94</v>
      </c>
      <c r="C12252">
        <v>-0.45971912396263515</v>
      </c>
      <c r="D12252">
        <v>-0.41360160289292264</v>
      </c>
      <c r="E12252">
        <v>0.15716579076746767</v>
      </c>
      <c r="F12252">
        <f t="shared" si="678"/>
        <v>2.5455436455100001E-2</v>
      </c>
      <c r="G12252">
        <f t="shared" si="680"/>
        <v>2.7165790767467668E-2</v>
      </c>
      <c r="H12252">
        <v>12250</v>
      </c>
    </row>
    <row r="12253" spans="1:8" x14ac:dyDescent="0.25">
      <c r="A12253" t="s">
        <v>12250</v>
      </c>
      <c r="B12253" t="str">
        <f t="shared" si="679"/>
        <v>2022/11/02/21:17:05.94</v>
      </c>
      <c r="C12253">
        <v>-0.45972622045943545</v>
      </c>
      <c r="D12253">
        <v>-0.41359086494713587</v>
      </c>
      <c r="E12253">
        <v>0.15715349184389099</v>
      </c>
      <c r="F12253">
        <f t="shared" si="678"/>
        <v>2.5455436455100001E-2</v>
      </c>
      <c r="G12253">
        <f t="shared" si="680"/>
        <v>2.7153491843890987E-2</v>
      </c>
      <c r="H12253">
        <v>12251</v>
      </c>
    </row>
    <row r="12254" spans="1:8" x14ac:dyDescent="0.25">
      <c r="A12254" t="s">
        <v>12251</v>
      </c>
      <c r="B12254" t="str">
        <f t="shared" si="679"/>
        <v>2022/11/02/21:17:05.94</v>
      </c>
      <c r="C12254">
        <v>-0.45968684891157202</v>
      </c>
      <c r="D12254">
        <v>-0.41361935341625083</v>
      </c>
      <c r="E12254">
        <v>0.15715169367687429</v>
      </c>
      <c r="F12254">
        <f t="shared" si="678"/>
        <v>2.5455436455100001E-2</v>
      </c>
      <c r="G12254">
        <f t="shared" si="680"/>
        <v>2.7151693676874283E-2</v>
      </c>
      <c r="H12254">
        <v>12252</v>
      </c>
    </row>
    <row r="12255" spans="1:8" x14ac:dyDescent="0.25">
      <c r="A12255" t="s">
        <v>12252</v>
      </c>
      <c r="B12255" t="str">
        <f t="shared" si="679"/>
        <v>2022/11/02/21:17:05.94</v>
      </c>
      <c r="C12255">
        <v>-0.45971296115073224</v>
      </c>
      <c r="D12255">
        <v>-0.41360330595717376</v>
      </c>
      <c r="E12255">
        <v>0.15714816740274226</v>
      </c>
      <c r="F12255">
        <f t="shared" si="678"/>
        <v>2.5455436455100001E-2</v>
      </c>
      <c r="G12255">
        <f t="shared" si="680"/>
        <v>2.7148167402742257E-2</v>
      </c>
      <c r="H12255">
        <v>12253</v>
      </c>
    </row>
    <row r="12256" spans="1:8" x14ac:dyDescent="0.25">
      <c r="A12256" t="s">
        <v>12253</v>
      </c>
      <c r="B12256" t="str">
        <f t="shared" si="679"/>
        <v>2022/11/02/21:17:05.95</v>
      </c>
      <c r="C12256">
        <v>-0.45971716269374013</v>
      </c>
      <c r="D12256">
        <v>-0.41361390977104778</v>
      </c>
      <c r="E12256">
        <v>0.15716340072864562</v>
      </c>
      <c r="F12256" t="e">
        <f t="shared" si="678"/>
        <v>#N/A</v>
      </c>
      <c r="G12256">
        <f t="shared" si="680"/>
        <v>2.716340072864562E-2</v>
      </c>
      <c r="H12256">
        <v>12254</v>
      </c>
    </row>
    <row r="12257" spans="1:8" x14ac:dyDescent="0.25">
      <c r="A12257" t="s">
        <v>12254</v>
      </c>
      <c r="B12257" t="str">
        <f t="shared" si="679"/>
        <v>2022/11/02/21:17:05.95</v>
      </c>
      <c r="C12257">
        <v>-0.45970076333008447</v>
      </c>
      <c r="D12257">
        <v>-0.41361556575237962</v>
      </c>
      <c r="E12257">
        <v>0.15717014863114137</v>
      </c>
      <c r="F12257" t="e">
        <f t="shared" si="678"/>
        <v>#N/A</v>
      </c>
      <c r="G12257">
        <f t="shared" si="680"/>
        <v>2.7170148631141366E-2</v>
      </c>
      <c r="H12257">
        <v>12255</v>
      </c>
    </row>
    <row r="12258" spans="1:8" x14ac:dyDescent="0.25">
      <c r="A12258" t="s">
        <v>12255</v>
      </c>
      <c r="B12258" t="str">
        <f t="shared" si="679"/>
        <v>2022/11/02/21:17:05.95</v>
      </c>
      <c r="C12258">
        <v>-0.45970480948017839</v>
      </c>
      <c r="D12258">
        <v>-0.41362060830548686</v>
      </c>
      <c r="E12258">
        <v>0.15719822784322648</v>
      </c>
      <c r="F12258" t="e">
        <f t="shared" si="678"/>
        <v>#N/A</v>
      </c>
      <c r="G12258">
        <f t="shared" si="680"/>
        <v>2.719822784322648E-2</v>
      </c>
      <c r="H12258">
        <v>12256</v>
      </c>
    </row>
    <row r="12259" spans="1:8" x14ac:dyDescent="0.25">
      <c r="A12259" t="s">
        <v>12256</v>
      </c>
      <c r="B12259" t="str">
        <f t="shared" si="679"/>
        <v>2022/11/02/21:17:05.95</v>
      </c>
      <c r="C12259">
        <v>-0.45970277297153472</v>
      </c>
      <c r="D12259">
        <v>-0.41362471032074954</v>
      </c>
      <c r="E12259">
        <v>0.15718061399250149</v>
      </c>
      <c r="F12259" t="e">
        <f t="shared" si="678"/>
        <v>#N/A</v>
      </c>
      <c r="G12259">
        <f t="shared" si="680"/>
        <v>2.718061399250149E-2</v>
      </c>
      <c r="H12259">
        <v>12257</v>
      </c>
    </row>
    <row r="12260" spans="1:8" x14ac:dyDescent="0.25">
      <c r="A12260" t="s">
        <v>12257</v>
      </c>
      <c r="B12260" t="str">
        <f t="shared" si="679"/>
        <v>2022/11/02/21:17:05.96</v>
      </c>
      <c r="C12260">
        <v>-0.45968531591448686</v>
      </c>
      <c r="D12260">
        <v>-0.41362488330338265</v>
      </c>
      <c r="E12260">
        <v>0.15717797919990908</v>
      </c>
      <c r="F12260">
        <f t="shared" si="678"/>
        <v>2.5455436455100001E-2</v>
      </c>
      <c r="G12260">
        <f t="shared" si="680"/>
        <v>2.717797919990908E-2</v>
      </c>
      <c r="H12260">
        <v>12258</v>
      </c>
    </row>
    <row r="12261" spans="1:8" x14ac:dyDescent="0.25">
      <c r="A12261" t="s">
        <v>12258</v>
      </c>
      <c r="B12261" t="str">
        <f t="shared" si="679"/>
        <v>2022/11/02/21:17:05.96</v>
      </c>
      <c r="C12261">
        <v>-0.45967223123769113</v>
      </c>
      <c r="D12261">
        <v>-0.41364056462377857</v>
      </c>
      <c r="E12261">
        <v>0.15716627883586529</v>
      </c>
      <c r="F12261">
        <f t="shared" si="678"/>
        <v>2.5455436455100001E-2</v>
      </c>
      <c r="G12261">
        <f t="shared" si="680"/>
        <v>2.7166278835865282E-2</v>
      </c>
      <c r="H12261">
        <v>12259</v>
      </c>
    </row>
    <row r="12262" spans="1:8" x14ac:dyDescent="0.25">
      <c r="A12262" t="s">
        <v>12259</v>
      </c>
      <c r="B12262" t="str">
        <f t="shared" si="679"/>
        <v>2022/11/02/21:17:05.96</v>
      </c>
      <c r="C12262">
        <v>-0.4596769996119191</v>
      </c>
      <c r="D12262">
        <v>-0.41363837650039215</v>
      </c>
      <c r="E12262">
        <v>0.15714406733000974</v>
      </c>
      <c r="F12262">
        <f t="shared" si="678"/>
        <v>2.5455436455100001E-2</v>
      </c>
      <c r="G12262">
        <f t="shared" si="680"/>
        <v>2.7144067330009736E-2</v>
      </c>
      <c r="H12262">
        <v>12260</v>
      </c>
    </row>
    <row r="12263" spans="1:8" x14ac:dyDescent="0.25">
      <c r="A12263" t="s">
        <v>12260</v>
      </c>
      <c r="B12263" t="str">
        <f t="shared" si="679"/>
        <v>2022/11/02/21:17:05.96</v>
      </c>
      <c r="C12263">
        <v>-0.45965830945125552</v>
      </c>
      <c r="D12263">
        <v>-0.41362859928054502</v>
      </c>
      <c r="E12263">
        <v>0.15715895428816012</v>
      </c>
      <c r="F12263">
        <f t="shared" si="678"/>
        <v>2.5455436455100001E-2</v>
      </c>
      <c r="G12263">
        <f t="shared" si="680"/>
        <v>2.715895428816012E-2</v>
      </c>
      <c r="H12263">
        <v>12261</v>
      </c>
    </row>
    <row r="12264" spans="1:8" x14ac:dyDescent="0.25">
      <c r="A12264" t="s">
        <v>12261</v>
      </c>
      <c r="B12264" t="str">
        <f t="shared" si="679"/>
        <v>2022/11/02/21:17:05.97</v>
      </c>
      <c r="C12264">
        <v>-0.45965453948319246</v>
      </c>
      <c r="D12264">
        <v>-0.41363033394637599</v>
      </c>
      <c r="E12264">
        <v>0.15714289973273468</v>
      </c>
      <c r="F12264" t="e">
        <f t="shared" si="678"/>
        <v>#N/A</v>
      </c>
      <c r="G12264">
        <f t="shared" si="680"/>
        <v>2.7142899732734677E-2</v>
      </c>
      <c r="H12264">
        <v>12262</v>
      </c>
    </row>
    <row r="12265" spans="1:8" x14ac:dyDescent="0.25">
      <c r="A12265" t="s">
        <v>12262</v>
      </c>
      <c r="B12265" t="str">
        <f t="shared" si="679"/>
        <v>2022/11/02/21:17:05.97</v>
      </c>
      <c r="C12265">
        <v>-0.45965812046695764</v>
      </c>
      <c r="D12265">
        <v>-0.41363664021380186</v>
      </c>
      <c r="E12265">
        <v>0.15716355058902157</v>
      </c>
      <c r="F12265" t="e">
        <f t="shared" si="678"/>
        <v>#N/A</v>
      </c>
      <c r="G12265">
        <f t="shared" si="680"/>
        <v>2.7163550589021562E-2</v>
      </c>
      <c r="H12265">
        <v>12263</v>
      </c>
    </row>
    <row r="12266" spans="1:8" x14ac:dyDescent="0.25">
      <c r="A12266" t="s">
        <v>12263</v>
      </c>
      <c r="B12266" t="str">
        <f t="shared" si="679"/>
        <v>2022/11/02/21:17:05.97</v>
      </c>
      <c r="C12266">
        <v>-0.4596463325415942</v>
      </c>
      <c r="D12266">
        <v>-0.41363581588402254</v>
      </c>
      <c r="E12266">
        <v>0.15715598657152968</v>
      </c>
      <c r="F12266" t="e">
        <f t="shared" si="678"/>
        <v>#N/A</v>
      </c>
      <c r="G12266">
        <f t="shared" si="680"/>
        <v>2.7155986571529678E-2</v>
      </c>
      <c r="H12266">
        <v>12264</v>
      </c>
    </row>
    <row r="12267" spans="1:8" x14ac:dyDescent="0.25">
      <c r="A12267" t="s">
        <v>12264</v>
      </c>
      <c r="B12267" t="str">
        <f t="shared" si="679"/>
        <v>2022/11/02/21:17:05.97</v>
      </c>
      <c r="C12267">
        <v>-0.45966957383060525</v>
      </c>
      <c r="D12267">
        <v>-0.41362301957296127</v>
      </c>
      <c r="E12267">
        <v>0.15713564847518935</v>
      </c>
      <c r="F12267" t="e">
        <f t="shared" si="678"/>
        <v>#N/A</v>
      </c>
      <c r="G12267">
        <f t="shared" si="680"/>
        <v>2.7135648475189345E-2</v>
      </c>
      <c r="H12267">
        <v>12265</v>
      </c>
    </row>
    <row r="12268" spans="1:8" x14ac:dyDescent="0.25">
      <c r="A12268" t="s">
        <v>12265</v>
      </c>
      <c r="B12268" t="str">
        <f t="shared" si="679"/>
        <v>2022/11/02/21:17:05.97</v>
      </c>
      <c r="C12268">
        <v>-0.45967390147489245</v>
      </c>
      <c r="D12268">
        <v>-0.41363628201288694</v>
      </c>
      <c r="E12268">
        <v>0.15715571587339155</v>
      </c>
      <c r="F12268" t="e">
        <f t="shared" si="678"/>
        <v>#N/A</v>
      </c>
      <c r="G12268">
        <f t="shared" si="680"/>
        <v>2.715571587339155E-2</v>
      </c>
      <c r="H12268">
        <v>12266</v>
      </c>
    </row>
    <row r="12269" spans="1:8" x14ac:dyDescent="0.25">
      <c r="A12269" t="s">
        <v>12266</v>
      </c>
      <c r="B12269" t="str">
        <f t="shared" si="679"/>
        <v>2022/11/02/21:17:05.98</v>
      </c>
      <c r="C12269">
        <v>-0.45969985739133612</v>
      </c>
      <c r="D12269">
        <v>-0.4136156956963507</v>
      </c>
      <c r="E12269">
        <v>0.15717726272160371</v>
      </c>
      <c r="F12269">
        <f t="shared" si="678"/>
        <v>2.5455436455100001E-2</v>
      </c>
      <c r="G12269">
        <f t="shared" si="680"/>
        <v>2.7177262721603701E-2</v>
      </c>
      <c r="H12269">
        <v>12267</v>
      </c>
    </row>
    <row r="12270" spans="1:8" x14ac:dyDescent="0.25">
      <c r="A12270" t="s">
        <v>12267</v>
      </c>
      <c r="B12270" t="str">
        <f t="shared" si="679"/>
        <v>2022/11/02/21:17:05.98</v>
      </c>
      <c r="C12270">
        <v>-0.45969687609917564</v>
      </c>
      <c r="D12270">
        <v>-0.41360308869007356</v>
      </c>
      <c r="E12270">
        <v>0.157166420461438</v>
      </c>
      <c r="F12270">
        <f t="shared" si="678"/>
        <v>2.5455436455100001E-2</v>
      </c>
      <c r="G12270">
        <f t="shared" si="680"/>
        <v>2.7166420461437996E-2</v>
      </c>
      <c r="H12270">
        <v>12268</v>
      </c>
    </row>
    <row r="12271" spans="1:8" x14ac:dyDescent="0.25">
      <c r="A12271" t="s">
        <v>12268</v>
      </c>
      <c r="B12271" t="str">
        <f t="shared" si="679"/>
        <v>2022/11/02/21:17:05.99</v>
      </c>
      <c r="C12271">
        <v>-0.45967433408730013</v>
      </c>
      <c r="D12271">
        <v>-0.41361610374305963</v>
      </c>
      <c r="E12271">
        <v>0.15712690131191331</v>
      </c>
      <c r="F12271" t="e">
        <f t="shared" si="678"/>
        <v>#N/A</v>
      </c>
      <c r="G12271">
        <f t="shared" si="680"/>
        <v>2.712690131191331E-2</v>
      </c>
      <c r="H12271">
        <v>12269</v>
      </c>
    </row>
    <row r="12272" spans="1:8" x14ac:dyDescent="0.25">
      <c r="A12272" t="s">
        <v>12269</v>
      </c>
      <c r="B12272" t="str">
        <f t="shared" si="679"/>
        <v>2022/11/02/21:17:05.99</v>
      </c>
      <c r="C12272">
        <v>-0.45969844451569458</v>
      </c>
      <c r="D12272">
        <v>-0.41360309719897109</v>
      </c>
      <c r="E12272">
        <v>0.15711503599719698</v>
      </c>
      <c r="F12272" t="e">
        <f t="shared" si="678"/>
        <v>#N/A</v>
      </c>
      <c r="G12272">
        <f t="shared" si="680"/>
        <v>2.7115035997196973E-2</v>
      </c>
      <c r="H12272">
        <v>12270</v>
      </c>
    </row>
    <row r="12273" spans="1:8" x14ac:dyDescent="0.25">
      <c r="A12273" t="s">
        <v>12270</v>
      </c>
      <c r="B12273" t="str">
        <f t="shared" si="679"/>
        <v>2022/11/02/21:17:05.99</v>
      </c>
      <c r="C12273">
        <v>-0.45971467332391869</v>
      </c>
      <c r="D12273">
        <v>-0.41359780514335071</v>
      </c>
      <c r="E12273">
        <v>0.15711588337157256</v>
      </c>
      <c r="F12273" t="e">
        <f t="shared" si="678"/>
        <v>#N/A</v>
      </c>
      <c r="G12273">
        <f t="shared" si="680"/>
        <v>2.7115883371572558E-2</v>
      </c>
      <c r="H12273">
        <v>12271</v>
      </c>
    </row>
    <row r="12274" spans="1:8" x14ac:dyDescent="0.25">
      <c r="A12274" t="s">
        <v>12271</v>
      </c>
      <c r="B12274" t="str">
        <f t="shared" si="679"/>
        <v>2022/11/02/21:17:05.99</v>
      </c>
      <c r="C12274">
        <v>-0.45971453493019571</v>
      </c>
      <c r="D12274">
        <v>-0.41359929545749119</v>
      </c>
      <c r="E12274">
        <v>0.15710094415287348</v>
      </c>
      <c r="F12274" t="e">
        <f t="shared" si="678"/>
        <v>#N/A</v>
      </c>
      <c r="G12274">
        <f t="shared" si="680"/>
        <v>2.710094415287348E-2</v>
      </c>
      <c r="H12274">
        <v>12272</v>
      </c>
    </row>
    <row r="12275" spans="1:8" x14ac:dyDescent="0.25">
      <c r="A12275" t="s">
        <v>12272</v>
      </c>
      <c r="B12275" t="str">
        <f t="shared" si="679"/>
        <v>2022/11/02/21:17:06.00</v>
      </c>
      <c r="C12275">
        <v>-0.45969836377544865</v>
      </c>
      <c r="D12275">
        <v>-0.41360370599576668</v>
      </c>
      <c r="E12275">
        <v>0.15709364815887603</v>
      </c>
      <c r="F12275">
        <f t="shared" si="678"/>
        <v>2.5455436455100001E-2</v>
      </c>
      <c r="G12275">
        <f t="shared" si="680"/>
        <v>2.7093648158876021E-2</v>
      </c>
      <c r="H12275">
        <v>12273</v>
      </c>
    </row>
    <row r="12276" spans="1:8" x14ac:dyDescent="0.25">
      <c r="A12276" t="s">
        <v>12273</v>
      </c>
      <c r="B12276" t="str">
        <f t="shared" si="679"/>
        <v>2022/11/02/21:17:06.00</v>
      </c>
      <c r="C12276">
        <v>-0.45969658083376591</v>
      </c>
      <c r="D12276">
        <v>-0.41362086791425617</v>
      </c>
      <c r="E12276">
        <v>0.15711291898495067</v>
      </c>
      <c r="F12276">
        <f t="shared" si="678"/>
        <v>2.5455436455100001E-2</v>
      </c>
      <c r="G12276">
        <f t="shared" si="680"/>
        <v>2.7112918984950662E-2</v>
      </c>
      <c r="H12276">
        <v>12274</v>
      </c>
    </row>
    <row r="12277" spans="1:8" x14ac:dyDescent="0.25">
      <c r="A12277" t="s">
        <v>12274</v>
      </c>
      <c r="B12277" t="str">
        <f t="shared" si="679"/>
        <v>2022/11/02/21:17:06.00</v>
      </c>
      <c r="C12277">
        <v>-0.4596959013904815</v>
      </c>
      <c r="D12277">
        <v>-0.41360916092772504</v>
      </c>
      <c r="E12277">
        <v>0.15707411139444724</v>
      </c>
      <c r="F12277">
        <f t="shared" si="678"/>
        <v>2.5455436455100001E-2</v>
      </c>
      <c r="G12277">
        <f t="shared" si="680"/>
        <v>2.7074111394447237E-2</v>
      </c>
      <c r="H12277">
        <v>12275</v>
      </c>
    </row>
    <row r="12278" spans="1:8" x14ac:dyDescent="0.25">
      <c r="A12278" t="s">
        <v>12275</v>
      </c>
      <c r="B12278" t="str">
        <f t="shared" si="679"/>
        <v>2022/11/02/21:17:06.00</v>
      </c>
      <c r="C12278">
        <v>-0.45968763950639357</v>
      </c>
      <c r="D12278">
        <v>-0.41363563295727851</v>
      </c>
      <c r="E12278">
        <v>0.15707490625670856</v>
      </c>
      <c r="F12278">
        <f t="shared" si="678"/>
        <v>2.5455436455100001E-2</v>
      </c>
      <c r="G12278">
        <f t="shared" si="680"/>
        <v>2.7074906256708553E-2</v>
      </c>
      <c r="H12278">
        <v>12276</v>
      </c>
    </row>
    <row r="12279" spans="1:8" x14ac:dyDescent="0.25">
      <c r="A12279" t="s">
        <v>12276</v>
      </c>
      <c r="B12279" t="str">
        <f t="shared" si="679"/>
        <v>2022/11/02/21:17:06.00</v>
      </c>
      <c r="C12279">
        <v>-0.45971641485732662</v>
      </c>
      <c r="D12279">
        <v>-0.41362723175700694</v>
      </c>
      <c r="E12279">
        <v>0.15709201251634286</v>
      </c>
      <c r="F12279">
        <f t="shared" si="678"/>
        <v>2.5455436455100001E-2</v>
      </c>
      <c r="G12279">
        <f t="shared" si="680"/>
        <v>2.7092012516342856E-2</v>
      </c>
      <c r="H12279">
        <v>12277</v>
      </c>
    </row>
    <row r="12280" spans="1:8" x14ac:dyDescent="0.25">
      <c r="A12280" t="s">
        <v>12277</v>
      </c>
      <c r="B12280" t="str">
        <f t="shared" si="679"/>
        <v>2022/11/02/21:17:06.00</v>
      </c>
      <c r="C12280">
        <v>-0.45970012899205104</v>
      </c>
      <c r="D12280">
        <v>-0.41361684972810747</v>
      </c>
      <c r="E12280">
        <v>0.15703401873806461</v>
      </c>
      <c r="F12280">
        <f t="shared" si="678"/>
        <v>2.5455436455100001E-2</v>
      </c>
      <c r="G12280">
        <f t="shared" si="680"/>
        <v>2.7034018738064602E-2</v>
      </c>
      <c r="H12280">
        <v>12278</v>
      </c>
    </row>
    <row r="12281" spans="1:8" x14ac:dyDescent="0.25">
      <c r="A12281" t="s">
        <v>12278</v>
      </c>
      <c r="B12281" t="str">
        <f t="shared" si="679"/>
        <v>2022/11/02/21:17:06.01</v>
      </c>
      <c r="C12281">
        <v>-0.45971275101841247</v>
      </c>
      <c r="D12281">
        <v>-0.41364540115350223</v>
      </c>
      <c r="E12281">
        <v>0.15707144728350592</v>
      </c>
      <c r="F12281" t="e">
        <f t="shared" si="678"/>
        <v>#N/A</v>
      </c>
      <c r="G12281">
        <f t="shared" si="680"/>
        <v>2.7071447283505912E-2</v>
      </c>
      <c r="H12281">
        <v>12279</v>
      </c>
    </row>
    <row r="12282" spans="1:8" x14ac:dyDescent="0.25">
      <c r="A12282" t="s">
        <v>12279</v>
      </c>
      <c r="B12282" t="str">
        <f t="shared" si="679"/>
        <v>2022/11/02/21:17:06.01</v>
      </c>
      <c r="C12282">
        <v>-0.45972525754060745</v>
      </c>
      <c r="D12282">
        <v>-0.41363290408204362</v>
      </c>
      <c r="E12282">
        <v>0.15705742604727896</v>
      </c>
      <c r="F12282" t="e">
        <f t="shared" si="678"/>
        <v>#N/A</v>
      </c>
      <c r="G12282">
        <f t="shared" si="680"/>
        <v>2.7057426047278954E-2</v>
      </c>
      <c r="H12282">
        <v>12280</v>
      </c>
    </row>
    <row r="12283" spans="1:8" x14ac:dyDescent="0.25">
      <c r="A12283" t="s">
        <v>12280</v>
      </c>
      <c r="B12283" t="str">
        <f t="shared" si="679"/>
        <v>2022/11/02/21:17:06.01</v>
      </c>
      <c r="C12283">
        <v>-0.45970283776676601</v>
      </c>
      <c r="D12283">
        <v>-0.41365439692044859</v>
      </c>
      <c r="E12283">
        <v>0.15703225581275976</v>
      </c>
      <c r="F12283" t="e">
        <f t="shared" si="678"/>
        <v>#N/A</v>
      </c>
      <c r="G12283">
        <f t="shared" si="680"/>
        <v>2.7032255812759753E-2</v>
      </c>
      <c r="H12283">
        <v>12281</v>
      </c>
    </row>
    <row r="12284" spans="1:8" x14ac:dyDescent="0.25">
      <c r="A12284" t="s">
        <v>12281</v>
      </c>
      <c r="B12284" t="str">
        <f t="shared" si="679"/>
        <v>2022/11/02/21:17:06.01</v>
      </c>
      <c r="C12284">
        <v>-0.4596897831439718</v>
      </c>
      <c r="D12284">
        <v>-0.41366969682518551</v>
      </c>
      <c r="E12284">
        <v>0.15705063970308131</v>
      </c>
      <c r="F12284" t="e">
        <f t="shared" si="678"/>
        <v>#N/A</v>
      </c>
      <c r="G12284">
        <f t="shared" si="680"/>
        <v>2.7050639703081303E-2</v>
      </c>
      <c r="H12284">
        <v>12282</v>
      </c>
    </row>
    <row r="12285" spans="1:8" x14ac:dyDescent="0.25">
      <c r="A12285" t="s">
        <v>12282</v>
      </c>
      <c r="B12285" t="str">
        <f t="shared" si="679"/>
        <v>2022/11/02/21:17:06.01</v>
      </c>
      <c r="C12285">
        <v>-0.45970588518919814</v>
      </c>
      <c r="D12285">
        <v>-0.41366543599225847</v>
      </c>
      <c r="E12285">
        <v>0.15702856488214603</v>
      </c>
      <c r="F12285" t="e">
        <f t="shared" si="678"/>
        <v>#N/A</v>
      </c>
      <c r="G12285">
        <f t="shared" si="680"/>
        <v>2.7028564882146028E-2</v>
      </c>
      <c r="H12285">
        <v>12283</v>
      </c>
    </row>
    <row r="12286" spans="1:8" x14ac:dyDescent="0.25">
      <c r="A12286" t="s">
        <v>12283</v>
      </c>
      <c r="B12286" t="str">
        <f t="shared" si="679"/>
        <v>2022/11/02/21:17:06.01</v>
      </c>
      <c r="C12286">
        <v>-0.45970218775127464</v>
      </c>
      <c r="D12286">
        <v>-0.41365208661264452</v>
      </c>
      <c r="E12286">
        <v>0.15701032099782053</v>
      </c>
      <c r="F12286" t="e">
        <f t="shared" si="678"/>
        <v>#N/A</v>
      </c>
      <c r="G12286">
        <f t="shared" si="680"/>
        <v>2.7010320997820525E-2</v>
      </c>
      <c r="H12286">
        <v>12284</v>
      </c>
    </row>
    <row r="12287" spans="1:8" x14ac:dyDescent="0.25">
      <c r="A12287" t="s">
        <v>12284</v>
      </c>
      <c r="B12287" t="str">
        <f t="shared" si="679"/>
        <v>2022/11/02/21:17:06.02</v>
      </c>
      <c r="C12287">
        <v>-0.45970965816697101</v>
      </c>
      <c r="D12287">
        <v>-0.41366919017858883</v>
      </c>
      <c r="E12287">
        <v>0.15701990502013488</v>
      </c>
      <c r="F12287">
        <f t="shared" si="678"/>
        <v>2.5455436455100001E-2</v>
      </c>
      <c r="G12287">
        <f t="shared" si="680"/>
        <v>2.7019905020134877E-2</v>
      </c>
      <c r="H12287">
        <v>12285</v>
      </c>
    </row>
    <row r="12288" spans="1:8" x14ac:dyDescent="0.25">
      <c r="A12288" t="s">
        <v>12285</v>
      </c>
      <c r="B12288" t="str">
        <f t="shared" si="679"/>
        <v>2022/11/02/21:17:06.02</v>
      </c>
      <c r="C12288">
        <v>-0.45969812579422076</v>
      </c>
      <c r="D12288">
        <v>-0.41366601671563563</v>
      </c>
      <c r="E12288">
        <v>0.15702634163916651</v>
      </c>
      <c r="F12288">
        <f t="shared" si="678"/>
        <v>2.5455436455100001E-2</v>
      </c>
      <c r="G12288">
        <f t="shared" si="680"/>
        <v>2.7026341639166507E-2</v>
      </c>
      <c r="H12288">
        <v>12286</v>
      </c>
    </row>
    <row r="12289" spans="1:8" x14ac:dyDescent="0.25">
      <c r="A12289" t="s">
        <v>12286</v>
      </c>
      <c r="B12289" t="str">
        <f t="shared" si="679"/>
        <v>2022/11/02/21:17:06.02</v>
      </c>
      <c r="C12289">
        <v>-0.45971496444864235</v>
      </c>
      <c r="D12289">
        <v>-0.41366109254578876</v>
      </c>
      <c r="E12289">
        <v>0.1570272400499988</v>
      </c>
      <c r="F12289">
        <f t="shared" si="678"/>
        <v>2.5455436455100001E-2</v>
      </c>
      <c r="G12289">
        <f t="shared" si="680"/>
        <v>2.7027240049998791E-2</v>
      </c>
      <c r="H12289">
        <v>12287</v>
      </c>
    </row>
    <row r="12290" spans="1:8" x14ac:dyDescent="0.25">
      <c r="A12290" t="s">
        <v>12287</v>
      </c>
      <c r="B12290" t="str">
        <f t="shared" si="679"/>
        <v>2022/11/02/21:17:06.02</v>
      </c>
      <c r="C12290">
        <v>-0.45970343183954654</v>
      </c>
      <c r="D12290">
        <v>-0.41365983764225372</v>
      </c>
      <c r="E12290">
        <v>0.1570204554202865</v>
      </c>
      <c r="F12290">
        <f t="shared" si="678"/>
        <v>2.5455436455100001E-2</v>
      </c>
      <c r="G12290">
        <f t="shared" si="680"/>
        <v>2.7020455420286499E-2</v>
      </c>
      <c r="H12290">
        <v>12288</v>
      </c>
    </row>
    <row r="12291" spans="1:8" x14ac:dyDescent="0.25">
      <c r="A12291" t="s">
        <v>12288</v>
      </c>
      <c r="B12291" t="str">
        <f t="shared" si="679"/>
        <v>2022/11/02/21:17:06.02</v>
      </c>
      <c r="C12291">
        <v>-0.45970831147823038</v>
      </c>
      <c r="D12291">
        <v>-0.41365742966602359</v>
      </c>
      <c r="E12291">
        <v>0.15702229750457833</v>
      </c>
      <c r="F12291">
        <f t="shared" ref="F12291:F12354" si="681">VLOOKUP(B12291,$J$3:$K$2198,2,FALSE)</f>
        <v>2.5455436455100001E-2</v>
      </c>
      <c r="G12291">
        <f t="shared" si="680"/>
        <v>2.7022297504578324E-2</v>
      </c>
      <c r="H12291">
        <v>12289</v>
      </c>
    </row>
    <row r="12292" spans="1:8" x14ac:dyDescent="0.25">
      <c r="A12292" t="s">
        <v>12289</v>
      </c>
      <c r="B12292" t="str">
        <f t="shared" ref="B12292:B12355" si="682">LEFT(A12292,LEN(A12292)-$B$1)</f>
        <v>2022/11/02/21:17:06.03</v>
      </c>
      <c r="C12292">
        <v>-0.45973557922508285</v>
      </c>
      <c r="D12292">
        <v>-0.41362403817896481</v>
      </c>
      <c r="E12292">
        <v>0.15701791461127532</v>
      </c>
      <c r="F12292" t="e">
        <f t="shared" si="681"/>
        <v>#N/A</v>
      </c>
      <c r="G12292">
        <f t="shared" ref="G12292:G12355" si="683">E12292-$G$1</f>
        <v>2.7017914611275312E-2</v>
      </c>
      <c r="H12292">
        <v>12290</v>
      </c>
    </row>
    <row r="12293" spans="1:8" x14ac:dyDescent="0.25">
      <c r="A12293" t="s">
        <v>12290</v>
      </c>
      <c r="B12293" t="str">
        <f t="shared" si="682"/>
        <v>2022/11/02/21:17:06.03</v>
      </c>
      <c r="C12293">
        <v>-0.45971187712931344</v>
      </c>
      <c r="D12293">
        <v>-0.41363302736539426</v>
      </c>
      <c r="E12293">
        <v>0.15702964482421486</v>
      </c>
      <c r="F12293" t="e">
        <f t="shared" si="681"/>
        <v>#N/A</v>
      </c>
      <c r="G12293">
        <f t="shared" si="683"/>
        <v>2.7029644824214855E-2</v>
      </c>
      <c r="H12293">
        <v>12291</v>
      </c>
    </row>
    <row r="12294" spans="1:8" x14ac:dyDescent="0.25">
      <c r="A12294" t="s">
        <v>12291</v>
      </c>
      <c r="B12294" t="str">
        <f t="shared" si="682"/>
        <v>2022/11/02/21:17:06.03</v>
      </c>
      <c r="C12294">
        <v>-0.45970072953724522</v>
      </c>
      <c r="D12294">
        <v>-0.4136495319691863</v>
      </c>
      <c r="E12294">
        <v>0.15705118616387878</v>
      </c>
      <c r="F12294" t="e">
        <f t="shared" si="681"/>
        <v>#N/A</v>
      </c>
      <c r="G12294">
        <f t="shared" si="683"/>
        <v>2.7051186163878777E-2</v>
      </c>
      <c r="H12294">
        <v>12292</v>
      </c>
    </row>
    <row r="12295" spans="1:8" x14ac:dyDescent="0.25">
      <c r="A12295" t="s">
        <v>12292</v>
      </c>
      <c r="B12295" t="str">
        <f t="shared" si="682"/>
        <v>2022/11/02/21:17:06.03</v>
      </c>
      <c r="C12295">
        <v>-0.45971904239457284</v>
      </c>
      <c r="D12295">
        <v>-0.41362227134683144</v>
      </c>
      <c r="E12295">
        <v>0.15703239241612563</v>
      </c>
      <c r="F12295" t="e">
        <f t="shared" si="681"/>
        <v>#N/A</v>
      </c>
      <c r="G12295">
        <f t="shared" si="683"/>
        <v>2.7032392416125622E-2</v>
      </c>
      <c r="H12295">
        <v>12293</v>
      </c>
    </row>
    <row r="12296" spans="1:8" x14ac:dyDescent="0.25">
      <c r="A12296" t="s">
        <v>12293</v>
      </c>
      <c r="B12296" t="str">
        <f t="shared" si="682"/>
        <v>2022/11/02/21:17:06.03</v>
      </c>
      <c r="C12296">
        <v>-0.45971724910719042</v>
      </c>
      <c r="D12296">
        <v>-0.41362824158750988</v>
      </c>
      <c r="E12296">
        <v>0.15705413235492399</v>
      </c>
      <c r="F12296" t="e">
        <f t="shared" si="681"/>
        <v>#N/A</v>
      </c>
      <c r="G12296">
        <f t="shared" si="683"/>
        <v>2.7054132354923988E-2</v>
      </c>
      <c r="H12296">
        <v>12294</v>
      </c>
    </row>
    <row r="12297" spans="1:8" x14ac:dyDescent="0.25">
      <c r="A12297" t="s">
        <v>12294</v>
      </c>
      <c r="B12297" t="str">
        <f t="shared" si="682"/>
        <v>2022/11/02/21:17:06.03</v>
      </c>
      <c r="C12297">
        <v>-0.45971477420222917</v>
      </c>
      <c r="D12297">
        <v>-0.41362846456607816</v>
      </c>
      <c r="E12297">
        <v>0.15708106676874056</v>
      </c>
      <c r="F12297" t="e">
        <f t="shared" si="681"/>
        <v>#N/A</v>
      </c>
      <c r="G12297">
        <f t="shared" si="683"/>
        <v>2.7081066768740558E-2</v>
      </c>
      <c r="H12297">
        <v>12295</v>
      </c>
    </row>
    <row r="12298" spans="1:8" x14ac:dyDescent="0.25">
      <c r="A12298" t="s">
        <v>12295</v>
      </c>
      <c r="B12298" t="str">
        <f t="shared" si="682"/>
        <v>2022/11/02/21:17:06.04</v>
      </c>
      <c r="C12298">
        <v>-0.45971587502234301</v>
      </c>
      <c r="D12298">
        <v>-0.41361236611269775</v>
      </c>
      <c r="E12298">
        <v>0.1570460940374849</v>
      </c>
      <c r="F12298">
        <f t="shared" si="681"/>
        <v>2.5455436455100001E-2</v>
      </c>
      <c r="G12298">
        <f t="shared" si="683"/>
        <v>2.7046094037484897E-2</v>
      </c>
      <c r="H12298">
        <v>12296</v>
      </c>
    </row>
    <row r="12299" spans="1:8" x14ac:dyDescent="0.25">
      <c r="A12299" t="s">
        <v>12296</v>
      </c>
      <c r="B12299" t="str">
        <f t="shared" si="682"/>
        <v>2022/11/02/21:17:06.04</v>
      </c>
      <c r="C12299">
        <v>-0.45970718175421771</v>
      </c>
      <c r="D12299">
        <v>-0.41362765150235842</v>
      </c>
      <c r="E12299">
        <v>0.15707050726297067</v>
      </c>
      <c r="F12299">
        <f t="shared" si="681"/>
        <v>2.5455436455100001E-2</v>
      </c>
      <c r="G12299">
        <f t="shared" si="683"/>
        <v>2.7070507262970667E-2</v>
      </c>
      <c r="H12299">
        <v>12297</v>
      </c>
    </row>
    <row r="12300" spans="1:8" x14ac:dyDescent="0.25">
      <c r="A12300" t="s">
        <v>12297</v>
      </c>
      <c r="B12300" t="str">
        <f t="shared" si="682"/>
        <v>2022/11/02/21:17:06.04</v>
      </c>
      <c r="C12300">
        <v>-0.45972634420171332</v>
      </c>
      <c r="D12300">
        <v>-0.41361996306165327</v>
      </c>
      <c r="E12300">
        <v>0.15711217450999584</v>
      </c>
      <c r="F12300">
        <f t="shared" si="681"/>
        <v>2.5455436455100001E-2</v>
      </c>
      <c r="G12300">
        <f t="shared" si="683"/>
        <v>2.711217450999584E-2</v>
      </c>
      <c r="H12300">
        <v>12298</v>
      </c>
    </row>
    <row r="12301" spans="1:8" x14ac:dyDescent="0.25">
      <c r="A12301" t="s">
        <v>12298</v>
      </c>
      <c r="B12301" t="str">
        <f t="shared" si="682"/>
        <v>2022/11/02/21:17:06.04</v>
      </c>
      <c r="C12301">
        <v>-0.4597042799748926</v>
      </c>
      <c r="D12301">
        <v>-0.41361292096262076</v>
      </c>
      <c r="E12301">
        <v>0.1570833143368903</v>
      </c>
      <c r="F12301">
        <f t="shared" si="681"/>
        <v>2.5455436455100001E-2</v>
      </c>
      <c r="G12301">
        <f t="shared" si="683"/>
        <v>2.7083314336890291E-2</v>
      </c>
      <c r="H12301">
        <v>12299</v>
      </c>
    </row>
    <row r="12302" spans="1:8" x14ac:dyDescent="0.25">
      <c r="A12302" t="s">
        <v>12299</v>
      </c>
      <c r="B12302" t="str">
        <f t="shared" si="682"/>
        <v>2022/11/02/21:17:06.04</v>
      </c>
      <c r="C12302">
        <v>-0.45969095341331695</v>
      </c>
      <c r="D12302">
        <v>-0.41360745967864726</v>
      </c>
      <c r="E12302">
        <v>0.15707193925550017</v>
      </c>
      <c r="F12302">
        <f t="shared" si="681"/>
        <v>2.5455436455100001E-2</v>
      </c>
      <c r="G12302">
        <f t="shared" si="683"/>
        <v>2.7071939255500166E-2</v>
      </c>
      <c r="H12302">
        <v>12300</v>
      </c>
    </row>
    <row r="12303" spans="1:8" x14ac:dyDescent="0.25">
      <c r="A12303" t="s">
        <v>12300</v>
      </c>
      <c r="B12303" t="str">
        <f t="shared" si="682"/>
        <v>2022/11/02/21:17:06.05</v>
      </c>
      <c r="C12303">
        <v>-0.45969340414071586</v>
      </c>
      <c r="D12303">
        <v>-0.41362155958911351</v>
      </c>
      <c r="E12303">
        <v>0.15710559636926719</v>
      </c>
      <c r="F12303" t="e">
        <f t="shared" si="681"/>
        <v>#N/A</v>
      </c>
      <c r="G12303">
        <f t="shared" si="683"/>
        <v>2.7105596369267182E-2</v>
      </c>
      <c r="H12303">
        <v>12301</v>
      </c>
    </row>
    <row r="12304" spans="1:8" x14ac:dyDescent="0.25">
      <c r="A12304" t="s">
        <v>12301</v>
      </c>
      <c r="B12304" t="str">
        <f t="shared" si="682"/>
        <v>2022/11/02/21:17:06.05</v>
      </c>
      <c r="C12304">
        <v>-0.45968987891193386</v>
      </c>
      <c r="D12304">
        <v>-0.41362503278821189</v>
      </c>
      <c r="E12304">
        <v>0.15708400143637205</v>
      </c>
      <c r="F12304" t="e">
        <f t="shared" si="681"/>
        <v>#N/A</v>
      </c>
      <c r="G12304">
        <f t="shared" si="683"/>
        <v>2.7084001436372046E-2</v>
      </c>
      <c r="H12304">
        <v>12302</v>
      </c>
    </row>
    <row r="12305" spans="1:8" x14ac:dyDescent="0.25">
      <c r="A12305" t="s">
        <v>12302</v>
      </c>
      <c r="B12305" t="str">
        <f t="shared" si="682"/>
        <v>2022/11/02/21:17:06.05</v>
      </c>
      <c r="C12305">
        <v>-0.45967321799065852</v>
      </c>
      <c r="D12305">
        <v>-0.41364834582212456</v>
      </c>
      <c r="E12305">
        <v>0.15706069058768693</v>
      </c>
      <c r="F12305" t="e">
        <f t="shared" si="681"/>
        <v>#N/A</v>
      </c>
      <c r="G12305">
        <f t="shared" si="683"/>
        <v>2.7060690587686925E-2</v>
      </c>
      <c r="H12305">
        <v>12303</v>
      </c>
    </row>
    <row r="12306" spans="1:8" x14ac:dyDescent="0.25">
      <c r="A12306" t="s">
        <v>12303</v>
      </c>
      <c r="B12306" t="str">
        <f t="shared" si="682"/>
        <v>2022/11/02/21:17:06.05</v>
      </c>
      <c r="C12306">
        <v>-0.45967162717562338</v>
      </c>
      <c r="D12306">
        <v>-0.41363898043752279</v>
      </c>
      <c r="E12306">
        <v>0.1570430057293706</v>
      </c>
      <c r="F12306" t="e">
        <f t="shared" si="681"/>
        <v>#N/A</v>
      </c>
      <c r="G12306">
        <f t="shared" si="683"/>
        <v>2.7043005729370601E-2</v>
      </c>
      <c r="H12306">
        <v>12304</v>
      </c>
    </row>
    <row r="12307" spans="1:8" x14ac:dyDescent="0.25">
      <c r="A12307" t="s">
        <v>12304</v>
      </c>
      <c r="B12307" t="str">
        <f t="shared" si="682"/>
        <v>2022/11/02/21:17:06.05</v>
      </c>
      <c r="C12307">
        <v>-0.45967686608193603</v>
      </c>
      <c r="D12307">
        <v>-0.41366434224379189</v>
      </c>
      <c r="E12307">
        <v>0.15708474142479789</v>
      </c>
      <c r="F12307" t="e">
        <f t="shared" si="681"/>
        <v>#N/A</v>
      </c>
      <c r="G12307">
        <f t="shared" si="683"/>
        <v>2.7084741424797887E-2</v>
      </c>
      <c r="H12307">
        <v>12305</v>
      </c>
    </row>
    <row r="12308" spans="1:8" x14ac:dyDescent="0.25">
      <c r="A12308" t="s">
        <v>12305</v>
      </c>
      <c r="B12308" t="str">
        <f t="shared" si="682"/>
        <v>2022/11/02/21:17:06.06</v>
      </c>
      <c r="C12308">
        <v>-0.45966576413429139</v>
      </c>
      <c r="D12308">
        <v>-0.41364765318618668</v>
      </c>
      <c r="E12308">
        <v>0.15703236351915553</v>
      </c>
      <c r="F12308">
        <f t="shared" si="681"/>
        <v>2.5455436455100001E-2</v>
      </c>
      <c r="G12308">
        <f t="shared" si="683"/>
        <v>2.7032363519155528E-2</v>
      </c>
      <c r="H12308">
        <v>12306</v>
      </c>
    </row>
    <row r="12309" spans="1:8" x14ac:dyDescent="0.25">
      <c r="A12309" t="s">
        <v>12306</v>
      </c>
      <c r="B12309" t="str">
        <f t="shared" si="682"/>
        <v>2022/11/02/21:17:06.06</v>
      </c>
      <c r="C12309">
        <v>-0.45968749948091736</v>
      </c>
      <c r="D12309">
        <v>-0.41364453541147628</v>
      </c>
      <c r="E12309">
        <v>0.15702475830868784</v>
      </c>
      <c r="F12309">
        <f t="shared" si="681"/>
        <v>2.5455436455100001E-2</v>
      </c>
      <c r="G12309">
        <f t="shared" si="683"/>
        <v>2.7024758308687835E-2</v>
      </c>
      <c r="H12309">
        <v>12307</v>
      </c>
    </row>
    <row r="12310" spans="1:8" x14ac:dyDescent="0.25">
      <c r="A12310" t="s">
        <v>12307</v>
      </c>
      <c r="B12310" t="str">
        <f t="shared" si="682"/>
        <v>2022/11/02/21:17:06.06</v>
      </c>
      <c r="C12310">
        <v>-0.45967268979868936</v>
      </c>
      <c r="D12310">
        <v>-0.41365299462849275</v>
      </c>
      <c r="E12310">
        <v>0.15702096181614031</v>
      </c>
      <c r="F12310">
        <f t="shared" si="681"/>
        <v>2.5455436455100001E-2</v>
      </c>
      <c r="G12310">
        <f t="shared" si="683"/>
        <v>2.7020961816140304E-2</v>
      </c>
      <c r="H12310">
        <v>12308</v>
      </c>
    </row>
    <row r="12311" spans="1:8" x14ac:dyDescent="0.25">
      <c r="A12311" t="s">
        <v>12308</v>
      </c>
      <c r="B12311" t="str">
        <f t="shared" si="682"/>
        <v>2022/11/02/21:17:06.06</v>
      </c>
      <c r="C12311">
        <v>-0.45967306114029988</v>
      </c>
      <c r="D12311">
        <v>-0.41366698690550818</v>
      </c>
      <c r="E12311">
        <v>0.15702213328483614</v>
      </c>
      <c r="F12311">
        <f t="shared" si="681"/>
        <v>2.5455436455100001E-2</v>
      </c>
      <c r="G12311">
        <f t="shared" si="683"/>
        <v>2.7022133284836131E-2</v>
      </c>
      <c r="H12311">
        <v>12309</v>
      </c>
    </row>
    <row r="12312" spans="1:8" x14ac:dyDescent="0.25">
      <c r="A12312" t="s">
        <v>12309</v>
      </c>
      <c r="B12312" t="str">
        <f t="shared" si="682"/>
        <v>2022/11/02/21:17:06.06</v>
      </c>
      <c r="C12312">
        <v>-0.45967963524786026</v>
      </c>
      <c r="D12312">
        <v>-0.41366538145078019</v>
      </c>
      <c r="E12312">
        <v>0.15700040305655238</v>
      </c>
      <c r="F12312">
        <f t="shared" si="681"/>
        <v>2.5455436455100001E-2</v>
      </c>
      <c r="G12312">
        <f t="shared" si="683"/>
        <v>2.700040305655238E-2</v>
      </c>
      <c r="H12312">
        <v>12310</v>
      </c>
    </row>
    <row r="12313" spans="1:8" x14ac:dyDescent="0.25">
      <c r="A12313" t="s">
        <v>12310</v>
      </c>
      <c r="B12313" t="str">
        <f t="shared" si="682"/>
        <v>2022/11/02/21:17:06.07</v>
      </c>
      <c r="C12313">
        <v>-0.45968522853036764</v>
      </c>
      <c r="D12313">
        <v>-0.41367051469632365</v>
      </c>
      <c r="E12313">
        <v>0.15701515396537993</v>
      </c>
      <c r="F12313" t="e">
        <f t="shared" si="681"/>
        <v>#N/A</v>
      </c>
      <c r="G12313">
        <f t="shared" si="683"/>
        <v>2.7015153965379929E-2</v>
      </c>
      <c r="H12313">
        <v>12311</v>
      </c>
    </row>
    <row r="12314" spans="1:8" x14ac:dyDescent="0.25">
      <c r="A12314" t="s">
        <v>12311</v>
      </c>
      <c r="B12314" t="str">
        <f t="shared" si="682"/>
        <v>2022/11/02/21:17:06.07</v>
      </c>
      <c r="C12314">
        <v>-0.45970594773715195</v>
      </c>
      <c r="D12314">
        <v>-0.41365114006203718</v>
      </c>
      <c r="E12314">
        <v>0.15699815797559907</v>
      </c>
      <c r="F12314" t="e">
        <f t="shared" si="681"/>
        <v>#N/A</v>
      </c>
      <c r="G12314">
        <f t="shared" si="683"/>
        <v>2.6998157975599069E-2</v>
      </c>
      <c r="H12314">
        <v>12312</v>
      </c>
    </row>
    <row r="12315" spans="1:8" x14ac:dyDescent="0.25">
      <c r="A12315" t="s">
        <v>12312</v>
      </c>
      <c r="B12315" t="str">
        <f t="shared" si="682"/>
        <v>2022/11/02/21:17:06.07</v>
      </c>
      <c r="C12315">
        <v>-0.4596835224397256</v>
      </c>
      <c r="D12315">
        <v>-0.41366464555503557</v>
      </c>
      <c r="E12315">
        <v>0.15697396716149986</v>
      </c>
      <c r="F12315" t="e">
        <f t="shared" si="681"/>
        <v>#N/A</v>
      </c>
      <c r="G12315">
        <f t="shared" si="683"/>
        <v>2.6973967161499857E-2</v>
      </c>
      <c r="H12315">
        <v>12313</v>
      </c>
    </row>
    <row r="12316" spans="1:8" x14ac:dyDescent="0.25">
      <c r="A12316" t="s">
        <v>12313</v>
      </c>
      <c r="B12316" t="str">
        <f t="shared" si="682"/>
        <v>2022/11/02/21:17:06.07</v>
      </c>
      <c r="C12316">
        <v>-0.45969085207818672</v>
      </c>
      <c r="D12316">
        <v>-0.41367044942469616</v>
      </c>
      <c r="E12316">
        <v>0.15700650555089343</v>
      </c>
      <c r="F12316" t="e">
        <f t="shared" si="681"/>
        <v>#N/A</v>
      </c>
      <c r="G12316">
        <f t="shared" si="683"/>
        <v>2.7006505550893428E-2</v>
      </c>
      <c r="H12316">
        <v>12314</v>
      </c>
    </row>
    <row r="12317" spans="1:8" x14ac:dyDescent="0.25">
      <c r="A12317" t="s">
        <v>12314</v>
      </c>
      <c r="B12317" t="str">
        <f t="shared" si="682"/>
        <v>2022/11/02/21:17:06.07</v>
      </c>
      <c r="C12317">
        <v>-0.45971211117821986</v>
      </c>
      <c r="D12317">
        <v>-0.41363909719025577</v>
      </c>
      <c r="E12317">
        <v>0.15699250317691943</v>
      </c>
      <c r="F12317" t="e">
        <f t="shared" si="681"/>
        <v>#N/A</v>
      </c>
      <c r="G12317">
        <f t="shared" si="683"/>
        <v>2.6992503176919425E-2</v>
      </c>
      <c r="H12317">
        <v>12315</v>
      </c>
    </row>
    <row r="12318" spans="1:8" x14ac:dyDescent="0.25">
      <c r="A12318" t="s">
        <v>12315</v>
      </c>
      <c r="B12318" t="str">
        <f t="shared" si="682"/>
        <v>2022/11/02/21:17:06.07</v>
      </c>
      <c r="C12318">
        <v>-0.45971643156043357</v>
      </c>
      <c r="D12318">
        <v>-0.41364620793037377</v>
      </c>
      <c r="E12318">
        <v>0.15700834987458859</v>
      </c>
      <c r="F12318" t="e">
        <f t="shared" si="681"/>
        <v>#N/A</v>
      </c>
      <c r="G12318">
        <f t="shared" si="683"/>
        <v>2.7008349874588583E-2</v>
      </c>
      <c r="H12318">
        <v>12316</v>
      </c>
    </row>
    <row r="12319" spans="1:8" x14ac:dyDescent="0.25">
      <c r="A12319" t="s">
        <v>12316</v>
      </c>
      <c r="B12319" t="str">
        <f t="shared" si="682"/>
        <v>2022/11/02/21:17:06.08</v>
      </c>
      <c r="C12319">
        <v>-0.45972300178985703</v>
      </c>
      <c r="D12319">
        <v>-0.41363747280556373</v>
      </c>
      <c r="E12319">
        <v>0.15700168619199548</v>
      </c>
      <c r="F12319" t="e">
        <f t="shared" si="681"/>
        <v>#N/A</v>
      </c>
      <c r="G12319">
        <f t="shared" si="683"/>
        <v>2.7001686191995472E-2</v>
      </c>
      <c r="H12319">
        <v>12317</v>
      </c>
    </row>
    <row r="12320" spans="1:8" x14ac:dyDescent="0.25">
      <c r="A12320" t="s">
        <v>12317</v>
      </c>
      <c r="B12320" t="str">
        <f t="shared" si="682"/>
        <v>2022/11/02/21:17:06.08</v>
      </c>
      <c r="C12320">
        <v>-0.45972835293809522</v>
      </c>
      <c r="D12320">
        <v>-0.41362174694174503</v>
      </c>
      <c r="E12320">
        <v>0.15699695959894452</v>
      </c>
      <c r="F12320" t="e">
        <f t="shared" si="681"/>
        <v>#N/A</v>
      </c>
      <c r="G12320">
        <f t="shared" si="683"/>
        <v>2.699695959894452E-2</v>
      </c>
      <c r="H12320">
        <v>12318</v>
      </c>
    </row>
    <row r="12321" spans="1:8" x14ac:dyDescent="0.25">
      <c r="A12321" t="s">
        <v>12318</v>
      </c>
      <c r="B12321" t="str">
        <f t="shared" si="682"/>
        <v>2022/11/02/21:17:06.09</v>
      </c>
      <c r="C12321">
        <v>-0.45972371895105979</v>
      </c>
      <c r="D12321">
        <v>-0.41361542063429618</v>
      </c>
      <c r="E12321">
        <v>0.15699138676894356</v>
      </c>
      <c r="F12321">
        <f t="shared" si="681"/>
        <v>2.5455436455100001E-2</v>
      </c>
      <c r="G12321">
        <f t="shared" si="683"/>
        <v>2.6991386768943554E-2</v>
      </c>
      <c r="H12321">
        <v>12319</v>
      </c>
    </row>
    <row r="12322" spans="1:8" x14ac:dyDescent="0.25">
      <c r="A12322" t="s">
        <v>12319</v>
      </c>
      <c r="B12322" t="str">
        <f t="shared" si="682"/>
        <v>2022/11/02/21:17:06.09</v>
      </c>
      <c r="C12322">
        <v>-0.4597108856663164</v>
      </c>
      <c r="D12322">
        <v>-0.41361633928065872</v>
      </c>
      <c r="E12322">
        <v>0.15703484635489265</v>
      </c>
      <c r="F12322">
        <f t="shared" si="681"/>
        <v>2.5455436455100001E-2</v>
      </c>
      <c r="G12322">
        <f t="shared" si="683"/>
        <v>2.7034846354892644E-2</v>
      </c>
      <c r="H12322">
        <v>12320</v>
      </c>
    </row>
    <row r="12323" spans="1:8" x14ac:dyDescent="0.25">
      <c r="A12323" t="s">
        <v>12320</v>
      </c>
      <c r="B12323" t="str">
        <f t="shared" si="682"/>
        <v>2022/11/02/21:17:06.09</v>
      </c>
      <c r="C12323">
        <v>-0.45970795334572345</v>
      </c>
      <c r="D12323">
        <v>-0.41361795573053772</v>
      </c>
      <c r="E12323">
        <v>0.15703059807973221</v>
      </c>
      <c r="F12323">
        <f t="shared" si="681"/>
        <v>2.5455436455100001E-2</v>
      </c>
      <c r="G12323">
        <f t="shared" si="683"/>
        <v>2.703059807973221E-2</v>
      </c>
      <c r="H12323">
        <v>12321</v>
      </c>
    </row>
    <row r="12324" spans="1:8" x14ac:dyDescent="0.25">
      <c r="A12324" t="s">
        <v>12321</v>
      </c>
      <c r="B12324" t="str">
        <f t="shared" si="682"/>
        <v>2022/11/02/21:17:06.09</v>
      </c>
      <c r="C12324">
        <v>-0.45970647710996149</v>
      </c>
      <c r="D12324">
        <v>-0.41362049043111099</v>
      </c>
      <c r="E12324">
        <v>0.15702140191899269</v>
      </c>
      <c r="F12324">
        <f t="shared" si="681"/>
        <v>2.5455436455100001E-2</v>
      </c>
      <c r="G12324">
        <f t="shared" si="683"/>
        <v>2.7021401918992688E-2</v>
      </c>
      <c r="H12324">
        <v>12322</v>
      </c>
    </row>
    <row r="12325" spans="1:8" x14ac:dyDescent="0.25">
      <c r="A12325" t="s">
        <v>12322</v>
      </c>
      <c r="B12325" t="str">
        <f t="shared" si="682"/>
        <v>2022/11/02/21:17:06.09</v>
      </c>
      <c r="C12325">
        <v>-0.4597083631916804</v>
      </c>
      <c r="D12325">
        <v>-0.41361649831021302</v>
      </c>
      <c r="E12325">
        <v>0.15701488043553294</v>
      </c>
      <c r="F12325">
        <f t="shared" si="681"/>
        <v>2.5455436455100001E-2</v>
      </c>
      <c r="G12325">
        <f t="shared" si="683"/>
        <v>2.7014880435532934E-2</v>
      </c>
      <c r="H12325">
        <v>12323</v>
      </c>
    </row>
    <row r="12326" spans="1:8" x14ac:dyDescent="0.25">
      <c r="A12326" t="s">
        <v>12323</v>
      </c>
      <c r="B12326" t="str">
        <f t="shared" si="682"/>
        <v>2022/11/02/21:17:06.10</v>
      </c>
      <c r="C12326">
        <v>-0.4597202273990616</v>
      </c>
      <c r="D12326">
        <v>-0.41361939150571225</v>
      </c>
      <c r="E12326">
        <v>0.15701838757533385</v>
      </c>
      <c r="F12326">
        <f t="shared" si="681"/>
        <v>2.5455436455100001E-2</v>
      </c>
      <c r="G12326">
        <f t="shared" si="683"/>
        <v>2.7018387575333841E-2</v>
      </c>
      <c r="H12326">
        <v>12324</v>
      </c>
    </row>
    <row r="12327" spans="1:8" x14ac:dyDescent="0.25">
      <c r="A12327" t="s">
        <v>12324</v>
      </c>
      <c r="B12327" t="str">
        <f t="shared" si="682"/>
        <v>2022/11/02/21:17:06.10</v>
      </c>
      <c r="C12327">
        <v>-0.45970453638763753</v>
      </c>
      <c r="D12327">
        <v>-0.41358285634858455</v>
      </c>
      <c r="E12327">
        <v>0.15702329854880992</v>
      </c>
      <c r="F12327">
        <f t="shared" si="681"/>
        <v>2.5455436455100001E-2</v>
      </c>
      <c r="G12327">
        <f t="shared" si="683"/>
        <v>2.7023298548809915E-2</v>
      </c>
      <c r="H12327">
        <v>12325</v>
      </c>
    </row>
    <row r="12328" spans="1:8" x14ac:dyDescent="0.25">
      <c r="A12328" t="s">
        <v>12325</v>
      </c>
      <c r="B12328" t="str">
        <f t="shared" si="682"/>
        <v>2022/11/02/21:17:06.10</v>
      </c>
      <c r="C12328">
        <v>-0.45970013188224285</v>
      </c>
      <c r="D12328">
        <v>-0.41360399354354466</v>
      </c>
      <c r="E12328">
        <v>0.15701674418970346</v>
      </c>
      <c r="F12328">
        <f t="shared" si="681"/>
        <v>2.5455436455100001E-2</v>
      </c>
      <c r="G12328">
        <f t="shared" si="683"/>
        <v>2.7016744189703457E-2</v>
      </c>
      <c r="H12328">
        <v>12326</v>
      </c>
    </row>
    <row r="12329" spans="1:8" x14ac:dyDescent="0.25">
      <c r="A12329" t="s">
        <v>12326</v>
      </c>
      <c r="B12329" t="str">
        <f t="shared" si="682"/>
        <v>2022/11/02/21:17:06.10</v>
      </c>
      <c r="C12329">
        <v>-0.45967128246476152</v>
      </c>
      <c r="D12329">
        <v>-0.41360864535756647</v>
      </c>
      <c r="E12329">
        <v>0.15702081974023116</v>
      </c>
      <c r="F12329">
        <f t="shared" si="681"/>
        <v>2.5455436455100001E-2</v>
      </c>
      <c r="G12329">
        <f t="shared" si="683"/>
        <v>2.7020819740231156E-2</v>
      </c>
      <c r="H12329">
        <v>12327</v>
      </c>
    </row>
    <row r="12330" spans="1:8" x14ac:dyDescent="0.25">
      <c r="A12330" t="s">
        <v>12327</v>
      </c>
      <c r="B12330" t="str">
        <f t="shared" si="682"/>
        <v>2022/11/02/21:17:06.11</v>
      </c>
      <c r="C12330">
        <v>-0.45968044196370988</v>
      </c>
      <c r="D12330">
        <v>-0.41361727833890249</v>
      </c>
      <c r="E12330">
        <v>0.15703127121730703</v>
      </c>
      <c r="F12330" t="e">
        <f t="shared" si="681"/>
        <v>#N/A</v>
      </c>
      <c r="G12330">
        <f t="shared" si="683"/>
        <v>2.7031271217307029E-2</v>
      </c>
      <c r="H12330">
        <v>12328</v>
      </c>
    </row>
    <row r="12331" spans="1:8" x14ac:dyDescent="0.25">
      <c r="A12331" t="s">
        <v>12328</v>
      </c>
      <c r="B12331" t="str">
        <f t="shared" si="682"/>
        <v>2022/11/02/21:17:06.11</v>
      </c>
      <c r="C12331">
        <v>-0.45968589623889466</v>
      </c>
      <c r="D12331">
        <v>-0.41362588555626917</v>
      </c>
      <c r="E12331">
        <v>0.15702978935217632</v>
      </c>
      <c r="F12331" t="e">
        <f t="shared" si="681"/>
        <v>#N/A</v>
      </c>
      <c r="G12331">
        <f t="shared" si="683"/>
        <v>2.7029789352176314E-2</v>
      </c>
      <c r="H12331">
        <v>12329</v>
      </c>
    </row>
    <row r="12332" spans="1:8" x14ac:dyDescent="0.25">
      <c r="A12332" t="s">
        <v>12329</v>
      </c>
      <c r="B12332" t="str">
        <f t="shared" si="682"/>
        <v>2022/11/02/21:17:06.11</v>
      </c>
      <c r="C12332">
        <v>-0.45966939406402452</v>
      </c>
      <c r="D12332">
        <v>-0.41362251152945129</v>
      </c>
      <c r="E12332">
        <v>0.15702370515600306</v>
      </c>
      <c r="F12332" t="e">
        <f t="shared" si="681"/>
        <v>#N/A</v>
      </c>
      <c r="G12332">
        <f t="shared" si="683"/>
        <v>2.7023705156003053E-2</v>
      </c>
      <c r="H12332">
        <v>12330</v>
      </c>
    </row>
    <row r="12333" spans="1:8" x14ac:dyDescent="0.25">
      <c r="A12333" t="s">
        <v>12330</v>
      </c>
      <c r="B12333" t="str">
        <f t="shared" si="682"/>
        <v>2022/11/02/21:17:06.11</v>
      </c>
      <c r="C12333">
        <v>-0.45965876778338827</v>
      </c>
      <c r="D12333">
        <v>-0.41362102512656501</v>
      </c>
      <c r="E12333">
        <v>0.15701694153325102</v>
      </c>
      <c r="F12333" t="e">
        <f t="shared" si="681"/>
        <v>#N/A</v>
      </c>
      <c r="G12333">
        <f t="shared" si="683"/>
        <v>2.7016941533251015E-2</v>
      </c>
      <c r="H12333">
        <v>12331</v>
      </c>
    </row>
    <row r="12334" spans="1:8" x14ac:dyDescent="0.25">
      <c r="A12334" t="s">
        <v>12331</v>
      </c>
      <c r="B12334" t="str">
        <f t="shared" si="682"/>
        <v>2022/11/02/21:17:06.11</v>
      </c>
      <c r="C12334">
        <v>-0.45966561960599239</v>
      </c>
      <c r="D12334">
        <v>-0.41360903698554508</v>
      </c>
      <c r="E12334">
        <v>0.1570189662639877</v>
      </c>
      <c r="F12334" t="e">
        <f t="shared" si="681"/>
        <v>#N/A</v>
      </c>
      <c r="G12334">
        <f t="shared" si="683"/>
        <v>2.7018966263987698E-2</v>
      </c>
      <c r="H12334">
        <v>12332</v>
      </c>
    </row>
    <row r="12335" spans="1:8" x14ac:dyDescent="0.25">
      <c r="A12335" t="s">
        <v>12332</v>
      </c>
      <c r="B12335" t="str">
        <f t="shared" si="682"/>
        <v>2022/11/02/21:17:06.12</v>
      </c>
      <c r="C12335">
        <v>-0.45967995318360028</v>
      </c>
      <c r="D12335">
        <v>-0.413615182985413</v>
      </c>
      <c r="E12335">
        <v>0.15699251299077427</v>
      </c>
      <c r="F12335">
        <f t="shared" si="681"/>
        <v>2.5455436455100001E-2</v>
      </c>
      <c r="G12335">
        <f t="shared" si="683"/>
        <v>2.6992512990774264E-2</v>
      </c>
      <c r="H12335">
        <v>12333</v>
      </c>
    </row>
    <row r="12336" spans="1:8" x14ac:dyDescent="0.25">
      <c r="A12336" t="s">
        <v>12333</v>
      </c>
      <c r="B12336" t="str">
        <f t="shared" si="682"/>
        <v>2022/11/02/21:17:06.12</v>
      </c>
      <c r="C12336">
        <v>-0.4596832234653333</v>
      </c>
      <c r="D12336">
        <v>-0.41362418183510402</v>
      </c>
      <c r="E12336">
        <v>0.15698070883657825</v>
      </c>
      <c r="F12336">
        <f t="shared" si="681"/>
        <v>2.5455436455100001E-2</v>
      </c>
      <c r="G12336">
        <f t="shared" si="683"/>
        <v>2.6980708836578243E-2</v>
      </c>
      <c r="H12336">
        <v>12334</v>
      </c>
    </row>
    <row r="12337" spans="1:8" x14ac:dyDescent="0.25">
      <c r="A12337" t="s">
        <v>12334</v>
      </c>
      <c r="B12337" t="str">
        <f t="shared" si="682"/>
        <v>2022/11/02/21:17:06.12</v>
      </c>
      <c r="C12337">
        <v>-0.45967988665271886</v>
      </c>
      <c r="D12337">
        <v>-0.41362071516853061</v>
      </c>
      <c r="E12337">
        <v>0.15697864886000523</v>
      </c>
      <c r="F12337">
        <f t="shared" si="681"/>
        <v>2.5455436455100001E-2</v>
      </c>
      <c r="G12337">
        <f t="shared" si="683"/>
        <v>2.6978648860005228E-2</v>
      </c>
      <c r="H12337">
        <v>12335</v>
      </c>
    </row>
    <row r="12338" spans="1:8" x14ac:dyDescent="0.25">
      <c r="A12338" t="s">
        <v>12335</v>
      </c>
      <c r="B12338" t="str">
        <f t="shared" si="682"/>
        <v>2022/11/02/21:17:06.12</v>
      </c>
      <c r="C12338">
        <v>-0.4596614855984274</v>
      </c>
      <c r="D12338">
        <v>-0.41363464389644239</v>
      </c>
      <c r="E12338">
        <v>0.15699112728164488</v>
      </c>
      <c r="F12338">
        <f t="shared" si="681"/>
        <v>2.5455436455100001E-2</v>
      </c>
      <c r="G12338">
        <f t="shared" si="683"/>
        <v>2.6991127281644878E-2</v>
      </c>
      <c r="H12338">
        <v>12336</v>
      </c>
    </row>
    <row r="12339" spans="1:8" x14ac:dyDescent="0.25">
      <c r="A12339" t="s">
        <v>12336</v>
      </c>
      <c r="B12339" t="str">
        <f t="shared" si="682"/>
        <v>2022/11/02/21:17:06.12</v>
      </c>
      <c r="C12339">
        <v>-0.45967829821770118</v>
      </c>
      <c r="D12339">
        <v>-0.41361112952193402</v>
      </c>
      <c r="E12339">
        <v>0.15697107419650189</v>
      </c>
      <c r="F12339">
        <f t="shared" si="681"/>
        <v>2.5455436455100001E-2</v>
      </c>
      <c r="G12339">
        <f t="shared" si="683"/>
        <v>2.6971074196501882E-2</v>
      </c>
      <c r="H12339">
        <v>12337</v>
      </c>
    </row>
    <row r="12340" spans="1:8" x14ac:dyDescent="0.25">
      <c r="A12340" t="s">
        <v>12337</v>
      </c>
      <c r="B12340" t="str">
        <f t="shared" si="682"/>
        <v>2022/11/02/21:17:06.13</v>
      </c>
      <c r="C12340">
        <v>-0.45968670093485225</v>
      </c>
      <c r="D12340">
        <v>-0.41360638297334645</v>
      </c>
      <c r="E12340">
        <v>0.15693619715143164</v>
      </c>
      <c r="F12340" t="e">
        <f t="shared" si="681"/>
        <v>#N/A</v>
      </c>
      <c r="G12340">
        <f t="shared" si="683"/>
        <v>2.693619715143164E-2</v>
      </c>
      <c r="H12340">
        <v>12338</v>
      </c>
    </row>
    <row r="12341" spans="1:8" x14ac:dyDescent="0.25">
      <c r="A12341" t="s">
        <v>12338</v>
      </c>
      <c r="B12341" t="str">
        <f t="shared" si="682"/>
        <v>2022/11/02/21:17:06.13</v>
      </c>
      <c r="C12341">
        <v>-0.45968861298030439</v>
      </c>
      <c r="D12341">
        <v>-0.41361653941236171</v>
      </c>
      <c r="E12341">
        <v>0.15696861962202627</v>
      </c>
      <c r="F12341" t="e">
        <f t="shared" si="681"/>
        <v>#N/A</v>
      </c>
      <c r="G12341">
        <f t="shared" si="683"/>
        <v>2.6968619622026263E-2</v>
      </c>
      <c r="H12341">
        <v>12339</v>
      </c>
    </row>
    <row r="12342" spans="1:8" x14ac:dyDescent="0.25">
      <c r="A12342" t="s">
        <v>12339</v>
      </c>
      <c r="B12342" t="str">
        <f t="shared" si="682"/>
        <v>2022/11/02/21:17:06.13</v>
      </c>
      <c r="C12342">
        <v>-0.45970504566913739</v>
      </c>
      <c r="D12342">
        <v>-0.41359872203737763</v>
      </c>
      <c r="E12342">
        <v>0.15696888967504308</v>
      </c>
      <c r="F12342" t="e">
        <f t="shared" si="681"/>
        <v>#N/A</v>
      </c>
      <c r="G12342">
        <f t="shared" si="683"/>
        <v>2.6968889675043073E-2</v>
      </c>
      <c r="H12342">
        <v>12340</v>
      </c>
    </row>
    <row r="12343" spans="1:8" x14ac:dyDescent="0.25">
      <c r="A12343" t="s">
        <v>12340</v>
      </c>
      <c r="B12343" t="str">
        <f t="shared" si="682"/>
        <v>2022/11/02/21:17:06.14</v>
      </c>
      <c r="C12343">
        <v>-0.45972593104059817</v>
      </c>
      <c r="D12343">
        <v>-0.41359561853718185</v>
      </c>
      <c r="E12343">
        <v>0.15696793161563793</v>
      </c>
      <c r="F12343">
        <f t="shared" si="681"/>
        <v>2.5455436455100001E-2</v>
      </c>
      <c r="G12343">
        <f t="shared" si="683"/>
        <v>2.696793161563793E-2</v>
      </c>
      <c r="H12343">
        <v>12341</v>
      </c>
    </row>
    <row r="12344" spans="1:8" x14ac:dyDescent="0.25">
      <c r="A12344" t="s">
        <v>12341</v>
      </c>
      <c r="B12344" t="str">
        <f t="shared" si="682"/>
        <v>2022/11/02/21:17:06.14</v>
      </c>
      <c r="C12344">
        <v>-0.45971605866609522</v>
      </c>
      <c r="D12344">
        <v>-0.41359885011167774</v>
      </c>
      <c r="E12344">
        <v>0.15696302555829875</v>
      </c>
      <c r="F12344">
        <f t="shared" si="681"/>
        <v>2.5455436455100001E-2</v>
      </c>
      <c r="G12344">
        <f t="shared" si="683"/>
        <v>2.6963025558298742E-2</v>
      </c>
      <c r="H12344">
        <v>12342</v>
      </c>
    </row>
    <row r="12345" spans="1:8" x14ac:dyDescent="0.25">
      <c r="A12345" t="s">
        <v>12342</v>
      </c>
      <c r="B12345" t="str">
        <f t="shared" si="682"/>
        <v>2022/11/02/21:17:06.14</v>
      </c>
      <c r="C12345">
        <v>-0.45972205683490658</v>
      </c>
      <c r="D12345">
        <v>-0.41359403770893138</v>
      </c>
      <c r="E12345">
        <v>0.15694867630664866</v>
      </c>
      <c r="F12345">
        <f t="shared" si="681"/>
        <v>2.5455436455100001E-2</v>
      </c>
      <c r="G12345">
        <f t="shared" si="683"/>
        <v>2.6948676306648656E-2</v>
      </c>
      <c r="H12345">
        <v>12343</v>
      </c>
    </row>
    <row r="12346" spans="1:8" x14ac:dyDescent="0.25">
      <c r="A12346" t="s">
        <v>12343</v>
      </c>
      <c r="B12346" t="str">
        <f t="shared" si="682"/>
        <v>2022/11/02/21:17:06.14</v>
      </c>
      <c r="C12346">
        <v>-0.45971817142463833</v>
      </c>
      <c r="D12346">
        <v>-0.41358168433645526</v>
      </c>
      <c r="E12346">
        <v>0.15694376774403046</v>
      </c>
      <c r="F12346">
        <f t="shared" si="681"/>
        <v>2.5455436455100001E-2</v>
      </c>
      <c r="G12346">
        <f t="shared" si="683"/>
        <v>2.6943767744030456E-2</v>
      </c>
      <c r="H12346">
        <v>12344</v>
      </c>
    </row>
    <row r="12347" spans="1:8" x14ac:dyDescent="0.25">
      <c r="A12347" t="s">
        <v>12344</v>
      </c>
      <c r="B12347" t="str">
        <f t="shared" si="682"/>
        <v>2022/11/02/21:17:06.14</v>
      </c>
      <c r="C12347">
        <v>-0.45970109824466121</v>
      </c>
      <c r="D12347">
        <v>-0.41359616120314491</v>
      </c>
      <c r="E12347">
        <v>0.15695174360302247</v>
      </c>
      <c r="F12347">
        <f t="shared" si="681"/>
        <v>2.5455436455100001E-2</v>
      </c>
      <c r="G12347">
        <f t="shared" si="683"/>
        <v>2.6951743603022466E-2</v>
      </c>
      <c r="H12347">
        <v>12345</v>
      </c>
    </row>
    <row r="12348" spans="1:8" x14ac:dyDescent="0.25">
      <c r="A12348" t="s">
        <v>12345</v>
      </c>
      <c r="B12348" t="str">
        <f t="shared" si="682"/>
        <v>2022/11/02/21:17:06.14</v>
      </c>
      <c r="C12348">
        <v>-0.45970550158364443</v>
      </c>
      <c r="D12348">
        <v>-0.41361100171736309</v>
      </c>
      <c r="E12348">
        <v>0.15695664631485498</v>
      </c>
      <c r="F12348">
        <f t="shared" si="681"/>
        <v>2.5455436455100001E-2</v>
      </c>
      <c r="G12348">
        <f t="shared" si="683"/>
        <v>2.6956646314854976E-2</v>
      </c>
      <c r="H12348">
        <v>12346</v>
      </c>
    </row>
    <row r="12349" spans="1:8" x14ac:dyDescent="0.25">
      <c r="A12349" t="s">
        <v>12346</v>
      </c>
      <c r="B12349" t="str">
        <f t="shared" si="682"/>
        <v>2022/11/02/21:17:06.15</v>
      </c>
      <c r="C12349">
        <v>-0.45969114027422642</v>
      </c>
      <c r="D12349">
        <v>-0.41363463816000556</v>
      </c>
      <c r="E12349">
        <v>0.15697296257089541</v>
      </c>
      <c r="F12349" t="e">
        <f t="shared" si="681"/>
        <v>#N/A</v>
      </c>
      <c r="G12349">
        <f t="shared" si="683"/>
        <v>2.6972962570895404E-2</v>
      </c>
      <c r="H12349">
        <v>12347</v>
      </c>
    </row>
    <row r="12350" spans="1:8" x14ac:dyDescent="0.25">
      <c r="A12350" t="s">
        <v>12347</v>
      </c>
      <c r="B12350" t="str">
        <f t="shared" si="682"/>
        <v>2022/11/02/21:17:06.15</v>
      </c>
      <c r="C12350">
        <v>-0.45971405830978301</v>
      </c>
      <c r="D12350">
        <v>-0.41359886725130773</v>
      </c>
      <c r="E12350">
        <v>0.15695629889443499</v>
      </c>
      <c r="F12350" t="e">
        <f t="shared" si="681"/>
        <v>#N/A</v>
      </c>
      <c r="G12350">
        <f t="shared" si="683"/>
        <v>2.6956298894434988E-2</v>
      </c>
      <c r="H12350">
        <v>12348</v>
      </c>
    </row>
    <row r="12351" spans="1:8" x14ac:dyDescent="0.25">
      <c r="A12351" t="s">
        <v>12348</v>
      </c>
      <c r="B12351" t="str">
        <f t="shared" si="682"/>
        <v>2022/11/02/21:17:06.15</v>
      </c>
      <c r="C12351">
        <v>-0.45969773191355762</v>
      </c>
      <c r="D12351">
        <v>-0.41359695984772171</v>
      </c>
      <c r="E12351">
        <v>0.15694093410050636</v>
      </c>
      <c r="F12351" t="e">
        <f t="shared" si="681"/>
        <v>#N/A</v>
      </c>
      <c r="G12351">
        <f t="shared" si="683"/>
        <v>2.6940934100506353E-2</v>
      </c>
      <c r="H12351">
        <v>12349</v>
      </c>
    </row>
    <row r="12352" spans="1:8" x14ac:dyDescent="0.25">
      <c r="A12352" t="s">
        <v>12349</v>
      </c>
      <c r="B12352" t="str">
        <f t="shared" si="682"/>
        <v>2022/11/02/21:17:06.15</v>
      </c>
      <c r="C12352">
        <v>-0.45965447273807625</v>
      </c>
      <c r="D12352">
        <v>-0.41365778888166255</v>
      </c>
      <c r="E12352">
        <v>0.15694465559925935</v>
      </c>
      <c r="F12352" t="e">
        <f t="shared" si="681"/>
        <v>#N/A</v>
      </c>
      <c r="G12352">
        <f t="shared" si="683"/>
        <v>2.6944655599259348E-2</v>
      </c>
      <c r="H12352">
        <v>12350</v>
      </c>
    </row>
    <row r="12353" spans="1:8" x14ac:dyDescent="0.25">
      <c r="A12353" t="s">
        <v>12350</v>
      </c>
      <c r="B12353" t="str">
        <f t="shared" si="682"/>
        <v>2022/11/02/21:17:06.15</v>
      </c>
      <c r="C12353">
        <v>-0.45969037605882734</v>
      </c>
      <c r="D12353">
        <v>-0.4136480472324367</v>
      </c>
      <c r="E12353">
        <v>0.15698500579671601</v>
      </c>
      <c r="F12353" t="e">
        <f t="shared" si="681"/>
        <v>#N/A</v>
      </c>
      <c r="G12353">
        <f t="shared" si="683"/>
        <v>2.6985005796716005E-2</v>
      </c>
      <c r="H12353">
        <v>12351</v>
      </c>
    </row>
    <row r="12354" spans="1:8" x14ac:dyDescent="0.25">
      <c r="A12354" t="s">
        <v>12351</v>
      </c>
      <c r="B12354" t="str">
        <f t="shared" si="682"/>
        <v>2022/11/02/21:17:06.16</v>
      </c>
      <c r="C12354">
        <v>-0.45969428367734338</v>
      </c>
      <c r="D12354">
        <v>-0.4136204321205027</v>
      </c>
      <c r="E12354">
        <v>0.156948792088202</v>
      </c>
      <c r="F12354">
        <f t="shared" si="681"/>
        <v>2.5455436455100001E-2</v>
      </c>
      <c r="G12354">
        <f t="shared" si="683"/>
        <v>2.6948792088202E-2</v>
      </c>
      <c r="H12354">
        <v>12352</v>
      </c>
    </row>
    <row r="12355" spans="1:8" x14ac:dyDescent="0.25">
      <c r="A12355" t="s">
        <v>12352</v>
      </c>
      <c r="B12355" t="str">
        <f t="shared" si="682"/>
        <v>2022/11/02/21:17:06.16</v>
      </c>
      <c r="C12355">
        <v>-0.4596785000253833</v>
      </c>
      <c r="D12355">
        <v>-0.41362514751444224</v>
      </c>
      <c r="E12355">
        <v>0.15695613556009014</v>
      </c>
      <c r="F12355">
        <f t="shared" ref="F12355:F12418" si="684">VLOOKUP(B12355,$J$3:$K$2198,2,FALSE)</f>
        <v>2.5455436455100001E-2</v>
      </c>
      <c r="G12355">
        <f t="shared" si="683"/>
        <v>2.6956135560090133E-2</v>
      </c>
      <c r="H12355">
        <v>12353</v>
      </c>
    </row>
    <row r="12356" spans="1:8" x14ac:dyDescent="0.25">
      <c r="A12356" t="s">
        <v>12353</v>
      </c>
      <c r="B12356" t="str">
        <f t="shared" ref="B12356:B12419" si="685">LEFT(A12356,LEN(A12356)-$B$1)</f>
        <v>2022/11/02/21:17:06.16</v>
      </c>
      <c r="C12356">
        <v>-0.4596789073286115</v>
      </c>
      <c r="D12356">
        <v>-0.41362489003416297</v>
      </c>
      <c r="E12356">
        <v>0.15692745042490194</v>
      </c>
      <c r="F12356">
        <f t="shared" si="684"/>
        <v>2.5455436455100001E-2</v>
      </c>
      <c r="G12356">
        <f t="shared" ref="G12356:G12419" si="686">E12356-$G$1</f>
        <v>2.6927450424901939E-2</v>
      </c>
      <c r="H12356">
        <v>12354</v>
      </c>
    </row>
    <row r="12357" spans="1:8" x14ac:dyDescent="0.25">
      <c r="A12357" t="s">
        <v>12354</v>
      </c>
      <c r="B12357" t="str">
        <f t="shared" si="685"/>
        <v>2022/11/02/21:17:06.16</v>
      </c>
      <c r="C12357">
        <v>-0.45967443978446659</v>
      </c>
      <c r="D12357">
        <v>-0.41363065123888748</v>
      </c>
      <c r="E12357">
        <v>0.15693833216923844</v>
      </c>
      <c r="F12357">
        <f t="shared" si="684"/>
        <v>2.5455436455100001E-2</v>
      </c>
      <c r="G12357">
        <f t="shared" si="686"/>
        <v>2.6938332169238438E-2</v>
      </c>
      <c r="H12357">
        <v>12355</v>
      </c>
    </row>
    <row r="12358" spans="1:8" x14ac:dyDescent="0.25">
      <c r="A12358" t="s">
        <v>12355</v>
      </c>
      <c r="B12358" t="str">
        <f t="shared" si="685"/>
        <v>2022/11/02/21:17:06.17</v>
      </c>
      <c r="C12358">
        <v>-0.45968339960531801</v>
      </c>
      <c r="D12358">
        <v>-0.41362727065094512</v>
      </c>
      <c r="E12358">
        <v>0.15692658173902968</v>
      </c>
      <c r="F12358" t="e">
        <f t="shared" si="684"/>
        <v>#N/A</v>
      </c>
      <c r="G12358">
        <f t="shared" si="686"/>
        <v>2.6926581739029676E-2</v>
      </c>
      <c r="H12358">
        <v>12356</v>
      </c>
    </row>
    <row r="12359" spans="1:8" x14ac:dyDescent="0.25">
      <c r="A12359" t="s">
        <v>12356</v>
      </c>
      <c r="B12359" t="str">
        <f t="shared" si="685"/>
        <v>2022/11/02/21:17:06.17</v>
      </c>
      <c r="C12359">
        <v>-0.45968143870993161</v>
      </c>
      <c r="D12359">
        <v>-0.41365866724033623</v>
      </c>
      <c r="E12359">
        <v>0.15697222048814519</v>
      </c>
      <c r="F12359" t="e">
        <f t="shared" si="684"/>
        <v>#N/A</v>
      </c>
      <c r="G12359">
        <f t="shared" si="686"/>
        <v>2.6972220488145182E-2</v>
      </c>
      <c r="H12359">
        <v>12357</v>
      </c>
    </row>
    <row r="12360" spans="1:8" x14ac:dyDescent="0.25">
      <c r="A12360" t="s">
        <v>12357</v>
      </c>
      <c r="B12360" t="str">
        <f t="shared" si="685"/>
        <v>2022/11/02/21:17:06.17</v>
      </c>
      <c r="C12360">
        <v>-0.4596741748168065</v>
      </c>
      <c r="D12360">
        <v>-0.41363318158687101</v>
      </c>
      <c r="E12360">
        <v>0.156957485485933</v>
      </c>
      <c r="F12360" t="e">
        <f t="shared" si="684"/>
        <v>#N/A</v>
      </c>
      <c r="G12360">
        <f t="shared" si="686"/>
        <v>2.6957485485932992E-2</v>
      </c>
      <c r="H12360">
        <v>12358</v>
      </c>
    </row>
    <row r="12361" spans="1:8" x14ac:dyDescent="0.25">
      <c r="A12361" t="s">
        <v>12358</v>
      </c>
      <c r="B12361" t="str">
        <f t="shared" si="685"/>
        <v>2022/11/02/21:17:06.17</v>
      </c>
      <c r="C12361">
        <v>-0.45971369662825529</v>
      </c>
      <c r="D12361">
        <v>-0.41361371215305948</v>
      </c>
      <c r="E12361">
        <v>0.15696611676586447</v>
      </c>
      <c r="F12361" t="e">
        <f t="shared" si="684"/>
        <v>#N/A</v>
      </c>
      <c r="G12361">
        <f t="shared" si="686"/>
        <v>2.6966116765864467E-2</v>
      </c>
      <c r="H12361">
        <v>12359</v>
      </c>
    </row>
    <row r="12362" spans="1:8" x14ac:dyDescent="0.25">
      <c r="A12362" t="s">
        <v>12359</v>
      </c>
      <c r="B12362" t="str">
        <f t="shared" si="685"/>
        <v>2022/11/02/21:17:06.18</v>
      </c>
      <c r="C12362">
        <v>-0.45969927039003206</v>
      </c>
      <c r="D12362">
        <v>-0.41364130918152059</v>
      </c>
      <c r="E12362">
        <v>0.15697509721812572</v>
      </c>
      <c r="F12362">
        <f t="shared" si="684"/>
        <v>2.5455436455100001E-2</v>
      </c>
      <c r="G12362">
        <f t="shared" si="686"/>
        <v>2.6975097218125715E-2</v>
      </c>
      <c r="H12362">
        <v>12360</v>
      </c>
    </row>
    <row r="12363" spans="1:8" x14ac:dyDescent="0.25">
      <c r="A12363" t="s">
        <v>12360</v>
      </c>
      <c r="B12363" t="str">
        <f t="shared" si="685"/>
        <v>2022/11/02/21:17:06.18</v>
      </c>
      <c r="C12363">
        <v>-0.45970461223624232</v>
      </c>
      <c r="D12363">
        <v>-0.41362233661031056</v>
      </c>
      <c r="E12363">
        <v>0.1569480030177266</v>
      </c>
      <c r="F12363">
        <f t="shared" si="684"/>
        <v>2.5455436455100001E-2</v>
      </c>
      <c r="G12363">
        <f t="shared" si="686"/>
        <v>2.6948003017726596E-2</v>
      </c>
      <c r="H12363">
        <v>12361</v>
      </c>
    </row>
    <row r="12364" spans="1:8" x14ac:dyDescent="0.25">
      <c r="A12364" t="s">
        <v>12361</v>
      </c>
      <c r="B12364" t="str">
        <f t="shared" si="685"/>
        <v>2022/11/02/21:17:06.18</v>
      </c>
      <c r="C12364">
        <v>-0.45971574092373718</v>
      </c>
      <c r="D12364">
        <v>-0.41362845531091952</v>
      </c>
      <c r="E12364">
        <v>0.15699268611408393</v>
      </c>
      <c r="F12364">
        <f t="shared" si="684"/>
        <v>2.5455436455100001E-2</v>
      </c>
      <c r="G12364">
        <f t="shared" si="686"/>
        <v>2.6992686114083925E-2</v>
      </c>
      <c r="H12364">
        <v>12362</v>
      </c>
    </row>
    <row r="12365" spans="1:8" x14ac:dyDescent="0.25">
      <c r="A12365" t="s">
        <v>12362</v>
      </c>
      <c r="B12365" t="str">
        <f t="shared" si="685"/>
        <v>2022/11/02/21:17:06.18</v>
      </c>
      <c r="C12365">
        <v>-0.45969354026589321</v>
      </c>
      <c r="D12365">
        <v>-0.41363941652448472</v>
      </c>
      <c r="E12365">
        <v>0.15695361487098067</v>
      </c>
      <c r="F12365">
        <f t="shared" si="684"/>
        <v>2.5455436455100001E-2</v>
      </c>
      <c r="G12365">
        <f t="shared" si="686"/>
        <v>2.6953614870980663E-2</v>
      </c>
      <c r="H12365">
        <v>12363</v>
      </c>
    </row>
    <row r="12366" spans="1:8" x14ac:dyDescent="0.25">
      <c r="A12366" t="s">
        <v>12363</v>
      </c>
      <c r="B12366" t="str">
        <f t="shared" si="685"/>
        <v>2022/11/02/21:17:06.19</v>
      </c>
      <c r="C12366">
        <v>-0.45970976520577894</v>
      </c>
      <c r="D12366">
        <v>-0.41362963066144487</v>
      </c>
      <c r="E12366">
        <v>0.1569683310762563</v>
      </c>
      <c r="F12366" t="e">
        <f t="shared" si="684"/>
        <v>#N/A</v>
      </c>
      <c r="G12366">
        <f t="shared" si="686"/>
        <v>2.6968331076256291E-2</v>
      </c>
      <c r="H12366">
        <v>12364</v>
      </c>
    </row>
    <row r="12367" spans="1:8" x14ac:dyDescent="0.25">
      <c r="A12367" t="s">
        <v>12364</v>
      </c>
      <c r="B12367" t="str">
        <f t="shared" si="685"/>
        <v>2022/11/02/21:17:06.19</v>
      </c>
      <c r="C12367">
        <v>-0.45971568692367132</v>
      </c>
      <c r="D12367">
        <v>-0.41360622488846732</v>
      </c>
      <c r="E12367">
        <v>0.15696446953491552</v>
      </c>
      <c r="F12367" t="e">
        <f t="shared" si="684"/>
        <v>#N/A</v>
      </c>
      <c r="G12367">
        <f t="shared" si="686"/>
        <v>2.6964469534915519E-2</v>
      </c>
      <c r="H12367">
        <v>12365</v>
      </c>
    </row>
    <row r="12368" spans="1:8" x14ac:dyDescent="0.25">
      <c r="A12368" t="s">
        <v>12365</v>
      </c>
      <c r="B12368" t="str">
        <f t="shared" si="685"/>
        <v>2022/11/02/21:17:06.19</v>
      </c>
      <c r="C12368">
        <v>-0.4597153083578292</v>
      </c>
      <c r="D12368">
        <v>-0.4136250074448678</v>
      </c>
      <c r="E12368">
        <v>0.15699240052626656</v>
      </c>
      <c r="F12368" t="e">
        <f t="shared" si="684"/>
        <v>#N/A</v>
      </c>
      <c r="G12368">
        <f t="shared" si="686"/>
        <v>2.6992400526266558E-2</v>
      </c>
      <c r="H12368">
        <v>12366</v>
      </c>
    </row>
    <row r="12369" spans="1:8" x14ac:dyDescent="0.25">
      <c r="A12369" t="s">
        <v>12366</v>
      </c>
      <c r="B12369" t="str">
        <f t="shared" si="685"/>
        <v>2022/11/02/21:17:06.19</v>
      </c>
      <c r="C12369">
        <v>-0.4597253400255894</v>
      </c>
      <c r="D12369">
        <v>-0.41360892824578543</v>
      </c>
      <c r="E12369">
        <v>0.1569924731719487</v>
      </c>
      <c r="F12369" t="e">
        <f t="shared" si="684"/>
        <v>#N/A</v>
      </c>
      <c r="G12369">
        <f t="shared" si="686"/>
        <v>2.6992473171948694E-2</v>
      </c>
      <c r="H12369">
        <v>12367</v>
      </c>
    </row>
    <row r="12370" spans="1:8" x14ac:dyDescent="0.25">
      <c r="A12370" t="s">
        <v>12367</v>
      </c>
      <c r="B12370" t="str">
        <f t="shared" si="685"/>
        <v>2022/11/02/21:17:06.20</v>
      </c>
      <c r="C12370">
        <v>-0.45970588394925233</v>
      </c>
      <c r="D12370">
        <v>-0.41361708040949924</v>
      </c>
      <c r="E12370">
        <v>0.15699382789979777</v>
      </c>
      <c r="F12370">
        <f t="shared" si="684"/>
        <v>2.5455436455100001E-2</v>
      </c>
      <c r="G12370">
        <f t="shared" si="686"/>
        <v>2.6993827899797762E-2</v>
      </c>
      <c r="H12370">
        <v>12368</v>
      </c>
    </row>
    <row r="12371" spans="1:8" x14ac:dyDescent="0.25">
      <c r="A12371" t="s">
        <v>12368</v>
      </c>
      <c r="B12371" t="str">
        <f t="shared" si="685"/>
        <v>2022/11/02/21:17:06.20</v>
      </c>
      <c r="C12371">
        <v>-0.45970481488060888</v>
      </c>
      <c r="D12371">
        <v>-0.41364247995397257</v>
      </c>
      <c r="E12371">
        <v>0.15700065726286033</v>
      </c>
      <c r="F12371">
        <f t="shared" si="684"/>
        <v>2.5455436455100001E-2</v>
      </c>
      <c r="G12371">
        <f t="shared" si="686"/>
        <v>2.7000657262860328E-2</v>
      </c>
      <c r="H12371">
        <v>12369</v>
      </c>
    </row>
    <row r="12372" spans="1:8" x14ac:dyDescent="0.25">
      <c r="A12372" t="s">
        <v>12369</v>
      </c>
      <c r="B12372" t="str">
        <f t="shared" si="685"/>
        <v>2022/11/02/21:17:06.20</v>
      </c>
      <c r="C12372">
        <v>-0.45970094988826737</v>
      </c>
      <c r="D12372">
        <v>-0.41362960925371511</v>
      </c>
      <c r="E12372">
        <v>0.15696397828144676</v>
      </c>
      <c r="F12372">
        <f t="shared" si="684"/>
        <v>2.5455436455100001E-2</v>
      </c>
      <c r="G12372">
        <f t="shared" si="686"/>
        <v>2.6963978281446754E-2</v>
      </c>
      <c r="H12372">
        <v>12370</v>
      </c>
    </row>
    <row r="12373" spans="1:8" x14ac:dyDescent="0.25">
      <c r="A12373" t="s">
        <v>12370</v>
      </c>
      <c r="B12373" t="str">
        <f t="shared" si="685"/>
        <v>2022/11/02/21:17:06.20</v>
      </c>
      <c r="C12373">
        <v>-0.45971980645372401</v>
      </c>
      <c r="D12373">
        <v>-0.41361528461933011</v>
      </c>
      <c r="E12373">
        <v>0.15697048130205185</v>
      </c>
      <c r="F12373">
        <f t="shared" si="684"/>
        <v>2.5455436455100001E-2</v>
      </c>
      <c r="G12373">
        <f t="shared" si="686"/>
        <v>2.6970481302051846E-2</v>
      </c>
      <c r="H12373">
        <v>12371</v>
      </c>
    </row>
    <row r="12374" spans="1:8" x14ac:dyDescent="0.25">
      <c r="A12374" t="s">
        <v>12371</v>
      </c>
      <c r="B12374" t="str">
        <f t="shared" si="685"/>
        <v>2022/11/02/21:17:06.20</v>
      </c>
      <c r="C12374">
        <v>-0.45969750796998665</v>
      </c>
      <c r="D12374">
        <v>-0.413632769481871</v>
      </c>
      <c r="E12374">
        <v>0.15695867611437525</v>
      </c>
      <c r="F12374">
        <f t="shared" si="684"/>
        <v>2.5455436455100001E-2</v>
      </c>
      <c r="G12374">
        <f t="shared" si="686"/>
        <v>2.6958676114375246E-2</v>
      </c>
      <c r="H12374">
        <v>12372</v>
      </c>
    </row>
    <row r="12375" spans="1:8" x14ac:dyDescent="0.25">
      <c r="A12375" t="s">
        <v>12372</v>
      </c>
      <c r="B12375" t="str">
        <f t="shared" si="685"/>
        <v>2022/11/02/21:17:06.20</v>
      </c>
      <c r="C12375">
        <v>-0.45970326795380551</v>
      </c>
      <c r="D12375">
        <v>-0.41363878459302783</v>
      </c>
      <c r="E12375">
        <v>0.15695917507348267</v>
      </c>
      <c r="F12375">
        <f t="shared" si="684"/>
        <v>2.5455436455100001E-2</v>
      </c>
      <c r="G12375">
        <f t="shared" si="686"/>
        <v>2.6959175073482666E-2</v>
      </c>
      <c r="H12375">
        <v>12373</v>
      </c>
    </row>
    <row r="12376" spans="1:8" x14ac:dyDescent="0.25">
      <c r="A12376" t="s">
        <v>12373</v>
      </c>
      <c r="B12376" t="str">
        <f t="shared" si="685"/>
        <v>2022/11/02/21:17:06.21</v>
      </c>
      <c r="C12376">
        <v>-0.4597044577084769</v>
      </c>
      <c r="D12376">
        <v>-0.4136347668218584</v>
      </c>
      <c r="E12376">
        <v>0.15695321247318125</v>
      </c>
      <c r="F12376" t="e">
        <f t="shared" si="684"/>
        <v>#N/A</v>
      </c>
      <c r="G12376">
        <f t="shared" si="686"/>
        <v>2.6953212473181248E-2</v>
      </c>
      <c r="H12376">
        <v>12374</v>
      </c>
    </row>
    <row r="12377" spans="1:8" x14ac:dyDescent="0.25">
      <c r="A12377" t="s">
        <v>12374</v>
      </c>
      <c r="B12377" t="str">
        <f t="shared" si="685"/>
        <v>2022/11/02/21:17:06.21</v>
      </c>
      <c r="C12377">
        <v>-0.45971435543202205</v>
      </c>
      <c r="D12377">
        <v>-0.4136406730839991</v>
      </c>
      <c r="E12377">
        <v>0.15695803386839732</v>
      </c>
      <c r="F12377" t="e">
        <f t="shared" si="684"/>
        <v>#N/A</v>
      </c>
      <c r="G12377">
        <f t="shared" si="686"/>
        <v>2.6958033868397319E-2</v>
      </c>
      <c r="H12377">
        <v>12375</v>
      </c>
    </row>
    <row r="12378" spans="1:8" x14ac:dyDescent="0.25">
      <c r="A12378" t="s">
        <v>12375</v>
      </c>
      <c r="B12378" t="str">
        <f t="shared" si="685"/>
        <v>2022/11/02/21:17:06.21</v>
      </c>
      <c r="C12378">
        <v>-0.459703185550278</v>
      </c>
      <c r="D12378">
        <v>-0.41364823940606593</v>
      </c>
      <c r="E12378">
        <v>0.15694319684825567</v>
      </c>
      <c r="F12378" t="e">
        <f t="shared" si="684"/>
        <v>#N/A</v>
      </c>
      <c r="G12378">
        <f t="shared" si="686"/>
        <v>2.6943196848255663E-2</v>
      </c>
      <c r="H12378">
        <v>12376</v>
      </c>
    </row>
    <row r="12379" spans="1:8" x14ac:dyDescent="0.25">
      <c r="A12379" t="s">
        <v>12376</v>
      </c>
      <c r="B12379" t="str">
        <f t="shared" si="685"/>
        <v>2022/11/02/21:17:06.21</v>
      </c>
      <c r="C12379">
        <v>-0.45972152920524045</v>
      </c>
      <c r="D12379">
        <v>-0.41363699325974806</v>
      </c>
      <c r="E12379">
        <v>0.15691581979827984</v>
      </c>
      <c r="F12379" t="e">
        <f t="shared" si="684"/>
        <v>#N/A</v>
      </c>
      <c r="G12379">
        <f t="shared" si="686"/>
        <v>2.6915819798279839E-2</v>
      </c>
      <c r="H12379">
        <v>12377</v>
      </c>
    </row>
    <row r="12380" spans="1:8" x14ac:dyDescent="0.25">
      <c r="A12380" t="s">
        <v>12377</v>
      </c>
      <c r="B12380" t="str">
        <f t="shared" si="685"/>
        <v>2022/11/02/21:17:06.22</v>
      </c>
      <c r="C12380">
        <v>-0.4597148916374787</v>
      </c>
      <c r="D12380">
        <v>-0.41363413246867764</v>
      </c>
      <c r="E12380">
        <v>0.15693808994758857</v>
      </c>
      <c r="F12380">
        <f t="shared" si="684"/>
        <v>2.5455436455100001E-2</v>
      </c>
      <c r="G12380">
        <f t="shared" si="686"/>
        <v>2.6938089947588562E-2</v>
      </c>
      <c r="H12380">
        <v>12378</v>
      </c>
    </row>
    <row r="12381" spans="1:8" x14ac:dyDescent="0.25">
      <c r="A12381" t="s">
        <v>12378</v>
      </c>
      <c r="B12381" t="str">
        <f t="shared" si="685"/>
        <v>2022/11/02/21:17:06.22</v>
      </c>
      <c r="C12381">
        <v>-0.45969624735549869</v>
      </c>
      <c r="D12381">
        <v>-0.41366313746713435</v>
      </c>
      <c r="E12381">
        <v>0.15692535808054409</v>
      </c>
      <c r="F12381">
        <f t="shared" si="684"/>
        <v>2.5455436455100001E-2</v>
      </c>
      <c r="G12381">
        <f t="shared" si="686"/>
        <v>2.6925358080544082E-2</v>
      </c>
      <c r="H12381">
        <v>12379</v>
      </c>
    </row>
    <row r="12382" spans="1:8" x14ac:dyDescent="0.25">
      <c r="A12382" t="s">
        <v>12379</v>
      </c>
      <c r="B12382" t="str">
        <f t="shared" si="685"/>
        <v>2022/11/02/21:17:06.22</v>
      </c>
      <c r="C12382">
        <v>-0.45970888567404694</v>
      </c>
      <c r="D12382">
        <v>-0.41364933644521062</v>
      </c>
      <c r="E12382">
        <v>0.15690544936334885</v>
      </c>
      <c r="F12382">
        <f t="shared" si="684"/>
        <v>2.5455436455100001E-2</v>
      </c>
      <c r="G12382">
        <f t="shared" si="686"/>
        <v>2.6905449363348849E-2</v>
      </c>
      <c r="H12382">
        <v>12380</v>
      </c>
    </row>
    <row r="12383" spans="1:8" x14ac:dyDescent="0.25">
      <c r="A12383" t="s">
        <v>12380</v>
      </c>
      <c r="B12383" t="str">
        <f t="shared" si="685"/>
        <v>2022/11/02/21:17:06.22</v>
      </c>
      <c r="C12383">
        <v>-0.45971062499663951</v>
      </c>
      <c r="D12383">
        <v>-0.41363909669722465</v>
      </c>
      <c r="E12383">
        <v>0.15690205958435935</v>
      </c>
      <c r="F12383">
        <f t="shared" si="684"/>
        <v>2.5455436455100001E-2</v>
      </c>
      <c r="G12383">
        <f t="shared" si="686"/>
        <v>2.6902059584359345E-2</v>
      </c>
      <c r="H12383">
        <v>12381</v>
      </c>
    </row>
    <row r="12384" spans="1:8" x14ac:dyDescent="0.25">
      <c r="A12384" t="s">
        <v>12381</v>
      </c>
      <c r="B12384" t="str">
        <f t="shared" si="685"/>
        <v>2022/11/02/21:17:06.23</v>
      </c>
      <c r="C12384">
        <v>-0.45971358035584081</v>
      </c>
      <c r="D12384">
        <v>-0.41364648746570248</v>
      </c>
      <c r="E12384">
        <v>0.15692651377844366</v>
      </c>
      <c r="F12384" t="e">
        <f t="shared" si="684"/>
        <v>#N/A</v>
      </c>
      <c r="G12384">
        <f t="shared" si="686"/>
        <v>2.6926513778443656E-2</v>
      </c>
      <c r="H12384">
        <v>12382</v>
      </c>
    </row>
    <row r="12385" spans="1:8" x14ac:dyDescent="0.25">
      <c r="A12385" t="s">
        <v>12382</v>
      </c>
      <c r="B12385" t="str">
        <f t="shared" si="685"/>
        <v>2022/11/02/21:17:06.23</v>
      </c>
      <c r="C12385">
        <v>-0.45971628460514891</v>
      </c>
      <c r="D12385">
        <v>-0.41364772681641931</v>
      </c>
      <c r="E12385">
        <v>0.15692446639158963</v>
      </c>
      <c r="F12385" t="e">
        <f t="shared" si="684"/>
        <v>#N/A</v>
      </c>
      <c r="G12385">
        <f t="shared" si="686"/>
        <v>2.692446639158963E-2</v>
      </c>
      <c r="H12385">
        <v>12383</v>
      </c>
    </row>
    <row r="12386" spans="1:8" x14ac:dyDescent="0.25">
      <c r="A12386" t="s">
        <v>12383</v>
      </c>
      <c r="B12386" t="str">
        <f t="shared" si="685"/>
        <v>2022/11/02/21:17:06.23</v>
      </c>
      <c r="C12386">
        <v>-0.45971972328433275</v>
      </c>
      <c r="D12386">
        <v>-0.41360926101976048</v>
      </c>
      <c r="E12386">
        <v>0.1569029742182651</v>
      </c>
      <c r="F12386" t="e">
        <f t="shared" si="684"/>
        <v>#N/A</v>
      </c>
      <c r="G12386">
        <f t="shared" si="686"/>
        <v>2.6902974218265097E-2</v>
      </c>
      <c r="H12386">
        <v>12384</v>
      </c>
    </row>
    <row r="12387" spans="1:8" x14ac:dyDescent="0.25">
      <c r="A12387" t="s">
        <v>12384</v>
      </c>
      <c r="B12387" t="str">
        <f t="shared" si="685"/>
        <v>2022/11/02/21:17:06.24</v>
      </c>
      <c r="C12387">
        <v>-0.45972778840820827</v>
      </c>
      <c r="D12387">
        <v>-0.41364154313521895</v>
      </c>
      <c r="E12387">
        <v>0.156911871740813</v>
      </c>
      <c r="F12387">
        <f t="shared" si="684"/>
        <v>2.5455436455100001E-2</v>
      </c>
      <c r="G12387">
        <f t="shared" si="686"/>
        <v>2.6911871740812998E-2</v>
      </c>
      <c r="H12387">
        <v>12385</v>
      </c>
    </row>
    <row r="12388" spans="1:8" x14ac:dyDescent="0.25">
      <c r="A12388" t="s">
        <v>12385</v>
      </c>
      <c r="B12388" t="str">
        <f t="shared" si="685"/>
        <v>2022/11/02/21:17:06.24</v>
      </c>
      <c r="C12388">
        <v>-0.45973773809572699</v>
      </c>
      <c r="D12388">
        <v>-0.41363510565167577</v>
      </c>
      <c r="E12388">
        <v>0.15690258878773858</v>
      </c>
      <c r="F12388">
        <f t="shared" si="684"/>
        <v>2.5455436455100001E-2</v>
      </c>
      <c r="G12388">
        <f t="shared" si="686"/>
        <v>2.6902588787738574E-2</v>
      </c>
      <c r="H12388">
        <v>12386</v>
      </c>
    </row>
    <row r="12389" spans="1:8" x14ac:dyDescent="0.25">
      <c r="A12389" t="s">
        <v>12386</v>
      </c>
      <c r="B12389" t="str">
        <f t="shared" si="685"/>
        <v>2022/11/02/21:17:06.24</v>
      </c>
      <c r="C12389">
        <v>-0.45974582426685773</v>
      </c>
      <c r="D12389">
        <v>-0.41363477083780276</v>
      </c>
      <c r="E12389">
        <v>0.15691941080826297</v>
      </c>
      <c r="F12389">
        <f t="shared" si="684"/>
        <v>2.5455436455100001E-2</v>
      </c>
      <c r="G12389">
        <f t="shared" si="686"/>
        <v>2.6919410808262961E-2</v>
      </c>
      <c r="H12389">
        <v>12387</v>
      </c>
    </row>
    <row r="12390" spans="1:8" x14ac:dyDescent="0.25">
      <c r="A12390" t="s">
        <v>12387</v>
      </c>
      <c r="B12390" t="str">
        <f t="shared" si="685"/>
        <v>2022/11/02/21:17:06.24</v>
      </c>
      <c r="C12390">
        <v>-0.45974349614147803</v>
      </c>
      <c r="D12390">
        <v>-0.41361976263156508</v>
      </c>
      <c r="E12390">
        <v>0.15691346209099793</v>
      </c>
      <c r="F12390">
        <f t="shared" si="684"/>
        <v>2.5455436455100001E-2</v>
      </c>
      <c r="G12390">
        <f t="shared" si="686"/>
        <v>2.6913462090997931E-2</v>
      </c>
      <c r="H12390">
        <v>12388</v>
      </c>
    </row>
    <row r="12391" spans="1:8" x14ac:dyDescent="0.25">
      <c r="A12391" t="s">
        <v>12388</v>
      </c>
      <c r="B12391" t="str">
        <f t="shared" si="685"/>
        <v>2022/11/02/21:17:06.24</v>
      </c>
      <c r="C12391">
        <v>-0.45975618273811014</v>
      </c>
      <c r="D12391">
        <v>-0.41363779018000713</v>
      </c>
      <c r="E12391">
        <v>0.15694923561450061</v>
      </c>
      <c r="F12391">
        <f t="shared" si="684"/>
        <v>2.5455436455100001E-2</v>
      </c>
      <c r="G12391">
        <f t="shared" si="686"/>
        <v>2.6949235614500605E-2</v>
      </c>
      <c r="H12391">
        <v>12389</v>
      </c>
    </row>
    <row r="12392" spans="1:8" x14ac:dyDescent="0.25">
      <c r="A12392" t="s">
        <v>12389</v>
      </c>
      <c r="B12392" t="str">
        <f t="shared" si="685"/>
        <v>2022/11/02/21:17:06.24</v>
      </c>
      <c r="C12392">
        <v>-0.459744509793583</v>
      </c>
      <c r="D12392">
        <v>-0.41362575279868008</v>
      </c>
      <c r="E12392">
        <v>0.1569140035796765</v>
      </c>
      <c r="F12392">
        <f t="shared" si="684"/>
        <v>2.5455436455100001E-2</v>
      </c>
      <c r="G12392">
        <f t="shared" si="686"/>
        <v>2.6914003579676493E-2</v>
      </c>
      <c r="H12392">
        <v>12390</v>
      </c>
    </row>
    <row r="12393" spans="1:8" x14ac:dyDescent="0.25">
      <c r="A12393" t="s">
        <v>12390</v>
      </c>
      <c r="B12393" t="str">
        <f t="shared" si="685"/>
        <v>2022/11/02/21:17:06.24</v>
      </c>
      <c r="C12393">
        <v>-0.45974251679418743</v>
      </c>
      <c r="D12393">
        <v>-0.41362344327720879</v>
      </c>
      <c r="E12393">
        <v>0.15693486621220373</v>
      </c>
      <c r="F12393">
        <f t="shared" si="684"/>
        <v>2.5455436455100001E-2</v>
      </c>
      <c r="G12393">
        <f t="shared" si="686"/>
        <v>2.6934866212203729E-2</v>
      </c>
      <c r="H12393">
        <v>12391</v>
      </c>
    </row>
    <row r="12394" spans="1:8" x14ac:dyDescent="0.25">
      <c r="A12394" t="s">
        <v>12391</v>
      </c>
      <c r="B12394" t="str">
        <f t="shared" si="685"/>
        <v>2022/11/02/21:17:06.25</v>
      </c>
      <c r="C12394">
        <v>-0.45973424066768936</v>
      </c>
      <c r="D12394">
        <v>-0.41362425016869458</v>
      </c>
      <c r="E12394">
        <v>0.15693030689790299</v>
      </c>
      <c r="F12394" t="e">
        <f t="shared" si="684"/>
        <v>#N/A</v>
      </c>
      <c r="G12394">
        <f t="shared" si="686"/>
        <v>2.6930306897902989E-2</v>
      </c>
      <c r="H12394">
        <v>12392</v>
      </c>
    </row>
    <row r="12395" spans="1:8" x14ac:dyDescent="0.25">
      <c r="A12395" t="s">
        <v>12392</v>
      </c>
      <c r="B12395" t="str">
        <f t="shared" si="685"/>
        <v>2022/11/02/21:17:06.25</v>
      </c>
      <c r="C12395">
        <v>-0.45975531188206742</v>
      </c>
      <c r="D12395">
        <v>-0.41362746764484576</v>
      </c>
      <c r="E12395">
        <v>0.15693569966016141</v>
      </c>
      <c r="F12395" t="e">
        <f t="shared" si="684"/>
        <v>#N/A</v>
      </c>
      <c r="G12395">
        <f t="shared" si="686"/>
        <v>2.6935699660161405E-2</v>
      </c>
      <c r="H12395">
        <v>12393</v>
      </c>
    </row>
    <row r="12396" spans="1:8" x14ac:dyDescent="0.25">
      <c r="A12396" t="s">
        <v>12393</v>
      </c>
      <c r="B12396" t="str">
        <f t="shared" si="685"/>
        <v>2022/11/02/21:17:06.25</v>
      </c>
      <c r="C12396">
        <v>-0.45973830683104788</v>
      </c>
      <c r="D12396">
        <v>-0.41363514445700555</v>
      </c>
      <c r="E12396">
        <v>0.15694930931033141</v>
      </c>
      <c r="F12396" t="e">
        <f t="shared" si="684"/>
        <v>#N/A</v>
      </c>
      <c r="G12396">
        <f t="shared" si="686"/>
        <v>2.6949309310331404E-2</v>
      </c>
      <c r="H12396">
        <v>12394</v>
      </c>
    </row>
    <row r="12397" spans="1:8" x14ac:dyDescent="0.25">
      <c r="A12397" t="s">
        <v>12394</v>
      </c>
      <c r="B12397" t="str">
        <f t="shared" si="685"/>
        <v>2022/11/02/21:17:06.25</v>
      </c>
      <c r="C12397">
        <v>-0.45972410570553879</v>
      </c>
      <c r="D12397">
        <v>-0.41365468411630957</v>
      </c>
      <c r="E12397">
        <v>0.15696377934648828</v>
      </c>
      <c r="F12397" t="e">
        <f t="shared" si="684"/>
        <v>#N/A</v>
      </c>
      <c r="G12397">
        <f t="shared" si="686"/>
        <v>2.6963779346488276E-2</v>
      </c>
      <c r="H12397">
        <v>12395</v>
      </c>
    </row>
    <row r="12398" spans="1:8" x14ac:dyDescent="0.25">
      <c r="A12398" t="s">
        <v>12395</v>
      </c>
      <c r="B12398" t="str">
        <f t="shared" si="685"/>
        <v>2022/11/02/21:17:06.25</v>
      </c>
      <c r="C12398">
        <v>-0.45972587750255645</v>
      </c>
      <c r="D12398">
        <v>-0.41363064690410967</v>
      </c>
      <c r="E12398">
        <v>0.15693375280186314</v>
      </c>
      <c r="F12398" t="e">
        <f t="shared" si="684"/>
        <v>#N/A</v>
      </c>
      <c r="G12398">
        <f t="shared" si="686"/>
        <v>2.6933752801863137E-2</v>
      </c>
      <c r="H12398">
        <v>12396</v>
      </c>
    </row>
    <row r="12399" spans="1:8" x14ac:dyDescent="0.25">
      <c r="A12399" t="s">
        <v>12396</v>
      </c>
      <c r="B12399" t="str">
        <f t="shared" si="685"/>
        <v>2022/11/02/21:17:06.26</v>
      </c>
      <c r="C12399">
        <v>-0.45972534457030018</v>
      </c>
      <c r="D12399">
        <v>-0.41363081966586357</v>
      </c>
      <c r="E12399">
        <v>0.15694629410481087</v>
      </c>
      <c r="F12399">
        <f t="shared" si="684"/>
        <v>2.5455436455100001E-2</v>
      </c>
      <c r="G12399">
        <f t="shared" si="686"/>
        <v>2.6946294104810864E-2</v>
      </c>
      <c r="H12399">
        <v>12397</v>
      </c>
    </row>
    <row r="12400" spans="1:8" x14ac:dyDescent="0.25">
      <c r="A12400" t="s">
        <v>12397</v>
      </c>
      <c r="B12400" t="str">
        <f t="shared" si="685"/>
        <v>2022/11/02/21:17:06.26</v>
      </c>
      <c r="C12400">
        <v>-0.45970428890093418</v>
      </c>
      <c r="D12400">
        <v>-0.41364539489652158</v>
      </c>
      <c r="E12400">
        <v>0.15697079661367977</v>
      </c>
      <c r="F12400">
        <f t="shared" si="684"/>
        <v>2.5455436455100001E-2</v>
      </c>
      <c r="G12400">
        <f t="shared" si="686"/>
        <v>2.6970796613679765E-2</v>
      </c>
      <c r="H12400">
        <v>12398</v>
      </c>
    </row>
    <row r="12401" spans="1:8" x14ac:dyDescent="0.25">
      <c r="A12401" t="s">
        <v>12398</v>
      </c>
      <c r="B12401" t="str">
        <f t="shared" si="685"/>
        <v>2022/11/02/21:17:06.26</v>
      </c>
      <c r="C12401">
        <v>-0.45970979965774167</v>
      </c>
      <c r="D12401">
        <v>-0.41363666756465339</v>
      </c>
      <c r="E12401">
        <v>0.15694093222102976</v>
      </c>
      <c r="F12401">
        <f t="shared" si="684"/>
        <v>2.5455436455100001E-2</v>
      </c>
      <c r="G12401">
        <f t="shared" si="686"/>
        <v>2.6940932221029751E-2</v>
      </c>
      <c r="H12401">
        <v>12399</v>
      </c>
    </row>
    <row r="12402" spans="1:8" x14ac:dyDescent="0.25">
      <c r="A12402" t="s">
        <v>12399</v>
      </c>
      <c r="B12402" t="str">
        <f t="shared" si="685"/>
        <v>2022/11/02/21:17:06.26</v>
      </c>
      <c r="C12402">
        <v>-0.45968132089411728</v>
      </c>
      <c r="D12402">
        <v>-0.41365656462990119</v>
      </c>
      <c r="E12402">
        <v>0.15697465187201454</v>
      </c>
      <c r="F12402">
        <f t="shared" si="684"/>
        <v>2.5455436455100001E-2</v>
      </c>
      <c r="G12402">
        <f t="shared" si="686"/>
        <v>2.6974651872014532E-2</v>
      </c>
      <c r="H12402">
        <v>12400</v>
      </c>
    </row>
    <row r="12403" spans="1:8" x14ac:dyDescent="0.25">
      <c r="A12403" t="s">
        <v>12400</v>
      </c>
      <c r="B12403" t="str">
        <f t="shared" si="685"/>
        <v>2022/11/02/21:17:06.27</v>
      </c>
      <c r="C12403">
        <v>-0.45970231697597186</v>
      </c>
      <c r="D12403">
        <v>-0.41366210023870242</v>
      </c>
      <c r="E12403">
        <v>0.15697129995352063</v>
      </c>
      <c r="F12403" t="e">
        <f t="shared" si="684"/>
        <v>#N/A</v>
      </c>
      <c r="G12403">
        <f t="shared" si="686"/>
        <v>2.6971299953520628E-2</v>
      </c>
      <c r="H12403">
        <v>12401</v>
      </c>
    </row>
    <row r="12404" spans="1:8" x14ac:dyDescent="0.25">
      <c r="A12404" t="s">
        <v>12401</v>
      </c>
      <c r="B12404" t="str">
        <f t="shared" si="685"/>
        <v>2022/11/02/21:17:06.27</v>
      </c>
      <c r="C12404">
        <v>-0.45971151651060232</v>
      </c>
      <c r="D12404">
        <v>-0.4136407544379388</v>
      </c>
      <c r="E12404">
        <v>0.15696344220453215</v>
      </c>
      <c r="F12404" t="e">
        <f t="shared" si="684"/>
        <v>#N/A</v>
      </c>
      <c r="G12404">
        <f t="shared" si="686"/>
        <v>2.6963442204532145E-2</v>
      </c>
      <c r="H12404">
        <v>12402</v>
      </c>
    </row>
    <row r="12405" spans="1:8" x14ac:dyDescent="0.25">
      <c r="A12405" t="s">
        <v>12402</v>
      </c>
      <c r="B12405" t="str">
        <f t="shared" si="685"/>
        <v>2022/11/02/21:17:06.27</v>
      </c>
      <c r="C12405">
        <v>-0.45972197126535619</v>
      </c>
      <c r="D12405">
        <v>-0.41364416172031321</v>
      </c>
      <c r="E12405">
        <v>0.15693879168658148</v>
      </c>
      <c r="F12405" t="e">
        <f t="shared" si="684"/>
        <v>#N/A</v>
      </c>
      <c r="G12405">
        <f t="shared" si="686"/>
        <v>2.6938791686581476E-2</v>
      </c>
      <c r="H12405">
        <v>12403</v>
      </c>
    </row>
    <row r="12406" spans="1:8" x14ac:dyDescent="0.25">
      <c r="A12406" t="s">
        <v>12403</v>
      </c>
      <c r="B12406" t="str">
        <f t="shared" si="685"/>
        <v>2022/11/02/21:17:06.27</v>
      </c>
      <c r="C12406">
        <v>-0.4597066924543346</v>
      </c>
      <c r="D12406">
        <v>-0.41363229405004004</v>
      </c>
      <c r="E12406">
        <v>0.15691986702573535</v>
      </c>
      <c r="F12406" t="e">
        <f t="shared" si="684"/>
        <v>#N/A</v>
      </c>
      <c r="G12406">
        <f t="shared" si="686"/>
        <v>2.6919867025735345E-2</v>
      </c>
      <c r="H12406">
        <v>12404</v>
      </c>
    </row>
    <row r="12407" spans="1:8" x14ac:dyDescent="0.25">
      <c r="A12407" t="s">
        <v>12404</v>
      </c>
      <c r="B12407" t="str">
        <f t="shared" si="685"/>
        <v>2022/11/02/21:17:06.28</v>
      </c>
      <c r="C12407">
        <v>-0.45970826321309216</v>
      </c>
      <c r="D12407">
        <v>-0.41364207125123881</v>
      </c>
      <c r="E12407">
        <v>0.15689656608623842</v>
      </c>
      <c r="F12407">
        <f t="shared" si="684"/>
        <v>2.5455436455100001E-2</v>
      </c>
      <c r="G12407">
        <f t="shared" si="686"/>
        <v>2.6896566086238416E-2</v>
      </c>
      <c r="H12407">
        <v>12405</v>
      </c>
    </row>
    <row r="12408" spans="1:8" x14ac:dyDescent="0.25">
      <c r="A12408" t="s">
        <v>12405</v>
      </c>
      <c r="B12408" t="str">
        <f t="shared" si="685"/>
        <v>2022/11/02/21:17:06.28</v>
      </c>
      <c r="C12408">
        <v>-0.45974991959642653</v>
      </c>
      <c r="D12408">
        <v>-0.41361367509916303</v>
      </c>
      <c r="E12408">
        <v>0.15692545084084331</v>
      </c>
      <c r="F12408">
        <f t="shared" si="684"/>
        <v>2.5455436455100001E-2</v>
      </c>
      <c r="G12408">
        <f t="shared" si="686"/>
        <v>2.6925450840843301E-2</v>
      </c>
      <c r="H12408">
        <v>12406</v>
      </c>
    </row>
    <row r="12409" spans="1:8" x14ac:dyDescent="0.25">
      <c r="A12409" t="s">
        <v>12406</v>
      </c>
      <c r="B12409" t="str">
        <f t="shared" si="685"/>
        <v>2022/11/02/21:17:06.28</v>
      </c>
      <c r="C12409">
        <v>-0.4597360655471126</v>
      </c>
      <c r="D12409">
        <v>-0.41362278873644237</v>
      </c>
      <c r="E12409">
        <v>0.15692832484039509</v>
      </c>
      <c r="F12409">
        <f t="shared" si="684"/>
        <v>2.5455436455100001E-2</v>
      </c>
      <c r="G12409">
        <f t="shared" si="686"/>
        <v>2.692832484039509E-2</v>
      </c>
      <c r="H12409">
        <v>12407</v>
      </c>
    </row>
    <row r="12410" spans="1:8" x14ac:dyDescent="0.25">
      <c r="A12410" t="s">
        <v>12407</v>
      </c>
      <c r="B12410" t="str">
        <f t="shared" si="685"/>
        <v>2022/11/02/21:17:06.28</v>
      </c>
      <c r="C12410">
        <v>-0.45974261587374349</v>
      </c>
      <c r="D12410">
        <v>-0.41362502656827471</v>
      </c>
      <c r="E12410">
        <v>0.15688362734472938</v>
      </c>
      <c r="F12410">
        <f t="shared" si="684"/>
        <v>2.5455436455100001E-2</v>
      </c>
      <c r="G12410">
        <f t="shared" si="686"/>
        <v>2.6883627344729377E-2</v>
      </c>
      <c r="H12410">
        <v>12408</v>
      </c>
    </row>
    <row r="12411" spans="1:8" x14ac:dyDescent="0.25">
      <c r="A12411" t="s">
        <v>12408</v>
      </c>
      <c r="B12411" t="str">
        <f t="shared" si="685"/>
        <v>2022/11/02/21:17:06.28</v>
      </c>
      <c r="C12411">
        <v>-0.45975308820132788</v>
      </c>
      <c r="D12411">
        <v>-0.41363737568871572</v>
      </c>
      <c r="E12411">
        <v>0.15690641550171433</v>
      </c>
      <c r="F12411">
        <f t="shared" si="684"/>
        <v>2.5455436455100001E-2</v>
      </c>
      <c r="G12411">
        <f t="shared" si="686"/>
        <v>2.6906415501714326E-2</v>
      </c>
      <c r="H12411">
        <v>12409</v>
      </c>
    </row>
    <row r="12412" spans="1:8" x14ac:dyDescent="0.25">
      <c r="A12412" t="s">
        <v>12409</v>
      </c>
      <c r="B12412" t="str">
        <f t="shared" si="685"/>
        <v>2022/11/02/21:17:06.28</v>
      </c>
      <c r="C12412">
        <v>-0.45974059060018158</v>
      </c>
      <c r="D12412">
        <v>-0.41363555610937297</v>
      </c>
      <c r="E12412">
        <v>0.15688838652527951</v>
      </c>
      <c r="F12412">
        <f t="shared" si="684"/>
        <v>2.5455436455100001E-2</v>
      </c>
      <c r="G12412">
        <f t="shared" si="686"/>
        <v>2.6888386525279501E-2</v>
      </c>
      <c r="H12412">
        <v>12410</v>
      </c>
    </row>
    <row r="12413" spans="1:8" x14ac:dyDescent="0.25">
      <c r="A12413" t="s">
        <v>12410</v>
      </c>
      <c r="B12413" t="str">
        <f t="shared" si="685"/>
        <v>2022/11/02/21:17:06.29</v>
      </c>
      <c r="C12413">
        <v>-0.4597583976390458</v>
      </c>
      <c r="D12413">
        <v>-0.41361939992792379</v>
      </c>
      <c r="E12413">
        <v>0.15690671915665302</v>
      </c>
      <c r="F12413" t="e">
        <f t="shared" si="684"/>
        <v>#N/A</v>
      </c>
      <c r="G12413">
        <f t="shared" si="686"/>
        <v>2.6906719156653019E-2</v>
      </c>
      <c r="H12413">
        <v>12411</v>
      </c>
    </row>
    <row r="12414" spans="1:8" x14ac:dyDescent="0.25">
      <c r="A12414" t="s">
        <v>12411</v>
      </c>
      <c r="B12414" t="str">
        <f t="shared" si="685"/>
        <v>2022/11/02/21:17:06.29</v>
      </c>
      <c r="C12414">
        <v>-0.45974825712066031</v>
      </c>
      <c r="D12414">
        <v>-0.41361338138362486</v>
      </c>
      <c r="E12414">
        <v>0.15688772865583006</v>
      </c>
      <c r="F12414" t="e">
        <f t="shared" si="684"/>
        <v>#N/A</v>
      </c>
      <c r="G12414">
        <f t="shared" si="686"/>
        <v>2.6887728655830057E-2</v>
      </c>
      <c r="H12414">
        <v>12412</v>
      </c>
    </row>
    <row r="12415" spans="1:8" x14ac:dyDescent="0.25">
      <c r="A12415" t="s">
        <v>12412</v>
      </c>
      <c r="B12415" t="str">
        <f t="shared" si="685"/>
        <v>2022/11/02/21:17:06.29</v>
      </c>
      <c r="C12415">
        <v>-0.4597625842538306</v>
      </c>
      <c r="D12415">
        <v>-0.41362981474257798</v>
      </c>
      <c r="E12415">
        <v>0.15689703567711677</v>
      </c>
      <c r="F12415" t="e">
        <f t="shared" si="684"/>
        <v>#N/A</v>
      </c>
      <c r="G12415">
        <f t="shared" si="686"/>
        <v>2.6897035677116765E-2</v>
      </c>
      <c r="H12415">
        <v>12413</v>
      </c>
    </row>
    <row r="12416" spans="1:8" x14ac:dyDescent="0.25">
      <c r="A12416" t="s">
        <v>12413</v>
      </c>
      <c r="B12416" t="str">
        <f t="shared" si="685"/>
        <v>2022/11/02/21:17:06.29</v>
      </c>
      <c r="C12416">
        <v>-0.45977084176502836</v>
      </c>
      <c r="D12416">
        <v>-0.41364068877753646</v>
      </c>
      <c r="E12416">
        <v>0.15690615180825476</v>
      </c>
      <c r="F12416" t="e">
        <f t="shared" si="684"/>
        <v>#N/A</v>
      </c>
      <c r="G12416">
        <f t="shared" si="686"/>
        <v>2.6906151808254758E-2</v>
      </c>
      <c r="H12416">
        <v>12414</v>
      </c>
    </row>
    <row r="12417" spans="1:8" x14ac:dyDescent="0.25">
      <c r="A12417" t="s">
        <v>12414</v>
      </c>
      <c r="B12417" t="str">
        <f t="shared" si="685"/>
        <v>2022/11/02/21:17:06.29</v>
      </c>
      <c r="C12417">
        <v>-0.45975618785494193</v>
      </c>
      <c r="D12417">
        <v>-0.41364794633595497</v>
      </c>
      <c r="E12417">
        <v>0.15690277780322726</v>
      </c>
      <c r="F12417" t="e">
        <f t="shared" si="684"/>
        <v>#N/A</v>
      </c>
      <c r="G12417">
        <f t="shared" si="686"/>
        <v>2.6902777803227251E-2</v>
      </c>
      <c r="H12417">
        <v>12415</v>
      </c>
    </row>
    <row r="12418" spans="1:8" x14ac:dyDescent="0.25">
      <c r="A12418" t="s">
        <v>12415</v>
      </c>
      <c r="B12418" t="str">
        <f t="shared" si="685"/>
        <v>2022/11/02/21:17:06.30</v>
      </c>
      <c r="C12418">
        <v>-0.45975843876382039</v>
      </c>
      <c r="D12418">
        <v>-0.41364442867419837</v>
      </c>
      <c r="E12418">
        <v>0.1568451813718898</v>
      </c>
      <c r="F12418">
        <f t="shared" si="684"/>
        <v>2.5455436455100001E-2</v>
      </c>
      <c r="G12418">
        <f t="shared" si="686"/>
        <v>2.6845181371889792E-2</v>
      </c>
      <c r="H12418">
        <v>12416</v>
      </c>
    </row>
    <row r="12419" spans="1:8" x14ac:dyDescent="0.25">
      <c r="A12419" t="s">
        <v>12416</v>
      </c>
      <c r="B12419" t="str">
        <f t="shared" si="685"/>
        <v>2022/11/02/21:17:06.30</v>
      </c>
      <c r="C12419">
        <v>-0.45976152340107646</v>
      </c>
      <c r="D12419">
        <v>-0.4136539704603352</v>
      </c>
      <c r="E12419">
        <v>0.15689350312264277</v>
      </c>
      <c r="F12419">
        <f t="shared" ref="F12419:F12482" si="687">VLOOKUP(B12419,$J$3:$K$2198,2,FALSE)</f>
        <v>2.5455436455100001E-2</v>
      </c>
      <c r="G12419">
        <f t="shared" si="686"/>
        <v>2.689350312264277E-2</v>
      </c>
      <c r="H12419">
        <v>12417</v>
      </c>
    </row>
    <row r="12420" spans="1:8" x14ac:dyDescent="0.25">
      <c r="A12420" t="s">
        <v>12417</v>
      </c>
      <c r="B12420" t="str">
        <f t="shared" ref="B12420:B12483" si="688">LEFT(A12420,LEN(A12420)-$B$1)</f>
        <v>2022/11/02/21:17:06.30</v>
      </c>
      <c r="C12420">
        <v>-0.45976783129082399</v>
      </c>
      <c r="D12420">
        <v>-0.41364014869235988</v>
      </c>
      <c r="E12420">
        <v>0.15685961507340979</v>
      </c>
      <c r="F12420">
        <f t="shared" si="687"/>
        <v>2.5455436455100001E-2</v>
      </c>
      <c r="G12420">
        <f t="shared" ref="G12420:G12483" si="689">E12420-$G$1</f>
        <v>2.6859615073409782E-2</v>
      </c>
      <c r="H12420">
        <v>12418</v>
      </c>
    </row>
    <row r="12421" spans="1:8" x14ac:dyDescent="0.25">
      <c r="A12421" t="s">
        <v>12418</v>
      </c>
      <c r="B12421" t="str">
        <f t="shared" si="688"/>
        <v>2022/11/02/21:17:06.30</v>
      </c>
      <c r="C12421">
        <v>-0.45978074519968448</v>
      </c>
      <c r="D12421">
        <v>-0.41364057391371467</v>
      </c>
      <c r="E12421">
        <v>0.15689063858587549</v>
      </c>
      <c r="F12421">
        <f t="shared" si="687"/>
        <v>2.5455436455100001E-2</v>
      </c>
      <c r="G12421">
        <f t="shared" si="689"/>
        <v>2.6890638585875482E-2</v>
      </c>
      <c r="H12421">
        <v>12419</v>
      </c>
    </row>
    <row r="12422" spans="1:8" x14ac:dyDescent="0.25">
      <c r="A12422" t="s">
        <v>12419</v>
      </c>
      <c r="B12422" t="str">
        <f t="shared" si="688"/>
        <v>2022/11/02/21:17:06.30</v>
      </c>
      <c r="C12422">
        <v>-0.45974100219296676</v>
      </c>
      <c r="D12422">
        <v>-0.41366477776505584</v>
      </c>
      <c r="E12422">
        <v>0.15687890635390569</v>
      </c>
      <c r="F12422">
        <f t="shared" si="687"/>
        <v>2.5455436455100001E-2</v>
      </c>
      <c r="G12422">
        <f t="shared" si="689"/>
        <v>2.687890635390569E-2</v>
      </c>
      <c r="H12422">
        <v>12420</v>
      </c>
    </row>
    <row r="12423" spans="1:8" x14ac:dyDescent="0.25">
      <c r="A12423" t="s">
        <v>12420</v>
      </c>
      <c r="B12423" t="str">
        <f t="shared" si="688"/>
        <v>2022/11/02/21:17:06.31</v>
      </c>
      <c r="C12423">
        <v>-0.45975558822056295</v>
      </c>
      <c r="D12423">
        <v>-0.41365122869440452</v>
      </c>
      <c r="E12423">
        <v>0.15687156130230048</v>
      </c>
      <c r="F12423" t="e">
        <f t="shared" si="687"/>
        <v>#N/A</v>
      </c>
      <c r="G12423">
        <f t="shared" si="689"/>
        <v>2.6871561302300478E-2</v>
      </c>
      <c r="H12423">
        <v>12421</v>
      </c>
    </row>
    <row r="12424" spans="1:8" x14ac:dyDescent="0.25">
      <c r="A12424" t="s">
        <v>12421</v>
      </c>
      <c r="B12424" t="str">
        <f t="shared" si="688"/>
        <v>2022/11/02/21:17:06.31</v>
      </c>
      <c r="C12424">
        <v>-0.45974167435282076</v>
      </c>
      <c r="D12424">
        <v>-0.4136704875693919</v>
      </c>
      <c r="E12424">
        <v>0.15688773781766341</v>
      </c>
      <c r="F12424" t="e">
        <f t="shared" si="687"/>
        <v>#N/A</v>
      </c>
      <c r="G12424">
        <f t="shared" si="689"/>
        <v>2.6887737817663404E-2</v>
      </c>
      <c r="H12424">
        <v>12422</v>
      </c>
    </row>
    <row r="12425" spans="1:8" x14ac:dyDescent="0.25">
      <c r="A12425" t="s">
        <v>12422</v>
      </c>
      <c r="B12425" t="str">
        <f t="shared" si="688"/>
        <v>2022/11/02/21:17:06.31</v>
      </c>
      <c r="C12425">
        <v>-0.45971209393597873</v>
      </c>
      <c r="D12425">
        <v>-0.41368507302481722</v>
      </c>
      <c r="E12425">
        <v>0.1568676098890382</v>
      </c>
      <c r="F12425" t="e">
        <f t="shared" si="687"/>
        <v>#N/A</v>
      </c>
      <c r="G12425">
        <f t="shared" si="689"/>
        <v>2.6867609889038191E-2</v>
      </c>
      <c r="H12425">
        <v>12423</v>
      </c>
    </row>
    <row r="12426" spans="1:8" x14ac:dyDescent="0.25">
      <c r="A12426" t="s">
        <v>12423</v>
      </c>
      <c r="B12426" t="str">
        <f t="shared" si="688"/>
        <v>2022/11/02/21:17:06.31</v>
      </c>
      <c r="C12426">
        <v>-0.45974969188360271</v>
      </c>
      <c r="D12426">
        <v>-0.41365995925049281</v>
      </c>
      <c r="E12426">
        <v>0.15688423127357004</v>
      </c>
      <c r="F12426" t="e">
        <f t="shared" si="687"/>
        <v>#N/A</v>
      </c>
      <c r="G12426">
        <f t="shared" si="689"/>
        <v>2.6884231273570036E-2</v>
      </c>
      <c r="H12426">
        <v>12424</v>
      </c>
    </row>
    <row r="12427" spans="1:8" x14ac:dyDescent="0.25">
      <c r="A12427" t="s">
        <v>12424</v>
      </c>
      <c r="B12427" t="str">
        <f t="shared" si="688"/>
        <v>2022/11/02/21:17:06.31</v>
      </c>
      <c r="C12427">
        <v>-0.45974408623703172</v>
      </c>
      <c r="D12427">
        <v>-0.41366614149407605</v>
      </c>
      <c r="E12427">
        <v>0.15688318666050119</v>
      </c>
      <c r="F12427" t="e">
        <f t="shared" si="687"/>
        <v>#N/A</v>
      </c>
      <c r="G12427">
        <f t="shared" si="689"/>
        <v>2.6883186660501185E-2</v>
      </c>
      <c r="H12427">
        <v>12425</v>
      </c>
    </row>
    <row r="12428" spans="1:8" x14ac:dyDescent="0.25">
      <c r="A12428" t="s">
        <v>12425</v>
      </c>
      <c r="B12428" t="str">
        <f t="shared" si="688"/>
        <v>2022/11/02/21:17:06.32</v>
      </c>
      <c r="C12428">
        <v>-0.45970514727317524</v>
      </c>
      <c r="D12428">
        <v>-0.41368724409183832</v>
      </c>
      <c r="E12428">
        <v>0.15687419888503623</v>
      </c>
      <c r="F12428">
        <f t="shared" si="687"/>
        <v>2.5455436455100001E-2</v>
      </c>
      <c r="G12428">
        <f t="shared" si="689"/>
        <v>2.6874198885036227E-2</v>
      </c>
      <c r="H12428">
        <v>12426</v>
      </c>
    </row>
    <row r="12429" spans="1:8" x14ac:dyDescent="0.25">
      <c r="A12429" t="s">
        <v>12426</v>
      </c>
      <c r="B12429" t="str">
        <f t="shared" si="688"/>
        <v>2022/11/02/21:17:06.32</v>
      </c>
      <c r="C12429">
        <v>-0.45972620054903313</v>
      </c>
      <c r="D12429">
        <v>-0.41367142967848081</v>
      </c>
      <c r="E12429">
        <v>0.15689679962583997</v>
      </c>
      <c r="F12429">
        <f t="shared" si="687"/>
        <v>2.5455436455100001E-2</v>
      </c>
      <c r="G12429">
        <f t="shared" si="689"/>
        <v>2.6896799625839962E-2</v>
      </c>
      <c r="H12429">
        <v>12427</v>
      </c>
    </row>
    <row r="12430" spans="1:8" x14ac:dyDescent="0.25">
      <c r="A12430" t="s">
        <v>12427</v>
      </c>
      <c r="B12430" t="str">
        <f t="shared" si="688"/>
        <v>2022/11/02/21:17:06.32</v>
      </c>
      <c r="C12430">
        <v>-0.45973762487162873</v>
      </c>
      <c r="D12430">
        <v>-0.4136581609086683</v>
      </c>
      <c r="E12430">
        <v>0.15689036827340819</v>
      </c>
      <c r="F12430">
        <f t="shared" si="687"/>
        <v>2.5455436455100001E-2</v>
      </c>
      <c r="G12430">
        <f t="shared" si="689"/>
        <v>2.6890368273408183E-2</v>
      </c>
      <c r="H12430">
        <v>12428</v>
      </c>
    </row>
    <row r="12431" spans="1:8" x14ac:dyDescent="0.25">
      <c r="A12431" t="s">
        <v>12428</v>
      </c>
      <c r="B12431" t="str">
        <f t="shared" si="688"/>
        <v>2022/11/02/21:17:06.32</v>
      </c>
      <c r="C12431">
        <v>-0.45973257729350275</v>
      </c>
      <c r="D12431">
        <v>-0.41366156998086728</v>
      </c>
      <c r="E12431">
        <v>0.15688415150537591</v>
      </c>
      <c r="F12431">
        <f t="shared" si="687"/>
        <v>2.5455436455100001E-2</v>
      </c>
      <c r="G12431">
        <f t="shared" si="689"/>
        <v>2.6884151505375903E-2</v>
      </c>
      <c r="H12431">
        <v>12429</v>
      </c>
    </row>
    <row r="12432" spans="1:8" x14ac:dyDescent="0.25">
      <c r="A12432" t="s">
        <v>12429</v>
      </c>
      <c r="B12432" t="str">
        <f t="shared" si="688"/>
        <v>2022/11/02/21:17:06.33</v>
      </c>
      <c r="C12432">
        <v>-0.45973072607893273</v>
      </c>
      <c r="D12432">
        <v>-0.41366316566890515</v>
      </c>
      <c r="E12432">
        <v>0.15688819527372014</v>
      </c>
      <c r="F12432" t="e">
        <f t="shared" si="687"/>
        <v>#N/A</v>
      </c>
      <c r="G12432">
        <f t="shared" si="689"/>
        <v>2.6888195273720134E-2</v>
      </c>
      <c r="H12432">
        <v>12430</v>
      </c>
    </row>
    <row r="12433" spans="1:8" x14ac:dyDescent="0.25">
      <c r="A12433" t="s">
        <v>12430</v>
      </c>
      <c r="B12433" t="str">
        <f t="shared" si="688"/>
        <v>2022/11/02/21:17:06.33</v>
      </c>
      <c r="C12433">
        <v>-0.45972303206586757</v>
      </c>
      <c r="D12433">
        <v>-0.41367817569593412</v>
      </c>
      <c r="E12433">
        <v>0.15689886956723306</v>
      </c>
      <c r="F12433" t="e">
        <f t="shared" si="687"/>
        <v>#N/A</v>
      </c>
      <c r="G12433">
        <f t="shared" si="689"/>
        <v>2.6898869567233058E-2</v>
      </c>
      <c r="H12433">
        <v>12431</v>
      </c>
    </row>
    <row r="12434" spans="1:8" x14ac:dyDescent="0.25">
      <c r="A12434" t="s">
        <v>12431</v>
      </c>
      <c r="B12434" t="str">
        <f t="shared" si="688"/>
        <v>2022/11/02/21:17:06.33</v>
      </c>
      <c r="C12434">
        <v>-0.45973238527883675</v>
      </c>
      <c r="D12434">
        <v>-0.41366191891119547</v>
      </c>
      <c r="E12434">
        <v>0.15688046638442549</v>
      </c>
      <c r="F12434" t="e">
        <f t="shared" si="687"/>
        <v>#N/A</v>
      </c>
      <c r="G12434">
        <f t="shared" si="689"/>
        <v>2.6880466384425483E-2</v>
      </c>
      <c r="H12434">
        <v>12432</v>
      </c>
    </row>
    <row r="12435" spans="1:8" x14ac:dyDescent="0.25">
      <c r="A12435" t="s">
        <v>12432</v>
      </c>
      <c r="B12435" t="str">
        <f t="shared" si="688"/>
        <v>2022/11/02/21:17:06.33</v>
      </c>
      <c r="C12435">
        <v>-0.45973896427344374</v>
      </c>
      <c r="D12435">
        <v>-0.41364983370824981</v>
      </c>
      <c r="E12435">
        <v>0.15687814791394883</v>
      </c>
      <c r="F12435" t="e">
        <f t="shared" si="687"/>
        <v>#N/A</v>
      </c>
      <c r="G12435">
        <f t="shared" si="689"/>
        <v>2.6878147913948824E-2</v>
      </c>
      <c r="H12435">
        <v>12433</v>
      </c>
    </row>
    <row r="12436" spans="1:8" x14ac:dyDescent="0.25">
      <c r="A12436" t="s">
        <v>12433</v>
      </c>
      <c r="B12436" t="str">
        <f t="shared" si="688"/>
        <v>2022/11/02/21:17:06.34</v>
      </c>
      <c r="C12436">
        <v>-0.45973248242522258</v>
      </c>
      <c r="D12436">
        <v>-0.41364091601417707</v>
      </c>
      <c r="E12436">
        <v>0.15687878393100971</v>
      </c>
      <c r="F12436">
        <f t="shared" si="687"/>
        <v>2.5455436455100001E-2</v>
      </c>
      <c r="G12436">
        <f t="shared" si="689"/>
        <v>2.6878783931009703E-2</v>
      </c>
      <c r="H12436">
        <v>12434</v>
      </c>
    </row>
    <row r="12437" spans="1:8" x14ac:dyDescent="0.25">
      <c r="A12437" t="s">
        <v>12434</v>
      </c>
      <c r="B12437" t="str">
        <f t="shared" si="688"/>
        <v>2022/11/02/21:17:06.34</v>
      </c>
      <c r="C12437">
        <v>-0.45972661460228836</v>
      </c>
      <c r="D12437">
        <v>-0.41363825169837415</v>
      </c>
      <c r="E12437">
        <v>0.15687625064212524</v>
      </c>
      <c r="F12437">
        <f t="shared" si="687"/>
        <v>2.5455436455100001E-2</v>
      </c>
      <c r="G12437">
        <f t="shared" si="689"/>
        <v>2.6876250642125232E-2</v>
      </c>
      <c r="H12437">
        <v>12435</v>
      </c>
    </row>
    <row r="12438" spans="1:8" x14ac:dyDescent="0.25">
      <c r="A12438" t="s">
        <v>12435</v>
      </c>
      <c r="B12438" t="str">
        <f t="shared" si="688"/>
        <v>2022/11/02/21:17:06.34</v>
      </c>
      <c r="C12438">
        <v>-0.45972164779093544</v>
      </c>
      <c r="D12438">
        <v>-0.41364747822654191</v>
      </c>
      <c r="E12438">
        <v>0.15690062835410776</v>
      </c>
      <c r="F12438">
        <f t="shared" si="687"/>
        <v>2.5455436455100001E-2</v>
      </c>
      <c r="G12438">
        <f t="shared" si="689"/>
        <v>2.6900628354107753E-2</v>
      </c>
      <c r="H12438">
        <v>12436</v>
      </c>
    </row>
    <row r="12439" spans="1:8" x14ac:dyDescent="0.25">
      <c r="A12439" t="s">
        <v>12436</v>
      </c>
      <c r="B12439" t="str">
        <f t="shared" si="688"/>
        <v>2022/11/02/21:17:06.34</v>
      </c>
      <c r="C12439">
        <v>-0.45973803993292478</v>
      </c>
      <c r="D12439">
        <v>-0.41363758454598504</v>
      </c>
      <c r="E12439">
        <v>0.15686904030344784</v>
      </c>
      <c r="F12439">
        <f t="shared" si="687"/>
        <v>2.5455436455100001E-2</v>
      </c>
      <c r="G12439">
        <f t="shared" si="689"/>
        <v>2.6869040303447833E-2</v>
      </c>
      <c r="H12439">
        <v>12437</v>
      </c>
    </row>
    <row r="12440" spans="1:8" x14ac:dyDescent="0.25">
      <c r="A12440" t="s">
        <v>12437</v>
      </c>
      <c r="B12440" t="str">
        <f t="shared" si="688"/>
        <v>2022/11/02/21:17:06.34</v>
      </c>
      <c r="C12440">
        <v>-0.45974505273700156</v>
      </c>
      <c r="D12440">
        <v>-0.41362353278256886</v>
      </c>
      <c r="E12440">
        <v>0.15687186413757973</v>
      </c>
      <c r="F12440">
        <f t="shared" si="687"/>
        <v>2.5455436455100001E-2</v>
      </c>
      <c r="G12440">
        <f t="shared" si="689"/>
        <v>2.6871864137579721E-2</v>
      </c>
      <c r="H12440">
        <v>12438</v>
      </c>
    </row>
    <row r="12441" spans="1:8" x14ac:dyDescent="0.25">
      <c r="A12441" t="s">
        <v>12438</v>
      </c>
      <c r="B12441" t="str">
        <f t="shared" si="688"/>
        <v>2022/11/02/21:17:06.35</v>
      </c>
      <c r="C12441">
        <v>-0.45971120193895865</v>
      </c>
      <c r="D12441">
        <v>-0.41364080675212994</v>
      </c>
      <c r="E12441">
        <v>0.15686911233294717</v>
      </c>
      <c r="F12441" t="e">
        <f t="shared" si="687"/>
        <v>#N/A</v>
      </c>
      <c r="G12441">
        <f t="shared" si="689"/>
        <v>2.686911233294717E-2</v>
      </c>
      <c r="H12441">
        <v>12439</v>
      </c>
    </row>
    <row r="12442" spans="1:8" x14ac:dyDescent="0.25">
      <c r="A12442" t="s">
        <v>12439</v>
      </c>
      <c r="B12442" t="str">
        <f t="shared" si="688"/>
        <v>2022/11/02/21:17:06.35</v>
      </c>
      <c r="C12442">
        <v>-0.45972317783299776</v>
      </c>
      <c r="D12442">
        <v>-0.41364863238082578</v>
      </c>
      <c r="E12442">
        <v>0.15687079152684355</v>
      </c>
      <c r="F12442" t="e">
        <f t="shared" si="687"/>
        <v>#N/A</v>
      </c>
      <c r="G12442">
        <f t="shared" si="689"/>
        <v>2.6870791526843546E-2</v>
      </c>
      <c r="H12442">
        <v>12440</v>
      </c>
    </row>
    <row r="12443" spans="1:8" x14ac:dyDescent="0.25">
      <c r="A12443" t="s">
        <v>12440</v>
      </c>
      <c r="B12443" t="str">
        <f t="shared" si="688"/>
        <v>2022/11/02/21:17:06.35</v>
      </c>
      <c r="C12443">
        <v>-0.45972722706312086</v>
      </c>
      <c r="D12443">
        <v>-0.41364185011132409</v>
      </c>
      <c r="E12443">
        <v>0.15685460058143746</v>
      </c>
      <c r="F12443" t="e">
        <f t="shared" si="687"/>
        <v>#N/A</v>
      </c>
      <c r="G12443">
        <f t="shared" si="689"/>
        <v>2.685460058143746E-2</v>
      </c>
      <c r="H12443">
        <v>12441</v>
      </c>
    </row>
    <row r="12444" spans="1:8" x14ac:dyDescent="0.25">
      <c r="A12444" t="s">
        <v>12441</v>
      </c>
      <c r="B12444" t="str">
        <f t="shared" si="688"/>
        <v>2022/11/02/21:17:06.35</v>
      </c>
      <c r="C12444">
        <v>-0.45972133980909069</v>
      </c>
      <c r="D12444">
        <v>-0.41364803595899358</v>
      </c>
      <c r="E12444">
        <v>0.15685956632870368</v>
      </c>
      <c r="F12444" t="e">
        <f t="shared" si="687"/>
        <v>#N/A</v>
      </c>
      <c r="G12444">
        <f t="shared" si="689"/>
        <v>2.6859566328703677E-2</v>
      </c>
      <c r="H12444">
        <v>12442</v>
      </c>
    </row>
    <row r="12445" spans="1:8" x14ac:dyDescent="0.25">
      <c r="A12445" t="s">
        <v>12442</v>
      </c>
      <c r="B12445" t="str">
        <f t="shared" si="688"/>
        <v>2022/11/02/21:17:06.35</v>
      </c>
      <c r="C12445">
        <v>-0.4597259915061136</v>
      </c>
      <c r="D12445">
        <v>-0.41364591745711532</v>
      </c>
      <c r="E12445">
        <v>0.15685972008910931</v>
      </c>
      <c r="F12445" t="e">
        <f t="shared" si="687"/>
        <v>#N/A</v>
      </c>
      <c r="G12445">
        <f t="shared" si="689"/>
        <v>2.6859720089109307E-2</v>
      </c>
      <c r="H12445">
        <v>12443</v>
      </c>
    </row>
    <row r="12446" spans="1:8" x14ac:dyDescent="0.25">
      <c r="A12446" t="s">
        <v>12443</v>
      </c>
      <c r="B12446" t="str">
        <f t="shared" si="688"/>
        <v>2022/11/02/21:17:06.35</v>
      </c>
      <c r="C12446">
        <v>-0.45971565235037504</v>
      </c>
      <c r="D12446">
        <v>-0.41365755129088522</v>
      </c>
      <c r="E12446">
        <v>0.15683620357038452</v>
      </c>
      <c r="F12446" t="e">
        <f t="shared" si="687"/>
        <v>#N/A</v>
      </c>
      <c r="G12446">
        <f t="shared" si="689"/>
        <v>2.683620357038452E-2</v>
      </c>
      <c r="H12446">
        <v>12444</v>
      </c>
    </row>
    <row r="12447" spans="1:8" x14ac:dyDescent="0.25">
      <c r="A12447" t="s">
        <v>12444</v>
      </c>
      <c r="B12447" t="str">
        <f t="shared" si="688"/>
        <v>2022/11/02/21:17:06.36</v>
      </c>
      <c r="C12447">
        <v>-0.45971171003112721</v>
      </c>
      <c r="D12447">
        <v>-0.41367443389350467</v>
      </c>
      <c r="E12447">
        <v>0.15683573692358083</v>
      </c>
      <c r="F12447" t="e">
        <f t="shared" si="687"/>
        <v>#N/A</v>
      </c>
      <c r="G12447">
        <f t="shared" si="689"/>
        <v>2.6835736923580822E-2</v>
      </c>
      <c r="H12447">
        <v>12445</v>
      </c>
    </row>
    <row r="12448" spans="1:8" x14ac:dyDescent="0.25">
      <c r="A12448" t="s">
        <v>12445</v>
      </c>
      <c r="B12448" t="str">
        <f t="shared" si="688"/>
        <v>2022/11/02/21:17:06.36</v>
      </c>
      <c r="C12448">
        <v>-0.45971474946581609</v>
      </c>
      <c r="D12448">
        <v>-0.4136625244425523</v>
      </c>
      <c r="E12448">
        <v>0.15684837737759671</v>
      </c>
      <c r="F12448" t="e">
        <f t="shared" si="687"/>
        <v>#N/A</v>
      </c>
      <c r="G12448">
        <f t="shared" si="689"/>
        <v>2.6848377377596711E-2</v>
      </c>
      <c r="H12448">
        <v>12446</v>
      </c>
    </row>
    <row r="12449" spans="1:8" x14ac:dyDescent="0.25">
      <c r="A12449" t="s">
        <v>12446</v>
      </c>
      <c r="B12449" t="str">
        <f t="shared" si="688"/>
        <v>2022/11/02/21:17:06.37</v>
      </c>
      <c r="C12449">
        <v>-0.45971932392456</v>
      </c>
      <c r="D12449">
        <v>-0.41366723032510194</v>
      </c>
      <c r="E12449">
        <v>0.15684782294240043</v>
      </c>
      <c r="F12449">
        <f t="shared" si="687"/>
        <v>2.5455436455100001E-2</v>
      </c>
      <c r="G12449">
        <f t="shared" si="689"/>
        <v>2.6847822942400429E-2</v>
      </c>
      <c r="H12449">
        <v>12447</v>
      </c>
    </row>
    <row r="12450" spans="1:8" x14ac:dyDescent="0.25">
      <c r="A12450" t="s">
        <v>12447</v>
      </c>
      <c r="B12450" t="str">
        <f t="shared" si="688"/>
        <v>2022/11/02/21:17:06.37</v>
      </c>
      <c r="C12450">
        <v>-0.45971503798945534</v>
      </c>
      <c r="D12450">
        <v>-0.41369355636416882</v>
      </c>
      <c r="E12450">
        <v>0.15680900983103213</v>
      </c>
      <c r="F12450">
        <f t="shared" si="687"/>
        <v>2.5455436455100001E-2</v>
      </c>
      <c r="G12450">
        <f t="shared" si="689"/>
        <v>2.6809009831032127E-2</v>
      </c>
      <c r="H12450">
        <v>12448</v>
      </c>
    </row>
    <row r="12451" spans="1:8" x14ac:dyDescent="0.25">
      <c r="A12451" t="s">
        <v>12448</v>
      </c>
      <c r="B12451" t="str">
        <f t="shared" si="688"/>
        <v>2022/11/02/21:17:06.37</v>
      </c>
      <c r="C12451">
        <v>-0.45971946159057209</v>
      </c>
      <c r="D12451">
        <v>-0.41368459739367774</v>
      </c>
      <c r="E12451">
        <v>0.15679983109397838</v>
      </c>
      <c r="F12451">
        <f t="shared" si="687"/>
        <v>2.5455436455100001E-2</v>
      </c>
      <c r="G12451">
        <f t="shared" si="689"/>
        <v>2.6799831093978377E-2</v>
      </c>
      <c r="H12451">
        <v>12449</v>
      </c>
    </row>
    <row r="12452" spans="1:8" x14ac:dyDescent="0.25">
      <c r="A12452" t="s">
        <v>12449</v>
      </c>
      <c r="B12452" t="str">
        <f t="shared" si="688"/>
        <v>2022/11/02/21:17:06.37</v>
      </c>
      <c r="C12452">
        <v>-0.45971025534283039</v>
      </c>
      <c r="D12452">
        <v>-0.41369006156731758</v>
      </c>
      <c r="E12452">
        <v>0.1567807958054688</v>
      </c>
      <c r="F12452">
        <f t="shared" si="687"/>
        <v>2.5455436455100001E-2</v>
      </c>
      <c r="G12452">
        <f t="shared" si="689"/>
        <v>2.6780795805468799E-2</v>
      </c>
      <c r="H12452">
        <v>12450</v>
      </c>
    </row>
    <row r="12453" spans="1:8" x14ac:dyDescent="0.25">
      <c r="A12453" t="s">
        <v>12450</v>
      </c>
      <c r="B12453" t="str">
        <f t="shared" si="688"/>
        <v>2022/11/02/21:17:06.38</v>
      </c>
      <c r="C12453">
        <v>-0.45971662174777767</v>
      </c>
      <c r="D12453">
        <v>-0.41368414881691096</v>
      </c>
      <c r="E12453">
        <v>0.15680384590074151</v>
      </c>
      <c r="F12453">
        <f t="shared" si="687"/>
        <v>2.5455436455100001E-2</v>
      </c>
      <c r="G12453">
        <f t="shared" si="689"/>
        <v>2.6803845900741502E-2</v>
      </c>
      <c r="H12453">
        <v>12451</v>
      </c>
    </row>
    <row r="12454" spans="1:8" x14ac:dyDescent="0.25">
      <c r="A12454" t="s">
        <v>12451</v>
      </c>
      <c r="B12454" t="str">
        <f t="shared" si="688"/>
        <v>2022/11/02/21:17:06.38</v>
      </c>
      <c r="C12454">
        <v>-0.45973218555925888</v>
      </c>
      <c r="D12454">
        <v>-0.41367226688577335</v>
      </c>
      <c r="E12454">
        <v>0.15677492929299949</v>
      </c>
      <c r="F12454">
        <f t="shared" si="687"/>
        <v>2.5455436455100001E-2</v>
      </c>
      <c r="G12454">
        <f t="shared" si="689"/>
        <v>2.6774929292999489E-2</v>
      </c>
      <c r="H12454">
        <v>12452</v>
      </c>
    </row>
    <row r="12455" spans="1:8" x14ac:dyDescent="0.25">
      <c r="A12455" t="s">
        <v>12452</v>
      </c>
      <c r="B12455" t="str">
        <f t="shared" si="688"/>
        <v>2022/11/02/21:17:06.38</v>
      </c>
      <c r="C12455">
        <v>-0.45976355460539625</v>
      </c>
      <c r="D12455">
        <v>-0.41365277165556708</v>
      </c>
      <c r="E12455">
        <v>0.15677342919166001</v>
      </c>
      <c r="F12455">
        <f t="shared" si="687"/>
        <v>2.5455436455100001E-2</v>
      </c>
      <c r="G12455">
        <f t="shared" si="689"/>
        <v>2.6773429191660009E-2</v>
      </c>
      <c r="H12455">
        <v>12453</v>
      </c>
    </row>
    <row r="12456" spans="1:8" x14ac:dyDescent="0.25">
      <c r="A12456" t="s">
        <v>12453</v>
      </c>
      <c r="B12456" t="str">
        <f t="shared" si="688"/>
        <v>2022/11/02/21:17:06.38</v>
      </c>
      <c r="C12456">
        <v>-0.45978128337772012</v>
      </c>
      <c r="D12456">
        <v>-0.41364988596564145</v>
      </c>
      <c r="E12456">
        <v>0.15679959370901492</v>
      </c>
      <c r="F12456">
        <f t="shared" si="687"/>
        <v>2.5455436455100001E-2</v>
      </c>
      <c r="G12456">
        <f t="shared" si="689"/>
        <v>2.6799593709014913E-2</v>
      </c>
      <c r="H12456">
        <v>12454</v>
      </c>
    </row>
    <row r="12457" spans="1:8" x14ac:dyDescent="0.25">
      <c r="A12457" t="s">
        <v>12454</v>
      </c>
      <c r="B12457" t="str">
        <f t="shared" si="688"/>
        <v>2022/11/02/21:17:06.38</v>
      </c>
      <c r="C12457">
        <v>-0.4597661178219854</v>
      </c>
      <c r="D12457">
        <v>-0.41364894299090893</v>
      </c>
      <c r="E12457">
        <v>0.15680422879911748</v>
      </c>
      <c r="F12457">
        <f t="shared" si="687"/>
        <v>2.5455436455100001E-2</v>
      </c>
      <c r="G12457">
        <f t="shared" si="689"/>
        <v>2.680422879911748E-2</v>
      </c>
      <c r="H12457">
        <v>12455</v>
      </c>
    </row>
    <row r="12458" spans="1:8" x14ac:dyDescent="0.25">
      <c r="A12458" t="s">
        <v>12455</v>
      </c>
      <c r="B12458" t="str">
        <f t="shared" si="688"/>
        <v>2022/11/02/21:17:06.39</v>
      </c>
      <c r="C12458">
        <v>-0.4597751100695745</v>
      </c>
      <c r="D12458">
        <v>-0.4136667872733148</v>
      </c>
      <c r="E12458">
        <v>0.15679797574502199</v>
      </c>
      <c r="F12458" t="e">
        <f t="shared" si="687"/>
        <v>#N/A</v>
      </c>
      <c r="G12458">
        <f t="shared" si="689"/>
        <v>2.679797574502199E-2</v>
      </c>
      <c r="H12458">
        <v>12456</v>
      </c>
    </row>
    <row r="12459" spans="1:8" x14ac:dyDescent="0.25">
      <c r="A12459" t="s">
        <v>12456</v>
      </c>
      <c r="B12459" t="str">
        <f t="shared" si="688"/>
        <v>2022/11/02/21:17:06.39</v>
      </c>
      <c r="C12459">
        <v>-0.45978171270744944</v>
      </c>
      <c r="D12459">
        <v>-0.41364836615083361</v>
      </c>
      <c r="E12459">
        <v>0.15681750253133836</v>
      </c>
      <c r="F12459" t="e">
        <f t="shared" si="687"/>
        <v>#N/A</v>
      </c>
      <c r="G12459">
        <f t="shared" si="689"/>
        <v>2.6817502531338355E-2</v>
      </c>
      <c r="H12459">
        <v>12457</v>
      </c>
    </row>
    <row r="12460" spans="1:8" x14ac:dyDescent="0.25">
      <c r="A12460" t="s">
        <v>12457</v>
      </c>
      <c r="B12460" t="str">
        <f t="shared" si="688"/>
        <v>2022/11/02/21:17:06.39</v>
      </c>
      <c r="C12460">
        <v>-0.45976618342468345</v>
      </c>
      <c r="D12460">
        <v>-0.41366147177589563</v>
      </c>
      <c r="E12460">
        <v>0.1567869363935642</v>
      </c>
      <c r="F12460" t="e">
        <f t="shared" si="687"/>
        <v>#N/A</v>
      </c>
      <c r="G12460">
        <f t="shared" si="689"/>
        <v>2.6786936393564192E-2</v>
      </c>
      <c r="H12460">
        <v>12458</v>
      </c>
    </row>
    <row r="12461" spans="1:8" x14ac:dyDescent="0.25">
      <c r="A12461" t="s">
        <v>12458</v>
      </c>
      <c r="B12461" t="str">
        <f t="shared" si="688"/>
        <v>2022/11/02/21:17:06.39</v>
      </c>
      <c r="C12461">
        <v>-0.45977756577669104</v>
      </c>
      <c r="D12461">
        <v>-0.41365184825446827</v>
      </c>
      <c r="E12461">
        <v>0.15684107019828902</v>
      </c>
      <c r="F12461" t="e">
        <f t="shared" si="687"/>
        <v>#N/A</v>
      </c>
      <c r="G12461">
        <f t="shared" si="689"/>
        <v>2.6841070198289019E-2</v>
      </c>
      <c r="H12461">
        <v>12459</v>
      </c>
    </row>
    <row r="12462" spans="1:8" x14ac:dyDescent="0.25">
      <c r="A12462" t="s">
        <v>12459</v>
      </c>
      <c r="B12462" t="str">
        <f t="shared" si="688"/>
        <v>2022/11/02/21:17:06.39</v>
      </c>
      <c r="C12462">
        <v>-0.45975562426174488</v>
      </c>
      <c r="D12462">
        <v>-0.41364306228484893</v>
      </c>
      <c r="E12462">
        <v>0.15679007431703659</v>
      </c>
      <c r="F12462" t="e">
        <f t="shared" si="687"/>
        <v>#N/A</v>
      </c>
      <c r="G12462">
        <f t="shared" si="689"/>
        <v>2.6790074317036588E-2</v>
      </c>
      <c r="H12462">
        <v>12460</v>
      </c>
    </row>
    <row r="12463" spans="1:8" x14ac:dyDescent="0.25">
      <c r="A12463" t="s">
        <v>12460</v>
      </c>
      <c r="B12463" t="str">
        <f t="shared" si="688"/>
        <v>2022/11/02/21:17:06.40</v>
      </c>
      <c r="C12463">
        <v>-0.45973916311020063</v>
      </c>
      <c r="D12463">
        <v>-0.41366116796514701</v>
      </c>
      <c r="E12463">
        <v>0.15681937846649013</v>
      </c>
      <c r="F12463">
        <f t="shared" si="687"/>
        <v>2.5455436455100001E-2</v>
      </c>
      <c r="G12463">
        <f t="shared" si="689"/>
        <v>2.6819378466490129E-2</v>
      </c>
      <c r="H12463">
        <v>12461</v>
      </c>
    </row>
    <row r="12464" spans="1:8" x14ac:dyDescent="0.25">
      <c r="A12464" t="s">
        <v>12461</v>
      </c>
      <c r="B12464" t="str">
        <f t="shared" si="688"/>
        <v>2022/11/02/21:17:06.40</v>
      </c>
      <c r="C12464">
        <v>-0.45974249087925684</v>
      </c>
      <c r="D12464">
        <v>-0.41364013252217136</v>
      </c>
      <c r="E12464">
        <v>0.15680946801740825</v>
      </c>
      <c r="F12464">
        <f t="shared" si="687"/>
        <v>2.5455436455100001E-2</v>
      </c>
      <c r="G12464">
        <f t="shared" si="689"/>
        <v>2.6809468017408244E-2</v>
      </c>
      <c r="H12464">
        <v>12462</v>
      </c>
    </row>
    <row r="12465" spans="1:8" x14ac:dyDescent="0.25">
      <c r="A12465" t="s">
        <v>12462</v>
      </c>
      <c r="B12465" t="str">
        <f t="shared" si="688"/>
        <v>2022/11/02/21:17:06.40</v>
      </c>
      <c r="C12465">
        <v>-0.45971089227873335</v>
      </c>
      <c r="D12465">
        <v>-0.41368463343179546</v>
      </c>
      <c r="E12465">
        <v>0.15682448957693876</v>
      </c>
      <c r="F12465">
        <f t="shared" si="687"/>
        <v>2.5455436455100001E-2</v>
      </c>
      <c r="G12465">
        <f t="shared" si="689"/>
        <v>2.6824489576938754E-2</v>
      </c>
      <c r="H12465">
        <v>12463</v>
      </c>
    </row>
    <row r="12466" spans="1:8" x14ac:dyDescent="0.25">
      <c r="A12466" t="s">
        <v>12463</v>
      </c>
      <c r="B12466" t="str">
        <f t="shared" si="688"/>
        <v>2022/11/02/21:17:06.40</v>
      </c>
      <c r="C12466">
        <v>-0.45972561846171123</v>
      </c>
      <c r="D12466">
        <v>-0.4136598070690794</v>
      </c>
      <c r="E12466">
        <v>0.1568298907445447</v>
      </c>
      <c r="F12466">
        <f t="shared" si="687"/>
        <v>2.5455436455100001E-2</v>
      </c>
      <c r="G12466">
        <f t="shared" si="689"/>
        <v>2.6829890744544699E-2</v>
      </c>
      <c r="H12466">
        <v>12464</v>
      </c>
    </row>
    <row r="12467" spans="1:8" x14ac:dyDescent="0.25">
      <c r="A12467" t="s">
        <v>12464</v>
      </c>
      <c r="B12467" t="str">
        <f t="shared" si="688"/>
        <v>2022/11/02/21:17:06.40</v>
      </c>
      <c r="C12467">
        <v>-0.45972533342673466</v>
      </c>
      <c r="D12467">
        <v>-0.41365398727031044</v>
      </c>
      <c r="E12467">
        <v>0.15684590431816475</v>
      </c>
      <c r="F12467">
        <f t="shared" si="687"/>
        <v>2.5455436455100001E-2</v>
      </c>
      <c r="G12467">
        <f t="shared" si="689"/>
        <v>2.6845904318164748E-2</v>
      </c>
      <c r="H12467">
        <v>12465</v>
      </c>
    </row>
    <row r="12468" spans="1:8" x14ac:dyDescent="0.25">
      <c r="A12468" t="s">
        <v>12465</v>
      </c>
      <c r="B12468" t="str">
        <f t="shared" si="688"/>
        <v>2022/11/02/21:17:06.40</v>
      </c>
      <c r="C12468">
        <v>-0.45970227777168005</v>
      </c>
      <c r="D12468">
        <v>-0.41365339743793672</v>
      </c>
      <c r="E12468">
        <v>0.1568145893681627</v>
      </c>
      <c r="F12468">
        <f t="shared" si="687"/>
        <v>2.5455436455100001E-2</v>
      </c>
      <c r="G12468">
        <f t="shared" si="689"/>
        <v>2.6814589368162695E-2</v>
      </c>
      <c r="H12468">
        <v>12466</v>
      </c>
    </row>
    <row r="12469" spans="1:8" x14ac:dyDescent="0.25">
      <c r="A12469" t="s">
        <v>12466</v>
      </c>
      <c r="B12469" t="str">
        <f t="shared" si="688"/>
        <v>2022/11/02/21:17:06.41</v>
      </c>
      <c r="C12469">
        <v>-0.45971453313892591</v>
      </c>
      <c r="D12469">
        <v>-0.41367265924109897</v>
      </c>
      <c r="E12469">
        <v>0.1568271438894891</v>
      </c>
      <c r="F12469" t="e">
        <f t="shared" si="687"/>
        <v>#N/A</v>
      </c>
      <c r="G12469">
        <f t="shared" si="689"/>
        <v>2.6827143889489091E-2</v>
      </c>
      <c r="H12469">
        <v>12467</v>
      </c>
    </row>
    <row r="12470" spans="1:8" x14ac:dyDescent="0.25">
      <c r="A12470" t="s">
        <v>12467</v>
      </c>
      <c r="B12470" t="str">
        <f t="shared" si="688"/>
        <v>2022/11/02/21:17:06.41</v>
      </c>
      <c r="C12470">
        <v>-0.45970862605990176</v>
      </c>
      <c r="D12470">
        <v>-0.41368238999153739</v>
      </c>
      <c r="E12470">
        <v>0.15682710227956517</v>
      </c>
      <c r="F12470" t="e">
        <f t="shared" si="687"/>
        <v>#N/A</v>
      </c>
      <c r="G12470">
        <f t="shared" si="689"/>
        <v>2.6827102279565168E-2</v>
      </c>
      <c r="H12470">
        <v>12468</v>
      </c>
    </row>
    <row r="12471" spans="1:8" x14ac:dyDescent="0.25">
      <c r="A12471" t="s">
        <v>12468</v>
      </c>
      <c r="B12471" t="str">
        <f t="shared" si="688"/>
        <v>2022/11/02/21:17:06.41</v>
      </c>
      <c r="C12471">
        <v>-0.4597204064522728</v>
      </c>
      <c r="D12471">
        <v>-0.4136604702845032</v>
      </c>
      <c r="E12471">
        <v>0.15683779324988104</v>
      </c>
      <c r="F12471" t="e">
        <f t="shared" si="687"/>
        <v>#N/A</v>
      </c>
      <c r="G12471">
        <f t="shared" si="689"/>
        <v>2.6837793249881031E-2</v>
      </c>
      <c r="H12471">
        <v>12469</v>
      </c>
    </row>
    <row r="12472" spans="1:8" x14ac:dyDescent="0.25">
      <c r="A12472" t="s">
        <v>12469</v>
      </c>
      <c r="B12472" t="str">
        <f t="shared" si="688"/>
        <v>2022/11/02/21:17:06.41</v>
      </c>
      <c r="C12472">
        <v>-0.45971833163353354</v>
      </c>
      <c r="D12472">
        <v>-0.41366856957549974</v>
      </c>
      <c r="E12472">
        <v>0.15681207056491922</v>
      </c>
      <c r="F12472" t="e">
        <f t="shared" si="687"/>
        <v>#N/A</v>
      </c>
      <c r="G12472">
        <f t="shared" si="689"/>
        <v>2.6812070564919216E-2</v>
      </c>
      <c r="H12472">
        <v>12470</v>
      </c>
    </row>
    <row r="12473" spans="1:8" x14ac:dyDescent="0.25">
      <c r="A12473" t="s">
        <v>12470</v>
      </c>
      <c r="B12473" t="str">
        <f t="shared" si="688"/>
        <v>2022/11/02/21:17:06.41</v>
      </c>
      <c r="C12473">
        <v>-0.45969944723444028</v>
      </c>
      <c r="D12473">
        <v>-0.413685189061194</v>
      </c>
      <c r="E12473">
        <v>0.15680832136417933</v>
      </c>
      <c r="F12473" t="e">
        <f t="shared" si="687"/>
        <v>#N/A</v>
      </c>
      <c r="G12473">
        <f t="shared" si="689"/>
        <v>2.6808321364179322E-2</v>
      </c>
      <c r="H12473">
        <v>12471</v>
      </c>
    </row>
    <row r="12474" spans="1:8" x14ac:dyDescent="0.25">
      <c r="A12474" t="s">
        <v>12471</v>
      </c>
      <c r="B12474" t="str">
        <f t="shared" si="688"/>
        <v>2022/11/02/21:17:06.42</v>
      </c>
      <c r="C12474">
        <v>-0.45972227990507986</v>
      </c>
      <c r="D12474">
        <v>-0.41368535910272342</v>
      </c>
      <c r="E12474">
        <v>0.15678176089614945</v>
      </c>
      <c r="F12474">
        <f t="shared" si="687"/>
        <v>2.5455436455100001E-2</v>
      </c>
      <c r="G12474">
        <f t="shared" si="689"/>
        <v>2.6781760896149448E-2</v>
      </c>
      <c r="H12474">
        <v>12472</v>
      </c>
    </row>
    <row r="12475" spans="1:8" x14ac:dyDescent="0.25">
      <c r="A12475" t="s">
        <v>12472</v>
      </c>
      <c r="B12475" t="str">
        <f t="shared" si="688"/>
        <v>2022/11/02/21:17:06.42</v>
      </c>
      <c r="C12475">
        <v>-0.45970010655419674</v>
      </c>
      <c r="D12475">
        <v>-0.41368674462851507</v>
      </c>
      <c r="E12475">
        <v>0.15679203242282225</v>
      </c>
      <c r="F12475">
        <f t="shared" si="687"/>
        <v>2.5455436455100001E-2</v>
      </c>
      <c r="G12475">
        <f t="shared" si="689"/>
        <v>2.6792032422822243E-2</v>
      </c>
      <c r="H12475">
        <v>12473</v>
      </c>
    </row>
    <row r="12476" spans="1:8" x14ac:dyDescent="0.25">
      <c r="A12476" t="s">
        <v>12473</v>
      </c>
      <c r="B12476" t="str">
        <f t="shared" si="688"/>
        <v>2022/11/02/21:17:06.42</v>
      </c>
      <c r="C12476">
        <v>-0.45971248261798664</v>
      </c>
      <c r="D12476">
        <v>-0.41367928459110842</v>
      </c>
      <c r="E12476">
        <v>0.15679278578247954</v>
      </c>
      <c r="F12476">
        <f t="shared" si="687"/>
        <v>2.5455436455100001E-2</v>
      </c>
      <c r="G12476">
        <f t="shared" si="689"/>
        <v>2.6792785782479539E-2</v>
      </c>
      <c r="H12476">
        <v>12474</v>
      </c>
    </row>
    <row r="12477" spans="1:8" x14ac:dyDescent="0.25">
      <c r="A12477" t="s">
        <v>12474</v>
      </c>
      <c r="B12477" t="str">
        <f t="shared" si="688"/>
        <v>2022/11/02/21:17:06.42</v>
      </c>
      <c r="C12477">
        <v>-0.45970635482754324</v>
      </c>
      <c r="D12477">
        <v>-0.41368189229238855</v>
      </c>
      <c r="E12477">
        <v>0.15676897045206112</v>
      </c>
      <c r="F12477">
        <f t="shared" si="687"/>
        <v>2.5455436455100001E-2</v>
      </c>
      <c r="G12477">
        <f t="shared" si="689"/>
        <v>2.6768970452061114E-2</v>
      </c>
      <c r="H12477">
        <v>12475</v>
      </c>
    </row>
    <row r="12478" spans="1:8" x14ac:dyDescent="0.25">
      <c r="A12478" t="s">
        <v>12475</v>
      </c>
      <c r="B12478" t="str">
        <f t="shared" si="688"/>
        <v>2022/11/02/21:17:06.43</v>
      </c>
      <c r="C12478">
        <v>-0.45972778107978196</v>
      </c>
      <c r="D12478">
        <v>-0.41367740443260764</v>
      </c>
      <c r="E12478">
        <v>0.15677399161640626</v>
      </c>
      <c r="F12478" t="e">
        <f t="shared" si="687"/>
        <v>#N/A</v>
      </c>
      <c r="G12478">
        <f t="shared" si="689"/>
        <v>2.6773991616406256E-2</v>
      </c>
      <c r="H12478">
        <v>12476</v>
      </c>
    </row>
    <row r="12479" spans="1:8" x14ac:dyDescent="0.25">
      <c r="A12479" t="s">
        <v>12476</v>
      </c>
      <c r="B12479" t="str">
        <f t="shared" si="688"/>
        <v>2022/11/02/21:17:06.43</v>
      </c>
      <c r="C12479">
        <v>-0.45972415899562913</v>
      </c>
      <c r="D12479">
        <v>-0.41365635309312049</v>
      </c>
      <c r="E12479">
        <v>0.15672734396760241</v>
      </c>
      <c r="F12479" t="e">
        <f t="shared" si="687"/>
        <v>#N/A</v>
      </c>
      <c r="G12479">
        <f t="shared" si="689"/>
        <v>2.6727343967602402E-2</v>
      </c>
      <c r="H12479">
        <v>12477</v>
      </c>
    </row>
    <row r="12480" spans="1:8" x14ac:dyDescent="0.25">
      <c r="A12480" t="s">
        <v>12477</v>
      </c>
      <c r="B12480" t="str">
        <f t="shared" si="688"/>
        <v>2022/11/02/21:17:06.43</v>
      </c>
      <c r="C12480">
        <v>-0.45973812932401392</v>
      </c>
      <c r="D12480">
        <v>-0.41366153011306467</v>
      </c>
      <c r="E12480">
        <v>0.15673322838307888</v>
      </c>
      <c r="F12480" t="e">
        <f t="shared" si="687"/>
        <v>#N/A</v>
      </c>
      <c r="G12480">
        <f t="shared" si="689"/>
        <v>2.6733228383078872E-2</v>
      </c>
      <c r="H12480">
        <v>12478</v>
      </c>
    </row>
    <row r="12481" spans="1:8" x14ac:dyDescent="0.25">
      <c r="A12481" t="s">
        <v>12478</v>
      </c>
      <c r="B12481" t="str">
        <f t="shared" si="688"/>
        <v>2022/11/02/21:17:06.43</v>
      </c>
      <c r="C12481">
        <v>-0.45973942927646605</v>
      </c>
      <c r="D12481">
        <v>-0.41366341104783871</v>
      </c>
      <c r="E12481">
        <v>0.15676168552512565</v>
      </c>
      <c r="F12481" t="e">
        <f t="shared" si="687"/>
        <v>#N/A</v>
      </c>
      <c r="G12481">
        <f t="shared" si="689"/>
        <v>2.6761685525125645E-2</v>
      </c>
      <c r="H12481">
        <v>12479</v>
      </c>
    </row>
    <row r="12482" spans="1:8" x14ac:dyDescent="0.25">
      <c r="A12482" t="s">
        <v>12479</v>
      </c>
      <c r="B12482" t="str">
        <f t="shared" si="688"/>
        <v>2022/11/02/21:17:06.43</v>
      </c>
      <c r="C12482">
        <v>-0.45974887321281305</v>
      </c>
      <c r="D12482">
        <v>-0.41364502742052517</v>
      </c>
      <c r="E12482">
        <v>0.15674129082838267</v>
      </c>
      <c r="F12482" t="e">
        <f t="shared" si="687"/>
        <v>#N/A</v>
      </c>
      <c r="G12482">
        <f t="shared" si="689"/>
        <v>2.6741290828382669E-2</v>
      </c>
      <c r="H12482">
        <v>12480</v>
      </c>
    </row>
    <row r="12483" spans="1:8" x14ac:dyDescent="0.25">
      <c r="A12483" t="s">
        <v>12480</v>
      </c>
      <c r="B12483" t="str">
        <f t="shared" si="688"/>
        <v>2022/11/02/21:17:06.44</v>
      </c>
      <c r="C12483">
        <v>-0.4597684870704925</v>
      </c>
      <c r="D12483">
        <v>-0.41364668454337056</v>
      </c>
      <c r="E12483">
        <v>0.15673747904820326</v>
      </c>
      <c r="F12483">
        <f t="shared" ref="F12483:F12546" si="690">VLOOKUP(B12483,$J$3:$K$2198,2,FALSE)</f>
        <v>2.5455436455100001E-2</v>
      </c>
      <c r="G12483">
        <f t="shared" si="689"/>
        <v>2.6737479048203255E-2</v>
      </c>
      <c r="H12483">
        <v>12481</v>
      </c>
    </row>
    <row r="12484" spans="1:8" x14ac:dyDescent="0.25">
      <c r="A12484" t="s">
        <v>12481</v>
      </c>
      <c r="B12484" t="str">
        <f t="shared" ref="B12484:B12547" si="691">LEFT(A12484,LEN(A12484)-$B$1)</f>
        <v>2022/11/02/21:17:06.44</v>
      </c>
      <c r="C12484">
        <v>-0.45977331582931225</v>
      </c>
      <c r="D12484">
        <v>-0.41363880572929951</v>
      </c>
      <c r="E12484">
        <v>0.1567206377322431</v>
      </c>
      <c r="F12484">
        <f t="shared" si="690"/>
        <v>2.5455436455100001E-2</v>
      </c>
      <c r="G12484">
        <f t="shared" ref="G12484:G12547" si="692">E12484-$G$1</f>
        <v>2.6720637732243091E-2</v>
      </c>
      <c r="H12484">
        <v>12482</v>
      </c>
    </row>
    <row r="12485" spans="1:8" x14ac:dyDescent="0.25">
      <c r="A12485" t="s">
        <v>12482</v>
      </c>
      <c r="B12485" t="str">
        <f t="shared" si="691"/>
        <v>2022/11/02/21:17:06.44</v>
      </c>
      <c r="C12485">
        <v>-0.45977893568778205</v>
      </c>
      <c r="D12485">
        <v>-0.41365202435992271</v>
      </c>
      <c r="E12485">
        <v>0.15675349787343634</v>
      </c>
      <c r="F12485">
        <f t="shared" si="690"/>
        <v>2.5455436455100001E-2</v>
      </c>
      <c r="G12485">
        <f t="shared" si="692"/>
        <v>2.6753497873436338E-2</v>
      </c>
      <c r="H12485">
        <v>12483</v>
      </c>
    </row>
    <row r="12486" spans="1:8" x14ac:dyDescent="0.25">
      <c r="A12486" t="s">
        <v>12483</v>
      </c>
      <c r="B12486" t="str">
        <f t="shared" si="691"/>
        <v>2022/11/02/21:17:06.44</v>
      </c>
      <c r="C12486">
        <v>-0.45977611369800708</v>
      </c>
      <c r="D12486">
        <v>-0.41364331399815207</v>
      </c>
      <c r="E12486">
        <v>0.15673328410508003</v>
      </c>
      <c r="F12486">
        <f t="shared" si="690"/>
        <v>2.5455436455100001E-2</v>
      </c>
      <c r="G12486">
        <f t="shared" si="692"/>
        <v>2.6733284105080024E-2</v>
      </c>
      <c r="H12486">
        <v>12484</v>
      </c>
    </row>
    <row r="12487" spans="1:8" x14ac:dyDescent="0.25">
      <c r="A12487" t="s">
        <v>12484</v>
      </c>
      <c r="B12487" t="str">
        <f t="shared" si="691"/>
        <v>2022/11/02/21:17:06.44</v>
      </c>
      <c r="C12487">
        <v>-0.45978072214913218</v>
      </c>
      <c r="D12487">
        <v>-0.41363910399091258</v>
      </c>
      <c r="E12487">
        <v>0.1567106533288182</v>
      </c>
      <c r="F12487">
        <f t="shared" si="690"/>
        <v>2.5455436455100001E-2</v>
      </c>
      <c r="G12487">
        <f t="shared" si="692"/>
        <v>2.6710653328818196E-2</v>
      </c>
      <c r="H12487">
        <v>12485</v>
      </c>
    </row>
    <row r="12488" spans="1:8" x14ac:dyDescent="0.25">
      <c r="A12488" t="s">
        <v>12485</v>
      </c>
      <c r="B12488" t="str">
        <f t="shared" si="691"/>
        <v>2022/11/02/21:17:06.44</v>
      </c>
      <c r="C12488">
        <v>-0.45975782846204538</v>
      </c>
      <c r="D12488">
        <v>-0.41366154575807224</v>
      </c>
      <c r="E12488">
        <v>0.15673094693289488</v>
      </c>
      <c r="F12488">
        <f t="shared" si="690"/>
        <v>2.5455436455100001E-2</v>
      </c>
      <c r="G12488">
        <f t="shared" si="692"/>
        <v>2.6730946932894878E-2</v>
      </c>
      <c r="H12488">
        <v>12486</v>
      </c>
    </row>
    <row r="12489" spans="1:8" x14ac:dyDescent="0.25">
      <c r="A12489" t="s">
        <v>12486</v>
      </c>
      <c r="B12489" t="str">
        <f t="shared" si="691"/>
        <v>2022/11/02/21:17:06.45</v>
      </c>
      <c r="C12489">
        <v>-0.45975146293672386</v>
      </c>
      <c r="D12489">
        <v>-0.41365965635546181</v>
      </c>
      <c r="E12489">
        <v>0.15672990310629356</v>
      </c>
      <c r="F12489" t="e">
        <f t="shared" si="690"/>
        <v>#N/A</v>
      </c>
      <c r="G12489">
        <f t="shared" si="692"/>
        <v>2.6729903106293557E-2</v>
      </c>
      <c r="H12489">
        <v>12487</v>
      </c>
    </row>
    <row r="12490" spans="1:8" x14ac:dyDescent="0.25">
      <c r="A12490" t="s">
        <v>12487</v>
      </c>
      <c r="B12490" t="str">
        <f t="shared" si="691"/>
        <v>2022/11/02/21:17:06.45</v>
      </c>
      <c r="C12490">
        <v>-0.45977039451616825</v>
      </c>
      <c r="D12490">
        <v>-0.4136488236719702</v>
      </c>
      <c r="E12490">
        <v>0.15675016653606549</v>
      </c>
      <c r="F12490" t="e">
        <f t="shared" si="690"/>
        <v>#N/A</v>
      </c>
      <c r="G12490">
        <f t="shared" si="692"/>
        <v>2.6750166536065489E-2</v>
      </c>
      <c r="H12490">
        <v>12488</v>
      </c>
    </row>
    <row r="12491" spans="1:8" x14ac:dyDescent="0.25">
      <c r="A12491" t="s">
        <v>12488</v>
      </c>
      <c r="B12491" t="str">
        <f t="shared" si="691"/>
        <v>2022/11/02/21:17:06.45</v>
      </c>
      <c r="C12491">
        <v>-0.45975317153498779</v>
      </c>
      <c r="D12491">
        <v>-0.41365459568455776</v>
      </c>
      <c r="E12491">
        <v>0.15676222741357523</v>
      </c>
      <c r="F12491" t="e">
        <f t="shared" si="690"/>
        <v>#N/A</v>
      </c>
      <c r="G12491">
        <f t="shared" si="692"/>
        <v>2.6762227413575229E-2</v>
      </c>
      <c r="H12491">
        <v>12489</v>
      </c>
    </row>
    <row r="12492" spans="1:8" x14ac:dyDescent="0.25">
      <c r="A12492" t="s">
        <v>12489</v>
      </c>
      <c r="B12492" t="str">
        <f t="shared" si="691"/>
        <v>2022/11/02/21:17:06.45</v>
      </c>
      <c r="C12492">
        <v>-0.45974852427773105</v>
      </c>
      <c r="D12492">
        <v>-0.41366224835878934</v>
      </c>
      <c r="E12492">
        <v>0.15677052680970388</v>
      </c>
      <c r="F12492" t="e">
        <f t="shared" si="690"/>
        <v>#N/A</v>
      </c>
      <c r="G12492">
        <f t="shared" si="692"/>
        <v>2.6770526809703876E-2</v>
      </c>
      <c r="H12492">
        <v>12490</v>
      </c>
    </row>
    <row r="12493" spans="1:8" x14ac:dyDescent="0.25">
      <c r="A12493" t="s">
        <v>12490</v>
      </c>
      <c r="B12493" t="str">
        <f t="shared" si="691"/>
        <v>2022/11/02/21:17:06.45</v>
      </c>
      <c r="C12493">
        <v>-0.45972735718936381</v>
      </c>
      <c r="D12493">
        <v>-0.41365222534153195</v>
      </c>
      <c r="E12493">
        <v>0.15675141722325409</v>
      </c>
      <c r="F12493" t="e">
        <f t="shared" si="690"/>
        <v>#N/A</v>
      </c>
      <c r="G12493">
        <f t="shared" si="692"/>
        <v>2.6751417223254081E-2</v>
      </c>
      <c r="H12493">
        <v>12491</v>
      </c>
    </row>
    <row r="12494" spans="1:8" x14ac:dyDescent="0.25">
      <c r="A12494" t="s">
        <v>12491</v>
      </c>
      <c r="B12494" t="str">
        <f t="shared" si="691"/>
        <v>2022/11/02/21:17:06.46</v>
      </c>
      <c r="C12494">
        <v>-0.45972873265211145</v>
      </c>
      <c r="D12494">
        <v>-0.4136743977572519</v>
      </c>
      <c r="E12494">
        <v>0.15672768604285392</v>
      </c>
      <c r="F12494">
        <f t="shared" si="690"/>
        <v>2.5455436455100001E-2</v>
      </c>
      <c r="G12494">
        <f t="shared" si="692"/>
        <v>2.6727686042853915E-2</v>
      </c>
      <c r="H12494">
        <v>12492</v>
      </c>
    </row>
    <row r="12495" spans="1:8" x14ac:dyDescent="0.25">
      <c r="A12495" t="s">
        <v>12492</v>
      </c>
      <c r="B12495" t="str">
        <f t="shared" si="691"/>
        <v>2022/11/02/21:17:06.46</v>
      </c>
      <c r="C12495">
        <v>-0.45972324268175913</v>
      </c>
      <c r="D12495">
        <v>-0.41366675872915071</v>
      </c>
      <c r="E12495">
        <v>0.15673793883611614</v>
      </c>
      <c r="F12495">
        <f t="shared" si="690"/>
        <v>2.5455436455100001E-2</v>
      </c>
      <c r="G12495">
        <f t="shared" si="692"/>
        <v>2.6737938836116137E-2</v>
      </c>
      <c r="H12495">
        <v>12493</v>
      </c>
    </row>
    <row r="12496" spans="1:8" x14ac:dyDescent="0.25">
      <c r="A12496" t="s">
        <v>12493</v>
      </c>
      <c r="B12496" t="str">
        <f t="shared" si="691"/>
        <v>2022/11/02/21:17:06.46</v>
      </c>
      <c r="C12496">
        <v>-0.45971897294373842</v>
      </c>
      <c r="D12496">
        <v>-0.4136682212445017</v>
      </c>
      <c r="E12496">
        <v>0.15673093856474241</v>
      </c>
      <c r="F12496">
        <f t="shared" si="690"/>
        <v>2.5455436455100001E-2</v>
      </c>
      <c r="G12496">
        <f t="shared" si="692"/>
        <v>2.6730938564742401E-2</v>
      </c>
      <c r="H12496">
        <v>12494</v>
      </c>
    </row>
    <row r="12497" spans="1:8" x14ac:dyDescent="0.25">
      <c r="A12497" t="s">
        <v>12494</v>
      </c>
      <c r="B12497" t="str">
        <f t="shared" si="691"/>
        <v>2022/11/02/21:17:06.46</v>
      </c>
      <c r="C12497">
        <v>-0.45972056417779728</v>
      </c>
      <c r="D12497">
        <v>-0.41367370404927967</v>
      </c>
      <c r="E12497">
        <v>0.15675400003349241</v>
      </c>
      <c r="F12497">
        <f t="shared" si="690"/>
        <v>2.5455436455100001E-2</v>
      </c>
      <c r="G12497">
        <f t="shared" si="692"/>
        <v>2.6754000033492403E-2</v>
      </c>
      <c r="H12497">
        <v>12495</v>
      </c>
    </row>
    <row r="12498" spans="1:8" x14ac:dyDescent="0.25">
      <c r="A12498" t="s">
        <v>12495</v>
      </c>
      <c r="B12498" t="str">
        <f t="shared" si="691"/>
        <v>2022/11/02/21:17:06.46</v>
      </c>
      <c r="C12498">
        <v>-0.45970669499877476</v>
      </c>
      <c r="D12498">
        <v>-0.4136797556809379</v>
      </c>
      <c r="E12498">
        <v>0.1567654158306932</v>
      </c>
      <c r="F12498">
        <f t="shared" si="690"/>
        <v>2.5455436455100001E-2</v>
      </c>
      <c r="G12498">
        <f t="shared" si="692"/>
        <v>2.6765415830693196E-2</v>
      </c>
      <c r="H12498">
        <v>12496</v>
      </c>
    </row>
    <row r="12499" spans="1:8" x14ac:dyDescent="0.25">
      <c r="A12499" t="s">
        <v>12496</v>
      </c>
      <c r="B12499" t="str">
        <f t="shared" si="691"/>
        <v>2022/11/02/21:17:06.46</v>
      </c>
      <c r="C12499">
        <v>-0.45970413522786296</v>
      </c>
      <c r="D12499">
        <v>-0.41369555004157527</v>
      </c>
      <c r="E12499">
        <v>0.15675190110809373</v>
      </c>
      <c r="F12499">
        <f t="shared" si="690"/>
        <v>2.5455436455100001E-2</v>
      </c>
      <c r="G12499">
        <f t="shared" si="692"/>
        <v>2.6751901108093723E-2</v>
      </c>
      <c r="H12499">
        <v>12497</v>
      </c>
    </row>
    <row r="12500" spans="1:8" x14ac:dyDescent="0.25">
      <c r="A12500" t="s">
        <v>12497</v>
      </c>
      <c r="B12500" t="str">
        <f t="shared" si="691"/>
        <v>2022/11/02/21:17:06.47</v>
      </c>
      <c r="C12500">
        <v>-0.4597147231354054</v>
      </c>
      <c r="D12500">
        <v>-0.41366647616379199</v>
      </c>
      <c r="E12500">
        <v>0.15670917018144728</v>
      </c>
      <c r="F12500" t="e">
        <f t="shared" si="690"/>
        <v>#N/A</v>
      </c>
      <c r="G12500">
        <f t="shared" si="692"/>
        <v>2.6709170181447278E-2</v>
      </c>
      <c r="H12500">
        <v>12498</v>
      </c>
    </row>
    <row r="12501" spans="1:8" x14ac:dyDescent="0.25">
      <c r="A12501" t="s">
        <v>12498</v>
      </c>
      <c r="B12501" t="str">
        <f t="shared" si="691"/>
        <v>2022/11/02/21:17:06.47</v>
      </c>
      <c r="C12501">
        <v>-0.45972967447796786</v>
      </c>
      <c r="D12501">
        <v>-0.41367575775403481</v>
      </c>
      <c r="E12501">
        <v>0.15672869208436147</v>
      </c>
      <c r="F12501" t="e">
        <f t="shared" si="690"/>
        <v>#N/A</v>
      </c>
      <c r="G12501">
        <f t="shared" si="692"/>
        <v>2.6728692084361461E-2</v>
      </c>
      <c r="H12501">
        <v>12499</v>
      </c>
    </row>
    <row r="12502" spans="1:8" x14ac:dyDescent="0.25">
      <c r="A12502" t="s">
        <v>12499</v>
      </c>
      <c r="B12502" t="str">
        <f t="shared" si="691"/>
        <v>2022/11/02/21:17:06.47</v>
      </c>
      <c r="C12502">
        <v>-0.45972428350930877</v>
      </c>
      <c r="D12502">
        <v>-0.41366627337386136</v>
      </c>
      <c r="E12502">
        <v>0.15672935824943687</v>
      </c>
      <c r="F12502" t="e">
        <f t="shared" si="690"/>
        <v>#N/A</v>
      </c>
      <c r="G12502">
        <f t="shared" si="692"/>
        <v>2.6729358249436869E-2</v>
      </c>
      <c r="H12502">
        <v>12500</v>
      </c>
    </row>
    <row r="12503" spans="1:8" x14ac:dyDescent="0.25">
      <c r="A12503" t="s">
        <v>12500</v>
      </c>
      <c r="B12503" t="str">
        <f t="shared" si="691"/>
        <v>2022/11/02/21:17:06.47</v>
      </c>
      <c r="C12503">
        <v>-0.45974008011416789</v>
      </c>
      <c r="D12503">
        <v>-0.41365267034280201</v>
      </c>
      <c r="E12503">
        <v>0.15675438803753872</v>
      </c>
      <c r="F12503" t="e">
        <f t="shared" si="690"/>
        <v>#N/A</v>
      </c>
      <c r="G12503">
        <f t="shared" si="692"/>
        <v>2.6754388037538712E-2</v>
      </c>
      <c r="H12503">
        <v>12501</v>
      </c>
    </row>
    <row r="12504" spans="1:8" x14ac:dyDescent="0.25">
      <c r="A12504" t="s">
        <v>12501</v>
      </c>
      <c r="B12504" t="str">
        <f t="shared" si="691"/>
        <v>2022/11/02/21:17:06.48</v>
      </c>
      <c r="C12504">
        <v>-0.45973167532925735</v>
      </c>
      <c r="D12504">
        <v>-0.41366647003850393</v>
      </c>
      <c r="E12504">
        <v>0.15674754876691088</v>
      </c>
      <c r="F12504">
        <f t="shared" si="690"/>
        <v>2.5455436455100001E-2</v>
      </c>
      <c r="G12504">
        <f t="shared" si="692"/>
        <v>2.6747548766910878E-2</v>
      </c>
      <c r="H12504">
        <v>12502</v>
      </c>
    </row>
    <row r="12505" spans="1:8" x14ac:dyDescent="0.25">
      <c r="A12505" t="s">
        <v>12502</v>
      </c>
      <c r="B12505" t="str">
        <f t="shared" si="691"/>
        <v>2022/11/02/21:17:06.48</v>
      </c>
      <c r="C12505">
        <v>-0.45973980884006688</v>
      </c>
      <c r="D12505">
        <v>-0.4136398205009737</v>
      </c>
      <c r="E12505">
        <v>0.1567296768608884</v>
      </c>
      <c r="F12505">
        <f t="shared" si="690"/>
        <v>2.5455436455100001E-2</v>
      </c>
      <c r="G12505">
        <f t="shared" si="692"/>
        <v>2.6729676860888396E-2</v>
      </c>
      <c r="H12505">
        <v>12503</v>
      </c>
    </row>
    <row r="12506" spans="1:8" x14ac:dyDescent="0.25">
      <c r="A12506" t="s">
        <v>12503</v>
      </c>
      <c r="B12506" t="str">
        <f t="shared" si="691"/>
        <v>2022/11/02/21:17:06.48</v>
      </c>
      <c r="C12506">
        <v>-0.45972493064952252</v>
      </c>
      <c r="D12506">
        <v>-0.41365070000365545</v>
      </c>
      <c r="E12506">
        <v>0.15671757146893814</v>
      </c>
      <c r="F12506">
        <f t="shared" si="690"/>
        <v>2.5455436455100001E-2</v>
      </c>
      <c r="G12506">
        <f t="shared" si="692"/>
        <v>2.6717571468938134E-2</v>
      </c>
      <c r="H12506">
        <v>12504</v>
      </c>
    </row>
    <row r="12507" spans="1:8" x14ac:dyDescent="0.25">
      <c r="A12507" t="s">
        <v>12504</v>
      </c>
      <c r="B12507" t="str">
        <f t="shared" si="691"/>
        <v>2022/11/02/21:17:06.48</v>
      </c>
      <c r="C12507">
        <v>-0.45974292379553966</v>
      </c>
      <c r="D12507">
        <v>-0.4136257756925818</v>
      </c>
      <c r="E12507">
        <v>0.15673485065417175</v>
      </c>
      <c r="F12507">
        <f t="shared" si="690"/>
        <v>2.5455436455100001E-2</v>
      </c>
      <c r="G12507">
        <f t="shared" si="692"/>
        <v>2.6734850654171749E-2</v>
      </c>
      <c r="H12507">
        <v>12505</v>
      </c>
    </row>
    <row r="12508" spans="1:8" x14ac:dyDescent="0.25">
      <c r="A12508" t="s">
        <v>12505</v>
      </c>
      <c r="B12508" t="str">
        <f t="shared" si="691"/>
        <v>2022/11/02/21:17:06.48</v>
      </c>
      <c r="C12508">
        <v>-0.45974188197675642</v>
      </c>
      <c r="D12508">
        <v>-0.41362490039353211</v>
      </c>
      <c r="E12508">
        <v>0.15673524613785855</v>
      </c>
      <c r="F12508">
        <f t="shared" si="690"/>
        <v>2.5455436455100001E-2</v>
      </c>
      <c r="G12508">
        <f t="shared" si="692"/>
        <v>2.6735246137858548E-2</v>
      </c>
      <c r="H12508">
        <v>12506</v>
      </c>
    </row>
    <row r="12509" spans="1:8" x14ac:dyDescent="0.25">
      <c r="A12509" t="s">
        <v>12506</v>
      </c>
      <c r="B12509" t="str">
        <f t="shared" si="691"/>
        <v>2022/11/02/21:17:06.49</v>
      </c>
      <c r="C12509">
        <v>-0.45972656433782699</v>
      </c>
      <c r="D12509">
        <v>-0.41362906265157295</v>
      </c>
      <c r="E12509">
        <v>0.15669182879471991</v>
      </c>
      <c r="F12509" t="e">
        <f t="shared" si="690"/>
        <v>#N/A</v>
      </c>
      <c r="G12509">
        <f t="shared" si="692"/>
        <v>2.6691828794719902E-2</v>
      </c>
      <c r="H12509">
        <v>12507</v>
      </c>
    </row>
    <row r="12510" spans="1:8" x14ac:dyDescent="0.25">
      <c r="A12510" t="s">
        <v>12507</v>
      </c>
      <c r="B12510" t="str">
        <f t="shared" si="691"/>
        <v>2022/11/02/21:17:06.49</v>
      </c>
      <c r="C12510">
        <v>-0.45973894173432478</v>
      </c>
      <c r="D12510">
        <v>-0.4136317353454147</v>
      </c>
      <c r="E12510">
        <v>0.15670069915420429</v>
      </c>
      <c r="F12510" t="e">
        <f t="shared" si="690"/>
        <v>#N/A</v>
      </c>
      <c r="G12510">
        <f t="shared" si="692"/>
        <v>2.6700699154204283E-2</v>
      </c>
      <c r="H12510">
        <v>12508</v>
      </c>
    </row>
    <row r="12511" spans="1:8" x14ac:dyDescent="0.25">
      <c r="A12511" t="s">
        <v>12508</v>
      </c>
      <c r="B12511" t="str">
        <f t="shared" si="691"/>
        <v>2022/11/02/21:17:06.49</v>
      </c>
      <c r="C12511">
        <v>-0.45974015359055703</v>
      </c>
      <c r="D12511">
        <v>-0.41362031026924345</v>
      </c>
      <c r="E12511">
        <v>0.15672090236108657</v>
      </c>
      <c r="F12511" t="e">
        <f t="shared" si="690"/>
        <v>#N/A</v>
      </c>
      <c r="G12511">
        <f t="shared" si="692"/>
        <v>2.6720902361086568E-2</v>
      </c>
      <c r="H12511">
        <v>12509</v>
      </c>
    </row>
    <row r="12512" spans="1:8" x14ac:dyDescent="0.25">
      <c r="A12512" t="s">
        <v>12509</v>
      </c>
      <c r="B12512" t="str">
        <f t="shared" si="691"/>
        <v>2022/11/02/21:17:06.50</v>
      </c>
      <c r="C12512">
        <v>-0.45974586440184512</v>
      </c>
      <c r="D12512">
        <v>-0.41362462808998923</v>
      </c>
      <c r="E12512">
        <v>0.15670566060742913</v>
      </c>
      <c r="F12512">
        <f t="shared" si="690"/>
        <v>2.5455436455100001E-2</v>
      </c>
      <c r="G12512">
        <f t="shared" si="692"/>
        <v>2.6705660607429127E-2</v>
      </c>
      <c r="H12512">
        <v>12510</v>
      </c>
    </row>
    <row r="12513" spans="1:8" x14ac:dyDescent="0.25">
      <c r="A12513" t="s">
        <v>12510</v>
      </c>
      <c r="B12513" t="str">
        <f t="shared" si="691"/>
        <v>2022/11/02/21:17:06.50</v>
      </c>
      <c r="C12513">
        <v>-0.45974013676752085</v>
      </c>
      <c r="D12513">
        <v>-0.41360710406365941</v>
      </c>
      <c r="E12513">
        <v>0.15669071367081736</v>
      </c>
      <c r="F12513">
        <f t="shared" si="690"/>
        <v>2.5455436455100001E-2</v>
      </c>
      <c r="G12513">
        <f t="shared" si="692"/>
        <v>2.6690713670817351E-2</v>
      </c>
      <c r="H12513">
        <v>12511</v>
      </c>
    </row>
    <row r="12514" spans="1:8" x14ac:dyDescent="0.25">
      <c r="A12514" t="s">
        <v>12511</v>
      </c>
      <c r="B12514" t="str">
        <f t="shared" si="691"/>
        <v>2022/11/02/21:17:06.50</v>
      </c>
      <c r="C12514">
        <v>-0.45975206807585228</v>
      </c>
      <c r="D12514">
        <v>-0.41361943138030016</v>
      </c>
      <c r="E12514">
        <v>0.15669844001816319</v>
      </c>
      <c r="F12514">
        <f t="shared" si="690"/>
        <v>2.5455436455100001E-2</v>
      </c>
      <c r="G12514">
        <f t="shared" si="692"/>
        <v>2.6698440018163183E-2</v>
      </c>
      <c r="H12514">
        <v>12512</v>
      </c>
    </row>
    <row r="12515" spans="1:8" x14ac:dyDescent="0.25">
      <c r="A12515" t="s">
        <v>12512</v>
      </c>
      <c r="B12515" t="str">
        <f t="shared" si="691"/>
        <v>2022/11/02/21:17:06.51</v>
      </c>
      <c r="C12515">
        <v>-0.45973789877919569</v>
      </c>
      <c r="D12515">
        <v>-0.41362656290365934</v>
      </c>
      <c r="E12515">
        <v>0.15670826848407524</v>
      </c>
      <c r="F12515" t="e">
        <f t="shared" si="690"/>
        <v>#N/A</v>
      </c>
      <c r="G12515">
        <f t="shared" si="692"/>
        <v>2.6708268484075232E-2</v>
      </c>
      <c r="H12515">
        <v>12513</v>
      </c>
    </row>
    <row r="12516" spans="1:8" x14ac:dyDescent="0.25">
      <c r="A12516" t="s">
        <v>12513</v>
      </c>
      <c r="B12516" t="str">
        <f t="shared" si="691"/>
        <v>2022/11/02/21:17:06.51</v>
      </c>
      <c r="C12516">
        <v>-0.45972335851990892</v>
      </c>
      <c r="D12516">
        <v>-0.41363585195673108</v>
      </c>
      <c r="E12516">
        <v>0.1566951170046704</v>
      </c>
      <c r="F12516" t="e">
        <f t="shared" si="690"/>
        <v>#N/A</v>
      </c>
      <c r="G12516">
        <f t="shared" si="692"/>
        <v>2.6695117004670393E-2</v>
      </c>
      <c r="H12516">
        <v>12514</v>
      </c>
    </row>
    <row r="12517" spans="1:8" x14ac:dyDescent="0.25">
      <c r="A12517" t="s">
        <v>12514</v>
      </c>
      <c r="B12517" t="str">
        <f t="shared" si="691"/>
        <v>2022/11/02/21:17:06.51</v>
      </c>
      <c r="C12517">
        <v>-0.45971113900715238</v>
      </c>
      <c r="D12517">
        <v>-0.41362856225533207</v>
      </c>
      <c r="E12517">
        <v>0.1566952599299001</v>
      </c>
      <c r="F12517" t="e">
        <f t="shared" si="690"/>
        <v>#N/A</v>
      </c>
      <c r="G12517">
        <f t="shared" si="692"/>
        <v>2.66952599299001E-2</v>
      </c>
      <c r="H12517">
        <v>12515</v>
      </c>
    </row>
    <row r="12518" spans="1:8" x14ac:dyDescent="0.25">
      <c r="A12518" t="s">
        <v>12515</v>
      </c>
      <c r="B12518" t="str">
        <f t="shared" si="691"/>
        <v>2022/11/02/21:17:06.51</v>
      </c>
      <c r="C12518">
        <v>-0.45970197745405567</v>
      </c>
      <c r="D12518">
        <v>-0.41365424297590775</v>
      </c>
      <c r="E12518">
        <v>0.15671010152574422</v>
      </c>
      <c r="F12518" t="e">
        <f t="shared" si="690"/>
        <v>#N/A</v>
      </c>
      <c r="G12518">
        <f t="shared" si="692"/>
        <v>2.6710101525744212E-2</v>
      </c>
      <c r="H12518">
        <v>12516</v>
      </c>
    </row>
    <row r="12519" spans="1:8" x14ac:dyDescent="0.25">
      <c r="A12519" t="s">
        <v>12516</v>
      </c>
      <c r="B12519" t="str">
        <f t="shared" si="691"/>
        <v>2022/11/02/21:17:06.51</v>
      </c>
      <c r="C12519">
        <v>-0.4596753521988306</v>
      </c>
      <c r="D12519">
        <v>-0.41365107675061552</v>
      </c>
      <c r="E12519">
        <v>0.15667235654147887</v>
      </c>
      <c r="F12519" t="e">
        <f t="shared" si="690"/>
        <v>#N/A</v>
      </c>
      <c r="G12519">
        <f t="shared" si="692"/>
        <v>2.667235654147887E-2</v>
      </c>
      <c r="H12519">
        <v>12517</v>
      </c>
    </row>
    <row r="12520" spans="1:8" x14ac:dyDescent="0.25">
      <c r="A12520" t="s">
        <v>12517</v>
      </c>
      <c r="B12520" t="str">
        <f t="shared" si="691"/>
        <v>2022/11/02/21:17:06.51</v>
      </c>
      <c r="C12520">
        <v>-0.45969926954244794</v>
      </c>
      <c r="D12520">
        <v>-0.41363377309855515</v>
      </c>
      <c r="E12520">
        <v>0.15666181404216983</v>
      </c>
      <c r="F12520" t="e">
        <f t="shared" si="690"/>
        <v>#N/A</v>
      </c>
      <c r="G12520">
        <f t="shared" si="692"/>
        <v>2.6661814042169829E-2</v>
      </c>
      <c r="H12520">
        <v>12518</v>
      </c>
    </row>
    <row r="12521" spans="1:8" x14ac:dyDescent="0.25">
      <c r="A12521" t="s">
        <v>12518</v>
      </c>
      <c r="B12521" t="str">
        <f t="shared" si="691"/>
        <v>2022/11/02/21:17:06.52</v>
      </c>
      <c r="C12521">
        <v>-0.45969399594574734</v>
      </c>
      <c r="D12521">
        <v>-0.4136184839692828</v>
      </c>
      <c r="E12521">
        <v>0.15665028363311645</v>
      </c>
      <c r="F12521">
        <f t="shared" si="690"/>
        <v>2.5455436455100001E-2</v>
      </c>
      <c r="G12521">
        <f t="shared" si="692"/>
        <v>2.6650283633116445E-2</v>
      </c>
      <c r="H12521">
        <v>12519</v>
      </c>
    </row>
    <row r="12522" spans="1:8" x14ac:dyDescent="0.25">
      <c r="A12522" t="s">
        <v>12519</v>
      </c>
      <c r="B12522" t="str">
        <f t="shared" si="691"/>
        <v>2022/11/02/21:17:06.52</v>
      </c>
      <c r="C12522">
        <v>-0.45968484680855948</v>
      </c>
      <c r="D12522">
        <v>-0.41364690353322869</v>
      </c>
      <c r="E12522">
        <v>0.15667258384429153</v>
      </c>
      <c r="F12522">
        <f t="shared" si="690"/>
        <v>2.5455436455100001E-2</v>
      </c>
      <c r="G12522">
        <f t="shared" si="692"/>
        <v>2.6672583844291525E-2</v>
      </c>
      <c r="H12522">
        <v>12520</v>
      </c>
    </row>
    <row r="12523" spans="1:8" x14ac:dyDescent="0.25">
      <c r="A12523" t="s">
        <v>12520</v>
      </c>
      <c r="B12523" t="str">
        <f t="shared" si="691"/>
        <v>2022/11/02/21:17:06.52</v>
      </c>
      <c r="C12523">
        <v>-0.45969196196145268</v>
      </c>
      <c r="D12523">
        <v>-0.4136347751088984</v>
      </c>
      <c r="E12523">
        <v>0.15663620674566625</v>
      </c>
      <c r="F12523">
        <f t="shared" si="690"/>
        <v>2.5455436455100001E-2</v>
      </c>
      <c r="G12523">
        <f t="shared" si="692"/>
        <v>2.6636206745666247E-2</v>
      </c>
      <c r="H12523">
        <v>12521</v>
      </c>
    </row>
    <row r="12524" spans="1:8" x14ac:dyDescent="0.25">
      <c r="A12524" t="s">
        <v>12521</v>
      </c>
      <c r="B12524" t="str">
        <f t="shared" si="691"/>
        <v>2022/11/02/21:17:06.52</v>
      </c>
      <c r="C12524">
        <v>-0.459699288146528</v>
      </c>
      <c r="D12524">
        <v>-0.41364437460215253</v>
      </c>
      <c r="E12524">
        <v>0.15666842028420427</v>
      </c>
      <c r="F12524">
        <f t="shared" si="690"/>
        <v>2.5455436455100001E-2</v>
      </c>
      <c r="G12524">
        <f t="shared" si="692"/>
        <v>2.6668420284204269E-2</v>
      </c>
      <c r="H12524">
        <v>12522</v>
      </c>
    </row>
    <row r="12525" spans="1:8" x14ac:dyDescent="0.25">
      <c r="A12525" t="s">
        <v>12522</v>
      </c>
      <c r="B12525" t="str">
        <f t="shared" si="691"/>
        <v>2022/11/02/21:17:06.53</v>
      </c>
      <c r="C12525">
        <v>-0.45969550467718823</v>
      </c>
      <c r="D12525">
        <v>-0.41365013690000951</v>
      </c>
      <c r="E12525">
        <v>0.15665774631149357</v>
      </c>
      <c r="F12525" t="e">
        <f t="shared" si="690"/>
        <v>#N/A</v>
      </c>
      <c r="G12525">
        <f t="shared" si="692"/>
        <v>2.6657746311493563E-2</v>
      </c>
      <c r="H12525">
        <v>12523</v>
      </c>
    </row>
    <row r="12526" spans="1:8" x14ac:dyDescent="0.25">
      <c r="A12526" t="s">
        <v>12523</v>
      </c>
      <c r="B12526" t="str">
        <f t="shared" si="691"/>
        <v>2022/11/02/21:17:06.53</v>
      </c>
      <c r="C12526">
        <v>-0.45971471505695932</v>
      </c>
      <c r="D12526">
        <v>-0.4136218700996584</v>
      </c>
      <c r="E12526">
        <v>0.1566612898442297</v>
      </c>
      <c r="F12526" t="e">
        <f t="shared" si="690"/>
        <v>#N/A</v>
      </c>
      <c r="G12526">
        <f t="shared" si="692"/>
        <v>2.6661289844229691E-2</v>
      </c>
      <c r="H12526">
        <v>12524</v>
      </c>
    </row>
    <row r="12527" spans="1:8" x14ac:dyDescent="0.25">
      <c r="A12527" t="s">
        <v>12524</v>
      </c>
      <c r="B12527" t="str">
        <f t="shared" si="691"/>
        <v>2022/11/02/21:17:06.53</v>
      </c>
      <c r="C12527">
        <v>-0.45971844111524329</v>
      </c>
      <c r="D12527">
        <v>-0.41364012649350135</v>
      </c>
      <c r="E12527">
        <v>0.15665059113657206</v>
      </c>
      <c r="F12527" t="e">
        <f t="shared" si="690"/>
        <v>#N/A</v>
      </c>
      <c r="G12527">
        <f t="shared" si="692"/>
        <v>2.665059113657206E-2</v>
      </c>
      <c r="H12527">
        <v>12525</v>
      </c>
    </row>
    <row r="12528" spans="1:8" x14ac:dyDescent="0.25">
      <c r="A12528" t="s">
        <v>12525</v>
      </c>
      <c r="B12528" t="str">
        <f t="shared" si="691"/>
        <v>2022/11/02/21:17:06.53</v>
      </c>
      <c r="C12528">
        <v>-0.45973401060697572</v>
      </c>
      <c r="D12528">
        <v>-0.41363913986348511</v>
      </c>
      <c r="E12528">
        <v>0.15665799425686375</v>
      </c>
      <c r="F12528" t="e">
        <f t="shared" si="690"/>
        <v>#N/A</v>
      </c>
      <c r="G12528">
        <f t="shared" si="692"/>
        <v>2.6657994256863743E-2</v>
      </c>
      <c r="H12528">
        <v>12526</v>
      </c>
    </row>
    <row r="12529" spans="1:8" x14ac:dyDescent="0.25">
      <c r="A12529" t="s">
        <v>12526</v>
      </c>
      <c r="B12529" t="str">
        <f t="shared" si="691"/>
        <v>2022/11/02/21:17:06.54</v>
      </c>
      <c r="C12529">
        <v>-0.45973829483066214</v>
      </c>
      <c r="D12529">
        <v>-0.41362690397557045</v>
      </c>
      <c r="E12529">
        <v>0.15666589871906358</v>
      </c>
      <c r="F12529">
        <f t="shared" si="690"/>
        <v>2.5455436455100001E-2</v>
      </c>
      <c r="G12529">
        <f t="shared" si="692"/>
        <v>2.666589871906358E-2</v>
      </c>
      <c r="H12529">
        <v>12527</v>
      </c>
    </row>
    <row r="12530" spans="1:8" x14ac:dyDescent="0.25">
      <c r="A12530" t="s">
        <v>12527</v>
      </c>
      <c r="B12530" t="str">
        <f t="shared" si="691"/>
        <v>2022/11/02/21:17:06.54</v>
      </c>
      <c r="C12530">
        <v>-0.45974195103168203</v>
      </c>
      <c r="D12530">
        <v>-0.4136066071746598</v>
      </c>
      <c r="E12530">
        <v>0.15665503395142383</v>
      </c>
      <c r="F12530">
        <f t="shared" si="690"/>
        <v>2.5455436455100001E-2</v>
      </c>
      <c r="G12530">
        <f t="shared" si="692"/>
        <v>2.6655033951423823E-2</v>
      </c>
      <c r="H12530">
        <v>12528</v>
      </c>
    </row>
    <row r="12531" spans="1:8" x14ac:dyDescent="0.25">
      <c r="A12531" t="s">
        <v>12528</v>
      </c>
      <c r="B12531" t="str">
        <f t="shared" si="691"/>
        <v>2022/11/02/21:17:06.54</v>
      </c>
      <c r="C12531">
        <v>-0.45974986614145569</v>
      </c>
      <c r="D12531">
        <v>-0.41360235976573856</v>
      </c>
      <c r="E12531">
        <v>0.1566815504529992</v>
      </c>
      <c r="F12531">
        <f t="shared" si="690"/>
        <v>2.5455436455100001E-2</v>
      </c>
      <c r="G12531">
        <f t="shared" si="692"/>
        <v>2.6681550452999192E-2</v>
      </c>
      <c r="H12531">
        <v>12529</v>
      </c>
    </row>
    <row r="12532" spans="1:8" x14ac:dyDescent="0.25">
      <c r="A12532" t="s">
        <v>12529</v>
      </c>
      <c r="B12532" t="str">
        <f t="shared" si="691"/>
        <v>2022/11/02/21:17:06.55</v>
      </c>
      <c r="C12532">
        <v>-0.45973084243014134</v>
      </c>
      <c r="D12532">
        <v>-0.41362031654381409</v>
      </c>
      <c r="E12532">
        <v>0.15663980236505631</v>
      </c>
      <c r="F12532" t="e">
        <f t="shared" si="690"/>
        <v>#N/A</v>
      </c>
      <c r="G12532">
        <f t="shared" si="692"/>
        <v>2.6639802365056309E-2</v>
      </c>
      <c r="H12532">
        <v>12530</v>
      </c>
    </row>
    <row r="12533" spans="1:8" x14ac:dyDescent="0.25">
      <c r="A12533" t="s">
        <v>12530</v>
      </c>
      <c r="B12533" t="str">
        <f t="shared" si="691"/>
        <v>2022/11/02/21:17:06.55</v>
      </c>
      <c r="C12533">
        <v>-0.45973393654069461</v>
      </c>
      <c r="D12533">
        <v>-0.41360088596286226</v>
      </c>
      <c r="E12533">
        <v>0.15665429403979056</v>
      </c>
      <c r="F12533" t="e">
        <f t="shared" si="690"/>
        <v>#N/A</v>
      </c>
      <c r="G12533">
        <f t="shared" si="692"/>
        <v>2.6654294039790555E-2</v>
      </c>
      <c r="H12533">
        <v>12531</v>
      </c>
    </row>
    <row r="12534" spans="1:8" x14ac:dyDescent="0.25">
      <c r="A12534" t="s">
        <v>12531</v>
      </c>
      <c r="B12534" t="str">
        <f t="shared" si="691"/>
        <v>2022/11/02/21:17:06.55</v>
      </c>
      <c r="C12534">
        <v>-0.4597362653672239</v>
      </c>
      <c r="D12534">
        <v>-0.41359210472804114</v>
      </c>
      <c r="E12534">
        <v>0.15667335326171247</v>
      </c>
      <c r="F12534" t="e">
        <f t="shared" si="690"/>
        <v>#N/A</v>
      </c>
      <c r="G12534">
        <f t="shared" si="692"/>
        <v>2.6673353261712468E-2</v>
      </c>
      <c r="H12534">
        <v>12532</v>
      </c>
    </row>
    <row r="12535" spans="1:8" x14ac:dyDescent="0.25">
      <c r="A12535" t="s">
        <v>12532</v>
      </c>
      <c r="B12535" t="str">
        <f t="shared" si="691"/>
        <v>2022/11/02/21:17:06.55</v>
      </c>
      <c r="C12535">
        <v>-0.45969759657383547</v>
      </c>
      <c r="D12535">
        <v>-0.4136027372884698</v>
      </c>
      <c r="E12535">
        <v>0.15662960431530537</v>
      </c>
      <c r="F12535" t="e">
        <f t="shared" si="690"/>
        <v>#N/A</v>
      </c>
      <c r="G12535">
        <f t="shared" si="692"/>
        <v>2.6629604315305366E-2</v>
      </c>
      <c r="H12535">
        <v>12533</v>
      </c>
    </row>
    <row r="12536" spans="1:8" x14ac:dyDescent="0.25">
      <c r="A12536" t="s">
        <v>12533</v>
      </c>
      <c r="B12536" t="str">
        <f t="shared" si="691"/>
        <v>2022/11/02/21:17:06.55</v>
      </c>
      <c r="C12536">
        <v>-0.45971504559878812</v>
      </c>
      <c r="D12536">
        <v>-0.41359106160484588</v>
      </c>
      <c r="E12536">
        <v>0.15665320636468041</v>
      </c>
      <c r="F12536" t="e">
        <f t="shared" si="690"/>
        <v>#N/A</v>
      </c>
      <c r="G12536">
        <f t="shared" si="692"/>
        <v>2.665320636468041E-2</v>
      </c>
      <c r="H12536">
        <v>12534</v>
      </c>
    </row>
    <row r="12537" spans="1:8" x14ac:dyDescent="0.25">
      <c r="A12537" t="s">
        <v>12534</v>
      </c>
      <c r="B12537" t="str">
        <f t="shared" si="691"/>
        <v>2022/11/02/21:17:06.56</v>
      </c>
      <c r="C12537">
        <v>-0.45972324717777369</v>
      </c>
      <c r="D12537">
        <v>-0.41357307975308227</v>
      </c>
      <c r="E12537">
        <v>0.15662965585034189</v>
      </c>
      <c r="F12537">
        <f t="shared" si="690"/>
        <v>2.5455436455100001E-2</v>
      </c>
      <c r="G12537">
        <f t="shared" si="692"/>
        <v>2.6629655850341882E-2</v>
      </c>
      <c r="H12537">
        <v>12535</v>
      </c>
    </row>
    <row r="12538" spans="1:8" x14ac:dyDescent="0.25">
      <c r="A12538" t="s">
        <v>12535</v>
      </c>
      <c r="B12538" t="str">
        <f t="shared" si="691"/>
        <v>2022/11/02/21:17:06.56</v>
      </c>
      <c r="C12538">
        <v>-0.45970825585098557</v>
      </c>
      <c r="D12538">
        <v>-0.41359967913971724</v>
      </c>
      <c r="E12538">
        <v>0.15663567213465474</v>
      </c>
      <c r="F12538">
        <f t="shared" si="690"/>
        <v>2.5455436455100001E-2</v>
      </c>
      <c r="G12538">
        <f t="shared" si="692"/>
        <v>2.6635672134654731E-2</v>
      </c>
      <c r="H12538">
        <v>12536</v>
      </c>
    </row>
    <row r="12539" spans="1:8" x14ac:dyDescent="0.25">
      <c r="A12539" t="s">
        <v>12536</v>
      </c>
      <c r="B12539" t="str">
        <f t="shared" si="691"/>
        <v>2022/11/02/21:17:06.56</v>
      </c>
      <c r="C12539">
        <v>-0.45969873885058798</v>
      </c>
      <c r="D12539">
        <v>-0.41360825910182203</v>
      </c>
      <c r="E12539">
        <v>0.15663658938290567</v>
      </c>
      <c r="F12539">
        <f t="shared" si="690"/>
        <v>2.5455436455100001E-2</v>
      </c>
      <c r="G12539">
        <f t="shared" si="692"/>
        <v>2.6636589382905668E-2</v>
      </c>
      <c r="H12539">
        <v>12537</v>
      </c>
    </row>
    <row r="12540" spans="1:8" x14ac:dyDescent="0.25">
      <c r="A12540" t="s">
        <v>12537</v>
      </c>
      <c r="B12540" t="str">
        <f t="shared" si="691"/>
        <v>2022/11/02/21:17:06.56</v>
      </c>
      <c r="C12540">
        <v>-0.45969896660159104</v>
      </c>
      <c r="D12540">
        <v>-0.41361929309058804</v>
      </c>
      <c r="E12540">
        <v>0.15667955832566652</v>
      </c>
      <c r="F12540">
        <f t="shared" si="690"/>
        <v>2.5455436455100001E-2</v>
      </c>
      <c r="G12540">
        <f t="shared" si="692"/>
        <v>2.6679558325666514E-2</v>
      </c>
      <c r="H12540">
        <v>12538</v>
      </c>
    </row>
    <row r="12541" spans="1:8" x14ac:dyDescent="0.25">
      <c r="A12541" t="s">
        <v>12538</v>
      </c>
      <c r="B12541" t="str">
        <f t="shared" si="691"/>
        <v>2022/11/02/21:17:06.56</v>
      </c>
      <c r="C12541">
        <v>-0.45970326800094291</v>
      </c>
      <c r="D12541">
        <v>-0.4136219366202778</v>
      </c>
      <c r="E12541">
        <v>0.15664868103712418</v>
      </c>
      <c r="F12541">
        <f t="shared" si="690"/>
        <v>2.5455436455100001E-2</v>
      </c>
      <c r="G12541">
        <f t="shared" si="692"/>
        <v>2.6648681037124172E-2</v>
      </c>
      <c r="H12541">
        <v>12539</v>
      </c>
    </row>
    <row r="12542" spans="1:8" x14ac:dyDescent="0.25">
      <c r="A12542" t="s">
        <v>12539</v>
      </c>
      <c r="B12542" t="str">
        <f t="shared" si="691"/>
        <v>2022/11/02/21:17:06.56</v>
      </c>
      <c r="C12542">
        <v>-0.45968082315363967</v>
      </c>
      <c r="D12542">
        <v>-0.41364674496700748</v>
      </c>
      <c r="E12542">
        <v>0.15665304241208955</v>
      </c>
      <c r="F12542">
        <f t="shared" si="690"/>
        <v>2.5455436455100001E-2</v>
      </c>
      <c r="G12542">
        <f t="shared" si="692"/>
        <v>2.6653042412089545E-2</v>
      </c>
      <c r="H12542">
        <v>12540</v>
      </c>
    </row>
    <row r="12543" spans="1:8" x14ac:dyDescent="0.25">
      <c r="A12543" t="s">
        <v>12540</v>
      </c>
      <c r="B12543" t="str">
        <f t="shared" si="691"/>
        <v>2022/11/02/21:17:06.57</v>
      </c>
      <c r="C12543">
        <v>-0.45968874864413833</v>
      </c>
      <c r="D12543">
        <v>-0.41363923885383974</v>
      </c>
      <c r="E12543">
        <v>0.15666279612815204</v>
      </c>
      <c r="F12543" t="e">
        <f t="shared" si="690"/>
        <v>#N/A</v>
      </c>
      <c r="G12543">
        <f t="shared" si="692"/>
        <v>2.6662796128152033E-2</v>
      </c>
      <c r="H12543">
        <v>12541</v>
      </c>
    </row>
    <row r="12544" spans="1:8" x14ac:dyDescent="0.25">
      <c r="A12544" t="s">
        <v>12541</v>
      </c>
      <c r="B12544" t="str">
        <f t="shared" si="691"/>
        <v>2022/11/02/21:17:06.57</v>
      </c>
      <c r="C12544">
        <v>-0.45969098459292024</v>
      </c>
      <c r="D12544">
        <v>-0.41362348940443755</v>
      </c>
      <c r="E12544">
        <v>0.15663011650342301</v>
      </c>
      <c r="F12544" t="e">
        <f t="shared" si="690"/>
        <v>#N/A</v>
      </c>
      <c r="G12544">
        <f t="shared" si="692"/>
        <v>2.6630116503423007E-2</v>
      </c>
      <c r="H12544">
        <v>12542</v>
      </c>
    </row>
    <row r="12545" spans="1:8" x14ac:dyDescent="0.25">
      <c r="A12545" t="s">
        <v>12542</v>
      </c>
      <c r="B12545" t="str">
        <f t="shared" si="691"/>
        <v>2022/11/02/21:17:06.57</v>
      </c>
      <c r="C12545">
        <v>-0.45967686809035863</v>
      </c>
      <c r="D12545">
        <v>-0.41363810421840308</v>
      </c>
      <c r="E12545">
        <v>0.15665015578247185</v>
      </c>
      <c r="F12545" t="e">
        <f t="shared" si="690"/>
        <v>#N/A</v>
      </c>
      <c r="G12545">
        <f t="shared" si="692"/>
        <v>2.6650155782471846E-2</v>
      </c>
      <c r="H12545">
        <v>12543</v>
      </c>
    </row>
    <row r="12546" spans="1:8" x14ac:dyDescent="0.25">
      <c r="A12546" t="s">
        <v>12543</v>
      </c>
      <c r="B12546" t="str">
        <f t="shared" si="691"/>
        <v>2022/11/02/21:17:06.57</v>
      </c>
      <c r="C12546">
        <v>-0.45968356620183826</v>
      </c>
      <c r="D12546">
        <v>-0.41364855917623022</v>
      </c>
      <c r="E12546">
        <v>0.15665775290423245</v>
      </c>
      <c r="F12546" t="e">
        <f t="shared" si="690"/>
        <v>#N/A</v>
      </c>
      <c r="G12546">
        <f t="shared" si="692"/>
        <v>2.6657752904232446E-2</v>
      </c>
      <c r="H12546">
        <v>12544</v>
      </c>
    </row>
    <row r="12547" spans="1:8" x14ac:dyDescent="0.25">
      <c r="A12547" t="s">
        <v>12544</v>
      </c>
      <c r="B12547" t="str">
        <f t="shared" si="691"/>
        <v>2022/11/02/21:17:06.58</v>
      </c>
      <c r="C12547">
        <v>-0.45969465071855203</v>
      </c>
      <c r="D12547">
        <v>-0.41365370789199091</v>
      </c>
      <c r="E12547">
        <v>0.15664713824710899</v>
      </c>
      <c r="F12547">
        <f t="shared" ref="F12547:F12610" si="693">VLOOKUP(B12547,$J$3:$K$2198,2,FALSE)</f>
        <v>2.5455436455100001E-2</v>
      </c>
      <c r="G12547">
        <f t="shared" si="692"/>
        <v>2.6647138247108987E-2</v>
      </c>
      <c r="H12547">
        <v>12545</v>
      </c>
    </row>
    <row r="12548" spans="1:8" x14ac:dyDescent="0.25">
      <c r="A12548" t="s">
        <v>12545</v>
      </c>
      <c r="B12548" t="str">
        <f t="shared" ref="B12548:B12611" si="694">LEFT(A12548,LEN(A12548)-$B$1)</f>
        <v>2022/11/02/21:17:06.58</v>
      </c>
      <c r="C12548">
        <v>-0.45969007502519543</v>
      </c>
      <c r="D12548">
        <v>-0.413620271897086</v>
      </c>
      <c r="E12548">
        <v>0.15666647092315208</v>
      </c>
      <c r="F12548">
        <f t="shared" si="693"/>
        <v>2.5455436455100001E-2</v>
      </c>
      <c r="G12548">
        <f t="shared" ref="G12548:G12611" si="695">E12548-$G$1</f>
        <v>2.666647092315208E-2</v>
      </c>
      <c r="H12548">
        <v>12546</v>
      </c>
    </row>
    <row r="12549" spans="1:8" x14ac:dyDescent="0.25">
      <c r="A12549" t="s">
        <v>12546</v>
      </c>
      <c r="B12549" t="str">
        <f t="shared" si="694"/>
        <v>2022/11/02/21:17:06.58</v>
      </c>
      <c r="C12549">
        <v>-0.45967700308285053</v>
      </c>
      <c r="D12549">
        <v>-0.41363231820226187</v>
      </c>
      <c r="E12549">
        <v>0.15663394653348145</v>
      </c>
      <c r="F12549">
        <f t="shared" si="693"/>
        <v>2.5455436455100001E-2</v>
      </c>
      <c r="G12549">
        <f t="shared" si="695"/>
        <v>2.6633946533481445E-2</v>
      </c>
      <c r="H12549">
        <v>12547</v>
      </c>
    </row>
    <row r="12550" spans="1:8" x14ac:dyDescent="0.25">
      <c r="A12550" t="s">
        <v>12547</v>
      </c>
      <c r="B12550" t="str">
        <f t="shared" si="694"/>
        <v>2022/11/02/21:17:06.58</v>
      </c>
      <c r="C12550">
        <v>-0.45968676313912427</v>
      </c>
      <c r="D12550">
        <v>-0.41361274117666436</v>
      </c>
      <c r="E12550">
        <v>0.15662700307929328</v>
      </c>
      <c r="F12550">
        <f t="shared" si="693"/>
        <v>2.5455436455100001E-2</v>
      </c>
      <c r="G12550">
        <f t="shared" si="695"/>
        <v>2.6627003079293277E-2</v>
      </c>
      <c r="H12550">
        <v>12548</v>
      </c>
    </row>
    <row r="12551" spans="1:8" x14ac:dyDescent="0.25">
      <c r="A12551" t="s">
        <v>12548</v>
      </c>
      <c r="B12551" t="str">
        <f t="shared" si="694"/>
        <v>2022/11/02/21:17:06.58</v>
      </c>
      <c r="C12551">
        <v>-0.45967631388097585</v>
      </c>
      <c r="D12551">
        <v>-0.41362223477542781</v>
      </c>
      <c r="E12551">
        <v>0.15662676412508775</v>
      </c>
      <c r="F12551">
        <f t="shared" si="693"/>
        <v>2.5455436455100001E-2</v>
      </c>
      <c r="G12551">
        <f t="shared" si="695"/>
        <v>2.6626764125087743E-2</v>
      </c>
      <c r="H12551">
        <v>12549</v>
      </c>
    </row>
    <row r="12552" spans="1:8" x14ac:dyDescent="0.25">
      <c r="A12552" t="s">
        <v>12549</v>
      </c>
      <c r="B12552" t="str">
        <f t="shared" si="694"/>
        <v>2022/11/02/21:17:06.59</v>
      </c>
      <c r="C12552">
        <v>-0.45967703875303312</v>
      </c>
      <c r="D12552">
        <v>-0.41362016057868672</v>
      </c>
      <c r="E12552">
        <v>0.15663532741479369</v>
      </c>
      <c r="F12552" t="e">
        <f t="shared" si="693"/>
        <v>#N/A</v>
      </c>
      <c r="G12552">
        <f t="shared" si="695"/>
        <v>2.6635327414793686E-2</v>
      </c>
      <c r="H12552">
        <v>12550</v>
      </c>
    </row>
    <row r="12553" spans="1:8" x14ac:dyDescent="0.25">
      <c r="A12553" t="s">
        <v>12550</v>
      </c>
      <c r="B12553" t="str">
        <f t="shared" si="694"/>
        <v>2022/11/02/21:17:06.59</v>
      </c>
      <c r="C12553">
        <v>-0.45968022428670718</v>
      </c>
      <c r="D12553">
        <v>-0.41362092761911634</v>
      </c>
      <c r="E12553">
        <v>0.15661604330748891</v>
      </c>
      <c r="F12553" t="e">
        <f t="shared" si="693"/>
        <v>#N/A</v>
      </c>
      <c r="G12553">
        <f t="shared" si="695"/>
        <v>2.6616043307488901E-2</v>
      </c>
      <c r="H12553">
        <v>12551</v>
      </c>
    </row>
    <row r="12554" spans="1:8" x14ac:dyDescent="0.25">
      <c r="A12554" t="s">
        <v>12551</v>
      </c>
      <c r="B12554" t="str">
        <f t="shared" si="694"/>
        <v>2022/11/02/21:17:06.59</v>
      </c>
      <c r="C12554">
        <v>-0.4597077394706604</v>
      </c>
      <c r="D12554">
        <v>-0.41359253768052034</v>
      </c>
      <c r="E12554">
        <v>0.15664242891835747</v>
      </c>
      <c r="F12554" t="e">
        <f t="shared" si="693"/>
        <v>#N/A</v>
      </c>
      <c r="G12554">
        <f t="shared" si="695"/>
        <v>2.6642428918357469E-2</v>
      </c>
      <c r="H12554">
        <v>12552</v>
      </c>
    </row>
    <row r="12555" spans="1:8" x14ac:dyDescent="0.25">
      <c r="A12555" t="s">
        <v>12552</v>
      </c>
      <c r="B12555" t="str">
        <f t="shared" si="694"/>
        <v>2022/11/02/21:17:06.60</v>
      </c>
      <c r="C12555">
        <v>-0.45970398420410297</v>
      </c>
      <c r="D12555">
        <v>-0.41360586835196056</v>
      </c>
      <c r="E12555">
        <v>0.1566517522135645</v>
      </c>
      <c r="F12555">
        <f t="shared" si="693"/>
        <v>2.5455436455100001E-2</v>
      </c>
      <c r="G12555">
        <f t="shared" si="695"/>
        <v>2.66517522135645E-2</v>
      </c>
      <c r="H12555">
        <v>12553</v>
      </c>
    </row>
    <row r="12556" spans="1:8" x14ac:dyDescent="0.25">
      <c r="A12556" t="s">
        <v>12553</v>
      </c>
      <c r="B12556" t="str">
        <f t="shared" si="694"/>
        <v>2022/11/02/21:17:06.60</v>
      </c>
      <c r="C12556">
        <v>-0.4597061807507109</v>
      </c>
      <c r="D12556">
        <v>-0.41360298383066174</v>
      </c>
      <c r="E12556">
        <v>0.15661652348589922</v>
      </c>
      <c r="F12556">
        <f t="shared" si="693"/>
        <v>2.5455436455100001E-2</v>
      </c>
      <c r="G12556">
        <f t="shared" si="695"/>
        <v>2.6616523485899213E-2</v>
      </c>
      <c r="H12556">
        <v>12554</v>
      </c>
    </row>
    <row r="12557" spans="1:8" x14ac:dyDescent="0.25">
      <c r="A12557" t="s">
        <v>12554</v>
      </c>
      <c r="B12557" t="str">
        <f t="shared" si="694"/>
        <v>2022/11/02/21:17:06.60</v>
      </c>
      <c r="C12557">
        <v>-0.45973504416443989</v>
      </c>
      <c r="D12557">
        <v>-0.41358303337393332</v>
      </c>
      <c r="E12557">
        <v>0.15661394810758802</v>
      </c>
      <c r="F12557">
        <f t="shared" si="693"/>
        <v>2.5455436455100001E-2</v>
      </c>
      <c r="G12557">
        <f t="shared" si="695"/>
        <v>2.661394810758802E-2</v>
      </c>
      <c r="H12557">
        <v>12555</v>
      </c>
    </row>
    <row r="12558" spans="1:8" x14ac:dyDescent="0.25">
      <c r="A12558" t="s">
        <v>12555</v>
      </c>
      <c r="B12558" t="str">
        <f t="shared" si="694"/>
        <v>2022/11/02/21:17:06.60</v>
      </c>
      <c r="C12558">
        <v>-0.45972262274431119</v>
      </c>
      <c r="D12558">
        <v>-0.41360075630627424</v>
      </c>
      <c r="E12558">
        <v>0.15661695269266854</v>
      </c>
      <c r="F12558">
        <f t="shared" si="693"/>
        <v>2.5455436455100001E-2</v>
      </c>
      <c r="G12558">
        <f t="shared" si="695"/>
        <v>2.6616952692668533E-2</v>
      </c>
      <c r="H12558">
        <v>12556</v>
      </c>
    </row>
    <row r="12559" spans="1:8" x14ac:dyDescent="0.25">
      <c r="A12559" t="s">
        <v>12556</v>
      </c>
      <c r="B12559" t="str">
        <f t="shared" si="694"/>
        <v>2022/11/02/21:17:06.60</v>
      </c>
      <c r="C12559">
        <v>-0.45972277979783932</v>
      </c>
      <c r="D12559">
        <v>-0.41359707622004011</v>
      </c>
      <c r="E12559">
        <v>0.15661072377293253</v>
      </c>
      <c r="F12559">
        <f t="shared" si="693"/>
        <v>2.5455436455100001E-2</v>
      </c>
      <c r="G12559">
        <f t="shared" si="695"/>
        <v>2.6610723772932526E-2</v>
      </c>
      <c r="H12559">
        <v>12557</v>
      </c>
    </row>
    <row r="12560" spans="1:8" x14ac:dyDescent="0.25">
      <c r="A12560" t="s">
        <v>12557</v>
      </c>
      <c r="B12560" t="str">
        <f t="shared" si="694"/>
        <v>2022/11/02/21:17:06.60</v>
      </c>
      <c r="C12560">
        <v>-0.45975070187910028</v>
      </c>
      <c r="D12560">
        <v>-0.41360425885717839</v>
      </c>
      <c r="E12560">
        <v>0.15662632680760721</v>
      </c>
      <c r="F12560">
        <f t="shared" si="693"/>
        <v>2.5455436455100001E-2</v>
      </c>
      <c r="G12560">
        <f t="shared" si="695"/>
        <v>2.6626326807607209E-2</v>
      </c>
      <c r="H12560">
        <v>12558</v>
      </c>
    </row>
    <row r="12561" spans="1:8" x14ac:dyDescent="0.25">
      <c r="A12561" t="s">
        <v>12558</v>
      </c>
      <c r="B12561" t="str">
        <f t="shared" si="694"/>
        <v>2022/11/02/21:17:06.61</v>
      </c>
      <c r="C12561">
        <v>-0.45975479282612602</v>
      </c>
      <c r="D12561">
        <v>-0.41360393209838892</v>
      </c>
      <c r="E12561">
        <v>0.15662315321279743</v>
      </c>
      <c r="F12561" t="e">
        <f t="shared" si="693"/>
        <v>#N/A</v>
      </c>
      <c r="G12561">
        <f t="shared" si="695"/>
        <v>2.6623153212797429E-2</v>
      </c>
      <c r="H12561">
        <v>12559</v>
      </c>
    </row>
    <row r="12562" spans="1:8" x14ac:dyDescent="0.25">
      <c r="A12562" t="s">
        <v>12559</v>
      </c>
      <c r="B12562" t="str">
        <f t="shared" si="694"/>
        <v>2022/11/02/21:17:06.61</v>
      </c>
      <c r="C12562">
        <v>-0.45973172981412774</v>
      </c>
      <c r="D12562">
        <v>-0.41361854264226322</v>
      </c>
      <c r="E12562">
        <v>0.15660791800465293</v>
      </c>
      <c r="F12562" t="e">
        <f t="shared" si="693"/>
        <v>#N/A</v>
      </c>
      <c r="G12562">
        <f t="shared" si="695"/>
        <v>2.6607918004652925E-2</v>
      </c>
      <c r="H12562">
        <v>12560</v>
      </c>
    </row>
    <row r="12563" spans="1:8" x14ac:dyDescent="0.25">
      <c r="A12563" t="s">
        <v>12560</v>
      </c>
      <c r="B12563" t="str">
        <f t="shared" si="694"/>
        <v>2022/11/02/21:17:06.61</v>
      </c>
      <c r="C12563">
        <v>-0.45973337751473375</v>
      </c>
      <c r="D12563">
        <v>-0.41363535583552241</v>
      </c>
      <c r="E12563">
        <v>0.15659882622955412</v>
      </c>
      <c r="F12563" t="e">
        <f t="shared" si="693"/>
        <v>#N/A</v>
      </c>
      <c r="G12563">
        <f t="shared" si="695"/>
        <v>2.6598826229554118E-2</v>
      </c>
      <c r="H12563">
        <v>12561</v>
      </c>
    </row>
    <row r="12564" spans="1:8" x14ac:dyDescent="0.25">
      <c r="A12564" t="s">
        <v>12561</v>
      </c>
      <c r="B12564" t="str">
        <f t="shared" si="694"/>
        <v>2022/11/02/21:17:06.61</v>
      </c>
      <c r="C12564">
        <v>-0.459739603460396</v>
      </c>
      <c r="D12564">
        <v>-0.41361946492623969</v>
      </c>
      <c r="E12564">
        <v>0.1566239148182238</v>
      </c>
      <c r="F12564" t="e">
        <f t="shared" si="693"/>
        <v>#N/A</v>
      </c>
      <c r="G12564">
        <f t="shared" si="695"/>
        <v>2.6623914818223793E-2</v>
      </c>
      <c r="H12564">
        <v>12562</v>
      </c>
    </row>
    <row r="12565" spans="1:8" x14ac:dyDescent="0.25">
      <c r="A12565" t="s">
        <v>12562</v>
      </c>
      <c r="B12565" t="str">
        <f t="shared" si="694"/>
        <v>2022/11/02/21:17:06.62</v>
      </c>
      <c r="C12565">
        <v>-0.45972631837757955</v>
      </c>
      <c r="D12565">
        <v>-0.41362500984732448</v>
      </c>
      <c r="E12565">
        <v>0.15658950229639657</v>
      </c>
      <c r="F12565">
        <f t="shared" si="693"/>
        <v>2.5455436455100001E-2</v>
      </c>
      <c r="G12565">
        <f t="shared" si="695"/>
        <v>2.6589502296396561E-2</v>
      </c>
      <c r="H12565">
        <v>12563</v>
      </c>
    </row>
    <row r="12566" spans="1:8" x14ac:dyDescent="0.25">
      <c r="A12566" t="s">
        <v>12563</v>
      </c>
      <c r="B12566" t="str">
        <f t="shared" si="694"/>
        <v>2022/11/02/21:17:06.62</v>
      </c>
      <c r="C12566">
        <v>-0.45969650300751885</v>
      </c>
      <c r="D12566">
        <v>-0.41365010274368785</v>
      </c>
      <c r="E12566">
        <v>0.1566073588176016</v>
      </c>
      <c r="F12566">
        <f t="shared" si="693"/>
        <v>2.5455436455100001E-2</v>
      </c>
      <c r="G12566">
        <f t="shared" si="695"/>
        <v>2.6607358817601595E-2</v>
      </c>
      <c r="H12566">
        <v>12564</v>
      </c>
    </row>
    <row r="12567" spans="1:8" x14ac:dyDescent="0.25">
      <c r="A12567" t="s">
        <v>12564</v>
      </c>
      <c r="B12567" t="str">
        <f t="shared" si="694"/>
        <v>2022/11/02/21:17:06.63</v>
      </c>
      <c r="C12567">
        <v>-0.4597157524841709</v>
      </c>
      <c r="D12567">
        <v>-0.41364255490756757</v>
      </c>
      <c r="E12567">
        <v>0.156580899059025</v>
      </c>
      <c r="F12567" t="e">
        <f t="shared" si="693"/>
        <v>#N/A</v>
      </c>
      <c r="G12567">
        <f t="shared" si="695"/>
        <v>2.6580899059024998E-2</v>
      </c>
      <c r="H12567">
        <v>12565</v>
      </c>
    </row>
    <row r="12568" spans="1:8" x14ac:dyDescent="0.25">
      <c r="A12568" t="s">
        <v>12565</v>
      </c>
      <c r="B12568" t="str">
        <f t="shared" si="694"/>
        <v>2022/11/02/21:17:06.63</v>
      </c>
      <c r="C12568">
        <v>-0.459707423746403</v>
      </c>
      <c r="D12568">
        <v>-0.41364837727095055</v>
      </c>
      <c r="E12568">
        <v>0.1565934312615952</v>
      </c>
      <c r="F12568" t="e">
        <f t="shared" si="693"/>
        <v>#N/A</v>
      </c>
      <c r="G12568">
        <f t="shared" si="695"/>
        <v>2.6593431261595191E-2</v>
      </c>
      <c r="H12568">
        <v>12566</v>
      </c>
    </row>
    <row r="12569" spans="1:8" x14ac:dyDescent="0.25">
      <c r="A12569" t="s">
        <v>12566</v>
      </c>
      <c r="B12569" t="str">
        <f t="shared" si="694"/>
        <v>2022/11/02/21:17:06.63</v>
      </c>
      <c r="C12569">
        <v>-0.45969078139572739</v>
      </c>
      <c r="D12569">
        <v>-0.41364921115686837</v>
      </c>
      <c r="E12569">
        <v>0.15658618899586452</v>
      </c>
      <c r="F12569" t="e">
        <f t="shared" si="693"/>
        <v>#N/A</v>
      </c>
      <c r="G12569">
        <f t="shared" si="695"/>
        <v>2.6586188995864513E-2</v>
      </c>
      <c r="H12569">
        <v>12567</v>
      </c>
    </row>
    <row r="12570" spans="1:8" x14ac:dyDescent="0.25">
      <c r="A12570" t="s">
        <v>12567</v>
      </c>
      <c r="B12570" t="str">
        <f t="shared" si="694"/>
        <v>2022/11/02/21:17:06.64</v>
      </c>
      <c r="C12570">
        <v>-0.45967494048337854</v>
      </c>
      <c r="D12570">
        <v>-0.41365133786684316</v>
      </c>
      <c r="E12570">
        <v>0.15657103552628099</v>
      </c>
      <c r="F12570">
        <f t="shared" si="693"/>
        <v>2.5455436455100001E-2</v>
      </c>
      <c r="G12570">
        <f t="shared" si="695"/>
        <v>2.6571035526280984E-2</v>
      </c>
      <c r="H12570">
        <v>12568</v>
      </c>
    </row>
    <row r="12571" spans="1:8" x14ac:dyDescent="0.25">
      <c r="A12571" t="s">
        <v>12568</v>
      </c>
      <c r="B12571" t="str">
        <f t="shared" si="694"/>
        <v>2022/11/02/21:17:06.64</v>
      </c>
      <c r="C12571">
        <v>-0.45968240063427707</v>
      </c>
      <c r="D12571">
        <v>-0.41364857542320249</v>
      </c>
      <c r="E12571">
        <v>0.15657395074943001</v>
      </c>
      <c r="F12571">
        <f t="shared" si="693"/>
        <v>2.5455436455100001E-2</v>
      </c>
      <c r="G12571">
        <f t="shared" si="695"/>
        <v>2.6573950749430003E-2</v>
      </c>
      <c r="H12571">
        <v>12569</v>
      </c>
    </row>
    <row r="12572" spans="1:8" x14ac:dyDescent="0.25">
      <c r="A12572" t="s">
        <v>12569</v>
      </c>
      <c r="B12572" t="str">
        <f t="shared" si="694"/>
        <v>2022/11/02/21:17:06.64</v>
      </c>
      <c r="C12572">
        <v>-0.45969727866902615</v>
      </c>
      <c r="D12572">
        <v>-0.41363032821462981</v>
      </c>
      <c r="E12572">
        <v>0.1565668312041138</v>
      </c>
      <c r="F12572">
        <f t="shared" si="693"/>
        <v>2.5455436455100001E-2</v>
      </c>
      <c r="G12572">
        <f t="shared" si="695"/>
        <v>2.6566831204113794E-2</v>
      </c>
      <c r="H12572">
        <v>12570</v>
      </c>
    </row>
    <row r="12573" spans="1:8" x14ac:dyDescent="0.25">
      <c r="A12573" t="s">
        <v>12570</v>
      </c>
      <c r="B12573" t="str">
        <f t="shared" si="694"/>
        <v>2022/11/02/21:17:06.64</v>
      </c>
      <c r="C12573">
        <v>-0.45969193851625745</v>
      </c>
      <c r="D12573">
        <v>-0.41361623478600956</v>
      </c>
      <c r="E12573">
        <v>0.15659123279586315</v>
      </c>
      <c r="F12573">
        <f t="shared" si="693"/>
        <v>2.5455436455100001E-2</v>
      </c>
      <c r="G12573">
        <f t="shared" si="695"/>
        <v>2.6591232795863146E-2</v>
      </c>
      <c r="H12573">
        <v>12571</v>
      </c>
    </row>
    <row r="12574" spans="1:8" x14ac:dyDescent="0.25">
      <c r="A12574" t="s">
        <v>12571</v>
      </c>
      <c r="B12574" t="str">
        <f t="shared" si="694"/>
        <v>2022/11/02/21:17:06.64</v>
      </c>
      <c r="C12574">
        <v>-0.45969429141165341</v>
      </c>
      <c r="D12574">
        <v>-0.41362844054068143</v>
      </c>
      <c r="E12574">
        <v>0.15658662086137243</v>
      </c>
      <c r="F12574">
        <f t="shared" si="693"/>
        <v>2.5455436455100001E-2</v>
      </c>
      <c r="G12574">
        <f t="shared" si="695"/>
        <v>2.6586620861372423E-2</v>
      </c>
      <c r="H12574">
        <v>12572</v>
      </c>
    </row>
    <row r="12575" spans="1:8" x14ac:dyDescent="0.25">
      <c r="A12575" t="s">
        <v>12572</v>
      </c>
      <c r="B12575" t="str">
        <f t="shared" si="694"/>
        <v>2022/11/02/21:17:06.65</v>
      </c>
      <c r="C12575">
        <v>-0.45971481944026882</v>
      </c>
      <c r="D12575">
        <v>-0.41361495599361986</v>
      </c>
      <c r="E12575">
        <v>0.15657634876885354</v>
      </c>
      <c r="F12575" t="e">
        <f t="shared" si="693"/>
        <v>#N/A</v>
      </c>
      <c r="G12575">
        <f t="shared" si="695"/>
        <v>2.6576348768853536E-2</v>
      </c>
      <c r="H12575">
        <v>12573</v>
      </c>
    </row>
    <row r="12576" spans="1:8" x14ac:dyDescent="0.25">
      <c r="A12576" t="s">
        <v>12573</v>
      </c>
      <c r="B12576" t="str">
        <f t="shared" si="694"/>
        <v>2022/11/02/21:17:06.65</v>
      </c>
      <c r="C12576">
        <v>-0.45970311431159316</v>
      </c>
      <c r="D12576">
        <v>-0.41362638256445439</v>
      </c>
      <c r="E12576">
        <v>0.1565754239693177</v>
      </c>
      <c r="F12576" t="e">
        <f t="shared" si="693"/>
        <v>#N/A</v>
      </c>
      <c r="G12576">
        <f t="shared" si="695"/>
        <v>2.6575423969317696E-2</v>
      </c>
      <c r="H12576">
        <v>12574</v>
      </c>
    </row>
    <row r="12577" spans="1:8" x14ac:dyDescent="0.25">
      <c r="A12577" t="s">
        <v>12574</v>
      </c>
      <c r="B12577" t="str">
        <f t="shared" si="694"/>
        <v>2022/11/02/21:17:06.65</v>
      </c>
      <c r="C12577">
        <v>-0.45973467470697776</v>
      </c>
      <c r="D12577">
        <v>-0.41358893724181811</v>
      </c>
      <c r="E12577">
        <v>0.15659220098185597</v>
      </c>
      <c r="F12577" t="e">
        <f t="shared" si="693"/>
        <v>#N/A</v>
      </c>
      <c r="G12577">
        <f t="shared" si="695"/>
        <v>2.6592200981855968E-2</v>
      </c>
      <c r="H12577">
        <v>12575</v>
      </c>
    </row>
    <row r="12578" spans="1:8" x14ac:dyDescent="0.25">
      <c r="A12578" t="s">
        <v>12575</v>
      </c>
      <c r="B12578" t="str">
        <f t="shared" si="694"/>
        <v>2022/11/02/21:17:06.65</v>
      </c>
      <c r="C12578">
        <v>-0.45973464157054111</v>
      </c>
      <c r="D12578">
        <v>-0.41358644792015387</v>
      </c>
      <c r="E12578">
        <v>0.15660077757269777</v>
      </c>
      <c r="F12578" t="e">
        <f t="shared" si="693"/>
        <v>#N/A</v>
      </c>
      <c r="G12578">
        <f t="shared" si="695"/>
        <v>2.660077757269777E-2</v>
      </c>
      <c r="H12578">
        <v>12576</v>
      </c>
    </row>
    <row r="12579" spans="1:8" x14ac:dyDescent="0.25">
      <c r="A12579" t="s">
        <v>12576</v>
      </c>
      <c r="B12579" t="str">
        <f t="shared" si="694"/>
        <v>2022/11/02/21:17:06.65</v>
      </c>
      <c r="C12579">
        <v>-0.4597322012319161</v>
      </c>
      <c r="D12579">
        <v>-0.41359745766201078</v>
      </c>
      <c r="E12579">
        <v>0.1566189779952937</v>
      </c>
      <c r="F12579" t="e">
        <f t="shared" si="693"/>
        <v>#N/A</v>
      </c>
      <c r="G12579">
        <f t="shared" si="695"/>
        <v>2.6618977995293697E-2</v>
      </c>
      <c r="H12579">
        <v>12577</v>
      </c>
    </row>
    <row r="12580" spans="1:8" x14ac:dyDescent="0.25">
      <c r="A12580" t="s">
        <v>12577</v>
      </c>
      <c r="B12580" t="str">
        <f t="shared" si="694"/>
        <v>2022/11/02/21:17:06.66</v>
      </c>
      <c r="C12580">
        <v>-0.45974456228104243</v>
      </c>
      <c r="D12580">
        <v>-0.41356866404693804</v>
      </c>
      <c r="E12580">
        <v>0.15659798512248638</v>
      </c>
      <c r="F12580">
        <f t="shared" si="693"/>
        <v>2.5455436455100001E-2</v>
      </c>
      <c r="G12580">
        <f t="shared" si="695"/>
        <v>2.6597985122486373E-2</v>
      </c>
      <c r="H12580">
        <v>12578</v>
      </c>
    </row>
    <row r="12581" spans="1:8" x14ac:dyDescent="0.25">
      <c r="A12581" t="s">
        <v>12578</v>
      </c>
      <c r="B12581" t="str">
        <f t="shared" si="694"/>
        <v>2022/11/02/21:17:06.66</v>
      </c>
      <c r="C12581">
        <v>-0.45972994586218585</v>
      </c>
      <c r="D12581">
        <v>-0.41358351831486057</v>
      </c>
      <c r="E12581">
        <v>0.15661711342278492</v>
      </c>
      <c r="F12581">
        <f t="shared" si="693"/>
        <v>2.5455436455100001E-2</v>
      </c>
      <c r="G12581">
        <f t="shared" si="695"/>
        <v>2.6617113422784916E-2</v>
      </c>
      <c r="H12581">
        <v>12579</v>
      </c>
    </row>
    <row r="12582" spans="1:8" x14ac:dyDescent="0.25">
      <c r="A12582" t="s">
        <v>12579</v>
      </c>
      <c r="B12582" t="str">
        <f t="shared" si="694"/>
        <v>2022/11/02/21:17:06.66</v>
      </c>
      <c r="C12582">
        <v>-0.45974496880751642</v>
      </c>
      <c r="D12582">
        <v>-0.41358175781529405</v>
      </c>
      <c r="E12582">
        <v>0.15660560535020712</v>
      </c>
      <c r="F12582">
        <f t="shared" si="693"/>
        <v>2.5455436455100001E-2</v>
      </c>
      <c r="G12582">
        <f t="shared" si="695"/>
        <v>2.6605605350207118E-2</v>
      </c>
      <c r="H12582">
        <v>12580</v>
      </c>
    </row>
    <row r="12583" spans="1:8" x14ac:dyDescent="0.25">
      <c r="A12583" t="s">
        <v>12580</v>
      </c>
      <c r="B12583" t="str">
        <f t="shared" si="694"/>
        <v>2022/11/02/21:17:06.66</v>
      </c>
      <c r="C12583">
        <v>-0.45972446056636795</v>
      </c>
      <c r="D12583">
        <v>-0.41359246780199665</v>
      </c>
      <c r="E12583">
        <v>0.15661606676322606</v>
      </c>
      <c r="F12583">
        <f t="shared" si="693"/>
        <v>2.5455436455100001E-2</v>
      </c>
      <c r="G12583">
        <f t="shared" si="695"/>
        <v>2.6616066763226059E-2</v>
      </c>
      <c r="H12583">
        <v>12581</v>
      </c>
    </row>
    <row r="12584" spans="1:8" x14ac:dyDescent="0.25">
      <c r="A12584" t="s">
        <v>12581</v>
      </c>
      <c r="B12584" t="str">
        <f t="shared" si="694"/>
        <v>2022/11/02/21:17:06.66</v>
      </c>
      <c r="C12584">
        <v>-0.45970979662450262</v>
      </c>
      <c r="D12584">
        <v>-0.41361308686783899</v>
      </c>
      <c r="E12584">
        <v>0.15663801544483238</v>
      </c>
      <c r="F12584">
        <f t="shared" si="693"/>
        <v>2.5455436455100001E-2</v>
      </c>
      <c r="G12584">
        <f t="shared" si="695"/>
        <v>2.663801544483238E-2</v>
      </c>
      <c r="H12584">
        <v>12582</v>
      </c>
    </row>
    <row r="12585" spans="1:8" x14ac:dyDescent="0.25">
      <c r="A12585" t="s">
        <v>12582</v>
      </c>
      <c r="B12585" t="str">
        <f t="shared" si="694"/>
        <v>2022/11/02/21:17:06.67</v>
      </c>
      <c r="C12585">
        <v>-0.4596992425777352</v>
      </c>
      <c r="D12585">
        <v>-0.41362177018143537</v>
      </c>
      <c r="E12585">
        <v>0.15662226419915529</v>
      </c>
      <c r="F12585" t="e">
        <f t="shared" si="693"/>
        <v>#N/A</v>
      </c>
      <c r="G12585">
        <f t="shared" si="695"/>
        <v>2.6622264199155282E-2</v>
      </c>
      <c r="H12585">
        <v>12583</v>
      </c>
    </row>
    <row r="12586" spans="1:8" x14ac:dyDescent="0.25">
      <c r="A12586" t="s">
        <v>12583</v>
      </c>
      <c r="B12586" t="str">
        <f t="shared" si="694"/>
        <v>2022/11/02/21:17:06.67</v>
      </c>
      <c r="C12586">
        <v>-0.45965671068731867</v>
      </c>
      <c r="D12586">
        <v>-0.41362549456797498</v>
      </c>
      <c r="E12586">
        <v>0.15657966119436406</v>
      </c>
      <c r="F12586" t="e">
        <f t="shared" si="693"/>
        <v>#N/A</v>
      </c>
      <c r="G12586">
        <f t="shared" si="695"/>
        <v>2.6579661194364057E-2</v>
      </c>
      <c r="H12586">
        <v>12584</v>
      </c>
    </row>
    <row r="12587" spans="1:8" x14ac:dyDescent="0.25">
      <c r="A12587" t="s">
        <v>12584</v>
      </c>
      <c r="B12587" t="str">
        <f t="shared" si="694"/>
        <v>2022/11/02/21:17:06.67</v>
      </c>
      <c r="C12587">
        <v>-0.45967439885152339</v>
      </c>
      <c r="D12587">
        <v>-0.41363560513786513</v>
      </c>
      <c r="E12587">
        <v>0.15662420096817989</v>
      </c>
      <c r="F12587" t="e">
        <f t="shared" si="693"/>
        <v>#N/A</v>
      </c>
      <c r="G12587">
        <f t="shared" si="695"/>
        <v>2.6624200968179884E-2</v>
      </c>
      <c r="H12587">
        <v>12585</v>
      </c>
    </row>
    <row r="12588" spans="1:8" x14ac:dyDescent="0.25">
      <c r="A12588" t="s">
        <v>12585</v>
      </c>
      <c r="B12588" t="str">
        <f t="shared" si="694"/>
        <v>2022/11/02/21:17:06.68</v>
      </c>
      <c r="C12588">
        <v>-0.45965972964883994</v>
      </c>
      <c r="D12588">
        <v>-0.41363856215328393</v>
      </c>
      <c r="E12588">
        <v>0.1566185766920386</v>
      </c>
      <c r="F12588">
        <f t="shared" si="693"/>
        <v>2.5455436455100001E-2</v>
      </c>
      <c r="G12588">
        <f t="shared" si="695"/>
        <v>2.6618576692038598E-2</v>
      </c>
      <c r="H12588">
        <v>12586</v>
      </c>
    </row>
    <row r="12589" spans="1:8" x14ac:dyDescent="0.25">
      <c r="A12589" t="s">
        <v>12586</v>
      </c>
      <c r="B12589" t="str">
        <f t="shared" si="694"/>
        <v>2022/11/02/21:17:06.68</v>
      </c>
      <c r="C12589">
        <v>-0.45964459962559623</v>
      </c>
      <c r="D12589">
        <v>-0.41362908484415006</v>
      </c>
      <c r="E12589">
        <v>0.15659817722688107</v>
      </c>
      <c r="F12589">
        <f t="shared" si="693"/>
        <v>2.5455436455100001E-2</v>
      </c>
      <c r="G12589">
        <f t="shared" si="695"/>
        <v>2.659817722688107E-2</v>
      </c>
      <c r="H12589">
        <v>12587</v>
      </c>
    </row>
    <row r="12590" spans="1:8" x14ac:dyDescent="0.25">
      <c r="A12590" t="s">
        <v>12587</v>
      </c>
      <c r="B12590" t="str">
        <f t="shared" si="694"/>
        <v>2022/11/02/21:17:06.68</v>
      </c>
      <c r="C12590">
        <v>-0.45965293847886102</v>
      </c>
      <c r="D12590">
        <v>-0.41361721304577798</v>
      </c>
      <c r="E12590">
        <v>0.15658784571570125</v>
      </c>
      <c r="F12590">
        <f t="shared" si="693"/>
        <v>2.5455436455100001E-2</v>
      </c>
      <c r="G12590">
        <f t="shared" si="695"/>
        <v>2.6587845715701247E-2</v>
      </c>
      <c r="H12590">
        <v>12588</v>
      </c>
    </row>
    <row r="12591" spans="1:8" x14ac:dyDescent="0.25">
      <c r="A12591" t="s">
        <v>12588</v>
      </c>
      <c r="B12591" t="str">
        <f t="shared" si="694"/>
        <v>2022/11/02/21:17:06.68</v>
      </c>
      <c r="C12591">
        <v>-0.4596260720975332</v>
      </c>
      <c r="D12591">
        <v>-0.41364465017414975</v>
      </c>
      <c r="E12591">
        <v>0.15658426134364811</v>
      </c>
      <c r="F12591">
        <f t="shared" si="693"/>
        <v>2.5455436455100001E-2</v>
      </c>
      <c r="G12591">
        <f t="shared" si="695"/>
        <v>2.6584261343648108E-2</v>
      </c>
      <c r="H12591">
        <v>12589</v>
      </c>
    </row>
    <row r="12592" spans="1:8" x14ac:dyDescent="0.25">
      <c r="A12592" t="s">
        <v>12589</v>
      </c>
      <c r="B12592" t="str">
        <f t="shared" si="694"/>
        <v>2022/11/02/21:17:06.68</v>
      </c>
      <c r="C12592">
        <v>-0.45964636469349052</v>
      </c>
      <c r="D12592">
        <v>-0.41364430366099902</v>
      </c>
      <c r="E12592">
        <v>0.15659004916223493</v>
      </c>
      <c r="F12592">
        <f t="shared" si="693"/>
        <v>2.5455436455100001E-2</v>
      </c>
      <c r="G12592">
        <f t="shared" si="695"/>
        <v>2.6590049162234924E-2</v>
      </c>
      <c r="H12592">
        <v>12590</v>
      </c>
    </row>
    <row r="12593" spans="1:8" x14ac:dyDescent="0.25">
      <c r="A12593" t="s">
        <v>12590</v>
      </c>
      <c r="B12593" t="str">
        <f t="shared" si="694"/>
        <v>2022/11/02/21:17:06.69</v>
      </c>
      <c r="C12593">
        <v>-0.45964767799853989</v>
      </c>
      <c r="D12593">
        <v>-0.41364447812702498</v>
      </c>
      <c r="E12593">
        <v>0.15660010217614895</v>
      </c>
      <c r="F12593" t="e">
        <f t="shared" si="693"/>
        <v>#N/A</v>
      </c>
      <c r="G12593">
        <f t="shared" si="695"/>
        <v>2.6600102176148943E-2</v>
      </c>
      <c r="H12593">
        <v>12591</v>
      </c>
    </row>
    <row r="12594" spans="1:8" x14ac:dyDescent="0.25">
      <c r="A12594" t="s">
        <v>12591</v>
      </c>
      <c r="B12594" t="str">
        <f t="shared" si="694"/>
        <v>2022/11/02/21:17:06.69</v>
      </c>
      <c r="C12594">
        <v>-0.45963832276339772</v>
      </c>
      <c r="D12594">
        <v>-0.41363518635236163</v>
      </c>
      <c r="E12594">
        <v>0.15654910154520127</v>
      </c>
      <c r="F12594" t="e">
        <f t="shared" si="693"/>
        <v>#N/A</v>
      </c>
      <c r="G12594">
        <f t="shared" si="695"/>
        <v>2.6549101545201265E-2</v>
      </c>
      <c r="H12594">
        <v>12592</v>
      </c>
    </row>
    <row r="12595" spans="1:8" x14ac:dyDescent="0.25">
      <c r="A12595" t="s">
        <v>12592</v>
      </c>
      <c r="B12595" t="str">
        <f t="shared" si="694"/>
        <v>2022/11/02/21:17:06.69</v>
      </c>
      <c r="C12595">
        <v>-0.45965604532848114</v>
      </c>
      <c r="D12595">
        <v>-0.41363629979942451</v>
      </c>
      <c r="E12595">
        <v>0.15657361299104014</v>
      </c>
      <c r="F12595" t="e">
        <f t="shared" si="693"/>
        <v>#N/A</v>
      </c>
      <c r="G12595">
        <f t="shared" si="695"/>
        <v>2.6573612991040135E-2</v>
      </c>
      <c r="H12595">
        <v>12593</v>
      </c>
    </row>
    <row r="12596" spans="1:8" x14ac:dyDescent="0.25">
      <c r="A12596" t="s">
        <v>12593</v>
      </c>
      <c r="B12596" t="str">
        <f t="shared" si="694"/>
        <v>2022/11/02/21:17:06.69</v>
      </c>
      <c r="C12596">
        <v>-0.45966372645718112</v>
      </c>
      <c r="D12596">
        <v>-0.41362271196791939</v>
      </c>
      <c r="E12596">
        <v>0.15653278494933459</v>
      </c>
      <c r="F12596" t="e">
        <f t="shared" si="693"/>
        <v>#N/A</v>
      </c>
      <c r="G12596">
        <f t="shared" si="695"/>
        <v>2.6532784949334587E-2</v>
      </c>
      <c r="H12596">
        <v>12594</v>
      </c>
    </row>
    <row r="12597" spans="1:8" x14ac:dyDescent="0.25">
      <c r="A12597" t="s">
        <v>12594</v>
      </c>
      <c r="B12597" t="str">
        <f t="shared" si="694"/>
        <v>2022/11/02/21:17:06.69</v>
      </c>
      <c r="C12597">
        <v>-0.45966969544754555</v>
      </c>
      <c r="D12597">
        <v>-0.4136187410263798</v>
      </c>
      <c r="E12597">
        <v>0.15654120474501362</v>
      </c>
      <c r="F12597" t="e">
        <f t="shared" si="693"/>
        <v>#N/A</v>
      </c>
      <c r="G12597">
        <f t="shared" si="695"/>
        <v>2.6541204745013619E-2</v>
      </c>
      <c r="H12597">
        <v>12595</v>
      </c>
    </row>
    <row r="12598" spans="1:8" x14ac:dyDescent="0.25">
      <c r="A12598" t="s">
        <v>12595</v>
      </c>
      <c r="B12598" t="str">
        <f t="shared" si="694"/>
        <v>2022/11/02/21:17:06.70</v>
      </c>
      <c r="C12598">
        <v>-0.45968996717259009</v>
      </c>
      <c r="D12598">
        <v>-0.41361403838688715</v>
      </c>
      <c r="E12598">
        <v>0.15654755686468308</v>
      </c>
      <c r="F12598">
        <f t="shared" si="693"/>
        <v>2.5455436455100001E-2</v>
      </c>
      <c r="G12598">
        <f t="shared" si="695"/>
        <v>2.6547556864683075E-2</v>
      </c>
      <c r="H12598">
        <v>12596</v>
      </c>
    </row>
    <row r="12599" spans="1:8" x14ac:dyDescent="0.25">
      <c r="A12599" t="s">
        <v>12596</v>
      </c>
      <c r="B12599" t="str">
        <f t="shared" si="694"/>
        <v>2022/11/02/21:17:06.70</v>
      </c>
      <c r="C12599">
        <v>-0.45968523119719318</v>
      </c>
      <c r="D12599">
        <v>-0.41360718247264511</v>
      </c>
      <c r="E12599">
        <v>0.15655874047435414</v>
      </c>
      <c r="F12599">
        <f t="shared" si="693"/>
        <v>2.5455436455100001E-2</v>
      </c>
      <c r="G12599">
        <f t="shared" si="695"/>
        <v>2.6558740474354137E-2</v>
      </c>
      <c r="H12599">
        <v>12597</v>
      </c>
    </row>
    <row r="12600" spans="1:8" x14ac:dyDescent="0.25">
      <c r="A12600" t="s">
        <v>12597</v>
      </c>
      <c r="B12600" t="str">
        <f t="shared" si="694"/>
        <v>2022/11/02/21:17:06.70</v>
      </c>
      <c r="C12600">
        <v>-0.45969677601012543</v>
      </c>
      <c r="D12600">
        <v>-0.41359504184709994</v>
      </c>
      <c r="E12600">
        <v>0.15652955889206677</v>
      </c>
      <c r="F12600">
        <f t="shared" si="693"/>
        <v>2.5455436455100001E-2</v>
      </c>
      <c r="G12600">
        <f t="shared" si="695"/>
        <v>2.6529558892066762E-2</v>
      </c>
      <c r="H12600">
        <v>12598</v>
      </c>
    </row>
    <row r="12601" spans="1:8" x14ac:dyDescent="0.25">
      <c r="A12601" t="s">
        <v>12598</v>
      </c>
      <c r="B12601" t="str">
        <f t="shared" si="694"/>
        <v>2022/11/02/21:17:06.70</v>
      </c>
      <c r="C12601">
        <v>-0.45970474307937836</v>
      </c>
      <c r="D12601">
        <v>-0.41360145125640174</v>
      </c>
      <c r="E12601">
        <v>0.15651857015033663</v>
      </c>
      <c r="F12601">
        <f t="shared" si="693"/>
        <v>2.5455436455100001E-2</v>
      </c>
      <c r="G12601">
        <f t="shared" si="695"/>
        <v>2.6518570150336623E-2</v>
      </c>
      <c r="H12601">
        <v>12599</v>
      </c>
    </row>
    <row r="12602" spans="1:8" x14ac:dyDescent="0.25">
      <c r="A12602" t="s">
        <v>12599</v>
      </c>
      <c r="B12602" t="str">
        <f t="shared" si="694"/>
        <v>2022/11/02/21:17:06.71</v>
      </c>
      <c r="C12602">
        <v>-0.45970868286591227</v>
      </c>
      <c r="D12602">
        <v>-0.4135985149825715</v>
      </c>
      <c r="E12602">
        <v>0.1565300557961245</v>
      </c>
      <c r="F12602" t="e">
        <f t="shared" si="693"/>
        <v>#N/A</v>
      </c>
      <c r="G12602">
        <f t="shared" si="695"/>
        <v>2.6530055796124496E-2</v>
      </c>
      <c r="H12602">
        <v>12600</v>
      </c>
    </row>
    <row r="12603" spans="1:8" x14ac:dyDescent="0.25">
      <c r="A12603" t="s">
        <v>12600</v>
      </c>
      <c r="B12603" t="str">
        <f t="shared" si="694"/>
        <v>2022/11/02/21:17:06.71</v>
      </c>
      <c r="C12603">
        <v>-0.45971965347143329</v>
      </c>
      <c r="D12603">
        <v>-0.41359260811448534</v>
      </c>
      <c r="E12603">
        <v>0.1565392607552139</v>
      </c>
      <c r="F12603" t="e">
        <f t="shared" si="693"/>
        <v>#N/A</v>
      </c>
      <c r="G12603">
        <f t="shared" si="695"/>
        <v>2.65392607552139E-2</v>
      </c>
      <c r="H12603">
        <v>12601</v>
      </c>
    </row>
    <row r="12604" spans="1:8" x14ac:dyDescent="0.25">
      <c r="A12604" t="s">
        <v>12601</v>
      </c>
      <c r="B12604" t="str">
        <f t="shared" si="694"/>
        <v>2022/11/02/21:17:06.71</v>
      </c>
      <c r="C12604">
        <v>-0.45971562128069798</v>
      </c>
      <c r="D12604">
        <v>-0.41358738852923171</v>
      </c>
      <c r="E12604">
        <v>0.15651031046208613</v>
      </c>
      <c r="F12604" t="e">
        <f t="shared" si="693"/>
        <v>#N/A</v>
      </c>
      <c r="G12604">
        <f t="shared" si="695"/>
        <v>2.6510310462086129E-2</v>
      </c>
      <c r="H12604">
        <v>12602</v>
      </c>
    </row>
    <row r="12605" spans="1:8" x14ac:dyDescent="0.25">
      <c r="A12605" t="s">
        <v>12602</v>
      </c>
      <c r="B12605" t="str">
        <f t="shared" si="694"/>
        <v>2022/11/02/21:17:06.71</v>
      </c>
      <c r="C12605">
        <v>-0.45971528984574145</v>
      </c>
      <c r="D12605">
        <v>-0.41363632664238442</v>
      </c>
      <c r="E12605">
        <v>0.15652889157029803</v>
      </c>
      <c r="F12605" t="e">
        <f t="shared" si="693"/>
        <v>#N/A</v>
      </c>
      <c r="G12605">
        <f t="shared" si="695"/>
        <v>2.652889157029803E-2</v>
      </c>
      <c r="H12605">
        <v>12603</v>
      </c>
    </row>
    <row r="12606" spans="1:8" x14ac:dyDescent="0.25">
      <c r="A12606" t="s">
        <v>12603</v>
      </c>
      <c r="B12606" t="str">
        <f t="shared" si="694"/>
        <v>2022/11/02/21:17:06.72</v>
      </c>
      <c r="C12606">
        <v>-0.45970165355264797</v>
      </c>
      <c r="D12606">
        <v>-0.41362794183027446</v>
      </c>
      <c r="E12606">
        <v>0.15650879093152925</v>
      </c>
      <c r="F12606">
        <f t="shared" si="693"/>
        <v>2.5455436455100001E-2</v>
      </c>
      <c r="G12606">
        <f t="shared" si="695"/>
        <v>2.6508790931529247E-2</v>
      </c>
      <c r="H12606">
        <v>12604</v>
      </c>
    </row>
    <row r="12607" spans="1:8" x14ac:dyDescent="0.25">
      <c r="A12607" t="s">
        <v>12604</v>
      </c>
      <c r="B12607" t="str">
        <f t="shared" si="694"/>
        <v>2022/11/02/21:17:06.72</v>
      </c>
      <c r="C12607">
        <v>-0.45971759167521553</v>
      </c>
      <c r="D12607">
        <v>-0.41361536366725415</v>
      </c>
      <c r="E12607">
        <v>0.15651020960702144</v>
      </c>
      <c r="F12607">
        <f t="shared" si="693"/>
        <v>2.5455436455100001E-2</v>
      </c>
      <c r="G12607">
        <f t="shared" si="695"/>
        <v>2.651020960702144E-2</v>
      </c>
      <c r="H12607">
        <v>12605</v>
      </c>
    </row>
    <row r="12608" spans="1:8" x14ac:dyDescent="0.25">
      <c r="A12608" t="s">
        <v>12605</v>
      </c>
      <c r="B12608" t="str">
        <f t="shared" si="694"/>
        <v>2022/11/02/21:17:06.72</v>
      </c>
      <c r="C12608">
        <v>-0.45969678995335694</v>
      </c>
      <c r="D12608">
        <v>-0.41364057263039022</v>
      </c>
      <c r="E12608">
        <v>0.15650268604886272</v>
      </c>
      <c r="F12608">
        <f t="shared" si="693"/>
        <v>2.5455436455100001E-2</v>
      </c>
      <c r="G12608">
        <f t="shared" si="695"/>
        <v>2.6502686048862717E-2</v>
      </c>
      <c r="H12608">
        <v>12606</v>
      </c>
    </row>
    <row r="12609" spans="1:8" x14ac:dyDescent="0.25">
      <c r="A12609" t="s">
        <v>12606</v>
      </c>
      <c r="B12609" t="str">
        <f t="shared" si="694"/>
        <v>2022/11/02/21:17:06.72</v>
      </c>
      <c r="C12609">
        <v>-0.45969811848604253</v>
      </c>
      <c r="D12609">
        <v>-0.41364867574306574</v>
      </c>
      <c r="E12609">
        <v>0.15652790698374416</v>
      </c>
      <c r="F12609">
        <f t="shared" si="693"/>
        <v>2.5455436455100001E-2</v>
      </c>
      <c r="G12609">
        <f t="shared" si="695"/>
        <v>2.6527906983744159E-2</v>
      </c>
      <c r="H12609">
        <v>12607</v>
      </c>
    </row>
    <row r="12610" spans="1:8" x14ac:dyDescent="0.25">
      <c r="A12610" t="s">
        <v>12607</v>
      </c>
      <c r="B12610" t="str">
        <f t="shared" si="694"/>
        <v>2022/11/02/21:17:06.73</v>
      </c>
      <c r="C12610">
        <v>-0.45968364802592204</v>
      </c>
      <c r="D12610">
        <v>-0.41363173145838317</v>
      </c>
      <c r="E12610">
        <v>0.15647385086721077</v>
      </c>
      <c r="F12610" t="e">
        <f t="shared" si="693"/>
        <v>#N/A</v>
      </c>
      <c r="G12610">
        <f t="shared" si="695"/>
        <v>2.6473850867210769E-2</v>
      </c>
      <c r="H12610">
        <v>12608</v>
      </c>
    </row>
    <row r="12611" spans="1:8" x14ac:dyDescent="0.25">
      <c r="A12611" t="s">
        <v>12608</v>
      </c>
      <c r="B12611" t="str">
        <f t="shared" si="694"/>
        <v>2022/11/02/21:17:06.73</v>
      </c>
      <c r="C12611">
        <v>-0.45969370575564772</v>
      </c>
      <c r="D12611">
        <v>-0.41362328137867799</v>
      </c>
      <c r="E12611">
        <v>0.15650889885481445</v>
      </c>
      <c r="F12611" t="e">
        <f t="shared" ref="F12611:F12674" si="696">VLOOKUP(B12611,$J$3:$K$2198,2,FALSE)</f>
        <v>#N/A</v>
      </c>
      <c r="G12611">
        <f t="shared" si="695"/>
        <v>2.6508898854814444E-2</v>
      </c>
      <c r="H12611">
        <v>12609</v>
      </c>
    </row>
    <row r="12612" spans="1:8" x14ac:dyDescent="0.25">
      <c r="A12612" t="s">
        <v>12609</v>
      </c>
      <c r="B12612" t="str">
        <f t="shared" ref="B12612:B12675" si="697">LEFT(A12612,LEN(A12612)-$B$1)</f>
        <v>2022/11/02/21:17:06.73</v>
      </c>
      <c r="C12612">
        <v>-0.45968585172456045</v>
      </c>
      <c r="D12612">
        <v>-0.41361261338423949</v>
      </c>
      <c r="E12612">
        <v>0.15653816127158801</v>
      </c>
      <c r="F12612" t="e">
        <f t="shared" si="696"/>
        <v>#N/A</v>
      </c>
      <c r="G12612">
        <f t="shared" ref="G12612:G12675" si="698">E12612-$G$1</f>
        <v>2.6538161271588007E-2</v>
      </c>
      <c r="H12612">
        <v>12610</v>
      </c>
    </row>
    <row r="12613" spans="1:8" x14ac:dyDescent="0.25">
      <c r="A12613" t="s">
        <v>12610</v>
      </c>
      <c r="B12613" t="str">
        <f t="shared" si="697"/>
        <v>2022/11/02/21:17:06.74</v>
      </c>
      <c r="C12613">
        <v>-0.45966441665963997</v>
      </c>
      <c r="D12613">
        <v>-0.41362513627234271</v>
      </c>
      <c r="E12613">
        <v>0.15649169492802409</v>
      </c>
      <c r="F12613" t="e">
        <f t="shared" si="696"/>
        <v>#N/A</v>
      </c>
      <c r="G12613">
        <f t="shared" si="698"/>
        <v>2.6491694928024084E-2</v>
      </c>
      <c r="H12613">
        <v>12611</v>
      </c>
    </row>
    <row r="12614" spans="1:8" x14ac:dyDescent="0.25">
      <c r="A12614" t="s">
        <v>12611</v>
      </c>
      <c r="B12614" t="str">
        <f t="shared" si="697"/>
        <v>2022/11/02/21:17:06.74</v>
      </c>
      <c r="C12614">
        <v>-0.45968478490892944</v>
      </c>
      <c r="D12614">
        <v>-0.41360964368717684</v>
      </c>
      <c r="E12614">
        <v>0.15651213859947979</v>
      </c>
      <c r="F12614" t="e">
        <f t="shared" si="696"/>
        <v>#N/A</v>
      </c>
      <c r="G12614">
        <f t="shared" si="698"/>
        <v>2.651213859947979E-2</v>
      </c>
      <c r="H12614">
        <v>12612</v>
      </c>
    </row>
    <row r="12615" spans="1:8" x14ac:dyDescent="0.25">
      <c r="A12615" t="s">
        <v>12612</v>
      </c>
      <c r="B12615" t="str">
        <f t="shared" si="697"/>
        <v>2022/11/02/21:17:06.74</v>
      </c>
      <c r="C12615">
        <v>-0.45967977584768865</v>
      </c>
      <c r="D12615">
        <v>-0.41362881239012794</v>
      </c>
      <c r="E12615">
        <v>0.15652799172101869</v>
      </c>
      <c r="F12615" t="e">
        <f t="shared" si="696"/>
        <v>#N/A</v>
      </c>
      <c r="G12615">
        <f t="shared" si="698"/>
        <v>2.652799172101869E-2</v>
      </c>
      <c r="H12615">
        <v>12613</v>
      </c>
    </row>
    <row r="12616" spans="1:8" x14ac:dyDescent="0.25">
      <c r="A12616" t="s">
        <v>12613</v>
      </c>
      <c r="B12616" t="str">
        <f t="shared" si="697"/>
        <v>2022/11/02/21:17:06.74</v>
      </c>
      <c r="C12616">
        <v>-0.459676647524628</v>
      </c>
      <c r="D12616">
        <v>-0.41361107702460553</v>
      </c>
      <c r="E12616">
        <v>0.15651039108248196</v>
      </c>
      <c r="F12616" t="e">
        <f t="shared" si="696"/>
        <v>#N/A</v>
      </c>
      <c r="G12616">
        <f t="shared" si="698"/>
        <v>2.651039108248196E-2</v>
      </c>
      <c r="H12616">
        <v>12614</v>
      </c>
    </row>
    <row r="12617" spans="1:8" x14ac:dyDescent="0.25">
      <c r="A12617" t="s">
        <v>12614</v>
      </c>
      <c r="B12617" t="str">
        <f t="shared" si="697"/>
        <v>2022/11/02/21:17:06.74</v>
      </c>
      <c r="C12617">
        <v>-0.45968389204569937</v>
      </c>
      <c r="D12617">
        <v>-0.41361429138672839</v>
      </c>
      <c r="E12617">
        <v>0.15651260375787127</v>
      </c>
      <c r="F12617" t="e">
        <f t="shared" si="696"/>
        <v>#N/A</v>
      </c>
      <c r="G12617">
        <f t="shared" si="698"/>
        <v>2.6512603757871261E-2</v>
      </c>
      <c r="H12617">
        <v>12615</v>
      </c>
    </row>
    <row r="12618" spans="1:8" x14ac:dyDescent="0.25">
      <c r="A12618" t="s">
        <v>12615</v>
      </c>
      <c r="B12618" t="str">
        <f t="shared" si="697"/>
        <v>2022/11/02/21:17:06.74</v>
      </c>
      <c r="C12618">
        <v>-0.45969027407874397</v>
      </c>
      <c r="D12618">
        <v>-0.4136085637212451</v>
      </c>
      <c r="E12618">
        <v>0.15649982341648502</v>
      </c>
      <c r="F12618" t="e">
        <f t="shared" si="696"/>
        <v>#N/A</v>
      </c>
      <c r="G12618">
        <f t="shared" si="698"/>
        <v>2.6499823416485019E-2</v>
      </c>
      <c r="H12618">
        <v>12616</v>
      </c>
    </row>
    <row r="12619" spans="1:8" x14ac:dyDescent="0.25">
      <c r="A12619" t="s">
        <v>12616</v>
      </c>
      <c r="B12619" t="str">
        <f t="shared" si="697"/>
        <v>2022/11/02/21:17:06.75</v>
      </c>
      <c r="C12619">
        <v>-0.45969708204931597</v>
      </c>
      <c r="D12619">
        <v>-0.41359137036711147</v>
      </c>
      <c r="E12619">
        <v>0.15650804597442136</v>
      </c>
      <c r="F12619">
        <f t="shared" si="696"/>
        <v>2.5455436455100001E-2</v>
      </c>
      <c r="G12619">
        <f t="shared" si="698"/>
        <v>2.6508045974421357E-2</v>
      </c>
      <c r="H12619">
        <v>12617</v>
      </c>
    </row>
    <row r="12620" spans="1:8" x14ac:dyDescent="0.25">
      <c r="A12620" t="s">
        <v>12617</v>
      </c>
      <c r="B12620" t="str">
        <f t="shared" si="697"/>
        <v>2022/11/02/21:17:06.75</v>
      </c>
      <c r="C12620">
        <v>-0.45969828002504531</v>
      </c>
      <c r="D12620">
        <v>-0.41360390453619145</v>
      </c>
      <c r="E12620">
        <v>0.15650982244685191</v>
      </c>
      <c r="F12620">
        <f t="shared" si="696"/>
        <v>2.5455436455100001E-2</v>
      </c>
      <c r="G12620">
        <f t="shared" si="698"/>
        <v>2.6509822446851905E-2</v>
      </c>
      <c r="H12620">
        <v>12618</v>
      </c>
    </row>
    <row r="12621" spans="1:8" x14ac:dyDescent="0.25">
      <c r="A12621" t="s">
        <v>12618</v>
      </c>
      <c r="B12621" t="str">
        <f t="shared" si="697"/>
        <v>2022/11/02/21:17:06.75</v>
      </c>
      <c r="C12621">
        <v>-0.45971139919411741</v>
      </c>
      <c r="D12621">
        <v>-0.41359413923016725</v>
      </c>
      <c r="E12621">
        <v>0.15652767641053966</v>
      </c>
      <c r="F12621">
        <f t="shared" si="696"/>
        <v>2.5455436455100001E-2</v>
      </c>
      <c r="G12621">
        <f t="shared" si="698"/>
        <v>2.6527676410539658E-2</v>
      </c>
      <c r="H12621">
        <v>12619</v>
      </c>
    </row>
    <row r="12622" spans="1:8" x14ac:dyDescent="0.25">
      <c r="A12622" t="s">
        <v>12619</v>
      </c>
      <c r="B12622" t="str">
        <f t="shared" si="697"/>
        <v>2022/11/02/21:17:06.75</v>
      </c>
      <c r="C12622">
        <v>-0.45971545444210843</v>
      </c>
      <c r="D12622">
        <v>-0.41359337275187635</v>
      </c>
      <c r="E12622">
        <v>0.15652644221059128</v>
      </c>
      <c r="F12622">
        <f t="shared" si="696"/>
        <v>2.5455436455100001E-2</v>
      </c>
      <c r="G12622">
        <f t="shared" si="698"/>
        <v>2.6526442210591278E-2</v>
      </c>
      <c r="H12622">
        <v>12620</v>
      </c>
    </row>
    <row r="12623" spans="1:8" x14ac:dyDescent="0.25">
      <c r="A12623" t="s">
        <v>12620</v>
      </c>
      <c r="B12623" t="str">
        <f t="shared" si="697"/>
        <v>2022/11/02/21:17:06.75</v>
      </c>
      <c r="C12623">
        <v>-0.4596877973943978</v>
      </c>
      <c r="D12623">
        <v>-0.41362508074938481</v>
      </c>
      <c r="E12623">
        <v>0.15653033367775962</v>
      </c>
      <c r="F12623">
        <f t="shared" si="696"/>
        <v>2.5455436455100001E-2</v>
      </c>
      <c r="G12623">
        <f t="shared" si="698"/>
        <v>2.6530333677759615E-2</v>
      </c>
      <c r="H12623">
        <v>12621</v>
      </c>
    </row>
    <row r="12624" spans="1:8" x14ac:dyDescent="0.25">
      <c r="A12624" t="s">
        <v>12621</v>
      </c>
      <c r="B12624" t="str">
        <f t="shared" si="697"/>
        <v>2022/11/02/21:17:06.76</v>
      </c>
      <c r="C12624">
        <v>-0.45968978367219859</v>
      </c>
      <c r="D12624">
        <v>-0.41362476267034859</v>
      </c>
      <c r="E12624">
        <v>0.15652418205631963</v>
      </c>
      <c r="F12624" t="e">
        <f t="shared" si="696"/>
        <v>#N/A</v>
      </c>
      <c r="G12624">
        <f t="shared" si="698"/>
        <v>2.6524182056319623E-2</v>
      </c>
      <c r="H12624">
        <v>12622</v>
      </c>
    </row>
    <row r="12625" spans="1:8" x14ac:dyDescent="0.25">
      <c r="A12625" t="s">
        <v>12622</v>
      </c>
      <c r="B12625" t="str">
        <f t="shared" si="697"/>
        <v>2022/11/02/21:17:06.76</v>
      </c>
      <c r="C12625">
        <v>-0.45968753886263913</v>
      </c>
      <c r="D12625">
        <v>-0.41361089547730573</v>
      </c>
      <c r="E12625">
        <v>0.15650953635682355</v>
      </c>
      <c r="F12625" t="e">
        <f t="shared" si="696"/>
        <v>#N/A</v>
      </c>
      <c r="G12625">
        <f t="shared" si="698"/>
        <v>2.6509536356823543E-2</v>
      </c>
      <c r="H12625">
        <v>12623</v>
      </c>
    </row>
    <row r="12626" spans="1:8" x14ac:dyDescent="0.25">
      <c r="A12626" t="s">
        <v>12623</v>
      </c>
      <c r="B12626" t="str">
        <f t="shared" si="697"/>
        <v>2022/11/02/21:17:06.76</v>
      </c>
      <c r="C12626">
        <v>-0.45970264175584852</v>
      </c>
      <c r="D12626">
        <v>-0.41360592076991309</v>
      </c>
      <c r="E12626">
        <v>0.15649816133326672</v>
      </c>
      <c r="F12626" t="e">
        <f t="shared" si="696"/>
        <v>#N/A</v>
      </c>
      <c r="G12626">
        <f t="shared" si="698"/>
        <v>2.6498161333266712E-2</v>
      </c>
      <c r="H12626">
        <v>12624</v>
      </c>
    </row>
    <row r="12627" spans="1:8" x14ac:dyDescent="0.25">
      <c r="A12627" t="s">
        <v>12624</v>
      </c>
      <c r="B12627" t="str">
        <f t="shared" si="697"/>
        <v>2022/11/02/21:17:06.76</v>
      </c>
      <c r="C12627">
        <v>-0.45969307290748218</v>
      </c>
      <c r="D12627">
        <v>-0.41360045308103266</v>
      </c>
      <c r="E12627">
        <v>0.15647760363763266</v>
      </c>
      <c r="F12627" t="e">
        <f t="shared" si="696"/>
        <v>#N/A</v>
      </c>
      <c r="G12627">
        <f t="shared" si="698"/>
        <v>2.6477603637632657E-2</v>
      </c>
      <c r="H12627">
        <v>12625</v>
      </c>
    </row>
    <row r="12628" spans="1:8" x14ac:dyDescent="0.25">
      <c r="A12628" t="s">
        <v>12625</v>
      </c>
      <c r="B12628" t="str">
        <f t="shared" si="697"/>
        <v>2022/11/02/21:17:06.76</v>
      </c>
      <c r="C12628">
        <v>-0.45969370452288605</v>
      </c>
      <c r="D12628">
        <v>-0.4136214719212184</v>
      </c>
      <c r="E12628">
        <v>0.15647784959682121</v>
      </c>
      <c r="F12628" t="e">
        <f t="shared" si="696"/>
        <v>#N/A</v>
      </c>
      <c r="G12628">
        <f t="shared" si="698"/>
        <v>2.6477849596821201E-2</v>
      </c>
      <c r="H12628">
        <v>12626</v>
      </c>
    </row>
    <row r="12629" spans="1:8" x14ac:dyDescent="0.25">
      <c r="A12629" t="s">
        <v>12626</v>
      </c>
      <c r="B12629" t="str">
        <f t="shared" si="697"/>
        <v>2022/11/02/21:17:06.76</v>
      </c>
      <c r="C12629">
        <v>-0.45968276535710217</v>
      </c>
      <c r="D12629">
        <v>-0.41362481555597314</v>
      </c>
      <c r="E12629">
        <v>0.1564925208543553</v>
      </c>
      <c r="F12629" t="e">
        <f t="shared" si="696"/>
        <v>#N/A</v>
      </c>
      <c r="G12629">
        <f t="shared" si="698"/>
        <v>2.64925208543553E-2</v>
      </c>
      <c r="H12629">
        <v>12627</v>
      </c>
    </row>
    <row r="12630" spans="1:8" x14ac:dyDescent="0.25">
      <c r="A12630" t="s">
        <v>12627</v>
      </c>
      <c r="B12630" t="str">
        <f t="shared" si="697"/>
        <v>2022/11/02/21:17:06.77</v>
      </c>
      <c r="C12630">
        <v>-0.45967449616234163</v>
      </c>
      <c r="D12630">
        <v>-0.41363850322689183</v>
      </c>
      <c r="E12630">
        <v>0.15644944722248674</v>
      </c>
      <c r="F12630">
        <f t="shared" si="696"/>
        <v>2.5455436455100001E-2</v>
      </c>
      <c r="G12630">
        <f t="shared" si="698"/>
        <v>2.6449447222486738E-2</v>
      </c>
      <c r="H12630">
        <v>12628</v>
      </c>
    </row>
    <row r="12631" spans="1:8" x14ac:dyDescent="0.25">
      <c r="A12631" t="s">
        <v>12628</v>
      </c>
      <c r="B12631" t="str">
        <f t="shared" si="697"/>
        <v>2022/11/02/21:17:06.77</v>
      </c>
      <c r="C12631">
        <v>-0.45969497467681353</v>
      </c>
      <c r="D12631">
        <v>-0.41362894103498821</v>
      </c>
      <c r="E12631">
        <v>0.15644481298181001</v>
      </c>
      <c r="F12631">
        <f t="shared" si="696"/>
        <v>2.5455436455100001E-2</v>
      </c>
      <c r="G12631">
        <f t="shared" si="698"/>
        <v>2.6444812981810006E-2</v>
      </c>
      <c r="H12631">
        <v>12629</v>
      </c>
    </row>
    <row r="12632" spans="1:8" x14ac:dyDescent="0.25">
      <c r="A12632" t="s">
        <v>12629</v>
      </c>
      <c r="B12632" t="str">
        <f t="shared" si="697"/>
        <v>2022/11/02/21:17:06.77</v>
      </c>
      <c r="C12632">
        <v>-0.45968032174674317</v>
      </c>
      <c r="D12632">
        <v>-0.41364117984835236</v>
      </c>
      <c r="E12632">
        <v>0.1564489544456584</v>
      </c>
      <c r="F12632">
        <f t="shared" si="696"/>
        <v>2.5455436455100001E-2</v>
      </c>
      <c r="G12632">
        <f t="shared" si="698"/>
        <v>2.6448954445658396E-2</v>
      </c>
      <c r="H12632">
        <v>12630</v>
      </c>
    </row>
    <row r="12633" spans="1:8" x14ac:dyDescent="0.25">
      <c r="A12633" t="s">
        <v>12630</v>
      </c>
      <c r="B12633" t="str">
        <f t="shared" si="697"/>
        <v>2022/11/02/21:17:06.77</v>
      </c>
      <c r="C12633">
        <v>-0.45970054089173262</v>
      </c>
      <c r="D12633">
        <v>-0.41362371376630469</v>
      </c>
      <c r="E12633">
        <v>0.15642476837522976</v>
      </c>
      <c r="F12633">
        <f t="shared" si="696"/>
        <v>2.5455436455100001E-2</v>
      </c>
      <c r="G12633">
        <f t="shared" si="698"/>
        <v>2.6424768375229751E-2</v>
      </c>
      <c r="H12633">
        <v>12631</v>
      </c>
    </row>
    <row r="12634" spans="1:8" x14ac:dyDescent="0.25">
      <c r="A12634" t="s">
        <v>12631</v>
      </c>
      <c r="B12634" t="str">
        <f t="shared" si="697"/>
        <v>2022/11/02/21:17:06.77</v>
      </c>
      <c r="C12634">
        <v>-0.45967846341029095</v>
      </c>
      <c r="D12634">
        <v>-0.41364617842032536</v>
      </c>
      <c r="E12634">
        <v>0.15640048380849553</v>
      </c>
      <c r="F12634">
        <f t="shared" si="696"/>
        <v>2.5455436455100001E-2</v>
      </c>
      <c r="G12634">
        <f t="shared" si="698"/>
        <v>2.6400483808495523E-2</v>
      </c>
      <c r="H12634">
        <v>12632</v>
      </c>
    </row>
    <row r="12635" spans="1:8" x14ac:dyDescent="0.25">
      <c r="A12635" t="s">
        <v>12632</v>
      </c>
      <c r="B12635" t="str">
        <f t="shared" si="697"/>
        <v>2022/11/02/21:17:06.77</v>
      </c>
      <c r="C12635">
        <v>-0.45968184152807223</v>
      </c>
      <c r="D12635">
        <v>-0.4136680163467838</v>
      </c>
      <c r="E12635">
        <v>0.15643239944960102</v>
      </c>
      <c r="F12635">
        <f t="shared" si="696"/>
        <v>2.5455436455100001E-2</v>
      </c>
      <c r="G12635">
        <f t="shared" si="698"/>
        <v>2.6432399449601018E-2</v>
      </c>
      <c r="H12635">
        <v>12633</v>
      </c>
    </row>
    <row r="12636" spans="1:8" x14ac:dyDescent="0.25">
      <c r="A12636" t="s">
        <v>12633</v>
      </c>
      <c r="B12636" t="str">
        <f t="shared" si="697"/>
        <v>2022/11/02/21:17:06.78</v>
      </c>
      <c r="C12636">
        <v>-0.45968857858981821</v>
      </c>
      <c r="D12636">
        <v>-0.41363401484242707</v>
      </c>
      <c r="E12636">
        <v>0.15638617014542142</v>
      </c>
      <c r="F12636">
        <f t="shared" si="696"/>
        <v>2.5455436455100001E-2</v>
      </c>
      <c r="G12636">
        <f t="shared" si="698"/>
        <v>2.6386170145421411E-2</v>
      </c>
      <c r="H12636">
        <v>12634</v>
      </c>
    </row>
    <row r="12637" spans="1:8" x14ac:dyDescent="0.25">
      <c r="A12637" t="s">
        <v>12634</v>
      </c>
      <c r="B12637" t="str">
        <f t="shared" si="697"/>
        <v>2022/11/02/21:17:06.78</v>
      </c>
      <c r="C12637">
        <v>-0.45970229111209804</v>
      </c>
      <c r="D12637">
        <v>-0.41365306010568198</v>
      </c>
      <c r="E12637">
        <v>0.15642549968678571</v>
      </c>
      <c r="F12637">
        <f t="shared" si="696"/>
        <v>2.5455436455100001E-2</v>
      </c>
      <c r="G12637">
        <f t="shared" si="698"/>
        <v>2.6425499686785703E-2</v>
      </c>
      <c r="H12637">
        <v>12635</v>
      </c>
    </row>
    <row r="12638" spans="1:8" x14ac:dyDescent="0.25">
      <c r="A12638" t="s">
        <v>12635</v>
      </c>
      <c r="B12638" t="str">
        <f t="shared" si="697"/>
        <v>2022/11/02/21:17:06.78</v>
      </c>
      <c r="C12638">
        <v>-0.45970534883190856</v>
      </c>
      <c r="D12638">
        <v>-0.41364699145812239</v>
      </c>
      <c r="E12638">
        <v>0.15637169800843939</v>
      </c>
      <c r="F12638">
        <f t="shared" si="696"/>
        <v>2.5455436455100001E-2</v>
      </c>
      <c r="G12638">
        <f t="shared" si="698"/>
        <v>2.6371698008439387E-2</v>
      </c>
      <c r="H12638">
        <v>12636</v>
      </c>
    </row>
    <row r="12639" spans="1:8" x14ac:dyDescent="0.25">
      <c r="A12639" t="s">
        <v>12636</v>
      </c>
      <c r="B12639" t="str">
        <f t="shared" si="697"/>
        <v>2022/11/02/21:17:06.78</v>
      </c>
      <c r="C12639">
        <v>-0.45972062223069921</v>
      </c>
      <c r="D12639">
        <v>-0.41364339887586488</v>
      </c>
      <c r="E12639">
        <v>0.15636995307196941</v>
      </c>
      <c r="F12639">
        <f t="shared" si="696"/>
        <v>2.5455436455100001E-2</v>
      </c>
      <c r="G12639">
        <f t="shared" si="698"/>
        <v>2.6369953071969404E-2</v>
      </c>
      <c r="H12639">
        <v>12637</v>
      </c>
    </row>
    <row r="12640" spans="1:8" x14ac:dyDescent="0.25">
      <c r="A12640" t="s">
        <v>12637</v>
      </c>
      <c r="B12640" t="str">
        <f t="shared" si="697"/>
        <v>2022/11/02/21:17:06.79</v>
      </c>
      <c r="C12640">
        <v>-0.45972359314188599</v>
      </c>
      <c r="D12640">
        <v>-0.41364185779419582</v>
      </c>
      <c r="E12640">
        <v>0.15639575500187208</v>
      </c>
      <c r="F12640" t="e">
        <f t="shared" si="696"/>
        <v>#N/A</v>
      </c>
      <c r="G12640">
        <f t="shared" si="698"/>
        <v>2.6395755001872079E-2</v>
      </c>
      <c r="H12640">
        <v>12638</v>
      </c>
    </row>
    <row r="12641" spans="1:8" x14ac:dyDescent="0.25">
      <c r="A12641" t="s">
        <v>12638</v>
      </c>
      <c r="B12641" t="str">
        <f t="shared" si="697"/>
        <v>2022/11/02/21:17:06.79</v>
      </c>
      <c r="C12641">
        <v>-0.45974586489286035</v>
      </c>
      <c r="D12641">
        <v>-0.41363941961698392</v>
      </c>
      <c r="E12641">
        <v>0.15637204061343185</v>
      </c>
      <c r="F12641" t="e">
        <f t="shared" si="696"/>
        <v>#N/A</v>
      </c>
      <c r="G12641">
        <f t="shared" si="698"/>
        <v>2.6372040613431846E-2</v>
      </c>
      <c r="H12641">
        <v>12639</v>
      </c>
    </row>
    <row r="12642" spans="1:8" x14ac:dyDescent="0.25">
      <c r="A12642" t="s">
        <v>12639</v>
      </c>
      <c r="B12642" t="str">
        <f t="shared" si="697"/>
        <v>2022/11/02/21:17:06.79</v>
      </c>
      <c r="C12642">
        <v>-0.45974441792659715</v>
      </c>
      <c r="D12642">
        <v>-0.41364884350497588</v>
      </c>
      <c r="E12642">
        <v>0.15637843253691328</v>
      </c>
      <c r="F12642" t="e">
        <f t="shared" si="696"/>
        <v>#N/A</v>
      </c>
      <c r="G12642">
        <f t="shared" si="698"/>
        <v>2.6378432536913271E-2</v>
      </c>
      <c r="H12642">
        <v>12640</v>
      </c>
    </row>
    <row r="12643" spans="1:8" x14ac:dyDescent="0.25">
      <c r="A12643" t="s">
        <v>12640</v>
      </c>
      <c r="B12643" t="str">
        <f t="shared" si="697"/>
        <v>2022/11/02/21:17:06.79</v>
      </c>
      <c r="C12643">
        <v>-0.45974526014368827</v>
      </c>
      <c r="D12643">
        <v>-0.41364336683206943</v>
      </c>
      <c r="E12643">
        <v>0.15638142052910559</v>
      </c>
      <c r="F12643" t="e">
        <f t="shared" si="696"/>
        <v>#N/A</v>
      </c>
      <c r="G12643">
        <f t="shared" si="698"/>
        <v>2.6381420529105581E-2</v>
      </c>
      <c r="H12643">
        <v>12641</v>
      </c>
    </row>
    <row r="12644" spans="1:8" x14ac:dyDescent="0.25">
      <c r="A12644" t="s">
        <v>12641</v>
      </c>
      <c r="B12644" t="str">
        <f t="shared" si="697"/>
        <v>2022/11/02/21:17:06.80</v>
      </c>
      <c r="C12644">
        <v>-0.45974090605676876</v>
      </c>
      <c r="D12644">
        <v>-0.41364926033204408</v>
      </c>
      <c r="E12644">
        <v>0.15639975343019014</v>
      </c>
      <c r="F12644">
        <f t="shared" si="696"/>
        <v>2.5455436455100001E-2</v>
      </c>
      <c r="G12644">
        <f t="shared" si="698"/>
        <v>2.6399753430190132E-2</v>
      </c>
      <c r="H12644">
        <v>12642</v>
      </c>
    </row>
    <row r="12645" spans="1:8" x14ac:dyDescent="0.25">
      <c r="A12645" t="s">
        <v>12642</v>
      </c>
      <c r="B12645" t="str">
        <f t="shared" si="697"/>
        <v>2022/11/02/21:17:06.80</v>
      </c>
      <c r="C12645">
        <v>-0.45972267130563776</v>
      </c>
      <c r="D12645">
        <v>-0.41364490923796449</v>
      </c>
      <c r="E12645">
        <v>0.15637498020120655</v>
      </c>
      <c r="F12645">
        <f t="shared" si="696"/>
        <v>2.5455436455100001E-2</v>
      </c>
      <c r="G12645">
        <f t="shared" si="698"/>
        <v>2.6374980201206544E-2</v>
      </c>
      <c r="H12645">
        <v>12643</v>
      </c>
    </row>
    <row r="12646" spans="1:8" x14ac:dyDescent="0.25">
      <c r="A12646" t="s">
        <v>12643</v>
      </c>
      <c r="B12646" t="str">
        <f t="shared" si="697"/>
        <v>2022/11/02/21:17:06.80</v>
      </c>
      <c r="C12646">
        <v>-0.4597282550396985</v>
      </c>
      <c r="D12646">
        <v>-0.4136343019105182</v>
      </c>
      <c r="E12646">
        <v>0.15637483380331366</v>
      </c>
      <c r="F12646">
        <f t="shared" si="696"/>
        <v>2.5455436455100001E-2</v>
      </c>
      <c r="G12646">
        <f t="shared" si="698"/>
        <v>2.6374833803313652E-2</v>
      </c>
      <c r="H12646">
        <v>12644</v>
      </c>
    </row>
    <row r="12647" spans="1:8" x14ac:dyDescent="0.25">
      <c r="A12647" t="s">
        <v>12644</v>
      </c>
      <c r="B12647" t="str">
        <f t="shared" si="697"/>
        <v>2022/11/02/21:17:06.80</v>
      </c>
      <c r="C12647">
        <v>-0.4597152591114389</v>
      </c>
      <c r="D12647">
        <v>-0.41363727528954675</v>
      </c>
      <c r="E12647">
        <v>0.1563879953458831</v>
      </c>
      <c r="F12647">
        <f t="shared" si="696"/>
        <v>2.5455436455100001E-2</v>
      </c>
      <c r="G12647">
        <f t="shared" si="698"/>
        <v>2.6387995345883097E-2</v>
      </c>
      <c r="H12647">
        <v>12645</v>
      </c>
    </row>
    <row r="12648" spans="1:8" x14ac:dyDescent="0.25">
      <c r="A12648" t="s">
        <v>12645</v>
      </c>
      <c r="B12648" t="str">
        <f t="shared" si="697"/>
        <v>2022/11/02/21:17:06.80</v>
      </c>
      <c r="C12648">
        <v>-0.45972095873373409</v>
      </c>
      <c r="D12648">
        <v>-0.4136423624617136</v>
      </c>
      <c r="E12648">
        <v>0.15642572977986166</v>
      </c>
      <c r="F12648">
        <f t="shared" si="696"/>
        <v>2.5455436455100001E-2</v>
      </c>
      <c r="G12648">
        <f t="shared" si="698"/>
        <v>2.6425729779861656E-2</v>
      </c>
      <c r="H12648">
        <v>12646</v>
      </c>
    </row>
    <row r="12649" spans="1:8" x14ac:dyDescent="0.25">
      <c r="A12649" t="s">
        <v>12646</v>
      </c>
      <c r="B12649" t="str">
        <f t="shared" si="697"/>
        <v>2022/11/02/21:17:06.81</v>
      </c>
      <c r="C12649">
        <v>-0.45971802178198384</v>
      </c>
      <c r="D12649">
        <v>-0.41365579081538251</v>
      </c>
      <c r="E12649">
        <v>0.15642093315033459</v>
      </c>
      <c r="F12649" t="e">
        <f t="shared" si="696"/>
        <v>#N/A</v>
      </c>
      <c r="G12649">
        <f t="shared" si="698"/>
        <v>2.6420933150334586E-2</v>
      </c>
      <c r="H12649">
        <v>12647</v>
      </c>
    </row>
    <row r="12650" spans="1:8" x14ac:dyDescent="0.25">
      <c r="A12650" t="s">
        <v>12647</v>
      </c>
      <c r="B12650" t="str">
        <f t="shared" si="697"/>
        <v>2022/11/02/21:17:06.81</v>
      </c>
      <c r="C12650">
        <v>-0.45970750345990963</v>
      </c>
      <c r="D12650">
        <v>-0.41364143696232519</v>
      </c>
      <c r="E12650">
        <v>0.15643848001862631</v>
      </c>
      <c r="F12650" t="e">
        <f t="shared" si="696"/>
        <v>#N/A</v>
      </c>
      <c r="G12650">
        <f t="shared" si="698"/>
        <v>2.6438480018626309E-2</v>
      </c>
      <c r="H12650">
        <v>12648</v>
      </c>
    </row>
    <row r="12651" spans="1:8" x14ac:dyDescent="0.25">
      <c r="A12651" t="s">
        <v>12648</v>
      </c>
      <c r="B12651" t="str">
        <f t="shared" si="697"/>
        <v>2022/11/02/21:17:06.81</v>
      </c>
      <c r="C12651">
        <v>-0.45968429581937009</v>
      </c>
      <c r="D12651">
        <v>-0.41363187074271041</v>
      </c>
      <c r="E12651">
        <v>0.15638261870105788</v>
      </c>
      <c r="F12651" t="e">
        <f t="shared" si="696"/>
        <v>#N/A</v>
      </c>
      <c r="G12651">
        <f t="shared" si="698"/>
        <v>2.6382618701057875E-2</v>
      </c>
      <c r="H12651">
        <v>12649</v>
      </c>
    </row>
    <row r="12652" spans="1:8" x14ac:dyDescent="0.25">
      <c r="A12652" t="s">
        <v>12649</v>
      </c>
      <c r="B12652" t="str">
        <f t="shared" si="697"/>
        <v>2022/11/02/21:17:06.81</v>
      </c>
      <c r="C12652">
        <v>-0.45968960364036637</v>
      </c>
      <c r="D12652">
        <v>-0.41365768234361605</v>
      </c>
      <c r="E12652">
        <v>0.15642410287997907</v>
      </c>
      <c r="F12652" t="e">
        <f t="shared" si="696"/>
        <v>#N/A</v>
      </c>
      <c r="G12652">
        <f t="shared" si="698"/>
        <v>2.6424102879979067E-2</v>
      </c>
      <c r="H12652">
        <v>12650</v>
      </c>
    </row>
    <row r="12653" spans="1:8" x14ac:dyDescent="0.25">
      <c r="A12653" t="s">
        <v>12650</v>
      </c>
      <c r="B12653" t="str">
        <f t="shared" si="697"/>
        <v>2022/11/02/21:17:06.81</v>
      </c>
      <c r="C12653">
        <v>-0.4596815787599543</v>
      </c>
      <c r="D12653">
        <v>-0.41366517150414334</v>
      </c>
      <c r="E12653">
        <v>0.15641308388617511</v>
      </c>
      <c r="F12653" t="e">
        <f t="shared" si="696"/>
        <v>#N/A</v>
      </c>
      <c r="G12653">
        <f t="shared" si="698"/>
        <v>2.6413083886175109E-2</v>
      </c>
      <c r="H12653">
        <v>12651</v>
      </c>
    </row>
    <row r="12654" spans="1:8" x14ac:dyDescent="0.25">
      <c r="A12654" t="s">
        <v>12651</v>
      </c>
      <c r="B12654" t="str">
        <f t="shared" si="697"/>
        <v>2022/11/02/21:17:06.82</v>
      </c>
      <c r="C12654">
        <v>-0.45968258613303281</v>
      </c>
      <c r="D12654">
        <v>-0.41366286610616548</v>
      </c>
      <c r="E12654">
        <v>0.15641553197344607</v>
      </c>
      <c r="F12654">
        <f t="shared" si="696"/>
        <v>2.5455436455100001E-2</v>
      </c>
      <c r="G12654">
        <f t="shared" si="698"/>
        <v>2.6415531973446066E-2</v>
      </c>
      <c r="H12654">
        <v>12652</v>
      </c>
    </row>
    <row r="12655" spans="1:8" x14ac:dyDescent="0.25">
      <c r="A12655" t="s">
        <v>12652</v>
      </c>
      <c r="B12655" t="str">
        <f t="shared" si="697"/>
        <v>2022/11/02/21:17:06.82</v>
      </c>
      <c r="C12655">
        <v>-0.45967339533980078</v>
      </c>
      <c r="D12655">
        <v>-0.41365456775129467</v>
      </c>
      <c r="E12655">
        <v>0.15641911252449278</v>
      </c>
      <c r="F12655">
        <f t="shared" si="696"/>
        <v>2.5455436455100001E-2</v>
      </c>
      <c r="G12655">
        <f t="shared" si="698"/>
        <v>2.6419112524492777E-2</v>
      </c>
      <c r="H12655">
        <v>12653</v>
      </c>
    </row>
    <row r="12656" spans="1:8" x14ac:dyDescent="0.25">
      <c r="A12656" t="s">
        <v>12653</v>
      </c>
      <c r="B12656" t="str">
        <f t="shared" si="697"/>
        <v>2022/11/02/21:17:06.82</v>
      </c>
      <c r="C12656">
        <v>-0.45969775854897094</v>
      </c>
      <c r="D12656">
        <v>-0.4136319650279035</v>
      </c>
      <c r="E12656">
        <v>0.15640780328221435</v>
      </c>
      <c r="F12656">
        <f t="shared" si="696"/>
        <v>2.5455436455100001E-2</v>
      </c>
      <c r="G12656">
        <f t="shared" si="698"/>
        <v>2.6407803282214343E-2</v>
      </c>
      <c r="H12656">
        <v>12654</v>
      </c>
    </row>
    <row r="12657" spans="1:8" x14ac:dyDescent="0.25">
      <c r="A12657" t="s">
        <v>12654</v>
      </c>
      <c r="B12657" t="str">
        <f t="shared" si="697"/>
        <v>2022/11/02/21:17:06.82</v>
      </c>
      <c r="C12657">
        <v>-0.45969055897522576</v>
      </c>
      <c r="D12657">
        <v>-0.41365578704755501</v>
      </c>
      <c r="E12657">
        <v>0.15643201710974591</v>
      </c>
      <c r="F12657">
        <f t="shared" si="696"/>
        <v>2.5455436455100001E-2</v>
      </c>
      <c r="G12657">
        <f t="shared" si="698"/>
        <v>2.6432017109745909E-2</v>
      </c>
      <c r="H12657">
        <v>12655</v>
      </c>
    </row>
    <row r="12658" spans="1:8" x14ac:dyDescent="0.25">
      <c r="A12658" t="s">
        <v>12655</v>
      </c>
      <c r="B12658" t="str">
        <f t="shared" si="697"/>
        <v>2022/11/02/21:17:06.82</v>
      </c>
      <c r="C12658">
        <v>-0.45967524244507091</v>
      </c>
      <c r="D12658">
        <v>-0.41366371746333691</v>
      </c>
      <c r="E12658">
        <v>0.15638105737876407</v>
      </c>
      <c r="F12658">
        <f t="shared" si="696"/>
        <v>2.5455436455100001E-2</v>
      </c>
      <c r="G12658">
        <f t="shared" si="698"/>
        <v>2.6381057378764061E-2</v>
      </c>
      <c r="H12658">
        <v>12656</v>
      </c>
    </row>
    <row r="12659" spans="1:8" x14ac:dyDescent="0.25">
      <c r="A12659" t="s">
        <v>12656</v>
      </c>
      <c r="B12659" t="str">
        <f t="shared" si="697"/>
        <v>2022/11/02/21:17:06.83</v>
      </c>
      <c r="C12659">
        <v>-0.45968222166746098</v>
      </c>
      <c r="D12659">
        <v>-0.41364304999421153</v>
      </c>
      <c r="E12659">
        <v>0.15635428587797678</v>
      </c>
      <c r="F12659" t="e">
        <f t="shared" si="696"/>
        <v>#N/A</v>
      </c>
      <c r="G12659">
        <f t="shared" si="698"/>
        <v>2.635428587797678E-2</v>
      </c>
      <c r="H12659">
        <v>12657</v>
      </c>
    </row>
    <row r="12660" spans="1:8" x14ac:dyDescent="0.25">
      <c r="A12660" t="s">
        <v>12657</v>
      </c>
      <c r="B12660" t="str">
        <f t="shared" si="697"/>
        <v>2022/11/02/21:17:06.83</v>
      </c>
      <c r="C12660">
        <v>-0.45968841648295083</v>
      </c>
      <c r="D12660">
        <v>-0.41365893096152151</v>
      </c>
      <c r="E12660">
        <v>0.15636803066189445</v>
      </c>
      <c r="F12660" t="e">
        <f t="shared" si="696"/>
        <v>#N/A</v>
      </c>
      <c r="G12660">
        <f t="shared" si="698"/>
        <v>2.6368030661894443E-2</v>
      </c>
      <c r="H12660">
        <v>12658</v>
      </c>
    </row>
    <row r="12661" spans="1:8" x14ac:dyDescent="0.25">
      <c r="A12661" t="s">
        <v>12658</v>
      </c>
      <c r="B12661" t="str">
        <f t="shared" si="697"/>
        <v>2022/11/02/21:17:06.83</v>
      </c>
      <c r="C12661">
        <v>-0.45969070969829884</v>
      </c>
      <c r="D12661">
        <v>-0.41363394698666728</v>
      </c>
      <c r="E12661">
        <v>0.15634425666965024</v>
      </c>
      <c r="F12661" t="e">
        <f t="shared" si="696"/>
        <v>#N/A</v>
      </c>
      <c r="G12661">
        <f t="shared" si="698"/>
        <v>2.6344256669650234E-2</v>
      </c>
      <c r="H12661">
        <v>12659</v>
      </c>
    </row>
    <row r="12662" spans="1:8" x14ac:dyDescent="0.25">
      <c r="A12662" t="s">
        <v>12659</v>
      </c>
      <c r="B12662" t="str">
        <f t="shared" si="697"/>
        <v>2022/11/02/21:17:06.84</v>
      </c>
      <c r="C12662">
        <v>-0.45970454893888923</v>
      </c>
      <c r="D12662">
        <v>-0.41363745809863151</v>
      </c>
      <c r="E12662">
        <v>0.15636376348674413</v>
      </c>
      <c r="F12662">
        <f t="shared" si="696"/>
        <v>2.5455436455100001E-2</v>
      </c>
      <c r="G12662">
        <f t="shared" si="698"/>
        <v>2.636376348674413E-2</v>
      </c>
      <c r="H12662">
        <v>12660</v>
      </c>
    </row>
    <row r="12663" spans="1:8" x14ac:dyDescent="0.25">
      <c r="A12663" t="s">
        <v>12660</v>
      </c>
      <c r="B12663" t="str">
        <f t="shared" si="697"/>
        <v>2022/11/02/21:17:06.84</v>
      </c>
      <c r="C12663">
        <v>-0.45970893630955501</v>
      </c>
      <c r="D12663">
        <v>-0.41364850205046289</v>
      </c>
      <c r="E12663">
        <v>0.15632963662091118</v>
      </c>
      <c r="F12663">
        <f t="shared" si="696"/>
        <v>2.5455436455100001E-2</v>
      </c>
      <c r="G12663">
        <f t="shared" si="698"/>
        <v>2.6329636620911173E-2</v>
      </c>
      <c r="H12663">
        <v>12661</v>
      </c>
    </row>
    <row r="12664" spans="1:8" x14ac:dyDescent="0.25">
      <c r="A12664" t="s">
        <v>12661</v>
      </c>
      <c r="B12664" t="str">
        <f t="shared" si="697"/>
        <v>2022/11/02/21:17:06.84</v>
      </c>
      <c r="C12664">
        <v>-0.45969550521851277</v>
      </c>
      <c r="D12664">
        <v>-0.41364817001094667</v>
      </c>
      <c r="E12664">
        <v>0.15634349094053634</v>
      </c>
      <c r="F12664">
        <f t="shared" si="696"/>
        <v>2.5455436455100001E-2</v>
      </c>
      <c r="G12664">
        <f t="shared" si="698"/>
        <v>2.634349094053634E-2</v>
      </c>
      <c r="H12664">
        <v>12662</v>
      </c>
    </row>
    <row r="12665" spans="1:8" x14ac:dyDescent="0.25">
      <c r="A12665" t="s">
        <v>12662</v>
      </c>
      <c r="B12665" t="str">
        <f t="shared" si="697"/>
        <v>2022/11/02/21:17:06.84</v>
      </c>
      <c r="C12665">
        <v>-0.45969658604998687</v>
      </c>
      <c r="D12665">
        <v>-0.41365026988614811</v>
      </c>
      <c r="E12665">
        <v>0.15632856061850325</v>
      </c>
      <c r="F12665">
        <f t="shared" si="696"/>
        <v>2.5455436455100001E-2</v>
      </c>
      <c r="G12665">
        <f t="shared" si="698"/>
        <v>2.6328560618503249E-2</v>
      </c>
      <c r="H12665">
        <v>12663</v>
      </c>
    </row>
    <row r="12666" spans="1:8" x14ac:dyDescent="0.25">
      <c r="A12666" t="s">
        <v>12663</v>
      </c>
      <c r="B12666" t="str">
        <f t="shared" si="697"/>
        <v>2022/11/02/21:17:06.84</v>
      </c>
      <c r="C12666">
        <v>-0.45970942528687908</v>
      </c>
      <c r="D12666">
        <v>-0.41364748385738959</v>
      </c>
      <c r="E12666">
        <v>0.15633911529550457</v>
      </c>
      <c r="F12666">
        <f t="shared" si="696"/>
        <v>2.5455436455100001E-2</v>
      </c>
      <c r="G12666">
        <f t="shared" si="698"/>
        <v>2.6339115295504562E-2</v>
      </c>
      <c r="H12666">
        <v>12664</v>
      </c>
    </row>
    <row r="12667" spans="1:8" x14ac:dyDescent="0.25">
      <c r="A12667" t="s">
        <v>12664</v>
      </c>
      <c r="B12667" t="str">
        <f t="shared" si="697"/>
        <v>2022/11/02/21:17:06.85</v>
      </c>
      <c r="C12667">
        <v>-0.45973510889929564</v>
      </c>
      <c r="D12667">
        <v>-0.41364067222324891</v>
      </c>
      <c r="E12667">
        <v>0.1563303050868155</v>
      </c>
      <c r="F12667" t="e">
        <f t="shared" si="696"/>
        <v>#N/A</v>
      </c>
      <c r="G12667">
        <f t="shared" si="698"/>
        <v>2.6330305086815498E-2</v>
      </c>
      <c r="H12667">
        <v>12665</v>
      </c>
    </row>
    <row r="12668" spans="1:8" x14ac:dyDescent="0.25">
      <c r="A12668" t="s">
        <v>12665</v>
      </c>
      <c r="B12668" t="str">
        <f t="shared" si="697"/>
        <v>2022/11/02/21:17:06.85</v>
      </c>
      <c r="C12668">
        <v>-0.45973685958726018</v>
      </c>
      <c r="D12668">
        <v>-0.4136326255916466</v>
      </c>
      <c r="E12668">
        <v>0.15634937514940403</v>
      </c>
      <c r="F12668" t="e">
        <f t="shared" si="696"/>
        <v>#N/A</v>
      </c>
      <c r="G12668">
        <f t="shared" si="698"/>
        <v>2.6349375149404025E-2</v>
      </c>
      <c r="H12668">
        <v>12666</v>
      </c>
    </row>
    <row r="12669" spans="1:8" x14ac:dyDescent="0.25">
      <c r="A12669" t="s">
        <v>12666</v>
      </c>
      <c r="B12669" t="str">
        <f t="shared" si="697"/>
        <v>2022/11/02/21:17:06.85</v>
      </c>
      <c r="C12669">
        <v>-0.45970924154445819</v>
      </c>
      <c r="D12669">
        <v>-0.41362401819029904</v>
      </c>
      <c r="E12669">
        <v>0.15629995510355266</v>
      </c>
      <c r="F12669" t="e">
        <f t="shared" si="696"/>
        <v>#N/A</v>
      </c>
      <c r="G12669">
        <f t="shared" si="698"/>
        <v>2.6299955103552652E-2</v>
      </c>
      <c r="H12669">
        <v>12667</v>
      </c>
    </row>
    <row r="12670" spans="1:8" x14ac:dyDescent="0.25">
      <c r="A12670" t="s">
        <v>12667</v>
      </c>
      <c r="B12670" t="str">
        <f t="shared" si="697"/>
        <v>2022/11/02/21:17:06.85</v>
      </c>
      <c r="C12670">
        <v>-0.45973022047827722</v>
      </c>
      <c r="D12670">
        <v>-0.41361913429574754</v>
      </c>
      <c r="E12670">
        <v>0.1562986538412264</v>
      </c>
      <c r="F12670" t="e">
        <f t="shared" si="696"/>
        <v>#N/A</v>
      </c>
      <c r="G12670">
        <f t="shared" si="698"/>
        <v>2.6298653841226399E-2</v>
      </c>
      <c r="H12670">
        <v>12668</v>
      </c>
    </row>
    <row r="12671" spans="1:8" x14ac:dyDescent="0.25">
      <c r="A12671" t="s">
        <v>12668</v>
      </c>
      <c r="B12671" t="str">
        <f t="shared" si="697"/>
        <v>2022/11/02/21:17:06.85</v>
      </c>
      <c r="C12671">
        <v>-0.45971128450250348</v>
      </c>
      <c r="D12671">
        <v>-0.41364086354341884</v>
      </c>
      <c r="E12671">
        <v>0.15633877780242522</v>
      </c>
      <c r="F12671" t="e">
        <f t="shared" si="696"/>
        <v>#N/A</v>
      </c>
      <c r="G12671">
        <f t="shared" si="698"/>
        <v>2.6338777802425217E-2</v>
      </c>
      <c r="H12671">
        <v>12669</v>
      </c>
    </row>
    <row r="12672" spans="1:8" x14ac:dyDescent="0.25">
      <c r="A12672" t="s">
        <v>12669</v>
      </c>
      <c r="B12672" t="str">
        <f t="shared" si="697"/>
        <v>2022/11/02/21:17:06.85</v>
      </c>
      <c r="C12672">
        <v>-0.45969867714680362</v>
      </c>
      <c r="D12672">
        <v>-0.41363638268408193</v>
      </c>
      <c r="E12672">
        <v>0.1562982237023538</v>
      </c>
      <c r="F12672" t="e">
        <f t="shared" si="696"/>
        <v>#N/A</v>
      </c>
      <c r="G12672">
        <f t="shared" si="698"/>
        <v>2.6298223702353796E-2</v>
      </c>
      <c r="H12672">
        <v>12670</v>
      </c>
    </row>
    <row r="12673" spans="1:8" x14ac:dyDescent="0.25">
      <c r="A12673" t="s">
        <v>12670</v>
      </c>
      <c r="B12673" t="str">
        <f t="shared" si="697"/>
        <v>2022/11/02/21:17:06.86</v>
      </c>
      <c r="C12673">
        <v>-0.4597017627163813</v>
      </c>
      <c r="D12673">
        <v>-0.41362781978936791</v>
      </c>
      <c r="E12673">
        <v>0.15632450613856913</v>
      </c>
      <c r="F12673">
        <f t="shared" si="696"/>
        <v>2.5455436455100001E-2</v>
      </c>
      <c r="G12673">
        <f t="shared" si="698"/>
        <v>2.6324506138569126E-2</v>
      </c>
      <c r="H12673">
        <v>12671</v>
      </c>
    </row>
    <row r="12674" spans="1:8" x14ac:dyDescent="0.25">
      <c r="A12674" t="s">
        <v>12671</v>
      </c>
      <c r="B12674" t="str">
        <f t="shared" si="697"/>
        <v>2022/11/02/21:17:06.86</v>
      </c>
      <c r="C12674">
        <v>-0.45967629521426839</v>
      </c>
      <c r="D12674">
        <v>-0.41364297943214956</v>
      </c>
      <c r="E12674">
        <v>0.15632795974639596</v>
      </c>
      <c r="F12674">
        <f t="shared" si="696"/>
        <v>2.5455436455100001E-2</v>
      </c>
      <c r="G12674">
        <f t="shared" si="698"/>
        <v>2.6327959746395957E-2</v>
      </c>
      <c r="H12674">
        <v>12672</v>
      </c>
    </row>
    <row r="12675" spans="1:8" x14ac:dyDescent="0.25">
      <c r="A12675" t="s">
        <v>12672</v>
      </c>
      <c r="B12675" t="str">
        <f t="shared" si="697"/>
        <v>2022/11/02/21:17:06.86</v>
      </c>
      <c r="C12675">
        <v>-0.45968873860930282</v>
      </c>
      <c r="D12675">
        <v>-0.41363128634775431</v>
      </c>
      <c r="E12675">
        <v>0.15631589227867682</v>
      </c>
      <c r="F12675">
        <f t="shared" ref="F12675:F12738" si="699">VLOOKUP(B12675,$J$3:$K$2198,2,FALSE)</f>
        <v>2.5455436455100001E-2</v>
      </c>
      <c r="G12675">
        <f t="shared" si="698"/>
        <v>2.6315892278676811E-2</v>
      </c>
      <c r="H12675">
        <v>12673</v>
      </c>
    </row>
    <row r="12676" spans="1:8" x14ac:dyDescent="0.25">
      <c r="A12676" t="s">
        <v>12673</v>
      </c>
      <c r="B12676" t="str">
        <f t="shared" ref="B12676:B12739" si="700">LEFT(A12676,LEN(A12676)-$B$1)</f>
        <v>2022/11/02/21:17:06.86</v>
      </c>
      <c r="C12676">
        <v>-0.45969119928415497</v>
      </c>
      <c r="D12676">
        <v>-0.41364079018602151</v>
      </c>
      <c r="E12676">
        <v>0.1563323644236071</v>
      </c>
      <c r="F12676">
        <f t="shared" si="699"/>
        <v>2.5455436455100001E-2</v>
      </c>
      <c r="G12676">
        <f t="shared" ref="G12676:G12739" si="701">E12676-$G$1</f>
        <v>2.6332364423607091E-2</v>
      </c>
      <c r="H12676">
        <v>12674</v>
      </c>
    </row>
    <row r="12677" spans="1:8" x14ac:dyDescent="0.25">
      <c r="A12677" t="s">
        <v>12674</v>
      </c>
      <c r="B12677" t="str">
        <f t="shared" si="700"/>
        <v>2022/11/02/21:17:06.86</v>
      </c>
      <c r="C12677">
        <v>-0.45967241819258342</v>
      </c>
      <c r="D12677">
        <v>-0.41365337594029</v>
      </c>
      <c r="E12677">
        <v>0.15632436617139117</v>
      </c>
      <c r="F12677">
        <f t="shared" si="699"/>
        <v>2.5455436455100001E-2</v>
      </c>
      <c r="G12677">
        <f t="shared" si="701"/>
        <v>2.6324366171391167E-2</v>
      </c>
      <c r="H12677">
        <v>12675</v>
      </c>
    </row>
    <row r="12678" spans="1:8" x14ac:dyDescent="0.25">
      <c r="A12678" t="s">
        <v>12675</v>
      </c>
      <c r="B12678" t="str">
        <f t="shared" si="700"/>
        <v>2022/11/02/21:17:06.87</v>
      </c>
      <c r="C12678">
        <v>-0.45965250072658048</v>
      </c>
      <c r="D12678">
        <v>-0.4136521841705485</v>
      </c>
      <c r="E12678">
        <v>0.15629612788698438</v>
      </c>
      <c r="F12678" t="e">
        <f t="shared" si="699"/>
        <v>#N/A</v>
      </c>
      <c r="G12678">
        <f t="shared" si="701"/>
        <v>2.6296127886984377E-2</v>
      </c>
      <c r="H12678">
        <v>12676</v>
      </c>
    </row>
    <row r="12679" spans="1:8" x14ac:dyDescent="0.25">
      <c r="A12679" t="s">
        <v>12676</v>
      </c>
      <c r="B12679" t="str">
        <f t="shared" si="700"/>
        <v>2022/11/02/21:17:06.87</v>
      </c>
      <c r="C12679">
        <v>-0.45966863130310498</v>
      </c>
      <c r="D12679">
        <v>-0.41366435679733593</v>
      </c>
      <c r="E12679">
        <v>0.15632328540411305</v>
      </c>
      <c r="F12679" t="e">
        <f t="shared" si="699"/>
        <v>#N/A</v>
      </c>
      <c r="G12679">
        <f t="shared" si="701"/>
        <v>2.632328540411305E-2</v>
      </c>
      <c r="H12679">
        <v>12677</v>
      </c>
    </row>
    <row r="12680" spans="1:8" x14ac:dyDescent="0.25">
      <c r="A12680" t="s">
        <v>12677</v>
      </c>
      <c r="B12680" t="str">
        <f t="shared" si="700"/>
        <v>2022/11/02/21:17:06.87</v>
      </c>
      <c r="C12680">
        <v>-0.45967822298142497</v>
      </c>
      <c r="D12680">
        <v>-0.41364736388051498</v>
      </c>
      <c r="E12680">
        <v>0.1563289342487392</v>
      </c>
      <c r="F12680" t="e">
        <f t="shared" si="699"/>
        <v>#N/A</v>
      </c>
      <c r="G12680">
        <f t="shared" si="701"/>
        <v>2.6328934248739194E-2</v>
      </c>
      <c r="H12680">
        <v>12678</v>
      </c>
    </row>
    <row r="12681" spans="1:8" x14ac:dyDescent="0.25">
      <c r="A12681" t="s">
        <v>12678</v>
      </c>
      <c r="B12681" t="str">
        <f t="shared" si="700"/>
        <v>2022/11/02/21:17:06.87</v>
      </c>
      <c r="C12681">
        <v>-0.45965834966705021</v>
      </c>
      <c r="D12681">
        <v>-0.41367327680873378</v>
      </c>
      <c r="E12681">
        <v>0.15632802471764903</v>
      </c>
      <c r="F12681" t="e">
        <f t="shared" si="699"/>
        <v>#N/A</v>
      </c>
      <c r="G12681">
        <f t="shared" si="701"/>
        <v>2.6328024717649029E-2</v>
      </c>
      <c r="H12681">
        <v>12679</v>
      </c>
    </row>
    <row r="12682" spans="1:8" x14ac:dyDescent="0.25">
      <c r="A12682" t="s">
        <v>12679</v>
      </c>
      <c r="B12682" t="str">
        <f t="shared" si="700"/>
        <v>2022/11/02/21:17:06.87</v>
      </c>
      <c r="C12682">
        <v>-0.45967947453421487</v>
      </c>
      <c r="D12682">
        <v>-0.41365083032854355</v>
      </c>
      <c r="E12682">
        <v>0.15630554644192676</v>
      </c>
      <c r="F12682" t="e">
        <f t="shared" si="699"/>
        <v>#N/A</v>
      </c>
      <c r="G12682">
        <f t="shared" si="701"/>
        <v>2.6305546441926758E-2</v>
      </c>
      <c r="H12682">
        <v>12680</v>
      </c>
    </row>
    <row r="12683" spans="1:8" x14ac:dyDescent="0.25">
      <c r="A12683" t="s">
        <v>12680</v>
      </c>
      <c r="B12683" t="str">
        <f t="shared" si="700"/>
        <v>2022/11/02/21:17:06.88</v>
      </c>
      <c r="C12683">
        <v>-0.45968140236699884</v>
      </c>
      <c r="D12683">
        <v>-0.41365701084710887</v>
      </c>
      <c r="E12683">
        <v>0.15632254188705572</v>
      </c>
      <c r="F12683">
        <f t="shared" si="699"/>
        <v>2.5455436455100001E-2</v>
      </c>
      <c r="G12683">
        <f t="shared" si="701"/>
        <v>2.6322541887055712E-2</v>
      </c>
      <c r="H12683">
        <v>12681</v>
      </c>
    </row>
    <row r="12684" spans="1:8" x14ac:dyDescent="0.25">
      <c r="A12684" t="s">
        <v>12681</v>
      </c>
      <c r="B12684" t="str">
        <f t="shared" si="700"/>
        <v>2022/11/02/21:17:06.88</v>
      </c>
      <c r="C12684">
        <v>-0.45969134633215969</v>
      </c>
      <c r="D12684">
        <v>-0.41363981812440959</v>
      </c>
      <c r="E12684">
        <v>0.15632404193626953</v>
      </c>
      <c r="F12684">
        <f t="shared" si="699"/>
        <v>2.5455436455100001E-2</v>
      </c>
      <c r="G12684">
        <f t="shared" si="701"/>
        <v>2.6324041936269527E-2</v>
      </c>
      <c r="H12684">
        <v>12682</v>
      </c>
    </row>
    <row r="12685" spans="1:8" x14ac:dyDescent="0.25">
      <c r="A12685" t="s">
        <v>12682</v>
      </c>
      <c r="B12685" t="str">
        <f t="shared" si="700"/>
        <v>2022/11/02/21:17:06.88</v>
      </c>
      <c r="C12685">
        <v>-0.45968576745734974</v>
      </c>
      <c r="D12685">
        <v>-0.41363867550749034</v>
      </c>
      <c r="E12685">
        <v>0.15628698593504878</v>
      </c>
      <c r="F12685">
        <f t="shared" si="699"/>
        <v>2.5455436455100001E-2</v>
      </c>
      <c r="G12685">
        <f t="shared" si="701"/>
        <v>2.6286985935048773E-2</v>
      </c>
      <c r="H12685">
        <v>12683</v>
      </c>
    </row>
    <row r="12686" spans="1:8" x14ac:dyDescent="0.25">
      <c r="A12686" t="s">
        <v>12683</v>
      </c>
      <c r="B12686" t="str">
        <f t="shared" si="700"/>
        <v>2022/11/02/21:17:06.88</v>
      </c>
      <c r="C12686">
        <v>-0.45967521110080345</v>
      </c>
      <c r="D12686">
        <v>-0.41363960445229681</v>
      </c>
      <c r="E12686">
        <v>0.15626585564544868</v>
      </c>
      <c r="F12686">
        <f t="shared" si="699"/>
        <v>2.5455436455100001E-2</v>
      </c>
      <c r="G12686">
        <f t="shared" si="701"/>
        <v>2.6265855645448671E-2</v>
      </c>
      <c r="H12686">
        <v>12684</v>
      </c>
    </row>
    <row r="12687" spans="1:8" x14ac:dyDescent="0.25">
      <c r="A12687" t="s">
        <v>12684</v>
      </c>
      <c r="B12687" t="str">
        <f t="shared" si="700"/>
        <v>2022/11/02/21:17:06.88</v>
      </c>
      <c r="C12687">
        <v>-0.45967899390636219</v>
      </c>
      <c r="D12687">
        <v>-0.41364736052060935</v>
      </c>
      <c r="E12687">
        <v>0.15629128382039842</v>
      </c>
      <c r="F12687">
        <f t="shared" si="699"/>
        <v>2.5455436455100001E-2</v>
      </c>
      <c r="G12687">
        <f t="shared" si="701"/>
        <v>2.6291283820398414E-2</v>
      </c>
      <c r="H12687">
        <v>12685</v>
      </c>
    </row>
    <row r="12688" spans="1:8" x14ac:dyDescent="0.25">
      <c r="A12688" t="s">
        <v>12685</v>
      </c>
      <c r="B12688" t="str">
        <f t="shared" si="700"/>
        <v>2022/11/02/21:17:06.89</v>
      </c>
      <c r="C12688">
        <v>-0.45969599018523333</v>
      </c>
      <c r="D12688">
        <v>-0.41363136500789494</v>
      </c>
      <c r="E12688">
        <v>0.15627854739440378</v>
      </c>
      <c r="F12688" t="e">
        <f t="shared" si="699"/>
        <v>#N/A</v>
      </c>
      <c r="G12688">
        <f t="shared" si="701"/>
        <v>2.6278547394403773E-2</v>
      </c>
      <c r="H12688">
        <v>12686</v>
      </c>
    </row>
    <row r="12689" spans="1:8" x14ac:dyDescent="0.25">
      <c r="A12689" t="s">
        <v>12686</v>
      </c>
      <c r="B12689" t="str">
        <f t="shared" si="700"/>
        <v>2022/11/02/21:17:06.89</v>
      </c>
      <c r="C12689">
        <v>-0.45969421293394563</v>
      </c>
      <c r="D12689">
        <v>-0.41363700953041121</v>
      </c>
      <c r="E12689">
        <v>0.15626661176145279</v>
      </c>
      <c r="F12689" t="e">
        <f t="shared" si="699"/>
        <v>#N/A</v>
      </c>
      <c r="G12689">
        <f t="shared" si="701"/>
        <v>2.6266611761452785E-2</v>
      </c>
      <c r="H12689">
        <v>12687</v>
      </c>
    </row>
    <row r="12690" spans="1:8" x14ac:dyDescent="0.25">
      <c r="A12690" t="s">
        <v>12687</v>
      </c>
      <c r="B12690" t="str">
        <f t="shared" si="700"/>
        <v>2022/11/02/21:17:06.89</v>
      </c>
      <c r="C12690">
        <v>-0.45970127088245827</v>
      </c>
      <c r="D12690">
        <v>-0.41365365797670389</v>
      </c>
      <c r="E12690">
        <v>0.15626766749203508</v>
      </c>
      <c r="F12690" t="e">
        <f t="shared" si="699"/>
        <v>#N/A</v>
      </c>
      <c r="G12690">
        <f t="shared" si="701"/>
        <v>2.6267667492035074E-2</v>
      </c>
      <c r="H12690">
        <v>12688</v>
      </c>
    </row>
    <row r="12691" spans="1:8" x14ac:dyDescent="0.25">
      <c r="A12691" t="s">
        <v>12688</v>
      </c>
      <c r="B12691" t="str">
        <f t="shared" si="700"/>
        <v>2022/11/02/21:17:06.89</v>
      </c>
      <c r="C12691">
        <v>-0.45972797516878727</v>
      </c>
      <c r="D12691">
        <v>-0.4136266705807875</v>
      </c>
      <c r="E12691">
        <v>0.15627908605426427</v>
      </c>
      <c r="F12691" t="e">
        <f t="shared" si="699"/>
        <v>#N/A</v>
      </c>
      <c r="G12691">
        <f t="shared" si="701"/>
        <v>2.6279086054264267E-2</v>
      </c>
      <c r="H12691">
        <v>12689</v>
      </c>
    </row>
    <row r="12692" spans="1:8" x14ac:dyDescent="0.25">
      <c r="A12692" t="s">
        <v>12689</v>
      </c>
      <c r="B12692" t="str">
        <f t="shared" si="700"/>
        <v>2022/11/02/21:17:06.89</v>
      </c>
      <c r="C12692">
        <v>-0.45972162444681641</v>
      </c>
      <c r="D12692">
        <v>-0.41365102263845011</v>
      </c>
      <c r="E12692">
        <v>0.15626195475009413</v>
      </c>
      <c r="F12692" t="e">
        <f t="shared" si="699"/>
        <v>#N/A</v>
      </c>
      <c r="G12692">
        <f t="shared" si="701"/>
        <v>2.626195475009413E-2</v>
      </c>
      <c r="H12692">
        <v>12690</v>
      </c>
    </row>
    <row r="12693" spans="1:8" x14ac:dyDescent="0.25">
      <c r="A12693" t="s">
        <v>12690</v>
      </c>
      <c r="B12693" t="str">
        <f t="shared" si="700"/>
        <v>2022/11/02/21:17:06.89</v>
      </c>
      <c r="C12693">
        <v>-0.45973372476130048</v>
      </c>
      <c r="D12693">
        <v>-0.41363714247122974</v>
      </c>
      <c r="E12693">
        <v>0.15626488627827212</v>
      </c>
      <c r="F12693" t="e">
        <f t="shared" si="699"/>
        <v>#N/A</v>
      </c>
      <c r="G12693">
        <f t="shared" si="701"/>
        <v>2.6264886278272115E-2</v>
      </c>
      <c r="H12693">
        <v>12691</v>
      </c>
    </row>
    <row r="12694" spans="1:8" x14ac:dyDescent="0.25">
      <c r="A12694" t="s">
        <v>12691</v>
      </c>
      <c r="B12694" t="str">
        <f t="shared" si="700"/>
        <v>2022/11/02/21:17:06.90</v>
      </c>
      <c r="C12694">
        <v>-0.45972607155748563</v>
      </c>
      <c r="D12694">
        <v>-0.41363925220251008</v>
      </c>
      <c r="E12694">
        <v>0.1562764999177581</v>
      </c>
      <c r="F12694">
        <f t="shared" si="699"/>
        <v>2.5455436455100001E-2</v>
      </c>
      <c r="G12694">
        <f t="shared" si="701"/>
        <v>2.62764999177581E-2</v>
      </c>
      <c r="H12694">
        <v>12692</v>
      </c>
    </row>
    <row r="12695" spans="1:8" x14ac:dyDescent="0.25">
      <c r="A12695" t="s">
        <v>12692</v>
      </c>
      <c r="B12695" t="str">
        <f t="shared" si="700"/>
        <v>2022/11/02/21:17:06.90</v>
      </c>
      <c r="C12695">
        <v>-0.4597171251524661</v>
      </c>
      <c r="D12695">
        <v>-0.41365739341151619</v>
      </c>
      <c r="E12695">
        <v>0.1562710933988179</v>
      </c>
      <c r="F12695">
        <f t="shared" si="699"/>
        <v>2.5455436455100001E-2</v>
      </c>
      <c r="G12695">
        <f t="shared" si="701"/>
        <v>2.6271093398817891E-2</v>
      </c>
      <c r="H12695">
        <v>12693</v>
      </c>
    </row>
    <row r="12696" spans="1:8" x14ac:dyDescent="0.25">
      <c r="A12696" t="s">
        <v>12693</v>
      </c>
      <c r="B12696" t="str">
        <f t="shared" si="700"/>
        <v>2022/11/02/21:17:06.90</v>
      </c>
      <c r="C12696">
        <v>-0.45971195201915049</v>
      </c>
      <c r="D12696">
        <v>-0.41366826316484795</v>
      </c>
      <c r="E12696">
        <v>0.15626751986117052</v>
      </c>
      <c r="F12696">
        <f t="shared" si="699"/>
        <v>2.5455436455100001E-2</v>
      </c>
      <c r="G12696">
        <f t="shared" si="701"/>
        <v>2.6267519861170513E-2</v>
      </c>
      <c r="H12696">
        <v>12694</v>
      </c>
    </row>
    <row r="12697" spans="1:8" x14ac:dyDescent="0.25">
      <c r="A12697" t="s">
        <v>12694</v>
      </c>
      <c r="B12697" t="str">
        <f t="shared" si="700"/>
        <v>2022/11/02/21:17:06.91</v>
      </c>
      <c r="C12697">
        <v>-0.45971582005504513</v>
      </c>
      <c r="D12697">
        <v>-0.41367346706087554</v>
      </c>
      <c r="E12697">
        <v>0.15628052095406383</v>
      </c>
      <c r="F12697" t="e">
        <f t="shared" si="699"/>
        <v>#N/A</v>
      </c>
      <c r="G12697">
        <f t="shared" si="701"/>
        <v>2.628052095406383E-2</v>
      </c>
      <c r="H12697">
        <v>12695</v>
      </c>
    </row>
    <row r="12698" spans="1:8" x14ac:dyDescent="0.25">
      <c r="A12698" t="s">
        <v>12695</v>
      </c>
      <c r="B12698" t="str">
        <f t="shared" si="700"/>
        <v>2022/11/02/21:17:06.91</v>
      </c>
      <c r="C12698">
        <v>-0.45970665576227077</v>
      </c>
      <c r="D12698">
        <v>-0.413668489419032</v>
      </c>
      <c r="E12698">
        <v>0.15623937239605926</v>
      </c>
      <c r="F12698" t="e">
        <f t="shared" si="699"/>
        <v>#N/A</v>
      </c>
      <c r="G12698">
        <f t="shared" si="701"/>
        <v>2.6239372396059252E-2</v>
      </c>
      <c r="H12698">
        <v>12696</v>
      </c>
    </row>
    <row r="12699" spans="1:8" x14ac:dyDescent="0.25">
      <c r="A12699" t="s">
        <v>12696</v>
      </c>
      <c r="B12699" t="str">
        <f t="shared" si="700"/>
        <v>2022/11/02/21:17:06.91</v>
      </c>
      <c r="C12699">
        <v>-0.45969478333338715</v>
      </c>
      <c r="D12699">
        <v>-0.41367741430040256</v>
      </c>
      <c r="E12699">
        <v>0.15622941457613973</v>
      </c>
      <c r="F12699" t="e">
        <f t="shared" si="699"/>
        <v>#N/A</v>
      </c>
      <c r="G12699">
        <f t="shared" si="701"/>
        <v>2.6229414576139726E-2</v>
      </c>
      <c r="H12699">
        <v>12697</v>
      </c>
    </row>
    <row r="12700" spans="1:8" x14ac:dyDescent="0.25">
      <c r="A12700" t="s">
        <v>12697</v>
      </c>
      <c r="B12700" t="str">
        <f t="shared" si="700"/>
        <v>2022/11/02/21:17:06.92</v>
      </c>
      <c r="C12700">
        <v>-0.45969061120086513</v>
      </c>
      <c r="D12700">
        <v>-0.41368809619031627</v>
      </c>
      <c r="E12700">
        <v>0.15625510987875119</v>
      </c>
      <c r="F12700">
        <f t="shared" si="699"/>
        <v>2.5455436455100001E-2</v>
      </c>
      <c r="G12700">
        <f t="shared" si="701"/>
        <v>2.6255109878751182E-2</v>
      </c>
      <c r="H12700">
        <v>12698</v>
      </c>
    </row>
    <row r="12701" spans="1:8" x14ac:dyDescent="0.25">
      <c r="A12701" t="s">
        <v>12698</v>
      </c>
      <c r="B12701" t="str">
        <f t="shared" si="700"/>
        <v>2022/11/02/21:17:06.92</v>
      </c>
      <c r="C12701">
        <v>-0.45971156138060248</v>
      </c>
      <c r="D12701">
        <v>-0.41369429065540059</v>
      </c>
      <c r="E12701">
        <v>0.15626661791315968</v>
      </c>
      <c r="F12701">
        <f t="shared" si="699"/>
        <v>2.5455436455100001E-2</v>
      </c>
      <c r="G12701">
        <f t="shared" si="701"/>
        <v>2.6266617913159679E-2</v>
      </c>
      <c r="H12701">
        <v>12699</v>
      </c>
    </row>
    <row r="12702" spans="1:8" x14ac:dyDescent="0.25">
      <c r="A12702" t="s">
        <v>12699</v>
      </c>
      <c r="B12702" t="str">
        <f t="shared" si="700"/>
        <v>2022/11/02/21:17:06.92</v>
      </c>
      <c r="C12702">
        <v>-0.45970758898609382</v>
      </c>
      <c r="D12702">
        <v>-0.41367859149699637</v>
      </c>
      <c r="E12702">
        <v>0.1562254291069321</v>
      </c>
      <c r="F12702">
        <f t="shared" si="699"/>
        <v>2.5455436455100001E-2</v>
      </c>
      <c r="G12702">
        <f t="shared" si="701"/>
        <v>2.6225429106932097E-2</v>
      </c>
      <c r="H12702">
        <v>12700</v>
      </c>
    </row>
    <row r="12703" spans="1:8" x14ac:dyDescent="0.25">
      <c r="A12703" t="s">
        <v>12700</v>
      </c>
      <c r="B12703" t="str">
        <f t="shared" si="700"/>
        <v>2022/11/02/21:17:06.92</v>
      </c>
      <c r="C12703">
        <v>-0.4597187880270629</v>
      </c>
      <c r="D12703">
        <v>-0.41366329191626083</v>
      </c>
      <c r="E12703">
        <v>0.15624136153313886</v>
      </c>
      <c r="F12703">
        <f t="shared" si="699"/>
        <v>2.5455436455100001E-2</v>
      </c>
      <c r="G12703">
        <f t="shared" si="701"/>
        <v>2.6241361533138857E-2</v>
      </c>
      <c r="H12703">
        <v>12701</v>
      </c>
    </row>
    <row r="12704" spans="1:8" x14ac:dyDescent="0.25">
      <c r="A12704" t="s">
        <v>12701</v>
      </c>
      <c r="B12704" t="str">
        <f t="shared" si="700"/>
        <v>2022/11/02/21:17:06.93</v>
      </c>
      <c r="C12704">
        <v>-0.45972035702031921</v>
      </c>
      <c r="D12704">
        <v>-0.41366239390680948</v>
      </c>
      <c r="E12704">
        <v>0.15624387345556223</v>
      </c>
      <c r="F12704" t="e">
        <f t="shared" si="699"/>
        <v>#N/A</v>
      </c>
      <c r="G12704">
        <f t="shared" si="701"/>
        <v>2.6243873455562228E-2</v>
      </c>
      <c r="H12704">
        <v>12702</v>
      </c>
    </row>
    <row r="12705" spans="1:8" x14ac:dyDescent="0.25">
      <c r="A12705" t="s">
        <v>12702</v>
      </c>
      <c r="B12705" t="str">
        <f t="shared" si="700"/>
        <v>2022/11/02/21:17:06.93</v>
      </c>
      <c r="C12705">
        <v>-0.45972108583641053</v>
      </c>
      <c r="D12705">
        <v>-0.41367596742576052</v>
      </c>
      <c r="E12705">
        <v>0.15625935227576945</v>
      </c>
      <c r="F12705" t="e">
        <f t="shared" si="699"/>
        <v>#N/A</v>
      </c>
      <c r="G12705">
        <f t="shared" si="701"/>
        <v>2.6259352275769449E-2</v>
      </c>
      <c r="H12705">
        <v>12703</v>
      </c>
    </row>
    <row r="12706" spans="1:8" x14ac:dyDescent="0.25">
      <c r="A12706" t="s">
        <v>12703</v>
      </c>
      <c r="B12706" t="str">
        <f t="shared" si="700"/>
        <v>2022/11/02/21:17:06.93</v>
      </c>
      <c r="C12706">
        <v>-0.4597091602555482</v>
      </c>
      <c r="D12706">
        <v>-0.41367450370568731</v>
      </c>
      <c r="E12706">
        <v>0.15625868504486931</v>
      </c>
      <c r="F12706" t="e">
        <f t="shared" si="699"/>
        <v>#N/A</v>
      </c>
      <c r="G12706">
        <f t="shared" si="701"/>
        <v>2.6258685044869307E-2</v>
      </c>
      <c r="H12706">
        <v>12704</v>
      </c>
    </row>
    <row r="12707" spans="1:8" x14ac:dyDescent="0.25">
      <c r="A12707" t="s">
        <v>12704</v>
      </c>
      <c r="B12707" t="str">
        <f t="shared" si="700"/>
        <v>2022/11/02/21:17:06.93</v>
      </c>
      <c r="C12707">
        <v>-0.45970872001170082</v>
      </c>
      <c r="D12707">
        <v>-0.41365315483890891</v>
      </c>
      <c r="E12707">
        <v>0.1562370086861001</v>
      </c>
      <c r="F12707" t="e">
        <f t="shared" si="699"/>
        <v>#N/A</v>
      </c>
      <c r="G12707">
        <f t="shared" si="701"/>
        <v>2.62370086861001E-2</v>
      </c>
      <c r="H12707">
        <v>12705</v>
      </c>
    </row>
    <row r="12708" spans="1:8" x14ac:dyDescent="0.25">
      <c r="A12708" t="s">
        <v>12705</v>
      </c>
      <c r="B12708" t="str">
        <f t="shared" si="700"/>
        <v>2022/11/02/21:17:06.94</v>
      </c>
      <c r="C12708">
        <v>-0.45971032294217962</v>
      </c>
      <c r="D12708">
        <v>-0.41367476965177874</v>
      </c>
      <c r="E12708">
        <v>0.15626640859756472</v>
      </c>
      <c r="F12708">
        <f t="shared" si="699"/>
        <v>2.5455436455100001E-2</v>
      </c>
      <c r="G12708">
        <f t="shared" si="701"/>
        <v>2.6266408597564711E-2</v>
      </c>
      <c r="H12708">
        <v>12706</v>
      </c>
    </row>
    <row r="12709" spans="1:8" x14ac:dyDescent="0.25">
      <c r="A12709" t="s">
        <v>12706</v>
      </c>
      <c r="B12709" t="str">
        <f t="shared" si="700"/>
        <v>2022/11/02/21:17:06.94</v>
      </c>
      <c r="C12709">
        <v>-0.45971214165815838</v>
      </c>
      <c r="D12709">
        <v>-0.41364102030448396</v>
      </c>
      <c r="E12709">
        <v>0.15626412981663576</v>
      </c>
      <c r="F12709">
        <f t="shared" si="699"/>
        <v>2.5455436455100001E-2</v>
      </c>
      <c r="G12709">
        <f t="shared" si="701"/>
        <v>2.6264129816635756E-2</v>
      </c>
      <c r="H12709">
        <v>12707</v>
      </c>
    </row>
    <row r="12710" spans="1:8" x14ac:dyDescent="0.25">
      <c r="A12710" t="s">
        <v>12707</v>
      </c>
      <c r="B12710" t="str">
        <f t="shared" si="700"/>
        <v>2022/11/02/21:17:06.94</v>
      </c>
      <c r="C12710">
        <v>-0.45969972272248505</v>
      </c>
      <c r="D12710">
        <v>-0.41363436305617574</v>
      </c>
      <c r="E12710">
        <v>0.15627851143557583</v>
      </c>
      <c r="F12710">
        <f t="shared" si="699"/>
        <v>2.5455436455100001E-2</v>
      </c>
      <c r="G12710">
        <f t="shared" si="701"/>
        <v>2.627851143557583E-2</v>
      </c>
      <c r="H12710">
        <v>12708</v>
      </c>
    </row>
    <row r="12711" spans="1:8" x14ac:dyDescent="0.25">
      <c r="A12711" t="s">
        <v>12708</v>
      </c>
      <c r="B12711" t="str">
        <f t="shared" si="700"/>
        <v>2022/11/02/21:17:06.94</v>
      </c>
      <c r="C12711">
        <v>-0.4597035148284136</v>
      </c>
      <c r="D12711">
        <v>-0.41363703031672894</v>
      </c>
      <c r="E12711">
        <v>0.1562452431770536</v>
      </c>
      <c r="F12711">
        <f t="shared" si="699"/>
        <v>2.5455436455100001E-2</v>
      </c>
      <c r="G12711">
        <f t="shared" si="701"/>
        <v>2.6245243177053595E-2</v>
      </c>
      <c r="H12711">
        <v>12709</v>
      </c>
    </row>
    <row r="12712" spans="1:8" x14ac:dyDescent="0.25">
      <c r="A12712" t="s">
        <v>12709</v>
      </c>
      <c r="B12712" t="str">
        <f t="shared" si="700"/>
        <v>2022/11/02/21:17:06.95</v>
      </c>
      <c r="C12712">
        <v>-0.45972189426105581</v>
      </c>
      <c r="D12712">
        <v>-0.41361188682886274</v>
      </c>
      <c r="E12712">
        <v>0.15624412419057818</v>
      </c>
      <c r="F12712" t="e">
        <f t="shared" si="699"/>
        <v>#N/A</v>
      </c>
      <c r="G12712">
        <f t="shared" si="701"/>
        <v>2.6244124190578172E-2</v>
      </c>
      <c r="H12712">
        <v>12710</v>
      </c>
    </row>
    <row r="12713" spans="1:8" x14ac:dyDescent="0.25">
      <c r="A12713" t="s">
        <v>12710</v>
      </c>
      <c r="B12713" t="str">
        <f t="shared" si="700"/>
        <v>2022/11/02/21:17:06.95</v>
      </c>
      <c r="C12713">
        <v>-0.45970833547575429</v>
      </c>
      <c r="D12713">
        <v>-0.41363578827510256</v>
      </c>
      <c r="E12713">
        <v>0.15624743560885196</v>
      </c>
      <c r="F12713" t="e">
        <f t="shared" si="699"/>
        <v>#N/A</v>
      </c>
      <c r="G12713">
        <f t="shared" si="701"/>
        <v>2.6247435608851954E-2</v>
      </c>
      <c r="H12713">
        <v>12711</v>
      </c>
    </row>
    <row r="12714" spans="1:8" x14ac:dyDescent="0.25">
      <c r="A12714" t="s">
        <v>12711</v>
      </c>
      <c r="B12714" t="str">
        <f t="shared" si="700"/>
        <v>2022/11/02/21:17:06.95</v>
      </c>
      <c r="C12714">
        <v>-0.45971197629321353</v>
      </c>
      <c r="D12714">
        <v>-0.4136220648549877</v>
      </c>
      <c r="E12714">
        <v>0.15625248493475008</v>
      </c>
      <c r="F12714" t="e">
        <f t="shared" si="699"/>
        <v>#N/A</v>
      </c>
      <c r="G12714">
        <f t="shared" si="701"/>
        <v>2.6252484934750075E-2</v>
      </c>
      <c r="H12714">
        <v>12712</v>
      </c>
    </row>
    <row r="12715" spans="1:8" x14ac:dyDescent="0.25">
      <c r="A12715" t="s">
        <v>12712</v>
      </c>
      <c r="B12715" t="str">
        <f t="shared" si="700"/>
        <v>2022/11/02/21:17:06.95</v>
      </c>
      <c r="C12715">
        <v>-0.45970705938805667</v>
      </c>
      <c r="D12715">
        <v>-0.41364263170912441</v>
      </c>
      <c r="E12715">
        <v>0.15628174394190877</v>
      </c>
      <c r="F12715" t="e">
        <f t="shared" si="699"/>
        <v>#N/A</v>
      </c>
      <c r="G12715">
        <f t="shared" si="701"/>
        <v>2.628174394190877E-2</v>
      </c>
      <c r="H12715">
        <v>12713</v>
      </c>
    </row>
    <row r="12716" spans="1:8" x14ac:dyDescent="0.25">
      <c r="A12716" t="s">
        <v>12713</v>
      </c>
      <c r="B12716" t="str">
        <f t="shared" si="700"/>
        <v>2022/11/02/21:17:06.95</v>
      </c>
      <c r="C12716">
        <v>-0.45971804816197515</v>
      </c>
      <c r="D12716">
        <v>-0.41363171442940067</v>
      </c>
      <c r="E12716">
        <v>0.15625249246561038</v>
      </c>
      <c r="F12716" t="e">
        <f t="shared" si="699"/>
        <v>#N/A</v>
      </c>
      <c r="G12716">
        <f t="shared" si="701"/>
        <v>2.6252492465610372E-2</v>
      </c>
      <c r="H12716">
        <v>12714</v>
      </c>
    </row>
    <row r="12717" spans="1:8" x14ac:dyDescent="0.25">
      <c r="A12717" t="s">
        <v>12714</v>
      </c>
      <c r="B12717" t="str">
        <f t="shared" si="700"/>
        <v>2022/11/02/21:17:06.95</v>
      </c>
      <c r="C12717">
        <v>-0.45974147114302044</v>
      </c>
      <c r="D12717">
        <v>-0.4136312996445819</v>
      </c>
      <c r="E12717">
        <v>0.15626693123515381</v>
      </c>
      <c r="F12717" t="e">
        <f t="shared" si="699"/>
        <v>#N/A</v>
      </c>
      <c r="G12717">
        <f t="shared" si="701"/>
        <v>2.6266931235153806E-2</v>
      </c>
      <c r="H12717">
        <v>12715</v>
      </c>
    </row>
    <row r="12718" spans="1:8" x14ac:dyDescent="0.25">
      <c r="A12718" t="s">
        <v>12715</v>
      </c>
      <c r="B12718" t="str">
        <f t="shared" si="700"/>
        <v>2022/11/02/21:17:06.96</v>
      </c>
      <c r="C12718">
        <v>-0.45970164240051486</v>
      </c>
      <c r="D12718">
        <v>-0.41366154731770621</v>
      </c>
      <c r="E12718">
        <v>0.1562255796164248</v>
      </c>
      <c r="F12718">
        <f t="shared" si="699"/>
        <v>2.5455436455100001E-2</v>
      </c>
      <c r="G12718">
        <f t="shared" si="701"/>
        <v>2.6225579616424799E-2</v>
      </c>
      <c r="H12718">
        <v>12716</v>
      </c>
    </row>
    <row r="12719" spans="1:8" x14ac:dyDescent="0.25">
      <c r="A12719" t="s">
        <v>12716</v>
      </c>
      <c r="B12719" t="str">
        <f t="shared" si="700"/>
        <v>2022/11/02/21:17:06.96</v>
      </c>
      <c r="C12719">
        <v>-0.45971891988544972</v>
      </c>
      <c r="D12719">
        <v>-0.4136496249240757</v>
      </c>
      <c r="E12719">
        <v>0.15625045799175716</v>
      </c>
      <c r="F12719">
        <f t="shared" si="699"/>
        <v>2.5455436455100001E-2</v>
      </c>
      <c r="G12719">
        <f t="shared" si="701"/>
        <v>2.6250457991757153E-2</v>
      </c>
      <c r="H12719">
        <v>12717</v>
      </c>
    </row>
    <row r="12720" spans="1:8" x14ac:dyDescent="0.25">
      <c r="A12720" t="s">
        <v>12717</v>
      </c>
      <c r="B12720" t="str">
        <f t="shared" si="700"/>
        <v>2022/11/02/21:17:06.96</v>
      </c>
      <c r="C12720">
        <v>-0.45972392947676111</v>
      </c>
      <c r="D12720">
        <v>-0.41366020373273144</v>
      </c>
      <c r="E12720">
        <v>0.15624980183971102</v>
      </c>
      <c r="F12720">
        <f t="shared" si="699"/>
        <v>2.5455436455100001E-2</v>
      </c>
      <c r="G12720">
        <f t="shared" si="701"/>
        <v>2.6249801839711012E-2</v>
      </c>
      <c r="H12720">
        <v>12718</v>
      </c>
    </row>
    <row r="12721" spans="1:8" x14ac:dyDescent="0.25">
      <c r="A12721" t="s">
        <v>12718</v>
      </c>
      <c r="B12721" t="str">
        <f t="shared" si="700"/>
        <v>2022/11/02/21:17:06.96</v>
      </c>
      <c r="C12721">
        <v>-0.45972331080076861</v>
      </c>
      <c r="D12721">
        <v>-0.41365639189894343</v>
      </c>
      <c r="E12721">
        <v>0.15625658079758564</v>
      </c>
      <c r="F12721">
        <f t="shared" si="699"/>
        <v>2.5455436455100001E-2</v>
      </c>
      <c r="G12721">
        <f t="shared" si="701"/>
        <v>2.6256580797585638E-2</v>
      </c>
      <c r="H12721">
        <v>12719</v>
      </c>
    </row>
    <row r="12722" spans="1:8" x14ac:dyDescent="0.25">
      <c r="A12722" t="s">
        <v>12719</v>
      </c>
      <c r="B12722" t="str">
        <f t="shared" si="700"/>
        <v>2022/11/02/21:17:06.96</v>
      </c>
      <c r="C12722">
        <v>-0.45971589982138011</v>
      </c>
      <c r="D12722">
        <v>-0.41365419733425191</v>
      </c>
      <c r="E12722">
        <v>0.15625295766958205</v>
      </c>
      <c r="F12722">
        <f t="shared" si="699"/>
        <v>2.5455436455100001E-2</v>
      </c>
      <c r="G12722">
        <f t="shared" si="701"/>
        <v>2.625295766958205E-2</v>
      </c>
      <c r="H12722">
        <v>12720</v>
      </c>
    </row>
    <row r="12723" spans="1:8" x14ac:dyDescent="0.25">
      <c r="A12723" t="s">
        <v>12720</v>
      </c>
      <c r="B12723" t="str">
        <f t="shared" si="700"/>
        <v>2022/11/02/21:17:06.96</v>
      </c>
      <c r="C12723">
        <v>-0.45971696925382804</v>
      </c>
      <c r="D12723">
        <v>-0.4136770148244438</v>
      </c>
      <c r="E12723">
        <v>0.1562522495068113</v>
      </c>
      <c r="F12723">
        <f t="shared" si="699"/>
        <v>2.5455436455100001E-2</v>
      </c>
      <c r="G12723">
        <f t="shared" si="701"/>
        <v>2.6252249506811293E-2</v>
      </c>
      <c r="H12723">
        <v>12721</v>
      </c>
    </row>
    <row r="12724" spans="1:8" x14ac:dyDescent="0.25">
      <c r="A12724" t="s">
        <v>12721</v>
      </c>
      <c r="B12724" t="str">
        <f t="shared" si="700"/>
        <v>2022/11/02/21:17:06.97</v>
      </c>
      <c r="C12724">
        <v>-0.45970700014917848</v>
      </c>
      <c r="D12724">
        <v>-0.41367509794821367</v>
      </c>
      <c r="E12724">
        <v>0.15622262792235511</v>
      </c>
      <c r="F12724" t="e">
        <f t="shared" si="699"/>
        <v>#N/A</v>
      </c>
      <c r="G12724">
        <f t="shared" si="701"/>
        <v>2.6222627922355107E-2</v>
      </c>
      <c r="H12724">
        <v>12722</v>
      </c>
    </row>
    <row r="12725" spans="1:8" x14ac:dyDescent="0.25">
      <c r="A12725" t="s">
        <v>12722</v>
      </c>
      <c r="B12725" t="str">
        <f t="shared" si="700"/>
        <v>2022/11/02/21:17:06.97</v>
      </c>
      <c r="C12725">
        <v>-0.45970078453065732</v>
      </c>
      <c r="D12725">
        <v>-0.41368101771836202</v>
      </c>
      <c r="E12725">
        <v>0.15622140824797195</v>
      </c>
      <c r="F12725" t="e">
        <f t="shared" si="699"/>
        <v>#N/A</v>
      </c>
      <c r="G12725">
        <f t="shared" si="701"/>
        <v>2.622140824797195E-2</v>
      </c>
      <c r="H12725">
        <v>12723</v>
      </c>
    </row>
    <row r="12726" spans="1:8" x14ac:dyDescent="0.25">
      <c r="A12726" t="s">
        <v>12723</v>
      </c>
      <c r="B12726" t="str">
        <f t="shared" si="700"/>
        <v>2022/11/02/21:17:06.97</v>
      </c>
      <c r="C12726">
        <v>-0.45969712102401161</v>
      </c>
      <c r="D12726">
        <v>-0.41367018796542382</v>
      </c>
      <c r="E12726">
        <v>0.15620233406372455</v>
      </c>
      <c r="F12726" t="e">
        <f t="shared" si="699"/>
        <v>#N/A</v>
      </c>
      <c r="G12726">
        <f t="shared" si="701"/>
        <v>2.6202334063724547E-2</v>
      </c>
      <c r="H12726">
        <v>12724</v>
      </c>
    </row>
    <row r="12727" spans="1:8" x14ac:dyDescent="0.25">
      <c r="A12727" t="s">
        <v>12724</v>
      </c>
      <c r="B12727" t="str">
        <f t="shared" si="700"/>
        <v>2022/11/02/21:17:06.97</v>
      </c>
      <c r="C12727">
        <v>-0.45970629640939431</v>
      </c>
      <c r="D12727">
        <v>-0.41365427826939383</v>
      </c>
      <c r="E12727">
        <v>0.15618681973458046</v>
      </c>
      <c r="F12727" t="e">
        <f t="shared" si="699"/>
        <v>#N/A</v>
      </c>
      <c r="G12727">
        <f t="shared" si="701"/>
        <v>2.6186819734580452E-2</v>
      </c>
      <c r="H12727">
        <v>12725</v>
      </c>
    </row>
    <row r="12728" spans="1:8" x14ac:dyDescent="0.25">
      <c r="A12728" t="s">
        <v>12725</v>
      </c>
      <c r="B12728" t="str">
        <f t="shared" si="700"/>
        <v>2022/11/02/21:17:06.98</v>
      </c>
      <c r="C12728">
        <v>-0.45969524282787</v>
      </c>
      <c r="D12728">
        <v>-0.4136744208412389</v>
      </c>
      <c r="E12728">
        <v>0.15620618007804721</v>
      </c>
      <c r="F12728">
        <f t="shared" si="699"/>
        <v>2.5455436455100001E-2</v>
      </c>
      <c r="G12728">
        <f t="shared" si="701"/>
        <v>2.6206180078047203E-2</v>
      </c>
      <c r="H12728">
        <v>12726</v>
      </c>
    </row>
    <row r="12729" spans="1:8" x14ac:dyDescent="0.25">
      <c r="A12729" t="s">
        <v>12726</v>
      </c>
      <c r="B12729" t="str">
        <f t="shared" si="700"/>
        <v>2022/11/02/21:17:06.98</v>
      </c>
      <c r="C12729">
        <v>-0.45970581122871446</v>
      </c>
      <c r="D12729">
        <v>-0.41366725421711614</v>
      </c>
      <c r="E12729">
        <v>0.15620412920307211</v>
      </c>
      <c r="F12729">
        <f t="shared" si="699"/>
        <v>2.5455436455100001E-2</v>
      </c>
      <c r="G12729">
        <f t="shared" si="701"/>
        <v>2.6204129203072107E-2</v>
      </c>
      <c r="H12729">
        <v>12727</v>
      </c>
    </row>
    <row r="12730" spans="1:8" x14ac:dyDescent="0.25">
      <c r="A12730" t="s">
        <v>12727</v>
      </c>
      <c r="B12730" t="str">
        <f t="shared" si="700"/>
        <v>2022/11/02/21:17:06.98</v>
      </c>
      <c r="C12730">
        <v>-0.45967914878335153</v>
      </c>
      <c r="D12730">
        <v>-0.41367559302961965</v>
      </c>
      <c r="E12730">
        <v>0.15618585868843324</v>
      </c>
      <c r="F12730">
        <f t="shared" si="699"/>
        <v>2.5455436455100001E-2</v>
      </c>
      <c r="G12730">
        <f t="shared" si="701"/>
        <v>2.6185858688433233E-2</v>
      </c>
      <c r="H12730">
        <v>12728</v>
      </c>
    </row>
    <row r="12731" spans="1:8" x14ac:dyDescent="0.25">
      <c r="A12731" t="s">
        <v>12728</v>
      </c>
      <c r="B12731" t="str">
        <f t="shared" si="700"/>
        <v>2022/11/02/21:17:06.98</v>
      </c>
      <c r="C12731">
        <v>-0.45971528973037518</v>
      </c>
      <c r="D12731">
        <v>-0.4136496497848885</v>
      </c>
      <c r="E12731">
        <v>0.15618405040109012</v>
      </c>
      <c r="F12731">
        <f t="shared" si="699"/>
        <v>2.5455436455100001E-2</v>
      </c>
      <c r="G12731">
        <f t="shared" si="701"/>
        <v>2.618405040109012E-2</v>
      </c>
      <c r="H12731">
        <v>12729</v>
      </c>
    </row>
    <row r="12732" spans="1:8" x14ac:dyDescent="0.25">
      <c r="A12732" t="s">
        <v>12729</v>
      </c>
      <c r="B12732" t="str">
        <f t="shared" si="700"/>
        <v>2022/11/02/21:17:06.99</v>
      </c>
      <c r="C12732">
        <v>-0.45971631972129956</v>
      </c>
      <c r="D12732">
        <v>-0.41366740845871658</v>
      </c>
      <c r="E12732">
        <v>0.15616814129691406</v>
      </c>
      <c r="F12732" t="e">
        <f t="shared" si="699"/>
        <v>#N/A</v>
      </c>
      <c r="G12732">
        <f t="shared" si="701"/>
        <v>2.6168141296914055E-2</v>
      </c>
      <c r="H12732">
        <v>12730</v>
      </c>
    </row>
    <row r="12733" spans="1:8" x14ac:dyDescent="0.25">
      <c r="A12733" t="s">
        <v>12730</v>
      </c>
      <c r="B12733" t="str">
        <f t="shared" si="700"/>
        <v>2022/11/02/21:17:06.99</v>
      </c>
      <c r="C12733">
        <v>-0.45972483056304375</v>
      </c>
      <c r="D12733">
        <v>-0.4136602518327121</v>
      </c>
      <c r="E12733">
        <v>0.15620316332479461</v>
      </c>
      <c r="F12733" t="e">
        <f t="shared" si="699"/>
        <v>#N/A</v>
      </c>
      <c r="G12733">
        <f t="shared" si="701"/>
        <v>2.6203163324794609E-2</v>
      </c>
      <c r="H12733">
        <v>12731</v>
      </c>
    </row>
    <row r="12734" spans="1:8" x14ac:dyDescent="0.25">
      <c r="A12734" t="s">
        <v>12731</v>
      </c>
      <c r="B12734" t="str">
        <f t="shared" si="700"/>
        <v>2022/11/02/21:17:06.99</v>
      </c>
      <c r="C12734">
        <v>-0.459766434161056</v>
      </c>
      <c r="D12734">
        <v>-0.41359644891618191</v>
      </c>
      <c r="E12734">
        <v>0.15616863583025437</v>
      </c>
      <c r="F12734" t="e">
        <f t="shared" si="699"/>
        <v>#N/A</v>
      </c>
      <c r="G12734">
        <f t="shared" si="701"/>
        <v>2.6168635830254361E-2</v>
      </c>
      <c r="H12734">
        <v>12732</v>
      </c>
    </row>
    <row r="12735" spans="1:8" x14ac:dyDescent="0.25">
      <c r="A12735" t="s">
        <v>12732</v>
      </c>
      <c r="B12735" t="str">
        <f t="shared" si="700"/>
        <v>2022/11/02/21:17:06.99</v>
      </c>
      <c r="C12735">
        <v>-0.45975610817484514</v>
      </c>
      <c r="D12735">
        <v>-0.41362837833290789</v>
      </c>
      <c r="E12735">
        <v>0.15619608792395615</v>
      </c>
      <c r="F12735" t="e">
        <f t="shared" si="699"/>
        <v>#N/A</v>
      </c>
      <c r="G12735">
        <f t="shared" si="701"/>
        <v>2.6196087923956141E-2</v>
      </c>
      <c r="H12735">
        <v>12733</v>
      </c>
    </row>
    <row r="12736" spans="1:8" x14ac:dyDescent="0.25">
      <c r="A12736" t="s">
        <v>12733</v>
      </c>
      <c r="B12736" t="str">
        <f t="shared" si="700"/>
        <v>2022/11/02/21:17:07.00</v>
      </c>
      <c r="C12736">
        <v>-0.45973458497088004</v>
      </c>
      <c r="D12736">
        <v>-0.41362186042953658</v>
      </c>
      <c r="E12736">
        <v>0.15616873185899191</v>
      </c>
      <c r="F12736">
        <f t="shared" si="699"/>
        <v>2.5455436455100001E-2</v>
      </c>
      <c r="G12736">
        <f t="shared" si="701"/>
        <v>2.6168731858991906E-2</v>
      </c>
      <c r="H12736">
        <v>12734</v>
      </c>
    </row>
    <row r="12737" spans="1:8" x14ac:dyDescent="0.25">
      <c r="A12737" t="s">
        <v>12734</v>
      </c>
      <c r="B12737" t="str">
        <f t="shared" si="700"/>
        <v>2022/11/02/21:17:07.00</v>
      </c>
      <c r="C12737">
        <v>-0.45974302685310897</v>
      </c>
      <c r="D12737">
        <v>-0.41363582106191354</v>
      </c>
      <c r="E12737">
        <v>0.15620909257404927</v>
      </c>
      <c r="F12737">
        <f t="shared" si="699"/>
        <v>2.5455436455100001E-2</v>
      </c>
      <c r="G12737">
        <f t="shared" si="701"/>
        <v>2.620909257404927E-2</v>
      </c>
      <c r="H12737">
        <v>12735</v>
      </c>
    </row>
    <row r="12738" spans="1:8" x14ac:dyDescent="0.25">
      <c r="A12738" t="s">
        <v>12735</v>
      </c>
      <c r="B12738" t="str">
        <f t="shared" si="700"/>
        <v>2022/11/02/21:17:07.00</v>
      </c>
      <c r="C12738">
        <v>-0.45972702944783239</v>
      </c>
      <c r="D12738">
        <v>-0.41364648832600454</v>
      </c>
      <c r="E12738">
        <v>0.1561858210559916</v>
      </c>
      <c r="F12738">
        <f t="shared" si="699"/>
        <v>2.5455436455100001E-2</v>
      </c>
      <c r="G12738">
        <f t="shared" si="701"/>
        <v>2.6185821055991598E-2</v>
      </c>
      <c r="H12738">
        <v>12736</v>
      </c>
    </row>
    <row r="12739" spans="1:8" x14ac:dyDescent="0.25">
      <c r="A12739" t="s">
        <v>12736</v>
      </c>
      <c r="B12739" t="str">
        <f t="shared" si="700"/>
        <v>2022/11/02/21:17:07.00</v>
      </c>
      <c r="C12739">
        <v>-0.45973814517366812</v>
      </c>
      <c r="D12739">
        <v>-0.41363386848669781</v>
      </c>
      <c r="E12739">
        <v>0.15618147894670323</v>
      </c>
      <c r="F12739">
        <f t="shared" ref="F12739:F12802" si="702">VLOOKUP(B12739,$J$3:$K$2198,2,FALSE)</f>
        <v>2.5455436455100001E-2</v>
      </c>
      <c r="G12739">
        <f t="shared" si="701"/>
        <v>2.6181478946703224E-2</v>
      </c>
      <c r="H12739">
        <v>12737</v>
      </c>
    </row>
    <row r="12740" spans="1:8" x14ac:dyDescent="0.25">
      <c r="A12740" t="s">
        <v>12737</v>
      </c>
      <c r="B12740" t="str">
        <f t="shared" ref="B12740:B12803" si="703">LEFT(A12740,LEN(A12740)-$B$1)</f>
        <v>2022/11/02/21:17:07.00</v>
      </c>
      <c r="C12740">
        <v>-0.45975061855199201</v>
      </c>
      <c r="D12740">
        <v>-0.41362616829042165</v>
      </c>
      <c r="E12740">
        <v>0.15620451086493084</v>
      </c>
      <c r="F12740">
        <f t="shared" si="702"/>
        <v>2.5455436455100001E-2</v>
      </c>
      <c r="G12740">
        <f t="shared" ref="G12740:G12803" si="704">E12740-$G$1</f>
        <v>2.6204510864930836E-2</v>
      </c>
      <c r="H12740">
        <v>12738</v>
      </c>
    </row>
    <row r="12741" spans="1:8" x14ac:dyDescent="0.25">
      <c r="A12741" t="s">
        <v>12738</v>
      </c>
      <c r="B12741" t="str">
        <f t="shared" si="703"/>
        <v>2022/11/02/21:17:07.01</v>
      </c>
      <c r="C12741">
        <v>-0.45972621461691354</v>
      </c>
      <c r="D12741">
        <v>-0.4136431516230179</v>
      </c>
      <c r="E12741">
        <v>0.15619415624791716</v>
      </c>
      <c r="F12741" t="e">
        <f t="shared" si="702"/>
        <v>#N/A</v>
      </c>
      <c r="G12741">
        <f t="shared" si="704"/>
        <v>2.6194156247917155E-2</v>
      </c>
      <c r="H12741">
        <v>12739</v>
      </c>
    </row>
    <row r="12742" spans="1:8" x14ac:dyDescent="0.25">
      <c r="A12742" t="s">
        <v>12739</v>
      </c>
      <c r="B12742" t="str">
        <f t="shared" si="703"/>
        <v>2022/11/02/21:17:07.01</v>
      </c>
      <c r="C12742">
        <v>-0.45973175274079181</v>
      </c>
      <c r="D12742">
        <v>-0.41363490609696368</v>
      </c>
      <c r="E12742">
        <v>0.15618054739859391</v>
      </c>
      <c r="F12742" t="e">
        <f t="shared" si="702"/>
        <v>#N/A</v>
      </c>
      <c r="G12742">
        <f t="shared" si="704"/>
        <v>2.6180547398593906E-2</v>
      </c>
      <c r="H12742">
        <v>12740</v>
      </c>
    </row>
    <row r="12743" spans="1:8" x14ac:dyDescent="0.25">
      <c r="A12743" t="s">
        <v>12740</v>
      </c>
      <c r="B12743" t="str">
        <f t="shared" si="703"/>
        <v>2022/11/02/21:17:07.01</v>
      </c>
      <c r="C12743">
        <v>-0.45971025798807019</v>
      </c>
      <c r="D12743">
        <v>-0.41364534299512334</v>
      </c>
      <c r="E12743">
        <v>0.15617068712463078</v>
      </c>
      <c r="F12743" t="e">
        <f t="shared" si="702"/>
        <v>#N/A</v>
      </c>
      <c r="G12743">
        <f t="shared" si="704"/>
        <v>2.6170687124630776E-2</v>
      </c>
      <c r="H12743">
        <v>12741</v>
      </c>
    </row>
    <row r="12744" spans="1:8" x14ac:dyDescent="0.25">
      <c r="A12744" t="s">
        <v>12741</v>
      </c>
      <c r="B12744" t="str">
        <f t="shared" si="703"/>
        <v>2022/11/02/21:17:07.01</v>
      </c>
      <c r="C12744">
        <v>-0.45969283278909517</v>
      </c>
      <c r="D12744">
        <v>-0.41366911933633815</v>
      </c>
      <c r="E12744">
        <v>0.15619335042803131</v>
      </c>
      <c r="F12744" t="e">
        <f t="shared" si="702"/>
        <v>#N/A</v>
      </c>
      <c r="G12744">
        <f t="shared" si="704"/>
        <v>2.6193350428031309E-2</v>
      </c>
      <c r="H12744">
        <v>12742</v>
      </c>
    </row>
    <row r="12745" spans="1:8" x14ac:dyDescent="0.25">
      <c r="A12745" t="s">
        <v>12742</v>
      </c>
      <c r="B12745" t="str">
        <f t="shared" si="703"/>
        <v>2022/11/02/21:17:07.01</v>
      </c>
      <c r="C12745">
        <v>-0.45971745751290033</v>
      </c>
      <c r="D12745">
        <v>-0.41364439424083804</v>
      </c>
      <c r="E12745">
        <v>0.15618139713598531</v>
      </c>
      <c r="F12745" t="e">
        <f t="shared" si="702"/>
        <v>#N/A</v>
      </c>
      <c r="G12745">
        <f t="shared" si="704"/>
        <v>2.6181397135985301E-2</v>
      </c>
      <c r="H12745">
        <v>12743</v>
      </c>
    </row>
    <row r="12746" spans="1:8" x14ac:dyDescent="0.25">
      <c r="A12746" t="s">
        <v>12743</v>
      </c>
      <c r="B12746" t="str">
        <f t="shared" si="703"/>
        <v>2022/11/02/21:17:07.01</v>
      </c>
      <c r="C12746">
        <v>-0.45970700239239282</v>
      </c>
      <c r="D12746">
        <v>-0.41366722491464336</v>
      </c>
      <c r="E12746">
        <v>0.15619552596886105</v>
      </c>
      <c r="F12746" t="e">
        <f t="shared" si="702"/>
        <v>#N/A</v>
      </c>
      <c r="G12746">
        <f t="shared" si="704"/>
        <v>2.6195525968861044E-2</v>
      </c>
      <c r="H12746">
        <v>12744</v>
      </c>
    </row>
    <row r="12747" spans="1:8" x14ac:dyDescent="0.25">
      <c r="A12747" t="s">
        <v>12744</v>
      </c>
      <c r="B12747" t="str">
        <f t="shared" si="703"/>
        <v>2022/11/02/21:17:07.02</v>
      </c>
      <c r="C12747">
        <v>-0.4596985177202989</v>
      </c>
      <c r="D12747">
        <v>-0.41366882912189379</v>
      </c>
      <c r="E12747">
        <v>0.15621287858868121</v>
      </c>
      <c r="F12747">
        <f t="shared" si="702"/>
        <v>2.5455436455100001E-2</v>
      </c>
      <c r="G12747">
        <f t="shared" si="704"/>
        <v>2.621287858868121E-2</v>
      </c>
      <c r="H12747">
        <v>12745</v>
      </c>
    </row>
    <row r="12748" spans="1:8" x14ac:dyDescent="0.25">
      <c r="A12748" t="s">
        <v>12745</v>
      </c>
      <c r="B12748" t="str">
        <f t="shared" si="703"/>
        <v>2022/11/02/21:17:07.02</v>
      </c>
      <c r="C12748">
        <v>-0.45970021992731647</v>
      </c>
      <c r="D12748">
        <v>-0.41368613776294783</v>
      </c>
      <c r="E12748">
        <v>0.15619062026865377</v>
      </c>
      <c r="F12748">
        <f t="shared" si="702"/>
        <v>2.5455436455100001E-2</v>
      </c>
      <c r="G12748">
        <f t="shared" si="704"/>
        <v>2.6190620268653764E-2</v>
      </c>
      <c r="H12748">
        <v>12746</v>
      </c>
    </row>
    <row r="12749" spans="1:8" x14ac:dyDescent="0.25">
      <c r="A12749" t="s">
        <v>12746</v>
      </c>
      <c r="B12749" t="str">
        <f t="shared" si="703"/>
        <v>2022/11/02/21:17:07.02</v>
      </c>
      <c r="C12749">
        <v>-0.45970971925360282</v>
      </c>
      <c r="D12749">
        <v>-0.41366963152309866</v>
      </c>
      <c r="E12749">
        <v>0.15618171935346936</v>
      </c>
      <c r="F12749">
        <f t="shared" si="702"/>
        <v>2.5455436455100001E-2</v>
      </c>
      <c r="G12749">
        <f t="shared" si="704"/>
        <v>2.6181719353469357E-2</v>
      </c>
      <c r="H12749">
        <v>12747</v>
      </c>
    </row>
    <row r="12750" spans="1:8" x14ac:dyDescent="0.25">
      <c r="A12750" t="s">
        <v>12747</v>
      </c>
      <c r="B12750" t="str">
        <f t="shared" si="703"/>
        <v>2022/11/02/21:17:07.02</v>
      </c>
      <c r="C12750">
        <v>-0.4596896743318919</v>
      </c>
      <c r="D12750">
        <v>-0.41365610098284988</v>
      </c>
      <c r="E12750">
        <v>0.1561485910033247</v>
      </c>
      <c r="F12750">
        <f t="shared" si="702"/>
        <v>2.5455436455100001E-2</v>
      </c>
      <c r="G12750">
        <f t="shared" si="704"/>
        <v>2.61485910033247E-2</v>
      </c>
      <c r="H12750">
        <v>12748</v>
      </c>
    </row>
    <row r="12751" spans="1:8" x14ac:dyDescent="0.25">
      <c r="A12751" t="s">
        <v>12748</v>
      </c>
      <c r="B12751" t="str">
        <f t="shared" si="703"/>
        <v>2022/11/02/21:17:07.02</v>
      </c>
      <c r="C12751">
        <v>-0.45968943991540723</v>
      </c>
      <c r="D12751">
        <v>-0.41367418641079851</v>
      </c>
      <c r="E12751">
        <v>0.15615262819720357</v>
      </c>
      <c r="F12751">
        <f t="shared" si="702"/>
        <v>2.5455436455100001E-2</v>
      </c>
      <c r="G12751">
        <f t="shared" si="704"/>
        <v>2.615262819720357E-2</v>
      </c>
      <c r="H12751">
        <v>12749</v>
      </c>
    </row>
    <row r="12752" spans="1:8" x14ac:dyDescent="0.25">
      <c r="A12752" t="s">
        <v>12749</v>
      </c>
      <c r="B12752" t="str">
        <f t="shared" si="703"/>
        <v>2022/11/02/21:17:07.03</v>
      </c>
      <c r="C12752">
        <v>-0.45968033713223577</v>
      </c>
      <c r="D12752">
        <v>-0.41367734397501554</v>
      </c>
      <c r="E12752">
        <v>0.15613276845650148</v>
      </c>
      <c r="F12752" t="e">
        <f t="shared" si="702"/>
        <v>#N/A</v>
      </c>
      <c r="G12752">
        <f t="shared" si="704"/>
        <v>2.6132768456501476E-2</v>
      </c>
      <c r="H12752">
        <v>12750</v>
      </c>
    </row>
    <row r="12753" spans="1:8" x14ac:dyDescent="0.25">
      <c r="A12753" t="s">
        <v>12750</v>
      </c>
      <c r="B12753" t="str">
        <f t="shared" si="703"/>
        <v>2022/11/02/21:17:07.03</v>
      </c>
      <c r="C12753">
        <v>-0.45969595967733617</v>
      </c>
      <c r="D12753">
        <v>-0.41367956990207055</v>
      </c>
      <c r="E12753">
        <v>0.15614662308471045</v>
      </c>
      <c r="F12753" t="e">
        <f t="shared" si="702"/>
        <v>#N/A</v>
      </c>
      <c r="G12753">
        <f t="shared" si="704"/>
        <v>2.6146623084710441E-2</v>
      </c>
      <c r="H12753">
        <v>12751</v>
      </c>
    </row>
    <row r="12754" spans="1:8" x14ac:dyDescent="0.25">
      <c r="A12754" t="s">
        <v>12751</v>
      </c>
      <c r="B12754" t="str">
        <f t="shared" si="703"/>
        <v>2022/11/02/21:17:07.03</v>
      </c>
      <c r="C12754">
        <v>-0.45968216249240235</v>
      </c>
      <c r="D12754">
        <v>-0.41368311358899934</v>
      </c>
      <c r="E12754">
        <v>0.156144206552431</v>
      </c>
      <c r="F12754" t="e">
        <f t="shared" si="702"/>
        <v>#N/A</v>
      </c>
      <c r="G12754">
        <f t="shared" si="704"/>
        <v>2.6144206552430993E-2</v>
      </c>
      <c r="H12754">
        <v>12752</v>
      </c>
    </row>
    <row r="12755" spans="1:8" x14ac:dyDescent="0.25">
      <c r="A12755" t="s">
        <v>12752</v>
      </c>
      <c r="B12755" t="str">
        <f t="shared" si="703"/>
        <v>2022/11/02/21:17:07.04</v>
      </c>
      <c r="C12755">
        <v>-0.45972584184233678</v>
      </c>
      <c r="D12755">
        <v>-0.41365166595756947</v>
      </c>
      <c r="E12755">
        <v>0.15615125020700432</v>
      </c>
      <c r="F12755">
        <f t="shared" si="702"/>
        <v>2.5455436455100001E-2</v>
      </c>
      <c r="G12755">
        <f t="shared" si="704"/>
        <v>2.6151250207004317E-2</v>
      </c>
      <c r="H12755">
        <v>12753</v>
      </c>
    </row>
    <row r="12756" spans="1:8" x14ac:dyDescent="0.25">
      <c r="A12756" t="s">
        <v>12753</v>
      </c>
      <c r="B12756" t="str">
        <f t="shared" si="703"/>
        <v>2022/11/02/21:17:07.04</v>
      </c>
      <c r="C12756">
        <v>-0.45973071968981777</v>
      </c>
      <c r="D12756">
        <v>-0.41365198470931169</v>
      </c>
      <c r="E12756">
        <v>0.15613467740869746</v>
      </c>
      <c r="F12756">
        <f t="shared" si="702"/>
        <v>2.5455436455100001E-2</v>
      </c>
      <c r="G12756">
        <f t="shared" si="704"/>
        <v>2.613467740869746E-2</v>
      </c>
      <c r="H12756">
        <v>12754</v>
      </c>
    </row>
    <row r="12757" spans="1:8" x14ac:dyDescent="0.25">
      <c r="A12757" t="s">
        <v>12754</v>
      </c>
      <c r="B12757" t="str">
        <f t="shared" si="703"/>
        <v>2022/11/02/21:17:07.04</v>
      </c>
      <c r="C12757">
        <v>-0.45972016847274444</v>
      </c>
      <c r="D12757">
        <v>-0.41366217753258694</v>
      </c>
      <c r="E12757">
        <v>0.15612017352938248</v>
      </c>
      <c r="F12757">
        <f t="shared" si="702"/>
        <v>2.5455436455100001E-2</v>
      </c>
      <c r="G12757">
        <f t="shared" si="704"/>
        <v>2.6120173529382479E-2</v>
      </c>
      <c r="H12757">
        <v>12755</v>
      </c>
    </row>
    <row r="12758" spans="1:8" x14ac:dyDescent="0.25">
      <c r="A12758" t="s">
        <v>12755</v>
      </c>
      <c r="B12758" t="str">
        <f t="shared" si="703"/>
        <v>2022/11/02/21:17:07.04</v>
      </c>
      <c r="C12758">
        <v>-0.45973109091851633</v>
      </c>
      <c r="D12758">
        <v>-0.41366078868609307</v>
      </c>
      <c r="E12758">
        <v>0.15610435750311136</v>
      </c>
      <c r="F12758">
        <f t="shared" si="702"/>
        <v>2.5455436455100001E-2</v>
      </c>
      <c r="G12758">
        <f t="shared" si="704"/>
        <v>2.6104357503111353E-2</v>
      </c>
      <c r="H12758">
        <v>12756</v>
      </c>
    </row>
    <row r="12759" spans="1:8" x14ac:dyDescent="0.25">
      <c r="A12759" t="s">
        <v>12756</v>
      </c>
      <c r="B12759" t="str">
        <f t="shared" si="703"/>
        <v>2022/11/02/21:17:07.04</v>
      </c>
      <c r="C12759">
        <v>-0.45975110653208029</v>
      </c>
      <c r="D12759">
        <v>-0.41364802029769787</v>
      </c>
      <c r="E12759">
        <v>0.15610231269160238</v>
      </c>
      <c r="F12759">
        <f t="shared" si="702"/>
        <v>2.5455436455100001E-2</v>
      </c>
      <c r="G12759">
        <f t="shared" si="704"/>
        <v>2.6102312691602375E-2</v>
      </c>
      <c r="H12759">
        <v>12757</v>
      </c>
    </row>
    <row r="12760" spans="1:8" x14ac:dyDescent="0.25">
      <c r="A12760" t="s">
        <v>12757</v>
      </c>
      <c r="B12760" t="str">
        <f t="shared" si="703"/>
        <v>2022/11/02/21:17:07.05</v>
      </c>
      <c r="C12760">
        <v>-0.45976336656095834</v>
      </c>
      <c r="D12760">
        <v>-0.41363365107382644</v>
      </c>
      <c r="E12760">
        <v>0.15612197541733422</v>
      </c>
      <c r="F12760" t="e">
        <f t="shared" si="702"/>
        <v>#N/A</v>
      </c>
      <c r="G12760">
        <f t="shared" si="704"/>
        <v>2.6121975417334214E-2</v>
      </c>
      <c r="H12760">
        <v>12758</v>
      </c>
    </row>
    <row r="12761" spans="1:8" x14ac:dyDescent="0.25">
      <c r="A12761" t="s">
        <v>12758</v>
      </c>
      <c r="B12761" t="str">
        <f t="shared" si="703"/>
        <v>2022/11/02/21:17:07.05</v>
      </c>
      <c r="C12761">
        <v>-0.45975905336123468</v>
      </c>
      <c r="D12761">
        <v>-0.41363175146452763</v>
      </c>
      <c r="E12761">
        <v>0.15607269788474062</v>
      </c>
      <c r="F12761" t="e">
        <f t="shared" si="702"/>
        <v>#N/A</v>
      </c>
      <c r="G12761">
        <f t="shared" si="704"/>
        <v>2.607269788474062E-2</v>
      </c>
      <c r="H12761">
        <v>12759</v>
      </c>
    </row>
    <row r="12762" spans="1:8" x14ac:dyDescent="0.25">
      <c r="A12762" t="s">
        <v>12759</v>
      </c>
      <c r="B12762" t="str">
        <f t="shared" si="703"/>
        <v>2022/11/02/21:17:07.05</v>
      </c>
      <c r="C12762">
        <v>-0.4597506130448607</v>
      </c>
      <c r="D12762">
        <v>-0.41365430122501196</v>
      </c>
      <c r="E12762">
        <v>0.15611985429863967</v>
      </c>
      <c r="F12762" t="e">
        <f t="shared" si="702"/>
        <v>#N/A</v>
      </c>
      <c r="G12762">
        <f t="shared" si="704"/>
        <v>2.6119854298639666E-2</v>
      </c>
      <c r="H12762">
        <v>12760</v>
      </c>
    </row>
    <row r="12763" spans="1:8" x14ac:dyDescent="0.25">
      <c r="A12763" t="s">
        <v>12760</v>
      </c>
      <c r="B12763" t="str">
        <f t="shared" si="703"/>
        <v>2022/11/02/21:17:07.05</v>
      </c>
      <c r="C12763">
        <v>-0.45976227878193204</v>
      </c>
      <c r="D12763">
        <v>-0.41363444516015574</v>
      </c>
      <c r="E12763">
        <v>0.15610746235422354</v>
      </c>
      <c r="F12763" t="e">
        <f t="shared" si="702"/>
        <v>#N/A</v>
      </c>
      <c r="G12763">
        <f t="shared" si="704"/>
        <v>2.6107462354223537E-2</v>
      </c>
      <c r="H12763">
        <v>12761</v>
      </c>
    </row>
    <row r="12764" spans="1:8" x14ac:dyDescent="0.25">
      <c r="A12764" t="s">
        <v>12761</v>
      </c>
      <c r="B12764" t="str">
        <f t="shared" si="703"/>
        <v>2022/11/02/21:17:07.05</v>
      </c>
      <c r="C12764">
        <v>-0.45975231630243535</v>
      </c>
      <c r="D12764">
        <v>-0.41364719384605064</v>
      </c>
      <c r="E12764">
        <v>0.15610633149508787</v>
      </c>
      <c r="F12764" t="e">
        <f t="shared" si="702"/>
        <v>#N/A</v>
      </c>
      <c r="G12764">
        <f t="shared" si="704"/>
        <v>2.610633149508787E-2</v>
      </c>
      <c r="H12764">
        <v>12762</v>
      </c>
    </row>
    <row r="12765" spans="1:8" x14ac:dyDescent="0.25">
      <c r="A12765" t="s">
        <v>12762</v>
      </c>
      <c r="B12765" t="str">
        <f t="shared" si="703"/>
        <v>2022/11/02/21:17:07.05</v>
      </c>
      <c r="C12765">
        <v>-0.45974820311235565</v>
      </c>
      <c r="D12765">
        <v>-0.41365535458682973</v>
      </c>
      <c r="E12765">
        <v>0.15613430250058027</v>
      </c>
      <c r="F12765" t="e">
        <f t="shared" si="702"/>
        <v>#N/A</v>
      </c>
      <c r="G12765">
        <f t="shared" si="704"/>
        <v>2.613430250058027E-2</v>
      </c>
      <c r="H12765">
        <v>12763</v>
      </c>
    </row>
    <row r="12766" spans="1:8" x14ac:dyDescent="0.25">
      <c r="A12766" t="s">
        <v>12763</v>
      </c>
      <c r="B12766" t="str">
        <f t="shared" si="703"/>
        <v>2022/11/02/21:17:07.06</v>
      </c>
      <c r="C12766">
        <v>-0.45975012766505219</v>
      </c>
      <c r="D12766">
        <v>-0.41365756200391079</v>
      </c>
      <c r="E12766">
        <v>0.15612406830180919</v>
      </c>
      <c r="F12766">
        <f t="shared" si="702"/>
        <v>2.5455436455100001E-2</v>
      </c>
      <c r="G12766">
        <f t="shared" si="704"/>
        <v>2.6124068301809189E-2</v>
      </c>
      <c r="H12766">
        <v>12764</v>
      </c>
    </row>
    <row r="12767" spans="1:8" x14ac:dyDescent="0.25">
      <c r="A12767" t="s">
        <v>12764</v>
      </c>
      <c r="B12767" t="str">
        <f t="shared" si="703"/>
        <v>2022/11/02/21:17:07.06</v>
      </c>
      <c r="C12767">
        <v>-0.45973861307757058</v>
      </c>
      <c r="D12767">
        <v>-0.41366296361119143</v>
      </c>
      <c r="E12767">
        <v>0.15611633950995707</v>
      </c>
      <c r="F12767">
        <f t="shared" si="702"/>
        <v>2.5455436455100001E-2</v>
      </c>
      <c r="G12767">
        <f t="shared" si="704"/>
        <v>2.6116339509957065E-2</v>
      </c>
      <c r="H12767">
        <v>12765</v>
      </c>
    </row>
    <row r="12768" spans="1:8" x14ac:dyDescent="0.25">
      <c r="A12768" t="s">
        <v>12765</v>
      </c>
      <c r="B12768" t="str">
        <f t="shared" si="703"/>
        <v>2022/11/02/21:17:07.06</v>
      </c>
      <c r="C12768">
        <v>-0.45975439153370162</v>
      </c>
      <c r="D12768">
        <v>-0.41365823239497607</v>
      </c>
      <c r="E12768">
        <v>0.15611643389895508</v>
      </c>
      <c r="F12768">
        <f t="shared" si="702"/>
        <v>2.5455436455100001E-2</v>
      </c>
      <c r="G12768">
        <f t="shared" si="704"/>
        <v>2.6116433898955072E-2</v>
      </c>
      <c r="H12768">
        <v>12766</v>
      </c>
    </row>
    <row r="12769" spans="1:8" x14ac:dyDescent="0.25">
      <c r="A12769" t="s">
        <v>12766</v>
      </c>
      <c r="B12769" t="str">
        <f t="shared" si="703"/>
        <v>2022/11/02/21:17:07.06</v>
      </c>
      <c r="C12769">
        <v>-0.45973681189939508</v>
      </c>
      <c r="D12769">
        <v>-0.41367607882318957</v>
      </c>
      <c r="E12769">
        <v>0.15613832168706668</v>
      </c>
      <c r="F12769">
        <f t="shared" si="702"/>
        <v>2.5455436455100001E-2</v>
      </c>
      <c r="G12769">
        <f t="shared" si="704"/>
        <v>2.6138321687066673E-2</v>
      </c>
      <c r="H12769">
        <v>12767</v>
      </c>
    </row>
    <row r="12770" spans="1:8" x14ac:dyDescent="0.25">
      <c r="A12770" t="s">
        <v>12767</v>
      </c>
      <c r="B12770" t="str">
        <f t="shared" si="703"/>
        <v>2022/11/02/21:17:07.07</v>
      </c>
      <c r="C12770">
        <v>-0.45972772759318531</v>
      </c>
      <c r="D12770">
        <v>-0.41368398608983004</v>
      </c>
      <c r="E12770">
        <v>0.15614809057541953</v>
      </c>
      <c r="F12770" t="e">
        <f t="shared" si="702"/>
        <v>#N/A</v>
      </c>
      <c r="G12770">
        <f t="shared" si="704"/>
        <v>2.614809057541953E-2</v>
      </c>
      <c r="H12770">
        <v>12768</v>
      </c>
    </row>
    <row r="12771" spans="1:8" x14ac:dyDescent="0.25">
      <c r="A12771" t="s">
        <v>12768</v>
      </c>
      <c r="B12771" t="str">
        <f t="shared" si="703"/>
        <v>2022/11/02/21:17:07.07</v>
      </c>
      <c r="C12771">
        <v>-0.45972156822026689</v>
      </c>
      <c r="D12771">
        <v>-0.41368008928718553</v>
      </c>
      <c r="E12771">
        <v>0.15615920256511395</v>
      </c>
      <c r="F12771" t="e">
        <f t="shared" si="702"/>
        <v>#N/A</v>
      </c>
      <c r="G12771">
        <f t="shared" si="704"/>
        <v>2.6159202565113948E-2</v>
      </c>
      <c r="H12771">
        <v>12769</v>
      </c>
    </row>
    <row r="12772" spans="1:8" x14ac:dyDescent="0.25">
      <c r="A12772" t="s">
        <v>12769</v>
      </c>
      <c r="B12772" t="str">
        <f t="shared" si="703"/>
        <v>2022/11/02/21:17:07.07</v>
      </c>
      <c r="C12772">
        <v>-0.45971832228071463</v>
      </c>
      <c r="D12772">
        <v>-0.41368139027917605</v>
      </c>
      <c r="E12772">
        <v>0.15616842464226569</v>
      </c>
      <c r="F12772" t="e">
        <f t="shared" si="702"/>
        <v>#N/A</v>
      </c>
      <c r="G12772">
        <f t="shared" si="704"/>
        <v>2.6168424642265681E-2</v>
      </c>
      <c r="H12772">
        <v>12770</v>
      </c>
    </row>
    <row r="12773" spans="1:8" x14ac:dyDescent="0.25">
      <c r="A12773" t="s">
        <v>12770</v>
      </c>
      <c r="B12773" t="str">
        <f t="shared" si="703"/>
        <v>2022/11/02/21:17:07.07</v>
      </c>
      <c r="C12773">
        <v>-0.45969788425691549</v>
      </c>
      <c r="D12773">
        <v>-0.41368378749200285</v>
      </c>
      <c r="E12773">
        <v>0.15612500295969209</v>
      </c>
      <c r="F12773" t="e">
        <f t="shared" si="702"/>
        <v>#N/A</v>
      </c>
      <c r="G12773">
        <f t="shared" si="704"/>
        <v>2.6125002959692084E-2</v>
      </c>
      <c r="H12773">
        <v>12771</v>
      </c>
    </row>
    <row r="12774" spans="1:8" x14ac:dyDescent="0.25">
      <c r="A12774" t="s">
        <v>12771</v>
      </c>
      <c r="B12774" t="str">
        <f t="shared" si="703"/>
        <v>2022/11/02/21:17:07.08</v>
      </c>
      <c r="C12774">
        <v>-0.4597119681162849</v>
      </c>
      <c r="D12774">
        <v>-0.41369657250498493</v>
      </c>
      <c r="E12774">
        <v>0.15615954924187081</v>
      </c>
      <c r="F12774">
        <f t="shared" si="702"/>
        <v>2.5455436455100001E-2</v>
      </c>
      <c r="G12774">
        <f t="shared" si="704"/>
        <v>2.6159549241870805E-2</v>
      </c>
      <c r="H12774">
        <v>12772</v>
      </c>
    </row>
    <row r="12775" spans="1:8" x14ac:dyDescent="0.25">
      <c r="A12775" t="s">
        <v>12772</v>
      </c>
      <c r="B12775" t="str">
        <f t="shared" si="703"/>
        <v>2022/11/02/21:17:07.08</v>
      </c>
      <c r="C12775">
        <v>-0.45969941485207189</v>
      </c>
      <c r="D12775">
        <v>-0.41368198386329774</v>
      </c>
      <c r="E12775">
        <v>0.15615751296657396</v>
      </c>
      <c r="F12775">
        <f t="shared" si="702"/>
        <v>2.5455436455100001E-2</v>
      </c>
      <c r="G12775">
        <f t="shared" si="704"/>
        <v>2.6157512966573954E-2</v>
      </c>
      <c r="H12775">
        <v>12773</v>
      </c>
    </row>
    <row r="12776" spans="1:8" x14ac:dyDescent="0.25">
      <c r="A12776" t="s">
        <v>12773</v>
      </c>
      <c r="B12776" t="str">
        <f t="shared" si="703"/>
        <v>2022/11/02/21:17:07.08</v>
      </c>
      <c r="C12776">
        <v>-0.45969809301164405</v>
      </c>
      <c r="D12776">
        <v>-0.41368399882191381</v>
      </c>
      <c r="E12776">
        <v>0.15615583752237328</v>
      </c>
      <c r="F12776">
        <f t="shared" si="702"/>
        <v>2.5455436455100001E-2</v>
      </c>
      <c r="G12776">
        <f t="shared" si="704"/>
        <v>2.6155837522373271E-2</v>
      </c>
      <c r="H12776">
        <v>12774</v>
      </c>
    </row>
    <row r="12777" spans="1:8" x14ac:dyDescent="0.25">
      <c r="A12777" t="s">
        <v>12774</v>
      </c>
      <c r="B12777" t="str">
        <f t="shared" si="703"/>
        <v>2022/11/02/21:17:07.08</v>
      </c>
      <c r="C12777">
        <v>-0.45966717921341266</v>
      </c>
      <c r="D12777">
        <v>-0.41369306964881319</v>
      </c>
      <c r="E12777">
        <v>0.15614244919091866</v>
      </c>
      <c r="F12777">
        <f t="shared" si="702"/>
        <v>2.5455436455100001E-2</v>
      </c>
      <c r="G12777">
        <f t="shared" si="704"/>
        <v>2.6142449190918654E-2</v>
      </c>
      <c r="H12777">
        <v>12775</v>
      </c>
    </row>
    <row r="12778" spans="1:8" x14ac:dyDescent="0.25">
      <c r="A12778" t="s">
        <v>12775</v>
      </c>
      <c r="B12778" t="str">
        <f t="shared" si="703"/>
        <v>2022/11/02/21:17:07.09</v>
      </c>
      <c r="C12778">
        <v>-0.45966665224889575</v>
      </c>
      <c r="D12778">
        <v>-0.41366188774059515</v>
      </c>
      <c r="E12778">
        <v>0.15613067642442854</v>
      </c>
      <c r="F12778" t="e">
        <f t="shared" si="702"/>
        <v>#N/A</v>
      </c>
      <c r="G12778">
        <f t="shared" si="704"/>
        <v>2.6130676424428539E-2</v>
      </c>
      <c r="H12778">
        <v>12776</v>
      </c>
    </row>
    <row r="12779" spans="1:8" x14ac:dyDescent="0.25">
      <c r="A12779" t="s">
        <v>12776</v>
      </c>
      <c r="B12779" t="str">
        <f t="shared" si="703"/>
        <v>2022/11/02/21:17:07.09</v>
      </c>
      <c r="C12779">
        <v>-0.4596962234205032</v>
      </c>
      <c r="D12779">
        <v>-0.4136681947610959</v>
      </c>
      <c r="E12779">
        <v>0.15616712274139083</v>
      </c>
      <c r="F12779" t="e">
        <f t="shared" si="702"/>
        <v>#N/A</v>
      </c>
      <c r="G12779">
        <f t="shared" si="704"/>
        <v>2.6167122741390825E-2</v>
      </c>
      <c r="H12779">
        <v>12777</v>
      </c>
    </row>
    <row r="12780" spans="1:8" x14ac:dyDescent="0.25">
      <c r="A12780" t="s">
        <v>12777</v>
      </c>
      <c r="B12780" t="str">
        <f t="shared" si="703"/>
        <v>2022/11/02/21:17:07.09</v>
      </c>
      <c r="C12780">
        <v>-0.45969553705052008</v>
      </c>
      <c r="D12780">
        <v>-0.41365794408823636</v>
      </c>
      <c r="E12780">
        <v>0.15615219982947964</v>
      </c>
      <c r="F12780" t="e">
        <f t="shared" si="702"/>
        <v>#N/A</v>
      </c>
      <c r="G12780">
        <f t="shared" si="704"/>
        <v>2.6152199829479639E-2</v>
      </c>
      <c r="H12780">
        <v>12778</v>
      </c>
    </row>
    <row r="12781" spans="1:8" x14ac:dyDescent="0.25">
      <c r="A12781" t="s">
        <v>12778</v>
      </c>
      <c r="B12781" t="str">
        <f t="shared" si="703"/>
        <v>2022/11/02/21:17:07.09</v>
      </c>
      <c r="C12781">
        <v>-0.4596869155171962</v>
      </c>
      <c r="D12781">
        <v>-0.41368097484756422</v>
      </c>
      <c r="E12781">
        <v>0.15613968883175394</v>
      </c>
      <c r="F12781" t="e">
        <f t="shared" si="702"/>
        <v>#N/A</v>
      </c>
      <c r="G12781">
        <f t="shared" si="704"/>
        <v>2.6139688831753938E-2</v>
      </c>
      <c r="H12781">
        <v>12779</v>
      </c>
    </row>
    <row r="12782" spans="1:8" x14ac:dyDescent="0.25">
      <c r="A12782" t="s">
        <v>12779</v>
      </c>
      <c r="B12782" t="str">
        <f t="shared" si="703"/>
        <v>2022/11/02/21:17:07.09</v>
      </c>
      <c r="C12782">
        <v>-0.45972128022508374</v>
      </c>
      <c r="D12782">
        <v>-0.41363020593290062</v>
      </c>
      <c r="E12782">
        <v>0.15612854010728935</v>
      </c>
      <c r="F12782" t="e">
        <f t="shared" si="702"/>
        <v>#N/A</v>
      </c>
      <c r="G12782">
        <f t="shared" si="704"/>
        <v>2.612854010728935E-2</v>
      </c>
      <c r="H12782">
        <v>12780</v>
      </c>
    </row>
    <row r="12783" spans="1:8" x14ac:dyDescent="0.25">
      <c r="A12783" t="s">
        <v>12780</v>
      </c>
      <c r="B12783" t="str">
        <f t="shared" si="703"/>
        <v>2022/11/02/21:17:07.09</v>
      </c>
      <c r="C12783">
        <v>-0.45970502073548813</v>
      </c>
      <c r="D12783">
        <v>-0.41367148543589249</v>
      </c>
      <c r="E12783">
        <v>0.15615690392681328</v>
      </c>
      <c r="F12783" t="e">
        <f t="shared" si="702"/>
        <v>#N/A</v>
      </c>
      <c r="G12783">
        <f t="shared" si="704"/>
        <v>2.6156903926813274E-2</v>
      </c>
      <c r="H12783">
        <v>12781</v>
      </c>
    </row>
    <row r="12784" spans="1:8" x14ac:dyDescent="0.25">
      <c r="A12784" t="s">
        <v>12781</v>
      </c>
      <c r="B12784" t="str">
        <f t="shared" si="703"/>
        <v>2022/11/02/21:17:07.10</v>
      </c>
      <c r="C12784">
        <v>-0.45971326725781791</v>
      </c>
      <c r="D12784">
        <v>-0.41364502767485767</v>
      </c>
      <c r="E12784">
        <v>0.15613734697563117</v>
      </c>
      <c r="F12784" t="e">
        <f t="shared" si="702"/>
        <v>#N/A</v>
      </c>
      <c r="G12784">
        <f t="shared" si="704"/>
        <v>2.6137346975631165E-2</v>
      </c>
      <c r="H12784">
        <v>12782</v>
      </c>
    </row>
    <row r="12785" spans="1:8" x14ac:dyDescent="0.25">
      <c r="A12785" t="s">
        <v>12782</v>
      </c>
      <c r="B12785" t="str">
        <f t="shared" si="703"/>
        <v>2022/11/02/21:17:07.10</v>
      </c>
      <c r="C12785">
        <v>-0.4597377775591398</v>
      </c>
      <c r="D12785">
        <v>-0.41364685171902965</v>
      </c>
      <c r="E12785">
        <v>0.15611269590084212</v>
      </c>
      <c r="F12785" t="e">
        <f t="shared" si="702"/>
        <v>#N/A</v>
      </c>
      <c r="G12785">
        <f t="shared" si="704"/>
        <v>2.6112695900842114E-2</v>
      </c>
      <c r="H12785">
        <v>12783</v>
      </c>
    </row>
    <row r="12786" spans="1:8" x14ac:dyDescent="0.25">
      <c r="A12786" t="s">
        <v>12783</v>
      </c>
      <c r="B12786" t="str">
        <f t="shared" si="703"/>
        <v>2022/11/02/21:17:07.10</v>
      </c>
      <c r="C12786">
        <v>-0.4597216876386066</v>
      </c>
      <c r="D12786">
        <v>-0.41365854897813908</v>
      </c>
      <c r="E12786">
        <v>0.15609116668478903</v>
      </c>
      <c r="F12786" t="e">
        <f t="shared" si="702"/>
        <v>#N/A</v>
      </c>
      <c r="G12786">
        <f t="shared" si="704"/>
        <v>2.609116668478903E-2</v>
      </c>
      <c r="H12786">
        <v>12784</v>
      </c>
    </row>
    <row r="12787" spans="1:8" x14ac:dyDescent="0.25">
      <c r="A12787" t="s">
        <v>12784</v>
      </c>
      <c r="B12787" t="str">
        <f t="shared" si="703"/>
        <v>2022/11/02/21:17:07.10</v>
      </c>
      <c r="C12787">
        <v>-0.45975241581058124</v>
      </c>
      <c r="D12787">
        <v>-0.4136409864019327</v>
      </c>
      <c r="E12787">
        <v>0.15610396584342814</v>
      </c>
      <c r="F12787" t="e">
        <f t="shared" si="702"/>
        <v>#N/A</v>
      </c>
      <c r="G12787">
        <f t="shared" si="704"/>
        <v>2.610396584342814E-2</v>
      </c>
      <c r="H12787">
        <v>12785</v>
      </c>
    </row>
    <row r="12788" spans="1:8" x14ac:dyDescent="0.25">
      <c r="A12788" t="s">
        <v>12785</v>
      </c>
      <c r="B12788" t="str">
        <f t="shared" si="703"/>
        <v>2022/11/02/21:17:07.11</v>
      </c>
      <c r="C12788">
        <v>-0.45974946932061511</v>
      </c>
      <c r="D12788">
        <v>-0.41366170264502811</v>
      </c>
      <c r="E12788">
        <v>0.1561053884745647</v>
      </c>
      <c r="F12788">
        <f t="shared" si="702"/>
        <v>2.5455436455100001E-2</v>
      </c>
      <c r="G12788">
        <f t="shared" si="704"/>
        <v>2.61053884745647E-2</v>
      </c>
      <c r="H12788">
        <v>12786</v>
      </c>
    </row>
    <row r="12789" spans="1:8" x14ac:dyDescent="0.25">
      <c r="A12789" t="s">
        <v>12786</v>
      </c>
      <c r="B12789" t="str">
        <f t="shared" si="703"/>
        <v>2022/11/02/21:17:07.11</v>
      </c>
      <c r="C12789">
        <v>-0.4597624400135073</v>
      </c>
      <c r="D12789">
        <v>-0.41364906055853656</v>
      </c>
      <c r="E12789">
        <v>0.15607204703107602</v>
      </c>
      <c r="F12789">
        <f t="shared" si="702"/>
        <v>2.5455436455100001E-2</v>
      </c>
      <c r="G12789">
        <f t="shared" si="704"/>
        <v>2.6072047031076018E-2</v>
      </c>
      <c r="H12789">
        <v>12787</v>
      </c>
    </row>
    <row r="12790" spans="1:8" x14ac:dyDescent="0.25">
      <c r="A12790" t="s">
        <v>12787</v>
      </c>
      <c r="B12790" t="str">
        <f t="shared" si="703"/>
        <v>2022/11/02/21:17:07.11</v>
      </c>
      <c r="C12790">
        <v>-0.45974879209013264</v>
      </c>
      <c r="D12790">
        <v>-0.41367274073141008</v>
      </c>
      <c r="E12790">
        <v>0.15608922924051066</v>
      </c>
      <c r="F12790">
        <f t="shared" si="702"/>
        <v>2.5455436455100001E-2</v>
      </c>
      <c r="G12790">
        <f t="shared" si="704"/>
        <v>2.6089229240510659E-2</v>
      </c>
      <c r="H12790">
        <v>12788</v>
      </c>
    </row>
    <row r="12791" spans="1:8" x14ac:dyDescent="0.25">
      <c r="A12791" t="s">
        <v>12788</v>
      </c>
      <c r="B12791" t="str">
        <f t="shared" si="703"/>
        <v>2022/11/02/21:17:07.11</v>
      </c>
      <c r="C12791">
        <v>-0.45975228086797088</v>
      </c>
      <c r="D12791">
        <v>-0.41366721370271864</v>
      </c>
      <c r="E12791">
        <v>0.15606486581150558</v>
      </c>
      <c r="F12791">
        <f t="shared" si="702"/>
        <v>2.5455436455100001E-2</v>
      </c>
      <c r="G12791">
        <f t="shared" si="704"/>
        <v>2.6064865811505578E-2</v>
      </c>
      <c r="H12791">
        <v>12789</v>
      </c>
    </row>
    <row r="12792" spans="1:8" x14ac:dyDescent="0.25">
      <c r="A12792" t="s">
        <v>12789</v>
      </c>
      <c r="B12792" t="str">
        <f t="shared" si="703"/>
        <v>2022/11/02/21:17:07.11</v>
      </c>
      <c r="C12792">
        <v>-0.45973104398035847</v>
      </c>
      <c r="D12792">
        <v>-0.41367387801426792</v>
      </c>
      <c r="E12792">
        <v>0.15604245271385708</v>
      </c>
      <c r="F12792">
        <f t="shared" si="702"/>
        <v>2.5455436455100001E-2</v>
      </c>
      <c r="G12792">
        <f t="shared" si="704"/>
        <v>2.6042452713857078E-2</v>
      </c>
      <c r="H12792">
        <v>12790</v>
      </c>
    </row>
    <row r="12793" spans="1:8" x14ac:dyDescent="0.25">
      <c r="A12793" t="s">
        <v>12790</v>
      </c>
      <c r="B12793" t="str">
        <f t="shared" si="703"/>
        <v>2022/11/02/21:17:07.12</v>
      </c>
      <c r="C12793">
        <v>-0.45973187201206916</v>
      </c>
      <c r="D12793">
        <v>-0.41370450130444164</v>
      </c>
      <c r="E12793">
        <v>0.15606494116440248</v>
      </c>
      <c r="F12793">
        <f t="shared" si="702"/>
        <v>2.5455436455100001E-2</v>
      </c>
      <c r="G12793">
        <f t="shared" si="704"/>
        <v>2.6064941164402472E-2</v>
      </c>
      <c r="H12793">
        <v>12791</v>
      </c>
    </row>
    <row r="12794" spans="1:8" x14ac:dyDescent="0.25">
      <c r="A12794" t="s">
        <v>12791</v>
      </c>
      <c r="B12794" t="str">
        <f t="shared" si="703"/>
        <v>2022/11/02/21:17:07.12</v>
      </c>
      <c r="C12794">
        <v>-0.45974046250596301</v>
      </c>
      <c r="D12794">
        <v>-0.41368395894282189</v>
      </c>
      <c r="E12794">
        <v>0.15608331672543357</v>
      </c>
      <c r="F12794">
        <f t="shared" si="702"/>
        <v>2.5455436455100001E-2</v>
      </c>
      <c r="G12794">
        <f t="shared" si="704"/>
        <v>2.608331672543357E-2</v>
      </c>
      <c r="H12794">
        <v>12792</v>
      </c>
    </row>
    <row r="12795" spans="1:8" x14ac:dyDescent="0.25">
      <c r="A12795" t="s">
        <v>12792</v>
      </c>
      <c r="B12795" t="str">
        <f t="shared" si="703"/>
        <v>2022/11/02/21:17:07.12</v>
      </c>
      <c r="C12795">
        <v>-0.45973325230246609</v>
      </c>
      <c r="D12795">
        <v>-0.41368624901241324</v>
      </c>
      <c r="E12795">
        <v>0.15605060625281819</v>
      </c>
      <c r="F12795">
        <f t="shared" si="702"/>
        <v>2.5455436455100001E-2</v>
      </c>
      <c r="G12795">
        <f t="shared" si="704"/>
        <v>2.6050606252818187E-2</v>
      </c>
      <c r="H12795">
        <v>12793</v>
      </c>
    </row>
    <row r="12796" spans="1:8" x14ac:dyDescent="0.25">
      <c r="A12796" t="s">
        <v>12793</v>
      </c>
      <c r="B12796" t="str">
        <f t="shared" si="703"/>
        <v>2022/11/02/21:17:07.12</v>
      </c>
      <c r="C12796">
        <v>-0.45973104475004845</v>
      </c>
      <c r="D12796">
        <v>-0.41369217460168756</v>
      </c>
      <c r="E12796">
        <v>0.15605482407690077</v>
      </c>
      <c r="F12796">
        <f t="shared" si="702"/>
        <v>2.5455436455100001E-2</v>
      </c>
      <c r="G12796">
        <f t="shared" si="704"/>
        <v>2.6054824076900768E-2</v>
      </c>
      <c r="H12796">
        <v>12794</v>
      </c>
    </row>
    <row r="12797" spans="1:8" x14ac:dyDescent="0.25">
      <c r="A12797" t="s">
        <v>12794</v>
      </c>
      <c r="B12797" t="str">
        <f t="shared" si="703"/>
        <v>2022/11/02/21:17:07.12</v>
      </c>
      <c r="C12797">
        <v>-0.45972160923596261</v>
      </c>
      <c r="D12797">
        <v>-0.41371315835652051</v>
      </c>
      <c r="E12797">
        <v>0.15606190830557667</v>
      </c>
      <c r="F12797">
        <f t="shared" si="702"/>
        <v>2.5455436455100001E-2</v>
      </c>
      <c r="G12797">
        <f t="shared" si="704"/>
        <v>2.606190830557667E-2</v>
      </c>
      <c r="H12797">
        <v>12795</v>
      </c>
    </row>
    <row r="12798" spans="1:8" x14ac:dyDescent="0.25">
      <c r="A12798" t="s">
        <v>12795</v>
      </c>
      <c r="B12798" t="str">
        <f t="shared" si="703"/>
        <v>2022/11/02/21:17:07.12</v>
      </c>
      <c r="C12798">
        <v>-0.45971271701271565</v>
      </c>
      <c r="D12798">
        <v>-0.41370253854639233</v>
      </c>
      <c r="E12798">
        <v>0.1560297028180595</v>
      </c>
      <c r="F12798">
        <f t="shared" si="702"/>
        <v>2.5455436455100001E-2</v>
      </c>
      <c r="G12798">
        <f t="shared" si="704"/>
        <v>2.6029702818059497E-2</v>
      </c>
      <c r="H12798">
        <v>12796</v>
      </c>
    </row>
    <row r="12799" spans="1:8" x14ac:dyDescent="0.25">
      <c r="A12799" t="s">
        <v>12796</v>
      </c>
      <c r="B12799" t="str">
        <f t="shared" si="703"/>
        <v>2022/11/02/21:17:07.13</v>
      </c>
      <c r="C12799">
        <v>-0.45970891060774133</v>
      </c>
      <c r="D12799">
        <v>-0.41369910552550221</v>
      </c>
      <c r="E12799">
        <v>0.15604088856534998</v>
      </c>
      <c r="F12799" t="e">
        <f t="shared" si="702"/>
        <v>#N/A</v>
      </c>
      <c r="G12799">
        <f t="shared" si="704"/>
        <v>2.6040888565349973E-2</v>
      </c>
      <c r="H12799">
        <v>12797</v>
      </c>
    </row>
    <row r="12800" spans="1:8" x14ac:dyDescent="0.25">
      <c r="A12800" t="s">
        <v>12797</v>
      </c>
      <c r="B12800" t="str">
        <f t="shared" si="703"/>
        <v>2022/11/02/21:17:07.13</v>
      </c>
      <c r="C12800">
        <v>-0.45972513377820923</v>
      </c>
      <c r="D12800">
        <v>-0.41369595639586865</v>
      </c>
      <c r="E12800">
        <v>0.15604751733529873</v>
      </c>
      <c r="F12800" t="e">
        <f t="shared" si="702"/>
        <v>#N/A</v>
      </c>
      <c r="G12800">
        <f t="shared" si="704"/>
        <v>2.6047517335298725E-2</v>
      </c>
      <c r="H12800">
        <v>12798</v>
      </c>
    </row>
    <row r="12801" spans="1:8" x14ac:dyDescent="0.25">
      <c r="A12801" t="s">
        <v>12798</v>
      </c>
      <c r="B12801" t="str">
        <f t="shared" si="703"/>
        <v>2022/11/02/21:17:07.13</v>
      </c>
      <c r="C12801">
        <v>-0.45971975831432788</v>
      </c>
      <c r="D12801">
        <v>-0.41367749903074474</v>
      </c>
      <c r="E12801">
        <v>0.15605092805705667</v>
      </c>
      <c r="F12801" t="e">
        <f t="shared" si="702"/>
        <v>#N/A</v>
      </c>
      <c r="G12801">
        <f t="shared" si="704"/>
        <v>2.6050928057056666E-2</v>
      </c>
      <c r="H12801">
        <v>12799</v>
      </c>
    </row>
    <row r="12802" spans="1:8" x14ac:dyDescent="0.25">
      <c r="A12802" t="s">
        <v>12799</v>
      </c>
      <c r="B12802" t="str">
        <f t="shared" si="703"/>
        <v>2022/11/02/21:17:07.13</v>
      </c>
      <c r="C12802">
        <v>-0.45972182822699426</v>
      </c>
      <c r="D12802">
        <v>-0.41369614295522628</v>
      </c>
      <c r="E12802">
        <v>0.15608171602316007</v>
      </c>
      <c r="F12802" t="e">
        <f t="shared" si="702"/>
        <v>#N/A</v>
      </c>
      <c r="G12802">
        <f t="shared" si="704"/>
        <v>2.6081716023160062E-2</v>
      </c>
      <c r="H12802">
        <v>12800</v>
      </c>
    </row>
    <row r="12803" spans="1:8" x14ac:dyDescent="0.25">
      <c r="A12803" t="s">
        <v>12800</v>
      </c>
      <c r="B12803" t="str">
        <f t="shared" si="703"/>
        <v>2022/11/02/21:17:07.14</v>
      </c>
      <c r="C12803">
        <v>-0.45972467722194449</v>
      </c>
      <c r="D12803">
        <v>-0.41367603443484746</v>
      </c>
      <c r="E12803">
        <v>0.15607116056025355</v>
      </c>
      <c r="F12803">
        <f t="shared" ref="F12803:F12866" si="705">VLOOKUP(B12803,$J$3:$K$2198,2,FALSE)</f>
        <v>2.5455436455100001E-2</v>
      </c>
      <c r="G12803">
        <f t="shared" si="704"/>
        <v>2.6071160560253548E-2</v>
      </c>
      <c r="H12803">
        <v>12801</v>
      </c>
    </row>
    <row r="12804" spans="1:8" x14ac:dyDescent="0.25">
      <c r="A12804" t="s">
        <v>12801</v>
      </c>
      <c r="B12804" t="str">
        <f t="shared" ref="B12804:B12867" si="706">LEFT(A12804,LEN(A12804)-$B$1)</f>
        <v>2022/11/02/21:17:07.14</v>
      </c>
      <c r="C12804">
        <v>-0.45973530554667363</v>
      </c>
      <c r="D12804">
        <v>-0.41366125848194929</v>
      </c>
      <c r="E12804">
        <v>0.15607381268247711</v>
      </c>
      <c r="F12804">
        <f t="shared" si="705"/>
        <v>2.5455436455100001E-2</v>
      </c>
      <c r="G12804">
        <f t="shared" ref="G12804:G12867" si="707">E12804-$G$1</f>
        <v>2.6073812682477104E-2</v>
      </c>
      <c r="H12804">
        <v>12802</v>
      </c>
    </row>
    <row r="12805" spans="1:8" x14ac:dyDescent="0.25">
      <c r="A12805" t="s">
        <v>12802</v>
      </c>
      <c r="B12805" t="str">
        <f t="shared" si="706"/>
        <v>2022/11/02/21:17:07.14</v>
      </c>
      <c r="C12805">
        <v>-0.45974719565656497</v>
      </c>
      <c r="D12805">
        <v>-0.41366100008071438</v>
      </c>
      <c r="E12805">
        <v>0.1560640800355656</v>
      </c>
      <c r="F12805">
        <f t="shared" si="705"/>
        <v>2.5455436455100001E-2</v>
      </c>
      <c r="G12805">
        <f t="shared" si="707"/>
        <v>2.6064080035565595E-2</v>
      </c>
      <c r="H12805">
        <v>12803</v>
      </c>
    </row>
    <row r="12806" spans="1:8" x14ac:dyDescent="0.25">
      <c r="A12806" t="s">
        <v>12803</v>
      </c>
      <c r="B12806" t="str">
        <f t="shared" si="706"/>
        <v>2022/11/02/21:17:07.14</v>
      </c>
      <c r="C12806">
        <v>-0.45973076215164005</v>
      </c>
      <c r="D12806">
        <v>-0.41365342682666545</v>
      </c>
      <c r="E12806">
        <v>0.15606797961149543</v>
      </c>
      <c r="F12806">
        <f t="shared" si="705"/>
        <v>2.5455436455100001E-2</v>
      </c>
      <c r="G12806">
        <f t="shared" si="707"/>
        <v>2.6067979611495429E-2</v>
      </c>
      <c r="H12806">
        <v>12804</v>
      </c>
    </row>
    <row r="12807" spans="1:8" x14ac:dyDescent="0.25">
      <c r="A12807" t="s">
        <v>12804</v>
      </c>
      <c r="B12807" t="str">
        <f t="shared" si="706"/>
        <v>2022/11/02/21:17:07.14</v>
      </c>
      <c r="C12807">
        <v>-0.45974151592663343</v>
      </c>
      <c r="D12807">
        <v>-0.41366874435449563</v>
      </c>
      <c r="E12807">
        <v>0.15607975217003728</v>
      </c>
      <c r="F12807">
        <f t="shared" si="705"/>
        <v>2.5455436455100001E-2</v>
      </c>
      <c r="G12807">
        <f t="shared" si="707"/>
        <v>2.6079752170037274E-2</v>
      </c>
      <c r="H12807">
        <v>12805</v>
      </c>
    </row>
    <row r="12808" spans="1:8" x14ac:dyDescent="0.25">
      <c r="A12808" t="s">
        <v>12805</v>
      </c>
      <c r="B12808" t="str">
        <f t="shared" si="706"/>
        <v>2022/11/02/21:17:07.15</v>
      </c>
      <c r="C12808">
        <v>-0.45974011742246546</v>
      </c>
      <c r="D12808">
        <v>-0.41366330080165747</v>
      </c>
      <c r="E12808">
        <v>0.15606267623106804</v>
      </c>
      <c r="F12808" t="e">
        <f t="shared" si="705"/>
        <v>#N/A</v>
      </c>
      <c r="G12808">
        <f t="shared" si="707"/>
        <v>2.6062676231068033E-2</v>
      </c>
      <c r="H12808">
        <v>12806</v>
      </c>
    </row>
    <row r="12809" spans="1:8" x14ac:dyDescent="0.25">
      <c r="A12809" t="s">
        <v>12806</v>
      </c>
      <c r="B12809" t="str">
        <f t="shared" si="706"/>
        <v>2022/11/02/21:17:07.15</v>
      </c>
      <c r="C12809">
        <v>-0.45974697869731385</v>
      </c>
      <c r="D12809">
        <v>-0.41366727663948444</v>
      </c>
      <c r="E12809">
        <v>0.15605579552535487</v>
      </c>
      <c r="F12809" t="e">
        <f t="shared" si="705"/>
        <v>#N/A</v>
      </c>
      <c r="G12809">
        <f t="shared" si="707"/>
        <v>2.6055795525354863E-2</v>
      </c>
      <c r="H12809">
        <v>12807</v>
      </c>
    </row>
    <row r="12810" spans="1:8" x14ac:dyDescent="0.25">
      <c r="A12810" t="s">
        <v>12807</v>
      </c>
      <c r="B12810" t="str">
        <f t="shared" si="706"/>
        <v>2022/11/02/21:17:07.15</v>
      </c>
      <c r="C12810">
        <v>-0.45976125360544362</v>
      </c>
      <c r="D12810">
        <v>-0.41362599636894032</v>
      </c>
      <c r="E12810">
        <v>0.1560571815968767</v>
      </c>
      <c r="F12810" t="e">
        <f t="shared" si="705"/>
        <v>#N/A</v>
      </c>
      <c r="G12810">
        <f t="shared" si="707"/>
        <v>2.60571815968767E-2</v>
      </c>
      <c r="H12810">
        <v>12808</v>
      </c>
    </row>
    <row r="12811" spans="1:8" x14ac:dyDescent="0.25">
      <c r="A12811" t="s">
        <v>12808</v>
      </c>
      <c r="B12811" t="str">
        <f t="shared" si="706"/>
        <v>2022/11/02/21:17:07.15</v>
      </c>
      <c r="C12811">
        <v>-0.45974125296657631</v>
      </c>
      <c r="D12811">
        <v>-0.41368346580210613</v>
      </c>
      <c r="E12811">
        <v>0.15607095942865223</v>
      </c>
      <c r="F12811" t="e">
        <f t="shared" si="705"/>
        <v>#N/A</v>
      </c>
      <c r="G12811">
        <f t="shared" si="707"/>
        <v>2.6070959428652229E-2</v>
      </c>
      <c r="H12811">
        <v>12809</v>
      </c>
    </row>
    <row r="12812" spans="1:8" x14ac:dyDescent="0.25">
      <c r="A12812" t="s">
        <v>12809</v>
      </c>
      <c r="B12812" t="str">
        <f t="shared" si="706"/>
        <v>2022/11/02/21:17:07.16</v>
      </c>
      <c r="C12812">
        <v>-0.45973692895955776</v>
      </c>
      <c r="D12812">
        <v>-0.41368003310278562</v>
      </c>
      <c r="E12812">
        <v>0.15605922126798588</v>
      </c>
      <c r="F12812">
        <f t="shared" si="705"/>
        <v>2.5455436455100001E-2</v>
      </c>
      <c r="G12812">
        <f t="shared" si="707"/>
        <v>2.6059221267985877E-2</v>
      </c>
      <c r="H12812">
        <v>12810</v>
      </c>
    </row>
    <row r="12813" spans="1:8" x14ac:dyDescent="0.25">
      <c r="A12813" t="s">
        <v>12810</v>
      </c>
      <c r="B12813" t="str">
        <f t="shared" si="706"/>
        <v>2022/11/02/21:17:07.16</v>
      </c>
      <c r="C12813">
        <v>-0.45973883464242193</v>
      </c>
      <c r="D12813">
        <v>-0.41369228092432708</v>
      </c>
      <c r="E12813">
        <v>0.15607492824123165</v>
      </c>
      <c r="F12813">
        <f t="shared" si="705"/>
        <v>2.5455436455100001E-2</v>
      </c>
      <c r="G12813">
        <f t="shared" si="707"/>
        <v>2.6074928241231643E-2</v>
      </c>
      <c r="H12813">
        <v>12811</v>
      </c>
    </row>
    <row r="12814" spans="1:8" x14ac:dyDescent="0.25">
      <c r="A12814" t="s">
        <v>12811</v>
      </c>
      <c r="B12814" t="str">
        <f t="shared" si="706"/>
        <v>2022/11/02/21:17:07.16</v>
      </c>
      <c r="C12814">
        <v>-0.45974943635573173</v>
      </c>
      <c r="D12814">
        <v>-0.41369274457027955</v>
      </c>
      <c r="E12814">
        <v>0.15604941583838011</v>
      </c>
      <c r="F12814">
        <f t="shared" si="705"/>
        <v>2.5455436455100001E-2</v>
      </c>
      <c r="G12814">
        <f t="shared" si="707"/>
        <v>2.6049415838380108E-2</v>
      </c>
      <c r="H12814">
        <v>12812</v>
      </c>
    </row>
    <row r="12815" spans="1:8" x14ac:dyDescent="0.25">
      <c r="A12815" t="s">
        <v>12812</v>
      </c>
      <c r="B12815" t="str">
        <f t="shared" si="706"/>
        <v>2022/11/02/21:17:07.17</v>
      </c>
      <c r="C12815">
        <v>-0.45974091869489092</v>
      </c>
      <c r="D12815">
        <v>-0.4136882684908707</v>
      </c>
      <c r="E12815">
        <v>0.1560100086588789</v>
      </c>
      <c r="F12815" t="e">
        <f t="shared" si="705"/>
        <v>#N/A</v>
      </c>
      <c r="G12815">
        <f t="shared" si="707"/>
        <v>2.6010008658878897E-2</v>
      </c>
      <c r="H12815">
        <v>12813</v>
      </c>
    </row>
    <row r="12816" spans="1:8" x14ac:dyDescent="0.25">
      <c r="A12816" t="s">
        <v>12813</v>
      </c>
      <c r="B12816" t="str">
        <f t="shared" si="706"/>
        <v>2022/11/02/21:17:07.17</v>
      </c>
      <c r="C12816">
        <v>-0.45972763921152771</v>
      </c>
      <c r="D12816">
        <v>-0.41370006187972858</v>
      </c>
      <c r="E12816">
        <v>0.15599051595947738</v>
      </c>
      <c r="F12816" t="e">
        <f t="shared" si="705"/>
        <v>#N/A</v>
      </c>
      <c r="G12816">
        <f t="shared" si="707"/>
        <v>2.5990515959477378E-2</v>
      </c>
      <c r="H12816">
        <v>12814</v>
      </c>
    </row>
    <row r="12817" spans="1:8" x14ac:dyDescent="0.25">
      <c r="A12817" t="s">
        <v>12814</v>
      </c>
      <c r="B12817" t="str">
        <f t="shared" si="706"/>
        <v>2022/11/02/21:17:07.17</v>
      </c>
      <c r="C12817">
        <v>-0.45972697220682035</v>
      </c>
      <c r="D12817">
        <v>-0.41370780676587815</v>
      </c>
      <c r="E12817">
        <v>0.15601206613778393</v>
      </c>
      <c r="F12817" t="e">
        <f t="shared" si="705"/>
        <v>#N/A</v>
      </c>
      <c r="G12817">
        <f t="shared" si="707"/>
        <v>2.6012066137783924E-2</v>
      </c>
      <c r="H12817">
        <v>12815</v>
      </c>
    </row>
    <row r="12818" spans="1:8" x14ac:dyDescent="0.25">
      <c r="A12818" t="s">
        <v>12815</v>
      </c>
      <c r="B12818" t="str">
        <f t="shared" si="706"/>
        <v>2022/11/02/21:17:07.17</v>
      </c>
      <c r="C12818">
        <v>-0.45973869749480395</v>
      </c>
      <c r="D12818">
        <v>-0.41369100979830642</v>
      </c>
      <c r="E12818">
        <v>0.15599934595196277</v>
      </c>
      <c r="F12818" t="e">
        <f t="shared" si="705"/>
        <v>#N/A</v>
      </c>
      <c r="G12818">
        <f t="shared" si="707"/>
        <v>2.5999345951962766E-2</v>
      </c>
      <c r="H12818">
        <v>12816</v>
      </c>
    </row>
    <row r="12819" spans="1:8" x14ac:dyDescent="0.25">
      <c r="A12819" t="s">
        <v>12816</v>
      </c>
      <c r="B12819" t="str">
        <f t="shared" si="706"/>
        <v>2022/11/02/21:17:07.17</v>
      </c>
      <c r="C12819">
        <v>-0.45973162396594175</v>
      </c>
      <c r="D12819">
        <v>-0.4137078737325724</v>
      </c>
      <c r="E12819">
        <v>0.15601772036140421</v>
      </c>
      <c r="F12819" t="e">
        <f t="shared" si="705"/>
        <v>#N/A</v>
      </c>
      <c r="G12819">
        <f t="shared" si="707"/>
        <v>2.6017720361404206E-2</v>
      </c>
      <c r="H12819">
        <v>12817</v>
      </c>
    </row>
    <row r="12820" spans="1:8" x14ac:dyDescent="0.25">
      <c r="A12820" t="s">
        <v>12817</v>
      </c>
      <c r="B12820" t="str">
        <f t="shared" si="706"/>
        <v>2022/11/02/21:17:07.18</v>
      </c>
      <c r="C12820">
        <v>-0.45974035125473028</v>
      </c>
      <c r="D12820">
        <v>-0.41373918391732128</v>
      </c>
      <c r="E12820">
        <v>0.1560252072865313</v>
      </c>
      <c r="F12820">
        <f t="shared" si="705"/>
        <v>2.5455436455100001E-2</v>
      </c>
      <c r="G12820">
        <f t="shared" si="707"/>
        <v>2.6025207286531293E-2</v>
      </c>
      <c r="H12820">
        <v>12818</v>
      </c>
    </row>
    <row r="12821" spans="1:8" x14ac:dyDescent="0.25">
      <c r="A12821" t="s">
        <v>12818</v>
      </c>
      <c r="B12821" t="str">
        <f t="shared" si="706"/>
        <v>2022/11/02/21:17:07.18</v>
      </c>
      <c r="C12821">
        <v>-0.45973958818904592</v>
      </c>
      <c r="D12821">
        <v>-0.41372938104639517</v>
      </c>
      <c r="E12821">
        <v>0.15598020279356384</v>
      </c>
      <c r="F12821">
        <f t="shared" si="705"/>
        <v>2.5455436455100001E-2</v>
      </c>
      <c r="G12821">
        <f t="shared" si="707"/>
        <v>2.5980202793563834E-2</v>
      </c>
      <c r="H12821">
        <v>12819</v>
      </c>
    </row>
    <row r="12822" spans="1:8" x14ac:dyDescent="0.25">
      <c r="A12822" t="s">
        <v>12819</v>
      </c>
      <c r="B12822" t="str">
        <f t="shared" si="706"/>
        <v>2022/11/02/21:17:07.18</v>
      </c>
      <c r="C12822">
        <v>-0.45974418528811795</v>
      </c>
      <c r="D12822">
        <v>-0.41371631322561775</v>
      </c>
      <c r="E12822">
        <v>0.15595268915388105</v>
      </c>
      <c r="F12822">
        <f t="shared" si="705"/>
        <v>2.5455436455100001E-2</v>
      </c>
      <c r="G12822">
        <f t="shared" si="707"/>
        <v>2.5952689153881048E-2</v>
      </c>
      <c r="H12822">
        <v>12820</v>
      </c>
    </row>
    <row r="12823" spans="1:8" x14ac:dyDescent="0.25">
      <c r="A12823" t="s">
        <v>12820</v>
      </c>
      <c r="B12823" t="str">
        <f t="shared" si="706"/>
        <v>2022/11/02/21:17:07.18</v>
      </c>
      <c r="C12823">
        <v>-0.45976226862629066</v>
      </c>
      <c r="D12823">
        <v>-0.41369394870657167</v>
      </c>
      <c r="E12823">
        <v>0.1559853423001451</v>
      </c>
      <c r="F12823">
        <f t="shared" si="705"/>
        <v>2.5455436455100001E-2</v>
      </c>
      <c r="G12823">
        <f t="shared" si="707"/>
        <v>2.5985342300145098E-2</v>
      </c>
      <c r="H12823">
        <v>12821</v>
      </c>
    </row>
    <row r="12824" spans="1:8" x14ac:dyDescent="0.25">
      <c r="A12824" t="s">
        <v>12821</v>
      </c>
      <c r="B12824" t="str">
        <f t="shared" si="706"/>
        <v>2022/11/02/21:17:07.18</v>
      </c>
      <c r="C12824">
        <v>-0.45974886504849927</v>
      </c>
      <c r="D12824">
        <v>-0.4136933697394633</v>
      </c>
      <c r="E12824">
        <v>0.15596827116936623</v>
      </c>
      <c r="F12824">
        <f t="shared" si="705"/>
        <v>2.5455436455100001E-2</v>
      </c>
      <c r="G12824">
        <f t="shared" si="707"/>
        <v>2.596827116936623E-2</v>
      </c>
      <c r="H12824">
        <v>12822</v>
      </c>
    </row>
    <row r="12825" spans="1:8" x14ac:dyDescent="0.25">
      <c r="A12825" t="s">
        <v>12822</v>
      </c>
      <c r="B12825" t="str">
        <f t="shared" si="706"/>
        <v>2022/11/02/21:17:07.19</v>
      </c>
      <c r="C12825">
        <v>-0.45978022761744375</v>
      </c>
      <c r="D12825">
        <v>-0.41367054653052221</v>
      </c>
      <c r="E12825">
        <v>0.15593784951709666</v>
      </c>
      <c r="F12825" t="e">
        <f t="shared" si="705"/>
        <v>#N/A</v>
      </c>
      <c r="G12825">
        <f t="shared" si="707"/>
        <v>2.5937849517096656E-2</v>
      </c>
      <c r="H12825">
        <v>12823</v>
      </c>
    </row>
    <row r="12826" spans="1:8" x14ac:dyDescent="0.25">
      <c r="A12826" t="s">
        <v>12823</v>
      </c>
      <c r="B12826" t="str">
        <f t="shared" si="706"/>
        <v>2022/11/02/21:17:07.19</v>
      </c>
      <c r="C12826">
        <v>-0.45977595357332202</v>
      </c>
      <c r="D12826">
        <v>-0.41369546766115251</v>
      </c>
      <c r="E12826">
        <v>0.15596855579202318</v>
      </c>
      <c r="F12826" t="e">
        <f t="shared" si="705"/>
        <v>#N/A</v>
      </c>
      <c r="G12826">
        <f t="shared" si="707"/>
        <v>2.5968555792023174E-2</v>
      </c>
      <c r="H12826">
        <v>12824</v>
      </c>
    </row>
    <row r="12827" spans="1:8" x14ac:dyDescent="0.25">
      <c r="A12827" t="s">
        <v>12824</v>
      </c>
      <c r="B12827" t="str">
        <f t="shared" si="706"/>
        <v>2022/11/02/21:17:07.19</v>
      </c>
      <c r="C12827">
        <v>-0.45978898745990809</v>
      </c>
      <c r="D12827">
        <v>-0.41369595444830021</v>
      </c>
      <c r="E12827">
        <v>0.15595611616835769</v>
      </c>
      <c r="F12827" t="e">
        <f t="shared" si="705"/>
        <v>#N/A</v>
      </c>
      <c r="G12827">
        <f t="shared" si="707"/>
        <v>2.595611616835769E-2</v>
      </c>
      <c r="H12827">
        <v>12825</v>
      </c>
    </row>
    <row r="12828" spans="1:8" x14ac:dyDescent="0.25">
      <c r="A12828" t="s">
        <v>12825</v>
      </c>
      <c r="B12828" t="str">
        <f t="shared" si="706"/>
        <v>2022/11/02/21:17:07.19</v>
      </c>
      <c r="C12828">
        <v>-0.45977813951404278</v>
      </c>
      <c r="D12828">
        <v>-0.41369727866030237</v>
      </c>
      <c r="E12828">
        <v>0.15595595452426228</v>
      </c>
      <c r="F12828" t="e">
        <f t="shared" si="705"/>
        <v>#N/A</v>
      </c>
      <c r="G12828">
        <f t="shared" si="707"/>
        <v>2.5955954524262276E-2</v>
      </c>
      <c r="H12828">
        <v>12826</v>
      </c>
    </row>
    <row r="12829" spans="1:8" x14ac:dyDescent="0.25">
      <c r="A12829" t="s">
        <v>12826</v>
      </c>
      <c r="B12829" t="str">
        <f t="shared" si="706"/>
        <v>2022/11/02/21:17:07.19</v>
      </c>
      <c r="C12829">
        <v>-0.45978600465622377</v>
      </c>
      <c r="D12829">
        <v>-0.41369469656673319</v>
      </c>
      <c r="E12829">
        <v>0.15594393189316097</v>
      </c>
      <c r="F12829" t="e">
        <f t="shared" si="705"/>
        <v>#N/A</v>
      </c>
      <c r="G12829">
        <f t="shared" si="707"/>
        <v>2.5943931893160965E-2</v>
      </c>
      <c r="H12829">
        <v>12827</v>
      </c>
    </row>
    <row r="12830" spans="1:8" x14ac:dyDescent="0.25">
      <c r="A12830" t="s">
        <v>12827</v>
      </c>
      <c r="B12830" t="str">
        <f t="shared" si="706"/>
        <v>2022/11/02/21:17:07.19</v>
      </c>
      <c r="C12830">
        <v>-0.45981225006432691</v>
      </c>
      <c r="D12830">
        <v>-0.41367588846312747</v>
      </c>
      <c r="E12830">
        <v>0.1559669204735219</v>
      </c>
      <c r="F12830" t="e">
        <f t="shared" si="705"/>
        <v>#N/A</v>
      </c>
      <c r="G12830">
        <f t="shared" si="707"/>
        <v>2.5966920473521893E-2</v>
      </c>
      <c r="H12830">
        <v>12828</v>
      </c>
    </row>
    <row r="12831" spans="1:8" x14ac:dyDescent="0.25">
      <c r="A12831" t="s">
        <v>12828</v>
      </c>
      <c r="B12831" t="str">
        <f t="shared" si="706"/>
        <v>2022/11/02/21:17:07.20</v>
      </c>
      <c r="C12831">
        <v>-0.45978869697981284</v>
      </c>
      <c r="D12831">
        <v>-0.41368613609430466</v>
      </c>
      <c r="E12831">
        <v>0.15598783541548872</v>
      </c>
      <c r="F12831">
        <f t="shared" si="705"/>
        <v>2.5455436455100001E-2</v>
      </c>
      <c r="G12831">
        <f t="shared" si="707"/>
        <v>2.5987835415488714E-2</v>
      </c>
      <c r="H12831">
        <v>12829</v>
      </c>
    </row>
    <row r="12832" spans="1:8" x14ac:dyDescent="0.25">
      <c r="A12832" t="s">
        <v>12829</v>
      </c>
      <c r="B12832" t="str">
        <f t="shared" si="706"/>
        <v>2022/11/02/21:17:07.20</v>
      </c>
      <c r="C12832">
        <v>-0.4597822470148879</v>
      </c>
      <c r="D12832">
        <v>-0.41368509580915386</v>
      </c>
      <c r="E12832">
        <v>0.15597908214363401</v>
      </c>
      <c r="F12832">
        <f t="shared" si="705"/>
        <v>2.5455436455100001E-2</v>
      </c>
      <c r="G12832">
        <f t="shared" si="707"/>
        <v>2.5979082143634008E-2</v>
      </c>
      <c r="H12832">
        <v>12830</v>
      </c>
    </row>
    <row r="12833" spans="1:8" x14ac:dyDescent="0.25">
      <c r="A12833" t="s">
        <v>12830</v>
      </c>
      <c r="B12833" t="str">
        <f t="shared" si="706"/>
        <v>2022/11/02/21:17:07.20</v>
      </c>
      <c r="C12833">
        <v>-0.45978596844545905</v>
      </c>
      <c r="D12833">
        <v>-0.41367838707932941</v>
      </c>
      <c r="E12833">
        <v>0.15596366323939465</v>
      </c>
      <c r="F12833">
        <f t="shared" si="705"/>
        <v>2.5455436455100001E-2</v>
      </c>
      <c r="G12833">
        <f t="shared" si="707"/>
        <v>2.5963663239394641E-2</v>
      </c>
      <c r="H12833">
        <v>12831</v>
      </c>
    </row>
    <row r="12834" spans="1:8" x14ac:dyDescent="0.25">
      <c r="A12834" t="s">
        <v>12831</v>
      </c>
      <c r="B12834" t="str">
        <f t="shared" si="706"/>
        <v>2022/11/02/21:17:07.20</v>
      </c>
      <c r="C12834">
        <v>-0.45978146991109364</v>
      </c>
      <c r="D12834">
        <v>-0.4136687092051145</v>
      </c>
      <c r="E12834">
        <v>0.15595869365019915</v>
      </c>
      <c r="F12834">
        <f t="shared" si="705"/>
        <v>2.5455436455100001E-2</v>
      </c>
      <c r="G12834">
        <f t="shared" si="707"/>
        <v>2.5958693650199149E-2</v>
      </c>
      <c r="H12834">
        <v>12832</v>
      </c>
    </row>
    <row r="12835" spans="1:8" x14ac:dyDescent="0.25">
      <c r="A12835" t="s">
        <v>12832</v>
      </c>
      <c r="B12835" t="str">
        <f t="shared" si="706"/>
        <v>2022/11/02/21:17:07.20</v>
      </c>
      <c r="C12835">
        <v>-0.45978213282002034</v>
      </c>
      <c r="D12835">
        <v>-0.41368455806291643</v>
      </c>
      <c r="E12835">
        <v>0.15596447934390945</v>
      </c>
      <c r="F12835">
        <f t="shared" si="705"/>
        <v>2.5455436455100001E-2</v>
      </c>
      <c r="G12835">
        <f t="shared" si="707"/>
        <v>2.5964479343909441E-2</v>
      </c>
      <c r="H12835">
        <v>12833</v>
      </c>
    </row>
    <row r="12836" spans="1:8" x14ac:dyDescent="0.25">
      <c r="A12836" t="s">
        <v>12833</v>
      </c>
      <c r="B12836" t="str">
        <f t="shared" si="706"/>
        <v>2022/11/02/21:17:07.21</v>
      </c>
      <c r="C12836">
        <v>-0.45976477372511571</v>
      </c>
      <c r="D12836">
        <v>-0.41368986373394401</v>
      </c>
      <c r="E12836">
        <v>0.15596938605024432</v>
      </c>
      <c r="F12836" t="e">
        <f t="shared" si="705"/>
        <v>#N/A</v>
      </c>
      <c r="G12836">
        <f t="shared" si="707"/>
        <v>2.596938605024432E-2</v>
      </c>
      <c r="H12836">
        <v>12834</v>
      </c>
    </row>
    <row r="12837" spans="1:8" x14ac:dyDescent="0.25">
      <c r="A12837" t="s">
        <v>12834</v>
      </c>
      <c r="B12837" t="str">
        <f t="shared" si="706"/>
        <v>2022/11/02/21:17:07.21</v>
      </c>
      <c r="C12837">
        <v>-0.45976601992229754</v>
      </c>
      <c r="D12837">
        <v>-0.41369356263558793</v>
      </c>
      <c r="E12837">
        <v>0.15597171117527639</v>
      </c>
      <c r="F12837" t="e">
        <f t="shared" si="705"/>
        <v>#N/A</v>
      </c>
      <c r="G12837">
        <f t="shared" si="707"/>
        <v>2.5971711175276385E-2</v>
      </c>
      <c r="H12837">
        <v>12835</v>
      </c>
    </row>
    <row r="12838" spans="1:8" x14ac:dyDescent="0.25">
      <c r="A12838" t="s">
        <v>12835</v>
      </c>
      <c r="B12838" t="str">
        <f t="shared" si="706"/>
        <v>2022/11/02/21:17:07.21</v>
      </c>
      <c r="C12838">
        <v>-0.45976041119147099</v>
      </c>
      <c r="D12838">
        <v>-0.41369597638737682</v>
      </c>
      <c r="E12838">
        <v>0.1559826638124894</v>
      </c>
      <c r="F12838" t="e">
        <f t="shared" si="705"/>
        <v>#N/A</v>
      </c>
      <c r="G12838">
        <f t="shared" si="707"/>
        <v>2.5982663812489398E-2</v>
      </c>
      <c r="H12838">
        <v>12836</v>
      </c>
    </row>
    <row r="12839" spans="1:8" x14ac:dyDescent="0.25">
      <c r="A12839" t="s">
        <v>12836</v>
      </c>
      <c r="B12839" t="str">
        <f t="shared" si="706"/>
        <v>2022/11/02/21:17:07.21</v>
      </c>
      <c r="C12839">
        <v>-0.45973863460840686</v>
      </c>
      <c r="D12839">
        <v>-0.41370693787894269</v>
      </c>
      <c r="E12839">
        <v>0.15595553092309447</v>
      </c>
      <c r="F12839" t="e">
        <f t="shared" si="705"/>
        <v>#N/A</v>
      </c>
      <c r="G12839">
        <f t="shared" si="707"/>
        <v>2.5955530923094466E-2</v>
      </c>
      <c r="H12839">
        <v>12837</v>
      </c>
    </row>
    <row r="12840" spans="1:8" x14ac:dyDescent="0.25">
      <c r="A12840" t="s">
        <v>12837</v>
      </c>
      <c r="B12840" t="str">
        <f t="shared" si="706"/>
        <v>2022/11/02/21:17:07.21</v>
      </c>
      <c r="C12840">
        <v>-0.45974185923758365</v>
      </c>
      <c r="D12840">
        <v>-0.41368493797511879</v>
      </c>
      <c r="E12840">
        <v>0.15598476571062114</v>
      </c>
      <c r="F12840" t="e">
        <f t="shared" si="705"/>
        <v>#N/A</v>
      </c>
      <c r="G12840">
        <f t="shared" si="707"/>
        <v>2.5984765710621138E-2</v>
      </c>
      <c r="H12840">
        <v>12838</v>
      </c>
    </row>
    <row r="12841" spans="1:8" x14ac:dyDescent="0.25">
      <c r="A12841" t="s">
        <v>12838</v>
      </c>
      <c r="B12841" t="str">
        <f t="shared" si="706"/>
        <v>2022/11/02/21:17:07.22</v>
      </c>
      <c r="C12841">
        <v>-0.45973504103193946</v>
      </c>
      <c r="D12841">
        <v>-0.41370934400585346</v>
      </c>
      <c r="E12841">
        <v>0.15598667235248165</v>
      </c>
      <c r="F12841">
        <f t="shared" si="705"/>
        <v>2.5455436455100001E-2</v>
      </c>
      <c r="G12841">
        <f t="shared" si="707"/>
        <v>2.5986672352481643E-2</v>
      </c>
      <c r="H12841">
        <v>12839</v>
      </c>
    </row>
    <row r="12842" spans="1:8" x14ac:dyDescent="0.25">
      <c r="A12842" t="s">
        <v>12839</v>
      </c>
      <c r="B12842" t="str">
        <f t="shared" si="706"/>
        <v>2022/11/02/21:17:07.22</v>
      </c>
      <c r="C12842">
        <v>-0.45973030267520604</v>
      </c>
      <c r="D12842">
        <v>-0.41372959977139884</v>
      </c>
      <c r="E12842">
        <v>0.15596294517217515</v>
      </c>
      <c r="F12842">
        <f t="shared" si="705"/>
        <v>2.5455436455100001E-2</v>
      </c>
      <c r="G12842">
        <f t="shared" si="707"/>
        <v>2.596294517217515E-2</v>
      </c>
      <c r="H12842">
        <v>12840</v>
      </c>
    </row>
    <row r="12843" spans="1:8" x14ac:dyDescent="0.25">
      <c r="A12843" t="s">
        <v>12840</v>
      </c>
      <c r="B12843" t="str">
        <f t="shared" si="706"/>
        <v>2022/11/02/21:17:07.22</v>
      </c>
      <c r="C12843">
        <v>-0.45972404777818221</v>
      </c>
      <c r="D12843">
        <v>-0.41372508895829019</v>
      </c>
      <c r="E12843">
        <v>0.15595446220076956</v>
      </c>
      <c r="F12843">
        <f t="shared" si="705"/>
        <v>2.5455436455100001E-2</v>
      </c>
      <c r="G12843">
        <f t="shared" si="707"/>
        <v>2.5954462200769551E-2</v>
      </c>
      <c r="H12843">
        <v>12841</v>
      </c>
    </row>
    <row r="12844" spans="1:8" x14ac:dyDescent="0.25">
      <c r="A12844" t="s">
        <v>12841</v>
      </c>
      <c r="B12844" t="str">
        <f t="shared" si="706"/>
        <v>2022/11/02/21:17:07.22</v>
      </c>
      <c r="C12844">
        <v>-0.45971797818848126</v>
      </c>
      <c r="D12844">
        <v>-0.4137413997924177</v>
      </c>
      <c r="E12844">
        <v>0.15595105794780081</v>
      </c>
      <c r="F12844">
        <f t="shared" si="705"/>
        <v>2.5455436455100001E-2</v>
      </c>
      <c r="G12844">
        <f t="shared" si="707"/>
        <v>2.595105794780081E-2</v>
      </c>
      <c r="H12844">
        <v>12842</v>
      </c>
    </row>
    <row r="12845" spans="1:8" x14ac:dyDescent="0.25">
      <c r="A12845" t="s">
        <v>12842</v>
      </c>
      <c r="B12845" t="str">
        <f t="shared" si="706"/>
        <v>2022/11/02/21:17:07.23</v>
      </c>
      <c r="C12845">
        <v>-0.45974555153894792</v>
      </c>
      <c r="D12845">
        <v>-0.4137255139979597</v>
      </c>
      <c r="E12845">
        <v>0.15591402781163527</v>
      </c>
      <c r="F12845" t="e">
        <f t="shared" si="705"/>
        <v>#N/A</v>
      </c>
      <c r="G12845">
        <f t="shared" si="707"/>
        <v>2.5914027811635265E-2</v>
      </c>
      <c r="H12845">
        <v>12843</v>
      </c>
    </row>
    <row r="12846" spans="1:8" x14ac:dyDescent="0.25">
      <c r="A12846" t="s">
        <v>12843</v>
      </c>
      <c r="B12846" t="str">
        <f t="shared" si="706"/>
        <v>2022/11/02/21:17:07.23</v>
      </c>
      <c r="C12846">
        <v>-0.45976094014797364</v>
      </c>
      <c r="D12846">
        <v>-0.41371117440078803</v>
      </c>
      <c r="E12846">
        <v>0.1559279154022318</v>
      </c>
      <c r="F12846" t="e">
        <f t="shared" si="705"/>
        <v>#N/A</v>
      </c>
      <c r="G12846">
        <f t="shared" si="707"/>
        <v>2.5927915402231799E-2</v>
      </c>
      <c r="H12846">
        <v>12844</v>
      </c>
    </row>
    <row r="12847" spans="1:8" x14ac:dyDescent="0.25">
      <c r="A12847" t="s">
        <v>12844</v>
      </c>
      <c r="B12847" t="str">
        <f t="shared" si="706"/>
        <v>2022/11/02/21:17:07.23</v>
      </c>
      <c r="C12847">
        <v>-0.45976223941863115</v>
      </c>
      <c r="D12847">
        <v>-0.41371459958030593</v>
      </c>
      <c r="E12847">
        <v>0.15590694808323974</v>
      </c>
      <c r="F12847" t="e">
        <f t="shared" si="705"/>
        <v>#N/A</v>
      </c>
      <c r="G12847">
        <f t="shared" si="707"/>
        <v>2.5906948083239734E-2</v>
      </c>
      <c r="H12847">
        <v>12845</v>
      </c>
    </row>
    <row r="12848" spans="1:8" x14ac:dyDescent="0.25">
      <c r="A12848" t="s">
        <v>12845</v>
      </c>
      <c r="B12848" t="str">
        <f t="shared" si="706"/>
        <v>2022/11/02/21:17:07.23</v>
      </c>
      <c r="C12848">
        <v>-0.45976942525747794</v>
      </c>
      <c r="D12848">
        <v>-0.41370622992453121</v>
      </c>
      <c r="E12848">
        <v>0.15589511531821945</v>
      </c>
      <c r="F12848" t="e">
        <f t="shared" si="705"/>
        <v>#N/A</v>
      </c>
      <c r="G12848">
        <f t="shared" si="707"/>
        <v>2.5895115318219447E-2</v>
      </c>
      <c r="H12848">
        <v>12846</v>
      </c>
    </row>
    <row r="12849" spans="1:8" x14ac:dyDescent="0.25">
      <c r="A12849" t="s">
        <v>12846</v>
      </c>
      <c r="B12849" t="str">
        <f t="shared" si="706"/>
        <v>2022/11/02/21:17:07.23</v>
      </c>
      <c r="C12849">
        <v>-0.45975688190131925</v>
      </c>
      <c r="D12849">
        <v>-0.41371901547588308</v>
      </c>
      <c r="E12849">
        <v>0.15589316305459411</v>
      </c>
      <c r="F12849" t="e">
        <f t="shared" si="705"/>
        <v>#N/A</v>
      </c>
      <c r="G12849">
        <f t="shared" si="707"/>
        <v>2.5893163054594104E-2</v>
      </c>
      <c r="H12849">
        <v>12847</v>
      </c>
    </row>
    <row r="12850" spans="1:8" x14ac:dyDescent="0.25">
      <c r="A12850" t="s">
        <v>12847</v>
      </c>
      <c r="B12850" t="str">
        <f t="shared" si="706"/>
        <v>2022/11/02/21:17:07.24</v>
      </c>
      <c r="C12850">
        <v>-0.45976466303660535</v>
      </c>
      <c r="D12850">
        <v>-0.41372277024255272</v>
      </c>
      <c r="E12850">
        <v>0.1558657460569961</v>
      </c>
      <c r="F12850">
        <f t="shared" si="705"/>
        <v>2.5455436455100001E-2</v>
      </c>
      <c r="G12850">
        <f t="shared" si="707"/>
        <v>2.5865746056996097E-2</v>
      </c>
      <c r="H12850">
        <v>12848</v>
      </c>
    </row>
    <row r="12851" spans="1:8" x14ac:dyDescent="0.25">
      <c r="A12851" t="s">
        <v>12848</v>
      </c>
      <c r="B12851" t="str">
        <f t="shared" si="706"/>
        <v>2022/11/02/21:17:07.24</v>
      </c>
      <c r="C12851">
        <v>-0.45975756452763111</v>
      </c>
      <c r="D12851">
        <v>-0.41372842247213826</v>
      </c>
      <c r="E12851">
        <v>0.1558562701793498</v>
      </c>
      <c r="F12851">
        <f t="shared" si="705"/>
        <v>2.5455436455100001E-2</v>
      </c>
      <c r="G12851">
        <f t="shared" si="707"/>
        <v>2.58562701793498E-2</v>
      </c>
      <c r="H12851">
        <v>12849</v>
      </c>
    </row>
    <row r="12852" spans="1:8" x14ac:dyDescent="0.25">
      <c r="A12852" t="s">
        <v>12849</v>
      </c>
      <c r="B12852" t="str">
        <f t="shared" si="706"/>
        <v>2022/11/02/21:17:07.24</v>
      </c>
      <c r="C12852">
        <v>-0.45979736255508941</v>
      </c>
      <c r="D12852">
        <v>-0.41369216050110891</v>
      </c>
      <c r="E12852">
        <v>0.1558471267642518</v>
      </c>
      <c r="F12852">
        <f t="shared" si="705"/>
        <v>2.5455436455100001E-2</v>
      </c>
      <c r="G12852">
        <f t="shared" si="707"/>
        <v>2.5847126764251799E-2</v>
      </c>
      <c r="H12852">
        <v>12850</v>
      </c>
    </row>
    <row r="12853" spans="1:8" x14ac:dyDescent="0.25">
      <c r="A12853" t="s">
        <v>12850</v>
      </c>
      <c r="B12853" t="str">
        <f t="shared" si="706"/>
        <v>2022/11/02/21:17:07.24</v>
      </c>
      <c r="C12853">
        <v>-0.45980192484585297</v>
      </c>
      <c r="D12853">
        <v>-0.41369129029931928</v>
      </c>
      <c r="E12853">
        <v>0.15583624581449768</v>
      </c>
      <c r="F12853">
        <f t="shared" si="705"/>
        <v>2.5455436455100001E-2</v>
      </c>
      <c r="G12853">
        <f t="shared" si="707"/>
        <v>2.5836245814497671E-2</v>
      </c>
      <c r="H12853">
        <v>12851</v>
      </c>
    </row>
    <row r="12854" spans="1:8" x14ac:dyDescent="0.25">
      <c r="A12854" t="s">
        <v>12851</v>
      </c>
      <c r="B12854" t="str">
        <f t="shared" si="706"/>
        <v>2022/11/02/21:17:07.24</v>
      </c>
      <c r="C12854">
        <v>-0.45980115545362887</v>
      </c>
      <c r="D12854">
        <v>-0.41369911690505112</v>
      </c>
      <c r="E12854">
        <v>0.15585718948871363</v>
      </c>
      <c r="F12854">
        <f t="shared" si="705"/>
        <v>2.5455436455100001E-2</v>
      </c>
      <c r="G12854">
        <f t="shared" si="707"/>
        <v>2.5857189488713628E-2</v>
      </c>
      <c r="H12854">
        <v>12852</v>
      </c>
    </row>
    <row r="12855" spans="1:8" x14ac:dyDescent="0.25">
      <c r="A12855" t="s">
        <v>12852</v>
      </c>
      <c r="B12855" t="str">
        <f t="shared" si="706"/>
        <v>2022/11/02/21:17:07.24</v>
      </c>
      <c r="C12855">
        <v>-0.45980535284293417</v>
      </c>
      <c r="D12855">
        <v>-0.41371378866013037</v>
      </c>
      <c r="E12855">
        <v>0.15585539655675854</v>
      </c>
      <c r="F12855">
        <f t="shared" si="705"/>
        <v>2.5455436455100001E-2</v>
      </c>
      <c r="G12855">
        <f t="shared" si="707"/>
        <v>2.5855396556758531E-2</v>
      </c>
      <c r="H12855">
        <v>12853</v>
      </c>
    </row>
    <row r="12856" spans="1:8" x14ac:dyDescent="0.25">
      <c r="A12856" t="s">
        <v>12853</v>
      </c>
      <c r="B12856" t="str">
        <f t="shared" si="706"/>
        <v>2022/11/02/21:17:07.25</v>
      </c>
      <c r="C12856">
        <v>-0.45981022560947438</v>
      </c>
      <c r="D12856">
        <v>-0.41369840100165034</v>
      </c>
      <c r="E12856">
        <v>0.15582792357220449</v>
      </c>
      <c r="F12856" t="e">
        <f t="shared" si="705"/>
        <v>#N/A</v>
      </c>
      <c r="G12856">
        <f t="shared" si="707"/>
        <v>2.5827923572204481E-2</v>
      </c>
      <c r="H12856">
        <v>12854</v>
      </c>
    </row>
    <row r="12857" spans="1:8" x14ac:dyDescent="0.25">
      <c r="A12857" t="s">
        <v>12854</v>
      </c>
      <c r="B12857" t="str">
        <f t="shared" si="706"/>
        <v>2022/11/02/21:17:07.25</v>
      </c>
      <c r="C12857">
        <v>-0.45981113915826766</v>
      </c>
      <c r="D12857">
        <v>-0.4136949221282078</v>
      </c>
      <c r="E12857">
        <v>0.15584505131291546</v>
      </c>
      <c r="F12857" t="e">
        <f t="shared" si="705"/>
        <v>#N/A</v>
      </c>
      <c r="G12857">
        <f t="shared" si="707"/>
        <v>2.5845051312915451E-2</v>
      </c>
      <c r="H12857">
        <v>12855</v>
      </c>
    </row>
    <row r="12858" spans="1:8" x14ac:dyDescent="0.25">
      <c r="A12858" t="s">
        <v>12855</v>
      </c>
      <c r="B12858" t="str">
        <f t="shared" si="706"/>
        <v>2022/11/02/21:17:07.25</v>
      </c>
      <c r="C12858">
        <v>-0.45981123595665624</v>
      </c>
      <c r="D12858">
        <v>-0.4136802983575576</v>
      </c>
      <c r="E12858">
        <v>0.1558309161493224</v>
      </c>
      <c r="F12858" t="e">
        <f t="shared" si="705"/>
        <v>#N/A</v>
      </c>
      <c r="G12858">
        <f t="shared" si="707"/>
        <v>2.5830916149322397E-2</v>
      </c>
      <c r="H12858">
        <v>12856</v>
      </c>
    </row>
    <row r="12859" spans="1:8" x14ac:dyDescent="0.25">
      <c r="A12859" t="s">
        <v>12856</v>
      </c>
      <c r="B12859" t="str">
        <f t="shared" si="706"/>
        <v>2022/11/02/21:17:07.25</v>
      </c>
      <c r="C12859">
        <v>-0.45980846457253355</v>
      </c>
      <c r="D12859">
        <v>-0.41369448945361492</v>
      </c>
      <c r="E12859">
        <v>0.15583687148312386</v>
      </c>
      <c r="F12859" t="e">
        <f t="shared" si="705"/>
        <v>#N/A</v>
      </c>
      <c r="G12859">
        <f t="shared" si="707"/>
        <v>2.5836871483123858E-2</v>
      </c>
      <c r="H12859">
        <v>12857</v>
      </c>
    </row>
    <row r="12860" spans="1:8" x14ac:dyDescent="0.25">
      <c r="A12860" t="s">
        <v>12857</v>
      </c>
      <c r="B12860" t="str">
        <f t="shared" si="706"/>
        <v>2022/11/02/21:17:07.25</v>
      </c>
      <c r="C12860">
        <v>-0.45981715288106362</v>
      </c>
      <c r="D12860">
        <v>-0.41367019973563207</v>
      </c>
      <c r="E12860">
        <v>0.15586037845719741</v>
      </c>
      <c r="F12860" t="e">
        <f t="shared" si="705"/>
        <v>#N/A</v>
      </c>
      <c r="G12860">
        <f t="shared" si="707"/>
        <v>2.5860378457197408E-2</v>
      </c>
      <c r="H12860">
        <v>12858</v>
      </c>
    </row>
    <row r="12861" spans="1:8" x14ac:dyDescent="0.25">
      <c r="A12861" t="s">
        <v>12858</v>
      </c>
      <c r="B12861" t="str">
        <f t="shared" si="706"/>
        <v>2022/11/02/21:17:07.26</v>
      </c>
      <c r="C12861">
        <v>-0.45978912686279394</v>
      </c>
      <c r="D12861">
        <v>-0.41369051227454529</v>
      </c>
      <c r="E12861">
        <v>0.15585680454162026</v>
      </c>
      <c r="F12861">
        <f t="shared" si="705"/>
        <v>2.5455436455100001E-2</v>
      </c>
      <c r="G12861">
        <f t="shared" si="707"/>
        <v>2.585680454162026E-2</v>
      </c>
      <c r="H12861">
        <v>12859</v>
      </c>
    </row>
    <row r="12862" spans="1:8" x14ac:dyDescent="0.25">
      <c r="A12862" t="s">
        <v>12859</v>
      </c>
      <c r="B12862" t="str">
        <f t="shared" si="706"/>
        <v>2022/11/02/21:17:07.26</v>
      </c>
      <c r="C12862">
        <v>-0.45979249516589132</v>
      </c>
      <c r="D12862">
        <v>-0.41368327131150784</v>
      </c>
      <c r="E12862">
        <v>0.15591400245153716</v>
      </c>
      <c r="F12862">
        <f t="shared" si="705"/>
        <v>2.5455436455100001E-2</v>
      </c>
      <c r="G12862">
        <f t="shared" si="707"/>
        <v>2.591400245153716E-2</v>
      </c>
      <c r="H12862">
        <v>12860</v>
      </c>
    </row>
    <row r="12863" spans="1:8" x14ac:dyDescent="0.25">
      <c r="A12863" t="s">
        <v>12860</v>
      </c>
      <c r="B12863" t="str">
        <f t="shared" si="706"/>
        <v>2022/11/02/21:17:07.26</v>
      </c>
      <c r="C12863">
        <v>-0.45977464867906592</v>
      </c>
      <c r="D12863">
        <v>-0.4136870052366019</v>
      </c>
      <c r="E12863">
        <v>0.15590500869876586</v>
      </c>
      <c r="F12863">
        <f t="shared" si="705"/>
        <v>2.5455436455100001E-2</v>
      </c>
      <c r="G12863">
        <f t="shared" si="707"/>
        <v>2.5905008698765858E-2</v>
      </c>
      <c r="H12863">
        <v>12861</v>
      </c>
    </row>
    <row r="12864" spans="1:8" x14ac:dyDescent="0.25">
      <c r="A12864" t="s">
        <v>12861</v>
      </c>
      <c r="B12864" t="str">
        <f t="shared" si="706"/>
        <v>2022/11/02/21:17:07.27</v>
      </c>
      <c r="C12864">
        <v>-0.45974664607978688</v>
      </c>
      <c r="D12864">
        <v>-0.4136987076901722</v>
      </c>
      <c r="E12864">
        <v>0.15591191475598581</v>
      </c>
      <c r="F12864" t="e">
        <f t="shared" si="705"/>
        <v>#N/A</v>
      </c>
      <c r="G12864">
        <f t="shared" si="707"/>
        <v>2.591191475598581E-2</v>
      </c>
      <c r="H12864">
        <v>12862</v>
      </c>
    </row>
    <row r="12865" spans="1:8" x14ac:dyDescent="0.25">
      <c r="A12865" t="s">
        <v>12862</v>
      </c>
      <c r="B12865" t="str">
        <f t="shared" si="706"/>
        <v>2022/11/02/21:17:07.27</v>
      </c>
      <c r="C12865">
        <v>-0.45973450545874739</v>
      </c>
      <c r="D12865">
        <v>-0.41369492425715854</v>
      </c>
      <c r="E12865">
        <v>0.15594212992352788</v>
      </c>
      <c r="F12865" t="e">
        <f t="shared" si="705"/>
        <v>#N/A</v>
      </c>
      <c r="G12865">
        <f t="shared" si="707"/>
        <v>2.5942129923527874E-2</v>
      </c>
      <c r="H12865">
        <v>12863</v>
      </c>
    </row>
    <row r="12866" spans="1:8" x14ac:dyDescent="0.25">
      <c r="A12866" t="s">
        <v>12863</v>
      </c>
      <c r="B12866" t="str">
        <f t="shared" si="706"/>
        <v>2022/11/02/21:17:07.27</v>
      </c>
      <c r="C12866">
        <v>-0.45970940786735526</v>
      </c>
      <c r="D12866">
        <v>-0.41371612996776486</v>
      </c>
      <c r="E12866">
        <v>0.15596310416880532</v>
      </c>
      <c r="F12866" t="e">
        <f t="shared" si="705"/>
        <v>#N/A</v>
      </c>
      <c r="G12866">
        <f t="shared" si="707"/>
        <v>2.5963104168805318E-2</v>
      </c>
      <c r="H12866">
        <v>12864</v>
      </c>
    </row>
    <row r="12867" spans="1:8" x14ac:dyDescent="0.25">
      <c r="A12867" t="s">
        <v>12864</v>
      </c>
      <c r="B12867" t="str">
        <f t="shared" si="706"/>
        <v>2022/11/02/21:17:07.27</v>
      </c>
      <c r="C12867">
        <v>-0.45968836646725791</v>
      </c>
      <c r="D12867">
        <v>-0.41372366439468466</v>
      </c>
      <c r="E12867">
        <v>0.15594304828211686</v>
      </c>
      <c r="F12867" t="e">
        <f t="shared" ref="F12867:F12930" si="708">VLOOKUP(B12867,$J$3:$K$2198,2,FALSE)</f>
        <v>#N/A</v>
      </c>
      <c r="G12867">
        <f t="shared" si="707"/>
        <v>2.5943048282116854E-2</v>
      </c>
      <c r="H12867">
        <v>12865</v>
      </c>
    </row>
    <row r="12868" spans="1:8" x14ac:dyDescent="0.25">
      <c r="A12868" t="s">
        <v>12865</v>
      </c>
      <c r="B12868" t="str">
        <f t="shared" ref="B12868:B12931" si="709">LEFT(A12868,LEN(A12868)-$B$1)</f>
        <v>2022/11/02/21:17:07.27</v>
      </c>
      <c r="C12868">
        <v>-0.45969529094756595</v>
      </c>
      <c r="D12868">
        <v>-0.41371294497901029</v>
      </c>
      <c r="E12868">
        <v>0.15592891935388131</v>
      </c>
      <c r="F12868" t="e">
        <f t="shared" si="708"/>
        <v>#N/A</v>
      </c>
      <c r="G12868">
        <f t="shared" ref="G12868:G12931" si="710">E12868-$G$1</f>
        <v>2.5928919353881308E-2</v>
      </c>
      <c r="H12868">
        <v>12866</v>
      </c>
    </row>
    <row r="12869" spans="1:8" x14ac:dyDescent="0.25">
      <c r="A12869" t="s">
        <v>12866</v>
      </c>
      <c r="B12869" t="str">
        <f t="shared" si="709"/>
        <v>2022/11/02/21:17:07.28</v>
      </c>
      <c r="C12869">
        <v>-0.45967700786921506</v>
      </c>
      <c r="D12869">
        <v>-0.41371170525784001</v>
      </c>
      <c r="E12869">
        <v>0.15596304096346386</v>
      </c>
      <c r="F12869">
        <f t="shared" si="708"/>
        <v>2.5455436455100001E-2</v>
      </c>
      <c r="G12869">
        <f t="shared" si="710"/>
        <v>2.5963040963463857E-2</v>
      </c>
      <c r="H12869">
        <v>12867</v>
      </c>
    </row>
    <row r="12870" spans="1:8" x14ac:dyDescent="0.25">
      <c r="A12870" t="s">
        <v>12867</v>
      </c>
      <c r="B12870" t="str">
        <f t="shared" si="709"/>
        <v>2022/11/02/21:17:07.28</v>
      </c>
      <c r="C12870">
        <v>-0.45967644048826284</v>
      </c>
      <c r="D12870">
        <v>-0.41370610607356578</v>
      </c>
      <c r="E12870">
        <v>0.15593966871930887</v>
      </c>
      <c r="F12870">
        <f t="shared" si="708"/>
        <v>2.5455436455100001E-2</v>
      </c>
      <c r="G12870">
        <f t="shared" si="710"/>
        <v>2.5939668719308862E-2</v>
      </c>
      <c r="H12870">
        <v>12868</v>
      </c>
    </row>
    <row r="12871" spans="1:8" x14ac:dyDescent="0.25">
      <c r="A12871" t="s">
        <v>12868</v>
      </c>
      <c r="B12871" t="str">
        <f t="shared" si="709"/>
        <v>2022/11/02/21:17:07.28</v>
      </c>
      <c r="C12871">
        <v>-0.45969962660332098</v>
      </c>
      <c r="D12871">
        <v>-0.41368168497925795</v>
      </c>
      <c r="E12871">
        <v>0.15592713208539019</v>
      </c>
      <c r="F12871">
        <f t="shared" si="708"/>
        <v>2.5455436455100001E-2</v>
      </c>
      <c r="G12871">
        <f t="shared" si="710"/>
        <v>2.5927132085390187E-2</v>
      </c>
      <c r="H12871">
        <v>12869</v>
      </c>
    </row>
    <row r="12872" spans="1:8" x14ac:dyDescent="0.25">
      <c r="A12872" t="s">
        <v>12869</v>
      </c>
      <c r="B12872" t="str">
        <f t="shared" si="709"/>
        <v>2022/11/02/21:17:07.28</v>
      </c>
      <c r="C12872">
        <v>-0.4596922591504487</v>
      </c>
      <c r="D12872">
        <v>-0.41371411659265578</v>
      </c>
      <c r="E12872">
        <v>0.15592164352624266</v>
      </c>
      <c r="F12872">
        <f t="shared" si="708"/>
        <v>2.5455436455100001E-2</v>
      </c>
      <c r="G12872">
        <f t="shared" si="710"/>
        <v>2.5921643526242655E-2</v>
      </c>
      <c r="H12872">
        <v>12870</v>
      </c>
    </row>
    <row r="12873" spans="1:8" x14ac:dyDescent="0.25">
      <c r="A12873" t="s">
        <v>12870</v>
      </c>
      <c r="B12873" t="str">
        <f t="shared" si="709"/>
        <v>2022/11/02/21:17:07.28</v>
      </c>
      <c r="C12873">
        <v>-0.45969728516091474</v>
      </c>
      <c r="D12873">
        <v>-0.41370328420231939</v>
      </c>
      <c r="E12873">
        <v>0.15592263924005589</v>
      </c>
      <c r="F12873">
        <f t="shared" si="708"/>
        <v>2.5455436455100001E-2</v>
      </c>
      <c r="G12873">
        <f t="shared" si="710"/>
        <v>2.5922639240055889E-2</v>
      </c>
      <c r="H12873">
        <v>12871</v>
      </c>
    </row>
    <row r="12874" spans="1:8" x14ac:dyDescent="0.25">
      <c r="A12874" t="s">
        <v>12871</v>
      </c>
      <c r="B12874" t="str">
        <f t="shared" si="709"/>
        <v>2022/11/02/21:17:07.28</v>
      </c>
      <c r="C12874">
        <v>-0.45971192102253655</v>
      </c>
      <c r="D12874">
        <v>-0.41367357283181388</v>
      </c>
      <c r="E12874">
        <v>0.15589968081630812</v>
      </c>
      <c r="F12874">
        <f t="shared" si="708"/>
        <v>2.5455436455100001E-2</v>
      </c>
      <c r="G12874">
        <f t="shared" si="710"/>
        <v>2.5899680816308113E-2</v>
      </c>
      <c r="H12874">
        <v>12872</v>
      </c>
    </row>
    <row r="12875" spans="1:8" x14ac:dyDescent="0.25">
      <c r="A12875" t="s">
        <v>12872</v>
      </c>
      <c r="B12875" t="str">
        <f t="shared" si="709"/>
        <v>2022/11/02/21:17:07.29</v>
      </c>
      <c r="C12875">
        <v>-0.45970039635149867</v>
      </c>
      <c r="D12875">
        <v>-0.41368458779021122</v>
      </c>
      <c r="E12875">
        <v>0.15588124670330758</v>
      </c>
      <c r="F12875" t="e">
        <f t="shared" si="708"/>
        <v>#N/A</v>
      </c>
      <c r="G12875">
        <f t="shared" si="710"/>
        <v>2.5881246703307575E-2</v>
      </c>
      <c r="H12875">
        <v>12873</v>
      </c>
    </row>
    <row r="12876" spans="1:8" x14ac:dyDescent="0.25">
      <c r="A12876" t="s">
        <v>12873</v>
      </c>
      <c r="B12876" t="str">
        <f t="shared" si="709"/>
        <v>2022/11/02/21:17:07.29</v>
      </c>
      <c r="C12876">
        <v>-0.45973503413918537</v>
      </c>
      <c r="D12876">
        <v>-0.41367380063513637</v>
      </c>
      <c r="E12876">
        <v>0.15589655629785576</v>
      </c>
      <c r="F12876" t="e">
        <f t="shared" si="708"/>
        <v>#N/A</v>
      </c>
      <c r="G12876">
        <f t="shared" si="710"/>
        <v>2.5896556297855755E-2</v>
      </c>
      <c r="H12876">
        <v>12874</v>
      </c>
    </row>
    <row r="12877" spans="1:8" x14ac:dyDescent="0.25">
      <c r="A12877" t="s">
        <v>12874</v>
      </c>
      <c r="B12877" t="str">
        <f t="shared" si="709"/>
        <v>2022/11/02/21:17:07.29</v>
      </c>
      <c r="C12877">
        <v>-0.45974470754794122</v>
      </c>
      <c r="D12877">
        <v>-0.41367391929293584</v>
      </c>
      <c r="E12877">
        <v>0.15587194779239014</v>
      </c>
      <c r="F12877" t="e">
        <f t="shared" si="708"/>
        <v>#N/A</v>
      </c>
      <c r="G12877">
        <f t="shared" si="710"/>
        <v>2.5871947792390132E-2</v>
      </c>
      <c r="H12877">
        <v>12875</v>
      </c>
    </row>
    <row r="12878" spans="1:8" x14ac:dyDescent="0.25">
      <c r="A12878" t="s">
        <v>12875</v>
      </c>
      <c r="B12878" t="str">
        <f t="shared" si="709"/>
        <v>2022/11/02/21:17:07.29</v>
      </c>
      <c r="C12878">
        <v>-0.45976404821099426</v>
      </c>
      <c r="D12878">
        <v>-0.41366400288170185</v>
      </c>
      <c r="E12878">
        <v>0.15586825351463809</v>
      </c>
      <c r="F12878" t="e">
        <f t="shared" si="708"/>
        <v>#N/A</v>
      </c>
      <c r="G12878">
        <f t="shared" si="710"/>
        <v>2.586825351463809E-2</v>
      </c>
      <c r="H12878">
        <v>12876</v>
      </c>
    </row>
    <row r="12879" spans="1:8" x14ac:dyDescent="0.25">
      <c r="A12879" t="s">
        <v>12876</v>
      </c>
      <c r="B12879" t="str">
        <f t="shared" si="709"/>
        <v>2022/11/02/21:17:07.29</v>
      </c>
      <c r="C12879">
        <v>-0.45974915034690533</v>
      </c>
      <c r="D12879">
        <v>-0.41367463016396799</v>
      </c>
      <c r="E12879">
        <v>0.15585374384723408</v>
      </c>
      <c r="F12879" t="e">
        <f t="shared" si="708"/>
        <v>#N/A</v>
      </c>
      <c r="G12879">
        <f t="shared" si="710"/>
        <v>2.5853743847234073E-2</v>
      </c>
      <c r="H12879">
        <v>12877</v>
      </c>
    </row>
    <row r="12880" spans="1:8" x14ac:dyDescent="0.25">
      <c r="A12880" t="s">
        <v>12877</v>
      </c>
      <c r="B12880" t="str">
        <f t="shared" si="709"/>
        <v>2022/11/02/21:17:07.30</v>
      </c>
      <c r="C12880">
        <v>-0.45977437604468119</v>
      </c>
      <c r="D12880">
        <v>-0.41365972040907345</v>
      </c>
      <c r="E12880">
        <v>0.15586168777943785</v>
      </c>
      <c r="F12880">
        <f t="shared" si="708"/>
        <v>2.5455436455100001E-2</v>
      </c>
      <c r="G12880">
        <f t="shared" si="710"/>
        <v>2.5861687779437842E-2</v>
      </c>
      <c r="H12880">
        <v>12878</v>
      </c>
    </row>
    <row r="12881" spans="1:8" x14ac:dyDescent="0.25">
      <c r="A12881" t="s">
        <v>12878</v>
      </c>
      <c r="B12881" t="str">
        <f t="shared" si="709"/>
        <v>2022/11/02/21:17:07.30</v>
      </c>
      <c r="C12881">
        <v>-0.45976835333769994</v>
      </c>
      <c r="D12881">
        <v>-0.41365363037228026</v>
      </c>
      <c r="E12881">
        <v>0.15584039579143591</v>
      </c>
      <c r="F12881">
        <f t="shared" si="708"/>
        <v>2.5455436455100001E-2</v>
      </c>
      <c r="G12881">
        <f t="shared" si="710"/>
        <v>2.5840395791435905E-2</v>
      </c>
      <c r="H12881">
        <v>12879</v>
      </c>
    </row>
    <row r="12882" spans="1:8" x14ac:dyDescent="0.25">
      <c r="A12882" t="s">
        <v>12879</v>
      </c>
      <c r="B12882" t="str">
        <f t="shared" si="709"/>
        <v>2022/11/02/21:17:07.30</v>
      </c>
      <c r="C12882">
        <v>-0.4597946121093473</v>
      </c>
      <c r="D12882">
        <v>-0.41367631453470227</v>
      </c>
      <c r="E12882">
        <v>0.15583612370553551</v>
      </c>
      <c r="F12882">
        <f t="shared" si="708"/>
        <v>2.5455436455100001E-2</v>
      </c>
      <c r="G12882">
        <f t="shared" si="710"/>
        <v>2.5836123705535508E-2</v>
      </c>
      <c r="H12882">
        <v>12880</v>
      </c>
    </row>
    <row r="12883" spans="1:8" x14ac:dyDescent="0.25">
      <c r="A12883" t="s">
        <v>12880</v>
      </c>
      <c r="B12883" t="str">
        <f t="shared" si="709"/>
        <v>2022/11/02/21:17:07.30</v>
      </c>
      <c r="C12883">
        <v>-0.45976578795252659</v>
      </c>
      <c r="D12883">
        <v>-0.41368780984616721</v>
      </c>
      <c r="E12883">
        <v>0.15581321302184623</v>
      </c>
      <c r="F12883">
        <f t="shared" si="708"/>
        <v>2.5455436455100001E-2</v>
      </c>
      <c r="G12883">
        <f t="shared" si="710"/>
        <v>2.5813213021846221E-2</v>
      </c>
      <c r="H12883">
        <v>12881</v>
      </c>
    </row>
    <row r="12884" spans="1:8" x14ac:dyDescent="0.25">
      <c r="A12884" t="s">
        <v>12881</v>
      </c>
      <c r="B12884" t="str">
        <f t="shared" si="709"/>
        <v>2022/11/02/21:17:07.31</v>
      </c>
      <c r="C12884">
        <v>-0.45980105267039223</v>
      </c>
      <c r="D12884">
        <v>-0.41366602457814555</v>
      </c>
      <c r="E12884">
        <v>0.15582548562467388</v>
      </c>
      <c r="F12884" t="e">
        <f t="shared" si="708"/>
        <v>#N/A</v>
      </c>
      <c r="G12884">
        <f t="shared" si="710"/>
        <v>2.5825485624673877E-2</v>
      </c>
      <c r="H12884">
        <v>12882</v>
      </c>
    </row>
    <row r="12885" spans="1:8" x14ac:dyDescent="0.25">
      <c r="A12885" t="s">
        <v>12882</v>
      </c>
      <c r="B12885" t="str">
        <f t="shared" si="709"/>
        <v>2022/11/02/21:17:07.31</v>
      </c>
      <c r="C12885">
        <v>-0.45979703700149466</v>
      </c>
      <c r="D12885">
        <v>-0.41369468592959985</v>
      </c>
      <c r="E12885">
        <v>0.15584075679679438</v>
      </c>
      <c r="F12885" t="e">
        <f t="shared" si="708"/>
        <v>#N/A</v>
      </c>
      <c r="G12885">
        <f t="shared" si="710"/>
        <v>2.5840756796794373E-2</v>
      </c>
      <c r="H12885">
        <v>12883</v>
      </c>
    </row>
    <row r="12886" spans="1:8" x14ac:dyDescent="0.25">
      <c r="A12886" t="s">
        <v>12883</v>
      </c>
      <c r="B12886" t="str">
        <f t="shared" si="709"/>
        <v>2022/11/02/21:17:07.31</v>
      </c>
      <c r="C12886">
        <v>-0.4597775944981245</v>
      </c>
      <c r="D12886">
        <v>-0.41370510161102153</v>
      </c>
      <c r="E12886">
        <v>0.15582113306453174</v>
      </c>
      <c r="F12886" t="e">
        <f t="shared" si="708"/>
        <v>#N/A</v>
      </c>
      <c r="G12886">
        <f t="shared" si="710"/>
        <v>2.5821133064531737E-2</v>
      </c>
      <c r="H12886">
        <v>12884</v>
      </c>
    </row>
    <row r="12887" spans="1:8" x14ac:dyDescent="0.25">
      <c r="A12887" t="s">
        <v>12884</v>
      </c>
      <c r="B12887" t="str">
        <f t="shared" si="709"/>
        <v>2022/11/02/21:17:07.31</v>
      </c>
      <c r="C12887">
        <v>-0.45979868329196771</v>
      </c>
      <c r="D12887">
        <v>-0.41368059382729927</v>
      </c>
      <c r="E12887">
        <v>0.15579255013954335</v>
      </c>
      <c r="F12887" t="e">
        <f t="shared" si="708"/>
        <v>#N/A</v>
      </c>
      <c r="G12887">
        <f t="shared" si="710"/>
        <v>2.5792550139543347E-2</v>
      </c>
      <c r="H12887">
        <v>12885</v>
      </c>
    </row>
    <row r="12888" spans="1:8" x14ac:dyDescent="0.25">
      <c r="A12888" t="s">
        <v>12885</v>
      </c>
      <c r="B12888" t="str">
        <f t="shared" si="709"/>
        <v>2022/11/02/21:17:07.31</v>
      </c>
      <c r="C12888">
        <v>-0.45978993134179852</v>
      </c>
      <c r="D12888">
        <v>-0.41368062856744048</v>
      </c>
      <c r="E12888">
        <v>0.15582475323941417</v>
      </c>
      <c r="F12888" t="e">
        <f t="shared" si="708"/>
        <v>#N/A</v>
      </c>
      <c r="G12888">
        <f t="shared" si="710"/>
        <v>2.5824753239414161E-2</v>
      </c>
      <c r="H12888">
        <v>12886</v>
      </c>
    </row>
    <row r="12889" spans="1:8" x14ac:dyDescent="0.25">
      <c r="A12889" t="s">
        <v>12886</v>
      </c>
      <c r="B12889" t="str">
        <f t="shared" si="709"/>
        <v>2022/11/02/21:17:07.32</v>
      </c>
      <c r="C12889">
        <v>-0.45977660468364601</v>
      </c>
      <c r="D12889">
        <v>-0.41369486333761063</v>
      </c>
      <c r="E12889">
        <v>0.15579061933987418</v>
      </c>
      <c r="F12889">
        <f t="shared" si="708"/>
        <v>2.5455436455100001E-2</v>
      </c>
      <c r="G12889">
        <f t="shared" si="710"/>
        <v>2.5790619339874171E-2</v>
      </c>
      <c r="H12889">
        <v>12887</v>
      </c>
    </row>
    <row r="12890" spans="1:8" x14ac:dyDescent="0.25">
      <c r="A12890" t="s">
        <v>12887</v>
      </c>
      <c r="B12890" t="str">
        <f t="shared" si="709"/>
        <v>2022/11/02/21:17:07.33</v>
      </c>
      <c r="C12890">
        <v>-0.45977713934514258</v>
      </c>
      <c r="D12890">
        <v>-0.41371583102888149</v>
      </c>
      <c r="E12890">
        <v>0.15580413277238658</v>
      </c>
      <c r="F12890" t="e">
        <f t="shared" si="708"/>
        <v>#N/A</v>
      </c>
      <c r="G12890">
        <f t="shared" si="710"/>
        <v>2.5804132772386579E-2</v>
      </c>
      <c r="H12890">
        <v>12888</v>
      </c>
    </row>
    <row r="12891" spans="1:8" x14ac:dyDescent="0.25">
      <c r="A12891" t="s">
        <v>12888</v>
      </c>
      <c r="B12891" t="str">
        <f t="shared" si="709"/>
        <v>2022/11/02/21:17:07.33</v>
      </c>
      <c r="C12891">
        <v>-0.45976424755380219</v>
      </c>
      <c r="D12891">
        <v>-0.41372464574752982</v>
      </c>
      <c r="E12891">
        <v>0.15578551660025053</v>
      </c>
      <c r="F12891" t="e">
        <f t="shared" si="708"/>
        <v>#N/A</v>
      </c>
      <c r="G12891">
        <f t="shared" si="710"/>
        <v>2.5785516600250524E-2</v>
      </c>
      <c r="H12891">
        <v>12889</v>
      </c>
    </row>
    <row r="12892" spans="1:8" x14ac:dyDescent="0.25">
      <c r="A12892" t="s">
        <v>12889</v>
      </c>
      <c r="B12892" t="str">
        <f t="shared" si="709"/>
        <v>2022/11/02/21:17:07.33</v>
      </c>
      <c r="C12892">
        <v>-0.45975034254209413</v>
      </c>
      <c r="D12892">
        <v>-0.41372095233197687</v>
      </c>
      <c r="E12892">
        <v>0.15579000563892462</v>
      </c>
      <c r="F12892" t="e">
        <f t="shared" si="708"/>
        <v>#N/A</v>
      </c>
      <c r="G12892">
        <f t="shared" si="710"/>
        <v>2.5790005638924612E-2</v>
      </c>
      <c r="H12892">
        <v>12890</v>
      </c>
    </row>
    <row r="12893" spans="1:8" x14ac:dyDescent="0.25">
      <c r="A12893" t="s">
        <v>12890</v>
      </c>
      <c r="B12893" t="str">
        <f t="shared" si="709"/>
        <v>2022/11/02/21:17:07.33</v>
      </c>
      <c r="C12893">
        <v>-0.45975438297707427</v>
      </c>
      <c r="D12893">
        <v>-0.41372256604977542</v>
      </c>
      <c r="E12893">
        <v>0.15580321541602263</v>
      </c>
      <c r="F12893" t="e">
        <f t="shared" si="708"/>
        <v>#N/A</v>
      </c>
      <c r="G12893">
        <f t="shared" si="710"/>
        <v>2.5803215416022623E-2</v>
      </c>
      <c r="H12893">
        <v>12891</v>
      </c>
    </row>
    <row r="12894" spans="1:8" x14ac:dyDescent="0.25">
      <c r="A12894" t="s">
        <v>12891</v>
      </c>
      <c r="B12894" t="str">
        <f t="shared" si="709"/>
        <v>2022/11/02/21:17:07.33</v>
      </c>
      <c r="C12894">
        <v>-0.45976191565655439</v>
      </c>
      <c r="D12894">
        <v>-0.41371838431054803</v>
      </c>
      <c r="E12894">
        <v>0.15577595026989963</v>
      </c>
      <c r="F12894" t="e">
        <f t="shared" si="708"/>
        <v>#N/A</v>
      </c>
      <c r="G12894">
        <f t="shared" si="710"/>
        <v>2.5775950269899622E-2</v>
      </c>
      <c r="H12894">
        <v>12892</v>
      </c>
    </row>
    <row r="12895" spans="1:8" x14ac:dyDescent="0.25">
      <c r="A12895" t="s">
        <v>12892</v>
      </c>
      <c r="B12895" t="str">
        <f t="shared" si="709"/>
        <v>2022/11/02/21:17:07.34</v>
      </c>
      <c r="C12895">
        <v>-0.45974158950918792</v>
      </c>
      <c r="D12895">
        <v>-0.41372790273922372</v>
      </c>
      <c r="E12895">
        <v>0.15577064517655909</v>
      </c>
      <c r="F12895">
        <f t="shared" si="708"/>
        <v>2.5455436455100001E-2</v>
      </c>
      <c r="G12895">
        <f t="shared" si="710"/>
        <v>2.5770645176559082E-2</v>
      </c>
      <c r="H12895">
        <v>12893</v>
      </c>
    </row>
    <row r="12896" spans="1:8" x14ac:dyDescent="0.25">
      <c r="A12896" t="s">
        <v>12893</v>
      </c>
      <c r="B12896" t="str">
        <f t="shared" si="709"/>
        <v>2022/11/02/21:17:07.34</v>
      </c>
      <c r="C12896">
        <v>-0.45977541902310165</v>
      </c>
      <c r="D12896">
        <v>-0.41370800831075849</v>
      </c>
      <c r="E12896">
        <v>0.15582806052011572</v>
      </c>
      <c r="F12896">
        <f t="shared" si="708"/>
        <v>2.5455436455100001E-2</v>
      </c>
      <c r="G12896">
        <f t="shared" si="710"/>
        <v>2.5828060520115714E-2</v>
      </c>
      <c r="H12896">
        <v>12894</v>
      </c>
    </row>
    <row r="12897" spans="1:8" x14ac:dyDescent="0.25">
      <c r="A12897" t="s">
        <v>12894</v>
      </c>
      <c r="B12897" t="str">
        <f t="shared" si="709"/>
        <v>2022/11/02/21:17:07.34</v>
      </c>
      <c r="C12897">
        <v>-0.45976567941256019</v>
      </c>
      <c r="D12897">
        <v>-0.41371366373751706</v>
      </c>
      <c r="E12897">
        <v>0.15581231575170507</v>
      </c>
      <c r="F12897">
        <f t="shared" si="708"/>
        <v>2.5455436455100001E-2</v>
      </c>
      <c r="G12897">
        <f t="shared" si="710"/>
        <v>2.5812315751705062E-2</v>
      </c>
      <c r="H12897">
        <v>12895</v>
      </c>
    </row>
    <row r="12898" spans="1:8" x14ac:dyDescent="0.25">
      <c r="A12898" t="s">
        <v>12895</v>
      </c>
      <c r="B12898" t="str">
        <f t="shared" si="709"/>
        <v>2022/11/02/21:17:07.34</v>
      </c>
      <c r="C12898">
        <v>-0.45976992026493629</v>
      </c>
      <c r="D12898">
        <v>-0.41369730286265838</v>
      </c>
      <c r="E12898">
        <v>0.1557844885919856</v>
      </c>
      <c r="F12898">
        <f t="shared" si="708"/>
        <v>2.5455436455100001E-2</v>
      </c>
      <c r="G12898">
        <f t="shared" si="710"/>
        <v>2.5784488591985594E-2</v>
      </c>
      <c r="H12898">
        <v>12896</v>
      </c>
    </row>
    <row r="12899" spans="1:8" x14ac:dyDescent="0.25">
      <c r="A12899" t="s">
        <v>12896</v>
      </c>
      <c r="B12899" t="str">
        <f t="shared" si="709"/>
        <v>2022/11/02/21:17:07.35</v>
      </c>
      <c r="C12899">
        <v>-0.45979940900244937</v>
      </c>
      <c r="D12899">
        <v>-0.41368156419215285</v>
      </c>
      <c r="E12899">
        <v>0.15580953463440614</v>
      </c>
      <c r="F12899" t="e">
        <f t="shared" si="708"/>
        <v>#N/A</v>
      </c>
      <c r="G12899">
        <f t="shared" si="710"/>
        <v>2.5809534634406134E-2</v>
      </c>
      <c r="H12899">
        <v>12897</v>
      </c>
    </row>
    <row r="12900" spans="1:8" x14ac:dyDescent="0.25">
      <c r="A12900" t="s">
        <v>12897</v>
      </c>
      <c r="B12900" t="str">
        <f t="shared" si="709"/>
        <v>2022/11/02/21:17:07.35</v>
      </c>
      <c r="C12900">
        <v>-0.45978643414318443</v>
      </c>
      <c r="D12900">
        <v>-0.41366197541233596</v>
      </c>
      <c r="E12900">
        <v>0.15580228673324406</v>
      </c>
      <c r="F12900" t="e">
        <f t="shared" si="708"/>
        <v>#N/A</v>
      </c>
      <c r="G12900">
        <f t="shared" si="710"/>
        <v>2.5802286733244056E-2</v>
      </c>
      <c r="H12900">
        <v>12898</v>
      </c>
    </row>
    <row r="12901" spans="1:8" x14ac:dyDescent="0.25">
      <c r="A12901" t="s">
        <v>12898</v>
      </c>
      <c r="B12901" t="str">
        <f t="shared" si="709"/>
        <v>2022/11/02/21:17:07.35</v>
      </c>
      <c r="C12901">
        <v>-0.45979351444762429</v>
      </c>
      <c r="D12901">
        <v>-0.41366090175735354</v>
      </c>
      <c r="E12901">
        <v>0.15580178090597066</v>
      </c>
      <c r="F12901" t="e">
        <f t="shared" si="708"/>
        <v>#N/A</v>
      </c>
      <c r="G12901">
        <f t="shared" si="710"/>
        <v>2.5801780905970656E-2</v>
      </c>
      <c r="H12901">
        <v>12899</v>
      </c>
    </row>
    <row r="12902" spans="1:8" x14ac:dyDescent="0.25">
      <c r="A12902" t="s">
        <v>12899</v>
      </c>
      <c r="B12902" t="str">
        <f t="shared" si="709"/>
        <v>2022/11/02/21:17:07.35</v>
      </c>
      <c r="C12902">
        <v>-0.45980419785690979</v>
      </c>
      <c r="D12902">
        <v>-0.41364345785398737</v>
      </c>
      <c r="E12902">
        <v>0.15579008422667223</v>
      </c>
      <c r="F12902" t="e">
        <f t="shared" si="708"/>
        <v>#N/A</v>
      </c>
      <c r="G12902">
        <f t="shared" si="710"/>
        <v>2.5790084226672227E-2</v>
      </c>
      <c r="H12902">
        <v>12900</v>
      </c>
    </row>
    <row r="12903" spans="1:8" x14ac:dyDescent="0.25">
      <c r="A12903" t="s">
        <v>12900</v>
      </c>
      <c r="B12903" t="str">
        <f t="shared" si="709"/>
        <v>2022/11/02/21:17:07.36</v>
      </c>
      <c r="C12903">
        <v>-0.45979478002959595</v>
      </c>
      <c r="D12903">
        <v>-0.41364041775084653</v>
      </c>
      <c r="E12903">
        <v>0.15577873049191282</v>
      </c>
      <c r="F12903">
        <f t="shared" si="708"/>
        <v>2.5455436455100001E-2</v>
      </c>
      <c r="G12903">
        <f t="shared" si="710"/>
        <v>2.5778730491912816E-2</v>
      </c>
      <c r="H12903">
        <v>12901</v>
      </c>
    </row>
    <row r="12904" spans="1:8" x14ac:dyDescent="0.25">
      <c r="A12904" t="s">
        <v>12901</v>
      </c>
      <c r="B12904" t="str">
        <f t="shared" si="709"/>
        <v>2022/11/02/21:17:07.36</v>
      </c>
      <c r="C12904">
        <v>-0.45982578291012954</v>
      </c>
      <c r="D12904">
        <v>-0.4136215058084326</v>
      </c>
      <c r="E12904">
        <v>0.15579942744944059</v>
      </c>
      <c r="F12904">
        <f t="shared" si="708"/>
        <v>2.5455436455100001E-2</v>
      </c>
      <c r="G12904">
        <f t="shared" si="710"/>
        <v>2.5799427449440582E-2</v>
      </c>
      <c r="H12904">
        <v>12902</v>
      </c>
    </row>
    <row r="12905" spans="1:8" x14ac:dyDescent="0.25">
      <c r="A12905" t="s">
        <v>12902</v>
      </c>
      <c r="B12905" t="str">
        <f t="shared" si="709"/>
        <v>2022/11/02/21:17:07.36</v>
      </c>
      <c r="C12905">
        <v>-0.45981895463031941</v>
      </c>
      <c r="D12905">
        <v>-0.41364413554697249</v>
      </c>
      <c r="E12905">
        <v>0.15580484494994976</v>
      </c>
      <c r="F12905">
        <f t="shared" si="708"/>
        <v>2.5455436455100001E-2</v>
      </c>
      <c r="G12905">
        <f t="shared" si="710"/>
        <v>2.5804844949949751E-2</v>
      </c>
      <c r="H12905">
        <v>12903</v>
      </c>
    </row>
    <row r="12906" spans="1:8" x14ac:dyDescent="0.25">
      <c r="A12906" t="s">
        <v>12903</v>
      </c>
      <c r="B12906" t="str">
        <f t="shared" si="709"/>
        <v>2022/11/02/21:17:07.36</v>
      </c>
      <c r="C12906">
        <v>-0.45981061591581418</v>
      </c>
      <c r="D12906">
        <v>-0.41364622047277755</v>
      </c>
      <c r="E12906">
        <v>0.15580775441618222</v>
      </c>
      <c r="F12906">
        <f t="shared" si="708"/>
        <v>2.5455436455100001E-2</v>
      </c>
      <c r="G12906">
        <f t="shared" si="710"/>
        <v>2.5807754416182216E-2</v>
      </c>
      <c r="H12906">
        <v>12904</v>
      </c>
    </row>
    <row r="12907" spans="1:8" x14ac:dyDescent="0.25">
      <c r="A12907" t="s">
        <v>12904</v>
      </c>
      <c r="B12907" t="str">
        <f t="shared" si="709"/>
        <v>2022/11/02/21:17:07.36</v>
      </c>
      <c r="C12907">
        <v>-0.45980214411214126</v>
      </c>
      <c r="D12907">
        <v>-0.41364596486359284</v>
      </c>
      <c r="E12907">
        <v>0.1558034435870892</v>
      </c>
      <c r="F12907">
        <f t="shared" si="708"/>
        <v>2.5455436455100001E-2</v>
      </c>
      <c r="G12907">
        <f t="shared" si="710"/>
        <v>2.5803443587089192E-2</v>
      </c>
      <c r="H12907">
        <v>12905</v>
      </c>
    </row>
    <row r="12908" spans="1:8" x14ac:dyDescent="0.25">
      <c r="A12908" t="s">
        <v>12905</v>
      </c>
      <c r="B12908" t="str">
        <f t="shared" si="709"/>
        <v>2022/11/02/21:17:07.36</v>
      </c>
      <c r="C12908">
        <v>-0.45980766591391581</v>
      </c>
      <c r="D12908">
        <v>-0.41366204908710869</v>
      </c>
      <c r="E12908">
        <v>0.15581012463149796</v>
      </c>
      <c r="F12908">
        <f t="shared" si="708"/>
        <v>2.5455436455100001E-2</v>
      </c>
      <c r="G12908">
        <f t="shared" si="710"/>
        <v>2.5810124631497955E-2</v>
      </c>
      <c r="H12908">
        <v>12906</v>
      </c>
    </row>
    <row r="12909" spans="1:8" x14ac:dyDescent="0.25">
      <c r="A12909" t="s">
        <v>12906</v>
      </c>
      <c r="B12909" t="str">
        <f t="shared" si="709"/>
        <v>2022/11/02/21:17:07.37</v>
      </c>
      <c r="C12909">
        <v>-0.45980799711588316</v>
      </c>
      <c r="D12909">
        <v>-0.41366157720533081</v>
      </c>
      <c r="E12909">
        <v>0.15577184151146004</v>
      </c>
      <c r="F12909" t="e">
        <f t="shared" si="708"/>
        <v>#N/A</v>
      </c>
      <c r="G12909">
        <f t="shared" si="710"/>
        <v>2.5771841511460031E-2</v>
      </c>
      <c r="H12909">
        <v>12907</v>
      </c>
    </row>
    <row r="12910" spans="1:8" x14ac:dyDescent="0.25">
      <c r="A12910" t="s">
        <v>12907</v>
      </c>
      <c r="B12910" t="str">
        <f t="shared" si="709"/>
        <v>2022/11/02/21:17:07.37</v>
      </c>
      <c r="C12910">
        <v>-0.45980586565556808</v>
      </c>
      <c r="D12910">
        <v>-0.41367436607480362</v>
      </c>
      <c r="E12910">
        <v>0.15577583925523189</v>
      </c>
      <c r="F12910" t="e">
        <f t="shared" si="708"/>
        <v>#N/A</v>
      </c>
      <c r="G12910">
        <f t="shared" si="710"/>
        <v>2.5775839255231886E-2</v>
      </c>
      <c r="H12910">
        <v>12908</v>
      </c>
    </row>
    <row r="12911" spans="1:8" x14ac:dyDescent="0.25">
      <c r="A12911" t="s">
        <v>12908</v>
      </c>
      <c r="B12911" t="str">
        <f t="shared" si="709"/>
        <v>2022/11/02/21:17:07.37</v>
      </c>
      <c r="C12911">
        <v>-0.45980037024034043</v>
      </c>
      <c r="D12911">
        <v>-0.41366653378425033</v>
      </c>
      <c r="E12911">
        <v>0.1557687844150962</v>
      </c>
      <c r="F12911" t="e">
        <f t="shared" si="708"/>
        <v>#N/A</v>
      </c>
      <c r="G12911">
        <f t="shared" si="710"/>
        <v>2.5768784415096196E-2</v>
      </c>
      <c r="H12911">
        <v>12909</v>
      </c>
    </row>
    <row r="12912" spans="1:8" x14ac:dyDescent="0.25">
      <c r="A12912" t="s">
        <v>12909</v>
      </c>
      <c r="B12912" t="str">
        <f t="shared" si="709"/>
        <v>2022/11/02/21:17:07.37</v>
      </c>
      <c r="C12912">
        <v>-0.4598007066392425</v>
      </c>
      <c r="D12912">
        <v>-0.41368156206667261</v>
      </c>
      <c r="E12912">
        <v>0.15575199142293106</v>
      </c>
      <c r="F12912" t="e">
        <f t="shared" si="708"/>
        <v>#N/A</v>
      </c>
      <c r="G12912">
        <f t="shared" si="710"/>
        <v>2.5751991422931053E-2</v>
      </c>
      <c r="H12912">
        <v>12910</v>
      </c>
    </row>
    <row r="12913" spans="1:8" x14ac:dyDescent="0.25">
      <c r="A12913" t="s">
        <v>12910</v>
      </c>
      <c r="B12913" t="str">
        <f t="shared" si="709"/>
        <v>2022/11/02/21:17:07.37</v>
      </c>
      <c r="C12913">
        <v>-0.45977868395379384</v>
      </c>
      <c r="D12913">
        <v>-0.41372653365081125</v>
      </c>
      <c r="E12913">
        <v>0.15577808470269608</v>
      </c>
      <c r="F12913" t="e">
        <f t="shared" si="708"/>
        <v>#N/A</v>
      </c>
      <c r="G12913">
        <f t="shared" si="710"/>
        <v>2.5778084702696075E-2</v>
      </c>
      <c r="H12913">
        <v>12911</v>
      </c>
    </row>
    <row r="12914" spans="1:8" x14ac:dyDescent="0.25">
      <c r="A12914" t="s">
        <v>12911</v>
      </c>
      <c r="B12914" t="str">
        <f t="shared" si="709"/>
        <v>2022/11/02/21:17:07.37</v>
      </c>
      <c r="C12914">
        <v>-0.45979710656729705</v>
      </c>
      <c r="D12914">
        <v>-0.41371839608771316</v>
      </c>
      <c r="E12914">
        <v>0.15575783946123412</v>
      </c>
      <c r="F12914" t="e">
        <f t="shared" si="708"/>
        <v>#N/A</v>
      </c>
      <c r="G12914">
        <f t="shared" si="710"/>
        <v>2.5757839461234111E-2</v>
      </c>
      <c r="H12914">
        <v>12912</v>
      </c>
    </row>
    <row r="12915" spans="1:8" x14ac:dyDescent="0.25">
      <c r="A12915" t="s">
        <v>12912</v>
      </c>
      <c r="B12915" t="str">
        <f t="shared" si="709"/>
        <v>2022/11/02/21:17:07.38</v>
      </c>
      <c r="C12915">
        <v>-0.45977938397920443</v>
      </c>
      <c r="D12915">
        <v>-0.41374643001580669</v>
      </c>
      <c r="E12915">
        <v>0.15573065343573481</v>
      </c>
      <c r="F12915">
        <f t="shared" si="708"/>
        <v>2.5455436455100001E-2</v>
      </c>
      <c r="G12915">
        <f t="shared" si="710"/>
        <v>2.5730653435734802E-2</v>
      </c>
      <c r="H12915">
        <v>12913</v>
      </c>
    </row>
    <row r="12916" spans="1:8" x14ac:dyDescent="0.25">
      <c r="A12916" t="s">
        <v>12913</v>
      </c>
      <c r="B12916" t="str">
        <f t="shared" si="709"/>
        <v>2022/11/02/21:17:07.38</v>
      </c>
      <c r="C12916">
        <v>-0.45979387094381774</v>
      </c>
      <c r="D12916">
        <v>-0.41373044785511032</v>
      </c>
      <c r="E12916">
        <v>0.15570503688516668</v>
      </c>
      <c r="F12916">
        <f t="shared" si="708"/>
        <v>2.5455436455100001E-2</v>
      </c>
      <c r="G12916">
        <f t="shared" si="710"/>
        <v>2.5705036885166677E-2</v>
      </c>
      <c r="H12916">
        <v>12914</v>
      </c>
    </row>
    <row r="12917" spans="1:8" x14ac:dyDescent="0.25">
      <c r="A12917" t="s">
        <v>12914</v>
      </c>
      <c r="B12917" t="str">
        <f t="shared" si="709"/>
        <v>2022/11/02/21:17:07.38</v>
      </c>
      <c r="C12917">
        <v>-0.45977937786635731</v>
      </c>
      <c r="D12917">
        <v>-0.4137551752113296</v>
      </c>
      <c r="E12917">
        <v>0.15568414693227964</v>
      </c>
      <c r="F12917">
        <f t="shared" si="708"/>
        <v>2.5455436455100001E-2</v>
      </c>
      <c r="G12917">
        <f t="shared" si="710"/>
        <v>2.5684146932279633E-2</v>
      </c>
      <c r="H12917">
        <v>12915</v>
      </c>
    </row>
    <row r="12918" spans="1:8" x14ac:dyDescent="0.25">
      <c r="A12918" t="s">
        <v>12915</v>
      </c>
      <c r="B12918" t="str">
        <f t="shared" si="709"/>
        <v>2022/11/02/21:17:07.38</v>
      </c>
      <c r="C12918">
        <v>-0.459761482172379</v>
      </c>
      <c r="D12918">
        <v>-0.41375620847190403</v>
      </c>
      <c r="E12918">
        <v>0.15566590342670755</v>
      </c>
      <c r="F12918">
        <f t="shared" si="708"/>
        <v>2.5455436455100001E-2</v>
      </c>
      <c r="G12918">
        <f t="shared" si="710"/>
        <v>2.5665903426707548E-2</v>
      </c>
      <c r="H12918">
        <v>12916</v>
      </c>
    </row>
    <row r="12919" spans="1:8" x14ac:dyDescent="0.25">
      <c r="A12919" t="s">
        <v>12916</v>
      </c>
      <c r="B12919" t="str">
        <f t="shared" si="709"/>
        <v>2022/11/02/21:17:07.39</v>
      </c>
      <c r="C12919">
        <v>-0.45977009023496479</v>
      </c>
      <c r="D12919">
        <v>-0.4137415761550457</v>
      </c>
      <c r="E12919">
        <v>0.15564892239936146</v>
      </c>
      <c r="F12919" t="e">
        <f t="shared" si="708"/>
        <v>#N/A</v>
      </c>
      <c r="G12919">
        <f t="shared" si="710"/>
        <v>2.5648922399361451E-2</v>
      </c>
      <c r="H12919">
        <v>12917</v>
      </c>
    </row>
    <row r="12920" spans="1:8" x14ac:dyDescent="0.25">
      <c r="A12920" t="s">
        <v>12917</v>
      </c>
      <c r="B12920" t="str">
        <f t="shared" si="709"/>
        <v>2022/11/02/21:17:07.39</v>
      </c>
      <c r="C12920">
        <v>-0.45979754480222845</v>
      </c>
      <c r="D12920">
        <v>-0.41373578088838131</v>
      </c>
      <c r="E12920">
        <v>0.15567318753720824</v>
      </c>
      <c r="F12920" t="e">
        <f t="shared" si="708"/>
        <v>#N/A</v>
      </c>
      <c r="G12920">
        <f t="shared" si="710"/>
        <v>2.5673187537208236E-2</v>
      </c>
      <c r="H12920">
        <v>12918</v>
      </c>
    </row>
    <row r="12921" spans="1:8" x14ac:dyDescent="0.25">
      <c r="A12921" t="s">
        <v>12918</v>
      </c>
      <c r="B12921" t="str">
        <f t="shared" si="709"/>
        <v>2022/11/02/21:17:07.39</v>
      </c>
      <c r="C12921">
        <v>-0.45980120442199929</v>
      </c>
      <c r="D12921">
        <v>-0.41372484351156286</v>
      </c>
      <c r="E12921">
        <v>0.15562673858151882</v>
      </c>
      <c r="F12921" t="e">
        <f t="shared" si="708"/>
        <v>#N/A</v>
      </c>
      <c r="G12921">
        <f t="shared" si="710"/>
        <v>2.5626738581518815E-2</v>
      </c>
      <c r="H12921">
        <v>12919</v>
      </c>
    </row>
    <row r="12922" spans="1:8" x14ac:dyDescent="0.25">
      <c r="A12922" t="s">
        <v>12919</v>
      </c>
      <c r="B12922" t="str">
        <f t="shared" si="709"/>
        <v>2022/11/02/21:17:07.39</v>
      </c>
      <c r="C12922">
        <v>-0.4598011742517179</v>
      </c>
      <c r="D12922">
        <v>-0.4137332413491559</v>
      </c>
      <c r="E12922">
        <v>0.15562659156410039</v>
      </c>
      <c r="F12922" t="e">
        <f t="shared" si="708"/>
        <v>#N/A</v>
      </c>
      <c r="G12922">
        <f t="shared" si="710"/>
        <v>2.5626591564100382E-2</v>
      </c>
      <c r="H12922">
        <v>12920</v>
      </c>
    </row>
    <row r="12923" spans="1:8" x14ac:dyDescent="0.25">
      <c r="A12923" t="s">
        <v>12920</v>
      </c>
      <c r="B12923" t="str">
        <f t="shared" si="709"/>
        <v>2022/11/02/21:17:07.39</v>
      </c>
      <c r="C12923">
        <v>-0.45980418555018904</v>
      </c>
      <c r="D12923">
        <v>-0.41373812055937059</v>
      </c>
      <c r="E12923">
        <v>0.15562269831114514</v>
      </c>
      <c r="F12923" t="e">
        <f t="shared" si="708"/>
        <v>#N/A</v>
      </c>
      <c r="G12923">
        <f t="shared" si="710"/>
        <v>2.5622698311145137E-2</v>
      </c>
      <c r="H12923">
        <v>12921</v>
      </c>
    </row>
    <row r="12924" spans="1:8" x14ac:dyDescent="0.25">
      <c r="A12924" t="s">
        <v>12921</v>
      </c>
      <c r="B12924" t="str">
        <f t="shared" si="709"/>
        <v>2022/11/02/21:17:07.39</v>
      </c>
      <c r="C12924">
        <v>-0.45982181024865076</v>
      </c>
      <c r="D12924">
        <v>-0.4137156769747431</v>
      </c>
      <c r="E12924">
        <v>0.15562126745298765</v>
      </c>
      <c r="F12924" t="e">
        <f t="shared" si="708"/>
        <v>#N/A</v>
      </c>
      <c r="G12924">
        <f t="shared" si="710"/>
        <v>2.5621267452987651E-2</v>
      </c>
      <c r="H12924">
        <v>12922</v>
      </c>
    </row>
    <row r="12925" spans="1:8" x14ac:dyDescent="0.25">
      <c r="A12925" t="s">
        <v>12922</v>
      </c>
      <c r="B12925" t="str">
        <f t="shared" si="709"/>
        <v>2022/11/02/21:17:07.39</v>
      </c>
      <c r="C12925">
        <v>-0.45982416770753809</v>
      </c>
      <c r="D12925">
        <v>-0.41370888002374206</v>
      </c>
      <c r="E12925">
        <v>0.15563018295298375</v>
      </c>
      <c r="F12925" t="e">
        <f t="shared" si="708"/>
        <v>#N/A</v>
      </c>
      <c r="G12925">
        <f t="shared" si="710"/>
        <v>2.5630182952983749E-2</v>
      </c>
      <c r="H12925">
        <v>12923</v>
      </c>
    </row>
    <row r="12926" spans="1:8" x14ac:dyDescent="0.25">
      <c r="A12926" t="s">
        <v>12923</v>
      </c>
      <c r="B12926" t="str">
        <f t="shared" si="709"/>
        <v>2022/11/02/21:17:07.40</v>
      </c>
      <c r="C12926">
        <v>-0.4598328974153596</v>
      </c>
      <c r="D12926">
        <v>-0.41370117873289658</v>
      </c>
      <c r="E12926">
        <v>0.15563085762481926</v>
      </c>
      <c r="F12926">
        <f t="shared" si="708"/>
        <v>2.5455436455100001E-2</v>
      </c>
      <c r="G12926">
        <f t="shared" si="710"/>
        <v>2.5630857624819259E-2</v>
      </c>
      <c r="H12926">
        <v>12924</v>
      </c>
    </row>
    <row r="12927" spans="1:8" x14ac:dyDescent="0.25">
      <c r="A12927" t="s">
        <v>12924</v>
      </c>
      <c r="B12927" t="str">
        <f t="shared" si="709"/>
        <v>2022/11/02/21:17:07.40</v>
      </c>
      <c r="C12927">
        <v>-0.4598420296927222</v>
      </c>
      <c r="D12927">
        <v>-0.41369806464947395</v>
      </c>
      <c r="E12927">
        <v>0.15564343422914689</v>
      </c>
      <c r="F12927">
        <f t="shared" si="708"/>
        <v>2.5455436455100001E-2</v>
      </c>
      <c r="G12927">
        <f t="shared" si="710"/>
        <v>2.5643434229146889E-2</v>
      </c>
      <c r="H12927">
        <v>12925</v>
      </c>
    </row>
    <row r="12928" spans="1:8" x14ac:dyDescent="0.25">
      <c r="A12928" t="s">
        <v>12925</v>
      </c>
      <c r="B12928" t="str">
        <f t="shared" si="709"/>
        <v>2022/11/02/21:17:07.40</v>
      </c>
      <c r="C12928">
        <v>-0.45983744054893122</v>
      </c>
      <c r="D12928">
        <v>-0.41369258054667546</v>
      </c>
      <c r="E12928">
        <v>0.15566008212993696</v>
      </c>
      <c r="F12928">
        <f t="shared" si="708"/>
        <v>2.5455436455100001E-2</v>
      </c>
      <c r="G12928">
        <f t="shared" si="710"/>
        <v>2.5660082129936951E-2</v>
      </c>
      <c r="H12928">
        <v>12926</v>
      </c>
    </row>
    <row r="12929" spans="1:8" x14ac:dyDescent="0.25">
      <c r="A12929" t="s">
        <v>12926</v>
      </c>
      <c r="B12929" t="str">
        <f t="shared" si="709"/>
        <v>2022/11/02/21:17:07.41</v>
      </c>
      <c r="C12929">
        <v>-0.45983004616351908</v>
      </c>
      <c r="D12929">
        <v>-0.41370559736226853</v>
      </c>
      <c r="E12929">
        <v>0.15567065869508487</v>
      </c>
      <c r="F12929" t="e">
        <f t="shared" si="708"/>
        <v>#N/A</v>
      </c>
      <c r="G12929">
        <f t="shared" si="710"/>
        <v>2.5670658695084864E-2</v>
      </c>
      <c r="H12929">
        <v>12927</v>
      </c>
    </row>
    <row r="12930" spans="1:8" x14ac:dyDescent="0.25">
      <c r="A12930" t="s">
        <v>12927</v>
      </c>
      <c r="B12930" t="str">
        <f t="shared" si="709"/>
        <v>2022/11/02/21:17:07.41</v>
      </c>
      <c r="C12930">
        <v>-0.45984553772010783</v>
      </c>
      <c r="D12930">
        <v>-0.41368155244436083</v>
      </c>
      <c r="E12930">
        <v>0.15565660250968583</v>
      </c>
      <c r="F12930" t="e">
        <f t="shared" si="708"/>
        <v>#N/A</v>
      </c>
      <c r="G12930">
        <f t="shared" si="710"/>
        <v>2.5656602509685822E-2</v>
      </c>
      <c r="H12930">
        <v>12928</v>
      </c>
    </row>
    <row r="12931" spans="1:8" x14ac:dyDescent="0.25">
      <c r="A12931" t="s">
        <v>12928</v>
      </c>
      <c r="B12931" t="str">
        <f t="shared" si="709"/>
        <v>2022/11/02/21:17:07.41</v>
      </c>
      <c r="C12931">
        <v>-0.45983779728240837</v>
      </c>
      <c r="D12931">
        <v>-0.41367833902830553</v>
      </c>
      <c r="E12931">
        <v>0.15566331896822924</v>
      </c>
      <c r="F12931" t="e">
        <f t="shared" ref="F12931:F12994" si="711">VLOOKUP(B12931,$J$3:$K$2198,2,FALSE)</f>
        <v>#N/A</v>
      </c>
      <c r="G12931">
        <f t="shared" si="710"/>
        <v>2.5663318968229237E-2</v>
      </c>
      <c r="H12931">
        <v>12929</v>
      </c>
    </row>
    <row r="12932" spans="1:8" x14ac:dyDescent="0.25">
      <c r="A12932" t="s">
        <v>12929</v>
      </c>
      <c r="B12932" t="str">
        <f t="shared" ref="B12932:B12995" si="712">LEFT(A12932,LEN(A12932)-$B$1)</f>
        <v>2022/11/02/21:17:07.42</v>
      </c>
      <c r="C12932">
        <v>-0.45982168372001159</v>
      </c>
      <c r="D12932">
        <v>-0.41368068492609877</v>
      </c>
      <c r="E12932">
        <v>0.15569604632788936</v>
      </c>
      <c r="F12932">
        <f t="shared" si="711"/>
        <v>2.5455436455100001E-2</v>
      </c>
      <c r="G12932">
        <f t="shared" ref="G12932:G12995" si="713">E12932-$G$1</f>
        <v>2.5696046327889355E-2</v>
      </c>
      <c r="H12932">
        <v>12930</v>
      </c>
    </row>
    <row r="12933" spans="1:8" x14ac:dyDescent="0.25">
      <c r="A12933" t="s">
        <v>12930</v>
      </c>
      <c r="B12933" t="str">
        <f t="shared" si="712"/>
        <v>2022/11/02/21:17:07.42</v>
      </c>
      <c r="C12933">
        <v>-0.45981154563060267</v>
      </c>
      <c r="D12933">
        <v>-0.41368943525880914</v>
      </c>
      <c r="E12933">
        <v>0.15570329976575378</v>
      </c>
      <c r="F12933">
        <f t="shared" si="711"/>
        <v>2.5455436455100001E-2</v>
      </c>
      <c r="G12933">
        <f t="shared" si="713"/>
        <v>2.5703299765753779E-2</v>
      </c>
      <c r="H12933">
        <v>12931</v>
      </c>
    </row>
    <row r="12934" spans="1:8" x14ac:dyDescent="0.25">
      <c r="A12934" t="s">
        <v>12931</v>
      </c>
      <c r="B12934" t="str">
        <f t="shared" si="712"/>
        <v>2022/11/02/21:17:07.42</v>
      </c>
      <c r="C12934">
        <v>-0.4598052555637564</v>
      </c>
      <c r="D12934">
        <v>-0.41367146681049427</v>
      </c>
      <c r="E12934">
        <v>0.15569286601165805</v>
      </c>
      <c r="F12934">
        <f t="shared" si="711"/>
        <v>2.5455436455100001E-2</v>
      </c>
      <c r="G12934">
        <f t="shared" si="713"/>
        <v>2.5692866011658044E-2</v>
      </c>
      <c r="H12934">
        <v>12932</v>
      </c>
    </row>
    <row r="12935" spans="1:8" x14ac:dyDescent="0.25">
      <c r="A12935" t="s">
        <v>12932</v>
      </c>
      <c r="B12935" t="str">
        <f t="shared" si="712"/>
        <v>2022/11/02/21:17:07.42</v>
      </c>
      <c r="C12935">
        <v>-0.45979238376412601</v>
      </c>
      <c r="D12935">
        <v>-0.41368346487431473</v>
      </c>
      <c r="E12935">
        <v>0.15573254500873829</v>
      </c>
      <c r="F12935">
        <f t="shared" si="711"/>
        <v>2.5455436455100001E-2</v>
      </c>
      <c r="G12935">
        <f t="shared" si="713"/>
        <v>2.5732545008738283E-2</v>
      </c>
      <c r="H12935">
        <v>12933</v>
      </c>
    </row>
    <row r="12936" spans="1:8" x14ac:dyDescent="0.25">
      <c r="A12936" t="s">
        <v>12933</v>
      </c>
      <c r="B12936" t="str">
        <f t="shared" si="712"/>
        <v>2022/11/02/21:17:07.42</v>
      </c>
      <c r="C12936">
        <v>-0.45979023516909978</v>
      </c>
      <c r="D12936">
        <v>-0.4136816722396075</v>
      </c>
      <c r="E12936">
        <v>0.15576172301502611</v>
      </c>
      <c r="F12936">
        <f t="shared" si="711"/>
        <v>2.5455436455100001E-2</v>
      </c>
      <c r="G12936">
        <f t="shared" si="713"/>
        <v>2.5761723015026106E-2</v>
      </c>
      <c r="H12936">
        <v>12934</v>
      </c>
    </row>
    <row r="12937" spans="1:8" x14ac:dyDescent="0.25">
      <c r="A12937" t="s">
        <v>12934</v>
      </c>
      <c r="B12937" t="str">
        <f t="shared" si="712"/>
        <v>2022/11/02/21:17:07.43</v>
      </c>
      <c r="C12937">
        <v>-0.45977164149153815</v>
      </c>
      <c r="D12937">
        <v>-0.41368252661055221</v>
      </c>
      <c r="E12937">
        <v>0.15573567099030908</v>
      </c>
      <c r="F12937" t="e">
        <f t="shared" si="711"/>
        <v>#N/A</v>
      </c>
      <c r="G12937">
        <f t="shared" si="713"/>
        <v>2.5735670990309073E-2</v>
      </c>
      <c r="H12937">
        <v>12935</v>
      </c>
    </row>
    <row r="12938" spans="1:8" x14ac:dyDescent="0.25">
      <c r="A12938" t="s">
        <v>12935</v>
      </c>
      <c r="B12938" t="str">
        <f t="shared" si="712"/>
        <v>2022/11/02/21:17:07.43</v>
      </c>
      <c r="C12938">
        <v>-0.45976281563865684</v>
      </c>
      <c r="D12938">
        <v>-0.41369304915665411</v>
      </c>
      <c r="E12938">
        <v>0.15575128800671886</v>
      </c>
      <c r="F12938" t="e">
        <f t="shared" si="711"/>
        <v>#N/A</v>
      </c>
      <c r="G12938">
        <f t="shared" si="713"/>
        <v>2.5751288006718859E-2</v>
      </c>
      <c r="H12938">
        <v>12936</v>
      </c>
    </row>
    <row r="12939" spans="1:8" x14ac:dyDescent="0.25">
      <c r="A12939" t="s">
        <v>12936</v>
      </c>
      <c r="B12939" t="str">
        <f t="shared" si="712"/>
        <v>2022/11/02/21:17:07.43</v>
      </c>
      <c r="C12939">
        <v>-0.45973945988534803</v>
      </c>
      <c r="D12939">
        <v>-0.41370642503877664</v>
      </c>
      <c r="E12939">
        <v>0.1557416251988937</v>
      </c>
      <c r="F12939" t="e">
        <f t="shared" si="711"/>
        <v>#N/A</v>
      </c>
      <c r="G12939">
        <f t="shared" si="713"/>
        <v>2.5741625198893697E-2</v>
      </c>
      <c r="H12939">
        <v>12937</v>
      </c>
    </row>
    <row r="12940" spans="1:8" x14ac:dyDescent="0.25">
      <c r="A12940" t="s">
        <v>12937</v>
      </c>
      <c r="B12940" t="str">
        <f t="shared" si="712"/>
        <v>2022/11/02/21:17:07.44</v>
      </c>
      <c r="C12940">
        <v>-0.45972817976572555</v>
      </c>
      <c r="D12940">
        <v>-0.41370702937894543</v>
      </c>
      <c r="E12940">
        <v>0.15575445308302549</v>
      </c>
      <c r="F12940">
        <f t="shared" si="711"/>
        <v>2.5455436455100001E-2</v>
      </c>
      <c r="G12940">
        <f t="shared" si="713"/>
        <v>2.5754453083025486E-2</v>
      </c>
      <c r="H12940">
        <v>12938</v>
      </c>
    </row>
    <row r="12941" spans="1:8" x14ac:dyDescent="0.25">
      <c r="A12941" t="s">
        <v>12938</v>
      </c>
      <c r="B12941" t="str">
        <f t="shared" si="712"/>
        <v>2022/11/02/21:17:07.44</v>
      </c>
      <c r="C12941">
        <v>-0.45972082755278004</v>
      </c>
      <c r="D12941">
        <v>-0.41371122354626311</v>
      </c>
      <c r="E12941">
        <v>0.15574400478126335</v>
      </c>
      <c r="F12941">
        <f t="shared" si="711"/>
        <v>2.5455436455100001E-2</v>
      </c>
      <c r="G12941">
        <f t="shared" si="713"/>
        <v>2.5744004781263347E-2</v>
      </c>
      <c r="H12941">
        <v>12939</v>
      </c>
    </row>
    <row r="12942" spans="1:8" x14ac:dyDescent="0.25">
      <c r="A12942" t="s">
        <v>12939</v>
      </c>
      <c r="B12942" t="str">
        <f t="shared" si="712"/>
        <v>2022/11/02/21:17:07.44</v>
      </c>
      <c r="C12942">
        <v>-0.45970389389554095</v>
      </c>
      <c r="D12942">
        <v>-0.41369877850867603</v>
      </c>
      <c r="E12942">
        <v>0.15572233197762844</v>
      </c>
      <c r="F12942">
        <f t="shared" si="711"/>
        <v>2.5455436455100001E-2</v>
      </c>
      <c r="G12942">
        <f t="shared" si="713"/>
        <v>2.5722331977628438E-2</v>
      </c>
      <c r="H12942">
        <v>12940</v>
      </c>
    </row>
    <row r="12943" spans="1:8" x14ac:dyDescent="0.25">
      <c r="A12943" t="s">
        <v>12940</v>
      </c>
      <c r="B12943" t="str">
        <f t="shared" si="712"/>
        <v>2022/11/02/21:17:07.44</v>
      </c>
      <c r="C12943">
        <v>-0.45971474950724961</v>
      </c>
      <c r="D12943">
        <v>-0.41370400589123729</v>
      </c>
      <c r="E12943">
        <v>0.1557441683938921</v>
      </c>
      <c r="F12943">
        <f t="shared" si="711"/>
        <v>2.5455436455100001E-2</v>
      </c>
      <c r="G12943">
        <f t="shared" si="713"/>
        <v>2.5744168393892097E-2</v>
      </c>
      <c r="H12943">
        <v>12941</v>
      </c>
    </row>
    <row r="12944" spans="1:8" x14ac:dyDescent="0.25">
      <c r="A12944" t="s">
        <v>12941</v>
      </c>
      <c r="B12944" t="str">
        <f t="shared" si="712"/>
        <v>2022/11/02/21:17:07.44</v>
      </c>
      <c r="C12944">
        <v>-0.4597017623572392</v>
      </c>
      <c r="D12944">
        <v>-0.41371771934259638</v>
      </c>
      <c r="E12944">
        <v>0.15575840681071926</v>
      </c>
      <c r="F12944">
        <f t="shared" si="711"/>
        <v>2.5455436455100001E-2</v>
      </c>
      <c r="G12944">
        <f t="shared" si="713"/>
        <v>2.5758406810719253E-2</v>
      </c>
      <c r="H12944">
        <v>12942</v>
      </c>
    </row>
    <row r="12945" spans="1:8" x14ac:dyDescent="0.25">
      <c r="A12945" t="s">
        <v>12942</v>
      </c>
      <c r="B12945" t="str">
        <f t="shared" si="712"/>
        <v>2022/11/02/21:17:07.44</v>
      </c>
      <c r="C12945">
        <v>-0.45970601478451056</v>
      </c>
      <c r="D12945">
        <v>-0.41370650924279023</v>
      </c>
      <c r="E12945">
        <v>0.1557267053496488</v>
      </c>
      <c r="F12945">
        <f t="shared" si="711"/>
        <v>2.5455436455100001E-2</v>
      </c>
      <c r="G12945">
        <f t="shared" si="713"/>
        <v>2.5726705349648799E-2</v>
      </c>
      <c r="H12945">
        <v>12943</v>
      </c>
    </row>
    <row r="12946" spans="1:8" x14ac:dyDescent="0.25">
      <c r="A12946" t="s">
        <v>12943</v>
      </c>
      <c r="B12946" t="str">
        <f t="shared" si="712"/>
        <v>2022/11/02/21:17:07.44</v>
      </c>
      <c r="C12946">
        <v>-0.45971847552095357</v>
      </c>
      <c r="D12946">
        <v>-0.41369873140006858</v>
      </c>
      <c r="E12946">
        <v>0.15574187569164283</v>
      </c>
      <c r="F12946">
        <f t="shared" si="711"/>
        <v>2.5455436455100001E-2</v>
      </c>
      <c r="G12946">
        <f t="shared" si="713"/>
        <v>2.5741875691642824E-2</v>
      </c>
      <c r="H12946">
        <v>12944</v>
      </c>
    </row>
    <row r="12947" spans="1:8" x14ac:dyDescent="0.25">
      <c r="A12947" t="s">
        <v>12944</v>
      </c>
      <c r="B12947" t="str">
        <f t="shared" si="712"/>
        <v>2022/11/02/21:17:07.44</v>
      </c>
      <c r="C12947">
        <v>-0.45972721007319217</v>
      </c>
      <c r="D12947">
        <v>-0.41368036612518211</v>
      </c>
      <c r="E12947">
        <v>0.15570955470813361</v>
      </c>
      <c r="F12947">
        <f t="shared" si="711"/>
        <v>2.5455436455100001E-2</v>
      </c>
      <c r="G12947">
        <f t="shared" si="713"/>
        <v>2.5709554708133603E-2</v>
      </c>
      <c r="H12947">
        <v>12945</v>
      </c>
    </row>
    <row r="12948" spans="1:8" x14ac:dyDescent="0.25">
      <c r="A12948" t="s">
        <v>12945</v>
      </c>
      <c r="B12948" t="str">
        <f t="shared" si="712"/>
        <v>2022/11/02/21:17:07.45</v>
      </c>
      <c r="C12948">
        <v>-0.4597341382839723</v>
      </c>
      <c r="D12948">
        <v>-0.41366612192637708</v>
      </c>
      <c r="E12948">
        <v>0.15568887422617758</v>
      </c>
      <c r="F12948" t="e">
        <f t="shared" si="711"/>
        <v>#N/A</v>
      </c>
      <c r="G12948">
        <f t="shared" si="713"/>
        <v>2.5688874226177577E-2</v>
      </c>
      <c r="H12948">
        <v>12946</v>
      </c>
    </row>
    <row r="12949" spans="1:8" x14ac:dyDescent="0.25">
      <c r="A12949" t="s">
        <v>12946</v>
      </c>
      <c r="B12949" t="str">
        <f t="shared" si="712"/>
        <v>2022/11/02/21:17:07.45</v>
      </c>
      <c r="C12949">
        <v>-0.45976146842972088</v>
      </c>
      <c r="D12949">
        <v>-0.41364173704155527</v>
      </c>
      <c r="E12949">
        <v>0.15569964253925644</v>
      </c>
      <c r="F12949" t="e">
        <f t="shared" si="711"/>
        <v>#N/A</v>
      </c>
      <c r="G12949">
        <f t="shared" si="713"/>
        <v>2.569964253925644E-2</v>
      </c>
      <c r="H12949">
        <v>12947</v>
      </c>
    </row>
    <row r="12950" spans="1:8" x14ac:dyDescent="0.25">
      <c r="A12950" t="s">
        <v>12947</v>
      </c>
      <c r="B12950" t="str">
        <f t="shared" si="712"/>
        <v>2022/11/02/21:17:07.45</v>
      </c>
      <c r="C12950">
        <v>-0.45973962675855518</v>
      </c>
      <c r="D12950">
        <v>-0.41364009835440974</v>
      </c>
      <c r="E12950">
        <v>0.15566327114066011</v>
      </c>
      <c r="F12950" t="e">
        <f t="shared" si="711"/>
        <v>#N/A</v>
      </c>
      <c r="G12950">
        <f t="shared" si="713"/>
        <v>2.566327114066011E-2</v>
      </c>
      <c r="H12950">
        <v>12948</v>
      </c>
    </row>
    <row r="12951" spans="1:8" x14ac:dyDescent="0.25">
      <c r="A12951" t="s">
        <v>12948</v>
      </c>
      <c r="B12951" t="str">
        <f t="shared" si="712"/>
        <v>2022/11/02/21:17:07.45</v>
      </c>
      <c r="C12951">
        <v>-0.45976570611725892</v>
      </c>
      <c r="D12951">
        <v>-0.41363836270393095</v>
      </c>
      <c r="E12951">
        <v>0.15569746389456474</v>
      </c>
      <c r="F12951" t="e">
        <f t="shared" si="711"/>
        <v>#N/A</v>
      </c>
      <c r="G12951">
        <f t="shared" si="713"/>
        <v>2.5697463894564732E-2</v>
      </c>
      <c r="H12951">
        <v>12949</v>
      </c>
    </row>
    <row r="12952" spans="1:8" x14ac:dyDescent="0.25">
      <c r="A12952" t="s">
        <v>12949</v>
      </c>
      <c r="B12952" t="str">
        <f t="shared" si="712"/>
        <v>2022/11/02/21:17:07.46</v>
      </c>
      <c r="C12952">
        <v>-0.45976563158248795</v>
      </c>
      <c r="D12952">
        <v>-0.41364003633260277</v>
      </c>
      <c r="E12952">
        <v>0.15565381579381535</v>
      </c>
      <c r="F12952">
        <f t="shared" si="711"/>
        <v>2.5455436455100001E-2</v>
      </c>
      <c r="G12952">
        <f t="shared" si="713"/>
        <v>2.5653815793815343E-2</v>
      </c>
      <c r="H12952">
        <v>12950</v>
      </c>
    </row>
    <row r="12953" spans="1:8" x14ac:dyDescent="0.25">
      <c r="A12953" t="s">
        <v>12950</v>
      </c>
      <c r="B12953" t="str">
        <f t="shared" si="712"/>
        <v>2022/11/02/21:17:07.46</v>
      </c>
      <c r="C12953">
        <v>-0.45983348813283453</v>
      </c>
      <c r="D12953">
        <v>-0.41363271457365425</v>
      </c>
      <c r="E12953">
        <v>0.15565662649106099</v>
      </c>
      <c r="F12953">
        <f t="shared" si="711"/>
        <v>2.5455436455100001E-2</v>
      </c>
      <c r="G12953">
        <f t="shared" si="713"/>
        <v>2.5656626491060985E-2</v>
      </c>
      <c r="H12953">
        <v>12951</v>
      </c>
    </row>
    <row r="12954" spans="1:8" x14ac:dyDescent="0.25">
      <c r="A12954" t="s">
        <v>12951</v>
      </c>
      <c r="B12954" t="str">
        <f t="shared" si="712"/>
        <v>2022/11/02/21:17:07.46</v>
      </c>
      <c r="C12954">
        <v>-0.45984486638341315</v>
      </c>
      <c r="D12954">
        <v>-0.41363072855774335</v>
      </c>
      <c r="E12954">
        <v>0.15562669751883931</v>
      </c>
      <c r="F12954">
        <f t="shared" si="711"/>
        <v>2.5455436455100001E-2</v>
      </c>
      <c r="G12954">
        <f t="shared" si="713"/>
        <v>2.5626697518839309E-2</v>
      </c>
      <c r="H12954">
        <v>12952</v>
      </c>
    </row>
    <row r="12955" spans="1:8" x14ac:dyDescent="0.25">
      <c r="A12955" t="s">
        <v>12952</v>
      </c>
      <c r="B12955" t="str">
        <f t="shared" si="712"/>
        <v>2022/11/02/21:17:07.46</v>
      </c>
      <c r="C12955">
        <v>-0.45983029043429297</v>
      </c>
      <c r="D12955">
        <v>-0.41362822726203147</v>
      </c>
      <c r="E12955">
        <v>0.15561453924043986</v>
      </c>
      <c r="F12955">
        <f t="shared" si="711"/>
        <v>2.5455436455100001E-2</v>
      </c>
      <c r="G12955">
        <f t="shared" si="713"/>
        <v>2.5614539240439854E-2</v>
      </c>
      <c r="H12955">
        <v>12953</v>
      </c>
    </row>
    <row r="12956" spans="1:8" x14ac:dyDescent="0.25">
      <c r="A12956" t="s">
        <v>12953</v>
      </c>
      <c r="B12956" t="str">
        <f t="shared" si="712"/>
        <v>2022/11/02/21:17:07.47</v>
      </c>
      <c r="C12956">
        <v>-0.45984295306645045</v>
      </c>
      <c r="D12956">
        <v>-0.41363281145898367</v>
      </c>
      <c r="E12956">
        <v>0.15561702515655931</v>
      </c>
      <c r="F12956" t="e">
        <f t="shared" si="711"/>
        <v>#N/A</v>
      </c>
      <c r="G12956">
        <f t="shared" si="713"/>
        <v>2.5617025156559309E-2</v>
      </c>
      <c r="H12956">
        <v>12954</v>
      </c>
    </row>
    <row r="12957" spans="1:8" x14ac:dyDescent="0.25">
      <c r="A12957" t="s">
        <v>12954</v>
      </c>
      <c r="B12957" t="str">
        <f t="shared" si="712"/>
        <v>2022/11/02/21:17:07.47</v>
      </c>
      <c r="C12957">
        <v>-0.45983605894900581</v>
      </c>
      <c r="D12957">
        <v>-0.41363557018785135</v>
      </c>
      <c r="E12957">
        <v>0.15560062795243523</v>
      </c>
      <c r="F12957" t="e">
        <f t="shared" si="711"/>
        <v>#N/A</v>
      </c>
      <c r="G12957">
        <f t="shared" si="713"/>
        <v>2.5600627952435229E-2</v>
      </c>
      <c r="H12957">
        <v>12955</v>
      </c>
    </row>
    <row r="12958" spans="1:8" x14ac:dyDescent="0.25">
      <c r="A12958" t="s">
        <v>12955</v>
      </c>
      <c r="B12958" t="str">
        <f t="shared" si="712"/>
        <v>2022/11/02/21:17:07.47</v>
      </c>
      <c r="C12958">
        <v>-0.45983293408227399</v>
      </c>
      <c r="D12958">
        <v>-0.41366499972006687</v>
      </c>
      <c r="E12958">
        <v>0.1556318948508123</v>
      </c>
      <c r="F12958" t="e">
        <f t="shared" si="711"/>
        <v>#N/A</v>
      </c>
      <c r="G12958">
        <f t="shared" si="713"/>
        <v>2.5631894850812298E-2</v>
      </c>
      <c r="H12958">
        <v>12956</v>
      </c>
    </row>
    <row r="12959" spans="1:8" x14ac:dyDescent="0.25">
      <c r="A12959" t="s">
        <v>12956</v>
      </c>
      <c r="B12959" t="str">
        <f t="shared" si="712"/>
        <v>2022/11/02/21:17:07.47</v>
      </c>
      <c r="C12959">
        <v>-0.45982138977813836</v>
      </c>
      <c r="D12959">
        <v>-0.41367268214053943</v>
      </c>
      <c r="E12959">
        <v>0.1555879384702635</v>
      </c>
      <c r="F12959" t="e">
        <f t="shared" si="711"/>
        <v>#N/A</v>
      </c>
      <c r="G12959">
        <f t="shared" si="713"/>
        <v>2.5587938470263499E-2</v>
      </c>
      <c r="H12959">
        <v>12957</v>
      </c>
    </row>
    <row r="12960" spans="1:8" x14ac:dyDescent="0.25">
      <c r="A12960" t="s">
        <v>12957</v>
      </c>
      <c r="B12960" t="str">
        <f t="shared" si="712"/>
        <v>2022/11/02/21:17:07.47</v>
      </c>
      <c r="C12960">
        <v>-0.45981259720271206</v>
      </c>
      <c r="D12960">
        <v>-0.41367094751702854</v>
      </c>
      <c r="E12960">
        <v>0.15561112786966502</v>
      </c>
      <c r="F12960" t="e">
        <f t="shared" si="711"/>
        <v>#N/A</v>
      </c>
      <c r="G12960">
        <f t="shared" si="713"/>
        <v>2.5611127869665018E-2</v>
      </c>
      <c r="H12960">
        <v>12958</v>
      </c>
    </row>
    <row r="12961" spans="1:8" x14ac:dyDescent="0.25">
      <c r="A12961" t="s">
        <v>12958</v>
      </c>
      <c r="B12961" t="str">
        <f t="shared" si="712"/>
        <v>2022/11/02/21:17:07.47</v>
      </c>
      <c r="C12961">
        <v>-0.45980588125857913</v>
      </c>
      <c r="D12961">
        <v>-0.41367168539017846</v>
      </c>
      <c r="E12961">
        <v>0.15558768399383829</v>
      </c>
      <c r="F12961" t="e">
        <f t="shared" si="711"/>
        <v>#N/A</v>
      </c>
      <c r="G12961">
        <f t="shared" si="713"/>
        <v>2.5587683993838289E-2</v>
      </c>
      <c r="H12961">
        <v>12959</v>
      </c>
    </row>
    <row r="12962" spans="1:8" x14ac:dyDescent="0.25">
      <c r="A12962" t="s">
        <v>12959</v>
      </c>
      <c r="B12962" t="str">
        <f t="shared" si="712"/>
        <v>2022/11/02/21:17:07.48</v>
      </c>
      <c r="C12962">
        <v>-0.45977997125770687</v>
      </c>
      <c r="D12962">
        <v>-0.41370486733150741</v>
      </c>
      <c r="E12962">
        <v>0.1555930050675659</v>
      </c>
      <c r="F12962">
        <f t="shared" si="711"/>
        <v>2.5455436455100001E-2</v>
      </c>
      <c r="G12962">
        <f t="shared" si="713"/>
        <v>2.5593005067565899E-2</v>
      </c>
      <c r="H12962">
        <v>12960</v>
      </c>
    </row>
    <row r="12963" spans="1:8" x14ac:dyDescent="0.25">
      <c r="A12963" t="s">
        <v>12960</v>
      </c>
      <c r="B12963" t="str">
        <f t="shared" si="712"/>
        <v>2022/11/02/21:17:07.48</v>
      </c>
      <c r="C12963">
        <v>-0.4597887772203148</v>
      </c>
      <c r="D12963">
        <v>-0.41371602962445952</v>
      </c>
      <c r="E12963">
        <v>0.15560467429016447</v>
      </c>
      <c r="F12963">
        <f t="shared" si="711"/>
        <v>2.5455436455100001E-2</v>
      </c>
      <c r="G12963">
        <f t="shared" si="713"/>
        <v>2.560467429016447E-2</v>
      </c>
      <c r="H12963">
        <v>12961</v>
      </c>
    </row>
    <row r="12964" spans="1:8" x14ac:dyDescent="0.25">
      <c r="A12964" t="s">
        <v>12961</v>
      </c>
      <c r="B12964" t="str">
        <f t="shared" si="712"/>
        <v>2022/11/02/21:17:07.48</v>
      </c>
      <c r="C12964">
        <v>-0.45977561145873364</v>
      </c>
      <c r="D12964">
        <v>-0.41372518122438423</v>
      </c>
      <c r="E12964">
        <v>0.15559950059626776</v>
      </c>
      <c r="F12964">
        <f t="shared" si="711"/>
        <v>2.5455436455100001E-2</v>
      </c>
      <c r="G12964">
        <f t="shared" si="713"/>
        <v>2.5599500596267755E-2</v>
      </c>
      <c r="H12964">
        <v>12962</v>
      </c>
    </row>
    <row r="12965" spans="1:8" x14ac:dyDescent="0.25">
      <c r="A12965" t="s">
        <v>12962</v>
      </c>
      <c r="B12965" t="str">
        <f t="shared" si="712"/>
        <v>2022/11/02/21:17:07.48</v>
      </c>
      <c r="C12965">
        <v>-0.45976685571837461</v>
      </c>
      <c r="D12965">
        <v>-0.41374744661966828</v>
      </c>
      <c r="E12965">
        <v>0.15560034230744427</v>
      </c>
      <c r="F12965">
        <f t="shared" si="711"/>
        <v>2.5455436455100001E-2</v>
      </c>
      <c r="G12965">
        <f t="shared" si="713"/>
        <v>2.5600342307444263E-2</v>
      </c>
      <c r="H12965">
        <v>12963</v>
      </c>
    </row>
    <row r="12966" spans="1:8" x14ac:dyDescent="0.25">
      <c r="A12966" t="s">
        <v>12963</v>
      </c>
      <c r="B12966" t="str">
        <f t="shared" si="712"/>
        <v>2022/11/02/21:17:07.48</v>
      </c>
      <c r="C12966">
        <v>-0.45973936332512266</v>
      </c>
      <c r="D12966">
        <v>-0.41375858232476792</v>
      </c>
      <c r="E12966">
        <v>0.15557748200850105</v>
      </c>
      <c r="F12966">
        <f t="shared" si="711"/>
        <v>2.5455436455100001E-2</v>
      </c>
      <c r="G12966">
        <f t="shared" si="713"/>
        <v>2.5577482008501046E-2</v>
      </c>
      <c r="H12966">
        <v>12964</v>
      </c>
    </row>
    <row r="12967" spans="1:8" x14ac:dyDescent="0.25">
      <c r="A12967" t="s">
        <v>12964</v>
      </c>
      <c r="B12967" t="str">
        <f t="shared" si="712"/>
        <v>2022/11/02/21:17:07.49</v>
      </c>
      <c r="C12967">
        <v>-0.45975493089365077</v>
      </c>
      <c r="D12967">
        <v>-0.41373803409059268</v>
      </c>
      <c r="E12967">
        <v>0.15560255550456778</v>
      </c>
      <c r="F12967" t="e">
        <f t="shared" si="711"/>
        <v>#N/A</v>
      </c>
      <c r="G12967">
        <f t="shared" si="713"/>
        <v>2.5602555504567776E-2</v>
      </c>
      <c r="H12967">
        <v>12965</v>
      </c>
    </row>
    <row r="12968" spans="1:8" x14ac:dyDescent="0.25">
      <c r="A12968" t="s">
        <v>12965</v>
      </c>
      <c r="B12968" t="str">
        <f t="shared" si="712"/>
        <v>2022/11/02/21:17:07.49</v>
      </c>
      <c r="C12968">
        <v>-0.45976216619793664</v>
      </c>
      <c r="D12968">
        <v>-0.41373425878539377</v>
      </c>
      <c r="E12968">
        <v>0.15560366768185621</v>
      </c>
      <c r="F12968" t="e">
        <f t="shared" si="711"/>
        <v>#N/A</v>
      </c>
      <c r="G12968">
        <f t="shared" si="713"/>
        <v>2.5603667681856207E-2</v>
      </c>
      <c r="H12968">
        <v>12966</v>
      </c>
    </row>
    <row r="12969" spans="1:8" x14ac:dyDescent="0.25">
      <c r="A12969" t="s">
        <v>12966</v>
      </c>
      <c r="B12969" t="str">
        <f t="shared" si="712"/>
        <v>2022/11/02/21:17:07.49</v>
      </c>
      <c r="C12969">
        <v>-0.45976554186518725</v>
      </c>
      <c r="D12969">
        <v>-0.41372688643005767</v>
      </c>
      <c r="E12969">
        <v>0.15561642629196495</v>
      </c>
      <c r="F12969" t="e">
        <f t="shared" si="711"/>
        <v>#N/A</v>
      </c>
      <c r="G12969">
        <f t="shared" si="713"/>
        <v>2.561642629196495E-2</v>
      </c>
      <c r="H12969">
        <v>12967</v>
      </c>
    </row>
    <row r="12970" spans="1:8" x14ac:dyDescent="0.25">
      <c r="A12970" t="s">
        <v>12967</v>
      </c>
      <c r="B12970" t="str">
        <f t="shared" si="712"/>
        <v>2022/11/02/21:17:07.49</v>
      </c>
      <c r="C12970">
        <v>-0.45976703399289165</v>
      </c>
      <c r="D12970">
        <v>-0.41371089757219176</v>
      </c>
      <c r="E12970">
        <v>0.15558879495511971</v>
      </c>
      <c r="F12970" t="e">
        <f t="shared" si="711"/>
        <v>#N/A</v>
      </c>
      <c r="G12970">
        <f t="shared" si="713"/>
        <v>2.5588794955119704E-2</v>
      </c>
      <c r="H12970">
        <v>12968</v>
      </c>
    </row>
    <row r="12971" spans="1:8" x14ac:dyDescent="0.25">
      <c r="A12971" t="s">
        <v>12968</v>
      </c>
      <c r="B12971" t="str">
        <f t="shared" si="712"/>
        <v>2022/11/02/21:17:07.50</v>
      </c>
      <c r="C12971">
        <v>-0.45978542492417046</v>
      </c>
      <c r="D12971">
        <v>-0.41369884766475223</v>
      </c>
      <c r="E12971">
        <v>0.15559290828734032</v>
      </c>
      <c r="F12971">
        <f t="shared" si="711"/>
        <v>2.5455436455100001E-2</v>
      </c>
      <c r="G12971">
        <f t="shared" si="713"/>
        <v>2.5592908287340316E-2</v>
      </c>
      <c r="H12971">
        <v>12969</v>
      </c>
    </row>
    <row r="12972" spans="1:8" x14ac:dyDescent="0.25">
      <c r="A12972" t="s">
        <v>12969</v>
      </c>
      <c r="B12972" t="str">
        <f t="shared" si="712"/>
        <v>2022/11/02/21:17:07.50</v>
      </c>
      <c r="C12972">
        <v>-0.4597748893126552</v>
      </c>
      <c r="D12972">
        <v>-0.41368365857346345</v>
      </c>
      <c r="E12972">
        <v>0.15558924736708921</v>
      </c>
      <c r="F12972">
        <f t="shared" si="711"/>
        <v>2.5455436455100001E-2</v>
      </c>
      <c r="G12972">
        <f t="shared" si="713"/>
        <v>2.5589247367089202E-2</v>
      </c>
      <c r="H12972">
        <v>12970</v>
      </c>
    </row>
    <row r="12973" spans="1:8" x14ac:dyDescent="0.25">
      <c r="A12973" t="s">
        <v>12970</v>
      </c>
      <c r="B12973" t="str">
        <f t="shared" si="712"/>
        <v>2022/11/02/21:17:07.50</v>
      </c>
      <c r="C12973">
        <v>-0.45976386538793018</v>
      </c>
      <c r="D12973">
        <v>-0.41368746279163698</v>
      </c>
      <c r="E12973">
        <v>0.15559607610884246</v>
      </c>
      <c r="F12973">
        <f t="shared" si="711"/>
        <v>2.5455436455100001E-2</v>
      </c>
      <c r="G12973">
        <f t="shared" si="713"/>
        <v>2.5596076108842458E-2</v>
      </c>
      <c r="H12973">
        <v>12971</v>
      </c>
    </row>
    <row r="12974" spans="1:8" x14ac:dyDescent="0.25">
      <c r="A12974" t="s">
        <v>12971</v>
      </c>
      <c r="B12974" t="str">
        <f t="shared" si="712"/>
        <v>2022/11/02/21:17:07.50</v>
      </c>
      <c r="C12974">
        <v>-0.45977044273864343</v>
      </c>
      <c r="D12974">
        <v>-0.41369074852924292</v>
      </c>
      <c r="E12974">
        <v>0.15563131623760035</v>
      </c>
      <c r="F12974">
        <f t="shared" si="711"/>
        <v>2.5455436455100001E-2</v>
      </c>
      <c r="G12974">
        <f t="shared" si="713"/>
        <v>2.5631316237600343E-2</v>
      </c>
      <c r="H12974">
        <v>12972</v>
      </c>
    </row>
    <row r="12975" spans="1:8" x14ac:dyDescent="0.25">
      <c r="A12975" t="s">
        <v>12972</v>
      </c>
      <c r="B12975" t="str">
        <f t="shared" si="712"/>
        <v>2022/11/02/21:17:07.50</v>
      </c>
      <c r="C12975">
        <v>-0.45979696847626972</v>
      </c>
      <c r="D12975">
        <v>-0.41368197827258057</v>
      </c>
      <c r="E12975">
        <v>0.15564533918681614</v>
      </c>
      <c r="F12975">
        <f t="shared" si="711"/>
        <v>2.5455436455100001E-2</v>
      </c>
      <c r="G12975">
        <f t="shared" si="713"/>
        <v>2.5645339186816135E-2</v>
      </c>
      <c r="H12975">
        <v>12973</v>
      </c>
    </row>
    <row r="12976" spans="1:8" x14ac:dyDescent="0.25">
      <c r="A12976" t="s">
        <v>12973</v>
      </c>
      <c r="B12976" t="str">
        <f t="shared" si="712"/>
        <v>2022/11/02/21:17:07.50</v>
      </c>
      <c r="C12976">
        <v>-0.45978636134396556</v>
      </c>
      <c r="D12976">
        <v>-0.41366967780119862</v>
      </c>
      <c r="E12976">
        <v>0.15562511567957682</v>
      </c>
      <c r="F12976">
        <f t="shared" si="711"/>
        <v>2.5455436455100001E-2</v>
      </c>
      <c r="G12976">
        <f t="shared" si="713"/>
        <v>2.5625115679576815E-2</v>
      </c>
      <c r="H12976">
        <v>12974</v>
      </c>
    </row>
    <row r="12977" spans="1:8" x14ac:dyDescent="0.25">
      <c r="A12977" t="s">
        <v>12974</v>
      </c>
      <c r="B12977" t="str">
        <f t="shared" si="712"/>
        <v>2022/11/02/21:17:07.51</v>
      </c>
      <c r="C12977">
        <v>-0.45977870411498117</v>
      </c>
      <c r="D12977">
        <v>-0.41366446179917804</v>
      </c>
      <c r="E12977">
        <v>0.15559370373535011</v>
      </c>
      <c r="F12977" t="e">
        <f t="shared" si="711"/>
        <v>#N/A</v>
      </c>
      <c r="G12977">
        <f t="shared" si="713"/>
        <v>2.559370373535011E-2</v>
      </c>
      <c r="H12977">
        <v>12975</v>
      </c>
    </row>
    <row r="12978" spans="1:8" x14ac:dyDescent="0.25">
      <c r="A12978" t="s">
        <v>12975</v>
      </c>
      <c r="B12978" t="str">
        <f t="shared" si="712"/>
        <v>2022/11/02/21:17:07.51</v>
      </c>
      <c r="C12978">
        <v>-0.45979246211972119</v>
      </c>
      <c r="D12978">
        <v>-0.41367492970973468</v>
      </c>
      <c r="E12978">
        <v>0.15562698158065291</v>
      </c>
      <c r="F12978" t="e">
        <f t="shared" si="711"/>
        <v>#N/A</v>
      </c>
      <c r="G12978">
        <f t="shared" si="713"/>
        <v>2.5626981580652908E-2</v>
      </c>
      <c r="H12978">
        <v>12976</v>
      </c>
    </row>
    <row r="12979" spans="1:8" x14ac:dyDescent="0.25">
      <c r="A12979" t="s">
        <v>12976</v>
      </c>
      <c r="B12979" t="str">
        <f t="shared" si="712"/>
        <v>2022/11/02/21:17:07.51</v>
      </c>
      <c r="C12979">
        <v>-0.45978087416865998</v>
      </c>
      <c r="D12979">
        <v>-0.41369065593914722</v>
      </c>
      <c r="E12979">
        <v>0.15563796475801375</v>
      </c>
      <c r="F12979" t="e">
        <f t="shared" si="711"/>
        <v>#N/A</v>
      </c>
      <c r="G12979">
        <f t="shared" si="713"/>
        <v>2.5637964758013748E-2</v>
      </c>
      <c r="H12979">
        <v>12977</v>
      </c>
    </row>
    <row r="12980" spans="1:8" x14ac:dyDescent="0.25">
      <c r="A12980" t="s">
        <v>12977</v>
      </c>
      <c r="B12980" t="str">
        <f t="shared" si="712"/>
        <v>2022/11/02/21:17:07.51</v>
      </c>
      <c r="C12980">
        <v>-0.45980233588886543</v>
      </c>
      <c r="D12980">
        <v>-0.41367285629019834</v>
      </c>
      <c r="E12980">
        <v>0.15563888995208722</v>
      </c>
      <c r="F12980" t="e">
        <f t="shared" si="711"/>
        <v>#N/A</v>
      </c>
      <c r="G12980">
        <f t="shared" si="713"/>
        <v>2.5638889952087213E-2</v>
      </c>
      <c r="H12980">
        <v>12978</v>
      </c>
    </row>
    <row r="12981" spans="1:8" x14ac:dyDescent="0.25">
      <c r="A12981" t="s">
        <v>12978</v>
      </c>
      <c r="B12981" t="str">
        <f t="shared" si="712"/>
        <v>2022/11/02/21:17:07.51</v>
      </c>
      <c r="C12981">
        <v>-0.45977657281362583</v>
      </c>
      <c r="D12981">
        <v>-0.41369625350026645</v>
      </c>
      <c r="E12981">
        <v>0.15561572082539665</v>
      </c>
      <c r="F12981" t="e">
        <f t="shared" si="711"/>
        <v>#N/A</v>
      </c>
      <c r="G12981">
        <f t="shared" si="713"/>
        <v>2.5615720825396648E-2</v>
      </c>
      <c r="H12981">
        <v>12979</v>
      </c>
    </row>
    <row r="12982" spans="1:8" x14ac:dyDescent="0.25">
      <c r="A12982" t="s">
        <v>12979</v>
      </c>
      <c r="B12982" t="str">
        <f t="shared" si="712"/>
        <v>2022/11/02/21:17:07.52</v>
      </c>
      <c r="C12982">
        <v>-0.45979527182826052</v>
      </c>
      <c r="D12982">
        <v>-0.41370148103011567</v>
      </c>
      <c r="E12982">
        <v>0.1555901709268962</v>
      </c>
      <c r="F12982">
        <f t="shared" si="711"/>
        <v>2.5455436455100001E-2</v>
      </c>
      <c r="G12982">
        <f t="shared" si="713"/>
        <v>2.5590170926896194E-2</v>
      </c>
      <c r="H12982">
        <v>12980</v>
      </c>
    </row>
    <row r="12983" spans="1:8" x14ac:dyDescent="0.25">
      <c r="A12983" t="s">
        <v>12980</v>
      </c>
      <c r="B12983" t="str">
        <f t="shared" si="712"/>
        <v>2022/11/02/21:17:07.52</v>
      </c>
      <c r="C12983">
        <v>-0.45975861291708048</v>
      </c>
      <c r="D12983">
        <v>-0.41371962858007072</v>
      </c>
      <c r="E12983">
        <v>0.15558155982844366</v>
      </c>
      <c r="F12983">
        <f t="shared" si="711"/>
        <v>2.5455436455100001E-2</v>
      </c>
      <c r="G12983">
        <f t="shared" si="713"/>
        <v>2.5581559828443651E-2</v>
      </c>
      <c r="H12983">
        <v>12981</v>
      </c>
    </row>
    <row r="12984" spans="1:8" x14ac:dyDescent="0.25">
      <c r="A12984" t="s">
        <v>12981</v>
      </c>
      <c r="B12984" t="str">
        <f t="shared" si="712"/>
        <v>2022/11/02/21:17:07.52</v>
      </c>
      <c r="C12984">
        <v>-0.45977154370314643</v>
      </c>
      <c r="D12984">
        <v>-0.41372515672340371</v>
      </c>
      <c r="E12984">
        <v>0.1555934546038405</v>
      </c>
      <c r="F12984">
        <f t="shared" si="711"/>
        <v>2.5455436455100001E-2</v>
      </c>
      <c r="G12984">
        <f t="shared" si="713"/>
        <v>2.5593454603840493E-2</v>
      </c>
      <c r="H12984">
        <v>12982</v>
      </c>
    </row>
    <row r="12985" spans="1:8" x14ac:dyDescent="0.25">
      <c r="A12985" t="s">
        <v>12982</v>
      </c>
      <c r="B12985" t="str">
        <f t="shared" si="712"/>
        <v>2022/11/02/21:17:07.53</v>
      </c>
      <c r="C12985">
        <v>-0.45975496233804547</v>
      </c>
      <c r="D12985">
        <v>-0.41372681372998921</v>
      </c>
      <c r="E12985">
        <v>0.15557568404402874</v>
      </c>
      <c r="F12985" t="e">
        <f t="shared" si="711"/>
        <v>#N/A</v>
      </c>
      <c r="G12985">
        <f t="shared" si="713"/>
        <v>2.557568404402874E-2</v>
      </c>
      <c r="H12985">
        <v>12983</v>
      </c>
    </row>
    <row r="12986" spans="1:8" x14ac:dyDescent="0.25">
      <c r="A12986" t="s">
        <v>12983</v>
      </c>
      <c r="B12986" t="str">
        <f t="shared" si="712"/>
        <v>2022/11/02/21:17:07.53</v>
      </c>
      <c r="C12986">
        <v>-0.45976551856100889</v>
      </c>
      <c r="D12986">
        <v>-0.41372660998865579</v>
      </c>
      <c r="E12986">
        <v>0.15556628379619886</v>
      </c>
      <c r="F12986" t="e">
        <f t="shared" si="711"/>
        <v>#N/A</v>
      </c>
      <c r="G12986">
        <f t="shared" si="713"/>
        <v>2.5566283796198852E-2</v>
      </c>
      <c r="H12986">
        <v>12984</v>
      </c>
    </row>
    <row r="12987" spans="1:8" x14ac:dyDescent="0.25">
      <c r="A12987" t="s">
        <v>12984</v>
      </c>
      <c r="B12987" t="str">
        <f t="shared" si="712"/>
        <v>2022/11/02/21:17:07.53</v>
      </c>
      <c r="C12987">
        <v>-0.45974131722610456</v>
      </c>
      <c r="D12987">
        <v>-0.41377868864275941</v>
      </c>
      <c r="E12987">
        <v>0.15553044509071628</v>
      </c>
      <c r="F12987" t="e">
        <f t="shared" si="711"/>
        <v>#N/A</v>
      </c>
      <c r="G12987">
        <f t="shared" si="713"/>
        <v>2.5530445090716281E-2</v>
      </c>
      <c r="H12987">
        <v>12985</v>
      </c>
    </row>
    <row r="12988" spans="1:8" x14ac:dyDescent="0.25">
      <c r="A12988" t="s">
        <v>12985</v>
      </c>
      <c r="B12988" t="str">
        <f t="shared" si="712"/>
        <v>2022/11/02/21:17:07.53</v>
      </c>
      <c r="C12988">
        <v>-0.45975733238855854</v>
      </c>
      <c r="D12988">
        <v>-0.41376388595587454</v>
      </c>
      <c r="E12988">
        <v>0.15555930991173947</v>
      </c>
      <c r="F12988" t="e">
        <f t="shared" si="711"/>
        <v>#N/A</v>
      </c>
      <c r="G12988">
        <f t="shared" si="713"/>
        <v>2.5559309911739464E-2</v>
      </c>
      <c r="H12988">
        <v>12986</v>
      </c>
    </row>
    <row r="12989" spans="1:8" x14ac:dyDescent="0.25">
      <c r="A12989" t="s">
        <v>12986</v>
      </c>
      <c r="B12989" t="str">
        <f t="shared" si="712"/>
        <v>2022/11/02/21:17:07.53</v>
      </c>
      <c r="C12989">
        <v>-0.45977018822814697</v>
      </c>
      <c r="D12989">
        <v>-0.41374895743303308</v>
      </c>
      <c r="E12989">
        <v>0.15551919901341357</v>
      </c>
      <c r="F12989" t="e">
        <f t="shared" si="711"/>
        <v>#N/A</v>
      </c>
      <c r="G12989">
        <f t="shared" si="713"/>
        <v>2.5519199013413568E-2</v>
      </c>
      <c r="H12989">
        <v>12987</v>
      </c>
    </row>
    <row r="12990" spans="1:8" x14ac:dyDescent="0.25">
      <c r="A12990" t="s">
        <v>12987</v>
      </c>
      <c r="B12990" t="str">
        <f t="shared" si="712"/>
        <v>2022/11/02/21:17:07.53</v>
      </c>
      <c r="C12990">
        <v>-0.459747847915701</v>
      </c>
      <c r="D12990">
        <v>-0.41378317829393657</v>
      </c>
      <c r="E12990">
        <v>0.15552447473407843</v>
      </c>
      <c r="F12990" t="e">
        <f t="shared" si="711"/>
        <v>#N/A</v>
      </c>
      <c r="G12990">
        <f t="shared" si="713"/>
        <v>2.5524474734078428E-2</v>
      </c>
      <c r="H12990">
        <v>12988</v>
      </c>
    </row>
    <row r="12991" spans="1:8" x14ac:dyDescent="0.25">
      <c r="A12991" t="s">
        <v>12988</v>
      </c>
      <c r="B12991" t="str">
        <f t="shared" si="712"/>
        <v>2022/11/02/21:17:07.54</v>
      </c>
      <c r="C12991">
        <v>-0.45975951231057105</v>
      </c>
      <c r="D12991">
        <v>-0.41378455746789811</v>
      </c>
      <c r="E12991">
        <v>0.15550975442200016</v>
      </c>
      <c r="F12991">
        <f t="shared" si="711"/>
        <v>2.5455436455100001E-2</v>
      </c>
      <c r="G12991">
        <f t="shared" si="713"/>
        <v>2.5509754422000153E-2</v>
      </c>
      <c r="H12991">
        <v>12989</v>
      </c>
    </row>
    <row r="12992" spans="1:8" x14ac:dyDescent="0.25">
      <c r="A12992" t="s">
        <v>12989</v>
      </c>
      <c r="B12992" t="str">
        <f t="shared" si="712"/>
        <v>2022/11/02/21:17:07.54</v>
      </c>
      <c r="C12992">
        <v>-0.45977373027118063</v>
      </c>
      <c r="D12992">
        <v>-0.41377311728428617</v>
      </c>
      <c r="E12992">
        <v>0.15550919256511689</v>
      </c>
      <c r="F12992">
        <f t="shared" si="711"/>
        <v>2.5455436455100001E-2</v>
      </c>
      <c r="G12992">
        <f t="shared" si="713"/>
        <v>2.5509192565116884E-2</v>
      </c>
      <c r="H12992">
        <v>12990</v>
      </c>
    </row>
    <row r="12993" spans="1:8" x14ac:dyDescent="0.25">
      <c r="A12993" t="s">
        <v>12990</v>
      </c>
      <c r="B12993" t="str">
        <f t="shared" si="712"/>
        <v>2022/11/02/21:17:07.54</v>
      </c>
      <c r="C12993">
        <v>-0.45975747168817727</v>
      </c>
      <c r="D12993">
        <v>-0.41377961542865743</v>
      </c>
      <c r="E12993">
        <v>0.1554784683004104</v>
      </c>
      <c r="F12993">
        <f t="shared" si="711"/>
        <v>2.5455436455100001E-2</v>
      </c>
      <c r="G12993">
        <f t="shared" si="713"/>
        <v>2.5478468300410395E-2</v>
      </c>
      <c r="H12993">
        <v>12991</v>
      </c>
    </row>
    <row r="12994" spans="1:8" x14ac:dyDescent="0.25">
      <c r="A12994" t="s">
        <v>12991</v>
      </c>
      <c r="B12994" t="str">
        <f t="shared" si="712"/>
        <v>2022/11/02/21:17:07.54</v>
      </c>
      <c r="C12994">
        <v>-0.45976208194387186</v>
      </c>
      <c r="D12994">
        <v>-0.41379533886679964</v>
      </c>
      <c r="E12994">
        <v>0.1554892114060894</v>
      </c>
      <c r="F12994">
        <f t="shared" si="711"/>
        <v>2.5455436455100001E-2</v>
      </c>
      <c r="G12994">
        <f t="shared" si="713"/>
        <v>2.5489211406089396E-2</v>
      </c>
      <c r="H12994">
        <v>12992</v>
      </c>
    </row>
    <row r="12995" spans="1:8" x14ac:dyDescent="0.25">
      <c r="A12995" t="s">
        <v>12992</v>
      </c>
      <c r="B12995" t="str">
        <f t="shared" si="712"/>
        <v>2022/11/02/21:17:07.54</v>
      </c>
      <c r="C12995">
        <v>-0.45977989887712301</v>
      </c>
      <c r="D12995">
        <v>-0.41376623181071442</v>
      </c>
      <c r="E12995">
        <v>0.1554719546708872</v>
      </c>
      <c r="F12995">
        <f t="shared" ref="F12995:F13058" si="714">VLOOKUP(B12995,$J$3:$K$2198,2,FALSE)</f>
        <v>2.5455436455100001E-2</v>
      </c>
      <c r="G12995">
        <f t="shared" si="713"/>
        <v>2.5471954670887198E-2</v>
      </c>
      <c r="H12995">
        <v>12993</v>
      </c>
    </row>
    <row r="12996" spans="1:8" x14ac:dyDescent="0.25">
      <c r="A12996" t="s">
        <v>12993</v>
      </c>
      <c r="B12996" t="str">
        <f t="shared" ref="B12996:B13059" si="715">LEFT(A12996,LEN(A12996)-$B$1)</f>
        <v>2022/11/02/21:17:07.55</v>
      </c>
      <c r="C12996">
        <v>-0.45979172001093804</v>
      </c>
      <c r="D12996">
        <v>-0.41376540153635716</v>
      </c>
      <c r="E12996">
        <v>0.1555106789479592</v>
      </c>
      <c r="F12996" t="e">
        <f t="shared" si="714"/>
        <v>#N/A</v>
      </c>
      <c r="G12996">
        <f t="shared" ref="G12996:G13059" si="716">E12996-$G$1</f>
        <v>2.5510678947959192E-2</v>
      </c>
      <c r="H12996">
        <v>12994</v>
      </c>
    </row>
    <row r="12997" spans="1:8" x14ac:dyDescent="0.25">
      <c r="A12997" t="s">
        <v>12994</v>
      </c>
      <c r="B12997" t="str">
        <f t="shared" si="715"/>
        <v>2022/11/02/21:17:07.55</v>
      </c>
      <c r="C12997">
        <v>-0.45978271523499792</v>
      </c>
      <c r="D12997">
        <v>-0.41376143446267527</v>
      </c>
      <c r="E12997">
        <v>0.15549201584247013</v>
      </c>
      <c r="F12997" t="e">
        <f t="shared" si="714"/>
        <v>#N/A</v>
      </c>
      <c r="G12997">
        <f t="shared" si="716"/>
        <v>2.5492015842470128E-2</v>
      </c>
      <c r="H12997">
        <v>12995</v>
      </c>
    </row>
    <row r="12998" spans="1:8" x14ac:dyDescent="0.25">
      <c r="A12998" t="s">
        <v>12995</v>
      </c>
      <c r="B12998" t="str">
        <f t="shared" si="715"/>
        <v>2022/11/02/21:17:07.55</v>
      </c>
      <c r="C12998">
        <v>-0.45979414940687813</v>
      </c>
      <c r="D12998">
        <v>-0.41374592274380967</v>
      </c>
      <c r="E12998">
        <v>0.1555007342479908</v>
      </c>
      <c r="F12998" t="e">
        <f t="shared" si="714"/>
        <v>#N/A</v>
      </c>
      <c r="G12998">
        <f t="shared" si="716"/>
        <v>2.5500734247990792E-2</v>
      </c>
      <c r="H12998">
        <v>12996</v>
      </c>
    </row>
    <row r="12999" spans="1:8" x14ac:dyDescent="0.25">
      <c r="A12999" t="s">
        <v>12996</v>
      </c>
      <c r="B12999" t="str">
        <f t="shared" si="715"/>
        <v>2022/11/02/21:17:07.55</v>
      </c>
      <c r="C12999">
        <v>-0.4598069166611668</v>
      </c>
      <c r="D12999">
        <v>-0.41373684856481013</v>
      </c>
      <c r="E12999">
        <v>0.15552591902486274</v>
      </c>
      <c r="F12999" t="e">
        <f t="shared" si="714"/>
        <v>#N/A</v>
      </c>
      <c r="G12999">
        <f t="shared" si="716"/>
        <v>2.5525919024862731E-2</v>
      </c>
      <c r="H12999">
        <v>12997</v>
      </c>
    </row>
    <row r="13000" spans="1:8" x14ac:dyDescent="0.25">
      <c r="A13000" t="s">
        <v>12997</v>
      </c>
      <c r="B13000" t="str">
        <f t="shared" si="715"/>
        <v>2022/11/02/21:17:07.55</v>
      </c>
      <c r="C13000">
        <v>-0.4598102822431071</v>
      </c>
      <c r="D13000">
        <v>-0.41374638359936561</v>
      </c>
      <c r="E13000">
        <v>0.15552097955922664</v>
      </c>
      <c r="F13000" t="e">
        <f t="shared" si="714"/>
        <v>#N/A</v>
      </c>
      <c r="G13000">
        <f t="shared" si="716"/>
        <v>2.5520979559226636E-2</v>
      </c>
      <c r="H13000">
        <v>12998</v>
      </c>
    </row>
    <row r="13001" spans="1:8" x14ac:dyDescent="0.25">
      <c r="A13001" t="s">
        <v>12998</v>
      </c>
      <c r="B13001" t="str">
        <f t="shared" si="715"/>
        <v>2022/11/02/21:17:07.56</v>
      </c>
      <c r="C13001">
        <v>-0.45980296364544831</v>
      </c>
      <c r="D13001">
        <v>-0.41373609883935791</v>
      </c>
      <c r="E13001">
        <v>0.1555001063996688</v>
      </c>
      <c r="F13001">
        <f t="shared" si="714"/>
        <v>2.5455436455100001E-2</v>
      </c>
      <c r="G13001">
        <f t="shared" si="716"/>
        <v>2.5500106399668793E-2</v>
      </c>
      <c r="H13001">
        <v>12999</v>
      </c>
    </row>
    <row r="13002" spans="1:8" x14ac:dyDescent="0.25">
      <c r="A13002" t="s">
        <v>12999</v>
      </c>
      <c r="B13002" t="str">
        <f t="shared" si="715"/>
        <v>2022/11/02/21:17:07.56</v>
      </c>
      <c r="C13002">
        <v>-0.45981041962306984</v>
      </c>
      <c r="D13002">
        <v>-0.41370089204442589</v>
      </c>
      <c r="E13002">
        <v>0.1555072742491852</v>
      </c>
      <c r="F13002">
        <f t="shared" si="714"/>
        <v>2.5455436455100001E-2</v>
      </c>
      <c r="G13002">
        <f t="shared" si="716"/>
        <v>2.5507274249185197E-2</v>
      </c>
      <c r="H13002">
        <v>13000</v>
      </c>
    </row>
    <row r="13003" spans="1:8" x14ac:dyDescent="0.25">
      <c r="A13003" t="s">
        <v>13000</v>
      </c>
      <c r="B13003" t="str">
        <f t="shared" si="715"/>
        <v>2022/11/02/21:17:07.56</v>
      </c>
      <c r="C13003">
        <v>-0.45982298446629871</v>
      </c>
      <c r="D13003">
        <v>-0.41370894147115961</v>
      </c>
      <c r="E13003">
        <v>0.15551543300187798</v>
      </c>
      <c r="F13003">
        <f t="shared" si="714"/>
        <v>2.5455436455100001E-2</v>
      </c>
      <c r="G13003">
        <f t="shared" si="716"/>
        <v>2.5515433001877974E-2</v>
      </c>
      <c r="H13003">
        <v>13001</v>
      </c>
    </row>
    <row r="13004" spans="1:8" x14ac:dyDescent="0.25">
      <c r="A13004" t="s">
        <v>13001</v>
      </c>
      <c r="B13004" t="str">
        <f t="shared" si="715"/>
        <v>2022/11/02/21:17:07.56</v>
      </c>
      <c r="C13004">
        <v>-0.45983628331800624</v>
      </c>
      <c r="D13004">
        <v>-0.41369497438337927</v>
      </c>
      <c r="E13004">
        <v>0.15553486544174205</v>
      </c>
      <c r="F13004">
        <f t="shared" si="714"/>
        <v>2.5455436455100001E-2</v>
      </c>
      <c r="G13004">
        <f t="shared" si="716"/>
        <v>2.553486544174205E-2</v>
      </c>
      <c r="H13004">
        <v>13002</v>
      </c>
    </row>
    <row r="13005" spans="1:8" x14ac:dyDescent="0.25">
      <c r="A13005" t="s">
        <v>13002</v>
      </c>
      <c r="B13005" t="str">
        <f t="shared" si="715"/>
        <v>2022/11/02/21:17:07.57</v>
      </c>
      <c r="C13005">
        <v>-0.45981631473351237</v>
      </c>
      <c r="D13005">
        <v>-0.41370540592885985</v>
      </c>
      <c r="E13005">
        <v>0.15552143943846172</v>
      </c>
      <c r="F13005" t="e">
        <f t="shared" si="714"/>
        <v>#N/A</v>
      </c>
      <c r="G13005">
        <f t="shared" si="716"/>
        <v>2.5521439438461718E-2</v>
      </c>
      <c r="H13005">
        <v>13003</v>
      </c>
    </row>
    <row r="13006" spans="1:8" x14ac:dyDescent="0.25">
      <c r="A13006" t="s">
        <v>13003</v>
      </c>
      <c r="B13006" t="str">
        <f t="shared" si="715"/>
        <v>2022/11/02/21:17:07.57</v>
      </c>
      <c r="C13006">
        <v>-0.45980910691211924</v>
      </c>
      <c r="D13006">
        <v>-0.41370135558217591</v>
      </c>
      <c r="E13006">
        <v>0.15552637340264805</v>
      </c>
      <c r="F13006" t="e">
        <f t="shared" si="714"/>
        <v>#N/A</v>
      </c>
      <c r="G13006">
        <f t="shared" si="716"/>
        <v>2.5526373402648045E-2</v>
      </c>
      <c r="H13006">
        <v>13004</v>
      </c>
    </row>
    <row r="13007" spans="1:8" x14ac:dyDescent="0.25">
      <c r="A13007" t="s">
        <v>13004</v>
      </c>
      <c r="B13007" t="str">
        <f t="shared" si="715"/>
        <v>2022/11/02/21:17:07.57</v>
      </c>
      <c r="C13007">
        <v>-0.45981554441049699</v>
      </c>
      <c r="D13007">
        <v>-0.41371632157769767</v>
      </c>
      <c r="E13007">
        <v>0.15554762732099747</v>
      </c>
      <c r="F13007" t="e">
        <f t="shared" si="714"/>
        <v>#N/A</v>
      </c>
      <c r="G13007">
        <f t="shared" si="716"/>
        <v>2.5547627320997468E-2</v>
      </c>
      <c r="H13007">
        <v>13005</v>
      </c>
    </row>
    <row r="13008" spans="1:8" x14ac:dyDescent="0.25">
      <c r="A13008" t="s">
        <v>13005</v>
      </c>
      <c r="B13008" t="str">
        <f t="shared" si="715"/>
        <v>2022/11/02/21:17:07.58</v>
      </c>
      <c r="C13008">
        <v>-0.45978492984196395</v>
      </c>
      <c r="D13008">
        <v>-0.41374346945224877</v>
      </c>
      <c r="E13008">
        <v>0.15552452876003425</v>
      </c>
      <c r="F13008">
        <f t="shared" si="714"/>
        <v>2.5455436455100001E-2</v>
      </c>
      <c r="G13008">
        <f t="shared" si="716"/>
        <v>2.5524528760034249E-2</v>
      </c>
      <c r="H13008">
        <v>13006</v>
      </c>
    </row>
    <row r="13009" spans="1:8" x14ac:dyDescent="0.25">
      <c r="A13009" t="s">
        <v>13006</v>
      </c>
      <c r="B13009" t="str">
        <f t="shared" si="715"/>
        <v>2022/11/02/21:17:07.58</v>
      </c>
      <c r="C13009">
        <v>-0.45977551997921817</v>
      </c>
      <c r="D13009">
        <v>-0.41372171829539833</v>
      </c>
      <c r="E13009">
        <v>0.1555175611822488</v>
      </c>
      <c r="F13009">
        <f t="shared" si="714"/>
        <v>2.5455436455100001E-2</v>
      </c>
      <c r="G13009">
        <f t="shared" si="716"/>
        <v>2.5517561182248794E-2</v>
      </c>
      <c r="H13009">
        <v>13007</v>
      </c>
    </row>
    <row r="13010" spans="1:8" x14ac:dyDescent="0.25">
      <c r="A13010" t="s">
        <v>13007</v>
      </c>
      <c r="B13010" t="str">
        <f t="shared" si="715"/>
        <v>2022/11/02/21:17:07.58</v>
      </c>
      <c r="C13010">
        <v>-0.4597582659079873</v>
      </c>
      <c r="D13010">
        <v>-0.41374500398475367</v>
      </c>
      <c r="E13010">
        <v>0.15552043894303899</v>
      </c>
      <c r="F13010">
        <f t="shared" si="714"/>
        <v>2.5455436455100001E-2</v>
      </c>
      <c r="G13010">
        <f t="shared" si="716"/>
        <v>2.5520438943038987E-2</v>
      </c>
      <c r="H13010">
        <v>13008</v>
      </c>
    </row>
    <row r="13011" spans="1:8" x14ac:dyDescent="0.25">
      <c r="A13011" t="s">
        <v>13008</v>
      </c>
      <c r="B13011" t="str">
        <f t="shared" si="715"/>
        <v>2022/11/02/21:17:07.58</v>
      </c>
      <c r="C13011">
        <v>-0.45975882300537912</v>
      </c>
      <c r="D13011">
        <v>-0.41375104819799891</v>
      </c>
      <c r="E13011">
        <v>0.15551481384927987</v>
      </c>
      <c r="F13011">
        <f t="shared" si="714"/>
        <v>2.5455436455100001E-2</v>
      </c>
      <c r="G13011">
        <f t="shared" si="716"/>
        <v>2.5514813849279866E-2</v>
      </c>
      <c r="H13011">
        <v>13009</v>
      </c>
    </row>
    <row r="13012" spans="1:8" x14ac:dyDescent="0.25">
      <c r="A13012" t="s">
        <v>13009</v>
      </c>
      <c r="B13012" t="str">
        <f t="shared" si="715"/>
        <v>2022/11/02/21:17:07.58</v>
      </c>
      <c r="C13012">
        <v>-0.45974998477603801</v>
      </c>
      <c r="D13012">
        <v>-0.41376376628789369</v>
      </c>
      <c r="E13012">
        <v>0.15549185026330922</v>
      </c>
      <c r="F13012">
        <f t="shared" si="714"/>
        <v>2.5455436455100001E-2</v>
      </c>
      <c r="G13012">
        <f t="shared" si="716"/>
        <v>2.5491850263309218E-2</v>
      </c>
      <c r="H13012">
        <v>13010</v>
      </c>
    </row>
    <row r="13013" spans="1:8" x14ac:dyDescent="0.25">
      <c r="A13013" t="s">
        <v>13010</v>
      </c>
      <c r="B13013" t="str">
        <f t="shared" si="715"/>
        <v>2022/11/02/21:17:07.58</v>
      </c>
      <c r="C13013">
        <v>-0.45975433220523199</v>
      </c>
      <c r="D13013">
        <v>-0.4137473757124886</v>
      </c>
      <c r="E13013">
        <v>0.15550575484073206</v>
      </c>
      <c r="F13013">
        <f t="shared" si="714"/>
        <v>2.5455436455100001E-2</v>
      </c>
      <c r="G13013">
        <f t="shared" si="716"/>
        <v>2.5505754840732059E-2</v>
      </c>
      <c r="H13013">
        <v>13011</v>
      </c>
    </row>
    <row r="13014" spans="1:8" x14ac:dyDescent="0.25">
      <c r="A13014" t="s">
        <v>13011</v>
      </c>
      <c r="B13014" t="str">
        <f t="shared" si="715"/>
        <v>2022/11/02/21:17:07.58</v>
      </c>
      <c r="C13014">
        <v>-0.45973301063730909</v>
      </c>
      <c r="D13014">
        <v>-0.41375966503469896</v>
      </c>
      <c r="E13014">
        <v>0.15545487664491353</v>
      </c>
      <c r="F13014">
        <f t="shared" si="714"/>
        <v>2.5455436455100001E-2</v>
      </c>
      <c r="G13014">
        <f t="shared" si="716"/>
        <v>2.5454876644913527E-2</v>
      </c>
      <c r="H13014">
        <v>13012</v>
      </c>
    </row>
    <row r="13015" spans="1:8" x14ac:dyDescent="0.25">
      <c r="A13015" t="s">
        <v>13012</v>
      </c>
      <c r="B13015" t="str">
        <f t="shared" si="715"/>
        <v>2022/11/02/21:17:07.58</v>
      </c>
      <c r="C13015">
        <v>-0.45974483377713449</v>
      </c>
      <c r="D13015">
        <v>-0.41376468988476889</v>
      </c>
      <c r="E13015">
        <v>0.15548406947908044</v>
      </c>
      <c r="F13015">
        <f t="shared" si="714"/>
        <v>2.5455436455100001E-2</v>
      </c>
      <c r="G13015">
        <f t="shared" si="716"/>
        <v>2.548406947908044E-2</v>
      </c>
      <c r="H13015">
        <v>13013</v>
      </c>
    </row>
    <row r="13016" spans="1:8" x14ac:dyDescent="0.25">
      <c r="A13016" t="s">
        <v>13013</v>
      </c>
      <c r="B13016" t="str">
        <f t="shared" si="715"/>
        <v>2022/11/02/21:17:07.59</v>
      </c>
      <c r="C13016">
        <v>-0.45972539775454585</v>
      </c>
      <c r="D13016">
        <v>-0.41378677270529229</v>
      </c>
      <c r="E13016">
        <v>0.1554544655459863</v>
      </c>
      <c r="F13016" t="e">
        <f t="shared" si="714"/>
        <v>#N/A</v>
      </c>
      <c r="G13016">
        <f t="shared" si="716"/>
        <v>2.5454465545986293E-2</v>
      </c>
      <c r="H13016">
        <v>13014</v>
      </c>
    </row>
    <row r="13017" spans="1:8" x14ac:dyDescent="0.25">
      <c r="A13017" t="s">
        <v>13014</v>
      </c>
      <c r="B13017" t="str">
        <f t="shared" si="715"/>
        <v>2022/11/02/21:17:07.59</v>
      </c>
      <c r="C13017">
        <v>-0.45973068290425173</v>
      </c>
      <c r="D13017">
        <v>-0.41379274595381144</v>
      </c>
      <c r="E13017">
        <v>0.15544647025474445</v>
      </c>
      <c r="F13017" t="e">
        <f t="shared" si="714"/>
        <v>#N/A</v>
      </c>
      <c r="G13017">
        <f t="shared" si="716"/>
        <v>2.5446470254744447E-2</v>
      </c>
      <c r="H13017">
        <v>13015</v>
      </c>
    </row>
    <row r="13018" spans="1:8" x14ac:dyDescent="0.25">
      <c r="A13018" t="s">
        <v>13015</v>
      </c>
      <c r="B13018" t="str">
        <f t="shared" si="715"/>
        <v>2022/11/02/21:17:07.59</v>
      </c>
      <c r="C13018">
        <v>-0.45974307443571771</v>
      </c>
      <c r="D13018">
        <v>-0.41378462064845695</v>
      </c>
      <c r="E13018">
        <v>0.15543312672448545</v>
      </c>
      <c r="F13018" t="e">
        <f t="shared" si="714"/>
        <v>#N/A</v>
      </c>
      <c r="G13018">
        <f t="shared" si="716"/>
        <v>2.5433126724485444E-2</v>
      </c>
      <c r="H13018">
        <v>13016</v>
      </c>
    </row>
    <row r="13019" spans="1:8" x14ac:dyDescent="0.25">
      <c r="A13019" t="s">
        <v>13016</v>
      </c>
      <c r="B13019" t="str">
        <f t="shared" si="715"/>
        <v>2022/11/02/21:17:07.60</v>
      </c>
      <c r="C13019">
        <v>-0.4597558871912607</v>
      </c>
      <c r="D13019">
        <v>-0.41375383279058975</v>
      </c>
      <c r="E13019">
        <v>0.15545402905988817</v>
      </c>
      <c r="F13019">
        <f t="shared" si="714"/>
        <v>2.5455436455100001E-2</v>
      </c>
      <c r="G13019">
        <f t="shared" si="716"/>
        <v>2.5454029059888167E-2</v>
      </c>
      <c r="H13019">
        <v>13017</v>
      </c>
    </row>
    <row r="13020" spans="1:8" x14ac:dyDescent="0.25">
      <c r="A13020" t="s">
        <v>13017</v>
      </c>
      <c r="B13020" t="str">
        <f t="shared" si="715"/>
        <v>2022/11/02/21:17:07.60</v>
      </c>
      <c r="C13020">
        <v>-0.45975447385358426</v>
      </c>
      <c r="D13020">
        <v>-0.41376005173514629</v>
      </c>
      <c r="E13020">
        <v>0.1554291957990229</v>
      </c>
      <c r="F13020">
        <f t="shared" si="714"/>
        <v>2.5455436455100001E-2</v>
      </c>
      <c r="G13020">
        <f t="shared" si="716"/>
        <v>2.5429195799022891E-2</v>
      </c>
      <c r="H13020">
        <v>13018</v>
      </c>
    </row>
    <row r="13021" spans="1:8" x14ac:dyDescent="0.25">
      <c r="A13021" t="s">
        <v>13018</v>
      </c>
      <c r="B13021" t="str">
        <f t="shared" si="715"/>
        <v>2022/11/02/21:17:07.60</v>
      </c>
      <c r="C13021">
        <v>-0.45975057700483757</v>
      </c>
      <c r="D13021">
        <v>-0.41375446864636062</v>
      </c>
      <c r="E13021">
        <v>0.15542381711697126</v>
      </c>
      <c r="F13021">
        <f t="shared" si="714"/>
        <v>2.5455436455100001E-2</v>
      </c>
      <c r="G13021">
        <f t="shared" si="716"/>
        <v>2.5423817116971253E-2</v>
      </c>
      <c r="H13021">
        <v>13019</v>
      </c>
    </row>
    <row r="13022" spans="1:8" x14ac:dyDescent="0.25">
      <c r="A13022" t="s">
        <v>13019</v>
      </c>
      <c r="B13022" t="str">
        <f t="shared" si="715"/>
        <v>2022/11/02/21:17:07.60</v>
      </c>
      <c r="C13022">
        <v>-0.45977227842488433</v>
      </c>
      <c r="D13022">
        <v>-0.41371258642417386</v>
      </c>
      <c r="E13022">
        <v>0.15542731781341745</v>
      </c>
      <c r="F13022">
        <f t="shared" si="714"/>
        <v>2.5455436455100001E-2</v>
      </c>
      <c r="G13022">
        <f t="shared" si="716"/>
        <v>2.5427317813417449E-2</v>
      </c>
      <c r="H13022">
        <v>13020</v>
      </c>
    </row>
    <row r="13023" spans="1:8" x14ac:dyDescent="0.25">
      <c r="A13023" t="s">
        <v>13020</v>
      </c>
      <c r="B13023" t="str">
        <f t="shared" si="715"/>
        <v>2022/11/02/21:17:07.60</v>
      </c>
      <c r="C13023">
        <v>-0.45978775591793419</v>
      </c>
      <c r="D13023">
        <v>-0.41371744408354805</v>
      </c>
      <c r="E13023">
        <v>0.15544751081981573</v>
      </c>
      <c r="F13023">
        <f t="shared" si="714"/>
        <v>2.5455436455100001E-2</v>
      </c>
      <c r="G13023">
        <f t="shared" si="716"/>
        <v>2.5447510819815722E-2</v>
      </c>
      <c r="H13023">
        <v>13021</v>
      </c>
    </row>
    <row r="13024" spans="1:8" x14ac:dyDescent="0.25">
      <c r="A13024" t="s">
        <v>13021</v>
      </c>
      <c r="B13024" t="str">
        <f t="shared" si="715"/>
        <v>2022/11/02/21:17:07.61</v>
      </c>
      <c r="C13024">
        <v>-0.45978666562444254</v>
      </c>
      <c r="D13024">
        <v>-0.41370804341292122</v>
      </c>
      <c r="E13024">
        <v>0.15540403204377173</v>
      </c>
      <c r="F13024" t="e">
        <f t="shared" si="714"/>
        <v>#N/A</v>
      </c>
      <c r="G13024">
        <f t="shared" si="716"/>
        <v>2.5404032043771729E-2</v>
      </c>
      <c r="H13024">
        <v>13022</v>
      </c>
    </row>
    <row r="13025" spans="1:8" x14ac:dyDescent="0.25">
      <c r="A13025" t="s">
        <v>13022</v>
      </c>
      <c r="B13025" t="str">
        <f t="shared" si="715"/>
        <v>2022/11/02/21:17:07.61</v>
      </c>
      <c r="C13025">
        <v>-0.45979459928060296</v>
      </c>
      <c r="D13025">
        <v>-0.41372375670045508</v>
      </c>
      <c r="E13025">
        <v>0.15544932530540428</v>
      </c>
      <c r="F13025" t="e">
        <f t="shared" si="714"/>
        <v>#N/A</v>
      </c>
      <c r="G13025">
        <f t="shared" si="716"/>
        <v>2.544932530540428E-2</v>
      </c>
      <c r="H13025">
        <v>13023</v>
      </c>
    </row>
    <row r="13026" spans="1:8" x14ac:dyDescent="0.25">
      <c r="A13026" t="s">
        <v>13023</v>
      </c>
      <c r="B13026" t="str">
        <f t="shared" si="715"/>
        <v>2022/11/02/21:17:07.61</v>
      </c>
      <c r="C13026">
        <v>-0.45978852483143084</v>
      </c>
      <c r="D13026">
        <v>-0.41371996388374355</v>
      </c>
      <c r="E13026">
        <v>0.15541378142373599</v>
      </c>
      <c r="F13026" t="e">
        <f t="shared" si="714"/>
        <v>#N/A</v>
      </c>
      <c r="G13026">
        <f t="shared" si="716"/>
        <v>2.5413781423735987E-2</v>
      </c>
      <c r="H13026">
        <v>13024</v>
      </c>
    </row>
    <row r="13027" spans="1:8" x14ac:dyDescent="0.25">
      <c r="A13027" t="s">
        <v>13024</v>
      </c>
      <c r="B13027" t="str">
        <f t="shared" si="715"/>
        <v>2022/11/02/21:17:07.61</v>
      </c>
      <c r="C13027">
        <v>-0.45979796074427337</v>
      </c>
      <c r="D13027">
        <v>-0.41370728572276616</v>
      </c>
      <c r="E13027">
        <v>0.15542601795808286</v>
      </c>
      <c r="F13027" t="e">
        <f t="shared" si="714"/>
        <v>#N/A</v>
      </c>
      <c r="G13027">
        <f t="shared" si="716"/>
        <v>2.5426017958082858E-2</v>
      </c>
      <c r="H13027">
        <v>13025</v>
      </c>
    </row>
    <row r="13028" spans="1:8" x14ac:dyDescent="0.25">
      <c r="A13028" t="s">
        <v>13025</v>
      </c>
      <c r="B13028" t="str">
        <f t="shared" si="715"/>
        <v>2022/11/02/21:17:07.61</v>
      </c>
      <c r="C13028">
        <v>-0.45980027378387012</v>
      </c>
      <c r="D13028">
        <v>-0.41370179975729943</v>
      </c>
      <c r="E13028">
        <v>0.15543807722989175</v>
      </c>
      <c r="F13028" t="e">
        <f t="shared" si="714"/>
        <v>#N/A</v>
      </c>
      <c r="G13028">
        <f t="shared" si="716"/>
        <v>2.5438077229891748E-2</v>
      </c>
      <c r="H13028">
        <v>13026</v>
      </c>
    </row>
    <row r="13029" spans="1:8" x14ac:dyDescent="0.25">
      <c r="A13029" t="s">
        <v>13026</v>
      </c>
      <c r="B13029" t="str">
        <f t="shared" si="715"/>
        <v>2022/11/02/21:17:07.62</v>
      </c>
      <c r="C13029">
        <v>-0.45979788986019193</v>
      </c>
      <c r="D13029">
        <v>-0.41370046849596526</v>
      </c>
      <c r="E13029">
        <v>0.15542852474172378</v>
      </c>
      <c r="F13029">
        <f t="shared" si="714"/>
        <v>2.9827119782600001E-2</v>
      </c>
      <c r="G13029">
        <f t="shared" si="716"/>
        <v>2.5428524741723774E-2</v>
      </c>
      <c r="H13029">
        <v>13027</v>
      </c>
    </row>
    <row r="13030" spans="1:8" x14ac:dyDescent="0.25">
      <c r="A13030" t="s">
        <v>13027</v>
      </c>
      <c r="B13030" t="str">
        <f t="shared" si="715"/>
        <v>2022/11/02/21:17:07.62</v>
      </c>
      <c r="C13030">
        <v>-0.45979117807774716</v>
      </c>
      <c r="D13030">
        <v>-0.41370977806750675</v>
      </c>
      <c r="E13030">
        <v>0.15544767521441774</v>
      </c>
      <c r="F13030">
        <f t="shared" si="714"/>
        <v>2.9827119782600001E-2</v>
      </c>
      <c r="G13030">
        <f t="shared" si="716"/>
        <v>2.5447675214417737E-2</v>
      </c>
      <c r="H13030">
        <v>13028</v>
      </c>
    </row>
    <row r="13031" spans="1:8" x14ac:dyDescent="0.25">
      <c r="A13031" t="s">
        <v>13028</v>
      </c>
      <c r="B13031" t="str">
        <f t="shared" si="715"/>
        <v>2022/11/02/21:17:07.62</v>
      </c>
      <c r="C13031">
        <v>-0.459774709574579</v>
      </c>
      <c r="D13031">
        <v>-0.41371639641145064</v>
      </c>
      <c r="E13031">
        <v>0.15544182949516711</v>
      </c>
      <c r="F13031">
        <f t="shared" si="714"/>
        <v>2.9827119782600001E-2</v>
      </c>
      <c r="G13031">
        <f t="shared" si="716"/>
        <v>2.5441829495167101E-2</v>
      </c>
      <c r="H13031">
        <v>13029</v>
      </c>
    </row>
    <row r="13032" spans="1:8" x14ac:dyDescent="0.25">
      <c r="A13032" t="s">
        <v>13029</v>
      </c>
      <c r="B13032" t="str">
        <f t="shared" si="715"/>
        <v>2022/11/02/21:17:07.62</v>
      </c>
      <c r="C13032">
        <v>-0.45979588459702059</v>
      </c>
      <c r="D13032">
        <v>-0.4137090543292179</v>
      </c>
      <c r="E13032">
        <v>0.15540971135326143</v>
      </c>
      <c r="F13032">
        <f t="shared" si="714"/>
        <v>2.9827119782600001E-2</v>
      </c>
      <c r="G13032">
        <f t="shared" si="716"/>
        <v>2.5409711353261422E-2</v>
      </c>
      <c r="H13032">
        <v>13030</v>
      </c>
    </row>
    <row r="13033" spans="1:8" x14ac:dyDescent="0.25">
      <c r="A13033" t="s">
        <v>13030</v>
      </c>
      <c r="B13033" t="str">
        <f t="shared" si="715"/>
        <v>2022/11/02/21:17:07.62</v>
      </c>
      <c r="C13033">
        <v>-0.45976385069909642</v>
      </c>
      <c r="D13033">
        <v>-0.41371141253026011</v>
      </c>
      <c r="E13033">
        <v>0.15544319282991467</v>
      </c>
      <c r="F13033">
        <f t="shared" si="714"/>
        <v>2.9827119782600001E-2</v>
      </c>
      <c r="G13033">
        <f t="shared" si="716"/>
        <v>2.5443192829914668E-2</v>
      </c>
      <c r="H13033">
        <v>13031</v>
      </c>
    </row>
    <row r="13034" spans="1:8" x14ac:dyDescent="0.25">
      <c r="A13034" t="s">
        <v>13031</v>
      </c>
      <c r="B13034" t="str">
        <f t="shared" si="715"/>
        <v>2022/11/02/21:17:07.63</v>
      </c>
      <c r="C13034">
        <v>-0.45977277772104325</v>
      </c>
      <c r="D13034">
        <v>-0.41371218859602743</v>
      </c>
      <c r="E13034">
        <v>0.15543720021287497</v>
      </c>
      <c r="F13034" t="e">
        <f t="shared" si="714"/>
        <v>#N/A</v>
      </c>
      <c r="G13034">
        <f t="shared" si="716"/>
        <v>2.5437200212874961E-2</v>
      </c>
      <c r="H13034">
        <v>13032</v>
      </c>
    </row>
    <row r="13035" spans="1:8" x14ac:dyDescent="0.25">
      <c r="A13035" t="s">
        <v>13032</v>
      </c>
      <c r="B13035" t="str">
        <f t="shared" si="715"/>
        <v>2022/11/02/21:17:07.63</v>
      </c>
      <c r="C13035">
        <v>-0.45976442384791699</v>
      </c>
      <c r="D13035">
        <v>-0.41374062760364899</v>
      </c>
      <c r="E13035">
        <v>0.15545413766841312</v>
      </c>
      <c r="F13035" t="e">
        <f t="shared" si="714"/>
        <v>#N/A</v>
      </c>
      <c r="G13035">
        <f t="shared" si="716"/>
        <v>2.5454137668413118E-2</v>
      </c>
      <c r="H13035">
        <v>13033</v>
      </c>
    </row>
    <row r="13036" spans="1:8" x14ac:dyDescent="0.25">
      <c r="A13036" t="s">
        <v>13033</v>
      </c>
      <c r="B13036" t="str">
        <f t="shared" si="715"/>
        <v>2022/11/02/21:17:07.63</v>
      </c>
      <c r="C13036">
        <v>-0.45975439947702523</v>
      </c>
      <c r="D13036">
        <v>-0.41374736634811621</v>
      </c>
      <c r="E13036">
        <v>0.15543984808412195</v>
      </c>
      <c r="F13036" t="e">
        <f t="shared" si="714"/>
        <v>#N/A</v>
      </c>
      <c r="G13036">
        <f t="shared" si="716"/>
        <v>2.5439848084121947E-2</v>
      </c>
      <c r="H13036">
        <v>13034</v>
      </c>
    </row>
    <row r="13037" spans="1:8" x14ac:dyDescent="0.25">
      <c r="A13037" t="s">
        <v>13034</v>
      </c>
      <c r="B13037" t="str">
        <f t="shared" si="715"/>
        <v>2022/11/02/21:17:07.63</v>
      </c>
      <c r="C13037">
        <v>-0.45975508495544681</v>
      </c>
      <c r="D13037">
        <v>-0.41375466226462693</v>
      </c>
      <c r="E13037">
        <v>0.1554471639655893</v>
      </c>
      <c r="F13037" t="e">
        <f t="shared" si="714"/>
        <v>#N/A</v>
      </c>
      <c r="G13037">
        <f t="shared" si="716"/>
        <v>2.5447163965589298E-2</v>
      </c>
      <c r="H13037">
        <v>13035</v>
      </c>
    </row>
    <row r="13038" spans="1:8" x14ac:dyDescent="0.25">
      <c r="A13038" t="s">
        <v>13035</v>
      </c>
      <c r="B13038" t="str">
        <f t="shared" si="715"/>
        <v>2022/11/02/21:17:07.63</v>
      </c>
      <c r="C13038">
        <v>-0.45975447510246409</v>
      </c>
      <c r="D13038">
        <v>-0.41375304323906531</v>
      </c>
      <c r="E13038">
        <v>0.1554697050420526</v>
      </c>
      <c r="F13038" t="e">
        <f t="shared" si="714"/>
        <v>#N/A</v>
      </c>
      <c r="G13038">
        <f t="shared" si="716"/>
        <v>2.5469705042052593E-2</v>
      </c>
      <c r="H13038">
        <v>13036</v>
      </c>
    </row>
    <row r="13039" spans="1:8" x14ac:dyDescent="0.25">
      <c r="A13039" t="s">
        <v>13036</v>
      </c>
      <c r="B13039" t="str">
        <f t="shared" si="715"/>
        <v>2022/11/02/21:17:07.63</v>
      </c>
      <c r="C13039">
        <v>-0.45974357603403687</v>
      </c>
      <c r="D13039">
        <v>-0.41376597073400129</v>
      </c>
      <c r="E13039">
        <v>0.1554551218611902</v>
      </c>
      <c r="F13039" t="e">
        <f t="shared" si="714"/>
        <v>#N/A</v>
      </c>
      <c r="G13039">
        <f t="shared" si="716"/>
        <v>2.54551218611902E-2</v>
      </c>
      <c r="H13039">
        <v>13037</v>
      </c>
    </row>
    <row r="13040" spans="1:8" x14ac:dyDescent="0.25">
      <c r="A13040" t="s">
        <v>13037</v>
      </c>
      <c r="B13040" t="str">
        <f t="shared" si="715"/>
        <v>2022/11/02/21:17:07.64</v>
      </c>
      <c r="C13040">
        <v>-0.459733109064343</v>
      </c>
      <c r="D13040">
        <v>-0.41375428208497689</v>
      </c>
      <c r="E13040">
        <v>0.15542566080788031</v>
      </c>
      <c r="F13040">
        <f t="shared" si="714"/>
        <v>2.9827119782600001E-2</v>
      </c>
      <c r="G13040">
        <f t="shared" si="716"/>
        <v>2.5425660807880307E-2</v>
      </c>
      <c r="H13040">
        <v>13038</v>
      </c>
    </row>
    <row r="13041" spans="1:8" x14ac:dyDescent="0.25">
      <c r="A13041" t="s">
        <v>13038</v>
      </c>
      <c r="B13041" t="str">
        <f t="shared" si="715"/>
        <v>2022/11/02/21:17:07.64</v>
      </c>
      <c r="C13041">
        <v>-0.45973611863542907</v>
      </c>
      <c r="D13041">
        <v>-0.41376217252978792</v>
      </c>
      <c r="E13041">
        <v>0.15543135669983416</v>
      </c>
      <c r="F13041">
        <f t="shared" si="714"/>
        <v>2.9827119782600001E-2</v>
      </c>
      <c r="G13041">
        <f t="shared" si="716"/>
        <v>2.5431356699834151E-2</v>
      </c>
      <c r="H13041">
        <v>13039</v>
      </c>
    </row>
    <row r="13042" spans="1:8" x14ac:dyDescent="0.25">
      <c r="A13042" t="s">
        <v>13039</v>
      </c>
      <c r="B13042" t="str">
        <f t="shared" si="715"/>
        <v>2022/11/02/21:17:07.64</v>
      </c>
      <c r="C13042">
        <v>-0.4597330586603432</v>
      </c>
      <c r="D13042">
        <v>-0.41374259026357635</v>
      </c>
      <c r="E13042">
        <v>0.15545004263799958</v>
      </c>
      <c r="F13042">
        <f t="shared" si="714"/>
        <v>2.9827119782600001E-2</v>
      </c>
      <c r="G13042">
        <f t="shared" si="716"/>
        <v>2.5450042637999576E-2</v>
      </c>
      <c r="H13042">
        <v>13040</v>
      </c>
    </row>
    <row r="13043" spans="1:8" x14ac:dyDescent="0.25">
      <c r="A13043" t="s">
        <v>13040</v>
      </c>
      <c r="B13043" t="str">
        <f t="shared" si="715"/>
        <v>2022/11/02/21:17:07.64</v>
      </c>
      <c r="C13043">
        <v>-0.45974522085313718</v>
      </c>
      <c r="D13043">
        <v>-0.41374075339508654</v>
      </c>
      <c r="E13043">
        <v>0.15545091453994558</v>
      </c>
      <c r="F13043">
        <f t="shared" si="714"/>
        <v>2.9827119782600001E-2</v>
      </c>
      <c r="G13043">
        <f t="shared" si="716"/>
        <v>2.5450914539945579E-2</v>
      </c>
      <c r="H13043">
        <v>13041</v>
      </c>
    </row>
    <row r="13044" spans="1:8" x14ac:dyDescent="0.25">
      <c r="A13044" t="s">
        <v>13041</v>
      </c>
      <c r="B13044" t="str">
        <f t="shared" si="715"/>
        <v>2022/11/02/21:17:07.64</v>
      </c>
      <c r="C13044">
        <v>-0.45974896488091666</v>
      </c>
      <c r="D13044">
        <v>-0.41373590226522589</v>
      </c>
      <c r="E13044">
        <v>0.15546450003646917</v>
      </c>
      <c r="F13044">
        <f t="shared" si="714"/>
        <v>2.9827119782600001E-2</v>
      </c>
      <c r="G13044">
        <f t="shared" si="716"/>
        <v>2.5464500036469162E-2</v>
      </c>
      <c r="H13044">
        <v>13042</v>
      </c>
    </row>
    <row r="13045" spans="1:8" x14ac:dyDescent="0.25">
      <c r="A13045" t="s">
        <v>13042</v>
      </c>
      <c r="B13045" t="str">
        <f t="shared" si="715"/>
        <v>2022/11/02/21:17:07.65</v>
      </c>
      <c r="C13045">
        <v>-0.45975493200584522</v>
      </c>
      <c r="D13045">
        <v>-0.41372905251162329</v>
      </c>
      <c r="E13045">
        <v>0.15548341305610858</v>
      </c>
      <c r="F13045" t="e">
        <f t="shared" si="714"/>
        <v>#N/A</v>
      </c>
      <c r="G13045">
        <f t="shared" si="716"/>
        <v>2.5483413056108573E-2</v>
      </c>
      <c r="H13045">
        <v>13043</v>
      </c>
    </row>
    <row r="13046" spans="1:8" x14ac:dyDescent="0.25">
      <c r="A13046" t="s">
        <v>13043</v>
      </c>
      <c r="B13046" t="str">
        <f t="shared" si="715"/>
        <v>2022/11/02/21:17:07.65</v>
      </c>
      <c r="C13046">
        <v>-0.45976760417346724</v>
      </c>
      <c r="D13046">
        <v>-0.41371682121654213</v>
      </c>
      <c r="E13046">
        <v>0.1555172551192765</v>
      </c>
      <c r="F13046" t="e">
        <f t="shared" si="714"/>
        <v>#N/A</v>
      </c>
      <c r="G13046">
        <f t="shared" si="716"/>
        <v>2.5517255119276494E-2</v>
      </c>
      <c r="H13046">
        <v>13044</v>
      </c>
    </row>
    <row r="13047" spans="1:8" x14ac:dyDescent="0.25">
      <c r="A13047" t="s">
        <v>13044</v>
      </c>
      <c r="B13047" t="str">
        <f t="shared" si="715"/>
        <v>2022/11/02/21:17:07.65</v>
      </c>
      <c r="C13047">
        <v>-0.45974843224463219</v>
      </c>
      <c r="D13047">
        <v>-0.41373357898458202</v>
      </c>
      <c r="E13047">
        <v>0.15550373095893211</v>
      </c>
      <c r="F13047" t="e">
        <f t="shared" si="714"/>
        <v>#N/A</v>
      </c>
      <c r="G13047">
        <f t="shared" si="716"/>
        <v>2.5503730958932103E-2</v>
      </c>
      <c r="H13047">
        <v>13045</v>
      </c>
    </row>
    <row r="13048" spans="1:8" x14ac:dyDescent="0.25">
      <c r="A13048" t="s">
        <v>13045</v>
      </c>
      <c r="B13048" t="str">
        <f t="shared" si="715"/>
        <v>2022/11/02/21:17:07.65</v>
      </c>
      <c r="C13048">
        <v>-0.45976389351129365</v>
      </c>
      <c r="D13048">
        <v>-0.41370384176350627</v>
      </c>
      <c r="E13048">
        <v>0.15549152122188931</v>
      </c>
      <c r="F13048" t="e">
        <f t="shared" si="714"/>
        <v>#N/A</v>
      </c>
      <c r="G13048">
        <f t="shared" si="716"/>
        <v>2.5491521221889302E-2</v>
      </c>
      <c r="H13048">
        <v>13046</v>
      </c>
    </row>
    <row r="13049" spans="1:8" x14ac:dyDescent="0.25">
      <c r="A13049" t="s">
        <v>13046</v>
      </c>
      <c r="B13049" t="str">
        <f t="shared" si="715"/>
        <v>2022/11/02/21:17:07.65</v>
      </c>
      <c r="C13049">
        <v>-0.45975517542036193</v>
      </c>
      <c r="D13049">
        <v>-0.41370185601105908</v>
      </c>
      <c r="E13049">
        <v>0.15553351291829165</v>
      </c>
      <c r="F13049" t="e">
        <f t="shared" si="714"/>
        <v>#N/A</v>
      </c>
      <c r="G13049">
        <f t="shared" si="716"/>
        <v>2.5533512918291645E-2</v>
      </c>
      <c r="H13049">
        <v>13047</v>
      </c>
    </row>
    <row r="13050" spans="1:8" x14ac:dyDescent="0.25">
      <c r="A13050" t="s">
        <v>13047</v>
      </c>
      <c r="B13050" t="str">
        <f t="shared" si="715"/>
        <v>2022/11/02/21:17:07.66</v>
      </c>
      <c r="C13050">
        <v>-0.45978505811302828</v>
      </c>
      <c r="D13050">
        <v>-0.41366416022558866</v>
      </c>
      <c r="E13050">
        <v>0.15551618240988896</v>
      </c>
      <c r="F13050">
        <f t="shared" si="714"/>
        <v>2.9827119782600001E-2</v>
      </c>
      <c r="G13050">
        <f t="shared" si="716"/>
        <v>2.5516182409888954E-2</v>
      </c>
      <c r="H13050">
        <v>13048</v>
      </c>
    </row>
    <row r="13051" spans="1:8" x14ac:dyDescent="0.25">
      <c r="A13051" t="s">
        <v>13048</v>
      </c>
      <c r="B13051" t="str">
        <f t="shared" si="715"/>
        <v>2022/11/02/21:17:07.66</v>
      </c>
      <c r="C13051">
        <v>-0.45973763171584137</v>
      </c>
      <c r="D13051">
        <v>-0.41370522814564742</v>
      </c>
      <c r="E13051">
        <v>0.15551809245405671</v>
      </c>
      <c r="F13051">
        <f t="shared" si="714"/>
        <v>2.9827119782600001E-2</v>
      </c>
      <c r="G13051">
        <f t="shared" si="716"/>
        <v>2.5518092454056701E-2</v>
      </c>
      <c r="H13051">
        <v>13049</v>
      </c>
    </row>
    <row r="13052" spans="1:8" x14ac:dyDescent="0.25">
      <c r="A13052" t="s">
        <v>13049</v>
      </c>
      <c r="B13052" t="str">
        <f t="shared" si="715"/>
        <v>2022/11/02/21:17:07.66</v>
      </c>
      <c r="C13052">
        <v>-0.45978492085822131</v>
      </c>
      <c r="D13052">
        <v>-0.41366484839548795</v>
      </c>
      <c r="E13052">
        <v>0.15556231567552151</v>
      </c>
      <c r="F13052">
        <f t="shared" si="714"/>
        <v>2.9827119782600001E-2</v>
      </c>
      <c r="G13052">
        <f t="shared" si="716"/>
        <v>2.5562315675521502E-2</v>
      </c>
      <c r="H13052">
        <v>13050</v>
      </c>
    </row>
    <row r="13053" spans="1:8" x14ac:dyDescent="0.25">
      <c r="A13053" t="s">
        <v>13050</v>
      </c>
      <c r="B13053" t="str">
        <f t="shared" si="715"/>
        <v>2022/11/02/21:17:07.66</v>
      </c>
      <c r="C13053">
        <v>-0.45976955003326425</v>
      </c>
      <c r="D13053">
        <v>-0.41366868481655994</v>
      </c>
      <c r="E13053">
        <v>0.15554954768974416</v>
      </c>
      <c r="F13053">
        <f t="shared" si="714"/>
        <v>2.9827119782600001E-2</v>
      </c>
      <c r="G13053">
        <f t="shared" si="716"/>
        <v>2.5549547689744156E-2</v>
      </c>
      <c r="H13053">
        <v>13051</v>
      </c>
    </row>
    <row r="13054" spans="1:8" x14ac:dyDescent="0.25">
      <c r="A13054" t="s">
        <v>13051</v>
      </c>
      <c r="B13054" t="str">
        <f t="shared" si="715"/>
        <v>2022/11/02/21:17:07.66</v>
      </c>
      <c r="C13054">
        <v>-0.45976893784238754</v>
      </c>
      <c r="D13054">
        <v>-0.41369188500783943</v>
      </c>
      <c r="E13054">
        <v>0.15553247763783101</v>
      </c>
      <c r="F13054">
        <f t="shared" si="714"/>
        <v>2.9827119782600001E-2</v>
      </c>
      <c r="G13054">
        <f t="shared" si="716"/>
        <v>2.5532477637831008E-2</v>
      </c>
      <c r="H13054">
        <v>13052</v>
      </c>
    </row>
    <row r="13055" spans="1:8" x14ac:dyDescent="0.25">
      <c r="A13055" t="s">
        <v>13052</v>
      </c>
      <c r="B13055" t="str">
        <f t="shared" si="715"/>
        <v>2022/11/02/21:17:07.66</v>
      </c>
      <c r="C13055">
        <v>-0.45975715835004866</v>
      </c>
      <c r="D13055">
        <v>-0.41369081276341835</v>
      </c>
      <c r="E13055">
        <v>0.15549476781116228</v>
      </c>
      <c r="F13055">
        <f t="shared" si="714"/>
        <v>2.9827119782600001E-2</v>
      </c>
      <c r="G13055">
        <f t="shared" si="716"/>
        <v>2.5494767811162278E-2</v>
      </c>
      <c r="H13055">
        <v>13053</v>
      </c>
    </row>
    <row r="13056" spans="1:8" x14ac:dyDescent="0.25">
      <c r="A13056" t="s">
        <v>13053</v>
      </c>
      <c r="B13056" t="str">
        <f t="shared" si="715"/>
        <v>2022/11/02/21:17:07.67</v>
      </c>
      <c r="C13056">
        <v>-0.45978143722966247</v>
      </c>
      <c r="D13056">
        <v>-0.41368483029129205</v>
      </c>
      <c r="E13056">
        <v>0.1555504650711402</v>
      </c>
      <c r="F13056" t="e">
        <f t="shared" si="714"/>
        <v>#N/A</v>
      </c>
      <c r="G13056">
        <f t="shared" si="716"/>
        <v>2.5550465071140199E-2</v>
      </c>
      <c r="H13056">
        <v>13054</v>
      </c>
    </row>
    <row r="13057" spans="1:8" x14ac:dyDescent="0.25">
      <c r="A13057" t="s">
        <v>13054</v>
      </c>
      <c r="B13057" t="str">
        <f t="shared" si="715"/>
        <v>2022/11/02/21:17:07.67</v>
      </c>
      <c r="C13057">
        <v>-0.45977514272572256</v>
      </c>
      <c r="D13057">
        <v>-0.41367379541118832</v>
      </c>
      <c r="E13057">
        <v>0.15550873355621692</v>
      </c>
      <c r="F13057" t="e">
        <f t="shared" si="714"/>
        <v>#N/A</v>
      </c>
      <c r="G13057">
        <f t="shared" si="716"/>
        <v>2.5508733556216912E-2</v>
      </c>
      <c r="H13057">
        <v>13055</v>
      </c>
    </row>
    <row r="13058" spans="1:8" x14ac:dyDescent="0.25">
      <c r="A13058" t="s">
        <v>13055</v>
      </c>
      <c r="B13058" t="str">
        <f t="shared" si="715"/>
        <v>2022/11/02/21:17:07.67</v>
      </c>
      <c r="C13058">
        <v>-0.45978266431036252</v>
      </c>
      <c r="D13058">
        <v>-0.41368548167316799</v>
      </c>
      <c r="E13058">
        <v>0.15553869592913952</v>
      </c>
      <c r="F13058" t="e">
        <f t="shared" si="714"/>
        <v>#N/A</v>
      </c>
      <c r="G13058">
        <f t="shared" si="716"/>
        <v>2.5538695929139515E-2</v>
      </c>
      <c r="H13058">
        <v>13056</v>
      </c>
    </row>
    <row r="13059" spans="1:8" x14ac:dyDescent="0.25">
      <c r="A13059" t="s">
        <v>13056</v>
      </c>
      <c r="B13059" t="str">
        <f t="shared" si="715"/>
        <v>2022/11/02/21:17:07.67</v>
      </c>
      <c r="C13059">
        <v>-0.45976564062228009</v>
      </c>
      <c r="D13059">
        <v>-0.41369320776013996</v>
      </c>
      <c r="E13059">
        <v>0.15553639853840873</v>
      </c>
      <c r="F13059" t="e">
        <f t="shared" ref="F13059:F13122" si="717">VLOOKUP(B13059,$J$3:$K$2198,2,FALSE)</f>
        <v>#N/A</v>
      </c>
      <c r="G13059">
        <f t="shared" si="716"/>
        <v>2.5536398538408722E-2</v>
      </c>
      <c r="H13059">
        <v>13057</v>
      </c>
    </row>
    <row r="13060" spans="1:8" x14ac:dyDescent="0.25">
      <c r="A13060" t="s">
        <v>13057</v>
      </c>
      <c r="B13060" t="str">
        <f t="shared" ref="B13060:B13123" si="718">LEFT(A13060,LEN(A13060)-$B$1)</f>
        <v>2022/11/02/21:17:07.67</v>
      </c>
      <c r="C13060">
        <v>-0.45977887690073066</v>
      </c>
      <c r="D13060">
        <v>-0.41369031279060287</v>
      </c>
      <c r="E13060">
        <v>0.15547691286931239</v>
      </c>
      <c r="F13060" t="e">
        <f t="shared" si="717"/>
        <v>#N/A</v>
      </c>
      <c r="G13060">
        <f t="shared" ref="G13060:G13123" si="719">E13060-$G$1</f>
        <v>2.547691286931239E-2</v>
      </c>
      <c r="H13060">
        <v>13058</v>
      </c>
    </row>
    <row r="13061" spans="1:8" x14ac:dyDescent="0.25">
      <c r="A13061" t="s">
        <v>13058</v>
      </c>
      <c r="B13061" t="str">
        <f t="shared" si="718"/>
        <v>2022/11/02/21:17:07.68</v>
      </c>
      <c r="C13061">
        <v>-0.45975943625076443</v>
      </c>
      <c r="D13061">
        <v>-0.41371067193183469</v>
      </c>
      <c r="E13061">
        <v>0.15550372396361345</v>
      </c>
      <c r="F13061">
        <f t="shared" si="717"/>
        <v>2.9827119782600001E-2</v>
      </c>
      <c r="G13061">
        <f t="shared" si="719"/>
        <v>2.5503723963613445E-2</v>
      </c>
      <c r="H13061">
        <v>13059</v>
      </c>
    </row>
    <row r="13062" spans="1:8" x14ac:dyDescent="0.25">
      <c r="A13062" t="s">
        <v>13059</v>
      </c>
      <c r="B13062" t="str">
        <f t="shared" si="718"/>
        <v>2022/11/02/21:17:07.68</v>
      </c>
      <c r="C13062">
        <v>-0.45975714324853167</v>
      </c>
      <c r="D13062">
        <v>-0.41372752786843625</v>
      </c>
      <c r="E13062">
        <v>0.15546139538639814</v>
      </c>
      <c r="F13062">
        <f t="shared" si="717"/>
        <v>2.9827119782600001E-2</v>
      </c>
      <c r="G13062">
        <f t="shared" si="719"/>
        <v>2.5461395386398133E-2</v>
      </c>
      <c r="H13062">
        <v>13060</v>
      </c>
    </row>
    <row r="13063" spans="1:8" x14ac:dyDescent="0.25">
      <c r="A13063" t="s">
        <v>13060</v>
      </c>
      <c r="B13063" t="str">
        <f t="shared" si="718"/>
        <v>2022/11/02/21:17:07.68</v>
      </c>
      <c r="C13063">
        <v>-0.45976930196111282</v>
      </c>
      <c r="D13063">
        <v>-0.4137137346323978</v>
      </c>
      <c r="E13063">
        <v>0.1554482097739765</v>
      </c>
      <c r="F13063">
        <f t="shared" si="717"/>
        <v>2.9827119782600001E-2</v>
      </c>
      <c r="G13063">
        <f t="shared" si="719"/>
        <v>2.5448209773976493E-2</v>
      </c>
      <c r="H13063">
        <v>13061</v>
      </c>
    </row>
    <row r="13064" spans="1:8" x14ac:dyDescent="0.25">
      <c r="A13064" t="s">
        <v>13061</v>
      </c>
      <c r="B13064" t="str">
        <f t="shared" si="718"/>
        <v>2022/11/02/21:17:07.69</v>
      </c>
      <c r="C13064">
        <v>-0.45978283006753484</v>
      </c>
      <c r="D13064">
        <v>-0.41372873881374223</v>
      </c>
      <c r="E13064">
        <v>0.15543798283744692</v>
      </c>
      <c r="F13064" t="e">
        <f t="shared" si="717"/>
        <v>#N/A</v>
      </c>
      <c r="G13064">
        <f t="shared" si="719"/>
        <v>2.5437982837446915E-2</v>
      </c>
      <c r="H13064">
        <v>13062</v>
      </c>
    </row>
    <row r="13065" spans="1:8" x14ac:dyDescent="0.25">
      <c r="A13065" t="s">
        <v>13062</v>
      </c>
      <c r="B13065" t="str">
        <f t="shared" si="718"/>
        <v>2022/11/02/21:17:07.69</v>
      </c>
      <c r="C13065">
        <v>-0.45977392364805508</v>
      </c>
      <c r="D13065">
        <v>-0.41374683400200463</v>
      </c>
      <c r="E13065">
        <v>0.15540768445546507</v>
      </c>
      <c r="F13065" t="e">
        <f t="shared" si="717"/>
        <v>#N/A</v>
      </c>
      <c r="G13065">
        <f t="shared" si="719"/>
        <v>2.5407684455465068E-2</v>
      </c>
      <c r="H13065">
        <v>13063</v>
      </c>
    </row>
    <row r="13066" spans="1:8" x14ac:dyDescent="0.25">
      <c r="A13066" t="s">
        <v>13063</v>
      </c>
      <c r="B13066" t="str">
        <f t="shared" si="718"/>
        <v>2022/11/02/21:17:07.69</v>
      </c>
      <c r="C13066">
        <v>-0.45978101038927111</v>
      </c>
      <c r="D13066">
        <v>-0.41375332899650585</v>
      </c>
      <c r="E13066">
        <v>0.15541125256075958</v>
      </c>
      <c r="F13066" t="e">
        <f t="shared" si="717"/>
        <v>#N/A</v>
      </c>
      <c r="G13066">
        <f t="shared" si="719"/>
        <v>2.5411252560759573E-2</v>
      </c>
      <c r="H13066">
        <v>13064</v>
      </c>
    </row>
    <row r="13067" spans="1:8" x14ac:dyDescent="0.25">
      <c r="A13067" t="s">
        <v>13064</v>
      </c>
      <c r="B13067" t="str">
        <f t="shared" si="718"/>
        <v>2022/11/02/21:17:07.69</v>
      </c>
      <c r="C13067">
        <v>-0.45978529378452404</v>
      </c>
      <c r="D13067">
        <v>-0.41375378408397179</v>
      </c>
      <c r="E13067">
        <v>0.15539469307504655</v>
      </c>
      <c r="F13067" t="e">
        <f t="shared" si="717"/>
        <v>#N/A</v>
      </c>
      <c r="G13067">
        <f t="shared" si="719"/>
        <v>2.5394693075046548E-2</v>
      </c>
      <c r="H13067">
        <v>13065</v>
      </c>
    </row>
    <row r="13068" spans="1:8" x14ac:dyDescent="0.25">
      <c r="A13068" t="s">
        <v>13065</v>
      </c>
      <c r="B13068" t="str">
        <f t="shared" si="718"/>
        <v>2022/11/02/21:17:07.69</v>
      </c>
      <c r="C13068">
        <v>-0.45980496345837119</v>
      </c>
      <c r="D13068">
        <v>-0.41375704575452893</v>
      </c>
      <c r="E13068">
        <v>0.15542105353255511</v>
      </c>
      <c r="F13068" t="e">
        <f t="shared" si="717"/>
        <v>#N/A</v>
      </c>
      <c r="G13068">
        <f t="shared" si="719"/>
        <v>2.542105353255511E-2</v>
      </c>
      <c r="H13068">
        <v>13066</v>
      </c>
    </row>
    <row r="13069" spans="1:8" x14ac:dyDescent="0.25">
      <c r="A13069" t="s">
        <v>13066</v>
      </c>
      <c r="B13069" t="str">
        <f t="shared" si="718"/>
        <v>2022/11/02/21:17:07.69</v>
      </c>
      <c r="C13069">
        <v>-0.45980197982213855</v>
      </c>
      <c r="D13069">
        <v>-0.41375274823064362</v>
      </c>
      <c r="E13069">
        <v>0.15540355934084601</v>
      </c>
      <c r="F13069" t="e">
        <f t="shared" si="717"/>
        <v>#N/A</v>
      </c>
      <c r="G13069">
        <f t="shared" si="719"/>
        <v>2.540355934084601E-2</v>
      </c>
      <c r="H13069">
        <v>13067</v>
      </c>
    </row>
    <row r="13070" spans="1:8" x14ac:dyDescent="0.25">
      <c r="A13070" t="s">
        <v>13067</v>
      </c>
      <c r="B13070" t="str">
        <f t="shared" si="718"/>
        <v>2022/11/02/21:17:07.69</v>
      </c>
      <c r="C13070">
        <v>-0.45983892798884118</v>
      </c>
      <c r="D13070">
        <v>-0.41372522696590841</v>
      </c>
      <c r="E13070">
        <v>0.1553727908776634</v>
      </c>
      <c r="F13070" t="e">
        <f t="shared" si="717"/>
        <v>#N/A</v>
      </c>
      <c r="G13070">
        <f t="shared" si="719"/>
        <v>2.5372790877663393E-2</v>
      </c>
      <c r="H13070">
        <v>13068</v>
      </c>
    </row>
    <row r="13071" spans="1:8" x14ac:dyDescent="0.25">
      <c r="A13071" t="s">
        <v>13068</v>
      </c>
      <c r="B13071" t="str">
        <f t="shared" si="718"/>
        <v>2022/11/02/21:17:07.70</v>
      </c>
      <c r="C13071">
        <v>-0.45983418936320658</v>
      </c>
      <c r="D13071">
        <v>-0.41373409543224832</v>
      </c>
      <c r="E13071">
        <v>0.15537487247327172</v>
      </c>
      <c r="F13071">
        <f t="shared" si="717"/>
        <v>2.9827119782600001E-2</v>
      </c>
      <c r="G13071">
        <f t="shared" si="719"/>
        <v>2.537487247327172E-2</v>
      </c>
      <c r="H13071">
        <v>13069</v>
      </c>
    </row>
    <row r="13072" spans="1:8" x14ac:dyDescent="0.25">
      <c r="A13072" t="s">
        <v>13069</v>
      </c>
      <c r="B13072" t="str">
        <f t="shared" si="718"/>
        <v>2022/11/02/21:17:07.70</v>
      </c>
      <c r="C13072">
        <v>-0.45984329823171377</v>
      </c>
      <c r="D13072">
        <v>-0.41370924381522106</v>
      </c>
      <c r="E13072">
        <v>0.15537584559463566</v>
      </c>
      <c r="F13072">
        <f t="shared" si="717"/>
        <v>2.9827119782600001E-2</v>
      </c>
      <c r="G13072">
        <f t="shared" si="719"/>
        <v>2.5375845594635654E-2</v>
      </c>
      <c r="H13072">
        <v>13070</v>
      </c>
    </row>
    <row r="13073" spans="1:8" x14ac:dyDescent="0.25">
      <c r="A13073" t="s">
        <v>13070</v>
      </c>
      <c r="B13073" t="str">
        <f t="shared" si="718"/>
        <v>2022/11/02/21:17:07.70</v>
      </c>
      <c r="C13073">
        <v>-0.45983254030449311</v>
      </c>
      <c r="D13073">
        <v>-0.41372183139444157</v>
      </c>
      <c r="E13073">
        <v>0.15541327754198769</v>
      </c>
      <c r="F13073">
        <f t="shared" si="717"/>
        <v>2.9827119782600001E-2</v>
      </c>
      <c r="G13073">
        <f t="shared" si="719"/>
        <v>2.5413277541987689E-2</v>
      </c>
      <c r="H13073">
        <v>13071</v>
      </c>
    </row>
    <row r="13074" spans="1:8" x14ac:dyDescent="0.25">
      <c r="A13074" t="s">
        <v>13071</v>
      </c>
      <c r="B13074" t="str">
        <f t="shared" si="718"/>
        <v>2022/11/02/21:17:07.70</v>
      </c>
      <c r="C13074">
        <v>-0.45985222135330606</v>
      </c>
      <c r="D13074">
        <v>-0.41369426474072962</v>
      </c>
      <c r="E13074">
        <v>0.1553955976984854</v>
      </c>
      <c r="F13074">
        <f t="shared" si="717"/>
        <v>2.9827119782600001E-2</v>
      </c>
      <c r="G13074">
        <f t="shared" si="719"/>
        <v>2.53955976984854E-2</v>
      </c>
      <c r="H13074">
        <v>13072</v>
      </c>
    </row>
    <row r="13075" spans="1:8" x14ac:dyDescent="0.25">
      <c r="A13075" t="s">
        <v>13072</v>
      </c>
      <c r="B13075" t="str">
        <f t="shared" si="718"/>
        <v>2022/11/02/21:17:07.71</v>
      </c>
      <c r="C13075">
        <v>-0.45984797058760679</v>
      </c>
      <c r="D13075">
        <v>-0.41369704810517821</v>
      </c>
      <c r="E13075">
        <v>0.15538476435814072</v>
      </c>
      <c r="F13075" t="e">
        <f t="shared" si="717"/>
        <v>#N/A</v>
      </c>
      <c r="G13075">
        <f t="shared" si="719"/>
        <v>2.5384764358140716E-2</v>
      </c>
      <c r="H13075">
        <v>13073</v>
      </c>
    </row>
    <row r="13076" spans="1:8" x14ac:dyDescent="0.25">
      <c r="A13076" t="s">
        <v>13073</v>
      </c>
      <c r="B13076" t="str">
        <f t="shared" si="718"/>
        <v>2022/11/02/21:17:07.71</v>
      </c>
      <c r="C13076">
        <v>-0.45984918340817832</v>
      </c>
      <c r="D13076">
        <v>-0.41370031446292882</v>
      </c>
      <c r="E13076">
        <v>0.15542021439360401</v>
      </c>
      <c r="F13076" t="e">
        <f t="shared" si="717"/>
        <v>#N/A</v>
      </c>
      <c r="G13076">
        <f t="shared" si="719"/>
        <v>2.5420214393604007E-2</v>
      </c>
      <c r="H13076">
        <v>13074</v>
      </c>
    </row>
    <row r="13077" spans="1:8" x14ac:dyDescent="0.25">
      <c r="A13077" t="s">
        <v>13074</v>
      </c>
      <c r="B13077" t="str">
        <f t="shared" si="718"/>
        <v>2022/11/02/21:17:07.71</v>
      </c>
      <c r="C13077">
        <v>-0.4598574438670977</v>
      </c>
      <c r="D13077">
        <v>-0.41369756858137852</v>
      </c>
      <c r="E13077">
        <v>0.15545466203551048</v>
      </c>
      <c r="F13077" t="e">
        <f t="shared" si="717"/>
        <v>#N/A</v>
      </c>
      <c r="G13077">
        <f t="shared" si="719"/>
        <v>2.5454662035510472E-2</v>
      </c>
      <c r="H13077">
        <v>13075</v>
      </c>
    </row>
    <row r="13078" spans="1:8" x14ac:dyDescent="0.25">
      <c r="A13078" t="s">
        <v>13075</v>
      </c>
      <c r="B13078" t="str">
        <f t="shared" si="718"/>
        <v>2022/11/02/21:17:07.71</v>
      </c>
      <c r="C13078">
        <v>-0.45986892666771279</v>
      </c>
      <c r="D13078">
        <v>-0.4136830997581995</v>
      </c>
      <c r="E13078">
        <v>0.1554694636583486</v>
      </c>
      <c r="F13078" t="e">
        <f t="shared" si="717"/>
        <v>#N/A</v>
      </c>
      <c r="G13078">
        <f t="shared" si="719"/>
        <v>2.5469463658348596E-2</v>
      </c>
      <c r="H13078">
        <v>13076</v>
      </c>
    </row>
    <row r="13079" spans="1:8" x14ac:dyDescent="0.25">
      <c r="A13079" t="s">
        <v>13076</v>
      </c>
      <c r="B13079" t="str">
        <f t="shared" si="718"/>
        <v>2022/11/02/21:17:07.71</v>
      </c>
      <c r="C13079">
        <v>-0.45985320691660869</v>
      </c>
      <c r="D13079">
        <v>-0.4136847597440898</v>
      </c>
      <c r="E13079">
        <v>0.15545018903696847</v>
      </c>
      <c r="F13079" t="e">
        <f t="shared" si="717"/>
        <v>#N/A</v>
      </c>
      <c r="G13079">
        <f t="shared" si="719"/>
        <v>2.5450189036968468E-2</v>
      </c>
      <c r="H13079">
        <v>13077</v>
      </c>
    </row>
    <row r="13080" spans="1:8" x14ac:dyDescent="0.25">
      <c r="A13080" t="s">
        <v>13077</v>
      </c>
      <c r="B13080" t="str">
        <f t="shared" si="718"/>
        <v>2022/11/02/21:17:07.72</v>
      </c>
      <c r="C13080">
        <v>-0.45987955813507753</v>
      </c>
      <c r="D13080">
        <v>-0.41366792651525708</v>
      </c>
      <c r="E13080">
        <v>0.15545043306116893</v>
      </c>
      <c r="F13080">
        <f t="shared" si="717"/>
        <v>2.9827119782600001E-2</v>
      </c>
      <c r="G13080">
        <f t="shared" si="719"/>
        <v>2.5450433061168926E-2</v>
      </c>
      <c r="H13080">
        <v>13078</v>
      </c>
    </row>
    <row r="13081" spans="1:8" x14ac:dyDescent="0.25">
      <c r="A13081" t="s">
        <v>13078</v>
      </c>
      <c r="B13081" t="str">
        <f t="shared" si="718"/>
        <v>2022/11/02/21:17:07.72</v>
      </c>
      <c r="C13081">
        <v>-0.45984523389066223</v>
      </c>
      <c r="D13081">
        <v>-0.41368600514093534</v>
      </c>
      <c r="E13081">
        <v>0.15545782379943021</v>
      </c>
      <c r="F13081">
        <f t="shared" si="717"/>
        <v>2.9827119782600001E-2</v>
      </c>
      <c r="G13081">
        <f t="shared" si="719"/>
        <v>2.5457823799430207E-2</v>
      </c>
      <c r="H13081">
        <v>13079</v>
      </c>
    </row>
    <row r="13082" spans="1:8" x14ac:dyDescent="0.25">
      <c r="A13082" t="s">
        <v>13079</v>
      </c>
      <c r="B13082" t="str">
        <f t="shared" si="718"/>
        <v>2022/11/02/21:17:07.72</v>
      </c>
      <c r="C13082">
        <v>-0.45984412228981797</v>
      </c>
      <c r="D13082">
        <v>-0.41368625309653323</v>
      </c>
      <c r="E13082">
        <v>0.15547907101380873</v>
      </c>
      <c r="F13082">
        <f t="shared" si="717"/>
        <v>2.9827119782600001E-2</v>
      </c>
      <c r="G13082">
        <f t="shared" si="719"/>
        <v>2.5479071013808724E-2</v>
      </c>
      <c r="H13082">
        <v>13080</v>
      </c>
    </row>
    <row r="13083" spans="1:8" x14ac:dyDescent="0.25">
      <c r="A13083" t="s">
        <v>13080</v>
      </c>
      <c r="B13083" t="str">
        <f t="shared" si="718"/>
        <v>2022/11/02/21:17:07.72</v>
      </c>
      <c r="C13083">
        <v>-0.45985097965101751</v>
      </c>
      <c r="D13083">
        <v>-0.41367319521746548</v>
      </c>
      <c r="E13083">
        <v>0.15547377904117599</v>
      </c>
      <c r="F13083">
        <f t="shared" si="717"/>
        <v>2.9827119782600001E-2</v>
      </c>
      <c r="G13083">
        <f t="shared" si="719"/>
        <v>2.5473779041175981E-2</v>
      </c>
      <c r="H13083">
        <v>13081</v>
      </c>
    </row>
    <row r="13084" spans="1:8" x14ac:dyDescent="0.25">
      <c r="A13084" t="s">
        <v>13081</v>
      </c>
      <c r="B13084" t="str">
        <f t="shared" si="718"/>
        <v>2022/11/02/21:17:07.72</v>
      </c>
      <c r="C13084">
        <v>-0.45982692218205312</v>
      </c>
      <c r="D13084">
        <v>-0.41370099320532533</v>
      </c>
      <c r="E13084">
        <v>0.15547440481814701</v>
      </c>
      <c r="F13084">
        <f t="shared" si="717"/>
        <v>2.9827119782600001E-2</v>
      </c>
      <c r="G13084">
        <f t="shared" si="719"/>
        <v>2.5474404818147001E-2</v>
      </c>
      <c r="H13084">
        <v>13082</v>
      </c>
    </row>
    <row r="13085" spans="1:8" x14ac:dyDescent="0.25">
      <c r="A13085" t="s">
        <v>13082</v>
      </c>
      <c r="B13085" t="str">
        <f t="shared" si="718"/>
        <v>2022/11/02/21:17:07.73</v>
      </c>
      <c r="C13085">
        <v>-0.45982585227452244</v>
      </c>
      <c r="D13085">
        <v>-0.41370247250379311</v>
      </c>
      <c r="E13085">
        <v>0.15548696334882106</v>
      </c>
      <c r="F13085" t="e">
        <f t="shared" si="717"/>
        <v>#N/A</v>
      </c>
      <c r="G13085">
        <f t="shared" si="719"/>
        <v>2.5486963348821057E-2</v>
      </c>
      <c r="H13085">
        <v>13083</v>
      </c>
    </row>
    <row r="13086" spans="1:8" x14ac:dyDescent="0.25">
      <c r="A13086" t="s">
        <v>13083</v>
      </c>
      <c r="B13086" t="str">
        <f t="shared" si="718"/>
        <v>2022/11/02/21:17:07.73</v>
      </c>
      <c r="C13086">
        <v>-0.45981028020232162</v>
      </c>
      <c r="D13086">
        <v>-0.41369227017192889</v>
      </c>
      <c r="E13086">
        <v>0.15546134096816142</v>
      </c>
      <c r="F13086" t="e">
        <f t="shared" si="717"/>
        <v>#N/A</v>
      </c>
      <c r="G13086">
        <f t="shared" si="719"/>
        <v>2.5461340968161411E-2</v>
      </c>
      <c r="H13086">
        <v>13084</v>
      </c>
    </row>
    <row r="13087" spans="1:8" x14ac:dyDescent="0.25">
      <c r="A13087" t="s">
        <v>13084</v>
      </c>
      <c r="B13087" t="str">
        <f t="shared" si="718"/>
        <v>2022/11/02/21:17:07.73</v>
      </c>
      <c r="C13087">
        <v>-0.45978940105049859</v>
      </c>
      <c r="D13087">
        <v>-0.41371405973220771</v>
      </c>
      <c r="E13087">
        <v>0.15546137500607923</v>
      </c>
      <c r="F13087" t="e">
        <f t="shared" si="717"/>
        <v>#N/A</v>
      </c>
      <c r="G13087">
        <f t="shared" si="719"/>
        <v>2.5461375006079229E-2</v>
      </c>
      <c r="H13087">
        <v>13085</v>
      </c>
    </row>
    <row r="13088" spans="1:8" x14ac:dyDescent="0.25">
      <c r="A13088" t="s">
        <v>13085</v>
      </c>
      <c r="B13088" t="str">
        <f t="shared" si="718"/>
        <v>2022/11/02/21:17:07.73</v>
      </c>
      <c r="C13088">
        <v>-0.45978865554354692</v>
      </c>
      <c r="D13088">
        <v>-0.41373239484418206</v>
      </c>
      <c r="E13088">
        <v>0.15547975670014491</v>
      </c>
      <c r="F13088" t="e">
        <f t="shared" si="717"/>
        <v>#N/A</v>
      </c>
      <c r="G13088">
        <f t="shared" si="719"/>
        <v>2.5479756700144907E-2</v>
      </c>
      <c r="H13088">
        <v>13086</v>
      </c>
    </row>
    <row r="13089" spans="1:8" x14ac:dyDescent="0.25">
      <c r="A13089" t="s">
        <v>13086</v>
      </c>
      <c r="B13089" t="str">
        <f t="shared" si="718"/>
        <v>2022/11/02/21:17:07.74</v>
      </c>
      <c r="C13089">
        <v>-0.45980464041903724</v>
      </c>
      <c r="D13089">
        <v>-0.41371283123125274</v>
      </c>
      <c r="E13089">
        <v>0.15544330488868205</v>
      </c>
      <c r="F13089">
        <f t="shared" si="717"/>
        <v>2.9827119782600001E-2</v>
      </c>
      <c r="G13089">
        <f t="shared" si="719"/>
        <v>2.5443304888682045E-2</v>
      </c>
      <c r="H13089">
        <v>13087</v>
      </c>
    </row>
    <row r="13090" spans="1:8" x14ac:dyDescent="0.25">
      <c r="A13090" t="s">
        <v>13087</v>
      </c>
      <c r="B13090" t="str">
        <f t="shared" si="718"/>
        <v>2022/11/02/21:17:07.74</v>
      </c>
      <c r="C13090">
        <v>-0.45979871149062834</v>
      </c>
      <c r="D13090">
        <v>-0.41372822076555094</v>
      </c>
      <c r="E13090">
        <v>0.15543384863235177</v>
      </c>
      <c r="F13090">
        <f t="shared" si="717"/>
        <v>2.9827119782600001E-2</v>
      </c>
      <c r="G13090">
        <f t="shared" si="719"/>
        <v>2.5433848632351763E-2</v>
      </c>
      <c r="H13090">
        <v>13088</v>
      </c>
    </row>
    <row r="13091" spans="1:8" x14ac:dyDescent="0.25">
      <c r="A13091" t="s">
        <v>13088</v>
      </c>
      <c r="B13091" t="str">
        <f t="shared" si="718"/>
        <v>2022/11/02/21:17:07.74</v>
      </c>
      <c r="C13091">
        <v>-0.45982479271702148</v>
      </c>
      <c r="D13091">
        <v>-0.41371536705679518</v>
      </c>
      <c r="E13091">
        <v>0.15544063519959891</v>
      </c>
      <c r="F13091">
        <f t="shared" si="717"/>
        <v>2.9827119782600001E-2</v>
      </c>
      <c r="G13091">
        <f t="shared" si="719"/>
        <v>2.544063519959891E-2</v>
      </c>
      <c r="H13091">
        <v>13089</v>
      </c>
    </row>
    <row r="13092" spans="1:8" x14ac:dyDescent="0.25">
      <c r="A13092" t="s">
        <v>13089</v>
      </c>
      <c r="B13092" t="str">
        <f t="shared" si="718"/>
        <v>2022/11/02/21:17:07.75</v>
      </c>
      <c r="C13092">
        <v>-0.45982074702104769</v>
      </c>
      <c r="D13092">
        <v>-0.41372414912915517</v>
      </c>
      <c r="E13092">
        <v>0.15541833169666289</v>
      </c>
      <c r="F13092" t="e">
        <f t="shared" si="717"/>
        <v>#N/A</v>
      </c>
      <c r="G13092">
        <f t="shared" si="719"/>
        <v>2.5418331696662883E-2</v>
      </c>
      <c r="H13092">
        <v>13090</v>
      </c>
    </row>
    <row r="13093" spans="1:8" x14ac:dyDescent="0.25">
      <c r="A13093" t="s">
        <v>13090</v>
      </c>
      <c r="B13093" t="str">
        <f t="shared" si="718"/>
        <v>2022/11/02/21:17:07.75</v>
      </c>
      <c r="C13093">
        <v>-0.45980978460313982</v>
      </c>
      <c r="D13093">
        <v>-0.41373225828986998</v>
      </c>
      <c r="E13093">
        <v>0.15538812780293276</v>
      </c>
      <c r="F13093" t="e">
        <f t="shared" si="717"/>
        <v>#N/A</v>
      </c>
      <c r="G13093">
        <f t="shared" si="719"/>
        <v>2.5388127802932758E-2</v>
      </c>
      <c r="H13093">
        <v>13091</v>
      </c>
    </row>
    <row r="13094" spans="1:8" x14ac:dyDescent="0.25">
      <c r="A13094" t="s">
        <v>13091</v>
      </c>
      <c r="B13094" t="str">
        <f t="shared" si="718"/>
        <v>2022/11/02/21:17:07.75</v>
      </c>
      <c r="C13094">
        <v>-0.45984263735615738</v>
      </c>
      <c r="D13094">
        <v>-0.41371937241132783</v>
      </c>
      <c r="E13094">
        <v>0.15541389221353893</v>
      </c>
      <c r="F13094" t="e">
        <f t="shared" si="717"/>
        <v>#N/A</v>
      </c>
      <c r="G13094">
        <f t="shared" si="719"/>
        <v>2.541389221353893E-2</v>
      </c>
      <c r="H13094">
        <v>13092</v>
      </c>
    </row>
    <row r="13095" spans="1:8" x14ac:dyDescent="0.25">
      <c r="A13095" t="s">
        <v>13092</v>
      </c>
      <c r="B13095" t="str">
        <f t="shared" si="718"/>
        <v>2022/11/02/21:17:07.75</v>
      </c>
      <c r="C13095">
        <v>-0.45983837586574311</v>
      </c>
      <c r="D13095">
        <v>-0.41371553261728999</v>
      </c>
      <c r="E13095">
        <v>0.15537664671037144</v>
      </c>
      <c r="F13095" t="e">
        <f t="shared" si="717"/>
        <v>#N/A</v>
      </c>
      <c r="G13095">
        <f t="shared" si="719"/>
        <v>2.5376646710371431E-2</v>
      </c>
      <c r="H13095">
        <v>13093</v>
      </c>
    </row>
    <row r="13096" spans="1:8" x14ac:dyDescent="0.25">
      <c r="A13096" t="s">
        <v>13093</v>
      </c>
      <c r="B13096" t="str">
        <f t="shared" si="718"/>
        <v>2022/11/02/21:17:07.76</v>
      </c>
      <c r="C13096">
        <v>-0.45984244438649791</v>
      </c>
      <c r="D13096">
        <v>-0.41370935195115904</v>
      </c>
      <c r="E13096">
        <v>0.15536114207734378</v>
      </c>
      <c r="F13096">
        <f t="shared" si="717"/>
        <v>2.9827119782600001E-2</v>
      </c>
      <c r="G13096">
        <f t="shared" si="719"/>
        <v>2.5361142077343773E-2</v>
      </c>
      <c r="H13096">
        <v>13094</v>
      </c>
    </row>
    <row r="13097" spans="1:8" x14ac:dyDescent="0.25">
      <c r="A13097" t="s">
        <v>13094</v>
      </c>
      <c r="B13097" t="str">
        <f t="shared" si="718"/>
        <v>2022/11/02/21:17:07.76</v>
      </c>
      <c r="C13097">
        <v>-0.45984365638763458</v>
      </c>
      <c r="D13097">
        <v>-0.4137065960882722</v>
      </c>
      <c r="E13097">
        <v>0.15536295666963873</v>
      </c>
      <c r="F13097">
        <f t="shared" si="717"/>
        <v>2.9827119782600001E-2</v>
      </c>
      <c r="G13097">
        <f t="shared" si="719"/>
        <v>2.5362956669638725E-2</v>
      </c>
      <c r="H13097">
        <v>13095</v>
      </c>
    </row>
    <row r="13098" spans="1:8" x14ac:dyDescent="0.25">
      <c r="A13098" t="s">
        <v>13095</v>
      </c>
      <c r="B13098" t="str">
        <f t="shared" si="718"/>
        <v>2022/11/02/21:17:07.76</v>
      </c>
      <c r="C13098">
        <v>-0.45984110006787987</v>
      </c>
      <c r="D13098">
        <v>-0.41372258431947784</v>
      </c>
      <c r="E13098">
        <v>0.15535715286615839</v>
      </c>
      <c r="F13098">
        <f t="shared" si="717"/>
        <v>2.9827119782600001E-2</v>
      </c>
      <c r="G13098">
        <f t="shared" si="719"/>
        <v>2.5357152866158389E-2</v>
      </c>
      <c r="H13098">
        <v>13096</v>
      </c>
    </row>
    <row r="13099" spans="1:8" x14ac:dyDescent="0.25">
      <c r="A13099" t="s">
        <v>13096</v>
      </c>
      <c r="B13099" t="str">
        <f t="shared" si="718"/>
        <v>2022/11/02/21:17:07.76</v>
      </c>
      <c r="C13099">
        <v>-0.45986633774106839</v>
      </c>
      <c r="D13099">
        <v>-0.41369746718545991</v>
      </c>
      <c r="E13099">
        <v>0.15536688313501457</v>
      </c>
      <c r="F13099">
        <f t="shared" si="717"/>
        <v>2.9827119782600001E-2</v>
      </c>
      <c r="G13099">
        <f t="shared" si="719"/>
        <v>2.5366883135014562E-2</v>
      </c>
      <c r="H13099">
        <v>13097</v>
      </c>
    </row>
    <row r="13100" spans="1:8" x14ac:dyDescent="0.25">
      <c r="A13100" t="s">
        <v>13097</v>
      </c>
      <c r="B13100" t="str">
        <f t="shared" si="718"/>
        <v>2022/11/02/21:17:07.77</v>
      </c>
      <c r="C13100">
        <v>-0.45985594817660524</v>
      </c>
      <c r="D13100">
        <v>-0.41369231324592792</v>
      </c>
      <c r="E13100">
        <v>0.15536161791620035</v>
      </c>
      <c r="F13100" t="e">
        <f t="shared" si="717"/>
        <v>#N/A</v>
      </c>
      <c r="G13100">
        <f t="shared" si="719"/>
        <v>2.5361617916200341E-2</v>
      </c>
      <c r="H13100">
        <v>13098</v>
      </c>
    </row>
    <row r="13101" spans="1:8" x14ac:dyDescent="0.25">
      <c r="A13101" t="s">
        <v>13098</v>
      </c>
      <c r="B13101" t="str">
        <f t="shared" si="718"/>
        <v>2022/11/02/21:17:07.77</v>
      </c>
      <c r="C13101">
        <v>-0.45986395574209821</v>
      </c>
      <c r="D13101">
        <v>-0.41368747233565811</v>
      </c>
      <c r="E13101">
        <v>0.15535869673383479</v>
      </c>
      <c r="F13101" t="e">
        <f t="shared" si="717"/>
        <v>#N/A</v>
      </c>
      <c r="G13101">
        <f t="shared" si="719"/>
        <v>2.5358696733834785E-2</v>
      </c>
      <c r="H13101">
        <v>13099</v>
      </c>
    </row>
    <row r="13102" spans="1:8" x14ac:dyDescent="0.25">
      <c r="A13102" t="s">
        <v>13099</v>
      </c>
      <c r="B13102" t="str">
        <f t="shared" si="718"/>
        <v>2022/11/02/21:17:07.77</v>
      </c>
      <c r="C13102">
        <v>-0.45985943072656976</v>
      </c>
      <c r="D13102">
        <v>-0.41367028651384063</v>
      </c>
      <c r="E13102">
        <v>0.15534050851753656</v>
      </c>
      <c r="F13102" t="e">
        <f t="shared" si="717"/>
        <v>#N/A</v>
      </c>
      <c r="G13102">
        <f t="shared" si="719"/>
        <v>2.5340508517536553E-2</v>
      </c>
      <c r="H13102">
        <v>13100</v>
      </c>
    </row>
    <row r="13103" spans="1:8" x14ac:dyDescent="0.25">
      <c r="A13103" t="s">
        <v>13100</v>
      </c>
      <c r="B13103" t="str">
        <f t="shared" si="718"/>
        <v>2022/11/02/21:17:07.77</v>
      </c>
      <c r="C13103">
        <v>-0.45986188312365772</v>
      </c>
      <c r="D13103">
        <v>-0.41368445436346651</v>
      </c>
      <c r="E13103">
        <v>0.1553573000048509</v>
      </c>
      <c r="F13103" t="e">
        <f t="shared" si="717"/>
        <v>#N/A</v>
      </c>
      <c r="G13103">
        <f t="shared" si="719"/>
        <v>2.5357300004850897E-2</v>
      </c>
      <c r="H13103">
        <v>13101</v>
      </c>
    </row>
    <row r="13104" spans="1:8" x14ac:dyDescent="0.25">
      <c r="A13104" t="s">
        <v>13101</v>
      </c>
      <c r="B13104" t="str">
        <f t="shared" si="718"/>
        <v>2022/11/02/21:17:07.78</v>
      </c>
      <c r="C13104">
        <v>-0.45986827412378889</v>
      </c>
      <c r="D13104">
        <v>-0.41369204682748678</v>
      </c>
      <c r="E13104">
        <v>0.15537322040207788</v>
      </c>
      <c r="F13104">
        <f t="shared" si="717"/>
        <v>2.9827119782600001E-2</v>
      </c>
      <c r="G13104">
        <f t="shared" si="719"/>
        <v>2.5373220402077873E-2</v>
      </c>
      <c r="H13104">
        <v>13102</v>
      </c>
    </row>
    <row r="13105" spans="1:8" x14ac:dyDescent="0.25">
      <c r="A13105" t="s">
        <v>13102</v>
      </c>
      <c r="B13105" t="str">
        <f t="shared" si="718"/>
        <v>2022/11/02/21:17:07.78</v>
      </c>
      <c r="C13105">
        <v>-0.45985488556404425</v>
      </c>
      <c r="D13105">
        <v>-0.41369512003704395</v>
      </c>
      <c r="E13105">
        <v>0.15536434941391139</v>
      </c>
      <c r="F13105">
        <f t="shared" si="717"/>
        <v>2.9827119782600001E-2</v>
      </c>
      <c r="G13105">
        <f t="shared" si="719"/>
        <v>2.5364349413911386E-2</v>
      </c>
      <c r="H13105">
        <v>13103</v>
      </c>
    </row>
    <row r="13106" spans="1:8" x14ac:dyDescent="0.25">
      <c r="A13106" t="s">
        <v>13103</v>
      </c>
      <c r="B13106" t="str">
        <f t="shared" si="718"/>
        <v>2022/11/02/21:17:07.78</v>
      </c>
      <c r="C13106">
        <v>-0.45986022608916122</v>
      </c>
      <c r="D13106">
        <v>-0.4136954258671533</v>
      </c>
      <c r="E13106">
        <v>0.15537863550526651</v>
      </c>
      <c r="F13106">
        <f t="shared" si="717"/>
        <v>2.9827119782600001E-2</v>
      </c>
      <c r="G13106">
        <f t="shared" si="719"/>
        <v>2.5378635505266506E-2</v>
      </c>
      <c r="H13106">
        <v>13104</v>
      </c>
    </row>
    <row r="13107" spans="1:8" x14ac:dyDescent="0.25">
      <c r="A13107" t="s">
        <v>13104</v>
      </c>
      <c r="B13107" t="str">
        <f t="shared" si="718"/>
        <v>2022/11/02/21:17:07.78</v>
      </c>
      <c r="C13107">
        <v>-0.45984755204042582</v>
      </c>
      <c r="D13107">
        <v>-0.41371028585811714</v>
      </c>
      <c r="E13107">
        <v>0.15536137422723909</v>
      </c>
      <c r="F13107">
        <f t="shared" si="717"/>
        <v>2.9827119782600001E-2</v>
      </c>
      <c r="G13107">
        <f t="shared" si="719"/>
        <v>2.5361374227239081E-2</v>
      </c>
      <c r="H13107">
        <v>13105</v>
      </c>
    </row>
    <row r="13108" spans="1:8" x14ac:dyDescent="0.25">
      <c r="A13108" t="s">
        <v>13105</v>
      </c>
      <c r="B13108" t="str">
        <f t="shared" si="718"/>
        <v>2022/11/02/21:17:07.79</v>
      </c>
      <c r="C13108">
        <v>-0.45984046454546657</v>
      </c>
      <c r="D13108">
        <v>-0.41371418443026187</v>
      </c>
      <c r="E13108">
        <v>0.15538821357985141</v>
      </c>
      <c r="F13108" t="e">
        <f t="shared" si="717"/>
        <v>#N/A</v>
      </c>
      <c r="G13108">
        <f t="shared" si="719"/>
        <v>2.538821357985141E-2</v>
      </c>
      <c r="H13108">
        <v>13106</v>
      </c>
    </row>
    <row r="13109" spans="1:8" x14ac:dyDescent="0.25">
      <c r="A13109" t="s">
        <v>13106</v>
      </c>
      <c r="B13109" t="str">
        <f t="shared" si="718"/>
        <v>2022/11/02/21:17:07.79</v>
      </c>
      <c r="C13109">
        <v>-0.45984809905216684</v>
      </c>
      <c r="D13109">
        <v>-0.41373607461342948</v>
      </c>
      <c r="E13109">
        <v>0.15540499417259174</v>
      </c>
      <c r="F13109" t="e">
        <f t="shared" si="717"/>
        <v>#N/A</v>
      </c>
      <c r="G13109">
        <f t="shared" si="719"/>
        <v>2.5404994172591733E-2</v>
      </c>
      <c r="H13109">
        <v>13107</v>
      </c>
    </row>
    <row r="13110" spans="1:8" x14ac:dyDescent="0.25">
      <c r="A13110" t="s">
        <v>13107</v>
      </c>
      <c r="B13110" t="str">
        <f t="shared" si="718"/>
        <v>2022/11/02/21:17:07.79</v>
      </c>
      <c r="C13110">
        <v>-0.45983664013627712</v>
      </c>
      <c r="D13110">
        <v>-0.41375584091727929</v>
      </c>
      <c r="E13110">
        <v>0.1553882401769246</v>
      </c>
      <c r="F13110" t="e">
        <f t="shared" si="717"/>
        <v>#N/A</v>
      </c>
      <c r="G13110">
        <f t="shared" si="719"/>
        <v>2.5388240176924592E-2</v>
      </c>
      <c r="H13110">
        <v>13108</v>
      </c>
    </row>
    <row r="13111" spans="1:8" x14ac:dyDescent="0.25">
      <c r="A13111" t="s">
        <v>13108</v>
      </c>
      <c r="B13111" t="str">
        <f t="shared" si="718"/>
        <v>2022/11/02/21:17:07.79</v>
      </c>
      <c r="C13111">
        <v>-0.45983757612529602</v>
      </c>
      <c r="D13111">
        <v>-0.4137178072846609</v>
      </c>
      <c r="E13111">
        <v>0.155377690136278</v>
      </c>
      <c r="F13111" t="e">
        <f t="shared" si="717"/>
        <v>#N/A</v>
      </c>
      <c r="G13111">
        <f t="shared" si="719"/>
        <v>2.5377690136277997E-2</v>
      </c>
      <c r="H13111">
        <v>13109</v>
      </c>
    </row>
    <row r="13112" spans="1:8" x14ac:dyDescent="0.25">
      <c r="A13112" t="s">
        <v>13109</v>
      </c>
      <c r="B13112" t="str">
        <f t="shared" si="718"/>
        <v>2022/11/02/21:17:07.79</v>
      </c>
      <c r="C13112">
        <v>-0.45984058649270798</v>
      </c>
      <c r="D13112">
        <v>-0.41374415645065055</v>
      </c>
      <c r="E13112">
        <v>0.15539970916163304</v>
      </c>
      <c r="F13112" t="e">
        <f t="shared" si="717"/>
        <v>#N/A</v>
      </c>
      <c r="G13112">
        <f t="shared" si="719"/>
        <v>2.5399709161633033E-2</v>
      </c>
      <c r="H13112">
        <v>13110</v>
      </c>
    </row>
    <row r="13113" spans="1:8" x14ac:dyDescent="0.25">
      <c r="A13113" t="s">
        <v>13110</v>
      </c>
      <c r="B13113" t="str">
        <f t="shared" si="718"/>
        <v>2022/11/02/21:17:07.80</v>
      </c>
      <c r="C13113">
        <v>-0.45982355258318003</v>
      </c>
      <c r="D13113">
        <v>-0.41373343631966458</v>
      </c>
      <c r="E13113">
        <v>0.15538442799637237</v>
      </c>
      <c r="F13113">
        <f t="shared" si="717"/>
        <v>2.9827119782600001E-2</v>
      </c>
      <c r="G13113">
        <f t="shared" si="719"/>
        <v>2.5384427996372361E-2</v>
      </c>
      <c r="H13113">
        <v>13111</v>
      </c>
    </row>
    <row r="13114" spans="1:8" x14ac:dyDescent="0.25">
      <c r="A13114" t="s">
        <v>13111</v>
      </c>
      <c r="B13114" t="str">
        <f t="shared" si="718"/>
        <v>2022/11/02/21:17:07.80</v>
      </c>
      <c r="C13114">
        <v>-0.45980966897979897</v>
      </c>
      <c r="D13114">
        <v>-0.41372171582042405</v>
      </c>
      <c r="E13114">
        <v>0.15536689926097674</v>
      </c>
      <c r="F13114">
        <f t="shared" si="717"/>
        <v>2.9827119782600001E-2</v>
      </c>
      <c r="G13114">
        <f t="shared" si="719"/>
        <v>2.5366899260976739E-2</v>
      </c>
      <c r="H13114">
        <v>13112</v>
      </c>
    </row>
    <row r="13115" spans="1:8" x14ac:dyDescent="0.25">
      <c r="A13115" t="s">
        <v>13112</v>
      </c>
      <c r="B13115" t="str">
        <f t="shared" si="718"/>
        <v>2022/11/02/21:17:07.80</v>
      </c>
      <c r="C13115">
        <v>-0.45981701372608647</v>
      </c>
      <c r="D13115">
        <v>-0.41371635905522236</v>
      </c>
      <c r="E13115">
        <v>0.15536985105912998</v>
      </c>
      <c r="F13115">
        <f t="shared" si="717"/>
        <v>2.9827119782600001E-2</v>
      </c>
      <c r="G13115">
        <f t="shared" si="719"/>
        <v>2.5369851059129978E-2</v>
      </c>
      <c r="H13115">
        <v>13113</v>
      </c>
    </row>
    <row r="13116" spans="1:8" x14ac:dyDescent="0.25">
      <c r="A13116" t="s">
        <v>13113</v>
      </c>
      <c r="B13116" t="str">
        <f t="shared" si="718"/>
        <v>2022/11/02/21:17:07.80</v>
      </c>
      <c r="C13116">
        <v>-0.45980627267474372</v>
      </c>
      <c r="D13116">
        <v>-0.41372915808286415</v>
      </c>
      <c r="E13116">
        <v>0.15537917171432714</v>
      </c>
      <c r="F13116">
        <f t="shared" si="717"/>
        <v>2.9827119782600001E-2</v>
      </c>
      <c r="G13116">
        <f t="shared" si="719"/>
        <v>2.5379171714327131E-2</v>
      </c>
      <c r="H13116">
        <v>13114</v>
      </c>
    </row>
    <row r="13117" spans="1:8" x14ac:dyDescent="0.25">
      <c r="A13117" t="s">
        <v>13114</v>
      </c>
      <c r="B13117" t="str">
        <f t="shared" si="718"/>
        <v>2022/11/02/21:17:07.80</v>
      </c>
      <c r="C13117">
        <v>-0.45977987302333478</v>
      </c>
      <c r="D13117">
        <v>-0.41373159063371945</v>
      </c>
      <c r="E13117">
        <v>0.15536008193168088</v>
      </c>
      <c r="F13117">
        <f t="shared" si="717"/>
        <v>2.9827119782600001E-2</v>
      </c>
      <c r="G13117">
        <f t="shared" si="719"/>
        <v>2.5360081931680878E-2</v>
      </c>
      <c r="H13117">
        <v>13115</v>
      </c>
    </row>
    <row r="13118" spans="1:8" x14ac:dyDescent="0.25">
      <c r="A13118" t="s">
        <v>13115</v>
      </c>
      <c r="B13118" t="str">
        <f t="shared" si="718"/>
        <v>2022/11/02/21:17:07.81</v>
      </c>
      <c r="C13118">
        <v>-0.45980461153640806</v>
      </c>
      <c r="D13118">
        <v>-0.4137131354789419</v>
      </c>
      <c r="E13118">
        <v>0.15537207364764991</v>
      </c>
      <c r="F13118" t="e">
        <f t="shared" si="717"/>
        <v>#N/A</v>
      </c>
      <c r="G13118">
        <f t="shared" si="719"/>
        <v>2.5372073647649901E-2</v>
      </c>
      <c r="H13118">
        <v>13116</v>
      </c>
    </row>
    <row r="13119" spans="1:8" x14ac:dyDescent="0.25">
      <c r="A13119" t="s">
        <v>13116</v>
      </c>
      <c r="B13119" t="str">
        <f t="shared" si="718"/>
        <v>2022/11/02/21:17:07.81</v>
      </c>
      <c r="C13119">
        <v>-0.4598181564142198</v>
      </c>
      <c r="D13119">
        <v>-0.41370804356319135</v>
      </c>
      <c r="E13119">
        <v>0.15537638581305199</v>
      </c>
      <c r="F13119" t="e">
        <f t="shared" si="717"/>
        <v>#N/A</v>
      </c>
      <c r="G13119">
        <f t="shared" si="719"/>
        <v>2.5376385813051988E-2</v>
      </c>
      <c r="H13119">
        <v>13117</v>
      </c>
    </row>
    <row r="13120" spans="1:8" x14ac:dyDescent="0.25">
      <c r="A13120" t="s">
        <v>13117</v>
      </c>
      <c r="B13120" t="str">
        <f t="shared" si="718"/>
        <v>2022/11/02/21:17:07.81</v>
      </c>
      <c r="C13120">
        <v>-0.45980996562106602</v>
      </c>
      <c r="D13120">
        <v>-0.41369968026560122</v>
      </c>
      <c r="E13120">
        <v>0.15536674064994035</v>
      </c>
      <c r="F13120" t="e">
        <f t="shared" si="717"/>
        <v>#N/A</v>
      </c>
      <c r="G13120">
        <f t="shared" si="719"/>
        <v>2.536674064994035E-2</v>
      </c>
      <c r="H13120">
        <v>13118</v>
      </c>
    </row>
    <row r="13121" spans="1:8" x14ac:dyDescent="0.25">
      <c r="A13121" t="s">
        <v>13118</v>
      </c>
      <c r="B13121" t="str">
        <f t="shared" si="718"/>
        <v>2022/11/02/21:17:07.81</v>
      </c>
      <c r="C13121">
        <v>-0.45980454550190741</v>
      </c>
      <c r="D13121">
        <v>-0.41368066122131714</v>
      </c>
      <c r="E13121">
        <v>0.15534577079946316</v>
      </c>
      <c r="F13121" t="e">
        <f t="shared" si="717"/>
        <v>#N/A</v>
      </c>
      <c r="G13121">
        <f t="shared" si="719"/>
        <v>2.5345770799463152E-2</v>
      </c>
      <c r="H13121">
        <v>13119</v>
      </c>
    </row>
    <row r="13122" spans="1:8" x14ac:dyDescent="0.25">
      <c r="A13122" t="s">
        <v>13119</v>
      </c>
      <c r="B13122" t="str">
        <f t="shared" si="718"/>
        <v>2022/11/02/21:17:07.81</v>
      </c>
      <c r="C13122">
        <v>-0.45981629823780723</v>
      </c>
      <c r="D13122">
        <v>-0.4136743667077919</v>
      </c>
      <c r="E13122">
        <v>0.15533115741966763</v>
      </c>
      <c r="F13122" t="e">
        <f t="shared" si="717"/>
        <v>#N/A</v>
      </c>
      <c r="G13122">
        <f t="shared" si="719"/>
        <v>2.5331157419667627E-2</v>
      </c>
      <c r="H13122">
        <v>13120</v>
      </c>
    </row>
    <row r="13123" spans="1:8" x14ac:dyDescent="0.25">
      <c r="A13123" t="s">
        <v>13120</v>
      </c>
      <c r="B13123" t="str">
        <f t="shared" si="718"/>
        <v>2022/11/02/21:17:07.82</v>
      </c>
      <c r="C13123">
        <v>-0.45983156728363206</v>
      </c>
      <c r="D13123">
        <v>-0.41368385333850027</v>
      </c>
      <c r="E13123">
        <v>0.15536673401992115</v>
      </c>
      <c r="F13123">
        <f t="shared" ref="F13123:F13186" si="720">VLOOKUP(B13123,$J$3:$K$2198,2,FALSE)</f>
        <v>2.9827119782600001E-2</v>
      </c>
      <c r="G13123">
        <f t="shared" si="719"/>
        <v>2.536673401992115E-2</v>
      </c>
      <c r="H13123">
        <v>13121</v>
      </c>
    </row>
    <row r="13124" spans="1:8" x14ac:dyDescent="0.25">
      <c r="A13124" t="s">
        <v>13121</v>
      </c>
      <c r="B13124" t="str">
        <f t="shared" ref="B13124:B13187" si="721">LEFT(A13124,LEN(A13124)-$B$1)</f>
        <v>2022/11/02/21:17:07.82</v>
      </c>
      <c r="C13124">
        <v>-0.45981647848882751</v>
      </c>
      <c r="D13124">
        <v>-0.41367348035958779</v>
      </c>
      <c r="E13124">
        <v>0.15532540400156136</v>
      </c>
      <c r="F13124">
        <f t="shared" si="720"/>
        <v>2.9827119782600001E-2</v>
      </c>
      <c r="G13124">
        <f t="shared" ref="G13124:G13187" si="722">E13124-$G$1</f>
        <v>2.5325404001561358E-2</v>
      </c>
      <c r="H13124">
        <v>13122</v>
      </c>
    </row>
    <row r="13125" spans="1:8" x14ac:dyDescent="0.25">
      <c r="A13125" t="s">
        <v>13122</v>
      </c>
      <c r="B13125" t="str">
        <f t="shared" si="721"/>
        <v>2022/11/02/21:17:07.82</v>
      </c>
      <c r="C13125">
        <v>-0.45984821368434825</v>
      </c>
      <c r="D13125">
        <v>-0.41367148673093662</v>
      </c>
      <c r="E13125">
        <v>0.15534723264947745</v>
      </c>
      <c r="F13125">
        <f t="shared" si="720"/>
        <v>2.9827119782600001E-2</v>
      </c>
      <c r="G13125">
        <f t="shared" si="722"/>
        <v>2.5347232649477441E-2</v>
      </c>
      <c r="H13125">
        <v>13123</v>
      </c>
    </row>
    <row r="13126" spans="1:8" x14ac:dyDescent="0.25">
      <c r="A13126" t="s">
        <v>13123</v>
      </c>
      <c r="B13126" t="str">
        <f t="shared" si="721"/>
        <v>2022/11/02/21:17:07.82</v>
      </c>
      <c r="C13126">
        <v>-0.45983182040614834</v>
      </c>
      <c r="D13126">
        <v>-0.41367940865873876</v>
      </c>
      <c r="E13126">
        <v>0.15533220500159214</v>
      </c>
      <c r="F13126">
        <f t="shared" si="720"/>
        <v>2.9827119782600001E-2</v>
      </c>
      <c r="G13126">
        <f t="shared" si="722"/>
        <v>2.533220500159214E-2</v>
      </c>
      <c r="H13126">
        <v>13124</v>
      </c>
    </row>
    <row r="13127" spans="1:8" x14ac:dyDescent="0.25">
      <c r="A13127" t="s">
        <v>13124</v>
      </c>
      <c r="B13127" t="str">
        <f t="shared" si="721"/>
        <v>2022/11/02/21:17:07.82</v>
      </c>
      <c r="C13127">
        <v>-0.45985501215707408</v>
      </c>
      <c r="D13127">
        <v>-0.41368068109727613</v>
      </c>
      <c r="E13127">
        <v>0.15534822029615433</v>
      </c>
      <c r="F13127">
        <f t="shared" si="720"/>
        <v>2.9827119782600001E-2</v>
      </c>
      <c r="G13127">
        <f t="shared" si="722"/>
        <v>2.5348220296154328E-2</v>
      </c>
      <c r="H13127">
        <v>13125</v>
      </c>
    </row>
    <row r="13128" spans="1:8" x14ac:dyDescent="0.25">
      <c r="A13128" t="s">
        <v>13125</v>
      </c>
      <c r="B13128" t="str">
        <f t="shared" si="721"/>
        <v>2022/11/02/21:17:07.83</v>
      </c>
      <c r="C13128">
        <v>-0.4598451731525881</v>
      </c>
      <c r="D13128">
        <v>-0.41368724864517081</v>
      </c>
      <c r="E13128">
        <v>0.15534749783836366</v>
      </c>
      <c r="F13128" t="e">
        <f t="shared" si="720"/>
        <v>#N/A</v>
      </c>
      <c r="G13128">
        <f t="shared" si="722"/>
        <v>2.5347497838363653E-2</v>
      </c>
      <c r="H13128">
        <v>13126</v>
      </c>
    </row>
    <row r="13129" spans="1:8" x14ac:dyDescent="0.25">
      <c r="A13129" t="s">
        <v>13126</v>
      </c>
      <c r="B13129" t="str">
        <f t="shared" si="721"/>
        <v>2022/11/02/21:17:07.83</v>
      </c>
      <c r="C13129">
        <v>-0.45986544754093001</v>
      </c>
      <c r="D13129">
        <v>-0.41366601827685456</v>
      </c>
      <c r="E13129">
        <v>0.15534691790021438</v>
      </c>
      <c r="F13129" t="e">
        <f t="shared" si="720"/>
        <v>#N/A</v>
      </c>
      <c r="G13129">
        <f t="shared" si="722"/>
        <v>2.5346917900214372E-2</v>
      </c>
      <c r="H13129">
        <v>13127</v>
      </c>
    </row>
    <row r="13130" spans="1:8" x14ac:dyDescent="0.25">
      <c r="A13130" t="s">
        <v>13127</v>
      </c>
      <c r="B13130" t="str">
        <f t="shared" si="721"/>
        <v>2022/11/02/21:17:07.83</v>
      </c>
      <c r="C13130">
        <v>-0.45984568122602443</v>
      </c>
      <c r="D13130">
        <v>-0.41368023815751304</v>
      </c>
      <c r="E13130">
        <v>0.15532077877235884</v>
      </c>
      <c r="F13130" t="e">
        <f t="shared" si="720"/>
        <v>#N/A</v>
      </c>
      <c r="G13130">
        <f t="shared" si="722"/>
        <v>2.5320778772358832E-2</v>
      </c>
      <c r="H13130">
        <v>13128</v>
      </c>
    </row>
    <row r="13131" spans="1:8" x14ac:dyDescent="0.25">
      <c r="A13131" t="s">
        <v>13128</v>
      </c>
      <c r="B13131" t="str">
        <f t="shared" si="721"/>
        <v>2022/11/02/21:17:07.83</v>
      </c>
      <c r="C13131">
        <v>-0.45985496317552277</v>
      </c>
      <c r="D13131">
        <v>-0.41367109338522506</v>
      </c>
      <c r="E13131">
        <v>0.15532729405177692</v>
      </c>
      <c r="F13131" t="e">
        <f t="shared" si="720"/>
        <v>#N/A</v>
      </c>
      <c r="G13131">
        <f t="shared" si="722"/>
        <v>2.5327294051776916E-2</v>
      </c>
      <c r="H13131">
        <v>13129</v>
      </c>
    </row>
    <row r="13132" spans="1:8" x14ac:dyDescent="0.25">
      <c r="A13132" t="s">
        <v>13129</v>
      </c>
      <c r="B13132" t="str">
        <f t="shared" si="721"/>
        <v>2022/11/02/21:17:07.83</v>
      </c>
      <c r="C13132">
        <v>-0.45984659534933892</v>
      </c>
      <c r="D13132">
        <v>-0.41368468505891204</v>
      </c>
      <c r="E13132">
        <v>0.15535134108959692</v>
      </c>
      <c r="F13132" t="e">
        <f t="shared" si="720"/>
        <v>#N/A</v>
      </c>
      <c r="G13132">
        <f t="shared" si="722"/>
        <v>2.5351341089596913E-2</v>
      </c>
      <c r="H13132">
        <v>13130</v>
      </c>
    </row>
    <row r="13133" spans="1:8" x14ac:dyDescent="0.25">
      <c r="A13133" t="s">
        <v>13130</v>
      </c>
      <c r="B13133" t="str">
        <f t="shared" si="721"/>
        <v>2022/11/02/21:17:07.84</v>
      </c>
      <c r="C13133">
        <v>-0.45984448084292723</v>
      </c>
      <c r="D13133">
        <v>-0.41370194281978262</v>
      </c>
      <c r="E13133">
        <v>0.1553399706466313</v>
      </c>
      <c r="F13133">
        <f t="shared" si="720"/>
        <v>2.9827119782600001E-2</v>
      </c>
      <c r="G13133">
        <f t="shared" si="722"/>
        <v>2.5339970646631294E-2</v>
      </c>
      <c r="H13133">
        <v>13131</v>
      </c>
    </row>
    <row r="13134" spans="1:8" x14ac:dyDescent="0.25">
      <c r="A13134" t="s">
        <v>13131</v>
      </c>
      <c r="B13134" t="str">
        <f t="shared" si="721"/>
        <v>2022/11/02/21:17:07.84</v>
      </c>
      <c r="C13134">
        <v>-0.4598171081049604</v>
      </c>
      <c r="D13134">
        <v>-0.41371283434638495</v>
      </c>
      <c r="E13134">
        <v>0.15533258187382132</v>
      </c>
      <c r="F13134">
        <f t="shared" si="720"/>
        <v>2.9827119782600001E-2</v>
      </c>
      <c r="G13134">
        <f t="shared" si="722"/>
        <v>2.5332581873821314E-2</v>
      </c>
      <c r="H13134">
        <v>13132</v>
      </c>
    </row>
    <row r="13135" spans="1:8" x14ac:dyDescent="0.25">
      <c r="A13135" t="s">
        <v>13132</v>
      </c>
      <c r="B13135" t="str">
        <f t="shared" si="721"/>
        <v>2022/11/02/21:17:07.84</v>
      </c>
      <c r="C13135">
        <v>-0.45981852968167902</v>
      </c>
      <c r="D13135">
        <v>-0.41372152546812985</v>
      </c>
      <c r="E13135">
        <v>0.15531196486145912</v>
      </c>
      <c r="F13135">
        <f t="shared" si="720"/>
        <v>2.9827119782600001E-2</v>
      </c>
      <c r="G13135">
        <f t="shared" si="722"/>
        <v>2.5311964861459119E-2</v>
      </c>
      <c r="H13135">
        <v>13133</v>
      </c>
    </row>
    <row r="13136" spans="1:8" x14ac:dyDescent="0.25">
      <c r="A13136" t="s">
        <v>13133</v>
      </c>
      <c r="B13136" t="str">
        <f t="shared" si="721"/>
        <v>2022/11/02/21:17:07.84</v>
      </c>
      <c r="C13136">
        <v>-0.45981636647529123</v>
      </c>
      <c r="D13136">
        <v>-0.41372788027135793</v>
      </c>
      <c r="E13136">
        <v>0.15530866004295224</v>
      </c>
      <c r="F13136">
        <f t="shared" si="720"/>
        <v>2.9827119782600001E-2</v>
      </c>
      <c r="G13136">
        <f t="shared" si="722"/>
        <v>2.5308660042952236E-2</v>
      </c>
      <c r="H13136">
        <v>13134</v>
      </c>
    </row>
    <row r="13137" spans="1:8" x14ac:dyDescent="0.25">
      <c r="A13137" t="s">
        <v>13134</v>
      </c>
      <c r="B13137" t="str">
        <f t="shared" si="721"/>
        <v>2022/11/02/21:17:07.84</v>
      </c>
      <c r="C13137">
        <v>-0.45979349703560879</v>
      </c>
      <c r="D13137">
        <v>-0.41374201276958911</v>
      </c>
      <c r="E13137">
        <v>0.15530365558867257</v>
      </c>
      <c r="F13137">
        <f t="shared" si="720"/>
        <v>2.9827119782600001E-2</v>
      </c>
      <c r="G13137">
        <f t="shared" si="722"/>
        <v>2.5303655588672563E-2</v>
      </c>
      <c r="H13137">
        <v>13135</v>
      </c>
    </row>
    <row r="13138" spans="1:8" x14ac:dyDescent="0.25">
      <c r="A13138" t="s">
        <v>13135</v>
      </c>
      <c r="B13138" t="str">
        <f t="shared" si="721"/>
        <v>2022/11/02/21:17:07.85</v>
      </c>
      <c r="C13138">
        <v>-0.45980239440313475</v>
      </c>
      <c r="D13138">
        <v>-0.41373813802920956</v>
      </c>
      <c r="E13138">
        <v>0.15530921222850272</v>
      </c>
      <c r="F13138" t="e">
        <f t="shared" si="720"/>
        <v>#N/A</v>
      </c>
      <c r="G13138">
        <f t="shared" si="722"/>
        <v>2.5309212228502714E-2</v>
      </c>
      <c r="H13138">
        <v>13136</v>
      </c>
    </row>
    <row r="13139" spans="1:8" x14ac:dyDescent="0.25">
      <c r="A13139" t="s">
        <v>13136</v>
      </c>
      <c r="B13139" t="str">
        <f t="shared" si="721"/>
        <v>2022/11/02/21:17:07.85</v>
      </c>
      <c r="C13139">
        <v>-0.45980448245809374</v>
      </c>
      <c r="D13139">
        <v>-0.41372917908422963</v>
      </c>
      <c r="E13139">
        <v>0.15529736771139493</v>
      </c>
      <c r="F13139" t="e">
        <f t="shared" si="720"/>
        <v>#N/A</v>
      </c>
      <c r="G13139">
        <f t="shared" si="722"/>
        <v>2.529736771139493E-2</v>
      </c>
      <c r="H13139">
        <v>13137</v>
      </c>
    </row>
    <row r="13140" spans="1:8" x14ac:dyDescent="0.25">
      <c r="A13140" t="s">
        <v>13137</v>
      </c>
      <c r="B13140" t="str">
        <f t="shared" si="721"/>
        <v>2022/11/02/21:17:07.85</v>
      </c>
      <c r="C13140">
        <v>-0.4598148673173863</v>
      </c>
      <c r="D13140">
        <v>-0.4137257660620528</v>
      </c>
      <c r="E13140">
        <v>0.1553271964720892</v>
      </c>
      <c r="F13140" t="e">
        <f t="shared" si="720"/>
        <v>#N/A</v>
      </c>
      <c r="G13140">
        <f t="shared" si="722"/>
        <v>2.5327196472089197E-2</v>
      </c>
      <c r="H13140">
        <v>13138</v>
      </c>
    </row>
    <row r="13141" spans="1:8" x14ac:dyDescent="0.25">
      <c r="A13141" t="s">
        <v>13138</v>
      </c>
      <c r="B13141" t="str">
        <f t="shared" si="721"/>
        <v>2022/11/02/21:17:07.85</v>
      </c>
      <c r="C13141">
        <v>-0.45979172411249786</v>
      </c>
      <c r="D13141">
        <v>-0.41374424212957306</v>
      </c>
      <c r="E13141">
        <v>0.15531061084591385</v>
      </c>
      <c r="F13141" t="e">
        <f t="shared" si="720"/>
        <v>#N/A</v>
      </c>
      <c r="G13141">
        <f t="shared" si="722"/>
        <v>2.531061084591385E-2</v>
      </c>
      <c r="H13141">
        <v>13139</v>
      </c>
    </row>
    <row r="13142" spans="1:8" x14ac:dyDescent="0.25">
      <c r="A13142" t="s">
        <v>13139</v>
      </c>
      <c r="B13142" t="str">
        <f t="shared" si="721"/>
        <v>2022/11/02/21:17:07.85</v>
      </c>
      <c r="C13142">
        <v>-0.45983041209784697</v>
      </c>
      <c r="D13142">
        <v>-0.4137183183513895</v>
      </c>
      <c r="E13142">
        <v>0.15531435704606453</v>
      </c>
      <c r="F13142" t="e">
        <f t="shared" si="720"/>
        <v>#N/A</v>
      </c>
      <c r="G13142">
        <f t="shared" si="722"/>
        <v>2.5314357046064523E-2</v>
      </c>
      <c r="H13142">
        <v>13140</v>
      </c>
    </row>
    <row r="13143" spans="1:8" x14ac:dyDescent="0.25">
      <c r="A13143" t="s">
        <v>13140</v>
      </c>
      <c r="B13143" t="str">
        <f t="shared" si="721"/>
        <v>2022/11/02/21:17:07.86</v>
      </c>
      <c r="C13143">
        <v>-0.45979104892149442</v>
      </c>
      <c r="D13143">
        <v>-0.41372386678361833</v>
      </c>
      <c r="E13143">
        <v>0.15529900015904124</v>
      </c>
      <c r="F13143">
        <f t="shared" si="720"/>
        <v>2.9827119782600001E-2</v>
      </c>
      <c r="G13143">
        <f t="shared" si="722"/>
        <v>2.5299000159041241E-2</v>
      </c>
      <c r="H13143">
        <v>13141</v>
      </c>
    </row>
    <row r="13144" spans="1:8" x14ac:dyDescent="0.25">
      <c r="A13144" t="s">
        <v>13141</v>
      </c>
      <c r="B13144" t="str">
        <f t="shared" si="721"/>
        <v>2022/11/02/21:17:07.86</v>
      </c>
      <c r="C13144">
        <v>-0.45981279271997766</v>
      </c>
      <c r="D13144">
        <v>-0.41370786013003497</v>
      </c>
      <c r="E13144">
        <v>0.15529870199473156</v>
      </c>
      <c r="F13144">
        <f t="shared" si="720"/>
        <v>2.9827119782600001E-2</v>
      </c>
      <c r="G13144">
        <f t="shared" si="722"/>
        <v>2.5298701994731554E-2</v>
      </c>
      <c r="H13144">
        <v>13142</v>
      </c>
    </row>
    <row r="13145" spans="1:8" x14ac:dyDescent="0.25">
      <c r="A13145" t="s">
        <v>13142</v>
      </c>
      <c r="B13145" t="str">
        <f t="shared" si="721"/>
        <v>2022/11/02/21:17:07.86</v>
      </c>
      <c r="C13145">
        <v>-0.45983419853211527</v>
      </c>
      <c r="D13145">
        <v>-0.41368309067177339</v>
      </c>
      <c r="E13145">
        <v>0.15531348918884311</v>
      </c>
      <c r="F13145">
        <f t="shared" si="720"/>
        <v>2.9827119782600001E-2</v>
      </c>
      <c r="G13145">
        <f t="shared" si="722"/>
        <v>2.5313489188843102E-2</v>
      </c>
      <c r="H13145">
        <v>13143</v>
      </c>
    </row>
    <row r="13146" spans="1:8" x14ac:dyDescent="0.25">
      <c r="A13146" t="s">
        <v>13143</v>
      </c>
      <c r="B13146" t="str">
        <f t="shared" si="721"/>
        <v>2022/11/02/21:17:07.86</v>
      </c>
      <c r="C13146">
        <v>-0.45981814363327317</v>
      </c>
      <c r="D13146">
        <v>-0.41369151584659647</v>
      </c>
      <c r="E13146">
        <v>0.15529102014918109</v>
      </c>
      <c r="F13146">
        <f t="shared" si="720"/>
        <v>2.9827119782600001E-2</v>
      </c>
      <c r="G13146">
        <f t="shared" si="722"/>
        <v>2.5291020149181082E-2</v>
      </c>
      <c r="H13146">
        <v>13144</v>
      </c>
    </row>
    <row r="13147" spans="1:8" x14ac:dyDescent="0.25">
      <c r="A13147" t="s">
        <v>13144</v>
      </c>
      <c r="B13147" t="str">
        <f t="shared" si="721"/>
        <v>2022/11/02/21:17:07.86</v>
      </c>
      <c r="C13147">
        <v>-0.4598506892144244</v>
      </c>
      <c r="D13147">
        <v>-0.41367464352643202</v>
      </c>
      <c r="E13147">
        <v>0.15529953772979069</v>
      </c>
      <c r="F13147">
        <f t="shared" si="720"/>
        <v>2.9827119782600001E-2</v>
      </c>
      <c r="G13147">
        <f t="shared" si="722"/>
        <v>2.5299537729790683E-2</v>
      </c>
      <c r="H13147">
        <v>13145</v>
      </c>
    </row>
    <row r="13148" spans="1:8" x14ac:dyDescent="0.25">
      <c r="A13148" t="s">
        <v>13145</v>
      </c>
      <c r="B13148" t="str">
        <f t="shared" si="721"/>
        <v>2022/11/02/21:17:07.86</v>
      </c>
      <c r="C13148">
        <v>-0.459836979825054</v>
      </c>
      <c r="D13148">
        <v>-0.41366590757474553</v>
      </c>
      <c r="E13148">
        <v>0.15527582634059903</v>
      </c>
      <c r="F13148">
        <f t="shared" si="720"/>
        <v>2.9827119782600001E-2</v>
      </c>
      <c r="G13148">
        <f t="shared" si="722"/>
        <v>2.5275826340599022E-2</v>
      </c>
      <c r="H13148">
        <v>13146</v>
      </c>
    </row>
    <row r="13149" spans="1:8" x14ac:dyDescent="0.25">
      <c r="A13149" t="s">
        <v>13146</v>
      </c>
      <c r="B13149" t="str">
        <f t="shared" si="721"/>
        <v>2022/11/02/21:17:07.87</v>
      </c>
      <c r="C13149">
        <v>-0.45985010890579392</v>
      </c>
      <c r="D13149">
        <v>-0.41367491961305425</v>
      </c>
      <c r="E13149">
        <v>0.15531463213228003</v>
      </c>
      <c r="F13149" t="e">
        <f t="shared" si="720"/>
        <v>#N/A</v>
      </c>
      <c r="G13149">
        <f t="shared" si="722"/>
        <v>2.5314632132280024E-2</v>
      </c>
      <c r="H13149">
        <v>13147</v>
      </c>
    </row>
    <row r="13150" spans="1:8" x14ac:dyDescent="0.25">
      <c r="A13150" t="s">
        <v>13147</v>
      </c>
      <c r="B13150" t="str">
        <f t="shared" si="721"/>
        <v>2022/11/02/21:17:07.87</v>
      </c>
      <c r="C13150">
        <v>-0.45986159700900953</v>
      </c>
      <c r="D13150">
        <v>-0.41366217271216615</v>
      </c>
      <c r="E13150">
        <v>0.15531636399772622</v>
      </c>
      <c r="F13150" t="e">
        <f t="shared" si="720"/>
        <v>#N/A</v>
      </c>
      <c r="G13150">
        <f t="shared" si="722"/>
        <v>2.5316363997726216E-2</v>
      </c>
      <c r="H13150">
        <v>13148</v>
      </c>
    </row>
    <row r="13151" spans="1:8" x14ac:dyDescent="0.25">
      <c r="A13151" t="s">
        <v>13148</v>
      </c>
      <c r="B13151" t="str">
        <f t="shared" si="721"/>
        <v>2022/11/02/21:17:07.87</v>
      </c>
      <c r="C13151">
        <v>-0.45985641362846252</v>
      </c>
      <c r="D13151">
        <v>-0.41364481218091492</v>
      </c>
      <c r="E13151">
        <v>0.15528918934885394</v>
      </c>
      <c r="F13151" t="e">
        <f t="shared" si="720"/>
        <v>#N/A</v>
      </c>
      <c r="G13151">
        <f t="shared" si="722"/>
        <v>2.5289189348853935E-2</v>
      </c>
      <c r="H13151">
        <v>13149</v>
      </c>
    </row>
    <row r="13152" spans="1:8" x14ac:dyDescent="0.25">
      <c r="A13152" t="s">
        <v>13149</v>
      </c>
      <c r="B13152" t="str">
        <f t="shared" si="721"/>
        <v>2022/11/02/21:17:07.87</v>
      </c>
      <c r="C13152">
        <v>-0.45985888028389055</v>
      </c>
      <c r="D13152">
        <v>-0.41366949262693148</v>
      </c>
      <c r="E13152">
        <v>0.15530737144171985</v>
      </c>
      <c r="F13152" t="e">
        <f t="shared" si="720"/>
        <v>#N/A</v>
      </c>
      <c r="G13152">
        <f t="shared" si="722"/>
        <v>2.530737144171985E-2</v>
      </c>
      <c r="H13152">
        <v>13150</v>
      </c>
    </row>
    <row r="13153" spans="1:8" x14ac:dyDescent="0.25">
      <c r="A13153" t="s">
        <v>13150</v>
      </c>
      <c r="B13153" t="str">
        <f t="shared" si="721"/>
        <v>2022/11/02/21:17:07.88</v>
      </c>
      <c r="C13153">
        <v>-0.45984915808748278</v>
      </c>
      <c r="D13153">
        <v>-0.41366611824889127</v>
      </c>
      <c r="E13153">
        <v>0.15530118090327891</v>
      </c>
      <c r="F13153">
        <f t="shared" si="720"/>
        <v>2.9827119782600001E-2</v>
      </c>
      <c r="G13153">
        <f t="shared" si="722"/>
        <v>2.5301180903278903E-2</v>
      </c>
      <c r="H13153">
        <v>13151</v>
      </c>
    </row>
    <row r="13154" spans="1:8" x14ac:dyDescent="0.25">
      <c r="A13154" t="s">
        <v>13151</v>
      </c>
      <c r="B13154" t="str">
        <f t="shared" si="721"/>
        <v>2022/11/02/21:17:07.88</v>
      </c>
      <c r="C13154">
        <v>-0.45984484730115366</v>
      </c>
      <c r="D13154">
        <v>-0.41368532003276265</v>
      </c>
      <c r="E13154">
        <v>0.155330969949699</v>
      </c>
      <c r="F13154">
        <f t="shared" si="720"/>
        <v>2.9827119782600001E-2</v>
      </c>
      <c r="G13154">
        <f t="shared" si="722"/>
        <v>2.5330969949698995E-2</v>
      </c>
      <c r="H13154">
        <v>13152</v>
      </c>
    </row>
    <row r="13155" spans="1:8" x14ac:dyDescent="0.25">
      <c r="A13155" t="s">
        <v>13152</v>
      </c>
      <c r="B13155" t="str">
        <f t="shared" si="721"/>
        <v>2022/11/02/21:17:07.88</v>
      </c>
      <c r="C13155">
        <v>-0.45986779651491383</v>
      </c>
      <c r="D13155">
        <v>-0.4136450670161857</v>
      </c>
      <c r="E13155">
        <v>0.15532194843279093</v>
      </c>
      <c r="F13155">
        <f t="shared" si="720"/>
        <v>2.9827119782600001E-2</v>
      </c>
      <c r="G13155">
        <f t="shared" si="722"/>
        <v>2.5321948432790925E-2</v>
      </c>
      <c r="H13155">
        <v>13153</v>
      </c>
    </row>
    <row r="13156" spans="1:8" x14ac:dyDescent="0.25">
      <c r="A13156" t="s">
        <v>13153</v>
      </c>
      <c r="B13156" t="str">
        <f t="shared" si="721"/>
        <v>2022/11/02/21:17:07.88</v>
      </c>
      <c r="C13156">
        <v>-0.45984467090773185</v>
      </c>
      <c r="D13156">
        <v>-0.41366836416321656</v>
      </c>
      <c r="E13156">
        <v>0.15533397247541086</v>
      </c>
      <c r="F13156">
        <f t="shared" si="720"/>
        <v>2.9827119782600001E-2</v>
      </c>
      <c r="G13156">
        <f t="shared" si="722"/>
        <v>2.533397247541086E-2</v>
      </c>
      <c r="H13156">
        <v>13154</v>
      </c>
    </row>
    <row r="13157" spans="1:8" x14ac:dyDescent="0.25">
      <c r="A13157" t="s">
        <v>13154</v>
      </c>
      <c r="B13157" t="str">
        <f t="shared" si="721"/>
        <v>2022/11/02/21:17:07.88</v>
      </c>
      <c r="C13157">
        <v>-0.45985319422559978</v>
      </c>
      <c r="D13157">
        <v>-0.41367676565278588</v>
      </c>
      <c r="E13157">
        <v>0.15532089801773766</v>
      </c>
      <c r="F13157">
        <f t="shared" si="720"/>
        <v>2.9827119782600001E-2</v>
      </c>
      <c r="G13157">
        <f t="shared" si="722"/>
        <v>2.5320898017737653E-2</v>
      </c>
      <c r="H13157">
        <v>13155</v>
      </c>
    </row>
    <row r="13158" spans="1:8" x14ac:dyDescent="0.25">
      <c r="A13158" t="s">
        <v>13155</v>
      </c>
      <c r="B13158" t="str">
        <f t="shared" si="721"/>
        <v>2022/11/02/21:17:07.89</v>
      </c>
      <c r="C13158">
        <v>-0.45982703305101469</v>
      </c>
      <c r="D13158">
        <v>-0.41367689343077357</v>
      </c>
      <c r="E13158">
        <v>0.15530133105672345</v>
      </c>
      <c r="F13158" t="e">
        <f t="shared" si="720"/>
        <v>#N/A</v>
      </c>
      <c r="G13158">
        <f t="shared" si="722"/>
        <v>2.5301331056723442E-2</v>
      </c>
      <c r="H13158">
        <v>13156</v>
      </c>
    </row>
    <row r="13159" spans="1:8" x14ac:dyDescent="0.25">
      <c r="A13159" t="s">
        <v>13156</v>
      </c>
      <c r="B13159" t="str">
        <f t="shared" si="721"/>
        <v>2022/11/02/21:17:07.89</v>
      </c>
      <c r="C13159">
        <v>-0.45982642733172424</v>
      </c>
      <c r="D13159">
        <v>-0.413686801578033</v>
      </c>
      <c r="E13159">
        <v>0.15531327654484767</v>
      </c>
      <c r="F13159" t="e">
        <f t="shared" si="720"/>
        <v>#N/A</v>
      </c>
      <c r="G13159">
        <f t="shared" si="722"/>
        <v>2.5313276544847663E-2</v>
      </c>
      <c r="H13159">
        <v>13157</v>
      </c>
    </row>
    <row r="13160" spans="1:8" x14ac:dyDescent="0.25">
      <c r="A13160" t="s">
        <v>13157</v>
      </c>
      <c r="B13160" t="str">
        <f t="shared" si="721"/>
        <v>2022/11/02/21:17:07.90</v>
      </c>
      <c r="C13160">
        <v>-0.4597891166735053</v>
      </c>
      <c r="D13160">
        <v>-0.41373735814524126</v>
      </c>
      <c r="E13160">
        <v>0.15529291989631533</v>
      </c>
      <c r="F13160">
        <f t="shared" si="720"/>
        <v>2.9827119782600001E-2</v>
      </c>
      <c r="G13160">
        <f t="shared" si="722"/>
        <v>2.5292919896315325E-2</v>
      </c>
      <c r="H13160">
        <v>13158</v>
      </c>
    </row>
    <row r="13161" spans="1:8" x14ac:dyDescent="0.25">
      <c r="A13161" t="s">
        <v>13158</v>
      </c>
      <c r="B13161" t="str">
        <f t="shared" si="721"/>
        <v>2022/11/02/21:17:07.90</v>
      </c>
      <c r="C13161">
        <v>-0.45980775522327855</v>
      </c>
      <c r="D13161">
        <v>-0.41372637756020386</v>
      </c>
      <c r="E13161">
        <v>0.15531106548789819</v>
      </c>
      <c r="F13161">
        <f t="shared" si="720"/>
        <v>2.9827119782600001E-2</v>
      </c>
      <c r="G13161">
        <f t="shared" si="722"/>
        <v>2.5311065487898188E-2</v>
      </c>
      <c r="H13161">
        <v>13159</v>
      </c>
    </row>
    <row r="13162" spans="1:8" x14ac:dyDescent="0.25">
      <c r="A13162" t="s">
        <v>13159</v>
      </c>
      <c r="B13162" t="str">
        <f t="shared" si="721"/>
        <v>2022/11/02/21:17:07.90</v>
      </c>
      <c r="C13162">
        <v>-0.4598061856175325</v>
      </c>
      <c r="D13162">
        <v>-0.41372928887009802</v>
      </c>
      <c r="E13162">
        <v>0.1552712077944981</v>
      </c>
      <c r="F13162">
        <f t="shared" si="720"/>
        <v>2.9827119782600001E-2</v>
      </c>
      <c r="G13162">
        <f t="shared" si="722"/>
        <v>2.5271207794498096E-2</v>
      </c>
      <c r="H13162">
        <v>13160</v>
      </c>
    </row>
    <row r="13163" spans="1:8" x14ac:dyDescent="0.25">
      <c r="A13163" t="s">
        <v>13160</v>
      </c>
      <c r="B13163" t="str">
        <f t="shared" si="721"/>
        <v>2022/11/02/21:17:07.90</v>
      </c>
      <c r="C13163">
        <v>-0.4598074905930406</v>
      </c>
      <c r="D13163">
        <v>-0.41372502074222967</v>
      </c>
      <c r="E13163">
        <v>0.15528129909336877</v>
      </c>
      <c r="F13163">
        <f t="shared" si="720"/>
        <v>2.9827119782600001E-2</v>
      </c>
      <c r="G13163">
        <f t="shared" si="722"/>
        <v>2.5281299093368764E-2</v>
      </c>
      <c r="H13163">
        <v>13161</v>
      </c>
    </row>
    <row r="13164" spans="1:8" x14ac:dyDescent="0.25">
      <c r="A13164" t="s">
        <v>13161</v>
      </c>
      <c r="B13164" t="str">
        <f t="shared" si="721"/>
        <v>2022/11/02/21:17:07.90</v>
      </c>
      <c r="C13164">
        <v>-0.45980862363872788</v>
      </c>
      <c r="D13164">
        <v>-0.41372616605420309</v>
      </c>
      <c r="E13164">
        <v>0.15525308766579266</v>
      </c>
      <c r="F13164">
        <f t="shared" si="720"/>
        <v>2.9827119782600001E-2</v>
      </c>
      <c r="G13164">
        <f t="shared" si="722"/>
        <v>2.5253087665792651E-2</v>
      </c>
      <c r="H13164">
        <v>13162</v>
      </c>
    </row>
    <row r="13165" spans="1:8" x14ac:dyDescent="0.25">
      <c r="A13165" t="s">
        <v>13162</v>
      </c>
      <c r="B13165" t="str">
        <f t="shared" si="721"/>
        <v>2022/11/02/21:17:07.91</v>
      </c>
      <c r="C13165">
        <v>-0.45980506904810714</v>
      </c>
      <c r="D13165">
        <v>-0.41374671482300146</v>
      </c>
      <c r="E13165">
        <v>0.15526959014795882</v>
      </c>
      <c r="F13165" t="e">
        <f t="shared" si="720"/>
        <v>#N/A</v>
      </c>
      <c r="G13165">
        <f t="shared" si="722"/>
        <v>2.526959014795882E-2</v>
      </c>
      <c r="H13165">
        <v>13163</v>
      </c>
    </row>
    <row r="13166" spans="1:8" x14ac:dyDescent="0.25">
      <c r="A13166" t="s">
        <v>13163</v>
      </c>
      <c r="B13166" t="str">
        <f t="shared" si="721"/>
        <v>2022/11/02/21:17:07.91</v>
      </c>
      <c r="C13166">
        <v>-0.45982230987866496</v>
      </c>
      <c r="D13166">
        <v>-0.41372897018837823</v>
      </c>
      <c r="E13166">
        <v>0.15526367521131845</v>
      </c>
      <c r="F13166" t="e">
        <f t="shared" si="720"/>
        <v>#N/A</v>
      </c>
      <c r="G13166">
        <f t="shared" si="722"/>
        <v>2.5263675211318448E-2</v>
      </c>
      <c r="H13166">
        <v>13164</v>
      </c>
    </row>
    <row r="13167" spans="1:8" x14ac:dyDescent="0.25">
      <c r="A13167" t="s">
        <v>13164</v>
      </c>
      <c r="B13167" t="str">
        <f t="shared" si="721"/>
        <v>2022/11/02/21:17:07.91</v>
      </c>
      <c r="C13167">
        <v>-0.4598246411939918</v>
      </c>
      <c r="D13167">
        <v>-0.41373534827908781</v>
      </c>
      <c r="E13167">
        <v>0.1552746055866295</v>
      </c>
      <c r="F13167" t="e">
        <f t="shared" si="720"/>
        <v>#N/A</v>
      </c>
      <c r="G13167">
        <f t="shared" si="722"/>
        <v>2.5274605586629501E-2</v>
      </c>
      <c r="H13167">
        <v>13165</v>
      </c>
    </row>
    <row r="13168" spans="1:8" x14ac:dyDescent="0.25">
      <c r="A13168" t="s">
        <v>13165</v>
      </c>
      <c r="B13168" t="str">
        <f t="shared" si="721"/>
        <v>2022/11/02/21:17:07.92</v>
      </c>
      <c r="C13168">
        <v>-0.45985455988475976</v>
      </c>
      <c r="D13168">
        <v>-0.41370361208329687</v>
      </c>
      <c r="E13168">
        <v>0.15525058921587667</v>
      </c>
      <c r="F13168">
        <f t="shared" si="720"/>
        <v>2.9827119782600001E-2</v>
      </c>
      <c r="G13168">
        <f t="shared" si="722"/>
        <v>2.5250589215876668E-2</v>
      </c>
      <c r="H13168">
        <v>13166</v>
      </c>
    </row>
    <row r="13169" spans="1:8" x14ac:dyDescent="0.25">
      <c r="A13169" t="s">
        <v>13166</v>
      </c>
      <c r="B13169" t="str">
        <f t="shared" si="721"/>
        <v>2022/11/02/21:17:07.92</v>
      </c>
      <c r="C13169">
        <v>-0.45984171394891649</v>
      </c>
      <c r="D13169">
        <v>-0.4137032510096072</v>
      </c>
      <c r="E13169">
        <v>0.15526286221860533</v>
      </c>
      <c r="F13169">
        <f t="shared" si="720"/>
        <v>2.9827119782600001E-2</v>
      </c>
      <c r="G13169">
        <f t="shared" si="722"/>
        <v>2.5262862218605325E-2</v>
      </c>
      <c r="H13169">
        <v>13167</v>
      </c>
    </row>
    <row r="13170" spans="1:8" x14ac:dyDescent="0.25">
      <c r="A13170" t="s">
        <v>13167</v>
      </c>
      <c r="B13170" t="str">
        <f t="shared" si="721"/>
        <v>2022/11/02/21:17:07.92</v>
      </c>
      <c r="C13170">
        <v>-0.45986468918097656</v>
      </c>
      <c r="D13170">
        <v>-0.41370022902257408</v>
      </c>
      <c r="E13170">
        <v>0.15527273035163586</v>
      </c>
      <c r="F13170">
        <f t="shared" si="720"/>
        <v>2.9827119782600001E-2</v>
      </c>
      <c r="G13170">
        <f t="shared" si="722"/>
        <v>2.5272730351635853E-2</v>
      </c>
      <c r="H13170">
        <v>13168</v>
      </c>
    </row>
    <row r="13171" spans="1:8" x14ac:dyDescent="0.25">
      <c r="A13171" t="s">
        <v>13168</v>
      </c>
      <c r="B13171" t="str">
        <f t="shared" si="721"/>
        <v>2022/11/02/21:17:07.93</v>
      </c>
      <c r="C13171">
        <v>-0.45988971459196554</v>
      </c>
      <c r="D13171">
        <v>-0.41369397718293771</v>
      </c>
      <c r="E13171">
        <v>0.15527058789849063</v>
      </c>
      <c r="F13171" t="e">
        <f t="shared" si="720"/>
        <v>#N/A</v>
      </c>
      <c r="G13171">
        <f t="shared" si="722"/>
        <v>2.5270587898490626E-2</v>
      </c>
      <c r="H13171">
        <v>13169</v>
      </c>
    </row>
    <row r="13172" spans="1:8" x14ac:dyDescent="0.25">
      <c r="A13172" t="s">
        <v>13169</v>
      </c>
      <c r="B13172" t="str">
        <f t="shared" si="721"/>
        <v>2022/11/02/21:17:07.93</v>
      </c>
      <c r="C13172">
        <v>-0.45988171766148478</v>
      </c>
      <c r="D13172">
        <v>-0.41367983235006694</v>
      </c>
      <c r="E13172">
        <v>0.15525493476658572</v>
      </c>
      <c r="F13172" t="e">
        <f t="shared" si="720"/>
        <v>#N/A</v>
      </c>
      <c r="G13172">
        <f t="shared" si="722"/>
        <v>2.5254934766585718E-2</v>
      </c>
      <c r="H13172">
        <v>13170</v>
      </c>
    </row>
    <row r="13173" spans="1:8" x14ac:dyDescent="0.25">
      <c r="A13173" t="s">
        <v>13170</v>
      </c>
      <c r="B13173" t="str">
        <f t="shared" si="721"/>
        <v>2022/11/02/21:17:07.93</v>
      </c>
      <c r="C13173">
        <v>-0.45988928483437103</v>
      </c>
      <c r="D13173">
        <v>-0.41368208462714706</v>
      </c>
      <c r="E13173">
        <v>0.15524072033643568</v>
      </c>
      <c r="F13173" t="e">
        <f t="shared" si="720"/>
        <v>#N/A</v>
      </c>
      <c r="G13173">
        <f t="shared" si="722"/>
        <v>2.5240720336435679E-2</v>
      </c>
      <c r="H13173">
        <v>13171</v>
      </c>
    </row>
    <row r="13174" spans="1:8" x14ac:dyDescent="0.25">
      <c r="A13174" t="s">
        <v>13171</v>
      </c>
      <c r="B13174" t="str">
        <f t="shared" si="721"/>
        <v>2022/11/02/21:17:07.93</v>
      </c>
      <c r="C13174">
        <v>-0.45988161590397453</v>
      </c>
      <c r="D13174">
        <v>-0.41369699672928639</v>
      </c>
      <c r="E13174">
        <v>0.15526530511673506</v>
      </c>
      <c r="F13174" t="e">
        <f t="shared" si="720"/>
        <v>#N/A</v>
      </c>
      <c r="G13174">
        <f t="shared" si="722"/>
        <v>2.5265305116735054E-2</v>
      </c>
      <c r="H13174">
        <v>13172</v>
      </c>
    </row>
    <row r="13175" spans="1:8" x14ac:dyDescent="0.25">
      <c r="A13175" t="s">
        <v>13172</v>
      </c>
      <c r="B13175" t="str">
        <f t="shared" si="721"/>
        <v>2022/11/02/21:17:07.93</v>
      </c>
      <c r="C13175">
        <v>-0.45989317687048614</v>
      </c>
      <c r="D13175">
        <v>-0.41369323810869241</v>
      </c>
      <c r="E13175">
        <v>0.15525097928768952</v>
      </c>
      <c r="F13175" t="e">
        <f t="shared" si="720"/>
        <v>#N/A</v>
      </c>
      <c r="G13175">
        <f t="shared" si="722"/>
        <v>2.5250979287689518E-2</v>
      </c>
      <c r="H13175">
        <v>13173</v>
      </c>
    </row>
    <row r="13176" spans="1:8" x14ac:dyDescent="0.25">
      <c r="A13176" t="s">
        <v>13173</v>
      </c>
      <c r="B13176" t="str">
        <f t="shared" si="721"/>
        <v>2022/11/02/21:17:07.93</v>
      </c>
      <c r="C13176">
        <v>-0.45989086285989328</v>
      </c>
      <c r="D13176">
        <v>-0.41368456736446224</v>
      </c>
      <c r="E13176">
        <v>0.15524368853208809</v>
      </c>
      <c r="F13176" t="e">
        <f t="shared" si="720"/>
        <v>#N/A</v>
      </c>
      <c r="G13176">
        <f t="shared" si="722"/>
        <v>2.5243688532088082E-2</v>
      </c>
      <c r="H13176">
        <v>13174</v>
      </c>
    </row>
    <row r="13177" spans="1:8" x14ac:dyDescent="0.25">
      <c r="A13177" t="s">
        <v>13174</v>
      </c>
      <c r="B13177" t="str">
        <f t="shared" si="721"/>
        <v>2022/11/02/21:17:07.94</v>
      </c>
      <c r="C13177">
        <v>-0.4598807383939158</v>
      </c>
      <c r="D13177">
        <v>-0.41369504094127857</v>
      </c>
      <c r="E13177">
        <v>0.15524491813701549</v>
      </c>
      <c r="F13177">
        <f t="shared" si="720"/>
        <v>2.9827119782600001E-2</v>
      </c>
      <c r="G13177">
        <f t="shared" si="722"/>
        <v>2.5244918137015487E-2</v>
      </c>
      <c r="H13177">
        <v>13175</v>
      </c>
    </row>
    <row r="13178" spans="1:8" x14ac:dyDescent="0.25">
      <c r="A13178" t="s">
        <v>13175</v>
      </c>
      <c r="B13178" t="str">
        <f t="shared" si="721"/>
        <v>2022/11/02/21:17:07.94</v>
      </c>
      <c r="C13178">
        <v>-0.45986943409326353</v>
      </c>
      <c r="D13178">
        <v>-0.41370908192200179</v>
      </c>
      <c r="E13178">
        <v>0.15524387759671712</v>
      </c>
      <c r="F13178">
        <f t="shared" si="720"/>
        <v>2.9827119782600001E-2</v>
      </c>
      <c r="G13178">
        <f t="shared" si="722"/>
        <v>2.5243877596717118E-2</v>
      </c>
      <c r="H13178">
        <v>13176</v>
      </c>
    </row>
    <row r="13179" spans="1:8" x14ac:dyDescent="0.25">
      <c r="A13179" t="s">
        <v>13176</v>
      </c>
      <c r="B13179" t="str">
        <f t="shared" si="721"/>
        <v>2022/11/02/21:17:07.94</v>
      </c>
      <c r="C13179">
        <v>-0.45987643430502817</v>
      </c>
      <c r="D13179">
        <v>-0.4137202363495589</v>
      </c>
      <c r="E13179">
        <v>0.15526680667649501</v>
      </c>
      <c r="F13179">
        <f t="shared" si="720"/>
        <v>2.9827119782600001E-2</v>
      </c>
      <c r="G13179">
        <f t="shared" si="722"/>
        <v>2.5266806676495002E-2</v>
      </c>
      <c r="H13179">
        <v>13177</v>
      </c>
    </row>
    <row r="13180" spans="1:8" x14ac:dyDescent="0.25">
      <c r="A13180" t="s">
        <v>13177</v>
      </c>
      <c r="B13180" t="str">
        <f t="shared" si="721"/>
        <v>2022/11/02/21:17:07.95</v>
      </c>
      <c r="C13180">
        <v>-0.4598513836032373</v>
      </c>
      <c r="D13180">
        <v>-0.41373338758267625</v>
      </c>
      <c r="E13180">
        <v>0.15526258477421864</v>
      </c>
      <c r="F13180" t="e">
        <f t="shared" si="720"/>
        <v>#N/A</v>
      </c>
      <c r="G13180">
        <f t="shared" si="722"/>
        <v>2.5262584774218638E-2</v>
      </c>
      <c r="H13180">
        <v>13178</v>
      </c>
    </row>
    <row r="13181" spans="1:8" x14ac:dyDescent="0.25">
      <c r="A13181" t="s">
        <v>13178</v>
      </c>
      <c r="B13181" t="str">
        <f t="shared" si="721"/>
        <v>2022/11/02/21:17:07.95</v>
      </c>
      <c r="C13181">
        <v>-0.45986146719835852</v>
      </c>
      <c r="D13181">
        <v>-0.41372720339685576</v>
      </c>
      <c r="E13181">
        <v>0.15528287812519001</v>
      </c>
      <c r="F13181" t="e">
        <f t="shared" si="720"/>
        <v>#N/A</v>
      </c>
      <c r="G13181">
        <f t="shared" si="722"/>
        <v>2.5282878125190006E-2</v>
      </c>
      <c r="H13181">
        <v>13179</v>
      </c>
    </row>
    <row r="13182" spans="1:8" x14ac:dyDescent="0.25">
      <c r="A13182" t="s">
        <v>13179</v>
      </c>
      <c r="B13182" t="str">
        <f t="shared" si="721"/>
        <v>2022/11/02/21:17:07.95</v>
      </c>
      <c r="C13182">
        <v>-0.45983484997104462</v>
      </c>
      <c r="D13182">
        <v>-0.41375248907412571</v>
      </c>
      <c r="E13182">
        <v>0.1552896378622757</v>
      </c>
      <c r="F13182" t="e">
        <f t="shared" si="720"/>
        <v>#N/A</v>
      </c>
      <c r="G13182">
        <f t="shared" si="722"/>
        <v>2.5289637862275699E-2</v>
      </c>
      <c r="H13182">
        <v>13180</v>
      </c>
    </row>
    <row r="13183" spans="1:8" x14ac:dyDescent="0.25">
      <c r="A13183" t="s">
        <v>13180</v>
      </c>
      <c r="B13183" t="str">
        <f t="shared" si="721"/>
        <v>2022/11/02/21:17:07.95</v>
      </c>
      <c r="C13183">
        <v>-0.45983252589753731</v>
      </c>
      <c r="D13183">
        <v>-0.41374009205963869</v>
      </c>
      <c r="E13183">
        <v>0.15527360010709432</v>
      </c>
      <c r="F13183" t="e">
        <f t="shared" si="720"/>
        <v>#N/A</v>
      </c>
      <c r="G13183">
        <f t="shared" si="722"/>
        <v>2.5273600107094313E-2</v>
      </c>
      <c r="H13183">
        <v>13181</v>
      </c>
    </row>
    <row r="13184" spans="1:8" x14ac:dyDescent="0.25">
      <c r="A13184" t="s">
        <v>13181</v>
      </c>
      <c r="B13184" t="str">
        <f t="shared" si="721"/>
        <v>2022/11/02/21:17:07.95</v>
      </c>
      <c r="C13184">
        <v>-0.45981982955730488</v>
      </c>
      <c r="D13184">
        <v>-0.41376292873565684</v>
      </c>
      <c r="E13184">
        <v>0.15529053863929299</v>
      </c>
      <c r="F13184" t="e">
        <f t="shared" si="720"/>
        <v>#N/A</v>
      </c>
      <c r="G13184">
        <f t="shared" si="722"/>
        <v>2.5290538639292981E-2</v>
      </c>
      <c r="H13184">
        <v>13182</v>
      </c>
    </row>
    <row r="13185" spans="1:8" x14ac:dyDescent="0.25">
      <c r="A13185" t="s">
        <v>13182</v>
      </c>
      <c r="B13185" t="str">
        <f t="shared" si="721"/>
        <v>2022/11/02/21:17:07.96</v>
      </c>
      <c r="C13185">
        <v>-0.45981978507689047</v>
      </c>
      <c r="D13185">
        <v>-0.41376270267526155</v>
      </c>
      <c r="E13185">
        <v>0.15528741003875807</v>
      </c>
      <c r="F13185">
        <f t="shared" si="720"/>
        <v>2.9827119782600001E-2</v>
      </c>
      <c r="G13185">
        <f t="shared" si="722"/>
        <v>2.5287410038758062E-2</v>
      </c>
      <c r="H13185">
        <v>13183</v>
      </c>
    </row>
    <row r="13186" spans="1:8" x14ac:dyDescent="0.25">
      <c r="A13186" t="s">
        <v>13183</v>
      </c>
      <c r="B13186" t="str">
        <f t="shared" si="721"/>
        <v>2022/11/02/21:17:07.96</v>
      </c>
      <c r="C13186">
        <v>-0.45982360454108712</v>
      </c>
      <c r="D13186">
        <v>-0.41376335209655163</v>
      </c>
      <c r="E13186">
        <v>0.15529210721697134</v>
      </c>
      <c r="F13186">
        <f t="shared" si="720"/>
        <v>2.9827119782600001E-2</v>
      </c>
      <c r="G13186">
        <f t="shared" si="722"/>
        <v>2.5292107216971338E-2</v>
      </c>
      <c r="H13186">
        <v>13184</v>
      </c>
    </row>
    <row r="13187" spans="1:8" x14ac:dyDescent="0.25">
      <c r="A13187" t="s">
        <v>13184</v>
      </c>
      <c r="B13187" t="str">
        <f t="shared" si="721"/>
        <v>2022/11/02/21:17:07.96</v>
      </c>
      <c r="C13187">
        <v>-0.45982888253709642</v>
      </c>
      <c r="D13187">
        <v>-0.4137412753489243</v>
      </c>
      <c r="E13187">
        <v>0.1552597815637623</v>
      </c>
      <c r="F13187">
        <f t="shared" ref="F13187:F13250" si="723">VLOOKUP(B13187,$J$3:$K$2198,2,FALSE)</f>
        <v>2.9827119782600001E-2</v>
      </c>
      <c r="G13187">
        <f t="shared" si="722"/>
        <v>2.5259781563762296E-2</v>
      </c>
      <c r="H13187">
        <v>13185</v>
      </c>
    </row>
    <row r="13188" spans="1:8" x14ac:dyDescent="0.25">
      <c r="A13188" t="s">
        <v>13185</v>
      </c>
      <c r="B13188" t="str">
        <f t="shared" ref="B13188:B13251" si="724">LEFT(A13188,LEN(A13188)-$B$1)</f>
        <v>2022/11/02/21:17:07.96</v>
      </c>
      <c r="C13188">
        <v>-0.45980536016647466</v>
      </c>
      <c r="D13188">
        <v>-0.41374264468721955</v>
      </c>
      <c r="E13188">
        <v>0.15526655163824357</v>
      </c>
      <c r="F13188">
        <f t="shared" si="723"/>
        <v>2.9827119782600001E-2</v>
      </c>
      <c r="G13188">
        <f t="shared" ref="G13188:G13251" si="725">E13188-$G$1</f>
        <v>2.5266551638243567E-2</v>
      </c>
      <c r="H13188">
        <v>13186</v>
      </c>
    </row>
    <row r="13189" spans="1:8" x14ac:dyDescent="0.25">
      <c r="A13189" t="s">
        <v>13186</v>
      </c>
      <c r="B13189" t="str">
        <f t="shared" si="724"/>
        <v>2022/11/02/21:17:07.96</v>
      </c>
      <c r="C13189">
        <v>-0.45981850284437165</v>
      </c>
      <c r="D13189">
        <v>-0.41375597492844912</v>
      </c>
      <c r="E13189">
        <v>0.15527946703463522</v>
      </c>
      <c r="F13189">
        <f t="shared" si="723"/>
        <v>2.9827119782600001E-2</v>
      </c>
      <c r="G13189">
        <f t="shared" si="725"/>
        <v>2.5279467034635211E-2</v>
      </c>
      <c r="H13189">
        <v>13187</v>
      </c>
    </row>
    <row r="13190" spans="1:8" x14ac:dyDescent="0.25">
      <c r="A13190" t="s">
        <v>13187</v>
      </c>
      <c r="B13190" t="str">
        <f t="shared" si="724"/>
        <v>2022/11/02/21:17:07.97</v>
      </c>
      <c r="C13190">
        <v>-0.45980856576588564</v>
      </c>
      <c r="D13190">
        <v>-0.41373927476581812</v>
      </c>
      <c r="E13190">
        <v>0.15528309287427305</v>
      </c>
      <c r="F13190" t="e">
        <f t="shared" si="723"/>
        <v>#N/A</v>
      </c>
      <c r="G13190">
        <f t="shared" si="725"/>
        <v>2.528309287427305E-2</v>
      </c>
      <c r="H13190">
        <v>13188</v>
      </c>
    </row>
    <row r="13191" spans="1:8" x14ac:dyDescent="0.25">
      <c r="A13191" t="s">
        <v>13188</v>
      </c>
      <c r="B13191" t="str">
        <f t="shared" si="724"/>
        <v>2022/11/02/21:17:07.97</v>
      </c>
      <c r="C13191">
        <v>-0.45982878222692436</v>
      </c>
      <c r="D13191">
        <v>-0.41373110695200216</v>
      </c>
      <c r="E13191">
        <v>0.15528004710693197</v>
      </c>
      <c r="F13191" t="e">
        <f t="shared" si="723"/>
        <v>#N/A</v>
      </c>
      <c r="G13191">
        <f t="shared" si="725"/>
        <v>2.5280047106931963E-2</v>
      </c>
      <c r="H13191">
        <v>13189</v>
      </c>
    </row>
    <row r="13192" spans="1:8" x14ac:dyDescent="0.25">
      <c r="A13192" t="s">
        <v>13189</v>
      </c>
      <c r="B13192" t="str">
        <f t="shared" si="724"/>
        <v>2022/11/02/21:17:07.97</v>
      </c>
      <c r="C13192">
        <v>-0.45983828088742884</v>
      </c>
      <c r="D13192">
        <v>-0.41371967742881716</v>
      </c>
      <c r="E13192">
        <v>0.15526519950443549</v>
      </c>
      <c r="F13192" t="e">
        <f t="shared" si="723"/>
        <v>#N/A</v>
      </c>
      <c r="G13192">
        <f t="shared" si="725"/>
        <v>2.5265199504435482E-2</v>
      </c>
      <c r="H13192">
        <v>13190</v>
      </c>
    </row>
    <row r="13193" spans="1:8" x14ac:dyDescent="0.25">
      <c r="A13193" t="s">
        <v>13190</v>
      </c>
      <c r="B13193" t="str">
        <f t="shared" si="724"/>
        <v>2022/11/02/21:17:07.97</v>
      </c>
      <c r="C13193">
        <v>-0.45984436050756083</v>
      </c>
      <c r="D13193">
        <v>-0.4136897958302081</v>
      </c>
      <c r="E13193">
        <v>0.15523697031852726</v>
      </c>
      <c r="F13193" t="e">
        <f t="shared" si="723"/>
        <v>#N/A</v>
      </c>
      <c r="G13193">
        <f t="shared" si="725"/>
        <v>2.5236970318527258E-2</v>
      </c>
      <c r="H13193">
        <v>13191</v>
      </c>
    </row>
    <row r="13194" spans="1:8" x14ac:dyDescent="0.25">
      <c r="A13194" t="s">
        <v>13191</v>
      </c>
      <c r="B13194" t="str">
        <f t="shared" si="724"/>
        <v>2022/11/02/21:17:07.98</v>
      </c>
      <c r="C13194">
        <v>-0.45985575709675924</v>
      </c>
      <c r="D13194">
        <v>-0.41368821968982394</v>
      </c>
      <c r="E13194">
        <v>0.15522344921466802</v>
      </c>
      <c r="F13194">
        <f t="shared" si="723"/>
        <v>2.9827119782600001E-2</v>
      </c>
      <c r="G13194">
        <f t="shared" si="725"/>
        <v>2.5223449214668014E-2</v>
      </c>
      <c r="H13194">
        <v>13192</v>
      </c>
    </row>
    <row r="13195" spans="1:8" x14ac:dyDescent="0.25">
      <c r="A13195" t="s">
        <v>13192</v>
      </c>
      <c r="B13195" t="str">
        <f t="shared" si="724"/>
        <v>2022/11/02/21:17:07.98</v>
      </c>
      <c r="C13195">
        <v>-0.45988817768421864</v>
      </c>
      <c r="D13195">
        <v>-0.41368743181225809</v>
      </c>
      <c r="E13195">
        <v>0.15524544190646219</v>
      </c>
      <c r="F13195">
        <f t="shared" si="723"/>
        <v>2.9827119782600001E-2</v>
      </c>
      <c r="G13195">
        <f t="shared" si="725"/>
        <v>2.524544190646219E-2</v>
      </c>
      <c r="H13195">
        <v>13193</v>
      </c>
    </row>
    <row r="13196" spans="1:8" x14ac:dyDescent="0.25">
      <c r="A13196" t="s">
        <v>13193</v>
      </c>
      <c r="B13196" t="str">
        <f t="shared" si="724"/>
        <v>2022/11/02/21:17:07.98</v>
      </c>
      <c r="C13196">
        <v>-0.45989918058264417</v>
      </c>
      <c r="D13196">
        <v>-0.41367197491786278</v>
      </c>
      <c r="E13196">
        <v>0.15521937520205464</v>
      </c>
      <c r="F13196">
        <f t="shared" si="723"/>
        <v>2.9827119782600001E-2</v>
      </c>
      <c r="G13196">
        <f t="shared" si="725"/>
        <v>2.5219375202054639E-2</v>
      </c>
      <c r="H13196">
        <v>13194</v>
      </c>
    </row>
    <row r="13197" spans="1:8" x14ac:dyDescent="0.25">
      <c r="A13197" t="s">
        <v>13194</v>
      </c>
      <c r="B13197" t="str">
        <f t="shared" si="724"/>
        <v>2022/11/02/21:17:07.98</v>
      </c>
      <c r="C13197">
        <v>-0.45990244672611624</v>
      </c>
      <c r="D13197">
        <v>-0.41366856062741503</v>
      </c>
      <c r="E13197">
        <v>0.15523205841746249</v>
      </c>
      <c r="F13197">
        <f t="shared" si="723"/>
        <v>2.9827119782600001E-2</v>
      </c>
      <c r="G13197">
        <f t="shared" si="725"/>
        <v>2.5232058417462483E-2</v>
      </c>
      <c r="H13197">
        <v>13195</v>
      </c>
    </row>
    <row r="13198" spans="1:8" x14ac:dyDescent="0.25">
      <c r="A13198" t="s">
        <v>13195</v>
      </c>
      <c r="B13198" t="str">
        <f t="shared" si="724"/>
        <v>2022/11/02/21:17:07.98</v>
      </c>
      <c r="C13198">
        <v>-0.45991597177939969</v>
      </c>
      <c r="D13198">
        <v>-0.41367118777054862</v>
      </c>
      <c r="E13198">
        <v>0.15522636538942461</v>
      </c>
      <c r="F13198">
        <f t="shared" si="723"/>
        <v>2.9827119782600001E-2</v>
      </c>
      <c r="G13198">
        <f t="shared" si="725"/>
        <v>2.5226365389424604E-2</v>
      </c>
      <c r="H13198">
        <v>13196</v>
      </c>
    </row>
    <row r="13199" spans="1:8" x14ac:dyDescent="0.25">
      <c r="A13199" t="s">
        <v>13196</v>
      </c>
      <c r="B13199" t="str">
        <f t="shared" si="724"/>
        <v>2022/11/02/21:17:07.99</v>
      </c>
      <c r="C13199">
        <v>-0.4599182053388442</v>
      </c>
      <c r="D13199">
        <v>-0.41366902259620669</v>
      </c>
      <c r="E13199">
        <v>0.15522347150428661</v>
      </c>
      <c r="F13199" t="e">
        <f t="shared" si="723"/>
        <v>#N/A</v>
      </c>
      <c r="G13199">
        <f t="shared" si="725"/>
        <v>2.522347150428661E-2</v>
      </c>
      <c r="H13199">
        <v>13197</v>
      </c>
    </row>
    <row r="13200" spans="1:8" x14ac:dyDescent="0.25">
      <c r="A13200" t="s">
        <v>13197</v>
      </c>
      <c r="B13200" t="str">
        <f t="shared" si="724"/>
        <v>2022/11/02/21:17:07.99</v>
      </c>
      <c r="C13200">
        <v>-0.45993413396126787</v>
      </c>
      <c r="D13200">
        <v>-0.41368394159852506</v>
      </c>
      <c r="E13200">
        <v>0.15523439673828682</v>
      </c>
      <c r="F13200" t="e">
        <f t="shared" si="723"/>
        <v>#N/A</v>
      </c>
      <c r="G13200">
        <f t="shared" si="725"/>
        <v>2.5234396738286813E-2</v>
      </c>
      <c r="H13200">
        <v>13198</v>
      </c>
    </row>
    <row r="13201" spans="1:8" x14ac:dyDescent="0.25">
      <c r="A13201" t="s">
        <v>13198</v>
      </c>
      <c r="B13201" t="str">
        <f t="shared" si="724"/>
        <v>2022/11/02/21:17:07.99</v>
      </c>
      <c r="C13201">
        <v>-0.45990769914636048</v>
      </c>
      <c r="D13201">
        <v>-0.41370936623272503</v>
      </c>
      <c r="E13201">
        <v>0.1552061063016261</v>
      </c>
      <c r="F13201" t="e">
        <f t="shared" si="723"/>
        <v>#N/A</v>
      </c>
      <c r="G13201">
        <f t="shared" si="725"/>
        <v>2.5206106301626091E-2</v>
      </c>
      <c r="H13201">
        <v>13199</v>
      </c>
    </row>
    <row r="13202" spans="1:8" x14ac:dyDescent="0.25">
      <c r="A13202" t="s">
        <v>13199</v>
      </c>
      <c r="B13202" t="str">
        <f t="shared" si="724"/>
        <v>2022/11/02/21:17:07.99</v>
      </c>
      <c r="C13202">
        <v>-0.45991572370140549</v>
      </c>
      <c r="D13202">
        <v>-0.41372166488228629</v>
      </c>
      <c r="E13202">
        <v>0.15522312715437234</v>
      </c>
      <c r="F13202" t="e">
        <f t="shared" si="723"/>
        <v>#N/A</v>
      </c>
      <c r="G13202">
        <f t="shared" si="725"/>
        <v>2.5223127154372332E-2</v>
      </c>
      <c r="H13202">
        <v>13200</v>
      </c>
    </row>
    <row r="13203" spans="1:8" x14ac:dyDescent="0.25">
      <c r="A13203" t="s">
        <v>13200</v>
      </c>
      <c r="B13203" t="str">
        <f t="shared" si="724"/>
        <v>2022/11/02/21:17:07.99</v>
      </c>
      <c r="C13203">
        <v>-0.45990656346758496</v>
      </c>
      <c r="D13203">
        <v>-0.41372873028839446</v>
      </c>
      <c r="E13203">
        <v>0.15521812267121779</v>
      </c>
      <c r="F13203" t="e">
        <f t="shared" si="723"/>
        <v>#N/A</v>
      </c>
      <c r="G13203">
        <f t="shared" si="725"/>
        <v>2.5218122671217785E-2</v>
      </c>
      <c r="H13203">
        <v>13201</v>
      </c>
    </row>
    <row r="13204" spans="1:8" x14ac:dyDescent="0.25">
      <c r="A13204" t="s">
        <v>13201</v>
      </c>
      <c r="B13204" t="str">
        <f t="shared" si="724"/>
        <v>2022/11/02/21:17:08.00</v>
      </c>
      <c r="C13204">
        <v>-0.45990096993647472</v>
      </c>
      <c r="D13204">
        <v>-0.41373674695123769</v>
      </c>
      <c r="E13204">
        <v>0.15522406974669631</v>
      </c>
      <c r="F13204">
        <f t="shared" si="723"/>
        <v>2.9827119782600001E-2</v>
      </c>
      <c r="G13204">
        <f t="shared" si="725"/>
        <v>2.5224069746696304E-2</v>
      </c>
      <c r="H13204">
        <v>13202</v>
      </c>
    </row>
    <row r="13205" spans="1:8" x14ac:dyDescent="0.25">
      <c r="A13205" t="s">
        <v>13202</v>
      </c>
      <c r="B13205" t="str">
        <f t="shared" si="724"/>
        <v>2022/11/02/21:17:08.00</v>
      </c>
      <c r="C13205">
        <v>-0.45989425661430322</v>
      </c>
      <c r="D13205">
        <v>-0.41376344717353569</v>
      </c>
      <c r="E13205">
        <v>0.15521056725005869</v>
      </c>
      <c r="F13205">
        <f t="shared" si="723"/>
        <v>2.9827119782600001E-2</v>
      </c>
      <c r="G13205">
        <f t="shared" si="725"/>
        <v>2.5210567250058685E-2</v>
      </c>
      <c r="H13205">
        <v>13203</v>
      </c>
    </row>
    <row r="13206" spans="1:8" x14ac:dyDescent="0.25">
      <c r="A13206" t="s">
        <v>13203</v>
      </c>
      <c r="B13206" t="str">
        <f t="shared" si="724"/>
        <v>2022/11/02/21:17:08.00</v>
      </c>
      <c r="C13206">
        <v>-0.45989968672455162</v>
      </c>
      <c r="D13206">
        <v>-0.41374171974190671</v>
      </c>
      <c r="E13206">
        <v>0.15520570952343779</v>
      </c>
      <c r="F13206">
        <f t="shared" si="723"/>
        <v>2.9827119782600001E-2</v>
      </c>
      <c r="G13206">
        <f t="shared" si="725"/>
        <v>2.5205709523437786E-2</v>
      </c>
      <c r="H13206">
        <v>13204</v>
      </c>
    </row>
    <row r="13207" spans="1:8" x14ac:dyDescent="0.25">
      <c r="A13207" t="s">
        <v>13204</v>
      </c>
      <c r="B13207" t="str">
        <f t="shared" si="724"/>
        <v>2022/11/02/21:17:08.00</v>
      </c>
      <c r="C13207">
        <v>-0.45990129950922376</v>
      </c>
      <c r="D13207">
        <v>-0.4137467825035242</v>
      </c>
      <c r="E13207">
        <v>0.15520761912065911</v>
      </c>
      <c r="F13207">
        <f t="shared" si="723"/>
        <v>2.9827119782600001E-2</v>
      </c>
      <c r="G13207">
        <f t="shared" si="725"/>
        <v>2.5207619120659108E-2</v>
      </c>
      <c r="H13207">
        <v>13205</v>
      </c>
    </row>
    <row r="13208" spans="1:8" x14ac:dyDescent="0.25">
      <c r="A13208" t="s">
        <v>13205</v>
      </c>
      <c r="B13208" t="str">
        <f t="shared" si="724"/>
        <v>2022/11/02/21:17:08.00</v>
      </c>
      <c r="C13208">
        <v>-0.45989271039586194</v>
      </c>
      <c r="D13208">
        <v>-0.41377237535915834</v>
      </c>
      <c r="E13208">
        <v>0.15520683853826595</v>
      </c>
      <c r="F13208">
        <f t="shared" si="723"/>
        <v>2.9827119782600001E-2</v>
      </c>
      <c r="G13208">
        <f t="shared" si="725"/>
        <v>2.5206838538265941E-2</v>
      </c>
      <c r="H13208">
        <v>13206</v>
      </c>
    </row>
    <row r="13209" spans="1:8" x14ac:dyDescent="0.25">
      <c r="A13209" t="s">
        <v>13206</v>
      </c>
      <c r="B13209" t="str">
        <f t="shared" si="724"/>
        <v>2022/11/02/21:17:08.01</v>
      </c>
      <c r="C13209">
        <v>-0.45988317623136377</v>
      </c>
      <c r="D13209">
        <v>-0.41377886388479673</v>
      </c>
      <c r="E13209">
        <v>0.15519562970617123</v>
      </c>
      <c r="F13209" t="e">
        <f t="shared" si="723"/>
        <v>#N/A</v>
      </c>
      <c r="G13209">
        <f t="shared" si="725"/>
        <v>2.519562970617123E-2</v>
      </c>
      <c r="H13209">
        <v>13207</v>
      </c>
    </row>
    <row r="13210" spans="1:8" x14ac:dyDescent="0.25">
      <c r="A13210" t="s">
        <v>13207</v>
      </c>
      <c r="B13210" t="str">
        <f t="shared" si="724"/>
        <v>2022/11/02/21:17:08.01</v>
      </c>
      <c r="C13210">
        <v>-0.45986741990620117</v>
      </c>
      <c r="D13210">
        <v>-0.41379676771236523</v>
      </c>
      <c r="E13210">
        <v>0.15519404254981492</v>
      </c>
      <c r="F13210" t="e">
        <f t="shared" si="723"/>
        <v>#N/A</v>
      </c>
      <c r="G13210">
        <f t="shared" si="725"/>
        <v>2.5194042549814916E-2</v>
      </c>
      <c r="H13210">
        <v>13208</v>
      </c>
    </row>
    <row r="13211" spans="1:8" x14ac:dyDescent="0.25">
      <c r="A13211" t="s">
        <v>13208</v>
      </c>
      <c r="B13211" t="str">
        <f t="shared" si="724"/>
        <v>2022/11/02/21:17:08.01</v>
      </c>
      <c r="C13211">
        <v>-0.45987134415918651</v>
      </c>
      <c r="D13211">
        <v>-0.41379280113069911</v>
      </c>
      <c r="E13211">
        <v>0.15517574279517743</v>
      </c>
      <c r="F13211" t="e">
        <f t="shared" si="723"/>
        <v>#N/A</v>
      </c>
      <c r="G13211">
        <f t="shared" si="725"/>
        <v>2.5175742795177425E-2</v>
      </c>
      <c r="H13211">
        <v>13209</v>
      </c>
    </row>
    <row r="13212" spans="1:8" x14ac:dyDescent="0.25">
      <c r="A13212" t="s">
        <v>13209</v>
      </c>
      <c r="B13212" t="str">
        <f t="shared" si="724"/>
        <v>2022/11/02/21:17:08.02</v>
      </c>
      <c r="C13212">
        <v>-0.45987677283583739</v>
      </c>
      <c r="D13212">
        <v>-0.41375795510684715</v>
      </c>
      <c r="E13212">
        <v>0.15517263389222294</v>
      </c>
      <c r="F13212">
        <f t="shared" si="723"/>
        <v>2.9827119782600001E-2</v>
      </c>
      <c r="G13212">
        <f t="shared" si="725"/>
        <v>2.5172633892222934E-2</v>
      </c>
      <c r="H13212">
        <v>13210</v>
      </c>
    </row>
    <row r="13213" spans="1:8" x14ac:dyDescent="0.25">
      <c r="A13213" t="s">
        <v>13210</v>
      </c>
      <c r="B13213" t="str">
        <f t="shared" si="724"/>
        <v>2022/11/02/21:17:08.02</v>
      </c>
      <c r="C13213">
        <v>-0.45987971957899137</v>
      </c>
      <c r="D13213">
        <v>-0.41374898254046133</v>
      </c>
      <c r="E13213">
        <v>0.15515521103836907</v>
      </c>
      <c r="F13213">
        <f t="shared" si="723"/>
        <v>2.9827119782600001E-2</v>
      </c>
      <c r="G13213">
        <f t="shared" si="725"/>
        <v>2.5155211038369069E-2</v>
      </c>
      <c r="H13213">
        <v>13211</v>
      </c>
    </row>
    <row r="13214" spans="1:8" x14ac:dyDescent="0.25">
      <c r="A13214" t="s">
        <v>13211</v>
      </c>
      <c r="B13214" t="str">
        <f t="shared" si="724"/>
        <v>2022/11/02/21:17:08.02</v>
      </c>
      <c r="C13214">
        <v>-0.45990370920912932</v>
      </c>
      <c r="D13214">
        <v>-0.41373013211941706</v>
      </c>
      <c r="E13214">
        <v>0.15517606620194929</v>
      </c>
      <c r="F13214">
        <f t="shared" si="723"/>
        <v>2.9827119782600001E-2</v>
      </c>
      <c r="G13214">
        <f t="shared" si="725"/>
        <v>2.5176066201949288E-2</v>
      </c>
      <c r="H13214">
        <v>13212</v>
      </c>
    </row>
    <row r="13215" spans="1:8" x14ac:dyDescent="0.25">
      <c r="A13215" t="s">
        <v>13212</v>
      </c>
      <c r="B13215" t="str">
        <f t="shared" si="724"/>
        <v>2022/11/02/21:17:08.02</v>
      </c>
      <c r="C13215">
        <v>-0.45991416199821927</v>
      </c>
      <c r="D13215">
        <v>-0.41371191775178651</v>
      </c>
      <c r="E13215">
        <v>0.15514597364322774</v>
      </c>
      <c r="F13215">
        <f t="shared" si="723"/>
        <v>2.9827119782600001E-2</v>
      </c>
      <c r="G13215">
        <f t="shared" si="725"/>
        <v>2.5145973643227737E-2</v>
      </c>
      <c r="H13215">
        <v>13213</v>
      </c>
    </row>
    <row r="13216" spans="1:8" x14ac:dyDescent="0.25">
      <c r="A13216" t="s">
        <v>13213</v>
      </c>
      <c r="B13216" t="str">
        <f t="shared" si="724"/>
        <v>2022/11/02/21:17:08.02</v>
      </c>
      <c r="C13216">
        <v>-0.45991128485276173</v>
      </c>
      <c r="D13216">
        <v>-0.41370762499175284</v>
      </c>
      <c r="E13216">
        <v>0.15513744813258629</v>
      </c>
      <c r="F13216">
        <f t="shared" si="723"/>
        <v>2.9827119782600001E-2</v>
      </c>
      <c r="G13216">
        <f t="shared" si="725"/>
        <v>2.5137448132586282E-2</v>
      </c>
      <c r="H13216">
        <v>13214</v>
      </c>
    </row>
    <row r="13217" spans="1:8" x14ac:dyDescent="0.25">
      <c r="A13217" t="s">
        <v>13214</v>
      </c>
      <c r="B13217" t="str">
        <f t="shared" si="724"/>
        <v>2022/11/02/21:17:08.03</v>
      </c>
      <c r="C13217">
        <v>-0.45992273492218999</v>
      </c>
      <c r="D13217">
        <v>-0.41370405798224996</v>
      </c>
      <c r="E13217">
        <v>0.15513126581724146</v>
      </c>
      <c r="F13217" t="e">
        <f t="shared" si="723"/>
        <v>#N/A</v>
      </c>
      <c r="G13217">
        <f t="shared" si="725"/>
        <v>2.5131265817241455E-2</v>
      </c>
      <c r="H13217">
        <v>13215</v>
      </c>
    </row>
    <row r="13218" spans="1:8" x14ac:dyDescent="0.25">
      <c r="A13218" t="s">
        <v>13215</v>
      </c>
      <c r="B13218" t="str">
        <f t="shared" si="724"/>
        <v>2022/11/02/21:17:08.03</v>
      </c>
      <c r="C13218">
        <v>-0.45995887269349683</v>
      </c>
      <c r="D13218">
        <v>-0.4137226107515225</v>
      </c>
      <c r="E13218">
        <v>0.15517931321430808</v>
      </c>
      <c r="F13218" t="e">
        <f t="shared" si="723"/>
        <v>#N/A</v>
      </c>
      <c r="G13218">
        <f t="shared" si="725"/>
        <v>2.517931321430808E-2</v>
      </c>
      <c r="H13218">
        <v>13216</v>
      </c>
    </row>
    <row r="13219" spans="1:8" x14ac:dyDescent="0.25">
      <c r="A13219" t="s">
        <v>13216</v>
      </c>
      <c r="B13219" t="str">
        <f t="shared" si="724"/>
        <v>2022/11/02/21:17:08.03</v>
      </c>
      <c r="C13219">
        <v>-0.45996988604016054</v>
      </c>
      <c r="D13219">
        <v>-0.4137212925550775</v>
      </c>
      <c r="E13219">
        <v>0.15518858492337517</v>
      </c>
      <c r="F13219" t="e">
        <f t="shared" si="723"/>
        <v>#N/A</v>
      </c>
      <c r="G13219">
        <f t="shared" si="725"/>
        <v>2.5188584923375168E-2</v>
      </c>
      <c r="H13219">
        <v>13217</v>
      </c>
    </row>
    <row r="13220" spans="1:8" x14ac:dyDescent="0.25">
      <c r="A13220" t="s">
        <v>13217</v>
      </c>
      <c r="B13220" t="str">
        <f t="shared" si="724"/>
        <v>2022/11/02/21:17:08.03</v>
      </c>
      <c r="C13220">
        <v>-0.45997951736827386</v>
      </c>
      <c r="D13220">
        <v>-0.41371988596279641</v>
      </c>
      <c r="E13220">
        <v>0.15517921460620529</v>
      </c>
      <c r="F13220" t="e">
        <f t="shared" si="723"/>
        <v>#N/A</v>
      </c>
      <c r="G13220">
        <f t="shared" si="725"/>
        <v>2.5179214606205286E-2</v>
      </c>
      <c r="H13220">
        <v>13218</v>
      </c>
    </row>
    <row r="13221" spans="1:8" x14ac:dyDescent="0.25">
      <c r="A13221" t="s">
        <v>13218</v>
      </c>
      <c r="B13221" t="str">
        <f t="shared" si="724"/>
        <v>2022/11/02/21:17:08.04</v>
      </c>
      <c r="C13221">
        <v>-0.45997620752357199</v>
      </c>
      <c r="D13221">
        <v>-0.41371071779014729</v>
      </c>
      <c r="E13221">
        <v>0.1551757233276366</v>
      </c>
      <c r="F13221">
        <f t="shared" si="723"/>
        <v>2.9827119782600001E-2</v>
      </c>
      <c r="G13221">
        <f t="shared" si="725"/>
        <v>2.5175723327636595E-2</v>
      </c>
      <c r="H13221">
        <v>13219</v>
      </c>
    </row>
    <row r="13222" spans="1:8" x14ac:dyDescent="0.25">
      <c r="A13222" t="s">
        <v>13219</v>
      </c>
      <c r="B13222" t="str">
        <f t="shared" si="724"/>
        <v>2022/11/02/21:17:08.04</v>
      </c>
      <c r="C13222">
        <v>-0.45998106893873408</v>
      </c>
      <c r="D13222">
        <v>-0.41370661508617562</v>
      </c>
      <c r="E13222">
        <v>0.15518158433461796</v>
      </c>
      <c r="F13222">
        <f t="shared" si="723"/>
        <v>2.9827119782600001E-2</v>
      </c>
      <c r="G13222">
        <f t="shared" si="725"/>
        <v>2.5181584334617951E-2</v>
      </c>
      <c r="H13222">
        <v>13220</v>
      </c>
    </row>
    <row r="13223" spans="1:8" x14ac:dyDescent="0.25">
      <c r="A13223" t="s">
        <v>13220</v>
      </c>
      <c r="B13223" t="str">
        <f t="shared" si="724"/>
        <v>2022/11/02/21:17:08.04</v>
      </c>
      <c r="C13223">
        <v>-0.45994772353849661</v>
      </c>
      <c r="D13223">
        <v>-0.41375199099884424</v>
      </c>
      <c r="E13223">
        <v>0.15523037748901625</v>
      </c>
      <c r="F13223">
        <f t="shared" si="723"/>
        <v>2.9827119782600001E-2</v>
      </c>
      <c r="G13223">
        <f t="shared" si="725"/>
        <v>2.5230377489016242E-2</v>
      </c>
      <c r="H13223">
        <v>13221</v>
      </c>
    </row>
    <row r="13224" spans="1:8" x14ac:dyDescent="0.25">
      <c r="A13224" t="s">
        <v>13221</v>
      </c>
      <c r="B13224" t="str">
        <f t="shared" si="724"/>
        <v>2022/11/02/21:17:08.04</v>
      </c>
      <c r="C13224">
        <v>-0.45996066234045346</v>
      </c>
      <c r="D13224">
        <v>-0.41372177637631485</v>
      </c>
      <c r="E13224">
        <v>0.15518945574855209</v>
      </c>
      <c r="F13224">
        <f t="shared" si="723"/>
        <v>2.9827119782600001E-2</v>
      </c>
      <c r="G13224">
        <f t="shared" si="725"/>
        <v>2.5189455748552081E-2</v>
      </c>
      <c r="H13224">
        <v>13222</v>
      </c>
    </row>
    <row r="13225" spans="1:8" x14ac:dyDescent="0.25">
      <c r="A13225" t="s">
        <v>13222</v>
      </c>
      <c r="B13225" t="str">
        <f t="shared" si="724"/>
        <v>2022/11/02/21:17:08.04</v>
      </c>
      <c r="C13225">
        <v>-0.45993980432373011</v>
      </c>
      <c r="D13225">
        <v>-0.41373967459063493</v>
      </c>
      <c r="E13225">
        <v>0.1552192762230532</v>
      </c>
      <c r="F13225">
        <f t="shared" si="723"/>
        <v>2.9827119782600001E-2</v>
      </c>
      <c r="G13225">
        <f t="shared" si="725"/>
        <v>2.52192762230532E-2</v>
      </c>
      <c r="H13225">
        <v>13223</v>
      </c>
    </row>
    <row r="13226" spans="1:8" x14ac:dyDescent="0.25">
      <c r="A13226" t="s">
        <v>13223</v>
      </c>
      <c r="B13226" t="str">
        <f t="shared" si="724"/>
        <v>2022/11/02/21:17:08.04</v>
      </c>
      <c r="C13226">
        <v>-0.45994550614169716</v>
      </c>
      <c r="D13226">
        <v>-0.41374630848011074</v>
      </c>
      <c r="E13226">
        <v>0.15523330506641611</v>
      </c>
      <c r="F13226">
        <f t="shared" si="723"/>
        <v>2.9827119782600001E-2</v>
      </c>
      <c r="G13226">
        <f t="shared" si="725"/>
        <v>2.5233305066416106E-2</v>
      </c>
      <c r="H13226">
        <v>13224</v>
      </c>
    </row>
    <row r="13227" spans="1:8" x14ac:dyDescent="0.25">
      <c r="A13227" t="s">
        <v>13224</v>
      </c>
      <c r="B13227" t="str">
        <f t="shared" si="724"/>
        <v>2022/11/02/21:17:08.04</v>
      </c>
      <c r="C13227">
        <v>-0.45992370984666553</v>
      </c>
      <c r="D13227">
        <v>-0.41374235548319543</v>
      </c>
      <c r="E13227">
        <v>0.15519870749068002</v>
      </c>
      <c r="F13227">
        <f t="shared" si="723"/>
        <v>2.9827119782600001E-2</v>
      </c>
      <c r="G13227">
        <f t="shared" si="725"/>
        <v>2.5198707490680011E-2</v>
      </c>
      <c r="H13227">
        <v>13225</v>
      </c>
    </row>
    <row r="13228" spans="1:8" x14ac:dyDescent="0.25">
      <c r="A13228" t="s">
        <v>13225</v>
      </c>
      <c r="B13228" t="str">
        <f t="shared" si="724"/>
        <v>2022/11/02/21:17:08.05</v>
      </c>
      <c r="C13228">
        <v>-0.45991698469639203</v>
      </c>
      <c r="D13228">
        <v>-0.41375304587960859</v>
      </c>
      <c r="E13228">
        <v>0.15521607733027937</v>
      </c>
      <c r="F13228" t="e">
        <f t="shared" si="723"/>
        <v>#N/A</v>
      </c>
      <c r="G13228">
        <f t="shared" si="725"/>
        <v>2.5216077330279363E-2</v>
      </c>
      <c r="H13228">
        <v>13226</v>
      </c>
    </row>
    <row r="13229" spans="1:8" x14ac:dyDescent="0.25">
      <c r="A13229" t="s">
        <v>13226</v>
      </c>
      <c r="B13229" t="str">
        <f t="shared" si="724"/>
        <v>2022/11/02/21:17:08.05</v>
      </c>
      <c r="C13229">
        <v>-0.45988473198309299</v>
      </c>
      <c r="D13229">
        <v>-0.41376667632778874</v>
      </c>
      <c r="E13229">
        <v>0.15520030372142782</v>
      </c>
      <c r="F13229" t="e">
        <f t="shared" si="723"/>
        <v>#N/A</v>
      </c>
      <c r="G13229">
        <f t="shared" si="725"/>
        <v>2.5200303721427814E-2</v>
      </c>
      <c r="H13229">
        <v>13227</v>
      </c>
    </row>
    <row r="13230" spans="1:8" x14ac:dyDescent="0.25">
      <c r="A13230" t="s">
        <v>13227</v>
      </c>
      <c r="B13230" t="str">
        <f t="shared" si="724"/>
        <v>2022/11/02/21:17:08.06</v>
      </c>
      <c r="C13230">
        <v>-0.45988885219853676</v>
      </c>
      <c r="D13230">
        <v>-0.41376554643798319</v>
      </c>
      <c r="E13230">
        <v>0.15519804581944671</v>
      </c>
      <c r="F13230">
        <f t="shared" si="723"/>
        <v>2.9827119782600001E-2</v>
      </c>
      <c r="G13230">
        <f t="shared" si="725"/>
        <v>2.5198045819446707E-2</v>
      </c>
      <c r="H13230">
        <v>13228</v>
      </c>
    </row>
    <row r="13231" spans="1:8" x14ac:dyDescent="0.25">
      <c r="A13231" t="s">
        <v>13228</v>
      </c>
      <c r="B13231" t="str">
        <f t="shared" si="724"/>
        <v>2022/11/02/21:17:08.06</v>
      </c>
      <c r="C13231">
        <v>-0.45988445404423739</v>
      </c>
      <c r="D13231">
        <v>-0.4137858518426103</v>
      </c>
      <c r="E13231">
        <v>0.1552187590811574</v>
      </c>
      <c r="F13231">
        <f t="shared" si="723"/>
        <v>2.9827119782600001E-2</v>
      </c>
      <c r="G13231">
        <f t="shared" si="725"/>
        <v>2.5218759081157394E-2</v>
      </c>
      <c r="H13231">
        <v>13229</v>
      </c>
    </row>
    <row r="13232" spans="1:8" x14ac:dyDescent="0.25">
      <c r="A13232" t="s">
        <v>13229</v>
      </c>
      <c r="B13232" t="str">
        <f t="shared" si="724"/>
        <v>2022/11/02/21:17:08.06</v>
      </c>
      <c r="C13232">
        <v>-0.45987313119004936</v>
      </c>
      <c r="D13232">
        <v>-0.41379401694432777</v>
      </c>
      <c r="E13232">
        <v>0.15517794817994796</v>
      </c>
      <c r="F13232">
        <f t="shared" si="723"/>
        <v>2.9827119782600001E-2</v>
      </c>
      <c r="G13232">
        <f t="shared" si="725"/>
        <v>2.5177948179947951E-2</v>
      </c>
      <c r="H13232">
        <v>13230</v>
      </c>
    </row>
    <row r="13233" spans="1:8" x14ac:dyDescent="0.25">
      <c r="A13233" t="s">
        <v>13230</v>
      </c>
      <c r="B13233" t="str">
        <f t="shared" si="724"/>
        <v>2022/11/02/21:17:08.06</v>
      </c>
      <c r="C13233">
        <v>-0.45986695485291651</v>
      </c>
      <c r="D13233">
        <v>-0.41379618061933388</v>
      </c>
      <c r="E13233">
        <v>0.15520278084526551</v>
      </c>
      <c r="F13233">
        <f t="shared" si="723"/>
        <v>2.9827119782600001E-2</v>
      </c>
      <c r="G13233">
        <f t="shared" si="725"/>
        <v>2.5202780845265504E-2</v>
      </c>
      <c r="H13233">
        <v>13231</v>
      </c>
    </row>
    <row r="13234" spans="1:8" x14ac:dyDescent="0.25">
      <c r="A13234" t="s">
        <v>13231</v>
      </c>
      <c r="B13234" t="str">
        <f t="shared" si="724"/>
        <v>2022/11/02/21:17:08.06</v>
      </c>
      <c r="C13234">
        <v>-0.45985564263771755</v>
      </c>
      <c r="D13234">
        <v>-0.41378863650392445</v>
      </c>
      <c r="E13234">
        <v>0.15515614544966211</v>
      </c>
      <c r="F13234">
        <f t="shared" si="723"/>
        <v>2.9827119782600001E-2</v>
      </c>
      <c r="G13234">
        <f t="shared" si="725"/>
        <v>2.5156145449662104E-2</v>
      </c>
      <c r="H13234">
        <v>13232</v>
      </c>
    </row>
    <row r="13235" spans="1:8" x14ac:dyDescent="0.25">
      <c r="A13235" t="s">
        <v>13232</v>
      </c>
      <c r="B13235" t="str">
        <f t="shared" si="724"/>
        <v>2022/11/02/21:17:08.06</v>
      </c>
      <c r="C13235">
        <v>-0.45986780074831429</v>
      </c>
      <c r="D13235">
        <v>-0.41380092638419219</v>
      </c>
      <c r="E13235">
        <v>0.15516518884392547</v>
      </c>
      <c r="F13235">
        <f t="shared" si="723"/>
        <v>2.9827119782600001E-2</v>
      </c>
      <c r="G13235">
        <f t="shared" si="725"/>
        <v>2.5165188843925462E-2</v>
      </c>
      <c r="H13235">
        <v>13233</v>
      </c>
    </row>
    <row r="13236" spans="1:8" x14ac:dyDescent="0.25">
      <c r="A13236" t="s">
        <v>13233</v>
      </c>
      <c r="B13236" t="str">
        <f t="shared" si="724"/>
        <v>2022/11/02/21:17:08.06</v>
      </c>
      <c r="C13236">
        <v>-0.45987432458313987</v>
      </c>
      <c r="D13236">
        <v>-0.41378932657504292</v>
      </c>
      <c r="E13236">
        <v>0.15518180700182796</v>
      </c>
      <c r="F13236">
        <f t="shared" si="723"/>
        <v>2.9827119782600001E-2</v>
      </c>
      <c r="G13236">
        <f t="shared" si="725"/>
        <v>2.5181807001827955E-2</v>
      </c>
      <c r="H13236">
        <v>13234</v>
      </c>
    </row>
    <row r="13237" spans="1:8" x14ac:dyDescent="0.25">
      <c r="A13237" t="s">
        <v>13234</v>
      </c>
      <c r="B13237" t="str">
        <f t="shared" si="724"/>
        <v>2022/11/02/21:17:08.06</v>
      </c>
      <c r="C13237">
        <v>-0.45988885643372657</v>
      </c>
      <c r="D13237">
        <v>-0.4137901708390701</v>
      </c>
      <c r="E13237">
        <v>0.15516104996776656</v>
      </c>
      <c r="F13237">
        <f t="shared" si="723"/>
        <v>2.9827119782600001E-2</v>
      </c>
      <c r="G13237">
        <f t="shared" si="725"/>
        <v>2.5161049967766552E-2</v>
      </c>
      <c r="H13237">
        <v>13235</v>
      </c>
    </row>
    <row r="13238" spans="1:8" x14ac:dyDescent="0.25">
      <c r="A13238" t="s">
        <v>13235</v>
      </c>
      <c r="B13238" t="str">
        <f t="shared" si="724"/>
        <v>2022/11/02/21:17:08.07</v>
      </c>
      <c r="C13238">
        <v>-0.45989804662661465</v>
      </c>
      <c r="D13238">
        <v>-0.41377652337455023</v>
      </c>
      <c r="E13238">
        <v>0.15516454476001307</v>
      </c>
      <c r="F13238" t="e">
        <f t="shared" si="723"/>
        <v>#N/A</v>
      </c>
      <c r="G13238">
        <f t="shared" si="725"/>
        <v>2.5164544760013063E-2</v>
      </c>
      <c r="H13238">
        <v>13236</v>
      </c>
    </row>
    <row r="13239" spans="1:8" x14ac:dyDescent="0.25">
      <c r="A13239" t="s">
        <v>13236</v>
      </c>
      <c r="B13239" t="str">
        <f t="shared" si="724"/>
        <v>2022/11/02/21:17:08.07</v>
      </c>
      <c r="C13239">
        <v>-0.45991673376385461</v>
      </c>
      <c r="D13239">
        <v>-0.41376377693852534</v>
      </c>
      <c r="E13239">
        <v>0.15512766907268366</v>
      </c>
      <c r="F13239" t="e">
        <f t="shared" si="723"/>
        <v>#N/A</v>
      </c>
      <c r="G13239">
        <f t="shared" si="725"/>
        <v>2.5127669072683656E-2</v>
      </c>
      <c r="H13239">
        <v>13237</v>
      </c>
    </row>
    <row r="13240" spans="1:8" x14ac:dyDescent="0.25">
      <c r="A13240" t="s">
        <v>13237</v>
      </c>
      <c r="B13240" t="str">
        <f t="shared" si="724"/>
        <v>2022/11/02/21:17:08.07</v>
      </c>
      <c r="C13240">
        <v>-0.45992404385341046</v>
      </c>
      <c r="D13240">
        <v>-0.41377042748513293</v>
      </c>
      <c r="E13240">
        <v>0.15512409328624505</v>
      </c>
      <c r="F13240" t="e">
        <f t="shared" si="723"/>
        <v>#N/A</v>
      </c>
      <c r="G13240">
        <f t="shared" si="725"/>
        <v>2.5124093286245042E-2</v>
      </c>
      <c r="H13240">
        <v>13238</v>
      </c>
    </row>
    <row r="13241" spans="1:8" x14ac:dyDescent="0.25">
      <c r="A13241" t="s">
        <v>13238</v>
      </c>
      <c r="B13241" t="str">
        <f t="shared" si="724"/>
        <v>2022/11/02/21:17:08.07</v>
      </c>
      <c r="C13241">
        <v>-0.45996319979442596</v>
      </c>
      <c r="D13241">
        <v>-0.41373775202258534</v>
      </c>
      <c r="E13241">
        <v>0.15509832572478818</v>
      </c>
      <c r="F13241" t="e">
        <f t="shared" si="723"/>
        <v>#N/A</v>
      </c>
      <c r="G13241">
        <f t="shared" si="725"/>
        <v>2.5098325724788179E-2</v>
      </c>
      <c r="H13241">
        <v>13239</v>
      </c>
    </row>
    <row r="13242" spans="1:8" x14ac:dyDescent="0.25">
      <c r="A13242" t="s">
        <v>13239</v>
      </c>
      <c r="B13242" t="str">
        <f t="shared" si="724"/>
        <v>2022/11/02/21:17:08.08</v>
      </c>
      <c r="C13242">
        <v>-0.4599676156210184</v>
      </c>
      <c r="D13242">
        <v>-0.4137373808176511</v>
      </c>
      <c r="E13242">
        <v>0.155080933117755</v>
      </c>
      <c r="F13242">
        <f t="shared" si="723"/>
        <v>2.9827119782600001E-2</v>
      </c>
      <c r="G13242">
        <f t="shared" si="725"/>
        <v>2.5080933117755E-2</v>
      </c>
      <c r="H13242">
        <v>13240</v>
      </c>
    </row>
    <row r="13243" spans="1:8" x14ac:dyDescent="0.25">
      <c r="A13243" t="s">
        <v>13240</v>
      </c>
      <c r="B13243" t="str">
        <f t="shared" si="724"/>
        <v>2022/11/02/21:17:08.08</v>
      </c>
      <c r="C13243">
        <v>-0.45997239742998086</v>
      </c>
      <c r="D13243">
        <v>-0.41375157237298382</v>
      </c>
      <c r="E13243">
        <v>0.155087272541237</v>
      </c>
      <c r="F13243">
        <f t="shared" si="723"/>
        <v>2.9827119782600001E-2</v>
      </c>
      <c r="G13243">
        <f t="shared" si="725"/>
        <v>2.5087272541236993E-2</v>
      </c>
      <c r="H13243">
        <v>13241</v>
      </c>
    </row>
    <row r="13244" spans="1:8" x14ac:dyDescent="0.25">
      <c r="A13244" t="s">
        <v>13241</v>
      </c>
      <c r="B13244" t="str">
        <f t="shared" si="724"/>
        <v>2022/11/02/21:17:08.08</v>
      </c>
      <c r="C13244">
        <v>-0.45999982369682263</v>
      </c>
      <c r="D13244">
        <v>-0.41373118759191968</v>
      </c>
      <c r="E13244">
        <v>0.15508027893985307</v>
      </c>
      <c r="F13244">
        <f t="shared" si="723"/>
        <v>2.9827119782600001E-2</v>
      </c>
      <c r="G13244">
        <f t="shared" si="725"/>
        <v>2.5080278939853068E-2</v>
      </c>
      <c r="H13244">
        <v>13242</v>
      </c>
    </row>
    <row r="13245" spans="1:8" x14ac:dyDescent="0.25">
      <c r="A13245" t="s">
        <v>13242</v>
      </c>
      <c r="B13245" t="str">
        <f t="shared" si="724"/>
        <v>2022/11/02/21:17:08.08</v>
      </c>
      <c r="C13245">
        <v>-0.45998424353060496</v>
      </c>
      <c r="D13245">
        <v>-0.41374798716355854</v>
      </c>
      <c r="E13245">
        <v>0.15507420574398192</v>
      </c>
      <c r="F13245">
        <f t="shared" si="723"/>
        <v>2.9827119782600001E-2</v>
      </c>
      <c r="G13245">
        <f t="shared" si="725"/>
        <v>2.507420574398192E-2</v>
      </c>
      <c r="H13245">
        <v>13243</v>
      </c>
    </row>
    <row r="13246" spans="1:8" x14ac:dyDescent="0.25">
      <c r="A13246" t="s">
        <v>13243</v>
      </c>
      <c r="B13246" t="str">
        <f t="shared" si="724"/>
        <v>2022/11/02/21:17:08.08</v>
      </c>
      <c r="C13246">
        <v>-0.46001015468346007</v>
      </c>
      <c r="D13246">
        <v>-0.41373155759081681</v>
      </c>
      <c r="E13246">
        <v>0.15506633239486781</v>
      </c>
      <c r="F13246">
        <f t="shared" si="723"/>
        <v>2.9827119782600001E-2</v>
      </c>
      <c r="G13246">
        <f t="shared" si="725"/>
        <v>2.5066332394867802E-2</v>
      </c>
      <c r="H13246">
        <v>13244</v>
      </c>
    </row>
    <row r="13247" spans="1:8" x14ac:dyDescent="0.25">
      <c r="A13247" t="s">
        <v>13244</v>
      </c>
      <c r="B13247" t="str">
        <f t="shared" si="724"/>
        <v>2022/11/02/21:17:08.08</v>
      </c>
      <c r="C13247">
        <v>-0.46001925150127043</v>
      </c>
      <c r="D13247">
        <v>-0.41373718911799545</v>
      </c>
      <c r="E13247">
        <v>0.15507832073044667</v>
      </c>
      <c r="F13247">
        <f t="shared" si="723"/>
        <v>2.9827119782600001E-2</v>
      </c>
      <c r="G13247">
        <f t="shared" si="725"/>
        <v>2.5078320730446663E-2</v>
      </c>
      <c r="H13247">
        <v>13245</v>
      </c>
    </row>
    <row r="13248" spans="1:8" x14ac:dyDescent="0.25">
      <c r="A13248" t="s">
        <v>13245</v>
      </c>
      <c r="B13248" t="str">
        <f t="shared" si="724"/>
        <v>2022/11/02/21:17:08.09</v>
      </c>
      <c r="C13248">
        <v>-0.46001921971644855</v>
      </c>
      <c r="D13248">
        <v>-0.41374627125427182</v>
      </c>
      <c r="E13248">
        <v>0.15508612788792814</v>
      </c>
      <c r="F13248" t="e">
        <f t="shared" si="723"/>
        <v>#N/A</v>
      </c>
      <c r="G13248">
        <f t="shared" si="725"/>
        <v>2.5086127887928134E-2</v>
      </c>
      <c r="H13248">
        <v>13246</v>
      </c>
    </row>
    <row r="13249" spans="1:8" x14ac:dyDescent="0.25">
      <c r="A13249" t="s">
        <v>13246</v>
      </c>
      <c r="B13249" t="str">
        <f t="shared" si="724"/>
        <v>2022/11/02/21:17:08.09</v>
      </c>
      <c r="C13249">
        <v>-0.46000105069771186</v>
      </c>
      <c r="D13249">
        <v>-0.41377038034252261</v>
      </c>
      <c r="E13249">
        <v>0.15506673940829954</v>
      </c>
      <c r="F13249" t="e">
        <f t="shared" si="723"/>
        <v>#N/A</v>
      </c>
      <c r="G13249">
        <f t="shared" si="725"/>
        <v>2.5066739408299538E-2</v>
      </c>
      <c r="H13249">
        <v>13247</v>
      </c>
    </row>
    <row r="13250" spans="1:8" x14ac:dyDescent="0.25">
      <c r="A13250" t="s">
        <v>13247</v>
      </c>
      <c r="B13250" t="str">
        <f t="shared" si="724"/>
        <v>2022/11/02/21:17:08.09</v>
      </c>
      <c r="C13250">
        <v>-0.4600107701950098</v>
      </c>
      <c r="D13250">
        <v>-0.41374936291817632</v>
      </c>
      <c r="E13250">
        <v>0.15509135105455499</v>
      </c>
      <c r="F13250" t="e">
        <f t="shared" si="723"/>
        <v>#N/A</v>
      </c>
      <c r="G13250">
        <f t="shared" si="725"/>
        <v>2.5091351054554983E-2</v>
      </c>
      <c r="H13250">
        <v>13248</v>
      </c>
    </row>
    <row r="13251" spans="1:8" x14ac:dyDescent="0.25">
      <c r="A13251" t="s">
        <v>13248</v>
      </c>
      <c r="B13251" t="str">
        <f t="shared" si="724"/>
        <v>2022/11/02/21:17:08.09</v>
      </c>
      <c r="C13251">
        <v>-0.45998615758368722</v>
      </c>
      <c r="D13251">
        <v>-0.41377285559372184</v>
      </c>
      <c r="E13251">
        <v>0.15505488119534974</v>
      </c>
      <c r="F13251" t="e">
        <f t="shared" ref="F13251:F13314" si="726">VLOOKUP(B13251,$J$3:$K$2198,2,FALSE)</f>
        <v>#N/A</v>
      </c>
      <c r="G13251">
        <f t="shared" si="725"/>
        <v>2.5054881195349737E-2</v>
      </c>
      <c r="H13251">
        <v>13249</v>
      </c>
    </row>
    <row r="13252" spans="1:8" x14ac:dyDescent="0.25">
      <c r="A13252" t="s">
        <v>13249</v>
      </c>
      <c r="B13252" t="str">
        <f t="shared" ref="B13252:B13315" si="727">LEFT(A13252,LEN(A13252)-$B$1)</f>
        <v>2022/11/02/21:17:08.09</v>
      </c>
      <c r="C13252">
        <v>-0.45998810039395244</v>
      </c>
      <c r="D13252">
        <v>-0.41376395289900103</v>
      </c>
      <c r="E13252">
        <v>0.15507508364713696</v>
      </c>
      <c r="F13252" t="e">
        <f t="shared" si="726"/>
        <v>#N/A</v>
      </c>
      <c r="G13252">
        <f t="shared" ref="G13252:G13315" si="728">E13252-$G$1</f>
        <v>2.5075083647136953E-2</v>
      </c>
      <c r="H13252">
        <v>13250</v>
      </c>
    </row>
    <row r="13253" spans="1:8" x14ac:dyDescent="0.25">
      <c r="A13253" t="s">
        <v>13250</v>
      </c>
      <c r="B13253" t="str">
        <f t="shared" si="727"/>
        <v>2022/11/02/21:17:08.10</v>
      </c>
      <c r="C13253">
        <v>-0.45998022211757328</v>
      </c>
      <c r="D13253">
        <v>-0.41379529502734447</v>
      </c>
      <c r="E13253">
        <v>0.15506861791661325</v>
      </c>
      <c r="F13253">
        <f t="shared" si="726"/>
        <v>2.9827119782600001E-2</v>
      </c>
      <c r="G13253">
        <f t="shared" si="728"/>
        <v>2.5068617916613245E-2</v>
      </c>
      <c r="H13253">
        <v>13251</v>
      </c>
    </row>
    <row r="13254" spans="1:8" x14ac:dyDescent="0.25">
      <c r="A13254" t="s">
        <v>13251</v>
      </c>
      <c r="B13254" t="str">
        <f t="shared" si="727"/>
        <v>2022/11/02/21:17:08.10</v>
      </c>
      <c r="C13254">
        <v>-0.45997369833061863</v>
      </c>
      <c r="D13254">
        <v>-0.41378867010789044</v>
      </c>
      <c r="E13254">
        <v>0.15510563537378613</v>
      </c>
      <c r="F13254">
        <f t="shared" si="726"/>
        <v>2.9827119782600001E-2</v>
      </c>
      <c r="G13254">
        <f t="shared" si="728"/>
        <v>2.5105635373786128E-2</v>
      </c>
      <c r="H13254">
        <v>13252</v>
      </c>
    </row>
    <row r="13255" spans="1:8" x14ac:dyDescent="0.25">
      <c r="A13255" t="s">
        <v>13252</v>
      </c>
      <c r="B13255" t="str">
        <f t="shared" si="727"/>
        <v>2022/11/02/21:17:08.10</v>
      </c>
      <c r="C13255">
        <v>-0.45997922748514075</v>
      </c>
      <c r="D13255">
        <v>-0.41375343149959354</v>
      </c>
      <c r="E13255">
        <v>0.15508621278945831</v>
      </c>
      <c r="F13255">
        <f t="shared" si="726"/>
        <v>2.9827119782600001E-2</v>
      </c>
      <c r="G13255">
        <f t="shared" si="728"/>
        <v>2.5086212789458301E-2</v>
      </c>
      <c r="H13255">
        <v>13253</v>
      </c>
    </row>
    <row r="13256" spans="1:8" x14ac:dyDescent="0.25">
      <c r="A13256" t="s">
        <v>13253</v>
      </c>
      <c r="B13256" t="str">
        <f t="shared" si="727"/>
        <v>2022/11/02/21:17:08.11</v>
      </c>
      <c r="C13256">
        <v>-0.45996514362403779</v>
      </c>
      <c r="D13256">
        <v>-0.41378208893001373</v>
      </c>
      <c r="E13256">
        <v>0.15511858744824061</v>
      </c>
      <c r="F13256" t="e">
        <f t="shared" si="726"/>
        <v>#N/A</v>
      </c>
      <c r="G13256">
        <f t="shared" si="728"/>
        <v>2.5118587448240609E-2</v>
      </c>
      <c r="H13256">
        <v>13254</v>
      </c>
    </row>
    <row r="13257" spans="1:8" x14ac:dyDescent="0.25">
      <c r="A13257" t="s">
        <v>13254</v>
      </c>
      <c r="B13257" t="str">
        <f t="shared" si="727"/>
        <v>2022/11/02/21:17:08.11</v>
      </c>
      <c r="C13257">
        <v>-0.45993113495067456</v>
      </c>
      <c r="D13257">
        <v>-0.41379265534635168</v>
      </c>
      <c r="E13257">
        <v>0.1551319748706643</v>
      </c>
      <c r="F13257" t="e">
        <f t="shared" si="726"/>
        <v>#N/A</v>
      </c>
      <c r="G13257">
        <f t="shared" si="728"/>
        <v>2.5131974870664292E-2</v>
      </c>
      <c r="H13257">
        <v>13255</v>
      </c>
    </row>
    <row r="13258" spans="1:8" x14ac:dyDescent="0.25">
      <c r="A13258" t="s">
        <v>13255</v>
      </c>
      <c r="B13258" t="str">
        <f t="shared" si="727"/>
        <v>2022/11/02/21:17:08.11</v>
      </c>
      <c r="C13258">
        <v>-0.45993121053241687</v>
      </c>
      <c r="D13258">
        <v>-0.41379815730629216</v>
      </c>
      <c r="E13258">
        <v>0.15515376784964505</v>
      </c>
      <c r="F13258" t="e">
        <f t="shared" si="726"/>
        <v>#N/A</v>
      </c>
      <c r="G13258">
        <f t="shared" si="728"/>
        <v>2.5153767849645042E-2</v>
      </c>
      <c r="H13258">
        <v>13256</v>
      </c>
    </row>
    <row r="13259" spans="1:8" x14ac:dyDescent="0.25">
      <c r="A13259" t="s">
        <v>13256</v>
      </c>
      <c r="B13259" t="str">
        <f t="shared" si="727"/>
        <v>2022/11/02/21:17:08.11</v>
      </c>
      <c r="C13259">
        <v>-0.45993693526063678</v>
      </c>
      <c r="D13259">
        <v>-0.41376811615843789</v>
      </c>
      <c r="E13259">
        <v>0.15515039955275448</v>
      </c>
      <c r="F13259" t="e">
        <f t="shared" si="726"/>
        <v>#N/A</v>
      </c>
      <c r="G13259">
        <f t="shared" si="728"/>
        <v>2.5150399552754471E-2</v>
      </c>
      <c r="H13259">
        <v>13257</v>
      </c>
    </row>
    <row r="13260" spans="1:8" x14ac:dyDescent="0.25">
      <c r="A13260" t="s">
        <v>13257</v>
      </c>
      <c r="B13260" t="str">
        <f t="shared" si="727"/>
        <v>2022/11/02/21:17:08.11</v>
      </c>
      <c r="C13260">
        <v>-0.45991521411032699</v>
      </c>
      <c r="D13260">
        <v>-0.41376908205786667</v>
      </c>
      <c r="E13260">
        <v>0.15512092928420174</v>
      </c>
      <c r="F13260" t="e">
        <f t="shared" si="726"/>
        <v>#N/A</v>
      </c>
      <c r="G13260">
        <f t="shared" si="728"/>
        <v>2.5120929284201732E-2</v>
      </c>
      <c r="H13260">
        <v>13258</v>
      </c>
    </row>
    <row r="13261" spans="1:8" x14ac:dyDescent="0.25">
      <c r="A13261" t="s">
        <v>13258</v>
      </c>
      <c r="B13261" t="str">
        <f t="shared" si="727"/>
        <v>2022/11/02/21:17:08.12</v>
      </c>
      <c r="C13261">
        <v>-0.45992827824956539</v>
      </c>
      <c r="D13261">
        <v>-0.41376332978648406</v>
      </c>
      <c r="E13261">
        <v>0.15513282670642503</v>
      </c>
      <c r="F13261">
        <f t="shared" si="726"/>
        <v>2.9827119782600001E-2</v>
      </c>
      <c r="G13261">
        <f t="shared" si="728"/>
        <v>2.5132826706425027E-2</v>
      </c>
      <c r="H13261">
        <v>13259</v>
      </c>
    </row>
    <row r="13262" spans="1:8" x14ac:dyDescent="0.25">
      <c r="A13262" t="s">
        <v>13259</v>
      </c>
      <c r="B13262" t="str">
        <f t="shared" si="727"/>
        <v>2022/11/02/21:17:08.12</v>
      </c>
      <c r="C13262">
        <v>-0.45992688417852046</v>
      </c>
      <c r="D13262">
        <v>-0.41376815128919975</v>
      </c>
      <c r="E13262">
        <v>0.15515882247040169</v>
      </c>
      <c r="F13262">
        <f t="shared" si="726"/>
        <v>2.9827119782600001E-2</v>
      </c>
      <c r="G13262">
        <f t="shared" si="728"/>
        <v>2.5158822470401687E-2</v>
      </c>
      <c r="H13262">
        <v>13260</v>
      </c>
    </row>
    <row r="13263" spans="1:8" x14ac:dyDescent="0.25">
      <c r="A13263" t="s">
        <v>13260</v>
      </c>
      <c r="B13263" t="str">
        <f t="shared" si="727"/>
        <v>2022/11/02/21:17:08.12</v>
      </c>
      <c r="C13263">
        <v>-0.45993699340747385</v>
      </c>
      <c r="D13263">
        <v>-0.41374810243119953</v>
      </c>
      <c r="E13263">
        <v>0.15515305014529673</v>
      </c>
      <c r="F13263">
        <f t="shared" si="726"/>
        <v>2.9827119782600001E-2</v>
      </c>
      <c r="G13263">
        <f t="shared" si="728"/>
        <v>2.5153050145296729E-2</v>
      </c>
      <c r="H13263">
        <v>13261</v>
      </c>
    </row>
    <row r="13264" spans="1:8" x14ac:dyDescent="0.25">
      <c r="A13264" t="s">
        <v>13261</v>
      </c>
      <c r="B13264" t="str">
        <f t="shared" si="727"/>
        <v>2022/11/02/21:17:08.12</v>
      </c>
      <c r="C13264">
        <v>-0.4599508667907603</v>
      </c>
      <c r="D13264">
        <v>-0.41372828932222289</v>
      </c>
      <c r="E13264">
        <v>0.15514307311174047</v>
      </c>
      <c r="F13264">
        <f t="shared" si="726"/>
        <v>2.9827119782600001E-2</v>
      </c>
      <c r="G13264">
        <f t="shared" si="728"/>
        <v>2.5143073111740466E-2</v>
      </c>
      <c r="H13264">
        <v>13262</v>
      </c>
    </row>
    <row r="13265" spans="1:8" x14ac:dyDescent="0.25">
      <c r="A13265" t="s">
        <v>13262</v>
      </c>
      <c r="B13265" t="str">
        <f t="shared" si="727"/>
        <v>2022/11/02/21:17:08.13</v>
      </c>
      <c r="C13265">
        <v>-0.4599527719358561</v>
      </c>
      <c r="D13265">
        <v>-0.41372360695168842</v>
      </c>
      <c r="E13265">
        <v>0.15516959881800027</v>
      </c>
      <c r="F13265" t="e">
        <f t="shared" si="726"/>
        <v>#N/A</v>
      </c>
      <c r="G13265">
        <f t="shared" si="728"/>
        <v>2.5169598818000266E-2</v>
      </c>
      <c r="H13265">
        <v>13263</v>
      </c>
    </row>
    <row r="13266" spans="1:8" x14ac:dyDescent="0.25">
      <c r="A13266" t="s">
        <v>13263</v>
      </c>
      <c r="B13266" t="str">
        <f t="shared" si="727"/>
        <v>2022/11/02/21:17:08.13</v>
      </c>
      <c r="C13266">
        <v>-0.45994440745517584</v>
      </c>
      <c r="D13266">
        <v>-0.41373373132172975</v>
      </c>
      <c r="E13266">
        <v>0.15516372970106898</v>
      </c>
      <c r="F13266" t="e">
        <f t="shared" si="726"/>
        <v>#N/A</v>
      </c>
      <c r="G13266">
        <f t="shared" si="728"/>
        <v>2.5163729701068976E-2</v>
      </c>
      <c r="H13266">
        <v>13264</v>
      </c>
    </row>
    <row r="13267" spans="1:8" x14ac:dyDescent="0.25">
      <c r="A13267" t="s">
        <v>13264</v>
      </c>
      <c r="B13267" t="str">
        <f t="shared" si="727"/>
        <v>2022/11/02/21:17:08.13</v>
      </c>
      <c r="C13267">
        <v>-0.4599850868894747</v>
      </c>
      <c r="D13267">
        <v>-0.41371290883150974</v>
      </c>
      <c r="E13267">
        <v>0.15520435807596025</v>
      </c>
      <c r="F13267" t="e">
        <f t="shared" si="726"/>
        <v>#N/A</v>
      </c>
      <c r="G13267">
        <f t="shared" si="728"/>
        <v>2.5204358075960248E-2</v>
      </c>
      <c r="H13267">
        <v>13265</v>
      </c>
    </row>
    <row r="13268" spans="1:8" x14ac:dyDescent="0.25">
      <c r="A13268" t="s">
        <v>13265</v>
      </c>
      <c r="B13268" t="str">
        <f t="shared" si="727"/>
        <v>2022/11/02/21:17:08.13</v>
      </c>
      <c r="C13268">
        <v>-0.45995663231121003</v>
      </c>
      <c r="D13268">
        <v>-0.41371696684568826</v>
      </c>
      <c r="E13268">
        <v>0.15515023817664494</v>
      </c>
      <c r="F13268" t="e">
        <f t="shared" si="726"/>
        <v>#N/A</v>
      </c>
      <c r="G13268">
        <f t="shared" si="728"/>
        <v>2.515023817664494E-2</v>
      </c>
      <c r="H13268">
        <v>13266</v>
      </c>
    </row>
    <row r="13269" spans="1:8" x14ac:dyDescent="0.25">
      <c r="A13269" t="s">
        <v>13266</v>
      </c>
      <c r="B13269" t="str">
        <f t="shared" si="727"/>
        <v>2022/11/02/21:17:08.13</v>
      </c>
      <c r="C13269">
        <v>-0.45997936428872721</v>
      </c>
      <c r="D13269">
        <v>-0.41372924778378622</v>
      </c>
      <c r="E13269">
        <v>0.15516336240645817</v>
      </c>
      <c r="F13269" t="e">
        <f t="shared" si="726"/>
        <v>#N/A</v>
      </c>
      <c r="G13269">
        <f t="shared" si="728"/>
        <v>2.5163362406458167E-2</v>
      </c>
      <c r="H13269">
        <v>13267</v>
      </c>
    </row>
    <row r="13270" spans="1:8" x14ac:dyDescent="0.25">
      <c r="A13270" t="s">
        <v>13267</v>
      </c>
      <c r="B13270" t="str">
        <f t="shared" si="727"/>
        <v>2022/11/02/21:17:08.14</v>
      </c>
      <c r="C13270">
        <v>-0.45996279136624307</v>
      </c>
      <c r="D13270">
        <v>-0.41373116993814052</v>
      </c>
      <c r="E13270">
        <v>0.15512727432756487</v>
      </c>
      <c r="F13270">
        <f t="shared" si="726"/>
        <v>2.9827119782600001E-2</v>
      </c>
      <c r="G13270">
        <f t="shared" si="728"/>
        <v>2.5127274327564869E-2</v>
      </c>
      <c r="H13270">
        <v>13268</v>
      </c>
    </row>
    <row r="13271" spans="1:8" x14ac:dyDescent="0.25">
      <c r="A13271" t="s">
        <v>13268</v>
      </c>
      <c r="B13271" t="str">
        <f t="shared" si="727"/>
        <v>2022/11/02/21:17:08.14</v>
      </c>
      <c r="C13271">
        <v>-0.45996374102119264</v>
      </c>
      <c r="D13271">
        <v>-0.41371685656825558</v>
      </c>
      <c r="E13271">
        <v>0.15514440393873355</v>
      </c>
      <c r="F13271">
        <f t="shared" si="726"/>
        <v>2.9827119782600001E-2</v>
      </c>
      <c r="G13271">
        <f t="shared" si="728"/>
        <v>2.5144403938733545E-2</v>
      </c>
      <c r="H13271">
        <v>13269</v>
      </c>
    </row>
    <row r="13272" spans="1:8" x14ac:dyDescent="0.25">
      <c r="A13272" t="s">
        <v>13269</v>
      </c>
      <c r="B13272" t="str">
        <f t="shared" si="727"/>
        <v>2022/11/02/21:17:08.14</v>
      </c>
      <c r="C13272">
        <v>-0.45996252518293812</v>
      </c>
      <c r="D13272">
        <v>-0.41373486609147236</v>
      </c>
      <c r="E13272">
        <v>0.15514008287005471</v>
      </c>
      <c r="F13272">
        <f t="shared" si="726"/>
        <v>2.9827119782600001E-2</v>
      </c>
      <c r="G13272">
        <f t="shared" si="728"/>
        <v>2.5140082870054703E-2</v>
      </c>
      <c r="H13272">
        <v>13270</v>
      </c>
    </row>
    <row r="13273" spans="1:8" x14ac:dyDescent="0.25">
      <c r="A13273" t="s">
        <v>13270</v>
      </c>
      <c r="B13273" t="str">
        <f t="shared" si="727"/>
        <v>2022/11/02/21:17:08.14</v>
      </c>
      <c r="C13273">
        <v>-0.45994981502948024</v>
      </c>
      <c r="D13273">
        <v>-0.41374603165187118</v>
      </c>
      <c r="E13273">
        <v>0.15512294070570629</v>
      </c>
      <c r="F13273">
        <f t="shared" si="726"/>
        <v>2.9827119782600001E-2</v>
      </c>
      <c r="G13273">
        <f t="shared" si="728"/>
        <v>2.5122940705706281E-2</v>
      </c>
      <c r="H13273">
        <v>13271</v>
      </c>
    </row>
    <row r="13274" spans="1:8" x14ac:dyDescent="0.25">
      <c r="A13274" t="s">
        <v>13271</v>
      </c>
      <c r="B13274" t="str">
        <f t="shared" si="727"/>
        <v>2022/11/02/21:17:08.14</v>
      </c>
      <c r="C13274">
        <v>-0.4599563283925529</v>
      </c>
      <c r="D13274">
        <v>-0.41374283687983987</v>
      </c>
      <c r="E13274">
        <v>0.1551083033533148</v>
      </c>
      <c r="F13274">
        <f t="shared" si="726"/>
        <v>2.9827119782600001E-2</v>
      </c>
      <c r="G13274">
        <f t="shared" si="728"/>
        <v>2.5108303353314793E-2</v>
      </c>
      <c r="H13274">
        <v>13272</v>
      </c>
    </row>
    <row r="13275" spans="1:8" x14ac:dyDescent="0.25">
      <c r="A13275" t="s">
        <v>13272</v>
      </c>
      <c r="B13275" t="str">
        <f t="shared" si="727"/>
        <v>2022/11/02/21:17:08.15</v>
      </c>
      <c r="C13275">
        <v>-0.45995884967402645</v>
      </c>
      <c r="D13275">
        <v>-0.41375272077604131</v>
      </c>
      <c r="E13275">
        <v>0.15509093609762137</v>
      </c>
      <c r="F13275" t="e">
        <f t="shared" si="726"/>
        <v>#N/A</v>
      </c>
      <c r="G13275">
        <f t="shared" si="728"/>
        <v>2.5090936097621364E-2</v>
      </c>
      <c r="H13275">
        <v>13273</v>
      </c>
    </row>
    <row r="13276" spans="1:8" x14ac:dyDescent="0.25">
      <c r="A13276" t="s">
        <v>13273</v>
      </c>
      <c r="B13276" t="str">
        <f t="shared" si="727"/>
        <v>2022/11/02/21:17:08.15</v>
      </c>
      <c r="C13276">
        <v>-0.45997508538169807</v>
      </c>
      <c r="D13276">
        <v>-0.41373872252086485</v>
      </c>
      <c r="E13276">
        <v>0.15508307183751796</v>
      </c>
      <c r="F13276" t="e">
        <f t="shared" si="726"/>
        <v>#N/A</v>
      </c>
      <c r="G13276">
        <f t="shared" si="728"/>
        <v>2.5083071837517956E-2</v>
      </c>
      <c r="H13276">
        <v>13274</v>
      </c>
    </row>
    <row r="13277" spans="1:8" x14ac:dyDescent="0.25">
      <c r="A13277" t="s">
        <v>13274</v>
      </c>
      <c r="B13277" t="str">
        <f t="shared" si="727"/>
        <v>2022/11/02/21:17:08.15</v>
      </c>
      <c r="C13277">
        <v>-0.4599797932319219</v>
      </c>
      <c r="D13277">
        <v>-0.41374772298794216</v>
      </c>
      <c r="E13277">
        <v>0.15505678652584259</v>
      </c>
      <c r="F13277" t="e">
        <f t="shared" si="726"/>
        <v>#N/A</v>
      </c>
      <c r="G13277">
        <f t="shared" si="728"/>
        <v>2.5056786525842589E-2</v>
      </c>
      <c r="H13277">
        <v>13275</v>
      </c>
    </row>
    <row r="13278" spans="1:8" x14ac:dyDescent="0.25">
      <c r="A13278" t="s">
        <v>13275</v>
      </c>
      <c r="B13278" t="str">
        <f t="shared" si="727"/>
        <v>2022/11/02/21:17:08.15</v>
      </c>
      <c r="C13278">
        <v>-0.45996337895459388</v>
      </c>
      <c r="D13278">
        <v>-0.41377425851592597</v>
      </c>
      <c r="E13278">
        <v>0.15506293420629258</v>
      </c>
      <c r="F13278" t="e">
        <f t="shared" si="726"/>
        <v>#N/A</v>
      </c>
      <c r="G13278">
        <f t="shared" si="728"/>
        <v>2.5062934206292575E-2</v>
      </c>
      <c r="H13278">
        <v>13276</v>
      </c>
    </row>
    <row r="13279" spans="1:8" x14ac:dyDescent="0.25">
      <c r="A13279" t="s">
        <v>13276</v>
      </c>
      <c r="B13279" t="str">
        <f t="shared" si="727"/>
        <v>2022/11/02/21:17:08.16</v>
      </c>
      <c r="C13279">
        <v>-0.45998071480396596</v>
      </c>
      <c r="D13279">
        <v>-0.4137704709499751</v>
      </c>
      <c r="E13279">
        <v>0.15503255687971537</v>
      </c>
      <c r="F13279">
        <f t="shared" si="726"/>
        <v>2.9827119782600001E-2</v>
      </c>
      <c r="G13279">
        <f t="shared" si="728"/>
        <v>2.5032556879715367E-2</v>
      </c>
      <c r="H13279">
        <v>13277</v>
      </c>
    </row>
    <row r="13280" spans="1:8" x14ac:dyDescent="0.25">
      <c r="A13280" t="s">
        <v>13277</v>
      </c>
      <c r="B13280" t="str">
        <f t="shared" si="727"/>
        <v>2022/11/02/21:17:08.16</v>
      </c>
      <c r="C13280">
        <v>-0.4599620383638488</v>
      </c>
      <c r="D13280">
        <v>-0.4137931803435701</v>
      </c>
      <c r="E13280">
        <v>0.15501468080295536</v>
      </c>
      <c r="F13280">
        <f t="shared" si="726"/>
        <v>2.9827119782600001E-2</v>
      </c>
      <c r="G13280">
        <f t="shared" si="728"/>
        <v>2.5014680802955352E-2</v>
      </c>
      <c r="H13280">
        <v>13278</v>
      </c>
    </row>
    <row r="13281" spans="1:8" x14ac:dyDescent="0.25">
      <c r="A13281" t="s">
        <v>13278</v>
      </c>
      <c r="B13281" t="str">
        <f t="shared" si="727"/>
        <v>2022/11/02/21:17:08.16</v>
      </c>
      <c r="C13281">
        <v>-0.45997624713294294</v>
      </c>
      <c r="D13281">
        <v>-0.41379905710209758</v>
      </c>
      <c r="E13281">
        <v>0.15501668274540298</v>
      </c>
      <c r="F13281">
        <f t="shared" si="726"/>
        <v>2.9827119782600001E-2</v>
      </c>
      <c r="G13281">
        <f t="shared" si="728"/>
        <v>2.5016682745402974E-2</v>
      </c>
      <c r="H13281">
        <v>13279</v>
      </c>
    </row>
    <row r="13282" spans="1:8" x14ac:dyDescent="0.25">
      <c r="A13282" t="s">
        <v>13279</v>
      </c>
      <c r="B13282" t="str">
        <f t="shared" si="727"/>
        <v>2022/11/02/21:17:08.16</v>
      </c>
      <c r="C13282">
        <v>-0.45996000311004454</v>
      </c>
      <c r="D13282">
        <v>-0.41379470197002116</v>
      </c>
      <c r="E13282">
        <v>0.15502692649897462</v>
      </c>
      <c r="F13282">
        <f t="shared" si="726"/>
        <v>2.9827119782600001E-2</v>
      </c>
      <c r="G13282">
        <f t="shared" si="728"/>
        <v>2.5026926498974617E-2</v>
      </c>
      <c r="H13282">
        <v>13280</v>
      </c>
    </row>
    <row r="13283" spans="1:8" x14ac:dyDescent="0.25">
      <c r="A13283" t="s">
        <v>13280</v>
      </c>
      <c r="B13283" t="str">
        <f t="shared" si="727"/>
        <v>2022/11/02/21:17:08.16</v>
      </c>
      <c r="C13283">
        <v>-0.4599610518786279</v>
      </c>
      <c r="D13283">
        <v>-0.41379049739401819</v>
      </c>
      <c r="E13283">
        <v>0.1550066387207778</v>
      </c>
      <c r="F13283">
        <f t="shared" si="726"/>
        <v>2.9827119782600001E-2</v>
      </c>
      <c r="G13283">
        <f t="shared" si="728"/>
        <v>2.5006638720777796E-2</v>
      </c>
      <c r="H13283">
        <v>13281</v>
      </c>
    </row>
    <row r="13284" spans="1:8" x14ac:dyDescent="0.25">
      <c r="A13284" t="s">
        <v>13281</v>
      </c>
      <c r="B13284" t="str">
        <f t="shared" si="727"/>
        <v>2022/11/02/21:17:08.16</v>
      </c>
      <c r="C13284">
        <v>-0.45996442654154407</v>
      </c>
      <c r="D13284">
        <v>-0.4137975424092718</v>
      </c>
      <c r="E13284">
        <v>0.15499439212155738</v>
      </c>
      <c r="F13284">
        <f t="shared" si="726"/>
        <v>2.9827119782600001E-2</v>
      </c>
      <c r="G13284">
        <f t="shared" si="728"/>
        <v>2.4994392121557379E-2</v>
      </c>
      <c r="H13284">
        <v>13282</v>
      </c>
    </row>
    <row r="13285" spans="1:8" x14ac:dyDescent="0.25">
      <c r="A13285" t="s">
        <v>13282</v>
      </c>
      <c r="B13285" t="str">
        <f t="shared" si="727"/>
        <v>2022/11/02/21:17:08.17</v>
      </c>
      <c r="C13285">
        <v>-0.45998189371700449</v>
      </c>
      <c r="D13285">
        <v>-0.41378307674792419</v>
      </c>
      <c r="E13285">
        <v>0.15496808655108521</v>
      </c>
      <c r="F13285" t="e">
        <f t="shared" si="726"/>
        <v>#N/A</v>
      </c>
      <c r="G13285">
        <f t="shared" si="728"/>
        <v>2.4968086551085206E-2</v>
      </c>
      <c r="H13285">
        <v>13283</v>
      </c>
    </row>
    <row r="13286" spans="1:8" x14ac:dyDescent="0.25">
      <c r="A13286" t="s">
        <v>13283</v>
      </c>
      <c r="B13286" t="str">
        <f t="shared" si="727"/>
        <v>2022/11/02/21:17:08.17</v>
      </c>
      <c r="C13286">
        <v>-0.45999780958509762</v>
      </c>
      <c r="D13286">
        <v>-0.41378087310780942</v>
      </c>
      <c r="E13286">
        <v>0.15500488214680919</v>
      </c>
      <c r="F13286" t="e">
        <f t="shared" si="726"/>
        <v>#N/A</v>
      </c>
      <c r="G13286">
        <f t="shared" si="728"/>
        <v>2.5004882146809182E-2</v>
      </c>
      <c r="H13286">
        <v>13284</v>
      </c>
    </row>
    <row r="13287" spans="1:8" x14ac:dyDescent="0.25">
      <c r="A13287" t="s">
        <v>13284</v>
      </c>
      <c r="B13287" t="str">
        <f t="shared" si="727"/>
        <v>2022/11/02/21:17:08.18</v>
      </c>
      <c r="C13287">
        <v>-0.45999002868498801</v>
      </c>
      <c r="D13287">
        <v>-0.41376425893830909</v>
      </c>
      <c r="E13287">
        <v>0.15500549563567501</v>
      </c>
      <c r="F13287">
        <f t="shared" si="726"/>
        <v>2.9827119782600001E-2</v>
      </c>
      <c r="G13287">
        <f t="shared" si="728"/>
        <v>2.5005495635675001E-2</v>
      </c>
      <c r="H13287">
        <v>13285</v>
      </c>
    </row>
    <row r="13288" spans="1:8" x14ac:dyDescent="0.25">
      <c r="A13288" t="s">
        <v>13285</v>
      </c>
      <c r="B13288" t="str">
        <f t="shared" si="727"/>
        <v>2022/11/02/21:17:08.18</v>
      </c>
      <c r="C13288">
        <v>-0.46000238061179688</v>
      </c>
      <c r="D13288">
        <v>-0.41376445293280079</v>
      </c>
      <c r="E13288">
        <v>0.15498756791136589</v>
      </c>
      <c r="F13288">
        <f t="shared" si="726"/>
        <v>2.9827119782600001E-2</v>
      </c>
      <c r="G13288">
        <f t="shared" si="728"/>
        <v>2.4987567911365888E-2</v>
      </c>
      <c r="H13288">
        <v>13286</v>
      </c>
    </row>
    <row r="13289" spans="1:8" x14ac:dyDescent="0.25">
      <c r="A13289" t="s">
        <v>13286</v>
      </c>
      <c r="B13289" t="str">
        <f t="shared" si="727"/>
        <v>2022/11/02/21:17:08.18</v>
      </c>
      <c r="C13289">
        <v>-0.46000130874251732</v>
      </c>
      <c r="D13289">
        <v>-0.41377176907509733</v>
      </c>
      <c r="E13289">
        <v>0.15499921467930886</v>
      </c>
      <c r="F13289">
        <f t="shared" si="726"/>
        <v>2.9827119782600001E-2</v>
      </c>
      <c r="G13289">
        <f t="shared" si="728"/>
        <v>2.4999214679308851E-2</v>
      </c>
      <c r="H13289">
        <v>13287</v>
      </c>
    </row>
    <row r="13290" spans="1:8" x14ac:dyDescent="0.25">
      <c r="A13290" t="s">
        <v>13287</v>
      </c>
      <c r="B13290" t="str">
        <f t="shared" si="727"/>
        <v>2022/11/02/21:17:08.18</v>
      </c>
      <c r="C13290">
        <v>-0.46000679226319169</v>
      </c>
      <c r="D13290">
        <v>-0.4137691047972244</v>
      </c>
      <c r="E13290">
        <v>0.15501530794367369</v>
      </c>
      <c r="F13290">
        <f t="shared" si="726"/>
        <v>2.9827119782600001E-2</v>
      </c>
      <c r="G13290">
        <f t="shared" si="728"/>
        <v>2.5015307943673681E-2</v>
      </c>
      <c r="H13290">
        <v>13288</v>
      </c>
    </row>
    <row r="13291" spans="1:8" x14ac:dyDescent="0.25">
      <c r="A13291" t="s">
        <v>13288</v>
      </c>
      <c r="B13291" t="str">
        <f t="shared" si="727"/>
        <v>2022/11/02/21:17:08.18</v>
      </c>
      <c r="C13291">
        <v>-0.46000975105948438</v>
      </c>
      <c r="D13291">
        <v>-0.41374823286131002</v>
      </c>
      <c r="E13291">
        <v>0.1550223657951581</v>
      </c>
      <c r="F13291">
        <f t="shared" si="726"/>
        <v>2.9827119782600001E-2</v>
      </c>
      <c r="G13291">
        <f t="shared" si="728"/>
        <v>2.5022365795158097E-2</v>
      </c>
      <c r="H13291">
        <v>13289</v>
      </c>
    </row>
    <row r="13292" spans="1:8" x14ac:dyDescent="0.25">
      <c r="A13292" t="s">
        <v>13289</v>
      </c>
      <c r="B13292" t="str">
        <f t="shared" si="727"/>
        <v>2022/11/02/21:17:08.18</v>
      </c>
      <c r="C13292">
        <v>-0.46000797603209004</v>
      </c>
      <c r="D13292">
        <v>-0.41375213557163071</v>
      </c>
      <c r="E13292">
        <v>0.15501966735027403</v>
      </c>
      <c r="F13292">
        <f t="shared" si="726"/>
        <v>2.9827119782600001E-2</v>
      </c>
      <c r="G13292">
        <f t="shared" si="728"/>
        <v>2.5019667350274027E-2</v>
      </c>
      <c r="H13292">
        <v>13290</v>
      </c>
    </row>
    <row r="13293" spans="1:8" x14ac:dyDescent="0.25">
      <c r="A13293" t="s">
        <v>13290</v>
      </c>
      <c r="B13293" t="str">
        <f t="shared" si="727"/>
        <v>2022/11/02/21:17:08.19</v>
      </c>
      <c r="C13293">
        <v>-0.46000672849058849</v>
      </c>
      <c r="D13293">
        <v>-0.41375637301414941</v>
      </c>
      <c r="E13293">
        <v>0.15503894613168143</v>
      </c>
      <c r="F13293" t="e">
        <f t="shared" si="726"/>
        <v>#N/A</v>
      </c>
      <c r="G13293">
        <f t="shared" si="728"/>
        <v>2.5038946131681422E-2</v>
      </c>
      <c r="H13293">
        <v>13291</v>
      </c>
    </row>
    <row r="13294" spans="1:8" x14ac:dyDescent="0.25">
      <c r="A13294" t="s">
        <v>13291</v>
      </c>
      <c r="B13294" t="str">
        <f t="shared" si="727"/>
        <v>2022/11/02/21:17:08.19</v>
      </c>
      <c r="C13294">
        <v>-0.45998667036867569</v>
      </c>
      <c r="D13294">
        <v>-0.4137575102018482</v>
      </c>
      <c r="E13294">
        <v>0.15502602402328983</v>
      </c>
      <c r="F13294" t="e">
        <f t="shared" si="726"/>
        <v>#N/A</v>
      </c>
      <c r="G13294">
        <f t="shared" si="728"/>
        <v>2.5026024023289822E-2</v>
      </c>
      <c r="H13294">
        <v>13292</v>
      </c>
    </row>
    <row r="13295" spans="1:8" x14ac:dyDescent="0.25">
      <c r="A13295" t="s">
        <v>13292</v>
      </c>
      <c r="B13295" t="str">
        <f t="shared" si="727"/>
        <v>2022/11/02/21:17:08.19</v>
      </c>
      <c r="C13295">
        <v>-0.4600012852473922</v>
      </c>
      <c r="D13295">
        <v>-0.41375523874497389</v>
      </c>
      <c r="E13295">
        <v>0.15506961749804329</v>
      </c>
      <c r="F13295" t="e">
        <f t="shared" si="726"/>
        <v>#N/A</v>
      </c>
      <c r="G13295">
        <f t="shared" si="728"/>
        <v>2.506961749804329E-2</v>
      </c>
      <c r="H13295">
        <v>13293</v>
      </c>
    </row>
    <row r="13296" spans="1:8" x14ac:dyDescent="0.25">
      <c r="A13296" t="s">
        <v>13293</v>
      </c>
      <c r="B13296" t="str">
        <f t="shared" si="727"/>
        <v>2022/11/02/21:17:08.19</v>
      </c>
      <c r="C13296">
        <v>-0.45998641539328966</v>
      </c>
      <c r="D13296">
        <v>-0.41376257916681214</v>
      </c>
      <c r="E13296">
        <v>0.1550574658806797</v>
      </c>
      <c r="F13296" t="e">
        <f t="shared" si="726"/>
        <v>#N/A</v>
      </c>
      <c r="G13296">
        <f t="shared" si="728"/>
        <v>2.5057465880679697E-2</v>
      </c>
      <c r="H13296">
        <v>13294</v>
      </c>
    </row>
    <row r="13297" spans="1:8" x14ac:dyDescent="0.25">
      <c r="A13297" t="s">
        <v>13294</v>
      </c>
      <c r="B13297" t="str">
        <f t="shared" si="727"/>
        <v>2022/11/02/21:17:08.19</v>
      </c>
      <c r="C13297">
        <v>-0.45997890817542503</v>
      </c>
      <c r="D13297">
        <v>-0.41375433654032007</v>
      </c>
      <c r="E13297">
        <v>0.1550425494842603</v>
      </c>
      <c r="F13297" t="e">
        <f t="shared" si="726"/>
        <v>#N/A</v>
      </c>
      <c r="G13297">
        <f t="shared" si="728"/>
        <v>2.5042549484260296E-2</v>
      </c>
      <c r="H13297">
        <v>13295</v>
      </c>
    </row>
    <row r="13298" spans="1:8" x14ac:dyDescent="0.25">
      <c r="A13298" t="s">
        <v>13295</v>
      </c>
      <c r="B13298" t="str">
        <f t="shared" si="727"/>
        <v>2022/11/02/21:17:08.20</v>
      </c>
      <c r="C13298">
        <v>-0.45996631120427467</v>
      </c>
      <c r="D13298">
        <v>-0.4137530888897169</v>
      </c>
      <c r="E13298">
        <v>0.15505986306833483</v>
      </c>
      <c r="F13298">
        <f t="shared" si="726"/>
        <v>2.9827119782600001E-2</v>
      </c>
      <c r="G13298">
        <f t="shared" si="728"/>
        <v>2.5059863068334826E-2</v>
      </c>
      <c r="H13298">
        <v>13296</v>
      </c>
    </row>
    <row r="13299" spans="1:8" x14ac:dyDescent="0.25">
      <c r="A13299" t="s">
        <v>13296</v>
      </c>
      <c r="B13299" t="str">
        <f t="shared" si="727"/>
        <v>2022/11/02/21:17:08.20</v>
      </c>
      <c r="C13299">
        <v>-0.45997453482552297</v>
      </c>
      <c r="D13299">
        <v>-0.41376316714474565</v>
      </c>
      <c r="E13299">
        <v>0.15509254555823471</v>
      </c>
      <c r="F13299">
        <f t="shared" si="726"/>
        <v>2.9827119782600001E-2</v>
      </c>
      <c r="G13299">
        <f t="shared" si="728"/>
        <v>2.5092545558234702E-2</v>
      </c>
      <c r="H13299">
        <v>13297</v>
      </c>
    </row>
    <row r="13300" spans="1:8" x14ac:dyDescent="0.25">
      <c r="A13300" t="s">
        <v>13297</v>
      </c>
      <c r="B13300" t="str">
        <f t="shared" si="727"/>
        <v>2022/11/02/21:17:08.20</v>
      </c>
      <c r="C13300">
        <v>-0.45994411627364551</v>
      </c>
      <c r="D13300">
        <v>-0.41376180345052782</v>
      </c>
      <c r="E13300">
        <v>0.15507437042382421</v>
      </c>
      <c r="F13300">
        <f t="shared" si="726"/>
        <v>2.9827119782600001E-2</v>
      </c>
      <c r="G13300">
        <f t="shared" si="728"/>
        <v>2.507437042382421E-2</v>
      </c>
      <c r="H13300">
        <v>13298</v>
      </c>
    </row>
    <row r="13301" spans="1:8" x14ac:dyDescent="0.25">
      <c r="A13301" t="s">
        <v>13298</v>
      </c>
      <c r="B13301" t="str">
        <f t="shared" si="727"/>
        <v>2022/11/02/21:17:08.20</v>
      </c>
      <c r="C13301">
        <v>-0.45992883427046827</v>
      </c>
      <c r="D13301">
        <v>-0.41378199160130763</v>
      </c>
      <c r="E13301">
        <v>0.15506243946903564</v>
      </c>
      <c r="F13301">
        <f t="shared" si="726"/>
        <v>2.9827119782600001E-2</v>
      </c>
      <c r="G13301">
        <f t="shared" si="728"/>
        <v>2.5062439469035636E-2</v>
      </c>
      <c r="H13301">
        <v>13299</v>
      </c>
    </row>
    <row r="13302" spans="1:8" x14ac:dyDescent="0.25">
      <c r="A13302" t="s">
        <v>13299</v>
      </c>
      <c r="B13302" t="str">
        <f t="shared" si="727"/>
        <v>2022/11/02/21:17:08.20</v>
      </c>
      <c r="C13302">
        <v>-0.45993055244701919</v>
      </c>
      <c r="D13302">
        <v>-0.41379368104337722</v>
      </c>
      <c r="E13302">
        <v>0.15507409908362216</v>
      </c>
      <c r="F13302">
        <f t="shared" si="726"/>
        <v>2.9827119782600001E-2</v>
      </c>
      <c r="G13302">
        <f t="shared" si="728"/>
        <v>2.5074099083622153E-2</v>
      </c>
      <c r="H13302">
        <v>13300</v>
      </c>
    </row>
    <row r="13303" spans="1:8" x14ac:dyDescent="0.25">
      <c r="A13303" t="s">
        <v>13300</v>
      </c>
      <c r="B13303" t="str">
        <f t="shared" si="727"/>
        <v>2022/11/02/21:17:08.21</v>
      </c>
      <c r="C13303">
        <v>-0.45991323101835674</v>
      </c>
      <c r="D13303">
        <v>-0.41381092923587792</v>
      </c>
      <c r="E13303">
        <v>0.15506347545970639</v>
      </c>
      <c r="F13303" t="e">
        <f t="shared" si="726"/>
        <v>#N/A</v>
      </c>
      <c r="G13303">
        <f t="shared" si="728"/>
        <v>2.5063475459706386E-2</v>
      </c>
      <c r="H13303">
        <v>13301</v>
      </c>
    </row>
    <row r="13304" spans="1:8" x14ac:dyDescent="0.25">
      <c r="A13304" t="s">
        <v>13301</v>
      </c>
      <c r="B13304" t="str">
        <f t="shared" si="727"/>
        <v>2022/11/02/21:17:08.21</v>
      </c>
      <c r="C13304">
        <v>-0.45993186299304339</v>
      </c>
      <c r="D13304">
        <v>-0.4137871977876002</v>
      </c>
      <c r="E13304">
        <v>0.15505361741033089</v>
      </c>
      <c r="F13304" t="e">
        <f t="shared" si="726"/>
        <v>#N/A</v>
      </c>
      <c r="G13304">
        <f t="shared" si="728"/>
        <v>2.5053617410330881E-2</v>
      </c>
      <c r="H13304">
        <v>13302</v>
      </c>
    </row>
    <row r="13305" spans="1:8" x14ac:dyDescent="0.25">
      <c r="A13305" t="s">
        <v>13302</v>
      </c>
      <c r="B13305" t="str">
        <f t="shared" si="727"/>
        <v>2022/11/02/21:17:08.21</v>
      </c>
      <c r="C13305">
        <v>-0.45992504937073919</v>
      </c>
      <c r="D13305">
        <v>-0.41381080870689757</v>
      </c>
      <c r="E13305">
        <v>0.15505060605278398</v>
      </c>
      <c r="F13305" t="e">
        <f t="shared" si="726"/>
        <v>#N/A</v>
      </c>
      <c r="G13305">
        <f t="shared" si="728"/>
        <v>2.5050606052783975E-2</v>
      </c>
      <c r="H13305">
        <v>13303</v>
      </c>
    </row>
    <row r="13306" spans="1:8" x14ac:dyDescent="0.25">
      <c r="A13306" t="s">
        <v>13303</v>
      </c>
      <c r="B13306" t="str">
        <f t="shared" si="727"/>
        <v>2022/11/02/21:17:08.22</v>
      </c>
      <c r="C13306">
        <v>-0.45995422963764643</v>
      </c>
      <c r="D13306">
        <v>-0.41378758699629925</v>
      </c>
      <c r="E13306">
        <v>0.15503604874794724</v>
      </c>
      <c r="F13306">
        <f t="shared" si="726"/>
        <v>2.9827119782600001E-2</v>
      </c>
      <c r="G13306">
        <f t="shared" si="728"/>
        <v>2.5036048747947237E-2</v>
      </c>
      <c r="H13306">
        <v>13304</v>
      </c>
    </row>
    <row r="13307" spans="1:8" x14ac:dyDescent="0.25">
      <c r="A13307" t="s">
        <v>13304</v>
      </c>
      <c r="B13307" t="str">
        <f t="shared" si="727"/>
        <v>2022/11/02/21:17:08.22</v>
      </c>
      <c r="C13307">
        <v>-0.45994942776793613</v>
      </c>
      <c r="D13307">
        <v>-0.41378216965668985</v>
      </c>
      <c r="E13307">
        <v>0.15501637309778671</v>
      </c>
      <c r="F13307">
        <f t="shared" si="726"/>
        <v>2.9827119782600001E-2</v>
      </c>
      <c r="G13307">
        <f t="shared" si="728"/>
        <v>2.5016373097786704E-2</v>
      </c>
      <c r="H13307">
        <v>13305</v>
      </c>
    </row>
    <row r="13308" spans="1:8" x14ac:dyDescent="0.25">
      <c r="A13308" t="s">
        <v>13305</v>
      </c>
      <c r="B13308" t="str">
        <f t="shared" si="727"/>
        <v>2022/11/02/21:17:08.22</v>
      </c>
      <c r="C13308">
        <v>-0.4599649071873344</v>
      </c>
      <c r="D13308">
        <v>-0.41378886091612799</v>
      </c>
      <c r="E13308">
        <v>0.15500479431768885</v>
      </c>
      <c r="F13308">
        <f t="shared" si="726"/>
        <v>2.9827119782600001E-2</v>
      </c>
      <c r="G13308">
        <f t="shared" si="728"/>
        <v>2.5004794317688844E-2</v>
      </c>
      <c r="H13308">
        <v>13306</v>
      </c>
    </row>
    <row r="13309" spans="1:8" x14ac:dyDescent="0.25">
      <c r="A13309" t="s">
        <v>13306</v>
      </c>
      <c r="B13309" t="str">
        <f t="shared" si="727"/>
        <v>2022/11/02/21:17:08.22</v>
      </c>
      <c r="C13309">
        <v>-0.45996197188068155</v>
      </c>
      <c r="D13309">
        <v>-0.41376091010741445</v>
      </c>
      <c r="E13309">
        <v>0.15495925441298933</v>
      </c>
      <c r="F13309">
        <f t="shared" si="726"/>
        <v>2.9827119782600001E-2</v>
      </c>
      <c r="G13309">
        <f t="shared" si="728"/>
        <v>2.4959254412989323E-2</v>
      </c>
      <c r="H13309">
        <v>13307</v>
      </c>
    </row>
    <row r="13310" spans="1:8" x14ac:dyDescent="0.25">
      <c r="A13310" t="s">
        <v>13307</v>
      </c>
      <c r="B13310" t="str">
        <f t="shared" si="727"/>
        <v>2022/11/02/21:17:08.23</v>
      </c>
      <c r="C13310">
        <v>-0.46000442705489508</v>
      </c>
      <c r="D13310">
        <v>-0.41375161789296916</v>
      </c>
      <c r="E13310">
        <v>0.15498135043133879</v>
      </c>
      <c r="F13310" t="e">
        <f t="shared" si="726"/>
        <v>#N/A</v>
      </c>
      <c r="G13310">
        <f t="shared" si="728"/>
        <v>2.4981350431338784E-2</v>
      </c>
      <c r="H13310">
        <v>13308</v>
      </c>
    </row>
    <row r="13311" spans="1:8" x14ac:dyDescent="0.25">
      <c r="A13311" t="s">
        <v>13308</v>
      </c>
      <c r="B13311" t="str">
        <f t="shared" si="727"/>
        <v>2022/11/02/21:17:08.23</v>
      </c>
      <c r="C13311">
        <v>-0.46000918608686842</v>
      </c>
      <c r="D13311">
        <v>-0.41375050691889304</v>
      </c>
      <c r="E13311">
        <v>0.15494929205728741</v>
      </c>
      <c r="F13311" t="e">
        <f t="shared" si="726"/>
        <v>#N/A</v>
      </c>
      <c r="G13311">
        <f t="shared" si="728"/>
        <v>2.4949292057287409E-2</v>
      </c>
      <c r="H13311">
        <v>13309</v>
      </c>
    </row>
    <row r="13312" spans="1:8" x14ac:dyDescent="0.25">
      <c r="A13312" t="s">
        <v>13309</v>
      </c>
      <c r="B13312" t="str">
        <f t="shared" si="727"/>
        <v>2022/11/02/21:17:08.23</v>
      </c>
      <c r="C13312">
        <v>-0.46000436547146728</v>
      </c>
      <c r="D13312">
        <v>-0.41375525800203977</v>
      </c>
      <c r="E13312">
        <v>0.15494891929922788</v>
      </c>
      <c r="F13312" t="e">
        <f t="shared" si="726"/>
        <v>#N/A</v>
      </c>
      <c r="G13312">
        <f t="shared" si="728"/>
        <v>2.4948919299227879E-2</v>
      </c>
      <c r="H13312">
        <v>13310</v>
      </c>
    </row>
    <row r="13313" spans="1:8" x14ac:dyDescent="0.25">
      <c r="A13313" t="s">
        <v>13310</v>
      </c>
      <c r="B13313" t="str">
        <f t="shared" si="727"/>
        <v>2022/11/02/21:17:08.23</v>
      </c>
      <c r="C13313">
        <v>-0.46001348892537541</v>
      </c>
      <c r="D13313">
        <v>-0.41374155975116417</v>
      </c>
      <c r="E13313">
        <v>0.15489594101623055</v>
      </c>
      <c r="F13313" t="e">
        <f t="shared" si="726"/>
        <v>#N/A</v>
      </c>
      <c r="G13313">
        <f t="shared" si="728"/>
        <v>2.4895941016230549E-2</v>
      </c>
      <c r="H13313">
        <v>13311</v>
      </c>
    </row>
    <row r="13314" spans="1:8" x14ac:dyDescent="0.25">
      <c r="A13314" t="s">
        <v>13311</v>
      </c>
      <c r="B13314" t="str">
        <f t="shared" si="727"/>
        <v>2022/11/02/21:17:08.23</v>
      </c>
      <c r="C13314">
        <v>-0.46002456835303862</v>
      </c>
      <c r="D13314">
        <v>-0.4137483997061791</v>
      </c>
      <c r="E13314">
        <v>0.15493971071924154</v>
      </c>
      <c r="F13314" t="e">
        <f t="shared" si="726"/>
        <v>#N/A</v>
      </c>
      <c r="G13314">
        <f t="shared" si="728"/>
        <v>2.4939710719241531E-2</v>
      </c>
      <c r="H13314">
        <v>13312</v>
      </c>
    </row>
    <row r="13315" spans="1:8" x14ac:dyDescent="0.25">
      <c r="A13315" t="s">
        <v>13312</v>
      </c>
      <c r="B13315" t="str">
        <f t="shared" si="727"/>
        <v>2022/11/02/21:17:08.23</v>
      </c>
      <c r="C13315">
        <v>-0.46001529685825332</v>
      </c>
      <c r="D13315">
        <v>-0.41376373633122554</v>
      </c>
      <c r="E13315">
        <v>0.15494397908820046</v>
      </c>
      <c r="F13315" t="e">
        <f t="shared" ref="F13315:F13378" si="729">VLOOKUP(B13315,$J$3:$K$2198,2,FALSE)</f>
        <v>#N/A</v>
      </c>
      <c r="G13315">
        <f t="shared" si="728"/>
        <v>2.4943979088200452E-2</v>
      </c>
      <c r="H13315">
        <v>13313</v>
      </c>
    </row>
    <row r="13316" spans="1:8" x14ac:dyDescent="0.25">
      <c r="A13316" t="s">
        <v>13313</v>
      </c>
      <c r="B13316" t="str">
        <f t="shared" ref="B13316:B13379" si="730">LEFT(A13316,LEN(A13316)-$B$1)</f>
        <v>2022/11/02/21:17:08.24</v>
      </c>
      <c r="C13316">
        <v>-0.46001145270898941</v>
      </c>
      <c r="D13316">
        <v>-0.41377345537672899</v>
      </c>
      <c r="E13316">
        <v>0.15493220769788993</v>
      </c>
      <c r="F13316">
        <f t="shared" si="729"/>
        <v>2.9827119782600001E-2</v>
      </c>
      <c r="G13316">
        <f t="shared" ref="G13316:G13379" si="731">E13316-$G$1</f>
        <v>2.4932207697889924E-2</v>
      </c>
      <c r="H13316">
        <v>13314</v>
      </c>
    </row>
    <row r="13317" spans="1:8" x14ac:dyDescent="0.25">
      <c r="A13317" t="s">
        <v>13314</v>
      </c>
      <c r="B13317" t="str">
        <f t="shared" si="730"/>
        <v>2022/11/02/21:17:08.24</v>
      </c>
      <c r="C13317">
        <v>-0.46000132283098549</v>
      </c>
      <c r="D13317">
        <v>-0.41376824773559739</v>
      </c>
      <c r="E13317">
        <v>0.15492767023582774</v>
      </c>
      <c r="F13317">
        <f t="shared" si="729"/>
        <v>2.9827119782600001E-2</v>
      </c>
      <c r="G13317">
        <f t="shared" si="731"/>
        <v>2.4927670235827731E-2</v>
      </c>
      <c r="H13317">
        <v>13315</v>
      </c>
    </row>
    <row r="13318" spans="1:8" x14ac:dyDescent="0.25">
      <c r="A13318" t="s">
        <v>13315</v>
      </c>
      <c r="B13318" t="str">
        <f t="shared" si="730"/>
        <v>2022/11/02/21:17:08.25</v>
      </c>
      <c r="C13318">
        <v>-0.45999619184991436</v>
      </c>
      <c r="D13318">
        <v>-0.41378450747330642</v>
      </c>
      <c r="E13318">
        <v>0.15493301239709065</v>
      </c>
      <c r="F13318" t="e">
        <f t="shared" si="729"/>
        <v>#N/A</v>
      </c>
      <c r="G13318">
        <f t="shared" si="731"/>
        <v>2.4933012397090643E-2</v>
      </c>
      <c r="H13318">
        <v>13316</v>
      </c>
    </row>
    <row r="13319" spans="1:8" x14ac:dyDescent="0.25">
      <c r="A13319" t="s">
        <v>13316</v>
      </c>
      <c r="B13319" t="str">
        <f t="shared" si="730"/>
        <v>2022/11/02/21:17:08.25</v>
      </c>
      <c r="C13319">
        <v>-0.45999436648704994</v>
      </c>
      <c r="D13319">
        <v>-0.4137832193067546</v>
      </c>
      <c r="E13319">
        <v>0.15493127715220445</v>
      </c>
      <c r="F13319" t="e">
        <f t="shared" si="729"/>
        <v>#N/A</v>
      </c>
      <c r="G13319">
        <f t="shared" si="731"/>
        <v>2.4931277152204445E-2</v>
      </c>
      <c r="H13319">
        <v>13317</v>
      </c>
    </row>
    <row r="13320" spans="1:8" x14ac:dyDescent="0.25">
      <c r="A13320" t="s">
        <v>13317</v>
      </c>
      <c r="B13320" t="str">
        <f t="shared" si="730"/>
        <v>2022/11/02/21:17:08.25</v>
      </c>
      <c r="C13320">
        <v>-0.45998846990514586</v>
      </c>
      <c r="D13320">
        <v>-0.41379025889140997</v>
      </c>
      <c r="E13320">
        <v>0.15494286425409812</v>
      </c>
      <c r="F13320" t="e">
        <f t="shared" si="729"/>
        <v>#N/A</v>
      </c>
      <c r="G13320">
        <f t="shared" si="731"/>
        <v>2.4942864254098113E-2</v>
      </c>
      <c r="H13320">
        <v>13318</v>
      </c>
    </row>
    <row r="13321" spans="1:8" x14ac:dyDescent="0.25">
      <c r="A13321" t="s">
        <v>13318</v>
      </c>
      <c r="B13321" t="str">
        <f t="shared" si="730"/>
        <v>2022/11/02/21:17:08.25</v>
      </c>
      <c r="C13321">
        <v>-0.4599921597568255</v>
      </c>
      <c r="D13321">
        <v>-0.41378497910563511</v>
      </c>
      <c r="E13321">
        <v>0.15496778351388771</v>
      </c>
      <c r="F13321" t="e">
        <f t="shared" si="729"/>
        <v>#N/A</v>
      </c>
      <c r="G13321">
        <f t="shared" si="731"/>
        <v>2.4967783513887704E-2</v>
      </c>
      <c r="H13321">
        <v>13319</v>
      </c>
    </row>
    <row r="13322" spans="1:8" x14ac:dyDescent="0.25">
      <c r="A13322" t="s">
        <v>13319</v>
      </c>
      <c r="B13322" t="str">
        <f t="shared" si="730"/>
        <v>2022/11/02/21:17:08.25</v>
      </c>
      <c r="C13322">
        <v>-0.45997983231881956</v>
      </c>
      <c r="D13322">
        <v>-0.41380875262857336</v>
      </c>
      <c r="E13322">
        <v>0.15496703498667161</v>
      </c>
      <c r="F13322" t="e">
        <f t="shared" si="729"/>
        <v>#N/A</v>
      </c>
      <c r="G13322">
        <f t="shared" si="731"/>
        <v>2.4967034986671605E-2</v>
      </c>
      <c r="H13322">
        <v>13320</v>
      </c>
    </row>
    <row r="13323" spans="1:8" x14ac:dyDescent="0.25">
      <c r="A13323" t="s">
        <v>13320</v>
      </c>
      <c r="B13323" t="str">
        <f t="shared" si="730"/>
        <v>2022/11/02/21:17:08.26</v>
      </c>
      <c r="C13323">
        <v>-0.45997643257292486</v>
      </c>
      <c r="D13323">
        <v>-0.41380472760225118</v>
      </c>
      <c r="E13323">
        <v>0.1549697371270857</v>
      </c>
      <c r="F13323">
        <f t="shared" si="729"/>
        <v>2.9827119782600001E-2</v>
      </c>
      <c r="G13323">
        <f t="shared" si="731"/>
        <v>2.4969737127085695E-2</v>
      </c>
      <c r="H13323">
        <v>13321</v>
      </c>
    </row>
    <row r="13324" spans="1:8" x14ac:dyDescent="0.25">
      <c r="A13324" t="s">
        <v>13321</v>
      </c>
      <c r="B13324" t="str">
        <f t="shared" si="730"/>
        <v>2022/11/02/21:17:08.26</v>
      </c>
      <c r="C13324">
        <v>-0.45998336023043457</v>
      </c>
      <c r="D13324">
        <v>-0.41380156947203517</v>
      </c>
      <c r="E13324">
        <v>0.15496306741258375</v>
      </c>
      <c r="F13324">
        <f t="shared" si="729"/>
        <v>2.9827119782600001E-2</v>
      </c>
      <c r="G13324">
        <f t="shared" si="731"/>
        <v>2.496306741258375E-2</v>
      </c>
      <c r="H13324">
        <v>13322</v>
      </c>
    </row>
    <row r="13325" spans="1:8" x14ac:dyDescent="0.25">
      <c r="A13325" t="s">
        <v>13322</v>
      </c>
      <c r="B13325" t="str">
        <f t="shared" si="730"/>
        <v>2022/11/02/21:17:08.27</v>
      </c>
      <c r="C13325">
        <v>-0.45995295008913017</v>
      </c>
      <c r="D13325">
        <v>-0.41381990936852442</v>
      </c>
      <c r="E13325">
        <v>0.15493630395440688</v>
      </c>
      <c r="F13325" t="e">
        <f t="shared" si="729"/>
        <v>#N/A</v>
      </c>
      <c r="G13325">
        <f t="shared" si="731"/>
        <v>2.493630395440688E-2</v>
      </c>
      <c r="H13325">
        <v>13323</v>
      </c>
    </row>
    <row r="13326" spans="1:8" x14ac:dyDescent="0.25">
      <c r="A13326" t="s">
        <v>13323</v>
      </c>
      <c r="B13326" t="str">
        <f t="shared" si="730"/>
        <v>2022/11/02/21:17:08.27</v>
      </c>
      <c r="C13326">
        <v>-0.45996922776446281</v>
      </c>
      <c r="D13326">
        <v>-0.41379655480114758</v>
      </c>
      <c r="E13326">
        <v>0.15494031992289906</v>
      </c>
      <c r="F13326" t="e">
        <f t="shared" si="729"/>
        <v>#N/A</v>
      </c>
      <c r="G13326">
        <f t="shared" si="731"/>
        <v>2.4940319922899051E-2</v>
      </c>
      <c r="H13326">
        <v>13324</v>
      </c>
    </row>
    <row r="13327" spans="1:8" x14ac:dyDescent="0.25">
      <c r="A13327" t="s">
        <v>13324</v>
      </c>
      <c r="B13327" t="str">
        <f t="shared" si="730"/>
        <v>2022/11/02/21:17:08.27</v>
      </c>
      <c r="C13327">
        <v>-0.45999061546910164</v>
      </c>
      <c r="D13327">
        <v>-0.41379323030045684</v>
      </c>
      <c r="E13327">
        <v>0.1549533710773352</v>
      </c>
      <c r="F13327" t="e">
        <f t="shared" si="729"/>
        <v>#N/A</v>
      </c>
      <c r="G13327">
        <f t="shared" si="731"/>
        <v>2.4953371077335196E-2</v>
      </c>
      <c r="H13327">
        <v>13325</v>
      </c>
    </row>
    <row r="13328" spans="1:8" x14ac:dyDescent="0.25">
      <c r="A13328" t="s">
        <v>13325</v>
      </c>
      <c r="B13328" t="str">
        <f t="shared" si="730"/>
        <v>2022/11/02/21:17:08.27</v>
      </c>
      <c r="C13328">
        <v>-0.4599735996531446</v>
      </c>
      <c r="D13328">
        <v>-0.41381004423469853</v>
      </c>
      <c r="E13328">
        <v>0.15494333370400509</v>
      </c>
      <c r="F13328" t="e">
        <f t="shared" si="729"/>
        <v>#N/A</v>
      </c>
      <c r="G13328">
        <f t="shared" si="731"/>
        <v>2.4943333704005088E-2</v>
      </c>
      <c r="H13328">
        <v>13326</v>
      </c>
    </row>
    <row r="13329" spans="1:8" x14ac:dyDescent="0.25">
      <c r="A13329" t="s">
        <v>13326</v>
      </c>
      <c r="B13329" t="str">
        <f t="shared" si="730"/>
        <v>2022/11/02/21:17:08.27</v>
      </c>
      <c r="C13329">
        <v>-0.46000192885561381</v>
      </c>
      <c r="D13329">
        <v>-0.41378746865327531</v>
      </c>
      <c r="E13329">
        <v>0.15493310773724842</v>
      </c>
      <c r="F13329" t="e">
        <f t="shared" si="729"/>
        <v>#N/A</v>
      </c>
      <c r="G13329">
        <f t="shared" si="731"/>
        <v>2.4933107737248411E-2</v>
      </c>
      <c r="H13329">
        <v>13327</v>
      </c>
    </row>
    <row r="13330" spans="1:8" x14ac:dyDescent="0.25">
      <c r="A13330" t="s">
        <v>13327</v>
      </c>
      <c r="B13330" t="str">
        <f t="shared" si="730"/>
        <v>2022/11/02/21:17:08.28</v>
      </c>
      <c r="C13330">
        <v>-0.45999567001744235</v>
      </c>
      <c r="D13330">
        <v>-0.41377794645174193</v>
      </c>
      <c r="E13330">
        <v>0.15493427479305805</v>
      </c>
      <c r="F13330">
        <f t="shared" si="729"/>
        <v>2.9827119782600001E-2</v>
      </c>
      <c r="G13330">
        <f t="shared" si="731"/>
        <v>2.4934274793058042E-2</v>
      </c>
      <c r="H13330">
        <v>13328</v>
      </c>
    </row>
    <row r="13331" spans="1:8" x14ac:dyDescent="0.25">
      <c r="A13331" t="s">
        <v>13328</v>
      </c>
      <c r="B13331" t="str">
        <f t="shared" si="730"/>
        <v>2022/11/02/21:17:08.28</v>
      </c>
      <c r="C13331">
        <v>-0.45999821461232454</v>
      </c>
      <c r="D13331">
        <v>-0.4137832042838262</v>
      </c>
      <c r="E13331">
        <v>0.15494504464424499</v>
      </c>
      <c r="F13331">
        <f t="shared" si="729"/>
        <v>2.9827119782600001E-2</v>
      </c>
      <c r="G13331">
        <f t="shared" si="731"/>
        <v>2.494504464424499E-2</v>
      </c>
      <c r="H13331">
        <v>13329</v>
      </c>
    </row>
    <row r="13332" spans="1:8" x14ac:dyDescent="0.25">
      <c r="A13332" t="s">
        <v>13329</v>
      </c>
      <c r="B13332" t="str">
        <f t="shared" si="730"/>
        <v>2022/11/02/21:17:08.28</v>
      </c>
      <c r="C13332">
        <v>-0.46000763328713057</v>
      </c>
      <c r="D13332">
        <v>-0.41376849916445185</v>
      </c>
      <c r="E13332">
        <v>0.15494312522997156</v>
      </c>
      <c r="F13332">
        <f t="shared" si="729"/>
        <v>2.9827119782600001E-2</v>
      </c>
      <c r="G13332">
        <f t="shared" si="731"/>
        <v>2.4943125229971552E-2</v>
      </c>
      <c r="H13332">
        <v>13330</v>
      </c>
    </row>
    <row r="13333" spans="1:8" x14ac:dyDescent="0.25">
      <c r="A13333" t="s">
        <v>13330</v>
      </c>
      <c r="B13333" t="str">
        <f t="shared" si="730"/>
        <v>2022/11/02/21:17:08.29</v>
      </c>
      <c r="C13333">
        <v>-0.46002531045519213</v>
      </c>
      <c r="D13333">
        <v>-0.41375066487892609</v>
      </c>
      <c r="E13333">
        <v>0.15493776345798374</v>
      </c>
      <c r="F13333" t="e">
        <f t="shared" si="729"/>
        <v>#N/A</v>
      </c>
      <c r="G13333">
        <f t="shared" si="731"/>
        <v>2.4937763457983736E-2</v>
      </c>
      <c r="H13333">
        <v>13331</v>
      </c>
    </row>
    <row r="13334" spans="1:8" x14ac:dyDescent="0.25">
      <c r="A13334" t="s">
        <v>13331</v>
      </c>
      <c r="B13334" t="str">
        <f t="shared" si="730"/>
        <v>2022/11/02/21:17:08.29</v>
      </c>
      <c r="C13334">
        <v>-0.46000989487390848</v>
      </c>
      <c r="D13334">
        <v>-0.41375688887314666</v>
      </c>
      <c r="E13334">
        <v>0.15491728030691751</v>
      </c>
      <c r="F13334" t="e">
        <f t="shared" si="729"/>
        <v>#N/A</v>
      </c>
      <c r="G13334">
        <f t="shared" si="731"/>
        <v>2.4917280306917505E-2</v>
      </c>
      <c r="H13334">
        <v>13332</v>
      </c>
    </row>
    <row r="13335" spans="1:8" x14ac:dyDescent="0.25">
      <c r="A13335" t="s">
        <v>13332</v>
      </c>
      <c r="B13335" t="str">
        <f t="shared" si="730"/>
        <v>2022/11/02/21:17:08.29</v>
      </c>
      <c r="C13335">
        <v>-0.45999621957839532</v>
      </c>
      <c r="D13335">
        <v>-0.41378340854125001</v>
      </c>
      <c r="E13335">
        <v>0.15492113701222238</v>
      </c>
      <c r="F13335" t="e">
        <f t="shared" si="729"/>
        <v>#N/A</v>
      </c>
      <c r="G13335">
        <f t="shared" si="731"/>
        <v>2.4921137012222372E-2</v>
      </c>
      <c r="H13335">
        <v>13333</v>
      </c>
    </row>
    <row r="13336" spans="1:8" x14ac:dyDescent="0.25">
      <c r="A13336" t="s">
        <v>13333</v>
      </c>
      <c r="B13336" t="str">
        <f t="shared" si="730"/>
        <v>2022/11/02/21:17:08.29</v>
      </c>
      <c r="C13336">
        <v>-0.46002500839604116</v>
      </c>
      <c r="D13336">
        <v>-0.41376688408913059</v>
      </c>
      <c r="E13336">
        <v>0.15493041697032586</v>
      </c>
      <c r="F13336" t="e">
        <f t="shared" si="729"/>
        <v>#N/A</v>
      </c>
      <c r="G13336">
        <f t="shared" si="731"/>
        <v>2.4930416970325858E-2</v>
      </c>
      <c r="H13336">
        <v>13334</v>
      </c>
    </row>
    <row r="13337" spans="1:8" x14ac:dyDescent="0.25">
      <c r="A13337" t="s">
        <v>13334</v>
      </c>
      <c r="B13337" t="str">
        <f t="shared" si="730"/>
        <v>2022/11/02/21:17:08.30</v>
      </c>
      <c r="C13337">
        <v>-0.46000574835962593</v>
      </c>
      <c r="D13337">
        <v>-0.41377678556280101</v>
      </c>
      <c r="E13337">
        <v>0.15493269429227916</v>
      </c>
      <c r="F13337">
        <f t="shared" si="729"/>
        <v>2.9827119782600001E-2</v>
      </c>
      <c r="G13337">
        <f t="shared" si="731"/>
        <v>2.4932694292279151E-2</v>
      </c>
      <c r="H13337">
        <v>13335</v>
      </c>
    </row>
    <row r="13338" spans="1:8" x14ac:dyDescent="0.25">
      <c r="A13338" t="s">
        <v>13335</v>
      </c>
      <c r="B13338" t="str">
        <f t="shared" si="730"/>
        <v>2022/11/02/21:17:08.30</v>
      </c>
      <c r="C13338">
        <v>-0.46001115064896514</v>
      </c>
      <c r="D13338">
        <v>-0.41378309601830027</v>
      </c>
      <c r="E13338">
        <v>0.15494034217138308</v>
      </c>
      <c r="F13338">
        <f t="shared" si="729"/>
        <v>2.9827119782600001E-2</v>
      </c>
      <c r="G13338">
        <f t="shared" si="731"/>
        <v>2.4940342171383079E-2</v>
      </c>
      <c r="H13338">
        <v>13336</v>
      </c>
    </row>
    <row r="13339" spans="1:8" x14ac:dyDescent="0.25">
      <c r="A13339" t="s">
        <v>13336</v>
      </c>
      <c r="B13339" t="str">
        <f t="shared" si="730"/>
        <v>2022/11/02/21:17:08.30</v>
      </c>
      <c r="C13339">
        <v>-0.46001225723956296</v>
      </c>
      <c r="D13339">
        <v>-0.41378086932703828</v>
      </c>
      <c r="E13339">
        <v>0.15495577356028767</v>
      </c>
      <c r="F13339">
        <f t="shared" si="729"/>
        <v>2.9827119782600001E-2</v>
      </c>
      <c r="G13339">
        <f t="shared" si="731"/>
        <v>2.4955773560287664E-2</v>
      </c>
      <c r="H13339">
        <v>13337</v>
      </c>
    </row>
    <row r="13340" spans="1:8" x14ac:dyDescent="0.25">
      <c r="A13340" t="s">
        <v>13337</v>
      </c>
      <c r="B13340" t="str">
        <f t="shared" si="730"/>
        <v>2022/11/02/21:17:08.30</v>
      </c>
      <c r="C13340">
        <v>-0.4600135051189575</v>
      </c>
      <c r="D13340">
        <v>-0.41379812962425006</v>
      </c>
      <c r="E13340">
        <v>0.15493942229476149</v>
      </c>
      <c r="F13340">
        <f t="shared" si="729"/>
        <v>2.9827119782600001E-2</v>
      </c>
      <c r="G13340">
        <f t="shared" si="731"/>
        <v>2.4939422294761482E-2</v>
      </c>
      <c r="H13340">
        <v>13338</v>
      </c>
    </row>
    <row r="13341" spans="1:8" x14ac:dyDescent="0.25">
      <c r="A13341" t="s">
        <v>13338</v>
      </c>
      <c r="B13341" t="str">
        <f t="shared" si="730"/>
        <v>2022/11/02/21:17:08.30</v>
      </c>
      <c r="C13341">
        <v>-0.45998030623298092</v>
      </c>
      <c r="D13341">
        <v>-0.41381900434359542</v>
      </c>
      <c r="E13341">
        <v>0.15492336798305767</v>
      </c>
      <c r="F13341">
        <f t="shared" si="729"/>
        <v>2.9827119782600001E-2</v>
      </c>
      <c r="G13341">
        <f t="shared" si="731"/>
        <v>2.4923367983057665E-2</v>
      </c>
      <c r="H13341">
        <v>13339</v>
      </c>
    </row>
    <row r="13342" spans="1:8" x14ac:dyDescent="0.25">
      <c r="A13342" t="s">
        <v>13339</v>
      </c>
      <c r="B13342" t="str">
        <f t="shared" si="730"/>
        <v>2022/11/02/21:17:08.31</v>
      </c>
      <c r="C13342">
        <v>-0.46000191315176675</v>
      </c>
      <c r="D13342">
        <v>-0.41380289912054319</v>
      </c>
      <c r="E13342">
        <v>0.15491590099844679</v>
      </c>
      <c r="F13342" t="e">
        <f t="shared" si="729"/>
        <v>#N/A</v>
      </c>
      <c r="G13342">
        <f t="shared" si="731"/>
        <v>2.4915900998446788E-2</v>
      </c>
      <c r="H13342">
        <v>13340</v>
      </c>
    </row>
    <row r="13343" spans="1:8" x14ac:dyDescent="0.25">
      <c r="A13343" t="s">
        <v>13340</v>
      </c>
      <c r="B13343" t="str">
        <f t="shared" si="730"/>
        <v>2022/11/02/21:17:08.31</v>
      </c>
      <c r="C13343">
        <v>-0.45997774384849555</v>
      </c>
      <c r="D13343">
        <v>-0.41381120012829642</v>
      </c>
      <c r="E13343">
        <v>0.15491174170654287</v>
      </c>
      <c r="F13343" t="e">
        <f t="shared" si="729"/>
        <v>#N/A</v>
      </c>
      <c r="G13343">
        <f t="shared" si="731"/>
        <v>2.4911741706542867E-2</v>
      </c>
      <c r="H13343">
        <v>13341</v>
      </c>
    </row>
    <row r="13344" spans="1:8" x14ac:dyDescent="0.25">
      <c r="A13344" t="s">
        <v>13341</v>
      </c>
      <c r="B13344" t="str">
        <f t="shared" si="730"/>
        <v>2022/11/02/21:17:08.31</v>
      </c>
      <c r="C13344">
        <v>-0.45999522154748329</v>
      </c>
      <c r="D13344">
        <v>-0.41383108182506878</v>
      </c>
      <c r="E13344">
        <v>0.15489731991910075</v>
      </c>
      <c r="F13344" t="e">
        <f t="shared" si="729"/>
        <v>#N/A</v>
      </c>
      <c r="G13344">
        <f t="shared" si="731"/>
        <v>2.4897319919100741E-2</v>
      </c>
      <c r="H13344">
        <v>13342</v>
      </c>
    </row>
    <row r="13345" spans="1:8" x14ac:dyDescent="0.25">
      <c r="A13345" t="s">
        <v>13342</v>
      </c>
      <c r="B13345" t="str">
        <f t="shared" si="730"/>
        <v>2022/11/02/21:17:08.31</v>
      </c>
      <c r="C13345">
        <v>-0.45999251719176415</v>
      </c>
      <c r="D13345">
        <v>-0.41381711278936689</v>
      </c>
      <c r="E13345">
        <v>0.15490967901393629</v>
      </c>
      <c r="F13345" t="e">
        <f t="shared" si="729"/>
        <v>#N/A</v>
      </c>
      <c r="G13345">
        <f t="shared" si="731"/>
        <v>2.4909679013936287E-2</v>
      </c>
      <c r="H13345">
        <v>13343</v>
      </c>
    </row>
    <row r="13346" spans="1:8" x14ac:dyDescent="0.25">
      <c r="A13346" t="s">
        <v>13343</v>
      </c>
      <c r="B13346" t="str">
        <f t="shared" si="730"/>
        <v>2022/11/02/21:17:08.32</v>
      </c>
      <c r="C13346">
        <v>-0.45999410233849058</v>
      </c>
      <c r="D13346">
        <v>-0.41381670606083915</v>
      </c>
      <c r="E13346">
        <v>0.15488982161000231</v>
      </c>
      <c r="F13346">
        <f t="shared" si="729"/>
        <v>2.9827119782600001E-2</v>
      </c>
      <c r="G13346">
        <f t="shared" si="731"/>
        <v>2.4889821610002305E-2</v>
      </c>
      <c r="H13346">
        <v>13344</v>
      </c>
    </row>
    <row r="13347" spans="1:8" x14ac:dyDescent="0.25">
      <c r="A13347" t="s">
        <v>13344</v>
      </c>
      <c r="B13347" t="str">
        <f t="shared" si="730"/>
        <v>2022/11/02/21:17:08.32</v>
      </c>
      <c r="C13347">
        <v>-0.4599937757068151</v>
      </c>
      <c r="D13347">
        <v>-0.41383128038398043</v>
      </c>
      <c r="E13347">
        <v>0.15488549665251558</v>
      </c>
      <c r="F13347">
        <f t="shared" si="729"/>
        <v>2.9827119782600001E-2</v>
      </c>
      <c r="G13347">
        <f t="shared" si="731"/>
        <v>2.4885496652515576E-2</v>
      </c>
      <c r="H13347">
        <v>13345</v>
      </c>
    </row>
    <row r="13348" spans="1:8" x14ac:dyDescent="0.25">
      <c r="A13348" t="s">
        <v>13345</v>
      </c>
      <c r="B13348" t="str">
        <f t="shared" si="730"/>
        <v>2022/11/02/21:17:08.32</v>
      </c>
      <c r="C13348">
        <v>-0.45998834447782383</v>
      </c>
      <c r="D13348">
        <v>-0.41380773847856012</v>
      </c>
      <c r="E13348">
        <v>0.1548518272987047</v>
      </c>
      <c r="F13348">
        <f t="shared" si="729"/>
        <v>2.9827119782600001E-2</v>
      </c>
      <c r="G13348">
        <f t="shared" si="731"/>
        <v>2.4851827298704693E-2</v>
      </c>
      <c r="H13348">
        <v>13346</v>
      </c>
    </row>
    <row r="13349" spans="1:8" x14ac:dyDescent="0.25">
      <c r="A13349" t="s">
        <v>13346</v>
      </c>
      <c r="B13349" t="str">
        <f t="shared" si="730"/>
        <v>2022/11/02/21:17:08.32</v>
      </c>
      <c r="C13349">
        <v>-0.45999135487621906</v>
      </c>
      <c r="D13349">
        <v>-0.41381042826896242</v>
      </c>
      <c r="E13349">
        <v>0.15484251328648832</v>
      </c>
      <c r="F13349">
        <f t="shared" si="729"/>
        <v>2.9827119782600001E-2</v>
      </c>
      <c r="G13349">
        <f t="shared" si="731"/>
        <v>2.4842513286488316E-2</v>
      </c>
      <c r="H13349">
        <v>13347</v>
      </c>
    </row>
    <row r="13350" spans="1:8" x14ac:dyDescent="0.25">
      <c r="A13350" t="s">
        <v>13347</v>
      </c>
      <c r="B13350" t="str">
        <f t="shared" si="730"/>
        <v>2022/11/02/21:17:08.32</v>
      </c>
      <c r="C13350">
        <v>-0.46000494221236921</v>
      </c>
      <c r="D13350">
        <v>-0.41380362295053175</v>
      </c>
      <c r="E13350">
        <v>0.15486941589235825</v>
      </c>
      <c r="F13350">
        <f t="shared" si="729"/>
        <v>2.9827119782600001E-2</v>
      </c>
      <c r="G13350">
        <f t="shared" si="731"/>
        <v>2.4869415892358249E-2</v>
      </c>
      <c r="H13350">
        <v>13348</v>
      </c>
    </row>
    <row r="13351" spans="1:8" x14ac:dyDescent="0.25">
      <c r="A13351" t="s">
        <v>13348</v>
      </c>
      <c r="B13351" t="str">
        <f t="shared" si="730"/>
        <v>2022/11/02/21:17:08.33</v>
      </c>
      <c r="C13351">
        <v>-0.46002464224145007</v>
      </c>
      <c r="D13351">
        <v>-0.41377895392461028</v>
      </c>
      <c r="E13351">
        <v>0.15483753925103455</v>
      </c>
      <c r="F13351" t="e">
        <f t="shared" si="729"/>
        <v>#N/A</v>
      </c>
      <c r="G13351">
        <f t="shared" si="731"/>
        <v>2.4837539251034546E-2</v>
      </c>
      <c r="H13351">
        <v>13349</v>
      </c>
    </row>
    <row r="13352" spans="1:8" x14ac:dyDescent="0.25">
      <c r="A13352" t="s">
        <v>13349</v>
      </c>
      <c r="B13352" t="str">
        <f t="shared" si="730"/>
        <v>2022/11/02/21:17:08.33</v>
      </c>
      <c r="C13352">
        <v>-0.46003830688766001</v>
      </c>
      <c r="D13352">
        <v>-0.41375696591994982</v>
      </c>
      <c r="E13352">
        <v>0.15488125889950119</v>
      </c>
      <c r="F13352" t="e">
        <f t="shared" si="729"/>
        <v>#N/A</v>
      </c>
      <c r="G13352">
        <f t="shared" si="731"/>
        <v>2.4881258899501185E-2</v>
      </c>
      <c r="H13352">
        <v>13350</v>
      </c>
    </row>
    <row r="13353" spans="1:8" x14ac:dyDescent="0.25">
      <c r="A13353" t="s">
        <v>13350</v>
      </c>
      <c r="B13353" t="str">
        <f t="shared" si="730"/>
        <v>2022/11/02/21:17:08.33</v>
      </c>
      <c r="C13353">
        <v>-0.46003417220584009</v>
      </c>
      <c r="D13353">
        <v>-0.41376465411242996</v>
      </c>
      <c r="E13353">
        <v>0.15485347962148696</v>
      </c>
      <c r="F13353" t="e">
        <f t="shared" si="729"/>
        <v>#N/A</v>
      </c>
      <c r="G13353">
        <f t="shared" si="731"/>
        <v>2.4853479621486957E-2</v>
      </c>
      <c r="H13353">
        <v>13351</v>
      </c>
    </row>
    <row r="13354" spans="1:8" x14ac:dyDescent="0.25">
      <c r="A13354" t="s">
        <v>13351</v>
      </c>
      <c r="B13354" t="str">
        <f t="shared" si="730"/>
        <v>2022/11/02/21:17:08.33</v>
      </c>
      <c r="C13354">
        <v>-0.46003791953698031</v>
      </c>
      <c r="D13354">
        <v>-0.41376719790822314</v>
      </c>
      <c r="E13354">
        <v>0.15485832812452677</v>
      </c>
      <c r="F13354" t="e">
        <f t="shared" si="729"/>
        <v>#N/A</v>
      </c>
      <c r="G13354">
        <f t="shared" si="731"/>
        <v>2.4858328124526763E-2</v>
      </c>
      <c r="H13354">
        <v>13352</v>
      </c>
    </row>
    <row r="13355" spans="1:8" x14ac:dyDescent="0.25">
      <c r="A13355" t="s">
        <v>13352</v>
      </c>
      <c r="B13355" t="str">
        <f t="shared" si="730"/>
        <v>2022/11/02/21:17:08.33</v>
      </c>
      <c r="C13355">
        <v>-0.46005757780160006</v>
      </c>
      <c r="D13355">
        <v>-0.41375084090173753</v>
      </c>
      <c r="E13355">
        <v>0.15487123598663749</v>
      </c>
      <c r="F13355" t="e">
        <f t="shared" si="729"/>
        <v>#N/A</v>
      </c>
      <c r="G13355">
        <f t="shared" si="731"/>
        <v>2.4871235986637485E-2</v>
      </c>
      <c r="H13355">
        <v>13353</v>
      </c>
    </row>
    <row r="13356" spans="1:8" x14ac:dyDescent="0.25">
      <c r="A13356" t="s">
        <v>13353</v>
      </c>
      <c r="B13356" t="str">
        <f t="shared" si="730"/>
        <v>2022/11/02/21:17:08.34</v>
      </c>
      <c r="C13356">
        <v>-0.46004408457224211</v>
      </c>
      <c r="D13356">
        <v>-0.41376403911785981</v>
      </c>
      <c r="E13356">
        <v>0.15487437609194624</v>
      </c>
      <c r="F13356">
        <f t="shared" si="729"/>
        <v>2.9827119782600001E-2</v>
      </c>
      <c r="G13356">
        <f t="shared" si="731"/>
        <v>2.4874376091946232E-2</v>
      </c>
      <c r="H13356">
        <v>13354</v>
      </c>
    </row>
    <row r="13357" spans="1:8" x14ac:dyDescent="0.25">
      <c r="A13357" t="s">
        <v>13354</v>
      </c>
      <c r="B13357" t="str">
        <f t="shared" si="730"/>
        <v>2022/11/02/21:17:08.34</v>
      </c>
      <c r="C13357">
        <v>-0.46003606783875572</v>
      </c>
      <c r="D13357">
        <v>-0.41377313465851839</v>
      </c>
      <c r="E13357">
        <v>0.15487696626623232</v>
      </c>
      <c r="F13357">
        <f t="shared" si="729"/>
        <v>2.9827119782600001E-2</v>
      </c>
      <c r="G13357">
        <f t="shared" si="731"/>
        <v>2.4876966266232314E-2</v>
      </c>
      <c r="H13357">
        <v>13355</v>
      </c>
    </row>
    <row r="13358" spans="1:8" x14ac:dyDescent="0.25">
      <c r="A13358" t="s">
        <v>13355</v>
      </c>
      <c r="B13358" t="str">
        <f t="shared" si="730"/>
        <v>2022/11/02/21:17:08.34</v>
      </c>
      <c r="C13358">
        <v>-0.46003395658767521</v>
      </c>
      <c r="D13358">
        <v>-0.41376541236031544</v>
      </c>
      <c r="E13358">
        <v>0.15488263631439908</v>
      </c>
      <c r="F13358">
        <f t="shared" si="729"/>
        <v>2.9827119782600001E-2</v>
      </c>
      <c r="G13358">
        <f t="shared" si="731"/>
        <v>2.4882636314399076E-2</v>
      </c>
      <c r="H13358">
        <v>13356</v>
      </c>
    </row>
    <row r="13359" spans="1:8" x14ac:dyDescent="0.25">
      <c r="A13359" t="s">
        <v>13356</v>
      </c>
      <c r="B13359" t="str">
        <f t="shared" si="730"/>
        <v>2022/11/02/21:17:08.34</v>
      </c>
      <c r="C13359">
        <v>-0.46003722618649889</v>
      </c>
      <c r="D13359">
        <v>-0.41376729394224471</v>
      </c>
      <c r="E13359">
        <v>0.15489527614996038</v>
      </c>
      <c r="F13359">
        <f t="shared" si="729"/>
        <v>2.9827119782600001E-2</v>
      </c>
      <c r="G13359">
        <f t="shared" si="731"/>
        <v>2.4895276149960371E-2</v>
      </c>
      <c r="H13359">
        <v>13357</v>
      </c>
    </row>
    <row r="13360" spans="1:8" x14ac:dyDescent="0.25">
      <c r="A13360" t="s">
        <v>13357</v>
      </c>
      <c r="B13360" t="str">
        <f t="shared" si="730"/>
        <v>2022/11/02/21:17:08.35</v>
      </c>
      <c r="C13360">
        <v>-0.46001168262750702</v>
      </c>
      <c r="D13360">
        <v>-0.41376944125699044</v>
      </c>
      <c r="E13360">
        <v>0.15486125057831454</v>
      </c>
      <c r="F13360" t="e">
        <f t="shared" si="729"/>
        <v>#N/A</v>
      </c>
      <c r="G13360">
        <f t="shared" si="731"/>
        <v>2.4861250578314537E-2</v>
      </c>
      <c r="H13360">
        <v>13358</v>
      </c>
    </row>
    <row r="13361" spans="1:8" x14ac:dyDescent="0.25">
      <c r="A13361" t="s">
        <v>13358</v>
      </c>
      <c r="B13361" t="str">
        <f t="shared" si="730"/>
        <v>2022/11/02/21:17:08.35</v>
      </c>
      <c r="C13361">
        <v>-0.45999456780554882</v>
      </c>
      <c r="D13361">
        <v>-0.41381059629924732</v>
      </c>
      <c r="E13361">
        <v>0.15487934244326282</v>
      </c>
      <c r="F13361" t="e">
        <f t="shared" si="729"/>
        <v>#N/A</v>
      </c>
      <c r="G13361">
        <f t="shared" si="731"/>
        <v>2.4879342443262814E-2</v>
      </c>
      <c r="H13361">
        <v>13359</v>
      </c>
    </row>
    <row r="13362" spans="1:8" x14ac:dyDescent="0.25">
      <c r="A13362" t="s">
        <v>13359</v>
      </c>
      <c r="B13362" t="str">
        <f t="shared" si="730"/>
        <v>2022/11/02/21:17:08.35</v>
      </c>
      <c r="C13362">
        <v>-0.45999499241105868</v>
      </c>
      <c r="D13362">
        <v>-0.41379800572804148</v>
      </c>
      <c r="E13362">
        <v>0.15489432999162209</v>
      </c>
      <c r="F13362" t="e">
        <f t="shared" si="729"/>
        <v>#N/A</v>
      </c>
      <c r="G13362">
        <f t="shared" si="731"/>
        <v>2.4894329991622083E-2</v>
      </c>
      <c r="H13362">
        <v>13360</v>
      </c>
    </row>
    <row r="13363" spans="1:8" x14ac:dyDescent="0.25">
      <c r="A13363" t="s">
        <v>13360</v>
      </c>
      <c r="B13363" t="str">
        <f t="shared" si="730"/>
        <v>2022/11/02/21:17:08.35</v>
      </c>
      <c r="C13363">
        <v>-0.45999592465003347</v>
      </c>
      <c r="D13363">
        <v>-0.41379797006544422</v>
      </c>
      <c r="E13363">
        <v>0.15487361256330323</v>
      </c>
      <c r="F13363" t="e">
        <f t="shared" si="729"/>
        <v>#N/A</v>
      </c>
      <c r="G13363">
        <f t="shared" si="731"/>
        <v>2.4873612563303227E-2</v>
      </c>
      <c r="H13363">
        <v>13361</v>
      </c>
    </row>
    <row r="13364" spans="1:8" x14ac:dyDescent="0.25">
      <c r="A13364" t="s">
        <v>13361</v>
      </c>
      <c r="B13364" t="str">
        <f t="shared" si="730"/>
        <v>2022/11/02/21:17:08.35</v>
      </c>
      <c r="C13364">
        <v>-0.45999665557826497</v>
      </c>
      <c r="D13364">
        <v>-0.41380666282894946</v>
      </c>
      <c r="E13364">
        <v>0.15485679557588747</v>
      </c>
      <c r="F13364" t="e">
        <f t="shared" si="729"/>
        <v>#N/A</v>
      </c>
      <c r="G13364">
        <f t="shared" si="731"/>
        <v>2.4856795575887464E-2</v>
      </c>
      <c r="H13364">
        <v>13362</v>
      </c>
    </row>
    <row r="13365" spans="1:8" x14ac:dyDescent="0.25">
      <c r="A13365" t="s">
        <v>13362</v>
      </c>
      <c r="B13365" t="str">
        <f t="shared" si="730"/>
        <v>2022/11/02/21:17:08.36</v>
      </c>
      <c r="C13365">
        <v>-0.4599651687137879</v>
      </c>
      <c r="D13365">
        <v>-0.41381727387905415</v>
      </c>
      <c r="E13365">
        <v>0.15486690140612594</v>
      </c>
      <c r="F13365">
        <f t="shared" si="729"/>
        <v>2.9827119782600001E-2</v>
      </c>
      <c r="G13365">
        <f t="shared" si="731"/>
        <v>2.4866901406125935E-2</v>
      </c>
      <c r="H13365">
        <v>13363</v>
      </c>
    </row>
    <row r="13366" spans="1:8" x14ac:dyDescent="0.25">
      <c r="A13366" t="s">
        <v>13363</v>
      </c>
      <c r="B13366" t="str">
        <f t="shared" si="730"/>
        <v>2022/11/02/21:17:08.36</v>
      </c>
      <c r="C13366">
        <v>-0.45998371458338294</v>
      </c>
      <c r="D13366">
        <v>-0.41382179497423327</v>
      </c>
      <c r="E13366">
        <v>0.15486801260333952</v>
      </c>
      <c r="F13366">
        <f t="shared" si="729"/>
        <v>2.9827119782600001E-2</v>
      </c>
      <c r="G13366">
        <f t="shared" si="731"/>
        <v>2.4868012603339512E-2</v>
      </c>
      <c r="H13366">
        <v>13364</v>
      </c>
    </row>
    <row r="13367" spans="1:8" x14ac:dyDescent="0.25">
      <c r="A13367" t="s">
        <v>13364</v>
      </c>
      <c r="B13367" t="str">
        <f t="shared" si="730"/>
        <v>2022/11/02/21:17:08.36</v>
      </c>
      <c r="C13367">
        <v>-0.45996349096143052</v>
      </c>
      <c r="D13367">
        <v>-0.41383308490892434</v>
      </c>
      <c r="E13367">
        <v>0.15486373935906367</v>
      </c>
      <c r="F13367">
        <f t="shared" si="729"/>
        <v>2.9827119782600001E-2</v>
      </c>
      <c r="G13367">
        <f t="shared" si="731"/>
        <v>2.4863739359063664E-2</v>
      </c>
      <c r="H13367">
        <v>13365</v>
      </c>
    </row>
    <row r="13368" spans="1:8" x14ac:dyDescent="0.25">
      <c r="A13368" t="s">
        <v>13365</v>
      </c>
      <c r="B13368" t="str">
        <f t="shared" si="730"/>
        <v>2022/11/02/21:17:08.36</v>
      </c>
      <c r="C13368">
        <v>-0.45995735399913079</v>
      </c>
      <c r="D13368">
        <v>-0.41383742854845601</v>
      </c>
      <c r="E13368">
        <v>0.15486979648261068</v>
      </c>
      <c r="F13368">
        <f t="shared" si="729"/>
        <v>2.9827119782600001E-2</v>
      </c>
      <c r="G13368">
        <f t="shared" si="731"/>
        <v>2.4869796482610673E-2</v>
      </c>
      <c r="H13368">
        <v>13366</v>
      </c>
    </row>
    <row r="13369" spans="1:8" x14ac:dyDescent="0.25">
      <c r="A13369" t="s">
        <v>13366</v>
      </c>
      <c r="B13369" t="str">
        <f t="shared" si="730"/>
        <v>2022/11/02/21:17:08.36</v>
      </c>
      <c r="C13369">
        <v>-0.45998588663094531</v>
      </c>
      <c r="D13369">
        <v>-0.41383607517177473</v>
      </c>
      <c r="E13369">
        <v>0.15489000827284244</v>
      </c>
      <c r="F13369">
        <f t="shared" si="729"/>
        <v>2.9827119782600001E-2</v>
      </c>
      <c r="G13369">
        <f t="shared" si="731"/>
        <v>2.4890008272842434E-2</v>
      </c>
      <c r="H13369">
        <v>13367</v>
      </c>
    </row>
    <row r="13370" spans="1:8" x14ac:dyDescent="0.25">
      <c r="A13370" t="s">
        <v>13367</v>
      </c>
      <c r="B13370" t="str">
        <f t="shared" si="730"/>
        <v>2022/11/02/21:17:08.36</v>
      </c>
      <c r="C13370">
        <v>-0.45998046147956367</v>
      </c>
      <c r="D13370">
        <v>-0.4138286603019084</v>
      </c>
      <c r="E13370">
        <v>0.15488389290690785</v>
      </c>
      <c r="F13370">
        <f t="shared" si="729"/>
        <v>2.9827119782600001E-2</v>
      </c>
      <c r="G13370">
        <f t="shared" si="731"/>
        <v>2.4883892906907845E-2</v>
      </c>
      <c r="H13370">
        <v>13368</v>
      </c>
    </row>
    <row r="13371" spans="1:8" x14ac:dyDescent="0.25">
      <c r="A13371" t="s">
        <v>13368</v>
      </c>
      <c r="B13371" t="str">
        <f t="shared" si="730"/>
        <v>2022/11/02/21:17:08.37</v>
      </c>
      <c r="C13371">
        <v>-0.45999770674788854</v>
      </c>
      <c r="D13371">
        <v>-0.41380874268244677</v>
      </c>
      <c r="E13371">
        <v>0.15483720127475975</v>
      </c>
      <c r="F13371" t="e">
        <f t="shared" si="729"/>
        <v>#N/A</v>
      </c>
      <c r="G13371">
        <f t="shared" si="731"/>
        <v>2.4837201274759746E-2</v>
      </c>
      <c r="H13371">
        <v>13369</v>
      </c>
    </row>
    <row r="13372" spans="1:8" x14ac:dyDescent="0.25">
      <c r="A13372" t="s">
        <v>13369</v>
      </c>
      <c r="B13372" t="str">
        <f t="shared" si="730"/>
        <v>2022/11/02/21:17:08.37</v>
      </c>
      <c r="C13372">
        <v>-0.45998624903116153</v>
      </c>
      <c r="D13372">
        <v>-0.41380429027543225</v>
      </c>
      <c r="E13372">
        <v>0.15485198592927574</v>
      </c>
      <c r="F13372" t="e">
        <f t="shared" si="729"/>
        <v>#N/A</v>
      </c>
      <c r="G13372">
        <f t="shared" si="731"/>
        <v>2.4851985929275733E-2</v>
      </c>
      <c r="H13372">
        <v>13370</v>
      </c>
    </row>
    <row r="13373" spans="1:8" x14ac:dyDescent="0.25">
      <c r="A13373" t="s">
        <v>13370</v>
      </c>
      <c r="B13373" t="str">
        <f t="shared" si="730"/>
        <v>2022/11/02/21:17:08.37</v>
      </c>
      <c r="C13373">
        <v>-0.45998860575249662</v>
      </c>
      <c r="D13373">
        <v>-0.41380557293771725</v>
      </c>
      <c r="E13373">
        <v>0.15484066623607257</v>
      </c>
      <c r="F13373" t="e">
        <f t="shared" si="729"/>
        <v>#N/A</v>
      </c>
      <c r="G13373">
        <f t="shared" si="731"/>
        <v>2.4840666236072562E-2</v>
      </c>
      <c r="H13373">
        <v>13371</v>
      </c>
    </row>
    <row r="13374" spans="1:8" x14ac:dyDescent="0.25">
      <c r="A13374" t="s">
        <v>13371</v>
      </c>
      <c r="B13374" t="str">
        <f t="shared" si="730"/>
        <v>2022/11/02/21:17:08.38</v>
      </c>
      <c r="C13374">
        <v>-0.45999066733572319</v>
      </c>
      <c r="D13374">
        <v>-0.41379244747498861</v>
      </c>
      <c r="E13374">
        <v>0.15482694731227065</v>
      </c>
      <c r="F13374">
        <f t="shared" si="729"/>
        <v>2.9827119782600001E-2</v>
      </c>
      <c r="G13374">
        <f t="shared" si="731"/>
        <v>2.4826947312270642E-2</v>
      </c>
      <c r="H13374">
        <v>13372</v>
      </c>
    </row>
    <row r="13375" spans="1:8" x14ac:dyDescent="0.25">
      <c r="A13375" t="s">
        <v>13372</v>
      </c>
      <c r="B13375" t="str">
        <f t="shared" si="730"/>
        <v>2022/11/02/21:17:08.38</v>
      </c>
      <c r="C13375">
        <v>-0.46001479346103963</v>
      </c>
      <c r="D13375">
        <v>-0.41378850991870042</v>
      </c>
      <c r="E13375">
        <v>0.1548369587791599</v>
      </c>
      <c r="F13375">
        <f t="shared" si="729"/>
        <v>2.9827119782600001E-2</v>
      </c>
      <c r="G13375">
        <f t="shared" si="731"/>
        <v>2.4836958779159896E-2</v>
      </c>
      <c r="H13375">
        <v>13373</v>
      </c>
    </row>
    <row r="13376" spans="1:8" x14ac:dyDescent="0.25">
      <c r="A13376" t="s">
        <v>13373</v>
      </c>
      <c r="B13376" t="str">
        <f t="shared" si="730"/>
        <v>2022/11/02/21:17:08.38</v>
      </c>
      <c r="C13376">
        <v>-0.46002243918579439</v>
      </c>
      <c r="D13376">
        <v>-0.4137876151609487</v>
      </c>
      <c r="E13376">
        <v>0.1548548406054297</v>
      </c>
      <c r="F13376">
        <f t="shared" si="729"/>
        <v>2.9827119782600001E-2</v>
      </c>
      <c r="G13376">
        <f t="shared" si="731"/>
        <v>2.4854840605429696E-2</v>
      </c>
      <c r="H13376">
        <v>13374</v>
      </c>
    </row>
    <row r="13377" spans="1:8" x14ac:dyDescent="0.25">
      <c r="A13377" t="s">
        <v>13374</v>
      </c>
      <c r="B13377" t="str">
        <f t="shared" si="730"/>
        <v>2022/11/02/21:17:08.38</v>
      </c>
      <c r="C13377">
        <v>-0.46003540001027021</v>
      </c>
      <c r="D13377">
        <v>-0.41376914374233731</v>
      </c>
      <c r="E13377">
        <v>0.15483878692542691</v>
      </c>
      <c r="F13377">
        <f t="shared" si="729"/>
        <v>2.9827119782600001E-2</v>
      </c>
      <c r="G13377">
        <f t="shared" si="731"/>
        <v>2.4838786925426903E-2</v>
      </c>
      <c r="H13377">
        <v>13375</v>
      </c>
    </row>
    <row r="13378" spans="1:8" x14ac:dyDescent="0.25">
      <c r="A13378" t="s">
        <v>13375</v>
      </c>
      <c r="B13378" t="str">
        <f t="shared" si="730"/>
        <v>2022/11/02/21:17:08.38</v>
      </c>
      <c r="C13378">
        <v>-0.46004790063780038</v>
      </c>
      <c r="D13378">
        <v>-0.41374568952212559</v>
      </c>
      <c r="E13378">
        <v>0.15483704919773522</v>
      </c>
      <c r="F13378">
        <f t="shared" si="729"/>
        <v>2.9827119782600001E-2</v>
      </c>
      <c r="G13378">
        <f t="shared" si="731"/>
        <v>2.4837049197735217E-2</v>
      </c>
      <c r="H13378">
        <v>13376</v>
      </c>
    </row>
    <row r="13379" spans="1:8" x14ac:dyDescent="0.25">
      <c r="A13379" t="s">
        <v>13376</v>
      </c>
      <c r="B13379" t="str">
        <f t="shared" si="730"/>
        <v>2022/11/02/21:17:08.39</v>
      </c>
      <c r="C13379">
        <v>-0.46003315754747476</v>
      </c>
      <c r="D13379">
        <v>-0.41375349207043127</v>
      </c>
      <c r="E13379">
        <v>0.15483224719184213</v>
      </c>
      <c r="F13379" t="e">
        <f t="shared" ref="F13379:F13442" si="732">VLOOKUP(B13379,$J$3:$K$2198,2,FALSE)</f>
        <v>#N/A</v>
      </c>
      <c r="G13379">
        <f t="shared" si="731"/>
        <v>2.4832247191842127E-2</v>
      </c>
      <c r="H13379">
        <v>13377</v>
      </c>
    </row>
    <row r="13380" spans="1:8" x14ac:dyDescent="0.25">
      <c r="A13380" t="s">
        <v>13377</v>
      </c>
      <c r="B13380" t="str">
        <f t="shared" ref="B13380:B13443" si="733">LEFT(A13380,LEN(A13380)-$B$1)</f>
        <v>2022/11/02/21:17:08.39</v>
      </c>
      <c r="C13380">
        <v>-0.46003739150721135</v>
      </c>
      <c r="D13380">
        <v>-0.41374549147609319</v>
      </c>
      <c r="E13380">
        <v>0.15481642662285675</v>
      </c>
      <c r="F13380" t="e">
        <f t="shared" si="732"/>
        <v>#N/A</v>
      </c>
      <c r="G13380">
        <f t="shared" ref="G13380:G13443" si="734">E13380-$G$1</f>
        <v>2.4816426622856741E-2</v>
      </c>
      <c r="H13380">
        <v>13378</v>
      </c>
    </row>
    <row r="13381" spans="1:8" x14ac:dyDescent="0.25">
      <c r="A13381" t="s">
        <v>13378</v>
      </c>
      <c r="B13381" t="str">
        <f t="shared" si="733"/>
        <v>2022/11/02/21:17:08.39</v>
      </c>
      <c r="C13381">
        <v>-0.4600636922958965</v>
      </c>
      <c r="D13381">
        <v>-0.41375000521863875</v>
      </c>
      <c r="E13381">
        <v>0.15485313745549625</v>
      </c>
      <c r="F13381" t="e">
        <f t="shared" si="732"/>
        <v>#N/A</v>
      </c>
      <c r="G13381">
        <f t="shared" si="734"/>
        <v>2.4853137455496249E-2</v>
      </c>
      <c r="H13381">
        <v>13379</v>
      </c>
    </row>
    <row r="13382" spans="1:8" x14ac:dyDescent="0.25">
      <c r="A13382" t="s">
        <v>13379</v>
      </c>
      <c r="B13382" t="str">
        <f t="shared" si="733"/>
        <v>2022/11/02/21:17:08.40</v>
      </c>
      <c r="C13382">
        <v>-0.46004625120024534</v>
      </c>
      <c r="D13382">
        <v>-0.41376385719622794</v>
      </c>
      <c r="E13382">
        <v>0.15487058165347345</v>
      </c>
      <c r="F13382">
        <f t="shared" si="732"/>
        <v>2.9827119782600001E-2</v>
      </c>
      <c r="G13382">
        <f t="shared" si="734"/>
        <v>2.4870581653473445E-2</v>
      </c>
      <c r="H13382">
        <v>13380</v>
      </c>
    </row>
    <row r="13383" spans="1:8" x14ac:dyDescent="0.25">
      <c r="A13383" t="s">
        <v>13380</v>
      </c>
      <c r="B13383" t="str">
        <f t="shared" si="733"/>
        <v>2022/11/02/21:17:08.40</v>
      </c>
      <c r="C13383">
        <v>-0.4600334114014959</v>
      </c>
      <c r="D13383">
        <v>-0.41376764345910599</v>
      </c>
      <c r="E13383">
        <v>0.15484687570900957</v>
      </c>
      <c r="F13383">
        <f t="shared" si="732"/>
        <v>2.9827119782600001E-2</v>
      </c>
      <c r="G13383">
        <f t="shared" si="734"/>
        <v>2.4846875709009564E-2</v>
      </c>
      <c r="H13383">
        <v>13381</v>
      </c>
    </row>
    <row r="13384" spans="1:8" x14ac:dyDescent="0.25">
      <c r="A13384" t="s">
        <v>13381</v>
      </c>
      <c r="B13384" t="str">
        <f t="shared" si="733"/>
        <v>2022/11/02/21:17:08.40</v>
      </c>
      <c r="C13384">
        <v>-0.46001842967040751</v>
      </c>
      <c r="D13384">
        <v>-0.41377698665774965</v>
      </c>
      <c r="E13384">
        <v>0.15482735528287206</v>
      </c>
      <c r="F13384">
        <f t="shared" si="732"/>
        <v>2.9827119782600001E-2</v>
      </c>
      <c r="G13384">
        <f t="shared" si="734"/>
        <v>2.4827355282872055E-2</v>
      </c>
      <c r="H13384">
        <v>13382</v>
      </c>
    </row>
    <row r="13385" spans="1:8" x14ac:dyDescent="0.25">
      <c r="A13385" t="s">
        <v>13382</v>
      </c>
      <c r="B13385" t="str">
        <f t="shared" si="733"/>
        <v>2022/11/02/21:17:08.40</v>
      </c>
      <c r="C13385">
        <v>-0.46001531407699137</v>
      </c>
      <c r="D13385">
        <v>-0.41378040469158622</v>
      </c>
      <c r="E13385">
        <v>0.15482270232845374</v>
      </c>
      <c r="F13385">
        <f t="shared" si="732"/>
        <v>2.9827119782600001E-2</v>
      </c>
      <c r="G13385">
        <f t="shared" si="734"/>
        <v>2.4822702328453738E-2</v>
      </c>
      <c r="H13385">
        <v>13383</v>
      </c>
    </row>
    <row r="13386" spans="1:8" x14ac:dyDescent="0.25">
      <c r="A13386" t="s">
        <v>13383</v>
      </c>
      <c r="B13386" t="str">
        <f t="shared" si="733"/>
        <v>2022/11/02/21:17:08.40</v>
      </c>
      <c r="C13386">
        <v>-0.459999705558505</v>
      </c>
      <c r="D13386">
        <v>-0.413804376713652</v>
      </c>
      <c r="E13386">
        <v>0.15482070613638552</v>
      </c>
      <c r="F13386">
        <f t="shared" si="732"/>
        <v>2.9827119782600001E-2</v>
      </c>
      <c r="G13386">
        <f t="shared" si="734"/>
        <v>2.4820706136385512E-2</v>
      </c>
      <c r="H13386">
        <v>13384</v>
      </c>
    </row>
    <row r="13387" spans="1:8" x14ac:dyDescent="0.25">
      <c r="A13387" t="s">
        <v>13384</v>
      </c>
      <c r="B13387" t="str">
        <f t="shared" si="733"/>
        <v>2022/11/02/21:17:08.41</v>
      </c>
      <c r="C13387">
        <v>-0.46002549855689745</v>
      </c>
      <c r="D13387">
        <v>-0.41378382709885025</v>
      </c>
      <c r="E13387">
        <v>0.154841626857076</v>
      </c>
      <c r="F13387" t="e">
        <f t="shared" si="732"/>
        <v>#N/A</v>
      </c>
      <c r="G13387">
        <f t="shared" si="734"/>
        <v>2.4841626857075999E-2</v>
      </c>
      <c r="H13387">
        <v>13385</v>
      </c>
    </row>
    <row r="13388" spans="1:8" x14ac:dyDescent="0.25">
      <c r="A13388" t="s">
        <v>13385</v>
      </c>
      <c r="B13388" t="str">
        <f t="shared" si="733"/>
        <v>2022/11/02/21:17:08.41</v>
      </c>
      <c r="C13388">
        <v>-0.46001374253981159</v>
      </c>
      <c r="D13388">
        <v>-0.41379937668885636</v>
      </c>
      <c r="E13388">
        <v>0.15481707339616788</v>
      </c>
      <c r="F13388" t="e">
        <f t="shared" si="732"/>
        <v>#N/A</v>
      </c>
      <c r="G13388">
        <f t="shared" si="734"/>
        <v>2.4817073396167871E-2</v>
      </c>
      <c r="H13388">
        <v>13386</v>
      </c>
    </row>
    <row r="13389" spans="1:8" x14ac:dyDescent="0.25">
      <c r="A13389" t="s">
        <v>13386</v>
      </c>
      <c r="B13389" t="str">
        <f t="shared" si="733"/>
        <v>2022/11/02/21:17:08.41</v>
      </c>
      <c r="C13389">
        <v>-0.45999716795271128</v>
      </c>
      <c r="D13389">
        <v>-0.4138106230464989</v>
      </c>
      <c r="E13389">
        <v>0.15481131274812643</v>
      </c>
      <c r="F13389" t="e">
        <f t="shared" si="732"/>
        <v>#N/A</v>
      </c>
      <c r="G13389">
        <f t="shared" si="734"/>
        <v>2.4811312748126424E-2</v>
      </c>
      <c r="H13389">
        <v>13387</v>
      </c>
    </row>
    <row r="13390" spans="1:8" x14ac:dyDescent="0.25">
      <c r="A13390" t="s">
        <v>13387</v>
      </c>
      <c r="B13390" t="str">
        <f t="shared" si="733"/>
        <v>2022/11/02/21:17:08.41</v>
      </c>
      <c r="C13390">
        <v>-0.46000987659089265</v>
      </c>
      <c r="D13390">
        <v>-0.41381870782449831</v>
      </c>
      <c r="E13390">
        <v>0.15481207846377243</v>
      </c>
      <c r="F13390" t="e">
        <f t="shared" si="732"/>
        <v>#N/A</v>
      </c>
      <c r="G13390">
        <f t="shared" si="734"/>
        <v>2.4812078463772425E-2</v>
      </c>
      <c r="H13390">
        <v>13388</v>
      </c>
    </row>
    <row r="13391" spans="1:8" x14ac:dyDescent="0.25">
      <c r="A13391" t="s">
        <v>13388</v>
      </c>
      <c r="B13391" t="str">
        <f t="shared" si="733"/>
        <v>2022/11/02/21:17:08.42</v>
      </c>
      <c r="C13391">
        <v>-0.45998400112928384</v>
      </c>
      <c r="D13391">
        <v>-0.41382952015137164</v>
      </c>
      <c r="E13391">
        <v>0.15482177658634105</v>
      </c>
      <c r="F13391">
        <f t="shared" si="732"/>
        <v>2.9827119782600001E-2</v>
      </c>
      <c r="G13391">
        <f t="shared" si="734"/>
        <v>2.4821776586341049E-2</v>
      </c>
      <c r="H13391">
        <v>13389</v>
      </c>
    </row>
    <row r="13392" spans="1:8" x14ac:dyDescent="0.25">
      <c r="A13392" t="s">
        <v>13389</v>
      </c>
      <c r="B13392" t="str">
        <f t="shared" si="733"/>
        <v>2022/11/02/21:17:08.42</v>
      </c>
      <c r="C13392">
        <v>-0.46000999177946467</v>
      </c>
      <c r="D13392">
        <v>-0.413791640438055</v>
      </c>
      <c r="E13392">
        <v>0.15479645796920932</v>
      </c>
      <c r="F13392">
        <f t="shared" si="732"/>
        <v>2.9827119782600001E-2</v>
      </c>
      <c r="G13392">
        <f t="shared" si="734"/>
        <v>2.4796457969209318E-2</v>
      </c>
      <c r="H13392">
        <v>13390</v>
      </c>
    </row>
    <row r="13393" spans="1:8" x14ac:dyDescent="0.25">
      <c r="A13393" t="s">
        <v>13390</v>
      </c>
      <c r="B13393" t="str">
        <f t="shared" si="733"/>
        <v>2022/11/02/21:17:08.42</v>
      </c>
      <c r="C13393">
        <v>-0.46001697735187264</v>
      </c>
      <c r="D13393">
        <v>-0.41379479964191301</v>
      </c>
      <c r="E13393">
        <v>0.15479855312545568</v>
      </c>
      <c r="F13393">
        <f t="shared" si="732"/>
        <v>2.9827119782600001E-2</v>
      </c>
      <c r="G13393">
        <f t="shared" si="734"/>
        <v>2.4798553125455675E-2</v>
      </c>
      <c r="H13393">
        <v>13391</v>
      </c>
    </row>
    <row r="13394" spans="1:8" x14ac:dyDescent="0.25">
      <c r="A13394" t="s">
        <v>13391</v>
      </c>
      <c r="B13394" t="str">
        <f t="shared" si="733"/>
        <v>2022/11/02/21:17:08.42</v>
      </c>
      <c r="C13394">
        <v>-0.46001485099503325</v>
      </c>
      <c r="D13394">
        <v>-0.41380434047501929</v>
      </c>
      <c r="E13394">
        <v>0.1547884503052088</v>
      </c>
      <c r="F13394">
        <f t="shared" si="732"/>
        <v>2.9827119782600001E-2</v>
      </c>
      <c r="G13394">
        <f t="shared" si="734"/>
        <v>2.4788450305208792E-2</v>
      </c>
      <c r="H13394">
        <v>13392</v>
      </c>
    </row>
    <row r="13395" spans="1:8" x14ac:dyDescent="0.25">
      <c r="A13395" t="s">
        <v>13392</v>
      </c>
      <c r="B13395" t="str">
        <f t="shared" si="733"/>
        <v>2022/11/02/21:17:08.42</v>
      </c>
      <c r="C13395">
        <v>-0.46002017477995655</v>
      </c>
      <c r="D13395">
        <v>-0.41377925060512694</v>
      </c>
      <c r="E13395">
        <v>0.15476991043343039</v>
      </c>
      <c r="F13395">
        <f t="shared" si="732"/>
        <v>2.9827119782600001E-2</v>
      </c>
      <c r="G13395">
        <f t="shared" si="734"/>
        <v>2.4769910433430381E-2</v>
      </c>
      <c r="H13395">
        <v>13393</v>
      </c>
    </row>
    <row r="13396" spans="1:8" x14ac:dyDescent="0.25">
      <c r="A13396" t="s">
        <v>13393</v>
      </c>
      <c r="B13396" t="str">
        <f t="shared" si="733"/>
        <v>2022/11/02/21:17:08.42</v>
      </c>
      <c r="C13396">
        <v>-0.46003045972962886</v>
      </c>
      <c r="D13396">
        <v>-0.41379283492438751</v>
      </c>
      <c r="E13396">
        <v>0.15478851070241334</v>
      </c>
      <c r="F13396">
        <f t="shared" si="732"/>
        <v>2.9827119782600001E-2</v>
      </c>
      <c r="G13396">
        <f t="shared" si="734"/>
        <v>2.4788510702413336E-2</v>
      </c>
      <c r="H13396">
        <v>13394</v>
      </c>
    </row>
    <row r="13397" spans="1:8" x14ac:dyDescent="0.25">
      <c r="A13397" t="s">
        <v>13394</v>
      </c>
      <c r="B13397" t="str">
        <f t="shared" si="733"/>
        <v>2022/11/02/21:17:08.43</v>
      </c>
      <c r="C13397">
        <v>-0.46002595889930253</v>
      </c>
      <c r="D13397">
        <v>-0.41378793911343448</v>
      </c>
      <c r="E13397">
        <v>0.15477499839322792</v>
      </c>
      <c r="F13397" t="e">
        <f t="shared" si="732"/>
        <v>#N/A</v>
      </c>
      <c r="G13397">
        <f t="shared" si="734"/>
        <v>2.4774998393227915E-2</v>
      </c>
      <c r="H13397">
        <v>13395</v>
      </c>
    </row>
    <row r="13398" spans="1:8" x14ac:dyDescent="0.25">
      <c r="A13398" t="s">
        <v>13395</v>
      </c>
      <c r="B13398" t="str">
        <f t="shared" si="733"/>
        <v>2022/11/02/21:17:08.43</v>
      </c>
      <c r="C13398">
        <v>-0.46005690629965285</v>
      </c>
      <c r="D13398">
        <v>-0.41376299236488112</v>
      </c>
      <c r="E13398">
        <v>0.15478080017849594</v>
      </c>
      <c r="F13398" t="e">
        <f t="shared" si="732"/>
        <v>#N/A</v>
      </c>
      <c r="G13398">
        <f t="shared" si="734"/>
        <v>2.4780800178495932E-2</v>
      </c>
      <c r="H13398">
        <v>13396</v>
      </c>
    </row>
    <row r="13399" spans="1:8" x14ac:dyDescent="0.25">
      <c r="A13399" t="s">
        <v>13396</v>
      </c>
      <c r="B13399" t="str">
        <f t="shared" si="733"/>
        <v>2022/11/02/21:17:08.43</v>
      </c>
      <c r="C13399">
        <v>-0.46005531742783923</v>
      </c>
      <c r="D13399">
        <v>-0.41376347613613024</v>
      </c>
      <c r="E13399">
        <v>0.15480169140732788</v>
      </c>
      <c r="F13399" t="e">
        <f t="shared" si="732"/>
        <v>#N/A</v>
      </c>
      <c r="G13399">
        <f t="shared" si="734"/>
        <v>2.480169140732788E-2</v>
      </c>
      <c r="H13399">
        <v>13397</v>
      </c>
    </row>
    <row r="13400" spans="1:8" x14ac:dyDescent="0.25">
      <c r="A13400" t="s">
        <v>13397</v>
      </c>
      <c r="B13400" t="str">
        <f t="shared" si="733"/>
        <v>2022/11/02/21:17:08.43</v>
      </c>
      <c r="C13400">
        <v>-0.460062180341548</v>
      </c>
      <c r="D13400">
        <v>-0.41375095544994994</v>
      </c>
      <c r="E13400">
        <v>0.15480009356371593</v>
      </c>
      <c r="F13400" t="e">
        <f t="shared" si="732"/>
        <v>#N/A</v>
      </c>
      <c r="G13400">
        <f t="shared" si="734"/>
        <v>2.480009356371593E-2</v>
      </c>
      <c r="H13400">
        <v>13398</v>
      </c>
    </row>
    <row r="13401" spans="1:8" x14ac:dyDescent="0.25">
      <c r="A13401" t="s">
        <v>13398</v>
      </c>
      <c r="B13401" t="str">
        <f t="shared" si="733"/>
        <v>2022/11/02/21:17:08.44</v>
      </c>
      <c r="C13401">
        <v>-0.46005417308137309</v>
      </c>
      <c r="D13401">
        <v>-0.413759747735094</v>
      </c>
      <c r="E13401">
        <v>0.15479365734328052</v>
      </c>
      <c r="F13401" t="e">
        <f t="shared" si="732"/>
        <v>#N/A</v>
      </c>
      <c r="G13401">
        <f t="shared" si="734"/>
        <v>2.4793657343280512E-2</v>
      </c>
      <c r="H13401">
        <v>13399</v>
      </c>
    </row>
    <row r="13402" spans="1:8" x14ac:dyDescent="0.25">
      <c r="A13402" t="s">
        <v>13399</v>
      </c>
      <c r="B13402" t="str">
        <f t="shared" si="733"/>
        <v>2022/11/02/21:17:08.44</v>
      </c>
      <c r="C13402">
        <v>-0.46006279651966281</v>
      </c>
      <c r="D13402">
        <v>-0.41374699935418585</v>
      </c>
      <c r="E13402">
        <v>0.15479274736672524</v>
      </c>
      <c r="F13402" t="e">
        <f t="shared" si="732"/>
        <v>#N/A</v>
      </c>
      <c r="G13402">
        <f t="shared" si="734"/>
        <v>2.4792747366725237E-2</v>
      </c>
      <c r="H13402">
        <v>13400</v>
      </c>
    </row>
    <row r="13403" spans="1:8" x14ac:dyDescent="0.25">
      <c r="A13403" t="s">
        <v>13400</v>
      </c>
      <c r="B13403" t="str">
        <f t="shared" si="733"/>
        <v>2022/11/02/21:17:08.44</v>
      </c>
      <c r="C13403">
        <v>-0.46007086419401655</v>
      </c>
      <c r="D13403">
        <v>-0.41375153353559579</v>
      </c>
      <c r="E13403">
        <v>0.15482428235210569</v>
      </c>
      <c r="F13403" t="e">
        <f t="shared" si="732"/>
        <v>#N/A</v>
      </c>
      <c r="G13403">
        <f t="shared" si="734"/>
        <v>2.4824282352105681E-2</v>
      </c>
      <c r="H13403">
        <v>13401</v>
      </c>
    </row>
    <row r="13404" spans="1:8" x14ac:dyDescent="0.25">
      <c r="A13404" t="s">
        <v>13401</v>
      </c>
      <c r="B13404" t="str">
        <f t="shared" si="733"/>
        <v>2022/11/02/21:17:08.45</v>
      </c>
      <c r="C13404">
        <v>-0.46005048863786002</v>
      </c>
      <c r="D13404">
        <v>-0.4137532542013691</v>
      </c>
      <c r="E13404">
        <v>0.15480531877711415</v>
      </c>
      <c r="F13404">
        <f t="shared" si="732"/>
        <v>2.9827119782600001E-2</v>
      </c>
      <c r="G13404">
        <f t="shared" si="734"/>
        <v>2.4805318777114144E-2</v>
      </c>
      <c r="H13404">
        <v>13402</v>
      </c>
    </row>
    <row r="13405" spans="1:8" x14ac:dyDescent="0.25">
      <c r="A13405" t="s">
        <v>13402</v>
      </c>
      <c r="B13405" t="str">
        <f t="shared" si="733"/>
        <v>2022/11/02/21:17:08.45</v>
      </c>
      <c r="C13405">
        <v>-0.46003215982362761</v>
      </c>
      <c r="D13405">
        <v>-0.41378378400208699</v>
      </c>
      <c r="E13405">
        <v>0.1547925711294578</v>
      </c>
      <c r="F13405">
        <f t="shared" si="732"/>
        <v>2.9827119782600001E-2</v>
      </c>
      <c r="G13405">
        <f t="shared" si="734"/>
        <v>2.4792571129457791E-2</v>
      </c>
      <c r="H13405">
        <v>13403</v>
      </c>
    </row>
    <row r="13406" spans="1:8" x14ac:dyDescent="0.25">
      <c r="A13406" t="s">
        <v>13403</v>
      </c>
      <c r="B13406" t="str">
        <f t="shared" si="733"/>
        <v>2022/11/02/21:17:08.45</v>
      </c>
      <c r="C13406">
        <v>-0.460014811088297</v>
      </c>
      <c r="D13406">
        <v>-0.41380485797821503</v>
      </c>
      <c r="E13406">
        <v>0.15480522713560324</v>
      </c>
      <c r="F13406">
        <f t="shared" si="732"/>
        <v>2.9827119782600001E-2</v>
      </c>
      <c r="G13406">
        <f t="shared" si="734"/>
        <v>2.4805227135603236E-2</v>
      </c>
      <c r="H13406">
        <v>13404</v>
      </c>
    </row>
    <row r="13407" spans="1:8" x14ac:dyDescent="0.25">
      <c r="A13407" t="s">
        <v>13404</v>
      </c>
      <c r="B13407" t="str">
        <f t="shared" si="733"/>
        <v>2022/11/02/21:17:08.45</v>
      </c>
      <c r="C13407">
        <v>-0.46003250188274564</v>
      </c>
      <c r="D13407">
        <v>-0.41378249842572151</v>
      </c>
      <c r="E13407">
        <v>0.15478462451743666</v>
      </c>
      <c r="F13407">
        <f t="shared" si="732"/>
        <v>2.9827119782600001E-2</v>
      </c>
      <c r="G13407">
        <f t="shared" si="734"/>
        <v>2.4784624517436654E-2</v>
      </c>
      <c r="H13407">
        <v>13405</v>
      </c>
    </row>
    <row r="13408" spans="1:8" x14ac:dyDescent="0.25">
      <c r="A13408" t="s">
        <v>13405</v>
      </c>
      <c r="B13408" t="str">
        <f t="shared" si="733"/>
        <v>2022/11/02/21:17:08.46</v>
      </c>
      <c r="C13408">
        <v>-0.46003406347341763</v>
      </c>
      <c r="D13408">
        <v>-0.41380219433128934</v>
      </c>
      <c r="E13408">
        <v>0.15479350682626711</v>
      </c>
      <c r="F13408">
        <f t="shared" si="732"/>
        <v>2.9827119782600001E-2</v>
      </c>
      <c r="G13408">
        <f t="shared" si="734"/>
        <v>2.4793506826267103E-2</v>
      </c>
      <c r="H13408">
        <v>13406</v>
      </c>
    </row>
    <row r="13409" spans="1:8" x14ac:dyDescent="0.25">
      <c r="A13409" t="s">
        <v>13406</v>
      </c>
      <c r="B13409" t="str">
        <f t="shared" si="733"/>
        <v>2022/11/02/21:17:08.46</v>
      </c>
      <c r="C13409">
        <v>-0.46001503679565459</v>
      </c>
      <c r="D13409">
        <v>-0.41380815950846456</v>
      </c>
      <c r="E13409">
        <v>0.15478040594406628</v>
      </c>
      <c r="F13409">
        <f t="shared" si="732"/>
        <v>2.9827119782600001E-2</v>
      </c>
      <c r="G13409">
        <f t="shared" si="734"/>
        <v>2.4780405944066275E-2</v>
      </c>
      <c r="H13409">
        <v>13407</v>
      </c>
    </row>
    <row r="13410" spans="1:8" x14ac:dyDescent="0.25">
      <c r="A13410" t="s">
        <v>13407</v>
      </c>
      <c r="B13410" t="str">
        <f t="shared" si="733"/>
        <v>2022/11/02/21:17:08.46</v>
      </c>
      <c r="C13410">
        <v>-0.46001611861130154</v>
      </c>
      <c r="D13410">
        <v>-0.41381634529999611</v>
      </c>
      <c r="E13410">
        <v>0.15476718661235483</v>
      </c>
      <c r="F13410">
        <f t="shared" si="732"/>
        <v>2.9827119782600001E-2</v>
      </c>
      <c r="G13410">
        <f t="shared" si="734"/>
        <v>2.476718661235483E-2</v>
      </c>
      <c r="H13410">
        <v>13408</v>
      </c>
    </row>
    <row r="13411" spans="1:8" x14ac:dyDescent="0.25">
      <c r="A13411" t="s">
        <v>13408</v>
      </c>
      <c r="B13411" t="str">
        <f t="shared" si="733"/>
        <v>2022/11/02/21:17:08.46</v>
      </c>
      <c r="C13411">
        <v>-0.46001204125044881</v>
      </c>
      <c r="D13411">
        <v>-0.41383338587317625</v>
      </c>
      <c r="E13411">
        <v>0.15477561711142709</v>
      </c>
      <c r="F13411">
        <f t="shared" si="732"/>
        <v>2.9827119782600001E-2</v>
      </c>
      <c r="G13411">
        <f t="shared" si="734"/>
        <v>2.477561711142709E-2</v>
      </c>
      <c r="H13411">
        <v>13409</v>
      </c>
    </row>
    <row r="13412" spans="1:8" x14ac:dyDescent="0.25">
      <c r="A13412" t="s">
        <v>13409</v>
      </c>
      <c r="B13412" t="str">
        <f t="shared" si="733"/>
        <v>2022/11/02/21:17:08.46</v>
      </c>
      <c r="C13412">
        <v>-0.46001891660818173</v>
      </c>
      <c r="D13412">
        <v>-0.41382495729002489</v>
      </c>
      <c r="E13412">
        <v>0.15476963879848596</v>
      </c>
      <c r="F13412">
        <f t="shared" si="732"/>
        <v>2.9827119782600001E-2</v>
      </c>
      <c r="G13412">
        <f t="shared" si="734"/>
        <v>2.4769638798485955E-2</v>
      </c>
      <c r="H13412">
        <v>13410</v>
      </c>
    </row>
    <row r="13413" spans="1:8" x14ac:dyDescent="0.25">
      <c r="A13413" t="s">
        <v>13410</v>
      </c>
      <c r="B13413" t="str">
        <f t="shared" si="733"/>
        <v>2022/11/02/21:17:08.47</v>
      </c>
      <c r="C13413">
        <v>-0.46003315174148252</v>
      </c>
      <c r="D13413">
        <v>-0.41381466962482244</v>
      </c>
      <c r="E13413">
        <v>0.15474462612249476</v>
      </c>
      <c r="F13413" t="e">
        <f t="shared" si="732"/>
        <v>#N/A</v>
      </c>
      <c r="G13413">
        <f t="shared" si="734"/>
        <v>2.4744626122494756E-2</v>
      </c>
      <c r="H13413">
        <v>13411</v>
      </c>
    </row>
    <row r="13414" spans="1:8" x14ac:dyDescent="0.25">
      <c r="A13414" t="s">
        <v>13411</v>
      </c>
      <c r="B13414" t="str">
        <f t="shared" si="733"/>
        <v>2022/11/02/21:17:08.47</v>
      </c>
      <c r="C13414">
        <v>-0.46003062667202971</v>
      </c>
      <c r="D13414">
        <v>-0.41380758960873021</v>
      </c>
      <c r="E13414">
        <v>0.15474383344585385</v>
      </c>
      <c r="F13414" t="e">
        <f t="shared" si="732"/>
        <v>#N/A</v>
      </c>
      <c r="G13414">
        <f t="shared" si="734"/>
        <v>2.4743833445853847E-2</v>
      </c>
      <c r="H13414">
        <v>13412</v>
      </c>
    </row>
    <row r="13415" spans="1:8" x14ac:dyDescent="0.25">
      <c r="A13415" t="s">
        <v>13412</v>
      </c>
      <c r="B13415" t="str">
        <f t="shared" si="733"/>
        <v>2022/11/02/21:17:08.47</v>
      </c>
      <c r="C13415">
        <v>-0.46003330826275518</v>
      </c>
      <c r="D13415">
        <v>-0.41383571059019802</v>
      </c>
      <c r="E13415">
        <v>0.15475889076249169</v>
      </c>
      <c r="F13415" t="e">
        <f t="shared" si="732"/>
        <v>#N/A</v>
      </c>
      <c r="G13415">
        <f t="shared" si="734"/>
        <v>2.4758890762491687E-2</v>
      </c>
      <c r="H13415">
        <v>13413</v>
      </c>
    </row>
    <row r="13416" spans="1:8" x14ac:dyDescent="0.25">
      <c r="A13416" t="s">
        <v>13413</v>
      </c>
      <c r="B13416" t="str">
        <f t="shared" si="733"/>
        <v>2022/11/02/21:17:08.47</v>
      </c>
      <c r="C13416">
        <v>-0.46005009459810697</v>
      </c>
      <c r="D13416">
        <v>-0.41382092318889402</v>
      </c>
      <c r="E13416">
        <v>0.15476273574071667</v>
      </c>
      <c r="F13416" t="e">
        <f t="shared" si="732"/>
        <v>#N/A</v>
      </c>
      <c r="G13416">
        <f t="shared" si="734"/>
        <v>2.4762735740716663E-2</v>
      </c>
      <c r="H13416">
        <v>13414</v>
      </c>
    </row>
    <row r="13417" spans="1:8" x14ac:dyDescent="0.25">
      <c r="A13417" t="s">
        <v>13414</v>
      </c>
      <c r="B13417" t="str">
        <f t="shared" si="733"/>
        <v>2022/11/02/21:17:08.47</v>
      </c>
      <c r="C13417">
        <v>-0.46005943704267932</v>
      </c>
      <c r="D13417">
        <v>-0.41382311929260346</v>
      </c>
      <c r="E13417">
        <v>0.15474244638029758</v>
      </c>
      <c r="F13417" t="e">
        <f t="shared" si="732"/>
        <v>#N/A</v>
      </c>
      <c r="G13417">
        <f t="shared" si="734"/>
        <v>2.4742446380297572E-2</v>
      </c>
      <c r="H13417">
        <v>13415</v>
      </c>
    </row>
    <row r="13418" spans="1:8" x14ac:dyDescent="0.25">
      <c r="A13418" t="s">
        <v>13415</v>
      </c>
      <c r="B13418" t="str">
        <f t="shared" si="733"/>
        <v>2022/11/02/21:17:08.48</v>
      </c>
      <c r="C13418">
        <v>-0.46005654614483937</v>
      </c>
      <c r="D13418">
        <v>-0.41381898379502474</v>
      </c>
      <c r="E13418">
        <v>0.15473287162454002</v>
      </c>
      <c r="F13418">
        <f t="shared" si="732"/>
        <v>2.9827119782600001E-2</v>
      </c>
      <c r="G13418">
        <f t="shared" si="734"/>
        <v>2.473287162454002E-2</v>
      </c>
      <c r="H13418">
        <v>13416</v>
      </c>
    </row>
    <row r="13419" spans="1:8" x14ac:dyDescent="0.25">
      <c r="A13419" t="s">
        <v>13416</v>
      </c>
      <c r="B13419" t="str">
        <f t="shared" si="733"/>
        <v>2022/11/02/21:17:08.48</v>
      </c>
      <c r="C13419">
        <v>-0.46005866282620095</v>
      </c>
      <c r="D13419">
        <v>-0.4138027636014126</v>
      </c>
      <c r="E13419">
        <v>0.15477487464471446</v>
      </c>
      <c r="F13419">
        <f t="shared" si="732"/>
        <v>2.9827119782600001E-2</v>
      </c>
      <c r="G13419">
        <f t="shared" si="734"/>
        <v>2.4774874644714451E-2</v>
      </c>
      <c r="H13419">
        <v>13417</v>
      </c>
    </row>
    <row r="13420" spans="1:8" x14ac:dyDescent="0.25">
      <c r="A13420" t="s">
        <v>13417</v>
      </c>
      <c r="B13420" t="str">
        <f t="shared" si="733"/>
        <v>2022/11/02/21:17:08.48</v>
      </c>
      <c r="C13420">
        <v>-0.46007523171701498</v>
      </c>
      <c r="D13420">
        <v>-0.41377988561979501</v>
      </c>
      <c r="E13420">
        <v>0.15473901503528212</v>
      </c>
      <c r="F13420">
        <f t="shared" si="732"/>
        <v>2.9827119782600001E-2</v>
      </c>
      <c r="G13420">
        <f t="shared" si="734"/>
        <v>2.4739015035282114E-2</v>
      </c>
      <c r="H13420">
        <v>13418</v>
      </c>
    </row>
    <row r="13421" spans="1:8" x14ac:dyDescent="0.25">
      <c r="A13421" t="s">
        <v>13418</v>
      </c>
      <c r="B13421" t="str">
        <f t="shared" si="733"/>
        <v>2022/11/02/21:17:08.48</v>
      </c>
      <c r="C13421">
        <v>-0.460090869680154</v>
      </c>
      <c r="D13421">
        <v>-0.41377483506781115</v>
      </c>
      <c r="E13421">
        <v>0.15473695127265341</v>
      </c>
      <c r="F13421">
        <f t="shared" si="732"/>
        <v>2.9827119782600001E-2</v>
      </c>
      <c r="G13421">
        <f t="shared" si="734"/>
        <v>2.4736951272653407E-2</v>
      </c>
      <c r="H13421">
        <v>13419</v>
      </c>
    </row>
    <row r="13422" spans="1:8" x14ac:dyDescent="0.25">
      <c r="A13422" t="s">
        <v>13419</v>
      </c>
      <c r="B13422" t="str">
        <f t="shared" si="733"/>
        <v>2022/11/02/21:17:08.49</v>
      </c>
      <c r="C13422">
        <v>-0.46009681200260755</v>
      </c>
      <c r="D13422">
        <v>-0.41377558580808971</v>
      </c>
      <c r="E13422">
        <v>0.15473602296397318</v>
      </c>
      <c r="F13422" t="e">
        <f t="shared" si="732"/>
        <v>#N/A</v>
      </c>
      <c r="G13422">
        <f t="shared" si="734"/>
        <v>2.4736022963973175E-2</v>
      </c>
      <c r="H13422">
        <v>13420</v>
      </c>
    </row>
    <row r="13423" spans="1:8" x14ac:dyDescent="0.25">
      <c r="A13423" t="s">
        <v>13420</v>
      </c>
      <c r="B13423" t="str">
        <f t="shared" si="733"/>
        <v>2022/11/02/21:17:08.49</v>
      </c>
      <c r="C13423">
        <v>-0.46008152706953587</v>
      </c>
      <c r="D13423">
        <v>-0.41377454467371405</v>
      </c>
      <c r="E13423">
        <v>0.15474801441892988</v>
      </c>
      <c r="F13423" t="e">
        <f t="shared" si="732"/>
        <v>#N/A</v>
      </c>
      <c r="G13423">
        <f t="shared" si="734"/>
        <v>2.4748014418929876E-2</v>
      </c>
      <c r="H13423">
        <v>13421</v>
      </c>
    </row>
    <row r="13424" spans="1:8" x14ac:dyDescent="0.25">
      <c r="A13424" t="s">
        <v>13421</v>
      </c>
      <c r="B13424" t="str">
        <f t="shared" si="733"/>
        <v>2022/11/02/21:17:08.49</v>
      </c>
      <c r="C13424">
        <v>-0.4600955059031524</v>
      </c>
      <c r="D13424">
        <v>-0.41377345530497944</v>
      </c>
      <c r="E13424">
        <v>0.15473765757829822</v>
      </c>
      <c r="F13424" t="e">
        <f t="shared" si="732"/>
        <v>#N/A</v>
      </c>
      <c r="G13424">
        <f t="shared" si="734"/>
        <v>2.4737657578298211E-2</v>
      </c>
      <c r="H13424">
        <v>13422</v>
      </c>
    </row>
    <row r="13425" spans="1:8" x14ac:dyDescent="0.25">
      <c r="A13425" t="s">
        <v>13422</v>
      </c>
      <c r="B13425" t="str">
        <f t="shared" si="733"/>
        <v>2022/11/02/21:17:08.49</v>
      </c>
      <c r="C13425">
        <v>-0.46008631512355047</v>
      </c>
      <c r="D13425">
        <v>-0.41377799214077837</v>
      </c>
      <c r="E13425">
        <v>0.1547251349030534</v>
      </c>
      <c r="F13425" t="e">
        <f t="shared" si="732"/>
        <v>#N/A</v>
      </c>
      <c r="G13425">
        <f t="shared" si="734"/>
        <v>2.4725134903053392E-2</v>
      </c>
      <c r="H13425">
        <v>13423</v>
      </c>
    </row>
    <row r="13426" spans="1:8" x14ac:dyDescent="0.25">
      <c r="A13426" t="s">
        <v>13423</v>
      </c>
      <c r="B13426" t="str">
        <f t="shared" si="733"/>
        <v>2022/11/02/21:17:08.49</v>
      </c>
      <c r="C13426">
        <v>-0.46008555159657349</v>
      </c>
      <c r="D13426">
        <v>-0.41378122190025995</v>
      </c>
      <c r="E13426">
        <v>0.15473245889999726</v>
      </c>
      <c r="F13426" t="e">
        <f t="shared" si="732"/>
        <v>#N/A</v>
      </c>
      <c r="G13426">
        <f t="shared" si="734"/>
        <v>2.4732458899997256E-2</v>
      </c>
      <c r="H13426">
        <v>13424</v>
      </c>
    </row>
    <row r="13427" spans="1:8" x14ac:dyDescent="0.25">
      <c r="A13427" t="s">
        <v>13424</v>
      </c>
      <c r="B13427" t="str">
        <f t="shared" si="733"/>
        <v>2022/11/02/21:17:08.49</v>
      </c>
      <c r="C13427">
        <v>-0.46010234211407935</v>
      </c>
      <c r="D13427">
        <v>-0.41379023065757664</v>
      </c>
      <c r="E13427">
        <v>0.15475319077784047</v>
      </c>
      <c r="F13427" t="e">
        <f t="shared" si="732"/>
        <v>#N/A</v>
      </c>
      <c r="G13427">
        <f t="shared" si="734"/>
        <v>2.4753190777840467E-2</v>
      </c>
      <c r="H13427">
        <v>13425</v>
      </c>
    </row>
    <row r="13428" spans="1:8" x14ac:dyDescent="0.25">
      <c r="A13428" t="s">
        <v>13425</v>
      </c>
      <c r="B13428" t="str">
        <f t="shared" si="733"/>
        <v>2022/11/02/21:17:08.50</v>
      </c>
      <c r="C13428">
        <v>-0.46009690744087717</v>
      </c>
      <c r="D13428">
        <v>-0.41377986026826624</v>
      </c>
      <c r="E13428">
        <v>0.15476331442761196</v>
      </c>
      <c r="F13428">
        <f t="shared" si="732"/>
        <v>2.9827119782600001E-2</v>
      </c>
      <c r="G13428">
        <f t="shared" si="734"/>
        <v>2.4763314427611954E-2</v>
      </c>
      <c r="H13428">
        <v>13426</v>
      </c>
    </row>
    <row r="13429" spans="1:8" x14ac:dyDescent="0.25">
      <c r="A13429" t="s">
        <v>13426</v>
      </c>
      <c r="B13429" t="str">
        <f t="shared" si="733"/>
        <v>2022/11/02/21:17:08.50</v>
      </c>
      <c r="C13429">
        <v>-0.46009532026479805</v>
      </c>
      <c r="D13429">
        <v>-0.41378596814965757</v>
      </c>
      <c r="E13429">
        <v>0.15475485627058014</v>
      </c>
      <c r="F13429">
        <f t="shared" si="732"/>
        <v>2.9827119782600001E-2</v>
      </c>
      <c r="G13429">
        <f t="shared" si="734"/>
        <v>2.4754856270580133E-2</v>
      </c>
      <c r="H13429">
        <v>13427</v>
      </c>
    </row>
    <row r="13430" spans="1:8" x14ac:dyDescent="0.25">
      <c r="A13430" t="s">
        <v>13427</v>
      </c>
      <c r="B13430" t="str">
        <f t="shared" si="733"/>
        <v>2022/11/02/21:17:08.50</v>
      </c>
      <c r="C13430">
        <v>-0.46008655923009434</v>
      </c>
      <c r="D13430">
        <v>-0.41380037118586571</v>
      </c>
      <c r="E13430">
        <v>0.15473990955354125</v>
      </c>
      <c r="F13430">
        <f t="shared" si="732"/>
        <v>2.9827119782600001E-2</v>
      </c>
      <c r="G13430">
        <f t="shared" si="734"/>
        <v>2.4739909553541245E-2</v>
      </c>
      <c r="H13430">
        <v>13428</v>
      </c>
    </row>
    <row r="13431" spans="1:8" x14ac:dyDescent="0.25">
      <c r="A13431" t="s">
        <v>13428</v>
      </c>
      <c r="B13431" t="str">
        <f t="shared" si="733"/>
        <v>2022/11/02/21:17:08.50</v>
      </c>
      <c r="C13431">
        <v>-0.4600835033856136</v>
      </c>
      <c r="D13431">
        <v>-0.41380779926760225</v>
      </c>
      <c r="E13431">
        <v>0.15473460369153674</v>
      </c>
      <c r="F13431">
        <f t="shared" si="732"/>
        <v>2.9827119782600001E-2</v>
      </c>
      <c r="G13431">
        <f t="shared" si="734"/>
        <v>2.4734603691536738E-2</v>
      </c>
      <c r="H13431">
        <v>13429</v>
      </c>
    </row>
    <row r="13432" spans="1:8" x14ac:dyDescent="0.25">
      <c r="A13432" t="s">
        <v>13429</v>
      </c>
      <c r="B13432" t="str">
        <f t="shared" si="733"/>
        <v>2022/11/02/21:17:08.50</v>
      </c>
      <c r="C13432">
        <v>-0.46007599291235141</v>
      </c>
      <c r="D13432">
        <v>-0.41381158952981345</v>
      </c>
      <c r="E13432">
        <v>0.15473180909575632</v>
      </c>
      <c r="F13432">
        <f t="shared" si="732"/>
        <v>2.9827119782600001E-2</v>
      </c>
      <c r="G13432">
        <f t="shared" si="734"/>
        <v>2.4731809095756313E-2</v>
      </c>
      <c r="H13432">
        <v>13430</v>
      </c>
    </row>
    <row r="13433" spans="1:8" x14ac:dyDescent="0.25">
      <c r="A13433" t="s">
        <v>13430</v>
      </c>
      <c r="B13433" t="str">
        <f t="shared" si="733"/>
        <v>2022/11/02/21:17:08.51</v>
      </c>
      <c r="C13433">
        <v>-0.46006466372581095</v>
      </c>
      <c r="D13433">
        <v>-0.41381498403364891</v>
      </c>
      <c r="E13433">
        <v>0.15475232009384055</v>
      </c>
      <c r="F13433" t="e">
        <f t="shared" si="732"/>
        <v>#N/A</v>
      </c>
      <c r="G13433">
        <f t="shared" si="734"/>
        <v>2.4752320093840541E-2</v>
      </c>
      <c r="H13433">
        <v>13431</v>
      </c>
    </row>
    <row r="13434" spans="1:8" x14ac:dyDescent="0.25">
      <c r="A13434" t="s">
        <v>13431</v>
      </c>
      <c r="B13434" t="str">
        <f t="shared" si="733"/>
        <v>2022/11/02/21:17:08.51</v>
      </c>
      <c r="C13434">
        <v>-0.46004770969590247</v>
      </c>
      <c r="D13434">
        <v>-0.41381767520004248</v>
      </c>
      <c r="E13434">
        <v>0.15473787102338674</v>
      </c>
      <c r="F13434" t="e">
        <f t="shared" si="732"/>
        <v>#N/A</v>
      </c>
      <c r="G13434">
        <f t="shared" si="734"/>
        <v>2.4737871023386732E-2</v>
      </c>
      <c r="H13434">
        <v>13432</v>
      </c>
    </row>
    <row r="13435" spans="1:8" x14ac:dyDescent="0.25">
      <c r="A13435" t="s">
        <v>13432</v>
      </c>
      <c r="B13435" t="str">
        <f t="shared" si="733"/>
        <v>2022/11/02/21:17:08.51</v>
      </c>
      <c r="C13435">
        <v>-0.46005974084214996</v>
      </c>
      <c r="D13435">
        <v>-0.41381051304319277</v>
      </c>
      <c r="E13435">
        <v>0.15472416065146982</v>
      </c>
      <c r="F13435" t="e">
        <f t="shared" si="732"/>
        <v>#N/A</v>
      </c>
      <c r="G13435">
        <f t="shared" si="734"/>
        <v>2.4724160651469818E-2</v>
      </c>
      <c r="H13435">
        <v>13433</v>
      </c>
    </row>
    <row r="13436" spans="1:8" x14ac:dyDescent="0.25">
      <c r="A13436" t="s">
        <v>13433</v>
      </c>
      <c r="B13436" t="str">
        <f t="shared" si="733"/>
        <v>2022/11/02/21:17:08.51</v>
      </c>
      <c r="C13436">
        <v>-0.46003987436427868</v>
      </c>
      <c r="D13436">
        <v>-0.4138239167273145</v>
      </c>
      <c r="E13436">
        <v>0.15473376208928871</v>
      </c>
      <c r="F13436" t="e">
        <f t="shared" si="732"/>
        <v>#N/A</v>
      </c>
      <c r="G13436">
        <f t="shared" si="734"/>
        <v>2.4733762089288708E-2</v>
      </c>
      <c r="H13436">
        <v>13434</v>
      </c>
    </row>
    <row r="13437" spans="1:8" x14ac:dyDescent="0.25">
      <c r="A13437" t="s">
        <v>13434</v>
      </c>
      <c r="B13437" t="str">
        <f t="shared" si="733"/>
        <v>2022/11/02/21:17:08.51</v>
      </c>
      <c r="C13437">
        <v>-0.46005325547656795</v>
      </c>
      <c r="D13437">
        <v>-0.41382547288740812</v>
      </c>
      <c r="E13437">
        <v>0.15472316139421483</v>
      </c>
      <c r="F13437" t="e">
        <f t="shared" si="732"/>
        <v>#N/A</v>
      </c>
      <c r="G13437">
        <f t="shared" si="734"/>
        <v>2.4723161394214821E-2</v>
      </c>
      <c r="H13437">
        <v>13435</v>
      </c>
    </row>
    <row r="13438" spans="1:8" x14ac:dyDescent="0.25">
      <c r="A13438" t="s">
        <v>13435</v>
      </c>
      <c r="B13438" t="str">
        <f t="shared" si="733"/>
        <v>2022/11/02/21:17:08.51</v>
      </c>
      <c r="C13438">
        <v>-0.46005088191749643</v>
      </c>
      <c r="D13438">
        <v>-0.41381625606252348</v>
      </c>
      <c r="E13438">
        <v>0.15470547738475574</v>
      </c>
      <c r="F13438" t="e">
        <f t="shared" si="732"/>
        <v>#N/A</v>
      </c>
      <c r="G13438">
        <f t="shared" si="734"/>
        <v>2.4705477384755731E-2</v>
      </c>
      <c r="H13438">
        <v>13436</v>
      </c>
    </row>
    <row r="13439" spans="1:8" x14ac:dyDescent="0.25">
      <c r="A13439" t="s">
        <v>13436</v>
      </c>
      <c r="B13439" t="str">
        <f t="shared" si="733"/>
        <v>2022/11/02/21:17:08.52</v>
      </c>
      <c r="C13439">
        <v>-0.46004896882493712</v>
      </c>
      <c r="D13439">
        <v>-0.41384599657247412</v>
      </c>
      <c r="E13439">
        <v>0.15471391276167759</v>
      </c>
      <c r="F13439">
        <f t="shared" si="732"/>
        <v>2.9827119782600001E-2</v>
      </c>
      <c r="G13439">
        <f t="shared" si="734"/>
        <v>2.4713912761677587E-2</v>
      </c>
      <c r="H13439">
        <v>13437</v>
      </c>
    </row>
    <row r="13440" spans="1:8" x14ac:dyDescent="0.25">
      <c r="A13440" t="s">
        <v>13437</v>
      </c>
      <c r="B13440" t="str">
        <f t="shared" si="733"/>
        <v>2022/11/02/21:17:08.52</v>
      </c>
      <c r="C13440">
        <v>-0.46003858264015207</v>
      </c>
      <c r="D13440">
        <v>-0.41382428008705563</v>
      </c>
      <c r="E13440">
        <v>0.15473165488049234</v>
      </c>
      <c r="F13440">
        <f t="shared" si="732"/>
        <v>2.9827119782600001E-2</v>
      </c>
      <c r="G13440">
        <f t="shared" si="734"/>
        <v>2.4731654880492338E-2</v>
      </c>
      <c r="H13440">
        <v>13438</v>
      </c>
    </row>
    <row r="13441" spans="1:8" x14ac:dyDescent="0.25">
      <c r="A13441" t="s">
        <v>13438</v>
      </c>
      <c r="B13441" t="str">
        <f t="shared" si="733"/>
        <v>2022/11/02/21:17:08.52</v>
      </c>
      <c r="C13441">
        <v>-0.46005196301398132</v>
      </c>
      <c r="D13441">
        <v>-0.41382132076015937</v>
      </c>
      <c r="E13441">
        <v>0.15471206415423946</v>
      </c>
      <c r="F13441">
        <f t="shared" si="732"/>
        <v>2.9827119782600001E-2</v>
      </c>
      <c r="G13441">
        <f t="shared" si="734"/>
        <v>2.471206415423946E-2</v>
      </c>
      <c r="H13441">
        <v>13439</v>
      </c>
    </row>
    <row r="13442" spans="1:8" x14ac:dyDescent="0.25">
      <c r="A13442" t="s">
        <v>13439</v>
      </c>
      <c r="B13442" t="str">
        <f t="shared" si="733"/>
        <v>2022/11/02/21:17:08.53</v>
      </c>
      <c r="C13442">
        <v>-0.46007638716652416</v>
      </c>
      <c r="D13442">
        <v>-0.41380366680347958</v>
      </c>
      <c r="E13442">
        <v>0.15470937174261776</v>
      </c>
      <c r="F13442" t="e">
        <f t="shared" si="732"/>
        <v>#N/A</v>
      </c>
      <c r="G13442">
        <f t="shared" si="734"/>
        <v>2.4709371742617753E-2</v>
      </c>
      <c r="H13442">
        <v>13440</v>
      </c>
    </row>
    <row r="13443" spans="1:8" x14ac:dyDescent="0.25">
      <c r="A13443" t="s">
        <v>13440</v>
      </c>
      <c r="B13443" t="str">
        <f t="shared" si="733"/>
        <v>2022/11/02/21:17:08.53</v>
      </c>
      <c r="C13443">
        <v>-0.46007200457790609</v>
      </c>
      <c r="D13443">
        <v>-0.41380273717765048</v>
      </c>
      <c r="E13443">
        <v>0.15471075291624292</v>
      </c>
      <c r="F13443" t="e">
        <f t="shared" ref="F13443:F13506" si="735">VLOOKUP(B13443,$J$3:$K$2198,2,FALSE)</f>
        <v>#N/A</v>
      </c>
      <c r="G13443">
        <f t="shared" si="734"/>
        <v>2.4710752916242917E-2</v>
      </c>
      <c r="H13443">
        <v>13441</v>
      </c>
    </row>
    <row r="13444" spans="1:8" x14ac:dyDescent="0.25">
      <c r="A13444" t="s">
        <v>13441</v>
      </c>
      <c r="B13444" t="str">
        <f t="shared" ref="B13444:B13507" si="736">LEFT(A13444,LEN(A13444)-$B$1)</f>
        <v>2022/11/02/21:17:08.53</v>
      </c>
      <c r="C13444">
        <v>-0.46006711490380814</v>
      </c>
      <c r="D13444">
        <v>-0.41381629718694951</v>
      </c>
      <c r="E13444">
        <v>0.15470878977058553</v>
      </c>
      <c r="F13444" t="e">
        <f t="shared" si="735"/>
        <v>#N/A</v>
      </c>
      <c r="G13444">
        <f t="shared" ref="G13444:G13507" si="737">E13444-$G$1</f>
        <v>2.4708789770585521E-2</v>
      </c>
      <c r="H13444">
        <v>13442</v>
      </c>
    </row>
    <row r="13445" spans="1:8" x14ac:dyDescent="0.25">
      <c r="A13445" t="s">
        <v>13442</v>
      </c>
      <c r="B13445" t="str">
        <f t="shared" si="736"/>
        <v>2022/11/02/21:17:08.53</v>
      </c>
      <c r="C13445">
        <v>-0.46007627285700092</v>
      </c>
      <c r="D13445">
        <v>-0.41379410888275431</v>
      </c>
      <c r="E13445">
        <v>0.15468778400814143</v>
      </c>
      <c r="F13445" t="e">
        <f t="shared" si="735"/>
        <v>#N/A</v>
      </c>
      <c r="G13445">
        <f t="shared" si="737"/>
        <v>2.4687784008141422E-2</v>
      </c>
      <c r="H13445">
        <v>13443</v>
      </c>
    </row>
    <row r="13446" spans="1:8" x14ac:dyDescent="0.25">
      <c r="A13446" t="s">
        <v>13443</v>
      </c>
      <c r="B13446" t="str">
        <f t="shared" si="736"/>
        <v>2022/11/02/21:17:08.53</v>
      </c>
      <c r="C13446">
        <v>-0.46007884653415781</v>
      </c>
      <c r="D13446">
        <v>-0.41379477188956781</v>
      </c>
      <c r="E13446">
        <v>0.15468395310328528</v>
      </c>
      <c r="F13446" t="e">
        <f t="shared" si="735"/>
        <v>#N/A</v>
      </c>
      <c r="G13446">
        <f t="shared" si="737"/>
        <v>2.4683953103285278E-2</v>
      </c>
      <c r="H13446">
        <v>13444</v>
      </c>
    </row>
    <row r="13447" spans="1:8" x14ac:dyDescent="0.25">
      <c r="A13447" t="s">
        <v>13444</v>
      </c>
      <c r="B13447" t="str">
        <f t="shared" si="736"/>
        <v>2022/11/02/21:17:08.54</v>
      </c>
      <c r="C13447">
        <v>-0.46008380756587636</v>
      </c>
      <c r="D13447">
        <v>-0.41378937058428317</v>
      </c>
      <c r="E13447">
        <v>0.15470732278983917</v>
      </c>
      <c r="F13447">
        <f t="shared" si="735"/>
        <v>2.9827119782600001E-2</v>
      </c>
      <c r="G13447">
        <f t="shared" si="737"/>
        <v>2.470732278983917E-2</v>
      </c>
      <c r="H13447">
        <v>13445</v>
      </c>
    </row>
    <row r="13448" spans="1:8" x14ac:dyDescent="0.25">
      <c r="A13448" t="s">
        <v>13445</v>
      </c>
      <c r="B13448" t="str">
        <f t="shared" si="736"/>
        <v>2022/11/02/21:17:08.54</v>
      </c>
      <c r="C13448">
        <v>-0.46008285438336749</v>
      </c>
      <c r="D13448">
        <v>-0.41378718674638476</v>
      </c>
      <c r="E13448">
        <v>0.15467560081127374</v>
      </c>
      <c r="F13448">
        <f t="shared" si="735"/>
        <v>2.9827119782600001E-2</v>
      </c>
      <c r="G13448">
        <f t="shared" si="737"/>
        <v>2.4675600811273735E-2</v>
      </c>
      <c r="H13448">
        <v>13446</v>
      </c>
    </row>
    <row r="13449" spans="1:8" x14ac:dyDescent="0.25">
      <c r="A13449" t="s">
        <v>13446</v>
      </c>
      <c r="B13449" t="str">
        <f t="shared" si="736"/>
        <v>2022/11/02/21:17:08.54</v>
      </c>
      <c r="C13449">
        <v>-0.46009674494980957</v>
      </c>
      <c r="D13449">
        <v>-0.41377894131099913</v>
      </c>
      <c r="E13449">
        <v>0.15471147975234451</v>
      </c>
      <c r="F13449">
        <f t="shared" si="735"/>
        <v>2.9827119782600001E-2</v>
      </c>
      <c r="G13449">
        <f t="shared" si="737"/>
        <v>2.4711479752344501E-2</v>
      </c>
      <c r="H13449">
        <v>13447</v>
      </c>
    </row>
    <row r="13450" spans="1:8" x14ac:dyDescent="0.25">
      <c r="A13450" t="s">
        <v>13447</v>
      </c>
      <c r="B13450" t="str">
        <f t="shared" si="736"/>
        <v>2022/11/02/21:17:08.54</v>
      </c>
      <c r="C13450">
        <v>-0.46008940432198137</v>
      </c>
      <c r="D13450">
        <v>-0.41377817921631227</v>
      </c>
      <c r="E13450">
        <v>0.15469538402647059</v>
      </c>
      <c r="F13450">
        <f t="shared" si="735"/>
        <v>2.9827119782600001E-2</v>
      </c>
      <c r="G13450">
        <f t="shared" si="737"/>
        <v>2.469538402647059E-2</v>
      </c>
      <c r="H13450">
        <v>13448</v>
      </c>
    </row>
    <row r="13451" spans="1:8" x14ac:dyDescent="0.25">
      <c r="A13451" t="s">
        <v>13448</v>
      </c>
      <c r="B13451" t="str">
        <f t="shared" si="736"/>
        <v>2022/11/02/21:17:08.54</v>
      </c>
      <c r="C13451">
        <v>-0.46011471385298125</v>
      </c>
      <c r="D13451">
        <v>-0.41375357712245642</v>
      </c>
      <c r="E13451">
        <v>0.15471414144601606</v>
      </c>
      <c r="F13451">
        <f t="shared" si="735"/>
        <v>2.9827119782600001E-2</v>
      </c>
      <c r="G13451">
        <f t="shared" si="737"/>
        <v>2.4714141446016052E-2</v>
      </c>
      <c r="H13451">
        <v>13449</v>
      </c>
    </row>
    <row r="13452" spans="1:8" x14ac:dyDescent="0.25">
      <c r="A13452" t="s">
        <v>13449</v>
      </c>
      <c r="B13452" t="str">
        <f t="shared" si="736"/>
        <v>2022/11/02/21:17:08.55</v>
      </c>
      <c r="C13452">
        <v>-0.4600801418703897</v>
      </c>
      <c r="D13452">
        <v>-0.41376731806171019</v>
      </c>
      <c r="E13452">
        <v>0.1546968406340235</v>
      </c>
      <c r="F13452" t="e">
        <f t="shared" si="735"/>
        <v>#N/A</v>
      </c>
      <c r="G13452">
        <f t="shared" si="737"/>
        <v>2.4696840634023498E-2</v>
      </c>
      <c r="H13452">
        <v>13450</v>
      </c>
    </row>
    <row r="13453" spans="1:8" x14ac:dyDescent="0.25">
      <c r="A13453" t="s">
        <v>13450</v>
      </c>
      <c r="B13453" t="str">
        <f t="shared" si="736"/>
        <v>2022/11/02/21:17:08.55</v>
      </c>
      <c r="C13453">
        <v>-0.46009547276735252</v>
      </c>
      <c r="D13453">
        <v>-0.41376957661337577</v>
      </c>
      <c r="E13453">
        <v>0.15471621428451451</v>
      </c>
      <c r="F13453" t="e">
        <f t="shared" si="735"/>
        <v>#N/A</v>
      </c>
      <c r="G13453">
        <f t="shared" si="737"/>
        <v>2.4716214284514509E-2</v>
      </c>
      <c r="H13453">
        <v>13451</v>
      </c>
    </row>
    <row r="13454" spans="1:8" x14ac:dyDescent="0.25">
      <c r="A13454" t="s">
        <v>13451</v>
      </c>
      <c r="B13454" t="str">
        <f t="shared" si="736"/>
        <v>2022/11/02/21:17:08.55</v>
      </c>
      <c r="C13454">
        <v>-0.46007536549827965</v>
      </c>
      <c r="D13454">
        <v>-0.41377916712846596</v>
      </c>
      <c r="E13454">
        <v>0.15469039564200679</v>
      </c>
      <c r="F13454" t="e">
        <f t="shared" si="735"/>
        <v>#N/A</v>
      </c>
      <c r="G13454">
        <f t="shared" si="737"/>
        <v>2.4690395642006785E-2</v>
      </c>
      <c r="H13454">
        <v>13452</v>
      </c>
    </row>
    <row r="13455" spans="1:8" x14ac:dyDescent="0.25">
      <c r="A13455" t="s">
        <v>13452</v>
      </c>
      <c r="B13455" t="str">
        <f t="shared" si="736"/>
        <v>2022/11/02/21:17:08.55</v>
      </c>
      <c r="C13455">
        <v>-0.46007743539384949</v>
      </c>
      <c r="D13455">
        <v>-0.41378136121797515</v>
      </c>
      <c r="E13455">
        <v>0.1546933940532299</v>
      </c>
      <c r="F13455" t="e">
        <f t="shared" si="735"/>
        <v>#N/A</v>
      </c>
      <c r="G13455">
        <f t="shared" si="737"/>
        <v>2.46933940532299E-2</v>
      </c>
      <c r="H13455">
        <v>13453</v>
      </c>
    </row>
    <row r="13456" spans="1:8" x14ac:dyDescent="0.25">
      <c r="A13456" t="s">
        <v>13453</v>
      </c>
      <c r="B13456" t="str">
        <f t="shared" si="736"/>
        <v>2022/11/02/21:17:08.56</v>
      </c>
      <c r="C13456">
        <v>-0.46005964564399537</v>
      </c>
      <c r="D13456">
        <v>-0.41379419678141705</v>
      </c>
      <c r="E13456">
        <v>0.1547044915040518</v>
      </c>
      <c r="F13456">
        <f t="shared" si="735"/>
        <v>2.9827119782600001E-2</v>
      </c>
      <c r="G13456">
        <f t="shared" si="737"/>
        <v>2.4704491504051795E-2</v>
      </c>
      <c r="H13456">
        <v>13454</v>
      </c>
    </row>
    <row r="13457" spans="1:8" x14ac:dyDescent="0.25">
      <c r="A13457" t="s">
        <v>13454</v>
      </c>
      <c r="B13457" t="str">
        <f t="shared" si="736"/>
        <v>2022/11/02/21:17:08.56</v>
      </c>
      <c r="C13457">
        <v>-0.46006907092261307</v>
      </c>
      <c r="D13457">
        <v>-0.41379299285697724</v>
      </c>
      <c r="E13457">
        <v>0.15469331576542764</v>
      </c>
      <c r="F13457">
        <f t="shared" si="735"/>
        <v>2.9827119782600001E-2</v>
      </c>
      <c r="G13457">
        <f t="shared" si="737"/>
        <v>2.4693315765427631E-2</v>
      </c>
      <c r="H13457">
        <v>13455</v>
      </c>
    </row>
    <row r="13458" spans="1:8" x14ac:dyDescent="0.25">
      <c r="A13458" t="s">
        <v>13455</v>
      </c>
      <c r="B13458" t="str">
        <f t="shared" si="736"/>
        <v>2022/11/02/21:17:08.56</v>
      </c>
      <c r="C13458">
        <v>-0.46007326964990558</v>
      </c>
      <c r="D13458">
        <v>-0.41379601771769037</v>
      </c>
      <c r="E13458">
        <v>0.15466308876882626</v>
      </c>
      <c r="F13458">
        <f t="shared" si="735"/>
        <v>2.9827119782600001E-2</v>
      </c>
      <c r="G13458">
        <f t="shared" si="737"/>
        <v>2.4663088768826252E-2</v>
      </c>
      <c r="H13458">
        <v>13456</v>
      </c>
    </row>
    <row r="13459" spans="1:8" x14ac:dyDescent="0.25">
      <c r="A13459" t="s">
        <v>13456</v>
      </c>
      <c r="B13459" t="str">
        <f t="shared" si="736"/>
        <v>2022/11/02/21:17:08.56</v>
      </c>
      <c r="C13459">
        <v>-0.46004554194073272</v>
      </c>
      <c r="D13459">
        <v>-0.4138146652232963</v>
      </c>
      <c r="E13459">
        <v>0.15469857134628301</v>
      </c>
      <c r="F13459">
        <f t="shared" si="735"/>
        <v>2.9827119782600001E-2</v>
      </c>
      <c r="G13459">
        <f t="shared" si="737"/>
        <v>2.4698571346283005E-2</v>
      </c>
      <c r="H13459">
        <v>13457</v>
      </c>
    </row>
    <row r="13460" spans="1:8" x14ac:dyDescent="0.25">
      <c r="A13460" t="s">
        <v>13457</v>
      </c>
      <c r="B13460" t="str">
        <f t="shared" si="736"/>
        <v>2022/11/02/21:17:08.56</v>
      </c>
      <c r="C13460">
        <v>-0.46005631962465565</v>
      </c>
      <c r="D13460">
        <v>-0.41381184062324788</v>
      </c>
      <c r="E13460">
        <v>0.15470010929590464</v>
      </c>
      <c r="F13460">
        <f t="shared" si="735"/>
        <v>2.9827119782600001E-2</v>
      </c>
      <c r="G13460">
        <f t="shared" si="737"/>
        <v>2.4700109295904632E-2</v>
      </c>
      <c r="H13460">
        <v>13458</v>
      </c>
    </row>
    <row r="13461" spans="1:8" x14ac:dyDescent="0.25">
      <c r="A13461" t="s">
        <v>13458</v>
      </c>
      <c r="B13461" t="str">
        <f t="shared" si="736"/>
        <v>2022/11/02/21:17:08.56</v>
      </c>
      <c r="C13461">
        <v>-0.46004958980023436</v>
      </c>
      <c r="D13461">
        <v>-0.41379824552519262</v>
      </c>
      <c r="E13461">
        <v>0.15466943925909971</v>
      </c>
      <c r="F13461">
        <f t="shared" si="735"/>
        <v>2.9827119782600001E-2</v>
      </c>
      <c r="G13461">
        <f t="shared" si="737"/>
        <v>2.4669439259099701E-2</v>
      </c>
      <c r="H13461">
        <v>13459</v>
      </c>
    </row>
    <row r="13462" spans="1:8" x14ac:dyDescent="0.25">
      <c r="A13462" t="s">
        <v>13459</v>
      </c>
      <c r="B13462" t="str">
        <f t="shared" si="736"/>
        <v>2022/11/02/21:17:08.56</v>
      </c>
      <c r="C13462">
        <v>-0.46004945472602576</v>
      </c>
      <c r="D13462">
        <v>-0.41382126730549706</v>
      </c>
      <c r="E13462">
        <v>0.15468727070006591</v>
      </c>
      <c r="F13462">
        <f t="shared" si="735"/>
        <v>2.9827119782600001E-2</v>
      </c>
      <c r="G13462">
        <f t="shared" si="737"/>
        <v>2.4687270700065905E-2</v>
      </c>
      <c r="H13462">
        <v>13460</v>
      </c>
    </row>
    <row r="13463" spans="1:8" x14ac:dyDescent="0.25">
      <c r="A13463" t="s">
        <v>13460</v>
      </c>
      <c r="B13463" t="str">
        <f t="shared" si="736"/>
        <v>2022/11/02/21:17:08.57</v>
      </c>
      <c r="C13463">
        <v>-0.46003496664230248</v>
      </c>
      <c r="D13463">
        <v>-0.41381127233792753</v>
      </c>
      <c r="E13463">
        <v>0.15466836294134786</v>
      </c>
      <c r="F13463" t="e">
        <f t="shared" si="735"/>
        <v>#N/A</v>
      </c>
      <c r="G13463">
        <f t="shared" si="737"/>
        <v>2.466836294134786E-2</v>
      </c>
      <c r="H13463">
        <v>13461</v>
      </c>
    </row>
    <row r="13464" spans="1:8" x14ac:dyDescent="0.25">
      <c r="A13464" t="s">
        <v>13461</v>
      </c>
      <c r="B13464" t="str">
        <f t="shared" si="736"/>
        <v>2022/11/02/21:17:08.57</v>
      </c>
      <c r="C13464">
        <v>-0.46004094001171042</v>
      </c>
      <c r="D13464">
        <v>-0.4138212630235194</v>
      </c>
      <c r="E13464">
        <v>0.15465235876409178</v>
      </c>
      <c r="F13464" t="e">
        <f t="shared" si="735"/>
        <v>#N/A</v>
      </c>
      <c r="G13464">
        <f t="shared" si="737"/>
        <v>2.4652358764091775E-2</v>
      </c>
      <c r="H13464">
        <v>13462</v>
      </c>
    </row>
    <row r="13465" spans="1:8" x14ac:dyDescent="0.25">
      <c r="A13465" t="s">
        <v>13462</v>
      </c>
      <c r="B13465" t="str">
        <f t="shared" si="736"/>
        <v>2022/11/02/21:17:08.57</v>
      </c>
      <c r="C13465">
        <v>-0.46005226671433475</v>
      </c>
      <c r="D13465">
        <v>-0.41381144705116246</v>
      </c>
      <c r="E13465">
        <v>0.15466090288609843</v>
      </c>
      <c r="F13465" t="e">
        <f t="shared" si="735"/>
        <v>#N/A</v>
      </c>
      <c r="G13465">
        <f t="shared" si="737"/>
        <v>2.4660902886098429E-2</v>
      </c>
      <c r="H13465">
        <v>13463</v>
      </c>
    </row>
    <row r="13466" spans="1:8" x14ac:dyDescent="0.25">
      <c r="A13466" t="s">
        <v>13463</v>
      </c>
      <c r="B13466" t="str">
        <f t="shared" si="736"/>
        <v>2022/11/02/21:17:08.57</v>
      </c>
      <c r="C13466">
        <v>-0.46004115583216143</v>
      </c>
      <c r="D13466">
        <v>-0.41380039435801963</v>
      </c>
      <c r="E13466">
        <v>0.15464648882399951</v>
      </c>
      <c r="F13466" t="e">
        <f t="shared" si="735"/>
        <v>#N/A</v>
      </c>
      <c r="G13466">
        <f t="shared" si="737"/>
        <v>2.4646488823999502E-2</v>
      </c>
      <c r="H13466">
        <v>13464</v>
      </c>
    </row>
    <row r="13467" spans="1:8" x14ac:dyDescent="0.25">
      <c r="A13467" t="s">
        <v>13464</v>
      </c>
      <c r="B13467" t="str">
        <f t="shared" si="736"/>
        <v>2022/11/02/21:17:08.58</v>
      </c>
      <c r="C13467">
        <v>-0.46004563146414201</v>
      </c>
      <c r="D13467">
        <v>-0.41381423049237037</v>
      </c>
      <c r="E13467">
        <v>0.15464444813584724</v>
      </c>
      <c r="F13467">
        <f t="shared" si="735"/>
        <v>2.9827119782600001E-2</v>
      </c>
      <c r="G13467">
        <f t="shared" si="737"/>
        <v>2.4644448135847236E-2</v>
      </c>
      <c r="H13467">
        <v>13465</v>
      </c>
    </row>
    <row r="13468" spans="1:8" x14ac:dyDescent="0.25">
      <c r="A13468" t="s">
        <v>13465</v>
      </c>
      <c r="B13468" t="str">
        <f t="shared" si="736"/>
        <v>2022/11/02/21:17:08.58</v>
      </c>
      <c r="C13468">
        <v>-0.46006284723813456</v>
      </c>
      <c r="D13468">
        <v>-0.41379706807975375</v>
      </c>
      <c r="E13468">
        <v>0.15464680648067833</v>
      </c>
      <c r="F13468">
        <f t="shared" si="735"/>
        <v>2.9827119782600001E-2</v>
      </c>
      <c r="G13468">
        <f t="shared" si="737"/>
        <v>2.4646806480678324E-2</v>
      </c>
      <c r="H13468">
        <v>13466</v>
      </c>
    </row>
    <row r="13469" spans="1:8" x14ac:dyDescent="0.25">
      <c r="A13469" t="s">
        <v>13466</v>
      </c>
      <c r="B13469" t="str">
        <f t="shared" si="736"/>
        <v>2022/11/02/21:17:08.58</v>
      </c>
      <c r="C13469">
        <v>-0.4600782422779951</v>
      </c>
      <c r="D13469">
        <v>-0.41379579564609587</v>
      </c>
      <c r="E13469">
        <v>0.15465360250488314</v>
      </c>
      <c r="F13469">
        <f t="shared" si="735"/>
        <v>2.9827119782600001E-2</v>
      </c>
      <c r="G13469">
        <f t="shared" si="737"/>
        <v>2.4653602504883132E-2</v>
      </c>
      <c r="H13469">
        <v>13467</v>
      </c>
    </row>
    <row r="13470" spans="1:8" x14ac:dyDescent="0.25">
      <c r="A13470" t="s">
        <v>13467</v>
      </c>
      <c r="B13470" t="str">
        <f t="shared" si="736"/>
        <v>2022/11/02/21:17:08.58</v>
      </c>
      <c r="C13470">
        <v>-0.46009159004086092</v>
      </c>
      <c r="D13470">
        <v>-0.41377293898536788</v>
      </c>
      <c r="E13470">
        <v>0.15463629950560653</v>
      </c>
      <c r="F13470">
        <f t="shared" si="735"/>
        <v>2.9827119782600001E-2</v>
      </c>
      <c r="G13470">
        <f t="shared" si="737"/>
        <v>2.4636299505606529E-2</v>
      </c>
      <c r="H13470">
        <v>13468</v>
      </c>
    </row>
    <row r="13471" spans="1:8" x14ac:dyDescent="0.25">
      <c r="A13471" t="s">
        <v>13468</v>
      </c>
      <c r="B13471" t="str">
        <f t="shared" si="736"/>
        <v>2022/11/02/21:17:08.58</v>
      </c>
      <c r="C13471">
        <v>-0.46009388105650961</v>
      </c>
      <c r="D13471">
        <v>-0.41378422680679156</v>
      </c>
      <c r="E13471">
        <v>0.15464433554926141</v>
      </c>
      <c r="F13471">
        <f t="shared" si="735"/>
        <v>2.9827119782600001E-2</v>
      </c>
      <c r="G13471">
        <f t="shared" si="737"/>
        <v>2.4644335549261404E-2</v>
      </c>
      <c r="H13471">
        <v>13469</v>
      </c>
    </row>
    <row r="13472" spans="1:8" x14ac:dyDescent="0.25">
      <c r="A13472" t="s">
        <v>13469</v>
      </c>
      <c r="B13472" t="str">
        <f t="shared" si="736"/>
        <v>2022/11/02/21:17:08.58</v>
      </c>
      <c r="C13472">
        <v>-0.46009518409147815</v>
      </c>
      <c r="D13472">
        <v>-0.41379063782675796</v>
      </c>
      <c r="E13472">
        <v>0.15463162596692528</v>
      </c>
      <c r="F13472">
        <f t="shared" si="735"/>
        <v>2.9827119782600001E-2</v>
      </c>
      <c r="G13472">
        <f t="shared" si="737"/>
        <v>2.463162596692528E-2</v>
      </c>
      <c r="H13472">
        <v>13470</v>
      </c>
    </row>
    <row r="13473" spans="1:8" x14ac:dyDescent="0.25">
      <c r="A13473" t="s">
        <v>13470</v>
      </c>
      <c r="B13473" t="str">
        <f t="shared" si="736"/>
        <v>2022/11/02/21:17:08.59</v>
      </c>
      <c r="C13473">
        <v>-0.4600997827264971</v>
      </c>
      <c r="D13473">
        <v>-0.4137859292001792</v>
      </c>
      <c r="E13473">
        <v>0.15462424051627466</v>
      </c>
      <c r="F13473" t="e">
        <f t="shared" si="735"/>
        <v>#N/A</v>
      </c>
      <c r="G13473">
        <f t="shared" si="737"/>
        <v>2.4624240516274654E-2</v>
      </c>
      <c r="H13473">
        <v>13471</v>
      </c>
    </row>
    <row r="13474" spans="1:8" x14ac:dyDescent="0.25">
      <c r="A13474" t="s">
        <v>13471</v>
      </c>
      <c r="B13474" t="str">
        <f t="shared" si="736"/>
        <v>2022/11/02/21:17:08.59</v>
      </c>
      <c r="C13474">
        <v>-0.46011242302239075</v>
      </c>
      <c r="D13474">
        <v>-0.41378441092554141</v>
      </c>
      <c r="E13474">
        <v>0.15464225543898016</v>
      </c>
      <c r="F13474" t="e">
        <f t="shared" si="735"/>
        <v>#N/A</v>
      </c>
      <c r="G13474">
        <f t="shared" si="737"/>
        <v>2.464225543898016E-2</v>
      </c>
      <c r="H13474">
        <v>13472</v>
      </c>
    </row>
    <row r="13475" spans="1:8" x14ac:dyDescent="0.25">
      <c r="A13475" t="s">
        <v>13472</v>
      </c>
      <c r="B13475" t="str">
        <f t="shared" si="736"/>
        <v>2022/11/02/21:17:08.59</v>
      </c>
      <c r="C13475">
        <v>-0.46011300309378389</v>
      </c>
      <c r="D13475">
        <v>-0.41378063162186213</v>
      </c>
      <c r="E13475">
        <v>0.15464370682435322</v>
      </c>
      <c r="F13475" t="e">
        <f t="shared" si="735"/>
        <v>#N/A</v>
      </c>
      <c r="G13475">
        <f t="shared" si="737"/>
        <v>2.4643706824353212E-2</v>
      </c>
      <c r="H13475">
        <v>13473</v>
      </c>
    </row>
    <row r="13476" spans="1:8" x14ac:dyDescent="0.25">
      <c r="A13476" t="s">
        <v>13473</v>
      </c>
      <c r="B13476" t="str">
        <f t="shared" si="736"/>
        <v>2022/11/02/21:17:08.59</v>
      </c>
      <c r="C13476">
        <v>-0.46010718597223788</v>
      </c>
      <c r="D13476">
        <v>-0.41378209897223428</v>
      </c>
      <c r="E13476">
        <v>0.15462805644555086</v>
      </c>
      <c r="F13476" t="e">
        <f t="shared" si="735"/>
        <v>#N/A</v>
      </c>
      <c r="G13476">
        <f t="shared" si="737"/>
        <v>2.4628056445550855E-2</v>
      </c>
      <c r="H13476">
        <v>13474</v>
      </c>
    </row>
    <row r="13477" spans="1:8" x14ac:dyDescent="0.25">
      <c r="A13477" t="s">
        <v>13474</v>
      </c>
      <c r="B13477" t="str">
        <f t="shared" si="736"/>
        <v>2022/11/02/21:17:08.60</v>
      </c>
      <c r="C13477">
        <v>-0.46009296620681256</v>
      </c>
      <c r="D13477">
        <v>-0.41379135995431221</v>
      </c>
      <c r="E13477">
        <v>0.15461655573021715</v>
      </c>
      <c r="F13477">
        <f t="shared" si="735"/>
        <v>2.9827119782600001E-2</v>
      </c>
      <c r="G13477">
        <f t="shared" si="737"/>
        <v>2.4616555730217149E-2</v>
      </c>
      <c r="H13477">
        <v>13475</v>
      </c>
    </row>
    <row r="13478" spans="1:8" x14ac:dyDescent="0.25">
      <c r="A13478" t="s">
        <v>13475</v>
      </c>
      <c r="B13478" t="str">
        <f t="shared" si="736"/>
        <v>2022/11/02/21:17:08.60</v>
      </c>
      <c r="C13478">
        <v>-0.46007512386786126</v>
      </c>
      <c r="D13478">
        <v>-0.41379043586153741</v>
      </c>
      <c r="E13478">
        <v>0.15463892659795314</v>
      </c>
      <c r="F13478">
        <f t="shared" si="735"/>
        <v>2.9827119782600001E-2</v>
      </c>
      <c r="G13478">
        <f t="shared" si="737"/>
        <v>2.4638926597953137E-2</v>
      </c>
      <c r="H13478">
        <v>13476</v>
      </c>
    </row>
    <row r="13479" spans="1:8" x14ac:dyDescent="0.25">
      <c r="A13479" t="s">
        <v>13476</v>
      </c>
      <c r="B13479" t="str">
        <f t="shared" si="736"/>
        <v>2022/11/02/21:17:08.60</v>
      </c>
      <c r="C13479">
        <v>-0.46009347697198411</v>
      </c>
      <c r="D13479">
        <v>-0.41378775426928543</v>
      </c>
      <c r="E13479">
        <v>0.1546648334845506</v>
      </c>
      <c r="F13479">
        <f t="shared" si="735"/>
        <v>2.9827119782600001E-2</v>
      </c>
      <c r="G13479">
        <f t="shared" si="737"/>
        <v>2.4664833484550591E-2</v>
      </c>
      <c r="H13479">
        <v>13477</v>
      </c>
    </row>
    <row r="13480" spans="1:8" x14ac:dyDescent="0.25">
      <c r="A13480" t="s">
        <v>13477</v>
      </c>
      <c r="B13480" t="str">
        <f t="shared" si="736"/>
        <v>2022/11/02/21:17:08.60</v>
      </c>
      <c r="C13480">
        <v>-0.46007326807978344</v>
      </c>
      <c r="D13480">
        <v>-0.41381030626152193</v>
      </c>
      <c r="E13480">
        <v>0.15463493030241934</v>
      </c>
      <c r="F13480">
        <f t="shared" si="735"/>
        <v>2.9827119782600001E-2</v>
      </c>
      <c r="G13480">
        <f t="shared" si="737"/>
        <v>2.4634930302419339E-2</v>
      </c>
      <c r="H13480">
        <v>13478</v>
      </c>
    </row>
    <row r="13481" spans="1:8" x14ac:dyDescent="0.25">
      <c r="A13481" t="s">
        <v>13478</v>
      </c>
      <c r="B13481" t="str">
        <f t="shared" si="736"/>
        <v>2022/11/02/21:17:08.61</v>
      </c>
      <c r="C13481">
        <v>-0.46007424557948728</v>
      </c>
      <c r="D13481">
        <v>-0.41382017884075506</v>
      </c>
      <c r="E13481">
        <v>0.15463321948875602</v>
      </c>
      <c r="F13481" t="e">
        <f t="shared" si="735"/>
        <v>#N/A</v>
      </c>
      <c r="G13481">
        <f t="shared" si="737"/>
        <v>2.463321948875602E-2</v>
      </c>
      <c r="H13481">
        <v>13479</v>
      </c>
    </row>
    <row r="13482" spans="1:8" x14ac:dyDescent="0.25">
      <c r="A13482" t="s">
        <v>13479</v>
      </c>
      <c r="B13482" t="str">
        <f t="shared" si="736"/>
        <v>2022/11/02/21:17:08.61</v>
      </c>
      <c r="C13482">
        <v>-0.46007806640363669</v>
      </c>
      <c r="D13482">
        <v>-0.41382187723445396</v>
      </c>
      <c r="E13482">
        <v>0.15462307578973042</v>
      </c>
      <c r="F13482" t="e">
        <f t="shared" si="735"/>
        <v>#N/A</v>
      </c>
      <c r="G13482">
        <f t="shared" si="737"/>
        <v>2.4623075789730414E-2</v>
      </c>
      <c r="H13482">
        <v>13480</v>
      </c>
    </row>
    <row r="13483" spans="1:8" x14ac:dyDescent="0.25">
      <c r="A13483" t="s">
        <v>13480</v>
      </c>
      <c r="B13483" t="str">
        <f t="shared" si="736"/>
        <v>2022/11/02/21:17:08.61</v>
      </c>
      <c r="C13483">
        <v>-0.46007013587211565</v>
      </c>
      <c r="D13483">
        <v>-0.41384483240090336</v>
      </c>
      <c r="E13483">
        <v>0.15464073860973165</v>
      </c>
      <c r="F13483" t="e">
        <f t="shared" si="735"/>
        <v>#N/A</v>
      </c>
      <c r="G13483">
        <f t="shared" si="737"/>
        <v>2.4640738609731649E-2</v>
      </c>
      <c r="H13483">
        <v>13481</v>
      </c>
    </row>
    <row r="13484" spans="1:8" x14ac:dyDescent="0.25">
      <c r="A13484" t="s">
        <v>13481</v>
      </c>
      <c r="B13484" t="str">
        <f t="shared" si="736"/>
        <v>2022/11/02/21:17:08.61</v>
      </c>
      <c r="C13484">
        <v>-0.46007754926919259</v>
      </c>
      <c r="D13484">
        <v>-0.41383158996260266</v>
      </c>
      <c r="E13484">
        <v>0.15463609537094888</v>
      </c>
      <c r="F13484" t="e">
        <f t="shared" si="735"/>
        <v>#N/A</v>
      </c>
      <c r="G13484">
        <f t="shared" si="737"/>
        <v>2.4636095370948879E-2</v>
      </c>
      <c r="H13484">
        <v>13482</v>
      </c>
    </row>
    <row r="13485" spans="1:8" x14ac:dyDescent="0.25">
      <c r="A13485" t="s">
        <v>13482</v>
      </c>
      <c r="B13485" t="str">
        <f t="shared" si="736"/>
        <v>2022/11/02/21:17:08.61</v>
      </c>
      <c r="C13485">
        <v>-0.46007094447104002</v>
      </c>
      <c r="D13485">
        <v>-0.41384969494824231</v>
      </c>
      <c r="E13485">
        <v>0.15464132382012255</v>
      </c>
      <c r="F13485" t="e">
        <f t="shared" si="735"/>
        <v>#N/A</v>
      </c>
      <c r="G13485">
        <f t="shared" si="737"/>
        <v>2.4641323820122546E-2</v>
      </c>
      <c r="H13485">
        <v>13483</v>
      </c>
    </row>
    <row r="13486" spans="1:8" x14ac:dyDescent="0.25">
      <c r="A13486" t="s">
        <v>13483</v>
      </c>
      <c r="B13486" t="str">
        <f t="shared" si="736"/>
        <v>2022/11/02/21:17:08.62</v>
      </c>
      <c r="C13486">
        <v>-0.46007327610507315</v>
      </c>
      <c r="D13486">
        <v>-0.41384238680412899</v>
      </c>
      <c r="E13486">
        <v>0.15462151592558149</v>
      </c>
      <c r="F13486">
        <f t="shared" si="735"/>
        <v>2.9827119782600001E-2</v>
      </c>
      <c r="G13486">
        <f t="shared" si="737"/>
        <v>2.4621515925581483E-2</v>
      </c>
      <c r="H13486">
        <v>13484</v>
      </c>
    </row>
    <row r="13487" spans="1:8" x14ac:dyDescent="0.25">
      <c r="A13487" t="s">
        <v>13484</v>
      </c>
      <c r="B13487" t="str">
        <f t="shared" si="736"/>
        <v>2022/11/02/21:17:08.62</v>
      </c>
      <c r="C13487">
        <v>-0.46006549669772034</v>
      </c>
      <c r="D13487">
        <v>-0.41385060236882787</v>
      </c>
      <c r="E13487">
        <v>0.15462570060559264</v>
      </c>
      <c r="F13487">
        <f t="shared" si="735"/>
        <v>2.9827119782600001E-2</v>
      </c>
      <c r="G13487">
        <f t="shared" si="737"/>
        <v>2.4625700605592632E-2</v>
      </c>
      <c r="H13487">
        <v>13485</v>
      </c>
    </row>
    <row r="13488" spans="1:8" x14ac:dyDescent="0.25">
      <c r="A13488" t="s">
        <v>13485</v>
      </c>
      <c r="B13488" t="str">
        <f t="shared" si="736"/>
        <v>2022/11/02/21:17:08.62</v>
      </c>
      <c r="C13488">
        <v>-0.46006269324456533</v>
      </c>
      <c r="D13488">
        <v>-0.41383822983853713</v>
      </c>
      <c r="E13488">
        <v>0.15458434251037342</v>
      </c>
      <c r="F13488">
        <f t="shared" si="735"/>
        <v>2.9827119782600001E-2</v>
      </c>
      <c r="G13488">
        <f t="shared" si="737"/>
        <v>2.4584342510373419E-2</v>
      </c>
      <c r="H13488">
        <v>13486</v>
      </c>
    </row>
    <row r="13489" spans="1:8" x14ac:dyDescent="0.25">
      <c r="A13489" t="s">
        <v>13486</v>
      </c>
      <c r="B13489" t="str">
        <f t="shared" si="736"/>
        <v>2022/11/02/21:17:08.62</v>
      </c>
      <c r="C13489">
        <v>-0.4600612072050595</v>
      </c>
      <c r="D13489">
        <v>-0.41383282499812901</v>
      </c>
      <c r="E13489">
        <v>0.15458267450292323</v>
      </c>
      <c r="F13489">
        <f t="shared" si="735"/>
        <v>2.9827119782600001E-2</v>
      </c>
      <c r="G13489">
        <f t="shared" si="737"/>
        <v>2.458267450292323E-2</v>
      </c>
      <c r="H13489">
        <v>13487</v>
      </c>
    </row>
    <row r="13490" spans="1:8" x14ac:dyDescent="0.25">
      <c r="A13490" t="s">
        <v>13487</v>
      </c>
      <c r="B13490" t="str">
        <f t="shared" si="736"/>
        <v>2022/11/02/21:17:08.63</v>
      </c>
      <c r="C13490">
        <v>-0.46006527270090242</v>
      </c>
      <c r="D13490">
        <v>-0.41384338281960659</v>
      </c>
      <c r="E13490">
        <v>0.15461739192779503</v>
      </c>
      <c r="F13490" t="e">
        <f t="shared" si="735"/>
        <v>#N/A</v>
      </c>
      <c r="G13490">
        <f t="shared" si="737"/>
        <v>2.4617391927795024E-2</v>
      </c>
      <c r="H13490">
        <v>13488</v>
      </c>
    </row>
    <row r="13491" spans="1:8" x14ac:dyDescent="0.25">
      <c r="A13491" t="s">
        <v>13488</v>
      </c>
      <c r="B13491" t="str">
        <f t="shared" si="736"/>
        <v>2022/11/02/21:17:08.63</v>
      </c>
      <c r="C13491">
        <v>-0.46007151054375023</v>
      </c>
      <c r="D13491">
        <v>-0.41382890743284118</v>
      </c>
      <c r="E13491">
        <v>0.15459092504267022</v>
      </c>
      <c r="F13491" t="e">
        <f t="shared" si="735"/>
        <v>#N/A</v>
      </c>
      <c r="G13491">
        <f t="shared" si="737"/>
        <v>2.4590925042670214E-2</v>
      </c>
      <c r="H13491">
        <v>13489</v>
      </c>
    </row>
    <row r="13492" spans="1:8" x14ac:dyDescent="0.25">
      <c r="A13492" t="s">
        <v>13489</v>
      </c>
      <c r="B13492" t="str">
        <f t="shared" si="736"/>
        <v>2022/11/02/21:17:08.63</v>
      </c>
      <c r="C13492">
        <v>-0.46008698760184441</v>
      </c>
      <c r="D13492">
        <v>-0.41381635545187961</v>
      </c>
      <c r="E13492">
        <v>0.15460447708874039</v>
      </c>
      <c r="F13492" t="e">
        <f t="shared" si="735"/>
        <v>#N/A</v>
      </c>
      <c r="G13492">
        <f t="shared" si="737"/>
        <v>2.460447708874039E-2</v>
      </c>
      <c r="H13492">
        <v>13490</v>
      </c>
    </row>
    <row r="13493" spans="1:8" x14ac:dyDescent="0.25">
      <c r="A13493" t="s">
        <v>13490</v>
      </c>
      <c r="B13493" t="str">
        <f t="shared" si="736"/>
        <v>2022/11/02/21:17:08.63</v>
      </c>
      <c r="C13493">
        <v>-0.46008217714364236</v>
      </c>
      <c r="D13493">
        <v>-0.41380381699606239</v>
      </c>
      <c r="E13493">
        <v>0.15459080492618393</v>
      </c>
      <c r="F13493" t="e">
        <f t="shared" si="735"/>
        <v>#N/A</v>
      </c>
      <c r="G13493">
        <f t="shared" si="737"/>
        <v>2.4590804926183929E-2</v>
      </c>
      <c r="H13493">
        <v>13491</v>
      </c>
    </row>
    <row r="13494" spans="1:8" x14ac:dyDescent="0.25">
      <c r="A13494" t="s">
        <v>13491</v>
      </c>
      <c r="B13494" t="str">
        <f t="shared" si="736"/>
        <v>2022/11/02/21:17:08.63</v>
      </c>
      <c r="C13494">
        <v>-0.46007702298414688</v>
      </c>
      <c r="D13494">
        <v>-0.41381927402766344</v>
      </c>
      <c r="E13494">
        <v>0.15462129328525795</v>
      </c>
      <c r="F13494" t="e">
        <f t="shared" si="735"/>
        <v>#N/A</v>
      </c>
      <c r="G13494">
        <f t="shared" si="737"/>
        <v>2.4621293285257945E-2</v>
      </c>
      <c r="H13494">
        <v>13492</v>
      </c>
    </row>
    <row r="13495" spans="1:8" x14ac:dyDescent="0.25">
      <c r="A13495" t="s">
        <v>13492</v>
      </c>
      <c r="B13495" t="str">
        <f t="shared" si="736"/>
        <v>2022/11/02/21:17:08.64</v>
      </c>
      <c r="C13495">
        <v>-0.46008278348736353</v>
      </c>
      <c r="D13495">
        <v>-0.41381426206827943</v>
      </c>
      <c r="E13495">
        <v>0.15459924843384912</v>
      </c>
      <c r="F13495">
        <f t="shared" si="735"/>
        <v>2.9827119782600001E-2</v>
      </c>
      <c r="G13495">
        <f t="shared" si="737"/>
        <v>2.4599248433849114E-2</v>
      </c>
      <c r="H13495">
        <v>13493</v>
      </c>
    </row>
    <row r="13496" spans="1:8" x14ac:dyDescent="0.25">
      <c r="A13496" t="s">
        <v>13493</v>
      </c>
      <c r="B13496" t="str">
        <f t="shared" si="736"/>
        <v>2022/11/02/21:17:08.64</v>
      </c>
      <c r="C13496">
        <v>-0.46009258542234144</v>
      </c>
      <c r="D13496">
        <v>-0.41380641049740025</v>
      </c>
      <c r="E13496">
        <v>0.15459245177140976</v>
      </c>
      <c r="F13496">
        <f t="shared" si="735"/>
        <v>2.9827119782600001E-2</v>
      </c>
      <c r="G13496">
        <f t="shared" si="737"/>
        <v>2.4592451771409757E-2</v>
      </c>
      <c r="H13496">
        <v>13494</v>
      </c>
    </row>
    <row r="13497" spans="1:8" x14ac:dyDescent="0.25">
      <c r="A13497" t="s">
        <v>13494</v>
      </c>
      <c r="B13497" t="str">
        <f t="shared" si="736"/>
        <v>2022/11/02/21:17:08.64</v>
      </c>
      <c r="C13497">
        <v>-0.46010632525802603</v>
      </c>
      <c r="D13497">
        <v>-0.41379737241702064</v>
      </c>
      <c r="E13497">
        <v>0.15459008271450411</v>
      </c>
      <c r="F13497">
        <f t="shared" si="735"/>
        <v>2.9827119782600001E-2</v>
      </c>
      <c r="G13497">
        <f t="shared" si="737"/>
        <v>2.4590082714504108E-2</v>
      </c>
      <c r="H13497">
        <v>13495</v>
      </c>
    </row>
    <row r="13498" spans="1:8" x14ac:dyDescent="0.25">
      <c r="A13498" t="s">
        <v>13495</v>
      </c>
      <c r="B13498" t="str">
        <f t="shared" si="736"/>
        <v>2022/11/02/21:17:08.64</v>
      </c>
      <c r="C13498">
        <v>-0.46012482762406159</v>
      </c>
      <c r="D13498">
        <v>-0.41378916940125365</v>
      </c>
      <c r="E13498">
        <v>0.15462146533852522</v>
      </c>
      <c r="F13498">
        <f t="shared" si="735"/>
        <v>2.9827119782600001E-2</v>
      </c>
      <c r="G13498">
        <f t="shared" si="737"/>
        <v>2.4621465338525217E-2</v>
      </c>
      <c r="H13498">
        <v>13496</v>
      </c>
    </row>
    <row r="13499" spans="1:8" x14ac:dyDescent="0.25">
      <c r="A13499" t="s">
        <v>13496</v>
      </c>
      <c r="B13499" t="str">
        <f t="shared" si="736"/>
        <v>2022/11/02/21:17:08.65</v>
      </c>
      <c r="C13499">
        <v>-0.46008708396048625</v>
      </c>
      <c r="D13499">
        <v>-0.41378624504734929</v>
      </c>
      <c r="E13499">
        <v>0.15457779000833971</v>
      </c>
      <c r="F13499" t="e">
        <f t="shared" si="735"/>
        <v>#N/A</v>
      </c>
      <c r="G13499">
        <f t="shared" si="737"/>
        <v>2.4577790008339706E-2</v>
      </c>
      <c r="H13499">
        <v>13497</v>
      </c>
    </row>
    <row r="13500" spans="1:8" x14ac:dyDescent="0.25">
      <c r="A13500" t="s">
        <v>13497</v>
      </c>
      <c r="B13500" t="str">
        <f t="shared" si="736"/>
        <v>2022/11/02/21:17:08.65</v>
      </c>
      <c r="C13500">
        <v>-0.46009870024189392</v>
      </c>
      <c r="D13500">
        <v>-0.41379512489828513</v>
      </c>
      <c r="E13500">
        <v>0.15458769630063393</v>
      </c>
      <c r="F13500" t="e">
        <f t="shared" si="735"/>
        <v>#N/A</v>
      </c>
      <c r="G13500">
        <f t="shared" si="737"/>
        <v>2.4587696300633927E-2</v>
      </c>
      <c r="H13500">
        <v>13498</v>
      </c>
    </row>
    <row r="13501" spans="1:8" x14ac:dyDescent="0.25">
      <c r="A13501" t="s">
        <v>13498</v>
      </c>
      <c r="B13501" t="str">
        <f t="shared" si="736"/>
        <v>2022/11/02/21:17:08.65</v>
      </c>
      <c r="C13501">
        <v>-0.46009865010453382</v>
      </c>
      <c r="D13501">
        <v>-0.41380229426983123</v>
      </c>
      <c r="E13501">
        <v>0.15461843771961198</v>
      </c>
      <c r="F13501" t="e">
        <f t="shared" si="735"/>
        <v>#N/A</v>
      </c>
      <c r="G13501">
        <f t="shared" si="737"/>
        <v>2.4618437719611974E-2</v>
      </c>
      <c r="H13501">
        <v>13499</v>
      </c>
    </row>
    <row r="13502" spans="1:8" x14ac:dyDescent="0.25">
      <c r="A13502" t="s">
        <v>13499</v>
      </c>
      <c r="B13502" t="str">
        <f t="shared" si="736"/>
        <v>2022/11/02/21:17:08.65</v>
      </c>
      <c r="C13502">
        <v>-0.46009330679578209</v>
      </c>
      <c r="D13502">
        <v>-0.41379515257419358</v>
      </c>
      <c r="E13502">
        <v>0.15461089392232308</v>
      </c>
      <c r="F13502" t="e">
        <f t="shared" si="735"/>
        <v>#N/A</v>
      </c>
      <c r="G13502">
        <f t="shared" si="737"/>
        <v>2.4610893922323074E-2</v>
      </c>
      <c r="H13502">
        <v>13500</v>
      </c>
    </row>
    <row r="13503" spans="1:8" x14ac:dyDescent="0.25">
      <c r="A13503" t="s">
        <v>13500</v>
      </c>
      <c r="B13503" t="str">
        <f t="shared" si="736"/>
        <v>2022/11/02/21:17:08.65</v>
      </c>
      <c r="C13503">
        <v>-0.46011121427539792</v>
      </c>
      <c r="D13503">
        <v>-0.41379457964720368</v>
      </c>
      <c r="E13503">
        <v>0.1546263312282522</v>
      </c>
      <c r="F13503" t="e">
        <f t="shared" si="735"/>
        <v>#N/A</v>
      </c>
      <c r="G13503">
        <f t="shared" si="737"/>
        <v>2.4626331228252196E-2</v>
      </c>
      <c r="H13503">
        <v>13501</v>
      </c>
    </row>
    <row r="13504" spans="1:8" x14ac:dyDescent="0.25">
      <c r="A13504" t="s">
        <v>13501</v>
      </c>
      <c r="B13504" t="str">
        <f t="shared" si="736"/>
        <v>2022/11/02/21:17:08.65</v>
      </c>
      <c r="C13504">
        <v>-0.46009540358187739</v>
      </c>
      <c r="D13504">
        <v>-0.41380850926308882</v>
      </c>
      <c r="E13504">
        <v>0.15459751493113383</v>
      </c>
      <c r="F13504" t="e">
        <f t="shared" si="735"/>
        <v>#N/A</v>
      </c>
      <c r="G13504">
        <f t="shared" si="737"/>
        <v>2.4597514931133824E-2</v>
      </c>
      <c r="H13504">
        <v>13502</v>
      </c>
    </row>
    <row r="13505" spans="1:8" x14ac:dyDescent="0.25">
      <c r="A13505" t="s">
        <v>13502</v>
      </c>
      <c r="B13505" t="str">
        <f t="shared" si="736"/>
        <v>2022/11/02/21:17:08.66</v>
      </c>
      <c r="C13505">
        <v>-0.46009454734077354</v>
      </c>
      <c r="D13505">
        <v>-0.41382141194283667</v>
      </c>
      <c r="E13505">
        <v>0.15461639525651502</v>
      </c>
      <c r="F13505">
        <f t="shared" si="735"/>
        <v>2.9827119782600001E-2</v>
      </c>
      <c r="G13505">
        <f t="shared" si="737"/>
        <v>2.4616395256515017E-2</v>
      </c>
      <c r="H13505">
        <v>13503</v>
      </c>
    </row>
    <row r="13506" spans="1:8" x14ac:dyDescent="0.25">
      <c r="A13506" t="s">
        <v>13503</v>
      </c>
      <c r="B13506" t="str">
        <f t="shared" si="736"/>
        <v>2022/11/02/21:17:08.66</v>
      </c>
      <c r="C13506">
        <v>-0.46007097971821642</v>
      </c>
      <c r="D13506">
        <v>-0.4138290349235913</v>
      </c>
      <c r="E13506">
        <v>0.15457687318455304</v>
      </c>
      <c r="F13506">
        <f t="shared" si="735"/>
        <v>2.9827119782600001E-2</v>
      </c>
      <c r="G13506">
        <f t="shared" si="737"/>
        <v>2.4576873184553039E-2</v>
      </c>
      <c r="H13506">
        <v>13504</v>
      </c>
    </row>
    <row r="13507" spans="1:8" x14ac:dyDescent="0.25">
      <c r="A13507" t="s">
        <v>13504</v>
      </c>
      <c r="B13507" t="str">
        <f t="shared" si="736"/>
        <v>2022/11/02/21:17:08.66</v>
      </c>
      <c r="C13507">
        <v>-0.46007194856758188</v>
      </c>
      <c r="D13507">
        <v>-0.4138359966036434</v>
      </c>
      <c r="E13507">
        <v>0.15456972411647418</v>
      </c>
      <c r="F13507">
        <f t="shared" ref="F13507:F13570" si="738">VLOOKUP(B13507,$J$3:$K$2198,2,FALSE)</f>
        <v>2.9827119782600001E-2</v>
      </c>
      <c r="G13507">
        <f t="shared" si="737"/>
        <v>2.4569724116474179E-2</v>
      </c>
      <c r="H13507">
        <v>13505</v>
      </c>
    </row>
    <row r="13508" spans="1:8" x14ac:dyDescent="0.25">
      <c r="A13508" t="s">
        <v>13505</v>
      </c>
      <c r="B13508" t="str">
        <f t="shared" ref="B13508:B13571" si="739">LEFT(A13508,LEN(A13508)-$B$1)</f>
        <v>2022/11/02/21:17:08.66</v>
      </c>
      <c r="C13508">
        <v>-0.46008136496693069</v>
      </c>
      <c r="D13508">
        <v>-0.41383461822957474</v>
      </c>
      <c r="E13508">
        <v>0.15455348527934176</v>
      </c>
      <c r="F13508">
        <f t="shared" si="738"/>
        <v>2.9827119782600001E-2</v>
      </c>
      <c r="G13508">
        <f t="shared" ref="G13508:G13571" si="740">E13508-$G$1</f>
        <v>2.4553485279341758E-2</v>
      </c>
      <c r="H13508">
        <v>13506</v>
      </c>
    </row>
    <row r="13509" spans="1:8" x14ac:dyDescent="0.25">
      <c r="A13509" t="s">
        <v>13506</v>
      </c>
      <c r="B13509" t="str">
        <f t="shared" si="739"/>
        <v>2022/11/02/21:17:08.67</v>
      </c>
      <c r="C13509">
        <v>-0.46008523270192209</v>
      </c>
      <c r="D13509">
        <v>-0.41384081551576002</v>
      </c>
      <c r="E13509">
        <v>0.15456506235692202</v>
      </c>
      <c r="F13509" t="e">
        <f t="shared" si="738"/>
        <v>#N/A</v>
      </c>
      <c r="G13509">
        <f t="shared" si="740"/>
        <v>2.4565062356922018E-2</v>
      </c>
      <c r="H13509">
        <v>13507</v>
      </c>
    </row>
    <row r="13510" spans="1:8" x14ac:dyDescent="0.25">
      <c r="A13510" t="s">
        <v>13507</v>
      </c>
      <c r="B13510" t="str">
        <f t="shared" si="739"/>
        <v>2022/11/02/21:17:08.67</v>
      </c>
      <c r="C13510">
        <v>-0.46006949093710153</v>
      </c>
      <c r="D13510">
        <v>-0.41386313042095035</v>
      </c>
      <c r="E13510">
        <v>0.15455476257796477</v>
      </c>
      <c r="F13510" t="e">
        <f t="shared" si="738"/>
        <v>#N/A</v>
      </c>
      <c r="G13510">
        <f t="shared" si="740"/>
        <v>2.4554762577964767E-2</v>
      </c>
      <c r="H13510">
        <v>13508</v>
      </c>
    </row>
    <row r="13511" spans="1:8" x14ac:dyDescent="0.25">
      <c r="A13511" t="s">
        <v>13508</v>
      </c>
      <c r="B13511" t="str">
        <f t="shared" si="739"/>
        <v>2022/11/02/21:17:08.67</v>
      </c>
      <c r="C13511">
        <v>-0.46009157343595419</v>
      </c>
      <c r="D13511">
        <v>-0.41383036005234153</v>
      </c>
      <c r="E13511">
        <v>0.15452792674219762</v>
      </c>
      <c r="F13511" t="e">
        <f t="shared" si="738"/>
        <v>#N/A</v>
      </c>
      <c r="G13511">
        <f t="shared" si="740"/>
        <v>2.4527926742197614E-2</v>
      </c>
      <c r="H13511">
        <v>13509</v>
      </c>
    </row>
    <row r="13512" spans="1:8" x14ac:dyDescent="0.25">
      <c r="A13512" t="s">
        <v>13509</v>
      </c>
      <c r="B13512" t="str">
        <f t="shared" si="739"/>
        <v>2022/11/02/21:17:08.67</v>
      </c>
      <c r="C13512">
        <v>-0.46009598615007496</v>
      </c>
      <c r="D13512">
        <v>-0.41383326564002043</v>
      </c>
      <c r="E13512">
        <v>0.15452605590999072</v>
      </c>
      <c r="F13512" t="e">
        <f t="shared" si="738"/>
        <v>#N/A</v>
      </c>
      <c r="G13512">
        <f t="shared" si="740"/>
        <v>2.4526055909990713E-2</v>
      </c>
      <c r="H13512">
        <v>13510</v>
      </c>
    </row>
    <row r="13513" spans="1:8" x14ac:dyDescent="0.25">
      <c r="A13513" t="s">
        <v>13510</v>
      </c>
      <c r="B13513" t="str">
        <f t="shared" si="739"/>
        <v>2022/11/02/21:17:08.67</v>
      </c>
      <c r="C13513">
        <v>-0.46012193530167833</v>
      </c>
      <c r="D13513">
        <v>-0.41381627808061899</v>
      </c>
      <c r="E13513">
        <v>0.15453368362082515</v>
      </c>
      <c r="F13513" t="e">
        <f t="shared" si="738"/>
        <v>#N/A</v>
      </c>
      <c r="G13513">
        <f t="shared" si="740"/>
        <v>2.4533683620825142E-2</v>
      </c>
      <c r="H13513">
        <v>13511</v>
      </c>
    </row>
    <row r="13514" spans="1:8" x14ac:dyDescent="0.25">
      <c r="A13514" t="s">
        <v>13511</v>
      </c>
      <c r="B13514" t="str">
        <f t="shared" si="739"/>
        <v>2022/11/02/21:17:08.68</v>
      </c>
      <c r="C13514">
        <v>-0.46009903289574172</v>
      </c>
      <c r="D13514">
        <v>-0.41383244432648164</v>
      </c>
      <c r="E13514">
        <v>0.15451613056882552</v>
      </c>
      <c r="F13514">
        <f t="shared" si="738"/>
        <v>2.9827119782600001E-2</v>
      </c>
      <c r="G13514">
        <f t="shared" si="740"/>
        <v>2.4516130568825512E-2</v>
      </c>
      <c r="H13514">
        <v>13512</v>
      </c>
    </row>
    <row r="13515" spans="1:8" x14ac:dyDescent="0.25">
      <c r="A13515" t="s">
        <v>13512</v>
      </c>
      <c r="B13515" t="str">
        <f t="shared" si="739"/>
        <v>2022/11/02/21:17:08.68</v>
      </c>
      <c r="C13515">
        <v>-0.46009784513602137</v>
      </c>
      <c r="D13515">
        <v>-0.41383731019728759</v>
      </c>
      <c r="E13515">
        <v>0.15451468891798764</v>
      </c>
      <c r="F13515">
        <f t="shared" si="738"/>
        <v>2.9827119782600001E-2</v>
      </c>
      <c r="G13515">
        <f t="shared" si="740"/>
        <v>2.4514688917987637E-2</v>
      </c>
      <c r="H13515">
        <v>13513</v>
      </c>
    </row>
    <row r="13516" spans="1:8" x14ac:dyDescent="0.25">
      <c r="A13516" t="s">
        <v>13513</v>
      </c>
      <c r="B13516" t="str">
        <f t="shared" si="739"/>
        <v>2022/11/02/21:17:08.68</v>
      </c>
      <c r="C13516">
        <v>-0.46010812608209595</v>
      </c>
      <c r="D13516">
        <v>-0.41382726003698145</v>
      </c>
      <c r="E13516">
        <v>0.15452316994796877</v>
      </c>
      <c r="F13516">
        <f t="shared" si="738"/>
        <v>2.9827119782600001E-2</v>
      </c>
      <c r="G13516">
        <f t="shared" si="740"/>
        <v>2.452316994796877E-2</v>
      </c>
      <c r="H13516">
        <v>13514</v>
      </c>
    </row>
    <row r="13517" spans="1:8" x14ac:dyDescent="0.25">
      <c r="A13517" t="s">
        <v>13514</v>
      </c>
      <c r="B13517" t="str">
        <f t="shared" si="739"/>
        <v>2022/11/02/21:17:08.68</v>
      </c>
      <c r="C13517">
        <v>-0.46012386444036318</v>
      </c>
      <c r="D13517">
        <v>-0.41381738271685919</v>
      </c>
      <c r="E13517">
        <v>0.154537716245154</v>
      </c>
      <c r="F13517">
        <f t="shared" si="738"/>
        <v>2.9827119782600001E-2</v>
      </c>
      <c r="G13517">
        <f t="shared" si="740"/>
        <v>2.4537716245153995E-2</v>
      </c>
      <c r="H13517">
        <v>13515</v>
      </c>
    </row>
    <row r="13518" spans="1:8" x14ac:dyDescent="0.25">
      <c r="A13518" t="s">
        <v>13515</v>
      </c>
      <c r="B13518" t="str">
        <f t="shared" si="739"/>
        <v>2022/11/02/21:17:08.68</v>
      </c>
      <c r="C13518">
        <v>-0.46011594004762774</v>
      </c>
      <c r="D13518">
        <v>-0.41381406059375664</v>
      </c>
      <c r="E13518">
        <v>0.15454876743338219</v>
      </c>
      <c r="F13518">
        <f t="shared" si="738"/>
        <v>2.9827119782600001E-2</v>
      </c>
      <c r="G13518">
        <f t="shared" si="740"/>
        <v>2.454876743338219E-2</v>
      </c>
      <c r="H13518">
        <v>13516</v>
      </c>
    </row>
    <row r="13519" spans="1:8" x14ac:dyDescent="0.25">
      <c r="A13519" t="s">
        <v>13516</v>
      </c>
      <c r="B13519" t="str">
        <f t="shared" si="739"/>
        <v>2022/11/02/21:17:08.68</v>
      </c>
      <c r="C13519">
        <v>-0.46013802044341018</v>
      </c>
      <c r="D13519">
        <v>-0.41380560482406276</v>
      </c>
      <c r="E13519">
        <v>0.15454154718801857</v>
      </c>
      <c r="F13519">
        <f t="shared" si="738"/>
        <v>2.9827119782600001E-2</v>
      </c>
      <c r="G13519">
        <f t="shared" si="740"/>
        <v>2.454154718801857E-2</v>
      </c>
      <c r="H13519">
        <v>13517</v>
      </c>
    </row>
    <row r="13520" spans="1:8" x14ac:dyDescent="0.25">
      <c r="A13520" t="s">
        <v>13517</v>
      </c>
      <c r="B13520" t="str">
        <f t="shared" si="739"/>
        <v>2022/11/02/21:17:08.69</v>
      </c>
      <c r="C13520">
        <v>-0.46012628292143393</v>
      </c>
      <c r="D13520">
        <v>-0.41379767932951683</v>
      </c>
      <c r="E13520">
        <v>0.15454166437378317</v>
      </c>
      <c r="F13520" t="e">
        <f t="shared" si="738"/>
        <v>#N/A</v>
      </c>
      <c r="G13520">
        <f t="shared" si="740"/>
        <v>2.4541664373783162E-2</v>
      </c>
      <c r="H13520">
        <v>13518</v>
      </c>
    </row>
    <row r="13521" spans="1:8" x14ac:dyDescent="0.25">
      <c r="A13521" t="s">
        <v>13518</v>
      </c>
      <c r="B13521" t="str">
        <f t="shared" si="739"/>
        <v>2022/11/02/21:17:08.69</v>
      </c>
      <c r="C13521">
        <v>-0.46013693978099385</v>
      </c>
      <c r="D13521">
        <v>-0.41378085742390969</v>
      </c>
      <c r="E13521">
        <v>0.15454448882304386</v>
      </c>
      <c r="F13521" t="e">
        <f t="shared" si="738"/>
        <v>#N/A</v>
      </c>
      <c r="G13521">
        <f t="shared" si="740"/>
        <v>2.4544488823043858E-2</v>
      </c>
      <c r="H13521">
        <v>13519</v>
      </c>
    </row>
    <row r="13522" spans="1:8" x14ac:dyDescent="0.25">
      <c r="A13522" t="s">
        <v>13519</v>
      </c>
      <c r="B13522" t="str">
        <f t="shared" si="739"/>
        <v>2022/11/02/21:17:08.69</v>
      </c>
      <c r="C13522">
        <v>-0.4601351189390705</v>
      </c>
      <c r="D13522">
        <v>-0.41378905238111252</v>
      </c>
      <c r="E13522">
        <v>0.15452018102220108</v>
      </c>
      <c r="F13522" t="e">
        <f t="shared" si="738"/>
        <v>#N/A</v>
      </c>
      <c r="G13522">
        <f t="shared" si="740"/>
        <v>2.4520181022201076E-2</v>
      </c>
      <c r="H13522">
        <v>13520</v>
      </c>
    </row>
    <row r="13523" spans="1:8" x14ac:dyDescent="0.25">
      <c r="A13523" t="s">
        <v>13520</v>
      </c>
      <c r="B13523" t="str">
        <f t="shared" si="739"/>
        <v>2022/11/02/21:17:08.69</v>
      </c>
      <c r="C13523">
        <v>-0.46012529658029311</v>
      </c>
      <c r="D13523">
        <v>-0.41379592957705935</v>
      </c>
      <c r="E13523">
        <v>0.1545439442669885</v>
      </c>
      <c r="F13523" t="e">
        <f t="shared" si="738"/>
        <v>#N/A</v>
      </c>
      <c r="G13523">
        <f t="shared" si="740"/>
        <v>2.4543944266988499E-2</v>
      </c>
      <c r="H13523">
        <v>13521</v>
      </c>
    </row>
    <row r="13524" spans="1:8" x14ac:dyDescent="0.25">
      <c r="A13524" t="s">
        <v>13521</v>
      </c>
      <c r="B13524" t="str">
        <f t="shared" si="739"/>
        <v>2022/11/02/21:17:08.69</v>
      </c>
      <c r="C13524">
        <v>-0.46012594054238737</v>
      </c>
      <c r="D13524">
        <v>-0.41379341092053795</v>
      </c>
      <c r="E13524">
        <v>0.15453745811198705</v>
      </c>
      <c r="F13524" t="e">
        <f t="shared" si="738"/>
        <v>#N/A</v>
      </c>
      <c r="G13524">
        <f t="shared" si="740"/>
        <v>2.4537458111987043E-2</v>
      </c>
      <c r="H13524">
        <v>13522</v>
      </c>
    </row>
    <row r="13525" spans="1:8" x14ac:dyDescent="0.25">
      <c r="A13525" t="s">
        <v>13522</v>
      </c>
      <c r="B13525" t="str">
        <f t="shared" si="739"/>
        <v>2022/11/02/21:17:08.70</v>
      </c>
      <c r="C13525">
        <v>-0.46012855465770031</v>
      </c>
      <c r="D13525">
        <v>-0.41379172158539368</v>
      </c>
      <c r="E13525">
        <v>0.15453452230086351</v>
      </c>
      <c r="F13525">
        <f t="shared" si="738"/>
        <v>2.9827119782600001E-2</v>
      </c>
      <c r="G13525">
        <f t="shared" si="740"/>
        <v>2.4534522300863504E-2</v>
      </c>
      <c r="H13525">
        <v>13523</v>
      </c>
    </row>
    <row r="13526" spans="1:8" x14ac:dyDescent="0.25">
      <c r="A13526" t="s">
        <v>13523</v>
      </c>
      <c r="B13526" t="str">
        <f t="shared" si="739"/>
        <v>2022/11/02/21:17:08.70</v>
      </c>
      <c r="C13526">
        <v>-0.46011916401404052</v>
      </c>
      <c r="D13526">
        <v>-0.41379109493337618</v>
      </c>
      <c r="E13526">
        <v>0.15457278232998123</v>
      </c>
      <c r="F13526">
        <f t="shared" si="738"/>
        <v>2.9827119782600001E-2</v>
      </c>
      <c r="G13526">
        <f t="shared" si="740"/>
        <v>2.4572782329981224E-2</v>
      </c>
      <c r="H13526">
        <v>13524</v>
      </c>
    </row>
    <row r="13527" spans="1:8" x14ac:dyDescent="0.25">
      <c r="A13527" t="s">
        <v>13524</v>
      </c>
      <c r="B13527" t="str">
        <f t="shared" si="739"/>
        <v>2022/11/02/21:17:08.70</v>
      </c>
      <c r="C13527">
        <v>-0.46011387917149993</v>
      </c>
      <c r="D13527">
        <v>-0.41379849492067405</v>
      </c>
      <c r="E13527">
        <v>0.15455108443445648</v>
      </c>
      <c r="F13527">
        <f t="shared" si="738"/>
        <v>2.9827119782600001E-2</v>
      </c>
      <c r="G13527">
        <f t="shared" si="740"/>
        <v>2.4551084434456472E-2</v>
      </c>
      <c r="H13527">
        <v>13525</v>
      </c>
    </row>
    <row r="13528" spans="1:8" x14ac:dyDescent="0.25">
      <c r="A13528" t="s">
        <v>13525</v>
      </c>
      <c r="B13528" t="str">
        <f t="shared" si="739"/>
        <v>2022/11/02/21:17:08.70</v>
      </c>
      <c r="C13528">
        <v>-0.46008525702120118</v>
      </c>
      <c r="D13528">
        <v>-0.41380924005674791</v>
      </c>
      <c r="E13528">
        <v>0.15454204018969489</v>
      </c>
      <c r="F13528">
        <f t="shared" si="738"/>
        <v>2.9827119782600001E-2</v>
      </c>
      <c r="G13528">
        <f t="shared" si="740"/>
        <v>2.4542040189694886E-2</v>
      </c>
      <c r="H13528">
        <v>13526</v>
      </c>
    </row>
    <row r="13529" spans="1:8" x14ac:dyDescent="0.25">
      <c r="A13529" t="s">
        <v>13526</v>
      </c>
      <c r="B13529" t="str">
        <f t="shared" si="739"/>
        <v>2022/11/02/21:17:08.71</v>
      </c>
      <c r="C13529">
        <v>-0.46010064932776107</v>
      </c>
      <c r="D13529">
        <v>-0.41381265398077655</v>
      </c>
      <c r="E13529">
        <v>0.15455431175940751</v>
      </c>
      <c r="F13529" t="e">
        <f t="shared" si="738"/>
        <v>#N/A</v>
      </c>
      <c r="G13529">
        <f t="shared" si="740"/>
        <v>2.4554311759407504E-2</v>
      </c>
      <c r="H13529">
        <v>13527</v>
      </c>
    </row>
    <row r="13530" spans="1:8" x14ac:dyDescent="0.25">
      <c r="A13530" t="s">
        <v>13527</v>
      </c>
      <c r="B13530" t="str">
        <f t="shared" si="739"/>
        <v>2022/11/02/21:17:08.71</v>
      </c>
      <c r="C13530">
        <v>-0.4600755539977226</v>
      </c>
      <c r="D13530">
        <v>-0.41381111141043214</v>
      </c>
      <c r="E13530">
        <v>0.15455823824709339</v>
      </c>
      <c r="F13530" t="e">
        <f t="shared" si="738"/>
        <v>#N/A</v>
      </c>
      <c r="G13530">
        <f t="shared" si="740"/>
        <v>2.4558238247093384E-2</v>
      </c>
      <c r="H13530">
        <v>13528</v>
      </c>
    </row>
    <row r="13531" spans="1:8" x14ac:dyDescent="0.25">
      <c r="A13531" t="s">
        <v>13528</v>
      </c>
      <c r="B13531" t="str">
        <f t="shared" si="739"/>
        <v>2022/11/02/21:17:08.72</v>
      </c>
      <c r="C13531">
        <v>-0.46008017202920898</v>
      </c>
      <c r="D13531">
        <v>-0.41382578048110069</v>
      </c>
      <c r="E13531">
        <v>0.1545681851314587</v>
      </c>
      <c r="F13531" t="e">
        <f t="shared" si="738"/>
        <v>#N/A</v>
      </c>
      <c r="G13531">
        <f t="shared" si="740"/>
        <v>2.4568185131458697E-2</v>
      </c>
      <c r="H13531">
        <v>13529</v>
      </c>
    </row>
    <row r="13532" spans="1:8" x14ac:dyDescent="0.25">
      <c r="A13532" t="s">
        <v>13529</v>
      </c>
      <c r="B13532" t="str">
        <f t="shared" si="739"/>
        <v>2022/11/02/21:17:08.72</v>
      </c>
      <c r="C13532">
        <v>-0.46006628519243942</v>
      </c>
      <c r="D13532">
        <v>-0.41383369251889368</v>
      </c>
      <c r="E13532">
        <v>0.15454906380795969</v>
      </c>
      <c r="F13532" t="e">
        <f t="shared" si="738"/>
        <v>#N/A</v>
      </c>
      <c r="G13532">
        <f t="shared" si="740"/>
        <v>2.4549063807959681E-2</v>
      </c>
      <c r="H13532">
        <v>13530</v>
      </c>
    </row>
    <row r="13533" spans="1:8" x14ac:dyDescent="0.25">
      <c r="A13533" t="s">
        <v>13530</v>
      </c>
      <c r="B13533" t="str">
        <f t="shared" si="739"/>
        <v>2022/11/02/21:17:08.72</v>
      </c>
      <c r="C13533">
        <v>-0.46007225517723405</v>
      </c>
      <c r="D13533">
        <v>-0.41381331241661073</v>
      </c>
      <c r="E13533">
        <v>0.1545350647782999</v>
      </c>
      <c r="F13533" t="e">
        <f t="shared" si="738"/>
        <v>#N/A</v>
      </c>
      <c r="G13533">
        <f t="shared" si="740"/>
        <v>2.4535064778299892E-2</v>
      </c>
      <c r="H13533">
        <v>13531</v>
      </c>
    </row>
    <row r="13534" spans="1:8" x14ac:dyDescent="0.25">
      <c r="A13534" t="s">
        <v>13531</v>
      </c>
      <c r="B13534" t="str">
        <f t="shared" si="739"/>
        <v>2022/11/02/21:17:08.72</v>
      </c>
      <c r="C13534">
        <v>-0.46005763322815196</v>
      </c>
      <c r="D13534">
        <v>-0.41382784284119734</v>
      </c>
      <c r="E13534">
        <v>0.15453167303821455</v>
      </c>
      <c r="F13534" t="e">
        <f t="shared" si="738"/>
        <v>#N/A</v>
      </c>
      <c r="G13534">
        <f t="shared" si="740"/>
        <v>2.4531673038214546E-2</v>
      </c>
      <c r="H13534">
        <v>13532</v>
      </c>
    </row>
    <row r="13535" spans="1:8" x14ac:dyDescent="0.25">
      <c r="A13535" t="s">
        <v>13532</v>
      </c>
      <c r="B13535" t="str">
        <f t="shared" si="739"/>
        <v>2022/11/02/21:17:08.72</v>
      </c>
      <c r="C13535">
        <v>-0.46008481739917129</v>
      </c>
      <c r="D13535">
        <v>-0.41381701171373514</v>
      </c>
      <c r="E13535">
        <v>0.15454500731088552</v>
      </c>
      <c r="F13535" t="e">
        <f t="shared" si="738"/>
        <v>#N/A</v>
      </c>
      <c r="G13535">
        <f t="shared" si="740"/>
        <v>2.4545007310885519E-2</v>
      </c>
      <c r="H13535">
        <v>13533</v>
      </c>
    </row>
    <row r="13536" spans="1:8" x14ac:dyDescent="0.25">
      <c r="A13536" t="s">
        <v>13533</v>
      </c>
      <c r="B13536" t="str">
        <f t="shared" si="739"/>
        <v>2022/11/02/21:17:08.72</v>
      </c>
      <c r="C13536">
        <v>-0.46006472503073387</v>
      </c>
      <c r="D13536">
        <v>-0.41384155431567365</v>
      </c>
      <c r="E13536">
        <v>0.15454767789810811</v>
      </c>
      <c r="F13536" t="e">
        <f t="shared" si="738"/>
        <v>#N/A</v>
      </c>
      <c r="G13536">
        <f t="shared" si="740"/>
        <v>2.4547677898108106E-2</v>
      </c>
      <c r="H13536">
        <v>13534</v>
      </c>
    </row>
    <row r="13537" spans="1:8" x14ac:dyDescent="0.25">
      <c r="A13537" t="s">
        <v>13534</v>
      </c>
      <c r="B13537" t="str">
        <f t="shared" si="739"/>
        <v>2022/11/02/21:17:08.73</v>
      </c>
      <c r="C13537">
        <v>-0.46007344403852019</v>
      </c>
      <c r="D13537">
        <v>-0.41381899179603693</v>
      </c>
      <c r="E13537">
        <v>0.15453537305720907</v>
      </c>
      <c r="F13537">
        <f t="shared" si="738"/>
        <v>2.9827119782600001E-2</v>
      </c>
      <c r="G13537">
        <f t="shared" si="740"/>
        <v>2.453537305720907E-2</v>
      </c>
      <c r="H13537">
        <v>13535</v>
      </c>
    </row>
    <row r="13538" spans="1:8" x14ac:dyDescent="0.25">
      <c r="A13538" t="s">
        <v>13535</v>
      </c>
      <c r="B13538" t="str">
        <f t="shared" si="739"/>
        <v>2022/11/02/21:17:08.73</v>
      </c>
      <c r="C13538">
        <v>-0.46007215270895141</v>
      </c>
      <c r="D13538">
        <v>-0.41381309040536335</v>
      </c>
      <c r="E13538">
        <v>0.15455530348723776</v>
      </c>
      <c r="F13538">
        <f t="shared" si="738"/>
        <v>2.9827119782600001E-2</v>
      </c>
      <c r="G13538">
        <f t="shared" si="740"/>
        <v>2.4555303487237751E-2</v>
      </c>
      <c r="H13538">
        <v>13536</v>
      </c>
    </row>
    <row r="13539" spans="1:8" x14ac:dyDescent="0.25">
      <c r="A13539" t="s">
        <v>13536</v>
      </c>
      <c r="B13539" t="str">
        <f t="shared" si="739"/>
        <v>2022/11/02/21:17:08.73</v>
      </c>
      <c r="C13539">
        <v>-0.46007330639146954</v>
      </c>
      <c r="D13539">
        <v>-0.41380329208778743</v>
      </c>
      <c r="E13539">
        <v>0.15452810583490381</v>
      </c>
      <c r="F13539">
        <f t="shared" si="738"/>
        <v>2.9827119782600001E-2</v>
      </c>
      <c r="G13539">
        <f t="shared" si="740"/>
        <v>2.4528105834903807E-2</v>
      </c>
      <c r="H13539">
        <v>13537</v>
      </c>
    </row>
    <row r="13540" spans="1:8" x14ac:dyDescent="0.25">
      <c r="A13540" t="s">
        <v>13537</v>
      </c>
      <c r="B13540" t="str">
        <f t="shared" si="739"/>
        <v>2022/11/02/21:17:08.73</v>
      </c>
      <c r="C13540">
        <v>-0.4600729515042849</v>
      </c>
      <c r="D13540">
        <v>-0.41378461798701932</v>
      </c>
      <c r="E13540">
        <v>0.15449996520000933</v>
      </c>
      <c r="F13540">
        <f t="shared" si="738"/>
        <v>2.9827119782600001E-2</v>
      </c>
      <c r="G13540">
        <f t="shared" si="740"/>
        <v>2.4499965200009327E-2</v>
      </c>
      <c r="H13540">
        <v>13538</v>
      </c>
    </row>
    <row r="13541" spans="1:8" x14ac:dyDescent="0.25">
      <c r="A13541" t="s">
        <v>13538</v>
      </c>
      <c r="B13541" t="str">
        <f t="shared" si="739"/>
        <v>2022/11/02/21:17:08.73</v>
      </c>
      <c r="C13541">
        <v>-0.46006253821320092</v>
      </c>
      <c r="D13541">
        <v>-0.41379394602538266</v>
      </c>
      <c r="E13541">
        <v>0.15448623475386214</v>
      </c>
      <c r="F13541">
        <f t="shared" si="738"/>
        <v>2.9827119782600001E-2</v>
      </c>
      <c r="G13541">
        <f t="shared" si="740"/>
        <v>2.4486234753862135E-2</v>
      </c>
      <c r="H13541">
        <v>13539</v>
      </c>
    </row>
    <row r="13542" spans="1:8" x14ac:dyDescent="0.25">
      <c r="A13542" t="s">
        <v>13539</v>
      </c>
      <c r="B13542" t="str">
        <f t="shared" si="739"/>
        <v>2022/11/02/21:17:08.73</v>
      </c>
      <c r="C13542">
        <v>-0.46006372838657283</v>
      </c>
      <c r="D13542">
        <v>-0.41379029934698713</v>
      </c>
      <c r="E13542">
        <v>0.15450975760728397</v>
      </c>
      <c r="F13542">
        <f t="shared" si="738"/>
        <v>2.9827119782600001E-2</v>
      </c>
      <c r="G13542">
        <f t="shared" si="740"/>
        <v>2.4509757607283966E-2</v>
      </c>
      <c r="H13542">
        <v>13540</v>
      </c>
    </row>
    <row r="13543" spans="1:8" x14ac:dyDescent="0.25">
      <c r="A13543" t="s">
        <v>13540</v>
      </c>
      <c r="B13543" t="str">
        <f t="shared" si="739"/>
        <v>2022/11/02/21:17:08.74</v>
      </c>
      <c r="C13543">
        <v>-0.46006942726049771</v>
      </c>
      <c r="D13543">
        <v>-0.41379595562758148</v>
      </c>
      <c r="E13543">
        <v>0.15451869065071966</v>
      </c>
      <c r="F13543">
        <f t="shared" si="738"/>
        <v>2.9827119782600001E-2</v>
      </c>
      <c r="G13543">
        <f t="shared" si="740"/>
        <v>2.4518690650719654E-2</v>
      </c>
      <c r="H13543">
        <v>13541</v>
      </c>
    </row>
    <row r="13544" spans="1:8" x14ac:dyDescent="0.25">
      <c r="A13544" t="s">
        <v>13541</v>
      </c>
      <c r="B13544" t="str">
        <f t="shared" si="739"/>
        <v>2022/11/02/21:17:08.74</v>
      </c>
      <c r="C13544">
        <v>-0.46007845035424444</v>
      </c>
      <c r="D13544">
        <v>-0.41377582854482908</v>
      </c>
      <c r="E13544">
        <v>0.15450088794117833</v>
      </c>
      <c r="F13544">
        <f t="shared" si="738"/>
        <v>2.9827119782600001E-2</v>
      </c>
      <c r="G13544">
        <f t="shared" si="740"/>
        <v>2.4500887941178329E-2</v>
      </c>
      <c r="H13544">
        <v>13542</v>
      </c>
    </row>
    <row r="13545" spans="1:8" x14ac:dyDescent="0.25">
      <c r="A13545" t="s">
        <v>13542</v>
      </c>
      <c r="B13545" t="str">
        <f t="shared" si="739"/>
        <v>2022/11/02/21:17:08.74</v>
      </c>
      <c r="C13545">
        <v>-0.46007960293853956</v>
      </c>
      <c r="D13545">
        <v>-0.41377663113011276</v>
      </c>
      <c r="E13545">
        <v>0.15450252787169874</v>
      </c>
      <c r="F13545">
        <f t="shared" si="738"/>
        <v>2.9827119782600001E-2</v>
      </c>
      <c r="G13545">
        <f t="shared" si="740"/>
        <v>2.4502527871698737E-2</v>
      </c>
      <c r="H13545">
        <v>13543</v>
      </c>
    </row>
    <row r="13546" spans="1:8" x14ac:dyDescent="0.25">
      <c r="A13546" t="s">
        <v>13543</v>
      </c>
      <c r="B13546" t="str">
        <f t="shared" si="739"/>
        <v>2022/11/02/21:17:08.74</v>
      </c>
      <c r="C13546">
        <v>-0.46009484858253846</v>
      </c>
      <c r="D13546">
        <v>-0.41377092818683076</v>
      </c>
      <c r="E13546">
        <v>0.15449393847882664</v>
      </c>
      <c r="F13546">
        <f t="shared" si="738"/>
        <v>2.9827119782600001E-2</v>
      </c>
      <c r="G13546">
        <f t="shared" si="740"/>
        <v>2.4493938478826638E-2</v>
      </c>
      <c r="H13546">
        <v>13544</v>
      </c>
    </row>
    <row r="13547" spans="1:8" x14ac:dyDescent="0.25">
      <c r="A13547" t="s">
        <v>13544</v>
      </c>
      <c r="B13547" t="str">
        <f t="shared" si="739"/>
        <v>2022/11/02/21:17:08.74</v>
      </c>
      <c r="C13547">
        <v>-0.46010260400380815</v>
      </c>
      <c r="D13547">
        <v>-0.41377526761444322</v>
      </c>
      <c r="E13547">
        <v>0.15450230010985094</v>
      </c>
      <c r="F13547">
        <f t="shared" si="738"/>
        <v>2.9827119782600001E-2</v>
      </c>
      <c r="G13547">
        <f t="shared" si="740"/>
        <v>2.4502300109850939E-2</v>
      </c>
      <c r="H13547">
        <v>13545</v>
      </c>
    </row>
    <row r="13548" spans="1:8" x14ac:dyDescent="0.25">
      <c r="A13548" t="s">
        <v>13545</v>
      </c>
      <c r="B13548" t="str">
        <f t="shared" si="739"/>
        <v>2022/11/02/21:17:08.74</v>
      </c>
      <c r="C13548">
        <v>-0.46012595744101747</v>
      </c>
      <c r="D13548">
        <v>-0.41376078405436972</v>
      </c>
      <c r="E13548">
        <v>0.15449199675060571</v>
      </c>
      <c r="F13548">
        <f t="shared" si="738"/>
        <v>2.9827119782600001E-2</v>
      </c>
      <c r="G13548">
        <f t="shared" si="740"/>
        <v>2.4491996750605705E-2</v>
      </c>
      <c r="H13548">
        <v>13546</v>
      </c>
    </row>
    <row r="13549" spans="1:8" x14ac:dyDescent="0.25">
      <c r="A13549" t="s">
        <v>13546</v>
      </c>
      <c r="B13549" t="str">
        <f t="shared" si="739"/>
        <v>2022/11/02/21:17:08.75</v>
      </c>
      <c r="C13549">
        <v>-0.46012404267535045</v>
      </c>
      <c r="D13549">
        <v>-0.41375790400763107</v>
      </c>
      <c r="E13549">
        <v>0.15449750981132121</v>
      </c>
      <c r="F13549" t="e">
        <f t="shared" si="738"/>
        <v>#N/A</v>
      </c>
      <c r="G13549">
        <f t="shared" si="740"/>
        <v>2.4497509811321205E-2</v>
      </c>
      <c r="H13549">
        <v>13547</v>
      </c>
    </row>
    <row r="13550" spans="1:8" x14ac:dyDescent="0.25">
      <c r="A13550" t="s">
        <v>13547</v>
      </c>
      <c r="B13550" t="str">
        <f t="shared" si="739"/>
        <v>2022/11/02/21:17:08.75</v>
      </c>
      <c r="C13550">
        <v>-0.46010098782497788</v>
      </c>
      <c r="D13550">
        <v>-0.41376723763935996</v>
      </c>
      <c r="E13550">
        <v>0.15448825722698134</v>
      </c>
      <c r="F13550" t="e">
        <f t="shared" si="738"/>
        <v>#N/A</v>
      </c>
      <c r="G13550">
        <f t="shared" si="740"/>
        <v>2.4488257226981336E-2</v>
      </c>
      <c r="H13550">
        <v>13548</v>
      </c>
    </row>
    <row r="13551" spans="1:8" x14ac:dyDescent="0.25">
      <c r="A13551" t="s">
        <v>13548</v>
      </c>
      <c r="B13551" t="str">
        <f t="shared" si="739"/>
        <v>2022/11/02/21:17:08.75</v>
      </c>
      <c r="C13551">
        <v>-0.46009474592259042</v>
      </c>
      <c r="D13551">
        <v>-0.41378810074383676</v>
      </c>
      <c r="E13551">
        <v>0.1544867637455673</v>
      </c>
      <c r="F13551" t="e">
        <f t="shared" si="738"/>
        <v>#N/A</v>
      </c>
      <c r="G13551">
        <f t="shared" si="740"/>
        <v>2.4486763745567297E-2</v>
      </c>
      <c r="H13551">
        <v>13549</v>
      </c>
    </row>
    <row r="13552" spans="1:8" x14ac:dyDescent="0.25">
      <c r="A13552" t="s">
        <v>13549</v>
      </c>
      <c r="B13552" t="str">
        <f t="shared" si="739"/>
        <v>2022/11/02/21:17:08.75</v>
      </c>
      <c r="C13552">
        <v>-0.46011478729239957</v>
      </c>
      <c r="D13552">
        <v>-0.4137727563243126</v>
      </c>
      <c r="E13552">
        <v>0.15450158398010586</v>
      </c>
      <c r="F13552" t="e">
        <f t="shared" si="738"/>
        <v>#N/A</v>
      </c>
      <c r="G13552">
        <f t="shared" si="740"/>
        <v>2.4501583980105851E-2</v>
      </c>
      <c r="H13552">
        <v>13550</v>
      </c>
    </row>
    <row r="13553" spans="1:8" x14ac:dyDescent="0.25">
      <c r="A13553" t="s">
        <v>13550</v>
      </c>
      <c r="B13553" t="str">
        <f t="shared" si="739"/>
        <v>2022/11/02/21:17:08.75</v>
      </c>
      <c r="C13553">
        <v>-0.46007389894552908</v>
      </c>
      <c r="D13553">
        <v>-0.41380413918943937</v>
      </c>
      <c r="E13553">
        <v>0.15446434264913156</v>
      </c>
      <c r="F13553" t="e">
        <f t="shared" si="738"/>
        <v>#N/A</v>
      </c>
      <c r="G13553">
        <f t="shared" si="740"/>
        <v>2.4464342649131554E-2</v>
      </c>
      <c r="H13553">
        <v>13551</v>
      </c>
    </row>
    <row r="13554" spans="1:8" x14ac:dyDescent="0.25">
      <c r="A13554" t="s">
        <v>13551</v>
      </c>
      <c r="B13554" t="str">
        <f t="shared" si="739"/>
        <v>2022/11/02/21:17:08.76</v>
      </c>
      <c r="C13554">
        <v>-0.46009288872223797</v>
      </c>
      <c r="D13554">
        <v>-0.41380316939103151</v>
      </c>
      <c r="E13554">
        <v>0.15449852735748604</v>
      </c>
      <c r="F13554">
        <f t="shared" si="738"/>
        <v>2.9827119782600001E-2</v>
      </c>
      <c r="G13554">
        <f t="shared" si="740"/>
        <v>2.4498527357486033E-2</v>
      </c>
      <c r="H13554">
        <v>13552</v>
      </c>
    </row>
    <row r="13555" spans="1:8" x14ac:dyDescent="0.25">
      <c r="A13555" t="s">
        <v>13552</v>
      </c>
      <c r="B13555" t="str">
        <f t="shared" si="739"/>
        <v>2022/11/02/21:17:08.76</v>
      </c>
      <c r="C13555">
        <v>-0.46010292074842052</v>
      </c>
      <c r="D13555">
        <v>-0.41378706983133734</v>
      </c>
      <c r="E13555">
        <v>0.15446104223154336</v>
      </c>
      <c r="F13555">
        <f t="shared" si="738"/>
        <v>2.9827119782600001E-2</v>
      </c>
      <c r="G13555">
        <f t="shared" si="740"/>
        <v>2.4461042231543356E-2</v>
      </c>
      <c r="H13555">
        <v>13553</v>
      </c>
    </row>
    <row r="13556" spans="1:8" x14ac:dyDescent="0.25">
      <c r="A13556" t="s">
        <v>13553</v>
      </c>
      <c r="B13556" t="str">
        <f t="shared" si="739"/>
        <v>2022/11/02/21:17:08.76</v>
      </c>
      <c r="C13556">
        <v>-0.46007894343805528</v>
      </c>
      <c r="D13556">
        <v>-0.41380845180750736</v>
      </c>
      <c r="E13556">
        <v>0.15448086846061673</v>
      </c>
      <c r="F13556">
        <f t="shared" si="738"/>
        <v>2.9827119782600001E-2</v>
      </c>
      <c r="G13556">
        <f t="shared" si="740"/>
        <v>2.4480868460616728E-2</v>
      </c>
      <c r="H13556">
        <v>13554</v>
      </c>
    </row>
    <row r="13557" spans="1:8" x14ac:dyDescent="0.25">
      <c r="A13557" t="s">
        <v>13554</v>
      </c>
      <c r="B13557" t="str">
        <f t="shared" si="739"/>
        <v>2022/11/02/21:17:08.76</v>
      </c>
      <c r="C13557">
        <v>-0.46007160025467186</v>
      </c>
      <c r="D13557">
        <v>-0.41380948077693658</v>
      </c>
      <c r="E13557">
        <v>0.15448359191554922</v>
      </c>
      <c r="F13557">
        <f t="shared" si="738"/>
        <v>2.9827119782600001E-2</v>
      </c>
      <c r="G13557">
        <f t="shared" si="740"/>
        <v>2.4483591915549219E-2</v>
      </c>
      <c r="H13557">
        <v>13555</v>
      </c>
    </row>
    <row r="13558" spans="1:8" x14ac:dyDescent="0.25">
      <c r="A13558" t="s">
        <v>13555</v>
      </c>
      <c r="B13558" t="str">
        <f t="shared" si="739"/>
        <v>2022/11/02/21:17:08.76</v>
      </c>
      <c r="C13558">
        <v>-0.46007391804991377</v>
      </c>
      <c r="D13558">
        <v>-0.41382109220813873</v>
      </c>
      <c r="E13558">
        <v>0.15450672331666798</v>
      </c>
      <c r="F13558">
        <f t="shared" si="738"/>
        <v>2.9827119782600001E-2</v>
      </c>
      <c r="G13558">
        <f t="shared" si="740"/>
        <v>2.4506723316667978E-2</v>
      </c>
      <c r="H13558">
        <v>13556</v>
      </c>
    </row>
    <row r="13559" spans="1:8" x14ac:dyDescent="0.25">
      <c r="A13559" t="s">
        <v>13556</v>
      </c>
      <c r="B13559" t="str">
        <f t="shared" si="739"/>
        <v>2022/11/02/21:17:08.77</v>
      </c>
      <c r="C13559">
        <v>-0.46006716113613566</v>
      </c>
      <c r="D13559">
        <v>-0.4138130967608441</v>
      </c>
      <c r="E13559">
        <v>0.15447737033228578</v>
      </c>
      <c r="F13559" t="e">
        <f t="shared" si="738"/>
        <v>#N/A</v>
      </c>
      <c r="G13559">
        <f t="shared" si="740"/>
        <v>2.4477370332285781E-2</v>
      </c>
      <c r="H13559">
        <v>13557</v>
      </c>
    </row>
    <row r="13560" spans="1:8" x14ac:dyDescent="0.25">
      <c r="A13560" t="s">
        <v>13557</v>
      </c>
      <c r="B13560" t="str">
        <f t="shared" si="739"/>
        <v>2022/11/02/21:17:08.77</v>
      </c>
      <c r="C13560">
        <v>-0.46006868881348351</v>
      </c>
      <c r="D13560">
        <v>-0.41381758439200628</v>
      </c>
      <c r="E13560">
        <v>0.15449180145033764</v>
      </c>
      <c r="F13560" t="e">
        <f t="shared" si="738"/>
        <v>#N/A</v>
      </c>
      <c r="G13560">
        <f t="shared" si="740"/>
        <v>2.4491801450337636E-2</v>
      </c>
      <c r="H13560">
        <v>13558</v>
      </c>
    </row>
    <row r="13561" spans="1:8" x14ac:dyDescent="0.25">
      <c r="A13561" t="s">
        <v>13558</v>
      </c>
      <c r="B13561" t="str">
        <f t="shared" si="739"/>
        <v>2022/11/02/21:17:08.77</v>
      </c>
      <c r="C13561">
        <v>-0.46005336833035393</v>
      </c>
      <c r="D13561">
        <v>-0.41382889902753522</v>
      </c>
      <c r="E13561">
        <v>0.15446381254356026</v>
      </c>
      <c r="F13561" t="e">
        <f t="shared" si="738"/>
        <v>#N/A</v>
      </c>
      <c r="G13561">
        <f t="shared" si="740"/>
        <v>2.4463812543560254E-2</v>
      </c>
      <c r="H13561">
        <v>13559</v>
      </c>
    </row>
    <row r="13562" spans="1:8" x14ac:dyDescent="0.25">
      <c r="A13562" t="s">
        <v>13559</v>
      </c>
      <c r="B13562" t="str">
        <f t="shared" si="739"/>
        <v>2022/11/02/21:17:08.77</v>
      </c>
      <c r="C13562">
        <v>-0.46004661832379296</v>
      </c>
      <c r="D13562">
        <v>-0.41381957769901079</v>
      </c>
      <c r="E13562">
        <v>0.1544643540001038</v>
      </c>
      <c r="F13562" t="e">
        <f t="shared" si="738"/>
        <v>#N/A</v>
      </c>
      <c r="G13562">
        <f t="shared" si="740"/>
        <v>2.44643540001038E-2</v>
      </c>
      <c r="H13562">
        <v>13560</v>
      </c>
    </row>
    <row r="13563" spans="1:8" x14ac:dyDescent="0.25">
      <c r="A13563" t="s">
        <v>13560</v>
      </c>
      <c r="B13563" t="str">
        <f t="shared" si="739"/>
        <v>2022/11/02/21:17:08.77</v>
      </c>
      <c r="C13563">
        <v>-0.46006100169849229</v>
      </c>
      <c r="D13563">
        <v>-0.41382463766790939</v>
      </c>
      <c r="E13563">
        <v>0.15447342087690918</v>
      </c>
      <c r="F13563" t="e">
        <f t="shared" si="738"/>
        <v>#N/A</v>
      </c>
      <c r="G13563">
        <f t="shared" si="740"/>
        <v>2.447342087690918E-2</v>
      </c>
      <c r="H13563">
        <v>13561</v>
      </c>
    </row>
    <row r="13564" spans="1:8" x14ac:dyDescent="0.25">
      <c r="A13564" t="s">
        <v>13561</v>
      </c>
      <c r="B13564" t="str">
        <f t="shared" si="739"/>
        <v>2022/11/02/21:17:08.77</v>
      </c>
      <c r="C13564">
        <v>-0.46006760627043863</v>
      </c>
      <c r="D13564">
        <v>-0.41381380128362455</v>
      </c>
      <c r="E13564">
        <v>0.15447076814721034</v>
      </c>
      <c r="F13564" t="e">
        <f t="shared" si="738"/>
        <v>#N/A</v>
      </c>
      <c r="G13564">
        <f t="shared" si="740"/>
        <v>2.4470768147210331E-2</v>
      </c>
      <c r="H13564">
        <v>13562</v>
      </c>
    </row>
    <row r="13565" spans="1:8" x14ac:dyDescent="0.25">
      <c r="A13565" t="s">
        <v>13562</v>
      </c>
      <c r="B13565" t="str">
        <f t="shared" si="739"/>
        <v>2022/11/02/21:17:08.78</v>
      </c>
      <c r="C13565">
        <v>-0.46006328852545636</v>
      </c>
      <c r="D13565">
        <v>-0.4138046625511157</v>
      </c>
      <c r="E13565">
        <v>0.15445633753969801</v>
      </c>
      <c r="F13565">
        <f t="shared" si="738"/>
        <v>2.9827119782600001E-2</v>
      </c>
      <c r="G13565">
        <f t="shared" si="740"/>
        <v>2.4456337539698003E-2</v>
      </c>
      <c r="H13565">
        <v>13563</v>
      </c>
    </row>
    <row r="13566" spans="1:8" x14ac:dyDescent="0.25">
      <c r="A13566" t="s">
        <v>13563</v>
      </c>
      <c r="B13566" t="str">
        <f t="shared" si="739"/>
        <v>2022/11/02/21:17:08.78</v>
      </c>
      <c r="C13566">
        <v>-0.46009419188426925</v>
      </c>
      <c r="D13566">
        <v>-0.4138084155631141</v>
      </c>
      <c r="E13566">
        <v>0.15448116223836292</v>
      </c>
      <c r="F13566">
        <f t="shared" si="738"/>
        <v>2.9827119782600001E-2</v>
      </c>
      <c r="G13566">
        <f t="shared" si="740"/>
        <v>2.4481162238362913E-2</v>
      </c>
      <c r="H13566">
        <v>13564</v>
      </c>
    </row>
    <row r="13567" spans="1:8" x14ac:dyDescent="0.25">
      <c r="A13567" t="s">
        <v>13564</v>
      </c>
      <c r="B13567" t="str">
        <f t="shared" si="739"/>
        <v>2022/11/02/21:17:08.78</v>
      </c>
      <c r="C13567">
        <v>-0.46009691771539213</v>
      </c>
      <c r="D13567">
        <v>-0.41380240096323129</v>
      </c>
      <c r="E13567">
        <v>0.15447904882590682</v>
      </c>
      <c r="F13567">
        <f t="shared" si="738"/>
        <v>2.9827119782600001E-2</v>
      </c>
      <c r="G13567">
        <f t="shared" si="740"/>
        <v>2.4479048825906818E-2</v>
      </c>
      <c r="H13567">
        <v>13565</v>
      </c>
    </row>
    <row r="13568" spans="1:8" x14ac:dyDescent="0.25">
      <c r="A13568" t="s">
        <v>13565</v>
      </c>
      <c r="B13568" t="str">
        <f t="shared" si="739"/>
        <v>2022/11/02/21:17:08.78</v>
      </c>
      <c r="C13568">
        <v>-0.46011262038275641</v>
      </c>
      <c r="D13568">
        <v>-0.41378468974026911</v>
      </c>
      <c r="E13568">
        <v>0.1544793090396038</v>
      </c>
      <c r="F13568">
        <f t="shared" si="738"/>
        <v>2.9827119782600001E-2</v>
      </c>
      <c r="G13568">
        <f t="shared" si="740"/>
        <v>2.4479309039603797E-2</v>
      </c>
      <c r="H13568">
        <v>13566</v>
      </c>
    </row>
    <row r="13569" spans="1:8" x14ac:dyDescent="0.25">
      <c r="A13569" t="s">
        <v>13566</v>
      </c>
      <c r="B13569" t="str">
        <f t="shared" si="739"/>
        <v>2022/11/02/21:17:08.79</v>
      </c>
      <c r="C13569">
        <v>-0.46008650273977136</v>
      </c>
      <c r="D13569">
        <v>-0.41379272585816723</v>
      </c>
      <c r="E13569">
        <v>0.15442802638940836</v>
      </c>
      <c r="F13569" t="e">
        <f t="shared" si="738"/>
        <v>#N/A</v>
      </c>
      <c r="G13569">
        <f t="shared" si="740"/>
        <v>2.4428026389408358E-2</v>
      </c>
      <c r="H13569">
        <v>13567</v>
      </c>
    </row>
    <row r="13570" spans="1:8" x14ac:dyDescent="0.25">
      <c r="A13570" t="s">
        <v>13567</v>
      </c>
      <c r="B13570" t="str">
        <f t="shared" si="739"/>
        <v>2022/11/02/21:17:08.79</v>
      </c>
      <c r="C13570">
        <v>-0.46010635655031268</v>
      </c>
      <c r="D13570">
        <v>-0.41378905195912286</v>
      </c>
      <c r="E13570">
        <v>0.15448504374557898</v>
      </c>
      <c r="F13570" t="e">
        <f t="shared" si="738"/>
        <v>#N/A</v>
      </c>
      <c r="G13570">
        <f t="shared" si="740"/>
        <v>2.4485043745578972E-2</v>
      </c>
      <c r="H13570">
        <v>13568</v>
      </c>
    </row>
    <row r="13571" spans="1:8" x14ac:dyDescent="0.25">
      <c r="A13571" t="s">
        <v>13568</v>
      </c>
      <c r="B13571" t="str">
        <f t="shared" si="739"/>
        <v>2022/11/02/21:17:08.79</v>
      </c>
      <c r="C13571">
        <v>-0.46012531466186679</v>
      </c>
      <c r="D13571">
        <v>-0.41377709173511645</v>
      </c>
      <c r="E13571">
        <v>0.15443744026039469</v>
      </c>
      <c r="F13571" t="e">
        <f t="shared" ref="F13571:F13634" si="741">VLOOKUP(B13571,$J$3:$K$2198,2,FALSE)</f>
        <v>#N/A</v>
      </c>
      <c r="G13571">
        <f t="shared" si="740"/>
        <v>2.4437440260394683E-2</v>
      </c>
      <c r="H13571">
        <v>13569</v>
      </c>
    </row>
    <row r="13572" spans="1:8" x14ac:dyDescent="0.25">
      <c r="A13572" t="s">
        <v>13569</v>
      </c>
      <c r="B13572" t="str">
        <f t="shared" ref="B13572:B13635" si="742">LEFT(A13572,LEN(A13572)-$B$1)</f>
        <v>2022/11/02/21:17:08.79</v>
      </c>
      <c r="C13572">
        <v>-0.46011102148669214</v>
      </c>
      <c r="D13572">
        <v>-0.41377124487250178</v>
      </c>
      <c r="E13572">
        <v>0.15446518959886327</v>
      </c>
      <c r="F13572" t="e">
        <f t="shared" si="741"/>
        <v>#N/A</v>
      </c>
      <c r="G13572">
        <f t="shared" ref="G13572:G13635" si="743">E13572-$G$1</f>
        <v>2.4465189598863263E-2</v>
      </c>
      <c r="H13572">
        <v>13570</v>
      </c>
    </row>
    <row r="13573" spans="1:8" x14ac:dyDescent="0.25">
      <c r="A13573" t="s">
        <v>13570</v>
      </c>
      <c r="B13573" t="str">
        <f t="shared" si="742"/>
        <v>2022/11/02/21:17:08.80</v>
      </c>
      <c r="C13573">
        <v>-0.46010214150426609</v>
      </c>
      <c r="D13573">
        <v>-0.41379103690220276</v>
      </c>
      <c r="E13573">
        <v>0.15446050821766963</v>
      </c>
      <c r="F13573">
        <f t="shared" si="741"/>
        <v>2.9827119782600001E-2</v>
      </c>
      <c r="G13573">
        <f t="shared" si="743"/>
        <v>2.4460508217669624E-2</v>
      </c>
      <c r="H13573">
        <v>13571</v>
      </c>
    </row>
    <row r="13574" spans="1:8" x14ac:dyDescent="0.25">
      <c r="A13574" t="s">
        <v>13571</v>
      </c>
      <c r="B13574" t="str">
        <f t="shared" si="742"/>
        <v>2022/11/02/21:17:08.80</v>
      </c>
      <c r="C13574">
        <v>-0.46010883950704146</v>
      </c>
      <c r="D13574">
        <v>-0.41377227903607966</v>
      </c>
      <c r="E13574">
        <v>0.15444646821250585</v>
      </c>
      <c r="F13574">
        <f t="shared" si="741"/>
        <v>2.9827119782600001E-2</v>
      </c>
      <c r="G13574">
        <f t="shared" si="743"/>
        <v>2.4446468212505845E-2</v>
      </c>
      <c r="H13574">
        <v>13572</v>
      </c>
    </row>
    <row r="13575" spans="1:8" x14ac:dyDescent="0.25">
      <c r="A13575" t="s">
        <v>13572</v>
      </c>
      <c r="B13575" t="str">
        <f t="shared" si="742"/>
        <v>2022/11/02/21:17:08.80</v>
      </c>
      <c r="C13575">
        <v>-0.46011181070347623</v>
      </c>
      <c r="D13575">
        <v>-0.41378191821135746</v>
      </c>
      <c r="E13575">
        <v>0.15445222962275662</v>
      </c>
      <c r="F13575">
        <f t="shared" si="741"/>
        <v>2.9827119782600001E-2</v>
      </c>
      <c r="G13575">
        <f t="shared" si="743"/>
        <v>2.4452229622756616E-2</v>
      </c>
      <c r="H13575">
        <v>13573</v>
      </c>
    </row>
    <row r="13576" spans="1:8" x14ac:dyDescent="0.25">
      <c r="A13576" t="s">
        <v>13573</v>
      </c>
      <c r="B13576" t="str">
        <f t="shared" si="742"/>
        <v>2022/11/02/21:17:08.80</v>
      </c>
      <c r="C13576">
        <v>-0.46011132396991067</v>
      </c>
      <c r="D13576">
        <v>-0.41378050188396814</v>
      </c>
      <c r="E13576">
        <v>0.15443597849229995</v>
      </c>
      <c r="F13576">
        <f t="shared" si="741"/>
        <v>2.9827119782600001E-2</v>
      </c>
      <c r="G13576">
        <f t="shared" si="743"/>
        <v>2.4435978492299948E-2</v>
      </c>
      <c r="H13576">
        <v>13574</v>
      </c>
    </row>
    <row r="13577" spans="1:8" x14ac:dyDescent="0.25">
      <c r="A13577" t="s">
        <v>13574</v>
      </c>
      <c r="B13577" t="str">
        <f t="shared" si="742"/>
        <v>2022/11/02/21:17:08.80</v>
      </c>
      <c r="C13577">
        <v>-0.46011836160912756</v>
      </c>
      <c r="D13577">
        <v>-0.41376627398868859</v>
      </c>
      <c r="E13577">
        <v>0.15441771264442514</v>
      </c>
      <c r="F13577">
        <f t="shared" si="741"/>
        <v>2.9827119782600001E-2</v>
      </c>
      <c r="G13577">
        <f t="shared" si="743"/>
        <v>2.4417712644425132E-2</v>
      </c>
      <c r="H13577">
        <v>13575</v>
      </c>
    </row>
    <row r="13578" spans="1:8" x14ac:dyDescent="0.25">
      <c r="A13578" t="s">
        <v>13575</v>
      </c>
      <c r="B13578" t="str">
        <f t="shared" si="742"/>
        <v>2022/11/02/21:17:08.81</v>
      </c>
      <c r="C13578">
        <v>-0.46013142585350508</v>
      </c>
      <c r="D13578">
        <v>-0.41377112142716416</v>
      </c>
      <c r="E13578">
        <v>0.1544580137707004</v>
      </c>
      <c r="F13578" t="e">
        <f t="shared" si="741"/>
        <v>#N/A</v>
      </c>
      <c r="G13578">
        <f t="shared" si="743"/>
        <v>2.4458013770700393E-2</v>
      </c>
      <c r="H13578">
        <v>13576</v>
      </c>
    </row>
    <row r="13579" spans="1:8" x14ac:dyDescent="0.25">
      <c r="A13579" t="s">
        <v>13576</v>
      </c>
      <c r="B13579" t="str">
        <f t="shared" si="742"/>
        <v>2022/11/02/21:17:08.81</v>
      </c>
      <c r="C13579">
        <v>-0.46011839395042375</v>
      </c>
      <c r="D13579">
        <v>-0.41379604307316781</v>
      </c>
      <c r="E13579">
        <v>0.15446740432987463</v>
      </c>
      <c r="F13579" t="e">
        <f t="shared" si="741"/>
        <v>#N/A</v>
      </c>
      <c r="G13579">
        <f t="shared" si="743"/>
        <v>2.4467404329874626E-2</v>
      </c>
      <c r="H13579">
        <v>13577</v>
      </c>
    </row>
    <row r="13580" spans="1:8" x14ac:dyDescent="0.25">
      <c r="A13580" t="s">
        <v>13577</v>
      </c>
      <c r="B13580" t="str">
        <f t="shared" si="742"/>
        <v>2022/11/02/21:17:08.81</v>
      </c>
      <c r="C13580">
        <v>-0.46010317497463071</v>
      </c>
      <c r="D13580">
        <v>-0.41379147279416906</v>
      </c>
      <c r="E13580">
        <v>0.15441002416126362</v>
      </c>
      <c r="F13580" t="e">
        <f t="shared" si="741"/>
        <v>#N/A</v>
      </c>
      <c r="G13580">
        <f t="shared" si="743"/>
        <v>2.4410024161263616E-2</v>
      </c>
      <c r="H13580">
        <v>13578</v>
      </c>
    </row>
    <row r="13581" spans="1:8" x14ac:dyDescent="0.25">
      <c r="A13581" t="s">
        <v>13578</v>
      </c>
      <c r="B13581" t="str">
        <f t="shared" si="742"/>
        <v>2022/11/02/21:17:08.81</v>
      </c>
      <c r="C13581">
        <v>-0.46009513844892891</v>
      </c>
      <c r="D13581">
        <v>-0.41382327760282062</v>
      </c>
      <c r="E13581">
        <v>0.15445621898559397</v>
      </c>
      <c r="F13581" t="e">
        <f t="shared" si="741"/>
        <v>#N/A</v>
      </c>
      <c r="G13581">
        <f t="shared" si="743"/>
        <v>2.4456218985593969E-2</v>
      </c>
      <c r="H13581">
        <v>13579</v>
      </c>
    </row>
    <row r="13582" spans="1:8" x14ac:dyDescent="0.25">
      <c r="A13582" t="s">
        <v>13579</v>
      </c>
      <c r="B13582" t="str">
        <f t="shared" si="742"/>
        <v>2022/11/02/21:17:08.82</v>
      </c>
      <c r="C13582">
        <v>-0.46008458137638891</v>
      </c>
      <c r="D13582">
        <v>-0.41382322608800809</v>
      </c>
      <c r="E13582">
        <v>0.15441945405164406</v>
      </c>
      <c r="F13582">
        <f t="shared" si="741"/>
        <v>2.9827119782600001E-2</v>
      </c>
      <c r="G13582">
        <f t="shared" si="743"/>
        <v>2.4419454051644057E-2</v>
      </c>
      <c r="H13582">
        <v>13580</v>
      </c>
    </row>
    <row r="13583" spans="1:8" x14ac:dyDescent="0.25">
      <c r="A13583" t="s">
        <v>13580</v>
      </c>
      <c r="B13583" t="str">
        <f t="shared" si="742"/>
        <v>2022/11/02/21:17:08.82</v>
      </c>
      <c r="C13583">
        <v>-0.46009085842467756</v>
      </c>
      <c r="D13583">
        <v>-0.41381915839946409</v>
      </c>
      <c r="E13583">
        <v>0.15442711916470242</v>
      </c>
      <c r="F13583">
        <f t="shared" si="741"/>
        <v>2.9827119782600001E-2</v>
      </c>
      <c r="G13583">
        <f t="shared" si="743"/>
        <v>2.4427119164702416E-2</v>
      </c>
      <c r="H13583">
        <v>13581</v>
      </c>
    </row>
    <row r="13584" spans="1:8" x14ac:dyDescent="0.25">
      <c r="A13584" t="s">
        <v>13581</v>
      </c>
      <c r="B13584" t="str">
        <f t="shared" si="742"/>
        <v>2022/11/02/21:17:08.82</v>
      </c>
      <c r="C13584">
        <v>-0.46007507614817389</v>
      </c>
      <c r="D13584">
        <v>-0.41383136962091716</v>
      </c>
      <c r="E13584">
        <v>0.15441920830422454</v>
      </c>
      <c r="F13584">
        <f t="shared" si="741"/>
        <v>2.9827119782600001E-2</v>
      </c>
      <c r="G13584">
        <f t="shared" si="743"/>
        <v>2.4419208304224532E-2</v>
      </c>
      <c r="H13584">
        <v>13582</v>
      </c>
    </row>
    <row r="13585" spans="1:8" x14ac:dyDescent="0.25">
      <c r="A13585" t="s">
        <v>13582</v>
      </c>
      <c r="B13585" t="str">
        <f t="shared" si="742"/>
        <v>2022/11/02/21:17:08.82</v>
      </c>
      <c r="C13585">
        <v>-0.46008382601456482</v>
      </c>
      <c r="D13585">
        <v>-0.41383302696729396</v>
      </c>
      <c r="E13585">
        <v>0.15443099232814816</v>
      </c>
      <c r="F13585">
        <f t="shared" si="741"/>
        <v>2.9827119782600001E-2</v>
      </c>
      <c r="G13585">
        <f t="shared" si="743"/>
        <v>2.443099232814816E-2</v>
      </c>
      <c r="H13585">
        <v>13583</v>
      </c>
    </row>
    <row r="13586" spans="1:8" x14ac:dyDescent="0.25">
      <c r="A13586" t="s">
        <v>13583</v>
      </c>
      <c r="B13586" t="str">
        <f t="shared" si="742"/>
        <v>2022/11/02/21:17:08.82</v>
      </c>
      <c r="C13586">
        <v>-0.46009676173147501</v>
      </c>
      <c r="D13586">
        <v>-0.41383910891159525</v>
      </c>
      <c r="E13586">
        <v>0.15444005377069245</v>
      </c>
      <c r="F13586">
        <f t="shared" si="741"/>
        <v>2.9827119782600001E-2</v>
      </c>
      <c r="G13586">
        <f t="shared" si="743"/>
        <v>2.4440053770692444E-2</v>
      </c>
      <c r="H13586">
        <v>13584</v>
      </c>
    </row>
    <row r="13587" spans="1:8" x14ac:dyDescent="0.25">
      <c r="A13587" t="s">
        <v>13584</v>
      </c>
      <c r="B13587" t="str">
        <f t="shared" si="742"/>
        <v>2022/11/02/21:17:08.82</v>
      </c>
      <c r="C13587">
        <v>-0.46006775197379501</v>
      </c>
      <c r="D13587">
        <v>-0.41382545315047292</v>
      </c>
      <c r="E13587">
        <v>0.15438028611089682</v>
      </c>
      <c r="F13587">
        <f t="shared" si="741"/>
        <v>2.9827119782600001E-2</v>
      </c>
      <c r="G13587">
        <f t="shared" si="743"/>
        <v>2.4380286110896821E-2</v>
      </c>
      <c r="H13587">
        <v>13585</v>
      </c>
    </row>
    <row r="13588" spans="1:8" x14ac:dyDescent="0.25">
      <c r="A13588" t="s">
        <v>13585</v>
      </c>
      <c r="B13588" t="str">
        <f t="shared" si="742"/>
        <v>2022/11/02/21:17:08.83</v>
      </c>
      <c r="C13588">
        <v>-0.46007789713735286</v>
      </c>
      <c r="D13588">
        <v>-0.41384223859576413</v>
      </c>
      <c r="E13588">
        <v>0.15440654129150011</v>
      </c>
      <c r="F13588" t="e">
        <f t="shared" si="741"/>
        <v>#N/A</v>
      </c>
      <c r="G13588">
        <f t="shared" si="743"/>
        <v>2.4406541291500106E-2</v>
      </c>
      <c r="H13588">
        <v>13586</v>
      </c>
    </row>
    <row r="13589" spans="1:8" x14ac:dyDescent="0.25">
      <c r="A13589" t="s">
        <v>13586</v>
      </c>
      <c r="B13589" t="str">
        <f t="shared" si="742"/>
        <v>2022/11/02/21:17:08.83</v>
      </c>
      <c r="C13589">
        <v>-0.46010260759246674</v>
      </c>
      <c r="D13589">
        <v>-0.41381724481962312</v>
      </c>
      <c r="E13589">
        <v>0.15441198409333828</v>
      </c>
      <c r="F13589" t="e">
        <f t="shared" si="741"/>
        <v>#N/A</v>
      </c>
      <c r="G13589">
        <f t="shared" si="743"/>
        <v>2.4411984093338279E-2</v>
      </c>
      <c r="H13589">
        <v>13587</v>
      </c>
    </row>
    <row r="13590" spans="1:8" x14ac:dyDescent="0.25">
      <c r="A13590" t="s">
        <v>13587</v>
      </c>
      <c r="B13590" t="str">
        <f t="shared" si="742"/>
        <v>2022/11/02/21:17:08.83</v>
      </c>
      <c r="C13590">
        <v>-0.46010913191444175</v>
      </c>
      <c r="D13590">
        <v>-0.41383458589202526</v>
      </c>
      <c r="E13590">
        <v>0.15442834225130395</v>
      </c>
      <c r="F13590" t="e">
        <f t="shared" si="741"/>
        <v>#N/A</v>
      </c>
      <c r="G13590">
        <f t="shared" si="743"/>
        <v>2.4428342251303942E-2</v>
      </c>
      <c r="H13590">
        <v>13588</v>
      </c>
    </row>
    <row r="13591" spans="1:8" x14ac:dyDescent="0.25">
      <c r="A13591" t="s">
        <v>13588</v>
      </c>
      <c r="B13591" t="str">
        <f t="shared" si="742"/>
        <v>2022/11/02/21:17:08.83</v>
      </c>
      <c r="C13591">
        <v>-0.46010833330035122</v>
      </c>
      <c r="D13591">
        <v>-0.41384257942249353</v>
      </c>
      <c r="E13591">
        <v>0.15441118077866597</v>
      </c>
      <c r="F13591" t="e">
        <f t="shared" si="741"/>
        <v>#N/A</v>
      </c>
      <c r="G13591">
        <f t="shared" si="743"/>
        <v>2.441118077866597E-2</v>
      </c>
      <c r="H13591">
        <v>13589</v>
      </c>
    </row>
    <row r="13592" spans="1:8" x14ac:dyDescent="0.25">
      <c r="A13592" t="s">
        <v>13589</v>
      </c>
      <c r="B13592" t="str">
        <f t="shared" si="742"/>
        <v>2022/11/02/21:17:08.83</v>
      </c>
      <c r="C13592">
        <v>-0.46011927070159053</v>
      </c>
      <c r="D13592">
        <v>-0.41381602753980135</v>
      </c>
      <c r="E13592">
        <v>0.15440587229808128</v>
      </c>
      <c r="F13592" t="e">
        <f t="shared" si="741"/>
        <v>#N/A</v>
      </c>
      <c r="G13592">
        <f t="shared" si="743"/>
        <v>2.4405872298081277E-2</v>
      </c>
      <c r="H13592">
        <v>13590</v>
      </c>
    </row>
    <row r="13593" spans="1:8" x14ac:dyDescent="0.25">
      <c r="A13593" t="s">
        <v>13590</v>
      </c>
      <c r="B13593" t="str">
        <f t="shared" si="742"/>
        <v>2022/11/02/21:17:08.84</v>
      </c>
      <c r="C13593">
        <v>-0.46014879453741531</v>
      </c>
      <c r="D13593">
        <v>-0.41380104593780676</v>
      </c>
      <c r="E13593">
        <v>0.1544314219754738</v>
      </c>
      <c r="F13593">
        <f t="shared" si="741"/>
        <v>2.9827119782600001E-2</v>
      </c>
      <c r="G13593">
        <f t="shared" si="743"/>
        <v>2.4431421975473794E-2</v>
      </c>
      <c r="H13593">
        <v>13591</v>
      </c>
    </row>
    <row r="13594" spans="1:8" x14ac:dyDescent="0.25">
      <c r="A13594" t="s">
        <v>13591</v>
      </c>
      <c r="B13594" t="str">
        <f t="shared" si="742"/>
        <v>2022/11/02/21:17:08.84</v>
      </c>
      <c r="C13594">
        <v>-0.46015210608126283</v>
      </c>
      <c r="D13594">
        <v>-0.41379160076023841</v>
      </c>
      <c r="E13594">
        <v>0.15439908842752881</v>
      </c>
      <c r="F13594">
        <f t="shared" si="741"/>
        <v>2.9827119782600001E-2</v>
      </c>
      <c r="G13594">
        <f t="shared" si="743"/>
        <v>2.4399088427528803E-2</v>
      </c>
      <c r="H13594">
        <v>13592</v>
      </c>
    </row>
    <row r="13595" spans="1:8" x14ac:dyDescent="0.25">
      <c r="A13595" t="s">
        <v>13592</v>
      </c>
      <c r="B13595" t="str">
        <f t="shared" si="742"/>
        <v>2022/11/02/21:17:08.84</v>
      </c>
      <c r="C13595">
        <v>-0.46014157074651113</v>
      </c>
      <c r="D13595">
        <v>-0.41380604725375469</v>
      </c>
      <c r="E13595">
        <v>0.15440735825452678</v>
      </c>
      <c r="F13595">
        <f t="shared" si="741"/>
        <v>2.9827119782600001E-2</v>
      </c>
      <c r="G13595">
        <f t="shared" si="743"/>
        <v>2.4407358254526779E-2</v>
      </c>
      <c r="H13595">
        <v>13593</v>
      </c>
    </row>
    <row r="13596" spans="1:8" x14ac:dyDescent="0.25">
      <c r="A13596" t="s">
        <v>13593</v>
      </c>
      <c r="B13596" t="str">
        <f t="shared" si="742"/>
        <v>2022/11/02/21:17:08.84</v>
      </c>
      <c r="C13596">
        <v>-0.46014252305987452</v>
      </c>
      <c r="D13596">
        <v>-0.41380309912704366</v>
      </c>
      <c r="E13596">
        <v>0.15440749779032428</v>
      </c>
      <c r="F13596">
        <f t="shared" si="741"/>
        <v>2.9827119782600001E-2</v>
      </c>
      <c r="G13596">
        <f t="shared" si="743"/>
        <v>2.4407497790324278E-2</v>
      </c>
      <c r="H13596">
        <v>13594</v>
      </c>
    </row>
    <row r="13597" spans="1:8" x14ac:dyDescent="0.25">
      <c r="A13597" t="s">
        <v>13594</v>
      </c>
      <c r="B13597" t="str">
        <f t="shared" si="742"/>
        <v>2022/11/02/21:17:08.84</v>
      </c>
      <c r="C13597">
        <v>-0.46014122962944293</v>
      </c>
      <c r="D13597">
        <v>-0.41379910718995633</v>
      </c>
      <c r="E13597">
        <v>0.15441411607119565</v>
      </c>
      <c r="F13597">
        <f t="shared" si="741"/>
        <v>2.9827119782600001E-2</v>
      </c>
      <c r="G13597">
        <f t="shared" si="743"/>
        <v>2.4414116071195646E-2</v>
      </c>
      <c r="H13597">
        <v>13595</v>
      </c>
    </row>
    <row r="13598" spans="1:8" x14ac:dyDescent="0.25">
      <c r="A13598" t="s">
        <v>13595</v>
      </c>
      <c r="B13598" t="str">
        <f t="shared" si="742"/>
        <v>2022/11/02/21:17:08.85</v>
      </c>
      <c r="C13598">
        <v>-0.46013211234977391</v>
      </c>
      <c r="D13598">
        <v>-0.41380628512395684</v>
      </c>
      <c r="E13598">
        <v>0.15438689943087705</v>
      </c>
      <c r="F13598" t="e">
        <f t="shared" si="741"/>
        <v>#N/A</v>
      </c>
      <c r="G13598">
        <f t="shared" si="743"/>
        <v>2.4386899430877046E-2</v>
      </c>
      <c r="H13598">
        <v>13596</v>
      </c>
    </row>
    <row r="13599" spans="1:8" x14ac:dyDescent="0.25">
      <c r="A13599" t="s">
        <v>13596</v>
      </c>
      <c r="B13599" t="str">
        <f t="shared" si="742"/>
        <v>2022/11/02/21:17:08.85</v>
      </c>
      <c r="C13599">
        <v>-0.46014376279478636</v>
      </c>
      <c r="D13599">
        <v>-0.41377554781928655</v>
      </c>
      <c r="E13599">
        <v>0.15441337532426574</v>
      </c>
      <c r="F13599" t="e">
        <f t="shared" si="741"/>
        <v>#N/A</v>
      </c>
      <c r="G13599">
        <f t="shared" si="743"/>
        <v>2.441337532426574E-2</v>
      </c>
      <c r="H13599">
        <v>13597</v>
      </c>
    </row>
    <row r="13600" spans="1:8" x14ac:dyDescent="0.25">
      <c r="A13600" t="s">
        <v>13597</v>
      </c>
      <c r="B13600" t="str">
        <f t="shared" si="742"/>
        <v>2022/11/02/21:17:08.85</v>
      </c>
      <c r="C13600">
        <v>-0.46014613257687365</v>
      </c>
      <c r="D13600">
        <v>-0.41379082319406829</v>
      </c>
      <c r="E13600">
        <v>0.15441688608347515</v>
      </c>
      <c r="F13600" t="e">
        <f t="shared" si="741"/>
        <v>#N/A</v>
      </c>
      <c r="G13600">
        <f t="shared" si="743"/>
        <v>2.4416886083475142E-2</v>
      </c>
      <c r="H13600">
        <v>13598</v>
      </c>
    </row>
    <row r="13601" spans="1:8" x14ac:dyDescent="0.25">
      <c r="A13601" t="s">
        <v>13598</v>
      </c>
      <c r="B13601" t="str">
        <f t="shared" si="742"/>
        <v>2022/11/02/21:17:08.85</v>
      </c>
      <c r="C13601">
        <v>-0.46013253842506913</v>
      </c>
      <c r="D13601">
        <v>-0.41380355609038671</v>
      </c>
      <c r="E13601">
        <v>0.15439228471989325</v>
      </c>
      <c r="F13601" t="e">
        <f t="shared" si="741"/>
        <v>#N/A</v>
      </c>
      <c r="G13601">
        <f t="shared" si="743"/>
        <v>2.4392284719893242E-2</v>
      </c>
      <c r="H13601">
        <v>13599</v>
      </c>
    </row>
    <row r="13602" spans="1:8" x14ac:dyDescent="0.25">
      <c r="A13602" t="s">
        <v>13599</v>
      </c>
      <c r="B13602" t="str">
        <f t="shared" si="742"/>
        <v>2022/11/02/21:17:08.85</v>
      </c>
      <c r="C13602">
        <v>-0.46014604693162137</v>
      </c>
      <c r="D13602">
        <v>-0.41378715520627662</v>
      </c>
      <c r="E13602">
        <v>0.15442447689737904</v>
      </c>
      <c r="F13602" t="e">
        <f t="shared" si="741"/>
        <v>#N/A</v>
      </c>
      <c r="G13602">
        <f t="shared" si="743"/>
        <v>2.4424476897379033E-2</v>
      </c>
      <c r="H13602">
        <v>13600</v>
      </c>
    </row>
    <row r="13603" spans="1:8" x14ac:dyDescent="0.25">
      <c r="A13603" t="s">
        <v>13600</v>
      </c>
      <c r="B13603" t="str">
        <f t="shared" si="742"/>
        <v>2022/11/02/21:17:08.86</v>
      </c>
      <c r="C13603">
        <v>-0.46013323538528228</v>
      </c>
      <c r="D13603">
        <v>-0.4138156153003163</v>
      </c>
      <c r="E13603">
        <v>0.15440457837262245</v>
      </c>
      <c r="F13603">
        <f t="shared" si="741"/>
        <v>2.9827119782600001E-2</v>
      </c>
      <c r="G13603">
        <f t="shared" si="743"/>
        <v>2.4404578372622443E-2</v>
      </c>
      <c r="H13603">
        <v>13601</v>
      </c>
    </row>
    <row r="13604" spans="1:8" x14ac:dyDescent="0.25">
      <c r="A13604" t="s">
        <v>13601</v>
      </c>
      <c r="B13604" t="str">
        <f t="shared" si="742"/>
        <v>2022/11/02/21:17:08.86</v>
      </c>
      <c r="C13604">
        <v>-0.46013117336260811</v>
      </c>
      <c r="D13604">
        <v>-0.41379428546262809</v>
      </c>
      <c r="E13604">
        <v>0.15441112523459402</v>
      </c>
      <c r="F13604">
        <f t="shared" si="741"/>
        <v>2.9827119782600001E-2</v>
      </c>
      <c r="G13604">
        <f t="shared" si="743"/>
        <v>2.4411125234594017E-2</v>
      </c>
      <c r="H13604">
        <v>13602</v>
      </c>
    </row>
    <row r="13605" spans="1:8" x14ac:dyDescent="0.25">
      <c r="A13605" t="s">
        <v>13602</v>
      </c>
      <c r="B13605" t="str">
        <f t="shared" si="742"/>
        <v>2022/11/02/21:17:08.86</v>
      </c>
      <c r="C13605">
        <v>-0.4601351790877482</v>
      </c>
      <c r="D13605">
        <v>-0.41382077101143711</v>
      </c>
      <c r="E13605">
        <v>0.15442962635799223</v>
      </c>
      <c r="F13605">
        <f t="shared" si="741"/>
        <v>2.9827119782600001E-2</v>
      </c>
      <c r="G13605">
        <f t="shared" si="743"/>
        <v>2.4429626357992229E-2</v>
      </c>
      <c r="H13605">
        <v>13603</v>
      </c>
    </row>
    <row r="13606" spans="1:8" x14ac:dyDescent="0.25">
      <c r="A13606" t="s">
        <v>13603</v>
      </c>
      <c r="B13606" t="str">
        <f t="shared" si="742"/>
        <v>2022/11/02/21:17:08.86</v>
      </c>
      <c r="C13606">
        <v>-0.46012377372482721</v>
      </c>
      <c r="D13606">
        <v>-0.41380766115826856</v>
      </c>
      <c r="E13606">
        <v>0.15440001605993969</v>
      </c>
      <c r="F13606">
        <f t="shared" si="741"/>
        <v>2.9827119782600001E-2</v>
      </c>
      <c r="G13606">
        <f t="shared" si="743"/>
        <v>2.4400016059939689E-2</v>
      </c>
      <c r="H13606">
        <v>13604</v>
      </c>
    </row>
    <row r="13607" spans="1:8" x14ac:dyDescent="0.25">
      <c r="A13607" t="s">
        <v>13604</v>
      </c>
      <c r="B13607" t="str">
        <f t="shared" si="742"/>
        <v>2022/11/02/21:17:08.86</v>
      </c>
      <c r="C13607">
        <v>-0.4601227287510869</v>
      </c>
      <c r="D13607">
        <v>-0.41382409798303704</v>
      </c>
      <c r="E13607">
        <v>0.15440553212261721</v>
      </c>
      <c r="F13607">
        <f t="shared" si="741"/>
        <v>2.9827119782600001E-2</v>
      </c>
      <c r="G13607">
        <f t="shared" si="743"/>
        <v>2.4405532122617202E-2</v>
      </c>
      <c r="H13607">
        <v>13605</v>
      </c>
    </row>
    <row r="13608" spans="1:8" x14ac:dyDescent="0.25">
      <c r="A13608" t="s">
        <v>13605</v>
      </c>
      <c r="B13608" t="str">
        <f t="shared" si="742"/>
        <v>2022/11/02/21:17:08.87</v>
      </c>
      <c r="C13608">
        <v>-0.4600983308147113</v>
      </c>
      <c r="D13608">
        <v>-0.41383235643405664</v>
      </c>
      <c r="E13608">
        <v>0.15438609819694962</v>
      </c>
      <c r="F13608" t="e">
        <f t="shared" si="741"/>
        <v>#N/A</v>
      </c>
      <c r="G13608">
        <f t="shared" si="743"/>
        <v>2.4386098196949618E-2</v>
      </c>
      <c r="H13608">
        <v>13606</v>
      </c>
    </row>
    <row r="13609" spans="1:8" x14ac:dyDescent="0.25">
      <c r="A13609" t="s">
        <v>13606</v>
      </c>
      <c r="B13609" t="str">
        <f t="shared" si="742"/>
        <v>2022/11/02/21:17:08.87</v>
      </c>
      <c r="C13609">
        <v>-0.46010357374661071</v>
      </c>
      <c r="D13609">
        <v>-0.41384350231781447</v>
      </c>
      <c r="E13609">
        <v>0.15439800451227254</v>
      </c>
      <c r="F13609" t="e">
        <f t="shared" si="741"/>
        <v>#N/A</v>
      </c>
      <c r="G13609">
        <f t="shared" si="743"/>
        <v>2.4398004512272531E-2</v>
      </c>
      <c r="H13609">
        <v>13607</v>
      </c>
    </row>
    <row r="13610" spans="1:8" x14ac:dyDescent="0.25">
      <c r="A13610" t="s">
        <v>13607</v>
      </c>
      <c r="B13610" t="str">
        <f t="shared" si="742"/>
        <v>2022/11/02/21:17:08.87</v>
      </c>
      <c r="C13610">
        <v>-0.46009176674681695</v>
      </c>
      <c r="D13610">
        <v>-0.41385600674152073</v>
      </c>
      <c r="E13610">
        <v>0.15437981735821968</v>
      </c>
      <c r="F13610" t="e">
        <f t="shared" si="741"/>
        <v>#N/A</v>
      </c>
      <c r="G13610">
        <f t="shared" si="743"/>
        <v>2.4379817358219674E-2</v>
      </c>
      <c r="H13610">
        <v>13608</v>
      </c>
    </row>
    <row r="13611" spans="1:8" x14ac:dyDescent="0.25">
      <c r="A13611" t="s">
        <v>13608</v>
      </c>
      <c r="B13611" t="str">
        <f t="shared" si="742"/>
        <v>2022/11/02/21:17:08.87</v>
      </c>
      <c r="C13611">
        <v>-0.46009605714322077</v>
      </c>
      <c r="D13611">
        <v>-0.41384797413220364</v>
      </c>
      <c r="E13611">
        <v>0.15434956676104888</v>
      </c>
      <c r="F13611" t="e">
        <f t="shared" si="741"/>
        <v>#N/A</v>
      </c>
      <c r="G13611">
        <f t="shared" si="743"/>
        <v>2.434956676104888E-2</v>
      </c>
      <c r="H13611">
        <v>13609</v>
      </c>
    </row>
    <row r="13612" spans="1:8" x14ac:dyDescent="0.25">
      <c r="A13612" t="s">
        <v>13609</v>
      </c>
      <c r="B13612" t="str">
        <f t="shared" si="742"/>
        <v>2022/11/02/21:17:08.87</v>
      </c>
      <c r="C13612">
        <v>-0.4601121014424549</v>
      </c>
      <c r="D13612">
        <v>-0.41383943887243319</v>
      </c>
      <c r="E13612">
        <v>0.15433567441523305</v>
      </c>
      <c r="F13612" t="e">
        <f t="shared" si="741"/>
        <v>#N/A</v>
      </c>
      <c r="G13612">
        <f t="shared" si="743"/>
        <v>2.4335674415233044E-2</v>
      </c>
      <c r="H13612">
        <v>13610</v>
      </c>
    </row>
    <row r="13613" spans="1:8" x14ac:dyDescent="0.25">
      <c r="A13613" t="s">
        <v>13610</v>
      </c>
      <c r="B13613" t="str">
        <f t="shared" si="742"/>
        <v>2022/11/02/21:17:08.88</v>
      </c>
      <c r="C13613">
        <v>-0.4601261308421753</v>
      </c>
      <c r="D13613">
        <v>-0.41382829800356097</v>
      </c>
      <c r="E13613">
        <v>0.15434765862853644</v>
      </c>
      <c r="F13613">
        <f t="shared" si="741"/>
        <v>2.9827119782600001E-2</v>
      </c>
      <c r="G13613">
        <f t="shared" si="743"/>
        <v>2.4347658628536439E-2</v>
      </c>
      <c r="H13613">
        <v>13611</v>
      </c>
    </row>
    <row r="13614" spans="1:8" x14ac:dyDescent="0.25">
      <c r="A13614" t="s">
        <v>13611</v>
      </c>
      <c r="B13614" t="str">
        <f t="shared" si="742"/>
        <v>2022/11/02/21:17:08.88</v>
      </c>
      <c r="C13614">
        <v>-0.46012021104182838</v>
      </c>
      <c r="D13614">
        <v>-0.41383799912278985</v>
      </c>
      <c r="E13614">
        <v>0.15437454103086792</v>
      </c>
      <c r="F13614">
        <f t="shared" si="741"/>
        <v>2.9827119782600001E-2</v>
      </c>
      <c r="G13614">
        <f t="shared" si="743"/>
        <v>2.4374541030867919E-2</v>
      </c>
      <c r="H13614">
        <v>13612</v>
      </c>
    </row>
    <row r="13615" spans="1:8" x14ac:dyDescent="0.25">
      <c r="A13615" t="s">
        <v>13612</v>
      </c>
      <c r="B13615" t="str">
        <f t="shared" si="742"/>
        <v>2022/11/02/21:17:08.88</v>
      </c>
      <c r="C13615">
        <v>-0.46012518827182164</v>
      </c>
      <c r="D13615">
        <v>-0.4138340410266797</v>
      </c>
      <c r="E13615">
        <v>0.15436095113236578</v>
      </c>
      <c r="F13615">
        <f t="shared" si="741"/>
        <v>2.9827119782600001E-2</v>
      </c>
      <c r="G13615">
        <f t="shared" si="743"/>
        <v>2.4360951132365777E-2</v>
      </c>
      <c r="H13615">
        <v>13613</v>
      </c>
    </row>
    <row r="13616" spans="1:8" x14ac:dyDescent="0.25">
      <c r="A13616" t="s">
        <v>13613</v>
      </c>
      <c r="B13616" t="str">
        <f t="shared" si="742"/>
        <v>2022/11/02/21:17:08.88</v>
      </c>
      <c r="C13616">
        <v>-0.46014209858172961</v>
      </c>
      <c r="D13616">
        <v>-0.41382758933162345</v>
      </c>
      <c r="E13616">
        <v>0.15433854483444095</v>
      </c>
      <c r="F13616">
        <f t="shared" si="741"/>
        <v>2.9827119782600001E-2</v>
      </c>
      <c r="G13616">
        <f t="shared" si="743"/>
        <v>2.4338544834440951E-2</v>
      </c>
      <c r="H13616">
        <v>13614</v>
      </c>
    </row>
    <row r="13617" spans="1:8" x14ac:dyDescent="0.25">
      <c r="A13617" t="s">
        <v>13614</v>
      </c>
      <c r="B13617" t="str">
        <f t="shared" si="742"/>
        <v>2022/11/02/21:17:08.88</v>
      </c>
      <c r="C13617">
        <v>-0.4601262315762909</v>
      </c>
      <c r="D13617">
        <v>-0.41384213267119235</v>
      </c>
      <c r="E13617">
        <v>0.15433909786060482</v>
      </c>
      <c r="F13617">
        <f t="shared" si="741"/>
        <v>2.9827119782600001E-2</v>
      </c>
      <c r="G13617">
        <f t="shared" si="743"/>
        <v>2.4339097860604814E-2</v>
      </c>
      <c r="H13617">
        <v>13615</v>
      </c>
    </row>
    <row r="13618" spans="1:8" x14ac:dyDescent="0.25">
      <c r="A13618" t="s">
        <v>13615</v>
      </c>
      <c r="B13618" t="str">
        <f t="shared" si="742"/>
        <v>2022/11/02/21:17:08.89</v>
      </c>
      <c r="C13618">
        <v>-0.46012937592649766</v>
      </c>
      <c r="D13618">
        <v>-0.41382560353122083</v>
      </c>
      <c r="E13618">
        <v>0.15431595028738085</v>
      </c>
      <c r="F13618" t="e">
        <f t="shared" si="741"/>
        <v>#N/A</v>
      </c>
      <c r="G13618">
        <f t="shared" si="743"/>
        <v>2.4315950287380844E-2</v>
      </c>
      <c r="H13618">
        <v>13616</v>
      </c>
    </row>
    <row r="13619" spans="1:8" x14ac:dyDescent="0.25">
      <c r="A13619" t="s">
        <v>13616</v>
      </c>
      <c r="B13619" t="str">
        <f t="shared" si="742"/>
        <v>2022/11/02/21:17:08.89</v>
      </c>
      <c r="C13619">
        <v>-0.46013038172528742</v>
      </c>
      <c r="D13619">
        <v>-0.41384214052937468</v>
      </c>
      <c r="E13619">
        <v>0.15434517352390162</v>
      </c>
      <c r="F13619" t="e">
        <f t="shared" si="741"/>
        <v>#N/A</v>
      </c>
      <c r="G13619">
        <f t="shared" si="743"/>
        <v>2.4345173523901614E-2</v>
      </c>
      <c r="H13619">
        <v>13617</v>
      </c>
    </row>
    <row r="13620" spans="1:8" x14ac:dyDescent="0.25">
      <c r="A13620" t="s">
        <v>13617</v>
      </c>
      <c r="B13620" t="str">
        <f t="shared" si="742"/>
        <v>2022/11/02/21:17:08.89</v>
      </c>
      <c r="C13620">
        <v>-0.46013442235013452</v>
      </c>
      <c r="D13620">
        <v>-0.41382054581300171</v>
      </c>
      <c r="E13620">
        <v>0.15433072758199778</v>
      </c>
      <c r="F13620" t="e">
        <f t="shared" si="741"/>
        <v>#N/A</v>
      </c>
      <c r="G13620">
        <f t="shared" si="743"/>
        <v>2.433072758199778E-2</v>
      </c>
      <c r="H13620">
        <v>13618</v>
      </c>
    </row>
    <row r="13621" spans="1:8" x14ac:dyDescent="0.25">
      <c r="A13621" t="s">
        <v>13618</v>
      </c>
      <c r="B13621" t="str">
        <f t="shared" si="742"/>
        <v>2022/11/02/21:17:08.89</v>
      </c>
      <c r="C13621">
        <v>-0.46013173707024269</v>
      </c>
      <c r="D13621">
        <v>-0.41381645852977189</v>
      </c>
      <c r="E13621">
        <v>0.15434243778119791</v>
      </c>
      <c r="F13621" t="e">
        <f t="shared" si="741"/>
        <v>#N/A</v>
      </c>
      <c r="G13621">
        <f t="shared" si="743"/>
        <v>2.4342437781197906E-2</v>
      </c>
      <c r="H13621">
        <v>13619</v>
      </c>
    </row>
    <row r="13622" spans="1:8" x14ac:dyDescent="0.25">
      <c r="A13622" t="s">
        <v>13619</v>
      </c>
      <c r="B13622" t="str">
        <f t="shared" si="742"/>
        <v>2022/11/02/21:17:08.90</v>
      </c>
      <c r="C13622">
        <v>-0.46015351507335767</v>
      </c>
      <c r="D13622">
        <v>-0.41380161589841807</v>
      </c>
      <c r="E13622">
        <v>0.1543569970736646</v>
      </c>
      <c r="F13622">
        <f t="shared" si="741"/>
        <v>2.9827119782600001E-2</v>
      </c>
      <c r="G13622">
        <f t="shared" si="743"/>
        <v>2.4356997073664594E-2</v>
      </c>
      <c r="H13622">
        <v>13620</v>
      </c>
    </row>
    <row r="13623" spans="1:8" x14ac:dyDescent="0.25">
      <c r="A13623" t="s">
        <v>13620</v>
      </c>
      <c r="B13623" t="str">
        <f t="shared" si="742"/>
        <v>2022/11/02/21:17:08.90</v>
      </c>
      <c r="C13623">
        <v>-0.4601413731935145</v>
      </c>
      <c r="D13623">
        <v>-0.41380600072099899</v>
      </c>
      <c r="E13623">
        <v>0.1543265866058677</v>
      </c>
      <c r="F13623">
        <f t="shared" si="741"/>
        <v>2.9827119782600001E-2</v>
      </c>
      <c r="G13623">
        <f t="shared" si="743"/>
        <v>2.43265866058677E-2</v>
      </c>
      <c r="H13623">
        <v>13621</v>
      </c>
    </row>
    <row r="13624" spans="1:8" x14ac:dyDescent="0.25">
      <c r="A13624" t="s">
        <v>13621</v>
      </c>
      <c r="B13624" t="str">
        <f t="shared" si="742"/>
        <v>2022/11/02/21:17:08.90</v>
      </c>
      <c r="C13624">
        <v>-0.46015068802579545</v>
      </c>
      <c r="D13624">
        <v>-0.41379281135764273</v>
      </c>
      <c r="E13624">
        <v>0.15433352899425196</v>
      </c>
      <c r="F13624">
        <f t="shared" si="741"/>
        <v>2.9827119782600001E-2</v>
      </c>
      <c r="G13624">
        <f t="shared" si="743"/>
        <v>2.4333528994251952E-2</v>
      </c>
      <c r="H13624">
        <v>13622</v>
      </c>
    </row>
    <row r="13625" spans="1:8" x14ac:dyDescent="0.25">
      <c r="A13625" t="s">
        <v>13622</v>
      </c>
      <c r="B13625" t="str">
        <f t="shared" si="742"/>
        <v>2022/11/02/21:17:08.90</v>
      </c>
      <c r="C13625">
        <v>-0.46013938685039568</v>
      </c>
      <c r="D13625">
        <v>-0.41379872156178882</v>
      </c>
      <c r="E13625">
        <v>0.15435085929854289</v>
      </c>
      <c r="F13625">
        <f t="shared" si="741"/>
        <v>2.9827119782600001E-2</v>
      </c>
      <c r="G13625">
        <f t="shared" si="743"/>
        <v>2.4350859298542887E-2</v>
      </c>
      <c r="H13625">
        <v>13623</v>
      </c>
    </row>
    <row r="13626" spans="1:8" x14ac:dyDescent="0.25">
      <c r="A13626" t="s">
        <v>13623</v>
      </c>
      <c r="B13626" t="str">
        <f t="shared" si="742"/>
        <v>2022/11/02/21:17:08.90</v>
      </c>
      <c r="C13626">
        <v>-0.46015017188292906</v>
      </c>
      <c r="D13626">
        <v>-0.41379756933082856</v>
      </c>
      <c r="E13626">
        <v>0.15437124434295382</v>
      </c>
      <c r="F13626">
        <f t="shared" si="741"/>
        <v>2.9827119782600001E-2</v>
      </c>
      <c r="G13626">
        <f t="shared" si="743"/>
        <v>2.4371244342953818E-2</v>
      </c>
      <c r="H13626">
        <v>13624</v>
      </c>
    </row>
    <row r="13627" spans="1:8" x14ac:dyDescent="0.25">
      <c r="A13627" t="s">
        <v>13624</v>
      </c>
      <c r="B13627" t="str">
        <f t="shared" si="742"/>
        <v>2022/11/02/21:17:08.91</v>
      </c>
      <c r="C13627">
        <v>-0.46014095040161268</v>
      </c>
      <c r="D13627">
        <v>-0.41378121627475967</v>
      </c>
      <c r="E13627">
        <v>0.15435371789108804</v>
      </c>
      <c r="F13627" t="e">
        <f t="shared" si="741"/>
        <v>#N/A</v>
      </c>
      <c r="G13627">
        <f t="shared" si="743"/>
        <v>2.4353717891088034E-2</v>
      </c>
      <c r="H13627">
        <v>13625</v>
      </c>
    </row>
    <row r="13628" spans="1:8" x14ac:dyDescent="0.25">
      <c r="A13628" t="s">
        <v>13625</v>
      </c>
      <c r="B13628" t="str">
        <f t="shared" si="742"/>
        <v>2022/11/02/21:17:08.91</v>
      </c>
      <c r="C13628">
        <v>-0.4601285362271198</v>
      </c>
      <c r="D13628">
        <v>-0.41382138788244005</v>
      </c>
      <c r="E13628">
        <v>0.15437817299487971</v>
      </c>
      <c r="F13628" t="e">
        <f t="shared" si="741"/>
        <v>#N/A</v>
      </c>
      <c r="G13628">
        <f t="shared" si="743"/>
        <v>2.437817299487971E-2</v>
      </c>
      <c r="H13628">
        <v>13626</v>
      </c>
    </row>
    <row r="13629" spans="1:8" x14ac:dyDescent="0.25">
      <c r="A13629" t="s">
        <v>13626</v>
      </c>
      <c r="B13629" t="str">
        <f t="shared" si="742"/>
        <v>2022/11/02/21:17:08.91</v>
      </c>
      <c r="C13629">
        <v>-0.46014032866269139</v>
      </c>
      <c r="D13629">
        <v>-0.41381561151995522</v>
      </c>
      <c r="E13629">
        <v>0.15437105784774066</v>
      </c>
      <c r="F13629" t="e">
        <f t="shared" si="741"/>
        <v>#N/A</v>
      </c>
      <c r="G13629">
        <f t="shared" si="743"/>
        <v>2.4371057847740657E-2</v>
      </c>
      <c r="H13629">
        <v>13627</v>
      </c>
    </row>
    <row r="13630" spans="1:8" x14ac:dyDescent="0.25">
      <c r="A13630" t="s">
        <v>13627</v>
      </c>
      <c r="B13630" t="str">
        <f t="shared" si="742"/>
        <v>2022/11/02/21:17:08.91</v>
      </c>
      <c r="C13630">
        <v>-0.4601224229103833</v>
      </c>
      <c r="D13630">
        <v>-0.41381329121618499</v>
      </c>
      <c r="E13630">
        <v>0.15435617136766674</v>
      </c>
      <c r="F13630" t="e">
        <f t="shared" si="741"/>
        <v>#N/A</v>
      </c>
      <c r="G13630">
        <f t="shared" si="743"/>
        <v>2.435617136766674E-2</v>
      </c>
      <c r="H13630">
        <v>13628</v>
      </c>
    </row>
    <row r="13631" spans="1:8" x14ac:dyDescent="0.25">
      <c r="A13631" t="s">
        <v>13628</v>
      </c>
      <c r="B13631" t="str">
        <f t="shared" si="742"/>
        <v>2022/11/02/21:17:08.92</v>
      </c>
      <c r="C13631">
        <v>-0.46011686414354563</v>
      </c>
      <c r="D13631">
        <v>-0.41381714169901673</v>
      </c>
      <c r="E13631">
        <v>0.15433941082350461</v>
      </c>
      <c r="F13631">
        <f t="shared" si="741"/>
        <v>2.9827119782600001E-2</v>
      </c>
      <c r="G13631">
        <f t="shared" si="743"/>
        <v>2.4339410823504604E-2</v>
      </c>
      <c r="H13631">
        <v>13629</v>
      </c>
    </row>
    <row r="13632" spans="1:8" x14ac:dyDescent="0.25">
      <c r="A13632" t="s">
        <v>13629</v>
      </c>
      <c r="B13632" t="str">
        <f t="shared" si="742"/>
        <v>2022/11/02/21:17:08.92</v>
      </c>
      <c r="C13632">
        <v>-0.46010460835045369</v>
      </c>
      <c r="D13632">
        <v>-0.41383523229398034</v>
      </c>
      <c r="E13632">
        <v>0.15435255973666065</v>
      </c>
      <c r="F13632">
        <f t="shared" si="741"/>
        <v>2.9827119782600001E-2</v>
      </c>
      <c r="G13632">
        <f t="shared" si="743"/>
        <v>2.4352559736660645E-2</v>
      </c>
      <c r="H13632">
        <v>13630</v>
      </c>
    </row>
    <row r="13633" spans="1:8" x14ac:dyDescent="0.25">
      <c r="A13633" t="s">
        <v>13630</v>
      </c>
      <c r="B13633" t="str">
        <f t="shared" si="742"/>
        <v>2022/11/02/21:17:08.92</v>
      </c>
      <c r="C13633">
        <v>-0.46011197611901833</v>
      </c>
      <c r="D13633">
        <v>-0.41384290760198206</v>
      </c>
      <c r="E13633">
        <v>0.15435203725191116</v>
      </c>
      <c r="F13633">
        <f t="shared" si="741"/>
        <v>2.9827119782600001E-2</v>
      </c>
      <c r="G13633">
        <f t="shared" si="743"/>
        <v>2.4352037251911152E-2</v>
      </c>
      <c r="H13633">
        <v>13631</v>
      </c>
    </row>
    <row r="13634" spans="1:8" x14ac:dyDescent="0.25">
      <c r="A13634" t="s">
        <v>13631</v>
      </c>
      <c r="B13634" t="str">
        <f t="shared" si="742"/>
        <v>2022/11/02/21:17:08.92</v>
      </c>
      <c r="C13634">
        <v>-0.46010870483358146</v>
      </c>
      <c r="D13634">
        <v>-0.41383052528511821</v>
      </c>
      <c r="E13634">
        <v>0.15436386213759676</v>
      </c>
      <c r="F13634">
        <f t="shared" si="741"/>
        <v>2.9827119782600001E-2</v>
      </c>
      <c r="G13634">
        <f t="shared" si="743"/>
        <v>2.4363862137596753E-2</v>
      </c>
      <c r="H13634">
        <v>13632</v>
      </c>
    </row>
    <row r="13635" spans="1:8" x14ac:dyDescent="0.25">
      <c r="A13635" t="s">
        <v>13632</v>
      </c>
      <c r="B13635" t="str">
        <f t="shared" si="742"/>
        <v>2022/11/02/21:17:08.92</v>
      </c>
      <c r="C13635">
        <v>-0.46012424903501675</v>
      </c>
      <c r="D13635">
        <v>-0.41382177547924159</v>
      </c>
      <c r="E13635">
        <v>0.15436219340984786</v>
      </c>
      <c r="F13635">
        <f t="shared" ref="F13635:F13698" si="744">VLOOKUP(B13635,$J$3:$K$2198,2,FALSE)</f>
        <v>2.9827119782600001E-2</v>
      </c>
      <c r="G13635">
        <f t="shared" si="743"/>
        <v>2.4362193409847854E-2</v>
      </c>
      <c r="H13635">
        <v>13633</v>
      </c>
    </row>
    <row r="13636" spans="1:8" x14ac:dyDescent="0.25">
      <c r="A13636" t="s">
        <v>13633</v>
      </c>
      <c r="B13636" t="str">
        <f t="shared" ref="B13636:B13699" si="745">LEFT(A13636,LEN(A13636)-$B$1)</f>
        <v>2022/11/02/21:17:08.93</v>
      </c>
      <c r="C13636">
        <v>-0.46009696083891349</v>
      </c>
      <c r="D13636">
        <v>-0.41384727750155853</v>
      </c>
      <c r="E13636">
        <v>0.15433729462534973</v>
      </c>
      <c r="F13636" t="e">
        <f t="shared" si="744"/>
        <v>#N/A</v>
      </c>
      <c r="G13636">
        <f t="shared" ref="G13636:G13699" si="746">E13636-$G$1</f>
        <v>2.4337294625349726E-2</v>
      </c>
      <c r="H13636">
        <v>13634</v>
      </c>
    </row>
    <row r="13637" spans="1:8" x14ac:dyDescent="0.25">
      <c r="A13637" t="s">
        <v>13634</v>
      </c>
      <c r="B13637" t="str">
        <f t="shared" si="745"/>
        <v>2022/11/02/21:17:08.93</v>
      </c>
      <c r="C13637">
        <v>-0.46009621696675895</v>
      </c>
      <c r="D13637">
        <v>-0.41384842366763885</v>
      </c>
      <c r="E13637">
        <v>0.15431353625523769</v>
      </c>
      <c r="F13637" t="e">
        <f t="shared" si="744"/>
        <v>#N/A</v>
      </c>
      <c r="G13637">
        <f t="shared" si="746"/>
        <v>2.4313536255237689E-2</v>
      </c>
      <c r="H13637">
        <v>13635</v>
      </c>
    </row>
    <row r="13638" spans="1:8" x14ac:dyDescent="0.25">
      <c r="A13638" t="s">
        <v>13635</v>
      </c>
      <c r="B13638" t="str">
        <f t="shared" si="745"/>
        <v>2022/11/02/21:17:08.93</v>
      </c>
      <c r="C13638">
        <v>-0.46010958449342748</v>
      </c>
      <c r="D13638">
        <v>-0.41383650550479406</v>
      </c>
      <c r="E13638">
        <v>0.15431738526250377</v>
      </c>
      <c r="F13638" t="e">
        <f t="shared" si="744"/>
        <v>#N/A</v>
      </c>
      <c r="G13638">
        <f t="shared" si="746"/>
        <v>2.4317385262503766E-2</v>
      </c>
      <c r="H13638">
        <v>13636</v>
      </c>
    </row>
    <row r="13639" spans="1:8" x14ac:dyDescent="0.25">
      <c r="A13639" t="s">
        <v>13636</v>
      </c>
      <c r="B13639" t="str">
        <f t="shared" si="745"/>
        <v>2022/11/02/21:17:08.93</v>
      </c>
      <c r="C13639">
        <v>-0.46009697267742189</v>
      </c>
      <c r="D13639">
        <v>-0.41385486090204976</v>
      </c>
      <c r="E13639">
        <v>0.15429852572616623</v>
      </c>
      <c r="F13639" t="e">
        <f t="shared" si="744"/>
        <v>#N/A</v>
      </c>
      <c r="G13639">
        <f t="shared" si="746"/>
        <v>2.4298525726166226E-2</v>
      </c>
      <c r="H13639">
        <v>13637</v>
      </c>
    </row>
    <row r="13640" spans="1:8" x14ac:dyDescent="0.25">
      <c r="A13640" t="s">
        <v>13637</v>
      </c>
      <c r="B13640" t="str">
        <f t="shared" si="745"/>
        <v>2022/11/02/21:17:08.93</v>
      </c>
      <c r="C13640">
        <v>-0.46012154442597047</v>
      </c>
      <c r="D13640">
        <v>-0.41383319836109911</v>
      </c>
      <c r="E13640">
        <v>0.15431892653722579</v>
      </c>
      <c r="F13640" t="e">
        <f t="shared" si="744"/>
        <v>#N/A</v>
      </c>
      <c r="G13640">
        <f t="shared" si="746"/>
        <v>2.4318926537225782E-2</v>
      </c>
      <c r="H13640">
        <v>13638</v>
      </c>
    </row>
    <row r="13641" spans="1:8" x14ac:dyDescent="0.25">
      <c r="A13641" t="s">
        <v>13638</v>
      </c>
      <c r="B13641" t="str">
        <f t="shared" si="745"/>
        <v>2022/11/02/21:17:08.94</v>
      </c>
      <c r="C13641">
        <v>-0.46011669462969551</v>
      </c>
      <c r="D13641">
        <v>-0.41383575601647549</v>
      </c>
      <c r="E13641">
        <v>0.15433513147760303</v>
      </c>
      <c r="F13641">
        <f t="shared" si="744"/>
        <v>2.9827119782600001E-2</v>
      </c>
      <c r="G13641">
        <f t="shared" si="746"/>
        <v>2.4335131477603023E-2</v>
      </c>
      <c r="H13641">
        <v>13639</v>
      </c>
    </row>
    <row r="13642" spans="1:8" x14ac:dyDescent="0.25">
      <c r="A13642" t="s">
        <v>13639</v>
      </c>
      <c r="B13642" t="str">
        <f t="shared" si="745"/>
        <v>2022/11/02/21:17:08.94</v>
      </c>
      <c r="C13642">
        <v>-0.4601056751327578</v>
      </c>
      <c r="D13642">
        <v>-0.4138310539067438</v>
      </c>
      <c r="E13642">
        <v>0.15429855587991789</v>
      </c>
      <c r="F13642">
        <f t="shared" si="744"/>
        <v>2.9827119782600001E-2</v>
      </c>
      <c r="G13642">
        <f t="shared" si="746"/>
        <v>2.4298555879917888E-2</v>
      </c>
      <c r="H13642">
        <v>13640</v>
      </c>
    </row>
    <row r="13643" spans="1:8" x14ac:dyDescent="0.25">
      <c r="A13643" t="s">
        <v>13640</v>
      </c>
      <c r="B13643" t="str">
        <f t="shared" si="745"/>
        <v>2022/11/02/21:17:08.94</v>
      </c>
      <c r="C13643">
        <v>-0.46012817248244853</v>
      </c>
      <c r="D13643">
        <v>-0.41381002090816871</v>
      </c>
      <c r="E13643">
        <v>0.15428640195199189</v>
      </c>
      <c r="F13643">
        <f t="shared" si="744"/>
        <v>2.9827119782600001E-2</v>
      </c>
      <c r="G13643">
        <f t="shared" si="746"/>
        <v>2.4286401951991887E-2</v>
      </c>
      <c r="H13643">
        <v>13641</v>
      </c>
    </row>
    <row r="13644" spans="1:8" x14ac:dyDescent="0.25">
      <c r="A13644" t="s">
        <v>13641</v>
      </c>
      <c r="B13644" t="str">
        <f t="shared" si="745"/>
        <v>2022/11/02/21:17:08.94</v>
      </c>
      <c r="C13644">
        <v>-0.46014456844879037</v>
      </c>
      <c r="D13644">
        <v>-0.41379878044396828</v>
      </c>
      <c r="E13644">
        <v>0.15430101124764592</v>
      </c>
      <c r="F13644">
        <f t="shared" si="744"/>
        <v>2.9827119782600001E-2</v>
      </c>
      <c r="G13644">
        <f t="shared" si="746"/>
        <v>2.4301011247645915E-2</v>
      </c>
      <c r="H13644">
        <v>13642</v>
      </c>
    </row>
    <row r="13645" spans="1:8" x14ac:dyDescent="0.25">
      <c r="A13645" t="s">
        <v>13642</v>
      </c>
      <c r="B13645" t="str">
        <f t="shared" si="745"/>
        <v>2022/11/02/21:17:08.94</v>
      </c>
      <c r="C13645">
        <v>-0.46013669724158135</v>
      </c>
      <c r="D13645">
        <v>-0.41381730089895635</v>
      </c>
      <c r="E13645">
        <v>0.15429566646768711</v>
      </c>
      <c r="F13645">
        <f t="shared" si="744"/>
        <v>2.9827119782600001E-2</v>
      </c>
      <c r="G13645">
        <f t="shared" si="746"/>
        <v>2.4295666467687105E-2</v>
      </c>
      <c r="H13645">
        <v>13643</v>
      </c>
    </row>
    <row r="13646" spans="1:8" x14ac:dyDescent="0.25">
      <c r="A13646" t="s">
        <v>13643</v>
      </c>
      <c r="B13646" t="str">
        <f t="shared" si="745"/>
        <v>2022/11/02/21:17:08.95</v>
      </c>
      <c r="C13646">
        <v>-0.46015297376175407</v>
      </c>
      <c r="D13646">
        <v>-0.41379806823871262</v>
      </c>
      <c r="E13646">
        <v>0.15429907950577831</v>
      </c>
      <c r="F13646" t="e">
        <f t="shared" si="744"/>
        <v>#N/A</v>
      </c>
      <c r="G13646">
        <f t="shared" si="746"/>
        <v>2.4299079505778309E-2</v>
      </c>
      <c r="H13646">
        <v>13644</v>
      </c>
    </row>
    <row r="13647" spans="1:8" x14ac:dyDescent="0.25">
      <c r="A13647" t="s">
        <v>13644</v>
      </c>
      <c r="B13647" t="str">
        <f t="shared" si="745"/>
        <v>2022/11/02/21:17:08.95</v>
      </c>
      <c r="C13647">
        <v>-0.46014655278476935</v>
      </c>
      <c r="D13647">
        <v>-0.41380072345461605</v>
      </c>
      <c r="E13647">
        <v>0.15429927775774266</v>
      </c>
      <c r="F13647" t="e">
        <f t="shared" si="744"/>
        <v>#N/A</v>
      </c>
      <c r="G13647">
        <f t="shared" si="746"/>
        <v>2.4299277757742654E-2</v>
      </c>
      <c r="H13647">
        <v>13645</v>
      </c>
    </row>
    <row r="13648" spans="1:8" x14ac:dyDescent="0.25">
      <c r="A13648" t="s">
        <v>13645</v>
      </c>
      <c r="B13648" t="str">
        <f t="shared" si="745"/>
        <v>2022/11/02/21:17:08.95</v>
      </c>
      <c r="C13648">
        <v>-0.46014912000488578</v>
      </c>
      <c r="D13648">
        <v>-0.41379108810185428</v>
      </c>
      <c r="E13648">
        <v>0.15428248313436368</v>
      </c>
      <c r="F13648" t="e">
        <f t="shared" si="744"/>
        <v>#N/A</v>
      </c>
      <c r="G13648">
        <f t="shared" si="746"/>
        <v>2.428248313436368E-2</v>
      </c>
      <c r="H13648">
        <v>13646</v>
      </c>
    </row>
    <row r="13649" spans="1:8" x14ac:dyDescent="0.25">
      <c r="A13649" t="s">
        <v>13646</v>
      </c>
      <c r="B13649" t="str">
        <f t="shared" si="745"/>
        <v>2022/11/02/21:17:08.95</v>
      </c>
      <c r="C13649">
        <v>-0.46014872100578985</v>
      </c>
      <c r="D13649">
        <v>-0.41377758890017885</v>
      </c>
      <c r="E13649">
        <v>0.15429690447783986</v>
      </c>
      <c r="F13649" t="e">
        <f t="shared" si="744"/>
        <v>#N/A</v>
      </c>
      <c r="G13649">
        <f t="shared" si="746"/>
        <v>2.4296904477839859E-2</v>
      </c>
      <c r="H13649">
        <v>13647</v>
      </c>
    </row>
    <row r="13650" spans="1:8" x14ac:dyDescent="0.25">
      <c r="A13650" t="s">
        <v>13647</v>
      </c>
      <c r="B13650" t="str">
        <f t="shared" si="745"/>
        <v>2022/11/02/21:17:08.95</v>
      </c>
      <c r="C13650">
        <v>-0.46015009005638402</v>
      </c>
      <c r="D13650">
        <v>-0.41379839930000151</v>
      </c>
      <c r="E13650">
        <v>0.1542961395237612</v>
      </c>
      <c r="F13650" t="e">
        <f t="shared" si="744"/>
        <v>#N/A</v>
      </c>
      <c r="G13650">
        <f t="shared" si="746"/>
        <v>2.4296139523761195E-2</v>
      </c>
      <c r="H13650">
        <v>13648</v>
      </c>
    </row>
    <row r="13651" spans="1:8" x14ac:dyDescent="0.25">
      <c r="A13651" t="s">
        <v>13648</v>
      </c>
      <c r="B13651" t="str">
        <f t="shared" si="745"/>
        <v>2022/11/02/21:17:08.96</v>
      </c>
      <c r="C13651">
        <v>-0.46013424666686953</v>
      </c>
      <c r="D13651">
        <v>-0.41380232567905434</v>
      </c>
      <c r="E13651">
        <v>0.15431449881000586</v>
      </c>
      <c r="F13651">
        <f t="shared" si="744"/>
        <v>2.9827119782600001E-2</v>
      </c>
      <c r="G13651">
        <f t="shared" si="746"/>
        <v>2.4314498810005858E-2</v>
      </c>
      <c r="H13651">
        <v>13649</v>
      </c>
    </row>
    <row r="13652" spans="1:8" x14ac:dyDescent="0.25">
      <c r="A13652" t="s">
        <v>13649</v>
      </c>
      <c r="B13652" t="str">
        <f t="shared" si="745"/>
        <v>2022/11/02/21:17:08.96</v>
      </c>
      <c r="C13652">
        <v>-0.46013841380067089</v>
      </c>
      <c r="D13652">
        <v>-0.41378863565229113</v>
      </c>
      <c r="E13652">
        <v>0.15430492138641244</v>
      </c>
      <c r="F13652">
        <f t="shared" si="744"/>
        <v>2.9827119782600001E-2</v>
      </c>
      <c r="G13652">
        <f t="shared" si="746"/>
        <v>2.4304921386412437E-2</v>
      </c>
      <c r="H13652">
        <v>13650</v>
      </c>
    </row>
    <row r="13653" spans="1:8" x14ac:dyDescent="0.25">
      <c r="A13653" t="s">
        <v>13650</v>
      </c>
      <c r="B13653" t="str">
        <f t="shared" si="745"/>
        <v>2022/11/02/21:17:08.96</v>
      </c>
      <c r="C13653">
        <v>-0.46014193967596151</v>
      </c>
      <c r="D13653">
        <v>-0.41379760604408861</v>
      </c>
      <c r="E13653">
        <v>0.15431758423950442</v>
      </c>
      <c r="F13653">
        <f t="shared" si="744"/>
        <v>2.9827119782600001E-2</v>
      </c>
      <c r="G13653">
        <f t="shared" si="746"/>
        <v>2.4317584239504419E-2</v>
      </c>
      <c r="H13653">
        <v>13651</v>
      </c>
    </row>
    <row r="13654" spans="1:8" x14ac:dyDescent="0.25">
      <c r="A13654" t="s">
        <v>13651</v>
      </c>
      <c r="B13654" t="str">
        <f t="shared" si="745"/>
        <v>2022/11/02/21:17:08.96</v>
      </c>
      <c r="C13654">
        <v>-0.46012209207579696</v>
      </c>
      <c r="D13654">
        <v>-0.41379166357761993</v>
      </c>
      <c r="E13654">
        <v>0.15430625503263745</v>
      </c>
      <c r="F13654">
        <f t="shared" si="744"/>
        <v>2.9827119782600001E-2</v>
      </c>
      <c r="G13654">
        <f t="shared" si="746"/>
        <v>2.4306255032637447E-2</v>
      </c>
      <c r="H13654">
        <v>13652</v>
      </c>
    </row>
    <row r="13655" spans="1:8" x14ac:dyDescent="0.25">
      <c r="A13655" t="s">
        <v>13652</v>
      </c>
      <c r="B13655" t="str">
        <f t="shared" si="745"/>
        <v>2022/11/02/21:17:08.96</v>
      </c>
      <c r="C13655">
        <v>-0.46011725015216159</v>
      </c>
      <c r="D13655">
        <v>-0.41380769426575675</v>
      </c>
      <c r="E13655">
        <v>0.15431295409793566</v>
      </c>
      <c r="F13655">
        <f t="shared" si="744"/>
        <v>2.9827119782600001E-2</v>
      </c>
      <c r="G13655">
        <f t="shared" si="746"/>
        <v>2.4312954097935657E-2</v>
      </c>
      <c r="H13655">
        <v>13653</v>
      </c>
    </row>
    <row r="13656" spans="1:8" x14ac:dyDescent="0.25">
      <c r="A13656" t="s">
        <v>13653</v>
      </c>
      <c r="B13656" t="str">
        <f t="shared" si="745"/>
        <v>2022/11/02/21:17:08.96</v>
      </c>
      <c r="C13656">
        <v>-0.46009475300006758</v>
      </c>
      <c r="D13656">
        <v>-0.41381361379108283</v>
      </c>
      <c r="E13656">
        <v>0.15431117764186725</v>
      </c>
      <c r="F13656">
        <f t="shared" si="744"/>
        <v>2.9827119782600001E-2</v>
      </c>
      <c r="G13656">
        <f t="shared" si="746"/>
        <v>2.4311177641867243E-2</v>
      </c>
      <c r="H13656">
        <v>13654</v>
      </c>
    </row>
    <row r="13657" spans="1:8" x14ac:dyDescent="0.25">
      <c r="A13657" t="s">
        <v>13654</v>
      </c>
      <c r="B13657" t="str">
        <f t="shared" si="745"/>
        <v>2022/11/02/21:17:08.97</v>
      </c>
      <c r="C13657">
        <v>-0.46009612581641801</v>
      </c>
      <c r="D13657">
        <v>-0.41383445782501854</v>
      </c>
      <c r="E13657">
        <v>0.15434692425989471</v>
      </c>
      <c r="F13657" t="e">
        <f t="shared" si="744"/>
        <v>#N/A</v>
      </c>
      <c r="G13657">
        <f t="shared" si="746"/>
        <v>2.4346924259894709E-2</v>
      </c>
      <c r="H13657">
        <v>13655</v>
      </c>
    </row>
    <row r="13658" spans="1:8" x14ac:dyDescent="0.25">
      <c r="A13658" t="s">
        <v>13655</v>
      </c>
      <c r="B13658" t="str">
        <f t="shared" si="745"/>
        <v>2022/11/02/21:17:08.97</v>
      </c>
      <c r="C13658">
        <v>-0.46010319231927688</v>
      </c>
      <c r="D13658">
        <v>-0.41380846374772184</v>
      </c>
      <c r="E13658">
        <v>0.15431537375009452</v>
      </c>
      <c r="F13658" t="e">
        <f t="shared" si="744"/>
        <v>#N/A</v>
      </c>
      <c r="G13658">
        <f t="shared" si="746"/>
        <v>2.4315373750094516E-2</v>
      </c>
      <c r="H13658">
        <v>13656</v>
      </c>
    </row>
    <row r="13659" spans="1:8" x14ac:dyDescent="0.25">
      <c r="A13659" t="s">
        <v>13656</v>
      </c>
      <c r="B13659" t="str">
        <f t="shared" si="745"/>
        <v>2022/11/02/21:17:08.97</v>
      </c>
      <c r="C13659">
        <v>-0.46007636470756735</v>
      </c>
      <c r="D13659">
        <v>-0.41382440613688165</v>
      </c>
      <c r="E13659">
        <v>0.1543208065092983</v>
      </c>
      <c r="F13659" t="e">
        <f t="shared" si="744"/>
        <v>#N/A</v>
      </c>
      <c r="G13659">
        <f t="shared" si="746"/>
        <v>2.4320806509298298E-2</v>
      </c>
      <c r="H13659">
        <v>13657</v>
      </c>
    </row>
    <row r="13660" spans="1:8" x14ac:dyDescent="0.25">
      <c r="A13660" t="s">
        <v>13657</v>
      </c>
      <c r="B13660" t="str">
        <f t="shared" si="745"/>
        <v>2022/11/02/21:17:08.97</v>
      </c>
      <c r="C13660">
        <v>-0.46008008761412211</v>
      </c>
      <c r="D13660">
        <v>-0.41383778275114946</v>
      </c>
      <c r="E13660">
        <v>0.15433868588725233</v>
      </c>
      <c r="F13660" t="e">
        <f t="shared" si="744"/>
        <v>#N/A</v>
      </c>
      <c r="G13660">
        <f t="shared" si="746"/>
        <v>2.4338685887252326E-2</v>
      </c>
      <c r="H13660">
        <v>13658</v>
      </c>
    </row>
    <row r="13661" spans="1:8" x14ac:dyDescent="0.25">
      <c r="A13661" t="s">
        <v>13658</v>
      </c>
      <c r="B13661" t="str">
        <f t="shared" si="745"/>
        <v>2022/11/02/21:17:08.98</v>
      </c>
      <c r="C13661">
        <v>-0.46007918652461927</v>
      </c>
      <c r="D13661">
        <v>-0.41385450135869006</v>
      </c>
      <c r="E13661">
        <v>0.15434228912679468</v>
      </c>
      <c r="F13661">
        <f t="shared" si="744"/>
        <v>2.9827119782600001E-2</v>
      </c>
      <c r="G13661">
        <f t="shared" si="746"/>
        <v>2.4342289126794675E-2</v>
      </c>
      <c r="H13661">
        <v>13659</v>
      </c>
    </row>
    <row r="13662" spans="1:8" x14ac:dyDescent="0.25">
      <c r="A13662" t="s">
        <v>13659</v>
      </c>
      <c r="B13662" t="str">
        <f t="shared" si="745"/>
        <v>2022/11/02/21:17:08.98</v>
      </c>
      <c r="C13662">
        <v>-0.46008058984513422</v>
      </c>
      <c r="D13662">
        <v>-0.41383528991812613</v>
      </c>
      <c r="E13662">
        <v>0.15431600982430307</v>
      </c>
      <c r="F13662">
        <f t="shared" si="744"/>
        <v>2.9827119782600001E-2</v>
      </c>
      <c r="G13662">
        <f t="shared" si="746"/>
        <v>2.431600982430307E-2</v>
      </c>
      <c r="H13662">
        <v>13660</v>
      </c>
    </row>
    <row r="13663" spans="1:8" x14ac:dyDescent="0.25">
      <c r="A13663" t="s">
        <v>13660</v>
      </c>
      <c r="B13663" t="str">
        <f t="shared" si="745"/>
        <v>2022/11/02/21:17:08.99</v>
      </c>
      <c r="C13663">
        <v>-0.46010507513788018</v>
      </c>
      <c r="D13663">
        <v>-0.41381298402869587</v>
      </c>
      <c r="E13663">
        <v>0.15431315147445182</v>
      </c>
      <c r="F13663" t="e">
        <f t="shared" si="744"/>
        <v>#N/A</v>
      </c>
      <c r="G13663">
        <f t="shared" si="746"/>
        <v>2.4313151474451816E-2</v>
      </c>
      <c r="H13663">
        <v>13661</v>
      </c>
    </row>
    <row r="13664" spans="1:8" x14ac:dyDescent="0.25">
      <c r="A13664" t="s">
        <v>13661</v>
      </c>
      <c r="B13664" t="str">
        <f t="shared" si="745"/>
        <v>2022/11/02/21:17:08.99</v>
      </c>
      <c r="C13664">
        <v>-0.46010179127458806</v>
      </c>
      <c r="D13664">
        <v>-0.41382808193474685</v>
      </c>
      <c r="E13664">
        <v>0.15429982086874552</v>
      </c>
      <c r="F13664" t="e">
        <f t="shared" si="744"/>
        <v>#N/A</v>
      </c>
      <c r="G13664">
        <f t="shared" si="746"/>
        <v>2.429982086874552E-2</v>
      </c>
      <c r="H13664">
        <v>13662</v>
      </c>
    </row>
    <row r="13665" spans="1:8" x14ac:dyDescent="0.25">
      <c r="A13665" t="s">
        <v>13662</v>
      </c>
      <c r="B13665" t="str">
        <f t="shared" si="745"/>
        <v>2022/11/02/21:17:08.99</v>
      </c>
      <c r="C13665">
        <v>-0.46011705193088431</v>
      </c>
      <c r="D13665">
        <v>-0.4138041181724561</v>
      </c>
      <c r="E13665">
        <v>0.1543020577666725</v>
      </c>
      <c r="F13665" t="e">
        <f t="shared" si="744"/>
        <v>#N/A</v>
      </c>
      <c r="G13665">
        <f t="shared" si="746"/>
        <v>2.4302057766672491E-2</v>
      </c>
      <c r="H13665">
        <v>13663</v>
      </c>
    </row>
    <row r="13666" spans="1:8" x14ac:dyDescent="0.25">
      <c r="A13666" t="s">
        <v>13663</v>
      </c>
      <c r="B13666" t="str">
        <f t="shared" si="745"/>
        <v>2022/11/02/21:17:08.99</v>
      </c>
      <c r="C13666">
        <v>-0.46011346439316669</v>
      </c>
      <c r="D13666">
        <v>-0.41381942755005996</v>
      </c>
      <c r="E13666">
        <v>0.15428577050411038</v>
      </c>
      <c r="F13666" t="e">
        <f t="shared" si="744"/>
        <v>#N/A</v>
      </c>
      <c r="G13666">
        <f t="shared" si="746"/>
        <v>2.4285770504110377E-2</v>
      </c>
      <c r="H13666">
        <v>13664</v>
      </c>
    </row>
    <row r="13667" spans="1:8" x14ac:dyDescent="0.25">
      <c r="A13667" t="s">
        <v>13664</v>
      </c>
      <c r="B13667" t="str">
        <f t="shared" si="745"/>
        <v>2022/11/02/21:17:08.99</v>
      </c>
      <c r="C13667">
        <v>-0.46010731039484359</v>
      </c>
      <c r="D13667">
        <v>-0.41380374288102573</v>
      </c>
      <c r="E13667">
        <v>0.15427310312870229</v>
      </c>
      <c r="F13667" t="e">
        <f t="shared" si="744"/>
        <v>#N/A</v>
      </c>
      <c r="G13667">
        <f t="shared" si="746"/>
        <v>2.4273103128702289E-2</v>
      </c>
      <c r="H13667">
        <v>13665</v>
      </c>
    </row>
    <row r="13668" spans="1:8" x14ac:dyDescent="0.25">
      <c r="A13668" t="s">
        <v>13665</v>
      </c>
      <c r="B13668" t="str">
        <f t="shared" si="745"/>
        <v>2022/11/02/21:17:08.99</v>
      </c>
      <c r="C13668">
        <v>-0.4601196732479898</v>
      </c>
      <c r="D13668">
        <v>-0.4138311987792514</v>
      </c>
      <c r="E13668">
        <v>0.15428657311458568</v>
      </c>
      <c r="F13668" t="e">
        <f t="shared" si="744"/>
        <v>#N/A</v>
      </c>
      <c r="G13668">
        <f t="shared" si="746"/>
        <v>2.428657311458568E-2</v>
      </c>
      <c r="H13668">
        <v>13666</v>
      </c>
    </row>
    <row r="13669" spans="1:8" x14ac:dyDescent="0.25">
      <c r="A13669" t="s">
        <v>13666</v>
      </c>
      <c r="B13669" t="str">
        <f t="shared" si="745"/>
        <v>2022/11/02/21:17:09.00</v>
      </c>
      <c r="C13669">
        <v>-0.46014109217817212</v>
      </c>
      <c r="D13669">
        <v>-0.41377308685775571</v>
      </c>
      <c r="E13669">
        <v>0.15425135972421042</v>
      </c>
      <c r="F13669">
        <f t="shared" si="744"/>
        <v>2.9827119782600001E-2</v>
      </c>
      <c r="G13669">
        <f t="shared" si="746"/>
        <v>2.4251359724210414E-2</v>
      </c>
      <c r="H13669">
        <v>13667</v>
      </c>
    </row>
    <row r="13670" spans="1:8" x14ac:dyDescent="0.25">
      <c r="A13670" t="s">
        <v>13667</v>
      </c>
      <c r="B13670" t="str">
        <f t="shared" si="745"/>
        <v>2022/11/02/21:17:09.00</v>
      </c>
      <c r="C13670">
        <v>-0.46012977409378675</v>
      </c>
      <c r="D13670">
        <v>-0.41379818501111604</v>
      </c>
      <c r="E13670">
        <v>0.15424357537134761</v>
      </c>
      <c r="F13670">
        <f t="shared" si="744"/>
        <v>2.9827119782600001E-2</v>
      </c>
      <c r="G13670">
        <f t="shared" si="746"/>
        <v>2.4243575371347609E-2</v>
      </c>
      <c r="H13670">
        <v>13668</v>
      </c>
    </row>
    <row r="13671" spans="1:8" x14ac:dyDescent="0.25">
      <c r="A13671" t="s">
        <v>13668</v>
      </c>
      <c r="B13671" t="str">
        <f t="shared" si="745"/>
        <v>2022/11/02/21:17:09.00</v>
      </c>
      <c r="C13671">
        <v>-0.46013450195242017</v>
      </c>
      <c r="D13671">
        <v>-0.41380675751009982</v>
      </c>
      <c r="E13671">
        <v>0.15427000402536464</v>
      </c>
      <c r="F13671">
        <f t="shared" si="744"/>
        <v>2.9827119782600001E-2</v>
      </c>
      <c r="G13671">
        <f t="shared" si="746"/>
        <v>2.4270004025364639E-2</v>
      </c>
      <c r="H13671">
        <v>13669</v>
      </c>
    </row>
    <row r="13672" spans="1:8" x14ac:dyDescent="0.25">
      <c r="A13672" t="s">
        <v>13669</v>
      </c>
      <c r="B13672" t="str">
        <f t="shared" si="745"/>
        <v>2022/11/02/21:17:09.00</v>
      </c>
      <c r="C13672">
        <v>-0.46016402079571495</v>
      </c>
      <c r="D13672">
        <v>-0.41378723586839811</v>
      </c>
      <c r="E13672">
        <v>0.15426027498430916</v>
      </c>
      <c r="F13672">
        <f t="shared" si="744"/>
        <v>2.9827119782600001E-2</v>
      </c>
      <c r="G13672">
        <f t="shared" si="746"/>
        <v>2.426027498430916E-2</v>
      </c>
      <c r="H13672">
        <v>13670</v>
      </c>
    </row>
    <row r="13673" spans="1:8" x14ac:dyDescent="0.25">
      <c r="A13673" t="s">
        <v>13670</v>
      </c>
      <c r="B13673" t="str">
        <f t="shared" si="745"/>
        <v>2022/11/02/21:17:09.00</v>
      </c>
      <c r="C13673">
        <v>-0.46015469464972969</v>
      </c>
      <c r="D13673">
        <v>-0.41377891217290108</v>
      </c>
      <c r="E13673">
        <v>0.15421961951210059</v>
      </c>
      <c r="F13673">
        <f t="shared" si="744"/>
        <v>2.9827119782600001E-2</v>
      </c>
      <c r="G13673">
        <f t="shared" si="746"/>
        <v>2.4219619512100582E-2</v>
      </c>
      <c r="H13673">
        <v>13671</v>
      </c>
    </row>
    <row r="13674" spans="1:8" x14ac:dyDescent="0.25">
      <c r="A13674" t="s">
        <v>13671</v>
      </c>
      <c r="B13674" t="str">
        <f t="shared" si="745"/>
        <v>2022/11/02/21:17:09.00</v>
      </c>
      <c r="C13674">
        <v>-0.4601547671802485</v>
      </c>
      <c r="D13674">
        <v>-0.41380708519696729</v>
      </c>
      <c r="E13674">
        <v>0.15425440615309299</v>
      </c>
      <c r="F13674">
        <f t="shared" si="744"/>
        <v>2.9827119782600001E-2</v>
      </c>
      <c r="G13674">
        <f t="shared" si="746"/>
        <v>2.4254406153092989E-2</v>
      </c>
      <c r="H13674">
        <v>13672</v>
      </c>
    </row>
    <row r="13675" spans="1:8" x14ac:dyDescent="0.25">
      <c r="A13675" t="s">
        <v>13672</v>
      </c>
      <c r="B13675" t="str">
        <f t="shared" si="745"/>
        <v>2022/11/02/21:17:09.01</v>
      </c>
      <c r="C13675">
        <v>-0.46016367863661345</v>
      </c>
      <c r="D13675">
        <v>-0.41378081584037102</v>
      </c>
      <c r="E13675">
        <v>0.15424872122491673</v>
      </c>
      <c r="F13675" t="e">
        <f t="shared" si="744"/>
        <v>#N/A</v>
      </c>
      <c r="G13675">
        <f t="shared" si="746"/>
        <v>2.4248721224916725E-2</v>
      </c>
      <c r="H13675">
        <v>13673</v>
      </c>
    </row>
    <row r="13676" spans="1:8" x14ac:dyDescent="0.25">
      <c r="A13676" t="s">
        <v>13673</v>
      </c>
      <c r="B13676" t="str">
        <f t="shared" si="745"/>
        <v>2022/11/02/21:17:09.01</v>
      </c>
      <c r="C13676">
        <v>-0.46016169458089246</v>
      </c>
      <c r="D13676">
        <v>-0.41378526980739211</v>
      </c>
      <c r="E13676">
        <v>0.15424446128170838</v>
      </c>
      <c r="F13676" t="e">
        <f t="shared" si="744"/>
        <v>#N/A</v>
      </c>
      <c r="G13676">
        <f t="shared" si="746"/>
        <v>2.4244461281708374E-2</v>
      </c>
      <c r="H13676">
        <v>13674</v>
      </c>
    </row>
    <row r="13677" spans="1:8" x14ac:dyDescent="0.25">
      <c r="A13677" t="s">
        <v>13674</v>
      </c>
      <c r="B13677" t="str">
        <f t="shared" si="745"/>
        <v>2022/11/02/21:17:09.01</v>
      </c>
      <c r="C13677">
        <v>-0.4601540734573708</v>
      </c>
      <c r="D13677">
        <v>-0.41380991847322252</v>
      </c>
      <c r="E13677">
        <v>0.15428434212321251</v>
      </c>
      <c r="F13677" t="e">
        <f t="shared" si="744"/>
        <v>#N/A</v>
      </c>
      <c r="G13677">
        <f t="shared" si="746"/>
        <v>2.428434212321251E-2</v>
      </c>
      <c r="H13677">
        <v>13675</v>
      </c>
    </row>
    <row r="13678" spans="1:8" x14ac:dyDescent="0.25">
      <c r="A13678" t="s">
        <v>13675</v>
      </c>
      <c r="B13678" t="str">
        <f t="shared" si="745"/>
        <v>2022/11/02/21:17:09.01</v>
      </c>
      <c r="C13678">
        <v>-0.46015775323166114</v>
      </c>
      <c r="D13678">
        <v>-0.41380106441186459</v>
      </c>
      <c r="E13678">
        <v>0.15425344780838152</v>
      </c>
      <c r="F13678" t="e">
        <f t="shared" si="744"/>
        <v>#N/A</v>
      </c>
      <c r="G13678">
        <f t="shared" si="746"/>
        <v>2.4253447808381512E-2</v>
      </c>
      <c r="H13678">
        <v>13676</v>
      </c>
    </row>
    <row r="13679" spans="1:8" x14ac:dyDescent="0.25">
      <c r="A13679" t="s">
        <v>13676</v>
      </c>
      <c r="B13679" t="str">
        <f t="shared" si="745"/>
        <v>2022/11/02/21:17:09.02</v>
      </c>
      <c r="C13679">
        <v>-0.46013909356325766</v>
      </c>
      <c r="D13679">
        <v>-0.41380564082377985</v>
      </c>
      <c r="E13679">
        <v>0.15425713486237563</v>
      </c>
      <c r="F13679">
        <f t="shared" si="744"/>
        <v>2.9827119782600001E-2</v>
      </c>
      <c r="G13679">
        <f t="shared" si="746"/>
        <v>2.4257134862375629E-2</v>
      </c>
      <c r="H13679">
        <v>13677</v>
      </c>
    </row>
    <row r="13680" spans="1:8" x14ac:dyDescent="0.25">
      <c r="A13680" t="s">
        <v>13677</v>
      </c>
      <c r="B13680" t="str">
        <f t="shared" si="745"/>
        <v>2022/11/02/21:17:09.02</v>
      </c>
      <c r="C13680">
        <v>-0.46012421899859834</v>
      </c>
      <c r="D13680">
        <v>-0.4138176802882364</v>
      </c>
      <c r="E13680">
        <v>0.15426788439152933</v>
      </c>
      <c r="F13680">
        <f t="shared" si="744"/>
        <v>2.9827119782600001E-2</v>
      </c>
      <c r="G13680">
        <f t="shared" si="746"/>
        <v>2.4267884391529326E-2</v>
      </c>
      <c r="H13680">
        <v>13678</v>
      </c>
    </row>
    <row r="13681" spans="1:8" x14ac:dyDescent="0.25">
      <c r="A13681" t="s">
        <v>13678</v>
      </c>
      <c r="B13681" t="str">
        <f t="shared" si="745"/>
        <v>2022/11/02/21:17:09.02</v>
      </c>
      <c r="C13681">
        <v>-0.46012653906697759</v>
      </c>
      <c r="D13681">
        <v>-0.41382358745454612</v>
      </c>
      <c r="E13681">
        <v>0.15424570371468516</v>
      </c>
      <c r="F13681">
        <f t="shared" si="744"/>
        <v>2.9827119782600001E-2</v>
      </c>
      <c r="G13681">
        <f t="shared" si="746"/>
        <v>2.4245703714685152E-2</v>
      </c>
      <c r="H13681">
        <v>13679</v>
      </c>
    </row>
    <row r="13682" spans="1:8" x14ac:dyDescent="0.25">
      <c r="A13682" t="s">
        <v>13679</v>
      </c>
      <c r="B13682" t="str">
        <f t="shared" si="745"/>
        <v>2022/11/02/21:17:09.02</v>
      </c>
      <c r="C13682">
        <v>-0.46011457923883475</v>
      </c>
      <c r="D13682">
        <v>-0.41382409269198672</v>
      </c>
      <c r="E13682">
        <v>0.15423065977131489</v>
      </c>
      <c r="F13682">
        <f t="shared" si="744"/>
        <v>2.9827119782600001E-2</v>
      </c>
      <c r="G13682">
        <f t="shared" si="746"/>
        <v>2.4230659771314889E-2</v>
      </c>
      <c r="H13682">
        <v>13680</v>
      </c>
    </row>
    <row r="13683" spans="1:8" x14ac:dyDescent="0.25">
      <c r="A13683" t="s">
        <v>13680</v>
      </c>
      <c r="B13683" t="str">
        <f t="shared" si="745"/>
        <v>2022/11/02/21:17:09.02</v>
      </c>
      <c r="C13683">
        <v>-0.4601191406840433</v>
      </c>
      <c r="D13683">
        <v>-0.41382430327807457</v>
      </c>
      <c r="E13683">
        <v>0.15425767191713088</v>
      </c>
      <c r="F13683">
        <f t="shared" si="744"/>
        <v>2.9827119782600001E-2</v>
      </c>
      <c r="G13683">
        <f t="shared" si="746"/>
        <v>2.425767191713088E-2</v>
      </c>
      <c r="H13683">
        <v>13681</v>
      </c>
    </row>
    <row r="13684" spans="1:8" x14ac:dyDescent="0.25">
      <c r="A13684" t="s">
        <v>13681</v>
      </c>
      <c r="B13684" t="str">
        <f t="shared" si="745"/>
        <v>2022/11/02/21:17:09.03</v>
      </c>
      <c r="C13684">
        <v>-0.46011490171610253</v>
      </c>
      <c r="D13684">
        <v>-0.41383592107478612</v>
      </c>
      <c r="E13684">
        <v>0.15424414496070718</v>
      </c>
      <c r="F13684" t="e">
        <f t="shared" si="744"/>
        <v>#N/A</v>
      </c>
      <c r="G13684">
        <f t="shared" si="746"/>
        <v>2.4244144960707176E-2</v>
      </c>
      <c r="H13684">
        <v>13682</v>
      </c>
    </row>
    <row r="13685" spans="1:8" x14ac:dyDescent="0.25">
      <c r="A13685" t="s">
        <v>13682</v>
      </c>
      <c r="B13685" t="str">
        <f t="shared" si="745"/>
        <v>2022/11/02/21:17:09.03</v>
      </c>
      <c r="C13685">
        <v>-0.46012044835391031</v>
      </c>
      <c r="D13685">
        <v>-0.41384387717974469</v>
      </c>
      <c r="E13685">
        <v>0.15426355578704723</v>
      </c>
      <c r="F13685" t="e">
        <f t="shared" si="744"/>
        <v>#N/A</v>
      </c>
      <c r="G13685">
        <f t="shared" si="746"/>
        <v>2.4263555787047225E-2</v>
      </c>
      <c r="H13685">
        <v>13683</v>
      </c>
    </row>
    <row r="13686" spans="1:8" x14ac:dyDescent="0.25">
      <c r="A13686" t="s">
        <v>13683</v>
      </c>
      <c r="B13686" t="str">
        <f t="shared" si="745"/>
        <v>2022/11/02/21:17:09.03</v>
      </c>
      <c r="C13686">
        <v>-0.46011455342881047</v>
      </c>
      <c r="D13686">
        <v>-0.41384492371020754</v>
      </c>
      <c r="E13686">
        <v>0.1542529241413256</v>
      </c>
      <c r="F13686" t="e">
        <f t="shared" si="744"/>
        <v>#N/A</v>
      </c>
      <c r="G13686">
        <f t="shared" si="746"/>
        <v>2.4252924141325599E-2</v>
      </c>
      <c r="H13686">
        <v>13684</v>
      </c>
    </row>
    <row r="13687" spans="1:8" x14ac:dyDescent="0.25">
      <c r="A13687" t="s">
        <v>13684</v>
      </c>
      <c r="B13687" t="str">
        <f t="shared" si="745"/>
        <v>2022/11/02/21:17:09.04</v>
      </c>
      <c r="C13687">
        <v>-0.46013501377142396</v>
      </c>
      <c r="D13687">
        <v>-0.41384521866483859</v>
      </c>
      <c r="E13687">
        <v>0.15425332071372724</v>
      </c>
      <c r="F13687">
        <f t="shared" si="744"/>
        <v>2.9827119782600001E-2</v>
      </c>
      <c r="G13687">
        <f t="shared" si="746"/>
        <v>2.4253320713727239E-2</v>
      </c>
      <c r="H13687">
        <v>13685</v>
      </c>
    </row>
    <row r="13688" spans="1:8" x14ac:dyDescent="0.25">
      <c r="A13688" t="s">
        <v>13685</v>
      </c>
      <c r="B13688" t="str">
        <f t="shared" si="745"/>
        <v>2022/11/02/21:17:09.04</v>
      </c>
      <c r="C13688">
        <v>-0.46013506018175221</v>
      </c>
      <c r="D13688">
        <v>-0.41384927359388596</v>
      </c>
      <c r="E13688">
        <v>0.15425376340834324</v>
      </c>
      <c r="F13688">
        <f t="shared" si="744"/>
        <v>2.9827119782600001E-2</v>
      </c>
      <c r="G13688">
        <f t="shared" si="746"/>
        <v>2.4253763408343232E-2</v>
      </c>
      <c r="H13688">
        <v>13686</v>
      </c>
    </row>
    <row r="13689" spans="1:8" x14ac:dyDescent="0.25">
      <c r="A13689" t="s">
        <v>13686</v>
      </c>
      <c r="B13689" t="str">
        <f t="shared" si="745"/>
        <v>2022/11/02/21:17:09.04</v>
      </c>
      <c r="C13689">
        <v>-0.46014371039273294</v>
      </c>
      <c r="D13689">
        <v>-0.41382822866000329</v>
      </c>
      <c r="E13689">
        <v>0.15423592311920628</v>
      </c>
      <c r="F13689">
        <f t="shared" si="744"/>
        <v>2.9827119782600001E-2</v>
      </c>
      <c r="G13689">
        <f t="shared" si="746"/>
        <v>2.4235923119206276E-2</v>
      </c>
      <c r="H13689">
        <v>13687</v>
      </c>
    </row>
    <row r="13690" spans="1:8" x14ac:dyDescent="0.25">
      <c r="A13690" t="s">
        <v>13687</v>
      </c>
      <c r="B13690" t="str">
        <f t="shared" si="745"/>
        <v>2022/11/02/21:17:09.05</v>
      </c>
      <c r="C13690">
        <v>-0.46013581193336883</v>
      </c>
      <c r="D13690">
        <v>-0.41383626429399262</v>
      </c>
      <c r="E13690">
        <v>0.15423440563468449</v>
      </c>
      <c r="F13690" t="e">
        <f t="shared" si="744"/>
        <v>#N/A</v>
      </c>
      <c r="G13690">
        <f t="shared" si="746"/>
        <v>2.4234405634684486E-2</v>
      </c>
      <c r="H13690">
        <v>13688</v>
      </c>
    </row>
    <row r="13691" spans="1:8" x14ac:dyDescent="0.25">
      <c r="A13691" t="s">
        <v>13688</v>
      </c>
      <c r="B13691" t="str">
        <f t="shared" si="745"/>
        <v>2022/11/02/21:17:09.05</v>
      </c>
      <c r="C13691">
        <v>-0.4601402086902866</v>
      </c>
      <c r="D13691">
        <v>-0.41383042731468372</v>
      </c>
      <c r="E13691">
        <v>0.15425610861731459</v>
      </c>
      <c r="F13691" t="e">
        <f t="shared" si="744"/>
        <v>#N/A</v>
      </c>
      <c r="G13691">
        <f t="shared" si="746"/>
        <v>2.4256108617314587E-2</v>
      </c>
      <c r="H13691">
        <v>13689</v>
      </c>
    </row>
    <row r="13692" spans="1:8" x14ac:dyDescent="0.25">
      <c r="A13692" t="s">
        <v>13689</v>
      </c>
      <c r="B13692" t="str">
        <f t="shared" si="745"/>
        <v>2022/11/02/21:17:09.05</v>
      </c>
      <c r="C13692">
        <v>-0.46015649918199836</v>
      </c>
      <c r="D13692">
        <v>-0.41382829878046951</v>
      </c>
      <c r="E13692">
        <v>0.15423968388484705</v>
      </c>
      <c r="F13692" t="e">
        <f t="shared" si="744"/>
        <v>#N/A</v>
      </c>
      <c r="G13692">
        <f t="shared" si="746"/>
        <v>2.4239683884847041E-2</v>
      </c>
      <c r="H13692">
        <v>13690</v>
      </c>
    </row>
    <row r="13693" spans="1:8" x14ac:dyDescent="0.25">
      <c r="A13693" t="s">
        <v>13690</v>
      </c>
      <c r="B13693" t="str">
        <f t="shared" si="745"/>
        <v>2022/11/02/21:17:09.05</v>
      </c>
      <c r="C13693">
        <v>-0.46016076897893698</v>
      </c>
      <c r="D13693">
        <v>-0.41381727789708944</v>
      </c>
      <c r="E13693">
        <v>0.154260941769819</v>
      </c>
      <c r="F13693" t="e">
        <f t="shared" si="744"/>
        <v>#N/A</v>
      </c>
      <c r="G13693">
        <f t="shared" si="746"/>
        <v>2.4260941769818994E-2</v>
      </c>
      <c r="H13693">
        <v>13691</v>
      </c>
    </row>
    <row r="13694" spans="1:8" x14ac:dyDescent="0.25">
      <c r="A13694" t="s">
        <v>13691</v>
      </c>
      <c r="B13694" t="str">
        <f t="shared" si="745"/>
        <v>2022/11/02/21:17:09.05</v>
      </c>
      <c r="C13694">
        <v>-0.46012192601614227</v>
      </c>
      <c r="D13694">
        <v>-0.41382849040755931</v>
      </c>
      <c r="E13694">
        <v>0.15423764075336371</v>
      </c>
      <c r="F13694" t="e">
        <f t="shared" si="744"/>
        <v>#N/A</v>
      </c>
      <c r="G13694">
        <f t="shared" si="746"/>
        <v>2.4237640753363709E-2</v>
      </c>
      <c r="H13694">
        <v>13692</v>
      </c>
    </row>
    <row r="13695" spans="1:8" x14ac:dyDescent="0.25">
      <c r="A13695" t="s">
        <v>13692</v>
      </c>
      <c r="B13695" t="str">
        <f t="shared" si="745"/>
        <v>2022/11/02/21:17:09.06</v>
      </c>
      <c r="C13695">
        <v>-0.46015087659904574</v>
      </c>
      <c r="D13695">
        <v>-0.41379777207640561</v>
      </c>
      <c r="E13695">
        <v>0.15424993492180006</v>
      </c>
      <c r="F13695">
        <f t="shared" si="744"/>
        <v>2.9827119782600001E-2</v>
      </c>
      <c r="G13695">
        <f t="shared" si="746"/>
        <v>2.4249934921800054E-2</v>
      </c>
      <c r="H13695">
        <v>13693</v>
      </c>
    </row>
    <row r="13696" spans="1:8" x14ac:dyDescent="0.25">
      <c r="A13696" t="s">
        <v>13693</v>
      </c>
      <c r="B13696" t="str">
        <f t="shared" si="745"/>
        <v>2022/11/02/21:17:09.06</v>
      </c>
      <c r="C13696">
        <v>-0.46015383614405625</v>
      </c>
      <c r="D13696">
        <v>-0.41379590030263508</v>
      </c>
      <c r="E13696">
        <v>0.15424620368666822</v>
      </c>
      <c r="F13696">
        <f t="shared" si="744"/>
        <v>2.9827119782600001E-2</v>
      </c>
      <c r="G13696">
        <f t="shared" si="746"/>
        <v>2.4246203686668216E-2</v>
      </c>
      <c r="H13696">
        <v>13694</v>
      </c>
    </row>
    <row r="13697" spans="1:8" x14ac:dyDescent="0.25">
      <c r="A13697" t="s">
        <v>13694</v>
      </c>
      <c r="B13697" t="str">
        <f t="shared" si="745"/>
        <v>2022/11/02/21:17:09.06</v>
      </c>
      <c r="C13697">
        <v>-0.46015474400979883</v>
      </c>
      <c r="D13697">
        <v>-0.41380260861639956</v>
      </c>
      <c r="E13697">
        <v>0.15427612325947776</v>
      </c>
      <c r="F13697">
        <f t="shared" si="744"/>
        <v>2.9827119782600001E-2</v>
      </c>
      <c r="G13697">
        <f t="shared" si="746"/>
        <v>2.4276123259477755E-2</v>
      </c>
      <c r="H13697">
        <v>13695</v>
      </c>
    </row>
    <row r="13698" spans="1:8" x14ac:dyDescent="0.25">
      <c r="A13698" t="s">
        <v>13695</v>
      </c>
      <c r="B13698" t="str">
        <f t="shared" si="745"/>
        <v>2022/11/02/21:17:09.06</v>
      </c>
      <c r="C13698">
        <v>-0.46014405354112548</v>
      </c>
      <c r="D13698">
        <v>-0.41378478734939478</v>
      </c>
      <c r="E13698">
        <v>0.15424217746263708</v>
      </c>
      <c r="F13698">
        <f t="shared" si="744"/>
        <v>2.9827119782600001E-2</v>
      </c>
      <c r="G13698">
        <f t="shared" si="746"/>
        <v>2.4242177462637071E-2</v>
      </c>
      <c r="H13698">
        <v>13696</v>
      </c>
    </row>
    <row r="13699" spans="1:8" x14ac:dyDescent="0.25">
      <c r="A13699" t="s">
        <v>13696</v>
      </c>
      <c r="B13699" t="str">
        <f t="shared" si="745"/>
        <v>2022/11/02/21:17:09.06</v>
      </c>
      <c r="C13699">
        <v>-0.4601460530999289</v>
      </c>
      <c r="D13699">
        <v>-0.41379899272306003</v>
      </c>
      <c r="E13699">
        <v>0.15429544526050987</v>
      </c>
      <c r="F13699">
        <f t="shared" ref="F13699:F13762" si="747">VLOOKUP(B13699,$J$3:$K$2198,2,FALSE)</f>
        <v>2.9827119782600001E-2</v>
      </c>
      <c r="G13699">
        <f t="shared" si="746"/>
        <v>2.4295445260509863E-2</v>
      </c>
      <c r="H13699">
        <v>13697</v>
      </c>
    </row>
    <row r="13700" spans="1:8" x14ac:dyDescent="0.25">
      <c r="A13700" t="s">
        <v>13697</v>
      </c>
      <c r="B13700" t="str">
        <f t="shared" ref="B13700:B13763" si="748">LEFT(A13700,LEN(A13700)-$B$1)</f>
        <v>2022/11/02/21:17:09.07</v>
      </c>
      <c r="C13700">
        <v>-0.46014009042707549</v>
      </c>
      <c r="D13700">
        <v>-0.41380317320423426</v>
      </c>
      <c r="E13700">
        <v>0.15426272311217407</v>
      </c>
      <c r="F13700" t="e">
        <f t="shared" si="747"/>
        <v>#N/A</v>
      </c>
      <c r="G13700">
        <f t="shared" ref="G13700:G13763" si="749">E13700-$G$1</f>
        <v>2.4262723112174062E-2</v>
      </c>
      <c r="H13700">
        <v>13698</v>
      </c>
    </row>
    <row r="13701" spans="1:8" x14ac:dyDescent="0.25">
      <c r="A13701" t="s">
        <v>13698</v>
      </c>
      <c r="B13701" t="str">
        <f t="shared" si="748"/>
        <v>2022/11/02/21:17:09.07</v>
      </c>
      <c r="C13701">
        <v>-0.46010730778319814</v>
      </c>
      <c r="D13701">
        <v>-0.41381337767877152</v>
      </c>
      <c r="E13701">
        <v>0.15425014928684011</v>
      </c>
      <c r="F13701" t="e">
        <f t="shared" si="747"/>
        <v>#N/A</v>
      </c>
      <c r="G13701">
        <f t="shared" si="749"/>
        <v>2.4250149286840106E-2</v>
      </c>
      <c r="H13701">
        <v>13699</v>
      </c>
    </row>
    <row r="13702" spans="1:8" x14ac:dyDescent="0.25">
      <c r="A13702" t="s">
        <v>13699</v>
      </c>
      <c r="B13702" t="str">
        <f t="shared" si="748"/>
        <v>2022/11/02/21:17:09.07</v>
      </c>
      <c r="C13702">
        <v>-0.46013263898620921</v>
      </c>
      <c r="D13702">
        <v>-0.41381051994035761</v>
      </c>
      <c r="E13702">
        <v>0.15425446796814554</v>
      </c>
      <c r="F13702" t="e">
        <f t="shared" si="747"/>
        <v>#N/A</v>
      </c>
      <c r="G13702">
        <f t="shared" si="749"/>
        <v>2.4254467968145538E-2</v>
      </c>
      <c r="H13702">
        <v>13700</v>
      </c>
    </row>
    <row r="13703" spans="1:8" x14ac:dyDescent="0.25">
      <c r="A13703" t="s">
        <v>13700</v>
      </c>
      <c r="B13703" t="str">
        <f t="shared" si="748"/>
        <v>2022/11/02/21:17:09.07</v>
      </c>
      <c r="C13703">
        <v>-0.46012738100538908</v>
      </c>
      <c r="D13703">
        <v>-0.41380716944080048</v>
      </c>
      <c r="E13703">
        <v>0.15425452012305746</v>
      </c>
      <c r="F13703" t="e">
        <f t="shared" si="747"/>
        <v>#N/A</v>
      </c>
      <c r="G13703">
        <f t="shared" si="749"/>
        <v>2.4254520123057455E-2</v>
      </c>
      <c r="H13703">
        <v>13701</v>
      </c>
    </row>
    <row r="13704" spans="1:8" x14ac:dyDescent="0.25">
      <c r="A13704" t="s">
        <v>13701</v>
      </c>
      <c r="B13704" t="str">
        <f t="shared" si="748"/>
        <v>2022/11/02/21:17:09.07</v>
      </c>
      <c r="C13704">
        <v>-0.4601077902435966</v>
      </c>
      <c r="D13704">
        <v>-0.41383662701562218</v>
      </c>
      <c r="E13704">
        <v>0.15424745911417065</v>
      </c>
      <c r="F13704" t="e">
        <f t="shared" si="747"/>
        <v>#N/A</v>
      </c>
      <c r="G13704">
        <f t="shared" si="749"/>
        <v>2.4247459114170644E-2</v>
      </c>
      <c r="H13704">
        <v>13702</v>
      </c>
    </row>
    <row r="13705" spans="1:8" x14ac:dyDescent="0.25">
      <c r="A13705" t="s">
        <v>13702</v>
      </c>
      <c r="B13705" t="str">
        <f t="shared" si="748"/>
        <v>2022/11/02/21:17:09.08</v>
      </c>
      <c r="C13705">
        <v>-0.46011694585555241</v>
      </c>
      <c r="D13705">
        <v>-0.41385024350886368</v>
      </c>
      <c r="E13705">
        <v>0.15425001288264747</v>
      </c>
      <c r="F13705">
        <f t="shared" si="747"/>
        <v>2.9827119782600001E-2</v>
      </c>
      <c r="G13705">
        <f t="shared" si="749"/>
        <v>2.425001288264747E-2</v>
      </c>
      <c r="H13705">
        <v>13703</v>
      </c>
    </row>
    <row r="13706" spans="1:8" x14ac:dyDescent="0.25">
      <c r="A13706" t="s">
        <v>13703</v>
      </c>
      <c r="B13706" t="str">
        <f t="shared" si="748"/>
        <v>2022/11/02/21:17:09.08</v>
      </c>
      <c r="C13706">
        <v>-0.46012539543540326</v>
      </c>
      <c r="D13706">
        <v>-0.41382366733089287</v>
      </c>
      <c r="E13706">
        <v>0.15422784236480089</v>
      </c>
      <c r="F13706">
        <f t="shared" si="747"/>
        <v>2.9827119782600001E-2</v>
      </c>
      <c r="G13706">
        <f t="shared" si="749"/>
        <v>2.4227842364800883E-2</v>
      </c>
      <c r="H13706">
        <v>13704</v>
      </c>
    </row>
    <row r="13707" spans="1:8" x14ac:dyDescent="0.25">
      <c r="A13707" t="s">
        <v>13704</v>
      </c>
      <c r="B13707" t="str">
        <f t="shared" si="748"/>
        <v>2022/11/02/21:17:09.08</v>
      </c>
      <c r="C13707">
        <v>-0.46010696096144621</v>
      </c>
      <c r="D13707">
        <v>-0.41385541909969392</v>
      </c>
      <c r="E13707">
        <v>0.1542506192738905</v>
      </c>
      <c r="F13707">
        <f t="shared" si="747"/>
        <v>2.9827119782600001E-2</v>
      </c>
      <c r="G13707">
        <f t="shared" si="749"/>
        <v>2.4250619273890495E-2</v>
      </c>
      <c r="H13707">
        <v>13705</v>
      </c>
    </row>
    <row r="13708" spans="1:8" x14ac:dyDescent="0.25">
      <c r="A13708" t="s">
        <v>13705</v>
      </c>
      <c r="B13708" t="str">
        <f t="shared" si="748"/>
        <v>2022/11/02/21:17:09.08</v>
      </c>
      <c r="C13708">
        <v>-0.46011654605353564</v>
      </c>
      <c r="D13708">
        <v>-0.41386051409147473</v>
      </c>
      <c r="E13708">
        <v>0.15425377204911622</v>
      </c>
      <c r="F13708">
        <f t="shared" si="747"/>
        <v>2.9827119782600001E-2</v>
      </c>
      <c r="G13708">
        <f t="shared" si="749"/>
        <v>2.4253772049116218E-2</v>
      </c>
      <c r="H13708">
        <v>13706</v>
      </c>
    </row>
    <row r="13709" spans="1:8" x14ac:dyDescent="0.25">
      <c r="A13709" t="s">
        <v>13706</v>
      </c>
      <c r="B13709" t="str">
        <f t="shared" si="748"/>
        <v>2022/11/02/21:17:09.08</v>
      </c>
      <c r="C13709">
        <v>-0.46012622704518014</v>
      </c>
      <c r="D13709">
        <v>-0.41386070030266586</v>
      </c>
      <c r="E13709">
        <v>0.15424402369383305</v>
      </c>
      <c r="F13709">
        <f t="shared" si="747"/>
        <v>2.9827119782600001E-2</v>
      </c>
      <c r="G13709">
        <f t="shared" si="749"/>
        <v>2.424402369383305E-2</v>
      </c>
      <c r="H13709">
        <v>13707</v>
      </c>
    </row>
    <row r="13710" spans="1:8" x14ac:dyDescent="0.25">
      <c r="A13710" t="s">
        <v>13707</v>
      </c>
      <c r="B13710" t="str">
        <f t="shared" si="748"/>
        <v>2022/11/02/21:17:09.08</v>
      </c>
      <c r="C13710">
        <v>-0.46012199545507204</v>
      </c>
      <c r="D13710">
        <v>-0.41385585014077297</v>
      </c>
      <c r="E13710">
        <v>0.15424629387972269</v>
      </c>
      <c r="F13710">
        <f t="shared" si="747"/>
        <v>2.9827119782600001E-2</v>
      </c>
      <c r="G13710">
        <f t="shared" si="749"/>
        <v>2.4246293879722686E-2</v>
      </c>
      <c r="H13710">
        <v>13708</v>
      </c>
    </row>
    <row r="13711" spans="1:8" x14ac:dyDescent="0.25">
      <c r="A13711" t="s">
        <v>13708</v>
      </c>
      <c r="B13711" t="str">
        <f t="shared" si="748"/>
        <v>2022/11/02/21:17:09.09</v>
      </c>
      <c r="C13711">
        <v>-0.46012370897742827</v>
      </c>
      <c r="D13711">
        <v>-0.41384422767749601</v>
      </c>
      <c r="E13711">
        <v>0.15422741050747588</v>
      </c>
      <c r="F13711" t="e">
        <f t="shared" si="747"/>
        <v>#N/A</v>
      </c>
      <c r="G13711">
        <f t="shared" si="749"/>
        <v>2.4227410507475872E-2</v>
      </c>
      <c r="H13711">
        <v>13709</v>
      </c>
    </row>
    <row r="13712" spans="1:8" x14ac:dyDescent="0.25">
      <c r="A13712" t="s">
        <v>13709</v>
      </c>
      <c r="B13712" t="str">
        <f t="shared" si="748"/>
        <v>2022/11/02/21:17:09.09</v>
      </c>
      <c r="C13712">
        <v>-0.46012698679328939</v>
      </c>
      <c r="D13712">
        <v>-0.41383486287065829</v>
      </c>
      <c r="E13712">
        <v>0.15420131391367778</v>
      </c>
      <c r="F13712" t="e">
        <f t="shared" si="747"/>
        <v>#N/A</v>
      </c>
      <c r="G13712">
        <f t="shared" si="749"/>
        <v>2.4201313913677774E-2</v>
      </c>
      <c r="H13712">
        <v>13710</v>
      </c>
    </row>
    <row r="13713" spans="1:8" x14ac:dyDescent="0.25">
      <c r="A13713" t="s">
        <v>13710</v>
      </c>
      <c r="B13713" t="str">
        <f t="shared" si="748"/>
        <v>2022/11/02/21:17:09.09</v>
      </c>
      <c r="C13713">
        <v>-0.4601272906148352</v>
      </c>
      <c r="D13713">
        <v>-0.41383588777962993</v>
      </c>
      <c r="E13713">
        <v>0.15421025731431162</v>
      </c>
      <c r="F13713" t="e">
        <f t="shared" si="747"/>
        <v>#N/A</v>
      </c>
      <c r="G13713">
        <f t="shared" si="749"/>
        <v>2.4210257314311617E-2</v>
      </c>
      <c r="H13713">
        <v>13711</v>
      </c>
    </row>
    <row r="13714" spans="1:8" x14ac:dyDescent="0.25">
      <c r="A13714" t="s">
        <v>13711</v>
      </c>
      <c r="B13714" t="str">
        <f t="shared" si="748"/>
        <v>2022/11/02/21:17:09.09</v>
      </c>
      <c r="C13714">
        <v>-0.46013232728874409</v>
      </c>
      <c r="D13714">
        <v>-0.41384216520318884</v>
      </c>
      <c r="E13714">
        <v>0.15417198892874454</v>
      </c>
      <c r="F13714" t="e">
        <f t="shared" si="747"/>
        <v>#N/A</v>
      </c>
      <c r="G13714">
        <f t="shared" si="749"/>
        <v>2.4171988928744531E-2</v>
      </c>
      <c r="H13714">
        <v>13712</v>
      </c>
    </row>
    <row r="13715" spans="1:8" x14ac:dyDescent="0.25">
      <c r="A13715" t="s">
        <v>13712</v>
      </c>
      <c r="B13715" t="str">
        <f t="shared" si="748"/>
        <v>2022/11/02/21:17:09.09</v>
      </c>
      <c r="C13715">
        <v>-0.46012226898497738</v>
      </c>
      <c r="D13715">
        <v>-0.41382969017740223</v>
      </c>
      <c r="E13715">
        <v>0.1541670387945154</v>
      </c>
      <c r="F13715" t="e">
        <f t="shared" si="747"/>
        <v>#N/A</v>
      </c>
      <c r="G13715">
        <f t="shared" si="749"/>
        <v>2.41670387945154E-2</v>
      </c>
      <c r="H13715">
        <v>13713</v>
      </c>
    </row>
    <row r="13716" spans="1:8" x14ac:dyDescent="0.25">
      <c r="A13716" t="s">
        <v>13713</v>
      </c>
      <c r="B13716" t="str">
        <f t="shared" si="748"/>
        <v>2022/11/02/21:17:09.09</v>
      </c>
      <c r="C13716">
        <v>-0.46014790712377912</v>
      </c>
      <c r="D13716">
        <v>-0.41381776385126295</v>
      </c>
      <c r="E13716">
        <v>0.15417140335780308</v>
      </c>
      <c r="F13716" t="e">
        <f t="shared" si="747"/>
        <v>#N/A</v>
      </c>
      <c r="G13716">
        <f t="shared" si="749"/>
        <v>2.4171403357803073E-2</v>
      </c>
      <c r="H13716">
        <v>13714</v>
      </c>
    </row>
    <row r="13717" spans="1:8" x14ac:dyDescent="0.25">
      <c r="A13717" t="s">
        <v>13714</v>
      </c>
      <c r="B13717" t="str">
        <f t="shared" si="748"/>
        <v>2022/11/02/21:17:09.10</v>
      </c>
      <c r="C13717">
        <v>-0.46012653131523074</v>
      </c>
      <c r="D13717">
        <v>-0.41382318005567464</v>
      </c>
      <c r="E13717">
        <v>0.15415213788701854</v>
      </c>
      <c r="F13717">
        <f t="shared" si="747"/>
        <v>2.9827119782600001E-2</v>
      </c>
      <c r="G13717">
        <f t="shared" si="749"/>
        <v>2.4152137887018532E-2</v>
      </c>
      <c r="H13717">
        <v>13715</v>
      </c>
    </row>
    <row r="13718" spans="1:8" x14ac:dyDescent="0.25">
      <c r="A13718" t="s">
        <v>13715</v>
      </c>
      <c r="B13718" t="str">
        <f t="shared" si="748"/>
        <v>2022/11/02/21:17:09.10</v>
      </c>
      <c r="C13718">
        <v>-0.4601411415939638</v>
      </c>
      <c r="D13718">
        <v>-0.4138205924242766</v>
      </c>
      <c r="E13718">
        <v>0.15414118166088883</v>
      </c>
      <c r="F13718">
        <f t="shared" si="747"/>
        <v>2.9827119782600001E-2</v>
      </c>
      <c r="G13718">
        <f t="shared" si="749"/>
        <v>2.4141181660888827E-2</v>
      </c>
      <c r="H13718">
        <v>13716</v>
      </c>
    </row>
    <row r="13719" spans="1:8" x14ac:dyDescent="0.25">
      <c r="A13719" t="s">
        <v>13716</v>
      </c>
      <c r="B13719" t="str">
        <f t="shared" si="748"/>
        <v>2022/11/02/21:17:09.10</v>
      </c>
      <c r="C13719">
        <v>-0.46015368848358551</v>
      </c>
      <c r="D13719">
        <v>-0.41381305069202068</v>
      </c>
      <c r="E13719">
        <v>0.15414454317861487</v>
      </c>
      <c r="F13719">
        <f t="shared" si="747"/>
        <v>2.9827119782600001E-2</v>
      </c>
      <c r="G13719">
        <f t="shared" si="749"/>
        <v>2.4144543178614863E-2</v>
      </c>
      <c r="H13719">
        <v>13717</v>
      </c>
    </row>
    <row r="13720" spans="1:8" x14ac:dyDescent="0.25">
      <c r="A13720" t="s">
        <v>13717</v>
      </c>
      <c r="B13720" t="str">
        <f t="shared" si="748"/>
        <v>2022/11/02/21:17:09.10</v>
      </c>
      <c r="C13720">
        <v>-0.46016509354952917</v>
      </c>
      <c r="D13720">
        <v>-0.41380756572654348</v>
      </c>
      <c r="E13720">
        <v>0.15414516374470699</v>
      </c>
      <c r="F13720">
        <f t="shared" si="747"/>
        <v>2.9827119782600001E-2</v>
      </c>
      <c r="G13720">
        <f t="shared" si="749"/>
        <v>2.4145163744706988E-2</v>
      </c>
      <c r="H13720">
        <v>13718</v>
      </c>
    </row>
    <row r="13721" spans="1:8" x14ac:dyDescent="0.25">
      <c r="A13721" t="s">
        <v>13718</v>
      </c>
      <c r="B13721" t="str">
        <f t="shared" si="748"/>
        <v>2022/11/02/21:17:09.10</v>
      </c>
      <c r="C13721">
        <v>-0.46019077704469741</v>
      </c>
      <c r="D13721">
        <v>-0.41380339836087116</v>
      </c>
      <c r="E13721">
        <v>0.15415892756387015</v>
      </c>
      <c r="F13721">
        <f t="shared" si="747"/>
        <v>2.9827119782600001E-2</v>
      </c>
      <c r="G13721">
        <f t="shared" si="749"/>
        <v>2.4158927563870142E-2</v>
      </c>
      <c r="H13721">
        <v>13719</v>
      </c>
    </row>
    <row r="13722" spans="1:8" x14ac:dyDescent="0.25">
      <c r="A13722" t="s">
        <v>13719</v>
      </c>
      <c r="B13722" t="str">
        <f t="shared" si="748"/>
        <v>2022/11/02/21:17:09.11</v>
      </c>
      <c r="C13722">
        <v>-0.4601938375553738</v>
      </c>
      <c r="D13722">
        <v>-0.41379248119224959</v>
      </c>
      <c r="E13722">
        <v>0.15413470077014563</v>
      </c>
      <c r="F13722" t="e">
        <f t="shared" si="747"/>
        <v>#N/A</v>
      </c>
      <c r="G13722">
        <f t="shared" si="749"/>
        <v>2.4134700770145623E-2</v>
      </c>
      <c r="H13722">
        <v>13720</v>
      </c>
    </row>
    <row r="13723" spans="1:8" x14ac:dyDescent="0.25">
      <c r="A13723" t="s">
        <v>13720</v>
      </c>
      <c r="B13723" t="str">
        <f t="shared" si="748"/>
        <v>2022/11/02/21:17:09.11</v>
      </c>
      <c r="C13723">
        <v>-0.46019949809455907</v>
      </c>
      <c r="D13723">
        <v>-0.41379740095071532</v>
      </c>
      <c r="E13723">
        <v>0.15414917032447739</v>
      </c>
      <c r="F13723" t="e">
        <f t="shared" si="747"/>
        <v>#N/A</v>
      </c>
      <c r="G13723">
        <f t="shared" si="749"/>
        <v>2.4149170324477387E-2</v>
      </c>
      <c r="H13723">
        <v>13721</v>
      </c>
    </row>
    <row r="13724" spans="1:8" x14ac:dyDescent="0.25">
      <c r="A13724" t="s">
        <v>13721</v>
      </c>
      <c r="B13724" t="str">
        <f t="shared" si="748"/>
        <v>2022/11/02/21:17:09.11</v>
      </c>
      <c r="C13724">
        <v>-0.46019082541608947</v>
      </c>
      <c r="D13724">
        <v>-0.41379773262788783</v>
      </c>
      <c r="E13724">
        <v>0.15415238700312561</v>
      </c>
      <c r="F13724" t="e">
        <f t="shared" si="747"/>
        <v>#N/A</v>
      </c>
      <c r="G13724">
        <f t="shared" si="749"/>
        <v>2.4152387003125608E-2</v>
      </c>
      <c r="H13724">
        <v>13722</v>
      </c>
    </row>
    <row r="13725" spans="1:8" x14ac:dyDescent="0.25">
      <c r="A13725" t="s">
        <v>13722</v>
      </c>
      <c r="B13725" t="str">
        <f t="shared" si="748"/>
        <v>2022/11/02/21:17:09.11</v>
      </c>
      <c r="C13725">
        <v>-0.46019574796480578</v>
      </c>
      <c r="D13725">
        <v>-0.41378391836388484</v>
      </c>
      <c r="E13725">
        <v>0.1541298662170347</v>
      </c>
      <c r="F13725" t="e">
        <f t="shared" si="747"/>
        <v>#N/A</v>
      </c>
      <c r="G13725">
        <f t="shared" si="749"/>
        <v>2.4129866217034696E-2</v>
      </c>
      <c r="H13725">
        <v>13723</v>
      </c>
    </row>
    <row r="13726" spans="1:8" x14ac:dyDescent="0.25">
      <c r="A13726" t="s">
        <v>13723</v>
      </c>
      <c r="B13726" t="str">
        <f t="shared" si="748"/>
        <v>2022/11/02/21:17:09.11</v>
      </c>
      <c r="C13726">
        <v>-0.46017625573425369</v>
      </c>
      <c r="D13726">
        <v>-0.41381541443107694</v>
      </c>
      <c r="E13726">
        <v>0.15413238296965268</v>
      </c>
      <c r="F13726" t="e">
        <f t="shared" si="747"/>
        <v>#N/A</v>
      </c>
      <c r="G13726">
        <f t="shared" si="749"/>
        <v>2.4132382969652671E-2</v>
      </c>
      <c r="H13726">
        <v>13724</v>
      </c>
    </row>
    <row r="13727" spans="1:8" x14ac:dyDescent="0.25">
      <c r="A13727" t="s">
        <v>13724</v>
      </c>
      <c r="B13727" t="str">
        <f t="shared" si="748"/>
        <v>2022/11/02/21:17:09.12</v>
      </c>
      <c r="C13727">
        <v>-0.46017541166710207</v>
      </c>
      <c r="D13727">
        <v>-0.41379930079937505</v>
      </c>
      <c r="E13727">
        <v>0.15412679059141438</v>
      </c>
      <c r="F13727">
        <f t="shared" si="747"/>
        <v>2.9827119782600001E-2</v>
      </c>
      <c r="G13727">
        <f t="shared" si="749"/>
        <v>2.4126790591414371E-2</v>
      </c>
      <c r="H13727">
        <v>13725</v>
      </c>
    </row>
    <row r="13728" spans="1:8" x14ac:dyDescent="0.25">
      <c r="A13728" t="s">
        <v>13725</v>
      </c>
      <c r="B13728" t="str">
        <f t="shared" si="748"/>
        <v>2022/11/02/21:17:09.12</v>
      </c>
      <c r="C13728">
        <v>-0.46018846338967351</v>
      </c>
      <c r="D13728">
        <v>-0.41379533858307616</v>
      </c>
      <c r="E13728">
        <v>0.15416772605468726</v>
      </c>
      <c r="F13728">
        <f t="shared" si="747"/>
        <v>2.9827119782600001E-2</v>
      </c>
      <c r="G13728">
        <f t="shared" si="749"/>
        <v>2.4167726054687255E-2</v>
      </c>
      <c r="H13728">
        <v>13726</v>
      </c>
    </row>
    <row r="13729" spans="1:8" x14ac:dyDescent="0.25">
      <c r="A13729" t="s">
        <v>13726</v>
      </c>
      <c r="B13729" t="str">
        <f t="shared" si="748"/>
        <v>2022/11/02/21:17:09.12</v>
      </c>
      <c r="C13729">
        <v>-0.46016594090186935</v>
      </c>
      <c r="D13729">
        <v>-0.41380408868636687</v>
      </c>
      <c r="E13729">
        <v>0.15416747336075967</v>
      </c>
      <c r="F13729">
        <f t="shared" si="747"/>
        <v>2.9827119782600001E-2</v>
      </c>
      <c r="G13729">
        <f t="shared" si="749"/>
        <v>2.4167473360759667E-2</v>
      </c>
      <c r="H13729">
        <v>13727</v>
      </c>
    </row>
    <row r="13730" spans="1:8" x14ac:dyDescent="0.25">
      <c r="A13730" t="s">
        <v>13727</v>
      </c>
      <c r="B13730" t="str">
        <f t="shared" si="748"/>
        <v>2022/11/02/21:17:09.12</v>
      </c>
      <c r="C13730">
        <v>-0.46015606148998922</v>
      </c>
      <c r="D13730">
        <v>-0.41380799467510543</v>
      </c>
      <c r="E13730">
        <v>0.15412812884824245</v>
      </c>
      <c r="F13730">
        <f t="shared" si="747"/>
        <v>2.9827119782600001E-2</v>
      </c>
      <c r="G13730">
        <f t="shared" si="749"/>
        <v>2.4128128848242447E-2</v>
      </c>
      <c r="H13730">
        <v>13728</v>
      </c>
    </row>
    <row r="13731" spans="1:8" x14ac:dyDescent="0.25">
      <c r="A13731" t="s">
        <v>13728</v>
      </c>
      <c r="B13731" t="str">
        <f t="shared" si="748"/>
        <v>2022/11/02/21:17:09.12</v>
      </c>
      <c r="C13731">
        <v>-0.46015533443931594</v>
      </c>
      <c r="D13731">
        <v>-0.41382169417348258</v>
      </c>
      <c r="E13731">
        <v>0.15418015602502042</v>
      </c>
      <c r="F13731">
        <f t="shared" si="747"/>
        <v>2.9827119782600001E-2</v>
      </c>
      <c r="G13731">
        <f t="shared" si="749"/>
        <v>2.4180156025020411E-2</v>
      </c>
      <c r="H13731">
        <v>13729</v>
      </c>
    </row>
    <row r="13732" spans="1:8" x14ac:dyDescent="0.25">
      <c r="A13732" t="s">
        <v>13729</v>
      </c>
      <c r="B13732" t="str">
        <f t="shared" si="748"/>
        <v>2022/11/02/21:17:09.12</v>
      </c>
      <c r="C13732">
        <v>-0.46014383247785412</v>
      </c>
      <c r="D13732">
        <v>-0.41382239585955832</v>
      </c>
      <c r="E13732">
        <v>0.15414880679536902</v>
      </c>
      <c r="F13732">
        <f t="shared" si="747"/>
        <v>2.9827119782600001E-2</v>
      </c>
      <c r="G13732">
        <f t="shared" si="749"/>
        <v>2.4148806795369016E-2</v>
      </c>
      <c r="H13732">
        <v>13730</v>
      </c>
    </row>
    <row r="13733" spans="1:8" x14ac:dyDescent="0.25">
      <c r="A13733" t="s">
        <v>13730</v>
      </c>
      <c r="B13733" t="str">
        <f t="shared" si="748"/>
        <v>2022/11/02/21:17:09.13</v>
      </c>
      <c r="C13733">
        <v>-0.46015516285420366</v>
      </c>
      <c r="D13733">
        <v>-0.41384274370718255</v>
      </c>
      <c r="E13733">
        <v>0.15419760434343976</v>
      </c>
      <c r="F13733" t="e">
        <f t="shared" si="747"/>
        <v>#N/A</v>
      </c>
      <c r="G13733">
        <f t="shared" si="749"/>
        <v>2.419760434343976E-2</v>
      </c>
      <c r="H13733">
        <v>13731</v>
      </c>
    </row>
    <row r="13734" spans="1:8" x14ac:dyDescent="0.25">
      <c r="A13734" t="s">
        <v>13731</v>
      </c>
      <c r="B13734" t="str">
        <f t="shared" si="748"/>
        <v>2022/11/02/21:17:09.13</v>
      </c>
      <c r="C13734">
        <v>-0.46012828100155956</v>
      </c>
      <c r="D13734">
        <v>-0.41384754586631251</v>
      </c>
      <c r="E13734">
        <v>0.15418495327805726</v>
      </c>
      <c r="F13734" t="e">
        <f t="shared" si="747"/>
        <v>#N/A</v>
      </c>
      <c r="G13734">
        <f t="shared" si="749"/>
        <v>2.4184953278057253E-2</v>
      </c>
      <c r="H13734">
        <v>13732</v>
      </c>
    </row>
    <row r="13735" spans="1:8" x14ac:dyDescent="0.25">
      <c r="A13735" t="s">
        <v>13732</v>
      </c>
      <c r="B13735" t="str">
        <f t="shared" si="748"/>
        <v>2022/11/02/21:17:09.13</v>
      </c>
      <c r="C13735">
        <v>-0.46012165006342426</v>
      </c>
      <c r="D13735">
        <v>-0.41383757260303616</v>
      </c>
      <c r="E13735">
        <v>0.15417710221462316</v>
      </c>
      <c r="F13735" t="e">
        <f t="shared" si="747"/>
        <v>#N/A</v>
      </c>
      <c r="G13735">
        <f t="shared" si="749"/>
        <v>2.4177102214623158E-2</v>
      </c>
      <c r="H13735">
        <v>13733</v>
      </c>
    </row>
    <row r="13736" spans="1:8" x14ac:dyDescent="0.25">
      <c r="A13736" t="s">
        <v>13733</v>
      </c>
      <c r="B13736" t="str">
        <f t="shared" si="748"/>
        <v>2022/11/02/21:17:09.13</v>
      </c>
      <c r="C13736">
        <v>-0.46011145996980463</v>
      </c>
      <c r="D13736">
        <v>-0.4138686470074352</v>
      </c>
      <c r="E13736">
        <v>0.15419702412368522</v>
      </c>
      <c r="F13736" t="e">
        <f t="shared" si="747"/>
        <v>#N/A</v>
      </c>
      <c r="G13736">
        <f t="shared" si="749"/>
        <v>2.4197024123685212E-2</v>
      </c>
      <c r="H13736">
        <v>13734</v>
      </c>
    </row>
    <row r="13737" spans="1:8" x14ac:dyDescent="0.25">
      <c r="A13737" t="s">
        <v>13734</v>
      </c>
      <c r="B13737" t="str">
        <f t="shared" si="748"/>
        <v>2022/11/02/21:17:09.13</v>
      </c>
      <c r="C13737">
        <v>-0.46009690764796762</v>
      </c>
      <c r="D13737">
        <v>-0.41385875543755923</v>
      </c>
      <c r="E13737">
        <v>0.15419938540261741</v>
      </c>
      <c r="F13737" t="e">
        <f t="shared" si="747"/>
        <v>#N/A</v>
      </c>
      <c r="G13737">
        <f t="shared" si="749"/>
        <v>2.4199385402617402E-2</v>
      </c>
      <c r="H13737">
        <v>13735</v>
      </c>
    </row>
    <row r="13738" spans="1:8" x14ac:dyDescent="0.25">
      <c r="A13738" t="s">
        <v>13735</v>
      </c>
      <c r="B13738" t="str">
        <f t="shared" si="748"/>
        <v>2022/11/02/21:17:09.14</v>
      </c>
      <c r="C13738">
        <v>-0.46010883177231782</v>
      </c>
      <c r="D13738">
        <v>-0.41384295929715809</v>
      </c>
      <c r="E13738">
        <v>0.15419444208770267</v>
      </c>
      <c r="F13738">
        <f t="shared" si="747"/>
        <v>2.9827119782600001E-2</v>
      </c>
      <c r="G13738">
        <f t="shared" si="749"/>
        <v>2.4194442087702661E-2</v>
      </c>
      <c r="H13738">
        <v>13736</v>
      </c>
    </row>
    <row r="13739" spans="1:8" x14ac:dyDescent="0.25">
      <c r="A13739" t="s">
        <v>13736</v>
      </c>
      <c r="B13739" t="str">
        <f t="shared" si="748"/>
        <v>2022/11/02/21:17:09.14</v>
      </c>
      <c r="C13739">
        <v>-0.46011228089307987</v>
      </c>
      <c r="D13739">
        <v>-0.41384227987677824</v>
      </c>
      <c r="E13739">
        <v>0.15417067764886869</v>
      </c>
      <c r="F13739">
        <f t="shared" si="747"/>
        <v>2.9827119782600001E-2</v>
      </c>
      <c r="G13739">
        <f t="shared" si="749"/>
        <v>2.4170677648868683E-2</v>
      </c>
      <c r="H13739">
        <v>13737</v>
      </c>
    </row>
    <row r="13740" spans="1:8" x14ac:dyDescent="0.25">
      <c r="A13740" t="s">
        <v>13737</v>
      </c>
      <c r="B13740" t="str">
        <f t="shared" si="748"/>
        <v>2022/11/02/21:17:09.14</v>
      </c>
      <c r="C13740">
        <v>-0.46010284173869087</v>
      </c>
      <c r="D13740">
        <v>-0.41383556183436715</v>
      </c>
      <c r="E13740">
        <v>0.15415888027153885</v>
      </c>
      <c r="F13740">
        <f t="shared" si="747"/>
        <v>2.9827119782600001E-2</v>
      </c>
      <c r="G13740">
        <f t="shared" si="749"/>
        <v>2.4158880271538841E-2</v>
      </c>
      <c r="H13740">
        <v>13738</v>
      </c>
    </row>
    <row r="13741" spans="1:8" x14ac:dyDescent="0.25">
      <c r="A13741" t="s">
        <v>13738</v>
      </c>
      <c r="B13741" t="str">
        <f t="shared" si="748"/>
        <v>2022/11/02/21:17:09.14</v>
      </c>
      <c r="C13741">
        <v>-0.46012571340209546</v>
      </c>
      <c r="D13741">
        <v>-0.41382167508772721</v>
      </c>
      <c r="E13741">
        <v>0.15416784001982417</v>
      </c>
      <c r="F13741">
        <f t="shared" si="747"/>
        <v>2.9827119782600001E-2</v>
      </c>
      <c r="G13741">
        <f t="shared" si="749"/>
        <v>2.4167840019824166E-2</v>
      </c>
      <c r="H13741">
        <v>13739</v>
      </c>
    </row>
    <row r="13742" spans="1:8" x14ac:dyDescent="0.25">
      <c r="A13742" t="s">
        <v>13739</v>
      </c>
      <c r="B13742" t="str">
        <f t="shared" si="748"/>
        <v>2022/11/02/21:17:09.14</v>
      </c>
      <c r="C13742">
        <v>-0.46011076612073698</v>
      </c>
      <c r="D13742">
        <v>-0.41384136262689286</v>
      </c>
      <c r="E13742">
        <v>0.15415871727676175</v>
      </c>
      <c r="F13742">
        <f t="shared" si="747"/>
        <v>2.9827119782600001E-2</v>
      </c>
      <c r="G13742">
        <f t="shared" si="749"/>
        <v>2.4158717276761749E-2</v>
      </c>
      <c r="H13742">
        <v>13740</v>
      </c>
    </row>
    <row r="13743" spans="1:8" x14ac:dyDescent="0.25">
      <c r="A13743" t="s">
        <v>13740</v>
      </c>
      <c r="B13743" t="str">
        <f t="shared" si="748"/>
        <v>2022/11/02/21:17:09.14</v>
      </c>
      <c r="C13743">
        <v>-0.46012623952817122</v>
      </c>
      <c r="D13743">
        <v>-0.41381681435011575</v>
      </c>
      <c r="E13743">
        <v>0.15415179647158037</v>
      </c>
      <c r="F13743">
        <f t="shared" si="747"/>
        <v>2.9827119782600001E-2</v>
      </c>
      <c r="G13743">
        <f t="shared" si="749"/>
        <v>2.4151796471580361E-2</v>
      </c>
      <c r="H13743">
        <v>13741</v>
      </c>
    </row>
    <row r="13744" spans="1:8" x14ac:dyDescent="0.25">
      <c r="A13744" t="s">
        <v>13741</v>
      </c>
      <c r="B13744" t="str">
        <f t="shared" si="748"/>
        <v>2022/11/02/21:17:09.15</v>
      </c>
      <c r="C13744">
        <v>-0.46014247170859579</v>
      </c>
      <c r="D13744">
        <v>-0.41382442714294621</v>
      </c>
      <c r="E13744">
        <v>0.15416509289078092</v>
      </c>
      <c r="F13744" t="e">
        <f t="shared" si="747"/>
        <v>#N/A</v>
      </c>
      <c r="G13744">
        <f t="shared" si="749"/>
        <v>2.416509289078092E-2</v>
      </c>
      <c r="H13744">
        <v>13742</v>
      </c>
    </row>
    <row r="13745" spans="1:8" x14ac:dyDescent="0.25">
      <c r="A13745" t="s">
        <v>13742</v>
      </c>
      <c r="B13745" t="str">
        <f t="shared" si="748"/>
        <v>2022/11/02/21:17:09.15</v>
      </c>
      <c r="C13745">
        <v>-0.46015581849260334</v>
      </c>
      <c r="D13745">
        <v>-0.41380842209980251</v>
      </c>
      <c r="E13745">
        <v>0.15414569300446665</v>
      </c>
      <c r="F13745" t="e">
        <f t="shared" si="747"/>
        <v>#N/A</v>
      </c>
      <c r="G13745">
        <f t="shared" si="749"/>
        <v>2.4145693004466645E-2</v>
      </c>
      <c r="H13745">
        <v>13743</v>
      </c>
    </row>
    <row r="13746" spans="1:8" x14ac:dyDescent="0.25">
      <c r="A13746" t="s">
        <v>13743</v>
      </c>
      <c r="B13746" t="str">
        <f t="shared" si="748"/>
        <v>2022/11/02/21:17:09.15</v>
      </c>
      <c r="C13746">
        <v>-0.46016655961235298</v>
      </c>
      <c r="D13746">
        <v>-0.41381241405626851</v>
      </c>
      <c r="E13746">
        <v>0.1541690241039978</v>
      </c>
      <c r="F13746" t="e">
        <f t="shared" si="747"/>
        <v>#N/A</v>
      </c>
      <c r="G13746">
        <f t="shared" si="749"/>
        <v>2.4169024103997794E-2</v>
      </c>
      <c r="H13746">
        <v>13744</v>
      </c>
    </row>
    <row r="13747" spans="1:8" x14ac:dyDescent="0.25">
      <c r="A13747" t="s">
        <v>13744</v>
      </c>
      <c r="B13747" t="str">
        <f t="shared" si="748"/>
        <v>2022/11/02/21:17:09.15</v>
      </c>
      <c r="C13747">
        <v>-0.4601572645600267</v>
      </c>
      <c r="D13747">
        <v>-0.41381338473326013</v>
      </c>
      <c r="E13747">
        <v>0.15413430039131512</v>
      </c>
      <c r="F13747" t="e">
        <f t="shared" si="747"/>
        <v>#N/A</v>
      </c>
      <c r="G13747">
        <f t="shared" si="749"/>
        <v>2.4134300391315117E-2</v>
      </c>
      <c r="H13747">
        <v>13745</v>
      </c>
    </row>
    <row r="13748" spans="1:8" x14ac:dyDescent="0.25">
      <c r="A13748" t="s">
        <v>13745</v>
      </c>
      <c r="B13748" t="str">
        <f t="shared" si="748"/>
        <v>2022/11/02/21:17:09.16</v>
      </c>
      <c r="C13748">
        <v>-0.46018031344779337</v>
      </c>
      <c r="D13748">
        <v>-0.41381348331881518</v>
      </c>
      <c r="E13748">
        <v>0.15414393015889602</v>
      </c>
      <c r="F13748">
        <f t="shared" si="747"/>
        <v>2.9827119782600001E-2</v>
      </c>
      <c r="G13748">
        <f t="shared" si="749"/>
        <v>2.4143930158896015E-2</v>
      </c>
      <c r="H13748">
        <v>13746</v>
      </c>
    </row>
    <row r="13749" spans="1:8" x14ac:dyDescent="0.25">
      <c r="A13749" t="s">
        <v>13746</v>
      </c>
      <c r="B13749" t="str">
        <f t="shared" si="748"/>
        <v>2022/11/02/21:17:09.16</v>
      </c>
      <c r="C13749">
        <v>-0.46018620780332609</v>
      </c>
      <c r="D13749">
        <v>-0.41380233119049309</v>
      </c>
      <c r="E13749">
        <v>0.1541465427036714</v>
      </c>
      <c r="F13749">
        <f t="shared" si="747"/>
        <v>2.9827119782600001E-2</v>
      </c>
      <c r="G13749">
        <f t="shared" si="749"/>
        <v>2.4146542703671392E-2</v>
      </c>
      <c r="H13749">
        <v>13747</v>
      </c>
    </row>
    <row r="13750" spans="1:8" x14ac:dyDescent="0.25">
      <c r="A13750" t="s">
        <v>13747</v>
      </c>
      <c r="B13750" t="str">
        <f t="shared" si="748"/>
        <v>2022/11/02/21:17:09.16</v>
      </c>
      <c r="C13750">
        <v>-0.46019099408909603</v>
      </c>
      <c r="D13750">
        <v>-0.41380153768564687</v>
      </c>
      <c r="E13750">
        <v>0.1540987105992434</v>
      </c>
      <c r="F13750">
        <f t="shared" si="747"/>
        <v>2.9827119782600001E-2</v>
      </c>
      <c r="G13750">
        <f t="shared" si="749"/>
        <v>2.40987105992434E-2</v>
      </c>
      <c r="H13750">
        <v>13748</v>
      </c>
    </row>
    <row r="13751" spans="1:8" x14ac:dyDescent="0.25">
      <c r="A13751" t="s">
        <v>13748</v>
      </c>
      <c r="B13751" t="str">
        <f t="shared" si="748"/>
        <v>2022/11/02/21:17:09.16</v>
      </c>
      <c r="C13751">
        <v>-0.46018527655655256</v>
      </c>
      <c r="D13751">
        <v>-0.41380102436418309</v>
      </c>
      <c r="E13751">
        <v>0.15408537028789737</v>
      </c>
      <c r="F13751">
        <f t="shared" si="747"/>
        <v>2.9827119782600001E-2</v>
      </c>
      <c r="G13751">
        <f t="shared" si="749"/>
        <v>2.4085370287897367E-2</v>
      </c>
      <c r="H13751">
        <v>13749</v>
      </c>
    </row>
    <row r="13752" spans="1:8" x14ac:dyDescent="0.25">
      <c r="A13752" t="s">
        <v>13749</v>
      </c>
      <c r="B13752" t="str">
        <f t="shared" si="748"/>
        <v>2022/11/02/21:17:09.17</v>
      </c>
      <c r="C13752">
        <v>-0.46016653522474266</v>
      </c>
      <c r="D13752">
        <v>-0.41382557929463187</v>
      </c>
      <c r="E13752">
        <v>0.15409586475789755</v>
      </c>
      <c r="F13752" t="e">
        <f t="shared" si="747"/>
        <v>#N/A</v>
      </c>
      <c r="G13752">
        <f t="shared" si="749"/>
        <v>2.4095864757897545E-2</v>
      </c>
      <c r="H13752">
        <v>13750</v>
      </c>
    </row>
    <row r="13753" spans="1:8" x14ac:dyDescent="0.25">
      <c r="A13753" t="s">
        <v>13750</v>
      </c>
      <c r="B13753" t="str">
        <f t="shared" si="748"/>
        <v>2022/11/02/21:17:09.17</v>
      </c>
      <c r="C13753">
        <v>-0.46018841018759737</v>
      </c>
      <c r="D13753">
        <v>-0.41381031841625771</v>
      </c>
      <c r="E13753">
        <v>0.15409615351308767</v>
      </c>
      <c r="F13753" t="e">
        <f t="shared" si="747"/>
        <v>#N/A</v>
      </c>
      <c r="G13753">
        <f t="shared" si="749"/>
        <v>2.4096153513087665E-2</v>
      </c>
      <c r="H13753">
        <v>13751</v>
      </c>
    </row>
    <row r="13754" spans="1:8" x14ac:dyDescent="0.25">
      <c r="A13754" t="s">
        <v>13751</v>
      </c>
      <c r="B13754" t="str">
        <f t="shared" si="748"/>
        <v>2022/11/02/21:17:09.17</v>
      </c>
      <c r="C13754">
        <v>-0.46018226036759191</v>
      </c>
      <c r="D13754">
        <v>-0.41382097403386114</v>
      </c>
      <c r="E13754">
        <v>0.15410342867300175</v>
      </c>
      <c r="F13754" t="e">
        <f t="shared" si="747"/>
        <v>#N/A</v>
      </c>
      <c r="G13754">
        <f t="shared" si="749"/>
        <v>2.4103428673001748E-2</v>
      </c>
      <c r="H13754">
        <v>13752</v>
      </c>
    </row>
    <row r="13755" spans="1:8" x14ac:dyDescent="0.25">
      <c r="A13755" t="s">
        <v>13752</v>
      </c>
      <c r="B13755" t="str">
        <f t="shared" si="748"/>
        <v>2022/11/02/21:17:09.17</v>
      </c>
      <c r="C13755">
        <v>-0.46017691296534341</v>
      </c>
      <c r="D13755">
        <v>-0.41379619057130473</v>
      </c>
      <c r="E13755">
        <v>0.15408306363324936</v>
      </c>
      <c r="F13755" t="e">
        <f t="shared" si="747"/>
        <v>#N/A</v>
      </c>
      <c r="G13755">
        <f t="shared" si="749"/>
        <v>2.4083063633249358E-2</v>
      </c>
      <c r="H13755">
        <v>13753</v>
      </c>
    </row>
    <row r="13756" spans="1:8" x14ac:dyDescent="0.25">
      <c r="A13756" t="s">
        <v>13753</v>
      </c>
      <c r="B13756" t="str">
        <f t="shared" si="748"/>
        <v>2022/11/02/21:17:09.17</v>
      </c>
      <c r="C13756">
        <v>-0.4601795440915537</v>
      </c>
      <c r="D13756">
        <v>-0.41383202370898681</v>
      </c>
      <c r="E13756">
        <v>0.1541056807064986</v>
      </c>
      <c r="F13756" t="e">
        <f t="shared" si="747"/>
        <v>#N/A</v>
      </c>
      <c r="G13756">
        <f t="shared" si="749"/>
        <v>2.41056807064986E-2</v>
      </c>
      <c r="H13756">
        <v>13754</v>
      </c>
    </row>
    <row r="13757" spans="1:8" x14ac:dyDescent="0.25">
      <c r="A13757" t="s">
        <v>13754</v>
      </c>
      <c r="B13757" t="str">
        <f t="shared" si="748"/>
        <v>2022/11/02/21:17:09.17</v>
      </c>
      <c r="C13757">
        <v>-0.46017211630095256</v>
      </c>
      <c r="D13757">
        <v>-0.41384430344587048</v>
      </c>
      <c r="E13757">
        <v>0.15411010940027051</v>
      </c>
      <c r="F13757" t="e">
        <f t="shared" si="747"/>
        <v>#N/A</v>
      </c>
      <c r="G13757">
        <f t="shared" si="749"/>
        <v>2.4110109400270502E-2</v>
      </c>
      <c r="H13757">
        <v>13755</v>
      </c>
    </row>
    <row r="13758" spans="1:8" x14ac:dyDescent="0.25">
      <c r="A13758" t="s">
        <v>13755</v>
      </c>
      <c r="B13758" t="str">
        <f t="shared" si="748"/>
        <v>2022/11/02/21:17:09.18</v>
      </c>
      <c r="C13758">
        <v>-0.46017350275884555</v>
      </c>
      <c r="D13758">
        <v>-0.4138390609875649</v>
      </c>
      <c r="E13758">
        <v>0.15408266774870133</v>
      </c>
      <c r="F13758">
        <f t="shared" si="747"/>
        <v>2.9827119782600001E-2</v>
      </c>
      <c r="G13758">
        <f t="shared" si="749"/>
        <v>2.4082667748701325E-2</v>
      </c>
      <c r="H13758">
        <v>13756</v>
      </c>
    </row>
    <row r="13759" spans="1:8" x14ac:dyDescent="0.25">
      <c r="A13759" t="s">
        <v>13756</v>
      </c>
      <c r="B13759" t="str">
        <f t="shared" si="748"/>
        <v>2022/11/02/21:17:09.18</v>
      </c>
      <c r="C13759">
        <v>-0.46017082349890714</v>
      </c>
      <c r="D13759">
        <v>-0.41383494828199469</v>
      </c>
      <c r="E13759">
        <v>0.15406537608767701</v>
      </c>
      <c r="F13759">
        <f t="shared" si="747"/>
        <v>2.9827119782600001E-2</v>
      </c>
      <c r="G13759">
        <f t="shared" si="749"/>
        <v>2.4065376087677004E-2</v>
      </c>
      <c r="H13759">
        <v>13757</v>
      </c>
    </row>
    <row r="13760" spans="1:8" x14ac:dyDescent="0.25">
      <c r="A13760" t="s">
        <v>13757</v>
      </c>
      <c r="B13760" t="str">
        <f t="shared" si="748"/>
        <v>2022/11/02/21:17:09.18</v>
      </c>
      <c r="C13760">
        <v>-0.46015250217668069</v>
      </c>
      <c r="D13760">
        <v>-0.41385737368068276</v>
      </c>
      <c r="E13760">
        <v>0.15406798053686865</v>
      </c>
      <c r="F13760">
        <f t="shared" si="747"/>
        <v>2.9827119782600001E-2</v>
      </c>
      <c r="G13760">
        <f t="shared" si="749"/>
        <v>2.4067980536868649E-2</v>
      </c>
      <c r="H13760">
        <v>13758</v>
      </c>
    </row>
    <row r="13761" spans="1:8" x14ac:dyDescent="0.25">
      <c r="A13761" t="s">
        <v>13758</v>
      </c>
      <c r="B13761" t="str">
        <f t="shared" si="748"/>
        <v>2022/11/02/21:17:09.18</v>
      </c>
      <c r="C13761">
        <v>-0.46015612507612563</v>
      </c>
      <c r="D13761">
        <v>-0.41386607817471666</v>
      </c>
      <c r="E13761">
        <v>0.15410063061297641</v>
      </c>
      <c r="F13761">
        <f t="shared" si="747"/>
        <v>2.9827119782600001E-2</v>
      </c>
      <c r="G13761">
        <f t="shared" si="749"/>
        <v>2.4100630612976404E-2</v>
      </c>
      <c r="H13761">
        <v>13759</v>
      </c>
    </row>
    <row r="13762" spans="1:8" x14ac:dyDescent="0.25">
      <c r="A13762" t="s">
        <v>13759</v>
      </c>
      <c r="B13762" t="str">
        <f t="shared" si="748"/>
        <v>2022/11/02/21:17:09.18</v>
      </c>
      <c r="C13762">
        <v>-0.46014317903931157</v>
      </c>
      <c r="D13762">
        <v>-0.41388428451496978</v>
      </c>
      <c r="E13762">
        <v>0.15409038656711754</v>
      </c>
      <c r="F13762">
        <f t="shared" si="747"/>
        <v>2.9827119782600001E-2</v>
      </c>
      <c r="G13762">
        <f t="shared" si="749"/>
        <v>2.4090386567117539E-2</v>
      </c>
      <c r="H13762">
        <v>13760</v>
      </c>
    </row>
    <row r="13763" spans="1:8" x14ac:dyDescent="0.25">
      <c r="A13763" t="s">
        <v>13760</v>
      </c>
      <c r="B13763" t="str">
        <f t="shared" si="748"/>
        <v>2022/11/02/21:17:09.19</v>
      </c>
      <c r="C13763">
        <v>-0.46015929823610369</v>
      </c>
      <c r="D13763">
        <v>-0.41385388697130332</v>
      </c>
      <c r="E13763">
        <v>0.15409797777074191</v>
      </c>
      <c r="F13763" t="e">
        <f t="shared" ref="F13763:F13826" si="750">VLOOKUP(B13763,$J$3:$K$2198,2,FALSE)</f>
        <v>#N/A</v>
      </c>
      <c r="G13763">
        <f t="shared" si="749"/>
        <v>2.4097977770741907E-2</v>
      </c>
      <c r="H13763">
        <v>13761</v>
      </c>
    </row>
    <row r="13764" spans="1:8" x14ac:dyDescent="0.25">
      <c r="A13764" t="s">
        <v>13761</v>
      </c>
      <c r="B13764" t="str">
        <f t="shared" ref="B13764:B13827" si="751">LEFT(A13764,LEN(A13764)-$B$1)</f>
        <v>2022/11/02/21:17:09.19</v>
      </c>
      <c r="C13764">
        <v>-0.46014894416605123</v>
      </c>
      <c r="D13764">
        <v>-0.41386492303073635</v>
      </c>
      <c r="E13764">
        <v>0.15409096567165279</v>
      </c>
      <c r="F13764" t="e">
        <f t="shared" si="750"/>
        <v>#N/A</v>
      </c>
      <c r="G13764">
        <f t="shared" ref="G13764:G13827" si="752">E13764-$G$1</f>
        <v>2.4090965671652781E-2</v>
      </c>
      <c r="H13764">
        <v>13762</v>
      </c>
    </row>
    <row r="13765" spans="1:8" x14ac:dyDescent="0.25">
      <c r="A13765" t="s">
        <v>13762</v>
      </c>
      <c r="B13765" t="str">
        <f t="shared" si="751"/>
        <v>2022/11/02/21:17:09.19</v>
      </c>
      <c r="C13765">
        <v>-0.46015928115521365</v>
      </c>
      <c r="D13765">
        <v>-0.41385330370431611</v>
      </c>
      <c r="E13765">
        <v>0.15406911374089821</v>
      </c>
      <c r="F13765" t="e">
        <f t="shared" si="750"/>
        <v>#N/A</v>
      </c>
      <c r="G13765">
        <f t="shared" si="752"/>
        <v>2.4069113740898207E-2</v>
      </c>
      <c r="H13765">
        <v>13763</v>
      </c>
    </row>
    <row r="13766" spans="1:8" x14ac:dyDescent="0.25">
      <c r="A13766" t="s">
        <v>13763</v>
      </c>
      <c r="B13766" t="str">
        <f t="shared" si="751"/>
        <v>2022/11/02/21:17:09.19</v>
      </c>
      <c r="C13766">
        <v>-0.46014803049161856</v>
      </c>
      <c r="D13766">
        <v>-0.41386041261254292</v>
      </c>
      <c r="E13766">
        <v>0.15407589356095794</v>
      </c>
      <c r="F13766" t="e">
        <f t="shared" si="750"/>
        <v>#N/A</v>
      </c>
      <c r="G13766">
        <f t="shared" si="752"/>
        <v>2.4075893560957934E-2</v>
      </c>
      <c r="H13766">
        <v>13764</v>
      </c>
    </row>
    <row r="13767" spans="1:8" x14ac:dyDescent="0.25">
      <c r="A13767" t="s">
        <v>13764</v>
      </c>
      <c r="B13767" t="str">
        <f t="shared" si="751"/>
        <v>2022/11/02/21:17:09.19</v>
      </c>
      <c r="C13767">
        <v>-0.46014609527364037</v>
      </c>
      <c r="D13767">
        <v>-0.41386860439347323</v>
      </c>
      <c r="E13767">
        <v>0.15408777274738866</v>
      </c>
      <c r="F13767" t="e">
        <f t="shared" si="750"/>
        <v>#N/A</v>
      </c>
      <c r="G13767">
        <f t="shared" si="752"/>
        <v>2.4087772747388658E-2</v>
      </c>
      <c r="H13767">
        <v>13765</v>
      </c>
    </row>
    <row r="13768" spans="1:8" x14ac:dyDescent="0.25">
      <c r="A13768" t="s">
        <v>13765</v>
      </c>
      <c r="B13768" t="str">
        <f t="shared" si="751"/>
        <v>2022/11/02/21:17:09.19</v>
      </c>
      <c r="C13768">
        <v>-0.46018225574490956</v>
      </c>
      <c r="D13768">
        <v>-0.41382753924507176</v>
      </c>
      <c r="E13768">
        <v>0.15408501059224181</v>
      </c>
      <c r="F13768" t="e">
        <f t="shared" si="750"/>
        <v>#N/A</v>
      </c>
      <c r="G13768">
        <f t="shared" si="752"/>
        <v>2.4085010592241801E-2</v>
      </c>
      <c r="H13768">
        <v>13766</v>
      </c>
    </row>
    <row r="13769" spans="1:8" x14ac:dyDescent="0.25">
      <c r="A13769" t="s">
        <v>13766</v>
      </c>
      <c r="B13769" t="str">
        <f t="shared" si="751"/>
        <v>2022/11/02/21:17:09.20</v>
      </c>
      <c r="C13769">
        <v>-0.46016519047147197</v>
      </c>
      <c r="D13769">
        <v>-0.41382946306184515</v>
      </c>
      <c r="E13769">
        <v>0.15409355590237403</v>
      </c>
      <c r="F13769">
        <f t="shared" si="750"/>
        <v>2.9827119782600001E-2</v>
      </c>
      <c r="G13769">
        <f t="shared" si="752"/>
        <v>2.4093555902374025E-2</v>
      </c>
      <c r="H13769">
        <v>13767</v>
      </c>
    </row>
    <row r="13770" spans="1:8" x14ac:dyDescent="0.25">
      <c r="A13770" t="s">
        <v>13767</v>
      </c>
      <c r="B13770" t="str">
        <f t="shared" si="751"/>
        <v>2022/11/02/21:17:09.20</v>
      </c>
      <c r="C13770">
        <v>-0.46018615814744079</v>
      </c>
      <c r="D13770">
        <v>-0.41379532567392635</v>
      </c>
      <c r="E13770">
        <v>0.15409530446957928</v>
      </c>
      <c r="F13770">
        <f t="shared" si="750"/>
        <v>2.9827119782600001E-2</v>
      </c>
      <c r="G13770">
        <f t="shared" si="752"/>
        <v>2.4095304469579276E-2</v>
      </c>
      <c r="H13770">
        <v>13768</v>
      </c>
    </row>
    <row r="13771" spans="1:8" x14ac:dyDescent="0.25">
      <c r="A13771" t="s">
        <v>13768</v>
      </c>
      <c r="B13771" t="str">
        <f t="shared" si="751"/>
        <v>2022/11/02/21:17:09.20</v>
      </c>
      <c r="C13771">
        <v>-0.46017281561055523</v>
      </c>
      <c r="D13771">
        <v>-0.41381585585998687</v>
      </c>
      <c r="E13771">
        <v>0.15408362277736815</v>
      </c>
      <c r="F13771">
        <f t="shared" si="750"/>
        <v>2.9827119782600001E-2</v>
      </c>
      <c r="G13771">
        <f t="shared" si="752"/>
        <v>2.4083622777368141E-2</v>
      </c>
      <c r="H13771">
        <v>13769</v>
      </c>
    </row>
    <row r="13772" spans="1:8" x14ac:dyDescent="0.25">
      <c r="A13772" t="s">
        <v>13769</v>
      </c>
      <c r="B13772" t="str">
        <f t="shared" si="751"/>
        <v>2022/11/02/21:17:09.20</v>
      </c>
      <c r="C13772">
        <v>-0.46018939469411679</v>
      </c>
      <c r="D13772">
        <v>-0.41381064764220021</v>
      </c>
      <c r="E13772">
        <v>0.15409778130892643</v>
      </c>
      <c r="F13772">
        <f t="shared" si="750"/>
        <v>2.9827119782600001E-2</v>
      </c>
      <c r="G13772">
        <f t="shared" si="752"/>
        <v>2.4097781308926425E-2</v>
      </c>
      <c r="H13772">
        <v>13770</v>
      </c>
    </row>
    <row r="13773" spans="1:8" x14ac:dyDescent="0.25">
      <c r="A13773" t="s">
        <v>13770</v>
      </c>
      <c r="B13773" t="str">
        <f t="shared" si="751"/>
        <v>2022/11/02/21:17:09.20</v>
      </c>
      <c r="C13773">
        <v>-0.46017634357223375</v>
      </c>
      <c r="D13773">
        <v>-0.41381152111698349</v>
      </c>
      <c r="E13773">
        <v>0.1540668562275182</v>
      </c>
      <c r="F13773">
        <f t="shared" si="750"/>
        <v>2.9827119782600001E-2</v>
      </c>
      <c r="G13773">
        <f t="shared" si="752"/>
        <v>2.4066856227518196E-2</v>
      </c>
      <c r="H13773">
        <v>13771</v>
      </c>
    </row>
    <row r="13774" spans="1:8" x14ac:dyDescent="0.25">
      <c r="A13774" t="s">
        <v>13771</v>
      </c>
      <c r="B13774" t="str">
        <f t="shared" si="751"/>
        <v>2022/11/02/21:17:09.21</v>
      </c>
      <c r="C13774">
        <v>-0.46017204809100887</v>
      </c>
      <c r="D13774">
        <v>-0.41382335684397287</v>
      </c>
      <c r="E13774">
        <v>0.154090205324832</v>
      </c>
      <c r="F13774" t="e">
        <f t="shared" si="750"/>
        <v>#N/A</v>
      </c>
      <c r="G13774">
        <f t="shared" si="752"/>
        <v>2.4090205324831998E-2</v>
      </c>
      <c r="H13774">
        <v>13772</v>
      </c>
    </row>
    <row r="13775" spans="1:8" x14ac:dyDescent="0.25">
      <c r="A13775" t="s">
        <v>13772</v>
      </c>
      <c r="B13775" t="str">
        <f t="shared" si="751"/>
        <v>2022/11/02/21:17:09.21</v>
      </c>
      <c r="C13775">
        <v>-0.46018270500194736</v>
      </c>
      <c r="D13775">
        <v>-0.41380675149889501</v>
      </c>
      <c r="E13775">
        <v>0.15407573723545373</v>
      </c>
      <c r="F13775" t="e">
        <f t="shared" si="750"/>
        <v>#N/A</v>
      </c>
      <c r="G13775">
        <f t="shared" si="752"/>
        <v>2.4075737235453726E-2</v>
      </c>
      <c r="H13775">
        <v>13773</v>
      </c>
    </row>
    <row r="13776" spans="1:8" x14ac:dyDescent="0.25">
      <c r="A13776" t="s">
        <v>13773</v>
      </c>
      <c r="B13776" t="str">
        <f t="shared" si="751"/>
        <v>2022/11/02/21:17:09.21</v>
      </c>
      <c r="C13776">
        <v>-0.46018225613323005</v>
      </c>
      <c r="D13776">
        <v>-0.41379440878678952</v>
      </c>
      <c r="E13776">
        <v>0.15406924867378369</v>
      </c>
      <c r="F13776" t="e">
        <f t="shared" si="750"/>
        <v>#N/A</v>
      </c>
      <c r="G13776">
        <f t="shared" si="752"/>
        <v>2.4069248673783683E-2</v>
      </c>
      <c r="H13776">
        <v>13774</v>
      </c>
    </row>
    <row r="13777" spans="1:8" x14ac:dyDescent="0.25">
      <c r="A13777" t="s">
        <v>13774</v>
      </c>
      <c r="B13777" t="str">
        <f t="shared" si="751"/>
        <v>2022/11/02/21:17:09.21</v>
      </c>
      <c r="C13777">
        <v>-0.46016756487685434</v>
      </c>
      <c r="D13777">
        <v>-0.41379776513369348</v>
      </c>
      <c r="E13777">
        <v>0.1540641133916571</v>
      </c>
      <c r="F13777" t="e">
        <f t="shared" si="750"/>
        <v>#N/A</v>
      </c>
      <c r="G13777">
        <f t="shared" si="752"/>
        <v>2.4064113391657094E-2</v>
      </c>
      <c r="H13777">
        <v>13775</v>
      </c>
    </row>
    <row r="13778" spans="1:8" x14ac:dyDescent="0.25">
      <c r="A13778" t="s">
        <v>13775</v>
      </c>
      <c r="B13778" t="str">
        <f t="shared" si="751"/>
        <v>2022/11/02/21:17:09.21</v>
      </c>
      <c r="C13778">
        <v>-0.4601948232936432</v>
      </c>
      <c r="D13778">
        <v>-0.4138008015589158</v>
      </c>
      <c r="E13778">
        <v>0.15407789669411187</v>
      </c>
      <c r="F13778" t="e">
        <f t="shared" si="750"/>
        <v>#N/A</v>
      </c>
      <c r="G13778">
        <f t="shared" si="752"/>
        <v>2.4077896694111867E-2</v>
      </c>
      <c r="H13778">
        <v>13776</v>
      </c>
    </row>
    <row r="13779" spans="1:8" x14ac:dyDescent="0.25">
      <c r="A13779" t="s">
        <v>13776</v>
      </c>
      <c r="B13779" t="str">
        <f t="shared" si="751"/>
        <v>2022/11/02/21:17:09.22</v>
      </c>
      <c r="C13779">
        <v>-0.46017432709598749</v>
      </c>
      <c r="D13779">
        <v>-0.41380937172743876</v>
      </c>
      <c r="E13779">
        <v>0.15405891394994412</v>
      </c>
      <c r="F13779" t="e">
        <f t="shared" si="750"/>
        <v>#N/A</v>
      </c>
      <c r="G13779">
        <f t="shared" si="752"/>
        <v>2.4058913949944111E-2</v>
      </c>
      <c r="H13779">
        <v>13777</v>
      </c>
    </row>
    <row r="13780" spans="1:8" x14ac:dyDescent="0.25">
      <c r="A13780" t="s">
        <v>13777</v>
      </c>
      <c r="B13780" t="str">
        <f t="shared" si="751"/>
        <v>2022/11/02/21:17:09.22</v>
      </c>
      <c r="C13780">
        <v>-0.4601659342971085</v>
      </c>
      <c r="D13780">
        <v>-0.4138073747929808</v>
      </c>
      <c r="E13780">
        <v>0.15406085733335165</v>
      </c>
      <c r="F13780" t="e">
        <f t="shared" si="750"/>
        <v>#N/A</v>
      </c>
      <c r="G13780">
        <f t="shared" si="752"/>
        <v>2.4060857333351643E-2</v>
      </c>
      <c r="H13780">
        <v>13778</v>
      </c>
    </row>
    <row r="13781" spans="1:8" x14ac:dyDescent="0.25">
      <c r="A13781" t="s">
        <v>13778</v>
      </c>
      <c r="B13781" t="str">
        <f t="shared" si="751"/>
        <v>2022/11/02/21:17:09.22</v>
      </c>
      <c r="C13781">
        <v>-0.46016207786675567</v>
      </c>
      <c r="D13781">
        <v>-0.41382652376201656</v>
      </c>
      <c r="E13781">
        <v>0.15408383484855509</v>
      </c>
      <c r="F13781" t="e">
        <f t="shared" si="750"/>
        <v>#N/A</v>
      </c>
      <c r="G13781">
        <f t="shared" si="752"/>
        <v>2.4083834848555086E-2</v>
      </c>
      <c r="H13781">
        <v>13779</v>
      </c>
    </row>
    <row r="13782" spans="1:8" x14ac:dyDescent="0.25">
      <c r="A13782" t="s">
        <v>13779</v>
      </c>
      <c r="B13782" t="str">
        <f t="shared" si="751"/>
        <v>2022/11/02/21:17:09.22</v>
      </c>
      <c r="C13782">
        <v>-0.46016709663453481</v>
      </c>
      <c r="D13782">
        <v>-0.41382302719421948</v>
      </c>
      <c r="E13782">
        <v>0.15405463732753347</v>
      </c>
      <c r="F13782" t="e">
        <f t="shared" si="750"/>
        <v>#N/A</v>
      </c>
      <c r="G13782">
        <f t="shared" si="752"/>
        <v>2.4054637327533462E-2</v>
      </c>
      <c r="H13782">
        <v>13780</v>
      </c>
    </row>
    <row r="13783" spans="1:8" x14ac:dyDescent="0.25">
      <c r="A13783" t="s">
        <v>13780</v>
      </c>
      <c r="B13783" t="str">
        <f t="shared" si="751"/>
        <v>2022/11/02/21:17:09.23</v>
      </c>
      <c r="C13783">
        <v>-0.46016075045048727</v>
      </c>
      <c r="D13783">
        <v>-0.41382353267839928</v>
      </c>
      <c r="E13783">
        <v>0.15406020904195297</v>
      </c>
      <c r="F13783">
        <f t="shared" si="750"/>
        <v>2.9827119782600001E-2</v>
      </c>
      <c r="G13783">
        <f t="shared" si="752"/>
        <v>2.4060209041952968E-2</v>
      </c>
      <c r="H13783">
        <v>13781</v>
      </c>
    </row>
    <row r="13784" spans="1:8" x14ac:dyDescent="0.25">
      <c r="A13784" t="s">
        <v>13781</v>
      </c>
      <c r="B13784" t="str">
        <f t="shared" si="751"/>
        <v>2022/11/02/21:17:09.23</v>
      </c>
      <c r="C13784">
        <v>-0.46015430276791441</v>
      </c>
      <c r="D13784">
        <v>-0.41384479491058673</v>
      </c>
      <c r="E13784">
        <v>0.15405712858086681</v>
      </c>
      <c r="F13784">
        <f t="shared" si="750"/>
        <v>2.9827119782600001E-2</v>
      </c>
      <c r="G13784">
        <f t="shared" si="752"/>
        <v>2.405712858086681E-2</v>
      </c>
      <c r="H13784">
        <v>13782</v>
      </c>
    </row>
    <row r="13785" spans="1:8" x14ac:dyDescent="0.25">
      <c r="A13785" t="s">
        <v>13782</v>
      </c>
      <c r="B13785" t="str">
        <f t="shared" si="751"/>
        <v>2022/11/02/21:17:09.23</v>
      </c>
      <c r="C13785">
        <v>-0.46014386003553653</v>
      </c>
      <c r="D13785">
        <v>-0.41384934905630111</v>
      </c>
      <c r="E13785">
        <v>0.15402662332714145</v>
      </c>
      <c r="F13785">
        <f t="shared" si="750"/>
        <v>2.9827119782600001E-2</v>
      </c>
      <c r="G13785">
        <f t="shared" si="752"/>
        <v>2.402662332714145E-2</v>
      </c>
      <c r="H13785">
        <v>13783</v>
      </c>
    </row>
    <row r="13786" spans="1:8" x14ac:dyDescent="0.25">
      <c r="A13786" t="s">
        <v>13783</v>
      </c>
      <c r="B13786" t="str">
        <f t="shared" si="751"/>
        <v>2022/11/02/21:17:09.23</v>
      </c>
      <c r="C13786">
        <v>-0.460161505832613</v>
      </c>
      <c r="D13786">
        <v>-0.41384739272353921</v>
      </c>
      <c r="E13786">
        <v>0.15405200081708131</v>
      </c>
      <c r="F13786">
        <f t="shared" si="750"/>
        <v>2.9827119782600001E-2</v>
      </c>
      <c r="G13786">
        <f t="shared" si="752"/>
        <v>2.4052000817081309E-2</v>
      </c>
      <c r="H13786">
        <v>13784</v>
      </c>
    </row>
    <row r="13787" spans="1:8" x14ac:dyDescent="0.25">
      <c r="A13787" t="s">
        <v>13784</v>
      </c>
      <c r="B13787" t="str">
        <f t="shared" si="751"/>
        <v>2022/11/02/21:17:09.23</v>
      </c>
      <c r="C13787">
        <v>-0.46014014481746657</v>
      </c>
      <c r="D13787">
        <v>-0.41386887677890793</v>
      </c>
      <c r="E13787">
        <v>0.1540118963224073</v>
      </c>
      <c r="F13787">
        <f t="shared" si="750"/>
        <v>2.9827119782600001E-2</v>
      </c>
      <c r="G13787">
        <f t="shared" si="752"/>
        <v>2.40118963224073E-2</v>
      </c>
      <c r="H13787">
        <v>13785</v>
      </c>
    </row>
    <row r="13788" spans="1:8" x14ac:dyDescent="0.25">
      <c r="A13788" t="s">
        <v>13785</v>
      </c>
      <c r="B13788" t="str">
        <f t="shared" si="751"/>
        <v>2022/11/02/21:17:09.24</v>
      </c>
      <c r="C13788">
        <v>-0.46016301300943169</v>
      </c>
      <c r="D13788">
        <v>-0.41386389003040336</v>
      </c>
      <c r="E13788">
        <v>0.15401218600699376</v>
      </c>
      <c r="F13788">
        <f t="shared" si="750"/>
        <v>2.9827119782600001E-2</v>
      </c>
      <c r="G13788">
        <f t="shared" si="752"/>
        <v>2.4012186006993758E-2</v>
      </c>
      <c r="H13788">
        <v>13786</v>
      </c>
    </row>
    <row r="13789" spans="1:8" x14ac:dyDescent="0.25">
      <c r="A13789" t="s">
        <v>13786</v>
      </c>
      <c r="B13789" t="str">
        <f t="shared" si="751"/>
        <v>2022/11/02/21:17:09.24</v>
      </c>
      <c r="C13789">
        <v>-0.46014895510726594</v>
      </c>
      <c r="D13789">
        <v>-0.41387322488791828</v>
      </c>
      <c r="E13789">
        <v>0.15403034664485521</v>
      </c>
      <c r="F13789">
        <f t="shared" si="750"/>
        <v>2.9827119782600001E-2</v>
      </c>
      <c r="G13789">
        <f t="shared" si="752"/>
        <v>2.4030346644855205E-2</v>
      </c>
      <c r="H13789">
        <v>13787</v>
      </c>
    </row>
    <row r="13790" spans="1:8" x14ac:dyDescent="0.25">
      <c r="A13790" t="s">
        <v>13787</v>
      </c>
      <c r="B13790" t="str">
        <f t="shared" si="751"/>
        <v>2022/11/02/21:17:09.24</v>
      </c>
      <c r="C13790">
        <v>-0.46013792135120224</v>
      </c>
      <c r="D13790">
        <v>-0.41387331582518311</v>
      </c>
      <c r="E13790">
        <v>0.15400824819146544</v>
      </c>
      <c r="F13790">
        <f t="shared" si="750"/>
        <v>2.9827119782600001E-2</v>
      </c>
      <c r="G13790">
        <f t="shared" si="752"/>
        <v>2.4008248191465437E-2</v>
      </c>
      <c r="H13790">
        <v>13788</v>
      </c>
    </row>
    <row r="13791" spans="1:8" x14ac:dyDescent="0.25">
      <c r="A13791" t="s">
        <v>13788</v>
      </c>
      <c r="B13791" t="str">
        <f t="shared" si="751"/>
        <v>2022/11/02/21:17:09.24</v>
      </c>
      <c r="C13791">
        <v>-0.46014601375190556</v>
      </c>
      <c r="D13791">
        <v>-0.41385828526011104</v>
      </c>
      <c r="E13791">
        <v>0.15398986001521714</v>
      </c>
      <c r="F13791">
        <f t="shared" si="750"/>
        <v>2.9827119782600001E-2</v>
      </c>
      <c r="G13791">
        <f t="shared" si="752"/>
        <v>2.3989860015217135E-2</v>
      </c>
      <c r="H13791">
        <v>13789</v>
      </c>
    </row>
    <row r="13792" spans="1:8" x14ac:dyDescent="0.25">
      <c r="A13792" t="s">
        <v>13789</v>
      </c>
      <c r="B13792" t="str">
        <f t="shared" si="751"/>
        <v>2022/11/02/21:17:09.24</v>
      </c>
      <c r="C13792">
        <v>-0.46016295550740038</v>
      </c>
      <c r="D13792">
        <v>-0.41384619110563653</v>
      </c>
      <c r="E13792">
        <v>0.15398369791406205</v>
      </c>
      <c r="F13792">
        <f t="shared" si="750"/>
        <v>2.9827119782600001E-2</v>
      </c>
      <c r="G13792">
        <f t="shared" si="752"/>
        <v>2.3983697914062047E-2</v>
      </c>
      <c r="H13792">
        <v>13790</v>
      </c>
    </row>
    <row r="13793" spans="1:8" x14ac:dyDescent="0.25">
      <c r="A13793" t="s">
        <v>13790</v>
      </c>
      <c r="B13793" t="str">
        <f t="shared" si="751"/>
        <v>2022/11/02/21:17:09.24</v>
      </c>
      <c r="C13793">
        <v>-0.4601737558308801</v>
      </c>
      <c r="D13793">
        <v>-0.41386522144044219</v>
      </c>
      <c r="E13793">
        <v>0.15402028616864105</v>
      </c>
      <c r="F13793">
        <f t="shared" si="750"/>
        <v>2.9827119782600001E-2</v>
      </c>
      <c r="G13793">
        <f t="shared" si="752"/>
        <v>2.4020286168641047E-2</v>
      </c>
      <c r="H13793">
        <v>13791</v>
      </c>
    </row>
    <row r="13794" spans="1:8" x14ac:dyDescent="0.25">
      <c r="A13794" t="s">
        <v>13791</v>
      </c>
      <c r="B13794" t="str">
        <f t="shared" si="751"/>
        <v>2022/11/02/21:17:09.24</v>
      </c>
      <c r="C13794">
        <v>-0.4601814680639289</v>
      </c>
      <c r="D13794">
        <v>-0.41384542253509182</v>
      </c>
      <c r="E13794">
        <v>0.15400446984498289</v>
      </c>
      <c r="F13794">
        <f t="shared" si="750"/>
        <v>2.9827119782600001E-2</v>
      </c>
      <c r="G13794">
        <f t="shared" si="752"/>
        <v>2.400446984498289E-2</v>
      </c>
      <c r="H13794">
        <v>13792</v>
      </c>
    </row>
    <row r="13795" spans="1:8" x14ac:dyDescent="0.25">
      <c r="A13795" t="s">
        <v>13792</v>
      </c>
      <c r="B13795" t="str">
        <f t="shared" si="751"/>
        <v>2022/11/02/21:17:09.25</v>
      </c>
      <c r="C13795">
        <v>-0.46016906097115845</v>
      </c>
      <c r="D13795">
        <v>-0.41383113011639061</v>
      </c>
      <c r="E13795">
        <v>0.15399457484559284</v>
      </c>
      <c r="F13795" t="e">
        <f t="shared" si="750"/>
        <v>#N/A</v>
      </c>
      <c r="G13795">
        <f t="shared" si="752"/>
        <v>2.3994574845592836E-2</v>
      </c>
      <c r="H13795">
        <v>13793</v>
      </c>
    </row>
    <row r="13796" spans="1:8" x14ac:dyDescent="0.25">
      <c r="A13796" t="s">
        <v>13793</v>
      </c>
      <c r="B13796" t="str">
        <f t="shared" si="751"/>
        <v>2022/11/02/21:17:09.25</v>
      </c>
      <c r="C13796">
        <v>-0.46017215461403499</v>
      </c>
      <c r="D13796">
        <v>-0.41382253057041862</v>
      </c>
      <c r="E13796">
        <v>0.15400751268752291</v>
      </c>
      <c r="F13796" t="e">
        <f t="shared" si="750"/>
        <v>#N/A</v>
      </c>
      <c r="G13796">
        <f t="shared" si="752"/>
        <v>2.4007512687522908E-2</v>
      </c>
      <c r="H13796">
        <v>13794</v>
      </c>
    </row>
    <row r="13797" spans="1:8" x14ac:dyDescent="0.25">
      <c r="A13797" t="s">
        <v>13794</v>
      </c>
      <c r="B13797" t="str">
        <f t="shared" si="751"/>
        <v>2022/11/02/21:17:09.25</v>
      </c>
      <c r="C13797">
        <v>-0.46019358533215593</v>
      </c>
      <c r="D13797">
        <v>-0.41382067975769188</v>
      </c>
      <c r="E13797">
        <v>0.15401399676567135</v>
      </c>
      <c r="F13797" t="e">
        <f t="shared" si="750"/>
        <v>#N/A</v>
      </c>
      <c r="G13797">
        <f t="shared" si="752"/>
        <v>2.4013996765671342E-2</v>
      </c>
      <c r="H13797">
        <v>13795</v>
      </c>
    </row>
    <row r="13798" spans="1:8" x14ac:dyDescent="0.25">
      <c r="A13798" t="s">
        <v>13795</v>
      </c>
      <c r="B13798" t="str">
        <f t="shared" si="751"/>
        <v>2022/11/02/21:17:09.26</v>
      </c>
      <c r="C13798">
        <v>-0.46018066133185098</v>
      </c>
      <c r="D13798">
        <v>-0.41381720762573482</v>
      </c>
      <c r="E13798">
        <v>0.1540064616115408</v>
      </c>
      <c r="F13798">
        <f t="shared" si="750"/>
        <v>2.9827119782600001E-2</v>
      </c>
      <c r="G13798">
        <f t="shared" si="752"/>
        <v>2.4006461611540797E-2</v>
      </c>
      <c r="H13798">
        <v>13796</v>
      </c>
    </row>
    <row r="13799" spans="1:8" x14ac:dyDescent="0.25">
      <c r="A13799" t="s">
        <v>13796</v>
      </c>
      <c r="B13799" t="str">
        <f t="shared" si="751"/>
        <v>2022/11/02/21:17:09.26</v>
      </c>
      <c r="C13799">
        <v>-0.46018567500762558</v>
      </c>
      <c r="D13799">
        <v>-0.41380807892827726</v>
      </c>
      <c r="E13799">
        <v>0.15397696424294935</v>
      </c>
      <c r="F13799">
        <f t="shared" si="750"/>
        <v>2.9827119782600001E-2</v>
      </c>
      <c r="G13799">
        <f t="shared" si="752"/>
        <v>2.3976964242949345E-2</v>
      </c>
      <c r="H13799">
        <v>13797</v>
      </c>
    </row>
    <row r="13800" spans="1:8" x14ac:dyDescent="0.25">
      <c r="A13800" t="s">
        <v>13797</v>
      </c>
      <c r="B13800" t="str">
        <f t="shared" si="751"/>
        <v>2022/11/02/21:17:09.26</v>
      </c>
      <c r="C13800">
        <v>-0.46019631205015543</v>
      </c>
      <c r="D13800">
        <v>-0.41379521207652975</v>
      </c>
      <c r="E13800">
        <v>0.15400764330508343</v>
      </c>
      <c r="F13800">
        <f t="shared" si="750"/>
        <v>2.9827119782600001E-2</v>
      </c>
      <c r="G13800">
        <f t="shared" si="752"/>
        <v>2.4007643305083426E-2</v>
      </c>
      <c r="H13800">
        <v>13798</v>
      </c>
    </row>
    <row r="13801" spans="1:8" x14ac:dyDescent="0.25">
      <c r="A13801" t="s">
        <v>13798</v>
      </c>
      <c r="B13801" t="str">
        <f t="shared" si="751"/>
        <v>2022/11/02/21:17:09.26</v>
      </c>
      <c r="C13801">
        <v>-0.46018097628110388</v>
      </c>
      <c r="D13801">
        <v>-0.41381408392680458</v>
      </c>
      <c r="E13801">
        <v>0.15403114625303008</v>
      </c>
      <c r="F13801">
        <f t="shared" si="750"/>
        <v>2.9827119782600001E-2</v>
      </c>
      <c r="G13801">
        <f t="shared" si="752"/>
        <v>2.4031146253030072E-2</v>
      </c>
      <c r="H13801">
        <v>13799</v>
      </c>
    </row>
    <row r="13802" spans="1:8" x14ac:dyDescent="0.25">
      <c r="A13802" t="s">
        <v>13799</v>
      </c>
      <c r="B13802" t="str">
        <f t="shared" si="751"/>
        <v>2022/11/02/21:17:09.26</v>
      </c>
      <c r="C13802">
        <v>-0.4601881184549832</v>
      </c>
      <c r="D13802">
        <v>-0.41379650648072785</v>
      </c>
      <c r="E13802">
        <v>0.15402059105230578</v>
      </c>
      <c r="F13802">
        <f t="shared" si="750"/>
        <v>2.9827119782600001E-2</v>
      </c>
      <c r="G13802">
        <f t="shared" si="752"/>
        <v>2.4020591052305779E-2</v>
      </c>
      <c r="H13802">
        <v>13800</v>
      </c>
    </row>
    <row r="13803" spans="1:8" x14ac:dyDescent="0.25">
      <c r="A13803" t="s">
        <v>13800</v>
      </c>
      <c r="B13803" t="str">
        <f t="shared" si="751"/>
        <v>2022/11/02/21:17:09.27</v>
      </c>
      <c r="C13803">
        <v>-0.46018796560518788</v>
      </c>
      <c r="D13803">
        <v>-0.41381030820821774</v>
      </c>
      <c r="E13803">
        <v>0.15402650292800499</v>
      </c>
      <c r="F13803" t="e">
        <f t="shared" si="750"/>
        <v>#N/A</v>
      </c>
      <c r="G13803">
        <f t="shared" si="752"/>
        <v>2.4026502928004984E-2</v>
      </c>
      <c r="H13803">
        <v>13801</v>
      </c>
    </row>
    <row r="13804" spans="1:8" x14ac:dyDescent="0.25">
      <c r="A13804" t="s">
        <v>13801</v>
      </c>
      <c r="B13804" t="str">
        <f t="shared" si="751"/>
        <v>2022/11/02/21:17:09.27</v>
      </c>
      <c r="C13804">
        <v>-0.46016516796981805</v>
      </c>
      <c r="D13804">
        <v>-0.41380502896663657</v>
      </c>
      <c r="E13804">
        <v>0.15400898138745875</v>
      </c>
      <c r="F13804" t="e">
        <f t="shared" si="750"/>
        <v>#N/A</v>
      </c>
      <c r="G13804">
        <f t="shared" si="752"/>
        <v>2.4008981387458744E-2</v>
      </c>
      <c r="H13804">
        <v>13802</v>
      </c>
    </row>
    <row r="13805" spans="1:8" x14ac:dyDescent="0.25">
      <c r="A13805" t="s">
        <v>13802</v>
      </c>
      <c r="B13805" t="str">
        <f t="shared" si="751"/>
        <v>2022/11/02/21:17:09.27</v>
      </c>
      <c r="C13805">
        <v>-0.46015788712939065</v>
      </c>
      <c r="D13805">
        <v>-0.41382544989481618</v>
      </c>
      <c r="E13805">
        <v>0.15404436683411724</v>
      </c>
      <c r="F13805" t="e">
        <f t="shared" si="750"/>
        <v>#N/A</v>
      </c>
      <c r="G13805">
        <f t="shared" si="752"/>
        <v>2.4044366834117231E-2</v>
      </c>
      <c r="H13805">
        <v>13803</v>
      </c>
    </row>
    <row r="13806" spans="1:8" x14ac:dyDescent="0.25">
      <c r="A13806" t="s">
        <v>13803</v>
      </c>
      <c r="B13806" t="str">
        <f t="shared" si="751"/>
        <v>2022/11/02/21:17:09.27</v>
      </c>
      <c r="C13806">
        <v>-0.46014928780873304</v>
      </c>
      <c r="D13806">
        <v>-0.41382836312041837</v>
      </c>
      <c r="E13806">
        <v>0.15404642293341328</v>
      </c>
      <c r="F13806" t="e">
        <f t="shared" si="750"/>
        <v>#N/A</v>
      </c>
      <c r="G13806">
        <f t="shared" si="752"/>
        <v>2.4046422933413275E-2</v>
      </c>
      <c r="H13806">
        <v>13804</v>
      </c>
    </row>
    <row r="13807" spans="1:8" x14ac:dyDescent="0.25">
      <c r="A13807" t="s">
        <v>13804</v>
      </c>
      <c r="B13807" t="str">
        <f t="shared" si="751"/>
        <v>2022/11/02/21:17:09.28</v>
      </c>
      <c r="C13807">
        <v>-0.46015206287468835</v>
      </c>
      <c r="D13807">
        <v>-0.41383037466250566</v>
      </c>
      <c r="E13807">
        <v>0.1540422949798807</v>
      </c>
      <c r="F13807">
        <f t="shared" si="750"/>
        <v>2.9827119782600001E-2</v>
      </c>
      <c r="G13807">
        <f t="shared" si="752"/>
        <v>2.4042294979880696E-2</v>
      </c>
      <c r="H13807">
        <v>13805</v>
      </c>
    </row>
    <row r="13808" spans="1:8" x14ac:dyDescent="0.25">
      <c r="A13808" t="s">
        <v>13805</v>
      </c>
      <c r="B13808" t="str">
        <f t="shared" si="751"/>
        <v>2022/11/02/21:17:09.28</v>
      </c>
      <c r="C13808">
        <v>-0.46012533386568205</v>
      </c>
      <c r="D13808">
        <v>-0.41384581041276847</v>
      </c>
      <c r="E13808">
        <v>0.15397604811869908</v>
      </c>
      <c r="F13808">
        <f t="shared" si="750"/>
        <v>2.9827119782600001E-2</v>
      </c>
      <c r="G13808">
        <f t="shared" si="752"/>
        <v>2.3976048118699078E-2</v>
      </c>
      <c r="H13808">
        <v>13806</v>
      </c>
    </row>
    <row r="13809" spans="1:8" x14ac:dyDescent="0.25">
      <c r="A13809" t="s">
        <v>13806</v>
      </c>
      <c r="B13809" t="str">
        <f t="shared" si="751"/>
        <v>2022/11/02/21:17:09.28</v>
      </c>
      <c r="C13809">
        <v>-0.46013223679228654</v>
      </c>
      <c r="D13809">
        <v>-0.4138379746875534</v>
      </c>
      <c r="E13809">
        <v>0.15399153674363467</v>
      </c>
      <c r="F13809">
        <f t="shared" si="750"/>
        <v>2.9827119782600001E-2</v>
      </c>
      <c r="G13809">
        <f t="shared" si="752"/>
        <v>2.3991536743634662E-2</v>
      </c>
      <c r="H13809">
        <v>13807</v>
      </c>
    </row>
    <row r="13810" spans="1:8" x14ac:dyDescent="0.25">
      <c r="A13810" t="s">
        <v>13807</v>
      </c>
      <c r="B13810" t="str">
        <f t="shared" si="751"/>
        <v>2022/11/02/21:17:09.28</v>
      </c>
      <c r="C13810">
        <v>-0.4601363079509822</v>
      </c>
      <c r="D13810">
        <v>-0.41384900880903752</v>
      </c>
      <c r="E13810">
        <v>0.15400334420296555</v>
      </c>
      <c r="F13810">
        <f t="shared" si="750"/>
        <v>2.9827119782600001E-2</v>
      </c>
      <c r="G13810">
        <f t="shared" si="752"/>
        <v>2.4003344202965543E-2</v>
      </c>
      <c r="H13810">
        <v>13808</v>
      </c>
    </row>
    <row r="13811" spans="1:8" x14ac:dyDescent="0.25">
      <c r="A13811" t="s">
        <v>13808</v>
      </c>
      <c r="B13811" t="str">
        <f t="shared" si="751"/>
        <v>2022/11/02/21:17:09.28</v>
      </c>
      <c r="C13811">
        <v>-0.46013910201690184</v>
      </c>
      <c r="D13811">
        <v>-0.41384504127220312</v>
      </c>
      <c r="E13811">
        <v>0.15401336685107536</v>
      </c>
      <c r="F13811">
        <f t="shared" si="750"/>
        <v>2.9827119782600001E-2</v>
      </c>
      <c r="G13811">
        <f t="shared" si="752"/>
        <v>2.4013366851075357E-2</v>
      </c>
      <c r="H13811">
        <v>13809</v>
      </c>
    </row>
    <row r="13812" spans="1:8" x14ac:dyDescent="0.25">
      <c r="A13812" t="s">
        <v>13809</v>
      </c>
      <c r="B13812" t="str">
        <f t="shared" si="751"/>
        <v>2022/11/02/21:17:09.28</v>
      </c>
      <c r="C13812">
        <v>-0.46011585946868933</v>
      </c>
      <c r="D13812">
        <v>-0.41387072156824761</v>
      </c>
      <c r="E13812">
        <v>0.15400987721135789</v>
      </c>
      <c r="F13812">
        <f t="shared" si="750"/>
        <v>2.9827119782600001E-2</v>
      </c>
      <c r="G13812">
        <f t="shared" si="752"/>
        <v>2.4009877211357888E-2</v>
      </c>
      <c r="H13812">
        <v>13810</v>
      </c>
    </row>
    <row r="13813" spans="1:8" x14ac:dyDescent="0.25">
      <c r="A13813" t="s">
        <v>13810</v>
      </c>
      <c r="B13813" t="str">
        <f t="shared" si="751"/>
        <v>2022/11/02/21:17:09.29</v>
      </c>
      <c r="C13813">
        <v>-0.46012085404569031</v>
      </c>
      <c r="D13813">
        <v>-0.41386644543220941</v>
      </c>
      <c r="E13813">
        <v>0.15400322466207486</v>
      </c>
      <c r="F13813" t="e">
        <f t="shared" si="750"/>
        <v>#N/A</v>
      </c>
      <c r="G13813">
        <f t="shared" si="752"/>
        <v>2.4003224662074857E-2</v>
      </c>
      <c r="H13813">
        <v>13811</v>
      </c>
    </row>
    <row r="13814" spans="1:8" x14ac:dyDescent="0.25">
      <c r="A13814" t="s">
        <v>13811</v>
      </c>
      <c r="B13814" t="str">
        <f t="shared" si="751"/>
        <v>2022/11/02/21:17:09.29</v>
      </c>
      <c r="C13814">
        <v>-0.4601340749534909</v>
      </c>
      <c r="D13814">
        <v>-0.41385048225607324</v>
      </c>
      <c r="E13814">
        <v>0.15398228499451164</v>
      </c>
      <c r="F13814" t="e">
        <f t="shared" si="750"/>
        <v>#N/A</v>
      </c>
      <c r="G13814">
        <f t="shared" si="752"/>
        <v>2.3982284994511632E-2</v>
      </c>
      <c r="H13814">
        <v>13812</v>
      </c>
    </row>
    <row r="13815" spans="1:8" x14ac:dyDescent="0.25">
      <c r="A13815" t="s">
        <v>13812</v>
      </c>
      <c r="B13815" t="str">
        <f t="shared" si="751"/>
        <v>2022/11/02/21:17:09.29</v>
      </c>
      <c r="C13815">
        <v>-0.46012879537816376</v>
      </c>
      <c r="D13815">
        <v>-0.41385609941401558</v>
      </c>
      <c r="E13815">
        <v>0.15397673034684176</v>
      </c>
      <c r="F13815" t="e">
        <f t="shared" si="750"/>
        <v>#N/A</v>
      </c>
      <c r="G13815">
        <f t="shared" si="752"/>
        <v>2.3976730346841751E-2</v>
      </c>
      <c r="H13815">
        <v>13813</v>
      </c>
    </row>
    <row r="13816" spans="1:8" x14ac:dyDescent="0.25">
      <c r="A13816" t="s">
        <v>13813</v>
      </c>
      <c r="B13816" t="str">
        <f t="shared" si="751"/>
        <v>2022/11/02/21:17:09.29</v>
      </c>
      <c r="C13816">
        <v>-0.46014374317400003</v>
      </c>
      <c r="D13816">
        <v>-0.41384293129094107</v>
      </c>
      <c r="E13816">
        <v>0.15396945503987591</v>
      </c>
      <c r="F13816" t="e">
        <f t="shared" si="750"/>
        <v>#N/A</v>
      </c>
      <c r="G13816">
        <f t="shared" si="752"/>
        <v>2.3969455039875909E-2</v>
      </c>
      <c r="H13816">
        <v>13814</v>
      </c>
    </row>
    <row r="13817" spans="1:8" x14ac:dyDescent="0.25">
      <c r="A13817" t="s">
        <v>13814</v>
      </c>
      <c r="B13817" t="str">
        <f t="shared" si="751"/>
        <v>2022/11/02/21:17:09.29</v>
      </c>
      <c r="C13817">
        <v>-0.46014589040089304</v>
      </c>
      <c r="D13817">
        <v>-0.41386496342906892</v>
      </c>
      <c r="E13817">
        <v>0.15396083326887774</v>
      </c>
      <c r="F13817" t="e">
        <f t="shared" si="750"/>
        <v>#N/A</v>
      </c>
      <c r="G13817">
        <f t="shared" si="752"/>
        <v>2.396083326887774E-2</v>
      </c>
      <c r="H13817">
        <v>13815</v>
      </c>
    </row>
    <row r="13818" spans="1:8" x14ac:dyDescent="0.25">
      <c r="A13818" t="s">
        <v>13815</v>
      </c>
      <c r="B13818" t="str">
        <f t="shared" si="751"/>
        <v>2022/11/02/21:17:09.29</v>
      </c>
      <c r="C13818">
        <v>-0.46016013634198583</v>
      </c>
      <c r="D13818">
        <v>-0.41385184546116055</v>
      </c>
      <c r="E13818">
        <v>0.15396081565766709</v>
      </c>
      <c r="F13818" t="e">
        <f t="shared" si="750"/>
        <v>#N/A</v>
      </c>
      <c r="G13818">
        <f t="shared" si="752"/>
        <v>2.3960815657667084E-2</v>
      </c>
      <c r="H13818">
        <v>13816</v>
      </c>
    </row>
    <row r="13819" spans="1:8" x14ac:dyDescent="0.25">
      <c r="A13819" t="s">
        <v>13816</v>
      </c>
      <c r="B13819" t="str">
        <f t="shared" si="751"/>
        <v>2022/11/02/21:17:09.30</v>
      </c>
      <c r="C13819">
        <v>-0.46017307864077706</v>
      </c>
      <c r="D13819">
        <v>-0.41383694614822969</v>
      </c>
      <c r="E13819">
        <v>0.15399418947274374</v>
      </c>
      <c r="F13819">
        <f t="shared" si="750"/>
        <v>2.9827119782600001E-2</v>
      </c>
      <c r="G13819">
        <f t="shared" si="752"/>
        <v>2.3994189472743732E-2</v>
      </c>
      <c r="H13819">
        <v>13817</v>
      </c>
    </row>
    <row r="13820" spans="1:8" x14ac:dyDescent="0.25">
      <c r="A13820" t="s">
        <v>13817</v>
      </c>
      <c r="B13820" t="str">
        <f t="shared" si="751"/>
        <v>2022/11/02/21:17:09.30</v>
      </c>
      <c r="C13820">
        <v>-0.46017408282631667</v>
      </c>
      <c r="D13820">
        <v>-0.41384929021346117</v>
      </c>
      <c r="E13820">
        <v>0.15398571432147681</v>
      </c>
      <c r="F13820">
        <f t="shared" si="750"/>
        <v>2.9827119782600001E-2</v>
      </c>
      <c r="G13820">
        <f t="shared" si="752"/>
        <v>2.3985714321476809E-2</v>
      </c>
      <c r="H13820">
        <v>13818</v>
      </c>
    </row>
    <row r="13821" spans="1:8" x14ac:dyDescent="0.25">
      <c r="A13821" t="s">
        <v>13818</v>
      </c>
      <c r="B13821" t="str">
        <f t="shared" si="751"/>
        <v>2022/11/02/21:17:09.31</v>
      </c>
      <c r="C13821">
        <v>-0.4601648950557895</v>
      </c>
      <c r="D13821">
        <v>-0.4138265671741056</v>
      </c>
      <c r="E13821">
        <v>0.15397484844775991</v>
      </c>
      <c r="F13821" t="e">
        <f t="shared" si="750"/>
        <v>#N/A</v>
      </c>
      <c r="G13821">
        <f t="shared" si="752"/>
        <v>2.3974848447759906E-2</v>
      </c>
      <c r="H13821">
        <v>13819</v>
      </c>
    </row>
    <row r="13822" spans="1:8" x14ac:dyDescent="0.25">
      <c r="A13822" t="s">
        <v>13819</v>
      </c>
      <c r="B13822" t="str">
        <f t="shared" si="751"/>
        <v>2022/11/02/21:17:09.31</v>
      </c>
      <c r="C13822">
        <v>-0.46018978495331497</v>
      </c>
      <c r="D13822">
        <v>-0.4138081725727657</v>
      </c>
      <c r="E13822">
        <v>0.15396465400994605</v>
      </c>
      <c r="F13822" t="e">
        <f t="shared" si="750"/>
        <v>#N/A</v>
      </c>
      <c r="G13822">
        <f t="shared" si="752"/>
        <v>2.3964654009946046E-2</v>
      </c>
      <c r="H13822">
        <v>13820</v>
      </c>
    </row>
    <row r="13823" spans="1:8" x14ac:dyDescent="0.25">
      <c r="A13823" t="s">
        <v>13820</v>
      </c>
      <c r="B13823" t="str">
        <f t="shared" si="751"/>
        <v>2022/11/02/21:17:09.31</v>
      </c>
      <c r="C13823">
        <v>-0.46018599224499024</v>
      </c>
      <c r="D13823">
        <v>-0.41379923447713407</v>
      </c>
      <c r="E13823">
        <v>0.15394831303991846</v>
      </c>
      <c r="F13823" t="e">
        <f t="shared" si="750"/>
        <v>#N/A</v>
      </c>
      <c r="G13823">
        <f t="shared" si="752"/>
        <v>2.3948313039918456E-2</v>
      </c>
      <c r="H13823">
        <v>13821</v>
      </c>
    </row>
    <row r="13824" spans="1:8" x14ac:dyDescent="0.25">
      <c r="A13824" t="s">
        <v>13821</v>
      </c>
      <c r="B13824" t="str">
        <f t="shared" si="751"/>
        <v>2022/11/02/21:17:09.31</v>
      </c>
      <c r="C13824">
        <v>-0.46019804930985869</v>
      </c>
      <c r="D13824">
        <v>-0.4137891707202272</v>
      </c>
      <c r="E13824">
        <v>0.15396529055681707</v>
      </c>
      <c r="F13824" t="e">
        <f t="shared" si="750"/>
        <v>#N/A</v>
      </c>
      <c r="G13824">
        <f t="shared" si="752"/>
        <v>2.3965290556817065E-2</v>
      </c>
      <c r="H13824">
        <v>13822</v>
      </c>
    </row>
    <row r="13825" spans="1:8" x14ac:dyDescent="0.25">
      <c r="A13825" t="s">
        <v>13822</v>
      </c>
      <c r="B13825" t="str">
        <f t="shared" si="751"/>
        <v>2022/11/02/21:17:09.31</v>
      </c>
      <c r="C13825">
        <v>-0.46018356504660934</v>
      </c>
      <c r="D13825">
        <v>-0.41380038529110702</v>
      </c>
      <c r="E13825">
        <v>0.15395472404568955</v>
      </c>
      <c r="F13825" t="e">
        <f t="shared" si="750"/>
        <v>#N/A</v>
      </c>
      <c r="G13825">
        <f t="shared" si="752"/>
        <v>2.3954724045689546E-2</v>
      </c>
      <c r="H13825">
        <v>13823</v>
      </c>
    </row>
    <row r="13826" spans="1:8" x14ac:dyDescent="0.25">
      <c r="A13826" t="s">
        <v>13823</v>
      </c>
      <c r="B13826" t="str">
        <f t="shared" si="751"/>
        <v>2022/11/02/21:17:09.32</v>
      </c>
      <c r="C13826">
        <v>-0.46018589892031225</v>
      </c>
      <c r="D13826">
        <v>-0.41380984651594482</v>
      </c>
      <c r="E13826">
        <v>0.15396341777001277</v>
      </c>
      <c r="F13826">
        <f t="shared" si="750"/>
        <v>2.9827119782600001E-2</v>
      </c>
      <c r="G13826">
        <f t="shared" si="752"/>
        <v>2.3963417770012763E-2</v>
      </c>
      <c r="H13826">
        <v>13824</v>
      </c>
    </row>
    <row r="13827" spans="1:8" x14ac:dyDescent="0.25">
      <c r="A13827" t="s">
        <v>13824</v>
      </c>
      <c r="B13827" t="str">
        <f t="shared" si="751"/>
        <v>2022/11/02/21:17:09.32</v>
      </c>
      <c r="C13827">
        <v>-0.46019017600885342</v>
      </c>
      <c r="D13827">
        <v>-0.41378811520688707</v>
      </c>
      <c r="E13827">
        <v>0.15395363749901225</v>
      </c>
      <c r="F13827">
        <f t="shared" ref="F13827:F13890" si="753">VLOOKUP(B13827,$J$3:$K$2198,2,FALSE)</f>
        <v>2.9827119782600001E-2</v>
      </c>
      <c r="G13827">
        <f t="shared" si="752"/>
        <v>2.3953637499012248E-2</v>
      </c>
      <c r="H13827">
        <v>13825</v>
      </c>
    </row>
    <row r="13828" spans="1:8" x14ac:dyDescent="0.25">
      <c r="A13828" t="s">
        <v>13825</v>
      </c>
      <c r="B13828" t="str">
        <f t="shared" ref="B13828:B13891" si="754">LEFT(A13828,LEN(A13828)-$B$1)</f>
        <v>2022/11/02/21:17:09.32</v>
      </c>
      <c r="C13828">
        <v>-0.4601744025162447</v>
      </c>
      <c r="D13828">
        <v>-0.41382030860049013</v>
      </c>
      <c r="E13828">
        <v>0.15394625395804912</v>
      </c>
      <c r="F13828">
        <f t="shared" si="753"/>
        <v>2.9827119782600001E-2</v>
      </c>
      <c r="G13828">
        <f t="shared" ref="G13828:G13891" si="755">E13828-$G$1</f>
        <v>2.3946253958049113E-2</v>
      </c>
      <c r="H13828">
        <v>13826</v>
      </c>
    </row>
    <row r="13829" spans="1:8" x14ac:dyDescent="0.25">
      <c r="A13829" t="s">
        <v>13826</v>
      </c>
      <c r="B13829" t="str">
        <f t="shared" si="754"/>
        <v>2022/11/02/21:17:09.32</v>
      </c>
      <c r="C13829">
        <v>-0.46018900285527631</v>
      </c>
      <c r="D13829">
        <v>-0.41381004462236687</v>
      </c>
      <c r="E13829">
        <v>0.1539591674520934</v>
      </c>
      <c r="F13829">
        <f t="shared" si="753"/>
        <v>2.9827119782600001E-2</v>
      </c>
      <c r="G13829">
        <f t="shared" si="755"/>
        <v>2.3959167452093394E-2</v>
      </c>
      <c r="H13829">
        <v>13827</v>
      </c>
    </row>
    <row r="13830" spans="1:8" x14ac:dyDescent="0.25">
      <c r="A13830" t="s">
        <v>13827</v>
      </c>
      <c r="B13830" t="str">
        <f t="shared" si="754"/>
        <v>2022/11/02/21:17:09.33</v>
      </c>
      <c r="C13830">
        <v>-0.46016496007064533</v>
      </c>
      <c r="D13830">
        <v>-0.41382799821639027</v>
      </c>
      <c r="E13830">
        <v>0.15393515987672601</v>
      </c>
      <c r="F13830" t="e">
        <f t="shared" si="753"/>
        <v>#N/A</v>
      </c>
      <c r="G13830">
        <f t="shared" si="755"/>
        <v>2.3935159876726009E-2</v>
      </c>
      <c r="H13830">
        <v>13828</v>
      </c>
    </row>
    <row r="13831" spans="1:8" x14ac:dyDescent="0.25">
      <c r="A13831" t="s">
        <v>13828</v>
      </c>
      <c r="B13831" t="str">
        <f t="shared" si="754"/>
        <v>2022/11/02/21:17:09.33</v>
      </c>
      <c r="C13831">
        <v>-0.4601645914344864</v>
      </c>
      <c r="D13831">
        <v>-0.41383603948887687</v>
      </c>
      <c r="E13831">
        <v>0.15395551110655323</v>
      </c>
      <c r="F13831" t="e">
        <f t="shared" si="753"/>
        <v>#N/A</v>
      </c>
      <c r="G13831">
        <f t="shared" si="755"/>
        <v>2.3955511106553223E-2</v>
      </c>
      <c r="H13831">
        <v>13829</v>
      </c>
    </row>
    <row r="13832" spans="1:8" x14ac:dyDescent="0.25">
      <c r="A13832" t="s">
        <v>13829</v>
      </c>
      <c r="B13832" t="str">
        <f t="shared" si="754"/>
        <v>2022/11/02/21:17:09.33</v>
      </c>
      <c r="C13832">
        <v>-0.46016668702140429</v>
      </c>
      <c r="D13832">
        <v>-0.41384124973381858</v>
      </c>
      <c r="E13832">
        <v>0.15396519922531032</v>
      </c>
      <c r="F13832" t="e">
        <f t="shared" si="753"/>
        <v>#N/A</v>
      </c>
      <c r="G13832">
        <f t="shared" si="755"/>
        <v>2.3965199225310319E-2</v>
      </c>
      <c r="H13832">
        <v>13830</v>
      </c>
    </row>
    <row r="13833" spans="1:8" x14ac:dyDescent="0.25">
      <c r="A13833" t="s">
        <v>13830</v>
      </c>
      <c r="B13833" t="str">
        <f t="shared" si="754"/>
        <v>2022/11/02/21:17:09.34</v>
      </c>
      <c r="C13833">
        <v>-0.46015443164039399</v>
      </c>
      <c r="D13833">
        <v>-0.41383807284328417</v>
      </c>
      <c r="E13833">
        <v>0.15396281144569204</v>
      </c>
      <c r="F13833">
        <f t="shared" si="753"/>
        <v>2.9827119782600001E-2</v>
      </c>
      <c r="G13833">
        <f t="shared" si="755"/>
        <v>2.3962811445692039E-2</v>
      </c>
      <c r="H13833">
        <v>13831</v>
      </c>
    </row>
    <row r="13834" spans="1:8" x14ac:dyDescent="0.25">
      <c r="A13834" t="s">
        <v>13831</v>
      </c>
      <c r="B13834" t="str">
        <f t="shared" si="754"/>
        <v>2022/11/02/21:17:09.34</v>
      </c>
      <c r="C13834">
        <v>-0.46014317035779484</v>
      </c>
      <c r="D13834">
        <v>-0.41383426960681136</v>
      </c>
      <c r="E13834">
        <v>0.15396381257175754</v>
      </c>
      <c r="F13834">
        <f t="shared" si="753"/>
        <v>2.9827119782600001E-2</v>
      </c>
      <c r="G13834">
        <f t="shared" si="755"/>
        <v>2.3963812571757531E-2</v>
      </c>
      <c r="H13834">
        <v>13832</v>
      </c>
    </row>
    <row r="13835" spans="1:8" x14ac:dyDescent="0.25">
      <c r="A13835" t="s">
        <v>13832</v>
      </c>
      <c r="B13835" t="str">
        <f t="shared" si="754"/>
        <v>2022/11/02/21:17:09.34</v>
      </c>
      <c r="C13835">
        <v>-0.46013764524978812</v>
      </c>
      <c r="D13835">
        <v>-0.41384677231896944</v>
      </c>
      <c r="E13835">
        <v>0.15393805754515683</v>
      </c>
      <c r="F13835">
        <f t="shared" si="753"/>
        <v>2.9827119782600001E-2</v>
      </c>
      <c r="G13835">
        <f t="shared" si="755"/>
        <v>2.3938057545156821E-2</v>
      </c>
      <c r="H13835">
        <v>13833</v>
      </c>
    </row>
    <row r="13836" spans="1:8" x14ac:dyDescent="0.25">
      <c r="A13836" t="s">
        <v>13833</v>
      </c>
      <c r="B13836" t="str">
        <f t="shared" si="754"/>
        <v>2022/11/02/21:17:09.34</v>
      </c>
      <c r="C13836">
        <v>-0.46013547804990873</v>
      </c>
      <c r="D13836">
        <v>-0.41385110087214833</v>
      </c>
      <c r="E13836">
        <v>0.15392794667451842</v>
      </c>
      <c r="F13836">
        <f t="shared" si="753"/>
        <v>2.9827119782600001E-2</v>
      </c>
      <c r="G13836">
        <f t="shared" si="755"/>
        <v>2.3927946674518419E-2</v>
      </c>
      <c r="H13836">
        <v>13834</v>
      </c>
    </row>
    <row r="13837" spans="1:8" x14ac:dyDescent="0.25">
      <c r="A13837" t="s">
        <v>13834</v>
      </c>
      <c r="B13837" t="str">
        <f t="shared" si="754"/>
        <v>2022/11/02/21:17:09.34</v>
      </c>
      <c r="C13837">
        <v>-0.46013493229105362</v>
      </c>
      <c r="D13837">
        <v>-0.41385137383604015</v>
      </c>
      <c r="E13837">
        <v>0.15396337853623618</v>
      </c>
      <c r="F13837">
        <f t="shared" si="753"/>
        <v>2.9827119782600001E-2</v>
      </c>
      <c r="G13837">
        <f t="shared" si="755"/>
        <v>2.3963378536236174E-2</v>
      </c>
      <c r="H13837">
        <v>13835</v>
      </c>
    </row>
    <row r="13838" spans="1:8" x14ac:dyDescent="0.25">
      <c r="A13838" t="s">
        <v>13835</v>
      </c>
      <c r="B13838" t="str">
        <f t="shared" si="754"/>
        <v>2022/11/02/21:17:09.34</v>
      </c>
      <c r="C13838">
        <v>-0.46013144279663165</v>
      </c>
      <c r="D13838">
        <v>-0.41384340591690266</v>
      </c>
      <c r="E13838">
        <v>0.15395543512378437</v>
      </c>
      <c r="F13838">
        <f t="shared" si="753"/>
        <v>2.9827119782600001E-2</v>
      </c>
      <c r="G13838">
        <f t="shared" si="755"/>
        <v>2.3955435123784369E-2</v>
      </c>
      <c r="H13838">
        <v>13836</v>
      </c>
    </row>
    <row r="13839" spans="1:8" x14ac:dyDescent="0.25">
      <c r="A13839" t="s">
        <v>13836</v>
      </c>
      <c r="B13839" t="str">
        <f t="shared" si="754"/>
        <v>2022/11/02/21:17:09.34</v>
      </c>
      <c r="C13839">
        <v>-0.46014192264476883</v>
      </c>
      <c r="D13839">
        <v>-0.4138290095724248</v>
      </c>
      <c r="E13839">
        <v>0.15396139382634061</v>
      </c>
      <c r="F13839">
        <f t="shared" si="753"/>
        <v>2.9827119782600001E-2</v>
      </c>
      <c r="G13839">
        <f t="shared" si="755"/>
        <v>2.3961393826340605E-2</v>
      </c>
      <c r="H13839">
        <v>13837</v>
      </c>
    </row>
    <row r="13840" spans="1:8" x14ac:dyDescent="0.25">
      <c r="A13840" t="s">
        <v>13837</v>
      </c>
      <c r="B13840" t="str">
        <f t="shared" si="754"/>
        <v>2022/11/02/21:17:09.34</v>
      </c>
      <c r="C13840">
        <v>-0.4601499548556458</v>
      </c>
      <c r="D13840">
        <v>-0.41382982144108665</v>
      </c>
      <c r="E13840">
        <v>0.15394033264431903</v>
      </c>
      <c r="F13840">
        <f t="shared" si="753"/>
        <v>2.9827119782600001E-2</v>
      </c>
      <c r="G13840">
        <f t="shared" si="755"/>
        <v>2.3940332644319023E-2</v>
      </c>
      <c r="H13840">
        <v>13838</v>
      </c>
    </row>
    <row r="13841" spans="1:8" x14ac:dyDescent="0.25">
      <c r="A13841" t="s">
        <v>13838</v>
      </c>
      <c r="B13841" t="str">
        <f t="shared" si="754"/>
        <v>2022/11/02/21:17:09.35</v>
      </c>
      <c r="C13841">
        <v>-0.46013912343337882</v>
      </c>
      <c r="D13841">
        <v>-0.41384077705353428</v>
      </c>
      <c r="E13841">
        <v>0.15394958362640543</v>
      </c>
      <c r="F13841" t="e">
        <f t="shared" si="753"/>
        <v>#N/A</v>
      </c>
      <c r="G13841">
        <f t="shared" si="755"/>
        <v>2.3949583626405424E-2</v>
      </c>
      <c r="H13841">
        <v>13839</v>
      </c>
    </row>
    <row r="13842" spans="1:8" x14ac:dyDescent="0.25">
      <c r="A13842" t="s">
        <v>13839</v>
      </c>
      <c r="B13842" t="str">
        <f t="shared" si="754"/>
        <v>2022/11/02/21:17:09.35</v>
      </c>
      <c r="C13842">
        <v>-0.4601539872693382</v>
      </c>
      <c r="D13842">
        <v>-0.41381941653671178</v>
      </c>
      <c r="E13842">
        <v>0.15394067910008385</v>
      </c>
      <c r="F13842" t="e">
        <f t="shared" si="753"/>
        <v>#N/A</v>
      </c>
      <c r="G13842">
        <f t="shared" si="755"/>
        <v>2.394067910008385E-2</v>
      </c>
      <c r="H13842">
        <v>13840</v>
      </c>
    </row>
    <row r="13843" spans="1:8" x14ac:dyDescent="0.25">
      <c r="A13843" t="s">
        <v>13840</v>
      </c>
      <c r="B13843" t="str">
        <f t="shared" si="754"/>
        <v>2022/11/02/21:17:09.35</v>
      </c>
      <c r="C13843">
        <v>-0.46015985801721937</v>
      </c>
      <c r="D13843">
        <v>-0.41382052019905918</v>
      </c>
      <c r="E13843">
        <v>0.15391904216814123</v>
      </c>
      <c r="F13843" t="e">
        <f t="shared" si="753"/>
        <v>#N/A</v>
      </c>
      <c r="G13843">
        <f t="shared" si="755"/>
        <v>2.3919042168141225E-2</v>
      </c>
      <c r="H13843">
        <v>13841</v>
      </c>
    </row>
    <row r="13844" spans="1:8" x14ac:dyDescent="0.25">
      <c r="A13844" t="s">
        <v>13841</v>
      </c>
      <c r="B13844" t="str">
        <f t="shared" si="754"/>
        <v>2022/11/02/21:17:09.36</v>
      </c>
      <c r="C13844">
        <v>-0.46017047767331909</v>
      </c>
      <c r="D13844">
        <v>-0.41379009562406732</v>
      </c>
      <c r="E13844">
        <v>0.15392227477555911</v>
      </c>
      <c r="F13844">
        <f t="shared" si="753"/>
        <v>2.9827119782600001E-2</v>
      </c>
      <c r="G13844">
        <f t="shared" si="755"/>
        <v>2.392227477555911E-2</v>
      </c>
      <c r="H13844">
        <v>13842</v>
      </c>
    </row>
    <row r="13845" spans="1:8" x14ac:dyDescent="0.25">
      <c r="A13845" t="s">
        <v>13842</v>
      </c>
      <c r="B13845" t="str">
        <f t="shared" si="754"/>
        <v>2022/11/02/21:17:09.36</v>
      </c>
      <c r="C13845">
        <v>-0.46014919260378728</v>
      </c>
      <c r="D13845">
        <v>-0.41380787777904715</v>
      </c>
      <c r="E13845">
        <v>0.15390503155454188</v>
      </c>
      <c r="F13845">
        <f t="shared" si="753"/>
        <v>2.9827119782600001E-2</v>
      </c>
      <c r="G13845">
        <f t="shared" si="755"/>
        <v>2.3905031554541878E-2</v>
      </c>
      <c r="H13845">
        <v>13843</v>
      </c>
    </row>
    <row r="13846" spans="1:8" x14ac:dyDescent="0.25">
      <c r="A13846" t="s">
        <v>13843</v>
      </c>
      <c r="B13846" t="str">
        <f t="shared" si="754"/>
        <v>2022/11/02/21:17:09.36</v>
      </c>
      <c r="C13846">
        <v>-0.46018930803349772</v>
      </c>
      <c r="D13846">
        <v>-0.41379118036863272</v>
      </c>
      <c r="E13846">
        <v>0.15392428215171425</v>
      </c>
      <c r="F13846">
        <f t="shared" si="753"/>
        <v>2.9827119782600001E-2</v>
      </c>
      <c r="G13846">
        <f t="shared" si="755"/>
        <v>2.3924282151714243E-2</v>
      </c>
      <c r="H13846">
        <v>13844</v>
      </c>
    </row>
    <row r="13847" spans="1:8" x14ac:dyDescent="0.25">
      <c r="A13847" t="s">
        <v>13844</v>
      </c>
      <c r="B13847" t="str">
        <f t="shared" si="754"/>
        <v>2022/11/02/21:17:09.36</v>
      </c>
      <c r="C13847">
        <v>-0.46019175807017793</v>
      </c>
      <c r="D13847">
        <v>-0.41378476925791441</v>
      </c>
      <c r="E13847">
        <v>0.15390790037759683</v>
      </c>
      <c r="F13847">
        <f t="shared" si="753"/>
        <v>2.9827119782600001E-2</v>
      </c>
      <c r="G13847">
        <f t="shared" si="755"/>
        <v>2.3907900377596825E-2</v>
      </c>
      <c r="H13847">
        <v>13845</v>
      </c>
    </row>
    <row r="13848" spans="1:8" x14ac:dyDescent="0.25">
      <c r="A13848" t="s">
        <v>13845</v>
      </c>
      <c r="B13848" t="str">
        <f t="shared" si="754"/>
        <v>2022/11/02/21:17:09.36</v>
      </c>
      <c r="C13848">
        <v>-0.46019599894078456</v>
      </c>
      <c r="D13848">
        <v>-0.41378376024728453</v>
      </c>
      <c r="E13848">
        <v>0.15389759684539636</v>
      </c>
      <c r="F13848">
        <f t="shared" si="753"/>
        <v>2.9827119782600001E-2</v>
      </c>
      <c r="G13848">
        <f t="shared" si="755"/>
        <v>2.3897596845396357E-2</v>
      </c>
      <c r="H13848">
        <v>13846</v>
      </c>
    </row>
    <row r="13849" spans="1:8" x14ac:dyDescent="0.25">
      <c r="A13849" t="s">
        <v>13846</v>
      </c>
      <c r="B13849" t="str">
        <f t="shared" si="754"/>
        <v>2022/11/02/21:17:09.37</v>
      </c>
      <c r="C13849">
        <v>-0.46017717024537375</v>
      </c>
      <c r="D13849">
        <v>-0.41381836427000618</v>
      </c>
      <c r="E13849">
        <v>0.15391464026149865</v>
      </c>
      <c r="F13849" t="e">
        <f t="shared" si="753"/>
        <v>#N/A</v>
      </c>
      <c r="G13849">
        <f t="shared" si="755"/>
        <v>2.3914640261498643E-2</v>
      </c>
      <c r="H13849">
        <v>13847</v>
      </c>
    </row>
    <row r="13850" spans="1:8" x14ac:dyDescent="0.25">
      <c r="A13850" t="s">
        <v>13847</v>
      </c>
      <c r="B13850" t="str">
        <f t="shared" si="754"/>
        <v>2022/11/02/21:17:09.37</v>
      </c>
      <c r="C13850">
        <v>-0.46018760740792519</v>
      </c>
      <c r="D13850">
        <v>-0.41380524241918282</v>
      </c>
      <c r="E13850">
        <v>0.15391587806829737</v>
      </c>
      <c r="F13850" t="e">
        <f t="shared" si="753"/>
        <v>#N/A</v>
      </c>
      <c r="G13850">
        <f t="shared" si="755"/>
        <v>2.3915878068297369E-2</v>
      </c>
      <c r="H13850">
        <v>13848</v>
      </c>
    </row>
    <row r="13851" spans="1:8" x14ac:dyDescent="0.25">
      <c r="A13851" t="s">
        <v>13848</v>
      </c>
      <c r="B13851" t="str">
        <f t="shared" si="754"/>
        <v>2022/11/02/21:17:09.37</v>
      </c>
      <c r="C13851">
        <v>-0.46018049355767976</v>
      </c>
      <c r="D13851">
        <v>-0.41380794216909378</v>
      </c>
      <c r="E13851">
        <v>0.15390411048319164</v>
      </c>
      <c r="F13851" t="e">
        <f t="shared" si="753"/>
        <v>#N/A</v>
      </c>
      <c r="G13851">
        <f t="shared" si="755"/>
        <v>2.3904110483191632E-2</v>
      </c>
      <c r="H13851">
        <v>13849</v>
      </c>
    </row>
    <row r="13852" spans="1:8" x14ac:dyDescent="0.25">
      <c r="A13852" t="s">
        <v>13849</v>
      </c>
      <c r="B13852" t="str">
        <f t="shared" si="754"/>
        <v>2022/11/02/21:17:09.37</v>
      </c>
      <c r="C13852">
        <v>-0.46016798522636682</v>
      </c>
      <c r="D13852">
        <v>-0.41382346430545824</v>
      </c>
      <c r="E13852">
        <v>0.15389370496554727</v>
      </c>
      <c r="F13852" t="e">
        <f t="shared" si="753"/>
        <v>#N/A</v>
      </c>
      <c r="G13852">
        <f t="shared" si="755"/>
        <v>2.3893704965547269E-2</v>
      </c>
      <c r="H13852">
        <v>13850</v>
      </c>
    </row>
    <row r="13853" spans="1:8" x14ac:dyDescent="0.25">
      <c r="A13853" t="s">
        <v>13850</v>
      </c>
      <c r="B13853" t="str">
        <f t="shared" si="754"/>
        <v>2022/11/02/21:17:09.38</v>
      </c>
      <c r="C13853">
        <v>-0.46016602445071142</v>
      </c>
      <c r="D13853">
        <v>-0.41384392874071346</v>
      </c>
      <c r="E13853">
        <v>0.15391911619035004</v>
      </c>
      <c r="F13853">
        <f t="shared" si="753"/>
        <v>2.9827119782600001E-2</v>
      </c>
      <c r="G13853">
        <f t="shared" si="755"/>
        <v>2.3919116190350032E-2</v>
      </c>
      <c r="H13853">
        <v>13851</v>
      </c>
    </row>
    <row r="13854" spans="1:8" x14ac:dyDescent="0.25">
      <c r="A13854" t="s">
        <v>13851</v>
      </c>
      <c r="B13854" t="str">
        <f t="shared" si="754"/>
        <v>2022/11/02/21:17:09.38</v>
      </c>
      <c r="C13854">
        <v>-0.46015341021049877</v>
      </c>
      <c r="D13854">
        <v>-0.41385305437689562</v>
      </c>
      <c r="E13854">
        <v>0.15391676684875624</v>
      </c>
      <c r="F13854">
        <f t="shared" si="753"/>
        <v>2.9827119782600001E-2</v>
      </c>
      <c r="G13854">
        <f t="shared" si="755"/>
        <v>2.3916766848756238E-2</v>
      </c>
      <c r="H13854">
        <v>13852</v>
      </c>
    </row>
    <row r="13855" spans="1:8" x14ac:dyDescent="0.25">
      <c r="A13855" t="s">
        <v>13852</v>
      </c>
      <c r="B13855" t="str">
        <f t="shared" si="754"/>
        <v>2022/11/02/21:17:09.39</v>
      </c>
      <c r="C13855">
        <v>-0.46013338991529101</v>
      </c>
      <c r="D13855">
        <v>-0.41387460107368962</v>
      </c>
      <c r="E13855">
        <v>0.15389730467450136</v>
      </c>
      <c r="F13855" t="e">
        <f t="shared" si="753"/>
        <v>#N/A</v>
      </c>
      <c r="G13855">
        <f t="shared" si="755"/>
        <v>2.3897304674501352E-2</v>
      </c>
      <c r="H13855">
        <v>13853</v>
      </c>
    </row>
    <row r="13856" spans="1:8" x14ac:dyDescent="0.25">
      <c r="A13856" t="s">
        <v>13853</v>
      </c>
      <c r="B13856" t="str">
        <f t="shared" si="754"/>
        <v>2022/11/02/21:17:09.40</v>
      </c>
      <c r="C13856">
        <v>-0.4601546982765321</v>
      </c>
      <c r="D13856">
        <v>-0.41384245780227497</v>
      </c>
      <c r="E13856">
        <v>0.15389449362761456</v>
      </c>
      <c r="F13856">
        <f t="shared" si="753"/>
        <v>2.9827119782600001E-2</v>
      </c>
      <c r="G13856">
        <f t="shared" si="755"/>
        <v>2.389449362761456E-2</v>
      </c>
      <c r="H13856">
        <v>13854</v>
      </c>
    </row>
    <row r="13857" spans="1:8" x14ac:dyDescent="0.25">
      <c r="A13857" t="s">
        <v>13854</v>
      </c>
      <c r="B13857" t="str">
        <f t="shared" si="754"/>
        <v>2022/11/02/21:17:09.40</v>
      </c>
      <c r="C13857">
        <v>-0.46015556525492979</v>
      </c>
      <c r="D13857">
        <v>-0.41382119341772922</v>
      </c>
      <c r="E13857">
        <v>0.15383253510432557</v>
      </c>
      <c r="F13857">
        <f t="shared" si="753"/>
        <v>2.9827119782600001E-2</v>
      </c>
      <c r="G13857">
        <f t="shared" si="755"/>
        <v>2.3832535104325564E-2</v>
      </c>
      <c r="H13857">
        <v>13855</v>
      </c>
    </row>
    <row r="13858" spans="1:8" x14ac:dyDescent="0.25">
      <c r="A13858" t="s">
        <v>13855</v>
      </c>
      <c r="B13858" t="str">
        <f t="shared" si="754"/>
        <v>2022/11/02/21:17:09.41</v>
      </c>
      <c r="C13858">
        <v>-0.46015176250708467</v>
      </c>
      <c r="D13858">
        <v>-0.41384235951324672</v>
      </c>
      <c r="E13858">
        <v>0.15387073185971567</v>
      </c>
      <c r="F13858" t="e">
        <f t="shared" si="753"/>
        <v>#N/A</v>
      </c>
      <c r="G13858">
        <f t="shared" si="755"/>
        <v>2.3870731859715666E-2</v>
      </c>
      <c r="H13858">
        <v>13856</v>
      </c>
    </row>
    <row r="13859" spans="1:8" x14ac:dyDescent="0.25">
      <c r="A13859" t="s">
        <v>13856</v>
      </c>
      <c r="B13859" t="str">
        <f t="shared" si="754"/>
        <v>2022/11/02/21:17:09.41</v>
      </c>
      <c r="C13859">
        <v>-0.46016350866605493</v>
      </c>
      <c r="D13859">
        <v>-0.41382977935289539</v>
      </c>
      <c r="E13859">
        <v>0.15387251446131667</v>
      </c>
      <c r="F13859" t="e">
        <f t="shared" si="753"/>
        <v>#N/A</v>
      </c>
      <c r="G13859">
        <f t="shared" si="755"/>
        <v>2.3872514461316663E-2</v>
      </c>
      <c r="H13859">
        <v>13857</v>
      </c>
    </row>
    <row r="13860" spans="1:8" x14ac:dyDescent="0.25">
      <c r="A13860" t="s">
        <v>13857</v>
      </c>
      <c r="B13860" t="str">
        <f t="shared" si="754"/>
        <v>2022/11/02/21:17:09.41</v>
      </c>
      <c r="C13860">
        <v>-0.46018175642390713</v>
      </c>
      <c r="D13860">
        <v>-0.41383289862133238</v>
      </c>
      <c r="E13860">
        <v>0.15388942805421607</v>
      </c>
      <c r="F13860" t="e">
        <f t="shared" si="753"/>
        <v>#N/A</v>
      </c>
      <c r="G13860">
        <f t="shared" si="755"/>
        <v>2.3889428054216066E-2</v>
      </c>
      <c r="H13860">
        <v>13858</v>
      </c>
    </row>
    <row r="13861" spans="1:8" x14ac:dyDescent="0.25">
      <c r="A13861" t="s">
        <v>13858</v>
      </c>
      <c r="B13861" t="str">
        <f t="shared" si="754"/>
        <v>2022/11/02/21:17:09.41</v>
      </c>
      <c r="C13861">
        <v>-0.46017611572566042</v>
      </c>
      <c r="D13861">
        <v>-0.41383642883527505</v>
      </c>
      <c r="E13861">
        <v>0.15387387679920364</v>
      </c>
      <c r="F13861" t="e">
        <f t="shared" si="753"/>
        <v>#N/A</v>
      </c>
      <c r="G13861">
        <f t="shared" si="755"/>
        <v>2.3873876799203636E-2</v>
      </c>
      <c r="H13861">
        <v>13859</v>
      </c>
    </row>
    <row r="13862" spans="1:8" x14ac:dyDescent="0.25">
      <c r="A13862" t="s">
        <v>13859</v>
      </c>
      <c r="B13862" t="str">
        <f t="shared" si="754"/>
        <v>2022/11/02/21:17:09.42</v>
      </c>
      <c r="C13862">
        <v>-0.46017536892400263</v>
      </c>
      <c r="D13862">
        <v>-0.41383352488432051</v>
      </c>
      <c r="E13862">
        <v>0.15387994566072719</v>
      </c>
      <c r="F13862">
        <f t="shared" si="753"/>
        <v>2.9827119782600001E-2</v>
      </c>
      <c r="G13862">
        <f t="shared" si="755"/>
        <v>2.3879945660727181E-2</v>
      </c>
      <c r="H13862">
        <v>13860</v>
      </c>
    </row>
    <row r="13863" spans="1:8" x14ac:dyDescent="0.25">
      <c r="A13863" t="s">
        <v>13860</v>
      </c>
      <c r="B13863" t="str">
        <f t="shared" si="754"/>
        <v>2022/11/02/21:17:09.42</v>
      </c>
      <c r="C13863">
        <v>-0.46018220327694137</v>
      </c>
      <c r="D13863">
        <v>-0.41383602377526324</v>
      </c>
      <c r="E13863">
        <v>0.15388645903526729</v>
      </c>
      <c r="F13863">
        <f t="shared" si="753"/>
        <v>2.9827119782600001E-2</v>
      </c>
      <c r="G13863">
        <f t="shared" si="755"/>
        <v>2.3886459035267288E-2</v>
      </c>
      <c r="H13863">
        <v>13861</v>
      </c>
    </row>
    <row r="13864" spans="1:8" x14ac:dyDescent="0.25">
      <c r="A13864" t="s">
        <v>13861</v>
      </c>
      <c r="B13864" t="str">
        <f t="shared" si="754"/>
        <v>2022/11/02/21:17:09.42</v>
      </c>
      <c r="C13864">
        <v>-0.46021223273411721</v>
      </c>
      <c r="D13864">
        <v>-0.41379118545927029</v>
      </c>
      <c r="E13864">
        <v>0.15390241657994727</v>
      </c>
      <c r="F13864">
        <f t="shared" si="753"/>
        <v>2.9827119782600001E-2</v>
      </c>
      <c r="G13864">
        <f t="shared" si="755"/>
        <v>2.3902416579947267E-2</v>
      </c>
      <c r="H13864">
        <v>13862</v>
      </c>
    </row>
    <row r="13865" spans="1:8" x14ac:dyDescent="0.25">
      <c r="A13865" t="s">
        <v>13862</v>
      </c>
      <c r="B13865" t="str">
        <f t="shared" si="754"/>
        <v>2022/11/02/21:17:09.42</v>
      </c>
      <c r="C13865">
        <v>-0.46017525644690682</v>
      </c>
      <c r="D13865">
        <v>-0.41382722704480945</v>
      </c>
      <c r="E13865">
        <v>0.15387433474011489</v>
      </c>
      <c r="F13865">
        <f t="shared" si="753"/>
        <v>2.9827119782600001E-2</v>
      </c>
      <c r="G13865">
        <f t="shared" si="755"/>
        <v>2.3874334740114883E-2</v>
      </c>
      <c r="H13865">
        <v>13863</v>
      </c>
    </row>
    <row r="13866" spans="1:8" x14ac:dyDescent="0.25">
      <c r="A13866" t="s">
        <v>13863</v>
      </c>
      <c r="B13866" t="str">
        <f t="shared" si="754"/>
        <v>2022/11/02/21:17:09.42</v>
      </c>
      <c r="C13866">
        <v>-0.46018034681878817</v>
      </c>
      <c r="D13866">
        <v>-0.4138188127464395</v>
      </c>
      <c r="E13866">
        <v>0.15387762662523441</v>
      </c>
      <c r="F13866">
        <f t="shared" si="753"/>
        <v>2.9827119782600001E-2</v>
      </c>
      <c r="G13866">
        <f t="shared" si="755"/>
        <v>2.3877626625234405E-2</v>
      </c>
      <c r="H13866">
        <v>13864</v>
      </c>
    </row>
    <row r="13867" spans="1:8" x14ac:dyDescent="0.25">
      <c r="A13867" t="s">
        <v>13864</v>
      </c>
      <c r="B13867" t="str">
        <f t="shared" si="754"/>
        <v>2022/11/02/21:17:09.43</v>
      </c>
      <c r="C13867">
        <v>-0.4601806595348053</v>
      </c>
      <c r="D13867">
        <v>-0.41382321938264505</v>
      </c>
      <c r="E13867">
        <v>0.1538821757906636</v>
      </c>
      <c r="F13867" t="e">
        <f t="shared" si="753"/>
        <v>#N/A</v>
      </c>
      <c r="G13867">
        <f t="shared" si="755"/>
        <v>2.3882175790663596E-2</v>
      </c>
      <c r="H13867">
        <v>13865</v>
      </c>
    </row>
    <row r="13868" spans="1:8" x14ac:dyDescent="0.25">
      <c r="A13868" t="s">
        <v>13865</v>
      </c>
      <c r="B13868" t="str">
        <f t="shared" si="754"/>
        <v>2022/11/02/21:17:09.43</v>
      </c>
      <c r="C13868">
        <v>-0.46014173375647466</v>
      </c>
      <c r="D13868">
        <v>-0.41383999149720474</v>
      </c>
      <c r="E13868">
        <v>0.15385702790665826</v>
      </c>
      <c r="F13868" t="e">
        <f t="shared" si="753"/>
        <v>#N/A</v>
      </c>
      <c r="G13868">
        <f t="shared" si="755"/>
        <v>2.3857027906658251E-2</v>
      </c>
      <c r="H13868">
        <v>13866</v>
      </c>
    </row>
    <row r="13869" spans="1:8" x14ac:dyDescent="0.25">
      <c r="A13869" t="s">
        <v>13866</v>
      </c>
      <c r="B13869" t="str">
        <f t="shared" si="754"/>
        <v>2022/11/02/21:17:09.44</v>
      </c>
      <c r="C13869">
        <v>-0.46014970025800522</v>
      </c>
      <c r="D13869">
        <v>-0.41385161122871378</v>
      </c>
      <c r="E13869">
        <v>0.15387491237248749</v>
      </c>
      <c r="F13869">
        <f t="shared" si="753"/>
        <v>2.9827119782600001E-2</v>
      </c>
      <c r="G13869">
        <f t="shared" si="755"/>
        <v>2.3874912372487483E-2</v>
      </c>
      <c r="H13869">
        <v>13867</v>
      </c>
    </row>
    <row r="13870" spans="1:8" x14ac:dyDescent="0.25">
      <c r="A13870" t="s">
        <v>13867</v>
      </c>
      <c r="B13870" t="str">
        <f t="shared" si="754"/>
        <v>2022/11/02/21:17:09.44</v>
      </c>
      <c r="C13870">
        <v>-0.46013731730574314</v>
      </c>
      <c r="D13870">
        <v>-0.41389229647844367</v>
      </c>
      <c r="E13870">
        <v>0.15391614093955683</v>
      </c>
      <c r="F13870">
        <f t="shared" si="753"/>
        <v>2.9827119782600001E-2</v>
      </c>
      <c r="G13870">
        <f t="shared" si="755"/>
        <v>2.3916140939556824E-2</v>
      </c>
      <c r="H13870">
        <v>13868</v>
      </c>
    </row>
    <row r="13871" spans="1:8" x14ac:dyDescent="0.25">
      <c r="A13871" t="s">
        <v>13868</v>
      </c>
      <c r="B13871" t="str">
        <f t="shared" si="754"/>
        <v>2022/11/02/21:17:09.44</v>
      </c>
      <c r="C13871">
        <v>-0.46013874006939004</v>
      </c>
      <c r="D13871">
        <v>-0.41386732006354554</v>
      </c>
      <c r="E13871">
        <v>0.15386480268150524</v>
      </c>
      <c r="F13871">
        <f t="shared" si="753"/>
        <v>2.9827119782600001E-2</v>
      </c>
      <c r="G13871">
        <f t="shared" si="755"/>
        <v>2.3864802681505232E-2</v>
      </c>
      <c r="H13871">
        <v>13869</v>
      </c>
    </row>
    <row r="13872" spans="1:8" x14ac:dyDescent="0.25">
      <c r="A13872" t="s">
        <v>13869</v>
      </c>
      <c r="B13872" t="str">
        <f t="shared" si="754"/>
        <v>2022/11/02/21:17:09.44</v>
      </c>
      <c r="C13872">
        <v>-0.46014463733788324</v>
      </c>
      <c r="D13872">
        <v>-0.41387181780681576</v>
      </c>
      <c r="E13872">
        <v>0.15386360050314041</v>
      </c>
      <c r="F13872">
        <f t="shared" si="753"/>
        <v>2.9827119782600001E-2</v>
      </c>
      <c r="G13872">
        <f t="shared" si="755"/>
        <v>2.3863600503140403E-2</v>
      </c>
      <c r="H13872">
        <v>13870</v>
      </c>
    </row>
    <row r="13873" spans="1:8" x14ac:dyDescent="0.25">
      <c r="A13873" t="s">
        <v>13870</v>
      </c>
      <c r="B13873" t="str">
        <f t="shared" si="754"/>
        <v>2022/11/02/21:17:09.45</v>
      </c>
      <c r="C13873">
        <v>-0.46014174979775047</v>
      </c>
      <c r="D13873">
        <v>-0.41388999117594855</v>
      </c>
      <c r="E13873">
        <v>0.15386501950410331</v>
      </c>
      <c r="F13873" t="e">
        <f t="shared" si="753"/>
        <v>#N/A</v>
      </c>
      <c r="G13873">
        <f t="shared" si="755"/>
        <v>2.3865019504103302E-2</v>
      </c>
      <c r="H13873">
        <v>13871</v>
      </c>
    </row>
    <row r="13874" spans="1:8" x14ac:dyDescent="0.25">
      <c r="A13874" t="s">
        <v>13871</v>
      </c>
      <c r="B13874" t="str">
        <f t="shared" si="754"/>
        <v>2022/11/02/21:17:09.45</v>
      </c>
      <c r="C13874">
        <v>-0.46013838108685756</v>
      </c>
      <c r="D13874">
        <v>-0.41389614377728756</v>
      </c>
      <c r="E13874">
        <v>0.15384362503547336</v>
      </c>
      <c r="F13874" t="e">
        <f t="shared" si="753"/>
        <v>#N/A</v>
      </c>
      <c r="G13874">
        <f t="shared" si="755"/>
        <v>2.3843625035473354E-2</v>
      </c>
      <c r="H13874">
        <v>13872</v>
      </c>
    </row>
    <row r="13875" spans="1:8" x14ac:dyDescent="0.25">
      <c r="A13875" t="s">
        <v>13872</v>
      </c>
      <c r="B13875" t="str">
        <f t="shared" si="754"/>
        <v>2022/11/02/21:17:09.45</v>
      </c>
      <c r="C13875">
        <v>-0.4601277969815637</v>
      </c>
      <c r="D13875">
        <v>-0.4138741866439703</v>
      </c>
      <c r="E13875">
        <v>0.15382619494485594</v>
      </c>
      <c r="F13875" t="e">
        <f t="shared" si="753"/>
        <v>#N/A</v>
      </c>
      <c r="G13875">
        <f t="shared" si="755"/>
        <v>2.3826194944855938E-2</v>
      </c>
      <c r="H13875">
        <v>13873</v>
      </c>
    </row>
    <row r="13876" spans="1:8" x14ac:dyDescent="0.25">
      <c r="A13876" t="s">
        <v>13873</v>
      </c>
      <c r="B13876" t="str">
        <f t="shared" si="754"/>
        <v>2022/11/02/21:17:09.45</v>
      </c>
      <c r="C13876">
        <v>-0.46014556874641788</v>
      </c>
      <c r="D13876">
        <v>-0.4138590543882652</v>
      </c>
      <c r="E13876">
        <v>0.15383018492222661</v>
      </c>
      <c r="F13876" t="e">
        <f t="shared" si="753"/>
        <v>#N/A</v>
      </c>
      <c r="G13876">
        <f t="shared" si="755"/>
        <v>2.3830184922226605E-2</v>
      </c>
      <c r="H13876">
        <v>13874</v>
      </c>
    </row>
    <row r="13877" spans="1:8" x14ac:dyDescent="0.25">
      <c r="A13877" t="s">
        <v>13874</v>
      </c>
      <c r="B13877" t="str">
        <f t="shared" si="754"/>
        <v>2022/11/02/21:17:09.45</v>
      </c>
      <c r="C13877">
        <v>-0.46014327346327399</v>
      </c>
      <c r="D13877">
        <v>-0.41387264752527497</v>
      </c>
      <c r="E13877">
        <v>0.1538187615726884</v>
      </c>
      <c r="F13877" t="e">
        <f t="shared" si="753"/>
        <v>#N/A</v>
      </c>
      <c r="G13877">
        <f t="shared" si="755"/>
        <v>2.3818761572688391E-2</v>
      </c>
      <c r="H13877">
        <v>13875</v>
      </c>
    </row>
    <row r="13878" spans="1:8" x14ac:dyDescent="0.25">
      <c r="A13878" t="s">
        <v>13875</v>
      </c>
      <c r="B13878" t="str">
        <f t="shared" si="754"/>
        <v>2022/11/02/21:17:09.45</v>
      </c>
      <c r="C13878">
        <v>-0.46014511341740161</v>
      </c>
      <c r="D13878">
        <v>-0.41385722088280047</v>
      </c>
      <c r="E13878">
        <v>0.15382385250969938</v>
      </c>
      <c r="F13878" t="e">
        <f t="shared" si="753"/>
        <v>#N/A</v>
      </c>
      <c r="G13878">
        <f t="shared" si="755"/>
        <v>2.3823852509699373E-2</v>
      </c>
      <c r="H13878">
        <v>13876</v>
      </c>
    </row>
    <row r="13879" spans="1:8" x14ac:dyDescent="0.25">
      <c r="A13879" t="s">
        <v>13876</v>
      </c>
      <c r="B13879" t="str">
        <f t="shared" si="754"/>
        <v>2022/11/02/21:17:09.46</v>
      </c>
      <c r="C13879">
        <v>-0.46015395316863905</v>
      </c>
      <c r="D13879">
        <v>-0.41384640154175989</v>
      </c>
      <c r="E13879">
        <v>0.15382650665078088</v>
      </c>
      <c r="F13879">
        <f t="shared" si="753"/>
        <v>2.9827119782600001E-2</v>
      </c>
      <c r="G13879">
        <f t="shared" si="755"/>
        <v>2.3826506650780871E-2</v>
      </c>
      <c r="H13879">
        <v>13877</v>
      </c>
    </row>
    <row r="13880" spans="1:8" x14ac:dyDescent="0.25">
      <c r="A13880" t="s">
        <v>13877</v>
      </c>
      <c r="B13880" t="str">
        <f t="shared" si="754"/>
        <v>2022/11/02/21:17:09.46</v>
      </c>
      <c r="C13880">
        <v>-0.46016820900716782</v>
      </c>
      <c r="D13880">
        <v>-0.41382222965712989</v>
      </c>
      <c r="E13880">
        <v>0.15380384996718327</v>
      </c>
      <c r="F13880">
        <f t="shared" si="753"/>
        <v>2.9827119782600001E-2</v>
      </c>
      <c r="G13880">
        <f t="shared" si="755"/>
        <v>2.3803849967183266E-2</v>
      </c>
      <c r="H13880">
        <v>13878</v>
      </c>
    </row>
    <row r="13881" spans="1:8" x14ac:dyDescent="0.25">
      <c r="A13881" t="s">
        <v>13878</v>
      </c>
      <c r="B13881" t="str">
        <f t="shared" si="754"/>
        <v>2022/11/02/21:17:09.46</v>
      </c>
      <c r="C13881">
        <v>-0.460177400115235</v>
      </c>
      <c r="D13881">
        <v>-0.413816726859004</v>
      </c>
      <c r="E13881">
        <v>0.15377838753052961</v>
      </c>
      <c r="F13881">
        <f t="shared" si="753"/>
        <v>2.9827119782600001E-2</v>
      </c>
      <c r="G13881">
        <f t="shared" si="755"/>
        <v>2.3778387530529604E-2</v>
      </c>
      <c r="H13881">
        <v>13879</v>
      </c>
    </row>
    <row r="13882" spans="1:8" x14ac:dyDescent="0.25">
      <c r="A13882" t="s">
        <v>13879</v>
      </c>
      <c r="B13882" t="str">
        <f t="shared" si="754"/>
        <v>2022/11/02/21:17:09.46</v>
      </c>
      <c r="C13882">
        <v>-0.46019153599264323</v>
      </c>
      <c r="D13882">
        <v>-0.41379982582638647</v>
      </c>
      <c r="E13882">
        <v>0.15380279309722594</v>
      </c>
      <c r="F13882">
        <f t="shared" si="753"/>
        <v>2.9827119782600001E-2</v>
      </c>
      <c r="G13882">
        <f t="shared" si="755"/>
        <v>2.3802793097225938E-2</v>
      </c>
      <c r="H13882">
        <v>13880</v>
      </c>
    </row>
    <row r="13883" spans="1:8" x14ac:dyDescent="0.25">
      <c r="A13883" t="s">
        <v>13880</v>
      </c>
      <c r="B13883" t="str">
        <f t="shared" si="754"/>
        <v>2022/11/02/21:17:09.47</v>
      </c>
      <c r="C13883">
        <v>-0.46018376767471431</v>
      </c>
      <c r="D13883">
        <v>-0.41383378753094202</v>
      </c>
      <c r="E13883">
        <v>0.15381808123114085</v>
      </c>
      <c r="F13883" t="e">
        <f t="shared" si="753"/>
        <v>#N/A</v>
      </c>
      <c r="G13883">
        <f t="shared" si="755"/>
        <v>2.3818081231140847E-2</v>
      </c>
      <c r="H13883">
        <v>13881</v>
      </c>
    </row>
    <row r="13884" spans="1:8" x14ac:dyDescent="0.25">
      <c r="A13884" t="s">
        <v>13881</v>
      </c>
      <c r="B13884" t="str">
        <f t="shared" si="754"/>
        <v>2022/11/02/21:17:09.47</v>
      </c>
      <c r="C13884">
        <v>-0.46020489418908528</v>
      </c>
      <c r="D13884">
        <v>-0.41381100460894887</v>
      </c>
      <c r="E13884">
        <v>0.15380650580049882</v>
      </c>
      <c r="F13884" t="e">
        <f t="shared" si="753"/>
        <v>#N/A</v>
      </c>
      <c r="G13884">
        <f t="shared" si="755"/>
        <v>2.3806505800498812E-2</v>
      </c>
      <c r="H13884">
        <v>13882</v>
      </c>
    </row>
    <row r="13885" spans="1:8" x14ac:dyDescent="0.25">
      <c r="A13885" t="s">
        <v>13882</v>
      </c>
      <c r="B13885" t="str">
        <f t="shared" si="754"/>
        <v>2022/11/02/21:17:09.47</v>
      </c>
      <c r="C13885">
        <v>-0.46020633174358538</v>
      </c>
      <c r="D13885">
        <v>-0.41380951161597257</v>
      </c>
      <c r="E13885">
        <v>0.15381183404718807</v>
      </c>
      <c r="F13885" t="e">
        <f t="shared" si="753"/>
        <v>#N/A</v>
      </c>
      <c r="G13885">
        <f t="shared" si="755"/>
        <v>2.3811834047188063E-2</v>
      </c>
      <c r="H13885">
        <v>13883</v>
      </c>
    </row>
    <row r="13886" spans="1:8" x14ac:dyDescent="0.25">
      <c r="A13886" t="s">
        <v>13883</v>
      </c>
      <c r="B13886" t="str">
        <f t="shared" si="754"/>
        <v>2022/11/02/21:17:09.48</v>
      </c>
      <c r="C13886">
        <v>-0.46021970175326538</v>
      </c>
      <c r="D13886">
        <v>-0.41381622089686682</v>
      </c>
      <c r="E13886">
        <v>0.15383878502021731</v>
      </c>
      <c r="F13886">
        <f t="shared" si="753"/>
        <v>2.9827119782600001E-2</v>
      </c>
      <c r="G13886">
        <f t="shared" si="755"/>
        <v>2.3838785020217301E-2</v>
      </c>
      <c r="H13886">
        <v>13884</v>
      </c>
    </row>
    <row r="13887" spans="1:8" x14ac:dyDescent="0.25">
      <c r="A13887" t="s">
        <v>13884</v>
      </c>
      <c r="B13887" t="str">
        <f t="shared" si="754"/>
        <v>2022/11/02/21:17:09.48</v>
      </c>
      <c r="C13887">
        <v>-0.46017964006423157</v>
      </c>
      <c r="D13887">
        <v>-0.41384405366856269</v>
      </c>
      <c r="E13887">
        <v>0.15382781607447879</v>
      </c>
      <c r="F13887">
        <f t="shared" si="753"/>
        <v>2.9827119782600001E-2</v>
      </c>
      <c r="G13887">
        <f t="shared" si="755"/>
        <v>2.3827816074478786E-2</v>
      </c>
      <c r="H13887">
        <v>13885</v>
      </c>
    </row>
    <row r="13888" spans="1:8" x14ac:dyDescent="0.25">
      <c r="A13888" t="s">
        <v>13885</v>
      </c>
      <c r="B13888" t="str">
        <f t="shared" si="754"/>
        <v>2022/11/02/21:17:09.48</v>
      </c>
      <c r="C13888">
        <v>-0.46017756497359008</v>
      </c>
      <c r="D13888">
        <v>-0.41382391422950349</v>
      </c>
      <c r="E13888">
        <v>0.15379749104269469</v>
      </c>
      <c r="F13888">
        <f t="shared" si="753"/>
        <v>2.9827119782600001E-2</v>
      </c>
      <c r="G13888">
        <f t="shared" si="755"/>
        <v>2.3797491042694685E-2</v>
      </c>
      <c r="H13888">
        <v>13886</v>
      </c>
    </row>
    <row r="13889" spans="1:8" x14ac:dyDescent="0.25">
      <c r="A13889" t="s">
        <v>13886</v>
      </c>
      <c r="B13889" t="str">
        <f t="shared" si="754"/>
        <v>2022/11/02/21:17:09.48</v>
      </c>
      <c r="C13889">
        <v>-0.46014887028204188</v>
      </c>
      <c r="D13889">
        <v>-0.41384772732498143</v>
      </c>
      <c r="E13889">
        <v>0.1538193029592467</v>
      </c>
      <c r="F13889">
        <f t="shared" si="753"/>
        <v>2.9827119782600001E-2</v>
      </c>
      <c r="G13889">
        <f t="shared" si="755"/>
        <v>2.3819302959246696E-2</v>
      </c>
      <c r="H13889">
        <v>13887</v>
      </c>
    </row>
    <row r="13890" spans="1:8" x14ac:dyDescent="0.25">
      <c r="A13890" t="s">
        <v>13887</v>
      </c>
      <c r="B13890" t="str">
        <f t="shared" si="754"/>
        <v>2022/11/02/21:17:09.49</v>
      </c>
      <c r="C13890">
        <v>-0.46014845717661568</v>
      </c>
      <c r="D13890">
        <v>-0.41384008202542466</v>
      </c>
      <c r="E13890">
        <v>0.15380199717703982</v>
      </c>
      <c r="F13890" t="e">
        <f t="shared" si="753"/>
        <v>#N/A</v>
      </c>
      <c r="G13890">
        <f t="shared" si="755"/>
        <v>2.3801997177039819E-2</v>
      </c>
      <c r="H13890">
        <v>13888</v>
      </c>
    </row>
    <row r="13891" spans="1:8" x14ac:dyDescent="0.25">
      <c r="A13891" t="s">
        <v>13888</v>
      </c>
      <c r="B13891" t="str">
        <f t="shared" si="754"/>
        <v>2022/11/02/21:17:09.49</v>
      </c>
      <c r="C13891">
        <v>-0.46014415568248473</v>
      </c>
      <c r="D13891">
        <v>-0.41385697701058044</v>
      </c>
      <c r="E13891">
        <v>0.15383298363268214</v>
      </c>
      <c r="F13891" t="e">
        <f t="shared" ref="F13891:F13954" si="756">VLOOKUP(B13891,$J$3:$K$2198,2,FALSE)</f>
        <v>#N/A</v>
      </c>
      <c r="G13891">
        <f t="shared" si="755"/>
        <v>2.3832983632682131E-2</v>
      </c>
      <c r="H13891">
        <v>13889</v>
      </c>
    </row>
    <row r="13892" spans="1:8" x14ac:dyDescent="0.25">
      <c r="A13892" t="s">
        <v>13889</v>
      </c>
      <c r="B13892" t="str">
        <f t="shared" ref="B13892:B13955" si="757">LEFT(A13892,LEN(A13892)-$B$1)</f>
        <v>2022/11/02/21:17:09.49</v>
      </c>
      <c r="C13892">
        <v>-0.46014239226978038</v>
      </c>
      <c r="D13892">
        <v>-0.41385245677722804</v>
      </c>
      <c r="E13892">
        <v>0.15379922598660575</v>
      </c>
      <c r="F13892" t="e">
        <f t="shared" si="756"/>
        <v>#N/A</v>
      </c>
      <c r="G13892">
        <f t="shared" ref="G13892:G13955" si="758">E13892-$G$1</f>
        <v>2.3799225986605749E-2</v>
      </c>
      <c r="H13892">
        <v>13890</v>
      </c>
    </row>
    <row r="13893" spans="1:8" x14ac:dyDescent="0.25">
      <c r="A13893" t="s">
        <v>13890</v>
      </c>
      <c r="B13893" t="str">
        <f t="shared" si="757"/>
        <v>2022/11/02/21:17:09.49</v>
      </c>
      <c r="C13893">
        <v>-0.46011594165821268</v>
      </c>
      <c r="D13893">
        <v>-0.4138834637721106</v>
      </c>
      <c r="E13893">
        <v>0.15382958022361423</v>
      </c>
      <c r="F13893" t="e">
        <f t="shared" si="756"/>
        <v>#N/A</v>
      </c>
      <c r="G13893">
        <f t="shared" si="758"/>
        <v>2.3829580223614227E-2</v>
      </c>
      <c r="H13893">
        <v>13891</v>
      </c>
    </row>
    <row r="13894" spans="1:8" x14ac:dyDescent="0.25">
      <c r="A13894" t="s">
        <v>13891</v>
      </c>
      <c r="B13894" t="str">
        <f t="shared" si="757"/>
        <v>2022/11/02/21:17:09.49</v>
      </c>
      <c r="C13894">
        <v>-0.46012329559527126</v>
      </c>
      <c r="D13894">
        <v>-0.41386072786407635</v>
      </c>
      <c r="E13894">
        <v>0.15378166245130973</v>
      </c>
      <c r="F13894" t="e">
        <f t="shared" si="756"/>
        <v>#N/A</v>
      </c>
      <c r="G13894">
        <f t="shared" si="758"/>
        <v>2.3781662451309721E-2</v>
      </c>
      <c r="H13894">
        <v>13892</v>
      </c>
    </row>
    <row r="13895" spans="1:8" x14ac:dyDescent="0.25">
      <c r="A13895" t="s">
        <v>13892</v>
      </c>
      <c r="B13895" t="str">
        <f t="shared" si="757"/>
        <v>2022/11/02/21:17:09.50</v>
      </c>
      <c r="C13895">
        <v>-0.46012751894625625</v>
      </c>
      <c r="D13895">
        <v>-0.41387355603719411</v>
      </c>
      <c r="E13895">
        <v>0.15381395440503806</v>
      </c>
      <c r="F13895">
        <f t="shared" si="756"/>
        <v>2.9827119782600001E-2</v>
      </c>
      <c r="G13895">
        <f t="shared" si="758"/>
        <v>2.3813954405038057E-2</v>
      </c>
      <c r="H13895">
        <v>13893</v>
      </c>
    </row>
    <row r="13896" spans="1:8" x14ac:dyDescent="0.25">
      <c r="A13896" t="s">
        <v>13893</v>
      </c>
      <c r="B13896" t="str">
        <f t="shared" si="757"/>
        <v>2022/11/02/21:17:09.50</v>
      </c>
      <c r="C13896">
        <v>-0.46012351136789315</v>
      </c>
      <c r="D13896">
        <v>-0.41388125063122072</v>
      </c>
      <c r="E13896">
        <v>0.15382205148866829</v>
      </c>
      <c r="F13896">
        <f t="shared" si="756"/>
        <v>2.9827119782600001E-2</v>
      </c>
      <c r="G13896">
        <f t="shared" si="758"/>
        <v>2.3822051488668283E-2</v>
      </c>
      <c r="H13896">
        <v>13894</v>
      </c>
    </row>
    <row r="13897" spans="1:8" x14ac:dyDescent="0.25">
      <c r="A13897" t="s">
        <v>13894</v>
      </c>
      <c r="B13897" t="str">
        <f t="shared" si="757"/>
        <v>2022/11/02/21:17:09.50</v>
      </c>
      <c r="C13897">
        <v>-0.46011652993072216</v>
      </c>
      <c r="D13897">
        <v>-0.41387294855752338</v>
      </c>
      <c r="E13897">
        <v>0.15380586803396082</v>
      </c>
      <c r="F13897">
        <f t="shared" si="756"/>
        <v>2.9827119782600001E-2</v>
      </c>
      <c r="G13897">
        <f t="shared" si="758"/>
        <v>2.3805868033960814E-2</v>
      </c>
      <c r="H13897">
        <v>13895</v>
      </c>
    </row>
    <row r="13898" spans="1:8" x14ac:dyDescent="0.25">
      <c r="A13898" t="s">
        <v>13895</v>
      </c>
      <c r="B13898" t="str">
        <f t="shared" si="757"/>
        <v>2022/11/02/21:17:09.50</v>
      </c>
      <c r="C13898">
        <v>-0.46014048547050707</v>
      </c>
      <c r="D13898">
        <v>-0.41386906596614981</v>
      </c>
      <c r="E13898">
        <v>0.15382281898741204</v>
      </c>
      <c r="F13898">
        <f t="shared" si="756"/>
        <v>2.9827119782600001E-2</v>
      </c>
      <c r="G13898">
        <f t="shared" si="758"/>
        <v>2.3822818987412037E-2</v>
      </c>
      <c r="H13898">
        <v>13896</v>
      </c>
    </row>
    <row r="13899" spans="1:8" x14ac:dyDescent="0.25">
      <c r="A13899" t="s">
        <v>13896</v>
      </c>
      <c r="B13899" t="str">
        <f t="shared" si="757"/>
        <v>2022/11/02/21:17:09.50</v>
      </c>
      <c r="C13899">
        <v>-0.46013583755180321</v>
      </c>
      <c r="D13899">
        <v>-0.4138565435109654</v>
      </c>
      <c r="E13899">
        <v>0.15380250089770872</v>
      </c>
      <c r="F13899">
        <f t="shared" si="756"/>
        <v>2.9827119782600001E-2</v>
      </c>
      <c r="G13899">
        <f t="shared" si="758"/>
        <v>2.3802500897708717E-2</v>
      </c>
      <c r="H13899">
        <v>13897</v>
      </c>
    </row>
    <row r="13900" spans="1:8" x14ac:dyDescent="0.25">
      <c r="A13900" t="s">
        <v>13897</v>
      </c>
      <c r="B13900" t="str">
        <f t="shared" si="757"/>
        <v>2022/11/02/21:17:09.51</v>
      </c>
      <c r="C13900">
        <v>-0.46014265352005573</v>
      </c>
      <c r="D13900">
        <v>-0.4138493520839161</v>
      </c>
      <c r="E13900">
        <v>0.15380513270510499</v>
      </c>
      <c r="F13900" t="e">
        <f t="shared" si="756"/>
        <v>#N/A</v>
      </c>
      <c r="G13900">
        <f t="shared" si="758"/>
        <v>2.3805132705104981E-2</v>
      </c>
      <c r="H13900">
        <v>13898</v>
      </c>
    </row>
    <row r="13901" spans="1:8" x14ac:dyDescent="0.25">
      <c r="A13901" t="s">
        <v>13898</v>
      </c>
      <c r="B13901" t="str">
        <f t="shared" si="757"/>
        <v>2022/11/02/21:17:09.51</v>
      </c>
      <c r="C13901">
        <v>-0.4601320486213179</v>
      </c>
      <c r="D13901">
        <v>-0.4138375969923605</v>
      </c>
      <c r="E13901">
        <v>0.15378411079509516</v>
      </c>
      <c r="F13901" t="e">
        <f t="shared" si="756"/>
        <v>#N/A</v>
      </c>
      <c r="G13901">
        <f t="shared" si="758"/>
        <v>2.3784110795095154E-2</v>
      </c>
      <c r="H13901">
        <v>13899</v>
      </c>
    </row>
    <row r="13902" spans="1:8" x14ac:dyDescent="0.25">
      <c r="A13902" t="s">
        <v>13899</v>
      </c>
      <c r="B13902" t="str">
        <f t="shared" si="757"/>
        <v>2022/11/02/21:17:09.51</v>
      </c>
      <c r="C13902">
        <v>-0.46016777472765102</v>
      </c>
      <c r="D13902">
        <v>-0.41382663019580007</v>
      </c>
      <c r="E13902">
        <v>0.15378085420185589</v>
      </c>
      <c r="F13902" t="e">
        <f t="shared" si="756"/>
        <v>#N/A</v>
      </c>
      <c r="G13902">
        <f t="shared" si="758"/>
        <v>2.3780854201855883E-2</v>
      </c>
      <c r="H13902">
        <v>13900</v>
      </c>
    </row>
    <row r="13903" spans="1:8" x14ac:dyDescent="0.25">
      <c r="A13903" t="s">
        <v>13900</v>
      </c>
      <c r="B13903" t="str">
        <f t="shared" si="757"/>
        <v>2022/11/02/21:17:09.51</v>
      </c>
      <c r="C13903">
        <v>-0.46017231024317024</v>
      </c>
      <c r="D13903">
        <v>-0.41381997634155765</v>
      </c>
      <c r="E13903">
        <v>0.15377422753972161</v>
      </c>
      <c r="F13903" t="e">
        <f t="shared" si="756"/>
        <v>#N/A</v>
      </c>
      <c r="G13903">
        <f t="shared" si="758"/>
        <v>2.377422753972161E-2</v>
      </c>
      <c r="H13903">
        <v>13901</v>
      </c>
    </row>
    <row r="13904" spans="1:8" x14ac:dyDescent="0.25">
      <c r="A13904" t="s">
        <v>13901</v>
      </c>
      <c r="B13904" t="str">
        <f t="shared" si="757"/>
        <v>2022/11/02/21:17:09.51</v>
      </c>
      <c r="C13904">
        <v>-0.46018681442142295</v>
      </c>
      <c r="D13904">
        <v>-0.41380014170438567</v>
      </c>
      <c r="E13904">
        <v>0.15377957355103486</v>
      </c>
      <c r="F13904" t="e">
        <f t="shared" si="756"/>
        <v>#N/A</v>
      </c>
      <c r="G13904">
        <f t="shared" si="758"/>
        <v>2.3779573551034855E-2</v>
      </c>
      <c r="H13904">
        <v>13902</v>
      </c>
    </row>
    <row r="13905" spans="1:8" x14ac:dyDescent="0.25">
      <c r="A13905" t="s">
        <v>13902</v>
      </c>
      <c r="B13905" t="str">
        <f t="shared" si="757"/>
        <v>2022/11/02/21:17:09.52</v>
      </c>
      <c r="C13905">
        <v>-0.46016554934508869</v>
      </c>
      <c r="D13905">
        <v>-0.41379619009203428</v>
      </c>
      <c r="E13905">
        <v>0.15375866935496699</v>
      </c>
      <c r="F13905">
        <f t="shared" si="756"/>
        <v>2.9827119782600001E-2</v>
      </c>
      <c r="G13905">
        <f t="shared" si="758"/>
        <v>2.3758669354966983E-2</v>
      </c>
      <c r="H13905">
        <v>13903</v>
      </c>
    </row>
    <row r="13906" spans="1:8" x14ac:dyDescent="0.25">
      <c r="A13906" t="s">
        <v>13903</v>
      </c>
      <c r="B13906" t="str">
        <f t="shared" si="757"/>
        <v>2022/11/02/21:17:09.52</v>
      </c>
      <c r="C13906">
        <v>-0.46017668427357272</v>
      </c>
      <c r="D13906">
        <v>-0.41379616758326448</v>
      </c>
      <c r="E13906">
        <v>0.15375966745669173</v>
      </c>
      <c r="F13906">
        <f t="shared" si="756"/>
        <v>2.9827119782600001E-2</v>
      </c>
      <c r="G13906">
        <f t="shared" si="758"/>
        <v>2.3759667456691724E-2</v>
      </c>
      <c r="H13906">
        <v>13904</v>
      </c>
    </row>
    <row r="13907" spans="1:8" x14ac:dyDescent="0.25">
      <c r="A13907" t="s">
        <v>13904</v>
      </c>
      <c r="B13907" t="str">
        <f t="shared" si="757"/>
        <v>2022/11/02/21:17:09.52</v>
      </c>
      <c r="C13907">
        <v>-0.46017491569973817</v>
      </c>
      <c r="D13907">
        <v>-0.41380797420724813</v>
      </c>
      <c r="E13907">
        <v>0.15377059423627987</v>
      </c>
      <c r="F13907">
        <f t="shared" si="756"/>
        <v>2.9827119782600001E-2</v>
      </c>
      <c r="G13907">
        <f t="shared" si="758"/>
        <v>2.3770594236279863E-2</v>
      </c>
      <c r="H13907">
        <v>13905</v>
      </c>
    </row>
    <row r="13908" spans="1:8" x14ac:dyDescent="0.25">
      <c r="A13908" t="s">
        <v>13905</v>
      </c>
      <c r="B13908" t="str">
        <f t="shared" si="757"/>
        <v>2022/11/02/21:17:09.52</v>
      </c>
      <c r="C13908">
        <v>-0.46019946503188625</v>
      </c>
      <c r="D13908">
        <v>-0.41378008299213509</v>
      </c>
      <c r="E13908">
        <v>0.15377657309218931</v>
      </c>
      <c r="F13908">
        <f t="shared" si="756"/>
        <v>2.9827119782600001E-2</v>
      </c>
      <c r="G13908">
        <f t="shared" si="758"/>
        <v>2.3776573092189307E-2</v>
      </c>
      <c r="H13908">
        <v>13906</v>
      </c>
    </row>
    <row r="13909" spans="1:8" x14ac:dyDescent="0.25">
      <c r="A13909" t="s">
        <v>13906</v>
      </c>
      <c r="B13909" t="str">
        <f t="shared" si="757"/>
        <v>2022/11/02/21:17:09.53</v>
      </c>
      <c r="C13909">
        <v>-0.46020452826564306</v>
      </c>
      <c r="D13909">
        <v>-0.41379015283483928</v>
      </c>
      <c r="E13909">
        <v>0.15376151276297839</v>
      </c>
      <c r="F13909" t="e">
        <f t="shared" si="756"/>
        <v>#N/A</v>
      </c>
      <c r="G13909">
        <f t="shared" si="758"/>
        <v>2.3761512762978387E-2</v>
      </c>
      <c r="H13909">
        <v>13907</v>
      </c>
    </row>
    <row r="13910" spans="1:8" x14ac:dyDescent="0.25">
      <c r="A13910" t="s">
        <v>13907</v>
      </c>
      <c r="B13910" t="str">
        <f t="shared" si="757"/>
        <v>2022/11/02/21:17:09.53</v>
      </c>
      <c r="C13910">
        <v>-0.46020566586170369</v>
      </c>
      <c r="D13910">
        <v>-0.41377869393140515</v>
      </c>
      <c r="E13910">
        <v>0.15377222507505783</v>
      </c>
      <c r="F13910" t="e">
        <f t="shared" si="756"/>
        <v>#N/A</v>
      </c>
      <c r="G13910">
        <f t="shared" si="758"/>
        <v>2.3772225075057829E-2</v>
      </c>
      <c r="H13910">
        <v>13908</v>
      </c>
    </row>
    <row r="13911" spans="1:8" x14ac:dyDescent="0.25">
      <c r="A13911" t="s">
        <v>13908</v>
      </c>
      <c r="B13911" t="str">
        <f t="shared" si="757"/>
        <v>2022/11/02/21:17:09.53</v>
      </c>
      <c r="C13911">
        <v>-0.46019394273177283</v>
      </c>
      <c r="D13911">
        <v>-0.41380332532966063</v>
      </c>
      <c r="E13911">
        <v>0.15377028287544481</v>
      </c>
      <c r="F13911" t="e">
        <f t="shared" si="756"/>
        <v>#N/A</v>
      </c>
      <c r="G13911">
        <f t="shared" si="758"/>
        <v>2.3770282875444804E-2</v>
      </c>
      <c r="H13911">
        <v>13909</v>
      </c>
    </row>
    <row r="13912" spans="1:8" x14ac:dyDescent="0.25">
      <c r="A13912" t="s">
        <v>13909</v>
      </c>
      <c r="B13912" t="str">
        <f t="shared" si="757"/>
        <v>2022/11/02/21:17:09.53</v>
      </c>
      <c r="C13912">
        <v>-0.46020024057074665</v>
      </c>
      <c r="D13912">
        <v>-0.41379827528119967</v>
      </c>
      <c r="E13912">
        <v>0.15377181442676421</v>
      </c>
      <c r="F13912" t="e">
        <f t="shared" si="756"/>
        <v>#N/A</v>
      </c>
      <c r="G13912">
        <f t="shared" si="758"/>
        <v>2.377181442676421E-2</v>
      </c>
      <c r="H13912">
        <v>13910</v>
      </c>
    </row>
    <row r="13913" spans="1:8" x14ac:dyDescent="0.25">
      <c r="A13913" t="s">
        <v>13910</v>
      </c>
      <c r="B13913" t="str">
        <f t="shared" si="757"/>
        <v>2022/11/02/21:17:09.53</v>
      </c>
      <c r="C13913">
        <v>-0.46019746996433653</v>
      </c>
      <c r="D13913">
        <v>-0.41381463686229969</v>
      </c>
      <c r="E13913">
        <v>0.15376515518990949</v>
      </c>
      <c r="F13913" t="e">
        <f t="shared" si="756"/>
        <v>#N/A</v>
      </c>
      <c r="G13913">
        <f t="shared" si="758"/>
        <v>2.3765155189909487E-2</v>
      </c>
      <c r="H13913">
        <v>13911</v>
      </c>
    </row>
    <row r="13914" spans="1:8" x14ac:dyDescent="0.25">
      <c r="A13914" t="s">
        <v>13911</v>
      </c>
      <c r="B13914" t="str">
        <f t="shared" si="757"/>
        <v>2022/11/02/21:17:09.54</v>
      </c>
      <c r="C13914">
        <v>-0.46017684473956089</v>
      </c>
      <c r="D13914">
        <v>-0.41384750788806496</v>
      </c>
      <c r="E13914">
        <v>0.15378680489021154</v>
      </c>
      <c r="F13914">
        <f t="shared" si="756"/>
        <v>2.9827119782600001E-2</v>
      </c>
      <c r="G13914">
        <f t="shared" si="758"/>
        <v>2.3786804890211538E-2</v>
      </c>
      <c r="H13914">
        <v>13912</v>
      </c>
    </row>
    <row r="13915" spans="1:8" x14ac:dyDescent="0.25">
      <c r="A13915" t="s">
        <v>13912</v>
      </c>
      <c r="B13915" t="str">
        <f t="shared" si="757"/>
        <v>2022/11/02/21:17:09.54</v>
      </c>
      <c r="C13915">
        <v>-0.46015313350094167</v>
      </c>
      <c r="D13915">
        <v>-0.41385042692210494</v>
      </c>
      <c r="E13915">
        <v>0.15376940994273419</v>
      </c>
      <c r="F13915">
        <f t="shared" si="756"/>
        <v>2.9827119782600001E-2</v>
      </c>
      <c r="G13915">
        <f t="shared" si="758"/>
        <v>2.3769409942734188E-2</v>
      </c>
      <c r="H13915">
        <v>13913</v>
      </c>
    </row>
    <row r="13916" spans="1:8" x14ac:dyDescent="0.25">
      <c r="A13916" t="s">
        <v>13913</v>
      </c>
      <c r="B13916" t="str">
        <f t="shared" si="757"/>
        <v>2022/11/02/21:17:09.54</v>
      </c>
      <c r="C13916">
        <v>-0.46016462236369904</v>
      </c>
      <c r="D13916">
        <v>-0.41384866699158124</v>
      </c>
      <c r="E13916">
        <v>0.15377046173550946</v>
      </c>
      <c r="F13916">
        <f t="shared" si="756"/>
        <v>2.9827119782600001E-2</v>
      </c>
      <c r="G13916">
        <f t="shared" si="758"/>
        <v>2.3770461735509452E-2</v>
      </c>
      <c r="H13916">
        <v>13914</v>
      </c>
    </row>
    <row r="13917" spans="1:8" x14ac:dyDescent="0.25">
      <c r="A13917" t="s">
        <v>13914</v>
      </c>
      <c r="B13917" t="str">
        <f t="shared" si="757"/>
        <v>2022/11/02/21:17:09.54</v>
      </c>
      <c r="C13917">
        <v>-0.46016109202186012</v>
      </c>
      <c r="D13917">
        <v>-0.4138555467451987</v>
      </c>
      <c r="E13917">
        <v>0.15378490255118579</v>
      </c>
      <c r="F13917">
        <f t="shared" si="756"/>
        <v>2.9827119782600001E-2</v>
      </c>
      <c r="G13917">
        <f t="shared" si="758"/>
        <v>2.3784902551185788E-2</v>
      </c>
      <c r="H13917">
        <v>13915</v>
      </c>
    </row>
    <row r="13918" spans="1:8" x14ac:dyDescent="0.25">
      <c r="A13918" t="s">
        <v>13915</v>
      </c>
      <c r="B13918" t="str">
        <f t="shared" si="757"/>
        <v>2022/11/02/21:17:09.54</v>
      </c>
      <c r="C13918">
        <v>-0.46014953973805217</v>
      </c>
      <c r="D13918">
        <v>-0.41387068322474491</v>
      </c>
      <c r="E13918">
        <v>0.15379084275867524</v>
      </c>
      <c r="F13918">
        <f t="shared" si="756"/>
        <v>2.9827119782600001E-2</v>
      </c>
      <c r="G13918">
        <f t="shared" si="758"/>
        <v>2.379084275867524E-2</v>
      </c>
      <c r="H13918">
        <v>13916</v>
      </c>
    </row>
    <row r="13919" spans="1:8" x14ac:dyDescent="0.25">
      <c r="A13919" t="s">
        <v>13916</v>
      </c>
      <c r="B13919" t="str">
        <f t="shared" si="757"/>
        <v>2022/11/02/21:17:09.54</v>
      </c>
      <c r="C13919">
        <v>-0.46014915919463878</v>
      </c>
      <c r="D13919">
        <v>-0.41385413678286359</v>
      </c>
      <c r="E13919">
        <v>0.15374511016466622</v>
      </c>
      <c r="F13919">
        <f t="shared" si="756"/>
        <v>2.9827119782600001E-2</v>
      </c>
      <c r="G13919">
        <f t="shared" si="758"/>
        <v>2.3745110164666211E-2</v>
      </c>
      <c r="H13919">
        <v>13917</v>
      </c>
    </row>
    <row r="13920" spans="1:8" x14ac:dyDescent="0.25">
      <c r="A13920" t="s">
        <v>13917</v>
      </c>
      <c r="B13920" t="str">
        <f t="shared" si="757"/>
        <v>2022/11/02/21:17:09.55</v>
      </c>
      <c r="C13920">
        <v>-0.46012864030852108</v>
      </c>
      <c r="D13920">
        <v>-0.41389481718190679</v>
      </c>
      <c r="E13920">
        <v>0.15376709956135906</v>
      </c>
      <c r="F13920" t="e">
        <f t="shared" si="756"/>
        <v>#N/A</v>
      </c>
      <c r="G13920">
        <f t="shared" si="758"/>
        <v>2.3767099561359056E-2</v>
      </c>
      <c r="H13920">
        <v>13918</v>
      </c>
    </row>
    <row r="13921" spans="1:8" x14ac:dyDescent="0.25">
      <c r="A13921" t="s">
        <v>13918</v>
      </c>
      <c r="B13921" t="str">
        <f t="shared" si="757"/>
        <v>2022/11/02/21:17:09.55</v>
      </c>
      <c r="C13921">
        <v>-0.46014630774496862</v>
      </c>
      <c r="D13921">
        <v>-0.41386717709849158</v>
      </c>
      <c r="E13921">
        <v>0.1537416411376076</v>
      </c>
      <c r="F13921" t="e">
        <f t="shared" si="756"/>
        <v>#N/A</v>
      </c>
      <c r="G13921">
        <f t="shared" si="758"/>
        <v>2.37416411376076E-2</v>
      </c>
      <c r="H13921">
        <v>13919</v>
      </c>
    </row>
    <row r="13922" spans="1:8" x14ac:dyDescent="0.25">
      <c r="A13922" t="s">
        <v>13919</v>
      </c>
      <c r="B13922" t="str">
        <f t="shared" si="757"/>
        <v>2022/11/02/21:17:09.55</v>
      </c>
      <c r="C13922">
        <v>-0.46012724720303616</v>
      </c>
      <c r="D13922">
        <v>-0.41386316038570015</v>
      </c>
      <c r="E13922">
        <v>0.1537027016362239</v>
      </c>
      <c r="F13922" t="e">
        <f t="shared" si="756"/>
        <v>#N/A</v>
      </c>
      <c r="G13922">
        <f t="shared" si="758"/>
        <v>2.37027016362239E-2</v>
      </c>
      <c r="H13922">
        <v>13920</v>
      </c>
    </row>
    <row r="13923" spans="1:8" x14ac:dyDescent="0.25">
      <c r="A13923" t="s">
        <v>13920</v>
      </c>
      <c r="B13923" t="str">
        <f t="shared" si="757"/>
        <v>2022/11/02/21:17:09.55</v>
      </c>
      <c r="C13923">
        <v>-0.46014328264128745</v>
      </c>
      <c r="D13923">
        <v>-0.41385249031059645</v>
      </c>
      <c r="E13923">
        <v>0.15374063026959151</v>
      </c>
      <c r="F13923" t="e">
        <f t="shared" si="756"/>
        <v>#N/A</v>
      </c>
      <c r="G13923">
        <f t="shared" si="758"/>
        <v>2.3740630269591501E-2</v>
      </c>
      <c r="H13923">
        <v>13921</v>
      </c>
    </row>
    <row r="13924" spans="1:8" x14ac:dyDescent="0.25">
      <c r="A13924" t="s">
        <v>13921</v>
      </c>
      <c r="B13924" t="str">
        <f t="shared" si="757"/>
        <v>2022/11/02/21:17:09.55</v>
      </c>
      <c r="C13924">
        <v>-0.46014596032632749</v>
      </c>
      <c r="D13924">
        <v>-0.41384220272584976</v>
      </c>
      <c r="E13924">
        <v>0.15372840701738044</v>
      </c>
      <c r="F13924" t="e">
        <f t="shared" si="756"/>
        <v>#N/A</v>
      </c>
      <c r="G13924">
        <f t="shared" si="758"/>
        <v>2.3728407017380437E-2</v>
      </c>
      <c r="H13924">
        <v>13922</v>
      </c>
    </row>
    <row r="13925" spans="1:8" x14ac:dyDescent="0.25">
      <c r="A13925" t="s">
        <v>13922</v>
      </c>
      <c r="B13925" t="str">
        <f t="shared" si="757"/>
        <v>2022/11/02/21:17:09.55</v>
      </c>
      <c r="C13925">
        <v>-0.46015532649603325</v>
      </c>
      <c r="D13925">
        <v>-0.4138445960901429</v>
      </c>
      <c r="E13925">
        <v>0.15373371220427143</v>
      </c>
      <c r="F13925" t="e">
        <f t="shared" si="756"/>
        <v>#N/A</v>
      </c>
      <c r="G13925">
        <f t="shared" si="758"/>
        <v>2.3733712204271423E-2</v>
      </c>
      <c r="H13925">
        <v>13923</v>
      </c>
    </row>
    <row r="13926" spans="1:8" x14ac:dyDescent="0.25">
      <c r="A13926" t="s">
        <v>13923</v>
      </c>
      <c r="B13926" t="str">
        <f t="shared" si="757"/>
        <v>2022/11/02/21:17:09.56</v>
      </c>
      <c r="C13926">
        <v>-0.46014990854527738</v>
      </c>
      <c r="D13926">
        <v>-0.41383191709958972</v>
      </c>
      <c r="E13926">
        <v>0.15372747937965586</v>
      </c>
      <c r="F13926">
        <f t="shared" si="756"/>
        <v>2.9827119782600001E-2</v>
      </c>
      <c r="G13926">
        <f t="shared" si="758"/>
        <v>2.3727479379655858E-2</v>
      </c>
      <c r="H13926">
        <v>13924</v>
      </c>
    </row>
    <row r="13927" spans="1:8" x14ac:dyDescent="0.25">
      <c r="A13927" t="s">
        <v>13924</v>
      </c>
      <c r="B13927" t="str">
        <f t="shared" si="757"/>
        <v>2022/11/02/21:17:09.56</v>
      </c>
      <c r="C13927">
        <v>-0.46016620696508032</v>
      </c>
      <c r="D13927">
        <v>-0.413824376142992</v>
      </c>
      <c r="E13927">
        <v>0.15371166337269601</v>
      </c>
      <c r="F13927">
        <f t="shared" si="756"/>
        <v>2.9827119782600001E-2</v>
      </c>
      <c r="G13927">
        <f t="shared" si="758"/>
        <v>2.3711663372696007E-2</v>
      </c>
      <c r="H13927">
        <v>13925</v>
      </c>
    </row>
    <row r="13928" spans="1:8" x14ac:dyDescent="0.25">
      <c r="A13928" t="s">
        <v>13925</v>
      </c>
      <c r="B13928" t="str">
        <f t="shared" si="757"/>
        <v>2022/11/02/21:17:09.56</v>
      </c>
      <c r="C13928">
        <v>-0.46017817526021176</v>
      </c>
      <c r="D13928">
        <v>-0.41383130680744035</v>
      </c>
      <c r="E13928">
        <v>0.15373403994003731</v>
      </c>
      <c r="F13928">
        <f t="shared" si="756"/>
        <v>2.9827119782600001E-2</v>
      </c>
      <c r="G13928">
        <f t="shared" si="758"/>
        <v>2.373403994003731E-2</v>
      </c>
      <c r="H13928">
        <v>13926</v>
      </c>
    </row>
    <row r="13929" spans="1:8" x14ac:dyDescent="0.25">
      <c r="A13929" t="s">
        <v>13926</v>
      </c>
      <c r="B13929" t="str">
        <f t="shared" si="757"/>
        <v>2022/11/02/21:17:09.56</v>
      </c>
      <c r="C13929">
        <v>-0.46020188802355166</v>
      </c>
      <c r="D13929">
        <v>-0.41379284967980545</v>
      </c>
      <c r="E13929">
        <v>0.1537493323601459</v>
      </c>
      <c r="F13929">
        <f t="shared" si="756"/>
        <v>2.9827119782600001E-2</v>
      </c>
      <c r="G13929">
        <f t="shared" si="758"/>
        <v>2.3749332360145897E-2</v>
      </c>
      <c r="H13929">
        <v>13927</v>
      </c>
    </row>
    <row r="13930" spans="1:8" x14ac:dyDescent="0.25">
      <c r="A13930" t="s">
        <v>13927</v>
      </c>
      <c r="B13930" t="str">
        <f t="shared" si="757"/>
        <v>2022/11/02/21:17:09.56</v>
      </c>
      <c r="C13930">
        <v>-0.46019288820576032</v>
      </c>
      <c r="D13930">
        <v>-0.41379605621458804</v>
      </c>
      <c r="E13930">
        <v>0.15372255734077386</v>
      </c>
      <c r="F13930">
        <f t="shared" si="756"/>
        <v>2.9827119782600001E-2</v>
      </c>
      <c r="G13930">
        <f t="shared" si="758"/>
        <v>2.3722557340773859E-2</v>
      </c>
      <c r="H13930">
        <v>13928</v>
      </c>
    </row>
    <row r="13931" spans="1:8" x14ac:dyDescent="0.25">
      <c r="A13931" t="s">
        <v>13928</v>
      </c>
      <c r="B13931" t="str">
        <f t="shared" si="757"/>
        <v>2022/11/02/21:17:09.57</v>
      </c>
      <c r="C13931">
        <v>-0.46019601232617646</v>
      </c>
      <c r="D13931">
        <v>-0.41380092558449272</v>
      </c>
      <c r="E13931">
        <v>0.15372638277702391</v>
      </c>
      <c r="F13931" t="e">
        <f t="shared" si="756"/>
        <v>#N/A</v>
      </c>
      <c r="G13931">
        <f t="shared" si="758"/>
        <v>2.3726382777023908E-2</v>
      </c>
      <c r="H13931">
        <v>13929</v>
      </c>
    </row>
    <row r="13932" spans="1:8" x14ac:dyDescent="0.25">
      <c r="A13932" t="s">
        <v>13929</v>
      </c>
      <c r="B13932" t="str">
        <f t="shared" si="757"/>
        <v>2022/11/02/21:17:09.57</v>
      </c>
      <c r="C13932">
        <v>-0.4601870855315191</v>
      </c>
      <c r="D13932">
        <v>-0.41378493683999379</v>
      </c>
      <c r="E13932">
        <v>0.15371610259723681</v>
      </c>
      <c r="F13932" t="e">
        <f t="shared" si="756"/>
        <v>#N/A</v>
      </c>
      <c r="G13932">
        <f t="shared" si="758"/>
        <v>2.3716102597236804E-2</v>
      </c>
      <c r="H13932">
        <v>13930</v>
      </c>
    </row>
    <row r="13933" spans="1:8" x14ac:dyDescent="0.25">
      <c r="A13933" t="s">
        <v>13930</v>
      </c>
      <c r="B13933" t="str">
        <f t="shared" si="757"/>
        <v>2022/11/02/21:17:09.58</v>
      </c>
      <c r="C13933">
        <v>-0.46019250323255578</v>
      </c>
      <c r="D13933">
        <v>-0.41378428418193325</v>
      </c>
      <c r="E13933">
        <v>0.1537238735552765</v>
      </c>
      <c r="F13933">
        <f t="shared" si="756"/>
        <v>2.9827119782600001E-2</v>
      </c>
      <c r="G13933">
        <f t="shared" si="758"/>
        <v>2.3723873555276498E-2</v>
      </c>
      <c r="H13933">
        <v>13931</v>
      </c>
    </row>
    <row r="13934" spans="1:8" x14ac:dyDescent="0.25">
      <c r="A13934" t="s">
        <v>13931</v>
      </c>
      <c r="B13934" t="str">
        <f t="shared" si="757"/>
        <v>2022/11/02/21:17:09.58</v>
      </c>
      <c r="C13934">
        <v>-0.46019381824394512</v>
      </c>
      <c r="D13934">
        <v>-0.41377811175559537</v>
      </c>
      <c r="E13934">
        <v>0.15370323905222802</v>
      </c>
      <c r="F13934">
        <f t="shared" si="756"/>
        <v>2.9827119782600001E-2</v>
      </c>
      <c r="G13934">
        <f t="shared" si="758"/>
        <v>2.3703239052228015E-2</v>
      </c>
      <c r="H13934">
        <v>13932</v>
      </c>
    </row>
    <row r="13935" spans="1:8" x14ac:dyDescent="0.25">
      <c r="A13935" t="s">
        <v>13932</v>
      </c>
      <c r="B13935" t="str">
        <f t="shared" si="757"/>
        <v>2022/11/02/21:17:09.58</v>
      </c>
      <c r="C13935">
        <v>-0.4601946613992583</v>
      </c>
      <c r="D13935">
        <v>-0.41379655741489413</v>
      </c>
      <c r="E13935">
        <v>0.15374182720922192</v>
      </c>
      <c r="F13935">
        <f t="shared" si="756"/>
        <v>2.9827119782600001E-2</v>
      </c>
      <c r="G13935">
        <f t="shared" si="758"/>
        <v>2.3741827209221911E-2</v>
      </c>
      <c r="H13935">
        <v>13933</v>
      </c>
    </row>
    <row r="13936" spans="1:8" x14ac:dyDescent="0.25">
      <c r="A13936" t="s">
        <v>13933</v>
      </c>
      <c r="B13936" t="str">
        <f t="shared" si="757"/>
        <v>2022/11/02/21:17:09.59</v>
      </c>
      <c r="C13936">
        <v>-0.46018559918380547</v>
      </c>
      <c r="D13936">
        <v>-0.41379816538216396</v>
      </c>
      <c r="E13936">
        <v>0.15373656395878121</v>
      </c>
      <c r="F13936" t="e">
        <f t="shared" si="756"/>
        <v>#N/A</v>
      </c>
      <c r="G13936">
        <f t="shared" si="758"/>
        <v>2.3736563958781209E-2</v>
      </c>
      <c r="H13936">
        <v>13934</v>
      </c>
    </row>
    <row r="13937" spans="1:8" x14ac:dyDescent="0.25">
      <c r="A13937" t="s">
        <v>13934</v>
      </c>
      <c r="B13937" t="str">
        <f t="shared" si="757"/>
        <v>2022/11/02/21:17:09.59</v>
      </c>
      <c r="C13937">
        <v>-0.46015772484461309</v>
      </c>
      <c r="D13937">
        <v>-0.41381220846157984</v>
      </c>
      <c r="E13937">
        <v>0.1537356244527589</v>
      </c>
      <c r="F13937" t="e">
        <f t="shared" si="756"/>
        <v>#N/A</v>
      </c>
      <c r="G13937">
        <f t="shared" si="758"/>
        <v>2.3735624452758897E-2</v>
      </c>
      <c r="H13937">
        <v>13935</v>
      </c>
    </row>
    <row r="13938" spans="1:8" x14ac:dyDescent="0.25">
      <c r="A13938" t="s">
        <v>13935</v>
      </c>
      <c r="B13938" t="str">
        <f t="shared" si="757"/>
        <v>2022/11/02/21:17:09.59</v>
      </c>
      <c r="C13938">
        <v>-0.4601465677508878</v>
      </c>
      <c r="D13938">
        <v>-0.41382096630811388</v>
      </c>
      <c r="E13938">
        <v>0.15371910531766095</v>
      </c>
      <c r="F13938" t="e">
        <f t="shared" si="756"/>
        <v>#N/A</v>
      </c>
      <c r="G13938">
        <f t="shared" si="758"/>
        <v>2.3719105317660943E-2</v>
      </c>
      <c r="H13938">
        <v>13936</v>
      </c>
    </row>
    <row r="13939" spans="1:8" x14ac:dyDescent="0.25">
      <c r="A13939" t="s">
        <v>13936</v>
      </c>
      <c r="B13939" t="str">
        <f t="shared" si="757"/>
        <v>2022/11/02/21:17:09.59</v>
      </c>
      <c r="C13939">
        <v>-0.4601644697636425</v>
      </c>
      <c r="D13939">
        <v>-0.41382761672930013</v>
      </c>
      <c r="E13939">
        <v>0.1537202219391047</v>
      </c>
      <c r="F13939" t="e">
        <f t="shared" si="756"/>
        <v>#N/A</v>
      </c>
      <c r="G13939">
        <f t="shared" si="758"/>
        <v>2.3720221939104696E-2</v>
      </c>
      <c r="H13939">
        <v>13937</v>
      </c>
    </row>
    <row r="13940" spans="1:8" x14ac:dyDescent="0.25">
      <c r="A13940" t="s">
        <v>13937</v>
      </c>
      <c r="B13940" t="str">
        <f t="shared" si="757"/>
        <v>2022/11/02/21:17:09.59</v>
      </c>
      <c r="C13940">
        <v>-0.46016998906014656</v>
      </c>
      <c r="D13940">
        <v>-0.41380937416847108</v>
      </c>
      <c r="E13940">
        <v>0.15370575657118868</v>
      </c>
      <c r="F13940" t="e">
        <f t="shared" si="756"/>
        <v>#N/A</v>
      </c>
      <c r="G13940">
        <f t="shared" si="758"/>
        <v>2.3705756571188674E-2</v>
      </c>
      <c r="H13940">
        <v>13938</v>
      </c>
    </row>
    <row r="13941" spans="1:8" x14ac:dyDescent="0.25">
      <c r="A13941" t="s">
        <v>13938</v>
      </c>
      <c r="B13941" t="str">
        <f t="shared" si="757"/>
        <v>2022/11/02/21:17:09.60</v>
      </c>
      <c r="C13941">
        <v>-0.46012614249623268</v>
      </c>
      <c r="D13941">
        <v>-0.41383887250912249</v>
      </c>
      <c r="E13941">
        <v>0.15368127360646736</v>
      </c>
      <c r="F13941">
        <f t="shared" si="756"/>
        <v>2.9827119782600001E-2</v>
      </c>
      <c r="G13941">
        <f t="shared" si="758"/>
        <v>2.3681273606467351E-2</v>
      </c>
      <c r="H13941">
        <v>13939</v>
      </c>
    </row>
    <row r="13942" spans="1:8" x14ac:dyDescent="0.25">
      <c r="A13942" t="s">
        <v>13939</v>
      </c>
      <c r="B13942" t="str">
        <f t="shared" si="757"/>
        <v>2022/11/02/21:17:09.60</v>
      </c>
      <c r="C13942">
        <v>-0.46014578921891874</v>
      </c>
      <c r="D13942">
        <v>-0.41382136020344201</v>
      </c>
      <c r="E13942">
        <v>0.15372424149490385</v>
      </c>
      <c r="F13942">
        <f t="shared" si="756"/>
        <v>2.9827119782600001E-2</v>
      </c>
      <c r="G13942">
        <f t="shared" si="758"/>
        <v>2.3724241494903847E-2</v>
      </c>
      <c r="H13942">
        <v>13940</v>
      </c>
    </row>
    <row r="13943" spans="1:8" x14ac:dyDescent="0.25">
      <c r="A13943" t="s">
        <v>13940</v>
      </c>
      <c r="B13943" t="str">
        <f t="shared" si="757"/>
        <v>2022/11/02/21:17:09.60</v>
      </c>
      <c r="C13943">
        <v>-0.46015422471724704</v>
      </c>
      <c r="D13943">
        <v>-0.41382156497783312</v>
      </c>
      <c r="E13943">
        <v>0.15368342970591845</v>
      </c>
      <c r="F13943">
        <f t="shared" si="756"/>
        <v>2.9827119782600001E-2</v>
      </c>
      <c r="G13943">
        <f t="shared" si="758"/>
        <v>2.3683429705918441E-2</v>
      </c>
      <c r="H13943">
        <v>13941</v>
      </c>
    </row>
    <row r="13944" spans="1:8" x14ac:dyDescent="0.25">
      <c r="A13944" t="s">
        <v>13941</v>
      </c>
      <c r="B13944" t="str">
        <f t="shared" si="757"/>
        <v>2022/11/02/21:17:09.60</v>
      </c>
      <c r="C13944">
        <v>-0.46014762523587671</v>
      </c>
      <c r="D13944">
        <v>-0.4138365424447854</v>
      </c>
      <c r="E13944">
        <v>0.15369046277589621</v>
      </c>
      <c r="F13944">
        <f t="shared" si="756"/>
        <v>2.9827119782600001E-2</v>
      </c>
      <c r="G13944">
        <f t="shared" si="758"/>
        <v>2.3690462775896204E-2</v>
      </c>
      <c r="H13944">
        <v>13942</v>
      </c>
    </row>
    <row r="13945" spans="1:8" x14ac:dyDescent="0.25">
      <c r="A13945" t="s">
        <v>13942</v>
      </c>
      <c r="B13945" t="str">
        <f t="shared" si="757"/>
        <v>2022/11/02/21:17:09.60</v>
      </c>
      <c r="C13945">
        <v>-0.46015008139997371</v>
      </c>
      <c r="D13945">
        <v>-0.41382371023386283</v>
      </c>
      <c r="E13945">
        <v>0.15369371972491039</v>
      </c>
      <c r="F13945">
        <f t="shared" si="756"/>
        <v>2.9827119782600001E-2</v>
      </c>
      <c r="G13945">
        <f t="shared" si="758"/>
        <v>2.3693719724910384E-2</v>
      </c>
      <c r="H13945">
        <v>13943</v>
      </c>
    </row>
    <row r="13946" spans="1:8" x14ac:dyDescent="0.25">
      <c r="A13946" t="s">
        <v>13943</v>
      </c>
      <c r="B13946" t="str">
        <f t="shared" si="757"/>
        <v>2022/11/02/21:17:09.61</v>
      </c>
      <c r="C13946">
        <v>-0.46013474891654144</v>
      </c>
      <c r="D13946">
        <v>-0.41383902350681523</v>
      </c>
      <c r="E13946">
        <v>0.15369371401281531</v>
      </c>
      <c r="F13946" t="e">
        <f t="shared" si="756"/>
        <v>#N/A</v>
      </c>
      <c r="G13946">
        <f t="shared" si="758"/>
        <v>2.3693714012815309E-2</v>
      </c>
      <c r="H13946">
        <v>13944</v>
      </c>
    </row>
    <row r="13947" spans="1:8" x14ac:dyDescent="0.25">
      <c r="A13947" t="s">
        <v>13944</v>
      </c>
      <c r="B13947" t="str">
        <f t="shared" si="757"/>
        <v>2022/11/02/21:17:09.61</v>
      </c>
      <c r="C13947">
        <v>-0.46015985815074778</v>
      </c>
      <c r="D13947">
        <v>-0.41381733378215996</v>
      </c>
      <c r="E13947">
        <v>0.15369723624802073</v>
      </c>
      <c r="F13947" t="e">
        <f t="shared" si="756"/>
        <v>#N/A</v>
      </c>
      <c r="G13947">
        <f t="shared" si="758"/>
        <v>2.3697236248020725E-2</v>
      </c>
      <c r="H13947">
        <v>13945</v>
      </c>
    </row>
    <row r="13948" spans="1:8" x14ac:dyDescent="0.25">
      <c r="A13948" t="s">
        <v>13945</v>
      </c>
      <c r="B13948" t="str">
        <f t="shared" si="757"/>
        <v>2022/11/02/21:17:09.61</v>
      </c>
      <c r="C13948">
        <v>-0.46017886207066272</v>
      </c>
      <c r="D13948">
        <v>-0.41379334247716409</v>
      </c>
      <c r="E13948">
        <v>0.1536882419962029</v>
      </c>
      <c r="F13948" t="e">
        <f t="shared" si="756"/>
        <v>#N/A</v>
      </c>
      <c r="G13948">
        <f t="shared" si="758"/>
        <v>2.3688241996202897E-2</v>
      </c>
      <c r="H13948">
        <v>13946</v>
      </c>
    </row>
    <row r="13949" spans="1:8" x14ac:dyDescent="0.25">
      <c r="A13949" t="s">
        <v>13946</v>
      </c>
      <c r="B13949" t="str">
        <f t="shared" si="757"/>
        <v>2022/11/02/21:17:09.61</v>
      </c>
      <c r="C13949">
        <v>-0.46018244660354157</v>
      </c>
      <c r="D13949">
        <v>-0.41378991345819688</v>
      </c>
      <c r="E13949">
        <v>0.15365783730904875</v>
      </c>
      <c r="F13949" t="e">
        <f t="shared" si="756"/>
        <v>#N/A</v>
      </c>
      <c r="G13949">
        <f t="shared" si="758"/>
        <v>2.3657837309048746E-2</v>
      </c>
      <c r="H13949">
        <v>13947</v>
      </c>
    </row>
    <row r="13950" spans="1:8" x14ac:dyDescent="0.25">
      <c r="A13950" t="s">
        <v>13947</v>
      </c>
      <c r="B13950" t="str">
        <f t="shared" si="757"/>
        <v>2022/11/02/21:17:09.61</v>
      </c>
      <c r="C13950">
        <v>-0.46019746280627233</v>
      </c>
      <c r="D13950">
        <v>-0.41378629619411716</v>
      </c>
      <c r="E13950">
        <v>0.15370924749883649</v>
      </c>
      <c r="F13950" t="e">
        <f t="shared" si="756"/>
        <v>#N/A</v>
      </c>
      <c r="G13950">
        <f t="shared" si="758"/>
        <v>2.3709247498836489E-2</v>
      </c>
      <c r="H13950">
        <v>13948</v>
      </c>
    </row>
    <row r="13951" spans="1:8" x14ac:dyDescent="0.25">
      <c r="A13951" t="s">
        <v>13948</v>
      </c>
      <c r="B13951" t="str">
        <f t="shared" si="757"/>
        <v>2022/11/02/21:17:09.62</v>
      </c>
      <c r="C13951">
        <v>-0.46020246773876283</v>
      </c>
      <c r="D13951">
        <v>-0.41378185873588796</v>
      </c>
      <c r="E13951">
        <v>0.1537017453105618</v>
      </c>
      <c r="F13951">
        <f t="shared" si="756"/>
        <v>2.9827119782600001E-2</v>
      </c>
      <c r="G13951">
        <f t="shared" si="758"/>
        <v>2.3701745310561795E-2</v>
      </c>
      <c r="H13951">
        <v>13949</v>
      </c>
    </row>
    <row r="13952" spans="1:8" x14ac:dyDescent="0.25">
      <c r="A13952" t="s">
        <v>13949</v>
      </c>
      <c r="B13952" t="str">
        <f t="shared" si="757"/>
        <v>2022/11/02/21:17:09.62</v>
      </c>
      <c r="C13952">
        <v>-0.46018410374606089</v>
      </c>
      <c r="D13952">
        <v>-0.41377662319628383</v>
      </c>
      <c r="E13952">
        <v>0.1536685184482236</v>
      </c>
      <c r="F13952">
        <f t="shared" si="756"/>
        <v>2.9827119782600001E-2</v>
      </c>
      <c r="G13952">
        <f t="shared" si="758"/>
        <v>2.3668518448223597E-2</v>
      </c>
      <c r="H13952">
        <v>13950</v>
      </c>
    </row>
    <row r="13953" spans="1:8" x14ac:dyDescent="0.25">
      <c r="A13953" t="s">
        <v>13950</v>
      </c>
      <c r="B13953" t="str">
        <f t="shared" si="757"/>
        <v>2022/11/02/21:17:09.62</v>
      </c>
      <c r="C13953">
        <v>-0.46021884768064114</v>
      </c>
      <c r="D13953">
        <v>-0.41377921361885961</v>
      </c>
      <c r="E13953">
        <v>0.15369863697913252</v>
      </c>
      <c r="F13953">
        <f t="shared" si="756"/>
        <v>2.9827119782600001E-2</v>
      </c>
      <c r="G13953">
        <f t="shared" si="758"/>
        <v>2.369863697913252E-2</v>
      </c>
      <c r="H13953">
        <v>13951</v>
      </c>
    </row>
    <row r="13954" spans="1:8" x14ac:dyDescent="0.25">
      <c r="A13954" t="s">
        <v>13951</v>
      </c>
      <c r="B13954" t="str">
        <f t="shared" si="757"/>
        <v>2022/11/02/21:17:09.62</v>
      </c>
      <c r="C13954">
        <v>-0.46019437355431908</v>
      </c>
      <c r="D13954">
        <v>-0.41376859199907962</v>
      </c>
      <c r="E13954">
        <v>0.15364707144825454</v>
      </c>
      <c r="F13954">
        <f t="shared" si="756"/>
        <v>2.9827119782600001E-2</v>
      </c>
      <c r="G13954">
        <f t="shared" si="758"/>
        <v>2.3647071448254536E-2</v>
      </c>
      <c r="H13954">
        <v>13952</v>
      </c>
    </row>
    <row r="13955" spans="1:8" x14ac:dyDescent="0.25">
      <c r="A13955" t="s">
        <v>13952</v>
      </c>
      <c r="B13955" t="str">
        <f t="shared" si="757"/>
        <v>2022/11/02/21:17:09.64</v>
      </c>
      <c r="C13955">
        <v>-0.46018860168297238</v>
      </c>
      <c r="D13955">
        <v>-0.41377999414964084</v>
      </c>
      <c r="E13955">
        <v>0.15367528095653724</v>
      </c>
      <c r="F13955">
        <f t="shared" ref="F13955:F14018" si="759">VLOOKUP(B13955,$J$3:$K$2198,2,FALSE)</f>
        <v>2.9827119782600001E-2</v>
      </c>
      <c r="G13955">
        <f t="shared" si="758"/>
        <v>2.3675280956537231E-2</v>
      </c>
      <c r="H13955">
        <v>13953</v>
      </c>
    </row>
    <row r="13956" spans="1:8" x14ac:dyDescent="0.25">
      <c r="A13956" t="s">
        <v>13953</v>
      </c>
      <c r="B13956" t="str">
        <f t="shared" ref="B13956:B14019" si="760">LEFT(A13956,LEN(A13956)-$B$1)</f>
        <v>2022/11/02/21:17:09.64</v>
      </c>
      <c r="C13956">
        <v>-0.46019070068438606</v>
      </c>
      <c r="D13956">
        <v>-0.41379514847070981</v>
      </c>
      <c r="E13956">
        <v>0.15367686791370294</v>
      </c>
      <c r="F13956">
        <f t="shared" si="759"/>
        <v>2.9827119782600001E-2</v>
      </c>
      <c r="G13956">
        <f t="shared" ref="G13956:G14019" si="761">E13956-$G$1</f>
        <v>2.3676867913702937E-2</v>
      </c>
      <c r="H13956">
        <v>13954</v>
      </c>
    </row>
    <row r="13957" spans="1:8" x14ac:dyDescent="0.25">
      <c r="A13957" t="s">
        <v>13954</v>
      </c>
      <c r="B13957" t="str">
        <f t="shared" si="760"/>
        <v>2022/11/02/21:17:09.64</v>
      </c>
      <c r="C13957">
        <v>-0.46018896582793267</v>
      </c>
      <c r="D13957">
        <v>-0.41379346968732533</v>
      </c>
      <c r="E13957">
        <v>0.15369772052571515</v>
      </c>
      <c r="F13957">
        <f t="shared" si="759"/>
        <v>2.9827119782600001E-2</v>
      </c>
      <c r="G13957">
        <f t="shared" si="761"/>
        <v>2.3697720525715144E-2</v>
      </c>
      <c r="H13957">
        <v>13955</v>
      </c>
    </row>
    <row r="13958" spans="1:8" x14ac:dyDescent="0.25">
      <c r="A13958" t="s">
        <v>13955</v>
      </c>
      <c r="B13958" t="str">
        <f t="shared" si="760"/>
        <v>2022/11/02/21:17:09.64</v>
      </c>
      <c r="C13958">
        <v>-0.46016907104621479</v>
      </c>
      <c r="D13958">
        <v>-0.4138051155703929</v>
      </c>
      <c r="E13958">
        <v>0.15367791283150989</v>
      </c>
      <c r="F13958">
        <f t="shared" si="759"/>
        <v>2.9827119782600001E-2</v>
      </c>
      <c r="G13958">
        <f t="shared" si="761"/>
        <v>2.3677912831509884E-2</v>
      </c>
      <c r="H13958">
        <v>13956</v>
      </c>
    </row>
    <row r="13959" spans="1:8" x14ac:dyDescent="0.25">
      <c r="A13959" t="s">
        <v>13956</v>
      </c>
      <c r="B13959" t="str">
        <f t="shared" si="760"/>
        <v>2022/11/02/21:17:09.64</v>
      </c>
      <c r="C13959">
        <v>-0.46016764161775392</v>
      </c>
      <c r="D13959">
        <v>-0.41381974933500731</v>
      </c>
      <c r="E13959">
        <v>0.1536964749233547</v>
      </c>
      <c r="F13959">
        <f t="shared" si="759"/>
        <v>2.9827119782600001E-2</v>
      </c>
      <c r="G13959">
        <f t="shared" si="761"/>
        <v>2.3696474923354693E-2</v>
      </c>
      <c r="H13959">
        <v>13957</v>
      </c>
    </row>
    <row r="13960" spans="1:8" x14ac:dyDescent="0.25">
      <c r="A13960" t="s">
        <v>13957</v>
      </c>
      <c r="B13960" t="str">
        <f t="shared" si="760"/>
        <v>2022/11/02/21:17:09.64</v>
      </c>
      <c r="C13960">
        <v>-0.46016105976436417</v>
      </c>
      <c r="D13960">
        <v>-0.41382670721776366</v>
      </c>
      <c r="E13960">
        <v>0.15368090268342102</v>
      </c>
      <c r="F13960">
        <f t="shared" si="759"/>
        <v>2.9827119782600001E-2</v>
      </c>
      <c r="G13960">
        <f t="shared" si="761"/>
        <v>2.3680902683421018E-2</v>
      </c>
      <c r="H13960">
        <v>13958</v>
      </c>
    </row>
    <row r="13961" spans="1:8" x14ac:dyDescent="0.25">
      <c r="A13961" t="s">
        <v>13958</v>
      </c>
      <c r="B13961" t="str">
        <f t="shared" si="760"/>
        <v>2022/11/02/21:17:09.64</v>
      </c>
      <c r="C13961">
        <v>-0.46015632321445249</v>
      </c>
      <c r="D13961">
        <v>-0.41381666629838659</v>
      </c>
      <c r="E13961">
        <v>0.15367559682889839</v>
      </c>
      <c r="F13961">
        <f t="shared" si="759"/>
        <v>2.9827119782600001E-2</v>
      </c>
      <c r="G13961">
        <f t="shared" si="761"/>
        <v>2.3675596828898388E-2</v>
      </c>
      <c r="H13961">
        <v>13959</v>
      </c>
    </row>
    <row r="13962" spans="1:8" x14ac:dyDescent="0.25">
      <c r="A13962" t="s">
        <v>13959</v>
      </c>
      <c r="B13962" t="str">
        <f t="shared" si="760"/>
        <v>2022/11/02/21:17:09.64</v>
      </c>
      <c r="C13962">
        <v>-0.46015447834121864</v>
      </c>
      <c r="D13962">
        <v>-0.4138332469265727</v>
      </c>
      <c r="E13962">
        <v>0.15369075004775354</v>
      </c>
      <c r="F13962">
        <f t="shared" si="759"/>
        <v>2.9827119782600001E-2</v>
      </c>
      <c r="G13962">
        <f t="shared" si="761"/>
        <v>2.3690750047753534E-2</v>
      </c>
      <c r="H13962">
        <v>13960</v>
      </c>
    </row>
    <row r="13963" spans="1:8" x14ac:dyDescent="0.25">
      <c r="A13963" t="s">
        <v>13960</v>
      </c>
      <c r="B13963" t="str">
        <f t="shared" si="760"/>
        <v>2022/11/02/21:17:09.64</v>
      </c>
      <c r="C13963">
        <v>-0.46013559504664214</v>
      </c>
      <c r="D13963">
        <v>-0.41383795650709104</v>
      </c>
      <c r="E13963">
        <v>0.15367206691653348</v>
      </c>
      <c r="F13963">
        <f t="shared" si="759"/>
        <v>2.9827119782600001E-2</v>
      </c>
      <c r="G13963">
        <f t="shared" si="761"/>
        <v>2.367206691653348E-2</v>
      </c>
      <c r="H13963">
        <v>13961</v>
      </c>
    </row>
    <row r="13964" spans="1:8" x14ac:dyDescent="0.25">
      <c r="A13964" t="s">
        <v>13961</v>
      </c>
      <c r="B13964" t="str">
        <f t="shared" si="760"/>
        <v>2022/11/02/21:17:09.65</v>
      </c>
      <c r="C13964">
        <v>-0.46015062854873151</v>
      </c>
      <c r="D13964">
        <v>-0.41382939786273815</v>
      </c>
      <c r="E13964">
        <v>0.15369243687281695</v>
      </c>
      <c r="F13964" t="e">
        <f t="shared" si="759"/>
        <v>#N/A</v>
      </c>
      <c r="G13964">
        <f t="shared" si="761"/>
        <v>2.3692436872816941E-2</v>
      </c>
      <c r="H13964">
        <v>13962</v>
      </c>
    </row>
    <row r="13965" spans="1:8" x14ac:dyDescent="0.25">
      <c r="A13965" t="s">
        <v>13962</v>
      </c>
      <c r="B13965" t="str">
        <f t="shared" si="760"/>
        <v>2022/11/02/21:17:09.65</v>
      </c>
      <c r="C13965">
        <v>-0.46012694773643537</v>
      </c>
      <c r="D13965">
        <v>-0.4138110779263256</v>
      </c>
      <c r="E13965">
        <v>0.15365537014459463</v>
      </c>
      <c r="F13965" t="e">
        <f t="shared" si="759"/>
        <v>#N/A</v>
      </c>
      <c r="G13965">
        <f t="shared" si="761"/>
        <v>2.3655370144594623E-2</v>
      </c>
      <c r="H13965">
        <v>13963</v>
      </c>
    </row>
    <row r="13966" spans="1:8" x14ac:dyDescent="0.25">
      <c r="A13966" t="s">
        <v>13963</v>
      </c>
      <c r="B13966" t="str">
        <f t="shared" si="760"/>
        <v>2022/11/02/21:17:09.65</v>
      </c>
      <c r="C13966">
        <v>-0.46011018454530439</v>
      </c>
      <c r="D13966">
        <v>-0.41381820130607272</v>
      </c>
      <c r="E13966">
        <v>0.15364607049365156</v>
      </c>
      <c r="F13966" t="e">
        <f t="shared" si="759"/>
        <v>#N/A</v>
      </c>
      <c r="G13966">
        <f t="shared" si="761"/>
        <v>2.3646070493651555E-2</v>
      </c>
      <c r="H13966">
        <v>13964</v>
      </c>
    </row>
    <row r="13967" spans="1:8" x14ac:dyDescent="0.25">
      <c r="A13967" t="s">
        <v>13964</v>
      </c>
      <c r="B13967" t="str">
        <f t="shared" si="760"/>
        <v>2022/11/02/21:17:09.65</v>
      </c>
      <c r="C13967">
        <v>-0.4601136136562356</v>
      </c>
      <c r="D13967">
        <v>-0.4138090825993555</v>
      </c>
      <c r="E13967">
        <v>0.15364488927618933</v>
      </c>
      <c r="F13967" t="e">
        <f t="shared" si="759"/>
        <v>#N/A</v>
      </c>
      <c r="G13967">
        <f t="shared" si="761"/>
        <v>2.3644889276189324E-2</v>
      </c>
      <c r="H13967">
        <v>13965</v>
      </c>
    </row>
    <row r="13968" spans="1:8" x14ac:dyDescent="0.25">
      <c r="A13968" t="s">
        <v>13965</v>
      </c>
      <c r="B13968" t="str">
        <f t="shared" si="760"/>
        <v>2022/11/02/21:17:09.66</v>
      </c>
      <c r="C13968">
        <v>-0.46011338159380322</v>
      </c>
      <c r="D13968">
        <v>-0.41381880206390909</v>
      </c>
      <c r="E13968">
        <v>0.15366031648539202</v>
      </c>
      <c r="F13968">
        <f t="shared" si="759"/>
        <v>2.9827119782600001E-2</v>
      </c>
      <c r="G13968">
        <f t="shared" si="761"/>
        <v>2.3660316485392019E-2</v>
      </c>
      <c r="H13968">
        <v>13966</v>
      </c>
    </row>
    <row r="13969" spans="1:8" x14ac:dyDescent="0.25">
      <c r="A13969" t="s">
        <v>13966</v>
      </c>
      <c r="B13969" t="str">
        <f t="shared" si="760"/>
        <v>2022/11/02/21:17:09.66</v>
      </c>
      <c r="C13969">
        <v>-0.46011970651932332</v>
      </c>
      <c r="D13969">
        <v>-0.41379420390703581</v>
      </c>
      <c r="E13969">
        <v>0.15364554312502376</v>
      </c>
      <c r="F13969">
        <f t="shared" si="759"/>
        <v>2.9827119782600001E-2</v>
      </c>
      <c r="G13969">
        <f t="shared" si="761"/>
        <v>2.364554312502376E-2</v>
      </c>
      <c r="H13969">
        <v>13967</v>
      </c>
    </row>
    <row r="13970" spans="1:8" x14ac:dyDescent="0.25">
      <c r="A13970" t="s">
        <v>13967</v>
      </c>
      <c r="B13970" t="str">
        <f t="shared" si="760"/>
        <v>2022/11/02/21:17:09.66</v>
      </c>
      <c r="C13970">
        <v>-0.46012420485603212</v>
      </c>
      <c r="D13970">
        <v>-0.41379061740069661</v>
      </c>
      <c r="E13970">
        <v>0.15365327371964793</v>
      </c>
      <c r="F13970">
        <f t="shared" si="759"/>
        <v>2.9827119782600001E-2</v>
      </c>
      <c r="G13970">
        <f t="shared" si="761"/>
        <v>2.3653273719647927E-2</v>
      </c>
      <c r="H13970">
        <v>13968</v>
      </c>
    </row>
    <row r="13971" spans="1:8" x14ac:dyDescent="0.25">
      <c r="A13971" t="s">
        <v>13968</v>
      </c>
      <c r="B13971" t="str">
        <f t="shared" si="760"/>
        <v>2022/11/02/21:17:09.66</v>
      </c>
      <c r="C13971">
        <v>-0.46012195973545511</v>
      </c>
      <c r="D13971">
        <v>-0.41378549225636135</v>
      </c>
      <c r="E13971">
        <v>0.15363570433601997</v>
      </c>
      <c r="F13971">
        <f t="shared" si="759"/>
        <v>2.9827119782600001E-2</v>
      </c>
      <c r="G13971">
        <f t="shared" si="761"/>
        <v>2.3635704336019969E-2</v>
      </c>
      <c r="H13971">
        <v>13969</v>
      </c>
    </row>
    <row r="13972" spans="1:8" x14ac:dyDescent="0.25">
      <c r="A13972" t="s">
        <v>13969</v>
      </c>
      <c r="B13972" t="str">
        <f t="shared" si="760"/>
        <v>2022/11/02/21:17:09.67</v>
      </c>
      <c r="C13972">
        <v>-0.46013910268916713</v>
      </c>
      <c r="D13972">
        <v>-0.41378340983362072</v>
      </c>
      <c r="E13972">
        <v>0.15365830557379317</v>
      </c>
      <c r="F13972" t="e">
        <f t="shared" si="759"/>
        <v>#N/A</v>
      </c>
      <c r="G13972">
        <f t="shared" si="761"/>
        <v>2.365830557379317E-2</v>
      </c>
      <c r="H13972">
        <v>13970</v>
      </c>
    </row>
    <row r="13973" spans="1:8" x14ac:dyDescent="0.25">
      <c r="A13973" t="s">
        <v>13970</v>
      </c>
      <c r="B13973" t="str">
        <f t="shared" si="760"/>
        <v>2022/11/02/21:17:09.67</v>
      </c>
      <c r="C13973">
        <v>-0.46014258596289026</v>
      </c>
      <c r="D13973">
        <v>-0.41379043598827986</v>
      </c>
      <c r="E13973">
        <v>0.15366845153519426</v>
      </c>
      <c r="F13973" t="e">
        <f t="shared" si="759"/>
        <v>#N/A</v>
      </c>
      <c r="G13973">
        <f t="shared" si="761"/>
        <v>2.3668451535194257E-2</v>
      </c>
      <c r="H13973">
        <v>13971</v>
      </c>
    </row>
    <row r="13974" spans="1:8" x14ac:dyDescent="0.25">
      <c r="A13974" t="s">
        <v>13971</v>
      </c>
      <c r="B13974" t="str">
        <f t="shared" si="760"/>
        <v>2022/11/02/21:17:09.67</v>
      </c>
      <c r="C13974">
        <v>-0.46013843230248125</v>
      </c>
      <c r="D13974">
        <v>-0.41378384711224586</v>
      </c>
      <c r="E13974">
        <v>0.15362025065674081</v>
      </c>
      <c r="F13974" t="e">
        <f t="shared" si="759"/>
        <v>#N/A</v>
      </c>
      <c r="G13974">
        <f t="shared" si="761"/>
        <v>2.362025065674081E-2</v>
      </c>
      <c r="H13974">
        <v>13972</v>
      </c>
    </row>
    <row r="13975" spans="1:8" x14ac:dyDescent="0.25">
      <c r="A13975" t="s">
        <v>13972</v>
      </c>
      <c r="B13975" t="str">
        <f t="shared" si="760"/>
        <v>2022/11/02/21:17:09.67</v>
      </c>
      <c r="C13975">
        <v>-0.46016246987048287</v>
      </c>
      <c r="D13975">
        <v>-0.41377427670401051</v>
      </c>
      <c r="E13975">
        <v>0.15363138850722652</v>
      </c>
      <c r="F13975" t="e">
        <f t="shared" si="759"/>
        <v>#N/A</v>
      </c>
      <c r="G13975">
        <f t="shared" si="761"/>
        <v>2.3631388507226514E-2</v>
      </c>
      <c r="H13975">
        <v>13973</v>
      </c>
    </row>
    <row r="13976" spans="1:8" x14ac:dyDescent="0.25">
      <c r="A13976" t="s">
        <v>13973</v>
      </c>
      <c r="B13976" t="str">
        <f t="shared" si="760"/>
        <v>2022/11/02/21:17:09.68</v>
      </c>
      <c r="C13976">
        <v>-0.46016801394637785</v>
      </c>
      <c r="D13976">
        <v>-0.4137622816437701</v>
      </c>
      <c r="E13976">
        <v>0.15363752483553397</v>
      </c>
      <c r="F13976">
        <f t="shared" si="759"/>
        <v>2.9827119782600001E-2</v>
      </c>
      <c r="G13976">
        <f t="shared" si="761"/>
        <v>2.3637524835533968E-2</v>
      </c>
      <c r="H13976">
        <v>13974</v>
      </c>
    </row>
    <row r="13977" spans="1:8" x14ac:dyDescent="0.25">
      <c r="A13977" t="s">
        <v>13974</v>
      </c>
      <c r="B13977" t="str">
        <f t="shared" si="760"/>
        <v>2022/11/02/21:17:09.68</v>
      </c>
      <c r="C13977">
        <v>-0.4601674908372882</v>
      </c>
      <c r="D13977">
        <v>-0.41377688800192497</v>
      </c>
      <c r="E13977">
        <v>0.15366692276926716</v>
      </c>
      <c r="F13977">
        <f t="shared" si="759"/>
        <v>2.9827119782600001E-2</v>
      </c>
      <c r="G13977">
        <f t="shared" si="761"/>
        <v>2.3666922769267157E-2</v>
      </c>
      <c r="H13977">
        <v>13975</v>
      </c>
    </row>
    <row r="13978" spans="1:8" x14ac:dyDescent="0.25">
      <c r="A13978" t="s">
        <v>13975</v>
      </c>
      <c r="B13978" t="str">
        <f t="shared" si="760"/>
        <v>2022/11/02/21:17:09.68</v>
      </c>
      <c r="C13978">
        <v>-0.46015209336305118</v>
      </c>
      <c r="D13978">
        <v>-0.41377305963360489</v>
      </c>
      <c r="E13978">
        <v>0.15362282140737971</v>
      </c>
      <c r="F13978">
        <f t="shared" si="759"/>
        <v>2.9827119782600001E-2</v>
      </c>
      <c r="G13978">
        <f t="shared" si="761"/>
        <v>2.3622821407379702E-2</v>
      </c>
      <c r="H13978">
        <v>13976</v>
      </c>
    </row>
    <row r="13979" spans="1:8" x14ac:dyDescent="0.25">
      <c r="A13979" t="s">
        <v>13976</v>
      </c>
      <c r="B13979" t="str">
        <f t="shared" si="760"/>
        <v>2022/11/02/21:17:09.68</v>
      </c>
      <c r="C13979">
        <v>-0.46014140040005413</v>
      </c>
      <c r="D13979">
        <v>-0.41377965682844103</v>
      </c>
      <c r="E13979">
        <v>0.15362516630439993</v>
      </c>
      <c r="F13979">
        <f t="shared" si="759"/>
        <v>2.9827119782600001E-2</v>
      </c>
      <c r="G13979">
        <f t="shared" si="761"/>
        <v>2.3625166304399925E-2</v>
      </c>
      <c r="H13979">
        <v>13977</v>
      </c>
    </row>
    <row r="13980" spans="1:8" x14ac:dyDescent="0.25">
      <c r="A13980" t="s">
        <v>13977</v>
      </c>
      <c r="B13980" t="str">
        <f t="shared" si="760"/>
        <v>2022/11/02/21:17:09.68</v>
      </c>
      <c r="C13980">
        <v>-0.46015199245456373</v>
      </c>
      <c r="D13980">
        <v>-0.41377470338122407</v>
      </c>
      <c r="E13980">
        <v>0.15362346741710975</v>
      </c>
      <c r="F13980">
        <f t="shared" si="759"/>
        <v>2.9827119782600001E-2</v>
      </c>
      <c r="G13980">
        <f t="shared" si="761"/>
        <v>2.3623467417109745E-2</v>
      </c>
      <c r="H13980">
        <v>13978</v>
      </c>
    </row>
    <row r="13981" spans="1:8" x14ac:dyDescent="0.25">
      <c r="A13981" t="s">
        <v>13978</v>
      </c>
      <c r="B13981" t="str">
        <f t="shared" si="760"/>
        <v>2022/11/02/21:17:09.68</v>
      </c>
      <c r="C13981">
        <v>-0.46014681206534702</v>
      </c>
      <c r="D13981">
        <v>-0.41378313596738209</v>
      </c>
      <c r="E13981">
        <v>0.15360806912255956</v>
      </c>
      <c r="F13981">
        <f t="shared" si="759"/>
        <v>2.9827119782600001E-2</v>
      </c>
      <c r="G13981">
        <f t="shared" si="761"/>
        <v>2.3608069122559555E-2</v>
      </c>
      <c r="H13981">
        <v>13979</v>
      </c>
    </row>
    <row r="13982" spans="1:8" x14ac:dyDescent="0.25">
      <c r="A13982" t="s">
        <v>13979</v>
      </c>
      <c r="B13982" t="str">
        <f t="shared" si="760"/>
        <v>2022/11/02/21:17:09.68</v>
      </c>
      <c r="C13982">
        <v>-0.46014537377936798</v>
      </c>
      <c r="D13982">
        <v>-0.41378991757919908</v>
      </c>
      <c r="E13982">
        <v>0.15361402617422412</v>
      </c>
      <c r="F13982">
        <f t="shared" si="759"/>
        <v>2.9827119782600001E-2</v>
      </c>
      <c r="G13982">
        <f t="shared" si="761"/>
        <v>2.3614026174224118E-2</v>
      </c>
      <c r="H13982">
        <v>13980</v>
      </c>
    </row>
    <row r="13983" spans="1:8" x14ac:dyDescent="0.25">
      <c r="A13983" t="s">
        <v>13980</v>
      </c>
      <c r="B13983" t="str">
        <f t="shared" si="760"/>
        <v>2022/11/02/21:17:09.69</v>
      </c>
      <c r="C13983">
        <v>-0.46012917668859032</v>
      </c>
      <c r="D13983">
        <v>-0.41380215653208008</v>
      </c>
      <c r="E13983">
        <v>0.15361096498196453</v>
      </c>
      <c r="F13983" t="e">
        <f t="shared" si="759"/>
        <v>#N/A</v>
      </c>
      <c r="G13983">
        <f t="shared" si="761"/>
        <v>2.3610964981964522E-2</v>
      </c>
      <c r="H13983">
        <v>13981</v>
      </c>
    </row>
    <row r="13984" spans="1:8" x14ac:dyDescent="0.25">
      <c r="A13984" t="s">
        <v>13981</v>
      </c>
      <c r="B13984" t="str">
        <f t="shared" si="760"/>
        <v>2022/11/02/21:17:09.69</v>
      </c>
      <c r="C13984">
        <v>-0.46011412957499365</v>
      </c>
      <c r="D13984">
        <v>-0.41381439328086195</v>
      </c>
      <c r="E13984">
        <v>0.15359091907095446</v>
      </c>
      <c r="F13984" t="e">
        <f t="shared" si="759"/>
        <v>#N/A</v>
      </c>
      <c r="G13984">
        <f t="shared" si="761"/>
        <v>2.3590919070954453E-2</v>
      </c>
      <c r="H13984">
        <v>13982</v>
      </c>
    </row>
    <row r="13985" spans="1:8" x14ac:dyDescent="0.25">
      <c r="A13985" t="s">
        <v>13982</v>
      </c>
      <c r="B13985" t="str">
        <f t="shared" si="760"/>
        <v>2022/11/02/21:17:09.69</v>
      </c>
      <c r="C13985">
        <v>-0.46010918551405638</v>
      </c>
      <c r="D13985">
        <v>-0.41382438702781904</v>
      </c>
      <c r="E13985">
        <v>0.15358169392222731</v>
      </c>
      <c r="F13985" t="e">
        <f t="shared" si="759"/>
        <v>#N/A</v>
      </c>
      <c r="G13985">
        <f t="shared" si="761"/>
        <v>2.3581693922227309E-2</v>
      </c>
      <c r="H13985">
        <v>13983</v>
      </c>
    </row>
    <row r="13986" spans="1:8" x14ac:dyDescent="0.25">
      <c r="A13986" t="s">
        <v>13983</v>
      </c>
      <c r="B13986" t="str">
        <f t="shared" si="760"/>
        <v>2022/11/02/21:17:09.69</v>
      </c>
      <c r="C13986">
        <v>-0.46009728804495453</v>
      </c>
      <c r="D13986">
        <v>-0.41384511658318934</v>
      </c>
      <c r="E13986">
        <v>0.15360961467415729</v>
      </c>
      <c r="F13986" t="e">
        <f t="shared" si="759"/>
        <v>#N/A</v>
      </c>
      <c r="G13986">
        <f t="shared" si="761"/>
        <v>2.3609614674157287E-2</v>
      </c>
      <c r="H13986">
        <v>13984</v>
      </c>
    </row>
    <row r="13987" spans="1:8" x14ac:dyDescent="0.25">
      <c r="A13987" t="s">
        <v>13984</v>
      </c>
      <c r="B13987" t="str">
        <f t="shared" si="760"/>
        <v>2022/11/02/21:17:09.69</v>
      </c>
      <c r="C13987">
        <v>-0.46012451541469668</v>
      </c>
      <c r="D13987">
        <v>-0.41382422143996211</v>
      </c>
      <c r="E13987">
        <v>0.15359709569859245</v>
      </c>
      <c r="F13987" t="e">
        <f t="shared" si="759"/>
        <v>#N/A</v>
      </c>
      <c r="G13987">
        <f t="shared" si="761"/>
        <v>2.3597095698592446E-2</v>
      </c>
      <c r="H13987">
        <v>13985</v>
      </c>
    </row>
    <row r="13988" spans="1:8" x14ac:dyDescent="0.25">
      <c r="A13988" t="s">
        <v>13985</v>
      </c>
      <c r="B13988" t="str">
        <f t="shared" si="760"/>
        <v>2022/11/02/21:17:09.70</v>
      </c>
      <c r="C13988">
        <v>-0.46011834861180462</v>
      </c>
      <c r="D13988">
        <v>-0.41384383429018939</v>
      </c>
      <c r="E13988">
        <v>0.15358423257115494</v>
      </c>
      <c r="F13988">
        <f t="shared" si="759"/>
        <v>2.9827119782600001E-2</v>
      </c>
      <c r="G13988">
        <f t="shared" si="761"/>
        <v>2.3584232571154939E-2</v>
      </c>
      <c r="H13988">
        <v>13986</v>
      </c>
    </row>
    <row r="13989" spans="1:8" x14ac:dyDescent="0.25">
      <c r="A13989" t="s">
        <v>13986</v>
      </c>
      <c r="B13989" t="str">
        <f t="shared" si="760"/>
        <v>2022/11/02/21:17:09.70</v>
      </c>
      <c r="C13989">
        <v>-0.46012920721242578</v>
      </c>
      <c r="D13989">
        <v>-0.41383652727741849</v>
      </c>
      <c r="E13989">
        <v>0.1535790221810541</v>
      </c>
      <c r="F13989">
        <f t="shared" si="759"/>
        <v>2.9827119782600001E-2</v>
      </c>
      <c r="G13989">
        <f t="shared" si="761"/>
        <v>2.3579022181054093E-2</v>
      </c>
      <c r="H13989">
        <v>13987</v>
      </c>
    </row>
    <row r="13990" spans="1:8" x14ac:dyDescent="0.25">
      <c r="A13990" t="s">
        <v>13987</v>
      </c>
      <c r="B13990" t="str">
        <f t="shared" si="760"/>
        <v>2022/11/02/21:17:09.70</v>
      </c>
      <c r="C13990">
        <v>-0.46012533350451101</v>
      </c>
      <c r="D13990">
        <v>-0.41385863477303858</v>
      </c>
      <c r="E13990">
        <v>0.15359190481121021</v>
      </c>
      <c r="F13990">
        <f t="shared" si="759"/>
        <v>2.9827119782600001E-2</v>
      </c>
      <c r="G13990">
        <f t="shared" si="761"/>
        <v>2.3591904811210207E-2</v>
      </c>
      <c r="H13990">
        <v>13988</v>
      </c>
    </row>
    <row r="13991" spans="1:8" x14ac:dyDescent="0.25">
      <c r="A13991" t="s">
        <v>13988</v>
      </c>
      <c r="B13991" t="str">
        <f t="shared" si="760"/>
        <v>2022/11/02/21:17:09.70</v>
      </c>
      <c r="C13991">
        <v>-0.46012944204276041</v>
      </c>
      <c r="D13991">
        <v>-0.41384182517863227</v>
      </c>
      <c r="E13991">
        <v>0.15358510888584309</v>
      </c>
      <c r="F13991">
        <f t="shared" si="759"/>
        <v>2.9827119782600001E-2</v>
      </c>
      <c r="G13991">
        <f t="shared" si="761"/>
        <v>2.3585108885843087E-2</v>
      </c>
      <c r="H13991">
        <v>13989</v>
      </c>
    </row>
    <row r="13992" spans="1:8" x14ac:dyDescent="0.25">
      <c r="A13992" t="s">
        <v>13989</v>
      </c>
      <c r="B13992" t="str">
        <f t="shared" si="760"/>
        <v>2022/11/02/21:17:09.70</v>
      </c>
      <c r="C13992">
        <v>-0.46013447547735864</v>
      </c>
      <c r="D13992">
        <v>-0.41384320973063415</v>
      </c>
      <c r="E13992">
        <v>0.15359195869984857</v>
      </c>
      <c r="F13992">
        <f t="shared" si="759"/>
        <v>2.9827119782600001E-2</v>
      </c>
      <c r="G13992">
        <f t="shared" si="761"/>
        <v>2.3591958699848564E-2</v>
      </c>
      <c r="H13992">
        <v>13990</v>
      </c>
    </row>
    <row r="13993" spans="1:8" x14ac:dyDescent="0.25">
      <c r="A13993" t="s">
        <v>13990</v>
      </c>
      <c r="B13993" t="str">
        <f t="shared" si="760"/>
        <v>2022/11/02/21:17:09.71</v>
      </c>
      <c r="C13993">
        <v>-0.4601347807934919</v>
      </c>
      <c r="D13993">
        <v>-0.4138340771739708</v>
      </c>
      <c r="E13993">
        <v>0.1535611173390542</v>
      </c>
      <c r="F13993" t="e">
        <f t="shared" si="759"/>
        <v>#N/A</v>
      </c>
      <c r="G13993">
        <f t="shared" si="761"/>
        <v>2.3561117339054194E-2</v>
      </c>
      <c r="H13993">
        <v>13991</v>
      </c>
    </row>
    <row r="13994" spans="1:8" x14ac:dyDescent="0.25">
      <c r="A13994" t="s">
        <v>13991</v>
      </c>
      <c r="B13994" t="str">
        <f t="shared" si="760"/>
        <v>2022/11/02/21:17:09.71</v>
      </c>
      <c r="C13994">
        <v>-0.46014397923998829</v>
      </c>
      <c r="D13994">
        <v>-0.41380847757991823</v>
      </c>
      <c r="E13994">
        <v>0.15356850433000785</v>
      </c>
      <c r="F13994" t="e">
        <f t="shared" si="759"/>
        <v>#N/A</v>
      </c>
      <c r="G13994">
        <f t="shared" si="761"/>
        <v>2.3568504330007845E-2</v>
      </c>
      <c r="H13994">
        <v>13992</v>
      </c>
    </row>
    <row r="13995" spans="1:8" x14ac:dyDescent="0.25">
      <c r="A13995" t="s">
        <v>13992</v>
      </c>
      <c r="B13995" t="str">
        <f t="shared" si="760"/>
        <v>2022/11/02/21:17:09.71</v>
      </c>
      <c r="C13995">
        <v>-0.46016097607463591</v>
      </c>
      <c r="D13995">
        <v>-0.4138021135434235</v>
      </c>
      <c r="E13995">
        <v>0.15358481500579682</v>
      </c>
      <c r="F13995" t="e">
        <f t="shared" si="759"/>
        <v>#N/A</v>
      </c>
      <c r="G13995">
        <f t="shared" si="761"/>
        <v>2.3584815005796816E-2</v>
      </c>
      <c r="H13995">
        <v>13993</v>
      </c>
    </row>
    <row r="13996" spans="1:8" x14ac:dyDescent="0.25">
      <c r="A13996" t="s">
        <v>13993</v>
      </c>
      <c r="B13996" t="str">
        <f t="shared" si="760"/>
        <v>2022/11/02/21:17:09.71</v>
      </c>
      <c r="C13996">
        <v>-0.46015896330033584</v>
      </c>
      <c r="D13996">
        <v>-0.41381104406013053</v>
      </c>
      <c r="E13996">
        <v>0.15356649915843867</v>
      </c>
      <c r="F13996" t="e">
        <f t="shared" si="759"/>
        <v>#N/A</v>
      </c>
      <c r="G13996">
        <f t="shared" si="761"/>
        <v>2.356649915843867E-2</v>
      </c>
      <c r="H13996">
        <v>13994</v>
      </c>
    </row>
    <row r="13997" spans="1:8" x14ac:dyDescent="0.25">
      <c r="A13997" t="s">
        <v>13994</v>
      </c>
      <c r="B13997" t="str">
        <f t="shared" si="760"/>
        <v>2022/11/02/21:17:09.71</v>
      </c>
      <c r="C13997">
        <v>-0.46017185973139985</v>
      </c>
      <c r="D13997">
        <v>-0.4137804883402566</v>
      </c>
      <c r="E13997">
        <v>0.1535929582268242</v>
      </c>
      <c r="F13997" t="e">
        <f t="shared" si="759"/>
        <v>#N/A</v>
      </c>
      <c r="G13997">
        <f t="shared" si="761"/>
        <v>2.3592958226824196E-2</v>
      </c>
      <c r="H13997">
        <v>13995</v>
      </c>
    </row>
    <row r="13998" spans="1:8" x14ac:dyDescent="0.25">
      <c r="A13998" t="s">
        <v>13995</v>
      </c>
      <c r="B13998" t="str">
        <f t="shared" si="760"/>
        <v>2022/11/02/21:17:09.72</v>
      </c>
      <c r="C13998">
        <v>-0.46016745105430251</v>
      </c>
      <c r="D13998">
        <v>-0.41380221256549238</v>
      </c>
      <c r="E13998">
        <v>0.15357929232607631</v>
      </c>
      <c r="F13998">
        <f t="shared" si="759"/>
        <v>2.9827119782600001E-2</v>
      </c>
      <c r="G13998">
        <f t="shared" si="761"/>
        <v>2.3579292326076307E-2</v>
      </c>
      <c r="H13998">
        <v>13996</v>
      </c>
    </row>
    <row r="13999" spans="1:8" x14ac:dyDescent="0.25">
      <c r="A13999" t="s">
        <v>13996</v>
      </c>
      <c r="B13999" t="str">
        <f t="shared" si="760"/>
        <v>2022/11/02/21:17:09.72</v>
      </c>
      <c r="C13999">
        <v>-0.46016703183984214</v>
      </c>
      <c r="D13999">
        <v>-0.41378686221953659</v>
      </c>
      <c r="E13999">
        <v>0.15357252352116962</v>
      </c>
      <c r="F13999">
        <f t="shared" si="759"/>
        <v>2.9827119782600001E-2</v>
      </c>
      <c r="G13999">
        <f t="shared" si="761"/>
        <v>2.3572523521169619E-2</v>
      </c>
      <c r="H13999">
        <v>13997</v>
      </c>
    </row>
    <row r="14000" spans="1:8" x14ac:dyDescent="0.25">
      <c r="A14000" t="s">
        <v>13997</v>
      </c>
      <c r="B14000" t="str">
        <f t="shared" si="760"/>
        <v>2022/11/02/21:17:09.72</v>
      </c>
      <c r="C14000">
        <v>-0.46017585304588055</v>
      </c>
      <c r="D14000">
        <v>-0.41378146512778663</v>
      </c>
      <c r="E14000">
        <v>0.15357281818518428</v>
      </c>
      <c r="F14000">
        <f t="shared" si="759"/>
        <v>2.9827119782600001E-2</v>
      </c>
      <c r="G14000">
        <f t="shared" si="761"/>
        <v>2.357281818518428E-2</v>
      </c>
      <c r="H14000">
        <v>13998</v>
      </c>
    </row>
    <row r="14001" spans="1:8" x14ac:dyDescent="0.25">
      <c r="A14001" t="s">
        <v>13998</v>
      </c>
      <c r="B14001" t="str">
        <f t="shared" si="760"/>
        <v>2022/11/02/21:17:09.72</v>
      </c>
      <c r="C14001">
        <v>-0.46017447275491724</v>
      </c>
      <c r="D14001">
        <v>-0.41377639361508817</v>
      </c>
      <c r="E14001">
        <v>0.15361010051129195</v>
      </c>
      <c r="F14001">
        <f t="shared" si="759"/>
        <v>2.9827119782600001E-2</v>
      </c>
      <c r="G14001">
        <f t="shared" si="761"/>
        <v>2.3610100511291948E-2</v>
      </c>
      <c r="H14001">
        <v>13999</v>
      </c>
    </row>
    <row r="14002" spans="1:8" x14ac:dyDescent="0.25">
      <c r="A14002" t="s">
        <v>13999</v>
      </c>
      <c r="B14002" t="str">
        <f t="shared" si="760"/>
        <v>2022/11/02/21:17:09.73</v>
      </c>
      <c r="C14002">
        <v>-0.4601907873395964</v>
      </c>
      <c r="D14002">
        <v>-0.41377207407448074</v>
      </c>
      <c r="E14002">
        <v>0.15363104565682287</v>
      </c>
      <c r="F14002" t="e">
        <f t="shared" si="759"/>
        <v>#N/A</v>
      </c>
      <c r="G14002">
        <f t="shared" si="761"/>
        <v>2.3631045656822863E-2</v>
      </c>
      <c r="H14002">
        <v>14000</v>
      </c>
    </row>
    <row r="14003" spans="1:8" x14ac:dyDescent="0.25">
      <c r="A14003" t="s">
        <v>14000</v>
      </c>
      <c r="B14003" t="str">
        <f t="shared" si="760"/>
        <v>2022/11/02/21:17:09.73</v>
      </c>
      <c r="C14003">
        <v>-0.46017330788218602</v>
      </c>
      <c r="D14003">
        <v>-0.4137768077806615</v>
      </c>
      <c r="E14003">
        <v>0.15358452453171317</v>
      </c>
      <c r="F14003" t="e">
        <f t="shared" si="759"/>
        <v>#N/A</v>
      </c>
      <c r="G14003">
        <f t="shared" si="761"/>
        <v>2.3584524531713169E-2</v>
      </c>
      <c r="H14003">
        <v>14001</v>
      </c>
    </row>
    <row r="14004" spans="1:8" x14ac:dyDescent="0.25">
      <c r="A14004" t="s">
        <v>14001</v>
      </c>
      <c r="B14004" t="str">
        <f t="shared" si="760"/>
        <v>2022/11/02/21:17:09.73</v>
      </c>
      <c r="C14004">
        <v>-0.46017965146525153</v>
      </c>
      <c r="D14004">
        <v>-0.41377223271522379</v>
      </c>
      <c r="E14004">
        <v>0.15360119178790416</v>
      </c>
      <c r="F14004" t="e">
        <f t="shared" si="759"/>
        <v>#N/A</v>
      </c>
      <c r="G14004">
        <f t="shared" si="761"/>
        <v>2.3601191787904152E-2</v>
      </c>
      <c r="H14004">
        <v>14002</v>
      </c>
    </row>
    <row r="14005" spans="1:8" x14ac:dyDescent="0.25">
      <c r="A14005" t="s">
        <v>14002</v>
      </c>
      <c r="B14005" t="str">
        <f t="shared" si="760"/>
        <v>2022/11/02/21:17:09.73</v>
      </c>
      <c r="C14005">
        <v>-0.46017801437678862</v>
      </c>
      <c r="D14005">
        <v>-0.41377968180467462</v>
      </c>
      <c r="E14005">
        <v>0.15359074722544008</v>
      </c>
      <c r="F14005" t="e">
        <f t="shared" si="759"/>
        <v>#N/A</v>
      </c>
      <c r="G14005">
        <f t="shared" si="761"/>
        <v>2.3590747225440079E-2</v>
      </c>
      <c r="H14005">
        <v>14003</v>
      </c>
    </row>
    <row r="14006" spans="1:8" x14ac:dyDescent="0.25">
      <c r="A14006" t="s">
        <v>14003</v>
      </c>
      <c r="B14006" t="str">
        <f t="shared" si="760"/>
        <v>2022/11/02/21:17:09.73</v>
      </c>
      <c r="C14006">
        <v>-0.46015068533109338</v>
      </c>
      <c r="D14006">
        <v>-0.41379330910821727</v>
      </c>
      <c r="E14006">
        <v>0.15356148137223216</v>
      </c>
      <c r="F14006" t="e">
        <f t="shared" si="759"/>
        <v>#N/A</v>
      </c>
      <c r="G14006">
        <f t="shared" si="761"/>
        <v>2.3561481372232157E-2</v>
      </c>
      <c r="H14006">
        <v>14004</v>
      </c>
    </row>
    <row r="14007" spans="1:8" x14ac:dyDescent="0.25">
      <c r="A14007" t="s">
        <v>14004</v>
      </c>
      <c r="B14007" t="str">
        <f t="shared" si="760"/>
        <v>2022/11/02/21:17:09.74</v>
      </c>
      <c r="C14007">
        <v>-0.46014441809692236</v>
      </c>
      <c r="D14007">
        <v>-0.41381303436202077</v>
      </c>
      <c r="E14007">
        <v>0.15361047364047292</v>
      </c>
      <c r="F14007">
        <f t="shared" si="759"/>
        <v>2.9827119782600001E-2</v>
      </c>
      <c r="G14007">
        <f t="shared" si="761"/>
        <v>2.3610473640472918E-2</v>
      </c>
      <c r="H14007">
        <v>14005</v>
      </c>
    </row>
    <row r="14008" spans="1:8" x14ac:dyDescent="0.25">
      <c r="A14008" t="s">
        <v>14005</v>
      </c>
      <c r="B14008" t="str">
        <f t="shared" si="760"/>
        <v>2022/11/02/21:17:09.74</v>
      </c>
      <c r="C14008">
        <v>-0.46013780994855158</v>
      </c>
      <c r="D14008">
        <v>-0.41383348206327669</v>
      </c>
      <c r="E14008">
        <v>0.15361322834354274</v>
      </c>
      <c r="F14008">
        <f t="shared" si="759"/>
        <v>2.9827119782600001E-2</v>
      </c>
      <c r="G14008">
        <f t="shared" si="761"/>
        <v>2.3613228343542736E-2</v>
      </c>
      <c r="H14008">
        <v>14006</v>
      </c>
    </row>
    <row r="14009" spans="1:8" x14ac:dyDescent="0.25">
      <c r="A14009" t="s">
        <v>14006</v>
      </c>
      <c r="B14009" t="str">
        <f t="shared" si="760"/>
        <v>2022/11/02/21:17:09.74</v>
      </c>
      <c r="C14009">
        <v>-0.46012742735830486</v>
      </c>
      <c r="D14009">
        <v>-0.41380525935560192</v>
      </c>
      <c r="E14009">
        <v>0.1535651783413762</v>
      </c>
      <c r="F14009">
        <f t="shared" si="759"/>
        <v>2.9827119782600001E-2</v>
      </c>
      <c r="G14009">
        <f t="shared" si="761"/>
        <v>2.3565178341376197E-2</v>
      </c>
      <c r="H14009">
        <v>14007</v>
      </c>
    </row>
    <row r="14010" spans="1:8" x14ac:dyDescent="0.25">
      <c r="A14010" t="s">
        <v>14007</v>
      </c>
      <c r="B14010" t="str">
        <f t="shared" si="760"/>
        <v>2022/11/02/21:17:09.74</v>
      </c>
      <c r="C14010">
        <v>-0.46012801355084776</v>
      </c>
      <c r="D14010">
        <v>-0.41382646690535374</v>
      </c>
      <c r="E14010">
        <v>0.15357590796257026</v>
      </c>
      <c r="F14010">
        <f t="shared" si="759"/>
        <v>2.9827119782600001E-2</v>
      </c>
      <c r="G14010">
        <f t="shared" si="761"/>
        <v>2.3575907962570253E-2</v>
      </c>
      <c r="H14010">
        <v>14008</v>
      </c>
    </row>
    <row r="14011" spans="1:8" x14ac:dyDescent="0.25">
      <c r="A14011" t="s">
        <v>14008</v>
      </c>
      <c r="B14011" t="str">
        <f t="shared" si="760"/>
        <v>2022/11/02/21:17:09.75</v>
      </c>
      <c r="C14011">
        <v>-0.46012752676773766</v>
      </c>
      <c r="D14011">
        <v>-0.41381201049951993</v>
      </c>
      <c r="E14011">
        <v>0.1535482247980032</v>
      </c>
      <c r="F14011" t="e">
        <f t="shared" si="759"/>
        <v>#N/A</v>
      </c>
      <c r="G14011">
        <f t="shared" si="761"/>
        <v>2.3548224798003198E-2</v>
      </c>
      <c r="H14011">
        <v>14009</v>
      </c>
    </row>
    <row r="14012" spans="1:8" x14ac:dyDescent="0.25">
      <c r="A14012" t="s">
        <v>14009</v>
      </c>
      <c r="B14012" t="str">
        <f t="shared" si="760"/>
        <v>2022/11/02/21:17:09.75</v>
      </c>
      <c r="C14012">
        <v>-0.46014067763845168</v>
      </c>
      <c r="D14012">
        <v>-0.41385794737645082</v>
      </c>
      <c r="E14012">
        <v>0.15355243809811386</v>
      </c>
      <c r="F14012" t="e">
        <f t="shared" si="759"/>
        <v>#N/A</v>
      </c>
      <c r="G14012">
        <f t="shared" si="761"/>
        <v>2.3552438098113859E-2</v>
      </c>
      <c r="H14012">
        <v>14010</v>
      </c>
    </row>
    <row r="14013" spans="1:8" x14ac:dyDescent="0.25">
      <c r="A14013" t="s">
        <v>14010</v>
      </c>
      <c r="B14013" t="str">
        <f t="shared" si="760"/>
        <v>2022/11/02/21:17:09.75</v>
      </c>
      <c r="C14013">
        <v>-0.46015857249553632</v>
      </c>
      <c r="D14013">
        <v>-0.41381928515545657</v>
      </c>
      <c r="E14013">
        <v>0.15353617224746102</v>
      </c>
      <c r="F14013" t="e">
        <f t="shared" si="759"/>
        <v>#N/A</v>
      </c>
      <c r="G14013">
        <f t="shared" si="761"/>
        <v>2.3536172247461018E-2</v>
      </c>
      <c r="H14013">
        <v>14011</v>
      </c>
    </row>
    <row r="14014" spans="1:8" x14ac:dyDescent="0.25">
      <c r="A14014" t="s">
        <v>14011</v>
      </c>
      <c r="B14014" t="str">
        <f t="shared" si="760"/>
        <v>2022/11/02/21:17:09.75</v>
      </c>
      <c r="C14014">
        <v>-0.46014975501505773</v>
      </c>
      <c r="D14014">
        <v>-0.41384764311684141</v>
      </c>
      <c r="E14014">
        <v>0.15351530438117</v>
      </c>
      <c r="F14014" t="e">
        <f t="shared" si="759"/>
        <v>#N/A</v>
      </c>
      <c r="G14014">
        <f t="shared" si="761"/>
        <v>2.3515304381169999E-2</v>
      </c>
      <c r="H14014">
        <v>14012</v>
      </c>
    </row>
    <row r="14015" spans="1:8" x14ac:dyDescent="0.25">
      <c r="A14015" t="s">
        <v>14012</v>
      </c>
      <c r="B14015" t="str">
        <f t="shared" si="760"/>
        <v>2022/11/02/21:17:09.76</v>
      </c>
      <c r="C14015">
        <v>-0.4601787450411457</v>
      </c>
      <c r="D14015">
        <v>-0.41381991949166719</v>
      </c>
      <c r="E14015">
        <v>0.15353994031940676</v>
      </c>
      <c r="F14015">
        <f t="shared" si="759"/>
        <v>2.9827119782600001E-2</v>
      </c>
      <c r="G14015">
        <f t="shared" si="761"/>
        <v>2.353994031940676E-2</v>
      </c>
      <c r="H14015">
        <v>14013</v>
      </c>
    </row>
    <row r="14016" spans="1:8" x14ac:dyDescent="0.25">
      <c r="A14016" t="s">
        <v>14013</v>
      </c>
      <c r="B14016" t="str">
        <f t="shared" si="760"/>
        <v>2022/11/02/21:17:09.76</v>
      </c>
      <c r="C14016">
        <v>-0.46015839724837881</v>
      </c>
      <c r="D14016">
        <v>-0.41382577951360794</v>
      </c>
      <c r="E14016">
        <v>0.15355735754055017</v>
      </c>
      <c r="F14016">
        <f t="shared" si="759"/>
        <v>2.9827119782600001E-2</v>
      </c>
      <c r="G14016">
        <f t="shared" si="761"/>
        <v>2.3557357540550161E-2</v>
      </c>
      <c r="H14016">
        <v>14014</v>
      </c>
    </row>
    <row r="14017" spans="1:8" x14ac:dyDescent="0.25">
      <c r="A14017" t="s">
        <v>14014</v>
      </c>
      <c r="B14017" t="str">
        <f t="shared" si="760"/>
        <v>2022/11/02/21:17:09.76</v>
      </c>
      <c r="C14017">
        <v>-0.46016851603984593</v>
      </c>
      <c r="D14017">
        <v>-0.41381139676302114</v>
      </c>
      <c r="E14017">
        <v>0.15352761999255246</v>
      </c>
      <c r="F14017">
        <f t="shared" si="759"/>
        <v>2.9827119782600001E-2</v>
      </c>
      <c r="G14017">
        <f t="shared" si="761"/>
        <v>2.3527619992552457E-2</v>
      </c>
      <c r="H14017">
        <v>14015</v>
      </c>
    </row>
    <row r="14018" spans="1:8" x14ac:dyDescent="0.25">
      <c r="A14018" t="s">
        <v>14015</v>
      </c>
      <c r="B14018" t="str">
        <f t="shared" si="760"/>
        <v>2022/11/02/21:17:09.76</v>
      </c>
      <c r="C14018">
        <v>-0.4601746063443507</v>
      </c>
      <c r="D14018">
        <v>-0.41381400158164888</v>
      </c>
      <c r="E14018">
        <v>0.15352637299920396</v>
      </c>
      <c r="F14018">
        <f t="shared" si="759"/>
        <v>2.9827119782600001E-2</v>
      </c>
      <c r="G14018">
        <f t="shared" si="761"/>
        <v>2.3526372999203959E-2</v>
      </c>
      <c r="H14018">
        <v>14016</v>
      </c>
    </row>
    <row r="14019" spans="1:8" x14ac:dyDescent="0.25">
      <c r="A14019" t="s">
        <v>14016</v>
      </c>
      <c r="B14019" t="str">
        <f t="shared" si="760"/>
        <v>2022/11/02/21:17:09.76</v>
      </c>
      <c r="C14019">
        <v>-0.46017930250646999</v>
      </c>
      <c r="D14019">
        <v>-0.4137914474015631</v>
      </c>
      <c r="E14019">
        <v>0.15352250218159619</v>
      </c>
      <c r="F14019">
        <f t="shared" ref="F14019:F14082" si="762">VLOOKUP(B14019,$J$3:$K$2198,2,FALSE)</f>
        <v>2.9827119782600001E-2</v>
      </c>
      <c r="G14019">
        <f t="shared" si="761"/>
        <v>2.3522502181596183E-2</v>
      </c>
      <c r="H14019">
        <v>14017</v>
      </c>
    </row>
    <row r="14020" spans="1:8" x14ac:dyDescent="0.25">
      <c r="A14020" t="s">
        <v>14017</v>
      </c>
      <c r="B14020" t="str">
        <f t="shared" ref="B14020:B14083" si="763">LEFT(A14020,LEN(A14020)-$B$1)</f>
        <v>2022/11/02/21:17:09.77</v>
      </c>
      <c r="C14020">
        <v>-0.46018866228134353</v>
      </c>
      <c r="D14020">
        <v>-0.41376808545347726</v>
      </c>
      <c r="E14020">
        <v>0.15353674352870095</v>
      </c>
      <c r="F14020" t="e">
        <f t="shared" si="762"/>
        <v>#N/A</v>
      </c>
      <c r="G14020">
        <f t="shared" ref="G14020:G14083" si="764">E14020-$G$1</f>
        <v>2.3536743528700943E-2</v>
      </c>
      <c r="H14020">
        <v>14018</v>
      </c>
    </row>
    <row r="14021" spans="1:8" x14ac:dyDescent="0.25">
      <c r="A14021" t="s">
        <v>14018</v>
      </c>
      <c r="B14021" t="str">
        <f t="shared" si="763"/>
        <v>2022/11/02/21:17:09.77</v>
      </c>
      <c r="C14021">
        <v>-0.46019056756533366</v>
      </c>
      <c r="D14021">
        <v>-0.41377677008084512</v>
      </c>
      <c r="E14021">
        <v>0.15353001415407316</v>
      </c>
      <c r="F14021" t="e">
        <f t="shared" si="762"/>
        <v>#N/A</v>
      </c>
      <c r="G14021">
        <f t="shared" si="764"/>
        <v>2.3530014154073159E-2</v>
      </c>
      <c r="H14021">
        <v>14019</v>
      </c>
    </row>
    <row r="14022" spans="1:8" x14ac:dyDescent="0.25">
      <c r="A14022" t="s">
        <v>14019</v>
      </c>
      <c r="B14022" t="str">
        <f t="shared" si="763"/>
        <v>2022/11/02/21:17:09.77</v>
      </c>
      <c r="C14022">
        <v>-0.46020776917434802</v>
      </c>
      <c r="D14022">
        <v>-0.41375527358361391</v>
      </c>
      <c r="E14022">
        <v>0.15353476242444317</v>
      </c>
      <c r="F14022" t="e">
        <f t="shared" si="762"/>
        <v>#N/A</v>
      </c>
      <c r="G14022">
        <f t="shared" si="764"/>
        <v>2.3534762424443162E-2</v>
      </c>
      <c r="H14022">
        <v>14020</v>
      </c>
    </row>
    <row r="14023" spans="1:8" x14ac:dyDescent="0.25">
      <c r="A14023" t="s">
        <v>14020</v>
      </c>
      <c r="B14023" t="str">
        <f t="shared" si="763"/>
        <v>2022/11/02/21:17:09.77</v>
      </c>
      <c r="C14023">
        <v>-0.46019029854884452</v>
      </c>
      <c r="D14023">
        <v>-0.41376158085246784</v>
      </c>
      <c r="E14023">
        <v>0.1535264037467822</v>
      </c>
      <c r="F14023" t="e">
        <f t="shared" si="762"/>
        <v>#N/A</v>
      </c>
      <c r="G14023">
        <f t="shared" si="764"/>
        <v>2.3526403746782193E-2</v>
      </c>
      <c r="H14023">
        <v>14021</v>
      </c>
    </row>
    <row r="14024" spans="1:8" x14ac:dyDescent="0.25">
      <c r="A14024" t="s">
        <v>14021</v>
      </c>
      <c r="B14024" t="str">
        <f t="shared" si="763"/>
        <v>2022/11/02/21:17:09.77</v>
      </c>
      <c r="C14024">
        <v>-0.46019414409404036</v>
      </c>
      <c r="D14024">
        <v>-0.41378908311457813</v>
      </c>
      <c r="E14024">
        <v>0.15354420515789333</v>
      </c>
      <c r="F14024" t="e">
        <f t="shared" si="762"/>
        <v>#N/A</v>
      </c>
      <c r="G14024">
        <f t="shared" si="764"/>
        <v>2.3544205157893322E-2</v>
      </c>
      <c r="H14024">
        <v>14022</v>
      </c>
    </row>
    <row r="14025" spans="1:8" x14ac:dyDescent="0.25">
      <c r="A14025" t="s">
        <v>14022</v>
      </c>
      <c r="B14025" t="str">
        <f t="shared" si="763"/>
        <v>2022/11/02/21:17:09.77</v>
      </c>
      <c r="C14025">
        <v>-0.4601936988381724</v>
      </c>
      <c r="D14025">
        <v>-0.41377306053566765</v>
      </c>
      <c r="E14025">
        <v>0.15352956735669607</v>
      </c>
      <c r="F14025" t="e">
        <f t="shared" si="762"/>
        <v>#N/A</v>
      </c>
      <c r="G14025">
        <f t="shared" si="764"/>
        <v>2.3529567356696063E-2</v>
      </c>
      <c r="H14025">
        <v>14023</v>
      </c>
    </row>
    <row r="14026" spans="1:8" x14ac:dyDescent="0.25">
      <c r="A14026" t="s">
        <v>14023</v>
      </c>
      <c r="B14026" t="str">
        <f t="shared" si="763"/>
        <v>2022/11/02/21:17:09.78</v>
      </c>
      <c r="C14026">
        <v>-0.46020510086419159</v>
      </c>
      <c r="D14026">
        <v>-0.41377489871388012</v>
      </c>
      <c r="E14026">
        <v>0.15353148033758657</v>
      </c>
      <c r="F14026">
        <f t="shared" si="762"/>
        <v>2.9827119782600001E-2</v>
      </c>
      <c r="G14026">
        <f t="shared" si="764"/>
        <v>2.3531480337586563E-2</v>
      </c>
      <c r="H14026">
        <v>14024</v>
      </c>
    </row>
    <row r="14027" spans="1:8" x14ac:dyDescent="0.25">
      <c r="A14027" t="s">
        <v>14024</v>
      </c>
      <c r="B14027" t="str">
        <f t="shared" si="763"/>
        <v>2022/11/02/21:17:09.78</v>
      </c>
      <c r="C14027">
        <v>-0.46019045088808502</v>
      </c>
      <c r="D14027">
        <v>-0.41379638143307995</v>
      </c>
      <c r="E14027">
        <v>0.15353289351118399</v>
      </c>
      <c r="F14027">
        <f t="shared" si="762"/>
        <v>2.9827119782600001E-2</v>
      </c>
      <c r="G14027">
        <f t="shared" si="764"/>
        <v>2.3532893511183983E-2</v>
      </c>
      <c r="H14027">
        <v>14025</v>
      </c>
    </row>
    <row r="14028" spans="1:8" x14ac:dyDescent="0.25">
      <c r="A14028" t="s">
        <v>14025</v>
      </c>
      <c r="B14028" t="str">
        <f t="shared" si="763"/>
        <v>2022/11/02/21:17:09.78</v>
      </c>
      <c r="C14028">
        <v>-0.46018465651629631</v>
      </c>
      <c r="D14028">
        <v>-0.41378512008183838</v>
      </c>
      <c r="E14028">
        <v>0.15355533424444204</v>
      </c>
      <c r="F14028">
        <f t="shared" si="762"/>
        <v>2.9827119782600001E-2</v>
      </c>
      <c r="G14028">
        <f t="shared" si="764"/>
        <v>2.3555334244442033E-2</v>
      </c>
      <c r="H14028">
        <v>14026</v>
      </c>
    </row>
    <row r="14029" spans="1:8" x14ac:dyDescent="0.25">
      <c r="A14029" t="s">
        <v>14026</v>
      </c>
      <c r="B14029" t="str">
        <f t="shared" si="763"/>
        <v>2022/11/02/21:17:09.78</v>
      </c>
      <c r="C14029">
        <v>-0.46017681975474389</v>
      </c>
      <c r="D14029">
        <v>-0.41380423939640526</v>
      </c>
      <c r="E14029">
        <v>0.15352975142778477</v>
      </c>
      <c r="F14029">
        <f t="shared" si="762"/>
        <v>2.9827119782600001E-2</v>
      </c>
      <c r="G14029">
        <f t="shared" si="764"/>
        <v>2.3529751427784767E-2</v>
      </c>
      <c r="H14029">
        <v>14027</v>
      </c>
    </row>
    <row r="14030" spans="1:8" x14ac:dyDescent="0.25">
      <c r="A14030" t="s">
        <v>14027</v>
      </c>
      <c r="B14030" t="str">
        <f t="shared" si="763"/>
        <v>2022/11/02/21:17:09.79</v>
      </c>
      <c r="C14030">
        <v>-0.46017926475994636</v>
      </c>
      <c r="D14030">
        <v>-0.41378491356071517</v>
      </c>
      <c r="E14030">
        <v>0.1535102002366702</v>
      </c>
      <c r="F14030" t="e">
        <f t="shared" si="762"/>
        <v>#N/A</v>
      </c>
      <c r="G14030">
        <f t="shared" si="764"/>
        <v>2.3510200236670192E-2</v>
      </c>
      <c r="H14030">
        <v>14028</v>
      </c>
    </row>
    <row r="14031" spans="1:8" x14ac:dyDescent="0.25">
      <c r="A14031" t="s">
        <v>14028</v>
      </c>
      <c r="B14031" t="str">
        <f t="shared" si="763"/>
        <v>2022/11/02/21:17:09.79</v>
      </c>
      <c r="C14031">
        <v>-0.46018191007063397</v>
      </c>
      <c r="D14031">
        <v>-0.41380689870697851</v>
      </c>
      <c r="E14031">
        <v>0.15354228641453965</v>
      </c>
      <c r="F14031" t="e">
        <f t="shared" si="762"/>
        <v>#N/A</v>
      </c>
      <c r="G14031">
        <f t="shared" si="764"/>
        <v>2.3542286414539648E-2</v>
      </c>
      <c r="H14031">
        <v>14029</v>
      </c>
    </row>
    <row r="14032" spans="1:8" x14ac:dyDescent="0.25">
      <c r="A14032" t="s">
        <v>14029</v>
      </c>
      <c r="B14032" t="str">
        <f t="shared" si="763"/>
        <v>2022/11/02/21:17:09.79</v>
      </c>
      <c r="C14032">
        <v>-0.46015164348608645</v>
      </c>
      <c r="D14032">
        <v>-0.41383313947680106</v>
      </c>
      <c r="E14032">
        <v>0.15354317921999477</v>
      </c>
      <c r="F14032" t="e">
        <f t="shared" si="762"/>
        <v>#N/A</v>
      </c>
      <c r="G14032">
        <f t="shared" si="764"/>
        <v>2.354317921999477E-2</v>
      </c>
      <c r="H14032">
        <v>14030</v>
      </c>
    </row>
    <row r="14033" spans="1:8" x14ac:dyDescent="0.25">
      <c r="A14033" t="s">
        <v>14030</v>
      </c>
      <c r="B14033" t="str">
        <f t="shared" si="763"/>
        <v>2022/11/02/21:17:09.79</v>
      </c>
      <c r="C14033">
        <v>-0.46014789146901386</v>
      </c>
      <c r="D14033">
        <v>-0.41380977624005777</v>
      </c>
      <c r="E14033">
        <v>0.15349593481961923</v>
      </c>
      <c r="F14033" t="e">
        <f t="shared" si="762"/>
        <v>#N/A</v>
      </c>
      <c r="G14033">
        <f t="shared" si="764"/>
        <v>2.349593481961923E-2</v>
      </c>
      <c r="H14033">
        <v>14031</v>
      </c>
    </row>
    <row r="14034" spans="1:8" x14ac:dyDescent="0.25">
      <c r="A14034" t="s">
        <v>14031</v>
      </c>
      <c r="B14034" t="str">
        <f t="shared" si="763"/>
        <v>2022/11/02/21:17:09.79</v>
      </c>
      <c r="C14034">
        <v>-0.46016101581013469</v>
      </c>
      <c r="D14034">
        <v>-0.4138301980946909</v>
      </c>
      <c r="E14034">
        <v>0.15351221591047151</v>
      </c>
      <c r="F14034" t="e">
        <f t="shared" si="762"/>
        <v>#N/A</v>
      </c>
      <c r="G14034">
        <f t="shared" si="764"/>
        <v>2.3512215910471507E-2</v>
      </c>
      <c r="H14034">
        <v>14032</v>
      </c>
    </row>
    <row r="14035" spans="1:8" x14ac:dyDescent="0.25">
      <c r="A14035" t="s">
        <v>14032</v>
      </c>
      <c r="B14035" t="str">
        <f t="shared" si="763"/>
        <v>2022/11/02/21:17:09.80</v>
      </c>
      <c r="C14035">
        <v>-0.46015222868365313</v>
      </c>
      <c r="D14035">
        <v>-0.41382069182623266</v>
      </c>
      <c r="E14035">
        <v>0.15348518208957621</v>
      </c>
      <c r="F14035">
        <f t="shared" si="762"/>
        <v>2.9827119782600001E-2</v>
      </c>
      <c r="G14035">
        <f t="shared" si="764"/>
        <v>2.3485182089576201E-2</v>
      </c>
      <c r="H14035">
        <v>14033</v>
      </c>
    </row>
    <row r="14036" spans="1:8" x14ac:dyDescent="0.25">
      <c r="A14036" t="s">
        <v>14033</v>
      </c>
      <c r="B14036" t="str">
        <f t="shared" si="763"/>
        <v>2022/11/02/21:17:09.80</v>
      </c>
      <c r="C14036">
        <v>-0.4601600107929108</v>
      </c>
      <c r="D14036">
        <v>-0.41382201984375899</v>
      </c>
      <c r="E14036">
        <v>0.1535041455130586</v>
      </c>
      <c r="F14036">
        <f t="shared" si="762"/>
        <v>2.9827119782600001E-2</v>
      </c>
      <c r="G14036">
        <f t="shared" si="764"/>
        <v>2.35041455130586E-2</v>
      </c>
      <c r="H14036">
        <v>14034</v>
      </c>
    </row>
    <row r="14037" spans="1:8" x14ac:dyDescent="0.25">
      <c r="A14037" t="s">
        <v>14034</v>
      </c>
      <c r="B14037" t="str">
        <f t="shared" si="763"/>
        <v>2022/11/02/21:17:09.80</v>
      </c>
      <c r="C14037">
        <v>-0.46016819295275135</v>
      </c>
      <c r="D14037">
        <v>-0.4138201613306155</v>
      </c>
      <c r="E14037">
        <v>0.15350659625218752</v>
      </c>
      <c r="F14037">
        <f t="shared" si="762"/>
        <v>2.9827119782600001E-2</v>
      </c>
      <c r="G14037">
        <f t="shared" si="764"/>
        <v>2.3506596252187512E-2</v>
      </c>
      <c r="H14037">
        <v>14035</v>
      </c>
    </row>
    <row r="14038" spans="1:8" x14ac:dyDescent="0.25">
      <c r="A14038" t="s">
        <v>14035</v>
      </c>
      <c r="B14038" t="str">
        <f t="shared" si="763"/>
        <v>2022/11/02/21:17:09.80</v>
      </c>
      <c r="C14038">
        <v>-0.46015723827442218</v>
      </c>
      <c r="D14038">
        <v>-0.41383943066709644</v>
      </c>
      <c r="E14038">
        <v>0.15351905139869093</v>
      </c>
      <c r="F14038">
        <f t="shared" si="762"/>
        <v>2.9827119782600001E-2</v>
      </c>
      <c r="G14038">
        <f t="shared" si="764"/>
        <v>2.3519051398690927E-2</v>
      </c>
      <c r="H14038">
        <v>14036</v>
      </c>
    </row>
    <row r="14039" spans="1:8" x14ac:dyDescent="0.25">
      <c r="A14039" t="s">
        <v>14036</v>
      </c>
      <c r="B14039" t="str">
        <f t="shared" si="763"/>
        <v>2022/11/02/21:17:09.80</v>
      </c>
      <c r="C14039">
        <v>-0.46016308653497257</v>
      </c>
      <c r="D14039">
        <v>-0.41383391635441324</v>
      </c>
      <c r="E14039">
        <v>0.15350349595058177</v>
      </c>
      <c r="F14039">
        <f t="shared" si="762"/>
        <v>2.9827119782600001E-2</v>
      </c>
      <c r="G14039">
        <f t="shared" si="764"/>
        <v>2.3503495950581765E-2</v>
      </c>
      <c r="H14039">
        <v>14037</v>
      </c>
    </row>
    <row r="14040" spans="1:8" x14ac:dyDescent="0.25">
      <c r="A14040" t="s">
        <v>14037</v>
      </c>
      <c r="B14040" t="str">
        <f t="shared" si="763"/>
        <v>2022/11/02/21:17:09.81</v>
      </c>
      <c r="C14040">
        <v>-0.46018382033175215</v>
      </c>
      <c r="D14040">
        <v>-0.4138216971555484</v>
      </c>
      <c r="E14040">
        <v>0.15347170030651469</v>
      </c>
      <c r="F14040" t="e">
        <f t="shared" si="762"/>
        <v>#N/A</v>
      </c>
      <c r="G14040">
        <f t="shared" si="764"/>
        <v>2.3471700306514687E-2</v>
      </c>
      <c r="H14040">
        <v>14038</v>
      </c>
    </row>
    <row r="14041" spans="1:8" x14ac:dyDescent="0.25">
      <c r="A14041" t="s">
        <v>14038</v>
      </c>
      <c r="B14041" t="str">
        <f t="shared" si="763"/>
        <v>2022/11/02/21:17:09.81</v>
      </c>
      <c r="C14041">
        <v>-0.46018287924465823</v>
      </c>
      <c r="D14041">
        <v>-0.41381551764349023</v>
      </c>
      <c r="E14041">
        <v>0.15348856656868867</v>
      </c>
      <c r="F14041" t="e">
        <f t="shared" si="762"/>
        <v>#N/A</v>
      </c>
      <c r="G14041">
        <f t="shared" si="764"/>
        <v>2.3488566568688668E-2</v>
      </c>
      <c r="H14041">
        <v>14039</v>
      </c>
    </row>
    <row r="14042" spans="1:8" x14ac:dyDescent="0.25">
      <c r="A14042" t="s">
        <v>14039</v>
      </c>
      <c r="B14042" t="str">
        <f t="shared" si="763"/>
        <v>2022/11/02/21:17:09.81</v>
      </c>
      <c r="C14042">
        <v>-0.46019084261197013</v>
      </c>
      <c r="D14042">
        <v>-0.41383155688292833</v>
      </c>
      <c r="E14042">
        <v>0.15349893407895449</v>
      </c>
      <c r="F14042" t="e">
        <f t="shared" si="762"/>
        <v>#N/A</v>
      </c>
      <c r="G14042">
        <f t="shared" si="764"/>
        <v>2.3498934078954481E-2</v>
      </c>
      <c r="H14042">
        <v>14040</v>
      </c>
    </row>
    <row r="14043" spans="1:8" x14ac:dyDescent="0.25">
      <c r="A14043" t="s">
        <v>14040</v>
      </c>
      <c r="B14043" t="str">
        <f t="shared" si="763"/>
        <v>2022/11/02/21:17:09.81</v>
      </c>
      <c r="C14043">
        <v>-0.46020649459895924</v>
      </c>
      <c r="D14043">
        <v>-0.41380169183367771</v>
      </c>
      <c r="E14043">
        <v>0.15350724664915269</v>
      </c>
      <c r="F14043" t="e">
        <f t="shared" si="762"/>
        <v>#N/A</v>
      </c>
      <c r="G14043">
        <f t="shared" si="764"/>
        <v>2.3507246649152685E-2</v>
      </c>
      <c r="H14043">
        <v>14041</v>
      </c>
    </row>
    <row r="14044" spans="1:8" x14ac:dyDescent="0.25">
      <c r="A14044" t="s">
        <v>14041</v>
      </c>
      <c r="B14044" t="str">
        <f t="shared" si="763"/>
        <v>2022/11/02/21:17:09.82</v>
      </c>
      <c r="C14044">
        <v>-0.46021234834207497</v>
      </c>
      <c r="D14044">
        <v>-0.41380818180294104</v>
      </c>
      <c r="E14044">
        <v>0.15349919679487992</v>
      </c>
      <c r="F14044">
        <f t="shared" si="762"/>
        <v>2.9827119782600001E-2</v>
      </c>
      <c r="G14044">
        <f t="shared" si="764"/>
        <v>2.3499196794879912E-2</v>
      </c>
      <c r="H14044">
        <v>14042</v>
      </c>
    </row>
    <row r="14045" spans="1:8" x14ac:dyDescent="0.25">
      <c r="A14045" t="s">
        <v>14042</v>
      </c>
      <c r="B14045" t="str">
        <f t="shared" si="763"/>
        <v>2022/11/02/21:17:09.82</v>
      </c>
      <c r="C14045">
        <v>-0.46022166242444695</v>
      </c>
      <c r="D14045">
        <v>-0.41379087455524138</v>
      </c>
      <c r="E14045">
        <v>0.15348213314170364</v>
      </c>
      <c r="F14045">
        <f t="shared" si="762"/>
        <v>2.9827119782600001E-2</v>
      </c>
      <c r="G14045">
        <f t="shared" si="764"/>
        <v>2.3482133141703637E-2</v>
      </c>
      <c r="H14045">
        <v>14043</v>
      </c>
    </row>
    <row r="14046" spans="1:8" x14ac:dyDescent="0.25">
      <c r="A14046" t="s">
        <v>14043</v>
      </c>
      <c r="B14046" t="str">
        <f t="shared" si="763"/>
        <v>2022/11/02/21:17:09.82</v>
      </c>
      <c r="C14046">
        <v>-0.46022821995031071</v>
      </c>
      <c r="D14046">
        <v>-0.41377381752198683</v>
      </c>
      <c r="E14046">
        <v>0.15348741554676296</v>
      </c>
      <c r="F14046">
        <f t="shared" si="762"/>
        <v>2.9827119782600001E-2</v>
      </c>
      <c r="G14046">
        <f t="shared" si="764"/>
        <v>2.3487415546762952E-2</v>
      </c>
      <c r="H14046">
        <v>14044</v>
      </c>
    </row>
    <row r="14047" spans="1:8" x14ac:dyDescent="0.25">
      <c r="A14047" t="s">
        <v>14044</v>
      </c>
      <c r="B14047" t="str">
        <f t="shared" si="763"/>
        <v>2022/11/02/21:17:09.82</v>
      </c>
      <c r="C14047">
        <v>-0.46022280379665476</v>
      </c>
      <c r="D14047">
        <v>-0.4137951207918118</v>
      </c>
      <c r="E14047">
        <v>0.1534936932429353</v>
      </c>
      <c r="F14047">
        <f t="shared" si="762"/>
        <v>2.9827119782600001E-2</v>
      </c>
      <c r="G14047">
        <f t="shared" si="764"/>
        <v>2.3493693242935293E-2</v>
      </c>
      <c r="H14047">
        <v>14045</v>
      </c>
    </row>
    <row r="14048" spans="1:8" x14ac:dyDescent="0.25">
      <c r="A14048" t="s">
        <v>14045</v>
      </c>
      <c r="B14048" t="str">
        <f t="shared" si="763"/>
        <v>2022/11/02/21:17:09.82</v>
      </c>
      <c r="C14048">
        <v>-0.46024492058350835</v>
      </c>
      <c r="D14048">
        <v>-0.41377119846436122</v>
      </c>
      <c r="E14048">
        <v>0.15349567323546648</v>
      </c>
      <c r="F14048">
        <f t="shared" si="762"/>
        <v>2.9827119782600001E-2</v>
      </c>
      <c r="G14048">
        <f t="shared" si="764"/>
        <v>2.3495673235466474E-2</v>
      </c>
      <c r="H14048">
        <v>14046</v>
      </c>
    </row>
    <row r="14049" spans="1:8" x14ac:dyDescent="0.25">
      <c r="A14049" t="s">
        <v>14046</v>
      </c>
      <c r="B14049" t="str">
        <f t="shared" si="763"/>
        <v>2022/11/02/21:17:09.83</v>
      </c>
      <c r="C14049">
        <v>-0.46023786695490482</v>
      </c>
      <c r="D14049">
        <v>-0.41377077184925076</v>
      </c>
      <c r="E14049">
        <v>0.15347281713139718</v>
      </c>
      <c r="F14049" t="e">
        <f t="shared" si="762"/>
        <v>#N/A</v>
      </c>
      <c r="G14049">
        <f t="shared" si="764"/>
        <v>2.3472817131397178E-2</v>
      </c>
      <c r="H14049">
        <v>14047</v>
      </c>
    </row>
    <row r="14050" spans="1:8" x14ac:dyDescent="0.25">
      <c r="A14050" t="s">
        <v>14047</v>
      </c>
      <c r="B14050" t="str">
        <f t="shared" si="763"/>
        <v>2022/11/02/21:17:09.83</v>
      </c>
      <c r="C14050">
        <v>-0.46021522352022487</v>
      </c>
      <c r="D14050">
        <v>-0.41377552169361631</v>
      </c>
      <c r="E14050">
        <v>0.1534953348691539</v>
      </c>
      <c r="F14050" t="e">
        <f t="shared" si="762"/>
        <v>#N/A</v>
      </c>
      <c r="G14050">
        <f t="shared" si="764"/>
        <v>2.3495334869153894E-2</v>
      </c>
      <c r="H14050">
        <v>14048</v>
      </c>
    </row>
    <row r="14051" spans="1:8" x14ac:dyDescent="0.25">
      <c r="A14051" t="s">
        <v>14048</v>
      </c>
      <c r="B14051" t="str">
        <f t="shared" si="763"/>
        <v>2022/11/02/21:17:09.83</v>
      </c>
      <c r="C14051">
        <v>-0.46023875252063495</v>
      </c>
      <c r="D14051">
        <v>-0.41376526995745994</v>
      </c>
      <c r="E14051">
        <v>0.15350600293786684</v>
      </c>
      <c r="F14051" t="e">
        <f t="shared" si="762"/>
        <v>#N/A</v>
      </c>
      <c r="G14051">
        <f t="shared" si="764"/>
        <v>2.3506002937866838E-2</v>
      </c>
      <c r="H14051">
        <v>14049</v>
      </c>
    </row>
    <row r="14052" spans="1:8" x14ac:dyDescent="0.25">
      <c r="A14052" t="s">
        <v>14049</v>
      </c>
      <c r="B14052" t="str">
        <f t="shared" si="763"/>
        <v>2022/11/02/21:17:09.83</v>
      </c>
      <c r="C14052">
        <v>-0.46020546165145271</v>
      </c>
      <c r="D14052">
        <v>-0.41379496042870717</v>
      </c>
      <c r="E14052">
        <v>0.15348744673314005</v>
      </c>
      <c r="F14052" t="e">
        <f t="shared" si="762"/>
        <v>#N/A</v>
      </c>
      <c r="G14052">
        <f t="shared" si="764"/>
        <v>2.3487446733140044E-2</v>
      </c>
      <c r="H14052">
        <v>14050</v>
      </c>
    </row>
    <row r="14053" spans="1:8" x14ac:dyDescent="0.25">
      <c r="A14053" t="s">
        <v>14050</v>
      </c>
      <c r="B14053" t="str">
        <f t="shared" si="763"/>
        <v>2022/11/02/21:17:09.83</v>
      </c>
      <c r="C14053">
        <v>-0.46020219171136872</v>
      </c>
      <c r="D14053">
        <v>-0.41379114305508818</v>
      </c>
      <c r="E14053">
        <v>0.15349158446356329</v>
      </c>
      <c r="F14053" t="e">
        <f t="shared" si="762"/>
        <v>#N/A</v>
      </c>
      <c r="G14053">
        <f t="shared" si="764"/>
        <v>2.3491584463563281E-2</v>
      </c>
      <c r="H14053">
        <v>14051</v>
      </c>
    </row>
    <row r="14054" spans="1:8" x14ac:dyDescent="0.25">
      <c r="A14054" t="s">
        <v>14051</v>
      </c>
      <c r="B14054" t="str">
        <f t="shared" si="763"/>
        <v>2022/11/02/21:17:09.83</v>
      </c>
      <c r="C14054">
        <v>-0.46020488338153287</v>
      </c>
      <c r="D14054">
        <v>-0.41380890044967511</v>
      </c>
      <c r="E14054">
        <v>0.15347628206749697</v>
      </c>
      <c r="F14054" t="e">
        <f t="shared" si="762"/>
        <v>#N/A</v>
      </c>
      <c r="G14054">
        <f t="shared" si="764"/>
        <v>2.3476282067496967E-2</v>
      </c>
      <c r="H14054">
        <v>14052</v>
      </c>
    </row>
    <row r="14055" spans="1:8" x14ac:dyDescent="0.25">
      <c r="A14055" t="s">
        <v>14052</v>
      </c>
      <c r="B14055" t="str">
        <f t="shared" si="763"/>
        <v>2022/11/02/21:17:09.84</v>
      </c>
      <c r="C14055">
        <v>-0.46019725281399843</v>
      </c>
      <c r="D14055">
        <v>-0.41381714044596823</v>
      </c>
      <c r="E14055">
        <v>0.1534896258096749</v>
      </c>
      <c r="F14055">
        <f t="shared" si="762"/>
        <v>2.9827119782600001E-2</v>
      </c>
      <c r="G14055">
        <f t="shared" si="764"/>
        <v>2.3489625809674897E-2</v>
      </c>
      <c r="H14055">
        <v>14053</v>
      </c>
    </row>
    <row r="14056" spans="1:8" x14ac:dyDescent="0.25">
      <c r="A14056" t="s">
        <v>14053</v>
      </c>
      <c r="B14056" t="str">
        <f t="shared" si="763"/>
        <v>2022/11/02/21:17:09.84</v>
      </c>
      <c r="C14056">
        <v>-0.46020201575122338</v>
      </c>
      <c r="D14056">
        <v>-0.41381886649826877</v>
      </c>
      <c r="E14056">
        <v>0.15350285279722684</v>
      </c>
      <c r="F14056">
        <f t="shared" si="762"/>
        <v>2.9827119782600001E-2</v>
      </c>
      <c r="G14056">
        <f t="shared" si="764"/>
        <v>2.3502852797226831E-2</v>
      </c>
      <c r="H14056">
        <v>14054</v>
      </c>
    </row>
    <row r="14057" spans="1:8" x14ac:dyDescent="0.25">
      <c r="A14057" t="s">
        <v>14054</v>
      </c>
      <c r="B14057" t="str">
        <f t="shared" si="763"/>
        <v>2022/11/02/21:17:09.85</v>
      </c>
      <c r="C14057">
        <v>-0.46019148209551475</v>
      </c>
      <c r="D14057">
        <v>-0.41380752025954076</v>
      </c>
      <c r="E14057">
        <v>0.15349103589278187</v>
      </c>
      <c r="F14057" t="e">
        <f t="shared" si="762"/>
        <v>#N/A</v>
      </c>
      <c r="G14057">
        <f t="shared" si="764"/>
        <v>2.349103589278187E-2</v>
      </c>
      <c r="H14057">
        <v>14055</v>
      </c>
    </row>
    <row r="14058" spans="1:8" x14ac:dyDescent="0.25">
      <c r="A14058" t="s">
        <v>14055</v>
      </c>
      <c r="B14058" t="str">
        <f t="shared" si="763"/>
        <v>2022/11/02/21:17:09.85</v>
      </c>
      <c r="C14058">
        <v>-0.46018467596638934</v>
      </c>
      <c r="D14058">
        <v>-0.41382164301875335</v>
      </c>
      <c r="E14058">
        <v>0.15350340009285049</v>
      </c>
      <c r="F14058" t="e">
        <f t="shared" si="762"/>
        <v>#N/A</v>
      </c>
      <c r="G14058">
        <f t="shared" si="764"/>
        <v>2.3503400092850485E-2</v>
      </c>
      <c r="H14058">
        <v>14056</v>
      </c>
    </row>
    <row r="14059" spans="1:8" x14ac:dyDescent="0.25">
      <c r="A14059" t="s">
        <v>14056</v>
      </c>
      <c r="B14059" t="str">
        <f t="shared" si="763"/>
        <v>2022/11/02/21:17:09.85</v>
      </c>
      <c r="C14059">
        <v>-0.46018105857134317</v>
      </c>
      <c r="D14059">
        <v>-0.41381596336474624</v>
      </c>
      <c r="E14059">
        <v>0.15346722396762361</v>
      </c>
      <c r="F14059" t="e">
        <f t="shared" si="762"/>
        <v>#N/A</v>
      </c>
      <c r="G14059">
        <f t="shared" si="764"/>
        <v>2.3467223967623602E-2</v>
      </c>
      <c r="H14059">
        <v>14057</v>
      </c>
    </row>
    <row r="14060" spans="1:8" x14ac:dyDescent="0.25">
      <c r="A14060" t="s">
        <v>14057</v>
      </c>
      <c r="B14060" t="str">
        <f t="shared" si="763"/>
        <v>2022/11/02/21:17:09.85</v>
      </c>
      <c r="C14060">
        <v>-0.46016847860824522</v>
      </c>
      <c r="D14060">
        <v>-0.41383272719703906</v>
      </c>
      <c r="E14060">
        <v>0.15347514126350711</v>
      </c>
      <c r="F14060" t="e">
        <f t="shared" si="762"/>
        <v>#N/A</v>
      </c>
      <c r="G14060">
        <f t="shared" si="764"/>
        <v>2.347514126350711E-2</v>
      </c>
      <c r="H14060">
        <v>14058</v>
      </c>
    </row>
    <row r="14061" spans="1:8" x14ac:dyDescent="0.25">
      <c r="A14061" t="s">
        <v>14058</v>
      </c>
      <c r="B14061" t="str">
        <f t="shared" si="763"/>
        <v>2022/11/02/21:17:09.86</v>
      </c>
      <c r="C14061">
        <v>-0.46016026642885133</v>
      </c>
      <c r="D14061">
        <v>-0.4138428161949757</v>
      </c>
      <c r="E14061">
        <v>0.15346334833430808</v>
      </c>
      <c r="F14061">
        <f t="shared" si="762"/>
        <v>2.9827119782600001E-2</v>
      </c>
      <c r="G14061">
        <f t="shared" si="764"/>
        <v>2.3463348334308076E-2</v>
      </c>
      <c r="H14061">
        <v>14059</v>
      </c>
    </row>
    <row r="14062" spans="1:8" x14ac:dyDescent="0.25">
      <c r="A14062" t="s">
        <v>14059</v>
      </c>
      <c r="B14062" t="str">
        <f t="shared" si="763"/>
        <v>2022/11/02/21:17:09.86</v>
      </c>
      <c r="C14062">
        <v>-0.46016964399347482</v>
      </c>
      <c r="D14062">
        <v>-0.41384785199609414</v>
      </c>
      <c r="E14062">
        <v>0.15345319458986476</v>
      </c>
      <c r="F14062">
        <f t="shared" si="762"/>
        <v>2.9827119782600001E-2</v>
      </c>
      <c r="G14062">
        <f t="shared" si="764"/>
        <v>2.3453194589864751E-2</v>
      </c>
      <c r="H14062">
        <v>14060</v>
      </c>
    </row>
    <row r="14063" spans="1:8" x14ac:dyDescent="0.25">
      <c r="A14063" t="s">
        <v>14060</v>
      </c>
      <c r="B14063" t="str">
        <f t="shared" si="763"/>
        <v>2022/11/02/21:17:09.86</v>
      </c>
      <c r="C14063">
        <v>-0.4601737507371268</v>
      </c>
      <c r="D14063">
        <v>-0.41383901872374124</v>
      </c>
      <c r="E14063">
        <v>0.15347495093431068</v>
      </c>
      <c r="F14063">
        <f t="shared" si="762"/>
        <v>2.9827119782600001E-2</v>
      </c>
      <c r="G14063">
        <f t="shared" si="764"/>
        <v>2.3474950934310679E-2</v>
      </c>
      <c r="H14063">
        <v>14061</v>
      </c>
    </row>
    <row r="14064" spans="1:8" x14ac:dyDescent="0.25">
      <c r="A14064" t="s">
        <v>14061</v>
      </c>
      <c r="B14064" t="str">
        <f t="shared" si="763"/>
        <v>2022/11/02/21:17:09.86</v>
      </c>
      <c r="C14064">
        <v>-0.46017315270247167</v>
      </c>
      <c r="D14064">
        <v>-0.41382323994297154</v>
      </c>
      <c r="E14064">
        <v>0.1534374613708375</v>
      </c>
      <c r="F14064">
        <f t="shared" si="762"/>
        <v>2.9827119782600001E-2</v>
      </c>
      <c r="G14064">
        <f t="shared" si="764"/>
        <v>2.3437461370837492E-2</v>
      </c>
      <c r="H14064">
        <v>14062</v>
      </c>
    </row>
    <row r="14065" spans="1:8" x14ac:dyDescent="0.25">
      <c r="A14065" t="s">
        <v>14062</v>
      </c>
      <c r="B14065" t="str">
        <f t="shared" si="763"/>
        <v>2022/11/02/21:17:09.86</v>
      </c>
      <c r="C14065">
        <v>-0.46016610634500732</v>
      </c>
      <c r="D14065">
        <v>-0.41383553492569203</v>
      </c>
      <c r="E14065">
        <v>0.15344857334092538</v>
      </c>
      <c r="F14065">
        <f t="shared" si="762"/>
        <v>2.9827119782600001E-2</v>
      </c>
      <c r="G14065">
        <f t="shared" si="764"/>
        <v>2.3448573340925372E-2</v>
      </c>
      <c r="H14065">
        <v>14063</v>
      </c>
    </row>
    <row r="14066" spans="1:8" x14ac:dyDescent="0.25">
      <c r="A14066" t="s">
        <v>14063</v>
      </c>
      <c r="B14066" t="str">
        <f t="shared" si="763"/>
        <v>2022/11/02/21:17:09.86</v>
      </c>
      <c r="C14066">
        <v>-0.46020649787001044</v>
      </c>
      <c r="D14066">
        <v>-0.41383528249622364</v>
      </c>
      <c r="E14066">
        <v>0.15346445657566779</v>
      </c>
      <c r="F14066">
        <f t="shared" si="762"/>
        <v>2.9827119782600001E-2</v>
      </c>
      <c r="G14066">
        <f t="shared" si="764"/>
        <v>2.3464456575667786E-2</v>
      </c>
      <c r="H14066">
        <v>14064</v>
      </c>
    </row>
    <row r="14067" spans="1:8" x14ac:dyDescent="0.25">
      <c r="A14067" t="s">
        <v>14064</v>
      </c>
      <c r="B14067" t="str">
        <f t="shared" si="763"/>
        <v>2022/11/02/21:17:09.87</v>
      </c>
      <c r="C14067">
        <v>-0.46019703173084209</v>
      </c>
      <c r="D14067">
        <v>-0.41383162441426696</v>
      </c>
      <c r="E14067">
        <v>0.15344581360126411</v>
      </c>
      <c r="F14067" t="e">
        <f t="shared" si="762"/>
        <v>#N/A</v>
      </c>
      <c r="G14067">
        <f t="shared" si="764"/>
        <v>2.3445813601264104E-2</v>
      </c>
      <c r="H14067">
        <v>14065</v>
      </c>
    </row>
    <row r="14068" spans="1:8" x14ac:dyDescent="0.25">
      <c r="A14068" t="s">
        <v>14065</v>
      </c>
      <c r="B14068" t="str">
        <f t="shared" si="763"/>
        <v>2022/11/02/21:17:09.87</v>
      </c>
      <c r="C14068">
        <v>-0.46021823618653079</v>
      </c>
      <c r="D14068">
        <v>-0.41382068463284877</v>
      </c>
      <c r="E14068">
        <v>0.1534466135320344</v>
      </c>
      <c r="F14068" t="e">
        <f t="shared" si="762"/>
        <v>#N/A</v>
      </c>
      <c r="G14068">
        <f t="shared" si="764"/>
        <v>2.3446613532034394E-2</v>
      </c>
      <c r="H14068">
        <v>14066</v>
      </c>
    </row>
    <row r="14069" spans="1:8" x14ac:dyDescent="0.25">
      <c r="A14069" t="s">
        <v>14066</v>
      </c>
      <c r="B14069" t="str">
        <f t="shared" si="763"/>
        <v>2022/11/02/21:17:09.87</v>
      </c>
      <c r="C14069">
        <v>-0.46022070149165645</v>
      </c>
      <c r="D14069">
        <v>-0.41383101875273531</v>
      </c>
      <c r="E14069">
        <v>0.15344152025649047</v>
      </c>
      <c r="F14069" t="e">
        <f t="shared" si="762"/>
        <v>#N/A</v>
      </c>
      <c r="G14069">
        <f t="shared" si="764"/>
        <v>2.3441520256490461E-2</v>
      </c>
      <c r="H14069">
        <v>14067</v>
      </c>
    </row>
    <row r="14070" spans="1:8" x14ac:dyDescent="0.25">
      <c r="A14070" t="s">
        <v>14067</v>
      </c>
      <c r="B14070" t="str">
        <f t="shared" si="763"/>
        <v>2022/11/02/21:17:09.87</v>
      </c>
      <c r="C14070">
        <v>-0.46021732454963138</v>
      </c>
      <c r="D14070">
        <v>-0.41382654744745939</v>
      </c>
      <c r="E14070">
        <v>0.15344641419915681</v>
      </c>
      <c r="F14070" t="e">
        <f t="shared" si="762"/>
        <v>#N/A</v>
      </c>
      <c r="G14070">
        <f t="shared" si="764"/>
        <v>2.3446414199156801E-2</v>
      </c>
      <c r="H14070">
        <v>14068</v>
      </c>
    </row>
    <row r="14071" spans="1:8" x14ac:dyDescent="0.25">
      <c r="A14071" t="s">
        <v>14068</v>
      </c>
      <c r="B14071" t="str">
        <f t="shared" si="763"/>
        <v>2022/11/02/21:17:09.87</v>
      </c>
      <c r="C14071">
        <v>-0.46022397849561558</v>
      </c>
      <c r="D14071">
        <v>-0.41380995084849198</v>
      </c>
      <c r="E14071">
        <v>0.15342586109904177</v>
      </c>
      <c r="F14071" t="e">
        <f t="shared" si="762"/>
        <v>#N/A</v>
      </c>
      <c r="G14071">
        <f t="shared" si="764"/>
        <v>2.3425861099041767E-2</v>
      </c>
      <c r="H14071">
        <v>14069</v>
      </c>
    </row>
    <row r="14072" spans="1:8" x14ac:dyDescent="0.25">
      <c r="A14072" t="s">
        <v>14069</v>
      </c>
      <c r="B14072" t="str">
        <f t="shared" si="763"/>
        <v>2022/11/02/21:17:09.87</v>
      </c>
      <c r="C14072">
        <v>-0.46021583808170613</v>
      </c>
      <c r="D14072">
        <v>-0.41381591713354499</v>
      </c>
      <c r="E14072">
        <v>0.15341519203099421</v>
      </c>
      <c r="F14072" t="e">
        <f t="shared" si="762"/>
        <v>#N/A</v>
      </c>
      <c r="G14072">
        <f t="shared" si="764"/>
        <v>2.3415192030994209E-2</v>
      </c>
      <c r="H14072">
        <v>14070</v>
      </c>
    </row>
    <row r="14073" spans="1:8" x14ac:dyDescent="0.25">
      <c r="A14073" t="s">
        <v>14070</v>
      </c>
      <c r="B14073" t="str">
        <f t="shared" si="763"/>
        <v>2022/11/02/21:17:09.88</v>
      </c>
      <c r="C14073">
        <v>-0.46021088589091913</v>
      </c>
      <c r="D14073">
        <v>-0.41382345321608222</v>
      </c>
      <c r="E14073">
        <v>0.1534466991891654</v>
      </c>
      <c r="F14073" t="e">
        <f t="shared" si="762"/>
        <v>#N/A</v>
      </c>
      <c r="G14073">
        <f t="shared" si="764"/>
        <v>2.3446699189165393E-2</v>
      </c>
      <c r="H14073">
        <v>14071</v>
      </c>
    </row>
    <row r="14074" spans="1:8" x14ac:dyDescent="0.25">
      <c r="A14074" t="s">
        <v>14071</v>
      </c>
      <c r="B14074" t="str">
        <f t="shared" si="763"/>
        <v>2022/11/02/21:17:09.88</v>
      </c>
      <c r="C14074">
        <v>-0.46020889277021426</v>
      </c>
      <c r="D14074">
        <v>-0.41380520471681947</v>
      </c>
      <c r="E14074">
        <v>0.15342823681036913</v>
      </c>
      <c r="F14074" t="e">
        <f t="shared" si="762"/>
        <v>#N/A</v>
      </c>
      <c r="G14074">
        <f t="shared" si="764"/>
        <v>2.3428236810369124E-2</v>
      </c>
      <c r="H14074">
        <v>14072</v>
      </c>
    </row>
    <row r="14075" spans="1:8" x14ac:dyDescent="0.25">
      <c r="A14075" t="s">
        <v>14072</v>
      </c>
      <c r="B14075" t="str">
        <f t="shared" si="763"/>
        <v>2022/11/02/21:17:09.88</v>
      </c>
      <c r="C14075">
        <v>-0.46021991392840977</v>
      </c>
      <c r="D14075">
        <v>-0.41381053430660686</v>
      </c>
      <c r="E14075">
        <v>0.15342714097993132</v>
      </c>
      <c r="F14075" t="e">
        <f t="shared" si="762"/>
        <v>#N/A</v>
      </c>
      <c r="G14075">
        <f t="shared" si="764"/>
        <v>2.3427140979931316E-2</v>
      </c>
      <c r="H14075">
        <v>14073</v>
      </c>
    </row>
    <row r="14076" spans="1:8" x14ac:dyDescent="0.25">
      <c r="A14076" t="s">
        <v>14073</v>
      </c>
      <c r="B14076" t="str">
        <f t="shared" si="763"/>
        <v>2022/11/02/21:17:09.88</v>
      </c>
      <c r="C14076">
        <v>-0.46020811931881006</v>
      </c>
      <c r="D14076">
        <v>-0.41382667441969617</v>
      </c>
      <c r="E14076">
        <v>0.15344701345322354</v>
      </c>
      <c r="F14076" t="e">
        <f t="shared" si="762"/>
        <v>#N/A</v>
      </c>
      <c r="G14076">
        <f t="shared" si="764"/>
        <v>2.3447013453223531E-2</v>
      </c>
      <c r="H14076">
        <v>14074</v>
      </c>
    </row>
    <row r="14077" spans="1:8" x14ac:dyDescent="0.25">
      <c r="A14077" t="s">
        <v>14074</v>
      </c>
      <c r="B14077" t="str">
        <f t="shared" si="763"/>
        <v>2022/11/02/21:17:09.89</v>
      </c>
      <c r="C14077">
        <v>-0.46021850317146717</v>
      </c>
      <c r="D14077">
        <v>-0.41381738057709722</v>
      </c>
      <c r="E14077">
        <v>0.15344732136927966</v>
      </c>
      <c r="F14077">
        <f t="shared" si="762"/>
        <v>2.9827119782600001E-2</v>
      </c>
      <c r="G14077">
        <f t="shared" si="764"/>
        <v>2.3447321369279656E-2</v>
      </c>
      <c r="H14077">
        <v>14075</v>
      </c>
    </row>
    <row r="14078" spans="1:8" x14ac:dyDescent="0.25">
      <c r="A14078" t="s">
        <v>14075</v>
      </c>
      <c r="B14078" t="str">
        <f t="shared" si="763"/>
        <v>2022/11/02/21:17:09.89</v>
      </c>
      <c r="C14078">
        <v>-0.46017889259689698</v>
      </c>
      <c r="D14078">
        <v>-0.41385029280595254</v>
      </c>
      <c r="E14078">
        <v>0.15345229083655759</v>
      </c>
      <c r="F14078">
        <f t="shared" si="762"/>
        <v>2.9827119782600001E-2</v>
      </c>
      <c r="G14078">
        <f t="shared" si="764"/>
        <v>2.3452290836557588E-2</v>
      </c>
      <c r="H14078">
        <v>14076</v>
      </c>
    </row>
    <row r="14079" spans="1:8" x14ac:dyDescent="0.25">
      <c r="A14079" t="s">
        <v>14076</v>
      </c>
      <c r="B14079" t="str">
        <f t="shared" si="763"/>
        <v>2022/11/02/21:17:09.89</v>
      </c>
      <c r="C14079">
        <v>-0.46020344526817336</v>
      </c>
      <c r="D14079">
        <v>-0.4138103804631349</v>
      </c>
      <c r="E14079">
        <v>0.15343696094348658</v>
      </c>
      <c r="F14079">
        <f t="shared" si="762"/>
        <v>2.9827119782600001E-2</v>
      </c>
      <c r="G14079">
        <f t="shared" si="764"/>
        <v>2.3436960943486573E-2</v>
      </c>
      <c r="H14079">
        <v>14077</v>
      </c>
    </row>
    <row r="14080" spans="1:8" x14ac:dyDescent="0.25">
      <c r="A14080" t="s">
        <v>14077</v>
      </c>
      <c r="B14080" t="str">
        <f t="shared" si="763"/>
        <v>2022/11/02/21:17:09.89</v>
      </c>
      <c r="C14080">
        <v>-0.46020452562424174</v>
      </c>
      <c r="D14080">
        <v>-0.41382997201132543</v>
      </c>
      <c r="E14080">
        <v>0.15344246732699762</v>
      </c>
      <c r="F14080">
        <f t="shared" si="762"/>
        <v>2.9827119782600001E-2</v>
      </c>
      <c r="G14080">
        <f t="shared" si="764"/>
        <v>2.3442467326997618E-2</v>
      </c>
      <c r="H14080">
        <v>14078</v>
      </c>
    </row>
    <row r="14081" spans="1:8" x14ac:dyDescent="0.25">
      <c r="A14081" t="s">
        <v>14078</v>
      </c>
      <c r="B14081" t="str">
        <f t="shared" si="763"/>
        <v>2022/11/02/21:17:09.89</v>
      </c>
      <c r="C14081">
        <v>-0.46018911671100005</v>
      </c>
      <c r="D14081">
        <v>-0.41384808128959483</v>
      </c>
      <c r="E14081">
        <v>0.15343548845950783</v>
      </c>
      <c r="F14081">
        <f t="shared" si="762"/>
        <v>2.9827119782600001E-2</v>
      </c>
      <c r="G14081">
        <f t="shared" si="764"/>
        <v>2.3435488459507825E-2</v>
      </c>
      <c r="H14081">
        <v>14079</v>
      </c>
    </row>
    <row r="14082" spans="1:8" x14ac:dyDescent="0.25">
      <c r="A14082" t="s">
        <v>14079</v>
      </c>
      <c r="B14082" t="str">
        <f t="shared" si="763"/>
        <v>2022/11/02/21:17:09.90</v>
      </c>
      <c r="C14082">
        <v>-0.46017395700539654</v>
      </c>
      <c r="D14082">
        <v>-0.41385034906196222</v>
      </c>
      <c r="E14082">
        <v>0.15344584345645793</v>
      </c>
      <c r="F14082" t="e">
        <f t="shared" si="762"/>
        <v>#N/A</v>
      </c>
      <c r="G14082">
        <f t="shared" si="764"/>
        <v>2.3445843456457921E-2</v>
      </c>
      <c r="H14082">
        <v>14080</v>
      </c>
    </row>
    <row r="14083" spans="1:8" x14ac:dyDescent="0.25">
      <c r="A14083" t="s">
        <v>14080</v>
      </c>
      <c r="B14083" t="str">
        <f t="shared" si="763"/>
        <v>2022/11/02/21:17:09.90</v>
      </c>
      <c r="C14083">
        <v>-0.46018903922678583</v>
      </c>
      <c r="D14083">
        <v>-0.41386715120477097</v>
      </c>
      <c r="E14083">
        <v>0.15344980578226938</v>
      </c>
      <c r="F14083" t="e">
        <f t="shared" ref="F14083:F14146" si="765">VLOOKUP(B14083,$J$3:$K$2198,2,FALSE)</f>
        <v>#N/A</v>
      </c>
      <c r="G14083">
        <f t="shared" si="764"/>
        <v>2.3449805782269378E-2</v>
      </c>
      <c r="H14083">
        <v>14081</v>
      </c>
    </row>
    <row r="14084" spans="1:8" x14ac:dyDescent="0.25">
      <c r="A14084" t="s">
        <v>14081</v>
      </c>
      <c r="B14084" t="str">
        <f t="shared" ref="B14084:B14147" si="766">LEFT(A14084,LEN(A14084)-$B$1)</f>
        <v>2022/11/02/21:17:09.90</v>
      </c>
      <c r="C14084">
        <v>-0.46017791422632293</v>
      </c>
      <c r="D14084">
        <v>-0.41387288480342838</v>
      </c>
      <c r="E14084">
        <v>0.153432284619961</v>
      </c>
      <c r="F14084" t="e">
        <f t="shared" si="765"/>
        <v>#N/A</v>
      </c>
      <c r="G14084">
        <f t="shared" ref="G14084:G14147" si="767">E14084-$G$1</f>
        <v>2.3432284619960997E-2</v>
      </c>
      <c r="H14084">
        <v>14082</v>
      </c>
    </row>
    <row r="14085" spans="1:8" x14ac:dyDescent="0.25">
      <c r="A14085" t="s">
        <v>14082</v>
      </c>
      <c r="B14085" t="str">
        <f t="shared" si="766"/>
        <v>2022/11/02/21:17:09.90</v>
      </c>
      <c r="C14085">
        <v>-0.46016912577276459</v>
      </c>
      <c r="D14085">
        <v>-0.41386959121600531</v>
      </c>
      <c r="E14085">
        <v>0.15342963452270758</v>
      </c>
      <c r="F14085" t="e">
        <f t="shared" si="765"/>
        <v>#N/A</v>
      </c>
      <c r="G14085">
        <f t="shared" si="767"/>
        <v>2.3429634522707576E-2</v>
      </c>
      <c r="H14085">
        <v>14083</v>
      </c>
    </row>
    <row r="14086" spans="1:8" x14ac:dyDescent="0.25">
      <c r="A14086" t="s">
        <v>14083</v>
      </c>
      <c r="B14086" t="str">
        <f t="shared" si="766"/>
        <v>2022/11/02/21:17:09.90</v>
      </c>
      <c r="C14086">
        <v>-0.46017113430957995</v>
      </c>
      <c r="D14086">
        <v>-0.41386833550363822</v>
      </c>
      <c r="E14086">
        <v>0.15341674892529455</v>
      </c>
      <c r="F14086" t="e">
        <f t="shared" si="765"/>
        <v>#N/A</v>
      </c>
      <c r="G14086">
        <f t="shared" si="767"/>
        <v>2.341674892529455E-2</v>
      </c>
      <c r="H14086">
        <v>14084</v>
      </c>
    </row>
    <row r="14087" spans="1:8" x14ac:dyDescent="0.25">
      <c r="A14087" t="s">
        <v>14084</v>
      </c>
      <c r="B14087" t="str">
        <f t="shared" si="766"/>
        <v>2022/11/02/21:17:09.90</v>
      </c>
      <c r="C14087">
        <v>-0.46016087873873102</v>
      </c>
      <c r="D14087">
        <v>-0.41386837834486484</v>
      </c>
      <c r="E14087">
        <v>0.15342314434262172</v>
      </c>
      <c r="F14087" t="e">
        <f t="shared" si="765"/>
        <v>#N/A</v>
      </c>
      <c r="G14087">
        <f t="shared" si="767"/>
        <v>2.3423144342621716E-2</v>
      </c>
      <c r="H14087">
        <v>14085</v>
      </c>
    </row>
    <row r="14088" spans="1:8" x14ac:dyDescent="0.25">
      <c r="A14088" t="s">
        <v>14085</v>
      </c>
      <c r="B14088" t="str">
        <f t="shared" si="766"/>
        <v>2022/11/02/21:17:09.91</v>
      </c>
      <c r="C14088">
        <v>-0.46016926889000853</v>
      </c>
      <c r="D14088">
        <v>-0.41387798366994899</v>
      </c>
      <c r="E14088">
        <v>0.15344348593086293</v>
      </c>
      <c r="F14088">
        <f t="shared" si="765"/>
        <v>2.9827119782600001E-2</v>
      </c>
      <c r="G14088">
        <f t="shared" si="767"/>
        <v>2.3443485930862928E-2</v>
      </c>
      <c r="H14088">
        <v>14086</v>
      </c>
    </row>
    <row r="14089" spans="1:8" x14ac:dyDescent="0.25">
      <c r="A14089" t="s">
        <v>14086</v>
      </c>
      <c r="B14089" t="str">
        <f t="shared" si="766"/>
        <v>2022/11/02/21:17:09.91</v>
      </c>
      <c r="C14089">
        <v>-0.46017930667223206</v>
      </c>
      <c r="D14089">
        <v>-0.41384950818169242</v>
      </c>
      <c r="E14089">
        <v>0.15343559154235975</v>
      </c>
      <c r="F14089">
        <f t="shared" si="765"/>
        <v>2.9827119782600001E-2</v>
      </c>
      <c r="G14089">
        <f t="shared" si="767"/>
        <v>2.3435591542359746E-2</v>
      </c>
      <c r="H14089">
        <v>14087</v>
      </c>
    </row>
    <row r="14090" spans="1:8" x14ac:dyDescent="0.25">
      <c r="A14090" t="s">
        <v>14087</v>
      </c>
      <c r="B14090" t="str">
        <f t="shared" si="766"/>
        <v>2022/11/02/21:17:09.91</v>
      </c>
      <c r="C14090">
        <v>-0.46018042049493108</v>
      </c>
      <c r="D14090">
        <v>-0.41384252314117592</v>
      </c>
      <c r="E14090">
        <v>0.15342311487318713</v>
      </c>
      <c r="F14090">
        <f t="shared" si="765"/>
        <v>2.9827119782600001E-2</v>
      </c>
      <c r="G14090">
        <f t="shared" si="767"/>
        <v>2.3423114873187129E-2</v>
      </c>
      <c r="H14090">
        <v>14088</v>
      </c>
    </row>
    <row r="14091" spans="1:8" x14ac:dyDescent="0.25">
      <c r="A14091" t="s">
        <v>14088</v>
      </c>
      <c r="B14091" t="str">
        <f t="shared" si="766"/>
        <v>2022/11/02/21:17:09.91</v>
      </c>
      <c r="C14091">
        <v>-0.4601885529091933</v>
      </c>
      <c r="D14091">
        <v>-0.41384079297010318</v>
      </c>
      <c r="E14091">
        <v>0.15343281533512371</v>
      </c>
      <c r="F14091">
        <f t="shared" si="765"/>
        <v>2.9827119782600001E-2</v>
      </c>
      <c r="G14091">
        <f t="shared" si="767"/>
        <v>2.3432815335123702E-2</v>
      </c>
      <c r="H14091">
        <v>14089</v>
      </c>
    </row>
    <row r="14092" spans="1:8" x14ac:dyDescent="0.25">
      <c r="A14092" t="s">
        <v>14089</v>
      </c>
      <c r="B14092" t="str">
        <f t="shared" si="766"/>
        <v>2022/11/02/21:17:09.91</v>
      </c>
      <c r="C14092">
        <v>-0.46018598429393637</v>
      </c>
      <c r="D14092">
        <v>-0.41385789892073932</v>
      </c>
      <c r="E14092">
        <v>0.15342636555612635</v>
      </c>
      <c r="F14092">
        <f t="shared" si="765"/>
        <v>2.9827119782600001E-2</v>
      </c>
      <c r="G14092">
        <f t="shared" si="767"/>
        <v>2.3426365556126344E-2</v>
      </c>
      <c r="H14092">
        <v>14090</v>
      </c>
    </row>
    <row r="14093" spans="1:8" x14ac:dyDescent="0.25">
      <c r="A14093" t="s">
        <v>14090</v>
      </c>
      <c r="B14093" t="str">
        <f t="shared" si="766"/>
        <v>2022/11/02/21:17:09.92</v>
      </c>
      <c r="C14093">
        <v>-0.4601951613092421</v>
      </c>
      <c r="D14093">
        <v>-0.41382937487177091</v>
      </c>
      <c r="E14093">
        <v>0.15338421457274093</v>
      </c>
      <c r="F14093">
        <f t="shared" si="765"/>
        <v>2.9827119782600001E-2</v>
      </c>
      <c r="G14093">
        <f t="shared" si="767"/>
        <v>2.3384214572740925E-2</v>
      </c>
      <c r="H14093">
        <v>14091</v>
      </c>
    </row>
    <row r="14094" spans="1:8" x14ac:dyDescent="0.25">
      <c r="A14094" t="s">
        <v>14091</v>
      </c>
      <c r="B14094" t="str">
        <f t="shared" si="766"/>
        <v>2022/11/02/21:17:09.92</v>
      </c>
      <c r="C14094">
        <v>-0.46020827635855766</v>
      </c>
      <c r="D14094">
        <v>-0.4138319593136694</v>
      </c>
      <c r="E14094">
        <v>0.15340022995816302</v>
      </c>
      <c r="F14094">
        <f t="shared" si="765"/>
        <v>2.9827119782600001E-2</v>
      </c>
      <c r="G14094">
        <f t="shared" si="767"/>
        <v>2.3400229958163016E-2</v>
      </c>
      <c r="H14094">
        <v>14092</v>
      </c>
    </row>
    <row r="14095" spans="1:8" x14ac:dyDescent="0.25">
      <c r="A14095" t="s">
        <v>14092</v>
      </c>
      <c r="B14095" t="str">
        <f t="shared" si="766"/>
        <v>2022/11/02/21:17:09.92</v>
      </c>
      <c r="C14095">
        <v>-0.46021856775606906</v>
      </c>
      <c r="D14095">
        <v>-0.41383943611473845</v>
      </c>
      <c r="E14095">
        <v>0.1533910699705392</v>
      </c>
      <c r="F14095">
        <f t="shared" si="765"/>
        <v>2.9827119782600001E-2</v>
      </c>
      <c r="G14095">
        <f t="shared" si="767"/>
        <v>2.3391069970539191E-2</v>
      </c>
      <c r="H14095">
        <v>14093</v>
      </c>
    </row>
    <row r="14096" spans="1:8" x14ac:dyDescent="0.25">
      <c r="A14096" t="s">
        <v>14093</v>
      </c>
      <c r="B14096" t="str">
        <f t="shared" si="766"/>
        <v>2022/11/02/21:17:09.92</v>
      </c>
      <c r="C14096">
        <v>-0.46019109543701098</v>
      </c>
      <c r="D14096">
        <v>-0.41385194129969444</v>
      </c>
      <c r="E14096">
        <v>0.15338991375381419</v>
      </c>
      <c r="F14096">
        <f t="shared" si="765"/>
        <v>2.9827119782600001E-2</v>
      </c>
      <c r="G14096">
        <f t="shared" si="767"/>
        <v>2.338991375381419E-2</v>
      </c>
      <c r="H14096">
        <v>14094</v>
      </c>
    </row>
    <row r="14097" spans="1:8" x14ac:dyDescent="0.25">
      <c r="A14097" t="s">
        <v>14094</v>
      </c>
      <c r="B14097" t="str">
        <f t="shared" si="766"/>
        <v>2022/11/02/21:17:09.92</v>
      </c>
      <c r="C14097">
        <v>-0.46021881700006162</v>
      </c>
      <c r="D14097">
        <v>-0.41383883382477876</v>
      </c>
      <c r="E14097">
        <v>0.15339947574789645</v>
      </c>
      <c r="F14097">
        <f t="shared" si="765"/>
        <v>2.9827119782600001E-2</v>
      </c>
      <c r="G14097">
        <f t="shared" si="767"/>
        <v>2.3399475747896442E-2</v>
      </c>
      <c r="H14097">
        <v>14095</v>
      </c>
    </row>
    <row r="14098" spans="1:8" x14ac:dyDescent="0.25">
      <c r="A14098" t="s">
        <v>14095</v>
      </c>
      <c r="B14098" t="str">
        <f t="shared" si="766"/>
        <v>2022/11/02/21:17:09.92</v>
      </c>
      <c r="C14098">
        <v>-0.46021702253745567</v>
      </c>
      <c r="D14098">
        <v>-0.41383392602605357</v>
      </c>
      <c r="E14098">
        <v>0.15336225882815807</v>
      </c>
      <c r="F14098">
        <f t="shared" si="765"/>
        <v>2.9827119782600001E-2</v>
      </c>
      <c r="G14098">
        <f t="shared" si="767"/>
        <v>2.3362258828158067E-2</v>
      </c>
      <c r="H14098">
        <v>14096</v>
      </c>
    </row>
    <row r="14099" spans="1:8" x14ac:dyDescent="0.25">
      <c r="A14099" t="s">
        <v>14096</v>
      </c>
      <c r="B14099" t="str">
        <f t="shared" si="766"/>
        <v>2022/11/02/21:17:09.92</v>
      </c>
      <c r="C14099">
        <v>-0.46023897091468724</v>
      </c>
      <c r="D14099">
        <v>-0.41382571211682651</v>
      </c>
      <c r="E14099">
        <v>0.15338330292015709</v>
      </c>
      <c r="F14099">
        <f t="shared" si="765"/>
        <v>2.9827119782600001E-2</v>
      </c>
      <c r="G14099">
        <f t="shared" si="767"/>
        <v>2.3383302920157084E-2</v>
      </c>
      <c r="H14099">
        <v>14097</v>
      </c>
    </row>
    <row r="14100" spans="1:8" x14ac:dyDescent="0.25">
      <c r="A14100" t="s">
        <v>14097</v>
      </c>
      <c r="B14100" t="str">
        <f t="shared" si="766"/>
        <v>2022/11/02/21:17:09.93</v>
      </c>
      <c r="C14100">
        <v>-0.46024813443484924</v>
      </c>
      <c r="D14100">
        <v>-0.41381369206737045</v>
      </c>
      <c r="E14100">
        <v>0.15339806493054622</v>
      </c>
      <c r="F14100" t="e">
        <f t="shared" si="765"/>
        <v>#N/A</v>
      </c>
      <c r="G14100">
        <f t="shared" si="767"/>
        <v>2.339806493054622E-2</v>
      </c>
      <c r="H14100">
        <v>14098</v>
      </c>
    </row>
    <row r="14101" spans="1:8" x14ac:dyDescent="0.25">
      <c r="A14101" t="s">
        <v>14098</v>
      </c>
      <c r="B14101" t="str">
        <f t="shared" si="766"/>
        <v>2022/11/02/21:17:09.93</v>
      </c>
      <c r="C14101">
        <v>-0.46024558971982577</v>
      </c>
      <c r="D14101">
        <v>-0.41382443066857577</v>
      </c>
      <c r="E14101">
        <v>0.15337874150535047</v>
      </c>
      <c r="F14101" t="e">
        <f t="shared" si="765"/>
        <v>#N/A</v>
      </c>
      <c r="G14101">
        <f t="shared" si="767"/>
        <v>2.3378741505350464E-2</v>
      </c>
      <c r="H14101">
        <v>14099</v>
      </c>
    </row>
    <row r="14102" spans="1:8" x14ac:dyDescent="0.25">
      <c r="A14102" t="s">
        <v>14099</v>
      </c>
      <c r="B14102" t="str">
        <f t="shared" si="766"/>
        <v>2022/11/02/21:17:09.93</v>
      </c>
      <c r="C14102">
        <v>-0.46024380279850424</v>
      </c>
      <c r="D14102">
        <v>-0.41381614082984358</v>
      </c>
      <c r="E14102">
        <v>0.15340004271802474</v>
      </c>
      <c r="F14102" t="e">
        <f t="shared" si="765"/>
        <v>#N/A</v>
      </c>
      <c r="G14102">
        <f t="shared" si="767"/>
        <v>2.3400042718024733E-2</v>
      </c>
      <c r="H14102">
        <v>14100</v>
      </c>
    </row>
    <row r="14103" spans="1:8" x14ac:dyDescent="0.25">
      <c r="A14103" t="s">
        <v>14100</v>
      </c>
      <c r="B14103" t="str">
        <f t="shared" si="766"/>
        <v>2022/11/02/21:17:09.93</v>
      </c>
      <c r="C14103">
        <v>-0.46023931742067059</v>
      </c>
      <c r="D14103">
        <v>-0.4138274478246784</v>
      </c>
      <c r="E14103">
        <v>0.1533717886473536</v>
      </c>
      <c r="F14103" t="e">
        <f t="shared" si="765"/>
        <v>#N/A</v>
      </c>
      <c r="G14103">
        <f t="shared" si="767"/>
        <v>2.3371788647353592E-2</v>
      </c>
      <c r="H14103">
        <v>14101</v>
      </c>
    </row>
    <row r="14104" spans="1:8" x14ac:dyDescent="0.25">
      <c r="A14104" t="s">
        <v>14101</v>
      </c>
      <c r="B14104" t="str">
        <f t="shared" si="766"/>
        <v>2022/11/02/21:17:09.93</v>
      </c>
      <c r="C14104">
        <v>-0.46023135343863664</v>
      </c>
      <c r="D14104">
        <v>-0.41380877864254528</v>
      </c>
      <c r="E14104">
        <v>0.15336254703541491</v>
      </c>
      <c r="F14104" t="e">
        <f t="shared" si="765"/>
        <v>#N/A</v>
      </c>
      <c r="G14104">
        <f t="shared" si="767"/>
        <v>2.3362547035414905E-2</v>
      </c>
      <c r="H14104">
        <v>14102</v>
      </c>
    </row>
    <row r="14105" spans="1:8" x14ac:dyDescent="0.25">
      <c r="A14105" t="s">
        <v>14102</v>
      </c>
      <c r="B14105" t="str">
        <f t="shared" si="766"/>
        <v>2022/11/02/21:17:09.94</v>
      </c>
      <c r="C14105">
        <v>-0.46021104901598436</v>
      </c>
      <c r="D14105">
        <v>-0.41384367317501025</v>
      </c>
      <c r="E14105">
        <v>0.15338500165058189</v>
      </c>
      <c r="F14105">
        <f t="shared" si="765"/>
        <v>2.9827119782600001E-2</v>
      </c>
      <c r="G14105">
        <f t="shared" si="767"/>
        <v>2.3385001650581883E-2</v>
      </c>
      <c r="H14105">
        <v>14103</v>
      </c>
    </row>
    <row r="14106" spans="1:8" x14ac:dyDescent="0.25">
      <c r="A14106" t="s">
        <v>14103</v>
      </c>
      <c r="B14106" t="str">
        <f t="shared" si="766"/>
        <v>2022/11/02/21:17:09.94</v>
      </c>
      <c r="C14106">
        <v>-0.46022622655469486</v>
      </c>
      <c r="D14106">
        <v>-0.41383608202910793</v>
      </c>
      <c r="E14106">
        <v>0.15338451010950083</v>
      </c>
      <c r="F14106">
        <f t="shared" si="765"/>
        <v>2.9827119782600001E-2</v>
      </c>
      <c r="G14106">
        <f t="shared" si="767"/>
        <v>2.3384510109500822E-2</v>
      </c>
      <c r="H14106">
        <v>14104</v>
      </c>
    </row>
    <row r="14107" spans="1:8" x14ac:dyDescent="0.25">
      <c r="A14107" t="s">
        <v>14104</v>
      </c>
      <c r="B14107" t="str">
        <f t="shared" si="766"/>
        <v>2022/11/02/21:17:09.94</v>
      </c>
      <c r="C14107">
        <v>-0.46021294457214584</v>
      </c>
      <c r="D14107">
        <v>-0.41384613666092324</v>
      </c>
      <c r="E14107">
        <v>0.15340327256609218</v>
      </c>
      <c r="F14107">
        <f t="shared" si="765"/>
        <v>2.9827119782600001E-2</v>
      </c>
      <c r="G14107">
        <f t="shared" si="767"/>
        <v>2.3403272566092176E-2</v>
      </c>
      <c r="H14107">
        <v>14105</v>
      </c>
    </row>
    <row r="14108" spans="1:8" x14ac:dyDescent="0.25">
      <c r="A14108" t="s">
        <v>14105</v>
      </c>
      <c r="B14108" t="str">
        <f t="shared" si="766"/>
        <v>2022/11/02/21:17:09.94</v>
      </c>
      <c r="C14108">
        <v>-0.46020028872324148</v>
      </c>
      <c r="D14108">
        <v>-0.41384322180840472</v>
      </c>
      <c r="E14108">
        <v>0.15339531370719275</v>
      </c>
      <c r="F14108">
        <f t="shared" si="765"/>
        <v>2.9827119782600001E-2</v>
      </c>
      <c r="G14108">
        <f t="shared" si="767"/>
        <v>2.339531370719275E-2</v>
      </c>
      <c r="H14108">
        <v>14106</v>
      </c>
    </row>
    <row r="14109" spans="1:8" x14ac:dyDescent="0.25">
      <c r="A14109" t="s">
        <v>14106</v>
      </c>
      <c r="B14109" t="str">
        <f t="shared" si="766"/>
        <v>2022/11/02/21:17:09.95</v>
      </c>
      <c r="C14109">
        <v>-0.46018973957286946</v>
      </c>
      <c r="D14109">
        <v>-0.41387072419540827</v>
      </c>
      <c r="E14109">
        <v>0.15337669595486966</v>
      </c>
      <c r="F14109" t="e">
        <f t="shared" si="765"/>
        <v>#N/A</v>
      </c>
      <c r="G14109">
        <f t="shared" si="767"/>
        <v>2.3376695954869658E-2</v>
      </c>
      <c r="H14109">
        <v>14107</v>
      </c>
    </row>
    <row r="14110" spans="1:8" x14ac:dyDescent="0.25">
      <c r="A14110" t="s">
        <v>14107</v>
      </c>
      <c r="B14110" t="str">
        <f t="shared" si="766"/>
        <v>2022/11/02/21:17:09.95</v>
      </c>
      <c r="C14110">
        <v>-0.46017917247676637</v>
      </c>
      <c r="D14110">
        <v>-0.41386404709407437</v>
      </c>
      <c r="E14110">
        <v>0.15336407848959849</v>
      </c>
      <c r="F14110" t="e">
        <f t="shared" si="765"/>
        <v>#N/A</v>
      </c>
      <c r="G14110">
        <f t="shared" si="767"/>
        <v>2.3364078489598483E-2</v>
      </c>
      <c r="H14110">
        <v>14108</v>
      </c>
    </row>
    <row r="14111" spans="1:8" x14ac:dyDescent="0.25">
      <c r="A14111" t="s">
        <v>14108</v>
      </c>
      <c r="B14111" t="str">
        <f t="shared" si="766"/>
        <v>2022/11/02/21:17:09.95</v>
      </c>
      <c r="C14111">
        <v>-0.46019509502308731</v>
      </c>
      <c r="D14111">
        <v>-0.41386845711309306</v>
      </c>
      <c r="E14111">
        <v>0.15336950729316018</v>
      </c>
      <c r="F14111" t="e">
        <f t="shared" si="765"/>
        <v>#N/A</v>
      </c>
      <c r="G14111">
        <f t="shared" si="767"/>
        <v>2.3369507293160174E-2</v>
      </c>
      <c r="H14111">
        <v>14109</v>
      </c>
    </row>
    <row r="14112" spans="1:8" x14ac:dyDescent="0.25">
      <c r="A14112" t="s">
        <v>14109</v>
      </c>
      <c r="B14112" t="str">
        <f t="shared" si="766"/>
        <v>2022/11/02/21:17:09.96</v>
      </c>
      <c r="C14112">
        <v>-0.46018727088623068</v>
      </c>
      <c r="D14112">
        <v>-0.41387832995827573</v>
      </c>
      <c r="E14112">
        <v>0.15338617014495942</v>
      </c>
      <c r="F14112">
        <f t="shared" si="765"/>
        <v>2.9827119782600001E-2</v>
      </c>
      <c r="G14112">
        <f t="shared" si="767"/>
        <v>2.3386170144959417E-2</v>
      </c>
      <c r="H14112">
        <v>14110</v>
      </c>
    </row>
    <row r="14113" spans="1:8" x14ac:dyDescent="0.25">
      <c r="A14113" t="s">
        <v>14110</v>
      </c>
      <c r="B14113" t="str">
        <f t="shared" si="766"/>
        <v>2022/11/02/21:17:09.96</v>
      </c>
      <c r="C14113">
        <v>-0.46018153517027549</v>
      </c>
      <c r="D14113">
        <v>-0.41387624348578878</v>
      </c>
      <c r="E14113">
        <v>0.15339572082762959</v>
      </c>
      <c r="F14113">
        <f t="shared" si="765"/>
        <v>2.9827119782600001E-2</v>
      </c>
      <c r="G14113">
        <f t="shared" si="767"/>
        <v>2.3395720827629585E-2</v>
      </c>
      <c r="H14113">
        <v>14111</v>
      </c>
    </row>
    <row r="14114" spans="1:8" x14ac:dyDescent="0.25">
      <c r="A14114" t="s">
        <v>14111</v>
      </c>
      <c r="B14114" t="str">
        <f t="shared" si="766"/>
        <v>2022/11/02/21:17:09.96</v>
      </c>
      <c r="C14114">
        <v>-0.46019155445208959</v>
      </c>
      <c r="D14114">
        <v>-0.41386509218853768</v>
      </c>
      <c r="E14114">
        <v>0.15340645055520746</v>
      </c>
      <c r="F14114">
        <f t="shared" si="765"/>
        <v>2.9827119782600001E-2</v>
      </c>
      <c r="G14114">
        <f t="shared" si="767"/>
        <v>2.3406450555207459E-2</v>
      </c>
      <c r="H14114">
        <v>14112</v>
      </c>
    </row>
    <row r="14115" spans="1:8" x14ac:dyDescent="0.25">
      <c r="A14115" t="s">
        <v>14112</v>
      </c>
      <c r="B14115" t="str">
        <f t="shared" si="766"/>
        <v>2022/11/02/21:17:09.96</v>
      </c>
      <c r="C14115">
        <v>-0.46019669172654243</v>
      </c>
      <c r="D14115">
        <v>-0.41386464490744873</v>
      </c>
      <c r="E14115">
        <v>0.15334663434422263</v>
      </c>
      <c r="F14115">
        <f t="shared" si="765"/>
        <v>2.9827119782600001E-2</v>
      </c>
      <c r="G14115">
        <f t="shared" si="767"/>
        <v>2.3346634344222628E-2</v>
      </c>
      <c r="H14115">
        <v>14113</v>
      </c>
    </row>
    <row r="14116" spans="1:8" x14ac:dyDescent="0.25">
      <c r="A14116" t="s">
        <v>14113</v>
      </c>
      <c r="B14116" t="str">
        <f t="shared" si="766"/>
        <v>2022/11/02/21:17:09.97</v>
      </c>
      <c r="C14116">
        <v>-0.46019996534684565</v>
      </c>
      <c r="D14116">
        <v>-0.413856521620659</v>
      </c>
      <c r="E14116">
        <v>0.15337492945818046</v>
      </c>
      <c r="F14116" t="e">
        <f t="shared" si="765"/>
        <v>#N/A</v>
      </c>
      <c r="G14116">
        <f t="shared" si="767"/>
        <v>2.3374929458180455E-2</v>
      </c>
      <c r="H14116">
        <v>14114</v>
      </c>
    </row>
    <row r="14117" spans="1:8" x14ac:dyDescent="0.25">
      <c r="A14117" t="s">
        <v>14114</v>
      </c>
      <c r="B14117" t="str">
        <f t="shared" si="766"/>
        <v>2022/11/02/21:17:09.97</v>
      </c>
      <c r="C14117">
        <v>-0.46021854127840767</v>
      </c>
      <c r="D14117">
        <v>-0.41382838946970585</v>
      </c>
      <c r="E14117">
        <v>0.15337952625340084</v>
      </c>
      <c r="F14117" t="e">
        <f t="shared" si="765"/>
        <v>#N/A</v>
      </c>
      <c r="G14117">
        <f t="shared" si="767"/>
        <v>2.337952625340084E-2</v>
      </c>
      <c r="H14117">
        <v>14115</v>
      </c>
    </row>
    <row r="14118" spans="1:8" x14ac:dyDescent="0.25">
      <c r="A14118" t="s">
        <v>14115</v>
      </c>
      <c r="B14118" t="str">
        <f t="shared" si="766"/>
        <v>2022/11/02/21:17:09.97</v>
      </c>
      <c r="C14118">
        <v>-0.46018824163155914</v>
      </c>
      <c r="D14118">
        <v>-0.41386614488255002</v>
      </c>
      <c r="E14118">
        <v>0.15336607025703491</v>
      </c>
      <c r="F14118" t="e">
        <f t="shared" si="765"/>
        <v>#N/A</v>
      </c>
      <c r="G14118">
        <f t="shared" si="767"/>
        <v>2.336607025703491E-2</v>
      </c>
      <c r="H14118">
        <v>14116</v>
      </c>
    </row>
    <row r="14119" spans="1:8" x14ac:dyDescent="0.25">
      <c r="A14119" t="s">
        <v>14116</v>
      </c>
      <c r="B14119" t="str">
        <f t="shared" si="766"/>
        <v>2022/11/02/21:17:09.97</v>
      </c>
      <c r="C14119">
        <v>-0.46021170827892738</v>
      </c>
      <c r="D14119">
        <v>-0.41381840816668164</v>
      </c>
      <c r="E14119">
        <v>0.15335725678712553</v>
      </c>
      <c r="F14119" t="e">
        <f t="shared" si="765"/>
        <v>#N/A</v>
      </c>
      <c r="G14119">
        <f t="shared" si="767"/>
        <v>2.3357256787125524E-2</v>
      </c>
      <c r="H14119">
        <v>14117</v>
      </c>
    </row>
    <row r="14120" spans="1:8" x14ac:dyDescent="0.25">
      <c r="A14120" t="s">
        <v>14117</v>
      </c>
      <c r="B14120" t="str">
        <f t="shared" si="766"/>
        <v>2022/11/02/21:17:09.98</v>
      </c>
      <c r="C14120">
        <v>-0.46021892785473423</v>
      </c>
      <c r="D14120">
        <v>-0.41382703853497754</v>
      </c>
      <c r="E14120">
        <v>0.15335921931504054</v>
      </c>
      <c r="F14120" t="e">
        <f t="shared" si="765"/>
        <v>#N/A</v>
      </c>
      <c r="G14120">
        <f t="shared" si="767"/>
        <v>2.3359219315040536E-2</v>
      </c>
      <c r="H14120">
        <v>14118</v>
      </c>
    </row>
    <row r="14121" spans="1:8" x14ac:dyDescent="0.25">
      <c r="A14121" t="s">
        <v>14118</v>
      </c>
      <c r="B14121" t="str">
        <f t="shared" si="766"/>
        <v>2022/11/02/21:17:09.98</v>
      </c>
      <c r="C14121">
        <v>-0.46022303412774657</v>
      </c>
      <c r="D14121">
        <v>-0.41381469900000367</v>
      </c>
      <c r="E14121">
        <v>0.15336499572665116</v>
      </c>
      <c r="F14121" t="e">
        <f t="shared" si="765"/>
        <v>#N/A</v>
      </c>
      <c r="G14121">
        <f t="shared" si="767"/>
        <v>2.3364995726651155E-2</v>
      </c>
      <c r="H14121">
        <v>14119</v>
      </c>
    </row>
    <row r="14122" spans="1:8" x14ac:dyDescent="0.25">
      <c r="A14122" t="s">
        <v>14119</v>
      </c>
      <c r="B14122" t="str">
        <f t="shared" si="766"/>
        <v>2022/11/02/21:17:09.98</v>
      </c>
      <c r="C14122">
        <v>-0.4602545573629972</v>
      </c>
      <c r="D14122">
        <v>-0.41378232494239853</v>
      </c>
      <c r="E14122">
        <v>0.1533508857350791</v>
      </c>
      <c r="F14122" t="e">
        <f t="shared" si="765"/>
        <v>#N/A</v>
      </c>
      <c r="G14122">
        <f t="shared" si="767"/>
        <v>2.3350885735079097E-2</v>
      </c>
      <c r="H14122">
        <v>14120</v>
      </c>
    </row>
    <row r="14123" spans="1:8" x14ac:dyDescent="0.25">
      <c r="A14123" t="s">
        <v>14120</v>
      </c>
      <c r="B14123" t="str">
        <f t="shared" si="766"/>
        <v>2022/11/02/21:17:09.99</v>
      </c>
      <c r="C14123">
        <v>-0.46023276615165148</v>
      </c>
      <c r="D14123">
        <v>-0.41381201698602782</v>
      </c>
      <c r="E14123">
        <v>0.15336422105882641</v>
      </c>
      <c r="F14123">
        <f t="shared" si="765"/>
        <v>2.9827119782600001E-2</v>
      </c>
      <c r="G14123">
        <f t="shared" si="767"/>
        <v>2.3364221058826407E-2</v>
      </c>
      <c r="H14123">
        <v>14121</v>
      </c>
    </row>
    <row r="14124" spans="1:8" x14ac:dyDescent="0.25">
      <c r="A14124" t="s">
        <v>14121</v>
      </c>
      <c r="B14124" t="str">
        <f t="shared" si="766"/>
        <v>2022/11/02/21:17:09.99</v>
      </c>
      <c r="C14124">
        <v>-0.46022793178477572</v>
      </c>
      <c r="D14124">
        <v>-0.41380867138357436</v>
      </c>
      <c r="E14124">
        <v>0.15335147966604459</v>
      </c>
      <c r="F14124">
        <f t="shared" si="765"/>
        <v>2.9827119782600001E-2</v>
      </c>
      <c r="G14124">
        <f t="shared" si="767"/>
        <v>2.3351479666044589E-2</v>
      </c>
      <c r="H14124">
        <v>14122</v>
      </c>
    </row>
    <row r="14125" spans="1:8" x14ac:dyDescent="0.25">
      <c r="A14125" t="s">
        <v>14122</v>
      </c>
      <c r="B14125" t="str">
        <f t="shared" si="766"/>
        <v>2022/11/02/21:17:09.99</v>
      </c>
      <c r="C14125">
        <v>-0.46022549134611623</v>
      </c>
      <c r="D14125">
        <v>-0.41383592873751518</v>
      </c>
      <c r="E14125">
        <v>0.15338376902281559</v>
      </c>
      <c r="F14125">
        <f t="shared" si="765"/>
        <v>2.9827119782600001E-2</v>
      </c>
      <c r="G14125">
        <f t="shared" si="767"/>
        <v>2.3383769022815581E-2</v>
      </c>
      <c r="H14125">
        <v>14123</v>
      </c>
    </row>
    <row r="14126" spans="1:8" x14ac:dyDescent="0.25">
      <c r="A14126" t="s">
        <v>14123</v>
      </c>
      <c r="B14126" t="str">
        <f t="shared" si="766"/>
        <v>2022/11/02/21:17:09.99</v>
      </c>
      <c r="C14126">
        <v>-0.46025676571294599</v>
      </c>
      <c r="D14126">
        <v>-0.41380643348866641</v>
      </c>
      <c r="E14126">
        <v>0.15336735483502281</v>
      </c>
      <c r="F14126">
        <f t="shared" si="765"/>
        <v>2.9827119782600001E-2</v>
      </c>
      <c r="G14126">
        <f t="shared" si="767"/>
        <v>2.3367354835022808E-2</v>
      </c>
      <c r="H14126">
        <v>14124</v>
      </c>
    </row>
    <row r="14127" spans="1:8" x14ac:dyDescent="0.25">
      <c r="A14127" t="s">
        <v>14124</v>
      </c>
      <c r="B14127" t="str">
        <f t="shared" si="766"/>
        <v>2022/11/02/21:17:09.99</v>
      </c>
      <c r="C14127">
        <v>-0.46023027185965798</v>
      </c>
      <c r="D14127">
        <v>-0.41381767681187687</v>
      </c>
      <c r="E14127">
        <v>0.1533462042265113</v>
      </c>
      <c r="F14127">
        <f t="shared" si="765"/>
        <v>2.9827119782600001E-2</v>
      </c>
      <c r="G14127">
        <f t="shared" si="767"/>
        <v>2.3346204226511291E-2</v>
      </c>
      <c r="H14127">
        <v>14125</v>
      </c>
    </row>
    <row r="14128" spans="1:8" x14ac:dyDescent="0.25">
      <c r="A14128" t="s">
        <v>14125</v>
      </c>
      <c r="B14128" t="str">
        <f t="shared" si="766"/>
        <v>2022/11/02/21:17:09.99</v>
      </c>
      <c r="C14128">
        <v>-0.46021806167050072</v>
      </c>
      <c r="D14128">
        <v>-0.41385475255844878</v>
      </c>
      <c r="E14128">
        <v>0.15336601424670804</v>
      </c>
      <c r="F14128">
        <f t="shared" si="765"/>
        <v>2.9827119782600001E-2</v>
      </c>
      <c r="G14128">
        <f t="shared" si="767"/>
        <v>2.3366014246708033E-2</v>
      </c>
      <c r="H14128">
        <v>14126</v>
      </c>
    </row>
    <row r="14129" spans="1:8" x14ac:dyDescent="0.25">
      <c r="A14129" t="s">
        <v>14126</v>
      </c>
      <c r="B14129" t="str">
        <f t="shared" si="766"/>
        <v>2022/11/02/21:17:10.00</v>
      </c>
      <c r="C14129">
        <v>-0.46020973081780159</v>
      </c>
      <c r="D14129">
        <v>-0.41383244377992268</v>
      </c>
      <c r="E14129">
        <v>0.15333978798619918</v>
      </c>
      <c r="F14129">
        <f t="shared" si="765"/>
        <v>2.9827119782600001E-2</v>
      </c>
      <c r="G14129">
        <f t="shared" si="767"/>
        <v>2.3339787986199179E-2</v>
      </c>
      <c r="H14129">
        <v>14127</v>
      </c>
    </row>
    <row r="14130" spans="1:8" x14ac:dyDescent="0.25">
      <c r="A14130" t="s">
        <v>14127</v>
      </c>
      <c r="B14130" t="str">
        <f t="shared" si="766"/>
        <v>2022/11/02/21:17:10.00</v>
      </c>
      <c r="C14130">
        <v>-0.46021165970725419</v>
      </c>
      <c r="D14130">
        <v>-0.41385090576929046</v>
      </c>
      <c r="E14130">
        <v>0.15336394456692612</v>
      </c>
      <c r="F14130">
        <f t="shared" si="765"/>
        <v>2.9827119782600001E-2</v>
      </c>
      <c r="G14130">
        <f t="shared" si="767"/>
        <v>2.3363944566926115E-2</v>
      </c>
      <c r="H14130">
        <v>14128</v>
      </c>
    </row>
    <row r="14131" spans="1:8" x14ac:dyDescent="0.25">
      <c r="A14131" t="s">
        <v>14128</v>
      </c>
      <c r="B14131" t="str">
        <f t="shared" si="766"/>
        <v>2022/11/02/21:17:10.00</v>
      </c>
      <c r="C14131">
        <v>-0.46018393939060032</v>
      </c>
      <c r="D14131">
        <v>-0.41386945513685425</v>
      </c>
      <c r="E14131">
        <v>0.15334656923669551</v>
      </c>
      <c r="F14131">
        <f t="shared" si="765"/>
        <v>2.9827119782600001E-2</v>
      </c>
      <c r="G14131">
        <f t="shared" si="767"/>
        <v>2.3346569236695508E-2</v>
      </c>
      <c r="H14131">
        <v>14129</v>
      </c>
    </row>
    <row r="14132" spans="1:8" x14ac:dyDescent="0.25">
      <c r="A14132" t="s">
        <v>14129</v>
      </c>
      <c r="B14132" t="str">
        <f t="shared" si="766"/>
        <v>2022/11/02/21:17:10.00</v>
      </c>
      <c r="C14132">
        <v>-0.46020195212599679</v>
      </c>
      <c r="D14132">
        <v>-0.41383535151260803</v>
      </c>
      <c r="E14132">
        <v>0.15333664964412683</v>
      </c>
      <c r="F14132">
        <f t="shared" si="765"/>
        <v>2.9827119782600001E-2</v>
      </c>
      <c r="G14132">
        <f t="shared" si="767"/>
        <v>2.3336649644126822E-2</v>
      </c>
      <c r="H14132">
        <v>14130</v>
      </c>
    </row>
    <row r="14133" spans="1:8" x14ac:dyDescent="0.25">
      <c r="A14133" t="s">
        <v>14130</v>
      </c>
      <c r="B14133" t="str">
        <f t="shared" si="766"/>
        <v>2022/11/02/21:17:10.01</v>
      </c>
      <c r="C14133">
        <v>-0.46019497574720658</v>
      </c>
      <c r="D14133">
        <v>-0.41385363051045909</v>
      </c>
      <c r="E14133">
        <v>0.15334726915628918</v>
      </c>
      <c r="F14133" t="e">
        <f t="shared" si="765"/>
        <v>#N/A</v>
      </c>
      <c r="G14133">
        <f t="shared" si="767"/>
        <v>2.334726915628918E-2</v>
      </c>
      <c r="H14133">
        <v>14131</v>
      </c>
    </row>
    <row r="14134" spans="1:8" x14ac:dyDescent="0.25">
      <c r="A14134" t="s">
        <v>14131</v>
      </c>
      <c r="B14134" t="str">
        <f t="shared" si="766"/>
        <v>2022/11/02/21:17:10.01</v>
      </c>
      <c r="C14134">
        <v>-0.46019178915276659</v>
      </c>
      <c r="D14134">
        <v>-0.41386151292164391</v>
      </c>
      <c r="E14134">
        <v>0.1533180603019044</v>
      </c>
      <c r="F14134" t="e">
        <f t="shared" si="765"/>
        <v>#N/A</v>
      </c>
      <c r="G14134">
        <f t="shared" si="767"/>
        <v>2.3318060301904392E-2</v>
      </c>
      <c r="H14134">
        <v>14132</v>
      </c>
    </row>
    <row r="14135" spans="1:8" x14ac:dyDescent="0.25">
      <c r="A14135" t="s">
        <v>14132</v>
      </c>
      <c r="B14135" t="str">
        <f t="shared" si="766"/>
        <v>2022/11/02/21:17:10.01</v>
      </c>
      <c r="C14135">
        <v>-0.46019683970906311</v>
      </c>
      <c r="D14135">
        <v>-0.4138465967810212</v>
      </c>
      <c r="E14135">
        <v>0.15332054709795934</v>
      </c>
      <c r="F14135" t="e">
        <f t="shared" si="765"/>
        <v>#N/A</v>
      </c>
      <c r="G14135">
        <f t="shared" si="767"/>
        <v>2.3320547097959332E-2</v>
      </c>
      <c r="H14135">
        <v>14133</v>
      </c>
    </row>
    <row r="14136" spans="1:8" x14ac:dyDescent="0.25">
      <c r="A14136" t="s">
        <v>14133</v>
      </c>
      <c r="B14136" t="str">
        <f t="shared" si="766"/>
        <v>2022/11/02/21:17:10.01</v>
      </c>
      <c r="C14136">
        <v>-0.46018009778030244</v>
      </c>
      <c r="D14136">
        <v>-0.41386752385681602</v>
      </c>
      <c r="E14136">
        <v>0.15332464085874065</v>
      </c>
      <c r="F14136" t="e">
        <f t="shared" si="765"/>
        <v>#N/A</v>
      </c>
      <c r="G14136">
        <f t="shared" si="767"/>
        <v>2.3324640858740642E-2</v>
      </c>
      <c r="H14136">
        <v>14134</v>
      </c>
    </row>
    <row r="14137" spans="1:8" x14ac:dyDescent="0.25">
      <c r="A14137" t="s">
        <v>14134</v>
      </c>
      <c r="B14137" t="str">
        <f t="shared" si="766"/>
        <v>2022/11/02/21:17:10.01</v>
      </c>
      <c r="C14137">
        <v>-0.46017555263442539</v>
      </c>
      <c r="D14137">
        <v>-0.41385795729893732</v>
      </c>
      <c r="E14137">
        <v>0.15330529759409009</v>
      </c>
      <c r="F14137" t="e">
        <f t="shared" si="765"/>
        <v>#N/A</v>
      </c>
      <c r="G14137">
        <f t="shared" si="767"/>
        <v>2.3305297594090085E-2</v>
      </c>
      <c r="H14137">
        <v>14135</v>
      </c>
    </row>
    <row r="14138" spans="1:8" x14ac:dyDescent="0.25">
      <c r="A14138" t="s">
        <v>14135</v>
      </c>
      <c r="B14138" t="str">
        <f t="shared" si="766"/>
        <v>2022/11/02/21:17:10.02</v>
      </c>
      <c r="C14138">
        <v>-0.46020054447917164</v>
      </c>
      <c r="D14138">
        <v>-0.41385393882245891</v>
      </c>
      <c r="E14138">
        <v>0.15330766663822049</v>
      </c>
      <c r="F14138">
        <f t="shared" si="765"/>
        <v>2.9827119782600001E-2</v>
      </c>
      <c r="G14138">
        <f t="shared" si="767"/>
        <v>2.3307666638220481E-2</v>
      </c>
      <c r="H14138">
        <v>14136</v>
      </c>
    </row>
    <row r="14139" spans="1:8" x14ac:dyDescent="0.25">
      <c r="A14139" t="s">
        <v>14136</v>
      </c>
      <c r="B14139" t="str">
        <f t="shared" si="766"/>
        <v>2022/11/02/21:17:10.02</v>
      </c>
      <c r="C14139">
        <v>-0.46021165681638443</v>
      </c>
      <c r="D14139">
        <v>-0.41382933058488908</v>
      </c>
      <c r="E14139">
        <v>0.15328692600846161</v>
      </c>
      <c r="F14139">
        <f t="shared" si="765"/>
        <v>2.9827119782600001E-2</v>
      </c>
      <c r="G14139">
        <f t="shared" si="767"/>
        <v>2.3286926008461606E-2</v>
      </c>
      <c r="H14139">
        <v>14137</v>
      </c>
    </row>
    <row r="14140" spans="1:8" x14ac:dyDescent="0.25">
      <c r="A14140" t="s">
        <v>14137</v>
      </c>
      <c r="B14140" t="str">
        <f t="shared" si="766"/>
        <v>2022/11/02/21:17:10.02</v>
      </c>
      <c r="C14140">
        <v>-0.46022659461523163</v>
      </c>
      <c r="D14140">
        <v>-0.4138212457879234</v>
      </c>
      <c r="E14140">
        <v>0.15329426569888144</v>
      </c>
      <c r="F14140">
        <f t="shared" si="765"/>
        <v>2.9827119782600001E-2</v>
      </c>
      <c r="G14140">
        <f t="shared" si="767"/>
        <v>2.3294265698881433E-2</v>
      </c>
      <c r="H14140">
        <v>14138</v>
      </c>
    </row>
    <row r="14141" spans="1:8" x14ac:dyDescent="0.25">
      <c r="A14141" t="s">
        <v>14138</v>
      </c>
      <c r="B14141" t="str">
        <f t="shared" si="766"/>
        <v>2022/11/02/21:17:10.02</v>
      </c>
      <c r="C14141">
        <v>-0.46023390160737476</v>
      </c>
      <c r="D14141">
        <v>-0.41380643012674795</v>
      </c>
      <c r="E14141">
        <v>0.15326366898598812</v>
      </c>
      <c r="F14141">
        <f t="shared" si="765"/>
        <v>2.9827119782600001E-2</v>
      </c>
      <c r="G14141">
        <f t="shared" si="767"/>
        <v>2.3263668985988112E-2</v>
      </c>
      <c r="H14141">
        <v>14139</v>
      </c>
    </row>
    <row r="14142" spans="1:8" x14ac:dyDescent="0.25">
      <c r="A14142" t="s">
        <v>14139</v>
      </c>
      <c r="B14142" t="str">
        <f t="shared" si="766"/>
        <v>2022/11/02/21:17:10.02</v>
      </c>
      <c r="C14142">
        <v>-0.46024186136491996</v>
      </c>
      <c r="D14142">
        <v>-0.41381617690316752</v>
      </c>
      <c r="E14142">
        <v>0.1532956937154866</v>
      </c>
      <c r="F14142">
        <f t="shared" si="765"/>
        <v>2.9827119782600001E-2</v>
      </c>
      <c r="G14142">
        <f t="shared" si="767"/>
        <v>2.3295693715486593E-2</v>
      </c>
      <c r="H14142">
        <v>14140</v>
      </c>
    </row>
    <row r="14143" spans="1:8" x14ac:dyDescent="0.25">
      <c r="A14143" t="s">
        <v>14140</v>
      </c>
      <c r="B14143" t="str">
        <f t="shared" si="766"/>
        <v>2022/11/02/21:17:10.03</v>
      </c>
      <c r="C14143">
        <v>-0.46024671274349532</v>
      </c>
      <c r="D14143">
        <v>-0.41379900255562035</v>
      </c>
      <c r="E14143">
        <v>0.15328130176835089</v>
      </c>
      <c r="F14143" t="e">
        <f t="shared" si="765"/>
        <v>#N/A</v>
      </c>
      <c r="G14143">
        <f t="shared" si="767"/>
        <v>2.3281301768350887E-2</v>
      </c>
      <c r="H14143">
        <v>14141</v>
      </c>
    </row>
    <row r="14144" spans="1:8" x14ac:dyDescent="0.25">
      <c r="A14144" t="s">
        <v>14141</v>
      </c>
      <c r="B14144" t="str">
        <f t="shared" si="766"/>
        <v>2022/11/02/21:17:10.03</v>
      </c>
      <c r="C14144">
        <v>-0.46022943863839899</v>
      </c>
      <c r="D14144">
        <v>-0.41380320036618229</v>
      </c>
      <c r="E14144">
        <v>0.15326457140461708</v>
      </c>
      <c r="F14144" t="e">
        <f t="shared" si="765"/>
        <v>#N/A</v>
      </c>
      <c r="G14144">
        <f t="shared" si="767"/>
        <v>2.3264571404617074E-2</v>
      </c>
      <c r="H14144">
        <v>14142</v>
      </c>
    </row>
    <row r="14145" spans="1:8" x14ac:dyDescent="0.25">
      <c r="A14145" t="s">
        <v>14142</v>
      </c>
      <c r="B14145" t="str">
        <f t="shared" si="766"/>
        <v>2022/11/02/21:17:10.03</v>
      </c>
      <c r="C14145">
        <v>-0.46026367894373688</v>
      </c>
      <c r="D14145">
        <v>-0.41378684391019677</v>
      </c>
      <c r="E14145">
        <v>0.15329495892541684</v>
      </c>
      <c r="F14145" t="e">
        <f t="shared" si="765"/>
        <v>#N/A</v>
      </c>
      <c r="G14145">
        <f t="shared" si="767"/>
        <v>2.3294958925416831E-2</v>
      </c>
      <c r="H14145">
        <v>14143</v>
      </c>
    </row>
    <row r="14146" spans="1:8" x14ac:dyDescent="0.25">
      <c r="A14146" t="s">
        <v>14143</v>
      </c>
      <c r="B14146" t="str">
        <f t="shared" si="766"/>
        <v>2022/11/02/21:17:10.03</v>
      </c>
      <c r="C14146">
        <v>-0.4602552330131649</v>
      </c>
      <c r="D14146">
        <v>-0.41378387935179578</v>
      </c>
      <c r="E14146">
        <v>0.15330855295310641</v>
      </c>
      <c r="F14146" t="e">
        <f t="shared" si="765"/>
        <v>#N/A</v>
      </c>
      <c r="G14146">
        <f t="shared" si="767"/>
        <v>2.330855295310641E-2</v>
      </c>
      <c r="H14146">
        <v>14144</v>
      </c>
    </row>
    <row r="14147" spans="1:8" x14ac:dyDescent="0.25">
      <c r="A14147" t="s">
        <v>14144</v>
      </c>
      <c r="B14147" t="str">
        <f t="shared" si="766"/>
        <v>2022/11/02/21:17:10.04</v>
      </c>
      <c r="C14147">
        <v>-0.46026592778698888</v>
      </c>
      <c r="D14147">
        <v>-0.41378660416129415</v>
      </c>
      <c r="E14147">
        <v>0.15329052219951242</v>
      </c>
      <c r="F14147">
        <f t="shared" ref="F14147:F14210" si="768">VLOOKUP(B14147,$J$3:$K$2198,2,FALSE)</f>
        <v>2.9827119782600001E-2</v>
      </c>
      <c r="G14147">
        <f t="shared" si="767"/>
        <v>2.3290522199512415E-2</v>
      </c>
      <c r="H14147">
        <v>14145</v>
      </c>
    </row>
    <row r="14148" spans="1:8" x14ac:dyDescent="0.25">
      <c r="A14148" t="s">
        <v>14145</v>
      </c>
      <c r="B14148" t="str">
        <f t="shared" ref="B14148:B14211" si="769">LEFT(A14148,LEN(A14148)-$B$1)</f>
        <v>2022/11/02/21:17:10.04</v>
      </c>
      <c r="C14148">
        <v>-0.46025161910279927</v>
      </c>
      <c r="D14148">
        <v>-0.41380742352129218</v>
      </c>
      <c r="E14148">
        <v>0.15328884027373924</v>
      </c>
      <c r="F14148">
        <f t="shared" si="768"/>
        <v>2.9827119782600001E-2</v>
      </c>
      <c r="G14148">
        <f t="shared" ref="G14148:G14211" si="770">E14148-$G$1</f>
        <v>2.3288840273739231E-2</v>
      </c>
      <c r="H14148">
        <v>14146</v>
      </c>
    </row>
    <row r="14149" spans="1:8" x14ac:dyDescent="0.25">
      <c r="A14149" t="s">
        <v>14146</v>
      </c>
      <c r="B14149" t="str">
        <f t="shared" si="769"/>
        <v>2022/11/02/21:17:10.04</v>
      </c>
      <c r="C14149">
        <v>-0.46025029169132209</v>
      </c>
      <c r="D14149">
        <v>-0.41381682346763443</v>
      </c>
      <c r="E14149">
        <v>0.15327740878486762</v>
      </c>
      <c r="F14149">
        <f t="shared" si="768"/>
        <v>2.9827119782600001E-2</v>
      </c>
      <c r="G14149">
        <f t="shared" si="770"/>
        <v>2.3277408784867615E-2</v>
      </c>
      <c r="H14149">
        <v>14147</v>
      </c>
    </row>
    <row r="14150" spans="1:8" x14ac:dyDescent="0.25">
      <c r="A14150" t="s">
        <v>14147</v>
      </c>
      <c r="B14150" t="str">
        <f t="shared" si="769"/>
        <v>2022/11/02/21:17:10.04</v>
      </c>
      <c r="C14150">
        <v>-0.46024963649007672</v>
      </c>
      <c r="D14150">
        <v>-0.41380818021136939</v>
      </c>
      <c r="E14150">
        <v>0.15327068190268539</v>
      </c>
      <c r="F14150">
        <f t="shared" si="768"/>
        <v>2.9827119782600001E-2</v>
      </c>
      <c r="G14150">
        <f t="shared" si="770"/>
        <v>2.3270681902685386E-2</v>
      </c>
      <c r="H14150">
        <v>14148</v>
      </c>
    </row>
    <row r="14151" spans="1:8" x14ac:dyDescent="0.25">
      <c r="A14151" t="s">
        <v>14148</v>
      </c>
      <c r="B14151" t="str">
        <f t="shared" si="769"/>
        <v>2022/11/02/21:17:10.05</v>
      </c>
      <c r="C14151">
        <v>-0.46024087830569727</v>
      </c>
      <c r="D14151">
        <v>-0.41383277401468554</v>
      </c>
      <c r="E14151">
        <v>0.15327969215521894</v>
      </c>
      <c r="F14151" t="e">
        <f t="shared" si="768"/>
        <v>#N/A</v>
      </c>
      <c r="G14151">
        <f t="shared" si="770"/>
        <v>2.327969215521894E-2</v>
      </c>
      <c r="H14151">
        <v>14149</v>
      </c>
    </row>
    <row r="14152" spans="1:8" x14ac:dyDescent="0.25">
      <c r="A14152" t="s">
        <v>14149</v>
      </c>
      <c r="B14152" t="str">
        <f t="shared" si="769"/>
        <v>2022/11/02/21:17:10.05</v>
      </c>
      <c r="C14152">
        <v>-0.46021391867691808</v>
      </c>
      <c r="D14152">
        <v>-0.41386747830753129</v>
      </c>
      <c r="E14152">
        <v>0.15332905202535638</v>
      </c>
      <c r="F14152" t="e">
        <f t="shared" si="768"/>
        <v>#N/A</v>
      </c>
      <c r="G14152">
        <f t="shared" si="770"/>
        <v>2.3329052025356373E-2</v>
      </c>
      <c r="H14152">
        <v>14150</v>
      </c>
    </row>
    <row r="14153" spans="1:8" x14ac:dyDescent="0.25">
      <c r="A14153" t="s">
        <v>14150</v>
      </c>
      <c r="B14153" t="str">
        <f t="shared" si="769"/>
        <v>2022/11/02/21:17:10.05</v>
      </c>
      <c r="C14153">
        <v>-0.46021808556220789</v>
      </c>
      <c r="D14153">
        <v>-0.41384932580988887</v>
      </c>
      <c r="E14153">
        <v>0.15329941910871822</v>
      </c>
      <c r="F14153" t="e">
        <f t="shared" si="768"/>
        <v>#N/A</v>
      </c>
      <c r="G14153">
        <f t="shared" si="770"/>
        <v>2.3299419108718217E-2</v>
      </c>
      <c r="H14153">
        <v>14151</v>
      </c>
    </row>
    <row r="14154" spans="1:8" x14ac:dyDescent="0.25">
      <c r="A14154" t="s">
        <v>14151</v>
      </c>
      <c r="B14154" t="str">
        <f t="shared" si="769"/>
        <v>2022/11/02/21:17:10.05</v>
      </c>
      <c r="C14154">
        <v>-0.46020423763407459</v>
      </c>
      <c r="D14154">
        <v>-0.41387097768829395</v>
      </c>
      <c r="E14154">
        <v>0.15330744567369925</v>
      </c>
      <c r="F14154" t="e">
        <f t="shared" si="768"/>
        <v>#N/A</v>
      </c>
      <c r="G14154">
        <f t="shared" si="770"/>
        <v>2.3307445673699245E-2</v>
      </c>
      <c r="H14154">
        <v>14152</v>
      </c>
    </row>
    <row r="14155" spans="1:8" x14ac:dyDescent="0.25">
      <c r="A14155" t="s">
        <v>14152</v>
      </c>
      <c r="B14155" t="str">
        <f t="shared" si="769"/>
        <v>2022/11/02/21:17:10.05</v>
      </c>
      <c r="C14155">
        <v>-0.46017785236108932</v>
      </c>
      <c r="D14155">
        <v>-0.41387367939811176</v>
      </c>
      <c r="E14155">
        <v>0.15328515944144025</v>
      </c>
      <c r="F14155" t="e">
        <f t="shared" si="768"/>
        <v>#N/A</v>
      </c>
      <c r="G14155">
        <f t="shared" si="770"/>
        <v>2.3285159441440245E-2</v>
      </c>
      <c r="H14155">
        <v>14153</v>
      </c>
    </row>
    <row r="14156" spans="1:8" x14ac:dyDescent="0.25">
      <c r="A14156" t="s">
        <v>14153</v>
      </c>
      <c r="B14156" t="str">
        <f t="shared" si="769"/>
        <v>2022/11/02/21:17:10.05</v>
      </c>
      <c r="C14156">
        <v>-0.46018054062822294</v>
      </c>
      <c r="D14156">
        <v>-0.41385869844103262</v>
      </c>
      <c r="E14156">
        <v>0.15326671556049135</v>
      </c>
      <c r="F14156" t="e">
        <f t="shared" si="768"/>
        <v>#N/A</v>
      </c>
      <c r="G14156">
        <f t="shared" si="770"/>
        <v>2.3266715560491341E-2</v>
      </c>
      <c r="H14156">
        <v>14154</v>
      </c>
    </row>
    <row r="14157" spans="1:8" x14ac:dyDescent="0.25">
      <c r="A14157" t="s">
        <v>14154</v>
      </c>
      <c r="B14157" t="str">
        <f t="shared" si="769"/>
        <v>2022/11/02/21:17:10.06</v>
      </c>
      <c r="C14157">
        <v>-0.46018005881423146</v>
      </c>
      <c r="D14157">
        <v>-0.41385751714673835</v>
      </c>
      <c r="E14157">
        <v>0.15328978250333405</v>
      </c>
      <c r="F14157">
        <f t="shared" si="768"/>
        <v>2.9827119782600001E-2</v>
      </c>
      <c r="G14157">
        <f t="shared" si="770"/>
        <v>2.328978250333405E-2</v>
      </c>
      <c r="H14157">
        <v>14155</v>
      </c>
    </row>
    <row r="14158" spans="1:8" x14ac:dyDescent="0.25">
      <c r="A14158" t="s">
        <v>14155</v>
      </c>
      <c r="B14158" t="str">
        <f t="shared" si="769"/>
        <v>2022/11/02/21:17:10.06</v>
      </c>
      <c r="C14158">
        <v>-0.46019068690521153</v>
      </c>
      <c r="D14158">
        <v>-0.41386263490802383</v>
      </c>
      <c r="E14158">
        <v>0.1532883501868644</v>
      </c>
      <c r="F14158">
        <f t="shared" si="768"/>
        <v>2.9827119782600001E-2</v>
      </c>
      <c r="G14158">
        <f t="shared" si="770"/>
        <v>2.3288350186864398E-2</v>
      </c>
      <c r="H14158">
        <v>14156</v>
      </c>
    </row>
    <row r="14159" spans="1:8" x14ac:dyDescent="0.25">
      <c r="A14159" t="s">
        <v>14156</v>
      </c>
      <c r="B14159" t="str">
        <f t="shared" si="769"/>
        <v>2022/11/02/21:17:10.06</v>
      </c>
      <c r="C14159">
        <v>-0.46017213043292154</v>
      </c>
      <c r="D14159">
        <v>-0.41384441184482246</v>
      </c>
      <c r="E14159">
        <v>0.15326432056151423</v>
      </c>
      <c r="F14159">
        <f t="shared" si="768"/>
        <v>2.9827119782600001E-2</v>
      </c>
      <c r="G14159">
        <f t="shared" si="770"/>
        <v>2.3264320561514229E-2</v>
      </c>
      <c r="H14159">
        <v>14157</v>
      </c>
    </row>
    <row r="14160" spans="1:8" x14ac:dyDescent="0.25">
      <c r="A14160" t="s">
        <v>14157</v>
      </c>
      <c r="B14160" t="str">
        <f t="shared" si="769"/>
        <v>2022/11/02/21:17:10.06</v>
      </c>
      <c r="C14160">
        <v>-0.46017796091322272</v>
      </c>
      <c r="D14160">
        <v>-0.41384348115640945</v>
      </c>
      <c r="E14160">
        <v>0.15327005886222864</v>
      </c>
      <c r="F14160">
        <f t="shared" si="768"/>
        <v>2.9827119782600001E-2</v>
      </c>
      <c r="G14160">
        <f t="shared" si="770"/>
        <v>2.3270058862228632E-2</v>
      </c>
      <c r="H14160">
        <v>14158</v>
      </c>
    </row>
    <row r="14161" spans="1:8" x14ac:dyDescent="0.25">
      <c r="A14161" t="s">
        <v>14158</v>
      </c>
      <c r="B14161" t="str">
        <f t="shared" si="769"/>
        <v>2022/11/02/21:17:10.06</v>
      </c>
      <c r="C14161">
        <v>-0.46016795401410099</v>
      </c>
      <c r="D14161">
        <v>-0.41384880046075373</v>
      </c>
      <c r="E14161">
        <v>0.15324990907900976</v>
      </c>
      <c r="F14161">
        <f t="shared" si="768"/>
        <v>2.9827119782600001E-2</v>
      </c>
      <c r="G14161">
        <f t="shared" si="770"/>
        <v>2.3249909079009756E-2</v>
      </c>
      <c r="H14161">
        <v>14159</v>
      </c>
    </row>
    <row r="14162" spans="1:8" x14ac:dyDescent="0.25">
      <c r="A14162" t="s">
        <v>14159</v>
      </c>
      <c r="B14162" t="str">
        <f t="shared" si="769"/>
        <v>2022/11/02/21:17:10.07</v>
      </c>
      <c r="C14162">
        <v>-0.4601736784905075</v>
      </c>
      <c r="D14162">
        <v>-0.41384947633169944</v>
      </c>
      <c r="E14162">
        <v>0.15328708467357705</v>
      </c>
      <c r="F14162" t="e">
        <f t="shared" si="768"/>
        <v>#N/A</v>
      </c>
      <c r="G14162">
        <f t="shared" si="770"/>
        <v>2.3287084673577041E-2</v>
      </c>
      <c r="H14162">
        <v>14160</v>
      </c>
    </row>
    <row r="14163" spans="1:8" x14ac:dyDescent="0.25">
      <c r="A14163" t="s">
        <v>14160</v>
      </c>
      <c r="B14163" t="str">
        <f t="shared" si="769"/>
        <v>2022/11/02/21:17:10.07</v>
      </c>
      <c r="C14163">
        <v>-0.46020138950386802</v>
      </c>
      <c r="D14163">
        <v>-0.41382780513605061</v>
      </c>
      <c r="E14163">
        <v>0.1532669988095397</v>
      </c>
      <c r="F14163" t="e">
        <f t="shared" si="768"/>
        <v>#N/A</v>
      </c>
      <c r="G14163">
        <f t="shared" si="770"/>
        <v>2.3266998809539696E-2</v>
      </c>
      <c r="H14163">
        <v>14161</v>
      </c>
    </row>
    <row r="14164" spans="1:8" x14ac:dyDescent="0.25">
      <c r="A14164" t="s">
        <v>14161</v>
      </c>
      <c r="B14164" t="str">
        <f t="shared" si="769"/>
        <v>2022/11/02/21:17:10.07</v>
      </c>
      <c r="C14164">
        <v>-0.46020903431642068</v>
      </c>
      <c r="D14164">
        <v>-0.41382646832296177</v>
      </c>
      <c r="E14164">
        <v>0.15330824582912733</v>
      </c>
      <c r="F14164" t="e">
        <f t="shared" si="768"/>
        <v>#N/A</v>
      </c>
      <c r="G14164">
        <f t="shared" si="770"/>
        <v>2.3308245829127328E-2</v>
      </c>
      <c r="H14164">
        <v>14162</v>
      </c>
    </row>
    <row r="14165" spans="1:8" x14ac:dyDescent="0.25">
      <c r="A14165" t="s">
        <v>14162</v>
      </c>
      <c r="B14165" t="str">
        <f t="shared" si="769"/>
        <v>2022/11/02/21:17:10.07</v>
      </c>
      <c r="C14165">
        <v>-0.46020556968618809</v>
      </c>
      <c r="D14165">
        <v>-0.41382566932154197</v>
      </c>
      <c r="E14165">
        <v>0.15327430886206903</v>
      </c>
      <c r="F14165" t="e">
        <f t="shared" si="768"/>
        <v>#N/A</v>
      </c>
      <c r="G14165">
        <f t="shared" si="770"/>
        <v>2.3274308862069021E-2</v>
      </c>
      <c r="H14165">
        <v>14163</v>
      </c>
    </row>
    <row r="14166" spans="1:8" x14ac:dyDescent="0.25">
      <c r="A14166" t="s">
        <v>14163</v>
      </c>
      <c r="B14166" t="str">
        <f t="shared" si="769"/>
        <v>2022/11/02/21:17:10.07</v>
      </c>
      <c r="C14166">
        <v>-0.46020618496836407</v>
      </c>
      <c r="D14166">
        <v>-0.41381879584187065</v>
      </c>
      <c r="E14166">
        <v>0.15326746051573917</v>
      </c>
      <c r="F14166" t="e">
        <f t="shared" si="768"/>
        <v>#N/A</v>
      </c>
      <c r="G14166">
        <f t="shared" si="770"/>
        <v>2.3267460515739163E-2</v>
      </c>
      <c r="H14166">
        <v>14164</v>
      </c>
    </row>
    <row r="14167" spans="1:8" x14ac:dyDescent="0.25">
      <c r="A14167" t="s">
        <v>14164</v>
      </c>
      <c r="B14167" t="str">
        <f t="shared" si="769"/>
        <v>2022/11/02/21:17:10.08</v>
      </c>
      <c r="C14167">
        <v>-0.46024421841593366</v>
      </c>
      <c r="D14167">
        <v>-0.41379133984294308</v>
      </c>
      <c r="E14167">
        <v>0.15327498037104278</v>
      </c>
      <c r="F14167">
        <f t="shared" si="768"/>
        <v>2.9827119782600001E-2</v>
      </c>
      <c r="G14167">
        <f t="shared" si="770"/>
        <v>2.3274980371042781E-2</v>
      </c>
      <c r="H14167">
        <v>14165</v>
      </c>
    </row>
    <row r="14168" spans="1:8" x14ac:dyDescent="0.25">
      <c r="A14168" t="s">
        <v>14165</v>
      </c>
      <c r="B14168" t="str">
        <f t="shared" si="769"/>
        <v>2022/11/02/21:17:10.08</v>
      </c>
      <c r="C14168">
        <v>-0.46023457059137063</v>
      </c>
      <c r="D14168">
        <v>-0.41379549245029629</v>
      </c>
      <c r="E14168">
        <v>0.15326844503259235</v>
      </c>
      <c r="F14168">
        <f t="shared" si="768"/>
        <v>2.9827119782600001E-2</v>
      </c>
      <c r="G14168">
        <f t="shared" si="770"/>
        <v>2.3268445032592344E-2</v>
      </c>
      <c r="H14168">
        <v>14166</v>
      </c>
    </row>
    <row r="14169" spans="1:8" x14ac:dyDescent="0.25">
      <c r="A14169" t="s">
        <v>14166</v>
      </c>
      <c r="B14169" t="str">
        <f t="shared" si="769"/>
        <v>2022/11/02/21:17:10.08</v>
      </c>
      <c r="C14169">
        <v>-0.4602309454482344</v>
      </c>
      <c r="D14169">
        <v>-0.41379359869177401</v>
      </c>
      <c r="E14169">
        <v>0.1532575752228364</v>
      </c>
      <c r="F14169">
        <f t="shared" si="768"/>
        <v>2.9827119782600001E-2</v>
      </c>
      <c r="G14169">
        <f t="shared" si="770"/>
        <v>2.3257575222836391E-2</v>
      </c>
      <c r="H14169">
        <v>14167</v>
      </c>
    </row>
    <row r="14170" spans="1:8" x14ac:dyDescent="0.25">
      <c r="A14170" t="s">
        <v>14167</v>
      </c>
      <c r="B14170" t="str">
        <f t="shared" si="769"/>
        <v>2022/11/02/21:17:10.08</v>
      </c>
      <c r="C14170">
        <v>-0.46023333841281783</v>
      </c>
      <c r="D14170">
        <v>-0.41380695071460799</v>
      </c>
      <c r="E14170">
        <v>0.15328312888919471</v>
      </c>
      <c r="F14170">
        <f t="shared" si="768"/>
        <v>2.9827119782600001E-2</v>
      </c>
      <c r="G14170">
        <f t="shared" si="770"/>
        <v>2.3283128889194704E-2</v>
      </c>
      <c r="H14170">
        <v>14168</v>
      </c>
    </row>
    <row r="14171" spans="1:8" x14ac:dyDescent="0.25">
      <c r="A14171" t="s">
        <v>14168</v>
      </c>
      <c r="B14171" t="str">
        <f t="shared" si="769"/>
        <v>2022/11/02/21:17:10.09</v>
      </c>
      <c r="C14171">
        <v>-0.46022471231031181</v>
      </c>
      <c r="D14171">
        <v>-0.41380962554496564</v>
      </c>
      <c r="E14171">
        <v>0.15327147325647725</v>
      </c>
      <c r="F14171" t="e">
        <f t="shared" si="768"/>
        <v>#N/A</v>
      </c>
      <c r="G14171">
        <f t="shared" si="770"/>
        <v>2.3271473256477243E-2</v>
      </c>
      <c r="H14171">
        <v>14169</v>
      </c>
    </row>
    <row r="14172" spans="1:8" x14ac:dyDescent="0.25">
      <c r="A14172" t="s">
        <v>14169</v>
      </c>
      <c r="B14172" t="str">
        <f t="shared" si="769"/>
        <v>2022/11/02/21:17:10.09</v>
      </c>
      <c r="C14172">
        <v>-0.46020694393428752</v>
      </c>
      <c r="D14172">
        <v>-0.41380892818244414</v>
      </c>
      <c r="E14172">
        <v>0.1532402721354956</v>
      </c>
      <c r="F14172" t="e">
        <f t="shared" si="768"/>
        <v>#N/A</v>
      </c>
      <c r="G14172">
        <f t="shared" si="770"/>
        <v>2.3240272135495593E-2</v>
      </c>
      <c r="H14172">
        <v>14170</v>
      </c>
    </row>
    <row r="14173" spans="1:8" x14ac:dyDescent="0.25">
      <c r="A14173" t="s">
        <v>14170</v>
      </c>
      <c r="B14173" t="str">
        <f t="shared" si="769"/>
        <v>2022/11/02/21:17:10.09</v>
      </c>
      <c r="C14173">
        <v>-0.46022703211734511</v>
      </c>
      <c r="D14173">
        <v>-0.41378552385319778</v>
      </c>
      <c r="E14173">
        <v>0.15324032666451717</v>
      </c>
      <c r="F14173" t="e">
        <f t="shared" si="768"/>
        <v>#N/A</v>
      </c>
      <c r="G14173">
        <f t="shared" si="770"/>
        <v>2.3240326664517169E-2</v>
      </c>
      <c r="H14173">
        <v>14171</v>
      </c>
    </row>
    <row r="14174" spans="1:8" x14ac:dyDescent="0.25">
      <c r="A14174" t="s">
        <v>14171</v>
      </c>
      <c r="B14174" t="str">
        <f t="shared" si="769"/>
        <v>2022/11/02/21:17:10.09</v>
      </c>
      <c r="C14174">
        <v>-0.46023879966860054</v>
      </c>
      <c r="D14174">
        <v>-0.41378506579350693</v>
      </c>
      <c r="E14174">
        <v>0.15324960450505026</v>
      </c>
      <c r="F14174" t="e">
        <f t="shared" si="768"/>
        <v>#N/A</v>
      </c>
      <c r="G14174">
        <f t="shared" si="770"/>
        <v>2.3249604505050259E-2</v>
      </c>
      <c r="H14174">
        <v>14172</v>
      </c>
    </row>
    <row r="14175" spans="1:8" x14ac:dyDescent="0.25">
      <c r="A14175" t="s">
        <v>14172</v>
      </c>
      <c r="B14175" t="str">
        <f t="shared" si="769"/>
        <v>2022/11/02/21:17:10.09</v>
      </c>
      <c r="C14175">
        <v>-0.4602213213234751</v>
      </c>
      <c r="D14175">
        <v>-0.41381128432289482</v>
      </c>
      <c r="E14175">
        <v>0.1532754213563359</v>
      </c>
      <c r="F14175" t="e">
        <f t="shared" si="768"/>
        <v>#N/A</v>
      </c>
      <c r="G14175">
        <f t="shared" si="770"/>
        <v>2.3275421356335896E-2</v>
      </c>
      <c r="H14175">
        <v>14173</v>
      </c>
    </row>
    <row r="14176" spans="1:8" x14ac:dyDescent="0.25">
      <c r="A14176" t="s">
        <v>14173</v>
      </c>
      <c r="B14176" t="str">
        <f t="shared" si="769"/>
        <v>2022/11/02/21:17:10.09</v>
      </c>
      <c r="C14176">
        <v>-0.46023016738269062</v>
      </c>
      <c r="D14176">
        <v>-0.41379988046747718</v>
      </c>
      <c r="E14176">
        <v>0.15325125416767701</v>
      </c>
      <c r="F14176" t="e">
        <f t="shared" si="768"/>
        <v>#N/A</v>
      </c>
      <c r="G14176">
        <f t="shared" si="770"/>
        <v>2.325125416767701E-2</v>
      </c>
      <c r="H14176">
        <v>14174</v>
      </c>
    </row>
    <row r="14177" spans="1:8" x14ac:dyDescent="0.25">
      <c r="A14177" t="s">
        <v>14174</v>
      </c>
      <c r="B14177" t="str">
        <f t="shared" si="769"/>
        <v>2022/11/02/21:17:10.09</v>
      </c>
      <c r="C14177">
        <v>-0.46022380398372975</v>
      </c>
      <c r="D14177">
        <v>-0.4137955730289577</v>
      </c>
      <c r="E14177">
        <v>0.1532369615898479</v>
      </c>
      <c r="F14177" t="e">
        <f t="shared" si="768"/>
        <v>#N/A</v>
      </c>
      <c r="G14177">
        <f t="shared" si="770"/>
        <v>2.3236961589847893E-2</v>
      </c>
      <c r="H14177">
        <v>14175</v>
      </c>
    </row>
    <row r="14178" spans="1:8" x14ac:dyDescent="0.25">
      <c r="A14178" t="s">
        <v>14175</v>
      </c>
      <c r="B14178" t="str">
        <f t="shared" si="769"/>
        <v>2022/11/02/21:17:10.10</v>
      </c>
      <c r="C14178">
        <v>-0.46021881920245705</v>
      </c>
      <c r="D14178">
        <v>-0.41381904668273223</v>
      </c>
      <c r="E14178">
        <v>0.15326524475764922</v>
      </c>
      <c r="F14178">
        <f t="shared" si="768"/>
        <v>2.9827119782600001E-2</v>
      </c>
      <c r="G14178">
        <f t="shared" si="770"/>
        <v>2.3265244757649212E-2</v>
      </c>
      <c r="H14178">
        <v>14176</v>
      </c>
    </row>
    <row r="14179" spans="1:8" x14ac:dyDescent="0.25">
      <c r="A14179" t="s">
        <v>14176</v>
      </c>
      <c r="B14179" t="str">
        <f t="shared" si="769"/>
        <v>2022/11/02/21:17:10.10</v>
      </c>
      <c r="C14179">
        <v>-0.46021295514495397</v>
      </c>
      <c r="D14179">
        <v>-0.41383613397457902</v>
      </c>
      <c r="E14179">
        <v>0.15323349056709154</v>
      </c>
      <c r="F14179">
        <f t="shared" si="768"/>
        <v>2.9827119782600001E-2</v>
      </c>
      <c r="G14179">
        <f t="shared" si="770"/>
        <v>2.3233490567091536E-2</v>
      </c>
      <c r="H14179">
        <v>14177</v>
      </c>
    </row>
    <row r="14180" spans="1:8" x14ac:dyDescent="0.25">
      <c r="A14180" t="s">
        <v>14177</v>
      </c>
      <c r="B14180" t="str">
        <f t="shared" si="769"/>
        <v>2022/11/02/21:17:10.10</v>
      </c>
      <c r="C14180">
        <v>-0.4602052790597797</v>
      </c>
      <c r="D14180">
        <v>-0.41383817386460958</v>
      </c>
      <c r="E14180">
        <v>0.15325092151758368</v>
      </c>
      <c r="F14180">
        <f t="shared" si="768"/>
        <v>2.9827119782600001E-2</v>
      </c>
      <c r="G14180">
        <f t="shared" si="770"/>
        <v>2.3250921517583678E-2</v>
      </c>
      <c r="H14180">
        <v>14178</v>
      </c>
    </row>
    <row r="14181" spans="1:8" x14ac:dyDescent="0.25">
      <c r="A14181" t="s">
        <v>14178</v>
      </c>
      <c r="B14181" t="str">
        <f t="shared" si="769"/>
        <v>2022/11/02/21:17:10.10</v>
      </c>
      <c r="C14181">
        <v>-0.46019550168783074</v>
      </c>
      <c r="D14181">
        <v>-0.41385114647957172</v>
      </c>
      <c r="E14181">
        <v>0.15326006860327329</v>
      </c>
      <c r="F14181">
        <f t="shared" si="768"/>
        <v>2.9827119782600001E-2</v>
      </c>
      <c r="G14181">
        <f t="shared" si="770"/>
        <v>2.3260068603273287E-2</v>
      </c>
      <c r="H14181">
        <v>14179</v>
      </c>
    </row>
    <row r="14182" spans="1:8" x14ac:dyDescent="0.25">
      <c r="A14182" t="s">
        <v>14179</v>
      </c>
      <c r="B14182" t="str">
        <f t="shared" si="769"/>
        <v>2022/11/02/21:17:10.10</v>
      </c>
      <c r="C14182">
        <v>-0.46019613425866901</v>
      </c>
      <c r="D14182">
        <v>-0.41384279306663047</v>
      </c>
      <c r="E14182">
        <v>0.15321779272848118</v>
      </c>
      <c r="F14182">
        <f t="shared" si="768"/>
        <v>2.9827119782600001E-2</v>
      </c>
      <c r="G14182">
        <f t="shared" si="770"/>
        <v>2.3217792728481179E-2</v>
      </c>
      <c r="H14182">
        <v>14180</v>
      </c>
    </row>
    <row r="14183" spans="1:8" x14ac:dyDescent="0.25">
      <c r="A14183" t="s">
        <v>14180</v>
      </c>
      <c r="B14183" t="str">
        <f t="shared" si="769"/>
        <v>2022/11/02/21:17:10.11</v>
      </c>
      <c r="C14183">
        <v>-0.46020174928781465</v>
      </c>
      <c r="D14183">
        <v>-0.41384964917158024</v>
      </c>
      <c r="E14183">
        <v>0.15323712093012709</v>
      </c>
      <c r="F14183" t="e">
        <f t="shared" si="768"/>
        <v>#N/A</v>
      </c>
      <c r="G14183">
        <f t="shared" si="770"/>
        <v>2.3237120930127086E-2</v>
      </c>
      <c r="H14183">
        <v>14181</v>
      </c>
    </row>
    <row r="14184" spans="1:8" x14ac:dyDescent="0.25">
      <c r="A14184" t="s">
        <v>14181</v>
      </c>
      <c r="B14184" t="str">
        <f t="shared" si="769"/>
        <v>2022/11/02/21:17:10.11</v>
      </c>
      <c r="C14184">
        <v>-0.4601923542125903</v>
      </c>
      <c r="D14184">
        <v>-0.41384407460004508</v>
      </c>
      <c r="E14184">
        <v>0.15319522864849963</v>
      </c>
      <c r="F14184" t="e">
        <f t="shared" si="768"/>
        <v>#N/A</v>
      </c>
      <c r="G14184">
        <f t="shared" si="770"/>
        <v>2.3195228648499627E-2</v>
      </c>
      <c r="H14184">
        <v>14182</v>
      </c>
    </row>
    <row r="14185" spans="1:8" x14ac:dyDescent="0.25">
      <c r="A14185" t="s">
        <v>14182</v>
      </c>
      <c r="B14185" t="str">
        <f t="shared" si="769"/>
        <v>2022/11/02/21:17:10.11</v>
      </c>
      <c r="C14185">
        <v>-0.46019274484522599</v>
      </c>
      <c r="D14185">
        <v>-0.41385553691067017</v>
      </c>
      <c r="E14185">
        <v>0.15322450156381578</v>
      </c>
      <c r="F14185" t="e">
        <f t="shared" si="768"/>
        <v>#N/A</v>
      </c>
      <c r="G14185">
        <f t="shared" si="770"/>
        <v>2.322450156381578E-2</v>
      </c>
      <c r="H14185">
        <v>14183</v>
      </c>
    </row>
    <row r="14186" spans="1:8" x14ac:dyDescent="0.25">
      <c r="A14186" t="s">
        <v>14183</v>
      </c>
      <c r="B14186" t="str">
        <f t="shared" si="769"/>
        <v>2022/11/02/21:17:10.11</v>
      </c>
      <c r="C14186">
        <v>-0.46020758148785845</v>
      </c>
      <c r="D14186">
        <v>-0.41384202084795679</v>
      </c>
      <c r="E14186">
        <v>0.15323693199633975</v>
      </c>
      <c r="F14186" t="e">
        <f t="shared" si="768"/>
        <v>#N/A</v>
      </c>
      <c r="G14186">
        <f t="shared" si="770"/>
        <v>2.3236931996339749E-2</v>
      </c>
      <c r="H14186">
        <v>14184</v>
      </c>
    </row>
    <row r="14187" spans="1:8" x14ac:dyDescent="0.25">
      <c r="A14187" t="s">
        <v>14184</v>
      </c>
      <c r="B14187" t="str">
        <f t="shared" si="769"/>
        <v>2022/11/02/21:17:10.12</v>
      </c>
      <c r="C14187">
        <v>-0.46020958702096809</v>
      </c>
      <c r="D14187">
        <v>-0.41384711034643873</v>
      </c>
      <c r="E14187">
        <v>0.15321150064005562</v>
      </c>
      <c r="F14187">
        <f t="shared" si="768"/>
        <v>2.9827119782600001E-2</v>
      </c>
      <c r="G14187">
        <f t="shared" si="770"/>
        <v>2.3211500640055616E-2</v>
      </c>
      <c r="H14187">
        <v>14185</v>
      </c>
    </row>
    <row r="14188" spans="1:8" x14ac:dyDescent="0.25">
      <c r="A14188" t="s">
        <v>14185</v>
      </c>
      <c r="B14188" t="str">
        <f t="shared" si="769"/>
        <v>2022/11/02/21:17:10.12</v>
      </c>
      <c r="C14188">
        <v>-0.4601980443144717</v>
      </c>
      <c r="D14188">
        <v>-0.41383958639283008</v>
      </c>
      <c r="E14188">
        <v>0.15320439852175044</v>
      </c>
      <c r="F14188">
        <f t="shared" si="768"/>
        <v>2.9827119782600001E-2</v>
      </c>
      <c r="G14188">
        <f t="shared" si="770"/>
        <v>2.3204398521750436E-2</v>
      </c>
      <c r="H14188">
        <v>14186</v>
      </c>
    </row>
    <row r="14189" spans="1:8" x14ac:dyDescent="0.25">
      <c r="A14189" t="s">
        <v>14186</v>
      </c>
      <c r="B14189" t="str">
        <f t="shared" si="769"/>
        <v>2022/11/02/21:17:10.13</v>
      </c>
      <c r="C14189">
        <v>-0.46020162360850958</v>
      </c>
      <c r="D14189">
        <v>-0.41382927495786365</v>
      </c>
      <c r="E14189">
        <v>0.15320802801830469</v>
      </c>
      <c r="F14189" t="e">
        <f t="shared" si="768"/>
        <v>#N/A</v>
      </c>
      <c r="G14189">
        <f t="shared" si="770"/>
        <v>2.3208028018304683E-2</v>
      </c>
      <c r="H14189">
        <v>14187</v>
      </c>
    </row>
    <row r="14190" spans="1:8" x14ac:dyDescent="0.25">
      <c r="A14190" t="s">
        <v>14187</v>
      </c>
      <c r="B14190" t="str">
        <f t="shared" si="769"/>
        <v>2022/11/02/21:17:10.13</v>
      </c>
      <c r="C14190">
        <v>-0.460217485264103</v>
      </c>
      <c r="D14190">
        <v>-0.41382360510492094</v>
      </c>
      <c r="E14190">
        <v>0.15322877485096201</v>
      </c>
      <c r="F14190" t="e">
        <f t="shared" si="768"/>
        <v>#N/A</v>
      </c>
      <c r="G14190">
        <f t="shared" si="770"/>
        <v>2.3228774850962003E-2</v>
      </c>
      <c r="H14190">
        <v>14188</v>
      </c>
    </row>
    <row r="14191" spans="1:8" x14ac:dyDescent="0.25">
      <c r="A14191" t="s">
        <v>14188</v>
      </c>
      <c r="B14191" t="str">
        <f t="shared" si="769"/>
        <v>2022/11/02/21:17:10.13</v>
      </c>
      <c r="C14191">
        <v>-0.46022403970051184</v>
      </c>
      <c r="D14191">
        <v>-0.41381874003836416</v>
      </c>
      <c r="E14191">
        <v>0.15323002606151453</v>
      </c>
      <c r="F14191" t="e">
        <f t="shared" si="768"/>
        <v>#N/A</v>
      </c>
      <c r="G14191">
        <f t="shared" si="770"/>
        <v>2.323002606151453E-2</v>
      </c>
      <c r="H14191">
        <v>14189</v>
      </c>
    </row>
    <row r="14192" spans="1:8" x14ac:dyDescent="0.25">
      <c r="A14192" t="s">
        <v>14189</v>
      </c>
      <c r="B14192" t="str">
        <f t="shared" si="769"/>
        <v>2022/11/02/21:17:10.13</v>
      </c>
      <c r="C14192">
        <v>-0.46021819539700515</v>
      </c>
      <c r="D14192">
        <v>-0.41383076439800864</v>
      </c>
      <c r="E14192">
        <v>0.15322960759521559</v>
      </c>
      <c r="F14192" t="e">
        <f t="shared" si="768"/>
        <v>#N/A</v>
      </c>
      <c r="G14192">
        <f t="shared" si="770"/>
        <v>2.3229607595215584E-2</v>
      </c>
      <c r="H14192">
        <v>14190</v>
      </c>
    </row>
    <row r="14193" spans="1:8" x14ac:dyDescent="0.25">
      <c r="A14193" t="s">
        <v>14190</v>
      </c>
      <c r="B14193" t="str">
        <f t="shared" si="769"/>
        <v>2022/11/02/21:17:10.13</v>
      </c>
      <c r="C14193">
        <v>-0.460239924082402</v>
      </c>
      <c r="D14193">
        <v>-0.41380439189359075</v>
      </c>
      <c r="E14193">
        <v>0.15324817518484926</v>
      </c>
      <c r="F14193" t="e">
        <f t="shared" si="768"/>
        <v>#N/A</v>
      </c>
      <c r="G14193">
        <f t="shared" si="770"/>
        <v>2.3248175184849257E-2</v>
      </c>
      <c r="H14193">
        <v>14191</v>
      </c>
    </row>
    <row r="14194" spans="1:8" x14ac:dyDescent="0.25">
      <c r="A14194" t="s">
        <v>14191</v>
      </c>
      <c r="B14194" t="str">
        <f t="shared" si="769"/>
        <v>2022/11/02/21:17:10.14</v>
      </c>
      <c r="C14194">
        <v>-0.46022649354156192</v>
      </c>
      <c r="D14194">
        <v>-0.4138141624239432</v>
      </c>
      <c r="E14194">
        <v>0.1532156657218687</v>
      </c>
      <c r="F14194">
        <f t="shared" si="768"/>
        <v>2.9827119782600001E-2</v>
      </c>
      <c r="G14194">
        <f t="shared" si="770"/>
        <v>2.32156657218687E-2</v>
      </c>
      <c r="H14194">
        <v>14192</v>
      </c>
    </row>
    <row r="14195" spans="1:8" x14ac:dyDescent="0.25">
      <c r="A14195" t="s">
        <v>14192</v>
      </c>
      <c r="B14195" t="str">
        <f t="shared" si="769"/>
        <v>2022/11/02/21:17:10.14</v>
      </c>
      <c r="C14195">
        <v>-0.46022047666555238</v>
      </c>
      <c r="D14195">
        <v>-0.41381062822399201</v>
      </c>
      <c r="E14195">
        <v>0.15318518214076227</v>
      </c>
      <c r="F14195">
        <f t="shared" si="768"/>
        <v>2.9827119782600001E-2</v>
      </c>
      <c r="G14195">
        <f t="shared" si="770"/>
        <v>2.3185182140762262E-2</v>
      </c>
      <c r="H14195">
        <v>14193</v>
      </c>
    </row>
    <row r="14196" spans="1:8" x14ac:dyDescent="0.25">
      <c r="A14196" t="s">
        <v>14193</v>
      </c>
      <c r="B14196" t="str">
        <f t="shared" si="769"/>
        <v>2022/11/02/21:17:10.14</v>
      </c>
      <c r="C14196">
        <v>-0.46022843395849145</v>
      </c>
      <c r="D14196">
        <v>-0.41380304528863288</v>
      </c>
      <c r="E14196">
        <v>0.153195339050092</v>
      </c>
      <c r="F14196">
        <f t="shared" si="768"/>
        <v>2.9827119782600001E-2</v>
      </c>
      <c r="G14196">
        <f t="shared" si="770"/>
        <v>2.3195339050091995E-2</v>
      </c>
      <c r="H14196">
        <v>14194</v>
      </c>
    </row>
    <row r="14197" spans="1:8" x14ac:dyDescent="0.25">
      <c r="A14197" t="s">
        <v>14194</v>
      </c>
      <c r="B14197" t="str">
        <f t="shared" si="769"/>
        <v>2022/11/02/21:17:10.14</v>
      </c>
      <c r="C14197">
        <v>-0.46021611756625003</v>
      </c>
      <c r="D14197">
        <v>-0.41383234141775138</v>
      </c>
      <c r="E14197">
        <v>0.15320489529218581</v>
      </c>
      <c r="F14197">
        <f t="shared" si="768"/>
        <v>2.9827119782600001E-2</v>
      </c>
      <c r="G14197">
        <f t="shared" si="770"/>
        <v>2.3204895292185806E-2</v>
      </c>
      <c r="H14197">
        <v>14195</v>
      </c>
    </row>
    <row r="14198" spans="1:8" x14ac:dyDescent="0.25">
      <c r="A14198" t="s">
        <v>14195</v>
      </c>
      <c r="B14198" t="str">
        <f t="shared" si="769"/>
        <v>2022/11/02/21:17:10.14</v>
      </c>
      <c r="C14198">
        <v>-0.46021141338342408</v>
      </c>
      <c r="D14198">
        <v>-0.41380611119332955</v>
      </c>
      <c r="E14198">
        <v>0.15319987438626195</v>
      </c>
      <c r="F14198">
        <f t="shared" si="768"/>
        <v>2.9827119782600001E-2</v>
      </c>
      <c r="G14198">
        <f t="shared" si="770"/>
        <v>2.3199874386261948E-2</v>
      </c>
      <c r="H14198">
        <v>14196</v>
      </c>
    </row>
    <row r="14199" spans="1:8" x14ac:dyDescent="0.25">
      <c r="A14199" t="s">
        <v>14196</v>
      </c>
      <c r="B14199" t="str">
        <f t="shared" si="769"/>
        <v>2022/11/02/21:17:10.15</v>
      </c>
      <c r="C14199">
        <v>-0.46023397851094117</v>
      </c>
      <c r="D14199">
        <v>-0.41381151186486992</v>
      </c>
      <c r="E14199">
        <v>0.15321422878466753</v>
      </c>
      <c r="F14199" t="e">
        <f t="shared" si="768"/>
        <v>#N/A</v>
      </c>
      <c r="G14199">
        <f t="shared" si="770"/>
        <v>2.3214228784667529E-2</v>
      </c>
      <c r="H14199">
        <v>14197</v>
      </c>
    </row>
    <row r="14200" spans="1:8" x14ac:dyDescent="0.25">
      <c r="A14200" t="s">
        <v>14197</v>
      </c>
      <c r="B14200" t="str">
        <f t="shared" si="769"/>
        <v>2022/11/02/21:17:10.15</v>
      </c>
      <c r="C14200">
        <v>-0.46022446923541194</v>
      </c>
      <c r="D14200">
        <v>-0.41380362277320332</v>
      </c>
      <c r="E14200">
        <v>0.15321240702173675</v>
      </c>
      <c r="F14200" t="e">
        <f t="shared" si="768"/>
        <v>#N/A</v>
      </c>
      <c r="G14200">
        <f t="shared" si="770"/>
        <v>2.3212407021736742E-2</v>
      </c>
      <c r="H14200">
        <v>14198</v>
      </c>
    </row>
    <row r="14201" spans="1:8" x14ac:dyDescent="0.25">
      <c r="A14201" t="s">
        <v>14198</v>
      </c>
      <c r="B14201" t="str">
        <f t="shared" si="769"/>
        <v>2022/11/02/21:17:10.15</v>
      </c>
      <c r="C14201">
        <v>-0.46020034194943815</v>
      </c>
      <c r="D14201">
        <v>-0.41382767179571639</v>
      </c>
      <c r="E14201">
        <v>0.15320030002390991</v>
      </c>
      <c r="F14201" t="e">
        <f t="shared" si="768"/>
        <v>#N/A</v>
      </c>
      <c r="G14201">
        <f t="shared" si="770"/>
        <v>2.3200300023909909E-2</v>
      </c>
      <c r="H14201">
        <v>14199</v>
      </c>
    </row>
    <row r="14202" spans="1:8" x14ac:dyDescent="0.25">
      <c r="A14202" t="s">
        <v>14199</v>
      </c>
      <c r="B14202" t="str">
        <f t="shared" si="769"/>
        <v>2022/11/02/21:17:10.15</v>
      </c>
      <c r="C14202">
        <v>-0.46020626615511961</v>
      </c>
      <c r="D14202">
        <v>-0.41383364920140425</v>
      </c>
      <c r="E14202">
        <v>0.15321499630385815</v>
      </c>
      <c r="F14202" t="e">
        <f t="shared" si="768"/>
        <v>#N/A</v>
      </c>
      <c r="G14202">
        <f t="shared" si="770"/>
        <v>2.3214996303858149E-2</v>
      </c>
      <c r="H14202">
        <v>14200</v>
      </c>
    </row>
    <row r="14203" spans="1:8" x14ac:dyDescent="0.25">
      <c r="A14203" t="s">
        <v>14200</v>
      </c>
      <c r="B14203" t="str">
        <f t="shared" si="769"/>
        <v>2022/11/02/21:17:10.15</v>
      </c>
      <c r="C14203">
        <v>-0.46021489032614227</v>
      </c>
      <c r="D14203">
        <v>-0.41383473681362037</v>
      </c>
      <c r="E14203">
        <v>0.15321741780140921</v>
      </c>
      <c r="F14203" t="e">
        <f t="shared" si="768"/>
        <v>#N/A</v>
      </c>
      <c r="G14203">
        <f t="shared" si="770"/>
        <v>2.3217417801409207E-2</v>
      </c>
      <c r="H14203">
        <v>14201</v>
      </c>
    </row>
    <row r="14204" spans="1:8" x14ac:dyDescent="0.25">
      <c r="A14204" t="s">
        <v>14201</v>
      </c>
      <c r="B14204" t="str">
        <f t="shared" si="769"/>
        <v>2022/11/02/21:17:10.15</v>
      </c>
      <c r="C14204">
        <v>-0.46019212467267534</v>
      </c>
      <c r="D14204">
        <v>-0.41385592991703396</v>
      </c>
      <c r="E14204">
        <v>0.15322410375128626</v>
      </c>
      <c r="F14204" t="e">
        <f t="shared" si="768"/>
        <v>#N/A</v>
      </c>
      <c r="G14204">
        <f t="shared" si="770"/>
        <v>2.3224103751286251E-2</v>
      </c>
      <c r="H14204">
        <v>14202</v>
      </c>
    </row>
    <row r="14205" spans="1:8" x14ac:dyDescent="0.25">
      <c r="A14205" t="s">
        <v>14202</v>
      </c>
      <c r="B14205" t="str">
        <f t="shared" si="769"/>
        <v>2022/11/02/21:17:10.16</v>
      </c>
      <c r="C14205">
        <v>-0.46019837423410004</v>
      </c>
      <c r="D14205">
        <v>-0.41385944611754943</v>
      </c>
      <c r="E14205">
        <v>0.15319361497332157</v>
      </c>
      <c r="F14205">
        <f t="shared" si="768"/>
        <v>2.9827119782600001E-2</v>
      </c>
      <c r="G14205">
        <f t="shared" si="770"/>
        <v>2.3193614973321564E-2</v>
      </c>
      <c r="H14205">
        <v>14203</v>
      </c>
    </row>
    <row r="14206" spans="1:8" x14ac:dyDescent="0.25">
      <c r="A14206" t="s">
        <v>14203</v>
      </c>
      <c r="B14206" t="str">
        <f t="shared" si="769"/>
        <v>2022/11/02/21:17:10.16</v>
      </c>
      <c r="C14206">
        <v>-0.46017935095243234</v>
      </c>
      <c r="D14206">
        <v>-0.41385811752683976</v>
      </c>
      <c r="E14206">
        <v>0.15317401714555678</v>
      </c>
      <c r="F14206">
        <f t="shared" si="768"/>
        <v>2.9827119782600001E-2</v>
      </c>
      <c r="G14206">
        <f t="shared" si="770"/>
        <v>2.317401714555678E-2</v>
      </c>
      <c r="H14206">
        <v>14204</v>
      </c>
    </row>
    <row r="14207" spans="1:8" x14ac:dyDescent="0.25">
      <c r="A14207" t="s">
        <v>14204</v>
      </c>
      <c r="B14207" t="str">
        <f t="shared" si="769"/>
        <v>2022/11/02/21:17:10.16</v>
      </c>
      <c r="C14207">
        <v>-0.46018344795881611</v>
      </c>
      <c r="D14207">
        <v>-0.41385986174350264</v>
      </c>
      <c r="E14207">
        <v>0.15319251323225733</v>
      </c>
      <c r="F14207">
        <f t="shared" si="768"/>
        <v>2.9827119782600001E-2</v>
      </c>
      <c r="G14207">
        <f t="shared" si="770"/>
        <v>2.3192513232257322E-2</v>
      </c>
      <c r="H14207">
        <v>14205</v>
      </c>
    </row>
    <row r="14208" spans="1:8" x14ac:dyDescent="0.25">
      <c r="A14208" t="s">
        <v>14205</v>
      </c>
      <c r="B14208" t="str">
        <f t="shared" si="769"/>
        <v>2022/11/02/21:17:10.16</v>
      </c>
      <c r="C14208">
        <v>-0.46019079487054804</v>
      </c>
      <c r="D14208">
        <v>-0.41387430942194253</v>
      </c>
      <c r="E14208">
        <v>0.15319266186480499</v>
      </c>
      <c r="F14208">
        <f t="shared" si="768"/>
        <v>2.9827119782600001E-2</v>
      </c>
      <c r="G14208">
        <f t="shared" si="770"/>
        <v>2.3192661864804981E-2</v>
      </c>
      <c r="H14208">
        <v>14206</v>
      </c>
    </row>
    <row r="14209" spans="1:8" x14ac:dyDescent="0.25">
      <c r="A14209" t="s">
        <v>14206</v>
      </c>
      <c r="B14209" t="str">
        <f t="shared" si="769"/>
        <v>2022/11/02/21:17:10.16</v>
      </c>
      <c r="C14209">
        <v>-0.4601748858259751</v>
      </c>
      <c r="D14209">
        <v>-0.41387248953082384</v>
      </c>
      <c r="E14209">
        <v>0.15318777050658972</v>
      </c>
      <c r="F14209">
        <f t="shared" si="768"/>
        <v>2.9827119782600001E-2</v>
      </c>
      <c r="G14209">
        <f t="shared" si="770"/>
        <v>2.3187770506589711E-2</v>
      </c>
      <c r="H14209">
        <v>14207</v>
      </c>
    </row>
    <row r="14210" spans="1:8" x14ac:dyDescent="0.25">
      <c r="A14210" t="s">
        <v>14207</v>
      </c>
      <c r="B14210" t="str">
        <f t="shared" si="769"/>
        <v>2022/11/02/21:17:10.17</v>
      </c>
      <c r="C14210">
        <v>-0.46020189341980688</v>
      </c>
      <c r="D14210">
        <v>-0.41384550376756574</v>
      </c>
      <c r="E14210">
        <v>0.15317654429121727</v>
      </c>
      <c r="F14210" t="e">
        <f t="shared" si="768"/>
        <v>#N/A</v>
      </c>
      <c r="G14210">
        <f t="shared" si="770"/>
        <v>2.3176544291217266E-2</v>
      </c>
      <c r="H14210">
        <v>14208</v>
      </c>
    </row>
    <row r="14211" spans="1:8" x14ac:dyDescent="0.25">
      <c r="A14211" t="s">
        <v>14208</v>
      </c>
      <c r="B14211" t="str">
        <f t="shared" si="769"/>
        <v>2022/11/02/21:17:10.17</v>
      </c>
      <c r="C14211">
        <v>-0.46019714031006476</v>
      </c>
      <c r="D14211">
        <v>-0.41386161340792577</v>
      </c>
      <c r="E14211">
        <v>0.1531820616273698</v>
      </c>
      <c r="F14211" t="e">
        <f t="shared" ref="F14211:F14274" si="771">VLOOKUP(B14211,$J$3:$K$2198,2,FALSE)</f>
        <v>#N/A</v>
      </c>
      <c r="G14211">
        <f t="shared" si="770"/>
        <v>2.3182061627369799E-2</v>
      </c>
      <c r="H14211">
        <v>14209</v>
      </c>
    </row>
    <row r="14212" spans="1:8" x14ac:dyDescent="0.25">
      <c r="A14212" t="s">
        <v>14209</v>
      </c>
      <c r="B14212" t="str">
        <f t="shared" ref="B14212:B14275" si="772">LEFT(A14212,LEN(A14212)-$B$1)</f>
        <v>2022/11/02/21:17:10.17</v>
      </c>
      <c r="C14212">
        <v>-0.46019734500550352</v>
      </c>
      <c r="D14212">
        <v>-0.41385066194766551</v>
      </c>
      <c r="E14212">
        <v>0.15316184763689616</v>
      </c>
      <c r="F14212" t="e">
        <f t="shared" si="771"/>
        <v>#N/A</v>
      </c>
      <c r="G14212">
        <f t="shared" ref="G14212:G14275" si="773">E14212-$G$1</f>
        <v>2.316184763689616E-2</v>
      </c>
      <c r="H14212">
        <v>14210</v>
      </c>
    </row>
    <row r="14213" spans="1:8" x14ac:dyDescent="0.25">
      <c r="A14213" t="s">
        <v>14210</v>
      </c>
      <c r="B14213" t="str">
        <f t="shared" si="772"/>
        <v>2022/11/02/21:17:10.17</v>
      </c>
      <c r="C14213">
        <v>-0.46021011695972031</v>
      </c>
      <c r="D14213">
        <v>-0.41383971243288831</v>
      </c>
      <c r="E14213">
        <v>0.15318075293144001</v>
      </c>
      <c r="F14213" t="e">
        <f t="shared" si="771"/>
        <v>#N/A</v>
      </c>
      <c r="G14213">
        <f t="shared" si="773"/>
        <v>2.3180752931440007E-2</v>
      </c>
      <c r="H14213">
        <v>14211</v>
      </c>
    </row>
    <row r="14214" spans="1:8" x14ac:dyDescent="0.25">
      <c r="A14214" t="s">
        <v>14211</v>
      </c>
      <c r="B14214" t="str">
        <f t="shared" si="772"/>
        <v>2022/11/02/21:17:10.17</v>
      </c>
      <c r="C14214">
        <v>-0.46021302833034228</v>
      </c>
      <c r="D14214">
        <v>-0.41383992142355508</v>
      </c>
      <c r="E14214">
        <v>0.15318349088551975</v>
      </c>
      <c r="F14214" t="e">
        <f t="shared" si="771"/>
        <v>#N/A</v>
      </c>
      <c r="G14214">
        <f t="shared" si="773"/>
        <v>2.3183490885519742E-2</v>
      </c>
      <c r="H14214">
        <v>14212</v>
      </c>
    </row>
    <row r="14215" spans="1:8" x14ac:dyDescent="0.25">
      <c r="A14215" t="s">
        <v>14212</v>
      </c>
      <c r="B14215" t="str">
        <f t="shared" si="772"/>
        <v>2022/11/02/21:17:10.18</v>
      </c>
      <c r="C14215">
        <v>-0.46022341062805205</v>
      </c>
      <c r="D14215">
        <v>-0.41383363463948131</v>
      </c>
      <c r="E14215">
        <v>0.15315612974119125</v>
      </c>
      <c r="F14215">
        <f t="shared" si="771"/>
        <v>2.9827119782600001E-2</v>
      </c>
      <c r="G14215">
        <f t="shared" si="773"/>
        <v>2.3156129741191245E-2</v>
      </c>
      <c r="H14215">
        <v>14213</v>
      </c>
    </row>
    <row r="14216" spans="1:8" x14ac:dyDescent="0.25">
      <c r="A14216" t="s">
        <v>14213</v>
      </c>
      <c r="B14216" t="str">
        <f t="shared" si="772"/>
        <v>2022/11/02/21:17:10.18</v>
      </c>
      <c r="C14216">
        <v>-0.46022223918018623</v>
      </c>
      <c r="D14216">
        <v>-0.41383387927459492</v>
      </c>
      <c r="E14216">
        <v>0.15317609448217243</v>
      </c>
      <c r="F14216">
        <f t="shared" si="771"/>
        <v>2.9827119782600001E-2</v>
      </c>
      <c r="G14216">
        <f t="shared" si="773"/>
        <v>2.3176094482172421E-2</v>
      </c>
      <c r="H14216">
        <v>14214</v>
      </c>
    </row>
    <row r="14217" spans="1:8" x14ac:dyDescent="0.25">
      <c r="A14217" t="s">
        <v>14214</v>
      </c>
      <c r="B14217" t="str">
        <f t="shared" si="772"/>
        <v>2022/11/02/21:17:10.18</v>
      </c>
      <c r="C14217">
        <v>-0.46021976911213974</v>
      </c>
      <c r="D14217">
        <v>-0.41382887635578919</v>
      </c>
      <c r="E14217">
        <v>0.15316541417500498</v>
      </c>
      <c r="F14217">
        <f t="shared" si="771"/>
        <v>2.9827119782600001E-2</v>
      </c>
      <c r="G14217">
        <f t="shared" si="773"/>
        <v>2.3165414175004978E-2</v>
      </c>
      <c r="H14217">
        <v>14215</v>
      </c>
    </row>
    <row r="14218" spans="1:8" x14ac:dyDescent="0.25">
      <c r="A14218" t="s">
        <v>14215</v>
      </c>
      <c r="B14218" t="str">
        <f t="shared" si="772"/>
        <v>2022/11/02/21:17:10.18</v>
      </c>
      <c r="C14218">
        <v>-0.46024417207549606</v>
      </c>
      <c r="D14218">
        <v>-0.41380776730310787</v>
      </c>
      <c r="E14218">
        <v>0.15317632262323974</v>
      </c>
      <c r="F14218">
        <f t="shared" si="771"/>
        <v>2.9827119782600001E-2</v>
      </c>
      <c r="G14218">
        <f t="shared" si="773"/>
        <v>2.3176322623239737E-2</v>
      </c>
      <c r="H14218">
        <v>14216</v>
      </c>
    </row>
    <row r="14219" spans="1:8" x14ac:dyDescent="0.25">
      <c r="A14219" t="s">
        <v>14216</v>
      </c>
      <c r="B14219" t="str">
        <f t="shared" si="772"/>
        <v>2022/11/02/21:17:10.18</v>
      </c>
      <c r="C14219">
        <v>-0.46024618585833726</v>
      </c>
      <c r="D14219">
        <v>-0.41381984109714892</v>
      </c>
      <c r="E14219">
        <v>0.15317093896025785</v>
      </c>
      <c r="F14219">
        <f t="shared" si="771"/>
        <v>2.9827119782600001E-2</v>
      </c>
      <c r="G14219">
        <f t="shared" si="773"/>
        <v>2.3170938960257847E-2</v>
      </c>
      <c r="H14219">
        <v>14217</v>
      </c>
    </row>
    <row r="14220" spans="1:8" x14ac:dyDescent="0.25">
      <c r="A14220" t="s">
        <v>14217</v>
      </c>
      <c r="B14220" t="str">
        <f t="shared" si="772"/>
        <v>2022/11/02/21:17:10.18</v>
      </c>
      <c r="C14220">
        <v>-0.46024416548069919</v>
      </c>
      <c r="D14220">
        <v>-0.4138232351191346</v>
      </c>
      <c r="E14220">
        <v>0.15317608711800001</v>
      </c>
      <c r="F14220">
        <f t="shared" si="771"/>
        <v>2.9827119782600001E-2</v>
      </c>
      <c r="G14220">
        <f t="shared" si="773"/>
        <v>2.3176087118000011E-2</v>
      </c>
      <c r="H14220">
        <v>14218</v>
      </c>
    </row>
    <row r="14221" spans="1:8" x14ac:dyDescent="0.25">
      <c r="A14221" t="s">
        <v>14218</v>
      </c>
      <c r="B14221" t="str">
        <f t="shared" si="772"/>
        <v>2022/11/02/21:17:10.19</v>
      </c>
      <c r="C14221">
        <v>-0.46025794956138777</v>
      </c>
      <c r="D14221">
        <v>-0.41380705408051632</v>
      </c>
      <c r="E14221">
        <v>0.15317749477031165</v>
      </c>
      <c r="F14221" t="e">
        <f t="shared" si="771"/>
        <v>#N/A</v>
      </c>
      <c r="G14221">
        <f t="shared" si="773"/>
        <v>2.3177494770311641E-2</v>
      </c>
      <c r="H14221">
        <v>14219</v>
      </c>
    </row>
    <row r="14222" spans="1:8" x14ac:dyDescent="0.25">
      <c r="A14222" t="s">
        <v>14219</v>
      </c>
      <c r="B14222" t="str">
        <f t="shared" si="772"/>
        <v>2022/11/02/21:17:10.19</v>
      </c>
      <c r="C14222">
        <v>-0.46024635467631747</v>
      </c>
      <c r="D14222">
        <v>-0.41382541165079045</v>
      </c>
      <c r="E14222">
        <v>0.15317157388232575</v>
      </c>
      <c r="F14222" t="e">
        <f t="shared" si="771"/>
        <v>#N/A</v>
      </c>
      <c r="G14222">
        <f t="shared" si="773"/>
        <v>2.3171573882325741E-2</v>
      </c>
      <c r="H14222">
        <v>14220</v>
      </c>
    </row>
    <row r="14223" spans="1:8" x14ac:dyDescent="0.25">
      <c r="A14223" t="s">
        <v>14220</v>
      </c>
      <c r="B14223" t="str">
        <f t="shared" si="772"/>
        <v>2022/11/02/21:17:10.19</v>
      </c>
      <c r="C14223">
        <v>-0.46023330984555999</v>
      </c>
      <c r="D14223">
        <v>-0.41382128357051534</v>
      </c>
      <c r="E14223">
        <v>0.15312354941092049</v>
      </c>
      <c r="F14223" t="e">
        <f t="shared" si="771"/>
        <v>#N/A</v>
      </c>
      <c r="G14223">
        <f t="shared" si="773"/>
        <v>2.3123549410920485E-2</v>
      </c>
      <c r="H14223">
        <v>14221</v>
      </c>
    </row>
    <row r="14224" spans="1:8" x14ac:dyDescent="0.25">
      <c r="A14224" t="s">
        <v>14221</v>
      </c>
      <c r="B14224" t="str">
        <f t="shared" si="772"/>
        <v>2022/11/02/21:17:10.19</v>
      </c>
      <c r="C14224">
        <v>-0.46023884688454203</v>
      </c>
      <c r="D14224">
        <v>-0.41381931648531156</v>
      </c>
      <c r="E14224">
        <v>0.15316526815041928</v>
      </c>
      <c r="F14224" t="e">
        <f t="shared" si="771"/>
        <v>#N/A</v>
      </c>
      <c r="G14224">
        <f t="shared" si="773"/>
        <v>2.3165268150419277E-2</v>
      </c>
      <c r="H14224">
        <v>14222</v>
      </c>
    </row>
    <row r="14225" spans="1:8" x14ac:dyDescent="0.25">
      <c r="A14225" t="s">
        <v>14222</v>
      </c>
      <c r="B14225" t="str">
        <f t="shared" si="772"/>
        <v>2022/11/02/21:17:10.19</v>
      </c>
      <c r="C14225">
        <v>-0.46024609062583155</v>
      </c>
      <c r="D14225">
        <v>-0.41382948973422695</v>
      </c>
      <c r="E14225">
        <v>0.15315921180101041</v>
      </c>
      <c r="F14225" t="e">
        <f t="shared" si="771"/>
        <v>#N/A</v>
      </c>
      <c r="G14225">
        <f t="shared" si="773"/>
        <v>2.315921180101041E-2</v>
      </c>
      <c r="H14225">
        <v>14223</v>
      </c>
    </row>
    <row r="14226" spans="1:8" x14ac:dyDescent="0.25">
      <c r="A14226" t="s">
        <v>14223</v>
      </c>
      <c r="B14226" t="str">
        <f t="shared" si="772"/>
        <v>2022/11/02/21:17:10.20</v>
      </c>
      <c r="C14226">
        <v>-0.46023215844375864</v>
      </c>
      <c r="D14226">
        <v>-0.41384564638946497</v>
      </c>
      <c r="E14226">
        <v>0.1531905326576336</v>
      </c>
      <c r="F14226" t="e">
        <f t="shared" si="771"/>
        <v>#N/A</v>
      </c>
      <c r="G14226">
        <f t="shared" si="773"/>
        <v>2.31905326576336E-2</v>
      </c>
      <c r="H14226">
        <v>14224</v>
      </c>
    </row>
    <row r="14227" spans="1:8" x14ac:dyDescent="0.25">
      <c r="A14227" t="s">
        <v>14224</v>
      </c>
      <c r="B14227" t="str">
        <f t="shared" si="772"/>
        <v>2022/11/02/21:17:10.20</v>
      </c>
      <c r="C14227">
        <v>-0.46023345889681794</v>
      </c>
      <c r="D14227">
        <v>-0.41385080517696848</v>
      </c>
      <c r="E14227">
        <v>0.15317431505106763</v>
      </c>
      <c r="F14227" t="e">
        <f t="shared" si="771"/>
        <v>#N/A</v>
      </c>
      <c r="G14227">
        <f t="shared" si="773"/>
        <v>2.3174315051067623E-2</v>
      </c>
      <c r="H14227">
        <v>14225</v>
      </c>
    </row>
    <row r="14228" spans="1:8" x14ac:dyDescent="0.25">
      <c r="A14228" t="s">
        <v>14225</v>
      </c>
      <c r="B14228" t="str">
        <f t="shared" si="772"/>
        <v>2022/11/02/21:17:10.20</v>
      </c>
      <c r="C14228">
        <v>-0.46021142554315281</v>
      </c>
      <c r="D14228">
        <v>-0.41386155351267495</v>
      </c>
      <c r="E14228">
        <v>0.15317353561102059</v>
      </c>
      <c r="F14228" t="e">
        <f t="shared" si="771"/>
        <v>#N/A</v>
      </c>
      <c r="G14228">
        <f t="shared" si="773"/>
        <v>2.317353561102059E-2</v>
      </c>
      <c r="H14228">
        <v>14226</v>
      </c>
    </row>
    <row r="14229" spans="1:8" x14ac:dyDescent="0.25">
      <c r="A14229" t="s">
        <v>14226</v>
      </c>
      <c r="B14229" t="str">
        <f t="shared" si="772"/>
        <v>2022/11/02/21:17:10.20</v>
      </c>
      <c r="C14229">
        <v>-0.46022387715609658</v>
      </c>
      <c r="D14229">
        <v>-0.41384018480866297</v>
      </c>
      <c r="E14229">
        <v>0.15313958622829768</v>
      </c>
      <c r="F14229" t="e">
        <f t="shared" si="771"/>
        <v>#N/A</v>
      </c>
      <c r="G14229">
        <f t="shared" si="773"/>
        <v>2.3139586228297676E-2</v>
      </c>
      <c r="H14229">
        <v>14227</v>
      </c>
    </row>
    <row r="14230" spans="1:8" x14ac:dyDescent="0.25">
      <c r="A14230" t="s">
        <v>14227</v>
      </c>
      <c r="B14230" t="str">
        <f t="shared" si="772"/>
        <v>2022/11/02/21:17:10.20</v>
      </c>
      <c r="C14230">
        <v>-0.46020746311735733</v>
      </c>
      <c r="D14230">
        <v>-0.41385375407408537</v>
      </c>
      <c r="E14230">
        <v>0.1531632158165529</v>
      </c>
      <c r="F14230" t="e">
        <f t="shared" si="771"/>
        <v>#N/A</v>
      </c>
      <c r="G14230">
        <f t="shared" si="773"/>
        <v>2.3163215816552896E-2</v>
      </c>
      <c r="H14230">
        <v>14228</v>
      </c>
    </row>
    <row r="14231" spans="1:8" x14ac:dyDescent="0.25">
      <c r="A14231" t="s">
        <v>14228</v>
      </c>
      <c r="B14231" t="str">
        <f t="shared" si="772"/>
        <v>2022/11/02/21:17:10.21</v>
      </c>
      <c r="C14231">
        <v>-0.46021643599201656</v>
      </c>
      <c r="D14231">
        <v>-0.41385772512851721</v>
      </c>
      <c r="E14231">
        <v>0.1531353535265855</v>
      </c>
      <c r="F14231">
        <f t="shared" si="771"/>
        <v>2.9827119782600001E-2</v>
      </c>
      <c r="G14231">
        <f t="shared" si="773"/>
        <v>2.3135353526585495E-2</v>
      </c>
      <c r="H14231">
        <v>14229</v>
      </c>
    </row>
    <row r="14232" spans="1:8" x14ac:dyDescent="0.25">
      <c r="A14232" t="s">
        <v>14229</v>
      </c>
      <c r="B14232" t="str">
        <f t="shared" si="772"/>
        <v>2022/11/02/21:17:10.21</v>
      </c>
      <c r="C14232">
        <v>-0.46020718985059689</v>
      </c>
      <c r="D14232">
        <v>-0.41384511600685431</v>
      </c>
      <c r="E14232">
        <v>0.15314225577914339</v>
      </c>
      <c r="F14232">
        <f t="shared" si="771"/>
        <v>2.9827119782600001E-2</v>
      </c>
      <c r="G14232">
        <f t="shared" si="773"/>
        <v>2.3142255779143389E-2</v>
      </c>
      <c r="H14232">
        <v>14230</v>
      </c>
    </row>
    <row r="14233" spans="1:8" x14ac:dyDescent="0.25">
      <c r="A14233" t="s">
        <v>14230</v>
      </c>
      <c r="B14233" t="str">
        <f t="shared" si="772"/>
        <v>2022/11/02/21:17:10.21</v>
      </c>
      <c r="C14233">
        <v>-0.4602000933502336</v>
      </c>
      <c r="D14233">
        <v>-0.41385523989749334</v>
      </c>
      <c r="E14233">
        <v>0.15312353943013096</v>
      </c>
      <c r="F14233">
        <f t="shared" si="771"/>
        <v>2.9827119782600001E-2</v>
      </c>
      <c r="G14233">
        <f t="shared" si="773"/>
        <v>2.3123539430130957E-2</v>
      </c>
      <c r="H14233">
        <v>14231</v>
      </c>
    </row>
    <row r="14234" spans="1:8" x14ac:dyDescent="0.25">
      <c r="A14234" t="s">
        <v>14231</v>
      </c>
      <c r="B14234" t="str">
        <f t="shared" si="772"/>
        <v>2022/11/02/21:17:10.21</v>
      </c>
      <c r="C14234">
        <v>-0.46018673763728946</v>
      </c>
      <c r="D14234">
        <v>-0.41388015366002262</v>
      </c>
      <c r="E14234">
        <v>0.15313051212981596</v>
      </c>
      <c r="F14234">
        <f t="shared" si="771"/>
        <v>2.9827119782600001E-2</v>
      </c>
      <c r="G14234">
        <f t="shared" si="773"/>
        <v>2.3130512129815956E-2</v>
      </c>
      <c r="H14234">
        <v>14232</v>
      </c>
    </row>
    <row r="14235" spans="1:8" x14ac:dyDescent="0.25">
      <c r="A14235" t="s">
        <v>14232</v>
      </c>
      <c r="B14235" t="str">
        <f t="shared" si="772"/>
        <v>2022/11/02/21:17:10.21</v>
      </c>
      <c r="C14235">
        <v>-0.46019826765683314</v>
      </c>
      <c r="D14235">
        <v>-0.41386187708317124</v>
      </c>
      <c r="E14235">
        <v>0.15313999211515558</v>
      </c>
      <c r="F14235">
        <f t="shared" si="771"/>
        <v>2.9827119782600001E-2</v>
      </c>
      <c r="G14235">
        <f t="shared" si="773"/>
        <v>2.3139992115155578E-2</v>
      </c>
      <c r="H14235">
        <v>14233</v>
      </c>
    </row>
    <row r="14236" spans="1:8" x14ac:dyDescent="0.25">
      <c r="A14236" t="s">
        <v>14233</v>
      </c>
      <c r="B14236" t="str">
        <f t="shared" si="772"/>
        <v>2022/11/02/21:17:10.22</v>
      </c>
      <c r="C14236">
        <v>-0.46020509058605946</v>
      </c>
      <c r="D14236">
        <v>-0.41386359999355199</v>
      </c>
      <c r="E14236">
        <v>0.1531396967615867</v>
      </c>
      <c r="F14236">
        <f t="shared" si="771"/>
        <v>2.9827119782600001E-2</v>
      </c>
      <c r="G14236">
        <f t="shared" si="773"/>
        <v>2.3139696761586698E-2</v>
      </c>
      <c r="H14236">
        <v>14234</v>
      </c>
    </row>
    <row r="14237" spans="1:8" x14ac:dyDescent="0.25">
      <c r="A14237" t="s">
        <v>14234</v>
      </c>
      <c r="B14237" t="str">
        <f t="shared" si="772"/>
        <v>2022/11/02/21:17:10.22</v>
      </c>
      <c r="C14237">
        <v>-0.46019724438840676</v>
      </c>
      <c r="D14237">
        <v>-0.41387396302283624</v>
      </c>
      <c r="E14237">
        <v>0.15313796145372316</v>
      </c>
      <c r="F14237">
        <f t="shared" si="771"/>
        <v>2.9827119782600001E-2</v>
      </c>
      <c r="G14237">
        <f t="shared" si="773"/>
        <v>2.3137961453723155E-2</v>
      </c>
      <c r="H14237">
        <v>14235</v>
      </c>
    </row>
    <row r="14238" spans="1:8" x14ac:dyDescent="0.25">
      <c r="A14238" t="s">
        <v>14235</v>
      </c>
      <c r="B14238" t="str">
        <f t="shared" si="772"/>
        <v>2022/11/02/21:17:10.22</v>
      </c>
      <c r="C14238">
        <v>-0.46021380048707661</v>
      </c>
      <c r="D14238">
        <v>-0.41383903682352963</v>
      </c>
      <c r="E14238">
        <v>0.15311816349204552</v>
      </c>
      <c r="F14238">
        <f t="shared" si="771"/>
        <v>2.9827119782600001E-2</v>
      </c>
      <c r="G14238">
        <f t="shared" si="773"/>
        <v>2.3118163492045513E-2</v>
      </c>
      <c r="H14238">
        <v>14236</v>
      </c>
    </row>
    <row r="14239" spans="1:8" x14ac:dyDescent="0.25">
      <c r="A14239" t="s">
        <v>14236</v>
      </c>
      <c r="B14239" t="str">
        <f t="shared" si="772"/>
        <v>2022/11/02/21:17:10.22</v>
      </c>
      <c r="C14239">
        <v>-0.46020573304162132</v>
      </c>
      <c r="D14239">
        <v>-0.4138406553090867</v>
      </c>
      <c r="E14239">
        <v>0.15310895408060116</v>
      </c>
      <c r="F14239">
        <f t="shared" si="771"/>
        <v>2.9827119782600001E-2</v>
      </c>
      <c r="G14239">
        <f t="shared" si="773"/>
        <v>2.3108954080601152E-2</v>
      </c>
      <c r="H14239">
        <v>14237</v>
      </c>
    </row>
    <row r="14240" spans="1:8" x14ac:dyDescent="0.25">
      <c r="A14240" t="s">
        <v>14237</v>
      </c>
      <c r="B14240" t="str">
        <f t="shared" si="772"/>
        <v>2022/11/02/21:17:10.22</v>
      </c>
      <c r="C14240">
        <v>-0.4602185894559343</v>
      </c>
      <c r="D14240">
        <v>-0.41382465030630472</v>
      </c>
      <c r="E14240">
        <v>0.15311477723727274</v>
      </c>
      <c r="F14240">
        <f t="shared" si="771"/>
        <v>2.9827119782600001E-2</v>
      </c>
      <c r="G14240">
        <f t="shared" si="773"/>
        <v>2.3114777237272732E-2</v>
      </c>
      <c r="H14240">
        <v>14238</v>
      </c>
    </row>
    <row r="14241" spans="1:8" x14ac:dyDescent="0.25">
      <c r="A14241" t="s">
        <v>14238</v>
      </c>
      <c r="B14241" t="str">
        <f t="shared" si="772"/>
        <v>2022/11/02/21:17:10.22</v>
      </c>
      <c r="C14241">
        <v>-0.46023851501190355</v>
      </c>
      <c r="D14241">
        <v>-0.41381691148246363</v>
      </c>
      <c r="E14241">
        <v>0.15314240306661339</v>
      </c>
      <c r="F14241">
        <f t="shared" si="771"/>
        <v>2.9827119782600001E-2</v>
      </c>
      <c r="G14241">
        <f t="shared" si="773"/>
        <v>2.3142403066613387E-2</v>
      </c>
      <c r="H14241">
        <v>14239</v>
      </c>
    </row>
    <row r="14242" spans="1:8" x14ac:dyDescent="0.25">
      <c r="A14242" t="s">
        <v>14239</v>
      </c>
      <c r="B14242" t="str">
        <f t="shared" si="772"/>
        <v>2022/11/02/21:17:10.23</v>
      </c>
      <c r="C14242">
        <v>-0.46022226959409146</v>
      </c>
      <c r="D14242">
        <v>-0.41382550766804888</v>
      </c>
      <c r="E14242">
        <v>0.15313386706666332</v>
      </c>
      <c r="F14242" t="e">
        <f t="shared" si="771"/>
        <v>#N/A</v>
      </c>
      <c r="G14242">
        <f t="shared" si="773"/>
        <v>2.3133867066663316E-2</v>
      </c>
      <c r="H14242">
        <v>14240</v>
      </c>
    </row>
    <row r="14243" spans="1:8" x14ac:dyDescent="0.25">
      <c r="A14243" t="s">
        <v>14240</v>
      </c>
      <c r="B14243" t="str">
        <f t="shared" si="772"/>
        <v>2022/11/02/21:17:10.23</v>
      </c>
      <c r="C14243">
        <v>-0.46024034525134594</v>
      </c>
      <c r="D14243">
        <v>-0.4137961376022436</v>
      </c>
      <c r="E14243">
        <v>0.15311427182688722</v>
      </c>
      <c r="F14243" t="e">
        <f t="shared" si="771"/>
        <v>#N/A</v>
      </c>
      <c r="G14243">
        <f t="shared" si="773"/>
        <v>2.3114271826887217E-2</v>
      </c>
      <c r="H14243">
        <v>14241</v>
      </c>
    </row>
    <row r="14244" spans="1:8" x14ac:dyDescent="0.25">
      <c r="A14244" t="s">
        <v>14241</v>
      </c>
      <c r="B14244" t="str">
        <f t="shared" si="772"/>
        <v>2022/11/02/21:17:10.23</v>
      </c>
      <c r="C14244">
        <v>-0.46024288466229346</v>
      </c>
      <c r="D14244">
        <v>-0.41379172230399408</v>
      </c>
      <c r="E14244">
        <v>0.15314124027629664</v>
      </c>
      <c r="F14244" t="e">
        <f t="shared" si="771"/>
        <v>#N/A</v>
      </c>
      <c r="G14244">
        <f t="shared" si="773"/>
        <v>2.3141240276296632E-2</v>
      </c>
      <c r="H14244">
        <v>14242</v>
      </c>
    </row>
    <row r="14245" spans="1:8" x14ac:dyDescent="0.25">
      <c r="A14245" t="s">
        <v>14242</v>
      </c>
      <c r="B14245" t="str">
        <f t="shared" si="772"/>
        <v>2022/11/02/21:17:10.23</v>
      </c>
      <c r="C14245">
        <v>-0.46024193551922898</v>
      </c>
      <c r="D14245">
        <v>-0.41380381750481532</v>
      </c>
      <c r="E14245">
        <v>0.153116632957049</v>
      </c>
      <c r="F14245" t="e">
        <f t="shared" si="771"/>
        <v>#N/A</v>
      </c>
      <c r="G14245">
        <f t="shared" si="773"/>
        <v>2.3116632957048994E-2</v>
      </c>
      <c r="H14245">
        <v>14243</v>
      </c>
    </row>
    <row r="14246" spans="1:8" x14ac:dyDescent="0.25">
      <c r="A14246" t="s">
        <v>14243</v>
      </c>
      <c r="B14246" t="str">
        <f t="shared" si="772"/>
        <v>2022/11/02/21:17:10.23</v>
      </c>
      <c r="C14246">
        <v>-0.46026261730869927</v>
      </c>
      <c r="D14246">
        <v>-0.41378635425331406</v>
      </c>
      <c r="E14246">
        <v>0.15312314841112645</v>
      </c>
      <c r="F14246" t="e">
        <f t="shared" si="771"/>
        <v>#N/A</v>
      </c>
      <c r="G14246">
        <f t="shared" si="773"/>
        <v>2.3123148411126448E-2</v>
      </c>
      <c r="H14246">
        <v>14244</v>
      </c>
    </row>
    <row r="14247" spans="1:8" x14ac:dyDescent="0.25">
      <c r="A14247" t="s">
        <v>14244</v>
      </c>
      <c r="B14247" t="str">
        <f t="shared" si="772"/>
        <v>2022/11/02/21:17:10.24</v>
      </c>
      <c r="C14247">
        <v>-0.46026871533112895</v>
      </c>
      <c r="D14247">
        <v>-0.41378475116071439</v>
      </c>
      <c r="E14247">
        <v>0.1531261150574976</v>
      </c>
      <c r="F14247">
        <f t="shared" si="771"/>
        <v>2.9827119782600001E-2</v>
      </c>
      <c r="G14247">
        <f t="shared" si="773"/>
        <v>2.3126115057497593E-2</v>
      </c>
      <c r="H14247">
        <v>14245</v>
      </c>
    </row>
    <row r="14248" spans="1:8" x14ac:dyDescent="0.25">
      <c r="A14248" t="s">
        <v>14245</v>
      </c>
      <c r="B14248" t="str">
        <f t="shared" si="772"/>
        <v>2022/11/02/21:17:10.24</v>
      </c>
      <c r="C14248">
        <v>-0.46026658779800261</v>
      </c>
      <c r="D14248">
        <v>-0.41378206056048977</v>
      </c>
      <c r="E14248">
        <v>0.15312146931001241</v>
      </c>
      <c r="F14248">
        <f t="shared" si="771"/>
        <v>2.9827119782600001E-2</v>
      </c>
      <c r="G14248">
        <f t="shared" si="773"/>
        <v>2.312146931001241E-2</v>
      </c>
      <c r="H14248">
        <v>14246</v>
      </c>
    </row>
    <row r="14249" spans="1:8" x14ac:dyDescent="0.25">
      <c r="A14249" t="s">
        <v>14246</v>
      </c>
      <c r="B14249" t="str">
        <f t="shared" si="772"/>
        <v>2022/11/02/21:17:10.24</v>
      </c>
      <c r="C14249">
        <v>-0.46025095251993353</v>
      </c>
      <c r="D14249">
        <v>-0.41381320839460251</v>
      </c>
      <c r="E14249">
        <v>0.15314503271594326</v>
      </c>
      <c r="F14249">
        <f t="shared" si="771"/>
        <v>2.9827119782600001E-2</v>
      </c>
      <c r="G14249">
        <f t="shared" si="773"/>
        <v>2.3145032715943259E-2</v>
      </c>
      <c r="H14249">
        <v>14247</v>
      </c>
    </row>
    <row r="14250" spans="1:8" x14ac:dyDescent="0.25">
      <c r="A14250" t="s">
        <v>14247</v>
      </c>
      <c r="B14250" t="str">
        <f t="shared" si="772"/>
        <v>2022/11/02/21:17:10.25</v>
      </c>
      <c r="C14250">
        <v>-0.46023669387081567</v>
      </c>
      <c r="D14250">
        <v>-0.41381357289604692</v>
      </c>
      <c r="E14250">
        <v>0.15312622736582154</v>
      </c>
      <c r="F14250" t="e">
        <f t="shared" si="771"/>
        <v>#N/A</v>
      </c>
      <c r="G14250">
        <f t="shared" si="773"/>
        <v>2.3126227365821539E-2</v>
      </c>
      <c r="H14250">
        <v>14248</v>
      </c>
    </row>
    <row r="14251" spans="1:8" x14ac:dyDescent="0.25">
      <c r="A14251" t="s">
        <v>14248</v>
      </c>
      <c r="B14251" t="str">
        <f t="shared" si="772"/>
        <v>2022/11/02/21:17:10.25</v>
      </c>
      <c r="C14251">
        <v>-0.46023184716525178</v>
      </c>
      <c r="D14251">
        <v>-0.41382826906519221</v>
      </c>
      <c r="E14251">
        <v>0.15311007283050701</v>
      </c>
      <c r="F14251" t="e">
        <f t="shared" si="771"/>
        <v>#N/A</v>
      </c>
      <c r="G14251">
        <f t="shared" si="773"/>
        <v>2.3110072830507006E-2</v>
      </c>
      <c r="H14251">
        <v>14249</v>
      </c>
    </row>
    <row r="14252" spans="1:8" x14ac:dyDescent="0.25">
      <c r="A14252" t="s">
        <v>14249</v>
      </c>
      <c r="B14252" t="str">
        <f t="shared" si="772"/>
        <v>2022/11/02/21:17:10.25</v>
      </c>
      <c r="C14252">
        <v>-0.4602366908108802</v>
      </c>
      <c r="D14252">
        <v>-0.41380574978842039</v>
      </c>
      <c r="E14252">
        <v>0.15310381558798525</v>
      </c>
      <c r="F14252" t="e">
        <f t="shared" si="771"/>
        <v>#N/A</v>
      </c>
      <c r="G14252">
        <f t="shared" si="773"/>
        <v>2.3103815587985244E-2</v>
      </c>
      <c r="H14252">
        <v>14250</v>
      </c>
    </row>
    <row r="14253" spans="1:8" x14ac:dyDescent="0.25">
      <c r="A14253" t="s">
        <v>14250</v>
      </c>
      <c r="B14253" t="str">
        <f t="shared" si="772"/>
        <v>2022/11/02/21:17:10.25</v>
      </c>
      <c r="C14253">
        <v>-0.46022366848946256</v>
      </c>
      <c r="D14253">
        <v>-0.41383529549833825</v>
      </c>
      <c r="E14253">
        <v>0.1531072578847355</v>
      </c>
      <c r="F14253" t="e">
        <f t="shared" si="771"/>
        <v>#N/A</v>
      </c>
      <c r="G14253">
        <f t="shared" si="773"/>
        <v>2.3107257884735499E-2</v>
      </c>
      <c r="H14253">
        <v>14251</v>
      </c>
    </row>
    <row r="14254" spans="1:8" x14ac:dyDescent="0.25">
      <c r="A14254" t="s">
        <v>14251</v>
      </c>
      <c r="B14254" t="str">
        <f t="shared" si="772"/>
        <v>2022/11/02/21:17:10.25</v>
      </c>
      <c r="C14254">
        <v>-0.46021261829538457</v>
      </c>
      <c r="D14254">
        <v>-0.41382122873572086</v>
      </c>
      <c r="E14254">
        <v>0.15309918721933652</v>
      </c>
      <c r="F14254" t="e">
        <f t="shared" si="771"/>
        <v>#N/A</v>
      </c>
      <c r="G14254">
        <f t="shared" si="773"/>
        <v>2.3099187219336514E-2</v>
      </c>
      <c r="H14254">
        <v>14252</v>
      </c>
    </row>
    <row r="14255" spans="1:8" x14ac:dyDescent="0.25">
      <c r="A14255" t="s">
        <v>14252</v>
      </c>
      <c r="B14255" t="str">
        <f t="shared" si="772"/>
        <v>2022/11/02/21:17:10.26</v>
      </c>
      <c r="C14255">
        <v>-0.46021304487256626</v>
      </c>
      <c r="D14255">
        <v>-0.41382219470415876</v>
      </c>
      <c r="E14255">
        <v>0.15309355217213991</v>
      </c>
      <c r="F14255">
        <f t="shared" si="771"/>
        <v>2.9827119782600001E-2</v>
      </c>
      <c r="G14255">
        <f t="shared" si="773"/>
        <v>2.3093552172139903E-2</v>
      </c>
      <c r="H14255">
        <v>14253</v>
      </c>
    </row>
    <row r="14256" spans="1:8" x14ac:dyDescent="0.25">
      <c r="A14256" t="s">
        <v>14253</v>
      </c>
      <c r="B14256" t="str">
        <f t="shared" si="772"/>
        <v>2022/11/02/21:17:10.26</v>
      </c>
      <c r="C14256">
        <v>-0.46020691732519659</v>
      </c>
      <c r="D14256">
        <v>-0.41384253590671483</v>
      </c>
      <c r="E14256">
        <v>0.15310515814204456</v>
      </c>
      <c r="F14256">
        <f t="shared" si="771"/>
        <v>2.9827119782600001E-2</v>
      </c>
      <c r="G14256">
        <f t="shared" si="773"/>
        <v>2.3105158142044557E-2</v>
      </c>
      <c r="H14256">
        <v>14254</v>
      </c>
    </row>
    <row r="14257" spans="1:8" x14ac:dyDescent="0.25">
      <c r="A14257" t="s">
        <v>14254</v>
      </c>
      <c r="B14257" t="str">
        <f t="shared" si="772"/>
        <v>2022/11/02/21:17:10.26</v>
      </c>
      <c r="C14257">
        <v>-0.46019593942867076</v>
      </c>
      <c r="D14257">
        <v>-0.41384357745855199</v>
      </c>
      <c r="E14257">
        <v>0.15308282492317038</v>
      </c>
      <c r="F14257">
        <f t="shared" si="771"/>
        <v>2.9827119782600001E-2</v>
      </c>
      <c r="G14257">
        <f t="shared" si="773"/>
        <v>2.3082824923170375E-2</v>
      </c>
      <c r="H14257">
        <v>14255</v>
      </c>
    </row>
    <row r="14258" spans="1:8" x14ac:dyDescent="0.25">
      <c r="A14258" t="s">
        <v>14255</v>
      </c>
      <c r="B14258" t="str">
        <f t="shared" si="772"/>
        <v>2022/11/02/21:17:10.26</v>
      </c>
      <c r="C14258">
        <v>-0.4602016303239056</v>
      </c>
      <c r="D14258">
        <v>-0.41386770717889271</v>
      </c>
      <c r="E14258">
        <v>0.15311681464808205</v>
      </c>
      <c r="F14258">
        <f t="shared" si="771"/>
        <v>2.9827119782600001E-2</v>
      </c>
      <c r="G14258">
        <f t="shared" si="773"/>
        <v>2.3116814648082046E-2</v>
      </c>
      <c r="H14258">
        <v>14256</v>
      </c>
    </row>
    <row r="14259" spans="1:8" x14ac:dyDescent="0.25">
      <c r="A14259" t="s">
        <v>14256</v>
      </c>
      <c r="B14259" t="str">
        <f t="shared" si="772"/>
        <v>2022/11/02/21:17:10.26</v>
      </c>
      <c r="C14259">
        <v>-0.46022524176914487</v>
      </c>
      <c r="D14259">
        <v>-0.41384075378195773</v>
      </c>
      <c r="E14259">
        <v>0.1530888189748866</v>
      </c>
      <c r="F14259">
        <f t="shared" si="771"/>
        <v>2.9827119782600001E-2</v>
      </c>
      <c r="G14259">
        <f t="shared" si="773"/>
        <v>2.3088818974886599E-2</v>
      </c>
      <c r="H14259">
        <v>14257</v>
      </c>
    </row>
    <row r="14260" spans="1:8" x14ac:dyDescent="0.25">
      <c r="A14260" t="s">
        <v>14257</v>
      </c>
      <c r="B14260" t="str">
        <f t="shared" si="772"/>
        <v>2022/11/02/21:17:10.27</v>
      </c>
      <c r="C14260">
        <v>-0.46020110463605463</v>
      </c>
      <c r="D14260">
        <v>-0.41384484563459922</v>
      </c>
      <c r="E14260">
        <v>0.15307312418487967</v>
      </c>
      <c r="F14260" t="e">
        <f t="shared" si="771"/>
        <v>#N/A</v>
      </c>
      <c r="G14260">
        <f t="shared" si="773"/>
        <v>2.3073124184879668E-2</v>
      </c>
      <c r="H14260">
        <v>14258</v>
      </c>
    </row>
    <row r="14261" spans="1:8" x14ac:dyDescent="0.25">
      <c r="A14261" t="s">
        <v>14258</v>
      </c>
      <c r="B14261" t="str">
        <f t="shared" si="772"/>
        <v>2022/11/02/21:17:10.27</v>
      </c>
      <c r="C14261">
        <v>-0.46021016436406414</v>
      </c>
      <c r="D14261">
        <v>-0.41385641182045124</v>
      </c>
      <c r="E14261">
        <v>0.15309972370158542</v>
      </c>
      <c r="F14261" t="e">
        <f t="shared" si="771"/>
        <v>#N/A</v>
      </c>
      <c r="G14261">
        <f t="shared" si="773"/>
        <v>2.3099723701585417E-2</v>
      </c>
      <c r="H14261">
        <v>14259</v>
      </c>
    </row>
    <row r="14262" spans="1:8" x14ac:dyDescent="0.25">
      <c r="A14262" t="s">
        <v>14259</v>
      </c>
      <c r="B14262" t="str">
        <f t="shared" si="772"/>
        <v>2022/11/02/21:17:10.27</v>
      </c>
      <c r="C14262">
        <v>-0.46021757656790513</v>
      </c>
      <c r="D14262">
        <v>-0.41384294329782051</v>
      </c>
      <c r="E14262">
        <v>0.15304237302489204</v>
      </c>
      <c r="F14262" t="e">
        <f t="shared" si="771"/>
        <v>#N/A</v>
      </c>
      <c r="G14262">
        <f t="shared" si="773"/>
        <v>2.3042373024892038E-2</v>
      </c>
      <c r="H14262">
        <v>14260</v>
      </c>
    </row>
    <row r="14263" spans="1:8" x14ac:dyDescent="0.25">
      <c r="A14263" t="s">
        <v>14260</v>
      </c>
      <c r="B14263" t="str">
        <f t="shared" si="772"/>
        <v>2022/11/02/21:17:10.27</v>
      </c>
      <c r="C14263">
        <v>-0.46023270343994088</v>
      </c>
      <c r="D14263">
        <v>-0.41383850382078108</v>
      </c>
      <c r="E14263">
        <v>0.15308054469660412</v>
      </c>
      <c r="F14263" t="e">
        <f t="shared" si="771"/>
        <v>#N/A</v>
      </c>
      <c r="G14263">
        <f t="shared" si="773"/>
        <v>2.3080544696604116E-2</v>
      </c>
      <c r="H14263">
        <v>14261</v>
      </c>
    </row>
    <row r="14264" spans="1:8" x14ac:dyDescent="0.25">
      <c r="A14264" t="s">
        <v>14261</v>
      </c>
      <c r="B14264" t="str">
        <f t="shared" si="772"/>
        <v>2022/11/02/21:17:10.27</v>
      </c>
      <c r="C14264">
        <v>-0.46024290374825261</v>
      </c>
      <c r="D14264">
        <v>-0.41381834000309231</v>
      </c>
      <c r="E14264">
        <v>0.15305694571292744</v>
      </c>
      <c r="F14264" t="e">
        <f t="shared" si="771"/>
        <v>#N/A</v>
      </c>
      <c r="G14264">
        <f t="shared" si="773"/>
        <v>2.3056945712927435E-2</v>
      </c>
      <c r="H14264">
        <v>14262</v>
      </c>
    </row>
    <row r="14265" spans="1:8" x14ac:dyDescent="0.25">
      <c r="A14265" t="s">
        <v>14262</v>
      </c>
      <c r="B14265" t="str">
        <f t="shared" si="772"/>
        <v>2022/11/02/21:17:10.28</v>
      </c>
      <c r="C14265">
        <v>-0.46023777384370124</v>
      </c>
      <c r="D14265">
        <v>-0.41382980667071051</v>
      </c>
      <c r="E14265">
        <v>0.15308765291057877</v>
      </c>
      <c r="F14265">
        <f t="shared" si="771"/>
        <v>2.9827119782600001E-2</v>
      </c>
      <c r="G14265">
        <f t="shared" si="773"/>
        <v>2.3087652910578765E-2</v>
      </c>
      <c r="H14265">
        <v>14263</v>
      </c>
    </row>
    <row r="14266" spans="1:8" x14ac:dyDescent="0.25">
      <c r="A14266" t="s">
        <v>14263</v>
      </c>
      <c r="B14266" t="str">
        <f t="shared" si="772"/>
        <v>2022/11/02/21:17:10.28</v>
      </c>
      <c r="C14266">
        <v>-0.460227706624382</v>
      </c>
      <c r="D14266">
        <v>-0.41382621837753475</v>
      </c>
      <c r="E14266">
        <v>0.15305581901496434</v>
      </c>
      <c r="F14266">
        <f t="shared" si="771"/>
        <v>2.9827119782600001E-2</v>
      </c>
      <c r="G14266">
        <f t="shared" si="773"/>
        <v>2.305581901496434E-2</v>
      </c>
      <c r="H14266">
        <v>14264</v>
      </c>
    </row>
    <row r="14267" spans="1:8" x14ac:dyDescent="0.25">
      <c r="A14267" t="s">
        <v>14264</v>
      </c>
      <c r="B14267" t="str">
        <f t="shared" si="772"/>
        <v>2022/11/02/21:17:10.28</v>
      </c>
      <c r="C14267">
        <v>-0.4602609028168313</v>
      </c>
      <c r="D14267">
        <v>-0.41379224471360615</v>
      </c>
      <c r="E14267">
        <v>0.15307577370639447</v>
      </c>
      <c r="F14267">
        <f t="shared" si="771"/>
        <v>2.9827119782600001E-2</v>
      </c>
      <c r="G14267">
        <f t="shared" si="773"/>
        <v>2.3075773706394465E-2</v>
      </c>
      <c r="H14267">
        <v>14265</v>
      </c>
    </row>
    <row r="14268" spans="1:8" x14ac:dyDescent="0.25">
      <c r="A14268" t="s">
        <v>14265</v>
      </c>
      <c r="B14268" t="str">
        <f t="shared" si="772"/>
        <v>2022/11/02/21:17:10.28</v>
      </c>
      <c r="C14268">
        <v>-0.46022063850171169</v>
      </c>
      <c r="D14268">
        <v>-0.41382245246265387</v>
      </c>
      <c r="E14268">
        <v>0.15306330273700344</v>
      </c>
      <c r="F14268">
        <f t="shared" si="771"/>
        <v>2.9827119782600001E-2</v>
      </c>
      <c r="G14268">
        <f t="shared" si="773"/>
        <v>2.3063302737003438E-2</v>
      </c>
      <c r="H14268">
        <v>14266</v>
      </c>
    </row>
    <row r="14269" spans="1:8" x14ac:dyDescent="0.25">
      <c r="A14269" t="s">
        <v>14266</v>
      </c>
      <c r="B14269" t="str">
        <f t="shared" si="772"/>
        <v>2022/11/02/21:17:10.29</v>
      </c>
      <c r="C14269">
        <v>-0.46024334865231809</v>
      </c>
      <c r="D14269">
        <v>-0.41380048566284394</v>
      </c>
      <c r="E14269">
        <v>0.15306654931419925</v>
      </c>
      <c r="F14269" t="e">
        <f t="shared" si="771"/>
        <v>#N/A</v>
      </c>
      <c r="G14269">
        <f t="shared" si="773"/>
        <v>2.3066549314199242E-2</v>
      </c>
      <c r="H14269">
        <v>14267</v>
      </c>
    </row>
    <row r="14270" spans="1:8" x14ac:dyDescent="0.25">
      <c r="A14270" t="s">
        <v>14267</v>
      </c>
      <c r="B14270" t="str">
        <f t="shared" si="772"/>
        <v>2022/11/02/21:17:10.29</v>
      </c>
      <c r="C14270">
        <v>-0.4602447549862953</v>
      </c>
      <c r="D14270">
        <v>-0.4137955415755965</v>
      </c>
      <c r="E14270">
        <v>0.15306967258944587</v>
      </c>
      <c r="F14270" t="e">
        <f t="shared" si="771"/>
        <v>#N/A</v>
      </c>
      <c r="G14270">
        <f t="shared" si="773"/>
        <v>2.3069672589445867E-2</v>
      </c>
      <c r="H14270">
        <v>14268</v>
      </c>
    </row>
    <row r="14271" spans="1:8" x14ac:dyDescent="0.25">
      <c r="A14271" t="s">
        <v>14268</v>
      </c>
      <c r="B14271" t="str">
        <f t="shared" si="772"/>
        <v>2022/11/02/21:17:10.29</v>
      </c>
      <c r="C14271">
        <v>-0.46022978192546454</v>
      </c>
      <c r="D14271">
        <v>-0.41380699475333249</v>
      </c>
      <c r="E14271">
        <v>0.15304274635678325</v>
      </c>
      <c r="F14271" t="e">
        <f t="shared" si="771"/>
        <v>#N/A</v>
      </c>
      <c r="G14271">
        <f t="shared" si="773"/>
        <v>2.3042746356783245E-2</v>
      </c>
      <c r="H14271">
        <v>14269</v>
      </c>
    </row>
    <row r="14272" spans="1:8" x14ac:dyDescent="0.25">
      <c r="A14272" t="s">
        <v>14269</v>
      </c>
      <c r="B14272" t="str">
        <f t="shared" si="772"/>
        <v>2022/11/02/21:17:10.29</v>
      </c>
      <c r="C14272">
        <v>-0.46022767325877678</v>
      </c>
      <c r="D14272">
        <v>-0.41380836136024074</v>
      </c>
      <c r="E14272">
        <v>0.15306229865375659</v>
      </c>
      <c r="F14272" t="e">
        <f t="shared" si="771"/>
        <v>#N/A</v>
      </c>
      <c r="G14272">
        <f t="shared" si="773"/>
        <v>2.3062298653756585E-2</v>
      </c>
      <c r="H14272">
        <v>14270</v>
      </c>
    </row>
    <row r="14273" spans="1:8" x14ac:dyDescent="0.25">
      <c r="A14273" t="s">
        <v>14270</v>
      </c>
      <c r="B14273" t="str">
        <f t="shared" si="772"/>
        <v>2022/11/02/21:17:10.29</v>
      </c>
      <c r="C14273">
        <v>-0.4602376256626961</v>
      </c>
      <c r="D14273">
        <v>-0.41381939716999827</v>
      </c>
      <c r="E14273">
        <v>0.15307528280050228</v>
      </c>
      <c r="F14273" t="e">
        <f t="shared" si="771"/>
        <v>#N/A</v>
      </c>
      <c r="G14273">
        <f t="shared" si="773"/>
        <v>2.3075282800502278E-2</v>
      </c>
      <c r="H14273">
        <v>14271</v>
      </c>
    </row>
    <row r="14274" spans="1:8" x14ac:dyDescent="0.25">
      <c r="A14274" t="s">
        <v>14271</v>
      </c>
      <c r="B14274" t="str">
        <f t="shared" si="772"/>
        <v>2022/11/02/21:17:10.29</v>
      </c>
      <c r="C14274">
        <v>-0.46024582703618755</v>
      </c>
      <c r="D14274">
        <v>-0.41378505154051237</v>
      </c>
      <c r="E14274">
        <v>0.15305841150901581</v>
      </c>
      <c r="F14274" t="e">
        <f t="shared" si="771"/>
        <v>#N/A</v>
      </c>
      <c r="G14274">
        <f t="shared" si="773"/>
        <v>2.3058411509015803E-2</v>
      </c>
      <c r="H14274">
        <v>14272</v>
      </c>
    </row>
    <row r="14275" spans="1:8" x14ac:dyDescent="0.25">
      <c r="A14275" t="s">
        <v>14272</v>
      </c>
      <c r="B14275" t="str">
        <f t="shared" si="772"/>
        <v>2022/11/02/21:17:10.30</v>
      </c>
      <c r="C14275">
        <v>-0.46023831869454068</v>
      </c>
      <c r="D14275">
        <v>-0.41381380559329356</v>
      </c>
      <c r="E14275">
        <v>0.15306455385098661</v>
      </c>
      <c r="F14275">
        <f t="shared" ref="F14275:F14338" si="774">VLOOKUP(B14275,$J$3:$K$2198,2,FALSE)</f>
        <v>2.9827119782600001E-2</v>
      </c>
      <c r="G14275">
        <f t="shared" si="773"/>
        <v>2.3064553850986602E-2</v>
      </c>
      <c r="H14275">
        <v>14273</v>
      </c>
    </row>
    <row r="14276" spans="1:8" x14ac:dyDescent="0.25">
      <c r="A14276" t="s">
        <v>14273</v>
      </c>
      <c r="B14276" t="str">
        <f t="shared" ref="B14276:B14339" si="775">LEFT(A14276,LEN(A14276)-$B$1)</f>
        <v>2022/11/02/21:17:10.30</v>
      </c>
      <c r="C14276">
        <v>-0.4602390965596112</v>
      </c>
      <c r="D14276">
        <v>-0.41381745655393698</v>
      </c>
      <c r="E14276">
        <v>0.15306200295172034</v>
      </c>
      <c r="F14276">
        <f t="shared" si="774"/>
        <v>2.9827119782600001E-2</v>
      </c>
      <c r="G14276">
        <f t="shared" ref="G14276:G14339" si="776">E14276-$G$1</f>
        <v>2.306200295172034E-2</v>
      </c>
      <c r="H14276">
        <v>14274</v>
      </c>
    </row>
    <row r="14277" spans="1:8" x14ac:dyDescent="0.25">
      <c r="A14277" t="s">
        <v>14274</v>
      </c>
      <c r="B14277" t="str">
        <f t="shared" si="775"/>
        <v>2022/11/02/21:17:10.30</v>
      </c>
      <c r="C14277">
        <v>-0.46023780046748464</v>
      </c>
      <c r="D14277">
        <v>-0.41381686052514471</v>
      </c>
      <c r="E14277">
        <v>0.15308299468186809</v>
      </c>
      <c r="F14277">
        <f t="shared" si="774"/>
        <v>2.9827119782600001E-2</v>
      </c>
      <c r="G14277">
        <f t="shared" si="776"/>
        <v>2.3082994681868085E-2</v>
      </c>
      <c r="H14277">
        <v>14275</v>
      </c>
    </row>
    <row r="14278" spans="1:8" x14ac:dyDescent="0.25">
      <c r="A14278" t="s">
        <v>14275</v>
      </c>
      <c r="B14278" t="str">
        <f t="shared" si="775"/>
        <v>2022/11/02/21:17:10.30</v>
      </c>
      <c r="C14278">
        <v>-0.46021674251747119</v>
      </c>
      <c r="D14278">
        <v>-0.41382469915635595</v>
      </c>
      <c r="E14278">
        <v>0.15307699828075524</v>
      </c>
      <c r="F14278">
        <f t="shared" si="774"/>
        <v>2.9827119782600001E-2</v>
      </c>
      <c r="G14278">
        <f t="shared" si="776"/>
        <v>2.307699828075524E-2</v>
      </c>
      <c r="H14278">
        <v>14276</v>
      </c>
    </row>
    <row r="14279" spans="1:8" x14ac:dyDescent="0.25">
      <c r="A14279" t="s">
        <v>14276</v>
      </c>
      <c r="B14279" t="str">
        <f t="shared" si="775"/>
        <v>2022/11/02/21:17:10.31</v>
      </c>
      <c r="C14279">
        <v>-0.46021441406953556</v>
      </c>
      <c r="D14279">
        <v>-0.41382525543371618</v>
      </c>
      <c r="E14279">
        <v>0.15306417516632864</v>
      </c>
      <c r="F14279" t="e">
        <f t="shared" si="774"/>
        <v>#N/A</v>
      </c>
      <c r="G14279">
        <f t="shared" si="776"/>
        <v>2.3064175166328638E-2</v>
      </c>
      <c r="H14279">
        <v>14277</v>
      </c>
    </row>
    <row r="14280" spans="1:8" x14ac:dyDescent="0.25">
      <c r="A14280" t="s">
        <v>14277</v>
      </c>
      <c r="B14280" t="str">
        <f t="shared" si="775"/>
        <v>2022/11/02/21:17:10.31</v>
      </c>
      <c r="C14280">
        <v>-0.4602199549713622</v>
      </c>
      <c r="D14280">
        <v>-0.41382099576663745</v>
      </c>
      <c r="E14280">
        <v>0.15307330717991385</v>
      </c>
      <c r="F14280" t="e">
        <f t="shared" si="774"/>
        <v>#N/A</v>
      </c>
      <c r="G14280">
        <f t="shared" si="776"/>
        <v>2.3073307179913849E-2</v>
      </c>
      <c r="H14280">
        <v>14278</v>
      </c>
    </row>
    <row r="14281" spans="1:8" x14ac:dyDescent="0.25">
      <c r="A14281" t="s">
        <v>14278</v>
      </c>
      <c r="B14281" t="str">
        <f t="shared" si="775"/>
        <v>2022/11/02/21:17:10.31</v>
      </c>
      <c r="C14281">
        <v>-0.46021602356195812</v>
      </c>
      <c r="D14281">
        <v>-0.41382517744183106</v>
      </c>
      <c r="E14281">
        <v>0.15307469947088914</v>
      </c>
      <c r="F14281" t="e">
        <f t="shared" si="774"/>
        <v>#N/A</v>
      </c>
      <c r="G14281">
        <f t="shared" si="776"/>
        <v>2.3074699470889137E-2</v>
      </c>
      <c r="H14281">
        <v>14279</v>
      </c>
    </row>
    <row r="14282" spans="1:8" x14ac:dyDescent="0.25">
      <c r="A14282" t="s">
        <v>14279</v>
      </c>
      <c r="B14282" t="str">
        <f t="shared" si="775"/>
        <v>2022/11/02/21:17:10.31</v>
      </c>
      <c r="C14282">
        <v>-0.46018076697624916</v>
      </c>
      <c r="D14282">
        <v>-0.41383404672831248</v>
      </c>
      <c r="E14282">
        <v>0.15306886955676621</v>
      </c>
      <c r="F14282" t="e">
        <f t="shared" si="774"/>
        <v>#N/A</v>
      </c>
      <c r="G14282">
        <f t="shared" si="776"/>
        <v>2.3068869556766208E-2</v>
      </c>
      <c r="H14282">
        <v>14280</v>
      </c>
    </row>
    <row r="14283" spans="1:8" x14ac:dyDescent="0.25">
      <c r="A14283" t="s">
        <v>14280</v>
      </c>
      <c r="B14283" t="str">
        <f t="shared" si="775"/>
        <v>2022/11/02/21:17:10.31</v>
      </c>
      <c r="C14283">
        <v>-0.46019405032795246</v>
      </c>
      <c r="D14283">
        <v>-0.41384185079087515</v>
      </c>
      <c r="E14283">
        <v>0.15300661060368076</v>
      </c>
      <c r="F14283" t="e">
        <f t="shared" si="774"/>
        <v>#N/A</v>
      </c>
      <c r="G14283">
        <f t="shared" si="776"/>
        <v>2.3006610603680755E-2</v>
      </c>
      <c r="H14283">
        <v>14281</v>
      </c>
    </row>
    <row r="14284" spans="1:8" x14ac:dyDescent="0.25">
      <c r="A14284" t="s">
        <v>14281</v>
      </c>
      <c r="B14284" t="str">
        <f t="shared" si="775"/>
        <v>2022/11/02/21:17:10.32</v>
      </c>
      <c r="C14284">
        <v>-0.46019364017333775</v>
      </c>
      <c r="D14284">
        <v>-0.41384143379559069</v>
      </c>
      <c r="E14284">
        <v>0.15306402994681617</v>
      </c>
      <c r="F14284">
        <f t="shared" si="774"/>
        <v>2.9827119782600001E-2</v>
      </c>
      <c r="G14284">
        <f t="shared" si="776"/>
        <v>2.3064029946816167E-2</v>
      </c>
      <c r="H14284">
        <v>14282</v>
      </c>
    </row>
    <row r="14285" spans="1:8" x14ac:dyDescent="0.25">
      <c r="A14285" t="s">
        <v>14282</v>
      </c>
      <c r="B14285" t="str">
        <f t="shared" si="775"/>
        <v>2022/11/02/21:17:10.32</v>
      </c>
      <c r="C14285">
        <v>-0.46019588240179532</v>
      </c>
      <c r="D14285">
        <v>-0.41382489304454101</v>
      </c>
      <c r="E14285">
        <v>0.1530327472183792</v>
      </c>
      <c r="F14285">
        <f t="shared" si="774"/>
        <v>2.9827119782600001E-2</v>
      </c>
      <c r="G14285">
        <f t="shared" si="776"/>
        <v>2.3032747218379196E-2</v>
      </c>
      <c r="H14285">
        <v>14283</v>
      </c>
    </row>
    <row r="14286" spans="1:8" x14ac:dyDescent="0.25">
      <c r="A14286" t="s">
        <v>14283</v>
      </c>
      <c r="B14286" t="str">
        <f t="shared" si="775"/>
        <v>2022/11/02/21:17:10.32</v>
      </c>
      <c r="C14286">
        <v>-0.46019044184021118</v>
      </c>
      <c r="D14286">
        <v>-0.41383679875991464</v>
      </c>
      <c r="E14286">
        <v>0.15305291362204906</v>
      </c>
      <c r="F14286">
        <f t="shared" si="774"/>
        <v>2.9827119782600001E-2</v>
      </c>
      <c r="G14286">
        <f t="shared" si="776"/>
        <v>2.3052913622049059E-2</v>
      </c>
      <c r="H14286">
        <v>14284</v>
      </c>
    </row>
    <row r="14287" spans="1:8" x14ac:dyDescent="0.25">
      <c r="A14287" t="s">
        <v>14284</v>
      </c>
      <c r="B14287" t="str">
        <f t="shared" si="775"/>
        <v>2022/11/02/21:17:10.32</v>
      </c>
      <c r="C14287">
        <v>-0.46018220560354939</v>
      </c>
      <c r="D14287">
        <v>-0.41385027975071242</v>
      </c>
      <c r="E14287">
        <v>0.15303175447900988</v>
      </c>
      <c r="F14287">
        <f t="shared" si="774"/>
        <v>2.9827119782600001E-2</v>
      </c>
      <c r="G14287">
        <f t="shared" si="776"/>
        <v>2.3031754479009875E-2</v>
      </c>
      <c r="H14287">
        <v>14285</v>
      </c>
    </row>
    <row r="14288" spans="1:8" x14ac:dyDescent="0.25">
      <c r="A14288" t="s">
        <v>14285</v>
      </c>
      <c r="B14288" t="str">
        <f t="shared" si="775"/>
        <v>2022/11/02/21:17:10.32</v>
      </c>
      <c r="C14288">
        <v>-0.4601965351563676</v>
      </c>
      <c r="D14288">
        <v>-0.41382878666473977</v>
      </c>
      <c r="E14288">
        <v>0.1530172622720409</v>
      </c>
      <c r="F14288">
        <f t="shared" si="774"/>
        <v>2.9827119782600001E-2</v>
      </c>
      <c r="G14288">
        <f t="shared" si="776"/>
        <v>2.30172622720409E-2</v>
      </c>
      <c r="H14288">
        <v>14286</v>
      </c>
    </row>
    <row r="14289" spans="1:8" x14ac:dyDescent="0.25">
      <c r="A14289" t="s">
        <v>14286</v>
      </c>
      <c r="B14289" t="str">
        <f t="shared" si="775"/>
        <v>2022/11/02/21:17:10.33</v>
      </c>
      <c r="C14289">
        <v>-0.46019993318063479</v>
      </c>
      <c r="D14289">
        <v>-0.41382483234744244</v>
      </c>
      <c r="E14289">
        <v>0.15306022098795735</v>
      </c>
      <c r="F14289" t="e">
        <f t="shared" si="774"/>
        <v>#N/A</v>
      </c>
      <c r="G14289">
        <f t="shared" si="776"/>
        <v>2.3060220987957347E-2</v>
      </c>
      <c r="H14289">
        <v>14287</v>
      </c>
    </row>
    <row r="14290" spans="1:8" x14ac:dyDescent="0.25">
      <c r="A14290" t="s">
        <v>14287</v>
      </c>
      <c r="B14290" t="str">
        <f t="shared" si="775"/>
        <v>2022/11/02/21:17:10.33</v>
      </c>
      <c r="C14290">
        <v>-0.46020964454799468</v>
      </c>
      <c r="D14290">
        <v>-0.41381356730075358</v>
      </c>
      <c r="E14290">
        <v>0.15303810067531612</v>
      </c>
      <c r="F14290" t="e">
        <f t="shared" si="774"/>
        <v>#N/A</v>
      </c>
      <c r="G14290">
        <f t="shared" si="776"/>
        <v>2.3038100675316114E-2</v>
      </c>
      <c r="H14290">
        <v>14288</v>
      </c>
    </row>
    <row r="14291" spans="1:8" x14ac:dyDescent="0.25">
      <c r="A14291" t="s">
        <v>14288</v>
      </c>
      <c r="B14291" t="str">
        <f t="shared" si="775"/>
        <v>2022/11/02/21:17:10.33</v>
      </c>
      <c r="C14291">
        <v>-0.46022198754371235</v>
      </c>
      <c r="D14291">
        <v>-0.41381744961162548</v>
      </c>
      <c r="E14291">
        <v>0.15304438002164739</v>
      </c>
      <c r="F14291" t="e">
        <f t="shared" si="774"/>
        <v>#N/A</v>
      </c>
      <c r="G14291">
        <f t="shared" si="776"/>
        <v>2.3044380021647382E-2</v>
      </c>
      <c r="H14291">
        <v>14289</v>
      </c>
    </row>
    <row r="14292" spans="1:8" x14ac:dyDescent="0.25">
      <c r="A14292" t="s">
        <v>14289</v>
      </c>
      <c r="B14292" t="str">
        <f t="shared" si="775"/>
        <v>2022/11/02/21:17:10.33</v>
      </c>
      <c r="C14292">
        <v>-0.46021798122350199</v>
      </c>
      <c r="D14292">
        <v>-0.41381536924851442</v>
      </c>
      <c r="E14292">
        <v>0.15304749175094745</v>
      </c>
      <c r="F14292" t="e">
        <f t="shared" si="774"/>
        <v>#N/A</v>
      </c>
      <c r="G14292">
        <f t="shared" si="776"/>
        <v>2.3047491750947446E-2</v>
      </c>
      <c r="H14292">
        <v>14290</v>
      </c>
    </row>
    <row r="14293" spans="1:8" x14ac:dyDescent="0.25">
      <c r="A14293" t="s">
        <v>14290</v>
      </c>
      <c r="B14293" t="str">
        <f t="shared" si="775"/>
        <v>2022/11/02/21:17:10.33</v>
      </c>
      <c r="C14293">
        <v>-0.46022677864923134</v>
      </c>
      <c r="D14293">
        <v>-0.41381411172176036</v>
      </c>
      <c r="E14293">
        <v>0.15303523713898118</v>
      </c>
      <c r="F14293" t="e">
        <f t="shared" si="774"/>
        <v>#N/A</v>
      </c>
      <c r="G14293">
        <f t="shared" si="776"/>
        <v>2.3035237138981174E-2</v>
      </c>
      <c r="H14293">
        <v>14291</v>
      </c>
    </row>
    <row r="14294" spans="1:8" x14ac:dyDescent="0.25">
      <c r="A14294" t="s">
        <v>14291</v>
      </c>
      <c r="B14294" t="str">
        <f t="shared" si="775"/>
        <v>2022/11/02/21:17:10.33</v>
      </c>
      <c r="C14294">
        <v>-0.4602420928522386</v>
      </c>
      <c r="D14294">
        <v>-0.41378378372976016</v>
      </c>
      <c r="E14294">
        <v>0.15302836460158517</v>
      </c>
      <c r="F14294" t="e">
        <f t="shared" si="774"/>
        <v>#N/A</v>
      </c>
      <c r="G14294">
        <f t="shared" si="776"/>
        <v>2.3028364601585166E-2</v>
      </c>
      <c r="H14294">
        <v>14292</v>
      </c>
    </row>
    <row r="14295" spans="1:8" x14ac:dyDescent="0.25">
      <c r="A14295" t="s">
        <v>14292</v>
      </c>
      <c r="B14295" t="str">
        <f t="shared" si="775"/>
        <v>2022/11/02/21:17:10.34</v>
      </c>
      <c r="C14295">
        <v>-0.46021703235756356</v>
      </c>
      <c r="D14295">
        <v>-0.41379382781879226</v>
      </c>
      <c r="E14295">
        <v>0.15301222693341909</v>
      </c>
      <c r="F14295">
        <f t="shared" si="774"/>
        <v>2.9827119782600001E-2</v>
      </c>
      <c r="G14295">
        <f t="shared" si="776"/>
        <v>2.3012226933419089E-2</v>
      </c>
      <c r="H14295">
        <v>14293</v>
      </c>
    </row>
    <row r="14296" spans="1:8" x14ac:dyDescent="0.25">
      <c r="A14296" t="s">
        <v>14293</v>
      </c>
      <c r="B14296" t="str">
        <f t="shared" si="775"/>
        <v>2022/11/02/21:17:10.34</v>
      </c>
      <c r="C14296">
        <v>-0.46023427903340108</v>
      </c>
      <c r="D14296">
        <v>-0.41378630990728132</v>
      </c>
      <c r="E14296">
        <v>0.15301800051224862</v>
      </c>
      <c r="F14296">
        <f t="shared" si="774"/>
        <v>2.9827119782600001E-2</v>
      </c>
      <c r="G14296">
        <f t="shared" si="776"/>
        <v>2.3018000512248615E-2</v>
      </c>
      <c r="H14296">
        <v>14294</v>
      </c>
    </row>
    <row r="14297" spans="1:8" x14ac:dyDescent="0.25">
      <c r="A14297" t="s">
        <v>14294</v>
      </c>
      <c r="B14297" t="str">
        <f t="shared" si="775"/>
        <v>2022/11/02/21:17:10.34</v>
      </c>
      <c r="C14297">
        <v>-0.46022071788299201</v>
      </c>
      <c r="D14297">
        <v>-0.41378568351625378</v>
      </c>
      <c r="E14297">
        <v>0.1529944661788015</v>
      </c>
      <c r="F14297">
        <f t="shared" si="774"/>
        <v>2.9827119782600001E-2</v>
      </c>
      <c r="G14297">
        <f t="shared" si="776"/>
        <v>2.2994466178801493E-2</v>
      </c>
      <c r="H14297">
        <v>14295</v>
      </c>
    </row>
    <row r="14298" spans="1:8" x14ac:dyDescent="0.25">
      <c r="A14298" t="s">
        <v>14295</v>
      </c>
      <c r="B14298" t="str">
        <f t="shared" si="775"/>
        <v>2022/11/02/21:17:10.34</v>
      </c>
      <c r="C14298">
        <v>-0.4602409627271461</v>
      </c>
      <c r="D14298">
        <v>-0.41379032144427774</v>
      </c>
      <c r="E14298">
        <v>0.15303849825305513</v>
      </c>
      <c r="F14298">
        <f t="shared" si="774"/>
        <v>2.9827119782600001E-2</v>
      </c>
      <c r="G14298">
        <f t="shared" si="776"/>
        <v>2.3038498253055123E-2</v>
      </c>
      <c r="H14298">
        <v>14296</v>
      </c>
    </row>
    <row r="14299" spans="1:8" x14ac:dyDescent="0.25">
      <c r="A14299" t="s">
        <v>14296</v>
      </c>
      <c r="B14299" t="str">
        <f t="shared" si="775"/>
        <v>2022/11/02/21:17:10.34</v>
      </c>
      <c r="C14299">
        <v>-0.46022995909175468</v>
      </c>
      <c r="D14299">
        <v>-0.41379706439716729</v>
      </c>
      <c r="E14299">
        <v>0.15302907802445023</v>
      </c>
      <c r="F14299">
        <f t="shared" si="774"/>
        <v>2.9827119782600001E-2</v>
      </c>
      <c r="G14299">
        <f t="shared" si="776"/>
        <v>2.3029078024450228E-2</v>
      </c>
      <c r="H14299">
        <v>14297</v>
      </c>
    </row>
    <row r="14300" spans="1:8" x14ac:dyDescent="0.25">
      <c r="A14300" t="s">
        <v>14297</v>
      </c>
      <c r="B14300" t="str">
        <f t="shared" si="775"/>
        <v>2022/11/02/21:17:10.35</v>
      </c>
      <c r="C14300">
        <v>-0.46021882285043841</v>
      </c>
      <c r="D14300">
        <v>-0.41381357420379594</v>
      </c>
      <c r="E14300">
        <v>0.15302820962715166</v>
      </c>
      <c r="F14300" t="e">
        <f t="shared" si="774"/>
        <v>#N/A</v>
      </c>
      <c r="G14300">
        <f t="shared" si="776"/>
        <v>2.3028209627151658E-2</v>
      </c>
      <c r="H14300">
        <v>14298</v>
      </c>
    </row>
    <row r="14301" spans="1:8" x14ac:dyDescent="0.25">
      <c r="A14301" t="s">
        <v>14298</v>
      </c>
      <c r="B14301" t="str">
        <f t="shared" si="775"/>
        <v>2022/11/02/21:17:10.35</v>
      </c>
      <c r="C14301">
        <v>-0.46022988398771575</v>
      </c>
      <c r="D14301">
        <v>-0.41380239467778362</v>
      </c>
      <c r="E14301">
        <v>0.15303668432690329</v>
      </c>
      <c r="F14301" t="e">
        <f t="shared" si="774"/>
        <v>#N/A</v>
      </c>
      <c r="G14301">
        <f t="shared" si="776"/>
        <v>2.3036684326903284E-2</v>
      </c>
      <c r="H14301">
        <v>14299</v>
      </c>
    </row>
    <row r="14302" spans="1:8" x14ac:dyDescent="0.25">
      <c r="A14302" t="s">
        <v>14299</v>
      </c>
      <c r="B14302" t="str">
        <f t="shared" si="775"/>
        <v>2022/11/02/21:17:10.35</v>
      </c>
      <c r="C14302">
        <v>-0.46021531494376927</v>
      </c>
      <c r="D14302">
        <v>-0.4138091855680362</v>
      </c>
      <c r="E14302">
        <v>0.15300933852429646</v>
      </c>
      <c r="F14302" t="e">
        <f t="shared" si="774"/>
        <v>#N/A</v>
      </c>
      <c r="G14302">
        <f t="shared" si="776"/>
        <v>2.3009338524296458E-2</v>
      </c>
      <c r="H14302">
        <v>14300</v>
      </c>
    </row>
    <row r="14303" spans="1:8" x14ac:dyDescent="0.25">
      <c r="A14303" t="s">
        <v>14300</v>
      </c>
      <c r="B14303" t="str">
        <f t="shared" si="775"/>
        <v>2022/11/02/21:17:10.35</v>
      </c>
      <c r="C14303">
        <v>-0.46019785601804153</v>
      </c>
      <c r="D14303">
        <v>-0.41382926539238357</v>
      </c>
      <c r="E14303">
        <v>0.15301390763696243</v>
      </c>
      <c r="F14303" t="e">
        <f t="shared" si="774"/>
        <v>#N/A</v>
      </c>
      <c r="G14303">
        <f t="shared" si="776"/>
        <v>2.3013907636962427E-2</v>
      </c>
      <c r="H14303">
        <v>14301</v>
      </c>
    </row>
    <row r="14304" spans="1:8" x14ac:dyDescent="0.25">
      <c r="A14304" t="s">
        <v>14301</v>
      </c>
      <c r="B14304" t="str">
        <f t="shared" si="775"/>
        <v>2022/11/02/21:17:10.35</v>
      </c>
      <c r="C14304">
        <v>-0.46020664666620259</v>
      </c>
      <c r="D14304">
        <v>-0.41382070148237954</v>
      </c>
      <c r="E14304">
        <v>0.15300103906723045</v>
      </c>
      <c r="F14304" t="e">
        <f t="shared" si="774"/>
        <v>#N/A</v>
      </c>
      <c r="G14304">
        <f t="shared" si="776"/>
        <v>2.3001039067230444E-2</v>
      </c>
      <c r="H14304">
        <v>14302</v>
      </c>
    </row>
    <row r="14305" spans="1:8" x14ac:dyDescent="0.25">
      <c r="A14305" t="s">
        <v>14302</v>
      </c>
      <c r="B14305" t="str">
        <f t="shared" si="775"/>
        <v>2022/11/02/21:17:10.36</v>
      </c>
      <c r="C14305">
        <v>-0.46018422192293096</v>
      </c>
      <c r="D14305">
        <v>-0.41384877108143558</v>
      </c>
      <c r="E14305">
        <v>0.15302819827765216</v>
      </c>
      <c r="F14305" t="e">
        <f t="shared" si="774"/>
        <v>#N/A</v>
      </c>
      <c r="G14305">
        <f t="shared" si="776"/>
        <v>2.3028198277652151E-2</v>
      </c>
      <c r="H14305">
        <v>14303</v>
      </c>
    </row>
    <row r="14306" spans="1:8" x14ac:dyDescent="0.25">
      <c r="A14306" t="s">
        <v>14303</v>
      </c>
      <c r="B14306" t="str">
        <f t="shared" si="775"/>
        <v>2022/11/02/21:17:10.36</v>
      </c>
      <c r="C14306">
        <v>-0.46019983351673666</v>
      </c>
      <c r="D14306">
        <v>-0.41382837778249704</v>
      </c>
      <c r="E14306">
        <v>0.153005348891051</v>
      </c>
      <c r="F14306" t="e">
        <f t="shared" si="774"/>
        <v>#N/A</v>
      </c>
      <c r="G14306">
        <f t="shared" si="776"/>
        <v>2.3005348891050992E-2</v>
      </c>
      <c r="H14306">
        <v>14304</v>
      </c>
    </row>
    <row r="14307" spans="1:8" x14ac:dyDescent="0.25">
      <c r="A14307" t="s">
        <v>14304</v>
      </c>
      <c r="B14307" t="str">
        <f t="shared" si="775"/>
        <v>2022/11/02/21:17:10.36</v>
      </c>
      <c r="C14307">
        <v>-0.46018930497667493</v>
      </c>
      <c r="D14307">
        <v>-0.41384260429635894</v>
      </c>
      <c r="E14307">
        <v>0.15304389962659626</v>
      </c>
      <c r="F14307" t="e">
        <f t="shared" si="774"/>
        <v>#N/A</v>
      </c>
      <c r="G14307">
        <f t="shared" si="776"/>
        <v>2.3043899626596254E-2</v>
      </c>
      <c r="H14307">
        <v>14305</v>
      </c>
    </row>
    <row r="14308" spans="1:8" x14ac:dyDescent="0.25">
      <c r="A14308" t="s">
        <v>14305</v>
      </c>
      <c r="B14308" t="str">
        <f t="shared" si="775"/>
        <v>2022/11/02/21:17:10.36</v>
      </c>
      <c r="C14308">
        <v>-0.46018490142593182</v>
      </c>
      <c r="D14308">
        <v>-0.4138489059079794</v>
      </c>
      <c r="E14308">
        <v>0.15302964741013408</v>
      </c>
      <c r="F14308" t="e">
        <f t="shared" si="774"/>
        <v>#N/A</v>
      </c>
      <c r="G14308">
        <f t="shared" si="776"/>
        <v>2.302964741013408E-2</v>
      </c>
      <c r="H14308">
        <v>14306</v>
      </c>
    </row>
    <row r="14309" spans="1:8" x14ac:dyDescent="0.25">
      <c r="A14309" t="s">
        <v>14306</v>
      </c>
      <c r="B14309" t="str">
        <f t="shared" si="775"/>
        <v>2022/11/02/21:17:10.36</v>
      </c>
      <c r="C14309">
        <v>-0.46018802051238483</v>
      </c>
      <c r="D14309">
        <v>-0.41384755282867064</v>
      </c>
      <c r="E14309">
        <v>0.15299525518474746</v>
      </c>
      <c r="F14309" t="e">
        <f t="shared" si="774"/>
        <v>#N/A</v>
      </c>
      <c r="G14309">
        <f t="shared" si="776"/>
        <v>2.299525518474746E-2</v>
      </c>
      <c r="H14309">
        <v>14307</v>
      </c>
    </row>
    <row r="14310" spans="1:8" x14ac:dyDescent="0.25">
      <c r="A14310" t="s">
        <v>14307</v>
      </c>
      <c r="B14310" t="str">
        <f t="shared" si="775"/>
        <v>2022/11/02/21:17:10.37</v>
      </c>
      <c r="C14310">
        <v>-0.46018570467904951</v>
      </c>
      <c r="D14310">
        <v>-0.41383983696071752</v>
      </c>
      <c r="E14310">
        <v>0.15299401517551753</v>
      </c>
      <c r="F14310">
        <f t="shared" si="774"/>
        <v>2.9827119782600001E-2</v>
      </c>
      <c r="G14310">
        <f t="shared" si="776"/>
        <v>2.2994015175517524E-2</v>
      </c>
      <c r="H14310">
        <v>14308</v>
      </c>
    </row>
    <row r="14311" spans="1:8" x14ac:dyDescent="0.25">
      <c r="A14311" t="s">
        <v>14308</v>
      </c>
      <c r="B14311" t="str">
        <f t="shared" si="775"/>
        <v>2022/11/02/21:17:10.37</v>
      </c>
      <c r="C14311">
        <v>-0.46019524196909517</v>
      </c>
      <c r="D14311">
        <v>-0.41384136768944896</v>
      </c>
      <c r="E14311">
        <v>0.15300431059931621</v>
      </c>
      <c r="F14311">
        <f t="shared" si="774"/>
        <v>2.9827119782600001E-2</v>
      </c>
      <c r="G14311">
        <f t="shared" si="776"/>
        <v>2.3004310599316208E-2</v>
      </c>
      <c r="H14311">
        <v>14309</v>
      </c>
    </row>
    <row r="14312" spans="1:8" x14ac:dyDescent="0.25">
      <c r="A14312" t="s">
        <v>14309</v>
      </c>
      <c r="B14312" t="str">
        <f t="shared" si="775"/>
        <v>2022/11/02/21:17:10.37</v>
      </c>
      <c r="C14312">
        <v>-0.46018583599798302</v>
      </c>
      <c r="D14312">
        <v>-0.4138532996105152</v>
      </c>
      <c r="E14312">
        <v>0.15296126663478427</v>
      </c>
      <c r="F14312">
        <f t="shared" si="774"/>
        <v>2.9827119782600001E-2</v>
      </c>
      <c r="G14312">
        <f t="shared" si="776"/>
        <v>2.2961266634784261E-2</v>
      </c>
      <c r="H14312">
        <v>14310</v>
      </c>
    </row>
    <row r="14313" spans="1:8" x14ac:dyDescent="0.25">
      <c r="A14313" t="s">
        <v>14310</v>
      </c>
      <c r="B14313" t="str">
        <f t="shared" si="775"/>
        <v>2022/11/02/21:17:10.38</v>
      </c>
      <c r="C14313">
        <v>-0.46019602557019756</v>
      </c>
      <c r="D14313">
        <v>-0.41385399959374392</v>
      </c>
      <c r="E14313">
        <v>0.15298256993290271</v>
      </c>
      <c r="F14313">
        <f t="shared" si="774"/>
        <v>2.9827119782600001E-2</v>
      </c>
      <c r="G14313">
        <f t="shared" si="776"/>
        <v>2.2982569932902708E-2</v>
      </c>
      <c r="H14313">
        <v>14311</v>
      </c>
    </row>
    <row r="14314" spans="1:8" x14ac:dyDescent="0.25">
      <c r="A14314" t="s">
        <v>14311</v>
      </c>
      <c r="B14314" t="str">
        <f t="shared" si="775"/>
        <v>2022/11/02/21:17:10.38</v>
      </c>
      <c r="C14314">
        <v>-0.46021594631959128</v>
      </c>
      <c r="D14314">
        <v>-0.41382857628782288</v>
      </c>
      <c r="E14314">
        <v>0.15296590498939053</v>
      </c>
      <c r="F14314">
        <f t="shared" si="774"/>
        <v>2.9827119782600001E-2</v>
      </c>
      <c r="G14314">
        <f t="shared" si="776"/>
        <v>2.2965904989390523E-2</v>
      </c>
      <c r="H14314">
        <v>14312</v>
      </c>
    </row>
    <row r="14315" spans="1:8" x14ac:dyDescent="0.25">
      <c r="A14315" t="s">
        <v>14312</v>
      </c>
      <c r="B14315" t="str">
        <f t="shared" si="775"/>
        <v>2022/11/02/21:17:10.38</v>
      </c>
      <c r="C14315">
        <v>-0.46022997123884718</v>
      </c>
      <c r="D14315">
        <v>-0.41383123326456345</v>
      </c>
      <c r="E14315">
        <v>0.15297116705988614</v>
      </c>
      <c r="F14315">
        <f t="shared" si="774"/>
        <v>2.9827119782600001E-2</v>
      </c>
      <c r="G14315">
        <f t="shared" si="776"/>
        <v>2.2971167059886138E-2</v>
      </c>
      <c r="H14315">
        <v>14313</v>
      </c>
    </row>
    <row r="14316" spans="1:8" x14ac:dyDescent="0.25">
      <c r="A14316" t="s">
        <v>14313</v>
      </c>
      <c r="B14316" t="str">
        <f t="shared" si="775"/>
        <v>2022/11/02/21:17:10.38</v>
      </c>
      <c r="C14316">
        <v>-0.46024001599458575</v>
      </c>
      <c r="D14316">
        <v>-0.4138286077134179</v>
      </c>
      <c r="E14316">
        <v>0.15295618944347159</v>
      </c>
      <c r="F14316">
        <f t="shared" si="774"/>
        <v>2.9827119782600001E-2</v>
      </c>
      <c r="G14316">
        <f t="shared" si="776"/>
        <v>2.2956189443471581E-2</v>
      </c>
      <c r="H14316">
        <v>14314</v>
      </c>
    </row>
    <row r="14317" spans="1:8" x14ac:dyDescent="0.25">
      <c r="A14317" t="s">
        <v>14314</v>
      </c>
      <c r="B14317" t="str">
        <f t="shared" si="775"/>
        <v>2022/11/02/21:17:10.38</v>
      </c>
      <c r="C14317">
        <v>-0.46024979826835333</v>
      </c>
      <c r="D14317">
        <v>-0.41382612743787767</v>
      </c>
      <c r="E14317">
        <v>0.15296878383366333</v>
      </c>
      <c r="F14317">
        <f t="shared" si="774"/>
        <v>2.9827119782600001E-2</v>
      </c>
      <c r="G14317">
        <f t="shared" si="776"/>
        <v>2.2968783833663325E-2</v>
      </c>
      <c r="H14317">
        <v>14315</v>
      </c>
    </row>
    <row r="14318" spans="1:8" x14ac:dyDescent="0.25">
      <c r="A14318" t="s">
        <v>14315</v>
      </c>
      <c r="B14318" t="str">
        <f t="shared" si="775"/>
        <v>2022/11/02/21:17:10.38</v>
      </c>
      <c r="C14318">
        <v>-0.46024338670688769</v>
      </c>
      <c r="D14318">
        <v>-0.41384177747926104</v>
      </c>
      <c r="E14318">
        <v>0.15295869471542742</v>
      </c>
      <c r="F14318">
        <f t="shared" si="774"/>
        <v>2.9827119782600001E-2</v>
      </c>
      <c r="G14318">
        <f t="shared" si="776"/>
        <v>2.2958694715427413E-2</v>
      </c>
      <c r="H14318">
        <v>14316</v>
      </c>
    </row>
    <row r="14319" spans="1:8" x14ac:dyDescent="0.25">
      <c r="A14319" t="s">
        <v>14316</v>
      </c>
      <c r="B14319" t="str">
        <f t="shared" si="775"/>
        <v>2022/11/02/21:17:10.38</v>
      </c>
      <c r="C14319">
        <v>-0.46027747966136268</v>
      </c>
      <c r="D14319">
        <v>-0.41381924503171391</v>
      </c>
      <c r="E14319">
        <v>0.15297748239272749</v>
      </c>
      <c r="F14319">
        <f t="shared" si="774"/>
        <v>2.9827119782600001E-2</v>
      </c>
      <c r="G14319">
        <f t="shared" si="776"/>
        <v>2.2977482392727483E-2</v>
      </c>
      <c r="H14319">
        <v>14317</v>
      </c>
    </row>
    <row r="14320" spans="1:8" x14ac:dyDescent="0.25">
      <c r="A14320" t="s">
        <v>14317</v>
      </c>
      <c r="B14320" t="str">
        <f t="shared" si="775"/>
        <v>2022/11/02/21:17:10.38</v>
      </c>
      <c r="C14320">
        <v>-0.46025854410485756</v>
      </c>
      <c r="D14320">
        <v>-0.4138290778678097</v>
      </c>
      <c r="E14320">
        <v>0.15296648017788073</v>
      </c>
      <c r="F14320">
        <f t="shared" si="774"/>
        <v>2.9827119782600001E-2</v>
      </c>
      <c r="G14320">
        <f t="shared" si="776"/>
        <v>2.2966480177880721E-2</v>
      </c>
      <c r="H14320">
        <v>14318</v>
      </c>
    </row>
    <row r="14321" spans="1:8" x14ac:dyDescent="0.25">
      <c r="A14321" t="s">
        <v>14318</v>
      </c>
      <c r="B14321" t="str">
        <f t="shared" si="775"/>
        <v>2022/11/02/21:17:10.39</v>
      </c>
      <c r="C14321">
        <v>-0.46026342190416697</v>
      </c>
      <c r="D14321">
        <v>-0.41382674626780391</v>
      </c>
      <c r="E14321">
        <v>0.15296639882197002</v>
      </c>
      <c r="F14321" t="e">
        <f t="shared" si="774"/>
        <v>#N/A</v>
      </c>
      <c r="G14321">
        <f t="shared" si="776"/>
        <v>2.2966398821970019E-2</v>
      </c>
      <c r="H14321">
        <v>14319</v>
      </c>
    </row>
    <row r="14322" spans="1:8" x14ac:dyDescent="0.25">
      <c r="A14322" t="s">
        <v>14319</v>
      </c>
      <c r="B14322" t="str">
        <f t="shared" si="775"/>
        <v>2022/11/02/21:17:10.39</v>
      </c>
      <c r="C14322">
        <v>-0.46027758516446415</v>
      </c>
      <c r="D14322">
        <v>-0.41380030669569767</v>
      </c>
      <c r="E14322">
        <v>0.15295830140306513</v>
      </c>
      <c r="F14322" t="e">
        <f t="shared" si="774"/>
        <v>#N/A</v>
      </c>
      <c r="G14322">
        <f t="shared" si="776"/>
        <v>2.2958301403065123E-2</v>
      </c>
      <c r="H14322">
        <v>14320</v>
      </c>
    </row>
    <row r="14323" spans="1:8" x14ac:dyDescent="0.25">
      <c r="A14323" t="s">
        <v>14320</v>
      </c>
      <c r="B14323" t="str">
        <f t="shared" si="775"/>
        <v>2022/11/02/21:17:10.39</v>
      </c>
      <c r="C14323">
        <v>-0.46028113044678121</v>
      </c>
      <c r="D14323">
        <v>-0.41381763238946134</v>
      </c>
      <c r="E14323">
        <v>0.15297667529820583</v>
      </c>
      <c r="F14323" t="e">
        <f t="shared" si="774"/>
        <v>#N/A</v>
      </c>
      <c r="G14323">
        <f t="shared" si="776"/>
        <v>2.2976675298205823E-2</v>
      </c>
      <c r="H14323">
        <v>14321</v>
      </c>
    </row>
    <row r="14324" spans="1:8" x14ac:dyDescent="0.25">
      <c r="A14324" t="s">
        <v>14321</v>
      </c>
      <c r="B14324" t="str">
        <f t="shared" si="775"/>
        <v>2022/11/02/21:17:10.39</v>
      </c>
      <c r="C14324">
        <v>-0.46027108883304246</v>
      </c>
      <c r="D14324">
        <v>-0.41381478546625911</v>
      </c>
      <c r="E14324">
        <v>0.1529406225184165</v>
      </c>
      <c r="F14324" t="e">
        <f t="shared" si="774"/>
        <v>#N/A</v>
      </c>
      <c r="G14324">
        <f t="shared" si="776"/>
        <v>2.2940622518416498E-2</v>
      </c>
      <c r="H14324">
        <v>14322</v>
      </c>
    </row>
    <row r="14325" spans="1:8" x14ac:dyDescent="0.25">
      <c r="A14325" t="s">
        <v>14322</v>
      </c>
      <c r="B14325" t="str">
        <f t="shared" si="775"/>
        <v>2022/11/02/21:17:10.39</v>
      </c>
      <c r="C14325">
        <v>-0.46027298880575335</v>
      </c>
      <c r="D14325">
        <v>-0.41379222243296077</v>
      </c>
      <c r="E14325">
        <v>0.15294736355460004</v>
      </c>
      <c r="F14325" t="e">
        <f t="shared" si="774"/>
        <v>#N/A</v>
      </c>
      <c r="G14325">
        <f t="shared" si="776"/>
        <v>2.2947363554600031E-2</v>
      </c>
      <c r="H14325">
        <v>14323</v>
      </c>
    </row>
    <row r="14326" spans="1:8" x14ac:dyDescent="0.25">
      <c r="A14326" t="s">
        <v>14323</v>
      </c>
      <c r="B14326" t="str">
        <f t="shared" si="775"/>
        <v>2022/11/02/21:17:10.40</v>
      </c>
      <c r="C14326">
        <v>-0.46026238303489175</v>
      </c>
      <c r="D14326">
        <v>-0.41380841813596841</v>
      </c>
      <c r="E14326">
        <v>0.15299069301465998</v>
      </c>
      <c r="F14326">
        <f t="shared" si="774"/>
        <v>2.9827119782600001E-2</v>
      </c>
      <c r="G14326">
        <f t="shared" si="776"/>
        <v>2.2990693014659974E-2</v>
      </c>
      <c r="H14326">
        <v>14324</v>
      </c>
    </row>
    <row r="14327" spans="1:8" x14ac:dyDescent="0.25">
      <c r="A14327" t="s">
        <v>14324</v>
      </c>
      <c r="B14327" t="str">
        <f t="shared" si="775"/>
        <v>2022/11/02/21:17:10.40</v>
      </c>
      <c r="C14327">
        <v>-0.4602552774738069</v>
      </c>
      <c r="D14327">
        <v>-0.41383423148395448</v>
      </c>
      <c r="E14327">
        <v>0.15298612873910925</v>
      </c>
      <c r="F14327">
        <f t="shared" si="774"/>
        <v>2.9827119782600001E-2</v>
      </c>
      <c r="G14327">
        <f t="shared" si="776"/>
        <v>2.2986128739109241E-2</v>
      </c>
      <c r="H14327">
        <v>14325</v>
      </c>
    </row>
    <row r="14328" spans="1:8" x14ac:dyDescent="0.25">
      <c r="A14328" t="s">
        <v>14325</v>
      </c>
      <c r="B14328" t="str">
        <f t="shared" si="775"/>
        <v>2022/11/02/21:17:10.40</v>
      </c>
      <c r="C14328">
        <v>-0.4602417202264204</v>
      </c>
      <c r="D14328">
        <v>-0.41383781825173083</v>
      </c>
      <c r="E14328">
        <v>0.15296157507165897</v>
      </c>
      <c r="F14328">
        <f t="shared" si="774"/>
        <v>2.9827119782600001E-2</v>
      </c>
      <c r="G14328">
        <f t="shared" si="776"/>
        <v>2.2961575071658968E-2</v>
      </c>
      <c r="H14328">
        <v>14326</v>
      </c>
    </row>
    <row r="14329" spans="1:8" x14ac:dyDescent="0.25">
      <c r="A14329" t="s">
        <v>14326</v>
      </c>
      <c r="B14329" t="str">
        <f t="shared" si="775"/>
        <v>2022/11/02/21:17:10.40</v>
      </c>
      <c r="C14329">
        <v>-0.46024849145921026</v>
      </c>
      <c r="D14329">
        <v>-0.41383002857091311</v>
      </c>
      <c r="E14329">
        <v>0.15299366969720921</v>
      </c>
      <c r="F14329">
        <f t="shared" si="774"/>
        <v>2.9827119782600001E-2</v>
      </c>
      <c r="G14329">
        <f t="shared" si="776"/>
        <v>2.2993669697209201E-2</v>
      </c>
      <c r="H14329">
        <v>14327</v>
      </c>
    </row>
    <row r="14330" spans="1:8" x14ac:dyDescent="0.25">
      <c r="A14330" t="s">
        <v>14327</v>
      </c>
      <c r="B14330" t="str">
        <f t="shared" si="775"/>
        <v>2022/11/02/21:17:10.40</v>
      </c>
      <c r="C14330">
        <v>-0.46023276705450444</v>
      </c>
      <c r="D14330">
        <v>-0.41384788209607215</v>
      </c>
      <c r="E14330">
        <v>0.15297953518202717</v>
      </c>
      <c r="F14330">
        <f t="shared" si="774"/>
        <v>2.9827119782600001E-2</v>
      </c>
      <c r="G14330">
        <f t="shared" si="776"/>
        <v>2.2979535182027166E-2</v>
      </c>
      <c r="H14330">
        <v>14328</v>
      </c>
    </row>
    <row r="14331" spans="1:8" x14ac:dyDescent="0.25">
      <c r="A14331" t="s">
        <v>14328</v>
      </c>
      <c r="B14331" t="str">
        <f t="shared" si="775"/>
        <v>2022/11/02/21:17:10.41</v>
      </c>
      <c r="C14331">
        <v>-0.46024053020313604</v>
      </c>
      <c r="D14331">
        <v>-0.41385907340674954</v>
      </c>
      <c r="E14331">
        <v>0.15296472315170556</v>
      </c>
      <c r="F14331" t="e">
        <f t="shared" si="774"/>
        <v>#N/A</v>
      </c>
      <c r="G14331">
        <f t="shared" si="776"/>
        <v>2.2964723151705557E-2</v>
      </c>
      <c r="H14331">
        <v>14329</v>
      </c>
    </row>
    <row r="14332" spans="1:8" x14ac:dyDescent="0.25">
      <c r="A14332" t="s">
        <v>14329</v>
      </c>
      <c r="B14332" t="str">
        <f t="shared" si="775"/>
        <v>2022/11/02/21:17:10.41</v>
      </c>
      <c r="C14332">
        <v>-0.46023388993099307</v>
      </c>
      <c r="D14332">
        <v>-0.41386300362494383</v>
      </c>
      <c r="E14332">
        <v>0.15297052485299337</v>
      </c>
      <c r="F14332" t="e">
        <f t="shared" si="774"/>
        <v>#N/A</v>
      </c>
      <c r="G14332">
        <f t="shared" si="776"/>
        <v>2.2970524852993363E-2</v>
      </c>
      <c r="H14332">
        <v>14330</v>
      </c>
    </row>
    <row r="14333" spans="1:8" x14ac:dyDescent="0.25">
      <c r="A14333" t="s">
        <v>14330</v>
      </c>
      <c r="B14333" t="str">
        <f t="shared" si="775"/>
        <v>2022/11/02/21:17:10.41</v>
      </c>
      <c r="C14333">
        <v>-0.4602180434823463</v>
      </c>
      <c r="D14333">
        <v>-0.41387236320177573</v>
      </c>
      <c r="E14333">
        <v>0.1529557107669671</v>
      </c>
      <c r="F14333" t="e">
        <f t="shared" si="774"/>
        <v>#N/A</v>
      </c>
      <c r="G14333">
        <f t="shared" si="776"/>
        <v>2.2955710766967091E-2</v>
      </c>
      <c r="H14333">
        <v>14331</v>
      </c>
    </row>
    <row r="14334" spans="1:8" x14ac:dyDescent="0.25">
      <c r="A14334" t="s">
        <v>14331</v>
      </c>
      <c r="B14334" t="str">
        <f t="shared" si="775"/>
        <v>2022/11/02/21:17:10.42</v>
      </c>
      <c r="C14334">
        <v>-0.46024394153328391</v>
      </c>
      <c r="D14334">
        <v>-0.41385116247648157</v>
      </c>
      <c r="E14334">
        <v>0.15294621983719961</v>
      </c>
      <c r="F14334">
        <f t="shared" si="774"/>
        <v>2.9827119782600001E-2</v>
      </c>
      <c r="G14334">
        <f t="shared" si="776"/>
        <v>2.2946219837199605E-2</v>
      </c>
      <c r="H14334">
        <v>14332</v>
      </c>
    </row>
    <row r="14335" spans="1:8" x14ac:dyDescent="0.25">
      <c r="A14335" t="s">
        <v>14332</v>
      </c>
      <c r="B14335" t="str">
        <f t="shared" si="775"/>
        <v>2022/11/02/21:17:10.42</v>
      </c>
      <c r="C14335">
        <v>-0.46021104823708159</v>
      </c>
      <c r="D14335">
        <v>-0.41387537102801009</v>
      </c>
      <c r="E14335">
        <v>0.1529526572559656</v>
      </c>
      <c r="F14335">
        <f t="shared" si="774"/>
        <v>2.9827119782600001E-2</v>
      </c>
      <c r="G14335">
        <f t="shared" si="776"/>
        <v>2.2952657255965597E-2</v>
      </c>
      <c r="H14335">
        <v>14333</v>
      </c>
    </row>
    <row r="14336" spans="1:8" x14ac:dyDescent="0.25">
      <c r="A14336" t="s">
        <v>14333</v>
      </c>
      <c r="B14336" t="str">
        <f t="shared" si="775"/>
        <v>2022/11/02/21:17:10.42</v>
      </c>
      <c r="C14336">
        <v>-0.46022282882907212</v>
      </c>
      <c r="D14336">
        <v>-0.41387780589459733</v>
      </c>
      <c r="E14336">
        <v>0.15296571642563775</v>
      </c>
      <c r="F14336">
        <f t="shared" si="774"/>
        <v>2.9827119782600001E-2</v>
      </c>
      <c r="G14336">
        <f t="shared" si="776"/>
        <v>2.2965716425637744E-2</v>
      </c>
      <c r="H14336">
        <v>14334</v>
      </c>
    </row>
    <row r="14337" spans="1:8" x14ac:dyDescent="0.25">
      <c r="A14337" t="s">
        <v>14334</v>
      </c>
      <c r="B14337" t="str">
        <f t="shared" si="775"/>
        <v>2022/11/02/21:17:10.42</v>
      </c>
      <c r="C14337">
        <v>-0.46022415615040335</v>
      </c>
      <c r="D14337">
        <v>-0.4138606915277197</v>
      </c>
      <c r="E14337">
        <v>0.15294080049790498</v>
      </c>
      <c r="F14337">
        <f t="shared" si="774"/>
        <v>2.9827119782600001E-2</v>
      </c>
      <c r="G14337">
        <f t="shared" si="776"/>
        <v>2.2940800497904978E-2</v>
      </c>
      <c r="H14337">
        <v>14335</v>
      </c>
    </row>
    <row r="14338" spans="1:8" x14ac:dyDescent="0.25">
      <c r="A14338" t="s">
        <v>14335</v>
      </c>
      <c r="B14338" t="str">
        <f t="shared" si="775"/>
        <v>2022/11/02/21:17:10.42</v>
      </c>
      <c r="C14338">
        <v>-0.46024092719839216</v>
      </c>
      <c r="D14338">
        <v>-0.413862533820121</v>
      </c>
      <c r="E14338">
        <v>0.15293814291786026</v>
      </c>
      <c r="F14338">
        <f t="shared" si="774"/>
        <v>2.9827119782600001E-2</v>
      </c>
      <c r="G14338">
        <f t="shared" si="776"/>
        <v>2.2938142917860255E-2</v>
      </c>
      <c r="H14338">
        <v>14336</v>
      </c>
    </row>
    <row r="14339" spans="1:8" x14ac:dyDescent="0.25">
      <c r="A14339" t="s">
        <v>14336</v>
      </c>
      <c r="B14339" t="str">
        <f t="shared" si="775"/>
        <v>2022/11/02/21:17:10.43</v>
      </c>
      <c r="C14339">
        <v>-0.46022632707932026</v>
      </c>
      <c r="D14339">
        <v>-0.41385903014183922</v>
      </c>
      <c r="E14339">
        <v>0.15292008197056889</v>
      </c>
      <c r="F14339" t="e">
        <f t="shared" ref="F14339:F14402" si="777">VLOOKUP(B14339,$J$3:$K$2198,2,FALSE)</f>
        <v>#N/A</v>
      </c>
      <c r="G14339">
        <f t="shared" si="776"/>
        <v>2.2920081970568884E-2</v>
      </c>
      <c r="H14339">
        <v>14337</v>
      </c>
    </row>
    <row r="14340" spans="1:8" x14ac:dyDescent="0.25">
      <c r="A14340" t="s">
        <v>14337</v>
      </c>
      <c r="B14340" t="str">
        <f t="shared" ref="B14340:B14403" si="778">LEFT(A14340,LEN(A14340)-$B$1)</f>
        <v>2022/11/02/21:17:10.43</v>
      </c>
      <c r="C14340">
        <v>-0.46023053562211041</v>
      </c>
      <c r="D14340">
        <v>-0.41386479683278266</v>
      </c>
      <c r="E14340">
        <v>0.15291766541197022</v>
      </c>
      <c r="F14340" t="e">
        <f t="shared" si="777"/>
        <v>#N/A</v>
      </c>
      <c r="G14340">
        <f t="shared" ref="G14340:G14403" si="779">E14340-$G$1</f>
        <v>2.2917665411970212E-2</v>
      </c>
      <c r="H14340">
        <v>14338</v>
      </c>
    </row>
    <row r="14341" spans="1:8" x14ac:dyDescent="0.25">
      <c r="A14341" t="s">
        <v>14338</v>
      </c>
      <c r="B14341" t="str">
        <f t="shared" si="778"/>
        <v>2022/11/02/21:17:10.43</v>
      </c>
      <c r="C14341">
        <v>-0.4602407244183353</v>
      </c>
      <c r="D14341">
        <v>-0.41385696891538448</v>
      </c>
      <c r="E14341">
        <v>0.15294776664437959</v>
      </c>
      <c r="F14341" t="e">
        <f t="shared" si="777"/>
        <v>#N/A</v>
      </c>
      <c r="G14341">
        <f t="shared" si="779"/>
        <v>2.2947766644379586E-2</v>
      </c>
      <c r="H14341">
        <v>14339</v>
      </c>
    </row>
    <row r="14342" spans="1:8" x14ac:dyDescent="0.25">
      <c r="A14342" t="s">
        <v>14339</v>
      </c>
      <c r="B14342" t="str">
        <f t="shared" si="778"/>
        <v>2022/11/02/21:17:10.43</v>
      </c>
      <c r="C14342">
        <v>-0.46023688016004644</v>
      </c>
      <c r="D14342">
        <v>-0.41385827384441304</v>
      </c>
      <c r="E14342">
        <v>0.15291353508618871</v>
      </c>
      <c r="F14342" t="e">
        <f t="shared" si="777"/>
        <v>#N/A</v>
      </c>
      <c r="G14342">
        <f t="shared" si="779"/>
        <v>2.2913535086188708E-2</v>
      </c>
      <c r="H14342">
        <v>14340</v>
      </c>
    </row>
    <row r="14343" spans="1:8" x14ac:dyDescent="0.25">
      <c r="A14343" t="s">
        <v>14340</v>
      </c>
      <c r="B14343" t="str">
        <f t="shared" si="778"/>
        <v>2022/11/02/21:17:10.43</v>
      </c>
      <c r="C14343">
        <v>-0.46025950925267217</v>
      </c>
      <c r="D14343">
        <v>-0.41382760420740833</v>
      </c>
      <c r="E14343">
        <v>0.15291463676737233</v>
      </c>
      <c r="F14343" t="e">
        <f t="shared" si="777"/>
        <v>#N/A</v>
      </c>
      <c r="G14343">
        <f t="shared" si="779"/>
        <v>2.2914636767372321E-2</v>
      </c>
      <c r="H14343">
        <v>14341</v>
      </c>
    </row>
    <row r="14344" spans="1:8" x14ac:dyDescent="0.25">
      <c r="A14344" t="s">
        <v>14341</v>
      </c>
      <c r="B14344" t="str">
        <f t="shared" si="778"/>
        <v>2022/11/02/21:17:10.44</v>
      </c>
      <c r="C14344">
        <v>-0.46024651050964421</v>
      </c>
      <c r="D14344">
        <v>-0.41383104550163868</v>
      </c>
      <c r="E14344">
        <v>0.15292733766743169</v>
      </c>
      <c r="F14344">
        <f t="shared" si="777"/>
        <v>2.9827119782600001E-2</v>
      </c>
      <c r="G14344">
        <f t="shared" si="779"/>
        <v>2.2927337667431685E-2</v>
      </c>
      <c r="H14344">
        <v>14342</v>
      </c>
    </row>
    <row r="14345" spans="1:8" x14ac:dyDescent="0.25">
      <c r="A14345" t="s">
        <v>14342</v>
      </c>
      <c r="B14345" t="str">
        <f t="shared" si="778"/>
        <v>2022/11/02/21:17:10.44</v>
      </c>
      <c r="C14345">
        <v>-0.46025909671347309</v>
      </c>
      <c r="D14345">
        <v>-0.41382080013476441</v>
      </c>
      <c r="E14345">
        <v>0.15290811164179099</v>
      </c>
      <c r="F14345">
        <f t="shared" si="777"/>
        <v>2.9827119782600001E-2</v>
      </c>
      <c r="G14345">
        <f t="shared" si="779"/>
        <v>2.290811164179099E-2</v>
      </c>
      <c r="H14345">
        <v>14343</v>
      </c>
    </row>
    <row r="14346" spans="1:8" x14ac:dyDescent="0.25">
      <c r="A14346" t="s">
        <v>14343</v>
      </c>
      <c r="B14346" t="str">
        <f t="shared" si="778"/>
        <v>2022/11/02/21:17:10.44</v>
      </c>
      <c r="C14346">
        <v>-0.46025570532487792</v>
      </c>
      <c r="D14346">
        <v>-0.41381778849267403</v>
      </c>
      <c r="E14346">
        <v>0.15292288308088173</v>
      </c>
      <c r="F14346">
        <f t="shared" si="777"/>
        <v>2.9827119782600001E-2</v>
      </c>
      <c r="G14346">
        <f t="shared" si="779"/>
        <v>2.2922883080881723E-2</v>
      </c>
      <c r="H14346">
        <v>14344</v>
      </c>
    </row>
    <row r="14347" spans="1:8" x14ac:dyDescent="0.25">
      <c r="A14347" t="s">
        <v>14344</v>
      </c>
      <c r="B14347" t="str">
        <f t="shared" si="778"/>
        <v>2022/11/02/21:17:10.44</v>
      </c>
      <c r="C14347">
        <v>-0.46024527680499094</v>
      </c>
      <c r="D14347">
        <v>-0.4138177469705292</v>
      </c>
      <c r="E14347">
        <v>0.15291314342848938</v>
      </c>
      <c r="F14347">
        <f t="shared" si="777"/>
        <v>2.9827119782600001E-2</v>
      </c>
      <c r="G14347">
        <f t="shared" si="779"/>
        <v>2.291314342848938E-2</v>
      </c>
      <c r="H14347">
        <v>14345</v>
      </c>
    </row>
    <row r="14348" spans="1:8" x14ac:dyDescent="0.25">
      <c r="A14348" t="s">
        <v>14345</v>
      </c>
      <c r="B14348" t="str">
        <f t="shared" si="778"/>
        <v>2022/11/02/21:17:10.45</v>
      </c>
      <c r="C14348">
        <v>-0.46024793516806028</v>
      </c>
      <c r="D14348">
        <v>-0.41382472999212638</v>
      </c>
      <c r="E14348">
        <v>0.15294543778510009</v>
      </c>
      <c r="F14348" t="e">
        <f t="shared" si="777"/>
        <v>#N/A</v>
      </c>
      <c r="G14348">
        <f t="shared" si="779"/>
        <v>2.2945437785100081E-2</v>
      </c>
      <c r="H14348">
        <v>14346</v>
      </c>
    </row>
    <row r="14349" spans="1:8" x14ac:dyDescent="0.25">
      <c r="A14349" t="s">
        <v>14346</v>
      </c>
      <c r="B14349" t="str">
        <f t="shared" si="778"/>
        <v>2022/11/02/21:17:10.45</v>
      </c>
      <c r="C14349">
        <v>-0.46024690560925696</v>
      </c>
      <c r="D14349">
        <v>-0.41382886563210103</v>
      </c>
      <c r="E14349">
        <v>0.15289415073725271</v>
      </c>
      <c r="F14349" t="e">
        <f t="shared" si="777"/>
        <v>#N/A</v>
      </c>
      <c r="G14349">
        <f t="shared" si="779"/>
        <v>2.2894150737252705E-2</v>
      </c>
      <c r="H14349">
        <v>14347</v>
      </c>
    </row>
    <row r="14350" spans="1:8" x14ac:dyDescent="0.25">
      <c r="A14350" t="s">
        <v>14347</v>
      </c>
      <c r="B14350" t="str">
        <f t="shared" si="778"/>
        <v>2022/11/02/21:17:10.45</v>
      </c>
      <c r="C14350">
        <v>-0.4602682203946975</v>
      </c>
      <c r="D14350">
        <v>-0.41380599727481332</v>
      </c>
      <c r="E14350">
        <v>0.15294738817532785</v>
      </c>
      <c r="F14350" t="e">
        <f t="shared" si="777"/>
        <v>#N/A</v>
      </c>
      <c r="G14350">
        <f t="shared" si="779"/>
        <v>2.2947388175327849E-2</v>
      </c>
      <c r="H14350">
        <v>14348</v>
      </c>
    </row>
    <row r="14351" spans="1:8" x14ac:dyDescent="0.25">
      <c r="A14351" t="s">
        <v>14348</v>
      </c>
      <c r="B14351" t="str">
        <f t="shared" si="778"/>
        <v>2022/11/02/21:17:10.45</v>
      </c>
      <c r="C14351">
        <v>-0.46023155704088364</v>
      </c>
      <c r="D14351">
        <v>-0.41384262308101316</v>
      </c>
      <c r="E14351">
        <v>0.1529409489278698</v>
      </c>
      <c r="F14351" t="e">
        <f t="shared" si="777"/>
        <v>#N/A</v>
      </c>
      <c r="G14351">
        <f t="shared" si="779"/>
        <v>2.2940948927869798E-2</v>
      </c>
      <c r="H14351">
        <v>14349</v>
      </c>
    </row>
    <row r="14352" spans="1:8" x14ac:dyDescent="0.25">
      <c r="A14352" t="s">
        <v>14349</v>
      </c>
      <c r="B14352" t="str">
        <f t="shared" si="778"/>
        <v>2022/11/02/21:17:10.45</v>
      </c>
      <c r="C14352">
        <v>-0.46023409507622498</v>
      </c>
      <c r="D14352">
        <v>-0.41383970556507071</v>
      </c>
      <c r="E14352">
        <v>0.15292774221369279</v>
      </c>
      <c r="F14352" t="e">
        <f t="shared" si="777"/>
        <v>#N/A</v>
      </c>
      <c r="G14352">
        <f t="shared" si="779"/>
        <v>2.2927742213692787E-2</v>
      </c>
      <c r="H14352">
        <v>14350</v>
      </c>
    </row>
    <row r="14353" spans="1:8" x14ac:dyDescent="0.25">
      <c r="A14353" t="s">
        <v>14350</v>
      </c>
      <c r="B14353" t="str">
        <f t="shared" si="778"/>
        <v>2022/11/02/21:17:10.46</v>
      </c>
      <c r="C14353">
        <v>-0.46024200417389183</v>
      </c>
      <c r="D14353">
        <v>-0.41381840594931146</v>
      </c>
      <c r="E14353">
        <v>0.15291090203963881</v>
      </c>
      <c r="F14353">
        <f t="shared" si="777"/>
        <v>2.9827119782600001E-2</v>
      </c>
      <c r="G14353">
        <f t="shared" si="779"/>
        <v>2.2910902039638803E-2</v>
      </c>
      <c r="H14353">
        <v>14351</v>
      </c>
    </row>
    <row r="14354" spans="1:8" x14ac:dyDescent="0.25">
      <c r="A14354" t="s">
        <v>14351</v>
      </c>
      <c r="B14354" t="str">
        <f t="shared" si="778"/>
        <v>2022/11/02/21:17:10.46</v>
      </c>
      <c r="C14354">
        <v>-0.46021835517156179</v>
      </c>
      <c r="D14354">
        <v>-0.4138455216501436</v>
      </c>
      <c r="E14354">
        <v>0.15289970113574661</v>
      </c>
      <c r="F14354">
        <f t="shared" si="777"/>
        <v>2.9827119782600001E-2</v>
      </c>
      <c r="G14354">
        <f t="shared" si="779"/>
        <v>2.2899701135746603E-2</v>
      </c>
      <c r="H14354">
        <v>14352</v>
      </c>
    </row>
    <row r="14355" spans="1:8" x14ac:dyDescent="0.25">
      <c r="A14355" t="s">
        <v>14352</v>
      </c>
      <c r="B14355" t="str">
        <f t="shared" si="778"/>
        <v>2022/11/02/21:17:10.46</v>
      </c>
      <c r="C14355">
        <v>-0.46021891726454955</v>
      </c>
      <c r="D14355">
        <v>-0.41386255426059126</v>
      </c>
      <c r="E14355">
        <v>0.15292514946755154</v>
      </c>
      <c r="F14355">
        <f t="shared" si="777"/>
        <v>2.9827119782600001E-2</v>
      </c>
      <c r="G14355">
        <f t="shared" si="779"/>
        <v>2.2925149467551531E-2</v>
      </c>
      <c r="H14355">
        <v>14353</v>
      </c>
    </row>
    <row r="14356" spans="1:8" x14ac:dyDescent="0.25">
      <c r="A14356" t="s">
        <v>14353</v>
      </c>
      <c r="B14356" t="str">
        <f t="shared" si="778"/>
        <v>2022/11/02/21:17:10.46</v>
      </c>
      <c r="C14356">
        <v>-0.46022248237179486</v>
      </c>
      <c r="D14356">
        <v>-0.4138579886792727</v>
      </c>
      <c r="E14356">
        <v>0.15293221307932253</v>
      </c>
      <c r="F14356">
        <f t="shared" si="777"/>
        <v>2.9827119782600001E-2</v>
      </c>
      <c r="G14356">
        <f t="shared" si="779"/>
        <v>2.2932213079322528E-2</v>
      </c>
      <c r="H14356">
        <v>14354</v>
      </c>
    </row>
    <row r="14357" spans="1:8" x14ac:dyDescent="0.25">
      <c r="A14357" t="s">
        <v>14354</v>
      </c>
      <c r="B14357" t="str">
        <f t="shared" si="778"/>
        <v>2022/11/02/21:17:10.47</v>
      </c>
      <c r="C14357">
        <v>-0.4602042344615227</v>
      </c>
      <c r="D14357">
        <v>-0.41385897371758629</v>
      </c>
      <c r="E14357">
        <v>0.15291441900542127</v>
      </c>
      <c r="F14357" t="e">
        <f t="shared" si="777"/>
        <v>#N/A</v>
      </c>
      <c r="G14357">
        <f t="shared" si="779"/>
        <v>2.2914419005421266E-2</v>
      </c>
      <c r="H14357">
        <v>14355</v>
      </c>
    </row>
    <row r="14358" spans="1:8" x14ac:dyDescent="0.25">
      <c r="A14358" t="s">
        <v>14355</v>
      </c>
      <c r="B14358" t="str">
        <f t="shared" si="778"/>
        <v>2022/11/02/21:17:10.47</v>
      </c>
      <c r="C14358">
        <v>-0.46022234117145633</v>
      </c>
      <c r="D14358">
        <v>-0.41385179623595619</v>
      </c>
      <c r="E14358">
        <v>0.15290085632362477</v>
      </c>
      <c r="F14358" t="e">
        <f t="shared" si="777"/>
        <v>#N/A</v>
      </c>
      <c r="G14358">
        <f t="shared" si="779"/>
        <v>2.2900856323624763E-2</v>
      </c>
      <c r="H14358">
        <v>14356</v>
      </c>
    </row>
    <row r="14359" spans="1:8" x14ac:dyDescent="0.25">
      <c r="A14359" t="s">
        <v>14356</v>
      </c>
      <c r="B14359" t="str">
        <f t="shared" si="778"/>
        <v>2022/11/02/21:17:10.47</v>
      </c>
      <c r="C14359">
        <v>-0.46023210137592013</v>
      </c>
      <c r="D14359">
        <v>-0.41383594991359285</v>
      </c>
      <c r="E14359">
        <v>0.15285600197899593</v>
      </c>
      <c r="F14359" t="e">
        <f t="shared" si="777"/>
        <v>#N/A</v>
      </c>
      <c r="G14359">
        <f t="shared" si="779"/>
        <v>2.2856001978995927E-2</v>
      </c>
      <c r="H14359">
        <v>14357</v>
      </c>
    </row>
    <row r="14360" spans="1:8" x14ac:dyDescent="0.25">
      <c r="A14360" t="s">
        <v>14357</v>
      </c>
      <c r="B14360" t="str">
        <f t="shared" si="778"/>
        <v>2022/11/02/21:17:10.48</v>
      </c>
      <c r="C14360">
        <v>-0.46023604439737059</v>
      </c>
      <c r="D14360">
        <v>-0.4138492946321774</v>
      </c>
      <c r="E14360">
        <v>0.15288969422927556</v>
      </c>
      <c r="F14360">
        <f t="shared" si="777"/>
        <v>2.9827119782600001E-2</v>
      </c>
      <c r="G14360">
        <f t="shared" si="779"/>
        <v>2.2889694229275559E-2</v>
      </c>
      <c r="H14360">
        <v>14358</v>
      </c>
    </row>
    <row r="14361" spans="1:8" x14ac:dyDescent="0.25">
      <c r="A14361" t="s">
        <v>14358</v>
      </c>
      <c r="B14361" t="str">
        <f t="shared" si="778"/>
        <v>2022/11/02/21:17:10.48</v>
      </c>
      <c r="C14361">
        <v>-0.46021654254134925</v>
      </c>
      <c r="D14361">
        <v>-0.4138635521250687</v>
      </c>
      <c r="E14361">
        <v>0.15289209433556961</v>
      </c>
      <c r="F14361">
        <f t="shared" si="777"/>
        <v>2.9827119782600001E-2</v>
      </c>
      <c r="G14361">
        <f t="shared" si="779"/>
        <v>2.2892094335569602E-2</v>
      </c>
      <c r="H14361">
        <v>14359</v>
      </c>
    </row>
    <row r="14362" spans="1:8" x14ac:dyDescent="0.25">
      <c r="A14362" t="s">
        <v>14359</v>
      </c>
      <c r="B14362" t="str">
        <f t="shared" si="778"/>
        <v>2022/11/02/21:17:10.48</v>
      </c>
      <c r="C14362">
        <v>-0.46022538230657323</v>
      </c>
      <c r="D14362">
        <v>-0.4138468297306459</v>
      </c>
      <c r="E14362">
        <v>0.15289082737952961</v>
      </c>
      <c r="F14362">
        <f t="shared" si="777"/>
        <v>2.9827119782600001E-2</v>
      </c>
      <c r="G14362">
        <f t="shared" si="779"/>
        <v>2.2890827379529605E-2</v>
      </c>
      <c r="H14362">
        <v>14360</v>
      </c>
    </row>
    <row r="14363" spans="1:8" x14ac:dyDescent="0.25">
      <c r="A14363" t="s">
        <v>14360</v>
      </c>
      <c r="B14363" t="str">
        <f t="shared" si="778"/>
        <v>2022/11/02/21:17:10.48</v>
      </c>
      <c r="C14363">
        <v>-0.46022757976519341</v>
      </c>
      <c r="D14363">
        <v>-0.41383095664202119</v>
      </c>
      <c r="E14363">
        <v>0.15288894570745967</v>
      </c>
      <c r="F14363">
        <f t="shared" si="777"/>
        <v>2.9827119782600001E-2</v>
      </c>
      <c r="G14363">
        <f t="shared" si="779"/>
        <v>2.2888945707459668E-2</v>
      </c>
      <c r="H14363">
        <v>14361</v>
      </c>
    </row>
    <row r="14364" spans="1:8" x14ac:dyDescent="0.25">
      <c r="A14364" t="s">
        <v>14361</v>
      </c>
      <c r="B14364" t="str">
        <f t="shared" si="778"/>
        <v>2022/11/02/21:17:10.48</v>
      </c>
      <c r="C14364">
        <v>-0.46022431898817268</v>
      </c>
      <c r="D14364">
        <v>-0.41383259898221902</v>
      </c>
      <c r="E14364">
        <v>0.15285967208808968</v>
      </c>
      <c r="F14364">
        <f t="shared" si="777"/>
        <v>2.9827119782600001E-2</v>
      </c>
      <c r="G14364">
        <f t="shared" si="779"/>
        <v>2.2859672088089672E-2</v>
      </c>
      <c r="H14364">
        <v>14362</v>
      </c>
    </row>
    <row r="14365" spans="1:8" x14ac:dyDescent="0.25">
      <c r="A14365" t="s">
        <v>14362</v>
      </c>
      <c r="B14365" t="str">
        <f t="shared" si="778"/>
        <v>2022/11/02/21:17:10.49</v>
      </c>
      <c r="C14365">
        <v>-0.46023727391844693</v>
      </c>
      <c r="D14365">
        <v>-0.41381493252937751</v>
      </c>
      <c r="E14365">
        <v>0.1528876750157471</v>
      </c>
      <c r="F14365" t="e">
        <f t="shared" si="777"/>
        <v>#N/A</v>
      </c>
      <c r="G14365">
        <f t="shared" si="779"/>
        <v>2.2887675015747094E-2</v>
      </c>
      <c r="H14365">
        <v>14363</v>
      </c>
    </row>
    <row r="14366" spans="1:8" x14ac:dyDescent="0.25">
      <c r="A14366" t="s">
        <v>14363</v>
      </c>
      <c r="B14366" t="str">
        <f t="shared" si="778"/>
        <v>2022/11/02/21:17:10.49</v>
      </c>
      <c r="C14366">
        <v>-0.46023982987879586</v>
      </c>
      <c r="D14366">
        <v>-0.41381722727558262</v>
      </c>
      <c r="E14366">
        <v>0.15287500932298231</v>
      </c>
      <c r="F14366" t="e">
        <f t="shared" si="777"/>
        <v>#N/A</v>
      </c>
      <c r="G14366">
        <f t="shared" si="779"/>
        <v>2.2875009322982309E-2</v>
      </c>
      <c r="H14366">
        <v>14364</v>
      </c>
    </row>
    <row r="14367" spans="1:8" x14ac:dyDescent="0.25">
      <c r="A14367" t="s">
        <v>14364</v>
      </c>
      <c r="B14367" t="str">
        <f t="shared" si="778"/>
        <v>2022/11/02/21:17:10.49</v>
      </c>
      <c r="C14367">
        <v>-0.46026689569224105</v>
      </c>
      <c r="D14367">
        <v>-0.41379941993772218</v>
      </c>
      <c r="E14367">
        <v>0.15288279451508222</v>
      </c>
      <c r="F14367" t="e">
        <f t="shared" si="777"/>
        <v>#N/A</v>
      </c>
      <c r="G14367">
        <f t="shared" si="779"/>
        <v>2.2882794515082211E-2</v>
      </c>
      <c r="H14367">
        <v>14365</v>
      </c>
    </row>
    <row r="14368" spans="1:8" x14ac:dyDescent="0.25">
      <c r="A14368" t="s">
        <v>14365</v>
      </c>
      <c r="B14368" t="str">
        <f t="shared" si="778"/>
        <v>2022/11/02/21:17:10.49</v>
      </c>
      <c r="C14368">
        <v>-0.46025369664297588</v>
      </c>
      <c r="D14368">
        <v>-0.41380491600461405</v>
      </c>
      <c r="E14368">
        <v>0.15286721695875327</v>
      </c>
      <c r="F14368" t="e">
        <f t="shared" si="777"/>
        <v>#N/A</v>
      </c>
      <c r="G14368">
        <f t="shared" si="779"/>
        <v>2.2867216958753267E-2</v>
      </c>
      <c r="H14368">
        <v>14366</v>
      </c>
    </row>
    <row r="14369" spans="1:8" x14ac:dyDescent="0.25">
      <c r="A14369" t="s">
        <v>14366</v>
      </c>
      <c r="B14369" t="str">
        <f t="shared" si="778"/>
        <v>2022/11/02/21:17:10.49</v>
      </c>
      <c r="C14369">
        <v>-0.46024511282946856</v>
      </c>
      <c r="D14369">
        <v>-0.41380770365311886</v>
      </c>
      <c r="E14369">
        <v>0.15287025224214237</v>
      </c>
      <c r="F14369" t="e">
        <f t="shared" si="777"/>
        <v>#N/A</v>
      </c>
      <c r="G14369">
        <f t="shared" si="779"/>
        <v>2.2870252242142369E-2</v>
      </c>
      <c r="H14369">
        <v>14367</v>
      </c>
    </row>
    <row r="14370" spans="1:8" x14ac:dyDescent="0.25">
      <c r="A14370" t="s">
        <v>14367</v>
      </c>
      <c r="B14370" t="str">
        <f t="shared" si="778"/>
        <v>2022/11/02/21:17:10.50</v>
      </c>
      <c r="C14370">
        <v>-0.46024312020784963</v>
      </c>
      <c r="D14370">
        <v>-0.41382572509512655</v>
      </c>
      <c r="E14370">
        <v>0.15288098528113103</v>
      </c>
      <c r="F14370">
        <f t="shared" si="777"/>
        <v>2.9827119782600001E-2</v>
      </c>
      <c r="G14370">
        <f t="shared" si="779"/>
        <v>2.2880985281131028E-2</v>
      </c>
      <c r="H14370">
        <v>14368</v>
      </c>
    </row>
    <row r="14371" spans="1:8" x14ac:dyDescent="0.25">
      <c r="A14371" t="s">
        <v>14368</v>
      </c>
      <c r="B14371" t="str">
        <f t="shared" si="778"/>
        <v>2022/11/02/21:17:10.50</v>
      </c>
      <c r="C14371">
        <v>-0.46024431175394159</v>
      </c>
      <c r="D14371">
        <v>-0.41381477969445807</v>
      </c>
      <c r="E14371">
        <v>0.15288429654073343</v>
      </c>
      <c r="F14371">
        <f t="shared" si="777"/>
        <v>2.9827119782600001E-2</v>
      </c>
      <c r="G14371">
        <f t="shared" si="779"/>
        <v>2.2884296540733429E-2</v>
      </c>
      <c r="H14371">
        <v>14369</v>
      </c>
    </row>
    <row r="14372" spans="1:8" x14ac:dyDescent="0.25">
      <c r="A14372" t="s">
        <v>14369</v>
      </c>
      <c r="B14372" t="str">
        <f t="shared" si="778"/>
        <v>2022/11/02/21:17:10.50</v>
      </c>
      <c r="C14372">
        <v>-0.46023983313112538</v>
      </c>
      <c r="D14372">
        <v>-0.41380563859470293</v>
      </c>
      <c r="E14372">
        <v>0.1528730830822706</v>
      </c>
      <c r="F14372">
        <f t="shared" si="777"/>
        <v>2.9827119782600001E-2</v>
      </c>
      <c r="G14372">
        <f t="shared" si="779"/>
        <v>2.2873083082270596E-2</v>
      </c>
      <c r="H14372">
        <v>14370</v>
      </c>
    </row>
    <row r="14373" spans="1:8" x14ac:dyDescent="0.25">
      <c r="A14373" t="s">
        <v>14370</v>
      </c>
      <c r="B14373" t="str">
        <f t="shared" si="778"/>
        <v>2022/11/02/21:17:10.50</v>
      </c>
      <c r="C14373">
        <v>-0.46024647178306066</v>
      </c>
      <c r="D14373">
        <v>-0.4138322766709836</v>
      </c>
      <c r="E14373">
        <v>0.15290753629151968</v>
      </c>
      <c r="F14373">
        <f t="shared" si="777"/>
        <v>2.9827119782600001E-2</v>
      </c>
      <c r="G14373">
        <f t="shared" si="779"/>
        <v>2.2907536291519676E-2</v>
      </c>
      <c r="H14373">
        <v>14371</v>
      </c>
    </row>
    <row r="14374" spans="1:8" x14ac:dyDescent="0.25">
      <c r="A14374" t="s">
        <v>14371</v>
      </c>
      <c r="B14374" t="str">
        <f t="shared" si="778"/>
        <v>2022/11/02/21:17:10.51</v>
      </c>
      <c r="C14374">
        <v>-0.46022742299000369</v>
      </c>
      <c r="D14374">
        <v>-0.41384859664619611</v>
      </c>
      <c r="E14374">
        <v>0.15290440581604303</v>
      </c>
      <c r="F14374" t="e">
        <f t="shared" si="777"/>
        <v>#N/A</v>
      </c>
      <c r="G14374">
        <f t="shared" si="779"/>
        <v>2.2904405816043027E-2</v>
      </c>
      <c r="H14374">
        <v>14372</v>
      </c>
    </row>
    <row r="14375" spans="1:8" x14ac:dyDescent="0.25">
      <c r="A14375" t="s">
        <v>14372</v>
      </c>
      <c r="B14375" t="str">
        <f t="shared" si="778"/>
        <v>2022/11/02/21:17:10.51</v>
      </c>
      <c r="C14375">
        <v>-0.46024770051077113</v>
      </c>
      <c r="D14375">
        <v>-0.41382868303699022</v>
      </c>
      <c r="E14375">
        <v>0.15290266069043149</v>
      </c>
      <c r="F14375" t="e">
        <f t="shared" si="777"/>
        <v>#N/A</v>
      </c>
      <c r="G14375">
        <f t="shared" si="779"/>
        <v>2.2902660690431481E-2</v>
      </c>
      <c r="H14375">
        <v>14373</v>
      </c>
    </row>
    <row r="14376" spans="1:8" x14ac:dyDescent="0.25">
      <c r="A14376" t="s">
        <v>14373</v>
      </c>
      <c r="B14376" t="str">
        <f t="shared" si="778"/>
        <v>2022/11/02/21:17:10.51</v>
      </c>
      <c r="C14376">
        <v>-0.46023407447213704</v>
      </c>
      <c r="D14376">
        <v>-0.41385628326669965</v>
      </c>
      <c r="E14376">
        <v>0.15289452572398957</v>
      </c>
      <c r="F14376" t="e">
        <f t="shared" si="777"/>
        <v>#N/A</v>
      </c>
      <c r="G14376">
        <f t="shared" si="779"/>
        <v>2.2894525723989562E-2</v>
      </c>
      <c r="H14376">
        <v>14374</v>
      </c>
    </row>
    <row r="14377" spans="1:8" x14ac:dyDescent="0.25">
      <c r="A14377" t="s">
        <v>14374</v>
      </c>
      <c r="B14377" t="str">
        <f t="shared" si="778"/>
        <v>2022/11/02/21:17:10.51</v>
      </c>
      <c r="C14377">
        <v>-0.46022311628564433</v>
      </c>
      <c r="D14377">
        <v>-0.41385584647236312</v>
      </c>
      <c r="E14377">
        <v>0.15287187370676683</v>
      </c>
      <c r="F14377" t="e">
        <f t="shared" si="777"/>
        <v>#N/A</v>
      </c>
      <c r="G14377">
        <f t="shared" si="779"/>
        <v>2.2871873706766827E-2</v>
      </c>
      <c r="H14377">
        <v>14375</v>
      </c>
    </row>
    <row r="14378" spans="1:8" x14ac:dyDescent="0.25">
      <c r="A14378" t="s">
        <v>14375</v>
      </c>
      <c r="B14378" t="str">
        <f t="shared" si="778"/>
        <v>2022/11/02/21:17:10.51</v>
      </c>
      <c r="C14378">
        <v>-0.46020743941213504</v>
      </c>
      <c r="D14378">
        <v>-0.41384472496746222</v>
      </c>
      <c r="E14378">
        <v>0.15283902358870835</v>
      </c>
      <c r="F14378" t="e">
        <f t="shared" si="777"/>
        <v>#N/A</v>
      </c>
      <c r="G14378">
        <f t="shared" si="779"/>
        <v>2.2839023588708346E-2</v>
      </c>
      <c r="H14378">
        <v>14376</v>
      </c>
    </row>
    <row r="14379" spans="1:8" x14ac:dyDescent="0.25">
      <c r="A14379" t="s">
        <v>14376</v>
      </c>
      <c r="B14379" t="str">
        <f t="shared" si="778"/>
        <v>2022/11/02/21:17:10.51</v>
      </c>
      <c r="C14379">
        <v>-0.46021093431750282</v>
      </c>
      <c r="D14379">
        <v>-0.41385305570191949</v>
      </c>
      <c r="E14379">
        <v>0.15287146324754997</v>
      </c>
      <c r="F14379" t="e">
        <f t="shared" si="777"/>
        <v>#N/A</v>
      </c>
      <c r="G14379">
        <f t="shared" si="779"/>
        <v>2.2871463247549961E-2</v>
      </c>
      <c r="H14379">
        <v>14377</v>
      </c>
    </row>
    <row r="14380" spans="1:8" x14ac:dyDescent="0.25">
      <c r="A14380" t="s">
        <v>14377</v>
      </c>
      <c r="B14380" t="str">
        <f t="shared" si="778"/>
        <v>2022/11/02/21:17:10.52</v>
      </c>
      <c r="C14380">
        <v>-0.46019820563999653</v>
      </c>
      <c r="D14380">
        <v>-0.41387205902886942</v>
      </c>
      <c r="E14380">
        <v>0.15286760779801359</v>
      </c>
      <c r="F14380">
        <f t="shared" si="777"/>
        <v>2.9827119782600001E-2</v>
      </c>
      <c r="G14380">
        <f t="shared" si="779"/>
        <v>2.2867607798013584E-2</v>
      </c>
      <c r="H14380">
        <v>14378</v>
      </c>
    </row>
    <row r="14381" spans="1:8" x14ac:dyDescent="0.25">
      <c r="A14381" t="s">
        <v>14378</v>
      </c>
      <c r="B14381" t="str">
        <f t="shared" si="778"/>
        <v>2022/11/02/21:17:10.52</v>
      </c>
      <c r="C14381">
        <v>-0.46022099909973591</v>
      </c>
      <c r="D14381">
        <v>-0.41385464980293935</v>
      </c>
      <c r="E14381">
        <v>0.15286173908756012</v>
      </c>
      <c r="F14381">
        <f t="shared" si="777"/>
        <v>2.9827119782600001E-2</v>
      </c>
      <c r="G14381">
        <f t="shared" si="779"/>
        <v>2.2861739087560118E-2</v>
      </c>
      <c r="H14381">
        <v>14379</v>
      </c>
    </row>
    <row r="14382" spans="1:8" x14ac:dyDescent="0.25">
      <c r="A14382" t="s">
        <v>14379</v>
      </c>
      <c r="B14382" t="str">
        <f t="shared" si="778"/>
        <v>2022/11/02/21:17:10.52</v>
      </c>
      <c r="C14382">
        <v>-0.46022316899740928</v>
      </c>
      <c r="D14382">
        <v>-0.41385689242414014</v>
      </c>
      <c r="E14382">
        <v>0.15285650344566845</v>
      </c>
      <c r="F14382">
        <f t="shared" si="777"/>
        <v>2.9827119782600001E-2</v>
      </c>
      <c r="G14382">
        <f t="shared" si="779"/>
        <v>2.2856503445668447E-2</v>
      </c>
      <c r="H14382">
        <v>14380</v>
      </c>
    </row>
    <row r="14383" spans="1:8" x14ac:dyDescent="0.25">
      <c r="A14383" t="s">
        <v>14380</v>
      </c>
      <c r="B14383" t="str">
        <f t="shared" si="778"/>
        <v>2022/11/02/21:17:10.52</v>
      </c>
      <c r="C14383">
        <v>-0.46020531519163033</v>
      </c>
      <c r="D14383">
        <v>-0.41384289046311767</v>
      </c>
      <c r="E14383">
        <v>0.15281909808022812</v>
      </c>
      <c r="F14383">
        <f t="shared" si="777"/>
        <v>2.9827119782600001E-2</v>
      </c>
      <c r="G14383">
        <f t="shared" si="779"/>
        <v>2.2819098080228112E-2</v>
      </c>
      <c r="H14383">
        <v>14381</v>
      </c>
    </row>
    <row r="14384" spans="1:8" x14ac:dyDescent="0.25">
      <c r="A14384" t="s">
        <v>14381</v>
      </c>
      <c r="B14384" t="str">
        <f t="shared" si="778"/>
        <v>2022/11/02/21:17:10.53</v>
      </c>
      <c r="C14384">
        <v>-0.46022686698599558</v>
      </c>
      <c r="D14384">
        <v>-0.41384766800059886</v>
      </c>
      <c r="E14384">
        <v>0.15287011533929204</v>
      </c>
      <c r="F14384" t="e">
        <f t="shared" si="777"/>
        <v>#N/A</v>
      </c>
      <c r="G14384">
        <f t="shared" si="779"/>
        <v>2.2870115339292035E-2</v>
      </c>
      <c r="H14384">
        <v>14382</v>
      </c>
    </row>
    <row r="14385" spans="1:8" x14ac:dyDescent="0.25">
      <c r="A14385" t="s">
        <v>14382</v>
      </c>
      <c r="B14385" t="str">
        <f t="shared" si="778"/>
        <v>2022/11/02/21:17:10.53</v>
      </c>
      <c r="C14385">
        <v>-0.46022788409007587</v>
      </c>
      <c r="D14385">
        <v>-0.41384354561486375</v>
      </c>
      <c r="E14385">
        <v>0.15283729533918247</v>
      </c>
      <c r="F14385" t="e">
        <f t="shared" si="777"/>
        <v>#N/A</v>
      </c>
      <c r="G14385">
        <f t="shared" si="779"/>
        <v>2.2837295339182467E-2</v>
      </c>
      <c r="H14385">
        <v>14383</v>
      </c>
    </row>
    <row r="14386" spans="1:8" x14ac:dyDescent="0.25">
      <c r="A14386" t="s">
        <v>14383</v>
      </c>
      <c r="B14386" t="str">
        <f t="shared" si="778"/>
        <v>2022/11/02/21:17:10.53</v>
      </c>
      <c r="C14386">
        <v>-0.46023359410216375</v>
      </c>
      <c r="D14386">
        <v>-0.4138343855470446</v>
      </c>
      <c r="E14386">
        <v>0.15282848731798432</v>
      </c>
      <c r="F14386" t="e">
        <f t="shared" si="777"/>
        <v>#N/A</v>
      </c>
      <c r="G14386">
        <f t="shared" si="779"/>
        <v>2.2828487317984314E-2</v>
      </c>
      <c r="H14386">
        <v>14384</v>
      </c>
    </row>
    <row r="14387" spans="1:8" x14ac:dyDescent="0.25">
      <c r="A14387" t="s">
        <v>14384</v>
      </c>
      <c r="B14387" t="str">
        <f t="shared" si="778"/>
        <v>2022/11/02/21:17:10.53</v>
      </c>
      <c r="C14387">
        <v>-0.46024494228857804</v>
      </c>
      <c r="D14387">
        <v>-0.41383895895158695</v>
      </c>
      <c r="E14387">
        <v>0.15284375941907855</v>
      </c>
      <c r="F14387" t="e">
        <f t="shared" si="777"/>
        <v>#N/A</v>
      </c>
      <c r="G14387">
        <f t="shared" si="779"/>
        <v>2.2843759419078541E-2</v>
      </c>
      <c r="H14387">
        <v>14385</v>
      </c>
    </row>
    <row r="14388" spans="1:8" x14ac:dyDescent="0.25">
      <c r="A14388" t="s">
        <v>14385</v>
      </c>
      <c r="B14388" t="str">
        <f t="shared" si="778"/>
        <v>2022/11/02/21:17:10.53</v>
      </c>
      <c r="C14388">
        <v>-0.46022354212083105</v>
      </c>
      <c r="D14388">
        <v>-0.4138556727260389</v>
      </c>
      <c r="E14388">
        <v>0.15284150704905583</v>
      </c>
      <c r="F14388" t="e">
        <f t="shared" si="777"/>
        <v>#N/A</v>
      </c>
      <c r="G14388">
        <f t="shared" si="779"/>
        <v>2.2841507049055826E-2</v>
      </c>
      <c r="H14388">
        <v>14386</v>
      </c>
    </row>
    <row r="14389" spans="1:8" x14ac:dyDescent="0.25">
      <c r="A14389" t="s">
        <v>14386</v>
      </c>
      <c r="B14389" t="str">
        <f t="shared" si="778"/>
        <v>2022/11/02/21:17:10.54</v>
      </c>
      <c r="C14389">
        <v>-0.46025135968350633</v>
      </c>
      <c r="D14389">
        <v>-0.41383150650833589</v>
      </c>
      <c r="E14389">
        <v>0.15285762368888722</v>
      </c>
      <c r="F14389">
        <f t="shared" si="777"/>
        <v>2.9827119782600001E-2</v>
      </c>
      <c r="G14389">
        <f t="shared" si="779"/>
        <v>2.2857623688887219E-2</v>
      </c>
      <c r="H14389">
        <v>14387</v>
      </c>
    </row>
    <row r="14390" spans="1:8" x14ac:dyDescent="0.25">
      <c r="A14390" t="s">
        <v>14387</v>
      </c>
      <c r="B14390" t="str">
        <f t="shared" si="778"/>
        <v>2022/11/02/21:17:10.54</v>
      </c>
      <c r="C14390">
        <v>-0.46023036156156982</v>
      </c>
      <c r="D14390">
        <v>-0.41381666280747947</v>
      </c>
      <c r="E14390">
        <v>0.15285369195501308</v>
      </c>
      <c r="F14390">
        <f t="shared" si="777"/>
        <v>2.9827119782600001E-2</v>
      </c>
      <c r="G14390">
        <f t="shared" si="779"/>
        <v>2.2853691955013078E-2</v>
      </c>
      <c r="H14390">
        <v>14388</v>
      </c>
    </row>
    <row r="14391" spans="1:8" x14ac:dyDescent="0.25">
      <c r="A14391" t="s">
        <v>14388</v>
      </c>
      <c r="B14391" t="str">
        <f t="shared" si="778"/>
        <v>2022/11/02/21:17:10.54</v>
      </c>
      <c r="C14391">
        <v>-0.4602407951670261</v>
      </c>
      <c r="D14391">
        <v>-0.41381754777474711</v>
      </c>
      <c r="E14391">
        <v>0.15282245689326457</v>
      </c>
      <c r="F14391">
        <f t="shared" si="777"/>
        <v>2.9827119782600001E-2</v>
      </c>
      <c r="G14391">
        <f t="shared" si="779"/>
        <v>2.2822456893264564E-2</v>
      </c>
      <c r="H14391">
        <v>14389</v>
      </c>
    </row>
    <row r="14392" spans="1:8" x14ac:dyDescent="0.25">
      <c r="A14392" t="s">
        <v>14389</v>
      </c>
      <c r="B14392" t="str">
        <f t="shared" si="778"/>
        <v>2022/11/02/21:17:10.54</v>
      </c>
      <c r="C14392">
        <v>-0.46022350080026636</v>
      </c>
      <c r="D14392">
        <v>-0.4138042821479313</v>
      </c>
      <c r="E14392">
        <v>0.15283885958288651</v>
      </c>
      <c r="F14392">
        <f t="shared" si="777"/>
        <v>2.9827119782600001E-2</v>
      </c>
      <c r="G14392">
        <f t="shared" si="779"/>
        <v>2.2838859582886506E-2</v>
      </c>
      <c r="H14392">
        <v>14390</v>
      </c>
    </row>
    <row r="14393" spans="1:8" x14ac:dyDescent="0.25">
      <c r="A14393" t="s">
        <v>14390</v>
      </c>
      <c r="B14393" t="str">
        <f t="shared" si="778"/>
        <v>2022/11/02/21:17:10.54</v>
      </c>
      <c r="C14393">
        <v>-0.46023818768883984</v>
      </c>
      <c r="D14393">
        <v>-0.4138147403590044</v>
      </c>
      <c r="E14393">
        <v>0.15285666885904745</v>
      </c>
      <c r="F14393">
        <f t="shared" si="777"/>
        <v>2.9827119782600001E-2</v>
      </c>
      <c r="G14393">
        <f t="shared" si="779"/>
        <v>2.2856668859047441E-2</v>
      </c>
      <c r="H14393">
        <v>14391</v>
      </c>
    </row>
    <row r="14394" spans="1:8" x14ac:dyDescent="0.25">
      <c r="A14394" t="s">
        <v>14391</v>
      </c>
      <c r="B14394" t="str">
        <f t="shared" si="778"/>
        <v>2022/11/02/21:17:10.54</v>
      </c>
      <c r="C14394">
        <v>-0.46024462306070246</v>
      </c>
      <c r="D14394">
        <v>-0.41380178056606809</v>
      </c>
      <c r="E14394">
        <v>0.15282917504369226</v>
      </c>
      <c r="F14394">
        <f t="shared" si="777"/>
        <v>2.9827119782600001E-2</v>
      </c>
      <c r="G14394">
        <f t="shared" si="779"/>
        <v>2.2829175043692251E-2</v>
      </c>
      <c r="H14394">
        <v>14392</v>
      </c>
    </row>
    <row r="14395" spans="1:8" x14ac:dyDescent="0.25">
      <c r="A14395" t="s">
        <v>14392</v>
      </c>
      <c r="B14395" t="str">
        <f t="shared" si="778"/>
        <v>2022/11/02/21:17:10.55</v>
      </c>
      <c r="C14395">
        <v>-0.46024711836191667</v>
      </c>
      <c r="D14395">
        <v>-0.4138011803615998</v>
      </c>
      <c r="E14395">
        <v>0.15285127732259193</v>
      </c>
      <c r="F14395" t="e">
        <f t="shared" si="777"/>
        <v>#N/A</v>
      </c>
      <c r="G14395">
        <f t="shared" si="779"/>
        <v>2.2851277322591929E-2</v>
      </c>
      <c r="H14395">
        <v>14393</v>
      </c>
    </row>
    <row r="14396" spans="1:8" x14ac:dyDescent="0.25">
      <c r="A14396" t="s">
        <v>14393</v>
      </c>
      <c r="B14396" t="str">
        <f t="shared" si="778"/>
        <v>2022/11/02/21:17:10.55</v>
      </c>
      <c r="C14396">
        <v>-0.46024445127209052</v>
      </c>
      <c r="D14396">
        <v>-0.41380616841712803</v>
      </c>
      <c r="E14396">
        <v>0.15283159938044882</v>
      </c>
      <c r="F14396" t="e">
        <f t="shared" si="777"/>
        <v>#N/A</v>
      </c>
      <c r="G14396">
        <f t="shared" si="779"/>
        <v>2.2831599380448819E-2</v>
      </c>
      <c r="H14396">
        <v>14394</v>
      </c>
    </row>
    <row r="14397" spans="1:8" x14ac:dyDescent="0.25">
      <c r="A14397" t="s">
        <v>14394</v>
      </c>
      <c r="B14397" t="str">
        <f t="shared" si="778"/>
        <v>2022/11/02/21:17:10.55</v>
      </c>
      <c r="C14397">
        <v>-0.46022676934184903</v>
      </c>
      <c r="D14397">
        <v>-0.41381427690524192</v>
      </c>
      <c r="E14397">
        <v>0.15281544738896902</v>
      </c>
      <c r="F14397" t="e">
        <f t="shared" si="777"/>
        <v>#N/A</v>
      </c>
      <c r="G14397">
        <f t="shared" si="779"/>
        <v>2.2815447388969012E-2</v>
      </c>
      <c r="H14397">
        <v>14395</v>
      </c>
    </row>
    <row r="14398" spans="1:8" x14ac:dyDescent="0.25">
      <c r="A14398" t="s">
        <v>14395</v>
      </c>
      <c r="B14398" t="str">
        <f t="shared" si="778"/>
        <v>2022/11/02/21:17:10.55</v>
      </c>
      <c r="C14398">
        <v>-0.46024385699992787</v>
      </c>
      <c r="D14398">
        <v>-0.41382068260209587</v>
      </c>
      <c r="E14398">
        <v>0.152861063887405</v>
      </c>
      <c r="F14398" t="e">
        <f t="shared" si="777"/>
        <v>#N/A</v>
      </c>
      <c r="G14398">
        <f t="shared" si="779"/>
        <v>2.2861063887404998E-2</v>
      </c>
      <c r="H14398">
        <v>14396</v>
      </c>
    </row>
    <row r="14399" spans="1:8" x14ac:dyDescent="0.25">
      <c r="A14399" t="s">
        <v>14396</v>
      </c>
      <c r="B14399" t="str">
        <f t="shared" si="778"/>
        <v>2022/11/02/21:17:10.56</v>
      </c>
      <c r="C14399">
        <v>-0.46023874169867363</v>
      </c>
      <c r="D14399">
        <v>-0.41381310247792336</v>
      </c>
      <c r="E14399">
        <v>0.15283795677625062</v>
      </c>
      <c r="F14399">
        <f t="shared" si="777"/>
        <v>2.9827119782600001E-2</v>
      </c>
      <c r="G14399">
        <f t="shared" si="779"/>
        <v>2.2837956776250612E-2</v>
      </c>
      <c r="H14399">
        <v>14397</v>
      </c>
    </row>
    <row r="14400" spans="1:8" x14ac:dyDescent="0.25">
      <c r="A14400" t="s">
        <v>14397</v>
      </c>
      <c r="B14400" t="str">
        <f t="shared" si="778"/>
        <v>2022/11/02/21:17:10.56</v>
      </c>
      <c r="C14400">
        <v>-0.46022080304570967</v>
      </c>
      <c r="D14400">
        <v>-0.41381791448913202</v>
      </c>
      <c r="E14400">
        <v>0.15283269707523794</v>
      </c>
      <c r="F14400">
        <f t="shared" si="777"/>
        <v>2.9827119782600001E-2</v>
      </c>
      <c r="G14400">
        <f t="shared" si="779"/>
        <v>2.283269707523794E-2</v>
      </c>
      <c r="H14400">
        <v>14398</v>
      </c>
    </row>
    <row r="14401" spans="1:8" x14ac:dyDescent="0.25">
      <c r="A14401" t="s">
        <v>14398</v>
      </c>
      <c r="B14401" t="str">
        <f t="shared" si="778"/>
        <v>2022/11/02/21:17:10.56</v>
      </c>
      <c r="C14401">
        <v>-0.46022266951670482</v>
      </c>
      <c r="D14401">
        <v>-0.4138447256368844</v>
      </c>
      <c r="E14401">
        <v>0.15282655770796752</v>
      </c>
      <c r="F14401">
        <f t="shared" si="777"/>
        <v>2.9827119782600001E-2</v>
      </c>
      <c r="G14401">
        <f t="shared" si="779"/>
        <v>2.2826557707967515E-2</v>
      </c>
      <c r="H14401">
        <v>14399</v>
      </c>
    </row>
    <row r="14402" spans="1:8" x14ac:dyDescent="0.25">
      <c r="A14402" t="s">
        <v>14399</v>
      </c>
      <c r="B14402" t="str">
        <f t="shared" si="778"/>
        <v>2022/11/02/21:17:10.56</v>
      </c>
      <c r="C14402">
        <v>-0.46022804080242141</v>
      </c>
      <c r="D14402">
        <v>-0.41382924883156863</v>
      </c>
      <c r="E14402">
        <v>0.15282194151769068</v>
      </c>
      <c r="F14402">
        <f t="shared" si="777"/>
        <v>2.9827119782600001E-2</v>
      </c>
      <c r="G14402">
        <f t="shared" si="779"/>
        <v>2.282194151769068E-2</v>
      </c>
      <c r="H14402">
        <v>14400</v>
      </c>
    </row>
    <row r="14403" spans="1:8" x14ac:dyDescent="0.25">
      <c r="A14403" t="s">
        <v>14400</v>
      </c>
      <c r="B14403" t="str">
        <f t="shared" si="778"/>
        <v>2022/11/02/21:17:10.57</v>
      </c>
      <c r="C14403">
        <v>-0.46022870345118982</v>
      </c>
      <c r="D14403">
        <v>-0.413821404539709</v>
      </c>
      <c r="E14403">
        <v>0.15279427720496724</v>
      </c>
      <c r="F14403" t="e">
        <f t="shared" ref="F14403:F14466" si="780">VLOOKUP(B14403,$J$3:$K$2198,2,FALSE)</f>
        <v>#N/A</v>
      </c>
      <c r="G14403">
        <f t="shared" si="779"/>
        <v>2.2794277204967239E-2</v>
      </c>
      <c r="H14403">
        <v>14401</v>
      </c>
    </row>
    <row r="14404" spans="1:8" x14ac:dyDescent="0.25">
      <c r="A14404" t="s">
        <v>14401</v>
      </c>
      <c r="B14404" t="str">
        <f t="shared" ref="B14404:B14467" si="781">LEFT(A14404,LEN(A14404)-$B$1)</f>
        <v>2022/11/02/21:17:10.57</v>
      </c>
      <c r="C14404">
        <v>-0.46023833089532673</v>
      </c>
      <c r="D14404">
        <v>-0.41382731442024256</v>
      </c>
      <c r="E14404">
        <v>0.15281406195753336</v>
      </c>
      <c r="F14404" t="e">
        <f t="shared" si="780"/>
        <v>#N/A</v>
      </c>
      <c r="G14404">
        <f t="shared" ref="G14404:G14467" si="782">E14404-$G$1</f>
        <v>2.2814061957533355E-2</v>
      </c>
      <c r="H14404">
        <v>14402</v>
      </c>
    </row>
    <row r="14405" spans="1:8" x14ac:dyDescent="0.25">
      <c r="A14405" t="s">
        <v>14402</v>
      </c>
      <c r="B14405" t="str">
        <f t="shared" si="781"/>
        <v>2022/11/02/21:17:10.57</v>
      </c>
      <c r="C14405">
        <v>-0.46022697784005007</v>
      </c>
      <c r="D14405">
        <v>-0.4138370146154528</v>
      </c>
      <c r="E14405">
        <v>0.15282546721642626</v>
      </c>
      <c r="F14405" t="e">
        <f t="shared" si="780"/>
        <v>#N/A</v>
      </c>
      <c r="G14405">
        <f t="shared" si="782"/>
        <v>2.2825467216426254E-2</v>
      </c>
      <c r="H14405">
        <v>14403</v>
      </c>
    </row>
    <row r="14406" spans="1:8" x14ac:dyDescent="0.25">
      <c r="A14406" t="s">
        <v>14403</v>
      </c>
      <c r="B14406" t="str">
        <f t="shared" si="781"/>
        <v>2022/11/02/21:17:10.57</v>
      </c>
      <c r="C14406">
        <v>-0.4602334041518138</v>
      </c>
      <c r="D14406">
        <v>-0.41384265106804707</v>
      </c>
      <c r="E14406">
        <v>0.1528104898270152</v>
      </c>
      <c r="F14406" t="e">
        <f t="shared" si="780"/>
        <v>#N/A</v>
      </c>
      <c r="G14406">
        <f t="shared" si="782"/>
        <v>2.2810489827015196E-2</v>
      </c>
      <c r="H14406">
        <v>14404</v>
      </c>
    </row>
    <row r="14407" spans="1:8" x14ac:dyDescent="0.25">
      <c r="A14407" t="s">
        <v>14404</v>
      </c>
      <c r="B14407" t="str">
        <f t="shared" si="781"/>
        <v>2022/11/02/21:17:10.57</v>
      </c>
      <c r="C14407">
        <v>-0.46022324397187181</v>
      </c>
      <c r="D14407">
        <v>-0.41384428652321698</v>
      </c>
      <c r="E14407">
        <v>0.15281159368724939</v>
      </c>
      <c r="F14407" t="e">
        <f t="shared" si="780"/>
        <v>#N/A</v>
      </c>
      <c r="G14407">
        <f t="shared" si="782"/>
        <v>2.2811593687249387E-2</v>
      </c>
      <c r="H14407">
        <v>14405</v>
      </c>
    </row>
    <row r="14408" spans="1:8" x14ac:dyDescent="0.25">
      <c r="A14408" t="s">
        <v>14405</v>
      </c>
      <c r="B14408" t="str">
        <f t="shared" si="781"/>
        <v>2022/11/02/21:17:10.57</v>
      </c>
      <c r="C14408">
        <v>-0.46022271962024436</v>
      </c>
      <c r="D14408">
        <v>-0.41384511955539011</v>
      </c>
      <c r="E14408">
        <v>0.15276702698927053</v>
      </c>
      <c r="F14408" t="e">
        <f t="shared" si="780"/>
        <v>#N/A</v>
      </c>
      <c r="G14408">
        <f t="shared" si="782"/>
        <v>2.2767026989270522E-2</v>
      </c>
      <c r="H14408">
        <v>14406</v>
      </c>
    </row>
    <row r="14409" spans="1:8" x14ac:dyDescent="0.25">
      <c r="A14409" t="s">
        <v>14406</v>
      </c>
      <c r="B14409" t="str">
        <f t="shared" si="781"/>
        <v>2022/11/02/21:17:10.58</v>
      </c>
      <c r="C14409">
        <v>-0.46023334211699057</v>
      </c>
      <c r="D14409">
        <v>-0.41384354094855536</v>
      </c>
      <c r="E14409">
        <v>0.15280192055669725</v>
      </c>
      <c r="F14409">
        <f t="shared" si="780"/>
        <v>2.9827119782600001E-2</v>
      </c>
      <c r="G14409">
        <f t="shared" si="782"/>
        <v>2.2801920556697247E-2</v>
      </c>
      <c r="H14409">
        <v>14407</v>
      </c>
    </row>
    <row r="14410" spans="1:8" x14ac:dyDescent="0.25">
      <c r="A14410" t="s">
        <v>14407</v>
      </c>
      <c r="B14410" t="str">
        <f t="shared" si="781"/>
        <v>2022/11/02/21:17:10.58</v>
      </c>
      <c r="C14410">
        <v>-0.46024446915433626</v>
      </c>
      <c r="D14410">
        <v>-0.41383510469403051</v>
      </c>
      <c r="E14410">
        <v>0.15277450810966983</v>
      </c>
      <c r="F14410">
        <f t="shared" si="780"/>
        <v>2.9827119782600001E-2</v>
      </c>
      <c r="G14410">
        <f t="shared" si="782"/>
        <v>2.2774508109669828E-2</v>
      </c>
      <c r="H14410">
        <v>14408</v>
      </c>
    </row>
    <row r="14411" spans="1:8" x14ac:dyDescent="0.25">
      <c r="A14411" t="s">
        <v>14408</v>
      </c>
      <c r="B14411" t="str">
        <f t="shared" si="781"/>
        <v>2022/11/02/21:17:10.58</v>
      </c>
      <c r="C14411">
        <v>-0.46025341168193878</v>
      </c>
      <c r="D14411">
        <v>-0.4138381431286845</v>
      </c>
      <c r="E14411">
        <v>0.15279496057631997</v>
      </c>
      <c r="F14411">
        <f t="shared" si="780"/>
        <v>2.9827119782600001E-2</v>
      </c>
      <c r="G14411">
        <f t="shared" si="782"/>
        <v>2.2794960576319967E-2</v>
      </c>
      <c r="H14411">
        <v>14409</v>
      </c>
    </row>
    <row r="14412" spans="1:8" x14ac:dyDescent="0.25">
      <c r="A14412" t="s">
        <v>14409</v>
      </c>
      <c r="B14412" t="str">
        <f t="shared" si="781"/>
        <v>2022/11/02/21:17:10.58</v>
      </c>
      <c r="C14412">
        <v>-0.46025280503283827</v>
      </c>
      <c r="D14412">
        <v>-0.41384474767826973</v>
      </c>
      <c r="E14412">
        <v>0.15276298564530713</v>
      </c>
      <c r="F14412">
        <f t="shared" si="780"/>
        <v>2.9827119782600001E-2</v>
      </c>
      <c r="G14412">
        <f t="shared" si="782"/>
        <v>2.2762985645307127E-2</v>
      </c>
      <c r="H14412">
        <v>14410</v>
      </c>
    </row>
    <row r="14413" spans="1:8" x14ac:dyDescent="0.25">
      <c r="A14413" t="s">
        <v>14410</v>
      </c>
      <c r="B14413" t="str">
        <f t="shared" si="781"/>
        <v>2022/11/02/21:17:10.58</v>
      </c>
      <c r="C14413">
        <v>-0.46025838799332597</v>
      </c>
      <c r="D14413">
        <v>-0.4138294512386686</v>
      </c>
      <c r="E14413">
        <v>0.15276426422384959</v>
      </c>
      <c r="F14413">
        <f t="shared" si="780"/>
        <v>2.9827119782600001E-2</v>
      </c>
      <c r="G14413">
        <f t="shared" si="782"/>
        <v>2.2764264223849584E-2</v>
      </c>
      <c r="H14413">
        <v>14411</v>
      </c>
    </row>
    <row r="14414" spans="1:8" x14ac:dyDescent="0.25">
      <c r="A14414" t="s">
        <v>14411</v>
      </c>
      <c r="B14414" t="str">
        <f t="shared" si="781"/>
        <v>2022/11/02/21:17:10.59</v>
      </c>
      <c r="C14414">
        <v>-0.46026792406577038</v>
      </c>
      <c r="D14414">
        <v>-0.41383017503382119</v>
      </c>
      <c r="E14414">
        <v>0.15278432506015702</v>
      </c>
      <c r="F14414" t="e">
        <f t="shared" si="780"/>
        <v>#N/A</v>
      </c>
      <c r="G14414">
        <f t="shared" si="782"/>
        <v>2.2784325060157012E-2</v>
      </c>
      <c r="H14414">
        <v>14412</v>
      </c>
    </row>
    <row r="14415" spans="1:8" x14ac:dyDescent="0.25">
      <c r="A14415" t="s">
        <v>14412</v>
      </c>
      <c r="B14415" t="str">
        <f t="shared" si="781"/>
        <v>2022/11/02/21:17:10.59</v>
      </c>
      <c r="C14415">
        <v>-0.46027914573471246</v>
      </c>
      <c r="D14415">
        <v>-0.4138254045026914</v>
      </c>
      <c r="E14415">
        <v>0.15276953043606356</v>
      </c>
      <c r="F14415" t="e">
        <f t="shared" si="780"/>
        <v>#N/A</v>
      </c>
      <c r="G14415">
        <f t="shared" si="782"/>
        <v>2.2769530436063556E-2</v>
      </c>
      <c r="H14415">
        <v>14413</v>
      </c>
    </row>
    <row r="14416" spans="1:8" x14ac:dyDescent="0.25">
      <c r="A14416" t="s">
        <v>14413</v>
      </c>
      <c r="B14416" t="str">
        <f t="shared" si="781"/>
        <v>2022/11/02/21:17:10.59</v>
      </c>
      <c r="C14416">
        <v>-0.46029581192666291</v>
      </c>
      <c r="D14416">
        <v>-0.41380967851666817</v>
      </c>
      <c r="E14416">
        <v>0.15278501896142857</v>
      </c>
      <c r="F14416" t="e">
        <f t="shared" si="780"/>
        <v>#N/A</v>
      </c>
      <c r="G14416">
        <f t="shared" si="782"/>
        <v>2.2785018961428566E-2</v>
      </c>
      <c r="H14416">
        <v>14414</v>
      </c>
    </row>
    <row r="14417" spans="1:8" x14ac:dyDescent="0.25">
      <c r="A14417" t="s">
        <v>14414</v>
      </c>
      <c r="B14417" t="str">
        <f t="shared" si="781"/>
        <v>2022/11/02/21:17:10.59</v>
      </c>
      <c r="C14417">
        <v>-0.46026923671251263</v>
      </c>
      <c r="D14417">
        <v>-0.41383793925985141</v>
      </c>
      <c r="E14417">
        <v>0.1527703080882003</v>
      </c>
      <c r="F14417" t="e">
        <f t="shared" si="780"/>
        <v>#N/A</v>
      </c>
      <c r="G14417">
        <f t="shared" si="782"/>
        <v>2.2770308088200297E-2</v>
      </c>
      <c r="H14417">
        <v>14415</v>
      </c>
    </row>
    <row r="14418" spans="1:8" x14ac:dyDescent="0.25">
      <c r="A14418" t="s">
        <v>14415</v>
      </c>
      <c r="B14418" t="str">
        <f t="shared" si="781"/>
        <v>2022/11/02/21:17:10.59</v>
      </c>
      <c r="C14418">
        <v>-0.46026294467127071</v>
      </c>
      <c r="D14418">
        <v>-0.4138315258599185</v>
      </c>
      <c r="E14418">
        <v>0.15272788035381854</v>
      </c>
      <c r="F14418" t="e">
        <f t="shared" si="780"/>
        <v>#N/A</v>
      </c>
      <c r="G14418">
        <f t="shared" si="782"/>
        <v>2.2727880353818536E-2</v>
      </c>
      <c r="H14418">
        <v>14416</v>
      </c>
    </row>
    <row r="14419" spans="1:8" x14ac:dyDescent="0.25">
      <c r="A14419" t="s">
        <v>14416</v>
      </c>
      <c r="B14419" t="str">
        <f t="shared" si="781"/>
        <v>2022/11/02/21:17:10.60</v>
      </c>
      <c r="C14419">
        <v>-0.4602825389993388</v>
      </c>
      <c r="D14419">
        <v>-0.41382796797722798</v>
      </c>
      <c r="E14419">
        <v>0.15276270649255153</v>
      </c>
      <c r="F14419">
        <f t="shared" si="780"/>
        <v>2.9827119782600001E-2</v>
      </c>
      <c r="G14419">
        <f t="shared" si="782"/>
        <v>2.2762706492551521E-2</v>
      </c>
      <c r="H14419">
        <v>14417</v>
      </c>
    </row>
    <row r="14420" spans="1:8" x14ac:dyDescent="0.25">
      <c r="A14420" t="s">
        <v>14417</v>
      </c>
      <c r="B14420" t="str">
        <f t="shared" si="781"/>
        <v>2022/11/02/21:17:10.60</v>
      </c>
      <c r="C14420">
        <v>-0.46027111774779611</v>
      </c>
      <c r="D14420">
        <v>-0.41383646029907351</v>
      </c>
      <c r="E14420">
        <v>0.15277587343356067</v>
      </c>
      <c r="F14420">
        <f t="shared" si="780"/>
        <v>2.9827119782600001E-2</v>
      </c>
      <c r="G14420">
        <f t="shared" si="782"/>
        <v>2.2775873433560662E-2</v>
      </c>
      <c r="H14420">
        <v>14418</v>
      </c>
    </row>
    <row r="14421" spans="1:8" x14ac:dyDescent="0.25">
      <c r="A14421" t="s">
        <v>14418</v>
      </c>
      <c r="B14421" t="str">
        <f t="shared" si="781"/>
        <v>2022/11/02/21:17:10.60</v>
      </c>
      <c r="C14421">
        <v>-0.46026628187318275</v>
      </c>
      <c r="D14421">
        <v>-0.41384489415129511</v>
      </c>
      <c r="E14421">
        <v>0.15278467550353941</v>
      </c>
      <c r="F14421">
        <f t="shared" si="780"/>
        <v>2.9827119782600001E-2</v>
      </c>
      <c r="G14421">
        <f t="shared" si="782"/>
        <v>2.2784675503539409E-2</v>
      </c>
      <c r="H14421">
        <v>14419</v>
      </c>
    </row>
    <row r="14422" spans="1:8" x14ac:dyDescent="0.25">
      <c r="A14422" t="s">
        <v>14419</v>
      </c>
      <c r="B14422" t="str">
        <f t="shared" si="781"/>
        <v>2022/11/02/21:17:10.60</v>
      </c>
      <c r="C14422">
        <v>-0.46024945701380615</v>
      </c>
      <c r="D14422">
        <v>-0.41385090178547451</v>
      </c>
      <c r="E14422">
        <v>0.15279902498676026</v>
      </c>
      <c r="F14422">
        <f t="shared" si="780"/>
        <v>2.9827119782600001E-2</v>
      </c>
      <c r="G14422">
        <f t="shared" si="782"/>
        <v>2.2799024986760258E-2</v>
      </c>
      <c r="H14422">
        <v>14420</v>
      </c>
    </row>
    <row r="14423" spans="1:8" x14ac:dyDescent="0.25">
      <c r="A14423" t="s">
        <v>14420</v>
      </c>
      <c r="B14423" t="str">
        <f t="shared" si="781"/>
        <v>2022/11/02/21:17:10.60</v>
      </c>
      <c r="C14423">
        <v>-0.4602603426314934</v>
      </c>
      <c r="D14423">
        <v>-0.41382502184899583</v>
      </c>
      <c r="E14423">
        <v>0.15277149040483345</v>
      </c>
      <c r="F14423">
        <f t="shared" si="780"/>
        <v>2.9827119782600001E-2</v>
      </c>
      <c r="G14423">
        <f t="shared" si="782"/>
        <v>2.277149040483345E-2</v>
      </c>
      <c r="H14423">
        <v>14421</v>
      </c>
    </row>
    <row r="14424" spans="1:8" x14ac:dyDescent="0.25">
      <c r="A14424" t="s">
        <v>14421</v>
      </c>
      <c r="B14424" t="str">
        <f t="shared" si="781"/>
        <v>2022/11/02/21:17:10.61</v>
      </c>
      <c r="C14424">
        <v>-0.46025055379775937</v>
      </c>
      <c r="D14424">
        <v>-0.41381746081096082</v>
      </c>
      <c r="E14424">
        <v>0.15278217022461726</v>
      </c>
      <c r="F14424" t="e">
        <f t="shared" si="780"/>
        <v>#N/A</v>
      </c>
      <c r="G14424">
        <f t="shared" si="782"/>
        <v>2.278217022461726E-2</v>
      </c>
      <c r="H14424">
        <v>14422</v>
      </c>
    </row>
    <row r="14425" spans="1:8" x14ac:dyDescent="0.25">
      <c r="A14425" t="s">
        <v>14422</v>
      </c>
      <c r="B14425" t="str">
        <f t="shared" si="781"/>
        <v>2022/11/02/21:17:10.61</v>
      </c>
      <c r="C14425">
        <v>-0.46024236798459001</v>
      </c>
      <c r="D14425">
        <v>-0.41384886473031274</v>
      </c>
      <c r="E14425">
        <v>0.15279605531482329</v>
      </c>
      <c r="F14425" t="e">
        <f t="shared" si="780"/>
        <v>#N/A</v>
      </c>
      <c r="G14425">
        <f t="shared" si="782"/>
        <v>2.2796055314823288E-2</v>
      </c>
      <c r="H14425">
        <v>14423</v>
      </c>
    </row>
    <row r="14426" spans="1:8" x14ac:dyDescent="0.25">
      <c r="A14426" t="s">
        <v>14423</v>
      </c>
      <c r="B14426" t="str">
        <f t="shared" si="781"/>
        <v>2022/11/02/21:17:10.61</v>
      </c>
      <c r="C14426">
        <v>-0.46023976296360447</v>
      </c>
      <c r="D14426">
        <v>-0.41384069433359622</v>
      </c>
      <c r="E14426">
        <v>0.15280187524028485</v>
      </c>
      <c r="F14426" t="e">
        <f t="shared" si="780"/>
        <v>#N/A</v>
      </c>
      <c r="G14426">
        <f t="shared" si="782"/>
        <v>2.2801875240284847E-2</v>
      </c>
      <c r="H14426">
        <v>14424</v>
      </c>
    </row>
    <row r="14427" spans="1:8" x14ac:dyDescent="0.25">
      <c r="A14427" t="s">
        <v>14424</v>
      </c>
      <c r="B14427" t="str">
        <f t="shared" si="781"/>
        <v>2022/11/02/21:17:10.62</v>
      </c>
      <c r="C14427">
        <v>-0.46021955275865989</v>
      </c>
      <c r="D14427">
        <v>-0.413850996192837</v>
      </c>
      <c r="E14427">
        <v>0.15277904285078753</v>
      </c>
      <c r="F14427">
        <f t="shared" si="780"/>
        <v>2.9827119782600001E-2</v>
      </c>
      <c r="G14427">
        <f t="shared" si="782"/>
        <v>2.2779042850787523E-2</v>
      </c>
      <c r="H14427">
        <v>14425</v>
      </c>
    </row>
    <row r="14428" spans="1:8" x14ac:dyDescent="0.25">
      <c r="A14428" t="s">
        <v>14425</v>
      </c>
      <c r="B14428" t="str">
        <f t="shared" si="781"/>
        <v>2022/11/02/21:17:10.62</v>
      </c>
      <c r="C14428">
        <v>-0.46022548963909815</v>
      </c>
      <c r="D14428">
        <v>-0.4138591685056654</v>
      </c>
      <c r="E14428">
        <v>0.1527956461463521</v>
      </c>
      <c r="F14428">
        <f t="shared" si="780"/>
        <v>2.9827119782600001E-2</v>
      </c>
      <c r="G14428">
        <f t="shared" si="782"/>
        <v>2.27956461463521E-2</v>
      </c>
      <c r="H14428">
        <v>14426</v>
      </c>
    </row>
    <row r="14429" spans="1:8" x14ac:dyDescent="0.25">
      <c r="A14429" t="s">
        <v>14426</v>
      </c>
      <c r="B14429" t="str">
        <f t="shared" si="781"/>
        <v>2022/11/02/21:17:10.62</v>
      </c>
      <c r="C14429">
        <v>-0.46022849643819064</v>
      </c>
      <c r="D14429">
        <v>-0.41385727140315398</v>
      </c>
      <c r="E14429">
        <v>0.15275981290143484</v>
      </c>
      <c r="F14429">
        <f t="shared" si="780"/>
        <v>2.9827119782600001E-2</v>
      </c>
      <c r="G14429">
        <f t="shared" si="782"/>
        <v>2.2759812901434834E-2</v>
      </c>
      <c r="H14429">
        <v>14427</v>
      </c>
    </row>
    <row r="14430" spans="1:8" x14ac:dyDescent="0.25">
      <c r="A14430" t="s">
        <v>14427</v>
      </c>
      <c r="B14430" t="str">
        <f t="shared" si="781"/>
        <v>2022/11/02/21:17:10.62</v>
      </c>
      <c r="C14430">
        <v>-0.46021753345346395</v>
      </c>
      <c r="D14430">
        <v>-0.41385497986114189</v>
      </c>
      <c r="E14430">
        <v>0.15274488614328743</v>
      </c>
      <c r="F14430">
        <f t="shared" si="780"/>
        <v>2.9827119782600001E-2</v>
      </c>
      <c r="G14430">
        <f t="shared" si="782"/>
        <v>2.2744886143287429E-2</v>
      </c>
      <c r="H14430">
        <v>14428</v>
      </c>
    </row>
    <row r="14431" spans="1:8" x14ac:dyDescent="0.25">
      <c r="A14431" t="s">
        <v>14428</v>
      </c>
      <c r="B14431" t="str">
        <f t="shared" si="781"/>
        <v>2022/11/02/21:17:10.63</v>
      </c>
      <c r="C14431">
        <v>-0.46024030892640272</v>
      </c>
      <c r="D14431">
        <v>-0.41384620121004712</v>
      </c>
      <c r="E14431">
        <v>0.15274739780382332</v>
      </c>
      <c r="F14431" t="e">
        <f t="shared" si="780"/>
        <v>#N/A</v>
      </c>
      <c r="G14431">
        <f t="shared" si="782"/>
        <v>2.2747397803823316E-2</v>
      </c>
      <c r="H14431">
        <v>14429</v>
      </c>
    </row>
    <row r="14432" spans="1:8" x14ac:dyDescent="0.25">
      <c r="A14432" t="s">
        <v>14429</v>
      </c>
      <c r="B14432" t="str">
        <f t="shared" si="781"/>
        <v>2022/11/02/21:17:10.63</v>
      </c>
      <c r="C14432">
        <v>-0.46023368633940109</v>
      </c>
      <c r="D14432">
        <v>-0.41385867936566428</v>
      </c>
      <c r="E14432">
        <v>0.15276693225830057</v>
      </c>
      <c r="F14432" t="e">
        <f t="shared" si="780"/>
        <v>#N/A</v>
      </c>
      <c r="G14432">
        <f t="shared" si="782"/>
        <v>2.2766932258300565E-2</v>
      </c>
      <c r="H14432">
        <v>14430</v>
      </c>
    </row>
    <row r="14433" spans="1:8" x14ac:dyDescent="0.25">
      <c r="A14433" t="s">
        <v>14430</v>
      </c>
      <c r="B14433" t="str">
        <f t="shared" si="781"/>
        <v>2022/11/02/21:17:10.63</v>
      </c>
      <c r="C14433">
        <v>-0.46023448188662419</v>
      </c>
      <c r="D14433">
        <v>-0.41384707330619402</v>
      </c>
      <c r="E14433">
        <v>0.15274651265766825</v>
      </c>
      <c r="F14433" t="e">
        <f t="shared" si="780"/>
        <v>#N/A</v>
      </c>
      <c r="G14433">
        <f t="shared" si="782"/>
        <v>2.274651265766825E-2</v>
      </c>
      <c r="H14433">
        <v>14431</v>
      </c>
    </row>
    <row r="14434" spans="1:8" x14ac:dyDescent="0.25">
      <c r="A14434" t="s">
        <v>14431</v>
      </c>
      <c r="B14434" t="str">
        <f t="shared" si="781"/>
        <v>2022/11/02/21:17:10.63</v>
      </c>
      <c r="C14434">
        <v>-0.46023063827175781</v>
      </c>
      <c r="D14434">
        <v>-0.41386187520411555</v>
      </c>
      <c r="E14434">
        <v>0.1527328385866385</v>
      </c>
      <c r="F14434" t="e">
        <f t="shared" si="780"/>
        <v>#N/A</v>
      </c>
      <c r="G14434">
        <f t="shared" si="782"/>
        <v>2.2732838586638493E-2</v>
      </c>
      <c r="H14434">
        <v>14432</v>
      </c>
    </row>
    <row r="14435" spans="1:8" x14ac:dyDescent="0.25">
      <c r="A14435" t="s">
        <v>14432</v>
      </c>
      <c r="B14435" t="str">
        <f t="shared" si="781"/>
        <v>2022/11/02/21:17:10.63</v>
      </c>
      <c r="C14435">
        <v>-0.46023956047500358</v>
      </c>
      <c r="D14435">
        <v>-0.41384269367387899</v>
      </c>
      <c r="E14435">
        <v>0.15275189414588725</v>
      </c>
      <c r="F14435" t="e">
        <f t="shared" si="780"/>
        <v>#N/A</v>
      </c>
      <c r="G14435">
        <f t="shared" si="782"/>
        <v>2.2751894145887241E-2</v>
      </c>
      <c r="H14435">
        <v>14433</v>
      </c>
    </row>
    <row r="14436" spans="1:8" x14ac:dyDescent="0.25">
      <c r="A14436" t="s">
        <v>14433</v>
      </c>
      <c r="B14436" t="str">
        <f t="shared" si="781"/>
        <v>2022/11/02/21:17:10.63</v>
      </c>
      <c r="C14436">
        <v>-0.46025076832683842</v>
      </c>
      <c r="D14436">
        <v>-0.41383604029071103</v>
      </c>
      <c r="E14436">
        <v>0.1527230882632411</v>
      </c>
      <c r="F14436" t="e">
        <f t="shared" si="780"/>
        <v>#N/A</v>
      </c>
      <c r="G14436">
        <f t="shared" si="782"/>
        <v>2.2723088263241098E-2</v>
      </c>
      <c r="H14436">
        <v>14434</v>
      </c>
    </row>
    <row r="14437" spans="1:8" x14ac:dyDescent="0.25">
      <c r="A14437" t="s">
        <v>14434</v>
      </c>
      <c r="B14437" t="str">
        <f t="shared" si="781"/>
        <v>2022/11/02/21:17:10.64</v>
      </c>
      <c r="C14437">
        <v>-0.46024164366700376</v>
      </c>
      <c r="D14437">
        <v>-0.41382871159500784</v>
      </c>
      <c r="E14437">
        <v>0.15272696740568364</v>
      </c>
      <c r="F14437">
        <f t="shared" si="780"/>
        <v>2.9827119782600001E-2</v>
      </c>
      <c r="G14437">
        <f t="shared" si="782"/>
        <v>2.272696740568364E-2</v>
      </c>
      <c r="H14437">
        <v>14435</v>
      </c>
    </row>
    <row r="14438" spans="1:8" x14ac:dyDescent="0.25">
      <c r="A14438" t="s">
        <v>14435</v>
      </c>
      <c r="B14438" t="str">
        <f t="shared" si="781"/>
        <v>2022/11/02/21:17:10.64</v>
      </c>
      <c r="C14438">
        <v>-0.46025324017824787</v>
      </c>
      <c r="D14438">
        <v>-0.41383561844655997</v>
      </c>
      <c r="E14438">
        <v>0.15271861582954427</v>
      </c>
      <c r="F14438">
        <f t="shared" si="780"/>
        <v>2.9827119782600001E-2</v>
      </c>
      <c r="G14438">
        <f t="shared" si="782"/>
        <v>2.2718615829544264E-2</v>
      </c>
      <c r="H14438">
        <v>14436</v>
      </c>
    </row>
    <row r="14439" spans="1:8" x14ac:dyDescent="0.25">
      <c r="A14439" t="s">
        <v>14436</v>
      </c>
      <c r="B14439" t="str">
        <f t="shared" si="781"/>
        <v>2022/11/02/21:17:10.64</v>
      </c>
      <c r="C14439">
        <v>-0.46025133926193973</v>
      </c>
      <c r="D14439">
        <v>-0.41384385347427149</v>
      </c>
      <c r="E14439">
        <v>0.15273023323515653</v>
      </c>
      <c r="F14439">
        <f t="shared" si="780"/>
        <v>2.9827119782600001E-2</v>
      </c>
      <c r="G14439">
        <f t="shared" si="782"/>
        <v>2.2730233235156522E-2</v>
      </c>
      <c r="H14439">
        <v>14437</v>
      </c>
    </row>
    <row r="14440" spans="1:8" x14ac:dyDescent="0.25">
      <c r="A14440" t="s">
        <v>14437</v>
      </c>
      <c r="B14440" t="str">
        <f t="shared" si="781"/>
        <v>2022/11/02/21:17:10.64</v>
      </c>
      <c r="C14440">
        <v>-0.46027140180053677</v>
      </c>
      <c r="D14440">
        <v>-0.41380857483058403</v>
      </c>
      <c r="E14440">
        <v>0.15272339651041641</v>
      </c>
      <c r="F14440">
        <f t="shared" si="780"/>
        <v>2.9827119782600001E-2</v>
      </c>
      <c r="G14440">
        <f t="shared" si="782"/>
        <v>2.272339651041641E-2</v>
      </c>
      <c r="H14440">
        <v>14438</v>
      </c>
    </row>
    <row r="14441" spans="1:8" x14ac:dyDescent="0.25">
      <c r="A14441" t="s">
        <v>14438</v>
      </c>
      <c r="B14441" t="str">
        <f t="shared" si="781"/>
        <v>2022/11/02/21:17:10.65</v>
      </c>
      <c r="C14441">
        <v>-0.46024250764718366</v>
      </c>
      <c r="D14441">
        <v>-0.41383196098001918</v>
      </c>
      <c r="E14441">
        <v>0.1527310658240788</v>
      </c>
      <c r="F14441" t="e">
        <f t="shared" si="780"/>
        <v>#N/A</v>
      </c>
      <c r="G14441">
        <f t="shared" si="782"/>
        <v>2.27310658240788E-2</v>
      </c>
      <c r="H14441">
        <v>14439</v>
      </c>
    </row>
    <row r="14442" spans="1:8" x14ac:dyDescent="0.25">
      <c r="A14442" t="s">
        <v>14439</v>
      </c>
      <c r="B14442" t="str">
        <f t="shared" si="781"/>
        <v>2022/11/02/21:17:10.65</v>
      </c>
      <c r="C14442">
        <v>-0.46027514609694697</v>
      </c>
      <c r="D14442">
        <v>-0.41382445615070146</v>
      </c>
      <c r="E14442">
        <v>0.1527372783998226</v>
      </c>
      <c r="F14442" t="e">
        <f t="shared" si="780"/>
        <v>#N/A</v>
      </c>
      <c r="G14442">
        <f t="shared" si="782"/>
        <v>2.2737278399822591E-2</v>
      </c>
      <c r="H14442">
        <v>14440</v>
      </c>
    </row>
    <row r="14443" spans="1:8" x14ac:dyDescent="0.25">
      <c r="A14443" t="s">
        <v>14440</v>
      </c>
      <c r="B14443" t="str">
        <f t="shared" si="781"/>
        <v>2022/11/02/21:17:10.65</v>
      </c>
      <c r="C14443">
        <v>-0.4602730190385606</v>
      </c>
      <c r="D14443">
        <v>-0.41379955721330564</v>
      </c>
      <c r="E14443">
        <v>0.1527083415255166</v>
      </c>
      <c r="F14443" t="e">
        <f t="shared" si="780"/>
        <v>#N/A</v>
      </c>
      <c r="G14443">
        <f t="shared" si="782"/>
        <v>2.2708341525516595E-2</v>
      </c>
      <c r="H14443">
        <v>14441</v>
      </c>
    </row>
    <row r="14444" spans="1:8" x14ac:dyDescent="0.25">
      <c r="A14444" t="s">
        <v>14441</v>
      </c>
      <c r="B14444" t="str">
        <f t="shared" si="781"/>
        <v>2022/11/02/21:17:10.65</v>
      </c>
      <c r="C14444">
        <v>-0.46027253999616757</v>
      </c>
      <c r="D14444">
        <v>-0.41381223541404133</v>
      </c>
      <c r="E14444">
        <v>0.15271413604179465</v>
      </c>
      <c r="F14444" t="e">
        <f t="shared" si="780"/>
        <v>#N/A</v>
      </c>
      <c r="G14444">
        <f t="shared" si="782"/>
        <v>2.2714136041794647E-2</v>
      </c>
      <c r="H14444">
        <v>14442</v>
      </c>
    </row>
    <row r="14445" spans="1:8" x14ac:dyDescent="0.25">
      <c r="A14445" t="s">
        <v>14442</v>
      </c>
      <c r="B14445" t="str">
        <f t="shared" si="781"/>
        <v>2022/11/02/21:17:10.65</v>
      </c>
      <c r="C14445">
        <v>-0.46028005335266586</v>
      </c>
      <c r="D14445">
        <v>-0.41381380842843318</v>
      </c>
      <c r="E14445">
        <v>0.15275333173726868</v>
      </c>
      <c r="F14445" t="e">
        <f t="shared" si="780"/>
        <v>#N/A</v>
      </c>
      <c r="G14445">
        <f t="shared" si="782"/>
        <v>2.2753331737268678E-2</v>
      </c>
      <c r="H14445">
        <v>14443</v>
      </c>
    </row>
    <row r="14446" spans="1:8" x14ac:dyDescent="0.25">
      <c r="A14446" t="s">
        <v>14443</v>
      </c>
      <c r="B14446" t="str">
        <f t="shared" si="781"/>
        <v>2022/11/02/21:17:10.65</v>
      </c>
      <c r="C14446">
        <v>-0.46027201877502472</v>
      </c>
      <c r="D14446">
        <v>-0.41383396184479293</v>
      </c>
      <c r="E14446">
        <v>0.15275778326095746</v>
      </c>
      <c r="F14446" t="e">
        <f t="shared" si="780"/>
        <v>#N/A</v>
      </c>
      <c r="G14446">
        <f t="shared" si="782"/>
        <v>2.2757783260957454E-2</v>
      </c>
      <c r="H14446">
        <v>14444</v>
      </c>
    </row>
    <row r="14447" spans="1:8" x14ac:dyDescent="0.25">
      <c r="A14447" t="s">
        <v>14444</v>
      </c>
      <c r="B14447" t="str">
        <f t="shared" si="781"/>
        <v>2022/11/02/21:17:10.66</v>
      </c>
      <c r="C14447">
        <v>-0.46023359863191798</v>
      </c>
      <c r="D14447">
        <v>-0.41384312306724386</v>
      </c>
      <c r="E14447">
        <v>0.15274207395711051</v>
      </c>
      <c r="F14447">
        <f t="shared" si="780"/>
        <v>2.9827119782600001E-2</v>
      </c>
      <c r="G14447">
        <f t="shared" si="782"/>
        <v>2.2742073957110504E-2</v>
      </c>
      <c r="H14447">
        <v>14445</v>
      </c>
    </row>
    <row r="14448" spans="1:8" x14ac:dyDescent="0.25">
      <c r="A14448" t="s">
        <v>14445</v>
      </c>
      <c r="B14448" t="str">
        <f t="shared" si="781"/>
        <v>2022/11/02/21:17:10.66</v>
      </c>
      <c r="C14448">
        <v>-0.46025512894082732</v>
      </c>
      <c r="D14448">
        <v>-0.41383682850995968</v>
      </c>
      <c r="E14448">
        <v>0.15273933412260526</v>
      </c>
      <c r="F14448">
        <f t="shared" si="780"/>
        <v>2.9827119782600001E-2</v>
      </c>
      <c r="G14448">
        <f t="shared" si="782"/>
        <v>2.2739334122605259E-2</v>
      </c>
      <c r="H14448">
        <v>14446</v>
      </c>
    </row>
    <row r="14449" spans="1:8" x14ac:dyDescent="0.25">
      <c r="A14449" t="s">
        <v>14446</v>
      </c>
      <c r="B14449" t="str">
        <f t="shared" si="781"/>
        <v>2022/11/02/21:17:10.66</v>
      </c>
      <c r="C14449">
        <v>-0.46024259161138426</v>
      </c>
      <c r="D14449">
        <v>-0.41384211703429397</v>
      </c>
      <c r="E14449">
        <v>0.15273749705541795</v>
      </c>
      <c r="F14449">
        <f t="shared" si="780"/>
        <v>2.9827119782600001E-2</v>
      </c>
      <c r="G14449">
        <f t="shared" si="782"/>
        <v>2.2737497055417943E-2</v>
      </c>
      <c r="H14449">
        <v>14447</v>
      </c>
    </row>
    <row r="14450" spans="1:8" x14ac:dyDescent="0.25">
      <c r="A14450" t="s">
        <v>14447</v>
      </c>
      <c r="B14450" t="str">
        <f t="shared" si="781"/>
        <v>2022/11/02/21:17:10.67</v>
      </c>
      <c r="C14450">
        <v>-0.46022144407874532</v>
      </c>
      <c r="D14450">
        <v>-0.41385248671057973</v>
      </c>
      <c r="E14450">
        <v>0.15273752004702965</v>
      </c>
      <c r="F14450" t="e">
        <f t="shared" si="780"/>
        <v>#N/A</v>
      </c>
      <c r="G14450">
        <f t="shared" si="782"/>
        <v>2.2737520047029641E-2</v>
      </c>
      <c r="H14450">
        <v>14448</v>
      </c>
    </row>
    <row r="14451" spans="1:8" x14ac:dyDescent="0.25">
      <c r="A14451" t="s">
        <v>14448</v>
      </c>
      <c r="B14451" t="str">
        <f t="shared" si="781"/>
        <v>2022/11/02/21:17:10.67</v>
      </c>
      <c r="C14451">
        <v>-0.46022556199249232</v>
      </c>
      <c r="D14451">
        <v>-0.41384378855873966</v>
      </c>
      <c r="E14451">
        <v>0.15272113827381123</v>
      </c>
      <c r="F14451" t="e">
        <f t="shared" si="780"/>
        <v>#N/A</v>
      </c>
      <c r="G14451">
        <f t="shared" si="782"/>
        <v>2.2721138273811226E-2</v>
      </c>
      <c r="H14451">
        <v>14449</v>
      </c>
    </row>
    <row r="14452" spans="1:8" x14ac:dyDescent="0.25">
      <c r="A14452" t="s">
        <v>14449</v>
      </c>
      <c r="B14452" t="str">
        <f t="shared" si="781"/>
        <v>2022/11/02/21:17:10.67</v>
      </c>
      <c r="C14452">
        <v>-0.46022051236610245</v>
      </c>
      <c r="D14452">
        <v>-0.4138493922690834</v>
      </c>
      <c r="E14452">
        <v>0.15272144001872345</v>
      </c>
      <c r="F14452" t="e">
        <f t="shared" si="780"/>
        <v>#N/A</v>
      </c>
      <c r="G14452">
        <f t="shared" si="782"/>
        <v>2.2721440018723449E-2</v>
      </c>
      <c r="H14452">
        <v>14450</v>
      </c>
    </row>
    <row r="14453" spans="1:8" x14ac:dyDescent="0.25">
      <c r="A14453" t="s">
        <v>14450</v>
      </c>
      <c r="B14453" t="str">
        <f t="shared" si="781"/>
        <v>2022/11/02/21:17:10.67</v>
      </c>
      <c r="C14453">
        <v>-0.46022149923793032</v>
      </c>
      <c r="D14453">
        <v>-0.41385319434215673</v>
      </c>
      <c r="E14453">
        <v>0.1527066752597066</v>
      </c>
      <c r="F14453" t="e">
        <f t="shared" si="780"/>
        <v>#N/A</v>
      </c>
      <c r="G14453">
        <f t="shared" si="782"/>
        <v>2.2706675259706599E-2</v>
      </c>
      <c r="H14453">
        <v>14451</v>
      </c>
    </row>
    <row r="14454" spans="1:8" x14ac:dyDescent="0.25">
      <c r="A14454" t="s">
        <v>14451</v>
      </c>
      <c r="B14454" t="str">
        <f t="shared" si="781"/>
        <v>2022/11/02/21:17:10.67</v>
      </c>
      <c r="C14454">
        <v>-0.46021203423596696</v>
      </c>
      <c r="D14454">
        <v>-0.41385928128208072</v>
      </c>
      <c r="E14454">
        <v>0.15270715308980293</v>
      </c>
      <c r="F14454" t="e">
        <f t="shared" si="780"/>
        <v>#N/A</v>
      </c>
      <c r="G14454">
        <f t="shared" si="782"/>
        <v>2.2707153089802923E-2</v>
      </c>
      <c r="H14454">
        <v>14452</v>
      </c>
    </row>
    <row r="14455" spans="1:8" x14ac:dyDescent="0.25">
      <c r="A14455" t="s">
        <v>14452</v>
      </c>
      <c r="B14455" t="str">
        <f t="shared" si="781"/>
        <v>2022/11/02/21:17:10.68</v>
      </c>
      <c r="C14455">
        <v>-0.4602217374860193</v>
      </c>
      <c r="D14455">
        <v>-0.41383070264816879</v>
      </c>
      <c r="E14455">
        <v>0.15269610824102722</v>
      </c>
      <c r="F14455">
        <f t="shared" si="780"/>
        <v>2.9827119782600001E-2</v>
      </c>
      <c r="G14455">
        <f t="shared" si="782"/>
        <v>2.2696108241027219E-2</v>
      </c>
      <c r="H14455">
        <v>14453</v>
      </c>
    </row>
    <row r="14456" spans="1:8" x14ac:dyDescent="0.25">
      <c r="A14456" t="s">
        <v>14453</v>
      </c>
      <c r="B14456" t="str">
        <f t="shared" si="781"/>
        <v>2022/11/02/21:17:10.68</v>
      </c>
      <c r="C14456">
        <v>-0.46022539050055261</v>
      </c>
      <c r="D14456">
        <v>-0.41384056474430941</v>
      </c>
      <c r="E14456">
        <v>0.15271326431330884</v>
      </c>
      <c r="F14456">
        <f t="shared" si="780"/>
        <v>2.9827119782600001E-2</v>
      </c>
      <c r="G14456">
        <f t="shared" si="782"/>
        <v>2.2713264313308834E-2</v>
      </c>
      <c r="H14456">
        <v>14454</v>
      </c>
    </row>
    <row r="14457" spans="1:8" x14ac:dyDescent="0.25">
      <c r="A14457" t="s">
        <v>14454</v>
      </c>
      <c r="B14457" t="str">
        <f t="shared" si="781"/>
        <v>2022/11/02/21:17:10.68</v>
      </c>
      <c r="C14457">
        <v>-0.46022991942082925</v>
      </c>
      <c r="D14457">
        <v>-0.4138531239559291</v>
      </c>
      <c r="E14457">
        <v>0.15270926663100584</v>
      </c>
      <c r="F14457">
        <f t="shared" si="780"/>
        <v>2.9827119782600001E-2</v>
      </c>
      <c r="G14457">
        <f t="shared" si="782"/>
        <v>2.2709266631005837E-2</v>
      </c>
      <c r="H14457">
        <v>14455</v>
      </c>
    </row>
    <row r="14458" spans="1:8" x14ac:dyDescent="0.25">
      <c r="A14458" t="s">
        <v>14455</v>
      </c>
      <c r="B14458" t="str">
        <f t="shared" si="781"/>
        <v>2022/11/02/21:17:10.68</v>
      </c>
      <c r="C14458">
        <v>-0.46024197960589103</v>
      </c>
      <c r="D14458">
        <v>-0.41383708030096295</v>
      </c>
      <c r="E14458">
        <v>0.15271348781776098</v>
      </c>
      <c r="F14458">
        <f t="shared" si="780"/>
        <v>2.9827119782600001E-2</v>
      </c>
      <c r="G14458">
        <f t="shared" si="782"/>
        <v>2.2713487817760974E-2</v>
      </c>
      <c r="H14458">
        <v>14456</v>
      </c>
    </row>
    <row r="14459" spans="1:8" x14ac:dyDescent="0.25">
      <c r="A14459" t="s">
        <v>14456</v>
      </c>
      <c r="B14459" t="str">
        <f t="shared" si="781"/>
        <v>2022/11/02/21:17:10.69</v>
      </c>
      <c r="C14459">
        <v>-0.46021683984420936</v>
      </c>
      <c r="D14459">
        <v>-0.4138519596817905</v>
      </c>
      <c r="E14459">
        <v>0.15270007075792089</v>
      </c>
      <c r="F14459" t="e">
        <f t="shared" si="780"/>
        <v>#N/A</v>
      </c>
      <c r="G14459">
        <f t="shared" si="782"/>
        <v>2.2700070757920882E-2</v>
      </c>
      <c r="H14459">
        <v>14457</v>
      </c>
    </row>
    <row r="14460" spans="1:8" x14ac:dyDescent="0.25">
      <c r="A14460" t="s">
        <v>14457</v>
      </c>
      <c r="B14460" t="str">
        <f t="shared" si="781"/>
        <v>2022/11/02/21:17:10.69</v>
      </c>
      <c r="C14460">
        <v>-0.46023286154944426</v>
      </c>
      <c r="D14460">
        <v>-0.41383838997152539</v>
      </c>
      <c r="E14460">
        <v>0.15271629663096611</v>
      </c>
      <c r="F14460" t="e">
        <f t="shared" si="780"/>
        <v>#N/A</v>
      </c>
      <c r="G14460">
        <f t="shared" si="782"/>
        <v>2.271629663096611E-2</v>
      </c>
      <c r="H14460">
        <v>14458</v>
      </c>
    </row>
    <row r="14461" spans="1:8" x14ac:dyDescent="0.25">
      <c r="A14461" t="s">
        <v>14458</v>
      </c>
      <c r="B14461" t="str">
        <f t="shared" si="781"/>
        <v>2022/11/02/21:17:10.69</v>
      </c>
      <c r="C14461">
        <v>-0.46023867992576206</v>
      </c>
      <c r="D14461">
        <v>-0.41383942988741279</v>
      </c>
      <c r="E14461">
        <v>0.15270849936956105</v>
      </c>
      <c r="F14461" t="e">
        <f t="shared" si="780"/>
        <v>#N/A</v>
      </c>
      <c r="G14461">
        <f t="shared" si="782"/>
        <v>2.2708499369561042E-2</v>
      </c>
      <c r="H14461">
        <v>14459</v>
      </c>
    </row>
    <row r="14462" spans="1:8" x14ac:dyDescent="0.25">
      <c r="A14462" t="s">
        <v>14459</v>
      </c>
      <c r="B14462" t="str">
        <f t="shared" si="781"/>
        <v>2022/11/02/21:17:10.69</v>
      </c>
      <c r="C14462">
        <v>-0.46023344429694074</v>
      </c>
      <c r="D14462">
        <v>-0.41382138521775474</v>
      </c>
      <c r="E14462">
        <v>0.1526963051912533</v>
      </c>
      <c r="F14462" t="e">
        <f t="shared" si="780"/>
        <v>#N/A</v>
      </c>
      <c r="G14462">
        <f t="shared" si="782"/>
        <v>2.2696305191253291E-2</v>
      </c>
      <c r="H14462">
        <v>14460</v>
      </c>
    </row>
    <row r="14463" spans="1:8" x14ac:dyDescent="0.25">
      <c r="A14463" t="s">
        <v>14460</v>
      </c>
      <c r="B14463" t="str">
        <f t="shared" si="781"/>
        <v>2022/11/02/21:17:10.69</v>
      </c>
      <c r="C14463">
        <v>-0.46022973996597472</v>
      </c>
      <c r="D14463">
        <v>-0.41383103084893008</v>
      </c>
      <c r="E14463">
        <v>0.15268984465826338</v>
      </c>
      <c r="F14463" t="e">
        <f t="shared" si="780"/>
        <v>#N/A</v>
      </c>
      <c r="G14463">
        <f t="shared" si="782"/>
        <v>2.2689844658263375E-2</v>
      </c>
      <c r="H14463">
        <v>14461</v>
      </c>
    </row>
    <row r="14464" spans="1:8" x14ac:dyDescent="0.25">
      <c r="A14464" t="s">
        <v>14461</v>
      </c>
      <c r="B14464" t="str">
        <f t="shared" si="781"/>
        <v>2022/11/02/21:17:10.70</v>
      </c>
      <c r="C14464">
        <v>-0.46024720961054633</v>
      </c>
      <c r="D14464">
        <v>-0.41380934222682281</v>
      </c>
      <c r="E14464">
        <v>0.1526990866981901</v>
      </c>
      <c r="F14464">
        <f t="shared" si="780"/>
        <v>2.9827119782600001E-2</v>
      </c>
      <c r="G14464">
        <f t="shared" si="782"/>
        <v>2.2699086698190096E-2</v>
      </c>
      <c r="H14464">
        <v>14462</v>
      </c>
    </row>
    <row r="14465" spans="1:8" x14ac:dyDescent="0.25">
      <c r="A14465" t="s">
        <v>14462</v>
      </c>
      <c r="B14465" t="str">
        <f t="shared" si="781"/>
        <v>2022/11/02/21:17:10.70</v>
      </c>
      <c r="C14465">
        <v>-0.46024971988415608</v>
      </c>
      <c r="D14465">
        <v>-0.41379969517105364</v>
      </c>
      <c r="E14465">
        <v>0.15272083205218595</v>
      </c>
      <c r="F14465">
        <f t="shared" si="780"/>
        <v>2.9827119782600001E-2</v>
      </c>
      <c r="G14465">
        <f t="shared" si="782"/>
        <v>2.2720832052185946E-2</v>
      </c>
      <c r="H14465">
        <v>14463</v>
      </c>
    </row>
    <row r="14466" spans="1:8" x14ac:dyDescent="0.25">
      <c r="A14466" t="s">
        <v>14463</v>
      </c>
      <c r="B14466" t="str">
        <f t="shared" si="781"/>
        <v>2022/11/02/21:17:10.70</v>
      </c>
      <c r="C14466">
        <v>-0.46025902118011475</v>
      </c>
      <c r="D14466">
        <v>-0.41381010071034435</v>
      </c>
      <c r="E14466">
        <v>0.15269994276478771</v>
      </c>
      <c r="F14466">
        <f t="shared" si="780"/>
        <v>2.9827119782600001E-2</v>
      </c>
      <c r="G14466">
        <f t="shared" si="782"/>
        <v>2.2699942764787706E-2</v>
      </c>
      <c r="H14466">
        <v>14464</v>
      </c>
    </row>
    <row r="14467" spans="1:8" x14ac:dyDescent="0.25">
      <c r="A14467" t="s">
        <v>14464</v>
      </c>
      <c r="B14467" t="str">
        <f t="shared" si="781"/>
        <v>2022/11/02/21:17:10.70</v>
      </c>
      <c r="C14467">
        <v>-0.46025643005993538</v>
      </c>
      <c r="D14467">
        <v>-0.41379477873916115</v>
      </c>
      <c r="E14467">
        <v>0.15269402193919454</v>
      </c>
      <c r="F14467">
        <f t="shared" ref="F14467:F14530" si="783">VLOOKUP(B14467,$J$3:$K$2198,2,FALSE)</f>
        <v>2.9827119782600001E-2</v>
      </c>
      <c r="G14467">
        <f t="shared" si="782"/>
        <v>2.2694021939194536E-2</v>
      </c>
      <c r="H14467">
        <v>14465</v>
      </c>
    </row>
    <row r="14468" spans="1:8" x14ac:dyDescent="0.25">
      <c r="A14468" t="s">
        <v>14465</v>
      </c>
      <c r="B14468" t="str">
        <f t="shared" ref="B14468:B14531" si="784">LEFT(A14468,LEN(A14468)-$B$1)</f>
        <v>2022/11/02/21:17:10.70</v>
      </c>
      <c r="C14468">
        <v>-0.46024166547202466</v>
      </c>
      <c r="D14468">
        <v>-0.41382413952467645</v>
      </c>
      <c r="E14468">
        <v>0.15268646678355788</v>
      </c>
      <c r="F14468">
        <f t="shared" si="783"/>
        <v>2.9827119782600001E-2</v>
      </c>
      <c r="G14468">
        <f t="shared" ref="G14468:G14531" si="785">E14468-$G$1</f>
        <v>2.2686466783557874E-2</v>
      </c>
      <c r="H14468">
        <v>14466</v>
      </c>
    </row>
    <row r="14469" spans="1:8" x14ac:dyDescent="0.25">
      <c r="A14469" t="s">
        <v>14466</v>
      </c>
      <c r="B14469" t="str">
        <f t="shared" si="784"/>
        <v>2022/11/02/21:17:10.71</v>
      </c>
      <c r="C14469">
        <v>-0.46025599148040369</v>
      </c>
      <c r="D14469">
        <v>-0.41381444883720275</v>
      </c>
      <c r="E14469">
        <v>0.15269034117560937</v>
      </c>
      <c r="F14469" t="e">
        <f t="shared" si="783"/>
        <v>#N/A</v>
      </c>
      <c r="G14469">
        <f t="shared" si="785"/>
        <v>2.2690341175609363E-2</v>
      </c>
      <c r="H14469">
        <v>14467</v>
      </c>
    </row>
    <row r="14470" spans="1:8" x14ac:dyDescent="0.25">
      <c r="A14470" t="s">
        <v>14467</v>
      </c>
      <c r="B14470" t="str">
        <f t="shared" si="784"/>
        <v>2022/11/02/21:17:10.71</v>
      </c>
      <c r="C14470">
        <v>-0.46025872566418352</v>
      </c>
      <c r="D14470">
        <v>-0.41383329830691273</v>
      </c>
      <c r="E14470">
        <v>0.15272459607198094</v>
      </c>
      <c r="F14470" t="e">
        <f t="shared" si="783"/>
        <v>#N/A</v>
      </c>
      <c r="G14470">
        <f t="shared" si="785"/>
        <v>2.2724596071980935E-2</v>
      </c>
      <c r="H14470">
        <v>14468</v>
      </c>
    </row>
    <row r="14471" spans="1:8" x14ac:dyDescent="0.25">
      <c r="A14471" t="s">
        <v>14468</v>
      </c>
      <c r="B14471" t="str">
        <f t="shared" si="784"/>
        <v>2022/11/02/21:17:10.71</v>
      </c>
      <c r="C14471">
        <v>-0.46024771853120439</v>
      </c>
      <c r="D14471">
        <v>-0.41382138360098231</v>
      </c>
      <c r="E14471">
        <v>0.15268718603193634</v>
      </c>
      <c r="F14471" t="e">
        <f t="shared" si="783"/>
        <v>#N/A</v>
      </c>
      <c r="G14471">
        <f t="shared" si="785"/>
        <v>2.2687186031936341E-2</v>
      </c>
      <c r="H14471">
        <v>14469</v>
      </c>
    </row>
    <row r="14472" spans="1:8" x14ac:dyDescent="0.25">
      <c r="A14472" t="s">
        <v>14469</v>
      </c>
      <c r="B14472" t="str">
        <f t="shared" si="784"/>
        <v>2022/11/02/21:17:10.72</v>
      </c>
      <c r="C14472">
        <v>-0.46025697859757791</v>
      </c>
      <c r="D14472">
        <v>-0.41383008489363587</v>
      </c>
      <c r="E14472">
        <v>0.15271321837750126</v>
      </c>
      <c r="F14472">
        <f t="shared" si="783"/>
        <v>2.9827119782600001E-2</v>
      </c>
      <c r="G14472">
        <f t="shared" si="785"/>
        <v>2.271321837750126E-2</v>
      </c>
      <c r="H14472">
        <v>14470</v>
      </c>
    </row>
    <row r="14473" spans="1:8" x14ac:dyDescent="0.25">
      <c r="A14473" t="s">
        <v>14470</v>
      </c>
      <c r="B14473" t="str">
        <f t="shared" si="784"/>
        <v>2022/11/02/21:17:10.72</v>
      </c>
      <c r="C14473">
        <v>-0.46025557070060091</v>
      </c>
      <c r="D14473">
        <v>-0.41382690618315959</v>
      </c>
      <c r="E14473">
        <v>0.15268791369555867</v>
      </c>
      <c r="F14473">
        <f t="shared" si="783"/>
        <v>2.9827119782600001E-2</v>
      </c>
      <c r="G14473">
        <f t="shared" si="785"/>
        <v>2.268791369555867E-2</v>
      </c>
      <c r="H14473">
        <v>14471</v>
      </c>
    </row>
    <row r="14474" spans="1:8" x14ac:dyDescent="0.25">
      <c r="A14474" t="s">
        <v>14471</v>
      </c>
      <c r="B14474" t="str">
        <f t="shared" si="784"/>
        <v>2022/11/02/21:17:10.72</v>
      </c>
      <c r="C14474">
        <v>-0.46022191013348057</v>
      </c>
      <c r="D14474">
        <v>-0.41385025282737853</v>
      </c>
      <c r="E14474">
        <v>0.15267344170265196</v>
      </c>
      <c r="F14474">
        <f t="shared" si="783"/>
        <v>2.9827119782600001E-2</v>
      </c>
      <c r="G14474">
        <f t="shared" si="785"/>
        <v>2.2673441702651953E-2</v>
      </c>
      <c r="H14474">
        <v>14472</v>
      </c>
    </row>
    <row r="14475" spans="1:8" x14ac:dyDescent="0.25">
      <c r="A14475" t="s">
        <v>14472</v>
      </c>
      <c r="B14475" t="str">
        <f t="shared" si="784"/>
        <v>2022/11/02/21:17:10.72</v>
      </c>
      <c r="C14475">
        <v>-0.46021672115899026</v>
      </c>
      <c r="D14475">
        <v>-0.4138454135897679</v>
      </c>
      <c r="E14475">
        <v>0.15265889392353446</v>
      </c>
      <c r="F14475">
        <f t="shared" si="783"/>
        <v>2.9827119782600001E-2</v>
      </c>
      <c r="G14475">
        <f t="shared" si="785"/>
        <v>2.2658893923534457E-2</v>
      </c>
      <c r="H14475">
        <v>14473</v>
      </c>
    </row>
    <row r="14476" spans="1:8" x14ac:dyDescent="0.25">
      <c r="A14476" t="s">
        <v>14473</v>
      </c>
      <c r="B14476" t="str">
        <f t="shared" si="784"/>
        <v>2022/11/02/21:17:10.72</v>
      </c>
      <c r="C14476">
        <v>-0.46021968087588505</v>
      </c>
      <c r="D14476">
        <v>-0.41384113530801803</v>
      </c>
      <c r="E14476">
        <v>0.15269833752637868</v>
      </c>
      <c r="F14476">
        <f t="shared" si="783"/>
        <v>2.9827119782600001E-2</v>
      </c>
      <c r="G14476">
        <f t="shared" si="785"/>
        <v>2.2698337526378676E-2</v>
      </c>
      <c r="H14476">
        <v>14474</v>
      </c>
    </row>
    <row r="14477" spans="1:8" x14ac:dyDescent="0.25">
      <c r="A14477" t="s">
        <v>14474</v>
      </c>
      <c r="B14477" t="str">
        <f t="shared" si="784"/>
        <v>2022/11/02/21:17:10.72</v>
      </c>
      <c r="C14477">
        <v>-0.46020971387453646</v>
      </c>
      <c r="D14477">
        <v>-0.41384479367237947</v>
      </c>
      <c r="E14477">
        <v>0.15266984143011142</v>
      </c>
      <c r="F14477">
        <f t="shared" si="783"/>
        <v>2.9827119782600001E-2</v>
      </c>
      <c r="G14477">
        <f t="shared" si="785"/>
        <v>2.2669841430111415E-2</v>
      </c>
      <c r="H14477">
        <v>14475</v>
      </c>
    </row>
    <row r="14478" spans="1:8" x14ac:dyDescent="0.25">
      <c r="A14478" t="s">
        <v>14475</v>
      </c>
      <c r="B14478" t="str">
        <f t="shared" si="784"/>
        <v>2022/11/02/21:17:10.73</v>
      </c>
      <c r="C14478">
        <v>-0.46022613300375531</v>
      </c>
      <c r="D14478">
        <v>-0.4138433865936737</v>
      </c>
      <c r="E14478">
        <v>0.15269070815728386</v>
      </c>
      <c r="F14478" t="e">
        <f t="shared" si="783"/>
        <v>#N/A</v>
      </c>
      <c r="G14478">
        <f t="shared" si="785"/>
        <v>2.2690708157283856E-2</v>
      </c>
      <c r="H14478">
        <v>14476</v>
      </c>
    </row>
    <row r="14479" spans="1:8" x14ac:dyDescent="0.25">
      <c r="A14479" t="s">
        <v>14476</v>
      </c>
      <c r="B14479" t="str">
        <f t="shared" si="784"/>
        <v>2022/11/02/21:17:10.73</v>
      </c>
      <c r="C14479">
        <v>-0.46021594749973743</v>
      </c>
      <c r="D14479">
        <v>-0.4138414923803394</v>
      </c>
      <c r="E14479">
        <v>0.15267896252608631</v>
      </c>
      <c r="F14479" t="e">
        <f t="shared" si="783"/>
        <v>#N/A</v>
      </c>
      <c r="G14479">
        <f t="shared" si="785"/>
        <v>2.267896252608631E-2</v>
      </c>
      <c r="H14479">
        <v>14477</v>
      </c>
    </row>
    <row r="14480" spans="1:8" x14ac:dyDescent="0.25">
      <c r="A14480" t="s">
        <v>14477</v>
      </c>
      <c r="B14480" t="str">
        <f t="shared" si="784"/>
        <v>2022/11/02/21:17:10.73</v>
      </c>
      <c r="C14480">
        <v>-0.46023340361762755</v>
      </c>
      <c r="D14480">
        <v>-0.41383954341387891</v>
      </c>
      <c r="E14480">
        <v>0.15269508527496148</v>
      </c>
      <c r="F14480" t="e">
        <f t="shared" si="783"/>
        <v>#N/A</v>
      </c>
      <c r="G14480">
        <f t="shared" si="785"/>
        <v>2.2695085274961474E-2</v>
      </c>
      <c r="H14480">
        <v>14478</v>
      </c>
    </row>
    <row r="14481" spans="1:8" x14ac:dyDescent="0.25">
      <c r="A14481" t="s">
        <v>14478</v>
      </c>
      <c r="B14481" t="str">
        <f t="shared" si="784"/>
        <v>2022/11/02/21:17:10.73</v>
      </c>
      <c r="C14481">
        <v>-0.46021860858528002</v>
      </c>
      <c r="D14481">
        <v>-0.41384774591188717</v>
      </c>
      <c r="E14481">
        <v>0.1526518787687367</v>
      </c>
      <c r="F14481" t="e">
        <f t="shared" si="783"/>
        <v>#N/A</v>
      </c>
      <c r="G14481">
        <f t="shared" si="785"/>
        <v>2.26518787687367E-2</v>
      </c>
      <c r="H14481">
        <v>14479</v>
      </c>
    </row>
    <row r="14482" spans="1:8" x14ac:dyDescent="0.25">
      <c r="A14482" t="s">
        <v>14479</v>
      </c>
      <c r="B14482" t="str">
        <f t="shared" si="784"/>
        <v>2022/11/02/21:17:10.73</v>
      </c>
      <c r="C14482">
        <v>-0.46021754728052627</v>
      </c>
      <c r="D14482">
        <v>-0.41385160955363592</v>
      </c>
      <c r="E14482">
        <v>0.15268795797411544</v>
      </c>
      <c r="F14482" t="e">
        <f t="shared" si="783"/>
        <v>#N/A</v>
      </c>
      <c r="G14482">
        <f t="shared" si="785"/>
        <v>2.2687957974115436E-2</v>
      </c>
      <c r="H14482">
        <v>14480</v>
      </c>
    </row>
    <row r="14483" spans="1:8" x14ac:dyDescent="0.25">
      <c r="A14483" t="s">
        <v>14480</v>
      </c>
      <c r="B14483" t="str">
        <f t="shared" si="784"/>
        <v>2022/11/02/21:17:10.74</v>
      </c>
      <c r="C14483">
        <v>-0.4602368761905829</v>
      </c>
      <c r="D14483">
        <v>-0.4138297001334475</v>
      </c>
      <c r="E14483">
        <v>0.15269911653479268</v>
      </c>
      <c r="F14483">
        <f t="shared" si="783"/>
        <v>2.9827119782600001E-2</v>
      </c>
      <c r="G14483">
        <f t="shared" si="785"/>
        <v>2.2699116534792674E-2</v>
      </c>
      <c r="H14483">
        <v>14481</v>
      </c>
    </row>
    <row r="14484" spans="1:8" x14ac:dyDescent="0.25">
      <c r="A14484" t="s">
        <v>14481</v>
      </c>
      <c r="B14484" t="str">
        <f t="shared" si="784"/>
        <v>2022/11/02/21:17:10.74</v>
      </c>
      <c r="C14484">
        <v>-0.46022612588035622</v>
      </c>
      <c r="D14484">
        <v>-0.41383002132225388</v>
      </c>
      <c r="E14484">
        <v>0.15267122633973937</v>
      </c>
      <c r="F14484">
        <f t="shared" si="783"/>
        <v>2.9827119782600001E-2</v>
      </c>
      <c r="G14484">
        <f t="shared" si="785"/>
        <v>2.2671226339739364E-2</v>
      </c>
      <c r="H14484">
        <v>14482</v>
      </c>
    </row>
    <row r="14485" spans="1:8" x14ac:dyDescent="0.25">
      <c r="A14485" t="s">
        <v>14482</v>
      </c>
      <c r="B14485" t="str">
        <f t="shared" si="784"/>
        <v>2022/11/02/21:17:10.74</v>
      </c>
      <c r="C14485">
        <v>-0.46022511322262594</v>
      </c>
      <c r="D14485">
        <v>-0.41381056972147945</v>
      </c>
      <c r="E14485">
        <v>0.15264939128636545</v>
      </c>
      <c r="F14485">
        <f t="shared" si="783"/>
        <v>2.9827119782600001E-2</v>
      </c>
      <c r="G14485">
        <f t="shared" si="785"/>
        <v>2.264939128636545E-2</v>
      </c>
      <c r="H14485">
        <v>14483</v>
      </c>
    </row>
    <row r="14486" spans="1:8" x14ac:dyDescent="0.25">
      <c r="A14486" t="s">
        <v>14483</v>
      </c>
      <c r="B14486" t="str">
        <f t="shared" si="784"/>
        <v>2022/11/02/21:17:10.74</v>
      </c>
      <c r="C14486">
        <v>-0.46023764287605884</v>
      </c>
      <c r="D14486">
        <v>-0.41380063113063359</v>
      </c>
      <c r="E14486">
        <v>0.15266008947088555</v>
      </c>
      <c r="F14486">
        <f t="shared" si="783"/>
        <v>2.9827119782600001E-2</v>
      </c>
      <c r="G14486">
        <f t="shared" si="785"/>
        <v>2.2660089470885547E-2</v>
      </c>
      <c r="H14486">
        <v>14484</v>
      </c>
    </row>
    <row r="14487" spans="1:8" x14ac:dyDescent="0.25">
      <c r="A14487" t="s">
        <v>14484</v>
      </c>
      <c r="B14487" t="str">
        <f t="shared" si="784"/>
        <v>2022/11/02/21:17:10.75</v>
      </c>
      <c r="C14487">
        <v>-0.46022163673576749</v>
      </c>
      <c r="D14487">
        <v>-0.41381183556051498</v>
      </c>
      <c r="E14487">
        <v>0.15266952995779526</v>
      </c>
      <c r="F14487" t="e">
        <f t="shared" si="783"/>
        <v>#N/A</v>
      </c>
      <c r="G14487">
        <f t="shared" si="785"/>
        <v>2.2669529957795254E-2</v>
      </c>
      <c r="H14487">
        <v>14485</v>
      </c>
    </row>
    <row r="14488" spans="1:8" x14ac:dyDescent="0.25">
      <c r="A14488" t="s">
        <v>14485</v>
      </c>
      <c r="B14488" t="str">
        <f t="shared" si="784"/>
        <v>2022/11/02/21:17:10.75</v>
      </c>
      <c r="C14488">
        <v>-0.46022948854918366</v>
      </c>
      <c r="D14488">
        <v>-0.41380435227613338</v>
      </c>
      <c r="E14488">
        <v>0.15266252193649071</v>
      </c>
      <c r="F14488" t="e">
        <f t="shared" si="783"/>
        <v>#N/A</v>
      </c>
      <c r="G14488">
        <f t="shared" si="785"/>
        <v>2.2662521936490709E-2</v>
      </c>
      <c r="H14488">
        <v>14486</v>
      </c>
    </row>
    <row r="14489" spans="1:8" x14ac:dyDescent="0.25">
      <c r="A14489" t="s">
        <v>14486</v>
      </c>
      <c r="B14489" t="str">
        <f t="shared" si="784"/>
        <v>2022/11/02/21:17:10.75</v>
      </c>
      <c r="C14489">
        <v>-0.46023133070692257</v>
      </c>
      <c r="D14489">
        <v>-0.4137875676814417</v>
      </c>
      <c r="E14489">
        <v>0.15264522692317323</v>
      </c>
      <c r="F14489" t="e">
        <f t="shared" si="783"/>
        <v>#N/A</v>
      </c>
      <c r="G14489">
        <f t="shared" si="785"/>
        <v>2.2645226923173223E-2</v>
      </c>
      <c r="H14489">
        <v>14487</v>
      </c>
    </row>
    <row r="14490" spans="1:8" x14ac:dyDescent="0.25">
      <c r="A14490" t="s">
        <v>14487</v>
      </c>
      <c r="B14490" t="str">
        <f t="shared" si="784"/>
        <v>2022/11/02/21:17:10.75</v>
      </c>
      <c r="C14490">
        <v>-0.46024144682619761</v>
      </c>
      <c r="D14490">
        <v>-0.41380339463768606</v>
      </c>
      <c r="E14490">
        <v>0.15269504660544084</v>
      </c>
      <c r="F14490" t="e">
        <f t="shared" si="783"/>
        <v>#N/A</v>
      </c>
      <c r="G14490">
        <f t="shared" si="785"/>
        <v>2.2695046605440833E-2</v>
      </c>
      <c r="H14490">
        <v>14488</v>
      </c>
    </row>
    <row r="14491" spans="1:8" x14ac:dyDescent="0.25">
      <c r="A14491" t="s">
        <v>14488</v>
      </c>
      <c r="B14491" t="str">
        <f t="shared" si="784"/>
        <v>2022/11/02/21:17:10.75</v>
      </c>
      <c r="C14491">
        <v>-0.4602405691027564</v>
      </c>
      <c r="D14491">
        <v>-0.41380364102469985</v>
      </c>
      <c r="E14491">
        <v>0.15267897885774681</v>
      </c>
      <c r="F14491" t="e">
        <f t="shared" si="783"/>
        <v>#N/A</v>
      </c>
      <c r="G14491">
        <f t="shared" si="785"/>
        <v>2.2678978857746807E-2</v>
      </c>
      <c r="H14491">
        <v>14489</v>
      </c>
    </row>
    <row r="14492" spans="1:8" x14ac:dyDescent="0.25">
      <c r="A14492" t="s">
        <v>14489</v>
      </c>
      <c r="B14492" t="str">
        <f t="shared" si="784"/>
        <v>2022/11/02/21:17:10.76</v>
      </c>
      <c r="C14492">
        <v>-0.46024796549885738</v>
      </c>
      <c r="D14492">
        <v>-0.4137961299394583</v>
      </c>
      <c r="E14492">
        <v>0.15269086643145671</v>
      </c>
      <c r="F14492">
        <f t="shared" si="783"/>
        <v>2.9827119782600001E-2</v>
      </c>
      <c r="G14492">
        <f t="shared" si="785"/>
        <v>2.2690866431456708E-2</v>
      </c>
      <c r="H14492">
        <v>14490</v>
      </c>
    </row>
    <row r="14493" spans="1:8" x14ac:dyDescent="0.25">
      <c r="A14493" t="s">
        <v>14490</v>
      </c>
      <c r="B14493" t="str">
        <f t="shared" si="784"/>
        <v>2022/11/02/21:17:10.76</v>
      </c>
      <c r="C14493">
        <v>-0.46024317557975242</v>
      </c>
      <c r="D14493">
        <v>-0.41378672430091645</v>
      </c>
      <c r="E14493">
        <v>0.15266926562951849</v>
      </c>
      <c r="F14493">
        <f t="shared" si="783"/>
        <v>2.9827119782600001E-2</v>
      </c>
      <c r="G14493">
        <f t="shared" si="785"/>
        <v>2.2669265629518487E-2</v>
      </c>
      <c r="H14493">
        <v>14491</v>
      </c>
    </row>
    <row r="14494" spans="1:8" x14ac:dyDescent="0.25">
      <c r="A14494" t="s">
        <v>14491</v>
      </c>
      <c r="B14494" t="str">
        <f t="shared" si="784"/>
        <v>2022/11/02/21:17:10.76</v>
      </c>
      <c r="C14494">
        <v>-0.46022769218258719</v>
      </c>
      <c r="D14494">
        <v>-0.41380522058982683</v>
      </c>
      <c r="E14494">
        <v>0.1526550103477321</v>
      </c>
      <c r="F14494">
        <f t="shared" si="783"/>
        <v>2.9827119782600001E-2</v>
      </c>
      <c r="G14494">
        <f t="shared" si="785"/>
        <v>2.2655010347732096E-2</v>
      </c>
      <c r="H14494">
        <v>14492</v>
      </c>
    </row>
    <row r="14495" spans="1:8" x14ac:dyDescent="0.25">
      <c r="A14495" t="s">
        <v>14492</v>
      </c>
      <c r="B14495" t="str">
        <f t="shared" si="784"/>
        <v>2022/11/02/21:17:10.76</v>
      </c>
      <c r="C14495">
        <v>-0.46022857788498034</v>
      </c>
      <c r="D14495">
        <v>-0.41381589801687302</v>
      </c>
      <c r="E14495">
        <v>0.15265408047778289</v>
      </c>
      <c r="F14495">
        <f t="shared" si="783"/>
        <v>2.9827119782600001E-2</v>
      </c>
      <c r="G14495">
        <f t="shared" si="785"/>
        <v>2.265408047778289E-2</v>
      </c>
      <c r="H14495">
        <v>14493</v>
      </c>
    </row>
    <row r="14496" spans="1:8" x14ac:dyDescent="0.25">
      <c r="A14496" t="s">
        <v>14493</v>
      </c>
      <c r="B14496" t="str">
        <f t="shared" si="784"/>
        <v>2022/11/02/21:17:10.77</v>
      </c>
      <c r="C14496">
        <v>-0.46023169188207941</v>
      </c>
      <c r="D14496">
        <v>-0.41380831879695645</v>
      </c>
      <c r="E14496">
        <v>0.15267634794327523</v>
      </c>
      <c r="F14496" t="e">
        <f t="shared" si="783"/>
        <v>#N/A</v>
      </c>
      <c r="G14496">
        <f t="shared" si="785"/>
        <v>2.2676347943275221E-2</v>
      </c>
      <c r="H14496">
        <v>14494</v>
      </c>
    </row>
    <row r="14497" spans="1:8" x14ac:dyDescent="0.25">
      <c r="A14497" t="s">
        <v>14494</v>
      </c>
      <c r="B14497" t="str">
        <f t="shared" si="784"/>
        <v>2022/11/02/21:17:10.77</v>
      </c>
      <c r="C14497">
        <v>-0.46023659597096339</v>
      </c>
      <c r="D14497">
        <v>-0.41383355517619214</v>
      </c>
      <c r="E14497">
        <v>0.15267921326160189</v>
      </c>
      <c r="F14497" t="e">
        <f t="shared" si="783"/>
        <v>#N/A</v>
      </c>
      <c r="G14497">
        <f t="shared" si="785"/>
        <v>2.2679213261601883E-2</v>
      </c>
      <c r="H14497">
        <v>14495</v>
      </c>
    </row>
    <row r="14498" spans="1:8" x14ac:dyDescent="0.25">
      <c r="A14498" t="s">
        <v>14495</v>
      </c>
      <c r="B14498" t="str">
        <f t="shared" si="784"/>
        <v>2022/11/02/21:17:10.77</v>
      </c>
      <c r="C14498">
        <v>-0.46022024252291716</v>
      </c>
      <c r="D14498">
        <v>-0.41383825285394993</v>
      </c>
      <c r="E14498">
        <v>0.15267190522155091</v>
      </c>
      <c r="F14498" t="e">
        <f t="shared" si="783"/>
        <v>#N/A</v>
      </c>
      <c r="G14498">
        <f t="shared" si="785"/>
        <v>2.2671905221550909E-2</v>
      </c>
      <c r="H14498">
        <v>14496</v>
      </c>
    </row>
    <row r="14499" spans="1:8" x14ac:dyDescent="0.25">
      <c r="A14499" t="s">
        <v>14496</v>
      </c>
      <c r="B14499" t="str">
        <f t="shared" si="784"/>
        <v>2022/11/02/21:17:10.77</v>
      </c>
      <c r="C14499">
        <v>-0.46023814838169469</v>
      </c>
      <c r="D14499">
        <v>-0.41383348758163668</v>
      </c>
      <c r="E14499">
        <v>0.15265874489869516</v>
      </c>
      <c r="F14499" t="e">
        <f t="shared" si="783"/>
        <v>#N/A</v>
      </c>
      <c r="G14499">
        <f t="shared" si="785"/>
        <v>2.2658744898695155E-2</v>
      </c>
      <c r="H14499">
        <v>14497</v>
      </c>
    </row>
    <row r="14500" spans="1:8" x14ac:dyDescent="0.25">
      <c r="A14500" t="s">
        <v>14497</v>
      </c>
      <c r="B14500" t="str">
        <f t="shared" si="784"/>
        <v>2022/11/02/21:17:10.77</v>
      </c>
      <c r="C14500">
        <v>-0.46022257383170784</v>
      </c>
      <c r="D14500">
        <v>-0.41383593249926909</v>
      </c>
      <c r="E14500">
        <v>0.15265090692429281</v>
      </c>
      <c r="F14500" t="e">
        <f t="shared" si="783"/>
        <v>#N/A</v>
      </c>
      <c r="G14500">
        <f t="shared" si="785"/>
        <v>2.2650906924292807E-2</v>
      </c>
      <c r="H14500">
        <v>14498</v>
      </c>
    </row>
    <row r="14501" spans="1:8" x14ac:dyDescent="0.25">
      <c r="A14501" t="s">
        <v>14498</v>
      </c>
      <c r="B14501" t="str">
        <f t="shared" si="784"/>
        <v>2022/11/02/21:17:10.77</v>
      </c>
      <c r="C14501">
        <v>-0.46021518983310761</v>
      </c>
      <c r="D14501">
        <v>-0.41384567649461829</v>
      </c>
      <c r="E14501">
        <v>0.15263385043622268</v>
      </c>
      <c r="F14501" t="e">
        <f t="shared" si="783"/>
        <v>#N/A</v>
      </c>
      <c r="G14501">
        <f t="shared" si="785"/>
        <v>2.263385043622268E-2</v>
      </c>
      <c r="H14501">
        <v>14499</v>
      </c>
    </row>
    <row r="14502" spans="1:8" x14ac:dyDescent="0.25">
      <c r="A14502" t="s">
        <v>14499</v>
      </c>
      <c r="B14502" t="str">
        <f t="shared" si="784"/>
        <v>2022/11/02/21:17:10.78</v>
      </c>
      <c r="C14502">
        <v>-0.46020168890994251</v>
      </c>
      <c r="D14502">
        <v>-0.41384191953909238</v>
      </c>
      <c r="E14502">
        <v>0.15261569698832661</v>
      </c>
      <c r="F14502">
        <f t="shared" si="783"/>
        <v>2.9827119782600001E-2</v>
      </c>
      <c r="G14502">
        <f t="shared" si="785"/>
        <v>2.2615696988326606E-2</v>
      </c>
      <c r="H14502">
        <v>14500</v>
      </c>
    </row>
    <row r="14503" spans="1:8" x14ac:dyDescent="0.25">
      <c r="A14503" t="s">
        <v>14500</v>
      </c>
      <c r="B14503" t="str">
        <f t="shared" si="784"/>
        <v>2022/11/02/21:17:10.78</v>
      </c>
      <c r="C14503">
        <v>-0.46020100578238293</v>
      </c>
      <c r="D14503">
        <v>-0.41385596780482631</v>
      </c>
      <c r="E14503">
        <v>0.15265037947366386</v>
      </c>
      <c r="F14503">
        <f t="shared" si="783"/>
        <v>2.9827119782600001E-2</v>
      </c>
      <c r="G14503">
        <f t="shared" si="785"/>
        <v>2.2650379473663856E-2</v>
      </c>
      <c r="H14503">
        <v>14501</v>
      </c>
    </row>
    <row r="14504" spans="1:8" x14ac:dyDescent="0.25">
      <c r="A14504" t="s">
        <v>14501</v>
      </c>
      <c r="B14504" t="str">
        <f t="shared" si="784"/>
        <v>2022/11/02/21:17:10.78</v>
      </c>
      <c r="C14504">
        <v>-0.4602101787679459</v>
      </c>
      <c r="D14504">
        <v>-0.41385339626441192</v>
      </c>
      <c r="E14504">
        <v>0.15263947106419196</v>
      </c>
      <c r="F14504">
        <f t="shared" si="783"/>
        <v>2.9827119782600001E-2</v>
      </c>
      <c r="G14504">
        <f t="shared" si="785"/>
        <v>2.2639471064191952E-2</v>
      </c>
      <c r="H14504">
        <v>14502</v>
      </c>
    </row>
    <row r="14505" spans="1:8" x14ac:dyDescent="0.25">
      <c r="A14505" t="s">
        <v>14502</v>
      </c>
      <c r="B14505" t="str">
        <f t="shared" si="784"/>
        <v>2022/11/02/21:17:10.78</v>
      </c>
      <c r="C14505">
        <v>-0.46021296078368484</v>
      </c>
      <c r="D14505">
        <v>-0.41384582811805204</v>
      </c>
      <c r="E14505">
        <v>0.15263718713228216</v>
      </c>
      <c r="F14505">
        <f t="shared" si="783"/>
        <v>2.9827119782600001E-2</v>
      </c>
      <c r="G14505">
        <f t="shared" si="785"/>
        <v>2.2637187132282161E-2</v>
      </c>
      <c r="H14505">
        <v>14503</v>
      </c>
    </row>
    <row r="14506" spans="1:8" x14ac:dyDescent="0.25">
      <c r="A14506" t="s">
        <v>14503</v>
      </c>
      <c r="B14506" t="str">
        <f t="shared" si="784"/>
        <v>2022/11/02/21:17:10.79</v>
      </c>
      <c r="C14506">
        <v>-0.46022730534228101</v>
      </c>
      <c r="D14506">
        <v>-0.41383155942032052</v>
      </c>
      <c r="E14506">
        <v>0.15260759279115454</v>
      </c>
      <c r="F14506" t="e">
        <f t="shared" si="783"/>
        <v>#N/A</v>
      </c>
      <c r="G14506">
        <f t="shared" si="785"/>
        <v>2.260759279115454E-2</v>
      </c>
      <c r="H14506">
        <v>14504</v>
      </c>
    </row>
    <row r="14507" spans="1:8" x14ac:dyDescent="0.25">
      <c r="A14507" t="s">
        <v>14504</v>
      </c>
      <c r="B14507" t="str">
        <f t="shared" si="784"/>
        <v>2022/11/02/21:17:10.79</v>
      </c>
      <c r="C14507">
        <v>-0.46022463785672429</v>
      </c>
      <c r="D14507">
        <v>-0.41385352909970113</v>
      </c>
      <c r="E14507">
        <v>0.15262252146987507</v>
      </c>
      <c r="F14507" t="e">
        <f t="shared" si="783"/>
        <v>#N/A</v>
      </c>
      <c r="G14507">
        <f t="shared" si="785"/>
        <v>2.2622521469875062E-2</v>
      </c>
      <c r="H14507">
        <v>14505</v>
      </c>
    </row>
    <row r="14508" spans="1:8" x14ac:dyDescent="0.25">
      <c r="A14508" t="s">
        <v>14505</v>
      </c>
      <c r="B14508" t="str">
        <f t="shared" si="784"/>
        <v>2022/11/02/21:17:10.79</v>
      </c>
      <c r="C14508">
        <v>-0.46021470222876193</v>
      </c>
      <c r="D14508">
        <v>-0.41384764439937138</v>
      </c>
      <c r="E14508">
        <v>0.15260327656432568</v>
      </c>
      <c r="F14508" t="e">
        <f t="shared" si="783"/>
        <v>#N/A</v>
      </c>
      <c r="G14508">
        <f t="shared" si="785"/>
        <v>2.2603276564325675E-2</v>
      </c>
      <c r="H14508">
        <v>14506</v>
      </c>
    </row>
    <row r="14509" spans="1:8" x14ac:dyDescent="0.25">
      <c r="A14509" t="s">
        <v>14506</v>
      </c>
      <c r="B14509" t="str">
        <f t="shared" si="784"/>
        <v>2022/11/02/21:17:10.79</v>
      </c>
      <c r="C14509">
        <v>-0.46023206461863675</v>
      </c>
      <c r="D14509">
        <v>-0.41383621481856725</v>
      </c>
      <c r="E14509">
        <v>0.15261291585199371</v>
      </c>
      <c r="F14509" t="e">
        <f t="shared" si="783"/>
        <v>#N/A</v>
      </c>
      <c r="G14509">
        <f t="shared" si="785"/>
        <v>2.2612915851993709E-2</v>
      </c>
      <c r="H14509">
        <v>14507</v>
      </c>
    </row>
    <row r="14510" spans="1:8" x14ac:dyDescent="0.25">
      <c r="A14510" t="s">
        <v>14507</v>
      </c>
      <c r="B14510" t="str">
        <f t="shared" si="784"/>
        <v>2022/11/02/21:17:10.80</v>
      </c>
      <c r="C14510">
        <v>-0.46023177171292751</v>
      </c>
      <c r="D14510">
        <v>-0.41383469529224048</v>
      </c>
      <c r="E14510">
        <v>0.1525953758682598</v>
      </c>
      <c r="F14510">
        <f t="shared" si="783"/>
        <v>2.9827119782600001E-2</v>
      </c>
      <c r="G14510">
        <f t="shared" si="785"/>
        <v>2.2595375868259798E-2</v>
      </c>
      <c r="H14510">
        <v>14508</v>
      </c>
    </row>
    <row r="14511" spans="1:8" x14ac:dyDescent="0.25">
      <c r="A14511" t="s">
        <v>14508</v>
      </c>
      <c r="B14511" t="str">
        <f t="shared" si="784"/>
        <v>2022/11/02/21:17:10.80</v>
      </c>
      <c r="C14511">
        <v>-0.46024036384701789</v>
      </c>
      <c r="D14511">
        <v>-0.41383493167571855</v>
      </c>
      <c r="E14511">
        <v>0.15261682721387651</v>
      </c>
      <c r="F14511">
        <f t="shared" si="783"/>
        <v>2.9827119782600001E-2</v>
      </c>
      <c r="G14511">
        <f t="shared" si="785"/>
        <v>2.2616827213876506E-2</v>
      </c>
      <c r="H14511">
        <v>14509</v>
      </c>
    </row>
    <row r="14512" spans="1:8" x14ac:dyDescent="0.25">
      <c r="A14512" t="s">
        <v>14509</v>
      </c>
      <c r="B14512" t="str">
        <f t="shared" si="784"/>
        <v>2022/11/02/21:17:10.80</v>
      </c>
      <c r="C14512">
        <v>-0.46024483779976122</v>
      </c>
      <c r="D14512">
        <v>-0.41383400281938493</v>
      </c>
      <c r="E14512">
        <v>0.15262920528395515</v>
      </c>
      <c r="F14512">
        <f t="shared" si="783"/>
        <v>2.9827119782600001E-2</v>
      </c>
      <c r="G14512">
        <f t="shared" si="785"/>
        <v>2.2629205283955151E-2</v>
      </c>
      <c r="H14512">
        <v>14510</v>
      </c>
    </row>
    <row r="14513" spans="1:8" x14ac:dyDescent="0.25">
      <c r="A14513" t="s">
        <v>14510</v>
      </c>
      <c r="B14513" t="str">
        <f t="shared" si="784"/>
        <v>2022/11/02/21:17:10.80</v>
      </c>
      <c r="C14513">
        <v>-0.46025888218839484</v>
      </c>
      <c r="D14513">
        <v>-0.41380860971103933</v>
      </c>
      <c r="E14513">
        <v>0.15262292668992122</v>
      </c>
      <c r="F14513">
        <f t="shared" si="783"/>
        <v>2.9827119782600001E-2</v>
      </c>
      <c r="G14513">
        <f t="shared" si="785"/>
        <v>2.2622926689921219E-2</v>
      </c>
      <c r="H14513">
        <v>14511</v>
      </c>
    </row>
    <row r="14514" spans="1:8" x14ac:dyDescent="0.25">
      <c r="A14514" t="s">
        <v>14511</v>
      </c>
      <c r="B14514" t="str">
        <f t="shared" si="784"/>
        <v>2022/11/02/21:17:10.80</v>
      </c>
      <c r="C14514">
        <v>-0.46026364360166905</v>
      </c>
      <c r="D14514">
        <v>-0.41380937434492171</v>
      </c>
      <c r="E14514">
        <v>0.15262785954360208</v>
      </c>
      <c r="F14514">
        <f t="shared" si="783"/>
        <v>2.9827119782600001E-2</v>
      </c>
      <c r="G14514">
        <f t="shared" si="785"/>
        <v>2.262785954360208E-2</v>
      </c>
      <c r="H14514">
        <v>14512</v>
      </c>
    </row>
    <row r="14515" spans="1:8" x14ac:dyDescent="0.25">
      <c r="A14515" t="s">
        <v>14512</v>
      </c>
      <c r="B14515" t="str">
        <f t="shared" si="784"/>
        <v>2022/11/02/21:17:10.80</v>
      </c>
      <c r="C14515">
        <v>-0.46026009691772773</v>
      </c>
      <c r="D14515">
        <v>-0.41381882731196729</v>
      </c>
      <c r="E14515">
        <v>0.15261442861379129</v>
      </c>
      <c r="F14515">
        <f t="shared" si="783"/>
        <v>2.9827119782600001E-2</v>
      </c>
      <c r="G14515">
        <f t="shared" si="785"/>
        <v>2.2614428613791288E-2</v>
      </c>
      <c r="H14515">
        <v>14513</v>
      </c>
    </row>
    <row r="14516" spans="1:8" x14ac:dyDescent="0.25">
      <c r="A14516" t="s">
        <v>14513</v>
      </c>
      <c r="B14516" t="str">
        <f t="shared" si="784"/>
        <v>2022/11/02/21:17:10.81</v>
      </c>
      <c r="C14516">
        <v>-0.46025848529126412</v>
      </c>
      <c r="D14516">
        <v>-0.41382162933930827</v>
      </c>
      <c r="E14516">
        <v>0.15260716653670772</v>
      </c>
      <c r="F14516" t="e">
        <f t="shared" si="783"/>
        <v>#N/A</v>
      </c>
      <c r="G14516">
        <f t="shared" si="785"/>
        <v>2.2607166536707718E-2</v>
      </c>
      <c r="H14516">
        <v>14514</v>
      </c>
    </row>
    <row r="14517" spans="1:8" x14ac:dyDescent="0.25">
      <c r="A14517" t="s">
        <v>14514</v>
      </c>
      <c r="B14517" t="str">
        <f t="shared" si="784"/>
        <v>2022/11/02/21:17:10.81</v>
      </c>
      <c r="C14517">
        <v>-0.4602577904838987</v>
      </c>
      <c r="D14517">
        <v>-0.41381956394204339</v>
      </c>
      <c r="E14517">
        <v>0.15262058583743018</v>
      </c>
      <c r="F14517" t="e">
        <f t="shared" si="783"/>
        <v>#N/A</v>
      </c>
      <c r="G14517">
        <f t="shared" si="785"/>
        <v>2.2620585837430179E-2</v>
      </c>
      <c r="H14517">
        <v>14515</v>
      </c>
    </row>
    <row r="14518" spans="1:8" x14ac:dyDescent="0.25">
      <c r="A14518" t="s">
        <v>14515</v>
      </c>
      <c r="B14518" t="str">
        <f t="shared" si="784"/>
        <v>2022/11/02/21:17:10.82</v>
      </c>
      <c r="C14518">
        <v>-0.46026078954073479</v>
      </c>
      <c r="D14518">
        <v>-0.41382018700777401</v>
      </c>
      <c r="E14518">
        <v>0.15263952058947031</v>
      </c>
      <c r="F14518">
        <f t="shared" si="783"/>
        <v>2.9827119782600001E-2</v>
      </c>
      <c r="G14518">
        <f t="shared" si="785"/>
        <v>2.2639520589470302E-2</v>
      </c>
      <c r="H14518">
        <v>14516</v>
      </c>
    </row>
    <row r="14519" spans="1:8" x14ac:dyDescent="0.25">
      <c r="A14519" t="s">
        <v>14516</v>
      </c>
      <c r="B14519" t="str">
        <f t="shared" si="784"/>
        <v>2022/11/02/21:17:10.82</v>
      </c>
      <c r="C14519">
        <v>-0.46024806375598015</v>
      </c>
      <c r="D14519">
        <v>-0.413810576110623</v>
      </c>
      <c r="E14519">
        <v>0.15263365892260969</v>
      </c>
      <c r="F14519">
        <f t="shared" si="783"/>
        <v>2.9827119782600001E-2</v>
      </c>
      <c r="G14519">
        <f t="shared" si="785"/>
        <v>2.2633658922609684E-2</v>
      </c>
      <c r="H14519">
        <v>14517</v>
      </c>
    </row>
    <row r="14520" spans="1:8" x14ac:dyDescent="0.25">
      <c r="A14520" t="s">
        <v>14517</v>
      </c>
      <c r="B14520" t="str">
        <f t="shared" si="784"/>
        <v>2022/11/02/21:17:10.82</v>
      </c>
      <c r="C14520">
        <v>-0.46024510449361139</v>
      </c>
      <c r="D14520">
        <v>-0.41383156795658799</v>
      </c>
      <c r="E14520">
        <v>0.15263178370774841</v>
      </c>
      <c r="F14520">
        <f t="shared" si="783"/>
        <v>2.9827119782600001E-2</v>
      </c>
      <c r="G14520">
        <f t="shared" si="785"/>
        <v>2.2631783707748404E-2</v>
      </c>
      <c r="H14520">
        <v>14518</v>
      </c>
    </row>
    <row r="14521" spans="1:8" x14ac:dyDescent="0.25">
      <c r="A14521" t="s">
        <v>14518</v>
      </c>
      <c r="B14521" t="str">
        <f t="shared" si="784"/>
        <v>2022/11/02/21:17:10.82</v>
      </c>
      <c r="C14521">
        <v>-0.46023175407990446</v>
      </c>
      <c r="D14521">
        <v>-0.41381368577982286</v>
      </c>
      <c r="E14521">
        <v>0.15262296428449504</v>
      </c>
      <c r="F14521">
        <f t="shared" si="783"/>
        <v>2.9827119782600001E-2</v>
      </c>
      <c r="G14521">
        <f t="shared" si="785"/>
        <v>2.2622964284495034E-2</v>
      </c>
      <c r="H14521">
        <v>14519</v>
      </c>
    </row>
    <row r="14522" spans="1:8" x14ac:dyDescent="0.25">
      <c r="A14522" t="s">
        <v>14519</v>
      </c>
      <c r="B14522" t="str">
        <f t="shared" si="784"/>
        <v>2022/11/02/21:17:10.82</v>
      </c>
      <c r="C14522">
        <v>-0.46023318163623977</v>
      </c>
      <c r="D14522">
        <v>-0.41383194394133466</v>
      </c>
      <c r="E14522">
        <v>0.15263772517143764</v>
      </c>
      <c r="F14522">
        <f t="shared" si="783"/>
        <v>2.9827119782600001E-2</v>
      </c>
      <c r="G14522">
        <f t="shared" si="785"/>
        <v>2.2637725171437639E-2</v>
      </c>
      <c r="H14522">
        <v>14520</v>
      </c>
    </row>
    <row r="14523" spans="1:8" x14ac:dyDescent="0.25">
      <c r="A14523" t="s">
        <v>14520</v>
      </c>
      <c r="B14523" t="str">
        <f t="shared" si="784"/>
        <v>2022/11/02/21:17:10.82</v>
      </c>
      <c r="C14523">
        <v>-0.46021510540085742</v>
      </c>
      <c r="D14523">
        <v>-0.41386477212045469</v>
      </c>
      <c r="E14523">
        <v>0.15263390834518281</v>
      </c>
      <c r="F14523">
        <f t="shared" si="783"/>
        <v>2.9827119782600001E-2</v>
      </c>
      <c r="G14523">
        <f t="shared" si="785"/>
        <v>2.2633908345182807E-2</v>
      </c>
      <c r="H14523">
        <v>14521</v>
      </c>
    </row>
    <row r="14524" spans="1:8" x14ac:dyDescent="0.25">
      <c r="A14524" t="s">
        <v>14521</v>
      </c>
      <c r="B14524" t="str">
        <f t="shared" si="784"/>
        <v>2022/11/02/21:17:10.82</v>
      </c>
      <c r="C14524">
        <v>-0.46022544186008074</v>
      </c>
      <c r="D14524">
        <v>-0.41383426314242949</v>
      </c>
      <c r="E14524">
        <v>0.15263636256350976</v>
      </c>
      <c r="F14524">
        <f t="shared" si="783"/>
        <v>2.9827119782600001E-2</v>
      </c>
      <c r="G14524">
        <f t="shared" si="785"/>
        <v>2.263636256350976E-2</v>
      </c>
      <c r="H14524">
        <v>14522</v>
      </c>
    </row>
    <row r="14525" spans="1:8" x14ac:dyDescent="0.25">
      <c r="A14525" t="s">
        <v>14522</v>
      </c>
      <c r="B14525" t="str">
        <f t="shared" si="784"/>
        <v>2022/11/02/21:17:10.83</v>
      </c>
      <c r="C14525">
        <v>-0.46018971066513126</v>
      </c>
      <c r="D14525">
        <v>-0.41385910037206586</v>
      </c>
      <c r="E14525">
        <v>0.15261513304713112</v>
      </c>
      <c r="F14525" t="e">
        <f t="shared" si="783"/>
        <v>#N/A</v>
      </c>
      <c r="G14525">
        <f t="shared" si="785"/>
        <v>2.2615133047131114E-2</v>
      </c>
      <c r="H14525">
        <v>14523</v>
      </c>
    </row>
    <row r="14526" spans="1:8" x14ac:dyDescent="0.25">
      <c r="A14526" t="s">
        <v>14523</v>
      </c>
      <c r="B14526" t="str">
        <f t="shared" si="784"/>
        <v>2022/11/02/21:17:10.83</v>
      </c>
      <c r="C14526">
        <v>-0.46020204301100043</v>
      </c>
      <c r="D14526">
        <v>-0.41386565080323234</v>
      </c>
      <c r="E14526">
        <v>0.15261942768148126</v>
      </c>
      <c r="F14526" t="e">
        <f t="shared" si="783"/>
        <v>#N/A</v>
      </c>
      <c r="G14526">
        <f t="shared" si="785"/>
        <v>2.2619427681481258E-2</v>
      </c>
      <c r="H14526">
        <v>14524</v>
      </c>
    </row>
    <row r="14527" spans="1:8" x14ac:dyDescent="0.25">
      <c r="A14527" t="s">
        <v>14524</v>
      </c>
      <c r="B14527" t="str">
        <f t="shared" si="784"/>
        <v>2022/11/02/21:17:10.83</v>
      </c>
      <c r="C14527">
        <v>-0.46021280995928115</v>
      </c>
      <c r="D14527">
        <v>-0.41384824616563537</v>
      </c>
      <c r="E14527">
        <v>0.15264509060232276</v>
      </c>
      <c r="F14527" t="e">
        <f t="shared" si="783"/>
        <v>#N/A</v>
      </c>
      <c r="G14527">
        <f t="shared" si="785"/>
        <v>2.2645090602322754E-2</v>
      </c>
      <c r="H14527">
        <v>14525</v>
      </c>
    </row>
    <row r="14528" spans="1:8" x14ac:dyDescent="0.25">
      <c r="A14528" t="s">
        <v>14525</v>
      </c>
      <c r="B14528" t="str">
        <f t="shared" si="784"/>
        <v>2022/11/02/21:17:10.83</v>
      </c>
      <c r="C14528">
        <v>-0.46022122397919296</v>
      </c>
      <c r="D14528">
        <v>-0.41385128797889986</v>
      </c>
      <c r="E14528">
        <v>0.15263918970349602</v>
      </c>
      <c r="F14528" t="e">
        <f t="shared" si="783"/>
        <v>#N/A</v>
      </c>
      <c r="G14528">
        <f t="shared" si="785"/>
        <v>2.2639189703496015E-2</v>
      </c>
      <c r="H14528">
        <v>14526</v>
      </c>
    </row>
    <row r="14529" spans="1:8" x14ac:dyDescent="0.25">
      <c r="A14529" t="s">
        <v>14526</v>
      </c>
      <c r="B14529" t="str">
        <f t="shared" si="784"/>
        <v>2022/11/02/21:17:10.84</v>
      </c>
      <c r="C14529">
        <v>-0.46022740652687522</v>
      </c>
      <c r="D14529">
        <v>-0.41383071797298254</v>
      </c>
      <c r="E14529">
        <v>0.152583649251439</v>
      </c>
      <c r="F14529">
        <f t="shared" si="783"/>
        <v>2.9827119782600001E-2</v>
      </c>
      <c r="G14529">
        <f t="shared" si="785"/>
        <v>2.2583649251438992E-2</v>
      </c>
      <c r="H14529">
        <v>14527</v>
      </c>
    </row>
    <row r="14530" spans="1:8" x14ac:dyDescent="0.25">
      <c r="A14530" t="s">
        <v>14527</v>
      </c>
      <c r="B14530" t="str">
        <f t="shared" si="784"/>
        <v>2022/11/02/21:17:10.84</v>
      </c>
      <c r="C14530">
        <v>-0.46022354309768809</v>
      </c>
      <c r="D14530">
        <v>-0.41385650800285745</v>
      </c>
      <c r="E14530">
        <v>0.15258505415091111</v>
      </c>
      <c r="F14530">
        <f t="shared" si="783"/>
        <v>2.9827119782600001E-2</v>
      </c>
      <c r="G14530">
        <f t="shared" si="785"/>
        <v>2.258505415091111E-2</v>
      </c>
      <c r="H14530">
        <v>14528</v>
      </c>
    </row>
    <row r="14531" spans="1:8" x14ac:dyDescent="0.25">
      <c r="A14531" t="s">
        <v>14528</v>
      </c>
      <c r="B14531" t="str">
        <f t="shared" si="784"/>
        <v>2022/11/02/21:17:10.84</v>
      </c>
      <c r="C14531">
        <v>-0.46022764601362787</v>
      </c>
      <c r="D14531">
        <v>-0.41384711024487891</v>
      </c>
      <c r="E14531">
        <v>0.15261347345388418</v>
      </c>
      <c r="F14531">
        <f t="shared" ref="F14531:F14594" si="786">VLOOKUP(B14531,$J$3:$K$2198,2,FALSE)</f>
        <v>2.9827119782600001E-2</v>
      </c>
      <c r="G14531">
        <f t="shared" si="785"/>
        <v>2.2613473453884175E-2</v>
      </c>
      <c r="H14531">
        <v>14529</v>
      </c>
    </row>
    <row r="14532" spans="1:8" x14ac:dyDescent="0.25">
      <c r="A14532" t="s">
        <v>14529</v>
      </c>
      <c r="B14532" t="str">
        <f t="shared" ref="B14532:B14595" si="787">LEFT(A14532,LEN(A14532)-$B$1)</f>
        <v>2022/11/02/21:17:10.84</v>
      </c>
      <c r="C14532">
        <v>-0.46023574606842005</v>
      </c>
      <c r="D14532">
        <v>-0.41382088923950994</v>
      </c>
      <c r="E14532">
        <v>0.15260353955461278</v>
      </c>
      <c r="F14532">
        <f t="shared" si="786"/>
        <v>2.9827119782600001E-2</v>
      </c>
      <c r="G14532">
        <f t="shared" ref="G14532:G14595" si="788">E14532-$G$1</f>
        <v>2.2603539554612778E-2</v>
      </c>
      <c r="H14532">
        <v>14530</v>
      </c>
    </row>
    <row r="14533" spans="1:8" x14ac:dyDescent="0.25">
      <c r="A14533" t="s">
        <v>14530</v>
      </c>
      <c r="B14533" t="str">
        <f t="shared" si="787"/>
        <v>2022/11/02/21:17:10.84</v>
      </c>
      <c r="C14533">
        <v>-0.46023231596235736</v>
      </c>
      <c r="D14533">
        <v>-0.4138361554010293</v>
      </c>
      <c r="E14533">
        <v>0.15259042570655312</v>
      </c>
      <c r="F14533">
        <f t="shared" si="786"/>
        <v>2.9827119782600001E-2</v>
      </c>
      <c r="G14533">
        <f t="shared" si="788"/>
        <v>2.2590425706553119E-2</v>
      </c>
      <c r="H14533">
        <v>14531</v>
      </c>
    </row>
    <row r="14534" spans="1:8" x14ac:dyDescent="0.25">
      <c r="A14534" t="s">
        <v>14531</v>
      </c>
      <c r="B14534" t="str">
        <f t="shared" si="787"/>
        <v>2022/11/02/21:17:10.85</v>
      </c>
      <c r="C14534">
        <v>-0.4602314599224771</v>
      </c>
      <c r="D14534">
        <v>-0.41383350701457378</v>
      </c>
      <c r="E14534">
        <v>0.15258777477239188</v>
      </c>
      <c r="F14534" t="e">
        <f t="shared" si="786"/>
        <v>#N/A</v>
      </c>
      <c r="G14534">
        <f t="shared" si="788"/>
        <v>2.2587774772391878E-2</v>
      </c>
      <c r="H14534">
        <v>14532</v>
      </c>
    </row>
    <row r="14535" spans="1:8" x14ac:dyDescent="0.25">
      <c r="A14535" t="s">
        <v>14532</v>
      </c>
      <c r="B14535" t="str">
        <f t="shared" si="787"/>
        <v>2022/11/02/21:17:10.85</v>
      </c>
      <c r="C14535">
        <v>-0.46026247769905193</v>
      </c>
      <c r="D14535">
        <v>-0.41380262222356679</v>
      </c>
      <c r="E14535">
        <v>0.15258177133126835</v>
      </c>
      <c r="F14535" t="e">
        <f t="shared" si="786"/>
        <v>#N/A</v>
      </c>
      <c r="G14535">
        <f t="shared" si="788"/>
        <v>2.2581771331268347E-2</v>
      </c>
      <c r="H14535">
        <v>14533</v>
      </c>
    </row>
    <row r="14536" spans="1:8" x14ac:dyDescent="0.25">
      <c r="A14536" t="s">
        <v>14533</v>
      </c>
      <c r="B14536" t="str">
        <f t="shared" si="787"/>
        <v>2022/11/02/21:17:10.85</v>
      </c>
      <c r="C14536">
        <v>-0.46024273819744432</v>
      </c>
      <c r="D14536">
        <v>-0.41382229373748003</v>
      </c>
      <c r="E14536">
        <v>0.15255929666486476</v>
      </c>
      <c r="F14536" t="e">
        <f t="shared" si="786"/>
        <v>#N/A</v>
      </c>
      <c r="G14536">
        <f t="shared" si="788"/>
        <v>2.2559296664864753E-2</v>
      </c>
      <c r="H14536">
        <v>14534</v>
      </c>
    </row>
    <row r="14537" spans="1:8" x14ac:dyDescent="0.25">
      <c r="A14537" t="s">
        <v>14534</v>
      </c>
      <c r="B14537" t="str">
        <f t="shared" si="787"/>
        <v>2022/11/02/21:17:10.85</v>
      </c>
      <c r="C14537">
        <v>-0.46026800539733426</v>
      </c>
      <c r="D14537">
        <v>-0.41380110207181148</v>
      </c>
      <c r="E14537">
        <v>0.15257484842676641</v>
      </c>
      <c r="F14537" t="e">
        <f t="shared" si="786"/>
        <v>#N/A</v>
      </c>
      <c r="G14537">
        <f t="shared" si="788"/>
        <v>2.2574848426766408E-2</v>
      </c>
      <c r="H14537">
        <v>14535</v>
      </c>
    </row>
    <row r="14538" spans="1:8" x14ac:dyDescent="0.25">
      <c r="A14538" t="s">
        <v>14535</v>
      </c>
      <c r="B14538" t="str">
        <f t="shared" si="787"/>
        <v>2022/11/02/21:17:10.85</v>
      </c>
      <c r="C14538">
        <v>-0.46024379355012901</v>
      </c>
      <c r="D14538">
        <v>-0.41382992319915368</v>
      </c>
      <c r="E14538">
        <v>0.15255510135636058</v>
      </c>
      <c r="F14538" t="e">
        <f t="shared" si="786"/>
        <v>#N/A</v>
      </c>
      <c r="G14538">
        <f t="shared" si="788"/>
        <v>2.2555101356360574E-2</v>
      </c>
      <c r="H14538">
        <v>14536</v>
      </c>
    </row>
    <row r="14539" spans="1:8" x14ac:dyDescent="0.25">
      <c r="A14539" t="s">
        <v>14536</v>
      </c>
      <c r="B14539" t="str">
        <f t="shared" si="787"/>
        <v>2022/11/02/21:17:10.86</v>
      </c>
      <c r="C14539">
        <v>-0.46026471239084465</v>
      </c>
      <c r="D14539">
        <v>-0.41381768786910467</v>
      </c>
      <c r="E14539">
        <v>0.15258379746069836</v>
      </c>
      <c r="F14539">
        <f t="shared" si="786"/>
        <v>2.9827119782600001E-2</v>
      </c>
      <c r="G14539">
        <f t="shared" si="788"/>
        <v>2.2583797460698357E-2</v>
      </c>
      <c r="H14539">
        <v>14537</v>
      </c>
    </row>
    <row r="14540" spans="1:8" x14ac:dyDescent="0.25">
      <c r="A14540" t="s">
        <v>14537</v>
      </c>
      <c r="B14540" t="str">
        <f t="shared" si="787"/>
        <v>2022/11/02/21:17:10.86</v>
      </c>
      <c r="C14540">
        <v>-0.4602654480877898</v>
      </c>
      <c r="D14540">
        <v>-0.41381679261712989</v>
      </c>
      <c r="E14540">
        <v>0.1525617799928356</v>
      </c>
      <c r="F14540">
        <f t="shared" si="786"/>
        <v>2.9827119782600001E-2</v>
      </c>
      <c r="G14540">
        <f t="shared" si="788"/>
        <v>2.2561779992835596E-2</v>
      </c>
      <c r="H14540">
        <v>14538</v>
      </c>
    </row>
    <row r="14541" spans="1:8" x14ac:dyDescent="0.25">
      <c r="A14541" t="s">
        <v>14538</v>
      </c>
      <c r="B14541" t="str">
        <f t="shared" si="787"/>
        <v>2022/11/02/21:17:10.86</v>
      </c>
      <c r="C14541">
        <v>-0.46026346784259203</v>
      </c>
      <c r="D14541">
        <v>-0.41380599709187399</v>
      </c>
      <c r="E14541">
        <v>0.15258634561404794</v>
      </c>
      <c r="F14541">
        <f t="shared" si="786"/>
        <v>2.9827119782600001E-2</v>
      </c>
      <c r="G14541">
        <f t="shared" si="788"/>
        <v>2.2586345614047931E-2</v>
      </c>
      <c r="H14541">
        <v>14539</v>
      </c>
    </row>
    <row r="14542" spans="1:8" x14ac:dyDescent="0.25">
      <c r="A14542" t="s">
        <v>14539</v>
      </c>
      <c r="B14542" t="str">
        <f t="shared" si="787"/>
        <v>2022/11/02/21:17:10.86</v>
      </c>
      <c r="C14542">
        <v>-0.46027212921306254</v>
      </c>
      <c r="D14542">
        <v>-0.41381718316480454</v>
      </c>
      <c r="E14542">
        <v>0.15258246824496322</v>
      </c>
      <c r="F14542">
        <f t="shared" si="786"/>
        <v>2.9827119782600001E-2</v>
      </c>
      <c r="G14542">
        <f t="shared" si="788"/>
        <v>2.2582468244963211E-2</v>
      </c>
      <c r="H14542">
        <v>14540</v>
      </c>
    </row>
    <row r="14543" spans="1:8" x14ac:dyDescent="0.25">
      <c r="A14543" t="s">
        <v>14540</v>
      </c>
      <c r="B14543" t="str">
        <f t="shared" si="787"/>
        <v>2022/11/02/21:17:10.86</v>
      </c>
      <c r="C14543">
        <v>-0.46025267186388563</v>
      </c>
      <c r="D14543">
        <v>-0.41382836522345512</v>
      </c>
      <c r="E14543">
        <v>0.15259241664465323</v>
      </c>
      <c r="F14543">
        <f t="shared" si="786"/>
        <v>2.9827119782600001E-2</v>
      </c>
      <c r="G14543">
        <f t="shared" si="788"/>
        <v>2.2592416644653224E-2</v>
      </c>
      <c r="H14543">
        <v>14541</v>
      </c>
    </row>
    <row r="14544" spans="1:8" x14ac:dyDescent="0.25">
      <c r="A14544" t="s">
        <v>14541</v>
      </c>
      <c r="B14544" t="str">
        <f t="shared" si="787"/>
        <v>2022/11/02/21:17:10.87</v>
      </c>
      <c r="C14544">
        <v>-0.46026779807580925</v>
      </c>
      <c r="D14544">
        <v>-0.41381670788186453</v>
      </c>
      <c r="E14544">
        <v>0.15259192483195169</v>
      </c>
      <c r="F14544" t="e">
        <f t="shared" si="786"/>
        <v>#N/A</v>
      </c>
      <c r="G14544">
        <f t="shared" si="788"/>
        <v>2.2591924831951687E-2</v>
      </c>
      <c r="H14544">
        <v>14542</v>
      </c>
    </row>
    <row r="14545" spans="1:8" x14ac:dyDescent="0.25">
      <c r="A14545" t="s">
        <v>14542</v>
      </c>
      <c r="B14545" t="str">
        <f t="shared" si="787"/>
        <v>2022/11/02/21:17:10.87</v>
      </c>
      <c r="C14545">
        <v>-0.46025345340061763</v>
      </c>
      <c r="D14545">
        <v>-0.41384130062422453</v>
      </c>
      <c r="E14545">
        <v>0.15262037398084363</v>
      </c>
      <c r="F14545" t="e">
        <f t="shared" si="786"/>
        <v>#N/A</v>
      </c>
      <c r="G14545">
        <f t="shared" si="788"/>
        <v>2.2620373980843628E-2</v>
      </c>
      <c r="H14545">
        <v>14543</v>
      </c>
    </row>
    <row r="14546" spans="1:8" x14ac:dyDescent="0.25">
      <c r="A14546" t="s">
        <v>14543</v>
      </c>
      <c r="B14546" t="str">
        <f t="shared" si="787"/>
        <v>2022/11/02/21:17:10.87</v>
      </c>
      <c r="C14546">
        <v>-0.46024363593829121</v>
      </c>
      <c r="D14546">
        <v>-0.41383454210198989</v>
      </c>
      <c r="E14546">
        <v>0.15256873284693823</v>
      </c>
      <c r="F14546" t="e">
        <f t="shared" si="786"/>
        <v>#N/A</v>
      </c>
      <c r="G14546">
        <f t="shared" si="788"/>
        <v>2.2568732846938222E-2</v>
      </c>
      <c r="H14546">
        <v>14544</v>
      </c>
    </row>
    <row r="14547" spans="1:8" x14ac:dyDescent="0.25">
      <c r="A14547" t="s">
        <v>14544</v>
      </c>
      <c r="B14547" t="str">
        <f t="shared" si="787"/>
        <v>2022/11/02/21:17:10.87</v>
      </c>
      <c r="C14547">
        <v>-0.46024428876351547</v>
      </c>
      <c r="D14547">
        <v>-0.41382589239957479</v>
      </c>
      <c r="E14547">
        <v>0.15255516908917116</v>
      </c>
      <c r="F14547" t="e">
        <f t="shared" si="786"/>
        <v>#N/A</v>
      </c>
      <c r="G14547">
        <f t="shared" si="788"/>
        <v>2.2555169089171156E-2</v>
      </c>
      <c r="H14547">
        <v>14545</v>
      </c>
    </row>
    <row r="14548" spans="1:8" x14ac:dyDescent="0.25">
      <c r="A14548" t="s">
        <v>14545</v>
      </c>
      <c r="B14548" t="str">
        <f t="shared" si="787"/>
        <v>2022/11/02/21:17:10.87</v>
      </c>
      <c r="C14548">
        <v>-0.4602337199782186</v>
      </c>
      <c r="D14548">
        <v>-0.4138457028817456</v>
      </c>
      <c r="E14548">
        <v>0.15257015086367962</v>
      </c>
      <c r="F14548" t="e">
        <f t="shared" si="786"/>
        <v>#N/A</v>
      </c>
      <c r="G14548">
        <f t="shared" si="788"/>
        <v>2.2570150863679611E-2</v>
      </c>
      <c r="H14548">
        <v>14546</v>
      </c>
    </row>
    <row r="14549" spans="1:8" x14ac:dyDescent="0.25">
      <c r="A14549" t="s">
        <v>14546</v>
      </c>
      <c r="B14549" t="str">
        <f t="shared" si="787"/>
        <v>2022/11/02/21:17:10.88</v>
      </c>
      <c r="C14549">
        <v>-0.46022651334122922</v>
      </c>
      <c r="D14549">
        <v>-0.41384646622021753</v>
      </c>
      <c r="E14549">
        <v>0.15257775135922291</v>
      </c>
      <c r="F14549">
        <f t="shared" si="786"/>
        <v>2.9827119782600001E-2</v>
      </c>
      <c r="G14549">
        <f t="shared" si="788"/>
        <v>2.2577751359222908E-2</v>
      </c>
      <c r="H14549">
        <v>14547</v>
      </c>
    </row>
    <row r="14550" spans="1:8" x14ac:dyDescent="0.25">
      <c r="A14550" t="s">
        <v>14547</v>
      </c>
      <c r="B14550" t="str">
        <f t="shared" si="787"/>
        <v>2022/11/02/21:17:10.88</v>
      </c>
      <c r="C14550">
        <v>-0.46021751127413524</v>
      </c>
      <c r="D14550">
        <v>-0.41385894096151687</v>
      </c>
      <c r="E14550">
        <v>0.15255001375528424</v>
      </c>
      <c r="F14550">
        <f t="shared" si="786"/>
        <v>2.9827119782600001E-2</v>
      </c>
      <c r="G14550">
        <f t="shared" si="788"/>
        <v>2.2550013755284232E-2</v>
      </c>
      <c r="H14550">
        <v>14548</v>
      </c>
    </row>
    <row r="14551" spans="1:8" x14ac:dyDescent="0.25">
      <c r="A14551" t="s">
        <v>14548</v>
      </c>
      <c r="B14551" t="str">
        <f t="shared" si="787"/>
        <v>2022/11/02/21:17:10.88</v>
      </c>
      <c r="C14551">
        <v>-0.46022897217416781</v>
      </c>
      <c r="D14551">
        <v>-0.41384893588849309</v>
      </c>
      <c r="E14551">
        <v>0.15256564957896762</v>
      </c>
      <c r="F14551">
        <f t="shared" si="786"/>
        <v>2.9827119782600001E-2</v>
      </c>
      <c r="G14551">
        <f t="shared" si="788"/>
        <v>2.2565649578967617E-2</v>
      </c>
      <c r="H14551">
        <v>14549</v>
      </c>
    </row>
    <row r="14552" spans="1:8" x14ac:dyDescent="0.25">
      <c r="A14552" t="s">
        <v>14549</v>
      </c>
      <c r="B14552" t="str">
        <f t="shared" si="787"/>
        <v>2022/11/02/21:17:10.88</v>
      </c>
      <c r="C14552">
        <v>-0.46022416723541076</v>
      </c>
      <c r="D14552">
        <v>-0.41386226773164003</v>
      </c>
      <c r="E14552">
        <v>0.15255668937556935</v>
      </c>
      <c r="F14552">
        <f t="shared" si="786"/>
        <v>2.9827119782600001E-2</v>
      </c>
      <c r="G14552">
        <f t="shared" si="788"/>
        <v>2.2556689375569344E-2</v>
      </c>
      <c r="H14552">
        <v>14550</v>
      </c>
    </row>
    <row r="14553" spans="1:8" x14ac:dyDescent="0.25">
      <c r="A14553" t="s">
        <v>14550</v>
      </c>
      <c r="B14553" t="str">
        <f t="shared" si="787"/>
        <v>2022/11/02/21:17:10.88</v>
      </c>
      <c r="C14553">
        <v>-0.46023577429523393</v>
      </c>
      <c r="D14553">
        <v>-0.41386803984693488</v>
      </c>
      <c r="E14553">
        <v>0.15257983988388438</v>
      </c>
      <c r="F14553">
        <f t="shared" si="786"/>
        <v>2.9827119782600001E-2</v>
      </c>
      <c r="G14553">
        <f t="shared" si="788"/>
        <v>2.2579839883884373E-2</v>
      </c>
      <c r="H14553">
        <v>14551</v>
      </c>
    </row>
    <row r="14554" spans="1:8" x14ac:dyDescent="0.25">
      <c r="A14554" t="s">
        <v>14551</v>
      </c>
      <c r="B14554" t="str">
        <f t="shared" si="787"/>
        <v>2022/11/02/21:17:10.89</v>
      </c>
      <c r="C14554">
        <v>-0.46022544995782122</v>
      </c>
      <c r="D14554">
        <v>-0.41384239299022729</v>
      </c>
      <c r="E14554">
        <v>0.15255937399495442</v>
      </c>
      <c r="F14554" t="e">
        <f t="shared" si="786"/>
        <v>#N/A</v>
      </c>
      <c r="G14554">
        <f t="shared" si="788"/>
        <v>2.2559373994954418E-2</v>
      </c>
      <c r="H14554">
        <v>14552</v>
      </c>
    </row>
    <row r="14555" spans="1:8" x14ac:dyDescent="0.25">
      <c r="A14555" t="s">
        <v>14552</v>
      </c>
      <c r="B14555" t="str">
        <f t="shared" si="787"/>
        <v>2022/11/02/21:17:10.89</v>
      </c>
      <c r="C14555">
        <v>-0.46023854807479769</v>
      </c>
      <c r="D14555">
        <v>-0.41382827634498426</v>
      </c>
      <c r="E14555">
        <v>0.15254919579653617</v>
      </c>
      <c r="F14555" t="e">
        <f t="shared" si="786"/>
        <v>#N/A</v>
      </c>
      <c r="G14555">
        <f t="shared" si="788"/>
        <v>2.2549195796536164E-2</v>
      </c>
      <c r="H14555">
        <v>14553</v>
      </c>
    </row>
    <row r="14556" spans="1:8" x14ac:dyDescent="0.25">
      <c r="A14556" t="s">
        <v>14553</v>
      </c>
      <c r="B14556" t="str">
        <f t="shared" si="787"/>
        <v>2022/11/02/21:17:10.90</v>
      </c>
      <c r="C14556">
        <v>-0.46025858346090104</v>
      </c>
      <c r="D14556">
        <v>-0.41383036518356942</v>
      </c>
      <c r="E14556">
        <v>0.15256871792731352</v>
      </c>
      <c r="F14556">
        <f t="shared" si="786"/>
        <v>2.9827119782600001E-2</v>
      </c>
      <c r="G14556">
        <f t="shared" si="788"/>
        <v>2.256871792731352E-2</v>
      </c>
      <c r="H14556">
        <v>14554</v>
      </c>
    </row>
    <row r="14557" spans="1:8" x14ac:dyDescent="0.25">
      <c r="A14557" t="s">
        <v>14554</v>
      </c>
      <c r="B14557" t="str">
        <f t="shared" si="787"/>
        <v>2022/11/02/21:17:10.90</v>
      </c>
      <c r="C14557">
        <v>-0.46023548410545739</v>
      </c>
      <c r="D14557">
        <v>-0.41383589741353805</v>
      </c>
      <c r="E14557">
        <v>0.15254558700958021</v>
      </c>
      <c r="F14557">
        <f t="shared" si="786"/>
        <v>2.9827119782600001E-2</v>
      </c>
      <c r="G14557">
        <f t="shared" si="788"/>
        <v>2.2545587009580204E-2</v>
      </c>
      <c r="H14557">
        <v>14555</v>
      </c>
    </row>
    <row r="14558" spans="1:8" x14ac:dyDescent="0.25">
      <c r="A14558" t="s">
        <v>14555</v>
      </c>
      <c r="B14558" t="str">
        <f t="shared" si="787"/>
        <v>2022/11/02/21:17:10.90</v>
      </c>
      <c r="C14558">
        <v>-0.46024848344835523</v>
      </c>
      <c r="D14558">
        <v>-0.41381150571590614</v>
      </c>
      <c r="E14558">
        <v>0.15256448751567456</v>
      </c>
      <c r="F14558">
        <f t="shared" si="786"/>
        <v>2.9827119782600001E-2</v>
      </c>
      <c r="G14558">
        <f t="shared" si="788"/>
        <v>2.2564487515674553E-2</v>
      </c>
      <c r="H14558">
        <v>14556</v>
      </c>
    </row>
    <row r="14559" spans="1:8" x14ac:dyDescent="0.25">
      <c r="A14559" t="s">
        <v>14556</v>
      </c>
      <c r="B14559" t="str">
        <f t="shared" si="787"/>
        <v>2022/11/02/21:17:10.90</v>
      </c>
      <c r="C14559">
        <v>-0.4602392625505114</v>
      </c>
      <c r="D14559">
        <v>-0.41382606136058753</v>
      </c>
      <c r="E14559">
        <v>0.15255737201650449</v>
      </c>
      <c r="F14559">
        <f t="shared" si="786"/>
        <v>2.9827119782600001E-2</v>
      </c>
      <c r="G14559">
        <f t="shared" si="788"/>
        <v>2.2557372016504484E-2</v>
      </c>
      <c r="H14559">
        <v>14557</v>
      </c>
    </row>
    <row r="14560" spans="1:8" x14ac:dyDescent="0.25">
      <c r="A14560" t="s">
        <v>14557</v>
      </c>
      <c r="B14560" t="str">
        <f t="shared" si="787"/>
        <v>2022/11/02/21:17:10.90</v>
      </c>
      <c r="C14560">
        <v>-0.46023178588712116</v>
      </c>
      <c r="D14560">
        <v>-0.41381042829332171</v>
      </c>
      <c r="E14560">
        <v>0.15253441855423847</v>
      </c>
      <c r="F14560">
        <f t="shared" si="786"/>
        <v>2.9827119782600001E-2</v>
      </c>
      <c r="G14560">
        <f t="shared" si="788"/>
        <v>2.2534418554238461E-2</v>
      </c>
      <c r="H14560">
        <v>14558</v>
      </c>
    </row>
    <row r="14561" spans="1:8" x14ac:dyDescent="0.25">
      <c r="A14561" t="s">
        <v>14558</v>
      </c>
      <c r="B14561" t="str">
        <f t="shared" si="787"/>
        <v>2022/11/02/21:17:10.90</v>
      </c>
      <c r="C14561">
        <v>-0.46024041839002106</v>
      </c>
      <c r="D14561">
        <v>-0.41381433314235294</v>
      </c>
      <c r="E14561">
        <v>0.15253762704570545</v>
      </c>
      <c r="F14561">
        <f t="shared" si="786"/>
        <v>2.9827119782600001E-2</v>
      </c>
      <c r="G14561">
        <f t="shared" si="788"/>
        <v>2.2537627045705444E-2</v>
      </c>
      <c r="H14561">
        <v>14559</v>
      </c>
    </row>
    <row r="14562" spans="1:8" x14ac:dyDescent="0.25">
      <c r="A14562" t="s">
        <v>14559</v>
      </c>
      <c r="B14562" t="str">
        <f t="shared" si="787"/>
        <v>2022/11/02/21:17:10.90</v>
      </c>
      <c r="C14562">
        <v>-0.46024771365524964</v>
      </c>
      <c r="D14562">
        <v>-0.41380173008933302</v>
      </c>
      <c r="E14562">
        <v>0.15253461788669753</v>
      </c>
      <c r="F14562">
        <f t="shared" si="786"/>
        <v>2.9827119782600001E-2</v>
      </c>
      <c r="G14562">
        <f t="shared" si="788"/>
        <v>2.2534617886697528E-2</v>
      </c>
      <c r="H14562">
        <v>14560</v>
      </c>
    </row>
    <row r="14563" spans="1:8" x14ac:dyDescent="0.25">
      <c r="A14563" t="s">
        <v>14560</v>
      </c>
      <c r="B14563" t="str">
        <f t="shared" si="787"/>
        <v>2022/11/02/21:17:10.90</v>
      </c>
      <c r="C14563">
        <v>-0.46025774428745786</v>
      </c>
      <c r="D14563">
        <v>-0.41380393463781617</v>
      </c>
      <c r="E14563">
        <v>0.15254362024783019</v>
      </c>
      <c r="F14563">
        <f t="shared" si="786"/>
        <v>2.9827119782600001E-2</v>
      </c>
      <c r="G14563">
        <f t="shared" si="788"/>
        <v>2.2543620247830187E-2</v>
      </c>
      <c r="H14563">
        <v>14561</v>
      </c>
    </row>
    <row r="14564" spans="1:8" x14ac:dyDescent="0.25">
      <c r="A14564" t="s">
        <v>14561</v>
      </c>
      <c r="B14564" t="str">
        <f t="shared" si="787"/>
        <v>2022/11/02/21:17:10.91</v>
      </c>
      <c r="C14564">
        <v>-0.46024194630803794</v>
      </c>
      <c r="D14564">
        <v>-0.41381716037501259</v>
      </c>
      <c r="E14564">
        <v>0.15252592377073193</v>
      </c>
      <c r="F14564" t="e">
        <f t="shared" si="786"/>
        <v>#N/A</v>
      </c>
      <c r="G14564">
        <f t="shared" si="788"/>
        <v>2.2525923770731926E-2</v>
      </c>
      <c r="H14564">
        <v>14562</v>
      </c>
    </row>
    <row r="14565" spans="1:8" x14ac:dyDescent="0.25">
      <c r="A14565" t="s">
        <v>14562</v>
      </c>
      <c r="B14565" t="str">
        <f t="shared" si="787"/>
        <v>2022/11/02/21:17:10.91</v>
      </c>
      <c r="C14565">
        <v>-0.46024472517718301</v>
      </c>
      <c r="D14565">
        <v>-0.41381056987132531</v>
      </c>
      <c r="E14565">
        <v>0.15253139589660386</v>
      </c>
      <c r="F14565" t="e">
        <f t="shared" si="786"/>
        <v>#N/A</v>
      </c>
      <c r="G14565">
        <f t="shared" si="788"/>
        <v>2.2531395896603856E-2</v>
      </c>
      <c r="H14565">
        <v>14563</v>
      </c>
    </row>
    <row r="14566" spans="1:8" x14ac:dyDescent="0.25">
      <c r="A14566" t="s">
        <v>14563</v>
      </c>
      <c r="B14566" t="str">
        <f t="shared" si="787"/>
        <v>2022/11/02/21:17:10.91</v>
      </c>
      <c r="C14566">
        <v>-0.46022980812494407</v>
      </c>
      <c r="D14566">
        <v>-0.41383389142787369</v>
      </c>
      <c r="E14566">
        <v>0.15253086634120366</v>
      </c>
      <c r="F14566" t="e">
        <f t="shared" si="786"/>
        <v>#N/A</v>
      </c>
      <c r="G14566">
        <f t="shared" si="788"/>
        <v>2.2530866341203659E-2</v>
      </c>
      <c r="H14566">
        <v>14564</v>
      </c>
    </row>
    <row r="14567" spans="1:8" x14ac:dyDescent="0.25">
      <c r="A14567" t="s">
        <v>14564</v>
      </c>
      <c r="B14567" t="str">
        <f t="shared" si="787"/>
        <v>2022/11/02/21:17:10.91</v>
      </c>
      <c r="C14567">
        <v>-0.46025162974236133</v>
      </c>
      <c r="D14567">
        <v>-0.41382199305007333</v>
      </c>
      <c r="E14567">
        <v>0.15256179388455485</v>
      </c>
      <c r="F14567" t="e">
        <f t="shared" si="786"/>
        <v>#N/A</v>
      </c>
      <c r="G14567">
        <f t="shared" si="788"/>
        <v>2.2561793884554843E-2</v>
      </c>
      <c r="H14567">
        <v>14565</v>
      </c>
    </row>
    <row r="14568" spans="1:8" x14ac:dyDescent="0.25">
      <c r="A14568" t="s">
        <v>14565</v>
      </c>
      <c r="B14568" t="str">
        <f t="shared" si="787"/>
        <v>2022/11/02/21:17:10.91</v>
      </c>
      <c r="C14568">
        <v>-0.4602484190958791</v>
      </c>
      <c r="D14568">
        <v>-0.41381859580766345</v>
      </c>
      <c r="E14568">
        <v>0.15255216633227081</v>
      </c>
      <c r="F14568" t="e">
        <f t="shared" si="786"/>
        <v>#N/A</v>
      </c>
      <c r="G14568">
        <f t="shared" si="788"/>
        <v>2.2552166332270807E-2</v>
      </c>
      <c r="H14568">
        <v>14566</v>
      </c>
    </row>
    <row r="14569" spans="1:8" x14ac:dyDescent="0.25">
      <c r="A14569" t="s">
        <v>14566</v>
      </c>
      <c r="B14569" t="str">
        <f t="shared" si="787"/>
        <v>2022/11/02/21:17:10.91</v>
      </c>
      <c r="C14569">
        <v>-0.46022685448217615</v>
      </c>
      <c r="D14569">
        <v>-0.41383045767380444</v>
      </c>
      <c r="E14569">
        <v>0.15253785284824131</v>
      </c>
      <c r="F14569" t="e">
        <f t="shared" si="786"/>
        <v>#N/A</v>
      </c>
      <c r="G14569">
        <f t="shared" si="788"/>
        <v>2.2537852848241308E-2</v>
      </c>
      <c r="H14569">
        <v>14567</v>
      </c>
    </row>
    <row r="14570" spans="1:8" x14ac:dyDescent="0.25">
      <c r="A14570" t="s">
        <v>14567</v>
      </c>
      <c r="B14570" t="str">
        <f t="shared" si="787"/>
        <v>2022/11/02/21:17:10.92</v>
      </c>
      <c r="C14570">
        <v>-0.4602124623777068</v>
      </c>
      <c r="D14570">
        <v>-0.41384090485913477</v>
      </c>
      <c r="E14570">
        <v>0.15255375355318435</v>
      </c>
      <c r="F14570">
        <f t="shared" si="786"/>
        <v>2.9827119782600001E-2</v>
      </c>
      <c r="G14570">
        <f t="shared" si="788"/>
        <v>2.2553753553184341E-2</v>
      </c>
      <c r="H14570">
        <v>14568</v>
      </c>
    </row>
    <row r="14571" spans="1:8" x14ac:dyDescent="0.25">
      <c r="A14571" t="s">
        <v>14568</v>
      </c>
      <c r="B14571" t="str">
        <f t="shared" si="787"/>
        <v>2022/11/02/21:17:10.92</v>
      </c>
      <c r="C14571">
        <v>-0.46025608696227172</v>
      </c>
      <c r="D14571">
        <v>-0.41380852267125362</v>
      </c>
      <c r="E14571">
        <v>0.15253090672016367</v>
      </c>
      <c r="F14571">
        <f t="shared" si="786"/>
        <v>2.9827119782600001E-2</v>
      </c>
      <c r="G14571">
        <f t="shared" si="788"/>
        <v>2.2530906720163668E-2</v>
      </c>
      <c r="H14571">
        <v>14569</v>
      </c>
    </row>
    <row r="14572" spans="1:8" x14ac:dyDescent="0.25">
      <c r="A14572" t="s">
        <v>14569</v>
      </c>
      <c r="B14572" t="str">
        <f t="shared" si="787"/>
        <v>2022/11/02/21:17:10.92</v>
      </c>
      <c r="C14572">
        <v>-0.46022624689582381</v>
      </c>
      <c r="D14572">
        <v>-0.41383551817725506</v>
      </c>
      <c r="E14572">
        <v>0.15255561039967469</v>
      </c>
      <c r="F14572">
        <f t="shared" si="786"/>
        <v>2.9827119782600001E-2</v>
      </c>
      <c r="G14572">
        <f t="shared" si="788"/>
        <v>2.2555610399674686E-2</v>
      </c>
      <c r="H14572">
        <v>14570</v>
      </c>
    </row>
    <row r="14573" spans="1:8" x14ac:dyDescent="0.25">
      <c r="A14573" t="s">
        <v>14570</v>
      </c>
      <c r="B14573" t="str">
        <f t="shared" si="787"/>
        <v>2022/11/02/21:17:10.92</v>
      </c>
      <c r="C14573">
        <v>-0.46023589368624707</v>
      </c>
      <c r="D14573">
        <v>-0.41383437324926181</v>
      </c>
      <c r="E14573">
        <v>0.15253762171199903</v>
      </c>
      <c r="F14573">
        <f t="shared" si="786"/>
        <v>2.9827119782600001E-2</v>
      </c>
      <c r="G14573">
        <f t="shared" si="788"/>
        <v>2.2537621711999023E-2</v>
      </c>
      <c r="H14573">
        <v>14571</v>
      </c>
    </row>
    <row r="14574" spans="1:8" x14ac:dyDescent="0.25">
      <c r="A14574" t="s">
        <v>14571</v>
      </c>
      <c r="B14574" t="str">
        <f t="shared" si="787"/>
        <v>2022/11/02/21:17:10.92</v>
      </c>
      <c r="C14574">
        <v>-0.46022011564513166</v>
      </c>
      <c r="D14574">
        <v>-0.41384072157006346</v>
      </c>
      <c r="E14574">
        <v>0.15250946708208324</v>
      </c>
      <c r="F14574">
        <f t="shared" si="786"/>
        <v>2.9827119782600001E-2</v>
      </c>
      <c r="G14574">
        <f t="shared" si="788"/>
        <v>2.2509467082083234E-2</v>
      </c>
      <c r="H14574">
        <v>14572</v>
      </c>
    </row>
    <row r="14575" spans="1:8" x14ac:dyDescent="0.25">
      <c r="A14575" t="s">
        <v>14572</v>
      </c>
      <c r="B14575" t="str">
        <f t="shared" si="787"/>
        <v>2022/11/02/21:17:10.93</v>
      </c>
      <c r="C14575">
        <v>-0.46020339389244047</v>
      </c>
      <c r="D14575">
        <v>-0.41385324553252056</v>
      </c>
      <c r="E14575">
        <v>0.15251626436011664</v>
      </c>
      <c r="F14575" t="e">
        <f t="shared" si="786"/>
        <v>#N/A</v>
      </c>
      <c r="G14575">
        <f t="shared" si="788"/>
        <v>2.2516264360116639E-2</v>
      </c>
      <c r="H14575">
        <v>14573</v>
      </c>
    </row>
    <row r="14576" spans="1:8" x14ac:dyDescent="0.25">
      <c r="A14576" t="s">
        <v>14573</v>
      </c>
      <c r="B14576" t="str">
        <f t="shared" si="787"/>
        <v>2022/11/02/21:17:10.94</v>
      </c>
      <c r="C14576">
        <v>-0.46022177519912477</v>
      </c>
      <c r="D14576">
        <v>-0.41384538472945431</v>
      </c>
      <c r="E14576">
        <v>0.15249359838356333</v>
      </c>
      <c r="F14576">
        <f t="shared" si="786"/>
        <v>2.9827119782600001E-2</v>
      </c>
      <c r="G14576">
        <f t="shared" si="788"/>
        <v>2.2493598383563324E-2</v>
      </c>
      <c r="H14576">
        <v>14574</v>
      </c>
    </row>
    <row r="14577" spans="1:8" x14ac:dyDescent="0.25">
      <c r="A14577" t="s">
        <v>14574</v>
      </c>
      <c r="B14577" t="str">
        <f t="shared" si="787"/>
        <v>2022/11/02/21:17:10.94</v>
      </c>
      <c r="C14577">
        <v>-0.46022602542688162</v>
      </c>
      <c r="D14577">
        <v>-0.41385138925152859</v>
      </c>
      <c r="E14577">
        <v>0.15251597818981091</v>
      </c>
      <c r="F14577">
        <f t="shared" si="786"/>
        <v>2.9827119782600001E-2</v>
      </c>
      <c r="G14577">
        <f t="shared" si="788"/>
        <v>2.2515978189810909E-2</v>
      </c>
      <c r="H14577">
        <v>14575</v>
      </c>
    </row>
    <row r="14578" spans="1:8" x14ac:dyDescent="0.25">
      <c r="A14578" t="s">
        <v>14575</v>
      </c>
      <c r="B14578" t="str">
        <f t="shared" si="787"/>
        <v>2022/11/02/21:17:10.94</v>
      </c>
      <c r="C14578">
        <v>-0.46023465765400329</v>
      </c>
      <c r="D14578">
        <v>-0.41382915569466</v>
      </c>
      <c r="E14578">
        <v>0.1524714090259803</v>
      </c>
      <c r="F14578">
        <f t="shared" si="786"/>
        <v>2.9827119782600001E-2</v>
      </c>
      <c r="G14578">
        <f t="shared" si="788"/>
        <v>2.2471409025980299E-2</v>
      </c>
      <c r="H14578">
        <v>14576</v>
      </c>
    </row>
    <row r="14579" spans="1:8" x14ac:dyDescent="0.25">
      <c r="A14579" t="s">
        <v>14576</v>
      </c>
      <c r="B14579" t="str">
        <f t="shared" si="787"/>
        <v>2022/11/02/21:17:10.94</v>
      </c>
      <c r="C14579">
        <v>-0.46024440403337635</v>
      </c>
      <c r="D14579">
        <v>-0.41383163554939789</v>
      </c>
      <c r="E14579">
        <v>0.1525063856420254</v>
      </c>
      <c r="F14579">
        <f t="shared" si="786"/>
        <v>2.9827119782600001E-2</v>
      </c>
      <c r="G14579">
        <f t="shared" si="788"/>
        <v>2.2506385642025395E-2</v>
      </c>
      <c r="H14579">
        <v>14577</v>
      </c>
    </row>
    <row r="14580" spans="1:8" x14ac:dyDescent="0.25">
      <c r="A14580" t="s">
        <v>14577</v>
      </c>
      <c r="B14580" t="str">
        <f t="shared" si="787"/>
        <v>2022/11/02/21:17:10.94</v>
      </c>
      <c r="C14580">
        <v>-0.46023632698778461</v>
      </c>
      <c r="D14580">
        <v>-0.41383581414135162</v>
      </c>
      <c r="E14580">
        <v>0.15250979908321366</v>
      </c>
      <c r="F14580">
        <f t="shared" si="786"/>
        <v>2.9827119782600001E-2</v>
      </c>
      <c r="G14580">
        <f t="shared" si="788"/>
        <v>2.2509799083213655E-2</v>
      </c>
      <c r="H14580">
        <v>14578</v>
      </c>
    </row>
    <row r="14581" spans="1:8" x14ac:dyDescent="0.25">
      <c r="A14581" t="s">
        <v>14578</v>
      </c>
      <c r="B14581" t="str">
        <f t="shared" si="787"/>
        <v>2022/11/02/21:17:10.94</v>
      </c>
      <c r="C14581">
        <v>-0.46025243731741305</v>
      </c>
      <c r="D14581">
        <v>-0.41382363107586467</v>
      </c>
      <c r="E14581">
        <v>0.15247931091604919</v>
      </c>
      <c r="F14581">
        <f t="shared" si="786"/>
        <v>2.9827119782600001E-2</v>
      </c>
      <c r="G14581">
        <f t="shared" si="788"/>
        <v>2.2479310916049183E-2</v>
      </c>
      <c r="H14581">
        <v>14579</v>
      </c>
    </row>
    <row r="14582" spans="1:8" x14ac:dyDescent="0.25">
      <c r="A14582" t="s">
        <v>14579</v>
      </c>
      <c r="B14582" t="str">
        <f t="shared" si="787"/>
        <v>2022/11/02/21:17:10.95</v>
      </c>
      <c r="C14582">
        <v>-0.46024195114703942</v>
      </c>
      <c r="D14582">
        <v>-0.4138253741641667</v>
      </c>
      <c r="E14582">
        <v>0.15249621343048253</v>
      </c>
      <c r="F14582" t="e">
        <f t="shared" si="786"/>
        <v>#N/A</v>
      </c>
      <c r="G14582">
        <f t="shared" si="788"/>
        <v>2.2496213430482526E-2</v>
      </c>
      <c r="H14582">
        <v>14580</v>
      </c>
    </row>
    <row r="14583" spans="1:8" x14ac:dyDescent="0.25">
      <c r="A14583" t="s">
        <v>14580</v>
      </c>
      <c r="B14583" t="str">
        <f t="shared" si="787"/>
        <v>2022/11/02/21:17:10.95</v>
      </c>
      <c r="C14583">
        <v>-0.46026450403596769</v>
      </c>
      <c r="D14583">
        <v>-0.41380463342993906</v>
      </c>
      <c r="E14583">
        <v>0.15248137934112671</v>
      </c>
      <c r="F14583" t="e">
        <f t="shared" si="786"/>
        <v>#N/A</v>
      </c>
      <c r="G14583">
        <f t="shared" si="788"/>
        <v>2.2481379341126706E-2</v>
      </c>
      <c r="H14583">
        <v>14581</v>
      </c>
    </row>
    <row r="14584" spans="1:8" x14ac:dyDescent="0.25">
      <c r="A14584" t="s">
        <v>14581</v>
      </c>
      <c r="B14584" t="str">
        <f t="shared" si="787"/>
        <v>2022/11/02/21:17:10.95</v>
      </c>
      <c r="C14584">
        <v>-0.4602678140287772</v>
      </c>
      <c r="D14584">
        <v>-0.41381735188163643</v>
      </c>
      <c r="E14584">
        <v>0.15252377618227439</v>
      </c>
      <c r="F14584" t="e">
        <f t="shared" si="786"/>
        <v>#N/A</v>
      </c>
      <c r="G14584">
        <f t="shared" si="788"/>
        <v>2.2523776182274385E-2</v>
      </c>
      <c r="H14584">
        <v>14582</v>
      </c>
    </row>
    <row r="14585" spans="1:8" x14ac:dyDescent="0.25">
      <c r="A14585" t="s">
        <v>14582</v>
      </c>
      <c r="B14585" t="str">
        <f t="shared" si="787"/>
        <v>2022/11/02/21:17:10.95</v>
      </c>
      <c r="C14585">
        <v>-0.46024916495957008</v>
      </c>
      <c r="D14585">
        <v>-0.41382719335241741</v>
      </c>
      <c r="E14585">
        <v>0.15248438849073417</v>
      </c>
      <c r="F14585" t="e">
        <f t="shared" si="786"/>
        <v>#N/A</v>
      </c>
      <c r="G14585">
        <f t="shared" si="788"/>
        <v>2.248438849073417E-2</v>
      </c>
      <c r="H14585">
        <v>14583</v>
      </c>
    </row>
    <row r="14586" spans="1:8" x14ac:dyDescent="0.25">
      <c r="A14586" t="s">
        <v>14583</v>
      </c>
      <c r="B14586" t="str">
        <f t="shared" si="787"/>
        <v>2022/11/02/21:17:10.95</v>
      </c>
      <c r="C14586">
        <v>-0.46025867126724879</v>
      </c>
      <c r="D14586">
        <v>-0.41379793382253865</v>
      </c>
      <c r="E14586">
        <v>0.1524860808048146</v>
      </c>
      <c r="F14586" t="e">
        <f t="shared" si="786"/>
        <v>#N/A</v>
      </c>
      <c r="G14586">
        <f t="shared" si="788"/>
        <v>2.2486080804814595E-2</v>
      </c>
      <c r="H14586">
        <v>14584</v>
      </c>
    </row>
    <row r="14587" spans="1:8" x14ac:dyDescent="0.25">
      <c r="A14587" t="s">
        <v>14584</v>
      </c>
      <c r="B14587" t="str">
        <f t="shared" si="787"/>
        <v>2022/11/02/21:17:10.96</v>
      </c>
      <c r="C14587">
        <v>-0.46025319886738397</v>
      </c>
      <c r="D14587">
        <v>-0.41380598807239283</v>
      </c>
      <c r="E14587">
        <v>0.15249955649102903</v>
      </c>
      <c r="F14587" t="e">
        <f t="shared" si="786"/>
        <v>#N/A</v>
      </c>
      <c r="G14587">
        <f t="shared" si="788"/>
        <v>2.2499556491029027E-2</v>
      </c>
      <c r="H14587">
        <v>14585</v>
      </c>
    </row>
    <row r="14588" spans="1:8" x14ac:dyDescent="0.25">
      <c r="A14588" t="s">
        <v>14585</v>
      </c>
      <c r="B14588" t="str">
        <f t="shared" si="787"/>
        <v>2022/11/02/21:17:10.96</v>
      </c>
      <c r="C14588">
        <v>-0.46025114152856017</v>
      </c>
      <c r="D14588">
        <v>-0.41381646966030411</v>
      </c>
      <c r="E14588">
        <v>0.15250177194979064</v>
      </c>
      <c r="F14588" t="e">
        <f t="shared" si="786"/>
        <v>#N/A</v>
      </c>
      <c r="G14588">
        <f t="shared" si="788"/>
        <v>2.2501771949790639E-2</v>
      </c>
      <c r="H14588">
        <v>14586</v>
      </c>
    </row>
    <row r="14589" spans="1:8" x14ac:dyDescent="0.25">
      <c r="A14589" t="s">
        <v>14586</v>
      </c>
      <c r="B14589" t="str">
        <f t="shared" si="787"/>
        <v>2022/11/02/21:17:10.96</v>
      </c>
      <c r="C14589">
        <v>-0.46025321399401642</v>
      </c>
      <c r="D14589">
        <v>-0.41379002688504174</v>
      </c>
      <c r="E14589">
        <v>0.15249400243694405</v>
      </c>
      <c r="F14589" t="e">
        <f t="shared" si="786"/>
        <v>#N/A</v>
      </c>
      <c r="G14589">
        <f t="shared" si="788"/>
        <v>2.2494002436944049E-2</v>
      </c>
      <c r="H14589">
        <v>14587</v>
      </c>
    </row>
    <row r="14590" spans="1:8" x14ac:dyDescent="0.25">
      <c r="A14590" t="s">
        <v>14587</v>
      </c>
      <c r="B14590" t="str">
        <f t="shared" si="787"/>
        <v>2022/11/02/21:17:10.96</v>
      </c>
      <c r="C14590">
        <v>-0.46025791240980524</v>
      </c>
      <c r="D14590">
        <v>-0.41382838242679687</v>
      </c>
      <c r="E14590">
        <v>0.1525344177254041</v>
      </c>
      <c r="F14590" t="e">
        <f t="shared" si="786"/>
        <v>#N/A</v>
      </c>
      <c r="G14590">
        <f t="shared" si="788"/>
        <v>2.2534417725404099E-2</v>
      </c>
      <c r="H14590">
        <v>14588</v>
      </c>
    </row>
    <row r="14591" spans="1:8" x14ac:dyDescent="0.25">
      <c r="A14591" t="s">
        <v>14588</v>
      </c>
      <c r="B14591" t="str">
        <f t="shared" si="787"/>
        <v>2022/11/02/21:17:10.96</v>
      </c>
      <c r="C14591">
        <v>-0.46025868450255586</v>
      </c>
      <c r="D14591">
        <v>-0.41380367419144948</v>
      </c>
      <c r="E14591">
        <v>0.15251692628448899</v>
      </c>
      <c r="F14591" t="e">
        <f t="shared" si="786"/>
        <v>#N/A</v>
      </c>
      <c r="G14591">
        <f t="shared" si="788"/>
        <v>2.2516926284488981E-2</v>
      </c>
      <c r="H14591">
        <v>14589</v>
      </c>
    </row>
    <row r="14592" spans="1:8" x14ac:dyDescent="0.25">
      <c r="A14592" t="s">
        <v>14589</v>
      </c>
      <c r="B14592" t="str">
        <f t="shared" si="787"/>
        <v>2022/11/02/21:17:10.97</v>
      </c>
      <c r="C14592">
        <v>-0.46023928698527816</v>
      </c>
      <c r="D14592">
        <v>-0.41382412563670989</v>
      </c>
      <c r="E14592">
        <v>0.15249531079217418</v>
      </c>
      <c r="F14592">
        <f t="shared" si="786"/>
        <v>2.9827119782600001E-2</v>
      </c>
      <c r="G14592">
        <f t="shared" si="788"/>
        <v>2.2495310792174178E-2</v>
      </c>
      <c r="H14592">
        <v>14590</v>
      </c>
    </row>
    <row r="14593" spans="1:8" x14ac:dyDescent="0.25">
      <c r="A14593" t="s">
        <v>14590</v>
      </c>
      <c r="B14593" t="str">
        <f t="shared" si="787"/>
        <v>2022/11/02/21:17:10.97</v>
      </c>
      <c r="C14593">
        <v>-0.46025403154658096</v>
      </c>
      <c r="D14593">
        <v>-0.41381952655783044</v>
      </c>
      <c r="E14593">
        <v>0.15251722146742125</v>
      </c>
      <c r="F14593">
        <f t="shared" si="786"/>
        <v>2.9827119782600001E-2</v>
      </c>
      <c r="G14593">
        <f t="shared" si="788"/>
        <v>2.2517221467421245E-2</v>
      </c>
      <c r="H14593">
        <v>14591</v>
      </c>
    </row>
    <row r="14594" spans="1:8" x14ac:dyDescent="0.25">
      <c r="A14594" t="s">
        <v>14591</v>
      </c>
      <c r="B14594" t="str">
        <f t="shared" si="787"/>
        <v>2022/11/02/21:17:10.97</v>
      </c>
      <c r="C14594">
        <v>-0.46023946050908288</v>
      </c>
      <c r="D14594">
        <v>-0.4138320687100514</v>
      </c>
      <c r="E14594">
        <v>0.15251848910868954</v>
      </c>
      <c r="F14594">
        <f t="shared" si="786"/>
        <v>2.9827119782600001E-2</v>
      </c>
      <c r="G14594">
        <f t="shared" si="788"/>
        <v>2.2518489108689532E-2</v>
      </c>
      <c r="H14594">
        <v>14592</v>
      </c>
    </row>
    <row r="14595" spans="1:8" x14ac:dyDescent="0.25">
      <c r="A14595" t="s">
        <v>14592</v>
      </c>
      <c r="B14595" t="str">
        <f t="shared" si="787"/>
        <v>2022/11/02/21:17:10.98</v>
      </c>
      <c r="C14595">
        <v>-0.46023233541808234</v>
      </c>
      <c r="D14595">
        <v>-0.41382273927844149</v>
      </c>
      <c r="E14595">
        <v>0.15250089430889011</v>
      </c>
      <c r="F14595">
        <f t="shared" ref="F14595:F14658" si="789">VLOOKUP(B14595,$J$3:$K$2198,2,FALSE)</f>
        <v>2.9827119782600001E-2</v>
      </c>
      <c r="G14595">
        <f t="shared" si="788"/>
        <v>2.2500894308890101E-2</v>
      </c>
      <c r="H14595">
        <v>14593</v>
      </c>
    </row>
    <row r="14596" spans="1:8" x14ac:dyDescent="0.25">
      <c r="A14596" t="s">
        <v>14593</v>
      </c>
      <c r="B14596" t="str">
        <f t="shared" ref="B14596:B14659" si="790">LEFT(A14596,LEN(A14596)-$B$1)</f>
        <v>2022/11/02/21:17:10.98</v>
      </c>
      <c r="C14596">
        <v>-0.4602445070671915</v>
      </c>
      <c r="D14596">
        <v>-0.41383062033406826</v>
      </c>
      <c r="E14596">
        <v>0.15251486935600259</v>
      </c>
      <c r="F14596">
        <f t="shared" si="789"/>
        <v>2.9827119782600001E-2</v>
      </c>
      <c r="G14596">
        <f t="shared" ref="G14596:G14659" si="791">E14596-$G$1</f>
        <v>2.2514869356002581E-2</v>
      </c>
      <c r="H14596">
        <v>14594</v>
      </c>
    </row>
    <row r="14597" spans="1:8" x14ac:dyDescent="0.25">
      <c r="A14597" t="s">
        <v>14594</v>
      </c>
      <c r="B14597" t="str">
        <f t="shared" si="790"/>
        <v>2022/11/02/21:17:10.98</v>
      </c>
      <c r="C14597">
        <v>-0.46022785221952311</v>
      </c>
      <c r="D14597">
        <v>-0.41383678326013762</v>
      </c>
      <c r="E14597">
        <v>0.15249330183347737</v>
      </c>
      <c r="F14597">
        <f t="shared" si="789"/>
        <v>2.9827119782600001E-2</v>
      </c>
      <c r="G14597">
        <f t="shared" si="791"/>
        <v>2.2493301833477364E-2</v>
      </c>
      <c r="H14597">
        <v>14595</v>
      </c>
    </row>
    <row r="14598" spans="1:8" x14ac:dyDescent="0.25">
      <c r="A14598" t="s">
        <v>14595</v>
      </c>
      <c r="B14598" t="str">
        <f t="shared" si="790"/>
        <v>2022/11/02/21:17:10.98</v>
      </c>
      <c r="C14598">
        <v>-0.46022191617860392</v>
      </c>
      <c r="D14598">
        <v>-0.41384279517822925</v>
      </c>
      <c r="E14598">
        <v>0.15248375393423674</v>
      </c>
      <c r="F14598">
        <f t="shared" si="789"/>
        <v>2.9827119782600001E-2</v>
      </c>
      <c r="G14598">
        <f t="shared" si="791"/>
        <v>2.2483753934236739E-2</v>
      </c>
      <c r="H14598">
        <v>14596</v>
      </c>
    </row>
    <row r="14599" spans="1:8" x14ac:dyDescent="0.25">
      <c r="A14599" t="s">
        <v>14596</v>
      </c>
      <c r="B14599" t="str">
        <f t="shared" si="790"/>
        <v>2022/11/02/21:17:10.98</v>
      </c>
      <c r="C14599">
        <v>-0.46024338581140534</v>
      </c>
      <c r="D14599">
        <v>-0.41382153215154638</v>
      </c>
      <c r="E14599">
        <v>0.15247758886906096</v>
      </c>
      <c r="F14599">
        <f t="shared" si="789"/>
        <v>2.9827119782600001E-2</v>
      </c>
      <c r="G14599">
        <f t="shared" si="791"/>
        <v>2.2477588869060955E-2</v>
      </c>
      <c r="H14599">
        <v>14597</v>
      </c>
    </row>
    <row r="14600" spans="1:8" x14ac:dyDescent="0.25">
      <c r="A14600" t="s">
        <v>14597</v>
      </c>
      <c r="B14600" t="str">
        <f t="shared" si="790"/>
        <v>2022/11/02/21:17:10.99</v>
      </c>
      <c r="C14600">
        <v>-0.46023474666786424</v>
      </c>
      <c r="D14600">
        <v>-0.413826217977462</v>
      </c>
      <c r="E14600">
        <v>0.15249538740646354</v>
      </c>
      <c r="F14600" t="e">
        <f t="shared" si="789"/>
        <v>#N/A</v>
      </c>
      <c r="G14600">
        <f t="shared" si="791"/>
        <v>2.2495387406463535E-2</v>
      </c>
      <c r="H14600">
        <v>14598</v>
      </c>
    </row>
    <row r="14601" spans="1:8" x14ac:dyDescent="0.25">
      <c r="A14601" t="s">
        <v>14598</v>
      </c>
      <c r="B14601" t="str">
        <f t="shared" si="790"/>
        <v>2022/11/02/21:17:10.99</v>
      </c>
      <c r="C14601">
        <v>-0.46022640605850085</v>
      </c>
      <c r="D14601">
        <v>-0.41382411795653129</v>
      </c>
      <c r="E14601">
        <v>0.15249071066204026</v>
      </c>
      <c r="F14601" t="e">
        <f t="shared" si="789"/>
        <v>#N/A</v>
      </c>
      <c r="G14601">
        <f t="shared" si="791"/>
        <v>2.2490710662040253E-2</v>
      </c>
      <c r="H14601">
        <v>14599</v>
      </c>
    </row>
    <row r="14602" spans="1:8" x14ac:dyDescent="0.25">
      <c r="A14602" t="s">
        <v>14599</v>
      </c>
      <c r="B14602" t="str">
        <f t="shared" si="790"/>
        <v>2022/11/02/21:17:10.99</v>
      </c>
      <c r="C14602">
        <v>-0.46022516476839437</v>
      </c>
      <c r="D14602">
        <v>-0.41383411339898074</v>
      </c>
      <c r="E14602">
        <v>0.15250194497246436</v>
      </c>
      <c r="F14602" t="e">
        <f t="shared" si="789"/>
        <v>#N/A</v>
      </c>
      <c r="G14602">
        <f t="shared" si="791"/>
        <v>2.2501944972464355E-2</v>
      </c>
      <c r="H14602">
        <v>14600</v>
      </c>
    </row>
    <row r="14603" spans="1:8" x14ac:dyDescent="0.25">
      <c r="A14603" t="s">
        <v>14600</v>
      </c>
      <c r="B14603" t="str">
        <f t="shared" si="790"/>
        <v>2022/11/02/21:17:10.99</v>
      </c>
      <c r="C14603">
        <v>-0.46023601200291131</v>
      </c>
      <c r="D14603">
        <v>-0.41383031332460901</v>
      </c>
      <c r="E14603">
        <v>0.15248052114956806</v>
      </c>
      <c r="F14603" t="e">
        <f t="shared" si="789"/>
        <v>#N/A</v>
      </c>
      <c r="G14603">
        <f t="shared" si="791"/>
        <v>2.2480521149568056E-2</v>
      </c>
      <c r="H14603">
        <v>14601</v>
      </c>
    </row>
    <row r="14604" spans="1:8" x14ac:dyDescent="0.25">
      <c r="A14604" t="s">
        <v>14601</v>
      </c>
      <c r="B14604" t="str">
        <f t="shared" si="790"/>
        <v>2022/11/02/21:17:10.99</v>
      </c>
      <c r="C14604">
        <v>-0.46024221081773292</v>
      </c>
      <c r="D14604">
        <v>-0.41381015046702141</v>
      </c>
      <c r="E14604">
        <v>0.15248311209432766</v>
      </c>
      <c r="F14604" t="e">
        <f t="shared" si="789"/>
        <v>#N/A</v>
      </c>
      <c r="G14604">
        <f t="shared" si="791"/>
        <v>2.2483112094327656E-2</v>
      </c>
      <c r="H14604">
        <v>14602</v>
      </c>
    </row>
    <row r="14605" spans="1:8" x14ac:dyDescent="0.25">
      <c r="A14605" t="s">
        <v>14602</v>
      </c>
      <c r="B14605" t="str">
        <f t="shared" si="790"/>
        <v>2022/11/02/21:17:10.99</v>
      </c>
      <c r="C14605">
        <v>-0.46022705830329991</v>
      </c>
      <c r="D14605">
        <v>-0.4138320159357245</v>
      </c>
      <c r="E14605">
        <v>0.15248441291486051</v>
      </c>
      <c r="F14605" t="e">
        <f t="shared" si="789"/>
        <v>#N/A</v>
      </c>
      <c r="G14605">
        <f t="shared" si="791"/>
        <v>2.2484412914860502E-2</v>
      </c>
      <c r="H14605">
        <v>14603</v>
      </c>
    </row>
    <row r="14606" spans="1:8" x14ac:dyDescent="0.25">
      <c r="A14606" t="s">
        <v>14603</v>
      </c>
      <c r="B14606" t="str">
        <f t="shared" si="790"/>
        <v>2022/11/02/21:17:11.00</v>
      </c>
      <c r="C14606">
        <v>-0.46021815484623219</v>
      </c>
      <c r="D14606">
        <v>-0.41381294979645633</v>
      </c>
      <c r="E14606">
        <v>0.15245232978685641</v>
      </c>
      <c r="F14606">
        <f t="shared" si="789"/>
        <v>2.9827119782600001E-2</v>
      </c>
      <c r="G14606">
        <f t="shared" si="791"/>
        <v>2.2452329786856406E-2</v>
      </c>
      <c r="H14606">
        <v>14604</v>
      </c>
    </row>
    <row r="14607" spans="1:8" x14ac:dyDescent="0.25">
      <c r="A14607" t="s">
        <v>14604</v>
      </c>
      <c r="B14607" t="str">
        <f t="shared" si="790"/>
        <v>2022/11/02/21:17:11.00</v>
      </c>
      <c r="C14607">
        <v>-0.46022236185657278</v>
      </c>
      <c r="D14607">
        <v>-0.41380784856689978</v>
      </c>
      <c r="E14607">
        <v>0.1524742971142784</v>
      </c>
      <c r="F14607">
        <f t="shared" si="789"/>
        <v>2.9827119782600001E-2</v>
      </c>
      <c r="G14607">
        <f t="shared" si="791"/>
        <v>2.2474297114278396E-2</v>
      </c>
      <c r="H14607">
        <v>14605</v>
      </c>
    </row>
    <row r="14608" spans="1:8" x14ac:dyDescent="0.25">
      <c r="A14608" t="s">
        <v>14605</v>
      </c>
      <c r="B14608" t="str">
        <f t="shared" si="790"/>
        <v>2022/11/02/21:17:11.00</v>
      </c>
      <c r="C14608">
        <v>-0.46024070012004514</v>
      </c>
      <c r="D14608">
        <v>-0.41381204714093156</v>
      </c>
      <c r="E14608">
        <v>0.15246700500730001</v>
      </c>
      <c r="F14608">
        <f t="shared" si="789"/>
        <v>2.9827119782600001E-2</v>
      </c>
      <c r="G14608">
        <f t="shared" si="791"/>
        <v>2.2467005007300006E-2</v>
      </c>
      <c r="H14608">
        <v>14606</v>
      </c>
    </row>
    <row r="14609" spans="1:8" x14ac:dyDescent="0.25">
      <c r="A14609" t="s">
        <v>14606</v>
      </c>
      <c r="B14609" t="str">
        <f t="shared" si="790"/>
        <v>2022/11/02/21:17:11.00</v>
      </c>
      <c r="C14609">
        <v>-0.46025676656433284</v>
      </c>
      <c r="D14609">
        <v>-0.41379237739127489</v>
      </c>
      <c r="E14609">
        <v>0.15246759127480092</v>
      </c>
      <c r="F14609">
        <f t="shared" si="789"/>
        <v>2.9827119782600001E-2</v>
      </c>
      <c r="G14609">
        <f t="shared" si="791"/>
        <v>2.2467591274800913E-2</v>
      </c>
      <c r="H14609">
        <v>14607</v>
      </c>
    </row>
    <row r="14610" spans="1:8" x14ac:dyDescent="0.25">
      <c r="A14610" t="s">
        <v>14607</v>
      </c>
      <c r="B14610" t="str">
        <f t="shared" si="790"/>
        <v>2022/11/02/21:17:11.00</v>
      </c>
      <c r="C14610">
        <v>-0.46026518961008539</v>
      </c>
      <c r="D14610">
        <v>-0.41379028718293492</v>
      </c>
      <c r="E14610">
        <v>0.1524935905946958</v>
      </c>
      <c r="F14610">
        <f t="shared" si="789"/>
        <v>2.9827119782600001E-2</v>
      </c>
      <c r="G14610">
        <f t="shared" si="791"/>
        <v>2.24935905946958E-2</v>
      </c>
      <c r="H14610">
        <v>14608</v>
      </c>
    </row>
    <row r="14611" spans="1:8" x14ac:dyDescent="0.25">
      <c r="A14611" t="s">
        <v>14608</v>
      </c>
      <c r="B14611" t="str">
        <f t="shared" si="790"/>
        <v>2022/11/02/21:17:11.01</v>
      </c>
      <c r="C14611">
        <v>-0.46024358678269073</v>
      </c>
      <c r="D14611">
        <v>-0.41379491769705234</v>
      </c>
      <c r="E14611">
        <v>0.15245056257642339</v>
      </c>
      <c r="F14611" t="e">
        <f t="shared" si="789"/>
        <v>#N/A</v>
      </c>
      <c r="G14611">
        <f t="shared" si="791"/>
        <v>2.2450562576423388E-2</v>
      </c>
      <c r="H14611">
        <v>14609</v>
      </c>
    </row>
    <row r="14612" spans="1:8" x14ac:dyDescent="0.25">
      <c r="A14612" t="s">
        <v>14609</v>
      </c>
      <c r="B14612" t="str">
        <f t="shared" si="790"/>
        <v>2022/11/02/21:17:11.01</v>
      </c>
      <c r="C14612">
        <v>-0.46025969690300139</v>
      </c>
      <c r="D14612">
        <v>-0.41378533479482754</v>
      </c>
      <c r="E14612">
        <v>0.15244338198584403</v>
      </c>
      <c r="F14612" t="e">
        <f t="shared" si="789"/>
        <v>#N/A</v>
      </c>
      <c r="G14612">
        <f t="shared" si="791"/>
        <v>2.244338198584403E-2</v>
      </c>
      <c r="H14612">
        <v>14610</v>
      </c>
    </row>
    <row r="14613" spans="1:8" x14ac:dyDescent="0.25">
      <c r="A14613" t="s">
        <v>14610</v>
      </c>
      <c r="B14613" t="str">
        <f t="shared" si="790"/>
        <v>2022/11/02/21:17:11.01</v>
      </c>
      <c r="C14613">
        <v>-0.46024639875343409</v>
      </c>
      <c r="D14613">
        <v>-0.41381241140611236</v>
      </c>
      <c r="E14613">
        <v>0.15246254463257375</v>
      </c>
      <c r="F14613" t="e">
        <f t="shared" si="789"/>
        <v>#N/A</v>
      </c>
      <c r="G14613">
        <f t="shared" si="791"/>
        <v>2.2462544632573744E-2</v>
      </c>
      <c r="H14613">
        <v>14611</v>
      </c>
    </row>
    <row r="14614" spans="1:8" x14ac:dyDescent="0.25">
      <c r="A14614" t="s">
        <v>14611</v>
      </c>
      <c r="B14614" t="str">
        <f t="shared" si="790"/>
        <v>2022/11/02/21:17:11.01</v>
      </c>
      <c r="C14614">
        <v>-0.46025781012288242</v>
      </c>
      <c r="D14614">
        <v>-0.41379472061478922</v>
      </c>
      <c r="E14614">
        <v>0.15244799443939902</v>
      </c>
      <c r="F14614" t="e">
        <f t="shared" si="789"/>
        <v>#N/A</v>
      </c>
      <c r="G14614">
        <f t="shared" si="791"/>
        <v>2.2447994439399016E-2</v>
      </c>
      <c r="H14614">
        <v>14612</v>
      </c>
    </row>
    <row r="14615" spans="1:8" x14ac:dyDescent="0.25">
      <c r="A14615" t="s">
        <v>14612</v>
      </c>
      <c r="B14615" t="str">
        <f t="shared" si="790"/>
        <v>2022/11/02/21:17:11.01</v>
      </c>
      <c r="C14615">
        <v>-0.46024945512106552</v>
      </c>
      <c r="D14615">
        <v>-0.41380261344438229</v>
      </c>
      <c r="E14615">
        <v>0.15243122196774625</v>
      </c>
      <c r="F14615" t="e">
        <f t="shared" si="789"/>
        <v>#N/A</v>
      </c>
      <c r="G14615">
        <f t="shared" si="791"/>
        <v>2.2431221967746245E-2</v>
      </c>
      <c r="H14615">
        <v>14613</v>
      </c>
    </row>
    <row r="14616" spans="1:8" x14ac:dyDescent="0.25">
      <c r="A14616" t="s">
        <v>14613</v>
      </c>
      <c r="B14616" t="str">
        <f t="shared" si="790"/>
        <v>2022/11/02/21:17:11.02</v>
      </c>
      <c r="C14616">
        <v>-0.46027386650140312</v>
      </c>
      <c r="D14616">
        <v>-0.41378077036530636</v>
      </c>
      <c r="E14616">
        <v>0.15247927867753164</v>
      </c>
      <c r="F14616">
        <f t="shared" si="789"/>
        <v>2.9827119782600001E-2</v>
      </c>
      <c r="G14616">
        <f t="shared" si="791"/>
        <v>2.2479278677531633E-2</v>
      </c>
      <c r="H14616">
        <v>14614</v>
      </c>
    </row>
    <row r="14617" spans="1:8" x14ac:dyDescent="0.25">
      <c r="A14617" t="s">
        <v>14614</v>
      </c>
      <c r="B14617" t="str">
        <f t="shared" si="790"/>
        <v>2022/11/02/21:17:11.02</v>
      </c>
      <c r="C14617">
        <v>-0.46025227635797972</v>
      </c>
      <c r="D14617">
        <v>-0.41380322305814987</v>
      </c>
      <c r="E14617">
        <v>0.15246948405649127</v>
      </c>
      <c r="F14617">
        <f t="shared" si="789"/>
        <v>2.9827119782600001E-2</v>
      </c>
      <c r="G14617">
        <f t="shared" si="791"/>
        <v>2.2469484056491268E-2</v>
      </c>
      <c r="H14617">
        <v>14615</v>
      </c>
    </row>
    <row r="14618" spans="1:8" x14ac:dyDescent="0.25">
      <c r="A14618" t="s">
        <v>14615</v>
      </c>
      <c r="B14618" t="str">
        <f t="shared" si="790"/>
        <v>2022/11/02/21:17:11.02</v>
      </c>
      <c r="C14618">
        <v>-0.46025353375780431</v>
      </c>
      <c r="D14618">
        <v>-0.41380717987599802</v>
      </c>
      <c r="E14618">
        <v>0.15247203588599692</v>
      </c>
      <c r="F14618">
        <f t="shared" si="789"/>
        <v>2.9827119782600001E-2</v>
      </c>
      <c r="G14618">
        <f t="shared" si="791"/>
        <v>2.2472035885996916E-2</v>
      </c>
      <c r="H14618">
        <v>14616</v>
      </c>
    </row>
    <row r="14619" spans="1:8" x14ac:dyDescent="0.25">
      <c r="A14619" t="s">
        <v>14616</v>
      </c>
      <c r="B14619" t="str">
        <f t="shared" si="790"/>
        <v>2022/11/02/21:17:11.02</v>
      </c>
      <c r="C14619">
        <v>-0.46023217493314433</v>
      </c>
      <c r="D14619">
        <v>-0.41383329678092051</v>
      </c>
      <c r="E14619">
        <v>0.15246346938356986</v>
      </c>
      <c r="F14619">
        <f t="shared" si="789"/>
        <v>2.9827119782600001E-2</v>
      </c>
      <c r="G14619">
        <f t="shared" si="791"/>
        <v>2.2463469383569856E-2</v>
      </c>
      <c r="H14619">
        <v>14617</v>
      </c>
    </row>
    <row r="14620" spans="1:8" x14ac:dyDescent="0.25">
      <c r="A14620" t="s">
        <v>14617</v>
      </c>
      <c r="B14620" t="str">
        <f t="shared" si="790"/>
        <v>2022/11/02/21:17:11.02</v>
      </c>
      <c r="C14620">
        <v>-0.46023025764297687</v>
      </c>
      <c r="D14620">
        <v>-0.41383249294264096</v>
      </c>
      <c r="E14620">
        <v>0.15244552333061329</v>
      </c>
      <c r="F14620">
        <f t="shared" si="789"/>
        <v>2.9827119782600001E-2</v>
      </c>
      <c r="G14620">
        <f t="shared" si="791"/>
        <v>2.2445523330613282E-2</v>
      </c>
      <c r="H14620">
        <v>14618</v>
      </c>
    </row>
    <row r="14621" spans="1:8" x14ac:dyDescent="0.25">
      <c r="A14621" t="s">
        <v>14618</v>
      </c>
      <c r="B14621" t="str">
        <f t="shared" si="790"/>
        <v>2022/11/02/21:17:11.03</v>
      </c>
      <c r="C14621">
        <v>-0.46023079281155121</v>
      </c>
      <c r="D14621">
        <v>-0.41382967320294733</v>
      </c>
      <c r="E14621">
        <v>0.15246820467796959</v>
      </c>
      <c r="F14621" t="e">
        <f t="shared" si="789"/>
        <v>#N/A</v>
      </c>
      <c r="G14621">
        <f t="shared" si="791"/>
        <v>2.2468204677969589E-2</v>
      </c>
      <c r="H14621">
        <v>14619</v>
      </c>
    </row>
    <row r="14622" spans="1:8" x14ac:dyDescent="0.25">
      <c r="A14622" t="s">
        <v>14619</v>
      </c>
      <c r="B14622" t="str">
        <f t="shared" si="790"/>
        <v>2022/11/02/21:17:11.03</v>
      </c>
      <c r="C14622">
        <v>-0.46023821830586509</v>
      </c>
      <c r="D14622">
        <v>-0.41383735643180941</v>
      </c>
      <c r="E14622">
        <v>0.1524488557265245</v>
      </c>
      <c r="F14622" t="e">
        <f t="shared" si="789"/>
        <v>#N/A</v>
      </c>
      <c r="G14622">
        <f t="shared" si="791"/>
        <v>2.2448855726524497E-2</v>
      </c>
      <c r="H14622">
        <v>14620</v>
      </c>
    </row>
    <row r="14623" spans="1:8" x14ac:dyDescent="0.25">
      <c r="A14623" t="s">
        <v>14620</v>
      </c>
      <c r="B14623" t="str">
        <f t="shared" si="790"/>
        <v>2022/11/02/21:17:11.03</v>
      </c>
      <c r="C14623">
        <v>-0.46022957116036167</v>
      </c>
      <c r="D14623">
        <v>-0.41384459350614911</v>
      </c>
      <c r="E14623">
        <v>0.1524637324914471</v>
      </c>
      <c r="F14623" t="e">
        <f t="shared" si="789"/>
        <v>#N/A</v>
      </c>
      <c r="G14623">
        <f t="shared" si="791"/>
        <v>2.2463732491447091E-2</v>
      </c>
      <c r="H14623">
        <v>14621</v>
      </c>
    </row>
    <row r="14624" spans="1:8" x14ac:dyDescent="0.25">
      <c r="A14624" t="s">
        <v>14621</v>
      </c>
      <c r="B14624" t="str">
        <f t="shared" si="790"/>
        <v>2022/11/02/21:17:11.03</v>
      </c>
      <c r="C14624">
        <v>-0.46020314366633008</v>
      </c>
      <c r="D14624">
        <v>-0.41384378626298357</v>
      </c>
      <c r="E14624">
        <v>0.15244382899753384</v>
      </c>
      <c r="F14624" t="e">
        <f t="shared" si="789"/>
        <v>#N/A</v>
      </c>
      <c r="G14624">
        <f t="shared" si="791"/>
        <v>2.2443828997533832E-2</v>
      </c>
      <c r="H14624">
        <v>14622</v>
      </c>
    </row>
    <row r="14625" spans="1:8" x14ac:dyDescent="0.25">
      <c r="A14625" t="s">
        <v>14622</v>
      </c>
      <c r="B14625" t="str">
        <f t="shared" si="790"/>
        <v>2022/11/02/21:17:11.03</v>
      </c>
      <c r="C14625">
        <v>-0.46020259982741568</v>
      </c>
      <c r="D14625">
        <v>-0.41385539650515846</v>
      </c>
      <c r="E14625">
        <v>0.15244338833837912</v>
      </c>
      <c r="F14625" t="e">
        <f t="shared" si="789"/>
        <v>#N/A</v>
      </c>
      <c r="G14625">
        <f t="shared" si="791"/>
        <v>2.2443388338379111E-2</v>
      </c>
      <c r="H14625">
        <v>14623</v>
      </c>
    </row>
    <row r="14626" spans="1:8" x14ac:dyDescent="0.25">
      <c r="A14626" t="s">
        <v>14623</v>
      </c>
      <c r="B14626" t="str">
        <f t="shared" si="790"/>
        <v>2022/11/02/21:17:11.04</v>
      </c>
      <c r="C14626">
        <v>-0.46023501034205772</v>
      </c>
      <c r="D14626">
        <v>-0.41382726464948588</v>
      </c>
      <c r="E14626">
        <v>0.15245873672305021</v>
      </c>
      <c r="F14626" t="e">
        <f t="shared" si="789"/>
        <v>#N/A</v>
      </c>
      <c r="G14626">
        <f t="shared" si="791"/>
        <v>2.245873672305021E-2</v>
      </c>
      <c r="H14626">
        <v>14624</v>
      </c>
    </row>
    <row r="14627" spans="1:8" x14ac:dyDescent="0.25">
      <c r="A14627" t="s">
        <v>14624</v>
      </c>
      <c r="B14627" t="str">
        <f t="shared" si="790"/>
        <v>2022/11/02/21:17:11.04</v>
      </c>
      <c r="C14627">
        <v>-0.46023741345874331</v>
      </c>
      <c r="D14627">
        <v>-0.41383368924268704</v>
      </c>
      <c r="E14627">
        <v>0.15247021275948022</v>
      </c>
      <c r="F14627" t="e">
        <f t="shared" si="789"/>
        <v>#N/A</v>
      </c>
      <c r="G14627">
        <f t="shared" si="791"/>
        <v>2.2470212759480218E-2</v>
      </c>
      <c r="H14627">
        <v>14625</v>
      </c>
    </row>
    <row r="14628" spans="1:8" x14ac:dyDescent="0.25">
      <c r="A14628" t="s">
        <v>14625</v>
      </c>
      <c r="B14628" t="str">
        <f t="shared" si="790"/>
        <v>2022/11/02/21:17:11.04</v>
      </c>
      <c r="C14628">
        <v>-0.46024715413633666</v>
      </c>
      <c r="D14628">
        <v>-0.41383498896513565</v>
      </c>
      <c r="E14628">
        <v>0.15247448572733122</v>
      </c>
      <c r="F14628" t="e">
        <f t="shared" si="789"/>
        <v>#N/A</v>
      </c>
      <c r="G14628">
        <f t="shared" si="791"/>
        <v>2.2474485727331212E-2</v>
      </c>
      <c r="H14628">
        <v>14626</v>
      </c>
    </row>
    <row r="14629" spans="1:8" x14ac:dyDescent="0.25">
      <c r="A14629" t="s">
        <v>14626</v>
      </c>
      <c r="B14629" t="str">
        <f t="shared" si="790"/>
        <v>2022/11/02/21:17:11.05</v>
      </c>
      <c r="C14629">
        <v>-0.46024207666147648</v>
      </c>
      <c r="D14629">
        <v>-0.41381643036477811</v>
      </c>
      <c r="E14629">
        <v>0.15245554368654252</v>
      </c>
      <c r="F14629">
        <f t="shared" si="789"/>
        <v>2.9827119782600001E-2</v>
      </c>
      <c r="G14629">
        <f t="shared" si="791"/>
        <v>2.2455543686542512E-2</v>
      </c>
      <c r="H14629">
        <v>14627</v>
      </c>
    </row>
    <row r="14630" spans="1:8" x14ac:dyDescent="0.25">
      <c r="A14630" t="s">
        <v>14627</v>
      </c>
      <c r="B14630" t="str">
        <f t="shared" si="790"/>
        <v>2022/11/02/21:17:11.05</v>
      </c>
      <c r="C14630">
        <v>-0.46023410171267909</v>
      </c>
      <c r="D14630">
        <v>-0.41381401616809277</v>
      </c>
      <c r="E14630">
        <v>0.1524142727329213</v>
      </c>
      <c r="F14630">
        <f t="shared" si="789"/>
        <v>2.9827119782600001E-2</v>
      </c>
      <c r="G14630">
        <f t="shared" si="791"/>
        <v>2.2414272732921292E-2</v>
      </c>
      <c r="H14630">
        <v>14628</v>
      </c>
    </row>
    <row r="14631" spans="1:8" x14ac:dyDescent="0.25">
      <c r="A14631" t="s">
        <v>14628</v>
      </c>
      <c r="B14631" t="str">
        <f t="shared" si="790"/>
        <v>2022/11/02/21:17:11.05</v>
      </c>
      <c r="C14631">
        <v>-0.46022096323378614</v>
      </c>
      <c r="D14631">
        <v>-0.41383156648955599</v>
      </c>
      <c r="E14631">
        <v>0.15241591828712961</v>
      </c>
      <c r="F14631">
        <f t="shared" si="789"/>
        <v>2.9827119782600001E-2</v>
      </c>
      <c r="G14631">
        <f t="shared" si="791"/>
        <v>2.2415918287129605E-2</v>
      </c>
      <c r="H14631">
        <v>14629</v>
      </c>
    </row>
    <row r="14632" spans="1:8" x14ac:dyDescent="0.25">
      <c r="A14632" t="s">
        <v>14629</v>
      </c>
      <c r="B14632" t="str">
        <f t="shared" si="790"/>
        <v>2022/11/02/21:17:11.06</v>
      </c>
      <c r="C14632">
        <v>-0.46023435799873319</v>
      </c>
      <c r="D14632">
        <v>-0.41381573798802146</v>
      </c>
      <c r="E14632">
        <v>0.15242978548755662</v>
      </c>
      <c r="F14632">
        <f t="shared" si="789"/>
        <v>2.9827119782600001E-2</v>
      </c>
      <c r="G14632">
        <f t="shared" si="791"/>
        <v>2.2429785487556614E-2</v>
      </c>
      <c r="H14632">
        <v>14630</v>
      </c>
    </row>
    <row r="14633" spans="1:8" x14ac:dyDescent="0.25">
      <c r="A14633" t="s">
        <v>14630</v>
      </c>
      <c r="B14633" t="str">
        <f t="shared" si="790"/>
        <v>2022/11/02/21:17:11.06</v>
      </c>
      <c r="C14633">
        <v>-0.4602507351595837</v>
      </c>
      <c r="D14633">
        <v>-0.41379518331991177</v>
      </c>
      <c r="E14633">
        <v>0.15240797129071373</v>
      </c>
      <c r="F14633">
        <f t="shared" si="789"/>
        <v>2.9827119782600001E-2</v>
      </c>
      <c r="G14633">
        <f t="shared" si="791"/>
        <v>2.240797129071373E-2</v>
      </c>
      <c r="H14633">
        <v>14631</v>
      </c>
    </row>
    <row r="14634" spans="1:8" x14ac:dyDescent="0.25">
      <c r="A14634" t="s">
        <v>14631</v>
      </c>
      <c r="B14634" t="str">
        <f t="shared" si="790"/>
        <v>2022/11/02/21:17:11.06</v>
      </c>
      <c r="C14634">
        <v>-0.460261388783967</v>
      </c>
      <c r="D14634">
        <v>-0.41381025767379953</v>
      </c>
      <c r="E14634">
        <v>0.15244589721394725</v>
      </c>
      <c r="F14634">
        <f t="shared" si="789"/>
        <v>2.9827119782600001E-2</v>
      </c>
      <c r="G14634">
        <f t="shared" si="791"/>
        <v>2.2445897213947241E-2</v>
      </c>
      <c r="H14634">
        <v>14632</v>
      </c>
    </row>
    <row r="14635" spans="1:8" x14ac:dyDescent="0.25">
      <c r="A14635" t="s">
        <v>14632</v>
      </c>
      <c r="B14635" t="str">
        <f t="shared" si="790"/>
        <v>2022/11/02/21:17:11.06</v>
      </c>
      <c r="C14635">
        <v>-0.46025961904926749</v>
      </c>
      <c r="D14635">
        <v>-0.41378683694354323</v>
      </c>
      <c r="E14635">
        <v>0.15243147110301203</v>
      </c>
      <c r="F14635">
        <f t="shared" si="789"/>
        <v>2.9827119782600001E-2</v>
      </c>
      <c r="G14635">
        <f t="shared" si="791"/>
        <v>2.2431471103012024E-2</v>
      </c>
      <c r="H14635">
        <v>14633</v>
      </c>
    </row>
    <row r="14636" spans="1:8" x14ac:dyDescent="0.25">
      <c r="A14636" t="s">
        <v>14633</v>
      </c>
      <c r="B14636" t="str">
        <f t="shared" si="790"/>
        <v>2022/11/02/21:17:11.07</v>
      </c>
      <c r="C14636">
        <v>-0.4602613493134689</v>
      </c>
      <c r="D14636">
        <v>-0.41380152325830616</v>
      </c>
      <c r="E14636">
        <v>0.15244746557056521</v>
      </c>
      <c r="F14636" t="e">
        <f t="shared" si="789"/>
        <v>#N/A</v>
      </c>
      <c r="G14636">
        <f t="shared" si="791"/>
        <v>2.2447465570565206E-2</v>
      </c>
      <c r="H14636">
        <v>14634</v>
      </c>
    </row>
    <row r="14637" spans="1:8" x14ac:dyDescent="0.25">
      <c r="A14637" t="s">
        <v>14634</v>
      </c>
      <c r="B14637" t="str">
        <f t="shared" si="790"/>
        <v>2022/11/02/21:17:11.07</v>
      </c>
      <c r="C14637">
        <v>-0.46025695501701874</v>
      </c>
      <c r="D14637">
        <v>-0.41379695710069864</v>
      </c>
      <c r="E14637">
        <v>0.15247093746728813</v>
      </c>
      <c r="F14637" t="e">
        <f t="shared" si="789"/>
        <v>#N/A</v>
      </c>
      <c r="G14637">
        <f t="shared" si="791"/>
        <v>2.2470937467288121E-2</v>
      </c>
      <c r="H14637">
        <v>14635</v>
      </c>
    </row>
    <row r="14638" spans="1:8" x14ac:dyDescent="0.25">
      <c r="A14638" t="s">
        <v>14635</v>
      </c>
      <c r="B14638" t="str">
        <f t="shared" si="790"/>
        <v>2022/11/02/21:17:11.07</v>
      </c>
      <c r="C14638">
        <v>-0.46025175904424404</v>
      </c>
      <c r="D14638">
        <v>-0.41380534310323358</v>
      </c>
      <c r="E14638">
        <v>0.15246264810814333</v>
      </c>
      <c r="F14638" t="e">
        <f t="shared" si="789"/>
        <v>#N/A</v>
      </c>
      <c r="G14638">
        <f t="shared" si="791"/>
        <v>2.2462648108143329E-2</v>
      </c>
      <c r="H14638">
        <v>14636</v>
      </c>
    </row>
    <row r="14639" spans="1:8" x14ac:dyDescent="0.25">
      <c r="A14639" t="s">
        <v>14636</v>
      </c>
      <c r="B14639" t="str">
        <f t="shared" si="790"/>
        <v>2022/11/02/21:17:11.07</v>
      </c>
      <c r="C14639">
        <v>-0.46025124889388291</v>
      </c>
      <c r="D14639">
        <v>-0.41378935740217693</v>
      </c>
      <c r="E14639">
        <v>0.15243515589409967</v>
      </c>
      <c r="F14639" t="e">
        <f t="shared" si="789"/>
        <v>#N/A</v>
      </c>
      <c r="G14639">
        <f t="shared" si="791"/>
        <v>2.2435155894099668E-2</v>
      </c>
      <c r="H14639">
        <v>14637</v>
      </c>
    </row>
    <row r="14640" spans="1:8" x14ac:dyDescent="0.25">
      <c r="A14640" t="s">
        <v>14637</v>
      </c>
      <c r="B14640" t="str">
        <f t="shared" si="790"/>
        <v>2022/11/02/21:17:11.08</v>
      </c>
      <c r="C14640">
        <v>-0.46025708043050551</v>
      </c>
      <c r="D14640">
        <v>-0.41380707317217341</v>
      </c>
      <c r="E14640">
        <v>0.15244845595300927</v>
      </c>
      <c r="F14640">
        <f t="shared" si="789"/>
        <v>2.9827119782600001E-2</v>
      </c>
      <c r="G14640">
        <f t="shared" si="791"/>
        <v>2.2448455953009261E-2</v>
      </c>
      <c r="H14640">
        <v>14638</v>
      </c>
    </row>
    <row r="14641" spans="1:8" x14ac:dyDescent="0.25">
      <c r="A14641" t="s">
        <v>14638</v>
      </c>
      <c r="B14641" t="str">
        <f t="shared" si="790"/>
        <v>2022/11/02/21:17:11.08</v>
      </c>
      <c r="C14641">
        <v>-0.46023231682470367</v>
      </c>
      <c r="D14641">
        <v>-0.4138319713162748</v>
      </c>
      <c r="E14641">
        <v>0.15246408302558226</v>
      </c>
      <c r="F14641">
        <f t="shared" si="789"/>
        <v>2.9827119782600001E-2</v>
      </c>
      <c r="G14641">
        <f t="shared" si="791"/>
        <v>2.2464083025582254E-2</v>
      </c>
      <c r="H14641">
        <v>14639</v>
      </c>
    </row>
    <row r="14642" spans="1:8" x14ac:dyDescent="0.25">
      <c r="A14642" t="s">
        <v>14639</v>
      </c>
      <c r="B14642" t="str">
        <f t="shared" si="790"/>
        <v>2022/11/02/21:17:11.08</v>
      </c>
      <c r="C14642">
        <v>-0.46021856278340401</v>
      </c>
      <c r="D14642">
        <v>-0.41382367280538074</v>
      </c>
      <c r="E14642">
        <v>0.15243218006956111</v>
      </c>
      <c r="F14642">
        <f t="shared" si="789"/>
        <v>2.9827119782600001E-2</v>
      </c>
      <c r="G14642">
        <f t="shared" si="791"/>
        <v>2.2432180069561103E-2</v>
      </c>
      <c r="H14642">
        <v>14640</v>
      </c>
    </row>
    <row r="14643" spans="1:8" x14ac:dyDescent="0.25">
      <c r="A14643" t="s">
        <v>14640</v>
      </c>
      <c r="B14643" t="str">
        <f t="shared" si="790"/>
        <v>2022/11/02/21:17:11.08</v>
      </c>
      <c r="C14643">
        <v>-0.46022271705446094</v>
      </c>
      <c r="D14643">
        <v>-0.4138257995733044</v>
      </c>
      <c r="E14643">
        <v>0.15246013971847888</v>
      </c>
      <c r="F14643">
        <f t="shared" si="789"/>
        <v>2.9827119782600001E-2</v>
      </c>
      <c r="G14643">
        <f t="shared" si="791"/>
        <v>2.2460139718478878E-2</v>
      </c>
      <c r="H14643">
        <v>14641</v>
      </c>
    </row>
    <row r="14644" spans="1:8" x14ac:dyDescent="0.25">
      <c r="A14644" t="s">
        <v>14641</v>
      </c>
      <c r="B14644" t="str">
        <f t="shared" si="790"/>
        <v>2022/11/02/21:17:11.08</v>
      </c>
      <c r="C14644">
        <v>-0.46021338929355315</v>
      </c>
      <c r="D14644">
        <v>-0.41383499333482371</v>
      </c>
      <c r="E14644">
        <v>0.15246662887010945</v>
      </c>
      <c r="F14644">
        <f t="shared" si="789"/>
        <v>2.9827119782600001E-2</v>
      </c>
      <c r="G14644">
        <f t="shared" si="791"/>
        <v>2.2466628870109445E-2</v>
      </c>
      <c r="H14644">
        <v>14642</v>
      </c>
    </row>
    <row r="14645" spans="1:8" x14ac:dyDescent="0.25">
      <c r="A14645" t="s">
        <v>14642</v>
      </c>
      <c r="B14645" t="str">
        <f t="shared" si="790"/>
        <v>2022/11/02/21:17:11.09</v>
      </c>
      <c r="C14645">
        <v>-0.46022748321917706</v>
      </c>
      <c r="D14645">
        <v>-0.4138397663277672</v>
      </c>
      <c r="E14645">
        <v>0.15244883503319878</v>
      </c>
      <c r="F14645" t="e">
        <f t="shared" si="789"/>
        <v>#N/A</v>
      </c>
      <c r="G14645">
        <f t="shared" si="791"/>
        <v>2.2448835033198777E-2</v>
      </c>
      <c r="H14645">
        <v>14643</v>
      </c>
    </row>
    <row r="14646" spans="1:8" x14ac:dyDescent="0.25">
      <c r="A14646" t="s">
        <v>14643</v>
      </c>
      <c r="B14646" t="str">
        <f t="shared" si="790"/>
        <v>2022/11/02/21:17:11.09</v>
      </c>
      <c r="C14646">
        <v>-0.46023665586893248</v>
      </c>
      <c r="D14646">
        <v>-0.41382513816786493</v>
      </c>
      <c r="E14646">
        <v>0.15244620422157024</v>
      </c>
      <c r="F14646" t="e">
        <f t="shared" si="789"/>
        <v>#N/A</v>
      </c>
      <c r="G14646">
        <f t="shared" si="791"/>
        <v>2.2446204221570232E-2</v>
      </c>
      <c r="H14646">
        <v>14644</v>
      </c>
    </row>
    <row r="14647" spans="1:8" x14ac:dyDescent="0.25">
      <c r="A14647" t="s">
        <v>14644</v>
      </c>
      <c r="B14647" t="str">
        <f t="shared" si="790"/>
        <v>2022/11/02/21:17:11.09</v>
      </c>
      <c r="C14647">
        <v>-0.46020013417623734</v>
      </c>
      <c r="D14647">
        <v>-0.41386031858695144</v>
      </c>
      <c r="E14647">
        <v>0.15244716278325343</v>
      </c>
      <c r="F14647" t="e">
        <f t="shared" si="789"/>
        <v>#N/A</v>
      </c>
      <c r="G14647">
        <f t="shared" si="791"/>
        <v>2.2447162783253427E-2</v>
      </c>
      <c r="H14647">
        <v>14645</v>
      </c>
    </row>
    <row r="14648" spans="1:8" x14ac:dyDescent="0.25">
      <c r="A14648" t="s">
        <v>14645</v>
      </c>
      <c r="B14648" t="str">
        <f t="shared" si="790"/>
        <v>2022/11/02/21:17:11.09</v>
      </c>
      <c r="C14648">
        <v>-0.46020967666508295</v>
      </c>
      <c r="D14648">
        <v>-0.41384854009642091</v>
      </c>
      <c r="E14648">
        <v>0.15242999058717005</v>
      </c>
      <c r="F14648" t="e">
        <f t="shared" si="789"/>
        <v>#N/A</v>
      </c>
      <c r="G14648">
        <f t="shared" si="791"/>
        <v>2.2429990587170046E-2</v>
      </c>
      <c r="H14648">
        <v>14646</v>
      </c>
    </row>
    <row r="14649" spans="1:8" x14ac:dyDescent="0.25">
      <c r="A14649" t="s">
        <v>14646</v>
      </c>
      <c r="B14649" t="str">
        <f t="shared" si="790"/>
        <v>2022/11/02/21:17:11.09</v>
      </c>
      <c r="C14649">
        <v>-0.46021450597872876</v>
      </c>
      <c r="D14649">
        <v>-0.41382581449781253</v>
      </c>
      <c r="E14649">
        <v>0.1524181949825737</v>
      </c>
      <c r="F14649" t="e">
        <f t="shared" si="789"/>
        <v>#N/A</v>
      </c>
      <c r="G14649">
        <f t="shared" si="791"/>
        <v>2.2418194982573691E-2</v>
      </c>
      <c r="H14649">
        <v>14647</v>
      </c>
    </row>
    <row r="14650" spans="1:8" x14ac:dyDescent="0.25">
      <c r="A14650" t="s">
        <v>14647</v>
      </c>
      <c r="B14650" t="str">
        <f t="shared" si="790"/>
        <v>2022/11/02/21:17:11.10</v>
      </c>
      <c r="C14650">
        <v>-0.46021428433973272</v>
      </c>
      <c r="D14650">
        <v>-0.4138205699245554</v>
      </c>
      <c r="E14650">
        <v>0.15239651196749848</v>
      </c>
      <c r="F14650">
        <f t="shared" si="789"/>
        <v>2.9827119782600001E-2</v>
      </c>
      <c r="G14650">
        <f t="shared" si="791"/>
        <v>2.2396511967498478E-2</v>
      </c>
      <c r="H14650">
        <v>14648</v>
      </c>
    </row>
    <row r="14651" spans="1:8" x14ac:dyDescent="0.25">
      <c r="A14651" t="s">
        <v>14648</v>
      </c>
      <c r="B14651" t="str">
        <f t="shared" si="790"/>
        <v>2022/11/02/21:17:11.10</v>
      </c>
      <c r="C14651">
        <v>-0.46024166695290925</v>
      </c>
      <c r="D14651">
        <v>-0.41381543595897069</v>
      </c>
      <c r="E14651">
        <v>0.15240996518210068</v>
      </c>
      <c r="F14651">
        <f t="shared" si="789"/>
        <v>2.9827119782600001E-2</v>
      </c>
      <c r="G14651">
        <f t="shared" si="791"/>
        <v>2.2409965182100672E-2</v>
      </c>
      <c r="H14651">
        <v>14649</v>
      </c>
    </row>
    <row r="14652" spans="1:8" x14ac:dyDescent="0.25">
      <c r="A14652" t="s">
        <v>14649</v>
      </c>
      <c r="B14652" t="str">
        <f t="shared" si="790"/>
        <v>2022/11/02/21:17:11.10</v>
      </c>
      <c r="C14652">
        <v>-0.46023609165485491</v>
      </c>
      <c r="D14652">
        <v>-0.41381345520640966</v>
      </c>
      <c r="E14652">
        <v>0.15241746828773173</v>
      </c>
      <c r="F14652">
        <f t="shared" si="789"/>
        <v>2.9827119782600001E-2</v>
      </c>
      <c r="G14652">
        <f t="shared" si="791"/>
        <v>2.2417468287731723E-2</v>
      </c>
      <c r="H14652">
        <v>14650</v>
      </c>
    </row>
    <row r="14653" spans="1:8" x14ac:dyDescent="0.25">
      <c r="A14653" t="s">
        <v>14650</v>
      </c>
      <c r="B14653" t="str">
        <f t="shared" si="790"/>
        <v>2022/11/02/21:17:11.10</v>
      </c>
      <c r="C14653">
        <v>-0.46024525143636341</v>
      </c>
      <c r="D14653">
        <v>-0.41381080009273863</v>
      </c>
      <c r="E14653">
        <v>0.1524240525160698</v>
      </c>
      <c r="F14653">
        <f t="shared" si="789"/>
        <v>2.9827119782600001E-2</v>
      </c>
      <c r="G14653">
        <f t="shared" si="791"/>
        <v>2.2424052516069798E-2</v>
      </c>
      <c r="H14653">
        <v>14651</v>
      </c>
    </row>
    <row r="14654" spans="1:8" x14ac:dyDescent="0.25">
      <c r="A14654" t="s">
        <v>14651</v>
      </c>
      <c r="B14654" t="str">
        <f t="shared" si="790"/>
        <v>2022/11/02/21:17:11.10</v>
      </c>
      <c r="C14654">
        <v>-0.46024428323154287</v>
      </c>
      <c r="D14654">
        <v>-0.41380655822432388</v>
      </c>
      <c r="E14654">
        <v>0.15240815111012426</v>
      </c>
      <c r="F14654">
        <f t="shared" si="789"/>
        <v>2.9827119782600001E-2</v>
      </c>
      <c r="G14654">
        <f t="shared" si="791"/>
        <v>2.2408151110124258E-2</v>
      </c>
      <c r="H14654">
        <v>14652</v>
      </c>
    </row>
    <row r="14655" spans="1:8" x14ac:dyDescent="0.25">
      <c r="A14655" t="s">
        <v>14652</v>
      </c>
      <c r="B14655" t="str">
        <f t="shared" si="790"/>
        <v>2022/11/02/21:17:11.10</v>
      </c>
      <c r="C14655">
        <v>-0.4602502634575959</v>
      </c>
      <c r="D14655">
        <v>-0.41380486026680602</v>
      </c>
      <c r="E14655">
        <v>0.15238754858365225</v>
      </c>
      <c r="F14655">
        <f t="shared" si="789"/>
        <v>2.9827119782600001E-2</v>
      </c>
      <c r="G14655">
        <f t="shared" si="791"/>
        <v>2.2387548583652245E-2</v>
      </c>
      <c r="H14655">
        <v>14653</v>
      </c>
    </row>
    <row r="14656" spans="1:8" x14ac:dyDescent="0.25">
      <c r="A14656" t="s">
        <v>14653</v>
      </c>
      <c r="B14656" t="str">
        <f t="shared" si="790"/>
        <v>2022/11/02/21:17:11.11</v>
      </c>
      <c r="C14656">
        <v>-0.4602400875398886</v>
      </c>
      <c r="D14656">
        <v>-0.41379963676564235</v>
      </c>
      <c r="E14656">
        <v>0.15239544905859886</v>
      </c>
      <c r="F14656" t="e">
        <f t="shared" si="789"/>
        <v>#N/A</v>
      </c>
      <c r="G14656">
        <f t="shared" si="791"/>
        <v>2.239544905859886E-2</v>
      </c>
      <c r="H14656">
        <v>14654</v>
      </c>
    </row>
    <row r="14657" spans="1:8" x14ac:dyDescent="0.25">
      <c r="A14657" t="s">
        <v>14654</v>
      </c>
      <c r="B14657" t="str">
        <f t="shared" si="790"/>
        <v>2022/11/02/21:17:11.11</v>
      </c>
      <c r="C14657">
        <v>-0.460269674027459</v>
      </c>
      <c r="D14657">
        <v>-0.41377987336333638</v>
      </c>
      <c r="E14657">
        <v>0.1524016739888967</v>
      </c>
      <c r="F14657" t="e">
        <f t="shared" si="789"/>
        <v>#N/A</v>
      </c>
      <c r="G14657">
        <f t="shared" si="791"/>
        <v>2.2401673988896698E-2</v>
      </c>
      <c r="H14657">
        <v>14655</v>
      </c>
    </row>
    <row r="14658" spans="1:8" x14ac:dyDescent="0.25">
      <c r="A14658" t="s">
        <v>14655</v>
      </c>
      <c r="B14658" t="str">
        <f t="shared" si="790"/>
        <v>2022/11/02/21:17:11.11</v>
      </c>
      <c r="C14658">
        <v>-0.46026406418916443</v>
      </c>
      <c r="D14658">
        <v>-0.41379634628894962</v>
      </c>
      <c r="E14658">
        <v>0.15236201813889536</v>
      </c>
      <c r="F14658" t="e">
        <f t="shared" si="789"/>
        <v>#N/A</v>
      </c>
      <c r="G14658">
        <f t="shared" si="791"/>
        <v>2.2362018138895351E-2</v>
      </c>
      <c r="H14658">
        <v>14656</v>
      </c>
    </row>
    <row r="14659" spans="1:8" x14ac:dyDescent="0.25">
      <c r="A14659" t="s">
        <v>14656</v>
      </c>
      <c r="B14659" t="str">
        <f t="shared" si="790"/>
        <v>2022/11/02/21:17:11.11</v>
      </c>
      <c r="C14659">
        <v>-0.46027255390707755</v>
      </c>
      <c r="D14659">
        <v>-0.41377139216276437</v>
      </c>
      <c r="E14659">
        <v>0.15236162888605559</v>
      </c>
      <c r="F14659" t="e">
        <f t="shared" ref="F14659:F14722" si="792">VLOOKUP(B14659,$J$3:$K$2198,2,FALSE)</f>
        <v>#N/A</v>
      </c>
      <c r="G14659">
        <f t="shared" si="791"/>
        <v>2.2361628886055585E-2</v>
      </c>
      <c r="H14659">
        <v>14657</v>
      </c>
    </row>
    <row r="14660" spans="1:8" x14ac:dyDescent="0.25">
      <c r="A14660" t="s">
        <v>14657</v>
      </c>
      <c r="B14660" t="str">
        <f t="shared" ref="B14660:B14723" si="793">LEFT(A14660,LEN(A14660)-$B$1)</f>
        <v>2022/11/02/21:17:11.12</v>
      </c>
      <c r="C14660">
        <v>-0.46028867090213071</v>
      </c>
      <c r="D14660">
        <v>-0.41378365330419348</v>
      </c>
      <c r="E14660">
        <v>0.15238074768449966</v>
      </c>
      <c r="F14660">
        <f t="shared" si="792"/>
        <v>2.9827119782600001E-2</v>
      </c>
      <c r="G14660">
        <f t="shared" ref="G14660:G14723" si="794">E14660-$G$1</f>
        <v>2.2380747684499658E-2</v>
      </c>
      <c r="H14660">
        <v>14658</v>
      </c>
    </row>
    <row r="14661" spans="1:8" x14ac:dyDescent="0.25">
      <c r="A14661" t="s">
        <v>14658</v>
      </c>
      <c r="B14661" t="str">
        <f t="shared" si="793"/>
        <v>2022/11/02/21:17:11.12</v>
      </c>
      <c r="C14661">
        <v>-0.46026043596049099</v>
      </c>
      <c r="D14661">
        <v>-0.41382322698153468</v>
      </c>
      <c r="E14661">
        <v>0.15238535336567585</v>
      </c>
      <c r="F14661">
        <f t="shared" si="792"/>
        <v>2.9827119782600001E-2</v>
      </c>
      <c r="G14661">
        <f t="shared" si="794"/>
        <v>2.2385353365675847E-2</v>
      </c>
      <c r="H14661">
        <v>14659</v>
      </c>
    </row>
    <row r="14662" spans="1:8" x14ac:dyDescent="0.25">
      <c r="A14662" t="s">
        <v>14659</v>
      </c>
      <c r="B14662" t="str">
        <f t="shared" si="793"/>
        <v>2022/11/02/21:17:11.12</v>
      </c>
      <c r="C14662">
        <v>-0.46025868935931408</v>
      </c>
      <c r="D14662">
        <v>-0.41380980957536739</v>
      </c>
      <c r="E14662">
        <v>0.1523841422484091</v>
      </c>
      <c r="F14662">
        <f t="shared" si="792"/>
        <v>2.9827119782600001E-2</v>
      </c>
      <c r="G14662">
        <f t="shared" si="794"/>
        <v>2.2384142248409095E-2</v>
      </c>
      <c r="H14662">
        <v>14660</v>
      </c>
    </row>
    <row r="14663" spans="1:8" x14ac:dyDescent="0.25">
      <c r="A14663" t="s">
        <v>14660</v>
      </c>
      <c r="B14663" t="str">
        <f t="shared" si="793"/>
        <v>2022/11/02/21:17:11.12</v>
      </c>
      <c r="C14663">
        <v>-0.46025663128888955</v>
      </c>
      <c r="D14663">
        <v>-0.41380235374783852</v>
      </c>
      <c r="E14663">
        <v>0.15237616899843426</v>
      </c>
      <c r="F14663">
        <f t="shared" si="792"/>
        <v>2.9827119782600001E-2</v>
      </c>
      <c r="G14663">
        <f t="shared" si="794"/>
        <v>2.2376168998434254E-2</v>
      </c>
      <c r="H14663">
        <v>14661</v>
      </c>
    </row>
    <row r="14664" spans="1:8" x14ac:dyDescent="0.25">
      <c r="A14664" t="s">
        <v>14661</v>
      </c>
      <c r="B14664" t="str">
        <f t="shared" si="793"/>
        <v>2022/11/02/21:17:11.12</v>
      </c>
      <c r="C14664">
        <v>-0.46027171166804004</v>
      </c>
      <c r="D14664">
        <v>-0.41380543063643072</v>
      </c>
      <c r="E14664">
        <v>0.15240413080521992</v>
      </c>
      <c r="F14664">
        <f t="shared" si="792"/>
        <v>2.9827119782600001E-2</v>
      </c>
      <c r="G14664">
        <f t="shared" si="794"/>
        <v>2.2404130805219913E-2</v>
      </c>
      <c r="H14664">
        <v>14662</v>
      </c>
    </row>
    <row r="14665" spans="1:8" x14ac:dyDescent="0.25">
      <c r="A14665" t="s">
        <v>14662</v>
      </c>
      <c r="B14665" t="str">
        <f t="shared" si="793"/>
        <v>2022/11/02/21:17:11.13</v>
      </c>
      <c r="C14665">
        <v>-0.46028016928785037</v>
      </c>
      <c r="D14665">
        <v>-0.41379045606146386</v>
      </c>
      <c r="E14665">
        <v>0.15238549181279154</v>
      </c>
      <c r="F14665" t="e">
        <f t="shared" si="792"/>
        <v>#N/A</v>
      </c>
      <c r="G14665">
        <f t="shared" si="794"/>
        <v>2.2385491812791536E-2</v>
      </c>
      <c r="H14665">
        <v>14663</v>
      </c>
    </row>
    <row r="14666" spans="1:8" x14ac:dyDescent="0.25">
      <c r="A14666" t="s">
        <v>14663</v>
      </c>
      <c r="B14666" t="str">
        <f t="shared" si="793"/>
        <v>2022/11/02/21:17:11.13</v>
      </c>
      <c r="C14666">
        <v>-0.46023636795338213</v>
      </c>
      <c r="D14666">
        <v>-0.41384469454112832</v>
      </c>
      <c r="E14666">
        <v>0.15240312169606623</v>
      </c>
      <c r="F14666" t="e">
        <f t="shared" si="792"/>
        <v>#N/A</v>
      </c>
      <c r="G14666">
        <f t="shared" si="794"/>
        <v>2.240312169606623E-2</v>
      </c>
      <c r="H14666">
        <v>14664</v>
      </c>
    </row>
    <row r="14667" spans="1:8" x14ac:dyDescent="0.25">
      <c r="A14667" t="s">
        <v>14664</v>
      </c>
      <c r="B14667" t="str">
        <f t="shared" si="793"/>
        <v>2022/11/02/21:17:11.13</v>
      </c>
      <c r="C14667">
        <v>-0.4602333338570116</v>
      </c>
      <c r="D14667">
        <v>-0.41384529367952116</v>
      </c>
      <c r="E14667">
        <v>0.15239806016997348</v>
      </c>
      <c r="F14667" t="e">
        <f t="shared" si="792"/>
        <v>#N/A</v>
      </c>
      <c r="G14667">
        <f t="shared" si="794"/>
        <v>2.2398060169973477E-2</v>
      </c>
      <c r="H14667">
        <v>14665</v>
      </c>
    </row>
    <row r="14668" spans="1:8" x14ac:dyDescent="0.25">
      <c r="A14668" t="s">
        <v>14665</v>
      </c>
      <c r="B14668" t="str">
        <f t="shared" si="793"/>
        <v>2022/11/02/21:17:11.13</v>
      </c>
      <c r="C14668">
        <v>-0.46022086255019035</v>
      </c>
      <c r="D14668">
        <v>-0.41383675495723543</v>
      </c>
      <c r="E14668">
        <v>0.15237671549767759</v>
      </c>
      <c r="F14668" t="e">
        <f t="shared" si="792"/>
        <v>#N/A</v>
      </c>
      <c r="G14668">
        <f t="shared" si="794"/>
        <v>2.2376715497677585E-2</v>
      </c>
      <c r="H14668">
        <v>14666</v>
      </c>
    </row>
    <row r="14669" spans="1:8" x14ac:dyDescent="0.25">
      <c r="A14669" t="s">
        <v>14666</v>
      </c>
      <c r="B14669" t="str">
        <f t="shared" si="793"/>
        <v>2022/11/02/21:17:11.14</v>
      </c>
      <c r="C14669">
        <v>-0.46023702101575459</v>
      </c>
      <c r="D14669">
        <v>-0.41383261345978567</v>
      </c>
      <c r="E14669">
        <v>0.15240384179248692</v>
      </c>
      <c r="F14669">
        <f t="shared" si="792"/>
        <v>2.9827119782600001E-2</v>
      </c>
      <c r="G14669">
        <f t="shared" si="794"/>
        <v>2.2403841792486917E-2</v>
      </c>
      <c r="H14669">
        <v>14667</v>
      </c>
    </row>
    <row r="14670" spans="1:8" x14ac:dyDescent="0.25">
      <c r="A14670" t="s">
        <v>14667</v>
      </c>
      <c r="B14670" t="str">
        <f t="shared" si="793"/>
        <v>2022/11/02/21:17:11.14</v>
      </c>
      <c r="C14670">
        <v>-0.46021965331009257</v>
      </c>
      <c r="D14670">
        <v>-0.41383805054196005</v>
      </c>
      <c r="E14670">
        <v>0.15237339246207215</v>
      </c>
      <c r="F14670">
        <f t="shared" si="792"/>
        <v>2.9827119782600001E-2</v>
      </c>
      <c r="G14670">
        <f t="shared" si="794"/>
        <v>2.237339246207215E-2</v>
      </c>
      <c r="H14670">
        <v>14668</v>
      </c>
    </row>
    <row r="14671" spans="1:8" x14ac:dyDescent="0.25">
      <c r="A14671" t="s">
        <v>14668</v>
      </c>
      <c r="B14671" t="str">
        <f t="shared" si="793"/>
        <v>2022/11/02/21:17:11.14</v>
      </c>
      <c r="C14671">
        <v>-0.46020825369282142</v>
      </c>
      <c r="D14671">
        <v>-0.41384888519476071</v>
      </c>
      <c r="E14671">
        <v>0.15239428246264478</v>
      </c>
      <c r="F14671">
        <f t="shared" si="792"/>
        <v>2.9827119782600001E-2</v>
      </c>
      <c r="G14671">
        <f t="shared" si="794"/>
        <v>2.2394282462644771E-2</v>
      </c>
      <c r="H14671">
        <v>14669</v>
      </c>
    </row>
    <row r="14672" spans="1:8" x14ac:dyDescent="0.25">
      <c r="A14672" t="s">
        <v>14669</v>
      </c>
      <c r="B14672" t="str">
        <f t="shared" si="793"/>
        <v>2022/11/02/21:17:11.14</v>
      </c>
      <c r="C14672">
        <v>-0.46021598463042102</v>
      </c>
      <c r="D14672">
        <v>-0.41384893368183823</v>
      </c>
      <c r="E14672">
        <v>0.15236639452236991</v>
      </c>
      <c r="F14672">
        <f t="shared" si="792"/>
        <v>2.9827119782600001E-2</v>
      </c>
      <c r="G14672">
        <f t="shared" si="794"/>
        <v>2.2366394522369909E-2</v>
      </c>
      <c r="H14672">
        <v>14670</v>
      </c>
    </row>
    <row r="14673" spans="1:8" x14ac:dyDescent="0.25">
      <c r="A14673" t="s">
        <v>14670</v>
      </c>
      <c r="B14673" t="str">
        <f t="shared" si="793"/>
        <v>2022/11/02/21:17:11.14</v>
      </c>
      <c r="C14673">
        <v>-0.4602214996135488</v>
      </c>
      <c r="D14673">
        <v>-0.41384433251996217</v>
      </c>
      <c r="E14673">
        <v>0.15238253300421709</v>
      </c>
      <c r="F14673">
        <f t="shared" si="792"/>
        <v>2.9827119782600001E-2</v>
      </c>
      <c r="G14673">
        <f t="shared" si="794"/>
        <v>2.2382533004217081E-2</v>
      </c>
      <c r="H14673">
        <v>14671</v>
      </c>
    </row>
    <row r="14674" spans="1:8" x14ac:dyDescent="0.25">
      <c r="A14674" t="s">
        <v>14671</v>
      </c>
      <c r="B14674" t="str">
        <f t="shared" si="793"/>
        <v>2022/11/02/21:17:11.15</v>
      </c>
      <c r="C14674">
        <v>-0.46023098677468643</v>
      </c>
      <c r="D14674">
        <v>-0.4138290378325184</v>
      </c>
      <c r="E14674">
        <v>0.15237378678739888</v>
      </c>
      <c r="F14674" t="e">
        <f t="shared" si="792"/>
        <v>#N/A</v>
      </c>
      <c r="G14674">
        <f t="shared" si="794"/>
        <v>2.2373786787398875E-2</v>
      </c>
      <c r="H14674">
        <v>14672</v>
      </c>
    </row>
    <row r="14675" spans="1:8" x14ac:dyDescent="0.25">
      <c r="A14675" t="s">
        <v>14672</v>
      </c>
      <c r="B14675" t="str">
        <f t="shared" si="793"/>
        <v>2022/11/02/21:17:11.15</v>
      </c>
      <c r="C14675">
        <v>-0.46023576048015147</v>
      </c>
      <c r="D14675">
        <v>-0.41383141170301579</v>
      </c>
      <c r="E14675">
        <v>0.15237293806075325</v>
      </c>
      <c r="F14675" t="e">
        <f t="shared" si="792"/>
        <v>#N/A</v>
      </c>
      <c r="G14675">
        <f t="shared" si="794"/>
        <v>2.2372938060753245E-2</v>
      </c>
      <c r="H14675">
        <v>14673</v>
      </c>
    </row>
    <row r="14676" spans="1:8" x14ac:dyDescent="0.25">
      <c r="A14676" t="s">
        <v>14673</v>
      </c>
      <c r="B14676" t="str">
        <f t="shared" si="793"/>
        <v>2022/11/02/21:17:11.15</v>
      </c>
      <c r="C14676">
        <v>-0.46022697965701653</v>
      </c>
      <c r="D14676">
        <v>-0.41381678808994365</v>
      </c>
      <c r="E14676">
        <v>0.15236380414837655</v>
      </c>
      <c r="F14676" t="e">
        <f t="shared" si="792"/>
        <v>#N/A</v>
      </c>
      <c r="G14676">
        <f t="shared" si="794"/>
        <v>2.2363804148376548E-2</v>
      </c>
      <c r="H14676">
        <v>14674</v>
      </c>
    </row>
    <row r="14677" spans="1:8" x14ac:dyDescent="0.25">
      <c r="A14677" t="s">
        <v>14674</v>
      </c>
      <c r="B14677" t="str">
        <f t="shared" si="793"/>
        <v>2022/11/02/21:17:11.15</v>
      </c>
      <c r="C14677">
        <v>-0.46023910892686143</v>
      </c>
      <c r="D14677">
        <v>-0.41382396529069909</v>
      </c>
      <c r="E14677">
        <v>0.15235732854734763</v>
      </c>
      <c r="F14677" t="e">
        <f t="shared" si="792"/>
        <v>#N/A</v>
      </c>
      <c r="G14677">
        <f t="shared" si="794"/>
        <v>2.2357328547347621E-2</v>
      </c>
      <c r="H14677">
        <v>14675</v>
      </c>
    </row>
    <row r="14678" spans="1:8" x14ac:dyDescent="0.25">
      <c r="A14678" t="s">
        <v>14675</v>
      </c>
      <c r="B14678" t="str">
        <f t="shared" si="793"/>
        <v>2022/11/02/21:17:11.15</v>
      </c>
      <c r="C14678">
        <v>-0.46026254585244081</v>
      </c>
      <c r="D14678">
        <v>-0.41380070268955288</v>
      </c>
      <c r="E14678">
        <v>0.15237382024017562</v>
      </c>
      <c r="F14678" t="e">
        <f t="shared" si="792"/>
        <v>#N/A</v>
      </c>
      <c r="G14678">
        <f t="shared" si="794"/>
        <v>2.2373820240175618E-2</v>
      </c>
      <c r="H14678">
        <v>14676</v>
      </c>
    </row>
    <row r="14679" spans="1:8" x14ac:dyDescent="0.25">
      <c r="A14679" t="s">
        <v>14676</v>
      </c>
      <c r="B14679" t="str">
        <f t="shared" si="793"/>
        <v>2022/11/02/21:17:11.16</v>
      </c>
      <c r="C14679">
        <v>-0.46024790942609078</v>
      </c>
      <c r="D14679">
        <v>-0.41379709879737309</v>
      </c>
      <c r="E14679">
        <v>0.15235849208007632</v>
      </c>
      <c r="F14679">
        <f t="shared" si="792"/>
        <v>2.9827119782600001E-2</v>
      </c>
      <c r="G14679">
        <f t="shared" si="794"/>
        <v>2.2358492080076314E-2</v>
      </c>
      <c r="H14679">
        <v>14677</v>
      </c>
    </row>
    <row r="14680" spans="1:8" x14ac:dyDescent="0.25">
      <c r="A14680" t="s">
        <v>14677</v>
      </c>
      <c r="B14680" t="str">
        <f t="shared" si="793"/>
        <v>2022/11/02/21:17:11.16</v>
      </c>
      <c r="C14680">
        <v>-0.46028257365393954</v>
      </c>
      <c r="D14680">
        <v>-0.41378838344520669</v>
      </c>
      <c r="E14680">
        <v>0.15236625959434769</v>
      </c>
      <c r="F14680">
        <f t="shared" si="792"/>
        <v>2.9827119782600001E-2</v>
      </c>
      <c r="G14680">
        <f t="shared" si="794"/>
        <v>2.2366259594347682E-2</v>
      </c>
      <c r="H14680">
        <v>14678</v>
      </c>
    </row>
    <row r="14681" spans="1:8" x14ac:dyDescent="0.25">
      <c r="A14681" t="s">
        <v>14678</v>
      </c>
      <c r="B14681" t="str">
        <f t="shared" si="793"/>
        <v>2022/11/02/21:17:11.16</v>
      </c>
      <c r="C14681">
        <v>-0.46027568523452245</v>
      </c>
      <c r="D14681">
        <v>-0.41378407696900393</v>
      </c>
      <c r="E14681">
        <v>0.15235776551540753</v>
      </c>
      <c r="F14681">
        <f t="shared" si="792"/>
        <v>2.9827119782600001E-2</v>
      </c>
      <c r="G14681">
        <f t="shared" si="794"/>
        <v>2.2357765515407524E-2</v>
      </c>
      <c r="H14681">
        <v>14679</v>
      </c>
    </row>
    <row r="14682" spans="1:8" x14ac:dyDescent="0.25">
      <c r="A14682" t="s">
        <v>14679</v>
      </c>
      <c r="B14682" t="str">
        <f t="shared" si="793"/>
        <v>2022/11/02/21:17:11.16</v>
      </c>
      <c r="C14682">
        <v>-0.46027306529322598</v>
      </c>
      <c r="D14682">
        <v>-0.41378127124997366</v>
      </c>
      <c r="E14682">
        <v>0.15234796398900929</v>
      </c>
      <c r="F14682">
        <f t="shared" si="792"/>
        <v>2.9827119782600001E-2</v>
      </c>
      <c r="G14682">
        <f t="shared" si="794"/>
        <v>2.234796398900929E-2</v>
      </c>
      <c r="H14682">
        <v>14680</v>
      </c>
    </row>
    <row r="14683" spans="1:8" x14ac:dyDescent="0.25">
      <c r="A14683" t="s">
        <v>14680</v>
      </c>
      <c r="B14683" t="str">
        <f t="shared" si="793"/>
        <v>2022/11/02/21:17:11.16</v>
      </c>
      <c r="C14683">
        <v>-0.46027067933794619</v>
      </c>
      <c r="D14683">
        <v>-0.41379634989466169</v>
      </c>
      <c r="E14683">
        <v>0.15237846281342146</v>
      </c>
      <c r="F14683">
        <f t="shared" si="792"/>
        <v>2.9827119782600001E-2</v>
      </c>
      <c r="G14683">
        <f t="shared" si="794"/>
        <v>2.2378462813421457E-2</v>
      </c>
      <c r="H14683">
        <v>14681</v>
      </c>
    </row>
    <row r="14684" spans="1:8" x14ac:dyDescent="0.25">
      <c r="A14684" t="s">
        <v>14681</v>
      </c>
      <c r="B14684" t="str">
        <f t="shared" si="793"/>
        <v>2022/11/02/21:17:11.17</v>
      </c>
      <c r="C14684">
        <v>-0.46025038171074595</v>
      </c>
      <c r="D14684">
        <v>-0.41380741979858127</v>
      </c>
      <c r="E14684">
        <v>0.15236453812107828</v>
      </c>
      <c r="F14684" t="e">
        <f t="shared" si="792"/>
        <v>#N/A</v>
      </c>
      <c r="G14684">
        <f t="shared" si="794"/>
        <v>2.2364538121078276E-2</v>
      </c>
      <c r="H14684">
        <v>14682</v>
      </c>
    </row>
    <row r="14685" spans="1:8" x14ac:dyDescent="0.25">
      <c r="A14685" t="s">
        <v>14682</v>
      </c>
      <c r="B14685" t="str">
        <f t="shared" si="793"/>
        <v>2022/11/02/21:17:11.17</v>
      </c>
      <c r="C14685">
        <v>-0.46025065456347436</v>
      </c>
      <c r="D14685">
        <v>-0.41381733276694849</v>
      </c>
      <c r="E14685">
        <v>0.1523721390675124</v>
      </c>
      <c r="F14685" t="e">
        <f t="shared" si="792"/>
        <v>#N/A</v>
      </c>
      <c r="G14685">
        <f t="shared" si="794"/>
        <v>2.2372139067512398E-2</v>
      </c>
      <c r="H14685">
        <v>14683</v>
      </c>
    </row>
    <row r="14686" spans="1:8" x14ac:dyDescent="0.25">
      <c r="A14686" t="s">
        <v>14683</v>
      </c>
      <c r="B14686" t="str">
        <f t="shared" si="793"/>
        <v>2022/11/02/21:17:11.17</v>
      </c>
      <c r="C14686">
        <v>-0.46024686070441828</v>
      </c>
      <c r="D14686">
        <v>-0.41382931015460578</v>
      </c>
      <c r="E14686">
        <v>0.15239509133232437</v>
      </c>
      <c r="F14686" t="e">
        <f t="shared" si="792"/>
        <v>#N/A</v>
      </c>
      <c r="G14686">
        <f t="shared" si="794"/>
        <v>2.2395091332324368E-2</v>
      </c>
      <c r="H14686">
        <v>14684</v>
      </c>
    </row>
    <row r="14687" spans="1:8" x14ac:dyDescent="0.25">
      <c r="A14687" t="s">
        <v>14684</v>
      </c>
      <c r="B14687" t="str">
        <f t="shared" si="793"/>
        <v>2022/11/02/21:17:11.17</v>
      </c>
      <c r="C14687">
        <v>-0.46024121409445395</v>
      </c>
      <c r="D14687">
        <v>-0.41379941043775553</v>
      </c>
      <c r="E14687">
        <v>0.15232620448496473</v>
      </c>
      <c r="F14687" t="e">
        <f t="shared" si="792"/>
        <v>#N/A</v>
      </c>
      <c r="G14687">
        <f t="shared" si="794"/>
        <v>2.2326204484964723E-2</v>
      </c>
      <c r="H14687">
        <v>14685</v>
      </c>
    </row>
    <row r="14688" spans="1:8" x14ac:dyDescent="0.25">
      <c r="A14688" t="s">
        <v>14685</v>
      </c>
      <c r="B14688" t="str">
        <f t="shared" si="793"/>
        <v>2022/11/02/21:17:11.17</v>
      </c>
      <c r="C14688">
        <v>-0.4602572773976692</v>
      </c>
      <c r="D14688">
        <v>-0.41380989735546397</v>
      </c>
      <c r="E14688">
        <v>0.15233805479385204</v>
      </c>
      <c r="F14688" t="e">
        <f t="shared" si="792"/>
        <v>#N/A</v>
      </c>
      <c r="G14688">
        <f t="shared" si="794"/>
        <v>2.2338054793852036E-2</v>
      </c>
      <c r="H14688">
        <v>14686</v>
      </c>
    </row>
    <row r="14689" spans="1:8" x14ac:dyDescent="0.25">
      <c r="A14689" t="s">
        <v>14686</v>
      </c>
      <c r="B14689" t="str">
        <f t="shared" si="793"/>
        <v>2022/11/02/21:17:11.18</v>
      </c>
      <c r="C14689">
        <v>-0.46023726655021596</v>
      </c>
      <c r="D14689">
        <v>-0.41381802486291808</v>
      </c>
      <c r="E14689">
        <v>0.15234722001497963</v>
      </c>
      <c r="F14689">
        <f t="shared" si="792"/>
        <v>2.9827119782600001E-2</v>
      </c>
      <c r="G14689">
        <f t="shared" si="794"/>
        <v>2.234722001497963E-2</v>
      </c>
      <c r="H14689">
        <v>14687</v>
      </c>
    </row>
    <row r="14690" spans="1:8" x14ac:dyDescent="0.25">
      <c r="A14690" t="s">
        <v>14687</v>
      </c>
      <c r="B14690" t="str">
        <f t="shared" si="793"/>
        <v>2022/11/02/21:17:11.18</v>
      </c>
      <c r="C14690">
        <v>-0.46024520977175309</v>
      </c>
      <c r="D14690">
        <v>-0.4138408823394501</v>
      </c>
      <c r="E14690">
        <v>0.15237869272044197</v>
      </c>
      <c r="F14690">
        <f t="shared" si="792"/>
        <v>2.9827119782600001E-2</v>
      </c>
      <c r="G14690">
        <f t="shared" si="794"/>
        <v>2.2378692720441962E-2</v>
      </c>
      <c r="H14690">
        <v>14688</v>
      </c>
    </row>
    <row r="14691" spans="1:8" x14ac:dyDescent="0.25">
      <c r="A14691" t="s">
        <v>14688</v>
      </c>
      <c r="B14691" t="str">
        <f t="shared" si="793"/>
        <v>2022/11/02/21:17:11.18</v>
      </c>
      <c r="C14691">
        <v>-0.46025573201942643</v>
      </c>
      <c r="D14691">
        <v>-0.41382290089219753</v>
      </c>
      <c r="E14691">
        <v>0.15235712981220412</v>
      </c>
      <c r="F14691">
        <f t="shared" si="792"/>
        <v>2.9827119782600001E-2</v>
      </c>
      <c r="G14691">
        <f t="shared" si="794"/>
        <v>2.2357129812204113E-2</v>
      </c>
      <c r="H14691">
        <v>14689</v>
      </c>
    </row>
    <row r="14692" spans="1:8" x14ac:dyDescent="0.25">
      <c r="A14692" t="s">
        <v>14689</v>
      </c>
      <c r="B14692" t="str">
        <f t="shared" si="793"/>
        <v>2022/11/02/21:17:11.18</v>
      </c>
      <c r="C14692">
        <v>-0.46023275858110446</v>
      </c>
      <c r="D14692">
        <v>-0.41384864292846385</v>
      </c>
      <c r="E14692">
        <v>0.15236239473995933</v>
      </c>
      <c r="F14692">
        <f t="shared" si="792"/>
        <v>2.9827119782600001E-2</v>
      </c>
      <c r="G14692">
        <f t="shared" si="794"/>
        <v>2.2362394739959324E-2</v>
      </c>
      <c r="H14692">
        <v>14690</v>
      </c>
    </row>
    <row r="14693" spans="1:8" x14ac:dyDescent="0.25">
      <c r="A14693" t="s">
        <v>14690</v>
      </c>
      <c r="B14693" t="str">
        <f t="shared" si="793"/>
        <v>2022/11/02/21:17:11.18</v>
      </c>
      <c r="C14693">
        <v>-0.46024693651672982</v>
      </c>
      <c r="D14693">
        <v>-0.41383956481835216</v>
      </c>
      <c r="E14693">
        <v>0.15235267856941873</v>
      </c>
      <c r="F14693">
        <f t="shared" si="792"/>
        <v>2.9827119782600001E-2</v>
      </c>
      <c r="G14693">
        <f t="shared" si="794"/>
        <v>2.2352678569418721E-2</v>
      </c>
      <c r="H14693">
        <v>14691</v>
      </c>
    </row>
    <row r="14694" spans="1:8" x14ac:dyDescent="0.25">
      <c r="A14694" t="s">
        <v>14691</v>
      </c>
      <c r="B14694" t="str">
        <f t="shared" si="793"/>
        <v>2022/11/02/21:17:11.18</v>
      </c>
      <c r="C14694">
        <v>-0.46024095096049539</v>
      </c>
      <c r="D14694">
        <v>-0.41386307206480005</v>
      </c>
      <c r="E14694">
        <v>0.15236378630842412</v>
      </c>
      <c r="F14694">
        <f t="shared" si="792"/>
        <v>2.9827119782600001E-2</v>
      </c>
      <c r="G14694">
        <f t="shared" si="794"/>
        <v>2.2363786308424116E-2</v>
      </c>
      <c r="H14694">
        <v>14692</v>
      </c>
    </row>
    <row r="14695" spans="1:8" x14ac:dyDescent="0.25">
      <c r="A14695" t="s">
        <v>14692</v>
      </c>
      <c r="B14695" t="str">
        <f t="shared" si="793"/>
        <v>2022/11/02/21:17:11.19</v>
      </c>
      <c r="C14695">
        <v>-0.4602402735610337</v>
      </c>
      <c r="D14695">
        <v>-0.4138385060213261</v>
      </c>
      <c r="E14695">
        <v>0.15234017765946939</v>
      </c>
      <c r="F14695" t="e">
        <f t="shared" si="792"/>
        <v>#N/A</v>
      </c>
      <c r="G14695">
        <f t="shared" si="794"/>
        <v>2.2340177659469385E-2</v>
      </c>
      <c r="H14695">
        <v>14693</v>
      </c>
    </row>
    <row r="14696" spans="1:8" x14ac:dyDescent="0.25">
      <c r="A14696" t="s">
        <v>14693</v>
      </c>
      <c r="B14696" t="str">
        <f t="shared" si="793"/>
        <v>2022/11/02/21:17:11.19</v>
      </c>
      <c r="C14696">
        <v>-0.46021724858677754</v>
      </c>
      <c r="D14696">
        <v>-0.41385131920041102</v>
      </c>
      <c r="E14696">
        <v>0.15231684309888535</v>
      </c>
      <c r="F14696" t="e">
        <f t="shared" si="792"/>
        <v>#N/A</v>
      </c>
      <c r="G14696">
        <f t="shared" si="794"/>
        <v>2.2316843098885347E-2</v>
      </c>
      <c r="H14696">
        <v>14694</v>
      </c>
    </row>
    <row r="14697" spans="1:8" x14ac:dyDescent="0.25">
      <c r="A14697" t="s">
        <v>14694</v>
      </c>
      <c r="B14697" t="str">
        <f t="shared" si="793"/>
        <v>2022/11/02/21:17:11.19</v>
      </c>
      <c r="C14697">
        <v>-0.46023426452837901</v>
      </c>
      <c r="D14697">
        <v>-0.41385351635700968</v>
      </c>
      <c r="E14697">
        <v>0.15234587723313292</v>
      </c>
      <c r="F14697" t="e">
        <f t="shared" si="792"/>
        <v>#N/A</v>
      </c>
      <c r="G14697">
        <f t="shared" si="794"/>
        <v>2.2345877233132916E-2</v>
      </c>
      <c r="H14697">
        <v>14695</v>
      </c>
    </row>
    <row r="14698" spans="1:8" x14ac:dyDescent="0.25">
      <c r="A14698" t="s">
        <v>14695</v>
      </c>
      <c r="B14698" t="str">
        <f t="shared" si="793"/>
        <v>2022/11/02/21:17:11.19</v>
      </c>
      <c r="C14698">
        <v>-0.46023056623149655</v>
      </c>
      <c r="D14698">
        <v>-0.41384017121536959</v>
      </c>
      <c r="E14698">
        <v>0.15231396162918706</v>
      </c>
      <c r="F14698" t="e">
        <f t="shared" si="792"/>
        <v>#N/A</v>
      </c>
      <c r="G14698">
        <f t="shared" si="794"/>
        <v>2.2313961629187057E-2</v>
      </c>
      <c r="H14698">
        <v>14696</v>
      </c>
    </row>
    <row r="14699" spans="1:8" x14ac:dyDescent="0.25">
      <c r="A14699" t="s">
        <v>14696</v>
      </c>
      <c r="B14699" t="str">
        <f t="shared" si="793"/>
        <v>2022/11/02/21:17:11.19</v>
      </c>
      <c r="C14699">
        <v>-0.46021418404092618</v>
      </c>
      <c r="D14699">
        <v>-0.41386205978656304</v>
      </c>
      <c r="E14699">
        <v>0.15231859553460453</v>
      </c>
      <c r="F14699" t="e">
        <f t="shared" si="792"/>
        <v>#N/A</v>
      </c>
      <c r="G14699">
        <f t="shared" si="794"/>
        <v>2.2318595534604524E-2</v>
      </c>
      <c r="H14699">
        <v>14697</v>
      </c>
    </row>
    <row r="14700" spans="1:8" x14ac:dyDescent="0.25">
      <c r="A14700" t="s">
        <v>14697</v>
      </c>
      <c r="B14700" t="str">
        <f t="shared" si="793"/>
        <v>2022/11/02/21:17:11.19</v>
      </c>
      <c r="C14700">
        <v>-0.46022112214161237</v>
      </c>
      <c r="D14700">
        <v>-0.41384120351243275</v>
      </c>
      <c r="E14700">
        <v>0.15228645612984304</v>
      </c>
      <c r="F14700" t="e">
        <f t="shared" si="792"/>
        <v>#N/A</v>
      </c>
      <c r="G14700">
        <f t="shared" si="794"/>
        <v>2.2286456129843035E-2</v>
      </c>
      <c r="H14700">
        <v>14698</v>
      </c>
    </row>
    <row r="14701" spans="1:8" x14ac:dyDescent="0.25">
      <c r="A14701" t="s">
        <v>14698</v>
      </c>
      <c r="B14701" t="str">
        <f t="shared" si="793"/>
        <v>2022/11/02/21:17:11.20</v>
      </c>
      <c r="C14701">
        <v>-0.46025127724339743</v>
      </c>
      <c r="D14701">
        <v>-0.41383153335431022</v>
      </c>
      <c r="E14701">
        <v>0.15231325263265524</v>
      </c>
      <c r="F14701" t="e">
        <f t="shared" si="792"/>
        <v>#N/A</v>
      </c>
      <c r="G14701">
        <f t="shared" si="794"/>
        <v>2.2313252632655239E-2</v>
      </c>
      <c r="H14701">
        <v>14699</v>
      </c>
    </row>
    <row r="14702" spans="1:8" x14ac:dyDescent="0.25">
      <c r="A14702" t="s">
        <v>14699</v>
      </c>
      <c r="B14702" t="str">
        <f t="shared" si="793"/>
        <v>2022/11/02/21:17:11.20</v>
      </c>
      <c r="C14702">
        <v>-0.46024371584900298</v>
      </c>
      <c r="D14702">
        <v>-0.41381724116931196</v>
      </c>
      <c r="E14702">
        <v>0.15230492862718115</v>
      </c>
      <c r="F14702" t="e">
        <f t="shared" si="792"/>
        <v>#N/A</v>
      </c>
      <c r="G14702">
        <f t="shared" si="794"/>
        <v>2.2304928627181142E-2</v>
      </c>
      <c r="H14702">
        <v>14700</v>
      </c>
    </row>
    <row r="14703" spans="1:8" x14ac:dyDescent="0.25">
      <c r="A14703" t="s">
        <v>14700</v>
      </c>
      <c r="B14703" t="str">
        <f t="shared" si="793"/>
        <v>2022/11/02/21:17:11.21</v>
      </c>
      <c r="C14703">
        <v>-0.46027543855863123</v>
      </c>
      <c r="D14703">
        <v>-0.41378838581362942</v>
      </c>
      <c r="E14703">
        <v>0.15234962495647741</v>
      </c>
      <c r="F14703">
        <f t="shared" si="792"/>
        <v>2.9827119782600001E-2</v>
      </c>
      <c r="G14703">
        <f t="shared" si="794"/>
        <v>2.234962495647741E-2</v>
      </c>
      <c r="H14703">
        <v>14701</v>
      </c>
    </row>
    <row r="14704" spans="1:8" x14ac:dyDescent="0.25">
      <c r="A14704" t="s">
        <v>14701</v>
      </c>
      <c r="B14704" t="str">
        <f t="shared" si="793"/>
        <v>2022/11/02/21:17:11.21</v>
      </c>
      <c r="C14704">
        <v>-0.46028329740416379</v>
      </c>
      <c r="D14704">
        <v>-0.41379402566029921</v>
      </c>
      <c r="E14704">
        <v>0.15235208729660552</v>
      </c>
      <c r="F14704">
        <f t="shared" si="792"/>
        <v>2.9827119782600001E-2</v>
      </c>
      <c r="G14704">
        <f t="shared" si="794"/>
        <v>2.2352087296605511E-2</v>
      </c>
      <c r="H14704">
        <v>14702</v>
      </c>
    </row>
    <row r="14705" spans="1:8" x14ac:dyDescent="0.25">
      <c r="A14705" t="s">
        <v>14702</v>
      </c>
      <c r="B14705" t="str">
        <f t="shared" si="793"/>
        <v>2022/11/02/21:17:11.21</v>
      </c>
      <c r="C14705">
        <v>-0.46027680555536721</v>
      </c>
      <c r="D14705">
        <v>-0.41378315434069712</v>
      </c>
      <c r="E14705">
        <v>0.15234622296290201</v>
      </c>
      <c r="F14705">
        <f t="shared" si="792"/>
        <v>2.9827119782600001E-2</v>
      </c>
      <c r="G14705">
        <f t="shared" si="794"/>
        <v>2.2346222962902007E-2</v>
      </c>
      <c r="H14705">
        <v>14703</v>
      </c>
    </row>
    <row r="14706" spans="1:8" x14ac:dyDescent="0.25">
      <c r="A14706" t="s">
        <v>14703</v>
      </c>
      <c r="B14706" t="str">
        <f t="shared" si="793"/>
        <v>2022/11/02/21:17:11.21</v>
      </c>
      <c r="C14706">
        <v>-0.46028011210090114</v>
      </c>
      <c r="D14706">
        <v>-0.41378750759083965</v>
      </c>
      <c r="E14706">
        <v>0.15233559937871574</v>
      </c>
      <c r="F14706">
        <f t="shared" si="792"/>
        <v>2.9827119782600001E-2</v>
      </c>
      <c r="G14706">
        <f t="shared" si="794"/>
        <v>2.2335599378715737E-2</v>
      </c>
      <c r="H14706">
        <v>14704</v>
      </c>
    </row>
    <row r="14707" spans="1:8" x14ac:dyDescent="0.25">
      <c r="A14707" t="s">
        <v>14704</v>
      </c>
      <c r="B14707" t="str">
        <f t="shared" si="793"/>
        <v>2022/11/02/21:17:11.22</v>
      </c>
      <c r="C14707">
        <v>-0.46029100907972281</v>
      </c>
      <c r="D14707">
        <v>-0.4137748263175573</v>
      </c>
      <c r="E14707">
        <v>0.15232082574719613</v>
      </c>
      <c r="F14707" t="e">
        <f t="shared" si="792"/>
        <v>#N/A</v>
      </c>
      <c r="G14707">
        <f t="shared" si="794"/>
        <v>2.2320825747196127E-2</v>
      </c>
      <c r="H14707">
        <v>14705</v>
      </c>
    </row>
    <row r="14708" spans="1:8" x14ac:dyDescent="0.25">
      <c r="A14708" t="s">
        <v>14705</v>
      </c>
      <c r="B14708" t="str">
        <f t="shared" si="793"/>
        <v>2022/11/02/21:17:11.22</v>
      </c>
      <c r="C14708">
        <v>-0.46027860434217588</v>
      </c>
      <c r="D14708">
        <v>-0.41378758426493717</v>
      </c>
      <c r="E14708">
        <v>0.15231871316208534</v>
      </c>
      <c r="F14708" t="e">
        <f t="shared" si="792"/>
        <v>#N/A</v>
      </c>
      <c r="G14708">
        <f t="shared" si="794"/>
        <v>2.2318713162085335E-2</v>
      </c>
      <c r="H14708">
        <v>14706</v>
      </c>
    </row>
    <row r="14709" spans="1:8" x14ac:dyDescent="0.25">
      <c r="A14709" t="s">
        <v>14706</v>
      </c>
      <c r="B14709" t="str">
        <f t="shared" si="793"/>
        <v>2022/11/02/21:17:11.22</v>
      </c>
      <c r="C14709">
        <v>-0.46024902556798264</v>
      </c>
      <c r="D14709">
        <v>-0.41381558593572315</v>
      </c>
      <c r="E14709">
        <v>0.1523077068408604</v>
      </c>
      <c r="F14709" t="e">
        <f t="shared" si="792"/>
        <v>#N/A</v>
      </c>
      <c r="G14709">
        <f t="shared" si="794"/>
        <v>2.2307706840860392E-2</v>
      </c>
      <c r="H14709">
        <v>14707</v>
      </c>
    </row>
    <row r="14710" spans="1:8" x14ac:dyDescent="0.25">
      <c r="A14710" t="s">
        <v>14707</v>
      </c>
      <c r="B14710" t="str">
        <f t="shared" si="793"/>
        <v>2022/11/02/21:17:11.22</v>
      </c>
      <c r="C14710">
        <v>-0.46026001947201389</v>
      </c>
      <c r="D14710">
        <v>-0.41380561568103386</v>
      </c>
      <c r="E14710">
        <v>0.15231519542385588</v>
      </c>
      <c r="F14710" t="e">
        <f t="shared" si="792"/>
        <v>#N/A</v>
      </c>
      <c r="G14710">
        <f t="shared" si="794"/>
        <v>2.2315195423855877E-2</v>
      </c>
      <c r="H14710">
        <v>14708</v>
      </c>
    </row>
    <row r="14711" spans="1:8" x14ac:dyDescent="0.25">
      <c r="A14711" t="s">
        <v>14708</v>
      </c>
      <c r="B14711" t="str">
        <f t="shared" si="793"/>
        <v>2022/11/02/21:17:11.22</v>
      </c>
      <c r="C14711">
        <v>-0.4602363967463966</v>
      </c>
      <c r="D14711">
        <v>-0.41383986743337908</v>
      </c>
      <c r="E14711">
        <v>0.15233341441605738</v>
      </c>
      <c r="F14711" t="e">
        <f t="shared" si="792"/>
        <v>#N/A</v>
      </c>
      <c r="G14711">
        <f t="shared" si="794"/>
        <v>2.2333414416057379E-2</v>
      </c>
      <c r="H14711">
        <v>14709</v>
      </c>
    </row>
    <row r="14712" spans="1:8" x14ac:dyDescent="0.25">
      <c r="A14712" t="s">
        <v>14709</v>
      </c>
      <c r="B14712" t="str">
        <f t="shared" si="793"/>
        <v>2022/11/02/21:17:11.23</v>
      </c>
      <c r="C14712">
        <v>-0.46024072562987184</v>
      </c>
      <c r="D14712">
        <v>-0.41383163886599356</v>
      </c>
      <c r="E14712">
        <v>0.15231554960179564</v>
      </c>
      <c r="F14712">
        <f t="shared" si="792"/>
        <v>2.9827119782600001E-2</v>
      </c>
      <c r="G14712">
        <f t="shared" si="794"/>
        <v>2.2315549601795631E-2</v>
      </c>
      <c r="H14712">
        <v>14710</v>
      </c>
    </row>
    <row r="14713" spans="1:8" x14ac:dyDescent="0.25">
      <c r="A14713" t="s">
        <v>14710</v>
      </c>
      <c r="B14713" t="str">
        <f t="shared" si="793"/>
        <v>2022/11/02/21:17:11.23</v>
      </c>
      <c r="C14713">
        <v>-0.46025113365635006</v>
      </c>
      <c r="D14713">
        <v>-0.41383822956432542</v>
      </c>
      <c r="E14713">
        <v>0.15232854072975188</v>
      </c>
      <c r="F14713">
        <f t="shared" si="792"/>
        <v>2.9827119782600001E-2</v>
      </c>
      <c r="G14713">
        <f t="shared" si="794"/>
        <v>2.2328540729751878E-2</v>
      </c>
      <c r="H14713">
        <v>14711</v>
      </c>
    </row>
    <row r="14714" spans="1:8" x14ac:dyDescent="0.25">
      <c r="A14714" t="s">
        <v>14711</v>
      </c>
      <c r="B14714" t="str">
        <f t="shared" si="793"/>
        <v>2022/11/02/21:17:11.23</v>
      </c>
      <c r="C14714">
        <v>-0.46023503840845614</v>
      </c>
      <c r="D14714">
        <v>-0.4138488036429892</v>
      </c>
      <c r="E14714">
        <v>0.15230657716869622</v>
      </c>
      <c r="F14714">
        <f t="shared" si="792"/>
        <v>2.9827119782600001E-2</v>
      </c>
      <c r="G14714">
        <f t="shared" si="794"/>
        <v>2.2306577168696218E-2</v>
      </c>
      <c r="H14714">
        <v>14712</v>
      </c>
    </row>
    <row r="14715" spans="1:8" x14ac:dyDescent="0.25">
      <c r="A14715" t="s">
        <v>14712</v>
      </c>
      <c r="B14715" t="str">
        <f t="shared" si="793"/>
        <v>2022/11/02/21:17:11.23</v>
      </c>
      <c r="C14715">
        <v>-0.46024556459811883</v>
      </c>
      <c r="D14715">
        <v>-0.41385082562749725</v>
      </c>
      <c r="E14715">
        <v>0.15228372131152129</v>
      </c>
      <c r="F14715">
        <f t="shared" si="792"/>
        <v>2.9827119782600001E-2</v>
      </c>
      <c r="G14715">
        <f t="shared" si="794"/>
        <v>2.2283721311521287E-2</v>
      </c>
      <c r="H14715">
        <v>14713</v>
      </c>
    </row>
    <row r="14716" spans="1:8" x14ac:dyDescent="0.25">
      <c r="A14716" t="s">
        <v>14713</v>
      </c>
      <c r="B14716" t="str">
        <f t="shared" si="793"/>
        <v>2022/11/02/21:17:11.24</v>
      </c>
      <c r="C14716">
        <v>-0.4602433733744159</v>
      </c>
      <c r="D14716">
        <v>-0.41384603286450716</v>
      </c>
      <c r="E14716">
        <v>0.15230242391547977</v>
      </c>
      <c r="F14716">
        <f t="shared" si="792"/>
        <v>2.9827119782600001E-2</v>
      </c>
      <c r="G14716">
        <f t="shared" si="794"/>
        <v>2.2302423915479763E-2</v>
      </c>
      <c r="H14716">
        <v>14714</v>
      </c>
    </row>
    <row r="14717" spans="1:8" x14ac:dyDescent="0.25">
      <c r="A14717" t="s">
        <v>14714</v>
      </c>
      <c r="B14717" t="str">
        <f t="shared" si="793"/>
        <v>2022/11/02/21:17:11.24</v>
      </c>
      <c r="C14717">
        <v>-0.46024667498370353</v>
      </c>
      <c r="D14717">
        <v>-0.41385182341985527</v>
      </c>
      <c r="E14717">
        <v>0.15230582881111507</v>
      </c>
      <c r="F14717">
        <f t="shared" si="792"/>
        <v>2.9827119782600001E-2</v>
      </c>
      <c r="G14717">
        <f t="shared" si="794"/>
        <v>2.2305828811115064E-2</v>
      </c>
      <c r="H14717">
        <v>14715</v>
      </c>
    </row>
    <row r="14718" spans="1:8" x14ac:dyDescent="0.25">
      <c r="A14718" t="s">
        <v>14715</v>
      </c>
      <c r="B14718" t="str">
        <f t="shared" si="793"/>
        <v>2022/11/02/21:17:11.24</v>
      </c>
      <c r="C14718">
        <v>-0.46025412603372162</v>
      </c>
      <c r="D14718">
        <v>-0.41384236937481295</v>
      </c>
      <c r="E14718">
        <v>0.15228048971964894</v>
      </c>
      <c r="F14718">
        <f t="shared" si="792"/>
        <v>2.9827119782600001E-2</v>
      </c>
      <c r="G14718">
        <f t="shared" si="794"/>
        <v>2.2280489719648938E-2</v>
      </c>
      <c r="H14718">
        <v>14716</v>
      </c>
    </row>
    <row r="14719" spans="1:8" x14ac:dyDescent="0.25">
      <c r="A14719" t="s">
        <v>14716</v>
      </c>
      <c r="B14719" t="str">
        <f t="shared" si="793"/>
        <v>2022/11/02/21:17:11.24</v>
      </c>
      <c r="C14719">
        <v>-0.46026761287969159</v>
      </c>
      <c r="D14719">
        <v>-0.41383852698801127</v>
      </c>
      <c r="E14719">
        <v>0.15229127312332444</v>
      </c>
      <c r="F14719">
        <f t="shared" si="792"/>
        <v>2.9827119782600001E-2</v>
      </c>
      <c r="G14719">
        <f t="shared" si="794"/>
        <v>2.2291273123324434E-2</v>
      </c>
      <c r="H14719">
        <v>14717</v>
      </c>
    </row>
    <row r="14720" spans="1:8" x14ac:dyDescent="0.25">
      <c r="A14720" t="s">
        <v>14717</v>
      </c>
      <c r="B14720" t="str">
        <f t="shared" si="793"/>
        <v>2022/11/02/21:17:11.24</v>
      </c>
      <c r="C14720">
        <v>-0.46024746634121205</v>
      </c>
      <c r="D14720">
        <v>-0.41384252425685586</v>
      </c>
      <c r="E14720">
        <v>0.15228593578536975</v>
      </c>
      <c r="F14720">
        <f t="shared" si="792"/>
        <v>2.9827119782600001E-2</v>
      </c>
      <c r="G14720">
        <f t="shared" si="794"/>
        <v>2.2285935785369748E-2</v>
      </c>
      <c r="H14720">
        <v>14718</v>
      </c>
    </row>
    <row r="14721" spans="1:8" x14ac:dyDescent="0.25">
      <c r="A14721" t="s">
        <v>14718</v>
      </c>
      <c r="B14721" t="str">
        <f t="shared" si="793"/>
        <v>2022/11/02/21:17:11.24</v>
      </c>
      <c r="C14721">
        <v>-0.46028405487058127</v>
      </c>
      <c r="D14721">
        <v>-0.41381914716635976</v>
      </c>
      <c r="E14721">
        <v>0.15228513166838931</v>
      </c>
      <c r="F14721">
        <f t="shared" si="792"/>
        <v>2.9827119782600001E-2</v>
      </c>
      <c r="G14721">
        <f t="shared" si="794"/>
        <v>2.2285131668389302E-2</v>
      </c>
      <c r="H14721">
        <v>14719</v>
      </c>
    </row>
    <row r="14722" spans="1:8" x14ac:dyDescent="0.25">
      <c r="A14722" t="s">
        <v>14719</v>
      </c>
      <c r="B14722" t="str">
        <f t="shared" si="793"/>
        <v>2022/11/02/21:17:11.25</v>
      </c>
      <c r="C14722">
        <v>-0.4602702953725612</v>
      </c>
      <c r="D14722">
        <v>-0.4138197655004297</v>
      </c>
      <c r="E14722">
        <v>0.15228942044579846</v>
      </c>
      <c r="F14722" t="e">
        <f t="shared" si="792"/>
        <v>#N/A</v>
      </c>
      <c r="G14722">
        <f t="shared" si="794"/>
        <v>2.2289420445798458E-2</v>
      </c>
      <c r="H14722">
        <v>14720</v>
      </c>
    </row>
    <row r="14723" spans="1:8" x14ac:dyDescent="0.25">
      <c r="A14723" t="s">
        <v>14720</v>
      </c>
      <c r="B14723" t="str">
        <f t="shared" si="793"/>
        <v>2022/11/02/21:17:11.26</v>
      </c>
      <c r="C14723">
        <v>-0.46028283968462963</v>
      </c>
      <c r="D14723">
        <v>-0.41382638870419386</v>
      </c>
      <c r="E14723">
        <v>0.15231335246908373</v>
      </c>
      <c r="F14723">
        <f t="shared" ref="F14723:F14786" si="795">VLOOKUP(B14723,$J$3:$K$2198,2,FALSE)</f>
        <v>2.9827119782600001E-2</v>
      </c>
      <c r="G14723">
        <f t="shared" si="794"/>
        <v>2.2313352469083725E-2</v>
      </c>
      <c r="H14723">
        <v>14721</v>
      </c>
    </row>
    <row r="14724" spans="1:8" x14ac:dyDescent="0.25">
      <c r="A14724" t="s">
        <v>14721</v>
      </c>
      <c r="B14724" t="str">
        <f t="shared" ref="B14724:B14787" si="796">LEFT(A14724,LEN(A14724)-$B$1)</f>
        <v>2022/11/02/21:17:11.26</v>
      </c>
      <c r="C14724">
        <v>-0.46027770047025812</v>
      </c>
      <c r="D14724">
        <v>-0.41382614408526591</v>
      </c>
      <c r="E14724">
        <v>0.1522846199381464</v>
      </c>
      <c r="F14724">
        <f t="shared" si="795"/>
        <v>2.9827119782600001E-2</v>
      </c>
      <c r="G14724">
        <f t="shared" ref="G14724:G14787" si="797">E14724-$G$1</f>
        <v>2.2284619938146399E-2</v>
      </c>
      <c r="H14724">
        <v>14722</v>
      </c>
    </row>
    <row r="14725" spans="1:8" x14ac:dyDescent="0.25">
      <c r="A14725" t="s">
        <v>14722</v>
      </c>
      <c r="B14725" t="str">
        <f t="shared" si="796"/>
        <v>2022/11/02/21:17:11.26</v>
      </c>
      <c r="C14725">
        <v>-0.4602799841036419</v>
      </c>
      <c r="D14725">
        <v>-0.41379695997830246</v>
      </c>
      <c r="E14725">
        <v>0.15227441149366036</v>
      </c>
      <c r="F14725">
        <f t="shared" si="795"/>
        <v>2.9827119782600001E-2</v>
      </c>
      <c r="G14725">
        <f t="shared" si="797"/>
        <v>2.2274411493660357E-2</v>
      </c>
      <c r="H14725">
        <v>14723</v>
      </c>
    </row>
    <row r="14726" spans="1:8" x14ac:dyDescent="0.25">
      <c r="A14726" t="s">
        <v>14723</v>
      </c>
      <c r="B14726" t="str">
        <f t="shared" si="796"/>
        <v>2022/11/02/21:17:11.26</v>
      </c>
      <c r="C14726">
        <v>-0.46028340292382974</v>
      </c>
      <c r="D14726">
        <v>-0.41380810321194933</v>
      </c>
      <c r="E14726">
        <v>0.15229347922333902</v>
      </c>
      <c r="F14726">
        <f t="shared" si="795"/>
        <v>2.9827119782600001E-2</v>
      </c>
      <c r="G14726">
        <f t="shared" si="797"/>
        <v>2.2293479223339019E-2</v>
      </c>
      <c r="H14726">
        <v>14724</v>
      </c>
    </row>
    <row r="14727" spans="1:8" x14ac:dyDescent="0.25">
      <c r="A14727" t="s">
        <v>14724</v>
      </c>
      <c r="B14727" t="str">
        <f t="shared" si="796"/>
        <v>2022/11/02/21:17:11.26</v>
      </c>
      <c r="C14727">
        <v>-0.46029936049408182</v>
      </c>
      <c r="D14727">
        <v>-0.41378710984999056</v>
      </c>
      <c r="E14727">
        <v>0.15229691092869294</v>
      </c>
      <c r="F14727">
        <f t="shared" si="795"/>
        <v>2.9827119782600001E-2</v>
      </c>
      <c r="G14727">
        <f t="shared" si="797"/>
        <v>2.2296910928692931E-2</v>
      </c>
      <c r="H14727">
        <v>14725</v>
      </c>
    </row>
    <row r="14728" spans="1:8" x14ac:dyDescent="0.25">
      <c r="A14728" t="s">
        <v>14725</v>
      </c>
      <c r="B14728" t="str">
        <f t="shared" si="796"/>
        <v>2022/11/02/21:17:11.26</v>
      </c>
      <c r="C14728">
        <v>-0.46032907903085329</v>
      </c>
      <c r="D14728">
        <v>-0.41377303550468397</v>
      </c>
      <c r="E14728">
        <v>0.15230739483628328</v>
      </c>
      <c r="F14728">
        <f t="shared" si="795"/>
        <v>2.9827119782600001E-2</v>
      </c>
      <c r="G14728">
        <f t="shared" si="797"/>
        <v>2.2307394836283273E-2</v>
      </c>
      <c r="H14728">
        <v>14726</v>
      </c>
    </row>
    <row r="14729" spans="1:8" x14ac:dyDescent="0.25">
      <c r="A14729" t="s">
        <v>14726</v>
      </c>
      <c r="B14729" t="str">
        <f t="shared" si="796"/>
        <v>2022/11/02/21:17:11.27</v>
      </c>
      <c r="C14729">
        <v>-0.46030445427152561</v>
      </c>
      <c r="D14729">
        <v>-0.4137902181457852</v>
      </c>
      <c r="E14729">
        <v>0.15230973913926452</v>
      </c>
      <c r="F14729" t="e">
        <f t="shared" si="795"/>
        <v>#N/A</v>
      </c>
      <c r="G14729">
        <f t="shared" si="797"/>
        <v>2.2309739139264512E-2</v>
      </c>
      <c r="H14729">
        <v>14727</v>
      </c>
    </row>
    <row r="14730" spans="1:8" x14ac:dyDescent="0.25">
      <c r="A14730" t="s">
        <v>14727</v>
      </c>
      <c r="B14730" t="str">
        <f t="shared" si="796"/>
        <v>2022/11/02/21:17:11.27</v>
      </c>
      <c r="C14730">
        <v>-0.46028626250502958</v>
      </c>
      <c r="D14730">
        <v>-0.41377473635535128</v>
      </c>
      <c r="E14730">
        <v>0.15228878410917762</v>
      </c>
      <c r="F14730" t="e">
        <f t="shared" si="795"/>
        <v>#N/A</v>
      </c>
      <c r="G14730">
        <f t="shared" si="797"/>
        <v>2.2288784109177617E-2</v>
      </c>
      <c r="H14730">
        <v>14728</v>
      </c>
    </row>
    <row r="14731" spans="1:8" x14ac:dyDescent="0.25">
      <c r="A14731" t="s">
        <v>14728</v>
      </c>
      <c r="B14731" t="str">
        <f t="shared" si="796"/>
        <v>2022/11/02/21:17:11.27</v>
      </c>
      <c r="C14731">
        <v>-0.46029530127116841</v>
      </c>
      <c r="D14731">
        <v>-0.41378463428585038</v>
      </c>
      <c r="E14731">
        <v>0.15229977647856777</v>
      </c>
      <c r="F14731" t="e">
        <f t="shared" si="795"/>
        <v>#N/A</v>
      </c>
      <c r="G14731">
        <f t="shared" si="797"/>
        <v>2.2299776478567762E-2</v>
      </c>
      <c r="H14731">
        <v>14729</v>
      </c>
    </row>
    <row r="14732" spans="1:8" x14ac:dyDescent="0.25">
      <c r="A14732" t="s">
        <v>14729</v>
      </c>
      <c r="B14732" t="str">
        <f t="shared" si="796"/>
        <v>2022/11/02/21:17:11.27</v>
      </c>
      <c r="C14732">
        <v>-0.46031446487373562</v>
      </c>
      <c r="D14732">
        <v>-0.41377241777494617</v>
      </c>
      <c r="E14732">
        <v>0.15228366957456357</v>
      </c>
      <c r="F14732" t="e">
        <f t="shared" si="795"/>
        <v>#N/A</v>
      </c>
      <c r="G14732">
        <f t="shared" si="797"/>
        <v>2.2283669574563569E-2</v>
      </c>
      <c r="H14732">
        <v>14730</v>
      </c>
    </row>
    <row r="14733" spans="1:8" x14ac:dyDescent="0.25">
      <c r="A14733" t="s">
        <v>14730</v>
      </c>
      <c r="B14733" t="str">
        <f t="shared" si="796"/>
        <v>2022/11/02/21:17:11.27</v>
      </c>
      <c r="C14733">
        <v>-0.4603172712484373</v>
      </c>
      <c r="D14733">
        <v>-0.41376166138219295</v>
      </c>
      <c r="E14733">
        <v>0.15231706813764176</v>
      </c>
      <c r="F14733" t="e">
        <f t="shared" si="795"/>
        <v>#N/A</v>
      </c>
      <c r="G14733">
        <f t="shared" si="797"/>
        <v>2.2317068137641755E-2</v>
      </c>
      <c r="H14733">
        <v>14731</v>
      </c>
    </row>
    <row r="14734" spans="1:8" x14ac:dyDescent="0.25">
      <c r="A14734" t="s">
        <v>14731</v>
      </c>
      <c r="B14734" t="str">
        <f t="shared" si="796"/>
        <v>2022/11/02/21:17:11.28</v>
      </c>
      <c r="C14734">
        <v>-0.46027528652573202</v>
      </c>
      <c r="D14734">
        <v>-0.41379793178949736</v>
      </c>
      <c r="E14734">
        <v>0.15229434210785242</v>
      </c>
      <c r="F14734">
        <f t="shared" si="795"/>
        <v>2.9827119782600001E-2</v>
      </c>
      <c r="G14734">
        <f t="shared" si="797"/>
        <v>2.2294342107852416E-2</v>
      </c>
      <c r="H14734">
        <v>14732</v>
      </c>
    </row>
    <row r="14735" spans="1:8" x14ac:dyDescent="0.25">
      <c r="A14735" t="s">
        <v>14732</v>
      </c>
      <c r="B14735" t="str">
        <f t="shared" si="796"/>
        <v>2022/11/02/21:17:11.28</v>
      </c>
      <c r="C14735">
        <v>-0.46028917645823775</v>
      </c>
      <c r="D14735">
        <v>-0.41378915328860988</v>
      </c>
      <c r="E14735">
        <v>0.15230506983598938</v>
      </c>
      <c r="F14735">
        <f t="shared" si="795"/>
        <v>2.9827119782600001E-2</v>
      </c>
      <c r="G14735">
        <f t="shared" si="797"/>
        <v>2.2305069835989372E-2</v>
      </c>
      <c r="H14735">
        <v>14733</v>
      </c>
    </row>
    <row r="14736" spans="1:8" x14ac:dyDescent="0.25">
      <c r="A14736" t="s">
        <v>14733</v>
      </c>
      <c r="B14736" t="str">
        <f t="shared" si="796"/>
        <v>2022/11/02/21:17:11.28</v>
      </c>
      <c r="C14736">
        <v>-0.46028190431455551</v>
      </c>
      <c r="D14736">
        <v>-0.41380004953570182</v>
      </c>
      <c r="E14736">
        <v>0.15230762378426729</v>
      </c>
      <c r="F14736">
        <f t="shared" si="795"/>
        <v>2.9827119782600001E-2</v>
      </c>
      <c r="G14736">
        <f t="shared" si="797"/>
        <v>2.2307623784267289E-2</v>
      </c>
      <c r="H14736">
        <v>14734</v>
      </c>
    </row>
    <row r="14737" spans="1:8" x14ac:dyDescent="0.25">
      <c r="A14737" t="s">
        <v>14734</v>
      </c>
      <c r="B14737" t="str">
        <f t="shared" si="796"/>
        <v>2022/11/02/21:17:11.28</v>
      </c>
      <c r="C14737">
        <v>-0.46026891506697315</v>
      </c>
      <c r="D14737">
        <v>-0.4138259162369059</v>
      </c>
      <c r="E14737">
        <v>0.15232640766257205</v>
      </c>
      <c r="F14737">
        <f t="shared" si="795"/>
        <v>2.9827119782600001E-2</v>
      </c>
      <c r="G14737">
        <f t="shared" si="797"/>
        <v>2.2326407662572045E-2</v>
      </c>
      <c r="H14737">
        <v>14735</v>
      </c>
    </row>
    <row r="14738" spans="1:8" x14ac:dyDescent="0.25">
      <c r="A14738" t="s">
        <v>14735</v>
      </c>
      <c r="B14738" t="str">
        <f t="shared" si="796"/>
        <v>2022/11/02/21:17:11.29</v>
      </c>
      <c r="C14738">
        <v>-0.46026246129266873</v>
      </c>
      <c r="D14738">
        <v>-0.41382514137679227</v>
      </c>
      <c r="E14738">
        <v>0.1522828141519291</v>
      </c>
      <c r="F14738" t="e">
        <f t="shared" si="795"/>
        <v>#N/A</v>
      </c>
      <c r="G14738">
        <f t="shared" si="797"/>
        <v>2.2282814151929092E-2</v>
      </c>
      <c r="H14738">
        <v>14736</v>
      </c>
    </row>
    <row r="14739" spans="1:8" x14ac:dyDescent="0.25">
      <c r="A14739" t="s">
        <v>14736</v>
      </c>
      <c r="B14739" t="str">
        <f t="shared" si="796"/>
        <v>2022/11/02/21:17:11.29</v>
      </c>
      <c r="C14739">
        <v>-0.46024080186450239</v>
      </c>
      <c r="D14739">
        <v>-0.41384116511209562</v>
      </c>
      <c r="E14739">
        <v>0.15228090878391984</v>
      </c>
      <c r="F14739" t="e">
        <f t="shared" si="795"/>
        <v>#N/A</v>
      </c>
      <c r="G14739">
        <f t="shared" si="797"/>
        <v>2.2280908783919834E-2</v>
      </c>
      <c r="H14739">
        <v>14737</v>
      </c>
    </row>
    <row r="14740" spans="1:8" x14ac:dyDescent="0.25">
      <c r="A14740" t="s">
        <v>14737</v>
      </c>
      <c r="B14740" t="str">
        <f t="shared" si="796"/>
        <v>2022/11/02/21:17:11.29</v>
      </c>
      <c r="C14740">
        <v>-0.46026432273260032</v>
      </c>
      <c r="D14740">
        <v>-0.41382875590688611</v>
      </c>
      <c r="E14740">
        <v>0.15227997767586884</v>
      </c>
      <c r="F14740" t="e">
        <f t="shared" si="795"/>
        <v>#N/A</v>
      </c>
      <c r="G14740">
        <f t="shared" si="797"/>
        <v>2.2279977675868839E-2</v>
      </c>
      <c r="H14740">
        <v>14738</v>
      </c>
    </row>
    <row r="14741" spans="1:8" x14ac:dyDescent="0.25">
      <c r="A14741" t="s">
        <v>14738</v>
      </c>
      <c r="B14741" t="str">
        <f t="shared" si="796"/>
        <v>2022/11/02/21:17:11.29</v>
      </c>
      <c r="C14741">
        <v>-0.4602530278878329</v>
      </c>
      <c r="D14741">
        <v>-0.41384457774575895</v>
      </c>
      <c r="E14741">
        <v>0.15227252207219019</v>
      </c>
      <c r="F14741" t="e">
        <f t="shared" si="795"/>
        <v>#N/A</v>
      </c>
      <c r="G14741">
        <f t="shared" si="797"/>
        <v>2.2272522072190187E-2</v>
      </c>
      <c r="H14741">
        <v>14739</v>
      </c>
    </row>
    <row r="14742" spans="1:8" x14ac:dyDescent="0.25">
      <c r="A14742" t="s">
        <v>14739</v>
      </c>
      <c r="B14742" t="str">
        <f t="shared" si="796"/>
        <v>2022/11/02/21:17:11.29</v>
      </c>
      <c r="C14742">
        <v>-0.46026116419787849</v>
      </c>
      <c r="D14742">
        <v>-0.41382572958653341</v>
      </c>
      <c r="E14742">
        <v>0.15228390696139013</v>
      </c>
      <c r="F14742" t="e">
        <f t="shared" si="795"/>
        <v>#N/A</v>
      </c>
      <c r="G14742">
        <f t="shared" si="797"/>
        <v>2.2283906961390126E-2</v>
      </c>
      <c r="H14742">
        <v>14740</v>
      </c>
    </row>
    <row r="14743" spans="1:8" x14ac:dyDescent="0.25">
      <c r="A14743" t="s">
        <v>14740</v>
      </c>
      <c r="B14743" t="str">
        <f t="shared" si="796"/>
        <v>2022/11/02/21:17:11.30</v>
      </c>
      <c r="C14743">
        <v>-0.46025884987129317</v>
      </c>
      <c r="D14743">
        <v>-0.4138183794233693</v>
      </c>
      <c r="E14743">
        <v>0.15225379981310239</v>
      </c>
      <c r="F14743">
        <f t="shared" si="795"/>
        <v>2.9827119782600001E-2</v>
      </c>
      <c r="G14743">
        <f t="shared" si="797"/>
        <v>2.2253799813102382E-2</v>
      </c>
      <c r="H14743">
        <v>14741</v>
      </c>
    </row>
    <row r="14744" spans="1:8" x14ac:dyDescent="0.25">
      <c r="A14744" t="s">
        <v>14741</v>
      </c>
      <c r="B14744" t="str">
        <f t="shared" si="796"/>
        <v>2022/11/02/21:17:11.30</v>
      </c>
      <c r="C14744">
        <v>-0.46027563248247755</v>
      </c>
      <c r="D14744">
        <v>-0.41381452369109312</v>
      </c>
      <c r="E14744">
        <v>0.15225493872624304</v>
      </c>
      <c r="F14744">
        <f t="shared" si="795"/>
        <v>2.9827119782600001E-2</v>
      </c>
      <c r="G14744">
        <f t="shared" si="797"/>
        <v>2.225493872624304E-2</v>
      </c>
      <c r="H14744">
        <v>14742</v>
      </c>
    </row>
    <row r="14745" spans="1:8" x14ac:dyDescent="0.25">
      <c r="A14745" t="s">
        <v>14742</v>
      </c>
      <c r="B14745" t="str">
        <f t="shared" si="796"/>
        <v>2022/11/02/21:17:11.30</v>
      </c>
      <c r="C14745">
        <v>-0.46027569855515771</v>
      </c>
      <c r="D14745">
        <v>-0.41379721956872284</v>
      </c>
      <c r="E14745">
        <v>0.15221948549830605</v>
      </c>
      <c r="F14745">
        <f t="shared" si="795"/>
        <v>2.9827119782600001E-2</v>
      </c>
      <c r="G14745">
        <f t="shared" si="797"/>
        <v>2.2219485498306046E-2</v>
      </c>
      <c r="H14745">
        <v>14743</v>
      </c>
    </row>
    <row r="14746" spans="1:8" x14ac:dyDescent="0.25">
      <c r="A14746" t="s">
        <v>14743</v>
      </c>
      <c r="B14746" t="str">
        <f t="shared" si="796"/>
        <v>2022/11/02/21:17:11.30</v>
      </c>
      <c r="C14746">
        <v>-0.46026368319290628</v>
      </c>
      <c r="D14746">
        <v>-0.41379967974380105</v>
      </c>
      <c r="E14746">
        <v>0.15224979800624416</v>
      </c>
      <c r="F14746">
        <f t="shared" si="795"/>
        <v>2.9827119782600001E-2</v>
      </c>
      <c r="G14746">
        <f t="shared" si="797"/>
        <v>2.2249798006244159E-2</v>
      </c>
      <c r="H14746">
        <v>14744</v>
      </c>
    </row>
    <row r="14747" spans="1:8" x14ac:dyDescent="0.25">
      <c r="A14747" t="s">
        <v>14744</v>
      </c>
      <c r="B14747" t="str">
        <f t="shared" si="796"/>
        <v>2022/11/02/21:17:11.30</v>
      </c>
      <c r="C14747">
        <v>-0.4602920539733239</v>
      </c>
      <c r="D14747">
        <v>-0.41378803450023888</v>
      </c>
      <c r="E14747">
        <v>0.15225743414424731</v>
      </c>
      <c r="F14747">
        <f t="shared" si="795"/>
        <v>2.9827119782600001E-2</v>
      </c>
      <c r="G14747">
        <f t="shared" si="797"/>
        <v>2.2257434144247301E-2</v>
      </c>
      <c r="H14747">
        <v>14745</v>
      </c>
    </row>
    <row r="14748" spans="1:8" x14ac:dyDescent="0.25">
      <c r="A14748" t="s">
        <v>14745</v>
      </c>
      <c r="B14748" t="str">
        <f t="shared" si="796"/>
        <v>2022/11/02/21:17:11.31</v>
      </c>
      <c r="C14748">
        <v>-0.46026634184320542</v>
      </c>
      <c r="D14748">
        <v>-0.41381797708315982</v>
      </c>
      <c r="E14748">
        <v>0.1522354114191829</v>
      </c>
      <c r="F14748" t="e">
        <f t="shared" si="795"/>
        <v>#N/A</v>
      </c>
      <c r="G14748">
        <f t="shared" si="797"/>
        <v>2.2235411419182893E-2</v>
      </c>
      <c r="H14748">
        <v>14746</v>
      </c>
    </row>
    <row r="14749" spans="1:8" x14ac:dyDescent="0.25">
      <c r="A14749" t="s">
        <v>14746</v>
      </c>
      <c r="B14749" t="str">
        <f t="shared" si="796"/>
        <v>2022/11/02/21:17:11.31</v>
      </c>
      <c r="C14749">
        <v>-0.46027930201265721</v>
      </c>
      <c r="D14749">
        <v>-0.41380342582755919</v>
      </c>
      <c r="E14749">
        <v>0.15224829199389825</v>
      </c>
      <c r="F14749" t="e">
        <f t="shared" si="795"/>
        <v>#N/A</v>
      </c>
      <c r="G14749">
        <f t="shared" si="797"/>
        <v>2.2248291993898245E-2</v>
      </c>
      <c r="H14749">
        <v>14747</v>
      </c>
    </row>
    <row r="14750" spans="1:8" x14ac:dyDescent="0.25">
      <c r="A14750" t="s">
        <v>14747</v>
      </c>
      <c r="B14750" t="str">
        <f t="shared" si="796"/>
        <v>2022/11/02/21:17:11.31</v>
      </c>
      <c r="C14750">
        <v>-0.46032119821679779</v>
      </c>
      <c r="D14750">
        <v>-0.41377922961926239</v>
      </c>
      <c r="E14750">
        <v>0.15225297925242928</v>
      </c>
      <c r="F14750" t="e">
        <f t="shared" si="795"/>
        <v>#N/A</v>
      </c>
      <c r="G14750">
        <f t="shared" si="797"/>
        <v>2.2252979252429278E-2</v>
      </c>
      <c r="H14750">
        <v>14748</v>
      </c>
    </row>
    <row r="14751" spans="1:8" x14ac:dyDescent="0.25">
      <c r="A14751" t="s">
        <v>14748</v>
      </c>
      <c r="B14751" t="str">
        <f t="shared" si="796"/>
        <v>2022/11/02/21:17:11.31</v>
      </c>
      <c r="C14751">
        <v>-0.46030631958086599</v>
      </c>
      <c r="D14751">
        <v>-0.41377017987271086</v>
      </c>
      <c r="E14751">
        <v>0.15222578276661669</v>
      </c>
      <c r="F14751" t="e">
        <f t="shared" si="795"/>
        <v>#N/A</v>
      </c>
      <c r="G14751">
        <f t="shared" si="797"/>
        <v>2.2225782766616686E-2</v>
      </c>
      <c r="H14751">
        <v>14749</v>
      </c>
    </row>
    <row r="14752" spans="1:8" x14ac:dyDescent="0.25">
      <c r="A14752" t="s">
        <v>14749</v>
      </c>
      <c r="B14752" t="str">
        <f t="shared" si="796"/>
        <v>2022/11/02/21:17:11.31</v>
      </c>
      <c r="C14752">
        <v>-0.46031039316803674</v>
      </c>
      <c r="D14752">
        <v>-0.41379337297074237</v>
      </c>
      <c r="E14752">
        <v>0.15224366874201814</v>
      </c>
      <c r="F14752" t="e">
        <f t="shared" si="795"/>
        <v>#N/A</v>
      </c>
      <c r="G14752">
        <f t="shared" si="797"/>
        <v>2.2243668742018136E-2</v>
      </c>
      <c r="H14752">
        <v>14750</v>
      </c>
    </row>
    <row r="14753" spans="1:8" x14ac:dyDescent="0.25">
      <c r="A14753" t="s">
        <v>14750</v>
      </c>
      <c r="B14753" t="str">
        <f t="shared" si="796"/>
        <v>2022/11/02/21:17:11.31</v>
      </c>
      <c r="C14753">
        <v>-0.46031292901153203</v>
      </c>
      <c r="D14753">
        <v>-0.41377680088528707</v>
      </c>
      <c r="E14753">
        <v>0.15225010404063408</v>
      </c>
      <c r="F14753" t="e">
        <f t="shared" si="795"/>
        <v>#N/A</v>
      </c>
      <c r="G14753">
        <f t="shared" si="797"/>
        <v>2.2250104040634072E-2</v>
      </c>
      <c r="H14753">
        <v>14751</v>
      </c>
    </row>
    <row r="14754" spans="1:8" x14ac:dyDescent="0.25">
      <c r="A14754" t="s">
        <v>14751</v>
      </c>
      <c r="B14754" t="str">
        <f t="shared" si="796"/>
        <v>2022/11/02/21:17:11.32</v>
      </c>
      <c r="C14754">
        <v>-0.46029542242823512</v>
      </c>
      <c r="D14754">
        <v>-0.41378174820489072</v>
      </c>
      <c r="E14754">
        <v>0.15224073762761342</v>
      </c>
      <c r="F14754">
        <f t="shared" si="795"/>
        <v>2.9827119782600001E-2</v>
      </c>
      <c r="G14754">
        <f t="shared" si="797"/>
        <v>2.2240737627613416E-2</v>
      </c>
      <c r="H14754">
        <v>14752</v>
      </c>
    </row>
    <row r="14755" spans="1:8" x14ac:dyDescent="0.25">
      <c r="A14755" t="s">
        <v>14752</v>
      </c>
      <c r="B14755" t="str">
        <f t="shared" si="796"/>
        <v>2022/11/02/21:17:11.32</v>
      </c>
      <c r="C14755">
        <v>-0.46032019561978244</v>
      </c>
      <c r="D14755">
        <v>-0.41379309533910286</v>
      </c>
      <c r="E14755">
        <v>0.1522683204154883</v>
      </c>
      <c r="F14755">
        <f t="shared" si="795"/>
        <v>2.9827119782600001E-2</v>
      </c>
      <c r="G14755">
        <f t="shared" si="797"/>
        <v>2.2268320415488291E-2</v>
      </c>
      <c r="H14755">
        <v>14753</v>
      </c>
    </row>
    <row r="14756" spans="1:8" x14ac:dyDescent="0.25">
      <c r="A14756" t="s">
        <v>14753</v>
      </c>
      <c r="B14756" t="str">
        <f t="shared" si="796"/>
        <v>2022/11/02/21:17:11.32</v>
      </c>
      <c r="C14756">
        <v>-0.46032056721774567</v>
      </c>
      <c r="D14756">
        <v>-0.41380350934858784</v>
      </c>
      <c r="E14756">
        <v>0.15226671553785578</v>
      </c>
      <c r="F14756">
        <f t="shared" si="795"/>
        <v>2.9827119782600001E-2</v>
      </c>
      <c r="G14756">
        <f t="shared" si="797"/>
        <v>2.226671553785578E-2</v>
      </c>
      <c r="H14756">
        <v>14754</v>
      </c>
    </row>
    <row r="14757" spans="1:8" x14ac:dyDescent="0.25">
      <c r="A14757" t="s">
        <v>14754</v>
      </c>
      <c r="B14757" t="str">
        <f t="shared" si="796"/>
        <v>2022/11/02/21:17:11.32</v>
      </c>
      <c r="C14757">
        <v>-0.46032772632527369</v>
      </c>
      <c r="D14757">
        <v>-0.41377329436444571</v>
      </c>
      <c r="E14757">
        <v>0.1522507184140304</v>
      </c>
      <c r="F14757">
        <f t="shared" si="795"/>
        <v>2.9827119782600001E-2</v>
      </c>
      <c r="G14757">
        <f t="shared" si="797"/>
        <v>2.2250718414030396E-2</v>
      </c>
      <c r="H14757">
        <v>14755</v>
      </c>
    </row>
    <row r="14758" spans="1:8" x14ac:dyDescent="0.25">
      <c r="A14758" t="s">
        <v>14755</v>
      </c>
      <c r="B14758" t="str">
        <f t="shared" si="796"/>
        <v>2022/11/02/21:17:11.33</v>
      </c>
      <c r="C14758">
        <v>-0.46032202035177971</v>
      </c>
      <c r="D14758">
        <v>-0.41378160593827623</v>
      </c>
      <c r="E14758">
        <v>0.15225073876509304</v>
      </c>
      <c r="F14758" t="e">
        <f t="shared" si="795"/>
        <v>#N/A</v>
      </c>
      <c r="G14758">
        <f t="shared" si="797"/>
        <v>2.2250738765093037E-2</v>
      </c>
      <c r="H14758">
        <v>14756</v>
      </c>
    </row>
    <row r="14759" spans="1:8" x14ac:dyDescent="0.25">
      <c r="A14759" t="s">
        <v>14756</v>
      </c>
      <c r="B14759" t="str">
        <f t="shared" si="796"/>
        <v>2022/11/02/21:17:11.33</v>
      </c>
      <c r="C14759">
        <v>-0.46030856478524451</v>
      </c>
      <c r="D14759">
        <v>-0.41381104131445234</v>
      </c>
      <c r="E14759">
        <v>0.15224545255230362</v>
      </c>
      <c r="F14759" t="e">
        <f t="shared" si="795"/>
        <v>#N/A</v>
      </c>
      <c r="G14759">
        <f t="shared" si="797"/>
        <v>2.2245452552303618E-2</v>
      </c>
      <c r="H14759">
        <v>14757</v>
      </c>
    </row>
    <row r="14760" spans="1:8" x14ac:dyDescent="0.25">
      <c r="A14760" t="s">
        <v>14757</v>
      </c>
      <c r="B14760" t="str">
        <f t="shared" si="796"/>
        <v>2022/11/02/21:17:11.33</v>
      </c>
      <c r="C14760">
        <v>-0.46030125845331721</v>
      </c>
      <c r="D14760">
        <v>-0.41380170287110613</v>
      </c>
      <c r="E14760">
        <v>0.15227891242505251</v>
      </c>
      <c r="F14760" t="e">
        <f t="shared" si="795"/>
        <v>#N/A</v>
      </c>
      <c r="G14760">
        <f t="shared" si="797"/>
        <v>2.2278912425052505E-2</v>
      </c>
      <c r="H14760">
        <v>14758</v>
      </c>
    </row>
    <row r="14761" spans="1:8" x14ac:dyDescent="0.25">
      <c r="A14761" t="s">
        <v>14758</v>
      </c>
      <c r="B14761" t="str">
        <f t="shared" si="796"/>
        <v>2022/11/02/21:17:11.33</v>
      </c>
      <c r="C14761">
        <v>-0.46027210431046395</v>
      </c>
      <c r="D14761">
        <v>-0.41381536926117091</v>
      </c>
      <c r="E14761">
        <v>0.15224705617387954</v>
      </c>
      <c r="F14761" t="e">
        <f t="shared" si="795"/>
        <v>#N/A</v>
      </c>
      <c r="G14761">
        <f t="shared" si="797"/>
        <v>2.2247056173879537E-2</v>
      </c>
      <c r="H14761">
        <v>14759</v>
      </c>
    </row>
    <row r="14762" spans="1:8" x14ac:dyDescent="0.25">
      <c r="A14762" t="s">
        <v>14759</v>
      </c>
      <c r="B14762" t="str">
        <f t="shared" si="796"/>
        <v>2022/11/02/21:17:11.33</v>
      </c>
      <c r="C14762">
        <v>-0.46026793237735086</v>
      </c>
      <c r="D14762">
        <v>-0.41383069506549086</v>
      </c>
      <c r="E14762">
        <v>0.15226160705447561</v>
      </c>
      <c r="F14762" t="e">
        <f t="shared" si="795"/>
        <v>#N/A</v>
      </c>
      <c r="G14762">
        <f t="shared" si="797"/>
        <v>2.2261607054475607E-2</v>
      </c>
      <c r="H14762">
        <v>14760</v>
      </c>
    </row>
    <row r="14763" spans="1:8" x14ac:dyDescent="0.25">
      <c r="A14763" t="s">
        <v>14760</v>
      </c>
      <c r="B14763" t="str">
        <f t="shared" si="796"/>
        <v>2022/11/02/21:17:11.34</v>
      </c>
      <c r="C14763">
        <v>-0.46027039311660045</v>
      </c>
      <c r="D14763">
        <v>-0.41381153566127121</v>
      </c>
      <c r="E14763">
        <v>0.15223730562568233</v>
      </c>
      <c r="F14763">
        <f t="shared" si="795"/>
        <v>2.9827119782600001E-2</v>
      </c>
      <c r="G14763">
        <f t="shared" si="797"/>
        <v>2.2237305625682324E-2</v>
      </c>
      <c r="H14763">
        <v>14761</v>
      </c>
    </row>
    <row r="14764" spans="1:8" x14ac:dyDescent="0.25">
      <c r="A14764" t="s">
        <v>14761</v>
      </c>
      <c r="B14764" t="str">
        <f t="shared" si="796"/>
        <v>2022/11/02/21:17:11.34</v>
      </c>
      <c r="C14764">
        <v>-0.46026984550961486</v>
      </c>
      <c r="D14764">
        <v>-0.41382290183468795</v>
      </c>
      <c r="E14764">
        <v>0.15223573743937724</v>
      </c>
      <c r="F14764">
        <f t="shared" si="795"/>
        <v>2.9827119782600001E-2</v>
      </c>
      <c r="G14764">
        <f t="shared" si="797"/>
        <v>2.2235737439377234E-2</v>
      </c>
      <c r="H14764">
        <v>14762</v>
      </c>
    </row>
    <row r="14765" spans="1:8" x14ac:dyDescent="0.25">
      <c r="A14765" t="s">
        <v>14762</v>
      </c>
      <c r="B14765" t="str">
        <f t="shared" si="796"/>
        <v>2022/11/02/21:17:11.34</v>
      </c>
      <c r="C14765">
        <v>-0.46027406654891811</v>
      </c>
      <c r="D14765">
        <v>-0.41382667974726489</v>
      </c>
      <c r="E14765">
        <v>0.15223322600166725</v>
      </c>
      <c r="F14765">
        <f t="shared" si="795"/>
        <v>2.9827119782600001E-2</v>
      </c>
      <c r="G14765">
        <f t="shared" si="797"/>
        <v>2.2233226001667244E-2</v>
      </c>
      <c r="H14765">
        <v>14763</v>
      </c>
    </row>
    <row r="14766" spans="1:8" x14ac:dyDescent="0.25">
      <c r="A14766" t="s">
        <v>14763</v>
      </c>
      <c r="B14766" t="str">
        <f t="shared" si="796"/>
        <v>2022/11/02/21:17:11.34</v>
      </c>
      <c r="C14766">
        <v>-0.46025440686453023</v>
      </c>
      <c r="D14766">
        <v>-0.41381997840333107</v>
      </c>
      <c r="E14766">
        <v>0.15220878799227175</v>
      </c>
      <c r="F14766">
        <f t="shared" si="795"/>
        <v>2.9827119782600001E-2</v>
      </c>
      <c r="G14766">
        <f t="shared" si="797"/>
        <v>2.2208787992271745E-2</v>
      </c>
      <c r="H14766">
        <v>14764</v>
      </c>
    </row>
    <row r="14767" spans="1:8" x14ac:dyDescent="0.25">
      <c r="A14767" t="s">
        <v>14764</v>
      </c>
      <c r="B14767" t="str">
        <f t="shared" si="796"/>
        <v>2022/11/02/21:17:11.34</v>
      </c>
      <c r="C14767">
        <v>-0.4602683150498672</v>
      </c>
      <c r="D14767">
        <v>-0.41383018879722605</v>
      </c>
      <c r="E14767">
        <v>0.15222447538510611</v>
      </c>
      <c r="F14767">
        <f t="shared" si="795"/>
        <v>2.9827119782600001E-2</v>
      </c>
      <c r="G14767">
        <f t="shared" si="797"/>
        <v>2.2224475385106107E-2</v>
      </c>
      <c r="H14767">
        <v>14765</v>
      </c>
    </row>
    <row r="14768" spans="1:8" x14ac:dyDescent="0.25">
      <c r="A14768" t="s">
        <v>14765</v>
      </c>
      <c r="B14768" t="str">
        <f t="shared" si="796"/>
        <v>2022/11/02/21:17:11.35</v>
      </c>
      <c r="C14768">
        <v>-0.46025532580403983</v>
      </c>
      <c r="D14768">
        <v>-0.41385541846525781</v>
      </c>
      <c r="E14768">
        <v>0.15221934490738656</v>
      </c>
      <c r="F14768" t="e">
        <f t="shared" si="795"/>
        <v>#N/A</v>
      </c>
      <c r="G14768">
        <f t="shared" si="797"/>
        <v>2.2219344907386557E-2</v>
      </c>
      <c r="H14768">
        <v>14766</v>
      </c>
    </row>
    <row r="14769" spans="1:8" x14ac:dyDescent="0.25">
      <c r="A14769" t="s">
        <v>14766</v>
      </c>
      <c r="B14769" t="str">
        <f t="shared" si="796"/>
        <v>2022/11/02/21:17:11.35</v>
      </c>
      <c r="C14769">
        <v>-0.46026440877058372</v>
      </c>
      <c r="D14769">
        <v>-0.41384942661467977</v>
      </c>
      <c r="E14769">
        <v>0.15224663106214578</v>
      </c>
      <c r="F14769" t="e">
        <f t="shared" si="795"/>
        <v>#N/A</v>
      </c>
      <c r="G14769">
        <f t="shared" si="797"/>
        <v>2.2246631062145777E-2</v>
      </c>
      <c r="H14769">
        <v>14767</v>
      </c>
    </row>
    <row r="14770" spans="1:8" x14ac:dyDescent="0.25">
      <c r="A14770" t="s">
        <v>14767</v>
      </c>
      <c r="B14770" t="str">
        <f t="shared" si="796"/>
        <v>2022/11/02/21:17:11.35</v>
      </c>
      <c r="C14770">
        <v>-0.46026168245155935</v>
      </c>
      <c r="D14770">
        <v>-0.41384626660608331</v>
      </c>
      <c r="E14770">
        <v>0.15224506382770306</v>
      </c>
      <c r="F14770" t="e">
        <f t="shared" si="795"/>
        <v>#N/A</v>
      </c>
      <c r="G14770">
        <f t="shared" si="797"/>
        <v>2.2245063827703054E-2</v>
      </c>
      <c r="H14770">
        <v>14768</v>
      </c>
    </row>
    <row r="14771" spans="1:8" x14ac:dyDescent="0.25">
      <c r="A14771" t="s">
        <v>14768</v>
      </c>
      <c r="B14771" t="str">
        <f t="shared" si="796"/>
        <v>2022/11/02/21:17:11.35</v>
      </c>
      <c r="C14771">
        <v>-0.46028843628765403</v>
      </c>
      <c r="D14771">
        <v>-0.41383812863508468</v>
      </c>
      <c r="E14771">
        <v>0.15223684112625568</v>
      </c>
      <c r="F14771" t="e">
        <f t="shared" si="795"/>
        <v>#N/A</v>
      </c>
      <c r="G14771">
        <f t="shared" si="797"/>
        <v>2.223684112625568E-2</v>
      </c>
      <c r="H14771">
        <v>14769</v>
      </c>
    </row>
    <row r="14772" spans="1:8" x14ac:dyDescent="0.25">
      <c r="A14772" t="s">
        <v>14769</v>
      </c>
      <c r="B14772" t="str">
        <f t="shared" si="796"/>
        <v>2022/11/02/21:17:11.36</v>
      </c>
      <c r="C14772">
        <v>-0.46027558410475039</v>
      </c>
      <c r="D14772">
        <v>-0.41381604317091586</v>
      </c>
      <c r="E14772">
        <v>0.15221337661272646</v>
      </c>
      <c r="F14772">
        <f t="shared" si="795"/>
        <v>2.9827119782600001E-2</v>
      </c>
      <c r="G14772">
        <f t="shared" si="797"/>
        <v>2.221337661272646E-2</v>
      </c>
      <c r="H14772">
        <v>14770</v>
      </c>
    </row>
    <row r="14773" spans="1:8" x14ac:dyDescent="0.25">
      <c r="A14773" t="s">
        <v>14770</v>
      </c>
      <c r="B14773" t="str">
        <f t="shared" si="796"/>
        <v>2022/11/02/21:17:11.36</v>
      </c>
      <c r="C14773">
        <v>-0.46028940800119789</v>
      </c>
      <c r="D14773">
        <v>-0.41382758372091438</v>
      </c>
      <c r="E14773">
        <v>0.15223003681922087</v>
      </c>
      <c r="F14773">
        <f t="shared" si="795"/>
        <v>2.9827119782600001E-2</v>
      </c>
      <c r="G14773">
        <f t="shared" si="797"/>
        <v>2.2230036819220866E-2</v>
      </c>
      <c r="H14773">
        <v>14771</v>
      </c>
    </row>
    <row r="14774" spans="1:8" x14ac:dyDescent="0.25">
      <c r="A14774" t="s">
        <v>14771</v>
      </c>
      <c r="B14774" t="str">
        <f t="shared" si="796"/>
        <v>2022/11/02/21:17:11.36</v>
      </c>
      <c r="C14774">
        <v>-0.46030090702023829</v>
      </c>
      <c r="D14774">
        <v>-0.41382980686731635</v>
      </c>
      <c r="E14774">
        <v>0.15224470237751234</v>
      </c>
      <c r="F14774">
        <f t="shared" si="795"/>
        <v>2.9827119782600001E-2</v>
      </c>
      <c r="G14774">
        <f t="shared" si="797"/>
        <v>2.2244702377512332E-2</v>
      </c>
      <c r="H14774">
        <v>14772</v>
      </c>
    </row>
    <row r="14775" spans="1:8" x14ac:dyDescent="0.25">
      <c r="A14775" t="s">
        <v>14772</v>
      </c>
      <c r="B14775" t="str">
        <f t="shared" si="796"/>
        <v>2022/11/02/21:17:11.36</v>
      </c>
      <c r="C14775">
        <v>-0.46029742853757077</v>
      </c>
      <c r="D14775">
        <v>-0.41380963089743911</v>
      </c>
      <c r="E14775">
        <v>0.15221304254027318</v>
      </c>
      <c r="F14775">
        <f t="shared" si="795"/>
        <v>2.9827119782600001E-2</v>
      </c>
      <c r="G14775">
        <f t="shared" si="797"/>
        <v>2.2213042540273176E-2</v>
      </c>
      <c r="H14775">
        <v>14773</v>
      </c>
    </row>
    <row r="14776" spans="1:8" x14ac:dyDescent="0.25">
      <c r="A14776" t="s">
        <v>14773</v>
      </c>
      <c r="B14776" t="str">
        <f t="shared" si="796"/>
        <v>2022/11/02/21:17:11.36</v>
      </c>
      <c r="C14776">
        <v>-0.46029038175193238</v>
      </c>
      <c r="D14776">
        <v>-0.41381792191259265</v>
      </c>
      <c r="E14776">
        <v>0.15222560938366972</v>
      </c>
      <c r="F14776">
        <f t="shared" si="795"/>
        <v>2.9827119782600001E-2</v>
      </c>
      <c r="G14776">
        <f t="shared" si="797"/>
        <v>2.2225609383669714E-2</v>
      </c>
      <c r="H14776">
        <v>14774</v>
      </c>
    </row>
    <row r="14777" spans="1:8" x14ac:dyDescent="0.25">
      <c r="A14777" t="s">
        <v>14774</v>
      </c>
      <c r="B14777" t="str">
        <f t="shared" si="796"/>
        <v>2022/11/02/21:17:11.36</v>
      </c>
      <c r="C14777">
        <v>-0.46031023762440698</v>
      </c>
      <c r="D14777">
        <v>-0.41380781083140283</v>
      </c>
      <c r="E14777">
        <v>0.15225292067437562</v>
      </c>
      <c r="F14777">
        <f t="shared" si="795"/>
        <v>2.9827119782600001E-2</v>
      </c>
      <c r="G14777">
        <f t="shared" si="797"/>
        <v>2.225292067437562E-2</v>
      </c>
      <c r="H14777">
        <v>14775</v>
      </c>
    </row>
    <row r="14778" spans="1:8" x14ac:dyDescent="0.25">
      <c r="A14778" t="s">
        <v>14775</v>
      </c>
      <c r="B14778" t="str">
        <f t="shared" si="796"/>
        <v>2022/11/02/21:17:11.37</v>
      </c>
      <c r="C14778">
        <v>-0.46032934731129854</v>
      </c>
      <c r="D14778">
        <v>-0.41377965855157334</v>
      </c>
      <c r="E14778">
        <v>0.15220623073805448</v>
      </c>
      <c r="F14778" t="e">
        <f t="shared" si="795"/>
        <v>#N/A</v>
      </c>
      <c r="G14778">
        <f t="shared" si="797"/>
        <v>2.2206230738054472E-2</v>
      </c>
      <c r="H14778">
        <v>14776</v>
      </c>
    </row>
    <row r="14779" spans="1:8" x14ac:dyDescent="0.25">
      <c r="A14779" t="s">
        <v>14776</v>
      </c>
      <c r="B14779" t="str">
        <f t="shared" si="796"/>
        <v>2022/11/02/21:17:11.37</v>
      </c>
      <c r="C14779">
        <v>-0.46030828508877736</v>
      </c>
      <c r="D14779">
        <v>-0.4137970963589141</v>
      </c>
      <c r="E14779">
        <v>0.15220769241509757</v>
      </c>
      <c r="F14779" t="e">
        <f t="shared" si="795"/>
        <v>#N/A</v>
      </c>
      <c r="G14779">
        <f t="shared" si="797"/>
        <v>2.2207692415097569E-2</v>
      </c>
      <c r="H14779">
        <v>14777</v>
      </c>
    </row>
    <row r="14780" spans="1:8" x14ac:dyDescent="0.25">
      <c r="A14780" t="s">
        <v>14777</v>
      </c>
      <c r="B14780" t="str">
        <f t="shared" si="796"/>
        <v>2022/11/02/21:17:11.37</v>
      </c>
      <c r="C14780">
        <v>-0.4603091532475031</v>
      </c>
      <c r="D14780">
        <v>-0.41378087819485065</v>
      </c>
      <c r="E14780">
        <v>0.15221024818720738</v>
      </c>
      <c r="F14780" t="e">
        <f t="shared" si="795"/>
        <v>#N/A</v>
      </c>
      <c r="G14780">
        <f t="shared" si="797"/>
        <v>2.2210248187207376E-2</v>
      </c>
      <c r="H14780">
        <v>14778</v>
      </c>
    </row>
    <row r="14781" spans="1:8" x14ac:dyDescent="0.25">
      <c r="A14781" t="s">
        <v>14778</v>
      </c>
      <c r="B14781" t="str">
        <f t="shared" si="796"/>
        <v>2022/11/02/21:17:11.37</v>
      </c>
      <c r="C14781">
        <v>-0.46030270966491749</v>
      </c>
      <c r="D14781">
        <v>-0.41381190965819387</v>
      </c>
      <c r="E14781">
        <v>0.15222231691710664</v>
      </c>
      <c r="F14781" t="e">
        <f t="shared" si="795"/>
        <v>#N/A</v>
      </c>
      <c r="G14781">
        <f t="shared" si="797"/>
        <v>2.2222316917106633E-2</v>
      </c>
      <c r="H14781">
        <v>14779</v>
      </c>
    </row>
    <row r="14782" spans="1:8" x14ac:dyDescent="0.25">
      <c r="A14782" t="s">
        <v>14779</v>
      </c>
      <c r="B14782" t="str">
        <f t="shared" si="796"/>
        <v>2022/11/02/21:17:11.38</v>
      </c>
      <c r="C14782">
        <v>-0.46030977234403153</v>
      </c>
      <c r="D14782">
        <v>-0.41379659627494036</v>
      </c>
      <c r="E14782">
        <v>0.15221946202747458</v>
      </c>
      <c r="F14782">
        <f t="shared" si="795"/>
        <v>2.9827119782600001E-2</v>
      </c>
      <c r="G14782">
        <f t="shared" si="797"/>
        <v>2.2219462027474574E-2</v>
      </c>
      <c r="H14782">
        <v>14780</v>
      </c>
    </row>
    <row r="14783" spans="1:8" x14ac:dyDescent="0.25">
      <c r="A14783" t="s">
        <v>14780</v>
      </c>
      <c r="B14783" t="str">
        <f t="shared" si="796"/>
        <v>2022/11/02/21:17:11.38</v>
      </c>
      <c r="C14783">
        <v>-0.4603164843696988</v>
      </c>
      <c r="D14783">
        <v>-0.41381103550903336</v>
      </c>
      <c r="E14783">
        <v>0.15225591394261451</v>
      </c>
      <c r="F14783">
        <f t="shared" si="795"/>
        <v>2.9827119782600001E-2</v>
      </c>
      <c r="G14783">
        <f t="shared" si="797"/>
        <v>2.2255913942614503E-2</v>
      </c>
      <c r="H14783">
        <v>14781</v>
      </c>
    </row>
    <row r="14784" spans="1:8" x14ac:dyDescent="0.25">
      <c r="A14784" t="s">
        <v>14781</v>
      </c>
      <c r="B14784" t="str">
        <f t="shared" si="796"/>
        <v>2022/11/02/21:17:11.38</v>
      </c>
      <c r="C14784">
        <v>-0.4603028413594869</v>
      </c>
      <c r="D14784">
        <v>-0.41381654687807984</v>
      </c>
      <c r="E14784">
        <v>0.15225862043612581</v>
      </c>
      <c r="F14784">
        <f t="shared" si="795"/>
        <v>2.9827119782600001E-2</v>
      </c>
      <c r="G14784">
        <f t="shared" si="797"/>
        <v>2.2258620436125809E-2</v>
      </c>
      <c r="H14784">
        <v>14782</v>
      </c>
    </row>
    <row r="14785" spans="1:8" x14ac:dyDescent="0.25">
      <c r="A14785" t="s">
        <v>14782</v>
      </c>
      <c r="B14785" t="str">
        <f t="shared" si="796"/>
        <v>2022/11/02/21:17:11.38</v>
      </c>
      <c r="C14785">
        <v>-0.46028480999242172</v>
      </c>
      <c r="D14785">
        <v>-0.41381983312428</v>
      </c>
      <c r="E14785">
        <v>0.15222737201676428</v>
      </c>
      <c r="F14785">
        <f t="shared" si="795"/>
        <v>2.9827119782600001E-2</v>
      </c>
      <c r="G14785">
        <f t="shared" si="797"/>
        <v>2.222737201676428E-2</v>
      </c>
      <c r="H14785">
        <v>14783</v>
      </c>
    </row>
    <row r="14786" spans="1:8" x14ac:dyDescent="0.25">
      <c r="A14786" t="s">
        <v>14783</v>
      </c>
      <c r="B14786" t="str">
        <f t="shared" si="796"/>
        <v>2022/11/02/21:17:11.38</v>
      </c>
      <c r="C14786">
        <v>-0.46027906929552476</v>
      </c>
      <c r="D14786">
        <v>-0.41382786998180737</v>
      </c>
      <c r="E14786">
        <v>0.152248004138376</v>
      </c>
      <c r="F14786">
        <f t="shared" si="795"/>
        <v>2.9827119782600001E-2</v>
      </c>
      <c r="G14786">
        <f t="shared" si="797"/>
        <v>2.2248004138375993E-2</v>
      </c>
      <c r="H14786">
        <v>14784</v>
      </c>
    </row>
    <row r="14787" spans="1:8" x14ac:dyDescent="0.25">
      <c r="A14787" t="s">
        <v>14784</v>
      </c>
      <c r="B14787" t="str">
        <f t="shared" si="796"/>
        <v>2022/11/02/21:17:11.38</v>
      </c>
      <c r="C14787">
        <v>-0.46026716452589322</v>
      </c>
      <c r="D14787">
        <v>-0.41381861135346421</v>
      </c>
      <c r="E14787">
        <v>0.15222709996509581</v>
      </c>
      <c r="F14787">
        <f t="shared" ref="F14787:F14850" si="798">VLOOKUP(B14787,$J$3:$K$2198,2,FALSE)</f>
        <v>2.9827119782600001E-2</v>
      </c>
      <c r="G14787">
        <f t="shared" si="797"/>
        <v>2.2227099965095809E-2</v>
      </c>
      <c r="H14787">
        <v>14785</v>
      </c>
    </row>
    <row r="14788" spans="1:8" x14ac:dyDescent="0.25">
      <c r="A14788" t="s">
        <v>14785</v>
      </c>
      <c r="B14788" t="str">
        <f t="shared" ref="B14788:B14851" si="799">LEFT(A14788,LEN(A14788)-$B$1)</f>
        <v>2022/11/02/21:17:11.39</v>
      </c>
      <c r="C14788">
        <v>-0.46027428309375484</v>
      </c>
      <c r="D14788">
        <v>-0.41383522007836221</v>
      </c>
      <c r="E14788">
        <v>0.15219664875325675</v>
      </c>
      <c r="F14788" t="e">
        <f t="shared" si="798"/>
        <v>#N/A</v>
      </c>
      <c r="G14788">
        <f t="shared" ref="G14788:G14851" si="800">E14788-$G$1</f>
        <v>2.2196648753256748E-2</v>
      </c>
      <c r="H14788">
        <v>14786</v>
      </c>
    </row>
    <row r="14789" spans="1:8" x14ac:dyDescent="0.25">
      <c r="A14789" t="s">
        <v>14786</v>
      </c>
      <c r="B14789" t="str">
        <f t="shared" si="799"/>
        <v>2022/11/02/21:17:11.39</v>
      </c>
      <c r="C14789">
        <v>-0.46027265128768197</v>
      </c>
      <c r="D14789">
        <v>-0.41384265013972904</v>
      </c>
      <c r="E14789">
        <v>0.15220053294521269</v>
      </c>
      <c r="F14789" t="e">
        <f t="shared" si="798"/>
        <v>#N/A</v>
      </c>
      <c r="G14789">
        <f t="shared" si="800"/>
        <v>2.2200532945212681E-2</v>
      </c>
      <c r="H14789">
        <v>14787</v>
      </c>
    </row>
    <row r="14790" spans="1:8" x14ac:dyDescent="0.25">
      <c r="A14790" t="s">
        <v>14787</v>
      </c>
      <c r="B14790" t="str">
        <f t="shared" si="799"/>
        <v>2022/11/02/21:17:11.39</v>
      </c>
      <c r="C14790">
        <v>-0.4602747470787153</v>
      </c>
      <c r="D14790">
        <v>-0.41385048134423291</v>
      </c>
      <c r="E14790">
        <v>0.15221719044625798</v>
      </c>
      <c r="F14790" t="e">
        <f t="shared" si="798"/>
        <v>#N/A</v>
      </c>
      <c r="G14790">
        <f t="shared" si="800"/>
        <v>2.2217190446257973E-2</v>
      </c>
      <c r="H14790">
        <v>14788</v>
      </c>
    </row>
    <row r="14791" spans="1:8" x14ac:dyDescent="0.25">
      <c r="A14791" t="s">
        <v>14788</v>
      </c>
      <c r="B14791" t="str">
        <f t="shared" si="799"/>
        <v>2022/11/02/21:17:11.39</v>
      </c>
      <c r="C14791">
        <v>-0.46027309220219792</v>
      </c>
      <c r="D14791">
        <v>-0.41383868727030509</v>
      </c>
      <c r="E14791">
        <v>0.15220792867427568</v>
      </c>
      <c r="F14791" t="e">
        <f t="shared" si="798"/>
        <v>#N/A</v>
      </c>
      <c r="G14791">
        <f t="shared" si="800"/>
        <v>2.2207928674275679E-2</v>
      </c>
      <c r="H14791">
        <v>14789</v>
      </c>
    </row>
    <row r="14792" spans="1:8" x14ac:dyDescent="0.25">
      <c r="A14792" t="s">
        <v>14789</v>
      </c>
      <c r="B14792" t="str">
        <f t="shared" si="799"/>
        <v>2022/11/02/21:17:11.39</v>
      </c>
      <c r="C14792">
        <v>-0.46026911344538884</v>
      </c>
      <c r="D14792">
        <v>-0.41384393063312847</v>
      </c>
      <c r="E14792">
        <v>0.15221103179849416</v>
      </c>
      <c r="F14792" t="e">
        <f t="shared" si="798"/>
        <v>#N/A</v>
      </c>
      <c r="G14792">
        <f t="shared" si="800"/>
        <v>2.2211031798494152E-2</v>
      </c>
      <c r="H14792">
        <v>14790</v>
      </c>
    </row>
    <row r="14793" spans="1:8" x14ac:dyDescent="0.25">
      <c r="A14793" t="s">
        <v>14790</v>
      </c>
      <c r="B14793" t="str">
        <f t="shared" si="799"/>
        <v>2022/11/02/21:17:11.40</v>
      </c>
      <c r="C14793">
        <v>-0.46026773304836927</v>
      </c>
      <c r="D14793">
        <v>-0.41386221991470523</v>
      </c>
      <c r="E14793">
        <v>0.15220545359447632</v>
      </c>
      <c r="F14793">
        <f t="shared" si="798"/>
        <v>2.9827119782600001E-2</v>
      </c>
      <c r="G14793">
        <f t="shared" si="800"/>
        <v>2.2205453594476315E-2</v>
      </c>
      <c r="H14793">
        <v>14791</v>
      </c>
    </row>
    <row r="14794" spans="1:8" x14ac:dyDescent="0.25">
      <c r="A14794" t="s">
        <v>14791</v>
      </c>
      <c r="B14794" t="str">
        <f t="shared" si="799"/>
        <v>2022/11/02/21:17:11.40</v>
      </c>
      <c r="C14794">
        <v>-0.46027778804930342</v>
      </c>
      <c r="D14794">
        <v>-0.41384801656309544</v>
      </c>
      <c r="E14794">
        <v>0.15223507354092247</v>
      </c>
      <c r="F14794">
        <f t="shared" si="798"/>
        <v>2.9827119782600001E-2</v>
      </c>
      <c r="G14794">
        <f t="shared" si="800"/>
        <v>2.2235073540922468E-2</v>
      </c>
      <c r="H14794">
        <v>14792</v>
      </c>
    </row>
    <row r="14795" spans="1:8" x14ac:dyDescent="0.25">
      <c r="A14795" t="s">
        <v>14792</v>
      </c>
      <c r="B14795" t="str">
        <f t="shared" si="799"/>
        <v>2022/11/02/21:17:11.40</v>
      </c>
      <c r="C14795">
        <v>-0.46028682765879675</v>
      </c>
      <c r="D14795">
        <v>-0.41383087188702411</v>
      </c>
      <c r="E14795">
        <v>0.15222106006821856</v>
      </c>
      <c r="F14795">
        <f t="shared" si="798"/>
        <v>2.9827119782600001E-2</v>
      </c>
      <c r="G14795">
        <f t="shared" si="800"/>
        <v>2.2221060068218557E-2</v>
      </c>
      <c r="H14795">
        <v>14793</v>
      </c>
    </row>
    <row r="14796" spans="1:8" x14ac:dyDescent="0.25">
      <c r="A14796" t="s">
        <v>14793</v>
      </c>
      <c r="B14796" t="str">
        <f t="shared" si="799"/>
        <v>2022/11/02/21:17:11.40</v>
      </c>
      <c r="C14796">
        <v>-0.46031342369513201</v>
      </c>
      <c r="D14796">
        <v>-0.41380383245366076</v>
      </c>
      <c r="E14796">
        <v>0.15221364795913295</v>
      </c>
      <c r="F14796">
        <f t="shared" si="798"/>
        <v>2.9827119782600001E-2</v>
      </c>
      <c r="G14796">
        <f t="shared" si="800"/>
        <v>2.2213647959132943E-2</v>
      </c>
      <c r="H14796">
        <v>14794</v>
      </c>
    </row>
    <row r="14797" spans="1:8" x14ac:dyDescent="0.25">
      <c r="A14797" t="s">
        <v>14794</v>
      </c>
      <c r="B14797" t="str">
        <f t="shared" si="799"/>
        <v>2022/11/02/21:17:11.41</v>
      </c>
      <c r="C14797">
        <v>-0.46028211625174809</v>
      </c>
      <c r="D14797">
        <v>-0.4138324329609242</v>
      </c>
      <c r="E14797">
        <v>0.152229075440763</v>
      </c>
      <c r="F14797" t="e">
        <f t="shared" si="798"/>
        <v>#N/A</v>
      </c>
      <c r="G14797">
        <f t="shared" si="800"/>
        <v>2.2229075440762996E-2</v>
      </c>
      <c r="H14797">
        <v>14795</v>
      </c>
    </row>
    <row r="14798" spans="1:8" x14ac:dyDescent="0.25">
      <c r="A14798" t="s">
        <v>14795</v>
      </c>
      <c r="B14798" t="str">
        <f t="shared" si="799"/>
        <v>2022/11/02/21:17:11.41</v>
      </c>
      <c r="C14798">
        <v>-0.46029965415272855</v>
      </c>
      <c r="D14798">
        <v>-0.41380826749951516</v>
      </c>
      <c r="E14798">
        <v>0.15218624600189892</v>
      </c>
      <c r="F14798" t="e">
        <f t="shared" si="798"/>
        <v>#N/A</v>
      </c>
      <c r="G14798">
        <f t="shared" si="800"/>
        <v>2.2186246001898918E-2</v>
      </c>
      <c r="H14798">
        <v>14796</v>
      </c>
    </row>
    <row r="14799" spans="1:8" x14ac:dyDescent="0.25">
      <c r="A14799" t="s">
        <v>14796</v>
      </c>
      <c r="B14799" t="str">
        <f t="shared" si="799"/>
        <v>2022/11/02/21:17:11.41</v>
      </c>
      <c r="C14799">
        <v>-0.46029559670667408</v>
      </c>
      <c r="D14799">
        <v>-0.41379926232755437</v>
      </c>
      <c r="E14799">
        <v>0.15218348223055764</v>
      </c>
      <c r="F14799" t="e">
        <f t="shared" si="798"/>
        <v>#N/A</v>
      </c>
      <c r="G14799">
        <f t="shared" si="800"/>
        <v>2.2183482230557633E-2</v>
      </c>
      <c r="H14799">
        <v>14797</v>
      </c>
    </row>
    <row r="14800" spans="1:8" x14ac:dyDescent="0.25">
      <c r="A14800" t="s">
        <v>14797</v>
      </c>
      <c r="B14800" t="str">
        <f t="shared" si="799"/>
        <v>2022/11/02/21:17:11.41</v>
      </c>
      <c r="C14800">
        <v>-0.46031193503747386</v>
      </c>
      <c r="D14800">
        <v>-0.41379235413629906</v>
      </c>
      <c r="E14800">
        <v>0.15218227154991446</v>
      </c>
      <c r="F14800" t="e">
        <f t="shared" si="798"/>
        <v>#N/A</v>
      </c>
      <c r="G14800">
        <f t="shared" si="800"/>
        <v>2.2182271549914451E-2</v>
      </c>
      <c r="H14800">
        <v>14798</v>
      </c>
    </row>
    <row r="14801" spans="1:8" x14ac:dyDescent="0.25">
      <c r="A14801" t="s">
        <v>14798</v>
      </c>
      <c r="B14801" t="str">
        <f t="shared" si="799"/>
        <v>2022/11/02/21:17:11.41</v>
      </c>
      <c r="C14801">
        <v>-0.46031836215953814</v>
      </c>
      <c r="D14801">
        <v>-0.41380478669050397</v>
      </c>
      <c r="E14801">
        <v>0.15222641857816388</v>
      </c>
      <c r="F14801" t="e">
        <f t="shared" si="798"/>
        <v>#N/A</v>
      </c>
      <c r="G14801">
        <f t="shared" si="800"/>
        <v>2.2226418578163876E-2</v>
      </c>
      <c r="H14801">
        <v>14799</v>
      </c>
    </row>
    <row r="14802" spans="1:8" x14ac:dyDescent="0.25">
      <c r="A14802" t="s">
        <v>14799</v>
      </c>
      <c r="B14802" t="str">
        <f t="shared" si="799"/>
        <v>2022/11/02/21:17:11.41</v>
      </c>
      <c r="C14802">
        <v>-0.46030180500824969</v>
      </c>
      <c r="D14802">
        <v>-0.41382288469648787</v>
      </c>
      <c r="E14802">
        <v>0.15221429968129474</v>
      </c>
      <c r="F14802" t="e">
        <f t="shared" si="798"/>
        <v>#N/A</v>
      </c>
      <c r="G14802">
        <f t="shared" si="800"/>
        <v>2.2214299681294736E-2</v>
      </c>
      <c r="H14802">
        <v>14800</v>
      </c>
    </row>
    <row r="14803" spans="1:8" x14ac:dyDescent="0.25">
      <c r="A14803" t="s">
        <v>14800</v>
      </c>
      <c r="B14803" t="str">
        <f t="shared" si="799"/>
        <v>2022/11/02/21:17:11.42</v>
      </c>
      <c r="C14803">
        <v>-0.46031518066986288</v>
      </c>
      <c r="D14803">
        <v>-0.41380874573852056</v>
      </c>
      <c r="E14803">
        <v>0.15218846741161945</v>
      </c>
      <c r="F14803">
        <f t="shared" si="798"/>
        <v>2.9827119782600001E-2</v>
      </c>
      <c r="G14803">
        <f t="shared" si="800"/>
        <v>2.218846741161945E-2</v>
      </c>
      <c r="H14803">
        <v>14801</v>
      </c>
    </row>
    <row r="14804" spans="1:8" x14ac:dyDescent="0.25">
      <c r="A14804" t="s">
        <v>14801</v>
      </c>
      <c r="B14804" t="str">
        <f t="shared" si="799"/>
        <v>2022/11/02/21:17:11.42</v>
      </c>
      <c r="C14804">
        <v>-0.46031220601913053</v>
      </c>
      <c r="D14804">
        <v>-0.41379806866019109</v>
      </c>
      <c r="E14804">
        <v>0.15219206187738382</v>
      </c>
      <c r="F14804">
        <f t="shared" si="798"/>
        <v>2.9827119782600001E-2</v>
      </c>
      <c r="G14804">
        <f t="shared" si="800"/>
        <v>2.2192061877383817E-2</v>
      </c>
      <c r="H14804">
        <v>14802</v>
      </c>
    </row>
    <row r="14805" spans="1:8" x14ac:dyDescent="0.25">
      <c r="A14805" t="s">
        <v>14802</v>
      </c>
      <c r="B14805" t="str">
        <f t="shared" si="799"/>
        <v>2022/11/02/21:17:11.42</v>
      </c>
      <c r="C14805">
        <v>-0.4603026389561089</v>
      </c>
      <c r="D14805">
        <v>-0.41382526432700578</v>
      </c>
      <c r="E14805">
        <v>0.15220472590632445</v>
      </c>
      <c r="F14805">
        <f t="shared" si="798"/>
        <v>2.9827119782600001E-2</v>
      </c>
      <c r="G14805">
        <f t="shared" si="800"/>
        <v>2.2204725906324441E-2</v>
      </c>
      <c r="H14805">
        <v>14803</v>
      </c>
    </row>
    <row r="14806" spans="1:8" x14ac:dyDescent="0.25">
      <c r="A14806" t="s">
        <v>14803</v>
      </c>
      <c r="B14806" t="str">
        <f t="shared" si="799"/>
        <v>2022/11/02/21:17:11.43</v>
      </c>
      <c r="C14806">
        <v>-0.46030564625683135</v>
      </c>
      <c r="D14806">
        <v>-0.4138076548062804</v>
      </c>
      <c r="E14806">
        <v>0.1522122175723091</v>
      </c>
      <c r="F14806" t="e">
        <f t="shared" si="798"/>
        <v>#N/A</v>
      </c>
      <c r="G14806">
        <f t="shared" si="800"/>
        <v>2.2212217572309095E-2</v>
      </c>
      <c r="H14806">
        <v>14804</v>
      </c>
    </row>
    <row r="14807" spans="1:8" x14ac:dyDescent="0.25">
      <c r="A14807" t="s">
        <v>14804</v>
      </c>
      <c r="B14807" t="str">
        <f t="shared" si="799"/>
        <v>2022/11/02/21:17:11.43</v>
      </c>
      <c r="C14807">
        <v>-0.46029651681004463</v>
      </c>
      <c r="D14807">
        <v>-0.41380919227860946</v>
      </c>
      <c r="E14807">
        <v>0.15220134749513245</v>
      </c>
      <c r="F14807" t="e">
        <f t="shared" si="798"/>
        <v>#N/A</v>
      </c>
      <c r="G14807">
        <f t="shared" si="800"/>
        <v>2.2201347495132445E-2</v>
      </c>
      <c r="H14807">
        <v>14805</v>
      </c>
    </row>
    <row r="14808" spans="1:8" x14ac:dyDescent="0.25">
      <c r="A14808" t="s">
        <v>14805</v>
      </c>
      <c r="B14808" t="str">
        <f t="shared" si="799"/>
        <v>2022/11/02/21:17:11.44</v>
      </c>
      <c r="C14808">
        <v>-0.46029334467487276</v>
      </c>
      <c r="D14808">
        <v>-0.41382356196179021</v>
      </c>
      <c r="E14808">
        <v>0.15220855624518992</v>
      </c>
      <c r="F14808">
        <f t="shared" si="798"/>
        <v>2.9827119782600001E-2</v>
      </c>
      <c r="G14808">
        <f t="shared" si="800"/>
        <v>2.2208556245189914E-2</v>
      </c>
      <c r="H14808">
        <v>14806</v>
      </c>
    </row>
    <row r="14809" spans="1:8" x14ac:dyDescent="0.25">
      <c r="A14809" t="s">
        <v>14806</v>
      </c>
      <c r="B14809" t="str">
        <f t="shared" si="799"/>
        <v>2022/11/02/21:17:11.44</v>
      </c>
      <c r="C14809">
        <v>-0.46030278098019994</v>
      </c>
      <c r="D14809">
        <v>-0.41382917526049606</v>
      </c>
      <c r="E14809">
        <v>0.15221532879662936</v>
      </c>
      <c r="F14809">
        <f t="shared" si="798"/>
        <v>2.9827119782600001E-2</v>
      </c>
      <c r="G14809">
        <f t="shared" si="800"/>
        <v>2.2215328796629352E-2</v>
      </c>
      <c r="H14809">
        <v>14807</v>
      </c>
    </row>
    <row r="14810" spans="1:8" x14ac:dyDescent="0.25">
      <c r="A14810" t="s">
        <v>14807</v>
      </c>
      <c r="B14810" t="str">
        <f t="shared" si="799"/>
        <v>2022/11/02/21:17:11.44</v>
      </c>
      <c r="C14810">
        <v>-0.46029027788965216</v>
      </c>
      <c r="D14810">
        <v>-0.41382609311700791</v>
      </c>
      <c r="E14810">
        <v>0.1521839929100669</v>
      </c>
      <c r="F14810">
        <f t="shared" si="798"/>
        <v>2.9827119782600001E-2</v>
      </c>
      <c r="G14810">
        <f t="shared" si="800"/>
        <v>2.2183992910066896E-2</v>
      </c>
      <c r="H14810">
        <v>14808</v>
      </c>
    </row>
    <row r="14811" spans="1:8" x14ac:dyDescent="0.25">
      <c r="A14811" t="s">
        <v>14808</v>
      </c>
      <c r="B14811" t="str">
        <f t="shared" si="799"/>
        <v>2022/11/02/21:17:11.44</v>
      </c>
      <c r="C14811">
        <v>-0.46028079901553531</v>
      </c>
      <c r="D14811">
        <v>-0.41384048850792077</v>
      </c>
      <c r="E14811">
        <v>0.15218597380042959</v>
      </c>
      <c r="F14811">
        <f t="shared" si="798"/>
        <v>2.9827119782600001E-2</v>
      </c>
      <c r="G14811">
        <f t="shared" si="800"/>
        <v>2.2185973800429581E-2</v>
      </c>
      <c r="H14811">
        <v>14809</v>
      </c>
    </row>
    <row r="14812" spans="1:8" x14ac:dyDescent="0.25">
      <c r="A14812" t="s">
        <v>14809</v>
      </c>
      <c r="B14812" t="str">
        <f t="shared" si="799"/>
        <v>2022/11/02/21:17:11.44</v>
      </c>
      <c r="C14812">
        <v>-0.46027083948720265</v>
      </c>
      <c r="D14812">
        <v>-0.4138521522075691</v>
      </c>
      <c r="E14812">
        <v>0.15218507028837752</v>
      </c>
      <c r="F14812">
        <f t="shared" si="798"/>
        <v>2.9827119782600001E-2</v>
      </c>
      <c r="G14812">
        <f t="shared" si="800"/>
        <v>2.2185070288377517E-2</v>
      </c>
      <c r="H14812">
        <v>14810</v>
      </c>
    </row>
    <row r="14813" spans="1:8" x14ac:dyDescent="0.25">
      <c r="A14813" t="s">
        <v>14810</v>
      </c>
      <c r="B14813" t="str">
        <f t="shared" si="799"/>
        <v>2022/11/02/21:17:11.45</v>
      </c>
      <c r="C14813">
        <v>-0.46029809655466064</v>
      </c>
      <c r="D14813">
        <v>-0.41383075044729722</v>
      </c>
      <c r="E14813">
        <v>0.1521910210904025</v>
      </c>
      <c r="F14813" t="e">
        <f t="shared" si="798"/>
        <v>#N/A</v>
      </c>
      <c r="G14813">
        <f t="shared" si="800"/>
        <v>2.2191021090402496E-2</v>
      </c>
      <c r="H14813">
        <v>14811</v>
      </c>
    </row>
    <row r="14814" spans="1:8" x14ac:dyDescent="0.25">
      <c r="A14814" t="s">
        <v>14811</v>
      </c>
      <c r="B14814" t="str">
        <f t="shared" si="799"/>
        <v>2022/11/02/21:17:11.45</v>
      </c>
      <c r="C14814">
        <v>-0.46026525629323961</v>
      </c>
      <c r="D14814">
        <v>-0.4138559247435783</v>
      </c>
      <c r="E14814">
        <v>0.15217516665136993</v>
      </c>
      <c r="F14814" t="e">
        <f t="shared" si="798"/>
        <v>#N/A</v>
      </c>
      <c r="G14814">
        <f t="shared" si="800"/>
        <v>2.2175166651369926E-2</v>
      </c>
      <c r="H14814">
        <v>14812</v>
      </c>
    </row>
    <row r="14815" spans="1:8" x14ac:dyDescent="0.25">
      <c r="A14815" t="s">
        <v>14812</v>
      </c>
      <c r="B14815" t="str">
        <f t="shared" si="799"/>
        <v>2022/11/02/21:17:11.45</v>
      </c>
      <c r="C14815">
        <v>-0.46027830794100938</v>
      </c>
      <c r="D14815">
        <v>-0.41386527436670045</v>
      </c>
      <c r="E14815">
        <v>0.15219915952690413</v>
      </c>
      <c r="F14815" t="e">
        <f t="shared" si="798"/>
        <v>#N/A</v>
      </c>
      <c r="G14815">
        <f t="shared" si="800"/>
        <v>2.2199159526904128E-2</v>
      </c>
      <c r="H14815">
        <v>14813</v>
      </c>
    </row>
    <row r="14816" spans="1:8" x14ac:dyDescent="0.25">
      <c r="A14816" t="s">
        <v>14813</v>
      </c>
      <c r="B14816" t="str">
        <f t="shared" si="799"/>
        <v>2022/11/02/21:17:11.45</v>
      </c>
      <c r="C14816">
        <v>-0.46029509614803221</v>
      </c>
      <c r="D14816">
        <v>-0.41385644837959545</v>
      </c>
      <c r="E14816">
        <v>0.15220061917579383</v>
      </c>
      <c r="F14816" t="e">
        <f t="shared" si="798"/>
        <v>#N/A</v>
      </c>
      <c r="G14816">
        <f t="shared" si="800"/>
        <v>2.2200619175793829E-2</v>
      </c>
      <c r="H14816">
        <v>14814</v>
      </c>
    </row>
    <row r="14817" spans="1:8" x14ac:dyDescent="0.25">
      <c r="A14817" t="s">
        <v>14814</v>
      </c>
      <c r="B14817" t="str">
        <f t="shared" si="799"/>
        <v>2022/11/02/21:17:11.46</v>
      </c>
      <c r="C14817">
        <v>-0.46027914520059476</v>
      </c>
      <c r="D14817">
        <v>-0.413857389611823</v>
      </c>
      <c r="E14817">
        <v>0.15216476868749915</v>
      </c>
      <c r="F14817">
        <f t="shared" si="798"/>
        <v>2.9827119782600001E-2</v>
      </c>
      <c r="G14817">
        <f t="shared" si="800"/>
        <v>2.2164768687499142E-2</v>
      </c>
      <c r="H14817">
        <v>14815</v>
      </c>
    </row>
    <row r="14818" spans="1:8" x14ac:dyDescent="0.25">
      <c r="A14818" t="s">
        <v>14815</v>
      </c>
      <c r="B14818" t="str">
        <f t="shared" si="799"/>
        <v>2022/11/02/21:17:11.46</v>
      </c>
      <c r="C14818">
        <v>-0.46031146606543061</v>
      </c>
      <c r="D14818">
        <v>-0.41382378908014195</v>
      </c>
      <c r="E14818">
        <v>0.15216440703357861</v>
      </c>
      <c r="F14818">
        <f t="shared" si="798"/>
        <v>2.9827119782600001E-2</v>
      </c>
      <c r="G14818">
        <f t="shared" si="800"/>
        <v>2.2164407033578609E-2</v>
      </c>
      <c r="H14818">
        <v>14816</v>
      </c>
    </row>
    <row r="14819" spans="1:8" x14ac:dyDescent="0.25">
      <c r="A14819" t="s">
        <v>14816</v>
      </c>
      <c r="B14819" t="str">
        <f t="shared" si="799"/>
        <v>2022/11/02/21:17:11.46</v>
      </c>
      <c r="C14819">
        <v>-0.46028313920216185</v>
      </c>
      <c r="D14819">
        <v>-0.41384478465834301</v>
      </c>
      <c r="E14819">
        <v>0.15215728309954327</v>
      </c>
      <c r="F14819">
        <f t="shared" si="798"/>
        <v>2.9827119782600001E-2</v>
      </c>
      <c r="G14819">
        <f t="shared" si="800"/>
        <v>2.2157283099543262E-2</v>
      </c>
      <c r="H14819">
        <v>14817</v>
      </c>
    </row>
    <row r="14820" spans="1:8" x14ac:dyDescent="0.25">
      <c r="A14820" t="s">
        <v>14817</v>
      </c>
      <c r="B14820" t="str">
        <f t="shared" si="799"/>
        <v>2022/11/02/21:17:11.46</v>
      </c>
      <c r="C14820">
        <v>-0.46030362509973888</v>
      </c>
      <c r="D14820">
        <v>-0.41382880957997548</v>
      </c>
      <c r="E14820">
        <v>0.15217791188969745</v>
      </c>
      <c r="F14820">
        <f t="shared" si="798"/>
        <v>2.9827119782600001E-2</v>
      </c>
      <c r="G14820">
        <f t="shared" si="800"/>
        <v>2.2177911889697449E-2</v>
      </c>
      <c r="H14820">
        <v>14818</v>
      </c>
    </row>
    <row r="14821" spans="1:8" x14ac:dyDescent="0.25">
      <c r="A14821" t="s">
        <v>14818</v>
      </c>
      <c r="B14821" t="str">
        <f t="shared" si="799"/>
        <v>2022/11/02/21:17:11.46</v>
      </c>
      <c r="C14821">
        <v>-0.46028480258143722</v>
      </c>
      <c r="D14821">
        <v>-0.41382306066840352</v>
      </c>
      <c r="E14821">
        <v>0.15213108221445673</v>
      </c>
      <c r="F14821">
        <f t="shared" si="798"/>
        <v>2.9827119782600001E-2</v>
      </c>
      <c r="G14821">
        <f t="shared" si="800"/>
        <v>2.2131082214456727E-2</v>
      </c>
      <c r="H14821">
        <v>14819</v>
      </c>
    </row>
    <row r="14822" spans="1:8" x14ac:dyDescent="0.25">
      <c r="A14822" t="s">
        <v>14819</v>
      </c>
      <c r="B14822" t="str">
        <f t="shared" si="799"/>
        <v>2022/11/02/21:17:11.46</v>
      </c>
      <c r="C14822">
        <v>-0.4603181205641248</v>
      </c>
      <c r="D14822">
        <v>-0.41381125874858388</v>
      </c>
      <c r="E14822">
        <v>0.15218408879196652</v>
      </c>
      <c r="F14822">
        <f t="shared" si="798"/>
        <v>2.9827119782600001E-2</v>
      </c>
      <c r="G14822">
        <f t="shared" si="800"/>
        <v>2.2184088791966511E-2</v>
      </c>
      <c r="H14822">
        <v>14820</v>
      </c>
    </row>
    <row r="14823" spans="1:8" x14ac:dyDescent="0.25">
      <c r="A14823" t="s">
        <v>14820</v>
      </c>
      <c r="B14823" t="str">
        <f t="shared" si="799"/>
        <v>2022/11/02/21:17:11.46</v>
      </c>
      <c r="C14823">
        <v>-0.46033010183109951</v>
      </c>
      <c r="D14823">
        <v>-0.41378726682423145</v>
      </c>
      <c r="E14823">
        <v>0.15214300741169573</v>
      </c>
      <c r="F14823">
        <f t="shared" si="798"/>
        <v>2.9827119782600001E-2</v>
      </c>
      <c r="G14823">
        <f t="shared" si="800"/>
        <v>2.2143007411695725E-2</v>
      </c>
      <c r="H14823">
        <v>14821</v>
      </c>
    </row>
    <row r="14824" spans="1:8" x14ac:dyDescent="0.25">
      <c r="A14824" t="s">
        <v>14821</v>
      </c>
      <c r="B14824" t="str">
        <f t="shared" si="799"/>
        <v>2022/11/02/21:17:11.47</v>
      </c>
      <c r="C14824">
        <v>-0.46031260581692862</v>
      </c>
      <c r="D14824">
        <v>-0.41380120805527454</v>
      </c>
      <c r="E14824">
        <v>0.15216450855412134</v>
      </c>
      <c r="F14824" t="e">
        <f t="shared" si="798"/>
        <v>#N/A</v>
      </c>
      <c r="G14824">
        <f t="shared" si="800"/>
        <v>2.2164508554121332E-2</v>
      </c>
      <c r="H14824">
        <v>14822</v>
      </c>
    </row>
    <row r="14825" spans="1:8" x14ac:dyDescent="0.25">
      <c r="A14825" t="s">
        <v>14822</v>
      </c>
      <c r="B14825" t="str">
        <f t="shared" si="799"/>
        <v>2022/11/02/21:17:11.47</v>
      </c>
      <c r="C14825">
        <v>-0.46031994672693538</v>
      </c>
      <c r="D14825">
        <v>-0.41379422044149705</v>
      </c>
      <c r="E14825">
        <v>0.15213039817797333</v>
      </c>
      <c r="F14825" t="e">
        <f t="shared" si="798"/>
        <v>#N/A</v>
      </c>
      <c r="G14825">
        <f t="shared" si="800"/>
        <v>2.2130398177973326E-2</v>
      </c>
      <c r="H14825">
        <v>14823</v>
      </c>
    </row>
    <row r="14826" spans="1:8" x14ac:dyDescent="0.25">
      <c r="A14826" t="s">
        <v>14823</v>
      </c>
      <c r="B14826" t="str">
        <f t="shared" si="799"/>
        <v>2022/11/02/21:17:11.47</v>
      </c>
      <c r="C14826">
        <v>-0.46033526989084206</v>
      </c>
      <c r="D14826">
        <v>-0.41379436953354998</v>
      </c>
      <c r="E14826">
        <v>0.15213518757802466</v>
      </c>
      <c r="F14826" t="e">
        <f t="shared" si="798"/>
        <v>#N/A</v>
      </c>
      <c r="G14826">
        <f t="shared" si="800"/>
        <v>2.2135187578024657E-2</v>
      </c>
      <c r="H14826">
        <v>14824</v>
      </c>
    </row>
    <row r="14827" spans="1:8" x14ac:dyDescent="0.25">
      <c r="A14827" t="s">
        <v>14824</v>
      </c>
      <c r="B14827" t="str">
        <f t="shared" si="799"/>
        <v>2022/11/02/21:17:11.47</v>
      </c>
      <c r="C14827">
        <v>-0.46034394632464515</v>
      </c>
      <c r="D14827">
        <v>-0.41379012179649483</v>
      </c>
      <c r="E14827">
        <v>0.15217129966588841</v>
      </c>
      <c r="F14827" t="e">
        <f t="shared" si="798"/>
        <v>#N/A</v>
      </c>
      <c r="G14827">
        <f t="shared" si="800"/>
        <v>2.2171299665888405E-2</v>
      </c>
      <c r="H14827">
        <v>14825</v>
      </c>
    </row>
    <row r="14828" spans="1:8" x14ac:dyDescent="0.25">
      <c r="A14828" t="s">
        <v>14825</v>
      </c>
      <c r="B14828" t="str">
        <f t="shared" si="799"/>
        <v>2022/11/02/21:17:11.48</v>
      </c>
      <c r="C14828">
        <v>-0.46034608172452185</v>
      </c>
      <c r="D14828">
        <v>-0.41378449894802061</v>
      </c>
      <c r="E14828">
        <v>0.15217536496018055</v>
      </c>
      <c r="F14828">
        <f t="shared" si="798"/>
        <v>2.9827119782600001E-2</v>
      </c>
      <c r="G14828">
        <f t="shared" si="800"/>
        <v>2.2175364960180549E-2</v>
      </c>
      <c r="H14828">
        <v>14826</v>
      </c>
    </row>
    <row r="14829" spans="1:8" x14ac:dyDescent="0.25">
      <c r="A14829" t="s">
        <v>14826</v>
      </c>
      <c r="B14829" t="str">
        <f t="shared" si="799"/>
        <v>2022/11/02/21:17:11.48</v>
      </c>
      <c r="C14829">
        <v>-0.46033993532728029</v>
      </c>
      <c r="D14829">
        <v>-0.41378986578849553</v>
      </c>
      <c r="E14829">
        <v>0.15217426996865616</v>
      </c>
      <c r="F14829">
        <f t="shared" si="798"/>
        <v>2.9827119782600001E-2</v>
      </c>
      <c r="G14829">
        <f t="shared" si="800"/>
        <v>2.2174269968656152E-2</v>
      </c>
      <c r="H14829">
        <v>14827</v>
      </c>
    </row>
    <row r="14830" spans="1:8" x14ac:dyDescent="0.25">
      <c r="A14830" t="s">
        <v>14827</v>
      </c>
      <c r="B14830" t="str">
        <f t="shared" si="799"/>
        <v>2022/11/02/21:17:11.48</v>
      </c>
      <c r="C14830">
        <v>-0.46033863867130259</v>
      </c>
      <c r="D14830">
        <v>-0.41379830245115484</v>
      </c>
      <c r="E14830">
        <v>0.15217118188530859</v>
      </c>
      <c r="F14830">
        <f t="shared" si="798"/>
        <v>2.9827119782600001E-2</v>
      </c>
      <c r="G14830">
        <f t="shared" si="800"/>
        <v>2.2171181885308588E-2</v>
      </c>
      <c r="H14830">
        <v>14828</v>
      </c>
    </row>
    <row r="14831" spans="1:8" x14ac:dyDescent="0.25">
      <c r="A14831" t="s">
        <v>14828</v>
      </c>
      <c r="B14831" t="str">
        <f t="shared" si="799"/>
        <v>2022/11/02/21:17:11.48</v>
      </c>
      <c r="C14831">
        <v>-0.46032523719228419</v>
      </c>
      <c r="D14831">
        <v>-0.41381621296631055</v>
      </c>
      <c r="E14831">
        <v>0.15217231136215548</v>
      </c>
      <c r="F14831">
        <f t="shared" si="798"/>
        <v>2.9827119782600001E-2</v>
      </c>
      <c r="G14831">
        <f t="shared" si="800"/>
        <v>2.2172311362155472E-2</v>
      </c>
      <c r="H14831">
        <v>14829</v>
      </c>
    </row>
    <row r="14832" spans="1:8" x14ac:dyDescent="0.25">
      <c r="A14832" t="s">
        <v>14829</v>
      </c>
      <c r="B14832" t="str">
        <f t="shared" si="799"/>
        <v>2022/11/02/21:17:11.48</v>
      </c>
      <c r="C14832">
        <v>-0.46029892617884333</v>
      </c>
      <c r="D14832">
        <v>-0.41383274576117124</v>
      </c>
      <c r="E14832">
        <v>0.15216702510829025</v>
      </c>
      <c r="F14832">
        <f t="shared" si="798"/>
        <v>2.9827119782600001E-2</v>
      </c>
      <c r="G14832">
        <f t="shared" si="800"/>
        <v>2.2167025108290245E-2</v>
      </c>
      <c r="H14832">
        <v>14830</v>
      </c>
    </row>
    <row r="14833" spans="1:8" x14ac:dyDescent="0.25">
      <c r="A14833" t="s">
        <v>14830</v>
      </c>
      <c r="B14833" t="str">
        <f t="shared" si="799"/>
        <v>2022/11/02/21:17:11.48</v>
      </c>
      <c r="C14833">
        <v>-0.46033672202425502</v>
      </c>
      <c r="D14833">
        <v>-0.4138118813187302</v>
      </c>
      <c r="E14833">
        <v>0.15219481548117783</v>
      </c>
      <c r="F14833">
        <f t="shared" si="798"/>
        <v>2.9827119782600001E-2</v>
      </c>
      <c r="G14833">
        <f t="shared" si="800"/>
        <v>2.2194815481177826E-2</v>
      </c>
      <c r="H14833">
        <v>14831</v>
      </c>
    </row>
    <row r="14834" spans="1:8" x14ac:dyDescent="0.25">
      <c r="A14834" t="s">
        <v>14831</v>
      </c>
      <c r="B14834" t="str">
        <f t="shared" si="799"/>
        <v>2022/11/02/21:17:11.49</v>
      </c>
      <c r="C14834">
        <v>-0.46033888371318332</v>
      </c>
      <c r="D14834">
        <v>-0.41381316950757979</v>
      </c>
      <c r="E14834">
        <v>0.15217820883614949</v>
      </c>
      <c r="F14834" t="e">
        <f t="shared" si="798"/>
        <v>#N/A</v>
      </c>
      <c r="G14834">
        <f t="shared" si="800"/>
        <v>2.2178208836149488E-2</v>
      </c>
      <c r="H14834">
        <v>14832</v>
      </c>
    </row>
    <row r="14835" spans="1:8" x14ac:dyDescent="0.25">
      <c r="A14835" t="s">
        <v>14832</v>
      </c>
      <c r="B14835" t="str">
        <f t="shared" si="799"/>
        <v>2022/11/02/21:17:11.49</v>
      </c>
      <c r="C14835">
        <v>-0.46033108619007718</v>
      </c>
      <c r="D14835">
        <v>-0.41381430545142744</v>
      </c>
      <c r="E14835">
        <v>0.15216001959830364</v>
      </c>
      <c r="F14835" t="e">
        <f t="shared" si="798"/>
        <v>#N/A</v>
      </c>
      <c r="G14835">
        <f t="shared" si="800"/>
        <v>2.2160019598303632E-2</v>
      </c>
      <c r="H14835">
        <v>14833</v>
      </c>
    </row>
    <row r="14836" spans="1:8" x14ac:dyDescent="0.25">
      <c r="A14836" t="s">
        <v>14833</v>
      </c>
      <c r="B14836" t="str">
        <f t="shared" si="799"/>
        <v>2022/11/02/21:17:11.49</v>
      </c>
      <c r="C14836">
        <v>-0.46030292299441333</v>
      </c>
      <c r="D14836">
        <v>-0.41383787153091084</v>
      </c>
      <c r="E14836">
        <v>0.15215072786570666</v>
      </c>
      <c r="F14836" t="e">
        <f t="shared" si="798"/>
        <v>#N/A</v>
      </c>
      <c r="G14836">
        <f t="shared" si="800"/>
        <v>2.2150727865706654E-2</v>
      </c>
      <c r="H14836">
        <v>14834</v>
      </c>
    </row>
    <row r="14837" spans="1:8" x14ac:dyDescent="0.25">
      <c r="A14837" t="s">
        <v>14834</v>
      </c>
      <c r="B14837" t="str">
        <f t="shared" si="799"/>
        <v>2022/11/02/21:17:11.49</v>
      </c>
      <c r="C14837">
        <v>-0.46027416634605772</v>
      </c>
      <c r="D14837">
        <v>-0.41387979677042752</v>
      </c>
      <c r="E14837">
        <v>0.15218314972774541</v>
      </c>
      <c r="F14837" t="e">
        <f t="shared" si="798"/>
        <v>#N/A</v>
      </c>
      <c r="G14837">
        <f t="shared" si="800"/>
        <v>2.2183149727745405E-2</v>
      </c>
      <c r="H14837">
        <v>14835</v>
      </c>
    </row>
    <row r="14838" spans="1:8" x14ac:dyDescent="0.25">
      <c r="A14838" t="s">
        <v>14835</v>
      </c>
      <c r="B14838" t="str">
        <f t="shared" si="799"/>
        <v>2022/11/02/21:17:11.49</v>
      </c>
      <c r="C14838">
        <v>-0.46027987650892765</v>
      </c>
      <c r="D14838">
        <v>-0.41385425998997455</v>
      </c>
      <c r="E14838">
        <v>0.15217539409310907</v>
      </c>
      <c r="F14838" t="e">
        <f t="shared" si="798"/>
        <v>#N/A</v>
      </c>
      <c r="G14838">
        <f t="shared" si="800"/>
        <v>2.2175394093109063E-2</v>
      </c>
      <c r="H14838">
        <v>14836</v>
      </c>
    </row>
    <row r="14839" spans="1:8" x14ac:dyDescent="0.25">
      <c r="A14839" t="s">
        <v>14836</v>
      </c>
      <c r="B14839" t="str">
        <f t="shared" si="799"/>
        <v>2022/11/02/21:17:11.49</v>
      </c>
      <c r="C14839">
        <v>-0.46028118167197496</v>
      </c>
      <c r="D14839">
        <v>-0.41384739035299167</v>
      </c>
      <c r="E14839">
        <v>0.15217614441122643</v>
      </c>
      <c r="F14839" t="e">
        <f t="shared" si="798"/>
        <v>#N/A</v>
      </c>
      <c r="G14839">
        <f t="shared" si="800"/>
        <v>2.2176144411226423E-2</v>
      </c>
      <c r="H14839">
        <v>14837</v>
      </c>
    </row>
    <row r="14840" spans="1:8" x14ac:dyDescent="0.25">
      <c r="A14840" t="s">
        <v>14837</v>
      </c>
      <c r="B14840" t="str">
        <f t="shared" si="799"/>
        <v>2022/11/02/21:17:11.49</v>
      </c>
      <c r="C14840">
        <v>-0.46026708009272677</v>
      </c>
      <c r="D14840">
        <v>-0.41386451119415685</v>
      </c>
      <c r="E14840">
        <v>0.15215514835401586</v>
      </c>
      <c r="F14840" t="e">
        <f t="shared" si="798"/>
        <v>#N/A</v>
      </c>
      <c r="G14840">
        <f t="shared" si="800"/>
        <v>2.2155148354015858E-2</v>
      </c>
      <c r="H14840">
        <v>14838</v>
      </c>
    </row>
    <row r="14841" spans="1:8" x14ac:dyDescent="0.25">
      <c r="A14841" t="s">
        <v>14838</v>
      </c>
      <c r="B14841" t="str">
        <f t="shared" si="799"/>
        <v>2022/11/02/21:17:11.50</v>
      </c>
      <c r="C14841">
        <v>-0.46028402557243642</v>
      </c>
      <c r="D14841">
        <v>-0.41383823377323958</v>
      </c>
      <c r="E14841">
        <v>0.15216613072442245</v>
      </c>
      <c r="F14841">
        <f t="shared" si="798"/>
        <v>2.9827119782600001E-2</v>
      </c>
      <c r="G14841">
        <f t="shared" si="800"/>
        <v>2.2166130724422445E-2</v>
      </c>
      <c r="H14841">
        <v>14839</v>
      </c>
    </row>
    <row r="14842" spans="1:8" x14ac:dyDescent="0.25">
      <c r="A14842" t="s">
        <v>14839</v>
      </c>
      <c r="B14842" t="str">
        <f t="shared" si="799"/>
        <v>2022/11/02/21:17:11.50</v>
      </c>
      <c r="C14842">
        <v>-0.46026416315084928</v>
      </c>
      <c r="D14842">
        <v>-0.41386113257443397</v>
      </c>
      <c r="E14842">
        <v>0.15213770523259063</v>
      </c>
      <c r="F14842">
        <f t="shared" si="798"/>
        <v>2.9827119782600001E-2</v>
      </c>
      <c r="G14842">
        <f t="shared" si="800"/>
        <v>2.2137705232590621E-2</v>
      </c>
      <c r="H14842">
        <v>14840</v>
      </c>
    </row>
    <row r="14843" spans="1:8" x14ac:dyDescent="0.25">
      <c r="A14843" t="s">
        <v>14840</v>
      </c>
      <c r="B14843" t="str">
        <f t="shared" si="799"/>
        <v>2022/11/02/21:17:11.50</v>
      </c>
      <c r="C14843">
        <v>-0.46027608686127125</v>
      </c>
      <c r="D14843">
        <v>-0.41383510701641774</v>
      </c>
      <c r="E14843">
        <v>0.15215483731812227</v>
      </c>
      <c r="F14843">
        <f t="shared" si="798"/>
        <v>2.9827119782600001E-2</v>
      </c>
      <c r="G14843">
        <f t="shared" si="800"/>
        <v>2.2154837318122261E-2</v>
      </c>
      <c r="H14843">
        <v>14841</v>
      </c>
    </row>
    <row r="14844" spans="1:8" x14ac:dyDescent="0.25">
      <c r="A14844" t="s">
        <v>14841</v>
      </c>
      <c r="B14844" t="str">
        <f t="shared" si="799"/>
        <v>2022/11/02/21:17:11.50</v>
      </c>
      <c r="C14844">
        <v>-0.46027406244486446</v>
      </c>
      <c r="D14844">
        <v>-0.41383793763960652</v>
      </c>
      <c r="E14844">
        <v>0.15214604353394356</v>
      </c>
      <c r="F14844">
        <f t="shared" si="798"/>
        <v>2.9827119782600001E-2</v>
      </c>
      <c r="G14844">
        <f t="shared" si="800"/>
        <v>2.214604353394356E-2</v>
      </c>
      <c r="H14844">
        <v>14842</v>
      </c>
    </row>
    <row r="14845" spans="1:8" x14ac:dyDescent="0.25">
      <c r="A14845" t="s">
        <v>14842</v>
      </c>
      <c r="B14845" t="str">
        <f t="shared" si="799"/>
        <v>2022/11/02/21:17:11.51</v>
      </c>
      <c r="C14845">
        <v>-0.46028538946299347</v>
      </c>
      <c r="D14845">
        <v>-0.41382082278649079</v>
      </c>
      <c r="E14845">
        <v>0.1521544490149255</v>
      </c>
      <c r="F14845" t="e">
        <f t="shared" si="798"/>
        <v>#N/A</v>
      </c>
      <c r="G14845">
        <f t="shared" si="800"/>
        <v>2.2154449014925498E-2</v>
      </c>
      <c r="H14845">
        <v>14843</v>
      </c>
    </row>
    <row r="14846" spans="1:8" x14ac:dyDescent="0.25">
      <c r="A14846" t="s">
        <v>14843</v>
      </c>
      <c r="B14846" t="str">
        <f t="shared" si="799"/>
        <v>2022/11/02/21:17:11.51</v>
      </c>
      <c r="C14846">
        <v>-0.46028797341528149</v>
      </c>
      <c r="D14846">
        <v>-0.41383339996130702</v>
      </c>
      <c r="E14846">
        <v>0.15217261241164459</v>
      </c>
      <c r="F14846" t="e">
        <f t="shared" si="798"/>
        <v>#N/A</v>
      </c>
      <c r="G14846">
        <f t="shared" si="800"/>
        <v>2.2172612411644588E-2</v>
      </c>
      <c r="H14846">
        <v>14844</v>
      </c>
    </row>
    <row r="14847" spans="1:8" x14ac:dyDescent="0.25">
      <c r="A14847" t="s">
        <v>14844</v>
      </c>
      <c r="B14847" t="str">
        <f t="shared" si="799"/>
        <v>2022/11/02/21:17:11.51</v>
      </c>
      <c r="C14847">
        <v>-0.46029099174859567</v>
      </c>
      <c r="D14847">
        <v>-0.41384828866145457</v>
      </c>
      <c r="E14847">
        <v>0.15216781836736332</v>
      </c>
      <c r="F14847" t="e">
        <f t="shared" si="798"/>
        <v>#N/A</v>
      </c>
      <c r="G14847">
        <f t="shared" si="800"/>
        <v>2.2167818367363312E-2</v>
      </c>
      <c r="H14847">
        <v>14845</v>
      </c>
    </row>
    <row r="14848" spans="1:8" x14ac:dyDescent="0.25">
      <c r="A14848" t="s">
        <v>14845</v>
      </c>
      <c r="B14848" t="str">
        <f t="shared" si="799"/>
        <v>2022/11/02/21:17:11.51</v>
      </c>
      <c r="C14848">
        <v>-0.46031844722160709</v>
      </c>
      <c r="D14848">
        <v>-0.41381799370357247</v>
      </c>
      <c r="E14848">
        <v>0.15213255183339269</v>
      </c>
      <c r="F14848" t="e">
        <f t="shared" si="798"/>
        <v>#N/A</v>
      </c>
      <c r="G14848">
        <f t="shared" si="800"/>
        <v>2.2132551833392689E-2</v>
      </c>
      <c r="H14848">
        <v>14846</v>
      </c>
    </row>
    <row r="14849" spans="1:8" x14ac:dyDescent="0.25">
      <c r="A14849" t="s">
        <v>14846</v>
      </c>
      <c r="B14849" t="str">
        <f t="shared" si="799"/>
        <v>2022/11/02/21:17:11.52</v>
      </c>
      <c r="C14849">
        <v>-0.46034077536872686</v>
      </c>
      <c r="D14849">
        <v>-0.4137942590323696</v>
      </c>
      <c r="E14849">
        <v>0.15214224016730163</v>
      </c>
      <c r="F14849">
        <f t="shared" si="798"/>
        <v>2.9827119782600001E-2</v>
      </c>
      <c r="G14849">
        <f t="shared" si="800"/>
        <v>2.2142240167301624E-2</v>
      </c>
      <c r="H14849">
        <v>14847</v>
      </c>
    </row>
    <row r="14850" spans="1:8" x14ac:dyDescent="0.25">
      <c r="A14850" t="s">
        <v>14847</v>
      </c>
      <c r="B14850" t="str">
        <f t="shared" si="799"/>
        <v>2022/11/02/21:17:11.52</v>
      </c>
      <c r="C14850">
        <v>-0.46030250796834837</v>
      </c>
      <c r="D14850">
        <v>-0.41381859920629227</v>
      </c>
      <c r="E14850">
        <v>0.15214227445765399</v>
      </c>
      <c r="F14850">
        <f t="shared" si="798"/>
        <v>2.9827119782600001E-2</v>
      </c>
      <c r="G14850">
        <f t="shared" si="800"/>
        <v>2.2142274457653988E-2</v>
      </c>
      <c r="H14850">
        <v>14848</v>
      </c>
    </row>
    <row r="14851" spans="1:8" x14ac:dyDescent="0.25">
      <c r="A14851" t="s">
        <v>14848</v>
      </c>
      <c r="B14851" t="str">
        <f t="shared" si="799"/>
        <v>2022/11/02/21:17:11.52</v>
      </c>
      <c r="C14851">
        <v>-0.46033523322460784</v>
      </c>
      <c r="D14851">
        <v>-0.41379273951187567</v>
      </c>
      <c r="E14851">
        <v>0.15213468865151802</v>
      </c>
      <c r="F14851">
        <f t="shared" ref="F14851:F14914" si="801">VLOOKUP(B14851,$J$3:$K$2198,2,FALSE)</f>
        <v>2.9827119782600001E-2</v>
      </c>
      <c r="G14851">
        <f t="shared" si="800"/>
        <v>2.213468865151802E-2</v>
      </c>
      <c r="H14851">
        <v>14849</v>
      </c>
    </row>
    <row r="14852" spans="1:8" x14ac:dyDescent="0.25">
      <c r="A14852" t="s">
        <v>14849</v>
      </c>
      <c r="B14852" t="str">
        <f t="shared" ref="B14852:B14915" si="802">LEFT(A14852,LEN(A14852)-$B$1)</f>
        <v>2022/11/02/21:17:11.52</v>
      </c>
      <c r="C14852">
        <v>-0.46035047613752517</v>
      </c>
      <c r="D14852">
        <v>-0.41380197925246476</v>
      </c>
      <c r="E14852">
        <v>0.15215425673529787</v>
      </c>
      <c r="F14852">
        <f t="shared" si="801"/>
        <v>2.9827119782600001E-2</v>
      </c>
      <c r="G14852">
        <f t="shared" ref="G14852:G14915" si="803">E14852-$G$1</f>
        <v>2.2154256735297861E-2</v>
      </c>
      <c r="H14852">
        <v>14850</v>
      </c>
    </row>
    <row r="14853" spans="1:8" x14ac:dyDescent="0.25">
      <c r="A14853" t="s">
        <v>14850</v>
      </c>
      <c r="B14853" t="str">
        <f t="shared" si="802"/>
        <v>2022/11/02/21:17:11.52</v>
      </c>
      <c r="C14853">
        <v>-0.46034323347009387</v>
      </c>
      <c r="D14853">
        <v>-0.41378222687592614</v>
      </c>
      <c r="E14853">
        <v>0.15211974062092848</v>
      </c>
      <c r="F14853">
        <f t="shared" si="801"/>
        <v>2.9827119782600001E-2</v>
      </c>
      <c r="G14853">
        <f t="shared" si="803"/>
        <v>2.2119740620928474E-2</v>
      </c>
      <c r="H14853">
        <v>14851</v>
      </c>
    </row>
    <row r="14854" spans="1:8" x14ac:dyDescent="0.25">
      <c r="A14854" t="s">
        <v>14851</v>
      </c>
      <c r="B14854" t="str">
        <f t="shared" si="802"/>
        <v>2022/11/02/21:17:11.53</v>
      </c>
      <c r="C14854">
        <v>-0.46033570545207325</v>
      </c>
      <c r="D14854">
        <v>-0.413782365634355</v>
      </c>
      <c r="E14854">
        <v>0.15211661553906206</v>
      </c>
      <c r="F14854" t="e">
        <f t="shared" si="801"/>
        <v>#N/A</v>
      </c>
      <c r="G14854">
        <f t="shared" si="803"/>
        <v>2.2116615539062051E-2</v>
      </c>
      <c r="H14854">
        <v>14852</v>
      </c>
    </row>
    <row r="14855" spans="1:8" x14ac:dyDescent="0.25">
      <c r="A14855" t="s">
        <v>14852</v>
      </c>
      <c r="B14855" t="str">
        <f t="shared" si="802"/>
        <v>2022/11/02/21:17:11.53</v>
      </c>
      <c r="C14855">
        <v>-0.46033689457157195</v>
      </c>
      <c r="D14855">
        <v>-0.41379054419861805</v>
      </c>
      <c r="E14855">
        <v>0.15213313887534288</v>
      </c>
      <c r="F14855" t="e">
        <f t="shared" si="801"/>
        <v>#N/A</v>
      </c>
      <c r="G14855">
        <f t="shared" si="803"/>
        <v>2.2133138875342878E-2</v>
      </c>
      <c r="H14855">
        <v>14853</v>
      </c>
    </row>
    <row r="14856" spans="1:8" x14ac:dyDescent="0.25">
      <c r="A14856" t="s">
        <v>14853</v>
      </c>
      <c r="B14856" t="str">
        <f t="shared" si="802"/>
        <v>2022/11/02/21:17:11.53</v>
      </c>
      <c r="C14856">
        <v>-0.46032958413773312</v>
      </c>
      <c r="D14856">
        <v>-0.41380000168226194</v>
      </c>
      <c r="E14856">
        <v>0.15211542585992124</v>
      </c>
      <c r="F14856" t="e">
        <f t="shared" si="801"/>
        <v>#N/A</v>
      </c>
      <c r="G14856">
        <f t="shared" si="803"/>
        <v>2.2115425859921239E-2</v>
      </c>
      <c r="H14856">
        <v>14854</v>
      </c>
    </row>
    <row r="14857" spans="1:8" x14ac:dyDescent="0.25">
      <c r="A14857" t="s">
        <v>14854</v>
      </c>
      <c r="B14857" t="str">
        <f t="shared" si="802"/>
        <v>2022/11/02/21:17:11.53</v>
      </c>
      <c r="C14857">
        <v>-0.46032941931508975</v>
      </c>
      <c r="D14857">
        <v>-0.41379385500234833</v>
      </c>
      <c r="E14857">
        <v>0.1521092639142152</v>
      </c>
      <c r="F14857" t="e">
        <f t="shared" si="801"/>
        <v>#N/A</v>
      </c>
      <c r="G14857">
        <f t="shared" si="803"/>
        <v>2.2109263914215194E-2</v>
      </c>
      <c r="H14857">
        <v>14855</v>
      </c>
    </row>
    <row r="14858" spans="1:8" x14ac:dyDescent="0.25">
      <c r="A14858" t="s">
        <v>14855</v>
      </c>
      <c r="B14858" t="str">
        <f t="shared" si="802"/>
        <v>2022/11/02/21:17:11.53</v>
      </c>
      <c r="C14858">
        <v>-0.46031977983761407</v>
      </c>
      <c r="D14858">
        <v>-0.41380947020056791</v>
      </c>
      <c r="E14858">
        <v>0.15212501325597758</v>
      </c>
      <c r="F14858" t="e">
        <f t="shared" si="801"/>
        <v>#N/A</v>
      </c>
      <c r="G14858">
        <f t="shared" si="803"/>
        <v>2.2125013255977571E-2</v>
      </c>
      <c r="H14858">
        <v>14856</v>
      </c>
    </row>
    <row r="14859" spans="1:8" x14ac:dyDescent="0.25">
      <c r="A14859" t="s">
        <v>14856</v>
      </c>
      <c r="B14859" t="str">
        <f t="shared" si="802"/>
        <v>2022/11/02/21:17:11.53</v>
      </c>
      <c r="C14859">
        <v>-0.46031058919318296</v>
      </c>
      <c r="D14859">
        <v>-0.41383322383610405</v>
      </c>
      <c r="E14859">
        <v>0.15215464640655174</v>
      </c>
      <c r="F14859" t="e">
        <f t="shared" si="801"/>
        <v>#N/A</v>
      </c>
      <c r="G14859">
        <f t="shared" si="803"/>
        <v>2.2154646406551737E-2</v>
      </c>
      <c r="H14859">
        <v>14857</v>
      </c>
    </row>
    <row r="14860" spans="1:8" x14ac:dyDescent="0.25">
      <c r="A14860" t="s">
        <v>14857</v>
      </c>
      <c r="B14860" t="str">
        <f t="shared" si="802"/>
        <v>2022/11/02/21:17:11.54</v>
      </c>
      <c r="C14860">
        <v>-0.46031860603950364</v>
      </c>
      <c r="D14860">
        <v>-0.41382574667691036</v>
      </c>
      <c r="E14860">
        <v>0.15214323486218106</v>
      </c>
      <c r="F14860">
        <f t="shared" si="801"/>
        <v>2.9827119782600001E-2</v>
      </c>
      <c r="G14860">
        <f t="shared" si="803"/>
        <v>2.214323486218106E-2</v>
      </c>
      <c r="H14860">
        <v>14858</v>
      </c>
    </row>
    <row r="14861" spans="1:8" x14ac:dyDescent="0.25">
      <c r="A14861" t="s">
        <v>14858</v>
      </c>
      <c r="B14861" t="str">
        <f t="shared" si="802"/>
        <v>2022/11/02/21:17:11.54</v>
      </c>
      <c r="C14861">
        <v>-0.4603173852411736</v>
      </c>
      <c r="D14861">
        <v>-0.4138361819800675</v>
      </c>
      <c r="E14861">
        <v>0.15212370008150902</v>
      </c>
      <c r="F14861">
        <f t="shared" si="801"/>
        <v>2.9827119782600001E-2</v>
      </c>
      <c r="G14861">
        <f t="shared" si="803"/>
        <v>2.2123700081509018E-2</v>
      </c>
      <c r="H14861">
        <v>14859</v>
      </c>
    </row>
    <row r="14862" spans="1:8" x14ac:dyDescent="0.25">
      <c r="A14862" t="s">
        <v>14859</v>
      </c>
      <c r="B14862" t="str">
        <f t="shared" si="802"/>
        <v>2022/11/02/21:17:11.54</v>
      </c>
      <c r="C14862">
        <v>-0.46029504382271114</v>
      </c>
      <c r="D14862">
        <v>-0.4138445567544759</v>
      </c>
      <c r="E14862">
        <v>0.15213061734879146</v>
      </c>
      <c r="F14862">
        <f t="shared" si="801"/>
        <v>2.9827119782600001E-2</v>
      </c>
      <c r="G14862">
        <f t="shared" si="803"/>
        <v>2.2130617348791459E-2</v>
      </c>
      <c r="H14862">
        <v>14860</v>
      </c>
    </row>
    <row r="14863" spans="1:8" x14ac:dyDescent="0.25">
      <c r="A14863" t="s">
        <v>14860</v>
      </c>
      <c r="B14863" t="str">
        <f t="shared" si="802"/>
        <v>2022/11/02/21:17:11.55</v>
      </c>
      <c r="C14863">
        <v>-0.46030146714314679</v>
      </c>
      <c r="D14863">
        <v>-0.41385052527375193</v>
      </c>
      <c r="E14863">
        <v>0.15213170014211527</v>
      </c>
      <c r="F14863" t="e">
        <f t="shared" si="801"/>
        <v>#N/A</v>
      </c>
      <c r="G14863">
        <f t="shared" si="803"/>
        <v>2.2131700142115268E-2</v>
      </c>
      <c r="H14863">
        <v>14861</v>
      </c>
    </row>
    <row r="14864" spans="1:8" x14ac:dyDescent="0.25">
      <c r="A14864" t="s">
        <v>14861</v>
      </c>
      <c r="B14864" t="str">
        <f t="shared" si="802"/>
        <v>2022/11/02/21:17:11.55</v>
      </c>
      <c r="C14864">
        <v>-0.46030537068971</v>
      </c>
      <c r="D14864">
        <v>-0.4138276075532572</v>
      </c>
      <c r="E14864">
        <v>0.15209469157142166</v>
      </c>
      <c r="F14864" t="e">
        <f t="shared" si="801"/>
        <v>#N/A</v>
      </c>
      <c r="G14864">
        <f t="shared" si="803"/>
        <v>2.209469157142166E-2</v>
      </c>
      <c r="H14864">
        <v>14862</v>
      </c>
    </row>
    <row r="14865" spans="1:8" x14ac:dyDescent="0.25">
      <c r="A14865" t="s">
        <v>14862</v>
      </c>
      <c r="B14865" t="str">
        <f t="shared" si="802"/>
        <v>2022/11/02/21:17:11.55</v>
      </c>
      <c r="C14865">
        <v>-0.46032569028394904</v>
      </c>
      <c r="D14865">
        <v>-0.41382671747480609</v>
      </c>
      <c r="E14865">
        <v>0.15210710060063479</v>
      </c>
      <c r="F14865" t="e">
        <f t="shared" si="801"/>
        <v>#N/A</v>
      </c>
      <c r="G14865">
        <f t="shared" si="803"/>
        <v>2.2107100600634783E-2</v>
      </c>
      <c r="H14865">
        <v>14863</v>
      </c>
    </row>
    <row r="14866" spans="1:8" x14ac:dyDescent="0.25">
      <c r="A14866" t="s">
        <v>14863</v>
      </c>
      <c r="B14866" t="str">
        <f t="shared" si="802"/>
        <v>2022/11/02/21:17:11.55</v>
      </c>
      <c r="C14866">
        <v>-0.46033108610301843</v>
      </c>
      <c r="D14866">
        <v>-0.41381794226755458</v>
      </c>
      <c r="E14866">
        <v>0.15210796328715112</v>
      </c>
      <c r="F14866" t="e">
        <f t="shared" si="801"/>
        <v>#N/A</v>
      </c>
      <c r="G14866">
        <f t="shared" si="803"/>
        <v>2.2107963287151117E-2</v>
      </c>
      <c r="H14866">
        <v>14864</v>
      </c>
    </row>
    <row r="14867" spans="1:8" x14ac:dyDescent="0.25">
      <c r="A14867" t="s">
        <v>14864</v>
      </c>
      <c r="B14867" t="str">
        <f t="shared" si="802"/>
        <v>2022/11/02/21:17:11.56</v>
      </c>
      <c r="C14867">
        <v>-0.46032107564619934</v>
      </c>
      <c r="D14867">
        <v>-0.41381881552923272</v>
      </c>
      <c r="E14867">
        <v>0.15211679724173835</v>
      </c>
      <c r="F14867" t="e">
        <f t="shared" si="801"/>
        <v>#N/A</v>
      </c>
      <c r="G14867">
        <f t="shared" si="803"/>
        <v>2.2116797241738345E-2</v>
      </c>
      <c r="H14867">
        <v>14865</v>
      </c>
    </row>
    <row r="14868" spans="1:8" x14ac:dyDescent="0.25">
      <c r="A14868" t="s">
        <v>14865</v>
      </c>
      <c r="B14868" t="str">
        <f t="shared" si="802"/>
        <v>2022/11/02/21:17:11.56</v>
      </c>
      <c r="C14868">
        <v>-0.46032999864136265</v>
      </c>
      <c r="D14868">
        <v>-0.41380475386117027</v>
      </c>
      <c r="E14868">
        <v>0.15210568227664825</v>
      </c>
      <c r="F14868" t="e">
        <f t="shared" si="801"/>
        <v>#N/A</v>
      </c>
      <c r="G14868">
        <f t="shared" si="803"/>
        <v>2.2105682276648247E-2</v>
      </c>
      <c r="H14868">
        <v>14866</v>
      </c>
    </row>
    <row r="14869" spans="1:8" x14ac:dyDescent="0.25">
      <c r="A14869" t="s">
        <v>14866</v>
      </c>
      <c r="B14869" t="str">
        <f t="shared" si="802"/>
        <v>2022/11/02/21:17:11.56</v>
      </c>
      <c r="C14869">
        <v>-0.46032784212061306</v>
      </c>
      <c r="D14869">
        <v>-0.41381371532014294</v>
      </c>
      <c r="E14869">
        <v>0.15210966440192877</v>
      </c>
      <c r="F14869" t="e">
        <f t="shared" si="801"/>
        <v>#N/A</v>
      </c>
      <c r="G14869">
        <f t="shared" si="803"/>
        <v>2.2109664401928769E-2</v>
      </c>
      <c r="H14869">
        <v>14867</v>
      </c>
    </row>
    <row r="14870" spans="1:8" x14ac:dyDescent="0.25">
      <c r="A14870" t="s">
        <v>14867</v>
      </c>
      <c r="B14870" t="str">
        <f t="shared" si="802"/>
        <v>2022/11/02/21:17:11.57</v>
      </c>
      <c r="C14870">
        <v>-0.46033610920428736</v>
      </c>
      <c r="D14870">
        <v>-0.41381161031887609</v>
      </c>
      <c r="E14870">
        <v>0.15210588842308209</v>
      </c>
      <c r="F14870">
        <f t="shared" si="801"/>
        <v>2.9827119782600001E-2</v>
      </c>
      <c r="G14870">
        <f t="shared" si="803"/>
        <v>2.2105888423082087E-2</v>
      </c>
      <c r="H14870">
        <v>14868</v>
      </c>
    </row>
    <row r="14871" spans="1:8" x14ac:dyDescent="0.25">
      <c r="A14871" t="s">
        <v>14868</v>
      </c>
      <c r="B14871" t="str">
        <f t="shared" si="802"/>
        <v>2022/11/02/21:17:11.57</v>
      </c>
      <c r="C14871">
        <v>-0.46032419505237876</v>
      </c>
      <c r="D14871">
        <v>-0.41379622883245104</v>
      </c>
      <c r="E14871">
        <v>0.1520860314058109</v>
      </c>
      <c r="F14871">
        <f t="shared" si="801"/>
        <v>2.9827119782600001E-2</v>
      </c>
      <c r="G14871">
        <f t="shared" si="803"/>
        <v>2.2086031405810891E-2</v>
      </c>
      <c r="H14871">
        <v>14869</v>
      </c>
    </row>
    <row r="14872" spans="1:8" x14ac:dyDescent="0.25">
      <c r="A14872" t="s">
        <v>14869</v>
      </c>
      <c r="B14872" t="str">
        <f t="shared" si="802"/>
        <v>2022/11/02/21:17:11.57</v>
      </c>
      <c r="C14872">
        <v>-0.46033821343051157</v>
      </c>
      <c r="D14872">
        <v>-0.41379812006675787</v>
      </c>
      <c r="E14872">
        <v>0.152121414057451</v>
      </c>
      <c r="F14872">
        <f t="shared" si="801"/>
        <v>2.9827119782600001E-2</v>
      </c>
      <c r="G14872">
        <f t="shared" si="803"/>
        <v>2.2121414057450994E-2</v>
      </c>
      <c r="H14872">
        <v>14870</v>
      </c>
    </row>
    <row r="14873" spans="1:8" x14ac:dyDescent="0.25">
      <c r="A14873" t="s">
        <v>14870</v>
      </c>
      <c r="B14873" t="str">
        <f t="shared" si="802"/>
        <v>2022/11/02/21:17:11.57</v>
      </c>
      <c r="C14873">
        <v>-0.46035168876400784</v>
      </c>
      <c r="D14873">
        <v>-0.41378477272608172</v>
      </c>
      <c r="E14873">
        <v>0.15211700235886566</v>
      </c>
      <c r="F14873">
        <f t="shared" si="801"/>
        <v>2.9827119782600001E-2</v>
      </c>
      <c r="G14873">
        <f t="shared" si="803"/>
        <v>2.2117002358865656E-2</v>
      </c>
      <c r="H14873">
        <v>14871</v>
      </c>
    </row>
    <row r="14874" spans="1:8" x14ac:dyDescent="0.25">
      <c r="A14874" t="s">
        <v>14871</v>
      </c>
      <c r="B14874" t="str">
        <f t="shared" si="802"/>
        <v>2022/11/02/21:17:11.57</v>
      </c>
      <c r="C14874">
        <v>-0.46035044631462296</v>
      </c>
      <c r="D14874">
        <v>-0.41378823631607992</v>
      </c>
      <c r="E14874">
        <v>0.15212198934988072</v>
      </c>
      <c r="F14874">
        <f t="shared" si="801"/>
        <v>2.9827119782600001E-2</v>
      </c>
      <c r="G14874">
        <f t="shared" si="803"/>
        <v>2.2121989349880716E-2</v>
      </c>
      <c r="H14874">
        <v>14872</v>
      </c>
    </row>
    <row r="14875" spans="1:8" x14ac:dyDescent="0.25">
      <c r="A14875" t="s">
        <v>14872</v>
      </c>
      <c r="B14875" t="str">
        <f t="shared" si="802"/>
        <v>2022/11/02/21:17:11.57</v>
      </c>
      <c r="C14875">
        <v>-0.46032773428028634</v>
      </c>
      <c r="D14875">
        <v>-0.41378816877791491</v>
      </c>
      <c r="E14875">
        <v>0.1521211828505524</v>
      </c>
      <c r="F14875">
        <f t="shared" si="801"/>
        <v>2.9827119782600001E-2</v>
      </c>
      <c r="G14875">
        <f t="shared" si="803"/>
        <v>2.2121182850552396E-2</v>
      </c>
      <c r="H14875">
        <v>14873</v>
      </c>
    </row>
    <row r="14876" spans="1:8" x14ac:dyDescent="0.25">
      <c r="A14876" t="s">
        <v>14873</v>
      </c>
      <c r="B14876" t="str">
        <f t="shared" si="802"/>
        <v>2022/11/02/21:17:11.57</v>
      </c>
      <c r="C14876">
        <v>-0.46036056334129649</v>
      </c>
      <c r="D14876">
        <v>-0.41377875221354538</v>
      </c>
      <c r="E14876">
        <v>0.15211522486067333</v>
      </c>
      <c r="F14876">
        <f t="shared" si="801"/>
        <v>2.9827119782600001E-2</v>
      </c>
      <c r="G14876">
        <f t="shared" si="803"/>
        <v>2.2115224860673327E-2</v>
      </c>
      <c r="H14876">
        <v>14874</v>
      </c>
    </row>
    <row r="14877" spans="1:8" x14ac:dyDescent="0.25">
      <c r="A14877" t="s">
        <v>14874</v>
      </c>
      <c r="B14877" t="str">
        <f t="shared" si="802"/>
        <v>2022/11/02/21:17:11.58</v>
      </c>
      <c r="C14877">
        <v>-0.46033152009300393</v>
      </c>
      <c r="D14877">
        <v>-0.41379728078271188</v>
      </c>
      <c r="E14877">
        <v>0.15211211596388044</v>
      </c>
      <c r="F14877">
        <f t="shared" si="801"/>
        <v>2.9827119782600001E-2</v>
      </c>
      <c r="G14877">
        <f t="shared" si="803"/>
        <v>2.2112115963880435E-2</v>
      </c>
      <c r="H14877">
        <v>14875</v>
      </c>
    </row>
    <row r="14878" spans="1:8" x14ac:dyDescent="0.25">
      <c r="A14878" t="s">
        <v>14875</v>
      </c>
      <c r="B14878" t="str">
        <f t="shared" si="802"/>
        <v>2022/11/02/21:17:11.58</v>
      </c>
      <c r="C14878">
        <v>-0.4603495025184306</v>
      </c>
      <c r="D14878">
        <v>-0.41377241185265207</v>
      </c>
      <c r="E14878">
        <v>0.15211675516003872</v>
      </c>
      <c r="F14878">
        <f t="shared" si="801"/>
        <v>2.9827119782600001E-2</v>
      </c>
      <c r="G14878">
        <f t="shared" si="803"/>
        <v>2.211675516003872E-2</v>
      </c>
      <c r="H14878">
        <v>14876</v>
      </c>
    </row>
    <row r="14879" spans="1:8" x14ac:dyDescent="0.25">
      <c r="A14879" t="s">
        <v>14876</v>
      </c>
      <c r="B14879" t="str">
        <f t="shared" si="802"/>
        <v>2022/11/02/21:17:11.58</v>
      </c>
      <c r="C14879">
        <v>-0.46032162344458394</v>
      </c>
      <c r="D14879">
        <v>-0.41380160462086668</v>
      </c>
      <c r="E14879">
        <v>0.15211483582767121</v>
      </c>
      <c r="F14879">
        <f t="shared" si="801"/>
        <v>2.9827119782600001E-2</v>
      </c>
      <c r="G14879">
        <f t="shared" si="803"/>
        <v>2.2114835827671209E-2</v>
      </c>
      <c r="H14879">
        <v>14877</v>
      </c>
    </row>
    <row r="14880" spans="1:8" x14ac:dyDescent="0.25">
      <c r="A14880" t="s">
        <v>14877</v>
      </c>
      <c r="B14880" t="str">
        <f t="shared" si="802"/>
        <v>2022/11/02/21:17:11.58</v>
      </c>
      <c r="C14880">
        <v>-0.46032428448526586</v>
      </c>
      <c r="D14880">
        <v>-0.41380775448382856</v>
      </c>
      <c r="E14880">
        <v>0.15213164568818999</v>
      </c>
      <c r="F14880">
        <f t="shared" si="801"/>
        <v>2.9827119782600001E-2</v>
      </c>
      <c r="G14880">
        <f t="shared" si="803"/>
        <v>2.2131645688189983E-2</v>
      </c>
      <c r="H14880">
        <v>14878</v>
      </c>
    </row>
    <row r="14881" spans="1:8" x14ac:dyDescent="0.25">
      <c r="A14881" t="s">
        <v>14878</v>
      </c>
      <c r="B14881" t="str">
        <f t="shared" si="802"/>
        <v>2022/11/02/21:17:11.58</v>
      </c>
      <c r="C14881">
        <v>-0.4603279350311929</v>
      </c>
      <c r="D14881">
        <v>-0.4137949624577601</v>
      </c>
      <c r="E14881">
        <v>0.1521296984755808</v>
      </c>
      <c r="F14881">
        <f t="shared" si="801"/>
        <v>2.9827119782600001E-2</v>
      </c>
      <c r="G14881">
        <f t="shared" si="803"/>
        <v>2.21296984755808E-2</v>
      </c>
      <c r="H14881">
        <v>14879</v>
      </c>
    </row>
    <row r="14882" spans="1:8" x14ac:dyDescent="0.25">
      <c r="A14882" t="s">
        <v>14879</v>
      </c>
      <c r="B14882" t="str">
        <f t="shared" si="802"/>
        <v>2022/11/02/21:17:11.58</v>
      </c>
      <c r="C14882">
        <v>-0.46032372541220123</v>
      </c>
      <c r="D14882">
        <v>-0.41381109938312327</v>
      </c>
      <c r="E14882">
        <v>0.15209856130954083</v>
      </c>
      <c r="F14882">
        <f t="shared" si="801"/>
        <v>2.9827119782600001E-2</v>
      </c>
      <c r="G14882">
        <f t="shared" si="803"/>
        <v>2.2098561309540826E-2</v>
      </c>
      <c r="H14882">
        <v>14880</v>
      </c>
    </row>
    <row r="14883" spans="1:8" x14ac:dyDescent="0.25">
      <c r="A14883" t="s">
        <v>14880</v>
      </c>
      <c r="B14883" t="str">
        <f t="shared" si="802"/>
        <v>2022/11/02/21:17:11.59</v>
      </c>
      <c r="C14883">
        <v>-0.46032345488094167</v>
      </c>
      <c r="D14883">
        <v>-0.41380937859998085</v>
      </c>
      <c r="E14883">
        <v>0.1520979183982652</v>
      </c>
      <c r="F14883" t="e">
        <f t="shared" si="801"/>
        <v>#N/A</v>
      </c>
      <c r="G14883">
        <f t="shared" si="803"/>
        <v>2.2097918398265193E-2</v>
      </c>
      <c r="H14883">
        <v>14881</v>
      </c>
    </row>
    <row r="14884" spans="1:8" x14ac:dyDescent="0.25">
      <c r="A14884" t="s">
        <v>14881</v>
      </c>
      <c r="B14884" t="str">
        <f t="shared" si="802"/>
        <v>2022/11/02/21:17:11.59</v>
      </c>
      <c r="C14884">
        <v>-0.46031320006459453</v>
      </c>
      <c r="D14884">
        <v>-0.41382219484950372</v>
      </c>
      <c r="E14884">
        <v>0.15212206809123455</v>
      </c>
      <c r="F14884" t="e">
        <f t="shared" si="801"/>
        <v>#N/A</v>
      </c>
      <c r="G14884">
        <f t="shared" si="803"/>
        <v>2.2122068091234542E-2</v>
      </c>
      <c r="H14884">
        <v>14882</v>
      </c>
    </row>
    <row r="14885" spans="1:8" x14ac:dyDescent="0.25">
      <c r="A14885" t="s">
        <v>14882</v>
      </c>
      <c r="B14885" t="str">
        <f t="shared" si="802"/>
        <v>2022/11/02/21:17:11.59</v>
      </c>
      <c r="C14885">
        <v>-0.46031214459020309</v>
      </c>
      <c r="D14885">
        <v>-0.41382728827400794</v>
      </c>
      <c r="E14885">
        <v>0.1520911854524942</v>
      </c>
      <c r="F14885" t="e">
        <f t="shared" si="801"/>
        <v>#N/A</v>
      </c>
      <c r="G14885">
        <f t="shared" si="803"/>
        <v>2.2091185452494194E-2</v>
      </c>
      <c r="H14885">
        <v>14883</v>
      </c>
    </row>
    <row r="14886" spans="1:8" x14ac:dyDescent="0.25">
      <c r="A14886" t="s">
        <v>14883</v>
      </c>
      <c r="B14886" t="str">
        <f t="shared" si="802"/>
        <v>2022/11/02/21:17:11.59</v>
      </c>
      <c r="C14886">
        <v>-0.46031331993715091</v>
      </c>
      <c r="D14886">
        <v>-0.41383841987476228</v>
      </c>
      <c r="E14886">
        <v>0.15209159208230597</v>
      </c>
      <c r="F14886" t="e">
        <f t="shared" si="801"/>
        <v>#N/A</v>
      </c>
      <c r="G14886">
        <f t="shared" si="803"/>
        <v>2.2091592082305961E-2</v>
      </c>
      <c r="H14886">
        <v>14884</v>
      </c>
    </row>
    <row r="14887" spans="1:8" x14ac:dyDescent="0.25">
      <c r="A14887" t="s">
        <v>14884</v>
      </c>
      <c r="B14887" t="str">
        <f t="shared" si="802"/>
        <v>2022/11/02/21:17:11.60</v>
      </c>
      <c r="C14887">
        <v>-0.46029228702274849</v>
      </c>
      <c r="D14887">
        <v>-0.41385607758686654</v>
      </c>
      <c r="E14887">
        <v>0.15211143527805168</v>
      </c>
      <c r="F14887">
        <f t="shared" si="801"/>
        <v>2.9827119782600001E-2</v>
      </c>
      <c r="G14887">
        <f t="shared" si="803"/>
        <v>2.2111435278051678E-2</v>
      </c>
      <c r="H14887">
        <v>14885</v>
      </c>
    </row>
    <row r="14888" spans="1:8" x14ac:dyDescent="0.25">
      <c r="A14888" t="s">
        <v>14885</v>
      </c>
      <c r="B14888" t="str">
        <f t="shared" si="802"/>
        <v>2022/11/02/21:17:11.60</v>
      </c>
      <c r="C14888">
        <v>-0.46029902092004282</v>
      </c>
      <c r="D14888">
        <v>-0.41382973293770814</v>
      </c>
      <c r="E14888">
        <v>0.15207176807309158</v>
      </c>
      <c r="F14888">
        <f t="shared" si="801"/>
        <v>2.9827119782600001E-2</v>
      </c>
      <c r="G14888">
        <f t="shared" si="803"/>
        <v>2.207176807309158E-2</v>
      </c>
      <c r="H14888">
        <v>14886</v>
      </c>
    </row>
    <row r="14889" spans="1:8" x14ac:dyDescent="0.25">
      <c r="A14889" t="s">
        <v>14886</v>
      </c>
      <c r="B14889" t="str">
        <f t="shared" si="802"/>
        <v>2022/11/02/21:17:11.60</v>
      </c>
      <c r="C14889">
        <v>-0.46030887480852306</v>
      </c>
      <c r="D14889">
        <v>-0.4138380417481668</v>
      </c>
      <c r="E14889">
        <v>0.15206264337476125</v>
      </c>
      <c r="F14889">
        <f t="shared" si="801"/>
        <v>2.9827119782600001E-2</v>
      </c>
      <c r="G14889">
        <f t="shared" si="803"/>
        <v>2.2062643374761243E-2</v>
      </c>
      <c r="H14889">
        <v>14887</v>
      </c>
    </row>
    <row r="14890" spans="1:8" x14ac:dyDescent="0.25">
      <c r="A14890" t="s">
        <v>14887</v>
      </c>
      <c r="B14890" t="str">
        <f t="shared" si="802"/>
        <v>2022/11/02/21:17:11.61</v>
      </c>
      <c r="C14890">
        <v>-0.46031934581504758</v>
      </c>
      <c r="D14890">
        <v>-0.41383087080327557</v>
      </c>
      <c r="E14890">
        <v>0.15206789249229721</v>
      </c>
      <c r="F14890" t="e">
        <f t="shared" si="801"/>
        <v>#N/A</v>
      </c>
      <c r="G14890">
        <f t="shared" si="803"/>
        <v>2.2067892492297209E-2</v>
      </c>
      <c r="H14890">
        <v>14888</v>
      </c>
    </row>
    <row r="14891" spans="1:8" x14ac:dyDescent="0.25">
      <c r="A14891" t="s">
        <v>14888</v>
      </c>
      <c r="B14891" t="str">
        <f t="shared" si="802"/>
        <v>2022/11/02/21:17:11.61</v>
      </c>
      <c r="C14891">
        <v>-0.46031982469658217</v>
      </c>
      <c r="D14891">
        <v>-0.4138310404124444</v>
      </c>
      <c r="E14891">
        <v>0.15207042000870993</v>
      </c>
      <c r="F14891" t="e">
        <f t="shared" si="801"/>
        <v>#N/A</v>
      </c>
      <c r="G14891">
        <f t="shared" si="803"/>
        <v>2.2070420008709929E-2</v>
      </c>
      <c r="H14891">
        <v>14889</v>
      </c>
    </row>
    <row r="14892" spans="1:8" x14ac:dyDescent="0.25">
      <c r="A14892" t="s">
        <v>14889</v>
      </c>
      <c r="B14892" t="str">
        <f t="shared" si="802"/>
        <v>2022/11/02/21:17:11.61</v>
      </c>
      <c r="C14892">
        <v>-0.46033451618386967</v>
      </c>
      <c r="D14892">
        <v>-0.41380961992808568</v>
      </c>
      <c r="E14892">
        <v>0.15206835377249514</v>
      </c>
      <c r="F14892" t="e">
        <f t="shared" si="801"/>
        <v>#N/A</v>
      </c>
      <c r="G14892">
        <f t="shared" si="803"/>
        <v>2.2068353772495136E-2</v>
      </c>
      <c r="H14892">
        <v>14890</v>
      </c>
    </row>
    <row r="14893" spans="1:8" x14ac:dyDescent="0.25">
      <c r="A14893" t="s">
        <v>14890</v>
      </c>
      <c r="B14893" t="str">
        <f t="shared" si="802"/>
        <v>2022/11/02/21:17:11.61</v>
      </c>
      <c r="C14893">
        <v>-0.46034496387859447</v>
      </c>
      <c r="D14893">
        <v>-0.41380425951573391</v>
      </c>
      <c r="E14893">
        <v>0.15207416707579022</v>
      </c>
      <c r="F14893" t="e">
        <f t="shared" si="801"/>
        <v>#N/A</v>
      </c>
      <c r="G14893">
        <f t="shared" si="803"/>
        <v>2.2074167075790213E-2</v>
      </c>
      <c r="H14893">
        <v>14891</v>
      </c>
    </row>
    <row r="14894" spans="1:8" x14ac:dyDescent="0.25">
      <c r="A14894" t="s">
        <v>14891</v>
      </c>
      <c r="B14894" t="str">
        <f t="shared" si="802"/>
        <v>2022/11/02/21:17:11.61</v>
      </c>
      <c r="C14894">
        <v>-0.46034295514782797</v>
      </c>
      <c r="D14894">
        <v>-0.41378644586240981</v>
      </c>
      <c r="E14894">
        <v>0.15206694964999917</v>
      </c>
      <c r="F14894" t="e">
        <f t="shared" si="801"/>
        <v>#N/A</v>
      </c>
      <c r="G14894">
        <f t="shared" si="803"/>
        <v>2.2066949649999168E-2</v>
      </c>
      <c r="H14894">
        <v>14892</v>
      </c>
    </row>
    <row r="14895" spans="1:8" x14ac:dyDescent="0.25">
      <c r="A14895" t="s">
        <v>14892</v>
      </c>
      <c r="B14895" t="str">
        <f t="shared" si="802"/>
        <v>2022/11/02/21:17:11.61</v>
      </c>
      <c r="C14895">
        <v>-0.46035041815426037</v>
      </c>
      <c r="D14895">
        <v>-0.41380310654639507</v>
      </c>
      <c r="E14895">
        <v>0.15206836146528049</v>
      </c>
      <c r="F14895" t="e">
        <f t="shared" si="801"/>
        <v>#N/A</v>
      </c>
      <c r="G14895">
        <f t="shared" si="803"/>
        <v>2.2068361465280489E-2</v>
      </c>
      <c r="H14895">
        <v>14893</v>
      </c>
    </row>
    <row r="14896" spans="1:8" x14ac:dyDescent="0.25">
      <c r="A14896" t="s">
        <v>14893</v>
      </c>
      <c r="B14896" t="str">
        <f t="shared" si="802"/>
        <v>2022/11/02/21:17:11.62</v>
      </c>
      <c r="C14896">
        <v>-0.46034776107616543</v>
      </c>
      <c r="D14896">
        <v>-0.41380468219973893</v>
      </c>
      <c r="E14896">
        <v>0.15208211801141386</v>
      </c>
      <c r="F14896" t="e">
        <f t="shared" si="801"/>
        <v>#N/A</v>
      </c>
      <c r="G14896">
        <f t="shared" si="803"/>
        <v>2.2082118011413854E-2</v>
      </c>
      <c r="H14896">
        <v>14894</v>
      </c>
    </row>
    <row r="14897" spans="1:8" x14ac:dyDescent="0.25">
      <c r="A14897" t="s">
        <v>14894</v>
      </c>
      <c r="B14897" t="str">
        <f t="shared" si="802"/>
        <v>2022/11/02/21:17:11.62</v>
      </c>
      <c r="C14897">
        <v>-0.46035079179248461</v>
      </c>
      <c r="D14897">
        <v>-0.4137832633943192</v>
      </c>
      <c r="E14897">
        <v>0.15207920305234449</v>
      </c>
      <c r="F14897" t="e">
        <f t="shared" si="801"/>
        <v>#N/A</v>
      </c>
      <c r="G14897">
        <f t="shared" si="803"/>
        <v>2.2079203052344482E-2</v>
      </c>
      <c r="H14897">
        <v>14895</v>
      </c>
    </row>
    <row r="14898" spans="1:8" x14ac:dyDescent="0.25">
      <c r="A14898" t="s">
        <v>14895</v>
      </c>
      <c r="B14898" t="str">
        <f t="shared" si="802"/>
        <v>2022/11/02/21:17:11.62</v>
      </c>
      <c r="C14898">
        <v>-0.46035492426262609</v>
      </c>
      <c r="D14898">
        <v>-0.41379915805241024</v>
      </c>
      <c r="E14898">
        <v>0.15209215685030186</v>
      </c>
      <c r="F14898" t="e">
        <f t="shared" si="801"/>
        <v>#N/A</v>
      </c>
      <c r="G14898">
        <f t="shared" si="803"/>
        <v>2.2092156850301858E-2</v>
      </c>
      <c r="H14898">
        <v>14896</v>
      </c>
    </row>
    <row r="14899" spans="1:8" x14ac:dyDescent="0.25">
      <c r="A14899" t="s">
        <v>14896</v>
      </c>
      <c r="B14899" t="str">
        <f t="shared" si="802"/>
        <v>2022/11/02/21:17:11.62</v>
      </c>
      <c r="C14899">
        <v>-0.46036640911296045</v>
      </c>
      <c r="D14899">
        <v>-0.41378742855303596</v>
      </c>
      <c r="E14899">
        <v>0.1520864303011267</v>
      </c>
      <c r="F14899" t="e">
        <f t="shared" si="801"/>
        <v>#N/A</v>
      </c>
      <c r="G14899">
        <f t="shared" si="803"/>
        <v>2.2086430301126697E-2</v>
      </c>
      <c r="H14899">
        <v>14897</v>
      </c>
    </row>
    <row r="14900" spans="1:8" x14ac:dyDescent="0.25">
      <c r="A14900" t="s">
        <v>14897</v>
      </c>
      <c r="B14900" t="str">
        <f t="shared" si="802"/>
        <v>2022/11/02/21:17:11.62</v>
      </c>
      <c r="C14900">
        <v>-0.46035237374561389</v>
      </c>
      <c r="D14900">
        <v>-0.41381923675128374</v>
      </c>
      <c r="E14900">
        <v>0.15208622655002399</v>
      </c>
      <c r="F14900" t="e">
        <f t="shared" si="801"/>
        <v>#N/A</v>
      </c>
      <c r="G14900">
        <f t="shared" si="803"/>
        <v>2.2086226550023985E-2</v>
      </c>
      <c r="H14900">
        <v>14898</v>
      </c>
    </row>
    <row r="14901" spans="1:8" x14ac:dyDescent="0.25">
      <c r="A14901" t="s">
        <v>14898</v>
      </c>
      <c r="B14901" t="str">
        <f t="shared" si="802"/>
        <v>2022/11/02/21:17:11.63</v>
      </c>
      <c r="C14901">
        <v>-0.46035531752913433</v>
      </c>
      <c r="D14901">
        <v>-0.41379416100005351</v>
      </c>
      <c r="E14901">
        <v>0.15207921835803279</v>
      </c>
      <c r="F14901">
        <f t="shared" si="801"/>
        <v>2.9827119782600001E-2</v>
      </c>
      <c r="G14901">
        <f t="shared" si="803"/>
        <v>2.2079218358032782E-2</v>
      </c>
      <c r="H14901">
        <v>14899</v>
      </c>
    </row>
    <row r="14902" spans="1:8" x14ac:dyDescent="0.25">
      <c r="A14902" t="s">
        <v>14899</v>
      </c>
      <c r="B14902" t="str">
        <f t="shared" si="802"/>
        <v>2022/11/02/21:17:11.63</v>
      </c>
      <c r="C14902">
        <v>-0.46034525884750654</v>
      </c>
      <c r="D14902">
        <v>-0.41380444809078826</v>
      </c>
      <c r="E14902">
        <v>0.15210844885393202</v>
      </c>
      <c r="F14902">
        <f t="shared" si="801"/>
        <v>2.9827119782600001E-2</v>
      </c>
      <c r="G14902">
        <f t="shared" si="803"/>
        <v>2.2108448853932011E-2</v>
      </c>
      <c r="H14902">
        <v>14900</v>
      </c>
    </row>
    <row r="14903" spans="1:8" x14ac:dyDescent="0.25">
      <c r="A14903" t="s">
        <v>14900</v>
      </c>
      <c r="B14903" t="str">
        <f t="shared" si="802"/>
        <v>2022/11/02/21:17:11.63</v>
      </c>
      <c r="C14903">
        <v>-0.46033511256624893</v>
      </c>
      <c r="D14903">
        <v>-0.41381636887972217</v>
      </c>
      <c r="E14903">
        <v>0.15207154054286251</v>
      </c>
      <c r="F14903">
        <f t="shared" si="801"/>
        <v>2.9827119782600001E-2</v>
      </c>
      <c r="G14903">
        <f t="shared" si="803"/>
        <v>2.2071540542862506E-2</v>
      </c>
      <c r="H14903">
        <v>14901</v>
      </c>
    </row>
    <row r="14904" spans="1:8" x14ac:dyDescent="0.25">
      <c r="A14904" t="s">
        <v>14901</v>
      </c>
      <c r="B14904" t="str">
        <f t="shared" si="802"/>
        <v>2022/11/02/21:17:11.63</v>
      </c>
      <c r="C14904">
        <v>-0.46032634622131935</v>
      </c>
      <c r="D14904">
        <v>-0.41383212391797675</v>
      </c>
      <c r="E14904">
        <v>0.15209611808339418</v>
      </c>
      <c r="F14904">
        <f t="shared" si="801"/>
        <v>2.9827119782600001E-2</v>
      </c>
      <c r="G14904">
        <f t="shared" si="803"/>
        <v>2.2096118083394178E-2</v>
      </c>
      <c r="H14904">
        <v>14902</v>
      </c>
    </row>
    <row r="14905" spans="1:8" x14ac:dyDescent="0.25">
      <c r="A14905" t="s">
        <v>14902</v>
      </c>
      <c r="B14905" t="str">
        <f t="shared" si="802"/>
        <v>2022/11/02/21:17:11.63</v>
      </c>
      <c r="C14905">
        <v>-0.46033344975838064</v>
      </c>
      <c r="D14905">
        <v>-0.41381910751990769</v>
      </c>
      <c r="E14905">
        <v>0.15209781046844958</v>
      </c>
      <c r="F14905">
        <f t="shared" si="801"/>
        <v>2.9827119782600001E-2</v>
      </c>
      <c r="G14905">
        <f t="shared" si="803"/>
        <v>2.209781046844958E-2</v>
      </c>
      <c r="H14905">
        <v>14903</v>
      </c>
    </row>
    <row r="14906" spans="1:8" x14ac:dyDescent="0.25">
      <c r="A14906" t="s">
        <v>14903</v>
      </c>
      <c r="B14906" t="str">
        <f t="shared" si="802"/>
        <v>2022/11/02/21:17:11.64</v>
      </c>
      <c r="C14906">
        <v>-0.46032502546592946</v>
      </c>
      <c r="D14906">
        <v>-0.41381532228756174</v>
      </c>
      <c r="E14906">
        <v>0.1520887980687721</v>
      </c>
      <c r="F14906">
        <f t="shared" si="801"/>
        <v>2.9827119782600001E-2</v>
      </c>
      <c r="G14906">
        <f t="shared" si="803"/>
        <v>2.2088798068772092E-2</v>
      </c>
      <c r="H14906">
        <v>14904</v>
      </c>
    </row>
    <row r="14907" spans="1:8" x14ac:dyDescent="0.25">
      <c r="A14907" t="s">
        <v>14904</v>
      </c>
      <c r="B14907" t="str">
        <f t="shared" si="802"/>
        <v>2022/11/02/21:17:11.64</v>
      </c>
      <c r="C14907">
        <v>-0.46031234805665427</v>
      </c>
      <c r="D14907">
        <v>-0.41384013545863529</v>
      </c>
      <c r="E14907">
        <v>0.15209090113651974</v>
      </c>
      <c r="F14907">
        <f t="shared" si="801"/>
        <v>2.9827119782600001E-2</v>
      </c>
      <c r="G14907">
        <f t="shared" si="803"/>
        <v>2.2090901136519736E-2</v>
      </c>
      <c r="H14907">
        <v>14905</v>
      </c>
    </row>
    <row r="14908" spans="1:8" x14ac:dyDescent="0.25">
      <c r="A14908" t="s">
        <v>14905</v>
      </c>
      <c r="B14908" t="str">
        <f t="shared" si="802"/>
        <v>2022/11/02/21:17:11.65</v>
      </c>
      <c r="C14908">
        <v>-0.46030907292544121</v>
      </c>
      <c r="D14908">
        <v>-0.41383973814602026</v>
      </c>
      <c r="E14908">
        <v>0.15205574708002637</v>
      </c>
      <c r="F14908" t="e">
        <f t="shared" si="801"/>
        <v>#N/A</v>
      </c>
      <c r="G14908">
        <f t="shared" si="803"/>
        <v>2.2055747080026361E-2</v>
      </c>
      <c r="H14908">
        <v>14906</v>
      </c>
    </row>
    <row r="14909" spans="1:8" x14ac:dyDescent="0.25">
      <c r="A14909" t="s">
        <v>14906</v>
      </c>
      <c r="B14909" t="str">
        <f t="shared" si="802"/>
        <v>2022/11/02/21:17:11.65</v>
      </c>
      <c r="C14909">
        <v>-0.46030279424563408</v>
      </c>
      <c r="D14909">
        <v>-0.41386079137898268</v>
      </c>
      <c r="E14909">
        <v>0.15206704528080647</v>
      </c>
      <c r="F14909" t="e">
        <f t="shared" si="801"/>
        <v>#N/A</v>
      </c>
      <c r="G14909">
        <f t="shared" si="803"/>
        <v>2.2067045280806469E-2</v>
      </c>
      <c r="H14909">
        <v>14907</v>
      </c>
    </row>
    <row r="14910" spans="1:8" x14ac:dyDescent="0.25">
      <c r="A14910" t="s">
        <v>14907</v>
      </c>
      <c r="B14910" t="str">
        <f t="shared" si="802"/>
        <v>2022/11/02/21:17:11.65</v>
      </c>
      <c r="C14910">
        <v>-0.4603162602055374</v>
      </c>
      <c r="D14910">
        <v>-0.41385046588105068</v>
      </c>
      <c r="E14910">
        <v>0.15207182268859812</v>
      </c>
      <c r="F14910" t="e">
        <f t="shared" si="801"/>
        <v>#N/A</v>
      </c>
      <c r="G14910">
        <f t="shared" si="803"/>
        <v>2.2071822688598114E-2</v>
      </c>
      <c r="H14910">
        <v>14908</v>
      </c>
    </row>
    <row r="14911" spans="1:8" x14ac:dyDescent="0.25">
      <c r="A14911" t="s">
        <v>14908</v>
      </c>
      <c r="B14911" t="str">
        <f t="shared" si="802"/>
        <v>2022/11/02/21:17:11.65</v>
      </c>
      <c r="C14911">
        <v>-0.46032527061799383</v>
      </c>
      <c r="D14911">
        <v>-0.4138344026647931</v>
      </c>
      <c r="E14911">
        <v>0.15203501435893257</v>
      </c>
      <c r="F14911" t="e">
        <f t="shared" si="801"/>
        <v>#N/A</v>
      </c>
      <c r="G14911">
        <f t="shared" si="803"/>
        <v>2.203501435893257E-2</v>
      </c>
      <c r="H14911">
        <v>14909</v>
      </c>
    </row>
    <row r="14912" spans="1:8" x14ac:dyDescent="0.25">
      <c r="A14912" t="s">
        <v>14909</v>
      </c>
      <c r="B14912" t="str">
        <f t="shared" si="802"/>
        <v>2022/11/02/21:17:11.66</v>
      </c>
      <c r="C14912">
        <v>-0.46033215187443433</v>
      </c>
      <c r="D14912">
        <v>-0.41382768433727996</v>
      </c>
      <c r="E14912">
        <v>0.15204930598556704</v>
      </c>
      <c r="F14912">
        <f t="shared" si="801"/>
        <v>2.9827119782600001E-2</v>
      </c>
      <c r="G14912">
        <f t="shared" si="803"/>
        <v>2.2049305985567036E-2</v>
      </c>
      <c r="H14912">
        <v>14910</v>
      </c>
    </row>
    <row r="14913" spans="1:8" x14ac:dyDescent="0.25">
      <c r="A14913" t="s">
        <v>14910</v>
      </c>
      <c r="B14913" t="str">
        <f t="shared" si="802"/>
        <v>2022/11/02/21:17:11.66</v>
      </c>
      <c r="C14913">
        <v>-0.46032851474777431</v>
      </c>
      <c r="D14913">
        <v>-0.4138103173687685</v>
      </c>
      <c r="E14913">
        <v>0.15205539833836546</v>
      </c>
      <c r="F14913">
        <f t="shared" si="801"/>
        <v>2.9827119782600001E-2</v>
      </c>
      <c r="G14913">
        <f t="shared" si="803"/>
        <v>2.2055398338365451E-2</v>
      </c>
      <c r="H14913">
        <v>14911</v>
      </c>
    </row>
    <row r="14914" spans="1:8" x14ac:dyDescent="0.25">
      <c r="A14914" t="s">
        <v>14911</v>
      </c>
      <c r="B14914" t="str">
        <f t="shared" si="802"/>
        <v>2022/11/02/21:17:11.66</v>
      </c>
      <c r="C14914">
        <v>-0.4603724369287453</v>
      </c>
      <c r="D14914">
        <v>-0.4138066905269121</v>
      </c>
      <c r="E14914">
        <v>0.15208381692349215</v>
      </c>
      <c r="F14914">
        <f t="shared" si="801"/>
        <v>2.9827119782600001E-2</v>
      </c>
      <c r="G14914">
        <f t="shared" si="803"/>
        <v>2.208381692349215E-2</v>
      </c>
      <c r="H14914">
        <v>14912</v>
      </c>
    </row>
    <row r="14915" spans="1:8" x14ac:dyDescent="0.25">
      <c r="A14915" t="s">
        <v>14912</v>
      </c>
      <c r="B14915" t="str">
        <f t="shared" si="802"/>
        <v>2022/11/02/21:17:11.66</v>
      </c>
      <c r="C14915">
        <v>-0.46033192521674887</v>
      </c>
      <c r="D14915">
        <v>-0.41381676765792264</v>
      </c>
      <c r="E14915">
        <v>0.15203642745086629</v>
      </c>
      <c r="F14915">
        <f t="shared" ref="F14915:F14978" si="804">VLOOKUP(B14915,$J$3:$K$2198,2,FALSE)</f>
        <v>2.9827119782600001E-2</v>
      </c>
      <c r="G14915">
        <f t="shared" si="803"/>
        <v>2.2036427450866286E-2</v>
      </c>
      <c r="H14915">
        <v>14913</v>
      </c>
    </row>
    <row r="14916" spans="1:8" x14ac:dyDescent="0.25">
      <c r="A14916" t="s">
        <v>14913</v>
      </c>
      <c r="B14916" t="str">
        <f t="shared" ref="B14916:B14979" si="805">LEFT(A14916,LEN(A14916)-$B$1)</f>
        <v>2022/11/02/21:17:11.66</v>
      </c>
      <c r="C14916">
        <v>-0.46033483771770789</v>
      </c>
      <c r="D14916">
        <v>-0.41381410898698279</v>
      </c>
      <c r="E14916">
        <v>0.15204095858762343</v>
      </c>
      <c r="F14916">
        <f t="shared" si="804"/>
        <v>2.9827119782600001E-2</v>
      </c>
      <c r="G14916">
        <f t="shared" ref="G14916:G14979" si="806">E14916-$G$1</f>
        <v>2.2040958587623422E-2</v>
      </c>
      <c r="H14916">
        <v>14914</v>
      </c>
    </row>
    <row r="14917" spans="1:8" x14ac:dyDescent="0.25">
      <c r="A14917" t="s">
        <v>14914</v>
      </c>
      <c r="B14917" t="str">
        <f t="shared" si="805"/>
        <v>2022/11/02/21:17:11.67</v>
      </c>
      <c r="C14917">
        <v>-0.46035462942142474</v>
      </c>
      <c r="D14917">
        <v>-0.4137977849506882</v>
      </c>
      <c r="E14917">
        <v>0.15202486522000891</v>
      </c>
      <c r="F14917" t="e">
        <f t="shared" si="804"/>
        <v>#N/A</v>
      </c>
      <c r="G14917">
        <f t="shared" si="806"/>
        <v>2.2024865220008905E-2</v>
      </c>
      <c r="H14917">
        <v>14915</v>
      </c>
    </row>
    <row r="14918" spans="1:8" x14ac:dyDescent="0.25">
      <c r="A14918" t="s">
        <v>14915</v>
      </c>
      <c r="B14918" t="str">
        <f t="shared" si="805"/>
        <v>2022/11/02/21:17:11.67</v>
      </c>
      <c r="C14918">
        <v>-0.4603490352667256</v>
      </c>
      <c r="D14918">
        <v>-0.41379564942383551</v>
      </c>
      <c r="E14918">
        <v>0.15202357659614538</v>
      </c>
      <c r="F14918" t="e">
        <f t="shared" si="804"/>
        <v>#N/A</v>
      </c>
      <c r="G14918">
        <f t="shared" si="806"/>
        <v>2.2023576596145372E-2</v>
      </c>
      <c r="H14918">
        <v>14916</v>
      </c>
    </row>
    <row r="14919" spans="1:8" x14ac:dyDescent="0.25">
      <c r="A14919" t="s">
        <v>14916</v>
      </c>
      <c r="B14919" t="str">
        <f t="shared" si="805"/>
        <v>2022/11/02/21:17:11.67</v>
      </c>
      <c r="C14919">
        <v>-0.46034341669722145</v>
      </c>
      <c r="D14919">
        <v>-0.41379014859942226</v>
      </c>
      <c r="E14919">
        <v>0.15204176717142878</v>
      </c>
      <c r="F14919" t="e">
        <f t="shared" si="804"/>
        <v>#N/A</v>
      </c>
      <c r="G14919">
        <f t="shared" si="806"/>
        <v>2.2041767171428778E-2</v>
      </c>
      <c r="H14919">
        <v>14917</v>
      </c>
    </row>
    <row r="14920" spans="1:8" x14ac:dyDescent="0.25">
      <c r="A14920" t="s">
        <v>14917</v>
      </c>
      <c r="B14920" t="str">
        <f t="shared" si="805"/>
        <v>2022/11/02/21:17:11.67</v>
      </c>
      <c r="C14920">
        <v>-0.46035589878784078</v>
      </c>
      <c r="D14920">
        <v>-0.4137770037541974</v>
      </c>
      <c r="E14920">
        <v>0.15202927914780312</v>
      </c>
      <c r="F14920" t="e">
        <f t="shared" si="804"/>
        <v>#N/A</v>
      </c>
      <c r="G14920">
        <f t="shared" si="806"/>
        <v>2.2029279147803116E-2</v>
      </c>
      <c r="H14920">
        <v>14918</v>
      </c>
    </row>
    <row r="14921" spans="1:8" x14ac:dyDescent="0.25">
      <c r="A14921" t="s">
        <v>14918</v>
      </c>
      <c r="B14921" t="str">
        <f t="shared" si="805"/>
        <v>2022/11/02/21:17:11.67</v>
      </c>
      <c r="C14921">
        <v>-0.46035139779931922</v>
      </c>
      <c r="D14921">
        <v>-0.4137811395963325</v>
      </c>
      <c r="E14921">
        <v>0.15204029362094754</v>
      </c>
      <c r="F14921" t="e">
        <f t="shared" si="804"/>
        <v>#N/A</v>
      </c>
      <c r="G14921">
        <f t="shared" si="806"/>
        <v>2.2040293620947532E-2</v>
      </c>
      <c r="H14921">
        <v>14919</v>
      </c>
    </row>
    <row r="14922" spans="1:8" x14ac:dyDescent="0.25">
      <c r="A14922" t="s">
        <v>14919</v>
      </c>
      <c r="B14922" t="str">
        <f t="shared" si="805"/>
        <v>2022/11/02/21:17:11.68</v>
      </c>
      <c r="C14922">
        <v>-0.46035491091072089</v>
      </c>
      <c r="D14922">
        <v>-0.41378489985235456</v>
      </c>
      <c r="E14922">
        <v>0.15203597595866339</v>
      </c>
      <c r="F14922">
        <f t="shared" si="804"/>
        <v>2.9827119782600001E-2</v>
      </c>
      <c r="G14922">
        <f t="shared" si="806"/>
        <v>2.2035975958663384E-2</v>
      </c>
      <c r="H14922">
        <v>14920</v>
      </c>
    </row>
    <row r="14923" spans="1:8" x14ac:dyDescent="0.25">
      <c r="A14923" t="s">
        <v>14920</v>
      </c>
      <c r="B14923" t="str">
        <f t="shared" si="805"/>
        <v>2022/11/02/21:17:11.68</v>
      </c>
      <c r="C14923">
        <v>-0.46034275167289218</v>
      </c>
      <c r="D14923">
        <v>-0.41378744114279076</v>
      </c>
      <c r="E14923">
        <v>0.15205117094743534</v>
      </c>
      <c r="F14923">
        <f t="shared" si="804"/>
        <v>2.9827119782600001E-2</v>
      </c>
      <c r="G14923">
        <f t="shared" si="806"/>
        <v>2.2051170947435333E-2</v>
      </c>
      <c r="H14923">
        <v>14921</v>
      </c>
    </row>
    <row r="14924" spans="1:8" x14ac:dyDescent="0.25">
      <c r="A14924" t="s">
        <v>14921</v>
      </c>
      <c r="B14924" t="str">
        <f t="shared" si="805"/>
        <v>2022/11/02/21:17:11.68</v>
      </c>
      <c r="C14924">
        <v>-0.46034542950428259</v>
      </c>
      <c r="D14924">
        <v>-0.4137992837752073</v>
      </c>
      <c r="E14924">
        <v>0.15206070300275454</v>
      </c>
      <c r="F14924">
        <f t="shared" si="804"/>
        <v>2.9827119782600001E-2</v>
      </c>
      <c r="G14924">
        <f t="shared" si="806"/>
        <v>2.2060703002754534E-2</v>
      </c>
      <c r="H14924">
        <v>14922</v>
      </c>
    </row>
    <row r="14925" spans="1:8" x14ac:dyDescent="0.25">
      <c r="A14925" t="s">
        <v>14922</v>
      </c>
      <c r="B14925" t="str">
        <f t="shared" si="805"/>
        <v>2022/11/02/21:17:11.69</v>
      </c>
      <c r="C14925">
        <v>-0.4603454105187299</v>
      </c>
      <c r="D14925">
        <v>-0.41378818046023597</v>
      </c>
      <c r="E14925">
        <v>0.15205388545409862</v>
      </c>
      <c r="F14925" t="e">
        <f t="shared" si="804"/>
        <v>#N/A</v>
      </c>
      <c r="G14925">
        <f t="shared" si="806"/>
        <v>2.2053885454098615E-2</v>
      </c>
      <c r="H14925">
        <v>14923</v>
      </c>
    </row>
    <row r="14926" spans="1:8" x14ac:dyDescent="0.25">
      <c r="A14926" t="s">
        <v>14923</v>
      </c>
      <c r="B14926" t="str">
        <f t="shared" si="805"/>
        <v>2022/11/02/21:17:11.69</v>
      </c>
      <c r="C14926">
        <v>-0.46034175816374995</v>
      </c>
      <c r="D14926">
        <v>-0.41379998436282545</v>
      </c>
      <c r="E14926">
        <v>0.15204839904746548</v>
      </c>
      <c r="F14926" t="e">
        <f t="shared" si="804"/>
        <v>#N/A</v>
      </c>
      <c r="G14926">
        <f t="shared" si="806"/>
        <v>2.2048399047465472E-2</v>
      </c>
      <c r="H14926">
        <v>14924</v>
      </c>
    </row>
    <row r="14927" spans="1:8" x14ac:dyDescent="0.25">
      <c r="A14927" t="s">
        <v>14924</v>
      </c>
      <c r="B14927" t="str">
        <f t="shared" si="805"/>
        <v>2022/11/02/21:17:11.69</v>
      </c>
      <c r="C14927">
        <v>-0.46034252349834509</v>
      </c>
      <c r="D14927">
        <v>-0.41379807020580456</v>
      </c>
      <c r="E14927">
        <v>0.15206306549912119</v>
      </c>
      <c r="F14927" t="e">
        <f t="shared" si="804"/>
        <v>#N/A</v>
      </c>
      <c r="G14927">
        <f t="shared" si="806"/>
        <v>2.2063065499121182E-2</v>
      </c>
      <c r="H14927">
        <v>14925</v>
      </c>
    </row>
    <row r="14928" spans="1:8" x14ac:dyDescent="0.25">
      <c r="A14928" t="s">
        <v>14925</v>
      </c>
      <c r="B14928" t="str">
        <f t="shared" si="805"/>
        <v>2022/11/02/21:17:11.69</v>
      </c>
      <c r="C14928">
        <v>-0.46032975436340084</v>
      </c>
      <c r="D14928">
        <v>-0.41381528343329999</v>
      </c>
      <c r="E14928">
        <v>0.15206005203595291</v>
      </c>
      <c r="F14928" t="e">
        <f t="shared" si="804"/>
        <v>#N/A</v>
      </c>
      <c r="G14928">
        <f t="shared" si="806"/>
        <v>2.2060052035952904E-2</v>
      </c>
      <c r="H14928">
        <v>14926</v>
      </c>
    </row>
    <row r="14929" spans="1:8" x14ac:dyDescent="0.25">
      <c r="A14929" t="s">
        <v>14926</v>
      </c>
      <c r="B14929" t="str">
        <f t="shared" si="805"/>
        <v>2022/11/02/21:17:11.69</v>
      </c>
      <c r="C14929">
        <v>-0.46032435666460481</v>
      </c>
      <c r="D14929">
        <v>-0.41381046226685314</v>
      </c>
      <c r="E14929">
        <v>0.15205853305964576</v>
      </c>
      <c r="F14929" t="e">
        <f t="shared" si="804"/>
        <v>#N/A</v>
      </c>
      <c r="G14929">
        <f t="shared" si="806"/>
        <v>2.2058533059645752E-2</v>
      </c>
      <c r="H14929">
        <v>14927</v>
      </c>
    </row>
    <row r="14930" spans="1:8" x14ac:dyDescent="0.25">
      <c r="A14930" t="s">
        <v>14927</v>
      </c>
      <c r="B14930" t="str">
        <f t="shared" si="805"/>
        <v>2022/11/02/21:17:11.70</v>
      </c>
      <c r="C14930">
        <v>-0.46032376752195181</v>
      </c>
      <c r="D14930">
        <v>-0.41382813487495435</v>
      </c>
      <c r="E14930">
        <v>0.15206276585034489</v>
      </c>
      <c r="F14930">
        <f t="shared" si="804"/>
        <v>2.9827119782600001E-2</v>
      </c>
      <c r="G14930">
        <f t="shared" si="806"/>
        <v>2.206276585034489E-2</v>
      </c>
      <c r="H14930">
        <v>14928</v>
      </c>
    </row>
    <row r="14931" spans="1:8" x14ac:dyDescent="0.25">
      <c r="A14931" t="s">
        <v>14928</v>
      </c>
      <c r="B14931" t="str">
        <f t="shared" si="805"/>
        <v>2022/11/02/21:17:11.70</v>
      </c>
      <c r="C14931">
        <v>-0.46032187056186813</v>
      </c>
      <c r="D14931">
        <v>-0.41384021412103406</v>
      </c>
      <c r="E14931">
        <v>0.15205334439206358</v>
      </c>
      <c r="F14931">
        <f t="shared" si="804"/>
        <v>2.9827119782600001E-2</v>
      </c>
      <c r="G14931">
        <f t="shared" si="806"/>
        <v>2.2053344392063579E-2</v>
      </c>
      <c r="H14931">
        <v>14929</v>
      </c>
    </row>
    <row r="14932" spans="1:8" x14ac:dyDescent="0.25">
      <c r="A14932" t="s">
        <v>14929</v>
      </c>
      <c r="B14932" t="str">
        <f t="shared" si="805"/>
        <v>2022/11/02/21:17:11.70</v>
      </c>
      <c r="C14932">
        <v>-0.46030725829364466</v>
      </c>
      <c r="D14932">
        <v>-0.4138470283466088</v>
      </c>
      <c r="E14932">
        <v>0.15202444026144712</v>
      </c>
      <c r="F14932">
        <f t="shared" si="804"/>
        <v>2.9827119782600001E-2</v>
      </c>
      <c r="G14932">
        <f t="shared" si="806"/>
        <v>2.202444026144712E-2</v>
      </c>
      <c r="H14932">
        <v>14930</v>
      </c>
    </row>
    <row r="14933" spans="1:8" x14ac:dyDescent="0.25">
      <c r="A14933" t="s">
        <v>14930</v>
      </c>
      <c r="B14933" t="str">
        <f t="shared" si="805"/>
        <v>2022/11/02/21:17:11.71</v>
      </c>
      <c r="C14933">
        <v>-0.46033047099607866</v>
      </c>
      <c r="D14933">
        <v>-0.41384752337565223</v>
      </c>
      <c r="E14933">
        <v>0.15207845742829398</v>
      </c>
      <c r="F14933" t="e">
        <f t="shared" si="804"/>
        <v>#N/A</v>
      </c>
      <c r="G14933">
        <f t="shared" si="806"/>
        <v>2.2078457428293979E-2</v>
      </c>
      <c r="H14933">
        <v>14931</v>
      </c>
    </row>
    <row r="14934" spans="1:8" x14ac:dyDescent="0.25">
      <c r="A14934" t="s">
        <v>14931</v>
      </c>
      <c r="B14934" t="str">
        <f t="shared" si="805"/>
        <v>2022/11/02/21:17:11.71</v>
      </c>
      <c r="C14934">
        <v>-0.46032617279375149</v>
      </c>
      <c r="D14934">
        <v>-0.413831858005276</v>
      </c>
      <c r="E14934">
        <v>0.15202280772485918</v>
      </c>
      <c r="F14934" t="e">
        <f t="shared" si="804"/>
        <v>#N/A</v>
      </c>
      <c r="G14934">
        <f t="shared" si="806"/>
        <v>2.2022807724859178E-2</v>
      </c>
      <c r="H14934">
        <v>14932</v>
      </c>
    </row>
    <row r="14935" spans="1:8" x14ac:dyDescent="0.25">
      <c r="A14935" t="s">
        <v>14932</v>
      </c>
      <c r="B14935" t="str">
        <f t="shared" si="805"/>
        <v>2022/11/02/21:17:11.71</v>
      </c>
      <c r="C14935">
        <v>-0.46033395056091037</v>
      </c>
      <c r="D14935">
        <v>-0.41383227206600848</v>
      </c>
      <c r="E14935">
        <v>0.15202390483741318</v>
      </c>
      <c r="F14935" t="e">
        <f t="shared" si="804"/>
        <v>#N/A</v>
      </c>
      <c r="G14935">
        <f t="shared" si="806"/>
        <v>2.2023904837413177E-2</v>
      </c>
      <c r="H14935">
        <v>14933</v>
      </c>
    </row>
    <row r="14936" spans="1:8" x14ac:dyDescent="0.25">
      <c r="A14936" t="s">
        <v>14933</v>
      </c>
      <c r="B14936" t="str">
        <f t="shared" si="805"/>
        <v>2022/11/02/21:17:11.72</v>
      </c>
      <c r="C14936">
        <v>-0.46032156390424667</v>
      </c>
      <c r="D14936">
        <v>-0.41383695653916858</v>
      </c>
      <c r="E14936">
        <v>0.15200908513673159</v>
      </c>
      <c r="F14936">
        <f t="shared" si="804"/>
        <v>2.9827119782600001E-2</v>
      </c>
      <c r="G14936">
        <f t="shared" si="806"/>
        <v>2.2009085136731582E-2</v>
      </c>
      <c r="H14936">
        <v>14934</v>
      </c>
    </row>
    <row r="14937" spans="1:8" x14ac:dyDescent="0.25">
      <c r="A14937" t="s">
        <v>14934</v>
      </c>
      <c r="B14937" t="str">
        <f t="shared" si="805"/>
        <v>2022/11/02/21:17:11.72</v>
      </c>
      <c r="C14937">
        <v>-0.46033034756915614</v>
      </c>
      <c r="D14937">
        <v>-0.41383252167805867</v>
      </c>
      <c r="E14937">
        <v>0.15202121650680983</v>
      </c>
      <c r="F14937">
        <f t="shared" si="804"/>
        <v>2.9827119782600001E-2</v>
      </c>
      <c r="G14937">
        <f t="shared" si="806"/>
        <v>2.2021216506809826E-2</v>
      </c>
      <c r="H14937">
        <v>14935</v>
      </c>
    </row>
    <row r="14938" spans="1:8" x14ac:dyDescent="0.25">
      <c r="A14938" t="s">
        <v>14935</v>
      </c>
      <c r="B14938" t="str">
        <f t="shared" si="805"/>
        <v>2022/11/02/21:17:11.72</v>
      </c>
      <c r="C14938">
        <v>-0.46032841991718637</v>
      </c>
      <c r="D14938">
        <v>-0.41382337455636947</v>
      </c>
      <c r="E14938">
        <v>0.15200425178847476</v>
      </c>
      <c r="F14938">
        <f t="shared" si="804"/>
        <v>2.9827119782600001E-2</v>
      </c>
      <c r="G14938">
        <f t="shared" si="806"/>
        <v>2.200425178847476E-2</v>
      </c>
      <c r="H14938">
        <v>14936</v>
      </c>
    </row>
    <row r="14939" spans="1:8" x14ac:dyDescent="0.25">
      <c r="A14939" t="s">
        <v>14936</v>
      </c>
      <c r="B14939" t="str">
        <f t="shared" si="805"/>
        <v>2022/11/02/21:17:11.72</v>
      </c>
      <c r="C14939">
        <v>-0.46036730107868146</v>
      </c>
      <c r="D14939">
        <v>-0.41380300184088592</v>
      </c>
      <c r="E14939">
        <v>0.15204299019486084</v>
      </c>
      <c r="F14939">
        <f t="shared" si="804"/>
        <v>2.9827119782600001E-2</v>
      </c>
      <c r="G14939">
        <f t="shared" si="806"/>
        <v>2.2042990194860834E-2</v>
      </c>
      <c r="H14939">
        <v>14937</v>
      </c>
    </row>
    <row r="14940" spans="1:8" x14ac:dyDescent="0.25">
      <c r="A14940" t="s">
        <v>14937</v>
      </c>
      <c r="B14940" t="str">
        <f t="shared" si="805"/>
        <v>2022/11/02/21:17:11.72</v>
      </c>
      <c r="C14940">
        <v>-0.4603436327421665</v>
      </c>
      <c r="D14940">
        <v>-0.41381939841604209</v>
      </c>
      <c r="E14940">
        <v>0.1520394157101653</v>
      </c>
      <c r="F14940">
        <f t="shared" si="804"/>
        <v>2.9827119782600001E-2</v>
      </c>
      <c r="G14940">
        <f t="shared" si="806"/>
        <v>2.2039415710165294E-2</v>
      </c>
      <c r="H14940">
        <v>14938</v>
      </c>
    </row>
    <row r="14941" spans="1:8" x14ac:dyDescent="0.25">
      <c r="A14941" t="s">
        <v>14938</v>
      </c>
      <c r="B14941" t="str">
        <f t="shared" si="805"/>
        <v>2022/11/02/21:17:11.72</v>
      </c>
      <c r="C14941">
        <v>-0.46034568897837336</v>
      </c>
      <c r="D14941">
        <v>-0.41381136780814554</v>
      </c>
      <c r="E14941">
        <v>0.15202556845213577</v>
      </c>
      <c r="F14941">
        <f t="shared" si="804"/>
        <v>2.9827119782600001E-2</v>
      </c>
      <c r="G14941">
        <f t="shared" si="806"/>
        <v>2.2025568452135769E-2</v>
      </c>
      <c r="H14941">
        <v>14939</v>
      </c>
    </row>
    <row r="14942" spans="1:8" x14ac:dyDescent="0.25">
      <c r="A14942" t="s">
        <v>14939</v>
      </c>
      <c r="B14942" t="str">
        <f t="shared" si="805"/>
        <v>2022/11/02/21:17:11.72</v>
      </c>
      <c r="C14942">
        <v>-0.46033696325652051</v>
      </c>
      <c r="D14942">
        <v>-0.41381478383801035</v>
      </c>
      <c r="E14942">
        <v>0.15202451614438442</v>
      </c>
      <c r="F14942">
        <f t="shared" si="804"/>
        <v>2.9827119782600001E-2</v>
      </c>
      <c r="G14942">
        <f t="shared" si="806"/>
        <v>2.2024516144384415E-2</v>
      </c>
      <c r="H14942">
        <v>14940</v>
      </c>
    </row>
    <row r="14943" spans="1:8" x14ac:dyDescent="0.25">
      <c r="A14943" t="s">
        <v>14940</v>
      </c>
      <c r="B14943" t="str">
        <f t="shared" si="805"/>
        <v>2022/11/02/21:17:11.73</v>
      </c>
      <c r="C14943">
        <v>-0.46035335058038523</v>
      </c>
      <c r="D14943">
        <v>-0.41381580338111978</v>
      </c>
      <c r="E14943">
        <v>0.15202439782792837</v>
      </c>
      <c r="F14943" t="e">
        <f t="shared" si="804"/>
        <v>#N/A</v>
      </c>
      <c r="G14943">
        <f t="shared" si="806"/>
        <v>2.2024397827928366E-2</v>
      </c>
      <c r="H14943">
        <v>14941</v>
      </c>
    </row>
    <row r="14944" spans="1:8" x14ac:dyDescent="0.25">
      <c r="A14944" t="s">
        <v>14941</v>
      </c>
      <c r="B14944" t="str">
        <f t="shared" si="805"/>
        <v>2022/11/02/21:17:11.73</v>
      </c>
      <c r="C14944">
        <v>-0.46035498026880411</v>
      </c>
      <c r="D14944">
        <v>-0.41379819181689281</v>
      </c>
      <c r="E14944">
        <v>0.15200719126117776</v>
      </c>
      <c r="F14944" t="e">
        <f t="shared" si="804"/>
        <v>#N/A</v>
      </c>
      <c r="G14944">
        <f t="shared" si="806"/>
        <v>2.2007191261177755E-2</v>
      </c>
      <c r="H14944">
        <v>14942</v>
      </c>
    </row>
    <row r="14945" spans="1:8" x14ac:dyDescent="0.25">
      <c r="A14945" t="s">
        <v>14942</v>
      </c>
      <c r="B14945" t="str">
        <f t="shared" si="805"/>
        <v>2022/11/02/21:17:11.73</v>
      </c>
      <c r="C14945">
        <v>-0.46036153245700506</v>
      </c>
      <c r="D14945">
        <v>-0.41378791507362384</v>
      </c>
      <c r="E14945">
        <v>0.15203289177371324</v>
      </c>
      <c r="F14945" t="e">
        <f t="shared" si="804"/>
        <v>#N/A</v>
      </c>
      <c r="G14945">
        <f t="shared" si="806"/>
        <v>2.2032891773713231E-2</v>
      </c>
      <c r="H14945">
        <v>14943</v>
      </c>
    </row>
    <row r="14946" spans="1:8" x14ac:dyDescent="0.25">
      <c r="A14946" t="s">
        <v>14943</v>
      </c>
      <c r="B14946" t="str">
        <f t="shared" si="805"/>
        <v>2022/11/02/21:17:11.73</v>
      </c>
      <c r="C14946">
        <v>-0.46038347080699576</v>
      </c>
      <c r="D14946">
        <v>-0.41378539719069457</v>
      </c>
      <c r="E14946">
        <v>0.15203024106377475</v>
      </c>
      <c r="F14946" t="e">
        <f t="shared" si="804"/>
        <v>#N/A</v>
      </c>
      <c r="G14946">
        <f t="shared" si="806"/>
        <v>2.2030241063774741E-2</v>
      </c>
      <c r="H14946">
        <v>14944</v>
      </c>
    </row>
    <row r="14947" spans="1:8" x14ac:dyDescent="0.25">
      <c r="A14947" t="s">
        <v>14944</v>
      </c>
      <c r="B14947" t="str">
        <f t="shared" si="805"/>
        <v>2022/11/02/21:17:11.73</v>
      </c>
      <c r="C14947">
        <v>-0.46035834006731247</v>
      </c>
      <c r="D14947">
        <v>-0.41379427288448634</v>
      </c>
      <c r="E14947">
        <v>0.15202674094367447</v>
      </c>
      <c r="F14947" t="e">
        <f t="shared" si="804"/>
        <v>#N/A</v>
      </c>
      <c r="G14947">
        <f t="shared" si="806"/>
        <v>2.2026740943674461E-2</v>
      </c>
      <c r="H14947">
        <v>14945</v>
      </c>
    </row>
    <row r="14948" spans="1:8" x14ac:dyDescent="0.25">
      <c r="A14948" t="s">
        <v>14945</v>
      </c>
      <c r="B14948" t="str">
        <f t="shared" si="805"/>
        <v>2022/11/02/21:17:11.74</v>
      </c>
      <c r="C14948">
        <v>-0.46034617145097612</v>
      </c>
      <c r="D14948">
        <v>-0.41381241116206452</v>
      </c>
      <c r="E14948">
        <v>0.15200744537079564</v>
      </c>
      <c r="F14948">
        <f t="shared" si="804"/>
        <v>2.9827119782600001E-2</v>
      </c>
      <c r="G14948">
        <f t="shared" si="806"/>
        <v>2.2007445370795631E-2</v>
      </c>
      <c r="H14948">
        <v>14946</v>
      </c>
    </row>
    <row r="14949" spans="1:8" x14ac:dyDescent="0.25">
      <c r="A14949" t="s">
        <v>14946</v>
      </c>
      <c r="B14949" t="str">
        <f t="shared" si="805"/>
        <v>2022/11/02/21:17:11.74</v>
      </c>
      <c r="C14949">
        <v>-0.46035187314419407</v>
      </c>
      <c r="D14949">
        <v>-0.41381392659726429</v>
      </c>
      <c r="E14949">
        <v>0.15203679867529565</v>
      </c>
      <c r="F14949">
        <f t="shared" si="804"/>
        <v>2.9827119782600001E-2</v>
      </c>
      <c r="G14949">
        <f t="shared" si="806"/>
        <v>2.2036798675295649E-2</v>
      </c>
      <c r="H14949">
        <v>14947</v>
      </c>
    </row>
    <row r="14950" spans="1:8" x14ac:dyDescent="0.25">
      <c r="A14950" t="s">
        <v>14947</v>
      </c>
      <c r="B14950" t="str">
        <f t="shared" si="805"/>
        <v>2022/11/02/21:17:11.74</v>
      </c>
      <c r="C14950">
        <v>-0.460349521511074</v>
      </c>
      <c r="D14950">
        <v>-0.41382673343453941</v>
      </c>
      <c r="E14950">
        <v>0.1520322605831988</v>
      </c>
      <c r="F14950">
        <f t="shared" si="804"/>
        <v>2.9827119782600001E-2</v>
      </c>
      <c r="G14950">
        <f t="shared" si="806"/>
        <v>2.2032260583198793E-2</v>
      </c>
      <c r="H14950">
        <v>14948</v>
      </c>
    </row>
    <row r="14951" spans="1:8" x14ac:dyDescent="0.25">
      <c r="A14951" t="s">
        <v>14948</v>
      </c>
      <c r="B14951" t="str">
        <f t="shared" si="805"/>
        <v>2022/11/02/21:17:11.74</v>
      </c>
      <c r="C14951">
        <v>-0.46035934984705928</v>
      </c>
      <c r="D14951">
        <v>-0.41382270613737937</v>
      </c>
      <c r="E14951">
        <v>0.15205476370268781</v>
      </c>
      <c r="F14951">
        <f t="shared" si="804"/>
        <v>2.9827119782600001E-2</v>
      </c>
      <c r="G14951">
        <f t="shared" si="806"/>
        <v>2.2054763702687802E-2</v>
      </c>
      <c r="H14951">
        <v>14949</v>
      </c>
    </row>
    <row r="14952" spans="1:8" x14ac:dyDescent="0.25">
      <c r="A14952" t="s">
        <v>14949</v>
      </c>
      <c r="B14952" t="str">
        <f t="shared" si="805"/>
        <v>2022/11/02/21:17:11.74</v>
      </c>
      <c r="C14952">
        <v>-0.46034775033925551</v>
      </c>
      <c r="D14952">
        <v>-0.41383138144723108</v>
      </c>
      <c r="E14952">
        <v>0.15203928039632791</v>
      </c>
      <c r="F14952">
        <f t="shared" si="804"/>
        <v>2.9827119782600001E-2</v>
      </c>
      <c r="G14952">
        <f t="shared" si="806"/>
        <v>2.2039280396327909E-2</v>
      </c>
      <c r="H14952">
        <v>14950</v>
      </c>
    </row>
    <row r="14953" spans="1:8" x14ac:dyDescent="0.25">
      <c r="A14953" t="s">
        <v>14950</v>
      </c>
      <c r="B14953" t="str">
        <f t="shared" si="805"/>
        <v>2022/11/02/21:17:11.75</v>
      </c>
      <c r="C14953">
        <v>-0.46034812490793098</v>
      </c>
      <c r="D14953">
        <v>-0.41383962214765752</v>
      </c>
      <c r="E14953">
        <v>0.1520309267768151</v>
      </c>
      <c r="F14953" t="e">
        <f t="shared" si="804"/>
        <v>#N/A</v>
      </c>
      <c r="G14953">
        <f t="shared" si="806"/>
        <v>2.2030926776815091E-2</v>
      </c>
      <c r="H14953">
        <v>14951</v>
      </c>
    </row>
    <row r="14954" spans="1:8" x14ac:dyDescent="0.25">
      <c r="A14954" t="s">
        <v>14951</v>
      </c>
      <c r="B14954" t="str">
        <f t="shared" si="805"/>
        <v>2022/11/02/21:17:11.75</v>
      </c>
      <c r="C14954">
        <v>-0.46032105653636424</v>
      </c>
      <c r="D14954">
        <v>-0.41384802577246754</v>
      </c>
      <c r="E14954">
        <v>0.15199338265283741</v>
      </c>
      <c r="F14954" t="e">
        <f t="shared" si="804"/>
        <v>#N/A</v>
      </c>
      <c r="G14954">
        <f t="shared" si="806"/>
        <v>2.1993382652837401E-2</v>
      </c>
      <c r="H14954">
        <v>14952</v>
      </c>
    </row>
    <row r="14955" spans="1:8" x14ac:dyDescent="0.25">
      <c r="A14955" t="s">
        <v>14952</v>
      </c>
      <c r="B14955" t="str">
        <f t="shared" si="805"/>
        <v>2022/11/02/21:17:11.75</v>
      </c>
      <c r="C14955">
        <v>-0.46033045742175882</v>
      </c>
      <c r="D14955">
        <v>-0.41384815404554098</v>
      </c>
      <c r="E14955">
        <v>0.15201321314884603</v>
      </c>
      <c r="F14955" t="e">
        <f t="shared" si="804"/>
        <v>#N/A</v>
      </c>
      <c r="G14955">
        <f t="shared" si="806"/>
        <v>2.2013213148846023E-2</v>
      </c>
      <c r="H14955">
        <v>14953</v>
      </c>
    </row>
    <row r="14956" spans="1:8" x14ac:dyDescent="0.25">
      <c r="A14956" t="s">
        <v>14953</v>
      </c>
      <c r="B14956" t="str">
        <f t="shared" si="805"/>
        <v>2022/11/02/21:17:11.75</v>
      </c>
      <c r="C14956">
        <v>-0.46031685033046255</v>
      </c>
      <c r="D14956">
        <v>-0.41385722370864592</v>
      </c>
      <c r="E14956">
        <v>0.15201467422369616</v>
      </c>
      <c r="F14956" t="e">
        <f t="shared" si="804"/>
        <v>#N/A</v>
      </c>
      <c r="G14956">
        <f t="shared" si="806"/>
        <v>2.2014674223696157E-2</v>
      </c>
      <c r="H14956">
        <v>14954</v>
      </c>
    </row>
    <row r="14957" spans="1:8" x14ac:dyDescent="0.25">
      <c r="A14957" t="s">
        <v>14954</v>
      </c>
      <c r="B14957" t="str">
        <f t="shared" si="805"/>
        <v>2022/11/02/21:17:11.75</v>
      </c>
      <c r="C14957">
        <v>-0.46032954587892294</v>
      </c>
      <c r="D14957">
        <v>-0.41384494059987981</v>
      </c>
      <c r="E14957">
        <v>0.15202704024031027</v>
      </c>
      <c r="F14957" t="e">
        <f t="shared" si="804"/>
        <v>#N/A</v>
      </c>
      <c r="G14957">
        <f t="shared" si="806"/>
        <v>2.2027040240310269E-2</v>
      </c>
      <c r="H14957">
        <v>14955</v>
      </c>
    </row>
    <row r="14958" spans="1:8" x14ac:dyDescent="0.25">
      <c r="A14958" t="s">
        <v>14955</v>
      </c>
      <c r="B14958" t="str">
        <f t="shared" si="805"/>
        <v>2022/11/02/21:17:11.75</v>
      </c>
      <c r="C14958">
        <v>-0.46031759663781607</v>
      </c>
      <c r="D14958">
        <v>-0.41385343248085088</v>
      </c>
      <c r="E14958">
        <v>0.15202504232949385</v>
      </c>
      <c r="F14958" t="e">
        <f t="shared" si="804"/>
        <v>#N/A</v>
      </c>
      <c r="G14958">
        <f t="shared" si="806"/>
        <v>2.2025042329493844E-2</v>
      </c>
      <c r="H14958">
        <v>14956</v>
      </c>
    </row>
    <row r="14959" spans="1:8" x14ac:dyDescent="0.25">
      <c r="A14959" t="s">
        <v>14956</v>
      </c>
      <c r="B14959" t="str">
        <f t="shared" si="805"/>
        <v>2022/11/02/21:17:11.76</v>
      </c>
      <c r="C14959">
        <v>-0.4603066504768738</v>
      </c>
      <c r="D14959">
        <v>-0.41384139270173698</v>
      </c>
      <c r="E14959">
        <v>0.15199656770378212</v>
      </c>
      <c r="F14959">
        <f t="shared" si="804"/>
        <v>2.9827119782600001E-2</v>
      </c>
      <c r="G14959">
        <f t="shared" si="806"/>
        <v>2.1996567703782111E-2</v>
      </c>
      <c r="H14959">
        <v>14957</v>
      </c>
    </row>
    <row r="14960" spans="1:8" x14ac:dyDescent="0.25">
      <c r="A14960" t="s">
        <v>14957</v>
      </c>
      <c r="B14960" t="str">
        <f t="shared" si="805"/>
        <v>2022/11/02/21:17:11.76</v>
      </c>
      <c r="C14960">
        <v>-0.46030834060305997</v>
      </c>
      <c r="D14960">
        <v>-0.41384687701129891</v>
      </c>
      <c r="E14960">
        <v>0.15198418595635521</v>
      </c>
      <c r="F14960">
        <f t="shared" si="804"/>
        <v>2.9827119782600001E-2</v>
      </c>
      <c r="G14960">
        <f t="shared" si="806"/>
        <v>2.1984185956355207E-2</v>
      </c>
      <c r="H14960">
        <v>14958</v>
      </c>
    </row>
    <row r="14961" spans="1:8" x14ac:dyDescent="0.25">
      <c r="A14961" t="s">
        <v>14958</v>
      </c>
      <c r="B14961" t="str">
        <f t="shared" si="805"/>
        <v>2022/11/02/21:17:11.76</v>
      </c>
      <c r="C14961">
        <v>-0.46031733988873125</v>
      </c>
      <c r="D14961">
        <v>-0.41383615886861919</v>
      </c>
      <c r="E14961">
        <v>0.1520251403348932</v>
      </c>
      <c r="F14961">
        <f t="shared" si="804"/>
        <v>2.9827119782600001E-2</v>
      </c>
      <c r="G14961">
        <f t="shared" si="806"/>
        <v>2.2025140334893195E-2</v>
      </c>
      <c r="H14961">
        <v>14959</v>
      </c>
    </row>
    <row r="14962" spans="1:8" x14ac:dyDescent="0.25">
      <c r="A14962" t="s">
        <v>14959</v>
      </c>
      <c r="B14962" t="str">
        <f t="shared" si="805"/>
        <v>2022/11/02/21:17:11.76</v>
      </c>
      <c r="C14962">
        <v>-0.46032943097047996</v>
      </c>
      <c r="D14962">
        <v>-0.41381830261146979</v>
      </c>
      <c r="E14962">
        <v>0.15200623781279862</v>
      </c>
      <c r="F14962">
        <f t="shared" si="804"/>
        <v>2.9827119782600001E-2</v>
      </c>
      <c r="G14962">
        <f t="shared" si="806"/>
        <v>2.2006237812798618E-2</v>
      </c>
      <c r="H14962">
        <v>14960</v>
      </c>
    </row>
    <row r="14963" spans="1:8" x14ac:dyDescent="0.25">
      <c r="A14963" t="s">
        <v>14960</v>
      </c>
      <c r="B14963" t="str">
        <f t="shared" si="805"/>
        <v>2022/11/02/21:17:11.76</v>
      </c>
      <c r="C14963">
        <v>-0.4603450353547115</v>
      </c>
      <c r="D14963">
        <v>-0.41381859969978163</v>
      </c>
      <c r="E14963">
        <v>0.15198174475442575</v>
      </c>
      <c r="F14963">
        <f t="shared" si="804"/>
        <v>2.9827119782600001E-2</v>
      </c>
      <c r="G14963">
        <f t="shared" si="806"/>
        <v>2.1981744754425742E-2</v>
      </c>
      <c r="H14963">
        <v>14961</v>
      </c>
    </row>
    <row r="14964" spans="1:8" x14ac:dyDescent="0.25">
      <c r="A14964" t="s">
        <v>14961</v>
      </c>
      <c r="B14964" t="str">
        <f t="shared" si="805"/>
        <v>2022/11/02/21:17:11.76</v>
      </c>
      <c r="C14964">
        <v>-0.46034557637245438</v>
      </c>
      <c r="D14964">
        <v>-0.41381655170649906</v>
      </c>
      <c r="E14964">
        <v>0.15201387113511736</v>
      </c>
      <c r="F14964">
        <f t="shared" si="804"/>
        <v>2.9827119782600001E-2</v>
      </c>
      <c r="G14964">
        <f t="shared" si="806"/>
        <v>2.2013871135117352E-2</v>
      </c>
      <c r="H14964">
        <v>14962</v>
      </c>
    </row>
    <row r="14965" spans="1:8" x14ac:dyDescent="0.25">
      <c r="A14965" t="s">
        <v>14962</v>
      </c>
      <c r="B14965" t="str">
        <f t="shared" si="805"/>
        <v>2022/11/02/21:17:11.77</v>
      </c>
      <c r="C14965">
        <v>-0.46035175812495727</v>
      </c>
      <c r="D14965">
        <v>-0.41381584713489783</v>
      </c>
      <c r="E14965">
        <v>0.15199174775408411</v>
      </c>
      <c r="F14965" t="e">
        <f t="shared" si="804"/>
        <v>#N/A</v>
      </c>
      <c r="G14965">
        <f t="shared" si="806"/>
        <v>2.1991747754084107E-2</v>
      </c>
      <c r="H14965">
        <v>14963</v>
      </c>
    </row>
    <row r="14966" spans="1:8" x14ac:dyDescent="0.25">
      <c r="A14966" t="s">
        <v>14963</v>
      </c>
      <c r="B14966" t="str">
        <f t="shared" si="805"/>
        <v>2022/11/02/21:17:11.77</v>
      </c>
      <c r="C14966">
        <v>-0.46035786353753688</v>
      </c>
      <c r="D14966">
        <v>-0.41380329283225203</v>
      </c>
      <c r="E14966">
        <v>0.15198550964955279</v>
      </c>
      <c r="F14966" t="e">
        <f t="shared" si="804"/>
        <v>#N/A</v>
      </c>
      <c r="G14966">
        <f t="shared" si="806"/>
        <v>2.1985509649552787E-2</v>
      </c>
      <c r="H14966">
        <v>14964</v>
      </c>
    </row>
    <row r="14967" spans="1:8" x14ac:dyDescent="0.25">
      <c r="A14967" t="s">
        <v>14964</v>
      </c>
      <c r="B14967" t="str">
        <f t="shared" si="805"/>
        <v>2022/11/02/21:17:11.77</v>
      </c>
      <c r="C14967">
        <v>-0.46035413084899252</v>
      </c>
      <c r="D14967">
        <v>-0.41382407003183935</v>
      </c>
      <c r="E14967">
        <v>0.15201017225967609</v>
      </c>
      <c r="F14967" t="e">
        <f t="shared" si="804"/>
        <v>#N/A</v>
      </c>
      <c r="G14967">
        <f t="shared" si="806"/>
        <v>2.2010172259676081E-2</v>
      </c>
      <c r="H14967">
        <v>14965</v>
      </c>
    </row>
    <row r="14968" spans="1:8" x14ac:dyDescent="0.25">
      <c r="A14968" t="s">
        <v>14965</v>
      </c>
      <c r="B14968" t="str">
        <f t="shared" si="805"/>
        <v>2022/11/02/21:17:11.78</v>
      </c>
      <c r="C14968">
        <v>-0.46038581218506536</v>
      </c>
      <c r="D14968">
        <v>-0.41380637331834735</v>
      </c>
      <c r="E14968">
        <v>0.15200831184852207</v>
      </c>
      <c r="F14968">
        <f t="shared" si="804"/>
        <v>2.9827119782600001E-2</v>
      </c>
      <c r="G14968">
        <f t="shared" si="806"/>
        <v>2.2008311848522061E-2</v>
      </c>
      <c r="H14968">
        <v>14966</v>
      </c>
    </row>
    <row r="14969" spans="1:8" x14ac:dyDescent="0.25">
      <c r="A14969" t="s">
        <v>14966</v>
      </c>
      <c r="B14969" t="str">
        <f t="shared" si="805"/>
        <v>2022/11/02/21:17:11.78</v>
      </c>
      <c r="C14969">
        <v>-0.46037917151569058</v>
      </c>
      <c r="D14969">
        <v>-0.41379811319780169</v>
      </c>
      <c r="E14969">
        <v>0.15197963782153232</v>
      </c>
      <c r="F14969">
        <f t="shared" si="804"/>
        <v>2.9827119782600001E-2</v>
      </c>
      <c r="G14969">
        <f t="shared" si="806"/>
        <v>2.1979637821532311E-2</v>
      </c>
      <c r="H14969">
        <v>14967</v>
      </c>
    </row>
    <row r="14970" spans="1:8" x14ac:dyDescent="0.25">
      <c r="A14970" t="s">
        <v>14967</v>
      </c>
      <c r="B14970" t="str">
        <f t="shared" si="805"/>
        <v>2022/11/02/21:17:11.78</v>
      </c>
      <c r="C14970">
        <v>-0.46038918908081045</v>
      </c>
      <c r="D14970">
        <v>-0.41378631491217605</v>
      </c>
      <c r="E14970">
        <v>0.15199526941976604</v>
      </c>
      <c r="F14970">
        <f t="shared" si="804"/>
        <v>2.9827119782600001E-2</v>
      </c>
      <c r="G14970">
        <f t="shared" si="806"/>
        <v>2.1995269419766039E-2</v>
      </c>
      <c r="H14970">
        <v>14968</v>
      </c>
    </row>
    <row r="14971" spans="1:8" x14ac:dyDescent="0.25">
      <c r="A14971" t="s">
        <v>14968</v>
      </c>
      <c r="B14971" t="str">
        <f t="shared" si="805"/>
        <v>2022/11/02/21:17:11.78</v>
      </c>
      <c r="C14971">
        <v>-0.46037120902634404</v>
      </c>
      <c r="D14971">
        <v>-0.41380558658980809</v>
      </c>
      <c r="E14971">
        <v>0.1519777458447609</v>
      </c>
      <c r="F14971">
        <f t="shared" si="804"/>
        <v>2.9827119782600001E-2</v>
      </c>
      <c r="G14971">
        <f t="shared" si="806"/>
        <v>2.1977745844760893E-2</v>
      </c>
      <c r="H14971">
        <v>14969</v>
      </c>
    </row>
    <row r="14972" spans="1:8" x14ac:dyDescent="0.25">
      <c r="A14972" t="s">
        <v>14969</v>
      </c>
      <c r="B14972" t="str">
        <f t="shared" si="805"/>
        <v>2022/11/02/21:17:11.78</v>
      </c>
      <c r="C14972">
        <v>-0.46038494418278714</v>
      </c>
      <c r="D14972">
        <v>-0.41380325542068797</v>
      </c>
      <c r="E14972">
        <v>0.15200273403979722</v>
      </c>
      <c r="F14972">
        <f t="shared" si="804"/>
        <v>2.9827119782600001E-2</v>
      </c>
      <c r="G14972">
        <f t="shared" si="806"/>
        <v>2.2002734039797217E-2</v>
      </c>
      <c r="H14972">
        <v>14970</v>
      </c>
    </row>
    <row r="14973" spans="1:8" x14ac:dyDescent="0.25">
      <c r="A14973" t="s">
        <v>14970</v>
      </c>
      <c r="B14973" t="str">
        <f t="shared" si="805"/>
        <v>2022/11/02/21:17:11.78</v>
      </c>
      <c r="C14973">
        <v>-0.46038303225959132</v>
      </c>
      <c r="D14973">
        <v>-0.41380346969699522</v>
      </c>
      <c r="E14973">
        <v>0.15200860437678293</v>
      </c>
      <c r="F14973">
        <f t="shared" si="804"/>
        <v>2.9827119782600001E-2</v>
      </c>
      <c r="G14973">
        <f t="shared" si="806"/>
        <v>2.2008604376782925E-2</v>
      </c>
      <c r="H14973">
        <v>14971</v>
      </c>
    </row>
    <row r="14974" spans="1:8" x14ac:dyDescent="0.25">
      <c r="A14974" t="s">
        <v>14971</v>
      </c>
      <c r="B14974" t="str">
        <f t="shared" si="805"/>
        <v>2022/11/02/21:17:11.79</v>
      </c>
      <c r="C14974">
        <v>-0.46036889311563123</v>
      </c>
      <c r="D14974">
        <v>-0.41381716709788741</v>
      </c>
      <c r="E14974">
        <v>0.15202768778005907</v>
      </c>
      <c r="F14974" t="e">
        <f t="shared" si="804"/>
        <v>#N/A</v>
      </c>
      <c r="G14974">
        <f t="shared" si="806"/>
        <v>2.2027687780059063E-2</v>
      </c>
      <c r="H14974">
        <v>14972</v>
      </c>
    </row>
    <row r="14975" spans="1:8" x14ac:dyDescent="0.25">
      <c r="A14975" t="s">
        <v>14972</v>
      </c>
      <c r="B14975" t="str">
        <f t="shared" si="805"/>
        <v>2022/11/02/21:17:11.79</v>
      </c>
      <c r="C14975">
        <v>-0.46036871836155341</v>
      </c>
      <c r="D14975">
        <v>-0.41380686527746169</v>
      </c>
      <c r="E14975">
        <v>0.15200257395435193</v>
      </c>
      <c r="F14975" t="e">
        <f t="shared" si="804"/>
        <v>#N/A</v>
      </c>
      <c r="G14975">
        <f t="shared" si="806"/>
        <v>2.2002573954351928E-2</v>
      </c>
      <c r="H14975">
        <v>14973</v>
      </c>
    </row>
    <row r="14976" spans="1:8" x14ac:dyDescent="0.25">
      <c r="A14976" t="s">
        <v>14973</v>
      </c>
      <c r="B14976" t="str">
        <f t="shared" si="805"/>
        <v>2022/11/02/21:17:11.79</v>
      </c>
      <c r="C14976">
        <v>-0.46033533746634231</v>
      </c>
      <c r="D14976">
        <v>-0.41381865454832534</v>
      </c>
      <c r="E14976">
        <v>0.15194425534634468</v>
      </c>
      <c r="F14976" t="e">
        <f t="shared" si="804"/>
        <v>#N/A</v>
      </c>
      <c r="G14976">
        <f t="shared" si="806"/>
        <v>2.1944255346344671E-2</v>
      </c>
      <c r="H14976">
        <v>14974</v>
      </c>
    </row>
    <row r="14977" spans="1:8" x14ac:dyDescent="0.25">
      <c r="A14977" t="s">
        <v>14974</v>
      </c>
      <c r="B14977" t="str">
        <f t="shared" si="805"/>
        <v>2022/11/02/21:17:11.79</v>
      </c>
      <c r="C14977">
        <v>-0.46034778495169448</v>
      </c>
      <c r="D14977">
        <v>-0.4138255309457054</v>
      </c>
      <c r="E14977">
        <v>0.15198824589929086</v>
      </c>
      <c r="F14977" t="e">
        <f t="shared" si="804"/>
        <v>#N/A</v>
      </c>
      <c r="G14977">
        <f t="shared" si="806"/>
        <v>2.1988245899290854E-2</v>
      </c>
      <c r="H14977">
        <v>14975</v>
      </c>
    </row>
    <row r="14978" spans="1:8" x14ac:dyDescent="0.25">
      <c r="A14978" t="s">
        <v>14975</v>
      </c>
      <c r="B14978" t="str">
        <f t="shared" si="805"/>
        <v>2022/11/02/21:17:11.79</v>
      </c>
      <c r="C14978">
        <v>-0.46035917151906858</v>
      </c>
      <c r="D14978">
        <v>-0.41382771984079159</v>
      </c>
      <c r="E14978">
        <v>0.15199666138077764</v>
      </c>
      <c r="F14978" t="e">
        <f t="shared" si="804"/>
        <v>#N/A</v>
      </c>
      <c r="G14978">
        <f t="shared" si="806"/>
        <v>2.1996661380777632E-2</v>
      </c>
      <c r="H14978">
        <v>14976</v>
      </c>
    </row>
    <row r="14979" spans="1:8" x14ac:dyDescent="0.25">
      <c r="A14979" t="s">
        <v>14976</v>
      </c>
      <c r="B14979" t="str">
        <f t="shared" si="805"/>
        <v>2022/11/02/21:17:11.79</v>
      </c>
      <c r="C14979">
        <v>-0.46034923117717963</v>
      </c>
      <c r="D14979">
        <v>-0.41382334117847375</v>
      </c>
      <c r="E14979">
        <v>0.15197806503502284</v>
      </c>
      <c r="F14979" t="e">
        <f t="shared" ref="F14979:F15042" si="807">VLOOKUP(B14979,$J$3:$K$2198,2,FALSE)</f>
        <v>#N/A</v>
      </c>
      <c r="G14979">
        <f t="shared" si="806"/>
        <v>2.1978065035022837E-2</v>
      </c>
      <c r="H14979">
        <v>14977</v>
      </c>
    </row>
    <row r="14980" spans="1:8" x14ac:dyDescent="0.25">
      <c r="A14980" t="s">
        <v>14977</v>
      </c>
      <c r="B14980" t="str">
        <f t="shared" ref="B14980:B15043" si="808">LEFT(A14980,LEN(A14980)-$B$1)</f>
        <v>2022/11/02/21:17:11.80</v>
      </c>
      <c r="C14980">
        <v>-0.4603572474638476</v>
      </c>
      <c r="D14980">
        <v>-0.41382153967617724</v>
      </c>
      <c r="E14980">
        <v>0.15198525928980514</v>
      </c>
      <c r="F14980">
        <f t="shared" si="807"/>
        <v>2.9827119782600001E-2</v>
      </c>
      <c r="G14980">
        <f t="shared" ref="G14980:G15043" si="809">E14980-$G$1</f>
        <v>2.1985259289805131E-2</v>
      </c>
      <c r="H14980">
        <v>14978</v>
      </c>
    </row>
    <row r="14981" spans="1:8" x14ac:dyDescent="0.25">
      <c r="A14981" t="s">
        <v>14978</v>
      </c>
      <c r="B14981" t="str">
        <f t="shared" si="808"/>
        <v>2022/11/02/21:17:11.80</v>
      </c>
      <c r="C14981">
        <v>-0.46033876372070071</v>
      </c>
      <c r="D14981">
        <v>-0.41385305556154162</v>
      </c>
      <c r="E14981">
        <v>0.15198952047852704</v>
      </c>
      <c r="F14981">
        <f t="shared" si="807"/>
        <v>2.9827119782600001E-2</v>
      </c>
      <c r="G14981">
        <f t="shared" si="809"/>
        <v>2.1989520478527036E-2</v>
      </c>
      <c r="H14981">
        <v>14979</v>
      </c>
    </row>
    <row r="14982" spans="1:8" x14ac:dyDescent="0.25">
      <c r="A14982" t="s">
        <v>14979</v>
      </c>
      <c r="B14982" t="str">
        <f t="shared" si="808"/>
        <v>2022/11/02/21:17:11.80</v>
      </c>
      <c r="C14982">
        <v>-0.46034545776521985</v>
      </c>
      <c r="D14982">
        <v>-0.41383676925464125</v>
      </c>
      <c r="E14982">
        <v>0.15198495878792784</v>
      </c>
      <c r="F14982">
        <f t="shared" si="807"/>
        <v>2.9827119782600001E-2</v>
      </c>
      <c r="G14982">
        <f t="shared" si="809"/>
        <v>2.1984958787927833E-2</v>
      </c>
      <c r="H14982">
        <v>14980</v>
      </c>
    </row>
    <row r="14983" spans="1:8" x14ac:dyDescent="0.25">
      <c r="A14983" t="s">
        <v>14980</v>
      </c>
      <c r="B14983" t="str">
        <f t="shared" si="808"/>
        <v>2022/11/02/21:17:11.80</v>
      </c>
      <c r="C14983">
        <v>-0.46034086362460769</v>
      </c>
      <c r="D14983">
        <v>-0.41385173919245727</v>
      </c>
      <c r="E14983">
        <v>0.15198366038563149</v>
      </c>
      <c r="F14983">
        <f t="shared" si="807"/>
        <v>2.9827119782600001E-2</v>
      </c>
      <c r="G14983">
        <f t="shared" si="809"/>
        <v>2.1983660385631487E-2</v>
      </c>
      <c r="H14983">
        <v>14981</v>
      </c>
    </row>
    <row r="14984" spans="1:8" x14ac:dyDescent="0.25">
      <c r="A14984" t="s">
        <v>14981</v>
      </c>
      <c r="B14984" t="str">
        <f t="shared" si="808"/>
        <v>2022/11/02/21:17:11.80</v>
      </c>
      <c r="C14984">
        <v>-0.46034932339302215</v>
      </c>
      <c r="D14984">
        <v>-0.41384803747667082</v>
      </c>
      <c r="E14984">
        <v>0.15199532767428919</v>
      </c>
      <c r="F14984">
        <f t="shared" si="807"/>
        <v>2.9827119782600001E-2</v>
      </c>
      <c r="G14984">
        <f t="shared" si="809"/>
        <v>2.1995327674289189E-2</v>
      </c>
      <c r="H14984">
        <v>14982</v>
      </c>
    </row>
    <row r="14985" spans="1:8" x14ac:dyDescent="0.25">
      <c r="A14985" t="s">
        <v>14982</v>
      </c>
      <c r="B14985" t="str">
        <f t="shared" si="808"/>
        <v>2022/11/02/21:17:11.81</v>
      </c>
      <c r="C14985">
        <v>-0.46034093025160289</v>
      </c>
      <c r="D14985">
        <v>-0.41383181768230276</v>
      </c>
      <c r="E14985">
        <v>0.15195712916637769</v>
      </c>
      <c r="F14985" t="e">
        <f t="shared" si="807"/>
        <v>#N/A</v>
      </c>
      <c r="G14985">
        <f t="shared" si="809"/>
        <v>2.1957129166377681E-2</v>
      </c>
      <c r="H14985">
        <v>14983</v>
      </c>
    </row>
    <row r="14986" spans="1:8" x14ac:dyDescent="0.25">
      <c r="A14986" t="s">
        <v>14983</v>
      </c>
      <c r="B14986" t="str">
        <f t="shared" si="808"/>
        <v>2022/11/02/21:17:11.81</v>
      </c>
      <c r="C14986">
        <v>-0.46037012789232767</v>
      </c>
      <c r="D14986">
        <v>-0.41382307132641216</v>
      </c>
      <c r="E14986">
        <v>0.15199730647545459</v>
      </c>
      <c r="F14986" t="e">
        <f t="shared" si="807"/>
        <v>#N/A</v>
      </c>
      <c r="G14986">
        <f t="shared" si="809"/>
        <v>2.1997306475454587E-2</v>
      </c>
      <c r="H14986">
        <v>14984</v>
      </c>
    </row>
    <row r="14987" spans="1:8" x14ac:dyDescent="0.25">
      <c r="A14987" t="s">
        <v>14984</v>
      </c>
      <c r="B14987" t="str">
        <f t="shared" si="808"/>
        <v>2022/11/02/21:17:11.81</v>
      </c>
      <c r="C14987">
        <v>-0.46035901419546044</v>
      </c>
      <c r="D14987">
        <v>-0.41381157791245399</v>
      </c>
      <c r="E14987">
        <v>0.15198481500845146</v>
      </c>
      <c r="F14987" t="e">
        <f t="shared" si="807"/>
        <v>#N/A</v>
      </c>
      <c r="G14987">
        <f t="shared" si="809"/>
        <v>2.1984815008451453E-2</v>
      </c>
      <c r="H14987">
        <v>14985</v>
      </c>
    </row>
    <row r="14988" spans="1:8" x14ac:dyDescent="0.25">
      <c r="A14988" t="s">
        <v>14985</v>
      </c>
      <c r="B14988" t="str">
        <f t="shared" si="808"/>
        <v>2022/11/02/21:17:11.81</v>
      </c>
      <c r="C14988">
        <v>-0.46035744007238938</v>
      </c>
      <c r="D14988">
        <v>-0.41381872706841416</v>
      </c>
      <c r="E14988">
        <v>0.15195910284310188</v>
      </c>
      <c r="F14988" t="e">
        <f t="shared" si="807"/>
        <v>#N/A</v>
      </c>
      <c r="G14988">
        <f t="shared" si="809"/>
        <v>2.1959102843101874E-2</v>
      </c>
      <c r="H14988">
        <v>14986</v>
      </c>
    </row>
    <row r="14989" spans="1:8" x14ac:dyDescent="0.25">
      <c r="A14989" t="s">
        <v>14986</v>
      </c>
      <c r="B14989" t="str">
        <f t="shared" si="808"/>
        <v>2022/11/02/21:17:11.81</v>
      </c>
      <c r="C14989">
        <v>-0.46035653697603668</v>
      </c>
      <c r="D14989">
        <v>-0.4138211819907634</v>
      </c>
      <c r="E14989">
        <v>0.15198766094835692</v>
      </c>
      <c r="F14989" t="e">
        <f t="shared" si="807"/>
        <v>#N/A</v>
      </c>
      <c r="G14989">
        <f t="shared" si="809"/>
        <v>2.1987660948356913E-2</v>
      </c>
      <c r="H14989">
        <v>14987</v>
      </c>
    </row>
    <row r="14990" spans="1:8" x14ac:dyDescent="0.25">
      <c r="A14990" t="s">
        <v>14987</v>
      </c>
      <c r="B14990" t="str">
        <f t="shared" si="808"/>
        <v>2022/11/02/21:17:11.82</v>
      </c>
      <c r="C14990">
        <v>-0.46037179480297263</v>
      </c>
      <c r="D14990">
        <v>-0.41379819808650159</v>
      </c>
      <c r="E14990">
        <v>0.15197040027537048</v>
      </c>
      <c r="F14990">
        <f t="shared" si="807"/>
        <v>2.9827119782600001E-2</v>
      </c>
      <c r="G14990">
        <f t="shared" si="809"/>
        <v>2.1970400275370477E-2</v>
      </c>
      <c r="H14990">
        <v>14988</v>
      </c>
    </row>
    <row r="14991" spans="1:8" x14ac:dyDescent="0.25">
      <c r="A14991" t="s">
        <v>14988</v>
      </c>
      <c r="B14991" t="str">
        <f t="shared" si="808"/>
        <v>2022/11/02/21:17:11.82</v>
      </c>
      <c r="C14991">
        <v>-0.46038513415886928</v>
      </c>
      <c r="D14991">
        <v>-0.41378747969624302</v>
      </c>
      <c r="E14991">
        <v>0.1519906162317646</v>
      </c>
      <c r="F14991">
        <f t="shared" si="807"/>
        <v>2.9827119782600001E-2</v>
      </c>
      <c r="G14991">
        <f t="shared" si="809"/>
        <v>2.1990616231764598E-2</v>
      </c>
      <c r="H14991">
        <v>14989</v>
      </c>
    </row>
    <row r="14992" spans="1:8" x14ac:dyDescent="0.25">
      <c r="A14992" t="s">
        <v>14989</v>
      </c>
      <c r="B14992" t="str">
        <f t="shared" si="808"/>
        <v>2022/11/02/21:17:11.82</v>
      </c>
      <c r="C14992">
        <v>-0.46036933124822554</v>
      </c>
      <c r="D14992">
        <v>-0.41380054656059484</v>
      </c>
      <c r="E14992">
        <v>0.15200627553435136</v>
      </c>
      <c r="F14992">
        <f t="shared" si="807"/>
        <v>2.9827119782600001E-2</v>
      </c>
      <c r="G14992">
        <f t="shared" si="809"/>
        <v>2.2006275534351361E-2</v>
      </c>
      <c r="H14992">
        <v>14990</v>
      </c>
    </row>
    <row r="14993" spans="1:8" x14ac:dyDescent="0.25">
      <c r="A14993" t="s">
        <v>14990</v>
      </c>
      <c r="B14993" t="str">
        <f t="shared" si="808"/>
        <v>2022/11/02/21:17:11.82</v>
      </c>
      <c r="C14993">
        <v>-0.46039521232978009</v>
      </c>
      <c r="D14993">
        <v>-0.41378588327205157</v>
      </c>
      <c r="E14993">
        <v>0.15198740449714107</v>
      </c>
      <c r="F14993">
        <f t="shared" si="807"/>
        <v>2.9827119782600001E-2</v>
      </c>
      <c r="G14993">
        <f t="shared" si="809"/>
        <v>2.1987404497141066E-2</v>
      </c>
      <c r="H14993">
        <v>14991</v>
      </c>
    </row>
    <row r="14994" spans="1:8" x14ac:dyDescent="0.25">
      <c r="A14994" t="s">
        <v>14991</v>
      </c>
      <c r="B14994" t="str">
        <f t="shared" si="808"/>
        <v>2022/11/02/21:17:11.83</v>
      </c>
      <c r="C14994">
        <v>-0.46037655259926191</v>
      </c>
      <c r="D14994">
        <v>-0.41381220195605495</v>
      </c>
      <c r="E14994">
        <v>0.15198509651282477</v>
      </c>
      <c r="F14994" t="e">
        <f t="shared" si="807"/>
        <v>#N/A</v>
      </c>
      <c r="G14994">
        <f t="shared" si="809"/>
        <v>2.1985096512824764E-2</v>
      </c>
      <c r="H14994">
        <v>14992</v>
      </c>
    </row>
    <row r="14995" spans="1:8" x14ac:dyDescent="0.25">
      <c r="A14995" t="s">
        <v>14992</v>
      </c>
      <c r="B14995" t="str">
        <f t="shared" si="808"/>
        <v>2022/11/02/21:17:11.83</v>
      </c>
      <c r="C14995">
        <v>-0.4603817757933597</v>
      </c>
      <c r="D14995">
        <v>-0.41378588778788028</v>
      </c>
      <c r="E14995">
        <v>0.15198007931742419</v>
      </c>
      <c r="F14995" t="e">
        <f t="shared" si="807"/>
        <v>#N/A</v>
      </c>
      <c r="G14995">
        <f t="shared" si="809"/>
        <v>2.1980079317424184E-2</v>
      </c>
      <c r="H14995">
        <v>14993</v>
      </c>
    </row>
    <row r="14996" spans="1:8" x14ac:dyDescent="0.25">
      <c r="A14996" t="s">
        <v>14993</v>
      </c>
      <c r="B14996" t="str">
        <f t="shared" si="808"/>
        <v>2022/11/02/21:17:11.84</v>
      </c>
      <c r="C14996">
        <v>-0.46037516462344319</v>
      </c>
      <c r="D14996">
        <v>-0.41379350742499937</v>
      </c>
      <c r="E14996">
        <v>0.15197713528173093</v>
      </c>
      <c r="F14996">
        <f t="shared" si="807"/>
        <v>2.9827119782600001E-2</v>
      </c>
      <c r="G14996">
        <f t="shared" si="809"/>
        <v>2.1977135281730925E-2</v>
      </c>
      <c r="H14996">
        <v>14994</v>
      </c>
    </row>
    <row r="14997" spans="1:8" x14ac:dyDescent="0.25">
      <c r="A14997" t="s">
        <v>14994</v>
      </c>
      <c r="B14997" t="str">
        <f t="shared" si="808"/>
        <v>2022/11/02/21:17:11.84</v>
      </c>
      <c r="C14997">
        <v>-0.46037310274015003</v>
      </c>
      <c r="D14997">
        <v>-0.4138008007170117</v>
      </c>
      <c r="E14997">
        <v>0.15198865708481227</v>
      </c>
      <c r="F14997">
        <f t="shared" si="807"/>
        <v>2.9827119782600001E-2</v>
      </c>
      <c r="G14997">
        <f t="shared" si="809"/>
        <v>2.1988657084812263E-2</v>
      </c>
      <c r="H14997">
        <v>14995</v>
      </c>
    </row>
    <row r="14998" spans="1:8" x14ac:dyDescent="0.25">
      <c r="A14998" t="s">
        <v>14995</v>
      </c>
      <c r="B14998" t="str">
        <f t="shared" si="808"/>
        <v>2022/11/02/21:17:11.84</v>
      </c>
      <c r="C14998">
        <v>-0.46037414125193199</v>
      </c>
      <c r="D14998">
        <v>-0.41380208170187727</v>
      </c>
      <c r="E14998">
        <v>0.15197476187588382</v>
      </c>
      <c r="F14998">
        <f t="shared" si="807"/>
        <v>2.9827119782600001E-2</v>
      </c>
      <c r="G14998">
        <f t="shared" si="809"/>
        <v>2.1974761875883819E-2</v>
      </c>
      <c r="H14998">
        <v>14996</v>
      </c>
    </row>
    <row r="14999" spans="1:8" x14ac:dyDescent="0.25">
      <c r="A14999" t="s">
        <v>14996</v>
      </c>
      <c r="B14999" t="str">
        <f t="shared" si="808"/>
        <v>2022/11/02/21:17:11.84</v>
      </c>
      <c r="C14999">
        <v>-0.4603906068152111</v>
      </c>
      <c r="D14999">
        <v>-0.41378298296570187</v>
      </c>
      <c r="E14999">
        <v>0.1519929342969423</v>
      </c>
      <c r="F14999">
        <f t="shared" si="807"/>
        <v>2.9827119782600001E-2</v>
      </c>
      <c r="G14999">
        <f t="shared" si="809"/>
        <v>2.1992934296942296E-2</v>
      </c>
      <c r="H14999">
        <v>14997</v>
      </c>
    </row>
    <row r="15000" spans="1:8" x14ac:dyDescent="0.25">
      <c r="A15000" t="s">
        <v>14997</v>
      </c>
      <c r="B15000" t="str">
        <f t="shared" si="808"/>
        <v>2022/11/02/21:17:11.84</v>
      </c>
      <c r="C15000">
        <v>-0.4603694707337852</v>
      </c>
      <c r="D15000">
        <v>-0.41379191386390191</v>
      </c>
      <c r="E15000">
        <v>0.1519849052978105</v>
      </c>
      <c r="F15000">
        <f t="shared" si="807"/>
        <v>2.9827119782600001E-2</v>
      </c>
      <c r="G15000">
        <f t="shared" si="809"/>
        <v>2.1984905297810498E-2</v>
      </c>
      <c r="H15000">
        <v>14998</v>
      </c>
    </row>
    <row r="15001" spans="1:8" x14ac:dyDescent="0.25">
      <c r="A15001" t="s">
        <v>14998</v>
      </c>
      <c r="B15001" t="str">
        <f t="shared" si="808"/>
        <v>2022/11/02/21:17:11.85</v>
      </c>
      <c r="C15001">
        <v>-0.46036841482384022</v>
      </c>
      <c r="D15001">
        <v>-0.41379258564512861</v>
      </c>
      <c r="E15001">
        <v>0.15196938797504037</v>
      </c>
      <c r="F15001" t="e">
        <f t="shared" si="807"/>
        <v>#N/A</v>
      </c>
      <c r="G15001">
        <f t="shared" si="809"/>
        <v>2.1969387975040361E-2</v>
      </c>
      <c r="H15001">
        <v>14999</v>
      </c>
    </row>
    <row r="15002" spans="1:8" x14ac:dyDescent="0.25">
      <c r="A15002" t="s">
        <v>14999</v>
      </c>
      <c r="B15002" t="str">
        <f t="shared" si="808"/>
        <v>2022/11/02/21:17:11.85</v>
      </c>
      <c r="C15002">
        <v>-0.46037224563171969</v>
      </c>
      <c r="D15002">
        <v>-0.4138169380446271</v>
      </c>
      <c r="E15002">
        <v>0.15200134004897112</v>
      </c>
      <c r="F15002" t="e">
        <f t="shared" si="807"/>
        <v>#N/A</v>
      </c>
      <c r="G15002">
        <f t="shared" si="809"/>
        <v>2.2001340048971113E-2</v>
      </c>
      <c r="H15002">
        <v>15000</v>
      </c>
    </row>
    <row r="15003" spans="1:8" x14ac:dyDescent="0.25">
      <c r="A15003" t="s">
        <v>15000</v>
      </c>
      <c r="B15003" t="str">
        <f t="shared" si="808"/>
        <v>2022/11/02/21:17:11.85</v>
      </c>
      <c r="C15003">
        <v>-0.4603511195689749</v>
      </c>
      <c r="D15003">
        <v>-0.41381266485987234</v>
      </c>
      <c r="E15003">
        <v>0.15196000444392868</v>
      </c>
      <c r="F15003" t="e">
        <f t="shared" si="807"/>
        <v>#N/A</v>
      </c>
      <c r="G15003">
        <f t="shared" si="809"/>
        <v>2.1960004443928677E-2</v>
      </c>
      <c r="H15003">
        <v>15001</v>
      </c>
    </row>
    <row r="15004" spans="1:8" x14ac:dyDescent="0.25">
      <c r="A15004" t="s">
        <v>15001</v>
      </c>
      <c r="B15004" t="str">
        <f t="shared" si="808"/>
        <v>2022/11/02/21:17:11.85</v>
      </c>
      <c r="C15004">
        <v>-0.46034725019335593</v>
      </c>
      <c r="D15004">
        <v>-0.41383822592565467</v>
      </c>
      <c r="E15004">
        <v>0.15199543131799906</v>
      </c>
      <c r="F15004" t="e">
        <f t="shared" si="807"/>
        <v>#N/A</v>
      </c>
      <c r="G15004">
        <f t="shared" si="809"/>
        <v>2.1995431317999053E-2</v>
      </c>
      <c r="H15004">
        <v>15002</v>
      </c>
    </row>
    <row r="15005" spans="1:8" x14ac:dyDescent="0.25">
      <c r="A15005" t="s">
        <v>15002</v>
      </c>
      <c r="B15005" t="str">
        <f t="shared" si="808"/>
        <v>2022/11/02/21:17:11.86</v>
      </c>
      <c r="C15005">
        <v>-0.46033633030331028</v>
      </c>
      <c r="D15005">
        <v>-0.41382933672736771</v>
      </c>
      <c r="E15005">
        <v>0.15195236178704805</v>
      </c>
      <c r="F15005">
        <f t="shared" si="807"/>
        <v>2.9827119782600001E-2</v>
      </c>
      <c r="G15005">
        <f t="shared" si="809"/>
        <v>2.1952361787048041E-2</v>
      </c>
      <c r="H15005">
        <v>15003</v>
      </c>
    </row>
    <row r="15006" spans="1:8" x14ac:dyDescent="0.25">
      <c r="A15006" t="s">
        <v>15003</v>
      </c>
      <c r="B15006" t="str">
        <f t="shared" si="808"/>
        <v>2022/11/02/21:17:11.86</v>
      </c>
      <c r="C15006">
        <v>-0.46033403107783305</v>
      </c>
      <c r="D15006">
        <v>-0.41384067298360072</v>
      </c>
      <c r="E15006">
        <v>0.15196288842633604</v>
      </c>
      <c r="F15006">
        <f t="shared" si="807"/>
        <v>2.9827119782600001E-2</v>
      </c>
      <c r="G15006">
        <f t="shared" si="809"/>
        <v>2.1962888426336036E-2</v>
      </c>
      <c r="H15006">
        <v>15004</v>
      </c>
    </row>
    <row r="15007" spans="1:8" x14ac:dyDescent="0.25">
      <c r="A15007" t="s">
        <v>15004</v>
      </c>
      <c r="B15007" t="str">
        <f t="shared" si="808"/>
        <v>2022/11/02/21:17:11.86</v>
      </c>
      <c r="C15007">
        <v>-0.46034259604599626</v>
      </c>
      <c r="D15007">
        <v>-0.41384467804827524</v>
      </c>
      <c r="E15007">
        <v>0.15196736736036154</v>
      </c>
      <c r="F15007">
        <f t="shared" si="807"/>
        <v>2.9827119782600001E-2</v>
      </c>
      <c r="G15007">
        <f t="shared" si="809"/>
        <v>2.1967367360361534E-2</v>
      </c>
      <c r="H15007">
        <v>15005</v>
      </c>
    </row>
    <row r="15008" spans="1:8" x14ac:dyDescent="0.25">
      <c r="A15008" t="s">
        <v>15005</v>
      </c>
      <c r="B15008" t="str">
        <f t="shared" si="808"/>
        <v>2022/11/02/21:17:11.86</v>
      </c>
      <c r="C15008">
        <v>-0.46035537331518117</v>
      </c>
      <c r="D15008">
        <v>-0.41383989069088328</v>
      </c>
      <c r="E15008">
        <v>0.15200539849826886</v>
      </c>
      <c r="F15008">
        <f t="shared" si="807"/>
        <v>2.9827119782600001E-2</v>
      </c>
      <c r="G15008">
        <f t="shared" si="809"/>
        <v>2.2005398498268852E-2</v>
      </c>
      <c r="H15008">
        <v>15006</v>
      </c>
    </row>
    <row r="15009" spans="1:8" x14ac:dyDescent="0.25">
      <c r="A15009" t="s">
        <v>15006</v>
      </c>
      <c r="B15009" t="str">
        <f t="shared" si="808"/>
        <v>2022/11/02/21:17:11.87</v>
      </c>
      <c r="C15009">
        <v>-0.46035410281102368</v>
      </c>
      <c r="D15009">
        <v>-0.41381446853994708</v>
      </c>
      <c r="E15009">
        <v>0.15196188992418952</v>
      </c>
      <c r="F15009" t="e">
        <f t="shared" si="807"/>
        <v>#N/A</v>
      </c>
      <c r="G15009">
        <f t="shared" si="809"/>
        <v>2.1961889924189515E-2</v>
      </c>
      <c r="H15009">
        <v>15007</v>
      </c>
    </row>
    <row r="15010" spans="1:8" x14ac:dyDescent="0.25">
      <c r="A15010" t="s">
        <v>15007</v>
      </c>
      <c r="B15010" t="str">
        <f t="shared" si="808"/>
        <v>2022/11/02/21:17:11.87</v>
      </c>
      <c r="C15010">
        <v>-0.46035913608550033</v>
      </c>
      <c r="D15010">
        <v>-0.41380828087999072</v>
      </c>
      <c r="E15010">
        <v>0.15194196186581335</v>
      </c>
      <c r="F15010" t="e">
        <f t="shared" si="807"/>
        <v>#N/A</v>
      </c>
      <c r="G15010">
        <f t="shared" si="809"/>
        <v>2.1941961865813348E-2</v>
      </c>
      <c r="H15010">
        <v>15008</v>
      </c>
    </row>
    <row r="15011" spans="1:8" x14ac:dyDescent="0.25">
      <c r="A15011" t="s">
        <v>15008</v>
      </c>
      <c r="B15011" t="str">
        <f t="shared" si="808"/>
        <v>2022/11/02/21:17:11.87</v>
      </c>
      <c r="C15011">
        <v>-0.46034906279978316</v>
      </c>
      <c r="D15011">
        <v>-0.41381989793640989</v>
      </c>
      <c r="E15011">
        <v>0.15194187211230978</v>
      </c>
      <c r="F15011" t="e">
        <f t="shared" si="807"/>
        <v>#N/A</v>
      </c>
      <c r="G15011">
        <f t="shared" si="809"/>
        <v>2.1941872112309774E-2</v>
      </c>
      <c r="H15011">
        <v>15009</v>
      </c>
    </row>
    <row r="15012" spans="1:8" x14ac:dyDescent="0.25">
      <c r="A15012" t="s">
        <v>15009</v>
      </c>
      <c r="B15012" t="str">
        <f t="shared" si="808"/>
        <v>2022/11/02/21:17:11.87</v>
      </c>
      <c r="C15012">
        <v>-0.46036676540751609</v>
      </c>
      <c r="D15012">
        <v>-0.41380846506490271</v>
      </c>
      <c r="E15012">
        <v>0.15195772971672353</v>
      </c>
      <c r="F15012" t="e">
        <f t="shared" si="807"/>
        <v>#N/A</v>
      </c>
      <c r="G15012">
        <f t="shared" si="809"/>
        <v>2.1957729716723523E-2</v>
      </c>
      <c r="H15012">
        <v>15010</v>
      </c>
    </row>
    <row r="15013" spans="1:8" x14ac:dyDescent="0.25">
      <c r="A15013" t="s">
        <v>15010</v>
      </c>
      <c r="B15013" t="str">
        <f t="shared" si="808"/>
        <v>2022/11/02/21:17:11.87</v>
      </c>
      <c r="C15013">
        <v>-0.46038776436474649</v>
      </c>
      <c r="D15013">
        <v>-0.41378860540113127</v>
      </c>
      <c r="E15013">
        <v>0.15195844958125093</v>
      </c>
      <c r="F15013" t="e">
        <f t="shared" si="807"/>
        <v>#N/A</v>
      </c>
      <c r="G15013">
        <f t="shared" si="809"/>
        <v>2.1958449581250927E-2</v>
      </c>
      <c r="H15013">
        <v>15011</v>
      </c>
    </row>
    <row r="15014" spans="1:8" x14ac:dyDescent="0.25">
      <c r="A15014" t="s">
        <v>15011</v>
      </c>
      <c r="B15014" t="str">
        <f t="shared" si="808"/>
        <v>2022/11/02/21:17:11.88</v>
      </c>
      <c r="C15014">
        <v>-0.46037851254577028</v>
      </c>
      <c r="D15014">
        <v>-0.41378974733216983</v>
      </c>
      <c r="E15014">
        <v>0.15196203968834726</v>
      </c>
      <c r="F15014">
        <f t="shared" si="807"/>
        <v>2.9827119782600001E-2</v>
      </c>
      <c r="G15014">
        <f t="shared" si="809"/>
        <v>2.1962039688347257E-2</v>
      </c>
      <c r="H15014">
        <v>15012</v>
      </c>
    </row>
    <row r="15015" spans="1:8" x14ac:dyDescent="0.25">
      <c r="A15015" t="s">
        <v>15012</v>
      </c>
      <c r="B15015" t="str">
        <f t="shared" si="808"/>
        <v>2022/11/02/21:17:11.88</v>
      </c>
      <c r="C15015">
        <v>-0.4603736378117908</v>
      </c>
      <c r="D15015">
        <v>-0.4137942903506322</v>
      </c>
      <c r="E15015">
        <v>0.151948944645418</v>
      </c>
      <c r="F15015">
        <f t="shared" si="807"/>
        <v>2.9827119782600001E-2</v>
      </c>
      <c r="G15015">
        <f t="shared" si="809"/>
        <v>2.1948944645417995E-2</v>
      </c>
      <c r="H15015">
        <v>15013</v>
      </c>
    </row>
    <row r="15016" spans="1:8" x14ac:dyDescent="0.25">
      <c r="A15016" t="s">
        <v>15013</v>
      </c>
      <c r="B15016" t="str">
        <f t="shared" si="808"/>
        <v>2022/11/02/21:17:11.88</v>
      </c>
      <c r="C15016">
        <v>-0.46038390000961316</v>
      </c>
      <c r="D15016">
        <v>-0.41377544414636419</v>
      </c>
      <c r="E15016">
        <v>0.15195056826921599</v>
      </c>
      <c r="F15016">
        <f t="shared" si="807"/>
        <v>2.9827119782600001E-2</v>
      </c>
      <c r="G15016">
        <f t="shared" si="809"/>
        <v>2.1950568269215986E-2</v>
      </c>
      <c r="H15016">
        <v>15014</v>
      </c>
    </row>
    <row r="15017" spans="1:8" x14ac:dyDescent="0.25">
      <c r="A15017" t="s">
        <v>15014</v>
      </c>
      <c r="B15017" t="str">
        <f t="shared" si="808"/>
        <v>2022/11/02/21:17:11.88</v>
      </c>
      <c r="C15017">
        <v>-0.46037871869291552</v>
      </c>
      <c r="D15017">
        <v>-0.4137973058110006</v>
      </c>
      <c r="E15017">
        <v>0.15195419537824073</v>
      </c>
      <c r="F15017">
        <f t="shared" si="807"/>
        <v>2.9827119782600001E-2</v>
      </c>
      <c r="G15017">
        <f t="shared" si="809"/>
        <v>2.1954195378240726E-2</v>
      </c>
      <c r="H15017">
        <v>15015</v>
      </c>
    </row>
    <row r="15018" spans="1:8" x14ac:dyDescent="0.25">
      <c r="A15018" t="s">
        <v>15015</v>
      </c>
      <c r="B15018" t="str">
        <f t="shared" si="808"/>
        <v>2022/11/02/21:17:11.88</v>
      </c>
      <c r="C15018">
        <v>-0.46039060973591972</v>
      </c>
      <c r="D15018">
        <v>-0.41378020308476526</v>
      </c>
      <c r="E15018">
        <v>0.15195826757471584</v>
      </c>
      <c r="F15018">
        <f t="shared" si="807"/>
        <v>2.9827119782600001E-2</v>
      </c>
      <c r="G15018">
        <f t="shared" si="809"/>
        <v>2.1958267574715834E-2</v>
      </c>
      <c r="H15018">
        <v>15016</v>
      </c>
    </row>
    <row r="15019" spans="1:8" x14ac:dyDescent="0.25">
      <c r="A15019" t="s">
        <v>15016</v>
      </c>
      <c r="B15019" t="str">
        <f t="shared" si="808"/>
        <v>2022/11/02/21:17:11.88</v>
      </c>
      <c r="C15019">
        <v>-0.46039361313129135</v>
      </c>
      <c r="D15019">
        <v>-0.41377313482418498</v>
      </c>
      <c r="E15019">
        <v>0.1519330707418437</v>
      </c>
      <c r="F15019">
        <f t="shared" si="807"/>
        <v>2.9827119782600001E-2</v>
      </c>
      <c r="G15019">
        <f t="shared" si="809"/>
        <v>2.1933070741843697E-2</v>
      </c>
      <c r="H15019">
        <v>15017</v>
      </c>
    </row>
    <row r="15020" spans="1:8" x14ac:dyDescent="0.25">
      <c r="A15020" t="s">
        <v>15017</v>
      </c>
      <c r="B15020" t="str">
        <f t="shared" si="808"/>
        <v>2022/11/02/21:17:11.89</v>
      </c>
      <c r="C15020">
        <v>-0.46039514836979356</v>
      </c>
      <c r="D15020">
        <v>-0.41379358362397173</v>
      </c>
      <c r="E15020">
        <v>0.15196319442940948</v>
      </c>
      <c r="F15020" t="e">
        <f t="shared" si="807"/>
        <v>#N/A</v>
      </c>
      <c r="G15020">
        <f t="shared" si="809"/>
        <v>2.1963194429409472E-2</v>
      </c>
      <c r="H15020">
        <v>15018</v>
      </c>
    </row>
    <row r="15021" spans="1:8" x14ac:dyDescent="0.25">
      <c r="A15021" t="s">
        <v>15018</v>
      </c>
      <c r="B15021" t="str">
        <f t="shared" si="808"/>
        <v>2022/11/02/21:17:11.89</v>
      </c>
      <c r="C15021">
        <v>-0.46039563870043054</v>
      </c>
      <c r="D15021">
        <v>-0.41379644461136661</v>
      </c>
      <c r="E15021">
        <v>0.15194895989697324</v>
      </c>
      <c r="F15021" t="e">
        <f t="shared" si="807"/>
        <v>#N/A</v>
      </c>
      <c r="G15021">
        <f t="shared" si="809"/>
        <v>2.1948959896973236E-2</v>
      </c>
      <c r="H15021">
        <v>15019</v>
      </c>
    </row>
    <row r="15022" spans="1:8" x14ac:dyDescent="0.25">
      <c r="A15022" t="s">
        <v>15019</v>
      </c>
      <c r="B15022" t="str">
        <f t="shared" si="808"/>
        <v>2022/11/02/21:17:11.89</v>
      </c>
      <c r="C15022">
        <v>-0.46038784820021555</v>
      </c>
      <c r="D15022">
        <v>-0.41379963456509122</v>
      </c>
      <c r="E15022">
        <v>0.15196795103391311</v>
      </c>
      <c r="F15022" t="e">
        <f t="shared" si="807"/>
        <v>#N/A</v>
      </c>
      <c r="G15022">
        <f t="shared" si="809"/>
        <v>2.1967951033913108E-2</v>
      </c>
      <c r="H15022">
        <v>15020</v>
      </c>
    </row>
    <row r="15023" spans="1:8" x14ac:dyDescent="0.25">
      <c r="A15023" t="s">
        <v>15020</v>
      </c>
      <c r="B15023" t="str">
        <f t="shared" si="808"/>
        <v>2022/11/02/21:17:11.89</v>
      </c>
      <c r="C15023">
        <v>-0.46038662753118076</v>
      </c>
      <c r="D15023">
        <v>-0.41379409326197697</v>
      </c>
      <c r="E15023">
        <v>0.15196717925547626</v>
      </c>
      <c r="F15023" t="e">
        <f t="shared" si="807"/>
        <v>#N/A</v>
      </c>
      <c r="G15023">
        <f t="shared" si="809"/>
        <v>2.1967179255476255E-2</v>
      </c>
      <c r="H15023">
        <v>15021</v>
      </c>
    </row>
    <row r="15024" spans="1:8" x14ac:dyDescent="0.25">
      <c r="A15024" t="s">
        <v>15021</v>
      </c>
      <c r="B15024" t="str">
        <f t="shared" si="808"/>
        <v>2022/11/02/21:17:11.89</v>
      </c>
      <c r="C15024">
        <v>-0.46038381669311107</v>
      </c>
      <c r="D15024">
        <v>-0.41379358972442204</v>
      </c>
      <c r="E15024">
        <v>0.15194692549731567</v>
      </c>
      <c r="F15024" t="e">
        <f t="shared" si="807"/>
        <v>#N/A</v>
      </c>
      <c r="G15024">
        <f t="shared" si="809"/>
        <v>2.1946925497315667E-2</v>
      </c>
      <c r="H15024">
        <v>15022</v>
      </c>
    </row>
    <row r="15025" spans="1:8" x14ac:dyDescent="0.25">
      <c r="A15025" t="s">
        <v>15022</v>
      </c>
      <c r="B15025" t="str">
        <f t="shared" si="808"/>
        <v>2022/11/02/21:17:11.89</v>
      </c>
      <c r="C15025">
        <v>-0.46036916750013729</v>
      </c>
      <c r="D15025">
        <v>-0.41381659137093102</v>
      </c>
      <c r="E15025">
        <v>0.15197255448410332</v>
      </c>
      <c r="F15025" t="e">
        <f t="shared" si="807"/>
        <v>#N/A</v>
      </c>
      <c r="G15025">
        <f t="shared" si="809"/>
        <v>2.1972554484103318E-2</v>
      </c>
      <c r="H15025">
        <v>15023</v>
      </c>
    </row>
    <row r="15026" spans="1:8" x14ac:dyDescent="0.25">
      <c r="A15026" t="s">
        <v>15023</v>
      </c>
      <c r="B15026" t="str">
        <f t="shared" si="808"/>
        <v>2022/11/02/21:17:11.90</v>
      </c>
      <c r="C15026">
        <v>-0.46038457050187442</v>
      </c>
      <c r="D15026">
        <v>-0.41380771179232478</v>
      </c>
      <c r="E15026">
        <v>0.15194107627690867</v>
      </c>
      <c r="F15026">
        <f t="shared" si="807"/>
        <v>2.9827119782600001E-2</v>
      </c>
      <c r="G15026">
        <f t="shared" si="809"/>
        <v>2.1941076276908666E-2</v>
      </c>
      <c r="H15026">
        <v>15024</v>
      </c>
    </row>
    <row r="15027" spans="1:8" x14ac:dyDescent="0.25">
      <c r="A15027" t="s">
        <v>15024</v>
      </c>
      <c r="B15027" t="str">
        <f t="shared" si="808"/>
        <v>2022/11/02/21:17:11.90</v>
      </c>
      <c r="C15027">
        <v>-0.46035789637192254</v>
      </c>
      <c r="D15027">
        <v>-0.41383250557198914</v>
      </c>
      <c r="E15027">
        <v>0.15195618629611818</v>
      </c>
      <c r="F15027">
        <f t="shared" si="807"/>
        <v>2.9827119782600001E-2</v>
      </c>
      <c r="G15027">
        <f t="shared" si="809"/>
        <v>2.1956186296118174E-2</v>
      </c>
      <c r="H15027">
        <v>15025</v>
      </c>
    </row>
    <row r="15028" spans="1:8" x14ac:dyDescent="0.25">
      <c r="A15028" t="s">
        <v>15025</v>
      </c>
      <c r="B15028" t="str">
        <f t="shared" si="808"/>
        <v>2022/11/02/21:17:11.90</v>
      </c>
      <c r="C15028">
        <v>-0.46036382315577917</v>
      </c>
      <c r="D15028">
        <v>-0.41382547143445542</v>
      </c>
      <c r="E15028">
        <v>0.1519703548908205</v>
      </c>
      <c r="F15028">
        <f t="shared" si="807"/>
        <v>2.9827119782600001E-2</v>
      </c>
      <c r="G15028">
        <f t="shared" si="809"/>
        <v>2.1970354890820498E-2</v>
      </c>
      <c r="H15028">
        <v>15026</v>
      </c>
    </row>
    <row r="15029" spans="1:8" x14ac:dyDescent="0.25">
      <c r="A15029" t="s">
        <v>15026</v>
      </c>
      <c r="B15029" t="str">
        <f t="shared" si="808"/>
        <v>2022/11/02/21:17:11.90</v>
      </c>
      <c r="C15029">
        <v>-0.46034745431369639</v>
      </c>
      <c r="D15029">
        <v>-0.41383898105672762</v>
      </c>
      <c r="E15029">
        <v>0.15196911151336243</v>
      </c>
      <c r="F15029">
        <f t="shared" si="807"/>
        <v>2.9827119782600001E-2</v>
      </c>
      <c r="G15029">
        <f t="shared" si="809"/>
        <v>2.1969111513362422E-2</v>
      </c>
      <c r="H15029">
        <v>15027</v>
      </c>
    </row>
    <row r="15030" spans="1:8" x14ac:dyDescent="0.25">
      <c r="A15030" t="s">
        <v>15027</v>
      </c>
      <c r="B15030" t="str">
        <f t="shared" si="808"/>
        <v>2022/11/02/21:17:11.90</v>
      </c>
      <c r="C15030">
        <v>-0.46035284336302201</v>
      </c>
      <c r="D15030">
        <v>-0.41383285972020512</v>
      </c>
      <c r="E15030">
        <v>0.15195162646639385</v>
      </c>
      <c r="F15030">
        <f t="shared" si="807"/>
        <v>2.9827119782600001E-2</v>
      </c>
      <c r="G15030">
        <f t="shared" si="809"/>
        <v>2.1951626466393842E-2</v>
      </c>
      <c r="H15030">
        <v>15028</v>
      </c>
    </row>
    <row r="15031" spans="1:8" x14ac:dyDescent="0.25">
      <c r="A15031" t="s">
        <v>15028</v>
      </c>
      <c r="B15031" t="str">
        <f t="shared" si="808"/>
        <v>2022/11/02/21:17:11.91</v>
      </c>
      <c r="C15031">
        <v>-0.46032863642423899</v>
      </c>
      <c r="D15031">
        <v>-0.4138565571455588</v>
      </c>
      <c r="E15031">
        <v>0.1519405881862157</v>
      </c>
      <c r="F15031" t="e">
        <f t="shared" si="807"/>
        <v>#N/A</v>
      </c>
      <c r="G15031">
        <f t="shared" si="809"/>
        <v>2.1940588186215693E-2</v>
      </c>
      <c r="H15031">
        <v>15029</v>
      </c>
    </row>
    <row r="15032" spans="1:8" x14ac:dyDescent="0.25">
      <c r="A15032" t="s">
        <v>15029</v>
      </c>
      <c r="B15032" t="str">
        <f t="shared" si="808"/>
        <v>2022/11/02/21:17:11.91</v>
      </c>
      <c r="C15032">
        <v>-0.46034240448952124</v>
      </c>
      <c r="D15032">
        <v>-0.41384505447677095</v>
      </c>
      <c r="E15032">
        <v>0.15195380392180255</v>
      </c>
      <c r="F15032" t="e">
        <f t="shared" si="807"/>
        <v>#N/A</v>
      </c>
      <c r="G15032">
        <f t="shared" si="809"/>
        <v>2.1953803921802545E-2</v>
      </c>
      <c r="H15032">
        <v>15030</v>
      </c>
    </row>
    <row r="15033" spans="1:8" x14ac:dyDescent="0.25">
      <c r="A15033" t="s">
        <v>15030</v>
      </c>
      <c r="B15033" t="str">
        <f t="shared" si="808"/>
        <v>2022/11/02/21:17:11.91</v>
      </c>
      <c r="C15033">
        <v>-0.46034765012804035</v>
      </c>
      <c r="D15033">
        <v>-0.41383550135940411</v>
      </c>
      <c r="E15033">
        <v>0.15193823953472646</v>
      </c>
      <c r="F15033" t="e">
        <f t="shared" si="807"/>
        <v>#N/A</v>
      </c>
      <c r="G15033">
        <f t="shared" si="809"/>
        <v>2.1938239534726456E-2</v>
      </c>
      <c r="H15033">
        <v>15031</v>
      </c>
    </row>
    <row r="15034" spans="1:8" x14ac:dyDescent="0.25">
      <c r="A15034" t="s">
        <v>15031</v>
      </c>
      <c r="B15034" t="str">
        <f t="shared" si="808"/>
        <v>2022/11/02/21:17:11.91</v>
      </c>
      <c r="C15034">
        <v>-0.46035615819340964</v>
      </c>
      <c r="D15034">
        <v>-0.41385040629599351</v>
      </c>
      <c r="E15034">
        <v>0.15194680529153601</v>
      </c>
      <c r="F15034" t="e">
        <f t="shared" si="807"/>
        <v>#N/A</v>
      </c>
      <c r="G15034">
        <f t="shared" si="809"/>
        <v>2.1946805291536003E-2</v>
      </c>
      <c r="H15034">
        <v>15032</v>
      </c>
    </row>
    <row r="15035" spans="1:8" x14ac:dyDescent="0.25">
      <c r="A15035" t="s">
        <v>15032</v>
      </c>
      <c r="B15035" t="str">
        <f t="shared" si="808"/>
        <v>2022/11/02/21:17:11.91</v>
      </c>
      <c r="C15035">
        <v>-0.46037498880502459</v>
      </c>
      <c r="D15035">
        <v>-0.41383006800943728</v>
      </c>
      <c r="E15035">
        <v>0.15195286831264374</v>
      </c>
      <c r="F15035" t="e">
        <f t="shared" si="807"/>
        <v>#N/A</v>
      </c>
      <c r="G15035">
        <f t="shared" si="809"/>
        <v>2.1952868312643731E-2</v>
      </c>
      <c r="H15035">
        <v>15033</v>
      </c>
    </row>
    <row r="15036" spans="1:8" x14ac:dyDescent="0.25">
      <c r="A15036" t="s">
        <v>15033</v>
      </c>
      <c r="B15036" t="str">
        <f t="shared" si="808"/>
        <v>2022/11/02/21:17:11.92</v>
      </c>
      <c r="C15036">
        <v>-0.46035441227745233</v>
      </c>
      <c r="D15036">
        <v>-0.41384279162231413</v>
      </c>
      <c r="E15036">
        <v>0.151937592788042</v>
      </c>
      <c r="F15036">
        <f t="shared" si="807"/>
        <v>2.9827119782600001E-2</v>
      </c>
      <c r="G15036">
        <f t="shared" si="809"/>
        <v>2.1937592788041999E-2</v>
      </c>
      <c r="H15036">
        <v>15034</v>
      </c>
    </row>
    <row r="15037" spans="1:8" x14ac:dyDescent="0.25">
      <c r="A15037" t="s">
        <v>15034</v>
      </c>
      <c r="B15037" t="str">
        <f t="shared" si="808"/>
        <v>2022/11/02/21:17:11.92</v>
      </c>
      <c r="C15037">
        <v>-0.46037023161387014</v>
      </c>
      <c r="D15037">
        <v>-0.4138211085541571</v>
      </c>
      <c r="E15037">
        <v>0.15194125237944603</v>
      </c>
      <c r="F15037">
        <f t="shared" si="807"/>
        <v>2.9827119782600001E-2</v>
      </c>
      <c r="G15037">
        <f t="shared" si="809"/>
        <v>2.1941252379446025E-2</v>
      </c>
      <c r="H15037">
        <v>15035</v>
      </c>
    </row>
    <row r="15038" spans="1:8" x14ac:dyDescent="0.25">
      <c r="A15038" t="s">
        <v>15035</v>
      </c>
      <c r="B15038" t="str">
        <f t="shared" si="808"/>
        <v>2022/11/02/21:17:11.92</v>
      </c>
      <c r="C15038">
        <v>-0.46038039550109511</v>
      </c>
      <c r="D15038">
        <v>-0.41380707661529614</v>
      </c>
      <c r="E15038">
        <v>0.15189642113233154</v>
      </c>
      <c r="F15038">
        <f t="shared" si="807"/>
        <v>2.9827119782600001E-2</v>
      </c>
      <c r="G15038">
        <f t="shared" si="809"/>
        <v>2.1896421132331534E-2</v>
      </c>
      <c r="H15038">
        <v>15036</v>
      </c>
    </row>
    <row r="15039" spans="1:8" x14ac:dyDescent="0.25">
      <c r="A15039" t="s">
        <v>15036</v>
      </c>
      <c r="B15039" t="str">
        <f t="shared" si="808"/>
        <v>2022/11/02/21:17:11.92</v>
      </c>
      <c r="C15039">
        <v>-0.46039848489010204</v>
      </c>
      <c r="D15039">
        <v>-0.41381700633219826</v>
      </c>
      <c r="E15039">
        <v>0.15195661963042631</v>
      </c>
      <c r="F15039">
        <f t="shared" si="807"/>
        <v>2.9827119782600001E-2</v>
      </c>
      <c r="G15039">
        <f t="shared" si="809"/>
        <v>2.1956619630426305E-2</v>
      </c>
      <c r="H15039">
        <v>15037</v>
      </c>
    </row>
    <row r="15040" spans="1:8" x14ac:dyDescent="0.25">
      <c r="A15040" t="s">
        <v>15037</v>
      </c>
      <c r="B15040" t="str">
        <f t="shared" si="808"/>
        <v>2022/11/02/21:17:11.92</v>
      </c>
      <c r="C15040">
        <v>-0.46040078497577741</v>
      </c>
      <c r="D15040">
        <v>-0.41380298922749587</v>
      </c>
      <c r="E15040">
        <v>0.15193954048811467</v>
      </c>
      <c r="F15040">
        <f t="shared" si="807"/>
        <v>2.9827119782600001E-2</v>
      </c>
      <c r="G15040">
        <f t="shared" si="809"/>
        <v>2.1939540488114667E-2</v>
      </c>
      <c r="H15040">
        <v>15038</v>
      </c>
    </row>
    <row r="15041" spans="1:8" x14ac:dyDescent="0.25">
      <c r="A15041" t="s">
        <v>15038</v>
      </c>
      <c r="B15041" t="str">
        <f t="shared" si="808"/>
        <v>2022/11/02/21:17:11.93</v>
      </c>
      <c r="C15041">
        <v>-0.46040740646001449</v>
      </c>
      <c r="D15041">
        <v>-0.41379691229408605</v>
      </c>
      <c r="E15041">
        <v>0.15193306122326924</v>
      </c>
      <c r="F15041" t="e">
        <f t="shared" si="807"/>
        <v>#N/A</v>
      </c>
      <c r="G15041">
        <f t="shared" si="809"/>
        <v>2.193306122326924E-2</v>
      </c>
      <c r="H15041">
        <v>15039</v>
      </c>
    </row>
    <row r="15042" spans="1:8" x14ac:dyDescent="0.25">
      <c r="A15042" t="s">
        <v>15039</v>
      </c>
      <c r="B15042" t="str">
        <f t="shared" si="808"/>
        <v>2022/11/02/21:17:11.93</v>
      </c>
      <c r="C15042">
        <v>-0.46039555572853536</v>
      </c>
      <c r="D15042">
        <v>-0.41381955314778501</v>
      </c>
      <c r="E15042">
        <v>0.1519377969394666</v>
      </c>
      <c r="F15042" t="e">
        <f t="shared" si="807"/>
        <v>#N/A</v>
      </c>
      <c r="G15042">
        <f t="shared" si="809"/>
        <v>2.1937796939466597E-2</v>
      </c>
      <c r="H15042">
        <v>15040</v>
      </c>
    </row>
    <row r="15043" spans="1:8" x14ac:dyDescent="0.25">
      <c r="A15043" t="s">
        <v>15040</v>
      </c>
      <c r="B15043" t="str">
        <f t="shared" si="808"/>
        <v>2022/11/02/21:17:11.93</v>
      </c>
      <c r="C15043">
        <v>-0.46042743821371551</v>
      </c>
      <c r="D15043">
        <v>-0.41378416670923135</v>
      </c>
      <c r="E15043">
        <v>0.15191717593146065</v>
      </c>
      <c r="F15043" t="e">
        <f t="shared" ref="F15043:F15106" si="810">VLOOKUP(B15043,$J$3:$K$2198,2,FALSE)</f>
        <v>#N/A</v>
      </c>
      <c r="G15043">
        <f t="shared" si="809"/>
        <v>2.1917175931460642E-2</v>
      </c>
      <c r="H15043">
        <v>15041</v>
      </c>
    </row>
    <row r="15044" spans="1:8" x14ac:dyDescent="0.25">
      <c r="A15044" t="s">
        <v>15041</v>
      </c>
      <c r="B15044" t="str">
        <f t="shared" ref="B15044:B15107" si="811">LEFT(A15044,LEN(A15044)-$B$1)</f>
        <v>2022/11/02/21:17:11.93</v>
      </c>
      <c r="C15044">
        <v>-0.46041201828122719</v>
      </c>
      <c r="D15044">
        <v>-0.4137929028698803</v>
      </c>
      <c r="E15044">
        <v>0.15194222439874841</v>
      </c>
      <c r="F15044" t="e">
        <f t="shared" si="810"/>
        <v>#N/A</v>
      </c>
      <c r="G15044">
        <f t="shared" ref="G15044:G15107" si="812">E15044-$G$1</f>
        <v>2.1942224398748406E-2</v>
      </c>
      <c r="H15044">
        <v>15042</v>
      </c>
    </row>
    <row r="15045" spans="1:8" x14ac:dyDescent="0.25">
      <c r="A15045" t="s">
        <v>15042</v>
      </c>
      <c r="B15045" t="str">
        <f t="shared" si="811"/>
        <v>2022/11/02/21:17:11.93</v>
      </c>
      <c r="C15045">
        <v>-0.46042287261840609</v>
      </c>
      <c r="D15045">
        <v>-0.41379484904954622</v>
      </c>
      <c r="E15045">
        <v>0.1519148183328046</v>
      </c>
      <c r="F15045" t="e">
        <f t="shared" si="810"/>
        <v>#N/A</v>
      </c>
      <c r="G15045">
        <f t="shared" si="812"/>
        <v>2.1914818332804592E-2</v>
      </c>
      <c r="H15045">
        <v>15043</v>
      </c>
    </row>
    <row r="15046" spans="1:8" x14ac:dyDescent="0.25">
      <c r="A15046" t="s">
        <v>15043</v>
      </c>
      <c r="B15046" t="str">
        <f t="shared" si="811"/>
        <v>2022/11/02/21:17:11.94</v>
      </c>
      <c r="C15046">
        <v>-0.46041082898250618</v>
      </c>
      <c r="D15046">
        <v>-0.41381243501027187</v>
      </c>
      <c r="E15046">
        <v>0.15193283412200775</v>
      </c>
      <c r="F15046">
        <f t="shared" si="810"/>
        <v>2.9827119782600001E-2</v>
      </c>
      <c r="G15046">
        <f t="shared" si="812"/>
        <v>2.1932834122007749E-2</v>
      </c>
      <c r="H15046">
        <v>15044</v>
      </c>
    </row>
    <row r="15047" spans="1:8" x14ac:dyDescent="0.25">
      <c r="A15047" t="s">
        <v>15044</v>
      </c>
      <c r="B15047" t="str">
        <f t="shared" si="811"/>
        <v>2022/11/02/21:17:11.94</v>
      </c>
      <c r="C15047">
        <v>-0.46041524041712723</v>
      </c>
      <c r="D15047">
        <v>-0.41380217561779664</v>
      </c>
      <c r="E15047">
        <v>0.15194658363359195</v>
      </c>
      <c r="F15047">
        <f t="shared" si="810"/>
        <v>2.9827119782600001E-2</v>
      </c>
      <c r="G15047">
        <f t="shared" si="812"/>
        <v>2.1946583633591948E-2</v>
      </c>
      <c r="H15047">
        <v>15045</v>
      </c>
    </row>
    <row r="15048" spans="1:8" x14ac:dyDescent="0.25">
      <c r="A15048" t="s">
        <v>15045</v>
      </c>
      <c r="B15048" t="str">
        <f t="shared" si="811"/>
        <v>2022/11/02/21:17:11.94</v>
      </c>
      <c r="C15048">
        <v>-0.46040911841500387</v>
      </c>
      <c r="D15048">
        <v>-0.41381526360091181</v>
      </c>
      <c r="E15048">
        <v>0.15194428560271162</v>
      </c>
      <c r="F15048">
        <f t="shared" si="810"/>
        <v>2.9827119782600001E-2</v>
      </c>
      <c r="G15048">
        <f t="shared" si="812"/>
        <v>2.1944285602711611E-2</v>
      </c>
      <c r="H15048">
        <v>15046</v>
      </c>
    </row>
    <row r="15049" spans="1:8" x14ac:dyDescent="0.25">
      <c r="A15049" t="s">
        <v>15046</v>
      </c>
      <c r="B15049" t="str">
        <f t="shared" si="811"/>
        <v>2022/11/02/21:17:11.94</v>
      </c>
      <c r="C15049">
        <v>-0.4603953159386307</v>
      </c>
      <c r="D15049">
        <v>-0.4138110154687849</v>
      </c>
      <c r="E15049">
        <v>0.15193380064422998</v>
      </c>
      <c r="F15049">
        <f t="shared" si="810"/>
        <v>2.9827119782600001E-2</v>
      </c>
      <c r="G15049">
        <f t="shared" si="812"/>
        <v>2.1933800644229978E-2</v>
      </c>
      <c r="H15049">
        <v>15047</v>
      </c>
    </row>
    <row r="15050" spans="1:8" x14ac:dyDescent="0.25">
      <c r="A15050" t="s">
        <v>15047</v>
      </c>
      <c r="B15050" t="str">
        <f t="shared" si="811"/>
        <v>2022/11/02/21:17:11.94</v>
      </c>
      <c r="C15050">
        <v>-0.46038710845490233</v>
      </c>
      <c r="D15050">
        <v>-0.41383035401353319</v>
      </c>
      <c r="E15050">
        <v>0.15194379044169493</v>
      </c>
      <c r="F15050">
        <f t="shared" si="810"/>
        <v>2.9827119782600001E-2</v>
      </c>
      <c r="G15050">
        <f t="shared" si="812"/>
        <v>2.1943790441694921E-2</v>
      </c>
      <c r="H15050">
        <v>15048</v>
      </c>
    </row>
    <row r="15051" spans="1:8" x14ac:dyDescent="0.25">
      <c r="A15051" t="s">
        <v>15048</v>
      </c>
      <c r="B15051" t="str">
        <f t="shared" si="811"/>
        <v>2022/11/02/21:17:11.94</v>
      </c>
      <c r="C15051">
        <v>-0.46039547198072961</v>
      </c>
      <c r="D15051">
        <v>-0.41380729867067367</v>
      </c>
      <c r="E15051">
        <v>0.15192677264323748</v>
      </c>
      <c r="F15051">
        <f t="shared" si="810"/>
        <v>2.9827119782600001E-2</v>
      </c>
      <c r="G15051">
        <f t="shared" si="812"/>
        <v>2.1926772643237474E-2</v>
      </c>
      <c r="H15051">
        <v>15049</v>
      </c>
    </row>
    <row r="15052" spans="1:8" x14ac:dyDescent="0.25">
      <c r="A15052" t="s">
        <v>15049</v>
      </c>
      <c r="B15052" t="str">
        <f t="shared" si="811"/>
        <v>2022/11/02/21:17:11.94</v>
      </c>
      <c r="C15052">
        <v>-0.46037728342396755</v>
      </c>
      <c r="D15052">
        <v>-0.41384836558467414</v>
      </c>
      <c r="E15052">
        <v>0.1519228773450314</v>
      </c>
      <c r="F15052">
        <f t="shared" si="810"/>
        <v>2.9827119782600001E-2</v>
      </c>
      <c r="G15052">
        <f t="shared" si="812"/>
        <v>2.19228773450314E-2</v>
      </c>
      <c r="H15052">
        <v>15050</v>
      </c>
    </row>
    <row r="15053" spans="1:8" x14ac:dyDescent="0.25">
      <c r="A15053" t="s">
        <v>15050</v>
      </c>
      <c r="B15053" t="str">
        <f t="shared" si="811"/>
        <v>2022/11/02/21:17:11.95</v>
      </c>
      <c r="C15053">
        <v>-0.46039588293347966</v>
      </c>
      <c r="D15053">
        <v>-0.41382205304808722</v>
      </c>
      <c r="E15053">
        <v>0.15193515604282481</v>
      </c>
      <c r="F15053" t="e">
        <f t="shared" si="810"/>
        <v>#N/A</v>
      </c>
      <c r="G15053">
        <f t="shared" si="812"/>
        <v>2.193515604282481E-2</v>
      </c>
      <c r="H15053">
        <v>15051</v>
      </c>
    </row>
    <row r="15054" spans="1:8" x14ac:dyDescent="0.25">
      <c r="A15054" t="s">
        <v>15051</v>
      </c>
      <c r="B15054" t="str">
        <f t="shared" si="811"/>
        <v>2022/11/02/21:17:11.95</v>
      </c>
      <c r="C15054">
        <v>-0.46036673704235009</v>
      </c>
      <c r="D15054">
        <v>-0.41384347182859366</v>
      </c>
      <c r="E15054">
        <v>0.15193793603958</v>
      </c>
      <c r="F15054" t="e">
        <f t="shared" si="810"/>
        <v>#N/A</v>
      </c>
      <c r="G15054">
        <f t="shared" si="812"/>
        <v>2.1937936039579997E-2</v>
      </c>
      <c r="H15054">
        <v>15052</v>
      </c>
    </row>
    <row r="15055" spans="1:8" x14ac:dyDescent="0.25">
      <c r="A15055" t="s">
        <v>15052</v>
      </c>
      <c r="B15055" t="str">
        <f t="shared" si="811"/>
        <v>2022/11/02/21:17:11.95</v>
      </c>
      <c r="C15055">
        <v>-0.4603769967125525</v>
      </c>
      <c r="D15055">
        <v>-0.41384491980053073</v>
      </c>
      <c r="E15055">
        <v>0.15193585571369692</v>
      </c>
      <c r="F15055" t="e">
        <f t="shared" si="810"/>
        <v>#N/A</v>
      </c>
      <c r="G15055">
        <f t="shared" si="812"/>
        <v>2.1935855713696911E-2</v>
      </c>
      <c r="H15055">
        <v>15053</v>
      </c>
    </row>
    <row r="15056" spans="1:8" x14ac:dyDescent="0.25">
      <c r="A15056" t="s">
        <v>15053</v>
      </c>
      <c r="B15056" t="str">
        <f t="shared" si="811"/>
        <v>2022/11/02/21:17:11.95</v>
      </c>
      <c r="C15056">
        <v>-0.46037374651314333</v>
      </c>
      <c r="D15056">
        <v>-0.41384618174908439</v>
      </c>
      <c r="E15056">
        <v>0.15190773850188477</v>
      </c>
      <c r="F15056" t="e">
        <f t="shared" si="810"/>
        <v>#N/A</v>
      </c>
      <c r="G15056">
        <f t="shared" si="812"/>
        <v>2.1907738501884766E-2</v>
      </c>
      <c r="H15056">
        <v>15054</v>
      </c>
    </row>
    <row r="15057" spans="1:8" x14ac:dyDescent="0.25">
      <c r="A15057" t="s">
        <v>15054</v>
      </c>
      <c r="B15057" t="str">
        <f t="shared" si="811"/>
        <v>2022/11/02/21:17:11.96</v>
      </c>
      <c r="C15057">
        <v>-0.46037289285320154</v>
      </c>
      <c r="D15057">
        <v>-0.41385787675553731</v>
      </c>
      <c r="E15057">
        <v>0.15192123069530272</v>
      </c>
      <c r="F15057">
        <f t="shared" si="810"/>
        <v>2.9827119782600001E-2</v>
      </c>
      <c r="G15057">
        <f t="shared" si="812"/>
        <v>2.1921230695302718E-2</v>
      </c>
      <c r="H15057">
        <v>15055</v>
      </c>
    </row>
    <row r="15058" spans="1:8" x14ac:dyDescent="0.25">
      <c r="A15058" t="s">
        <v>15055</v>
      </c>
      <c r="B15058" t="str">
        <f t="shared" si="811"/>
        <v>2022/11/02/21:17:11.96</v>
      </c>
      <c r="C15058">
        <v>-0.46036828546282216</v>
      </c>
      <c r="D15058">
        <v>-0.41385525840787363</v>
      </c>
      <c r="E15058">
        <v>0.15191630960966687</v>
      </c>
      <c r="F15058">
        <f t="shared" si="810"/>
        <v>2.9827119782600001E-2</v>
      </c>
      <c r="G15058">
        <f t="shared" si="812"/>
        <v>2.1916309609666867E-2</v>
      </c>
      <c r="H15058">
        <v>15056</v>
      </c>
    </row>
    <row r="15059" spans="1:8" x14ac:dyDescent="0.25">
      <c r="A15059" t="s">
        <v>15056</v>
      </c>
      <c r="B15059" t="str">
        <f t="shared" si="811"/>
        <v>2022/11/02/21:17:11.97</v>
      </c>
      <c r="C15059">
        <v>-0.46038353853368325</v>
      </c>
      <c r="D15059">
        <v>-0.4138352629786119</v>
      </c>
      <c r="E15059">
        <v>0.15192331672001771</v>
      </c>
      <c r="F15059" t="e">
        <f t="shared" si="810"/>
        <v>#N/A</v>
      </c>
      <c r="G15059">
        <f t="shared" si="812"/>
        <v>2.192331672001771E-2</v>
      </c>
      <c r="H15059">
        <v>15057</v>
      </c>
    </row>
    <row r="15060" spans="1:8" x14ac:dyDescent="0.25">
      <c r="A15060" t="s">
        <v>15057</v>
      </c>
      <c r="B15060" t="str">
        <f t="shared" si="811"/>
        <v>2022/11/02/21:17:11.97</v>
      </c>
      <c r="C15060">
        <v>-0.46037333327362645</v>
      </c>
      <c r="D15060">
        <v>-0.41384901629844878</v>
      </c>
      <c r="E15060">
        <v>0.15190838816295796</v>
      </c>
      <c r="F15060" t="e">
        <f t="shared" si="810"/>
        <v>#N/A</v>
      </c>
      <c r="G15060">
        <f t="shared" si="812"/>
        <v>2.1908388162957954E-2</v>
      </c>
      <c r="H15060">
        <v>15058</v>
      </c>
    </row>
    <row r="15061" spans="1:8" x14ac:dyDescent="0.25">
      <c r="A15061" t="s">
        <v>15058</v>
      </c>
      <c r="B15061" t="str">
        <f t="shared" si="811"/>
        <v>2022/11/02/21:17:11.97</v>
      </c>
      <c r="C15061">
        <v>-0.46038830426946464</v>
      </c>
      <c r="D15061">
        <v>-0.41384161671514552</v>
      </c>
      <c r="E15061">
        <v>0.15192796596445113</v>
      </c>
      <c r="F15061" t="e">
        <f t="shared" si="810"/>
        <v>#N/A</v>
      </c>
      <c r="G15061">
        <f t="shared" si="812"/>
        <v>2.1927965964451124E-2</v>
      </c>
      <c r="H15061">
        <v>15059</v>
      </c>
    </row>
    <row r="15062" spans="1:8" x14ac:dyDescent="0.25">
      <c r="A15062" t="s">
        <v>15059</v>
      </c>
      <c r="B15062" t="str">
        <f t="shared" si="811"/>
        <v>2022/11/02/21:17:11.97</v>
      </c>
      <c r="C15062">
        <v>-0.46037919964235174</v>
      </c>
      <c r="D15062">
        <v>-0.41382633902920118</v>
      </c>
      <c r="E15062">
        <v>0.15191005395768464</v>
      </c>
      <c r="F15062" t="e">
        <f t="shared" si="810"/>
        <v>#N/A</v>
      </c>
      <c r="G15062">
        <f t="shared" si="812"/>
        <v>2.1910053957684639E-2</v>
      </c>
      <c r="H15062">
        <v>15060</v>
      </c>
    </row>
    <row r="15063" spans="1:8" x14ac:dyDescent="0.25">
      <c r="A15063" t="s">
        <v>15060</v>
      </c>
      <c r="B15063" t="str">
        <f t="shared" si="811"/>
        <v>2022/11/02/21:17:11.97</v>
      </c>
      <c r="C15063">
        <v>-0.46039656180302146</v>
      </c>
      <c r="D15063">
        <v>-0.41381861610147846</v>
      </c>
      <c r="E15063">
        <v>0.151896431648852</v>
      </c>
      <c r="F15063" t="e">
        <f t="shared" si="810"/>
        <v>#N/A</v>
      </c>
      <c r="G15063">
        <f t="shared" si="812"/>
        <v>2.1896431648851994E-2</v>
      </c>
      <c r="H15063">
        <v>15061</v>
      </c>
    </row>
    <row r="15064" spans="1:8" x14ac:dyDescent="0.25">
      <c r="A15064" t="s">
        <v>15061</v>
      </c>
      <c r="B15064" t="str">
        <f t="shared" si="811"/>
        <v>2022/11/02/21:17:11.98</v>
      </c>
      <c r="C15064">
        <v>-0.46039649928340132</v>
      </c>
      <c r="D15064">
        <v>-0.41382515448556956</v>
      </c>
      <c r="E15064">
        <v>0.15191183192234142</v>
      </c>
      <c r="F15064">
        <f t="shared" si="810"/>
        <v>2.9827119782600001E-2</v>
      </c>
      <c r="G15064">
        <f t="shared" si="812"/>
        <v>2.1911831922341418E-2</v>
      </c>
      <c r="H15064">
        <v>15062</v>
      </c>
    </row>
    <row r="15065" spans="1:8" x14ac:dyDescent="0.25">
      <c r="A15065" t="s">
        <v>15062</v>
      </c>
      <c r="B15065" t="str">
        <f t="shared" si="811"/>
        <v>2022/11/02/21:17:11.98</v>
      </c>
      <c r="C15065">
        <v>-0.46039778578254748</v>
      </c>
      <c r="D15065">
        <v>-0.41383587998859506</v>
      </c>
      <c r="E15065">
        <v>0.15193497164157327</v>
      </c>
      <c r="F15065">
        <f t="shared" si="810"/>
        <v>2.9827119782600001E-2</v>
      </c>
      <c r="G15065">
        <f t="shared" si="812"/>
        <v>2.1934971641573264E-2</v>
      </c>
      <c r="H15065">
        <v>15063</v>
      </c>
    </row>
    <row r="15066" spans="1:8" x14ac:dyDescent="0.25">
      <c r="A15066" t="s">
        <v>15063</v>
      </c>
      <c r="B15066" t="str">
        <f t="shared" si="811"/>
        <v>2022/11/02/21:17:11.98</v>
      </c>
      <c r="C15066">
        <v>-0.46040133162038543</v>
      </c>
      <c r="D15066">
        <v>-0.41382709466153944</v>
      </c>
      <c r="E15066">
        <v>0.15192503259122181</v>
      </c>
      <c r="F15066">
        <f t="shared" si="810"/>
        <v>2.9827119782600001E-2</v>
      </c>
      <c r="G15066">
        <f t="shared" si="812"/>
        <v>2.1925032591221805E-2</v>
      </c>
      <c r="H15066">
        <v>15064</v>
      </c>
    </row>
    <row r="15067" spans="1:8" x14ac:dyDescent="0.25">
      <c r="A15067" t="s">
        <v>15064</v>
      </c>
      <c r="B15067" t="str">
        <f t="shared" si="811"/>
        <v>2022/11/02/21:17:11.99</v>
      </c>
      <c r="C15067">
        <v>-0.4604141503408356</v>
      </c>
      <c r="D15067">
        <v>-0.41382135623669086</v>
      </c>
      <c r="E15067">
        <v>0.15193589616188016</v>
      </c>
      <c r="F15067" t="e">
        <f t="shared" si="810"/>
        <v>#N/A</v>
      </c>
      <c r="G15067">
        <f t="shared" si="812"/>
        <v>2.1935896161880158E-2</v>
      </c>
      <c r="H15067">
        <v>15065</v>
      </c>
    </row>
    <row r="15068" spans="1:8" x14ac:dyDescent="0.25">
      <c r="A15068" t="s">
        <v>15065</v>
      </c>
      <c r="B15068" t="str">
        <f t="shared" si="811"/>
        <v>2022/11/02/21:17:11.99</v>
      </c>
      <c r="C15068">
        <v>-0.46040865027798727</v>
      </c>
      <c r="D15068">
        <v>-0.41381055561832486</v>
      </c>
      <c r="E15068">
        <v>0.15191182286263413</v>
      </c>
      <c r="F15068" t="e">
        <f t="shared" si="810"/>
        <v>#N/A</v>
      </c>
      <c r="G15068">
        <f t="shared" si="812"/>
        <v>2.1911822862634128E-2</v>
      </c>
      <c r="H15068">
        <v>15066</v>
      </c>
    </row>
    <row r="15069" spans="1:8" x14ac:dyDescent="0.25">
      <c r="A15069" t="s">
        <v>15066</v>
      </c>
      <c r="B15069" t="str">
        <f t="shared" si="811"/>
        <v>2022/11/02/21:17:11.99</v>
      </c>
      <c r="C15069">
        <v>-0.46039664450858531</v>
      </c>
      <c r="D15069">
        <v>-0.41382302851153241</v>
      </c>
      <c r="E15069">
        <v>0.15193341931662294</v>
      </c>
      <c r="F15069" t="e">
        <f t="shared" si="810"/>
        <v>#N/A</v>
      </c>
      <c r="G15069">
        <f t="shared" si="812"/>
        <v>2.1933419316622932E-2</v>
      </c>
      <c r="H15069">
        <v>15067</v>
      </c>
    </row>
    <row r="15070" spans="1:8" x14ac:dyDescent="0.25">
      <c r="A15070" t="s">
        <v>15067</v>
      </c>
      <c r="B15070" t="str">
        <f t="shared" si="811"/>
        <v>2022/11/02/21:17:11.99</v>
      </c>
      <c r="C15070">
        <v>-0.46041518900987322</v>
      </c>
      <c r="D15070">
        <v>-0.41382432588408508</v>
      </c>
      <c r="E15070">
        <v>0.15193031813016541</v>
      </c>
      <c r="F15070" t="e">
        <f t="shared" si="810"/>
        <v>#N/A</v>
      </c>
      <c r="G15070">
        <f t="shared" si="812"/>
        <v>2.193031813016541E-2</v>
      </c>
      <c r="H15070">
        <v>15068</v>
      </c>
    </row>
    <row r="15071" spans="1:8" x14ac:dyDescent="0.25">
      <c r="A15071" t="s">
        <v>15068</v>
      </c>
      <c r="B15071" t="str">
        <f t="shared" si="811"/>
        <v>2022/11/02/21:17:11.99</v>
      </c>
      <c r="C15071">
        <v>-0.46039936180448016</v>
      </c>
      <c r="D15071">
        <v>-0.41383977384623183</v>
      </c>
      <c r="E15071">
        <v>0.15191356871542805</v>
      </c>
      <c r="F15071" t="e">
        <f t="shared" si="810"/>
        <v>#N/A</v>
      </c>
      <c r="G15071">
        <f t="shared" si="812"/>
        <v>2.1913568715428045E-2</v>
      </c>
      <c r="H15071">
        <v>15069</v>
      </c>
    </row>
    <row r="15072" spans="1:8" x14ac:dyDescent="0.25">
      <c r="A15072" t="s">
        <v>15069</v>
      </c>
      <c r="B15072" t="str">
        <f t="shared" si="811"/>
        <v>2022/11/02/21:17:11.99</v>
      </c>
      <c r="C15072">
        <v>-0.46041098827037669</v>
      </c>
      <c r="D15072">
        <v>-0.41382280339774258</v>
      </c>
      <c r="E15072">
        <v>0.15192515387564459</v>
      </c>
      <c r="F15072" t="e">
        <f t="shared" si="810"/>
        <v>#N/A</v>
      </c>
      <c r="G15072">
        <f t="shared" si="812"/>
        <v>2.1925153875644587E-2</v>
      </c>
      <c r="H15072">
        <v>15070</v>
      </c>
    </row>
    <row r="15073" spans="1:8" x14ac:dyDescent="0.25">
      <c r="A15073" t="s">
        <v>15070</v>
      </c>
      <c r="B15073" t="str">
        <f t="shared" si="811"/>
        <v>2022/11/02/21:17:12.00</v>
      </c>
      <c r="C15073">
        <v>-0.46040517275027615</v>
      </c>
      <c r="D15073">
        <v>-0.41381667100644753</v>
      </c>
      <c r="E15073">
        <v>0.15190334953654605</v>
      </c>
      <c r="F15073">
        <f t="shared" si="810"/>
        <v>2.9827119782600001E-2</v>
      </c>
      <c r="G15073">
        <f t="shared" si="812"/>
        <v>2.1903349536546046E-2</v>
      </c>
      <c r="H15073">
        <v>15071</v>
      </c>
    </row>
    <row r="15074" spans="1:8" x14ac:dyDescent="0.25">
      <c r="A15074" t="s">
        <v>15071</v>
      </c>
      <c r="B15074" t="str">
        <f t="shared" si="811"/>
        <v>2022/11/02/21:17:12.00</v>
      </c>
      <c r="C15074">
        <v>-0.46041388882759177</v>
      </c>
      <c r="D15074">
        <v>-0.41381039620494942</v>
      </c>
      <c r="E15074">
        <v>0.15190671868538849</v>
      </c>
      <c r="F15074">
        <f t="shared" si="810"/>
        <v>2.9827119782600001E-2</v>
      </c>
      <c r="G15074">
        <f t="shared" si="812"/>
        <v>2.1906718685388488E-2</v>
      </c>
      <c r="H15074">
        <v>15072</v>
      </c>
    </row>
    <row r="15075" spans="1:8" x14ac:dyDescent="0.25">
      <c r="A15075" t="s">
        <v>15072</v>
      </c>
      <c r="B15075" t="str">
        <f t="shared" si="811"/>
        <v>2022/11/02/21:17:12.00</v>
      </c>
      <c r="C15075">
        <v>-0.46036891646662476</v>
      </c>
      <c r="D15075">
        <v>-0.41385482268107382</v>
      </c>
      <c r="E15075">
        <v>0.15192751271144803</v>
      </c>
      <c r="F15075">
        <f t="shared" si="810"/>
        <v>2.9827119782600001E-2</v>
      </c>
      <c r="G15075">
        <f t="shared" si="812"/>
        <v>2.1927512711448022E-2</v>
      </c>
      <c r="H15075">
        <v>15073</v>
      </c>
    </row>
    <row r="15076" spans="1:8" x14ac:dyDescent="0.25">
      <c r="A15076" t="s">
        <v>15073</v>
      </c>
      <c r="B15076" t="str">
        <f t="shared" si="811"/>
        <v>2022/11/02/21:17:12.00</v>
      </c>
      <c r="C15076">
        <v>-0.46038934022284622</v>
      </c>
      <c r="D15076">
        <v>-0.41385569638940972</v>
      </c>
      <c r="E15076">
        <v>0.15193021210067525</v>
      </c>
      <c r="F15076">
        <f t="shared" si="810"/>
        <v>2.9827119782600001E-2</v>
      </c>
      <c r="G15076">
        <f t="shared" si="812"/>
        <v>2.193021210067525E-2</v>
      </c>
      <c r="H15076">
        <v>15074</v>
      </c>
    </row>
    <row r="15077" spans="1:8" x14ac:dyDescent="0.25">
      <c r="A15077" t="s">
        <v>15074</v>
      </c>
      <c r="B15077" t="str">
        <f t="shared" si="811"/>
        <v>2022/11/02/21:17:12.00</v>
      </c>
      <c r="C15077">
        <v>-0.46038756589275515</v>
      </c>
      <c r="D15077">
        <v>-0.41383817404467821</v>
      </c>
      <c r="E15077">
        <v>0.15190723409183704</v>
      </c>
      <c r="F15077">
        <f t="shared" si="810"/>
        <v>2.9827119782600001E-2</v>
      </c>
      <c r="G15077">
        <f t="shared" si="812"/>
        <v>2.1907234091837036E-2</v>
      </c>
      <c r="H15077">
        <v>15075</v>
      </c>
    </row>
    <row r="15078" spans="1:8" x14ac:dyDescent="0.25">
      <c r="A15078" t="s">
        <v>15075</v>
      </c>
      <c r="B15078" t="str">
        <f t="shared" si="811"/>
        <v>2022/11/02/21:17:12.01</v>
      </c>
      <c r="C15078">
        <v>-0.46036294007317341</v>
      </c>
      <c r="D15078">
        <v>-0.41385308048017361</v>
      </c>
      <c r="E15078">
        <v>0.15189636030366419</v>
      </c>
      <c r="F15078" t="e">
        <f t="shared" si="810"/>
        <v>#N/A</v>
      </c>
      <c r="G15078">
        <f t="shared" si="812"/>
        <v>2.1896360303664181E-2</v>
      </c>
      <c r="H15078">
        <v>15076</v>
      </c>
    </row>
    <row r="15079" spans="1:8" x14ac:dyDescent="0.25">
      <c r="A15079" t="s">
        <v>15076</v>
      </c>
      <c r="B15079" t="str">
        <f t="shared" si="811"/>
        <v>2022/11/02/21:17:12.01</v>
      </c>
      <c r="C15079">
        <v>-0.46039246506728043</v>
      </c>
      <c r="D15079">
        <v>-0.41384731708852418</v>
      </c>
      <c r="E15079">
        <v>0.15190365649302601</v>
      </c>
      <c r="F15079" t="e">
        <f t="shared" si="810"/>
        <v>#N/A</v>
      </c>
      <c r="G15079">
        <f t="shared" si="812"/>
        <v>2.1903656493026002E-2</v>
      </c>
      <c r="H15079">
        <v>15077</v>
      </c>
    </row>
    <row r="15080" spans="1:8" x14ac:dyDescent="0.25">
      <c r="A15080" t="s">
        <v>15077</v>
      </c>
      <c r="B15080" t="str">
        <f t="shared" si="811"/>
        <v>2022/11/02/21:17:12.02</v>
      </c>
      <c r="C15080">
        <v>-0.4603664187060944</v>
      </c>
      <c r="D15080">
        <v>-0.41386700693180606</v>
      </c>
      <c r="E15080">
        <v>0.15191313825895064</v>
      </c>
      <c r="F15080">
        <f t="shared" si="810"/>
        <v>2.9827119782600001E-2</v>
      </c>
      <c r="G15080">
        <f t="shared" si="812"/>
        <v>2.1913138258950637E-2</v>
      </c>
      <c r="H15080">
        <v>15078</v>
      </c>
    </row>
    <row r="15081" spans="1:8" x14ac:dyDescent="0.25">
      <c r="A15081" t="s">
        <v>15078</v>
      </c>
      <c r="B15081" t="str">
        <f t="shared" si="811"/>
        <v>2022/11/02/21:17:12.02</v>
      </c>
      <c r="C15081">
        <v>-0.46038595210053546</v>
      </c>
      <c r="D15081">
        <v>-0.41385404957714494</v>
      </c>
      <c r="E15081">
        <v>0.15190351419326492</v>
      </c>
      <c r="F15081">
        <f t="shared" si="810"/>
        <v>2.9827119782600001E-2</v>
      </c>
      <c r="G15081">
        <f t="shared" si="812"/>
        <v>2.1903514193264917E-2</v>
      </c>
      <c r="H15081">
        <v>15079</v>
      </c>
    </row>
    <row r="15082" spans="1:8" x14ac:dyDescent="0.25">
      <c r="A15082" t="s">
        <v>15079</v>
      </c>
      <c r="B15082" t="str">
        <f t="shared" si="811"/>
        <v>2022/11/02/21:17:12.02</v>
      </c>
      <c r="C15082">
        <v>-0.46038707447600224</v>
      </c>
      <c r="D15082">
        <v>-0.41384342006082653</v>
      </c>
      <c r="E15082">
        <v>0.15190455591892585</v>
      </c>
      <c r="F15082">
        <f t="shared" si="810"/>
        <v>2.9827119782600001E-2</v>
      </c>
      <c r="G15082">
        <f t="shared" si="812"/>
        <v>2.1904555918925844E-2</v>
      </c>
      <c r="H15082">
        <v>15080</v>
      </c>
    </row>
    <row r="15083" spans="1:8" x14ac:dyDescent="0.25">
      <c r="A15083" t="s">
        <v>15080</v>
      </c>
      <c r="B15083" t="str">
        <f t="shared" si="811"/>
        <v>2022/11/02/21:17:12.02</v>
      </c>
      <c r="C15083">
        <v>-0.46036251280036267</v>
      </c>
      <c r="D15083">
        <v>-0.41385367289117986</v>
      </c>
      <c r="E15083">
        <v>0.15187817760123445</v>
      </c>
      <c r="F15083">
        <f t="shared" si="810"/>
        <v>2.9827119782600001E-2</v>
      </c>
      <c r="G15083">
        <f t="shared" si="812"/>
        <v>2.187817760123445E-2</v>
      </c>
      <c r="H15083">
        <v>15081</v>
      </c>
    </row>
    <row r="15084" spans="1:8" x14ac:dyDescent="0.25">
      <c r="A15084" t="s">
        <v>15081</v>
      </c>
      <c r="B15084" t="str">
        <f t="shared" si="811"/>
        <v>2022/11/02/21:17:12.02</v>
      </c>
      <c r="C15084">
        <v>-0.46039104939719688</v>
      </c>
      <c r="D15084">
        <v>-0.41384937782798975</v>
      </c>
      <c r="E15084">
        <v>0.15192634410241715</v>
      </c>
      <c r="F15084">
        <f t="shared" si="810"/>
        <v>2.9827119782600001E-2</v>
      </c>
      <c r="G15084">
        <f t="shared" si="812"/>
        <v>2.1926344102417145E-2</v>
      </c>
      <c r="H15084">
        <v>15082</v>
      </c>
    </row>
    <row r="15085" spans="1:8" x14ac:dyDescent="0.25">
      <c r="A15085" t="s">
        <v>15082</v>
      </c>
      <c r="B15085" t="str">
        <f t="shared" si="811"/>
        <v>2022/11/02/21:17:12.02</v>
      </c>
      <c r="C15085">
        <v>-0.46039559086200094</v>
      </c>
      <c r="D15085">
        <v>-0.41383119564342552</v>
      </c>
      <c r="E15085">
        <v>0.15189710652610508</v>
      </c>
      <c r="F15085">
        <f t="shared" si="810"/>
        <v>2.9827119782600001E-2</v>
      </c>
      <c r="G15085">
        <f t="shared" si="812"/>
        <v>2.1897106526105076E-2</v>
      </c>
      <c r="H15085">
        <v>15083</v>
      </c>
    </row>
    <row r="15086" spans="1:8" x14ac:dyDescent="0.25">
      <c r="A15086" t="s">
        <v>15083</v>
      </c>
      <c r="B15086" t="str">
        <f t="shared" si="811"/>
        <v>2022/11/02/21:17:12.03</v>
      </c>
      <c r="C15086">
        <v>-0.460392684728124</v>
      </c>
      <c r="D15086">
        <v>-0.41382988644538915</v>
      </c>
      <c r="E15086">
        <v>0.15189877846808511</v>
      </c>
      <c r="F15086" t="e">
        <f t="shared" si="810"/>
        <v>#N/A</v>
      </c>
      <c r="G15086">
        <f t="shared" si="812"/>
        <v>2.1898778468085106E-2</v>
      </c>
      <c r="H15086">
        <v>15084</v>
      </c>
    </row>
    <row r="15087" spans="1:8" x14ac:dyDescent="0.25">
      <c r="A15087" t="s">
        <v>15084</v>
      </c>
      <c r="B15087" t="str">
        <f t="shared" si="811"/>
        <v>2022/11/02/21:17:12.03</v>
      </c>
      <c r="C15087">
        <v>-0.46038377093936611</v>
      </c>
      <c r="D15087">
        <v>-0.41383075420724752</v>
      </c>
      <c r="E15087">
        <v>0.15189667769695453</v>
      </c>
      <c r="F15087" t="e">
        <f t="shared" si="810"/>
        <v>#N/A</v>
      </c>
      <c r="G15087">
        <f t="shared" si="812"/>
        <v>2.1896677696954525E-2</v>
      </c>
      <c r="H15087">
        <v>15085</v>
      </c>
    </row>
    <row r="15088" spans="1:8" x14ac:dyDescent="0.25">
      <c r="A15088" t="s">
        <v>15085</v>
      </c>
      <c r="B15088" t="str">
        <f t="shared" si="811"/>
        <v>2022/11/02/21:17:12.03</v>
      </c>
      <c r="C15088">
        <v>-0.46039935338157678</v>
      </c>
      <c r="D15088">
        <v>-0.41382140110329346</v>
      </c>
      <c r="E15088">
        <v>0.15191024342140083</v>
      </c>
      <c r="F15088" t="e">
        <f t="shared" si="810"/>
        <v>#N/A</v>
      </c>
      <c r="G15088">
        <f t="shared" si="812"/>
        <v>2.1910243421400827E-2</v>
      </c>
      <c r="H15088">
        <v>15086</v>
      </c>
    </row>
    <row r="15089" spans="1:8" x14ac:dyDescent="0.25">
      <c r="A15089" t="s">
        <v>15086</v>
      </c>
      <c r="B15089" t="str">
        <f t="shared" si="811"/>
        <v>2022/11/02/21:17:12.03</v>
      </c>
      <c r="C15089">
        <v>-0.46040216812470608</v>
      </c>
      <c r="D15089">
        <v>-0.41381220970202676</v>
      </c>
      <c r="E15089">
        <v>0.15188497781231489</v>
      </c>
      <c r="F15089" t="e">
        <f t="shared" si="810"/>
        <v>#N/A</v>
      </c>
      <c r="G15089">
        <f t="shared" si="812"/>
        <v>2.1884977812314882E-2</v>
      </c>
      <c r="H15089">
        <v>15087</v>
      </c>
    </row>
    <row r="15090" spans="1:8" x14ac:dyDescent="0.25">
      <c r="A15090" t="s">
        <v>15087</v>
      </c>
      <c r="B15090" t="str">
        <f t="shared" si="811"/>
        <v>2022/11/02/21:17:12.03</v>
      </c>
      <c r="C15090">
        <v>-0.46040327564555944</v>
      </c>
      <c r="D15090">
        <v>-0.41381836293601199</v>
      </c>
      <c r="E15090">
        <v>0.15188711669273972</v>
      </c>
      <c r="F15090" t="e">
        <f t="shared" si="810"/>
        <v>#N/A</v>
      </c>
      <c r="G15090">
        <f t="shared" si="812"/>
        <v>2.1887116692739711E-2</v>
      </c>
      <c r="H15090">
        <v>15088</v>
      </c>
    </row>
    <row r="15091" spans="1:8" x14ac:dyDescent="0.25">
      <c r="A15091" t="s">
        <v>15088</v>
      </c>
      <c r="B15091" t="str">
        <f t="shared" si="811"/>
        <v>2022/11/02/21:17:12.04</v>
      </c>
      <c r="C15091">
        <v>-0.46041809386472327</v>
      </c>
      <c r="D15091">
        <v>-0.4137953870332583</v>
      </c>
      <c r="E15091">
        <v>0.1518721026169802</v>
      </c>
      <c r="F15091">
        <f t="shared" si="810"/>
        <v>2.9827119782600001E-2</v>
      </c>
      <c r="G15091">
        <f t="shared" si="812"/>
        <v>2.1872102616980194E-2</v>
      </c>
      <c r="H15091">
        <v>15089</v>
      </c>
    </row>
    <row r="15092" spans="1:8" x14ac:dyDescent="0.25">
      <c r="A15092" t="s">
        <v>15089</v>
      </c>
      <c r="B15092" t="str">
        <f t="shared" si="811"/>
        <v>2022/11/02/21:17:12.04</v>
      </c>
      <c r="C15092">
        <v>-0.4604232805933855</v>
      </c>
      <c r="D15092">
        <v>-0.41381116095513154</v>
      </c>
      <c r="E15092">
        <v>0.15190045024510612</v>
      </c>
      <c r="F15092">
        <f t="shared" si="810"/>
        <v>2.9827119782600001E-2</v>
      </c>
      <c r="G15092">
        <f t="shared" si="812"/>
        <v>2.1900450245106118E-2</v>
      </c>
      <c r="H15092">
        <v>15090</v>
      </c>
    </row>
    <row r="15093" spans="1:8" x14ac:dyDescent="0.25">
      <c r="A15093" t="s">
        <v>15090</v>
      </c>
      <c r="B15093" t="str">
        <f t="shared" si="811"/>
        <v>2022/11/02/21:17:12.04</v>
      </c>
      <c r="C15093">
        <v>-0.46044215257754051</v>
      </c>
      <c r="D15093">
        <v>-0.41379787292273512</v>
      </c>
      <c r="E15093">
        <v>0.15189699707931648</v>
      </c>
      <c r="F15093">
        <f t="shared" si="810"/>
        <v>2.9827119782600001E-2</v>
      </c>
      <c r="G15093">
        <f t="shared" si="812"/>
        <v>2.1896997079316471E-2</v>
      </c>
      <c r="H15093">
        <v>15091</v>
      </c>
    </row>
    <row r="15094" spans="1:8" x14ac:dyDescent="0.25">
      <c r="A15094" t="s">
        <v>15091</v>
      </c>
      <c r="B15094" t="str">
        <f t="shared" si="811"/>
        <v>2022/11/02/21:17:12.04</v>
      </c>
      <c r="C15094">
        <v>-0.46043574759003664</v>
      </c>
      <c r="D15094">
        <v>-0.41380177915323157</v>
      </c>
      <c r="E15094">
        <v>0.15187510145457228</v>
      </c>
      <c r="F15094">
        <f t="shared" si="810"/>
        <v>2.9827119782600001E-2</v>
      </c>
      <c r="G15094">
        <f t="shared" si="812"/>
        <v>2.1875101454572277E-2</v>
      </c>
      <c r="H15094">
        <v>15092</v>
      </c>
    </row>
    <row r="15095" spans="1:8" x14ac:dyDescent="0.25">
      <c r="A15095" t="s">
        <v>15092</v>
      </c>
      <c r="B15095" t="str">
        <f t="shared" si="811"/>
        <v>2022/11/02/21:17:12.04</v>
      </c>
      <c r="C15095">
        <v>-0.46044128886263935</v>
      </c>
      <c r="D15095">
        <v>-0.41380931877091937</v>
      </c>
      <c r="E15095">
        <v>0.15190461209453443</v>
      </c>
      <c r="F15095">
        <f t="shared" si="810"/>
        <v>2.9827119782600001E-2</v>
      </c>
      <c r="G15095">
        <f t="shared" si="812"/>
        <v>2.1904612094534426E-2</v>
      </c>
      <c r="H15095">
        <v>15093</v>
      </c>
    </row>
    <row r="15096" spans="1:8" x14ac:dyDescent="0.25">
      <c r="A15096" t="s">
        <v>15093</v>
      </c>
      <c r="B15096" t="str">
        <f t="shared" si="811"/>
        <v>2022/11/02/21:17:12.05</v>
      </c>
      <c r="C15096">
        <v>-0.46044349108087662</v>
      </c>
      <c r="D15096">
        <v>-0.41381124622268833</v>
      </c>
      <c r="E15096">
        <v>0.1518832753927187</v>
      </c>
      <c r="F15096" t="e">
        <f t="shared" si="810"/>
        <v>#N/A</v>
      </c>
      <c r="G15096">
        <f t="shared" si="812"/>
        <v>2.1883275392718698E-2</v>
      </c>
      <c r="H15096">
        <v>15094</v>
      </c>
    </row>
    <row r="15097" spans="1:8" x14ac:dyDescent="0.25">
      <c r="A15097" t="s">
        <v>15094</v>
      </c>
      <c r="B15097" t="str">
        <f t="shared" si="811"/>
        <v>2022/11/02/21:17:12.05</v>
      </c>
      <c r="C15097">
        <v>-0.46041732416890924</v>
      </c>
      <c r="D15097">
        <v>-0.41383669984069793</v>
      </c>
      <c r="E15097">
        <v>0.15189864315087126</v>
      </c>
      <c r="F15097" t="e">
        <f t="shared" si="810"/>
        <v>#N/A</v>
      </c>
      <c r="G15097">
        <f t="shared" si="812"/>
        <v>2.1898643150871255E-2</v>
      </c>
      <c r="H15097">
        <v>15095</v>
      </c>
    </row>
    <row r="15098" spans="1:8" x14ac:dyDescent="0.25">
      <c r="A15098" t="s">
        <v>15095</v>
      </c>
      <c r="B15098" t="str">
        <f t="shared" si="811"/>
        <v>2022/11/02/21:17:12.05</v>
      </c>
      <c r="C15098">
        <v>-0.46042029951119379</v>
      </c>
      <c r="D15098">
        <v>-0.41385164769681065</v>
      </c>
      <c r="E15098">
        <v>0.15191652152070367</v>
      </c>
      <c r="F15098" t="e">
        <f t="shared" si="810"/>
        <v>#N/A</v>
      </c>
      <c r="G15098">
        <f t="shared" si="812"/>
        <v>2.1916521520703669E-2</v>
      </c>
      <c r="H15098">
        <v>15096</v>
      </c>
    </row>
    <row r="15099" spans="1:8" x14ac:dyDescent="0.25">
      <c r="A15099" t="s">
        <v>15096</v>
      </c>
      <c r="B15099" t="str">
        <f t="shared" si="811"/>
        <v>2022/11/02/21:17:12.05</v>
      </c>
      <c r="C15099">
        <v>-0.4604230130964766</v>
      </c>
      <c r="D15099">
        <v>-0.41384607304549531</v>
      </c>
      <c r="E15099">
        <v>0.15191943565738689</v>
      </c>
      <c r="F15099" t="e">
        <f t="shared" si="810"/>
        <v>#N/A</v>
      </c>
      <c r="G15099">
        <f t="shared" si="812"/>
        <v>2.1919435657386882E-2</v>
      </c>
      <c r="H15099">
        <v>15097</v>
      </c>
    </row>
    <row r="15100" spans="1:8" x14ac:dyDescent="0.25">
      <c r="A15100" t="s">
        <v>15097</v>
      </c>
      <c r="B15100" t="str">
        <f t="shared" si="811"/>
        <v>2022/11/02/21:17:12.05</v>
      </c>
      <c r="C15100">
        <v>-0.46042417889347348</v>
      </c>
      <c r="D15100">
        <v>-0.41383405127554662</v>
      </c>
      <c r="E15100">
        <v>0.151916144254095</v>
      </c>
      <c r="F15100" t="e">
        <f t="shared" si="810"/>
        <v>#N/A</v>
      </c>
      <c r="G15100">
        <f t="shared" si="812"/>
        <v>2.1916144254094994E-2</v>
      </c>
      <c r="H15100">
        <v>15098</v>
      </c>
    </row>
    <row r="15101" spans="1:8" x14ac:dyDescent="0.25">
      <c r="A15101" t="s">
        <v>15098</v>
      </c>
      <c r="B15101" t="str">
        <f t="shared" si="811"/>
        <v>2022/11/02/21:17:12.06</v>
      </c>
      <c r="C15101">
        <v>-0.46040407231141101</v>
      </c>
      <c r="D15101">
        <v>-0.41385545496578213</v>
      </c>
      <c r="E15101">
        <v>0.15189972146718919</v>
      </c>
      <c r="F15101">
        <f t="shared" si="810"/>
        <v>2.9827119782600001E-2</v>
      </c>
      <c r="G15101">
        <f t="shared" si="812"/>
        <v>2.1899721467189187E-2</v>
      </c>
      <c r="H15101">
        <v>15099</v>
      </c>
    </row>
    <row r="15102" spans="1:8" x14ac:dyDescent="0.25">
      <c r="A15102" t="s">
        <v>15099</v>
      </c>
      <c r="B15102" t="str">
        <f t="shared" si="811"/>
        <v>2022/11/02/21:17:12.06</v>
      </c>
      <c r="C15102">
        <v>-0.4604034137468524</v>
      </c>
      <c r="D15102">
        <v>-0.4138678301257544</v>
      </c>
      <c r="E15102">
        <v>0.15191287872949338</v>
      </c>
      <c r="F15102">
        <f t="shared" si="810"/>
        <v>2.9827119782600001E-2</v>
      </c>
      <c r="G15102">
        <f t="shared" si="812"/>
        <v>2.1912878729493379E-2</v>
      </c>
      <c r="H15102">
        <v>15100</v>
      </c>
    </row>
    <row r="15103" spans="1:8" x14ac:dyDescent="0.25">
      <c r="A15103" t="s">
        <v>15100</v>
      </c>
      <c r="B15103" t="str">
        <f t="shared" si="811"/>
        <v>2022/11/02/21:17:12.06</v>
      </c>
      <c r="C15103">
        <v>-0.46040869389454209</v>
      </c>
      <c r="D15103">
        <v>-0.41386124590478657</v>
      </c>
      <c r="E15103">
        <v>0.15189283379697197</v>
      </c>
      <c r="F15103">
        <f t="shared" si="810"/>
        <v>2.9827119782600001E-2</v>
      </c>
      <c r="G15103">
        <f t="shared" si="812"/>
        <v>2.1892833796971961E-2</v>
      </c>
      <c r="H15103">
        <v>15101</v>
      </c>
    </row>
    <row r="15104" spans="1:8" x14ac:dyDescent="0.25">
      <c r="A15104" t="s">
        <v>15101</v>
      </c>
      <c r="B15104" t="str">
        <f t="shared" si="811"/>
        <v>2022/11/02/21:17:12.06</v>
      </c>
      <c r="C15104">
        <v>-0.46039386081025979</v>
      </c>
      <c r="D15104">
        <v>-0.41387117455835121</v>
      </c>
      <c r="E15104">
        <v>0.15189261266847329</v>
      </c>
      <c r="F15104">
        <f t="shared" si="810"/>
        <v>2.9827119782600001E-2</v>
      </c>
      <c r="G15104">
        <f t="shared" si="812"/>
        <v>2.1892612668473282E-2</v>
      </c>
      <c r="H15104">
        <v>15102</v>
      </c>
    </row>
    <row r="15105" spans="1:8" x14ac:dyDescent="0.25">
      <c r="A15105" t="s">
        <v>15102</v>
      </c>
      <c r="B15105" t="str">
        <f t="shared" si="811"/>
        <v>2022/11/02/21:17:12.07</v>
      </c>
      <c r="C15105">
        <v>-0.46038887722846367</v>
      </c>
      <c r="D15105">
        <v>-0.41387606724788256</v>
      </c>
      <c r="E15105">
        <v>0.15189948702275133</v>
      </c>
      <c r="F15105" t="e">
        <f t="shared" si="810"/>
        <v>#N/A</v>
      </c>
      <c r="G15105">
        <f t="shared" si="812"/>
        <v>2.1899487022751324E-2</v>
      </c>
      <c r="H15105">
        <v>15103</v>
      </c>
    </row>
    <row r="15106" spans="1:8" x14ac:dyDescent="0.25">
      <c r="A15106" t="s">
        <v>15103</v>
      </c>
      <c r="B15106" t="str">
        <f t="shared" si="811"/>
        <v>2022/11/02/21:17:12.07</v>
      </c>
      <c r="C15106">
        <v>-0.46041054591636377</v>
      </c>
      <c r="D15106">
        <v>-0.41386320962849382</v>
      </c>
      <c r="E15106">
        <v>0.15190050638625283</v>
      </c>
      <c r="F15106" t="e">
        <f t="shared" si="810"/>
        <v>#N/A</v>
      </c>
      <c r="G15106">
        <f t="shared" si="812"/>
        <v>2.1900506386252822E-2</v>
      </c>
      <c r="H15106">
        <v>15104</v>
      </c>
    </row>
    <row r="15107" spans="1:8" x14ac:dyDescent="0.25">
      <c r="A15107" t="s">
        <v>15104</v>
      </c>
      <c r="B15107" t="str">
        <f t="shared" si="811"/>
        <v>2022/11/02/21:17:12.07</v>
      </c>
      <c r="C15107">
        <v>-0.46037855361440166</v>
      </c>
      <c r="D15107">
        <v>-0.41388463414123189</v>
      </c>
      <c r="E15107">
        <v>0.15189319380914956</v>
      </c>
      <c r="F15107" t="e">
        <f t="shared" ref="F15107:F15170" si="813">VLOOKUP(B15107,$J$3:$K$2198,2,FALSE)</f>
        <v>#N/A</v>
      </c>
      <c r="G15107">
        <f t="shared" si="812"/>
        <v>2.1893193809149558E-2</v>
      </c>
      <c r="H15107">
        <v>15105</v>
      </c>
    </row>
    <row r="15108" spans="1:8" x14ac:dyDescent="0.25">
      <c r="A15108" t="s">
        <v>15105</v>
      </c>
      <c r="B15108" t="str">
        <f t="shared" ref="B15108:B15171" si="814">LEFT(A15108,LEN(A15108)-$B$1)</f>
        <v>2022/11/02/21:17:12.07</v>
      </c>
      <c r="C15108">
        <v>-0.46039535307572982</v>
      </c>
      <c r="D15108">
        <v>-0.41386623697834923</v>
      </c>
      <c r="E15108">
        <v>0.15189418427445239</v>
      </c>
      <c r="F15108" t="e">
        <f t="shared" si="813"/>
        <v>#N/A</v>
      </c>
      <c r="G15108">
        <f t="shared" ref="G15108:G15171" si="815">E15108-$G$1</f>
        <v>2.1894184274452388E-2</v>
      </c>
      <c r="H15108">
        <v>15106</v>
      </c>
    </row>
    <row r="15109" spans="1:8" x14ac:dyDescent="0.25">
      <c r="A15109" t="s">
        <v>15106</v>
      </c>
      <c r="B15109" t="str">
        <f t="shared" si="814"/>
        <v>2022/11/02/21:17:12.07</v>
      </c>
      <c r="C15109">
        <v>-0.46040912263613171</v>
      </c>
      <c r="D15109">
        <v>-0.41385981806762384</v>
      </c>
      <c r="E15109">
        <v>0.15190418634572361</v>
      </c>
      <c r="F15109" t="e">
        <f t="shared" si="813"/>
        <v>#N/A</v>
      </c>
      <c r="G15109">
        <f t="shared" si="815"/>
        <v>2.1904186345723609E-2</v>
      </c>
      <c r="H15109">
        <v>15107</v>
      </c>
    </row>
    <row r="15110" spans="1:8" x14ac:dyDescent="0.25">
      <c r="A15110" t="s">
        <v>15107</v>
      </c>
      <c r="B15110" t="str">
        <f t="shared" si="814"/>
        <v>2022/11/02/21:17:12.07</v>
      </c>
      <c r="C15110">
        <v>-0.46041269531473483</v>
      </c>
      <c r="D15110">
        <v>-0.41386398915189082</v>
      </c>
      <c r="E15110">
        <v>0.1519151288840391</v>
      </c>
      <c r="F15110" t="e">
        <f t="shared" si="813"/>
        <v>#N/A</v>
      </c>
      <c r="G15110">
        <f t="shared" si="815"/>
        <v>2.1915128884039098E-2</v>
      </c>
      <c r="H15110">
        <v>15108</v>
      </c>
    </row>
    <row r="15111" spans="1:8" x14ac:dyDescent="0.25">
      <c r="A15111" t="s">
        <v>15108</v>
      </c>
      <c r="B15111" t="str">
        <f t="shared" si="814"/>
        <v>2022/11/02/21:17:12.08</v>
      </c>
      <c r="C15111">
        <v>-0.46041094057379889</v>
      </c>
      <c r="D15111">
        <v>-0.41385486307870073</v>
      </c>
      <c r="E15111">
        <v>0.15188556644487966</v>
      </c>
      <c r="F15111">
        <f t="shared" si="813"/>
        <v>2.9827119782600001E-2</v>
      </c>
      <c r="G15111">
        <f t="shared" si="815"/>
        <v>2.1885566444879656E-2</v>
      </c>
      <c r="H15111">
        <v>15109</v>
      </c>
    </row>
    <row r="15112" spans="1:8" x14ac:dyDescent="0.25">
      <c r="A15112" t="s">
        <v>15109</v>
      </c>
      <c r="B15112" t="str">
        <f t="shared" si="814"/>
        <v>2022/11/02/21:17:12.08</v>
      </c>
      <c r="C15112">
        <v>-0.46043654087700081</v>
      </c>
      <c r="D15112">
        <v>-0.41383927274889254</v>
      </c>
      <c r="E15112">
        <v>0.15190778713938435</v>
      </c>
      <c r="F15112">
        <f t="shared" si="813"/>
        <v>2.9827119782600001E-2</v>
      </c>
      <c r="G15112">
        <f t="shared" si="815"/>
        <v>2.1907787139384349E-2</v>
      </c>
      <c r="H15112">
        <v>15110</v>
      </c>
    </row>
    <row r="15113" spans="1:8" x14ac:dyDescent="0.25">
      <c r="A15113" t="s">
        <v>15110</v>
      </c>
      <c r="B15113" t="str">
        <f t="shared" si="814"/>
        <v>2022/11/02/21:17:12.08</v>
      </c>
      <c r="C15113">
        <v>-0.46045041484685817</v>
      </c>
      <c r="D15113">
        <v>-0.41382034658471401</v>
      </c>
      <c r="E15113">
        <v>0.15186890082080731</v>
      </c>
      <c r="F15113">
        <f t="shared" si="813"/>
        <v>2.9827119782600001E-2</v>
      </c>
      <c r="G15113">
        <f t="shared" si="815"/>
        <v>2.1868900820807308E-2</v>
      </c>
      <c r="H15113">
        <v>15111</v>
      </c>
    </row>
    <row r="15114" spans="1:8" x14ac:dyDescent="0.25">
      <c r="A15114" t="s">
        <v>15111</v>
      </c>
      <c r="B15114" t="str">
        <f t="shared" si="814"/>
        <v>2022/11/02/21:17:12.08</v>
      </c>
      <c r="C15114">
        <v>-0.46044633227687742</v>
      </c>
      <c r="D15114">
        <v>-0.41381554198527398</v>
      </c>
      <c r="E15114">
        <v>0.15186424403245591</v>
      </c>
      <c r="F15114">
        <f t="shared" si="813"/>
        <v>2.9827119782600001E-2</v>
      </c>
      <c r="G15114">
        <f t="shared" si="815"/>
        <v>2.1864244032455904E-2</v>
      </c>
      <c r="H15114">
        <v>15112</v>
      </c>
    </row>
    <row r="15115" spans="1:8" x14ac:dyDescent="0.25">
      <c r="A15115" t="s">
        <v>15112</v>
      </c>
      <c r="B15115" t="str">
        <f t="shared" si="814"/>
        <v>2022/11/02/21:17:12.08</v>
      </c>
      <c r="C15115">
        <v>-0.4604363412069396</v>
      </c>
      <c r="D15115">
        <v>-0.41383659547807339</v>
      </c>
      <c r="E15115">
        <v>0.15186429861971301</v>
      </c>
      <c r="F15115">
        <f t="shared" si="813"/>
        <v>2.9827119782600001E-2</v>
      </c>
      <c r="G15115">
        <f t="shared" si="815"/>
        <v>2.1864298619713007E-2</v>
      </c>
      <c r="H15115">
        <v>15113</v>
      </c>
    </row>
    <row r="15116" spans="1:8" x14ac:dyDescent="0.25">
      <c r="A15116" t="s">
        <v>15113</v>
      </c>
      <c r="B15116" t="str">
        <f t="shared" si="814"/>
        <v>2022/11/02/21:17:12.09</v>
      </c>
      <c r="C15116">
        <v>-0.46045703411253192</v>
      </c>
      <c r="D15116">
        <v>-0.41380962451017911</v>
      </c>
      <c r="E15116">
        <v>0.1518806483908329</v>
      </c>
      <c r="F15116" t="e">
        <f t="shared" si="813"/>
        <v>#N/A</v>
      </c>
      <c r="G15116">
        <f t="shared" si="815"/>
        <v>2.1880648390832896E-2</v>
      </c>
      <c r="H15116">
        <v>15114</v>
      </c>
    </row>
    <row r="15117" spans="1:8" x14ac:dyDescent="0.25">
      <c r="A15117" t="s">
        <v>15114</v>
      </c>
      <c r="B15117" t="str">
        <f t="shared" si="814"/>
        <v>2022/11/02/21:17:12.09</v>
      </c>
      <c r="C15117">
        <v>-0.46045788600240195</v>
      </c>
      <c r="D15117">
        <v>-0.41382266695558806</v>
      </c>
      <c r="E15117">
        <v>0.15188752159316304</v>
      </c>
      <c r="F15117" t="e">
        <f t="shared" si="813"/>
        <v>#N/A</v>
      </c>
      <c r="G15117">
        <f t="shared" si="815"/>
        <v>2.188752159316304E-2</v>
      </c>
      <c r="H15117">
        <v>15115</v>
      </c>
    </row>
    <row r="15118" spans="1:8" x14ac:dyDescent="0.25">
      <c r="A15118" t="s">
        <v>15115</v>
      </c>
      <c r="B15118" t="str">
        <f t="shared" si="814"/>
        <v>2022/11/02/21:17:12.09</v>
      </c>
      <c r="C15118">
        <v>-0.46045771115604339</v>
      </c>
      <c r="D15118">
        <v>-0.41381753158918189</v>
      </c>
      <c r="E15118">
        <v>0.15184420944377378</v>
      </c>
      <c r="F15118" t="e">
        <f t="shared" si="813"/>
        <v>#N/A</v>
      </c>
      <c r="G15118">
        <f t="shared" si="815"/>
        <v>2.1844209443773771E-2</v>
      </c>
      <c r="H15118">
        <v>15116</v>
      </c>
    </row>
    <row r="15119" spans="1:8" x14ac:dyDescent="0.25">
      <c r="A15119" t="s">
        <v>15116</v>
      </c>
      <c r="B15119" t="str">
        <f t="shared" si="814"/>
        <v>2022/11/02/21:17:12.09</v>
      </c>
      <c r="C15119">
        <v>-0.4604725657505756</v>
      </c>
      <c r="D15119">
        <v>-0.4138265678838226</v>
      </c>
      <c r="E15119">
        <v>0.15187889831540236</v>
      </c>
      <c r="F15119" t="e">
        <f t="shared" si="813"/>
        <v>#N/A</v>
      </c>
      <c r="G15119">
        <f t="shared" si="815"/>
        <v>2.1878898315402351E-2</v>
      </c>
      <c r="H15119">
        <v>15117</v>
      </c>
    </row>
    <row r="15120" spans="1:8" x14ac:dyDescent="0.25">
      <c r="A15120" t="s">
        <v>15117</v>
      </c>
      <c r="B15120" t="str">
        <f t="shared" si="814"/>
        <v>2022/11/02/21:17:12.09</v>
      </c>
      <c r="C15120">
        <v>-0.46046702022594604</v>
      </c>
      <c r="D15120">
        <v>-0.41383196840152781</v>
      </c>
      <c r="E15120">
        <v>0.15187108859373183</v>
      </c>
      <c r="F15120" t="e">
        <f t="shared" si="813"/>
        <v>#N/A</v>
      </c>
      <c r="G15120">
        <f t="shared" si="815"/>
        <v>2.1871088593731824E-2</v>
      </c>
      <c r="H15120">
        <v>15118</v>
      </c>
    </row>
    <row r="15121" spans="1:8" x14ac:dyDescent="0.25">
      <c r="A15121" t="s">
        <v>15118</v>
      </c>
      <c r="B15121" t="str">
        <f t="shared" si="814"/>
        <v>2022/11/02/21:17:12.09</v>
      </c>
      <c r="C15121">
        <v>-0.46045095910391998</v>
      </c>
      <c r="D15121">
        <v>-0.41385046364257783</v>
      </c>
      <c r="E15121">
        <v>0.15187775982277529</v>
      </c>
      <c r="F15121" t="e">
        <f t="shared" si="813"/>
        <v>#N/A</v>
      </c>
      <c r="G15121">
        <f t="shared" si="815"/>
        <v>2.1877759822775289E-2</v>
      </c>
      <c r="H15121">
        <v>15119</v>
      </c>
    </row>
    <row r="15122" spans="1:8" x14ac:dyDescent="0.25">
      <c r="A15122" t="s">
        <v>15119</v>
      </c>
      <c r="B15122" t="str">
        <f t="shared" si="814"/>
        <v>2022/11/02/21:17:12.10</v>
      </c>
      <c r="C15122">
        <v>-0.4604793404532499</v>
      </c>
      <c r="D15122">
        <v>-0.41384074481713645</v>
      </c>
      <c r="E15122">
        <v>0.15186300725272758</v>
      </c>
      <c r="F15122">
        <f t="shared" si="813"/>
        <v>2.9827119782600001E-2</v>
      </c>
      <c r="G15122">
        <f t="shared" si="815"/>
        <v>2.1863007252727579E-2</v>
      </c>
      <c r="H15122">
        <v>15120</v>
      </c>
    </row>
    <row r="15123" spans="1:8" x14ac:dyDescent="0.25">
      <c r="A15123" t="s">
        <v>15120</v>
      </c>
      <c r="B15123" t="str">
        <f t="shared" si="814"/>
        <v>2022/11/02/21:17:12.10</v>
      </c>
      <c r="C15123">
        <v>-0.46045579957195448</v>
      </c>
      <c r="D15123">
        <v>-0.41386111824267158</v>
      </c>
      <c r="E15123">
        <v>0.15188920905692099</v>
      </c>
      <c r="F15123">
        <f t="shared" si="813"/>
        <v>2.9827119782600001E-2</v>
      </c>
      <c r="G15123">
        <f t="shared" si="815"/>
        <v>2.1889209056920989E-2</v>
      </c>
      <c r="H15123">
        <v>15121</v>
      </c>
    </row>
    <row r="15124" spans="1:8" x14ac:dyDescent="0.25">
      <c r="A15124" t="s">
        <v>15121</v>
      </c>
      <c r="B15124" t="str">
        <f t="shared" si="814"/>
        <v>2022/11/02/21:17:12.10</v>
      </c>
      <c r="C15124">
        <v>-0.46045671357112838</v>
      </c>
      <c r="D15124">
        <v>-0.41386135415531389</v>
      </c>
      <c r="E15124">
        <v>0.15189045418878172</v>
      </c>
      <c r="F15124">
        <f t="shared" si="813"/>
        <v>2.9827119782600001E-2</v>
      </c>
      <c r="G15124">
        <f t="shared" si="815"/>
        <v>2.1890454188781716E-2</v>
      </c>
      <c r="H15124">
        <v>15122</v>
      </c>
    </row>
    <row r="15125" spans="1:8" x14ac:dyDescent="0.25">
      <c r="A15125" t="s">
        <v>15122</v>
      </c>
      <c r="B15125" t="str">
        <f t="shared" si="814"/>
        <v>2022/11/02/21:17:12.10</v>
      </c>
      <c r="C15125">
        <v>-0.46046631728462151</v>
      </c>
      <c r="D15125">
        <v>-0.41385489785485113</v>
      </c>
      <c r="E15125">
        <v>0.15189151522215516</v>
      </c>
      <c r="F15125">
        <f t="shared" si="813"/>
        <v>2.9827119782600001E-2</v>
      </c>
      <c r="G15125">
        <f t="shared" si="815"/>
        <v>2.1891515222155156E-2</v>
      </c>
      <c r="H15125">
        <v>15123</v>
      </c>
    </row>
    <row r="15126" spans="1:8" x14ac:dyDescent="0.25">
      <c r="A15126" t="s">
        <v>15123</v>
      </c>
      <c r="B15126" t="str">
        <f t="shared" si="814"/>
        <v>2022/11/02/21:17:12.10</v>
      </c>
      <c r="C15126">
        <v>-0.46044881160034734</v>
      </c>
      <c r="D15126">
        <v>-0.41385554412040387</v>
      </c>
      <c r="E15126">
        <v>0.15189122368731933</v>
      </c>
      <c r="F15126">
        <f t="shared" si="813"/>
        <v>2.9827119782600001E-2</v>
      </c>
      <c r="G15126">
        <f t="shared" si="815"/>
        <v>2.1891223687319328E-2</v>
      </c>
      <c r="H15126">
        <v>15124</v>
      </c>
    </row>
    <row r="15127" spans="1:8" x14ac:dyDescent="0.25">
      <c r="A15127" t="s">
        <v>15124</v>
      </c>
      <c r="B15127" t="str">
        <f t="shared" si="814"/>
        <v>2022/11/02/21:17:12.11</v>
      </c>
      <c r="C15127">
        <v>-0.46045400160958244</v>
      </c>
      <c r="D15127">
        <v>-0.41386837754580619</v>
      </c>
      <c r="E15127">
        <v>0.1518950856335696</v>
      </c>
      <c r="F15127" t="e">
        <f t="shared" si="813"/>
        <v>#N/A</v>
      </c>
      <c r="G15127">
        <f t="shared" si="815"/>
        <v>2.1895085633569594E-2</v>
      </c>
      <c r="H15127">
        <v>15125</v>
      </c>
    </row>
    <row r="15128" spans="1:8" x14ac:dyDescent="0.25">
      <c r="A15128" t="s">
        <v>15125</v>
      </c>
      <c r="B15128" t="str">
        <f t="shared" si="814"/>
        <v>2022/11/02/21:17:12.11</v>
      </c>
      <c r="C15128">
        <v>-0.46043734728121122</v>
      </c>
      <c r="D15128">
        <v>-0.41388348381446383</v>
      </c>
      <c r="E15128">
        <v>0.15187019132156482</v>
      </c>
      <c r="F15128" t="e">
        <f t="shared" si="813"/>
        <v>#N/A</v>
      </c>
      <c r="G15128">
        <f t="shared" si="815"/>
        <v>2.1870191321564814E-2</v>
      </c>
      <c r="H15128">
        <v>15126</v>
      </c>
    </row>
    <row r="15129" spans="1:8" x14ac:dyDescent="0.25">
      <c r="A15129" t="s">
        <v>15126</v>
      </c>
      <c r="B15129" t="str">
        <f t="shared" si="814"/>
        <v>2022/11/02/21:17:12.11</v>
      </c>
      <c r="C15129">
        <v>-0.46046414853408635</v>
      </c>
      <c r="D15129">
        <v>-0.41384556804914074</v>
      </c>
      <c r="E15129">
        <v>0.15187799474721883</v>
      </c>
      <c r="F15129" t="e">
        <f t="shared" si="813"/>
        <v>#N/A</v>
      </c>
      <c r="G15129">
        <f t="shared" si="815"/>
        <v>2.1877994747218826E-2</v>
      </c>
      <c r="H15129">
        <v>15127</v>
      </c>
    </row>
    <row r="15130" spans="1:8" x14ac:dyDescent="0.25">
      <c r="A15130" t="s">
        <v>15127</v>
      </c>
      <c r="B15130" t="str">
        <f t="shared" si="814"/>
        <v>2022/11/02/21:17:12.11</v>
      </c>
      <c r="C15130">
        <v>-0.46042465097831375</v>
      </c>
      <c r="D15130">
        <v>-0.41388158261236047</v>
      </c>
      <c r="E15130">
        <v>0.1518828331478761</v>
      </c>
      <c r="F15130" t="e">
        <f t="shared" si="813"/>
        <v>#N/A</v>
      </c>
      <c r="G15130">
        <f t="shared" si="815"/>
        <v>2.1882833147876091E-2</v>
      </c>
      <c r="H15130">
        <v>15128</v>
      </c>
    </row>
    <row r="15131" spans="1:8" x14ac:dyDescent="0.25">
      <c r="A15131" t="s">
        <v>15128</v>
      </c>
      <c r="B15131" t="str">
        <f t="shared" si="814"/>
        <v>2022/11/02/21:17:12.11</v>
      </c>
      <c r="C15131">
        <v>-0.46044211928115597</v>
      </c>
      <c r="D15131">
        <v>-0.41387713132071868</v>
      </c>
      <c r="E15131">
        <v>0.15186995340002998</v>
      </c>
      <c r="F15131" t="e">
        <f t="shared" si="813"/>
        <v>#N/A</v>
      </c>
      <c r="G15131">
        <f t="shared" si="815"/>
        <v>2.1869953400029979E-2</v>
      </c>
      <c r="H15131">
        <v>15129</v>
      </c>
    </row>
    <row r="15132" spans="1:8" x14ac:dyDescent="0.25">
      <c r="A15132" t="s">
        <v>15129</v>
      </c>
      <c r="B15132" t="str">
        <f t="shared" si="814"/>
        <v>2022/11/02/21:17:12.12</v>
      </c>
      <c r="C15132">
        <v>-0.46044069525698017</v>
      </c>
      <c r="D15132">
        <v>-0.41385929943314514</v>
      </c>
      <c r="E15132">
        <v>0.15188384200563451</v>
      </c>
      <c r="F15132">
        <f t="shared" si="813"/>
        <v>2.9827119782600001E-2</v>
      </c>
      <c r="G15132">
        <f t="shared" si="815"/>
        <v>2.1883842005634507E-2</v>
      </c>
      <c r="H15132">
        <v>15130</v>
      </c>
    </row>
    <row r="15133" spans="1:8" x14ac:dyDescent="0.25">
      <c r="A15133" t="s">
        <v>15130</v>
      </c>
      <c r="B15133" t="str">
        <f t="shared" si="814"/>
        <v>2022/11/02/21:17:12.12</v>
      </c>
      <c r="C15133">
        <v>-0.46043755692480837</v>
      </c>
      <c r="D15133">
        <v>-0.41388290356108293</v>
      </c>
      <c r="E15133">
        <v>0.15186568044436558</v>
      </c>
      <c r="F15133">
        <f t="shared" si="813"/>
        <v>2.9827119782600001E-2</v>
      </c>
      <c r="G15133">
        <f t="shared" si="815"/>
        <v>2.1865680444365571E-2</v>
      </c>
      <c r="H15133">
        <v>15131</v>
      </c>
    </row>
    <row r="15134" spans="1:8" x14ac:dyDescent="0.25">
      <c r="A15134" t="s">
        <v>15131</v>
      </c>
      <c r="B15134" t="str">
        <f t="shared" si="814"/>
        <v>2022/11/02/21:17:12.12</v>
      </c>
      <c r="C15134">
        <v>-0.46044886658797624</v>
      </c>
      <c r="D15134">
        <v>-0.41385600926722288</v>
      </c>
      <c r="E15134">
        <v>0.15186739971937319</v>
      </c>
      <c r="F15134">
        <f t="shared" si="813"/>
        <v>2.9827119782600001E-2</v>
      </c>
      <c r="G15134">
        <f t="shared" si="815"/>
        <v>2.1867399719373182E-2</v>
      </c>
      <c r="H15134">
        <v>15132</v>
      </c>
    </row>
    <row r="15135" spans="1:8" x14ac:dyDescent="0.25">
      <c r="A15135" t="s">
        <v>15132</v>
      </c>
      <c r="B15135" t="str">
        <f t="shared" si="814"/>
        <v>2022/11/02/21:17:12.12</v>
      </c>
      <c r="C15135">
        <v>-0.46046943771174337</v>
      </c>
      <c r="D15135">
        <v>-0.41383612715301604</v>
      </c>
      <c r="E15135">
        <v>0.15185275908190435</v>
      </c>
      <c r="F15135">
        <f t="shared" si="813"/>
        <v>2.9827119782600001E-2</v>
      </c>
      <c r="G15135">
        <f t="shared" si="815"/>
        <v>2.1852759081904344E-2</v>
      </c>
      <c r="H15135">
        <v>15133</v>
      </c>
    </row>
    <row r="15136" spans="1:8" x14ac:dyDescent="0.25">
      <c r="A15136" t="s">
        <v>15133</v>
      </c>
      <c r="B15136" t="str">
        <f t="shared" si="814"/>
        <v>2022/11/02/21:17:12.13</v>
      </c>
      <c r="C15136">
        <v>-0.46046638970724257</v>
      </c>
      <c r="D15136">
        <v>-0.41385108245192226</v>
      </c>
      <c r="E15136">
        <v>0.15186920522449912</v>
      </c>
      <c r="F15136" t="e">
        <f t="shared" si="813"/>
        <v>#N/A</v>
      </c>
      <c r="G15136">
        <f t="shared" si="815"/>
        <v>2.1869205224499116E-2</v>
      </c>
      <c r="H15136">
        <v>15134</v>
      </c>
    </row>
    <row r="15137" spans="1:8" x14ac:dyDescent="0.25">
      <c r="A15137" t="s">
        <v>15134</v>
      </c>
      <c r="B15137" t="str">
        <f t="shared" si="814"/>
        <v>2022/11/02/21:17:12.13</v>
      </c>
      <c r="C15137">
        <v>-0.46046827437207755</v>
      </c>
      <c r="D15137">
        <v>-0.41383164415749191</v>
      </c>
      <c r="E15137">
        <v>0.15188915458246099</v>
      </c>
      <c r="F15137" t="e">
        <f t="shared" si="813"/>
        <v>#N/A</v>
      </c>
      <c r="G15137">
        <f t="shared" si="815"/>
        <v>2.188915458246099E-2</v>
      </c>
      <c r="H15137">
        <v>15135</v>
      </c>
    </row>
    <row r="15138" spans="1:8" x14ac:dyDescent="0.25">
      <c r="A15138" t="s">
        <v>15135</v>
      </c>
      <c r="B15138" t="str">
        <f t="shared" si="814"/>
        <v>2022/11/02/21:17:12.13</v>
      </c>
      <c r="C15138">
        <v>-0.46047953971383043</v>
      </c>
      <c r="D15138">
        <v>-0.41382116897347421</v>
      </c>
      <c r="E15138">
        <v>0.15184515109977184</v>
      </c>
      <c r="F15138" t="e">
        <f t="shared" si="813"/>
        <v>#N/A</v>
      </c>
      <c r="G15138">
        <f t="shared" si="815"/>
        <v>2.1845151099771837E-2</v>
      </c>
      <c r="H15138">
        <v>15136</v>
      </c>
    </row>
    <row r="15139" spans="1:8" x14ac:dyDescent="0.25">
      <c r="A15139" t="s">
        <v>15136</v>
      </c>
      <c r="B15139" t="str">
        <f t="shared" si="814"/>
        <v>2022/11/02/21:17:12.13</v>
      </c>
      <c r="C15139">
        <v>-0.46046962538189889</v>
      </c>
      <c r="D15139">
        <v>-0.41381068475919758</v>
      </c>
      <c r="E15139">
        <v>0.15182601909112906</v>
      </c>
      <c r="F15139" t="e">
        <f t="shared" si="813"/>
        <v>#N/A</v>
      </c>
      <c r="G15139">
        <f t="shared" si="815"/>
        <v>2.1826019091129051E-2</v>
      </c>
      <c r="H15139">
        <v>15137</v>
      </c>
    </row>
    <row r="15140" spans="1:8" x14ac:dyDescent="0.25">
      <c r="A15140" t="s">
        <v>15137</v>
      </c>
      <c r="B15140" t="str">
        <f t="shared" si="814"/>
        <v>2022/11/02/21:17:12.13</v>
      </c>
      <c r="C15140">
        <v>-0.46048660034483913</v>
      </c>
      <c r="D15140">
        <v>-0.4138231495081785</v>
      </c>
      <c r="E15140">
        <v>0.15183984956405686</v>
      </c>
      <c r="F15140" t="e">
        <f t="shared" si="813"/>
        <v>#N/A</v>
      </c>
      <c r="G15140">
        <f t="shared" si="815"/>
        <v>2.1839849564056851E-2</v>
      </c>
      <c r="H15140">
        <v>15138</v>
      </c>
    </row>
    <row r="15141" spans="1:8" x14ac:dyDescent="0.25">
      <c r="A15141" t="s">
        <v>15138</v>
      </c>
      <c r="B15141" t="str">
        <f t="shared" si="814"/>
        <v>2022/11/02/21:17:12.13</v>
      </c>
      <c r="C15141">
        <v>-0.46048838705969719</v>
      </c>
      <c r="D15141">
        <v>-0.41380131216899885</v>
      </c>
      <c r="E15141">
        <v>0.15185210738364549</v>
      </c>
      <c r="F15141" t="e">
        <f t="shared" si="813"/>
        <v>#N/A</v>
      </c>
      <c r="G15141">
        <f t="shared" si="815"/>
        <v>2.1852107383645486E-2</v>
      </c>
      <c r="H15141">
        <v>15139</v>
      </c>
    </row>
    <row r="15142" spans="1:8" x14ac:dyDescent="0.25">
      <c r="A15142" t="s">
        <v>15139</v>
      </c>
      <c r="B15142" t="str">
        <f t="shared" si="814"/>
        <v>2022/11/02/21:17:12.13</v>
      </c>
      <c r="C15142">
        <v>-0.46048651571706195</v>
      </c>
      <c r="D15142">
        <v>-0.4138182821442033</v>
      </c>
      <c r="E15142">
        <v>0.15185777682181159</v>
      </c>
      <c r="F15142" t="e">
        <f t="shared" si="813"/>
        <v>#N/A</v>
      </c>
      <c r="G15142">
        <f t="shared" si="815"/>
        <v>2.1857776821811586E-2</v>
      </c>
      <c r="H15142">
        <v>15140</v>
      </c>
    </row>
    <row r="15143" spans="1:8" x14ac:dyDescent="0.25">
      <c r="A15143" t="s">
        <v>15140</v>
      </c>
      <c r="B15143" t="str">
        <f t="shared" si="814"/>
        <v>2022/11/02/21:17:12.14</v>
      </c>
      <c r="C15143">
        <v>-0.4604863297504046</v>
      </c>
      <c r="D15143">
        <v>-0.41381206065355403</v>
      </c>
      <c r="E15143">
        <v>0.15185201534222265</v>
      </c>
      <c r="F15143">
        <f t="shared" si="813"/>
        <v>2.9827119782600001E-2</v>
      </c>
      <c r="G15143">
        <f t="shared" si="815"/>
        <v>2.1852015342222642E-2</v>
      </c>
      <c r="H15143">
        <v>15141</v>
      </c>
    </row>
    <row r="15144" spans="1:8" x14ac:dyDescent="0.25">
      <c r="A15144" t="s">
        <v>15141</v>
      </c>
      <c r="B15144" t="str">
        <f t="shared" si="814"/>
        <v>2022/11/02/21:17:12.14</v>
      </c>
      <c r="C15144">
        <v>-0.4604849079980598</v>
      </c>
      <c r="D15144">
        <v>-0.41381117254620797</v>
      </c>
      <c r="E15144">
        <v>0.15187174523143804</v>
      </c>
      <c r="F15144">
        <f t="shared" si="813"/>
        <v>2.9827119782600001E-2</v>
      </c>
      <c r="G15144">
        <f t="shared" si="815"/>
        <v>2.1871745231438033E-2</v>
      </c>
      <c r="H15144">
        <v>15142</v>
      </c>
    </row>
    <row r="15145" spans="1:8" x14ac:dyDescent="0.25">
      <c r="A15145" t="s">
        <v>15142</v>
      </c>
      <c r="B15145" t="str">
        <f t="shared" si="814"/>
        <v>2022/11/02/21:17:12.14</v>
      </c>
      <c r="C15145">
        <v>-0.46047571023839162</v>
      </c>
      <c r="D15145">
        <v>-0.41380182342473154</v>
      </c>
      <c r="E15145">
        <v>0.15186095389787505</v>
      </c>
      <c r="F15145">
        <f t="shared" si="813"/>
        <v>2.9827119782600001E-2</v>
      </c>
      <c r="G15145">
        <f t="shared" si="815"/>
        <v>2.1860953897875041E-2</v>
      </c>
      <c r="H15145">
        <v>15143</v>
      </c>
    </row>
    <row r="15146" spans="1:8" x14ac:dyDescent="0.25">
      <c r="A15146" t="s">
        <v>15143</v>
      </c>
      <c r="B15146" t="str">
        <f t="shared" si="814"/>
        <v>2022/11/02/21:17:12.14</v>
      </c>
      <c r="C15146">
        <v>-0.46046518201291536</v>
      </c>
      <c r="D15146">
        <v>-0.41382986000822924</v>
      </c>
      <c r="E15146">
        <v>0.15187103077584094</v>
      </c>
      <c r="F15146">
        <f t="shared" si="813"/>
        <v>2.9827119782600001E-2</v>
      </c>
      <c r="G15146">
        <f t="shared" si="815"/>
        <v>2.1871030775840933E-2</v>
      </c>
      <c r="H15146">
        <v>15144</v>
      </c>
    </row>
    <row r="15147" spans="1:8" x14ac:dyDescent="0.25">
      <c r="A15147" t="s">
        <v>15144</v>
      </c>
      <c r="B15147" t="str">
        <f t="shared" si="814"/>
        <v>2022/11/02/21:17:12.15</v>
      </c>
      <c r="C15147">
        <v>-0.46047992839701113</v>
      </c>
      <c r="D15147">
        <v>-0.41382209426285971</v>
      </c>
      <c r="E15147">
        <v>0.15188370395111508</v>
      </c>
      <c r="F15147" t="e">
        <f t="shared" si="813"/>
        <v>#N/A</v>
      </c>
      <c r="G15147">
        <f t="shared" si="815"/>
        <v>2.188370395111508E-2</v>
      </c>
      <c r="H15147">
        <v>15145</v>
      </c>
    </row>
    <row r="15148" spans="1:8" x14ac:dyDescent="0.25">
      <c r="A15148" t="s">
        <v>15145</v>
      </c>
      <c r="B15148" t="str">
        <f t="shared" si="814"/>
        <v>2022/11/02/21:17:12.15</v>
      </c>
      <c r="C15148">
        <v>-0.46046154242607229</v>
      </c>
      <c r="D15148">
        <v>-0.41381287428958097</v>
      </c>
      <c r="E15148">
        <v>0.15187830716307238</v>
      </c>
      <c r="F15148" t="e">
        <f t="shared" si="813"/>
        <v>#N/A</v>
      </c>
      <c r="G15148">
        <f t="shared" si="815"/>
        <v>2.1878307163072375E-2</v>
      </c>
      <c r="H15148">
        <v>15146</v>
      </c>
    </row>
    <row r="15149" spans="1:8" x14ac:dyDescent="0.25">
      <c r="A15149" t="s">
        <v>15146</v>
      </c>
      <c r="B15149" t="str">
        <f t="shared" si="814"/>
        <v>2022/11/02/21:17:12.15</v>
      </c>
      <c r="C15149">
        <v>-0.46046158203346754</v>
      </c>
      <c r="D15149">
        <v>-0.41382458848562398</v>
      </c>
      <c r="E15149">
        <v>0.15187635220225493</v>
      </c>
      <c r="F15149" t="e">
        <f t="shared" si="813"/>
        <v>#N/A</v>
      </c>
      <c r="G15149">
        <f t="shared" si="815"/>
        <v>2.1876352202254923E-2</v>
      </c>
      <c r="H15149">
        <v>15147</v>
      </c>
    </row>
    <row r="15150" spans="1:8" x14ac:dyDescent="0.25">
      <c r="A15150" t="s">
        <v>15147</v>
      </c>
      <c r="B15150" t="str">
        <f t="shared" si="814"/>
        <v>2022/11/02/21:17:12.15</v>
      </c>
      <c r="C15150">
        <v>-0.46044619402596942</v>
      </c>
      <c r="D15150">
        <v>-0.41383658286443742</v>
      </c>
      <c r="E15150">
        <v>0.15186254769956567</v>
      </c>
      <c r="F15150" t="e">
        <f t="shared" si="813"/>
        <v>#N/A</v>
      </c>
      <c r="G15150">
        <f t="shared" si="815"/>
        <v>2.1862547699565665E-2</v>
      </c>
      <c r="H15150">
        <v>15148</v>
      </c>
    </row>
    <row r="15151" spans="1:8" x14ac:dyDescent="0.25">
      <c r="A15151" t="s">
        <v>15148</v>
      </c>
      <c r="B15151" t="str">
        <f t="shared" si="814"/>
        <v>2022/11/02/21:17:12.15</v>
      </c>
      <c r="C15151">
        <v>-0.46046145827170082</v>
      </c>
      <c r="D15151">
        <v>-0.41384889269265884</v>
      </c>
      <c r="E15151">
        <v>0.15187123526501775</v>
      </c>
      <c r="F15151" t="e">
        <f t="shared" si="813"/>
        <v>#N/A</v>
      </c>
      <c r="G15151">
        <f t="shared" si="815"/>
        <v>2.1871235265017747E-2</v>
      </c>
      <c r="H15151">
        <v>15149</v>
      </c>
    </row>
    <row r="15152" spans="1:8" x14ac:dyDescent="0.25">
      <c r="A15152" t="s">
        <v>15149</v>
      </c>
      <c r="B15152" t="str">
        <f t="shared" si="814"/>
        <v>2022/11/02/21:17:12.15</v>
      </c>
      <c r="C15152">
        <v>-0.4604419301601993</v>
      </c>
      <c r="D15152">
        <v>-0.41385848515232587</v>
      </c>
      <c r="E15152">
        <v>0.15186027694730181</v>
      </c>
      <c r="F15152" t="e">
        <f t="shared" si="813"/>
        <v>#N/A</v>
      </c>
      <c r="G15152">
        <f t="shared" si="815"/>
        <v>2.1860276947301804E-2</v>
      </c>
      <c r="H15152">
        <v>15150</v>
      </c>
    </row>
    <row r="15153" spans="1:8" x14ac:dyDescent="0.25">
      <c r="A15153" t="s">
        <v>15150</v>
      </c>
      <c r="B15153" t="str">
        <f t="shared" si="814"/>
        <v>2022/11/02/21:17:12.16</v>
      </c>
      <c r="C15153">
        <v>-0.46044733008874622</v>
      </c>
      <c r="D15153">
        <v>-0.41385182829487299</v>
      </c>
      <c r="E15153">
        <v>0.15185827614174621</v>
      </c>
      <c r="F15153" t="e">
        <f t="shared" si="813"/>
        <v>#N/A</v>
      </c>
      <c r="G15153">
        <f t="shared" si="815"/>
        <v>2.1858276141746208E-2</v>
      </c>
      <c r="H15153">
        <v>15151</v>
      </c>
    </row>
    <row r="15154" spans="1:8" x14ac:dyDescent="0.25">
      <c r="A15154" t="s">
        <v>15151</v>
      </c>
      <c r="B15154" t="str">
        <f t="shared" si="814"/>
        <v>2022/11/02/21:17:12.16</v>
      </c>
      <c r="C15154">
        <v>-0.46043177203747643</v>
      </c>
      <c r="D15154">
        <v>-0.41385935844183525</v>
      </c>
      <c r="E15154">
        <v>0.15182320974467237</v>
      </c>
      <c r="F15154" t="e">
        <f t="shared" si="813"/>
        <v>#N/A</v>
      </c>
      <c r="G15154">
        <f t="shared" si="815"/>
        <v>2.1823209744672362E-2</v>
      </c>
      <c r="H15154">
        <v>15152</v>
      </c>
    </row>
    <row r="15155" spans="1:8" x14ac:dyDescent="0.25">
      <c r="A15155" t="s">
        <v>15152</v>
      </c>
      <c r="B15155" t="str">
        <f t="shared" si="814"/>
        <v>2022/11/02/21:17:12.16</v>
      </c>
      <c r="C15155">
        <v>-0.46044670612848271</v>
      </c>
      <c r="D15155">
        <v>-0.41386473430417781</v>
      </c>
      <c r="E15155">
        <v>0.15183705299690761</v>
      </c>
      <c r="F15155" t="e">
        <f t="shared" si="813"/>
        <v>#N/A</v>
      </c>
      <c r="G15155">
        <f t="shared" si="815"/>
        <v>2.1837052996907608E-2</v>
      </c>
      <c r="H15155">
        <v>15153</v>
      </c>
    </row>
    <row r="15156" spans="1:8" x14ac:dyDescent="0.25">
      <c r="A15156" t="s">
        <v>15153</v>
      </c>
      <c r="B15156" t="str">
        <f t="shared" si="814"/>
        <v>2022/11/02/21:17:12.16</v>
      </c>
      <c r="C15156">
        <v>-0.46042965129225488</v>
      </c>
      <c r="D15156">
        <v>-0.41385653968396691</v>
      </c>
      <c r="E15156">
        <v>0.15184456132628449</v>
      </c>
      <c r="F15156" t="e">
        <f t="shared" si="813"/>
        <v>#N/A</v>
      </c>
      <c r="G15156">
        <f t="shared" si="815"/>
        <v>2.1844561326284484E-2</v>
      </c>
      <c r="H15156">
        <v>15154</v>
      </c>
    </row>
    <row r="15157" spans="1:8" x14ac:dyDescent="0.25">
      <c r="A15157" t="s">
        <v>15154</v>
      </c>
      <c r="B15157" t="str">
        <f t="shared" si="814"/>
        <v>2022/11/02/21:17:12.16</v>
      </c>
      <c r="C15157">
        <v>-0.46045331071135021</v>
      </c>
      <c r="D15157">
        <v>-0.41385548360347219</v>
      </c>
      <c r="E15157">
        <v>0.15183179283899081</v>
      </c>
      <c r="F15157" t="e">
        <f t="shared" si="813"/>
        <v>#N/A</v>
      </c>
      <c r="G15157">
        <f t="shared" si="815"/>
        <v>2.183179283899081E-2</v>
      </c>
      <c r="H15157">
        <v>15155</v>
      </c>
    </row>
    <row r="15158" spans="1:8" x14ac:dyDescent="0.25">
      <c r="A15158" t="s">
        <v>15155</v>
      </c>
      <c r="B15158" t="str">
        <f t="shared" si="814"/>
        <v>2022/11/02/21:17:12.16</v>
      </c>
      <c r="C15158">
        <v>-0.46045308660208562</v>
      </c>
      <c r="D15158">
        <v>-0.41385970171810965</v>
      </c>
      <c r="E15158">
        <v>0.15184501609995904</v>
      </c>
      <c r="F15158" t="e">
        <f t="shared" si="813"/>
        <v>#N/A</v>
      </c>
      <c r="G15158">
        <f t="shared" si="815"/>
        <v>2.1845016099959036E-2</v>
      </c>
      <c r="H15158">
        <v>15156</v>
      </c>
    </row>
    <row r="15159" spans="1:8" x14ac:dyDescent="0.25">
      <c r="A15159" t="s">
        <v>15156</v>
      </c>
      <c r="B15159" t="str">
        <f t="shared" si="814"/>
        <v>2022/11/02/21:17:12.17</v>
      </c>
      <c r="C15159">
        <v>-0.46044044626728353</v>
      </c>
      <c r="D15159">
        <v>-0.41386093614156788</v>
      </c>
      <c r="E15159">
        <v>0.15182852840198854</v>
      </c>
      <c r="F15159">
        <f t="shared" si="813"/>
        <v>2.9827119782600001E-2</v>
      </c>
      <c r="G15159">
        <f t="shared" si="815"/>
        <v>2.1828528401988539E-2</v>
      </c>
      <c r="H15159">
        <v>15157</v>
      </c>
    </row>
    <row r="15160" spans="1:8" x14ac:dyDescent="0.25">
      <c r="A15160" t="s">
        <v>15157</v>
      </c>
      <c r="B15160" t="str">
        <f t="shared" si="814"/>
        <v>2022/11/02/21:17:12.17</v>
      </c>
      <c r="C15160">
        <v>-0.46046416406134449</v>
      </c>
      <c r="D15160">
        <v>-0.41384518481815491</v>
      </c>
      <c r="E15160">
        <v>0.1518547581877826</v>
      </c>
      <c r="F15160">
        <f t="shared" si="813"/>
        <v>2.9827119782600001E-2</v>
      </c>
      <c r="G15160">
        <f t="shared" si="815"/>
        <v>2.1854758187782597E-2</v>
      </c>
      <c r="H15160">
        <v>15158</v>
      </c>
    </row>
    <row r="15161" spans="1:8" x14ac:dyDescent="0.25">
      <c r="A15161" t="s">
        <v>15158</v>
      </c>
      <c r="B15161" t="str">
        <f t="shared" si="814"/>
        <v>2022/11/02/21:17:12.17</v>
      </c>
      <c r="C15161">
        <v>-0.4604624398813621</v>
      </c>
      <c r="D15161">
        <v>-0.41383077725350698</v>
      </c>
      <c r="E15161">
        <v>0.15182486510405599</v>
      </c>
      <c r="F15161">
        <f t="shared" si="813"/>
        <v>2.9827119782600001E-2</v>
      </c>
      <c r="G15161">
        <f t="shared" si="815"/>
        <v>2.1824865104055985E-2</v>
      </c>
      <c r="H15161">
        <v>15159</v>
      </c>
    </row>
    <row r="15162" spans="1:8" x14ac:dyDescent="0.25">
      <c r="A15162" t="s">
        <v>15159</v>
      </c>
      <c r="B15162" t="str">
        <f t="shared" si="814"/>
        <v>2022/11/02/21:17:12.17</v>
      </c>
      <c r="C15162">
        <v>-0.46046178174838182</v>
      </c>
      <c r="D15162">
        <v>-0.41383043076293602</v>
      </c>
      <c r="E15162">
        <v>0.15184641984363978</v>
      </c>
      <c r="F15162">
        <f t="shared" si="813"/>
        <v>2.9827119782600001E-2</v>
      </c>
      <c r="G15162">
        <f t="shared" si="815"/>
        <v>2.1846419843639775E-2</v>
      </c>
      <c r="H15162">
        <v>15160</v>
      </c>
    </row>
    <row r="15163" spans="1:8" x14ac:dyDescent="0.25">
      <c r="A15163" t="s">
        <v>15160</v>
      </c>
      <c r="B15163" t="str">
        <f t="shared" si="814"/>
        <v>2022/11/02/21:17:12.17</v>
      </c>
      <c r="C15163">
        <v>-0.46046205207436586</v>
      </c>
      <c r="D15163">
        <v>-0.41382757777080076</v>
      </c>
      <c r="E15163">
        <v>0.15183804803867681</v>
      </c>
      <c r="F15163">
        <f t="shared" si="813"/>
        <v>2.9827119782600001E-2</v>
      </c>
      <c r="G15163">
        <f t="shared" si="815"/>
        <v>2.1838048038676811E-2</v>
      </c>
      <c r="H15163">
        <v>15161</v>
      </c>
    </row>
    <row r="15164" spans="1:8" x14ac:dyDescent="0.25">
      <c r="A15164" t="s">
        <v>15161</v>
      </c>
      <c r="B15164" t="str">
        <f t="shared" si="814"/>
        <v>2022/11/02/21:17:12.18</v>
      </c>
      <c r="C15164">
        <v>-0.46046114801173943</v>
      </c>
      <c r="D15164">
        <v>-0.41382537934889396</v>
      </c>
      <c r="E15164">
        <v>0.15183038086254935</v>
      </c>
      <c r="F15164">
        <f t="shared" si="813"/>
        <v>2.9827119782600001E-2</v>
      </c>
      <c r="G15164">
        <f t="shared" si="815"/>
        <v>2.1830380862549348E-2</v>
      </c>
      <c r="H15164">
        <v>15162</v>
      </c>
    </row>
    <row r="15165" spans="1:8" x14ac:dyDescent="0.25">
      <c r="A15165" t="s">
        <v>15162</v>
      </c>
      <c r="B15165" t="str">
        <f t="shared" si="814"/>
        <v>2022/11/02/21:17:12.18</v>
      </c>
      <c r="C15165">
        <v>-0.46049665571260018</v>
      </c>
      <c r="D15165">
        <v>-0.41378391481630672</v>
      </c>
      <c r="E15165">
        <v>0.15182275840437076</v>
      </c>
      <c r="F15165">
        <f t="shared" si="813"/>
        <v>2.9827119782600001E-2</v>
      </c>
      <c r="G15165">
        <f t="shared" si="815"/>
        <v>2.1822758404370757E-2</v>
      </c>
      <c r="H15165">
        <v>15163</v>
      </c>
    </row>
    <row r="15166" spans="1:8" x14ac:dyDescent="0.25">
      <c r="A15166" t="s">
        <v>15163</v>
      </c>
      <c r="B15166" t="str">
        <f t="shared" si="814"/>
        <v>2022/11/02/21:17:12.19</v>
      </c>
      <c r="C15166">
        <v>-0.46048472930072232</v>
      </c>
      <c r="D15166">
        <v>-0.41379869876089903</v>
      </c>
      <c r="E15166">
        <v>0.15184344381433126</v>
      </c>
      <c r="F15166" t="e">
        <f t="shared" si="813"/>
        <v>#N/A</v>
      </c>
      <c r="G15166">
        <f t="shared" si="815"/>
        <v>2.1843443814331259E-2</v>
      </c>
      <c r="H15166">
        <v>15164</v>
      </c>
    </row>
    <row r="15167" spans="1:8" x14ac:dyDescent="0.25">
      <c r="A15167" t="s">
        <v>15164</v>
      </c>
      <c r="B15167" t="str">
        <f t="shared" si="814"/>
        <v>2022/11/02/21:17:12.19</v>
      </c>
      <c r="C15167">
        <v>-0.46046142965172771</v>
      </c>
      <c r="D15167">
        <v>-0.41382449354927342</v>
      </c>
      <c r="E15167">
        <v>0.15181713423863022</v>
      </c>
      <c r="F15167" t="e">
        <f t="shared" si="813"/>
        <v>#N/A</v>
      </c>
      <c r="G15167">
        <f t="shared" si="815"/>
        <v>2.1817134238630215E-2</v>
      </c>
      <c r="H15167">
        <v>15165</v>
      </c>
    </row>
    <row r="15168" spans="1:8" x14ac:dyDescent="0.25">
      <c r="A15168" t="s">
        <v>15165</v>
      </c>
      <c r="B15168" t="str">
        <f t="shared" si="814"/>
        <v>2022/11/02/21:17:12.19</v>
      </c>
      <c r="C15168">
        <v>-0.46048484261675071</v>
      </c>
      <c r="D15168">
        <v>-0.41379713679059443</v>
      </c>
      <c r="E15168">
        <v>0.15183631200223865</v>
      </c>
      <c r="F15168" t="e">
        <f t="shared" si="813"/>
        <v>#N/A</v>
      </c>
      <c r="G15168">
        <f t="shared" si="815"/>
        <v>2.183631200223865E-2</v>
      </c>
      <c r="H15168">
        <v>15166</v>
      </c>
    </row>
    <row r="15169" spans="1:8" x14ac:dyDescent="0.25">
      <c r="A15169" t="s">
        <v>15166</v>
      </c>
      <c r="B15169" t="str">
        <f t="shared" si="814"/>
        <v>2022/11/02/21:17:12.19</v>
      </c>
      <c r="C15169">
        <v>-0.46048410069775592</v>
      </c>
      <c r="D15169">
        <v>-0.41380848510128931</v>
      </c>
      <c r="E15169">
        <v>0.15184429300146035</v>
      </c>
      <c r="F15169" t="e">
        <f t="shared" si="813"/>
        <v>#N/A</v>
      </c>
      <c r="G15169">
        <f t="shared" si="815"/>
        <v>2.1844293001460346E-2</v>
      </c>
      <c r="H15169">
        <v>15167</v>
      </c>
    </row>
    <row r="15170" spans="1:8" x14ac:dyDescent="0.25">
      <c r="A15170" t="s">
        <v>15167</v>
      </c>
      <c r="B15170" t="str">
        <f t="shared" si="814"/>
        <v>2022/11/02/21:17:12.19</v>
      </c>
      <c r="C15170">
        <v>-0.46048164148552567</v>
      </c>
      <c r="D15170">
        <v>-0.41381865273855145</v>
      </c>
      <c r="E15170">
        <v>0.15186183997333486</v>
      </c>
      <c r="F15170" t="e">
        <f t="shared" si="813"/>
        <v>#N/A</v>
      </c>
      <c r="G15170">
        <f t="shared" si="815"/>
        <v>2.1861839973334851E-2</v>
      </c>
      <c r="H15170">
        <v>15168</v>
      </c>
    </row>
    <row r="15171" spans="1:8" x14ac:dyDescent="0.25">
      <c r="A15171" t="s">
        <v>15168</v>
      </c>
      <c r="B15171" t="str">
        <f t="shared" si="814"/>
        <v>2022/11/02/21:17:12.20</v>
      </c>
      <c r="C15171">
        <v>-0.46046337214268918</v>
      </c>
      <c r="D15171">
        <v>-0.41381606969362605</v>
      </c>
      <c r="E15171">
        <v>0.15185553541789995</v>
      </c>
      <c r="F15171">
        <f t="shared" ref="F15171:F15234" si="816">VLOOKUP(B15171,$J$3:$K$2198,2,FALSE)</f>
        <v>2.9827119782600001E-2</v>
      </c>
      <c r="G15171">
        <f t="shared" si="815"/>
        <v>2.1855535417899946E-2</v>
      </c>
      <c r="H15171">
        <v>15169</v>
      </c>
    </row>
    <row r="15172" spans="1:8" x14ac:dyDescent="0.25">
      <c r="A15172" t="s">
        <v>15169</v>
      </c>
      <c r="B15172" t="str">
        <f t="shared" ref="B15172:B15235" si="817">LEFT(A15172,LEN(A15172)-$B$1)</f>
        <v>2022/11/02/21:17:12.20</v>
      </c>
      <c r="C15172">
        <v>-0.46047996571567468</v>
      </c>
      <c r="D15172">
        <v>-0.41382386751061878</v>
      </c>
      <c r="E15172">
        <v>0.15184422261651132</v>
      </c>
      <c r="F15172">
        <f t="shared" si="816"/>
        <v>2.9827119782600001E-2</v>
      </c>
      <c r="G15172">
        <f t="shared" ref="G15172:G15235" si="818">E15172-$G$1</f>
        <v>2.1844222616511311E-2</v>
      </c>
      <c r="H15172">
        <v>15170</v>
      </c>
    </row>
    <row r="15173" spans="1:8" x14ac:dyDescent="0.25">
      <c r="A15173" t="s">
        <v>15170</v>
      </c>
      <c r="B15173" t="str">
        <f t="shared" si="817"/>
        <v>2022/11/02/21:17:12.20</v>
      </c>
      <c r="C15173">
        <v>-0.46047231384827075</v>
      </c>
      <c r="D15173">
        <v>-0.41382241336281955</v>
      </c>
      <c r="E15173">
        <v>0.151863009094412</v>
      </c>
      <c r="F15173">
        <f t="shared" si="816"/>
        <v>2.9827119782600001E-2</v>
      </c>
      <c r="G15173">
        <f t="shared" si="818"/>
        <v>2.1863009094411995E-2</v>
      </c>
      <c r="H15173">
        <v>15171</v>
      </c>
    </row>
    <row r="15174" spans="1:8" x14ac:dyDescent="0.25">
      <c r="A15174" t="s">
        <v>15171</v>
      </c>
      <c r="B15174" t="str">
        <f t="shared" si="817"/>
        <v>2022/11/02/21:17:12.20</v>
      </c>
      <c r="C15174">
        <v>-0.4604550068026283</v>
      </c>
      <c r="D15174">
        <v>-0.41384490685856168</v>
      </c>
      <c r="E15174">
        <v>0.15184642307955784</v>
      </c>
      <c r="F15174">
        <f t="shared" si="816"/>
        <v>2.9827119782600001E-2</v>
      </c>
      <c r="G15174">
        <f t="shared" si="818"/>
        <v>2.1846423079557836E-2</v>
      </c>
      <c r="H15174">
        <v>15172</v>
      </c>
    </row>
    <row r="15175" spans="1:8" x14ac:dyDescent="0.25">
      <c r="A15175" t="s">
        <v>15172</v>
      </c>
      <c r="B15175" t="str">
        <f t="shared" si="817"/>
        <v>2022/11/02/21:17:12.20</v>
      </c>
      <c r="C15175">
        <v>-0.46046207772940911</v>
      </c>
      <c r="D15175">
        <v>-0.41383971696110061</v>
      </c>
      <c r="E15175">
        <v>0.1518404553170738</v>
      </c>
      <c r="F15175">
        <f t="shared" si="816"/>
        <v>2.9827119782600001E-2</v>
      </c>
      <c r="G15175">
        <f t="shared" si="818"/>
        <v>2.1840455317073793E-2</v>
      </c>
      <c r="H15175">
        <v>15173</v>
      </c>
    </row>
    <row r="15176" spans="1:8" x14ac:dyDescent="0.25">
      <c r="A15176" t="s">
        <v>15173</v>
      </c>
      <c r="B15176" t="str">
        <f t="shared" si="817"/>
        <v>2022/11/02/21:17:12.21</v>
      </c>
      <c r="C15176">
        <v>-0.46046187852944054</v>
      </c>
      <c r="D15176">
        <v>-0.41382921777310233</v>
      </c>
      <c r="E15176">
        <v>0.15184193609418786</v>
      </c>
      <c r="F15176" t="e">
        <f t="shared" si="816"/>
        <v>#N/A</v>
      </c>
      <c r="G15176">
        <f t="shared" si="818"/>
        <v>2.1841936094187858E-2</v>
      </c>
      <c r="H15176">
        <v>15174</v>
      </c>
    </row>
    <row r="15177" spans="1:8" x14ac:dyDescent="0.25">
      <c r="A15177" t="s">
        <v>15174</v>
      </c>
      <c r="B15177" t="str">
        <f t="shared" si="817"/>
        <v>2022/11/02/21:17:12.21</v>
      </c>
      <c r="C15177">
        <v>-0.46046059237759529</v>
      </c>
      <c r="D15177">
        <v>-0.41384337302552576</v>
      </c>
      <c r="E15177">
        <v>0.15185315670102323</v>
      </c>
      <c r="F15177" t="e">
        <f t="shared" si="816"/>
        <v>#N/A</v>
      </c>
      <c r="G15177">
        <f t="shared" si="818"/>
        <v>2.1853156701023224E-2</v>
      </c>
      <c r="H15177">
        <v>15175</v>
      </c>
    </row>
    <row r="15178" spans="1:8" x14ac:dyDescent="0.25">
      <c r="A15178" t="s">
        <v>15175</v>
      </c>
      <c r="B15178" t="str">
        <f t="shared" si="817"/>
        <v>2022/11/02/21:17:12.21</v>
      </c>
      <c r="C15178">
        <v>-0.46045083583198165</v>
      </c>
      <c r="D15178">
        <v>-0.41385469245807038</v>
      </c>
      <c r="E15178">
        <v>0.15184523635416486</v>
      </c>
      <c r="F15178" t="e">
        <f t="shared" si="816"/>
        <v>#N/A</v>
      </c>
      <c r="G15178">
        <f t="shared" si="818"/>
        <v>2.1845236354164854E-2</v>
      </c>
      <c r="H15178">
        <v>15176</v>
      </c>
    </row>
    <row r="15179" spans="1:8" x14ac:dyDescent="0.25">
      <c r="A15179" t="s">
        <v>15176</v>
      </c>
      <c r="B15179" t="str">
        <f t="shared" si="817"/>
        <v>2022/11/02/21:17:12.21</v>
      </c>
      <c r="C15179">
        <v>-0.4604450803088907</v>
      </c>
      <c r="D15179">
        <v>-0.4138641543251097</v>
      </c>
      <c r="E15179">
        <v>0.15181502682646839</v>
      </c>
      <c r="F15179" t="e">
        <f t="shared" si="816"/>
        <v>#N/A</v>
      </c>
      <c r="G15179">
        <f t="shared" si="818"/>
        <v>2.1815026826468381E-2</v>
      </c>
      <c r="H15179">
        <v>15177</v>
      </c>
    </row>
    <row r="15180" spans="1:8" x14ac:dyDescent="0.25">
      <c r="A15180" t="s">
        <v>15177</v>
      </c>
      <c r="B15180" t="str">
        <f t="shared" si="817"/>
        <v>2022/11/02/21:17:12.21</v>
      </c>
      <c r="C15180">
        <v>-0.46042245373011503</v>
      </c>
      <c r="D15180">
        <v>-0.41385603038078644</v>
      </c>
      <c r="E15180">
        <v>0.15180879690818744</v>
      </c>
      <c r="F15180" t="e">
        <f t="shared" si="816"/>
        <v>#N/A</v>
      </c>
      <c r="G15180">
        <f t="shared" si="818"/>
        <v>2.1808796908187433E-2</v>
      </c>
      <c r="H15180">
        <v>15178</v>
      </c>
    </row>
    <row r="15181" spans="1:8" x14ac:dyDescent="0.25">
      <c r="A15181" t="s">
        <v>15178</v>
      </c>
      <c r="B15181" t="str">
        <f t="shared" si="817"/>
        <v>2022/11/02/21:17:12.21</v>
      </c>
      <c r="C15181">
        <v>-0.46044491084638178</v>
      </c>
      <c r="D15181">
        <v>-0.41384209557345181</v>
      </c>
      <c r="E15181">
        <v>0.1518248791345658</v>
      </c>
      <c r="F15181" t="e">
        <f t="shared" si="816"/>
        <v>#N/A</v>
      </c>
      <c r="G15181">
        <f t="shared" si="818"/>
        <v>2.1824879134565794E-2</v>
      </c>
      <c r="H15181">
        <v>15179</v>
      </c>
    </row>
    <row r="15182" spans="1:8" x14ac:dyDescent="0.25">
      <c r="A15182" t="s">
        <v>15179</v>
      </c>
      <c r="B15182" t="str">
        <f t="shared" si="817"/>
        <v>2022/11/02/21:17:12.22</v>
      </c>
      <c r="C15182">
        <v>-0.46046522764003589</v>
      </c>
      <c r="D15182">
        <v>-0.4138412392434247</v>
      </c>
      <c r="E15182">
        <v>0.15184360398122193</v>
      </c>
      <c r="F15182">
        <f t="shared" si="816"/>
        <v>2.9827119782600001E-2</v>
      </c>
      <c r="G15182">
        <f t="shared" si="818"/>
        <v>2.1843603981221926E-2</v>
      </c>
      <c r="H15182">
        <v>15180</v>
      </c>
    </row>
    <row r="15183" spans="1:8" x14ac:dyDescent="0.25">
      <c r="A15183" t="s">
        <v>15180</v>
      </c>
      <c r="B15183" t="str">
        <f t="shared" si="817"/>
        <v>2022/11/02/21:17:12.22</v>
      </c>
      <c r="C15183">
        <v>-0.46045293682762639</v>
      </c>
      <c r="D15183">
        <v>-0.41383366441426528</v>
      </c>
      <c r="E15183">
        <v>0.15182121726005698</v>
      </c>
      <c r="F15183">
        <f t="shared" si="816"/>
        <v>2.9827119782600001E-2</v>
      </c>
      <c r="G15183">
        <f t="shared" si="818"/>
        <v>2.182121726005698E-2</v>
      </c>
      <c r="H15183">
        <v>15181</v>
      </c>
    </row>
    <row r="15184" spans="1:8" x14ac:dyDescent="0.25">
      <c r="A15184" t="s">
        <v>15181</v>
      </c>
      <c r="B15184" t="str">
        <f t="shared" si="817"/>
        <v>2022/11/02/21:17:12.22</v>
      </c>
      <c r="C15184">
        <v>-0.46046083413004046</v>
      </c>
      <c r="D15184">
        <v>-0.41383166876812033</v>
      </c>
      <c r="E15184">
        <v>0.15183360876132235</v>
      </c>
      <c r="F15184">
        <f t="shared" si="816"/>
        <v>2.9827119782600001E-2</v>
      </c>
      <c r="G15184">
        <f t="shared" si="818"/>
        <v>2.1833608761322343E-2</v>
      </c>
      <c r="H15184">
        <v>15182</v>
      </c>
    </row>
    <row r="15185" spans="1:8" x14ac:dyDescent="0.25">
      <c r="A15185" t="s">
        <v>15182</v>
      </c>
      <c r="B15185" t="str">
        <f t="shared" si="817"/>
        <v>2022/11/02/21:17:12.23</v>
      </c>
      <c r="C15185">
        <v>-0.46044909127848166</v>
      </c>
      <c r="D15185">
        <v>-0.41384779344154582</v>
      </c>
      <c r="E15185">
        <v>0.15182205373115118</v>
      </c>
      <c r="F15185" t="e">
        <f t="shared" si="816"/>
        <v>#N/A</v>
      </c>
      <c r="G15185">
        <f t="shared" si="818"/>
        <v>2.1822053731151175E-2</v>
      </c>
      <c r="H15185">
        <v>15183</v>
      </c>
    </row>
    <row r="15186" spans="1:8" x14ac:dyDescent="0.25">
      <c r="A15186" t="s">
        <v>15183</v>
      </c>
      <c r="B15186" t="str">
        <f t="shared" si="817"/>
        <v>2022/11/02/21:17:12.23</v>
      </c>
      <c r="C15186">
        <v>-0.46047008312215265</v>
      </c>
      <c r="D15186">
        <v>-0.41381946090628463</v>
      </c>
      <c r="E15186">
        <v>0.1518176709204074</v>
      </c>
      <c r="F15186" t="e">
        <f t="shared" si="816"/>
        <v>#N/A</v>
      </c>
      <c r="G15186">
        <f t="shared" si="818"/>
        <v>2.18176709204074E-2</v>
      </c>
      <c r="H15186">
        <v>15184</v>
      </c>
    </row>
    <row r="15187" spans="1:8" x14ac:dyDescent="0.25">
      <c r="A15187" t="s">
        <v>15184</v>
      </c>
      <c r="B15187" t="str">
        <f t="shared" si="817"/>
        <v>2022/11/02/21:17:12.23</v>
      </c>
      <c r="C15187">
        <v>-0.460484366760463</v>
      </c>
      <c r="D15187">
        <v>-0.41382512818043155</v>
      </c>
      <c r="E15187">
        <v>0.15186369099548436</v>
      </c>
      <c r="F15187" t="e">
        <f t="shared" si="816"/>
        <v>#N/A</v>
      </c>
      <c r="G15187">
        <f t="shared" si="818"/>
        <v>2.1863690995484353E-2</v>
      </c>
      <c r="H15187">
        <v>15185</v>
      </c>
    </row>
    <row r="15188" spans="1:8" x14ac:dyDescent="0.25">
      <c r="A15188" t="s">
        <v>15185</v>
      </c>
      <c r="B15188" t="str">
        <f t="shared" si="817"/>
        <v>2022/11/02/21:17:12.23</v>
      </c>
      <c r="C15188">
        <v>-0.46048282453210387</v>
      </c>
      <c r="D15188">
        <v>-0.41380955085726639</v>
      </c>
      <c r="E15188">
        <v>0.15181876415536139</v>
      </c>
      <c r="F15188" t="e">
        <f t="shared" si="816"/>
        <v>#N/A</v>
      </c>
      <c r="G15188">
        <f t="shared" si="818"/>
        <v>2.1818764155361381E-2</v>
      </c>
      <c r="H15188">
        <v>15186</v>
      </c>
    </row>
    <row r="15189" spans="1:8" x14ac:dyDescent="0.25">
      <c r="A15189" t="s">
        <v>15186</v>
      </c>
      <c r="B15189" t="str">
        <f t="shared" si="817"/>
        <v>2022/11/02/21:17:12.23</v>
      </c>
      <c r="C15189">
        <v>-0.46048393753821698</v>
      </c>
      <c r="D15189">
        <v>-0.41382702564419621</v>
      </c>
      <c r="E15189">
        <v>0.15182696063142287</v>
      </c>
      <c r="F15189" t="e">
        <f t="shared" si="816"/>
        <v>#N/A</v>
      </c>
      <c r="G15189">
        <f t="shared" si="818"/>
        <v>2.1826960631422865E-2</v>
      </c>
      <c r="H15189">
        <v>15187</v>
      </c>
    </row>
    <row r="15190" spans="1:8" x14ac:dyDescent="0.25">
      <c r="A15190" t="s">
        <v>15187</v>
      </c>
      <c r="B15190" t="str">
        <f t="shared" si="817"/>
        <v>2022/11/02/21:17:12.23</v>
      </c>
      <c r="C15190">
        <v>-0.46050767556645544</v>
      </c>
      <c r="D15190">
        <v>-0.41379448406436425</v>
      </c>
      <c r="E15190">
        <v>0.15182381404499465</v>
      </c>
      <c r="F15190" t="e">
        <f t="shared" si="816"/>
        <v>#N/A</v>
      </c>
      <c r="G15190">
        <f t="shared" si="818"/>
        <v>2.1823814044994644E-2</v>
      </c>
      <c r="H15190">
        <v>15188</v>
      </c>
    </row>
    <row r="15191" spans="1:8" x14ac:dyDescent="0.25">
      <c r="A15191" t="s">
        <v>15188</v>
      </c>
      <c r="B15191" t="str">
        <f t="shared" si="817"/>
        <v>2022/11/02/21:17:12.24</v>
      </c>
      <c r="C15191">
        <v>-0.46048721456325292</v>
      </c>
      <c r="D15191">
        <v>-0.41381278852324122</v>
      </c>
      <c r="E15191">
        <v>0.15182062021197767</v>
      </c>
      <c r="F15191">
        <f t="shared" si="816"/>
        <v>2.9827119782600001E-2</v>
      </c>
      <c r="G15191">
        <f t="shared" si="818"/>
        <v>2.182062021197767E-2</v>
      </c>
      <c r="H15191">
        <v>15189</v>
      </c>
    </row>
    <row r="15192" spans="1:8" x14ac:dyDescent="0.25">
      <c r="A15192" t="s">
        <v>15189</v>
      </c>
      <c r="B15192" t="str">
        <f t="shared" si="817"/>
        <v>2022/11/02/21:17:12.24</v>
      </c>
      <c r="C15192">
        <v>-0.46051465296410138</v>
      </c>
      <c r="D15192">
        <v>-0.4138006853931207</v>
      </c>
      <c r="E15192">
        <v>0.15182735314146578</v>
      </c>
      <c r="F15192">
        <f t="shared" si="816"/>
        <v>2.9827119782600001E-2</v>
      </c>
      <c r="G15192">
        <f t="shared" si="818"/>
        <v>2.1827353141465777E-2</v>
      </c>
      <c r="H15192">
        <v>15190</v>
      </c>
    </row>
    <row r="15193" spans="1:8" x14ac:dyDescent="0.25">
      <c r="A15193" t="s">
        <v>15190</v>
      </c>
      <c r="B15193" t="str">
        <f t="shared" si="817"/>
        <v>2022/11/02/21:17:12.24</v>
      </c>
      <c r="C15193">
        <v>-0.46049458298988533</v>
      </c>
      <c r="D15193">
        <v>-0.41381121786976172</v>
      </c>
      <c r="E15193">
        <v>0.15182846427156679</v>
      </c>
      <c r="F15193">
        <f t="shared" si="816"/>
        <v>2.9827119782600001E-2</v>
      </c>
      <c r="G15193">
        <f t="shared" si="818"/>
        <v>2.1828464271566789E-2</v>
      </c>
      <c r="H15193">
        <v>15191</v>
      </c>
    </row>
    <row r="15194" spans="1:8" x14ac:dyDescent="0.25">
      <c r="A15194" t="s">
        <v>15191</v>
      </c>
      <c r="B15194" t="str">
        <f t="shared" si="817"/>
        <v>2022/11/02/21:17:12.24</v>
      </c>
      <c r="C15194">
        <v>-0.46049133348598176</v>
      </c>
      <c r="D15194">
        <v>-0.41381311263884812</v>
      </c>
      <c r="E15194">
        <v>0.15183911781333245</v>
      </c>
      <c r="F15194">
        <f t="shared" si="816"/>
        <v>2.9827119782600001E-2</v>
      </c>
      <c r="G15194">
        <f t="shared" si="818"/>
        <v>2.1839117813332448E-2</v>
      </c>
      <c r="H15194">
        <v>15192</v>
      </c>
    </row>
    <row r="15195" spans="1:8" x14ac:dyDescent="0.25">
      <c r="A15195" t="s">
        <v>15192</v>
      </c>
      <c r="B15195" t="str">
        <f t="shared" si="817"/>
        <v>2022/11/02/21:17:12.25</v>
      </c>
      <c r="C15195">
        <v>-0.46049488535025102</v>
      </c>
      <c r="D15195">
        <v>-0.41379340683461457</v>
      </c>
      <c r="E15195">
        <v>0.15180863218819401</v>
      </c>
      <c r="F15195" t="e">
        <f t="shared" si="816"/>
        <v>#N/A</v>
      </c>
      <c r="G15195">
        <f t="shared" si="818"/>
        <v>2.180863218819401E-2</v>
      </c>
      <c r="H15195">
        <v>15193</v>
      </c>
    </row>
    <row r="15196" spans="1:8" x14ac:dyDescent="0.25">
      <c r="A15196" t="s">
        <v>15193</v>
      </c>
      <c r="B15196" t="str">
        <f t="shared" si="817"/>
        <v>2022/11/02/21:17:12.25</v>
      </c>
      <c r="C15196">
        <v>-0.4605045234101669</v>
      </c>
      <c r="D15196">
        <v>-0.41381847565343288</v>
      </c>
      <c r="E15196">
        <v>0.15182018710472367</v>
      </c>
      <c r="F15196" t="e">
        <f t="shared" si="816"/>
        <v>#N/A</v>
      </c>
      <c r="G15196">
        <f t="shared" si="818"/>
        <v>2.1820187104723665E-2</v>
      </c>
      <c r="H15196">
        <v>15194</v>
      </c>
    </row>
    <row r="15197" spans="1:8" x14ac:dyDescent="0.25">
      <c r="A15197" t="s">
        <v>15194</v>
      </c>
      <c r="B15197" t="str">
        <f t="shared" si="817"/>
        <v>2022/11/02/21:17:12.25</v>
      </c>
      <c r="C15197">
        <v>-0.46048741001946764</v>
      </c>
      <c r="D15197">
        <v>-0.41382266958987529</v>
      </c>
      <c r="E15197">
        <v>0.15184225864976444</v>
      </c>
      <c r="F15197" t="e">
        <f t="shared" si="816"/>
        <v>#N/A</v>
      </c>
      <c r="G15197">
        <f t="shared" si="818"/>
        <v>2.184225864976444E-2</v>
      </c>
      <c r="H15197">
        <v>15195</v>
      </c>
    </row>
    <row r="15198" spans="1:8" x14ac:dyDescent="0.25">
      <c r="A15198" t="s">
        <v>15195</v>
      </c>
      <c r="B15198" t="str">
        <f t="shared" si="817"/>
        <v>2022/11/02/21:17:12.25</v>
      </c>
      <c r="C15198">
        <v>-0.46049665208758483</v>
      </c>
      <c r="D15198">
        <v>-0.41383373810515678</v>
      </c>
      <c r="E15198">
        <v>0.151830436660992</v>
      </c>
      <c r="F15198" t="e">
        <f t="shared" si="816"/>
        <v>#N/A</v>
      </c>
      <c r="G15198">
        <f t="shared" si="818"/>
        <v>2.1830436660991992E-2</v>
      </c>
      <c r="H15198">
        <v>15196</v>
      </c>
    </row>
    <row r="15199" spans="1:8" x14ac:dyDescent="0.25">
      <c r="A15199" t="s">
        <v>15196</v>
      </c>
      <c r="B15199" t="str">
        <f t="shared" si="817"/>
        <v>2022/11/02/21:17:12.25</v>
      </c>
      <c r="C15199">
        <v>-0.46048518045771913</v>
      </c>
      <c r="D15199">
        <v>-0.41383720033306798</v>
      </c>
      <c r="E15199">
        <v>0.15183055246283678</v>
      </c>
      <c r="F15199" t="e">
        <f t="shared" si="816"/>
        <v>#N/A</v>
      </c>
      <c r="G15199">
        <f t="shared" si="818"/>
        <v>2.1830552462836772E-2</v>
      </c>
      <c r="H15199">
        <v>15197</v>
      </c>
    </row>
    <row r="15200" spans="1:8" x14ac:dyDescent="0.25">
      <c r="A15200" t="s">
        <v>15197</v>
      </c>
      <c r="B15200" t="str">
        <f t="shared" si="817"/>
        <v>2022/11/02/21:17:12.26</v>
      </c>
      <c r="C15200">
        <v>-0.46048858607986765</v>
      </c>
      <c r="D15200">
        <v>-0.4138452290604368</v>
      </c>
      <c r="E15200">
        <v>0.15183921593657193</v>
      </c>
      <c r="F15200" t="e">
        <f t="shared" si="816"/>
        <v>#N/A</v>
      </c>
      <c r="G15200">
        <f t="shared" si="818"/>
        <v>2.1839215936571926E-2</v>
      </c>
      <c r="H15200">
        <v>15198</v>
      </c>
    </row>
    <row r="15201" spans="1:8" x14ac:dyDescent="0.25">
      <c r="A15201" t="s">
        <v>15198</v>
      </c>
      <c r="B15201" t="str">
        <f t="shared" si="817"/>
        <v>2022/11/02/21:17:12.26</v>
      </c>
      <c r="C15201">
        <v>-0.46047294218338436</v>
      </c>
      <c r="D15201">
        <v>-0.41385285933923471</v>
      </c>
      <c r="E15201">
        <v>0.15184167843299293</v>
      </c>
      <c r="F15201" t="e">
        <f t="shared" si="816"/>
        <v>#N/A</v>
      </c>
      <c r="G15201">
        <f t="shared" si="818"/>
        <v>2.1841678432992923E-2</v>
      </c>
      <c r="H15201">
        <v>15199</v>
      </c>
    </row>
    <row r="15202" spans="1:8" x14ac:dyDescent="0.25">
      <c r="A15202" t="s">
        <v>15199</v>
      </c>
      <c r="B15202" t="str">
        <f t="shared" si="817"/>
        <v>2022/11/02/21:17:12.26</v>
      </c>
      <c r="C15202">
        <v>-0.46046237359035963</v>
      </c>
      <c r="D15202">
        <v>-0.41384998220373859</v>
      </c>
      <c r="E15202">
        <v>0.15181327167527017</v>
      </c>
      <c r="F15202" t="e">
        <f t="shared" si="816"/>
        <v>#N/A</v>
      </c>
      <c r="G15202">
        <f t="shared" si="818"/>
        <v>2.1813271675270168E-2</v>
      </c>
      <c r="H15202">
        <v>15200</v>
      </c>
    </row>
    <row r="15203" spans="1:8" x14ac:dyDescent="0.25">
      <c r="A15203" t="s">
        <v>15200</v>
      </c>
      <c r="B15203" t="str">
        <f t="shared" si="817"/>
        <v>2022/11/02/21:17:12.27</v>
      </c>
      <c r="C15203">
        <v>-0.46046174839385401</v>
      </c>
      <c r="D15203">
        <v>-0.41388174818428408</v>
      </c>
      <c r="E15203">
        <v>0.15184255387054826</v>
      </c>
      <c r="F15203">
        <f t="shared" si="816"/>
        <v>2.9827119782600001E-2</v>
      </c>
      <c r="G15203">
        <f t="shared" si="818"/>
        <v>2.1842553870548259E-2</v>
      </c>
      <c r="H15203">
        <v>15201</v>
      </c>
    </row>
    <row r="15204" spans="1:8" x14ac:dyDescent="0.25">
      <c r="A15204" t="s">
        <v>15201</v>
      </c>
      <c r="B15204" t="str">
        <f t="shared" si="817"/>
        <v>2022/11/02/21:17:12.27</v>
      </c>
      <c r="C15204">
        <v>-0.46045671520904474</v>
      </c>
      <c r="D15204">
        <v>-0.41386229647414052</v>
      </c>
      <c r="E15204">
        <v>0.15181189973204195</v>
      </c>
      <c r="F15204">
        <f t="shared" si="816"/>
        <v>2.9827119782600001E-2</v>
      </c>
      <c r="G15204">
        <f t="shared" si="818"/>
        <v>2.1811899732041951E-2</v>
      </c>
      <c r="H15204">
        <v>15202</v>
      </c>
    </row>
    <row r="15205" spans="1:8" x14ac:dyDescent="0.25">
      <c r="A15205" t="s">
        <v>15202</v>
      </c>
      <c r="B15205" t="str">
        <f t="shared" si="817"/>
        <v>2022/11/02/21:17:12.27</v>
      </c>
      <c r="C15205">
        <v>-0.46047528043203589</v>
      </c>
      <c r="D15205">
        <v>-0.41385295137372163</v>
      </c>
      <c r="E15205">
        <v>0.15179897354161442</v>
      </c>
      <c r="F15205">
        <f t="shared" si="816"/>
        <v>2.9827119782600001E-2</v>
      </c>
      <c r="G15205">
        <f t="shared" si="818"/>
        <v>2.1798973541614419E-2</v>
      </c>
      <c r="H15205">
        <v>15203</v>
      </c>
    </row>
    <row r="15206" spans="1:8" x14ac:dyDescent="0.25">
      <c r="A15206" t="s">
        <v>15203</v>
      </c>
      <c r="B15206" t="str">
        <f t="shared" si="817"/>
        <v>2022/11/02/21:17:12.27</v>
      </c>
      <c r="C15206">
        <v>-0.46048275515040188</v>
      </c>
      <c r="D15206">
        <v>-0.41385011000697586</v>
      </c>
      <c r="E15206">
        <v>0.15181016107809164</v>
      </c>
      <c r="F15206">
        <f t="shared" si="816"/>
        <v>2.9827119782600001E-2</v>
      </c>
      <c r="G15206">
        <f t="shared" si="818"/>
        <v>2.1810161078091639E-2</v>
      </c>
      <c r="H15206">
        <v>15204</v>
      </c>
    </row>
    <row r="15207" spans="1:8" x14ac:dyDescent="0.25">
      <c r="A15207" t="s">
        <v>15204</v>
      </c>
      <c r="B15207" t="str">
        <f t="shared" si="817"/>
        <v>2022/11/02/21:17:12.27</v>
      </c>
      <c r="C15207">
        <v>-0.46046564998717493</v>
      </c>
      <c r="D15207">
        <v>-0.41385243776600156</v>
      </c>
      <c r="E15207">
        <v>0.15181743831663116</v>
      </c>
      <c r="F15207">
        <f t="shared" si="816"/>
        <v>2.9827119782600001E-2</v>
      </c>
      <c r="G15207">
        <f t="shared" si="818"/>
        <v>2.181743831663116E-2</v>
      </c>
      <c r="H15207">
        <v>15205</v>
      </c>
    </row>
    <row r="15208" spans="1:8" x14ac:dyDescent="0.25">
      <c r="A15208" t="s">
        <v>15205</v>
      </c>
      <c r="B15208" t="str">
        <f t="shared" si="817"/>
        <v>2022/11/02/21:17:12.28</v>
      </c>
      <c r="C15208">
        <v>-0.4604938761328588</v>
      </c>
      <c r="D15208">
        <v>-0.41381348194990508</v>
      </c>
      <c r="E15208">
        <v>0.15180626340844189</v>
      </c>
      <c r="F15208">
        <f t="shared" si="816"/>
        <v>2.9827119782600001E-2</v>
      </c>
      <c r="G15208">
        <f t="shared" si="818"/>
        <v>2.1806263408441884E-2</v>
      </c>
      <c r="H15208">
        <v>15206</v>
      </c>
    </row>
    <row r="15209" spans="1:8" x14ac:dyDescent="0.25">
      <c r="A15209" t="s">
        <v>15206</v>
      </c>
      <c r="B15209" t="str">
        <f t="shared" si="817"/>
        <v>2022/11/02/21:17:12.28</v>
      </c>
      <c r="C15209">
        <v>-0.4604764332668676</v>
      </c>
      <c r="D15209">
        <v>-0.41384204153808346</v>
      </c>
      <c r="E15209">
        <v>0.15180334778436208</v>
      </c>
      <c r="F15209">
        <f t="shared" si="816"/>
        <v>2.9827119782600001E-2</v>
      </c>
      <c r="G15209">
        <f t="shared" si="818"/>
        <v>2.1803347784362076E-2</v>
      </c>
      <c r="H15209">
        <v>15207</v>
      </c>
    </row>
    <row r="15210" spans="1:8" x14ac:dyDescent="0.25">
      <c r="A15210" t="s">
        <v>15207</v>
      </c>
      <c r="B15210" t="str">
        <f t="shared" si="817"/>
        <v>2022/11/02/21:17:12.28</v>
      </c>
      <c r="C15210">
        <v>-0.46049037570088502</v>
      </c>
      <c r="D15210">
        <v>-0.41382286043099398</v>
      </c>
      <c r="E15210">
        <v>0.15180237454227324</v>
      </c>
      <c r="F15210">
        <f t="shared" si="816"/>
        <v>2.9827119782600001E-2</v>
      </c>
      <c r="G15210">
        <f t="shared" si="818"/>
        <v>2.180237454227324E-2</v>
      </c>
      <c r="H15210">
        <v>15208</v>
      </c>
    </row>
    <row r="15211" spans="1:8" x14ac:dyDescent="0.25">
      <c r="A15211" t="s">
        <v>15208</v>
      </c>
      <c r="B15211" t="str">
        <f t="shared" si="817"/>
        <v>2022/11/02/21:17:12.28</v>
      </c>
      <c r="C15211">
        <v>-0.46050746807048543</v>
      </c>
      <c r="D15211">
        <v>-0.41380598008876263</v>
      </c>
      <c r="E15211">
        <v>0.15181719051658737</v>
      </c>
      <c r="F15211">
        <f t="shared" si="816"/>
        <v>2.9827119782600001E-2</v>
      </c>
      <c r="G15211">
        <f t="shared" si="818"/>
        <v>2.181719051658737E-2</v>
      </c>
      <c r="H15211">
        <v>15209</v>
      </c>
    </row>
    <row r="15212" spans="1:8" x14ac:dyDescent="0.25">
      <c r="A15212" t="s">
        <v>15209</v>
      </c>
      <c r="B15212" t="str">
        <f t="shared" si="817"/>
        <v>2022/11/02/21:17:12.28</v>
      </c>
      <c r="C15212">
        <v>-0.46049345992781371</v>
      </c>
      <c r="D15212">
        <v>-0.41380590678305224</v>
      </c>
      <c r="E15212">
        <v>0.15179233621213306</v>
      </c>
      <c r="F15212">
        <f t="shared" si="816"/>
        <v>2.9827119782600001E-2</v>
      </c>
      <c r="G15212">
        <f t="shared" si="818"/>
        <v>2.1792336212133057E-2</v>
      </c>
      <c r="H15212">
        <v>15210</v>
      </c>
    </row>
    <row r="15213" spans="1:8" x14ac:dyDescent="0.25">
      <c r="A15213" t="s">
        <v>15210</v>
      </c>
      <c r="B15213" t="str">
        <f t="shared" si="817"/>
        <v>2022/11/02/21:17:12.29</v>
      </c>
      <c r="C15213">
        <v>-0.4605029330461205</v>
      </c>
      <c r="D15213">
        <v>-0.41379115895143342</v>
      </c>
      <c r="E15213">
        <v>0.15177677501395886</v>
      </c>
      <c r="F15213" t="e">
        <f t="shared" si="816"/>
        <v>#N/A</v>
      </c>
      <c r="G15213">
        <f t="shared" si="818"/>
        <v>2.177677501395886E-2</v>
      </c>
      <c r="H15213">
        <v>15211</v>
      </c>
    </row>
    <row r="15214" spans="1:8" x14ac:dyDescent="0.25">
      <c r="A15214" t="s">
        <v>15211</v>
      </c>
      <c r="B15214" t="str">
        <f t="shared" si="817"/>
        <v>2022/11/02/21:17:12.29</v>
      </c>
      <c r="C15214">
        <v>-0.46051036182497507</v>
      </c>
      <c r="D15214">
        <v>-0.41381050799019914</v>
      </c>
      <c r="E15214">
        <v>0.15183057996667906</v>
      </c>
      <c r="F15214" t="e">
        <f t="shared" si="816"/>
        <v>#N/A</v>
      </c>
      <c r="G15214">
        <f t="shared" si="818"/>
        <v>2.1830579966679059E-2</v>
      </c>
      <c r="H15214">
        <v>15212</v>
      </c>
    </row>
    <row r="15215" spans="1:8" x14ac:dyDescent="0.25">
      <c r="A15215" t="s">
        <v>15212</v>
      </c>
      <c r="B15215" t="str">
        <f t="shared" si="817"/>
        <v>2022/11/02/21:17:12.29</v>
      </c>
      <c r="C15215">
        <v>-0.46050826785573001</v>
      </c>
      <c r="D15215">
        <v>-0.41381507766748676</v>
      </c>
      <c r="E15215">
        <v>0.15182023921872778</v>
      </c>
      <c r="F15215" t="e">
        <f t="shared" si="816"/>
        <v>#N/A</v>
      </c>
      <c r="G15215">
        <f t="shared" si="818"/>
        <v>2.1820239218727777E-2</v>
      </c>
      <c r="H15215">
        <v>15213</v>
      </c>
    </row>
    <row r="15216" spans="1:8" x14ac:dyDescent="0.25">
      <c r="A15216" t="s">
        <v>15213</v>
      </c>
      <c r="B15216" t="str">
        <f t="shared" si="817"/>
        <v>2022/11/02/21:17:12.29</v>
      </c>
      <c r="C15216">
        <v>-0.4605059452535698</v>
      </c>
      <c r="D15216">
        <v>-0.41380148303699227</v>
      </c>
      <c r="E15216">
        <v>0.15179485509794613</v>
      </c>
      <c r="F15216" t="e">
        <f t="shared" si="816"/>
        <v>#N/A</v>
      </c>
      <c r="G15216">
        <f t="shared" si="818"/>
        <v>2.1794855097946125E-2</v>
      </c>
      <c r="H15216">
        <v>15214</v>
      </c>
    </row>
    <row r="15217" spans="1:8" x14ac:dyDescent="0.25">
      <c r="A15217" t="s">
        <v>15214</v>
      </c>
      <c r="B15217" t="str">
        <f t="shared" si="817"/>
        <v>2022/11/02/21:17:12.29</v>
      </c>
      <c r="C15217">
        <v>-0.46050037250186926</v>
      </c>
      <c r="D15217">
        <v>-0.41382739426056986</v>
      </c>
      <c r="E15217">
        <v>0.15180114385474891</v>
      </c>
      <c r="F15217" t="e">
        <f t="shared" si="816"/>
        <v>#N/A</v>
      </c>
      <c r="G15217">
        <f t="shared" si="818"/>
        <v>2.1801143854748906E-2</v>
      </c>
      <c r="H15217">
        <v>15215</v>
      </c>
    </row>
    <row r="15218" spans="1:8" x14ac:dyDescent="0.25">
      <c r="A15218" t="s">
        <v>15215</v>
      </c>
      <c r="B15218" t="str">
        <f t="shared" si="817"/>
        <v>2022/11/02/21:17:12.30</v>
      </c>
      <c r="C15218">
        <v>-0.46049510049419168</v>
      </c>
      <c r="D15218">
        <v>-0.41383422772587497</v>
      </c>
      <c r="E15218">
        <v>0.15182285328073614</v>
      </c>
      <c r="F15218">
        <f t="shared" si="816"/>
        <v>2.9827119782600001E-2</v>
      </c>
      <c r="G15218">
        <f t="shared" si="818"/>
        <v>2.1822853280736132E-2</v>
      </c>
      <c r="H15218">
        <v>15216</v>
      </c>
    </row>
    <row r="15219" spans="1:8" x14ac:dyDescent="0.25">
      <c r="A15219" t="s">
        <v>15216</v>
      </c>
      <c r="B15219" t="str">
        <f t="shared" si="817"/>
        <v>2022/11/02/21:17:12.30</v>
      </c>
      <c r="C15219">
        <v>-0.46051934005670292</v>
      </c>
      <c r="D15219">
        <v>-0.41382530416955138</v>
      </c>
      <c r="E15219">
        <v>0.15183962828989661</v>
      </c>
      <c r="F15219">
        <f t="shared" si="816"/>
        <v>2.9827119782600001E-2</v>
      </c>
      <c r="G15219">
        <f t="shared" si="818"/>
        <v>2.1839628289896607E-2</v>
      </c>
      <c r="H15219">
        <v>15217</v>
      </c>
    </row>
    <row r="15220" spans="1:8" x14ac:dyDescent="0.25">
      <c r="A15220" t="s">
        <v>15217</v>
      </c>
      <c r="B15220" t="str">
        <f t="shared" si="817"/>
        <v>2022/11/02/21:17:12.30</v>
      </c>
      <c r="C15220">
        <v>-0.46051057297035164</v>
      </c>
      <c r="D15220">
        <v>-0.41381542793908893</v>
      </c>
      <c r="E15220">
        <v>0.15181686858211682</v>
      </c>
      <c r="F15220">
        <f t="shared" si="816"/>
        <v>2.9827119782600001E-2</v>
      </c>
      <c r="G15220">
        <f t="shared" si="818"/>
        <v>2.1816868582116816E-2</v>
      </c>
      <c r="H15220">
        <v>15218</v>
      </c>
    </row>
    <row r="15221" spans="1:8" x14ac:dyDescent="0.25">
      <c r="A15221" t="s">
        <v>15218</v>
      </c>
      <c r="B15221" t="str">
        <f t="shared" si="817"/>
        <v>2022/11/02/21:17:12.30</v>
      </c>
      <c r="C15221">
        <v>-0.46049736165948252</v>
      </c>
      <c r="D15221">
        <v>-0.41382271259870296</v>
      </c>
      <c r="E15221">
        <v>0.15180535830804123</v>
      </c>
      <c r="F15221">
        <f t="shared" si="816"/>
        <v>2.9827119782600001E-2</v>
      </c>
      <c r="G15221">
        <f t="shared" si="818"/>
        <v>2.1805358308041228E-2</v>
      </c>
      <c r="H15221">
        <v>15219</v>
      </c>
    </row>
    <row r="15222" spans="1:8" x14ac:dyDescent="0.25">
      <c r="A15222" t="s">
        <v>15219</v>
      </c>
      <c r="B15222" t="str">
        <f t="shared" si="817"/>
        <v>2022/11/02/21:17:12.30</v>
      </c>
      <c r="C15222">
        <v>-0.46049720041350073</v>
      </c>
      <c r="D15222">
        <v>-0.41383769721951497</v>
      </c>
      <c r="E15222">
        <v>0.15183569874340244</v>
      </c>
      <c r="F15222">
        <f t="shared" si="816"/>
        <v>2.9827119782600001E-2</v>
      </c>
      <c r="G15222">
        <f t="shared" si="818"/>
        <v>2.1835698743402437E-2</v>
      </c>
      <c r="H15222">
        <v>15220</v>
      </c>
    </row>
    <row r="15223" spans="1:8" x14ac:dyDescent="0.25">
      <c r="A15223" t="s">
        <v>15220</v>
      </c>
      <c r="B15223" t="str">
        <f t="shared" si="817"/>
        <v>2022/11/02/21:17:12.30</v>
      </c>
      <c r="C15223">
        <v>-0.46050608419980554</v>
      </c>
      <c r="D15223">
        <v>-0.41381830170314604</v>
      </c>
      <c r="E15223">
        <v>0.1518180237138041</v>
      </c>
      <c r="F15223">
        <f t="shared" si="816"/>
        <v>2.9827119782600001E-2</v>
      </c>
      <c r="G15223">
        <f t="shared" si="818"/>
        <v>2.1818023713804091E-2</v>
      </c>
      <c r="H15223">
        <v>15221</v>
      </c>
    </row>
    <row r="15224" spans="1:8" x14ac:dyDescent="0.25">
      <c r="A15224" t="s">
        <v>15221</v>
      </c>
      <c r="B15224" t="str">
        <f t="shared" si="817"/>
        <v>2022/11/02/21:17:12.31</v>
      </c>
      <c r="C15224">
        <v>-0.46049185760053107</v>
      </c>
      <c r="D15224">
        <v>-0.41384721911305899</v>
      </c>
      <c r="E15224">
        <v>0.15183160220135122</v>
      </c>
      <c r="F15224" t="e">
        <f t="shared" si="816"/>
        <v>#N/A</v>
      </c>
      <c r="G15224">
        <f t="shared" si="818"/>
        <v>2.1831602201351219E-2</v>
      </c>
      <c r="H15224">
        <v>15222</v>
      </c>
    </row>
    <row r="15225" spans="1:8" x14ac:dyDescent="0.25">
      <c r="A15225" t="s">
        <v>15222</v>
      </c>
      <c r="B15225" t="str">
        <f t="shared" si="817"/>
        <v>2022/11/02/21:17:12.31</v>
      </c>
      <c r="C15225">
        <v>-0.46050564070810251</v>
      </c>
      <c r="D15225">
        <v>-0.41384056154257459</v>
      </c>
      <c r="E15225">
        <v>0.15184337396180769</v>
      </c>
      <c r="F15225" t="e">
        <f t="shared" si="816"/>
        <v>#N/A</v>
      </c>
      <c r="G15225">
        <f t="shared" si="818"/>
        <v>2.1843373961807688E-2</v>
      </c>
      <c r="H15225">
        <v>15223</v>
      </c>
    </row>
    <row r="15226" spans="1:8" x14ac:dyDescent="0.25">
      <c r="A15226" t="s">
        <v>15223</v>
      </c>
      <c r="B15226" t="str">
        <f t="shared" si="817"/>
        <v>2022/11/02/21:17:12.31</v>
      </c>
      <c r="C15226">
        <v>-0.46048279129287156</v>
      </c>
      <c r="D15226">
        <v>-0.41384294191012655</v>
      </c>
      <c r="E15226">
        <v>0.15181317153435533</v>
      </c>
      <c r="F15226" t="e">
        <f t="shared" si="816"/>
        <v>#N/A</v>
      </c>
      <c r="G15226">
        <f t="shared" si="818"/>
        <v>2.181317153435533E-2</v>
      </c>
      <c r="H15226">
        <v>15224</v>
      </c>
    </row>
    <row r="15227" spans="1:8" x14ac:dyDescent="0.25">
      <c r="A15227" t="s">
        <v>15224</v>
      </c>
      <c r="B15227" t="str">
        <f t="shared" si="817"/>
        <v>2022/11/02/21:17:12.31</v>
      </c>
      <c r="C15227">
        <v>-0.46047503766223957</v>
      </c>
      <c r="D15227">
        <v>-0.41385311506085648</v>
      </c>
      <c r="E15227">
        <v>0.15181518643220387</v>
      </c>
      <c r="F15227" t="e">
        <f t="shared" si="816"/>
        <v>#N/A</v>
      </c>
      <c r="G15227">
        <f t="shared" si="818"/>
        <v>2.181518643220387E-2</v>
      </c>
      <c r="H15227">
        <v>15225</v>
      </c>
    </row>
    <row r="15228" spans="1:8" x14ac:dyDescent="0.25">
      <c r="A15228" t="s">
        <v>15225</v>
      </c>
      <c r="B15228" t="str">
        <f t="shared" si="817"/>
        <v>2022/11/02/21:17:12.31</v>
      </c>
      <c r="C15228">
        <v>-0.4604682460666133</v>
      </c>
      <c r="D15228">
        <v>-0.41386459588852537</v>
      </c>
      <c r="E15228">
        <v>0.15180414304832399</v>
      </c>
      <c r="F15228" t="e">
        <f t="shared" si="816"/>
        <v>#N/A</v>
      </c>
      <c r="G15228">
        <f t="shared" si="818"/>
        <v>2.1804143048323982E-2</v>
      </c>
      <c r="H15228">
        <v>15226</v>
      </c>
    </row>
    <row r="15229" spans="1:8" x14ac:dyDescent="0.25">
      <c r="A15229" t="s">
        <v>15226</v>
      </c>
      <c r="B15229" t="str">
        <f t="shared" si="817"/>
        <v>2022/11/02/21:17:12.31</v>
      </c>
      <c r="C15229">
        <v>-0.46046453314435931</v>
      </c>
      <c r="D15229">
        <v>-0.4138547565742462</v>
      </c>
      <c r="E15229">
        <v>0.15179472448020809</v>
      </c>
      <c r="F15229" t="e">
        <f t="shared" si="816"/>
        <v>#N/A</v>
      </c>
      <c r="G15229">
        <f t="shared" si="818"/>
        <v>2.1794724480208083E-2</v>
      </c>
      <c r="H15229">
        <v>15227</v>
      </c>
    </row>
    <row r="15230" spans="1:8" x14ac:dyDescent="0.25">
      <c r="A15230" t="s">
        <v>15227</v>
      </c>
      <c r="B15230" t="str">
        <f t="shared" si="817"/>
        <v>2022/11/02/21:17:12.32</v>
      </c>
      <c r="C15230">
        <v>-0.46048547717568988</v>
      </c>
      <c r="D15230">
        <v>-0.41385588514810634</v>
      </c>
      <c r="E15230">
        <v>0.15181636932319764</v>
      </c>
      <c r="F15230">
        <f t="shared" si="816"/>
        <v>2.9827119782600001E-2</v>
      </c>
      <c r="G15230">
        <f t="shared" si="818"/>
        <v>2.1816369323197637E-2</v>
      </c>
      <c r="H15230">
        <v>15228</v>
      </c>
    </row>
    <row r="15231" spans="1:8" x14ac:dyDescent="0.25">
      <c r="A15231" t="s">
        <v>15228</v>
      </c>
      <c r="B15231" t="str">
        <f t="shared" si="817"/>
        <v>2022/11/02/21:17:12.32</v>
      </c>
      <c r="C15231">
        <v>-0.4604811331812414</v>
      </c>
      <c r="D15231">
        <v>-0.41383415333064894</v>
      </c>
      <c r="E15231">
        <v>0.15179170947484283</v>
      </c>
      <c r="F15231">
        <f t="shared" si="816"/>
        <v>2.9827119782600001E-2</v>
      </c>
      <c r="G15231">
        <f t="shared" si="818"/>
        <v>2.1791709474842824E-2</v>
      </c>
      <c r="H15231">
        <v>15229</v>
      </c>
    </row>
    <row r="15232" spans="1:8" x14ac:dyDescent="0.25">
      <c r="A15232" t="s">
        <v>15229</v>
      </c>
      <c r="B15232" t="str">
        <f t="shared" si="817"/>
        <v>2022/11/02/21:17:12.32</v>
      </c>
      <c r="C15232">
        <v>-0.46047811176153741</v>
      </c>
      <c r="D15232">
        <v>-0.41383759648536284</v>
      </c>
      <c r="E15232">
        <v>0.15177239588317259</v>
      </c>
      <c r="F15232">
        <f t="shared" si="816"/>
        <v>2.9827119782600001E-2</v>
      </c>
      <c r="G15232">
        <f t="shared" si="818"/>
        <v>2.1772395883172591E-2</v>
      </c>
      <c r="H15232">
        <v>15230</v>
      </c>
    </row>
    <row r="15233" spans="1:8" x14ac:dyDescent="0.25">
      <c r="A15233" t="s">
        <v>15230</v>
      </c>
      <c r="B15233" t="str">
        <f t="shared" si="817"/>
        <v>2022/11/02/21:17:12.32</v>
      </c>
      <c r="C15233">
        <v>-0.46049667906755781</v>
      </c>
      <c r="D15233">
        <v>-0.41383627675276174</v>
      </c>
      <c r="E15233">
        <v>0.15181008782879338</v>
      </c>
      <c r="F15233">
        <f t="shared" si="816"/>
        <v>2.9827119782600001E-2</v>
      </c>
      <c r="G15233">
        <f t="shared" si="818"/>
        <v>2.1810087828793373E-2</v>
      </c>
      <c r="H15233">
        <v>15231</v>
      </c>
    </row>
    <row r="15234" spans="1:8" x14ac:dyDescent="0.25">
      <c r="A15234" t="s">
        <v>15231</v>
      </c>
      <c r="B15234" t="str">
        <f t="shared" si="817"/>
        <v>2022/11/02/21:17:12.33</v>
      </c>
      <c r="C15234">
        <v>-0.46050735084653793</v>
      </c>
      <c r="D15234">
        <v>-0.41384179899724977</v>
      </c>
      <c r="E15234">
        <v>0.15183122337188984</v>
      </c>
      <c r="F15234" t="e">
        <f t="shared" si="816"/>
        <v>#N/A</v>
      </c>
      <c r="G15234">
        <f t="shared" si="818"/>
        <v>2.1831223371889835E-2</v>
      </c>
      <c r="H15234">
        <v>15232</v>
      </c>
    </row>
    <row r="15235" spans="1:8" x14ac:dyDescent="0.25">
      <c r="A15235" t="s">
        <v>15232</v>
      </c>
      <c r="B15235" t="str">
        <f t="shared" si="817"/>
        <v>2022/11/02/21:17:12.33</v>
      </c>
      <c r="C15235">
        <v>-0.46049949169352389</v>
      </c>
      <c r="D15235">
        <v>-0.41383814026547622</v>
      </c>
      <c r="E15235">
        <v>0.1518064330743274</v>
      </c>
      <c r="F15235" t="e">
        <f t="shared" ref="F15235:F15298" si="819">VLOOKUP(B15235,$J$3:$K$2198,2,FALSE)</f>
        <v>#N/A</v>
      </c>
      <c r="G15235">
        <f t="shared" si="818"/>
        <v>2.1806433074327392E-2</v>
      </c>
      <c r="H15235">
        <v>15233</v>
      </c>
    </row>
    <row r="15236" spans="1:8" x14ac:dyDescent="0.25">
      <c r="A15236" t="s">
        <v>15233</v>
      </c>
      <c r="B15236" t="str">
        <f t="shared" ref="B15236:B15299" si="820">LEFT(A15236,LEN(A15236)-$B$1)</f>
        <v>2022/11/02/21:17:12.33</v>
      </c>
      <c r="C15236">
        <v>-0.46049230313692058</v>
      </c>
      <c r="D15236">
        <v>-0.41383220735771686</v>
      </c>
      <c r="E15236">
        <v>0.15178157065570044</v>
      </c>
      <c r="F15236" t="e">
        <f t="shared" si="819"/>
        <v>#N/A</v>
      </c>
      <c r="G15236">
        <f t="shared" ref="G15236:G15299" si="821">E15236-$G$1</f>
        <v>2.1781570655700438E-2</v>
      </c>
      <c r="H15236">
        <v>15234</v>
      </c>
    </row>
    <row r="15237" spans="1:8" x14ac:dyDescent="0.25">
      <c r="A15237" t="s">
        <v>15234</v>
      </c>
      <c r="B15237" t="str">
        <f t="shared" si="820"/>
        <v>2022/11/02/21:17:12.33</v>
      </c>
      <c r="C15237">
        <v>-0.4604963711130079</v>
      </c>
      <c r="D15237">
        <v>-0.41383271832501067</v>
      </c>
      <c r="E15237">
        <v>0.15181012003204114</v>
      </c>
      <c r="F15237" t="e">
        <f t="shared" si="819"/>
        <v>#N/A</v>
      </c>
      <c r="G15237">
        <f t="shared" si="821"/>
        <v>2.1810120032041136E-2</v>
      </c>
      <c r="H15237">
        <v>15235</v>
      </c>
    </row>
    <row r="15238" spans="1:8" x14ac:dyDescent="0.25">
      <c r="A15238" t="s">
        <v>15235</v>
      </c>
      <c r="B15238" t="str">
        <f t="shared" si="820"/>
        <v>2022/11/02/21:17:12.33</v>
      </c>
      <c r="C15238">
        <v>-0.46049879084796957</v>
      </c>
      <c r="D15238">
        <v>-0.41381771764390063</v>
      </c>
      <c r="E15238">
        <v>0.15179269571519802</v>
      </c>
      <c r="F15238" t="e">
        <f t="shared" si="819"/>
        <v>#N/A</v>
      </c>
      <c r="G15238">
        <f t="shared" si="821"/>
        <v>2.1792695715198013E-2</v>
      </c>
      <c r="H15238">
        <v>15236</v>
      </c>
    </row>
    <row r="15239" spans="1:8" x14ac:dyDescent="0.25">
      <c r="A15239" t="s">
        <v>15236</v>
      </c>
      <c r="B15239" t="str">
        <f t="shared" si="820"/>
        <v>2022/11/02/21:17:12.33</v>
      </c>
      <c r="C15239">
        <v>-0.46052372057634833</v>
      </c>
      <c r="D15239">
        <v>-0.41380530241309954</v>
      </c>
      <c r="E15239">
        <v>0.15180432668921501</v>
      </c>
      <c r="F15239" t="e">
        <f t="shared" si="819"/>
        <v>#N/A</v>
      </c>
      <c r="G15239">
        <f t="shared" si="821"/>
        <v>2.1804326689215003E-2</v>
      </c>
      <c r="H15239">
        <v>15237</v>
      </c>
    </row>
    <row r="15240" spans="1:8" x14ac:dyDescent="0.25">
      <c r="A15240" t="s">
        <v>15237</v>
      </c>
      <c r="B15240" t="str">
        <f t="shared" si="820"/>
        <v>2022/11/02/21:17:12.34</v>
      </c>
      <c r="C15240">
        <v>-0.46051079569758446</v>
      </c>
      <c r="D15240">
        <v>-0.41380760443838205</v>
      </c>
      <c r="E15240">
        <v>0.15178811750354834</v>
      </c>
      <c r="F15240">
        <f t="shared" si="819"/>
        <v>2.9827119782600001E-2</v>
      </c>
      <c r="G15240">
        <f t="shared" si="821"/>
        <v>2.1788117503548338E-2</v>
      </c>
      <c r="H15240">
        <v>15238</v>
      </c>
    </row>
    <row r="15241" spans="1:8" x14ac:dyDescent="0.25">
      <c r="A15241" t="s">
        <v>15238</v>
      </c>
      <c r="B15241" t="str">
        <f t="shared" si="820"/>
        <v>2022/11/02/21:17:12.34</v>
      </c>
      <c r="C15241">
        <v>-0.46051307766244887</v>
      </c>
      <c r="D15241">
        <v>-0.4138226387683584</v>
      </c>
      <c r="E15241">
        <v>0.15181204941799398</v>
      </c>
      <c r="F15241">
        <f t="shared" si="819"/>
        <v>2.9827119782600001E-2</v>
      </c>
      <c r="G15241">
        <f t="shared" si="821"/>
        <v>2.1812049417993973E-2</v>
      </c>
      <c r="H15241">
        <v>15239</v>
      </c>
    </row>
    <row r="15242" spans="1:8" x14ac:dyDescent="0.25">
      <c r="A15242" t="s">
        <v>15239</v>
      </c>
      <c r="B15242" t="str">
        <f t="shared" si="820"/>
        <v>2022/11/02/21:17:12.34</v>
      </c>
      <c r="C15242">
        <v>-0.4605087345429425</v>
      </c>
      <c r="D15242">
        <v>-0.41381604664360383</v>
      </c>
      <c r="E15242">
        <v>0.15179195536701462</v>
      </c>
      <c r="F15242">
        <f t="shared" si="819"/>
        <v>2.9827119782600001E-2</v>
      </c>
      <c r="G15242">
        <f t="shared" si="821"/>
        <v>2.1791955367014615E-2</v>
      </c>
      <c r="H15242">
        <v>15240</v>
      </c>
    </row>
    <row r="15243" spans="1:8" x14ac:dyDescent="0.25">
      <c r="A15243" t="s">
        <v>15240</v>
      </c>
      <c r="B15243" t="str">
        <f t="shared" si="820"/>
        <v>2022/11/02/21:17:12.35</v>
      </c>
      <c r="C15243">
        <v>-0.46049931262845745</v>
      </c>
      <c r="D15243">
        <v>-0.4138207967337994</v>
      </c>
      <c r="E15243">
        <v>0.15180262312325501</v>
      </c>
      <c r="F15243" t="e">
        <f t="shared" si="819"/>
        <v>#N/A</v>
      </c>
      <c r="G15243">
        <f t="shared" si="821"/>
        <v>2.1802623123255011E-2</v>
      </c>
      <c r="H15243">
        <v>15241</v>
      </c>
    </row>
    <row r="15244" spans="1:8" x14ac:dyDescent="0.25">
      <c r="A15244" t="s">
        <v>15241</v>
      </c>
      <c r="B15244" t="str">
        <f t="shared" si="820"/>
        <v>2022/11/02/21:17:12.35</v>
      </c>
      <c r="C15244">
        <v>-0.46051580679435999</v>
      </c>
      <c r="D15244">
        <v>-0.41379310504336486</v>
      </c>
      <c r="E15244">
        <v>0.1517829732738078</v>
      </c>
      <c r="F15244" t="e">
        <f t="shared" si="819"/>
        <v>#N/A</v>
      </c>
      <c r="G15244">
        <f t="shared" si="821"/>
        <v>2.1782973273807793E-2</v>
      </c>
      <c r="H15244">
        <v>15242</v>
      </c>
    </row>
    <row r="15245" spans="1:8" x14ac:dyDescent="0.25">
      <c r="A15245" t="s">
        <v>15242</v>
      </c>
      <c r="B15245" t="str">
        <f t="shared" si="820"/>
        <v>2022/11/02/21:17:12.35</v>
      </c>
      <c r="C15245">
        <v>-0.46049644623138219</v>
      </c>
      <c r="D15245">
        <v>-0.41381737525200313</v>
      </c>
      <c r="E15245">
        <v>0.15178587924085801</v>
      </c>
      <c r="F15245" t="e">
        <f t="shared" si="819"/>
        <v>#N/A</v>
      </c>
      <c r="G15245">
        <f t="shared" si="821"/>
        <v>2.1785879240858008E-2</v>
      </c>
      <c r="H15245">
        <v>15243</v>
      </c>
    </row>
    <row r="15246" spans="1:8" x14ac:dyDescent="0.25">
      <c r="A15246" t="s">
        <v>15243</v>
      </c>
      <c r="B15246" t="str">
        <f t="shared" si="820"/>
        <v>2022/11/02/21:17:12.35</v>
      </c>
      <c r="C15246">
        <v>-0.46052856518587026</v>
      </c>
      <c r="D15246">
        <v>-0.41381542237950031</v>
      </c>
      <c r="E15246">
        <v>0.15181854454889335</v>
      </c>
      <c r="F15246" t="e">
        <f t="shared" si="819"/>
        <v>#N/A</v>
      </c>
      <c r="G15246">
        <f t="shared" si="821"/>
        <v>2.1818544548893343E-2</v>
      </c>
      <c r="H15246">
        <v>15244</v>
      </c>
    </row>
    <row r="15247" spans="1:8" x14ac:dyDescent="0.25">
      <c r="A15247" t="s">
        <v>15244</v>
      </c>
      <c r="B15247" t="str">
        <f t="shared" si="820"/>
        <v>2022/11/02/21:17:12.35</v>
      </c>
      <c r="C15247">
        <v>-0.46051118573824851</v>
      </c>
      <c r="D15247">
        <v>-0.41383402768224042</v>
      </c>
      <c r="E15247">
        <v>0.15181051509000285</v>
      </c>
      <c r="F15247" t="e">
        <f t="shared" si="819"/>
        <v>#N/A</v>
      </c>
      <c r="G15247">
        <f t="shared" si="821"/>
        <v>2.1810515090002841E-2</v>
      </c>
      <c r="H15247">
        <v>15245</v>
      </c>
    </row>
    <row r="15248" spans="1:8" x14ac:dyDescent="0.25">
      <c r="A15248" t="s">
        <v>15245</v>
      </c>
      <c r="B15248" t="str">
        <f t="shared" si="820"/>
        <v>2022/11/02/21:17:12.35</v>
      </c>
      <c r="C15248">
        <v>-0.46051199802206955</v>
      </c>
      <c r="D15248">
        <v>-0.41382409661761477</v>
      </c>
      <c r="E15248">
        <v>0.15180419028369371</v>
      </c>
      <c r="F15248" t="e">
        <f t="shared" si="819"/>
        <v>#N/A</v>
      </c>
      <c r="G15248">
        <f t="shared" si="821"/>
        <v>2.1804190283693708E-2</v>
      </c>
      <c r="H15248">
        <v>15246</v>
      </c>
    </row>
    <row r="15249" spans="1:8" x14ac:dyDescent="0.25">
      <c r="A15249" t="s">
        <v>15246</v>
      </c>
      <c r="B15249" t="str">
        <f t="shared" si="820"/>
        <v>2022/11/02/21:17:12.35</v>
      </c>
      <c r="C15249">
        <v>-0.46050569342211911</v>
      </c>
      <c r="D15249">
        <v>-0.41382999286211358</v>
      </c>
      <c r="E15249">
        <v>0.15179587656120042</v>
      </c>
      <c r="F15249" t="e">
        <f t="shared" si="819"/>
        <v>#N/A</v>
      </c>
      <c r="G15249">
        <f t="shared" si="821"/>
        <v>2.1795876561200411E-2</v>
      </c>
      <c r="H15249">
        <v>15247</v>
      </c>
    </row>
    <row r="15250" spans="1:8" x14ac:dyDescent="0.25">
      <c r="A15250" t="s">
        <v>15247</v>
      </c>
      <c r="B15250" t="str">
        <f t="shared" si="820"/>
        <v>2022/11/02/21:17:12.36</v>
      </c>
      <c r="C15250">
        <v>-0.46047601879568129</v>
      </c>
      <c r="D15250">
        <v>-0.4138741243135034</v>
      </c>
      <c r="E15250">
        <v>0.15180996170031197</v>
      </c>
      <c r="F15250">
        <f t="shared" si="819"/>
        <v>2.9827119782600001E-2</v>
      </c>
      <c r="G15250">
        <f t="shared" si="821"/>
        <v>2.1809961700311964E-2</v>
      </c>
      <c r="H15250">
        <v>15248</v>
      </c>
    </row>
    <row r="15251" spans="1:8" x14ac:dyDescent="0.25">
      <c r="A15251" t="s">
        <v>15248</v>
      </c>
      <c r="B15251" t="str">
        <f t="shared" si="820"/>
        <v>2022/11/02/21:17:12.36</v>
      </c>
      <c r="C15251">
        <v>-0.46046738767295181</v>
      </c>
      <c r="D15251">
        <v>-0.41385161257883202</v>
      </c>
      <c r="E15251">
        <v>0.15177203147963389</v>
      </c>
      <c r="F15251">
        <f t="shared" si="819"/>
        <v>2.9827119782600001E-2</v>
      </c>
      <c r="G15251">
        <f t="shared" si="821"/>
        <v>2.1772031479633885E-2</v>
      </c>
      <c r="H15251">
        <v>15249</v>
      </c>
    </row>
    <row r="15252" spans="1:8" x14ac:dyDescent="0.25">
      <c r="A15252" t="s">
        <v>15249</v>
      </c>
      <c r="B15252" t="str">
        <f t="shared" si="820"/>
        <v>2022/11/02/21:17:12.36</v>
      </c>
      <c r="C15252">
        <v>-0.46050417344865724</v>
      </c>
      <c r="D15252">
        <v>-0.41384790351060241</v>
      </c>
      <c r="E15252">
        <v>0.15180415849169468</v>
      </c>
      <c r="F15252">
        <f t="shared" si="819"/>
        <v>2.9827119782600001E-2</v>
      </c>
      <c r="G15252">
        <f t="shared" si="821"/>
        <v>2.1804158491694675E-2</v>
      </c>
      <c r="H15252">
        <v>15250</v>
      </c>
    </row>
    <row r="15253" spans="1:8" x14ac:dyDescent="0.25">
      <c r="A15253" t="s">
        <v>15250</v>
      </c>
      <c r="B15253" t="str">
        <f t="shared" si="820"/>
        <v>2022/11/02/21:17:12.36</v>
      </c>
      <c r="C15253">
        <v>-0.4604608802774065</v>
      </c>
      <c r="D15253">
        <v>-0.41387881089594258</v>
      </c>
      <c r="E15253">
        <v>0.15177191108078975</v>
      </c>
      <c r="F15253">
        <f t="shared" si="819"/>
        <v>2.9827119782600001E-2</v>
      </c>
      <c r="G15253">
        <f t="shared" si="821"/>
        <v>2.1771911080789741E-2</v>
      </c>
      <c r="H15253">
        <v>15251</v>
      </c>
    </row>
    <row r="15254" spans="1:8" x14ac:dyDescent="0.25">
      <c r="A15254" t="s">
        <v>15251</v>
      </c>
      <c r="B15254" t="str">
        <f t="shared" si="820"/>
        <v>2022/11/02/21:17:12.36</v>
      </c>
      <c r="C15254">
        <v>-0.46048721585991753</v>
      </c>
      <c r="D15254">
        <v>-0.41384814701074718</v>
      </c>
      <c r="E15254">
        <v>0.15174992739788645</v>
      </c>
      <c r="F15254">
        <f t="shared" si="819"/>
        <v>2.9827119782600001E-2</v>
      </c>
      <c r="G15254">
        <f t="shared" si="821"/>
        <v>2.1749927397886448E-2</v>
      </c>
      <c r="H15254">
        <v>15252</v>
      </c>
    </row>
    <row r="15255" spans="1:8" x14ac:dyDescent="0.25">
      <c r="A15255" t="s">
        <v>15252</v>
      </c>
      <c r="B15255" t="str">
        <f t="shared" si="820"/>
        <v>2022/11/02/21:17:12.36</v>
      </c>
      <c r="C15255">
        <v>-0.46048559484460189</v>
      </c>
      <c r="D15255">
        <v>-0.41384927415296768</v>
      </c>
      <c r="E15255">
        <v>0.15179557711147248</v>
      </c>
      <c r="F15255">
        <f t="shared" si="819"/>
        <v>2.9827119782600001E-2</v>
      </c>
      <c r="G15255">
        <f t="shared" si="821"/>
        <v>2.1795577111472481E-2</v>
      </c>
      <c r="H15255">
        <v>15253</v>
      </c>
    </row>
    <row r="15256" spans="1:8" x14ac:dyDescent="0.25">
      <c r="A15256" t="s">
        <v>15253</v>
      </c>
      <c r="B15256" t="str">
        <f t="shared" si="820"/>
        <v>2022/11/02/21:17:12.37</v>
      </c>
      <c r="C15256">
        <v>-0.46049011085934399</v>
      </c>
      <c r="D15256">
        <v>-0.41385148557574658</v>
      </c>
      <c r="E15256">
        <v>0.15178149001505145</v>
      </c>
      <c r="F15256" t="e">
        <f t="shared" si="819"/>
        <v>#N/A</v>
      </c>
      <c r="G15256">
        <f t="shared" si="821"/>
        <v>2.1781490015051447E-2</v>
      </c>
      <c r="H15256">
        <v>15254</v>
      </c>
    </row>
    <row r="15257" spans="1:8" x14ac:dyDescent="0.25">
      <c r="A15257" t="s">
        <v>15254</v>
      </c>
      <c r="B15257" t="str">
        <f t="shared" si="820"/>
        <v>2022/11/02/21:17:12.37</v>
      </c>
      <c r="C15257">
        <v>-0.46047845284156275</v>
      </c>
      <c r="D15257">
        <v>-0.41386301675983195</v>
      </c>
      <c r="E15257">
        <v>0.15174788110039061</v>
      </c>
      <c r="F15257" t="e">
        <f t="shared" si="819"/>
        <v>#N/A</v>
      </c>
      <c r="G15257">
        <f t="shared" si="821"/>
        <v>2.1747881100390609E-2</v>
      </c>
      <c r="H15257">
        <v>15255</v>
      </c>
    </row>
    <row r="15258" spans="1:8" x14ac:dyDescent="0.25">
      <c r="A15258" t="s">
        <v>15255</v>
      </c>
      <c r="B15258" t="str">
        <f t="shared" si="820"/>
        <v>2022/11/02/21:17:12.37</v>
      </c>
      <c r="C15258">
        <v>-0.46047211206518579</v>
      </c>
      <c r="D15258">
        <v>-0.41385752505757062</v>
      </c>
      <c r="E15258">
        <v>0.15174632877517297</v>
      </c>
      <c r="F15258" t="e">
        <f t="shared" si="819"/>
        <v>#N/A</v>
      </c>
      <c r="G15258">
        <f t="shared" si="821"/>
        <v>2.1746328775172963E-2</v>
      </c>
      <c r="H15258">
        <v>15256</v>
      </c>
    </row>
    <row r="15259" spans="1:8" x14ac:dyDescent="0.25">
      <c r="A15259" t="s">
        <v>15256</v>
      </c>
      <c r="B15259" t="str">
        <f t="shared" si="820"/>
        <v>2022/11/02/21:17:12.37</v>
      </c>
      <c r="C15259">
        <v>-0.46049560521368116</v>
      </c>
      <c r="D15259">
        <v>-0.41384499505818573</v>
      </c>
      <c r="E15259">
        <v>0.15177036996428278</v>
      </c>
      <c r="F15259" t="e">
        <f t="shared" si="819"/>
        <v>#N/A</v>
      </c>
      <c r="G15259">
        <f t="shared" si="821"/>
        <v>2.1770369964282776E-2</v>
      </c>
      <c r="H15259">
        <v>15257</v>
      </c>
    </row>
    <row r="15260" spans="1:8" x14ac:dyDescent="0.25">
      <c r="A15260" t="s">
        <v>15257</v>
      </c>
      <c r="B15260" t="str">
        <f t="shared" si="820"/>
        <v>2022/11/02/21:17:12.37</v>
      </c>
      <c r="C15260">
        <v>-0.46050163609914668</v>
      </c>
      <c r="D15260">
        <v>-0.413842333347058</v>
      </c>
      <c r="E15260">
        <v>0.15178728411614753</v>
      </c>
      <c r="F15260" t="e">
        <f t="shared" si="819"/>
        <v>#N/A</v>
      </c>
      <c r="G15260">
        <f t="shared" si="821"/>
        <v>2.1787284116147526E-2</v>
      </c>
      <c r="H15260">
        <v>15258</v>
      </c>
    </row>
    <row r="15261" spans="1:8" x14ac:dyDescent="0.25">
      <c r="A15261" t="s">
        <v>15258</v>
      </c>
      <c r="B15261" t="str">
        <f t="shared" si="820"/>
        <v>2022/11/02/21:17:12.38</v>
      </c>
      <c r="C15261">
        <v>-0.46051820048186609</v>
      </c>
      <c r="D15261">
        <v>-0.41384867864920505</v>
      </c>
      <c r="E15261">
        <v>0.15181658449872235</v>
      </c>
      <c r="F15261">
        <f t="shared" si="819"/>
        <v>2.9827119782600001E-2</v>
      </c>
      <c r="G15261">
        <f t="shared" si="821"/>
        <v>2.1816584498722341E-2</v>
      </c>
      <c r="H15261">
        <v>15259</v>
      </c>
    </row>
    <row r="15262" spans="1:8" x14ac:dyDescent="0.25">
      <c r="A15262" t="s">
        <v>15259</v>
      </c>
      <c r="B15262" t="str">
        <f t="shared" si="820"/>
        <v>2022/11/02/21:17:12.38</v>
      </c>
      <c r="C15262">
        <v>-0.46050035235801678</v>
      </c>
      <c r="D15262">
        <v>-0.41383460768406621</v>
      </c>
      <c r="E15262">
        <v>0.15178559508069223</v>
      </c>
      <c r="F15262">
        <f t="shared" si="819"/>
        <v>2.9827119782600001E-2</v>
      </c>
      <c r="G15262">
        <f t="shared" si="821"/>
        <v>2.1785595080692222E-2</v>
      </c>
      <c r="H15262">
        <v>15260</v>
      </c>
    </row>
    <row r="15263" spans="1:8" x14ac:dyDescent="0.25">
      <c r="A15263" t="s">
        <v>15260</v>
      </c>
      <c r="B15263" t="str">
        <f t="shared" si="820"/>
        <v>2022/11/02/21:17:12.38</v>
      </c>
      <c r="C15263">
        <v>-0.46049780083668446</v>
      </c>
      <c r="D15263">
        <v>-0.4138337103801929</v>
      </c>
      <c r="E15263">
        <v>0.15177472991400004</v>
      </c>
      <c r="F15263">
        <f t="shared" si="819"/>
        <v>2.9827119782600001E-2</v>
      </c>
      <c r="G15263">
        <f t="shared" si="821"/>
        <v>2.1774729914000035E-2</v>
      </c>
      <c r="H15263">
        <v>15261</v>
      </c>
    </row>
    <row r="15264" spans="1:8" x14ac:dyDescent="0.25">
      <c r="A15264" t="s">
        <v>15261</v>
      </c>
      <c r="B15264" t="str">
        <f t="shared" si="820"/>
        <v>2022/11/02/21:17:12.38</v>
      </c>
      <c r="C15264">
        <v>-0.46052687745040083</v>
      </c>
      <c r="D15264">
        <v>-0.41379927319096604</v>
      </c>
      <c r="E15264">
        <v>0.15174357892870682</v>
      </c>
      <c r="F15264">
        <f t="shared" si="819"/>
        <v>2.9827119782600001E-2</v>
      </c>
      <c r="G15264">
        <f t="shared" si="821"/>
        <v>2.1743578928706819E-2</v>
      </c>
      <c r="H15264">
        <v>15262</v>
      </c>
    </row>
    <row r="15265" spans="1:8" x14ac:dyDescent="0.25">
      <c r="A15265" t="s">
        <v>15262</v>
      </c>
      <c r="B15265" t="str">
        <f t="shared" si="820"/>
        <v>2022/11/02/21:17:12.38</v>
      </c>
      <c r="C15265">
        <v>-0.46049719406374884</v>
      </c>
      <c r="D15265">
        <v>-0.41384463384224285</v>
      </c>
      <c r="E15265">
        <v>0.15177599859364904</v>
      </c>
      <c r="F15265">
        <f t="shared" si="819"/>
        <v>2.9827119782600001E-2</v>
      </c>
      <c r="G15265">
        <f t="shared" si="821"/>
        <v>2.1775998593649037E-2</v>
      </c>
      <c r="H15265">
        <v>15263</v>
      </c>
    </row>
    <row r="15266" spans="1:8" x14ac:dyDescent="0.25">
      <c r="A15266" t="s">
        <v>15263</v>
      </c>
      <c r="B15266" t="str">
        <f t="shared" si="820"/>
        <v>2022/11/02/21:17:12.39</v>
      </c>
      <c r="C15266">
        <v>-0.46050476317638567</v>
      </c>
      <c r="D15266">
        <v>-0.41383791805732795</v>
      </c>
      <c r="E15266">
        <v>0.15179424667745828</v>
      </c>
      <c r="F15266" t="e">
        <f t="shared" si="819"/>
        <v>#N/A</v>
      </c>
      <c r="G15266">
        <f t="shared" si="821"/>
        <v>2.1794246677458273E-2</v>
      </c>
      <c r="H15266">
        <v>15264</v>
      </c>
    </row>
    <row r="15267" spans="1:8" x14ac:dyDescent="0.25">
      <c r="A15267" t="s">
        <v>15264</v>
      </c>
      <c r="B15267" t="str">
        <f t="shared" si="820"/>
        <v>2022/11/02/21:17:12.39</v>
      </c>
      <c r="C15267">
        <v>-0.46052391351442379</v>
      </c>
      <c r="D15267">
        <v>-0.41381543293387196</v>
      </c>
      <c r="E15267">
        <v>0.15178448633614627</v>
      </c>
      <c r="F15267" t="e">
        <f t="shared" si="819"/>
        <v>#N/A</v>
      </c>
      <c r="G15267">
        <f t="shared" si="821"/>
        <v>2.1784486336146269E-2</v>
      </c>
      <c r="H15267">
        <v>15265</v>
      </c>
    </row>
    <row r="15268" spans="1:8" x14ac:dyDescent="0.25">
      <c r="A15268" t="s">
        <v>15265</v>
      </c>
      <c r="B15268" t="str">
        <f t="shared" si="820"/>
        <v>2022/11/02/21:17:12.39</v>
      </c>
      <c r="C15268">
        <v>-0.46050271342370419</v>
      </c>
      <c r="D15268">
        <v>-0.41381677084280649</v>
      </c>
      <c r="E15268">
        <v>0.15177192669448425</v>
      </c>
      <c r="F15268" t="e">
        <f t="shared" si="819"/>
        <v>#N/A</v>
      </c>
      <c r="G15268">
        <f t="shared" si="821"/>
        <v>2.1771926694484245E-2</v>
      </c>
      <c r="H15268">
        <v>15266</v>
      </c>
    </row>
    <row r="15269" spans="1:8" x14ac:dyDescent="0.25">
      <c r="A15269" t="s">
        <v>15266</v>
      </c>
      <c r="B15269" t="str">
        <f t="shared" si="820"/>
        <v>2022/11/02/21:17:12.40</v>
      </c>
      <c r="C15269">
        <v>-0.46050844830712423</v>
      </c>
      <c r="D15269">
        <v>-0.4138173869897423</v>
      </c>
      <c r="E15269">
        <v>0.15180038185490499</v>
      </c>
      <c r="F15269">
        <f t="shared" si="819"/>
        <v>2.9827119782600001E-2</v>
      </c>
      <c r="G15269">
        <f t="shared" si="821"/>
        <v>2.1800381854904988E-2</v>
      </c>
      <c r="H15269">
        <v>15267</v>
      </c>
    </row>
    <row r="15270" spans="1:8" x14ac:dyDescent="0.25">
      <c r="A15270" t="s">
        <v>15267</v>
      </c>
      <c r="B15270" t="str">
        <f t="shared" si="820"/>
        <v>2022/11/02/21:17:12.40</v>
      </c>
      <c r="C15270">
        <v>-0.46050309125038891</v>
      </c>
      <c r="D15270">
        <v>-0.41381445895416291</v>
      </c>
      <c r="E15270">
        <v>0.15178800691766492</v>
      </c>
      <c r="F15270">
        <f t="shared" si="819"/>
        <v>2.9827119782600001E-2</v>
      </c>
      <c r="G15270">
        <f t="shared" si="821"/>
        <v>2.1788006917664915E-2</v>
      </c>
      <c r="H15270">
        <v>15268</v>
      </c>
    </row>
    <row r="15271" spans="1:8" x14ac:dyDescent="0.25">
      <c r="A15271" t="s">
        <v>15268</v>
      </c>
      <c r="B15271" t="str">
        <f t="shared" si="820"/>
        <v>2022/11/02/21:17:12.40</v>
      </c>
      <c r="C15271">
        <v>-0.46051474624742728</v>
      </c>
      <c r="D15271">
        <v>-0.41382778192260383</v>
      </c>
      <c r="E15271">
        <v>0.15179499462736451</v>
      </c>
      <c r="F15271">
        <f t="shared" si="819"/>
        <v>2.9827119782600001E-2</v>
      </c>
      <c r="G15271">
        <f t="shared" si="821"/>
        <v>2.1794994627364506E-2</v>
      </c>
      <c r="H15271">
        <v>15269</v>
      </c>
    </row>
    <row r="15272" spans="1:8" x14ac:dyDescent="0.25">
      <c r="A15272" t="s">
        <v>15269</v>
      </c>
      <c r="B15272" t="str">
        <f t="shared" si="820"/>
        <v>2022/11/02/21:17:12.40</v>
      </c>
      <c r="C15272">
        <v>-0.46049713779840123</v>
      </c>
      <c r="D15272">
        <v>-0.41381736549980647</v>
      </c>
      <c r="E15272">
        <v>0.15177038901115961</v>
      </c>
      <c r="F15272">
        <f t="shared" si="819"/>
        <v>2.9827119782600001E-2</v>
      </c>
      <c r="G15272">
        <f t="shared" si="821"/>
        <v>2.1770389011159602E-2</v>
      </c>
      <c r="H15272">
        <v>15270</v>
      </c>
    </row>
    <row r="15273" spans="1:8" x14ac:dyDescent="0.25">
      <c r="A15273" t="s">
        <v>15270</v>
      </c>
      <c r="B15273" t="str">
        <f t="shared" si="820"/>
        <v>2022/11/02/21:17:12.40</v>
      </c>
      <c r="C15273">
        <v>-0.4605078405129891</v>
      </c>
      <c r="D15273">
        <v>-0.41381637586451769</v>
      </c>
      <c r="E15273">
        <v>0.15180003823894733</v>
      </c>
      <c r="F15273">
        <f t="shared" si="819"/>
        <v>2.9827119782600001E-2</v>
      </c>
      <c r="G15273">
        <f t="shared" si="821"/>
        <v>2.1800038238947328E-2</v>
      </c>
      <c r="H15273">
        <v>15271</v>
      </c>
    </row>
    <row r="15274" spans="1:8" x14ac:dyDescent="0.25">
      <c r="A15274" t="s">
        <v>15271</v>
      </c>
      <c r="B15274" t="str">
        <f t="shared" si="820"/>
        <v>2022/11/02/21:17:12.40</v>
      </c>
      <c r="C15274">
        <v>-0.46050751235902043</v>
      </c>
      <c r="D15274">
        <v>-0.4138209222725423</v>
      </c>
      <c r="E15274">
        <v>0.15179217680144105</v>
      </c>
      <c r="F15274">
        <f t="shared" si="819"/>
        <v>2.9827119782600001E-2</v>
      </c>
      <c r="G15274">
        <f t="shared" si="821"/>
        <v>2.1792176801441049E-2</v>
      </c>
      <c r="H15274">
        <v>15272</v>
      </c>
    </row>
    <row r="15275" spans="1:8" x14ac:dyDescent="0.25">
      <c r="A15275" t="s">
        <v>15272</v>
      </c>
      <c r="B15275" t="str">
        <f t="shared" si="820"/>
        <v>2022/11/02/21:17:12.41</v>
      </c>
      <c r="C15275">
        <v>-0.46048788512780159</v>
      </c>
      <c r="D15275">
        <v>-0.41384285426383915</v>
      </c>
      <c r="E15275">
        <v>0.15177913898189468</v>
      </c>
      <c r="F15275" t="e">
        <f t="shared" si="819"/>
        <v>#N/A</v>
      </c>
      <c r="G15275">
        <f t="shared" si="821"/>
        <v>2.177913898189468E-2</v>
      </c>
      <c r="H15275">
        <v>15273</v>
      </c>
    </row>
    <row r="15276" spans="1:8" x14ac:dyDescent="0.25">
      <c r="A15276" t="s">
        <v>15273</v>
      </c>
      <c r="B15276" t="str">
        <f t="shared" si="820"/>
        <v>2022/11/02/21:17:12.41</v>
      </c>
      <c r="C15276">
        <v>-0.46048767322103601</v>
      </c>
      <c r="D15276">
        <v>-0.41383889937083895</v>
      </c>
      <c r="E15276">
        <v>0.15180176647867366</v>
      </c>
      <c r="F15276" t="e">
        <f t="shared" si="819"/>
        <v>#N/A</v>
      </c>
      <c r="G15276">
        <f t="shared" si="821"/>
        <v>2.1801766478673656E-2</v>
      </c>
      <c r="H15276">
        <v>15274</v>
      </c>
    </row>
    <row r="15277" spans="1:8" x14ac:dyDescent="0.25">
      <c r="A15277" t="s">
        <v>15274</v>
      </c>
      <c r="B15277" t="str">
        <f t="shared" si="820"/>
        <v>2022/11/02/21:17:12.41</v>
      </c>
      <c r="C15277">
        <v>-0.46050814871925277</v>
      </c>
      <c r="D15277">
        <v>-0.41383658428333492</v>
      </c>
      <c r="E15277">
        <v>0.15176748333385687</v>
      </c>
      <c r="F15277" t="e">
        <f t="shared" si="819"/>
        <v>#N/A</v>
      </c>
      <c r="G15277">
        <f t="shared" si="821"/>
        <v>2.1767483333856863E-2</v>
      </c>
      <c r="H15277">
        <v>15275</v>
      </c>
    </row>
    <row r="15278" spans="1:8" x14ac:dyDescent="0.25">
      <c r="A15278" t="s">
        <v>15275</v>
      </c>
      <c r="B15278" t="str">
        <f t="shared" si="820"/>
        <v>2022/11/02/21:17:12.41</v>
      </c>
      <c r="C15278">
        <v>-0.46050257862253668</v>
      </c>
      <c r="D15278">
        <v>-0.41385397669190427</v>
      </c>
      <c r="E15278">
        <v>0.15178114125323416</v>
      </c>
      <c r="F15278" t="e">
        <f t="shared" si="819"/>
        <v>#N/A</v>
      </c>
      <c r="G15278">
        <f t="shared" si="821"/>
        <v>2.178114125323416E-2</v>
      </c>
      <c r="H15278">
        <v>15276</v>
      </c>
    </row>
    <row r="15279" spans="1:8" x14ac:dyDescent="0.25">
      <c r="A15279" t="s">
        <v>15276</v>
      </c>
      <c r="B15279" t="str">
        <f t="shared" si="820"/>
        <v>2022/11/02/21:17:12.41</v>
      </c>
      <c r="C15279">
        <v>-0.46047713382512939</v>
      </c>
      <c r="D15279">
        <v>-0.41385421813750922</v>
      </c>
      <c r="E15279">
        <v>0.15177771948141666</v>
      </c>
      <c r="F15279" t="e">
        <f t="shared" si="819"/>
        <v>#N/A</v>
      </c>
      <c r="G15279">
        <f t="shared" si="821"/>
        <v>2.1777719481416657E-2</v>
      </c>
      <c r="H15279">
        <v>15277</v>
      </c>
    </row>
    <row r="15280" spans="1:8" x14ac:dyDescent="0.25">
      <c r="A15280" t="s">
        <v>15277</v>
      </c>
      <c r="B15280" t="str">
        <f t="shared" si="820"/>
        <v>2022/11/02/21:17:12.41</v>
      </c>
      <c r="C15280">
        <v>-0.46050135803720893</v>
      </c>
      <c r="D15280">
        <v>-0.4138433202792513</v>
      </c>
      <c r="E15280">
        <v>0.15175312480990019</v>
      </c>
      <c r="F15280" t="e">
        <f t="shared" si="819"/>
        <v>#N/A</v>
      </c>
      <c r="G15280">
        <f t="shared" si="821"/>
        <v>2.1753124809900187E-2</v>
      </c>
      <c r="H15280">
        <v>15278</v>
      </c>
    </row>
    <row r="15281" spans="1:8" x14ac:dyDescent="0.25">
      <c r="A15281" t="s">
        <v>15278</v>
      </c>
      <c r="B15281" t="str">
        <f t="shared" si="820"/>
        <v>2022/11/02/21:17:12.42</v>
      </c>
      <c r="C15281">
        <v>-0.46050013231907383</v>
      </c>
      <c r="D15281">
        <v>-0.41384838595594764</v>
      </c>
      <c r="E15281">
        <v>0.15176640638808339</v>
      </c>
      <c r="F15281">
        <f t="shared" si="819"/>
        <v>2.9827119782600001E-2</v>
      </c>
      <c r="G15281">
        <f t="shared" si="821"/>
        <v>2.1766406388083387E-2</v>
      </c>
      <c r="H15281">
        <v>15279</v>
      </c>
    </row>
    <row r="15282" spans="1:8" x14ac:dyDescent="0.25">
      <c r="A15282" t="s">
        <v>15279</v>
      </c>
      <c r="B15282" t="str">
        <f t="shared" si="820"/>
        <v>2022/11/02/21:17:12.42</v>
      </c>
      <c r="C15282">
        <v>-0.46050514728862513</v>
      </c>
      <c r="D15282">
        <v>-0.41383267166696114</v>
      </c>
      <c r="E15282">
        <v>0.15175052134252937</v>
      </c>
      <c r="F15282">
        <f t="shared" si="819"/>
        <v>2.9827119782600001E-2</v>
      </c>
      <c r="G15282">
        <f t="shared" si="821"/>
        <v>2.1750521342529361E-2</v>
      </c>
      <c r="H15282">
        <v>15280</v>
      </c>
    </row>
    <row r="15283" spans="1:8" x14ac:dyDescent="0.25">
      <c r="A15283" t="s">
        <v>15280</v>
      </c>
      <c r="B15283" t="str">
        <f t="shared" si="820"/>
        <v>2022/11/02/21:17:12.42</v>
      </c>
      <c r="C15283">
        <v>-0.46049352497860885</v>
      </c>
      <c r="D15283">
        <v>-0.41384556238347614</v>
      </c>
      <c r="E15283">
        <v>0.15175062969645522</v>
      </c>
      <c r="F15283">
        <f t="shared" si="819"/>
        <v>2.9827119782600001E-2</v>
      </c>
      <c r="G15283">
        <f t="shared" si="821"/>
        <v>2.175062969645522E-2</v>
      </c>
      <c r="H15283">
        <v>15281</v>
      </c>
    </row>
    <row r="15284" spans="1:8" x14ac:dyDescent="0.25">
      <c r="A15284" t="s">
        <v>15281</v>
      </c>
      <c r="B15284" t="str">
        <f t="shared" si="820"/>
        <v>2022/11/02/21:17:12.42</v>
      </c>
      <c r="C15284">
        <v>-0.46050417590870446</v>
      </c>
      <c r="D15284">
        <v>-0.41383972722837425</v>
      </c>
      <c r="E15284">
        <v>0.15176443379430349</v>
      </c>
      <c r="F15284">
        <f t="shared" si="819"/>
        <v>2.9827119782600001E-2</v>
      </c>
      <c r="G15284">
        <f t="shared" si="821"/>
        <v>2.1764433794303484E-2</v>
      </c>
      <c r="H15284">
        <v>15282</v>
      </c>
    </row>
    <row r="15285" spans="1:8" x14ac:dyDescent="0.25">
      <c r="A15285" t="s">
        <v>15282</v>
      </c>
      <c r="B15285" t="str">
        <f t="shared" si="820"/>
        <v>2022/11/02/21:17:12.42</v>
      </c>
      <c r="C15285">
        <v>-0.46050099578313441</v>
      </c>
      <c r="D15285">
        <v>-0.41383872522888393</v>
      </c>
      <c r="E15285">
        <v>0.15174493153534058</v>
      </c>
      <c r="F15285">
        <f t="shared" si="819"/>
        <v>2.9827119782600001E-2</v>
      </c>
      <c r="G15285">
        <f t="shared" si="821"/>
        <v>2.1744931535340573E-2</v>
      </c>
      <c r="H15285">
        <v>15283</v>
      </c>
    </row>
    <row r="15286" spans="1:8" x14ac:dyDescent="0.25">
      <c r="A15286" t="s">
        <v>15283</v>
      </c>
      <c r="B15286" t="str">
        <f t="shared" si="820"/>
        <v>2022/11/02/21:17:12.43</v>
      </c>
      <c r="C15286">
        <v>-0.46049911425785767</v>
      </c>
      <c r="D15286">
        <v>-0.41383875860657826</v>
      </c>
      <c r="E15286">
        <v>0.15175148853571516</v>
      </c>
      <c r="F15286" t="e">
        <f t="shared" si="819"/>
        <v>#N/A</v>
      </c>
      <c r="G15286">
        <f t="shared" si="821"/>
        <v>2.1751488535715152E-2</v>
      </c>
      <c r="H15286">
        <v>15284</v>
      </c>
    </row>
    <row r="15287" spans="1:8" x14ac:dyDescent="0.25">
      <c r="A15287" t="s">
        <v>15284</v>
      </c>
      <c r="B15287" t="str">
        <f t="shared" si="820"/>
        <v>2022/11/02/21:17:12.43</v>
      </c>
      <c r="C15287">
        <v>-0.46051091212510564</v>
      </c>
      <c r="D15287">
        <v>-0.41382315209489012</v>
      </c>
      <c r="E15287">
        <v>0.15175147641548528</v>
      </c>
      <c r="F15287" t="e">
        <f t="shared" si="819"/>
        <v>#N/A</v>
      </c>
      <c r="G15287">
        <f t="shared" si="821"/>
        <v>2.1751476415485277E-2</v>
      </c>
      <c r="H15287">
        <v>15285</v>
      </c>
    </row>
    <row r="15288" spans="1:8" x14ac:dyDescent="0.25">
      <c r="A15288" t="s">
        <v>15285</v>
      </c>
      <c r="B15288" t="str">
        <f t="shared" si="820"/>
        <v>2022/11/02/21:17:12.44</v>
      </c>
      <c r="C15288">
        <v>-0.46052508465557429</v>
      </c>
      <c r="D15288">
        <v>-0.41380389128468481</v>
      </c>
      <c r="E15288">
        <v>0.15176641832543994</v>
      </c>
      <c r="F15288">
        <f t="shared" si="819"/>
        <v>2.9827119782600001E-2</v>
      </c>
      <c r="G15288">
        <f t="shared" si="821"/>
        <v>2.1766418325439935E-2</v>
      </c>
      <c r="H15288">
        <v>15286</v>
      </c>
    </row>
    <row r="15289" spans="1:8" x14ac:dyDescent="0.25">
      <c r="A15289" t="s">
        <v>15286</v>
      </c>
      <c r="B15289" t="str">
        <f t="shared" si="820"/>
        <v>2022/11/02/21:17:12.44</v>
      </c>
      <c r="C15289">
        <v>-0.46051456280499314</v>
      </c>
      <c r="D15289">
        <v>-0.413809022219575</v>
      </c>
      <c r="E15289">
        <v>0.15174480108690719</v>
      </c>
      <c r="F15289">
        <f t="shared" si="819"/>
        <v>2.9827119782600001E-2</v>
      </c>
      <c r="G15289">
        <f t="shared" si="821"/>
        <v>2.1744801086907184E-2</v>
      </c>
      <c r="H15289">
        <v>15287</v>
      </c>
    </row>
    <row r="15290" spans="1:8" x14ac:dyDescent="0.25">
      <c r="A15290" t="s">
        <v>15287</v>
      </c>
      <c r="B15290" t="str">
        <f t="shared" si="820"/>
        <v>2022/11/02/21:17:12.44</v>
      </c>
      <c r="C15290">
        <v>-0.46052885751324019</v>
      </c>
      <c r="D15290">
        <v>-0.41380861146201325</v>
      </c>
      <c r="E15290">
        <v>0.1517470143141513</v>
      </c>
      <c r="F15290">
        <f t="shared" si="819"/>
        <v>2.9827119782600001E-2</v>
      </c>
      <c r="G15290">
        <f t="shared" si="821"/>
        <v>2.1747014314151297E-2</v>
      </c>
      <c r="H15290">
        <v>15288</v>
      </c>
    </row>
    <row r="15291" spans="1:8" x14ac:dyDescent="0.25">
      <c r="A15291" t="s">
        <v>15288</v>
      </c>
      <c r="B15291" t="str">
        <f t="shared" si="820"/>
        <v>2022/11/02/21:17:12.44</v>
      </c>
      <c r="C15291">
        <v>-0.4605089575540996</v>
      </c>
      <c r="D15291">
        <v>-0.41383402114073042</v>
      </c>
      <c r="E15291">
        <v>0.15177529450596458</v>
      </c>
      <c r="F15291">
        <f t="shared" si="819"/>
        <v>2.9827119782600001E-2</v>
      </c>
      <c r="G15291">
        <f t="shared" si="821"/>
        <v>2.1775294505964576E-2</v>
      </c>
      <c r="H15291">
        <v>15289</v>
      </c>
    </row>
    <row r="15292" spans="1:8" x14ac:dyDescent="0.25">
      <c r="A15292" t="s">
        <v>15289</v>
      </c>
      <c r="B15292" t="str">
        <f t="shared" si="820"/>
        <v>2022/11/02/21:17:12.44</v>
      </c>
      <c r="C15292">
        <v>-0.46052970075794908</v>
      </c>
      <c r="D15292">
        <v>-0.41381204318921178</v>
      </c>
      <c r="E15292">
        <v>0.15176575282990584</v>
      </c>
      <c r="F15292">
        <f t="shared" si="819"/>
        <v>2.9827119782600001E-2</v>
      </c>
      <c r="G15292">
        <f t="shared" si="821"/>
        <v>2.1765752829905838E-2</v>
      </c>
      <c r="H15292">
        <v>15290</v>
      </c>
    </row>
    <row r="15293" spans="1:8" x14ac:dyDescent="0.25">
      <c r="A15293" t="s">
        <v>15290</v>
      </c>
      <c r="B15293" t="str">
        <f t="shared" si="820"/>
        <v>2022/11/02/21:17:12.44</v>
      </c>
      <c r="C15293">
        <v>-0.46052237652725692</v>
      </c>
      <c r="D15293">
        <v>-0.41381191634619091</v>
      </c>
      <c r="E15293">
        <v>0.1517557827420859</v>
      </c>
      <c r="F15293">
        <f t="shared" si="819"/>
        <v>2.9827119782600001E-2</v>
      </c>
      <c r="G15293">
        <f t="shared" si="821"/>
        <v>2.1755782742085894E-2</v>
      </c>
      <c r="H15293">
        <v>15291</v>
      </c>
    </row>
    <row r="15294" spans="1:8" x14ac:dyDescent="0.25">
      <c r="A15294" t="s">
        <v>15291</v>
      </c>
      <c r="B15294" t="str">
        <f t="shared" si="820"/>
        <v>2022/11/02/21:17:12.44</v>
      </c>
      <c r="C15294">
        <v>-0.4605313654425065</v>
      </c>
      <c r="D15294">
        <v>-0.41381425912648856</v>
      </c>
      <c r="E15294">
        <v>0.15175955036867178</v>
      </c>
      <c r="F15294">
        <f t="shared" si="819"/>
        <v>2.9827119782600001E-2</v>
      </c>
      <c r="G15294">
        <f t="shared" si="821"/>
        <v>2.1759550368671776E-2</v>
      </c>
      <c r="H15294">
        <v>15292</v>
      </c>
    </row>
    <row r="15295" spans="1:8" x14ac:dyDescent="0.25">
      <c r="A15295" t="s">
        <v>15292</v>
      </c>
      <c r="B15295" t="str">
        <f t="shared" si="820"/>
        <v>2022/11/02/21:17:12.44</v>
      </c>
      <c r="C15295">
        <v>-0.46052656871978148</v>
      </c>
      <c r="D15295">
        <v>-0.41381886744590779</v>
      </c>
      <c r="E15295">
        <v>0.15178229255208989</v>
      </c>
      <c r="F15295">
        <f t="shared" si="819"/>
        <v>2.9827119782600001E-2</v>
      </c>
      <c r="G15295">
        <f t="shared" si="821"/>
        <v>2.1782292552089882E-2</v>
      </c>
      <c r="H15295">
        <v>15293</v>
      </c>
    </row>
    <row r="15296" spans="1:8" x14ac:dyDescent="0.25">
      <c r="A15296" t="s">
        <v>15293</v>
      </c>
      <c r="B15296" t="str">
        <f t="shared" si="820"/>
        <v>2022/11/02/21:17:12.45</v>
      </c>
      <c r="C15296">
        <v>-0.46053191611269328</v>
      </c>
      <c r="D15296">
        <v>-0.41379341299914252</v>
      </c>
      <c r="E15296">
        <v>0.15175860504365105</v>
      </c>
      <c r="F15296" t="e">
        <f t="shared" si="819"/>
        <v>#N/A</v>
      </c>
      <c r="G15296">
        <f t="shared" si="821"/>
        <v>2.1758605043651041E-2</v>
      </c>
      <c r="H15296">
        <v>15294</v>
      </c>
    </row>
    <row r="15297" spans="1:8" x14ac:dyDescent="0.25">
      <c r="A15297" t="s">
        <v>15294</v>
      </c>
      <c r="B15297" t="str">
        <f t="shared" si="820"/>
        <v>2022/11/02/21:17:12.45</v>
      </c>
      <c r="C15297">
        <v>-0.46051717388600827</v>
      </c>
      <c r="D15297">
        <v>-0.41380484026642239</v>
      </c>
      <c r="E15297">
        <v>0.15174456945988751</v>
      </c>
      <c r="F15297" t="e">
        <f t="shared" si="819"/>
        <v>#N/A</v>
      </c>
      <c r="G15297">
        <f t="shared" si="821"/>
        <v>2.1744569459887508E-2</v>
      </c>
      <c r="H15297">
        <v>15295</v>
      </c>
    </row>
    <row r="15298" spans="1:8" x14ac:dyDescent="0.25">
      <c r="A15298" t="s">
        <v>15295</v>
      </c>
      <c r="B15298" t="str">
        <f t="shared" si="820"/>
        <v>2022/11/02/21:17:12.45</v>
      </c>
      <c r="C15298">
        <v>-0.46050458201348332</v>
      </c>
      <c r="D15298">
        <v>-0.4138434123813905</v>
      </c>
      <c r="E15298">
        <v>0.15177813045562219</v>
      </c>
      <c r="F15298" t="e">
        <f t="shared" si="819"/>
        <v>#N/A</v>
      </c>
      <c r="G15298">
        <f t="shared" si="821"/>
        <v>2.1778130455622186E-2</v>
      </c>
      <c r="H15298">
        <v>15296</v>
      </c>
    </row>
    <row r="15299" spans="1:8" x14ac:dyDescent="0.25">
      <c r="A15299" t="s">
        <v>15296</v>
      </c>
      <c r="B15299" t="str">
        <f t="shared" si="820"/>
        <v>2022/11/02/21:17:12.45</v>
      </c>
      <c r="C15299">
        <v>-0.4605236235181055</v>
      </c>
      <c r="D15299">
        <v>-0.41380314411927588</v>
      </c>
      <c r="E15299">
        <v>0.15175910775671048</v>
      </c>
      <c r="F15299" t="e">
        <f t="shared" ref="F15299:F15362" si="822">VLOOKUP(B15299,$J$3:$K$2198,2,FALSE)</f>
        <v>#N/A</v>
      </c>
      <c r="G15299">
        <f t="shared" si="821"/>
        <v>2.1759107756710472E-2</v>
      </c>
      <c r="H15299">
        <v>15297</v>
      </c>
    </row>
    <row r="15300" spans="1:8" x14ac:dyDescent="0.25">
      <c r="A15300" t="s">
        <v>15297</v>
      </c>
      <c r="B15300" t="str">
        <f t="shared" ref="B15300:B15363" si="823">LEFT(A15300,LEN(A15300)-$B$1)</f>
        <v>2022/11/02/21:17:12.46</v>
      </c>
      <c r="C15300">
        <v>-0.46051363719275867</v>
      </c>
      <c r="D15300">
        <v>-0.41383143042529608</v>
      </c>
      <c r="E15300">
        <v>0.15177467452297949</v>
      </c>
      <c r="F15300">
        <f t="shared" si="822"/>
        <v>2.9827119782600001E-2</v>
      </c>
      <c r="G15300">
        <f t="shared" ref="G15300:G15363" si="824">E15300-$G$1</f>
        <v>2.1774674522979487E-2</v>
      </c>
      <c r="H15300">
        <v>15298</v>
      </c>
    </row>
    <row r="15301" spans="1:8" x14ac:dyDescent="0.25">
      <c r="A15301" t="s">
        <v>15298</v>
      </c>
      <c r="B15301" t="str">
        <f t="shared" si="823"/>
        <v>2022/11/02/21:17:12.46</v>
      </c>
      <c r="C15301">
        <v>-0.46051212667468966</v>
      </c>
      <c r="D15301">
        <v>-0.41383098875176699</v>
      </c>
      <c r="E15301">
        <v>0.15174302942210866</v>
      </c>
      <c r="F15301">
        <f t="shared" si="822"/>
        <v>2.9827119782600001E-2</v>
      </c>
      <c r="G15301">
        <f t="shared" si="824"/>
        <v>2.1743029422108651E-2</v>
      </c>
      <c r="H15301">
        <v>15299</v>
      </c>
    </row>
    <row r="15302" spans="1:8" x14ac:dyDescent="0.25">
      <c r="A15302" t="s">
        <v>15299</v>
      </c>
      <c r="B15302" t="str">
        <f t="shared" si="823"/>
        <v>2022/11/02/21:17:12.46</v>
      </c>
      <c r="C15302">
        <v>-0.46051029085772027</v>
      </c>
      <c r="D15302">
        <v>-0.41382717799492674</v>
      </c>
      <c r="E15302">
        <v>0.15175510179313617</v>
      </c>
      <c r="F15302">
        <f t="shared" si="822"/>
        <v>2.9827119782600001E-2</v>
      </c>
      <c r="G15302">
        <f t="shared" si="824"/>
        <v>2.1755101793136167E-2</v>
      </c>
      <c r="H15302">
        <v>15300</v>
      </c>
    </row>
    <row r="15303" spans="1:8" x14ac:dyDescent="0.25">
      <c r="A15303" t="s">
        <v>15300</v>
      </c>
      <c r="B15303" t="str">
        <f t="shared" si="823"/>
        <v>2022/11/02/21:17:12.46</v>
      </c>
      <c r="C15303">
        <v>-0.46052403332735842</v>
      </c>
      <c r="D15303">
        <v>-0.41382391890058762</v>
      </c>
      <c r="E15303">
        <v>0.15177393367829592</v>
      </c>
      <c r="F15303">
        <f t="shared" si="822"/>
        <v>2.9827119782600001E-2</v>
      </c>
      <c r="G15303">
        <f t="shared" si="824"/>
        <v>2.1773933678295915E-2</v>
      </c>
      <c r="H15303">
        <v>15301</v>
      </c>
    </row>
    <row r="15304" spans="1:8" x14ac:dyDescent="0.25">
      <c r="A15304" t="s">
        <v>15301</v>
      </c>
      <c r="B15304" t="str">
        <f t="shared" si="823"/>
        <v>2022/11/02/21:17:12.46</v>
      </c>
      <c r="C15304">
        <v>-0.46052846520280516</v>
      </c>
      <c r="D15304">
        <v>-0.41382885344212267</v>
      </c>
      <c r="E15304">
        <v>0.15177230264514363</v>
      </c>
      <c r="F15304">
        <f t="shared" si="822"/>
        <v>2.9827119782600001E-2</v>
      </c>
      <c r="G15304">
        <f t="shared" si="824"/>
        <v>2.1772302645143626E-2</v>
      </c>
      <c r="H15304">
        <v>15302</v>
      </c>
    </row>
    <row r="15305" spans="1:8" x14ac:dyDescent="0.25">
      <c r="A15305" t="s">
        <v>15302</v>
      </c>
      <c r="B15305" t="str">
        <f t="shared" si="823"/>
        <v>2022/11/02/21:17:12.47</v>
      </c>
      <c r="C15305">
        <v>-0.46053714263378337</v>
      </c>
      <c r="D15305">
        <v>-0.41382306689284792</v>
      </c>
      <c r="E15305">
        <v>0.15176263408492696</v>
      </c>
      <c r="F15305" t="e">
        <f t="shared" si="822"/>
        <v>#N/A</v>
      </c>
      <c r="G15305">
        <f t="shared" si="824"/>
        <v>2.1762634084926957E-2</v>
      </c>
      <c r="H15305">
        <v>15303</v>
      </c>
    </row>
    <row r="15306" spans="1:8" x14ac:dyDescent="0.25">
      <c r="A15306" t="s">
        <v>15303</v>
      </c>
      <c r="B15306" t="str">
        <f t="shared" si="823"/>
        <v>2022/11/02/21:17:12.47</v>
      </c>
      <c r="C15306">
        <v>-0.46052201059019138</v>
      </c>
      <c r="D15306">
        <v>-0.41385450327637829</v>
      </c>
      <c r="E15306">
        <v>0.1517466843325356</v>
      </c>
      <c r="F15306" t="e">
        <f t="shared" si="822"/>
        <v>#N/A</v>
      </c>
      <c r="G15306">
        <f t="shared" si="824"/>
        <v>2.1746684332535599E-2</v>
      </c>
      <c r="H15306">
        <v>15304</v>
      </c>
    </row>
    <row r="15307" spans="1:8" x14ac:dyDescent="0.25">
      <c r="A15307" t="s">
        <v>15304</v>
      </c>
      <c r="B15307" t="str">
        <f t="shared" si="823"/>
        <v>2022/11/02/21:17:12.47</v>
      </c>
      <c r="C15307">
        <v>-0.46052431903237395</v>
      </c>
      <c r="D15307">
        <v>-0.41385616486496452</v>
      </c>
      <c r="E15307">
        <v>0.15175878499283016</v>
      </c>
      <c r="F15307" t="e">
        <f t="shared" si="822"/>
        <v>#N/A</v>
      </c>
      <c r="G15307">
        <f t="shared" si="824"/>
        <v>2.1758784992830155E-2</v>
      </c>
      <c r="H15307">
        <v>15305</v>
      </c>
    </row>
    <row r="15308" spans="1:8" x14ac:dyDescent="0.25">
      <c r="A15308" t="s">
        <v>15305</v>
      </c>
      <c r="B15308" t="str">
        <f t="shared" si="823"/>
        <v>2022/11/02/21:17:12.48</v>
      </c>
      <c r="C15308">
        <v>-0.460518320735821</v>
      </c>
      <c r="D15308">
        <v>-0.41385080925668571</v>
      </c>
      <c r="E15308">
        <v>0.15177455489219055</v>
      </c>
      <c r="F15308">
        <f t="shared" si="822"/>
        <v>2.9827119782600001E-2</v>
      </c>
      <c r="G15308">
        <f t="shared" si="824"/>
        <v>2.1774554892190545E-2</v>
      </c>
      <c r="H15308">
        <v>15306</v>
      </c>
    </row>
    <row r="15309" spans="1:8" x14ac:dyDescent="0.25">
      <c r="A15309" t="s">
        <v>15306</v>
      </c>
      <c r="B15309" t="str">
        <f t="shared" si="823"/>
        <v>2022/11/02/21:17:12.48</v>
      </c>
      <c r="C15309">
        <v>-0.4605359157741522</v>
      </c>
      <c r="D15309">
        <v>-0.4138344575216758</v>
      </c>
      <c r="E15309">
        <v>0.1517528260355229</v>
      </c>
      <c r="F15309">
        <f t="shared" si="822"/>
        <v>2.9827119782600001E-2</v>
      </c>
      <c r="G15309">
        <f t="shared" si="824"/>
        <v>2.1752826035522893E-2</v>
      </c>
      <c r="H15309">
        <v>15307</v>
      </c>
    </row>
    <row r="15310" spans="1:8" x14ac:dyDescent="0.25">
      <c r="A15310" t="s">
        <v>15307</v>
      </c>
      <c r="B15310" t="str">
        <f t="shared" si="823"/>
        <v>2022/11/02/21:17:12.48</v>
      </c>
      <c r="C15310">
        <v>-0.46054269339422255</v>
      </c>
      <c r="D15310">
        <v>-0.41385217148538989</v>
      </c>
      <c r="E15310">
        <v>0.15176777022602775</v>
      </c>
      <c r="F15310">
        <f t="shared" si="822"/>
        <v>2.9827119782600001E-2</v>
      </c>
      <c r="G15310">
        <f t="shared" si="824"/>
        <v>2.1767770226027744E-2</v>
      </c>
      <c r="H15310">
        <v>15308</v>
      </c>
    </row>
    <row r="15311" spans="1:8" x14ac:dyDescent="0.25">
      <c r="A15311" t="s">
        <v>15308</v>
      </c>
      <c r="B15311" t="str">
        <f t="shared" si="823"/>
        <v>2022/11/02/21:17:12.49</v>
      </c>
      <c r="C15311">
        <v>-0.46055333396356091</v>
      </c>
      <c r="D15311">
        <v>-0.41383131698041636</v>
      </c>
      <c r="E15311">
        <v>0.15176188997958032</v>
      </c>
      <c r="F15311" t="e">
        <f t="shared" si="822"/>
        <v>#N/A</v>
      </c>
      <c r="G15311">
        <f t="shared" si="824"/>
        <v>2.1761889979580312E-2</v>
      </c>
      <c r="H15311">
        <v>15309</v>
      </c>
    </row>
    <row r="15312" spans="1:8" x14ac:dyDescent="0.25">
      <c r="A15312" t="s">
        <v>15309</v>
      </c>
      <c r="B15312" t="str">
        <f t="shared" si="823"/>
        <v>2022/11/02/21:17:12.49</v>
      </c>
      <c r="C15312">
        <v>-0.46054425647765046</v>
      </c>
      <c r="D15312">
        <v>-0.41382389679347586</v>
      </c>
      <c r="E15312">
        <v>0.15176560680803394</v>
      </c>
      <c r="F15312" t="e">
        <f t="shared" si="822"/>
        <v>#N/A</v>
      </c>
      <c r="G15312">
        <f t="shared" si="824"/>
        <v>2.1765606808033938E-2</v>
      </c>
      <c r="H15312">
        <v>15310</v>
      </c>
    </row>
    <row r="15313" spans="1:8" x14ac:dyDescent="0.25">
      <c r="A15313" t="s">
        <v>15310</v>
      </c>
      <c r="B15313" t="str">
        <f t="shared" si="823"/>
        <v>2022/11/02/21:17:12.49</v>
      </c>
      <c r="C15313">
        <v>-0.46055908869283135</v>
      </c>
      <c r="D15313">
        <v>-0.41383278356186648</v>
      </c>
      <c r="E15313">
        <v>0.15177632395043747</v>
      </c>
      <c r="F15313" t="e">
        <f t="shared" si="822"/>
        <v>#N/A</v>
      </c>
      <c r="G15313">
        <f t="shared" si="824"/>
        <v>2.1776323950437465E-2</v>
      </c>
      <c r="H15313">
        <v>15311</v>
      </c>
    </row>
    <row r="15314" spans="1:8" x14ac:dyDescent="0.25">
      <c r="A15314" t="s">
        <v>15311</v>
      </c>
      <c r="B15314" t="str">
        <f t="shared" si="823"/>
        <v>2022/11/02/21:17:12.49</v>
      </c>
      <c r="C15314">
        <v>-0.46054549851705695</v>
      </c>
      <c r="D15314">
        <v>-0.41382575494038226</v>
      </c>
      <c r="E15314">
        <v>0.15173751539091335</v>
      </c>
      <c r="F15314" t="e">
        <f t="shared" si="822"/>
        <v>#N/A</v>
      </c>
      <c r="G15314">
        <f t="shared" si="824"/>
        <v>2.1737515390913342E-2</v>
      </c>
      <c r="H15314">
        <v>15312</v>
      </c>
    </row>
    <row r="15315" spans="1:8" x14ac:dyDescent="0.25">
      <c r="A15315" t="s">
        <v>15312</v>
      </c>
      <c r="B15315" t="str">
        <f t="shared" si="823"/>
        <v>2022/11/02/21:17:12.49</v>
      </c>
      <c r="C15315">
        <v>-0.46055975069410732</v>
      </c>
      <c r="D15315">
        <v>-0.41381069261671821</v>
      </c>
      <c r="E15315">
        <v>0.15176693482909612</v>
      </c>
      <c r="F15315" t="e">
        <f t="shared" si="822"/>
        <v>#N/A</v>
      </c>
      <c r="G15315">
        <f t="shared" si="824"/>
        <v>2.1766934829096113E-2</v>
      </c>
      <c r="H15315">
        <v>15313</v>
      </c>
    </row>
    <row r="15316" spans="1:8" x14ac:dyDescent="0.25">
      <c r="A15316" t="s">
        <v>15313</v>
      </c>
      <c r="B15316" t="str">
        <f t="shared" si="823"/>
        <v>2022/11/02/21:17:12.49</v>
      </c>
      <c r="C15316">
        <v>-0.4605714254544393</v>
      </c>
      <c r="D15316">
        <v>-0.41380932256330127</v>
      </c>
      <c r="E15316">
        <v>0.15173213055663781</v>
      </c>
      <c r="F15316" t="e">
        <f t="shared" si="822"/>
        <v>#N/A</v>
      </c>
      <c r="G15316">
        <f t="shared" si="824"/>
        <v>2.1732130556637808E-2</v>
      </c>
      <c r="H15316">
        <v>15314</v>
      </c>
    </row>
    <row r="15317" spans="1:8" x14ac:dyDescent="0.25">
      <c r="A15317" t="s">
        <v>15314</v>
      </c>
      <c r="B15317" t="str">
        <f t="shared" si="823"/>
        <v>2022/11/02/21:17:12.50</v>
      </c>
      <c r="C15317">
        <v>-0.46055432865214946</v>
      </c>
      <c r="D15317">
        <v>-0.4138350984923122</v>
      </c>
      <c r="E15317">
        <v>0.15177350520046942</v>
      </c>
      <c r="F15317">
        <f t="shared" si="822"/>
        <v>2.9827119782600001E-2</v>
      </c>
      <c r="G15317">
        <f t="shared" si="824"/>
        <v>2.1773505200469417E-2</v>
      </c>
      <c r="H15317">
        <v>15315</v>
      </c>
    </row>
    <row r="15318" spans="1:8" x14ac:dyDescent="0.25">
      <c r="A15318" t="s">
        <v>15315</v>
      </c>
      <c r="B15318" t="str">
        <f t="shared" si="823"/>
        <v>2022/11/02/21:17:12.50</v>
      </c>
      <c r="C15318">
        <v>-0.46055823552470643</v>
      </c>
      <c r="D15318">
        <v>-0.41382472196078007</v>
      </c>
      <c r="E15318">
        <v>0.15174716187491719</v>
      </c>
      <c r="F15318">
        <f t="shared" si="822"/>
        <v>2.9827119782600001E-2</v>
      </c>
      <c r="G15318">
        <f t="shared" si="824"/>
        <v>2.1747161874917181E-2</v>
      </c>
      <c r="H15318">
        <v>15316</v>
      </c>
    </row>
    <row r="15319" spans="1:8" x14ac:dyDescent="0.25">
      <c r="A15319" t="s">
        <v>15316</v>
      </c>
      <c r="B15319" t="str">
        <f t="shared" si="823"/>
        <v>2022/11/02/21:17:12.50</v>
      </c>
      <c r="C15319">
        <v>-0.46054998732560248</v>
      </c>
      <c r="D15319">
        <v>-0.41382578030714307</v>
      </c>
      <c r="E15319">
        <v>0.15176511514940019</v>
      </c>
      <c r="F15319">
        <f t="shared" si="822"/>
        <v>2.9827119782600001E-2</v>
      </c>
      <c r="G15319">
        <f t="shared" si="824"/>
        <v>2.1765115149400188E-2</v>
      </c>
      <c r="H15319">
        <v>15317</v>
      </c>
    </row>
    <row r="15320" spans="1:8" x14ac:dyDescent="0.25">
      <c r="A15320" t="s">
        <v>15317</v>
      </c>
      <c r="B15320" t="str">
        <f t="shared" si="823"/>
        <v>2022/11/02/21:17:12.50</v>
      </c>
      <c r="C15320">
        <v>-0.46054895486892689</v>
      </c>
      <c r="D15320">
        <v>-0.4138166067897821</v>
      </c>
      <c r="E15320">
        <v>0.15175007487865053</v>
      </c>
      <c r="F15320">
        <f t="shared" si="822"/>
        <v>2.9827119782600001E-2</v>
      </c>
      <c r="G15320">
        <f t="shared" si="824"/>
        <v>2.1750074878650522E-2</v>
      </c>
      <c r="H15320">
        <v>15318</v>
      </c>
    </row>
    <row r="15321" spans="1:8" x14ac:dyDescent="0.25">
      <c r="A15321" t="s">
        <v>15318</v>
      </c>
      <c r="B15321" t="str">
        <f t="shared" si="823"/>
        <v>2022/11/02/21:17:12.51</v>
      </c>
      <c r="C15321">
        <v>-0.46054899967592133</v>
      </c>
      <c r="D15321">
        <v>-0.4138210092701432</v>
      </c>
      <c r="E15321">
        <v>0.15175892112516418</v>
      </c>
      <c r="F15321" t="e">
        <f t="shared" si="822"/>
        <v>#N/A</v>
      </c>
      <c r="G15321">
        <f t="shared" si="824"/>
        <v>2.1758921125164171E-2</v>
      </c>
      <c r="H15321">
        <v>15319</v>
      </c>
    </row>
    <row r="15322" spans="1:8" x14ac:dyDescent="0.25">
      <c r="A15322" t="s">
        <v>15319</v>
      </c>
      <c r="B15322" t="str">
        <f t="shared" si="823"/>
        <v>2022/11/02/21:17:12.51</v>
      </c>
      <c r="C15322">
        <v>-0.46054593165617835</v>
      </c>
      <c r="D15322">
        <v>-0.41382306276517355</v>
      </c>
      <c r="E15322">
        <v>0.15175634780747399</v>
      </c>
      <c r="F15322" t="e">
        <f t="shared" si="822"/>
        <v>#N/A</v>
      </c>
      <c r="G15322">
        <f t="shared" si="824"/>
        <v>2.1756347807473986E-2</v>
      </c>
      <c r="H15322">
        <v>15320</v>
      </c>
    </row>
    <row r="15323" spans="1:8" x14ac:dyDescent="0.25">
      <c r="A15323" t="s">
        <v>15320</v>
      </c>
      <c r="B15323" t="str">
        <f t="shared" si="823"/>
        <v>2022/11/02/21:17:12.51</v>
      </c>
      <c r="C15323">
        <v>-0.46055468329446841</v>
      </c>
      <c r="D15323">
        <v>-0.41382759658594914</v>
      </c>
      <c r="E15323">
        <v>0.15175198167169368</v>
      </c>
      <c r="F15323" t="e">
        <f t="shared" si="822"/>
        <v>#N/A</v>
      </c>
      <c r="G15323">
        <f t="shared" si="824"/>
        <v>2.1751981671693676E-2</v>
      </c>
      <c r="H15323">
        <v>15321</v>
      </c>
    </row>
    <row r="15324" spans="1:8" x14ac:dyDescent="0.25">
      <c r="A15324" t="s">
        <v>15321</v>
      </c>
      <c r="B15324" t="str">
        <f t="shared" si="823"/>
        <v>2022/11/02/21:17:12.51</v>
      </c>
      <c r="C15324">
        <v>-0.46056222175324268</v>
      </c>
      <c r="D15324">
        <v>-0.41381990423899673</v>
      </c>
      <c r="E15324">
        <v>0.15177085350460703</v>
      </c>
      <c r="F15324" t="e">
        <f t="shared" si="822"/>
        <v>#N/A</v>
      </c>
      <c r="G15324">
        <f t="shared" si="824"/>
        <v>2.177085350460703E-2</v>
      </c>
      <c r="H15324">
        <v>15322</v>
      </c>
    </row>
    <row r="15325" spans="1:8" x14ac:dyDescent="0.25">
      <c r="A15325" t="s">
        <v>15322</v>
      </c>
      <c r="B15325" t="str">
        <f t="shared" si="823"/>
        <v>2022/11/02/21:17:12.51</v>
      </c>
      <c r="C15325">
        <v>-0.46055461471327092</v>
      </c>
      <c r="D15325">
        <v>-0.41385906929231203</v>
      </c>
      <c r="E15325">
        <v>0.1517851348485392</v>
      </c>
      <c r="F15325" t="e">
        <f t="shared" si="822"/>
        <v>#N/A</v>
      </c>
      <c r="G15325">
        <f t="shared" si="824"/>
        <v>2.1785134848539195E-2</v>
      </c>
      <c r="H15325">
        <v>15323</v>
      </c>
    </row>
    <row r="15326" spans="1:8" x14ac:dyDescent="0.25">
      <c r="A15326" t="s">
        <v>15323</v>
      </c>
      <c r="B15326" t="str">
        <f t="shared" si="823"/>
        <v>2022/11/02/21:17:12.51</v>
      </c>
      <c r="C15326">
        <v>-0.46054007462617225</v>
      </c>
      <c r="D15326">
        <v>-0.41387015942246103</v>
      </c>
      <c r="E15326">
        <v>0.15174244426637432</v>
      </c>
      <c r="F15326" t="e">
        <f t="shared" si="822"/>
        <v>#N/A</v>
      </c>
      <c r="G15326">
        <f t="shared" si="824"/>
        <v>2.1742444266374311E-2</v>
      </c>
      <c r="H15326">
        <v>15324</v>
      </c>
    </row>
    <row r="15327" spans="1:8" x14ac:dyDescent="0.25">
      <c r="A15327" t="s">
        <v>15324</v>
      </c>
      <c r="B15327" t="str">
        <f t="shared" si="823"/>
        <v>2022/11/02/21:17:12.52</v>
      </c>
      <c r="C15327">
        <v>-0.46054698763660151</v>
      </c>
      <c r="D15327">
        <v>-0.41384207934755202</v>
      </c>
      <c r="E15327">
        <v>0.15174677236322467</v>
      </c>
      <c r="F15327">
        <f t="shared" si="822"/>
        <v>2.9827119782600001E-2</v>
      </c>
      <c r="G15327">
        <f t="shared" si="824"/>
        <v>2.174677236322467E-2</v>
      </c>
      <c r="H15327">
        <v>15325</v>
      </c>
    </row>
    <row r="15328" spans="1:8" x14ac:dyDescent="0.25">
      <c r="A15328" t="s">
        <v>15325</v>
      </c>
      <c r="B15328" t="str">
        <f t="shared" si="823"/>
        <v>2022/11/02/21:17:12.52</v>
      </c>
      <c r="C15328">
        <v>-0.46053936117207656</v>
      </c>
      <c r="D15328">
        <v>-0.4138690169088447</v>
      </c>
      <c r="E15328">
        <v>0.15177096828052145</v>
      </c>
      <c r="F15328">
        <f t="shared" si="822"/>
        <v>2.9827119782600001E-2</v>
      </c>
      <c r="G15328">
        <f t="shared" si="824"/>
        <v>2.1770968280521441E-2</v>
      </c>
      <c r="H15328">
        <v>15326</v>
      </c>
    </row>
    <row r="15329" spans="1:8" x14ac:dyDescent="0.25">
      <c r="A15329" t="s">
        <v>15326</v>
      </c>
      <c r="B15329" t="str">
        <f t="shared" si="823"/>
        <v>2022/11/02/21:17:12.52</v>
      </c>
      <c r="C15329">
        <v>-0.46053133702140847</v>
      </c>
      <c r="D15329">
        <v>-0.4138511002871183</v>
      </c>
      <c r="E15329">
        <v>0.15174813203294363</v>
      </c>
      <c r="F15329">
        <f t="shared" si="822"/>
        <v>2.9827119782600001E-2</v>
      </c>
      <c r="G15329">
        <f t="shared" si="824"/>
        <v>2.1748132032943623E-2</v>
      </c>
      <c r="H15329">
        <v>15327</v>
      </c>
    </row>
    <row r="15330" spans="1:8" x14ac:dyDescent="0.25">
      <c r="A15330" t="s">
        <v>15327</v>
      </c>
      <c r="B15330" t="str">
        <f t="shared" si="823"/>
        <v>2022/11/02/21:17:12.52</v>
      </c>
      <c r="C15330">
        <v>-0.46053709655714686</v>
      </c>
      <c r="D15330">
        <v>-0.41385233893977236</v>
      </c>
      <c r="E15330">
        <v>0.15174571881579488</v>
      </c>
      <c r="F15330">
        <f t="shared" si="822"/>
        <v>2.9827119782600001E-2</v>
      </c>
      <c r="G15330">
        <f t="shared" si="824"/>
        <v>2.1745718815794873E-2</v>
      </c>
      <c r="H15330">
        <v>15328</v>
      </c>
    </row>
    <row r="15331" spans="1:8" x14ac:dyDescent="0.25">
      <c r="A15331" t="s">
        <v>15328</v>
      </c>
      <c r="B15331" t="str">
        <f t="shared" si="823"/>
        <v>2022/11/02/21:17:12.52</v>
      </c>
      <c r="C15331">
        <v>-0.4605364327397341</v>
      </c>
      <c r="D15331">
        <v>-0.41385316530541932</v>
      </c>
      <c r="E15331">
        <v>0.15172372650585692</v>
      </c>
      <c r="F15331">
        <f t="shared" si="822"/>
        <v>2.9827119782600001E-2</v>
      </c>
      <c r="G15331">
        <f t="shared" si="824"/>
        <v>2.1723726505856911E-2</v>
      </c>
      <c r="H15331">
        <v>15329</v>
      </c>
    </row>
    <row r="15332" spans="1:8" x14ac:dyDescent="0.25">
      <c r="A15332" t="s">
        <v>15329</v>
      </c>
      <c r="B15332" t="str">
        <f t="shared" si="823"/>
        <v>2022/11/02/21:17:12.53</v>
      </c>
      <c r="C15332">
        <v>-0.4605425391972251</v>
      </c>
      <c r="D15332">
        <v>-0.41385653665051525</v>
      </c>
      <c r="E15332">
        <v>0.15176149332741987</v>
      </c>
      <c r="F15332" t="e">
        <f t="shared" si="822"/>
        <v>#N/A</v>
      </c>
      <c r="G15332">
        <f t="shared" si="824"/>
        <v>2.1761493327419862E-2</v>
      </c>
      <c r="H15332">
        <v>15330</v>
      </c>
    </row>
    <row r="15333" spans="1:8" x14ac:dyDescent="0.25">
      <c r="A15333" t="s">
        <v>15330</v>
      </c>
      <c r="B15333" t="str">
        <f t="shared" si="823"/>
        <v>2022/11/02/21:17:12.53</v>
      </c>
      <c r="C15333">
        <v>-0.46052472249650078</v>
      </c>
      <c r="D15333">
        <v>-0.41385650956535563</v>
      </c>
      <c r="E15333">
        <v>0.15173200910496962</v>
      </c>
      <c r="F15333" t="e">
        <f t="shared" si="822"/>
        <v>#N/A</v>
      </c>
      <c r="G15333">
        <f t="shared" si="824"/>
        <v>2.1732009104969613E-2</v>
      </c>
      <c r="H15333">
        <v>15331</v>
      </c>
    </row>
    <row r="15334" spans="1:8" x14ac:dyDescent="0.25">
      <c r="A15334" t="s">
        <v>15331</v>
      </c>
      <c r="B15334" t="str">
        <f t="shared" si="823"/>
        <v>2022/11/02/21:17:12.53</v>
      </c>
      <c r="C15334">
        <v>-0.46055425997358823</v>
      </c>
      <c r="D15334">
        <v>-0.41381701784859037</v>
      </c>
      <c r="E15334">
        <v>0.15174461653344476</v>
      </c>
      <c r="F15334" t="e">
        <f t="shared" si="822"/>
        <v>#N/A</v>
      </c>
      <c r="G15334">
        <f t="shared" si="824"/>
        <v>2.1744616533444755E-2</v>
      </c>
      <c r="H15334">
        <v>15332</v>
      </c>
    </row>
    <row r="15335" spans="1:8" x14ac:dyDescent="0.25">
      <c r="A15335" t="s">
        <v>15332</v>
      </c>
      <c r="B15335" t="str">
        <f t="shared" si="823"/>
        <v>2022/11/02/21:17:12.53</v>
      </c>
      <c r="C15335">
        <v>-0.46052624237759737</v>
      </c>
      <c r="D15335">
        <v>-0.41385154170287491</v>
      </c>
      <c r="E15335">
        <v>0.15174183023797622</v>
      </c>
      <c r="F15335" t="e">
        <f t="shared" si="822"/>
        <v>#N/A</v>
      </c>
      <c r="G15335">
        <f t="shared" si="824"/>
        <v>2.1741830237976212E-2</v>
      </c>
      <c r="H15335">
        <v>15333</v>
      </c>
    </row>
    <row r="15336" spans="1:8" x14ac:dyDescent="0.25">
      <c r="A15336" t="s">
        <v>15333</v>
      </c>
      <c r="B15336" t="str">
        <f t="shared" si="823"/>
        <v>2022/11/02/21:17:12.53</v>
      </c>
      <c r="C15336">
        <v>-0.46054200999576267</v>
      </c>
      <c r="D15336">
        <v>-0.41384321149562875</v>
      </c>
      <c r="E15336">
        <v>0.15174656665868344</v>
      </c>
      <c r="F15336" t="e">
        <f t="shared" si="822"/>
        <v>#N/A</v>
      </c>
      <c r="G15336">
        <f t="shared" si="824"/>
        <v>2.1746566658683436E-2</v>
      </c>
      <c r="H15336">
        <v>15334</v>
      </c>
    </row>
    <row r="15337" spans="1:8" x14ac:dyDescent="0.25">
      <c r="A15337" t="s">
        <v>15334</v>
      </c>
      <c r="B15337" t="str">
        <f t="shared" si="823"/>
        <v>2022/11/02/21:17:12.53</v>
      </c>
      <c r="C15337">
        <v>-0.4605326788923812</v>
      </c>
      <c r="D15337">
        <v>-0.41383288514920258</v>
      </c>
      <c r="E15337">
        <v>0.15171354996340264</v>
      </c>
      <c r="F15337" t="e">
        <f t="shared" si="822"/>
        <v>#N/A</v>
      </c>
      <c r="G15337">
        <f t="shared" si="824"/>
        <v>2.1713549963402634E-2</v>
      </c>
      <c r="H15337">
        <v>15335</v>
      </c>
    </row>
    <row r="15338" spans="1:8" x14ac:dyDescent="0.25">
      <c r="A15338" t="s">
        <v>15335</v>
      </c>
      <c r="B15338" t="str">
        <f t="shared" si="823"/>
        <v>2022/11/02/21:17:12.54</v>
      </c>
      <c r="C15338">
        <v>-0.4605553732580584</v>
      </c>
      <c r="D15338">
        <v>-0.41381498716429665</v>
      </c>
      <c r="E15338">
        <v>0.15170974555344882</v>
      </c>
      <c r="F15338">
        <f t="shared" si="822"/>
        <v>2.9827119782600001E-2</v>
      </c>
      <c r="G15338">
        <f t="shared" si="824"/>
        <v>2.1709745553448817E-2</v>
      </c>
      <c r="H15338">
        <v>15336</v>
      </c>
    </row>
    <row r="15339" spans="1:8" x14ac:dyDescent="0.25">
      <c r="A15339" t="s">
        <v>15336</v>
      </c>
      <c r="B15339" t="str">
        <f t="shared" si="823"/>
        <v>2022/11/02/21:17:12.54</v>
      </c>
      <c r="C15339">
        <v>-0.46055424923611082</v>
      </c>
      <c r="D15339">
        <v>-0.41385466401978144</v>
      </c>
      <c r="E15339">
        <v>0.1517278127696457</v>
      </c>
      <c r="F15339">
        <f t="shared" si="822"/>
        <v>2.9827119782600001E-2</v>
      </c>
      <c r="G15339">
        <f t="shared" si="824"/>
        <v>2.1727812769645694E-2</v>
      </c>
      <c r="H15339">
        <v>15337</v>
      </c>
    </row>
    <row r="15340" spans="1:8" x14ac:dyDescent="0.25">
      <c r="A15340" t="s">
        <v>15337</v>
      </c>
      <c r="B15340" t="str">
        <f t="shared" si="823"/>
        <v>2022/11/02/21:17:12.54</v>
      </c>
      <c r="C15340">
        <v>-0.46056600622425936</v>
      </c>
      <c r="D15340">
        <v>-0.41382445963797337</v>
      </c>
      <c r="E15340">
        <v>0.15170296547794196</v>
      </c>
      <c r="F15340">
        <f t="shared" si="822"/>
        <v>2.9827119782600001E-2</v>
      </c>
      <c r="G15340">
        <f t="shared" si="824"/>
        <v>2.1702965477941955E-2</v>
      </c>
      <c r="H15340">
        <v>15338</v>
      </c>
    </row>
    <row r="15341" spans="1:8" x14ac:dyDescent="0.25">
      <c r="A15341" t="s">
        <v>15338</v>
      </c>
      <c r="B15341" t="str">
        <f t="shared" si="823"/>
        <v>2022/11/02/21:17:12.55</v>
      </c>
      <c r="C15341">
        <v>-0.46056126471842007</v>
      </c>
      <c r="D15341">
        <v>-0.41384551579939843</v>
      </c>
      <c r="E15341">
        <v>0.15175148365159202</v>
      </c>
      <c r="F15341" t="e">
        <f t="shared" si="822"/>
        <v>#N/A</v>
      </c>
      <c r="G15341">
        <f t="shared" si="824"/>
        <v>2.1751483651592018E-2</v>
      </c>
      <c r="H15341">
        <v>15339</v>
      </c>
    </row>
    <row r="15342" spans="1:8" x14ac:dyDescent="0.25">
      <c r="A15342" t="s">
        <v>15339</v>
      </c>
      <c r="B15342" t="str">
        <f t="shared" si="823"/>
        <v>2022/11/02/21:17:12.55</v>
      </c>
      <c r="C15342">
        <v>-0.46057106175267543</v>
      </c>
      <c r="D15342">
        <v>-0.4138480513831912</v>
      </c>
      <c r="E15342">
        <v>0.15172705832349453</v>
      </c>
      <c r="F15342" t="e">
        <f t="shared" si="822"/>
        <v>#N/A</v>
      </c>
      <c r="G15342">
        <f t="shared" si="824"/>
        <v>2.172705832349453E-2</v>
      </c>
      <c r="H15342">
        <v>15340</v>
      </c>
    </row>
    <row r="15343" spans="1:8" x14ac:dyDescent="0.25">
      <c r="A15343" t="s">
        <v>15340</v>
      </c>
      <c r="B15343" t="str">
        <f t="shared" si="823"/>
        <v>2022/11/02/21:17:12.55</v>
      </c>
      <c r="C15343">
        <v>-0.46058356293508623</v>
      </c>
      <c r="D15343">
        <v>-0.41382601593805679</v>
      </c>
      <c r="E15343">
        <v>0.15171034914277395</v>
      </c>
      <c r="F15343" t="e">
        <f t="shared" si="822"/>
        <v>#N/A</v>
      </c>
      <c r="G15343">
        <f t="shared" si="824"/>
        <v>2.1710349142773949E-2</v>
      </c>
      <c r="H15343">
        <v>15341</v>
      </c>
    </row>
    <row r="15344" spans="1:8" x14ac:dyDescent="0.25">
      <c r="A15344" t="s">
        <v>15341</v>
      </c>
      <c r="B15344" t="str">
        <f t="shared" si="823"/>
        <v>2022/11/02/21:17:12.55</v>
      </c>
      <c r="C15344">
        <v>-0.4605741110711592</v>
      </c>
      <c r="D15344">
        <v>-0.41384141602769037</v>
      </c>
      <c r="E15344">
        <v>0.15174181795910424</v>
      </c>
      <c r="F15344" t="e">
        <f t="shared" si="822"/>
        <v>#N/A</v>
      </c>
      <c r="G15344">
        <f t="shared" si="824"/>
        <v>2.1741817959104237E-2</v>
      </c>
      <c r="H15344">
        <v>15342</v>
      </c>
    </row>
    <row r="15345" spans="1:8" x14ac:dyDescent="0.25">
      <c r="A15345" t="s">
        <v>15342</v>
      </c>
      <c r="B15345" t="str">
        <f t="shared" si="823"/>
        <v>2022/11/02/21:17:12.55</v>
      </c>
      <c r="C15345">
        <v>-0.46056197123086517</v>
      </c>
      <c r="D15345">
        <v>-0.41384594450194595</v>
      </c>
      <c r="E15345">
        <v>0.15174008369375175</v>
      </c>
      <c r="F15345" t="e">
        <f t="shared" si="822"/>
        <v>#N/A</v>
      </c>
      <c r="G15345">
        <f t="shared" si="824"/>
        <v>2.1740083693751744E-2</v>
      </c>
      <c r="H15345">
        <v>15343</v>
      </c>
    </row>
    <row r="15346" spans="1:8" x14ac:dyDescent="0.25">
      <c r="A15346" t="s">
        <v>15343</v>
      </c>
      <c r="B15346" t="str">
        <f t="shared" si="823"/>
        <v>2022/11/02/21:17:12.56</v>
      </c>
      <c r="C15346">
        <v>-0.46056564798311905</v>
      </c>
      <c r="D15346">
        <v>-0.41383761115160844</v>
      </c>
      <c r="E15346">
        <v>0.15173939647702633</v>
      </c>
      <c r="F15346">
        <f t="shared" si="822"/>
        <v>2.9827119782600001E-2</v>
      </c>
      <c r="G15346">
        <f t="shared" si="824"/>
        <v>2.1739396477026329E-2</v>
      </c>
      <c r="H15346">
        <v>15344</v>
      </c>
    </row>
    <row r="15347" spans="1:8" x14ac:dyDescent="0.25">
      <c r="A15347" t="s">
        <v>15344</v>
      </c>
      <c r="B15347" t="str">
        <f t="shared" si="823"/>
        <v>2022/11/02/21:17:12.56</v>
      </c>
      <c r="C15347">
        <v>-0.46056918643567119</v>
      </c>
      <c r="D15347">
        <v>-0.41383802075162712</v>
      </c>
      <c r="E15347">
        <v>0.15173379991367988</v>
      </c>
      <c r="F15347">
        <f t="shared" si="822"/>
        <v>2.9827119782600001E-2</v>
      </c>
      <c r="G15347">
        <f t="shared" si="824"/>
        <v>2.173379991367988E-2</v>
      </c>
      <c r="H15347">
        <v>15345</v>
      </c>
    </row>
    <row r="15348" spans="1:8" x14ac:dyDescent="0.25">
      <c r="A15348" t="s">
        <v>15345</v>
      </c>
      <c r="B15348" t="str">
        <f t="shared" si="823"/>
        <v>2022/11/02/21:17:12.56</v>
      </c>
      <c r="C15348">
        <v>-0.46054186344573833</v>
      </c>
      <c r="D15348">
        <v>-0.41386015641385537</v>
      </c>
      <c r="E15348">
        <v>0.1517256858581236</v>
      </c>
      <c r="F15348">
        <f t="shared" si="822"/>
        <v>2.9827119782600001E-2</v>
      </c>
      <c r="G15348">
        <f t="shared" si="824"/>
        <v>2.1725685858123595E-2</v>
      </c>
      <c r="H15348">
        <v>15346</v>
      </c>
    </row>
    <row r="15349" spans="1:8" x14ac:dyDescent="0.25">
      <c r="A15349" t="s">
        <v>15346</v>
      </c>
      <c r="B15349" t="str">
        <f t="shared" si="823"/>
        <v>2022/11/02/21:17:12.56</v>
      </c>
      <c r="C15349">
        <v>-0.46058148054236692</v>
      </c>
      <c r="D15349">
        <v>-0.41383277541850177</v>
      </c>
      <c r="E15349">
        <v>0.15173665815057252</v>
      </c>
      <c r="F15349">
        <f t="shared" si="822"/>
        <v>2.9827119782600001E-2</v>
      </c>
      <c r="G15349">
        <f t="shared" si="824"/>
        <v>2.1736658150572519E-2</v>
      </c>
      <c r="H15349">
        <v>15347</v>
      </c>
    </row>
    <row r="15350" spans="1:8" x14ac:dyDescent="0.25">
      <c r="A15350" t="s">
        <v>15347</v>
      </c>
      <c r="B15350" t="str">
        <f t="shared" si="823"/>
        <v>2022/11/02/21:17:12.56</v>
      </c>
      <c r="C15350">
        <v>-0.46055282127088248</v>
      </c>
      <c r="D15350">
        <v>-0.41384887294891476</v>
      </c>
      <c r="E15350">
        <v>0.15173362694584433</v>
      </c>
      <c r="F15350">
        <f t="shared" si="822"/>
        <v>2.9827119782600001E-2</v>
      </c>
      <c r="G15350">
        <f t="shared" si="824"/>
        <v>2.1733626945844325E-2</v>
      </c>
      <c r="H15350">
        <v>15348</v>
      </c>
    </row>
    <row r="15351" spans="1:8" x14ac:dyDescent="0.25">
      <c r="A15351" t="s">
        <v>15348</v>
      </c>
      <c r="B15351" t="str">
        <f t="shared" si="823"/>
        <v>2022/11/02/21:17:12.56</v>
      </c>
      <c r="C15351">
        <v>-0.46053650280449238</v>
      </c>
      <c r="D15351">
        <v>-0.41388527563194943</v>
      </c>
      <c r="E15351">
        <v>0.15172345943319265</v>
      </c>
      <c r="F15351">
        <f t="shared" si="822"/>
        <v>2.9827119782600001E-2</v>
      </c>
      <c r="G15351">
        <f t="shared" si="824"/>
        <v>2.1723459433192649E-2</v>
      </c>
      <c r="H15351">
        <v>15349</v>
      </c>
    </row>
    <row r="15352" spans="1:8" x14ac:dyDescent="0.25">
      <c r="A15352" t="s">
        <v>15349</v>
      </c>
      <c r="B15352" t="str">
        <f t="shared" si="823"/>
        <v>2022/11/02/21:17:12.56</v>
      </c>
      <c r="C15352">
        <v>-0.46056393948078111</v>
      </c>
      <c r="D15352">
        <v>-0.41386871702801065</v>
      </c>
      <c r="E15352">
        <v>0.15174091092459815</v>
      </c>
      <c r="F15352">
        <f t="shared" si="822"/>
        <v>2.9827119782600001E-2</v>
      </c>
      <c r="G15352">
        <f t="shared" si="824"/>
        <v>2.174091092459815E-2</v>
      </c>
      <c r="H15352">
        <v>15350</v>
      </c>
    </row>
    <row r="15353" spans="1:8" x14ac:dyDescent="0.25">
      <c r="A15353" t="s">
        <v>15350</v>
      </c>
      <c r="B15353" t="str">
        <f t="shared" si="823"/>
        <v>2022/11/02/21:17:12.57</v>
      </c>
      <c r="C15353">
        <v>-0.46055807074895727</v>
      </c>
      <c r="D15353">
        <v>-0.41387559686322239</v>
      </c>
      <c r="E15353">
        <v>0.15172441901049041</v>
      </c>
      <c r="F15353" t="e">
        <f t="shared" si="822"/>
        <v>#N/A</v>
      </c>
      <c r="G15353">
        <f t="shared" si="824"/>
        <v>2.1724419010490409E-2</v>
      </c>
      <c r="H15353">
        <v>15351</v>
      </c>
    </row>
    <row r="15354" spans="1:8" x14ac:dyDescent="0.25">
      <c r="A15354" t="s">
        <v>15351</v>
      </c>
      <c r="B15354" t="str">
        <f t="shared" si="823"/>
        <v>2022/11/02/21:17:12.57</v>
      </c>
      <c r="C15354">
        <v>-0.46054981628910996</v>
      </c>
      <c r="D15354">
        <v>-0.4138687829202472</v>
      </c>
      <c r="E15354">
        <v>0.15172849685184395</v>
      </c>
      <c r="F15354" t="e">
        <f t="shared" si="822"/>
        <v>#N/A</v>
      </c>
      <c r="G15354">
        <f t="shared" si="824"/>
        <v>2.1728496851843943E-2</v>
      </c>
      <c r="H15354">
        <v>15352</v>
      </c>
    </row>
    <row r="15355" spans="1:8" x14ac:dyDescent="0.25">
      <c r="A15355" t="s">
        <v>15352</v>
      </c>
      <c r="B15355" t="str">
        <f t="shared" si="823"/>
        <v>2022/11/02/21:17:12.57</v>
      </c>
      <c r="C15355">
        <v>-0.4605512798525524</v>
      </c>
      <c r="D15355">
        <v>-0.41386639085968724</v>
      </c>
      <c r="E15355">
        <v>0.151708682207257</v>
      </c>
      <c r="F15355" t="e">
        <f t="shared" si="822"/>
        <v>#N/A</v>
      </c>
      <c r="G15355">
        <f t="shared" si="824"/>
        <v>2.1708682207256996E-2</v>
      </c>
      <c r="H15355">
        <v>15353</v>
      </c>
    </row>
    <row r="15356" spans="1:8" x14ac:dyDescent="0.25">
      <c r="A15356" t="s">
        <v>15353</v>
      </c>
      <c r="B15356" t="str">
        <f t="shared" si="823"/>
        <v>2022/11/02/21:17:12.57</v>
      </c>
      <c r="C15356">
        <v>-0.4605629075460948</v>
      </c>
      <c r="D15356">
        <v>-0.41385333450378653</v>
      </c>
      <c r="E15356">
        <v>0.15172574764758426</v>
      </c>
      <c r="F15356" t="e">
        <f t="shared" si="822"/>
        <v>#N/A</v>
      </c>
      <c r="G15356">
        <f t="shared" si="824"/>
        <v>2.1725747647584254E-2</v>
      </c>
      <c r="H15356">
        <v>15354</v>
      </c>
    </row>
    <row r="15357" spans="1:8" x14ac:dyDescent="0.25">
      <c r="A15357" t="s">
        <v>15354</v>
      </c>
      <c r="B15357" t="str">
        <f t="shared" si="823"/>
        <v>2022/11/02/21:17:12.57</v>
      </c>
      <c r="C15357">
        <v>-0.46055555143267596</v>
      </c>
      <c r="D15357">
        <v>-0.41386000989281263</v>
      </c>
      <c r="E15357">
        <v>0.15170867477073841</v>
      </c>
      <c r="F15357" t="e">
        <f t="shared" si="822"/>
        <v>#N/A</v>
      </c>
      <c r="G15357">
        <f t="shared" si="824"/>
        <v>2.1708674770738401E-2</v>
      </c>
      <c r="H15357">
        <v>15355</v>
      </c>
    </row>
    <row r="15358" spans="1:8" x14ac:dyDescent="0.25">
      <c r="A15358" t="s">
        <v>15355</v>
      </c>
      <c r="B15358" t="str">
        <f t="shared" si="823"/>
        <v>2022/11/02/21:17:12.57</v>
      </c>
      <c r="C15358">
        <v>-0.46058226435822802</v>
      </c>
      <c r="D15358">
        <v>-0.41383880061455208</v>
      </c>
      <c r="E15358">
        <v>0.15172258596551844</v>
      </c>
      <c r="F15358" t="e">
        <f t="shared" si="822"/>
        <v>#N/A</v>
      </c>
      <c r="G15358">
        <f t="shared" si="824"/>
        <v>2.1722585965518432E-2</v>
      </c>
      <c r="H15358">
        <v>15356</v>
      </c>
    </row>
    <row r="15359" spans="1:8" x14ac:dyDescent="0.25">
      <c r="A15359" t="s">
        <v>15356</v>
      </c>
      <c r="B15359" t="str">
        <f t="shared" si="823"/>
        <v>2022/11/02/21:17:12.58</v>
      </c>
      <c r="C15359">
        <v>-0.46057826882201164</v>
      </c>
      <c r="D15359">
        <v>-0.4138405453952938</v>
      </c>
      <c r="E15359">
        <v>0.15171765094814835</v>
      </c>
      <c r="F15359">
        <f t="shared" si="822"/>
        <v>2.9827119782600001E-2</v>
      </c>
      <c r="G15359">
        <f t="shared" si="824"/>
        <v>2.1717650948148343E-2</v>
      </c>
      <c r="H15359">
        <v>15357</v>
      </c>
    </row>
    <row r="15360" spans="1:8" x14ac:dyDescent="0.25">
      <c r="A15360" t="s">
        <v>15357</v>
      </c>
      <c r="B15360" t="str">
        <f t="shared" si="823"/>
        <v>2022/11/02/21:17:12.58</v>
      </c>
      <c r="C15360">
        <v>-0.46055342337401844</v>
      </c>
      <c r="D15360">
        <v>-0.41386330656111042</v>
      </c>
      <c r="E15360">
        <v>0.15173497955366252</v>
      </c>
      <c r="F15360">
        <f t="shared" si="822"/>
        <v>2.9827119782600001E-2</v>
      </c>
      <c r="G15360">
        <f t="shared" si="824"/>
        <v>2.173497955366252E-2</v>
      </c>
      <c r="H15360">
        <v>15358</v>
      </c>
    </row>
    <row r="15361" spans="1:8" x14ac:dyDescent="0.25">
      <c r="A15361" t="s">
        <v>15358</v>
      </c>
      <c r="B15361" t="str">
        <f t="shared" si="823"/>
        <v>2022/11/02/21:17:12.58</v>
      </c>
      <c r="C15361">
        <v>-0.46058027121501482</v>
      </c>
      <c r="D15361">
        <v>-0.4138496290889247</v>
      </c>
      <c r="E15361">
        <v>0.15173930379751183</v>
      </c>
      <c r="F15361">
        <f t="shared" si="822"/>
        <v>2.9827119782600001E-2</v>
      </c>
      <c r="G15361">
        <f t="shared" si="824"/>
        <v>2.1739303797511822E-2</v>
      </c>
      <c r="H15361">
        <v>15359</v>
      </c>
    </row>
    <row r="15362" spans="1:8" x14ac:dyDescent="0.25">
      <c r="A15362" t="s">
        <v>15359</v>
      </c>
      <c r="B15362" t="str">
        <f t="shared" si="823"/>
        <v>2022/11/02/21:17:12.58</v>
      </c>
      <c r="C15362">
        <v>-0.46057633227115258</v>
      </c>
      <c r="D15362">
        <v>-0.41383860646322657</v>
      </c>
      <c r="E15362">
        <v>0.15172201209669714</v>
      </c>
      <c r="F15362">
        <f t="shared" si="822"/>
        <v>2.9827119782600001E-2</v>
      </c>
      <c r="G15362">
        <f t="shared" si="824"/>
        <v>2.1722012096697135E-2</v>
      </c>
      <c r="H15362">
        <v>15360</v>
      </c>
    </row>
    <row r="15363" spans="1:8" x14ac:dyDescent="0.25">
      <c r="A15363" t="s">
        <v>15360</v>
      </c>
      <c r="B15363" t="str">
        <f t="shared" si="823"/>
        <v>2022/11/02/21:17:12.58</v>
      </c>
      <c r="C15363">
        <v>-0.46058963086552301</v>
      </c>
      <c r="D15363">
        <v>-0.41384071859292998</v>
      </c>
      <c r="E15363">
        <v>0.15174784298665381</v>
      </c>
      <c r="F15363">
        <f t="shared" ref="F15363:F15426" si="825">VLOOKUP(B15363,$J$3:$K$2198,2,FALSE)</f>
        <v>2.9827119782600001E-2</v>
      </c>
      <c r="G15363">
        <f t="shared" si="824"/>
        <v>2.1747842986653804E-2</v>
      </c>
      <c r="H15363">
        <v>15361</v>
      </c>
    </row>
    <row r="15364" spans="1:8" x14ac:dyDescent="0.25">
      <c r="A15364" t="s">
        <v>15361</v>
      </c>
      <c r="B15364" t="str">
        <f t="shared" ref="B15364:B15427" si="826">LEFT(A15364,LEN(A15364)-$B$1)</f>
        <v>2022/11/02/21:17:12.59</v>
      </c>
      <c r="C15364">
        <v>-0.46059655354654672</v>
      </c>
      <c r="D15364">
        <v>-0.41382765638665975</v>
      </c>
      <c r="E15364">
        <v>0.15172141158736124</v>
      </c>
      <c r="F15364" t="e">
        <f t="shared" si="825"/>
        <v>#N/A</v>
      </c>
      <c r="G15364">
        <f t="shared" ref="G15364:G15427" si="827">E15364-$G$1</f>
        <v>2.1721411587361239E-2</v>
      </c>
      <c r="H15364">
        <v>15362</v>
      </c>
    </row>
    <row r="15365" spans="1:8" x14ac:dyDescent="0.25">
      <c r="A15365" t="s">
        <v>15362</v>
      </c>
      <c r="B15365" t="str">
        <f t="shared" si="826"/>
        <v>2022/11/02/21:17:12.59</v>
      </c>
      <c r="C15365">
        <v>-0.46060489138384075</v>
      </c>
      <c r="D15365">
        <v>-0.41382816992662863</v>
      </c>
      <c r="E15365">
        <v>0.15171832868746613</v>
      </c>
      <c r="F15365" t="e">
        <f t="shared" si="825"/>
        <v>#N/A</v>
      </c>
      <c r="G15365">
        <f t="shared" si="827"/>
        <v>2.1718328687466121E-2</v>
      </c>
      <c r="H15365">
        <v>15363</v>
      </c>
    </row>
    <row r="15366" spans="1:8" x14ac:dyDescent="0.25">
      <c r="A15366" t="s">
        <v>15363</v>
      </c>
      <c r="B15366" t="str">
        <f t="shared" si="826"/>
        <v>2022/11/02/21:17:12.60</v>
      </c>
      <c r="C15366">
        <v>-0.46058126616036338</v>
      </c>
      <c r="D15366">
        <v>-0.41383787718206622</v>
      </c>
      <c r="E15366">
        <v>0.15170924599527003</v>
      </c>
      <c r="F15366">
        <f t="shared" si="825"/>
        <v>2.9827119782600001E-2</v>
      </c>
      <c r="G15366">
        <f t="shared" si="827"/>
        <v>2.1709245995270021E-2</v>
      </c>
      <c r="H15366">
        <v>15364</v>
      </c>
    </row>
    <row r="15367" spans="1:8" x14ac:dyDescent="0.25">
      <c r="A15367" t="s">
        <v>15364</v>
      </c>
      <c r="B15367" t="str">
        <f t="shared" si="826"/>
        <v>2022/11/02/21:17:12.60</v>
      </c>
      <c r="C15367">
        <v>-0.46059922298431732</v>
      </c>
      <c r="D15367">
        <v>-0.4138209239180945</v>
      </c>
      <c r="E15367">
        <v>0.151698032191704</v>
      </c>
      <c r="F15367">
        <f t="shared" si="825"/>
        <v>2.9827119782600001E-2</v>
      </c>
      <c r="G15367">
        <f t="shared" si="827"/>
        <v>2.1698032191703992E-2</v>
      </c>
      <c r="H15367">
        <v>15365</v>
      </c>
    </row>
    <row r="15368" spans="1:8" x14ac:dyDescent="0.25">
      <c r="A15368" t="s">
        <v>15365</v>
      </c>
      <c r="B15368" t="str">
        <f t="shared" si="826"/>
        <v>2022/11/02/21:17:12.60</v>
      </c>
      <c r="C15368">
        <v>-0.46059341775720131</v>
      </c>
      <c r="D15368">
        <v>-0.41382736951581878</v>
      </c>
      <c r="E15368">
        <v>0.15173361768029917</v>
      </c>
      <c r="F15368">
        <f t="shared" si="825"/>
        <v>2.9827119782600001E-2</v>
      </c>
      <c r="G15368">
        <f t="shared" si="827"/>
        <v>2.1733617680299161E-2</v>
      </c>
      <c r="H15368">
        <v>15366</v>
      </c>
    </row>
    <row r="15369" spans="1:8" x14ac:dyDescent="0.25">
      <c r="A15369" t="s">
        <v>15366</v>
      </c>
      <c r="B15369" t="str">
        <f t="shared" si="826"/>
        <v>2022/11/02/21:17:12.60</v>
      </c>
      <c r="C15369">
        <v>-0.46058583043209389</v>
      </c>
      <c r="D15369">
        <v>-0.41382229760587141</v>
      </c>
      <c r="E15369">
        <v>0.15170956100833272</v>
      </c>
      <c r="F15369">
        <f t="shared" si="825"/>
        <v>2.9827119782600001E-2</v>
      </c>
      <c r="G15369">
        <f t="shared" si="827"/>
        <v>2.1709561008332712E-2</v>
      </c>
      <c r="H15369">
        <v>15367</v>
      </c>
    </row>
    <row r="15370" spans="1:8" x14ac:dyDescent="0.25">
      <c r="A15370" t="s">
        <v>15367</v>
      </c>
      <c r="B15370" t="str">
        <f t="shared" si="826"/>
        <v>2022/11/02/21:17:12.60</v>
      </c>
      <c r="C15370">
        <v>-0.46058289019789056</v>
      </c>
      <c r="D15370">
        <v>-0.4138382879915391</v>
      </c>
      <c r="E15370">
        <v>0.15171853350327327</v>
      </c>
      <c r="F15370">
        <f t="shared" si="825"/>
        <v>2.9827119782600001E-2</v>
      </c>
      <c r="G15370">
        <f t="shared" si="827"/>
        <v>2.1718533503273268E-2</v>
      </c>
      <c r="H15370">
        <v>15368</v>
      </c>
    </row>
    <row r="15371" spans="1:8" x14ac:dyDescent="0.25">
      <c r="A15371" t="s">
        <v>15368</v>
      </c>
      <c r="B15371" t="str">
        <f t="shared" si="826"/>
        <v>2022/11/02/21:17:12.60</v>
      </c>
      <c r="C15371">
        <v>-0.46058544681007707</v>
      </c>
      <c r="D15371">
        <v>-0.41383712054807442</v>
      </c>
      <c r="E15371">
        <v>0.15173773387869027</v>
      </c>
      <c r="F15371">
        <f t="shared" si="825"/>
        <v>2.9827119782600001E-2</v>
      </c>
      <c r="G15371">
        <f t="shared" si="827"/>
        <v>2.1737733878690269E-2</v>
      </c>
      <c r="H15371">
        <v>15369</v>
      </c>
    </row>
    <row r="15372" spans="1:8" x14ac:dyDescent="0.25">
      <c r="A15372" t="s">
        <v>15369</v>
      </c>
      <c r="B15372" t="str">
        <f t="shared" si="826"/>
        <v>2022/11/02/21:17:12.61</v>
      </c>
      <c r="C15372">
        <v>-0.46057725049133791</v>
      </c>
      <c r="D15372">
        <v>-0.41385202020242212</v>
      </c>
      <c r="E15372">
        <v>0.15174929382560554</v>
      </c>
      <c r="F15372" t="e">
        <f t="shared" si="825"/>
        <v>#N/A</v>
      </c>
      <c r="G15372">
        <f t="shared" si="827"/>
        <v>2.1749293825605531E-2</v>
      </c>
      <c r="H15372">
        <v>15370</v>
      </c>
    </row>
    <row r="15373" spans="1:8" x14ac:dyDescent="0.25">
      <c r="A15373" t="s">
        <v>15370</v>
      </c>
      <c r="B15373" t="str">
        <f t="shared" si="826"/>
        <v>2022/11/02/21:17:12.61</v>
      </c>
      <c r="C15373">
        <v>-0.46058067155269672</v>
      </c>
      <c r="D15373">
        <v>-0.41385157651983834</v>
      </c>
      <c r="E15373">
        <v>0.15172325976660359</v>
      </c>
      <c r="F15373" t="e">
        <f t="shared" si="825"/>
        <v>#N/A</v>
      </c>
      <c r="G15373">
        <f t="shared" si="827"/>
        <v>2.1723259766603581E-2</v>
      </c>
      <c r="H15373">
        <v>15371</v>
      </c>
    </row>
    <row r="15374" spans="1:8" x14ac:dyDescent="0.25">
      <c r="A15374" t="s">
        <v>15371</v>
      </c>
      <c r="B15374" t="str">
        <f t="shared" si="826"/>
        <v>2022/11/02/21:17:12.61</v>
      </c>
      <c r="C15374">
        <v>-0.46057935320585369</v>
      </c>
      <c r="D15374">
        <v>-0.41385909969988965</v>
      </c>
      <c r="E15374">
        <v>0.15172020467100047</v>
      </c>
      <c r="F15374" t="e">
        <f t="shared" si="825"/>
        <v>#N/A</v>
      </c>
      <c r="G15374">
        <f t="shared" si="827"/>
        <v>2.172020467100047E-2</v>
      </c>
      <c r="H15374">
        <v>15372</v>
      </c>
    </row>
    <row r="15375" spans="1:8" x14ac:dyDescent="0.25">
      <c r="A15375" t="s">
        <v>15372</v>
      </c>
      <c r="B15375" t="str">
        <f t="shared" si="826"/>
        <v>2022/11/02/21:17:12.61</v>
      </c>
      <c r="C15375">
        <v>-0.46057646623216664</v>
      </c>
      <c r="D15375">
        <v>-0.41387567890633048</v>
      </c>
      <c r="E15375">
        <v>0.15172253894519799</v>
      </c>
      <c r="F15375" t="e">
        <f t="shared" si="825"/>
        <v>#N/A</v>
      </c>
      <c r="G15375">
        <f t="shared" si="827"/>
        <v>2.1722538945197989E-2</v>
      </c>
      <c r="H15375">
        <v>15373</v>
      </c>
    </row>
    <row r="15376" spans="1:8" x14ac:dyDescent="0.25">
      <c r="A15376" t="s">
        <v>15373</v>
      </c>
      <c r="B15376" t="str">
        <f t="shared" si="826"/>
        <v>2022/11/02/21:17:12.62</v>
      </c>
      <c r="C15376">
        <v>-0.46057430179280423</v>
      </c>
      <c r="D15376">
        <v>-0.41389144753704155</v>
      </c>
      <c r="E15376">
        <v>0.15171827062007651</v>
      </c>
      <c r="F15376">
        <f t="shared" si="825"/>
        <v>2.9827119782600001E-2</v>
      </c>
      <c r="G15376">
        <f t="shared" si="827"/>
        <v>2.1718270620076502E-2</v>
      </c>
      <c r="H15376">
        <v>15374</v>
      </c>
    </row>
    <row r="15377" spans="1:8" x14ac:dyDescent="0.25">
      <c r="A15377" t="s">
        <v>15374</v>
      </c>
      <c r="B15377" t="str">
        <f t="shared" si="826"/>
        <v>2022/11/02/21:17:12.62</v>
      </c>
      <c r="C15377">
        <v>-0.46058585427831022</v>
      </c>
      <c r="D15377">
        <v>-0.4138739959433495</v>
      </c>
      <c r="E15377">
        <v>0.15172632483088097</v>
      </c>
      <c r="F15377">
        <f t="shared" si="825"/>
        <v>2.9827119782600001E-2</v>
      </c>
      <c r="G15377">
        <f t="shared" si="827"/>
        <v>2.1726324830880966E-2</v>
      </c>
      <c r="H15377">
        <v>15375</v>
      </c>
    </row>
    <row r="15378" spans="1:8" x14ac:dyDescent="0.25">
      <c r="A15378" t="s">
        <v>15375</v>
      </c>
      <c r="B15378" t="str">
        <f t="shared" si="826"/>
        <v>2022/11/02/21:17:12.62</v>
      </c>
      <c r="C15378">
        <v>-0.46059347383483401</v>
      </c>
      <c r="D15378">
        <v>-0.41386009970780102</v>
      </c>
      <c r="E15378">
        <v>0.15170016126024477</v>
      </c>
      <c r="F15378">
        <f t="shared" si="825"/>
        <v>2.9827119782600001E-2</v>
      </c>
      <c r="G15378">
        <f t="shared" si="827"/>
        <v>2.1700161260244766E-2</v>
      </c>
      <c r="H15378">
        <v>15376</v>
      </c>
    </row>
    <row r="15379" spans="1:8" x14ac:dyDescent="0.25">
      <c r="A15379" t="s">
        <v>15376</v>
      </c>
      <c r="B15379" t="str">
        <f t="shared" si="826"/>
        <v>2022/11/02/21:17:12.63</v>
      </c>
      <c r="C15379">
        <v>-0.46057508291556348</v>
      </c>
      <c r="D15379">
        <v>-0.41386983437205144</v>
      </c>
      <c r="E15379">
        <v>0.15170316667223738</v>
      </c>
      <c r="F15379" t="e">
        <f t="shared" si="825"/>
        <v>#N/A</v>
      </c>
      <c r="G15379">
        <f t="shared" si="827"/>
        <v>2.1703166672237373E-2</v>
      </c>
      <c r="H15379">
        <v>15377</v>
      </c>
    </row>
    <row r="15380" spans="1:8" x14ac:dyDescent="0.25">
      <c r="A15380" t="s">
        <v>15377</v>
      </c>
      <c r="B15380" t="str">
        <f t="shared" si="826"/>
        <v>2022/11/02/21:17:12.63</v>
      </c>
      <c r="C15380">
        <v>-0.46057207302292413</v>
      </c>
      <c r="D15380">
        <v>-0.41385709290357775</v>
      </c>
      <c r="E15380">
        <v>0.15168741016193479</v>
      </c>
      <c r="F15380" t="e">
        <f t="shared" si="825"/>
        <v>#N/A</v>
      </c>
      <c r="G15380">
        <f t="shared" si="827"/>
        <v>2.1687410161934789E-2</v>
      </c>
      <c r="H15380">
        <v>15378</v>
      </c>
    </row>
    <row r="15381" spans="1:8" x14ac:dyDescent="0.25">
      <c r="A15381" t="s">
        <v>15378</v>
      </c>
      <c r="B15381" t="str">
        <f t="shared" si="826"/>
        <v>2022/11/02/21:17:12.63</v>
      </c>
      <c r="C15381">
        <v>-0.46058373808089625</v>
      </c>
      <c r="D15381">
        <v>-0.41384595239083971</v>
      </c>
      <c r="E15381">
        <v>0.15167534465872781</v>
      </c>
      <c r="F15381" t="e">
        <f t="shared" si="825"/>
        <v>#N/A</v>
      </c>
      <c r="G15381">
        <f t="shared" si="827"/>
        <v>2.1675344658727808E-2</v>
      </c>
      <c r="H15381">
        <v>15379</v>
      </c>
    </row>
    <row r="15382" spans="1:8" x14ac:dyDescent="0.25">
      <c r="A15382" t="s">
        <v>15379</v>
      </c>
      <c r="B15382" t="str">
        <f t="shared" si="826"/>
        <v>2022/11/02/21:17:12.64</v>
      </c>
      <c r="C15382">
        <v>-0.46060906687385916</v>
      </c>
      <c r="D15382">
        <v>-0.41384078210366676</v>
      </c>
      <c r="E15382">
        <v>0.15173735301724822</v>
      </c>
      <c r="F15382">
        <f t="shared" si="825"/>
        <v>2.9827119782600001E-2</v>
      </c>
      <c r="G15382">
        <f t="shared" si="827"/>
        <v>2.1737353017248218E-2</v>
      </c>
      <c r="H15382">
        <v>15380</v>
      </c>
    </row>
    <row r="15383" spans="1:8" x14ac:dyDescent="0.25">
      <c r="A15383" t="s">
        <v>15380</v>
      </c>
      <c r="B15383" t="str">
        <f t="shared" si="826"/>
        <v>2022/11/02/21:17:12.64</v>
      </c>
      <c r="C15383">
        <v>-0.46058841803425993</v>
      </c>
      <c r="D15383">
        <v>-0.41383648278530621</v>
      </c>
      <c r="E15383">
        <v>0.15171154583287455</v>
      </c>
      <c r="F15383">
        <f t="shared" si="825"/>
        <v>2.9827119782600001E-2</v>
      </c>
      <c r="G15383">
        <f t="shared" si="827"/>
        <v>2.1711545832874546E-2</v>
      </c>
      <c r="H15383">
        <v>15381</v>
      </c>
    </row>
    <row r="15384" spans="1:8" x14ac:dyDescent="0.25">
      <c r="A15384" t="s">
        <v>15381</v>
      </c>
      <c r="B15384" t="str">
        <f t="shared" si="826"/>
        <v>2022/11/02/21:17:12.64</v>
      </c>
      <c r="C15384">
        <v>-0.46057836975260269</v>
      </c>
      <c r="D15384">
        <v>-0.41384835412827281</v>
      </c>
      <c r="E15384">
        <v>0.15171138254775601</v>
      </c>
      <c r="F15384">
        <f t="shared" si="825"/>
        <v>2.9827119782600001E-2</v>
      </c>
      <c r="G15384">
        <f t="shared" si="827"/>
        <v>2.1711382547756009E-2</v>
      </c>
      <c r="H15384">
        <v>15382</v>
      </c>
    </row>
    <row r="15385" spans="1:8" x14ac:dyDescent="0.25">
      <c r="A15385" t="s">
        <v>15382</v>
      </c>
      <c r="B15385" t="str">
        <f t="shared" si="826"/>
        <v>2022/11/02/21:17:12.64</v>
      </c>
      <c r="C15385">
        <v>-0.46060506588826794</v>
      </c>
      <c r="D15385">
        <v>-0.41384336002146255</v>
      </c>
      <c r="E15385">
        <v>0.15171962202344727</v>
      </c>
      <c r="F15385">
        <f t="shared" si="825"/>
        <v>2.9827119782600001E-2</v>
      </c>
      <c r="G15385">
        <f t="shared" si="827"/>
        <v>2.1719622023447266E-2</v>
      </c>
      <c r="H15385">
        <v>15383</v>
      </c>
    </row>
    <row r="15386" spans="1:8" x14ac:dyDescent="0.25">
      <c r="A15386" t="s">
        <v>15383</v>
      </c>
      <c r="B15386" t="str">
        <f t="shared" si="826"/>
        <v>2022/11/02/21:17:12.65</v>
      </c>
      <c r="C15386">
        <v>-0.46060103350966064</v>
      </c>
      <c r="D15386">
        <v>-0.41383950615107301</v>
      </c>
      <c r="E15386">
        <v>0.15170209653839797</v>
      </c>
      <c r="F15386" t="e">
        <f t="shared" si="825"/>
        <v>#N/A</v>
      </c>
      <c r="G15386">
        <f t="shared" si="827"/>
        <v>2.1702096538397969E-2</v>
      </c>
      <c r="H15386">
        <v>15384</v>
      </c>
    </row>
    <row r="15387" spans="1:8" x14ac:dyDescent="0.25">
      <c r="A15387" t="s">
        <v>15384</v>
      </c>
      <c r="B15387" t="str">
        <f t="shared" si="826"/>
        <v>2022/11/02/21:17:12.65</v>
      </c>
      <c r="C15387">
        <v>-0.46061735122179492</v>
      </c>
      <c r="D15387">
        <v>-0.4138344101303047</v>
      </c>
      <c r="E15387">
        <v>0.1517380584571433</v>
      </c>
      <c r="F15387" t="e">
        <f t="shared" si="825"/>
        <v>#N/A</v>
      </c>
      <c r="G15387">
        <f t="shared" si="827"/>
        <v>2.17380584571433E-2</v>
      </c>
      <c r="H15387">
        <v>15385</v>
      </c>
    </row>
    <row r="15388" spans="1:8" x14ac:dyDescent="0.25">
      <c r="A15388" t="s">
        <v>15385</v>
      </c>
      <c r="B15388" t="str">
        <f t="shared" si="826"/>
        <v>2022/11/02/21:17:12.65</v>
      </c>
      <c r="C15388">
        <v>-0.46059255895930445</v>
      </c>
      <c r="D15388">
        <v>-0.41385818451662526</v>
      </c>
      <c r="E15388">
        <v>0.15173284724528741</v>
      </c>
      <c r="F15388" t="e">
        <f t="shared" si="825"/>
        <v>#N/A</v>
      </c>
      <c r="G15388">
        <f t="shared" si="827"/>
        <v>2.1732847245287401E-2</v>
      </c>
      <c r="H15388">
        <v>15386</v>
      </c>
    </row>
    <row r="15389" spans="1:8" x14ac:dyDescent="0.25">
      <c r="A15389" t="s">
        <v>15386</v>
      </c>
      <c r="B15389" t="str">
        <f t="shared" si="826"/>
        <v>2022/11/02/21:17:12.65</v>
      </c>
      <c r="C15389">
        <v>-0.46059594856368091</v>
      </c>
      <c r="D15389">
        <v>-0.41384189002173499</v>
      </c>
      <c r="E15389">
        <v>0.15170097681602546</v>
      </c>
      <c r="F15389" t="e">
        <f t="shared" si="825"/>
        <v>#N/A</v>
      </c>
      <c r="G15389">
        <f t="shared" si="827"/>
        <v>2.1700976816025452E-2</v>
      </c>
      <c r="H15389">
        <v>15387</v>
      </c>
    </row>
    <row r="15390" spans="1:8" x14ac:dyDescent="0.25">
      <c r="A15390" t="s">
        <v>15387</v>
      </c>
      <c r="B15390" t="str">
        <f t="shared" si="826"/>
        <v>2022/11/02/21:17:12.65</v>
      </c>
      <c r="C15390">
        <v>-0.4606000403819287</v>
      </c>
      <c r="D15390">
        <v>-0.41385367687999225</v>
      </c>
      <c r="E15390">
        <v>0.15173539630980368</v>
      </c>
      <c r="F15390" t="e">
        <f t="shared" si="825"/>
        <v>#N/A</v>
      </c>
      <c r="G15390">
        <f t="shared" si="827"/>
        <v>2.1735396309803673E-2</v>
      </c>
      <c r="H15390">
        <v>15388</v>
      </c>
    </row>
    <row r="15391" spans="1:8" x14ac:dyDescent="0.25">
      <c r="A15391" t="s">
        <v>15388</v>
      </c>
      <c r="B15391" t="str">
        <f t="shared" si="826"/>
        <v>2022/11/02/21:17:12.66</v>
      </c>
      <c r="C15391">
        <v>-0.46059147952551294</v>
      </c>
      <c r="D15391">
        <v>-0.41385925369724103</v>
      </c>
      <c r="E15391">
        <v>0.15171659197814596</v>
      </c>
      <c r="F15391">
        <f t="shared" si="825"/>
        <v>2.9827119782600001E-2</v>
      </c>
      <c r="G15391">
        <f t="shared" si="827"/>
        <v>2.171659197814596E-2</v>
      </c>
      <c r="H15391">
        <v>15389</v>
      </c>
    </row>
    <row r="15392" spans="1:8" x14ac:dyDescent="0.25">
      <c r="A15392" t="s">
        <v>15389</v>
      </c>
      <c r="B15392" t="str">
        <f t="shared" si="826"/>
        <v>2022/11/02/21:17:12.66</v>
      </c>
      <c r="C15392">
        <v>-0.46059659413198628</v>
      </c>
      <c r="D15392">
        <v>-0.4138471121042856</v>
      </c>
      <c r="E15392">
        <v>0.15172955946974642</v>
      </c>
      <c r="F15392">
        <f t="shared" si="825"/>
        <v>2.9827119782600001E-2</v>
      </c>
      <c r="G15392">
        <f t="shared" si="827"/>
        <v>2.1729559469746418E-2</v>
      </c>
      <c r="H15392">
        <v>15390</v>
      </c>
    </row>
    <row r="15393" spans="1:8" x14ac:dyDescent="0.25">
      <c r="A15393" t="s">
        <v>15390</v>
      </c>
      <c r="B15393" t="str">
        <f t="shared" si="826"/>
        <v>2022/11/02/21:17:12.66</v>
      </c>
      <c r="C15393">
        <v>-0.46058394678034087</v>
      </c>
      <c r="D15393">
        <v>-0.41387340124080119</v>
      </c>
      <c r="E15393">
        <v>0.15173290780140503</v>
      </c>
      <c r="F15393">
        <f t="shared" si="825"/>
        <v>2.9827119782600001E-2</v>
      </c>
      <c r="G15393">
        <f t="shared" si="827"/>
        <v>2.1732907801405021E-2</v>
      </c>
      <c r="H15393">
        <v>15391</v>
      </c>
    </row>
    <row r="15394" spans="1:8" x14ac:dyDescent="0.25">
      <c r="A15394" t="s">
        <v>15391</v>
      </c>
      <c r="B15394" t="str">
        <f t="shared" si="826"/>
        <v>2022/11/02/21:17:12.66</v>
      </c>
      <c r="C15394">
        <v>-0.46057778600844673</v>
      </c>
      <c r="D15394">
        <v>-0.41385723587543222</v>
      </c>
      <c r="E15394">
        <v>0.15168853809897848</v>
      </c>
      <c r="F15394">
        <f t="shared" si="825"/>
        <v>2.9827119782600001E-2</v>
      </c>
      <c r="G15394">
        <f t="shared" si="827"/>
        <v>2.1688538098978472E-2</v>
      </c>
      <c r="H15394">
        <v>15392</v>
      </c>
    </row>
    <row r="15395" spans="1:8" x14ac:dyDescent="0.25">
      <c r="A15395" t="s">
        <v>15392</v>
      </c>
      <c r="B15395" t="str">
        <f t="shared" si="826"/>
        <v>2022/11/02/21:17:12.66</v>
      </c>
      <c r="C15395">
        <v>-0.46059610858891353</v>
      </c>
      <c r="D15395">
        <v>-0.4138706301850032</v>
      </c>
      <c r="E15395">
        <v>0.1517265651165183</v>
      </c>
      <c r="F15395">
        <f t="shared" si="825"/>
        <v>2.9827119782600001E-2</v>
      </c>
      <c r="G15395">
        <f t="shared" si="827"/>
        <v>2.1726565116518298E-2</v>
      </c>
      <c r="H15395">
        <v>15393</v>
      </c>
    </row>
    <row r="15396" spans="1:8" x14ac:dyDescent="0.25">
      <c r="A15396" t="s">
        <v>15393</v>
      </c>
      <c r="B15396" t="str">
        <f t="shared" si="826"/>
        <v>2022/11/02/21:17:12.67</v>
      </c>
      <c r="C15396">
        <v>-0.46058009007886858</v>
      </c>
      <c r="D15396">
        <v>-0.41387232111037103</v>
      </c>
      <c r="E15396">
        <v>0.15168524756227697</v>
      </c>
      <c r="F15396" t="e">
        <f t="shared" si="825"/>
        <v>#N/A</v>
      </c>
      <c r="G15396">
        <f t="shared" si="827"/>
        <v>2.1685247562276966E-2</v>
      </c>
      <c r="H15396">
        <v>15394</v>
      </c>
    </row>
    <row r="15397" spans="1:8" x14ac:dyDescent="0.25">
      <c r="A15397" t="s">
        <v>15394</v>
      </c>
      <c r="B15397" t="str">
        <f t="shared" si="826"/>
        <v>2022/11/02/21:17:12.67</v>
      </c>
      <c r="C15397">
        <v>-0.46059461693696901</v>
      </c>
      <c r="D15397">
        <v>-0.41386011288684499</v>
      </c>
      <c r="E15397">
        <v>0.15169663338437309</v>
      </c>
      <c r="F15397" t="e">
        <f t="shared" si="825"/>
        <v>#N/A</v>
      </c>
      <c r="G15397">
        <f t="shared" si="827"/>
        <v>2.1696633384373082E-2</v>
      </c>
      <c r="H15397">
        <v>15395</v>
      </c>
    </row>
    <row r="15398" spans="1:8" x14ac:dyDescent="0.25">
      <c r="A15398" t="s">
        <v>15395</v>
      </c>
      <c r="B15398" t="str">
        <f t="shared" si="826"/>
        <v>2022/11/02/21:17:12.67</v>
      </c>
      <c r="C15398">
        <v>-0.46056990864375169</v>
      </c>
      <c r="D15398">
        <v>-0.41388669683775675</v>
      </c>
      <c r="E15398">
        <v>0.15168321718495936</v>
      </c>
      <c r="F15398" t="e">
        <f t="shared" si="825"/>
        <v>#N/A</v>
      </c>
      <c r="G15398">
        <f t="shared" si="827"/>
        <v>2.1683217184959358E-2</v>
      </c>
      <c r="H15398">
        <v>15396</v>
      </c>
    </row>
    <row r="15399" spans="1:8" x14ac:dyDescent="0.25">
      <c r="A15399" t="s">
        <v>15396</v>
      </c>
      <c r="B15399" t="str">
        <f t="shared" si="826"/>
        <v>2022/11/02/21:17:12.68</v>
      </c>
      <c r="C15399">
        <v>-0.46059630361741632</v>
      </c>
      <c r="D15399">
        <v>-0.41386960640029424</v>
      </c>
      <c r="E15399">
        <v>0.15171315335597083</v>
      </c>
      <c r="F15399">
        <f t="shared" si="825"/>
        <v>2.9827119782600001E-2</v>
      </c>
      <c r="G15399">
        <f t="shared" si="827"/>
        <v>2.1713153355970821E-2</v>
      </c>
      <c r="H15399">
        <v>15397</v>
      </c>
    </row>
    <row r="15400" spans="1:8" x14ac:dyDescent="0.25">
      <c r="A15400" t="s">
        <v>15397</v>
      </c>
      <c r="B15400" t="str">
        <f t="shared" si="826"/>
        <v>2022/11/02/21:17:12.68</v>
      </c>
      <c r="C15400">
        <v>-0.46056218566515095</v>
      </c>
      <c r="D15400">
        <v>-0.41389205332404144</v>
      </c>
      <c r="E15400">
        <v>0.15170385651947862</v>
      </c>
      <c r="F15400">
        <f t="shared" si="825"/>
        <v>2.9827119782600001E-2</v>
      </c>
      <c r="G15400">
        <f t="shared" si="827"/>
        <v>2.170385651947862E-2</v>
      </c>
      <c r="H15400">
        <v>15398</v>
      </c>
    </row>
    <row r="15401" spans="1:8" x14ac:dyDescent="0.25">
      <c r="A15401" t="s">
        <v>15398</v>
      </c>
      <c r="B15401" t="str">
        <f t="shared" si="826"/>
        <v>2022/11/02/21:17:12.68</v>
      </c>
      <c r="C15401">
        <v>-0.46059695008723489</v>
      </c>
      <c r="D15401">
        <v>-0.41385376104720289</v>
      </c>
      <c r="E15401">
        <v>0.1516933075374558</v>
      </c>
      <c r="F15401">
        <f t="shared" si="825"/>
        <v>2.9827119782600001E-2</v>
      </c>
      <c r="G15401">
        <f t="shared" si="827"/>
        <v>2.1693307537455797E-2</v>
      </c>
      <c r="H15401">
        <v>15399</v>
      </c>
    </row>
    <row r="15402" spans="1:8" x14ac:dyDescent="0.25">
      <c r="A15402" t="s">
        <v>15399</v>
      </c>
      <c r="B15402" t="str">
        <f t="shared" si="826"/>
        <v>2022/11/02/21:17:12.68</v>
      </c>
      <c r="C15402">
        <v>-0.46058439349207819</v>
      </c>
      <c r="D15402">
        <v>-0.41388193958057734</v>
      </c>
      <c r="E15402">
        <v>0.15168933215463298</v>
      </c>
      <c r="F15402">
        <f t="shared" si="825"/>
        <v>2.9827119782600001E-2</v>
      </c>
      <c r="G15402">
        <f t="shared" si="827"/>
        <v>2.1689332154632979E-2</v>
      </c>
      <c r="H15402">
        <v>15400</v>
      </c>
    </row>
    <row r="15403" spans="1:8" x14ac:dyDescent="0.25">
      <c r="A15403" t="s">
        <v>15400</v>
      </c>
      <c r="B15403" t="str">
        <f t="shared" si="826"/>
        <v>2022/11/02/21:17:12.68</v>
      </c>
      <c r="C15403">
        <v>-0.46060361430007901</v>
      </c>
      <c r="D15403">
        <v>-0.41384227440349575</v>
      </c>
      <c r="E15403">
        <v>0.15167499552705582</v>
      </c>
      <c r="F15403">
        <f t="shared" si="825"/>
        <v>2.9827119782600001E-2</v>
      </c>
      <c r="G15403">
        <f t="shared" si="827"/>
        <v>2.1674995527055818E-2</v>
      </c>
      <c r="H15403">
        <v>15401</v>
      </c>
    </row>
    <row r="15404" spans="1:8" x14ac:dyDescent="0.25">
      <c r="A15404" t="s">
        <v>15401</v>
      </c>
      <c r="B15404" t="str">
        <f t="shared" si="826"/>
        <v>2022/11/02/21:17:12.69</v>
      </c>
      <c r="C15404">
        <v>-0.46060376519937585</v>
      </c>
      <c r="D15404">
        <v>-0.41384817771708593</v>
      </c>
      <c r="E15404">
        <v>0.15169570472917349</v>
      </c>
      <c r="F15404" t="e">
        <f t="shared" si="825"/>
        <v>#N/A</v>
      </c>
      <c r="G15404">
        <f t="shared" si="827"/>
        <v>2.1695704729173482E-2</v>
      </c>
      <c r="H15404">
        <v>15402</v>
      </c>
    </row>
    <row r="15405" spans="1:8" x14ac:dyDescent="0.25">
      <c r="A15405" t="s">
        <v>15402</v>
      </c>
      <c r="B15405" t="str">
        <f t="shared" si="826"/>
        <v>2022/11/02/21:17:12.69</v>
      </c>
      <c r="C15405">
        <v>-0.46061696113006578</v>
      </c>
      <c r="D15405">
        <v>-0.41383085973698203</v>
      </c>
      <c r="E15405">
        <v>0.15171478374569547</v>
      </c>
      <c r="F15405" t="e">
        <f t="shared" si="825"/>
        <v>#N/A</v>
      </c>
      <c r="G15405">
        <f t="shared" si="827"/>
        <v>2.1714783745695465E-2</v>
      </c>
      <c r="H15405">
        <v>15403</v>
      </c>
    </row>
    <row r="15406" spans="1:8" x14ac:dyDescent="0.25">
      <c r="A15406" t="s">
        <v>15403</v>
      </c>
      <c r="B15406" t="str">
        <f t="shared" si="826"/>
        <v>2022/11/02/21:17:12.69</v>
      </c>
      <c r="C15406">
        <v>-0.46060877270761075</v>
      </c>
      <c r="D15406">
        <v>-0.41382462402881381</v>
      </c>
      <c r="E15406">
        <v>0.15167571524544152</v>
      </c>
      <c r="F15406" t="e">
        <f t="shared" si="825"/>
        <v>#N/A</v>
      </c>
      <c r="G15406">
        <f t="shared" si="827"/>
        <v>2.1675715245441513E-2</v>
      </c>
      <c r="H15406">
        <v>15404</v>
      </c>
    </row>
    <row r="15407" spans="1:8" x14ac:dyDescent="0.25">
      <c r="A15407" t="s">
        <v>15404</v>
      </c>
      <c r="B15407" t="str">
        <f t="shared" si="826"/>
        <v>2022/11/02/21:17:12.69</v>
      </c>
      <c r="C15407">
        <v>-0.46060208826919197</v>
      </c>
      <c r="D15407">
        <v>-0.41383630342711825</v>
      </c>
      <c r="E15407">
        <v>0.15168049385235083</v>
      </c>
      <c r="F15407" t="e">
        <f t="shared" si="825"/>
        <v>#N/A</v>
      </c>
      <c r="G15407">
        <f t="shared" si="827"/>
        <v>2.1680493852350824E-2</v>
      </c>
      <c r="H15407">
        <v>15405</v>
      </c>
    </row>
    <row r="15408" spans="1:8" x14ac:dyDescent="0.25">
      <c r="A15408" t="s">
        <v>15405</v>
      </c>
      <c r="B15408" t="str">
        <f t="shared" si="826"/>
        <v>2022/11/02/21:17:12.69</v>
      </c>
      <c r="C15408">
        <v>-0.46062308904419313</v>
      </c>
      <c r="D15408">
        <v>-0.41382017352522216</v>
      </c>
      <c r="E15408">
        <v>0.15167523424852</v>
      </c>
      <c r="F15408" t="e">
        <f t="shared" si="825"/>
        <v>#N/A</v>
      </c>
      <c r="G15408">
        <f t="shared" si="827"/>
        <v>2.1675234248519998E-2</v>
      </c>
      <c r="H15408">
        <v>15406</v>
      </c>
    </row>
    <row r="15409" spans="1:8" x14ac:dyDescent="0.25">
      <c r="A15409" t="s">
        <v>15406</v>
      </c>
      <c r="B15409" t="str">
        <f t="shared" si="826"/>
        <v>2022/11/02/21:17:12.70</v>
      </c>
      <c r="C15409">
        <v>-0.46061611323327889</v>
      </c>
      <c r="D15409">
        <v>-0.41385339617184164</v>
      </c>
      <c r="E15409">
        <v>0.15169818744258184</v>
      </c>
      <c r="F15409">
        <f t="shared" si="825"/>
        <v>2.9827119782600001E-2</v>
      </c>
      <c r="G15409">
        <f t="shared" si="827"/>
        <v>2.169818744258184E-2</v>
      </c>
      <c r="H15409">
        <v>15407</v>
      </c>
    </row>
    <row r="15410" spans="1:8" x14ac:dyDescent="0.25">
      <c r="A15410" t="s">
        <v>15407</v>
      </c>
      <c r="B15410" t="str">
        <f t="shared" si="826"/>
        <v>2022/11/02/21:17:12.70</v>
      </c>
      <c r="C15410">
        <v>-0.46061098312492099</v>
      </c>
      <c r="D15410">
        <v>-0.41383115128676379</v>
      </c>
      <c r="E15410">
        <v>0.15170263310848134</v>
      </c>
      <c r="F15410">
        <f t="shared" si="825"/>
        <v>2.9827119782600001E-2</v>
      </c>
      <c r="G15410">
        <f t="shared" si="827"/>
        <v>2.1702633108481334E-2</v>
      </c>
      <c r="H15410">
        <v>15408</v>
      </c>
    </row>
    <row r="15411" spans="1:8" x14ac:dyDescent="0.25">
      <c r="A15411" t="s">
        <v>15408</v>
      </c>
      <c r="B15411" t="str">
        <f t="shared" si="826"/>
        <v>2022/11/02/21:17:12.70</v>
      </c>
      <c r="C15411">
        <v>-0.46061365521951847</v>
      </c>
      <c r="D15411">
        <v>-0.41385107142533589</v>
      </c>
      <c r="E15411">
        <v>0.15171865767109163</v>
      </c>
      <c r="F15411">
        <f t="shared" si="825"/>
        <v>2.9827119782600001E-2</v>
      </c>
      <c r="G15411">
        <f t="shared" si="827"/>
        <v>2.1718657671091629E-2</v>
      </c>
      <c r="H15411">
        <v>15409</v>
      </c>
    </row>
    <row r="15412" spans="1:8" x14ac:dyDescent="0.25">
      <c r="A15412" t="s">
        <v>15409</v>
      </c>
      <c r="B15412" t="str">
        <f t="shared" si="826"/>
        <v>2022/11/02/21:17:12.70</v>
      </c>
      <c r="C15412">
        <v>-0.46062885251927244</v>
      </c>
      <c r="D15412">
        <v>-0.41381742095837193</v>
      </c>
      <c r="E15412">
        <v>0.15169745107489405</v>
      </c>
      <c r="F15412">
        <f t="shared" si="825"/>
        <v>2.9827119782600001E-2</v>
      </c>
      <c r="G15412">
        <f t="shared" si="827"/>
        <v>2.1697451074894042E-2</v>
      </c>
      <c r="H15412">
        <v>15410</v>
      </c>
    </row>
    <row r="15413" spans="1:8" x14ac:dyDescent="0.25">
      <c r="A15413" t="s">
        <v>15410</v>
      </c>
      <c r="B15413" t="str">
        <f t="shared" si="826"/>
        <v>2022/11/02/21:17:12.70</v>
      </c>
      <c r="C15413">
        <v>-0.46061834194204643</v>
      </c>
      <c r="D15413">
        <v>-0.41383697286336274</v>
      </c>
      <c r="E15413">
        <v>0.15171122820905378</v>
      </c>
      <c r="F15413">
        <f t="shared" si="825"/>
        <v>2.9827119782600001E-2</v>
      </c>
      <c r="G15413">
        <f t="shared" si="827"/>
        <v>2.1711228209053773E-2</v>
      </c>
      <c r="H15413">
        <v>15411</v>
      </c>
    </row>
    <row r="15414" spans="1:8" x14ac:dyDescent="0.25">
      <c r="A15414" t="s">
        <v>15411</v>
      </c>
      <c r="B15414" t="str">
        <f t="shared" si="826"/>
        <v>2022/11/02/21:17:12.70</v>
      </c>
      <c r="C15414">
        <v>-0.46061612806217977</v>
      </c>
      <c r="D15414">
        <v>-0.41382052713701289</v>
      </c>
      <c r="E15414">
        <v>0.15168771282627336</v>
      </c>
      <c r="F15414">
        <f t="shared" si="825"/>
        <v>2.9827119782600001E-2</v>
      </c>
      <c r="G15414">
        <f t="shared" si="827"/>
        <v>2.1687712826273353E-2</v>
      </c>
      <c r="H15414">
        <v>15412</v>
      </c>
    </row>
    <row r="15415" spans="1:8" x14ac:dyDescent="0.25">
      <c r="A15415" t="s">
        <v>15412</v>
      </c>
      <c r="B15415" t="str">
        <f t="shared" si="826"/>
        <v>2022/11/02/21:17:12.71</v>
      </c>
      <c r="C15415">
        <v>-0.46061228426317186</v>
      </c>
      <c r="D15415">
        <v>-0.41384840604241518</v>
      </c>
      <c r="E15415">
        <v>0.15171923958721412</v>
      </c>
      <c r="F15415" t="e">
        <f t="shared" si="825"/>
        <v>#N/A</v>
      </c>
      <c r="G15415">
        <f t="shared" si="827"/>
        <v>2.1719239587214112E-2</v>
      </c>
      <c r="H15415">
        <v>15413</v>
      </c>
    </row>
    <row r="15416" spans="1:8" x14ac:dyDescent="0.25">
      <c r="A15416" t="s">
        <v>15413</v>
      </c>
      <c r="B15416" t="str">
        <f t="shared" si="826"/>
        <v>2022/11/02/21:17:12.71</v>
      </c>
      <c r="C15416">
        <v>-0.46059941341464888</v>
      </c>
      <c r="D15416">
        <v>-0.41383954122598104</v>
      </c>
      <c r="E15416">
        <v>0.15166538250567815</v>
      </c>
      <c r="F15416" t="e">
        <f t="shared" si="825"/>
        <v>#N/A</v>
      </c>
      <c r="G15416">
        <f t="shared" si="827"/>
        <v>2.1665382505678149E-2</v>
      </c>
      <c r="H15416">
        <v>15414</v>
      </c>
    </row>
    <row r="15417" spans="1:8" x14ac:dyDescent="0.25">
      <c r="A15417" t="s">
        <v>15414</v>
      </c>
      <c r="B15417" t="str">
        <f t="shared" si="826"/>
        <v>2022/11/02/21:17:12.72</v>
      </c>
      <c r="C15417">
        <v>-0.46060660947040166</v>
      </c>
      <c r="D15417">
        <v>-0.41385549759168649</v>
      </c>
      <c r="E15417">
        <v>0.15172523921272371</v>
      </c>
      <c r="F15417">
        <f t="shared" si="825"/>
        <v>2.9827119782600001E-2</v>
      </c>
      <c r="G15417">
        <f t="shared" si="827"/>
        <v>2.1725239212723707E-2</v>
      </c>
      <c r="H15417">
        <v>15415</v>
      </c>
    </row>
    <row r="15418" spans="1:8" x14ac:dyDescent="0.25">
      <c r="A15418" t="s">
        <v>15415</v>
      </c>
      <c r="B15418" t="str">
        <f t="shared" si="826"/>
        <v>2022/11/02/21:17:12.72</v>
      </c>
      <c r="C15418">
        <v>-0.46058061260336636</v>
      </c>
      <c r="D15418">
        <v>-0.41386008354545184</v>
      </c>
      <c r="E15418">
        <v>0.15168141573241004</v>
      </c>
      <c r="F15418">
        <f t="shared" si="825"/>
        <v>2.9827119782600001E-2</v>
      </c>
      <c r="G15418">
        <f t="shared" si="827"/>
        <v>2.1681415732410031E-2</v>
      </c>
      <c r="H15418">
        <v>15416</v>
      </c>
    </row>
    <row r="15419" spans="1:8" x14ac:dyDescent="0.25">
      <c r="A15419" t="s">
        <v>15416</v>
      </c>
      <c r="B15419" t="str">
        <f t="shared" si="826"/>
        <v>2022/11/02/21:17:12.72</v>
      </c>
      <c r="C15419">
        <v>-0.46058371328798176</v>
      </c>
      <c r="D15419">
        <v>-0.41386841638726202</v>
      </c>
      <c r="E15419">
        <v>0.15171503469764386</v>
      </c>
      <c r="F15419">
        <f t="shared" si="825"/>
        <v>2.9827119782600001E-2</v>
      </c>
      <c r="G15419">
        <f t="shared" si="827"/>
        <v>2.1715034697643854E-2</v>
      </c>
      <c r="H15419">
        <v>15417</v>
      </c>
    </row>
    <row r="15420" spans="1:8" x14ac:dyDescent="0.25">
      <c r="A15420" t="s">
        <v>15417</v>
      </c>
      <c r="B15420" t="str">
        <f t="shared" si="826"/>
        <v>2022/11/02/21:17:12.72</v>
      </c>
      <c r="C15420">
        <v>-0.46057078650077732</v>
      </c>
      <c r="D15420">
        <v>-0.41387661216398752</v>
      </c>
      <c r="E15420">
        <v>0.15168226446067587</v>
      </c>
      <c r="F15420">
        <f t="shared" si="825"/>
        <v>2.9827119782600001E-2</v>
      </c>
      <c r="G15420">
        <f t="shared" si="827"/>
        <v>2.1682264460675865E-2</v>
      </c>
      <c r="H15420">
        <v>15418</v>
      </c>
    </row>
    <row r="15421" spans="1:8" x14ac:dyDescent="0.25">
      <c r="A15421" t="s">
        <v>15418</v>
      </c>
      <c r="B15421" t="str">
        <f t="shared" si="826"/>
        <v>2022/11/02/21:17:12.72</v>
      </c>
      <c r="C15421">
        <v>-0.46059288918739444</v>
      </c>
      <c r="D15421">
        <v>-0.41385727779037301</v>
      </c>
      <c r="E15421">
        <v>0.15167458739998377</v>
      </c>
      <c r="F15421">
        <f t="shared" si="825"/>
        <v>2.9827119782600001E-2</v>
      </c>
      <c r="G15421">
        <f t="shared" si="827"/>
        <v>2.1674587399983763E-2</v>
      </c>
      <c r="H15421">
        <v>15419</v>
      </c>
    </row>
    <row r="15422" spans="1:8" x14ac:dyDescent="0.25">
      <c r="A15422" t="s">
        <v>15419</v>
      </c>
      <c r="B15422" t="str">
        <f t="shared" si="826"/>
        <v>2022/11/02/21:17:12.72</v>
      </c>
      <c r="C15422">
        <v>-0.46058882073492691</v>
      </c>
      <c r="D15422">
        <v>-0.41386588553141529</v>
      </c>
      <c r="E15422">
        <v>0.15167661555472645</v>
      </c>
      <c r="F15422">
        <f t="shared" si="825"/>
        <v>2.9827119782600001E-2</v>
      </c>
      <c r="G15422">
        <f t="shared" si="827"/>
        <v>2.1676615554726442E-2</v>
      </c>
      <c r="H15422">
        <v>15420</v>
      </c>
    </row>
    <row r="15423" spans="1:8" x14ac:dyDescent="0.25">
      <c r="A15423" t="s">
        <v>15420</v>
      </c>
      <c r="B15423" t="str">
        <f t="shared" si="826"/>
        <v>2022/11/02/21:17:12.73</v>
      </c>
      <c r="C15423">
        <v>-0.46060061228399773</v>
      </c>
      <c r="D15423">
        <v>-0.41385643588588145</v>
      </c>
      <c r="E15423">
        <v>0.1517235381964028</v>
      </c>
      <c r="F15423" t="e">
        <f t="shared" si="825"/>
        <v>#N/A</v>
      </c>
      <c r="G15423">
        <f t="shared" si="827"/>
        <v>2.1723538196402797E-2</v>
      </c>
      <c r="H15423">
        <v>15421</v>
      </c>
    </row>
    <row r="15424" spans="1:8" x14ac:dyDescent="0.25">
      <c r="A15424" t="s">
        <v>15421</v>
      </c>
      <c r="B15424" t="str">
        <f t="shared" si="826"/>
        <v>2022/11/02/21:17:12.73</v>
      </c>
      <c r="C15424">
        <v>-0.46059422476481615</v>
      </c>
      <c r="D15424">
        <v>-0.41385127779423031</v>
      </c>
      <c r="E15424">
        <v>0.1516781209725484</v>
      </c>
      <c r="F15424" t="e">
        <f t="shared" si="825"/>
        <v>#N/A</v>
      </c>
      <c r="G15424">
        <f t="shared" si="827"/>
        <v>2.1678120972548398E-2</v>
      </c>
      <c r="H15424">
        <v>15422</v>
      </c>
    </row>
    <row r="15425" spans="1:8" x14ac:dyDescent="0.25">
      <c r="A15425" t="s">
        <v>15422</v>
      </c>
      <c r="B15425" t="str">
        <f t="shared" si="826"/>
        <v>2022/11/02/21:17:12.73</v>
      </c>
      <c r="C15425">
        <v>-0.46060720915219616</v>
      </c>
      <c r="D15425">
        <v>-0.4138584235522233</v>
      </c>
      <c r="E15425">
        <v>0.15168808261050437</v>
      </c>
      <c r="F15425" t="e">
        <f t="shared" si="825"/>
        <v>#N/A</v>
      </c>
      <c r="G15425">
        <f t="shared" si="827"/>
        <v>2.1688082610504367E-2</v>
      </c>
      <c r="H15425">
        <v>15423</v>
      </c>
    </row>
    <row r="15426" spans="1:8" x14ac:dyDescent="0.25">
      <c r="A15426" t="s">
        <v>15423</v>
      </c>
      <c r="B15426" t="str">
        <f t="shared" si="826"/>
        <v>2022/11/02/21:17:12.73</v>
      </c>
      <c r="C15426">
        <v>-0.46062226996157551</v>
      </c>
      <c r="D15426">
        <v>-0.41383661946602457</v>
      </c>
      <c r="E15426">
        <v>0.1516879209717118</v>
      </c>
      <c r="F15426" t="e">
        <f t="shared" si="825"/>
        <v>#N/A</v>
      </c>
      <c r="G15426">
        <f t="shared" si="827"/>
        <v>2.1687920971711794E-2</v>
      </c>
      <c r="H15426">
        <v>15424</v>
      </c>
    </row>
    <row r="15427" spans="1:8" x14ac:dyDescent="0.25">
      <c r="A15427" t="s">
        <v>15424</v>
      </c>
      <c r="B15427" t="str">
        <f t="shared" si="826"/>
        <v>2022/11/02/21:17:12.73</v>
      </c>
      <c r="C15427">
        <v>-0.46060221423815284</v>
      </c>
      <c r="D15427">
        <v>-0.4138508348925074</v>
      </c>
      <c r="E15427">
        <v>0.15167464299734176</v>
      </c>
      <c r="F15427" t="e">
        <f t="shared" ref="F15427:F15490" si="828">VLOOKUP(B15427,$J$3:$K$2198,2,FALSE)</f>
        <v>#N/A</v>
      </c>
      <c r="G15427">
        <f t="shared" si="827"/>
        <v>2.1674642997341759E-2</v>
      </c>
      <c r="H15427">
        <v>15425</v>
      </c>
    </row>
    <row r="15428" spans="1:8" x14ac:dyDescent="0.25">
      <c r="A15428" t="s">
        <v>15425</v>
      </c>
      <c r="B15428" t="str">
        <f t="shared" ref="B15428:B15491" si="829">LEFT(A15428,LEN(A15428)-$B$1)</f>
        <v>2022/11/02/21:17:12.73</v>
      </c>
      <c r="C15428">
        <v>-0.46061853473412051</v>
      </c>
      <c r="D15428">
        <v>-0.41382729209994878</v>
      </c>
      <c r="E15428">
        <v>0.15166234370432088</v>
      </c>
      <c r="F15428" t="e">
        <f t="shared" si="828"/>
        <v>#N/A</v>
      </c>
      <c r="G15428">
        <f t="shared" ref="G15428:G15491" si="830">E15428-$G$1</f>
        <v>2.166234370432088E-2</v>
      </c>
      <c r="H15428">
        <v>15426</v>
      </c>
    </row>
    <row r="15429" spans="1:8" x14ac:dyDescent="0.25">
      <c r="A15429" t="s">
        <v>15426</v>
      </c>
      <c r="B15429" t="str">
        <f t="shared" si="829"/>
        <v>2022/11/02/21:17:12.74</v>
      </c>
      <c r="C15429">
        <v>-0.46062576582237974</v>
      </c>
      <c r="D15429">
        <v>-0.41385060335556206</v>
      </c>
      <c r="E15429">
        <v>0.15166886750438791</v>
      </c>
      <c r="F15429">
        <f t="shared" si="828"/>
        <v>2.9827119782600001E-2</v>
      </c>
      <c r="G15429">
        <f t="shared" si="830"/>
        <v>2.1668867504387901E-2</v>
      </c>
      <c r="H15429">
        <v>15427</v>
      </c>
    </row>
    <row r="15430" spans="1:8" x14ac:dyDescent="0.25">
      <c r="A15430" t="s">
        <v>15427</v>
      </c>
      <c r="B15430" t="str">
        <f t="shared" si="829"/>
        <v>2022/11/02/21:17:12.74</v>
      </c>
      <c r="C15430">
        <v>-0.46064230864601619</v>
      </c>
      <c r="D15430">
        <v>-0.41383239124314614</v>
      </c>
      <c r="E15430">
        <v>0.15165444459075578</v>
      </c>
      <c r="F15430">
        <f t="shared" si="828"/>
        <v>2.9827119782600001E-2</v>
      </c>
      <c r="G15430">
        <f t="shared" si="830"/>
        <v>2.1654444590755773E-2</v>
      </c>
      <c r="H15430">
        <v>15428</v>
      </c>
    </row>
    <row r="15431" spans="1:8" x14ac:dyDescent="0.25">
      <c r="A15431" t="s">
        <v>15428</v>
      </c>
      <c r="B15431" t="str">
        <f t="shared" si="829"/>
        <v>2022/11/02/21:17:12.74</v>
      </c>
      <c r="C15431">
        <v>-0.46064442740867884</v>
      </c>
      <c r="D15431">
        <v>-0.41382986612601702</v>
      </c>
      <c r="E15431">
        <v>0.15167230470449072</v>
      </c>
      <c r="F15431">
        <f t="shared" si="828"/>
        <v>2.9827119782600001E-2</v>
      </c>
      <c r="G15431">
        <f t="shared" si="830"/>
        <v>2.1672304704490719E-2</v>
      </c>
      <c r="H15431">
        <v>15429</v>
      </c>
    </row>
    <row r="15432" spans="1:8" x14ac:dyDescent="0.25">
      <c r="A15432" t="s">
        <v>15429</v>
      </c>
      <c r="B15432" t="str">
        <f t="shared" si="829"/>
        <v>2022/11/02/21:17:12.74</v>
      </c>
      <c r="C15432">
        <v>-0.46064412976610059</v>
      </c>
      <c r="D15432">
        <v>-0.41381440975657352</v>
      </c>
      <c r="E15432">
        <v>0.15165272937666865</v>
      </c>
      <c r="F15432">
        <f t="shared" si="828"/>
        <v>2.9827119782600001E-2</v>
      </c>
      <c r="G15432">
        <f t="shared" si="830"/>
        <v>2.165272937666865E-2</v>
      </c>
      <c r="H15432">
        <v>15430</v>
      </c>
    </row>
    <row r="15433" spans="1:8" x14ac:dyDescent="0.25">
      <c r="A15433" t="s">
        <v>15430</v>
      </c>
      <c r="B15433" t="str">
        <f t="shared" si="829"/>
        <v>2022/11/02/21:17:12.74</v>
      </c>
      <c r="C15433">
        <v>-0.46064905423016445</v>
      </c>
      <c r="D15433">
        <v>-0.41381736602645464</v>
      </c>
      <c r="E15433">
        <v>0.15168215160029277</v>
      </c>
      <c r="F15433">
        <f t="shared" si="828"/>
        <v>2.9827119782600001E-2</v>
      </c>
      <c r="G15433">
        <f t="shared" si="830"/>
        <v>2.1682151600292771E-2</v>
      </c>
      <c r="H15433">
        <v>15431</v>
      </c>
    </row>
    <row r="15434" spans="1:8" x14ac:dyDescent="0.25">
      <c r="A15434" t="s">
        <v>15431</v>
      </c>
      <c r="B15434" t="str">
        <f t="shared" si="829"/>
        <v>2022/11/02/21:17:12.74</v>
      </c>
      <c r="C15434">
        <v>-0.46061905093666372</v>
      </c>
      <c r="D15434">
        <v>-0.41382910709793341</v>
      </c>
      <c r="E15434">
        <v>0.15165701959946493</v>
      </c>
      <c r="F15434">
        <f t="shared" si="828"/>
        <v>2.9827119782600001E-2</v>
      </c>
      <c r="G15434">
        <f t="shared" si="830"/>
        <v>2.1657019599464922E-2</v>
      </c>
      <c r="H15434">
        <v>15432</v>
      </c>
    </row>
    <row r="15435" spans="1:8" x14ac:dyDescent="0.25">
      <c r="A15435" t="s">
        <v>15432</v>
      </c>
      <c r="B15435" t="str">
        <f t="shared" si="829"/>
        <v>2022/11/02/21:17:12.75</v>
      </c>
      <c r="C15435">
        <v>-0.46062998181511533</v>
      </c>
      <c r="D15435">
        <v>-0.41384596608437302</v>
      </c>
      <c r="E15435">
        <v>0.15171481771693446</v>
      </c>
      <c r="F15435" t="e">
        <f t="shared" si="828"/>
        <v>#N/A</v>
      </c>
      <c r="G15435">
        <f t="shared" si="830"/>
        <v>2.1714817716934454E-2</v>
      </c>
      <c r="H15435">
        <v>15433</v>
      </c>
    </row>
    <row r="15436" spans="1:8" x14ac:dyDescent="0.25">
      <c r="A15436" t="s">
        <v>15433</v>
      </c>
      <c r="B15436" t="str">
        <f t="shared" si="829"/>
        <v>2022/11/02/21:17:12.75</v>
      </c>
      <c r="C15436">
        <v>-0.46063326282865863</v>
      </c>
      <c r="D15436">
        <v>-0.41384645072175702</v>
      </c>
      <c r="E15436">
        <v>0.15168874713424477</v>
      </c>
      <c r="F15436" t="e">
        <f t="shared" si="828"/>
        <v>#N/A</v>
      </c>
      <c r="G15436">
        <f t="shared" si="830"/>
        <v>2.1688747134244762E-2</v>
      </c>
      <c r="H15436">
        <v>15434</v>
      </c>
    </row>
    <row r="15437" spans="1:8" x14ac:dyDescent="0.25">
      <c r="A15437" t="s">
        <v>15434</v>
      </c>
      <c r="B15437" t="str">
        <f t="shared" si="829"/>
        <v>2022/11/02/21:17:12.75</v>
      </c>
      <c r="C15437">
        <v>-0.46063804001424513</v>
      </c>
      <c r="D15437">
        <v>-0.41382181836224491</v>
      </c>
      <c r="E15437">
        <v>0.15165997809307799</v>
      </c>
      <c r="F15437" t="e">
        <f t="shared" si="828"/>
        <v>#N/A</v>
      </c>
      <c r="G15437">
        <f t="shared" si="830"/>
        <v>2.1659978093077986E-2</v>
      </c>
      <c r="H15437">
        <v>15435</v>
      </c>
    </row>
    <row r="15438" spans="1:8" x14ac:dyDescent="0.25">
      <c r="A15438" t="s">
        <v>15435</v>
      </c>
      <c r="B15438" t="str">
        <f t="shared" si="829"/>
        <v>2022/11/02/21:17:12.75</v>
      </c>
      <c r="C15438">
        <v>-0.46062307259971058</v>
      </c>
      <c r="D15438">
        <v>-0.41384083089877449</v>
      </c>
      <c r="E15438">
        <v>0.15166931042247453</v>
      </c>
      <c r="F15438" t="e">
        <f t="shared" si="828"/>
        <v>#N/A</v>
      </c>
      <c r="G15438">
        <f t="shared" si="830"/>
        <v>2.1669310422474525E-2</v>
      </c>
      <c r="H15438">
        <v>15436</v>
      </c>
    </row>
    <row r="15439" spans="1:8" x14ac:dyDescent="0.25">
      <c r="A15439" t="s">
        <v>15436</v>
      </c>
      <c r="B15439" t="str">
        <f t="shared" si="829"/>
        <v>2022/11/02/21:17:12.76</v>
      </c>
      <c r="C15439">
        <v>-0.46063759121243109</v>
      </c>
      <c r="D15439">
        <v>-0.41385531656824198</v>
      </c>
      <c r="E15439">
        <v>0.15169469134320257</v>
      </c>
      <c r="F15439">
        <f t="shared" si="828"/>
        <v>2.9827119782600001E-2</v>
      </c>
      <c r="G15439">
        <f t="shared" si="830"/>
        <v>2.1694691343202566E-2</v>
      </c>
      <c r="H15439">
        <v>15437</v>
      </c>
    </row>
    <row r="15440" spans="1:8" x14ac:dyDescent="0.25">
      <c r="A15440" t="s">
        <v>15437</v>
      </c>
      <c r="B15440" t="str">
        <f t="shared" si="829"/>
        <v>2022/11/02/21:17:12.76</v>
      </c>
      <c r="C15440">
        <v>-0.46063106720705826</v>
      </c>
      <c r="D15440">
        <v>-0.41385139974575125</v>
      </c>
      <c r="E15440">
        <v>0.15171593792447471</v>
      </c>
      <c r="F15440">
        <f t="shared" si="828"/>
        <v>2.9827119782600001E-2</v>
      </c>
      <c r="G15440">
        <f t="shared" si="830"/>
        <v>2.171593792447471E-2</v>
      </c>
      <c r="H15440">
        <v>15438</v>
      </c>
    </row>
    <row r="15441" spans="1:8" x14ac:dyDescent="0.25">
      <c r="A15441" t="s">
        <v>15438</v>
      </c>
      <c r="B15441" t="str">
        <f t="shared" si="829"/>
        <v>2022/11/02/21:17:12.77</v>
      </c>
      <c r="C15441">
        <v>-0.46062367345497729</v>
      </c>
      <c r="D15441">
        <v>-0.4138494886531196</v>
      </c>
      <c r="E15441">
        <v>0.15167467072179028</v>
      </c>
      <c r="F15441" t="e">
        <f t="shared" si="828"/>
        <v>#N/A</v>
      </c>
      <c r="G15441">
        <f t="shared" si="830"/>
        <v>2.1674670721790273E-2</v>
      </c>
      <c r="H15441">
        <v>15439</v>
      </c>
    </row>
    <row r="15442" spans="1:8" x14ac:dyDescent="0.25">
      <c r="A15442" t="s">
        <v>15439</v>
      </c>
      <c r="B15442" t="str">
        <f t="shared" si="829"/>
        <v>2022/11/02/21:17:12.77</v>
      </c>
      <c r="C15442">
        <v>-0.46064086470427479</v>
      </c>
      <c r="D15442">
        <v>-0.41385542183713486</v>
      </c>
      <c r="E15442">
        <v>0.1516754868296353</v>
      </c>
      <c r="F15442" t="e">
        <f t="shared" si="828"/>
        <v>#N/A</v>
      </c>
      <c r="G15442">
        <f t="shared" si="830"/>
        <v>2.1675486829635299E-2</v>
      </c>
      <c r="H15442">
        <v>15440</v>
      </c>
    </row>
    <row r="15443" spans="1:8" x14ac:dyDescent="0.25">
      <c r="A15443" t="s">
        <v>15440</v>
      </c>
      <c r="B15443" t="str">
        <f t="shared" si="829"/>
        <v>2022/11/02/21:17:12.77</v>
      </c>
      <c r="C15443">
        <v>-0.46062848457424244</v>
      </c>
      <c r="D15443">
        <v>-0.41386219998330054</v>
      </c>
      <c r="E15443">
        <v>0.1516976005301941</v>
      </c>
      <c r="F15443" t="e">
        <f t="shared" si="828"/>
        <v>#N/A</v>
      </c>
      <c r="G15443">
        <f t="shared" si="830"/>
        <v>2.1697600530194094E-2</v>
      </c>
      <c r="H15443">
        <v>15441</v>
      </c>
    </row>
    <row r="15444" spans="1:8" x14ac:dyDescent="0.25">
      <c r="A15444" t="s">
        <v>15441</v>
      </c>
      <c r="B15444" t="str">
        <f t="shared" si="829"/>
        <v>2022/11/02/21:17:12.77</v>
      </c>
      <c r="C15444">
        <v>-0.46061599293844685</v>
      </c>
      <c r="D15444">
        <v>-0.41387367865565666</v>
      </c>
      <c r="E15444">
        <v>0.15169312468552335</v>
      </c>
      <c r="F15444" t="e">
        <f t="shared" si="828"/>
        <v>#N/A</v>
      </c>
      <c r="G15444">
        <f t="shared" si="830"/>
        <v>2.1693124685523341E-2</v>
      </c>
      <c r="H15444">
        <v>15442</v>
      </c>
    </row>
    <row r="15445" spans="1:8" x14ac:dyDescent="0.25">
      <c r="A15445" t="s">
        <v>15442</v>
      </c>
      <c r="B15445" t="str">
        <f t="shared" si="829"/>
        <v>2022/11/02/21:17:12.77</v>
      </c>
      <c r="C15445">
        <v>-0.46059796911976664</v>
      </c>
      <c r="D15445">
        <v>-0.41386261568015864</v>
      </c>
      <c r="E15445">
        <v>0.15166984226409658</v>
      </c>
      <c r="F15445" t="e">
        <f t="shared" si="828"/>
        <v>#N/A</v>
      </c>
      <c r="G15445">
        <f t="shared" si="830"/>
        <v>2.1669842264096573E-2</v>
      </c>
      <c r="H15445">
        <v>15443</v>
      </c>
    </row>
    <row r="15446" spans="1:8" x14ac:dyDescent="0.25">
      <c r="A15446" t="s">
        <v>15443</v>
      </c>
      <c r="B15446" t="str">
        <f t="shared" si="829"/>
        <v>2022/11/02/21:17:12.78</v>
      </c>
      <c r="C15446">
        <v>-0.46061176958521238</v>
      </c>
      <c r="D15446">
        <v>-0.413874322251718</v>
      </c>
      <c r="E15446">
        <v>0.15169265961670747</v>
      </c>
      <c r="F15446">
        <f t="shared" si="828"/>
        <v>2.9827119782600001E-2</v>
      </c>
      <c r="G15446">
        <f t="shared" si="830"/>
        <v>2.1692659616707466E-2</v>
      </c>
      <c r="H15446">
        <v>15444</v>
      </c>
    </row>
    <row r="15447" spans="1:8" x14ac:dyDescent="0.25">
      <c r="A15447" t="s">
        <v>15444</v>
      </c>
      <c r="B15447" t="str">
        <f t="shared" si="829"/>
        <v>2022/11/02/21:17:12.78</v>
      </c>
      <c r="C15447">
        <v>-0.46061426142917083</v>
      </c>
      <c r="D15447">
        <v>-0.41388469135521883</v>
      </c>
      <c r="E15447">
        <v>0.1517022943370015</v>
      </c>
      <c r="F15447">
        <f t="shared" si="828"/>
        <v>2.9827119782600001E-2</v>
      </c>
      <c r="G15447">
        <f t="shared" si="830"/>
        <v>2.1702294337001493E-2</v>
      </c>
      <c r="H15447">
        <v>15445</v>
      </c>
    </row>
    <row r="15448" spans="1:8" x14ac:dyDescent="0.25">
      <c r="A15448" t="s">
        <v>15445</v>
      </c>
      <c r="B15448" t="str">
        <f t="shared" si="829"/>
        <v>2022/11/02/21:17:12.78</v>
      </c>
      <c r="C15448">
        <v>-0.46061125179923035</v>
      </c>
      <c r="D15448">
        <v>-0.4138807191591598</v>
      </c>
      <c r="E15448">
        <v>0.15167069795931043</v>
      </c>
      <c r="F15448">
        <f t="shared" si="828"/>
        <v>2.9827119782600001E-2</v>
      </c>
      <c r="G15448">
        <f t="shared" si="830"/>
        <v>2.1670697959310425E-2</v>
      </c>
      <c r="H15448">
        <v>15446</v>
      </c>
    </row>
    <row r="15449" spans="1:8" x14ac:dyDescent="0.25">
      <c r="A15449" t="s">
        <v>15446</v>
      </c>
      <c r="B15449" t="str">
        <f t="shared" si="829"/>
        <v>2022/11/02/21:17:12.78</v>
      </c>
      <c r="C15449">
        <v>-0.46062414351205977</v>
      </c>
      <c r="D15449">
        <v>-0.41386791931991468</v>
      </c>
      <c r="E15449">
        <v>0.15168143494564826</v>
      </c>
      <c r="F15449">
        <f t="shared" si="828"/>
        <v>2.9827119782600001E-2</v>
      </c>
      <c r="G15449">
        <f t="shared" si="830"/>
        <v>2.1681434945648254E-2</v>
      </c>
      <c r="H15449">
        <v>15447</v>
      </c>
    </row>
    <row r="15450" spans="1:8" x14ac:dyDescent="0.25">
      <c r="A15450" t="s">
        <v>15447</v>
      </c>
      <c r="B15450" t="str">
        <f t="shared" si="829"/>
        <v>2022/11/02/21:17:12.78</v>
      </c>
      <c r="C15450">
        <v>-0.46062217094512381</v>
      </c>
      <c r="D15450">
        <v>-0.41385575874173736</v>
      </c>
      <c r="E15450">
        <v>0.15168875170224569</v>
      </c>
      <c r="F15450">
        <f t="shared" si="828"/>
        <v>2.9827119782600001E-2</v>
      </c>
      <c r="G15450">
        <f t="shared" si="830"/>
        <v>2.1688751702245684E-2</v>
      </c>
      <c r="H15450">
        <v>15448</v>
      </c>
    </row>
    <row r="15451" spans="1:8" x14ac:dyDescent="0.25">
      <c r="A15451" t="s">
        <v>15448</v>
      </c>
      <c r="B15451" t="str">
        <f t="shared" si="829"/>
        <v>2022/11/02/21:17:12.79</v>
      </c>
      <c r="C15451">
        <v>-0.4606199862652316</v>
      </c>
      <c r="D15451">
        <v>-0.41386210438962345</v>
      </c>
      <c r="E15451">
        <v>0.15167044583717496</v>
      </c>
      <c r="F15451" t="e">
        <f t="shared" si="828"/>
        <v>#N/A</v>
      </c>
      <c r="G15451">
        <f t="shared" si="830"/>
        <v>2.1670445837174951E-2</v>
      </c>
      <c r="H15451">
        <v>15449</v>
      </c>
    </row>
    <row r="15452" spans="1:8" x14ac:dyDescent="0.25">
      <c r="A15452" t="s">
        <v>15449</v>
      </c>
      <c r="B15452" t="str">
        <f t="shared" si="829"/>
        <v>2022/11/02/21:17:12.79</v>
      </c>
      <c r="C15452">
        <v>-0.46061346001583597</v>
      </c>
      <c r="D15452">
        <v>-0.41385754568252031</v>
      </c>
      <c r="E15452">
        <v>0.15165406898340528</v>
      </c>
      <c r="F15452" t="e">
        <f t="shared" si="828"/>
        <v>#N/A</v>
      </c>
      <c r="G15452">
        <f t="shared" si="830"/>
        <v>2.1654068983405272E-2</v>
      </c>
      <c r="H15452">
        <v>15450</v>
      </c>
    </row>
    <row r="15453" spans="1:8" x14ac:dyDescent="0.25">
      <c r="A15453" t="s">
        <v>15450</v>
      </c>
      <c r="B15453" t="str">
        <f t="shared" si="829"/>
        <v>2022/11/02/21:17:12.79</v>
      </c>
      <c r="C15453">
        <v>-0.46064735237771043</v>
      </c>
      <c r="D15453">
        <v>-0.41385307492346957</v>
      </c>
      <c r="E15453">
        <v>0.15168003932272023</v>
      </c>
      <c r="F15453" t="e">
        <f t="shared" si="828"/>
        <v>#N/A</v>
      </c>
      <c r="G15453">
        <f t="shared" si="830"/>
        <v>2.1680039322720224E-2</v>
      </c>
      <c r="H15453">
        <v>15451</v>
      </c>
    </row>
    <row r="15454" spans="1:8" x14ac:dyDescent="0.25">
      <c r="A15454" t="s">
        <v>15451</v>
      </c>
      <c r="B15454" t="str">
        <f t="shared" si="829"/>
        <v>2022/11/02/21:17:12.79</v>
      </c>
      <c r="C15454">
        <v>-0.46063906696571255</v>
      </c>
      <c r="D15454">
        <v>-0.4138577535554816</v>
      </c>
      <c r="E15454">
        <v>0.15167329599620802</v>
      </c>
      <c r="F15454" t="e">
        <f t="shared" si="828"/>
        <v>#N/A</v>
      </c>
      <c r="G15454">
        <f t="shared" si="830"/>
        <v>2.1673295996208014E-2</v>
      </c>
      <c r="H15454">
        <v>15452</v>
      </c>
    </row>
    <row r="15455" spans="1:8" x14ac:dyDescent="0.25">
      <c r="A15455" t="s">
        <v>15452</v>
      </c>
      <c r="B15455" t="str">
        <f t="shared" si="829"/>
        <v>2022/11/02/21:17:12.79</v>
      </c>
      <c r="C15455">
        <v>-0.46066270525192671</v>
      </c>
      <c r="D15455">
        <v>-0.41384787013536611</v>
      </c>
      <c r="E15455">
        <v>0.15166310654812545</v>
      </c>
      <c r="F15455" t="e">
        <f t="shared" si="828"/>
        <v>#N/A</v>
      </c>
      <c r="G15455">
        <f t="shared" si="830"/>
        <v>2.1663106548125449E-2</v>
      </c>
      <c r="H15455">
        <v>15453</v>
      </c>
    </row>
    <row r="15456" spans="1:8" x14ac:dyDescent="0.25">
      <c r="A15456" t="s">
        <v>15453</v>
      </c>
      <c r="B15456" t="str">
        <f t="shared" si="829"/>
        <v>2022/11/02/21:17:12.80</v>
      </c>
      <c r="C15456">
        <v>-0.46064438804613195</v>
      </c>
      <c r="D15456">
        <v>-0.41385087275813626</v>
      </c>
      <c r="E15456">
        <v>0.15168280787223126</v>
      </c>
      <c r="F15456">
        <f t="shared" si="828"/>
        <v>2.9827119782600001E-2</v>
      </c>
      <c r="G15456">
        <f t="shared" si="830"/>
        <v>2.1682807872231258E-2</v>
      </c>
      <c r="H15456">
        <v>15454</v>
      </c>
    </row>
    <row r="15457" spans="1:8" x14ac:dyDescent="0.25">
      <c r="A15457" t="s">
        <v>15454</v>
      </c>
      <c r="B15457" t="str">
        <f t="shared" si="829"/>
        <v>2022/11/02/21:17:12.80</v>
      </c>
      <c r="C15457">
        <v>-0.46063932542862895</v>
      </c>
      <c r="D15457">
        <v>-0.41385093327055206</v>
      </c>
      <c r="E15457">
        <v>0.15166932525298077</v>
      </c>
      <c r="F15457">
        <f t="shared" si="828"/>
        <v>2.9827119782600001E-2</v>
      </c>
      <c r="G15457">
        <f t="shared" si="830"/>
        <v>2.1669325252980765E-2</v>
      </c>
      <c r="H15457">
        <v>15455</v>
      </c>
    </row>
    <row r="15458" spans="1:8" x14ac:dyDescent="0.25">
      <c r="A15458" t="s">
        <v>15455</v>
      </c>
      <c r="B15458" t="str">
        <f t="shared" si="829"/>
        <v>2022/11/02/21:17:12.80</v>
      </c>
      <c r="C15458">
        <v>-0.4606696615829044</v>
      </c>
      <c r="D15458">
        <v>-0.41383471113220338</v>
      </c>
      <c r="E15458">
        <v>0.15168187741585529</v>
      </c>
      <c r="F15458">
        <f t="shared" si="828"/>
        <v>2.9827119782600001E-2</v>
      </c>
      <c r="G15458">
        <f t="shared" si="830"/>
        <v>2.1681877415855283E-2</v>
      </c>
      <c r="H15458">
        <v>15456</v>
      </c>
    </row>
    <row r="15459" spans="1:8" x14ac:dyDescent="0.25">
      <c r="A15459" t="s">
        <v>15456</v>
      </c>
      <c r="B15459" t="str">
        <f t="shared" si="829"/>
        <v>2022/11/02/21:17:12.80</v>
      </c>
      <c r="C15459">
        <v>-0.46065302952004472</v>
      </c>
      <c r="D15459">
        <v>-0.41385023911983787</v>
      </c>
      <c r="E15459">
        <v>0.15169344540612512</v>
      </c>
      <c r="F15459">
        <f t="shared" si="828"/>
        <v>2.9827119782600001E-2</v>
      </c>
      <c r="G15459">
        <f t="shared" si="830"/>
        <v>2.1693445406125111E-2</v>
      </c>
      <c r="H15459">
        <v>15457</v>
      </c>
    </row>
    <row r="15460" spans="1:8" x14ac:dyDescent="0.25">
      <c r="A15460" t="s">
        <v>15457</v>
      </c>
      <c r="B15460" t="str">
        <f t="shared" si="829"/>
        <v>2022/11/02/21:17:12.81</v>
      </c>
      <c r="C15460">
        <v>-0.46064218371614407</v>
      </c>
      <c r="D15460">
        <v>-0.41386191199680689</v>
      </c>
      <c r="E15460">
        <v>0.15167098276593935</v>
      </c>
      <c r="F15460" t="e">
        <f t="shared" si="828"/>
        <v>#N/A</v>
      </c>
      <c r="G15460">
        <f t="shared" si="830"/>
        <v>2.1670982765939345E-2</v>
      </c>
      <c r="H15460">
        <v>15458</v>
      </c>
    </row>
    <row r="15461" spans="1:8" x14ac:dyDescent="0.25">
      <c r="A15461" t="s">
        <v>15458</v>
      </c>
      <c r="B15461" t="str">
        <f t="shared" si="829"/>
        <v>2022/11/02/21:17:12.81</v>
      </c>
      <c r="C15461">
        <v>-0.46062964707481124</v>
      </c>
      <c r="D15461">
        <v>-0.41385855929612697</v>
      </c>
      <c r="E15461">
        <v>0.15168550832612229</v>
      </c>
      <c r="F15461" t="e">
        <f t="shared" si="828"/>
        <v>#N/A</v>
      </c>
      <c r="G15461">
        <f t="shared" si="830"/>
        <v>2.1685508326122288E-2</v>
      </c>
      <c r="H15461">
        <v>15459</v>
      </c>
    </row>
    <row r="15462" spans="1:8" x14ac:dyDescent="0.25">
      <c r="A15462" t="s">
        <v>15459</v>
      </c>
      <c r="B15462" t="str">
        <f t="shared" si="829"/>
        <v>2022/11/02/21:17:12.81</v>
      </c>
      <c r="C15462">
        <v>-0.46064455889764788</v>
      </c>
      <c r="D15462">
        <v>-0.41384692224990816</v>
      </c>
      <c r="E15462">
        <v>0.15166982421799541</v>
      </c>
      <c r="F15462" t="e">
        <f t="shared" si="828"/>
        <v>#N/A</v>
      </c>
      <c r="G15462">
        <f t="shared" si="830"/>
        <v>2.1669824217995404E-2</v>
      </c>
      <c r="H15462">
        <v>15460</v>
      </c>
    </row>
    <row r="15463" spans="1:8" x14ac:dyDescent="0.25">
      <c r="A15463" t="s">
        <v>15460</v>
      </c>
      <c r="B15463" t="str">
        <f t="shared" si="829"/>
        <v>2022/11/02/21:17:12.82</v>
      </c>
      <c r="C15463">
        <v>-0.46063740713553292</v>
      </c>
      <c r="D15463">
        <v>-0.41386914023788224</v>
      </c>
      <c r="E15463">
        <v>0.15168701040487814</v>
      </c>
      <c r="F15463">
        <f t="shared" si="828"/>
        <v>2.9827119782600001E-2</v>
      </c>
      <c r="G15463">
        <f t="shared" si="830"/>
        <v>2.1687010404878138E-2</v>
      </c>
      <c r="H15463">
        <v>15461</v>
      </c>
    </row>
    <row r="15464" spans="1:8" x14ac:dyDescent="0.25">
      <c r="A15464" t="s">
        <v>15461</v>
      </c>
      <c r="B15464" t="str">
        <f t="shared" si="829"/>
        <v>2022/11/02/21:17:12.82</v>
      </c>
      <c r="C15464">
        <v>-0.46063478813903747</v>
      </c>
      <c r="D15464">
        <v>-0.41387240181687246</v>
      </c>
      <c r="E15464">
        <v>0.1516827213804415</v>
      </c>
      <c r="F15464">
        <f t="shared" si="828"/>
        <v>2.9827119782600001E-2</v>
      </c>
      <c r="G15464">
        <f t="shared" si="830"/>
        <v>2.16827213804415E-2</v>
      </c>
      <c r="H15464">
        <v>15462</v>
      </c>
    </row>
    <row r="15465" spans="1:8" x14ac:dyDescent="0.25">
      <c r="A15465" t="s">
        <v>15462</v>
      </c>
      <c r="B15465" t="str">
        <f t="shared" si="829"/>
        <v>2022/11/02/21:17:12.82</v>
      </c>
      <c r="C15465">
        <v>-0.46063934820310637</v>
      </c>
      <c r="D15465">
        <v>-0.41387959986118616</v>
      </c>
      <c r="E15465">
        <v>0.15168838628986092</v>
      </c>
      <c r="F15465">
        <f t="shared" si="828"/>
        <v>2.9827119782600001E-2</v>
      </c>
      <c r="G15465">
        <f t="shared" si="830"/>
        <v>2.1688386289860917E-2</v>
      </c>
      <c r="H15465">
        <v>15463</v>
      </c>
    </row>
    <row r="15466" spans="1:8" x14ac:dyDescent="0.25">
      <c r="A15466" t="s">
        <v>15463</v>
      </c>
      <c r="B15466" t="str">
        <f t="shared" si="829"/>
        <v>2022/11/02/21:17:12.82</v>
      </c>
      <c r="C15466">
        <v>-0.46064964748348636</v>
      </c>
      <c r="D15466">
        <v>-0.41387808142088944</v>
      </c>
      <c r="E15466">
        <v>0.15166354291589698</v>
      </c>
      <c r="F15466">
        <f t="shared" si="828"/>
        <v>2.9827119782600001E-2</v>
      </c>
      <c r="G15466">
        <f t="shared" si="830"/>
        <v>2.1663542915896977E-2</v>
      </c>
      <c r="H15466">
        <v>15464</v>
      </c>
    </row>
    <row r="15467" spans="1:8" x14ac:dyDescent="0.25">
      <c r="A15467" t="s">
        <v>15464</v>
      </c>
      <c r="B15467" t="str">
        <f t="shared" si="829"/>
        <v>2022/11/02/21:17:12.82</v>
      </c>
      <c r="C15467">
        <v>-0.46061704603688763</v>
      </c>
      <c r="D15467">
        <v>-0.41388989344631671</v>
      </c>
      <c r="E15467">
        <v>0.1516733199208567</v>
      </c>
      <c r="F15467">
        <f t="shared" si="828"/>
        <v>2.9827119782600001E-2</v>
      </c>
      <c r="G15467">
        <f t="shared" si="830"/>
        <v>2.1673319920856693E-2</v>
      </c>
      <c r="H15467">
        <v>15465</v>
      </c>
    </row>
    <row r="15468" spans="1:8" x14ac:dyDescent="0.25">
      <c r="A15468" t="s">
        <v>15465</v>
      </c>
      <c r="B15468" t="str">
        <f t="shared" si="829"/>
        <v>2022/11/02/21:17:12.83</v>
      </c>
      <c r="C15468">
        <v>-0.46064013372532003</v>
      </c>
      <c r="D15468">
        <v>-0.41388952267755214</v>
      </c>
      <c r="E15468">
        <v>0.15169628264663221</v>
      </c>
      <c r="F15468" t="e">
        <f t="shared" si="828"/>
        <v>#N/A</v>
      </c>
      <c r="G15468">
        <f t="shared" si="830"/>
        <v>2.1696282646632203E-2</v>
      </c>
      <c r="H15468">
        <v>15466</v>
      </c>
    </row>
    <row r="15469" spans="1:8" x14ac:dyDescent="0.25">
      <c r="A15469" t="s">
        <v>15466</v>
      </c>
      <c r="B15469" t="str">
        <f t="shared" si="829"/>
        <v>2022/11/02/21:17:12.83</v>
      </c>
      <c r="C15469">
        <v>-0.46063322472011647</v>
      </c>
      <c r="D15469">
        <v>-0.41388709490378112</v>
      </c>
      <c r="E15469">
        <v>0.15167862900702664</v>
      </c>
      <c r="F15469" t="e">
        <f t="shared" si="828"/>
        <v>#N/A</v>
      </c>
      <c r="G15469">
        <f t="shared" si="830"/>
        <v>2.1678629007026634E-2</v>
      </c>
      <c r="H15469">
        <v>15467</v>
      </c>
    </row>
    <row r="15470" spans="1:8" x14ac:dyDescent="0.25">
      <c r="A15470" t="s">
        <v>15467</v>
      </c>
      <c r="B15470" t="str">
        <f t="shared" si="829"/>
        <v>2022/11/02/21:17:12.83</v>
      </c>
      <c r="C15470">
        <v>-0.46060971668702128</v>
      </c>
      <c r="D15470">
        <v>-0.41388099431086539</v>
      </c>
      <c r="E15470">
        <v>0.15167712225947258</v>
      </c>
      <c r="F15470" t="e">
        <f t="shared" si="828"/>
        <v>#N/A</v>
      </c>
      <c r="G15470">
        <f t="shared" si="830"/>
        <v>2.1677122259472575E-2</v>
      </c>
      <c r="H15470">
        <v>15468</v>
      </c>
    </row>
    <row r="15471" spans="1:8" x14ac:dyDescent="0.25">
      <c r="A15471" t="s">
        <v>15468</v>
      </c>
      <c r="B15471" t="str">
        <f t="shared" si="829"/>
        <v>2022/11/02/21:17:12.83</v>
      </c>
      <c r="C15471">
        <v>-0.46062824734363672</v>
      </c>
      <c r="D15471">
        <v>-0.41387866076094387</v>
      </c>
      <c r="E15471">
        <v>0.15165155389739463</v>
      </c>
      <c r="F15471" t="e">
        <f t="shared" si="828"/>
        <v>#N/A</v>
      </c>
      <c r="G15471">
        <f t="shared" si="830"/>
        <v>2.1651553897394621E-2</v>
      </c>
      <c r="H15471">
        <v>15469</v>
      </c>
    </row>
    <row r="15472" spans="1:8" x14ac:dyDescent="0.25">
      <c r="A15472" t="s">
        <v>15469</v>
      </c>
      <c r="B15472" t="str">
        <f t="shared" si="829"/>
        <v>2022/11/02/21:17:12.83</v>
      </c>
      <c r="C15472">
        <v>-0.46062882332511512</v>
      </c>
      <c r="D15472">
        <v>-0.41387254544964958</v>
      </c>
      <c r="E15472">
        <v>0.1516894952344589</v>
      </c>
      <c r="F15472" t="e">
        <f t="shared" si="828"/>
        <v>#N/A</v>
      </c>
      <c r="G15472">
        <f t="shared" si="830"/>
        <v>2.16894952344589E-2</v>
      </c>
      <c r="H15472">
        <v>15470</v>
      </c>
    </row>
    <row r="15473" spans="1:8" x14ac:dyDescent="0.25">
      <c r="A15473" t="s">
        <v>15470</v>
      </c>
      <c r="B15473" t="str">
        <f t="shared" si="829"/>
        <v>2022/11/02/21:17:12.84</v>
      </c>
      <c r="C15473">
        <v>-0.46063083204120958</v>
      </c>
      <c r="D15473">
        <v>-0.41384693181897014</v>
      </c>
      <c r="E15473">
        <v>0.15163424997066455</v>
      </c>
      <c r="F15473">
        <f t="shared" si="828"/>
        <v>2.9827119782600001E-2</v>
      </c>
      <c r="G15473">
        <f t="shared" si="830"/>
        <v>2.1634249970664543E-2</v>
      </c>
      <c r="H15473">
        <v>15471</v>
      </c>
    </row>
    <row r="15474" spans="1:8" x14ac:dyDescent="0.25">
      <c r="A15474" t="s">
        <v>15471</v>
      </c>
      <c r="B15474" t="str">
        <f t="shared" si="829"/>
        <v>2022/11/02/21:17:12.84</v>
      </c>
      <c r="C15474">
        <v>-0.46062992203857234</v>
      </c>
      <c r="D15474">
        <v>-0.41385537368875197</v>
      </c>
      <c r="E15474">
        <v>0.15165796887733068</v>
      </c>
      <c r="F15474">
        <f t="shared" si="828"/>
        <v>2.9827119782600001E-2</v>
      </c>
      <c r="G15474">
        <f t="shared" si="830"/>
        <v>2.165796887733068E-2</v>
      </c>
      <c r="H15474">
        <v>15472</v>
      </c>
    </row>
    <row r="15475" spans="1:8" x14ac:dyDescent="0.25">
      <c r="A15475" t="s">
        <v>15472</v>
      </c>
      <c r="B15475" t="str">
        <f t="shared" si="829"/>
        <v>2022/11/02/21:17:12.84</v>
      </c>
      <c r="C15475">
        <v>-0.46063668033136485</v>
      </c>
      <c r="D15475">
        <v>-0.41385439445160432</v>
      </c>
      <c r="E15475">
        <v>0.15165795617345695</v>
      </c>
      <c r="F15475">
        <f t="shared" si="828"/>
        <v>2.9827119782600001E-2</v>
      </c>
      <c r="G15475">
        <f t="shared" si="830"/>
        <v>2.1657956173456949E-2</v>
      </c>
      <c r="H15475">
        <v>15473</v>
      </c>
    </row>
    <row r="15476" spans="1:8" x14ac:dyDescent="0.25">
      <c r="A15476" t="s">
        <v>15473</v>
      </c>
      <c r="B15476" t="str">
        <f t="shared" si="829"/>
        <v>2022/11/02/21:17:12.84</v>
      </c>
      <c r="C15476">
        <v>-0.46064865535861615</v>
      </c>
      <c r="D15476">
        <v>-0.41383846608977393</v>
      </c>
      <c r="E15476">
        <v>0.15164700353492758</v>
      </c>
      <c r="F15476">
        <f t="shared" si="828"/>
        <v>2.9827119782600001E-2</v>
      </c>
      <c r="G15476">
        <f t="shared" si="830"/>
        <v>2.1647003534927572E-2</v>
      </c>
      <c r="H15476">
        <v>15474</v>
      </c>
    </row>
    <row r="15477" spans="1:8" x14ac:dyDescent="0.25">
      <c r="A15477" t="s">
        <v>15474</v>
      </c>
      <c r="B15477" t="str">
        <f t="shared" si="829"/>
        <v>2022/11/02/21:17:12.84</v>
      </c>
      <c r="C15477">
        <v>-0.46063335005103589</v>
      </c>
      <c r="D15477">
        <v>-0.41386888423865514</v>
      </c>
      <c r="E15477">
        <v>0.15164460981324207</v>
      </c>
      <c r="F15477">
        <f t="shared" si="828"/>
        <v>2.9827119782600001E-2</v>
      </c>
      <c r="G15477">
        <f t="shared" si="830"/>
        <v>2.1644609813242066E-2</v>
      </c>
      <c r="H15477">
        <v>15475</v>
      </c>
    </row>
    <row r="15478" spans="1:8" x14ac:dyDescent="0.25">
      <c r="A15478" t="s">
        <v>15475</v>
      </c>
      <c r="B15478" t="str">
        <f t="shared" si="829"/>
        <v>2022/11/02/21:17:12.85</v>
      </c>
      <c r="C15478">
        <v>-0.46065938169963561</v>
      </c>
      <c r="D15478">
        <v>-0.41384771099951462</v>
      </c>
      <c r="E15478">
        <v>0.15166119599817363</v>
      </c>
      <c r="F15478" t="e">
        <f t="shared" si="828"/>
        <v>#N/A</v>
      </c>
      <c r="G15478">
        <f t="shared" si="830"/>
        <v>2.1661195998173621E-2</v>
      </c>
      <c r="H15478">
        <v>15476</v>
      </c>
    </row>
    <row r="15479" spans="1:8" x14ac:dyDescent="0.25">
      <c r="A15479" t="s">
        <v>15476</v>
      </c>
      <c r="B15479" t="str">
        <f t="shared" si="829"/>
        <v>2022/11/02/21:17:12.85</v>
      </c>
      <c r="C15479">
        <v>-0.46064822893852586</v>
      </c>
      <c r="D15479">
        <v>-0.41385360506953717</v>
      </c>
      <c r="E15479">
        <v>0.1516611065712995</v>
      </c>
      <c r="F15479" t="e">
        <f t="shared" si="828"/>
        <v>#N/A</v>
      </c>
      <c r="G15479">
        <f t="shared" si="830"/>
        <v>2.1661106571299493E-2</v>
      </c>
      <c r="H15479">
        <v>15477</v>
      </c>
    </row>
    <row r="15480" spans="1:8" x14ac:dyDescent="0.25">
      <c r="A15480" t="s">
        <v>15477</v>
      </c>
      <c r="B15480" t="str">
        <f t="shared" si="829"/>
        <v>2022/11/02/21:17:12.85</v>
      </c>
      <c r="C15480">
        <v>-0.46065239897596888</v>
      </c>
      <c r="D15480">
        <v>-0.41385290012404252</v>
      </c>
      <c r="E15480">
        <v>0.15164380149497034</v>
      </c>
      <c r="F15480" t="e">
        <f t="shared" si="828"/>
        <v>#N/A</v>
      </c>
      <c r="G15480">
        <f t="shared" si="830"/>
        <v>2.1643801494970333E-2</v>
      </c>
      <c r="H15480">
        <v>15478</v>
      </c>
    </row>
    <row r="15481" spans="1:8" x14ac:dyDescent="0.25">
      <c r="A15481" t="s">
        <v>15478</v>
      </c>
      <c r="B15481" t="str">
        <f t="shared" si="829"/>
        <v>2022/11/02/21:17:12.85</v>
      </c>
      <c r="C15481">
        <v>-0.46065127262931993</v>
      </c>
      <c r="D15481">
        <v>-0.41385676412121264</v>
      </c>
      <c r="E15481">
        <v>0.15166434646279742</v>
      </c>
      <c r="F15481" t="e">
        <f t="shared" si="828"/>
        <v>#N/A</v>
      </c>
      <c r="G15481">
        <f t="shared" si="830"/>
        <v>2.1664346462797412E-2</v>
      </c>
      <c r="H15481">
        <v>15479</v>
      </c>
    </row>
    <row r="15482" spans="1:8" x14ac:dyDescent="0.25">
      <c r="A15482" t="s">
        <v>15479</v>
      </c>
      <c r="B15482" t="str">
        <f t="shared" si="829"/>
        <v>2022/11/02/21:17:12.85</v>
      </c>
      <c r="C15482">
        <v>-0.46066176621093868</v>
      </c>
      <c r="D15482">
        <v>-0.41382618015733175</v>
      </c>
      <c r="E15482">
        <v>0.15167302800858931</v>
      </c>
      <c r="F15482" t="e">
        <f t="shared" si="828"/>
        <v>#N/A</v>
      </c>
      <c r="G15482">
        <f t="shared" si="830"/>
        <v>2.1673028008589307E-2</v>
      </c>
      <c r="H15482">
        <v>15480</v>
      </c>
    </row>
    <row r="15483" spans="1:8" x14ac:dyDescent="0.25">
      <c r="A15483" t="s">
        <v>15480</v>
      </c>
      <c r="B15483" t="str">
        <f t="shared" si="829"/>
        <v>2022/11/02/21:17:12.85</v>
      </c>
      <c r="C15483">
        <v>-0.46064353910490774</v>
      </c>
      <c r="D15483">
        <v>-0.4138596872827513</v>
      </c>
      <c r="E15483">
        <v>0.15166814934264894</v>
      </c>
      <c r="F15483" t="e">
        <f t="shared" si="828"/>
        <v>#N/A</v>
      </c>
      <c r="G15483">
        <f t="shared" si="830"/>
        <v>2.1668149342648935E-2</v>
      </c>
      <c r="H15483">
        <v>15481</v>
      </c>
    </row>
    <row r="15484" spans="1:8" x14ac:dyDescent="0.25">
      <c r="A15484" t="s">
        <v>15481</v>
      </c>
      <c r="B15484" t="str">
        <f t="shared" si="829"/>
        <v>2022/11/02/21:17:12.85</v>
      </c>
      <c r="C15484">
        <v>-0.46063912704732873</v>
      </c>
      <c r="D15484">
        <v>-0.41385084691518198</v>
      </c>
      <c r="E15484">
        <v>0.15167139231984336</v>
      </c>
      <c r="F15484" t="e">
        <f t="shared" si="828"/>
        <v>#N/A</v>
      </c>
      <c r="G15484">
        <f t="shared" si="830"/>
        <v>2.1671392319843358E-2</v>
      </c>
      <c r="H15484">
        <v>15482</v>
      </c>
    </row>
    <row r="15485" spans="1:8" x14ac:dyDescent="0.25">
      <c r="A15485" t="s">
        <v>15482</v>
      </c>
      <c r="B15485" t="str">
        <f t="shared" si="829"/>
        <v>2022/11/02/21:17:12.86</v>
      </c>
      <c r="C15485">
        <v>-0.46065988771837196</v>
      </c>
      <c r="D15485">
        <v>-0.41385410760287517</v>
      </c>
      <c r="E15485">
        <v>0.15169059919570949</v>
      </c>
      <c r="F15485">
        <f t="shared" si="828"/>
        <v>2.9827119782600001E-2</v>
      </c>
      <c r="G15485">
        <f t="shared" si="830"/>
        <v>2.1690599195709481E-2</v>
      </c>
      <c r="H15485">
        <v>15483</v>
      </c>
    </row>
    <row r="15486" spans="1:8" x14ac:dyDescent="0.25">
      <c r="A15486" t="s">
        <v>15483</v>
      </c>
      <c r="B15486" t="str">
        <f t="shared" si="829"/>
        <v>2022/11/02/21:17:12.86</v>
      </c>
      <c r="C15486">
        <v>-0.46065172442127589</v>
      </c>
      <c r="D15486">
        <v>-0.41384932200785629</v>
      </c>
      <c r="E15486">
        <v>0.15167364783458406</v>
      </c>
      <c r="F15486">
        <f t="shared" si="828"/>
        <v>2.9827119782600001E-2</v>
      </c>
      <c r="G15486">
        <f t="shared" si="830"/>
        <v>2.1673647834584059E-2</v>
      </c>
      <c r="H15486">
        <v>15484</v>
      </c>
    </row>
    <row r="15487" spans="1:8" x14ac:dyDescent="0.25">
      <c r="A15487" t="s">
        <v>15484</v>
      </c>
      <c r="B15487" t="str">
        <f t="shared" si="829"/>
        <v>2022/11/02/21:17:12.86</v>
      </c>
      <c r="C15487">
        <v>-0.46064986852214651</v>
      </c>
      <c r="D15487">
        <v>-0.41386288940233179</v>
      </c>
      <c r="E15487">
        <v>0.15170059817614218</v>
      </c>
      <c r="F15487">
        <f t="shared" si="828"/>
        <v>2.9827119782600001E-2</v>
      </c>
      <c r="G15487">
        <f t="shared" si="830"/>
        <v>2.1700598176142172E-2</v>
      </c>
      <c r="H15487">
        <v>15485</v>
      </c>
    </row>
    <row r="15488" spans="1:8" x14ac:dyDescent="0.25">
      <c r="A15488" t="s">
        <v>15485</v>
      </c>
      <c r="B15488" t="str">
        <f t="shared" si="829"/>
        <v>2022/11/02/21:17:12.86</v>
      </c>
      <c r="C15488">
        <v>-0.46063509038270545</v>
      </c>
      <c r="D15488">
        <v>-0.41386734032898104</v>
      </c>
      <c r="E15488">
        <v>0.15167007715495071</v>
      </c>
      <c r="F15488">
        <f t="shared" si="828"/>
        <v>2.9827119782600001E-2</v>
      </c>
      <c r="G15488">
        <f t="shared" si="830"/>
        <v>2.1670077154950701E-2</v>
      </c>
      <c r="H15488">
        <v>15486</v>
      </c>
    </row>
    <row r="15489" spans="1:8" x14ac:dyDescent="0.25">
      <c r="A15489" t="s">
        <v>15486</v>
      </c>
      <c r="B15489" t="str">
        <f t="shared" si="829"/>
        <v>2022/11/02/21:17:12.86</v>
      </c>
      <c r="C15489">
        <v>-0.46064449555658071</v>
      </c>
      <c r="D15489">
        <v>-0.41386932613829297</v>
      </c>
      <c r="E15489">
        <v>0.1516774932616595</v>
      </c>
      <c r="F15489">
        <f t="shared" si="828"/>
        <v>2.9827119782600001E-2</v>
      </c>
      <c r="G15489">
        <f t="shared" si="830"/>
        <v>2.1677493261659492E-2</v>
      </c>
      <c r="H15489">
        <v>15487</v>
      </c>
    </row>
    <row r="15490" spans="1:8" x14ac:dyDescent="0.25">
      <c r="A15490" t="s">
        <v>15487</v>
      </c>
      <c r="B15490" t="str">
        <f t="shared" si="829"/>
        <v>2022/11/02/21:17:12.87</v>
      </c>
      <c r="C15490">
        <v>-0.46062081553878859</v>
      </c>
      <c r="D15490">
        <v>-0.41388143039285696</v>
      </c>
      <c r="E15490">
        <v>0.1516600690193971</v>
      </c>
      <c r="F15490" t="e">
        <f t="shared" si="828"/>
        <v>#N/A</v>
      </c>
      <c r="G15490">
        <f t="shared" si="830"/>
        <v>2.1660069019397099E-2</v>
      </c>
      <c r="H15490">
        <v>15488</v>
      </c>
    </row>
    <row r="15491" spans="1:8" x14ac:dyDescent="0.25">
      <c r="A15491" t="s">
        <v>15488</v>
      </c>
      <c r="B15491" t="str">
        <f t="shared" si="829"/>
        <v>2022/11/02/21:17:12.87</v>
      </c>
      <c r="C15491">
        <v>-0.46062095843533307</v>
      </c>
      <c r="D15491">
        <v>-0.41388825438232851</v>
      </c>
      <c r="E15491">
        <v>0.15166541859594213</v>
      </c>
      <c r="F15491" t="e">
        <f t="shared" ref="F15491:F15554" si="831">VLOOKUP(B15491,$J$3:$K$2198,2,FALSE)</f>
        <v>#N/A</v>
      </c>
      <c r="G15491">
        <f t="shared" si="830"/>
        <v>2.1665418595942121E-2</v>
      </c>
      <c r="H15491">
        <v>15489</v>
      </c>
    </row>
    <row r="15492" spans="1:8" x14ac:dyDescent="0.25">
      <c r="A15492" t="s">
        <v>15489</v>
      </c>
      <c r="B15492" t="str">
        <f t="shared" ref="B15492:B15555" si="832">LEFT(A15492,LEN(A15492)-$B$1)</f>
        <v>2022/11/02/21:17:12.87</v>
      </c>
      <c r="C15492">
        <v>-0.46063044526957642</v>
      </c>
      <c r="D15492">
        <v>-0.41389777612257705</v>
      </c>
      <c r="E15492">
        <v>0.15169782551768238</v>
      </c>
      <c r="F15492" t="e">
        <f t="shared" si="831"/>
        <v>#N/A</v>
      </c>
      <c r="G15492">
        <f t="shared" ref="G15492:G15555" si="833">E15492-$G$1</f>
        <v>2.1697825517682373E-2</v>
      </c>
      <c r="H15492">
        <v>15490</v>
      </c>
    </row>
    <row r="15493" spans="1:8" x14ac:dyDescent="0.25">
      <c r="A15493" t="s">
        <v>15490</v>
      </c>
      <c r="B15493" t="str">
        <f t="shared" si="832"/>
        <v>2022/11/02/21:17:12.87</v>
      </c>
      <c r="C15493">
        <v>-0.46063709991075519</v>
      </c>
      <c r="D15493">
        <v>-0.4138751190420305</v>
      </c>
      <c r="E15493">
        <v>0.15166580883804015</v>
      </c>
      <c r="F15493" t="e">
        <f t="shared" si="831"/>
        <v>#N/A</v>
      </c>
      <c r="G15493">
        <f t="shared" si="833"/>
        <v>2.1665808838040146E-2</v>
      </c>
      <c r="H15493">
        <v>15491</v>
      </c>
    </row>
    <row r="15494" spans="1:8" x14ac:dyDescent="0.25">
      <c r="A15494" t="s">
        <v>15491</v>
      </c>
      <c r="B15494" t="str">
        <f t="shared" si="832"/>
        <v>2022/11/02/21:17:12.88</v>
      </c>
      <c r="C15494">
        <v>-0.46063882255009414</v>
      </c>
      <c r="D15494">
        <v>-0.41388823667189661</v>
      </c>
      <c r="E15494">
        <v>0.15165226789264216</v>
      </c>
      <c r="F15494">
        <f t="shared" si="831"/>
        <v>2.9827119782600001E-2</v>
      </c>
      <c r="G15494">
        <f t="shared" si="833"/>
        <v>2.1652267892642157E-2</v>
      </c>
      <c r="H15494">
        <v>15492</v>
      </c>
    </row>
    <row r="15495" spans="1:8" x14ac:dyDescent="0.25">
      <c r="A15495" t="s">
        <v>15492</v>
      </c>
      <c r="B15495" t="str">
        <f t="shared" si="832"/>
        <v>2022/11/02/21:17:12.88</v>
      </c>
      <c r="C15495">
        <v>-0.46062133754302387</v>
      </c>
      <c r="D15495">
        <v>-0.41388984280108937</v>
      </c>
      <c r="E15495">
        <v>0.15163656492276695</v>
      </c>
      <c r="F15495">
        <f t="shared" si="831"/>
        <v>2.9827119782600001E-2</v>
      </c>
      <c r="G15495">
        <f t="shared" si="833"/>
        <v>2.1636564922766943E-2</v>
      </c>
      <c r="H15495">
        <v>15493</v>
      </c>
    </row>
    <row r="15496" spans="1:8" x14ac:dyDescent="0.25">
      <c r="A15496" t="s">
        <v>15493</v>
      </c>
      <c r="B15496" t="str">
        <f t="shared" si="832"/>
        <v>2022/11/02/21:17:12.88</v>
      </c>
      <c r="C15496">
        <v>-0.4606547137497975</v>
      </c>
      <c r="D15496">
        <v>-0.41386209417903391</v>
      </c>
      <c r="E15496">
        <v>0.1516599291667946</v>
      </c>
      <c r="F15496">
        <f t="shared" si="831"/>
        <v>2.9827119782600001E-2</v>
      </c>
      <c r="G15496">
        <f t="shared" si="833"/>
        <v>2.16599291667946E-2</v>
      </c>
      <c r="H15496">
        <v>15494</v>
      </c>
    </row>
    <row r="15497" spans="1:8" x14ac:dyDescent="0.25">
      <c r="A15497" t="s">
        <v>15494</v>
      </c>
      <c r="B15497" t="str">
        <f t="shared" si="832"/>
        <v>2022/11/02/21:17:12.88</v>
      </c>
      <c r="C15497">
        <v>-0.46062603143139746</v>
      </c>
      <c r="D15497">
        <v>-0.41387531546381245</v>
      </c>
      <c r="E15497">
        <v>0.15164292475560989</v>
      </c>
      <c r="F15497">
        <f t="shared" si="831"/>
        <v>2.9827119782600001E-2</v>
      </c>
      <c r="G15497">
        <f t="shared" si="833"/>
        <v>2.1642924755609888E-2</v>
      </c>
      <c r="H15497">
        <v>15495</v>
      </c>
    </row>
    <row r="15498" spans="1:8" x14ac:dyDescent="0.25">
      <c r="A15498" t="s">
        <v>15495</v>
      </c>
      <c r="B15498" t="str">
        <f t="shared" si="832"/>
        <v>2022/11/02/21:17:12.89</v>
      </c>
      <c r="C15498">
        <v>-0.46062807161137148</v>
      </c>
      <c r="D15498">
        <v>-0.41386005708248841</v>
      </c>
      <c r="E15498">
        <v>0.15163934812715646</v>
      </c>
      <c r="F15498" t="e">
        <f t="shared" si="831"/>
        <v>#N/A</v>
      </c>
      <c r="G15498">
        <f t="shared" si="833"/>
        <v>2.1639348127156455E-2</v>
      </c>
      <c r="H15498">
        <v>15496</v>
      </c>
    </row>
    <row r="15499" spans="1:8" x14ac:dyDescent="0.25">
      <c r="A15499" t="s">
        <v>15496</v>
      </c>
      <c r="B15499" t="str">
        <f t="shared" si="832"/>
        <v>2022/11/02/21:17:12.89</v>
      </c>
      <c r="C15499">
        <v>-0.46064342828778793</v>
      </c>
      <c r="D15499">
        <v>-0.41386344185719026</v>
      </c>
      <c r="E15499">
        <v>0.15166098074163137</v>
      </c>
      <c r="F15499" t="e">
        <f t="shared" si="831"/>
        <v>#N/A</v>
      </c>
      <c r="G15499">
        <f t="shared" si="833"/>
        <v>2.1660980741631364E-2</v>
      </c>
      <c r="H15499">
        <v>15497</v>
      </c>
    </row>
    <row r="15500" spans="1:8" x14ac:dyDescent="0.25">
      <c r="A15500" t="s">
        <v>15497</v>
      </c>
      <c r="B15500" t="str">
        <f t="shared" si="832"/>
        <v>2022/11/02/21:17:12.89</v>
      </c>
      <c r="C15500">
        <v>-0.46066019383523982</v>
      </c>
      <c r="D15500">
        <v>-0.41386583435252688</v>
      </c>
      <c r="E15500">
        <v>0.15166961162095591</v>
      </c>
      <c r="F15500" t="e">
        <f t="shared" si="831"/>
        <v>#N/A</v>
      </c>
      <c r="G15500">
        <f t="shared" si="833"/>
        <v>2.1669611620955903E-2</v>
      </c>
      <c r="H15500">
        <v>15498</v>
      </c>
    </row>
    <row r="15501" spans="1:8" x14ac:dyDescent="0.25">
      <c r="A15501" t="s">
        <v>15498</v>
      </c>
      <c r="B15501" t="str">
        <f t="shared" si="832"/>
        <v>2022/11/02/21:17:12.89</v>
      </c>
      <c r="C15501">
        <v>-0.46066365229811024</v>
      </c>
      <c r="D15501">
        <v>-0.41384993519931057</v>
      </c>
      <c r="E15501">
        <v>0.151660518571126</v>
      </c>
      <c r="F15501" t="e">
        <f t="shared" si="831"/>
        <v>#N/A</v>
      </c>
      <c r="G15501">
        <f t="shared" si="833"/>
        <v>2.1660518571125997E-2</v>
      </c>
      <c r="H15501">
        <v>15499</v>
      </c>
    </row>
    <row r="15502" spans="1:8" x14ac:dyDescent="0.25">
      <c r="A15502" t="s">
        <v>15499</v>
      </c>
      <c r="B15502" t="str">
        <f t="shared" si="832"/>
        <v>2022/11/02/21:17:12.89</v>
      </c>
      <c r="C15502">
        <v>-0.46064585434737981</v>
      </c>
      <c r="D15502">
        <v>-0.41385691141468639</v>
      </c>
      <c r="E15502">
        <v>0.1516287476480935</v>
      </c>
      <c r="F15502" t="e">
        <f t="shared" si="831"/>
        <v>#N/A</v>
      </c>
      <c r="G15502">
        <f t="shared" si="833"/>
        <v>2.1628747648093499E-2</v>
      </c>
      <c r="H15502">
        <v>15500</v>
      </c>
    </row>
    <row r="15503" spans="1:8" x14ac:dyDescent="0.25">
      <c r="A15503" t="s">
        <v>15500</v>
      </c>
      <c r="B15503" t="str">
        <f t="shared" si="832"/>
        <v>2022/11/02/21:17:12.90</v>
      </c>
      <c r="C15503">
        <v>-0.46065192109891218</v>
      </c>
      <c r="D15503">
        <v>-0.41385327348801515</v>
      </c>
      <c r="E15503">
        <v>0.15162707554289273</v>
      </c>
      <c r="F15503">
        <f t="shared" si="831"/>
        <v>2.9827119782600001E-2</v>
      </c>
      <c r="G15503">
        <f t="shared" si="833"/>
        <v>2.1627075542892726E-2</v>
      </c>
      <c r="H15503">
        <v>15501</v>
      </c>
    </row>
    <row r="15504" spans="1:8" x14ac:dyDescent="0.25">
      <c r="A15504" t="s">
        <v>15501</v>
      </c>
      <c r="B15504" t="str">
        <f t="shared" si="832"/>
        <v>2022/11/02/21:17:12.90</v>
      </c>
      <c r="C15504">
        <v>-0.46066765049731251</v>
      </c>
      <c r="D15504">
        <v>-0.41384671493772324</v>
      </c>
      <c r="E15504">
        <v>0.15165575566449446</v>
      </c>
      <c r="F15504">
        <f t="shared" si="831"/>
        <v>2.9827119782600001E-2</v>
      </c>
      <c r="G15504">
        <f t="shared" si="833"/>
        <v>2.1655755664494458E-2</v>
      </c>
      <c r="H15504">
        <v>15502</v>
      </c>
    </row>
    <row r="15505" spans="1:8" x14ac:dyDescent="0.25">
      <c r="A15505" t="s">
        <v>15502</v>
      </c>
      <c r="B15505" t="str">
        <f t="shared" si="832"/>
        <v>2022/11/02/21:17:12.90</v>
      </c>
      <c r="C15505">
        <v>-0.46067360370266253</v>
      </c>
      <c r="D15505">
        <v>-0.41384498731537739</v>
      </c>
      <c r="E15505">
        <v>0.15164389131913261</v>
      </c>
      <c r="F15505">
        <f t="shared" si="831"/>
        <v>2.9827119782600001E-2</v>
      </c>
      <c r="G15505">
        <f t="shared" si="833"/>
        <v>2.1643891319132608E-2</v>
      </c>
      <c r="H15505">
        <v>15503</v>
      </c>
    </row>
    <row r="15506" spans="1:8" x14ac:dyDescent="0.25">
      <c r="A15506" t="s">
        <v>15503</v>
      </c>
      <c r="B15506" t="str">
        <f t="shared" si="832"/>
        <v>2022/11/02/21:17:12.90</v>
      </c>
      <c r="C15506">
        <v>-0.46066192530033118</v>
      </c>
      <c r="D15506">
        <v>-0.4138354959675401</v>
      </c>
      <c r="E15506">
        <v>0.15166729951764418</v>
      </c>
      <c r="F15506">
        <f t="shared" si="831"/>
        <v>2.9827119782600001E-2</v>
      </c>
      <c r="G15506">
        <f t="shared" si="833"/>
        <v>2.1667299517644178E-2</v>
      </c>
      <c r="H15506">
        <v>15504</v>
      </c>
    </row>
    <row r="15507" spans="1:8" x14ac:dyDescent="0.25">
      <c r="A15507" t="s">
        <v>15504</v>
      </c>
      <c r="B15507" t="str">
        <f t="shared" si="832"/>
        <v>2022/11/02/21:17:12.90</v>
      </c>
      <c r="C15507">
        <v>-0.46065856959123364</v>
      </c>
      <c r="D15507">
        <v>-0.41385717606617439</v>
      </c>
      <c r="E15507">
        <v>0.15167041965298095</v>
      </c>
      <c r="F15507">
        <f t="shared" si="831"/>
        <v>2.9827119782600001E-2</v>
      </c>
      <c r="G15507">
        <f t="shared" si="833"/>
        <v>2.1670419652980943E-2</v>
      </c>
      <c r="H15507">
        <v>15505</v>
      </c>
    </row>
    <row r="15508" spans="1:8" x14ac:dyDescent="0.25">
      <c r="A15508" t="s">
        <v>15505</v>
      </c>
      <c r="B15508" t="str">
        <f t="shared" si="832"/>
        <v>2022/11/02/21:17:12.91</v>
      </c>
      <c r="C15508">
        <v>-0.4606658630914009</v>
      </c>
      <c r="D15508">
        <v>-0.41385018079977531</v>
      </c>
      <c r="E15508">
        <v>0.15164302212959374</v>
      </c>
      <c r="F15508" t="e">
        <f t="shared" si="831"/>
        <v>#N/A</v>
      </c>
      <c r="G15508">
        <f t="shared" si="833"/>
        <v>2.1643022129593736E-2</v>
      </c>
      <c r="H15508">
        <v>15506</v>
      </c>
    </row>
    <row r="15509" spans="1:8" x14ac:dyDescent="0.25">
      <c r="A15509" t="s">
        <v>15506</v>
      </c>
      <c r="B15509" t="str">
        <f t="shared" si="832"/>
        <v>2022/11/02/21:17:12.91</v>
      </c>
      <c r="C15509">
        <v>-0.46065279039076323</v>
      </c>
      <c r="D15509">
        <v>-0.41385485150737938</v>
      </c>
      <c r="E15509">
        <v>0.15164766556505885</v>
      </c>
      <c r="F15509" t="e">
        <f t="shared" si="831"/>
        <v>#N/A</v>
      </c>
      <c r="G15509">
        <f t="shared" si="833"/>
        <v>2.1647665565058843E-2</v>
      </c>
      <c r="H15509">
        <v>15507</v>
      </c>
    </row>
    <row r="15510" spans="1:8" x14ac:dyDescent="0.25">
      <c r="A15510" t="s">
        <v>15507</v>
      </c>
      <c r="B15510" t="str">
        <f t="shared" si="832"/>
        <v>2022/11/02/21:17:12.91</v>
      </c>
      <c r="C15510">
        <v>-0.46069416117922468</v>
      </c>
      <c r="D15510">
        <v>-0.41383600551167421</v>
      </c>
      <c r="E15510">
        <v>0.1516672549962651</v>
      </c>
      <c r="F15510" t="e">
        <f t="shared" si="831"/>
        <v>#N/A</v>
      </c>
      <c r="G15510">
        <f t="shared" si="833"/>
        <v>2.1667254996265095E-2</v>
      </c>
      <c r="H15510">
        <v>15508</v>
      </c>
    </row>
    <row r="15511" spans="1:8" x14ac:dyDescent="0.25">
      <c r="A15511" t="s">
        <v>15508</v>
      </c>
      <c r="B15511" t="str">
        <f t="shared" si="832"/>
        <v>2022/11/02/21:17:12.91</v>
      </c>
      <c r="C15511">
        <v>-0.46063901707486354</v>
      </c>
      <c r="D15511">
        <v>-0.41386752280385664</v>
      </c>
      <c r="E15511">
        <v>0.15166330066197548</v>
      </c>
      <c r="F15511" t="e">
        <f t="shared" si="831"/>
        <v>#N/A</v>
      </c>
      <c r="G15511">
        <f t="shared" si="833"/>
        <v>2.1663300661975471E-2</v>
      </c>
      <c r="H15511">
        <v>15509</v>
      </c>
    </row>
    <row r="15512" spans="1:8" x14ac:dyDescent="0.25">
      <c r="A15512" t="s">
        <v>15509</v>
      </c>
      <c r="B15512" t="str">
        <f t="shared" si="832"/>
        <v>2022/11/02/21:17:12.92</v>
      </c>
      <c r="C15512">
        <v>-0.46065166563191606</v>
      </c>
      <c r="D15512">
        <v>-0.41385979971805997</v>
      </c>
      <c r="E15512">
        <v>0.15165859680653754</v>
      </c>
      <c r="F15512">
        <f t="shared" si="831"/>
        <v>2.9827119782600001E-2</v>
      </c>
      <c r="G15512">
        <f t="shared" si="833"/>
        <v>2.1658596806537533E-2</v>
      </c>
      <c r="H15512">
        <v>15510</v>
      </c>
    </row>
    <row r="15513" spans="1:8" x14ac:dyDescent="0.25">
      <c r="A15513" t="s">
        <v>15510</v>
      </c>
      <c r="B15513" t="str">
        <f t="shared" si="832"/>
        <v>2022/11/02/21:17:12.92</v>
      </c>
      <c r="C15513">
        <v>-0.46064501872177288</v>
      </c>
      <c r="D15513">
        <v>-0.41386096351188573</v>
      </c>
      <c r="E15513">
        <v>0.15165120715503169</v>
      </c>
      <c r="F15513">
        <f t="shared" si="831"/>
        <v>2.9827119782600001E-2</v>
      </c>
      <c r="G15513">
        <f t="shared" si="833"/>
        <v>2.1651207155031688E-2</v>
      </c>
      <c r="H15513">
        <v>15511</v>
      </c>
    </row>
    <row r="15514" spans="1:8" x14ac:dyDescent="0.25">
      <c r="A15514" t="s">
        <v>15511</v>
      </c>
      <c r="B15514" t="str">
        <f t="shared" si="832"/>
        <v>2022/11/02/21:17:12.92</v>
      </c>
      <c r="C15514">
        <v>-0.46061954794570875</v>
      </c>
      <c r="D15514">
        <v>-0.41387715209515352</v>
      </c>
      <c r="E15514">
        <v>0.15162898957032195</v>
      </c>
      <c r="F15514">
        <f t="shared" si="831"/>
        <v>2.9827119782600001E-2</v>
      </c>
      <c r="G15514">
        <f t="shared" si="833"/>
        <v>2.1628989570321944E-2</v>
      </c>
      <c r="H15514">
        <v>15512</v>
      </c>
    </row>
    <row r="15515" spans="1:8" x14ac:dyDescent="0.25">
      <c r="A15515" t="s">
        <v>15512</v>
      </c>
      <c r="B15515" t="str">
        <f t="shared" si="832"/>
        <v>2022/11/02/21:17:12.92</v>
      </c>
      <c r="C15515">
        <v>-0.46062003580889743</v>
      </c>
      <c r="D15515">
        <v>-0.41390080518935246</v>
      </c>
      <c r="E15515">
        <v>0.15166566500725495</v>
      </c>
      <c r="F15515">
        <f t="shared" si="831"/>
        <v>2.9827119782600001E-2</v>
      </c>
      <c r="G15515">
        <f t="shared" si="833"/>
        <v>2.1665665007254947E-2</v>
      </c>
      <c r="H15515">
        <v>15513</v>
      </c>
    </row>
    <row r="15516" spans="1:8" x14ac:dyDescent="0.25">
      <c r="A15516" t="s">
        <v>15513</v>
      </c>
      <c r="B15516" t="str">
        <f t="shared" si="832"/>
        <v>2022/11/02/21:17:12.92</v>
      </c>
      <c r="C15516">
        <v>-0.46063274605616056</v>
      </c>
      <c r="D15516">
        <v>-0.41389801927118386</v>
      </c>
      <c r="E15516">
        <v>0.15165209994418669</v>
      </c>
      <c r="F15516">
        <f t="shared" si="831"/>
        <v>2.9827119782600001E-2</v>
      </c>
      <c r="G15516">
        <f t="shared" si="833"/>
        <v>2.1652099944186681E-2</v>
      </c>
      <c r="H15516">
        <v>15514</v>
      </c>
    </row>
    <row r="15517" spans="1:8" x14ac:dyDescent="0.25">
      <c r="A15517" t="s">
        <v>15514</v>
      </c>
      <c r="B15517" t="str">
        <f t="shared" si="832"/>
        <v>2022/11/02/21:17:12.93</v>
      </c>
      <c r="C15517">
        <v>-0.46063553629749254</v>
      </c>
      <c r="D15517">
        <v>-0.41387417426791256</v>
      </c>
      <c r="E15517">
        <v>0.15164039336850521</v>
      </c>
      <c r="F15517" t="e">
        <f t="shared" si="831"/>
        <v>#N/A</v>
      </c>
      <c r="G15517">
        <f t="shared" si="833"/>
        <v>2.1640393368505206E-2</v>
      </c>
      <c r="H15517">
        <v>15515</v>
      </c>
    </row>
    <row r="15518" spans="1:8" x14ac:dyDescent="0.25">
      <c r="A15518" t="s">
        <v>15515</v>
      </c>
      <c r="B15518" t="str">
        <f t="shared" si="832"/>
        <v>2022/11/02/21:17:12.93</v>
      </c>
      <c r="C15518">
        <v>-0.46062213857074896</v>
      </c>
      <c r="D15518">
        <v>-0.41389611223051481</v>
      </c>
      <c r="E15518">
        <v>0.15163627365421797</v>
      </c>
      <c r="F15518" t="e">
        <f t="shared" si="831"/>
        <v>#N/A</v>
      </c>
      <c r="G15518">
        <f t="shared" si="833"/>
        <v>2.1636273654217969E-2</v>
      </c>
      <c r="H15518">
        <v>15516</v>
      </c>
    </row>
    <row r="15519" spans="1:8" x14ac:dyDescent="0.25">
      <c r="A15519" t="s">
        <v>15516</v>
      </c>
      <c r="B15519" t="str">
        <f t="shared" si="832"/>
        <v>2022/11/02/21:17:12.93</v>
      </c>
      <c r="C15519">
        <v>-0.46065220176393723</v>
      </c>
      <c r="D15519">
        <v>-0.41386942268219395</v>
      </c>
      <c r="E15519">
        <v>0.15162826515873223</v>
      </c>
      <c r="F15519" t="e">
        <f t="shared" si="831"/>
        <v>#N/A</v>
      </c>
      <c r="G15519">
        <f t="shared" si="833"/>
        <v>2.1628265158732229E-2</v>
      </c>
      <c r="H15519">
        <v>15517</v>
      </c>
    </row>
    <row r="15520" spans="1:8" x14ac:dyDescent="0.25">
      <c r="A15520" t="s">
        <v>15517</v>
      </c>
      <c r="B15520" t="str">
        <f t="shared" si="832"/>
        <v>2022/11/02/21:17:12.93</v>
      </c>
      <c r="C15520">
        <v>-0.46064441983630366</v>
      </c>
      <c r="D15520">
        <v>-0.41387915658946295</v>
      </c>
      <c r="E15520">
        <v>0.15162725215552941</v>
      </c>
      <c r="F15520" t="e">
        <f t="shared" si="831"/>
        <v>#N/A</v>
      </c>
      <c r="G15520">
        <f t="shared" si="833"/>
        <v>2.1627252155529408E-2</v>
      </c>
      <c r="H15520">
        <v>15518</v>
      </c>
    </row>
    <row r="15521" spans="1:8" x14ac:dyDescent="0.25">
      <c r="A15521" t="s">
        <v>15518</v>
      </c>
      <c r="B15521" t="str">
        <f t="shared" si="832"/>
        <v>2022/11/02/21:17:12.93</v>
      </c>
      <c r="C15521">
        <v>-0.46066372493934671</v>
      </c>
      <c r="D15521">
        <v>-0.41387006895932155</v>
      </c>
      <c r="E15521">
        <v>0.15162281080392545</v>
      </c>
      <c r="F15521" t="e">
        <f t="shared" si="831"/>
        <v>#N/A</v>
      </c>
      <c r="G15521">
        <f t="shared" si="833"/>
        <v>2.1622810803925446E-2</v>
      </c>
      <c r="H15521">
        <v>15519</v>
      </c>
    </row>
    <row r="15522" spans="1:8" x14ac:dyDescent="0.25">
      <c r="A15522" t="s">
        <v>15519</v>
      </c>
      <c r="B15522" t="str">
        <f t="shared" si="832"/>
        <v>2022/11/02/21:17:12.94</v>
      </c>
      <c r="C15522">
        <v>-0.46065664572728215</v>
      </c>
      <c r="D15522">
        <v>-0.41389026052865197</v>
      </c>
      <c r="E15522">
        <v>0.15162681499720557</v>
      </c>
      <c r="F15522">
        <f t="shared" si="831"/>
        <v>2.9827119782600001E-2</v>
      </c>
      <c r="G15522">
        <f t="shared" si="833"/>
        <v>2.1626814997205562E-2</v>
      </c>
      <c r="H15522">
        <v>15520</v>
      </c>
    </row>
    <row r="15523" spans="1:8" x14ac:dyDescent="0.25">
      <c r="A15523" t="s">
        <v>15520</v>
      </c>
      <c r="B15523" t="str">
        <f t="shared" si="832"/>
        <v>2022/11/02/21:17:12.94</v>
      </c>
      <c r="C15523">
        <v>-0.46067031510833162</v>
      </c>
      <c r="D15523">
        <v>-0.41386097309890807</v>
      </c>
      <c r="E15523">
        <v>0.15162429308309683</v>
      </c>
      <c r="F15523">
        <f t="shared" si="831"/>
        <v>2.9827119782600001E-2</v>
      </c>
      <c r="G15523">
        <f t="shared" si="833"/>
        <v>2.1624293083096824E-2</v>
      </c>
      <c r="H15523">
        <v>15521</v>
      </c>
    </row>
    <row r="15524" spans="1:8" x14ac:dyDescent="0.25">
      <c r="A15524" t="s">
        <v>15521</v>
      </c>
      <c r="B15524" t="str">
        <f t="shared" si="832"/>
        <v>2022/11/02/21:17:12.94</v>
      </c>
      <c r="C15524">
        <v>-0.46067777566626128</v>
      </c>
      <c r="D15524">
        <v>-0.4138738709579195</v>
      </c>
      <c r="E15524">
        <v>0.1516321305292079</v>
      </c>
      <c r="F15524">
        <f t="shared" si="831"/>
        <v>2.9827119782600001E-2</v>
      </c>
      <c r="G15524">
        <f t="shared" si="833"/>
        <v>2.1632130529207899E-2</v>
      </c>
      <c r="H15524">
        <v>15522</v>
      </c>
    </row>
    <row r="15525" spans="1:8" x14ac:dyDescent="0.25">
      <c r="A15525" t="s">
        <v>15522</v>
      </c>
      <c r="B15525" t="str">
        <f t="shared" si="832"/>
        <v>2022/11/02/21:17:12.94</v>
      </c>
      <c r="C15525">
        <v>-0.46069946864023603</v>
      </c>
      <c r="D15525">
        <v>-0.41385517846265668</v>
      </c>
      <c r="E15525">
        <v>0.15164105612611478</v>
      </c>
      <c r="F15525">
        <f t="shared" si="831"/>
        <v>2.9827119782600001E-2</v>
      </c>
      <c r="G15525">
        <f t="shared" si="833"/>
        <v>2.1641056126114777E-2</v>
      </c>
      <c r="H15525">
        <v>15523</v>
      </c>
    </row>
    <row r="15526" spans="1:8" x14ac:dyDescent="0.25">
      <c r="A15526" t="s">
        <v>15523</v>
      </c>
      <c r="B15526" t="str">
        <f t="shared" si="832"/>
        <v>2022/11/02/21:17:12.94</v>
      </c>
      <c r="C15526">
        <v>-0.46070068212424276</v>
      </c>
      <c r="D15526">
        <v>-0.41383917098839212</v>
      </c>
      <c r="E15526">
        <v>0.15163277096105834</v>
      </c>
      <c r="F15526">
        <f t="shared" si="831"/>
        <v>2.9827119782600001E-2</v>
      </c>
      <c r="G15526">
        <f t="shared" si="833"/>
        <v>2.163277096105834E-2</v>
      </c>
      <c r="H15526">
        <v>15524</v>
      </c>
    </row>
    <row r="15527" spans="1:8" x14ac:dyDescent="0.25">
      <c r="A15527" t="s">
        <v>15524</v>
      </c>
      <c r="B15527" t="str">
        <f t="shared" si="832"/>
        <v>2022/11/02/21:17:12.94</v>
      </c>
      <c r="C15527">
        <v>-0.46067324759899841</v>
      </c>
      <c r="D15527">
        <v>-0.41386135738121421</v>
      </c>
      <c r="E15527">
        <v>0.15163839502357776</v>
      </c>
      <c r="F15527">
        <f t="shared" si="831"/>
        <v>2.9827119782600001E-2</v>
      </c>
      <c r="G15527">
        <f t="shared" si="833"/>
        <v>2.1638395023577756E-2</v>
      </c>
      <c r="H15527">
        <v>15525</v>
      </c>
    </row>
    <row r="15528" spans="1:8" x14ac:dyDescent="0.25">
      <c r="A15528" t="s">
        <v>15525</v>
      </c>
      <c r="B15528" t="str">
        <f t="shared" si="832"/>
        <v>2022/11/02/21:17:12.95</v>
      </c>
      <c r="C15528">
        <v>-0.46068004120920814</v>
      </c>
      <c r="D15528">
        <v>-0.41386079971929474</v>
      </c>
      <c r="E15528">
        <v>0.15164125410414836</v>
      </c>
      <c r="F15528" t="e">
        <f t="shared" si="831"/>
        <v>#N/A</v>
      </c>
      <c r="G15528">
        <f t="shared" si="833"/>
        <v>2.1641254104148355E-2</v>
      </c>
      <c r="H15528">
        <v>15526</v>
      </c>
    </row>
    <row r="15529" spans="1:8" x14ac:dyDescent="0.25">
      <c r="A15529" t="s">
        <v>15526</v>
      </c>
      <c r="B15529" t="str">
        <f t="shared" si="832"/>
        <v>2022/11/02/21:17:12.95</v>
      </c>
      <c r="C15529">
        <v>-0.46069815798433666</v>
      </c>
      <c r="D15529">
        <v>-0.41384478813849784</v>
      </c>
      <c r="E15529">
        <v>0.15163578766946026</v>
      </c>
      <c r="F15529" t="e">
        <f t="shared" si="831"/>
        <v>#N/A</v>
      </c>
      <c r="G15529">
        <f t="shared" si="833"/>
        <v>2.1635787669460255E-2</v>
      </c>
      <c r="H15529">
        <v>15527</v>
      </c>
    </row>
    <row r="15530" spans="1:8" x14ac:dyDescent="0.25">
      <c r="A15530" t="s">
        <v>15527</v>
      </c>
      <c r="B15530" t="str">
        <f t="shared" si="832"/>
        <v>2022/11/02/21:17:12.95</v>
      </c>
      <c r="C15530">
        <v>-0.46068630563956764</v>
      </c>
      <c r="D15530">
        <v>-0.41384630569220332</v>
      </c>
      <c r="E15530">
        <v>0.15164250319512765</v>
      </c>
      <c r="F15530" t="e">
        <f t="shared" si="831"/>
        <v>#N/A</v>
      </c>
      <c r="G15530">
        <f t="shared" si="833"/>
        <v>2.1642503195127644E-2</v>
      </c>
      <c r="H15530">
        <v>15528</v>
      </c>
    </row>
    <row r="15531" spans="1:8" x14ac:dyDescent="0.25">
      <c r="A15531" t="s">
        <v>15528</v>
      </c>
      <c r="B15531" t="str">
        <f t="shared" si="832"/>
        <v>2022/11/02/21:17:12.95</v>
      </c>
      <c r="C15531">
        <v>-0.46067359721018397</v>
      </c>
      <c r="D15531">
        <v>-0.4138433780857651</v>
      </c>
      <c r="E15531">
        <v>0.15161698239409646</v>
      </c>
      <c r="F15531" t="e">
        <f t="shared" si="831"/>
        <v>#N/A</v>
      </c>
      <c r="G15531">
        <f t="shared" si="833"/>
        <v>2.1616982394096457E-2</v>
      </c>
      <c r="H15531">
        <v>15529</v>
      </c>
    </row>
    <row r="15532" spans="1:8" x14ac:dyDescent="0.25">
      <c r="A15532" t="s">
        <v>15529</v>
      </c>
      <c r="B15532" t="str">
        <f t="shared" si="832"/>
        <v>2022/11/02/21:17:12.96</v>
      </c>
      <c r="C15532">
        <v>-0.46068094877943522</v>
      </c>
      <c r="D15532">
        <v>-0.41385139979515362</v>
      </c>
      <c r="E15532">
        <v>0.15164267290462838</v>
      </c>
      <c r="F15532">
        <f t="shared" si="831"/>
        <v>2.9827119782600001E-2</v>
      </c>
      <c r="G15532">
        <f t="shared" si="833"/>
        <v>2.1642672904628374E-2</v>
      </c>
      <c r="H15532">
        <v>15530</v>
      </c>
    </row>
    <row r="15533" spans="1:8" x14ac:dyDescent="0.25">
      <c r="A15533" t="s">
        <v>15530</v>
      </c>
      <c r="B15533" t="str">
        <f t="shared" si="832"/>
        <v>2022/11/02/21:17:12.96</v>
      </c>
      <c r="C15533">
        <v>-0.46068187802242638</v>
      </c>
      <c r="D15533">
        <v>-0.41384644587900576</v>
      </c>
      <c r="E15533">
        <v>0.15163110660719195</v>
      </c>
      <c r="F15533">
        <f t="shared" si="831"/>
        <v>2.9827119782600001E-2</v>
      </c>
      <c r="G15533">
        <f t="shared" si="833"/>
        <v>2.1631106607191947E-2</v>
      </c>
      <c r="H15533">
        <v>15531</v>
      </c>
    </row>
    <row r="15534" spans="1:8" x14ac:dyDescent="0.25">
      <c r="A15534" t="s">
        <v>15531</v>
      </c>
      <c r="B15534" t="str">
        <f t="shared" si="832"/>
        <v>2022/11/02/21:17:12.96</v>
      </c>
      <c r="C15534">
        <v>-0.46067649047628223</v>
      </c>
      <c r="D15534">
        <v>-0.41385949109944303</v>
      </c>
      <c r="E15534">
        <v>0.15167429136869129</v>
      </c>
      <c r="F15534">
        <f t="shared" si="831"/>
        <v>2.9827119782600001E-2</v>
      </c>
      <c r="G15534">
        <f t="shared" si="833"/>
        <v>2.1674291368691284E-2</v>
      </c>
      <c r="H15534">
        <v>15532</v>
      </c>
    </row>
    <row r="15535" spans="1:8" x14ac:dyDescent="0.25">
      <c r="A15535" t="s">
        <v>15532</v>
      </c>
      <c r="B15535" t="str">
        <f t="shared" si="832"/>
        <v>2022/11/02/21:17:12.96</v>
      </c>
      <c r="C15535">
        <v>-0.46068134745074707</v>
      </c>
      <c r="D15535">
        <v>-0.41386610365364651</v>
      </c>
      <c r="E15535">
        <v>0.15163658520001563</v>
      </c>
      <c r="F15535">
        <f t="shared" si="831"/>
        <v>2.9827119782600001E-2</v>
      </c>
      <c r="G15535">
        <f t="shared" si="833"/>
        <v>2.1636585200015629E-2</v>
      </c>
      <c r="H15535">
        <v>15533</v>
      </c>
    </row>
    <row r="15536" spans="1:8" x14ac:dyDescent="0.25">
      <c r="A15536" t="s">
        <v>15533</v>
      </c>
      <c r="B15536" t="str">
        <f t="shared" si="832"/>
        <v>2022/11/02/21:17:12.97</v>
      </c>
      <c r="C15536">
        <v>-0.46067308959934405</v>
      </c>
      <c r="D15536">
        <v>-0.41388265737223529</v>
      </c>
      <c r="E15536">
        <v>0.1516608141800182</v>
      </c>
      <c r="F15536" t="e">
        <f t="shared" si="831"/>
        <v>#N/A</v>
      </c>
      <c r="G15536">
        <f t="shared" si="833"/>
        <v>2.1660814180018195E-2</v>
      </c>
      <c r="H15536">
        <v>15534</v>
      </c>
    </row>
    <row r="15537" spans="1:8" x14ac:dyDescent="0.25">
      <c r="A15537" t="s">
        <v>15534</v>
      </c>
      <c r="B15537" t="str">
        <f t="shared" si="832"/>
        <v>2022/11/02/21:17:12.97</v>
      </c>
      <c r="C15537">
        <v>-0.46066268150555084</v>
      </c>
      <c r="D15537">
        <v>-0.41388274393550267</v>
      </c>
      <c r="E15537">
        <v>0.15166870887638198</v>
      </c>
      <c r="F15537" t="e">
        <f t="shared" si="831"/>
        <v>#N/A</v>
      </c>
      <c r="G15537">
        <f t="shared" si="833"/>
        <v>2.1668708876381976E-2</v>
      </c>
      <c r="H15537">
        <v>15535</v>
      </c>
    </row>
    <row r="15538" spans="1:8" x14ac:dyDescent="0.25">
      <c r="A15538" t="s">
        <v>15535</v>
      </c>
      <c r="B15538" t="str">
        <f t="shared" si="832"/>
        <v>2022/11/02/21:17:12.97</v>
      </c>
      <c r="C15538">
        <v>-0.46067802606178071</v>
      </c>
      <c r="D15538">
        <v>-0.41387627640629143</v>
      </c>
      <c r="E15538">
        <v>0.15165228674516582</v>
      </c>
      <c r="F15538" t="e">
        <f t="shared" si="831"/>
        <v>#N/A</v>
      </c>
      <c r="G15538">
        <f t="shared" si="833"/>
        <v>2.1652286745165811E-2</v>
      </c>
      <c r="H15538">
        <v>15536</v>
      </c>
    </row>
    <row r="15539" spans="1:8" x14ac:dyDescent="0.25">
      <c r="A15539" t="s">
        <v>15536</v>
      </c>
      <c r="B15539" t="str">
        <f t="shared" si="832"/>
        <v>2022/11/02/21:17:12.98</v>
      </c>
      <c r="C15539">
        <v>-0.46066354238952112</v>
      </c>
      <c r="D15539">
        <v>-0.41388072284566541</v>
      </c>
      <c r="E15539">
        <v>0.15163918923244626</v>
      </c>
      <c r="F15539">
        <f t="shared" si="831"/>
        <v>2.9827119782600001E-2</v>
      </c>
      <c r="G15539">
        <f t="shared" si="833"/>
        <v>2.163918923244626E-2</v>
      </c>
      <c r="H15539">
        <v>15537</v>
      </c>
    </row>
    <row r="15540" spans="1:8" x14ac:dyDescent="0.25">
      <c r="A15540" t="s">
        <v>15537</v>
      </c>
      <c r="B15540" t="str">
        <f t="shared" si="832"/>
        <v>2022/11/02/21:17:12.98</v>
      </c>
      <c r="C15540">
        <v>-0.46063448475802149</v>
      </c>
      <c r="D15540">
        <v>-0.41390029090819408</v>
      </c>
      <c r="E15540">
        <v>0.15162215022854225</v>
      </c>
      <c r="F15540">
        <f t="shared" si="831"/>
        <v>2.9827119782600001E-2</v>
      </c>
      <c r="G15540">
        <f t="shared" si="833"/>
        <v>2.1622150228542247E-2</v>
      </c>
      <c r="H15540">
        <v>15538</v>
      </c>
    </row>
    <row r="15541" spans="1:8" x14ac:dyDescent="0.25">
      <c r="A15541" t="s">
        <v>15538</v>
      </c>
      <c r="B15541" t="str">
        <f t="shared" si="832"/>
        <v>2022/11/02/21:17:12.98</v>
      </c>
      <c r="C15541">
        <v>-0.46067484141728093</v>
      </c>
      <c r="D15541">
        <v>-0.41386398635372806</v>
      </c>
      <c r="E15541">
        <v>0.15163412115821509</v>
      </c>
      <c r="F15541">
        <f t="shared" si="831"/>
        <v>2.9827119782600001E-2</v>
      </c>
      <c r="G15541">
        <f t="shared" si="833"/>
        <v>2.1634121158215086E-2</v>
      </c>
      <c r="H15541">
        <v>15539</v>
      </c>
    </row>
    <row r="15542" spans="1:8" x14ac:dyDescent="0.25">
      <c r="A15542" t="s">
        <v>15539</v>
      </c>
      <c r="B15542" t="str">
        <f t="shared" si="832"/>
        <v>2022/11/02/21:17:12.98</v>
      </c>
      <c r="C15542">
        <v>-0.46066921628853136</v>
      </c>
      <c r="D15542">
        <v>-0.41386790761054032</v>
      </c>
      <c r="E15542">
        <v>0.15166403207999529</v>
      </c>
      <c r="F15542">
        <f t="shared" si="831"/>
        <v>2.9827119782600001E-2</v>
      </c>
      <c r="G15542">
        <f t="shared" si="833"/>
        <v>2.1664032079995288E-2</v>
      </c>
      <c r="H15542">
        <v>15540</v>
      </c>
    </row>
    <row r="15543" spans="1:8" x14ac:dyDescent="0.25">
      <c r="A15543" t="s">
        <v>15540</v>
      </c>
      <c r="B15543" t="str">
        <f t="shared" si="832"/>
        <v>2022/11/02/21:17:12.98</v>
      </c>
      <c r="C15543">
        <v>-0.46063514931008187</v>
      </c>
      <c r="D15543">
        <v>-0.41389337435814227</v>
      </c>
      <c r="E15543">
        <v>0.15161237622685264</v>
      </c>
      <c r="F15543">
        <f t="shared" si="831"/>
        <v>2.9827119782600001E-2</v>
      </c>
      <c r="G15543">
        <f t="shared" si="833"/>
        <v>2.1612376226852636E-2</v>
      </c>
      <c r="H15543">
        <v>15541</v>
      </c>
    </row>
    <row r="15544" spans="1:8" x14ac:dyDescent="0.25">
      <c r="A15544" t="s">
        <v>15541</v>
      </c>
      <c r="B15544" t="str">
        <f t="shared" si="832"/>
        <v>2022/11/02/21:17:12.99</v>
      </c>
      <c r="C15544">
        <v>-0.4606541572911021</v>
      </c>
      <c r="D15544">
        <v>-0.413872211516088</v>
      </c>
      <c r="E15544">
        <v>0.15160488549912693</v>
      </c>
      <c r="F15544" t="e">
        <f t="shared" si="831"/>
        <v>#N/A</v>
      </c>
      <c r="G15544">
        <f t="shared" si="833"/>
        <v>2.1604885499126925E-2</v>
      </c>
      <c r="H15544">
        <v>15542</v>
      </c>
    </row>
    <row r="15545" spans="1:8" x14ac:dyDescent="0.25">
      <c r="A15545" t="s">
        <v>15542</v>
      </c>
      <c r="B15545" t="str">
        <f t="shared" si="832"/>
        <v>2022/11/02/21:17:12.99</v>
      </c>
      <c r="C15545">
        <v>-0.46065782211198769</v>
      </c>
      <c r="D15545">
        <v>-0.41386308599948352</v>
      </c>
      <c r="E15545">
        <v>0.15161793872028353</v>
      </c>
      <c r="F15545" t="e">
        <f t="shared" si="831"/>
        <v>#N/A</v>
      </c>
      <c r="G15545">
        <f t="shared" si="833"/>
        <v>2.161793872028353E-2</v>
      </c>
      <c r="H15545">
        <v>15543</v>
      </c>
    </row>
    <row r="15546" spans="1:8" x14ac:dyDescent="0.25">
      <c r="A15546" t="s">
        <v>15543</v>
      </c>
      <c r="B15546" t="str">
        <f t="shared" si="832"/>
        <v>2022/11/02/21:17:12.99</v>
      </c>
      <c r="C15546">
        <v>-0.46066958804902014</v>
      </c>
      <c r="D15546">
        <v>-0.4138627705596723</v>
      </c>
      <c r="E15546">
        <v>0.15161988443087207</v>
      </c>
      <c r="F15546" t="e">
        <f t="shared" si="831"/>
        <v>#N/A</v>
      </c>
      <c r="G15546">
        <f t="shared" si="833"/>
        <v>2.1619884430872066E-2</v>
      </c>
      <c r="H15546">
        <v>15544</v>
      </c>
    </row>
    <row r="15547" spans="1:8" x14ac:dyDescent="0.25">
      <c r="A15547" t="s">
        <v>15544</v>
      </c>
      <c r="B15547" t="str">
        <f t="shared" si="832"/>
        <v>2022/11/02/21:17:12.99</v>
      </c>
      <c r="C15547">
        <v>-0.46067508560662351</v>
      </c>
      <c r="D15547">
        <v>-0.41385423787022818</v>
      </c>
      <c r="E15547">
        <v>0.15159859381432073</v>
      </c>
      <c r="F15547" t="e">
        <f t="shared" si="831"/>
        <v>#N/A</v>
      </c>
      <c r="G15547">
        <f t="shared" si="833"/>
        <v>2.1598593814320721E-2</v>
      </c>
      <c r="H15547">
        <v>15545</v>
      </c>
    </row>
    <row r="15548" spans="1:8" x14ac:dyDescent="0.25">
      <c r="A15548" t="s">
        <v>15545</v>
      </c>
      <c r="B15548" t="str">
        <f t="shared" si="832"/>
        <v>2022/11/02/21:17:12.99</v>
      </c>
      <c r="C15548">
        <v>-0.46069108916927504</v>
      </c>
      <c r="D15548">
        <v>-0.41386718723634819</v>
      </c>
      <c r="E15548">
        <v>0.15162634744022999</v>
      </c>
      <c r="F15548" t="e">
        <f t="shared" si="831"/>
        <v>#N/A</v>
      </c>
      <c r="G15548">
        <f t="shared" si="833"/>
        <v>2.1626347440229982E-2</v>
      </c>
      <c r="H15548">
        <v>15546</v>
      </c>
    </row>
    <row r="15549" spans="1:8" x14ac:dyDescent="0.25">
      <c r="A15549" t="s">
        <v>15546</v>
      </c>
      <c r="B15549" t="str">
        <f t="shared" si="832"/>
        <v>2022/11/02/21:17:12.99</v>
      </c>
      <c r="C15549">
        <v>-0.46069745897419295</v>
      </c>
      <c r="D15549">
        <v>-0.41387584763749491</v>
      </c>
      <c r="E15549">
        <v>0.15164365138023767</v>
      </c>
      <c r="F15549" t="e">
        <f t="shared" si="831"/>
        <v>#N/A</v>
      </c>
      <c r="G15549">
        <f t="shared" si="833"/>
        <v>2.1643651380237661E-2</v>
      </c>
      <c r="H15549">
        <v>15547</v>
      </c>
    </row>
    <row r="15550" spans="1:8" x14ac:dyDescent="0.25">
      <c r="A15550" t="s">
        <v>15547</v>
      </c>
      <c r="B15550" t="str">
        <f t="shared" si="832"/>
        <v>2022/11/02/21:17:13.00</v>
      </c>
      <c r="C15550">
        <v>-0.46072286598216733</v>
      </c>
      <c r="D15550">
        <v>-0.41384382113349455</v>
      </c>
      <c r="E15550">
        <v>0.15163469246765929</v>
      </c>
      <c r="F15550">
        <f t="shared" si="831"/>
        <v>2.9827119782600001E-2</v>
      </c>
      <c r="G15550">
        <f t="shared" si="833"/>
        <v>2.1634692467659283E-2</v>
      </c>
      <c r="H15550">
        <v>15548</v>
      </c>
    </row>
    <row r="15551" spans="1:8" x14ac:dyDescent="0.25">
      <c r="A15551" t="s">
        <v>15548</v>
      </c>
      <c r="B15551" t="str">
        <f t="shared" si="832"/>
        <v>2022/11/02/21:17:13.00</v>
      </c>
      <c r="C15551">
        <v>-0.46069387695178432</v>
      </c>
      <c r="D15551">
        <v>-0.41385176458389245</v>
      </c>
      <c r="E15551">
        <v>0.15161823966951998</v>
      </c>
      <c r="F15551">
        <f t="shared" si="831"/>
        <v>2.9827119782600001E-2</v>
      </c>
      <c r="G15551">
        <f t="shared" si="833"/>
        <v>2.1618239669519979E-2</v>
      </c>
      <c r="H15551">
        <v>15549</v>
      </c>
    </row>
    <row r="15552" spans="1:8" x14ac:dyDescent="0.25">
      <c r="A15552" t="s">
        <v>15549</v>
      </c>
      <c r="B15552" t="str">
        <f t="shared" si="832"/>
        <v>2022/11/02/21:17:13.00</v>
      </c>
      <c r="C15552">
        <v>-0.46069098317160639</v>
      </c>
      <c r="D15552">
        <v>-0.41384950187414449</v>
      </c>
      <c r="E15552">
        <v>0.15164540830362577</v>
      </c>
      <c r="F15552">
        <f t="shared" si="831"/>
        <v>2.9827119782600001E-2</v>
      </c>
      <c r="G15552">
        <f t="shared" si="833"/>
        <v>2.1645408303625768E-2</v>
      </c>
      <c r="H15552">
        <v>15550</v>
      </c>
    </row>
    <row r="15553" spans="1:8" x14ac:dyDescent="0.25">
      <c r="A15553" t="s">
        <v>15550</v>
      </c>
      <c r="B15553" t="str">
        <f t="shared" si="832"/>
        <v>2022/11/02/21:17:13.00</v>
      </c>
      <c r="C15553">
        <v>-0.46071051500669324</v>
      </c>
      <c r="D15553">
        <v>-0.41385263593015353</v>
      </c>
      <c r="E15553">
        <v>0.15163228160879774</v>
      </c>
      <c r="F15553">
        <f t="shared" si="831"/>
        <v>2.9827119782600001E-2</v>
      </c>
      <c r="G15553">
        <f t="shared" si="833"/>
        <v>2.1632281608797738E-2</v>
      </c>
      <c r="H15553">
        <v>15551</v>
      </c>
    </row>
    <row r="15554" spans="1:8" x14ac:dyDescent="0.25">
      <c r="A15554" t="s">
        <v>15551</v>
      </c>
      <c r="B15554" t="str">
        <f t="shared" si="832"/>
        <v>2022/11/02/21:17:13.01</v>
      </c>
      <c r="C15554">
        <v>-0.46069174646676053</v>
      </c>
      <c r="D15554">
        <v>-0.41385251465473333</v>
      </c>
      <c r="E15554">
        <v>0.15162392837751854</v>
      </c>
      <c r="F15554" t="e">
        <f t="shared" si="831"/>
        <v>#N/A</v>
      </c>
      <c r="G15554">
        <f t="shared" si="833"/>
        <v>2.1623928377518531E-2</v>
      </c>
      <c r="H15554">
        <v>15552</v>
      </c>
    </row>
    <row r="15555" spans="1:8" x14ac:dyDescent="0.25">
      <c r="A15555" t="s">
        <v>15552</v>
      </c>
      <c r="B15555" t="str">
        <f t="shared" si="832"/>
        <v>2022/11/02/21:17:13.01</v>
      </c>
      <c r="C15555">
        <v>-0.46069926200664901</v>
      </c>
      <c r="D15555">
        <v>-0.41384606932395629</v>
      </c>
      <c r="E15555">
        <v>0.15164728240637204</v>
      </c>
      <c r="F15555" t="e">
        <f t="shared" ref="F15555:F15618" si="834">VLOOKUP(B15555,$J$3:$K$2198,2,FALSE)</f>
        <v>#N/A</v>
      </c>
      <c r="G15555">
        <f t="shared" si="833"/>
        <v>2.1647282406372037E-2</v>
      </c>
      <c r="H15555">
        <v>15553</v>
      </c>
    </row>
    <row r="15556" spans="1:8" x14ac:dyDescent="0.25">
      <c r="A15556" t="s">
        <v>15553</v>
      </c>
      <c r="B15556" t="str">
        <f t="shared" ref="B15556:B15619" si="835">LEFT(A15556,LEN(A15556)-$B$1)</f>
        <v>2022/11/02/21:17:13.01</v>
      </c>
      <c r="C15556">
        <v>-0.4607075501056086</v>
      </c>
      <c r="D15556">
        <v>-0.41385872830124087</v>
      </c>
      <c r="E15556">
        <v>0.15162812361485328</v>
      </c>
      <c r="F15556" t="e">
        <f t="shared" si="834"/>
        <v>#N/A</v>
      </c>
      <c r="G15556">
        <f t="shared" ref="G15556:G15619" si="836">E15556-$G$1</f>
        <v>2.1628123614853279E-2</v>
      </c>
      <c r="H15556">
        <v>15554</v>
      </c>
    </row>
    <row r="15557" spans="1:8" x14ac:dyDescent="0.25">
      <c r="A15557" t="s">
        <v>15554</v>
      </c>
      <c r="B15557" t="str">
        <f t="shared" si="835"/>
        <v>2022/11/02/21:17:13.01</v>
      </c>
      <c r="C15557">
        <v>-0.46069366134222106</v>
      </c>
      <c r="D15557">
        <v>-0.41385354741489372</v>
      </c>
      <c r="E15557">
        <v>0.1516177602768331</v>
      </c>
      <c r="F15557" t="e">
        <f t="shared" si="834"/>
        <v>#N/A</v>
      </c>
      <c r="G15557">
        <f t="shared" si="836"/>
        <v>2.1617760276833098E-2</v>
      </c>
      <c r="H15557">
        <v>15555</v>
      </c>
    </row>
    <row r="15558" spans="1:8" x14ac:dyDescent="0.25">
      <c r="A15558" t="s">
        <v>15555</v>
      </c>
      <c r="B15558" t="str">
        <f t="shared" si="835"/>
        <v>2022/11/02/21:17:13.01</v>
      </c>
      <c r="C15558">
        <v>-0.46066739257057704</v>
      </c>
      <c r="D15558">
        <v>-0.41386911961610712</v>
      </c>
      <c r="E15558">
        <v>0.15161128613989169</v>
      </c>
      <c r="F15558" t="e">
        <f t="shared" si="834"/>
        <v>#N/A</v>
      </c>
      <c r="G15558">
        <f t="shared" si="836"/>
        <v>2.1611286139891689E-2</v>
      </c>
      <c r="H15558">
        <v>15556</v>
      </c>
    </row>
    <row r="15559" spans="1:8" x14ac:dyDescent="0.25">
      <c r="A15559" t="s">
        <v>15556</v>
      </c>
      <c r="B15559" t="str">
        <f t="shared" si="835"/>
        <v>2022/11/02/21:17:13.01</v>
      </c>
      <c r="C15559">
        <v>-0.46067860617401662</v>
      </c>
      <c r="D15559">
        <v>-0.41387443291350995</v>
      </c>
      <c r="E15559">
        <v>0.15163640556666419</v>
      </c>
      <c r="F15559" t="e">
        <f t="shared" si="834"/>
        <v>#N/A</v>
      </c>
      <c r="G15559">
        <f t="shared" si="836"/>
        <v>2.1636405566664185E-2</v>
      </c>
      <c r="H15559">
        <v>15557</v>
      </c>
    </row>
    <row r="15560" spans="1:8" x14ac:dyDescent="0.25">
      <c r="A15560" t="s">
        <v>15557</v>
      </c>
      <c r="B15560" t="str">
        <f t="shared" si="835"/>
        <v>2022/11/02/21:17:13.02</v>
      </c>
      <c r="C15560">
        <v>-0.46068832712035274</v>
      </c>
      <c r="D15560">
        <v>-0.41387228613414678</v>
      </c>
      <c r="E15560">
        <v>0.15162502453965387</v>
      </c>
      <c r="F15560" t="e">
        <f t="shared" si="834"/>
        <v>#N/A</v>
      </c>
      <c r="G15560">
        <f t="shared" si="836"/>
        <v>2.162502453965387E-2</v>
      </c>
      <c r="H15560">
        <v>15558</v>
      </c>
    </row>
    <row r="15561" spans="1:8" x14ac:dyDescent="0.25">
      <c r="A15561" t="s">
        <v>15558</v>
      </c>
      <c r="B15561" t="str">
        <f t="shared" si="835"/>
        <v>2022/11/02/21:17:13.02</v>
      </c>
      <c r="C15561">
        <v>-0.46069439921785638</v>
      </c>
      <c r="D15561">
        <v>-0.41385556774990678</v>
      </c>
      <c r="E15561">
        <v>0.15162700837418097</v>
      </c>
      <c r="F15561" t="e">
        <f t="shared" si="834"/>
        <v>#N/A</v>
      </c>
      <c r="G15561">
        <f t="shared" si="836"/>
        <v>2.1627008374180967E-2</v>
      </c>
      <c r="H15561">
        <v>15559</v>
      </c>
    </row>
    <row r="15562" spans="1:8" x14ac:dyDescent="0.25">
      <c r="A15562" t="s">
        <v>15559</v>
      </c>
      <c r="B15562" t="str">
        <f t="shared" si="835"/>
        <v>2022/11/02/21:17:13.02</v>
      </c>
      <c r="C15562">
        <v>-0.46070587011685765</v>
      </c>
      <c r="D15562">
        <v>-0.41387663638998096</v>
      </c>
      <c r="E15562">
        <v>0.15164752088464434</v>
      </c>
      <c r="F15562" t="e">
        <f t="shared" si="834"/>
        <v>#N/A</v>
      </c>
      <c r="G15562">
        <f t="shared" si="836"/>
        <v>2.1647520884644333E-2</v>
      </c>
      <c r="H15562">
        <v>15560</v>
      </c>
    </row>
    <row r="15563" spans="1:8" x14ac:dyDescent="0.25">
      <c r="A15563" t="s">
        <v>15560</v>
      </c>
      <c r="B15563" t="str">
        <f t="shared" si="835"/>
        <v>2022/11/02/21:17:13.02</v>
      </c>
      <c r="C15563">
        <v>-0.46070017809540448</v>
      </c>
      <c r="D15563">
        <v>-0.41386495182750543</v>
      </c>
      <c r="E15563">
        <v>0.15164048819708612</v>
      </c>
      <c r="F15563" t="e">
        <f t="shared" si="834"/>
        <v>#N/A</v>
      </c>
      <c r="G15563">
        <f t="shared" si="836"/>
        <v>2.1640488197086111E-2</v>
      </c>
      <c r="H15563">
        <v>15561</v>
      </c>
    </row>
    <row r="15564" spans="1:8" x14ac:dyDescent="0.25">
      <c r="A15564" t="s">
        <v>15561</v>
      </c>
      <c r="B15564" t="str">
        <f t="shared" si="835"/>
        <v>2022/11/02/21:17:13.02</v>
      </c>
      <c r="C15564">
        <v>-0.46066500945889</v>
      </c>
      <c r="D15564">
        <v>-0.41391189949205054</v>
      </c>
      <c r="E15564">
        <v>0.15165817760906225</v>
      </c>
      <c r="F15564" t="e">
        <f t="shared" si="834"/>
        <v>#N/A</v>
      </c>
      <c r="G15564">
        <f t="shared" si="836"/>
        <v>2.1658177609062246E-2</v>
      </c>
      <c r="H15564">
        <v>15562</v>
      </c>
    </row>
    <row r="15565" spans="1:8" x14ac:dyDescent="0.25">
      <c r="A15565" t="s">
        <v>15562</v>
      </c>
      <c r="B15565" t="str">
        <f t="shared" si="835"/>
        <v>2022/11/02/21:17:13.03</v>
      </c>
      <c r="C15565">
        <v>-0.46065857144191424</v>
      </c>
      <c r="D15565">
        <v>-0.41390122675172847</v>
      </c>
      <c r="E15565">
        <v>0.15162767779667835</v>
      </c>
      <c r="F15565">
        <f t="shared" si="834"/>
        <v>2.9827119782600001E-2</v>
      </c>
      <c r="G15565">
        <f t="shared" si="836"/>
        <v>2.1627677796678346E-2</v>
      </c>
      <c r="H15565">
        <v>15563</v>
      </c>
    </row>
    <row r="15566" spans="1:8" x14ac:dyDescent="0.25">
      <c r="A15566" t="s">
        <v>15563</v>
      </c>
      <c r="B15566" t="str">
        <f t="shared" si="835"/>
        <v>2022/11/02/21:17:13.03</v>
      </c>
      <c r="C15566">
        <v>-0.46067231887017374</v>
      </c>
      <c r="D15566">
        <v>-0.41389778002074756</v>
      </c>
      <c r="E15566">
        <v>0.1516374180675838</v>
      </c>
      <c r="F15566">
        <f t="shared" si="834"/>
        <v>2.9827119782600001E-2</v>
      </c>
      <c r="G15566">
        <f t="shared" si="836"/>
        <v>2.1637418067583791E-2</v>
      </c>
      <c r="H15566">
        <v>15564</v>
      </c>
    </row>
    <row r="15567" spans="1:8" x14ac:dyDescent="0.25">
      <c r="A15567" t="s">
        <v>15564</v>
      </c>
      <c r="B15567" t="str">
        <f t="shared" si="835"/>
        <v>2022/11/02/21:17:13.03</v>
      </c>
      <c r="C15567">
        <v>-0.46067330672138723</v>
      </c>
      <c r="D15567">
        <v>-0.41389816460434598</v>
      </c>
      <c r="E15567">
        <v>0.15161569884089041</v>
      </c>
      <c r="F15567">
        <f t="shared" si="834"/>
        <v>2.9827119782600001E-2</v>
      </c>
      <c r="G15567">
        <f t="shared" si="836"/>
        <v>2.1615698840890402E-2</v>
      </c>
      <c r="H15567">
        <v>15565</v>
      </c>
    </row>
    <row r="15568" spans="1:8" x14ac:dyDescent="0.25">
      <c r="A15568" t="s">
        <v>15565</v>
      </c>
      <c r="B15568" t="str">
        <f t="shared" si="835"/>
        <v>2022/11/02/21:17:13.03</v>
      </c>
      <c r="C15568">
        <v>-0.46065749957499685</v>
      </c>
      <c r="D15568">
        <v>-0.41389685061469761</v>
      </c>
      <c r="E15568">
        <v>0.15161692108838024</v>
      </c>
      <c r="F15568">
        <f t="shared" si="834"/>
        <v>2.9827119782600001E-2</v>
      </c>
      <c r="G15568">
        <f t="shared" si="836"/>
        <v>2.1616921088380231E-2</v>
      </c>
      <c r="H15568">
        <v>15566</v>
      </c>
    </row>
    <row r="15569" spans="1:8" x14ac:dyDescent="0.25">
      <c r="A15569" t="s">
        <v>15566</v>
      </c>
      <c r="B15569" t="str">
        <f t="shared" si="835"/>
        <v>2022/11/02/21:17:13.03</v>
      </c>
      <c r="C15569">
        <v>-0.46067383391783084</v>
      </c>
      <c r="D15569">
        <v>-0.41389068517615274</v>
      </c>
      <c r="E15569">
        <v>0.15160903309652518</v>
      </c>
      <c r="F15569">
        <f t="shared" si="834"/>
        <v>2.9827119782600001E-2</v>
      </c>
      <c r="G15569">
        <f t="shared" si="836"/>
        <v>2.1609033096525176E-2</v>
      </c>
      <c r="H15569">
        <v>15567</v>
      </c>
    </row>
    <row r="15570" spans="1:8" x14ac:dyDescent="0.25">
      <c r="A15570" t="s">
        <v>15567</v>
      </c>
      <c r="B15570" t="str">
        <f t="shared" si="835"/>
        <v>2022/11/02/21:17:13.04</v>
      </c>
      <c r="C15570">
        <v>-0.46067342574369058</v>
      </c>
      <c r="D15570">
        <v>-0.41386035545051314</v>
      </c>
      <c r="E15570">
        <v>0.15158468502045994</v>
      </c>
      <c r="F15570">
        <f t="shared" si="834"/>
        <v>2.9827119782600001E-2</v>
      </c>
      <c r="G15570">
        <f t="shared" si="836"/>
        <v>2.1584685020459932E-2</v>
      </c>
      <c r="H15570">
        <v>15568</v>
      </c>
    </row>
    <row r="15571" spans="1:8" x14ac:dyDescent="0.25">
      <c r="A15571" t="s">
        <v>15568</v>
      </c>
      <c r="B15571" t="str">
        <f t="shared" si="835"/>
        <v>2022/11/02/21:17:13.04</v>
      </c>
      <c r="C15571">
        <v>-0.46069396280417463</v>
      </c>
      <c r="D15571">
        <v>-0.41387184414489203</v>
      </c>
      <c r="E15571">
        <v>0.15162603687217557</v>
      </c>
      <c r="F15571">
        <f t="shared" si="834"/>
        <v>2.9827119782600001E-2</v>
      </c>
      <c r="G15571">
        <f t="shared" si="836"/>
        <v>2.1626036872175569E-2</v>
      </c>
      <c r="H15571">
        <v>15569</v>
      </c>
    </row>
    <row r="15572" spans="1:8" x14ac:dyDescent="0.25">
      <c r="A15572" t="s">
        <v>15569</v>
      </c>
      <c r="B15572" t="str">
        <f t="shared" si="835"/>
        <v>2022/11/02/21:17:13.04</v>
      </c>
      <c r="C15572">
        <v>-0.46068680901368542</v>
      </c>
      <c r="D15572">
        <v>-0.41389133061027067</v>
      </c>
      <c r="E15572">
        <v>0.15164202415231656</v>
      </c>
      <c r="F15572">
        <f t="shared" si="834"/>
        <v>2.9827119782600001E-2</v>
      </c>
      <c r="G15572">
        <f t="shared" si="836"/>
        <v>2.1642024152316558E-2</v>
      </c>
      <c r="H15572">
        <v>15570</v>
      </c>
    </row>
    <row r="15573" spans="1:8" x14ac:dyDescent="0.25">
      <c r="A15573" t="s">
        <v>15570</v>
      </c>
      <c r="B15573" t="str">
        <f t="shared" si="835"/>
        <v>2022/11/02/21:17:13.04</v>
      </c>
      <c r="C15573">
        <v>-0.46069137999088017</v>
      </c>
      <c r="D15573">
        <v>-0.41385370300466651</v>
      </c>
      <c r="E15573">
        <v>0.15161381305743926</v>
      </c>
      <c r="F15573">
        <f t="shared" si="834"/>
        <v>2.9827119782600001E-2</v>
      </c>
      <c r="G15573">
        <f t="shared" si="836"/>
        <v>2.1613813057439257E-2</v>
      </c>
      <c r="H15573">
        <v>15571</v>
      </c>
    </row>
    <row r="15574" spans="1:8" x14ac:dyDescent="0.25">
      <c r="A15574" t="s">
        <v>15571</v>
      </c>
      <c r="B15574" t="str">
        <f t="shared" si="835"/>
        <v>2022/11/02/21:17:13.05</v>
      </c>
      <c r="C15574">
        <v>-0.46069060527366001</v>
      </c>
      <c r="D15574">
        <v>-0.4138637647196271</v>
      </c>
      <c r="E15574">
        <v>0.15161999877930954</v>
      </c>
      <c r="F15574" t="e">
        <f t="shared" si="834"/>
        <v>#N/A</v>
      </c>
      <c r="G15574">
        <f t="shared" si="836"/>
        <v>2.1619998779309535E-2</v>
      </c>
      <c r="H15574">
        <v>15572</v>
      </c>
    </row>
    <row r="15575" spans="1:8" x14ac:dyDescent="0.25">
      <c r="A15575" t="s">
        <v>15572</v>
      </c>
      <c r="B15575" t="str">
        <f t="shared" si="835"/>
        <v>2022/11/02/21:17:13.05</v>
      </c>
      <c r="C15575">
        <v>-0.4606900561073739</v>
      </c>
      <c r="D15575">
        <v>-0.41386547206187685</v>
      </c>
      <c r="E15575">
        <v>0.15161208779295668</v>
      </c>
      <c r="F15575" t="e">
        <f t="shared" si="834"/>
        <v>#N/A</v>
      </c>
      <c r="G15575">
        <f t="shared" si="836"/>
        <v>2.1612087792956675E-2</v>
      </c>
      <c r="H15575">
        <v>15573</v>
      </c>
    </row>
    <row r="15576" spans="1:8" x14ac:dyDescent="0.25">
      <c r="A15576" t="s">
        <v>15573</v>
      </c>
      <c r="B15576" t="str">
        <f t="shared" si="835"/>
        <v>2022/11/02/21:17:13.05</v>
      </c>
      <c r="C15576">
        <v>-0.46071487780986609</v>
      </c>
      <c r="D15576">
        <v>-0.41385624671363308</v>
      </c>
      <c r="E15576">
        <v>0.15163086007816307</v>
      </c>
      <c r="F15576" t="e">
        <f t="shared" si="834"/>
        <v>#N/A</v>
      </c>
      <c r="G15576">
        <f t="shared" si="836"/>
        <v>2.1630860078163061E-2</v>
      </c>
      <c r="H15576">
        <v>15574</v>
      </c>
    </row>
    <row r="15577" spans="1:8" x14ac:dyDescent="0.25">
      <c r="A15577" t="s">
        <v>15574</v>
      </c>
      <c r="B15577" t="str">
        <f t="shared" si="835"/>
        <v>2022/11/02/21:17:13.05</v>
      </c>
      <c r="C15577">
        <v>-0.46069970704064633</v>
      </c>
      <c r="D15577">
        <v>-0.41385560076181394</v>
      </c>
      <c r="E15577">
        <v>0.15163538332163523</v>
      </c>
      <c r="F15577" t="e">
        <f t="shared" si="834"/>
        <v>#N/A</v>
      </c>
      <c r="G15577">
        <f t="shared" si="836"/>
        <v>2.1635383321635226E-2</v>
      </c>
      <c r="H15577">
        <v>15575</v>
      </c>
    </row>
    <row r="15578" spans="1:8" x14ac:dyDescent="0.25">
      <c r="A15578" t="s">
        <v>15575</v>
      </c>
      <c r="B15578" t="str">
        <f t="shared" si="835"/>
        <v>2022/11/02/21:17:13.05</v>
      </c>
      <c r="C15578">
        <v>-0.46070298250216413</v>
      </c>
      <c r="D15578">
        <v>-0.4138681101694292</v>
      </c>
      <c r="E15578">
        <v>0.15162978421354276</v>
      </c>
      <c r="F15578" t="e">
        <f t="shared" si="834"/>
        <v>#N/A</v>
      </c>
      <c r="G15578">
        <f t="shared" si="836"/>
        <v>2.1629784213542752E-2</v>
      </c>
      <c r="H15578">
        <v>15576</v>
      </c>
    </row>
    <row r="15579" spans="1:8" x14ac:dyDescent="0.25">
      <c r="A15579" t="s">
        <v>15576</v>
      </c>
      <c r="B15579" t="str">
        <f t="shared" si="835"/>
        <v>2022/11/02/21:17:13.05</v>
      </c>
      <c r="C15579">
        <v>-0.46071249028651706</v>
      </c>
      <c r="D15579">
        <v>-0.41385471410794494</v>
      </c>
      <c r="E15579">
        <v>0.15163031883779174</v>
      </c>
      <c r="F15579" t="e">
        <f t="shared" si="834"/>
        <v>#N/A</v>
      </c>
      <c r="G15579">
        <f t="shared" si="836"/>
        <v>2.1630318837791734E-2</v>
      </c>
      <c r="H15579">
        <v>15577</v>
      </c>
    </row>
    <row r="15580" spans="1:8" x14ac:dyDescent="0.25">
      <c r="A15580" t="s">
        <v>15577</v>
      </c>
      <c r="B15580" t="str">
        <f t="shared" si="835"/>
        <v>2022/11/02/21:17:13.05</v>
      </c>
      <c r="C15580">
        <v>-0.46070225930731795</v>
      </c>
      <c r="D15580">
        <v>-0.41385653231203084</v>
      </c>
      <c r="E15580">
        <v>0.15163041294481472</v>
      </c>
      <c r="F15580" t="e">
        <f t="shared" si="834"/>
        <v>#N/A</v>
      </c>
      <c r="G15580">
        <f t="shared" si="836"/>
        <v>2.1630412944814714E-2</v>
      </c>
      <c r="H15580">
        <v>15578</v>
      </c>
    </row>
    <row r="15581" spans="1:8" x14ac:dyDescent="0.25">
      <c r="A15581" t="s">
        <v>15578</v>
      </c>
      <c r="B15581" t="str">
        <f t="shared" si="835"/>
        <v>2022/11/02/21:17:13.06</v>
      </c>
      <c r="C15581">
        <v>-0.46069906699925295</v>
      </c>
      <c r="D15581">
        <v>-0.41385639422860121</v>
      </c>
      <c r="E15581">
        <v>0.15163345603738643</v>
      </c>
      <c r="F15581">
        <f t="shared" si="834"/>
        <v>2.9827119782600001E-2</v>
      </c>
      <c r="G15581">
        <f t="shared" si="836"/>
        <v>2.1633456037386423E-2</v>
      </c>
      <c r="H15581">
        <v>15579</v>
      </c>
    </row>
    <row r="15582" spans="1:8" x14ac:dyDescent="0.25">
      <c r="A15582" t="s">
        <v>15579</v>
      </c>
      <c r="B15582" t="str">
        <f t="shared" si="835"/>
        <v>2022/11/02/21:17:13.06</v>
      </c>
      <c r="C15582">
        <v>-0.46069125712055237</v>
      </c>
      <c r="D15582">
        <v>-0.41384930519685303</v>
      </c>
      <c r="E15582">
        <v>0.15162529706402411</v>
      </c>
      <c r="F15582">
        <f t="shared" si="834"/>
        <v>2.9827119782600001E-2</v>
      </c>
      <c r="G15582">
        <f t="shared" si="836"/>
        <v>2.1625297064024107E-2</v>
      </c>
      <c r="H15582">
        <v>15580</v>
      </c>
    </row>
    <row r="15583" spans="1:8" x14ac:dyDescent="0.25">
      <c r="A15583" t="s">
        <v>15580</v>
      </c>
      <c r="B15583" t="str">
        <f t="shared" si="835"/>
        <v>2022/11/02/21:17:13.06</v>
      </c>
      <c r="C15583">
        <v>-0.46070326137759271</v>
      </c>
      <c r="D15583">
        <v>-0.41385469512652018</v>
      </c>
      <c r="E15583">
        <v>0.15164111420212983</v>
      </c>
      <c r="F15583">
        <f t="shared" si="834"/>
        <v>2.9827119782600001E-2</v>
      </c>
      <c r="G15583">
        <f t="shared" si="836"/>
        <v>2.164111420212983E-2</v>
      </c>
      <c r="H15583">
        <v>15581</v>
      </c>
    </row>
    <row r="15584" spans="1:8" x14ac:dyDescent="0.25">
      <c r="A15584" t="s">
        <v>15581</v>
      </c>
      <c r="B15584" t="str">
        <f t="shared" si="835"/>
        <v>2022/11/02/21:17:13.06</v>
      </c>
      <c r="C15584">
        <v>-0.46068454615844273</v>
      </c>
      <c r="D15584">
        <v>-0.41386200629249958</v>
      </c>
      <c r="E15584">
        <v>0.15163871162760734</v>
      </c>
      <c r="F15584">
        <f t="shared" si="834"/>
        <v>2.9827119782600001E-2</v>
      </c>
      <c r="G15584">
        <f t="shared" si="836"/>
        <v>2.1638711627607332E-2</v>
      </c>
      <c r="H15584">
        <v>15582</v>
      </c>
    </row>
    <row r="15585" spans="1:8" x14ac:dyDescent="0.25">
      <c r="A15585" t="s">
        <v>15582</v>
      </c>
      <c r="B15585" t="str">
        <f t="shared" si="835"/>
        <v>2022/11/02/21:17:13.06</v>
      </c>
      <c r="C15585">
        <v>-0.46070449448126582</v>
      </c>
      <c r="D15585">
        <v>-0.41386739425215413</v>
      </c>
      <c r="E15585">
        <v>0.15161974307895759</v>
      </c>
      <c r="F15585">
        <f t="shared" si="834"/>
        <v>2.9827119782600001E-2</v>
      </c>
      <c r="G15585">
        <f t="shared" si="836"/>
        <v>2.1619743078957587E-2</v>
      </c>
      <c r="H15585">
        <v>15583</v>
      </c>
    </row>
    <row r="15586" spans="1:8" x14ac:dyDescent="0.25">
      <c r="A15586" t="s">
        <v>15583</v>
      </c>
      <c r="B15586" t="str">
        <f t="shared" si="835"/>
        <v>2022/11/02/21:17:13.07</v>
      </c>
      <c r="C15586">
        <v>-0.46069145519588034</v>
      </c>
      <c r="D15586">
        <v>-0.41387393623469776</v>
      </c>
      <c r="E15586">
        <v>0.15164550993437365</v>
      </c>
      <c r="F15586" t="e">
        <f t="shared" si="834"/>
        <v>#N/A</v>
      </c>
      <c r="G15586">
        <f t="shared" si="836"/>
        <v>2.1645509934373641E-2</v>
      </c>
      <c r="H15586">
        <v>15584</v>
      </c>
    </row>
    <row r="15587" spans="1:8" x14ac:dyDescent="0.25">
      <c r="A15587" t="s">
        <v>15584</v>
      </c>
      <c r="B15587" t="str">
        <f t="shared" si="835"/>
        <v>2022/11/02/21:17:13.07</v>
      </c>
      <c r="C15587">
        <v>-0.46066417959309797</v>
      </c>
      <c r="D15587">
        <v>-0.41388472793757208</v>
      </c>
      <c r="E15587">
        <v>0.15161633910319716</v>
      </c>
      <c r="F15587" t="e">
        <f t="shared" si="834"/>
        <v>#N/A</v>
      </c>
      <c r="G15587">
        <f t="shared" si="836"/>
        <v>2.1616339103197157E-2</v>
      </c>
      <c r="H15587">
        <v>15585</v>
      </c>
    </row>
    <row r="15588" spans="1:8" x14ac:dyDescent="0.25">
      <c r="A15588" t="s">
        <v>15585</v>
      </c>
      <c r="B15588" t="str">
        <f t="shared" si="835"/>
        <v>2022/11/02/21:17:13.07</v>
      </c>
      <c r="C15588">
        <v>-0.46069506768166646</v>
      </c>
      <c r="D15588">
        <v>-0.4138803187142584</v>
      </c>
      <c r="E15588">
        <v>0.15164137180192408</v>
      </c>
      <c r="F15588" t="e">
        <f t="shared" si="834"/>
        <v>#N/A</v>
      </c>
      <c r="G15588">
        <f t="shared" si="836"/>
        <v>2.1641371801924075E-2</v>
      </c>
      <c r="H15588">
        <v>15586</v>
      </c>
    </row>
    <row r="15589" spans="1:8" x14ac:dyDescent="0.25">
      <c r="A15589" t="s">
        <v>15586</v>
      </c>
      <c r="B15589" t="str">
        <f t="shared" si="835"/>
        <v>2022/11/02/21:17:13.07</v>
      </c>
      <c r="C15589">
        <v>-0.4606794894896083</v>
      </c>
      <c r="D15589">
        <v>-0.41388744946356676</v>
      </c>
      <c r="E15589">
        <v>0.15162811806397308</v>
      </c>
      <c r="F15589" t="e">
        <f t="shared" si="834"/>
        <v>#N/A</v>
      </c>
      <c r="G15589">
        <f t="shared" si="836"/>
        <v>2.1628118063973079E-2</v>
      </c>
      <c r="H15589">
        <v>15587</v>
      </c>
    </row>
    <row r="15590" spans="1:8" x14ac:dyDescent="0.25">
      <c r="A15590" t="s">
        <v>15587</v>
      </c>
      <c r="B15590" t="str">
        <f t="shared" si="835"/>
        <v>2022/11/02/21:17:13.08</v>
      </c>
      <c r="C15590">
        <v>-0.46067480107039716</v>
      </c>
      <c r="D15590">
        <v>-0.41389457639300653</v>
      </c>
      <c r="E15590">
        <v>0.15163684710959896</v>
      </c>
      <c r="F15590">
        <f t="shared" si="834"/>
        <v>2.9827119782600001E-2</v>
      </c>
      <c r="G15590">
        <f t="shared" si="836"/>
        <v>2.1636847109598956E-2</v>
      </c>
      <c r="H15590">
        <v>15588</v>
      </c>
    </row>
    <row r="15591" spans="1:8" x14ac:dyDescent="0.25">
      <c r="A15591" t="s">
        <v>15588</v>
      </c>
      <c r="B15591" t="str">
        <f t="shared" si="835"/>
        <v>2022/11/02/21:17:13.08</v>
      </c>
      <c r="C15591">
        <v>-0.46066298490368657</v>
      </c>
      <c r="D15591">
        <v>-0.41390392296604273</v>
      </c>
      <c r="E15591">
        <v>0.15161038799791718</v>
      </c>
      <c r="F15591">
        <f t="shared" si="834"/>
        <v>2.9827119782600001E-2</v>
      </c>
      <c r="G15591">
        <f t="shared" si="836"/>
        <v>2.1610387997917174E-2</v>
      </c>
      <c r="H15591">
        <v>15589</v>
      </c>
    </row>
    <row r="15592" spans="1:8" x14ac:dyDescent="0.25">
      <c r="A15592" t="s">
        <v>15589</v>
      </c>
      <c r="B15592" t="str">
        <f t="shared" si="835"/>
        <v>2022/11/02/21:17:13.08</v>
      </c>
      <c r="C15592">
        <v>-0.46068315466970644</v>
      </c>
      <c r="D15592">
        <v>-0.41389956610299716</v>
      </c>
      <c r="E15592">
        <v>0.15162980906653697</v>
      </c>
      <c r="F15592">
        <f t="shared" si="834"/>
        <v>2.9827119782600001E-2</v>
      </c>
      <c r="G15592">
        <f t="shared" si="836"/>
        <v>2.162980906653697E-2</v>
      </c>
      <c r="H15592">
        <v>15590</v>
      </c>
    </row>
    <row r="15593" spans="1:8" x14ac:dyDescent="0.25">
      <c r="A15593" t="s">
        <v>15590</v>
      </c>
      <c r="B15593" t="str">
        <f t="shared" si="835"/>
        <v>2022/11/02/21:17:13.08</v>
      </c>
      <c r="C15593">
        <v>-0.46068824333590253</v>
      </c>
      <c r="D15593">
        <v>-0.41389213167299743</v>
      </c>
      <c r="E15593">
        <v>0.15161583804708917</v>
      </c>
      <c r="F15593">
        <f t="shared" si="834"/>
        <v>2.9827119782600001E-2</v>
      </c>
      <c r="G15593">
        <f t="shared" si="836"/>
        <v>2.1615838047089164E-2</v>
      </c>
      <c r="H15593">
        <v>15591</v>
      </c>
    </row>
    <row r="15594" spans="1:8" x14ac:dyDescent="0.25">
      <c r="A15594" t="s">
        <v>15591</v>
      </c>
      <c r="B15594" t="str">
        <f t="shared" si="835"/>
        <v>2022/11/02/21:17:13.08</v>
      </c>
      <c r="C15594">
        <v>-0.46067928035014394</v>
      </c>
      <c r="D15594">
        <v>-0.41388982874314728</v>
      </c>
      <c r="E15594">
        <v>0.15161191279420724</v>
      </c>
      <c r="F15594">
        <f t="shared" si="834"/>
        <v>2.9827119782600001E-2</v>
      </c>
      <c r="G15594">
        <f t="shared" si="836"/>
        <v>2.1611912794207239E-2</v>
      </c>
      <c r="H15594">
        <v>15592</v>
      </c>
    </row>
    <row r="15595" spans="1:8" x14ac:dyDescent="0.25">
      <c r="A15595" t="s">
        <v>15592</v>
      </c>
      <c r="B15595" t="str">
        <f t="shared" si="835"/>
        <v>2022/11/02/21:17:13.08</v>
      </c>
      <c r="C15595">
        <v>-0.46067631262194358</v>
      </c>
      <c r="D15595">
        <v>-0.41387855802430412</v>
      </c>
      <c r="E15595">
        <v>0.15160237976165153</v>
      </c>
      <c r="F15595">
        <f t="shared" si="834"/>
        <v>2.9827119782600001E-2</v>
      </c>
      <c r="G15595">
        <f t="shared" si="836"/>
        <v>2.1602379761651525E-2</v>
      </c>
      <c r="H15595">
        <v>15593</v>
      </c>
    </row>
    <row r="15596" spans="1:8" x14ac:dyDescent="0.25">
      <c r="A15596" t="s">
        <v>15593</v>
      </c>
      <c r="B15596" t="str">
        <f t="shared" si="835"/>
        <v>2022/11/02/21:17:13.09</v>
      </c>
      <c r="C15596">
        <v>-0.46068825829710769</v>
      </c>
      <c r="D15596">
        <v>-0.4138724374915359</v>
      </c>
      <c r="E15596">
        <v>0.15161025551691759</v>
      </c>
      <c r="F15596" t="e">
        <f t="shared" si="834"/>
        <v>#N/A</v>
      </c>
      <c r="G15596">
        <f t="shared" si="836"/>
        <v>2.1610255516917587E-2</v>
      </c>
      <c r="H15596">
        <v>15594</v>
      </c>
    </row>
    <row r="15597" spans="1:8" x14ac:dyDescent="0.25">
      <c r="A15597" t="s">
        <v>15594</v>
      </c>
      <c r="B15597" t="str">
        <f t="shared" si="835"/>
        <v>2022/11/02/21:17:13.09</v>
      </c>
      <c r="C15597">
        <v>-0.46070038247163719</v>
      </c>
      <c r="D15597">
        <v>-0.41386893970254185</v>
      </c>
      <c r="E15597">
        <v>0.15162592506042452</v>
      </c>
      <c r="F15597" t="e">
        <f t="shared" si="834"/>
        <v>#N/A</v>
      </c>
      <c r="G15597">
        <f t="shared" si="836"/>
        <v>2.1625925060424517E-2</v>
      </c>
      <c r="H15597">
        <v>15595</v>
      </c>
    </row>
    <row r="15598" spans="1:8" x14ac:dyDescent="0.25">
      <c r="A15598" t="s">
        <v>15595</v>
      </c>
      <c r="B15598" t="str">
        <f t="shared" si="835"/>
        <v>2022/11/02/21:17:13.09</v>
      </c>
      <c r="C15598">
        <v>-0.46069507445951047</v>
      </c>
      <c r="D15598">
        <v>-0.41388972483629427</v>
      </c>
      <c r="E15598">
        <v>0.15161703814733346</v>
      </c>
      <c r="F15598" t="e">
        <f t="shared" si="834"/>
        <v>#N/A</v>
      </c>
      <c r="G15598">
        <f t="shared" si="836"/>
        <v>2.1617038147333456E-2</v>
      </c>
      <c r="H15598">
        <v>15596</v>
      </c>
    </row>
    <row r="15599" spans="1:8" x14ac:dyDescent="0.25">
      <c r="A15599" t="s">
        <v>15596</v>
      </c>
      <c r="B15599" t="str">
        <f t="shared" si="835"/>
        <v>2022/11/02/21:17:13.09</v>
      </c>
      <c r="C15599">
        <v>-0.46070384435502698</v>
      </c>
      <c r="D15599">
        <v>-0.41387578019623855</v>
      </c>
      <c r="E15599">
        <v>0.15161548794288199</v>
      </c>
      <c r="F15599" t="e">
        <f t="shared" si="834"/>
        <v>#N/A</v>
      </c>
      <c r="G15599">
        <f t="shared" si="836"/>
        <v>2.1615487942881983E-2</v>
      </c>
      <c r="H15599">
        <v>15597</v>
      </c>
    </row>
    <row r="15600" spans="1:8" x14ac:dyDescent="0.25">
      <c r="A15600" t="s">
        <v>15597</v>
      </c>
      <c r="B15600" t="str">
        <f t="shared" si="835"/>
        <v>2022/11/02/21:17:13.10</v>
      </c>
      <c r="C15600">
        <v>-0.46071072143569658</v>
      </c>
      <c r="D15600">
        <v>-0.41387144867329773</v>
      </c>
      <c r="E15600">
        <v>0.1516338645123903</v>
      </c>
      <c r="F15600">
        <f t="shared" si="834"/>
        <v>2.9827119782600001E-2</v>
      </c>
      <c r="G15600">
        <f t="shared" si="836"/>
        <v>2.16338645123903E-2</v>
      </c>
      <c r="H15600">
        <v>15598</v>
      </c>
    </row>
    <row r="15601" spans="1:8" x14ac:dyDescent="0.25">
      <c r="A15601" t="s">
        <v>15598</v>
      </c>
      <c r="B15601" t="str">
        <f t="shared" si="835"/>
        <v>2022/11/02/21:17:13.10</v>
      </c>
      <c r="C15601">
        <v>-0.4607125912104626</v>
      </c>
      <c r="D15601">
        <v>-0.41385476832409951</v>
      </c>
      <c r="E15601">
        <v>0.15162425386511896</v>
      </c>
      <c r="F15601">
        <f t="shared" si="834"/>
        <v>2.9827119782600001E-2</v>
      </c>
      <c r="G15601">
        <f t="shared" si="836"/>
        <v>2.1624253865118959E-2</v>
      </c>
      <c r="H15601">
        <v>15599</v>
      </c>
    </row>
    <row r="15602" spans="1:8" x14ac:dyDescent="0.25">
      <c r="A15602" t="s">
        <v>15599</v>
      </c>
      <c r="B15602" t="str">
        <f t="shared" si="835"/>
        <v>2022/11/02/21:17:13.10</v>
      </c>
      <c r="C15602">
        <v>-0.46072038205555554</v>
      </c>
      <c r="D15602">
        <v>-0.41386997435096839</v>
      </c>
      <c r="E15602">
        <v>0.15163301253959199</v>
      </c>
      <c r="F15602">
        <f t="shared" si="834"/>
        <v>2.9827119782600001E-2</v>
      </c>
      <c r="G15602">
        <f t="shared" si="836"/>
        <v>2.1633012539591989E-2</v>
      </c>
      <c r="H15602">
        <v>15600</v>
      </c>
    </row>
    <row r="15603" spans="1:8" x14ac:dyDescent="0.25">
      <c r="A15603" t="s">
        <v>15600</v>
      </c>
      <c r="B15603" t="str">
        <f t="shared" si="835"/>
        <v>2022/11/02/21:17:13.10</v>
      </c>
      <c r="C15603">
        <v>-0.46070105017876012</v>
      </c>
      <c r="D15603">
        <v>-0.41386858169918217</v>
      </c>
      <c r="E15603">
        <v>0.15163641453942239</v>
      </c>
      <c r="F15603">
        <f t="shared" si="834"/>
        <v>2.9827119782600001E-2</v>
      </c>
      <c r="G15603">
        <f t="shared" si="836"/>
        <v>2.1636414539422388E-2</v>
      </c>
      <c r="H15603">
        <v>15601</v>
      </c>
    </row>
    <row r="15604" spans="1:8" x14ac:dyDescent="0.25">
      <c r="A15604" t="s">
        <v>15601</v>
      </c>
      <c r="B15604" t="str">
        <f t="shared" si="835"/>
        <v>2022/11/02/21:17:13.10</v>
      </c>
      <c r="C15604">
        <v>-0.46071973163873314</v>
      </c>
      <c r="D15604">
        <v>-0.41385591535755117</v>
      </c>
      <c r="E15604">
        <v>0.15163757186619697</v>
      </c>
      <c r="F15604">
        <f t="shared" si="834"/>
        <v>2.9827119782600001E-2</v>
      </c>
      <c r="G15604">
        <f t="shared" si="836"/>
        <v>2.163757186619697E-2</v>
      </c>
      <c r="H15604">
        <v>15602</v>
      </c>
    </row>
    <row r="15605" spans="1:8" x14ac:dyDescent="0.25">
      <c r="A15605" t="s">
        <v>15602</v>
      </c>
      <c r="B15605" t="str">
        <f t="shared" si="835"/>
        <v>2022/11/02/21:17:13.10</v>
      </c>
      <c r="C15605">
        <v>-0.4607106564026881</v>
      </c>
      <c r="D15605">
        <v>-0.41385252546004037</v>
      </c>
      <c r="E15605">
        <v>0.15159684779923308</v>
      </c>
      <c r="F15605">
        <f t="shared" si="834"/>
        <v>2.9827119782600001E-2</v>
      </c>
      <c r="G15605">
        <f t="shared" si="836"/>
        <v>2.1596847799233071E-2</v>
      </c>
      <c r="H15605">
        <v>15603</v>
      </c>
    </row>
    <row r="15606" spans="1:8" x14ac:dyDescent="0.25">
      <c r="A15606" t="s">
        <v>15603</v>
      </c>
      <c r="B15606" t="str">
        <f t="shared" si="835"/>
        <v>2022/11/02/21:17:13.11</v>
      </c>
      <c r="C15606">
        <v>-0.46070053586618681</v>
      </c>
      <c r="D15606">
        <v>-0.41384973605303943</v>
      </c>
      <c r="E15606">
        <v>0.15160872602306938</v>
      </c>
      <c r="F15606" t="e">
        <f t="shared" si="834"/>
        <v>#N/A</v>
      </c>
      <c r="G15606">
        <f t="shared" si="836"/>
        <v>2.1608726023069375E-2</v>
      </c>
      <c r="H15606">
        <v>15604</v>
      </c>
    </row>
    <row r="15607" spans="1:8" x14ac:dyDescent="0.25">
      <c r="A15607" t="s">
        <v>15604</v>
      </c>
      <c r="B15607" t="str">
        <f t="shared" si="835"/>
        <v>2022/11/02/21:17:13.11</v>
      </c>
      <c r="C15607">
        <v>-0.46070627933546915</v>
      </c>
      <c r="D15607">
        <v>-0.41385181965105067</v>
      </c>
      <c r="E15607">
        <v>0.15165430856605211</v>
      </c>
      <c r="F15607" t="e">
        <f t="shared" si="834"/>
        <v>#N/A</v>
      </c>
      <c r="G15607">
        <f t="shared" si="836"/>
        <v>2.1654308566052105E-2</v>
      </c>
      <c r="H15607">
        <v>15605</v>
      </c>
    </row>
    <row r="15608" spans="1:8" x14ac:dyDescent="0.25">
      <c r="A15608" t="s">
        <v>15605</v>
      </c>
      <c r="B15608" t="str">
        <f t="shared" si="835"/>
        <v>2022/11/02/21:17:13.11</v>
      </c>
      <c r="C15608">
        <v>-0.46068793431160582</v>
      </c>
      <c r="D15608">
        <v>-0.41387280537902171</v>
      </c>
      <c r="E15608">
        <v>0.15161258378577783</v>
      </c>
      <c r="F15608" t="e">
        <f t="shared" si="834"/>
        <v>#N/A</v>
      </c>
      <c r="G15608">
        <f t="shared" si="836"/>
        <v>2.1612583785777822E-2</v>
      </c>
      <c r="H15608">
        <v>15606</v>
      </c>
    </row>
    <row r="15609" spans="1:8" x14ac:dyDescent="0.25">
      <c r="A15609" t="s">
        <v>15606</v>
      </c>
      <c r="B15609" t="str">
        <f t="shared" si="835"/>
        <v>2022/11/02/21:17:13.11</v>
      </c>
      <c r="C15609">
        <v>-0.4607032344515502</v>
      </c>
      <c r="D15609">
        <v>-0.413861590379767</v>
      </c>
      <c r="E15609">
        <v>0.15160407469779247</v>
      </c>
      <c r="F15609" t="e">
        <f t="shared" si="834"/>
        <v>#N/A</v>
      </c>
      <c r="G15609">
        <f t="shared" si="836"/>
        <v>2.1604074697792464E-2</v>
      </c>
      <c r="H15609">
        <v>15607</v>
      </c>
    </row>
    <row r="15610" spans="1:8" x14ac:dyDescent="0.25">
      <c r="A15610" t="s">
        <v>15607</v>
      </c>
      <c r="B15610" t="str">
        <f t="shared" si="835"/>
        <v>2022/11/02/21:17:13.11</v>
      </c>
      <c r="C15610">
        <v>-0.46069322397083573</v>
      </c>
      <c r="D15610">
        <v>-0.41387508089701075</v>
      </c>
      <c r="E15610">
        <v>0.15163402160229988</v>
      </c>
      <c r="F15610" t="e">
        <f t="shared" si="834"/>
        <v>#N/A</v>
      </c>
      <c r="G15610">
        <f t="shared" si="836"/>
        <v>2.163402160229988E-2</v>
      </c>
      <c r="H15610">
        <v>15608</v>
      </c>
    </row>
    <row r="15611" spans="1:8" x14ac:dyDescent="0.25">
      <c r="A15611" t="s">
        <v>15608</v>
      </c>
      <c r="B15611" t="str">
        <f t="shared" si="835"/>
        <v>2022/11/02/21:17:13.11</v>
      </c>
      <c r="C15611">
        <v>-0.46069644979816721</v>
      </c>
      <c r="D15611">
        <v>-0.41386393185871534</v>
      </c>
      <c r="E15611">
        <v>0.15162211988276228</v>
      </c>
      <c r="F15611" t="e">
        <f t="shared" si="834"/>
        <v>#N/A</v>
      </c>
      <c r="G15611">
        <f t="shared" si="836"/>
        <v>2.1622119882762275E-2</v>
      </c>
      <c r="H15611">
        <v>15609</v>
      </c>
    </row>
    <row r="15612" spans="1:8" x14ac:dyDescent="0.25">
      <c r="A15612" t="s">
        <v>15609</v>
      </c>
      <c r="B15612" t="str">
        <f t="shared" si="835"/>
        <v>2022/11/02/21:17:13.12</v>
      </c>
      <c r="C15612">
        <v>-0.46068821678355315</v>
      </c>
      <c r="D15612">
        <v>-0.41389725034468372</v>
      </c>
      <c r="E15612">
        <v>0.15163778198314659</v>
      </c>
      <c r="F15612">
        <f t="shared" si="834"/>
        <v>2.9827119782600001E-2</v>
      </c>
      <c r="G15612">
        <f t="shared" si="836"/>
        <v>2.1637781983146587E-2</v>
      </c>
      <c r="H15612">
        <v>15610</v>
      </c>
    </row>
    <row r="15613" spans="1:8" x14ac:dyDescent="0.25">
      <c r="A15613" t="s">
        <v>15610</v>
      </c>
      <c r="B15613" t="str">
        <f t="shared" si="835"/>
        <v>2022/11/02/21:17:13.12</v>
      </c>
      <c r="C15613">
        <v>-0.46070424825222933</v>
      </c>
      <c r="D15613">
        <v>-0.41389531317349926</v>
      </c>
      <c r="E15613">
        <v>0.15164652649956151</v>
      </c>
      <c r="F15613">
        <f t="shared" si="834"/>
        <v>2.9827119782600001E-2</v>
      </c>
      <c r="G15613">
        <f t="shared" si="836"/>
        <v>2.1646526499561503E-2</v>
      </c>
      <c r="H15613">
        <v>15611</v>
      </c>
    </row>
    <row r="15614" spans="1:8" x14ac:dyDescent="0.25">
      <c r="A15614" t="s">
        <v>15611</v>
      </c>
      <c r="B15614" t="str">
        <f t="shared" si="835"/>
        <v>2022/11/02/21:17:13.12</v>
      </c>
      <c r="C15614">
        <v>-0.46068184495514025</v>
      </c>
      <c r="D15614">
        <v>-0.41388381096145394</v>
      </c>
      <c r="E15614">
        <v>0.15161629001409857</v>
      </c>
      <c r="F15614">
        <f t="shared" si="834"/>
        <v>2.9827119782600001E-2</v>
      </c>
      <c r="G15614">
        <f t="shared" si="836"/>
        <v>2.1616290014098566E-2</v>
      </c>
      <c r="H15614">
        <v>15612</v>
      </c>
    </row>
    <row r="15615" spans="1:8" x14ac:dyDescent="0.25">
      <c r="A15615" t="s">
        <v>15612</v>
      </c>
      <c r="B15615" t="str">
        <f t="shared" si="835"/>
        <v>2022/11/02/21:17:13.12</v>
      </c>
      <c r="C15615">
        <v>-0.46069213656555619</v>
      </c>
      <c r="D15615">
        <v>-0.41389561477147768</v>
      </c>
      <c r="E15615">
        <v>0.15160796307917784</v>
      </c>
      <c r="F15615">
        <f t="shared" si="834"/>
        <v>2.9827119782600001E-2</v>
      </c>
      <c r="G15615">
        <f t="shared" si="836"/>
        <v>2.1607963079177839E-2</v>
      </c>
      <c r="H15615">
        <v>15613</v>
      </c>
    </row>
    <row r="15616" spans="1:8" x14ac:dyDescent="0.25">
      <c r="A15616" t="s">
        <v>15613</v>
      </c>
      <c r="B15616" t="str">
        <f t="shared" si="835"/>
        <v>2022/11/02/21:17:13.12</v>
      </c>
      <c r="C15616">
        <v>-0.46068914550864415</v>
      </c>
      <c r="D15616">
        <v>-0.41390238008718772</v>
      </c>
      <c r="E15616">
        <v>0.1516324250399933</v>
      </c>
      <c r="F15616">
        <f t="shared" si="834"/>
        <v>2.9827119782600001E-2</v>
      </c>
      <c r="G15616">
        <f t="shared" si="836"/>
        <v>2.1632425039993297E-2</v>
      </c>
      <c r="H15616">
        <v>15614</v>
      </c>
    </row>
    <row r="15617" spans="1:8" x14ac:dyDescent="0.25">
      <c r="A15617" t="s">
        <v>15614</v>
      </c>
      <c r="B15617" t="str">
        <f t="shared" si="835"/>
        <v>2022/11/02/21:17:13.13</v>
      </c>
      <c r="C15617">
        <v>-0.46069382462959307</v>
      </c>
      <c r="D15617">
        <v>-0.41389135238796432</v>
      </c>
      <c r="E15617">
        <v>0.15162271236330835</v>
      </c>
      <c r="F15617" t="e">
        <f t="shared" si="834"/>
        <v>#N/A</v>
      </c>
      <c r="G15617">
        <f t="shared" si="836"/>
        <v>2.1622712363308344E-2</v>
      </c>
      <c r="H15617">
        <v>15615</v>
      </c>
    </row>
    <row r="15618" spans="1:8" x14ac:dyDescent="0.25">
      <c r="A15618" t="s">
        <v>15615</v>
      </c>
      <c r="B15618" t="str">
        <f t="shared" si="835"/>
        <v>2022/11/02/21:17:13.13</v>
      </c>
      <c r="C15618">
        <v>-0.46068529318072182</v>
      </c>
      <c r="D15618">
        <v>-0.41389120385309425</v>
      </c>
      <c r="E15618">
        <v>0.15162088732408646</v>
      </c>
      <c r="F15618" t="e">
        <f t="shared" si="834"/>
        <v>#N/A</v>
      </c>
      <c r="G15618">
        <f t="shared" si="836"/>
        <v>2.1620887324086457E-2</v>
      </c>
      <c r="H15618">
        <v>15616</v>
      </c>
    </row>
    <row r="15619" spans="1:8" x14ac:dyDescent="0.25">
      <c r="A15619" t="s">
        <v>15616</v>
      </c>
      <c r="B15619" t="str">
        <f t="shared" si="835"/>
        <v>2022/11/02/21:17:13.13</v>
      </c>
      <c r="C15619">
        <v>-0.46069489742536873</v>
      </c>
      <c r="D15619">
        <v>-0.41388563427077069</v>
      </c>
      <c r="E15619">
        <v>0.15159529303091587</v>
      </c>
      <c r="F15619" t="e">
        <f t="shared" ref="F15619:F15682" si="837">VLOOKUP(B15619,$J$3:$K$2198,2,FALSE)</f>
        <v>#N/A</v>
      </c>
      <c r="G15619">
        <f t="shared" si="836"/>
        <v>2.1595293030915869E-2</v>
      </c>
      <c r="H15619">
        <v>15617</v>
      </c>
    </row>
    <row r="15620" spans="1:8" x14ac:dyDescent="0.25">
      <c r="A15620" t="s">
        <v>15617</v>
      </c>
      <c r="B15620" t="str">
        <f t="shared" ref="B15620:B15683" si="838">LEFT(A15620,LEN(A15620)-$B$1)</f>
        <v>2022/11/02/21:17:13.13</v>
      </c>
      <c r="C15620">
        <v>-0.46068825345400571</v>
      </c>
      <c r="D15620">
        <v>-0.41388365569961927</v>
      </c>
      <c r="E15620">
        <v>0.15157924108284351</v>
      </c>
      <c r="F15620" t="e">
        <f t="shared" si="837"/>
        <v>#N/A</v>
      </c>
      <c r="G15620">
        <f t="shared" ref="G15620:G15683" si="839">E15620-$G$1</f>
        <v>2.1579241082843509E-2</v>
      </c>
      <c r="H15620">
        <v>15618</v>
      </c>
    </row>
    <row r="15621" spans="1:8" x14ac:dyDescent="0.25">
      <c r="A15621" t="s">
        <v>15618</v>
      </c>
      <c r="B15621" t="str">
        <f t="shared" si="838"/>
        <v>2022/11/02/21:17:13.14</v>
      </c>
      <c r="C15621">
        <v>-0.46070833304897757</v>
      </c>
      <c r="D15621">
        <v>-0.41389949486588495</v>
      </c>
      <c r="E15621">
        <v>0.15162142249757968</v>
      </c>
      <c r="F15621">
        <f t="shared" si="837"/>
        <v>2.9827119782600001E-2</v>
      </c>
      <c r="G15621">
        <f t="shared" si="839"/>
        <v>2.1621422497579673E-2</v>
      </c>
      <c r="H15621">
        <v>15619</v>
      </c>
    </row>
    <row r="15622" spans="1:8" x14ac:dyDescent="0.25">
      <c r="A15622" t="s">
        <v>15619</v>
      </c>
      <c r="B15622" t="str">
        <f t="shared" si="838"/>
        <v>2022/11/02/21:17:13.14</v>
      </c>
      <c r="C15622">
        <v>-0.46068951404223935</v>
      </c>
      <c r="D15622">
        <v>-0.41389443955986283</v>
      </c>
      <c r="E15622">
        <v>0.15160450578847864</v>
      </c>
      <c r="F15622">
        <f t="shared" si="837"/>
        <v>2.9827119782600001E-2</v>
      </c>
      <c r="G15622">
        <f t="shared" si="839"/>
        <v>2.160450578847864E-2</v>
      </c>
      <c r="H15622">
        <v>15620</v>
      </c>
    </row>
    <row r="15623" spans="1:8" x14ac:dyDescent="0.25">
      <c r="A15623" t="s">
        <v>15620</v>
      </c>
      <c r="B15623" t="str">
        <f t="shared" si="838"/>
        <v>2022/11/02/21:17:13.14</v>
      </c>
      <c r="C15623">
        <v>-0.46070168090674968</v>
      </c>
      <c r="D15623">
        <v>-0.41388688734238227</v>
      </c>
      <c r="E15623">
        <v>0.15160737701819368</v>
      </c>
      <c r="F15623">
        <f t="shared" si="837"/>
        <v>2.9827119782600001E-2</v>
      </c>
      <c r="G15623">
        <f t="shared" si="839"/>
        <v>2.160737701819368E-2</v>
      </c>
      <c r="H15623">
        <v>15621</v>
      </c>
    </row>
    <row r="15624" spans="1:8" x14ac:dyDescent="0.25">
      <c r="A15624" t="s">
        <v>15621</v>
      </c>
      <c r="B15624" t="str">
        <f t="shared" si="838"/>
        <v>2022/11/02/21:17:13.14</v>
      </c>
      <c r="C15624">
        <v>-0.46069526081384998</v>
      </c>
      <c r="D15624">
        <v>-0.41389591478837384</v>
      </c>
      <c r="E15624">
        <v>0.15159516556366415</v>
      </c>
      <c r="F15624">
        <f t="shared" si="837"/>
        <v>2.9827119782600001E-2</v>
      </c>
      <c r="G15624">
        <f t="shared" si="839"/>
        <v>2.1595165563664143E-2</v>
      </c>
      <c r="H15624">
        <v>15622</v>
      </c>
    </row>
    <row r="15625" spans="1:8" x14ac:dyDescent="0.25">
      <c r="A15625" t="s">
        <v>15622</v>
      </c>
      <c r="B15625" t="str">
        <f t="shared" si="838"/>
        <v>2022/11/02/21:17:13.14</v>
      </c>
      <c r="C15625">
        <v>-0.46069864928115589</v>
      </c>
      <c r="D15625">
        <v>-0.41388849042312742</v>
      </c>
      <c r="E15625">
        <v>0.1515791370189333</v>
      </c>
      <c r="F15625">
        <f t="shared" si="837"/>
        <v>2.9827119782600001E-2</v>
      </c>
      <c r="G15625">
        <f t="shared" si="839"/>
        <v>2.1579137018933298E-2</v>
      </c>
      <c r="H15625">
        <v>15623</v>
      </c>
    </row>
    <row r="15626" spans="1:8" x14ac:dyDescent="0.25">
      <c r="A15626" t="s">
        <v>15623</v>
      </c>
      <c r="B15626" t="str">
        <f t="shared" si="838"/>
        <v>2022/11/02/21:17:13.15</v>
      </c>
      <c r="C15626">
        <v>-0.460713304018744</v>
      </c>
      <c r="D15626">
        <v>-0.41388789869825143</v>
      </c>
      <c r="E15626">
        <v>0.15157105063030188</v>
      </c>
      <c r="F15626" t="e">
        <f t="shared" si="837"/>
        <v>#N/A</v>
      </c>
      <c r="G15626">
        <f t="shared" si="839"/>
        <v>2.1571050630301875E-2</v>
      </c>
      <c r="H15626">
        <v>15624</v>
      </c>
    </row>
    <row r="15627" spans="1:8" x14ac:dyDescent="0.25">
      <c r="A15627" t="s">
        <v>15624</v>
      </c>
      <c r="B15627" t="str">
        <f t="shared" si="838"/>
        <v>2022/11/02/21:17:13.15</v>
      </c>
      <c r="C15627">
        <v>-0.46072244172884286</v>
      </c>
      <c r="D15627">
        <v>-0.41387745351938127</v>
      </c>
      <c r="E15627">
        <v>0.15162004916161798</v>
      </c>
      <c r="F15627" t="e">
        <f t="shared" si="837"/>
        <v>#N/A</v>
      </c>
      <c r="G15627">
        <f t="shared" si="839"/>
        <v>2.1620049161617971E-2</v>
      </c>
      <c r="H15627">
        <v>15625</v>
      </c>
    </row>
    <row r="15628" spans="1:8" x14ac:dyDescent="0.25">
      <c r="A15628" t="s">
        <v>15625</v>
      </c>
      <c r="B15628" t="str">
        <f t="shared" si="838"/>
        <v>2022/11/02/21:17:13.15</v>
      </c>
      <c r="C15628">
        <v>-0.46074645889150428</v>
      </c>
      <c r="D15628">
        <v>-0.41386177234135546</v>
      </c>
      <c r="E15628">
        <v>0.15161830632846074</v>
      </c>
      <c r="F15628" t="e">
        <f t="shared" si="837"/>
        <v>#N/A</v>
      </c>
      <c r="G15628">
        <f t="shared" si="839"/>
        <v>2.1618306328460735E-2</v>
      </c>
      <c r="H15628">
        <v>15626</v>
      </c>
    </row>
    <row r="15629" spans="1:8" x14ac:dyDescent="0.25">
      <c r="A15629" t="s">
        <v>15626</v>
      </c>
      <c r="B15629" t="str">
        <f t="shared" si="838"/>
        <v>2022/11/02/21:17:13.15</v>
      </c>
      <c r="C15629">
        <v>-0.46074317455675784</v>
      </c>
      <c r="D15629">
        <v>-0.41388841879558319</v>
      </c>
      <c r="E15629">
        <v>0.15161343076258565</v>
      </c>
      <c r="F15629" t="e">
        <f t="shared" si="837"/>
        <v>#N/A</v>
      </c>
      <c r="G15629">
        <f t="shared" si="839"/>
        <v>2.161343076258565E-2</v>
      </c>
      <c r="H15629">
        <v>15627</v>
      </c>
    </row>
    <row r="15630" spans="1:8" x14ac:dyDescent="0.25">
      <c r="A15630" t="s">
        <v>15627</v>
      </c>
      <c r="B15630" t="str">
        <f t="shared" si="838"/>
        <v>2022/11/02/21:17:13.15</v>
      </c>
      <c r="C15630">
        <v>-0.46075056030685146</v>
      </c>
      <c r="D15630">
        <v>-0.41386819824112869</v>
      </c>
      <c r="E15630">
        <v>0.15160118021246122</v>
      </c>
      <c r="F15630" t="e">
        <f t="shared" si="837"/>
        <v>#N/A</v>
      </c>
      <c r="G15630">
        <f t="shared" si="839"/>
        <v>2.1601180212461213E-2</v>
      </c>
      <c r="H15630">
        <v>15628</v>
      </c>
    </row>
    <row r="15631" spans="1:8" x14ac:dyDescent="0.25">
      <c r="A15631" t="s">
        <v>15628</v>
      </c>
      <c r="B15631" t="str">
        <f t="shared" si="838"/>
        <v>2022/11/02/21:17:13.16</v>
      </c>
      <c r="C15631">
        <v>-0.4607318213971312</v>
      </c>
      <c r="D15631">
        <v>-0.41387397844269386</v>
      </c>
      <c r="E15631">
        <v>0.15161312611482647</v>
      </c>
      <c r="F15631">
        <f t="shared" si="837"/>
        <v>2.9827119782600001E-2</v>
      </c>
      <c r="G15631">
        <f t="shared" si="839"/>
        <v>2.1613126114826464E-2</v>
      </c>
      <c r="H15631">
        <v>15629</v>
      </c>
    </row>
    <row r="15632" spans="1:8" x14ac:dyDescent="0.25">
      <c r="A15632" t="s">
        <v>15629</v>
      </c>
      <c r="B15632" t="str">
        <f t="shared" si="838"/>
        <v>2022/11/02/21:17:13.16</v>
      </c>
      <c r="C15632">
        <v>-0.46073395888302726</v>
      </c>
      <c r="D15632">
        <v>-0.4138738782929266</v>
      </c>
      <c r="E15632">
        <v>0.15161520447097482</v>
      </c>
      <c r="F15632">
        <f t="shared" si="837"/>
        <v>2.9827119782600001E-2</v>
      </c>
      <c r="G15632">
        <f t="shared" si="839"/>
        <v>2.1615204470974814E-2</v>
      </c>
      <c r="H15632">
        <v>15630</v>
      </c>
    </row>
    <row r="15633" spans="1:8" x14ac:dyDescent="0.25">
      <c r="A15633" t="s">
        <v>15630</v>
      </c>
      <c r="B15633" t="str">
        <f t="shared" si="838"/>
        <v>2022/11/02/21:17:13.16</v>
      </c>
      <c r="C15633">
        <v>-0.46072605047960224</v>
      </c>
      <c r="D15633">
        <v>-0.41387016323677062</v>
      </c>
      <c r="E15633">
        <v>0.15161382531992454</v>
      </c>
      <c r="F15633">
        <f t="shared" si="837"/>
        <v>2.9827119782600001E-2</v>
      </c>
      <c r="G15633">
        <f t="shared" si="839"/>
        <v>2.1613825319924534E-2</v>
      </c>
      <c r="H15633">
        <v>15631</v>
      </c>
    </row>
    <row r="15634" spans="1:8" x14ac:dyDescent="0.25">
      <c r="A15634" t="s">
        <v>15631</v>
      </c>
      <c r="B15634" t="str">
        <f t="shared" si="838"/>
        <v>2022/11/02/21:17:13.16</v>
      </c>
      <c r="C15634">
        <v>-0.4607514341733987</v>
      </c>
      <c r="D15634">
        <v>-0.41386387272679909</v>
      </c>
      <c r="E15634">
        <v>0.15162624613502768</v>
      </c>
      <c r="F15634">
        <f t="shared" si="837"/>
        <v>2.9827119782600001E-2</v>
      </c>
      <c r="G15634">
        <f t="shared" si="839"/>
        <v>2.1626246135027671E-2</v>
      </c>
      <c r="H15634">
        <v>15632</v>
      </c>
    </row>
    <row r="15635" spans="1:8" x14ac:dyDescent="0.25">
      <c r="A15635" t="s">
        <v>15632</v>
      </c>
      <c r="B15635" t="str">
        <f t="shared" si="838"/>
        <v>2022/11/02/21:17:13.16</v>
      </c>
      <c r="C15635">
        <v>-0.46071456330991201</v>
      </c>
      <c r="D15635">
        <v>-0.41387439762566774</v>
      </c>
      <c r="E15635">
        <v>0.15161524683166108</v>
      </c>
      <c r="F15635">
        <f t="shared" si="837"/>
        <v>2.9827119782600001E-2</v>
      </c>
      <c r="G15635">
        <f t="shared" si="839"/>
        <v>2.1615246831661078E-2</v>
      </c>
      <c r="H15635">
        <v>15633</v>
      </c>
    </row>
    <row r="15636" spans="1:8" x14ac:dyDescent="0.25">
      <c r="A15636" t="s">
        <v>15633</v>
      </c>
      <c r="B15636" t="str">
        <f t="shared" si="838"/>
        <v>2022/11/02/21:17:13.17</v>
      </c>
      <c r="C15636">
        <v>-0.46072610056203039</v>
      </c>
      <c r="D15636">
        <v>-0.41387902188709935</v>
      </c>
      <c r="E15636">
        <v>0.15161408339394483</v>
      </c>
      <c r="F15636" t="e">
        <f t="shared" si="837"/>
        <v>#N/A</v>
      </c>
      <c r="G15636">
        <f t="shared" si="839"/>
        <v>2.1614083393944827E-2</v>
      </c>
      <c r="H15636">
        <v>15634</v>
      </c>
    </row>
    <row r="15637" spans="1:8" x14ac:dyDescent="0.25">
      <c r="A15637" t="s">
        <v>15634</v>
      </c>
      <c r="B15637" t="str">
        <f t="shared" si="838"/>
        <v>2022/11/02/21:17:13.17</v>
      </c>
      <c r="C15637">
        <v>-0.4607145290143484</v>
      </c>
      <c r="D15637">
        <v>-0.41391016901465516</v>
      </c>
      <c r="E15637">
        <v>0.15166174038033381</v>
      </c>
      <c r="F15637" t="e">
        <f t="shared" si="837"/>
        <v>#N/A</v>
      </c>
      <c r="G15637">
        <f t="shared" si="839"/>
        <v>2.1661740380333805E-2</v>
      </c>
      <c r="H15637">
        <v>15635</v>
      </c>
    </row>
    <row r="15638" spans="1:8" x14ac:dyDescent="0.25">
      <c r="A15638" t="s">
        <v>15635</v>
      </c>
      <c r="B15638" t="str">
        <f t="shared" si="838"/>
        <v>2022/11/02/21:17:13.17</v>
      </c>
      <c r="C15638">
        <v>-0.46071707522561745</v>
      </c>
      <c r="D15638">
        <v>-0.41390610723458582</v>
      </c>
      <c r="E15638">
        <v>0.15162876988136861</v>
      </c>
      <c r="F15638" t="e">
        <f t="shared" si="837"/>
        <v>#N/A</v>
      </c>
      <c r="G15638">
        <f t="shared" si="839"/>
        <v>2.1628769881368609E-2</v>
      </c>
      <c r="H15638">
        <v>15636</v>
      </c>
    </row>
    <row r="15639" spans="1:8" x14ac:dyDescent="0.25">
      <c r="A15639" t="s">
        <v>15636</v>
      </c>
      <c r="B15639" t="str">
        <f t="shared" si="838"/>
        <v>2022/11/02/21:17:13.17</v>
      </c>
      <c r="C15639">
        <v>-0.46070530281198191</v>
      </c>
      <c r="D15639">
        <v>-0.41389276483415999</v>
      </c>
      <c r="E15639">
        <v>0.15159869335951884</v>
      </c>
      <c r="F15639" t="e">
        <f t="shared" si="837"/>
        <v>#N/A</v>
      </c>
      <c r="G15639">
        <f t="shared" si="839"/>
        <v>2.1598693359518834E-2</v>
      </c>
      <c r="H15639">
        <v>15637</v>
      </c>
    </row>
    <row r="15640" spans="1:8" x14ac:dyDescent="0.25">
      <c r="A15640" t="s">
        <v>15637</v>
      </c>
      <c r="B15640" t="str">
        <f t="shared" si="838"/>
        <v>2022/11/02/21:17:13.17</v>
      </c>
      <c r="C15640">
        <v>-0.46071642040534461</v>
      </c>
      <c r="D15640">
        <v>-0.4139026958103566</v>
      </c>
      <c r="E15640">
        <v>0.15162033601229249</v>
      </c>
      <c r="F15640" t="e">
        <f t="shared" si="837"/>
        <v>#N/A</v>
      </c>
      <c r="G15640">
        <f t="shared" si="839"/>
        <v>2.162033601229249E-2</v>
      </c>
      <c r="H15640">
        <v>15638</v>
      </c>
    </row>
    <row r="15641" spans="1:8" x14ac:dyDescent="0.25">
      <c r="A15641" t="s">
        <v>15638</v>
      </c>
      <c r="B15641" t="str">
        <f t="shared" si="838"/>
        <v>2022/11/02/21:17:13.18</v>
      </c>
      <c r="C15641">
        <v>-0.46072145653753582</v>
      </c>
      <c r="D15641">
        <v>-0.41390050489776931</v>
      </c>
      <c r="E15641">
        <v>0.15161880309483122</v>
      </c>
      <c r="F15641">
        <f t="shared" si="837"/>
        <v>2.9827119782600001E-2</v>
      </c>
      <c r="G15641">
        <f t="shared" si="839"/>
        <v>2.1618803094831218E-2</v>
      </c>
      <c r="H15641">
        <v>15639</v>
      </c>
    </row>
    <row r="15642" spans="1:8" x14ac:dyDescent="0.25">
      <c r="A15642" t="s">
        <v>15639</v>
      </c>
      <c r="B15642" t="str">
        <f t="shared" si="838"/>
        <v>2022/11/02/21:17:13.18</v>
      </c>
      <c r="C15642">
        <v>-0.46071208640608841</v>
      </c>
      <c r="D15642">
        <v>-0.41389864610723337</v>
      </c>
      <c r="E15642">
        <v>0.15159403331342058</v>
      </c>
      <c r="F15642">
        <f t="shared" si="837"/>
        <v>2.9827119782600001E-2</v>
      </c>
      <c r="G15642">
        <f t="shared" si="839"/>
        <v>2.159403331342058E-2</v>
      </c>
      <c r="H15642">
        <v>15640</v>
      </c>
    </row>
    <row r="15643" spans="1:8" x14ac:dyDescent="0.25">
      <c r="A15643" t="s">
        <v>15640</v>
      </c>
      <c r="B15643" t="str">
        <f t="shared" si="838"/>
        <v>2022/11/02/21:17:13.18</v>
      </c>
      <c r="C15643">
        <v>-0.46072216583947523</v>
      </c>
      <c r="D15643">
        <v>-0.41389535520858128</v>
      </c>
      <c r="E15643">
        <v>0.15161339710227176</v>
      </c>
      <c r="F15643">
        <f t="shared" si="837"/>
        <v>2.9827119782600001E-2</v>
      </c>
      <c r="G15643">
        <f t="shared" si="839"/>
        <v>2.1613397102271753E-2</v>
      </c>
      <c r="H15643">
        <v>15641</v>
      </c>
    </row>
    <row r="15644" spans="1:8" x14ac:dyDescent="0.25">
      <c r="A15644" t="s">
        <v>15641</v>
      </c>
      <c r="B15644" t="str">
        <f t="shared" si="838"/>
        <v>2022/11/02/21:17:13.18</v>
      </c>
      <c r="C15644">
        <v>-0.46070693864418322</v>
      </c>
      <c r="D15644">
        <v>-0.41391344681585379</v>
      </c>
      <c r="E15644">
        <v>0.15160489354625753</v>
      </c>
      <c r="F15644">
        <f t="shared" si="837"/>
        <v>2.9827119782600001E-2</v>
      </c>
      <c r="G15644">
        <f t="shared" si="839"/>
        <v>2.1604893546257525E-2</v>
      </c>
      <c r="H15644">
        <v>15642</v>
      </c>
    </row>
    <row r="15645" spans="1:8" x14ac:dyDescent="0.25">
      <c r="A15645" t="s">
        <v>15642</v>
      </c>
      <c r="B15645" t="str">
        <f t="shared" si="838"/>
        <v>2022/11/02/21:17:13.18</v>
      </c>
      <c r="C15645">
        <v>-0.46070569517330701</v>
      </c>
      <c r="D15645">
        <v>-0.41390103500307363</v>
      </c>
      <c r="E15645">
        <v>0.15159699671058388</v>
      </c>
      <c r="F15645">
        <f t="shared" si="837"/>
        <v>2.9827119782600001E-2</v>
      </c>
      <c r="G15645">
        <f t="shared" si="839"/>
        <v>2.1596996710583877E-2</v>
      </c>
      <c r="H15645">
        <v>15643</v>
      </c>
    </row>
    <row r="15646" spans="1:8" x14ac:dyDescent="0.25">
      <c r="A15646" t="s">
        <v>15643</v>
      </c>
      <c r="B15646" t="str">
        <f t="shared" si="838"/>
        <v>2022/11/02/21:17:13.19</v>
      </c>
      <c r="C15646">
        <v>-0.46069771558271272</v>
      </c>
      <c r="D15646">
        <v>-0.41391443748988621</v>
      </c>
      <c r="E15646">
        <v>0.15157979260497184</v>
      </c>
      <c r="F15646" t="e">
        <f t="shared" si="837"/>
        <v>#N/A</v>
      </c>
      <c r="G15646">
        <f t="shared" si="839"/>
        <v>2.1579792604971837E-2</v>
      </c>
      <c r="H15646">
        <v>15644</v>
      </c>
    </row>
    <row r="15647" spans="1:8" x14ac:dyDescent="0.25">
      <c r="A15647" t="s">
        <v>15644</v>
      </c>
      <c r="B15647" t="str">
        <f t="shared" si="838"/>
        <v>2022/11/02/21:17:13.19</v>
      </c>
      <c r="C15647">
        <v>-0.46073502443357806</v>
      </c>
      <c r="D15647">
        <v>-0.41388856761949766</v>
      </c>
      <c r="E15647">
        <v>0.15161646321564121</v>
      </c>
      <c r="F15647" t="e">
        <f t="shared" si="837"/>
        <v>#N/A</v>
      </c>
      <c r="G15647">
        <f t="shared" si="839"/>
        <v>2.1616463215641202E-2</v>
      </c>
      <c r="H15647">
        <v>15645</v>
      </c>
    </row>
    <row r="15648" spans="1:8" x14ac:dyDescent="0.25">
      <c r="A15648" t="s">
        <v>15645</v>
      </c>
      <c r="B15648" t="str">
        <f t="shared" si="838"/>
        <v>2022/11/02/21:17:13.19</v>
      </c>
      <c r="C15648">
        <v>-0.46074149516636992</v>
      </c>
      <c r="D15648">
        <v>-0.41388201806359115</v>
      </c>
      <c r="E15648">
        <v>0.15162602429066102</v>
      </c>
      <c r="F15648" t="e">
        <f t="shared" si="837"/>
        <v>#N/A</v>
      </c>
      <c r="G15648">
        <f t="shared" si="839"/>
        <v>2.1626024290661017E-2</v>
      </c>
      <c r="H15648">
        <v>15646</v>
      </c>
    </row>
    <row r="15649" spans="1:8" x14ac:dyDescent="0.25">
      <c r="A15649" t="s">
        <v>15646</v>
      </c>
      <c r="B15649" t="str">
        <f t="shared" si="838"/>
        <v>2022/11/02/21:17:13.19</v>
      </c>
      <c r="C15649">
        <v>-0.46073305978385248</v>
      </c>
      <c r="D15649">
        <v>-0.41388951951738312</v>
      </c>
      <c r="E15649">
        <v>0.15160800777836922</v>
      </c>
      <c r="F15649" t="e">
        <f t="shared" si="837"/>
        <v>#N/A</v>
      </c>
      <c r="G15649">
        <f t="shared" si="839"/>
        <v>2.1608007778369215E-2</v>
      </c>
      <c r="H15649">
        <v>15647</v>
      </c>
    </row>
    <row r="15650" spans="1:8" x14ac:dyDescent="0.25">
      <c r="A15650" t="s">
        <v>15647</v>
      </c>
      <c r="B15650" t="str">
        <f t="shared" si="838"/>
        <v>2022/11/02/21:17:13.19</v>
      </c>
      <c r="C15650">
        <v>-0.46074410451854797</v>
      </c>
      <c r="D15650">
        <v>-0.41388643482585941</v>
      </c>
      <c r="E15650">
        <v>0.15159971947141301</v>
      </c>
      <c r="F15650" t="e">
        <f t="shared" si="837"/>
        <v>#N/A</v>
      </c>
      <c r="G15650">
        <f t="shared" si="839"/>
        <v>2.1599719471413009E-2</v>
      </c>
      <c r="H15650">
        <v>15648</v>
      </c>
    </row>
    <row r="15651" spans="1:8" x14ac:dyDescent="0.25">
      <c r="A15651" t="s">
        <v>15648</v>
      </c>
      <c r="B15651" t="str">
        <f t="shared" si="838"/>
        <v>2022/11/02/21:17:13.20</v>
      </c>
      <c r="C15651">
        <v>-0.46075654846930569</v>
      </c>
      <c r="D15651">
        <v>-0.41387424134658485</v>
      </c>
      <c r="E15651">
        <v>0.15163178357015825</v>
      </c>
      <c r="F15651">
        <f t="shared" si="837"/>
        <v>2.9827119782600001E-2</v>
      </c>
      <c r="G15651">
        <f t="shared" si="839"/>
        <v>2.1631783570158242E-2</v>
      </c>
      <c r="H15651">
        <v>15649</v>
      </c>
    </row>
    <row r="15652" spans="1:8" x14ac:dyDescent="0.25">
      <c r="A15652" t="s">
        <v>15649</v>
      </c>
      <c r="B15652" t="str">
        <f t="shared" si="838"/>
        <v>2022/11/02/21:17:13.20</v>
      </c>
      <c r="C15652">
        <v>-0.46075743852066603</v>
      </c>
      <c r="D15652">
        <v>-0.41387149184206801</v>
      </c>
      <c r="E15652">
        <v>0.15161834460447457</v>
      </c>
      <c r="F15652">
        <f t="shared" si="837"/>
        <v>2.9827119782600001E-2</v>
      </c>
      <c r="G15652">
        <f t="shared" si="839"/>
        <v>2.1618344604474565E-2</v>
      </c>
      <c r="H15652">
        <v>15650</v>
      </c>
    </row>
    <row r="15653" spans="1:8" x14ac:dyDescent="0.25">
      <c r="A15653" t="s">
        <v>15650</v>
      </c>
      <c r="B15653" t="str">
        <f t="shared" si="838"/>
        <v>2022/11/02/21:17:13.20</v>
      </c>
      <c r="C15653">
        <v>-0.46074610763485213</v>
      </c>
      <c r="D15653">
        <v>-0.41388922150129348</v>
      </c>
      <c r="E15653">
        <v>0.15160321865860968</v>
      </c>
      <c r="F15653">
        <f t="shared" si="837"/>
        <v>2.9827119782600001E-2</v>
      </c>
      <c r="G15653">
        <f t="shared" si="839"/>
        <v>2.1603218658609674E-2</v>
      </c>
      <c r="H15653">
        <v>15651</v>
      </c>
    </row>
    <row r="15654" spans="1:8" x14ac:dyDescent="0.25">
      <c r="A15654" t="s">
        <v>15651</v>
      </c>
      <c r="B15654" t="str">
        <f t="shared" si="838"/>
        <v>2022/11/02/21:17:13.20</v>
      </c>
      <c r="C15654">
        <v>-0.46074715564864871</v>
      </c>
      <c r="D15654">
        <v>-0.41388835754179709</v>
      </c>
      <c r="E15654">
        <v>0.15159615530382484</v>
      </c>
      <c r="F15654">
        <f t="shared" si="837"/>
        <v>2.9827119782600001E-2</v>
      </c>
      <c r="G15654">
        <f t="shared" si="839"/>
        <v>2.1596155303824832E-2</v>
      </c>
      <c r="H15654">
        <v>15652</v>
      </c>
    </row>
    <row r="15655" spans="1:8" x14ac:dyDescent="0.25">
      <c r="A15655" t="s">
        <v>15652</v>
      </c>
      <c r="B15655" t="str">
        <f t="shared" si="838"/>
        <v>2022/11/02/21:17:13.20</v>
      </c>
      <c r="C15655">
        <v>-0.46074948914150909</v>
      </c>
      <c r="D15655">
        <v>-0.4138916206807236</v>
      </c>
      <c r="E15655">
        <v>0.15162936232254456</v>
      </c>
      <c r="F15655">
        <f t="shared" si="837"/>
        <v>2.9827119782600001E-2</v>
      </c>
      <c r="G15655">
        <f t="shared" si="839"/>
        <v>2.162936232254456E-2</v>
      </c>
      <c r="H15655">
        <v>15653</v>
      </c>
    </row>
    <row r="15656" spans="1:8" x14ac:dyDescent="0.25">
      <c r="A15656" t="s">
        <v>15653</v>
      </c>
      <c r="B15656" t="str">
        <f t="shared" si="838"/>
        <v>2022/11/02/21:17:13.21</v>
      </c>
      <c r="C15656">
        <v>-0.46075396545048813</v>
      </c>
      <c r="D15656">
        <v>-0.41388653433090056</v>
      </c>
      <c r="E15656">
        <v>0.15160694695778201</v>
      </c>
      <c r="F15656" t="e">
        <f t="shared" si="837"/>
        <v>#N/A</v>
      </c>
      <c r="G15656">
        <f t="shared" si="839"/>
        <v>2.1606946957782008E-2</v>
      </c>
      <c r="H15656">
        <v>15654</v>
      </c>
    </row>
    <row r="15657" spans="1:8" x14ac:dyDescent="0.25">
      <c r="A15657" t="s">
        <v>15654</v>
      </c>
      <c r="B15657" t="str">
        <f t="shared" si="838"/>
        <v>2022/11/02/21:17:13.21</v>
      </c>
      <c r="C15657">
        <v>-0.46074378475345296</v>
      </c>
      <c r="D15657">
        <v>-0.41388966793678106</v>
      </c>
      <c r="E15657">
        <v>0.15160841344414802</v>
      </c>
      <c r="F15657" t="e">
        <f t="shared" si="837"/>
        <v>#N/A</v>
      </c>
      <c r="G15657">
        <f t="shared" si="839"/>
        <v>2.1608413444148017E-2</v>
      </c>
      <c r="H15657">
        <v>15655</v>
      </c>
    </row>
    <row r="15658" spans="1:8" x14ac:dyDescent="0.25">
      <c r="A15658" t="s">
        <v>15655</v>
      </c>
      <c r="B15658" t="str">
        <f t="shared" si="838"/>
        <v>2022/11/02/21:17:13.21</v>
      </c>
      <c r="C15658">
        <v>-0.46074240964467206</v>
      </c>
      <c r="D15658">
        <v>-0.41389343490854824</v>
      </c>
      <c r="E15658">
        <v>0.15162973225726445</v>
      </c>
      <c r="F15658" t="e">
        <f t="shared" si="837"/>
        <v>#N/A</v>
      </c>
      <c r="G15658">
        <f t="shared" si="839"/>
        <v>2.1629732257264445E-2</v>
      </c>
      <c r="H15658">
        <v>15656</v>
      </c>
    </row>
    <row r="15659" spans="1:8" x14ac:dyDescent="0.25">
      <c r="A15659" t="s">
        <v>15656</v>
      </c>
      <c r="B15659" t="str">
        <f t="shared" si="838"/>
        <v>2022/11/02/21:17:13.21</v>
      </c>
      <c r="C15659">
        <v>-0.4607458777609626</v>
      </c>
      <c r="D15659">
        <v>-0.41388617288871493</v>
      </c>
      <c r="E15659">
        <v>0.15162065866819641</v>
      </c>
      <c r="F15659" t="e">
        <f t="shared" si="837"/>
        <v>#N/A</v>
      </c>
      <c r="G15659">
        <f t="shared" si="839"/>
        <v>2.1620658668196402E-2</v>
      </c>
      <c r="H15659">
        <v>15657</v>
      </c>
    </row>
    <row r="15660" spans="1:8" x14ac:dyDescent="0.25">
      <c r="A15660" t="s">
        <v>15657</v>
      </c>
      <c r="B15660" t="str">
        <f t="shared" si="838"/>
        <v>2022/11/02/21:17:13.21</v>
      </c>
      <c r="C15660">
        <v>-0.46073974537879236</v>
      </c>
      <c r="D15660">
        <v>-0.4138991247464503</v>
      </c>
      <c r="E15660">
        <v>0.15159542199935053</v>
      </c>
      <c r="F15660" t="e">
        <f t="shared" si="837"/>
        <v>#N/A</v>
      </c>
      <c r="G15660">
        <f t="shared" si="839"/>
        <v>2.1595421999350523E-2</v>
      </c>
      <c r="H15660">
        <v>15658</v>
      </c>
    </row>
    <row r="15661" spans="1:8" x14ac:dyDescent="0.25">
      <c r="A15661" t="s">
        <v>15658</v>
      </c>
      <c r="B15661" t="str">
        <f t="shared" si="838"/>
        <v>2022/11/02/21:17:13.22</v>
      </c>
      <c r="C15661">
        <v>-0.46073646337170882</v>
      </c>
      <c r="D15661">
        <v>-0.41389289884158564</v>
      </c>
      <c r="E15661">
        <v>0.15161298757562172</v>
      </c>
      <c r="F15661">
        <f t="shared" si="837"/>
        <v>2.9827119782600001E-2</v>
      </c>
      <c r="G15661">
        <f t="shared" si="839"/>
        <v>2.1612987575621717E-2</v>
      </c>
      <c r="H15661">
        <v>15659</v>
      </c>
    </row>
    <row r="15662" spans="1:8" x14ac:dyDescent="0.25">
      <c r="A15662" t="s">
        <v>15659</v>
      </c>
      <c r="B15662" t="str">
        <f t="shared" si="838"/>
        <v>2022/11/02/21:17:13.22</v>
      </c>
      <c r="C15662">
        <v>-0.46075109440388995</v>
      </c>
      <c r="D15662">
        <v>-0.41389310697615284</v>
      </c>
      <c r="E15662">
        <v>0.15160283781946357</v>
      </c>
      <c r="F15662">
        <f t="shared" si="837"/>
        <v>2.9827119782600001E-2</v>
      </c>
      <c r="G15662">
        <f t="shared" si="839"/>
        <v>2.1602837819463566E-2</v>
      </c>
      <c r="H15662">
        <v>15660</v>
      </c>
    </row>
    <row r="15663" spans="1:8" x14ac:dyDescent="0.25">
      <c r="A15663" t="s">
        <v>15660</v>
      </c>
      <c r="B15663" t="str">
        <f t="shared" si="838"/>
        <v>2022/11/02/21:17:13.22</v>
      </c>
      <c r="C15663">
        <v>-0.46072692840476814</v>
      </c>
      <c r="D15663">
        <v>-0.41391574256948144</v>
      </c>
      <c r="E15663">
        <v>0.15162896698755213</v>
      </c>
      <c r="F15663">
        <f t="shared" si="837"/>
        <v>2.9827119782600001E-2</v>
      </c>
      <c r="G15663">
        <f t="shared" si="839"/>
        <v>2.1628966987552123E-2</v>
      </c>
      <c r="H15663">
        <v>15661</v>
      </c>
    </row>
    <row r="15664" spans="1:8" x14ac:dyDescent="0.25">
      <c r="A15664" t="s">
        <v>15661</v>
      </c>
      <c r="B15664" t="str">
        <f t="shared" si="838"/>
        <v>2022/11/02/21:17:13.22</v>
      </c>
      <c r="C15664">
        <v>-0.46073993528949564</v>
      </c>
      <c r="D15664">
        <v>-0.41390747837299041</v>
      </c>
      <c r="E15664">
        <v>0.15159471164938193</v>
      </c>
      <c r="F15664">
        <f t="shared" si="837"/>
        <v>2.9827119782600001E-2</v>
      </c>
      <c r="G15664">
        <f t="shared" si="839"/>
        <v>2.1594711649381926E-2</v>
      </c>
      <c r="H15664">
        <v>15662</v>
      </c>
    </row>
    <row r="15665" spans="1:8" x14ac:dyDescent="0.25">
      <c r="A15665" t="s">
        <v>15662</v>
      </c>
      <c r="B15665" t="str">
        <f t="shared" si="838"/>
        <v>2022/11/02/21:17:13.23</v>
      </c>
      <c r="C15665">
        <v>-0.46073914098569724</v>
      </c>
      <c r="D15665">
        <v>-0.41390548322170201</v>
      </c>
      <c r="E15665">
        <v>0.15160717011656613</v>
      </c>
      <c r="F15665" t="e">
        <f t="shared" si="837"/>
        <v>#N/A</v>
      </c>
      <c r="G15665">
        <f t="shared" si="839"/>
        <v>2.1607170116566127E-2</v>
      </c>
      <c r="H15665">
        <v>15663</v>
      </c>
    </row>
    <row r="15666" spans="1:8" x14ac:dyDescent="0.25">
      <c r="A15666" t="s">
        <v>15663</v>
      </c>
      <c r="B15666" t="str">
        <f t="shared" si="838"/>
        <v>2022/11/02/21:17:13.23</v>
      </c>
      <c r="C15666">
        <v>-0.46071913889931976</v>
      </c>
      <c r="D15666">
        <v>-0.41393293352749089</v>
      </c>
      <c r="E15666">
        <v>0.1516012413874635</v>
      </c>
      <c r="F15666" t="e">
        <f t="shared" si="837"/>
        <v>#N/A</v>
      </c>
      <c r="G15666">
        <f t="shared" si="839"/>
        <v>2.1601241387463499E-2</v>
      </c>
      <c r="H15666">
        <v>15664</v>
      </c>
    </row>
    <row r="15667" spans="1:8" x14ac:dyDescent="0.25">
      <c r="A15667" t="s">
        <v>15664</v>
      </c>
      <c r="B15667" t="str">
        <f t="shared" si="838"/>
        <v>2022/11/02/21:17:13.23</v>
      </c>
      <c r="C15667">
        <v>-0.46073855261690955</v>
      </c>
      <c r="D15667">
        <v>-0.41390860329676077</v>
      </c>
      <c r="E15667">
        <v>0.15162031148614649</v>
      </c>
      <c r="F15667" t="e">
        <f t="shared" si="837"/>
        <v>#N/A</v>
      </c>
      <c r="G15667">
        <f t="shared" si="839"/>
        <v>2.1620311486146487E-2</v>
      </c>
      <c r="H15667">
        <v>15665</v>
      </c>
    </row>
    <row r="15668" spans="1:8" x14ac:dyDescent="0.25">
      <c r="A15668" t="s">
        <v>15665</v>
      </c>
      <c r="B15668" t="str">
        <f t="shared" si="838"/>
        <v>2022/11/02/21:17:13.23</v>
      </c>
      <c r="C15668">
        <v>-0.46073265162323129</v>
      </c>
      <c r="D15668">
        <v>-0.41390638268697788</v>
      </c>
      <c r="E15668">
        <v>0.15162102130396335</v>
      </c>
      <c r="F15668" t="e">
        <f t="shared" si="837"/>
        <v>#N/A</v>
      </c>
      <c r="G15668">
        <f t="shared" si="839"/>
        <v>2.1621021303963345E-2</v>
      </c>
      <c r="H15668">
        <v>15666</v>
      </c>
    </row>
    <row r="15669" spans="1:8" x14ac:dyDescent="0.25">
      <c r="A15669" t="s">
        <v>15666</v>
      </c>
      <c r="B15669" t="str">
        <f t="shared" si="838"/>
        <v>2022/11/02/21:17:13.23</v>
      </c>
      <c r="C15669">
        <v>-0.4607208700923231</v>
      </c>
      <c r="D15669">
        <v>-0.41391731065290016</v>
      </c>
      <c r="E15669">
        <v>0.15157306615958305</v>
      </c>
      <c r="F15669" t="e">
        <f t="shared" si="837"/>
        <v>#N/A</v>
      </c>
      <c r="G15669">
        <f t="shared" si="839"/>
        <v>2.1573066159583043E-2</v>
      </c>
      <c r="H15669">
        <v>15667</v>
      </c>
    </row>
    <row r="15670" spans="1:8" x14ac:dyDescent="0.25">
      <c r="A15670" t="s">
        <v>15667</v>
      </c>
      <c r="B15670" t="str">
        <f t="shared" si="838"/>
        <v>2022/11/02/21:17:13.24</v>
      </c>
      <c r="C15670">
        <v>-0.4607412246755111</v>
      </c>
      <c r="D15670">
        <v>-0.41390935108269095</v>
      </c>
      <c r="E15670">
        <v>0.15160166475950337</v>
      </c>
      <c r="F15670">
        <f t="shared" si="837"/>
        <v>2.9827119782600001E-2</v>
      </c>
      <c r="G15670">
        <f t="shared" si="839"/>
        <v>2.160166475950337E-2</v>
      </c>
      <c r="H15670">
        <v>15668</v>
      </c>
    </row>
    <row r="15671" spans="1:8" x14ac:dyDescent="0.25">
      <c r="A15671" t="s">
        <v>15668</v>
      </c>
      <c r="B15671" t="str">
        <f t="shared" si="838"/>
        <v>2022/11/02/21:17:13.24</v>
      </c>
      <c r="C15671">
        <v>-0.46075945523538209</v>
      </c>
      <c r="D15671">
        <v>-0.41389213640599065</v>
      </c>
      <c r="E15671">
        <v>0.15160846437554448</v>
      </c>
      <c r="F15671">
        <f t="shared" si="837"/>
        <v>2.9827119782600001E-2</v>
      </c>
      <c r="G15671">
        <f t="shared" si="839"/>
        <v>2.1608464375544478E-2</v>
      </c>
      <c r="H15671">
        <v>15669</v>
      </c>
    </row>
    <row r="15672" spans="1:8" x14ac:dyDescent="0.25">
      <c r="A15672" t="s">
        <v>15669</v>
      </c>
      <c r="B15672" t="str">
        <f t="shared" si="838"/>
        <v>2022/11/02/21:17:13.24</v>
      </c>
      <c r="C15672">
        <v>-0.46073873975454155</v>
      </c>
      <c r="D15672">
        <v>-0.41390475851463399</v>
      </c>
      <c r="E15672">
        <v>0.15160735597752048</v>
      </c>
      <c r="F15672">
        <f t="shared" si="837"/>
        <v>2.9827119782600001E-2</v>
      </c>
      <c r="G15672">
        <f t="shared" si="839"/>
        <v>2.1607355977520476E-2</v>
      </c>
      <c r="H15672">
        <v>15670</v>
      </c>
    </row>
    <row r="15673" spans="1:8" x14ac:dyDescent="0.25">
      <c r="A15673" t="s">
        <v>15670</v>
      </c>
      <c r="B15673" t="str">
        <f t="shared" si="838"/>
        <v>2022/11/02/21:17:13.24</v>
      </c>
      <c r="C15673">
        <v>-0.46075789928233485</v>
      </c>
      <c r="D15673">
        <v>-0.41390863417002832</v>
      </c>
      <c r="E15673">
        <v>0.15161893718349304</v>
      </c>
      <c r="F15673">
        <f t="shared" si="837"/>
        <v>2.9827119782600001E-2</v>
      </c>
      <c r="G15673">
        <f t="shared" si="839"/>
        <v>2.1618937183493031E-2</v>
      </c>
      <c r="H15673">
        <v>15671</v>
      </c>
    </row>
    <row r="15674" spans="1:8" x14ac:dyDescent="0.25">
      <c r="A15674" t="s">
        <v>15671</v>
      </c>
      <c r="B15674" t="str">
        <f t="shared" si="838"/>
        <v>2022/11/02/21:17:13.24</v>
      </c>
      <c r="C15674">
        <v>-0.46076280246716611</v>
      </c>
      <c r="D15674">
        <v>-0.41389220786835779</v>
      </c>
      <c r="E15674">
        <v>0.15161049540658156</v>
      </c>
      <c r="F15674">
        <f t="shared" si="837"/>
        <v>2.9827119782600001E-2</v>
      </c>
      <c r="G15674">
        <f t="shared" si="839"/>
        <v>2.1610495406581554E-2</v>
      </c>
      <c r="H15674">
        <v>15672</v>
      </c>
    </row>
    <row r="15675" spans="1:8" x14ac:dyDescent="0.25">
      <c r="A15675" t="s">
        <v>15672</v>
      </c>
      <c r="B15675" t="str">
        <f t="shared" si="838"/>
        <v>2022/11/02/21:17:13.25</v>
      </c>
      <c r="C15675">
        <v>-0.46075711550155213</v>
      </c>
      <c r="D15675">
        <v>-0.4138936861883391</v>
      </c>
      <c r="E15675">
        <v>0.15160392065062744</v>
      </c>
      <c r="F15675" t="e">
        <f t="shared" si="837"/>
        <v>#N/A</v>
      </c>
      <c r="G15675">
        <f t="shared" si="839"/>
        <v>2.1603920650627439E-2</v>
      </c>
      <c r="H15675">
        <v>15673</v>
      </c>
    </row>
    <row r="15676" spans="1:8" x14ac:dyDescent="0.25">
      <c r="A15676" t="s">
        <v>15673</v>
      </c>
      <c r="B15676" t="str">
        <f t="shared" si="838"/>
        <v>2022/11/02/21:17:13.25</v>
      </c>
      <c r="C15676">
        <v>-0.46075970340766392</v>
      </c>
      <c r="D15676">
        <v>-0.41387558976701211</v>
      </c>
      <c r="E15676">
        <v>0.15158730742859586</v>
      </c>
      <c r="F15676" t="e">
        <f t="shared" si="837"/>
        <v>#N/A</v>
      </c>
      <c r="G15676">
        <f t="shared" si="839"/>
        <v>2.1587307428595853E-2</v>
      </c>
      <c r="H15676">
        <v>15674</v>
      </c>
    </row>
    <row r="15677" spans="1:8" x14ac:dyDescent="0.25">
      <c r="A15677" t="s">
        <v>15674</v>
      </c>
      <c r="B15677" t="str">
        <f t="shared" si="838"/>
        <v>2022/11/02/21:17:13.25</v>
      </c>
      <c r="C15677">
        <v>-0.46075923725843937</v>
      </c>
      <c r="D15677">
        <v>-0.41388323923301129</v>
      </c>
      <c r="E15677">
        <v>0.15159914138009742</v>
      </c>
      <c r="F15677" t="e">
        <f t="shared" si="837"/>
        <v>#N/A</v>
      </c>
      <c r="G15677">
        <f t="shared" si="839"/>
        <v>2.1599141380097414E-2</v>
      </c>
      <c r="H15677">
        <v>15675</v>
      </c>
    </row>
    <row r="15678" spans="1:8" x14ac:dyDescent="0.25">
      <c r="A15678" t="s">
        <v>15675</v>
      </c>
      <c r="B15678" t="str">
        <f t="shared" si="838"/>
        <v>2022/11/02/21:17:13.25</v>
      </c>
      <c r="C15678">
        <v>-0.46073949232697059</v>
      </c>
      <c r="D15678">
        <v>-0.41389372787247108</v>
      </c>
      <c r="E15678">
        <v>0.15161090134934163</v>
      </c>
      <c r="F15678" t="e">
        <f t="shared" si="837"/>
        <v>#N/A</v>
      </c>
      <c r="G15678">
        <f t="shared" si="839"/>
        <v>2.1610901349341627E-2</v>
      </c>
      <c r="H15678">
        <v>15676</v>
      </c>
    </row>
    <row r="15679" spans="1:8" x14ac:dyDescent="0.25">
      <c r="A15679" t="s">
        <v>15676</v>
      </c>
      <c r="B15679" t="str">
        <f t="shared" si="838"/>
        <v>2022/11/02/21:17:13.26</v>
      </c>
      <c r="C15679">
        <v>-0.46075680444912542</v>
      </c>
      <c r="D15679">
        <v>-0.41388372357643827</v>
      </c>
      <c r="E15679">
        <v>0.15159744224314053</v>
      </c>
      <c r="F15679">
        <f t="shared" si="837"/>
        <v>2.9827119782600001E-2</v>
      </c>
      <c r="G15679">
        <f t="shared" si="839"/>
        <v>2.159744224314053E-2</v>
      </c>
      <c r="H15679">
        <v>15677</v>
      </c>
    </row>
    <row r="15680" spans="1:8" x14ac:dyDescent="0.25">
      <c r="A15680" t="s">
        <v>15677</v>
      </c>
      <c r="B15680" t="str">
        <f t="shared" si="838"/>
        <v>2022/11/02/21:17:13.26</v>
      </c>
      <c r="C15680">
        <v>-0.46076115048337452</v>
      </c>
      <c r="D15680">
        <v>-0.41386931975350694</v>
      </c>
      <c r="E15680">
        <v>0.15157531100367536</v>
      </c>
      <c r="F15680">
        <f t="shared" si="837"/>
        <v>2.9827119782600001E-2</v>
      </c>
      <c r="G15680">
        <f t="shared" si="839"/>
        <v>2.1575311003675351E-2</v>
      </c>
      <c r="H15680">
        <v>15678</v>
      </c>
    </row>
    <row r="15681" spans="1:8" x14ac:dyDescent="0.25">
      <c r="A15681" t="s">
        <v>15678</v>
      </c>
      <c r="B15681" t="str">
        <f t="shared" si="838"/>
        <v>2022/11/02/21:17:13.26</v>
      </c>
      <c r="C15681">
        <v>-0.46075385820355685</v>
      </c>
      <c r="D15681">
        <v>-0.4138895233939956</v>
      </c>
      <c r="E15681">
        <v>0.15159421651567392</v>
      </c>
      <c r="F15681">
        <f t="shared" si="837"/>
        <v>2.9827119782600001E-2</v>
      </c>
      <c r="G15681">
        <f t="shared" si="839"/>
        <v>2.159421651567392E-2</v>
      </c>
      <c r="H15681">
        <v>15679</v>
      </c>
    </row>
    <row r="15682" spans="1:8" x14ac:dyDescent="0.25">
      <c r="A15682" t="s">
        <v>15679</v>
      </c>
      <c r="B15682" t="str">
        <f t="shared" si="838"/>
        <v>2022/11/02/21:17:13.27</v>
      </c>
      <c r="C15682">
        <v>-0.46074649211676921</v>
      </c>
      <c r="D15682">
        <v>-0.41387684934544977</v>
      </c>
      <c r="E15682">
        <v>0.15157809713058731</v>
      </c>
      <c r="F15682" t="e">
        <f t="shared" si="837"/>
        <v>#N/A</v>
      </c>
      <c r="G15682">
        <f t="shared" si="839"/>
        <v>2.1578097130587309E-2</v>
      </c>
      <c r="H15682">
        <v>15680</v>
      </c>
    </row>
    <row r="15683" spans="1:8" x14ac:dyDescent="0.25">
      <c r="A15683" t="s">
        <v>15680</v>
      </c>
      <c r="B15683" t="str">
        <f t="shared" si="838"/>
        <v>2022/11/02/21:17:13.27</v>
      </c>
      <c r="C15683">
        <v>-0.46074010898718054</v>
      </c>
      <c r="D15683">
        <v>-0.4138928397088078</v>
      </c>
      <c r="E15683">
        <v>0.15159738861735739</v>
      </c>
      <c r="F15683" t="e">
        <f t="shared" ref="F15683:F15746" si="840">VLOOKUP(B15683,$J$3:$K$2198,2,FALSE)</f>
        <v>#N/A</v>
      </c>
      <c r="G15683">
        <f t="shared" si="839"/>
        <v>2.1597388617357383E-2</v>
      </c>
      <c r="H15683">
        <v>15681</v>
      </c>
    </row>
    <row r="15684" spans="1:8" x14ac:dyDescent="0.25">
      <c r="A15684" t="s">
        <v>15681</v>
      </c>
      <c r="B15684" t="str">
        <f t="shared" ref="B15684:B15747" si="841">LEFT(A15684,LEN(A15684)-$B$1)</f>
        <v>2022/11/02/21:17:13.27</v>
      </c>
      <c r="C15684">
        <v>-0.46077425269632399</v>
      </c>
      <c r="D15684">
        <v>-0.41387936957594257</v>
      </c>
      <c r="E15684">
        <v>0.15159977968097524</v>
      </c>
      <c r="F15684" t="e">
        <f t="shared" si="840"/>
        <v>#N/A</v>
      </c>
      <c r="G15684">
        <f t="shared" ref="G15684:G15747" si="842">E15684-$G$1</f>
        <v>2.1599779680975234E-2</v>
      </c>
      <c r="H15684">
        <v>15682</v>
      </c>
    </row>
    <row r="15685" spans="1:8" x14ac:dyDescent="0.25">
      <c r="A15685" t="s">
        <v>15682</v>
      </c>
      <c r="B15685" t="str">
        <f t="shared" si="841"/>
        <v>2022/11/02/21:17:13.27</v>
      </c>
      <c r="C15685">
        <v>-0.46076087656108861</v>
      </c>
      <c r="D15685">
        <v>-0.41389179833115863</v>
      </c>
      <c r="E15685">
        <v>0.15159525197235413</v>
      </c>
      <c r="F15685" t="e">
        <f t="shared" si="840"/>
        <v>#N/A</v>
      </c>
      <c r="G15685">
        <f t="shared" si="842"/>
        <v>2.1595251972354124E-2</v>
      </c>
      <c r="H15685">
        <v>15683</v>
      </c>
    </row>
    <row r="15686" spans="1:8" x14ac:dyDescent="0.25">
      <c r="A15686" t="s">
        <v>15683</v>
      </c>
      <c r="B15686" t="str">
        <f t="shared" si="841"/>
        <v>2022/11/02/21:17:13.27</v>
      </c>
      <c r="C15686">
        <v>-0.46075819691891201</v>
      </c>
      <c r="D15686">
        <v>-0.41389375356703745</v>
      </c>
      <c r="E15686">
        <v>0.15160158910062874</v>
      </c>
      <c r="F15686" t="e">
        <f t="shared" si="840"/>
        <v>#N/A</v>
      </c>
      <c r="G15686">
        <f t="shared" si="842"/>
        <v>2.1601589100628732E-2</v>
      </c>
      <c r="H15686">
        <v>15684</v>
      </c>
    </row>
    <row r="15687" spans="1:8" x14ac:dyDescent="0.25">
      <c r="A15687" t="s">
        <v>15684</v>
      </c>
      <c r="B15687" t="str">
        <f t="shared" si="841"/>
        <v>2022/11/02/21:17:13.27</v>
      </c>
      <c r="C15687">
        <v>-0.46076251188755518</v>
      </c>
      <c r="D15687">
        <v>-0.41391283034102005</v>
      </c>
      <c r="E15687">
        <v>0.15162550108656617</v>
      </c>
      <c r="F15687" t="e">
        <f t="shared" si="840"/>
        <v>#N/A</v>
      </c>
      <c r="G15687">
        <f t="shared" si="842"/>
        <v>2.1625501086566162E-2</v>
      </c>
      <c r="H15687">
        <v>15685</v>
      </c>
    </row>
    <row r="15688" spans="1:8" x14ac:dyDescent="0.25">
      <c r="A15688" t="s">
        <v>15685</v>
      </c>
      <c r="B15688" t="str">
        <f t="shared" si="841"/>
        <v>2022/11/02/21:17:13.28</v>
      </c>
      <c r="C15688">
        <v>-0.46075331149531618</v>
      </c>
      <c r="D15688">
        <v>-0.41390722272862651</v>
      </c>
      <c r="E15688">
        <v>0.15159953209713417</v>
      </c>
      <c r="F15688">
        <f t="shared" si="840"/>
        <v>2.9827119782600001E-2</v>
      </c>
      <c r="G15688">
        <f t="shared" si="842"/>
        <v>2.1599532097134166E-2</v>
      </c>
      <c r="H15688">
        <v>15686</v>
      </c>
    </row>
    <row r="15689" spans="1:8" x14ac:dyDescent="0.25">
      <c r="A15689" t="s">
        <v>15686</v>
      </c>
      <c r="B15689" t="str">
        <f t="shared" si="841"/>
        <v>2022/11/02/21:17:13.28</v>
      </c>
      <c r="C15689">
        <v>-0.46075773211145388</v>
      </c>
      <c r="D15689">
        <v>-0.41390260510552845</v>
      </c>
      <c r="E15689">
        <v>0.15158411416184706</v>
      </c>
      <c r="F15689">
        <f t="shared" si="840"/>
        <v>2.9827119782600001E-2</v>
      </c>
      <c r="G15689">
        <f t="shared" si="842"/>
        <v>2.1584114161847051E-2</v>
      </c>
      <c r="H15689">
        <v>15687</v>
      </c>
    </row>
    <row r="15690" spans="1:8" x14ac:dyDescent="0.25">
      <c r="A15690" t="s">
        <v>15687</v>
      </c>
      <c r="B15690" t="str">
        <f t="shared" si="841"/>
        <v>2022/11/02/21:17:13.28</v>
      </c>
      <c r="C15690">
        <v>-0.46076784894927708</v>
      </c>
      <c r="D15690">
        <v>-0.41389689709468702</v>
      </c>
      <c r="E15690">
        <v>0.15160555719877997</v>
      </c>
      <c r="F15690">
        <f t="shared" si="840"/>
        <v>2.9827119782600001E-2</v>
      </c>
      <c r="G15690">
        <f t="shared" si="842"/>
        <v>2.1605557198779962E-2</v>
      </c>
      <c r="H15690">
        <v>15688</v>
      </c>
    </row>
    <row r="15691" spans="1:8" x14ac:dyDescent="0.25">
      <c r="A15691" t="s">
        <v>15688</v>
      </c>
      <c r="B15691" t="str">
        <f t="shared" si="841"/>
        <v>2022/11/02/21:17:13.28</v>
      </c>
      <c r="C15691">
        <v>-0.46073919900893101</v>
      </c>
      <c r="D15691">
        <v>-0.41391759726961441</v>
      </c>
      <c r="E15691">
        <v>0.15158956426870704</v>
      </c>
      <c r="F15691">
        <f t="shared" si="840"/>
        <v>2.9827119782600001E-2</v>
      </c>
      <c r="G15691">
        <f t="shared" si="842"/>
        <v>2.1589564268707034E-2</v>
      </c>
      <c r="H15691">
        <v>15689</v>
      </c>
    </row>
    <row r="15692" spans="1:8" x14ac:dyDescent="0.25">
      <c r="A15692" t="s">
        <v>15689</v>
      </c>
      <c r="B15692" t="str">
        <f t="shared" si="841"/>
        <v>2022/11/02/21:17:13.28</v>
      </c>
      <c r="C15692">
        <v>-0.46074412787145974</v>
      </c>
      <c r="D15692">
        <v>-0.41390535092398933</v>
      </c>
      <c r="E15692">
        <v>0.1515937786526855</v>
      </c>
      <c r="F15692">
        <f t="shared" si="840"/>
        <v>2.9827119782600001E-2</v>
      </c>
      <c r="G15692">
        <f t="shared" si="842"/>
        <v>2.1593778652685497E-2</v>
      </c>
      <c r="H15692">
        <v>15690</v>
      </c>
    </row>
    <row r="15693" spans="1:8" x14ac:dyDescent="0.25">
      <c r="A15693" t="s">
        <v>15690</v>
      </c>
      <c r="B15693" t="str">
        <f t="shared" si="841"/>
        <v>2022/11/02/21:17:13.29</v>
      </c>
      <c r="C15693">
        <v>-0.46074772484808485</v>
      </c>
      <c r="D15693">
        <v>-0.41390770544930644</v>
      </c>
      <c r="E15693">
        <v>0.15157489122646883</v>
      </c>
      <c r="F15693" t="e">
        <f t="shared" si="840"/>
        <v>#N/A</v>
      </c>
      <c r="G15693">
        <f t="shared" si="842"/>
        <v>2.1574891226468829E-2</v>
      </c>
      <c r="H15693">
        <v>15691</v>
      </c>
    </row>
    <row r="15694" spans="1:8" x14ac:dyDescent="0.25">
      <c r="A15694" t="s">
        <v>15691</v>
      </c>
      <c r="B15694" t="str">
        <f t="shared" si="841"/>
        <v>2022/11/02/21:17:13.29</v>
      </c>
      <c r="C15694">
        <v>-0.46074798995995803</v>
      </c>
      <c r="D15694">
        <v>-0.41389913568501874</v>
      </c>
      <c r="E15694">
        <v>0.15157843392998652</v>
      </c>
      <c r="F15694" t="e">
        <f t="shared" si="840"/>
        <v>#N/A</v>
      </c>
      <c r="G15694">
        <f t="shared" si="842"/>
        <v>2.1578433929986512E-2</v>
      </c>
      <c r="H15694">
        <v>15692</v>
      </c>
    </row>
    <row r="15695" spans="1:8" x14ac:dyDescent="0.25">
      <c r="A15695" t="s">
        <v>15692</v>
      </c>
      <c r="B15695" t="str">
        <f t="shared" si="841"/>
        <v>2022/11/02/21:17:13.29</v>
      </c>
      <c r="C15695">
        <v>-0.46075380328631926</v>
      </c>
      <c r="D15695">
        <v>-0.41389613917083928</v>
      </c>
      <c r="E15695">
        <v>0.1515948843984205</v>
      </c>
      <c r="F15695" t="e">
        <f t="shared" si="840"/>
        <v>#N/A</v>
      </c>
      <c r="G15695">
        <f t="shared" si="842"/>
        <v>2.15948843984205E-2</v>
      </c>
      <c r="H15695">
        <v>15693</v>
      </c>
    </row>
    <row r="15696" spans="1:8" x14ac:dyDescent="0.25">
      <c r="A15696" t="s">
        <v>15693</v>
      </c>
      <c r="B15696" t="str">
        <f t="shared" si="841"/>
        <v>2022/11/02/21:17:13.29</v>
      </c>
      <c r="C15696">
        <v>-0.46076983411119887</v>
      </c>
      <c r="D15696">
        <v>-0.41388949274077363</v>
      </c>
      <c r="E15696">
        <v>0.15158077495093758</v>
      </c>
      <c r="F15696" t="e">
        <f t="shared" si="840"/>
        <v>#N/A</v>
      </c>
      <c r="G15696">
        <f t="shared" si="842"/>
        <v>2.1580774950937576E-2</v>
      </c>
      <c r="H15696">
        <v>15694</v>
      </c>
    </row>
    <row r="15697" spans="1:8" x14ac:dyDescent="0.25">
      <c r="A15697" t="s">
        <v>15694</v>
      </c>
      <c r="B15697" t="str">
        <f t="shared" si="841"/>
        <v>2022/11/02/21:17:13.29</v>
      </c>
      <c r="C15697">
        <v>-0.46077052442602501</v>
      </c>
      <c r="D15697">
        <v>-0.41388119183890987</v>
      </c>
      <c r="E15697">
        <v>0.15159519968756452</v>
      </c>
      <c r="F15697" t="e">
        <f t="shared" si="840"/>
        <v>#N/A</v>
      </c>
      <c r="G15697">
        <f t="shared" si="842"/>
        <v>2.1595199687564515E-2</v>
      </c>
      <c r="H15697">
        <v>15695</v>
      </c>
    </row>
    <row r="15698" spans="1:8" x14ac:dyDescent="0.25">
      <c r="A15698" t="s">
        <v>15695</v>
      </c>
      <c r="B15698" t="str">
        <f t="shared" si="841"/>
        <v>2022/11/02/21:17:13.30</v>
      </c>
      <c r="C15698">
        <v>-0.46075266286167987</v>
      </c>
      <c r="D15698">
        <v>-0.41389180550228077</v>
      </c>
      <c r="E15698">
        <v>0.15159437240312329</v>
      </c>
      <c r="F15698">
        <f t="shared" si="840"/>
        <v>2.9827119782600001E-2</v>
      </c>
      <c r="G15698">
        <f t="shared" si="842"/>
        <v>2.1594372403123285E-2</v>
      </c>
      <c r="H15698">
        <v>15696</v>
      </c>
    </row>
    <row r="15699" spans="1:8" x14ac:dyDescent="0.25">
      <c r="A15699" t="s">
        <v>15696</v>
      </c>
      <c r="B15699" t="str">
        <f t="shared" si="841"/>
        <v>2022/11/02/21:17:13.30</v>
      </c>
      <c r="C15699">
        <v>-0.46075282584679661</v>
      </c>
      <c r="D15699">
        <v>-0.41390055936038922</v>
      </c>
      <c r="E15699">
        <v>0.15157017519484872</v>
      </c>
      <c r="F15699">
        <f t="shared" si="840"/>
        <v>2.9827119782600001E-2</v>
      </c>
      <c r="G15699">
        <f t="shared" si="842"/>
        <v>2.1570175194848717E-2</v>
      </c>
      <c r="H15699">
        <v>15697</v>
      </c>
    </row>
    <row r="15700" spans="1:8" x14ac:dyDescent="0.25">
      <c r="A15700" t="s">
        <v>15697</v>
      </c>
      <c r="B15700" t="str">
        <f t="shared" si="841"/>
        <v>2022/11/02/21:17:13.30</v>
      </c>
      <c r="C15700">
        <v>-0.46076383400149878</v>
      </c>
      <c r="D15700">
        <v>-0.41389398651565329</v>
      </c>
      <c r="E15700">
        <v>0.15159520970716325</v>
      </c>
      <c r="F15700">
        <f t="shared" si="840"/>
        <v>2.9827119782600001E-2</v>
      </c>
      <c r="G15700">
        <f t="shared" si="842"/>
        <v>2.1595209707163249E-2</v>
      </c>
      <c r="H15700">
        <v>15698</v>
      </c>
    </row>
    <row r="15701" spans="1:8" x14ac:dyDescent="0.25">
      <c r="A15701" t="s">
        <v>15698</v>
      </c>
      <c r="B15701" t="str">
        <f t="shared" si="841"/>
        <v>2022/11/02/21:17:13.30</v>
      </c>
      <c r="C15701">
        <v>-0.46077526881608044</v>
      </c>
      <c r="D15701">
        <v>-0.41387928088394765</v>
      </c>
      <c r="E15701">
        <v>0.15161148064746266</v>
      </c>
      <c r="F15701">
        <f t="shared" si="840"/>
        <v>2.9827119782600001E-2</v>
      </c>
      <c r="G15701">
        <f t="shared" si="842"/>
        <v>2.1611480647462655E-2</v>
      </c>
      <c r="H15701">
        <v>15699</v>
      </c>
    </row>
    <row r="15702" spans="1:8" x14ac:dyDescent="0.25">
      <c r="A15702" t="s">
        <v>15699</v>
      </c>
      <c r="B15702" t="str">
        <f t="shared" si="841"/>
        <v>2022/11/02/21:17:13.30</v>
      </c>
      <c r="C15702">
        <v>-0.46077069856958675</v>
      </c>
      <c r="D15702">
        <v>-0.41388715902387629</v>
      </c>
      <c r="E15702">
        <v>0.15160508101404815</v>
      </c>
      <c r="F15702">
        <f t="shared" si="840"/>
        <v>2.9827119782600001E-2</v>
      </c>
      <c r="G15702">
        <f t="shared" si="842"/>
        <v>2.160508101404815E-2</v>
      </c>
      <c r="H15702">
        <v>15700</v>
      </c>
    </row>
    <row r="15703" spans="1:8" x14ac:dyDescent="0.25">
      <c r="A15703" t="s">
        <v>15700</v>
      </c>
      <c r="B15703" t="str">
        <f t="shared" si="841"/>
        <v>2022/11/02/21:17:13.31</v>
      </c>
      <c r="C15703">
        <v>-0.46078677599137841</v>
      </c>
      <c r="D15703">
        <v>-0.4138690410745961</v>
      </c>
      <c r="E15703">
        <v>0.15161287674765808</v>
      </c>
      <c r="F15703" t="e">
        <f t="shared" si="840"/>
        <v>#N/A</v>
      </c>
      <c r="G15703">
        <f t="shared" si="842"/>
        <v>2.1612876747658077E-2</v>
      </c>
      <c r="H15703">
        <v>15701</v>
      </c>
    </row>
    <row r="15704" spans="1:8" x14ac:dyDescent="0.25">
      <c r="A15704" t="s">
        <v>15701</v>
      </c>
      <c r="B15704" t="str">
        <f t="shared" si="841"/>
        <v>2022/11/02/21:17:13.31</v>
      </c>
      <c r="C15704">
        <v>-0.46075505440480002</v>
      </c>
      <c r="D15704">
        <v>-0.41388308469313995</v>
      </c>
      <c r="E15704">
        <v>0.15158415754943491</v>
      </c>
      <c r="F15704" t="e">
        <f t="shared" si="840"/>
        <v>#N/A</v>
      </c>
      <c r="G15704">
        <f t="shared" si="842"/>
        <v>2.1584157549434907E-2</v>
      </c>
      <c r="H15704">
        <v>15702</v>
      </c>
    </row>
    <row r="15705" spans="1:8" x14ac:dyDescent="0.25">
      <c r="A15705" t="s">
        <v>15702</v>
      </c>
      <c r="B15705" t="str">
        <f t="shared" si="841"/>
        <v>2022/11/02/21:17:13.31</v>
      </c>
      <c r="C15705">
        <v>-0.46077364308699398</v>
      </c>
      <c r="D15705">
        <v>-0.41388462490538286</v>
      </c>
      <c r="E15705">
        <v>0.15160276782552629</v>
      </c>
      <c r="F15705" t="e">
        <f t="shared" si="840"/>
        <v>#N/A</v>
      </c>
      <c r="G15705">
        <f t="shared" si="842"/>
        <v>2.1602767825526281E-2</v>
      </c>
      <c r="H15705">
        <v>15703</v>
      </c>
    </row>
    <row r="15706" spans="1:8" x14ac:dyDescent="0.25">
      <c r="A15706" t="s">
        <v>15703</v>
      </c>
      <c r="B15706" t="str">
        <f t="shared" si="841"/>
        <v>2022/11/02/21:17:13.31</v>
      </c>
      <c r="C15706">
        <v>-0.46075138218832923</v>
      </c>
      <c r="D15706">
        <v>-0.41388321880049772</v>
      </c>
      <c r="E15706">
        <v>0.15160223448665694</v>
      </c>
      <c r="F15706" t="e">
        <f t="shared" si="840"/>
        <v>#N/A</v>
      </c>
      <c r="G15706">
        <f t="shared" si="842"/>
        <v>2.1602234486656935E-2</v>
      </c>
      <c r="H15706">
        <v>15704</v>
      </c>
    </row>
    <row r="15707" spans="1:8" x14ac:dyDescent="0.25">
      <c r="A15707" t="s">
        <v>15704</v>
      </c>
      <c r="B15707" t="str">
        <f t="shared" si="841"/>
        <v>2022/11/02/21:17:13.31</v>
      </c>
      <c r="C15707">
        <v>-0.4607621343597903</v>
      </c>
      <c r="D15707">
        <v>-0.41388202629379262</v>
      </c>
      <c r="E15707">
        <v>0.1515955899798751</v>
      </c>
      <c r="F15707" t="e">
        <f t="shared" si="840"/>
        <v>#N/A</v>
      </c>
      <c r="G15707">
        <f t="shared" si="842"/>
        <v>2.1595589979875096E-2</v>
      </c>
      <c r="H15707">
        <v>15705</v>
      </c>
    </row>
    <row r="15708" spans="1:8" x14ac:dyDescent="0.25">
      <c r="A15708" t="s">
        <v>15705</v>
      </c>
      <c r="B15708" t="str">
        <f t="shared" si="841"/>
        <v>2022/11/02/21:17:13.31</v>
      </c>
      <c r="C15708">
        <v>-0.4607591725193485</v>
      </c>
      <c r="D15708">
        <v>-0.41388327171521916</v>
      </c>
      <c r="E15708">
        <v>0.15159865678088855</v>
      </c>
      <c r="F15708" t="e">
        <f t="shared" si="840"/>
        <v>#N/A</v>
      </c>
      <c r="G15708">
        <f t="shared" si="842"/>
        <v>2.1598656780888542E-2</v>
      </c>
      <c r="H15708">
        <v>15706</v>
      </c>
    </row>
    <row r="15709" spans="1:8" x14ac:dyDescent="0.25">
      <c r="A15709" t="s">
        <v>15706</v>
      </c>
      <c r="B15709" t="str">
        <f t="shared" si="841"/>
        <v>2022/11/02/21:17:13.32</v>
      </c>
      <c r="C15709">
        <v>-0.46076653040196297</v>
      </c>
      <c r="D15709">
        <v>-0.41387781052558892</v>
      </c>
      <c r="E15709">
        <v>0.15160750303750542</v>
      </c>
      <c r="F15709">
        <f t="shared" si="840"/>
        <v>2.9827119782600001E-2</v>
      </c>
      <c r="G15709">
        <f t="shared" si="842"/>
        <v>2.1607503037505416E-2</v>
      </c>
      <c r="H15709">
        <v>15707</v>
      </c>
    </row>
    <row r="15710" spans="1:8" x14ac:dyDescent="0.25">
      <c r="A15710" t="s">
        <v>15707</v>
      </c>
      <c r="B15710" t="str">
        <f t="shared" si="841"/>
        <v>2022/11/02/21:17:13.32</v>
      </c>
      <c r="C15710">
        <v>-0.46076898634135621</v>
      </c>
      <c r="D15710">
        <v>-0.41388573130436562</v>
      </c>
      <c r="E15710">
        <v>0.15161977356349154</v>
      </c>
      <c r="F15710">
        <f t="shared" si="840"/>
        <v>2.9827119782600001E-2</v>
      </c>
      <c r="G15710">
        <f t="shared" si="842"/>
        <v>2.161977356349154E-2</v>
      </c>
      <c r="H15710">
        <v>15708</v>
      </c>
    </row>
    <row r="15711" spans="1:8" x14ac:dyDescent="0.25">
      <c r="A15711" t="s">
        <v>15708</v>
      </c>
      <c r="B15711" t="str">
        <f t="shared" si="841"/>
        <v>2022/11/02/21:17:13.32</v>
      </c>
      <c r="C15711">
        <v>-0.46076568878367025</v>
      </c>
      <c r="D15711">
        <v>-0.41391753706327311</v>
      </c>
      <c r="E15711">
        <v>0.15161798272749341</v>
      </c>
      <c r="F15711">
        <f t="shared" si="840"/>
        <v>2.9827119782600001E-2</v>
      </c>
      <c r="G15711">
        <f t="shared" si="842"/>
        <v>2.1617982727493407E-2</v>
      </c>
      <c r="H15711">
        <v>15709</v>
      </c>
    </row>
    <row r="15712" spans="1:8" x14ac:dyDescent="0.25">
      <c r="A15712" t="s">
        <v>15709</v>
      </c>
      <c r="B15712" t="str">
        <f t="shared" si="841"/>
        <v>2022/11/02/21:17:13.32</v>
      </c>
      <c r="C15712">
        <v>-0.460756212619432</v>
      </c>
      <c r="D15712">
        <v>-0.41392164414852278</v>
      </c>
      <c r="E15712">
        <v>0.15161911348707555</v>
      </c>
      <c r="F15712">
        <f t="shared" si="840"/>
        <v>2.9827119782600001E-2</v>
      </c>
      <c r="G15712">
        <f t="shared" si="842"/>
        <v>2.1619113487075542E-2</v>
      </c>
      <c r="H15712">
        <v>15710</v>
      </c>
    </row>
    <row r="15713" spans="1:8" x14ac:dyDescent="0.25">
      <c r="A15713" t="s">
        <v>15710</v>
      </c>
      <c r="B15713" t="str">
        <f t="shared" si="841"/>
        <v>2022/11/02/21:17:13.32</v>
      </c>
      <c r="C15713">
        <v>-0.46074090200546686</v>
      </c>
      <c r="D15713">
        <v>-0.41391612704261166</v>
      </c>
      <c r="E15713">
        <v>0.15159870798756706</v>
      </c>
      <c r="F15713">
        <f t="shared" si="840"/>
        <v>2.9827119782600001E-2</v>
      </c>
      <c r="G15713">
        <f t="shared" si="842"/>
        <v>2.1598707987567051E-2</v>
      </c>
      <c r="H15713">
        <v>15711</v>
      </c>
    </row>
    <row r="15714" spans="1:8" x14ac:dyDescent="0.25">
      <c r="A15714" t="s">
        <v>15711</v>
      </c>
      <c r="B15714" t="str">
        <f t="shared" si="841"/>
        <v>2022/11/02/21:17:13.32</v>
      </c>
      <c r="C15714">
        <v>-0.46073432383808011</v>
      </c>
      <c r="D15714">
        <v>-0.4139153833547683</v>
      </c>
      <c r="E15714">
        <v>0.15159939668625524</v>
      </c>
      <c r="F15714">
        <f t="shared" si="840"/>
        <v>2.9827119782600001E-2</v>
      </c>
      <c r="G15714">
        <f t="shared" si="842"/>
        <v>2.159939668625524E-2</v>
      </c>
      <c r="H15714">
        <v>15712</v>
      </c>
    </row>
    <row r="15715" spans="1:8" x14ac:dyDescent="0.25">
      <c r="A15715" t="s">
        <v>15712</v>
      </c>
      <c r="B15715" t="str">
        <f t="shared" si="841"/>
        <v>2022/11/02/21:17:13.33</v>
      </c>
      <c r="C15715">
        <v>-0.46075791019826351</v>
      </c>
      <c r="D15715">
        <v>-0.41390451369234565</v>
      </c>
      <c r="E15715">
        <v>0.15162978645516062</v>
      </c>
      <c r="F15715" t="e">
        <f t="shared" si="840"/>
        <v>#N/A</v>
      </c>
      <c r="G15715">
        <f t="shared" si="842"/>
        <v>2.1629786455160616E-2</v>
      </c>
      <c r="H15715">
        <v>15713</v>
      </c>
    </row>
    <row r="15716" spans="1:8" x14ac:dyDescent="0.25">
      <c r="A15716" t="s">
        <v>15713</v>
      </c>
      <c r="B15716" t="str">
        <f t="shared" si="841"/>
        <v>2022/11/02/21:17:13.33</v>
      </c>
      <c r="C15716">
        <v>-0.46075213928342251</v>
      </c>
      <c r="D15716">
        <v>-0.41390835643523294</v>
      </c>
      <c r="E15716">
        <v>0.15159854071098844</v>
      </c>
      <c r="F15716" t="e">
        <f t="shared" si="840"/>
        <v>#N/A</v>
      </c>
      <c r="G15716">
        <f t="shared" si="842"/>
        <v>2.1598540710988434E-2</v>
      </c>
      <c r="H15716">
        <v>15714</v>
      </c>
    </row>
    <row r="15717" spans="1:8" x14ac:dyDescent="0.25">
      <c r="A15717" t="s">
        <v>15714</v>
      </c>
      <c r="B15717" t="str">
        <f t="shared" si="841"/>
        <v>2022/11/02/21:17:13.33</v>
      </c>
      <c r="C15717">
        <v>-0.46074942471534275</v>
      </c>
      <c r="D15717">
        <v>-0.41391265302256036</v>
      </c>
      <c r="E15717">
        <v>0.15160214119137735</v>
      </c>
      <c r="F15717" t="e">
        <f t="shared" si="840"/>
        <v>#N/A</v>
      </c>
      <c r="G15717">
        <f t="shared" si="842"/>
        <v>2.160214119137735E-2</v>
      </c>
      <c r="H15717">
        <v>15715</v>
      </c>
    </row>
    <row r="15718" spans="1:8" x14ac:dyDescent="0.25">
      <c r="A15718" t="s">
        <v>15715</v>
      </c>
      <c r="B15718" t="str">
        <f t="shared" si="841"/>
        <v>2022/11/02/21:17:13.33</v>
      </c>
      <c r="C15718">
        <v>-0.46074622927424697</v>
      </c>
      <c r="D15718">
        <v>-0.41391888111326558</v>
      </c>
      <c r="E15718">
        <v>0.15159103127026896</v>
      </c>
      <c r="F15718" t="e">
        <f t="shared" si="840"/>
        <v>#N/A</v>
      </c>
      <c r="G15718">
        <f t="shared" si="842"/>
        <v>2.1591031270268957E-2</v>
      </c>
      <c r="H15718">
        <v>15716</v>
      </c>
    </row>
    <row r="15719" spans="1:8" x14ac:dyDescent="0.25">
      <c r="A15719" t="s">
        <v>15716</v>
      </c>
      <c r="B15719" t="str">
        <f t="shared" si="841"/>
        <v>2022/11/02/21:17:13.33</v>
      </c>
      <c r="C15719">
        <v>-0.46076001739885092</v>
      </c>
      <c r="D15719">
        <v>-0.41391160816947253</v>
      </c>
      <c r="E15719">
        <v>0.1515879472977435</v>
      </c>
      <c r="F15719" t="e">
        <f t="shared" si="840"/>
        <v>#N/A</v>
      </c>
      <c r="G15719">
        <f t="shared" si="842"/>
        <v>2.1587947297743493E-2</v>
      </c>
      <c r="H15719">
        <v>15717</v>
      </c>
    </row>
    <row r="15720" spans="1:8" x14ac:dyDescent="0.25">
      <c r="A15720" t="s">
        <v>15717</v>
      </c>
      <c r="B15720" t="str">
        <f t="shared" si="841"/>
        <v>2022/11/02/21:17:13.34</v>
      </c>
      <c r="C15720">
        <v>-0.46074752963175153</v>
      </c>
      <c r="D15720">
        <v>-0.41391871084176873</v>
      </c>
      <c r="E15720">
        <v>0.15157019402838506</v>
      </c>
      <c r="F15720">
        <f t="shared" si="840"/>
        <v>2.9827119782600001E-2</v>
      </c>
      <c r="G15720">
        <f t="shared" si="842"/>
        <v>2.1570194028385059E-2</v>
      </c>
      <c r="H15720">
        <v>15718</v>
      </c>
    </row>
    <row r="15721" spans="1:8" x14ac:dyDescent="0.25">
      <c r="A15721" t="s">
        <v>15718</v>
      </c>
      <c r="B15721" t="str">
        <f t="shared" si="841"/>
        <v>2022/11/02/21:17:13.34</v>
      </c>
      <c r="C15721">
        <v>-0.46075176418304853</v>
      </c>
      <c r="D15721">
        <v>-0.4139111941600559</v>
      </c>
      <c r="E15721">
        <v>0.15157516729689921</v>
      </c>
      <c r="F15721">
        <f t="shared" si="840"/>
        <v>2.9827119782600001E-2</v>
      </c>
      <c r="G15721">
        <f t="shared" si="842"/>
        <v>2.1575167296899206E-2</v>
      </c>
      <c r="H15721">
        <v>15719</v>
      </c>
    </row>
    <row r="15722" spans="1:8" x14ac:dyDescent="0.25">
      <c r="A15722" t="s">
        <v>15719</v>
      </c>
      <c r="B15722" t="str">
        <f t="shared" si="841"/>
        <v>2022/11/02/21:17:13.34</v>
      </c>
      <c r="C15722">
        <v>-0.46075416776703332</v>
      </c>
      <c r="D15722">
        <v>-0.41390012731906461</v>
      </c>
      <c r="E15722">
        <v>0.15157239837662975</v>
      </c>
      <c r="F15722">
        <f t="shared" si="840"/>
        <v>2.9827119782600001E-2</v>
      </c>
      <c r="G15722">
        <f t="shared" si="842"/>
        <v>2.1572398376629748E-2</v>
      </c>
      <c r="H15722">
        <v>15720</v>
      </c>
    </row>
    <row r="15723" spans="1:8" x14ac:dyDescent="0.25">
      <c r="A15723" t="s">
        <v>15720</v>
      </c>
      <c r="B15723" t="str">
        <f t="shared" si="841"/>
        <v>2022/11/02/21:17:13.35</v>
      </c>
      <c r="C15723">
        <v>-0.46075363245836687</v>
      </c>
      <c r="D15723">
        <v>-0.41389782702004069</v>
      </c>
      <c r="E15723">
        <v>0.1515799068127073</v>
      </c>
      <c r="F15723" t="e">
        <f t="shared" si="840"/>
        <v>#N/A</v>
      </c>
      <c r="G15723">
        <f t="shared" si="842"/>
        <v>2.15799068127073E-2</v>
      </c>
      <c r="H15723">
        <v>15721</v>
      </c>
    </row>
    <row r="15724" spans="1:8" x14ac:dyDescent="0.25">
      <c r="A15724" t="s">
        <v>15721</v>
      </c>
      <c r="B15724" t="str">
        <f t="shared" si="841"/>
        <v>2022/11/02/21:17:13.35</v>
      </c>
      <c r="C15724">
        <v>-0.46076554684978671</v>
      </c>
      <c r="D15724">
        <v>-0.41390166759807012</v>
      </c>
      <c r="E15724">
        <v>0.15158077476647094</v>
      </c>
      <c r="F15724" t="e">
        <f t="shared" si="840"/>
        <v>#N/A</v>
      </c>
      <c r="G15724">
        <f t="shared" si="842"/>
        <v>2.1580774766470939E-2</v>
      </c>
      <c r="H15724">
        <v>15722</v>
      </c>
    </row>
    <row r="15725" spans="1:8" x14ac:dyDescent="0.25">
      <c r="A15725" t="s">
        <v>15722</v>
      </c>
      <c r="B15725" t="str">
        <f t="shared" si="841"/>
        <v>2022/11/02/21:17:13.35</v>
      </c>
      <c r="C15725">
        <v>-0.46077079892258749</v>
      </c>
      <c r="D15725">
        <v>-0.41390678757914712</v>
      </c>
      <c r="E15725">
        <v>0.15157461776073849</v>
      </c>
      <c r="F15725" t="e">
        <f t="shared" si="840"/>
        <v>#N/A</v>
      </c>
      <c r="G15725">
        <f t="shared" si="842"/>
        <v>2.157461776073849E-2</v>
      </c>
      <c r="H15725">
        <v>15723</v>
      </c>
    </row>
    <row r="15726" spans="1:8" x14ac:dyDescent="0.25">
      <c r="A15726" t="s">
        <v>15723</v>
      </c>
      <c r="B15726" t="str">
        <f t="shared" si="841"/>
        <v>2022/11/02/21:17:13.35</v>
      </c>
      <c r="C15726">
        <v>-0.46079522183226651</v>
      </c>
      <c r="D15726">
        <v>-0.41389038339025191</v>
      </c>
      <c r="E15726">
        <v>0.15159876848179082</v>
      </c>
      <c r="F15726" t="e">
        <f t="shared" si="840"/>
        <v>#N/A</v>
      </c>
      <c r="G15726">
        <f t="shared" si="842"/>
        <v>2.159876848179082E-2</v>
      </c>
      <c r="H15726">
        <v>15724</v>
      </c>
    </row>
    <row r="15727" spans="1:8" x14ac:dyDescent="0.25">
      <c r="A15727" t="s">
        <v>15724</v>
      </c>
      <c r="B15727" t="str">
        <f t="shared" si="841"/>
        <v>2022/11/02/21:17:13.36</v>
      </c>
      <c r="C15727">
        <v>-0.46079258063662015</v>
      </c>
      <c r="D15727">
        <v>-0.41389773898241983</v>
      </c>
      <c r="E15727">
        <v>0.15158959910471473</v>
      </c>
      <c r="F15727">
        <f t="shared" si="840"/>
        <v>2.9827119782600001E-2</v>
      </c>
      <c r="G15727">
        <f t="shared" si="842"/>
        <v>2.1589599104714724E-2</v>
      </c>
      <c r="H15727">
        <v>15725</v>
      </c>
    </row>
    <row r="15728" spans="1:8" x14ac:dyDescent="0.25">
      <c r="A15728" t="s">
        <v>15725</v>
      </c>
      <c r="B15728" t="str">
        <f t="shared" si="841"/>
        <v>2022/11/02/21:17:13.36</v>
      </c>
      <c r="C15728">
        <v>-0.46079110626229564</v>
      </c>
      <c r="D15728">
        <v>-0.41391142962010075</v>
      </c>
      <c r="E15728">
        <v>0.15160057004832339</v>
      </c>
      <c r="F15728">
        <f t="shared" si="840"/>
        <v>2.9827119782600001E-2</v>
      </c>
      <c r="G15728">
        <f t="shared" si="842"/>
        <v>2.1600570048323386E-2</v>
      </c>
      <c r="H15728">
        <v>15726</v>
      </c>
    </row>
    <row r="15729" spans="1:8" x14ac:dyDescent="0.25">
      <c r="A15729" t="s">
        <v>15726</v>
      </c>
      <c r="B15729" t="str">
        <f t="shared" si="841"/>
        <v>2022/11/02/21:17:13.36</v>
      </c>
      <c r="C15729">
        <v>-0.46080001425814432</v>
      </c>
      <c r="D15729">
        <v>-0.41389704013400569</v>
      </c>
      <c r="E15729">
        <v>0.15159899273883354</v>
      </c>
      <c r="F15729">
        <f t="shared" si="840"/>
        <v>2.9827119782600001E-2</v>
      </c>
      <c r="G15729">
        <f t="shared" si="842"/>
        <v>2.1598992738833533E-2</v>
      </c>
      <c r="H15729">
        <v>15727</v>
      </c>
    </row>
    <row r="15730" spans="1:8" x14ac:dyDescent="0.25">
      <c r="A15730" t="s">
        <v>15727</v>
      </c>
      <c r="B15730" t="str">
        <f t="shared" si="841"/>
        <v>2022/11/02/21:17:13.36</v>
      </c>
      <c r="C15730">
        <v>-0.46078630222628247</v>
      </c>
      <c r="D15730">
        <v>-0.41390990966297575</v>
      </c>
      <c r="E15730">
        <v>0.15160375574098983</v>
      </c>
      <c r="F15730">
        <f t="shared" si="840"/>
        <v>2.9827119782600001E-2</v>
      </c>
      <c r="G15730">
        <f t="shared" si="842"/>
        <v>2.1603755740989827E-2</v>
      </c>
      <c r="H15730">
        <v>15728</v>
      </c>
    </row>
    <row r="15731" spans="1:8" x14ac:dyDescent="0.25">
      <c r="A15731" t="s">
        <v>15728</v>
      </c>
      <c r="B15731" t="str">
        <f t="shared" si="841"/>
        <v>2022/11/02/21:17:13.36</v>
      </c>
      <c r="C15731">
        <v>-0.46079611792718789</v>
      </c>
      <c r="D15731">
        <v>-0.41390052678428113</v>
      </c>
      <c r="E15731">
        <v>0.15159503328433629</v>
      </c>
      <c r="F15731">
        <f t="shared" si="840"/>
        <v>2.9827119782600001E-2</v>
      </c>
      <c r="G15731">
        <f t="shared" si="842"/>
        <v>2.159503328433629E-2</v>
      </c>
      <c r="H15731">
        <v>15729</v>
      </c>
    </row>
    <row r="15732" spans="1:8" x14ac:dyDescent="0.25">
      <c r="A15732" t="s">
        <v>15729</v>
      </c>
      <c r="B15732" t="str">
        <f t="shared" si="841"/>
        <v>2022/11/02/21:17:13.37</v>
      </c>
      <c r="C15732">
        <v>-0.46079434091129362</v>
      </c>
      <c r="D15732">
        <v>-0.41390064480412153</v>
      </c>
      <c r="E15732">
        <v>0.15159812337272663</v>
      </c>
      <c r="F15732" t="e">
        <f t="shared" si="840"/>
        <v>#N/A</v>
      </c>
      <c r="G15732">
        <f t="shared" si="842"/>
        <v>2.1598123372726624E-2</v>
      </c>
      <c r="H15732">
        <v>15730</v>
      </c>
    </row>
    <row r="15733" spans="1:8" x14ac:dyDescent="0.25">
      <c r="A15733" t="s">
        <v>15730</v>
      </c>
      <c r="B15733" t="str">
        <f t="shared" si="841"/>
        <v>2022/11/02/21:17:13.37</v>
      </c>
      <c r="C15733">
        <v>-0.46077967865085923</v>
      </c>
      <c r="D15733">
        <v>-0.41391771459587401</v>
      </c>
      <c r="E15733">
        <v>0.15161562967667044</v>
      </c>
      <c r="F15733" t="e">
        <f t="shared" si="840"/>
        <v>#N/A</v>
      </c>
      <c r="G15733">
        <f t="shared" si="842"/>
        <v>2.1615629676670439E-2</v>
      </c>
      <c r="H15733">
        <v>15731</v>
      </c>
    </row>
    <row r="15734" spans="1:8" x14ac:dyDescent="0.25">
      <c r="A15734" t="s">
        <v>15731</v>
      </c>
      <c r="B15734" t="str">
        <f t="shared" si="841"/>
        <v>2022/11/02/21:17:13.37</v>
      </c>
      <c r="C15734">
        <v>-0.46078094212074522</v>
      </c>
      <c r="D15734">
        <v>-0.41390406193527252</v>
      </c>
      <c r="E15734">
        <v>0.15162623212757678</v>
      </c>
      <c r="F15734" t="e">
        <f t="shared" si="840"/>
        <v>#N/A</v>
      </c>
      <c r="G15734">
        <f t="shared" si="842"/>
        <v>2.1626232127576778E-2</v>
      </c>
      <c r="H15734">
        <v>15732</v>
      </c>
    </row>
    <row r="15735" spans="1:8" x14ac:dyDescent="0.25">
      <c r="A15735" t="s">
        <v>15732</v>
      </c>
      <c r="B15735" t="str">
        <f t="shared" si="841"/>
        <v>2022/11/02/21:17:13.37</v>
      </c>
      <c r="C15735">
        <v>-0.46078626325504679</v>
      </c>
      <c r="D15735">
        <v>-0.41389129798508828</v>
      </c>
      <c r="E15735">
        <v>0.15159735171720937</v>
      </c>
      <c r="F15735" t="e">
        <f t="shared" si="840"/>
        <v>#N/A</v>
      </c>
      <c r="G15735">
        <f t="shared" si="842"/>
        <v>2.1597351717209362E-2</v>
      </c>
      <c r="H15735">
        <v>15733</v>
      </c>
    </row>
    <row r="15736" spans="1:8" x14ac:dyDescent="0.25">
      <c r="A15736" t="s">
        <v>15733</v>
      </c>
      <c r="B15736" t="str">
        <f t="shared" si="841"/>
        <v>2022/11/02/21:17:13.37</v>
      </c>
      <c r="C15736">
        <v>-0.46078260080096578</v>
      </c>
      <c r="D15736">
        <v>-0.41390788286446378</v>
      </c>
      <c r="E15736">
        <v>0.15161280303061361</v>
      </c>
      <c r="F15736" t="e">
        <f t="shared" si="840"/>
        <v>#N/A</v>
      </c>
      <c r="G15736">
        <f t="shared" si="842"/>
        <v>2.1612803030613609E-2</v>
      </c>
      <c r="H15736">
        <v>15734</v>
      </c>
    </row>
    <row r="15737" spans="1:8" x14ac:dyDescent="0.25">
      <c r="A15737" t="s">
        <v>15734</v>
      </c>
      <c r="B15737" t="str">
        <f t="shared" si="841"/>
        <v>2022/11/02/21:17:13.37</v>
      </c>
      <c r="C15737">
        <v>-0.46076147584101323</v>
      </c>
      <c r="D15737">
        <v>-0.41391827450923291</v>
      </c>
      <c r="E15737">
        <v>0.15158328002971302</v>
      </c>
      <c r="F15737" t="e">
        <f t="shared" si="840"/>
        <v>#N/A</v>
      </c>
      <c r="G15737">
        <f t="shared" si="842"/>
        <v>2.158328002971302E-2</v>
      </c>
      <c r="H15737">
        <v>15735</v>
      </c>
    </row>
    <row r="15738" spans="1:8" x14ac:dyDescent="0.25">
      <c r="A15738" t="s">
        <v>15735</v>
      </c>
      <c r="B15738" t="str">
        <f t="shared" si="841"/>
        <v>2022/11/02/21:17:13.38</v>
      </c>
      <c r="C15738">
        <v>-0.46075589415089779</v>
      </c>
      <c r="D15738">
        <v>-0.41392761275354895</v>
      </c>
      <c r="E15738">
        <v>0.15159059200500677</v>
      </c>
      <c r="F15738">
        <f t="shared" si="840"/>
        <v>2.9827119782600001E-2</v>
      </c>
      <c r="G15738">
        <f t="shared" si="842"/>
        <v>2.1590592005006765E-2</v>
      </c>
      <c r="H15738">
        <v>15736</v>
      </c>
    </row>
    <row r="15739" spans="1:8" x14ac:dyDescent="0.25">
      <c r="A15739" t="s">
        <v>15736</v>
      </c>
      <c r="B15739" t="str">
        <f t="shared" si="841"/>
        <v>2022/11/02/21:17:13.38</v>
      </c>
      <c r="C15739">
        <v>-0.46074674203583266</v>
      </c>
      <c r="D15739">
        <v>-0.41392072361299903</v>
      </c>
      <c r="E15739">
        <v>0.15157952039113007</v>
      </c>
      <c r="F15739">
        <f t="shared" si="840"/>
        <v>2.9827119782600001E-2</v>
      </c>
      <c r="G15739">
        <f t="shared" si="842"/>
        <v>2.1579520391130064E-2</v>
      </c>
      <c r="H15739">
        <v>15737</v>
      </c>
    </row>
    <row r="15740" spans="1:8" x14ac:dyDescent="0.25">
      <c r="A15740" t="s">
        <v>15737</v>
      </c>
      <c r="B15740" t="str">
        <f t="shared" si="841"/>
        <v>2022/11/02/21:17:13.38</v>
      </c>
      <c r="C15740">
        <v>-0.46077721761006707</v>
      </c>
      <c r="D15740">
        <v>-0.41391542231927814</v>
      </c>
      <c r="E15740">
        <v>0.15159118565870094</v>
      </c>
      <c r="F15740">
        <f t="shared" si="840"/>
        <v>2.9827119782600001E-2</v>
      </c>
      <c r="G15740">
        <f t="shared" si="842"/>
        <v>2.159118565870094E-2</v>
      </c>
      <c r="H15740">
        <v>15738</v>
      </c>
    </row>
    <row r="15741" spans="1:8" x14ac:dyDescent="0.25">
      <c r="A15741" t="s">
        <v>15738</v>
      </c>
      <c r="B15741" t="str">
        <f t="shared" si="841"/>
        <v>2022/11/02/21:17:13.38</v>
      </c>
      <c r="C15741">
        <v>-0.46076823606660322</v>
      </c>
      <c r="D15741">
        <v>-0.41392734905878448</v>
      </c>
      <c r="E15741">
        <v>0.15157734400083384</v>
      </c>
      <c r="F15741">
        <f t="shared" si="840"/>
        <v>2.9827119782600001E-2</v>
      </c>
      <c r="G15741">
        <f t="shared" si="842"/>
        <v>2.1577344000833831E-2</v>
      </c>
      <c r="H15741">
        <v>15739</v>
      </c>
    </row>
    <row r="15742" spans="1:8" x14ac:dyDescent="0.25">
      <c r="A15742" t="s">
        <v>15739</v>
      </c>
      <c r="B15742" t="str">
        <f t="shared" si="841"/>
        <v>2022/11/02/21:17:13.38</v>
      </c>
      <c r="C15742">
        <v>-0.46078320391886218</v>
      </c>
      <c r="D15742">
        <v>-0.41391824257980209</v>
      </c>
      <c r="E15742">
        <v>0.15158386584306505</v>
      </c>
      <c r="F15742">
        <f t="shared" si="840"/>
        <v>2.9827119782600001E-2</v>
      </c>
      <c r="G15742">
        <f t="shared" si="842"/>
        <v>2.1583865843065042E-2</v>
      </c>
      <c r="H15742">
        <v>15740</v>
      </c>
    </row>
    <row r="15743" spans="1:8" x14ac:dyDescent="0.25">
      <c r="A15743" t="s">
        <v>15740</v>
      </c>
      <c r="B15743" t="str">
        <f t="shared" si="841"/>
        <v>2022/11/02/21:17:13.38</v>
      </c>
      <c r="C15743">
        <v>-0.46075894726580435</v>
      </c>
      <c r="D15743">
        <v>-0.41394147827128408</v>
      </c>
      <c r="E15743">
        <v>0.15159312792209539</v>
      </c>
      <c r="F15743">
        <f t="shared" si="840"/>
        <v>2.9827119782600001E-2</v>
      </c>
      <c r="G15743">
        <f t="shared" si="842"/>
        <v>2.159312792209539E-2</v>
      </c>
      <c r="H15743">
        <v>15741</v>
      </c>
    </row>
    <row r="15744" spans="1:8" x14ac:dyDescent="0.25">
      <c r="A15744" t="s">
        <v>15741</v>
      </c>
      <c r="B15744" t="str">
        <f t="shared" si="841"/>
        <v>2022/11/02/21:17:13.39</v>
      </c>
      <c r="C15744">
        <v>-0.46077225554077006</v>
      </c>
      <c r="D15744">
        <v>-0.41392799813993775</v>
      </c>
      <c r="E15744">
        <v>0.15158915728279188</v>
      </c>
      <c r="F15744" t="e">
        <f t="shared" si="840"/>
        <v>#N/A</v>
      </c>
      <c r="G15744">
        <f t="shared" si="842"/>
        <v>2.1589157282791871E-2</v>
      </c>
      <c r="H15744">
        <v>15742</v>
      </c>
    </row>
    <row r="15745" spans="1:8" x14ac:dyDescent="0.25">
      <c r="A15745" t="s">
        <v>15742</v>
      </c>
      <c r="B15745" t="str">
        <f t="shared" si="841"/>
        <v>2022/11/02/21:17:13.39</v>
      </c>
      <c r="C15745">
        <v>-0.46078318609296326</v>
      </c>
      <c r="D15745">
        <v>-0.41389322467447137</v>
      </c>
      <c r="E15745">
        <v>0.15157029586101878</v>
      </c>
      <c r="F15745" t="e">
        <f t="shared" si="840"/>
        <v>#N/A</v>
      </c>
      <c r="G15745">
        <f t="shared" si="842"/>
        <v>2.1570295861018773E-2</v>
      </c>
      <c r="H15745">
        <v>15743</v>
      </c>
    </row>
    <row r="15746" spans="1:8" x14ac:dyDescent="0.25">
      <c r="A15746" t="s">
        <v>15743</v>
      </c>
      <c r="B15746" t="str">
        <f t="shared" si="841"/>
        <v>2022/11/02/21:17:13.40</v>
      </c>
      <c r="C15746">
        <v>-0.46077738449726641</v>
      </c>
      <c r="D15746">
        <v>-0.41390291526168793</v>
      </c>
      <c r="E15746">
        <v>0.15158554408952757</v>
      </c>
      <c r="F15746">
        <f t="shared" si="840"/>
        <v>2.9827119782600001E-2</v>
      </c>
      <c r="G15746">
        <f t="shared" si="842"/>
        <v>2.1585544089527564E-2</v>
      </c>
      <c r="H15746">
        <v>15744</v>
      </c>
    </row>
    <row r="15747" spans="1:8" x14ac:dyDescent="0.25">
      <c r="A15747" t="s">
        <v>15744</v>
      </c>
      <c r="B15747" t="str">
        <f t="shared" si="841"/>
        <v>2022/11/02/21:17:13.40</v>
      </c>
      <c r="C15747">
        <v>-0.46077164340160448</v>
      </c>
      <c r="D15747">
        <v>-0.41388818176508557</v>
      </c>
      <c r="E15747">
        <v>0.15154025723964759</v>
      </c>
      <c r="F15747">
        <f t="shared" ref="F15747:F15810" si="843">VLOOKUP(B15747,$J$3:$K$2198,2,FALSE)</f>
        <v>2.9827119782600001E-2</v>
      </c>
      <c r="G15747">
        <f t="shared" si="842"/>
        <v>2.1540257239647587E-2</v>
      </c>
      <c r="H15747">
        <v>15745</v>
      </c>
    </row>
    <row r="15748" spans="1:8" x14ac:dyDescent="0.25">
      <c r="A15748" t="s">
        <v>15745</v>
      </c>
      <c r="B15748" t="str">
        <f t="shared" ref="B15748:B15811" si="844">LEFT(A15748,LEN(A15748)-$B$1)</f>
        <v>2022/11/02/21:17:13.40</v>
      </c>
      <c r="C15748">
        <v>-0.46076539619798096</v>
      </c>
      <c r="D15748">
        <v>-0.41388815667870349</v>
      </c>
      <c r="E15748">
        <v>0.1515714872389583</v>
      </c>
      <c r="F15748">
        <f t="shared" si="843"/>
        <v>2.9827119782600001E-2</v>
      </c>
      <c r="G15748">
        <f t="shared" ref="G15748:G15811" si="845">E15748-$G$1</f>
        <v>2.1571487238958298E-2</v>
      </c>
      <c r="H15748">
        <v>15746</v>
      </c>
    </row>
    <row r="15749" spans="1:8" x14ac:dyDescent="0.25">
      <c r="A15749" t="s">
        <v>15746</v>
      </c>
      <c r="B15749" t="str">
        <f t="shared" si="844"/>
        <v>2022/11/02/21:17:13.40</v>
      </c>
      <c r="C15749">
        <v>-0.46078439393938686</v>
      </c>
      <c r="D15749">
        <v>-0.41387578535908559</v>
      </c>
      <c r="E15749">
        <v>0.15157566517471865</v>
      </c>
      <c r="F15749">
        <f t="shared" si="843"/>
        <v>2.9827119782600001E-2</v>
      </c>
      <c r="G15749">
        <f t="shared" si="845"/>
        <v>2.157566517471865E-2</v>
      </c>
      <c r="H15749">
        <v>15747</v>
      </c>
    </row>
    <row r="15750" spans="1:8" x14ac:dyDescent="0.25">
      <c r="A15750" t="s">
        <v>15747</v>
      </c>
      <c r="B15750" t="str">
        <f t="shared" si="844"/>
        <v>2022/11/02/21:17:13.40</v>
      </c>
      <c r="C15750">
        <v>-0.46077596937053089</v>
      </c>
      <c r="D15750">
        <v>-0.41388341506536797</v>
      </c>
      <c r="E15750">
        <v>0.15158340466910322</v>
      </c>
      <c r="F15750">
        <f t="shared" si="843"/>
        <v>2.9827119782600001E-2</v>
      </c>
      <c r="G15750">
        <f t="shared" si="845"/>
        <v>2.1583404669103218E-2</v>
      </c>
      <c r="H15750">
        <v>15748</v>
      </c>
    </row>
    <row r="15751" spans="1:8" x14ac:dyDescent="0.25">
      <c r="A15751" t="s">
        <v>15748</v>
      </c>
      <c r="B15751" t="str">
        <f t="shared" si="844"/>
        <v>2022/11/02/21:17:13.41</v>
      </c>
      <c r="C15751">
        <v>-0.46079762209140607</v>
      </c>
      <c r="D15751">
        <v>-0.41389709393063573</v>
      </c>
      <c r="E15751">
        <v>0.15159093384553887</v>
      </c>
      <c r="F15751" t="e">
        <f t="shared" si="843"/>
        <v>#N/A</v>
      </c>
      <c r="G15751">
        <f t="shared" si="845"/>
        <v>2.1590933845538868E-2</v>
      </c>
      <c r="H15751">
        <v>15749</v>
      </c>
    </row>
    <row r="15752" spans="1:8" x14ac:dyDescent="0.25">
      <c r="A15752" t="s">
        <v>15749</v>
      </c>
      <c r="B15752" t="str">
        <f t="shared" si="844"/>
        <v>2022/11/02/21:17:13.41</v>
      </c>
      <c r="C15752">
        <v>-0.46077699446321363</v>
      </c>
      <c r="D15752">
        <v>-0.41390044809068893</v>
      </c>
      <c r="E15752">
        <v>0.15160039877246767</v>
      </c>
      <c r="F15752" t="e">
        <f t="shared" si="843"/>
        <v>#N/A</v>
      </c>
      <c r="G15752">
        <f t="shared" si="845"/>
        <v>2.1600398772467666E-2</v>
      </c>
      <c r="H15752">
        <v>15750</v>
      </c>
    </row>
    <row r="15753" spans="1:8" x14ac:dyDescent="0.25">
      <c r="A15753" t="s">
        <v>15750</v>
      </c>
      <c r="B15753" t="str">
        <f t="shared" si="844"/>
        <v>2022/11/02/21:17:13.41</v>
      </c>
      <c r="C15753">
        <v>-0.46078285609838027</v>
      </c>
      <c r="D15753">
        <v>-0.41389818837068748</v>
      </c>
      <c r="E15753">
        <v>0.151594819881329</v>
      </c>
      <c r="F15753" t="e">
        <f t="shared" si="843"/>
        <v>#N/A</v>
      </c>
      <c r="G15753">
        <f t="shared" si="845"/>
        <v>2.1594819881328997E-2</v>
      </c>
      <c r="H15753">
        <v>15751</v>
      </c>
    </row>
    <row r="15754" spans="1:8" x14ac:dyDescent="0.25">
      <c r="A15754" t="s">
        <v>15751</v>
      </c>
      <c r="B15754" t="str">
        <f t="shared" si="844"/>
        <v>2022/11/02/21:17:13.41</v>
      </c>
      <c r="C15754">
        <v>-0.46080454357055278</v>
      </c>
      <c r="D15754">
        <v>-0.41389143307948856</v>
      </c>
      <c r="E15754">
        <v>0.15161567875386606</v>
      </c>
      <c r="F15754" t="e">
        <f t="shared" si="843"/>
        <v>#N/A</v>
      </c>
      <c r="G15754">
        <f t="shared" si="845"/>
        <v>2.1615678753866052E-2</v>
      </c>
      <c r="H15754">
        <v>15752</v>
      </c>
    </row>
    <row r="15755" spans="1:8" x14ac:dyDescent="0.25">
      <c r="A15755" t="s">
        <v>15752</v>
      </c>
      <c r="B15755" t="str">
        <f t="shared" si="844"/>
        <v>2022/11/02/21:17:13.41</v>
      </c>
      <c r="C15755">
        <v>-0.46082069338792037</v>
      </c>
      <c r="D15755">
        <v>-0.413862394407992</v>
      </c>
      <c r="E15755">
        <v>0.15158876881430369</v>
      </c>
      <c r="F15755" t="e">
        <f t="shared" si="843"/>
        <v>#N/A</v>
      </c>
      <c r="G15755">
        <f t="shared" si="845"/>
        <v>2.1588768814303688E-2</v>
      </c>
      <c r="H15755">
        <v>15753</v>
      </c>
    </row>
    <row r="15756" spans="1:8" x14ac:dyDescent="0.25">
      <c r="A15756" t="s">
        <v>15753</v>
      </c>
      <c r="B15756" t="str">
        <f t="shared" si="844"/>
        <v>2022/11/02/21:17:13.42</v>
      </c>
      <c r="C15756">
        <v>-0.46079413297146377</v>
      </c>
      <c r="D15756">
        <v>-0.41388358400501385</v>
      </c>
      <c r="E15756">
        <v>0.15159691518511256</v>
      </c>
      <c r="F15756">
        <f t="shared" si="843"/>
        <v>2.9827119782600001E-2</v>
      </c>
      <c r="G15756">
        <f t="shared" si="845"/>
        <v>2.1596915185112558E-2</v>
      </c>
      <c r="H15756">
        <v>15754</v>
      </c>
    </row>
    <row r="15757" spans="1:8" x14ac:dyDescent="0.25">
      <c r="A15757" t="s">
        <v>15754</v>
      </c>
      <c r="B15757" t="str">
        <f t="shared" si="844"/>
        <v>2022/11/02/21:17:13.42</v>
      </c>
      <c r="C15757">
        <v>-0.46078749078098602</v>
      </c>
      <c r="D15757">
        <v>-0.41389579980604807</v>
      </c>
      <c r="E15757">
        <v>0.15160159497039408</v>
      </c>
      <c r="F15757">
        <f t="shared" si="843"/>
        <v>2.9827119782600001E-2</v>
      </c>
      <c r="G15757">
        <f t="shared" si="845"/>
        <v>2.1601594970394072E-2</v>
      </c>
      <c r="H15757">
        <v>15755</v>
      </c>
    </row>
    <row r="15758" spans="1:8" x14ac:dyDescent="0.25">
      <c r="A15758" t="s">
        <v>15755</v>
      </c>
      <c r="B15758" t="str">
        <f t="shared" si="844"/>
        <v>2022/11/02/21:17:13.42</v>
      </c>
      <c r="C15758">
        <v>-0.46076139750085826</v>
      </c>
      <c r="D15758">
        <v>-0.41390421902609559</v>
      </c>
      <c r="E15758">
        <v>0.1515583729561602</v>
      </c>
      <c r="F15758">
        <f t="shared" si="843"/>
        <v>2.9827119782600001E-2</v>
      </c>
      <c r="G15758">
        <f t="shared" si="845"/>
        <v>2.1558372956160199E-2</v>
      </c>
      <c r="H15758">
        <v>15756</v>
      </c>
    </row>
    <row r="15759" spans="1:8" x14ac:dyDescent="0.25">
      <c r="A15759" t="s">
        <v>15756</v>
      </c>
      <c r="B15759" t="str">
        <f t="shared" si="844"/>
        <v>2022/11/02/21:17:13.42</v>
      </c>
      <c r="C15759">
        <v>-0.46077085628422509</v>
      </c>
      <c r="D15759">
        <v>-0.41388932980814142</v>
      </c>
      <c r="E15759">
        <v>0.15160170738982645</v>
      </c>
      <c r="F15759">
        <f t="shared" si="843"/>
        <v>2.9827119782600001E-2</v>
      </c>
      <c r="G15759">
        <f t="shared" si="845"/>
        <v>2.1601707389826447E-2</v>
      </c>
      <c r="H15759">
        <v>15757</v>
      </c>
    </row>
    <row r="15760" spans="1:8" x14ac:dyDescent="0.25">
      <c r="A15760" t="s">
        <v>15757</v>
      </c>
      <c r="B15760" t="str">
        <f t="shared" si="844"/>
        <v>2022/11/02/21:17:13.43</v>
      </c>
      <c r="C15760">
        <v>-0.46076592533554928</v>
      </c>
      <c r="D15760">
        <v>-0.41389807873617002</v>
      </c>
      <c r="E15760">
        <v>0.15156390593599842</v>
      </c>
      <c r="F15760" t="e">
        <f t="shared" si="843"/>
        <v>#N/A</v>
      </c>
      <c r="G15760">
        <f t="shared" si="845"/>
        <v>2.1563905935998412E-2</v>
      </c>
      <c r="H15760">
        <v>15758</v>
      </c>
    </row>
    <row r="15761" spans="1:8" x14ac:dyDescent="0.25">
      <c r="A15761" t="s">
        <v>15758</v>
      </c>
      <c r="B15761" t="str">
        <f t="shared" si="844"/>
        <v>2022/11/02/21:17:13.43</v>
      </c>
      <c r="C15761">
        <v>-0.46078076750436281</v>
      </c>
      <c r="D15761">
        <v>-0.41390307316441716</v>
      </c>
      <c r="E15761">
        <v>0.15158366890015984</v>
      </c>
      <c r="F15761" t="e">
        <f t="shared" si="843"/>
        <v>#N/A</v>
      </c>
      <c r="G15761">
        <f t="shared" si="845"/>
        <v>2.1583668900159836E-2</v>
      </c>
      <c r="H15761">
        <v>15759</v>
      </c>
    </row>
    <row r="15762" spans="1:8" x14ac:dyDescent="0.25">
      <c r="A15762" t="s">
        <v>15759</v>
      </c>
      <c r="B15762" t="str">
        <f t="shared" si="844"/>
        <v>2022/11/02/21:17:13.43</v>
      </c>
      <c r="C15762">
        <v>-0.46077263379009237</v>
      </c>
      <c r="D15762">
        <v>-0.41391008473635577</v>
      </c>
      <c r="E15762">
        <v>0.15161541054406369</v>
      </c>
      <c r="F15762" t="e">
        <f t="shared" si="843"/>
        <v>#N/A</v>
      </c>
      <c r="G15762">
        <f t="shared" si="845"/>
        <v>2.1615410544063685E-2</v>
      </c>
      <c r="H15762">
        <v>15760</v>
      </c>
    </row>
    <row r="15763" spans="1:8" x14ac:dyDescent="0.25">
      <c r="A15763" t="s">
        <v>15760</v>
      </c>
      <c r="B15763" t="str">
        <f t="shared" si="844"/>
        <v>2022/11/02/21:17:13.43</v>
      </c>
      <c r="C15763">
        <v>-0.46076981748332352</v>
      </c>
      <c r="D15763">
        <v>-0.41393092615671156</v>
      </c>
      <c r="E15763">
        <v>0.15157963423751136</v>
      </c>
      <c r="F15763" t="e">
        <f t="shared" si="843"/>
        <v>#N/A</v>
      </c>
      <c r="G15763">
        <f t="shared" si="845"/>
        <v>2.1579634237511358E-2</v>
      </c>
      <c r="H15763">
        <v>15761</v>
      </c>
    </row>
    <row r="15764" spans="1:8" x14ac:dyDescent="0.25">
      <c r="A15764" t="s">
        <v>15761</v>
      </c>
      <c r="B15764" t="str">
        <f t="shared" si="844"/>
        <v>2022/11/02/21:17:13.43</v>
      </c>
      <c r="C15764">
        <v>-0.46077067686616469</v>
      </c>
      <c r="D15764">
        <v>-0.41390193147161392</v>
      </c>
      <c r="E15764">
        <v>0.15159470679077303</v>
      </c>
      <c r="F15764" t="e">
        <f t="shared" si="843"/>
        <v>#N/A</v>
      </c>
      <c r="G15764">
        <f t="shared" si="845"/>
        <v>2.1594706790773022E-2</v>
      </c>
      <c r="H15764">
        <v>15762</v>
      </c>
    </row>
    <row r="15765" spans="1:8" x14ac:dyDescent="0.25">
      <c r="A15765" t="s">
        <v>15762</v>
      </c>
      <c r="B15765" t="str">
        <f t="shared" si="844"/>
        <v>2022/11/02/21:17:13.44</v>
      </c>
      <c r="C15765">
        <v>-0.46075854980290387</v>
      </c>
      <c r="D15765">
        <v>-0.4139289399677788</v>
      </c>
      <c r="E15765">
        <v>0.15157434301056583</v>
      </c>
      <c r="F15765" t="e">
        <f t="shared" si="843"/>
        <v>#N/A</v>
      </c>
      <c r="G15765">
        <f t="shared" si="845"/>
        <v>2.1574343010565822E-2</v>
      </c>
      <c r="H15765">
        <v>15763</v>
      </c>
    </row>
    <row r="15766" spans="1:8" x14ac:dyDescent="0.25">
      <c r="A15766" t="s">
        <v>15763</v>
      </c>
      <c r="B15766" t="str">
        <f t="shared" si="844"/>
        <v>2022/11/02/21:17:13.44</v>
      </c>
      <c r="C15766">
        <v>-0.46076439566349336</v>
      </c>
      <c r="D15766">
        <v>-0.4139235969055769</v>
      </c>
      <c r="E15766">
        <v>0.15158052961639598</v>
      </c>
      <c r="F15766" t="e">
        <f t="shared" si="843"/>
        <v>#N/A</v>
      </c>
      <c r="G15766">
        <f t="shared" si="845"/>
        <v>2.1580529616395977E-2</v>
      </c>
      <c r="H15766">
        <v>15764</v>
      </c>
    </row>
    <row r="15767" spans="1:8" x14ac:dyDescent="0.25">
      <c r="A15767" t="s">
        <v>15764</v>
      </c>
      <c r="B15767" t="str">
        <f t="shared" si="844"/>
        <v>2022/11/02/21:17:13.44</v>
      </c>
      <c r="C15767">
        <v>-0.46076814676753874</v>
      </c>
      <c r="D15767">
        <v>-0.41390829831009246</v>
      </c>
      <c r="E15767">
        <v>0.15158044071161053</v>
      </c>
      <c r="F15767" t="e">
        <f t="shared" si="843"/>
        <v>#N/A</v>
      </c>
      <c r="G15767">
        <f t="shared" si="845"/>
        <v>2.1580440711610527E-2</v>
      </c>
      <c r="H15767">
        <v>15765</v>
      </c>
    </row>
    <row r="15768" spans="1:8" x14ac:dyDescent="0.25">
      <c r="A15768" t="s">
        <v>15765</v>
      </c>
      <c r="B15768" t="str">
        <f t="shared" si="844"/>
        <v>2022/11/02/21:17:13.44</v>
      </c>
      <c r="C15768">
        <v>-0.46078278401232908</v>
      </c>
      <c r="D15768">
        <v>-0.41389264230966649</v>
      </c>
      <c r="E15768">
        <v>0.15157220185429285</v>
      </c>
      <c r="F15768" t="e">
        <f t="shared" si="843"/>
        <v>#N/A</v>
      </c>
      <c r="G15768">
        <f t="shared" si="845"/>
        <v>2.1572201854292844E-2</v>
      </c>
      <c r="H15768">
        <v>15766</v>
      </c>
    </row>
    <row r="15769" spans="1:8" x14ac:dyDescent="0.25">
      <c r="A15769" t="s">
        <v>15766</v>
      </c>
      <c r="B15769" t="str">
        <f t="shared" si="844"/>
        <v>2022/11/02/21:17:13.44</v>
      </c>
      <c r="C15769">
        <v>-0.46075899383839247</v>
      </c>
      <c r="D15769">
        <v>-0.41391871472446545</v>
      </c>
      <c r="E15769">
        <v>0.15159661866264065</v>
      </c>
      <c r="F15769" t="e">
        <f t="shared" si="843"/>
        <v>#N/A</v>
      </c>
      <c r="G15769">
        <f t="shared" si="845"/>
        <v>2.1596618662640649E-2</v>
      </c>
      <c r="H15769">
        <v>15767</v>
      </c>
    </row>
    <row r="15770" spans="1:8" x14ac:dyDescent="0.25">
      <c r="A15770" t="s">
        <v>15767</v>
      </c>
      <c r="B15770" t="str">
        <f t="shared" si="844"/>
        <v>2022/11/02/21:17:13.45</v>
      </c>
      <c r="C15770">
        <v>-0.46078011262634688</v>
      </c>
      <c r="D15770">
        <v>-0.41391611064249539</v>
      </c>
      <c r="E15770">
        <v>0.1515655792876992</v>
      </c>
      <c r="F15770">
        <f t="shared" si="843"/>
        <v>2.9827119782600001E-2</v>
      </c>
      <c r="G15770">
        <f t="shared" si="845"/>
        <v>2.1565579287699199E-2</v>
      </c>
      <c r="H15770">
        <v>15768</v>
      </c>
    </row>
    <row r="15771" spans="1:8" x14ac:dyDescent="0.25">
      <c r="A15771" t="s">
        <v>15768</v>
      </c>
      <c r="B15771" t="str">
        <f t="shared" si="844"/>
        <v>2022/11/02/21:17:13.45</v>
      </c>
      <c r="C15771">
        <v>-0.46076187299381471</v>
      </c>
      <c r="D15771">
        <v>-0.41391957437777566</v>
      </c>
      <c r="E15771">
        <v>0.15156461209776381</v>
      </c>
      <c r="F15771">
        <f t="shared" si="843"/>
        <v>2.9827119782600001E-2</v>
      </c>
      <c r="G15771">
        <f t="shared" si="845"/>
        <v>2.1564612097763808E-2</v>
      </c>
      <c r="H15771">
        <v>15769</v>
      </c>
    </row>
    <row r="15772" spans="1:8" x14ac:dyDescent="0.25">
      <c r="A15772" t="s">
        <v>15769</v>
      </c>
      <c r="B15772" t="str">
        <f t="shared" si="844"/>
        <v>2022/11/02/21:17:13.45</v>
      </c>
      <c r="C15772">
        <v>-0.46078184717214166</v>
      </c>
      <c r="D15772">
        <v>-0.41388539534848751</v>
      </c>
      <c r="E15772">
        <v>0.1515345733607332</v>
      </c>
      <c r="F15772">
        <f t="shared" si="843"/>
        <v>2.9827119782600001E-2</v>
      </c>
      <c r="G15772">
        <f t="shared" si="845"/>
        <v>2.1534573360733195E-2</v>
      </c>
      <c r="H15772">
        <v>15770</v>
      </c>
    </row>
    <row r="15773" spans="1:8" x14ac:dyDescent="0.25">
      <c r="A15773" t="s">
        <v>15770</v>
      </c>
      <c r="B15773" t="str">
        <f t="shared" si="844"/>
        <v>2022/11/02/21:17:13.45</v>
      </c>
      <c r="C15773">
        <v>-0.46076503095867871</v>
      </c>
      <c r="D15773">
        <v>-0.41389850438183601</v>
      </c>
      <c r="E15773">
        <v>0.15159356551286418</v>
      </c>
      <c r="F15773">
        <f t="shared" si="843"/>
        <v>2.9827119782600001E-2</v>
      </c>
      <c r="G15773">
        <f t="shared" si="845"/>
        <v>2.1593565512864177E-2</v>
      </c>
      <c r="H15773">
        <v>15771</v>
      </c>
    </row>
    <row r="15774" spans="1:8" x14ac:dyDescent="0.25">
      <c r="A15774" t="s">
        <v>15771</v>
      </c>
      <c r="B15774" t="str">
        <f t="shared" si="844"/>
        <v>2022/11/02/21:17:13.45</v>
      </c>
      <c r="C15774">
        <v>-0.46077501483337291</v>
      </c>
      <c r="D15774">
        <v>-0.41389699844808331</v>
      </c>
      <c r="E15774">
        <v>0.15157718191905675</v>
      </c>
      <c r="F15774">
        <f t="shared" si="843"/>
        <v>2.9827119782600001E-2</v>
      </c>
      <c r="G15774">
        <f t="shared" si="845"/>
        <v>2.1577181919056748E-2</v>
      </c>
      <c r="H15774">
        <v>15772</v>
      </c>
    </row>
    <row r="15775" spans="1:8" x14ac:dyDescent="0.25">
      <c r="A15775" t="s">
        <v>15772</v>
      </c>
      <c r="B15775" t="str">
        <f t="shared" si="844"/>
        <v>2022/11/02/21:17:13.46</v>
      </c>
      <c r="C15775">
        <v>-0.46078422122564822</v>
      </c>
      <c r="D15775">
        <v>-0.41389471983839971</v>
      </c>
      <c r="E15775">
        <v>0.15160400755134212</v>
      </c>
      <c r="F15775">
        <f t="shared" si="843"/>
        <v>2.9827119782600001E-2</v>
      </c>
      <c r="G15775">
        <f t="shared" si="845"/>
        <v>2.1604007551342119E-2</v>
      </c>
      <c r="H15775">
        <v>15773</v>
      </c>
    </row>
    <row r="15776" spans="1:8" x14ac:dyDescent="0.25">
      <c r="A15776" t="s">
        <v>15773</v>
      </c>
      <c r="B15776" t="str">
        <f t="shared" si="844"/>
        <v>2022/11/02/21:17:13.46</v>
      </c>
      <c r="C15776">
        <v>-0.4607999370696782</v>
      </c>
      <c r="D15776">
        <v>-0.41388418483903067</v>
      </c>
      <c r="E15776">
        <v>0.151587840876137</v>
      </c>
      <c r="F15776">
        <f t="shared" si="843"/>
        <v>2.9827119782600001E-2</v>
      </c>
      <c r="G15776">
        <f t="shared" si="845"/>
        <v>2.1587840876136993E-2</v>
      </c>
      <c r="H15776">
        <v>15774</v>
      </c>
    </row>
    <row r="15777" spans="1:8" x14ac:dyDescent="0.25">
      <c r="A15777" t="s">
        <v>15774</v>
      </c>
      <c r="B15777" t="str">
        <f t="shared" si="844"/>
        <v>2022/11/02/21:17:13.46</v>
      </c>
      <c r="C15777">
        <v>-0.46078365666391441</v>
      </c>
      <c r="D15777">
        <v>-0.41389314305642849</v>
      </c>
      <c r="E15777">
        <v>0.15159715422338554</v>
      </c>
      <c r="F15777">
        <f t="shared" si="843"/>
        <v>2.9827119782600001E-2</v>
      </c>
      <c r="G15777">
        <f t="shared" si="845"/>
        <v>2.159715422338554E-2</v>
      </c>
      <c r="H15777">
        <v>15775</v>
      </c>
    </row>
    <row r="15778" spans="1:8" x14ac:dyDescent="0.25">
      <c r="A15778" t="s">
        <v>15775</v>
      </c>
      <c r="B15778" t="str">
        <f t="shared" si="844"/>
        <v>2022/11/02/21:17:13.46</v>
      </c>
      <c r="C15778">
        <v>-0.4607918386216367</v>
      </c>
      <c r="D15778">
        <v>-0.41387323850337732</v>
      </c>
      <c r="E15778">
        <v>0.15157911153233691</v>
      </c>
      <c r="F15778">
        <f t="shared" si="843"/>
        <v>2.9827119782600001E-2</v>
      </c>
      <c r="G15778">
        <f t="shared" si="845"/>
        <v>2.1579111532336909E-2</v>
      </c>
      <c r="H15778">
        <v>15776</v>
      </c>
    </row>
    <row r="15779" spans="1:8" x14ac:dyDescent="0.25">
      <c r="A15779" t="s">
        <v>15776</v>
      </c>
      <c r="B15779" t="str">
        <f t="shared" si="844"/>
        <v>2022/11/02/21:17:13.46</v>
      </c>
      <c r="C15779">
        <v>-0.46074982989152879</v>
      </c>
      <c r="D15779">
        <v>-0.41390554552688807</v>
      </c>
      <c r="E15779">
        <v>0.15159507173222703</v>
      </c>
      <c r="F15779">
        <f t="shared" si="843"/>
        <v>2.9827119782600001E-2</v>
      </c>
      <c r="G15779">
        <f t="shared" si="845"/>
        <v>2.1595071732227022E-2</v>
      </c>
      <c r="H15779">
        <v>15777</v>
      </c>
    </row>
    <row r="15780" spans="1:8" x14ac:dyDescent="0.25">
      <c r="A15780" t="s">
        <v>15777</v>
      </c>
      <c r="B15780" t="str">
        <f t="shared" si="844"/>
        <v>2022/11/02/21:17:13.47</v>
      </c>
      <c r="C15780">
        <v>-0.46078334467441828</v>
      </c>
      <c r="D15780">
        <v>-0.41389878806074426</v>
      </c>
      <c r="E15780">
        <v>0.15163246991110693</v>
      </c>
      <c r="F15780" t="e">
        <f t="shared" si="843"/>
        <v>#N/A</v>
      </c>
      <c r="G15780">
        <f t="shared" si="845"/>
        <v>2.1632469911106927E-2</v>
      </c>
      <c r="H15780">
        <v>15778</v>
      </c>
    </row>
    <row r="15781" spans="1:8" x14ac:dyDescent="0.25">
      <c r="A15781" t="s">
        <v>15778</v>
      </c>
      <c r="B15781" t="str">
        <f t="shared" si="844"/>
        <v>2022/11/02/21:17:13.47</v>
      </c>
      <c r="C15781">
        <v>-0.4607865432368311</v>
      </c>
      <c r="D15781">
        <v>-0.41389001715307411</v>
      </c>
      <c r="E15781">
        <v>0.15159363951900059</v>
      </c>
      <c r="F15781" t="e">
        <f t="shared" si="843"/>
        <v>#N/A</v>
      </c>
      <c r="G15781">
        <f t="shared" si="845"/>
        <v>2.159363951900059E-2</v>
      </c>
      <c r="H15781">
        <v>15779</v>
      </c>
    </row>
    <row r="15782" spans="1:8" x14ac:dyDescent="0.25">
      <c r="A15782" t="s">
        <v>15779</v>
      </c>
      <c r="B15782" t="str">
        <f t="shared" si="844"/>
        <v>2022/11/02/21:17:13.47</v>
      </c>
      <c r="C15782">
        <v>-0.46077198431572874</v>
      </c>
      <c r="D15782">
        <v>-0.41390284441953151</v>
      </c>
      <c r="E15782">
        <v>0.15160344174203708</v>
      </c>
      <c r="F15782" t="e">
        <f t="shared" si="843"/>
        <v>#N/A</v>
      </c>
      <c r="G15782">
        <f t="shared" si="845"/>
        <v>2.1603441742037072E-2</v>
      </c>
      <c r="H15782">
        <v>15780</v>
      </c>
    </row>
    <row r="15783" spans="1:8" x14ac:dyDescent="0.25">
      <c r="A15783" t="s">
        <v>15780</v>
      </c>
      <c r="B15783" t="str">
        <f t="shared" si="844"/>
        <v>2022/11/02/21:17:13.47</v>
      </c>
      <c r="C15783">
        <v>-0.46078499374557536</v>
      </c>
      <c r="D15783">
        <v>-0.41389813795214342</v>
      </c>
      <c r="E15783">
        <v>0.15161236477862233</v>
      </c>
      <c r="F15783" t="e">
        <f t="shared" si="843"/>
        <v>#N/A</v>
      </c>
      <c r="G15783">
        <f t="shared" si="845"/>
        <v>2.1612364778622328E-2</v>
      </c>
      <c r="H15783">
        <v>15781</v>
      </c>
    </row>
    <row r="15784" spans="1:8" x14ac:dyDescent="0.25">
      <c r="A15784" t="s">
        <v>15781</v>
      </c>
      <c r="B15784" t="str">
        <f t="shared" si="844"/>
        <v>2022/11/02/21:17:13.47</v>
      </c>
      <c r="C15784">
        <v>-0.46077226116082015</v>
      </c>
      <c r="D15784">
        <v>-0.41390915573751574</v>
      </c>
      <c r="E15784">
        <v>0.15158700904829939</v>
      </c>
      <c r="F15784" t="e">
        <f t="shared" si="843"/>
        <v>#N/A</v>
      </c>
      <c r="G15784">
        <f t="shared" si="845"/>
        <v>2.1587009048299383E-2</v>
      </c>
      <c r="H15784">
        <v>15782</v>
      </c>
    </row>
    <row r="15785" spans="1:8" x14ac:dyDescent="0.25">
      <c r="A15785" t="s">
        <v>15782</v>
      </c>
      <c r="B15785" t="str">
        <f t="shared" si="844"/>
        <v>2022/11/02/21:17:13.48</v>
      </c>
      <c r="C15785">
        <v>-0.46077473860140949</v>
      </c>
      <c r="D15785">
        <v>-0.41392428205655935</v>
      </c>
      <c r="E15785">
        <v>0.15161920153084285</v>
      </c>
      <c r="F15785">
        <f t="shared" si="843"/>
        <v>2.9827119782600001E-2</v>
      </c>
      <c r="G15785">
        <f t="shared" si="845"/>
        <v>2.1619201530842846E-2</v>
      </c>
      <c r="H15785">
        <v>15783</v>
      </c>
    </row>
    <row r="15786" spans="1:8" x14ac:dyDescent="0.25">
      <c r="A15786" t="s">
        <v>15783</v>
      </c>
      <c r="B15786" t="str">
        <f t="shared" si="844"/>
        <v>2022/11/02/21:17:13.48</v>
      </c>
      <c r="C15786">
        <v>-0.46077274868210527</v>
      </c>
      <c r="D15786">
        <v>-0.41392028343282877</v>
      </c>
      <c r="E15786">
        <v>0.15160905613716547</v>
      </c>
      <c r="F15786">
        <f t="shared" si="843"/>
        <v>2.9827119782600001E-2</v>
      </c>
      <c r="G15786">
        <f t="shared" si="845"/>
        <v>2.1609056137165461E-2</v>
      </c>
      <c r="H15786">
        <v>15784</v>
      </c>
    </row>
    <row r="15787" spans="1:8" x14ac:dyDescent="0.25">
      <c r="A15787" t="s">
        <v>15784</v>
      </c>
      <c r="B15787" t="str">
        <f t="shared" si="844"/>
        <v>2022/11/02/21:17:13.48</v>
      </c>
      <c r="C15787">
        <v>-0.4607564044979518</v>
      </c>
      <c r="D15787">
        <v>-0.41391912648384221</v>
      </c>
      <c r="E15787">
        <v>0.15158117785990957</v>
      </c>
      <c r="F15787">
        <f t="shared" si="843"/>
        <v>2.9827119782600001E-2</v>
      </c>
      <c r="G15787">
        <f t="shared" si="845"/>
        <v>2.1581177859909567E-2</v>
      </c>
      <c r="H15787">
        <v>15785</v>
      </c>
    </row>
    <row r="15788" spans="1:8" x14ac:dyDescent="0.25">
      <c r="A15788" t="s">
        <v>15785</v>
      </c>
      <c r="B15788" t="str">
        <f t="shared" si="844"/>
        <v>2022/11/02/21:17:13.48</v>
      </c>
      <c r="C15788">
        <v>-0.46076425291485812</v>
      </c>
      <c r="D15788">
        <v>-0.41391762875895299</v>
      </c>
      <c r="E15788">
        <v>0.15157531836289276</v>
      </c>
      <c r="F15788">
        <f t="shared" si="843"/>
        <v>2.9827119782600001E-2</v>
      </c>
      <c r="G15788">
        <f t="shared" si="845"/>
        <v>2.1575318362892754E-2</v>
      </c>
      <c r="H15788">
        <v>15786</v>
      </c>
    </row>
    <row r="15789" spans="1:8" x14ac:dyDescent="0.25">
      <c r="A15789" t="s">
        <v>15786</v>
      </c>
      <c r="B15789" t="str">
        <f t="shared" si="844"/>
        <v>2022/11/02/21:17:13.48</v>
      </c>
      <c r="C15789">
        <v>-0.46075534265228907</v>
      </c>
      <c r="D15789">
        <v>-0.41392475425210495</v>
      </c>
      <c r="E15789">
        <v>0.15158482365767587</v>
      </c>
      <c r="F15789">
        <f t="shared" si="843"/>
        <v>2.9827119782600001E-2</v>
      </c>
      <c r="G15789">
        <f t="shared" si="845"/>
        <v>2.1584823657675861E-2</v>
      </c>
      <c r="H15789">
        <v>15787</v>
      </c>
    </row>
    <row r="15790" spans="1:8" x14ac:dyDescent="0.25">
      <c r="A15790" t="s">
        <v>15787</v>
      </c>
      <c r="B15790" t="str">
        <f t="shared" si="844"/>
        <v>2022/11/02/21:17:13.49</v>
      </c>
      <c r="C15790">
        <v>-0.46077319316758514</v>
      </c>
      <c r="D15790">
        <v>-0.41390260154302944</v>
      </c>
      <c r="E15790">
        <v>0.1515672331023383</v>
      </c>
      <c r="F15790" t="e">
        <f t="shared" si="843"/>
        <v>#N/A</v>
      </c>
      <c r="G15790">
        <f t="shared" si="845"/>
        <v>2.1567233102338296E-2</v>
      </c>
      <c r="H15790">
        <v>15788</v>
      </c>
    </row>
    <row r="15791" spans="1:8" x14ac:dyDescent="0.25">
      <c r="A15791" t="s">
        <v>15788</v>
      </c>
      <c r="B15791" t="str">
        <f t="shared" si="844"/>
        <v>2022/11/02/21:17:13.49</v>
      </c>
      <c r="C15791">
        <v>-0.46077113663756075</v>
      </c>
      <c r="D15791">
        <v>-0.41390968661327876</v>
      </c>
      <c r="E15791">
        <v>0.15156403015647862</v>
      </c>
      <c r="F15791" t="e">
        <f t="shared" si="843"/>
        <v>#N/A</v>
      </c>
      <c r="G15791">
        <f t="shared" si="845"/>
        <v>2.156403015647862E-2</v>
      </c>
      <c r="H15791">
        <v>15789</v>
      </c>
    </row>
    <row r="15792" spans="1:8" x14ac:dyDescent="0.25">
      <c r="A15792" t="s">
        <v>15789</v>
      </c>
      <c r="B15792" t="str">
        <f t="shared" si="844"/>
        <v>2022/11/02/21:17:13.49</v>
      </c>
      <c r="C15792">
        <v>-0.46077292439108763</v>
      </c>
      <c r="D15792">
        <v>-0.41388805937623341</v>
      </c>
      <c r="E15792">
        <v>0.15155987119128944</v>
      </c>
      <c r="F15792" t="e">
        <f t="shared" si="843"/>
        <v>#N/A</v>
      </c>
      <c r="G15792">
        <f t="shared" si="845"/>
        <v>2.1559871191289437E-2</v>
      </c>
      <c r="H15792">
        <v>15790</v>
      </c>
    </row>
    <row r="15793" spans="1:8" x14ac:dyDescent="0.25">
      <c r="A15793" t="s">
        <v>15790</v>
      </c>
      <c r="B15793" t="str">
        <f t="shared" si="844"/>
        <v>2022/11/02/21:17:13.49</v>
      </c>
      <c r="C15793">
        <v>-0.4607712914965959</v>
      </c>
      <c r="D15793">
        <v>-0.41390375191279322</v>
      </c>
      <c r="E15793">
        <v>0.151572869212797</v>
      </c>
      <c r="F15793" t="e">
        <f t="shared" si="843"/>
        <v>#N/A</v>
      </c>
      <c r="G15793">
        <f t="shared" si="845"/>
        <v>2.1572869212796997E-2</v>
      </c>
      <c r="H15793">
        <v>15791</v>
      </c>
    </row>
    <row r="15794" spans="1:8" x14ac:dyDescent="0.25">
      <c r="A15794" t="s">
        <v>15791</v>
      </c>
      <c r="B15794" t="str">
        <f t="shared" si="844"/>
        <v>2022/11/02/21:17:13.49</v>
      </c>
      <c r="C15794">
        <v>-0.46079149543232223</v>
      </c>
      <c r="D15794">
        <v>-0.41389522670847312</v>
      </c>
      <c r="E15794">
        <v>0.15157045111868378</v>
      </c>
      <c r="F15794" t="e">
        <f t="shared" si="843"/>
        <v>#N/A</v>
      </c>
      <c r="G15794">
        <f t="shared" si="845"/>
        <v>2.1570451118683776E-2</v>
      </c>
      <c r="H15794">
        <v>15792</v>
      </c>
    </row>
    <row r="15795" spans="1:8" x14ac:dyDescent="0.25">
      <c r="A15795" t="s">
        <v>15792</v>
      </c>
      <c r="B15795" t="str">
        <f t="shared" si="844"/>
        <v>2022/11/02/21:17:13.50</v>
      </c>
      <c r="C15795">
        <v>-0.46077934286037642</v>
      </c>
      <c r="D15795">
        <v>-0.41390499696828825</v>
      </c>
      <c r="E15795">
        <v>0.15157688193398552</v>
      </c>
      <c r="F15795">
        <f t="shared" si="843"/>
        <v>2.9827119782600001E-2</v>
      </c>
      <c r="G15795">
        <f t="shared" si="845"/>
        <v>2.157688193398552E-2</v>
      </c>
      <c r="H15795">
        <v>15793</v>
      </c>
    </row>
    <row r="15796" spans="1:8" x14ac:dyDescent="0.25">
      <c r="A15796" t="s">
        <v>15793</v>
      </c>
      <c r="B15796" t="str">
        <f t="shared" si="844"/>
        <v>2022/11/02/21:17:13.50</v>
      </c>
      <c r="C15796">
        <v>-0.4608050921808523</v>
      </c>
      <c r="D15796">
        <v>-0.41388365195692245</v>
      </c>
      <c r="E15796">
        <v>0.15161230168935852</v>
      </c>
      <c r="F15796">
        <f t="shared" si="843"/>
        <v>2.9827119782600001E-2</v>
      </c>
      <c r="G15796">
        <f t="shared" si="845"/>
        <v>2.1612301689358515E-2</v>
      </c>
      <c r="H15796">
        <v>15794</v>
      </c>
    </row>
    <row r="15797" spans="1:8" x14ac:dyDescent="0.25">
      <c r="A15797" t="s">
        <v>15794</v>
      </c>
      <c r="B15797" t="str">
        <f t="shared" si="844"/>
        <v>2022/11/02/21:17:13.50</v>
      </c>
      <c r="C15797">
        <v>-0.46078537147291931</v>
      </c>
      <c r="D15797">
        <v>-0.4139053057692843</v>
      </c>
      <c r="E15797">
        <v>0.15158270734998805</v>
      </c>
      <c r="F15797">
        <f t="shared" si="843"/>
        <v>2.9827119782600001E-2</v>
      </c>
      <c r="G15797">
        <f t="shared" si="845"/>
        <v>2.1582707349988045E-2</v>
      </c>
      <c r="H15797">
        <v>15795</v>
      </c>
    </row>
    <row r="15798" spans="1:8" x14ac:dyDescent="0.25">
      <c r="A15798" t="s">
        <v>15795</v>
      </c>
      <c r="B15798" t="str">
        <f t="shared" si="844"/>
        <v>2022/11/02/21:17:13.50</v>
      </c>
      <c r="C15798">
        <v>-0.46079474067651327</v>
      </c>
      <c r="D15798">
        <v>-0.41389368815515076</v>
      </c>
      <c r="E15798">
        <v>0.15160428227511782</v>
      </c>
      <c r="F15798">
        <f t="shared" si="843"/>
        <v>2.9827119782600001E-2</v>
      </c>
      <c r="G15798">
        <f t="shared" si="845"/>
        <v>2.160428227511782E-2</v>
      </c>
      <c r="H15798">
        <v>15796</v>
      </c>
    </row>
    <row r="15799" spans="1:8" x14ac:dyDescent="0.25">
      <c r="A15799" t="s">
        <v>15796</v>
      </c>
      <c r="B15799" t="str">
        <f t="shared" si="844"/>
        <v>2022/11/02/21:17:13.50</v>
      </c>
      <c r="C15799">
        <v>-0.46079612898364597</v>
      </c>
      <c r="D15799">
        <v>-0.41389962860783702</v>
      </c>
      <c r="E15799">
        <v>0.1516064627397101</v>
      </c>
      <c r="F15799">
        <f t="shared" si="843"/>
        <v>2.9827119782600001E-2</v>
      </c>
      <c r="G15799">
        <f t="shared" si="845"/>
        <v>2.1606462739710092E-2</v>
      </c>
      <c r="H15799">
        <v>15797</v>
      </c>
    </row>
    <row r="15800" spans="1:8" x14ac:dyDescent="0.25">
      <c r="A15800" t="s">
        <v>15797</v>
      </c>
      <c r="B15800" t="str">
        <f t="shared" si="844"/>
        <v>2022/11/02/21:17:13.51</v>
      </c>
      <c r="C15800">
        <v>-0.46079121712958315</v>
      </c>
      <c r="D15800">
        <v>-0.41388235253297023</v>
      </c>
      <c r="E15800">
        <v>0.15157924897248398</v>
      </c>
      <c r="F15800" t="e">
        <f t="shared" si="843"/>
        <v>#N/A</v>
      </c>
      <c r="G15800">
        <f t="shared" si="845"/>
        <v>2.1579248972483978E-2</v>
      </c>
      <c r="H15800">
        <v>15798</v>
      </c>
    </row>
    <row r="15801" spans="1:8" x14ac:dyDescent="0.25">
      <c r="A15801" t="s">
        <v>15798</v>
      </c>
      <c r="B15801" t="str">
        <f t="shared" si="844"/>
        <v>2022/11/02/21:17:13.51</v>
      </c>
      <c r="C15801">
        <v>-0.4608030694809907</v>
      </c>
      <c r="D15801">
        <v>-0.41387828491325013</v>
      </c>
      <c r="E15801">
        <v>0.15158271467228715</v>
      </c>
      <c r="F15801" t="e">
        <f t="shared" si="843"/>
        <v>#N/A</v>
      </c>
      <c r="G15801">
        <f t="shared" si="845"/>
        <v>2.1582714672287145E-2</v>
      </c>
      <c r="H15801">
        <v>15799</v>
      </c>
    </row>
    <row r="15802" spans="1:8" x14ac:dyDescent="0.25">
      <c r="A15802" t="s">
        <v>15799</v>
      </c>
      <c r="B15802" t="str">
        <f t="shared" si="844"/>
        <v>2022/11/02/21:17:13.51</v>
      </c>
      <c r="C15802">
        <v>-0.4607979975092486</v>
      </c>
      <c r="D15802">
        <v>-0.41386915374797301</v>
      </c>
      <c r="E15802">
        <v>0.15156853246049701</v>
      </c>
      <c r="F15802" t="e">
        <f t="shared" si="843"/>
        <v>#N/A</v>
      </c>
      <c r="G15802">
        <f t="shared" si="845"/>
        <v>2.1568532460497003E-2</v>
      </c>
      <c r="H15802">
        <v>15800</v>
      </c>
    </row>
    <row r="15803" spans="1:8" x14ac:dyDescent="0.25">
      <c r="A15803" t="s">
        <v>15800</v>
      </c>
      <c r="B15803" t="str">
        <f t="shared" si="844"/>
        <v>2022/11/02/21:17:13.51</v>
      </c>
      <c r="C15803">
        <v>-0.46076957667342994</v>
      </c>
      <c r="D15803">
        <v>-0.41387501830836082</v>
      </c>
      <c r="E15803">
        <v>0.15155951635676387</v>
      </c>
      <c r="F15803" t="e">
        <f t="shared" si="843"/>
        <v>#N/A</v>
      </c>
      <c r="G15803">
        <f t="shared" si="845"/>
        <v>2.1559516356763869E-2</v>
      </c>
      <c r="H15803">
        <v>15801</v>
      </c>
    </row>
    <row r="15804" spans="1:8" x14ac:dyDescent="0.25">
      <c r="A15804" t="s">
        <v>15801</v>
      </c>
      <c r="B15804" t="str">
        <f t="shared" si="844"/>
        <v>2022/11/02/21:17:13.51</v>
      </c>
      <c r="C15804">
        <v>-0.46077627991174913</v>
      </c>
      <c r="D15804">
        <v>-0.41388625907075011</v>
      </c>
      <c r="E15804">
        <v>0.15157583771436867</v>
      </c>
      <c r="F15804" t="e">
        <f t="shared" si="843"/>
        <v>#N/A</v>
      </c>
      <c r="G15804">
        <f t="shared" si="845"/>
        <v>2.1575837714368662E-2</v>
      </c>
      <c r="H15804">
        <v>15802</v>
      </c>
    </row>
    <row r="15805" spans="1:8" x14ac:dyDescent="0.25">
      <c r="A15805" t="s">
        <v>15802</v>
      </c>
      <c r="B15805" t="str">
        <f t="shared" si="844"/>
        <v>2022/11/02/21:17:13.52</v>
      </c>
      <c r="C15805">
        <v>-0.46080277341295439</v>
      </c>
      <c r="D15805">
        <v>-0.41387248557757195</v>
      </c>
      <c r="E15805">
        <v>0.15160431952735323</v>
      </c>
      <c r="F15805">
        <f t="shared" si="843"/>
        <v>2.9827119782600001E-2</v>
      </c>
      <c r="G15805">
        <f t="shared" si="845"/>
        <v>2.1604319527353227E-2</v>
      </c>
      <c r="H15805">
        <v>15803</v>
      </c>
    </row>
    <row r="15806" spans="1:8" x14ac:dyDescent="0.25">
      <c r="A15806" t="s">
        <v>15803</v>
      </c>
      <c r="B15806" t="str">
        <f t="shared" si="844"/>
        <v>2022/11/02/21:17:13.52</v>
      </c>
      <c r="C15806">
        <v>-0.46080368106952113</v>
      </c>
      <c r="D15806">
        <v>-0.41385584053553376</v>
      </c>
      <c r="E15806">
        <v>0.15157801310589741</v>
      </c>
      <c r="F15806">
        <f t="shared" si="843"/>
        <v>2.9827119782600001E-2</v>
      </c>
      <c r="G15806">
        <f t="shared" si="845"/>
        <v>2.1578013105897409E-2</v>
      </c>
      <c r="H15806">
        <v>15804</v>
      </c>
    </row>
    <row r="15807" spans="1:8" x14ac:dyDescent="0.25">
      <c r="A15807" t="s">
        <v>15804</v>
      </c>
      <c r="B15807" t="str">
        <f t="shared" si="844"/>
        <v>2022/11/02/21:17:13.52</v>
      </c>
      <c r="C15807">
        <v>-0.46079460242512682</v>
      </c>
      <c r="D15807">
        <v>-0.41388806750872137</v>
      </c>
      <c r="E15807">
        <v>0.15158552938238634</v>
      </c>
      <c r="F15807">
        <f t="shared" si="843"/>
        <v>2.9827119782600001E-2</v>
      </c>
      <c r="G15807">
        <f t="shared" si="845"/>
        <v>2.1585529382386337E-2</v>
      </c>
      <c r="H15807">
        <v>15805</v>
      </c>
    </row>
    <row r="15808" spans="1:8" x14ac:dyDescent="0.25">
      <c r="A15808" t="s">
        <v>15805</v>
      </c>
      <c r="B15808" t="str">
        <f t="shared" si="844"/>
        <v>2022/11/02/21:17:13.53</v>
      </c>
      <c r="C15808">
        <v>-0.46078095759807397</v>
      </c>
      <c r="D15808">
        <v>-0.41390238133143925</v>
      </c>
      <c r="E15808">
        <v>0.15158814108926078</v>
      </c>
      <c r="F15808" t="e">
        <f t="shared" si="843"/>
        <v>#N/A</v>
      </c>
      <c r="G15808">
        <f t="shared" si="845"/>
        <v>2.1588141089260771E-2</v>
      </c>
      <c r="H15808">
        <v>15806</v>
      </c>
    </row>
    <row r="15809" spans="1:8" x14ac:dyDescent="0.25">
      <c r="A15809" t="s">
        <v>15806</v>
      </c>
      <c r="B15809" t="str">
        <f t="shared" si="844"/>
        <v>2022/11/02/21:17:13.53</v>
      </c>
      <c r="C15809">
        <v>-0.4607826700505181</v>
      </c>
      <c r="D15809">
        <v>-0.41391359699535901</v>
      </c>
      <c r="E15809">
        <v>0.151588274158626</v>
      </c>
      <c r="F15809" t="e">
        <f t="shared" si="843"/>
        <v>#N/A</v>
      </c>
      <c r="G15809">
        <f t="shared" si="845"/>
        <v>2.1588274158625992E-2</v>
      </c>
      <c r="H15809">
        <v>15807</v>
      </c>
    </row>
    <row r="15810" spans="1:8" x14ac:dyDescent="0.25">
      <c r="A15810" t="s">
        <v>15807</v>
      </c>
      <c r="B15810" t="str">
        <f t="shared" si="844"/>
        <v>2022/11/02/21:17:13.53</v>
      </c>
      <c r="C15810">
        <v>-0.46079160194561608</v>
      </c>
      <c r="D15810">
        <v>-0.41392157610611313</v>
      </c>
      <c r="E15810">
        <v>0.15162362408569591</v>
      </c>
      <c r="F15810" t="e">
        <f t="shared" si="843"/>
        <v>#N/A</v>
      </c>
      <c r="G15810">
        <f t="shared" si="845"/>
        <v>2.1623624085695903E-2</v>
      </c>
      <c r="H15810">
        <v>15808</v>
      </c>
    </row>
    <row r="15811" spans="1:8" x14ac:dyDescent="0.25">
      <c r="A15811" t="s">
        <v>15808</v>
      </c>
      <c r="B15811" t="str">
        <f t="shared" si="844"/>
        <v>2022/11/02/21:17:13.53</v>
      </c>
      <c r="C15811">
        <v>-0.46078486442493199</v>
      </c>
      <c r="D15811">
        <v>-0.41391425962845602</v>
      </c>
      <c r="E15811">
        <v>0.15157773182870504</v>
      </c>
      <c r="F15811" t="e">
        <f t="shared" ref="F15811:F15874" si="846">VLOOKUP(B15811,$J$3:$K$2198,2,FALSE)</f>
        <v>#N/A</v>
      </c>
      <c r="G15811">
        <f t="shared" si="845"/>
        <v>2.1577731828705038E-2</v>
      </c>
      <c r="H15811">
        <v>15809</v>
      </c>
    </row>
    <row r="15812" spans="1:8" x14ac:dyDescent="0.25">
      <c r="A15812" t="s">
        <v>15809</v>
      </c>
      <c r="B15812" t="str">
        <f t="shared" ref="B15812:B15875" si="847">LEFT(A15812,LEN(A15812)-$B$1)</f>
        <v>2022/11/02/21:17:13.53</v>
      </c>
      <c r="C15812">
        <v>-0.46078209562843275</v>
      </c>
      <c r="D15812">
        <v>-0.41393002312116056</v>
      </c>
      <c r="E15812">
        <v>0.15157924985843846</v>
      </c>
      <c r="F15812" t="e">
        <f t="shared" si="846"/>
        <v>#N/A</v>
      </c>
      <c r="G15812">
        <f t="shared" ref="G15812:G15875" si="848">E15812-$G$1</f>
        <v>2.1579249858438454E-2</v>
      </c>
      <c r="H15812">
        <v>15810</v>
      </c>
    </row>
    <row r="15813" spans="1:8" x14ac:dyDescent="0.25">
      <c r="A15813" t="s">
        <v>15810</v>
      </c>
      <c r="B15813" t="str">
        <f t="shared" si="847"/>
        <v>2022/11/02/21:17:13.53</v>
      </c>
      <c r="C15813">
        <v>-0.46078752474210127</v>
      </c>
      <c r="D15813">
        <v>-0.41389208080839823</v>
      </c>
      <c r="E15813">
        <v>0.15158740496897047</v>
      </c>
      <c r="F15813" t="e">
        <f t="shared" si="846"/>
        <v>#N/A</v>
      </c>
      <c r="G15813">
        <f t="shared" si="848"/>
        <v>2.1587404968970464E-2</v>
      </c>
      <c r="H15813">
        <v>15811</v>
      </c>
    </row>
    <row r="15814" spans="1:8" x14ac:dyDescent="0.25">
      <c r="A15814" t="s">
        <v>15811</v>
      </c>
      <c r="B15814" t="str">
        <f t="shared" si="847"/>
        <v>2022/11/02/21:17:13.54</v>
      </c>
      <c r="C15814">
        <v>-0.46078414633029574</v>
      </c>
      <c r="D15814">
        <v>-0.41389153505291287</v>
      </c>
      <c r="E15814">
        <v>0.15158504377640977</v>
      </c>
      <c r="F15814">
        <f t="shared" si="846"/>
        <v>2.9827119782600001E-2</v>
      </c>
      <c r="G15814">
        <f t="shared" si="848"/>
        <v>2.1585043776409768E-2</v>
      </c>
      <c r="H15814">
        <v>15812</v>
      </c>
    </row>
    <row r="15815" spans="1:8" x14ac:dyDescent="0.25">
      <c r="A15815" t="s">
        <v>15812</v>
      </c>
      <c r="B15815" t="str">
        <f t="shared" si="847"/>
        <v>2022/11/02/21:17:13.54</v>
      </c>
      <c r="C15815">
        <v>-0.4607675678810404</v>
      </c>
      <c r="D15815">
        <v>-0.41392430772778882</v>
      </c>
      <c r="E15815">
        <v>0.15159608068472355</v>
      </c>
      <c r="F15815">
        <f t="shared" si="846"/>
        <v>2.9827119782600001E-2</v>
      </c>
      <c r="G15815">
        <f t="shared" si="848"/>
        <v>2.1596080684723545E-2</v>
      </c>
      <c r="H15815">
        <v>15813</v>
      </c>
    </row>
    <row r="15816" spans="1:8" x14ac:dyDescent="0.25">
      <c r="A15816" t="s">
        <v>15813</v>
      </c>
      <c r="B15816" t="str">
        <f t="shared" si="847"/>
        <v>2022/11/02/21:17:13.54</v>
      </c>
      <c r="C15816">
        <v>-0.46077985554280071</v>
      </c>
      <c r="D15816">
        <v>-0.41389160198293973</v>
      </c>
      <c r="E15816">
        <v>0.15156541888082967</v>
      </c>
      <c r="F15816">
        <f t="shared" si="846"/>
        <v>2.9827119782600001E-2</v>
      </c>
      <c r="G15816">
        <f t="shared" si="848"/>
        <v>2.1565418880829662E-2</v>
      </c>
      <c r="H15816">
        <v>15814</v>
      </c>
    </row>
    <row r="15817" spans="1:8" x14ac:dyDescent="0.25">
      <c r="A15817" t="s">
        <v>15814</v>
      </c>
      <c r="B15817" t="str">
        <f t="shared" si="847"/>
        <v>2022/11/02/21:17:13.54</v>
      </c>
      <c r="C15817">
        <v>-0.46076034375576658</v>
      </c>
      <c r="D15817">
        <v>-0.41391046772699402</v>
      </c>
      <c r="E15817">
        <v>0.15157279689545702</v>
      </c>
      <c r="F15817">
        <f t="shared" si="846"/>
        <v>2.9827119782600001E-2</v>
      </c>
      <c r="G15817">
        <f t="shared" si="848"/>
        <v>2.1572796895457019E-2</v>
      </c>
      <c r="H15817">
        <v>15815</v>
      </c>
    </row>
    <row r="15818" spans="1:8" x14ac:dyDescent="0.25">
      <c r="A15818" t="s">
        <v>15815</v>
      </c>
      <c r="B15818" t="str">
        <f t="shared" si="847"/>
        <v>2022/11/02/21:17:13.54</v>
      </c>
      <c r="C15818">
        <v>-0.46078550016022435</v>
      </c>
      <c r="D15818">
        <v>-0.41388905804663867</v>
      </c>
      <c r="E15818">
        <v>0.15157100282569544</v>
      </c>
      <c r="F15818">
        <f t="shared" si="846"/>
        <v>2.9827119782600001E-2</v>
      </c>
      <c r="G15818">
        <f t="shared" si="848"/>
        <v>2.1571002825695434E-2</v>
      </c>
      <c r="H15818">
        <v>15816</v>
      </c>
    </row>
    <row r="15819" spans="1:8" x14ac:dyDescent="0.25">
      <c r="A15819" t="s">
        <v>15816</v>
      </c>
      <c r="B15819" t="str">
        <f t="shared" si="847"/>
        <v>2022/11/02/21:17:13.54</v>
      </c>
      <c r="C15819">
        <v>-0.46076634324478438</v>
      </c>
      <c r="D15819">
        <v>-0.41390327058109411</v>
      </c>
      <c r="E15819">
        <v>0.15157585199301291</v>
      </c>
      <c r="F15819">
        <f t="shared" si="846"/>
        <v>2.9827119782600001E-2</v>
      </c>
      <c r="G15819">
        <f t="shared" si="848"/>
        <v>2.1575851993012901E-2</v>
      </c>
      <c r="H15819">
        <v>15817</v>
      </c>
    </row>
    <row r="15820" spans="1:8" x14ac:dyDescent="0.25">
      <c r="A15820" t="s">
        <v>15817</v>
      </c>
      <c r="B15820" t="str">
        <f t="shared" si="847"/>
        <v>2022/11/02/21:17:13.54</v>
      </c>
      <c r="C15820">
        <v>-0.46076854326186795</v>
      </c>
      <c r="D15820">
        <v>-0.41388859881333606</v>
      </c>
      <c r="E15820">
        <v>0.15157900564181123</v>
      </c>
      <c r="F15820">
        <f t="shared" si="846"/>
        <v>2.9827119782600001E-2</v>
      </c>
      <c r="G15820">
        <f t="shared" si="848"/>
        <v>2.1579005641811227E-2</v>
      </c>
      <c r="H15820">
        <v>15818</v>
      </c>
    </row>
    <row r="15821" spans="1:8" x14ac:dyDescent="0.25">
      <c r="A15821" t="s">
        <v>15818</v>
      </c>
      <c r="B15821" t="str">
        <f t="shared" si="847"/>
        <v>2022/11/02/21:17:13.55</v>
      </c>
      <c r="C15821">
        <v>-0.46079306193429426</v>
      </c>
      <c r="D15821">
        <v>-0.41389177824393292</v>
      </c>
      <c r="E15821">
        <v>0.15159755531822752</v>
      </c>
      <c r="F15821" t="e">
        <f t="shared" si="846"/>
        <v>#N/A</v>
      </c>
      <c r="G15821">
        <f t="shared" si="848"/>
        <v>2.1597555318227518E-2</v>
      </c>
      <c r="H15821">
        <v>15819</v>
      </c>
    </row>
    <row r="15822" spans="1:8" x14ac:dyDescent="0.25">
      <c r="A15822" t="s">
        <v>15819</v>
      </c>
      <c r="B15822" t="str">
        <f t="shared" si="847"/>
        <v>2022/11/02/21:17:13.55</v>
      </c>
      <c r="C15822">
        <v>-0.46079209914084118</v>
      </c>
      <c r="D15822">
        <v>-0.41388852555292976</v>
      </c>
      <c r="E15822">
        <v>0.15158232239270827</v>
      </c>
      <c r="F15822" t="e">
        <f t="shared" si="846"/>
        <v>#N/A</v>
      </c>
      <c r="G15822">
        <f t="shared" si="848"/>
        <v>2.158232239270827E-2</v>
      </c>
      <c r="H15822">
        <v>15820</v>
      </c>
    </row>
    <row r="15823" spans="1:8" x14ac:dyDescent="0.25">
      <c r="A15823" t="s">
        <v>15820</v>
      </c>
      <c r="B15823" t="str">
        <f t="shared" si="847"/>
        <v>2022/11/02/21:17:13.55</v>
      </c>
      <c r="C15823">
        <v>-0.4608096963053081</v>
      </c>
      <c r="D15823">
        <v>-0.41390132691571302</v>
      </c>
      <c r="E15823">
        <v>0.15160347728085213</v>
      </c>
      <c r="F15823" t="e">
        <f t="shared" si="846"/>
        <v>#N/A</v>
      </c>
      <c r="G15823">
        <f t="shared" si="848"/>
        <v>2.1603477280852129E-2</v>
      </c>
      <c r="H15823">
        <v>15821</v>
      </c>
    </row>
    <row r="15824" spans="1:8" x14ac:dyDescent="0.25">
      <c r="A15824" t="s">
        <v>15821</v>
      </c>
      <c r="B15824" t="str">
        <f t="shared" si="847"/>
        <v>2022/11/02/21:17:13.56</v>
      </c>
      <c r="C15824">
        <v>-0.46079709857469087</v>
      </c>
      <c r="D15824">
        <v>-0.41389649044947024</v>
      </c>
      <c r="E15824">
        <v>0.15158800095788857</v>
      </c>
      <c r="F15824">
        <f t="shared" si="846"/>
        <v>2.9827119782600001E-2</v>
      </c>
      <c r="G15824">
        <f t="shared" si="848"/>
        <v>2.158800095788857E-2</v>
      </c>
      <c r="H15824">
        <v>15822</v>
      </c>
    </row>
    <row r="15825" spans="1:8" x14ac:dyDescent="0.25">
      <c r="A15825" t="s">
        <v>15822</v>
      </c>
      <c r="B15825" t="str">
        <f t="shared" si="847"/>
        <v>2022/11/02/21:17:13.56</v>
      </c>
      <c r="C15825">
        <v>-0.46080678242651107</v>
      </c>
      <c r="D15825">
        <v>-0.41389695489063755</v>
      </c>
      <c r="E15825">
        <v>0.15158590105696965</v>
      </c>
      <c r="F15825">
        <f t="shared" si="846"/>
        <v>2.9827119782600001E-2</v>
      </c>
      <c r="G15825">
        <f t="shared" si="848"/>
        <v>2.1585901056969642E-2</v>
      </c>
      <c r="H15825">
        <v>15823</v>
      </c>
    </row>
    <row r="15826" spans="1:8" x14ac:dyDescent="0.25">
      <c r="A15826" t="s">
        <v>15823</v>
      </c>
      <c r="B15826" t="str">
        <f t="shared" si="847"/>
        <v>2022/11/02/21:17:13.56</v>
      </c>
      <c r="C15826">
        <v>-0.46080908805737592</v>
      </c>
      <c r="D15826">
        <v>-0.41387650876846493</v>
      </c>
      <c r="E15826">
        <v>0.15157572944642772</v>
      </c>
      <c r="F15826">
        <f t="shared" si="846"/>
        <v>2.9827119782600001E-2</v>
      </c>
      <c r="G15826">
        <f t="shared" si="848"/>
        <v>2.1575729446427716E-2</v>
      </c>
      <c r="H15826">
        <v>15824</v>
      </c>
    </row>
    <row r="15827" spans="1:8" x14ac:dyDescent="0.25">
      <c r="A15827" t="s">
        <v>15824</v>
      </c>
      <c r="B15827" t="str">
        <f t="shared" si="847"/>
        <v>2022/11/02/21:17:13.56</v>
      </c>
      <c r="C15827">
        <v>-0.46081580367132458</v>
      </c>
      <c r="D15827">
        <v>-0.41389372795089241</v>
      </c>
      <c r="E15827">
        <v>0.15159105325835143</v>
      </c>
      <c r="F15827">
        <f t="shared" si="846"/>
        <v>2.9827119782600001E-2</v>
      </c>
      <c r="G15827">
        <f t="shared" si="848"/>
        <v>2.1591053258351423E-2</v>
      </c>
      <c r="H15827">
        <v>15825</v>
      </c>
    </row>
    <row r="15828" spans="1:8" x14ac:dyDescent="0.25">
      <c r="A15828" t="s">
        <v>15825</v>
      </c>
      <c r="B15828" t="str">
        <f t="shared" si="847"/>
        <v>2022/11/02/21:17:13.56</v>
      </c>
      <c r="C15828">
        <v>-0.46081289368469108</v>
      </c>
      <c r="D15828">
        <v>-0.41388304303644002</v>
      </c>
      <c r="E15828">
        <v>0.15158905892493688</v>
      </c>
      <c r="F15828">
        <f t="shared" si="846"/>
        <v>2.9827119782600001E-2</v>
      </c>
      <c r="G15828">
        <f t="shared" si="848"/>
        <v>2.1589058924936871E-2</v>
      </c>
      <c r="H15828">
        <v>15826</v>
      </c>
    </row>
    <row r="15829" spans="1:8" x14ac:dyDescent="0.25">
      <c r="A15829" t="s">
        <v>15826</v>
      </c>
      <c r="B15829" t="str">
        <f t="shared" si="847"/>
        <v>2022/11/02/21:17:13.57</v>
      </c>
      <c r="C15829">
        <v>-0.46080226153045106</v>
      </c>
      <c r="D15829">
        <v>-0.4138773889654383</v>
      </c>
      <c r="E15829">
        <v>0.15156815468548612</v>
      </c>
      <c r="F15829" t="e">
        <f t="shared" si="846"/>
        <v>#N/A</v>
      </c>
      <c r="G15829">
        <f t="shared" si="848"/>
        <v>2.1568154685486118E-2</v>
      </c>
      <c r="H15829">
        <v>15827</v>
      </c>
    </row>
    <row r="15830" spans="1:8" x14ac:dyDescent="0.25">
      <c r="A15830" t="s">
        <v>15827</v>
      </c>
      <c r="B15830" t="str">
        <f t="shared" si="847"/>
        <v>2022/11/02/21:17:13.57</v>
      </c>
      <c r="C15830">
        <v>-0.46078931388885247</v>
      </c>
      <c r="D15830">
        <v>-0.41388301173268688</v>
      </c>
      <c r="E15830">
        <v>0.15157220495854801</v>
      </c>
      <c r="F15830" t="e">
        <f t="shared" si="846"/>
        <v>#N/A</v>
      </c>
      <c r="G15830">
        <f t="shared" si="848"/>
        <v>2.1572204958548002E-2</v>
      </c>
      <c r="H15830">
        <v>15828</v>
      </c>
    </row>
    <row r="15831" spans="1:8" x14ac:dyDescent="0.25">
      <c r="A15831" t="s">
        <v>15828</v>
      </c>
      <c r="B15831" t="str">
        <f t="shared" si="847"/>
        <v>2022/11/02/21:17:13.57</v>
      </c>
      <c r="C15831">
        <v>-0.46079776649486948</v>
      </c>
      <c r="D15831">
        <v>-0.4138673810711298</v>
      </c>
      <c r="E15831">
        <v>0.15155487332786466</v>
      </c>
      <c r="F15831" t="e">
        <f t="shared" si="846"/>
        <v>#N/A</v>
      </c>
      <c r="G15831">
        <f t="shared" si="848"/>
        <v>2.1554873327864654E-2</v>
      </c>
      <c r="H15831">
        <v>15829</v>
      </c>
    </row>
    <row r="15832" spans="1:8" x14ac:dyDescent="0.25">
      <c r="A15832" t="s">
        <v>15829</v>
      </c>
      <c r="B15832" t="str">
        <f t="shared" si="847"/>
        <v>2022/11/02/21:17:13.57</v>
      </c>
      <c r="C15832">
        <v>-0.46078328967083482</v>
      </c>
      <c r="D15832">
        <v>-0.41388747415015242</v>
      </c>
      <c r="E15832">
        <v>0.15157182856475454</v>
      </c>
      <c r="F15832" t="e">
        <f t="shared" si="846"/>
        <v>#N/A</v>
      </c>
      <c r="G15832">
        <f t="shared" si="848"/>
        <v>2.1571828564754536E-2</v>
      </c>
      <c r="H15832">
        <v>15830</v>
      </c>
    </row>
    <row r="15833" spans="1:8" x14ac:dyDescent="0.25">
      <c r="A15833" t="s">
        <v>15830</v>
      </c>
      <c r="B15833" t="str">
        <f t="shared" si="847"/>
        <v>2022/11/02/21:17:13.57</v>
      </c>
      <c r="C15833">
        <v>-0.46080067745798059</v>
      </c>
      <c r="D15833">
        <v>-0.41390387400926471</v>
      </c>
      <c r="E15833">
        <v>0.1516002597697948</v>
      </c>
      <c r="F15833" t="e">
        <f t="shared" si="846"/>
        <v>#N/A</v>
      </c>
      <c r="G15833">
        <f t="shared" si="848"/>
        <v>2.1600259769794794E-2</v>
      </c>
      <c r="H15833">
        <v>15831</v>
      </c>
    </row>
    <row r="15834" spans="1:8" x14ac:dyDescent="0.25">
      <c r="A15834" t="s">
        <v>15831</v>
      </c>
      <c r="B15834" t="str">
        <f t="shared" si="847"/>
        <v>2022/11/02/21:17:13.58</v>
      </c>
      <c r="C15834">
        <v>-0.46079758868079634</v>
      </c>
      <c r="D15834">
        <v>-0.41388238574839076</v>
      </c>
      <c r="E15834">
        <v>0.15156894718469208</v>
      </c>
      <c r="F15834">
        <f t="shared" si="846"/>
        <v>2.9827119782600001E-2</v>
      </c>
      <c r="G15834">
        <f t="shared" si="848"/>
        <v>2.1568947184692072E-2</v>
      </c>
      <c r="H15834">
        <v>15832</v>
      </c>
    </row>
    <row r="15835" spans="1:8" x14ac:dyDescent="0.25">
      <c r="A15835" t="s">
        <v>15832</v>
      </c>
      <c r="B15835" t="str">
        <f t="shared" si="847"/>
        <v>2022/11/02/21:17:13.58</v>
      </c>
      <c r="C15835">
        <v>-0.46079488205924346</v>
      </c>
      <c r="D15835">
        <v>-0.41390645999129339</v>
      </c>
      <c r="E15835">
        <v>0.15156986814916765</v>
      </c>
      <c r="F15835">
        <f t="shared" si="846"/>
        <v>2.9827119782600001E-2</v>
      </c>
      <c r="G15835">
        <f t="shared" si="848"/>
        <v>2.1569868149167643E-2</v>
      </c>
      <c r="H15835">
        <v>15833</v>
      </c>
    </row>
    <row r="15836" spans="1:8" x14ac:dyDescent="0.25">
      <c r="A15836" t="s">
        <v>15833</v>
      </c>
      <c r="B15836" t="str">
        <f t="shared" si="847"/>
        <v>2022/11/02/21:17:13.58</v>
      </c>
      <c r="C15836">
        <v>-0.4608122966227936</v>
      </c>
      <c r="D15836">
        <v>-0.41390221452757719</v>
      </c>
      <c r="E15836">
        <v>0.1515725217456857</v>
      </c>
      <c r="F15836">
        <f t="shared" si="846"/>
        <v>2.9827119782600001E-2</v>
      </c>
      <c r="G15836">
        <f t="shared" si="848"/>
        <v>2.1572521745685691E-2</v>
      </c>
      <c r="H15836">
        <v>15834</v>
      </c>
    </row>
    <row r="15837" spans="1:8" x14ac:dyDescent="0.25">
      <c r="A15837" t="s">
        <v>15834</v>
      </c>
      <c r="B15837" t="str">
        <f t="shared" si="847"/>
        <v>2022/11/02/21:17:13.58</v>
      </c>
      <c r="C15837">
        <v>-0.4608104955881076</v>
      </c>
      <c r="D15837">
        <v>-0.41392126877107632</v>
      </c>
      <c r="E15837">
        <v>0.15156112440840569</v>
      </c>
      <c r="F15837">
        <f t="shared" si="846"/>
        <v>2.9827119782600001E-2</v>
      </c>
      <c r="G15837">
        <f t="shared" si="848"/>
        <v>2.1561124408405685E-2</v>
      </c>
      <c r="H15837">
        <v>15835</v>
      </c>
    </row>
    <row r="15838" spans="1:8" x14ac:dyDescent="0.25">
      <c r="A15838" t="s">
        <v>15835</v>
      </c>
      <c r="B15838" t="str">
        <f t="shared" si="847"/>
        <v>2022/11/02/21:17:13.58</v>
      </c>
      <c r="C15838">
        <v>-0.46081138031186164</v>
      </c>
      <c r="D15838">
        <v>-0.4139192605887938</v>
      </c>
      <c r="E15838">
        <v>0.15157708834174249</v>
      </c>
      <c r="F15838">
        <f t="shared" si="846"/>
        <v>2.9827119782600001E-2</v>
      </c>
      <c r="G15838">
        <f t="shared" si="848"/>
        <v>2.157708834174249E-2</v>
      </c>
      <c r="H15838">
        <v>15836</v>
      </c>
    </row>
    <row r="15839" spans="1:8" x14ac:dyDescent="0.25">
      <c r="A15839" t="s">
        <v>15836</v>
      </c>
      <c r="B15839" t="str">
        <f t="shared" si="847"/>
        <v>2022/11/02/21:17:13.59</v>
      </c>
      <c r="C15839">
        <v>-0.46081446089437161</v>
      </c>
      <c r="D15839">
        <v>-0.41392585365614204</v>
      </c>
      <c r="E15839">
        <v>0.15158746212548407</v>
      </c>
      <c r="F15839" t="e">
        <f t="shared" si="846"/>
        <v>#N/A</v>
      </c>
      <c r="G15839">
        <f t="shared" si="848"/>
        <v>2.1587462125484069E-2</v>
      </c>
      <c r="H15839">
        <v>15837</v>
      </c>
    </row>
    <row r="15840" spans="1:8" x14ac:dyDescent="0.25">
      <c r="A15840" t="s">
        <v>15837</v>
      </c>
      <c r="B15840" t="str">
        <f t="shared" si="847"/>
        <v>2022/11/02/21:17:13.59</v>
      </c>
      <c r="C15840">
        <v>-0.46079143600838968</v>
      </c>
      <c r="D15840">
        <v>-0.41391385106968526</v>
      </c>
      <c r="E15840">
        <v>0.15157368555418096</v>
      </c>
      <c r="F15840" t="e">
        <f t="shared" si="846"/>
        <v>#N/A</v>
      </c>
      <c r="G15840">
        <f t="shared" si="848"/>
        <v>2.157368555418096E-2</v>
      </c>
      <c r="H15840">
        <v>15838</v>
      </c>
    </row>
    <row r="15841" spans="1:8" x14ac:dyDescent="0.25">
      <c r="A15841" t="s">
        <v>15838</v>
      </c>
      <c r="B15841" t="str">
        <f t="shared" si="847"/>
        <v>2022/11/02/21:17:13.59</v>
      </c>
      <c r="C15841">
        <v>-0.46081755915395117</v>
      </c>
      <c r="D15841">
        <v>-0.41391595970377937</v>
      </c>
      <c r="E15841">
        <v>0.15159278607730872</v>
      </c>
      <c r="F15841" t="e">
        <f t="shared" si="846"/>
        <v>#N/A</v>
      </c>
      <c r="G15841">
        <f t="shared" si="848"/>
        <v>2.1592786077308718E-2</v>
      </c>
      <c r="H15841">
        <v>15839</v>
      </c>
    </row>
    <row r="15842" spans="1:8" x14ac:dyDescent="0.25">
      <c r="A15842" t="s">
        <v>15839</v>
      </c>
      <c r="B15842" t="str">
        <f t="shared" si="847"/>
        <v>2022/11/02/21:17:13.59</v>
      </c>
      <c r="C15842">
        <v>-0.46081290244918427</v>
      </c>
      <c r="D15842">
        <v>-0.41388725297890705</v>
      </c>
      <c r="E15842">
        <v>0.15156820791550416</v>
      </c>
      <c r="F15842" t="e">
        <f t="shared" si="846"/>
        <v>#N/A</v>
      </c>
      <c r="G15842">
        <f t="shared" si="848"/>
        <v>2.1568207915504151E-2</v>
      </c>
      <c r="H15842">
        <v>15840</v>
      </c>
    </row>
    <row r="15843" spans="1:8" x14ac:dyDescent="0.25">
      <c r="A15843" t="s">
        <v>15840</v>
      </c>
      <c r="B15843" t="str">
        <f t="shared" si="847"/>
        <v>2022/11/02/21:17:13.60</v>
      </c>
      <c r="C15843">
        <v>-0.46078450037240493</v>
      </c>
      <c r="D15843">
        <v>-0.41389272248246067</v>
      </c>
      <c r="E15843">
        <v>0.15154515315712838</v>
      </c>
      <c r="F15843">
        <f t="shared" si="846"/>
        <v>2.9827119782600001E-2</v>
      </c>
      <c r="G15843">
        <f t="shared" si="848"/>
        <v>2.1545153157128377E-2</v>
      </c>
      <c r="H15843">
        <v>15841</v>
      </c>
    </row>
    <row r="15844" spans="1:8" x14ac:dyDescent="0.25">
      <c r="A15844" t="s">
        <v>15841</v>
      </c>
      <c r="B15844" t="str">
        <f t="shared" si="847"/>
        <v>2022/11/02/21:17:13.60</v>
      </c>
      <c r="C15844">
        <v>-0.46078850267297</v>
      </c>
      <c r="D15844">
        <v>-0.41389225729916035</v>
      </c>
      <c r="E15844">
        <v>0.15155749567500887</v>
      </c>
      <c r="F15844">
        <f t="shared" si="846"/>
        <v>2.9827119782600001E-2</v>
      </c>
      <c r="G15844">
        <f t="shared" si="848"/>
        <v>2.1557495675008864E-2</v>
      </c>
      <c r="H15844">
        <v>15842</v>
      </c>
    </row>
    <row r="15845" spans="1:8" x14ac:dyDescent="0.25">
      <c r="A15845" t="s">
        <v>15842</v>
      </c>
      <c r="B15845" t="str">
        <f t="shared" si="847"/>
        <v>2022/11/02/21:17:13.60</v>
      </c>
      <c r="C15845">
        <v>-0.46080310811871744</v>
      </c>
      <c r="D15845">
        <v>-0.41388131241438314</v>
      </c>
      <c r="E15845">
        <v>0.15157812789334238</v>
      </c>
      <c r="F15845">
        <f t="shared" si="846"/>
        <v>2.9827119782600001E-2</v>
      </c>
      <c r="G15845">
        <f t="shared" si="848"/>
        <v>2.1578127893342375E-2</v>
      </c>
      <c r="H15845">
        <v>15843</v>
      </c>
    </row>
    <row r="15846" spans="1:8" x14ac:dyDescent="0.25">
      <c r="A15846" t="s">
        <v>15843</v>
      </c>
      <c r="B15846" t="str">
        <f t="shared" si="847"/>
        <v>2022/11/02/21:17:13.60</v>
      </c>
      <c r="C15846">
        <v>-0.46080404058675783</v>
      </c>
      <c r="D15846">
        <v>-0.41387015135346722</v>
      </c>
      <c r="E15846">
        <v>0.15156617359798999</v>
      </c>
      <c r="F15846">
        <f t="shared" si="846"/>
        <v>2.9827119782600001E-2</v>
      </c>
      <c r="G15846">
        <f t="shared" si="848"/>
        <v>2.1566173597989985E-2</v>
      </c>
      <c r="H15846">
        <v>15844</v>
      </c>
    </row>
    <row r="15847" spans="1:8" x14ac:dyDescent="0.25">
      <c r="A15847" t="s">
        <v>15844</v>
      </c>
      <c r="B15847" t="str">
        <f t="shared" si="847"/>
        <v>2022/11/02/21:17:13.60</v>
      </c>
      <c r="C15847">
        <v>-0.46080297318086111</v>
      </c>
      <c r="D15847">
        <v>-0.41387749368915061</v>
      </c>
      <c r="E15847">
        <v>0.15157216465893539</v>
      </c>
      <c r="F15847">
        <f t="shared" si="846"/>
        <v>2.9827119782600001E-2</v>
      </c>
      <c r="G15847">
        <f t="shared" si="848"/>
        <v>2.1572164658935383E-2</v>
      </c>
      <c r="H15847">
        <v>15845</v>
      </c>
    </row>
    <row r="15848" spans="1:8" x14ac:dyDescent="0.25">
      <c r="A15848" t="s">
        <v>15845</v>
      </c>
      <c r="B15848" t="str">
        <f t="shared" si="847"/>
        <v>2022/11/02/21:17:13.60</v>
      </c>
      <c r="C15848">
        <v>-0.46082109515268332</v>
      </c>
      <c r="D15848">
        <v>-0.41387712285092576</v>
      </c>
      <c r="E15848">
        <v>0.1515734373873136</v>
      </c>
      <c r="F15848">
        <f t="shared" si="846"/>
        <v>2.9827119782600001E-2</v>
      </c>
      <c r="G15848">
        <f t="shared" si="848"/>
        <v>2.1573437387313599E-2</v>
      </c>
      <c r="H15848">
        <v>15846</v>
      </c>
    </row>
    <row r="15849" spans="1:8" x14ac:dyDescent="0.25">
      <c r="A15849" t="s">
        <v>15846</v>
      </c>
      <c r="B15849" t="str">
        <f t="shared" si="847"/>
        <v>2022/11/02/21:17:13.61</v>
      </c>
      <c r="C15849">
        <v>-0.46080929944121085</v>
      </c>
      <c r="D15849">
        <v>-0.41388281003007787</v>
      </c>
      <c r="E15849">
        <v>0.15154926869291083</v>
      </c>
      <c r="F15849" t="e">
        <f t="shared" si="846"/>
        <v>#N/A</v>
      </c>
      <c r="G15849">
        <f t="shared" si="848"/>
        <v>2.1549268692910822E-2</v>
      </c>
      <c r="H15849">
        <v>15847</v>
      </c>
    </row>
    <row r="15850" spans="1:8" x14ac:dyDescent="0.25">
      <c r="A15850" t="s">
        <v>15847</v>
      </c>
      <c r="B15850" t="str">
        <f t="shared" si="847"/>
        <v>2022/11/02/21:17:13.61</v>
      </c>
      <c r="C15850">
        <v>-0.46081015826990568</v>
      </c>
      <c r="D15850">
        <v>-0.41389591467781955</v>
      </c>
      <c r="E15850">
        <v>0.15158746418082603</v>
      </c>
      <c r="F15850" t="e">
        <f t="shared" si="846"/>
        <v>#N/A</v>
      </c>
      <c r="G15850">
        <f t="shared" si="848"/>
        <v>2.1587464180826021E-2</v>
      </c>
      <c r="H15850">
        <v>15848</v>
      </c>
    </row>
    <row r="15851" spans="1:8" x14ac:dyDescent="0.25">
      <c r="A15851" t="s">
        <v>15848</v>
      </c>
      <c r="B15851" t="str">
        <f t="shared" si="847"/>
        <v>2022/11/02/21:17:13.61</v>
      </c>
      <c r="C15851">
        <v>-0.46082813998249605</v>
      </c>
      <c r="D15851">
        <v>-0.4138823990382316</v>
      </c>
      <c r="E15851">
        <v>0.15157597196996825</v>
      </c>
      <c r="F15851" t="e">
        <f t="shared" si="846"/>
        <v>#N/A</v>
      </c>
      <c r="G15851">
        <f t="shared" si="848"/>
        <v>2.1575971969968244E-2</v>
      </c>
      <c r="H15851">
        <v>15849</v>
      </c>
    </row>
    <row r="15852" spans="1:8" x14ac:dyDescent="0.25">
      <c r="A15852" t="s">
        <v>15849</v>
      </c>
      <c r="B15852" t="str">
        <f t="shared" si="847"/>
        <v>2022/11/02/21:17:13.61</v>
      </c>
      <c r="C15852">
        <v>-0.460820935154379</v>
      </c>
      <c r="D15852">
        <v>-0.41389135251665082</v>
      </c>
      <c r="E15852">
        <v>0.15158193486694388</v>
      </c>
      <c r="F15852" t="e">
        <f t="shared" si="846"/>
        <v>#N/A</v>
      </c>
      <c r="G15852">
        <f t="shared" si="848"/>
        <v>2.1581934866943875E-2</v>
      </c>
      <c r="H15852">
        <v>15850</v>
      </c>
    </row>
    <row r="15853" spans="1:8" x14ac:dyDescent="0.25">
      <c r="A15853" t="s">
        <v>15850</v>
      </c>
      <c r="B15853" t="str">
        <f t="shared" si="847"/>
        <v>2022/11/02/21:17:13.61</v>
      </c>
      <c r="C15853">
        <v>-0.46085811705275798</v>
      </c>
      <c r="D15853">
        <v>-0.41388051856286306</v>
      </c>
      <c r="E15853">
        <v>0.15163225995325164</v>
      </c>
      <c r="F15853" t="e">
        <f t="shared" si="846"/>
        <v>#N/A</v>
      </c>
      <c r="G15853">
        <f t="shared" si="848"/>
        <v>2.1632259953251631E-2</v>
      </c>
      <c r="H15853">
        <v>15851</v>
      </c>
    </row>
    <row r="15854" spans="1:8" x14ac:dyDescent="0.25">
      <c r="A15854" t="s">
        <v>15851</v>
      </c>
      <c r="B15854" t="str">
        <f t="shared" si="847"/>
        <v>2022/11/02/21:17:13.62</v>
      </c>
      <c r="C15854">
        <v>-0.46085184326718975</v>
      </c>
      <c r="D15854">
        <v>-0.4138814932215189</v>
      </c>
      <c r="E15854">
        <v>0.15163707338269158</v>
      </c>
      <c r="F15854">
        <f t="shared" si="846"/>
        <v>2.9827119782600001E-2</v>
      </c>
      <c r="G15854">
        <f t="shared" si="848"/>
        <v>2.163707338269158E-2</v>
      </c>
      <c r="H15854">
        <v>15852</v>
      </c>
    </row>
    <row r="15855" spans="1:8" x14ac:dyDescent="0.25">
      <c r="A15855" t="s">
        <v>15852</v>
      </c>
      <c r="B15855" t="str">
        <f t="shared" si="847"/>
        <v>2022/11/02/21:17:13.62</v>
      </c>
      <c r="C15855">
        <v>-0.46081794992999991</v>
      </c>
      <c r="D15855">
        <v>-0.41387904580254681</v>
      </c>
      <c r="E15855">
        <v>0.15156991773425474</v>
      </c>
      <c r="F15855">
        <f t="shared" si="846"/>
        <v>2.9827119782600001E-2</v>
      </c>
      <c r="G15855">
        <f t="shared" si="848"/>
        <v>2.1569917734254734E-2</v>
      </c>
      <c r="H15855">
        <v>15853</v>
      </c>
    </row>
    <row r="15856" spans="1:8" x14ac:dyDescent="0.25">
      <c r="A15856" t="s">
        <v>15853</v>
      </c>
      <c r="B15856" t="str">
        <f t="shared" si="847"/>
        <v>2022/11/02/21:17:13.62</v>
      </c>
      <c r="C15856">
        <v>-0.46083097768201814</v>
      </c>
      <c r="D15856">
        <v>-0.41387864360462556</v>
      </c>
      <c r="E15856">
        <v>0.15160231047060879</v>
      </c>
      <c r="F15856">
        <f t="shared" si="846"/>
        <v>2.9827119782600001E-2</v>
      </c>
      <c r="G15856">
        <f t="shared" si="848"/>
        <v>2.1602310470608788E-2</v>
      </c>
      <c r="H15856">
        <v>15854</v>
      </c>
    </row>
    <row r="15857" spans="1:8" x14ac:dyDescent="0.25">
      <c r="A15857" t="s">
        <v>15854</v>
      </c>
      <c r="B15857" t="str">
        <f t="shared" si="847"/>
        <v>2022/11/02/21:17:13.62</v>
      </c>
      <c r="C15857">
        <v>-0.46082372485734419</v>
      </c>
      <c r="D15857">
        <v>-0.41388202677375396</v>
      </c>
      <c r="E15857">
        <v>0.15159204460109327</v>
      </c>
      <c r="F15857">
        <f t="shared" si="846"/>
        <v>2.9827119782600001E-2</v>
      </c>
      <c r="G15857">
        <f t="shared" si="848"/>
        <v>2.1592044601093263E-2</v>
      </c>
      <c r="H15857">
        <v>15855</v>
      </c>
    </row>
    <row r="15858" spans="1:8" x14ac:dyDescent="0.25">
      <c r="A15858" t="s">
        <v>15855</v>
      </c>
      <c r="B15858" t="str">
        <f t="shared" si="847"/>
        <v>2022/11/02/21:17:13.62</v>
      </c>
      <c r="C15858">
        <v>-0.46082113771925065</v>
      </c>
      <c r="D15858">
        <v>-0.41388499006887464</v>
      </c>
      <c r="E15858">
        <v>0.15158967402604445</v>
      </c>
      <c r="F15858">
        <f t="shared" si="846"/>
        <v>2.9827119782600001E-2</v>
      </c>
      <c r="G15858">
        <f t="shared" si="848"/>
        <v>2.1589674026044448E-2</v>
      </c>
      <c r="H15858">
        <v>15856</v>
      </c>
    </row>
    <row r="15859" spans="1:8" x14ac:dyDescent="0.25">
      <c r="A15859" t="s">
        <v>15856</v>
      </c>
      <c r="B15859" t="str">
        <f t="shared" si="847"/>
        <v>2022/11/02/21:17:13.63</v>
      </c>
      <c r="C15859">
        <v>-0.46079524824080798</v>
      </c>
      <c r="D15859">
        <v>-0.41388226414079732</v>
      </c>
      <c r="E15859">
        <v>0.15160667649501156</v>
      </c>
      <c r="F15859" t="e">
        <f t="shared" si="846"/>
        <v>#N/A</v>
      </c>
      <c r="G15859">
        <f t="shared" si="848"/>
        <v>2.1606676495011551E-2</v>
      </c>
      <c r="H15859">
        <v>15857</v>
      </c>
    </row>
    <row r="15860" spans="1:8" x14ac:dyDescent="0.25">
      <c r="A15860" t="s">
        <v>15857</v>
      </c>
      <c r="B15860" t="str">
        <f t="shared" si="847"/>
        <v>2022/11/02/21:17:13.63</v>
      </c>
      <c r="C15860">
        <v>-0.46078768727407193</v>
      </c>
      <c r="D15860">
        <v>-0.41387835860202032</v>
      </c>
      <c r="E15860">
        <v>0.1515827319618448</v>
      </c>
      <c r="F15860" t="e">
        <f t="shared" si="846"/>
        <v>#N/A</v>
      </c>
      <c r="G15860">
        <f t="shared" si="848"/>
        <v>2.1582731961844792E-2</v>
      </c>
      <c r="H15860">
        <v>15858</v>
      </c>
    </row>
    <row r="15861" spans="1:8" x14ac:dyDescent="0.25">
      <c r="A15861" t="s">
        <v>15858</v>
      </c>
      <c r="B15861" t="str">
        <f t="shared" si="847"/>
        <v>2022/11/02/21:17:13.63</v>
      </c>
      <c r="C15861">
        <v>-0.46078432574718503</v>
      </c>
      <c r="D15861">
        <v>-0.41388444822388354</v>
      </c>
      <c r="E15861">
        <v>0.15157618183762045</v>
      </c>
      <c r="F15861" t="e">
        <f t="shared" si="846"/>
        <v>#N/A</v>
      </c>
      <c r="G15861">
        <f t="shared" si="848"/>
        <v>2.1576181837620445E-2</v>
      </c>
      <c r="H15861">
        <v>15859</v>
      </c>
    </row>
    <row r="15862" spans="1:8" x14ac:dyDescent="0.25">
      <c r="A15862" t="s">
        <v>15859</v>
      </c>
      <c r="B15862" t="str">
        <f t="shared" si="847"/>
        <v>2022/11/02/21:17:13.63</v>
      </c>
      <c r="C15862">
        <v>-0.460780633580953</v>
      </c>
      <c r="D15862">
        <v>-0.41388423212204795</v>
      </c>
      <c r="E15862">
        <v>0.15158571700113754</v>
      </c>
      <c r="F15862" t="e">
        <f t="shared" si="846"/>
        <v>#N/A</v>
      </c>
      <c r="G15862">
        <f t="shared" si="848"/>
        <v>2.1585717001137539E-2</v>
      </c>
      <c r="H15862">
        <v>15860</v>
      </c>
    </row>
    <row r="15863" spans="1:8" x14ac:dyDescent="0.25">
      <c r="A15863" t="s">
        <v>15860</v>
      </c>
      <c r="B15863" t="str">
        <f t="shared" si="847"/>
        <v>2022/11/02/21:17:13.63</v>
      </c>
      <c r="C15863">
        <v>-0.46078936442924462</v>
      </c>
      <c r="D15863">
        <v>-0.41389884759965589</v>
      </c>
      <c r="E15863">
        <v>0.15159124337474622</v>
      </c>
      <c r="F15863" t="e">
        <f t="shared" si="846"/>
        <v>#N/A</v>
      </c>
      <c r="G15863">
        <f t="shared" si="848"/>
        <v>2.1591243374746216E-2</v>
      </c>
      <c r="H15863">
        <v>15861</v>
      </c>
    </row>
    <row r="15864" spans="1:8" x14ac:dyDescent="0.25">
      <c r="A15864" t="s">
        <v>15861</v>
      </c>
      <c r="B15864" t="str">
        <f t="shared" si="847"/>
        <v>2022/11/02/21:17:13.64</v>
      </c>
      <c r="C15864">
        <v>-0.46078232601980529</v>
      </c>
      <c r="D15864">
        <v>-0.41390005220191972</v>
      </c>
      <c r="E15864">
        <v>0.15159617070040157</v>
      </c>
      <c r="F15864">
        <f t="shared" si="846"/>
        <v>2.9827119782600001E-2</v>
      </c>
      <c r="G15864">
        <f t="shared" si="848"/>
        <v>2.1596170700401568E-2</v>
      </c>
      <c r="H15864">
        <v>15862</v>
      </c>
    </row>
    <row r="15865" spans="1:8" x14ac:dyDescent="0.25">
      <c r="A15865" t="s">
        <v>15862</v>
      </c>
      <c r="B15865" t="str">
        <f t="shared" si="847"/>
        <v>2022/11/02/21:17:13.64</v>
      </c>
      <c r="C15865">
        <v>-0.46078837018937746</v>
      </c>
      <c r="D15865">
        <v>-0.41390603284273475</v>
      </c>
      <c r="E15865">
        <v>0.15158105512220046</v>
      </c>
      <c r="F15865">
        <f t="shared" si="846"/>
        <v>2.9827119782600001E-2</v>
      </c>
      <c r="G15865">
        <f t="shared" si="848"/>
        <v>2.158105512220046E-2</v>
      </c>
      <c r="H15865">
        <v>15863</v>
      </c>
    </row>
    <row r="15866" spans="1:8" x14ac:dyDescent="0.25">
      <c r="A15866" t="s">
        <v>15863</v>
      </c>
      <c r="B15866" t="str">
        <f t="shared" si="847"/>
        <v>2022/11/02/21:17:13.64</v>
      </c>
      <c r="C15866">
        <v>-0.4607910200837978</v>
      </c>
      <c r="D15866">
        <v>-0.41391261140564911</v>
      </c>
      <c r="E15866">
        <v>0.15158202790715139</v>
      </c>
      <c r="F15866">
        <f t="shared" si="846"/>
        <v>2.9827119782600001E-2</v>
      </c>
      <c r="G15866">
        <f t="shared" si="848"/>
        <v>2.1582027907151385E-2</v>
      </c>
      <c r="H15866">
        <v>15864</v>
      </c>
    </row>
    <row r="15867" spans="1:8" x14ac:dyDescent="0.25">
      <c r="A15867" t="s">
        <v>15864</v>
      </c>
      <c r="B15867" t="str">
        <f t="shared" si="847"/>
        <v>2022/11/02/21:17:13.64</v>
      </c>
      <c r="C15867">
        <v>-0.46079718536925396</v>
      </c>
      <c r="D15867">
        <v>-0.41392162440362573</v>
      </c>
      <c r="E15867">
        <v>0.15159053959376967</v>
      </c>
      <c r="F15867">
        <f t="shared" si="846"/>
        <v>2.9827119782600001E-2</v>
      </c>
      <c r="G15867">
        <f t="shared" si="848"/>
        <v>2.1590539593769664E-2</v>
      </c>
      <c r="H15867">
        <v>15865</v>
      </c>
    </row>
    <row r="15868" spans="1:8" x14ac:dyDescent="0.25">
      <c r="A15868" t="s">
        <v>15865</v>
      </c>
      <c r="B15868" t="str">
        <f t="shared" si="847"/>
        <v>2022/11/02/21:17:13.64</v>
      </c>
      <c r="C15868">
        <v>-0.46079952352379416</v>
      </c>
      <c r="D15868">
        <v>-0.41389817900278653</v>
      </c>
      <c r="E15868">
        <v>0.15155194249737672</v>
      </c>
      <c r="F15868">
        <f t="shared" si="846"/>
        <v>2.9827119782600001E-2</v>
      </c>
      <c r="G15868">
        <f t="shared" si="848"/>
        <v>2.1551942497376714E-2</v>
      </c>
      <c r="H15868">
        <v>15866</v>
      </c>
    </row>
    <row r="15869" spans="1:8" x14ac:dyDescent="0.25">
      <c r="A15869" t="s">
        <v>15866</v>
      </c>
      <c r="B15869" t="str">
        <f t="shared" si="847"/>
        <v>2022/11/02/21:17:13.64</v>
      </c>
      <c r="C15869">
        <v>-0.46078130270084666</v>
      </c>
      <c r="D15869">
        <v>-0.41392520280798883</v>
      </c>
      <c r="E15869">
        <v>0.15157607537081555</v>
      </c>
      <c r="F15869">
        <f t="shared" si="846"/>
        <v>2.9827119782600001E-2</v>
      </c>
      <c r="G15869">
        <f t="shared" si="848"/>
        <v>2.1576075370815545E-2</v>
      </c>
      <c r="H15869">
        <v>15867</v>
      </c>
    </row>
    <row r="15870" spans="1:8" x14ac:dyDescent="0.25">
      <c r="A15870" t="s">
        <v>15867</v>
      </c>
      <c r="B15870" t="str">
        <f t="shared" si="847"/>
        <v>2022/11/02/21:17:13.65</v>
      </c>
      <c r="C15870">
        <v>-0.46079849407095719</v>
      </c>
      <c r="D15870">
        <v>-0.4138947856838372</v>
      </c>
      <c r="E15870">
        <v>0.15157908081436014</v>
      </c>
      <c r="F15870" t="e">
        <f t="shared" si="846"/>
        <v>#N/A</v>
      </c>
      <c r="G15870">
        <f t="shared" si="848"/>
        <v>2.1579080814360135E-2</v>
      </c>
      <c r="H15870">
        <v>15868</v>
      </c>
    </row>
    <row r="15871" spans="1:8" x14ac:dyDescent="0.25">
      <c r="A15871" t="s">
        <v>15868</v>
      </c>
      <c r="B15871" t="str">
        <f t="shared" si="847"/>
        <v>2022/11/02/21:17:13.65</v>
      </c>
      <c r="C15871">
        <v>-0.46080759472777727</v>
      </c>
      <c r="D15871">
        <v>-0.41388283187909325</v>
      </c>
      <c r="E15871">
        <v>0.1515860189265931</v>
      </c>
      <c r="F15871" t="e">
        <f t="shared" si="846"/>
        <v>#N/A</v>
      </c>
      <c r="G15871">
        <f t="shared" si="848"/>
        <v>2.1586018926593092E-2</v>
      </c>
      <c r="H15871">
        <v>15869</v>
      </c>
    </row>
    <row r="15872" spans="1:8" x14ac:dyDescent="0.25">
      <c r="A15872" t="s">
        <v>15869</v>
      </c>
      <c r="B15872" t="str">
        <f t="shared" si="847"/>
        <v>2022/11/02/21:17:13.65</v>
      </c>
      <c r="C15872">
        <v>-0.46081755161238935</v>
      </c>
      <c r="D15872">
        <v>-0.41388402907051824</v>
      </c>
      <c r="E15872">
        <v>0.15158452611503884</v>
      </c>
      <c r="F15872" t="e">
        <f t="shared" si="846"/>
        <v>#N/A</v>
      </c>
      <c r="G15872">
        <f t="shared" si="848"/>
        <v>2.1584526115038832E-2</v>
      </c>
      <c r="H15872">
        <v>15870</v>
      </c>
    </row>
    <row r="15873" spans="1:8" x14ac:dyDescent="0.25">
      <c r="A15873" t="s">
        <v>15870</v>
      </c>
      <c r="B15873" t="str">
        <f t="shared" si="847"/>
        <v>2022/11/02/21:17:13.65</v>
      </c>
      <c r="C15873">
        <v>-0.46080467884555387</v>
      </c>
      <c r="D15873">
        <v>-0.41387966023248013</v>
      </c>
      <c r="E15873">
        <v>0.15156936332054483</v>
      </c>
      <c r="F15873" t="e">
        <f t="shared" si="846"/>
        <v>#N/A</v>
      </c>
      <c r="G15873">
        <f t="shared" si="848"/>
        <v>2.1569363320544821E-2</v>
      </c>
      <c r="H15873">
        <v>15871</v>
      </c>
    </row>
    <row r="15874" spans="1:8" x14ac:dyDescent="0.25">
      <c r="A15874" t="s">
        <v>15871</v>
      </c>
      <c r="B15874" t="str">
        <f t="shared" si="847"/>
        <v>2022/11/02/21:17:13.66</v>
      </c>
      <c r="C15874">
        <v>-0.46081072204502221</v>
      </c>
      <c r="D15874">
        <v>-0.41386280525276881</v>
      </c>
      <c r="E15874">
        <v>0.15154772167800512</v>
      </c>
      <c r="F15874">
        <f t="shared" si="846"/>
        <v>2.9827119782600001E-2</v>
      </c>
      <c r="G15874">
        <f t="shared" si="848"/>
        <v>2.1547721678005116E-2</v>
      </c>
      <c r="H15874">
        <v>15872</v>
      </c>
    </row>
    <row r="15875" spans="1:8" x14ac:dyDescent="0.25">
      <c r="A15875" t="s">
        <v>15872</v>
      </c>
      <c r="B15875" t="str">
        <f t="shared" si="847"/>
        <v>2022/11/02/21:17:13.66</v>
      </c>
      <c r="C15875">
        <v>-0.46080984529335905</v>
      </c>
      <c r="D15875">
        <v>-0.41385315986719212</v>
      </c>
      <c r="E15875">
        <v>0.15154783367216171</v>
      </c>
      <c r="F15875">
        <f t="shared" ref="F15875:F15938" si="849">VLOOKUP(B15875,$J$3:$K$2198,2,FALSE)</f>
        <v>2.9827119782600001E-2</v>
      </c>
      <c r="G15875">
        <f t="shared" si="848"/>
        <v>2.1547833672161704E-2</v>
      </c>
      <c r="H15875">
        <v>15873</v>
      </c>
    </row>
    <row r="15876" spans="1:8" x14ac:dyDescent="0.25">
      <c r="A15876" t="s">
        <v>15873</v>
      </c>
      <c r="B15876" t="str">
        <f t="shared" ref="B15876:B15939" si="850">LEFT(A15876,LEN(A15876)-$B$1)</f>
        <v>2022/11/02/21:17:13.67</v>
      </c>
      <c r="C15876">
        <v>-0.46082252721074746</v>
      </c>
      <c r="D15876">
        <v>-0.4138538506742277</v>
      </c>
      <c r="E15876">
        <v>0.15157234732406863</v>
      </c>
      <c r="F15876" t="e">
        <f t="shared" si="849"/>
        <v>#N/A</v>
      </c>
      <c r="G15876">
        <f t="shared" ref="G15876:G15939" si="851">E15876-$G$1</f>
        <v>2.1572347324068625E-2</v>
      </c>
      <c r="H15876">
        <v>15874</v>
      </c>
    </row>
    <row r="15877" spans="1:8" x14ac:dyDescent="0.25">
      <c r="A15877" t="s">
        <v>15874</v>
      </c>
      <c r="B15877" t="str">
        <f t="shared" si="850"/>
        <v>2022/11/02/21:17:13.67</v>
      </c>
      <c r="C15877">
        <v>-0.4608210909200639</v>
      </c>
      <c r="D15877">
        <v>-0.41386946233042687</v>
      </c>
      <c r="E15877">
        <v>0.15157844879265492</v>
      </c>
      <c r="F15877" t="e">
        <f t="shared" si="849"/>
        <v>#N/A</v>
      </c>
      <c r="G15877">
        <f t="shared" si="851"/>
        <v>2.1578448792654914E-2</v>
      </c>
      <c r="H15877">
        <v>15875</v>
      </c>
    </row>
    <row r="15878" spans="1:8" x14ac:dyDescent="0.25">
      <c r="A15878" t="s">
        <v>15875</v>
      </c>
      <c r="B15878" t="str">
        <f t="shared" si="850"/>
        <v>2022/11/02/21:17:13.67</v>
      </c>
      <c r="C15878">
        <v>-0.46081564573307099</v>
      </c>
      <c r="D15878">
        <v>-0.41386493025380949</v>
      </c>
      <c r="E15878">
        <v>0.15155605804023978</v>
      </c>
      <c r="F15878" t="e">
        <f t="shared" si="849"/>
        <v>#N/A</v>
      </c>
      <c r="G15878">
        <f t="shared" si="851"/>
        <v>2.1556058040239773E-2</v>
      </c>
      <c r="H15878">
        <v>15876</v>
      </c>
    </row>
    <row r="15879" spans="1:8" x14ac:dyDescent="0.25">
      <c r="A15879" t="s">
        <v>15876</v>
      </c>
      <c r="B15879" t="str">
        <f t="shared" si="850"/>
        <v>2022/11/02/21:17:13.67</v>
      </c>
      <c r="C15879">
        <v>-0.46083032712666006</v>
      </c>
      <c r="D15879">
        <v>-0.41388811757922767</v>
      </c>
      <c r="E15879">
        <v>0.15159732392414574</v>
      </c>
      <c r="F15879" t="e">
        <f t="shared" si="849"/>
        <v>#N/A</v>
      </c>
      <c r="G15879">
        <f t="shared" si="851"/>
        <v>2.1597323924145734E-2</v>
      </c>
      <c r="H15879">
        <v>15877</v>
      </c>
    </row>
    <row r="15880" spans="1:8" x14ac:dyDescent="0.25">
      <c r="A15880" t="s">
        <v>15877</v>
      </c>
      <c r="B15880" t="str">
        <f t="shared" si="850"/>
        <v>2022/11/02/21:17:13.67</v>
      </c>
      <c r="C15880">
        <v>-0.46080618909780408</v>
      </c>
      <c r="D15880">
        <v>-0.4139005433101311</v>
      </c>
      <c r="E15880">
        <v>0.15159401477404499</v>
      </c>
      <c r="F15880" t="e">
        <f t="shared" si="849"/>
        <v>#N/A</v>
      </c>
      <c r="G15880">
        <f t="shared" si="851"/>
        <v>2.1594014774044989E-2</v>
      </c>
      <c r="H15880">
        <v>15878</v>
      </c>
    </row>
    <row r="15881" spans="1:8" x14ac:dyDescent="0.25">
      <c r="A15881" t="s">
        <v>15878</v>
      </c>
      <c r="B15881" t="str">
        <f t="shared" si="850"/>
        <v>2022/11/02/21:17:13.68</v>
      </c>
      <c r="C15881">
        <v>-0.46083001118467781</v>
      </c>
      <c r="D15881">
        <v>-0.41388292143070665</v>
      </c>
      <c r="E15881">
        <v>0.15160408007627299</v>
      </c>
      <c r="F15881">
        <f t="shared" si="849"/>
        <v>2.9827119782600001E-2</v>
      </c>
      <c r="G15881">
        <f t="shared" si="851"/>
        <v>2.1604080076272986E-2</v>
      </c>
      <c r="H15881">
        <v>15879</v>
      </c>
    </row>
    <row r="15882" spans="1:8" x14ac:dyDescent="0.25">
      <c r="A15882" t="s">
        <v>15879</v>
      </c>
      <c r="B15882" t="str">
        <f t="shared" si="850"/>
        <v>2022/11/02/21:17:13.68</v>
      </c>
      <c r="C15882">
        <v>-0.46082719656124926</v>
      </c>
      <c r="D15882">
        <v>-0.41386287630873259</v>
      </c>
      <c r="E15882">
        <v>0.15157213479976575</v>
      </c>
      <c r="F15882">
        <f t="shared" si="849"/>
        <v>2.9827119782600001E-2</v>
      </c>
      <c r="G15882">
        <f t="shared" si="851"/>
        <v>2.1572134799765746E-2</v>
      </c>
      <c r="H15882">
        <v>15880</v>
      </c>
    </row>
    <row r="15883" spans="1:8" x14ac:dyDescent="0.25">
      <c r="A15883" t="s">
        <v>15880</v>
      </c>
      <c r="B15883" t="str">
        <f t="shared" si="850"/>
        <v>2022/11/02/21:17:13.68</v>
      </c>
      <c r="C15883">
        <v>-0.46080886377888869</v>
      </c>
      <c r="D15883">
        <v>-0.41386919258522248</v>
      </c>
      <c r="E15883">
        <v>0.15158697808819827</v>
      </c>
      <c r="F15883">
        <f t="shared" si="849"/>
        <v>2.9827119782600001E-2</v>
      </c>
      <c r="G15883">
        <f t="shared" si="851"/>
        <v>2.1586978088198261E-2</v>
      </c>
      <c r="H15883">
        <v>15881</v>
      </c>
    </row>
    <row r="15884" spans="1:8" x14ac:dyDescent="0.25">
      <c r="A15884" t="s">
        <v>15881</v>
      </c>
      <c r="B15884" t="str">
        <f t="shared" si="850"/>
        <v>2022/11/02/21:17:13.68</v>
      </c>
      <c r="C15884">
        <v>-0.46082934841978507</v>
      </c>
      <c r="D15884">
        <v>-0.41387340234570907</v>
      </c>
      <c r="E15884">
        <v>0.15159888376414032</v>
      </c>
      <c r="F15884">
        <f t="shared" si="849"/>
        <v>2.9827119782600001E-2</v>
      </c>
      <c r="G15884">
        <f t="shared" si="851"/>
        <v>2.159888376414032E-2</v>
      </c>
      <c r="H15884">
        <v>15882</v>
      </c>
    </row>
    <row r="15885" spans="1:8" x14ac:dyDescent="0.25">
      <c r="A15885" t="s">
        <v>15882</v>
      </c>
      <c r="B15885" t="str">
        <f t="shared" si="850"/>
        <v>2022/11/02/21:17:13.68</v>
      </c>
      <c r="C15885">
        <v>-0.46079895504439472</v>
      </c>
      <c r="D15885">
        <v>-0.41387668548625478</v>
      </c>
      <c r="E15885">
        <v>0.15158754456620163</v>
      </c>
      <c r="F15885">
        <f t="shared" si="849"/>
        <v>2.9827119782600001E-2</v>
      </c>
      <c r="G15885">
        <f t="shared" si="851"/>
        <v>2.1587544566201627E-2</v>
      </c>
      <c r="H15885">
        <v>15883</v>
      </c>
    </row>
    <row r="15886" spans="1:8" x14ac:dyDescent="0.25">
      <c r="A15886" t="s">
        <v>15883</v>
      </c>
      <c r="B15886" t="str">
        <f t="shared" si="850"/>
        <v>2022/11/02/21:17:13.69</v>
      </c>
      <c r="C15886">
        <v>-0.46080968920017135</v>
      </c>
      <c r="D15886">
        <v>-0.41387822222446952</v>
      </c>
      <c r="E15886">
        <v>0.15159407030325153</v>
      </c>
      <c r="F15886" t="e">
        <f t="shared" si="849"/>
        <v>#N/A</v>
      </c>
      <c r="G15886">
        <f t="shared" si="851"/>
        <v>2.1594070303251528E-2</v>
      </c>
      <c r="H15886">
        <v>15884</v>
      </c>
    </row>
    <row r="15887" spans="1:8" x14ac:dyDescent="0.25">
      <c r="A15887" t="s">
        <v>15884</v>
      </c>
      <c r="B15887" t="str">
        <f t="shared" si="850"/>
        <v>2022/11/02/21:17:13.69</v>
      </c>
      <c r="C15887">
        <v>-0.46079508015013243</v>
      </c>
      <c r="D15887">
        <v>-0.41388736780451951</v>
      </c>
      <c r="E15887">
        <v>0.15159581509871367</v>
      </c>
      <c r="F15887" t="e">
        <f t="shared" si="849"/>
        <v>#N/A</v>
      </c>
      <c r="G15887">
        <f t="shared" si="851"/>
        <v>2.1595815098713667E-2</v>
      </c>
      <c r="H15887">
        <v>15885</v>
      </c>
    </row>
    <row r="15888" spans="1:8" x14ac:dyDescent="0.25">
      <c r="A15888" t="s">
        <v>15885</v>
      </c>
      <c r="B15888" t="str">
        <f t="shared" si="850"/>
        <v>2022/11/02/21:17:13.69</v>
      </c>
      <c r="C15888">
        <v>-0.46078258639761288</v>
      </c>
      <c r="D15888">
        <v>-0.41386815097170593</v>
      </c>
      <c r="E15888">
        <v>0.15158000534522992</v>
      </c>
      <c r="F15888" t="e">
        <f t="shared" si="849"/>
        <v>#N/A</v>
      </c>
      <c r="G15888">
        <f t="shared" si="851"/>
        <v>2.1580005345229913E-2</v>
      </c>
      <c r="H15888">
        <v>15886</v>
      </c>
    </row>
    <row r="15889" spans="1:8" x14ac:dyDescent="0.25">
      <c r="A15889" t="s">
        <v>15886</v>
      </c>
      <c r="B15889" t="str">
        <f t="shared" si="850"/>
        <v>2022/11/02/21:17:13.69</v>
      </c>
      <c r="C15889">
        <v>-0.46079277189851364</v>
      </c>
      <c r="D15889">
        <v>-0.41387493243914836</v>
      </c>
      <c r="E15889">
        <v>0.15160063103209184</v>
      </c>
      <c r="F15889" t="e">
        <f t="shared" si="849"/>
        <v>#N/A</v>
      </c>
      <c r="G15889">
        <f t="shared" si="851"/>
        <v>2.1600631032091838E-2</v>
      </c>
      <c r="H15889">
        <v>15887</v>
      </c>
    </row>
    <row r="15890" spans="1:8" x14ac:dyDescent="0.25">
      <c r="A15890" t="s">
        <v>15887</v>
      </c>
      <c r="B15890" t="str">
        <f t="shared" si="850"/>
        <v>2022/11/02/21:17:13.69</v>
      </c>
      <c r="C15890">
        <v>-0.46079191735542979</v>
      </c>
      <c r="D15890">
        <v>-0.41387404334968736</v>
      </c>
      <c r="E15890">
        <v>0.15158479134260383</v>
      </c>
      <c r="F15890" t="e">
        <f t="shared" si="849"/>
        <v>#N/A</v>
      </c>
      <c r="G15890">
        <f t="shared" si="851"/>
        <v>2.1584791342603826E-2</v>
      </c>
      <c r="H15890">
        <v>15888</v>
      </c>
    </row>
    <row r="15891" spans="1:8" x14ac:dyDescent="0.25">
      <c r="A15891" t="s">
        <v>15888</v>
      </c>
      <c r="B15891" t="str">
        <f t="shared" si="850"/>
        <v>2022/11/02/21:17:13.69</v>
      </c>
      <c r="C15891">
        <v>-0.4607978577875711</v>
      </c>
      <c r="D15891">
        <v>-0.41387023239200238</v>
      </c>
      <c r="E15891">
        <v>0.1515796974470133</v>
      </c>
      <c r="F15891" t="e">
        <f t="shared" si="849"/>
        <v>#N/A</v>
      </c>
      <c r="G15891">
        <f t="shared" si="851"/>
        <v>2.1579697447013296E-2</v>
      </c>
      <c r="H15891">
        <v>15889</v>
      </c>
    </row>
    <row r="15892" spans="1:8" x14ac:dyDescent="0.25">
      <c r="A15892" t="s">
        <v>15889</v>
      </c>
      <c r="B15892" t="str">
        <f t="shared" si="850"/>
        <v>2022/11/02/21:17:13.70</v>
      </c>
      <c r="C15892">
        <v>-0.46080733927313838</v>
      </c>
      <c r="D15892">
        <v>-0.41387520378244036</v>
      </c>
      <c r="E15892">
        <v>0.15160708626096134</v>
      </c>
      <c r="F15892">
        <f t="shared" si="849"/>
        <v>2.9827119782600001E-2</v>
      </c>
      <c r="G15892">
        <f t="shared" si="851"/>
        <v>2.1607086260961333E-2</v>
      </c>
      <c r="H15892">
        <v>15890</v>
      </c>
    </row>
    <row r="15893" spans="1:8" x14ac:dyDescent="0.25">
      <c r="A15893" t="s">
        <v>15890</v>
      </c>
      <c r="B15893" t="str">
        <f t="shared" si="850"/>
        <v>2022/11/02/21:17:13.70</v>
      </c>
      <c r="C15893">
        <v>-0.46078565982537606</v>
      </c>
      <c r="D15893">
        <v>-0.4138795823432202</v>
      </c>
      <c r="E15893">
        <v>0.15157124906924843</v>
      </c>
      <c r="F15893">
        <f t="shared" si="849"/>
        <v>2.9827119782600001E-2</v>
      </c>
      <c r="G15893">
        <f t="shared" si="851"/>
        <v>2.1571249069248427E-2</v>
      </c>
      <c r="H15893">
        <v>15891</v>
      </c>
    </row>
    <row r="15894" spans="1:8" x14ac:dyDescent="0.25">
      <c r="A15894" t="s">
        <v>15891</v>
      </c>
      <c r="B15894" t="str">
        <f t="shared" si="850"/>
        <v>2022/11/02/21:17:13.70</v>
      </c>
      <c r="C15894">
        <v>-0.46081642878660711</v>
      </c>
      <c r="D15894">
        <v>-0.4138682267677713</v>
      </c>
      <c r="E15894">
        <v>0.15157475527998521</v>
      </c>
      <c r="F15894">
        <f t="shared" si="849"/>
        <v>2.9827119782600001E-2</v>
      </c>
      <c r="G15894">
        <f t="shared" si="851"/>
        <v>2.1574755279985203E-2</v>
      </c>
      <c r="H15894">
        <v>15892</v>
      </c>
    </row>
    <row r="15895" spans="1:8" x14ac:dyDescent="0.25">
      <c r="A15895" t="s">
        <v>15892</v>
      </c>
      <c r="B15895" t="str">
        <f t="shared" si="850"/>
        <v>2022/11/02/21:17:13.71</v>
      </c>
      <c r="C15895">
        <v>-0.46081060487010111</v>
      </c>
      <c r="D15895">
        <v>-0.41386752692499451</v>
      </c>
      <c r="E15895">
        <v>0.15159089123353156</v>
      </c>
      <c r="F15895" t="e">
        <f t="shared" si="849"/>
        <v>#N/A</v>
      </c>
      <c r="G15895">
        <f t="shared" si="851"/>
        <v>2.1590891233531556E-2</v>
      </c>
      <c r="H15895">
        <v>15893</v>
      </c>
    </row>
    <row r="15896" spans="1:8" x14ac:dyDescent="0.25">
      <c r="A15896" t="s">
        <v>15893</v>
      </c>
      <c r="B15896" t="str">
        <f t="shared" si="850"/>
        <v>2022/11/02/21:17:13.71</v>
      </c>
      <c r="C15896">
        <v>-0.4608107107311083</v>
      </c>
      <c r="D15896">
        <v>-0.41387349449758742</v>
      </c>
      <c r="E15896">
        <v>0.1515818561047341</v>
      </c>
      <c r="F15896" t="e">
        <f t="shared" si="849"/>
        <v>#N/A</v>
      </c>
      <c r="G15896">
        <f t="shared" si="851"/>
        <v>2.1581856104734093E-2</v>
      </c>
      <c r="H15896">
        <v>15894</v>
      </c>
    </row>
    <row r="15897" spans="1:8" x14ac:dyDescent="0.25">
      <c r="A15897" t="s">
        <v>15894</v>
      </c>
      <c r="B15897" t="str">
        <f t="shared" si="850"/>
        <v>2022/11/02/21:17:13.71</v>
      </c>
      <c r="C15897">
        <v>-0.46082328170438469</v>
      </c>
      <c r="D15897">
        <v>-0.41385023298214901</v>
      </c>
      <c r="E15897">
        <v>0.15154710603245616</v>
      </c>
      <c r="F15897" t="e">
        <f t="shared" si="849"/>
        <v>#N/A</v>
      </c>
      <c r="G15897">
        <f t="shared" si="851"/>
        <v>2.1547106032456159E-2</v>
      </c>
      <c r="H15897">
        <v>15895</v>
      </c>
    </row>
    <row r="15898" spans="1:8" x14ac:dyDescent="0.25">
      <c r="A15898" t="s">
        <v>15895</v>
      </c>
      <c r="B15898" t="str">
        <f t="shared" si="850"/>
        <v>2022/11/02/21:17:13.71</v>
      </c>
      <c r="C15898">
        <v>-0.46080856583582214</v>
      </c>
      <c r="D15898">
        <v>-0.41387808244173396</v>
      </c>
      <c r="E15898">
        <v>0.15156299467757095</v>
      </c>
      <c r="F15898" t="e">
        <f t="shared" si="849"/>
        <v>#N/A</v>
      </c>
      <c r="G15898">
        <f t="shared" si="851"/>
        <v>2.1562994677570946E-2</v>
      </c>
      <c r="H15898">
        <v>15896</v>
      </c>
    </row>
    <row r="15899" spans="1:8" x14ac:dyDescent="0.25">
      <c r="A15899" t="s">
        <v>15896</v>
      </c>
      <c r="B15899" t="str">
        <f t="shared" si="850"/>
        <v>2022/11/02/21:17:13.71</v>
      </c>
      <c r="C15899">
        <v>-0.46083563086321377</v>
      </c>
      <c r="D15899">
        <v>-0.41383991287373367</v>
      </c>
      <c r="E15899">
        <v>0.15158090823180931</v>
      </c>
      <c r="F15899" t="e">
        <f t="shared" si="849"/>
        <v>#N/A</v>
      </c>
      <c r="G15899">
        <f t="shared" si="851"/>
        <v>2.1580908231809304E-2</v>
      </c>
      <c r="H15899">
        <v>15897</v>
      </c>
    </row>
    <row r="15900" spans="1:8" x14ac:dyDescent="0.25">
      <c r="A15900" t="s">
        <v>15897</v>
      </c>
      <c r="B15900" t="str">
        <f t="shared" si="850"/>
        <v>2022/11/02/21:17:13.71</v>
      </c>
      <c r="C15900">
        <v>-0.46082302205010828</v>
      </c>
      <c r="D15900">
        <v>-0.41383169875343345</v>
      </c>
      <c r="E15900">
        <v>0.15154364586728156</v>
      </c>
      <c r="F15900" t="e">
        <f t="shared" si="849"/>
        <v>#N/A</v>
      </c>
      <c r="G15900">
        <f t="shared" si="851"/>
        <v>2.1543645867281552E-2</v>
      </c>
      <c r="H15900">
        <v>15898</v>
      </c>
    </row>
    <row r="15901" spans="1:8" x14ac:dyDescent="0.25">
      <c r="A15901" t="s">
        <v>15898</v>
      </c>
      <c r="B15901" t="str">
        <f t="shared" si="850"/>
        <v>2022/11/02/21:17:13.71</v>
      </c>
      <c r="C15901">
        <v>-0.46082331257960796</v>
      </c>
      <c r="D15901">
        <v>-0.41384312872197165</v>
      </c>
      <c r="E15901">
        <v>0.1515731751574351</v>
      </c>
      <c r="F15901" t="e">
        <f t="shared" si="849"/>
        <v>#N/A</v>
      </c>
      <c r="G15901">
        <f t="shared" si="851"/>
        <v>2.1573175157435093E-2</v>
      </c>
      <c r="H15901">
        <v>15899</v>
      </c>
    </row>
    <row r="15902" spans="1:8" x14ac:dyDescent="0.25">
      <c r="A15902" t="s">
        <v>15899</v>
      </c>
      <c r="B15902" t="str">
        <f t="shared" si="850"/>
        <v>2022/11/02/21:17:13.71</v>
      </c>
      <c r="C15902">
        <v>-0.46082844974017467</v>
      </c>
      <c r="D15902">
        <v>-0.41383890169545806</v>
      </c>
      <c r="E15902">
        <v>0.15158838716667</v>
      </c>
      <c r="F15902" t="e">
        <f t="shared" si="849"/>
        <v>#N/A</v>
      </c>
      <c r="G15902">
        <f t="shared" si="851"/>
        <v>2.1588387166669998E-2</v>
      </c>
      <c r="H15902">
        <v>15900</v>
      </c>
    </row>
    <row r="15903" spans="1:8" x14ac:dyDescent="0.25">
      <c r="A15903" t="s">
        <v>15900</v>
      </c>
      <c r="B15903" t="str">
        <f t="shared" si="850"/>
        <v>2022/11/02/21:17:13.72</v>
      </c>
      <c r="C15903">
        <v>-0.46080889203074116</v>
      </c>
      <c r="D15903">
        <v>-0.41384939269219567</v>
      </c>
      <c r="E15903">
        <v>0.1515843066605933</v>
      </c>
      <c r="F15903">
        <f t="shared" si="849"/>
        <v>2.9827119782600001E-2</v>
      </c>
      <c r="G15903">
        <f t="shared" si="851"/>
        <v>2.15843066605933E-2</v>
      </c>
      <c r="H15903">
        <v>15901</v>
      </c>
    </row>
    <row r="15904" spans="1:8" x14ac:dyDescent="0.25">
      <c r="A15904" t="s">
        <v>15901</v>
      </c>
      <c r="B15904" t="str">
        <f t="shared" si="850"/>
        <v>2022/11/02/21:17:13.72</v>
      </c>
      <c r="C15904">
        <v>-0.46080768244093157</v>
      </c>
      <c r="D15904">
        <v>-0.41385483557422154</v>
      </c>
      <c r="E15904">
        <v>0.15157927927822545</v>
      </c>
      <c r="F15904">
        <f t="shared" si="849"/>
        <v>2.9827119782600001E-2</v>
      </c>
      <c r="G15904">
        <f t="shared" si="851"/>
        <v>2.1579279278225449E-2</v>
      </c>
      <c r="H15904">
        <v>15902</v>
      </c>
    </row>
    <row r="15905" spans="1:8" x14ac:dyDescent="0.25">
      <c r="A15905" t="s">
        <v>15902</v>
      </c>
      <c r="B15905" t="str">
        <f t="shared" si="850"/>
        <v>2022/11/02/21:17:13.72</v>
      </c>
      <c r="C15905">
        <v>-0.46081523875136376</v>
      </c>
      <c r="D15905">
        <v>-0.41383745092317981</v>
      </c>
      <c r="E15905">
        <v>0.15156718168475095</v>
      </c>
      <c r="F15905">
        <f t="shared" si="849"/>
        <v>2.9827119782600001E-2</v>
      </c>
      <c r="G15905">
        <f t="shared" si="851"/>
        <v>2.1567181684750941E-2</v>
      </c>
      <c r="H15905">
        <v>15903</v>
      </c>
    </row>
    <row r="15906" spans="1:8" x14ac:dyDescent="0.25">
      <c r="A15906" t="s">
        <v>15903</v>
      </c>
      <c r="B15906" t="str">
        <f t="shared" si="850"/>
        <v>2022/11/02/21:17:13.72</v>
      </c>
      <c r="C15906">
        <v>-0.46082669831095424</v>
      </c>
      <c r="D15906">
        <v>-0.41385151649309415</v>
      </c>
      <c r="E15906">
        <v>0.15158469349796103</v>
      </c>
      <c r="F15906">
        <f t="shared" si="849"/>
        <v>2.9827119782600001E-2</v>
      </c>
      <c r="G15906">
        <f t="shared" si="851"/>
        <v>2.1584693497961022E-2</v>
      </c>
      <c r="H15906">
        <v>15904</v>
      </c>
    </row>
    <row r="15907" spans="1:8" x14ac:dyDescent="0.25">
      <c r="A15907" t="s">
        <v>15904</v>
      </c>
      <c r="B15907" t="str">
        <f t="shared" si="850"/>
        <v>2022/11/02/21:17:13.73</v>
      </c>
      <c r="C15907">
        <v>-0.46081899638431656</v>
      </c>
      <c r="D15907">
        <v>-0.41386555827047794</v>
      </c>
      <c r="E15907">
        <v>0.15159656011793482</v>
      </c>
      <c r="F15907" t="e">
        <f t="shared" si="849"/>
        <v>#N/A</v>
      </c>
      <c r="G15907">
        <f t="shared" si="851"/>
        <v>2.1596560117934815E-2</v>
      </c>
      <c r="H15907">
        <v>15905</v>
      </c>
    </row>
    <row r="15908" spans="1:8" x14ac:dyDescent="0.25">
      <c r="A15908" t="s">
        <v>15905</v>
      </c>
      <c r="B15908" t="str">
        <f t="shared" si="850"/>
        <v>2022/11/02/21:17:13.73</v>
      </c>
      <c r="C15908">
        <v>-0.46080706004840932</v>
      </c>
      <c r="D15908">
        <v>-0.41389512425130132</v>
      </c>
      <c r="E15908">
        <v>0.15159802144743811</v>
      </c>
      <c r="F15908" t="e">
        <f t="shared" si="849"/>
        <v>#N/A</v>
      </c>
      <c r="G15908">
        <f t="shared" si="851"/>
        <v>2.1598021447438109E-2</v>
      </c>
      <c r="H15908">
        <v>15906</v>
      </c>
    </row>
    <row r="15909" spans="1:8" x14ac:dyDescent="0.25">
      <c r="A15909" t="s">
        <v>15906</v>
      </c>
      <c r="B15909" t="str">
        <f t="shared" si="850"/>
        <v>2022/11/02/21:17:13.73</v>
      </c>
      <c r="C15909">
        <v>-0.46082051495442411</v>
      </c>
      <c r="D15909">
        <v>-0.41388785801900435</v>
      </c>
      <c r="E15909">
        <v>0.15160962955005228</v>
      </c>
      <c r="F15909" t="e">
        <f t="shared" si="849"/>
        <v>#N/A</v>
      </c>
      <c r="G15909">
        <f t="shared" si="851"/>
        <v>2.1609629550052273E-2</v>
      </c>
      <c r="H15909">
        <v>15907</v>
      </c>
    </row>
    <row r="15910" spans="1:8" x14ac:dyDescent="0.25">
      <c r="A15910" t="s">
        <v>15907</v>
      </c>
      <c r="B15910" t="str">
        <f t="shared" si="850"/>
        <v>2022/11/02/21:17:13.73</v>
      </c>
      <c r="C15910">
        <v>-0.46081675921967791</v>
      </c>
      <c r="D15910">
        <v>-0.41389094904691648</v>
      </c>
      <c r="E15910">
        <v>0.15158278411255899</v>
      </c>
      <c r="F15910" t="e">
        <f t="shared" si="849"/>
        <v>#N/A</v>
      </c>
      <c r="G15910">
        <f t="shared" si="851"/>
        <v>2.1582784112558984E-2</v>
      </c>
      <c r="H15910">
        <v>15908</v>
      </c>
    </row>
    <row r="15911" spans="1:8" x14ac:dyDescent="0.25">
      <c r="A15911" t="s">
        <v>15908</v>
      </c>
      <c r="B15911" t="str">
        <f t="shared" si="850"/>
        <v>2022/11/02/21:17:13.74</v>
      </c>
      <c r="C15911">
        <v>-0.46081539226355639</v>
      </c>
      <c r="D15911">
        <v>-0.41388597321773957</v>
      </c>
      <c r="E15911">
        <v>0.15156590937227279</v>
      </c>
      <c r="F15911">
        <f t="shared" si="849"/>
        <v>2.9827119782600001E-2</v>
      </c>
      <c r="G15911">
        <f t="shared" si="851"/>
        <v>2.156590937227279E-2</v>
      </c>
      <c r="H15911">
        <v>15909</v>
      </c>
    </row>
    <row r="15912" spans="1:8" x14ac:dyDescent="0.25">
      <c r="A15912" t="s">
        <v>15909</v>
      </c>
      <c r="B15912" t="str">
        <f t="shared" si="850"/>
        <v>2022/11/02/21:17:13.74</v>
      </c>
      <c r="C15912">
        <v>-0.4608008811189705</v>
      </c>
      <c r="D15912">
        <v>-0.41389228582801091</v>
      </c>
      <c r="E15912">
        <v>0.15159587424405618</v>
      </c>
      <c r="F15912">
        <f t="shared" si="849"/>
        <v>2.9827119782600001E-2</v>
      </c>
      <c r="G15912">
        <f t="shared" si="851"/>
        <v>2.1595874244056179E-2</v>
      </c>
      <c r="H15912">
        <v>15910</v>
      </c>
    </row>
    <row r="15913" spans="1:8" x14ac:dyDescent="0.25">
      <c r="A15913" t="s">
        <v>15910</v>
      </c>
      <c r="B15913" t="str">
        <f t="shared" si="850"/>
        <v>2022/11/02/21:17:13.74</v>
      </c>
      <c r="C15913">
        <v>-0.46079509627437776</v>
      </c>
      <c r="D15913">
        <v>-0.41387659435868202</v>
      </c>
      <c r="E15913">
        <v>0.15157651776678116</v>
      </c>
      <c r="F15913">
        <f t="shared" si="849"/>
        <v>2.9827119782600001E-2</v>
      </c>
      <c r="G15913">
        <f t="shared" si="851"/>
        <v>2.1576517766781156E-2</v>
      </c>
      <c r="H15913">
        <v>15911</v>
      </c>
    </row>
    <row r="15914" spans="1:8" x14ac:dyDescent="0.25">
      <c r="A15914" t="s">
        <v>15911</v>
      </c>
      <c r="B15914" t="str">
        <f t="shared" si="850"/>
        <v>2022/11/02/21:17:13.74</v>
      </c>
      <c r="C15914">
        <v>-0.46079804451531525</v>
      </c>
      <c r="D15914">
        <v>-0.41387478834547758</v>
      </c>
      <c r="E15914">
        <v>0.15157259439633952</v>
      </c>
      <c r="F15914">
        <f t="shared" si="849"/>
        <v>2.9827119782600001E-2</v>
      </c>
      <c r="G15914">
        <f t="shared" si="851"/>
        <v>2.1572594396339517E-2</v>
      </c>
      <c r="H15914">
        <v>15912</v>
      </c>
    </row>
    <row r="15915" spans="1:8" x14ac:dyDescent="0.25">
      <c r="A15915" t="s">
        <v>15912</v>
      </c>
      <c r="B15915" t="str">
        <f t="shared" si="850"/>
        <v>2022/11/02/21:17:13.74</v>
      </c>
      <c r="C15915">
        <v>-0.46078973565687192</v>
      </c>
      <c r="D15915">
        <v>-0.41388162347581964</v>
      </c>
      <c r="E15915">
        <v>0.15156784884706392</v>
      </c>
      <c r="F15915">
        <f t="shared" si="849"/>
        <v>2.9827119782600001E-2</v>
      </c>
      <c r="G15915">
        <f t="shared" si="851"/>
        <v>2.156784884706392E-2</v>
      </c>
      <c r="H15915">
        <v>15913</v>
      </c>
    </row>
    <row r="15916" spans="1:8" x14ac:dyDescent="0.25">
      <c r="A15916" t="s">
        <v>15913</v>
      </c>
      <c r="B15916" t="str">
        <f t="shared" si="850"/>
        <v>2022/11/02/21:17:13.74</v>
      </c>
      <c r="C15916">
        <v>-0.46078253195588897</v>
      </c>
      <c r="D15916">
        <v>-0.41387745520156588</v>
      </c>
      <c r="E15916">
        <v>0.1515677552610919</v>
      </c>
      <c r="F15916">
        <f t="shared" si="849"/>
        <v>2.9827119782600001E-2</v>
      </c>
      <c r="G15916">
        <f t="shared" si="851"/>
        <v>2.1567755261091892E-2</v>
      </c>
      <c r="H15916">
        <v>15914</v>
      </c>
    </row>
    <row r="15917" spans="1:8" x14ac:dyDescent="0.25">
      <c r="A15917" t="s">
        <v>15914</v>
      </c>
      <c r="B15917" t="str">
        <f t="shared" si="850"/>
        <v>2022/11/02/21:17:13.74</v>
      </c>
      <c r="C15917">
        <v>-0.46080746727964422</v>
      </c>
      <c r="D15917">
        <v>-0.41386070688242382</v>
      </c>
      <c r="E15917">
        <v>0.15158506894870838</v>
      </c>
      <c r="F15917">
        <f t="shared" si="849"/>
        <v>2.9827119782600001E-2</v>
      </c>
      <c r="G15917">
        <f t="shared" si="851"/>
        <v>2.1585068948708375E-2</v>
      </c>
      <c r="H15917">
        <v>15915</v>
      </c>
    </row>
    <row r="15918" spans="1:8" x14ac:dyDescent="0.25">
      <c r="A15918" t="s">
        <v>15915</v>
      </c>
      <c r="B15918" t="str">
        <f t="shared" si="850"/>
        <v>2022/11/02/21:17:13.75</v>
      </c>
      <c r="C15918">
        <v>-0.46080527576993069</v>
      </c>
      <c r="D15918">
        <v>-0.41386727573657267</v>
      </c>
      <c r="E15918">
        <v>0.15157481908038972</v>
      </c>
      <c r="F15918" t="e">
        <f t="shared" si="849"/>
        <v>#N/A</v>
      </c>
      <c r="G15918">
        <f t="shared" si="851"/>
        <v>2.1574819080389718E-2</v>
      </c>
      <c r="H15918">
        <v>15916</v>
      </c>
    </row>
    <row r="15919" spans="1:8" x14ac:dyDescent="0.25">
      <c r="A15919" t="s">
        <v>15916</v>
      </c>
      <c r="B15919" t="str">
        <f t="shared" si="850"/>
        <v>2022/11/02/21:17:13.75</v>
      </c>
      <c r="C15919">
        <v>-0.460821760423202</v>
      </c>
      <c r="D15919">
        <v>-0.41385504720239419</v>
      </c>
      <c r="E15919">
        <v>0.15155751320296526</v>
      </c>
      <c r="F15919" t="e">
        <f t="shared" si="849"/>
        <v>#N/A</v>
      </c>
      <c r="G15919">
        <f t="shared" si="851"/>
        <v>2.1557513202965256E-2</v>
      </c>
      <c r="H15919">
        <v>15917</v>
      </c>
    </row>
    <row r="15920" spans="1:8" x14ac:dyDescent="0.25">
      <c r="A15920" t="s">
        <v>15917</v>
      </c>
      <c r="B15920" t="str">
        <f t="shared" si="850"/>
        <v>2022/11/02/21:17:13.75</v>
      </c>
      <c r="C15920">
        <v>-0.46082129886280382</v>
      </c>
      <c r="D15920">
        <v>-0.41384905572382752</v>
      </c>
      <c r="E15920">
        <v>0.15155450754215305</v>
      </c>
      <c r="F15920" t="e">
        <f t="shared" si="849"/>
        <v>#N/A</v>
      </c>
      <c r="G15920">
        <f t="shared" si="851"/>
        <v>2.1554507542153045E-2</v>
      </c>
      <c r="H15920">
        <v>15918</v>
      </c>
    </row>
    <row r="15921" spans="1:8" x14ac:dyDescent="0.25">
      <c r="A15921" t="s">
        <v>15918</v>
      </c>
      <c r="B15921" t="str">
        <f t="shared" si="850"/>
        <v>2022/11/02/21:17:13.75</v>
      </c>
      <c r="C15921">
        <v>-0.4608230480017026</v>
      </c>
      <c r="D15921">
        <v>-0.41387237969901247</v>
      </c>
      <c r="E15921">
        <v>0.15159222300873063</v>
      </c>
      <c r="F15921" t="e">
        <f t="shared" si="849"/>
        <v>#N/A</v>
      </c>
      <c r="G15921">
        <f t="shared" si="851"/>
        <v>2.1592223008730621E-2</v>
      </c>
      <c r="H15921">
        <v>15919</v>
      </c>
    </row>
    <row r="15922" spans="1:8" x14ac:dyDescent="0.25">
      <c r="A15922" t="s">
        <v>15919</v>
      </c>
      <c r="B15922" t="str">
        <f t="shared" si="850"/>
        <v>2022/11/02/21:17:13.75</v>
      </c>
      <c r="C15922">
        <v>-0.46083138086928799</v>
      </c>
      <c r="D15922">
        <v>-0.41387756525718056</v>
      </c>
      <c r="E15922">
        <v>0.15160209634281574</v>
      </c>
      <c r="F15922" t="e">
        <f t="shared" si="849"/>
        <v>#N/A</v>
      </c>
      <c r="G15922">
        <f t="shared" si="851"/>
        <v>2.1602096342815735E-2</v>
      </c>
      <c r="H15922">
        <v>15920</v>
      </c>
    </row>
    <row r="15923" spans="1:8" x14ac:dyDescent="0.25">
      <c r="A15923" t="s">
        <v>15920</v>
      </c>
      <c r="B15923" t="str">
        <f t="shared" si="850"/>
        <v>2022/11/02/21:17:13.76</v>
      </c>
      <c r="C15923">
        <v>-0.46085060473550576</v>
      </c>
      <c r="D15923">
        <v>-0.41385017589898587</v>
      </c>
      <c r="E15923">
        <v>0.15159151651783948</v>
      </c>
      <c r="F15923">
        <f t="shared" si="849"/>
        <v>2.9827119782600001E-2</v>
      </c>
      <c r="G15923">
        <f t="shared" si="851"/>
        <v>2.1591516517839471E-2</v>
      </c>
      <c r="H15923">
        <v>15921</v>
      </c>
    </row>
    <row r="15924" spans="1:8" x14ac:dyDescent="0.25">
      <c r="A15924" t="s">
        <v>15921</v>
      </c>
      <c r="B15924" t="str">
        <f t="shared" si="850"/>
        <v>2022/11/02/21:17:13.76</v>
      </c>
      <c r="C15924">
        <v>-0.46082662397524854</v>
      </c>
      <c r="D15924">
        <v>-0.41387056146677725</v>
      </c>
      <c r="E15924">
        <v>0.15161212676083999</v>
      </c>
      <c r="F15924">
        <f t="shared" si="849"/>
        <v>2.9827119782600001E-2</v>
      </c>
      <c r="G15924">
        <f t="shared" si="851"/>
        <v>2.1612126760839984E-2</v>
      </c>
      <c r="H15924">
        <v>15922</v>
      </c>
    </row>
    <row r="15925" spans="1:8" x14ac:dyDescent="0.25">
      <c r="A15925" t="s">
        <v>15922</v>
      </c>
      <c r="B15925" t="str">
        <f t="shared" si="850"/>
        <v>2022/11/02/21:17:13.76</v>
      </c>
      <c r="C15925">
        <v>-0.46083681206928795</v>
      </c>
      <c r="D15925">
        <v>-0.41384966963453773</v>
      </c>
      <c r="E15925">
        <v>0.15158423857404738</v>
      </c>
      <c r="F15925">
        <f t="shared" si="849"/>
        <v>2.9827119782600001E-2</v>
      </c>
      <c r="G15925">
        <f t="shared" si="851"/>
        <v>2.1584238574047371E-2</v>
      </c>
      <c r="H15925">
        <v>15923</v>
      </c>
    </row>
    <row r="15926" spans="1:8" x14ac:dyDescent="0.25">
      <c r="A15926" t="s">
        <v>15923</v>
      </c>
      <c r="B15926" t="str">
        <f t="shared" si="850"/>
        <v>2022/11/02/21:17:13.77</v>
      </c>
      <c r="C15926">
        <v>-0.46083336708631989</v>
      </c>
      <c r="D15926">
        <v>-0.41385424063585308</v>
      </c>
      <c r="E15926">
        <v>0.15158475201533264</v>
      </c>
      <c r="F15926" t="e">
        <f t="shared" si="849"/>
        <v>#N/A</v>
      </c>
      <c r="G15926">
        <f t="shared" si="851"/>
        <v>2.1584752015332637E-2</v>
      </c>
      <c r="H15926">
        <v>15924</v>
      </c>
    </row>
    <row r="15927" spans="1:8" x14ac:dyDescent="0.25">
      <c r="A15927" t="s">
        <v>15924</v>
      </c>
      <c r="B15927" t="str">
        <f t="shared" si="850"/>
        <v>2022/11/02/21:17:13.77</v>
      </c>
      <c r="C15927">
        <v>-0.46083342146885309</v>
      </c>
      <c r="D15927">
        <v>-0.41385208197720369</v>
      </c>
      <c r="E15927">
        <v>0.15157008869070185</v>
      </c>
      <c r="F15927" t="e">
        <f t="shared" si="849"/>
        <v>#N/A</v>
      </c>
      <c r="G15927">
        <f t="shared" si="851"/>
        <v>2.1570088690701844E-2</v>
      </c>
      <c r="H15927">
        <v>15925</v>
      </c>
    </row>
    <row r="15928" spans="1:8" x14ac:dyDescent="0.25">
      <c r="A15928" t="s">
        <v>15925</v>
      </c>
      <c r="B15928" t="str">
        <f t="shared" si="850"/>
        <v>2022/11/02/21:17:13.77</v>
      </c>
      <c r="C15928">
        <v>-0.46082050719451517</v>
      </c>
      <c r="D15928">
        <v>-0.41384459452562961</v>
      </c>
      <c r="E15928">
        <v>0.15157591547286436</v>
      </c>
      <c r="F15928" t="e">
        <f t="shared" si="849"/>
        <v>#N/A</v>
      </c>
      <c r="G15928">
        <f t="shared" si="851"/>
        <v>2.157591547286436E-2</v>
      </c>
      <c r="H15928">
        <v>15926</v>
      </c>
    </row>
    <row r="15929" spans="1:8" x14ac:dyDescent="0.25">
      <c r="A15929" t="s">
        <v>15926</v>
      </c>
      <c r="B15929" t="str">
        <f t="shared" si="850"/>
        <v>2022/11/02/21:17:13.77</v>
      </c>
      <c r="C15929">
        <v>-0.460805574510319</v>
      </c>
      <c r="D15929">
        <v>-0.41386604032377666</v>
      </c>
      <c r="E15929">
        <v>0.15157788188419954</v>
      </c>
      <c r="F15929" t="e">
        <f t="shared" si="849"/>
        <v>#N/A</v>
      </c>
      <c r="G15929">
        <f t="shared" si="851"/>
        <v>2.157788188419954E-2</v>
      </c>
      <c r="H15929">
        <v>15927</v>
      </c>
    </row>
    <row r="15930" spans="1:8" x14ac:dyDescent="0.25">
      <c r="A15930" t="s">
        <v>15927</v>
      </c>
      <c r="B15930" t="str">
        <f t="shared" si="850"/>
        <v>2022/11/02/21:17:13.78</v>
      </c>
      <c r="C15930">
        <v>-0.46081746197215046</v>
      </c>
      <c r="D15930">
        <v>-0.41385117585754699</v>
      </c>
      <c r="E15930">
        <v>0.1515719535676793</v>
      </c>
      <c r="F15930">
        <f t="shared" si="849"/>
        <v>2.9827119782600001E-2</v>
      </c>
      <c r="G15930">
        <f t="shared" si="851"/>
        <v>2.1571953567679297E-2</v>
      </c>
      <c r="H15930">
        <v>15928</v>
      </c>
    </row>
    <row r="15931" spans="1:8" x14ac:dyDescent="0.25">
      <c r="A15931" t="s">
        <v>15928</v>
      </c>
      <c r="B15931" t="str">
        <f t="shared" si="850"/>
        <v>2022/11/02/21:17:13.78</v>
      </c>
      <c r="C15931">
        <v>-0.46081706936135097</v>
      </c>
      <c r="D15931">
        <v>-0.41385650994987966</v>
      </c>
      <c r="E15931">
        <v>0.15157250098358802</v>
      </c>
      <c r="F15931">
        <f t="shared" si="849"/>
        <v>2.9827119782600001E-2</v>
      </c>
      <c r="G15931">
        <f t="shared" si="851"/>
        <v>2.1572500983588011E-2</v>
      </c>
      <c r="H15931">
        <v>15929</v>
      </c>
    </row>
    <row r="15932" spans="1:8" x14ac:dyDescent="0.25">
      <c r="A15932" t="s">
        <v>15929</v>
      </c>
      <c r="B15932" t="str">
        <f t="shared" si="850"/>
        <v>2022/11/02/21:17:13.78</v>
      </c>
      <c r="C15932">
        <v>-0.46084333014972756</v>
      </c>
      <c r="D15932">
        <v>-0.41385495877600526</v>
      </c>
      <c r="E15932">
        <v>0.15157690703500559</v>
      </c>
      <c r="F15932">
        <f t="shared" si="849"/>
        <v>2.9827119782600001E-2</v>
      </c>
      <c r="G15932">
        <f t="shared" si="851"/>
        <v>2.1576907035005588E-2</v>
      </c>
      <c r="H15932">
        <v>15930</v>
      </c>
    </row>
    <row r="15933" spans="1:8" x14ac:dyDescent="0.25">
      <c r="A15933" t="s">
        <v>15930</v>
      </c>
      <c r="B15933" t="str">
        <f t="shared" si="850"/>
        <v>2022/11/02/21:17:13.78</v>
      </c>
      <c r="C15933">
        <v>-0.46084171187449707</v>
      </c>
      <c r="D15933">
        <v>-0.41385357800853007</v>
      </c>
      <c r="E15933">
        <v>0.15157514667088923</v>
      </c>
      <c r="F15933">
        <f t="shared" si="849"/>
        <v>2.9827119782600001E-2</v>
      </c>
      <c r="G15933">
        <f t="shared" si="851"/>
        <v>2.1575146670889223E-2</v>
      </c>
      <c r="H15933">
        <v>15931</v>
      </c>
    </row>
    <row r="15934" spans="1:8" x14ac:dyDescent="0.25">
      <c r="A15934" t="s">
        <v>15931</v>
      </c>
      <c r="B15934" t="str">
        <f t="shared" si="850"/>
        <v>2022/11/02/21:17:13.78</v>
      </c>
      <c r="C15934">
        <v>-0.46083685151990417</v>
      </c>
      <c r="D15934">
        <v>-0.4138728004521765</v>
      </c>
      <c r="E15934">
        <v>0.15156018088344861</v>
      </c>
      <c r="F15934">
        <f t="shared" si="849"/>
        <v>2.9827119782600001E-2</v>
      </c>
      <c r="G15934">
        <f t="shared" si="851"/>
        <v>2.1560180883448604E-2</v>
      </c>
      <c r="H15934">
        <v>15932</v>
      </c>
    </row>
    <row r="15935" spans="1:8" x14ac:dyDescent="0.25">
      <c r="A15935" t="s">
        <v>15932</v>
      </c>
      <c r="B15935" t="str">
        <f t="shared" si="850"/>
        <v>2022/11/02/21:17:13.78</v>
      </c>
      <c r="C15935">
        <v>-0.46084396509204806</v>
      </c>
      <c r="D15935">
        <v>-0.41388463364305855</v>
      </c>
      <c r="E15935">
        <v>0.15161280718528442</v>
      </c>
      <c r="F15935">
        <f t="shared" si="849"/>
        <v>2.9827119782600001E-2</v>
      </c>
      <c r="G15935">
        <f t="shared" si="851"/>
        <v>2.1612807185284411E-2</v>
      </c>
      <c r="H15935">
        <v>15933</v>
      </c>
    </row>
    <row r="15936" spans="1:8" x14ac:dyDescent="0.25">
      <c r="A15936" t="s">
        <v>15933</v>
      </c>
      <c r="B15936" t="str">
        <f t="shared" si="850"/>
        <v>2022/11/02/21:17:13.79</v>
      </c>
      <c r="C15936">
        <v>-0.46084691305502273</v>
      </c>
      <c r="D15936">
        <v>-0.4138968854126085</v>
      </c>
      <c r="E15936">
        <v>0.15158547223514307</v>
      </c>
      <c r="F15936" t="e">
        <f t="shared" si="849"/>
        <v>#N/A</v>
      </c>
      <c r="G15936">
        <f t="shared" si="851"/>
        <v>2.1585472235143066E-2</v>
      </c>
      <c r="H15936">
        <v>15934</v>
      </c>
    </row>
    <row r="15937" spans="1:8" x14ac:dyDescent="0.25">
      <c r="A15937" t="s">
        <v>15934</v>
      </c>
      <c r="B15937" t="str">
        <f t="shared" si="850"/>
        <v>2022/11/02/21:17:13.79</v>
      </c>
      <c r="C15937">
        <v>-0.46082733584493951</v>
      </c>
      <c r="D15937">
        <v>-0.41391219673198321</v>
      </c>
      <c r="E15937">
        <v>0.15159661383336845</v>
      </c>
      <c r="F15937" t="e">
        <f t="shared" si="849"/>
        <v>#N/A</v>
      </c>
      <c r="G15937">
        <f t="shared" si="851"/>
        <v>2.1596613833368444E-2</v>
      </c>
      <c r="H15937">
        <v>15935</v>
      </c>
    </row>
    <row r="15938" spans="1:8" x14ac:dyDescent="0.25">
      <c r="A15938" t="s">
        <v>15935</v>
      </c>
      <c r="B15938" t="str">
        <f t="shared" si="850"/>
        <v>2022/11/02/21:17:13.79</v>
      </c>
      <c r="C15938">
        <v>-0.46086704829553599</v>
      </c>
      <c r="D15938">
        <v>-0.4138716871069294</v>
      </c>
      <c r="E15938">
        <v>0.15159957137791491</v>
      </c>
      <c r="F15938" t="e">
        <f t="shared" si="849"/>
        <v>#N/A</v>
      </c>
      <c r="G15938">
        <f t="shared" si="851"/>
        <v>2.1599571377914906E-2</v>
      </c>
      <c r="H15938">
        <v>15936</v>
      </c>
    </row>
    <row r="15939" spans="1:8" x14ac:dyDescent="0.25">
      <c r="A15939" t="s">
        <v>15936</v>
      </c>
      <c r="B15939" t="str">
        <f t="shared" si="850"/>
        <v>2022/11/02/21:17:13.79</v>
      </c>
      <c r="C15939">
        <v>-0.46083972413108559</v>
      </c>
      <c r="D15939">
        <v>-0.41388698441437805</v>
      </c>
      <c r="E15939">
        <v>0.15160736073517556</v>
      </c>
      <c r="F15939" t="e">
        <f t="shared" ref="F15939:F16002" si="852">VLOOKUP(B15939,$J$3:$K$2198,2,FALSE)</f>
        <v>#N/A</v>
      </c>
      <c r="G15939">
        <f t="shared" si="851"/>
        <v>2.1607360735175551E-2</v>
      </c>
      <c r="H15939">
        <v>15937</v>
      </c>
    </row>
    <row r="15940" spans="1:8" x14ac:dyDescent="0.25">
      <c r="A15940" t="s">
        <v>15937</v>
      </c>
      <c r="B15940" t="str">
        <f t="shared" ref="B15940:B16003" si="853">LEFT(A15940,LEN(A15940)-$B$1)</f>
        <v>2022/11/02/21:17:13.79</v>
      </c>
      <c r="C15940">
        <v>-0.46083927183594586</v>
      </c>
      <c r="D15940">
        <v>-0.41388861276459815</v>
      </c>
      <c r="E15940">
        <v>0.15159077379753083</v>
      </c>
      <c r="F15940" t="e">
        <f t="shared" si="852"/>
        <v>#N/A</v>
      </c>
      <c r="G15940">
        <f t="shared" ref="G15940:G16003" si="854">E15940-$G$1</f>
        <v>2.1590773797530827E-2</v>
      </c>
      <c r="H15940">
        <v>15938</v>
      </c>
    </row>
    <row r="15941" spans="1:8" x14ac:dyDescent="0.25">
      <c r="A15941" t="s">
        <v>15938</v>
      </c>
      <c r="B15941" t="str">
        <f t="shared" si="853"/>
        <v>2022/11/02/21:17:13.79</v>
      </c>
      <c r="C15941">
        <v>-0.46082544309337115</v>
      </c>
      <c r="D15941">
        <v>-0.4138767578307237</v>
      </c>
      <c r="E15941">
        <v>0.15156465665538008</v>
      </c>
      <c r="F15941" t="e">
        <f t="shared" si="852"/>
        <v>#N/A</v>
      </c>
      <c r="G15941">
        <f t="shared" si="854"/>
        <v>2.1564656655380071E-2</v>
      </c>
      <c r="H15941">
        <v>15939</v>
      </c>
    </row>
    <row r="15942" spans="1:8" x14ac:dyDescent="0.25">
      <c r="A15942" t="s">
        <v>15939</v>
      </c>
      <c r="B15942" t="str">
        <f t="shared" si="853"/>
        <v>2022/11/02/21:17:13.80</v>
      </c>
      <c r="C15942">
        <v>-0.46083078875244859</v>
      </c>
      <c r="D15942">
        <v>-0.41386250493594334</v>
      </c>
      <c r="E15942">
        <v>0.15157698437950712</v>
      </c>
      <c r="F15942">
        <f t="shared" si="852"/>
        <v>2.9827119782600001E-2</v>
      </c>
      <c r="G15942">
        <f t="shared" si="854"/>
        <v>2.1576984379507114E-2</v>
      </c>
      <c r="H15942">
        <v>15940</v>
      </c>
    </row>
    <row r="15943" spans="1:8" x14ac:dyDescent="0.25">
      <c r="A15943" t="s">
        <v>15940</v>
      </c>
      <c r="B15943" t="str">
        <f t="shared" si="853"/>
        <v>2022/11/02/21:17:13.80</v>
      </c>
      <c r="C15943">
        <v>-0.46083060847292001</v>
      </c>
      <c r="D15943">
        <v>-0.41384946650792059</v>
      </c>
      <c r="E15943">
        <v>0.15156980160819378</v>
      </c>
      <c r="F15943">
        <f t="shared" si="852"/>
        <v>2.9827119782600001E-2</v>
      </c>
      <c r="G15943">
        <f t="shared" si="854"/>
        <v>2.1569801608193773E-2</v>
      </c>
      <c r="H15943">
        <v>15941</v>
      </c>
    </row>
    <row r="15944" spans="1:8" x14ac:dyDescent="0.25">
      <c r="A15944" t="s">
        <v>15941</v>
      </c>
      <c r="B15944" t="str">
        <f t="shared" si="853"/>
        <v>2022/11/02/21:17:13.80</v>
      </c>
      <c r="C15944">
        <v>-0.46084409256416448</v>
      </c>
      <c r="D15944">
        <v>-0.41385150200793297</v>
      </c>
      <c r="E15944">
        <v>0.15157359990682573</v>
      </c>
      <c r="F15944">
        <f t="shared" si="852"/>
        <v>2.9827119782600001E-2</v>
      </c>
      <c r="G15944">
        <f t="shared" si="854"/>
        <v>2.1573599906825724E-2</v>
      </c>
      <c r="H15944">
        <v>15942</v>
      </c>
    </row>
    <row r="15945" spans="1:8" x14ac:dyDescent="0.25">
      <c r="A15945" t="s">
        <v>15942</v>
      </c>
      <c r="B15945" t="str">
        <f t="shared" si="853"/>
        <v>2022/11/02/21:17:13.80</v>
      </c>
      <c r="C15945">
        <v>-0.46083379465869201</v>
      </c>
      <c r="D15945">
        <v>-0.41386892263829295</v>
      </c>
      <c r="E15945">
        <v>0.15155658874188885</v>
      </c>
      <c r="F15945">
        <f t="shared" si="852"/>
        <v>2.9827119782600001E-2</v>
      </c>
      <c r="G15945">
        <f t="shared" si="854"/>
        <v>2.1556588741888844E-2</v>
      </c>
      <c r="H15945">
        <v>15943</v>
      </c>
    </row>
    <row r="15946" spans="1:8" x14ac:dyDescent="0.25">
      <c r="A15946" t="s">
        <v>15943</v>
      </c>
      <c r="B15946" t="str">
        <f t="shared" si="853"/>
        <v>2022/11/02/21:17:13.80</v>
      </c>
      <c r="C15946">
        <v>-0.46084017956326279</v>
      </c>
      <c r="D15946">
        <v>-0.41386238747459858</v>
      </c>
      <c r="E15946">
        <v>0.15158087253991775</v>
      </c>
      <c r="F15946">
        <f t="shared" si="852"/>
        <v>2.9827119782600001E-2</v>
      </c>
      <c r="G15946">
        <f t="shared" si="854"/>
        <v>2.158087253991775E-2</v>
      </c>
      <c r="H15946">
        <v>15944</v>
      </c>
    </row>
    <row r="15947" spans="1:8" x14ac:dyDescent="0.25">
      <c r="A15947" t="s">
        <v>15944</v>
      </c>
      <c r="B15947" t="str">
        <f t="shared" si="853"/>
        <v>2022/11/02/21:17:13.81</v>
      </c>
      <c r="C15947">
        <v>-0.46083058087384021</v>
      </c>
      <c r="D15947">
        <v>-0.41387898363832126</v>
      </c>
      <c r="E15947">
        <v>0.15156885722122365</v>
      </c>
      <c r="F15947" t="e">
        <f t="shared" si="852"/>
        <v>#N/A</v>
      </c>
      <c r="G15947">
        <f t="shared" si="854"/>
        <v>2.1568857221223647E-2</v>
      </c>
      <c r="H15947">
        <v>15945</v>
      </c>
    </row>
    <row r="15948" spans="1:8" x14ac:dyDescent="0.25">
      <c r="A15948" t="s">
        <v>15945</v>
      </c>
      <c r="B15948" t="str">
        <f t="shared" si="853"/>
        <v>2022/11/02/21:17:13.81</v>
      </c>
      <c r="C15948">
        <v>-0.46086122962730358</v>
      </c>
      <c r="D15948">
        <v>-0.41387244160577191</v>
      </c>
      <c r="E15948">
        <v>0.15160298258361563</v>
      </c>
      <c r="F15948" t="e">
        <f t="shared" si="852"/>
        <v>#N/A</v>
      </c>
      <c r="G15948">
        <f t="shared" si="854"/>
        <v>2.1602982583615621E-2</v>
      </c>
      <c r="H15948">
        <v>15946</v>
      </c>
    </row>
    <row r="15949" spans="1:8" x14ac:dyDescent="0.25">
      <c r="A15949" t="s">
        <v>15946</v>
      </c>
      <c r="B15949" t="str">
        <f t="shared" si="853"/>
        <v>2022/11/02/21:17:13.81</v>
      </c>
      <c r="C15949">
        <v>-0.46086385312678296</v>
      </c>
      <c r="D15949">
        <v>-0.41387471629207168</v>
      </c>
      <c r="E15949">
        <v>0.1516286871860216</v>
      </c>
      <c r="F15949" t="e">
        <f t="shared" si="852"/>
        <v>#N/A</v>
      </c>
      <c r="G15949">
        <f t="shared" si="854"/>
        <v>2.1628687186021595E-2</v>
      </c>
      <c r="H15949">
        <v>15947</v>
      </c>
    </row>
    <row r="15950" spans="1:8" x14ac:dyDescent="0.25">
      <c r="A15950" t="s">
        <v>15947</v>
      </c>
      <c r="B15950" t="str">
        <f t="shared" si="853"/>
        <v>2022/11/02/21:17:13.82</v>
      </c>
      <c r="C15950">
        <v>-0.46085768269725214</v>
      </c>
      <c r="D15950">
        <v>-0.41387996580678948</v>
      </c>
      <c r="E15950">
        <v>0.15160949309477634</v>
      </c>
      <c r="F15950" t="e">
        <f t="shared" si="852"/>
        <v>#N/A</v>
      </c>
      <c r="G15950">
        <f t="shared" si="854"/>
        <v>2.1609493094776333E-2</v>
      </c>
      <c r="H15950">
        <v>15948</v>
      </c>
    </row>
    <row r="15951" spans="1:8" x14ac:dyDescent="0.25">
      <c r="A15951" t="s">
        <v>15948</v>
      </c>
      <c r="B15951" t="str">
        <f t="shared" si="853"/>
        <v>2022/11/02/21:17:13.82</v>
      </c>
      <c r="C15951">
        <v>-0.46086614578767204</v>
      </c>
      <c r="D15951">
        <v>-0.41385810616283003</v>
      </c>
      <c r="E15951">
        <v>0.15158701835913829</v>
      </c>
      <c r="F15951" t="e">
        <f t="shared" si="852"/>
        <v>#N/A</v>
      </c>
      <c r="G15951">
        <f t="shared" si="854"/>
        <v>2.1587018359138288E-2</v>
      </c>
      <c r="H15951">
        <v>15949</v>
      </c>
    </row>
    <row r="15952" spans="1:8" x14ac:dyDescent="0.25">
      <c r="A15952" t="s">
        <v>15949</v>
      </c>
      <c r="B15952" t="str">
        <f t="shared" si="853"/>
        <v>2022/11/02/21:17:13.82</v>
      </c>
      <c r="C15952">
        <v>-0.46084672333626869</v>
      </c>
      <c r="D15952">
        <v>-0.41386769178323773</v>
      </c>
      <c r="E15952">
        <v>0.15159137231056294</v>
      </c>
      <c r="F15952" t="e">
        <f t="shared" si="852"/>
        <v>#N/A</v>
      </c>
      <c r="G15952">
        <f t="shared" si="854"/>
        <v>2.1591372310562934E-2</v>
      </c>
      <c r="H15952">
        <v>15950</v>
      </c>
    </row>
    <row r="15953" spans="1:8" x14ac:dyDescent="0.25">
      <c r="A15953" t="s">
        <v>15950</v>
      </c>
      <c r="B15953" t="str">
        <f t="shared" si="853"/>
        <v>2022/11/02/21:17:13.82</v>
      </c>
      <c r="C15953">
        <v>-0.46087112324856094</v>
      </c>
      <c r="D15953">
        <v>-0.41386672918357226</v>
      </c>
      <c r="E15953">
        <v>0.15159963610953806</v>
      </c>
      <c r="F15953" t="e">
        <f t="shared" si="852"/>
        <v>#N/A</v>
      </c>
      <c r="G15953">
        <f t="shared" si="854"/>
        <v>2.1599636109538051E-2</v>
      </c>
      <c r="H15953">
        <v>15951</v>
      </c>
    </row>
    <row r="15954" spans="1:8" x14ac:dyDescent="0.25">
      <c r="A15954" t="s">
        <v>15951</v>
      </c>
      <c r="B15954" t="str">
        <f t="shared" si="853"/>
        <v>2022/11/02/21:17:13.82</v>
      </c>
      <c r="C15954">
        <v>-0.46085034545101683</v>
      </c>
      <c r="D15954">
        <v>-0.41386099672856952</v>
      </c>
      <c r="E15954">
        <v>0.15158195237567984</v>
      </c>
      <c r="F15954" t="e">
        <f t="shared" si="852"/>
        <v>#N/A</v>
      </c>
      <c r="G15954">
        <f t="shared" si="854"/>
        <v>2.1581952375679836E-2</v>
      </c>
      <c r="H15954">
        <v>15952</v>
      </c>
    </row>
    <row r="15955" spans="1:8" x14ac:dyDescent="0.25">
      <c r="A15955" t="s">
        <v>15952</v>
      </c>
      <c r="B15955" t="str">
        <f t="shared" si="853"/>
        <v>2022/11/02/21:17:13.83</v>
      </c>
      <c r="C15955">
        <v>-0.46084659635547132</v>
      </c>
      <c r="D15955">
        <v>-0.41387965444889008</v>
      </c>
      <c r="E15955">
        <v>0.15159800651864372</v>
      </c>
      <c r="F15955">
        <f t="shared" si="852"/>
        <v>2.9827119782600001E-2</v>
      </c>
      <c r="G15955">
        <f t="shared" si="854"/>
        <v>2.1598006518643714E-2</v>
      </c>
      <c r="H15955">
        <v>15953</v>
      </c>
    </row>
    <row r="15956" spans="1:8" x14ac:dyDescent="0.25">
      <c r="A15956" t="s">
        <v>15953</v>
      </c>
      <c r="B15956" t="str">
        <f t="shared" si="853"/>
        <v>2022/11/02/21:17:13.83</v>
      </c>
      <c r="C15956">
        <v>-0.46084556038636332</v>
      </c>
      <c r="D15956">
        <v>-0.41384918943770482</v>
      </c>
      <c r="E15956">
        <v>0.15157905711651931</v>
      </c>
      <c r="F15956">
        <f t="shared" si="852"/>
        <v>2.9827119782600001E-2</v>
      </c>
      <c r="G15956">
        <f t="shared" si="854"/>
        <v>2.1579057116519307E-2</v>
      </c>
      <c r="H15956">
        <v>15954</v>
      </c>
    </row>
    <row r="15957" spans="1:8" x14ac:dyDescent="0.25">
      <c r="A15957" t="s">
        <v>15954</v>
      </c>
      <c r="B15957" t="str">
        <f t="shared" si="853"/>
        <v>2022/11/02/21:17:13.83</v>
      </c>
      <c r="C15957">
        <v>-0.46085082906155322</v>
      </c>
      <c r="D15957">
        <v>-0.4138605003694722</v>
      </c>
      <c r="E15957">
        <v>0.15161387844903812</v>
      </c>
      <c r="F15957">
        <f t="shared" si="852"/>
        <v>2.9827119782600001E-2</v>
      </c>
      <c r="G15957">
        <f t="shared" si="854"/>
        <v>2.1613878449038115E-2</v>
      </c>
      <c r="H15957">
        <v>15955</v>
      </c>
    </row>
    <row r="15958" spans="1:8" x14ac:dyDescent="0.25">
      <c r="A15958" t="s">
        <v>15955</v>
      </c>
      <c r="B15958" t="str">
        <f t="shared" si="853"/>
        <v>2022/11/02/21:17:13.83</v>
      </c>
      <c r="C15958">
        <v>-0.46085384458009648</v>
      </c>
      <c r="D15958">
        <v>-0.413868162593378</v>
      </c>
      <c r="E15958">
        <v>0.15157907501769907</v>
      </c>
      <c r="F15958">
        <f t="shared" si="852"/>
        <v>2.9827119782600001E-2</v>
      </c>
      <c r="G15958">
        <f t="shared" si="854"/>
        <v>2.1579075017699068E-2</v>
      </c>
      <c r="H15958">
        <v>15956</v>
      </c>
    </row>
    <row r="15959" spans="1:8" x14ac:dyDescent="0.25">
      <c r="A15959" t="s">
        <v>15956</v>
      </c>
      <c r="B15959" t="str">
        <f t="shared" si="853"/>
        <v>2022/11/02/21:17:13.83</v>
      </c>
      <c r="C15959">
        <v>-0.46084448353375607</v>
      </c>
      <c r="D15959">
        <v>-0.41388361667849055</v>
      </c>
      <c r="E15959">
        <v>0.15160198601509775</v>
      </c>
      <c r="F15959">
        <f t="shared" si="852"/>
        <v>2.9827119782600001E-2</v>
      </c>
      <c r="G15959">
        <f t="shared" si="854"/>
        <v>2.1601986015097746E-2</v>
      </c>
      <c r="H15959">
        <v>15957</v>
      </c>
    </row>
    <row r="15960" spans="1:8" x14ac:dyDescent="0.25">
      <c r="A15960" t="s">
        <v>15957</v>
      </c>
      <c r="B15960" t="str">
        <f t="shared" si="853"/>
        <v>2022/11/02/21:17:13.83</v>
      </c>
      <c r="C15960">
        <v>-0.46084383285855646</v>
      </c>
      <c r="D15960">
        <v>-0.41390489650172835</v>
      </c>
      <c r="E15960">
        <v>0.15161304665685393</v>
      </c>
      <c r="F15960">
        <f t="shared" si="852"/>
        <v>2.9827119782600001E-2</v>
      </c>
      <c r="G15960">
        <f t="shared" si="854"/>
        <v>2.1613046656853929E-2</v>
      </c>
      <c r="H15960">
        <v>15958</v>
      </c>
    </row>
    <row r="15961" spans="1:8" x14ac:dyDescent="0.25">
      <c r="A15961" t="s">
        <v>15958</v>
      </c>
      <c r="B15961" t="str">
        <f t="shared" si="853"/>
        <v>2022/11/02/21:17:13.83</v>
      </c>
      <c r="C15961">
        <v>-0.46084574315824911</v>
      </c>
      <c r="D15961">
        <v>-0.41390273549358125</v>
      </c>
      <c r="E15961">
        <v>0.15160830777241785</v>
      </c>
      <c r="F15961">
        <f t="shared" si="852"/>
        <v>2.9827119782600001E-2</v>
      </c>
      <c r="G15961">
        <f t="shared" si="854"/>
        <v>2.1608307772417845E-2</v>
      </c>
      <c r="H15961">
        <v>15959</v>
      </c>
    </row>
    <row r="15962" spans="1:8" x14ac:dyDescent="0.25">
      <c r="A15962" t="s">
        <v>15959</v>
      </c>
      <c r="B15962" t="str">
        <f t="shared" si="853"/>
        <v>2022/11/02/21:17:13.84</v>
      </c>
      <c r="C15962">
        <v>-0.46086206242652622</v>
      </c>
      <c r="D15962">
        <v>-0.41389233940594017</v>
      </c>
      <c r="E15962">
        <v>0.15159945212032713</v>
      </c>
      <c r="F15962">
        <f t="shared" si="852"/>
        <v>2.9827119782600001E-2</v>
      </c>
      <c r="G15962">
        <f t="shared" si="854"/>
        <v>2.1599452120327128E-2</v>
      </c>
      <c r="H15962">
        <v>15960</v>
      </c>
    </row>
    <row r="15963" spans="1:8" x14ac:dyDescent="0.25">
      <c r="A15963" t="s">
        <v>15960</v>
      </c>
      <c r="B15963" t="str">
        <f t="shared" si="853"/>
        <v>2022/11/02/21:17:13.84</v>
      </c>
      <c r="C15963">
        <v>-0.46086412827258516</v>
      </c>
      <c r="D15963">
        <v>-0.4138714402326934</v>
      </c>
      <c r="E15963">
        <v>0.1515918047543523</v>
      </c>
      <c r="F15963">
        <f t="shared" si="852"/>
        <v>2.9827119782600001E-2</v>
      </c>
      <c r="G15963">
        <f t="shared" si="854"/>
        <v>2.1591804754352295E-2</v>
      </c>
      <c r="H15963">
        <v>15961</v>
      </c>
    </row>
    <row r="15964" spans="1:8" x14ac:dyDescent="0.25">
      <c r="A15964" t="s">
        <v>15961</v>
      </c>
      <c r="B15964" t="str">
        <f t="shared" si="853"/>
        <v>2022/11/02/21:17:13.84</v>
      </c>
      <c r="C15964">
        <v>-0.46085304374134695</v>
      </c>
      <c r="D15964">
        <v>-0.41387163015986694</v>
      </c>
      <c r="E15964">
        <v>0.15155416185537937</v>
      </c>
      <c r="F15964">
        <f t="shared" si="852"/>
        <v>2.9827119782600001E-2</v>
      </c>
      <c r="G15964">
        <f t="shared" si="854"/>
        <v>2.1554161855379367E-2</v>
      </c>
      <c r="H15964">
        <v>15962</v>
      </c>
    </row>
    <row r="15965" spans="1:8" x14ac:dyDescent="0.25">
      <c r="A15965" t="s">
        <v>15962</v>
      </c>
      <c r="B15965" t="str">
        <f t="shared" si="853"/>
        <v>2022/11/02/21:17:13.84</v>
      </c>
      <c r="C15965">
        <v>-0.46085576569630332</v>
      </c>
      <c r="D15965">
        <v>-0.41387772163818776</v>
      </c>
      <c r="E15965">
        <v>0.15160180269842963</v>
      </c>
      <c r="F15965">
        <f t="shared" si="852"/>
        <v>2.9827119782600001E-2</v>
      </c>
      <c r="G15965">
        <f t="shared" si="854"/>
        <v>2.1601802698429623E-2</v>
      </c>
      <c r="H15965">
        <v>15963</v>
      </c>
    </row>
    <row r="15966" spans="1:8" x14ac:dyDescent="0.25">
      <c r="A15966" t="s">
        <v>15963</v>
      </c>
      <c r="B15966" t="str">
        <f t="shared" si="853"/>
        <v>2022/11/02/21:17:13.85</v>
      </c>
      <c r="C15966">
        <v>-0.46084515982346491</v>
      </c>
      <c r="D15966">
        <v>-0.41387385786854869</v>
      </c>
      <c r="E15966">
        <v>0.15159736671611884</v>
      </c>
      <c r="F15966" t="e">
        <f t="shared" si="852"/>
        <v>#N/A</v>
      </c>
      <c r="G15966">
        <f t="shared" si="854"/>
        <v>2.1597366716118838E-2</v>
      </c>
      <c r="H15966">
        <v>15964</v>
      </c>
    </row>
    <row r="15967" spans="1:8" x14ac:dyDescent="0.25">
      <c r="A15967" t="s">
        <v>15964</v>
      </c>
      <c r="B15967" t="str">
        <f t="shared" si="853"/>
        <v>2022/11/02/21:17:13.85</v>
      </c>
      <c r="C15967">
        <v>-0.46083666376186488</v>
      </c>
      <c r="D15967">
        <v>-0.41386351528048992</v>
      </c>
      <c r="E15967">
        <v>0.15157879968020505</v>
      </c>
      <c r="F15967" t="e">
        <f t="shared" si="852"/>
        <v>#N/A</v>
      </c>
      <c r="G15967">
        <f t="shared" si="854"/>
        <v>2.1578799680205041E-2</v>
      </c>
      <c r="H15967">
        <v>15965</v>
      </c>
    </row>
    <row r="15968" spans="1:8" x14ac:dyDescent="0.25">
      <c r="A15968" t="s">
        <v>15965</v>
      </c>
      <c r="B15968" t="str">
        <f t="shared" si="853"/>
        <v>2022/11/02/21:17:13.85</v>
      </c>
      <c r="C15968">
        <v>-0.46083944546476735</v>
      </c>
      <c r="D15968">
        <v>-0.4138708060562411</v>
      </c>
      <c r="E15968">
        <v>0.15155352362471264</v>
      </c>
      <c r="F15968" t="e">
        <f t="shared" si="852"/>
        <v>#N/A</v>
      </c>
      <c r="G15968">
        <f t="shared" si="854"/>
        <v>2.1553523624712634E-2</v>
      </c>
      <c r="H15968">
        <v>15966</v>
      </c>
    </row>
    <row r="15969" spans="1:8" x14ac:dyDescent="0.25">
      <c r="A15969" t="s">
        <v>15966</v>
      </c>
      <c r="B15969" t="str">
        <f t="shared" si="853"/>
        <v>2022/11/02/21:17:13.85</v>
      </c>
      <c r="C15969">
        <v>-0.46085645090982275</v>
      </c>
      <c r="D15969">
        <v>-0.41384270832475267</v>
      </c>
      <c r="E15969">
        <v>0.15157228800587969</v>
      </c>
      <c r="F15969" t="e">
        <f t="shared" si="852"/>
        <v>#N/A</v>
      </c>
      <c r="G15969">
        <f t="shared" si="854"/>
        <v>2.1572288005879681E-2</v>
      </c>
      <c r="H15969">
        <v>15967</v>
      </c>
    </row>
    <row r="15970" spans="1:8" x14ac:dyDescent="0.25">
      <c r="A15970" t="s">
        <v>15967</v>
      </c>
      <c r="B15970" t="str">
        <f t="shared" si="853"/>
        <v>2022/11/02/21:17:13.86</v>
      </c>
      <c r="C15970">
        <v>-0.4608480375748254</v>
      </c>
      <c r="D15970">
        <v>-0.41386184970920525</v>
      </c>
      <c r="E15970">
        <v>0.15156285694223445</v>
      </c>
      <c r="F15970">
        <f t="shared" si="852"/>
        <v>2.9827119782600001E-2</v>
      </c>
      <c r="G15970">
        <f t="shared" si="854"/>
        <v>2.1562856942234448E-2</v>
      </c>
      <c r="H15970">
        <v>15968</v>
      </c>
    </row>
    <row r="15971" spans="1:8" x14ac:dyDescent="0.25">
      <c r="A15971" t="s">
        <v>15968</v>
      </c>
      <c r="B15971" t="str">
        <f t="shared" si="853"/>
        <v>2022/11/02/21:17:13.86</v>
      </c>
      <c r="C15971">
        <v>-0.4608658525199969</v>
      </c>
      <c r="D15971">
        <v>-0.41385280285087778</v>
      </c>
      <c r="E15971">
        <v>0.1516125070600631</v>
      </c>
      <c r="F15971">
        <f t="shared" si="852"/>
        <v>2.9827119782600001E-2</v>
      </c>
      <c r="G15971">
        <f t="shared" si="854"/>
        <v>2.1612507060063096E-2</v>
      </c>
      <c r="H15971">
        <v>15969</v>
      </c>
    </row>
    <row r="15972" spans="1:8" x14ac:dyDescent="0.25">
      <c r="A15972" t="s">
        <v>15969</v>
      </c>
      <c r="B15972" t="str">
        <f t="shared" si="853"/>
        <v>2022/11/02/21:17:13.86</v>
      </c>
      <c r="C15972">
        <v>-0.46085751796791297</v>
      </c>
      <c r="D15972">
        <v>-0.41385312325858004</v>
      </c>
      <c r="E15972">
        <v>0.15160827190363396</v>
      </c>
      <c r="F15972">
        <f t="shared" si="852"/>
        <v>2.9827119782600001E-2</v>
      </c>
      <c r="G15972">
        <f t="shared" si="854"/>
        <v>2.1608271903633958E-2</v>
      </c>
      <c r="H15972">
        <v>15970</v>
      </c>
    </row>
    <row r="15973" spans="1:8" x14ac:dyDescent="0.25">
      <c r="A15973" t="s">
        <v>15970</v>
      </c>
      <c r="B15973" t="str">
        <f t="shared" si="853"/>
        <v>2022/11/02/21:17:13.86</v>
      </c>
      <c r="C15973">
        <v>-0.46085111485044494</v>
      </c>
      <c r="D15973">
        <v>-0.41384226346156638</v>
      </c>
      <c r="E15973">
        <v>0.15157909289933794</v>
      </c>
      <c r="F15973">
        <f t="shared" si="852"/>
        <v>2.9827119782600001E-2</v>
      </c>
      <c r="G15973">
        <f t="shared" si="854"/>
        <v>2.1579092899337932E-2</v>
      </c>
      <c r="H15973">
        <v>15971</v>
      </c>
    </row>
    <row r="15974" spans="1:8" x14ac:dyDescent="0.25">
      <c r="A15974" t="s">
        <v>15971</v>
      </c>
      <c r="B15974" t="str">
        <f t="shared" si="853"/>
        <v>2022/11/02/21:17:13.86</v>
      </c>
      <c r="C15974">
        <v>-0.46086207367741866</v>
      </c>
      <c r="D15974">
        <v>-0.41384791262137371</v>
      </c>
      <c r="E15974">
        <v>0.15159124848109035</v>
      </c>
      <c r="F15974">
        <f t="shared" si="852"/>
        <v>2.9827119782600001E-2</v>
      </c>
      <c r="G15974">
        <f t="shared" si="854"/>
        <v>2.1591248481090342E-2</v>
      </c>
      <c r="H15974">
        <v>15972</v>
      </c>
    </row>
    <row r="15975" spans="1:8" x14ac:dyDescent="0.25">
      <c r="A15975" t="s">
        <v>15972</v>
      </c>
      <c r="B15975" t="str">
        <f t="shared" si="853"/>
        <v>2022/11/02/21:17:13.87</v>
      </c>
      <c r="C15975">
        <v>-0.46085633325541431</v>
      </c>
      <c r="D15975">
        <v>-0.413853766721889</v>
      </c>
      <c r="E15975">
        <v>0.15159902859095481</v>
      </c>
      <c r="F15975" t="e">
        <f t="shared" si="852"/>
        <v>#N/A</v>
      </c>
      <c r="G15975">
        <f t="shared" si="854"/>
        <v>2.1599028590954805E-2</v>
      </c>
      <c r="H15975">
        <v>15973</v>
      </c>
    </row>
    <row r="15976" spans="1:8" x14ac:dyDescent="0.25">
      <c r="A15976" t="s">
        <v>15973</v>
      </c>
      <c r="B15976" t="str">
        <f t="shared" si="853"/>
        <v>2022/11/02/21:17:13.87</v>
      </c>
      <c r="C15976">
        <v>-0.46087590915497806</v>
      </c>
      <c r="D15976">
        <v>-0.41383120020990577</v>
      </c>
      <c r="E15976">
        <v>0.15164347651342611</v>
      </c>
      <c r="F15976" t="e">
        <f t="shared" si="852"/>
        <v>#N/A</v>
      </c>
      <c r="G15976">
        <f t="shared" si="854"/>
        <v>2.1643476513426102E-2</v>
      </c>
      <c r="H15976">
        <v>15974</v>
      </c>
    </row>
    <row r="15977" spans="1:8" x14ac:dyDescent="0.25">
      <c r="A15977" t="s">
        <v>15974</v>
      </c>
      <c r="B15977" t="str">
        <f t="shared" si="853"/>
        <v>2022/11/02/21:17:13.87</v>
      </c>
      <c r="C15977">
        <v>-0.46085055799838703</v>
      </c>
      <c r="D15977">
        <v>-0.41386030524765227</v>
      </c>
      <c r="E15977">
        <v>0.15159891061433958</v>
      </c>
      <c r="F15977" t="e">
        <f t="shared" si="852"/>
        <v>#N/A</v>
      </c>
      <c r="G15977">
        <f t="shared" si="854"/>
        <v>2.1598910614339578E-2</v>
      </c>
      <c r="H15977">
        <v>15975</v>
      </c>
    </row>
    <row r="15978" spans="1:8" x14ac:dyDescent="0.25">
      <c r="A15978" t="s">
        <v>15975</v>
      </c>
      <c r="B15978" t="str">
        <f t="shared" si="853"/>
        <v>2022/11/02/21:17:13.88</v>
      </c>
      <c r="C15978">
        <v>-0.460856936242309</v>
      </c>
      <c r="D15978">
        <v>-0.41384842613615552</v>
      </c>
      <c r="E15978">
        <v>0.15159445196786514</v>
      </c>
      <c r="F15978">
        <f t="shared" si="852"/>
        <v>2.9827119782600001E-2</v>
      </c>
      <c r="G15978">
        <f t="shared" si="854"/>
        <v>2.1594451967865136E-2</v>
      </c>
      <c r="H15978">
        <v>15976</v>
      </c>
    </row>
    <row r="15979" spans="1:8" x14ac:dyDescent="0.25">
      <c r="A15979" t="s">
        <v>15976</v>
      </c>
      <c r="B15979" t="str">
        <f t="shared" si="853"/>
        <v>2022/11/02/21:17:13.88</v>
      </c>
      <c r="C15979">
        <v>-0.46085860633800324</v>
      </c>
      <c r="D15979">
        <v>-0.41383674500503959</v>
      </c>
      <c r="E15979">
        <v>0.15159683882097388</v>
      </c>
      <c r="F15979">
        <f t="shared" si="852"/>
        <v>2.9827119782600001E-2</v>
      </c>
      <c r="G15979">
        <f t="shared" si="854"/>
        <v>2.1596838820973879E-2</v>
      </c>
      <c r="H15979">
        <v>15977</v>
      </c>
    </row>
    <row r="15980" spans="1:8" x14ac:dyDescent="0.25">
      <c r="A15980" t="s">
        <v>15977</v>
      </c>
      <c r="B15980" t="str">
        <f t="shared" si="853"/>
        <v>2022/11/02/21:17:13.88</v>
      </c>
      <c r="C15980">
        <v>-0.46085184331328038</v>
      </c>
      <c r="D15980">
        <v>-0.41385129558816769</v>
      </c>
      <c r="E15980">
        <v>0.15159346663444356</v>
      </c>
      <c r="F15980">
        <f t="shared" si="852"/>
        <v>2.9827119782600001E-2</v>
      </c>
      <c r="G15980">
        <f t="shared" si="854"/>
        <v>2.1593466634443559E-2</v>
      </c>
      <c r="H15980">
        <v>15978</v>
      </c>
    </row>
    <row r="15981" spans="1:8" x14ac:dyDescent="0.25">
      <c r="A15981" t="s">
        <v>15978</v>
      </c>
      <c r="B15981" t="str">
        <f t="shared" si="853"/>
        <v>2022/11/02/21:17:13.88</v>
      </c>
      <c r="C15981">
        <v>-0.46084714160401063</v>
      </c>
      <c r="D15981">
        <v>-0.41386516370053933</v>
      </c>
      <c r="E15981">
        <v>0.15161656603804727</v>
      </c>
      <c r="F15981">
        <f t="shared" si="852"/>
        <v>2.9827119782600001E-2</v>
      </c>
      <c r="G15981">
        <f t="shared" si="854"/>
        <v>2.1616566038047264E-2</v>
      </c>
      <c r="H15981">
        <v>15979</v>
      </c>
    </row>
    <row r="15982" spans="1:8" x14ac:dyDescent="0.25">
      <c r="A15982" t="s">
        <v>15979</v>
      </c>
      <c r="B15982" t="str">
        <f t="shared" si="853"/>
        <v>2022/11/02/21:17:13.88</v>
      </c>
      <c r="C15982">
        <v>-0.4608467927645582</v>
      </c>
      <c r="D15982">
        <v>-0.41386169581631288</v>
      </c>
      <c r="E15982">
        <v>0.15160727405143129</v>
      </c>
      <c r="F15982">
        <f t="shared" si="852"/>
        <v>2.9827119782600001E-2</v>
      </c>
      <c r="G15982">
        <f t="shared" si="854"/>
        <v>2.1607274051431286E-2</v>
      </c>
      <c r="H15982">
        <v>15980</v>
      </c>
    </row>
    <row r="15983" spans="1:8" x14ac:dyDescent="0.25">
      <c r="A15983" t="s">
        <v>15980</v>
      </c>
      <c r="B15983" t="str">
        <f t="shared" si="853"/>
        <v>2022/11/02/21:17:13.88</v>
      </c>
      <c r="C15983">
        <v>-0.46085787321117266</v>
      </c>
      <c r="D15983">
        <v>-0.41385118249317226</v>
      </c>
      <c r="E15983">
        <v>0.15159376613510306</v>
      </c>
      <c r="F15983">
        <f t="shared" si="852"/>
        <v>2.9827119782600001E-2</v>
      </c>
      <c r="G15983">
        <f t="shared" si="854"/>
        <v>2.1593766135103054E-2</v>
      </c>
      <c r="H15983">
        <v>15981</v>
      </c>
    </row>
    <row r="15984" spans="1:8" x14ac:dyDescent="0.25">
      <c r="A15984" t="s">
        <v>15981</v>
      </c>
      <c r="B15984" t="str">
        <f t="shared" si="853"/>
        <v>2022/11/02/21:17:13.89</v>
      </c>
      <c r="C15984">
        <v>-0.46083226665117544</v>
      </c>
      <c r="D15984">
        <v>-0.41387718393745188</v>
      </c>
      <c r="E15984">
        <v>0.15159487343405265</v>
      </c>
      <c r="F15984" t="e">
        <f t="shared" si="852"/>
        <v>#N/A</v>
      </c>
      <c r="G15984">
        <f t="shared" si="854"/>
        <v>2.1594873434052642E-2</v>
      </c>
      <c r="H15984">
        <v>15982</v>
      </c>
    </row>
    <row r="15985" spans="1:8" x14ac:dyDescent="0.25">
      <c r="A15985" t="s">
        <v>15982</v>
      </c>
      <c r="B15985" t="str">
        <f t="shared" si="853"/>
        <v>2022/11/02/21:17:13.89</v>
      </c>
      <c r="C15985">
        <v>-0.46084145157587497</v>
      </c>
      <c r="D15985">
        <v>-0.41388444316428741</v>
      </c>
      <c r="E15985">
        <v>0.15159917249428326</v>
      </c>
      <c r="F15985" t="e">
        <f t="shared" si="852"/>
        <v>#N/A</v>
      </c>
      <c r="G15985">
        <f t="shared" si="854"/>
        <v>2.1599172494283253E-2</v>
      </c>
      <c r="H15985">
        <v>15983</v>
      </c>
    </row>
    <row r="15986" spans="1:8" x14ac:dyDescent="0.25">
      <c r="A15986" t="s">
        <v>15983</v>
      </c>
      <c r="B15986" t="str">
        <f t="shared" si="853"/>
        <v>2022/11/02/21:17:13.89</v>
      </c>
      <c r="C15986">
        <v>-0.46084597389728832</v>
      </c>
      <c r="D15986">
        <v>-0.41387161067982692</v>
      </c>
      <c r="E15986">
        <v>0.15157809195381472</v>
      </c>
      <c r="F15986" t="e">
        <f t="shared" si="852"/>
        <v>#N/A</v>
      </c>
      <c r="G15986">
        <f t="shared" si="854"/>
        <v>2.1578091953814715E-2</v>
      </c>
      <c r="H15986">
        <v>15984</v>
      </c>
    </row>
    <row r="15987" spans="1:8" x14ac:dyDescent="0.25">
      <c r="A15987" t="s">
        <v>15984</v>
      </c>
      <c r="B15987" t="str">
        <f t="shared" si="853"/>
        <v>2022/11/02/21:17:13.89</v>
      </c>
      <c r="C15987">
        <v>-0.4608424638698983</v>
      </c>
      <c r="D15987">
        <v>-0.41386444239131448</v>
      </c>
      <c r="E15987">
        <v>0.15158906760600549</v>
      </c>
      <c r="F15987" t="e">
        <f t="shared" si="852"/>
        <v>#N/A</v>
      </c>
      <c r="G15987">
        <f t="shared" si="854"/>
        <v>2.1589067606005485E-2</v>
      </c>
      <c r="H15987">
        <v>15985</v>
      </c>
    </row>
    <row r="15988" spans="1:8" x14ac:dyDescent="0.25">
      <c r="A15988" t="s">
        <v>15985</v>
      </c>
      <c r="B15988" t="str">
        <f t="shared" si="853"/>
        <v>2022/11/02/21:17:13.89</v>
      </c>
      <c r="C15988">
        <v>-0.46083573234583297</v>
      </c>
      <c r="D15988">
        <v>-0.4138602230317634</v>
      </c>
      <c r="E15988">
        <v>0.1515653684622984</v>
      </c>
      <c r="F15988" t="e">
        <f t="shared" si="852"/>
        <v>#N/A</v>
      </c>
      <c r="G15988">
        <f t="shared" si="854"/>
        <v>2.1565368462298395E-2</v>
      </c>
      <c r="H15988">
        <v>15986</v>
      </c>
    </row>
    <row r="15989" spans="1:8" x14ac:dyDescent="0.25">
      <c r="A15989" t="s">
        <v>15986</v>
      </c>
      <c r="B15989" t="str">
        <f t="shared" si="853"/>
        <v>2022/11/02/21:17:13.90</v>
      </c>
      <c r="C15989">
        <v>-0.46083171232458658</v>
      </c>
      <c r="D15989">
        <v>-0.41386789609506253</v>
      </c>
      <c r="E15989">
        <v>0.15157449764303399</v>
      </c>
      <c r="F15989">
        <f t="shared" si="852"/>
        <v>2.9827119782600001E-2</v>
      </c>
      <c r="G15989">
        <f t="shared" si="854"/>
        <v>2.1574497643033985E-2</v>
      </c>
      <c r="H15989">
        <v>15987</v>
      </c>
    </row>
    <row r="15990" spans="1:8" x14ac:dyDescent="0.25">
      <c r="A15990" t="s">
        <v>15987</v>
      </c>
      <c r="B15990" t="str">
        <f t="shared" si="853"/>
        <v>2022/11/02/21:17:13.90</v>
      </c>
      <c r="C15990">
        <v>-0.46085391598790215</v>
      </c>
      <c r="D15990">
        <v>-0.41386632041078508</v>
      </c>
      <c r="E15990">
        <v>0.1515891550305781</v>
      </c>
      <c r="F15990">
        <f t="shared" si="852"/>
        <v>2.9827119782600001E-2</v>
      </c>
      <c r="G15990">
        <f t="shared" si="854"/>
        <v>2.1589155030578094E-2</v>
      </c>
      <c r="H15990">
        <v>15988</v>
      </c>
    </row>
    <row r="15991" spans="1:8" x14ac:dyDescent="0.25">
      <c r="A15991" t="s">
        <v>15988</v>
      </c>
      <c r="B15991" t="str">
        <f t="shared" si="853"/>
        <v>2022/11/02/21:17:13.90</v>
      </c>
      <c r="C15991">
        <v>-0.46082527729769068</v>
      </c>
      <c r="D15991">
        <v>-0.41387033600262418</v>
      </c>
      <c r="E15991">
        <v>0.1515733553034409</v>
      </c>
      <c r="F15991">
        <f t="shared" si="852"/>
        <v>2.9827119782600001E-2</v>
      </c>
      <c r="G15991">
        <f t="shared" si="854"/>
        <v>2.15733553034409E-2</v>
      </c>
      <c r="H15991">
        <v>15989</v>
      </c>
    </row>
    <row r="15992" spans="1:8" x14ac:dyDescent="0.25">
      <c r="A15992" t="s">
        <v>15989</v>
      </c>
      <c r="B15992" t="str">
        <f t="shared" si="853"/>
        <v>2022/11/02/21:17:13.90</v>
      </c>
      <c r="C15992">
        <v>-0.46085566216208845</v>
      </c>
      <c r="D15992">
        <v>-0.4138513781289318</v>
      </c>
      <c r="E15992">
        <v>0.15157718477259025</v>
      </c>
      <c r="F15992">
        <f t="shared" si="852"/>
        <v>2.9827119782600001E-2</v>
      </c>
      <c r="G15992">
        <f t="shared" si="854"/>
        <v>2.1577184772590241E-2</v>
      </c>
      <c r="H15992">
        <v>15990</v>
      </c>
    </row>
    <row r="15993" spans="1:8" x14ac:dyDescent="0.25">
      <c r="A15993" t="s">
        <v>15990</v>
      </c>
      <c r="B15993" t="str">
        <f t="shared" si="853"/>
        <v>2022/11/02/21:17:13.90</v>
      </c>
      <c r="C15993">
        <v>-0.46085677252121682</v>
      </c>
      <c r="D15993">
        <v>-0.41386389999979678</v>
      </c>
      <c r="E15993">
        <v>0.1515778316161549</v>
      </c>
      <c r="F15993">
        <f t="shared" si="852"/>
        <v>2.9827119782600001E-2</v>
      </c>
      <c r="G15993">
        <f t="shared" si="854"/>
        <v>2.1577831616154897E-2</v>
      </c>
      <c r="H15993">
        <v>15991</v>
      </c>
    </row>
    <row r="15994" spans="1:8" x14ac:dyDescent="0.25">
      <c r="A15994" t="s">
        <v>15991</v>
      </c>
      <c r="B15994" t="str">
        <f t="shared" si="853"/>
        <v>2022/11/02/21:17:13.91</v>
      </c>
      <c r="C15994">
        <v>-0.46086067538641923</v>
      </c>
      <c r="D15994">
        <v>-0.41385586114688389</v>
      </c>
      <c r="E15994">
        <v>0.15158389684475768</v>
      </c>
      <c r="F15994" t="e">
        <f t="shared" si="852"/>
        <v>#N/A</v>
      </c>
      <c r="G15994">
        <f t="shared" si="854"/>
        <v>2.1583896844757672E-2</v>
      </c>
      <c r="H15994">
        <v>15992</v>
      </c>
    </row>
    <row r="15995" spans="1:8" x14ac:dyDescent="0.25">
      <c r="A15995" t="s">
        <v>15992</v>
      </c>
      <c r="B15995" t="str">
        <f t="shared" si="853"/>
        <v>2022/11/02/21:17:13.91</v>
      </c>
      <c r="C15995">
        <v>-0.46086372773970763</v>
      </c>
      <c r="D15995">
        <v>-0.41385028294006498</v>
      </c>
      <c r="E15995">
        <v>0.15158133700759513</v>
      </c>
      <c r="F15995" t="e">
        <f t="shared" si="852"/>
        <v>#N/A</v>
      </c>
      <c r="G15995">
        <f t="shared" si="854"/>
        <v>2.1581337007595125E-2</v>
      </c>
      <c r="H15995">
        <v>15993</v>
      </c>
    </row>
    <row r="15996" spans="1:8" x14ac:dyDescent="0.25">
      <c r="A15996" t="s">
        <v>15993</v>
      </c>
      <c r="B15996" t="str">
        <f t="shared" si="853"/>
        <v>2022/11/02/21:17:13.91</v>
      </c>
      <c r="C15996">
        <v>-0.46085340199190372</v>
      </c>
      <c r="D15996">
        <v>-0.41385846197881831</v>
      </c>
      <c r="E15996">
        <v>0.1515671354147749</v>
      </c>
      <c r="F15996" t="e">
        <f t="shared" si="852"/>
        <v>#N/A</v>
      </c>
      <c r="G15996">
        <f t="shared" si="854"/>
        <v>2.1567135414774896E-2</v>
      </c>
      <c r="H15996">
        <v>15994</v>
      </c>
    </row>
    <row r="15997" spans="1:8" x14ac:dyDescent="0.25">
      <c r="A15997" t="s">
        <v>15994</v>
      </c>
      <c r="B15997" t="str">
        <f t="shared" si="853"/>
        <v>2022/11/02/21:17:13.91</v>
      </c>
      <c r="C15997">
        <v>-0.46085117449405549</v>
      </c>
      <c r="D15997">
        <v>-0.41385979566483794</v>
      </c>
      <c r="E15997">
        <v>0.15158094476098727</v>
      </c>
      <c r="F15997" t="e">
        <f t="shared" si="852"/>
        <v>#N/A</v>
      </c>
      <c r="G15997">
        <f t="shared" si="854"/>
        <v>2.1580944760987264E-2</v>
      </c>
      <c r="H15997">
        <v>15995</v>
      </c>
    </row>
    <row r="15998" spans="1:8" x14ac:dyDescent="0.25">
      <c r="A15998" t="s">
        <v>15995</v>
      </c>
      <c r="B15998" t="str">
        <f t="shared" si="853"/>
        <v>2022/11/02/21:17:13.91</v>
      </c>
      <c r="C15998">
        <v>-0.46085281510526255</v>
      </c>
      <c r="D15998">
        <v>-0.41385070858564277</v>
      </c>
      <c r="E15998">
        <v>0.15159122470253</v>
      </c>
      <c r="F15998" t="e">
        <f t="shared" si="852"/>
        <v>#N/A</v>
      </c>
      <c r="G15998">
        <f t="shared" si="854"/>
        <v>2.1591224702529999E-2</v>
      </c>
      <c r="H15998">
        <v>15996</v>
      </c>
    </row>
    <row r="15999" spans="1:8" x14ac:dyDescent="0.25">
      <c r="A15999" t="s">
        <v>15996</v>
      </c>
      <c r="B15999" t="str">
        <f t="shared" si="853"/>
        <v>2022/11/02/21:17:13.92</v>
      </c>
      <c r="C15999">
        <v>-0.46088929748501672</v>
      </c>
      <c r="D15999">
        <v>-0.41382781365534965</v>
      </c>
      <c r="E15999">
        <v>0.15161974257773037</v>
      </c>
      <c r="F15999">
        <f t="shared" si="852"/>
        <v>2.9827119782600001E-2</v>
      </c>
      <c r="G15999">
        <f t="shared" si="854"/>
        <v>2.1619742577730361E-2</v>
      </c>
      <c r="H15999">
        <v>15997</v>
      </c>
    </row>
    <row r="16000" spans="1:8" x14ac:dyDescent="0.25">
      <c r="A16000" t="s">
        <v>15997</v>
      </c>
      <c r="B16000" t="str">
        <f t="shared" si="853"/>
        <v>2022/11/02/21:17:13.92</v>
      </c>
      <c r="C16000">
        <v>-0.46086367358233105</v>
      </c>
      <c r="D16000">
        <v>-0.41384070843779697</v>
      </c>
      <c r="E16000">
        <v>0.1515841619218542</v>
      </c>
      <c r="F16000">
        <f t="shared" si="852"/>
        <v>2.9827119782600001E-2</v>
      </c>
      <c r="G16000">
        <f t="shared" si="854"/>
        <v>2.1584161921854195E-2</v>
      </c>
      <c r="H16000">
        <v>15998</v>
      </c>
    </row>
    <row r="16001" spans="1:8" x14ac:dyDescent="0.25">
      <c r="A16001" t="s">
        <v>15998</v>
      </c>
      <c r="B16001" t="str">
        <f t="shared" si="853"/>
        <v>2022/11/02/21:17:13.92</v>
      </c>
      <c r="C16001">
        <v>-0.46086429347556629</v>
      </c>
      <c r="D16001">
        <v>-0.41383354320421828</v>
      </c>
      <c r="E16001">
        <v>0.15160811057218684</v>
      </c>
      <c r="F16001">
        <f t="shared" si="852"/>
        <v>2.9827119782600001E-2</v>
      </c>
      <c r="G16001">
        <f t="shared" si="854"/>
        <v>2.1608110572186839E-2</v>
      </c>
      <c r="H16001">
        <v>15999</v>
      </c>
    </row>
    <row r="16002" spans="1:8" x14ac:dyDescent="0.25">
      <c r="A16002" t="s">
        <v>15999</v>
      </c>
      <c r="B16002" t="str">
        <f t="shared" si="853"/>
        <v>2022/11/02/21:17:13.92</v>
      </c>
      <c r="C16002">
        <v>-0.46086336980494302</v>
      </c>
      <c r="D16002">
        <v>-0.41386111381115959</v>
      </c>
      <c r="E16002">
        <v>0.15161387377685739</v>
      </c>
      <c r="F16002">
        <f t="shared" si="852"/>
        <v>2.9827119782600001E-2</v>
      </c>
      <c r="G16002">
        <f t="shared" si="854"/>
        <v>2.161387377685739E-2</v>
      </c>
      <c r="H16002">
        <v>16000</v>
      </c>
    </row>
    <row r="16003" spans="1:8" x14ac:dyDescent="0.25">
      <c r="A16003" t="s">
        <v>16000</v>
      </c>
      <c r="B16003" t="str">
        <f t="shared" si="853"/>
        <v>2022/11/02/21:17:13.93</v>
      </c>
      <c r="C16003">
        <v>-0.4608619185697635</v>
      </c>
      <c r="D16003">
        <v>-0.41385136654834298</v>
      </c>
      <c r="E16003">
        <v>0.15161186007104061</v>
      </c>
      <c r="F16003" t="e">
        <f t="shared" ref="F16003:F16066" si="855">VLOOKUP(B16003,$J$3:$K$2198,2,FALSE)</f>
        <v>#N/A</v>
      </c>
      <c r="G16003">
        <f t="shared" si="854"/>
        <v>2.1611860071040601E-2</v>
      </c>
      <c r="H16003">
        <v>16001</v>
      </c>
    </row>
    <row r="16004" spans="1:8" x14ac:dyDescent="0.25">
      <c r="A16004" t="s">
        <v>16001</v>
      </c>
      <c r="B16004" t="str">
        <f t="shared" ref="B16004:B16067" si="856">LEFT(A16004,LEN(A16004)-$B$1)</f>
        <v>2022/11/02/21:17:13.93</v>
      </c>
      <c r="C16004">
        <v>-0.46087391307411646</v>
      </c>
      <c r="D16004">
        <v>-0.41384576481777352</v>
      </c>
      <c r="E16004">
        <v>0.15161280482961295</v>
      </c>
      <c r="F16004" t="e">
        <f t="shared" si="855"/>
        <v>#N/A</v>
      </c>
      <c r="G16004">
        <f t="shared" ref="G16004:G16067" si="857">E16004-$G$1</f>
        <v>2.1612804829612947E-2</v>
      </c>
      <c r="H16004">
        <v>16002</v>
      </c>
    </row>
    <row r="16005" spans="1:8" x14ac:dyDescent="0.25">
      <c r="A16005" t="s">
        <v>16002</v>
      </c>
      <c r="B16005" t="str">
        <f t="shared" si="856"/>
        <v>2022/11/02/21:17:13.93</v>
      </c>
      <c r="C16005">
        <v>-0.46084257514188065</v>
      </c>
      <c r="D16005">
        <v>-0.4138740766551115</v>
      </c>
      <c r="E16005">
        <v>0.15161175460728232</v>
      </c>
      <c r="F16005" t="e">
        <f t="shared" si="855"/>
        <v>#N/A</v>
      </c>
      <c r="G16005">
        <f t="shared" si="857"/>
        <v>2.1611754607282319E-2</v>
      </c>
      <c r="H16005">
        <v>16003</v>
      </c>
    </row>
    <row r="16006" spans="1:8" x14ac:dyDescent="0.25">
      <c r="A16006" t="s">
        <v>16003</v>
      </c>
      <c r="B16006" t="str">
        <f t="shared" si="856"/>
        <v>2022/11/02/21:17:13.93</v>
      </c>
      <c r="C16006">
        <v>-0.46086718765308016</v>
      </c>
      <c r="D16006">
        <v>-0.41386113846921524</v>
      </c>
      <c r="E16006">
        <v>0.15160946216859095</v>
      </c>
      <c r="F16006" t="e">
        <f t="shared" si="855"/>
        <v>#N/A</v>
      </c>
      <c r="G16006">
        <f t="shared" si="857"/>
        <v>2.1609462168590943E-2</v>
      </c>
      <c r="H16006">
        <v>16004</v>
      </c>
    </row>
    <row r="16007" spans="1:8" x14ac:dyDescent="0.25">
      <c r="A16007" t="s">
        <v>16004</v>
      </c>
      <c r="B16007" t="str">
        <f t="shared" si="856"/>
        <v>2022/11/02/21:17:13.93</v>
      </c>
      <c r="C16007">
        <v>-0.46085229111440446</v>
      </c>
      <c r="D16007">
        <v>-0.41386514677825265</v>
      </c>
      <c r="E16007">
        <v>0.15161083584983548</v>
      </c>
      <c r="F16007" t="e">
        <f t="shared" si="855"/>
        <v>#N/A</v>
      </c>
      <c r="G16007">
        <f t="shared" si="857"/>
        <v>2.1610835849835475E-2</v>
      </c>
      <c r="H16007">
        <v>16005</v>
      </c>
    </row>
    <row r="16008" spans="1:8" x14ac:dyDescent="0.25">
      <c r="A16008" t="s">
        <v>16005</v>
      </c>
      <c r="B16008" t="str">
        <f t="shared" si="856"/>
        <v>2022/11/02/21:17:13.94</v>
      </c>
      <c r="C16008">
        <v>-0.46085122516238536</v>
      </c>
      <c r="D16008">
        <v>-0.41386909577903463</v>
      </c>
      <c r="E16008">
        <v>0.15160243626044764</v>
      </c>
      <c r="F16008">
        <f t="shared" si="855"/>
        <v>2.9827119782600001E-2</v>
      </c>
      <c r="G16008">
        <f t="shared" si="857"/>
        <v>2.1602436260447638E-2</v>
      </c>
      <c r="H16008">
        <v>16006</v>
      </c>
    </row>
    <row r="16009" spans="1:8" x14ac:dyDescent="0.25">
      <c r="A16009" t="s">
        <v>16006</v>
      </c>
      <c r="B16009" t="str">
        <f t="shared" si="856"/>
        <v>2022/11/02/21:17:13.94</v>
      </c>
      <c r="C16009">
        <v>-0.46084535125729431</v>
      </c>
      <c r="D16009">
        <v>-0.41386804676109129</v>
      </c>
      <c r="E16009">
        <v>0.15158193449461912</v>
      </c>
      <c r="F16009">
        <f t="shared" si="855"/>
        <v>2.9827119782600001E-2</v>
      </c>
      <c r="G16009">
        <f t="shared" si="857"/>
        <v>2.1581934494619121E-2</v>
      </c>
      <c r="H16009">
        <v>16007</v>
      </c>
    </row>
    <row r="16010" spans="1:8" x14ac:dyDescent="0.25">
      <c r="A16010" t="s">
        <v>16007</v>
      </c>
      <c r="B16010" t="str">
        <f t="shared" si="856"/>
        <v>2022/11/02/21:17:13.94</v>
      </c>
      <c r="C16010">
        <v>-0.46085071257023752</v>
      </c>
      <c r="D16010">
        <v>-0.41385189147919799</v>
      </c>
      <c r="E16010">
        <v>0.15159706996799197</v>
      </c>
      <c r="F16010">
        <f t="shared" si="855"/>
        <v>2.9827119782600001E-2</v>
      </c>
      <c r="G16010">
        <f t="shared" si="857"/>
        <v>2.1597069967991961E-2</v>
      </c>
      <c r="H16010">
        <v>16008</v>
      </c>
    </row>
    <row r="16011" spans="1:8" x14ac:dyDescent="0.25">
      <c r="A16011" t="s">
        <v>16008</v>
      </c>
      <c r="B16011" t="str">
        <f t="shared" si="856"/>
        <v>2022/11/02/21:17:13.94</v>
      </c>
      <c r="C16011">
        <v>-0.46085201973518031</v>
      </c>
      <c r="D16011">
        <v>-0.41385099724369068</v>
      </c>
      <c r="E16011">
        <v>0.15158359747603115</v>
      </c>
      <c r="F16011">
        <f t="shared" si="855"/>
        <v>2.9827119782600001E-2</v>
      </c>
      <c r="G16011">
        <f t="shared" si="857"/>
        <v>2.1583597476031141E-2</v>
      </c>
      <c r="H16011">
        <v>16009</v>
      </c>
    </row>
    <row r="16012" spans="1:8" x14ac:dyDescent="0.25">
      <c r="A16012" t="s">
        <v>16009</v>
      </c>
      <c r="B16012" t="str">
        <f t="shared" si="856"/>
        <v>2022/11/02/21:17:13.94</v>
      </c>
      <c r="C16012">
        <v>-0.46082830294899979</v>
      </c>
      <c r="D16012">
        <v>-0.41387259007050736</v>
      </c>
      <c r="E16012">
        <v>0.15155589925135873</v>
      </c>
      <c r="F16012">
        <f t="shared" si="855"/>
        <v>2.9827119782600001E-2</v>
      </c>
      <c r="G16012">
        <f t="shared" si="857"/>
        <v>2.1555899251358729E-2</v>
      </c>
      <c r="H16012">
        <v>16010</v>
      </c>
    </row>
    <row r="16013" spans="1:8" x14ac:dyDescent="0.25">
      <c r="A16013" t="s">
        <v>16010</v>
      </c>
      <c r="B16013" t="str">
        <f t="shared" si="856"/>
        <v>2022/11/02/21:17:13.95</v>
      </c>
      <c r="C16013">
        <v>-0.46083955550623529</v>
      </c>
      <c r="D16013">
        <v>-0.41386721101532914</v>
      </c>
      <c r="E16013">
        <v>0.1515815909582284</v>
      </c>
      <c r="F16013" t="e">
        <f t="shared" si="855"/>
        <v>#N/A</v>
      </c>
      <c r="G16013">
        <f t="shared" si="857"/>
        <v>2.1581590958228397E-2</v>
      </c>
      <c r="H16013">
        <v>16011</v>
      </c>
    </row>
    <row r="16014" spans="1:8" x14ac:dyDescent="0.25">
      <c r="A16014" t="s">
        <v>16011</v>
      </c>
      <c r="B16014" t="str">
        <f t="shared" si="856"/>
        <v>2022/11/02/21:17:13.95</v>
      </c>
      <c r="C16014">
        <v>-0.46084735374147112</v>
      </c>
      <c r="D16014">
        <v>-0.41386724093118088</v>
      </c>
      <c r="E16014">
        <v>0.15158400378462114</v>
      </c>
      <c r="F16014" t="e">
        <f t="shared" si="855"/>
        <v>#N/A</v>
      </c>
      <c r="G16014">
        <f t="shared" si="857"/>
        <v>2.1584003784621136E-2</v>
      </c>
      <c r="H16014">
        <v>16012</v>
      </c>
    </row>
    <row r="16015" spans="1:8" x14ac:dyDescent="0.25">
      <c r="A16015" t="s">
        <v>16012</v>
      </c>
      <c r="B16015" t="str">
        <f t="shared" si="856"/>
        <v>2022/11/02/21:17:13.95</v>
      </c>
      <c r="C16015">
        <v>-0.46084139459374013</v>
      </c>
      <c r="D16015">
        <v>-0.41384368027802143</v>
      </c>
      <c r="E16015">
        <v>0.15157993379437948</v>
      </c>
      <c r="F16015" t="e">
        <f t="shared" si="855"/>
        <v>#N/A</v>
      </c>
      <c r="G16015">
        <f t="shared" si="857"/>
        <v>2.1579933794379474E-2</v>
      </c>
      <c r="H16015">
        <v>16013</v>
      </c>
    </row>
    <row r="16016" spans="1:8" x14ac:dyDescent="0.25">
      <c r="A16016" t="s">
        <v>16013</v>
      </c>
      <c r="B16016" t="str">
        <f t="shared" si="856"/>
        <v>2022/11/02/21:17:13.95</v>
      </c>
      <c r="C16016">
        <v>-0.46083701844160907</v>
      </c>
      <c r="D16016">
        <v>-0.4138604078038583</v>
      </c>
      <c r="E16016">
        <v>0.15155648837604613</v>
      </c>
      <c r="F16016" t="e">
        <f t="shared" si="855"/>
        <v>#N/A</v>
      </c>
      <c r="G16016">
        <f t="shared" si="857"/>
        <v>2.1556488376046123E-2</v>
      </c>
      <c r="H16016">
        <v>16014</v>
      </c>
    </row>
    <row r="16017" spans="1:8" x14ac:dyDescent="0.25">
      <c r="A16017" t="s">
        <v>16014</v>
      </c>
      <c r="B16017" t="str">
        <f t="shared" si="856"/>
        <v>2022/11/02/21:17:13.95</v>
      </c>
      <c r="C16017">
        <v>-0.46086425093583139</v>
      </c>
      <c r="D16017">
        <v>-0.41385014305832007</v>
      </c>
      <c r="E16017">
        <v>0.15158405385315984</v>
      </c>
      <c r="F16017" t="e">
        <f t="shared" si="855"/>
        <v>#N/A</v>
      </c>
      <c r="G16017">
        <f t="shared" si="857"/>
        <v>2.158405385315984E-2</v>
      </c>
      <c r="H16017">
        <v>16015</v>
      </c>
    </row>
    <row r="16018" spans="1:8" x14ac:dyDescent="0.25">
      <c r="A16018" t="s">
        <v>16015</v>
      </c>
      <c r="B16018" t="str">
        <f t="shared" si="856"/>
        <v>2022/11/02/21:17:13.96</v>
      </c>
      <c r="C16018">
        <v>-0.46084400426107824</v>
      </c>
      <c r="D16018">
        <v>-0.41384756016606622</v>
      </c>
      <c r="E16018">
        <v>0.15160448959659237</v>
      </c>
      <c r="F16018">
        <f t="shared" si="855"/>
        <v>2.9827119782600001E-2</v>
      </c>
      <c r="G16018">
        <f t="shared" si="857"/>
        <v>2.1604489596592363E-2</v>
      </c>
      <c r="H16018">
        <v>16016</v>
      </c>
    </row>
    <row r="16019" spans="1:8" x14ac:dyDescent="0.25">
      <c r="A16019" t="s">
        <v>16016</v>
      </c>
      <c r="B16019" t="str">
        <f t="shared" si="856"/>
        <v>2022/11/02/21:17:13.96</v>
      </c>
      <c r="C16019">
        <v>-0.46086881717862532</v>
      </c>
      <c r="D16019">
        <v>-0.41382278722602717</v>
      </c>
      <c r="E16019">
        <v>0.15157180382139757</v>
      </c>
      <c r="F16019">
        <f t="shared" si="855"/>
        <v>2.9827119782600001E-2</v>
      </c>
      <c r="G16019">
        <f t="shared" si="857"/>
        <v>2.1571803821397562E-2</v>
      </c>
      <c r="H16019">
        <v>16017</v>
      </c>
    </row>
    <row r="16020" spans="1:8" x14ac:dyDescent="0.25">
      <c r="A16020" t="s">
        <v>16017</v>
      </c>
      <c r="B16020" t="str">
        <f t="shared" si="856"/>
        <v>2022/11/02/21:17:13.96</v>
      </c>
      <c r="C16020">
        <v>-0.46086652070650885</v>
      </c>
      <c r="D16020">
        <v>-0.41383876882321374</v>
      </c>
      <c r="E16020">
        <v>0.15157451114233786</v>
      </c>
      <c r="F16020">
        <f t="shared" si="855"/>
        <v>2.9827119782600001E-2</v>
      </c>
      <c r="G16020">
        <f t="shared" si="857"/>
        <v>2.1574511142337854E-2</v>
      </c>
      <c r="H16020">
        <v>16018</v>
      </c>
    </row>
    <row r="16021" spans="1:8" x14ac:dyDescent="0.25">
      <c r="A16021" t="s">
        <v>16018</v>
      </c>
      <c r="B16021" t="str">
        <f t="shared" si="856"/>
        <v>2022/11/02/21:17:13.96</v>
      </c>
      <c r="C16021">
        <v>-0.46085616452689093</v>
      </c>
      <c r="D16021">
        <v>-0.41385524652372213</v>
      </c>
      <c r="E16021">
        <v>0.15160492904380349</v>
      </c>
      <c r="F16021">
        <f t="shared" si="855"/>
        <v>2.9827119782600001E-2</v>
      </c>
      <c r="G16021">
        <f t="shared" si="857"/>
        <v>2.1604929043803484E-2</v>
      </c>
      <c r="H16021">
        <v>16019</v>
      </c>
    </row>
    <row r="16022" spans="1:8" x14ac:dyDescent="0.25">
      <c r="A16022" t="s">
        <v>16019</v>
      </c>
      <c r="B16022" t="str">
        <f t="shared" si="856"/>
        <v>2022/11/02/21:17:13.96</v>
      </c>
      <c r="C16022">
        <v>-0.46085499042120626</v>
      </c>
      <c r="D16022">
        <v>-0.41383509226645404</v>
      </c>
      <c r="E16022">
        <v>0.15157481910609819</v>
      </c>
      <c r="F16022">
        <f t="shared" si="855"/>
        <v>2.9827119782600001E-2</v>
      </c>
      <c r="G16022">
        <f t="shared" si="857"/>
        <v>2.1574819106098181E-2</v>
      </c>
      <c r="H16022">
        <v>16020</v>
      </c>
    </row>
    <row r="16023" spans="1:8" x14ac:dyDescent="0.25">
      <c r="A16023" t="s">
        <v>16020</v>
      </c>
      <c r="B16023" t="str">
        <f t="shared" si="856"/>
        <v>2022/11/02/21:17:13.96</v>
      </c>
      <c r="C16023">
        <v>-0.4608565252130411</v>
      </c>
      <c r="D16023">
        <v>-0.41383284453192121</v>
      </c>
      <c r="E16023">
        <v>0.15156426964618169</v>
      </c>
      <c r="F16023">
        <f t="shared" si="855"/>
        <v>2.9827119782600001E-2</v>
      </c>
      <c r="G16023">
        <f t="shared" si="857"/>
        <v>2.1564269646181689E-2</v>
      </c>
      <c r="H16023">
        <v>16021</v>
      </c>
    </row>
    <row r="16024" spans="1:8" x14ac:dyDescent="0.25">
      <c r="A16024" t="s">
        <v>16021</v>
      </c>
      <c r="B16024" t="str">
        <f t="shared" si="856"/>
        <v>2022/11/02/21:17:13.97</v>
      </c>
      <c r="C16024">
        <v>-0.46086190958491868</v>
      </c>
      <c r="D16024">
        <v>-0.41384023690379718</v>
      </c>
      <c r="E16024">
        <v>0.15159897581435922</v>
      </c>
      <c r="F16024" t="e">
        <f t="shared" si="855"/>
        <v>#N/A</v>
      </c>
      <c r="G16024">
        <f t="shared" si="857"/>
        <v>2.1598975814359211E-2</v>
      </c>
      <c r="H16024">
        <v>16022</v>
      </c>
    </row>
    <row r="16025" spans="1:8" x14ac:dyDescent="0.25">
      <c r="A16025" t="s">
        <v>16022</v>
      </c>
      <c r="B16025" t="str">
        <f t="shared" si="856"/>
        <v>2022/11/02/21:17:13.97</v>
      </c>
      <c r="C16025">
        <v>-0.46085102573276793</v>
      </c>
      <c r="D16025">
        <v>-0.41384153371208721</v>
      </c>
      <c r="E16025">
        <v>0.15161434997423232</v>
      </c>
      <c r="F16025" t="e">
        <f t="shared" si="855"/>
        <v>#N/A</v>
      </c>
      <c r="G16025">
        <f t="shared" si="857"/>
        <v>2.1614349974232311E-2</v>
      </c>
      <c r="H16025">
        <v>16023</v>
      </c>
    </row>
    <row r="16026" spans="1:8" x14ac:dyDescent="0.25">
      <c r="A16026" t="s">
        <v>16023</v>
      </c>
      <c r="B16026" t="str">
        <f t="shared" si="856"/>
        <v>2022/11/02/21:17:13.97</v>
      </c>
      <c r="C16026">
        <v>-0.46085250355920993</v>
      </c>
      <c r="D16026">
        <v>-0.41384444351483118</v>
      </c>
      <c r="E16026">
        <v>0.15158752795259045</v>
      </c>
      <c r="F16026" t="e">
        <f t="shared" si="855"/>
        <v>#N/A</v>
      </c>
      <c r="G16026">
        <f t="shared" si="857"/>
        <v>2.1587527952590446E-2</v>
      </c>
      <c r="H16026">
        <v>16024</v>
      </c>
    </row>
    <row r="16027" spans="1:8" x14ac:dyDescent="0.25">
      <c r="A16027" t="s">
        <v>16024</v>
      </c>
      <c r="B16027" t="str">
        <f t="shared" si="856"/>
        <v>2022/11/02/21:17:13.97</v>
      </c>
      <c r="C16027">
        <v>-0.46085594629174881</v>
      </c>
      <c r="D16027">
        <v>-0.41383954586881938</v>
      </c>
      <c r="E16027">
        <v>0.15159190771288664</v>
      </c>
      <c r="F16027" t="e">
        <f t="shared" si="855"/>
        <v>#N/A</v>
      </c>
      <c r="G16027">
        <f t="shared" si="857"/>
        <v>2.1591907712886632E-2</v>
      </c>
      <c r="H16027">
        <v>16025</v>
      </c>
    </row>
    <row r="16028" spans="1:8" x14ac:dyDescent="0.25">
      <c r="A16028" t="s">
        <v>16025</v>
      </c>
      <c r="B16028" t="str">
        <f t="shared" si="856"/>
        <v>2022/11/02/21:17:13.98</v>
      </c>
      <c r="C16028">
        <v>-0.46084269097473435</v>
      </c>
      <c r="D16028">
        <v>-0.4138548499839822</v>
      </c>
      <c r="E16028">
        <v>0.15160317618769195</v>
      </c>
      <c r="F16028">
        <f t="shared" si="855"/>
        <v>2.9827119782600001E-2</v>
      </c>
      <c r="G16028">
        <f t="shared" si="857"/>
        <v>2.1603176187691947E-2</v>
      </c>
      <c r="H16028">
        <v>16026</v>
      </c>
    </row>
    <row r="16029" spans="1:8" x14ac:dyDescent="0.25">
      <c r="A16029" t="s">
        <v>16026</v>
      </c>
      <c r="B16029" t="str">
        <f t="shared" si="856"/>
        <v>2022/11/02/21:17:13.98</v>
      </c>
      <c r="C16029">
        <v>-0.4608433483807986</v>
      </c>
      <c r="D16029">
        <v>-0.41385222738539912</v>
      </c>
      <c r="E16029">
        <v>0.15161202130764975</v>
      </c>
      <c r="F16029">
        <f t="shared" si="855"/>
        <v>2.9827119782600001E-2</v>
      </c>
      <c r="G16029">
        <f t="shared" si="857"/>
        <v>2.1612021307649748E-2</v>
      </c>
      <c r="H16029">
        <v>16027</v>
      </c>
    </row>
    <row r="16030" spans="1:8" x14ac:dyDescent="0.25">
      <c r="A16030" t="s">
        <v>16027</v>
      </c>
      <c r="B16030" t="str">
        <f t="shared" si="856"/>
        <v>2022/11/02/21:17:13.98</v>
      </c>
      <c r="C16030">
        <v>-0.46084245188899808</v>
      </c>
      <c r="D16030">
        <v>-0.41384942898985594</v>
      </c>
      <c r="E16030">
        <v>0.15158740685253327</v>
      </c>
      <c r="F16030">
        <f t="shared" si="855"/>
        <v>2.9827119782600001E-2</v>
      </c>
      <c r="G16030">
        <f t="shared" si="857"/>
        <v>2.158740685253327E-2</v>
      </c>
      <c r="H16030">
        <v>16028</v>
      </c>
    </row>
    <row r="16031" spans="1:8" x14ac:dyDescent="0.25">
      <c r="A16031" t="s">
        <v>16028</v>
      </c>
      <c r="B16031" t="str">
        <f t="shared" si="856"/>
        <v>2022/11/02/21:17:13.98</v>
      </c>
      <c r="C16031">
        <v>-0.46083684274518466</v>
      </c>
      <c r="D16031">
        <v>-0.41384668048436712</v>
      </c>
      <c r="E16031">
        <v>0.15158096065490698</v>
      </c>
      <c r="F16031">
        <f t="shared" si="855"/>
        <v>2.9827119782600001E-2</v>
      </c>
      <c r="G16031">
        <f t="shared" si="857"/>
        <v>2.1580960654906972E-2</v>
      </c>
      <c r="H16031">
        <v>16029</v>
      </c>
    </row>
    <row r="16032" spans="1:8" x14ac:dyDescent="0.25">
      <c r="A16032" t="s">
        <v>16029</v>
      </c>
      <c r="B16032" t="str">
        <f t="shared" si="856"/>
        <v>2022/11/02/21:17:13.98</v>
      </c>
      <c r="C16032">
        <v>-0.46084647873955115</v>
      </c>
      <c r="D16032">
        <v>-0.41385186419504477</v>
      </c>
      <c r="E16032">
        <v>0.15159826823445349</v>
      </c>
      <c r="F16032">
        <f t="shared" si="855"/>
        <v>2.9827119782600001E-2</v>
      </c>
      <c r="G16032">
        <f t="shared" si="857"/>
        <v>2.1598268234453488E-2</v>
      </c>
      <c r="H16032">
        <v>16030</v>
      </c>
    </row>
    <row r="16033" spans="1:8" x14ac:dyDescent="0.25">
      <c r="A16033" t="s">
        <v>16030</v>
      </c>
      <c r="B16033" t="str">
        <f t="shared" si="856"/>
        <v>2022/11/02/21:17:13.99</v>
      </c>
      <c r="C16033">
        <v>-0.46084397637359154</v>
      </c>
      <c r="D16033">
        <v>-0.41386855003504758</v>
      </c>
      <c r="E16033">
        <v>0.15161767680671542</v>
      </c>
      <c r="F16033" t="e">
        <f t="shared" si="855"/>
        <v>#N/A</v>
      </c>
      <c r="G16033">
        <f t="shared" si="857"/>
        <v>2.1617676806715419E-2</v>
      </c>
      <c r="H16033">
        <v>16031</v>
      </c>
    </row>
    <row r="16034" spans="1:8" x14ac:dyDescent="0.25">
      <c r="A16034" t="s">
        <v>16031</v>
      </c>
      <c r="B16034" t="str">
        <f t="shared" si="856"/>
        <v>2022/11/02/21:17:13.99</v>
      </c>
      <c r="C16034">
        <v>-0.46084167043878999</v>
      </c>
      <c r="D16034">
        <v>-0.41385720048010599</v>
      </c>
      <c r="E16034">
        <v>0.15160132344509372</v>
      </c>
      <c r="F16034" t="e">
        <f t="shared" si="855"/>
        <v>#N/A</v>
      </c>
      <c r="G16034">
        <f t="shared" si="857"/>
        <v>2.1601323445093717E-2</v>
      </c>
      <c r="H16034">
        <v>16032</v>
      </c>
    </row>
    <row r="16035" spans="1:8" x14ac:dyDescent="0.25">
      <c r="A16035" t="s">
        <v>16032</v>
      </c>
      <c r="B16035" t="str">
        <f t="shared" si="856"/>
        <v>2022/11/02/21:17:13.99</v>
      </c>
      <c r="C16035">
        <v>-0.46084225660109801</v>
      </c>
      <c r="D16035">
        <v>-0.41385982835931012</v>
      </c>
      <c r="E16035">
        <v>0.15161459528250798</v>
      </c>
      <c r="F16035" t="e">
        <f t="shared" si="855"/>
        <v>#N/A</v>
      </c>
      <c r="G16035">
        <f t="shared" si="857"/>
        <v>2.1614595282507976E-2</v>
      </c>
      <c r="H16035">
        <v>16033</v>
      </c>
    </row>
    <row r="16036" spans="1:8" x14ac:dyDescent="0.25">
      <c r="A16036" t="s">
        <v>16033</v>
      </c>
      <c r="B16036" t="str">
        <f t="shared" si="856"/>
        <v>2022/11/02/21:17:13.99</v>
      </c>
      <c r="C16036">
        <v>-0.46082354253573454</v>
      </c>
      <c r="D16036">
        <v>-0.41387152904454189</v>
      </c>
      <c r="E16036">
        <v>0.15158071399305753</v>
      </c>
      <c r="F16036" t="e">
        <f t="shared" si="855"/>
        <v>#N/A</v>
      </c>
      <c r="G16036">
        <f t="shared" si="857"/>
        <v>2.1580713993057526E-2</v>
      </c>
      <c r="H16036">
        <v>16034</v>
      </c>
    </row>
    <row r="16037" spans="1:8" x14ac:dyDescent="0.25">
      <c r="A16037" t="s">
        <v>16034</v>
      </c>
      <c r="B16037" t="str">
        <f t="shared" si="856"/>
        <v>2022/11/02/21:17:14.00</v>
      </c>
      <c r="C16037">
        <v>-0.4608271252539064</v>
      </c>
      <c r="D16037">
        <v>-0.41385417577878769</v>
      </c>
      <c r="E16037">
        <v>0.15158053482842279</v>
      </c>
      <c r="F16037">
        <f t="shared" si="855"/>
        <v>2.9827119782600001E-2</v>
      </c>
      <c r="G16037">
        <f t="shared" si="857"/>
        <v>2.1580534828422787E-2</v>
      </c>
      <c r="H16037">
        <v>16035</v>
      </c>
    </row>
    <row r="16038" spans="1:8" x14ac:dyDescent="0.25">
      <c r="A16038" t="s">
        <v>16035</v>
      </c>
      <c r="B16038" t="str">
        <f t="shared" si="856"/>
        <v>2022/11/02/21:17:14.00</v>
      </c>
      <c r="C16038">
        <v>-0.46082363028918111</v>
      </c>
      <c r="D16038">
        <v>-0.41384652828276874</v>
      </c>
      <c r="E16038">
        <v>0.15156340906457683</v>
      </c>
      <c r="F16038">
        <f t="shared" si="855"/>
        <v>2.9827119782600001E-2</v>
      </c>
      <c r="G16038">
        <f t="shared" si="857"/>
        <v>2.1563409064576822E-2</v>
      </c>
      <c r="H16038">
        <v>16036</v>
      </c>
    </row>
    <row r="16039" spans="1:8" x14ac:dyDescent="0.25">
      <c r="A16039" t="s">
        <v>16036</v>
      </c>
      <c r="B16039" t="str">
        <f t="shared" si="856"/>
        <v>2022/11/02/21:17:14.00</v>
      </c>
      <c r="C16039">
        <v>-0.46083242432447047</v>
      </c>
      <c r="D16039">
        <v>-0.41383914801152316</v>
      </c>
      <c r="E16039">
        <v>0.15155204192811578</v>
      </c>
      <c r="F16039">
        <f t="shared" si="855"/>
        <v>2.9827119782600001E-2</v>
      </c>
      <c r="G16039">
        <f t="shared" si="857"/>
        <v>2.1552041928115773E-2</v>
      </c>
      <c r="H16039">
        <v>16037</v>
      </c>
    </row>
    <row r="16040" spans="1:8" x14ac:dyDescent="0.25">
      <c r="A16040" t="s">
        <v>16037</v>
      </c>
      <c r="B16040" t="str">
        <f t="shared" si="856"/>
        <v>2022/11/02/21:17:14.00</v>
      </c>
      <c r="C16040">
        <v>-0.46084000514364426</v>
      </c>
      <c r="D16040">
        <v>-0.41385260919396755</v>
      </c>
      <c r="E16040">
        <v>0.15158276344305385</v>
      </c>
      <c r="F16040">
        <f t="shared" si="855"/>
        <v>2.9827119782600001E-2</v>
      </c>
      <c r="G16040">
        <f t="shared" si="857"/>
        <v>2.1582763443053848E-2</v>
      </c>
      <c r="H16040">
        <v>16038</v>
      </c>
    </row>
    <row r="16041" spans="1:8" x14ac:dyDescent="0.25">
      <c r="A16041" t="s">
        <v>16038</v>
      </c>
      <c r="B16041" t="str">
        <f t="shared" si="856"/>
        <v>2022/11/02/21:17:14.00</v>
      </c>
      <c r="C16041">
        <v>-0.46084078114673394</v>
      </c>
      <c r="D16041">
        <v>-0.41386373609466343</v>
      </c>
      <c r="E16041">
        <v>0.1516063893218173</v>
      </c>
      <c r="F16041">
        <f t="shared" si="855"/>
        <v>2.9827119782600001E-2</v>
      </c>
      <c r="G16041">
        <f t="shared" si="857"/>
        <v>2.1606389321817299E-2</v>
      </c>
      <c r="H16041">
        <v>16039</v>
      </c>
    </row>
    <row r="16042" spans="1:8" x14ac:dyDescent="0.25">
      <c r="A16042" t="s">
        <v>16039</v>
      </c>
      <c r="B16042" t="str">
        <f t="shared" si="856"/>
        <v>2022/11/02/21:17:14.00</v>
      </c>
      <c r="C16042">
        <v>-0.46085029408657407</v>
      </c>
      <c r="D16042">
        <v>-0.41384221500643242</v>
      </c>
      <c r="E16042">
        <v>0.15157652922211823</v>
      </c>
      <c r="F16042">
        <f t="shared" si="855"/>
        <v>2.9827119782600001E-2</v>
      </c>
      <c r="G16042">
        <f t="shared" si="857"/>
        <v>2.1576529222118224E-2</v>
      </c>
      <c r="H16042">
        <v>16040</v>
      </c>
    </row>
    <row r="16043" spans="1:8" x14ac:dyDescent="0.25">
      <c r="A16043" t="s">
        <v>16040</v>
      </c>
      <c r="B16043" t="str">
        <f t="shared" si="856"/>
        <v>2022/11/02/21:17:14.01</v>
      </c>
      <c r="C16043">
        <v>-0.46088438033964851</v>
      </c>
      <c r="D16043">
        <v>-0.41382742821407414</v>
      </c>
      <c r="E16043">
        <v>0.15159375018548046</v>
      </c>
      <c r="F16043" t="e">
        <f t="shared" si="855"/>
        <v>#N/A</v>
      </c>
      <c r="G16043">
        <f t="shared" si="857"/>
        <v>2.1593750185480459E-2</v>
      </c>
      <c r="H16043">
        <v>16041</v>
      </c>
    </row>
    <row r="16044" spans="1:8" x14ac:dyDescent="0.25">
      <c r="A16044" t="s">
        <v>16041</v>
      </c>
      <c r="B16044" t="str">
        <f t="shared" si="856"/>
        <v>2022/11/02/21:17:14.01</v>
      </c>
      <c r="C16044">
        <v>-0.46085060068251515</v>
      </c>
      <c r="D16044">
        <v>-0.41385936393739581</v>
      </c>
      <c r="E16044">
        <v>0.15158905028162972</v>
      </c>
      <c r="F16044" t="e">
        <f t="shared" si="855"/>
        <v>#N/A</v>
      </c>
      <c r="G16044">
        <f t="shared" si="857"/>
        <v>2.1589050281629718E-2</v>
      </c>
      <c r="H16044">
        <v>16042</v>
      </c>
    </row>
    <row r="16045" spans="1:8" x14ac:dyDescent="0.25">
      <c r="A16045" t="s">
        <v>16042</v>
      </c>
      <c r="B16045" t="str">
        <f t="shared" si="856"/>
        <v>2022/11/02/21:17:14.02</v>
      </c>
      <c r="C16045">
        <v>-0.46086735611771468</v>
      </c>
      <c r="D16045">
        <v>-0.41384396650601213</v>
      </c>
      <c r="E16045">
        <v>0.15159047166103518</v>
      </c>
      <c r="F16045">
        <f t="shared" si="855"/>
        <v>2.9827119782600001E-2</v>
      </c>
      <c r="G16045">
        <f t="shared" si="857"/>
        <v>2.1590471661035171E-2</v>
      </c>
      <c r="H16045">
        <v>16043</v>
      </c>
    </row>
    <row r="16046" spans="1:8" x14ac:dyDescent="0.25">
      <c r="A16046" t="s">
        <v>16043</v>
      </c>
      <c r="B16046" t="str">
        <f t="shared" si="856"/>
        <v>2022/11/02/21:17:14.02</v>
      </c>
      <c r="C16046">
        <v>-0.4608795232820036</v>
      </c>
      <c r="D16046">
        <v>-0.41382557786644369</v>
      </c>
      <c r="E16046">
        <v>0.15157364027644399</v>
      </c>
      <c r="F16046">
        <f t="shared" si="855"/>
        <v>2.9827119782600001E-2</v>
      </c>
      <c r="G16046">
        <f t="shared" si="857"/>
        <v>2.1573640276443984E-2</v>
      </c>
      <c r="H16046">
        <v>16044</v>
      </c>
    </row>
    <row r="16047" spans="1:8" x14ac:dyDescent="0.25">
      <c r="A16047" t="s">
        <v>16044</v>
      </c>
      <c r="B16047" t="str">
        <f t="shared" si="856"/>
        <v>2022/11/02/21:17:14.02</v>
      </c>
      <c r="C16047">
        <v>-0.46089150952061575</v>
      </c>
      <c r="D16047">
        <v>-0.41383606314050014</v>
      </c>
      <c r="E16047">
        <v>0.15163902476550553</v>
      </c>
      <c r="F16047">
        <f t="shared" si="855"/>
        <v>2.9827119782600001E-2</v>
      </c>
      <c r="G16047">
        <f t="shared" si="857"/>
        <v>2.1639024765505527E-2</v>
      </c>
      <c r="H16047">
        <v>16045</v>
      </c>
    </row>
    <row r="16048" spans="1:8" x14ac:dyDescent="0.25">
      <c r="A16048" t="s">
        <v>16045</v>
      </c>
      <c r="B16048" t="str">
        <f t="shared" si="856"/>
        <v>2022/11/02/21:17:14.02</v>
      </c>
      <c r="C16048">
        <v>-0.46088525717196621</v>
      </c>
      <c r="D16048">
        <v>-0.41382377144616833</v>
      </c>
      <c r="E16048">
        <v>0.15161005597761729</v>
      </c>
      <c r="F16048">
        <f t="shared" si="855"/>
        <v>2.9827119782600001E-2</v>
      </c>
      <c r="G16048">
        <f t="shared" si="857"/>
        <v>2.1610055977617282E-2</v>
      </c>
      <c r="H16048">
        <v>16046</v>
      </c>
    </row>
    <row r="16049" spans="1:8" x14ac:dyDescent="0.25">
      <c r="A16049" t="s">
        <v>16046</v>
      </c>
      <c r="B16049" t="str">
        <f t="shared" si="856"/>
        <v>2022/11/02/21:17:14.03</v>
      </c>
      <c r="C16049">
        <v>-0.46087696716917437</v>
      </c>
      <c r="D16049">
        <v>-0.41383546257766241</v>
      </c>
      <c r="E16049">
        <v>0.15162926407497018</v>
      </c>
      <c r="F16049" t="e">
        <f t="shared" si="855"/>
        <v>#N/A</v>
      </c>
      <c r="G16049">
        <f t="shared" si="857"/>
        <v>2.1629264074970178E-2</v>
      </c>
      <c r="H16049">
        <v>16047</v>
      </c>
    </row>
    <row r="16050" spans="1:8" x14ac:dyDescent="0.25">
      <c r="A16050" t="s">
        <v>16047</v>
      </c>
      <c r="B16050" t="str">
        <f t="shared" si="856"/>
        <v>2022/11/02/21:17:14.03</v>
      </c>
      <c r="C16050">
        <v>-0.46086882061769235</v>
      </c>
      <c r="D16050">
        <v>-0.41383025787253636</v>
      </c>
      <c r="E16050">
        <v>0.15161982770484028</v>
      </c>
      <c r="F16050" t="e">
        <f t="shared" si="855"/>
        <v>#N/A</v>
      </c>
      <c r="G16050">
        <f t="shared" si="857"/>
        <v>2.1619827704840278E-2</v>
      </c>
      <c r="H16050">
        <v>16048</v>
      </c>
    </row>
    <row r="16051" spans="1:8" x14ac:dyDescent="0.25">
      <c r="A16051" t="s">
        <v>16048</v>
      </c>
      <c r="B16051" t="str">
        <f t="shared" si="856"/>
        <v>2022/11/02/21:17:14.03</v>
      </c>
      <c r="C16051">
        <v>-0.46084953666693745</v>
      </c>
      <c r="D16051">
        <v>-0.41382711656245419</v>
      </c>
      <c r="E16051">
        <v>0.1515933916660093</v>
      </c>
      <c r="F16051" t="e">
        <f t="shared" si="855"/>
        <v>#N/A</v>
      </c>
      <c r="G16051">
        <f t="shared" si="857"/>
        <v>2.1593391666009293E-2</v>
      </c>
      <c r="H16051">
        <v>16049</v>
      </c>
    </row>
    <row r="16052" spans="1:8" x14ac:dyDescent="0.25">
      <c r="A16052" t="s">
        <v>16049</v>
      </c>
      <c r="B16052" t="str">
        <f t="shared" si="856"/>
        <v>2022/11/02/21:17:14.04</v>
      </c>
      <c r="C16052">
        <v>-0.46085754223315928</v>
      </c>
      <c r="D16052">
        <v>-0.41382694096730172</v>
      </c>
      <c r="E16052">
        <v>0.15156636579658908</v>
      </c>
      <c r="F16052">
        <f t="shared" si="855"/>
        <v>2.9827119782600001E-2</v>
      </c>
      <c r="G16052">
        <f t="shared" si="857"/>
        <v>2.1566365796589076E-2</v>
      </c>
      <c r="H16052">
        <v>16050</v>
      </c>
    </row>
    <row r="16053" spans="1:8" x14ac:dyDescent="0.25">
      <c r="A16053" t="s">
        <v>16050</v>
      </c>
      <c r="B16053" t="str">
        <f t="shared" si="856"/>
        <v>2022/11/02/21:17:14.04</v>
      </c>
      <c r="C16053">
        <v>-0.46085727312204083</v>
      </c>
      <c r="D16053">
        <v>-0.41385135901120734</v>
      </c>
      <c r="E16053">
        <v>0.15161515426956368</v>
      </c>
      <c r="F16053">
        <f t="shared" si="855"/>
        <v>2.9827119782600001E-2</v>
      </c>
      <c r="G16053">
        <f t="shared" si="857"/>
        <v>2.1615154269563674E-2</v>
      </c>
      <c r="H16053">
        <v>16051</v>
      </c>
    </row>
    <row r="16054" spans="1:8" x14ac:dyDescent="0.25">
      <c r="A16054" t="s">
        <v>16051</v>
      </c>
      <c r="B16054" t="str">
        <f t="shared" si="856"/>
        <v>2022/11/02/21:17:14.04</v>
      </c>
      <c r="C16054">
        <v>-0.46084570377896644</v>
      </c>
      <c r="D16054">
        <v>-0.41385148824993645</v>
      </c>
      <c r="E16054">
        <v>0.15157900337621236</v>
      </c>
      <c r="F16054">
        <f t="shared" si="855"/>
        <v>2.9827119782600001E-2</v>
      </c>
      <c r="G16054">
        <f t="shared" si="857"/>
        <v>2.1579003376212352E-2</v>
      </c>
      <c r="H16054">
        <v>16052</v>
      </c>
    </row>
    <row r="16055" spans="1:8" x14ac:dyDescent="0.25">
      <c r="A16055" t="s">
        <v>16052</v>
      </c>
      <c r="B16055" t="str">
        <f t="shared" si="856"/>
        <v>2022/11/02/21:17:14.05</v>
      </c>
      <c r="C16055">
        <v>-0.46086785810725583</v>
      </c>
      <c r="D16055">
        <v>-0.41386513677733983</v>
      </c>
      <c r="E16055">
        <v>0.15160759451927067</v>
      </c>
      <c r="F16055" t="e">
        <f t="shared" si="855"/>
        <v>#N/A</v>
      </c>
      <c r="G16055">
        <f t="shared" si="857"/>
        <v>2.1607594519270662E-2</v>
      </c>
      <c r="H16055">
        <v>16053</v>
      </c>
    </row>
    <row r="16056" spans="1:8" x14ac:dyDescent="0.25">
      <c r="A16056" t="s">
        <v>16053</v>
      </c>
      <c r="B16056" t="str">
        <f t="shared" si="856"/>
        <v>2022/11/02/21:17:14.05</v>
      </c>
      <c r="C16056">
        <v>-0.46087819506936145</v>
      </c>
      <c r="D16056">
        <v>-0.41387180359585585</v>
      </c>
      <c r="E16056">
        <v>0.15161218137438784</v>
      </c>
      <c r="F16056" t="e">
        <f t="shared" si="855"/>
        <v>#N/A</v>
      </c>
      <c r="G16056">
        <f t="shared" si="857"/>
        <v>2.1612181374387834E-2</v>
      </c>
      <c r="H16056">
        <v>16054</v>
      </c>
    </row>
    <row r="16057" spans="1:8" x14ac:dyDescent="0.25">
      <c r="A16057" t="s">
        <v>16054</v>
      </c>
      <c r="B16057" t="str">
        <f t="shared" si="856"/>
        <v>2022/11/02/21:17:14.05</v>
      </c>
      <c r="C16057">
        <v>-0.46086819322298472</v>
      </c>
      <c r="D16057">
        <v>-0.41386534597768532</v>
      </c>
      <c r="E16057">
        <v>0.15160131567634078</v>
      </c>
      <c r="F16057" t="e">
        <f t="shared" si="855"/>
        <v>#N/A</v>
      </c>
      <c r="G16057">
        <f t="shared" si="857"/>
        <v>2.1601315676340771E-2</v>
      </c>
      <c r="H16057">
        <v>16055</v>
      </c>
    </row>
    <row r="16058" spans="1:8" x14ac:dyDescent="0.25">
      <c r="A16058" t="s">
        <v>16055</v>
      </c>
      <c r="B16058" t="str">
        <f t="shared" si="856"/>
        <v>2022/11/02/21:17:14.05</v>
      </c>
      <c r="C16058">
        <v>-0.46086584489150384</v>
      </c>
      <c r="D16058">
        <v>-0.41388019010634947</v>
      </c>
      <c r="E16058">
        <v>0.15160008231554989</v>
      </c>
      <c r="F16058" t="e">
        <f t="shared" si="855"/>
        <v>#N/A</v>
      </c>
      <c r="G16058">
        <f t="shared" si="857"/>
        <v>2.1600082315549884E-2</v>
      </c>
      <c r="H16058">
        <v>16056</v>
      </c>
    </row>
    <row r="16059" spans="1:8" x14ac:dyDescent="0.25">
      <c r="A16059" t="s">
        <v>16056</v>
      </c>
      <c r="B16059" t="str">
        <f t="shared" si="856"/>
        <v>2022/11/02/21:17:14.05</v>
      </c>
      <c r="C16059">
        <v>-0.46086146207349343</v>
      </c>
      <c r="D16059">
        <v>-0.41387756317727492</v>
      </c>
      <c r="E16059">
        <v>0.15160995399800611</v>
      </c>
      <c r="F16059" t="e">
        <f t="shared" si="855"/>
        <v>#N/A</v>
      </c>
      <c r="G16059">
        <f t="shared" si="857"/>
        <v>2.1609953998006109E-2</v>
      </c>
      <c r="H16059">
        <v>16057</v>
      </c>
    </row>
    <row r="16060" spans="1:8" x14ac:dyDescent="0.25">
      <c r="A16060" t="s">
        <v>16057</v>
      </c>
      <c r="B16060" t="str">
        <f t="shared" si="856"/>
        <v>2022/11/02/21:17:14.05</v>
      </c>
      <c r="C16060">
        <v>-0.46086883251162636</v>
      </c>
      <c r="D16060">
        <v>-0.41385424755556371</v>
      </c>
      <c r="E16060">
        <v>0.1515929740290545</v>
      </c>
      <c r="F16060" t="e">
        <f t="shared" si="855"/>
        <v>#N/A</v>
      </c>
      <c r="G16060">
        <f t="shared" si="857"/>
        <v>2.1592974029054496E-2</v>
      </c>
      <c r="H16060">
        <v>16058</v>
      </c>
    </row>
    <row r="16061" spans="1:8" x14ac:dyDescent="0.25">
      <c r="A16061" t="s">
        <v>16058</v>
      </c>
      <c r="B16061" t="str">
        <f t="shared" si="856"/>
        <v>2022/11/02/21:17:14.06</v>
      </c>
      <c r="C16061">
        <v>-0.46087070170051386</v>
      </c>
      <c r="D16061">
        <v>-0.41384576914379689</v>
      </c>
      <c r="E16061">
        <v>0.15160266778925338</v>
      </c>
      <c r="F16061">
        <f t="shared" si="855"/>
        <v>2.9827119782600001E-2</v>
      </c>
      <c r="G16061">
        <f t="shared" si="857"/>
        <v>2.1602667789253377E-2</v>
      </c>
      <c r="H16061">
        <v>16059</v>
      </c>
    </row>
    <row r="16062" spans="1:8" x14ac:dyDescent="0.25">
      <c r="A16062" t="s">
        <v>16059</v>
      </c>
      <c r="B16062" t="str">
        <f t="shared" si="856"/>
        <v>2022/11/02/21:17:14.06</v>
      </c>
      <c r="C16062">
        <v>-0.46087603359091422</v>
      </c>
      <c r="D16062">
        <v>-0.41385333984502515</v>
      </c>
      <c r="E16062">
        <v>0.15160385634826104</v>
      </c>
      <c r="F16062">
        <f t="shared" si="855"/>
        <v>2.9827119782600001E-2</v>
      </c>
      <c r="G16062">
        <f t="shared" si="857"/>
        <v>2.1603856348261036E-2</v>
      </c>
      <c r="H16062">
        <v>16060</v>
      </c>
    </row>
    <row r="16063" spans="1:8" x14ac:dyDescent="0.25">
      <c r="A16063" t="s">
        <v>16060</v>
      </c>
      <c r="B16063" t="str">
        <f t="shared" si="856"/>
        <v>2022/11/02/21:17:14.06</v>
      </c>
      <c r="C16063">
        <v>-0.46085525263737392</v>
      </c>
      <c r="D16063">
        <v>-0.4138547710342127</v>
      </c>
      <c r="E16063">
        <v>0.15159925470515281</v>
      </c>
      <c r="F16063">
        <f t="shared" si="855"/>
        <v>2.9827119782600001E-2</v>
      </c>
      <c r="G16063">
        <f t="shared" si="857"/>
        <v>2.1599254705152809E-2</v>
      </c>
      <c r="H16063">
        <v>16061</v>
      </c>
    </row>
    <row r="16064" spans="1:8" x14ac:dyDescent="0.25">
      <c r="A16064" t="s">
        <v>16061</v>
      </c>
      <c r="B16064" t="str">
        <f t="shared" si="856"/>
        <v>2022/11/02/21:17:14.06</v>
      </c>
      <c r="C16064">
        <v>-0.46085424825927757</v>
      </c>
      <c r="D16064">
        <v>-0.41383194190913958</v>
      </c>
      <c r="E16064">
        <v>0.15157062419776124</v>
      </c>
      <c r="F16064">
        <f t="shared" si="855"/>
        <v>2.9827119782600001E-2</v>
      </c>
      <c r="G16064">
        <f t="shared" si="857"/>
        <v>2.1570624197761235E-2</v>
      </c>
      <c r="H16064">
        <v>16062</v>
      </c>
    </row>
    <row r="16065" spans="1:8" x14ac:dyDescent="0.25">
      <c r="A16065" t="s">
        <v>16062</v>
      </c>
      <c r="B16065" t="str">
        <f t="shared" si="856"/>
        <v>2022/11/02/21:17:14.06</v>
      </c>
      <c r="C16065">
        <v>-0.46085865750046212</v>
      </c>
      <c r="D16065">
        <v>-0.41382909270281248</v>
      </c>
      <c r="E16065">
        <v>0.15156986303691675</v>
      </c>
      <c r="F16065">
        <f t="shared" si="855"/>
        <v>2.9827119782600001E-2</v>
      </c>
      <c r="G16065">
        <f t="shared" si="857"/>
        <v>2.1569863036916742E-2</v>
      </c>
      <c r="H16065">
        <v>16063</v>
      </c>
    </row>
    <row r="16066" spans="1:8" x14ac:dyDescent="0.25">
      <c r="A16066" t="s">
        <v>16063</v>
      </c>
      <c r="B16066" t="str">
        <f t="shared" si="856"/>
        <v>2022/11/02/21:17:14.06</v>
      </c>
      <c r="C16066">
        <v>-0.4608628824573468</v>
      </c>
      <c r="D16066">
        <v>-0.41384146234243518</v>
      </c>
      <c r="E16066">
        <v>0.15159583613370076</v>
      </c>
      <c r="F16066">
        <f t="shared" si="855"/>
        <v>2.9827119782600001E-2</v>
      </c>
      <c r="G16066">
        <f t="shared" si="857"/>
        <v>2.1595836133700752E-2</v>
      </c>
      <c r="H16066">
        <v>16064</v>
      </c>
    </row>
    <row r="16067" spans="1:8" x14ac:dyDescent="0.25">
      <c r="A16067" t="s">
        <v>16064</v>
      </c>
      <c r="B16067" t="str">
        <f t="shared" si="856"/>
        <v>2022/11/02/21:17:14.07</v>
      </c>
      <c r="C16067">
        <v>-0.46086479745444425</v>
      </c>
      <c r="D16067">
        <v>-0.41380604181791109</v>
      </c>
      <c r="E16067">
        <v>0.15156511505043069</v>
      </c>
      <c r="F16067" t="e">
        <f t="shared" ref="F16067:F16130" si="858">VLOOKUP(B16067,$J$3:$K$2198,2,FALSE)</f>
        <v>#N/A</v>
      </c>
      <c r="G16067">
        <f t="shared" si="857"/>
        <v>2.1565115050430683E-2</v>
      </c>
      <c r="H16067">
        <v>16065</v>
      </c>
    </row>
    <row r="16068" spans="1:8" x14ac:dyDescent="0.25">
      <c r="A16068" t="s">
        <v>16065</v>
      </c>
      <c r="B16068" t="str">
        <f t="shared" ref="B16068:B16131" si="859">LEFT(A16068,LEN(A16068)-$B$1)</f>
        <v>2022/11/02/21:17:14.07</v>
      </c>
      <c r="C16068">
        <v>-0.4608711242564783</v>
      </c>
      <c r="D16068">
        <v>-0.4138103632020193</v>
      </c>
      <c r="E16068">
        <v>0.15158260947028201</v>
      </c>
      <c r="F16068" t="e">
        <f t="shared" si="858"/>
        <v>#N/A</v>
      </c>
      <c r="G16068">
        <f t="shared" ref="G16068:G16131" si="860">E16068-$G$1</f>
        <v>2.158260947028201E-2</v>
      </c>
      <c r="H16068">
        <v>16066</v>
      </c>
    </row>
    <row r="16069" spans="1:8" x14ac:dyDescent="0.25">
      <c r="A16069" t="s">
        <v>16066</v>
      </c>
      <c r="B16069" t="str">
        <f t="shared" si="859"/>
        <v>2022/11/02/21:17:14.07</v>
      </c>
      <c r="C16069">
        <v>-0.46087193082441502</v>
      </c>
      <c r="D16069">
        <v>-0.41382251957956157</v>
      </c>
      <c r="E16069">
        <v>0.15161125785998131</v>
      </c>
      <c r="F16069" t="e">
        <f t="shared" si="858"/>
        <v>#N/A</v>
      </c>
      <c r="G16069">
        <f t="shared" si="860"/>
        <v>2.1611257859981303E-2</v>
      </c>
      <c r="H16069">
        <v>16067</v>
      </c>
    </row>
    <row r="16070" spans="1:8" x14ac:dyDescent="0.25">
      <c r="A16070" t="s">
        <v>16067</v>
      </c>
      <c r="B16070" t="str">
        <f t="shared" si="859"/>
        <v>2022/11/02/21:17:14.07</v>
      </c>
      <c r="C16070">
        <v>-0.46086807487325082</v>
      </c>
      <c r="D16070">
        <v>-0.41383375564082292</v>
      </c>
      <c r="E16070">
        <v>0.1515917909392222</v>
      </c>
      <c r="F16070" t="e">
        <f t="shared" si="858"/>
        <v>#N/A</v>
      </c>
      <c r="G16070">
        <f t="shared" si="860"/>
        <v>2.15917909392222E-2</v>
      </c>
      <c r="H16070">
        <v>16068</v>
      </c>
    </row>
    <row r="16071" spans="1:8" x14ac:dyDescent="0.25">
      <c r="A16071" t="s">
        <v>16068</v>
      </c>
      <c r="B16071" t="str">
        <f t="shared" si="859"/>
        <v>2022/11/02/21:17:14.07</v>
      </c>
      <c r="C16071">
        <v>-0.46087776094111477</v>
      </c>
      <c r="D16071">
        <v>-0.41383513351687751</v>
      </c>
      <c r="E16071">
        <v>0.15158705879839282</v>
      </c>
      <c r="F16071" t="e">
        <f t="shared" si="858"/>
        <v>#N/A</v>
      </c>
      <c r="G16071">
        <f t="shared" si="860"/>
        <v>2.1587058798392816E-2</v>
      </c>
      <c r="H16071">
        <v>16069</v>
      </c>
    </row>
    <row r="16072" spans="1:8" x14ac:dyDescent="0.25">
      <c r="A16072" t="s">
        <v>16069</v>
      </c>
      <c r="B16072" t="str">
        <f t="shared" si="859"/>
        <v>2022/11/02/21:17:14.08</v>
      </c>
      <c r="C16072">
        <v>-0.46087503025595405</v>
      </c>
      <c r="D16072">
        <v>-0.41383137799835346</v>
      </c>
      <c r="E16072">
        <v>0.15158463233259961</v>
      </c>
      <c r="F16072">
        <f t="shared" si="858"/>
        <v>2.9827119782600001E-2</v>
      </c>
      <c r="G16072">
        <f t="shared" si="860"/>
        <v>2.1584632332599607E-2</v>
      </c>
      <c r="H16072">
        <v>16070</v>
      </c>
    </row>
    <row r="16073" spans="1:8" x14ac:dyDescent="0.25">
      <c r="A16073" t="s">
        <v>16070</v>
      </c>
      <c r="B16073" t="str">
        <f t="shared" si="859"/>
        <v>2022/11/02/21:17:14.08</v>
      </c>
      <c r="C16073">
        <v>-0.46086951786499125</v>
      </c>
      <c r="D16073">
        <v>-0.41384610834526869</v>
      </c>
      <c r="E16073">
        <v>0.15160544272166318</v>
      </c>
      <c r="F16073">
        <f t="shared" si="858"/>
        <v>2.9827119782600001E-2</v>
      </c>
      <c r="G16073">
        <f t="shared" si="860"/>
        <v>2.1605442721663176E-2</v>
      </c>
      <c r="H16073">
        <v>16071</v>
      </c>
    </row>
    <row r="16074" spans="1:8" x14ac:dyDescent="0.25">
      <c r="A16074" t="s">
        <v>16071</v>
      </c>
      <c r="B16074" t="str">
        <f t="shared" si="859"/>
        <v>2022/11/02/21:17:14.08</v>
      </c>
      <c r="C16074">
        <v>-0.46088180150951757</v>
      </c>
      <c r="D16074">
        <v>-0.41383650466844574</v>
      </c>
      <c r="E16074">
        <v>0.15161485024139223</v>
      </c>
      <c r="F16074">
        <f t="shared" si="858"/>
        <v>2.9827119782600001E-2</v>
      </c>
      <c r="G16074">
        <f t="shared" si="860"/>
        <v>2.1614850241392231E-2</v>
      </c>
      <c r="H16074">
        <v>16072</v>
      </c>
    </row>
    <row r="16075" spans="1:8" x14ac:dyDescent="0.25">
      <c r="A16075" t="s">
        <v>16072</v>
      </c>
      <c r="B16075" t="str">
        <f t="shared" si="859"/>
        <v>2022/11/02/21:17:14.08</v>
      </c>
      <c r="C16075">
        <v>-0.46088349174822252</v>
      </c>
      <c r="D16075">
        <v>-0.41386714331486485</v>
      </c>
      <c r="E16075">
        <v>0.15161622700501556</v>
      </c>
      <c r="F16075">
        <f t="shared" si="858"/>
        <v>2.9827119782600001E-2</v>
      </c>
      <c r="G16075">
        <f t="shared" si="860"/>
        <v>2.1616227005015559E-2</v>
      </c>
      <c r="H16075">
        <v>16073</v>
      </c>
    </row>
    <row r="16076" spans="1:8" x14ac:dyDescent="0.25">
      <c r="A16076" t="s">
        <v>16073</v>
      </c>
      <c r="B16076" t="str">
        <f t="shared" si="859"/>
        <v>2022/11/02/21:17:14.08</v>
      </c>
      <c r="C16076">
        <v>-0.46090391725525925</v>
      </c>
      <c r="D16076">
        <v>-0.41384087549998932</v>
      </c>
      <c r="E16076">
        <v>0.15159799902453791</v>
      </c>
      <c r="F16076">
        <f t="shared" si="858"/>
        <v>2.9827119782600001E-2</v>
      </c>
      <c r="G16076">
        <f t="shared" si="860"/>
        <v>2.1597999024537906E-2</v>
      </c>
      <c r="H16076">
        <v>16074</v>
      </c>
    </row>
    <row r="16077" spans="1:8" x14ac:dyDescent="0.25">
      <c r="A16077" t="s">
        <v>16074</v>
      </c>
      <c r="B16077" t="str">
        <f t="shared" si="859"/>
        <v>2022/11/02/21:17:14.09</v>
      </c>
      <c r="C16077">
        <v>-0.4608840399088901</v>
      </c>
      <c r="D16077">
        <v>-0.41385689865920916</v>
      </c>
      <c r="E16077">
        <v>0.15160747096025876</v>
      </c>
      <c r="F16077" t="e">
        <f t="shared" si="858"/>
        <v>#N/A</v>
      </c>
      <c r="G16077">
        <f t="shared" si="860"/>
        <v>2.1607470960258751E-2</v>
      </c>
      <c r="H16077">
        <v>16075</v>
      </c>
    </row>
    <row r="16078" spans="1:8" x14ac:dyDescent="0.25">
      <c r="A16078" t="s">
        <v>16075</v>
      </c>
      <c r="B16078" t="str">
        <f t="shared" si="859"/>
        <v>2022/11/02/21:17:14.09</v>
      </c>
      <c r="C16078">
        <v>-0.46087883737186641</v>
      </c>
      <c r="D16078">
        <v>-0.41386576369953099</v>
      </c>
      <c r="E16078">
        <v>0.15160900923944406</v>
      </c>
      <c r="F16078" t="e">
        <f t="shared" si="858"/>
        <v>#N/A</v>
      </c>
      <c r="G16078">
        <f t="shared" si="860"/>
        <v>2.160900923944406E-2</v>
      </c>
      <c r="H16078">
        <v>16076</v>
      </c>
    </row>
    <row r="16079" spans="1:8" x14ac:dyDescent="0.25">
      <c r="A16079" t="s">
        <v>16076</v>
      </c>
      <c r="B16079" t="str">
        <f t="shared" si="859"/>
        <v>2022/11/02/21:17:14.09</v>
      </c>
      <c r="C16079">
        <v>-0.4608947687639669</v>
      </c>
      <c r="D16079">
        <v>-0.41385136737239769</v>
      </c>
      <c r="E16079">
        <v>0.15162395831872569</v>
      </c>
      <c r="F16079" t="e">
        <f t="shared" si="858"/>
        <v>#N/A</v>
      </c>
      <c r="G16079">
        <f t="shared" si="860"/>
        <v>2.1623958318725683E-2</v>
      </c>
      <c r="H16079">
        <v>16077</v>
      </c>
    </row>
    <row r="16080" spans="1:8" x14ac:dyDescent="0.25">
      <c r="A16080" t="s">
        <v>16077</v>
      </c>
      <c r="B16080" t="str">
        <f t="shared" si="859"/>
        <v>2022/11/02/21:17:14.09</v>
      </c>
      <c r="C16080">
        <v>-0.46087945304083711</v>
      </c>
      <c r="D16080">
        <v>-0.413872332848915</v>
      </c>
      <c r="E16080">
        <v>0.15164557010814575</v>
      </c>
      <c r="F16080" t="e">
        <f t="shared" si="858"/>
        <v>#N/A</v>
      </c>
      <c r="G16080">
        <f t="shared" si="860"/>
        <v>2.1645570108145745E-2</v>
      </c>
      <c r="H16080">
        <v>16078</v>
      </c>
    </row>
    <row r="16081" spans="1:8" x14ac:dyDescent="0.25">
      <c r="A16081" t="s">
        <v>16078</v>
      </c>
      <c r="B16081" t="str">
        <f t="shared" si="859"/>
        <v>2022/11/02/21:17:14.09</v>
      </c>
      <c r="C16081">
        <v>-0.46086209622991248</v>
      </c>
      <c r="D16081">
        <v>-0.41387472966117389</v>
      </c>
      <c r="E16081">
        <v>0.15160559502302029</v>
      </c>
      <c r="F16081" t="e">
        <f t="shared" si="858"/>
        <v>#N/A</v>
      </c>
      <c r="G16081">
        <f t="shared" si="860"/>
        <v>2.1605595023020285E-2</v>
      </c>
      <c r="H16081">
        <v>16079</v>
      </c>
    </row>
    <row r="16082" spans="1:8" x14ac:dyDescent="0.25">
      <c r="A16082" t="s">
        <v>16079</v>
      </c>
      <c r="B16082" t="str">
        <f t="shared" si="859"/>
        <v>2022/11/02/21:17:14.10</v>
      </c>
      <c r="C16082">
        <v>-0.46086338391236525</v>
      </c>
      <c r="D16082">
        <v>-0.41387420124847873</v>
      </c>
      <c r="E16082">
        <v>0.15160813797028827</v>
      </c>
      <c r="F16082">
        <f t="shared" si="858"/>
        <v>2.9827119782600001E-2</v>
      </c>
      <c r="G16082">
        <f t="shared" si="860"/>
        <v>2.1608137970288266E-2</v>
      </c>
      <c r="H16082">
        <v>16080</v>
      </c>
    </row>
    <row r="16083" spans="1:8" x14ac:dyDescent="0.25">
      <c r="A16083" t="s">
        <v>16080</v>
      </c>
      <c r="B16083" t="str">
        <f t="shared" si="859"/>
        <v>2022/11/02/21:17:14.10</v>
      </c>
      <c r="C16083">
        <v>-0.46087841715939371</v>
      </c>
      <c r="D16083">
        <v>-0.413852080681682</v>
      </c>
      <c r="E16083">
        <v>0.15163303837758801</v>
      </c>
      <c r="F16083">
        <f t="shared" si="858"/>
        <v>2.9827119782600001E-2</v>
      </c>
      <c r="G16083">
        <f t="shared" si="860"/>
        <v>2.163303837758801E-2</v>
      </c>
      <c r="H16083">
        <v>16081</v>
      </c>
    </row>
    <row r="16084" spans="1:8" x14ac:dyDescent="0.25">
      <c r="A16084" t="s">
        <v>16081</v>
      </c>
      <c r="B16084" t="str">
        <f t="shared" si="859"/>
        <v>2022/11/02/21:17:14.10</v>
      </c>
      <c r="C16084">
        <v>-0.46087030759394648</v>
      </c>
      <c r="D16084">
        <v>-0.41384931101121458</v>
      </c>
      <c r="E16084">
        <v>0.15160633348904237</v>
      </c>
      <c r="F16084">
        <f t="shared" si="858"/>
        <v>2.9827119782600001E-2</v>
      </c>
      <c r="G16084">
        <f t="shared" si="860"/>
        <v>2.1606333489042368E-2</v>
      </c>
      <c r="H16084">
        <v>16082</v>
      </c>
    </row>
    <row r="16085" spans="1:8" x14ac:dyDescent="0.25">
      <c r="A16085" t="s">
        <v>16082</v>
      </c>
      <c r="B16085" t="str">
        <f t="shared" si="859"/>
        <v>2022/11/02/21:17:14.10</v>
      </c>
      <c r="C16085">
        <v>-0.46085666203880887</v>
      </c>
      <c r="D16085">
        <v>-0.41385609586552324</v>
      </c>
      <c r="E16085">
        <v>0.15161937661164165</v>
      </c>
      <c r="F16085">
        <f t="shared" si="858"/>
        <v>2.9827119782600001E-2</v>
      </c>
      <c r="G16085">
        <f t="shared" si="860"/>
        <v>2.161937661164165E-2</v>
      </c>
      <c r="H16085">
        <v>16083</v>
      </c>
    </row>
    <row r="16086" spans="1:8" x14ac:dyDescent="0.25">
      <c r="A16086" t="s">
        <v>16083</v>
      </c>
      <c r="B16086" t="str">
        <f t="shared" si="859"/>
        <v>2022/11/02/21:17:14.10</v>
      </c>
      <c r="C16086">
        <v>-0.46084781383367757</v>
      </c>
      <c r="D16086">
        <v>-0.41386549006108692</v>
      </c>
      <c r="E16086">
        <v>0.1515650282253993</v>
      </c>
      <c r="F16086">
        <f t="shared" si="858"/>
        <v>2.9827119782600001E-2</v>
      </c>
      <c r="G16086">
        <f t="shared" si="860"/>
        <v>2.1565028225399296E-2</v>
      </c>
      <c r="H16086">
        <v>16084</v>
      </c>
    </row>
    <row r="16087" spans="1:8" x14ac:dyDescent="0.25">
      <c r="A16087" t="s">
        <v>16084</v>
      </c>
      <c r="B16087" t="str">
        <f t="shared" si="859"/>
        <v>2022/11/02/21:17:14.10</v>
      </c>
      <c r="C16087">
        <v>-0.46084904718404446</v>
      </c>
      <c r="D16087">
        <v>-0.41384965568113452</v>
      </c>
      <c r="E16087">
        <v>0.15158285446059028</v>
      </c>
      <c r="F16087">
        <f t="shared" si="858"/>
        <v>2.9827119782600001E-2</v>
      </c>
      <c r="G16087">
        <f t="shared" si="860"/>
        <v>2.1582854460590273E-2</v>
      </c>
      <c r="H16087">
        <v>16085</v>
      </c>
    </row>
    <row r="16088" spans="1:8" x14ac:dyDescent="0.25">
      <c r="A16088" t="s">
        <v>16085</v>
      </c>
      <c r="B16088" t="str">
        <f t="shared" si="859"/>
        <v>2022/11/02/21:17:14.11</v>
      </c>
      <c r="C16088">
        <v>-0.46086259320912204</v>
      </c>
      <c r="D16088">
        <v>-0.41383232256874652</v>
      </c>
      <c r="E16088">
        <v>0.15162011926452792</v>
      </c>
      <c r="F16088" t="e">
        <f t="shared" si="858"/>
        <v>#N/A</v>
      </c>
      <c r="G16088">
        <f t="shared" si="860"/>
        <v>2.1620119264527921E-2</v>
      </c>
      <c r="H16088">
        <v>16086</v>
      </c>
    </row>
    <row r="16089" spans="1:8" x14ac:dyDescent="0.25">
      <c r="A16089" t="s">
        <v>16086</v>
      </c>
      <c r="B16089" t="str">
        <f t="shared" si="859"/>
        <v>2022/11/02/21:17:14.11</v>
      </c>
      <c r="C16089">
        <v>-0.46085813846018431</v>
      </c>
      <c r="D16089">
        <v>-0.41384791790554487</v>
      </c>
      <c r="E16089">
        <v>0.15159102552623258</v>
      </c>
      <c r="F16089" t="e">
        <f t="shared" si="858"/>
        <v>#N/A</v>
      </c>
      <c r="G16089">
        <f t="shared" si="860"/>
        <v>2.1591025526232571E-2</v>
      </c>
      <c r="H16089">
        <v>16087</v>
      </c>
    </row>
    <row r="16090" spans="1:8" x14ac:dyDescent="0.25">
      <c r="A16090" t="s">
        <v>16087</v>
      </c>
      <c r="B16090" t="str">
        <f t="shared" si="859"/>
        <v>2022/11/02/21:17:14.11</v>
      </c>
      <c r="C16090">
        <v>-0.46088852229633237</v>
      </c>
      <c r="D16090">
        <v>-0.4138228605813592</v>
      </c>
      <c r="E16090">
        <v>0.15161808863140275</v>
      </c>
      <c r="F16090" t="e">
        <f t="shared" si="858"/>
        <v>#N/A</v>
      </c>
      <c r="G16090">
        <f t="shared" si="860"/>
        <v>2.1618088631402743E-2</v>
      </c>
      <c r="H16090">
        <v>16088</v>
      </c>
    </row>
    <row r="16091" spans="1:8" x14ac:dyDescent="0.25">
      <c r="A16091" t="s">
        <v>16088</v>
      </c>
      <c r="B16091" t="str">
        <f t="shared" si="859"/>
        <v>2022/11/02/21:17:14.11</v>
      </c>
      <c r="C16091">
        <v>-0.46089112889602507</v>
      </c>
      <c r="D16091">
        <v>-0.41381560514468846</v>
      </c>
      <c r="E16091">
        <v>0.15158544346631966</v>
      </c>
      <c r="F16091" t="e">
        <f t="shared" si="858"/>
        <v>#N/A</v>
      </c>
      <c r="G16091">
        <f t="shared" si="860"/>
        <v>2.1585443466319659E-2</v>
      </c>
      <c r="H16091">
        <v>16089</v>
      </c>
    </row>
    <row r="16092" spans="1:8" x14ac:dyDescent="0.25">
      <c r="A16092" t="s">
        <v>16089</v>
      </c>
      <c r="B16092" t="str">
        <f t="shared" si="859"/>
        <v>2022/11/02/21:17:14.11</v>
      </c>
      <c r="C16092">
        <v>-0.46088073242945221</v>
      </c>
      <c r="D16092">
        <v>-0.41381831309663836</v>
      </c>
      <c r="E16092">
        <v>0.15154138756582303</v>
      </c>
      <c r="F16092" t="e">
        <f t="shared" si="858"/>
        <v>#N/A</v>
      </c>
      <c r="G16092">
        <f t="shared" si="860"/>
        <v>2.1541387565823022E-2</v>
      </c>
      <c r="H16092">
        <v>16090</v>
      </c>
    </row>
    <row r="16093" spans="1:8" x14ac:dyDescent="0.25">
      <c r="A16093" t="s">
        <v>16090</v>
      </c>
      <c r="B16093" t="str">
        <f t="shared" si="859"/>
        <v>2022/11/02/21:17:14.11</v>
      </c>
      <c r="C16093">
        <v>-0.4608897169938091</v>
      </c>
      <c r="D16093">
        <v>-0.41381522156512252</v>
      </c>
      <c r="E16093">
        <v>0.15159984506879787</v>
      </c>
      <c r="F16093" t="e">
        <f t="shared" si="858"/>
        <v>#N/A</v>
      </c>
      <c r="G16093">
        <f t="shared" si="860"/>
        <v>2.1599845068797863E-2</v>
      </c>
      <c r="H16093">
        <v>16091</v>
      </c>
    </row>
    <row r="16094" spans="1:8" x14ac:dyDescent="0.25">
      <c r="A16094" t="s">
        <v>16091</v>
      </c>
      <c r="B16094" t="str">
        <f t="shared" si="859"/>
        <v>2022/11/02/21:17:14.12</v>
      </c>
      <c r="C16094">
        <v>-0.46090780374476198</v>
      </c>
      <c r="D16094">
        <v>-0.41380994550979494</v>
      </c>
      <c r="E16094">
        <v>0.15158772670250067</v>
      </c>
      <c r="F16094">
        <f t="shared" si="858"/>
        <v>2.9827119782600001E-2</v>
      </c>
      <c r="G16094">
        <f t="shared" si="860"/>
        <v>2.158772670250067E-2</v>
      </c>
      <c r="H16094">
        <v>16092</v>
      </c>
    </row>
    <row r="16095" spans="1:8" x14ac:dyDescent="0.25">
      <c r="A16095" t="s">
        <v>16092</v>
      </c>
      <c r="B16095" t="str">
        <f t="shared" si="859"/>
        <v>2022/11/02/21:17:14.12</v>
      </c>
      <c r="C16095">
        <v>-0.46092205744547604</v>
      </c>
      <c r="D16095">
        <v>-0.41379139139234078</v>
      </c>
      <c r="E16095">
        <v>0.15159446591334685</v>
      </c>
      <c r="F16095">
        <f t="shared" si="858"/>
        <v>2.9827119782600001E-2</v>
      </c>
      <c r="G16095">
        <f t="shared" si="860"/>
        <v>2.159446591334685E-2</v>
      </c>
      <c r="H16095">
        <v>16093</v>
      </c>
    </row>
    <row r="16096" spans="1:8" x14ac:dyDescent="0.25">
      <c r="A16096" t="s">
        <v>16093</v>
      </c>
      <c r="B16096" t="str">
        <f t="shared" si="859"/>
        <v>2022/11/02/21:17:14.12</v>
      </c>
      <c r="C16096">
        <v>-0.46089457022360347</v>
      </c>
      <c r="D16096">
        <v>-0.4138095061160314</v>
      </c>
      <c r="E16096">
        <v>0.15158466258533623</v>
      </c>
      <c r="F16096">
        <f t="shared" si="858"/>
        <v>2.9827119782600001E-2</v>
      </c>
      <c r="G16096">
        <f t="shared" si="860"/>
        <v>2.1584662585336228E-2</v>
      </c>
      <c r="H16096">
        <v>16094</v>
      </c>
    </row>
    <row r="16097" spans="1:8" x14ac:dyDescent="0.25">
      <c r="A16097" t="s">
        <v>16094</v>
      </c>
      <c r="B16097" t="str">
        <f t="shared" si="859"/>
        <v>2022/11/02/21:17:14.13</v>
      </c>
      <c r="C16097">
        <v>-0.4609003815718552</v>
      </c>
      <c r="D16097">
        <v>-0.41381291893202121</v>
      </c>
      <c r="E16097">
        <v>0.15160064565169679</v>
      </c>
      <c r="F16097" t="e">
        <f t="shared" si="858"/>
        <v>#N/A</v>
      </c>
      <c r="G16097">
        <f t="shared" si="860"/>
        <v>2.1600645651696782E-2</v>
      </c>
      <c r="H16097">
        <v>16095</v>
      </c>
    </row>
    <row r="16098" spans="1:8" x14ac:dyDescent="0.25">
      <c r="A16098" t="s">
        <v>16095</v>
      </c>
      <c r="B16098" t="str">
        <f t="shared" si="859"/>
        <v>2022/11/02/21:17:14.13</v>
      </c>
      <c r="C16098">
        <v>-0.46089504236667178</v>
      </c>
      <c r="D16098">
        <v>-0.41384129271128334</v>
      </c>
      <c r="E16098">
        <v>0.1516356050047685</v>
      </c>
      <c r="F16098" t="e">
        <f t="shared" si="858"/>
        <v>#N/A</v>
      </c>
      <c r="G16098">
        <f t="shared" si="860"/>
        <v>2.1635605004768493E-2</v>
      </c>
      <c r="H16098">
        <v>16096</v>
      </c>
    </row>
    <row r="16099" spans="1:8" x14ac:dyDescent="0.25">
      <c r="A16099" t="s">
        <v>16096</v>
      </c>
      <c r="B16099" t="str">
        <f t="shared" si="859"/>
        <v>2022/11/02/21:17:14.13</v>
      </c>
      <c r="C16099">
        <v>-0.460906987047077</v>
      </c>
      <c r="D16099">
        <v>-0.41382296757903486</v>
      </c>
      <c r="E16099">
        <v>0.15160718913689777</v>
      </c>
      <c r="F16099" t="e">
        <f t="shared" si="858"/>
        <v>#N/A</v>
      </c>
      <c r="G16099">
        <f t="shared" si="860"/>
        <v>2.160718913689777E-2</v>
      </c>
      <c r="H16099">
        <v>16097</v>
      </c>
    </row>
    <row r="16100" spans="1:8" x14ac:dyDescent="0.25">
      <c r="A16100" t="s">
        <v>16097</v>
      </c>
      <c r="B16100" t="str">
        <f t="shared" si="859"/>
        <v>2022/11/02/21:17:14.13</v>
      </c>
      <c r="C16100">
        <v>-0.46091278546600234</v>
      </c>
      <c r="D16100">
        <v>-0.41381522370769741</v>
      </c>
      <c r="E16100">
        <v>0.15158623614700015</v>
      </c>
      <c r="F16100" t="e">
        <f t="shared" si="858"/>
        <v>#N/A</v>
      </c>
      <c r="G16100">
        <f t="shared" si="860"/>
        <v>2.1586236147000143E-2</v>
      </c>
      <c r="H16100">
        <v>16098</v>
      </c>
    </row>
    <row r="16101" spans="1:8" x14ac:dyDescent="0.25">
      <c r="A16101" t="s">
        <v>16098</v>
      </c>
      <c r="B16101" t="str">
        <f t="shared" si="859"/>
        <v>2022/11/02/21:17:14.13</v>
      </c>
      <c r="C16101">
        <v>-0.460884244423647</v>
      </c>
      <c r="D16101">
        <v>-0.4138531565801733</v>
      </c>
      <c r="E16101">
        <v>0.15163372367285363</v>
      </c>
      <c r="F16101" t="e">
        <f t="shared" si="858"/>
        <v>#N/A</v>
      </c>
      <c r="G16101">
        <f t="shared" si="860"/>
        <v>2.1633723672853628E-2</v>
      </c>
      <c r="H16101">
        <v>16099</v>
      </c>
    </row>
    <row r="16102" spans="1:8" x14ac:dyDescent="0.25">
      <c r="A16102" t="s">
        <v>16099</v>
      </c>
      <c r="B16102" t="str">
        <f t="shared" si="859"/>
        <v>2022/11/02/21:17:14.14</v>
      </c>
      <c r="C16102">
        <v>-0.46088315942678265</v>
      </c>
      <c r="D16102">
        <v>-0.41385449283520581</v>
      </c>
      <c r="E16102">
        <v>0.15158674866092611</v>
      </c>
      <c r="F16102">
        <f t="shared" si="858"/>
        <v>2.9827119782600001E-2</v>
      </c>
      <c r="G16102">
        <f t="shared" si="860"/>
        <v>2.1586748660926108E-2</v>
      </c>
      <c r="H16102">
        <v>16100</v>
      </c>
    </row>
    <row r="16103" spans="1:8" x14ac:dyDescent="0.25">
      <c r="A16103" t="s">
        <v>16100</v>
      </c>
      <c r="B16103" t="str">
        <f t="shared" si="859"/>
        <v>2022/11/02/21:17:14.14</v>
      </c>
      <c r="C16103">
        <v>-0.46089927430817512</v>
      </c>
      <c r="D16103">
        <v>-0.41385354931177282</v>
      </c>
      <c r="E16103">
        <v>0.15163064631031306</v>
      </c>
      <c r="F16103">
        <f t="shared" si="858"/>
        <v>2.9827119782600001E-2</v>
      </c>
      <c r="G16103">
        <f t="shared" si="860"/>
        <v>2.1630646310313056E-2</v>
      </c>
      <c r="H16103">
        <v>16101</v>
      </c>
    </row>
    <row r="16104" spans="1:8" x14ac:dyDescent="0.25">
      <c r="A16104" t="s">
        <v>16101</v>
      </c>
      <c r="B16104" t="str">
        <f t="shared" si="859"/>
        <v>2022/11/02/21:17:14.14</v>
      </c>
      <c r="C16104">
        <v>-0.46088346421949888</v>
      </c>
      <c r="D16104">
        <v>-0.41385557261043088</v>
      </c>
      <c r="E16104">
        <v>0.1516106321004112</v>
      </c>
      <c r="F16104">
        <f t="shared" si="858"/>
        <v>2.9827119782600001E-2</v>
      </c>
      <c r="G16104">
        <f t="shared" si="860"/>
        <v>2.1610632100411198E-2</v>
      </c>
      <c r="H16104">
        <v>16102</v>
      </c>
    </row>
    <row r="16105" spans="1:8" x14ac:dyDescent="0.25">
      <c r="A16105" t="s">
        <v>16102</v>
      </c>
      <c r="B16105" t="str">
        <f t="shared" si="859"/>
        <v>2022/11/02/21:17:14.15</v>
      </c>
      <c r="C16105">
        <v>-0.46088215463802035</v>
      </c>
      <c r="D16105">
        <v>-0.41387085541619567</v>
      </c>
      <c r="E16105">
        <v>0.15162831907267393</v>
      </c>
      <c r="F16105" t="e">
        <f t="shared" si="858"/>
        <v>#N/A</v>
      </c>
      <c r="G16105">
        <f t="shared" si="860"/>
        <v>2.1628319072673929E-2</v>
      </c>
      <c r="H16105">
        <v>16103</v>
      </c>
    </row>
    <row r="16106" spans="1:8" x14ac:dyDescent="0.25">
      <c r="A16106" t="s">
        <v>16103</v>
      </c>
      <c r="B16106" t="str">
        <f t="shared" si="859"/>
        <v>2022/11/02/21:17:14.15</v>
      </c>
      <c r="C16106">
        <v>-0.46088086159308184</v>
      </c>
      <c r="D16106">
        <v>-0.41385815433237411</v>
      </c>
      <c r="E16106">
        <v>0.15162094225392964</v>
      </c>
      <c r="F16106" t="e">
        <f t="shared" si="858"/>
        <v>#N/A</v>
      </c>
      <c r="G16106">
        <f t="shared" si="860"/>
        <v>2.1620942253929631E-2</v>
      </c>
      <c r="H16106">
        <v>16104</v>
      </c>
    </row>
    <row r="16107" spans="1:8" x14ac:dyDescent="0.25">
      <c r="A16107" t="s">
        <v>16104</v>
      </c>
      <c r="B16107" t="str">
        <f t="shared" si="859"/>
        <v>2022/11/02/21:17:14.15</v>
      </c>
      <c r="C16107">
        <v>-0.46087680979038947</v>
      </c>
      <c r="D16107">
        <v>-0.41385829131182478</v>
      </c>
      <c r="E16107">
        <v>0.1516153208269892</v>
      </c>
      <c r="F16107" t="e">
        <f t="shared" si="858"/>
        <v>#N/A</v>
      </c>
      <c r="G16107">
        <f t="shared" si="860"/>
        <v>2.1615320826989193E-2</v>
      </c>
      <c r="H16107">
        <v>16105</v>
      </c>
    </row>
    <row r="16108" spans="1:8" x14ac:dyDescent="0.25">
      <c r="A16108" t="s">
        <v>16105</v>
      </c>
      <c r="B16108" t="str">
        <f t="shared" si="859"/>
        <v>2022/11/02/21:17:14.15</v>
      </c>
      <c r="C16108">
        <v>-0.46087921488682076</v>
      </c>
      <c r="D16108">
        <v>-0.41385784167751299</v>
      </c>
      <c r="E16108">
        <v>0.15162581815378276</v>
      </c>
      <c r="F16108" t="e">
        <f t="shared" si="858"/>
        <v>#N/A</v>
      </c>
      <c r="G16108">
        <f t="shared" si="860"/>
        <v>2.1625818153782755E-2</v>
      </c>
      <c r="H16108">
        <v>16106</v>
      </c>
    </row>
    <row r="16109" spans="1:8" x14ac:dyDescent="0.25">
      <c r="A16109" t="s">
        <v>16106</v>
      </c>
      <c r="B16109" t="str">
        <f t="shared" si="859"/>
        <v>2022/11/02/21:17:14.15</v>
      </c>
      <c r="C16109">
        <v>-0.46087923024740896</v>
      </c>
      <c r="D16109">
        <v>-0.413849677626771</v>
      </c>
      <c r="E16109">
        <v>0.15160451730726449</v>
      </c>
      <c r="F16109" t="e">
        <f t="shared" si="858"/>
        <v>#N/A</v>
      </c>
      <c r="G16109">
        <f t="shared" si="860"/>
        <v>2.1604517307264481E-2</v>
      </c>
      <c r="H16109">
        <v>16107</v>
      </c>
    </row>
    <row r="16110" spans="1:8" x14ac:dyDescent="0.25">
      <c r="A16110" t="s">
        <v>16107</v>
      </c>
      <c r="B16110" t="str">
        <f t="shared" si="859"/>
        <v>2022/11/02/21:17:14.15</v>
      </c>
      <c r="C16110">
        <v>-0.46087559032502234</v>
      </c>
      <c r="D16110">
        <v>-0.41386341287911227</v>
      </c>
      <c r="E16110">
        <v>0.15158926620502242</v>
      </c>
      <c r="F16110" t="e">
        <f t="shared" si="858"/>
        <v>#N/A</v>
      </c>
      <c r="G16110">
        <f t="shared" si="860"/>
        <v>2.1589266205022412E-2</v>
      </c>
      <c r="H16110">
        <v>16108</v>
      </c>
    </row>
    <row r="16111" spans="1:8" x14ac:dyDescent="0.25">
      <c r="A16111" t="s">
        <v>16108</v>
      </c>
      <c r="B16111" t="str">
        <f t="shared" si="859"/>
        <v>2022/11/02/21:17:14.15</v>
      </c>
      <c r="C16111">
        <v>-0.46087200380090354</v>
      </c>
      <c r="D16111">
        <v>-0.41384739275337379</v>
      </c>
      <c r="E16111">
        <v>0.15158028677500449</v>
      </c>
      <c r="F16111" t="e">
        <f t="shared" si="858"/>
        <v>#N/A</v>
      </c>
      <c r="G16111">
        <f t="shared" si="860"/>
        <v>2.1580286775004481E-2</v>
      </c>
      <c r="H16111">
        <v>16109</v>
      </c>
    </row>
    <row r="16112" spans="1:8" x14ac:dyDescent="0.25">
      <c r="A16112" t="s">
        <v>16109</v>
      </c>
      <c r="B16112" t="str">
        <f t="shared" si="859"/>
        <v>2022/11/02/21:17:14.15</v>
      </c>
      <c r="C16112">
        <v>-0.46088521484328304</v>
      </c>
      <c r="D16112">
        <v>-0.41384002724493074</v>
      </c>
      <c r="E16112">
        <v>0.1515977361436904</v>
      </c>
      <c r="F16112" t="e">
        <f t="shared" si="858"/>
        <v>#N/A</v>
      </c>
      <c r="G16112">
        <f t="shared" si="860"/>
        <v>2.1597736143690399E-2</v>
      </c>
      <c r="H16112">
        <v>16110</v>
      </c>
    </row>
    <row r="16113" spans="1:8" x14ac:dyDescent="0.25">
      <c r="A16113" t="s">
        <v>16110</v>
      </c>
      <c r="B16113" t="str">
        <f t="shared" si="859"/>
        <v>2022/11/02/21:17:14.16</v>
      </c>
      <c r="C16113">
        <v>-0.46088845112438048</v>
      </c>
      <c r="D16113">
        <v>-0.41384951132932679</v>
      </c>
      <c r="E16113">
        <v>0.15160766115351471</v>
      </c>
      <c r="F16113">
        <f t="shared" si="858"/>
        <v>2.9827119782600001E-2</v>
      </c>
      <c r="G16113">
        <f t="shared" si="860"/>
        <v>2.1607661153514701E-2</v>
      </c>
      <c r="H16113">
        <v>16111</v>
      </c>
    </row>
    <row r="16114" spans="1:8" x14ac:dyDescent="0.25">
      <c r="A16114" t="s">
        <v>16111</v>
      </c>
      <c r="B16114" t="str">
        <f t="shared" si="859"/>
        <v>2022/11/02/21:17:14.16</v>
      </c>
      <c r="C16114">
        <v>-0.46088910985996528</v>
      </c>
      <c r="D16114">
        <v>-0.41384291406258461</v>
      </c>
      <c r="E16114">
        <v>0.15161093670891723</v>
      </c>
      <c r="F16114">
        <f t="shared" si="858"/>
        <v>2.9827119782600001E-2</v>
      </c>
      <c r="G16114">
        <f t="shared" si="860"/>
        <v>2.1610936708917228E-2</v>
      </c>
      <c r="H16114">
        <v>16112</v>
      </c>
    </row>
    <row r="16115" spans="1:8" x14ac:dyDescent="0.25">
      <c r="A16115" t="s">
        <v>16112</v>
      </c>
      <c r="B16115" t="str">
        <f t="shared" si="859"/>
        <v>2022/11/02/21:17:14.16</v>
      </c>
      <c r="C16115">
        <v>-0.46091364009854374</v>
      </c>
      <c r="D16115">
        <v>-0.41383224924144851</v>
      </c>
      <c r="E16115">
        <v>0.1516229908717493</v>
      </c>
      <c r="F16115">
        <f t="shared" si="858"/>
        <v>2.9827119782600001E-2</v>
      </c>
      <c r="G16115">
        <f t="shared" si="860"/>
        <v>2.1622990871749292E-2</v>
      </c>
      <c r="H16115">
        <v>16113</v>
      </c>
    </row>
    <row r="16116" spans="1:8" x14ac:dyDescent="0.25">
      <c r="A16116" t="s">
        <v>16113</v>
      </c>
      <c r="B16116" t="str">
        <f t="shared" si="859"/>
        <v>2022/11/02/21:17:14.16</v>
      </c>
      <c r="C16116">
        <v>-0.46090652934366116</v>
      </c>
      <c r="D16116">
        <v>-0.41384449550871794</v>
      </c>
      <c r="E16116">
        <v>0.15162659880754839</v>
      </c>
      <c r="F16116">
        <f t="shared" si="858"/>
        <v>2.9827119782600001E-2</v>
      </c>
      <c r="G16116">
        <f t="shared" si="860"/>
        <v>2.1626598807548386E-2</v>
      </c>
      <c r="H16116">
        <v>16114</v>
      </c>
    </row>
    <row r="16117" spans="1:8" x14ac:dyDescent="0.25">
      <c r="A16117" t="s">
        <v>16114</v>
      </c>
      <c r="B16117" t="str">
        <f t="shared" si="859"/>
        <v>2022/11/02/21:17:14.16</v>
      </c>
      <c r="C16117">
        <v>-0.46091927203085059</v>
      </c>
      <c r="D16117">
        <v>-0.41383812839772627</v>
      </c>
      <c r="E16117">
        <v>0.15162188986680963</v>
      </c>
      <c r="F16117">
        <f t="shared" si="858"/>
        <v>2.9827119782600001E-2</v>
      </c>
      <c r="G16117">
        <f t="shared" si="860"/>
        <v>2.1621889866809629E-2</v>
      </c>
      <c r="H16117">
        <v>16115</v>
      </c>
    </row>
    <row r="16118" spans="1:8" x14ac:dyDescent="0.25">
      <c r="A16118" t="s">
        <v>16115</v>
      </c>
      <c r="B16118" t="str">
        <f t="shared" si="859"/>
        <v>2022/11/02/21:17:14.16</v>
      </c>
      <c r="C16118">
        <v>-0.46092377267005269</v>
      </c>
      <c r="D16118">
        <v>-0.41382697810386343</v>
      </c>
      <c r="E16118">
        <v>0.15160820296099972</v>
      </c>
      <c r="F16118">
        <f t="shared" si="858"/>
        <v>2.9827119782600001E-2</v>
      </c>
      <c r="G16118">
        <f t="shared" si="860"/>
        <v>2.1608202960999717E-2</v>
      </c>
      <c r="H16118">
        <v>16116</v>
      </c>
    </row>
    <row r="16119" spans="1:8" x14ac:dyDescent="0.25">
      <c r="A16119" t="s">
        <v>16116</v>
      </c>
      <c r="B16119" t="str">
        <f t="shared" si="859"/>
        <v>2022/11/02/21:17:14.17</v>
      </c>
      <c r="C16119">
        <v>-0.46092732210173487</v>
      </c>
      <c r="D16119">
        <v>-0.41383778879913263</v>
      </c>
      <c r="E16119">
        <v>0.15164118742040994</v>
      </c>
      <c r="F16119" t="e">
        <f t="shared" si="858"/>
        <v>#N/A</v>
      </c>
      <c r="G16119">
        <f t="shared" si="860"/>
        <v>2.1641187420409935E-2</v>
      </c>
      <c r="H16119">
        <v>16117</v>
      </c>
    </row>
    <row r="16120" spans="1:8" x14ac:dyDescent="0.25">
      <c r="A16120" t="s">
        <v>16117</v>
      </c>
      <c r="B16120" t="str">
        <f t="shared" si="859"/>
        <v>2022/11/02/21:17:14.17</v>
      </c>
      <c r="C16120">
        <v>-0.46093531788342323</v>
      </c>
      <c r="D16120">
        <v>-0.41380933438652701</v>
      </c>
      <c r="E16120">
        <v>0.15162453844814802</v>
      </c>
      <c r="F16120" t="e">
        <f t="shared" si="858"/>
        <v>#N/A</v>
      </c>
      <c r="G16120">
        <f t="shared" si="860"/>
        <v>2.1624538448148017E-2</v>
      </c>
      <c r="H16120">
        <v>16118</v>
      </c>
    </row>
    <row r="16121" spans="1:8" x14ac:dyDescent="0.25">
      <c r="A16121" t="s">
        <v>16118</v>
      </c>
      <c r="B16121" t="str">
        <f t="shared" si="859"/>
        <v>2022/11/02/21:17:14.17</v>
      </c>
      <c r="C16121">
        <v>-0.46094006060733433</v>
      </c>
      <c r="D16121">
        <v>-0.41382222459035006</v>
      </c>
      <c r="E16121">
        <v>0.15162930132858568</v>
      </c>
      <c r="F16121" t="e">
        <f t="shared" si="858"/>
        <v>#N/A</v>
      </c>
      <c r="G16121">
        <f t="shared" si="860"/>
        <v>2.1629301328585676E-2</v>
      </c>
      <c r="H16121">
        <v>16119</v>
      </c>
    </row>
    <row r="16122" spans="1:8" x14ac:dyDescent="0.25">
      <c r="A16122" t="s">
        <v>16119</v>
      </c>
      <c r="B16122" t="str">
        <f t="shared" si="859"/>
        <v>2022/11/02/21:17:14.17</v>
      </c>
      <c r="C16122">
        <v>-0.46092955424102977</v>
      </c>
      <c r="D16122">
        <v>-0.4138284278938214</v>
      </c>
      <c r="E16122">
        <v>0.15164695118141938</v>
      </c>
      <c r="F16122" t="e">
        <f t="shared" si="858"/>
        <v>#N/A</v>
      </c>
      <c r="G16122">
        <f t="shared" si="860"/>
        <v>2.1646951181419377E-2</v>
      </c>
      <c r="H16122">
        <v>16120</v>
      </c>
    </row>
    <row r="16123" spans="1:8" x14ac:dyDescent="0.25">
      <c r="A16123" t="s">
        <v>16120</v>
      </c>
      <c r="B16123" t="str">
        <f t="shared" si="859"/>
        <v>2022/11/02/21:17:14.17</v>
      </c>
      <c r="C16123">
        <v>-0.46092464841920855</v>
      </c>
      <c r="D16123">
        <v>-0.41383021949775678</v>
      </c>
      <c r="E16123">
        <v>0.15161521440335668</v>
      </c>
      <c r="F16123" t="e">
        <f t="shared" si="858"/>
        <v>#N/A</v>
      </c>
      <c r="G16123">
        <f t="shared" si="860"/>
        <v>2.1615214403356675E-2</v>
      </c>
      <c r="H16123">
        <v>16121</v>
      </c>
    </row>
    <row r="16124" spans="1:8" x14ac:dyDescent="0.25">
      <c r="A16124" t="s">
        <v>16121</v>
      </c>
      <c r="B16124" t="str">
        <f t="shared" si="859"/>
        <v>2022/11/02/21:17:14.18</v>
      </c>
      <c r="C16124">
        <v>-0.46093339895298302</v>
      </c>
      <c r="D16124">
        <v>-0.41383809146934353</v>
      </c>
      <c r="E16124">
        <v>0.15165792030757796</v>
      </c>
      <c r="F16124">
        <f t="shared" si="858"/>
        <v>2.9827119782600001E-2</v>
      </c>
      <c r="G16124">
        <f t="shared" si="860"/>
        <v>2.165792030757796E-2</v>
      </c>
      <c r="H16124">
        <v>16122</v>
      </c>
    </row>
    <row r="16125" spans="1:8" x14ac:dyDescent="0.25">
      <c r="A16125" t="s">
        <v>16122</v>
      </c>
      <c r="B16125" t="str">
        <f t="shared" si="859"/>
        <v>2022/11/02/21:17:14.18</v>
      </c>
      <c r="C16125">
        <v>-0.46090617896012753</v>
      </c>
      <c r="D16125">
        <v>-0.41384726985060644</v>
      </c>
      <c r="E16125">
        <v>0.15164352669906836</v>
      </c>
      <c r="F16125">
        <f t="shared" si="858"/>
        <v>2.9827119782600001E-2</v>
      </c>
      <c r="G16125">
        <f t="shared" si="860"/>
        <v>2.1643526699068355E-2</v>
      </c>
      <c r="H16125">
        <v>16123</v>
      </c>
    </row>
    <row r="16126" spans="1:8" x14ac:dyDescent="0.25">
      <c r="A16126" t="s">
        <v>16123</v>
      </c>
      <c r="B16126" t="str">
        <f t="shared" si="859"/>
        <v>2022/11/02/21:17:14.18</v>
      </c>
      <c r="C16126">
        <v>-0.46092109025934946</v>
      </c>
      <c r="D16126">
        <v>-0.41382831690975908</v>
      </c>
      <c r="E16126">
        <v>0.15162699613846456</v>
      </c>
      <c r="F16126">
        <f t="shared" si="858"/>
        <v>2.9827119782600001E-2</v>
      </c>
      <c r="G16126">
        <f t="shared" si="860"/>
        <v>2.1626996138464555E-2</v>
      </c>
      <c r="H16126">
        <v>16124</v>
      </c>
    </row>
    <row r="16127" spans="1:8" x14ac:dyDescent="0.25">
      <c r="A16127" t="s">
        <v>16124</v>
      </c>
      <c r="B16127" t="str">
        <f t="shared" si="859"/>
        <v>2022/11/02/21:17:14.18</v>
      </c>
      <c r="C16127">
        <v>-0.46089715498769407</v>
      </c>
      <c r="D16127">
        <v>-0.41386411158849384</v>
      </c>
      <c r="E16127">
        <v>0.15162955728413149</v>
      </c>
      <c r="F16127">
        <f t="shared" si="858"/>
        <v>2.9827119782600001E-2</v>
      </c>
      <c r="G16127">
        <f t="shared" si="860"/>
        <v>2.162955728413149E-2</v>
      </c>
      <c r="H16127">
        <v>16125</v>
      </c>
    </row>
    <row r="16128" spans="1:8" x14ac:dyDescent="0.25">
      <c r="A16128" t="s">
        <v>16125</v>
      </c>
      <c r="B16128" t="str">
        <f t="shared" si="859"/>
        <v>2022/11/02/21:17:14.18</v>
      </c>
      <c r="C16128">
        <v>-0.46091844669374316</v>
      </c>
      <c r="D16128">
        <v>-0.4138535528383831</v>
      </c>
      <c r="E16128">
        <v>0.15164362290559008</v>
      </c>
      <c r="F16128">
        <f t="shared" si="858"/>
        <v>2.9827119782600001E-2</v>
      </c>
      <c r="G16128">
        <f t="shared" si="860"/>
        <v>2.1643622905590076E-2</v>
      </c>
      <c r="H16128">
        <v>16126</v>
      </c>
    </row>
    <row r="16129" spans="1:8" x14ac:dyDescent="0.25">
      <c r="A16129" t="s">
        <v>16126</v>
      </c>
      <c r="B16129" t="str">
        <f t="shared" si="859"/>
        <v>2022/11/02/21:17:14.19</v>
      </c>
      <c r="C16129">
        <v>-0.46091121902137933</v>
      </c>
      <c r="D16129">
        <v>-0.41386400648415717</v>
      </c>
      <c r="E16129">
        <v>0.15165475749853816</v>
      </c>
      <c r="F16129" t="e">
        <f t="shared" si="858"/>
        <v>#N/A</v>
      </c>
      <c r="G16129">
        <f t="shared" si="860"/>
        <v>2.1654757498538152E-2</v>
      </c>
      <c r="H16129">
        <v>16127</v>
      </c>
    </row>
    <row r="16130" spans="1:8" x14ac:dyDescent="0.25">
      <c r="A16130" t="s">
        <v>16127</v>
      </c>
      <c r="B16130" t="str">
        <f t="shared" si="859"/>
        <v>2022/11/02/21:17:14.19</v>
      </c>
      <c r="C16130">
        <v>-0.46091800356492207</v>
      </c>
      <c r="D16130">
        <v>-0.41386412120772986</v>
      </c>
      <c r="E16130">
        <v>0.15162587428217583</v>
      </c>
      <c r="F16130" t="e">
        <f t="shared" si="858"/>
        <v>#N/A</v>
      </c>
      <c r="G16130">
        <f t="shared" si="860"/>
        <v>2.1625874282175828E-2</v>
      </c>
      <c r="H16130">
        <v>16128</v>
      </c>
    </row>
    <row r="16131" spans="1:8" x14ac:dyDescent="0.25">
      <c r="A16131" t="s">
        <v>16128</v>
      </c>
      <c r="B16131" t="str">
        <f t="shared" si="859"/>
        <v>2022/11/02/21:17:14.19</v>
      </c>
      <c r="C16131">
        <v>-0.46090694700621054</v>
      </c>
      <c r="D16131">
        <v>-0.41387062228820171</v>
      </c>
      <c r="E16131">
        <v>0.15160452443425529</v>
      </c>
      <c r="F16131" t="e">
        <f t="shared" ref="F16131:F16194" si="861">VLOOKUP(B16131,$J$3:$K$2198,2,FALSE)</f>
        <v>#N/A</v>
      </c>
      <c r="G16131">
        <f t="shared" si="860"/>
        <v>2.1604524434255284E-2</v>
      </c>
      <c r="H16131">
        <v>16129</v>
      </c>
    </row>
    <row r="16132" spans="1:8" x14ac:dyDescent="0.25">
      <c r="A16132" t="s">
        <v>16129</v>
      </c>
      <c r="B16132" t="str">
        <f t="shared" ref="B16132:B16195" si="862">LEFT(A16132,LEN(A16132)-$B$1)</f>
        <v>2022/11/02/21:17:14.19</v>
      </c>
      <c r="C16132">
        <v>-0.46091424499264466</v>
      </c>
      <c r="D16132">
        <v>-0.41387514939729314</v>
      </c>
      <c r="E16132">
        <v>0.15162978018553197</v>
      </c>
      <c r="F16132" t="e">
        <f t="shared" si="861"/>
        <v>#N/A</v>
      </c>
      <c r="G16132">
        <f t="shared" ref="G16132:G16195" si="863">E16132-$G$1</f>
        <v>2.1629780185531966E-2</v>
      </c>
      <c r="H16132">
        <v>16130</v>
      </c>
    </row>
    <row r="16133" spans="1:8" x14ac:dyDescent="0.25">
      <c r="A16133" t="s">
        <v>16130</v>
      </c>
      <c r="B16133" t="str">
        <f t="shared" si="862"/>
        <v>2022/11/02/21:17:14.19</v>
      </c>
      <c r="C16133">
        <v>-0.4609023440158504</v>
      </c>
      <c r="D16133">
        <v>-0.41387285729938511</v>
      </c>
      <c r="E16133">
        <v>0.1516436503626282</v>
      </c>
      <c r="F16133" t="e">
        <f t="shared" si="861"/>
        <v>#N/A</v>
      </c>
      <c r="G16133">
        <f t="shared" si="863"/>
        <v>2.1643650362628192E-2</v>
      </c>
      <c r="H16133">
        <v>16131</v>
      </c>
    </row>
    <row r="16134" spans="1:8" x14ac:dyDescent="0.25">
      <c r="A16134" t="s">
        <v>16131</v>
      </c>
      <c r="B16134" t="str">
        <f t="shared" si="862"/>
        <v>2022/11/02/21:17:14.20</v>
      </c>
      <c r="C16134">
        <v>-0.46090470006919204</v>
      </c>
      <c r="D16134">
        <v>-0.41387425479019607</v>
      </c>
      <c r="E16134">
        <v>0.15162112063304833</v>
      </c>
      <c r="F16134">
        <f t="shared" si="861"/>
        <v>2.9827119782600001E-2</v>
      </c>
      <c r="G16134">
        <f t="shared" si="863"/>
        <v>2.162112063304833E-2</v>
      </c>
      <c r="H16134">
        <v>16132</v>
      </c>
    </row>
    <row r="16135" spans="1:8" x14ac:dyDescent="0.25">
      <c r="A16135" t="s">
        <v>16132</v>
      </c>
      <c r="B16135" t="str">
        <f t="shared" si="862"/>
        <v>2022/11/02/21:17:14.20</v>
      </c>
      <c r="C16135">
        <v>-0.4609096305247618</v>
      </c>
      <c r="D16135">
        <v>-0.41385447109799878</v>
      </c>
      <c r="E16135">
        <v>0.15161734886454906</v>
      </c>
      <c r="F16135">
        <f t="shared" si="861"/>
        <v>2.9827119782600001E-2</v>
      </c>
      <c r="G16135">
        <f t="shared" si="863"/>
        <v>2.1617348864549052E-2</v>
      </c>
      <c r="H16135">
        <v>16133</v>
      </c>
    </row>
    <row r="16136" spans="1:8" x14ac:dyDescent="0.25">
      <c r="A16136" t="s">
        <v>16133</v>
      </c>
      <c r="B16136" t="str">
        <f t="shared" si="862"/>
        <v>2022/11/02/21:17:14.20</v>
      </c>
      <c r="C16136">
        <v>-0.46092800769845765</v>
      </c>
      <c r="D16136">
        <v>-0.41386473764405124</v>
      </c>
      <c r="E16136">
        <v>0.1516332393978323</v>
      </c>
      <c r="F16136">
        <f t="shared" si="861"/>
        <v>2.9827119782600001E-2</v>
      </c>
      <c r="G16136">
        <f t="shared" si="863"/>
        <v>2.1633239397832293E-2</v>
      </c>
      <c r="H16136">
        <v>16134</v>
      </c>
    </row>
    <row r="16137" spans="1:8" x14ac:dyDescent="0.25">
      <c r="A16137" t="s">
        <v>16134</v>
      </c>
      <c r="B16137" t="str">
        <f t="shared" si="862"/>
        <v>2022/11/02/21:17:14.20</v>
      </c>
      <c r="C16137">
        <v>-0.4608956647097156</v>
      </c>
      <c r="D16137">
        <v>-0.41386498174710246</v>
      </c>
      <c r="E16137">
        <v>0.15161959306833961</v>
      </c>
      <c r="F16137">
        <f t="shared" si="861"/>
        <v>2.9827119782600001E-2</v>
      </c>
      <c r="G16137">
        <f t="shared" si="863"/>
        <v>2.1619593068339604E-2</v>
      </c>
      <c r="H16137">
        <v>16135</v>
      </c>
    </row>
    <row r="16138" spans="1:8" x14ac:dyDescent="0.25">
      <c r="A16138" t="s">
        <v>16135</v>
      </c>
      <c r="B16138" t="str">
        <f t="shared" si="862"/>
        <v>2022/11/02/21:17:14.20</v>
      </c>
      <c r="C16138">
        <v>-0.46090633135533055</v>
      </c>
      <c r="D16138">
        <v>-0.41385311108402367</v>
      </c>
      <c r="E16138">
        <v>0.15158991140581196</v>
      </c>
      <c r="F16138">
        <f t="shared" si="861"/>
        <v>2.9827119782600001E-2</v>
      </c>
      <c r="G16138">
        <f t="shared" si="863"/>
        <v>2.1589911405811957E-2</v>
      </c>
      <c r="H16138">
        <v>16136</v>
      </c>
    </row>
    <row r="16139" spans="1:8" x14ac:dyDescent="0.25">
      <c r="A16139" t="s">
        <v>16136</v>
      </c>
      <c r="B16139" t="str">
        <f t="shared" si="862"/>
        <v>2022/11/02/21:17:14.21</v>
      </c>
      <c r="C16139">
        <v>-0.46092749300294228</v>
      </c>
      <c r="D16139">
        <v>-0.41384325952738699</v>
      </c>
      <c r="E16139">
        <v>0.15161169763402957</v>
      </c>
      <c r="F16139" t="e">
        <f t="shared" si="861"/>
        <v>#N/A</v>
      </c>
      <c r="G16139">
        <f t="shared" si="863"/>
        <v>2.1611697634029564E-2</v>
      </c>
      <c r="H16139">
        <v>16137</v>
      </c>
    </row>
    <row r="16140" spans="1:8" x14ac:dyDescent="0.25">
      <c r="A16140" t="s">
        <v>16137</v>
      </c>
      <c r="B16140" t="str">
        <f t="shared" si="862"/>
        <v>2022/11/02/21:17:14.21</v>
      </c>
      <c r="C16140">
        <v>-0.46094133846451579</v>
      </c>
      <c r="D16140">
        <v>-0.41383589273911775</v>
      </c>
      <c r="E16140">
        <v>0.1516232515613726</v>
      </c>
      <c r="F16140" t="e">
        <f t="shared" si="861"/>
        <v>#N/A</v>
      </c>
      <c r="G16140">
        <f t="shared" si="863"/>
        <v>2.1623251561372597E-2</v>
      </c>
      <c r="H16140">
        <v>16138</v>
      </c>
    </row>
    <row r="16141" spans="1:8" x14ac:dyDescent="0.25">
      <c r="A16141" t="s">
        <v>16138</v>
      </c>
      <c r="B16141" t="str">
        <f t="shared" si="862"/>
        <v>2022/11/02/21:17:14.21</v>
      </c>
      <c r="C16141">
        <v>-0.46092138419623147</v>
      </c>
      <c r="D16141">
        <v>-0.4138437540685862</v>
      </c>
      <c r="E16141">
        <v>0.15162016293245259</v>
      </c>
      <c r="F16141" t="e">
        <f t="shared" si="861"/>
        <v>#N/A</v>
      </c>
      <c r="G16141">
        <f t="shared" si="863"/>
        <v>2.1620162932452586E-2</v>
      </c>
      <c r="H16141">
        <v>16139</v>
      </c>
    </row>
    <row r="16142" spans="1:8" x14ac:dyDescent="0.25">
      <c r="A16142" t="s">
        <v>16139</v>
      </c>
      <c r="B16142" t="str">
        <f t="shared" si="862"/>
        <v>2022/11/02/21:17:14.22</v>
      </c>
      <c r="C16142">
        <v>-0.46091983540809617</v>
      </c>
      <c r="D16142">
        <v>-0.4138552520866226</v>
      </c>
      <c r="E16142">
        <v>0.15160976409024554</v>
      </c>
      <c r="F16142">
        <f t="shared" si="861"/>
        <v>2.9827119782600001E-2</v>
      </c>
      <c r="G16142">
        <f t="shared" si="863"/>
        <v>2.1609764090245537E-2</v>
      </c>
      <c r="H16142">
        <v>16140</v>
      </c>
    </row>
    <row r="16143" spans="1:8" x14ac:dyDescent="0.25">
      <c r="A16143" t="s">
        <v>16140</v>
      </c>
      <c r="B16143" t="str">
        <f t="shared" si="862"/>
        <v>2022/11/02/21:17:14.22</v>
      </c>
      <c r="C16143">
        <v>-0.46091536546552458</v>
      </c>
      <c r="D16143">
        <v>-0.4138526370581399</v>
      </c>
      <c r="E16143">
        <v>0.15159701834576123</v>
      </c>
      <c r="F16143">
        <f t="shared" si="861"/>
        <v>2.9827119782600001E-2</v>
      </c>
      <c r="G16143">
        <f t="shared" si="863"/>
        <v>2.1597018345761221E-2</v>
      </c>
      <c r="H16143">
        <v>16141</v>
      </c>
    </row>
    <row r="16144" spans="1:8" x14ac:dyDescent="0.25">
      <c r="A16144" t="s">
        <v>16141</v>
      </c>
      <c r="B16144" t="str">
        <f t="shared" si="862"/>
        <v>2022/11/02/21:17:14.22</v>
      </c>
      <c r="C16144">
        <v>-0.46092941697997991</v>
      </c>
      <c r="D16144">
        <v>-0.41384331952241232</v>
      </c>
      <c r="E16144">
        <v>0.15159316967141076</v>
      </c>
      <c r="F16144">
        <f t="shared" si="861"/>
        <v>2.9827119782600001E-2</v>
      </c>
      <c r="G16144">
        <f t="shared" si="863"/>
        <v>2.1593169671410756E-2</v>
      </c>
      <c r="H16144">
        <v>16142</v>
      </c>
    </row>
    <row r="16145" spans="1:8" x14ac:dyDescent="0.25">
      <c r="A16145" t="s">
        <v>16142</v>
      </c>
      <c r="B16145" t="str">
        <f t="shared" si="862"/>
        <v>2022/11/02/21:17:14.22</v>
      </c>
      <c r="C16145">
        <v>-0.46094975196210225</v>
      </c>
      <c r="D16145">
        <v>-0.41385382032762824</v>
      </c>
      <c r="E16145">
        <v>0.15165444736753508</v>
      </c>
      <c r="F16145">
        <f t="shared" si="861"/>
        <v>2.9827119782600001E-2</v>
      </c>
      <c r="G16145">
        <f t="shared" si="863"/>
        <v>2.1654447367535079E-2</v>
      </c>
      <c r="H16145">
        <v>16143</v>
      </c>
    </row>
    <row r="16146" spans="1:8" x14ac:dyDescent="0.25">
      <c r="A16146" t="s">
        <v>16143</v>
      </c>
      <c r="B16146" t="str">
        <f t="shared" si="862"/>
        <v>2022/11/02/21:17:14.22</v>
      </c>
      <c r="C16146">
        <v>-0.46092200550012591</v>
      </c>
      <c r="D16146">
        <v>-0.41385477543968252</v>
      </c>
      <c r="E16146">
        <v>0.15165638960862068</v>
      </c>
      <c r="F16146">
        <f t="shared" si="861"/>
        <v>2.9827119782600001E-2</v>
      </c>
      <c r="G16146">
        <f t="shared" si="863"/>
        <v>2.165638960862068E-2</v>
      </c>
      <c r="H16146">
        <v>16144</v>
      </c>
    </row>
    <row r="16147" spans="1:8" x14ac:dyDescent="0.25">
      <c r="A16147" t="s">
        <v>16144</v>
      </c>
      <c r="B16147" t="str">
        <f t="shared" si="862"/>
        <v>2022/11/02/21:17:14.23</v>
      </c>
      <c r="C16147">
        <v>-0.46093194564437501</v>
      </c>
      <c r="D16147">
        <v>-0.41382998028823992</v>
      </c>
      <c r="E16147">
        <v>0.15162753608279417</v>
      </c>
      <c r="F16147" t="e">
        <f t="shared" si="861"/>
        <v>#N/A</v>
      </c>
      <c r="G16147">
        <f t="shared" si="863"/>
        <v>2.1627536082794163E-2</v>
      </c>
      <c r="H16147">
        <v>16145</v>
      </c>
    </row>
    <row r="16148" spans="1:8" x14ac:dyDescent="0.25">
      <c r="A16148" t="s">
        <v>16145</v>
      </c>
      <c r="B16148" t="str">
        <f t="shared" si="862"/>
        <v>2022/11/02/21:17:14.23</v>
      </c>
      <c r="C16148">
        <v>-0.46094009988174223</v>
      </c>
      <c r="D16148">
        <v>-0.413830401499241</v>
      </c>
      <c r="E16148">
        <v>0.15164745286370887</v>
      </c>
      <c r="F16148" t="e">
        <f t="shared" si="861"/>
        <v>#N/A</v>
      </c>
      <c r="G16148">
        <f t="shared" si="863"/>
        <v>2.1647452863708866E-2</v>
      </c>
      <c r="H16148">
        <v>16146</v>
      </c>
    </row>
    <row r="16149" spans="1:8" x14ac:dyDescent="0.25">
      <c r="A16149" t="s">
        <v>16146</v>
      </c>
      <c r="B16149" t="str">
        <f t="shared" si="862"/>
        <v>2022/11/02/21:17:14.23</v>
      </c>
      <c r="C16149">
        <v>-0.46093388263327917</v>
      </c>
      <c r="D16149">
        <v>-0.41381979309478384</v>
      </c>
      <c r="E16149">
        <v>0.151640036327227</v>
      </c>
      <c r="F16149" t="e">
        <f t="shared" si="861"/>
        <v>#N/A</v>
      </c>
      <c r="G16149">
        <f t="shared" si="863"/>
        <v>2.1640036327226997E-2</v>
      </c>
      <c r="H16149">
        <v>16147</v>
      </c>
    </row>
    <row r="16150" spans="1:8" x14ac:dyDescent="0.25">
      <c r="A16150" t="s">
        <v>16147</v>
      </c>
      <c r="B16150" t="str">
        <f t="shared" si="862"/>
        <v>2022/11/02/21:17:14.23</v>
      </c>
      <c r="C16150">
        <v>-0.46091645185487162</v>
      </c>
      <c r="D16150">
        <v>-0.41384693791364746</v>
      </c>
      <c r="E16150">
        <v>0.15165063585812358</v>
      </c>
      <c r="F16150" t="e">
        <f t="shared" si="861"/>
        <v>#N/A</v>
      </c>
      <c r="G16150">
        <f t="shared" si="863"/>
        <v>2.1650635858123574E-2</v>
      </c>
      <c r="H16150">
        <v>16148</v>
      </c>
    </row>
    <row r="16151" spans="1:8" x14ac:dyDescent="0.25">
      <c r="A16151" t="s">
        <v>16148</v>
      </c>
      <c r="B16151" t="str">
        <f t="shared" si="862"/>
        <v>2022/11/02/21:17:14.23</v>
      </c>
      <c r="C16151">
        <v>-0.46089184536739991</v>
      </c>
      <c r="D16151">
        <v>-0.41386386998394492</v>
      </c>
      <c r="E16151">
        <v>0.15163777152124566</v>
      </c>
      <c r="F16151" t="e">
        <f t="shared" si="861"/>
        <v>#N/A</v>
      </c>
      <c r="G16151">
        <f t="shared" si="863"/>
        <v>2.1637771521245658E-2</v>
      </c>
      <c r="H16151">
        <v>16149</v>
      </c>
    </row>
    <row r="16152" spans="1:8" x14ac:dyDescent="0.25">
      <c r="A16152" t="s">
        <v>16149</v>
      </c>
      <c r="B16152" t="str">
        <f t="shared" si="862"/>
        <v>2022/11/02/21:17:14.24</v>
      </c>
      <c r="C16152">
        <v>-0.46092565039928585</v>
      </c>
      <c r="D16152">
        <v>-0.41385003023112527</v>
      </c>
      <c r="E16152">
        <v>0.15164056405079387</v>
      </c>
      <c r="F16152">
        <f t="shared" si="861"/>
        <v>2.9827119782600001E-2</v>
      </c>
      <c r="G16152">
        <f t="shared" si="863"/>
        <v>2.164056405079387E-2</v>
      </c>
      <c r="H16152">
        <v>16150</v>
      </c>
    </row>
    <row r="16153" spans="1:8" x14ac:dyDescent="0.25">
      <c r="A16153" t="s">
        <v>16150</v>
      </c>
      <c r="B16153" t="str">
        <f t="shared" si="862"/>
        <v>2022/11/02/21:17:14.24</v>
      </c>
      <c r="C16153">
        <v>-0.46091085027962014</v>
      </c>
      <c r="D16153">
        <v>-0.41386667247304382</v>
      </c>
      <c r="E16153">
        <v>0.15163349248762667</v>
      </c>
      <c r="F16153">
        <f t="shared" si="861"/>
        <v>2.9827119782600001E-2</v>
      </c>
      <c r="G16153">
        <f t="shared" si="863"/>
        <v>2.1633492487626665E-2</v>
      </c>
      <c r="H16153">
        <v>16151</v>
      </c>
    </row>
    <row r="16154" spans="1:8" x14ac:dyDescent="0.25">
      <c r="A16154" t="s">
        <v>16151</v>
      </c>
      <c r="B16154" t="str">
        <f t="shared" si="862"/>
        <v>2022/11/02/21:17:14.24</v>
      </c>
      <c r="C16154">
        <v>-0.46090942480738872</v>
      </c>
      <c r="D16154">
        <v>-0.41387589225539761</v>
      </c>
      <c r="E16154">
        <v>0.15164515103931808</v>
      </c>
      <c r="F16154">
        <f t="shared" si="861"/>
        <v>2.9827119782600001E-2</v>
      </c>
      <c r="G16154">
        <f t="shared" si="863"/>
        <v>2.1645151039318078E-2</v>
      </c>
      <c r="H16154">
        <v>16152</v>
      </c>
    </row>
    <row r="16155" spans="1:8" x14ac:dyDescent="0.25">
      <c r="A16155" t="s">
        <v>16152</v>
      </c>
      <c r="B16155" t="str">
        <f t="shared" si="862"/>
        <v>2022/11/02/21:17:14.24</v>
      </c>
      <c r="C16155">
        <v>-0.4609166478778064</v>
      </c>
      <c r="D16155">
        <v>-0.41387084005516178</v>
      </c>
      <c r="E16155">
        <v>0.15164068968419633</v>
      </c>
      <c r="F16155">
        <f t="shared" si="861"/>
        <v>2.9827119782600001E-2</v>
      </c>
      <c r="G16155">
        <f t="shared" si="863"/>
        <v>2.1640689684196329E-2</v>
      </c>
      <c r="H16155">
        <v>16153</v>
      </c>
    </row>
    <row r="16156" spans="1:8" x14ac:dyDescent="0.25">
      <c r="A16156" t="s">
        <v>16153</v>
      </c>
      <c r="B16156" t="str">
        <f t="shared" si="862"/>
        <v>2022/11/02/21:17:14.24</v>
      </c>
      <c r="C16156">
        <v>-0.46092473994122635</v>
      </c>
      <c r="D16156">
        <v>-0.41385260777306582</v>
      </c>
      <c r="E16156">
        <v>0.15161672052094638</v>
      </c>
      <c r="F16156">
        <f t="shared" si="861"/>
        <v>2.9827119782600001E-2</v>
      </c>
      <c r="G16156">
        <f t="shared" si="863"/>
        <v>2.1616720520946375E-2</v>
      </c>
      <c r="H16156">
        <v>16154</v>
      </c>
    </row>
    <row r="16157" spans="1:8" x14ac:dyDescent="0.25">
      <c r="A16157" t="s">
        <v>16154</v>
      </c>
      <c r="B16157" t="str">
        <f t="shared" si="862"/>
        <v>2022/11/02/21:17:14.25</v>
      </c>
      <c r="C16157">
        <v>-0.46091918810993726</v>
      </c>
      <c r="D16157">
        <v>-0.41386765196592568</v>
      </c>
      <c r="E16157">
        <v>0.15161572726258421</v>
      </c>
      <c r="F16157" t="e">
        <f t="shared" si="861"/>
        <v>#N/A</v>
      </c>
      <c r="G16157">
        <f t="shared" si="863"/>
        <v>2.1615727262584206E-2</v>
      </c>
      <c r="H16157">
        <v>16155</v>
      </c>
    </row>
    <row r="16158" spans="1:8" x14ac:dyDescent="0.25">
      <c r="A16158" t="s">
        <v>16155</v>
      </c>
      <c r="B16158" t="str">
        <f t="shared" si="862"/>
        <v>2022/11/02/21:17:14.25</v>
      </c>
      <c r="C16158">
        <v>-0.46091660491882525</v>
      </c>
      <c r="D16158">
        <v>-0.41386332840271228</v>
      </c>
      <c r="E16158">
        <v>0.15162737654713943</v>
      </c>
      <c r="F16158" t="e">
        <f t="shared" si="861"/>
        <v>#N/A</v>
      </c>
      <c r="G16158">
        <f t="shared" si="863"/>
        <v>2.1627376547139421E-2</v>
      </c>
      <c r="H16158">
        <v>16156</v>
      </c>
    </row>
    <row r="16159" spans="1:8" x14ac:dyDescent="0.25">
      <c r="A16159" t="s">
        <v>16156</v>
      </c>
      <c r="B16159" t="str">
        <f t="shared" si="862"/>
        <v>2022/11/02/21:17:14.25</v>
      </c>
      <c r="C16159">
        <v>-0.46091166215092821</v>
      </c>
      <c r="D16159">
        <v>-0.41385359842870645</v>
      </c>
      <c r="E16159">
        <v>0.15160042065919579</v>
      </c>
      <c r="F16159" t="e">
        <f t="shared" si="861"/>
        <v>#N/A</v>
      </c>
      <c r="G16159">
        <f t="shared" si="863"/>
        <v>2.160042065919579E-2</v>
      </c>
      <c r="H16159">
        <v>16157</v>
      </c>
    </row>
    <row r="16160" spans="1:8" x14ac:dyDescent="0.25">
      <c r="A16160" t="s">
        <v>16157</v>
      </c>
      <c r="B16160" t="str">
        <f t="shared" si="862"/>
        <v>2022/11/02/21:17:14.26</v>
      </c>
      <c r="C16160">
        <v>-0.46090907696624284</v>
      </c>
      <c r="D16160">
        <v>-0.41384982739673287</v>
      </c>
      <c r="E16160">
        <v>0.15160278146680572</v>
      </c>
      <c r="F16160">
        <f t="shared" si="861"/>
        <v>2.9827119782600001E-2</v>
      </c>
      <c r="G16160">
        <f t="shared" si="863"/>
        <v>2.1602781466805721E-2</v>
      </c>
      <c r="H16160">
        <v>16158</v>
      </c>
    </row>
    <row r="16161" spans="1:8" x14ac:dyDescent="0.25">
      <c r="A16161" t="s">
        <v>16158</v>
      </c>
      <c r="B16161" t="str">
        <f t="shared" si="862"/>
        <v>2022/11/02/21:17:14.26</v>
      </c>
      <c r="C16161">
        <v>-0.46091740726097008</v>
      </c>
      <c r="D16161">
        <v>-0.41386189710075405</v>
      </c>
      <c r="E16161">
        <v>0.15163654436099733</v>
      </c>
      <c r="F16161">
        <f t="shared" si="861"/>
        <v>2.9827119782600001E-2</v>
      </c>
      <c r="G16161">
        <f t="shared" si="863"/>
        <v>2.1636544360997323E-2</v>
      </c>
      <c r="H16161">
        <v>16159</v>
      </c>
    </row>
    <row r="16162" spans="1:8" x14ac:dyDescent="0.25">
      <c r="A16162" t="s">
        <v>16159</v>
      </c>
      <c r="B16162" t="str">
        <f t="shared" si="862"/>
        <v>2022/11/02/21:17:14.26</v>
      </c>
      <c r="C16162">
        <v>-0.46092048667871766</v>
      </c>
      <c r="D16162">
        <v>-0.41385322596015101</v>
      </c>
      <c r="E16162">
        <v>0.15163966080265903</v>
      </c>
      <c r="F16162">
        <f t="shared" si="861"/>
        <v>2.9827119782600001E-2</v>
      </c>
      <c r="G16162">
        <f t="shared" si="863"/>
        <v>2.1639660802659028E-2</v>
      </c>
      <c r="H16162">
        <v>16160</v>
      </c>
    </row>
    <row r="16163" spans="1:8" x14ac:dyDescent="0.25">
      <c r="A16163" t="s">
        <v>16160</v>
      </c>
      <c r="B16163" t="str">
        <f t="shared" si="862"/>
        <v>2022/11/02/21:17:14.26</v>
      </c>
      <c r="C16163">
        <v>-0.46092201151621814</v>
      </c>
      <c r="D16163">
        <v>-0.41383880857893468</v>
      </c>
      <c r="E16163">
        <v>0.15161419994150985</v>
      </c>
      <c r="F16163">
        <f t="shared" si="861"/>
        <v>2.9827119782600001E-2</v>
      </c>
      <c r="G16163">
        <f t="shared" si="863"/>
        <v>2.1614199941509843E-2</v>
      </c>
      <c r="H16163">
        <v>16161</v>
      </c>
    </row>
    <row r="16164" spans="1:8" x14ac:dyDescent="0.25">
      <c r="A16164" t="s">
        <v>16161</v>
      </c>
      <c r="B16164" t="str">
        <f t="shared" si="862"/>
        <v>2022/11/02/21:17:14.26</v>
      </c>
      <c r="C16164">
        <v>-0.46090826417293751</v>
      </c>
      <c r="D16164">
        <v>-0.41385697651807718</v>
      </c>
      <c r="E16164">
        <v>0.15160259346808924</v>
      </c>
      <c r="F16164">
        <f t="shared" si="861"/>
        <v>2.9827119782600001E-2</v>
      </c>
      <c r="G16164">
        <f t="shared" si="863"/>
        <v>2.1602593468089237E-2</v>
      </c>
      <c r="H16164">
        <v>16162</v>
      </c>
    </row>
    <row r="16165" spans="1:8" x14ac:dyDescent="0.25">
      <c r="A16165" t="s">
        <v>16162</v>
      </c>
      <c r="B16165" t="str">
        <f t="shared" si="862"/>
        <v>2022/11/02/21:17:14.27</v>
      </c>
      <c r="C16165">
        <v>-0.4609420517843979</v>
      </c>
      <c r="D16165">
        <v>-0.41384006177135318</v>
      </c>
      <c r="E16165">
        <v>0.15158997717502395</v>
      </c>
      <c r="F16165" t="e">
        <f t="shared" si="861"/>
        <v>#N/A</v>
      </c>
      <c r="G16165">
        <f t="shared" si="863"/>
        <v>2.158997717502395E-2</v>
      </c>
      <c r="H16165">
        <v>16163</v>
      </c>
    </row>
    <row r="16166" spans="1:8" x14ac:dyDescent="0.25">
      <c r="A16166" t="s">
        <v>16163</v>
      </c>
      <c r="B16166" t="str">
        <f t="shared" si="862"/>
        <v>2022/11/02/21:17:14.27</v>
      </c>
      <c r="C16166">
        <v>-0.46092338532288135</v>
      </c>
      <c r="D16166">
        <v>-0.41383573000348362</v>
      </c>
      <c r="E16166">
        <v>0.15159009766875278</v>
      </c>
      <c r="F16166" t="e">
        <f t="shared" si="861"/>
        <v>#N/A</v>
      </c>
      <c r="G16166">
        <f t="shared" si="863"/>
        <v>2.1590097668752778E-2</v>
      </c>
      <c r="H16166">
        <v>16164</v>
      </c>
    </row>
    <row r="16167" spans="1:8" x14ac:dyDescent="0.25">
      <c r="A16167" t="s">
        <v>16164</v>
      </c>
      <c r="B16167" t="str">
        <f t="shared" si="862"/>
        <v>2022/11/02/21:17:14.27</v>
      </c>
      <c r="C16167">
        <v>-0.46094376768652012</v>
      </c>
      <c r="D16167">
        <v>-0.41384306065041965</v>
      </c>
      <c r="E16167">
        <v>0.15162458604903276</v>
      </c>
      <c r="F16167" t="e">
        <f t="shared" si="861"/>
        <v>#N/A</v>
      </c>
      <c r="G16167">
        <f t="shared" si="863"/>
        <v>2.1624586049032751E-2</v>
      </c>
      <c r="H16167">
        <v>16165</v>
      </c>
    </row>
    <row r="16168" spans="1:8" x14ac:dyDescent="0.25">
      <c r="A16168" t="s">
        <v>16165</v>
      </c>
      <c r="B16168" t="str">
        <f t="shared" si="862"/>
        <v>2022/11/02/21:17:14.27</v>
      </c>
      <c r="C16168">
        <v>-0.46096060595786104</v>
      </c>
      <c r="D16168">
        <v>-0.41385374253153001</v>
      </c>
      <c r="E16168">
        <v>0.15163011343408711</v>
      </c>
      <c r="F16168" t="e">
        <f t="shared" si="861"/>
        <v>#N/A</v>
      </c>
      <c r="G16168">
        <f t="shared" si="863"/>
        <v>2.1630113434087106E-2</v>
      </c>
      <c r="H16168">
        <v>16166</v>
      </c>
    </row>
    <row r="16169" spans="1:8" x14ac:dyDescent="0.25">
      <c r="A16169" t="s">
        <v>16166</v>
      </c>
      <c r="B16169" t="str">
        <f t="shared" si="862"/>
        <v>2022/11/02/21:17:14.28</v>
      </c>
      <c r="C16169">
        <v>-0.46095751887707836</v>
      </c>
      <c r="D16169">
        <v>-0.41386203451373971</v>
      </c>
      <c r="E16169">
        <v>0.15166247678001485</v>
      </c>
      <c r="F16169">
        <f t="shared" si="861"/>
        <v>2.9827119782600001E-2</v>
      </c>
      <c r="G16169">
        <f t="shared" si="863"/>
        <v>2.1662476780014844E-2</v>
      </c>
      <c r="H16169">
        <v>16167</v>
      </c>
    </row>
    <row r="16170" spans="1:8" x14ac:dyDescent="0.25">
      <c r="A16170" t="s">
        <v>16167</v>
      </c>
      <c r="B16170" t="str">
        <f t="shared" si="862"/>
        <v>2022/11/02/21:17:14.28</v>
      </c>
      <c r="C16170">
        <v>-0.46094542877965</v>
      </c>
      <c r="D16170">
        <v>-0.41386708732519223</v>
      </c>
      <c r="E16170">
        <v>0.15164667983767496</v>
      </c>
      <c r="F16170">
        <f t="shared" si="861"/>
        <v>2.9827119782600001E-2</v>
      </c>
      <c r="G16170">
        <f t="shared" si="863"/>
        <v>2.1646679837674959E-2</v>
      </c>
      <c r="H16170">
        <v>16168</v>
      </c>
    </row>
    <row r="16171" spans="1:8" x14ac:dyDescent="0.25">
      <c r="A16171" t="s">
        <v>16168</v>
      </c>
      <c r="B16171" t="str">
        <f t="shared" si="862"/>
        <v>2022/11/02/21:17:14.28</v>
      </c>
      <c r="C16171">
        <v>-0.46096636948902231</v>
      </c>
      <c r="D16171">
        <v>-0.41384530089228178</v>
      </c>
      <c r="E16171">
        <v>0.15163981011419098</v>
      </c>
      <c r="F16171">
        <f t="shared" si="861"/>
        <v>2.9827119782600001E-2</v>
      </c>
      <c r="G16171">
        <f t="shared" si="863"/>
        <v>2.1639810114190972E-2</v>
      </c>
      <c r="H16171">
        <v>16169</v>
      </c>
    </row>
    <row r="16172" spans="1:8" x14ac:dyDescent="0.25">
      <c r="A16172" t="s">
        <v>16169</v>
      </c>
      <c r="B16172" t="str">
        <f t="shared" si="862"/>
        <v>2022/11/02/21:17:14.29</v>
      </c>
      <c r="C16172">
        <v>-0.46093927037115873</v>
      </c>
      <c r="D16172">
        <v>-0.41385106883445993</v>
      </c>
      <c r="E16172">
        <v>0.15165440093323279</v>
      </c>
      <c r="F16172" t="e">
        <f t="shared" si="861"/>
        <v>#N/A</v>
      </c>
      <c r="G16172">
        <f t="shared" si="863"/>
        <v>2.1654400933232787E-2</v>
      </c>
      <c r="H16172">
        <v>16170</v>
      </c>
    </row>
    <row r="16173" spans="1:8" x14ac:dyDescent="0.25">
      <c r="A16173" t="s">
        <v>16170</v>
      </c>
      <c r="B16173" t="str">
        <f t="shared" si="862"/>
        <v>2022/11/02/21:17:14.29</v>
      </c>
      <c r="C16173">
        <v>-0.46093717163529757</v>
      </c>
      <c r="D16173">
        <v>-0.4138585537519241</v>
      </c>
      <c r="E16173">
        <v>0.15164241325528049</v>
      </c>
      <c r="F16173" t="e">
        <f t="shared" si="861"/>
        <v>#N/A</v>
      </c>
      <c r="G16173">
        <f t="shared" si="863"/>
        <v>2.164241325528049E-2</v>
      </c>
      <c r="H16173">
        <v>16171</v>
      </c>
    </row>
    <row r="16174" spans="1:8" x14ac:dyDescent="0.25">
      <c r="A16174" t="s">
        <v>16171</v>
      </c>
      <c r="B16174" t="str">
        <f t="shared" si="862"/>
        <v>2022/11/02/21:17:14.29</v>
      </c>
      <c r="C16174">
        <v>-0.46093014112118585</v>
      </c>
      <c r="D16174">
        <v>-0.41385776420669779</v>
      </c>
      <c r="E16174">
        <v>0.15162695161390724</v>
      </c>
      <c r="F16174" t="e">
        <f t="shared" si="861"/>
        <v>#N/A</v>
      </c>
      <c r="G16174">
        <f t="shared" si="863"/>
        <v>2.1626951613907236E-2</v>
      </c>
      <c r="H16174">
        <v>16172</v>
      </c>
    </row>
    <row r="16175" spans="1:8" x14ac:dyDescent="0.25">
      <c r="A16175" t="s">
        <v>16172</v>
      </c>
      <c r="B16175" t="str">
        <f t="shared" si="862"/>
        <v>2022/11/02/21:17:14.29</v>
      </c>
      <c r="C16175">
        <v>-0.46094195132589932</v>
      </c>
      <c r="D16175">
        <v>-0.4138666817548019</v>
      </c>
      <c r="E16175">
        <v>0.15166365394152323</v>
      </c>
      <c r="F16175" t="e">
        <f t="shared" si="861"/>
        <v>#N/A</v>
      </c>
      <c r="G16175">
        <f t="shared" si="863"/>
        <v>2.1663653941523225E-2</v>
      </c>
      <c r="H16175">
        <v>16173</v>
      </c>
    </row>
    <row r="16176" spans="1:8" x14ac:dyDescent="0.25">
      <c r="A16176" t="s">
        <v>16173</v>
      </c>
      <c r="B16176" t="str">
        <f t="shared" si="862"/>
        <v>2022/11/02/21:17:14.29</v>
      </c>
      <c r="C16176">
        <v>-0.46091919594675074</v>
      </c>
      <c r="D16176">
        <v>-0.41388835103921695</v>
      </c>
      <c r="E16176">
        <v>0.15163841479333837</v>
      </c>
      <c r="F16176" t="e">
        <f t="shared" si="861"/>
        <v>#N/A</v>
      </c>
      <c r="G16176">
        <f t="shared" si="863"/>
        <v>2.1638414793338362E-2</v>
      </c>
      <c r="H16176">
        <v>16174</v>
      </c>
    </row>
    <row r="16177" spans="1:8" x14ac:dyDescent="0.25">
      <c r="A16177" t="s">
        <v>16174</v>
      </c>
      <c r="B16177" t="str">
        <f t="shared" si="862"/>
        <v>2022/11/02/21:17:14.30</v>
      </c>
      <c r="C16177">
        <v>-0.46091866113010499</v>
      </c>
      <c r="D16177">
        <v>-0.41387221037107702</v>
      </c>
      <c r="E16177">
        <v>0.15161861003698385</v>
      </c>
      <c r="F16177">
        <f t="shared" si="861"/>
        <v>2.9827119782600001E-2</v>
      </c>
      <c r="G16177">
        <f t="shared" si="863"/>
        <v>2.1618610036983843E-2</v>
      </c>
      <c r="H16177">
        <v>16175</v>
      </c>
    </row>
    <row r="16178" spans="1:8" x14ac:dyDescent="0.25">
      <c r="A16178" t="s">
        <v>16175</v>
      </c>
      <c r="B16178" t="str">
        <f t="shared" si="862"/>
        <v>2022/11/02/21:17:14.30</v>
      </c>
      <c r="C16178">
        <v>-0.46091374237674576</v>
      </c>
      <c r="D16178">
        <v>-0.41387842291896088</v>
      </c>
      <c r="E16178">
        <v>0.15162569897871647</v>
      </c>
      <c r="F16178">
        <f t="shared" si="861"/>
        <v>2.9827119782600001E-2</v>
      </c>
      <c r="G16178">
        <f t="shared" si="863"/>
        <v>2.1625698978716468E-2</v>
      </c>
      <c r="H16178">
        <v>16176</v>
      </c>
    </row>
    <row r="16179" spans="1:8" x14ac:dyDescent="0.25">
      <c r="A16179" t="s">
        <v>16176</v>
      </c>
      <c r="B16179" t="str">
        <f t="shared" si="862"/>
        <v>2022/11/02/21:17:14.30</v>
      </c>
      <c r="C16179">
        <v>-0.4609129377661077</v>
      </c>
      <c r="D16179">
        <v>-0.41388024650869049</v>
      </c>
      <c r="E16179">
        <v>0.15161978142492222</v>
      </c>
      <c r="F16179">
        <f t="shared" si="861"/>
        <v>2.9827119782600001E-2</v>
      </c>
      <c r="G16179">
        <f t="shared" si="863"/>
        <v>2.1619781424922213E-2</v>
      </c>
      <c r="H16179">
        <v>16177</v>
      </c>
    </row>
    <row r="16180" spans="1:8" x14ac:dyDescent="0.25">
      <c r="A16180" t="s">
        <v>16177</v>
      </c>
      <c r="B16180" t="str">
        <f t="shared" si="862"/>
        <v>2022/11/02/21:17:14.30</v>
      </c>
      <c r="C16180">
        <v>-0.4609336128653605</v>
      </c>
      <c r="D16180">
        <v>-0.41388052687890692</v>
      </c>
      <c r="E16180">
        <v>0.1516465847916085</v>
      </c>
      <c r="F16180">
        <f t="shared" si="861"/>
        <v>2.9827119782600001E-2</v>
      </c>
      <c r="G16180">
        <f t="shared" si="863"/>
        <v>2.1646584791608497E-2</v>
      </c>
      <c r="H16180">
        <v>16178</v>
      </c>
    </row>
    <row r="16181" spans="1:8" x14ac:dyDescent="0.25">
      <c r="A16181" t="s">
        <v>16178</v>
      </c>
      <c r="B16181" t="str">
        <f t="shared" si="862"/>
        <v>2022/11/02/21:17:14.30</v>
      </c>
      <c r="C16181">
        <v>-0.460937243019647</v>
      </c>
      <c r="D16181">
        <v>-0.41388476720873318</v>
      </c>
      <c r="E16181">
        <v>0.15163265926970593</v>
      </c>
      <c r="F16181">
        <f t="shared" si="861"/>
        <v>2.9827119782600001E-2</v>
      </c>
      <c r="G16181">
        <f t="shared" si="863"/>
        <v>2.1632659269705923E-2</v>
      </c>
      <c r="H16181">
        <v>16179</v>
      </c>
    </row>
    <row r="16182" spans="1:8" x14ac:dyDescent="0.25">
      <c r="A16182" t="s">
        <v>16179</v>
      </c>
      <c r="B16182" t="str">
        <f t="shared" si="862"/>
        <v>2022/11/02/21:17:14.31</v>
      </c>
      <c r="C16182">
        <v>-0.46094434570141085</v>
      </c>
      <c r="D16182">
        <v>-0.41386246808367849</v>
      </c>
      <c r="E16182">
        <v>0.15165462528833962</v>
      </c>
      <c r="F16182" t="e">
        <f t="shared" si="861"/>
        <v>#N/A</v>
      </c>
      <c r="G16182">
        <f t="shared" si="863"/>
        <v>2.1654625288339613E-2</v>
      </c>
      <c r="H16182">
        <v>16180</v>
      </c>
    </row>
    <row r="16183" spans="1:8" x14ac:dyDescent="0.25">
      <c r="A16183" t="s">
        <v>16180</v>
      </c>
      <c r="B16183" t="str">
        <f t="shared" si="862"/>
        <v>2022/11/02/21:17:14.31</v>
      </c>
      <c r="C16183">
        <v>-0.46094617392061465</v>
      </c>
      <c r="D16183">
        <v>-0.41386066021530393</v>
      </c>
      <c r="E16183">
        <v>0.15160488969629413</v>
      </c>
      <c r="F16183" t="e">
        <f t="shared" si="861"/>
        <v>#N/A</v>
      </c>
      <c r="G16183">
        <f t="shared" si="863"/>
        <v>2.1604889696294122E-2</v>
      </c>
      <c r="H16183">
        <v>16181</v>
      </c>
    </row>
    <row r="16184" spans="1:8" x14ac:dyDescent="0.25">
      <c r="A16184" t="s">
        <v>16181</v>
      </c>
      <c r="B16184" t="str">
        <f t="shared" si="862"/>
        <v>2022/11/02/21:17:14.31</v>
      </c>
      <c r="C16184">
        <v>-0.46096774391606476</v>
      </c>
      <c r="D16184">
        <v>-0.41384079472044211</v>
      </c>
      <c r="E16184">
        <v>0.1516293043345133</v>
      </c>
      <c r="F16184" t="e">
        <f t="shared" si="861"/>
        <v>#N/A</v>
      </c>
      <c r="G16184">
        <f t="shared" si="863"/>
        <v>2.1629304334513294E-2</v>
      </c>
      <c r="H16184">
        <v>16182</v>
      </c>
    </row>
    <row r="16185" spans="1:8" x14ac:dyDescent="0.25">
      <c r="A16185" t="s">
        <v>16182</v>
      </c>
      <c r="B16185" t="str">
        <f t="shared" si="862"/>
        <v>2022/11/02/21:17:14.31</v>
      </c>
      <c r="C16185">
        <v>-0.46094942506180131</v>
      </c>
      <c r="D16185">
        <v>-0.4138580774098789</v>
      </c>
      <c r="E16185">
        <v>0.15163280419296474</v>
      </c>
      <c r="F16185" t="e">
        <f t="shared" si="861"/>
        <v>#N/A</v>
      </c>
      <c r="G16185">
        <f t="shared" si="863"/>
        <v>2.1632804192964733E-2</v>
      </c>
      <c r="H16185">
        <v>16183</v>
      </c>
    </row>
    <row r="16186" spans="1:8" x14ac:dyDescent="0.25">
      <c r="A16186" t="s">
        <v>16183</v>
      </c>
      <c r="B16186" t="str">
        <f t="shared" si="862"/>
        <v>2022/11/02/21:17:14.32</v>
      </c>
      <c r="C16186">
        <v>-0.46096482191428179</v>
      </c>
      <c r="D16186">
        <v>-0.41386526527173917</v>
      </c>
      <c r="E16186">
        <v>0.15166663700233313</v>
      </c>
      <c r="F16186">
        <f t="shared" si="861"/>
        <v>2.9827119782600001E-2</v>
      </c>
      <c r="G16186">
        <f t="shared" si="863"/>
        <v>2.1666637002333122E-2</v>
      </c>
      <c r="H16186">
        <v>16184</v>
      </c>
    </row>
    <row r="16187" spans="1:8" x14ac:dyDescent="0.25">
      <c r="A16187" t="s">
        <v>16184</v>
      </c>
      <c r="B16187" t="str">
        <f t="shared" si="862"/>
        <v>2022/11/02/21:17:14.32</v>
      </c>
      <c r="C16187">
        <v>-0.4609622632558541</v>
      </c>
      <c r="D16187">
        <v>-0.41384257881448527</v>
      </c>
      <c r="E16187">
        <v>0.15161992804327573</v>
      </c>
      <c r="F16187">
        <f t="shared" si="861"/>
        <v>2.9827119782600001E-2</v>
      </c>
      <c r="G16187">
        <f t="shared" si="863"/>
        <v>2.1619928043275727E-2</v>
      </c>
      <c r="H16187">
        <v>16185</v>
      </c>
    </row>
    <row r="16188" spans="1:8" x14ac:dyDescent="0.25">
      <c r="A16188" t="s">
        <v>16185</v>
      </c>
      <c r="B16188" t="str">
        <f t="shared" si="862"/>
        <v>2022/11/02/21:17:14.32</v>
      </c>
      <c r="C16188">
        <v>-0.46096467544163339</v>
      </c>
      <c r="D16188">
        <v>-0.41384773072610942</v>
      </c>
      <c r="E16188">
        <v>0.15163223250906044</v>
      </c>
      <c r="F16188">
        <f t="shared" si="861"/>
        <v>2.9827119782600001E-2</v>
      </c>
      <c r="G16188">
        <f t="shared" si="863"/>
        <v>2.1632232509060434E-2</v>
      </c>
      <c r="H16188">
        <v>16186</v>
      </c>
    </row>
    <row r="16189" spans="1:8" x14ac:dyDescent="0.25">
      <c r="A16189" t="s">
        <v>16186</v>
      </c>
      <c r="B16189" t="str">
        <f t="shared" si="862"/>
        <v>2022/11/02/21:17:14.32</v>
      </c>
      <c r="C16189">
        <v>-0.46095200690046328</v>
      </c>
      <c r="D16189">
        <v>-0.41385645906931173</v>
      </c>
      <c r="E16189">
        <v>0.15163617506423241</v>
      </c>
      <c r="F16189">
        <f t="shared" si="861"/>
        <v>2.9827119782600001E-2</v>
      </c>
      <c r="G16189">
        <f t="shared" si="863"/>
        <v>2.1636175064232405E-2</v>
      </c>
      <c r="H16189">
        <v>16187</v>
      </c>
    </row>
    <row r="16190" spans="1:8" x14ac:dyDescent="0.25">
      <c r="A16190" t="s">
        <v>16187</v>
      </c>
      <c r="B16190" t="str">
        <f t="shared" si="862"/>
        <v>2022/11/02/21:17:14.32</v>
      </c>
      <c r="C16190">
        <v>-0.46097272014876023</v>
      </c>
      <c r="D16190">
        <v>-0.41382995006268025</v>
      </c>
      <c r="E16190">
        <v>0.15163725647395118</v>
      </c>
      <c r="F16190">
        <f t="shared" si="861"/>
        <v>2.9827119782600001E-2</v>
      </c>
      <c r="G16190">
        <f t="shared" si="863"/>
        <v>2.1637256473951177E-2</v>
      </c>
      <c r="H16190">
        <v>16188</v>
      </c>
    </row>
    <row r="16191" spans="1:8" x14ac:dyDescent="0.25">
      <c r="A16191" t="s">
        <v>16188</v>
      </c>
      <c r="B16191" t="str">
        <f t="shared" si="862"/>
        <v>2022/11/02/21:17:14.32</v>
      </c>
      <c r="C16191">
        <v>-0.46095003411691515</v>
      </c>
      <c r="D16191">
        <v>-0.41384731552208753</v>
      </c>
      <c r="E16191">
        <v>0.15161938903392008</v>
      </c>
      <c r="F16191">
        <f t="shared" si="861"/>
        <v>2.9827119782600001E-2</v>
      </c>
      <c r="G16191">
        <f t="shared" si="863"/>
        <v>2.1619389033920078E-2</v>
      </c>
      <c r="H16191">
        <v>16189</v>
      </c>
    </row>
    <row r="16192" spans="1:8" x14ac:dyDescent="0.25">
      <c r="A16192" t="s">
        <v>16189</v>
      </c>
      <c r="B16192" t="str">
        <f t="shared" si="862"/>
        <v>2022/11/02/21:17:14.32</v>
      </c>
      <c r="C16192">
        <v>-0.46096568185403369</v>
      </c>
      <c r="D16192">
        <v>-0.41382855367704191</v>
      </c>
      <c r="E16192">
        <v>0.15163700510535186</v>
      </c>
      <c r="F16192">
        <f t="shared" si="861"/>
        <v>2.9827119782600001E-2</v>
      </c>
      <c r="G16192">
        <f t="shared" si="863"/>
        <v>2.1637005105351853E-2</v>
      </c>
      <c r="H16192">
        <v>16190</v>
      </c>
    </row>
    <row r="16193" spans="1:8" x14ac:dyDescent="0.25">
      <c r="A16193" t="s">
        <v>16190</v>
      </c>
      <c r="B16193" t="str">
        <f t="shared" si="862"/>
        <v>2022/11/02/21:17:14.33</v>
      </c>
      <c r="C16193">
        <v>-0.46094547071860448</v>
      </c>
      <c r="D16193">
        <v>-0.41383420292835493</v>
      </c>
      <c r="E16193">
        <v>0.1516553538586646</v>
      </c>
      <c r="F16193" t="e">
        <f t="shared" si="861"/>
        <v>#N/A</v>
      </c>
      <c r="G16193">
        <f t="shared" si="863"/>
        <v>2.16553538586646E-2</v>
      </c>
      <c r="H16193">
        <v>16191</v>
      </c>
    </row>
    <row r="16194" spans="1:8" x14ac:dyDescent="0.25">
      <c r="A16194" t="s">
        <v>16191</v>
      </c>
      <c r="B16194" t="str">
        <f t="shared" si="862"/>
        <v>2022/11/02/21:17:14.33</v>
      </c>
      <c r="C16194">
        <v>-0.46096109289109549</v>
      </c>
      <c r="D16194">
        <v>-0.41384585589912337</v>
      </c>
      <c r="E16194">
        <v>0.15166524857094418</v>
      </c>
      <c r="F16194" t="e">
        <f t="shared" si="861"/>
        <v>#N/A</v>
      </c>
      <c r="G16194">
        <f t="shared" si="863"/>
        <v>2.1665248570944179E-2</v>
      </c>
      <c r="H16194">
        <v>16192</v>
      </c>
    </row>
    <row r="16195" spans="1:8" x14ac:dyDescent="0.25">
      <c r="A16195" t="s">
        <v>16192</v>
      </c>
      <c r="B16195" t="str">
        <f t="shared" si="862"/>
        <v>2022/11/02/21:17:14.33</v>
      </c>
      <c r="C16195">
        <v>-0.46096074863896919</v>
      </c>
      <c r="D16195">
        <v>-0.41385434830559548</v>
      </c>
      <c r="E16195">
        <v>0.15167953348904148</v>
      </c>
      <c r="F16195" t="e">
        <f t="shared" ref="F16195:F16258" si="864">VLOOKUP(B16195,$J$3:$K$2198,2,FALSE)</f>
        <v>#N/A</v>
      </c>
      <c r="G16195">
        <f t="shared" si="863"/>
        <v>2.1679533489041475E-2</v>
      </c>
      <c r="H16195">
        <v>16193</v>
      </c>
    </row>
    <row r="16196" spans="1:8" x14ac:dyDescent="0.25">
      <c r="A16196" t="s">
        <v>16193</v>
      </c>
      <c r="B16196" t="str">
        <f t="shared" ref="B16196:B16259" si="865">LEFT(A16196,LEN(A16196)-$B$1)</f>
        <v>2022/11/02/21:17:14.33</v>
      </c>
      <c r="C16196">
        <v>-0.46097023646200574</v>
      </c>
      <c r="D16196">
        <v>-0.4138630575515026</v>
      </c>
      <c r="E16196">
        <v>0.15166790638440353</v>
      </c>
      <c r="F16196" t="e">
        <f t="shared" si="864"/>
        <v>#N/A</v>
      </c>
      <c r="G16196">
        <f t="shared" ref="G16196:G16259" si="866">E16196-$G$1</f>
        <v>2.1667906384403524E-2</v>
      </c>
      <c r="H16196">
        <v>16194</v>
      </c>
    </row>
    <row r="16197" spans="1:8" x14ac:dyDescent="0.25">
      <c r="A16197" t="s">
        <v>16194</v>
      </c>
      <c r="B16197" t="str">
        <f t="shared" si="865"/>
        <v>2022/11/02/21:17:14.33</v>
      </c>
      <c r="C16197">
        <v>-0.46095668697382725</v>
      </c>
      <c r="D16197">
        <v>-0.41386707396895045</v>
      </c>
      <c r="E16197">
        <v>0.15166463206661479</v>
      </c>
      <c r="F16197" t="e">
        <f t="shared" si="864"/>
        <v>#N/A</v>
      </c>
      <c r="G16197">
        <f t="shared" si="866"/>
        <v>2.1664632066614786E-2</v>
      </c>
      <c r="H16197">
        <v>16195</v>
      </c>
    </row>
    <row r="16198" spans="1:8" x14ac:dyDescent="0.25">
      <c r="A16198" t="s">
        <v>16195</v>
      </c>
      <c r="B16198" t="str">
        <f t="shared" si="865"/>
        <v>2022/11/02/21:17:14.34</v>
      </c>
      <c r="C16198">
        <v>-0.46094113042222962</v>
      </c>
      <c r="D16198">
        <v>-0.41388890160403108</v>
      </c>
      <c r="E16198">
        <v>0.15164317462960483</v>
      </c>
      <c r="F16198">
        <f t="shared" si="864"/>
        <v>2.9827119782600001E-2</v>
      </c>
      <c r="G16198">
        <f t="shared" si="866"/>
        <v>2.1643174629604828E-2</v>
      </c>
      <c r="H16198">
        <v>16196</v>
      </c>
    </row>
    <row r="16199" spans="1:8" x14ac:dyDescent="0.25">
      <c r="A16199" t="s">
        <v>16196</v>
      </c>
      <c r="B16199" t="str">
        <f t="shared" si="865"/>
        <v>2022/11/02/21:17:14.34</v>
      </c>
      <c r="C16199">
        <v>-0.46094090945005251</v>
      </c>
      <c r="D16199">
        <v>-0.41388285791601104</v>
      </c>
      <c r="E16199">
        <v>0.15165735439457784</v>
      </c>
      <c r="F16199">
        <f t="shared" si="864"/>
        <v>2.9827119782600001E-2</v>
      </c>
      <c r="G16199">
        <f t="shared" si="866"/>
        <v>2.1657354394577832E-2</v>
      </c>
      <c r="H16199">
        <v>16197</v>
      </c>
    </row>
    <row r="16200" spans="1:8" x14ac:dyDescent="0.25">
      <c r="A16200" t="s">
        <v>16197</v>
      </c>
      <c r="B16200" t="str">
        <f t="shared" si="865"/>
        <v>2022/11/02/21:17:14.34</v>
      </c>
      <c r="C16200">
        <v>-0.4609545127517613</v>
      </c>
      <c r="D16200">
        <v>-0.41387587602950193</v>
      </c>
      <c r="E16200">
        <v>0.15167516681046422</v>
      </c>
      <c r="F16200">
        <f t="shared" si="864"/>
        <v>2.9827119782600001E-2</v>
      </c>
      <c r="G16200">
        <f t="shared" si="866"/>
        <v>2.1675166810464219E-2</v>
      </c>
      <c r="H16200">
        <v>16198</v>
      </c>
    </row>
    <row r="16201" spans="1:8" x14ac:dyDescent="0.25">
      <c r="A16201" t="s">
        <v>16198</v>
      </c>
      <c r="B16201" t="str">
        <f t="shared" si="865"/>
        <v>2022/11/02/21:17:14.34</v>
      </c>
      <c r="C16201">
        <v>-0.46094519654600341</v>
      </c>
      <c r="D16201">
        <v>-0.4138671897455794</v>
      </c>
      <c r="E16201">
        <v>0.15169306834423527</v>
      </c>
      <c r="F16201">
        <f t="shared" si="864"/>
        <v>2.9827119782600001E-2</v>
      </c>
      <c r="G16201">
        <f t="shared" si="866"/>
        <v>2.1693068344235261E-2</v>
      </c>
      <c r="H16201">
        <v>16199</v>
      </c>
    </row>
    <row r="16202" spans="1:8" x14ac:dyDescent="0.25">
      <c r="A16202" t="s">
        <v>16199</v>
      </c>
      <c r="B16202" t="str">
        <f t="shared" si="865"/>
        <v>2022/11/02/21:17:14.35</v>
      </c>
      <c r="C16202">
        <v>-0.46096559521526315</v>
      </c>
      <c r="D16202">
        <v>-0.41385256277073607</v>
      </c>
      <c r="E16202">
        <v>0.15165390506877863</v>
      </c>
      <c r="F16202" t="e">
        <f t="shared" si="864"/>
        <v>#N/A</v>
      </c>
      <c r="G16202">
        <f t="shared" si="866"/>
        <v>2.1653905068778623E-2</v>
      </c>
      <c r="H16202">
        <v>16200</v>
      </c>
    </row>
    <row r="16203" spans="1:8" x14ac:dyDescent="0.25">
      <c r="A16203" t="s">
        <v>16200</v>
      </c>
      <c r="B16203" t="str">
        <f t="shared" si="865"/>
        <v>2022/11/02/21:17:14.35</v>
      </c>
      <c r="C16203">
        <v>-0.4609287290496773</v>
      </c>
      <c r="D16203">
        <v>-0.41385662700160647</v>
      </c>
      <c r="E16203">
        <v>0.15162182794649567</v>
      </c>
      <c r="F16203" t="e">
        <f t="shared" si="864"/>
        <v>#N/A</v>
      </c>
      <c r="G16203">
        <f t="shared" si="866"/>
        <v>2.162182794649567E-2</v>
      </c>
      <c r="H16203">
        <v>16201</v>
      </c>
    </row>
    <row r="16204" spans="1:8" x14ac:dyDescent="0.25">
      <c r="A16204" t="s">
        <v>16201</v>
      </c>
      <c r="B16204" t="str">
        <f t="shared" si="865"/>
        <v>2022/11/02/21:17:14.35</v>
      </c>
      <c r="C16204">
        <v>-0.46093061119459117</v>
      </c>
      <c r="D16204">
        <v>-0.41386955878580844</v>
      </c>
      <c r="E16204">
        <v>0.15163803691110242</v>
      </c>
      <c r="F16204" t="e">
        <f t="shared" si="864"/>
        <v>#N/A</v>
      </c>
      <c r="G16204">
        <f t="shared" si="866"/>
        <v>2.1638036911102415E-2</v>
      </c>
      <c r="H16204">
        <v>16202</v>
      </c>
    </row>
    <row r="16205" spans="1:8" x14ac:dyDescent="0.25">
      <c r="A16205" t="s">
        <v>16202</v>
      </c>
      <c r="B16205" t="str">
        <f t="shared" si="865"/>
        <v>2022/11/02/21:17:14.35</v>
      </c>
      <c r="C16205">
        <v>-0.460932711484766</v>
      </c>
      <c r="D16205">
        <v>-0.41386710086023587</v>
      </c>
      <c r="E16205">
        <v>0.15163498769358244</v>
      </c>
      <c r="F16205" t="e">
        <f t="shared" si="864"/>
        <v>#N/A</v>
      </c>
      <c r="G16205">
        <f t="shared" si="866"/>
        <v>2.1634987693582436E-2</v>
      </c>
      <c r="H16205">
        <v>16203</v>
      </c>
    </row>
    <row r="16206" spans="1:8" x14ac:dyDescent="0.25">
      <c r="A16206" t="s">
        <v>16203</v>
      </c>
      <c r="B16206" t="str">
        <f t="shared" si="865"/>
        <v>2022/11/02/21:17:14.35</v>
      </c>
      <c r="C16206">
        <v>-0.4609614504404595</v>
      </c>
      <c r="D16206">
        <v>-0.41384679844639216</v>
      </c>
      <c r="E16206">
        <v>0.15162698633656582</v>
      </c>
      <c r="F16206" t="e">
        <f t="shared" si="864"/>
        <v>#N/A</v>
      </c>
      <c r="G16206">
        <f t="shared" si="866"/>
        <v>2.1626986336565818E-2</v>
      </c>
      <c r="H16206">
        <v>16204</v>
      </c>
    </row>
    <row r="16207" spans="1:8" x14ac:dyDescent="0.25">
      <c r="A16207" t="s">
        <v>16204</v>
      </c>
      <c r="B16207" t="str">
        <f t="shared" si="865"/>
        <v>2022/11/02/21:17:14.36</v>
      </c>
      <c r="C16207">
        <v>-0.46094210736382502</v>
      </c>
      <c r="D16207">
        <v>-0.413857449462666</v>
      </c>
      <c r="E16207">
        <v>0.15160019657250887</v>
      </c>
      <c r="F16207">
        <f t="shared" si="864"/>
        <v>2.9827119782600001E-2</v>
      </c>
      <c r="G16207">
        <f t="shared" si="866"/>
        <v>2.1600196572508862E-2</v>
      </c>
      <c r="H16207">
        <v>16205</v>
      </c>
    </row>
    <row r="16208" spans="1:8" x14ac:dyDescent="0.25">
      <c r="A16208" t="s">
        <v>16205</v>
      </c>
      <c r="B16208" t="str">
        <f t="shared" si="865"/>
        <v>2022/11/02/21:17:14.36</v>
      </c>
      <c r="C16208">
        <v>-0.46096221335858001</v>
      </c>
      <c r="D16208">
        <v>-0.41384314992711252</v>
      </c>
      <c r="E16208">
        <v>0.15161560554906611</v>
      </c>
      <c r="F16208">
        <f t="shared" si="864"/>
        <v>2.9827119782600001E-2</v>
      </c>
      <c r="G16208">
        <f t="shared" si="866"/>
        <v>2.1615605549066108E-2</v>
      </c>
      <c r="H16208">
        <v>16206</v>
      </c>
    </row>
    <row r="16209" spans="1:8" x14ac:dyDescent="0.25">
      <c r="A16209" t="s">
        <v>16206</v>
      </c>
      <c r="B16209" t="str">
        <f t="shared" si="865"/>
        <v>2022/11/02/21:17:14.36</v>
      </c>
      <c r="C16209">
        <v>-0.46095488599252266</v>
      </c>
      <c r="D16209">
        <v>-0.41385312970274757</v>
      </c>
      <c r="E16209">
        <v>0.15161381330981563</v>
      </c>
      <c r="F16209">
        <f t="shared" si="864"/>
        <v>2.9827119782600001E-2</v>
      </c>
      <c r="G16209">
        <f t="shared" si="866"/>
        <v>2.1613813309815627E-2</v>
      </c>
      <c r="H16209">
        <v>16207</v>
      </c>
    </row>
    <row r="16210" spans="1:8" x14ac:dyDescent="0.25">
      <c r="A16210" t="s">
        <v>16207</v>
      </c>
      <c r="B16210" t="str">
        <f t="shared" si="865"/>
        <v>2022/11/02/21:17:14.36</v>
      </c>
      <c r="C16210">
        <v>-0.4609655452407308</v>
      </c>
      <c r="D16210">
        <v>-0.41385409461019362</v>
      </c>
      <c r="E16210">
        <v>0.15162073540857113</v>
      </c>
      <c r="F16210">
        <f t="shared" si="864"/>
        <v>2.9827119782600001E-2</v>
      </c>
      <c r="G16210">
        <f t="shared" si="866"/>
        <v>2.1620735408571123E-2</v>
      </c>
      <c r="H16210">
        <v>16208</v>
      </c>
    </row>
    <row r="16211" spans="1:8" x14ac:dyDescent="0.25">
      <c r="A16211" t="s">
        <v>16208</v>
      </c>
      <c r="B16211" t="str">
        <f t="shared" si="865"/>
        <v>2022/11/02/21:17:14.36</v>
      </c>
      <c r="C16211">
        <v>-0.46098978996673778</v>
      </c>
      <c r="D16211">
        <v>-0.41386290948719423</v>
      </c>
      <c r="E16211">
        <v>0.15165130659566267</v>
      </c>
      <c r="F16211">
        <f t="shared" si="864"/>
        <v>2.9827119782600001E-2</v>
      </c>
      <c r="G16211">
        <f t="shared" si="866"/>
        <v>2.1651306595662667E-2</v>
      </c>
      <c r="H16211">
        <v>16209</v>
      </c>
    </row>
    <row r="16212" spans="1:8" x14ac:dyDescent="0.25">
      <c r="A16212" t="s">
        <v>16209</v>
      </c>
      <c r="B16212" t="str">
        <f t="shared" si="865"/>
        <v>2022/11/02/21:17:14.37</v>
      </c>
      <c r="C16212">
        <v>-0.46098042048858845</v>
      </c>
      <c r="D16212">
        <v>-0.41384707953149258</v>
      </c>
      <c r="E16212">
        <v>0.15163972376208876</v>
      </c>
      <c r="F16212" t="e">
        <f t="shared" si="864"/>
        <v>#N/A</v>
      </c>
      <c r="G16212">
        <f t="shared" si="866"/>
        <v>2.1639723762088753E-2</v>
      </c>
      <c r="H16212">
        <v>16210</v>
      </c>
    </row>
    <row r="16213" spans="1:8" x14ac:dyDescent="0.25">
      <c r="A16213" t="s">
        <v>16210</v>
      </c>
      <c r="B16213" t="str">
        <f t="shared" si="865"/>
        <v>2022/11/02/21:17:14.37</v>
      </c>
      <c r="C16213">
        <v>-0.46098362272046317</v>
      </c>
      <c r="D16213">
        <v>-0.41384442797339921</v>
      </c>
      <c r="E16213">
        <v>0.15163243963309506</v>
      </c>
      <c r="F16213" t="e">
        <f t="shared" si="864"/>
        <v>#N/A</v>
      </c>
      <c r="G16213">
        <f t="shared" si="866"/>
        <v>2.1632439633095052E-2</v>
      </c>
      <c r="H16213">
        <v>16211</v>
      </c>
    </row>
    <row r="16214" spans="1:8" x14ac:dyDescent="0.25">
      <c r="A16214" t="s">
        <v>16211</v>
      </c>
      <c r="B16214" t="str">
        <f t="shared" si="865"/>
        <v>2022/11/02/21:17:14.37</v>
      </c>
      <c r="C16214">
        <v>-0.46099719961316232</v>
      </c>
      <c r="D16214">
        <v>-0.41384395903283944</v>
      </c>
      <c r="E16214">
        <v>0.15164330348235125</v>
      </c>
      <c r="F16214" t="e">
        <f t="shared" si="864"/>
        <v>#N/A</v>
      </c>
      <c r="G16214">
        <f t="shared" si="866"/>
        <v>2.1643303482351245E-2</v>
      </c>
      <c r="H16214">
        <v>16212</v>
      </c>
    </row>
    <row r="16215" spans="1:8" x14ac:dyDescent="0.25">
      <c r="A16215" t="s">
        <v>16212</v>
      </c>
      <c r="B16215" t="str">
        <f t="shared" si="865"/>
        <v>2022/11/02/21:17:14.37</v>
      </c>
      <c r="C16215">
        <v>-0.46098813654294823</v>
      </c>
      <c r="D16215">
        <v>-0.41386168681328134</v>
      </c>
      <c r="E16215">
        <v>0.15165150412874728</v>
      </c>
      <c r="F16215" t="e">
        <f t="shared" si="864"/>
        <v>#N/A</v>
      </c>
      <c r="G16215">
        <f t="shared" si="866"/>
        <v>2.1651504128747279E-2</v>
      </c>
      <c r="H16215">
        <v>16213</v>
      </c>
    </row>
    <row r="16216" spans="1:8" x14ac:dyDescent="0.25">
      <c r="A16216" t="s">
        <v>16213</v>
      </c>
      <c r="B16216" t="str">
        <f t="shared" si="865"/>
        <v>2022/11/02/21:17:14.37</v>
      </c>
      <c r="C16216">
        <v>-0.46097975692236332</v>
      </c>
      <c r="D16216">
        <v>-0.41385058386032203</v>
      </c>
      <c r="E16216">
        <v>0.15166345030235476</v>
      </c>
      <c r="F16216" t="e">
        <f t="shared" si="864"/>
        <v>#N/A</v>
      </c>
      <c r="G16216">
        <f t="shared" si="866"/>
        <v>2.1663450302354753E-2</v>
      </c>
      <c r="H16216">
        <v>16214</v>
      </c>
    </row>
    <row r="16217" spans="1:8" x14ac:dyDescent="0.25">
      <c r="A16217" t="s">
        <v>16214</v>
      </c>
      <c r="B16217" t="str">
        <f t="shared" si="865"/>
        <v>2022/11/02/21:17:14.38</v>
      </c>
      <c r="C16217">
        <v>-0.4609819916418712</v>
      </c>
      <c r="D16217">
        <v>-0.41384015414446396</v>
      </c>
      <c r="E16217">
        <v>0.15165868352549411</v>
      </c>
      <c r="F16217" t="e">
        <f t="shared" si="864"/>
        <v>#N/A</v>
      </c>
      <c r="G16217">
        <f t="shared" si="866"/>
        <v>2.1658683525494105E-2</v>
      </c>
      <c r="H16217">
        <v>16215</v>
      </c>
    </row>
    <row r="16218" spans="1:8" x14ac:dyDescent="0.25">
      <c r="A16218" t="s">
        <v>16215</v>
      </c>
      <c r="B16218" t="str">
        <f t="shared" si="865"/>
        <v>2022/11/02/21:17:14.38</v>
      </c>
      <c r="C16218">
        <v>-0.46099358996422235</v>
      </c>
      <c r="D16218">
        <v>-0.41384238535879275</v>
      </c>
      <c r="E16218">
        <v>0.15167552763535452</v>
      </c>
      <c r="F16218" t="e">
        <f t="shared" si="864"/>
        <v>#N/A</v>
      </c>
      <c r="G16218">
        <f t="shared" si="866"/>
        <v>2.1675527635354519E-2</v>
      </c>
      <c r="H16218">
        <v>16216</v>
      </c>
    </row>
    <row r="16219" spans="1:8" x14ac:dyDescent="0.25">
      <c r="A16219" t="s">
        <v>16216</v>
      </c>
      <c r="B16219" t="str">
        <f t="shared" si="865"/>
        <v>2022/11/02/21:17:14.38</v>
      </c>
      <c r="C16219">
        <v>-0.46098110853252905</v>
      </c>
      <c r="D16219">
        <v>-0.41384358329907539</v>
      </c>
      <c r="E16219">
        <v>0.15165965655031774</v>
      </c>
      <c r="F16219" t="e">
        <f t="shared" si="864"/>
        <v>#N/A</v>
      </c>
      <c r="G16219">
        <f t="shared" si="866"/>
        <v>2.1659656550317735E-2</v>
      </c>
      <c r="H16219">
        <v>16217</v>
      </c>
    </row>
    <row r="16220" spans="1:8" x14ac:dyDescent="0.25">
      <c r="A16220" t="s">
        <v>16217</v>
      </c>
      <c r="B16220" t="str">
        <f t="shared" si="865"/>
        <v>2022/11/02/21:17:14.38</v>
      </c>
      <c r="C16220">
        <v>-0.46096095399290699</v>
      </c>
      <c r="D16220">
        <v>-0.41388279168471559</v>
      </c>
      <c r="E16220">
        <v>0.15168926060356178</v>
      </c>
      <c r="F16220" t="e">
        <f t="shared" si="864"/>
        <v>#N/A</v>
      </c>
      <c r="G16220">
        <f t="shared" si="866"/>
        <v>2.1689260603561772E-2</v>
      </c>
      <c r="H16220">
        <v>16218</v>
      </c>
    </row>
    <row r="16221" spans="1:8" x14ac:dyDescent="0.25">
      <c r="A16221" t="s">
        <v>16218</v>
      </c>
      <c r="B16221" t="str">
        <f t="shared" si="865"/>
        <v>2022/11/02/21:17:14.38</v>
      </c>
      <c r="C16221">
        <v>-0.46095109146095053</v>
      </c>
      <c r="D16221">
        <v>-0.41388429016694001</v>
      </c>
      <c r="E16221">
        <v>0.15164420097251238</v>
      </c>
      <c r="F16221" t="e">
        <f t="shared" si="864"/>
        <v>#N/A</v>
      </c>
      <c r="G16221">
        <f t="shared" si="866"/>
        <v>2.1644200972512379E-2</v>
      </c>
      <c r="H16221">
        <v>16219</v>
      </c>
    </row>
    <row r="16222" spans="1:8" x14ac:dyDescent="0.25">
      <c r="A16222" t="s">
        <v>16219</v>
      </c>
      <c r="B16222" t="str">
        <f t="shared" si="865"/>
        <v>2022/11/02/21:17:14.39</v>
      </c>
      <c r="C16222">
        <v>-0.46099328701958764</v>
      </c>
      <c r="D16222">
        <v>-0.41383139856532158</v>
      </c>
      <c r="E16222">
        <v>0.15166623120513997</v>
      </c>
      <c r="F16222">
        <f t="shared" si="864"/>
        <v>2.9827119782600001E-2</v>
      </c>
      <c r="G16222">
        <f t="shared" si="866"/>
        <v>2.1666231205139969E-2</v>
      </c>
      <c r="H16222">
        <v>16220</v>
      </c>
    </row>
    <row r="16223" spans="1:8" x14ac:dyDescent="0.25">
      <c r="A16223" t="s">
        <v>16220</v>
      </c>
      <c r="B16223" t="str">
        <f t="shared" si="865"/>
        <v>2022/11/02/21:17:14.39</v>
      </c>
      <c r="C16223">
        <v>-0.46098320097436002</v>
      </c>
      <c r="D16223">
        <v>-0.41386064943600559</v>
      </c>
      <c r="E16223">
        <v>0.15166557755735927</v>
      </c>
      <c r="F16223">
        <f t="shared" si="864"/>
        <v>2.9827119782600001E-2</v>
      </c>
      <c r="G16223">
        <f t="shared" si="866"/>
        <v>2.1665577557359261E-2</v>
      </c>
      <c r="H16223">
        <v>16221</v>
      </c>
    </row>
    <row r="16224" spans="1:8" x14ac:dyDescent="0.25">
      <c r="A16224" t="s">
        <v>16221</v>
      </c>
      <c r="B16224" t="str">
        <f t="shared" si="865"/>
        <v>2022/11/02/21:17:14.39</v>
      </c>
      <c r="C16224">
        <v>-0.46098869552898325</v>
      </c>
      <c r="D16224">
        <v>-0.41387289265518107</v>
      </c>
      <c r="E16224">
        <v>0.15168849023866499</v>
      </c>
      <c r="F16224">
        <f t="shared" si="864"/>
        <v>2.9827119782600001E-2</v>
      </c>
      <c r="G16224">
        <f t="shared" si="866"/>
        <v>2.1688490238664981E-2</v>
      </c>
      <c r="H16224">
        <v>16222</v>
      </c>
    </row>
    <row r="16225" spans="1:8" x14ac:dyDescent="0.25">
      <c r="A16225" t="s">
        <v>16222</v>
      </c>
      <c r="B16225" t="str">
        <f t="shared" si="865"/>
        <v>2022/11/02/21:17:14.39</v>
      </c>
      <c r="C16225">
        <v>-0.46097081985747573</v>
      </c>
      <c r="D16225">
        <v>-0.41388343602451355</v>
      </c>
      <c r="E16225">
        <v>0.15167142216915816</v>
      </c>
      <c r="F16225">
        <f t="shared" si="864"/>
        <v>2.9827119782600001E-2</v>
      </c>
      <c r="G16225">
        <f t="shared" si="866"/>
        <v>2.1671422169158155E-2</v>
      </c>
      <c r="H16225">
        <v>16223</v>
      </c>
    </row>
    <row r="16226" spans="1:8" x14ac:dyDescent="0.25">
      <c r="A16226" t="s">
        <v>16223</v>
      </c>
      <c r="B16226" t="str">
        <f t="shared" si="865"/>
        <v>2022/11/02/21:17:14.40</v>
      </c>
      <c r="C16226">
        <v>-0.46098363696985201</v>
      </c>
      <c r="D16226">
        <v>-0.41387472433675981</v>
      </c>
      <c r="E16226">
        <v>0.15166440355007615</v>
      </c>
      <c r="F16226">
        <f t="shared" si="864"/>
        <v>2.9827119782600001E-2</v>
      </c>
      <c r="G16226">
        <f t="shared" si="866"/>
        <v>2.166440355007615E-2</v>
      </c>
      <c r="H16226">
        <v>16224</v>
      </c>
    </row>
    <row r="16227" spans="1:8" x14ac:dyDescent="0.25">
      <c r="A16227" t="s">
        <v>16224</v>
      </c>
      <c r="B16227" t="str">
        <f t="shared" si="865"/>
        <v>2022/11/02/21:17:14.40</v>
      </c>
      <c r="C16227">
        <v>-0.4609862495628998</v>
      </c>
      <c r="D16227">
        <v>-0.41386398039475014</v>
      </c>
      <c r="E16227">
        <v>0.1516544709981047</v>
      </c>
      <c r="F16227">
        <f t="shared" si="864"/>
        <v>2.9827119782600001E-2</v>
      </c>
      <c r="G16227">
        <f t="shared" si="866"/>
        <v>2.1654470998104691E-2</v>
      </c>
      <c r="H16227">
        <v>16225</v>
      </c>
    </row>
    <row r="16228" spans="1:8" x14ac:dyDescent="0.25">
      <c r="A16228" t="s">
        <v>16225</v>
      </c>
      <c r="B16228" t="str">
        <f t="shared" si="865"/>
        <v>2022/11/02/21:17:14.40</v>
      </c>
      <c r="C16228">
        <v>-0.46096805187499723</v>
      </c>
      <c r="D16228">
        <v>-0.41385519102472557</v>
      </c>
      <c r="E16228">
        <v>0.15163323594076497</v>
      </c>
      <c r="F16228">
        <f t="shared" si="864"/>
        <v>2.9827119782600001E-2</v>
      </c>
      <c r="G16228">
        <f t="shared" si="866"/>
        <v>2.1633235940764967E-2</v>
      </c>
      <c r="H16228">
        <v>16226</v>
      </c>
    </row>
    <row r="16229" spans="1:8" x14ac:dyDescent="0.25">
      <c r="A16229" t="s">
        <v>16226</v>
      </c>
      <c r="B16229" t="str">
        <f t="shared" si="865"/>
        <v>2022/11/02/21:17:14.40</v>
      </c>
      <c r="C16229">
        <v>-0.46097556515605487</v>
      </c>
      <c r="D16229">
        <v>-0.41385895828478875</v>
      </c>
      <c r="E16229">
        <v>0.15160481203718223</v>
      </c>
      <c r="F16229">
        <f t="shared" si="864"/>
        <v>2.9827119782600001E-2</v>
      </c>
      <c r="G16229">
        <f t="shared" si="866"/>
        <v>2.1604812037182231E-2</v>
      </c>
      <c r="H16229">
        <v>16227</v>
      </c>
    </row>
    <row r="16230" spans="1:8" x14ac:dyDescent="0.25">
      <c r="A16230" t="s">
        <v>16227</v>
      </c>
      <c r="B16230" t="str">
        <f t="shared" si="865"/>
        <v>2022/11/02/21:17:14.40</v>
      </c>
      <c r="C16230">
        <v>-0.46097197794014444</v>
      </c>
      <c r="D16230">
        <v>-0.41385443156646429</v>
      </c>
      <c r="E16230">
        <v>0.15164576720195819</v>
      </c>
      <c r="F16230">
        <f t="shared" si="864"/>
        <v>2.9827119782600001E-2</v>
      </c>
      <c r="G16230">
        <f t="shared" si="866"/>
        <v>2.1645767201958183E-2</v>
      </c>
      <c r="H16230">
        <v>16228</v>
      </c>
    </row>
    <row r="16231" spans="1:8" x14ac:dyDescent="0.25">
      <c r="A16231" t="s">
        <v>16228</v>
      </c>
      <c r="B16231" t="str">
        <f t="shared" si="865"/>
        <v>2022/11/02/21:17:14.41</v>
      </c>
      <c r="C16231">
        <v>-0.46097606443331451</v>
      </c>
      <c r="D16231">
        <v>-0.41384877100594569</v>
      </c>
      <c r="E16231">
        <v>0.15163670530489701</v>
      </c>
      <c r="F16231" t="e">
        <f t="shared" si="864"/>
        <v>#N/A</v>
      </c>
      <c r="G16231">
        <f t="shared" si="866"/>
        <v>2.1636705304897003E-2</v>
      </c>
      <c r="H16231">
        <v>16229</v>
      </c>
    </row>
    <row r="16232" spans="1:8" x14ac:dyDescent="0.25">
      <c r="A16232" t="s">
        <v>16229</v>
      </c>
      <c r="B16232" t="str">
        <f t="shared" si="865"/>
        <v>2022/11/02/21:17:14.41</v>
      </c>
      <c r="C16232">
        <v>-0.46095738487607957</v>
      </c>
      <c r="D16232">
        <v>-0.41384658715444061</v>
      </c>
      <c r="E16232">
        <v>0.15165128983144324</v>
      </c>
      <c r="F16232" t="e">
        <f t="shared" si="864"/>
        <v>#N/A</v>
      </c>
      <c r="G16232">
        <f t="shared" si="866"/>
        <v>2.1651289831443238E-2</v>
      </c>
      <c r="H16232">
        <v>16230</v>
      </c>
    </row>
    <row r="16233" spans="1:8" x14ac:dyDescent="0.25">
      <c r="A16233" t="s">
        <v>16230</v>
      </c>
      <c r="B16233" t="str">
        <f t="shared" si="865"/>
        <v>2022/11/02/21:17:14.41</v>
      </c>
      <c r="C16233">
        <v>-0.46096955460963002</v>
      </c>
      <c r="D16233">
        <v>-0.41385351039020346</v>
      </c>
      <c r="E16233">
        <v>0.1516284947591782</v>
      </c>
      <c r="F16233" t="e">
        <f t="shared" si="864"/>
        <v>#N/A</v>
      </c>
      <c r="G16233">
        <f t="shared" si="866"/>
        <v>2.1628494759178191E-2</v>
      </c>
      <c r="H16233">
        <v>16231</v>
      </c>
    </row>
    <row r="16234" spans="1:8" x14ac:dyDescent="0.25">
      <c r="A16234" t="s">
        <v>16231</v>
      </c>
      <c r="B16234" t="str">
        <f t="shared" si="865"/>
        <v>2022/11/02/21:17:14.42</v>
      </c>
      <c r="C16234">
        <v>-0.46097790016827911</v>
      </c>
      <c r="D16234">
        <v>-0.41385818052010542</v>
      </c>
      <c r="E16234">
        <v>0.15164748122567875</v>
      </c>
      <c r="F16234" t="e">
        <f t="shared" si="864"/>
        <v>#N/A</v>
      </c>
      <c r="G16234">
        <f t="shared" si="866"/>
        <v>2.164748122567875E-2</v>
      </c>
      <c r="H16234">
        <v>16232</v>
      </c>
    </row>
    <row r="16235" spans="1:8" x14ac:dyDescent="0.25">
      <c r="A16235" t="s">
        <v>16232</v>
      </c>
      <c r="B16235" t="str">
        <f t="shared" si="865"/>
        <v>2022/11/02/21:17:14.42</v>
      </c>
      <c r="C16235">
        <v>-0.46099341971537477</v>
      </c>
      <c r="D16235">
        <v>-0.41383509159322063</v>
      </c>
      <c r="E16235">
        <v>0.15161478415448498</v>
      </c>
      <c r="F16235" t="e">
        <f t="shared" si="864"/>
        <v>#N/A</v>
      </c>
      <c r="G16235">
        <f t="shared" si="866"/>
        <v>2.1614784154484978E-2</v>
      </c>
      <c r="H16235">
        <v>16233</v>
      </c>
    </row>
    <row r="16236" spans="1:8" x14ac:dyDescent="0.25">
      <c r="A16236" t="s">
        <v>16233</v>
      </c>
      <c r="B16236" t="str">
        <f t="shared" si="865"/>
        <v>2022/11/02/21:17:14.42</v>
      </c>
      <c r="C16236">
        <v>-0.46099871785580515</v>
      </c>
      <c r="D16236">
        <v>-0.41381726563044186</v>
      </c>
      <c r="E16236">
        <v>0.15161956485735356</v>
      </c>
      <c r="F16236" t="e">
        <f t="shared" si="864"/>
        <v>#N/A</v>
      </c>
      <c r="G16236">
        <f t="shared" si="866"/>
        <v>2.1619564857353557E-2</v>
      </c>
      <c r="H16236">
        <v>16234</v>
      </c>
    </row>
    <row r="16237" spans="1:8" x14ac:dyDescent="0.25">
      <c r="A16237" t="s">
        <v>16234</v>
      </c>
      <c r="B16237" t="str">
        <f t="shared" si="865"/>
        <v>2022/11/02/21:17:14.42</v>
      </c>
      <c r="C16237">
        <v>-0.46100576963339468</v>
      </c>
      <c r="D16237">
        <v>-0.41383633035971806</v>
      </c>
      <c r="E16237">
        <v>0.15163597386711336</v>
      </c>
      <c r="F16237" t="e">
        <f t="shared" si="864"/>
        <v>#N/A</v>
      </c>
      <c r="G16237">
        <f t="shared" si="866"/>
        <v>2.1635973867113356E-2</v>
      </c>
      <c r="H16237">
        <v>16235</v>
      </c>
    </row>
    <row r="16238" spans="1:8" x14ac:dyDescent="0.25">
      <c r="A16238" t="s">
        <v>16235</v>
      </c>
      <c r="B16238" t="str">
        <f t="shared" si="865"/>
        <v>2022/11/02/21:17:14.42</v>
      </c>
      <c r="C16238">
        <v>-0.46102251635192315</v>
      </c>
      <c r="D16238">
        <v>-0.41382656619865166</v>
      </c>
      <c r="E16238">
        <v>0.15162021804442485</v>
      </c>
      <c r="F16238" t="e">
        <f t="shared" si="864"/>
        <v>#N/A</v>
      </c>
      <c r="G16238">
        <f t="shared" si="866"/>
        <v>2.1620218044424849E-2</v>
      </c>
      <c r="H16238">
        <v>16236</v>
      </c>
    </row>
    <row r="16239" spans="1:8" x14ac:dyDescent="0.25">
      <c r="A16239" t="s">
        <v>16236</v>
      </c>
      <c r="B16239" t="str">
        <f t="shared" si="865"/>
        <v>2022/11/02/21:17:14.42</v>
      </c>
      <c r="C16239">
        <v>-0.46100339458771511</v>
      </c>
      <c r="D16239">
        <v>-0.41384481338186996</v>
      </c>
      <c r="E16239">
        <v>0.15163905640188516</v>
      </c>
      <c r="F16239" t="e">
        <f t="shared" si="864"/>
        <v>#N/A</v>
      </c>
      <c r="G16239">
        <f t="shared" si="866"/>
        <v>2.1639056401885154E-2</v>
      </c>
      <c r="H16239">
        <v>16237</v>
      </c>
    </row>
    <row r="16240" spans="1:8" x14ac:dyDescent="0.25">
      <c r="A16240" t="s">
        <v>16237</v>
      </c>
      <c r="B16240" t="str">
        <f t="shared" si="865"/>
        <v>2022/11/02/21:17:14.42</v>
      </c>
      <c r="C16240">
        <v>-0.46099934403060794</v>
      </c>
      <c r="D16240">
        <v>-0.41385644487148526</v>
      </c>
      <c r="E16240">
        <v>0.15165526780592722</v>
      </c>
      <c r="F16240" t="e">
        <f t="shared" si="864"/>
        <v>#N/A</v>
      </c>
      <c r="G16240">
        <f t="shared" si="866"/>
        <v>2.165526780592722E-2</v>
      </c>
      <c r="H16240">
        <v>16238</v>
      </c>
    </row>
    <row r="16241" spans="1:8" x14ac:dyDescent="0.25">
      <c r="A16241" t="s">
        <v>16238</v>
      </c>
      <c r="B16241" t="str">
        <f t="shared" si="865"/>
        <v>2022/11/02/21:17:14.43</v>
      </c>
      <c r="C16241">
        <v>-0.46100039313131891</v>
      </c>
      <c r="D16241">
        <v>-0.41383841788189762</v>
      </c>
      <c r="E16241">
        <v>0.15167336954188088</v>
      </c>
      <c r="F16241">
        <f t="shared" si="864"/>
        <v>2.9827119782600001E-2</v>
      </c>
      <c r="G16241">
        <f t="shared" si="866"/>
        <v>2.1673369541880871E-2</v>
      </c>
      <c r="H16241">
        <v>16239</v>
      </c>
    </row>
    <row r="16242" spans="1:8" x14ac:dyDescent="0.25">
      <c r="A16242" t="s">
        <v>16239</v>
      </c>
      <c r="B16242" t="str">
        <f t="shared" si="865"/>
        <v>2022/11/02/21:17:14.43</v>
      </c>
      <c r="C16242">
        <v>-0.46099978183892265</v>
      </c>
      <c r="D16242">
        <v>-0.41384829228601644</v>
      </c>
      <c r="E16242">
        <v>0.15167241787336283</v>
      </c>
      <c r="F16242">
        <f t="shared" si="864"/>
        <v>2.9827119782600001E-2</v>
      </c>
      <c r="G16242">
        <f t="shared" si="866"/>
        <v>2.1672417873362826E-2</v>
      </c>
      <c r="H16242">
        <v>16240</v>
      </c>
    </row>
    <row r="16243" spans="1:8" x14ac:dyDescent="0.25">
      <c r="A16243" t="s">
        <v>16240</v>
      </c>
      <c r="B16243" t="str">
        <f t="shared" si="865"/>
        <v>2022/11/02/21:17:14.43</v>
      </c>
      <c r="C16243">
        <v>-0.46098758345269364</v>
      </c>
      <c r="D16243">
        <v>-0.41385773049829211</v>
      </c>
      <c r="E16243">
        <v>0.15167504510875127</v>
      </c>
      <c r="F16243">
        <f t="shared" si="864"/>
        <v>2.9827119782600001E-2</v>
      </c>
      <c r="G16243">
        <f t="shared" si="866"/>
        <v>2.1675045108751262E-2</v>
      </c>
      <c r="H16243">
        <v>16241</v>
      </c>
    </row>
    <row r="16244" spans="1:8" x14ac:dyDescent="0.25">
      <c r="A16244" t="s">
        <v>16241</v>
      </c>
      <c r="B16244" t="str">
        <f t="shared" si="865"/>
        <v>2022/11/02/21:17:14.43</v>
      </c>
      <c r="C16244">
        <v>-0.46099296621290342</v>
      </c>
      <c r="D16244">
        <v>-0.41384343071268564</v>
      </c>
      <c r="E16244">
        <v>0.15167438394042851</v>
      </c>
      <c r="F16244">
        <f t="shared" si="864"/>
        <v>2.9827119782600001E-2</v>
      </c>
      <c r="G16244">
        <f t="shared" si="866"/>
        <v>2.1674383940428504E-2</v>
      </c>
      <c r="H16244">
        <v>16242</v>
      </c>
    </row>
    <row r="16245" spans="1:8" x14ac:dyDescent="0.25">
      <c r="A16245" t="s">
        <v>16242</v>
      </c>
      <c r="B16245" t="str">
        <f t="shared" si="865"/>
        <v>2022/11/02/21:17:14.43</v>
      </c>
      <c r="C16245">
        <v>-0.46099929505313869</v>
      </c>
      <c r="D16245">
        <v>-0.41385635788434177</v>
      </c>
      <c r="E16245">
        <v>0.15167636030737164</v>
      </c>
      <c r="F16245">
        <f t="shared" si="864"/>
        <v>2.9827119782600001E-2</v>
      </c>
      <c r="G16245">
        <f t="shared" si="866"/>
        <v>2.1676360307371634E-2</v>
      </c>
      <c r="H16245">
        <v>16243</v>
      </c>
    </row>
    <row r="16246" spans="1:8" x14ac:dyDescent="0.25">
      <c r="A16246" t="s">
        <v>16243</v>
      </c>
      <c r="B16246" t="str">
        <f t="shared" si="865"/>
        <v>2022/11/02/21:17:14.44</v>
      </c>
      <c r="C16246">
        <v>-0.46097638210316638</v>
      </c>
      <c r="D16246">
        <v>-0.41386058161456168</v>
      </c>
      <c r="E16246">
        <v>0.15165465448800816</v>
      </c>
      <c r="F16246">
        <f t="shared" si="864"/>
        <v>2.9827119782600001E-2</v>
      </c>
      <c r="G16246">
        <f t="shared" si="866"/>
        <v>2.1654654488008157E-2</v>
      </c>
      <c r="H16246">
        <v>16244</v>
      </c>
    </row>
    <row r="16247" spans="1:8" x14ac:dyDescent="0.25">
      <c r="A16247" t="s">
        <v>16244</v>
      </c>
      <c r="B16247" t="str">
        <f t="shared" si="865"/>
        <v>2022/11/02/21:17:14.44</v>
      </c>
      <c r="C16247">
        <v>-0.46096876890807997</v>
      </c>
      <c r="D16247">
        <v>-0.41387854043995681</v>
      </c>
      <c r="E16247">
        <v>0.15164151595654454</v>
      </c>
      <c r="F16247">
        <f t="shared" si="864"/>
        <v>2.9827119782600001E-2</v>
      </c>
      <c r="G16247">
        <f t="shared" si="866"/>
        <v>2.1641515956544538E-2</v>
      </c>
      <c r="H16247">
        <v>16245</v>
      </c>
    </row>
    <row r="16248" spans="1:8" x14ac:dyDescent="0.25">
      <c r="A16248" t="s">
        <v>16245</v>
      </c>
      <c r="B16248" t="str">
        <f t="shared" si="865"/>
        <v>2022/11/02/21:17:14.44</v>
      </c>
      <c r="C16248">
        <v>-0.46099090932818809</v>
      </c>
      <c r="D16248">
        <v>-0.41386351151788292</v>
      </c>
      <c r="E16248">
        <v>0.15167882420710596</v>
      </c>
      <c r="F16248">
        <f t="shared" si="864"/>
        <v>2.9827119782600001E-2</v>
      </c>
      <c r="G16248">
        <f t="shared" si="866"/>
        <v>2.1678824207105957E-2</v>
      </c>
      <c r="H16248">
        <v>16246</v>
      </c>
    </row>
    <row r="16249" spans="1:8" x14ac:dyDescent="0.25">
      <c r="A16249" t="s">
        <v>16246</v>
      </c>
      <c r="B16249" t="str">
        <f t="shared" si="865"/>
        <v>2022/11/02/21:17:14.44</v>
      </c>
      <c r="C16249">
        <v>-0.46098731604779181</v>
      </c>
      <c r="D16249">
        <v>-0.41386947907032962</v>
      </c>
      <c r="E16249">
        <v>0.15167990009612742</v>
      </c>
      <c r="F16249">
        <f t="shared" si="864"/>
        <v>2.9827119782600001E-2</v>
      </c>
      <c r="G16249">
        <f t="shared" si="866"/>
        <v>2.1679900096127414E-2</v>
      </c>
      <c r="H16249">
        <v>16247</v>
      </c>
    </row>
    <row r="16250" spans="1:8" x14ac:dyDescent="0.25">
      <c r="A16250" t="s">
        <v>16247</v>
      </c>
      <c r="B16250" t="str">
        <f t="shared" si="865"/>
        <v>2022/11/02/21:17:14.45</v>
      </c>
      <c r="C16250">
        <v>-0.46100404839628817</v>
      </c>
      <c r="D16250">
        <v>-0.41386970278043972</v>
      </c>
      <c r="E16250">
        <v>0.15168017777024267</v>
      </c>
      <c r="F16250" t="e">
        <f t="shared" si="864"/>
        <v>#N/A</v>
      </c>
      <c r="G16250">
        <f t="shared" si="866"/>
        <v>2.168017777024267E-2</v>
      </c>
      <c r="H16250">
        <v>16248</v>
      </c>
    </row>
    <row r="16251" spans="1:8" x14ac:dyDescent="0.25">
      <c r="A16251" t="s">
        <v>16248</v>
      </c>
      <c r="B16251" t="str">
        <f t="shared" si="865"/>
        <v>2022/11/02/21:17:14.45</v>
      </c>
      <c r="C16251">
        <v>-0.46099215138229799</v>
      </c>
      <c r="D16251">
        <v>-0.41386234245651166</v>
      </c>
      <c r="E16251">
        <v>0.15163829041982135</v>
      </c>
      <c r="F16251" t="e">
        <f t="shared" si="864"/>
        <v>#N/A</v>
      </c>
      <c r="G16251">
        <f t="shared" si="866"/>
        <v>2.1638290419821349E-2</v>
      </c>
      <c r="H16251">
        <v>16249</v>
      </c>
    </row>
    <row r="16252" spans="1:8" x14ac:dyDescent="0.25">
      <c r="A16252" t="s">
        <v>16249</v>
      </c>
      <c r="B16252" t="str">
        <f t="shared" si="865"/>
        <v>2022/11/02/21:17:14.45</v>
      </c>
      <c r="C16252">
        <v>-0.46099878829369595</v>
      </c>
      <c r="D16252">
        <v>-0.41386284864739581</v>
      </c>
      <c r="E16252">
        <v>0.15167719193500243</v>
      </c>
      <c r="F16252" t="e">
        <f t="shared" si="864"/>
        <v>#N/A</v>
      </c>
      <c r="G16252">
        <f t="shared" si="866"/>
        <v>2.1677191935002421E-2</v>
      </c>
      <c r="H16252">
        <v>16250</v>
      </c>
    </row>
    <row r="16253" spans="1:8" x14ac:dyDescent="0.25">
      <c r="A16253" t="s">
        <v>16250</v>
      </c>
      <c r="B16253" t="str">
        <f t="shared" si="865"/>
        <v>2022/11/02/21:17:14.45</v>
      </c>
      <c r="C16253">
        <v>-0.46099278305996239</v>
      </c>
      <c r="D16253">
        <v>-0.41387031385163275</v>
      </c>
      <c r="E16253">
        <v>0.1516505584198094</v>
      </c>
      <c r="F16253" t="e">
        <f t="shared" si="864"/>
        <v>#N/A</v>
      </c>
      <c r="G16253">
        <f t="shared" si="866"/>
        <v>2.1650558419809396E-2</v>
      </c>
      <c r="H16253">
        <v>16251</v>
      </c>
    </row>
    <row r="16254" spans="1:8" x14ac:dyDescent="0.25">
      <c r="A16254" t="s">
        <v>16251</v>
      </c>
      <c r="B16254" t="str">
        <f t="shared" si="865"/>
        <v>2022/11/02/21:17:14.45</v>
      </c>
      <c r="C16254">
        <v>-0.46098708180037862</v>
      </c>
      <c r="D16254">
        <v>-0.41386319093174812</v>
      </c>
      <c r="E16254">
        <v>0.15165229632476288</v>
      </c>
      <c r="F16254" t="e">
        <f t="shared" si="864"/>
        <v>#N/A</v>
      </c>
      <c r="G16254">
        <f t="shared" si="866"/>
        <v>2.1652296324762871E-2</v>
      </c>
      <c r="H16254">
        <v>16252</v>
      </c>
    </row>
    <row r="16255" spans="1:8" x14ac:dyDescent="0.25">
      <c r="A16255" t="s">
        <v>16252</v>
      </c>
      <c r="B16255" t="str">
        <f t="shared" si="865"/>
        <v>2022/11/02/21:17:14.46</v>
      </c>
      <c r="C16255">
        <v>-0.46099568587277162</v>
      </c>
      <c r="D16255">
        <v>-0.41384120724368584</v>
      </c>
      <c r="E16255">
        <v>0.1516430064886653</v>
      </c>
      <c r="F16255">
        <f t="shared" si="864"/>
        <v>2.9827119782600001E-2</v>
      </c>
      <c r="G16255">
        <f t="shared" si="866"/>
        <v>2.1643006488665295E-2</v>
      </c>
      <c r="H16255">
        <v>16253</v>
      </c>
    </row>
    <row r="16256" spans="1:8" x14ac:dyDescent="0.25">
      <c r="A16256" t="s">
        <v>16253</v>
      </c>
      <c r="B16256" t="str">
        <f t="shared" si="865"/>
        <v>2022/11/02/21:17:14.46</v>
      </c>
      <c r="C16256">
        <v>-0.46098986484532239</v>
      </c>
      <c r="D16256">
        <v>-0.41383033664376434</v>
      </c>
      <c r="E16256">
        <v>0.15163047392465029</v>
      </c>
      <c r="F16256">
        <f t="shared" si="864"/>
        <v>2.9827119782600001E-2</v>
      </c>
      <c r="G16256">
        <f t="shared" si="866"/>
        <v>2.1630473924650284E-2</v>
      </c>
      <c r="H16256">
        <v>16254</v>
      </c>
    </row>
    <row r="16257" spans="1:8" x14ac:dyDescent="0.25">
      <c r="A16257" t="s">
        <v>16254</v>
      </c>
      <c r="B16257" t="str">
        <f t="shared" si="865"/>
        <v>2022/11/02/21:17:14.46</v>
      </c>
      <c r="C16257">
        <v>-0.46099783199740424</v>
      </c>
      <c r="D16257">
        <v>-0.41382414700924941</v>
      </c>
      <c r="E16257">
        <v>0.15162723710593443</v>
      </c>
      <c r="F16257">
        <f t="shared" si="864"/>
        <v>2.9827119782600001E-2</v>
      </c>
      <c r="G16257">
        <f t="shared" si="866"/>
        <v>2.1627237105934422E-2</v>
      </c>
      <c r="H16257">
        <v>16255</v>
      </c>
    </row>
    <row r="16258" spans="1:8" x14ac:dyDescent="0.25">
      <c r="A16258" t="s">
        <v>16255</v>
      </c>
      <c r="B16258" t="str">
        <f t="shared" si="865"/>
        <v>2022/11/02/21:17:14.46</v>
      </c>
      <c r="C16258">
        <v>-0.46100056733267369</v>
      </c>
      <c r="D16258">
        <v>-0.41383886669042674</v>
      </c>
      <c r="E16258">
        <v>0.15165356030310664</v>
      </c>
      <c r="F16258">
        <f t="shared" si="864"/>
        <v>2.9827119782600001E-2</v>
      </c>
      <c r="G16258">
        <f t="shared" si="866"/>
        <v>2.1653560303106639E-2</v>
      </c>
      <c r="H16258">
        <v>16256</v>
      </c>
    </row>
    <row r="16259" spans="1:8" x14ac:dyDescent="0.25">
      <c r="A16259" t="s">
        <v>16256</v>
      </c>
      <c r="B16259" t="str">
        <f t="shared" si="865"/>
        <v>2022/11/02/21:17:14.47</v>
      </c>
      <c r="C16259">
        <v>-0.46100974272490347</v>
      </c>
      <c r="D16259">
        <v>-0.41383806895073472</v>
      </c>
      <c r="E16259">
        <v>0.15165783596056148</v>
      </c>
      <c r="F16259" t="e">
        <f t="shared" ref="F16259:F16322" si="867">VLOOKUP(B16259,$J$3:$K$2198,2,FALSE)</f>
        <v>#N/A</v>
      </c>
      <c r="G16259">
        <f t="shared" si="866"/>
        <v>2.1657835960561478E-2</v>
      </c>
      <c r="H16259">
        <v>16257</v>
      </c>
    </row>
    <row r="16260" spans="1:8" x14ac:dyDescent="0.25">
      <c r="A16260" t="s">
        <v>16257</v>
      </c>
      <c r="B16260" t="str">
        <f t="shared" ref="B16260:B16323" si="868">LEFT(A16260,LEN(A16260)-$B$1)</f>
        <v>2022/11/02/21:17:14.47</v>
      </c>
      <c r="C16260">
        <v>-0.46100172985937649</v>
      </c>
      <c r="D16260">
        <v>-0.41383101728354849</v>
      </c>
      <c r="E16260">
        <v>0.15164859213910753</v>
      </c>
      <c r="F16260" t="e">
        <f t="shared" si="867"/>
        <v>#N/A</v>
      </c>
      <c r="G16260">
        <f t="shared" ref="G16260:G16323" si="869">E16260-$G$1</f>
        <v>2.1648592139107525E-2</v>
      </c>
      <c r="H16260">
        <v>16258</v>
      </c>
    </row>
    <row r="16261" spans="1:8" x14ac:dyDescent="0.25">
      <c r="A16261" t="s">
        <v>16258</v>
      </c>
      <c r="B16261" t="str">
        <f t="shared" si="868"/>
        <v>2022/11/02/21:17:14.47</v>
      </c>
      <c r="C16261">
        <v>-0.46101297121830731</v>
      </c>
      <c r="D16261">
        <v>-0.41381146515353601</v>
      </c>
      <c r="E16261">
        <v>0.15167375744438816</v>
      </c>
      <c r="F16261" t="e">
        <f t="shared" si="867"/>
        <v>#N/A</v>
      </c>
      <c r="G16261">
        <f t="shared" si="869"/>
        <v>2.1673757444388153E-2</v>
      </c>
      <c r="H16261">
        <v>16259</v>
      </c>
    </row>
    <row r="16262" spans="1:8" x14ac:dyDescent="0.25">
      <c r="A16262" t="s">
        <v>16259</v>
      </c>
      <c r="B16262" t="str">
        <f t="shared" si="868"/>
        <v>2022/11/02/21:17:14.47</v>
      </c>
      <c r="C16262">
        <v>-0.46102526258193305</v>
      </c>
      <c r="D16262">
        <v>-0.41380926607325286</v>
      </c>
      <c r="E16262">
        <v>0.15165090513323864</v>
      </c>
      <c r="F16262" t="e">
        <f t="shared" si="867"/>
        <v>#N/A</v>
      </c>
      <c r="G16262">
        <f t="shared" si="869"/>
        <v>2.165090513323864E-2</v>
      </c>
      <c r="H16262">
        <v>16260</v>
      </c>
    </row>
    <row r="16263" spans="1:8" x14ac:dyDescent="0.25">
      <c r="A16263" t="s">
        <v>16260</v>
      </c>
      <c r="B16263" t="str">
        <f t="shared" si="868"/>
        <v>2022/11/02/21:17:14.47</v>
      </c>
      <c r="C16263">
        <v>-0.4610353116045256</v>
      </c>
      <c r="D16263">
        <v>-0.41382007536175486</v>
      </c>
      <c r="E16263">
        <v>0.15167832592027694</v>
      </c>
      <c r="F16263" t="e">
        <f t="shared" si="867"/>
        <v>#N/A</v>
      </c>
      <c r="G16263">
        <f t="shared" si="869"/>
        <v>2.1678325920276936E-2</v>
      </c>
      <c r="H16263">
        <v>16261</v>
      </c>
    </row>
    <row r="16264" spans="1:8" x14ac:dyDescent="0.25">
      <c r="A16264" t="s">
        <v>16261</v>
      </c>
      <c r="B16264" t="str">
        <f t="shared" si="868"/>
        <v>2022/11/02/21:17:14.48</v>
      </c>
      <c r="C16264">
        <v>-0.46101048247973281</v>
      </c>
      <c r="D16264">
        <v>-0.41384365442944249</v>
      </c>
      <c r="E16264">
        <v>0.15168223137554149</v>
      </c>
      <c r="F16264">
        <f t="shared" si="867"/>
        <v>2.9827119782600001E-2</v>
      </c>
      <c r="G16264">
        <f t="shared" si="869"/>
        <v>2.1682231375541483E-2</v>
      </c>
      <c r="H16264">
        <v>16262</v>
      </c>
    </row>
    <row r="16265" spans="1:8" x14ac:dyDescent="0.25">
      <c r="A16265" t="s">
        <v>16262</v>
      </c>
      <c r="B16265" t="str">
        <f t="shared" si="868"/>
        <v>2022/11/02/21:17:14.48</v>
      </c>
      <c r="C16265">
        <v>-0.46099501753835437</v>
      </c>
      <c r="D16265">
        <v>-0.41385385108938549</v>
      </c>
      <c r="E16265">
        <v>0.15167655674229788</v>
      </c>
      <c r="F16265">
        <f t="shared" si="867"/>
        <v>2.9827119782600001E-2</v>
      </c>
      <c r="G16265">
        <f t="shared" si="869"/>
        <v>2.1676556742297876E-2</v>
      </c>
      <c r="H16265">
        <v>16263</v>
      </c>
    </row>
    <row r="16266" spans="1:8" x14ac:dyDescent="0.25">
      <c r="A16266" t="s">
        <v>16263</v>
      </c>
      <c r="B16266" t="str">
        <f t="shared" si="868"/>
        <v>2022/11/02/21:17:14.48</v>
      </c>
      <c r="C16266">
        <v>-0.46100603526444495</v>
      </c>
      <c r="D16266">
        <v>-0.41383890909737553</v>
      </c>
      <c r="E16266">
        <v>0.15167515369978321</v>
      </c>
      <c r="F16266">
        <f t="shared" si="867"/>
        <v>2.9827119782600001E-2</v>
      </c>
      <c r="G16266">
        <f t="shared" si="869"/>
        <v>2.1675153699783206E-2</v>
      </c>
      <c r="H16266">
        <v>16264</v>
      </c>
    </row>
    <row r="16267" spans="1:8" x14ac:dyDescent="0.25">
      <c r="A16267" t="s">
        <v>16264</v>
      </c>
      <c r="B16267" t="str">
        <f t="shared" si="868"/>
        <v>2022/11/02/21:17:14.48</v>
      </c>
      <c r="C16267">
        <v>-0.46101392836097099</v>
      </c>
      <c r="D16267">
        <v>-0.41383914009402434</v>
      </c>
      <c r="E16267">
        <v>0.15171375292694916</v>
      </c>
      <c r="F16267">
        <f t="shared" si="867"/>
        <v>2.9827119782600001E-2</v>
      </c>
      <c r="G16267">
        <f t="shared" si="869"/>
        <v>2.1713752926949159E-2</v>
      </c>
      <c r="H16267">
        <v>16265</v>
      </c>
    </row>
    <row r="16268" spans="1:8" x14ac:dyDescent="0.25">
      <c r="A16268" t="s">
        <v>16265</v>
      </c>
      <c r="B16268" t="str">
        <f t="shared" si="868"/>
        <v>2022/11/02/21:17:14.48</v>
      </c>
      <c r="C16268">
        <v>-0.46100735259500741</v>
      </c>
      <c r="D16268">
        <v>-0.41383379403997672</v>
      </c>
      <c r="E16268">
        <v>0.15166946562365952</v>
      </c>
      <c r="F16268">
        <f t="shared" si="867"/>
        <v>2.9827119782600001E-2</v>
      </c>
      <c r="G16268">
        <f t="shared" si="869"/>
        <v>2.1669465623659512E-2</v>
      </c>
      <c r="H16268">
        <v>16266</v>
      </c>
    </row>
    <row r="16269" spans="1:8" x14ac:dyDescent="0.25">
      <c r="A16269" t="s">
        <v>16266</v>
      </c>
      <c r="B16269" t="str">
        <f t="shared" si="868"/>
        <v>2022/11/02/21:17:14.49</v>
      </c>
      <c r="C16269">
        <v>-0.46100055760076042</v>
      </c>
      <c r="D16269">
        <v>-0.41384085489225542</v>
      </c>
      <c r="E16269">
        <v>0.15166095004252406</v>
      </c>
      <c r="F16269" t="e">
        <f t="shared" si="867"/>
        <v>#N/A</v>
      </c>
      <c r="G16269">
        <f t="shared" si="869"/>
        <v>2.1660950042524052E-2</v>
      </c>
      <c r="H16269">
        <v>16267</v>
      </c>
    </row>
    <row r="16270" spans="1:8" x14ac:dyDescent="0.25">
      <c r="A16270" t="s">
        <v>16267</v>
      </c>
      <c r="B16270" t="str">
        <f t="shared" si="868"/>
        <v>2022/11/02/21:17:14.49</v>
      </c>
      <c r="C16270">
        <v>-0.46102138777965451</v>
      </c>
      <c r="D16270">
        <v>-0.41382835732775819</v>
      </c>
      <c r="E16270">
        <v>0.15166151487875329</v>
      </c>
      <c r="F16270" t="e">
        <f t="shared" si="867"/>
        <v>#N/A</v>
      </c>
      <c r="G16270">
        <f t="shared" si="869"/>
        <v>2.1661514878753285E-2</v>
      </c>
      <c r="H16270">
        <v>16268</v>
      </c>
    </row>
    <row r="16271" spans="1:8" x14ac:dyDescent="0.25">
      <c r="A16271" t="s">
        <v>16268</v>
      </c>
      <c r="B16271" t="str">
        <f t="shared" si="868"/>
        <v>2022/11/02/21:17:14.49</v>
      </c>
      <c r="C16271">
        <v>-0.46101033852379275</v>
      </c>
      <c r="D16271">
        <v>-0.41385877086133505</v>
      </c>
      <c r="E16271">
        <v>0.1516937110955856</v>
      </c>
      <c r="F16271" t="e">
        <f t="shared" si="867"/>
        <v>#N/A</v>
      </c>
      <c r="G16271">
        <f t="shared" si="869"/>
        <v>2.1693711095585599E-2</v>
      </c>
      <c r="H16271">
        <v>16269</v>
      </c>
    </row>
    <row r="16272" spans="1:8" x14ac:dyDescent="0.25">
      <c r="A16272" t="s">
        <v>16269</v>
      </c>
      <c r="B16272" t="str">
        <f t="shared" si="868"/>
        <v>2022/11/02/21:17:14.49</v>
      </c>
      <c r="C16272">
        <v>-0.46100062302385003</v>
      </c>
      <c r="D16272">
        <v>-0.41384793262328401</v>
      </c>
      <c r="E16272">
        <v>0.15165303940194899</v>
      </c>
      <c r="F16272" t="e">
        <f t="shared" si="867"/>
        <v>#N/A</v>
      </c>
      <c r="G16272">
        <f t="shared" si="869"/>
        <v>2.1653039401948987E-2</v>
      </c>
      <c r="H16272">
        <v>16270</v>
      </c>
    </row>
    <row r="16273" spans="1:8" x14ac:dyDescent="0.25">
      <c r="A16273" t="s">
        <v>16270</v>
      </c>
      <c r="B16273" t="str">
        <f t="shared" si="868"/>
        <v>2022/11/02/21:17:14.50</v>
      </c>
      <c r="C16273">
        <v>-0.46100301117909231</v>
      </c>
      <c r="D16273">
        <v>-0.41384495557105266</v>
      </c>
      <c r="E16273">
        <v>0.15164941351059255</v>
      </c>
      <c r="F16273">
        <f t="shared" si="867"/>
        <v>2.9827119782600001E-2</v>
      </c>
      <c r="G16273">
        <f t="shared" si="869"/>
        <v>2.1649413510592547E-2</v>
      </c>
      <c r="H16273">
        <v>16271</v>
      </c>
    </row>
    <row r="16274" spans="1:8" x14ac:dyDescent="0.25">
      <c r="A16274" t="s">
        <v>16271</v>
      </c>
      <c r="B16274" t="str">
        <f t="shared" si="868"/>
        <v>2022/11/02/21:17:14.50</v>
      </c>
      <c r="C16274">
        <v>-0.46100846717131883</v>
      </c>
      <c r="D16274">
        <v>-0.41385580865219018</v>
      </c>
      <c r="E16274">
        <v>0.1516859961642246</v>
      </c>
      <c r="F16274">
        <f t="shared" si="867"/>
        <v>2.9827119782600001E-2</v>
      </c>
      <c r="G16274">
        <f t="shared" si="869"/>
        <v>2.1685996164224591E-2</v>
      </c>
      <c r="H16274">
        <v>16272</v>
      </c>
    </row>
    <row r="16275" spans="1:8" x14ac:dyDescent="0.25">
      <c r="A16275" t="s">
        <v>16272</v>
      </c>
      <c r="B16275" t="str">
        <f t="shared" si="868"/>
        <v>2022/11/02/21:17:14.50</v>
      </c>
      <c r="C16275">
        <v>-0.46101806569557985</v>
      </c>
      <c r="D16275">
        <v>-0.41382956201353011</v>
      </c>
      <c r="E16275">
        <v>0.15167016189972568</v>
      </c>
      <c r="F16275">
        <f t="shared" si="867"/>
        <v>2.9827119782600001E-2</v>
      </c>
      <c r="G16275">
        <f t="shared" si="869"/>
        <v>2.1670161899725676E-2</v>
      </c>
      <c r="H16275">
        <v>16273</v>
      </c>
    </row>
    <row r="16276" spans="1:8" x14ac:dyDescent="0.25">
      <c r="A16276" t="s">
        <v>16273</v>
      </c>
      <c r="B16276" t="str">
        <f t="shared" si="868"/>
        <v>2022/11/02/21:17:14.50</v>
      </c>
      <c r="C16276">
        <v>-0.46101053039103246</v>
      </c>
      <c r="D16276">
        <v>-0.41382685410131731</v>
      </c>
      <c r="E16276">
        <v>0.15163820320519927</v>
      </c>
      <c r="F16276">
        <f t="shared" si="867"/>
        <v>2.9827119782600001E-2</v>
      </c>
      <c r="G16276">
        <f t="shared" si="869"/>
        <v>2.1638203205199269E-2</v>
      </c>
      <c r="H16276">
        <v>16274</v>
      </c>
    </row>
    <row r="16277" spans="1:8" x14ac:dyDescent="0.25">
      <c r="A16277" t="s">
        <v>16274</v>
      </c>
      <c r="B16277" t="str">
        <f t="shared" si="868"/>
        <v>2022/11/02/21:17:14.50</v>
      </c>
      <c r="C16277">
        <v>-0.46101854693471583</v>
      </c>
      <c r="D16277">
        <v>-0.41382741639812554</v>
      </c>
      <c r="E16277">
        <v>0.15167189053633073</v>
      </c>
      <c r="F16277">
        <f t="shared" si="867"/>
        <v>2.9827119782600001E-2</v>
      </c>
      <c r="G16277">
        <f t="shared" si="869"/>
        <v>2.1671890536330729E-2</v>
      </c>
      <c r="H16277">
        <v>16275</v>
      </c>
    </row>
    <row r="16278" spans="1:8" x14ac:dyDescent="0.25">
      <c r="A16278" t="s">
        <v>16275</v>
      </c>
      <c r="B16278" t="str">
        <f t="shared" si="868"/>
        <v>2022/11/02/21:17:14.50</v>
      </c>
      <c r="C16278">
        <v>-0.46101516044597063</v>
      </c>
      <c r="D16278">
        <v>-0.41381921730539717</v>
      </c>
      <c r="E16278">
        <v>0.15163050856384738</v>
      </c>
      <c r="F16278">
        <f t="shared" si="867"/>
        <v>2.9827119782600001E-2</v>
      </c>
      <c r="G16278">
        <f t="shared" si="869"/>
        <v>2.1630508563847378E-2</v>
      </c>
      <c r="H16278">
        <v>16276</v>
      </c>
    </row>
    <row r="16279" spans="1:8" x14ac:dyDescent="0.25">
      <c r="A16279" t="s">
        <v>16276</v>
      </c>
      <c r="B16279" t="str">
        <f t="shared" si="868"/>
        <v>2022/11/02/21:17:14.51</v>
      </c>
      <c r="C16279">
        <v>-0.46102381267761822</v>
      </c>
      <c r="D16279">
        <v>-0.41381777156242094</v>
      </c>
      <c r="E16279">
        <v>0.15164447399957193</v>
      </c>
      <c r="F16279" t="e">
        <f t="shared" si="867"/>
        <v>#N/A</v>
      </c>
      <c r="G16279">
        <f t="shared" si="869"/>
        <v>2.1644473999571923E-2</v>
      </c>
      <c r="H16279">
        <v>16277</v>
      </c>
    </row>
    <row r="16280" spans="1:8" x14ac:dyDescent="0.25">
      <c r="A16280" t="s">
        <v>16277</v>
      </c>
      <c r="B16280" t="str">
        <f t="shared" si="868"/>
        <v>2022/11/02/21:17:14.51</v>
      </c>
      <c r="C16280">
        <v>-0.46101722009316759</v>
      </c>
      <c r="D16280">
        <v>-0.41381961413505897</v>
      </c>
      <c r="E16280">
        <v>0.15164991728484206</v>
      </c>
      <c r="F16280" t="e">
        <f t="shared" si="867"/>
        <v>#N/A</v>
      </c>
      <c r="G16280">
        <f t="shared" si="869"/>
        <v>2.1649917284842057E-2</v>
      </c>
      <c r="H16280">
        <v>16278</v>
      </c>
    </row>
    <row r="16281" spans="1:8" x14ac:dyDescent="0.25">
      <c r="A16281" t="s">
        <v>16278</v>
      </c>
      <c r="B16281" t="str">
        <f t="shared" si="868"/>
        <v>2022/11/02/21:17:14.51</v>
      </c>
      <c r="C16281">
        <v>-0.461014025815072</v>
      </c>
      <c r="D16281">
        <v>-0.41381014291928958</v>
      </c>
      <c r="E16281">
        <v>0.15163679518376003</v>
      </c>
      <c r="F16281" t="e">
        <f t="shared" si="867"/>
        <v>#N/A</v>
      </c>
      <c r="G16281">
        <f t="shared" si="869"/>
        <v>2.1636795183760021E-2</v>
      </c>
      <c r="H16281">
        <v>16279</v>
      </c>
    </row>
    <row r="16282" spans="1:8" x14ac:dyDescent="0.25">
      <c r="A16282" t="s">
        <v>16279</v>
      </c>
      <c r="B16282" t="str">
        <f t="shared" si="868"/>
        <v>2022/11/02/21:17:14.51</v>
      </c>
      <c r="C16282">
        <v>-0.46103984615445326</v>
      </c>
      <c r="D16282">
        <v>-0.41380451209315311</v>
      </c>
      <c r="E16282">
        <v>0.15165829420101901</v>
      </c>
      <c r="F16282" t="e">
        <f t="shared" si="867"/>
        <v>#N/A</v>
      </c>
      <c r="G16282">
        <f t="shared" si="869"/>
        <v>2.1658294201019002E-2</v>
      </c>
      <c r="H16282">
        <v>16280</v>
      </c>
    </row>
    <row r="16283" spans="1:8" x14ac:dyDescent="0.25">
      <c r="A16283" t="s">
        <v>16280</v>
      </c>
      <c r="B16283" t="str">
        <f t="shared" si="868"/>
        <v>2022/11/02/21:17:14.52</v>
      </c>
      <c r="C16283">
        <v>-0.46103433361410995</v>
      </c>
      <c r="D16283">
        <v>-0.41378413364592237</v>
      </c>
      <c r="E16283">
        <v>0.15163993301748585</v>
      </c>
      <c r="F16283" t="e">
        <f t="shared" si="867"/>
        <v>#N/A</v>
      </c>
      <c r="G16283">
        <f t="shared" si="869"/>
        <v>2.1639933017485846E-2</v>
      </c>
      <c r="H16283">
        <v>16281</v>
      </c>
    </row>
    <row r="16284" spans="1:8" x14ac:dyDescent="0.25">
      <c r="A16284" t="s">
        <v>16281</v>
      </c>
      <c r="B16284" t="str">
        <f t="shared" si="868"/>
        <v>2022/11/02/21:17:14.52</v>
      </c>
      <c r="C16284">
        <v>-0.46104336770311638</v>
      </c>
      <c r="D16284">
        <v>-0.41379114803989708</v>
      </c>
      <c r="E16284">
        <v>0.15165128665142408</v>
      </c>
      <c r="F16284" t="e">
        <f t="shared" si="867"/>
        <v>#N/A</v>
      </c>
      <c r="G16284">
        <f t="shared" si="869"/>
        <v>2.1651286651424073E-2</v>
      </c>
      <c r="H16284">
        <v>16282</v>
      </c>
    </row>
    <row r="16285" spans="1:8" x14ac:dyDescent="0.25">
      <c r="A16285" t="s">
        <v>16282</v>
      </c>
      <c r="B16285" t="str">
        <f t="shared" si="868"/>
        <v>2022/11/02/21:17:14.53</v>
      </c>
      <c r="C16285">
        <v>-0.46103157619182461</v>
      </c>
      <c r="D16285">
        <v>-0.41380219431792575</v>
      </c>
      <c r="E16285">
        <v>0.15165847368368937</v>
      </c>
      <c r="F16285">
        <f t="shared" si="867"/>
        <v>2.9827119782600001E-2</v>
      </c>
      <c r="G16285">
        <f t="shared" si="869"/>
        <v>2.1658473683689367E-2</v>
      </c>
      <c r="H16285">
        <v>16283</v>
      </c>
    </row>
    <row r="16286" spans="1:8" x14ac:dyDescent="0.25">
      <c r="A16286" t="s">
        <v>16283</v>
      </c>
      <c r="B16286" t="str">
        <f t="shared" si="868"/>
        <v>2022/11/02/21:17:14.53</v>
      </c>
      <c r="C16286">
        <v>-0.46103881399494645</v>
      </c>
      <c r="D16286">
        <v>-0.41380227229248023</v>
      </c>
      <c r="E16286">
        <v>0.15168130051769349</v>
      </c>
      <c r="F16286">
        <f t="shared" si="867"/>
        <v>2.9827119782600001E-2</v>
      </c>
      <c r="G16286">
        <f t="shared" si="869"/>
        <v>2.1681300517693486E-2</v>
      </c>
      <c r="H16286">
        <v>16284</v>
      </c>
    </row>
    <row r="16287" spans="1:8" x14ac:dyDescent="0.25">
      <c r="A16287" t="s">
        <v>16284</v>
      </c>
      <c r="B16287" t="str">
        <f t="shared" si="868"/>
        <v>2022/11/02/21:17:14.53</v>
      </c>
      <c r="C16287">
        <v>-0.46102794088060089</v>
      </c>
      <c r="D16287">
        <v>-0.41381074164374304</v>
      </c>
      <c r="E16287">
        <v>0.15168174964504566</v>
      </c>
      <c r="F16287">
        <f t="shared" si="867"/>
        <v>2.9827119782600001E-2</v>
      </c>
      <c r="G16287">
        <f t="shared" si="869"/>
        <v>2.1681749645045656E-2</v>
      </c>
      <c r="H16287">
        <v>16285</v>
      </c>
    </row>
    <row r="16288" spans="1:8" x14ac:dyDescent="0.25">
      <c r="A16288" t="s">
        <v>16285</v>
      </c>
      <c r="B16288" t="str">
        <f t="shared" si="868"/>
        <v>2022/11/02/21:17:14.54</v>
      </c>
      <c r="C16288">
        <v>-0.46105179942890945</v>
      </c>
      <c r="D16288">
        <v>-0.41378005793969985</v>
      </c>
      <c r="E16288">
        <v>0.1516575776228519</v>
      </c>
      <c r="F16288">
        <f t="shared" si="867"/>
        <v>2.9827119782600001E-2</v>
      </c>
      <c r="G16288">
        <f t="shared" si="869"/>
        <v>2.1657577622851892E-2</v>
      </c>
      <c r="H16288">
        <v>16286</v>
      </c>
    </row>
    <row r="16289" spans="1:8" x14ac:dyDescent="0.25">
      <c r="A16289" t="s">
        <v>16286</v>
      </c>
      <c r="B16289" t="str">
        <f t="shared" si="868"/>
        <v>2022/11/02/21:17:14.54</v>
      </c>
      <c r="C16289">
        <v>-0.46103677620278305</v>
      </c>
      <c r="D16289">
        <v>-0.41381955008315474</v>
      </c>
      <c r="E16289">
        <v>0.15169951618167613</v>
      </c>
      <c r="F16289">
        <f t="shared" si="867"/>
        <v>2.9827119782600001E-2</v>
      </c>
      <c r="G16289">
        <f t="shared" si="869"/>
        <v>2.1699516181676121E-2</v>
      </c>
      <c r="H16289">
        <v>16287</v>
      </c>
    </row>
    <row r="16290" spans="1:8" x14ac:dyDescent="0.25">
      <c r="A16290" t="s">
        <v>16287</v>
      </c>
      <c r="B16290" t="str">
        <f t="shared" si="868"/>
        <v>2022/11/02/21:17:14.54</v>
      </c>
      <c r="C16290">
        <v>-0.46103156792613587</v>
      </c>
      <c r="D16290">
        <v>-0.41379783332366549</v>
      </c>
      <c r="E16290">
        <v>0.15167345063082849</v>
      </c>
      <c r="F16290">
        <f t="shared" si="867"/>
        <v>2.9827119782600001E-2</v>
      </c>
      <c r="G16290">
        <f t="shared" si="869"/>
        <v>2.1673450630828484E-2</v>
      </c>
      <c r="H16290">
        <v>16288</v>
      </c>
    </row>
    <row r="16291" spans="1:8" x14ac:dyDescent="0.25">
      <c r="A16291" t="s">
        <v>16288</v>
      </c>
      <c r="B16291" t="str">
        <f t="shared" si="868"/>
        <v>2022/11/02/21:17:14.54</v>
      </c>
      <c r="C16291">
        <v>-0.46103555277756575</v>
      </c>
      <c r="D16291">
        <v>-0.41381774602246496</v>
      </c>
      <c r="E16291">
        <v>0.1516835226403411</v>
      </c>
      <c r="F16291">
        <f t="shared" si="867"/>
        <v>2.9827119782600001E-2</v>
      </c>
      <c r="G16291">
        <f t="shared" si="869"/>
        <v>2.1683522640341096E-2</v>
      </c>
      <c r="H16291">
        <v>16289</v>
      </c>
    </row>
    <row r="16292" spans="1:8" x14ac:dyDescent="0.25">
      <c r="A16292" t="s">
        <v>16289</v>
      </c>
      <c r="B16292" t="str">
        <f t="shared" si="868"/>
        <v>2022/11/02/21:17:14.54</v>
      </c>
      <c r="C16292">
        <v>-0.46104600531376383</v>
      </c>
      <c r="D16292">
        <v>-0.41380827726573571</v>
      </c>
      <c r="E16292">
        <v>0.15168438897716569</v>
      </c>
      <c r="F16292">
        <f t="shared" si="867"/>
        <v>2.9827119782600001E-2</v>
      </c>
      <c r="G16292">
        <f t="shared" si="869"/>
        <v>2.1684388977165681E-2</v>
      </c>
      <c r="H16292">
        <v>16290</v>
      </c>
    </row>
    <row r="16293" spans="1:8" x14ac:dyDescent="0.25">
      <c r="A16293" t="s">
        <v>16290</v>
      </c>
      <c r="B16293" t="str">
        <f t="shared" si="868"/>
        <v>2022/11/02/21:17:14.54</v>
      </c>
      <c r="C16293">
        <v>-0.46102478683881098</v>
      </c>
      <c r="D16293">
        <v>-0.41381931002948852</v>
      </c>
      <c r="E16293">
        <v>0.15167793723449463</v>
      </c>
      <c r="F16293">
        <f t="shared" si="867"/>
        <v>2.9827119782600001E-2</v>
      </c>
      <c r="G16293">
        <f t="shared" si="869"/>
        <v>2.1677937234494626E-2</v>
      </c>
      <c r="H16293">
        <v>16291</v>
      </c>
    </row>
    <row r="16294" spans="1:8" x14ac:dyDescent="0.25">
      <c r="A16294" t="s">
        <v>16291</v>
      </c>
      <c r="B16294" t="str">
        <f t="shared" si="868"/>
        <v>2022/11/02/21:17:14.55</v>
      </c>
      <c r="C16294">
        <v>-0.46101447653309269</v>
      </c>
      <c r="D16294">
        <v>-0.4138300033818616</v>
      </c>
      <c r="E16294">
        <v>0.15169246460557143</v>
      </c>
      <c r="F16294" t="e">
        <f t="shared" si="867"/>
        <v>#N/A</v>
      </c>
      <c r="G16294">
        <f t="shared" si="869"/>
        <v>2.1692464605571421E-2</v>
      </c>
      <c r="H16294">
        <v>16292</v>
      </c>
    </row>
    <row r="16295" spans="1:8" x14ac:dyDescent="0.25">
      <c r="A16295" t="s">
        <v>16292</v>
      </c>
      <c r="B16295" t="str">
        <f t="shared" si="868"/>
        <v>2022/11/02/21:17:14.55</v>
      </c>
      <c r="C16295">
        <v>-0.46100694930336117</v>
      </c>
      <c r="D16295">
        <v>-0.41382708740303376</v>
      </c>
      <c r="E16295">
        <v>0.15169561089220679</v>
      </c>
      <c r="F16295" t="e">
        <f t="shared" si="867"/>
        <v>#N/A</v>
      </c>
      <c r="G16295">
        <f t="shared" si="869"/>
        <v>2.1695610892206785E-2</v>
      </c>
      <c r="H16295">
        <v>16293</v>
      </c>
    </row>
    <row r="16296" spans="1:8" x14ac:dyDescent="0.25">
      <c r="A16296" t="s">
        <v>16293</v>
      </c>
      <c r="B16296" t="str">
        <f t="shared" si="868"/>
        <v>2022/11/02/21:17:14.55</v>
      </c>
      <c r="C16296">
        <v>-0.46101166514484793</v>
      </c>
      <c r="D16296">
        <v>-0.41381021142196178</v>
      </c>
      <c r="E16296">
        <v>0.15167393683501357</v>
      </c>
      <c r="F16296" t="e">
        <f t="shared" si="867"/>
        <v>#N/A</v>
      </c>
      <c r="G16296">
        <f t="shared" si="869"/>
        <v>2.1673936835013563E-2</v>
      </c>
      <c r="H16296">
        <v>16294</v>
      </c>
    </row>
    <row r="16297" spans="1:8" x14ac:dyDescent="0.25">
      <c r="A16297" t="s">
        <v>16294</v>
      </c>
      <c r="B16297" t="str">
        <f t="shared" si="868"/>
        <v>2022/11/02/21:17:14.55</v>
      </c>
      <c r="C16297">
        <v>-0.46101540631189286</v>
      </c>
      <c r="D16297">
        <v>-0.413802548297794</v>
      </c>
      <c r="E16297">
        <v>0.15166417822059958</v>
      </c>
      <c r="F16297" t="e">
        <f t="shared" si="867"/>
        <v>#N/A</v>
      </c>
      <c r="G16297">
        <f t="shared" si="869"/>
        <v>2.1664178220599573E-2</v>
      </c>
      <c r="H16297">
        <v>16295</v>
      </c>
    </row>
    <row r="16298" spans="1:8" x14ac:dyDescent="0.25">
      <c r="A16298" t="s">
        <v>16295</v>
      </c>
      <c r="B16298" t="str">
        <f t="shared" si="868"/>
        <v>2022/11/02/21:17:14.55</v>
      </c>
      <c r="C16298">
        <v>-0.46100740632690723</v>
      </c>
      <c r="D16298">
        <v>-0.41380630948374031</v>
      </c>
      <c r="E16298">
        <v>0.15167015318281979</v>
      </c>
      <c r="F16298" t="e">
        <f t="shared" si="867"/>
        <v>#N/A</v>
      </c>
      <c r="G16298">
        <f t="shared" si="869"/>
        <v>2.1670153182819785E-2</v>
      </c>
      <c r="H16298">
        <v>16296</v>
      </c>
    </row>
    <row r="16299" spans="1:8" x14ac:dyDescent="0.25">
      <c r="A16299" t="s">
        <v>16296</v>
      </c>
      <c r="B16299" t="str">
        <f t="shared" si="868"/>
        <v>2022/11/02/21:17:14.56</v>
      </c>
      <c r="C16299">
        <v>-0.46100315647076695</v>
      </c>
      <c r="D16299">
        <v>-0.41380638543307574</v>
      </c>
      <c r="E16299">
        <v>0.1516720662921992</v>
      </c>
      <c r="F16299">
        <f t="shared" si="867"/>
        <v>2.9827119782600001E-2</v>
      </c>
      <c r="G16299">
        <f t="shared" si="869"/>
        <v>2.1672066292199199E-2</v>
      </c>
      <c r="H16299">
        <v>16297</v>
      </c>
    </row>
    <row r="16300" spans="1:8" x14ac:dyDescent="0.25">
      <c r="A16300" t="s">
        <v>16297</v>
      </c>
      <c r="B16300" t="str">
        <f t="shared" si="868"/>
        <v>2022/11/02/21:17:14.56</v>
      </c>
      <c r="C16300">
        <v>-0.46101366703575031</v>
      </c>
      <c r="D16300">
        <v>-0.41382019089535044</v>
      </c>
      <c r="E16300">
        <v>0.15168351770071362</v>
      </c>
      <c r="F16300">
        <f t="shared" si="867"/>
        <v>2.9827119782600001E-2</v>
      </c>
      <c r="G16300">
        <f t="shared" si="869"/>
        <v>2.1683517700713612E-2</v>
      </c>
      <c r="H16300">
        <v>16298</v>
      </c>
    </row>
    <row r="16301" spans="1:8" x14ac:dyDescent="0.25">
      <c r="A16301" t="s">
        <v>16298</v>
      </c>
      <c r="B16301" t="str">
        <f t="shared" si="868"/>
        <v>2022/11/02/21:17:14.56</v>
      </c>
      <c r="C16301">
        <v>-0.4610221037872031</v>
      </c>
      <c r="D16301">
        <v>-0.41381758963940413</v>
      </c>
      <c r="E16301">
        <v>0.15169502984027775</v>
      </c>
      <c r="F16301">
        <f t="shared" si="867"/>
        <v>2.9827119782600001E-2</v>
      </c>
      <c r="G16301">
        <f t="shared" si="869"/>
        <v>2.1695029840277741E-2</v>
      </c>
      <c r="H16301">
        <v>16299</v>
      </c>
    </row>
    <row r="16302" spans="1:8" x14ac:dyDescent="0.25">
      <c r="A16302" t="s">
        <v>16299</v>
      </c>
      <c r="B16302" t="str">
        <f t="shared" si="868"/>
        <v>2022/11/02/21:17:14.56</v>
      </c>
      <c r="C16302">
        <v>-0.46100178992225294</v>
      </c>
      <c r="D16302">
        <v>-0.41381101334668341</v>
      </c>
      <c r="E16302">
        <v>0.1516830998296618</v>
      </c>
      <c r="F16302">
        <f t="shared" si="867"/>
        <v>2.9827119782600001E-2</v>
      </c>
      <c r="G16302">
        <f t="shared" si="869"/>
        <v>2.1683099829661795E-2</v>
      </c>
      <c r="H16302">
        <v>16300</v>
      </c>
    </row>
    <row r="16303" spans="1:8" x14ac:dyDescent="0.25">
      <c r="A16303" t="s">
        <v>16300</v>
      </c>
      <c r="B16303" t="str">
        <f t="shared" si="868"/>
        <v>2022/11/02/21:17:14.56</v>
      </c>
      <c r="C16303">
        <v>-0.46101143185605881</v>
      </c>
      <c r="D16303">
        <v>-0.41380046948961963</v>
      </c>
      <c r="E16303">
        <v>0.151653046438676</v>
      </c>
      <c r="F16303">
        <f t="shared" si="867"/>
        <v>2.9827119782600001E-2</v>
      </c>
      <c r="G16303">
        <f t="shared" si="869"/>
        <v>2.1653046438675994E-2</v>
      </c>
      <c r="H16303">
        <v>16301</v>
      </c>
    </row>
    <row r="16304" spans="1:8" x14ac:dyDescent="0.25">
      <c r="A16304" t="s">
        <v>16301</v>
      </c>
      <c r="B16304" t="str">
        <f t="shared" si="868"/>
        <v>2022/11/02/21:17:14.56</v>
      </c>
      <c r="C16304">
        <v>-0.4610239209953948</v>
      </c>
      <c r="D16304">
        <v>-0.41379778487955204</v>
      </c>
      <c r="E16304">
        <v>0.1516643287980361</v>
      </c>
      <c r="F16304">
        <f t="shared" si="867"/>
        <v>2.9827119782600001E-2</v>
      </c>
      <c r="G16304">
        <f t="shared" si="869"/>
        <v>2.1664328798036092E-2</v>
      </c>
      <c r="H16304">
        <v>16302</v>
      </c>
    </row>
    <row r="16305" spans="1:8" x14ac:dyDescent="0.25">
      <c r="A16305" t="s">
        <v>16302</v>
      </c>
      <c r="B16305" t="str">
        <f t="shared" si="868"/>
        <v>2022/11/02/21:17:14.57</v>
      </c>
      <c r="C16305">
        <v>-0.46101697632947181</v>
      </c>
      <c r="D16305">
        <v>-0.41380085822918589</v>
      </c>
      <c r="E16305">
        <v>0.15165440885940223</v>
      </c>
      <c r="F16305" t="e">
        <f t="shared" si="867"/>
        <v>#N/A</v>
      </c>
      <c r="G16305">
        <f t="shared" si="869"/>
        <v>2.165440885940223E-2</v>
      </c>
      <c r="H16305">
        <v>16303</v>
      </c>
    </row>
    <row r="16306" spans="1:8" x14ac:dyDescent="0.25">
      <c r="A16306" t="s">
        <v>16303</v>
      </c>
      <c r="B16306" t="str">
        <f t="shared" si="868"/>
        <v>2022/11/02/21:17:14.57</v>
      </c>
      <c r="C16306">
        <v>-0.46102724181130017</v>
      </c>
      <c r="D16306">
        <v>-0.41378079857289679</v>
      </c>
      <c r="E16306">
        <v>0.15164089636859115</v>
      </c>
      <c r="F16306" t="e">
        <f t="shared" si="867"/>
        <v>#N/A</v>
      </c>
      <c r="G16306">
        <f t="shared" si="869"/>
        <v>2.164089636859115E-2</v>
      </c>
      <c r="H16306">
        <v>16304</v>
      </c>
    </row>
    <row r="16307" spans="1:8" x14ac:dyDescent="0.25">
      <c r="A16307" t="s">
        <v>16304</v>
      </c>
      <c r="B16307" t="str">
        <f t="shared" si="868"/>
        <v>2022/11/02/21:17:14.57</v>
      </c>
      <c r="C16307">
        <v>-0.46102794585115853</v>
      </c>
      <c r="D16307">
        <v>-0.41379977971974985</v>
      </c>
      <c r="E16307">
        <v>0.15163290418305569</v>
      </c>
      <c r="F16307" t="e">
        <f t="shared" si="867"/>
        <v>#N/A</v>
      </c>
      <c r="G16307">
        <f t="shared" si="869"/>
        <v>2.163290418305569E-2</v>
      </c>
      <c r="H16307">
        <v>16305</v>
      </c>
    </row>
    <row r="16308" spans="1:8" x14ac:dyDescent="0.25">
      <c r="A16308" t="s">
        <v>16305</v>
      </c>
      <c r="B16308" t="str">
        <f t="shared" si="868"/>
        <v>2022/11/02/21:17:14.57</v>
      </c>
      <c r="C16308">
        <v>-0.46103542856114793</v>
      </c>
      <c r="D16308">
        <v>-0.41379602414168931</v>
      </c>
      <c r="E16308">
        <v>0.15166427096368207</v>
      </c>
      <c r="F16308" t="e">
        <f t="shared" si="867"/>
        <v>#N/A</v>
      </c>
      <c r="G16308">
        <f t="shared" si="869"/>
        <v>2.1664270963682064E-2</v>
      </c>
      <c r="H16308">
        <v>16306</v>
      </c>
    </row>
    <row r="16309" spans="1:8" x14ac:dyDescent="0.25">
      <c r="A16309" t="s">
        <v>16306</v>
      </c>
      <c r="B16309" t="str">
        <f t="shared" si="868"/>
        <v>2022/11/02/21:17:14.57</v>
      </c>
      <c r="C16309">
        <v>-0.46103052069823464</v>
      </c>
      <c r="D16309">
        <v>-0.41379165967230591</v>
      </c>
      <c r="E16309">
        <v>0.1516754566518507</v>
      </c>
      <c r="F16309" t="e">
        <f t="shared" si="867"/>
        <v>#N/A</v>
      </c>
      <c r="G16309">
        <f t="shared" si="869"/>
        <v>2.1675456651850694E-2</v>
      </c>
      <c r="H16309">
        <v>16307</v>
      </c>
    </row>
    <row r="16310" spans="1:8" x14ac:dyDescent="0.25">
      <c r="A16310" t="s">
        <v>16307</v>
      </c>
      <c r="B16310" t="str">
        <f t="shared" si="868"/>
        <v>2022/11/02/21:17:14.58</v>
      </c>
      <c r="C16310">
        <v>-0.46104217236976625</v>
      </c>
      <c r="D16310">
        <v>-0.41380182469242255</v>
      </c>
      <c r="E16310">
        <v>0.15165915218339512</v>
      </c>
      <c r="F16310">
        <f t="shared" si="867"/>
        <v>2.9827119782600001E-2</v>
      </c>
      <c r="G16310">
        <f t="shared" si="869"/>
        <v>2.1659152183395119E-2</v>
      </c>
      <c r="H16310">
        <v>16308</v>
      </c>
    </row>
    <row r="16311" spans="1:8" x14ac:dyDescent="0.25">
      <c r="A16311" t="s">
        <v>16308</v>
      </c>
      <c r="B16311" t="str">
        <f t="shared" si="868"/>
        <v>2022/11/02/21:17:14.58</v>
      </c>
      <c r="C16311">
        <v>-0.4610473783331171</v>
      </c>
      <c r="D16311">
        <v>-0.41379344356861464</v>
      </c>
      <c r="E16311">
        <v>0.1516580751113151</v>
      </c>
      <c r="F16311">
        <f t="shared" si="867"/>
        <v>2.9827119782600001E-2</v>
      </c>
      <c r="G16311">
        <f t="shared" si="869"/>
        <v>2.1658075111315095E-2</v>
      </c>
      <c r="H16311">
        <v>16309</v>
      </c>
    </row>
    <row r="16312" spans="1:8" x14ac:dyDescent="0.25">
      <c r="A16312" t="s">
        <v>16309</v>
      </c>
      <c r="B16312" t="str">
        <f t="shared" si="868"/>
        <v>2022/11/02/21:17:14.58</v>
      </c>
      <c r="C16312">
        <v>-0.46103895158583896</v>
      </c>
      <c r="D16312">
        <v>-0.41379007290667358</v>
      </c>
      <c r="E16312">
        <v>0.15167014790229957</v>
      </c>
      <c r="F16312">
        <f t="shared" si="867"/>
        <v>2.9827119782600001E-2</v>
      </c>
      <c r="G16312">
        <f t="shared" si="869"/>
        <v>2.1670147902299569E-2</v>
      </c>
      <c r="H16312">
        <v>16310</v>
      </c>
    </row>
    <row r="16313" spans="1:8" x14ac:dyDescent="0.25">
      <c r="A16313" t="s">
        <v>16310</v>
      </c>
      <c r="B16313" t="str">
        <f t="shared" si="868"/>
        <v>2022/11/02/21:17:14.58</v>
      </c>
      <c r="C16313">
        <v>-0.46103945719999734</v>
      </c>
      <c r="D16313">
        <v>-0.41378281952985124</v>
      </c>
      <c r="E16313">
        <v>0.15164367656931865</v>
      </c>
      <c r="F16313">
        <f t="shared" si="867"/>
        <v>2.9827119782600001E-2</v>
      </c>
      <c r="G16313">
        <f t="shared" si="869"/>
        <v>2.1643676569318648E-2</v>
      </c>
      <c r="H16313">
        <v>16311</v>
      </c>
    </row>
    <row r="16314" spans="1:8" x14ac:dyDescent="0.25">
      <c r="A16314" t="s">
        <v>16311</v>
      </c>
      <c r="B16314" t="str">
        <f t="shared" si="868"/>
        <v>2022/11/02/21:17:14.58</v>
      </c>
      <c r="C16314">
        <v>-0.46104218088921967</v>
      </c>
      <c r="D16314">
        <v>-0.41379441402063394</v>
      </c>
      <c r="E16314">
        <v>0.15168451529160931</v>
      </c>
      <c r="F16314">
        <f t="shared" si="867"/>
        <v>2.9827119782600001E-2</v>
      </c>
      <c r="G16314">
        <f t="shared" si="869"/>
        <v>2.1684515291609308E-2</v>
      </c>
      <c r="H16314">
        <v>16312</v>
      </c>
    </row>
    <row r="16315" spans="1:8" x14ac:dyDescent="0.25">
      <c r="A16315" t="s">
        <v>16312</v>
      </c>
      <c r="B16315" t="str">
        <f t="shared" si="868"/>
        <v>2022/11/02/21:17:14.58</v>
      </c>
      <c r="C16315">
        <v>-0.46103323327479151</v>
      </c>
      <c r="D16315">
        <v>-0.41379622420394124</v>
      </c>
      <c r="E16315">
        <v>0.15164920432999693</v>
      </c>
      <c r="F16315">
        <f t="shared" si="867"/>
        <v>2.9827119782600001E-2</v>
      </c>
      <c r="G16315">
        <f t="shared" si="869"/>
        <v>2.1649204329996924E-2</v>
      </c>
      <c r="H16315">
        <v>16313</v>
      </c>
    </row>
    <row r="16316" spans="1:8" x14ac:dyDescent="0.25">
      <c r="A16316" t="s">
        <v>16313</v>
      </c>
      <c r="B16316" t="str">
        <f t="shared" si="868"/>
        <v>2022/11/02/21:17:14.58</v>
      </c>
      <c r="C16316">
        <v>-0.46103218859207457</v>
      </c>
      <c r="D16316">
        <v>-0.4138096809114919</v>
      </c>
      <c r="E16316">
        <v>0.15168427576449792</v>
      </c>
      <c r="F16316">
        <f t="shared" si="867"/>
        <v>2.9827119782600001E-2</v>
      </c>
      <c r="G16316">
        <f t="shared" si="869"/>
        <v>2.1684275764497912E-2</v>
      </c>
      <c r="H16316">
        <v>16314</v>
      </c>
    </row>
    <row r="16317" spans="1:8" x14ac:dyDescent="0.25">
      <c r="A16317" t="s">
        <v>16314</v>
      </c>
      <c r="B16317" t="str">
        <f t="shared" si="868"/>
        <v>2022/11/02/21:17:14.59</v>
      </c>
      <c r="C16317">
        <v>-0.461034404787383</v>
      </c>
      <c r="D16317">
        <v>-0.413806660295091</v>
      </c>
      <c r="E16317">
        <v>0.15168601400918286</v>
      </c>
      <c r="F16317" t="e">
        <f t="shared" si="867"/>
        <v>#N/A</v>
      </c>
      <c r="G16317">
        <f t="shared" si="869"/>
        <v>2.1686014009182852E-2</v>
      </c>
      <c r="H16317">
        <v>16315</v>
      </c>
    </row>
    <row r="16318" spans="1:8" x14ac:dyDescent="0.25">
      <c r="A16318" t="s">
        <v>16315</v>
      </c>
      <c r="B16318" t="str">
        <f t="shared" si="868"/>
        <v>2022/11/02/21:17:14.59</v>
      </c>
      <c r="C16318">
        <v>-0.46100899174682197</v>
      </c>
      <c r="D16318">
        <v>-0.41382309849103227</v>
      </c>
      <c r="E16318">
        <v>0.15165822833451775</v>
      </c>
      <c r="F16318" t="e">
        <f t="shared" si="867"/>
        <v>#N/A</v>
      </c>
      <c r="G16318">
        <f t="shared" si="869"/>
        <v>2.1658228334517748E-2</v>
      </c>
      <c r="H16318">
        <v>16316</v>
      </c>
    </row>
    <row r="16319" spans="1:8" x14ac:dyDescent="0.25">
      <c r="A16319" t="s">
        <v>16316</v>
      </c>
      <c r="B16319" t="str">
        <f t="shared" si="868"/>
        <v>2022/11/02/21:17:14.59</v>
      </c>
      <c r="C16319">
        <v>-0.46102455967436112</v>
      </c>
      <c r="D16319">
        <v>-0.41383910183647965</v>
      </c>
      <c r="E16319">
        <v>0.15170499032226906</v>
      </c>
      <c r="F16319" t="e">
        <f t="shared" si="867"/>
        <v>#N/A</v>
      </c>
      <c r="G16319">
        <f t="shared" si="869"/>
        <v>2.1704990322269052E-2</v>
      </c>
      <c r="H16319">
        <v>16317</v>
      </c>
    </row>
    <row r="16320" spans="1:8" x14ac:dyDescent="0.25">
      <c r="A16320" t="s">
        <v>16317</v>
      </c>
      <c r="B16320" t="str">
        <f t="shared" si="868"/>
        <v>2022/11/02/21:17:14.59</v>
      </c>
      <c r="C16320">
        <v>-0.46103027821048898</v>
      </c>
      <c r="D16320">
        <v>-0.41382169893788251</v>
      </c>
      <c r="E16320">
        <v>0.15169235902754119</v>
      </c>
      <c r="F16320" t="e">
        <f t="shared" si="867"/>
        <v>#N/A</v>
      </c>
      <c r="G16320">
        <f t="shared" si="869"/>
        <v>2.1692359027541186E-2</v>
      </c>
      <c r="H16320">
        <v>16318</v>
      </c>
    </row>
    <row r="16321" spans="1:8" x14ac:dyDescent="0.25">
      <c r="A16321" t="s">
        <v>16318</v>
      </c>
      <c r="B16321" t="str">
        <f t="shared" si="868"/>
        <v>2022/11/02/21:17:14.59</v>
      </c>
      <c r="C16321">
        <v>-0.4610137815559458</v>
      </c>
      <c r="D16321">
        <v>-0.41384527855951481</v>
      </c>
      <c r="E16321">
        <v>0.15168419007277031</v>
      </c>
      <c r="F16321" t="e">
        <f t="shared" si="867"/>
        <v>#N/A</v>
      </c>
      <c r="G16321">
        <f t="shared" si="869"/>
        <v>2.168419007277031E-2</v>
      </c>
      <c r="H16321">
        <v>16319</v>
      </c>
    </row>
    <row r="16322" spans="1:8" x14ac:dyDescent="0.25">
      <c r="A16322" t="s">
        <v>16319</v>
      </c>
      <c r="B16322" t="str">
        <f t="shared" si="868"/>
        <v>2022/11/02/21:17:14.60</v>
      </c>
      <c r="C16322">
        <v>-0.46102442210959271</v>
      </c>
      <c r="D16322">
        <v>-0.41383239799381932</v>
      </c>
      <c r="E16322">
        <v>0.15167114778009433</v>
      </c>
      <c r="F16322">
        <f t="shared" si="867"/>
        <v>2.9827119782600001E-2</v>
      </c>
      <c r="G16322">
        <f t="shared" si="869"/>
        <v>2.1671147780094324E-2</v>
      </c>
      <c r="H16322">
        <v>16320</v>
      </c>
    </row>
    <row r="16323" spans="1:8" x14ac:dyDescent="0.25">
      <c r="A16323" t="s">
        <v>16320</v>
      </c>
      <c r="B16323" t="str">
        <f t="shared" si="868"/>
        <v>2022/11/02/21:17:14.60</v>
      </c>
      <c r="C16323">
        <v>-0.46103574196597563</v>
      </c>
      <c r="D16323">
        <v>-0.41381149096160807</v>
      </c>
      <c r="E16323">
        <v>0.15168746285624049</v>
      </c>
      <c r="F16323">
        <f t="shared" ref="F16323:F16386" si="870">VLOOKUP(B16323,$J$3:$K$2198,2,FALSE)</f>
        <v>2.9827119782600001E-2</v>
      </c>
      <c r="G16323">
        <f t="shared" si="869"/>
        <v>2.1687462856240486E-2</v>
      </c>
      <c r="H16323">
        <v>16321</v>
      </c>
    </row>
    <row r="16324" spans="1:8" x14ac:dyDescent="0.25">
      <c r="A16324" t="s">
        <v>16321</v>
      </c>
      <c r="B16324" t="str">
        <f t="shared" ref="B16324:B16387" si="871">LEFT(A16324,LEN(A16324)-$B$1)</f>
        <v>2022/11/02/21:17:14.60</v>
      </c>
      <c r="C16324">
        <v>-0.46101615760711612</v>
      </c>
      <c r="D16324">
        <v>-0.41381771349345242</v>
      </c>
      <c r="E16324">
        <v>0.15166858341441466</v>
      </c>
      <c r="F16324">
        <f t="shared" si="870"/>
        <v>2.9827119782600001E-2</v>
      </c>
      <c r="G16324">
        <f t="shared" ref="G16324:G16387" si="872">E16324-$G$1</f>
        <v>2.1668583414414661E-2</v>
      </c>
      <c r="H16324">
        <v>16322</v>
      </c>
    </row>
    <row r="16325" spans="1:8" x14ac:dyDescent="0.25">
      <c r="A16325" t="s">
        <v>16322</v>
      </c>
      <c r="B16325" t="str">
        <f t="shared" si="871"/>
        <v>2022/11/02/21:17:14.60</v>
      </c>
      <c r="C16325">
        <v>-0.46101799534461474</v>
      </c>
      <c r="D16325">
        <v>-0.41381368646903988</v>
      </c>
      <c r="E16325">
        <v>0.15167691937349209</v>
      </c>
      <c r="F16325">
        <f t="shared" si="870"/>
        <v>2.9827119782600001E-2</v>
      </c>
      <c r="G16325">
        <f t="shared" si="872"/>
        <v>2.1676919373492087E-2</v>
      </c>
      <c r="H16325">
        <v>16323</v>
      </c>
    </row>
    <row r="16326" spans="1:8" x14ac:dyDescent="0.25">
      <c r="A16326" t="s">
        <v>16323</v>
      </c>
      <c r="B16326" t="str">
        <f t="shared" si="871"/>
        <v>2022/11/02/21:17:14.60</v>
      </c>
      <c r="C16326">
        <v>-0.46100463420556054</v>
      </c>
      <c r="D16326">
        <v>-0.41382460055309578</v>
      </c>
      <c r="E16326">
        <v>0.15167366511003721</v>
      </c>
      <c r="F16326">
        <f t="shared" si="870"/>
        <v>2.9827119782600001E-2</v>
      </c>
      <c r="G16326">
        <f t="shared" si="872"/>
        <v>2.167366511003721E-2</v>
      </c>
      <c r="H16326">
        <v>16324</v>
      </c>
    </row>
    <row r="16327" spans="1:8" x14ac:dyDescent="0.25">
      <c r="A16327" t="s">
        <v>16324</v>
      </c>
      <c r="B16327" t="str">
        <f t="shared" si="871"/>
        <v>2022/11/02/21:17:14.61</v>
      </c>
      <c r="C16327">
        <v>-0.46102138967010753</v>
      </c>
      <c r="D16327">
        <v>-0.41381252407524061</v>
      </c>
      <c r="E16327">
        <v>0.15171978832141994</v>
      </c>
      <c r="F16327" t="e">
        <f t="shared" si="870"/>
        <v>#N/A</v>
      </c>
      <c r="G16327">
        <f t="shared" si="872"/>
        <v>2.1719788321419936E-2</v>
      </c>
      <c r="H16327">
        <v>16325</v>
      </c>
    </row>
    <row r="16328" spans="1:8" x14ac:dyDescent="0.25">
      <c r="A16328" t="s">
        <v>16325</v>
      </c>
      <c r="B16328" t="str">
        <f t="shared" si="871"/>
        <v>2022/11/02/21:17:14.61</v>
      </c>
      <c r="C16328">
        <v>-0.46100686834219007</v>
      </c>
      <c r="D16328">
        <v>-0.41381316120164013</v>
      </c>
      <c r="E16328">
        <v>0.15167826320110239</v>
      </c>
      <c r="F16328" t="e">
        <f t="shared" si="870"/>
        <v>#N/A</v>
      </c>
      <c r="G16328">
        <f t="shared" si="872"/>
        <v>2.1678263201102388E-2</v>
      </c>
      <c r="H16328">
        <v>16326</v>
      </c>
    </row>
    <row r="16329" spans="1:8" x14ac:dyDescent="0.25">
      <c r="A16329" t="s">
        <v>16326</v>
      </c>
      <c r="B16329" t="str">
        <f t="shared" si="871"/>
        <v>2022/11/02/21:17:14.61</v>
      </c>
      <c r="C16329">
        <v>-0.46100907525009371</v>
      </c>
      <c r="D16329">
        <v>-0.41381274852310274</v>
      </c>
      <c r="E16329">
        <v>0.15165865534466669</v>
      </c>
      <c r="F16329" t="e">
        <f t="shared" si="870"/>
        <v>#N/A</v>
      </c>
      <c r="G16329">
        <f t="shared" si="872"/>
        <v>2.1658655344666683E-2</v>
      </c>
      <c r="H16329">
        <v>16327</v>
      </c>
    </row>
    <row r="16330" spans="1:8" x14ac:dyDescent="0.25">
      <c r="A16330" t="s">
        <v>16327</v>
      </c>
      <c r="B16330" t="str">
        <f t="shared" si="871"/>
        <v>2022/11/02/21:17:14.61</v>
      </c>
      <c r="C16330">
        <v>-0.46103291125173312</v>
      </c>
      <c r="D16330">
        <v>-0.41378353649125194</v>
      </c>
      <c r="E16330">
        <v>0.15167759973913406</v>
      </c>
      <c r="F16330" t="e">
        <f t="shared" si="870"/>
        <v>#N/A</v>
      </c>
      <c r="G16330">
        <f t="shared" si="872"/>
        <v>2.1677599739134051E-2</v>
      </c>
      <c r="H16330">
        <v>16328</v>
      </c>
    </row>
    <row r="16331" spans="1:8" x14ac:dyDescent="0.25">
      <c r="A16331" t="s">
        <v>16328</v>
      </c>
      <c r="B16331" t="str">
        <f t="shared" si="871"/>
        <v>2022/11/02/21:17:14.61</v>
      </c>
      <c r="C16331">
        <v>-0.4610255849616558</v>
      </c>
      <c r="D16331">
        <v>-0.41379838400284197</v>
      </c>
      <c r="E16331">
        <v>0.15166861569805748</v>
      </c>
      <c r="F16331" t="e">
        <f t="shared" si="870"/>
        <v>#N/A</v>
      </c>
      <c r="G16331">
        <f t="shared" si="872"/>
        <v>2.1668615698057475E-2</v>
      </c>
      <c r="H16331">
        <v>16329</v>
      </c>
    </row>
    <row r="16332" spans="1:8" x14ac:dyDescent="0.25">
      <c r="A16332" t="s">
        <v>16329</v>
      </c>
      <c r="B16332" t="str">
        <f t="shared" si="871"/>
        <v>2022/11/02/21:17:14.61</v>
      </c>
      <c r="C16332">
        <v>-0.46103698241455543</v>
      </c>
      <c r="D16332">
        <v>-0.41379139970153667</v>
      </c>
      <c r="E16332">
        <v>0.15166158632838517</v>
      </c>
      <c r="F16332" t="e">
        <f t="shared" si="870"/>
        <v>#N/A</v>
      </c>
      <c r="G16332">
        <f t="shared" si="872"/>
        <v>2.1661586328385163E-2</v>
      </c>
      <c r="H16332">
        <v>16330</v>
      </c>
    </row>
    <row r="16333" spans="1:8" x14ac:dyDescent="0.25">
      <c r="A16333" t="s">
        <v>16330</v>
      </c>
      <c r="B16333" t="str">
        <f t="shared" si="871"/>
        <v>2022/11/02/21:17:14.62</v>
      </c>
      <c r="C16333">
        <v>-0.46102637953892306</v>
      </c>
      <c r="D16333">
        <v>-0.41380331625984651</v>
      </c>
      <c r="E16333">
        <v>0.15166978300119499</v>
      </c>
      <c r="F16333">
        <f t="shared" si="870"/>
        <v>2.9827119782600001E-2</v>
      </c>
      <c r="G16333">
        <f t="shared" si="872"/>
        <v>2.1669783001194987E-2</v>
      </c>
      <c r="H16333">
        <v>16331</v>
      </c>
    </row>
    <row r="16334" spans="1:8" x14ac:dyDescent="0.25">
      <c r="A16334" t="s">
        <v>16331</v>
      </c>
      <c r="B16334" t="str">
        <f t="shared" si="871"/>
        <v>2022/11/02/21:17:14.62</v>
      </c>
      <c r="C16334">
        <v>-0.4610531525623407</v>
      </c>
      <c r="D16334">
        <v>-0.41379108621525074</v>
      </c>
      <c r="E16334">
        <v>0.15168581086625815</v>
      </c>
      <c r="F16334">
        <f t="shared" si="870"/>
        <v>2.9827119782600001E-2</v>
      </c>
      <c r="G16334">
        <f t="shared" si="872"/>
        <v>2.1685810866258148E-2</v>
      </c>
      <c r="H16334">
        <v>16332</v>
      </c>
    </row>
    <row r="16335" spans="1:8" x14ac:dyDescent="0.25">
      <c r="A16335" t="s">
        <v>16332</v>
      </c>
      <c r="B16335" t="str">
        <f t="shared" si="871"/>
        <v>2022/11/02/21:17:14.62</v>
      </c>
      <c r="C16335">
        <v>-0.46104899152495693</v>
      </c>
      <c r="D16335">
        <v>-0.41378994813431919</v>
      </c>
      <c r="E16335">
        <v>0.15168664860782616</v>
      </c>
      <c r="F16335">
        <f t="shared" si="870"/>
        <v>2.9827119782600001E-2</v>
      </c>
      <c r="G16335">
        <f t="shared" si="872"/>
        <v>2.1686648607826153E-2</v>
      </c>
      <c r="H16335">
        <v>16333</v>
      </c>
    </row>
    <row r="16336" spans="1:8" x14ac:dyDescent="0.25">
      <c r="A16336" t="s">
        <v>16333</v>
      </c>
      <c r="B16336" t="str">
        <f t="shared" si="871"/>
        <v>2022/11/02/21:17:14.62</v>
      </c>
      <c r="C16336">
        <v>-0.46104884857149214</v>
      </c>
      <c r="D16336">
        <v>-0.41378313361043195</v>
      </c>
      <c r="E16336">
        <v>0.151702398875214</v>
      </c>
      <c r="F16336">
        <f t="shared" si="870"/>
        <v>2.9827119782600001E-2</v>
      </c>
      <c r="G16336">
        <f t="shared" si="872"/>
        <v>2.1702398875213996E-2</v>
      </c>
      <c r="H16336">
        <v>16334</v>
      </c>
    </row>
    <row r="16337" spans="1:8" x14ac:dyDescent="0.25">
      <c r="A16337" t="s">
        <v>16334</v>
      </c>
      <c r="B16337" t="str">
        <f t="shared" si="871"/>
        <v>2022/11/02/21:17:14.62</v>
      </c>
      <c r="C16337">
        <v>-0.46102847418738852</v>
      </c>
      <c r="D16337">
        <v>-0.41378775396008755</v>
      </c>
      <c r="E16337">
        <v>0.15169077210851176</v>
      </c>
      <c r="F16337">
        <f t="shared" si="870"/>
        <v>2.9827119782600001E-2</v>
      </c>
      <c r="G16337">
        <f t="shared" si="872"/>
        <v>2.1690772108511752E-2</v>
      </c>
      <c r="H16337">
        <v>16335</v>
      </c>
    </row>
    <row r="16338" spans="1:8" x14ac:dyDescent="0.25">
      <c r="A16338" t="s">
        <v>16335</v>
      </c>
      <c r="B16338" t="str">
        <f t="shared" si="871"/>
        <v>2022/11/02/21:17:14.63</v>
      </c>
      <c r="C16338">
        <v>-0.46102475226552542</v>
      </c>
      <c r="D16338">
        <v>-0.41379999209007706</v>
      </c>
      <c r="E16338">
        <v>0.15169061428152514</v>
      </c>
      <c r="F16338" t="e">
        <f t="shared" si="870"/>
        <v>#N/A</v>
      </c>
      <c r="G16338">
        <f t="shared" si="872"/>
        <v>2.1690614281525133E-2</v>
      </c>
      <c r="H16338">
        <v>16336</v>
      </c>
    </row>
    <row r="16339" spans="1:8" x14ac:dyDescent="0.25">
      <c r="A16339" t="s">
        <v>16336</v>
      </c>
      <c r="B16339" t="str">
        <f t="shared" si="871"/>
        <v>2022/11/02/21:17:14.63</v>
      </c>
      <c r="C16339">
        <v>-0.461054347591563</v>
      </c>
      <c r="D16339">
        <v>-0.41378231033588719</v>
      </c>
      <c r="E16339">
        <v>0.15169587180108904</v>
      </c>
      <c r="F16339" t="e">
        <f t="shared" si="870"/>
        <v>#N/A</v>
      </c>
      <c r="G16339">
        <f t="shared" si="872"/>
        <v>2.1695871801089034E-2</v>
      </c>
      <c r="H16339">
        <v>16337</v>
      </c>
    </row>
    <row r="16340" spans="1:8" x14ac:dyDescent="0.25">
      <c r="A16340" t="s">
        <v>16337</v>
      </c>
      <c r="B16340" t="str">
        <f t="shared" si="871"/>
        <v>2022/11/02/21:17:14.63</v>
      </c>
      <c r="C16340">
        <v>-0.46102005473555746</v>
      </c>
      <c r="D16340">
        <v>-0.41379992510186464</v>
      </c>
      <c r="E16340">
        <v>0.1517001584333833</v>
      </c>
      <c r="F16340" t="e">
        <f t="shared" si="870"/>
        <v>#N/A</v>
      </c>
      <c r="G16340">
        <f t="shared" si="872"/>
        <v>2.1700158433383299E-2</v>
      </c>
      <c r="H16340">
        <v>16338</v>
      </c>
    </row>
    <row r="16341" spans="1:8" x14ac:dyDescent="0.25">
      <c r="A16341" t="s">
        <v>16338</v>
      </c>
      <c r="B16341" t="str">
        <f t="shared" si="871"/>
        <v>2022/11/02/21:17:14.64</v>
      </c>
      <c r="C16341">
        <v>-0.46103030650888721</v>
      </c>
      <c r="D16341">
        <v>-0.41378749370624229</v>
      </c>
      <c r="E16341">
        <v>0.15170752075781915</v>
      </c>
      <c r="F16341" t="e">
        <f t="shared" si="870"/>
        <v>#N/A</v>
      </c>
      <c r="G16341">
        <f t="shared" si="872"/>
        <v>2.1707520757819149E-2</v>
      </c>
      <c r="H16341">
        <v>16339</v>
      </c>
    </row>
    <row r="16342" spans="1:8" x14ac:dyDescent="0.25">
      <c r="A16342" t="s">
        <v>16339</v>
      </c>
      <c r="B16342" t="str">
        <f t="shared" si="871"/>
        <v>2022/11/02/21:17:14.64</v>
      </c>
      <c r="C16342">
        <v>-0.46102113943391482</v>
      </c>
      <c r="D16342">
        <v>-0.41381676421523411</v>
      </c>
      <c r="E16342">
        <v>0.15169791919286843</v>
      </c>
      <c r="F16342" t="e">
        <f t="shared" si="870"/>
        <v>#N/A</v>
      </c>
      <c r="G16342">
        <f t="shared" si="872"/>
        <v>2.1697919192868426E-2</v>
      </c>
      <c r="H16342">
        <v>16340</v>
      </c>
    </row>
    <row r="16343" spans="1:8" x14ac:dyDescent="0.25">
      <c r="A16343" t="s">
        <v>16340</v>
      </c>
      <c r="B16343" t="str">
        <f t="shared" si="871"/>
        <v>2022/11/02/21:17:14.64</v>
      </c>
      <c r="C16343">
        <v>-0.4610288233999747</v>
      </c>
      <c r="D16343">
        <v>-0.41380786119242186</v>
      </c>
      <c r="E16343">
        <v>0.15170291784769241</v>
      </c>
      <c r="F16343" t="e">
        <f t="shared" si="870"/>
        <v>#N/A</v>
      </c>
      <c r="G16343">
        <f t="shared" si="872"/>
        <v>2.1702917847692405E-2</v>
      </c>
      <c r="H16343">
        <v>16341</v>
      </c>
    </row>
    <row r="16344" spans="1:8" x14ac:dyDescent="0.25">
      <c r="A16344" t="s">
        <v>16341</v>
      </c>
      <c r="B16344" t="str">
        <f t="shared" si="871"/>
        <v>2022/11/02/21:17:14.64</v>
      </c>
      <c r="C16344">
        <v>-0.46101854599016612</v>
      </c>
      <c r="D16344">
        <v>-0.41382245576751342</v>
      </c>
      <c r="E16344">
        <v>0.15170398342857208</v>
      </c>
      <c r="F16344" t="e">
        <f t="shared" si="870"/>
        <v>#N/A</v>
      </c>
      <c r="G16344">
        <f t="shared" si="872"/>
        <v>2.1703983428572077E-2</v>
      </c>
      <c r="H16344">
        <v>16342</v>
      </c>
    </row>
    <row r="16345" spans="1:8" x14ac:dyDescent="0.25">
      <c r="A16345" t="s">
        <v>16342</v>
      </c>
      <c r="B16345" t="str">
        <f t="shared" si="871"/>
        <v>2022/11/02/21:17:14.65</v>
      </c>
      <c r="C16345">
        <v>-0.46104928861641958</v>
      </c>
      <c r="D16345">
        <v>-0.41380765375979384</v>
      </c>
      <c r="E16345">
        <v>0.1517021730294778</v>
      </c>
      <c r="F16345">
        <f t="shared" si="870"/>
        <v>2.9827119782600001E-2</v>
      </c>
      <c r="G16345">
        <f t="shared" si="872"/>
        <v>2.17021730294778E-2</v>
      </c>
      <c r="H16345">
        <v>16343</v>
      </c>
    </row>
    <row r="16346" spans="1:8" x14ac:dyDescent="0.25">
      <c r="A16346" t="s">
        <v>16343</v>
      </c>
      <c r="B16346" t="str">
        <f t="shared" si="871"/>
        <v>2022/11/02/21:17:14.65</v>
      </c>
      <c r="C16346">
        <v>-0.4610168982878029</v>
      </c>
      <c r="D16346">
        <v>-0.41381413952110013</v>
      </c>
      <c r="E16346">
        <v>0.15168717623769107</v>
      </c>
      <c r="F16346">
        <f t="shared" si="870"/>
        <v>2.9827119782600001E-2</v>
      </c>
      <c r="G16346">
        <f t="shared" si="872"/>
        <v>2.1687176237691064E-2</v>
      </c>
      <c r="H16346">
        <v>16344</v>
      </c>
    </row>
    <row r="16347" spans="1:8" x14ac:dyDescent="0.25">
      <c r="A16347" t="s">
        <v>16344</v>
      </c>
      <c r="B16347" t="str">
        <f t="shared" si="871"/>
        <v>2022/11/02/21:17:14.65</v>
      </c>
      <c r="C16347">
        <v>-0.46100982225241882</v>
      </c>
      <c r="D16347">
        <v>-0.41383060961414331</v>
      </c>
      <c r="E16347">
        <v>0.15171380670100088</v>
      </c>
      <c r="F16347">
        <f t="shared" si="870"/>
        <v>2.9827119782600001E-2</v>
      </c>
      <c r="G16347">
        <f t="shared" si="872"/>
        <v>2.1713806701000871E-2</v>
      </c>
      <c r="H16347">
        <v>16345</v>
      </c>
    </row>
    <row r="16348" spans="1:8" x14ac:dyDescent="0.25">
      <c r="A16348" t="s">
        <v>16345</v>
      </c>
      <c r="B16348" t="str">
        <f t="shared" si="871"/>
        <v>2022/11/02/21:17:14.65</v>
      </c>
      <c r="C16348">
        <v>-0.46101398757439949</v>
      </c>
      <c r="D16348">
        <v>-0.41382991897044596</v>
      </c>
      <c r="E16348">
        <v>0.15169428841984098</v>
      </c>
      <c r="F16348">
        <f t="shared" si="870"/>
        <v>2.9827119782600001E-2</v>
      </c>
      <c r="G16348">
        <f t="shared" si="872"/>
        <v>2.1694288419840974E-2</v>
      </c>
      <c r="H16348">
        <v>16346</v>
      </c>
    </row>
    <row r="16349" spans="1:8" x14ac:dyDescent="0.25">
      <c r="A16349" t="s">
        <v>16346</v>
      </c>
      <c r="B16349" t="str">
        <f t="shared" si="871"/>
        <v>2022/11/02/21:17:14.66</v>
      </c>
      <c r="C16349">
        <v>-0.46102242819352485</v>
      </c>
      <c r="D16349">
        <v>-0.41379456017610378</v>
      </c>
      <c r="E16349">
        <v>0.15170994210712133</v>
      </c>
      <c r="F16349">
        <f t="shared" si="870"/>
        <v>2.9827119782600001E-2</v>
      </c>
      <c r="G16349">
        <f t="shared" si="872"/>
        <v>2.1709942107121322E-2</v>
      </c>
      <c r="H16349">
        <v>16347</v>
      </c>
    </row>
    <row r="16350" spans="1:8" x14ac:dyDescent="0.25">
      <c r="A16350" t="s">
        <v>16347</v>
      </c>
      <c r="B16350" t="str">
        <f t="shared" si="871"/>
        <v>2022/11/02/21:17:14.66</v>
      </c>
      <c r="C16350">
        <v>-0.4610109296947178</v>
      </c>
      <c r="D16350">
        <v>-0.41379631682386175</v>
      </c>
      <c r="E16350">
        <v>0.15169493574354276</v>
      </c>
      <c r="F16350">
        <f t="shared" si="870"/>
        <v>2.9827119782600001E-2</v>
      </c>
      <c r="G16350">
        <f t="shared" si="872"/>
        <v>2.1694935743542754E-2</v>
      </c>
      <c r="H16350">
        <v>16348</v>
      </c>
    </row>
    <row r="16351" spans="1:8" x14ac:dyDescent="0.25">
      <c r="A16351" t="s">
        <v>16348</v>
      </c>
      <c r="B16351" t="str">
        <f t="shared" si="871"/>
        <v>2022/11/02/21:17:14.66</v>
      </c>
      <c r="C16351">
        <v>-0.46102218524841293</v>
      </c>
      <c r="D16351">
        <v>-0.41379911007268289</v>
      </c>
      <c r="E16351">
        <v>0.1516866783461038</v>
      </c>
      <c r="F16351">
        <f t="shared" si="870"/>
        <v>2.9827119782600001E-2</v>
      </c>
      <c r="G16351">
        <f t="shared" si="872"/>
        <v>2.1686678346103799E-2</v>
      </c>
      <c r="H16351">
        <v>16349</v>
      </c>
    </row>
    <row r="16352" spans="1:8" x14ac:dyDescent="0.25">
      <c r="A16352" t="s">
        <v>16349</v>
      </c>
      <c r="B16352" t="str">
        <f t="shared" si="871"/>
        <v>2022/11/02/21:17:14.66</v>
      </c>
      <c r="C16352">
        <v>-0.4610081636133368</v>
      </c>
      <c r="D16352">
        <v>-0.41379362622731719</v>
      </c>
      <c r="E16352">
        <v>0.15169116477430475</v>
      </c>
      <c r="F16352">
        <f t="shared" si="870"/>
        <v>2.9827119782600001E-2</v>
      </c>
      <c r="G16352">
        <f t="shared" si="872"/>
        <v>2.1691164774304744E-2</v>
      </c>
      <c r="H16352">
        <v>16350</v>
      </c>
    </row>
    <row r="16353" spans="1:8" x14ac:dyDescent="0.25">
      <c r="A16353" t="s">
        <v>16350</v>
      </c>
      <c r="B16353" t="str">
        <f t="shared" si="871"/>
        <v>2022/11/02/21:17:14.66</v>
      </c>
      <c r="C16353">
        <v>-0.46101867663017754</v>
      </c>
      <c r="D16353">
        <v>-0.41381383695032559</v>
      </c>
      <c r="E16353">
        <v>0.15168131468927384</v>
      </c>
      <c r="F16353">
        <f t="shared" si="870"/>
        <v>2.9827119782600001E-2</v>
      </c>
      <c r="G16353">
        <f t="shared" si="872"/>
        <v>2.168131468927384E-2</v>
      </c>
      <c r="H16353">
        <v>16351</v>
      </c>
    </row>
    <row r="16354" spans="1:8" x14ac:dyDescent="0.25">
      <c r="A16354" t="s">
        <v>16351</v>
      </c>
      <c r="B16354" t="str">
        <f t="shared" si="871"/>
        <v>2022/11/02/21:17:14.67</v>
      </c>
      <c r="C16354">
        <v>-0.46100661313146912</v>
      </c>
      <c r="D16354">
        <v>-0.41380217034983835</v>
      </c>
      <c r="E16354">
        <v>0.15168985359207163</v>
      </c>
      <c r="F16354" t="e">
        <f t="shared" si="870"/>
        <v>#N/A</v>
      </c>
      <c r="G16354">
        <f t="shared" si="872"/>
        <v>2.1689853592071623E-2</v>
      </c>
      <c r="H16354">
        <v>16352</v>
      </c>
    </row>
    <row r="16355" spans="1:8" x14ac:dyDescent="0.25">
      <c r="A16355" t="s">
        <v>16352</v>
      </c>
      <c r="B16355" t="str">
        <f t="shared" si="871"/>
        <v>2022/11/02/21:17:14.67</v>
      </c>
      <c r="C16355">
        <v>-0.46101568972867935</v>
      </c>
      <c r="D16355">
        <v>-0.41378089442210197</v>
      </c>
      <c r="E16355">
        <v>0.15167444562014185</v>
      </c>
      <c r="F16355" t="e">
        <f t="shared" si="870"/>
        <v>#N/A</v>
      </c>
      <c r="G16355">
        <f t="shared" si="872"/>
        <v>2.1674445620141841E-2</v>
      </c>
      <c r="H16355">
        <v>16353</v>
      </c>
    </row>
    <row r="16356" spans="1:8" x14ac:dyDescent="0.25">
      <c r="A16356" t="s">
        <v>16353</v>
      </c>
      <c r="B16356" t="str">
        <f t="shared" si="871"/>
        <v>2022/11/02/21:17:14.67</v>
      </c>
      <c r="C16356">
        <v>-0.46104517431093217</v>
      </c>
      <c r="D16356">
        <v>-0.41378649932301126</v>
      </c>
      <c r="E16356">
        <v>0.1516883751948529</v>
      </c>
      <c r="F16356" t="e">
        <f t="shared" si="870"/>
        <v>#N/A</v>
      </c>
      <c r="G16356">
        <f t="shared" si="872"/>
        <v>2.1688375194852894E-2</v>
      </c>
      <c r="H16356">
        <v>16354</v>
      </c>
    </row>
    <row r="16357" spans="1:8" x14ac:dyDescent="0.25">
      <c r="A16357" t="s">
        <v>16354</v>
      </c>
      <c r="B16357" t="str">
        <f t="shared" si="871"/>
        <v>2022/11/02/21:17:14.67</v>
      </c>
      <c r="C16357">
        <v>-0.46103207280201464</v>
      </c>
      <c r="D16357">
        <v>-0.41380824172814012</v>
      </c>
      <c r="E16357">
        <v>0.15169321124470272</v>
      </c>
      <c r="F16357" t="e">
        <f t="shared" si="870"/>
        <v>#N/A</v>
      </c>
      <c r="G16357">
        <f t="shared" si="872"/>
        <v>2.169321124470272E-2</v>
      </c>
      <c r="H16357">
        <v>16355</v>
      </c>
    </row>
    <row r="16358" spans="1:8" x14ac:dyDescent="0.25">
      <c r="A16358" t="s">
        <v>16355</v>
      </c>
      <c r="B16358" t="str">
        <f t="shared" si="871"/>
        <v>2022/11/02/21:17:14.67</v>
      </c>
      <c r="C16358">
        <v>-0.46103015087500809</v>
      </c>
      <c r="D16358">
        <v>-0.41380415434895246</v>
      </c>
      <c r="E16358">
        <v>0.15169317821816825</v>
      </c>
      <c r="F16358" t="e">
        <f t="shared" si="870"/>
        <v>#N/A</v>
      </c>
      <c r="G16358">
        <f t="shared" si="872"/>
        <v>2.1693178218168241E-2</v>
      </c>
      <c r="H16358">
        <v>16356</v>
      </c>
    </row>
    <row r="16359" spans="1:8" x14ac:dyDescent="0.25">
      <c r="A16359" t="s">
        <v>16356</v>
      </c>
      <c r="B16359" t="str">
        <f t="shared" si="871"/>
        <v>2022/11/02/21:17:14.67</v>
      </c>
      <c r="C16359">
        <v>-0.46104142939443615</v>
      </c>
      <c r="D16359">
        <v>-0.41378014444124267</v>
      </c>
      <c r="E16359">
        <v>0.15167233007667041</v>
      </c>
      <c r="F16359" t="e">
        <f t="shared" si="870"/>
        <v>#N/A</v>
      </c>
      <c r="G16359">
        <f t="shared" si="872"/>
        <v>2.167233007667041E-2</v>
      </c>
      <c r="H16359">
        <v>16357</v>
      </c>
    </row>
    <row r="16360" spans="1:8" x14ac:dyDescent="0.25">
      <c r="A16360" t="s">
        <v>16357</v>
      </c>
      <c r="B16360" t="str">
        <f t="shared" si="871"/>
        <v>2022/11/02/21:17:14.68</v>
      </c>
      <c r="C16360">
        <v>-0.46103735303813176</v>
      </c>
      <c r="D16360">
        <v>-0.41380658631625405</v>
      </c>
      <c r="E16360">
        <v>0.1517002141641611</v>
      </c>
      <c r="F16360">
        <f t="shared" si="870"/>
        <v>2.9827119782600001E-2</v>
      </c>
      <c r="G16360">
        <f t="shared" si="872"/>
        <v>2.1700214164161097E-2</v>
      </c>
      <c r="H16360">
        <v>16358</v>
      </c>
    </row>
    <row r="16361" spans="1:8" x14ac:dyDescent="0.25">
      <c r="A16361" t="s">
        <v>16358</v>
      </c>
      <c r="B16361" t="str">
        <f t="shared" si="871"/>
        <v>2022/11/02/21:17:14.68</v>
      </c>
      <c r="C16361">
        <v>-0.461060581971308</v>
      </c>
      <c r="D16361">
        <v>-0.41378785019795977</v>
      </c>
      <c r="E16361">
        <v>0.15170314934603149</v>
      </c>
      <c r="F16361">
        <f t="shared" si="870"/>
        <v>2.9827119782600001E-2</v>
      </c>
      <c r="G16361">
        <f t="shared" si="872"/>
        <v>2.1703149346031486E-2</v>
      </c>
      <c r="H16361">
        <v>16359</v>
      </c>
    </row>
    <row r="16362" spans="1:8" x14ac:dyDescent="0.25">
      <c r="A16362" t="s">
        <v>16359</v>
      </c>
      <c r="B16362" t="str">
        <f t="shared" si="871"/>
        <v>2022/11/02/21:17:14.68</v>
      </c>
      <c r="C16362">
        <v>-0.46103580736886218</v>
      </c>
      <c r="D16362">
        <v>-0.41380610680058366</v>
      </c>
      <c r="E16362">
        <v>0.15171381769757161</v>
      </c>
      <c r="F16362">
        <f t="shared" si="870"/>
        <v>2.9827119782600001E-2</v>
      </c>
      <c r="G16362">
        <f t="shared" si="872"/>
        <v>2.1713817697571608E-2</v>
      </c>
      <c r="H16362">
        <v>16360</v>
      </c>
    </row>
    <row r="16363" spans="1:8" x14ac:dyDescent="0.25">
      <c r="A16363" t="s">
        <v>16360</v>
      </c>
      <c r="B16363" t="str">
        <f t="shared" si="871"/>
        <v>2022/11/02/21:17:14.68</v>
      </c>
      <c r="C16363">
        <v>-0.46103648526238178</v>
      </c>
      <c r="D16363">
        <v>-0.41379803569405299</v>
      </c>
      <c r="E16363">
        <v>0.15171584176968003</v>
      </c>
      <c r="F16363">
        <f t="shared" si="870"/>
        <v>2.9827119782600001E-2</v>
      </c>
      <c r="G16363">
        <f t="shared" si="872"/>
        <v>2.1715841769680028E-2</v>
      </c>
      <c r="H16363">
        <v>16361</v>
      </c>
    </row>
    <row r="16364" spans="1:8" x14ac:dyDescent="0.25">
      <c r="A16364" t="s">
        <v>16361</v>
      </c>
      <c r="B16364" t="str">
        <f t="shared" si="871"/>
        <v>2022/11/02/21:17:14.68</v>
      </c>
      <c r="C16364">
        <v>-0.46102713604086287</v>
      </c>
      <c r="D16364">
        <v>-0.41381965742433946</v>
      </c>
      <c r="E16364">
        <v>0.15169976376542563</v>
      </c>
      <c r="F16364">
        <f t="shared" si="870"/>
        <v>2.9827119782600001E-2</v>
      </c>
      <c r="G16364">
        <f t="shared" si="872"/>
        <v>2.1699763765425623E-2</v>
      </c>
      <c r="H16364">
        <v>16362</v>
      </c>
    </row>
    <row r="16365" spans="1:8" x14ac:dyDescent="0.25">
      <c r="A16365" t="s">
        <v>16362</v>
      </c>
      <c r="B16365" t="str">
        <f t="shared" si="871"/>
        <v>2022/11/02/21:17:14.69</v>
      </c>
      <c r="C16365">
        <v>-0.46103101706329214</v>
      </c>
      <c r="D16365">
        <v>-0.41379527740947958</v>
      </c>
      <c r="E16365">
        <v>0.1517081020633384</v>
      </c>
      <c r="F16365" t="e">
        <f t="shared" si="870"/>
        <v>#N/A</v>
      </c>
      <c r="G16365">
        <f t="shared" si="872"/>
        <v>2.1708102063338397E-2</v>
      </c>
      <c r="H16365">
        <v>16363</v>
      </c>
    </row>
    <row r="16366" spans="1:8" x14ac:dyDescent="0.25">
      <c r="A16366" t="s">
        <v>16363</v>
      </c>
      <c r="B16366" t="str">
        <f t="shared" si="871"/>
        <v>2022/11/02/21:17:14.69</v>
      </c>
      <c r="C16366">
        <v>-0.46103188750975055</v>
      </c>
      <c r="D16366">
        <v>-0.41379473439512843</v>
      </c>
      <c r="E16366">
        <v>0.15168752014317424</v>
      </c>
      <c r="F16366" t="e">
        <f t="shared" si="870"/>
        <v>#N/A</v>
      </c>
      <c r="G16366">
        <f t="shared" si="872"/>
        <v>2.1687520143174238E-2</v>
      </c>
      <c r="H16366">
        <v>16364</v>
      </c>
    </row>
    <row r="16367" spans="1:8" x14ac:dyDescent="0.25">
      <c r="A16367" t="s">
        <v>16364</v>
      </c>
      <c r="B16367" t="str">
        <f t="shared" si="871"/>
        <v>2022/11/02/21:17:14.69</v>
      </c>
      <c r="C16367">
        <v>-0.46102481547667556</v>
      </c>
      <c r="D16367">
        <v>-0.41382471839295648</v>
      </c>
      <c r="E16367">
        <v>0.15171356211410539</v>
      </c>
      <c r="F16367" t="e">
        <f t="shared" si="870"/>
        <v>#N/A</v>
      </c>
      <c r="G16367">
        <f t="shared" si="872"/>
        <v>2.1713562114105384E-2</v>
      </c>
      <c r="H16367">
        <v>16365</v>
      </c>
    </row>
    <row r="16368" spans="1:8" x14ac:dyDescent="0.25">
      <c r="A16368" t="s">
        <v>16365</v>
      </c>
      <c r="B16368" t="str">
        <f t="shared" si="871"/>
        <v>2022/11/02/21:17:14.69</v>
      </c>
      <c r="C16368">
        <v>-0.46103682462075402</v>
      </c>
      <c r="D16368">
        <v>-0.41383622451555591</v>
      </c>
      <c r="E16368">
        <v>0.15172592376750499</v>
      </c>
      <c r="F16368" t="e">
        <f t="shared" si="870"/>
        <v>#N/A</v>
      </c>
      <c r="G16368">
        <f t="shared" si="872"/>
        <v>2.1725923767504984E-2</v>
      </c>
      <c r="H16368">
        <v>16366</v>
      </c>
    </row>
    <row r="16369" spans="1:8" x14ac:dyDescent="0.25">
      <c r="A16369" t="s">
        <v>16366</v>
      </c>
      <c r="B16369" t="str">
        <f t="shared" si="871"/>
        <v>2022/11/02/21:17:14.69</v>
      </c>
      <c r="C16369">
        <v>-0.46103045719000968</v>
      </c>
      <c r="D16369">
        <v>-0.41384535886780482</v>
      </c>
      <c r="E16369">
        <v>0.15171850244140925</v>
      </c>
      <c r="F16369" t="e">
        <f t="shared" si="870"/>
        <v>#N/A</v>
      </c>
      <c r="G16369">
        <f t="shared" si="872"/>
        <v>2.1718502441409243E-2</v>
      </c>
      <c r="H16369">
        <v>16367</v>
      </c>
    </row>
    <row r="16370" spans="1:8" x14ac:dyDescent="0.25">
      <c r="A16370" t="s">
        <v>16367</v>
      </c>
      <c r="B16370" t="str">
        <f t="shared" si="871"/>
        <v>2022/11/02/21:17:14.70</v>
      </c>
      <c r="C16370">
        <v>-0.46104599020799342</v>
      </c>
      <c r="D16370">
        <v>-0.41381711923495534</v>
      </c>
      <c r="E16370">
        <v>0.15171034175446124</v>
      </c>
      <c r="F16370">
        <f t="shared" si="870"/>
        <v>2.9827119782600001E-2</v>
      </c>
      <c r="G16370">
        <f t="shared" si="872"/>
        <v>2.1710341754461238E-2</v>
      </c>
      <c r="H16370">
        <v>16368</v>
      </c>
    </row>
    <row r="16371" spans="1:8" x14ac:dyDescent="0.25">
      <c r="A16371" t="s">
        <v>16368</v>
      </c>
      <c r="B16371" t="str">
        <f t="shared" si="871"/>
        <v>2022/11/02/21:17:14.70</v>
      </c>
      <c r="C16371">
        <v>-0.46105742188244858</v>
      </c>
      <c r="D16371">
        <v>-0.41381421912594607</v>
      </c>
      <c r="E16371">
        <v>0.15174220656709955</v>
      </c>
      <c r="F16371">
        <f t="shared" si="870"/>
        <v>2.9827119782600001E-2</v>
      </c>
      <c r="G16371">
        <f t="shared" si="872"/>
        <v>2.1742206567099548E-2</v>
      </c>
      <c r="H16371">
        <v>16369</v>
      </c>
    </row>
    <row r="16372" spans="1:8" x14ac:dyDescent="0.25">
      <c r="A16372" t="s">
        <v>16369</v>
      </c>
      <c r="B16372" t="str">
        <f t="shared" si="871"/>
        <v>2022/11/02/21:17:14.70</v>
      </c>
      <c r="C16372">
        <v>-0.4610486554809452</v>
      </c>
      <c r="D16372">
        <v>-0.41383073254444747</v>
      </c>
      <c r="E16372">
        <v>0.1517145300903921</v>
      </c>
      <c r="F16372">
        <f t="shared" si="870"/>
        <v>2.9827119782600001E-2</v>
      </c>
      <c r="G16372">
        <f t="shared" si="872"/>
        <v>2.1714530090392092E-2</v>
      </c>
      <c r="H16372">
        <v>16370</v>
      </c>
    </row>
    <row r="16373" spans="1:8" x14ac:dyDescent="0.25">
      <c r="A16373" t="s">
        <v>16370</v>
      </c>
      <c r="B16373" t="str">
        <f t="shared" si="871"/>
        <v>2022/11/02/21:17:14.70</v>
      </c>
      <c r="C16373">
        <v>-0.46103764816712689</v>
      </c>
      <c r="D16373">
        <v>-0.4138210167221022</v>
      </c>
      <c r="E16373">
        <v>0.1517019869751936</v>
      </c>
      <c r="F16373">
        <f t="shared" si="870"/>
        <v>2.9827119782600001E-2</v>
      </c>
      <c r="G16373">
        <f t="shared" si="872"/>
        <v>2.1701986975193599E-2</v>
      </c>
      <c r="H16373">
        <v>16371</v>
      </c>
    </row>
    <row r="16374" spans="1:8" x14ac:dyDescent="0.25">
      <c r="A16374" t="s">
        <v>16371</v>
      </c>
      <c r="B16374" t="str">
        <f t="shared" si="871"/>
        <v>2022/11/02/21:17:14.70</v>
      </c>
      <c r="C16374">
        <v>-0.46104016414634263</v>
      </c>
      <c r="D16374">
        <v>-0.41381104996719964</v>
      </c>
      <c r="E16374">
        <v>0.15170561289519485</v>
      </c>
      <c r="F16374">
        <f t="shared" si="870"/>
        <v>2.9827119782600001E-2</v>
      </c>
      <c r="G16374">
        <f t="shared" si="872"/>
        <v>2.1705612895194848E-2</v>
      </c>
      <c r="H16374">
        <v>16372</v>
      </c>
    </row>
    <row r="16375" spans="1:8" x14ac:dyDescent="0.25">
      <c r="A16375" t="s">
        <v>16372</v>
      </c>
      <c r="B16375" t="str">
        <f t="shared" si="871"/>
        <v>2022/11/02/21:17:14.71</v>
      </c>
      <c r="C16375">
        <v>-0.46102375341390578</v>
      </c>
      <c r="D16375">
        <v>-0.41381746027768906</v>
      </c>
      <c r="E16375">
        <v>0.1517039912505484</v>
      </c>
      <c r="F16375" t="e">
        <f t="shared" si="870"/>
        <v>#N/A</v>
      </c>
      <c r="G16375">
        <f t="shared" si="872"/>
        <v>2.1703991250548393E-2</v>
      </c>
      <c r="H16375">
        <v>16373</v>
      </c>
    </row>
    <row r="16376" spans="1:8" x14ac:dyDescent="0.25">
      <c r="A16376" t="s">
        <v>16373</v>
      </c>
      <c r="B16376" t="str">
        <f t="shared" si="871"/>
        <v>2022/11/02/21:17:14.71</v>
      </c>
      <c r="C16376">
        <v>-0.46103255014144823</v>
      </c>
      <c r="D16376">
        <v>-0.41380639314248796</v>
      </c>
      <c r="E16376">
        <v>0.15166664363809598</v>
      </c>
      <c r="F16376" t="e">
        <f t="shared" si="870"/>
        <v>#N/A</v>
      </c>
      <c r="G16376">
        <f t="shared" si="872"/>
        <v>2.1666643638095978E-2</v>
      </c>
      <c r="H16376">
        <v>16374</v>
      </c>
    </row>
    <row r="16377" spans="1:8" x14ac:dyDescent="0.25">
      <c r="A16377" t="s">
        <v>16374</v>
      </c>
      <c r="B16377" t="str">
        <f t="shared" si="871"/>
        <v>2022/11/02/21:17:14.72</v>
      </c>
      <c r="C16377">
        <v>-0.46106630617603694</v>
      </c>
      <c r="D16377">
        <v>-0.41379855949463018</v>
      </c>
      <c r="E16377">
        <v>0.15170526204534102</v>
      </c>
      <c r="F16377">
        <f t="shared" si="870"/>
        <v>2.9827119782600001E-2</v>
      </c>
      <c r="G16377">
        <f t="shared" si="872"/>
        <v>2.1705262045341012E-2</v>
      </c>
      <c r="H16377">
        <v>16375</v>
      </c>
    </row>
    <row r="16378" spans="1:8" x14ac:dyDescent="0.25">
      <c r="A16378" t="s">
        <v>16375</v>
      </c>
      <c r="B16378" t="str">
        <f t="shared" si="871"/>
        <v>2022/11/02/21:17:14.72</v>
      </c>
      <c r="C16378">
        <v>-0.4610512219800455</v>
      </c>
      <c r="D16378">
        <v>-0.41380237687461091</v>
      </c>
      <c r="E16378">
        <v>0.15169748231016936</v>
      </c>
      <c r="F16378">
        <f t="shared" si="870"/>
        <v>2.9827119782600001E-2</v>
      </c>
      <c r="G16378">
        <f t="shared" si="872"/>
        <v>2.1697482310169353E-2</v>
      </c>
      <c r="H16378">
        <v>16376</v>
      </c>
    </row>
    <row r="16379" spans="1:8" x14ac:dyDescent="0.25">
      <c r="A16379" t="s">
        <v>16376</v>
      </c>
      <c r="B16379" t="str">
        <f t="shared" si="871"/>
        <v>2022/11/02/21:17:14.72</v>
      </c>
      <c r="C16379">
        <v>-0.46105107737319556</v>
      </c>
      <c r="D16379">
        <v>-0.41379399986245324</v>
      </c>
      <c r="E16379">
        <v>0.15170711053962979</v>
      </c>
      <c r="F16379">
        <f t="shared" si="870"/>
        <v>2.9827119782600001E-2</v>
      </c>
      <c r="G16379">
        <f t="shared" si="872"/>
        <v>2.1707110539629787E-2</v>
      </c>
      <c r="H16379">
        <v>16377</v>
      </c>
    </row>
    <row r="16380" spans="1:8" x14ac:dyDescent="0.25">
      <c r="A16380" t="s">
        <v>16377</v>
      </c>
      <c r="B16380" t="str">
        <f t="shared" si="871"/>
        <v>2022/11/02/21:17:14.72</v>
      </c>
      <c r="C16380">
        <v>-0.46106579395867359</v>
      </c>
      <c r="D16380">
        <v>-0.41379431112430048</v>
      </c>
      <c r="E16380">
        <v>0.15170550883104092</v>
      </c>
      <c r="F16380">
        <f t="shared" si="870"/>
        <v>2.9827119782600001E-2</v>
      </c>
      <c r="G16380">
        <f t="shared" si="872"/>
        <v>2.1705508831040915E-2</v>
      </c>
      <c r="H16380">
        <v>16378</v>
      </c>
    </row>
    <row r="16381" spans="1:8" x14ac:dyDescent="0.25">
      <c r="A16381" t="s">
        <v>16378</v>
      </c>
      <c r="B16381" t="str">
        <f t="shared" si="871"/>
        <v>2022/11/02/21:17:14.72</v>
      </c>
      <c r="C16381">
        <v>-0.46106709303299509</v>
      </c>
      <c r="D16381">
        <v>-0.41380329475554173</v>
      </c>
      <c r="E16381">
        <v>0.1517121718947107</v>
      </c>
      <c r="F16381">
        <f t="shared" si="870"/>
        <v>2.9827119782600001E-2</v>
      </c>
      <c r="G16381">
        <f t="shared" si="872"/>
        <v>2.1712171894710697E-2</v>
      </c>
      <c r="H16381">
        <v>16379</v>
      </c>
    </row>
    <row r="16382" spans="1:8" x14ac:dyDescent="0.25">
      <c r="A16382" t="s">
        <v>16379</v>
      </c>
      <c r="B16382" t="str">
        <f t="shared" si="871"/>
        <v>2022/11/02/21:17:14.73</v>
      </c>
      <c r="C16382">
        <v>-0.4610802617809755</v>
      </c>
      <c r="D16382">
        <v>-0.41380673851350452</v>
      </c>
      <c r="E16382">
        <v>0.15173957761207968</v>
      </c>
      <c r="F16382" t="e">
        <f t="shared" si="870"/>
        <v>#N/A</v>
      </c>
      <c r="G16382">
        <f t="shared" si="872"/>
        <v>2.1739577612079675E-2</v>
      </c>
      <c r="H16382">
        <v>16380</v>
      </c>
    </row>
    <row r="16383" spans="1:8" x14ac:dyDescent="0.25">
      <c r="A16383" t="s">
        <v>16380</v>
      </c>
      <c r="B16383" t="str">
        <f t="shared" si="871"/>
        <v>2022/11/02/21:17:14.73</v>
      </c>
      <c r="C16383">
        <v>-0.46107370093344174</v>
      </c>
      <c r="D16383">
        <v>-0.41381839302661777</v>
      </c>
      <c r="E16383">
        <v>0.15170644893832561</v>
      </c>
      <c r="F16383" t="e">
        <f t="shared" si="870"/>
        <v>#N/A</v>
      </c>
      <c r="G16383">
        <f t="shared" si="872"/>
        <v>2.1706448938325601E-2</v>
      </c>
      <c r="H16383">
        <v>16381</v>
      </c>
    </row>
    <row r="16384" spans="1:8" x14ac:dyDescent="0.25">
      <c r="A16384" t="s">
        <v>16381</v>
      </c>
      <c r="B16384" t="str">
        <f t="shared" si="871"/>
        <v>2022/11/02/21:17:14.73</v>
      </c>
      <c r="C16384">
        <v>-0.46108564991402179</v>
      </c>
      <c r="D16384">
        <v>-0.41381497439103804</v>
      </c>
      <c r="E16384">
        <v>0.1517244217090086</v>
      </c>
      <c r="F16384" t="e">
        <f t="shared" si="870"/>
        <v>#N/A</v>
      </c>
      <c r="G16384">
        <f t="shared" si="872"/>
        <v>2.1724421709008596E-2</v>
      </c>
      <c r="H16384">
        <v>16382</v>
      </c>
    </row>
    <row r="16385" spans="1:8" x14ac:dyDescent="0.25">
      <c r="A16385" t="s">
        <v>16382</v>
      </c>
      <c r="B16385" t="str">
        <f t="shared" si="871"/>
        <v>2022/11/02/21:17:14.73</v>
      </c>
      <c r="C16385">
        <v>-0.46107194873088814</v>
      </c>
      <c r="D16385">
        <v>-0.41382466857210076</v>
      </c>
      <c r="E16385">
        <v>0.15174215250016199</v>
      </c>
      <c r="F16385" t="e">
        <f t="shared" si="870"/>
        <v>#N/A</v>
      </c>
      <c r="G16385">
        <f t="shared" si="872"/>
        <v>2.1742152500161982E-2</v>
      </c>
      <c r="H16385">
        <v>16383</v>
      </c>
    </row>
    <row r="16386" spans="1:8" x14ac:dyDescent="0.25">
      <c r="A16386" t="s">
        <v>16383</v>
      </c>
      <c r="B16386" t="str">
        <f t="shared" si="871"/>
        <v>2022/11/02/21:17:14.73</v>
      </c>
      <c r="C16386">
        <v>-0.46107107965565169</v>
      </c>
      <c r="D16386">
        <v>-0.41382239725032016</v>
      </c>
      <c r="E16386">
        <v>0.15173251433575588</v>
      </c>
      <c r="F16386" t="e">
        <f t="shared" si="870"/>
        <v>#N/A</v>
      </c>
      <c r="G16386">
        <f t="shared" si="872"/>
        <v>2.1732514335755876E-2</v>
      </c>
      <c r="H16386">
        <v>16384</v>
      </c>
    </row>
    <row r="16387" spans="1:8" x14ac:dyDescent="0.25">
      <c r="A16387" t="s">
        <v>16384</v>
      </c>
      <c r="B16387" t="str">
        <f t="shared" si="871"/>
        <v>2022/11/02/21:17:14.74</v>
      </c>
      <c r="C16387">
        <v>-0.46105502625764355</v>
      </c>
      <c r="D16387">
        <v>-0.4138303377654996</v>
      </c>
      <c r="E16387">
        <v>0.15174703742257306</v>
      </c>
      <c r="F16387">
        <f t="shared" ref="F16387:F16450" si="873">VLOOKUP(B16387,$J$3:$K$2198,2,FALSE)</f>
        <v>2.9827119782600001E-2</v>
      </c>
      <c r="G16387">
        <f t="shared" si="872"/>
        <v>2.1747037422573057E-2</v>
      </c>
      <c r="H16387">
        <v>16385</v>
      </c>
    </row>
    <row r="16388" spans="1:8" x14ac:dyDescent="0.25">
      <c r="A16388" t="s">
        <v>16385</v>
      </c>
      <c r="B16388" t="str">
        <f t="shared" ref="B16388:B16451" si="874">LEFT(A16388,LEN(A16388)-$B$1)</f>
        <v>2022/11/02/21:17:14.74</v>
      </c>
      <c r="C16388">
        <v>-0.46107870963286879</v>
      </c>
      <c r="D16388">
        <v>-0.4138218621755122</v>
      </c>
      <c r="E16388">
        <v>0.15174893622161809</v>
      </c>
      <c r="F16388">
        <f t="shared" si="873"/>
        <v>2.9827119782600001E-2</v>
      </c>
      <c r="G16388">
        <f t="shared" ref="G16388:G16451" si="875">E16388-$G$1</f>
        <v>2.1748936221618081E-2</v>
      </c>
      <c r="H16388">
        <v>16386</v>
      </c>
    </row>
    <row r="16389" spans="1:8" x14ac:dyDescent="0.25">
      <c r="A16389" t="s">
        <v>16386</v>
      </c>
      <c r="B16389" t="str">
        <f t="shared" si="874"/>
        <v>2022/11/02/21:17:14.74</v>
      </c>
      <c r="C16389">
        <v>-0.46105897342492053</v>
      </c>
      <c r="D16389">
        <v>-0.41381897983971044</v>
      </c>
      <c r="E16389">
        <v>0.15172245538005955</v>
      </c>
      <c r="F16389">
        <f t="shared" si="873"/>
        <v>2.9827119782600001E-2</v>
      </c>
      <c r="G16389">
        <f t="shared" si="875"/>
        <v>2.1722455380059541E-2</v>
      </c>
      <c r="H16389">
        <v>16387</v>
      </c>
    </row>
    <row r="16390" spans="1:8" x14ac:dyDescent="0.25">
      <c r="A16390" t="s">
        <v>16387</v>
      </c>
      <c r="B16390" t="str">
        <f t="shared" si="874"/>
        <v>2022/11/02/21:17:14.74</v>
      </c>
      <c r="C16390">
        <v>-0.46102055825172483</v>
      </c>
      <c r="D16390">
        <v>-0.41386043981160969</v>
      </c>
      <c r="E16390">
        <v>0.15173638123299665</v>
      </c>
      <c r="F16390">
        <f t="shared" si="873"/>
        <v>2.9827119782600001E-2</v>
      </c>
      <c r="G16390">
        <f t="shared" si="875"/>
        <v>2.1736381232996649E-2</v>
      </c>
      <c r="H16390">
        <v>16388</v>
      </c>
    </row>
    <row r="16391" spans="1:8" x14ac:dyDescent="0.25">
      <c r="A16391" t="s">
        <v>16388</v>
      </c>
      <c r="B16391" t="str">
        <f t="shared" si="874"/>
        <v>2022/11/02/21:17:14.74</v>
      </c>
      <c r="C16391">
        <v>-0.46107173415623581</v>
      </c>
      <c r="D16391">
        <v>-0.4138345382026114</v>
      </c>
      <c r="E16391">
        <v>0.15173936948777528</v>
      </c>
      <c r="F16391">
        <f t="shared" si="873"/>
        <v>2.9827119782600001E-2</v>
      </c>
      <c r="G16391">
        <f t="shared" si="875"/>
        <v>2.1739369487775273E-2</v>
      </c>
      <c r="H16391">
        <v>16389</v>
      </c>
    </row>
    <row r="16392" spans="1:8" x14ac:dyDescent="0.25">
      <c r="A16392" t="s">
        <v>16389</v>
      </c>
      <c r="B16392" t="str">
        <f t="shared" si="874"/>
        <v>2022/11/02/21:17:14.75</v>
      </c>
      <c r="C16392">
        <v>-0.4610370978243572</v>
      </c>
      <c r="D16392">
        <v>-0.41383069612040668</v>
      </c>
      <c r="E16392">
        <v>0.15170795545041066</v>
      </c>
      <c r="F16392" t="e">
        <f t="shared" si="873"/>
        <v>#N/A</v>
      </c>
      <c r="G16392">
        <f t="shared" si="875"/>
        <v>2.1707955450410654E-2</v>
      </c>
      <c r="H16392">
        <v>16390</v>
      </c>
    </row>
    <row r="16393" spans="1:8" x14ac:dyDescent="0.25">
      <c r="A16393" t="s">
        <v>16390</v>
      </c>
      <c r="B16393" t="str">
        <f t="shared" si="874"/>
        <v>2022/11/02/21:17:14.75</v>
      </c>
      <c r="C16393">
        <v>-0.46105369848173056</v>
      </c>
      <c r="D16393">
        <v>-0.41384329077861537</v>
      </c>
      <c r="E16393">
        <v>0.15174437495104859</v>
      </c>
      <c r="F16393" t="e">
        <f t="shared" si="873"/>
        <v>#N/A</v>
      </c>
      <c r="G16393">
        <f t="shared" si="875"/>
        <v>2.1744374951048584E-2</v>
      </c>
      <c r="H16393">
        <v>16391</v>
      </c>
    </row>
    <row r="16394" spans="1:8" x14ac:dyDescent="0.25">
      <c r="A16394" t="s">
        <v>16391</v>
      </c>
      <c r="B16394" t="str">
        <f t="shared" si="874"/>
        <v>2022/11/02/21:17:14.75</v>
      </c>
      <c r="C16394">
        <v>-0.46106515661796194</v>
      </c>
      <c r="D16394">
        <v>-0.41383443309017504</v>
      </c>
      <c r="E16394">
        <v>0.15172341425417207</v>
      </c>
      <c r="F16394" t="e">
        <f t="shared" si="873"/>
        <v>#N/A</v>
      </c>
      <c r="G16394">
        <f t="shared" si="875"/>
        <v>2.1723414254172069E-2</v>
      </c>
      <c r="H16394">
        <v>16392</v>
      </c>
    </row>
    <row r="16395" spans="1:8" x14ac:dyDescent="0.25">
      <c r="A16395" t="s">
        <v>16392</v>
      </c>
      <c r="B16395" t="str">
        <f t="shared" si="874"/>
        <v>2022/11/02/21:17:14.75</v>
      </c>
      <c r="C16395">
        <v>-0.46105361976505599</v>
      </c>
      <c r="D16395">
        <v>-0.41385905215820018</v>
      </c>
      <c r="E16395">
        <v>0.1517204672328327</v>
      </c>
      <c r="F16395" t="e">
        <f t="shared" si="873"/>
        <v>#N/A</v>
      </c>
      <c r="G16395">
        <f t="shared" si="875"/>
        <v>2.1720467232832691E-2</v>
      </c>
      <c r="H16395">
        <v>16393</v>
      </c>
    </row>
    <row r="16396" spans="1:8" x14ac:dyDescent="0.25">
      <c r="A16396" t="s">
        <v>16393</v>
      </c>
      <c r="B16396" t="str">
        <f t="shared" si="874"/>
        <v>2022/11/02/21:17:14.75</v>
      </c>
      <c r="C16396">
        <v>-0.46107032888831723</v>
      </c>
      <c r="D16396">
        <v>-0.4138411782336579</v>
      </c>
      <c r="E16396">
        <v>0.15172941227932135</v>
      </c>
      <c r="F16396" t="e">
        <f t="shared" si="873"/>
        <v>#N/A</v>
      </c>
      <c r="G16396">
        <f t="shared" si="875"/>
        <v>2.1729412279321347E-2</v>
      </c>
      <c r="H16396">
        <v>16394</v>
      </c>
    </row>
    <row r="16397" spans="1:8" x14ac:dyDescent="0.25">
      <c r="A16397" t="s">
        <v>16394</v>
      </c>
      <c r="B16397" t="str">
        <f t="shared" si="874"/>
        <v>2022/11/02/21:17:14.76</v>
      </c>
      <c r="C16397">
        <v>-0.46108240265677475</v>
      </c>
      <c r="D16397">
        <v>-0.41382808874788585</v>
      </c>
      <c r="E16397">
        <v>0.15171690401861776</v>
      </c>
      <c r="F16397">
        <f t="shared" si="873"/>
        <v>2.9827119782600001E-2</v>
      </c>
      <c r="G16397">
        <f t="shared" si="875"/>
        <v>2.1716904018617755E-2</v>
      </c>
      <c r="H16397">
        <v>16395</v>
      </c>
    </row>
    <row r="16398" spans="1:8" x14ac:dyDescent="0.25">
      <c r="A16398" t="s">
        <v>16395</v>
      </c>
      <c r="B16398" t="str">
        <f t="shared" si="874"/>
        <v>2022/11/02/21:17:14.76</v>
      </c>
      <c r="C16398">
        <v>-0.46106686179428441</v>
      </c>
      <c r="D16398">
        <v>-0.41382384280661155</v>
      </c>
      <c r="E16398">
        <v>0.15171212125393985</v>
      </c>
      <c r="F16398">
        <f t="shared" si="873"/>
        <v>2.9827119782600001E-2</v>
      </c>
      <c r="G16398">
        <f t="shared" si="875"/>
        <v>2.1712121253939842E-2</v>
      </c>
      <c r="H16398">
        <v>16396</v>
      </c>
    </row>
    <row r="16399" spans="1:8" x14ac:dyDescent="0.25">
      <c r="A16399" t="s">
        <v>16396</v>
      </c>
      <c r="B16399" t="str">
        <f t="shared" si="874"/>
        <v>2022/11/02/21:17:14.76</v>
      </c>
      <c r="C16399">
        <v>-0.46108475438647306</v>
      </c>
      <c r="D16399">
        <v>-0.41381341689649487</v>
      </c>
      <c r="E16399">
        <v>0.15170608501665853</v>
      </c>
      <c r="F16399">
        <f t="shared" si="873"/>
        <v>2.9827119782600001E-2</v>
      </c>
      <c r="G16399">
        <f t="shared" si="875"/>
        <v>2.1706085016658522E-2</v>
      </c>
      <c r="H16399">
        <v>16397</v>
      </c>
    </row>
    <row r="16400" spans="1:8" x14ac:dyDescent="0.25">
      <c r="A16400" t="s">
        <v>16397</v>
      </c>
      <c r="B16400" t="str">
        <f t="shared" si="874"/>
        <v>2022/11/02/21:17:14.76</v>
      </c>
      <c r="C16400">
        <v>-0.46107351953251186</v>
      </c>
      <c r="D16400">
        <v>-0.41383784852795785</v>
      </c>
      <c r="E16400">
        <v>0.15173440477056163</v>
      </c>
      <c r="F16400">
        <f t="shared" si="873"/>
        <v>2.9827119782600001E-2</v>
      </c>
      <c r="G16400">
        <f t="shared" si="875"/>
        <v>2.1734404770561627E-2</v>
      </c>
      <c r="H16400">
        <v>16398</v>
      </c>
    </row>
    <row r="16401" spans="1:8" x14ac:dyDescent="0.25">
      <c r="A16401" t="s">
        <v>16398</v>
      </c>
      <c r="B16401" t="str">
        <f t="shared" si="874"/>
        <v>2022/11/02/21:17:14.77</v>
      </c>
      <c r="C16401">
        <v>-0.46107251738903021</v>
      </c>
      <c r="D16401">
        <v>-0.41382442118444945</v>
      </c>
      <c r="E16401">
        <v>0.15171847937172334</v>
      </c>
      <c r="F16401" t="e">
        <f t="shared" si="873"/>
        <v>#N/A</v>
      </c>
      <c r="G16401">
        <f t="shared" si="875"/>
        <v>2.1718479371723332E-2</v>
      </c>
      <c r="H16401">
        <v>16399</v>
      </c>
    </row>
    <row r="16402" spans="1:8" x14ac:dyDescent="0.25">
      <c r="A16402" t="s">
        <v>16399</v>
      </c>
      <c r="B16402" t="str">
        <f t="shared" si="874"/>
        <v>2022/11/02/21:17:14.77</v>
      </c>
      <c r="C16402">
        <v>-0.46108774993927298</v>
      </c>
      <c r="D16402">
        <v>-0.41381660914274521</v>
      </c>
      <c r="E16402">
        <v>0.15170301893750274</v>
      </c>
      <c r="F16402" t="e">
        <f t="shared" si="873"/>
        <v>#N/A</v>
      </c>
      <c r="G16402">
        <f t="shared" si="875"/>
        <v>2.1703018937502733E-2</v>
      </c>
      <c r="H16402">
        <v>16400</v>
      </c>
    </row>
    <row r="16403" spans="1:8" x14ac:dyDescent="0.25">
      <c r="A16403" t="s">
        <v>16400</v>
      </c>
      <c r="B16403" t="str">
        <f t="shared" si="874"/>
        <v>2022/11/02/21:17:14.77</v>
      </c>
      <c r="C16403">
        <v>-0.46106796605957723</v>
      </c>
      <c r="D16403">
        <v>-0.41380740985465014</v>
      </c>
      <c r="E16403">
        <v>0.15170200588808169</v>
      </c>
      <c r="F16403" t="e">
        <f t="shared" si="873"/>
        <v>#N/A</v>
      </c>
      <c r="G16403">
        <f t="shared" si="875"/>
        <v>2.1702005888081688E-2</v>
      </c>
      <c r="H16403">
        <v>16401</v>
      </c>
    </row>
    <row r="16404" spans="1:8" x14ac:dyDescent="0.25">
      <c r="A16404" t="s">
        <v>16401</v>
      </c>
      <c r="B16404" t="str">
        <f t="shared" si="874"/>
        <v>2022/11/02/21:17:14.77</v>
      </c>
      <c r="C16404">
        <v>-0.46109851711591415</v>
      </c>
      <c r="D16404">
        <v>-0.41379780517331338</v>
      </c>
      <c r="E16404">
        <v>0.15170683183962869</v>
      </c>
      <c r="F16404" t="e">
        <f t="shared" si="873"/>
        <v>#N/A</v>
      </c>
      <c r="G16404">
        <f t="shared" si="875"/>
        <v>2.1706831839628682E-2</v>
      </c>
      <c r="H16404">
        <v>16402</v>
      </c>
    </row>
    <row r="16405" spans="1:8" x14ac:dyDescent="0.25">
      <c r="A16405" t="s">
        <v>16402</v>
      </c>
      <c r="B16405" t="str">
        <f t="shared" si="874"/>
        <v>2022/11/02/21:17:14.77</v>
      </c>
      <c r="C16405">
        <v>-0.4610798812141515</v>
      </c>
      <c r="D16405">
        <v>-0.41381203993152088</v>
      </c>
      <c r="E16405">
        <v>0.15171706678305735</v>
      </c>
      <c r="F16405" t="e">
        <f t="shared" si="873"/>
        <v>#N/A</v>
      </c>
      <c r="G16405">
        <f t="shared" si="875"/>
        <v>2.1717066783057348E-2</v>
      </c>
      <c r="H16405">
        <v>16403</v>
      </c>
    </row>
    <row r="16406" spans="1:8" x14ac:dyDescent="0.25">
      <c r="A16406" t="s">
        <v>16403</v>
      </c>
      <c r="B16406" t="str">
        <f t="shared" si="874"/>
        <v>2022/11/02/21:17:14.78</v>
      </c>
      <c r="C16406">
        <v>-0.46109401938871802</v>
      </c>
      <c r="D16406">
        <v>-0.41380737326650679</v>
      </c>
      <c r="E16406">
        <v>0.15172186237213653</v>
      </c>
      <c r="F16406">
        <f t="shared" si="873"/>
        <v>2.9827119782600001E-2</v>
      </c>
      <c r="G16406">
        <f t="shared" si="875"/>
        <v>2.1721862372136524E-2</v>
      </c>
      <c r="H16406">
        <v>16404</v>
      </c>
    </row>
    <row r="16407" spans="1:8" x14ac:dyDescent="0.25">
      <c r="A16407" t="s">
        <v>16404</v>
      </c>
      <c r="B16407" t="str">
        <f t="shared" si="874"/>
        <v>2022/11/02/21:17:14.78</v>
      </c>
      <c r="C16407">
        <v>-0.46108421202783223</v>
      </c>
      <c r="D16407">
        <v>-0.41380728393849492</v>
      </c>
      <c r="E16407">
        <v>0.15171602908015597</v>
      </c>
      <c r="F16407">
        <f t="shared" si="873"/>
        <v>2.9827119782600001E-2</v>
      </c>
      <c r="G16407">
        <f t="shared" si="875"/>
        <v>2.1716029080155963E-2</v>
      </c>
      <c r="H16407">
        <v>16405</v>
      </c>
    </row>
    <row r="16408" spans="1:8" x14ac:dyDescent="0.25">
      <c r="A16408" t="s">
        <v>16405</v>
      </c>
      <c r="B16408" t="str">
        <f t="shared" si="874"/>
        <v>2022/11/02/21:17:14.78</v>
      </c>
      <c r="C16408">
        <v>-0.46110039368407219</v>
      </c>
      <c r="D16408">
        <v>-0.41380088778852986</v>
      </c>
      <c r="E16408">
        <v>0.15173136442426172</v>
      </c>
      <c r="F16408">
        <f t="shared" si="873"/>
        <v>2.9827119782600001E-2</v>
      </c>
      <c r="G16408">
        <f t="shared" si="875"/>
        <v>2.1731364424261712E-2</v>
      </c>
      <c r="H16408">
        <v>16406</v>
      </c>
    </row>
    <row r="16409" spans="1:8" x14ac:dyDescent="0.25">
      <c r="A16409" t="s">
        <v>16406</v>
      </c>
      <c r="B16409" t="str">
        <f t="shared" si="874"/>
        <v>2022/11/02/21:17:14.78</v>
      </c>
      <c r="C16409">
        <v>-0.46108148493344547</v>
      </c>
      <c r="D16409">
        <v>-0.41379684872934602</v>
      </c>
      <c r="E16409">
        <v>0.15169959113742354</v>
      </c>
      <c r="F16409">
        <f t="shared" si="873"/>
        <v>2.9827119782600001E-2</v>
      </c>
      <c r="G16409">
        <f t="shared" si="875"/>
        <v>2.1699591137423535E-2</v>
      </c>
      <c r="H16409">
        <v>16407</v>
      </c>
    </row>
    <row r="16410" spans="1:8" x14ac:dyDescent="0.25">
      <c r="A16410" t="s">
        <v>16407</v>
      </c>
      <c r="B16410" t="str">
        <f t="shared" si="874"/>
        <v>2022/11/02/21:17:14.78</v>
      </c>
      <c r="C16410">
        <v>-0.46109372567748103</v>
      </c>
      <c r="D16410">
        <v>-0.41380134136954927</v>
      </c>
      <c r="E16410">
        <v>0.1517246665391295</v>
      </c>
      <c r="F16410">
        <f t="shared" si="873"/>
        <v>2.9827119782600001E-2</v>
      </c>
      <c r="G16410">
        <f t="shared" si="875"/>
        <v>2.1724666539129495E-2</v>
      </c>
      <c r="H16410">
        <v>16408</v>
      </c>
    </row>
    <row r="16411" spans="1:8" x14ac:dyDescent="0.25">
      <c r="A16411" t="s">
        <v>16408</v>
      </c>
      <c r="B16411" t="str">
        <f t="shared" si="874"/>
        <v>2022/11/02/21:17:14.78</v>
      </c>
      <c r="C16411">
        <v>-0.46107211792994385</v>
      </c>
      <c r="D16411">
        <v>-0.41382885007748882</v>
      </c>
      <c r="E16411">
        <v>0.15173595529800113</v>
      </c>
      <c r="F16411">
        <f t="shared" si="873"/>
        <v>2.9827119782600001E-2</v>
      </c>
      <c r="G16411">
        <f t="shared" si="875"/>
        <v>2.1735955298001125E-2</v>
      </c>
      <c r="H16411">
        <v>16409</v>
      </c>
    </row>
    <row r="16412" spans="1:8" x14ac:dyDescent="0.25">
      <c r="A16412" t="s">
        <v>16409</v>
      </c>
      <c r="B16412" t="str">
        <f t="shared" si="874"/>
        <v>2022/11/02/21:17:14.79</v>
      </c>
      <c r="C16412">
        <v>-0.46107611987857078</v>
      </c>
      <c r="D16412">
        <v>-0.41381658474514788</v>
      </c>
      <c r="E16412">
        <v>0.15173361546268149</v>
      </c>
      <c r="F16412" t="e">
        <f t="shared" si="873"/>
        <v>#N/A</v>
      </c>
      <c r="G16412">
        <f t="shared" si="875"/>
        <v>2.1733615462681488E-2</v>
      </c>
      <c r="H16412">
        <v>16410</v>
      </c>
    </row>
    <row r="16413" spans="1:8" x14ac:dyDescent="0.25">
      <c r="A16413" t="s">
        <v>16410</v>
      </c>
      <c r="B16413" t="str">
        <f t="shared" si="874"/>
        <v>2022/11/02/21:17:14.79</v>
      </c>
      <c r="C16413">
        <v>-0.46105971660969658</v>
      </c>
      <c r="D16413">
        <v>-0.41382843133002334</v>
      </c>
      <c r="E16413">
        <v>0.15172753510063414</v>
      </c>
      <c r="F16413" t="e">
        <f t="shared" si="873"/>
        <v>#N/A</v>
      </c>
      <c r="G16413">
        <f t="shared" si="875"/>
        <v>2.1727535100634132E-2</v>
      </c>
      <c r="H16413">
        <v>16411</v>
      </c>
    </row>
    <row r="16414" spans="1:8" x14ac:dyDescent="0.25">
      <c r="A16414" t="s">
        <v>16411</v>
      </c>
      <c r="B16414" t="str">
        <f t="shared" si="874"/>
        <v>2022/11/02/21:17:14.79</v>
      </c>
      <c r="C16414">
        <v>-0.46106610005946852</v>
      </c>
      <c r="D16414">
        <v>-0.41383984678701569</v>
      </c>
      <c r="E16414">
        <v>0.15174763556143478</v>
      </c>
      <c r="F16414" t="e">
        <f t="shared" si="873"/>
        <v>#N/A</v>
      </c>
      <c r="G16414">
        <f t="shared" si="875"/>
        <v>2.1747635561434775E-2</v>
      </c>
      <c r="H16414">
        <v>16412</v>
      </c>
    </row>
    <row r="16415" spans="1:8" x14ac:dyDescent="0.25">
      <c r="A16415" t="s">
        <v>16412</v>
      </c>
      <c r="B16415" t="str">
        <f t="shared" si="874"/>
        <v>2022/11/02/21:17:14.79</v>
      </c>
      <c r="C16415">
        <v>-0.46108542858292256</v>
      </c>
      <c r="D16415">
        <v>-0.41381622565875176</v>
      </c>
      <c r="E16415">
        <v>0.15177583305381717</v>
      </c>
      <c r="F16415" t="e">
        <f t="shared" si="873"/>
        <v>#N/A</v>
      </c>
      <c r="G16415">
        <f t="shared" si="875"/>
        <v>2.1775833053817167E-2</v>
      </c>
      <c r="H16415">
        <v>16413</v>
      </c>
    </row>
    <row r="16416" spans="1:8" x14ac:dyDescent="0.25">
      <c r="A16416" t="s">
        <v>16413</v>
      </c>
      <c r="B16416" t="str">
        <f t="shared" si="874"/>
        <v>2022/11/02/21:17:14.80</v>
      </c>
      <c r="C16416">
        <v>-0.46107662058743004</v>
      </c>
      <c r="D16416">
        <v>-0.41382745918984443</v>
      </c>
      <c r="E16416">
        <v>0.15176964141325464</v>
      </c>
      <c r="F16416">
        <f t="shared" si="873"/>
        <v>2.9827119782600001E-2</v>
      </c>
      <c r="G16416">
        <f t="shared" si="875"/>
        <v>2.1769641413254631E-2</v>
      </c>
      <c r="H16416">
        <v>16414</v>
      </c>
    </row>
    <row r="16417" spans="1:8" x14ac:dyDescent="0.25">
      <c r="A16417" t="s">
        <v>16414</v>
      </c>
      <c r="B16417" t="str">
        <f t="shared" si="874"/>
        <v>2022/11/02/21:17:14.80</v>
      </c>
      <c r="C16417">
        <v>-0.46106920550942077</v>
      </c>
      <c r="D16417">
        <v>-0.41381551666357907</v>
      </c>
      <c r="E16417">
        <v>0.15174081636514919</v>
      </c>
      <c r="F16417">
        <f t="shared" si="873"/>
        <v>2.9827119782600001E-2</v>
      </c>
      <c r="G16417">
        <f t="shared" si="875"/>
        <v>2.1740816365149185E-2</v>
      </c>
      <c r="H16417">
        <v>16415</v>
      </c>
    </row>
    <row r="16418" spans="1:8" x14ac:dyDescent="0.25">
      <c r="A16418" t="s">
        <v>16415</v>
      </c>
      <c r="B16418" t="str">
        <f t="shared" si="874"/>
        <v>2022/11/02/21:17:14.80</v>
      </c>
      <c r="C16418">
        <v>-0.46104733143565108</v>
      </c>
      <c r="D16418">
        <v>-0.41383355402895888</v>
      </c>
      <c r="E16418">
        <v>0.15172416549984941</v>
      </c>
      <c r="F16418">
        <f t="shared" si="873"/>
        <v>2.9827119782600001E-2</v>
      </c>
      <c r="G16418">
        <f t="shared" si="875"/>
        <v>2.1724165499849402E-2</v>
      </c>
      <c r="H16418">
        <v>16416</v>
      </c>
    </row>
    <row r="16419" spans="1:8" x14ac:dyDescent="0.25">
      <c r="A16419" t="s">
        <v>16416</v>
      </c>
      <c r="B16419" t="str">
        <f t="shared" si="874"/>
        <v>2022/11/02/21:17:14.80</v>
      </c>
      <c r="C16419">
        <v>-0.46105565760840972</v>
      </c>
      <c r="D16419">
        <v>-0.41383002525731316</v>
      </c>
      <c r="E16419">
        <v>0.15172892035028462</v>
      </c>
      <c r="F16419">
        <f t="shared" si="873"/>
        <v>2.9827119782600001E-2</v>
      </c>
      <c r="G16419">
        <f t="shared" si="875"/>
        <v>2.172892035028462E-2</v>
      </c>
      <c r="H16419">
        <v>16417</v>
      </c>
    </row>
    <row r="16420" spans="1:8" x14ac:dyDescent="0.25">
      <c r="A16420" t="s">
        <v>16417</v>
      </c>
      <c r="B16420" t="str">
        <f t="shared" si="874"/>
        <v>2022/11/02/21:17:14.80</v>
      </c>
      <c r="C16420">
        <v>-0.46104997659930136</v>
      </c>
      <c r="D16420">
        <v>-0.41383247040300686</v>
      </c>
      <c r="E16420">
        <v>0.15173338350293986</v>
      </c>
      <c r="F16420">
        <f t="shared" si="873"/>
        <v>2.9827119782600001E-2</v>
      </c>
      <c r="G16420">
        <f t="shared" si="875"/>
        <v>2.1733383502939851E-2</v>
      </c>
      <c r="H16420">
        <v>16418</v>
      </c>
    </row>
    <row r="16421" spans="1:8" x14ac:dyDescent="0.25">
      <c r="A16421" t="s">
        <v>16418</v>
      </c>
      <c r="B16421" t="str">
        <f t="shared" si="874"/>
        <v>2022/11/02/21:17:14.81</v>
      </c>
      <c r="C16421">
        <v>-0.46104443524780159</v>
      </c>
      <c r="D16421">
        <v>-0.41382476885763225</v>
      </c>
      <c r="E16421">
        <v>0.15173326290796091</v>
      </c>
      <c r="F16421" t="e">
        <f t="shared" si="873"/>
        <v>#N/A</v>
      </c>
      <c r="G16421">
        <f t="shared" si="875"/>
        <v>2.1733262907960904E-2</v>
      </c>
      <c r="H16421">
        <v>16419</v>
      </c>
    </row>
    <row r="16422" spans="1:8" x14ac:dyDescent="0.25">
      <c r="A16422" t="s">
        <v>16419</v>
      </c>
      <c r="B16422" t="str">
        <f t="shared" si="874"/>
        <v>2022/11/02/21:17:14.81</v>
      </c>
      <c r="C16422">
        <v>-0.46105371526191008</v>
      </c>
      <c r="D16422">
        <v>-0.41381047661305997</v>
      </c>
      <c r="E16422">
        <v>0.15171015646655786</v>
      </c>
      <c r="F16422" t="e">
        <f t="shared" si="873"/>
        <v>#N/A</v>
      </c>
      <c r="G16422">
        <f t="shared" si="875"/>
        <v>2.1710156466557856E-2</v>
      </c>
      <c r="H16422">
        <v>16420</v>
      </c>
    </row>
    <row r="16423" spans="1:8" x14ac:dyDescent="0.25">
      <c r="A16423" t="s">
        <v>16420</v>
      </c>
      <c r="B16423" t="str">
        <f t="shared" si="874"/>
        <v>2022/11/02/21:17:14.81</v>
      </c>
      <c r="C16423">
        <v>-0.46105908219001657</v>
      </c>
      <c r="D16423">
        <v>-0.41382408828798839</v>
      </c>
      <c r="E16423">
        <v>0.15173911096211848</v>
      </c>
      <c r="F16423" t="e">
        <f t="shared" si="873"/>
        <v>#N/A</v>
      </c>
      <c r="G16423">
        <f t="shared" si="875"/>
        <v>2.1739110962118474E-2</v>
      </c>
      <c r="H16423">
        <v>16421</v>
      </c>
    </row>
    <row r="16424" spans="1:8" x14ac:dyDescent="0.25">
      <c r="A16424" t="s">
        <v>16421</v>
      </c>
      <c r="B16424" t="str">
        <f t="shared" si="874"/>
        <v>2022/11/02/21:17:14.81</v>
      </c>
      <c r="C16424">
        <v>-0.46107578273199529</v>
      </c>
      <c r="D16424">
        <v>-0.41380266086145473</v>
      </c>
      <c r="E16424">
        <v>0.15171967197142988</v>
      </c>
      <c r="F16424" t="e">
        <f t="shared" si="873"/>
        <v>#N/A</v>
      </c>
      <c r="G16424">
        <f t="shared" si="875"/>
        <v>2.1719671971429877E-2</v>
      </c>
      <c r="H16424">
        <v>16422</v>
      </c>
    </row>
    <row r="16425" spans="1:8" x14ac:dyDescent="0.25">
      <c r="A16425" t="s">
        <v>16422</v>
      </c>
      <c r="B16425" t="str">
        <f t="shared" si="874"/>
        <v>2022/11/02/21:17:14.81</v>
      </c>
      <c r="C16425">
        <v>-0.46105655875752161</v>
      </c>
      <c r="D16425">
        <v>-0.41382683985959284</v>
      </c>
      <c r="E16425">
        <v>0.15173763811033075</v>
      </c>
      <c r="F16425" t="e">
        <f t="shared" si="873"/>
        <v>#N/A</v>
      </c>
      <c r="G16425">
        <f t="shared" si="875"/>
        <v>2.1737638110330748E-2</v>
      </c>
      <c r="H16425">
        <v>16423</v>
      </c>
    </row>
    <row r="16426" spans="1:8" x14ac:dyDescent="0.25">
      <c r="A16426" t="s">
        <v>16423</v>
      </c>
      <c r="B16426" t="str">
        <f t="shared" si="874"/>
        <v>2022/11/02/21:17:14.82</v>
      </c>
      <c r="C16426">
        <v>-0.46108227673286073</v>
      </c>
      <c r="D16426">
        <v>-0.41381525966983979</v>
      </c>
      <c r="E16426">
        <v>0.15173426719102723</v>
      </c>
      <c r="F16426">
        <f t="shared" si="873"/>
        <v>2.9827119782600001E-2</v>
      </c>
      <c r="G16426">
        <f t="shared" si="875"/>
        <v>2.1734267191027223E-2</v>
      </c>
      <c r="H16426">
        <v>16424</v>
      </c>
    </row>
    <row r="16427" spans="1:8" x14ac:dyDescent="0.25">
      <c r="A16427" t="s">
        <v>16424</v>
      </c>
      <c r="B16427" t="str">
        <f t="shared" si="874"/>
        <v>2022/11/02/21:17:14.82</v>
      </c>
      <c r="C16427">
        <v>-0.46109159784063158</v>
      </c>
      <c r="D16427">
        <v>-0.41380576952664494</v>
      </c>
      <c r="E16427">
        <v>0.15174769680174996</v>
      </c>
      <c r="F16427">
        <f t="shared" si="873"/>
        <v>2.9827119782600001E-2</v>
      </c>
      <c r="G16427">
        <f t="shared" si="875"/>
        <v>2.1747696801749955E-2</v>
      </c>
      <c r="H16427">
        <v>16425</v>
      </c>
    </row>
    <row r="16428" spans="1:8" x14ac:dyDescent="0.25">
      <c r="A16428" t="s">
        <v>16425</v>
      </c>
      <c r="B16428" t="str">
        <f t="shared" si="874"/>
        <v>2022/11/02/21:17:14.82</v>
      </c>
      <c r="C16428">
        <v>-0.4610832036325862</v>
      </c>
      <c r="D16428">
        <v>-0.41381215680977534</v>
      </c>
      <c r="E16428">
        <v>0.15173540530052196</v>
      </c>
      <c r="F16428">
        <f t="shared" si="873"/>
        <v>2.9827119782600001E-2</v>
      </c>
      <c r="G16428">
        <f t="shared" si="875"/>
        <v>2.1735405300521954E-2</v>
      </c>
      <c r="H16428">
        <v>16426</v>
      </c>
    </row>
    <row r="16429" spans="1:8" x14ac:dyDescent="0.25">
      <c r="A16429" t="s">
        <v>16426</v>
      </c>
      <c r="B16429" t="str">
        <f t="shared" si="874"/>
        <v>2022/11/02/21:17:14.82</v>
      </c>
      <c r="C16429">
        <v>-0.46107761212408954</v>
      </c>
      <c r="D16429">
        <v>-0.41380181323691351</v>
      </c>
      <c r="E16429">
        <v>0.1516939777419406</v>
      </c>
      <c r="F16429">
        <f t="shared" si="873"/>
        <v>2.9827119782600001E-2</v>
      </c>
      <c r="G16429">
        <f t="shared" si="875"/>
        <v>2.1693977741940595E-2</v>
      </c>
      <c r="H16429">
        <v>16427</v>
      </c>
    </row>
    <row r="16430" spans="1:8" x14ac:dyDescent="0.25">
      <c r="A16430" t="s">
        <v>16427</v>
      </c>
      <c r="B16430" t="str">
        <f t="shared" si="874"/>
        <v>2022/11/02/21:17:14.82</v>
      </c>
      <c r="C16430">
        <v>-0.46110441801603774</v>
      </c>
      <c r="D16430">
        <v>-0.41379951874909743</v>
      </c>
      <c r="E16430">
        <v>0.15174197695994451</v>
      </c>
      <c r="F16430">
        <f t="shared" si="873"/>
        <v>2.9827119782600001E-2</v>
      </c>
      <c r="G16430">
        <f t="shared" si="875"/>
        <v>2.1741976959944509E-2</v>
      </c>
      <c r="H16430">
        <v>16428</v>
      </c>
    </row>
    <row r="16431" spans="1:8" x14ac:dyDescent="0.25">
      <c r="A16431" t="s">
        <v>16428</v>
      </c>
      <c r="B16431" t="str">
        <f t="shared" si="874"/>
        <v>2022/11/02/21:17:14.82</v>
      </c>
      <c r="C16431">
        <v>-0.46107703878992917</v>
      </c>
      <c r="D16431">
        <v>-0.4137920956848099</v>
      </c>
      <c r="E16431">
        <v>0.151731794059108</v>
      </c>
      <c r="F16431">
        <f t="shared" si="873"/>
        <v>2.9827119782600001E-2</v>
      </c>
      <c r="G16431">
        <f t="shared" si="875"/>
        <v>2.1731794059107995E-2</v>
      </c>
      <c r="H16431">
        <v>16429</v>
      </c>
    </row>
    <row r="16432" spans="1:8" x14ac:dyDescent="0.25">
      <c r="A16432" t="s">
        <v>16429</v>
      </c>
      <c r="B16432" t="str">
        <f t="shared" si="874"/>
        <v>2022/11/02/21:17:14.83</v>
      </c>
      <c r="C16432">
        <v>-0.46108349579711394</v>
      </c>
      <c r="D16432">
        <v>-0.41379249742013452</v>
      </c>
      <c r="E16432">
        <v>0.15173293734252793</v>
      </c>
      <c r="F16432" t="e">
        <f t="shared" si="873"/>
        <v>#N/A</v>
      </c>
      <c r="G16432">
        <f t="shared" si="875"/>
        <v>2.173293734252793E-2</v>
      </c>
      <c r="H16432">
        <v>16430</v>
      </c>
    </row>
    <row r="16433" spans="1:8" x14ac:dyDescent="0.25">
      <c r="A16433" t="s">
        <v>16430</v>
      </c>
      <c r="B16433" t="str">
        <f t="shared" si="874"/>
        <v>2022/11/02/21:17:14.83</v>
      </c>
      <c r="C16433">
        <v>-0.46108574451452938</v>
      </c>
      <c r="D16433">
        <v>-0.41380004218665645</v>
      </c>
      <c r="E16433">
        <v>0.15171275702291287</v>
      </c>
      <c r="F16433" t="e">
        <f t="shared" si="873"/>
        <v>#N/A</v>
      </c>
      <c r="G16433">
        <f t="shared" si="875"/>
        <v>2.1712757022912865E-2</v>
      </c>
      <c r="H16433">
        <v>16431</v>
      </c>
    </row>
    <row r="16434" spans="1:8" x14ac:dyDescent="0.25">
      <c r="A16434" t="s">
        <v>16431</v>
      </c>
      <c r="B16434" t="str">
        <f t="shared" si="874"/>
        <v>2022/11/02/21:17:14.83</v>
      </c>
      <c r="C16434">
        <v>-0.46108667445886869</v>
      </c>
      <c r="D16434">
        <v>-0.41380469841431405</v>
      </c>
      <c r="E16434">
        <v>0.15173748316527597</v>
      </c>
      <c r="F16434" t="e">
        <f t="shared" si="873"/>
        <v>#N/A</v>
      </c>
      <c r="G16434">
        <f t="shared" si="875"/>
        <v>2.1737483165275961E-2</v>
      </c>
      <c r="H16434">
        <v>16432</v>
      </c>
    </row>
    <row r="16435" spans="1:8" x14ac:dyDescent="0.25">
      <c r="A16435" t="s">
        <v>16432</v>
      </c>
      <c r="B16435" t="str">
        <f t="shared" si="874"/>
        <v>2022/11/02/21:17:14.83</v>
      </c>
      <c r="C16435">
        <v>-0.46106244096299787</v>
      </c>
      <c r="D16435">
        <v>-0.41382157862846852</v>
      </c>
      <c r="E16435">
        <v>0.15175340494247092</v>
      </c>
      <c r="F16435" t="e">
        <f t="shared" si="873"/>
        <v>#N/A</v>
      </c>
      <c r="G16435">
        <f t="shared" si="875"/>
        <v>2.1753404942470911E-2</v>
      </c>
      <c r="H16435">
        <v>16433</v>
      </c>
    </row>
    <row r="16436" spans="1:8" x14ac:dyDescent="0.25">
      <c r="A16436" t="s">
        <v>16433</v>
      </c>
      <c r="B16436" t="str">
        <f t="shared" si="874"/>
        <v>2022/11/02/21:17:14.83</v>
      </c>
      <c r="C16436">
        <v>-0.46107038897312436</v>
      </c>
      <c r="D16436">
        <v>-0.4138229244656163</v>
      </c>
      <c r="E16436">
        <v>0.15171847000642888</v>
      </c>
      <c r="F16436" t="e">
        <f t="shared" si="873"/>
        <v>#N/A</v>
      </c>
      <c r="G16436">
        <f t="shared" si="875"/>
        <v>2.1718470006428875E-2</v>
      </c>
      <c r="H16436">
        <v>16434</v>
      </c>
    </row>
    <row r="16437" spans="1:8" x14ac:dyDescent="0.25">
      <c r="A16437" t="s">
        <v>16434</v>
      </c>
      <c r="B16437" t="str">
        <f t="shared" si="874"/>
        <v>2022/11/02/21:17:14.84</v>
      </c>
      <c r="C16437">
        <v>-0.46106615285451519</v>
      </c>
      <c r="D16437">
        <v>-0.41381998826636357</v>
      </c>
      <c r="E16437">
        <v>0.15175218149638617</v>
      </c>
      <c r="F16437">
        <f t="shared" si="873"/>
        <v>2.9827119782600001E-2</v>
      </c>
      <c r="G16437">
        <f t="shared" si="875"/>
        <v>2.1752181496386164E-2</v>
      </c>
      <c r="H16437">
        <v>16435</v>
      </c>
    </row>
    <row r="16438" spans="1:8" x14ac:dyDescent="0.25">
      <c r="A16438" t="s">
        <v>16435</v>
      </c>
      <c r="B16438" t="str">
        <f t="shared" si="874"/>
        <v>2022/11/02/21:17:14.84</v>
      </c>
      <c r="C16438">
        <v>-0.46108202593785674</v>
      </c>
      <c r="D16438">
        <v>-0.41383027828219077</v>
      </c>
      <c r="E16438">
        <v>0.15174036548401376</v>
      </c>
      <c r="F16438">
        <f t="shared" si="873"/>
        <v>2.9827119782600001E-2</v>
      </c>
      <c r="G16438">
        <f t="shared" si="875"/>
        <v>2.1740365484013757E-2</v>
      </c>
      <c r="H16438">
        <v>16436</v>
      </c>
    </row>
    <row r="16439" spans="1:8" x14ac:dyDescent="0.25">
      <c r="A16439" t="s">
        <v>16436</v>
      </c>
      <c r="B16439" t="str">
        <f t="shared" si="874"/>
        <v>2022/11/02/21:17:14.84</v>
      </c>
      <c r="C16439">
        <v>-0.46108390229259028</v>
      </c>
      <c r="D16439">
        <v>-0.41382218326001835</v>
      </c>
      <c r="E16439">
        <v>0.15175289720544749</v>
      </c>
      <c r="F16439">
        <f t="shared" si="873"/>
        <v>2.9827119782600001E-2</v>
      </c>
      <c r="G16439">
        <f t="shared" si="875"/>
        <v>2.1752897205447486E-2</v>
      </c>
      <c r="H16439">
        <v>16437</v>
      </c>
    </row>
    <row r="16440" spans="1:8" x14ac:dyDescent="0.25">
      <c r="A16440" t="s">
        <v>16437</v>
      </c>
      <c r="B16440" t="str">
        <f t="shared" si="874"/>
        <v>2022/11/02/21:17:14.85</v>
      </c>
      <c r="C16440">
        <v>-0.46106625780636945</v>
      </c>
      <c r="D16440">
        <v>-0.41384750034757661</v>
      </c>
      <c r="E16440">
        <v>0.15175557233738932</v>
      </c>
      <c r="F16440" t="e">
        <f t="shared" si="873"/>
        <v>#N/A</v>
      </c>
      <c r="G16440">
        <f t="shared" si="875"/>
        <v>2.1755572337389312E-2</v>
      </c>
      <c r="H16440">
        <v>16438</v>
      </c>
    </row>
    <row r="16441" spans="1:8" x14ac:dyDescent="0.25">
      <c r="A16441" t="s">
        <v>16438</v>
      </c>
      <c r="B16441" t="str">
        <f t="shared" si="874"/>
        <v>2022/11/02/21:17:14.85</v>
      </c>
      <c r="C16441">
        <v>-0.46107931408560238</v>
      </c>
      <c r="D16441">
        <v>-0.41384057996533236</v>
      </c>
      <c r="E16441">
        <v>0.15176612120902352</v>
      </c>
      <c r="F16441" t="e">
        <f t="shared" si="873"/>
        <v>#N/A</v>
      </c>
      <c r="G16441">
        <f t="shared" si="875"/>
        <v>2.176612120902352E-2</v>
      </c>
      <c r="H16441">
        <v>16439</v>
      </c>
    </row>
    <row r="16442" spans="1:8" x14ac:dyDescent="0.25">
      <c r="A16442" t="s">
        <v>16439</v>
      </c>
      <c r="B16442" t="str">
        <f t="shared" si="874"/>
        <v>2022/11/02/21:17:14.85</v>
      </c>
      <c r="C16442">
        <v>-0.46108880381791884</v>
      </c>
      <c r="D16442">
        <v>-0.41382563738227629</v>
      </c>
      <c r="E16442">
        <v>0.15175691786821449</v>
      </c>
      <c r="F16442" t="e">
        <f t="shared" si="873"/>
        <v>#N/A</v>
      </c>
      <c r="G16442">
        <f t="shared" si="875"/>
        <v>2.1756917868214487E-2</v>
      </c>
      <c r="H16442">
        <v>16440</v>
      </c>
    </row>
    <row r="16443" spans="1:8" x14ac:dyDescent="0.25">
      <c r="A16443" t="s">
        <v>16440</v>
      </c>
      <c r="B16443" t="str">
        <f t="shared" si="874"/>
        <v>2022/11/02/21:17:14.85</v>
      </c>
      <c r="C16443">
        <v>-0.46106063825216764</v>
      </c>
      <c r="D16443">
        <v>-0.41384454953992372</v>
      </c>
      <c r="E16443">
        <v>0.15174863182274911</v>
      </c>
      <c r="F16443" t="e">
        <f t="shared" si="873"/>
        <v>#N/A</v>
      </c>
      <c r="G16443">
        <f t="shared" si="875"/>
        <v>2.1748631822749109E-2</v>
      </c>
      <c r="H16443">
        <v>16441</v>
      </c>
    </row>
    <row r="16444" spans="1:8" x14ac:dyDescent="0.25">
      <c r="A16444" t="s">
        <v>16441</v>
      </c>
      <c r="B16444" t="str">
        <f t="shared" si="874"/>
        <v>2022/11/02/21:17:14.85</v>
      </c>
      <c r="C16444">
        <v>-0.46106083368659201</v>
      </c>
      <c r="D16444">
        <v>-0.41384066141311376</v>
      </c>
      <c r="E16444">
        <v>0.15174929678282228</v>
      </c>
      <c r="F16444" t="e">
        <f t="shared" si="873"/>
        <v>#N/A</v>
      </c>
      <c r="G16444">
        <f t="shared" si="875"/>
        <v>2.1749296782822281E-2</v>
      </c>
      <c r="H16444">
        <v>16442</v>
      </c>
    </row>
    <row r="16445" spans="1:8" x14ac:dyDescent="0.25">
      <c r="A16445" t="s">
        <v>16442</v>
      </c>
      <c r="B16445" t="str">
        <f t="shared" si="874"/>
        <v>2022/11/02/21:17:14.86</v>
      </c>
      <c r="C16445">
        <v>-0.46106406784361581</v>
      </c>
      <c r="D16445">
        <v>-0.4138400531913457</v>
      </c>
      <c r="E16445">
        <v>0.15175930610913477</v>
      </c>
      <c r="F16445">
        <f t="shared" si="873"/>
        <v>2.9827119782600001E-2</v>
      </c>
      <c r="G16445">
        <f t="shared" si="875"/>
        <v>2.1759306109134763E-2</v>
      </c>
      <c r="H16445">
        <v>16443</v>
      </c>
    </row>
    <row r="16446" spans="1:8" x14ac:dyDescent="0.25">
      <c r="A16446" t="s">
        <v>16443</v>
      </c>
      <c r="B16446" t="str">
        <f t="shared" si="874"/>
        <v>2022/11/02/21:17:14.86</v>
      </c>
      <c r="C16446">
        <v>-0.46107330035489147</v>
      </c>
      <c r="D16446">
        <v>-0.41382112654670633</v>
      </c>
      <c r="E16446">
        <v>0.15173707998304353</v>
      </c>
      <c r="F16446">
        <f t="shared" si="873"/>
        <v>2.9827119782600001E-2</v>
      </c>
      <c r="G16446">
        <f t="shared" si="875"/>
        <v>2.1737079983043528E-2</v>
      </c>
      <c r="H16446">
        <v>16444</v>
      </c>
    </row>
    <row r="16447" spans="1:8" x14ac:dyDescent="0.25">
      <c r="A16447" t="s">
        <v>16444</v>
      </c>
      <c r="B16447" t="str">
        <f t="shared" si="874"/>
        <v>2022/11/02/21:17:14.86</v>
      </c>
      <c r="C16447">
        <v>-0.46107111719724203</v>
      </c>
      <c r="D16447">
        <v>-0.41380658319323149</v>
      </c>
      <c r="E16447">
        <v>0.1517434566006019</v>
      </c>
      <c r="F16447">
        <f t="shared" si="873"/>
        <v>2.9827119782600001E-2</v>
      </c>
      <c r="G16447">
        <f t="shared" si="875"/>
        <v>2.1743456600601896E-2</v>
      </c>
      <c r="H16447">
        <v>16445</v>
      </c>
    </row>
    <row r="16448" spans="1:8" x14ac:dyDescent="0.25">
      <c r="A16448" t="s">
        <v>16445</v>
      </c>
      <c r="B16448" t="str">
        <f t="shared" si="874"/>
        <v>2022/11/02/21:17:14.86</v>
      </c>
      <c r="C16448">
        <v>-0.46106082078375121</v>
      </c>
      <c r="D16448">
        <v>-0.4138174501100893</v>
      </c>
      <c r="E16448">
        <v>0.15174329553051574</v>
      </c>
      <c r="F16448">
        <f t="shared" si="873"/>
        <v>2.9827119782600001E-2</v>
      </c>
      <c r="G16448">
        <f t="shared" si="875"/>
        <v>2.1743295530515738E-2</v>
      </c>
      <c r="H16448">
        <v>16446</v>
      </c>
    </row>
    <row r="16449" spans="1:8" x14ac:dyDescent="0.25">
      <c r="A16449" t="s">
        <v>16446</v>
      </c>
      <c r="B16449" t="str">
        <f t="shared" si="874"/>
        <v>2022/11/02/21:17:14.86</v>
      </c>
      <c r="C16449">
        <v>-0.46106436824597807</v>
      </c>
      <c r="D16449">
        <v>-0.413819827735873</v>
      </c>
      <c r="E16449">
        <v>0.15174989586459237</v>
      </c>
      <c r="F16449">
        <f t="shared" si="873"/>
        <v>2.9827119782600001E-2</v>
      </c>
      <c r="G16449">
        <f t="shared" si="875"/>
        <v>2.1749895864592361E-2</v>
      </c>
      <c r="H16449">
        <v>16447</v>
      </c>
    </row>
    <row r="16450" spans="1:8" x14ac:dyDescent="0.25">
      <c r="A16450" t="s">
        <v>16447</v>
      </c>
      <c r="B16450" t="str">
        <f t="shared" si="874"/>
        <v>2022/11/02/21:17:14.86</v>
      </c>
      <c r="C16450">
        <v>-0.46108104726797416</v>
      </c>
      <c r="D16450">
        <v>-0.41379687857683944</v>
      </c>
      <c r="E16450">
        <v>0.15173405642998661</v>
      </c>
      <c r="F16450">
        <f t="shared" si="873"/>
        <v>2.9827119782600001E-2</v>
      </c>
      <c r="G16450">
        <f t="shared" si="875"/>
        <v>2.1734056429986603E-2</v>
      </c>
      <c r="H16450">
        <v>16448</v>
      </c>
    </row>
    <row r="16451" spans="1:8" x14ac:dyDescent="0.25">
      <c r="A16451" t="s">
        <v>16448</v>
      </c>
      <c r="B16451" t="str">
        <f t="shared" si="874"/>
        <v>2022/11/02/21:17:14.87</v>
      </c>
      <c r="C16451">
        <v>-0.46108561808444304</v>
      </c>
      <c r="D16451">
        <v>-0.41378503699002672</v>
      </c>
      <c r="E16451">
        <v>0.15172120386975782</v>
      </c>
      <c r="F16451" t="e">
        <f t="shared" ref="F16451:F16514" si="876">VLOOKUP(B16451,$J$3:$K$2198,2,FALSE)</f>
        <v>#N/A</v>
      </c>
      <c r="G16451">
        <f t="shared" si="875"/>
        <v>2.1721203869757816E-2</v>
      </c>
      <c r="H16451">
        <v>16449</v>
      </c>
    </row>
    <row r="16452" spans="1:8" x14ac:dyDescent="0.25">
      <c r="A16452" t="s">
        <v>16449</v>
      </c>
      <c r="B16452" t="str">
        <f t="shared" ref="B16452:B16515" si="877">LEFT(A16452,LEN(A16452)-$B$1)</f>
        <v>2022/11/02/21:17:14.87</v>
      </c>
      <c r="C16452">
        <v>-0.46106869692711355</v>
      </c>
      <c r="D16452">
        <v>-0.41380681617037413</v>
      </c>
      <c r="E16452">
        <v>0.151726845807654</v>
      </c>
      <c r="F16452" t="e">
        <f t="shared" si="876"/>
        <v>#N/A</v>
      </c>
      <c r="G16452">
        <f t="shared" ref="G16452:G16515" si="878">E16452-$G$1</f>
        <v>2.1726845807653994E-2</v>
      </c>
      <c r="H16452">
        <v>16450</v>
      </c>
    </row>
    <row r="16453" spans="1:8" x14ac:dyDescent="0.25">
      <c r="A16453" t="s">
        <v>16450</v>
      </c>
      <c r="B16453" t="str">
        <f t="shared" si="877"/>
        <v>2022/11/02/21:17:14.87</v>
      </c>
      <c r="C16453">
        <v>-0.46108903846248828</v>
      </c>
      <c r="D16453">
        <v>-0.41380098080166283</v>
      </c>
      <c r="E16453">
        <v>0.15174669175348168</v>
      </c>
      <c r="F16453" t="e">
        <f t="shared" si="876"/>
        <v>#N/A</v>
      </c>
      <c r="G16453">
        <f t="shared" si="878"/>
        <v>2.1746691753481678E-2</v>
      </c>
      <c r="H16453">
        <v>16451</v>
      </c>
    </row>
    <row r="16454" spans="1:8" x14ac:dyDescent="0.25">
      <c r="A16454" t="s">
        <v>16451</v>
      </c>
      <c r="B16454" t="str">
        <f t="shared" si="877"/>
        <v>2022/11/02/21:17:14.87</v>
      </c>
      <c r="C16454">
        <v>-0.46109396984582118</v>
      </c>
      <c r="D16454">
        <v>-0.41380314639017046</v>
      </c>
      <c r="E16454">
        <v>0.15173802203436335</v>
      </c>
      <c r="F16454" t="e">
        <f t="shared" si="876"/>
        <v>#N/A</v>
      </c>
      <c r="G16454">
        <f t="shared" si="878"/>
        <v>2.1738022034363341E-2</v>
      </c>
      <c r="H16454">
        <v>16452</v>
      </c>
    </row>
    <row r="16455" spans="1:8" x14ac:dyDescent="0.25">
      <c r="A16455" t="s">
        <v>16452</v>
      </c>
      <c r="B16455" t="str">
        <f t="shared" si="877"/>
        <v>2022/11/02/21:17:14.87</v>
      </c>
      <c r="C16455">
        <v>-0.46109734100395072</v>
      </c>
      <c r="D16455">
        <v>-0.41378955026126113</v>
      </c>
      <c r="E16455">
        <v>0.15174423201128834</v>
      </c>
      <c r="F16455" t="e">
        <f t="shared" si="876"/>
        <v>#N/A</v>
      </c>
      <c r="G16455">
        <f t="shared" si="878"/>
        <v>2.1744232011288334E-2</v>
      </c>
      <c r="H16455">
        <v>16453</v>
      </c>
    </row>
    <row r="16456" spans="1:8" x14ac:dyDescent="0.25">
      <c r="A16456" t="s">
        <v>16453</v>
      </c>
      <c r="B16456" t="str">
        <f t="shared" si="877"/>
        <v>2022/11/02/21:17:14.88</v>
      </c>
      <c r="C16456">
        <v>-0.46109982854362175</v>
      </c>
      <c r="D16456">
        <v>-0.41380159460379223</v>
      </c>
      <c r="E16456">
        <v>0.15174738975816607</v>
      </c>
      <c r="F16456">
        <f t="shared" si="876"/>
        <v>2.9827119782600001E-2</v>
      </c>
      <c r="G16456">
        <f t="shared" si="878"/>
        <v>2.1747389758166064E-2</v>
      </c>
      <c r="H16456">
        <v>16454</v>
      </c>
    </row>
    <row r="16457" spans="1:8" x14ac:dyDescent="0.25">
      <c r="A16457" t="s">
        <v>16454</v>
      </c>
      <c r="B16457" t="str">
        <f t="shared" si="877"/>
        <v>2022/11/02/21:17:14.88</v>
      </c>
      <c r="C16457">
        <v>-0.46107974991525313</v>
      </c>
      <c r="D16457">
        <v>-0.41380406551130544</v>
      </c>
      <c r="E16457">
        <v>0.15174188006165668</v>
      </c>
      <c r="F16457">
        <f t="shared" si="876"/>
        <v>2.9827119782600001E-2</v>
      </c>
      <c r="G16457">
        <f t="shared" si="878"/>
        <v>2.1741880061656671E-2</v>
      </c>
      <c r="H16457">
        <v>16455</v>
      </c>
    </row>
    <row r="16458" spans="1:8" x14ac:dyDescent="0.25">
      <c r="A16458" t="s">
        <v>16455</v>
      </c>
      <c r="B16458" t="str">
        <f t="shared" si="877"/>
        <v>2022/11/02/21:17:14.89</v>
      </c>
      <c r="C16458">
        <v>-0.46108429963612385</v>
      </c>
      <c r="D16458">
        <v>-0.41379666815230637</v>
      </c>
      <c r="E16458">
        <v>0.1517563035104029</v>
      </c>
      <c r="F16458" t="e">
        <f t="shared" si="876"/>
        <v>#N/A</v>
      </c>
      <c r="G16458">
        <f t="shared" si="878"/>
        <v>2.1756303510402891E-2</v>
      </c>
      <c r="H16458">
        <v>16456</v>
      </c>
    </row>
    <row r="16459" spans="1:8" x14ac:dyDescent="0.25">
      <c r="A16459" t="s">
        <v>16456</v>
      </c>
      <c r="B16459" t="str">
        <f t="shared" si="877"/>
        <v>2022/11/02/21:17:14.89</v>
      </c>
      <c r="C16459">
        <v>-0.46108426480878606</v>
      </c>
      <c r="D16459">
        <v>-0.41380663114303057</v>
      </c>
      <c r="E16459">
        <v>0.15176187856902579</v>
      </c>
      <c r="F16459" t="e">
        <f t="shared" si="876"/>
        <v>#N/A</v>
      </c>
      <c r="G16459">
        <f t="shared" si="878"/>
        <v>2.1761878569025783E-2</v>
      </c>
      <c r="H16459">
        <v>16457</v>
      </c>
    </row>
    <row r="16460" spans="1:8" x14ac:dyDescent="0.25">
      <c r="A16460" t="s">
        <v>16457</v>
      </c>
      <c r="B16460" t="str">
        <f t="shared" si="877"/>
        <v>2022/11/02/21:17:14.89</v>
      </c>
      <c r="C16460">
        <v>-0.46106582726598622</v>
      </c>
      <c r="D16460">
        <v>-0.4138109812170514</v>
      </c>
      <c r="E16460">
        <v>0.15174671379141627</v>
      </c>
      <c r="F16460" t="e">
        <f t="shared" si="876"/>
        <v>#N/A</v>
      </c>
      <c r="G16460">
        <f t="shared" si="878"/>
        <v>2.1746713791416267E-2</v>
      </c>
      <c r="H16460">
        <v>16458</v>
      </c>
    </row>
    <row r="16461" spans="1:8" x14ac:dyDescent="0.25">
      <c r="A16461" t="s">
        <v>16458</v>
      </c>
      <c r="B16461" t="str">
        <f t="shared" si="877"/>
        <v>2022/11/02/21:17:14.89</v>
      </c>
      <c r="C16461">
        <v>-0.46107913921771959</v>
      </c>
      <c r="D16461">
        <v>-0.413809767122854</v>
      </c>
      <c r="E16461">
        <v>0.15175603329095466</v>
      </c>
      <c r="F16461" t="e">
        <f t="shared" si="876"/>
        <v>#N/A</v>
      </c>
      <c r="G16461">
        <f t="shared" si="878"/>
        <v>2.1756033290954657E-2</v>
      </c>
      <c r="H16461">
        <v>16459</v>
      </c>
    </row>
    <row r="16462" spans="1:8" x14ac:dyDescent="0.25">
      <c r="A16462" t="s">
        <v>16459</v>
      </c>
      <c r="B16462" t="str">
        <f t="shared" si="877"/>
        <v>2022/11/02/21:17:14.89</v>
      </c>
      <c r="C16462">
        <v>-0.46106194062404549</v>
      </c>
      <c r="D16462">
        <v>-0.41382968347592292</v>
      </c>
      <c r="E16462">
        <v>0.15176698842190356</v>
      </c>
      <c r="F16462" t="e">
        <f t="shared" si="876"/>
        <v>#N/A</v>
      </c>
      <c r="G16462">
        <f t="shared" si="878"/>
        <v>2.1766988421903555E-2</v>
      </c>
      <c r="H16462">
        <v>16460</v>
      </c>
    </row>
    <row r="16463" spans="1:8" x14ac:dyDescent="0.25">
      <c r="A16463" t="s">
        <v>16460</v>
      </c>
      <c r="B16463" t="str">
        <f t="shared" si="877"/>
        <v>2022/11/02/21:17:14.90</v>
      </c>
      <c r="C16463">
        <v>-0.46108336425776975</v>
      </c>
      <c r="D16463">
        <v>-0.4138541889998652</v>
      </c>
      <c r="E16463">
        <v>0.15177939228656739</v>
      </c>
      <c r="F16463">
        <f t="shared" si="876"/>
        <v>2.9827119782600001E-2</v>
      </c>
      <c r="G16463">
        <f t="shared" si="878"/>
        <v>2.1779392286567389E-2</v>
      </c>
      <c r="H16463">
        <v>16461</v>
      </c>
    </row>
    <row r="16464" spans="1:8" x14ac:dyDescent="0.25">
      <c r="A16464" t="s">
        <v>16461</v>
      </c>
      <c r="B16464" t="str">
        <f t="shared" si="877"/>
        <v>2022/11/02/21:17:14.90</v>
      </c>
      <c r="C16464">
        <v>-0.46107585882565272</v>
      </c>
      <c r="D16464">
        <v>-0.41381597322653341</v>
      </c>
      <c r="E16464">
        <v>0.15175896888815135</v>
      </c>
      <c r="F16464">
        <f t="shared" si="876"/>
        <v>2.9827119782600001E-2</v>
      </c>
      <c r="G16464">
        <f t="shared" si="878"/>
        <v>2.1758968888151348E-2</v>
      </c>
      <c r="H16464">
        <v>16462</v>
      </c>
    </row>
    <row r="16465" spans="1:8" x14ac:dyDescent="0.25">
      <c r="A16465" t="s">
        <v>16462</v>
      </c>
      <c r="B16465" t="str">
        <f t="shared" si="877"/>
        <v>2022/11/02/21:17:14.90</v>
      </c>
      <c r="C16465">
        <v>-0.46105008928119007</v>
      </c>
      <c r="D16465">
        <v>-0.41384879576552075</v>
      </c>
      <c r="E16465">
        <v>0.1517518978880186</v>
      </c>
      <c r="F16465">
        <f t="shared" si="876"/>
        <v>2.9827119782600001E-2</v>
      </c>
      <c r="G16465">
        <f t="shared" si="878"/>
        <v>2.1751897888018595E-2</v>
      </c>
      <c r="H16465">
        <v>16463</v>
      </c>
    </row>
    <row r="16466" spans="1:8" x14ac:dyDescent="0.25">
      <c r="A16466" t="s">
        <v>16463</v>
      </c>
      <c r="B16466" t="str">
        <f t="shared" si="877"/>
        <v>2022/11/02/21:17:14.90</v>
      </c>
      <c r="C16466">
        <v>-0.46107619545474893</v>
      </c>
      <c r="D16466">
        <v>-0.4138340598668187</v>
      </c>
      <c r="E16466">
        <v>0.15174931991537152</v>
      </c>
      <c r="F16466">
        <f t="shared" si="876"/>
        <v>2.9827119782600001E-2</v>
      </c>
      <c r="G16466">
        <f t="shared" si="878"/>
        <v>2.1749319915371518E-2</v>
      </c>
      <c r="H16466">
        <v>16464</v>
      </c>
    </row>
    <row r="16467" spans="1:8" x14ac:dyDescent="0.25">
      <c r="A16467" t="s">
        <v>16464</v>
      </c>
      <c r="B16467" t="str">
        <f t="shared" si="877"/>
        <v>2022/11/02/21:17:14.91</v>
      </c>
      <c r="C16467">
        <v>-0.46108333795654427</v>
      </c>
      <c r="D16467">
        <v>-0.41383753832365122</v>
      </c>
      <c r="E16467">
        <v>0.15176527115298907</v>
      </c>
      <c r="F16467" t="e">
        <f t="shared" si="876"/>
        <v>#N/A</v>
      </c>
      <c r="G16467">
        <f t="shared" si="878"/>
        <v>2.1765271152989069E-2</v>
      </c>
      <c r="H16467">
        <v>16465</v>
      </c>
    </row>
    <row r="16468" spans="1:8" x14ac:dyDescent="0.25">
      <c r="A16468" t="s">
        <v>16465</v>
      </c>
      <c r="B16468" t="str">
        <f t="shared" si="877"/>
        <v>2022/11/02/21:17:14.91</v>
      </c>
      <c r="C16468">
        <v>-0.46105228579065521</v>
      </c>
      <c r="D16468">
        <v>-0.41383514952043104</v>
      </c>
      <c r="E16468">
        <v>0.15173958547913016</v>
      </c>
      <c r="F16468" t="e">
        <f t="shared" si="876"/>
        <v>#N/A</v>
      </c>
      <c r="G16468">
        <f t="shared" si="878"/>
        <v>2.1739585479130158E-2</v>
      </c>
      <c r="H16468">
        <v>16466</v>
      </c>
    </row>
    <row r="16469" spans="1:8" x14ac:dyDescent="0.25">
      <c r="A16469" t="s">
        <v>16466</v>
      </c>
      <c r="B16469" t="str">
        <f t="shared" si="877"/>
        <v>2022/11/02/21:17:14.91</v>
      </c>
      <c r="C16469">
        <v>-0.46109204537424808</v>
      </c>
      <c r="D16469">
        <v>-0.41381484641953897</v>
      </c>
      <c r="E16469">
        <v>0.15175865092121787</v>
      </c>
      <c r="F16469" t="e">
        <f t="shared" si="876"/>
        <v>#N/A</v>
      </c>
      <c r="G16469">
        <f t="shared" si="878"/>
        <v>2.175865092121787E-2</v>
      </c>
      <c r="H16469">
        <v>16467</v>
      </c>
    </row>
    <row r="16470" spans="1:8" x14ac:dyDescent="0.25">
      <c r="A16470" t="s">
        <v>16467</v>
      </c>
      <c r="B16470" t="str">
        <f t="shared" si="877"/>
        <v>2022/11/02/21:17:14.91</v>
      </c>
      <c r="C16470">
        <v>-0.46108371862452657</v>
      </c>
      <c r="D16470">
        <v>-0.41381689416022538</v>
      </c>
      <c r="E16470">
        <v>0.15174744604283721</v>
      </c>
      <c r="F16470" t="e">
        <f t="shared" si="876"/>
        <v>#N/A</v>
      </c>
      <c r="G16470">
        <f t="shared" si="878"/>
        <v>2.174744604283721E-2</v>
      </c>
      <c r="H16470">
        <v>16468</v>
      </c>
    </row>
    <row r="16471" spans="1:8" x14ac:dyDescent="0.25">
      <c r="A16471" t="s">
        <v>16468</v>
      </c>
      <c r="B16471" t="str">
        <f t="shared" si="877"/>
        <v>2022/11/02/21:17:14.91</v>
      </c>
      <c r="C16471">
        <v>-0.46107205414905511</v>
      </c>
      <c r="D16471">
        <v>-0.41381954211362493</v>
      </c>
      <c r="E16471">
        <v>0.15173108639970517</v>
      </c>
      <c r="F16471" t="e">
        <f t="shared" si="876"/>
        <v>#N/A</v>
      </c>
      <c r="G16471">
        <f t="shared" si="878"/>
        <v>2.1731086399705168E-2</v>
      </c>
      <c r="H16471">
        <v>16469</v>
      </c>
    </row>
    <row r="16472" spans="1:8" x14ac:dyDescent="0.25">
      <c r="A16472" t="s">
        <v>16469</v>
      </c>
      <c r="B16472" t="str">
        <f t="shared" si="877"/>
        <v>2022/11/02/21:17:14.92</v>
      </c>
      <c r="C16472">
        <v>-0.46106547853089064</v>
      </c>
      <c r="D16472">
        <v>-0.41382966195698462</v>
      </c>
      <c r="E16472">
        <v>0.15175144625078751</v>
      </c>
      <c r="F16472">
        <f t="shared" si="876"/>
        <v>2.9827119782600001E-2</v>
      </c>
      <c r="G16472">
        <f t="shared" si="878"/>
        <v>2.1751446250787509E-2</v>
      </c>
      <c r="H16472">
        <v>16470</v>
      </c>
    </row>
    <row r="16473" spans="1:8" x14ac:dyDescent="0.25">
      <c r="A16473" t="s">
        <v>16470</v>
      </c>
      <c r="B16473" t="str">
        <f t="shared" si="877"/>
        <v>2022/11/02/21:17:14.92</v>
      </c>
      <c r="C16473">
        <v>-0.46106153486919649</v>
      </c>
      <c r="D16473">
        <v>-0.41380199019637354</v>
      </c>
      <c r="E16473">
        <v>0.15172652757733182</v>
      </c>
      <c r="F16473">
        <f t="shared" si="876"/>
        <v>2.9827119782600001E-2</v>
      </c>
      <c r="G16473">
        <f t="shared" si="878"/>
        <v>2.1726527577331817E-2</v>
      </c>
      <c r="H16473">
        <v>16471</v>
      </c>
    </row>
    <row r="16474" spans="1:8" x14ac:dyDescent="0.25">
      <c r="A16474" t="s">
        <v>16471</v>
      </c>
      <c r="B16474" t="str">
        <f t="shared" si="877"/>
        <v>2022/11/02/21:17:14.92</v>
      </c>
      <c r="C16474">
        <v>-0.46108353116931505</v>
      </c>
      <c r="D16474">
        <v>-0.41380570203268752</v>
      </c>
      <c r="E16474">
        <v>0.1517331530260656</v>
      </c>
      <c r="F16474">
        <f t="shared" si="876"/>
        <v>2.9827119782600001E-2</v>
      </c>
      <c r="G16474">
        <f t="shared" si="878"/>
        <v>2.1733153026065599E-2</v>
      </c>
      <c r="H16474">
        <v>16472</v>
      </c>
    </row>
    <row r="16475" spans="1:8" x14ac:dyDescent="0.25">
      <c r="A16475" t="s">
        <v>16472</v>
      </c>
      <c r="B16475" t="str">
        <f t="shared" si="877"/>
        <v>2022/11/02/21:17:14.92</v>
      </c>
      <c r="C16475">
        <v>-0.46109583998641329</v>
      </c>
      <c r="D16475">
        <v>-0.41380225280898109</v>
      </c>
      <c r="E16475">
        <v>0.15174344593327882</v>
      </c>
      <c r="F16475">
        <f t="shared" si="876"/>
        <v>2.9827119782600001E-2</v>
      </c>
      <c r="G16475">
        <f t="shared" si="878"/>
        <v>2.1743445933278815E-2</v>
      </c>
      <c r="H16475">
        <v>16473</v>
      </c>
    </row>
    <row r="16476" spans="1:8" x14ac:dyDescent="0.25">
      <c r="A16476" t="s">
        <v>16473</v>
      </c>
      <c r="B16476" t="str">
        <f t="shared" si="877"/>
        <v>2022/11/02/21:17:14.92</v>
      </c>
      <c r="C16476">
        <v>-0.46109954306306289</v>
      </c>
      <c r="D16476">
        <v>-0.41379069455584933</v>
      </c>
      <c r="E16476">
        <v>0.15175177312720153</v>
      </c>
      <c r="F16476">
        <f t="shared" si="876"/>
        <v>2.9827119782600001E-2</v>
      </c>
      <c r="G16476">
        <f t="shared" si="878"/>
        <v>2.1751773127201529E-2</v>
      </c>
      <c r="H16476">
        <v>16474</v>
      </c>
    </row>
    <row r="16477" spans="1:8" x14ac:dyDescent="0.25">
      <c r="A16477" t="s">
        <v>16474</v>
      </c>
      <c r="B16477" t="str">
        <f t="shared" si="877"/>
        <v>2022/11/02/21:17:14.92</v>
      </c>
      <c r="C16477">
        <v>-0.46108443687226147</v>
      </c>
      <c r="D16477">
        <v>-0.41381505637195243</v>
      </c>
      <c r="E16477">
        <v>0.15174997152921352</v>
      </c>
      <c r="F16477">
        <f t="shared" si="876"/>
        <v>2.9827119782600001E-2</v>
      </c>
      <c r="G16477">
        <f t="shared" si="878"/>
        <v>2.1749971529213513E-2</v>
      </c>
      <c r="H16477">
        <v>16475</v>
      </c>
    </row>
    <row r="16478" spans="1:8" x14ac:dyDescent="0.25">
      <c r="A16478" t="s">
        <v>16475</v>
      </c>
      <c r="B16478" t="str">
        <f t="shared" si="877"/>
        <v>2022/11/02/21:17:14.93</v>
      </c>
      <c r="C16478">
        <v>-0.46111009794390806</v>
      </c>
      <c r="D16478">
        <v>-0.41380869266795078</v>
      </c>
      <c r="E16478">
        <v>0.15176342170472343</v>
      </c>
      <c r="F16478" t="e">
        <f t="shared" si="876"/>
        <v>#N/A</v>
      </c>
      <c r="G16478">
        <f t="shared" si="878"/>
        <v>2.1763421704723424E-2</v>
      </c>
      <c r="H16478">
        <v>16476</v>
      </c>
    </row>
    <row r="16479" spans="1:8" x14ac:dyDescent="0.25">
      <c r="A16479" t="s">
        <v>16476</v>
      </c>
      <c r="B16479" t="str">
        <f t="shared" si="877"/>
        <v>2022/11/02/21:17:14.93</v>
      </c>
      <c r="C16479">
        <v>-0.46112323738218219</v>
      </c>
      <c r="D16479">
        <v>-0.41379458827337623</v>
      </c>
      <c r="E16479">
        <v>0.1517733291714021</v>
      </c>
      <c r="F16479" t="e">
        <f t="shared" si="876"/>
        <v>#N/A</v>
      </c>
      <c r="G16479">
        <f t="shared" si="878"/>
        <v>2.1773329171402095E-2</v>
      </c>
      <c r="H16479">
        <v>16477</v>
      </c>
    </row>
    <row r="16480" spans="1:8" x14ac:dyDescent="0.25">
      <c r="A16480" t="s">
        <v>16477</v>
      </c>
      <c r="B16480" t="str">
        <f t="shared" si="877"/>
        <v>2022/11/02/21:17:14.93</v>
      </c>
      <c r="C16480">
        <v>-0.46109643061630001</v>
      </c>
      <c r="D16480">
        <v>-0.41383401973712902</v>
      </c>
      <c r="E16480">
        <v>0.1517740266935439</v>
      </c>
      <c r="F16480" t="e">
        <f t="shared" si="876"/>
        <v>#N/A</v>
      </c>
      <c r="G16480">
        <f t="shared" si="878"/>
        <v>2.1774026693543891E-2</v>
      </c>
      <c r="H16480">
        <v>16478</v>
      </c>
    </row>
    <row r="16481" spans="1:8" x14ac:dyDescent="0.25">
      <c r="A16481" t="s">
        <v>16478</v>
      </c>
      <c r="B16481" t="str">
        <f t="shared" si="877"/>
        <v>2022/11/02/21:17:14.94</v>
      </c>
      <c r="C16481">
        <v>-0.4610985532254076</v>
      </c>
      <c r="D16481">
        <v>-0.41383095015413868</v>
      </c>
      <c r="E16481">
        <v>0.15181273344347501</v>
      </c>
      <c r="F16481">
        <f t="shared" si="876"/>
        <v>2.9827119782600001E-2</v>
      </c>
      <c r="G16481">
        <f t="shared" si="878"/>
        <v>2.1812733443475008E-2</v>
      </c>
      <c r="H16481">
        <v>16479</v>
      </c>
    </row>
    <row r="16482" spans="1:8" x14ac:dyDescent="0.25">
      <c r="A16482" t="s">
        <v>16479</v>
      </c>
      <c r="B16482" t="str">
        <f t="shared" si="877"/>
        <v>2022/11/02/21:17:14.94</v>
      </c>
      <c r="C16482">
        <v>-0.4611060619707753</v>
      </c>
      <c r="D16482">
        <v>-0.41381892750168559</v>
      </c>
      <c r="E16482">
        <v>0.15179439844170964</v>
      </c>
      <c r="F16482">
        <f t="shared" si="876"/>
        <v>2.9827119782600001E-2</v>
      </c>
      <c r="G16482">
        <f t="shared" si="878"/>
        <v>2.1794398441709634E-2</v>
      </c>
      <c r="H16482">
        <v>16480</v>
      </c>
    </row>
    <row r="16483" spans="1:8" x14ac:dyDescent="0.25">
      <c r="A16483" t="s">
        <v>16480</v>
      </c>
      <c r="B16483" t="str">
        <f t="shared" si="877"/>
        <v>2022/11/02/21:17:14.94</v>
      </c>
      <c r="C16483">
        <v>-0.46108118336039894</v>
      </c>
      <c r="D16483">
        <v>-0.41385908989186393</v>
      </c>
      <c r="E16483">
        <v>0.15181641900757278</v>
      </c>
      <c r="F16483">
        <f t="shared" si="876"/>
        <v>2.9827119782600001E-2</v>
      </c>
      <c r="G16483">
        <f t="shared" si="878"/>
        <v>2.1816419007572779E-2</v>
      </c>
      <c r="H16483">
        <v>16481</v>
      </c>
    </row>
    <row r="16484" spans="1:8" x14ac:dyDescent="0.25">
      <c r="A16484" t="s">
        <v>16481</v>
      </c>
      <c r="B16484" t="str">
        <f t="shared" si="877"/>
        <v>2022/11/02/21:17:14.94</v>
      </c>
      <c r="C16484">
        <v>-0.4610851660385642</v>
      </c>
      <c r="D16484">
        <v>-0.4138497148198515</v>
      </c>
      <c r="E16484">
        <v>0.15180003071324785</v>
      </c>
      <c r="F16484">
        <f t="shared" si="876"/>
        <v>2.9827119782600001E-2</v>
      </c>
      <c r="G16484">
        <f t="shared" si="878"/>
        <v>2.1800030713247848E-2</v>
      </c>
      <c r="H16484">
        <v>16482</v>
      </c>
    </row>
    <row r="16485" spans="1:8" x14ac:dyDescent="0.25">
      <c r="A16485" t="s">
        <v>16482</v>
      </c>
      <c r="B16485" t="str">
        <f t="shared" si="877"/>
        <v>2022/11/02/21:17:14.94</v>
      </c>
      <c r="C16485">
        <v>-0.46107371246403939</v>
      </c>
      <c r="D16485">
        <v>-0.41385285115909382</v>
      </c>
      <c r="E16485">
        <v>0.15179834288993183</v>
      </c>
      <c r="F16485">
        <f t="shared" si="876"/>
        <v>2.9827119782600001E-2</v>
      </c>
      <c r="G16485">
        <f t="shared" si="878"/>
        <v>2.1798342889931821E-2</v>
      </c>
      <c r="H16485">
        <v>16483</v>
      </c>
    </row>
    <row r="16486" spans="1:8" x14ac:dyDescent="0.25">
      <c r="A16486" t="s">
        <v>16483</v>
      </c>
      <c r="B16486" t="str">
        <f t="shared" si="877"/>
        <v>2022/11/02/21:17:14.95</v>
      </c>
      <c r="C16486">
        <v>-0.46106482975348106</v>
      </c>
      <c r="D16486">
        <v>-0.41384470875281931</v>
      </c>
      <c r="E16486">
        <v>0.15178711424882266</v>
      </c>
      <c r="F16486" t="e">
        <f t="shared" si="876"/>
        <v>#N/A</v>
      </c>
      <c r="G16486">
        <f t="shared" si="878"/>
        <v>2.1787114248822653E-2</v>
      </c>
      <c r="H16486">
        <v>16484</v>
      </c>
    </row>
    <row r="16487" spans="1:8" x14ac:dyDescent="0.25">
      <c r="A16487" t="s">
        <v>16484</v>
      </c>
      <c r="B16487" t="str">
        <f t="shared" si="877"/>
        <v>2022/11/02/21:17:14.95</v>
      </c>
      <c r="C16487">
        <v>-0.46106547109911072</v>
      </c>
      <c r="D16487">
        <v>-0.41385369623041168</v>
      </c>
      <c r="E16487">
        <v>0.15182312051745334</v>
      </c>
      <c r="F16487" t="e">
        <f t="shared" si="876"/>
        <v>#N/A</v>
      </c>
      <c r="G16487">
        <f t="shared" si="878"/>
        <v>2.1823120517453332E-2</v>
      </c>
      <c r="H16487">
        <v>16485</v>
      </c>
    </row>
    <row r="16488" spans="1:8" x14ac:dyDescent="0.25">
      <c r="A16488" t="s">
        <v>16485</v>
      </c>
      <c r="B16488" t="str">
        <f t="shared" si="877"/>
        <v>2022/11/02/21:17:14.96</v>
      </c>
      <c r="C16488">
        <v>-0.46106346713498186</v>
      </c>
      <c r="D16488">
        <v>-0.41384892623702718</v>
      </c>
      <c r="E16488">
        <v>0.15178303477419305</v>
      </c>
      <c r="F16488">
        <f t="shared" si="876"/>
        <v>2.9827119782600001E-2</v>
      </c>
      <c r="G16488">
        <f t="shared" si="878"/>
        <v>2.178303477419305E-2</v>
      </c>
      <c r="H16488">
        <v>16486</v>
      </c>
    </row>
    <row r="16489" spans="1:8" x14ac:dyDescent="0.25">
      <c r="A16489" t="s">
        <v>16486</v>
      </c>
      <c r="B16489" t="str">
        <f t="shared" si="877"/>
        <v>2022/11/02/21:17:14.96</v>
      </c>
      <c r="C16489">
        <v>-0.46106529537483854</v>
      </c>
      <c r="D16489">
        <v>-0.41383927738862603</v>
      </c>
      <c r="E16489">
        <v>0.15181035937141468</v>
      </c>
      <c r="F16489">
        <f t="shared" si="876"/>
        <v>2.9827119782600001E-2</v>
      </c>
      <c r="G16489">
        <f t="shared" si="878"/>
        <v>2.1810359371414678E-2</v>
      </c>
      <c r="H16489">
        <v>16487</v>
      </c>
    </row>
    <row r="16490" spans="1:8" x14ac:dyDescent="0.25">
      <c r="A16490" t="s">
        <v>16487</v>
      </c>
      <c r="B16490" t="str">
        <f t="shared" si="877"/>
        <v>2022/11/02/21:17:14.97</v>
      </c>
      <c r="C16490">
        <v>-0.4610682259712453</v>
      </c>
      <c r="D16490">
        <v>-0.41383958481974903</v>
      </c>
      <c r="E16490">
        <v>0.15181320396203302</v>
      </c>
      <c r="F16490" t="e">
        <f t="shared" si="876"/>
        <v>#N/A</v>
      </c>
      <c r="G16490">
        <f t="shared" si="878"/>
        <v>2.1813203962033012E-2</v>
      </c>
      <c r="H16490">
        <v>16488</v>
      </c>
    </row>
    <row r="16491" spans="1:8" x14ac:dyDescent="0.25">
      <c r="A16491" t="s">
        <v>16488</v>
      </c>
      <c r="B16491" t="str">
        <f t="shared" si="877"/>
        <v>2022/11/02/21:17:14.97</v>
      </c>
      <c r="C16491">
        <v>-0.46106557068652054</v>
      </c>
      <c r="D16491">
        <v>-0.41384721279920844</v>
      </c>
      <c r="E16491">
        <v>0.15183101577324021</v>
      </c>
      <c r="F16491" t="e">
        <f t="shared" si="876"/>
        <v>#N/A</v>
      </c>
      <c r="G16491">
        <f t="shared" si="878"/>
        <v>2.1831015773240203E-2</v>
      </c>
      <c r="H16491">
        <v>16489</v>
      </c>
    </row>
    <row r="16492" spans="1:8" x14ac:dyDescent="0.25">
      <c r="A16492" t="s">
        <v>16489</v>
      </c>
      <c r="B16492" t="str">
        <f t="shared" si="877"/>
        <v>2022/11/02/21:17:14.97</v>
      </c>
      <c r="C16492">
        <v>-0.46108453347514444</v>
      </c>
      <c r="D16492">
        <v>-0.41383121784779925</v>
      </c>
      <c r="E16492">
        <v>0.15182841654310397</v>
      </c>
      <c r="F16492" t="e">
        <f t="shared" si="876"/>
        <v>#N/A</v>
      </c>
      <c r="G16492">
        <f t="shared" si="878"/>
        <v>2.1828416543103968E-2</v>
      </c>
      <c r="H16492">
        <v>16490</v>
      </c>
    </row>
    <row r="16493" spans="1:8" x14ac:dyDescent="0.25">
      <c r="A16493" t="s">
        <v>16490</v>
      </c>
      <c r="B16493" t="str">
        <f t="shared" si="877"/>
        <v>2022/11/02/21:17:14.97</v>
      </c>
      <c r="C16493">
        <v>-0.46107388841519242</v>
      </c>
      <c r="D16493">
        <v>-0.41383553660626077</v>
      </c>
      <c r="E16493">
        <v>0.15178410864445027</v>
      </c>
      <c r="F16493" t="e">
        <f t="shared" si="876"/>
        <v>#N/A</v>
      </c>
      <c r="G16493">
        <f t="shared" si="878"/>
        <v>2.1784108644450267E-2</v>
      </c>
      <c r="H16493">
        <v>16491</v>
      </c>
    </row>
    <row r="16494" spans="1:8" x14ac:dyDescent="0.25">
      <c r="A16494" t="s">
        <v>16491</v>
      </c>
      <c r="B16494" t="str">
        <f t="shared" si="877"/>
        <v>2022/11/02/21:17:14.97</v>
      </c>
      <c r="C16494">
        <v>-0.46109787163766119</v>
      </c>
      <c r="D16494">
        <v>-0.41382126510153033</v>
      </c>
      <c r="E16494">
        <v>0.15179572323295401</v>
      </c>
      <c r="F16494" t="e">
        <f t="shared" si="876"/>
        <v>#N/A</v>
      </c>
      <c r="G16494">
        <f t="shared" si="878"/>
        <v>2.1795723232954006E-2</v>
      </c>
      <c r="H16494">
        <v>16492</v>
      </c>
    </row>
    <row r="16495" spans="1:8" x14ac:dyDescent="0.25">
      <c r="A16495" t="s">
        <v>16492</v>
      </c>
      <c r="B16495" t="str">
        <f t="shared" si="877"/>
        <v>2022/11/02/21:17:14.97</v>
      </c>
      <c r="C16495">
        <v>-0.46110310160029389</v>
      </c>
      <c r="D16495">
        <v>-0.41382277274200013</v>
      </c>
      <c r="E16495">
        <v>0.15179447979241117</v>
      </c>
      <c r="F16495" t="e">
        <f t="shared" si="876"/>
        <v>#N/A</v>
      </c>
      <c r="G16495">
        <f t="shared" si="878"/>
        <v>2.179447979241117E-2</v>
      </c>
      <c r="H16495">
        <v>16493</v>
      </c>
    </row>
    <row r="16496" spans="1:8" x14ac:dyDescent="0.25">
      <c r="A16496" t="s">
        <v>16493</v>
      </c>
      <c r="B16496" t="str">
        <f t="shared" si="877"/>
        <v>2022/11/02/21:17:14.98</v>
      </c>
      <c r="C16496">
        <v>-0.46109173287883409</v>
      </c>
      <c r="D16496">
        <v>-0.41383013196046115</v>
      </c>
      <c r="E16496">
        <v>0.15181437553445781</v>
      </c>
      <c r="F16496">
        <f t="shared" si="876"/>
        <v>2.9827119782600001E-2</v>
      </c>
      <c r="G16496">
        <f t="shared" si="878"/>
        <v>2.1814375534457808E-2</v>
      </c>
      <c r="H16496">
        <v>16494</v>
      </c>
    </row>
    <row r="16497" spans="1:8" x14ac:dyDescent="0.25">
      <c r="A16497" t="s">
        <v>16494</v>
      </c>
      <c r="B16497" t="str">
        <f t="shared" si="877"/>
        <v>2022/11/02/21:17:14.98</v>
      </c>
      <c r="C16497">
        <v>-0.46110289913867952</v>
      </c>
      <c r="D16497">
        <v>-0.41382212236365862</v>
      </c>
      <c r="E16497">
        <v>0.15180210058489424</v>
      </c>
      <c r="F16497">
        <f t="shared" si="876"/>
        <v>2.9827119782600001E-2</v>
      </c>
      <c r="G16497">
        <f t="shared" si="878"/>
        <v>2.1802100584894235E-2</v>
      </c>
      <c r="H16497">
        <v>16495</v>
      </c>
    </row>
    <row r="16498" spans="1:8" x14ac:dyDescent="0.25">
      <c r="A16498" t="s">
        <v>16495</v>
      </c>
      <c r="B16498" t="str">
        <f t="shared" si="877"/>
        <v>2022/11/02/21:17:14.98</v>
      </c>
      <c r="C16498">
        <v>-0.46110253961726461</v>
      </c>
      <c r="D16498">
        <v>-0.41383452717980085</v>
      </c>
      <c r="E16498">
        <v>0.15180903716229843</v>
      </c>
      <c r="F16498">
        <f t="shared" si="876"/>
        <v>2.9827119782600001E-2</v>
      </c>
      <c r="G16498">
        <f t="shared" si="878"/>
        <v>2.1809037162298428E-2</v>
      </c>
      <c r="H16498">
        <v>16496</v>
      </c>
    </row>
    <row r="16499" spans="1:8" x14ac:dyDescent="0.25">
      <c r="A16499" t="s">
        <v>16496</v>
      </c>
      <c r="B16499" t="str">
        <f t="shared" si="877"/>
        <v>2022/11/02/21:17:14.98</v>
      </c>
      <c r="C16499">
        <v>-0.46111681540636079</v>
      </c>
      <c r="D16499">
        <v>-0.413824387298246</v>
      </c>
      <c r="E16499">
        <v>0.15179766203335968</v>
      </c>
      <c r="F16499">
        <f t="shared" si="876"/>
        <v>2.9827119782600001E-2</v>
      </c>
      <c r="G16499">
        <f t="shared" si="878"/>
        <v>2.1797662033359672E-2</v>
      </c>
      <c r="H16499">
        <v>16497</v>
      </c>
    </row>
    <row r="16500" spans="1:8" x14ac:dyDescent="0.25">
      <c r="A16500" t="s">
        <v>16497</v>
      </c>
      <c r="B16500" t="str">
        <f t="shared" si="877"/>
        <v>2022/11/02/21:17:14.98</v>
      </c>
      <c r="C16500">
        <v>-0.46109946718013434</v>
      </c>
      <c r="D16500">
        <v>-0.4138445144584576</v>
      </c>
      <c r="E16500">
        <v>0.15180517549644523</v>
      </c>
      <c r="F16500">
        <f t="shared" si="876"/>
        <v>2.9827119782600001E-2</v>
      </c>
      <c r="G16500">
        <f t="shared" si="878"/>
        <v>2.1805175496445228E-2</v>
      </c>
      <c r="H16500">
        <v>16498</v>
      </c>
    </row>
    <row r="16501" spans="1:8" x14ac:dyDescent="0.25">
      <c r="A16501" t="s">
        <v>16498</v>
      </c>
      <c r="B16501" t="str">
        <f t="shared" si="877"/>
        <v>2022/11/02/21:17:14.99</v>
      </c>
      <c r="C16501">
        <v>-0.46109604010506555</v>
      </c>
      <c r="D16501">
        <v>-0.41384209107918457</v>
      </c>
      <c r="E16501">
        <v>0.15183075118460149</v>
      </c>
      <c r="F16501" t="e">
        <f t="shared" si="876"/>
        <v>#N/A</v>
      </c>
      <c r="G16501">
        <f t="shared" si="878"/>
        <v>2.1830751184601482E-2</v>
      </c>
      <c r="H16501">
        <v>16499</v>
      </c>
    </row>
    <row r="16502" spans="1:8" x14ac:dyDescent="0.25">
      <c r="A16502" t="s">
        <v>16499</v>
      </c>
      <c r="B16502" t="str">
        <f t="shared" si="877"/>
        <v>2022/11/02/21:17:14.99</v>
      </c>
      <c r="C16502">
        <v>-0.46110192645372228</v>
      </c>
      <c r="D16502">
        <v>-0.41385799813837665</v>
      </c>
      <c r="E16502">
        <v>0.15182382447573314</v>
      </c>
      <c r="F16502" t="e">
        <f t="shared" si="876"/>
        <v>#N/A</v>
      </c>
      <c r="G16502">
        <f t="shared" si="878"/>
        <v>2.1823824475733139E-2</v>
      </c>
      <c r="H16502">
        <v>16500</v>
      </c>
    </row>
    <row r="16503" spans="1:8" x14ac:dyDescent="0.25">
      <c r="A16503" t="s">
        <v>16500</v>
      </c>
      <c r="B16503" t="str">
        <f t="shared" si="877"/>
        <v>2022/11/02/21:17:14.99</v>
      </c>
      <c r="C16503">
        <v>-0.46110570815404694</v>
      </c>
      <c r="D16503">
        <v>-0.41385879712234669</v>
      </c>
      <c r="E16503">
        <v>0.15179525574353389</v>
      </c>
      <c r="F16503" t="e">
        <f t="shared" si="876"/>
        <v>#N/A</v>
      </c>
      <c r="G16503">
        <f t="shared" si="878"/>
        <v>2.1795255743533887E-2</v>
      </c>
      <c r="H16503">
        <v>16501</v>
      </c>
    </row>
    <row r="16504" spans="1:8" x14ac:dyDescent="0.25">
      <c r="A16504" t="s">
        <v>16501</v>
      </c>
      <c r="B16504" t="str">
        <f t="shared" si="877"/>
        <v>2022/11/02/21:17:14.99</v>
      </c>
      <c r="C16504">
        <v>-0.46112237005219986</v>
      </c>
      <c r="D16504">
        <v>-0.41385552716499335</v>
      </c>
      <c r="E16504">
        <v>0.15181902350625814</v>
      </c>
      <c r="F16504" t="e">
        <f t="shared" si="876"/>
        <v>#N/A</v>
      </c>
      <c r="G16504">
        <f t="shared" si="878"/>
        <v>2.1819023506258139E-2</v>
      </c>
      <c r="H16504">
        <v>16502</v>
      </c>
    </row>
    <row r="16505" spans="1:8" x14ac:dyDescent="0.25">
      <c r="A16505" t="s">
        <v>16502</v>
      </c>
      <c r="B16505" t="str">
        <f t="shared" si="877"/>
        <v>2022/11/02/21:17:15.00</v>
      </c>
      <c r="C16505">
        <v>-0.4611095780680336</v>
      </c>
      <c r="D16505">
        <v>-0.41387224369465253</v>
      </c>
      <c r="E16505">
        <v>0.15181528902650321</v>
      </c>
      <c r="F16505">
        <f t="shared" si="876"/>
        <v>2.9827119782600001E-2</v>
      </c>
      <c r="G16505">
        <f t="shared" si="878"/>
        <v>2.1815289026503204E-2</v>
      </c>
      <c r="H16505">
        <v>16503</v>
      </c>
    </row>
    <row r="16506" spans="1:8" x14ac:dyDescent="0.25">
      <c r="A16506" t="s">
        <v>16503</v>
      </c>
      <c r="B16506" t="str">
        <f t="shared" si="877"/>
        <v>2022/11/02/21:17:15.00</v>
      </c>
      <c r="C16506">
        <v>-0.46110661587606738</v>
      </c>
      <c r="D16506">
        <v>-0.41387665458362655</v>
      </c>
      <c r="E16506">
        <v>0.15184109907455023</v>
      </c>
      <c r="F16506">
        <f t="shared" si="876"/>
        <v>2.9827119782600001E-2</v>
      </c>
      <c r="G16506">
        <f t="shared" si="878"/>
        <v>2.184109907455023E-2</v>
      </c>
      <c r="H16506">
        <v>16504</v>
      </c>
    </row>
    <row r="16507" spans="1:8" x14ac:dyDescent="0.25">
      <c r="A16507" t="s">
        <v>16504</v>
      </c>
      <c r="B16507" t="str">
        <f t="shared" si="877"/>
        <v>2022/11/02/21:17:15.00</v>
      </c>
      <c r="C16507">
        <v>-0.4610921669428189</v>
      </c>
      <c r="D16507">
        <v>-0.41387532554007478</v>
      </c>
      <c r="E16507">
        <v>0.15186719465956522</v>
      </c>
      <c r="F16507">
        <f t="shared" si="876"/>
        <v>2.9827119782600001E-2</v>
      </c>
      <c r="G16507">
        <f t="shared" si="878"/>
        <v>2.1867194659565214E-2</v>
      </c>
      <c r="H16507">
        <v>16505</v>
      </c>
    </row>
    <row r="16508" spans="1:8" x14ac:dyDescent="0.25">
      <c r="A16508" t="s">
        <v>16505</v>
      </c>
      <c r="B16508" t="str">
        <f t="shared" si="877"/>
        <v>2022/11/02/21:17:15.00</v>
      </c>
      <c r="C16508">
        <v>-0.46110198178177442</v>
      </c>
      <c r="D16508">
        <v>-0.41388557625702371</v>
      </c>
      <c r="E16508">
        <v>0.151861664576081</v>
      </c>
      <c r="F16508">
        <f t="shared" si="876"/>
        <v>2.9827119782600001E-2</v>
      </c>
      <c r="G16508">
        <f t="shared" si="878"/>
        <v>2.1861664576080991E-2</v>
      </c>
      <c r="H16508">
        <v>16506</v>
      </c>
    </row>
    <row r="16509" spans="1:8" x14ac:dyDescent="0.25">
      <c r="A16509" t="s">
        <v>16506</v>
      </c>
      <c r="B16509" t="str">
        <f t="shared" si="877"/>
        <v>2022/11/02/21:17:15.00</v>
      </c>
      <c r="C16509">
        <v>-0.46110471123482966</v>
      </c>
      <c r="D16509">
        <v>-0.41388863609196719</v>
      </c>
      <c r="E16509">
        <v>0.15186570005734357</v>
      </c>
      <c r="F16509">
        <f t="shared" si="876"/>
        <v>2.9827119782600001E-2</v>
      </c>
      <c r="G16509">
        <f t="shared" si="878"/>
        <v>2.1865700057343562E-2</v>
      </c>
      <c r="H16509">
        <v>16507</v>
      </c>
    </row>
    <row r="16510" spans="1:8" x14ac:dyDescent="0.25">
      <c r="A16510" t="s">
        <v>16507</v>
      </c>
      <c r="B16510" t="str">
        <f t="shared" si="877"/>
        <v>2022/11/02/21:17:15.01</v>
      </c>
      <c r="C16510">
        <v>-0.46110528285557811</v>
      </c>
      <c r="D16510">
        <v>-0.41387016322367565</v>
      </c>
      <c r="E16510">
        <v>0.15185601767342999</v>
      </c>
      <c r="F16510" t="e">
        <f t="shared" si="876"/>
        <v>#N/A</v>
      </c>
      <c r="G16510">
        <f t="shared" si="878"/>
        <v>2.1856017673429984E-2</v>
      </c>
      <c r="H16510">
        <v>16508</v>
      </c>
    </row>
    <row r="16511" spans="1:8" x14ac:dyDescent="0.25">
      <c r="A16511" t="s">
        <v>16508</v>
      </c>
      <c r="B16511" t="str">
        <f t="shared" si="877"/>
        <v>2022/11/02/21:17:15.01</v>
      </c>
      <c r="C16511">
        <v>-0.46109435723106063</v>
      </c>
      <c r="D16511">
        <v>-0.41386170369714248</v>
      </c>
      <c r="E16511">
        <v>0.1518557332593678</v>
      </c>
      <c r="F16511" t="e">
        <f t="shared" si="876"/>
        <v>#N/A</v>
      </c>
      <c r="G16511">
        <f t="shared" si="878"/>
        <v>2.1855733259367793E-2</v>
      </c>
      <c r="H16511">
        <v>16509</v>
      </c>
    </row>
    <row r="16512" spans="1:8" x14ac:dyDescent="0.25">
      <c r="A16512" t="s">
        <v>16509</v>
      </c>
      <c r="B16512" t="str">
        <f t="shared" si="877"/>
        <v>2022/11/02/21:17:15.01</v>
      </c>
      <c r="C16512">
        <v>-0.461069507923283</v>
      </c>
      <c r="D16512">
        <v>-0.41387782030706072</v>
      </c>
      <c r="E16512">
        <v>0.15186569258022198</v>
      </c>
      <c r="F16512" t="e">
        <f t="shared" si="876"/>
        <v>#N/A</v>
      </c>
      <c r="G16512">
        <f t="shared" si="878"/>
        <v>2.1865692580221974E-2</v>
      </c>
      <c r="H16512">
        <v>16510</v>
      </c>
    </row>
    <row r="16513" spans="1:8" x14ac:dyDescent="0.25">
      <c r="A16513" t="s">
        <v>16510</v>
      </c>
      <c r="B16513" t="str">
        <f t="shared" si="877"/>
        <v>2022/11/02/21:17:15.01</v>
      </c>
      <c r="C16513">
        <v>-0.4611025485173138</v>
      </c>
      <c r="D16513">
        <v>-0.41384309204714059</v>
      </c>
      <c r="E16513">
        <v>0.15184428196861305</v>
      </c>
      <c r="F16513" t="e">
        <f t="shared" si="876"/>
        <v>#N/A</v>
      </c>
      <c r="G16513">
        <f t="shared" si="878"/>
        <v>2.1844281968613044E-2</v>
      </c>
      <c r="H16513">
        <v>16511</v>
      </c>
    </row>
    <row r="16514" spans="1:8" x14ac:dyDescent="0.25">
      <c r="A16514" t="s">
        <v>16511</v>
      </c>
      <c r="B16514" t="str">
        <f t="shared" si="877"/>
        <v>2022/11/02/21:17:15.01</v>
      </c>
      <c r="C16514">
        <v>-0.46109164487872251</v>
      </c>
      <c r="D16514">
        <v>-0.41384512344569724</v>
      </c>
      <c r="E16514">
        <v>0.15181597138218098</v>
      </c>
      <c r="F16514" t="e">
        <f t="shared" si="876"/>
        <v>#N/A</v>
      </c>
      <c r="G16514">
        <f t="shared" si="878"/>
        <v>2.1815971382180971E-2</v>
      </c>
      <c r="H16514">
        <v>16512</v>
      </c>
    </row>
    <row r="16515" spans="1:8" x14ac:dyDescent="0.25">
      <c r="A16515" t="s">
        <v>16512</v>
      </c>
      <c r="B16515" t="str">
        <f t="shared" si="877"/>
        <v>2022/11/02/21:17:15.01</v>
      </c>
      <c r="C16515">
        <v>-0.46109153192433977</v>
      </c>
      <c r="D16515">
        <v>-0.41382844969353988</v>
      </c>
      <c r="E16515">
        <v>0.15181860756364368</v>
      </c>
      <c r="F16515" t="e">
        <f t="shared" ref="F16515:F16578" si="879">VLOOKUP(B16515,$J$3:$K$2198,2,FALSE)</f>
        <v>#N/A</v>
      </c>
      <c r="G16515">
        <f t="shared" si="878"/>
        <v>2.1818607563643677E-2</v>
      </c>
      <c r="H16515">
        <v>16513</v>
      </c>
    </row>
    <row r="16516" spans="1:8" x14ac:dyDescent="0.25">
      <c r="A16516" t="s">
        <v>16513</v>
      </c>
      <c r="B16516" t="str">
        <f t="shared" ref="B16516:B16579" si="880">LEFT(A16516,LEN(A16516)-$B$1)</f>
        <v>2022/11/02/21:17:15.02</v>
      </c>
      <c r="C16516">
        <v>-0.46107611928235281</v>
      </c>
      <c r="D16516">
        <v>-0.41383663130210629</v>
      </c>
      <c r="E16516">
        <v>0.15180685881598993</v>
      </c>
      <c r="F16516">
        <f t="shared" si="879"/>
        <v>2.9827119782600001E-2</v>
      </c>
      <c r="G16516">
        <f t="shared" ref="G16516:G16579" si="881">E16516-$G$1</f>
        <v>2.1806858815989927E-2</v>
      </c>
      <c r="H16516">
        <v>16514</v>
      </c>
    </row>
    <row r="16517" spans="1:8" x14ac:dyDescent="0.25">
      <c r="A16517" t="s">
        <v>16514</v>
      </c>
      <c r="B16517" t="str">
        <f t="shared" si="880"/>
        <v>2022/11/02/21:17:15.02</v>
      </c>
      <c r="C16517">
        <v>-0.46107602759561173</v>
      </c>
      <c r="D16517">
        <v>-0.41383662771805818</v>
      </c>
      <c r="E16517">
        <v>0.15180602298803919</v>
      </c>
      <c r="F16517">
        <f t="shared" si="879"/>
        <v>2.9827119782600001E-2</v>
      </c>
      <c r="G16517">
        <f t="shared" si="881"/>
        <v>2.1806022988039186E-2</v>
      </c>
      <c r="H16517">
        <v>16515</v>
      </c>
    </row>
    <row r="16518" spans="1:8" x14ac:dyDescent="0.25">
      <c r="A16518" t="s">
        <v>16515</v>
      </c>
      <c r="B16518" t="str">
        <f t="shared" si="880"/>
        <v>2022/11/02/21:17:15.02</v>
      </c>
      <c r="C16518">
        <v>-0.46109153077000398</v>
      </c>
      <c r="D16518">
        <v>-0.41383531528346496</v>
      </c>
      <c r="E16518">
        <v>0.1518184475621952</v>
      </c>
      <c r="F16518">
        <f t="shared" si="879"/>
        <v>2.9827119782600001E-2</v>
      </c>
      <c r="G16518">
        <f t="shared" si="881"/>
        <v>2.1818447562195198E-2</v>
      </c>
      <c r="H16518">
        <v>16516</v>
      </c>
    </row>
    <row r="16519" spans="1:8" x14ac:dyDescent="0.25">
      <c r="A16519" t="s">
        <v>16516</v>
      </c>
      <c r="B16519" t="str">
        <f t="shared" si="880"/>
        <v>2022/11/02/21:17:15.02</v>
      </c>
      <c r="C16519">
        <v>-0.46111051388456237</v>
      </c>
      <c r="D16519">
        <v>-0.41382708523591155</v>
      </c>
      <c r="E16519">
        <v>0.15184498593589513</v>
      </c>
      <c r="F16519">
        <f t="shared" si="879"/>
        <v>2.9827119782600001E-2</v>
      </c>
      <c r="G16519">
        <f t="shared" si="881"/>
        <v>2.1844985935895123E-2</v>
      </c>
      <c r="H16519">
        <v>16517</v>
      </c>
    </row>
    <row r="16520" spans="1:8" x14ac:dyDescent="0.25">
      <c r="A16520" t="s">
        <v>16517</v>
      </c>
      <c r="B16520" t="str">
        <f t="shared" si="880"/>
        <v>2022/11/02/21:17:15.02</v>
      </c>
      <c r="C16520">
        <v>-0.46111396576606156</v>
      </c>
      <c r="D16520">
        <v>-0.41382025134178529</v>
      </c>
      <c r="E16520">
        <v>0.15182813999480965</v>
      </c>
      <c r="F16520">
        <f t="shared" si="879"/>
        <v>2.9827119782600001E-2</v>
      </c>
      <c r="G16520">
        <f t="shared" si="881"/>
        <v>2.1828139994809648E-2</v>
      </c>
      <c r="H16520">
        <v>16518</v>
      </c>
    </row>
    <row r="16521" spans="1:8" x14ac:dyDescent="0.25">
      <c r="A16521" t="s">
        <v>16518</v>
      </c>
      <c r="B16521" t="str">
        <f t="shared" si="880"/>
        <v>2022/11/02/21:17:15.02</v>
      </c>
      <c r="C16521">
        <v>-0.46113532860656697</v>
      </c>
      <c r="D16521">
        <v>-0.41381297523943289</v>
      </c>
      <c r="E16521">
        <v>0.15185077229994862</v>
      </c>
      <c r="F16521">
        <f t="shared" si="879"/>
        <v>2.9827119782600001E-2</v>
      </c>
      <c r="G16521">
        <f t="shared" si="881"/>
        <v>2.1850772299948612E-2</v>
      </c>
      <c r="H16521">
        <v>16519</v>
      </c>
    </row>
    <row r="16522" spans="1:8" x14ac:dyDescent="0.25">
      <c r="A16522" t="s">
        <v>16519</v>
      </c>
      <c r="B16522" t="str">
        <f t="shared" si="880"/>
        <v>2022/11/02/21:17:15.03</v>
      </c>
      <c r="C16522">
        <v>-0.46111939565796506</v>
      </c>
      <c r="D16522">
        <v>-0.41382933856530318</v>
      </c>
      <c r="E16522">
        <v>0.15183475695221524</v>
      </c>
      <c r="F16522" t="e">
        <f t="shared" si="879"/>
        <v>#N/A</v>
      </c>
      <c r="G16522">
        <f t="shared" si="881"/>
        <v>2.1834756952215234E-2</v>
      </c>
      <c r="H16522">
        <v>16520</v>
      </c>
    </row>
    <row r="16523" spans="1:8" x14ac:dyDescent="0.25">
      <c r="A16523" t="s">
        <v>16520</v>
      </c>
      <c r="B16523" t="str">
        <f t="shared" si="880"/>
        <v>2022/11/02/21:17:15.03</v>
      </c>
      <c r="C16523">
        <v>-0.46113891024093817</v>
      </c>
      <c r="D16523">
        <v>-0.41381313247219209</v>
      </c>
      <c r="E16523">
        <v>0.15183963465722977</v>
      </c>
      <c r="F16523" t="e">
        <f t="shared" si="879"/>
        <v>#N/A</v>
      </c>
      <c r="G16523">
        <f t="shared" si="881"/>
        <v>2.1839634657229767E-2</v>
      </c>
      <c r="H16523">
        <v>16521</v>
      </c>
    </row>
    <row r="16524" spans="1:8" x14ac:dyDescent="0.25">
      <c r="A16524" t="s">
        <v>16521</v>
      </c>
      <c r="B16524" t="str">
        <f t="shared" si="880"/>
        <v>2022/11/02/21:17:15.03</v>
      </c>
      <c r="C16524">
        <v>-0.46111108624397584</v>
      </c>
      <c r="D16524">
        <v>-0.41383238936925426</v>
      </c>
      <c r="E16524">
        <v>0.15184821391823214</v>
      </c>
      <c r="F16524" t="e">
        <f t="shared" si="879"/>
        <v>#N/A</v>
      </c>
      <c r="G16524">
        <f t="shared" si="881"/>
        <v>2.1848213918232134E-2</v>
      </c>
      <c r="H16524">
        <v>16522</v>
      </c>
    </row>
    <row r="16525" spans="1:8" x14ac:dyDescent="0.25">
      <c r="A16525" t="s">
        <v>16522</v>
      </c>
      <c r="B16525" t="str">
        <f t="shared" si="880"/>
        <v>2022/11/02/21:17:15.03</v>
      </c>
      <c r="C16525">
        <v>-0.46109950976432901</v>
      </c>
      <c r="D16525">
        <v>-0.41384437615731462</v>
      </c>
      <c r="E16525">
        <v>0.15183758618510831</v>
      </c>
      <c r="F16525" t="e">
        <f t="shared" si="879"/>
        <v>#N/A</v>
      </c>
      <c r="G16525">
        <f t="shared" si="881"/>
        <v>2.183758618510831E-2</v>
      </c>
      <c r="H16525">
        <v>16523</v>
      </c>
    </row>
    <row r="16526" spans="1:8" x14ac:dyDescent="0.25">
      <c r="A16526" t="s">
        <v>16523</v>
      </c>
      <c r="B16526" t="str">
        <f t="shared" si="880"/>
        <v>2022/11/02/21:17:15.03</v>
      </c>
      <c r="C16526">
        <v>-0.46109135293981074</v>
      </c>
      <c r="D16526">
        <v>-0.4138459203066655</v>
      </c>
      <c r="E16526">
        <v>0.15184772721069026</v>
      </c>
      <c r="F16526" t="e">
        <f t="shared" si="879"/>
        <v>#N/A</v>
      </c>
      <c r="G16526">
        <f t="shared" si="881"/>
        <v>2.1847727210690254E-2</v>
      </c>
      <c r="H16526">
        <v>16524</v>
      </c>
    </row>
    <row r="16527" spans="1:8" x14ac:dyDescent="0.25">
      <c r="A16527" t="s">
        <v>16524</v>
      </c>
      <c r="B16527" t="str">
        <f t="shared" si="880"/>
        <v>2022/11/02/21:17:15.04</v>
      </c>
      <c r="C16527">
        <v>-0.46110644282181035</v>
      </c>
      <c r="D16527">
        <v>-0.41383056716228228</v>
      </c>
      <c r="E16527">
        <v>0.15184079335927872</v>
      </c>
      <c r="F16527">
        <f t="shared" si="879"/>
        <v>2.9827119782600001E-2</v>
      </c>
      <c r="G16527">
        <f t="shared" si="881"/>
        <v>2.1840793359278715E-2</v>
      </c>
      <c r="H16527">
        <v>16525</v>
      </c>
    </row>
    <row r="16528" spans="1:8" x14ac:dyDescent="0.25">
      <c r="A16528" t="s">
        <v>16525</v>
      </c>
      <c r="B16528" t="str">
        <f t="shared" si="880"/>
        <v>2022/11/02/21:17:15.04</v>
      </c>
      <c r="C16528">
        <v>-0.4611025963103314</v>
      </c>
      <c r="D16528">
        <v>-0.41384730588350671</v>
      </c>
      <c r="E16528">
        <v>0.15184809680082656</v>
      </c>
      <c r="F16528">
        <f t="shared" si="879"/>
        <v>2.9827119782600001E-2</v>
      </c>
      <c r="G16528">
        <f t="shared" si="881"/>
        <v>2.1848096800826555E-2</v>
      </c>
      <c r="H16528">
        <v>16526</v>
      </c>
    </row>
    <row r="16529" spans="1:8" x14ac:dyDescent="0.25">
      <c r="A16529" t="s">
        <v>16526</v>
      </c>
      <c r="B16529" t="str">
        <f t="shared" si="880"/>
        <v>2022/11/02/21:17:15.04</v>
      </c>
      <c r="C16529">
        <v>-0.4610973501712412</v>
      </c>
      <c r="D16529">
        <v>-0.41385383938645359</v>
      </c>
      <c r="E16529">
        <v>0.1518551253618326</v>
      </c>
      <c r="F16529">
        <f t="shared" si="879"/>
        <v>2.9827119782600001E-2</v>
      </c>
      <c r="G16529">
        <f t="shared" si="881"/>
        <v>2.1855125361832595E-2</v>
      </c>
      <c r="H16529">
        <v>16527</v>
      </c>
    </row>
    <row r="16530" spans="1:8" x14ac:dyDescent="0.25">
      <c r="A16530" t="s">
        <v>16527</v>
      </c>
      <c r="B16530" t="str">
        <f t="shared" si="880"/>
        <v>2022/11/02/21:17:15.04</v>
      </c>
      <c r="C16530">
        <v>-0.46110913938893944</v>
      </c>
      <c r="D16530">
        <v>-0.4138528065194732</v>
      </c>
      <c r="E16530">
        <v>0.15186506926522439</v>
      </c>
      <c r="F16530">
        <f t="shared" si="879"/>
        <v>2.9827119782600001E-2</v>
      </c>
      <c r="G16530">
        <f t="shared" si="881"/>
        <v>2.1865069265224385E-2</v>
      </c>
      <c r="H16530">
        <v>16528</v>
      </c>
    </row>
    <row r="16531" spans="1:8" x14ac:dyDescent="0.25">
      <c r="A16531" t="s">
        <v>16528</v>
      </c>
      <c r="B16531" t="str">
        <f t="shared" si="880"/>
        <v>2022/11/02/21:17:15.04</v>
      </c>
      <c r="C16531">
        <v>-0.46110158707326659</v>
      </c>
      <c r="D16531">
        <v>-0.41386376594447205</v>
      </c>
      <c r="E16531">
        <v>0.15187383240402447</v>
      </c>
      <c r="F16531">
        <f t="shared" si="879"/>
        <v>2.9827119782600001E-2</v>
      </c>
      <c r="G16531">
        <f t="shared" si="881"/>
        <v>2.1873832404024462E-2</v>
      </c>
      <c r="H16531">
        <v>16529</v>
      </c>
    </row>
    <row r="16532" spans="1:8" x14ac:dyDescent="0.25">
      <c r="A16532" t="s">
        <v>16529</v>
      </c>
      <c r="B16532" t="str">
        <f t="shared" si="880"/>
        <v>2022/11/02/21:17:15.05</v>
      </c>
      <c r="C16532">
        <v>-0.46108531631300409</v>
      </c>
      <c r="D16532">
        <v>-0.41388326510864376</v>
      </c>
      <c r="E16532">
        <v>0.15187385128476552</v>
      </c>
      <c r="F16532" t="e">
        <f t="shared" si="879"/>
        <v>#N/A</v>
      </c>
      <c r="G16532">
        <f t="shared" si="881"/>
        <v>2.1873851284765516E-2</v>
      </c>
      <c r="H16532">
        <v>16530</v>
      </c>
    </row>
    <row r="16533" spans="1:8" x14ac:dyDescent="0.25">
      <c r="A16533" t="s">
        <v>16530</v>
      </c>
      <c r="B16533" t="str">
        <f t="shared" si="880"/>
        <v>2022/11/02/21:17:15.05</v>
      </c>
      <c r="C16533">
        <v>-0.46111453734605579</v>
      </c>
      <c r="D16533">
        <v>-0.41385715021484348</v>
      </c>
      <c r="E16533">
        <v>0.15189323666056695</v>
      </c>
      <c r="F16533" t="e">
        <f t="shared" si="879"/>
        <v>#N/A</v>
      </c>
      <c r="G16533">
        <f t="shared" si="881"/>
        <v>2.1893236660566945E-2</v>
      </c>
      <c r="H16533">
        <v>16531</v>
      </c>
    </row>
    <row r="16534" spans="1:8" x14ac:dyDescent="0.25">
      <c r="A16534" t="s">
        <v>16531</v>
      </c>
      <c r="B16534" t="str">
        <f t="shared" si="880"/>
        <v>2022/11/02/21:17:15.05</v>
      </c>
      <c r="C16534">
        <v>-0.46108490874216457</v>
      </c>
      <c r="D16534">
        <v>-0.41387097011167517</v>
      </c>
      <c r="E16534">
        <v>0.15185907599138987</v>
      </c>
      <c r="F16534" t="e">
        <f t="shared" si="879"/>
        <v>#N/A</v>
      </c>
      <c r="G16534">
        <f t="shared" si="881"/>
        <v>2.1859075991389865E-2</v>
      </c>
      <c r="H16534">
        <v>16532</v>
      </c>
    </row>
    <row r="16535" spans="1:8" x14ac:dyDescent="0.25">
      <c r="A16535" t="s">
        <v>16532</v>
      </c>
      <c r="B16535" t="str">
        <f t="shared" si="880"/>
        <v>2022/11/02/21:17:15.06</v>
      </c>
      <c r="C16535">
        <v>-0.46109221756138552</v>
      </c>
      <c r="D16535">
        <v>-0.41388219689821337</v>
      </c>
      <c r="E16535">
        <v>0.1518671661179066</v>
      </c>
      <c r="F16535">
        <f t="shared" si="879"/>
        <v>2.9827119782600001E-2</v>
      </c>
      <c r="G16535">
        <f t="shared" si="881"/>
        <v>2.1867166117906595E-2</v>
      </c>
      <c r="H16535">
        <v>16533</v>
      </c>
    </row>
    <row r="16536" spans="1:8" x14ac:dyDescent="0.25">
      <c r="A16536" t="s">
        <v>16533</v>
      </c>
      <c r="B16536" t="str">
        <f t="shared" si="880"/>
        <v>2022/11/02/21:17:15.06</v>
      </c>
      <c r="C16536">
        <v>-0.46109843157168007</v>
      </c>
      <c r="D16536">
        <v>-0.41386567172193511</v>
      </c>
      <c r="E16536">
        <v>0.15186321328765101</v>
      </c>
      <c r="F16536">
        <f t="shared" si="879"/>
        <v>2.9827119782600001E-2</v>
      </c>
      <c r="G16536">
        <f t="shared" si="881"/>
        <v>2.1863213287651007E-2</v>
      </c>
      <c r="H16536">
        <v>16534</v>
      </c>
    </row>
    <row r="16537" spans="1:8" x14ac:dyDescent="0.25">
      <c r="A16537" t="s">
        <v>16534</v>
      </c>
      <c r="B16537" t="str">
        <f t="shared" si="880"/>
        <v>2022/11/02/21:17:15.06</v>
      </c>
      <c r="C16537">
        <v>-0.46108543242560679</v>
      </c>
      <c r="D16537">
        <v>-0.41386047362522987</v>
      </c>
      <c r="E16537">
        <v>0.15186882587554407</v>
      </c>
      <c r="F16537">
        <f t="shared" si="879"/>
        <v>2.9827119782600001E-2</v>
      </c>
      <c r="G16537">
        <f t="shared" si="881"/>
        <v>2.1868825875544062E-2</v>
      </c>
      <c r="H16537">
        <v>16535</v>
      </c>
    </row>
    <row r="16538" spans="1:8" x14ac:dyDescent="0.25">
      <c r="A16538" t="s">
        <v>16535</v>
      </c>
      <c r="B16538" t="str">
        <f t="shared" si="880"/>
        <v>2022/11/02/21:17:15.06</v>
      </c>
      <c r="C16538">
        <v>-0.46111082864033726</v>
      </c>
      <c r="D16538">
        <v>-0.41385356109755728</v>
      </c>
      <c r="E16538">
        <v>0.15188699589486382</v>
      </c>
      <c r="F16538">
        <f t="shared" si="879"/>
        <v>2.9827119782600001E-2</v>
      </c>
      <c r="G16538">
        <f t="shared" si="881"/>
        <v>2.1886995894863814E-2</v>
      </c>
      <c r="H16538">
        <v>16536</v>
      </c>
    </row>
    <row r="16539" spans="1:8" x14ac:dyDescent="0.25">
      <c r="A16539" t="s">
        <v>16536</v>
      </c>
      <c r="B16539" t="str">
        <f t="shared" si="880"/>
        <v>2022/11/02/21:17:15.06</v>
      </c>
      <c r="C16539">
        <v>-0.46111491266449045</v>
      </c>
      <c r="D16539">
        <v>-0.41383662935728277</v>
      </c>
      <c r="E16539">
        <v>0.15188619002388454</v>
      </c>
      <c r="F16539">
        <f t="shared" si="879"/>
        <v>2.9827119782600001E-2</v>
      </c>
      <c r="G16539">
        <f t="shared" si="881"/>
        <v>2.1886190023884533E-2</v>
      </c>
      <c r="H16539">
        <v>16537</v>
      </c>
    </row>
    <row r="16540" spans="1:8" x14ac:dyDescent="0.25">
      <c r="A16540" t="s">
        <v>16537</v>
      </c>
      <c r="B16540" t="str">
        <f t="shared" si="880"/>
        <v>2022/11/02/21:17:15.06</v>
      </c>
      <c r="C16540">
        <v>-0.46110705041320077</v>
      </c>
      <c r="D16540">
        <v>-0.41383619406344546</v>
      </c>
      <c r="E16540">
        <v>0.15186258994090043</v>
      </c>
      <c r="F16540">
        <f t="shared" si="879"/>
        <v>2.9827119782600001E-2</v>
      </c>
      <c r="G16540">
        <f t="shared" si="881"/>
        <v>2.1862589940900429E-2</v>
      </c>
      <c r="H16540">
        <v>16538</v>
      </c>
    </row>
    <row r="16541" spans="1:8" x14ac:dyDescent="0.25">
      <c r="A16541" t="s">
        <v>16538</v>
      </c>
      <c r="B16541" t="str">
        <f t="shared" si="880"/>
        <v>2022/11/02/21:17:15.06</v>
      </c>
      <c r="C16541">
        <v>-0.46109677385155623</v>
      </c>
      <c r="D16541">
        <v>-0.4138370036193737</v>
      </c>
      <c r="E16541">
        <v>0.15187864261795683</v>
      </c>
      <c r="F16541">
        <f t="shared" si="879"/>
        <v>2.9827119782600001E-2</v>
      </c>
      <c r="G16541">
        <f t="shared" si="881"/>
        <v>2.1878642617956828E-2</v>
      </c>
      <c r="H16541">
        <v>16539</v>
      </c>
    </row>
    <row r="16542" spans="1:8" x14ac:dyDescent="0.25">
      <c r="A16542" t="s">
        <v>16539</v>
      </c>
      <c r="B16542" t="str">
        <f t="shared" si="880"/>
        <v>2022/11/02/21:17:15.07</v>
      </c>
      <c r="C16542">
        <v>-0.46111474261086788</v>
      </c>
      <c r="D16542">
        <v>-0.41382186500041418</v>
      </c>
      <c r="E16542">
        <v>0.15183133377330771</v>
      </c>
      <c r="F16542" t="e">
        <f t="shared" si="879"/>
        <v>#N/A</v>
      </c>
      <c r="G16542">
        <f t="shared" si="881"/>
        <v>2.1831333773307704E-2</v>
      </c>
      <c r="H16542">
        <v>16540</v>
      </c>
    </row>
    <row r="16543" spans="1:8" x14ac:dyDescent="0.25">
      <c r="A16543" t="s">
        <v>16540</v>
      </c>
      <c r="B16543" t="str">
        <f t="shared" si="880"/>
        <v>2022/11/02/21:17:15.07</v>
      </c>
      <c r="C16543">
        <v>-0.4611194083099136</v>
      </c>
      <c r="D16543">
        <v>-0.41383133602833128</v>
      </c>
      <c r="E16543">
        <v>0.15188013486790572</v>
      </c>
      <c r="F16543" t="e">
        <f t="shared" si="879"/>
        <v>#N/A</v>
      </c>
      <c r="G16543">
        <f t="shared" si="881"/>
        <v>2.1880134867905715E-2</v>
      </c>
      <c r="H16543">
        <v>16541</v>
      </c>
    </row>
    <row r="16544" spans="1:8" x14ac:dyDescent="0.25">
      <c r="A16544" t="s">
        <v>16541</v>
      </c>
      <c r="B16544" t="str">
        <f t="shared" si="880"/>
        <v>2022/11/02/21:17:15.07</v>
      </c>
      <c r="C16544">
        <v>-0.46112948793022124</v>
      </c>
      <c r="D16544">
        <v>-0.41383279724623034</v>
      </c>
      <c r="E16544">
        <v>0.15186368231138819</v>
      </c>
      <c r="F16544" t="e">
        <f t="shared" si="879"/>
        <v>#N/A</v>
      </c>
      <c r="G16544">
        <f t="shared" si="881"/>
        <v>2.1863682311388188E-2</v>
      </c>
      <c r="H16544">
        <v>16542</v>
      </c>
    </row>
    <row r="16545" spans="1:8" x14ac:dyDescent="0.25">
      <c r="A16545" t="s">
        <v>16542</v>
      </c>
      <c r="B16545" t="str">
        <f t="shared" si="880"/>
        <v>2022/11/02/21:17:15.07</v>
      </c>
      <c r="C16545">
        <v>-0.46112173457404237</v>
      </c>
      <c r="D16545">
        <v>-0.41383481944168177</v>
      </c>
      <c r="E16545">
        <v>0.15186226005160572</v>
      </c>
      <c r="F16545" t="e">
        <f t="shared" si="879"/>
        <v>#N/A</v>
      </c>
      <c r="G16545">
        <f t="shared" si="881"/>
        <v>2.1862260051605714E-2</v>
      </c>
      <c r="H16545">
        <v>16543</v>
      </c>
    </row>
    <row r="16546" spans="1:8" x14ac:dyDescent="0.25">
      <c r="A16546" t="s">
        <v>16543</v>
      </c>
      <c r="B16546" t="str">
        <f t="shared" si="880"/>
        <v>2022/11/02/21:17:15.08</v>
      </c>
      <c r="C16546">
        <v>-0.46113294644027991</v>
      </c>
      <c r="D16546">
        <v>-0.41382435953569535</v>
      </c>
      <c r="E16546">
        <v>0.15185629400438908</v>
      </c>
      <c r="F16546">
        <f t="shared" si="879"/>
        <v>2.9827119782600001E-2</v>
      </c>
      <c r="G16546">
        <f t="shared" si="881"/>
        <v>2.1856294004389071E-2</v>
      </c>
      <c r="H16546">
        <v>16544</v>
      </c>
    </row>
    <row r="16547" spans="1:8" x14ac:dyDescent="0.25">
      <c r="A16547" t="s">
        <v>16544</v>
      </c>
      <c r="B16547" t="str">
        <f t="shared" si="880"/>
        <v>2022/11/02/21:17:15.08</v>
      </c>
      <c r="C16547">
        <v>-0.46114104672661699</v>
      </c>
      <c r="D16547">
        <v>-0.41381999084000698</v>
      </c>
      <c r="E16547">
        <v>0.15187474766770478</v>
      </c>
      <c r="F16547">
        <f t="shared" si="879"/>
        <v>2.9827119782600001E-2</v>
      </c>
      <c r="G16547">
        <f t="shared" si="881"/>
        <v>2.187474766770478E-2</v>
      </c>
      <c r="H16547">
        <v>16545</v>
      </c>
    </row>
    <row r="16548" spans="1:8" x14ac:dyDescent="0.25">
      <c r="A16548" t="s">
        <v>16545</v>
      </c>
      <c r="B16548" t="str">
        <f t="shared" si="880"/>
        <v>2022/11/02/21:17:15.08</v>
      </c>
      <c r="C16548">
        <v>-0.4611269738685847</v>
      </c>
      <c r="D16548">
        <v>-0.4138265876415676</v>
      </c>
      <c r="E16548">
        <v>0.15183381021335288</v>
      </c>
      <c r="F16548">
        <f t="shared" si="879"/>
        <v>2.9827119782600001E-2</v>
      </c>
      <c r="G16548">
        <f t="shared" si="881"/>
        <v>2.1833810213352872E-2</v>
      </c>
      <c r="H16548">
        <v>16546</v>
      </c>
    </row>
    <row r="16549" spans="1:8" x14ac:dyDescent="0.25">
      <c r="A16549" t="s">
        <v>16546</v>
      </c>
      <c r="B16549" t="str">
        <f t="shared" si="880"/>
        <v>2022/11/02/21:17:15.08</v>
      </c>
      <c r="C16549">
        <v>-0.46112388613985755</v>
      </c>
      <c r="D16549">
        <v>-0.41382972714324329</v>
      </c>
      <c r="E16549">
        <v>0.15185976593224129</v>
      </c>
      <c r="F16549">
        <f t="shared" si="879"/>
        <v>2.9827119782600001E-2</v>
      </c>
      <c r="G16549">
        <f t="shared" si="881"/>
        <v>2.1859765932241287E-2</v>
      </c>
      <c r="H16549">
        <v>16547</v>
      </c>
    </row>
    <row r="16550" spans="1:8" x14ac:dyDescent="0.25">
      <c r="A16550" t="s">
        <v>16547</v>
      </c>
      <c r="B16550" t="str">
        <f t="shared" si="880"/>
        <v>2022/11/02/21:17:15.08</v>
      </c>
      <c r="C16550">
        <v>-0.46114841380572336</v>
      </c>
      <c r="D16550">
        <v>-0.41383113831512625</v>
      </c>
      <c r="E16550">
        <v>0.15192964226784803</v>
      </c>
      <c r="F16550">
        <f t="shared" si="879"/>
        <v>2.9827119782600001E-2</v>
      </c>
      <c r="G16550">
        <f t="shared" si="881"/>
        <v>2.1929642267848021E-2</v>
      </c>
      <c r="H16550">
        <v>16548</v>
      </c>
    </row>
    <row r="16551" spans="1:8" x14ac:dyDescent="0.25">
      <c r="A16551" t="s">
        <v>16548</v>
      </c>
      <c r="B16551" t="str">
        <f t="shared" si="880"/>
        <v>2022/11/02/21:17:15.09</v>
      </c>
      <c r="C16551">
        <v>-0.461129280359795</v>
      </c>
      <c r="D16551">
        <v>-0.41382342720769122</v>
      </c>
      <c r="E16551">
        <v>0.15187291631123398</v>
      </c>
      <c r="F16551" t="e">
        <f t="shared" si="879"/>
        <v>#N/A</v>
      </c>
      <c r="G16551">
        <f t="shared" si="881"/>
        <v>2.1872916311233975E-2</v>
      </c>
      <c r="H16551">
        <v>16549</v>
      </c>
    </row>
    <row r="16552" spans="1:8" x14ac:dyDescent="0.25">
      <c r="A16552" t="s">
        <v>16549</v>
      </c>
      <c r="B16552" t="str">
        <f t="shared" si="880"/>
        <v>2022/11/02/21:17:15.09</v>
      </c>
      <c r="C16552">
        <v>-0.46113976738091744</v>
      </c>
      <c r="D16552">
        <v>-0.41383502673548039</v>
      </c>
      <c r="E16552">
        <v>0.15188846154773181</v>
      </c>
      <c r="F16552" t="e">
        <f t="shared" si="879"/>
        <v>#N/A</v>
      </c>
      <c r="G16552">
        <f t="shared" si="881"/>
        <v>2.1888461547731802E-2</v>
      </c>
      <c r="H16552">
        <v>16550</v>
      </c>
    </row>
    <row r="16553" spans="1:8" x14ac:dyDescent="0.25">
      <c r="A16553" t="s">
        <v>16550</v>
      </c>
      <c r="B16553" t="str">
        <f t="shared" si="880"/>
        <v>2022/11/02/21:17:15.09</v>
      </c>
      <c r="C16553">
        <v>-0.46112907251133439</v>
      </c>
      <c r="D16553">
        <v>-0.4138304271131949</v>
      </c>
      <c r="E16553">
        <v>0.15186597540773975</v>
      </c>
      <c r="F16553" t="e">
        <f t="shared" si="879"/>
        <v>#N/A</v>
      </c>
      <c r="G16553">
        <f t="shared" si="881"/>
        <v>2.1865975407739741E-2</v>
      </c>
      <c r="H16553">
        <v>16551</v>
      </c>
    </row>
    <row r="16554" spans="1:8" x14ac:dyDescent="0.25">
      <c r="A16554" t="s">
        <v>16551</v>
      </c>
      <c r="B16554" t="str">
        <f t="shared" si="880"/>
        <v>2022/11/02/21:17:15.10</v>
      </c>
      <c r="C16554">
        <v>-0.46112635381480738</v>
      </c>
      <c r="D16554">
        <v>-0.41385299654364044</v>
      </c>
      <c r="E16554">
        <v>0.15190351610259817</v>
      </c>
      <c r="F16554">
        <f t="shared" si="879"/>
        <v>2.9827119782600001E-2</v>
      </c>
      <c r="G16554">
        <f t="shared" si="881"/>
        <v>2.1903516102598164E-2</v>
      </c>
      <c r="H16554">
        <v>16552</v>
      </c>
    </row>
    <row r="16555" spans="1:8" x14ac:dyDescent="0.25">
      <c r="A16555" t="s">
        <v>16552</v>
      </c>
      <c r="B16555" t="str">
        <f t="shared" si="880"/>
        <v>2022/11/02/21:17:15.10</v>
      </c>
      <c r="C16555">
        <v>-0.46109766008564501</v>
      </c>
      <c r="D16555">
        <v>-0.41386814421512308</v>
      </c>
      <c r="E16555">
        <v>0.15188814002448911</v>
      </c>
      <c r="F16555">
        <f t="shared" si="879"/>
        <v>2.9827119782600001E-2</v>
      </c>
      <c r="G16555">
        <f t="shared" si="881"/>
        <v>2.1888140024489106E-2</v>
      </c>
      <c r="H16555">
        <v>16553</v>
      </c>
    </row>
    <row r="16556" spans="1:8" x14ac:dyDescent="0.25">
      <c r="A16556" t="s">
        <v>16553</v>
      </c>
      <c r="B16556" t="str">
        <f t="shared" si="880"/>
        <v>2022/11/02/21:17:15.10</v>
      </c>
      <c r="C16556">
        <v>-0.46112918155108268</v>
      </c>
      <c r="D16556">
        <v>-0.41385979481201557</v>
      </c>
      <c r="E16556">
        <v>0.15192336756773181</v>
      </c>
      <c r="F16556">
        <f t="shared" si="879"/>
        <v>2.9827119782600001E-2</v>
      </c>
      <c r="G16556">
        <f t="shared" si="881"/>
        <v>2.1923367567731805E-2</v>
      </c>
      <c r="H16556">
        <v>16554</v>
      </c>
    </row>
    <row r="16557" spans="1:8" x14ac:dyDescent="0.25">
      <c r="A16557" t="s">
        <v>16554</v>
      </c>
      <c r="B16557" t="str">
        <f t="shared" si="880"/>
        <v>2022/11/02/21:17:15.10</v>
      </c>
      <c r="C16557">
        <v>-0.46109994293718354</v>
      </c>
      <c r="D16557">
        <v>-0.41388417014769574</v>
      </c>
      <c r="E16557">
        <v>0.15189598142370991</v>
      </c>
      <c r="F16557">
        <f t="shared" si="879"/>
        <v>2.9827119782600001E-2</v>
      </c>
      <c r="G16557">
        <f t="shared" si="881"/>
        <v>2.1895981423709909E-2</v>
      </c>
      <c r="H16557">
        <v>16555</v>
      </c>
    </row>
    <row r="16558" spans="1:8" x14ac:dyDescent="0.25">
      <c r="A16558" t="s">
        <v>16555</v>
      </c>
      <c r="B16558" t="str">
        <f t="shared" si="880"/>
        <v>2022/11/02/21:17:15.10</v>
      </c>
      <c r="C16558">
        <v>-0.46110289600985654</v>
      </c>
      <c r="D16558">
        <v>-0.41387380607348045</v>
      </c>
      <c r="E16558">
        <v>0.15190912908709561</v>
      </c>
      <c r="F16558">
        <f t="shared" si="879"/>
        <v>2.9827119782600001E-2</v>
      </c>
      <c r="G16558">
        <f t="shared" si="881"/>
        <v>2.1909129087095608E-2</v>
      </c>
      <c r="H16558">
        <v>16556</v>
      </c>
    </row>
    <row r="16559" spans="1:8" x14ac:dyDescent="0.25">
      <c r="A16559" t="s">
        <v>16556</v>
      </c>
      <c r="B16559" t="str">
        <f t="shared" si="880"/>
        <v>2022/11/02/21:17:15.11</v>
      </c>
      <c r="C16559">
        <v>-0.46112769064518849</v>
      </c>
      <c r="D16559">
        <v>-0.41383463706590284</v>
      </c>
      <c r="E16559">
        <v>0.15187693438026661</v>
      </c>
      <c r="F16559" t="e">
        <f t="shared" si="879"/>
        <v>#N/A</v>
      </c>
      <c r="G16559">
        <f t="shared" si="881"/>
        <v>2.1876934380266611E-2</v>
      </c>
      <c r="H16559">
        <v>16557</v>
      </c>
    </row>
    <row r="16560" spans="1:8" x14ac:dyDescent="0.25">
      <c r="A16560" t="s">
        <v>16557</v>
      </c>
      <c r="B16560" t="str">
        <f t="shared" si="880"/>
        <v>2022/11/02/21:17:15.11</v>
      </c>
      <c r="C16560">
        <v>-0.46110847494937801</v>
      </c>
      <c r="D16560">
        <v>-0.41386173351517397</v>
      </c>
      <c r="E16560">
        <v>0.15190080355192023</v>
      </c>
      <c r="F16560" t="e">
        <f t="shared" si="879"/>
        <v>#N/A</v>
      </c>
      <c r="G16560">
        <f t="shared" si="881"/>
        <v>2.1900803551920228E-2</v>
      </c>
      <c r="H16560">
        <v>16558</v>
      </c>
    </row>
    <row r="16561" spans="1:8" x14ac:dyDescent="0.25">
      <c r="A16561" t="s">
        <v>16558</v>
      </c>
      <c r="B16561" t="str">
        <f t="shared" si="880"/>
        <v>2022/11/02/21:17:15.11</v>
      </c>
      <c r="C16561">
        <v>-0.46113249089680958</v>
      </c>
      <c r="D16561">
        <v>-0.41385372401926979</v>
      </c>
      <c r="E16561">
        <v>0.15188305436306299</v>
      </c>
      <c r="F16561" t="e">
        <f t="shared" si="879"/>
        <v>#N/A</v>
      </c>
      <c r="G16561">
        <f t="shared" si="881"/>
        <v>2.1883054363062981E-2</v>
      </c>
      <c r="H16561">
        <v>16559</v>
      </c>
    </row>
    <row r="16562" spans="1:8" x14ac:dyDescent="0.25">
      <c r="A16562" t="s">
        <v>16559</v>
      </c>
      <c r="B16562" t="str">
        <f t="shared" si="880"/>
        <v>2022/11/02/21:17:15.11</v>
      </c>
      <c r="C16562">
        <v>-0.46112264445570667</v>
      </c>
      <c r="D16562">
        <v>-0.41386414302283153</v>
      </c>
      <c r="E16562">
        <v>0.15188498238866713</v>
      </c>
      <c r="F16562" t="e">
        <f t="shared" si="879"/>
        <v>#N/A</v>
      </c>
      <c r="G16562">
        <f t="shared" si="881"/>
        <v>2.1884982388667124E-2</v>
      </c>
      <c r="H16562">
        <v>16560</v>
      </c>
    </row>
    <row r="16563" spans="1:8" x14ac:dyDescent="0.25">
      <c r="A16563" t="s">
        <v>16560</v>
      </c>
      <c r="B16563" t="str">
        <f t="shared" si="880"/>
        <v>2022/11/02/21:17:15.11</v>
      </c>
      <c r="C16563">
        <v>-0.46112546442803243</v>
      </c>
      <c r="D16563">
        <v>-0.41387531733002786</v>
      </c>
      <c r="E16563">
        <v>0.15191092547902807</v>
      </c>
      <c r="F16563" t="e">
        <f t="shared" si="879"/>
        <v>#N/A</v>
      </c>
      <c r="G16563">
        <f t="shared" si="881"/>
        <v>2.1910925479028065E-2</v>
      </c>
      <c r="H16563">
        <v>16561</v>
      </c>
    </row>
    <row r="16564" spans="1:8" x14ac:dyDescent="0.25">
      <c r="A16564" t="s">
        <v>16561</v>
      </c>
      <c r="B16564" t="str">
        <f t="shared" si="880"/>
        <v>2022/11/02/21:17:15.11</v>
      </c>
      <c r="C16564">
        <v>-0.46113267843710376</v>
      </c>
      <c r="D16564">
        <v>-0.41384386121464733</v>
      </c>
      <c r="E16564">
        <v>0.15188579085683698</v>
      </c>
      <c r="F16564" t="e">
        <f t="shared" si="879"/>
        <v>#N/A</v>
      </c>
      <c r="G16564">
        <f t="shared" si="881"/>
        <v>2.1885790856836979E-2</v>
      </c>
      <c r="H16564">
        <v>16562</v>
      </c>
    </row>
    <row r="16565" spans="1:8" x14ac:dyDescent="0.25">
      <c r="A16565" t="s">
        <v>16562</v>
      </c>
      <c r="B16565" t="str">
        <f t="shared" si="880"/>
        <v>2022/11/02/21:17:15.11</v>
      </c>
      <c r="C16565">
        <v>-0.46112617470245698</v>
      </c>
      <c r="D16565">
        <v>-0.41383789513892399</v>
      </c>
      <c r="E16565">
        <v>0.15189991614339593</v>
      </c>
      <c r="F16565" t="e">
        <f t="shared" si="879"/>
        <v>#N/A</v>
      </c>
      <c r="G16565">
        <f t="shared" si="881"/>
        <v>2.1899916143395926E-2</v>
      </c>
      <c r="H16565">
        <v>16563</v>
      </c>
    </row>
    <row r="16566" spans="1:8" x14ac:dyDescent="0.25">
      <c r="A16566" t="s">
        <v>16563</v>
      </c>
      <c r="B16566" t="str">
        <f t="shared" si="880"/>
        <v>2022/11/02/21:17:15.11</v>
      </c>
      <c r="C16566">
        <v>-0.46112838348963658</v>
      </c>
      <c r="D16566">
        <v>-0.41384303583348181</v>
      </c>
      <c r="E16566">
        <v>0.15188852820172774</v>
      </c>
      <c r="F16566" t="e">
        <f t="shared" si="879"/>
        <v>#N/A</v>
      </c>
      <c r="G16566">
        <f t="shared" si="881"/>
        <v>2.1888528201727736E-2</v>
      </c>
      <c r="H16566">
        <v>16564</v>
      </c>
    </row>
    <row r="16567" spans="1:8" x14ac:dyDescent="0.25">
      <c r="A16567" t="s">
        <v>16564</v>
      </c>
      <c r="B16567" t="str">
        <f t="shared" si="880"/>
        <v>2022/11/02/21:17:15.12</v>
      </c>
      <c r="C16567">
        <v>-0.4611262453272118</v>
      </c>
      <c r="D16567">
        <v>-0.41382660665975923</v>
      </c>
      <c r="E16567">
        <v>0.15185526533331314</v>
      </c>
      <c r="F16567">
        <f t="shared" si="879"/>
        <v>2.9827119782600001E-2</v>
      </c>
      <c r="G16567">
        <f t="shared" si="881"/>
        <v>2.185526533331314E-2</v>
      </c>
      <c r="H16567">
        <v>16565</v>
      </c>
    </row>
    <row r="16568" spans="1:8" x14ac:dyDescent="0.25">
      <c r="A16568" t="s">
        <v>16565</v>
      </c>
      <c r="B16568" t="str">
        <f t="shared" si="880"/>
        <v>2022/11/02/21:17:15.12</v>
      </c>
      <c r="C16568">
        <v>-0.46115034151972861</v>
      </c>
      <c r="D16568">
        <v>-0.41382352920858551</v>
      </c>
      <c r="E16568">
        <v>0.15190426764146761</v>
      </c>
      <c r="F16568">
        <f t="shared" si="879"/>
        <v>2.9827119782600001E-2</v>
      </c>
      <c r="G16568">
        <f t="shared" si="881"/>
        <v>2.1904267641467606E-2</v>
      </c>
      <c r="H16568">
        <v>16566</v>
      </c>
    </row>
    <row r="16569" spans="1:8" x14ac:dyDescent="0.25">
      <c r="A16569" t="s">
        <v>16566</v>
      </c>
      <c r="B16569" t="str">
        <f t="shared" si="880"/>
        <v>2022/11/02/21:17:15.12</v>
      </c>
      <c r="C16569">
        <v>-0.46115813309302423</v>
      </c>
      <c r="D16569">
        <v>-0.41381767011184323</v>
      </c>
      <c r="E16569">
        <v>0.15188582942402676</v>
      </c>
      <c r="F16569">
        <f t="shared" si="879"/>
        <v>2.9827119782600001E-2</v>
      </c>
      <c r="G16569">
        <f t="shared" si="881"/>
        <v>2.1885829424026754E-2</v>
      </c>
      <c r="H16569">
        <v>16567</v>
      </c>
    </row>
    <row r="16570" spans="1:8" x14ac:dyDescent="0.25">
      <c r="A16570" t="s">
        <v>16567</v>
      </c>
      <c r="B16570" t="str">
        <f t="shared" si="880"/>
        <v>2022/11/02/21:17:15.13</v>
      </c>
      <c r="C16570">
        <v>-0.46114633882753125</v>
      </c>
      <c r="D16570">
        <v>-0.41383097201558455</v>
      </c>
      <c r="E16570">
        <v>0.15187008878668809</v>
      </c>
      <c r="F16570" t="e">
        <f t="shared" si="879"/>
        <v>#N/A</v>
      </c>
      <c r="G16570">
        <f t="shared" si="881"/>
        <v>2.1870088786688086E-2</v>
      </c>
      <c r="H16570">
        <v>16568</v>
      </c>
    </row>
    <row r="16571" spans="1:8" x14ac:dyDescent="0.25">
      <c r="A16571" t="s">
        <v>16568</v>
      </c>
      <c r="B16571" t="str">
        <f t="shared" si="880"/>
        <v>2022/11/02/21:17:15.13</v>
      </c>
      <c r="C16571">
        <v>-0.46115205411157489</v>
      </c>
      <c r="D16571">
        <v>-0.41382759871525149</v>
      </c>
      <c r="E16571">
        <v>0.15188474689824452</v>
      </c>
      <c r="F16571" t="e">
        <f t="shared" si="879"/>
        <v>#N/A</v>
      </c>
      <c r="G16571">
        <f t="shared" si="881"/>
        <v>2.1884746898244517E-2</v>
      </c>
      <c r="H16571">
        <v>16569</v>
      </c>
    </row>
    <row r="16572" spans="1:8" x14ac:dyDescent="0.25">
      <c r="A16572" t="s">
        <v>16569</v>
      </c>
      <c r="B16572" t="str">
        <f t="shared" si="880"/>
        <v>2022/11/02/21:17:15.13</v>
      </c>
      <c r="C16572">
        <v>-0.46114745788228467</v>
      </c>
      <c r="D16572">
        <v>-0.41380824188137794</v>
      </c>
      <c r="E16572">
        <v>0.15187996650690241</v>
      </c>
      <c r="F16572" t="e">
        <f t="shared" si="879"/>
        <v>#N/A</v>
      </c>
      <c r="G16572">
        <f t="shared" si="881"/>
        <v>2.187996650690241E-2</v>
      </c>
      <c r="H16572">
        <v>16570</v>
      </c>
    </row>
    <row r="16573" spans="1:8" x14ac:dyDescent="0.25">
      <c r="A16573" t="s">
        <v>16570</v>
      </c>
      <c r="B16573" t="str">
        <f t="shared" si="880"/>
        <v>2022/11/02/21:17:15.13</v>
      </c>
      <c r="C16573">
        <v>-0.46113560819371696</v>
      </c>
      <c r="D16573">
        <v>-0.41382700881801071</v>
      </c>
      <c r="E16573">
        <v>0.15190614963685722</v>
      </c>
      <c r="F16573" t="e">
        <f t="shared" si="879"/>
        <v>#N/A</v>
      </c>
      <c r="G16573">
        <f t="shared" si="881"/>
        <v>2.1906149636857219E-2</v>
      </c>
      <c r="H16573">
        <v>16571</v>
      </c>
    </row>
    <row r="16574" spans="1:8" x14ac:dyDescent="0.25">
      <c r="A16574" t="s">
        <v>16571</v>
      </c>
      <c r="B16574" t="str">
        <f t="shared" si="880"/>
        <v>2022/11/02/21:17:15.13</v>
      </c>
      <c r="C16574">
        <v>-0.46114154026378829</v>
      </c>
      <c r="D16574">
        <v>-0.41384001187301567</v>
      </c>
      <c r="E16574">
        <v>0.15190008726419321</v>
      </c>
      <c r="F16574" t="e">
        <f t="shared" si="879"/>
        <v>#N/A</v>
      </c>
      <c r="G16574">
        <f t="shared" si="881"/>
        <v>2.1900087264193208E-2</v>
      </c>
      <c r="H16574">
        <v>16572</v>
      </c>
    </row>
    <row r="16575" spans="1:8" x14ac:dyDescent="0.25">
      <c r="A16575" t="s">
        <v>16572</v>
      </c>
      <c r="B16575" t="str">
        <f t="shared" si="880"/>
        <v>2022/11/02/21:17:15.13</v>
      </c>
      <c r="C16575">
        <v>-0.46114693940661033</v>
      </c>
      <c r="D16575">
        <v>-0.4138415076842345</v>
      </c>
      <c r="E16575">
        <v>0.15190026099793399</v>
      </c>
      <c r="F16575" t="e">
        <f t="shared" si="879"/>
        <v>#N/A</v>
      </c>
      <c r="G16575">
        <f t="shared" si="881"/>
        <v>2.190026099793399E-2</v>
      </c>
      <c r="H16575">
        <v>16573</v>
      </c>
    </row>
    <row r="16576" spans="1:8" x14ac:dyDescent="0.25">
      <c r="A16576" t="s">
        <v>16573</v>
      </c>
      <c r="B16576" t="str">
        <f t="shared" si="880"/>
        <v>2022/11/02/21:17:15.14</v>
      </c>
      <c r="C16576">
        <v>-0.46114782770510671</v>
      </c>
      <c r="D16576">
        <v>-0.41382403376436327</v>
      </c>
      <c r="E16576">
        <v>0.15188844332318338</v>
      </c>
      <c r="F16576">
        <f t="shared" si="879"/>
        <v>2.9827119782600001E-2</v>
      </c>
      <c r="G16576">
        <f t="shared" si="881"/>
        <v>2.1888443323183376E-2</v>
      </c>
      <c r="H16576">
        <v>16574</v>
      </c>
    </row>
    <row r="16577" spans="1:8" x14ac:dyDescent="0.25">
      <c r="A16577" t="s">
        <v>16574</v>
      </c>
      <c r="B16577" t="str">
        <f t="shared" si="880"/>
        <v>2022/11/02/21:17:15.14</v>
      </c>
      <c r="C16577">
        <v>-0.46112978048960268</v>
      </c>
      <c r="D16577">
        <v>-0.41386328534046829</v>
      </c>
      <c r="E16577">
        <v>0.15192079814965495</v>
      </c>
      <c r="F16577">
        <f t="shared" si="879"/>
        <v>2.9827119782600001E-2</v>
      </c>
      <c r="G16577">
        <f t="shared" si="881"/>
        <v>2.1920798149654946E-2</v>
      </c>
      <c r="H16577">
        <v>16575</v>
      </c>
    </row>
    <row r="16578" spans="1:8" x14ac:dyDescent="0.25">
      <c r="A16578" t="s">
        <v>16575</v>
      </c>
      <c r="B16578" t="str">
        <f t="shared" si="880"/>
        <v>2022/11/02/21:17:15.14</v>
      </c>
      <c r="C16578">
        <v>-0.46114218587946509</v>
      </c>
      <c r="D16578">
        <v>-0.41385332454390084</v>
      </c>
      <c r="E16578">
        <v>0.15193091811239362</v>
      </c>
      <c r="F16578">
        <f t="shared" si="879"/>
        <v>2.9827119782600001E-2</v>
      </c>
      <c r="G16578">
        <f t="shared" si="881"/>
        <v>2.1930918112393616E-2</v>
      </c>
      <c r="H16578">
        <v>16576</v>
      </c>
    </row>
    <row r="16579" spans="1:8" x14ac:dyDescent="0.25">
      <c r="A16579" t="s">
        <v>16576</v>
      </c>
      <c r="B16579" t="str">
        <f t="shared" si="880"/>
        <v>2022/11/02/21:17:15.14</v>
      </c>
      <c r="C16579">
        <v>-0.46111850984690123</v>
      </c>
      <c r="D16579">
        <v>-0.41386915219686154</v>
      </c>
      <c r="E16579">
        <v>0.15194142919958456</v>
      </c>
      <c r="F16579">
        <f t="shared" ref="F16579:F16642" si="882">VLOOKUP(B16579,$J$3:$K$2198,2,FALSE)</f>
        <v>2.9827119782600001E-2</v>
      </c>
      <c r="G16579">
        <f t="shared" si="881"/>
        <v>2.1941429199584556E-2</v>
      </c>
      <c r="H16579">
        <v>16577</v>
      </c>
    </row>
    <row r="16580" spans="1:8" x14ac:dyDescent="0.25">
      <c r="A16580" t="s">
        <v>16577</v>
      </c>
      <c r="B16580" t="str">
        <f t="shared" ref="B16580:B16643" si="883">LEFT(A16580,LEN(A16580)-$B$1)</f>
        <v>2022/11/02/21:17:15.14</v>
      </c>
      <c r="C16580">
        <v>-0.46113390862280618</v>
      </c>
      <c r="D16580">
        <v>-0.41386960895204522</v>
      </c>
      <c r="E16580">
        <v>0.15193098863759841</v>
      </c>
      <c r="F16580">
        <f t="shared" si="882"/>
        <v>2.9827119782600001E-2</v>
      </c>
      <c r="G16580">
        <f t="shared" ref="G16580:G16643" si="884">E16580-$G$1</f>
        <v>2.1930988637598403E-2</v>
      </c>
      <c r="H16580">
        <v>16578</v>
      </c>
    </row>
    <row r="16581" spans="1:8" x14ac:dyDescent="0.25">
      <c r="A16581" t="s">
        <v>16578</v>
      </c>
      <c r="B16581" t="str">
        <f t="shared" si="883"/>
        <v>2022/11/02/21:17:15.15</v>
      </c>
      <c r="C16581">
        <v>-0.46114313777862853</v>
      </c>
      <c r="D16581">
        <v>-0.41385480596447038</v>
      </c>
      <c r="E16581">
        <v>0.15193100317049849</v>
      </c>
      <c r="F16581" t="e">
        <f t="shared" si="882"/>
        <v>#N/A</v>
      </c>
      <c r="G16581">
        <f t="shared" si="884"/>
        <v>2.1931003170498481E-2</v>
      </c>
      <c r="H16581">
        <v>16579</v>
      </c>
    </row>
    <row r="16582" spans="1:8" x14ac:dyDescent="0.25">
      <c r="A16582" t="s">
        <v>16579</v>
      </c>
      <c r="B16582" t="str">
        <f t="shared" si="883"/>
        <v>2022/11/02/21:17:15.15</v>
      </c>
      <c r="C16582">
        <v>-0.4611411536395057</v>
      </c>
      <c r="D16582">
        <v>-0.4138680965099909</v>
      </c>
      <c r="E16582">
        <v>0.15192529822615286</v>
      </c>
      <c r="F16582" t="e">
        <f t="shared" si="882"/>
        <v>#N/A</v>
      </c>
      <c r="G16582">
        <f t="shared" si="884"/>
        <v>2.1925298226152856E-2</v>
      </c>
      <c r="H16582">
        <v>16580</v>
      </c>
    </row>
    <row r="16583" spans="1:8" x14ac:dyDescent="0.25">
      <c r="A16583" t="s">
        <v>16580</v>
      </c>
      <c r="B16583" t="str">
        <f t="shared" si="883"/>
        <v>2022/11/02/21:17:15.15</v>
      </c>
      <c r="C16583">
        <v>-0.46111921424140445</v>
      </c>
      <c r="D16583">
        <v>-0.41387441810401704</v>
      </c>
      <c r="E16583">
        <v>0.15193568096089799</v>
      </c>
      <c r="F16583" t="e">
        <f t="shared" si="882"/>
        <v>#N/A</v>
      </c>
      <c r="G16583">
        <f t="shared" si="884"/>
        <v>2.1935680960897985E-2</v>
      </c>
      <c r="H16583">
        <v>16581</v>
      </c>
    </row>
    <row r="16584" spans="1:8" x14ac:dyDescent="0.25">
      <c r="A16584" t="s">
        <v>16581</v>
      </c>
      <c r="B16584" t="str">
        <f t="shared" si="883"/>
        <v>2022/11/02/21:17:15.15</v>
      </c>
      <c r="C16584">
        <v>-0.46112136089524469</v>
      </c>
      <c r="D16584">
        <v>-0.41387221600428636</v>
      </c>
      <c r="E16584">
        <v>0.15191449811547597</v>
      </c>
      <c r="F16584" t="e">
        <f t="shared" si="882"/>
        <v>#N/A</v>
      </c>
      <c r="G16584">
        <f t="shared" si="884"/>
        <v>2.1914498115475967E-2</v>
      </c>
      <c r="H16584">
        <v>16582</v>
      </c>
    </row>
    <row r="16585" spans="1:8" x14ac:dyDescent="0.25">
      <c r="A16585" t="s">
        <v>16582</v>
      </c>
      <c r="B16585" t="str">
        <f t="shared" si="883"/>
        <v>2022/11/02/21:17:15.15</v>
      </c>
      <c r="C16585">
        <v>-0.46111507357265946</v>
      </c>
      <c r="D16585">
        <v>-0.41386612637083042</v>
      </c>
      <c r="E16585">
        <v>0.15192853202354278</v>
      </c>
      <c r="F16585" t="e">
        <f t="shared" si="882"/>
        <v>#N/A</v>
      </c>
      <c r="G16585">
        <f t="shared" si="884"/>
        <v>2.1928532023542779E-2</v>
      </c>
      <c r="H16585">
        <v>16583</v>
      </c>
    </row>
    <row r="16586" spans="1:8" x14ac:dyDescent="0.25">
      <c r="A16586" t="s">
        <v>16583</v>
      </c>
      <c r="B16586" t="str">
        <f t="shared" si="883"/>
        <v>2022/11/02/21:17:15.16</v>
      </c>
      <c r="C16586">
        <v>-0.46111309184906807</v>
      </c>
      <c r="D16586">
        <v>-0.41388255871766205</v>
      </c>
      <c r="E16586">
        <v>0.15193917018826694</v>
      </c>
      <c r="F16586">
        <f t="shared" si="882"/>
        <v>2.9827119782600001E-2</v>
      </c>
      <c r="G16586">
        <f t="shared" si="884"/>
        <v>2.1939170188266938E-2</v>
      </c>
      <c r="H16586">
        <v>16584</v>
      </c>
    </row>
    <row r="16587" spans="1:8" x14ac:dyDescent="0.25">
      <c r="A16587" t="s">
        <v>16584</v>
      </c>
      <c r="B16587" t="str">
        <f t="shared" si="883"/>
        <v>2022/11/02/21:17:15.16</v>
      </c>
      <c r="C16587">
        <v>-0.46108659997272994</v>
      </c>
      <c r="D16587">
        <v>-0.41387830768949357</v>
      </c>
      <c r="E16587">
        <v>0.15190440554943602</v>
      </c>
      <c r="F16587">
        <f t="shared" si="882"/>
        <v>2.9827119782600001E-2</v>
      </c>
      <c r="G16587">
        <f t="shared" si="884"/>
        <v>2.1904405549436012E-2</v>
      </c>
      <c r="H16587">
        <v>16585</v>
      </c>
    </row>
    <row r="16588" spans="1:8" x14ac:dyDescent="0.25">
      <c r="A16588" t="s">
        <v>16585</v>
      </c>
      <c r="B16588" t="str">
        <f t="shared" si="883"/>
        <v>2022/11/02/21:17:15.16</v>
      </c>
      <c r="C16588">
        <v>-0.46111181359164366</v>
      </c>
      <c r="D16588">
        <v>-0.41385046257123137</v>
      </c>
      <c r="E16588">
        <v>0.15189680420341725</v>
      </c>
      <c r="F16588">
        <f t="shared" si="882"/>
        <v>2.9827119782600001E-2</v>
      </c>
      <c r="G16588">
        <f t="shared" si="884"/>
        <v>2.1896804203417247E-2</v>
      </c>
      <c r="H16588">
        <v>16586</v>
      </c>
    </row>
    <row r="16589" spans="1:8" x14ac:dyDescent="0.25">
      <c r="A16589" t="s">
        <v>16586</v>
      </c>
      <c r="B16589" t="str">
        <f t="shared" si="883"/>
        <v>2022/11/02/21:17:15.16</v>
      </c>
      <c r="C16589">
        <v>-0.46109761128003518</v>
      </c>
      <c r="D16589">
        <v>-0.41387678909630238</v>
      </c>
      <c r="E16589">
        <v>0.15191925668973927</v>
      </c>
      <c r="F16589">
        <f t="shared" si="882"/>
        <v>2.9827119782600001E-2</v>
      </c>
      <c r="G16589">
        <f t="shared" si="884"/>
        <v>2.1919256689739264E-2</v>
      </c>
      <c r="H16589">
        <v>16587</v>
      </c>
    </row>
    <row r="16590" spans="1:8" x14ac:dyDescent="0.25">
      <c r="A16590" t="s">
        <v>16587</v>
      </c>
      <c r="B16590" t="str">
        <f t="shared" si="883"/>
        <v>2022/11/02/21:17:15.17</v>
      </c>
      <c r="C16590">
        <v>-0.46113853150722661</v>
      </c>
      <c r="D16590">
        <v>-0.4138270255394535</v>
      </c>
      <c r="E16590">
        <v>0.15192815991281169</v>
      </c>
      <c r="F16590" t="e">
        <f t="shared" si="882"/>
        <v>#N/A</v>
      </c>
      <c r="G16590">
        <f t="shared" si="884"/>
        <v>2.192815991281169E-2</v>
      </c>
      <c r="H16590">
        <v>16588</v>
      </c>
    </row>
    <row r="16591" spans="1:8" x14ac:dyDescent="0.25">
      <c r="A16591" t="s">
        <v>16588</v>
      </c>
      <c r="B16591" t="str">
        <f t="shared" si="883"/>
        <v>2022/11/02/21:17:15.17</v>
      </c>
      <c r="C16591">
        <v>-0.46113174169576931</v>
      </c>
      <c r="D16591">
        <v>-0.41384170115396152</v>
      </c>
      <c r="E16591">
        <v>0.1519323117398145</v>
      </c>
      <c r="F16591" t="e">
        <f t="shared" si="882"/>
        <v>#N/A</v>
      </c>
      <c r="G16591">
        <f t="shared" si="884"/>
        <v>2.1932311739814497E-2</v>
      </c>
      <c r="H16591">
        <v>16589</v>
      </c>
    </row>
    <row r="16592" spans="1:8" x14ac:dyDescent="0.25">
      <c r="A16592" t="s">
        <v>16589</v>
      </c>
      <c r="B16592" t="str">
        <f t="shared" si="883"/>
        <v>2022/11/02/21:17:15.17</v>
      </c>
      <c r="C16592">
        <v>-0.46113916526499099</v>
      </c>
      <c r="D16592">
        <v>-0.41382968256959224</v>
      </c>
      <c r="E16592">
        <v>0.15192797553863438</v>
      </c>
      <c r="F16592" t="e">
        <f t="shared" si="882"/>
        <v>#N/A</v>
      </c>
      <c r="G16592">
        <f t="shared" si="884"/>
        <v>2.1927975538634376E-2</v>
      </c>
      <c r="H16592">
        <v>16590</v>
      </c>
    </row>
    <row r="16593" spans="1:8" x14ac:dyDescent="0.25">
      <c r="A16593" t="s">
        <v>16590</v>
      </c>
      <c r="B16593" t="str">
        <f t="shared" si="883"/>
        <v>2022/11/02/21:17:15.17</v>
      </c>
      <c r="C16593">
        <v>-0.46113156019792934</v>
      </c>
      <c r="D16593">
        <v>-0.41383695835569201</v>
      </c>
      <c r="E16593">
        <v>0.15191742670520023</v>
      </c>
      <c r="F16593" t="e">
        <f t="shared" si="882"/>
        <v>#N/A</v>
      </c>
      <c r="G16593">
        <f t="shared" si="884"/>
        <v>2.1917426705200221E-2</v>
      </c>
      <c r="H16593">
        <v>16591</v>
      </c>
    </row>
    <row r="16594" spans="1:8" x14ac:dyDescent="0.25">
      <c r="A16594" t="s">
        <v>16591</v>
      </c>
      <c r="B16594" t="str">
        <f t="shared" si="883"/>
        <v>2022/11/02/21:17:15.18</v>
      </c>
      <c r="C16594">
        <v>-0.46113453518736858</v>
      </c>
      <c r="D16594">
        <v>-0.41381541300638647</v>
      </c>
      <c r="E16594">
        <v>0.15190957429208987</v>
      </c>
      <c r="F16594">
        <f t="shared" si="882"/>
        <v>2.9827119782600001E-2</v>
      </c>
      <c r="G16594">
        <f t="shared" si="884"/>
        <v>2.1909574292089867E-2</v>
      </c>
      <c r="H16594">
        <v>16592</v>
      </c>
    </row>
    <row r="16595" spans="1:8" x14ac:dyDescent="0.25">
      <c r="A16595" t="s">
        <v>16592</v>
      </c>
      <c r="B16595" t="str">
        <f t="shared" si="883"/>
        <v>2022/11/02/21:17:15.18</v>
      </c>
      <c r="C16595">
        <v>-0.46115241869108192</v>
      </c>
      <c r="D16595">
        <v>-0.41380346768827148</v>
      </c>
      <c r="E16595">
        <v>0.1519290082435846</v>
      </c>
      <c r="F16595">
        <f t="shared" si="882"/>
        <v>2.9827119782600001E-2</v>
      </c>
      <c r="G16595">
        <f t="shared" si="884"/>
        <v>2.1929008243584597E-2</v>
      </c>
      <c r="H16595">
        <v>16593</v>
      </c>
    </row>
    <row r="16596" spans="1:8" x14ac:dyDescent="0.25">
      <c r="A16596" t="s">
        <v>16593</v>
      </c>
      <c r="B16596" t="str">
        <f t="shared" si="883"/>
        <v>2022/11/02/21:17:15.18</v>
      </c>
      <c r="C16596">
        <v>-0.46115100774805845</v>
      </c>
      <c r="D16596">
        <v>-0.41381568077605735</v>
      </c>
      <c r="E16596">
        <v>0.15194168201847813</v>
      </c>
      <c r="F16596">
        <f t="shared" si="882"/>
        <v>2.9827119782600001E-2</v>
      </c>
      <c r="G16596">
        <f t="shared" si="884"/>
        <v>2.1941682018478126E-2</v>
      </c>
      <c r="H16596">
        <v>16594</v>
      </c>
    </row>
    <row r="16597" spans="1:8" x14ac:dyDescent="0.25">
      <c r="A16597" t="s">
        <v>16594</v>
      </c>
      <c r="B16597" t="str">
        <f t="shared" si="883"/>
        <v>2022/11/02/21:17:15.18</v>
      </c>
      <c r="C16597">
        <v>-0.46113971680602772</v>
      </c>
      <c r="D16597">
        <v>-0.41383700470437107</v>
      </c>
      <c r="E16597">
        <v>0.15194543718055134</v>
      </c>
      <c r="F16597">
        <f t="shared" si="882"/>
        <v>2.9827119782600001E-2</v>
      </c>
      <c r="G16597">
        <f t="shared" si="884"/>
        <v>2.1945437180551336E-2</v>
      </c>
      <c r="H16597">
        <v>16595</v>
      </c>
    </row>
    <row r="16598" spans="1:8" x14ac:dyDescent="0.25">
      <c r="A16598" t="s">
        <v>16595</v>
      </c>
      <c r="B16598" t="str">
        <f t="shared" si="883"/>
        <v>2022/11/02/21:17:15.18</v>
      </c>
      <c r="C16598">
        <v>-0.46113001588651392</v>
      </c>
      <c r="D16598">
        <v>-0.41383813501766131</v>
      </c>
      <c r="E16598">
        <v>0.15193188213234193</v>
      </c>
      <c r="F16598">
        <f t="shared" si="882"/>
        <v>2.9827119782600001E-2</v>
      </c>
      <c r="G16598">
        <f t="shared" si="884"/>
        <v>2.1931882132341929E-2</v>
      </c>
      <c r="H16598">
        <v>16596</v>
      </c>
    </row>
    <row r="16599" spans="1:8" x14ac:dyDescent="0.25">
      <c r="A16599" t="s">
        <v>16596</v>
      </c>
      <c r="B16599" t="str">
        <f t="shared" si="883"/>
        <v>2022/11/02/21:17:15.19</v>
      </c>
      <c r="C16599">
        <v>-0.46111994091512121</v>
      </c>
      <c r="D16599">
        <v>-0.41383779902528367</v>
      </c>
      <c r="E16599">
        <v>0.15197128042833183</v>
      </c>
      <c r="F16599" t="e">
        <f t="shared" si="882"/>
        <v>#N/A</v>
      </c>
      <c r="G16599">
        <f t="shared" si="884"/>
        <v>2.1971280428331824E-2</v>
      </c>
      <c r="H16599">
        <v>16597</v>
      </c>
    </row>
    <row r="16600" spans="1:8" x14ac:dyDescent="0.25">
      <c r="A16600" t="s">
        <v>16597</v>
      </c>
      <c r="B16600" t="str">
        <f t="shared" si="883"/>
        <v>2022/11/02/21:17:15.19</v>
      </c>
      <c r="C16600">
        <v>-0.46111575653024367</v>
      </c>
      <c r="D16600">
        <v>-0.41385722075592479</v>
      </c>
      <c r="E16600">
        <v>0.15192612213089668</v>
      </c>
      <c r="F16600" t="e">
        <f t="shared" si="882"/>
        <v>#N/A</v>
      </c>
      <c r="G16600">
        <f t="shared" si="884"/>
        <v>2.1926122130896675E-2</v>
      </c>
      <c r="H16600">
        <v>16598</v>
      </c>
    </row>
    <row r="16601" spans="1:8" x14ac:dyDescent="0.25">
      <c r="A16601" t="s">
        <v>16598</v>
      </c>
      <c r="B16601" t="str">
        <f t="shared" si="883"/>
        <v>2022/11/02/21:17:15.19</v>
      </c>
      <c r="C16601">
        <v>-0.46112824044762474</v>
      </c>
      <c r="D16601">
        <v>-0.41384442956035583</v>
      </c>
      <c r="E16601">
        <v>0.15197375810374358</v>
      </c>
      <c r="F16601" t="e">
        <f t="shared" si="882"/>
        <v>#N/A</v>
      </c>
      <c r="G16601">
        <f t="shared" si="884"/>
        <v>2.1973758103743579E-2</v>
      </c>
      <c r="H16601">
        <v>16599</v>
      </c>
    </row>
    <row r="16602" spans="1:8" x14ac:dyDescent="0.25">
      <c r="A16602" t="s">
        <v>16599</v>
      </c>
      <c r="B16602" t="str">
        <f t="shared" si="883"/>
        <v>2022/11/02/21:17:15.19</v>
      </c>
      <c r="C16602">
        <v>-0.4611307119074225</v>
      </c>
      <c r="D16602">
        <v>-0.41384691380928079</v>
      </c>
      <c r="E16602">
        <v>0.15195285693975263</v>
      </c>
      <c r="F16602" t="e">
        <f t="shared" si="882"/>
        <v>#N/A</v>
      </c>
      <c r="G16602">
        <f t="shared" si="884"/>
        <v>2.195285693975263E-2</v>
      </c>
      <c r="H16602">
        <v>16600</v>
      </c>
    </row>
    <row r="16603" spans="1:8" x14ac:dyDescent="0.25">
      <c r="A16603" t="s">
        <v>16600</v>
      </c>
      <c r="B16603" t="str">
        <f t="shared" si="883"/>
        <v>2022/11/02/21:17:15.20</v>
      </c>
      <c r="C16603">
        <v>-0.46111720228407993</v>
      </c>
      <c r="D16603">
        <v>-0.4138708540698437</v>
      </c>
      <c r="E16603">
        <v>0.15196480717440841</v>
      </c>
      <c r="F16603">
        <f t="shared" si="882"/>
        <v>2.9827119782600001E-2</v>
      </c>
      <c r="G16603">
        <f t="shared" si="884"/>
        <v>2.1964807174408407E-2</v>
      </c>
      <c r="H16603">
        <v>16601</v>
      </c>
    </row>
    <row r="16604" spans="1:8" x14ac:dyDescent="0.25">
      <c r="A16604" t="s">
        <v>16601</v>
      </c>
      <c r="B16604" t="str">
        <f t="shared" si="883"/>
        <v>2022/11/02/21:17:15.20</v>
      </c>
      <c r="C16604">
        <v>-0.46112206225347152</v>
      </c>
      <c r="D16604">
        <v>-0.41386894413479475</v>
      </c>
      <c r="E16604">
        <v>0.15197686841921781</v>
      </c>
      <c r="F16604">
        <f t="shared" si="882"/>
        <v>2.9827119782600001E-2</v>
      </c>
      <c r="G16604">
        <f t="shared" si="884"/>
        <v>2.197686841921781E-2</v>
      </c>
      <c r="H16604">
        <v>16602</v>
      </c>
    </row>
    <row r="16605" spans="1:8" x14ac:dyDescent="0.25">
      <c r="A16605" t="s">
        <v>16602</v>
      </c>
      <c r="B16605" t="str">
        <f t="shared" si="883"/>
        <v>2022/11/02/21:17:15.20</v>
      </c>
      <c r="C16605">
        <v>-0.46113402848614915</v>
      </c>
      <c r="D16605">
        <v>-0.41387999848164081</v>
      </c>
      <c r="E16605">
        <v>0.15202278940299241</v>
      </c>
      <c r="F16605">
        <f t="shared" si="882"/>
        <v>2.9827119782600001E-2</v>
      </c>
      <c r="G16605">
        <f t="shared" si="884"/>
        <v>2.2022789402992404E-2</v>
      </c>
      <c r="H16605">
        <v>16603</v>
      </c>
    </row>
    <row r="16606" spans="1:8" x14ac:dyDescent="0.25">
      <c r="A16606" t="s">
        <v>16603</v>
      </c>
      <c r="B16606" t="str">
        <f t="shared" si="883"/>
        <v>2022/11/02/21:17:15.20</v>
      </c>
      <c r="C16606">
        <v>-0.4610993839114314</v>
      </c>
      <c r="D16606">
        <v>-0.41388141529587341</v>
      </c>
      <c r="E16606">
        <v>0.15194568952899773</v>
      </c>
      <c r="F16606">
        <f t="shared" si="882"/>
        <v>2.9827119782600001E-2</v>
      </c>
      <c r="G16606">
        <f t="shared" si="884"/>
        <v>2.1945689528997725E-2</v>
      </c>
      <c r="H16606">
        <v>16604</v>
      </c>
    </row>
    <row r="16607" spans="1:8" x14ac:dyDescent="0.25">
      <c r="A16607" t="s">
        <v>16604</v>
      </c>
      <c r="B16607" t="str">
        <f t="shared" si="883"/>
        <v>2022/11/02/21:17:15.20</v>
      </c>
      <c r="C16607">
        <v>-0.46109846879742084</v>
      </c>
      <c r="D16607">
        <v>-0.41389157534053422</v>
      </c>
      <c r="E16607">
        <v>0.15195793709647154</v>
      </c>
      <c r="F16607">
        <f t="shared" si="882"/>
        <v>2.9827119782600001E-2</v>
      </c>
      <c r="G16607">
        <f t="shared" si="884"/>
        <v>2.1957937096471536E-2</v>
      </c>
      <c r="H16607">
        <v>16605</v>
      </c>
    </row>
    <row r="16608" spans="1:8" x14ac:dyDescent="0.25">
      <c r="A16608" t="s">
        <v>16605</v>
      </c>
      <c r="B16608" t="str">
        <f t="shared" si="883"/>
        <v>2022/11/02/21:17:15.20</v>
      </c>
      <c r="C16608">
        <v>-0.461117502819273</v>
      </c>
      <c r="D16608">
        <v>-0.41388604711719956</v>
      </c>
      <c r="E16608">
        <v>0.15200622842091985</v>
      </c>
      <c r="F16608">
        <f t="shared" si="882"/>
        <v>2.9827119782600001E-2</v>
      </c>
      <c r="G16608">
        <f t="shared" si="884"/>
        <v>2.2006228420919843E-2</v>
      </c>
      <c r="H16608">
        <v>16606</v>
      </c>
    </row>
    <row r="16609" spans="1:8" x14ac:dyDescent="0.25">
      <c r="A16609" t="s">
        <v>16606</v>
      </c>
      <c r="B16609" t="str">
        <f t="shared" si="883"/>
        <v>2022/11/02/21:17:15.21</v>
      </c>
      <c r="C16609">
        <v>-0.46111628364800722</v>
      </c>
      <c r="D16609">
        <v>-0.41385076620675659</v>
      </c>
      <c r="E16609">
        <v>0.15197918943587191</v>
      </c>
      <c r="F16609" t="e">
        <f t="shared" si="882"/>
        <v>#N/A</v>
      </c>
      <c r="G16609">
        <f t="shared" si="884"/>
        <v>2.1979189435871904E-2</v>
      </c>
      <c r="H16609">
        <v>16607</v>
      </c>
    </row>
    <row r="16610" spans="1:8" x14ac:dyDescent="0.25">
      <c r="A16610" t="s">
        <v>16607</v>
      </c>
      <c r="B16610" t="str">
        <f t="shared" si="883"/>
        <v>2022/11/02/21:17:15.21</v>
      </c>
      <c r="C16610">
        <v>-0.46111070420301092</v>
      </c>
      <c r="D16610">
        <v>-0.41386278356569289</v>
      </c>
      <c r="E16610">
        <v>0.15199156985703344</v>
      </c>
      <c r="F16610" t="e">
        <f t="shared" si="882"/>
        <v>#N/A</v>
      </c>
      <c r="G16610">
        <f t="shared" si="884"/>
        <v>2.1991569857033433E-2</v>
      </c>
      <c r="H16610">
        <v>16608</v>
      </c>
    </row>
    <row r="16611" spans="1:8" x14ac:dyDescent="0.25">
      <c r="A16611" t="s">
        <v>16608</v>
      </c>
      <c r="B16611" t="str">
        <f t="shared" si="883"/>
        <v>2022/11/02/21:17:15.22</v>
      </c>
      <c r="C16611">
        <v>-0.46111370408213181</v>
      </c>
      <c r="D16611">
        <v>-0.41386049038165629</v>
      </c>
      <c r="E16611">
        <v>0.15196542414664926</v>
      </c>
      <c r="F16611">
        <f t="shared" si="882"/>
        <v>2.9827119782600001E-2</v>
      </c>
      <c r="G16611">
        <f t="shared" si="884"/>
        <v>2.1965424146649259E-2</v>
      </c>
      <c r="H16611">
        <v>16609</v>
      </c>
    </row>
    <row r="16612" spans="1:8" x14ac:dyDescent="0.25">
      <c r="A16612" t="s">
        <v>16609</v>
      </c>
      <c r="B16612" t="str">
        <f t="shared" si="883"/>
        <v>2022/11/02/21:17:15.22</v>
      </c>
      <c r="C16612">
        <v>-0.46109825815820832</v>
      </c>
      <c r="D16612">
        <v>-0.41384101091369946</v>
      </c>
      <c r="E16612">
        <v>0.15195733592720828</v>
      </c>
      <c r="F16612">
        <f t="shared" si="882"/>
        <v>2.9827119782600001E-2</v>
      </c>
      <c r="G16612">
        <f t="shared" si="884"/>
        <v>2.1957335927208277E-2</v>
      </c>
      <c r="H16612">
        <v>16610</v>
      </c>
    </row>
    <row r="16613" spans="1:8" x14ac:dyDescent="0.25">
      <c r="A16613" t="s">
        <v>16610</v>
      </c>
      <c r="B16613" t="str">
        <f t="shared" si="883"/>
        <v>2022/11/02/21:17:15.22</v>
      </c>
      <c r="C16613">
        <v>-0.46110905533018187</v>
      </c>
      <c r="D16613">
        <v>-0.41382127070584945</v>
      </c>
      <c r="E16613">
        <v>0.15195746786793732</v>
      </c>
      <c r="F16613">
        <f t="shared" si="882"/>
        <v>2.9827119782600001E-2</v>
      </c>
      <c r="G16613">
        <f t="shared" si="884"/>
        <v>2.1957467867937314E-2</v>
      </c>
      <c r="H16613">
        <v>16611</v>
      </c>
    </row>
    <row r="16614" spans="1:8" x14ac:dyDescent="0.25">
      <c r="A16614" t="s">
        <v>16611</v>
      </c>
      <c r="B16614" t="str">
        <f t="shared" si="883"/>
        <v>2022/11/02/21:17:15.22</v>
      </c>
      <c r="C16614">
        <v>-0.46111788006634002</v>
      </c>
      <c r="D16614">
        <v>-0.41381959661076101</v>
      </c>
      <c r="E16614">
        <v>0.15196127133184856</v>
      </c>
      <c r="F16614">
        <f t="shared" si="882"/>
        <v>2.9827119782600001E-2</v>
      </c>
      <c r="G16614">
        <f t="shared" si="884"/>
        <v>2.1961271331848553E-2</v>
      </c>
      <c r="H16614">
        <v>16612</v>
      </c>
    </row>
    <row r="16615" spans="1:8" x14ac:dyDescent="0.25">
      <c r="A16615" t="s">
        <v>16612</v>
      </c>
      <c r="B16615" t="str">
        <f t="shared" si="883"/>
        <v>2022/11/02/21:17:15.22</v>
      </c>
      <c r="C16615">
        <v>-0.46112267636984944</v>
      </c>
      <c r="D16615">
        <v>-0.41381850496451722</v>
      </c>
      <c r="E16615">
        <v>0.15194088111253315</v>
      </c>
      <c r="F16615">
        <f t="shared" si="882"/>
        <v>2.9827119782600001E-2</v>
      </c>
      <c r="G16615">
        <f t="shared" si="884"/>
        <v>2.1940881112533145E-2</v>
      </c>
      <c r="H16615">
        <v>16613</v>
      </c>
    </row>
    <row r="16616" spans="1:8" x14ac:dyDescent="0.25">
      <c r="A16616" t="s">
        <v>16613</v>
      </c>
      <c r="B16616" t="str">
        <f t="shared" si="883"/>
        <v>2022/11/02/21:17:15.22</v>
      </c>
      <c r="C16616">
        <v>-0.46114000963928536</v>
      </c>
      <c r="D16616">
        <v>-0.41383311446182508</v>
      </c>
      <c r="E16616">
        <v>0.15198472250405873</v>
      </c>
      <c r="F16616">
        <f t="shared" si="882"/>
        <v>2.9827119782600001E-2</v>
      </c>
      <c r="G16616">
        <f t="shared" si="884"/>
        <v>2.1984722504058724E-2</v>
      </c>
      <c r="H16616">
        <v>16614</v>
      </c>
    </row>
    <row r="16617" spans="1:8" x14ac:dyDescent="0.25">
      <c r="A16617" t="s">
        <v>16614</v>
      </c>
      <c r="B16617" t="str">
        <f t="shared" si="883"/>
        <v>2022/11/02/21:17:15.23</v>
      </c>
      <c r="C16617">
        <v>-0.4611514092060503</v>
      </c>
      <c r="D16617">
        <v>-0.41381792909662679</v>
      </c>
      <c r="E16617">
        <v>0.15198548796835096</v>
      </c>
      <c r="F16617" t="e">
        <f t="shared" si="882"/>
        <v>#N/A</v>
      </c>
      <c r="G16617">
        <f t="shared" si="884"/>
        <v>2.1985487968350953E-2</v>
      </c>
      <c r="H16617">
        <v>16615</v>
      </c>
    </row>
    <row r="16618" spans="1:8" x14ac:dyDescent="0.25">
      <c r="A16618" t="s">
        <v>16615</v>
      </c>
      <c r="B16618" t="str">
        <f t="shared" si="883"/>
        <v>2022/11/02/21:17:15.23</v>
      </c>
      <c r="C16618">
        <v>-0.4611278328401025</v>
      </c>
      <c r="D16618">
        <v>-0.4138450074458373</v>
      </c>
      <c r="E16618">
        <v>0.15198979571358007</v>
      </c>
      <c r="F16618" t="e">
        <f t="shared" si="882"/>
        <v>#N/A</v>
      </c>
      <c r="G16618">
        <f t="shared" si="884"/>
        <v>2.1989795713580063E-2</v>
      </c>
      <c r="H16618">
        <v>16616</v>
      </c>
    </row>
    <row r="16619" spans="1:8" x14ac:dyDescent="0.25">
      <c r="A16619" t="s">
        <v>16616</v>
      </c>
      <c r="B16619" t="str">
        <f t="shared" si="883"/>
        <v>2022/11/02/21:17:15.23</v>
      </c>
      <c r="C16619">
        <v>-0.46115394514864727</v>
      </c>
      <c r="D16619">
        <v>-0.41383077894106979</v>
      </c>
      <c r="E16619">
        <v>0.15197986869854199</v>
      </c>
      <c r="F16619" t="e">
        <f t="shared" si="882"/>
        <v>#N/A</v>
      </c>
      <c r="G16619">
        <f t="shared" si="884"/>
        <v>2.1979868698541988E-2</v>
      </c>
      <c r="H16619">
        <v>16617</v>
      </c>
    </row>
    <row r="16620" spans="1:8" x14ac:dyDescent="0.25">
      <c r="A16620" t="s">
        <v>16617</v>
      </c>
      <c r="B16620" t="str">
        <f t="shared" si="883"/>
        <v>2022/11/02/21:17:15.23</v>
      </c>
      <c r="C16620">
        <v>-0.4611412962491882</v>
      </c>
      <c r="D16620">
        <v>-0.41383677399481222</v>
      </c>
      <c r="E16620">
        <v>0.15199355243969034</v>
      </c>
      <c r="F16620" t="e">
        <f t="shared" si="882"/>
        <v>#N/A</v>
      </c>
      <c r="G16620">
        <f t="shared" si="884"/>
        <v>2.1993552439690339E-2</v>
      </c>
      <c r="H16620">
        <v>16618</v>
      </c>
    </row>
    <row r="16621" spans="1:8" x14ac:dyDescent="0.25">
      <c r="A16621" t="s">
        <v>16618</v>
      </c>
      <c r="B16621" t="str">
        <f t="shared" si="883"/>
        <v>2022/11/02/21:17:15.23</v>
      </c>
      <c r="C16621">
        <v>-0.4611490795648433</v>
      </c>
      <c r="D16621">
        <v>-0.41382252613855414</v>
      </c>
      <c r="E16621">
        <v>0.15198956860088253</v>
      </c>
      <c r="F16621" t="e">
        <f t="shared" si="882"/>
        <v>#N/A</v>
      </c>
      <c r="G16621">
        <f t="shared" si="884"/>
        <v>2.1989568600882525E-2</v>
      </c>
      <c r="H16621">
        <v>16619</v>
      </c>
    </row>
    <row r="16622" spans="1:8" x14ac:dyDescent="0.25">
      <c r="A16622" t="s">
        <v>16619</v>
      </c>
      <c r="B16622" t="str">
        <f t="shared" si="883"/>
        <v>2022/11/02/21:17:15.24</v>
      </c>
      <c r="C16622">
        <v>-0.46113068560407883</v>
      </c>
      <c r="D16622">
        <v>-0.41384985495446353</v>
      </c>
      <c r="E16622">
        <v>0.15201541097910132</v>
      </c>
      <c r="F16622">
        <f t="shared" si="882"/>
        <v>2.9827119782600001E-2</v>
      </c>
      <c r="G16622">
        <f t="shared" si="884"/>
        <v>2.2015410979101313E-2</v>
      </c>
      <c r="H16622">
        <v>16620</v>
      </c>
    </row>
    <row r="16623" spans="1:8" x14ac:dyDescent="0.25">
      <c r="A16623" t="s">
        <v>16620</v>
      </c>
      <c r="B16623" t="str">
        <f t="shared" si="883"/>
        <v>2022/11/02/21:17:15.24</v>
      </c>
      <c r="C16623">
        <v>-0.46115900432397205</v>
      </c>
      <c r="D16623">
        <v>-0.41383680722285504</v>
      </c>
      <c r="E16623">
        <v>0.15201613056560989</v>
      </c>
      <c r="F16623">
        <f t="shared" si="882"/>
        <v>2.9827119782600001E-2</v>
      </c>
      <c r="G16623">
        <f t="shared" si="884"/>
        <v>2.2016130565609887E-2</v>
      </c>
      <c r="H16623">
        <v>16621</v>
      </c>
    </row>
    <row r="16624" spans="1:8" x14ac:dyDescent="0.25">
      <c r="A16624" t="s">
        <v>16621</v>
      </c>
      <c r="B16624" t="str">
        <f t="shared" si="883"/>
        <v>2022/11/02/21:17:15.24</v>
      </c>
      <c r="C16624">
        <v>-0.4611218733019139</v>
      </c>
      <c r="D16624">
        <v>-0.41386985897890244</v>
      </c>
      <c r="E16624">
        <v>0.15200122519202486</v>
      </c>
      <c r="F16624">
        <f t="shared" si="882"/>
        <v>2.9827119782600001E-2</v>
      </c>
      <c r="G16624">
        <f t="shared" si="884"/>
        <v>2.2001225192024854E-2</v>
      </c>
      <c r="H16624">
        <v>16622</v>
      </c>
    </row>
    <row r="16625" spans="1:8" x14ac:dyDescent="0.25">
      <c r="A16625" t="s">
        <v>16622</v>
      </c>
      <c r="B16625" t="str">
        <f t="shared" si="883"/>
        <v>2022/11/02/21:17:15.24</v>
      </c>
      <c r="C16625">
        <v>-0.46113301517600475</v>
      </c>
      <c r="D16625">
        <v>-0.4138820826300193</v>
      </c>
      <c r="E16625">
        <v>0.15203741836831097</v>
      </c>
      <c r="F16625">
        <f t="shared" si="882"/>
        <v>2.9827119782600001E-2</v>
      </c>
      <c r="G16625">
        <f t="shared" si="884"/>
        <v>2.2037418368310968E-2</v>
      </c>
      <c r="H16625">
        <v>16623</v>
      </c>
    </row>
    <row r="16626" spans="1:8" x14ac:dyDescent="0.25">
      <c r="A16626" t="s">
        <v>16623</v>
      </c>
      <c r="B16626" t="str">
        <f t="shared" si="883"/>
        <v>2022/11/02/21:17:15.25</v>
      </c>
      <c r="C16626">
        <v>-0.46114542455262492</v>
      </c>
      <c r="D16626">
        <v>-0.41386874817294084</v>
      </c>
      <c r="E16626">
        <v>0.15203994672826021</v>
      </c>
      <c r="F16626" t="e">
        <f t="shared" si="882"/>
        <v>#N/A</v>
      </c>
      <c r="G16626">
        <f t="shared" si="884"/>
        <v>2.2039946728260207E-2</v>
      </c>
      <c r="H16626">
        <v>16624</v>
      </c>
    </row>
    <row r="16627" spans="1:8" x14ac:dyDescent="0.25">
      <c r="A16627" t="s">
        <v>16624</v>
      </c>
      <c r="B16627" t="str">
        <f t="shared" si="883"/>
        <v>2022/11/02/21:17:15.25</v>
      </c>
      <c r="C16627">
        <v>-0.4611332033193003</v>
      </c>
      <c r="D16627">
        <v>-0.41386598683464898</v>
      </c>
      <c r="E16627">
        <v>0.15204518737900177</v>
      </c>
      <c r="F16627" t="e">
        <f t="shared" si="882"/>
        <v>#N/A</v>
      </c>
      <c r="G16627">
        <f t="shared" si="884"/>
        <v>2.2045187379001768E-2</v>
      </c>
      <c r="H16627">
        <v>16625</v>
      </c>
    </row>
    <row r="16628" spans="1:8" x14ac:dyDescent="0.25">
      <c r="A16628" t="s">
        <v>16625</v>
      </c>
      <c r="B16628" t="str">
        <f t="shared" si="883"/>
        <v>2022/11/02/21:17:15.25</v>
      </c>
      <c r="C16628">
        <v>-0.46113267002617997</v>
      </c>
      <c r="D16628">
        <v>-0.41388776433033042</v>
      </c>
      <c r="E16628">
        <v>0.15204355537974246</v>
      </c>
      <c r="F16628" t="e">
        <f t="shared" si="882"/>
        <v>#N/A</v>
      </c>
      <c r="G16628">
        <f t="shared" si="884"/>
        <v>2.2043555379742452E-2</v>
      </c>
      <c r="H16628">
        <v>16626</v>
      </c>
    </row>
    <row r="16629" spans="1:8" x14ac:dyDescent="0.25">
      <c r="A16629" t="s">
        <v>16626</v>
      </c>
      <c r="B16629" t="str">
        <f t="shared" si="883"/>
        <v>2022/11/02/21:17:15.25</v>
      </c>
      <c r="C16629">
        <v>-0.46113267882028708</v>
      </c>
      <c r="D16629">
        <v>-0.41387596497388512</v>
      </c>
      <c r="E16629">
        <v>0.1520598653783522</v>
      </c>
      <c r="F16629" t="e">
        <f t="shared" si="882"/>
        <v>#N/A</v>
      </c>
      <c r="G16629">
        <f t="shared" si="884"/>
        <v>2.2059865378352195E-2</v>
      </c>
      <c r="H16629">
        <v>16627</v>
      </c>
    </row>
    <row r="16630" spans="1:8" x14ac:dyDescent="0.25">
      <c r="A16630" t="s">
        <v>16627</v>
      </c>
      <c r="B16630" t="str">
        <f t="shared" si="883"/>
        <v>2022/11/02/21:17:15.25</v>
      </c>
      <c r="C16630">
        <v>-0.46113128497114897</v>
      </c>
      <c r="D16630">
        <v>-0.41387337512920741</v>
      </c>
      <c r="E16630">
        <v>0.15205026296191901</v>
      </c>
      <c r="F16630" t="e">
        <f t="shared" si="882"/>
        <v>#N/A</v>
      </c>
      <c r="G16630">
        <f t="shared" si="884"/>
        <v>2.2050262961919004E-2</v>
      </c>
      <c r="H16630">
        <v>16628</v>
      </c>
    </row>
    <row r="16631" spans="1:8" x14ac:dyDescent="0.25">
      <c r="A16631" t="s">
        <v>16628</v>
      </c>
      <c r="B16631" t="str">
        <f t="shared" si="883"/>
        <v>2022/11/02/21:17:15.26</v>
      </c>
      <c r="C16631">
        <v>-0.46112002168276961</v>
      </c>
      <c r="D16631">
        <v>-0.41388126966384126</v>
      </c>
      <c r="E16631">
        <v>0.15205745444577434</v>
      </c>
      <c r="F16631">
        <f t="shared" si="882"/>
        <v>2.9827119782600001E-2</v>
      </c>
      <c r="G16631">
        <f t="shared" si="884"/>
        <v>2.2057454445774338E-2</v>
      </c>
      <c r="H16631">
        <v>16629</v>
      </c>
    </row>
    <row r="16632" spans="1:8" x14ac:dyDescent="0.25">
      <c r="A16632" t="s">
        <v>16629</v>
      </c>
      <c r="B16632" t="str">
        <f t="shared" si="883"/>
        <v>2022/11/02/21:17:15.26</v>
      </c>
      <c r="C16632">
        <v>-0.46111538555425302</v>
      </c>
      <c r="D16632">
        <v>-0.41388353861439747</v>
      </c>
      <c r="E16632">
        <v>0.15205025905474281</v>
      </c>
      <c r="F16632">
        <f t="shared" si="882"/>
        <v>2.9827119782600001E-2</v>
      </c>
      <c r="G16632">
        <f t="shared" si="884"/>
        <v>2.205025905474281E-2</v>
      </c>
      <c r="H16632">
        <v>16630</v>
      </c>
    </row>
    <row r="16633" spans="1:8" x14ac:dyDescent="0.25">
      <c r="A16633" t="s">
        <v>16630</v>
      </c>
      <c r="B16633" t="str">
        <f t="shared" si="883"/>
        <v>2022/11/02/21:17:15.26</v>
      </c>
      <c r="C16633">
        <v>-0.46113867603558684</v>
      </c>
      <c r="D16633">
        <v>-0.41385840000291629</v>
      </c>
      <c r="E16633">
        <v>0.15203099478085333</v>
      </c>
      <c r="F16633">
        <f t="shared" si="882"/>
        <v>2.9827119782600001E-2</v>
      </c>
      <c r="G16633">
        <f t="shared" si="884"/>
        <v>2.2030994780853325E-2</v>
      </c>
      <c r="H16633">
        <v>16631</v>
      </c>
    </row>
    <row r="16634" spans="1:8" x14ac:dyDescent="0.25">
      <c r="A16634" t="s">
        <v>16631</v>
      </c>
      <c r="B16634" t="str">
        <f t="shared" si="883"/>
        <v>2022/11/02/21:17:15.26</v>
      </c>
      <c r="C16634">
        <v>-0.46113644860805492</v>
      </c>
      <c r="D16634">
        <v>-0.41385572757526318</v>
      </c>
      <c r="E16634">
        <v>0.15204497742322812</v>
      </c>
      <c r="F16634">
        <f t="shared" si="882"/>
        <v>2.9827119782600001E-2</v>
      </c>
      <c r="G16634">
        <f t="shared" si="884"/>
        <v>2.2044977423228113E-2</v>
      </c>
      <c r="H16634">
        <v>16632</v>
      </c>
    </row>
    <row r="16635" spans="1:8" x14ac:dyDescent="0.25">
      <c r="A16635" t="s">
        <v>16632</v>
      </c>
      <c r="B16635" t="str">
        <f t="shared" si="883"/>
        <v>2022/11/02/21:17:15.26</v>
      </c>
      <c r="C16635">
        <v>-0.46114587207218033</v>
      </c>
      <c r="D16635">
        <v>-0.41386638571435741</v>
      </c>
      <c r="E16635">
        <v>0.15204223546060677</v>
      </c>
      <c r="F16635">
        <f t="shared" si="882"/>
        <v>2.9827119782600001E-2</v>
      </c>
      <c r="G16635">
        <f t="shared" si="884"/>
        <v>2.2042235460606768E-2</v>
      </c>
      <c r="H16635">
        <v>16633</v>
      </c>
    </row>
    <row r="16636" spans="1:8" x14ac:dyDescent="0.25">
      <c r="A16636" t="s">
        <v>16633</v>
      </c>
      <c r="B16636" t="str">
        <f t="shared" si="883"/>
        <v>2022/11/02/21:17:15.26</v>
      </c>
      <c r="C16636">
        <v>-0.46114133280868913</v>
      </c>
      <c r="D16636">
        <v>-0.41384654969894796</v>
      </c>
      <c r="E16636">
        <v>0.15204040100536539</v>
      </c>
      <c r="F16636">
        <f t="shared" si="882"/>
        <v>2.9827119782600001E-2</v>
      </c>
      <c r="G16636">
        <f t="shared" si="884"/>
        <v>2.204040100536539E-2</v>
      </c>
      <c r="H16636">
        <v>16634</v>
      </c>
    </row>
    <row r="16637" spans="1:8" x14ac:dyDescent="0.25">
      <c r="A16637" t="s">
        <v>16634</v>
      </c>
      <c r="B16637" t="str">
        <f t="shared" si="883"/>
        <v>2022/11/02/21:17:15.27</v>
      </c>
      <c r="C16637">
        <v>-0.46115121755986327</v>
      </c>
      <c r="D16637">
        <v>-0.41385836245763491</v>
      </c>
      <c r="E16637">
        <v>0.15205192977368415</v>
      </c>
      <c r="F16637" t="e">
        <f t="shared" si="882"/>
        <v>#N/A</v>
      </c>
      <c r="G16637">
        <f t="shared" si="884"/>
        <v>2.2051929773684142E-2</v>
      </c>
      <c r="H16637">
        <v>16635</v>
      </c>
    </row>
    <row r="16638" spans="1:8" x14ac:dyDescent="0.25">
      <c r="A16638" t="s">
        <v>16635</v>
      </c>
      <c r="B16638" t="str">
        <f t="shared" si="883"/>
        <v>2022/11/02/21:17:15.27</v>
      </c>
      <c r="C16638">
        <v>-0.46114163642372374</v>
      </c>
      <c r="D16638">
        <v>-0.41385203812543803</v>
      </c>
      <c r="E16638">
        <v>0.15204632803458401</v>
      </c>
      <c r="F16638" t="e">
        <f t="shared" si="882"/>
        <v>#N/A</v>
      </c>
      <c r="G16638">
        <f t="shared" si="884"/>
        <v>2.2046328034584006E-2</v>
      </c>
      <c r="H16638">
        <v>16636</v>
      </c>
    </row>
    <row r="16639" spans="1:8" x14ac:dyDescent="0.25">
      <c r="A16639" t="s">
        <v>16636</v>
      </c>
      <c r="B16639" t="str">
        <f t="shared" si="883"/>
        <v>2022/11/02/21:17:15.27</v>
      </c>
      <c r="C16639">
        <v>-0.46115809331843516</v>
      </c>
      <c r="D16639">
        <v>-0.41386208691035714</v>
      </c>
      <c r="E16639">
        <v>0.15206736350458638</v>
      </c>
      <c r="F16639" t="e">
        <f t="shared" si="882"/>
        <v>#N/A</v>
      </c>
      <c r="G16639">
        <f t="shared" si="884"/>
        <v>2.2067363504586379E-2</v>
      </c>
      <c r="H16639">
        <v>16637</v>
      </c>
    </row>
    <row r="16640" spans="1:8" x14ac:dyDescent="0.25">
      <c r="A16640" t="s">
        <v>16637</v>
      </c>
      <c r="B16640" t="str">
        <f t="shared" si="883"/>
        <v>2022/11/02/21:17:15.27</v>
      </c>
      <c r="C16640">
        <v>-0.46117558547897769</v>
      </c>
      <c r="D16640">
        <v>-0.41383458888918451</v>
      </c>
      <c r="E16640">
        <v>0.15204237683693447</v>
      </c>
      <c r="F16640" t="e">
        <f t="shared" si="882"/>
        <v>#N/A</v>
      </c>
      <c r="G16640">
        <f t="shared" si="884"/>
        <v>2.2042376836934469E-2</v>
      </c>
      <c r="H16640">
        <v>16638</v>
      </c>
    </row>
    <row r="16641" spans="1:8" x14ac:dyDescent="0.25">
      <c r="A16641" t="s">
        <v>16638</v>
      </c>
      <c r="B16641" t="str">
        <f t="shared" si="883"/>
        <v>2022/11/02/21:17:15.27</v>
      </c>
      <c r="C16641">
        <v>-0.46116908041974114</v>
      </c>
      <c r="D16641">
        <v>-0.41383931992571132</v>
      </c>
      <c r="E16641">
        <v>0.15205014159685232</v>
      </c>
      <c r="F16641" t="e">
        <f t="shared" si="882"/>
        <v>#N/A</v>
      </c>
      <c r="G16641">
        <f t="shared" si="884"/>
        <v>2.2050141596852313E-2</v>
      </c>
      <c r="H16641">
        <v>16639</v>
      </c>
    </row>
    <row r="16642" spans="1:8" x14ac:dyDescent="0.25">
      <c r="A16642" t="s">
        <v>16639</v>
      </c>
      <c r="B16642" t="str">
        <f t="shared" si="883"/>
        <v>2022/11/02/21:17:15.27</v>
      </c>
      <c r="C16642">
        <v>-0.46117085324035362</v>
      </c>
      <c r="D16642">
        <v>-0.41385480463404706</v>
      </c>
      <c r="E16642">
        <v>0.15206662394805018</v>
      </c>
      <c r="F16642" t="e">
        <f t="shared" si="882"/>
        <v>#N/A</v>
      </c>
      <c r="G16642">
        <f t="shared" si="884"/>
        <v>2.2066623948050174E-2</v>
      </c>
      <c r="H16642">
        <v>16640</v>
      </c>
    </row>
    <row r="16643" spans="1:8" x14ac:dyDescent="0.25">
      <c r="A16643" t="s">
        <v>16640</v>
      </c>
      <c r="B16643" t="str">
        <f t="shared" si="883"/>
        <v>2022/11/02/21:17:15.28</v>
      </c>
      <c r="C16643">
        <v>-0.46117904588073211</v>
      </c>
      <c r="D16643">
        <v>-0.41383083293461315</v>
      </c>
      <c r="E16643">
        <v>0.15206489971827492</v>
      </c>
      <c r="F16643">
        <f t="shared" ref="F16643:F16706" si="885">VLOOKUP(B16643,$J$3:$K$2198,2,FALSE)</f>
        <v>2.9827119782600001E-2</v>
      </c>
      <c r="G16643">
        <f t="shared" si="884"/>
        <v>2.2064899718274911E-2</v>
      </c>
      <c r="H16643">
        <v>16641</v>
      </c>
    </row>
    <row r="16644" spans="1:8" x14ac:dyDescent="0.25">
      <c r="A16644" t="s">
        <v>16641</v>
      </c>
      <c r="B16644" t="str">
        <f t="shared" ref="B16644:B16707" si="886">LEFT(A16644,LEN(A16644)-$B$1)</f>
        <v>2022/11/02/21:17:15.28</v>
      </c>
      <c r="C16644">
        <v>-0.46117005266539846</v>
      </c>
      <c r="D16644">
        <v>-0.41383355019619866</v>
      </c>
      <c r="E16644">
        <v>0.15205976544587604</v>
      </c>
      <c r="F16644">
        <f t="shared" si="885"/>
        <v>2.9827119782600001E-2</v>
      </c>
      <c r="G16644">
        <f t="shared" ref="G16644:G16707" si="887">E16644-$G$1</f>
        <v>2.2059765445876039E-2</v>
      </c>
      <c r="H16644">
        <v>16642</v>
      </c>
    </row>
    <row r="16645" spans="1:8" x14ac:dyDescent="0.25">
      <c r="A16645" t="s">
        <v>16642</v>
      </c>
      <c r="B16645" t="str">
        <f t="shared" si="886"/>
        <v>2022/11/02/21:17:15.28</v>
      </c>
      <c r="C16645">
        <v>-0.46116322809661736</v>
      </c>
      <c r="D16645">
        <v>-0.41386035979464336</v>
      </c>
      <c r="E16645">
        <v>0.15208514807838686</v>
      </c>
      <c r="F16645">
        <f t="shared" si="885"/>
        <v>2.9827119782600001E-2</v>
      </c>
      <c r="G16645">
        <f t="shared" si="887"/>
        <v>2.2085148078386851E-2</v>
      </c>
      <c r="H16645">
        <v>16643</v>
      </c>
    </row>
    <row r="16646" spans="1:8" x14ac:dyDescent="0.25">
      <c r="A16646" t="s">
        <v>16643</v>
      </c>
      <c r="B16646" t="str">
        <f t="shared" si="886"/>
        <v>2022/11/02/21:17:15.28</v>
      </c>
      <c r="C16646">
        <v>-0.46116896387189427</v>
      </c>
      <c r="D16646">
        <v>-0.41385678328469844</v>
      </c>
      <c r="E16646">
        <v>0.1521087184613413</v>
      </c>
      <c r="F16646">
        <f t="shared" si="885"/>
        <v>2.9827119782600001E-2</v>
      </c>
      <c r="G16646">
        <f t="shared" si="887"/>
        <v>2.2108718461341298E-2</v>
      </c>
      <c r="H16646">
        <v>16644</v>
      </c>
    </row>
    <row r="16647" spans="1:8" x14ac:dyDescent="0.25">
      <c r="A16647" t="s">
        <v>16644</v>
      </c>
      <c r="B16647" t="str">
        <f t="shared" si="886"/>
        <v>2022/11/02/21:17:15.30</v>
      </c>
      <c r="C16647">
        <v>-0.46116049435205203</v>
      </c>
      <c r="D16647">
        <v>-0.41387162700091995</v>
      </c>
      <c r="E16647">
        <v>0.15210468632153495</v>
      </c>
      <c r="F16647">
        <f t="shared" si="885"/>
        <v>2.9827119782600001E-2</v>
      </c>
      <c r="G16647">
        <f t="shared" si="887"/>
        <v>2.210468632153495E-2</v>
      </c>
      <c r="H16647">
        <v>16645</v>
      </c>
    </row>
    <row r="16648" spans="1:8" x14ac:dyDescent="0.25">
      <c r="A16648" t="s">
        <v>16645</v>
      </c>
      <c r="B16648" t="str">
        <f t="shared" si="886"/>
        <v>2022/11/02/21:17:15.30</v>
      </c>
      <c r="C16648">
        <v>-0.46115815405493343</v>
      </c>
      <c r="D16648">
        <v>-0.41386861659408725</v>
      </c>
      <c r="E16648">
        <v>0.15213040362287411</v>
      </c>
      <c r="F16648">
        <f t="shared" si="885"/>
        <v>2.9827119782600001E-2</v>
      </c>
      <c r="G16648">
        <f t="shared" si="887"/>
        <v>2.2130403622874106E-2</v>
      </c>
      <c r="H16648">
        <v>16646</v>
      </c>
    </row>
    <row r="16649" spans="1:8" x14ac:dyDescent="0.25">
      <c r="A16649" t="s">
        <v>16646</v>
      </c>
      <c r="B16649" t="str">
        <f t="shared" si="886"/>
        <v>2022/11/02/21:17:15.30</v>
      </c>
      <c r="C16649">
        <v>-0.46116665390633249</v>
      </c>
      <c r="D16649">
        <v>-0.41387744182868719</v>
      </c>
      <c r="E16649">
        <v>0.15214142789067495</v>
      </c>
      <c r="F16649">
        <f t="shared" si="885"/>
        <v>2.9827119782600001E-2</v>
      </c>
      <c r="G16649">
        <f t="shared" si="887"/>
        <v>2.2141427890674942E-2</v>
      </c>
      <c r="H16649">
        <v>16647</v>
      </c>
    </row>
    <row r="16650" spans="1:8" x14ac:dyDescent="0.25">
      <c r="A16650" t="s">
        <v>16647</v>
      </c>
      <c r="B16650" t="str">
        <f t="shared" si="886"/>
        <v>2022/11/02/21:17:15.30</v>
      </c>
      <c r="C16650">
        <v>-0.4611685261416032</v>
      </c>
      <c r="D16650">
        <v>-0.4138856519391958</v>
      </c>
      <c r="E16650">
        <v>0.15216408382125032</v>
      </c>
      <c r="F16650">
        <f t="shared" si="885"/>
        <v>2.9827119782600001E-2</v>
      </c>
      <c r="G16650">
        <f t="shared" si="887"/>
        <v>2.2164083821250319E-2</v>
      </c>
      <c r="H16650">
        <v>16648</v>
      </c>
    </row>
    <row r="16651" spans="1:8" x14ac:dyDescent="0.25">
      <c r="A16651" t="s">
        <v>16648</v>
      </c>
      <c r="B16651" t="str">
        <f t="shared" si="886"/>
        <v>2022/11/02/21:17:15.31</v>
      </c>
      <c r="C16651">
        <v>-0.46114579748600204</v>
      </c>
      <c r="D16651">
        <v>-0.41390135965423874</v>
      </c>
      <c r="E16651">
        <v>0.15211794195107001</v>
      </c>
      <c r="F16651" t="e">
        <f t="shared" si="885"/>
        <v>#N/A</v>
      </c>
      <c r="G16651">
        <f t="shared" si="887"/>
        <v>2.2117941951070003E-2</v>
      </c>
      <c r="H16651">
        <v>16649</v>
      </c>
    </row>
    <row r="16652" spans="1:8" x14ac:dyDescent="0.25">
      <c r="A16652" t="s">
        <v>16649</v>
      </c>
      <c r="B16652" t="str">
        <f t="shared" si="886"/>
        <v>2022/11/02/21:17:15.31</v>
      </c>
      <c r="C16652">
        <v>-0.46114555699107634</v>
      </c>
      <c r="D16652">
        <v>-0.41390670502757665</v>
      </c>
      <c r="E16652">
        <v>0.15217796606704648</v>
      </c>
      <c r="F16652" t="e">
        <f t="shared" si="885"/>
        <v>#N/A</v>
      </c>
      <c r="G16652">
        <f t="shared" si="887"/>
        <v>2.2177966067046473E-2</v>
      </c>
      <c r="H16652">
        <v>16650</v>
      </c>
    </row>
    <row r="16653" spans="1:8" x14ac:dyDescent="0.25">
      <c r="A16653" t="s">
        <v>16650</v>
      </c>
      <c r="B16653" t="str">
        <f t="shared" si="886"/>
        <v>2022/11/02/21:17:15.31</v>
      </c>
      <c r="C16653">
        <v>-0.46114232813478617</v>
      </c>
      <c r="D16653">
        <v>-0.41391427714142126</v>
      </c>
      <c r="E16653">
        <v>0.15214228344259528</v>
      </c>
      <c r="F16653" t="e">
        <f t="shared" si="885"/>
        <v>#N/A</v>
      </c>
      <c r="G16653">
        <f t="shared" si="887"/>
        <v>2.2142283442595279E-2</v>
      </c>
      <c r="H16653">
        <v>16651</v>
      </c>
    </row>
    <row r="16654" spans="1:8" x14ac:dyDescent="0.25">
      <c r="A16654" t="s">
        <v>16651</v>
      </c>
      <c r="B16654" t="str">
        <f t="shared" si="886"/>
        <v>2022/11/02/21:17:15.31</v>
      </c>
      <c r="C16654">
        <v>-0.46115784831875173</v>
      </c>
      <c r="D16654">
        <v>-0.41390639187197342</v>
      </c>
      <c r="E16654">
        <v>0.15216474259865101</v>
      </c>
      <c r="F16654" t="e">
        <f t="shared" si="885"/>
        <v>#N/A</v>
      </c>
      <c r="G16654">
        <f t="shared" si="887"/>
        <v>2.2164742598651005E-2</v>
      </c>
      <c r="H16654">
        <v>16652</v>
      </c>
    </row>
    <row r="16655" spans="1:8" x14ac:dyDescent="0.25">
      <c r="A16655" t="s">
        <v>16652</v>
      </c>
      <c r="B16655" t="str">
        <f t="shared" si="886"/>
        <v>2022/11/02/21:17:15.32</v>
      </c>
      <c r="C16655">
        <v>-0.46117391416827186</v>
      </c>
      <c r="D16655">
        <v>-0.41389766691514795</v>
      </c>
      <c r="E16655">
        <v>0.15217633238964381</v>
      </c>
      <c r="F16655">
        <f t="shared" si="885"/>
        <v>2.9827119782600001E-2</v>
      </c>
      <c r="G16655">
        <f t="shared" si="887"/>
        <v>2.217633238964381E-2</v>
      </c>
      <c r="H16655">
        <v>16653</v>
      </c>
    </row>
    <row r="16656" spans="1:8" x14ac:dyDescent="0.25">
      <c r="A16656" t="s">
        <v>16653</v>
      </c>
      <c r="B16656" t="str">
        <f t="shared" si="886"/>
        <v>2022/11/02/21:17:15.32</v>
      </c>
      <c r="C16656">
        <v>-0.46115714234692157</v>
      </c>
      <c r="D16656">
        <v>-0.41389310992341205</v>
      </c>
      <c r="E16656">
        <v>0.15215617859092165</v>
      </c>
      <c r="F16656">
        <f t="shared" si="885"/>
        <v>2.9827119782600001E-2</v>
      </c>
      <c r="G16656">
        <f t="shared" si="887"/>
        <v>2.2156178590921644E-2</v>
      </c>
      <c r="H16656">
        <v>16654</v>
      </c>
    </row>
    <row r="16657" spans="1:8" x14ac:dyDescent="0.25">
      <c r="A16657" t="s">
        <v>16654</v>
      </c>
      <c r="B16657" t="str">
        <f t="shared" si="886"/>
        <v>2022/11/02/21:17:15.32</v>
      </c>
      <c r="C16657">
        <v>-0.46115415578363295</v>
      </c>
      <c r="D16657">
        <v>-0.41386629426455862</v>
      </c>
      <c r="E16657">
        <v>0.15213508350909966</v>
      </c>
      <c r="F16657">
        <f t="shared" si="885"/>
        <v>2.9827119782600001E-2</v>
      </c>
      <c r="G16657">
        <f t="shared" si="887"/>
        <v>2.2135083509099651E-2</v>
      </c>
      <c r="H16657">
        <v>16655</v>
      </c>
    </row>
    <row r="16658" spans="1:8" x14ac:dyDescent="0.25">
      <c r="A16658" t="s">
        <v>16655</v>
      </c>
      <c r="B16658" t="str">
        <f t="shared" si="886"/>
        <v>2022/11/02/21:17:15.32</v>
      </c>
      <c r="C16658">
        <v>-0.46116978565104094</v>
      </c>
      <c r="D16658">
        <v>-0.41387359427529435</v>
      </c>
      <c r="E16658">
        <v>0.15216293884712351</v>
      </c>
      <c r="F16658">
        <f t="shared" si="885"/>
        <v>2.9827119782600001E-2</v>
      </c>
      <c r="G16658">
        <f t="shared" si="887"/>
        <v>2.2162938847123503E-2</v>
      </c>
      <c r="H16658">
        <v>16656</v>
      </c>
    </row>
    <row r="16659" spans="1:8" x14ac:dyDescent="0.25">
      <c r="A16659" t="s">
        <v>16656</v>
      </c>
      <c r="B16659" t="str">
        <f t="shared" si="886"/>
        <v>2022/11/02/21:17:15.32</v>
      </c>
      <c r="C16659">
        <v>-0.46116237467910781</v>
      </c>
      <c r="D16659">
        <v>-0.41388141114028459</v>
      </c>
      <c r="E16659">
        <v>0.15216751528634134</v>
      </c>
      <c r="F16659">
        <f t="shared" si="885"/>
        <v>2.9827119782600001E-2</v>
      </c>
      <c r="G16659">
        <f t="shared" si="887"/>
        <v>2.2167515286341338E-2</v>
      </c>
      <c r="H16659">
        <v>16657</v>
      </c>
    </row>
    <row r="16660" spans="1:8" x14ac:dyDescent="0.25">
      <c r="A16660" t="s">
        <v>16657</v>
      </c>
      <c r="B16660" t="str">
        <f t="shared" si="886"/>
        <v>2022/11/02/21:17:15.32</v>
      </c>
      <c r="C16660">
        <v>-0.4611797851065727</v>
      </c>
      <c r="D16660">
        <v>-0.41386257006514754</v>
      </c>
      <c r="E16660">
        <v>0.15214822844691422</v>
      </c>
      <c r="F16660">
        <f t="shared" si="885"/>
        <v>2.9827119782600001E-2</v>
      </c>
      <c r="G16660">
        <f t="shared" si="887"/>
        <v>2.214822844691422E-2</v>
      </c>
      <c r="H16660">
        <v>16658</v>
      </c>
    </row>
    <row r="16661" spans="1:8" x14ac:dyDescent="0.25">
      <c r="A16661" t="s">
        <v>16658</v>
      </c>
      <c r="B16661" t="str">
        <f t="shared" si="886"/>
        <v>2022/11/02/21:17:15.33</v>
      </c>
      <c r="C16661">
        <v>-0.46117075067349744</v>
      </c>
      <c r="D16661">
        <v>-0.41387198332862329</v>
      </c>
      <c r="E16661">
        <v>0.15218689375945316</v>
      </c>
      <c r="F16661" t="e">
        <f t="shared" si="885"/>
        <v>#N/A</v>
      </c>
      <c r="G16661">
        <f t="shared" si="887"/>
        <v>2.2186893759453152E-2</v>
      </c>
      <c r="H16661">
        <v>16659</v>
      </c>
    </row>
    <row r="16662" spans="1:8" x14ac:dyDescent="0.25">
      <c r="A16662" t="s">
        <v>16659</v>
      </c>
      <c r="B16662" t="str">
        <f t="shared" si="886"/>
        <v>2022/11/02/21:17:15.33</v>
      </c>
      <c r="C16662">
        <v>-0.46117789516810265</v>
      </c>
      <c r="D16662">
        <v>-0.41386602184302107</v>
      </c>
      <c r="E16662">
        <v>0.15217485290092561</v>
      </c>
      <c r="F16662" t="e">
        <f t="shared" si="885"/>
        <v>#N/A</v>
      </c>
      <c r="G16662">
        <f t="shared" si="887"/>
        <v>2.2174852900925607E-2</v>
      </c>
      <c r="H16662">
        <v>16660</v>
      </c>
    </row>
    <row r="16663" spans="1:8" x14ac:dyDescent="0.25">
      <c r="A16663" t="s">
        <v>16660</v>
      </c>
      <c r="B16663" t="str">
        <f t="shared" si="886"/>
        <v>2022/11/02/21:17:15.33</v>
      </c>
      <c r="C16663">
        <v>-0.46119172248696716</v>
      </c>
      <c r="D16663">
        <v>-0.4138599045475399</v>
      </c>
      <c r="E16663">
        <v>0.15217145124413453</v>
      </c>
      <c r="F16663" t="e">
        <f t="shared" si="885"/>
        <v>#N/A</v>
      </c>
      <c r="G16663">
        <f t="shared" si="887"/>
        <v>2.2171451244134527E-2</v>
      </c>
      <c r="H16663">
        <v>16661</v>
      </c>
    </row>
    <row r="16664" spans="1:8" x14ac:dyDescent="0.25">
      <c r="A16664" t="s">
        <v>16661</v>
      </c>
      <c r="B16664" t="str">
        <f t="shared" si="886"/>
        <v>2022/11/02/21:17:15.33</v>
      </c>
      <c r="C16664">
        <v>-0.46120132182858209</v>
      </c>
      <c r="D16664">
        <v>-0.41384905505794822</v>
      </c>
      <c r="E16664">
        <v>0.15217858393482261</v>
      </c>
      <c r="F16664" t="e">
        <f t="shared" si="885"/>
        <v>#N/A</v>
      </c>
      <c r="G16664">
        <f t="shared" si="887"/>
        <v>2.217858393482261E-2</v>
      </c>
      <c r="H16664">
        <v>16662</v>
      </c>
    </row>
    <row r="16665" spans="1:8" x14ac:dyDescent="0.25">
      <c r="A16665" t="s">
        <v>16662</v>
      </c>
      <c r="B16665" t="str">
        <f t="shared" si="886"/>
        <v>2022/11/02/21:17:15.33</v>
      </c>
      <c r="C16665">
        <v>-0.46118252970324553</v>
      </c>
      <c r="D16665">
        <v>-0.41385598252603467</v>
      </c>
      <c r="E16665">
        <v>0.15219294912554479</v>
      </c>
      <c r="F16665" t="e">
        <f t="shared" si="885"/>
        <v>#N/A</v>
      </c>
      <c r="G16665">
        <f t="shared" si="887"/>
        <v>2.2192949125544786E-2</v>
      </c>
      <c r="H16665">
        <v>16663</v>
      </c>
    </row>
    <row r="16666" spans="1:8" x14ac:dyDescent="0.25">
      <c r="A16666" t="s">
        <v>16663</v>
      </c>
      <c r="B16666" t="str">
        <f t="shared" si="886"/>
        <v>2022/11/02/21:17:15.34</v>
      </c>
      <c r="C16666">
        <v>-0.46117918513928702</v>
      </c>
      <c r="D16666">
        <v>-0.41385006155856763</v>
      </c>
      <c r="E16666">
        <v>0.15218722420803832</v>
      </c>
      <c r="F16666">
        <f t="shared" si="885"/>
        <v>2.9827119782600001E-2</v>
      </c>
      <c r="G16666">
        <f t="shared" si="887"/>
        <v>2.2187224208038314E-2</v>
      </c>
      <c r="H16666">
        <v>16664</v>
      </c>
    </row>
    <row r="16667" spans="1:8" x14ac:dyDescent="0.25">
      <c r="A16667" t="s">
        <v>16664</v>
      </c>
      <c r="B16667" t="str">
        <f t="shared" si="886"/>
        <v>2022/11/02/21:17:15.34</v>
      </c>
      <c r="C16667">
        <v>-0.46118227250766186</v>
      </c>
      <c r="D16667">
        <v>-0.41386292615164877</v>
      </c>
      <c r="E16667">
        <v>0.15220558851737484</v>
      </c>
      <c r="F16667">
        <f t="shared" si="885"/>
        <v>2.9827119782600001E-2</v>
      </c>
      <c r="G16667">
        <f t="shared" si="887"/>
        <v>2.2205588517374836E-2</v>
      </c>
      <c r="H16667">
        <v>16665</v>
      </c>
    </row>
    <row r="16668" spans="1:8" x14ac:dyDescent="0.25">
      <c r="A16668" t="s">
        <v>16665</v>
      </c>
      <c r="B16668" t="str">
        <f t="shared" si="886"/>
        <v>2022/11/02/21:17:15.34</v>
      </c>
      <c r="C16668">
        <v>-0.46119482231993375</v>
      </c>
      <c r="D16668">
        <v>-0.41386469417927396</v>
      </c>
      <c r="E16668">
        <v>0.15222976515795228</v>
      </c>
      <c r="F16668">
        <f t="shared" si="885"/>
        <v>2.9827119782600001E-2</v>
      </c>
      <c r="G16668">
        <f t="shared" si="887"/>
        <v>2.2229765157952275E-2</v>
      </c>
      <c r="H16668">
        <v>16666</v>
      </c>
    </row>
    <row r="16669" spans="1:8" x14ac:dyDescent="0.25">
      <c r="A16669" t="s">
        <v>16666</v>
      </c>
      <c r="B16669" t="str">
        <f t="shared" si="886"/>
        <v>2022/11/02/21:17:15.34</v>
      </c>
      <c r="C16669">
        <v>-0.46116483969846589</v>
      </c>
      <c r="D16669">
        <v>-0.4138903923627989</v>
      </c>
      <c r="E16669">
        <v>0.15224695280794392</v>
      </c>
      <c r="F16669">
        <f t="shared" si="885"/>
        <v>2.9827119782600001E-2</v>
      </c>
      <c r="G16669">
        <f t="shared" si="887"/>
        <v>2.224695280794392E-2</v>
      </c>
      <c r="H16669">
        <v>16667</v>
      </c>
    </row>
    <row r="16670" spans="1:8" x14ac:dyDescent="0.25">
      <c r="A16670" t="s">
        <v>16667</v>
      </c>
      <c r="B16670" t="str">
        <f t="shared" si="886"/>
        <v>2022/11/02/21:17:15.35</v>
      </c>
      <c r="C16670">
        <v>-0.46118199419503247</v>
      </c>
      <c r="D16670">
        <v>-0.41388382893316983</v>
      </c>
      <c r="E16670">
        <v>0.15226173481614239</v>
      </c>
      <c r="F16670" t="e">
        <f t="shared" si="885"/>
        <v>#N/A</v>
      </c>
      <c r="G16670">
        <f t="shared" si="887"/>
        <v>2.2261734816142381E-2</v>
      </c>
      <c r="H16670">
        <v>16668</v>
      </c>
    </row>
    <row r="16671" spans="1:8" x14ac:dyDescent="0.25">
      <c r="A16671" t="s">
        <v>16668</v>
      </c>
      <c r="B16671" t="str">
        <f t="shared" si="886"/>
        <v>2022/11/02/21:17:15.35</v>
      </c>
      <c r="C16671">
        <v>-0.46119121376785399</v>
      </c>
      <c r="D16671">
        <v>-0.41390906689350548</v>
      </c>
      <c r="E16671">
        <v>0.1523146349957879</v>
      </c>
      <c r="F16671" t="e">
        <f t="shared" si="885"/>
        <v>#N/A</v>
      </c>
      <c r="G16671">
        <f t="shared" si="887"/>
        <v>2.2314634995787896E-2</v>
      </c>
      <c r="H16671">
        <v>16669</v>
      </c>
    </row>
    <row r="16672" spans="1:8" x14ac:dyDescent="0.25">
      <c r="A16672" t="s">
        <v>16669</v>
      </c>
      <c r="B16672" t="str">
        <f t="shared" si="886"/>
        <v>2022/11/02/21:17:15.35</v>
      </c>
      <c r="C16672">
        <v>-0.46116520463871674</v>
      </c>
      <c r="D16672">
        <v>-0.41393527849799927</v>
      </c>
      <c r="E16672">
        <v>0.15230650223304715</v>
      </c>
      <c r="F16672" t="e">
        <f t="shared" si="885"/>
        <v>#N/A</v>
      </c>
      <c r="G16672">
        <f t="shared" si="887"/>
        <v>2.2306502233047143E-2</v>
      </c>
      <c r="H16672">
        <v>16670</v>
      </c>
    </row>
    <row r="16673" spans="1:8" x14ac:dyDescent="0.25">
      <c r="A16673" t="s">
        <v>16670</v>
      </c>
      <c r="B16673" t="str">
        <f t="shared" si="886"/>
        <v>2022/11/02/21:17:15.36</v>
      </c>
      <c r="C16673">
        <v>-0.46118978142854677</v>
      </c>
      <c r="D16673">
        <v>-0.41391408559666976</v>
      </c>
      <c r="E16673">
        <v>0.15230485899690893</v>
      </c>
      <c r="F16673">
        <f t="shared" si="885"/>
        <v>2.9827119782600001E-2</v>
      </c>
      <c r="G16673">
        <f t="shared" si="887"/>
        <v>2.2304858996908927E-2</v>
      </c>
      <c r="H16673">
        <v>16671</v>
      </c>
    </row>
    <row r="16674" spans="1:8" x14ac:dyDescent="0.25">
      <c r="A16674" t="s">
        <v>16671</v>
      </c>
      <c r="B16674" t="str">
        <f t="shared" si="886"/>
        <v>2022/11/02/21:17:15.36</v>
      </c>
      <c r="C16674">
        <v>-0.46116947671944986</v>
      </c>
      <c r="D16674">
        <v>-0.41392626467182003</v>
      </c>
      <c r="E16674">
        <v>0.15229390739509466</v>
      </c>
      <c r="F16674">
        <f t="shared" si="885"/>
        <v>2.9827119782600001E-2</v>
      </c>
      <c r="G16674">
        <f t="shared" si="887"/>
        <v>2.2293907395094653E-2</v>
      </c>
      <c r="H16674">
        <v>16672</v>
      </c>
    </row>
    <row r="16675" spans="1:8" x14ac:dyDescent="0.25">
      <c r="A16675" t="s">
        <v>16672</v>
      </c>
      <c r="B16675" t="str">
        <f t="shared" si="886"/>
        <v>2022/11/02/21:17:15.36</v>
      </c>
      <c r="C16675">
        <v>-0.46116748142688779</v>
      </c>
      <c r="D16675">
        <v>-0.41391363869796116</v>
      </c>
      <c r="E16675">
        <v>0.15230525341005288</v>
      </c>
      <c r="F16675">
        <f t="shared" si="885"/>
        <v>2.9827119782600001E-2</v>
      </c>
      <c r="G16675">
        <f t="shared" si="887"/>
        <v>2.2305253410052878E-2</v>
      </c>
      <c r="H16675">
        <v>16673</v>
      </c>
    </row>
    <row r="16676" spans="1:8" x14ac:dyDescent="0.25">
      <c r="A16676" t="s">
        <v>16673</v>
      </c>
      <c r="B16676" t="str">
        <f t="shared" si="886"/>
        <v>2022/11/02/21:17:15.36</v>
      </c>
      <c r="C16676">
        <v>-0.46117580549955228</v>
      </c>
      <c r="D16676">
        <v>-0.41391684379032589</v>
      </c>
      <c r="E16676">
        <v>0.15229546634524743</v>
      </c>
      <c r="F16676">
        <f t="shared" si="885"/>
        <v>2.9827119782600001E-2</v>
      </c>
      <c r="G16676">
        <f t="shared" si="887"/>
        <v>2.2295466345247428E-2</v>
      </c>
      <c r="H16676">
        <v>16674</v>
      </c>
    </row>
    <row r="16677" spans="1:8" x14ac:dyDescent="0.25">
      <c r="A16677" t="s">
        <v>16674</v>
      </c>
      <c r="B16677" t="str">
        <f t="shared" si="886"/>
        <v>2022/11/02/21:17:15.36</v>
      </c>
      <c r="C16677">
        <v>-0.46116867968796227</v>
      </c>
      <c r="D16677">
        <v>-0.41389664468654641</v>
      </c>
      <c r="E16677">
        <v>0.15230217673763571</v>
      </c>
      <c r="F16677">
        <f t="shared" si="885"/>
        <v>2.9827119782600001E-2</v>
      </c>
      <c r="G16677">
        <f t="shared" si="887"/>
        <v>2.2302176737635709E-2</v>
      </c>
      <c r="H16677">
        <v>16675</v>
      </c>
    </row>
    <row r="16678" spans="1:8" x14ac:dyDescent="0.25">
      <c r="A16678" t="s">
        <v>16675</v>
      </c>
      <c r="B16678" t="str">
        <f t="shared" si="886"/>
        <v>2022/11/02/21:17:15.37</v>
      </c>
      <c r="C16678">
        <v>-0.46117030229966682</v>
      </c>
      <c r="D16678">
        <v>-0.41389459711445392</v>
      </c>
      <c r="E16678">
        <v>0.15228876705207242</v>
      </c>
      <c r="F16678" t="e">
        <f t="shared" si="885"/>
        <v>#N/A</v>
      </c>
      <c r="G16678">
        <f t="shared" si="887"/>
        <v>2.2288767052072417E-2</v>
      </c>
      <c r="H16678">
        <v>16676</v>
      </c>
    </row>
    <row r="16679" spans="1:8" x14ac:dyDescent="0.25">
      <c r="A16679" t="s">
        <v>16676</v>
      </c>
      <c r="B16679" t="str">
        <f t="shared" si="886"/>
        <v>2022/11/02/21:17:15.37</v>
      </c>
      <c r="C16679">
        <v>-0.46117410736667874</v>
      </c>
      <c r="D16679">
        <v>-0.41389590540869831</v>
      </c>
      <c r="E16679">
        <v>0.15229458199121718</v>
      </c>
      <c r="F16679" t="e">
        <f t="shared" si="885"/>
        <v>#N/A</v>
      </c>
      <c r="G16679">
        <f t="shared" si="887"/>
        <v>2.2294581991217172E-2</v>
      </c>
      <c r="H16679">
        <v>16677</v>
      </c>
    </row>
    <row r="16680" spans="1:8" x14ac:dyDescent="0.25">
      <c r="A16680" t="s">
        <v>16677</v>
      </c>
      <c r="B16680" t="str">
        <f t="shared" si="886"/>
        <v>2022/11/02/21:17:15.37</v>
      </c>
      <c r="C16680">
        <v>-0.46116636090553875</v>
      </c>
      <c r="D16680">
        <v>-0.41386907419215141</v>
      </c>
      <c r="E16680">
        <v>0.15225467974036622</v>
      </c>
      <c r="F16680" t="e">
        <f t="shared" si="885"/>
        <v>#N/A</v>
      </c>
      <c r="G16680">
        <f t="shared" si="887"/>
        <v>2.2254679740366212E-2</v>
      </c>
      <c r="H16680">
        <v>16678</v>
      </c>
    </row>
    <row r="16681" spans="1:8" x14ac:dyDescent="0.25">
      <c r="A16681" t="s">
        <v>16678</v>
      </c>
      <c r="B16681" t="str">
        <f t="shared" si="886"/>
        <v>2022/11/02/21:17:15.37</v>
      </c>
      <c r="C16681">
        <v>-0.4611805468130899</v>
      </c>
      <c r="D16681">
        <v>-0.41386485121025057</v>
      </c>
      <c r="E16681">
        <v>0.15226904103423003</v>
      </c>
      <c r="F16681" t="e">
        <f t="shared" si="885"/>
        <v>#N/A</v>
      </c>
      <c r="G16681">
        <f t="shared" si="887"/>
        <v>2.2269041034230025E-2</v>
      </c>
      <c r="H16681">
        <v>16679</v>
      </c>
    </row>
    <row r="16682" spans="1:8" x14ac:dyDescent="0.25">
      <c r="A16682" t="s">
        <v>16679</v>
      </c>
      <c r="B16682" t="str">
        <f t="shared" si="886"/>
        <v>2022/11/02/21:17:15.37</v>
      </c>
      <c r="C16682">
        <v>-0.46118491918007759</v>
      </c>
      <c r="D16682">
        <v>-0.41386424921541287</v>
      </c>
      <c r="E16682">
        <v>0.15227515584491258</v>
      </c>
      <c r="F16682" t="e">
        <f t="shared" si="885"/>
        <v>#N/A</v>
      </c>
      <c r="G16682">
        <f t="shared" si="887"/>
        <v>2.2275155844912575E-2</v>
      </c>
      <c r="H16682">
        <v>16680</v>
      </c>
    </row>
    <row r="16683" spans="1:8" x14ac:dyDescent="0.25">
      <c r="A16683" t="s">
        <v>16680</v>
      </c>
      <c r="B16683" t="str">
        <f t="shared" si="886"/>
        <v>2022/11/02/21:17:15.37</v>
      </c>
      <c r="C16683">
        <v>-0.4611774003193943</v>
      </c>
      <c r="D16683">
        <v>-0.4138505563174768</v>
      </c>
      <c r="E16683">
        <v>0.152260272770397</v>
      </c>
      <c r="F16683" t="e">
        <f t="shared" si="885"/>
        <v>#N/A</v>
      </c>
      <c r="G16683">
        <f t="shared" si="887"/>
        <v>2.2260272770396994E-2</v>
      </c>
      <c r="H16683">
        <v>16681</v>
      </c>
    </row>
    <row r="16684" spans="1:8" x14ac:dyDescent="0.25">
      <c r="A16684" t="s">
        <v>16681</v>
      </c>
      <c r="B16684" t="str">
        <f t="shared" si="886"/>
        <v>2022/11/02/21:17:15.37</v>
      </c>
      <c r="C16684">
        <v>-0.46117981416267118</v>
      </c>
      <c r="D16684">
        <v>-0.41384700036153427</v>
      </c>
      <c r="E16684">
        <v>0.1522505182730528</v>
      </c>
      <c r="F16684" t="e">
        <f t="shared" si="885"/>
        <v>#N/A</v>
      </c>
      <c r="G16684">
        <f t="shared" si="887"/>
        <v>2.22505182730528E-2</v>
      </c>
      <c r="H16684">
        <v>16682</v>
      </c>
    </row>
    <row r="16685" spans="1:8" x14ac:dyDescent="0.25">
      <c r="A16685" t="s">
        <v>16682</v>
      </c>
      <c r="B16685" t="str">
        <f t="shared" si="886"/>
        <v>2022/11/02/21:17:15.38</v>
      </c>
      <c r="C16685">
        <v>-0.46120317065839433</v>
      </c>
      <c r="D16685">
        <v>-0.41383242883440047</v>
      </c>
      <c r="E16685">
        <v>0.15225959522568966</v>
      </c>
      <c r="F16685">
        <f t="shared" si="885"/>
        <v>2.9827119782600001E-2</v>
      </c>
      <c r="G16685">
        <f t="shared" si="887"/>
        <v>2.2259595225689655E-2</v>
      </c>
      <c r="H16685">
        <v>16683</v>
      </c>
    </row>
    <row r="16686" spans="1:8" x14ac:dyDescent="0.25">
      <c r="A16686" t="s">
        <v>16683</v>
      </c>
      <c r="B16686" t="str">
        <f t="shared" si="886"/>
        <v>2022/11/02/21:17:15.38</v>
      </c>
      <c r="C16686">
        <v>-0.46120300576760409</v>
      </c>
      <c r="D16686">
        <v>-0.41385759952278794</v>
      </c>
      <c r="E16686">
        <v>0.15226280401999001</v>
      </c>
      <c r="F16686">
        <f t="shared" si="885"/>
        <v>2.9827119782600001E-2</v>
      </c>
      <c r="G16686">
        <f t="shared" si="887"/>
        <v>2.2262804019990007E-2</v>
      </c>
      <c r="H16686">
        <v>16684</v>
      </c>
    </row>
    <row r="16687" spans="1:8" x14ac:dyDescent="0.25">
      <c r="A16687" t="s">
        <v>16684</v>
      </c>
      <c r="B16687" t="str">
        <f t="shared" si="886"/>
        <v>2022/11/02/21:17:15.38</v>
      </c>
      <c r="C16687">
        <v>-0.46119582129424341</v>
      </c>
      <c r="D16687">
        <v>-0.41384899343220921</v>
      </c>
      <c r="E16687">
        <v>0.15226072218666079</v>
      </c>
      <c r="F16687">
        <f t="shared" si="885"/>
        <v>2.9827119782600001E-2</v>
      </c>
      <c r="G16687">
        <f t="shared" si="887"/>
        <v>2.2260722186660781E-2</v>
      </c>
      <c r="H16687">
        <v>16685</v>
      </c>
    </row>
    <row r="16688" spans="1:8" x14ac:dyDescent="0.25">
      <c r="A16688" t="s">
        <v>16685</v>
      </c>
      <c r="B16688" t="str">
        <f t="shared" si="886"/>
        <v>2022/11/02/21:17:15.39</v>
      </c>
      <c r="C16688">
        <v>-0.4611990198289791</v>
      </c>
      <c r="D16688">
        <v>-0.41385480448723277</v>
      </c>
      <c r="E16688">
        <v>0.15226878958856274</v>
      </c>
      <c r="F16688" t="e">
        <f t="shared" si="885"/>
        <v>#N/A</v>
      </c>
      <c r="G16688">
        <f t="shared" si="887"/>
        <v>2.2268789588562737E-2</v>
      </c>
      <c r="H16688">
        <v>16686</v>
      </c>
    </row>
    <row r="16689" spans="1:8" x14ac:dyDescent="0.25">
      <c r="A16689" t="s">
        <v>16686</v>
      </c>
      <c r="B16689" t="str">
        <f t="shared" si="886"/>
        <v>2022/11/02/21:17:15.39</v>
      </c>
      <c r="C16689">
        <v>-0.46120474099134129</v>
      </c>
      <c r="D16689">
        <v>-0.41386076281022549</v>
      </c>
      <c r="E16689">
        <v>0.1522822493575727</v>
      </c>
      <c r="F16689" t="e">
        <f t="shared" si="885"/>
        <v>#N/A</v>
      </c>
      <c r="G16689">
        <f t="shared" si="887"/>
        <v>2.2282249357572698E-2</v>
      </c>
      <c r="H16689">
        <v>16687</v>
      </c>
    </row>
    <row r="16690" spans="1:8" x14ac:dyDescent="0.25">
      <c r="A16690" t="s">
        <v>16687</v>
      </c>
      <c r="B16690" t="str">
        <f t="shared" si="886"/>
        <v>2022/11/02/21:17:15.39</v>
      </c>
      <c r="C16690">
        <v>-0.46122388004842896</v>
      </c>
      <c r="D16690">
        <v>-0.41387156172692646</v>
      </c>
      <c r="E16690">
        <v>0.15230091417275507</v>
      </c>
      <c r="F16690" t="e">
        <f t="shared" si="885"/>
        <v>#N/A</v>
      </c>
      <c r="G16690">
        <f t="shared" si="887"/>
        <v>2.2300914172755065E-2</v>
      </c>
      <c r="H16690">
        <v>16688</v>
      </c>
    </row>
    <row r="16691" spans="1:8" x14ac:dyDescent="0.25">
      <c r="A16691" t="s">
        <v>16688</v>
      </c>
      <c r="B16691" t="str">
        <f t="shared" si="886"/>
        <v>2022/11/02/21:17:15.39</v>
      </c>
      <c r="C16691">
        <v>-0.46121685132306267</v>
      </c>
      <c r="D16691">
        <v>-0.41384392871360215</v>
      </c>
      <c r="E16691">
        <v>0.15227098737010344</v>
      </c>
      <c r="F16691" t="e">
        <f t="shared" si="885"/>
        <v>#N/A</v>
      </c>
      <c r="G16691">
        <f t="shared" si="887"/>
        <v>2.227098737010344E-2</v>
      </c>
      <c r="H16691">
        <v>16689</v>
      </c>
    </row>
    <row r="16692" spans="1:8" x14ac:dyDescent="0.25">
      <c r="A16692" t="s">
        <v>16689</v>
      </c>
      <c r="B16692" t="str">
        <f t="shared" si="886"/>
        <v>2022/11/02/21:17:15.39</v>
      </c>
      <c r="C16692">
        <v>-0.46119301897047515</v>
      </c>
      <c r="D16692">
        <v>-0.41387623713902078</v>
      </c>
      <c r="E16692">
        <v>0.15231650283260015</v>
      </c>
      <c r="F16692" t="e">
        <f t="shared" si="885"/>
        <v>#N/A</v>
      </c>
      <c r="G16692">
        <f t="shared" si="887"/>
        <v>2.2316502832600144E-2</v>
      </c>
      <c r="H16692">
        <v>16690</v>
      </c>
    </row>
    <row r="16693" spans="1:8" x14ac:dyDescent="0.25">
      <c r="A16693" t="s">
        <v>16690</v>
      </c>
      <c r="B16693" t="str">
        <f t="shared" si="886"/>
        <v>2022/11/02/21:17:15.39</v>
      </c>
      <c r="C16693">
        <v>-0.46119812615192768</v>
      </c>
      <c r="D16693">
        <v>-0.413881421994093</v>
      </c>
      <c r="E16693">
        <v>0.1523160218535837</v>
      </c>
      <c r="F16693" t="e">
        <f t="shared" si="885"/>
        <v>#N/A</v>
      </c>
      <c r="G16693">
        <f t="shared" si="887"/>
        <v>2.2316021853583695E-2</v>
      </c>
      <c r="H16693">
        <v>16691</v>
      </c>
    </row>
    <row r="16694" spans="1:8" x14ac:dyDescent="0.25">
      <c r="A16694" t="s">
        <v>16691</v>
      </c>
      <c r="B16694" t="str">
        <f t="shared" si="886"/>
        <v>2022/11/02/21:17:15.39</v>
      </c>
      <c r="C16694">
        <v>-0.46119986041873451</v>
      </c>
      <c r="D16694">
        <v>-0.41386857584992592</v>
      </c>
      <c r="E16694">
        <v>0.15229572176679859</v>
      </c>
      <c r="F16694" t="e">
        <f t="shared" si="885"/>
        <v>#N/A</v>
      </c>
      <c r="G16694">
        <f t="shared" si="887"/>
        <v>2.2295721766798587E-2</v>
      </c>
      <c r="H16694">
        <v>16692</v>
      </c>
    </row>
    <row r="16695" spans="1:8" x14ac:dyDescent="0.25">
      <c r="A16695" t="s">
        <v>16692</v>
      </c>
      <c r="B16695" t="str">
        <f t="shared" si="886"/>
        <v>2022/11/02/21:17:15.40</v>
      </c>
      <c r="C16695">
        <v>-0.46119625519517182</v>
      </c>
      <c r="D16695">
        <v>-0.41391076974027019</v>
      </c>
      <c r="E16695">
        <v>0.15230241213788057</v>
      </c>
      <c r="F16695">
        <f t="shared" si="885"/>
        <v>2.9827119782600001E-2</v>
      </c>
      <c r="G16695">
        <f t="shared" si="887"/>
        <v>2.2302412137880562E-2</v>
      </c>
      <c r="H16695">
        <v>16693</v>
      </c>
    </row>
    <row r="16696" spans="1:8" x14ac:dyDescent="0.25">
      <c r="A16696" t="s">
        <v>16693</v>
      </c>
      <c r="B16696" t="str">
        <f t="shared" si="886"/>
        <v>2022/11/02/21:17:15.40</v>
      </c>
      <c r="C16696">
        <v>-0.46117759851567697</v>
      </c>
      <c r="D16696">
        <v>-0.41390254243969238</v>
      </c>
      <c r="E16696">
        <v>0.15230884559669572</v>
      </c>
      <c r="F16696">
        <f t="shared" si="885"/>
        <v>2.9827119782600001E-2</v>
      </c>
      <c r="G16696">
        <f t="shared" si="887"/>
        <v>2.2308845596695714E-2</v>
      </c>
      <c r="H16696">
        <v>16694</v>
      </c>
    </row>
    <row r="16697" spans="1:8" x14ac:dyDescent="0.25">
      <c r="A16697" t="s">
        <v>16694</v>
      </c>
      <c r="B16697" t="str">
        <f t="shared" si="886"/>
        <v>2022/11/02/21:17:15.40</v>
      </c>
      <c r="C16697">
        <v>-0.4611948369665585</v>
      </c>
      <c r="D16697">
        <v>-0.41388974991441485</v>
      </c>
      <c r="E16697">
        <v>0.15231828226090244</v>
      </c>
      <c r="F16697">
        <f t="shared" si="885"/>
        <v>2.9827119782600001E-2</v>
      </c>
      <c r="G16697">
        <f t="shared" si="887"/>
        <v>2.2318282260902433E-2</v>
      </c>
      <c r="H16697">
        <v>16695</v>
      </c>
    </row>
    <row r="16698" spans="1:8" x14ac:dyDescent="0.25">
      <c r="A16698" t="s">
        <v>16695</v>
      </c>
      <c r="B16698" t="str">
        <f t="shared" si="886"/>
        <v>2022/11/02/21:17:15.40</v>
      </c>
      <c r="C16698">
        <v>-0.46116308991400262</v>
      </c>
      <c r="D16698">
        <v>-0.41390611189519166</v>
      </c>
      <c r="E16698">
        <v>0.15234119370148358</v>
      </c>
      <c r="F16698">
        <f t="shared" si="885"/>
        <v>2.9827119782600001E-2</v>
      </c>
      <c r="G16698">
        <f t="shared" si="887"/>
        <v>2.2341193701483575E-2</v>
      </c>
      <c r="H16698">
        <v>16696</v>
      </c>
    </row>
    <row r="16699" spans="1:8" x14ac:dyDescent="0.25">
      <c r="A16699" t="s">
        <v>16696</v>
      </c>
      <c r="B16699" t="str">
        <f t="shared" si="886"/>
        <v>2022/11/02/21:17:15.40</v>
      </c>
      <c r="C16699">
        <v>-0.46118976123772126</v>
      </c>
      <c r="D16699">
        <v>-0.41389202957291482</v>
      </c>
      <c r="E16699">
        <v>0.15233452177229626</v>
      </c>
      <c r="F16699">
        <f t="shared" si="885"/>
        <v>2.9827119782600001E-2</v>
      </c>
      <c r="G16699">
        <f t="shared" si="887"/>
        <v>2.2334521772296251E-2</v>
      </c>
      <c r="H16699">
        <v>16697</v>
      </c>
    </row>
    <row r="16700" spans="1:8" x14ac:dyDescent="0.25">
      <c r="A16700" t="s">
        <v>16697</v>
      </c>
      <c r="B16700" t="str">
        <f t="shared" si="886"/>
        <v>2022/11/02/21:17:15.41</v>
      </c>
      <c r="C16700">
        <v>-0.46118933958262642</v>
      </c>
      <c r="D16700">
        <v>-0.41389740813943382</v>
      </c>
      <c r="E16700">
        <v>0.15234775390737304</v>
      </c>
      <c r="F16700" t="e">
        <f t="shared" si="885"/>
        <v>#N/A</v>
      </c>
      <c r="G16700">
        <f t="shared" si="887"/>
        <v>2.2347753907373036E-2</v>
      </c>
      <c r="H16700">
        <v>16698</v>
      </c>
    </row>
    <row r="16701" spans="1:8" x14ac:dyDescent="0.25">
      <c r="A16701" t="s">
        <v>16698</v>
      </c>
      <c r="B16701" t="str">
        <f t="shared" si="886"/>
        <v>2022/11/02/21:17:15.41</v>
      </c>
      <c r="C16701">
        <v>-0.46117004123811789</v>
      </c>
      <c r="D16701">
        <v>-0.41389669378565574</v>
      </c>
      <c r="E16701">
        <v>0.15235186651022939</v>
      </c>
      <c r="F16701" t="e">
        <f t="shared" si="885"/>
        <v>#N/A</v>
      </c>
      <c r="G16701">
        <f t="shared" si="887"/>
        <v>2.2351866510229385E-2</v>
      </c>
      <c r="H16701">
        <v>16699</v>
      </c>
    </row>
    <row r="16702" spans="1:8" x14ac:dyDescent="0.25">
      <c r="A16702" t="s">
        <v>16699</v>
      </c>
      <c r="B16702" t="str">
        <f t="shared" si="886"/>
        <v>2022/11/02/21:17:15.41</v>
      </c>
      <c r="C16702">
        <v>-0.4611786446736964</v>
      </c>
      <c r="D16702">
        <v>-0.41388383538423867</v>
      </c>
      <c r="E16702">
        <v>0.15234131086334521</v>
      </c>
      <c r="F16702" t="e">
        <f t="shared" si="885"/>
        <v>#N/A</v>
      </c>
      <c r="G16702">
        <f t="shared" si="887"/>
        <v>2.2341310863345204E-2</v>
      </c>
      <c r="H16702">
        <v>16700</v>
      </c>
    </row>
    <row r="16703" spans="1:8" x14ac:dyDescent="0.25">
      <c r="A16703" t="s">
        <v>16700</v>
      </c>
      <c r="B16703" t="str">
        <f t="shared" si="886"/>
        <v>2022/11/02/21:17:15.41</v>
      </c>
      <c r="C16703">
        <v>-0.46115442132512174</v>
      </c>
      <c r="D16703">
        <v>-0.41390257618444998</v>
      </c>
      <c r="E16703">
        <v>0.15232728778533788</v>
      </c>
      <c r="F16703" t="e">
        <f t="shared" si="885"/>
        <v>#N/A</v>
      </c>
      <c r="G16703">
        <f t="shared" si="887"/>
        <v>2.2327287785337879E-2</v>
      </c>
      <c r="H16703">
        <v>16701</v>
      </c>
    </row>
    <row r="16704" spans="1:8" x14ac:dyDescent="0.25">
      <c r="A16704" t="s">
        <v>16701</v>
      </c>
      <c r="B16704" t="str">
        <f t="shared" si="886"/>
        <v>2022/11/02/21:17:15.41</v>
      </c>
      <c r="C16704">
        <v>-0.46117054392964169</v>
      </c>
      <c r="D16704">
        <v>-0.41388882480933525</v>
      </c>
      <c r="E16704">
        <v>0.15235051758750523</v>
      </c>
      <c r="F16704" t="e">
        <f t="shared" si="885"/>
        <v>#N/A</v>
      </c>
      <c r="G16704">
        <f t="shared" si="887"/>
        <v>2.2350517587505225E-2</v>
      </c>
      <c r="H16704">
        <v>16702</v>
      </c>
    </row>
    <row r="16705" spans="1:8" x14ac:dyDescent="0.25">
      <c r="A16705" t="s">
        <v>16702</v>
      </c>
      <c r="B16705" t="str">
        <f t="shared" si="886"/>
        <v>2022/11/02/21:17:15.41</v>
      </c>
      <c r="C16705">
        <v>-0.46117030099030615</v>
      </c>
      <c r="D16705">
        <v>-0.41386739334240819</v>
      </c>
      <c r="E16705">
        <v>0.15231610572952223</v>
      </c>
      <c r="F16705" t="e">
        <f t="shared" si="885"/>
        <v>#N/A</v>
      </c>
      <c r="G16705">
        <f t="shared" si="887"/>
        <v>2.2316105729522223E-2</v>
      </c>
      <c r="H16705">
        <v>16703</v>
      </c>
    </row>
    <row r="16706" spans="1:8" x14ac:dyDescent="0.25">
      <c r="A16706" t="s">
        <v>16703</v>
      </c>
      <c r="B16706" t="str">
        <f t="shared" si="886"/>
        <v>2022/11/02/21:17:15.42</v>
      </c>
      <c r="C16706">
        <v>-0.46117331776084936</v>
      </c>
      <c r="D16706">
        <v>-0.41387849592712761</v>
      </c>
      <c r="E16706">
        <v>0.15233448660285301</v>
      </c>
      <c r="F16706">
        <f t="shared" si="885"/>
        <v>2.9827119782600001E-2</v>
      </c>
      <c r="G16706">
        <f t="shared" si="887"/>
        <v>2.2334486602853004E-2</v>
      </c>
      <c r="H16706">
        <v>16704</v>
      </c>
    </row>
    <row r="16707" spans="1:8" x14ac:dyDescent="0.25">
      <c r="A16707" t="s">
        <v>16704</v>
      </c>
      <c r="B16707" t="str">
        <f t="shared" si="886"/>
        <v>2022/11/02/21:17:15.42</v>
      </c>
      <c r="C16707">
        <v>-0.46117811571067113</v>
      </c>
      <c r="D16707">
        <v>-0.41387449478888227</v>
      </c>
      <c r="E16707">
        <v>0.15231807797354255</v>
      </c>
      <c r="F16707">
        <f t="shared" ref="F16707:F16770" si="888">VLOOKUP(B16707,$J$3:$K$2198,2,FALSE)</f>
        <v>2.9827119782600001E-2</v>
      </c>
      <c r="G16707">
        <f t="shared" si="887"/>
        <v>2.2318077973542544E-2</v>
      </c>
      <c r="H16707">
        <v>16705</v>
      </c>
    </row>
    <row r="16708" spans="1:8" x14ac:dyDescent="0.25">
      <c r="A16708" t="s">
        <v>16705</v>
      </c>
      <c r="B16708" t="str">
        <f t="shared" ref="B16708:B16771" si="889">LEFT(A16708,LEN(A16708)-$B$1)</f>
        <v>2022/11/02/21:17:15.42</v>
      </c>
      <c r="C16708">
        <v>-0.46118500709581139</v>
      </c>
      <c r="D16708">
        <v>-0.41387586250945085</v>
      </c>
      <c r="E16708">
        <v>0.15233470677076402</v>
      </c>
      <c r="F16708">
        <f t="shared" si="888"/>
        <v>2.9827119782600001E-2</v>
      </c>
      <c r="G16708">
        <f t="shared" ref="G16708:G16771" si="890">E16708-$G$1</f>
        <v>2.2334706770764018E-2</v>
      </c>
      <c r="H16708">
        <v>16706</v>
      </c>
    </row>
    <row r="16709" spans="1:8" x14ac:dyDescent="0.25">
      <c r="A16709" t="s">
        <v>16706</v>
      </c>
      <c r="B16709" t="str">
        <f t="shared" si="889"/>
        <v>2022/11/02/21:17:15.43</v>
      </c>
      <c r="C16709">
        <v>-0.46120527404320338</v>
      </c>
      <c r="D16709">
        <v>-0.41386772717911607</v>
      </c>
      <c r="E16709">
        <v>0.15234665360269312</v>
      </c>
      <c r="F16709" t="e">
        <f t="shared" si="888"/>
        <v>#N/A</v>
      </c>
      <c r="G16709">
        <f t="shared" si="890"/>
        <v>2.2346653602693112E-2</v>
      </c>
      <c r="H16709">
        <v>16707</v>
      </c>
    </row>
    <row r="16710" spans="1:8" x14ac:dyDescent="0.25">
      <c r="A16710" t="s">
        <v>16707</v>
      </c>
      <c r="B16710" t="str">
        <f t="shared" si="889"/>
        <v>2022/11/02/21:17:15.43</v>
      </c>
      <c r="C16710">
        <v>-0.46118793958622156</v>
      </c>
      <c r="D16710">
        <v>-0.41387190432094528</v>
      </c>
      <c r="E16710">
        <v>0.15233821795244618</v>
      </c>
      <c r="F16710" t="e">
        <f t="shared" si="888"/>
        <v>#N/A</v>
      </c>
      <c r="G16710">
        <f t="shared" si="890"/>
        <v>2.2338217952446171E-2</v>
      </c>
      <c r="H16710">
        <v>16708</v>
      </c>
    </row>
    <row r="16711" spans="1:8" x14ac:dyDescent="0.25">
      <c r="A16711" t="s">
        <v>16708</v>
      </c>
      <c r="B16711" t="str">
        <f t="shared" si="889"/>
        <v>2022/11/02/21:17:15.43</v>
      </c>
      <c r="C16711">
        <v>-0.46121720153418322</v>
      </c>
      <c r="D16711">
        <v>-0.41383334607977873</v>
      </c>
      <c r="E16711">
        <v>0.15235454405612006</v>
      </c>
      <c r="F16711" t="e">
        <f t="shared" si="888"/>
        <v>#N/A</v>
      </c>
      <c r="G16711">
        <f t="shared" si="890"/>
        <v>2.2354544056120057E-2</v>
      </c>
      <c r="H16711">
        <v>16709</v>
      </c>
    </row>
    <row r="16712" spans="1:8" x14ac:dyDescent="0.25">
      <c r="A16712" t="s">
        <v>16709</v>
      </c>
      <c r="B16712" t="str">
        <f t="shared" si="889"/>
        <v>2022/11/02/21:17:15.43</v>
      </c>
      <c r="C16712">
        <v>-0.46118779731746978</v>
      </c>
      <c r="D16712">
        <v>-0.41385941591731146</v>
      </c>
      <c r="E16712">
        <v>0.15231893360067023</v>
      </c>
      <c r="F16712" t="e">
        <f t="shared" si="888"/>
        <v>#N/A</v>
      </c>
      <c r="G16712">
        <f t="shared" si="890"/>
        <v>2.2318933600670221E-2</v>
      </c>
      <c r="H16712">
        <v>16710</v>
      </c>
    </row>
    <row r="16713" spans="1:8" x14ac:dyDescent="0.25">
      <c r="A16713" t="s">
        <v>16710</v>
      </c>
      <c r="B16713" t="str">
        <f t="shared" si="889"/>
        <v>2022/11/02/21:17:15.43</v>
      </c>
      <c r="C16713">
        <v>-0.46118440020598028</v>
      </c>
      <c r="D16713">
        <v>-0.41386611039791021</v>
      </c>
      <c r="E16713">
        <v>0.15235056547944004</v>
      </c>
      <c r="F16713" t="e">
        <f t="shared" si="888"/>
        <v>#N/A</v>
      </c>
      <c r="G16713">
        <f t="shared" si="890"/>
        <v>2.2350565479440032E-2</v>
      </c>
      <c r="H16713">
        <v>16711</v>
      </c>
    </row>
    <row r="16714" spans="1:8" x14ac:dyDescent="0.25">
      <c r="A16714" t="s">
        <v>16711</v>
      </c>
      <c r="B16714" t="str">
        <f t="shared" si="889"/>
        <v>2022/11/02/21:17:15.43</v>
      </c>
      <c r="C16714">
        <v>-0.46118402421187771</v>
      </c>
      <c r="D16714">
        <v>-0.41387773705972003</v>
      </c>
      <c r="E16714">
        <v>0.15234113859090839</v>
      </c>
      <c r="F16714" t="e">
        <f t="shared" si="888"/>
        <v>#N/A</v>
      </c>
      <c r="G16714">
        <f t="shared" si="890"/>
        <v>2.2341138590908388E-2</v>
      </c>
      <c r="H16714">
        <v>16712</v>
      </c>
    </row>
    <row r="16715" spans="1:8" x14ac:dyDescent="0.25">
      <c r="A16715" t="s">
        <v>16712</v>
      </c>
      <c r="B16715" t="str">
        <f t="shared" si="889"/>
        <v>2022/11/02/21:17:15.44</v>
      </c>
      <c r="C16715">
        <v>-0.46118269854645094</v>
      </c>
      <c r="D16715">
        <v>-0.41387692072083609</v>
      </c>
      <c r="E16715">
        <v>0.15236411425921409</v>
      </c>
      <c r="F16715">
        <f t="shared" si="888"/>
        <v>2.9827119782600001E-2</v>
      </c>
      <c r="G16715">
        <f t="shared" si="890"/>
        <v>2.2364114259214085E-2</v>
      </c>
      <c r="H16715">
        <v>16713</v>
      </c>
    </row>
    <row r="16716" spans="1:8" x14ac:dyDescent="0.25">
      <c r="A16716" t="s">
        <v>16713</v>
      </c>
      <c r="B16716" t="str">
        <f t="shared" si="889"/>
        <v>2022/11/02/21:17:15.44</v>
      </c>
      <c r="C16716">
        <v>-0.46118388367228103</v>
      </c>
      <c r="D16716">
        <v>-0.41388757985834013</v>
      </c>
      <c r="E16716">
        <v>0.15238570120766678</v>
      </c>
      <c r="F16716">
        <f t="shared" si="888"/>
        <v>2.9827119782600001E-2</v>
      </c>
      <c r="G16716">
        <f t="shared" si="890"/>
        <v>2.2385701207666781E-2</v>
      </c>
      <c r="H16716">
        <v>16714</v>
      </c>
    </row>
    <row r="16717" spans="1:8" x14ac:dyDescent="0.25">
      <c r="A16717" t="s">
        <v>16714</v>
      </c>
      <c r="B16717" t="str">
        <f t="shared" si="889"/>
        <v>2022/11/02/21:17:15.44</v>
      </c>
      <c r="C16717">
        <v>-0.46117070624412604</v>
      </c>
      <c r="D16717">
        <v>-0.41388678567777154</v>
      </c>
      <c r="E16717">
        <v>0.15234647081146643</v>
      </c>
      <c r="F16717">
        <f t="shared" si="888"/>
        <v>2.9827119782600001E-2</v>
      </c>
      <c r="G16717">
        <f t="shared" si="890"/>
        <v>2.2346470811466429E-2</v>
      </c>
      <c r="H16717">
        <v>16715</v>
      </c>
    </row>
    <row r="16718" spans="1:8" x14ac:dyDescent="0.25">
      <c r="A16718" t="s">
        <v>16715</v>
      </c>
      <c r="B16718" t="str">
        <f t="shared" si="889"/>
        <v>2022/11/02/21:17:15.44</v>
      </c>
      <c r="C16718">
        <v>-0.46118546265011162</v>
      </c>
      <c r="D16718">
        <v>-0.41388314916781371</v>
      </c>
      <c r="E16718">
        <v>0.1523672454754034</v>
      </c>
      <c r="F16718">
        <f t="shared" si="888"/>
        <v>2.9827119782600001E-2</v>
      </c>
      <c r="G16718">
        <f t="shared" si="890"/>
        <v>2.2367245475403391E-2</v>
      </c>
      <c r="H16718">
        <v>16716</v>
      </c>
    </row>
    <row r="16719" spans="1:8" x14ac:dyDescent="0.25">
      <c r="A16719" t="s">
        <v>16716</v>
      </c>
      <c r="B16719" t="str">
        <f t="shared" si="889"/>
        <v>2022/11/02/21:17:15.45</v>
      </c>
      <c r="C16719">
        <v>-0.46116674485707604</v>
      </c>
      <c r="D16719">
        <v>-0.41388801902279937</v>
      </c>
      <c r="E16719">
        <v>0.15236359555162635</v>
      </c>
      <c r="F16719" t="e">
        <f t="shared" si="888"/>
        <v>#N/A</v>
      </c>
      <c r="G16719">
        <f t="shared" si="890"/>
        <v>2.2363595551626342E-2</v>
      </c>
      <c r="H16719">
        <v>16717</v>
      </c>
    </row>
    <row r="16720" spans="1:8" x14ac:dyDescent="0.25">
      <c r="A16720" t="s">
        <v>16717</v>
      </c>
      <c r="B16720" t="str">
        <f t="shared" si="889"/>
        <v>2022/11/02/21:17:15.45</v>
      </c>
      <c r="C16720">
        <v>-0.46116478086904916</v>
      </c>
      <c r="D16720">
        <v>-0.41390667540944803</v>
      </c>
      <c r="E16720">
        <v>0.15240467637981581</v>
      </c>
      <c r="F16720" t="e">
        <f t="shared" si="888"/>
        <v>#N/A</v>
      </c>
      <c r="G16720">
        <f t="shared" si="890"/>
        <v>2.2404676379815802E-2</v>
      </c>
      <c r="H16720">
        <v>16718</v>
      </c>
    </row>
    <row r="16721" spans="1:8" x14ac:dyDescent="0.25">
      <c r="A16721" t="s">
        <v>16718</v>
      </c>
      <c r="B16721" t="str">
        <f t="shared" si="889"/>
        <v>2022/11/02/21:17:15.45</v>
      </c>
      <c r="C16721">
        <v>-0.46116713336845461</v>
      </c>
      <c r="D16721">
        <v>-0.41389887249004559</v>
      </c>
      <c r="E16721">
        <v>0.15239252096572339</v>
      </c>
      <c r="F16721" t="e">
        <f t="shared" si="888"/>
        <v>#N/A</v>
      </c>
      <c r="G16721">
        <f t="shared" si="890"/>
        <v>2.2392520965723389E-2</v>
      </c>
      <c r="H16721">
        <v>16719</v>
      </c>
    </row>
    <row r="16722" spans="1:8" x14ac:dyDescent="0.25">
      <c r="A16722" t="s">
        <v>16719</v>
      </c>
      <c r="B16722" t="str">
        <f t="shared" si="889"/>
        <v>2022/11/02/21:17:15.45</v>
      </c>
      <c r="C16722">
        <v>-0.46115779834325465</v>
      </c>
      <c r="D16722">
        <v>-0.41389966680570311</v>
      </c>
      <c r="E16722">
        <v>0.15237897837445541</v>
      </c>
      <c r="F16722" t="e">
        <f t="shared" si="888"/>
        <v>#N/A</v>
      </c>
      <c r="G16722">
        <f t="shared" si="890"/>
        <v>2.2378978374455405E-2</v>
      </c>
      <c r="H16722">
        <v>16720</v>
      </c>
    </row>
    <row r="16723" spans="1:8" x14ac:dyDescent="0.25">
      <c r="A16723" t="s">
        <v>16720</v>
      </c>
      <c r="B16723" t="str">
        <f t="shared" si="889"/>
        <v>2022/11/02/21:17:15.45</v>
      </c>
      <c r="C16723">
        <v>-0.46117154819530504</v>
      </c>
      <c r="D16723">
        <v>-0.41390883876103979</v>
      </c>
      <c r="E16723">
        <v>0.15243391717520538</v>
      </c>
      <c r="F16723" t="e">
        <f t="shared" si="888"/>
        <v>#N/A</v>
      </c>
      <c r="G16723">
        <f t="shared" si="890"/>
        <v>2.2433917175205376E-2</v>
      </c>
      <c r="H16723">
        <v>16721</v>
      </c>
    </row>
    <row r="16724" spans="1:8" x14ac:dyDescent="0.25">
      <c r="A16724" t="s">
        <v>16721</v>
      </c>
      <c r="B16724" t="str">
        <f t="shared" si="889"/>
        <v>2022/11/02/21:17:15.46</v>
      </c>
      <c r="C16724">
        <v>-0.46115496809574574</v>
      </c>
      <c r="D16724">
        <v>-0.41389560859644658</v>
      </c>
      <c r="E16724">
        <v>0.15239115800386827</v>
      </c>
      <c r="F16724">
        <f t="shared" si="888"/>
        <v>2.9827119782600001E-2</v>
      </c>
      <c r="G16724">
        <f t="shared" si="890"/>
        <v>2.2391158003868261E-2</v>
      </c>
      <c r="H16724">
        <v>16722</v>
      </c>
    </row>
    <row r="16725" spans="1:8" x14ac:dyDescent="0.25">
      <c r="A16725" t="s">
        <v>16722</v>
      </c>
      <c r="B16725" t="str">
        <f t="shared" si="889"/>
        <v>2022/11/02/21:17:15.46</v>
      </c>
      <c r="C16725">
        <v>-0.46114670695568905</v>
      </c>
      <c r="D16725">
        <v>-0.413913791620106</v>
      </c>
      <c r="E16725">
        <v>0.15238540557413252</v>
      </c>
      <c r="F16725">
        <f t="shared" si="888"/>
        <v>2.9827119782600001E-2</v>
      </c>
      <c r="G16725">
        <f t="shared" si="890"/>
        <v>2.2385405574132516E-2</v>
      </c>
      <c r="H16725">
        <v>16723</v>
      </c>
    </row>
    <row r="16726" spans="1:8" x14ac:dyDescent="0.25">
      <c r="A16726" t="s">
        <v>16723</v>
      </c>
      <c r="B16726" t="str">
        <f t="shared" si="889"/>
        <v>2022/11/02/21:17:15.46</v>
      </c>
      <c r="C16726">
        <v>-0.4611754500132379</v>
      </c>
      <c r="D16726">
        <v>-0.41388069873372241</v>
      </c>
      <c r="E16726">
        <v>0.15237375890438451</v>
      </c>
      <c r="F16726">
        <f t="shared" si="888"/>
        <v>2.9827119782600001E-2</v>
      </c>
      <c r="G16726">
        <f t="shared" si="890"/>
        <v>2.2373758904384505E-2</v>
      </c>
      <c r="H16726">
        <v>16724</v>
      </c>
    </row>
    <row r="16727" spans="1:8" x14ac:dyDescent="0.25">
      <c r="A16727" t="s">
        <v>16724</v>
      </c>
      <c r="B16727" t="str">
        <f t="shared" si="889"/>
        <v>2022/11/02/21:17:15.46</v>
      </c>
      <c r="C16727">
        <v>-0.46116602704740867</v>
      </c>
      <c r="D16727">
        <v>-0.41388162596938755</v>
      </c>
      <c r="E16727">
        <v>0.15238465719085625</v>
      </c>
      <c r="F16727">
        <f t="shared" si="888"/>
        <v>2.9827119782600001E-2</v>
      </c>
      <c r="G16727">
        <f t="shared" si="890"/>
        <v>2.238465719085625E-2</v>
      </c>
      <c r="H16727">
        <v>16725</v>
      </c>
    </row>
    <row r="16728" spans="1:8" x14ac:dyDescent="0.25">
      <c r="A16728" t="s">
        <v>16725</v>
      </c>
      <c r="B16728" t="str">
        <f t="shared" si="889"/>
        <v>2022/11/02/21:17:15.47</v>
      </c>
      <c r="C16728">
        <v>-0.46117349376686767</v>
      </c>
      <c r="D16728">
        <v>-0.4138748992214869</v>
      </c>
      <c r="E16728">
        <v>0.15238619499177336</v>
      </c>
      <c r="F16728" t="e">
        <f t="shared" si="888"/>
        <v>#N/A</v>
      </c>
      <c r="G16728">
        <f t="shared" si="890"/>
        <v>2.2386194991773356E-2</v>
      </c>
      <c r="H16728">
        <v>16726</v>
      </c>
    </row>
    <row r="16729" spans="1:8" x14ac:dyDescent="0.25">
      <c r="A16729" t="s">
        <v>16726</v>
      </c>
      <c r="B16729" t="str">
        <f t="shared" si="889"/>
        <v>2022/11/02/21:17:15.47</v>
      </c>
      <c r="C16729">
        <v>-0.46118828539024453</v>
      </c>
      <c r="D16729">
        <v>-0.41387000697073517</v>
      </c>
      <c r="E16729">
        <v>0.15238662908383904</v>
      </c>
      <c r="F16729" t="e">
        <f t="shared" si="888"/>
        <v>#N/A</v>
      </c>
      <c r="G16729">
        <f t="shared" si="890"/>
        <v>2.2386629083839038E-2</v>
      </c>
      <c r="H16729">
        <v>16727</v>
      </c>
    </row>
    <row r="16730" spans="1:8" x14ac:dyDescent="0.25">
      <c r="A16730" t="s">
        <v>16727</v>
      </c>
      <c r="B16730" t="str">
        <f t="shared" si="889"/>
        <v>2022/11/02/21:17:15.47</v>
      </c>
      <c r="C16730">
        <v>-0.46117888627294373</v>
      </c>
      <c r="D16730">
        <v>-0.41387251062365216</v>
      </c>
      <c r="E16730">
        <v>0.15240390178004062</v>
      </c>
      <c r="F16730" t="e">
        <f t="shared" si="888"/>
        <v>#N/A</v>
      </c>
      <c r="G16730">
        <f t="shared" si="890"/>
        <v>2.2403901780040619E-2</v>
      </c>
      <c r="H16730">
        <v>16728</v>
      </c>
    </row>
    <row r="16731" spans="1:8" x14ac:dyDescent="0.25">
      <c r="A16731" t="s">
        <v>16728</v>
      </c>
      <c r="B16731" t="str">
        <f t="shared" si="889"/>
        <v>2022/11/02/21:17:15.47</v>
      </c>
      <c r="C16731">
        <v>-0.46118165159754976</v>
      </c>
      <c r="D16731">
        <v>-0.41386646246063252</v>
      </c>
      <c r="E16731">
        <v>0.15240055339242228</v>
      </c>
      <c r="F16731" t="e">
        <f t="shared" si="888"/>
        <v>#N/A</v>
      </c>
      <c r="G16731">
        <f t="shared" si="890"/>
        <v>2.2400553392422279E-2</v>
      </c>
      <c r="H16731">
        <v>16729</v>
      </c>
    </row>
    <row r="16732" spans="1:8" x14ac:dyDescent="0.25">
      <c r="A16732" t="s">
        <v>16729</v>
      </c>
      <c r="B16732" t="str">
        <f t="shared" si="889"/>
        <v>2022/11/02/21:17:15.47</v>
      </c>
      <c r="C16732">
        <v>-0.46118702989617849</v>
      </c>
      <c r="D16732">
        <v>-0.41385980147504065</v>
      </c>
      <c r="E16732">
        <v>0.15240856907332204</v>
      </c>
      <c r="F16732" t="e">
        <f t="shared" si="888"/>
        <v>#N/A</v>
      </c>
      <c r="G16732">
        <f t="shared" si="890"/>
        <v>2.2408569073322032E-2</v>
      </c>
      <c r="H16732">
        <v>16730</v>
      </c>
    </row>
    <row r="16733" spans="1:8" x14ac:dyDescent="0.25">
      <c r="A16733" t="s">
        <v>16730</v>
      </c>
      <c r="B16733" t="str">
        <f t="shared" si="889"/>
        <v>2022/11/02/21:17:15.47</v>
      </c>
      <c r="C16733">
        <v>-0.46119363885097142</v>
      </c>
      <c r="D16733">
        <v>-0.41385309496517403</v>
      </c>
      <c r="E16733">
        <v>0.15241048843489866</v>
      </c>
      <c r="F16733" t="e">
        <f t="shared" si="888"/>
        <v>#N/A</v>
      </c>
      <c r="G16733">
        <f t="shared" si="890"/>
        <v>2.2410488434898651E-2</v>
      </c>
      <c r="H16733">
        <v>16731</v>
      </c>
    </row>
    <row r="16734" spans="1:8" x14ac:dyDescent="0.25">
      <c r="A16734" t="s">
        <v>16731</v>
      </c>
      <c r="B16734" t="str">
        <f t="shared" si="889"/>
        <v>2022/11/02/21:17:15.48</v>
      </c>
      <c r="C16734">
        <v>-0.46117840630706958</v>
      </c>
      <c r="D16734">
        <v>-0.41385581009206707</v>
      </c>
      <c r="E16734">
        <v>0.15239185936103308</v>
      </c>
      <c r="F16734">
        <f t="shared" si="888"/>
        <v>2.9827119782600001E-2</v>
      </c>
      <c r="G16734">
        <f t="shared" si="890"/>
        <v>2.2391859361033079E-2</v>
      </c>
      <c r="H16734">
        <v>16732</v>
      </c>
    </row>
    <row r="16735" spans="1:8" x14ac:dyDescent="0.25">
      <c r="A16735" t="s">
        <v>16732</v>
      </c>
      <c r="B16735" t="str">
        <f t="shared" si="889"/>
        <v>2022/11/02/21:17:15.48</v>
      </c>
      <c r="C16735">
        <v>-0.46118711560251613</v>
      </c>
      <c r="D16735">
        <v>-0.41386142219691974</v>
      </c>
      <c r="E16735">
        <v>0.15241055190563821</v>
      </c>
      <c r="F16735">
        <f t="shared" si="888"/>
        <v>2.9827119782600001E-2</v>
      </c>
      <c r="G16735">
        <f t="shared" si="890"/>
        <v>2.2410551905638204E-2</v>
      </c>
      <c r="H16735">
        <v>16733</v>
      </c>
    </row>
    <row r="16736" spans="1:8" x14ac:dyDescent="0.25">
      <c r="A16736" t="s">
        <v>16733</v>
      </c>
      <c r="B16736" t="str">
        <f t="shared" si="889"/>
        <v>2022/11/02/21:17:15.48</v>
      </c>
      <c r="C16736">
        <v>-0.46119118738846476</v>
      </c>
      <c r="D16736">
        <v>-0.41385659117072038</v>
      </c>
      <c r="E16736">
        <v>0.15240863801218746</v>
      </c>
      <c r="F16736">
        <f t="shared" si="888"/>
        <v>2.9827119782600001E-2</v>
      </c>
      <c r="G16736">
        <f t="shared" si="890"/>
        <v>2.2408638012187454E-2</v>
      </c>
      <c r="H16736">
        <v>16734</v>
      </c>
    </row>
    <row r="16737" spans="1:8" x14ac:dyDescent="0.25">
      <c r="A16737" t="s">
        <v>16734</v>
      </c>
      <c r="B16737" t="str">
        <f t="shared" si="889"/>
        <v>2022/11/02/21:17:15.49</v>
      </c>
      <c r="C16737">
        <v>-0.46117989019500533</v>
      </c>
      <c r="D16737">
        <v>-0.41386352821200018</v>
      </c>
      <c r="E16737">
        <v>0.15242883032600182</v>
      </c>
      <c r="F16737" t="e">
        <f t="shared" si="888"/>
        <v>#N/A</v>
      </c>
      <c r="G16737">
        <f t="shared" si="890"/>
        <v>2.242883032600182E-2</v>
      </c>
      <c r="H16737">
        <v>16735</v>
      </c>
    </row>
    <row r="16738" spans="1:8" x14ac:dyDescent="0.25">
      <c r="A16738" t="s">
        <v>16735</v>
      </c>
      <c r="B16738" t="str">
        <f t="shared" si="889"/>
        <v>2022/11/02/21:17:15.49</v>
      </c>
      <c r="C16738">
        <v>-0.46118703013397738</v>
      </c>
      <c r="D16738">
        <v>-0.41386380413712953</v>
      </c>
      <c r="E16738">
        <v>0.1524466294933709</v>
      </c>
      <c r="F16738" t="e">
        <f t="shared" si="888"/>
        <v>#N/A</v>
      </c>
      <c r="G16738">
        <f t="shared" si="890"/>
        <v>2.2446629493370895E-2</v>
      </c>
      <c r="H16738">
        <v>16736</v>
      </c>
    </row>
    <row r="16739" spans="1:8" x14ac:dyDescent="0.25">
      <c r="A16739" t="s">
        <v>16736</v>
      </c>
      <c r="B16739" t="str">
        <f t="shared" si="889"/>
        <v>2022/11/02/21:17:15.50</v>
      </c>
      <c r="C16739">
        <v>-0.46118345438292485</v>
      </c>
      <c r="D16739">
        <v>-0.41388090640702524</v>
      </c>
      <c r="E16739">
        <v>0.15242504734517962</v>
      </c>
      <c r="F16739">
        <f t="shared" si="888"/>
        <v>2.9827119782600001E-2</v>
      </c>
      <c r="G16739">
        <f t="shared" si="890"/>
        <v>2.2425047345179611E-2</v>
      </c>
      <c r="H16739">
        <v>16737</v>
      </c>
    </row>
    <row r="16740" spans="1:8" x14ac:dyDescent="0.25">
      <c r="A16740" t="s">
        <v>16737</v>
      </c>
      <c r="B16740" t="str">
        <f t="shared" si="889"/>
        <v>2022/11/02/21:17:15.50</v>
      </c>
      <c r="C16740">
        <v>-0.46116180614796409</v>
      </c>
      <c r="D16740">
        <v>-0.41388372128830975</v>
      </c>
      <c r="E16740">
        <v>0.15244168972652941</v>
      </c>
      <c r="F16740">
        <f t="shared" si="888"/>
        <v>2.9827119782600001E-2</v>
      </c>
      <c r="G16740">
        <f t="shared" si="890"/>
        <v>2.2441689726529407E-2</v>
      </c>
      <c r="H16740">
        <v>16738</v>
      </c>
    </row>
    <row r="16741" spans="1:8" x14ac:dyDescent="0.25">
      <c r="A16741" t="s">
        <v>16738</v>
      </c>
      <c r="B16741" t="str">
        <f t="shared" si="889"/>
        <v>2022/11/02/21:17:15.50</v>
      </c>
      <c r="C16741">
        <v>-0.46118751837044558</v>
      </c>
      <c r="D16741">
        <v>-0.41386498378643105</v>
      </c>
      <c r="E16741">
        <v>0.15243167323916051</v>
      </c>
      <c r="F16741">
        <f t="shared" si="888"/>
        <v>2.9827119782600001E-2</v>
      </c>
      <c r="G16741">
        <f t="shared" si="890"/>
        <v>2.243167323916051E-2</v>
      </c>
      <c r="H16741">
        <v>16739</v>
      </c>
    </row>
    <row r="16742" spans="1:8" x14ac:dyDescent="0.25">
      <c r="A16742" t="s">
        <v>16739</v>
      </c>
      <c r="B16742" t="str">
        <f t="shared" si="889"/>
        <v>2022/11/02/21:17:15.50</v>
      </c>
      <c r="C16742">
        <v>-0.46118209149186074</v>
      </c>
      <c r="D16742">
        <v>-0.41388205382544635</v>
      </c>
      <c r="E16742">
        <v>0.15243182874501349</v>
      </c>
      <c r="F16742">
        <f t="shared" si="888"/>
        <v>2.9827119782600001E-2</v>
      </c>
      <c r="G16742">
        <f t="shared" si="890"/>
        <v>2.2431828745013482E-2</v>
      </c>
      <c r="H16742">
        <v>16740</v>
      </c>
    </row>
    <row r="16743" spans="1:8" x14ac:dyDescent="0.25">
      <c r="A16743" t="s">
        <v>16740</v>
      </c>
      <c r="B16743" t="str">
        <f t="shared" si="889"/>
        <v>2022/11/02/21:17:15.51</v>
      </c>
      <c r="C16743">
        <v>-0.46117798816233779</v>
      </c>
      <c r="D16743">
        <v>-0.41389517386818042</v>
      </c>
      <c r="E16743">
        <v>0.15245547162238085</v>
      </c>
      <c r="F16743" t="e">
        <f t="shared" si="888"/>
        <v>#N/A</v>
      </c>
      <c r="G16743">
        <f t="shared" si="890"/>
        <v>2.2455471622380846E-2</v>
      </c>
      <c r="H16743">
        <v>16741</v>
      </c>
    </row>
    <row r="16744" spans="1:8" x14ac:dyDescent="0.25">
      <c r="A16744" t="s">
        <v>16741</v>
      </c>
      <c r="B16744" t="str">
        <f t="shared" si="889"/>
        <v>2022/11/02/21:17:15.51</v>
      </c>
      <c r="C16744">
        <v>-0.46116206247368685</v>
      </c>
      <c r="D16744">
        <v>-0.41390323926913669</v>
      </c>
      <c r="E16744">
        <v>0.15246450665767911</v>
      </c>
      <c r="F16744" t="e">
        <f t="shared" si="888"/>
        <v>#N/A</v>
      </c>
      <c r="G16744">
        <f t="shared" si="890"/>
        <v>2.2464506657679101E-2</v>
      </c>
      <c r="H16744">
        <v>16742</v>
      </c>
    </row>
    <row r="16745" spans="1:8" x14ac:dyDescent="0.25">
      <c r="A16745" t="s">
        <v>16742</v>
      </c>
      <c r="B16745" t="str">
        <f t="shared" si="889"/>
        <v>2022/11/02/21:17:15.51</v>
      </c>
      <c r="C16745">
        <v>-0.46116992341922991</v>
      </c>
      <c r="D16745">
        <v>-0.41389066109476846</v>
      </c>
      <c r="E16745">
        <v>0.1524654909091247</v>
      </c>
      <c r="F16745" t="e">
        <f t="shared" si="888"/>
        <v>#N/A</v>
      </c>
      <c r="G16745">
        <f t="shared" si="890"/>
        <v>2.2465490909124697E-2</v>
      </c>
      <c r="H16745">
        <v>16743</v>
      </c>
    </row>
    <row r="16746" spans="1:8" x14ac:dyDescent="0.25">
      <c r="A16746" t="s">
        <v>16743</v>
      </c>
      <c r="B16746" t="str">
        <f t="shared" si="889"/>
        <v>2022/11/02/21:17:15.51</v>
      </c>
      <c r="C16746">
        <v>-0.46115835799639454</v>
      </c>
      <c r="D16746">
        <v>-0.41390043809765631</v>
      </c>
      <c r="E16746">
        <v>0.15248585045719251</v>
      </c>
      <c r="F16746" t="e">
        <f t="shared" si="888"/>
        <v>#N/A</v>
      </c>
      <c r="G16746">
        <f t="shared" si="890"/>
        <v>2.2485850457192508E-2</v>
      </c>
      <c r="H16746">
        <v>16744</v>
      </c>
    </row>
    <row r="16747" spans="1:8" x14ac:dyDescent="0.25">
      <c r="A16747" t="s">
        <v>16744</v>
      </c>
      <c r="B16747" t="str">
        <f t="shared" si="889"/>
        <v>2022/11/02/21:17:15.52</v>
      </c>
      <c r="C16747">
        <v>-0.46116057249449688</v>
      </c>
      <c r="D16747">
        <v>-0.41387968352641857</v>
      </c>
      <c r="E16747">
        <v>0.15245102669093336</v>
      </c>
      <c r="F16747">
        <f t="shared" si="888"/>
        <v>2.9827119782600001E-2</v>
      </c>
      <c r="G16747">
        <f t="shared" si="890"/>
        <v>2.2451026690933351E-2</v>
      </c>
      <c r="H16747">
        <v>16745</v>
      </c>
    </row>
    <row r="16748" spans="1:8" x14ac:dyDescent="0.25">
      <c r="A16748" t="s">
        <v>16745</v>
      </c>
      <c r="B16748" t="str">
        <f t="shared" si="889"/>
        <v>2022/11/02/21:17:15.52</v>
      </c>
      <c r="C16748">
        <v>-0.46115685603634959</v>
      </c>
      <c r="D16748">
        <v>-0.413877771775369</v>
      </c>
      <c r="E16748">
        <v>0.15246194697559734</v>
      </c>
      <c r="F16748">
        <f t="shared" si="888"/>
        <v>2.9827119782600001E-2</v>
      </c>
      <c r="G16748">
        <f t="shared" si="890"/>
        <v>2.2461946975597336E-2</v>
      </c>
      <c r="H16748">
        <v>16746</v>
      </c>
    </row>
    <row r="16749" spans="1:8" x14ac:dyDescent="0.25">
      <c r="A16749" t="s">
        <v>16746</v>
      </c>
      <c r="B16749" t="str">
        <f t="shared" si="889"/>
        <v>2022/11/02/21:17:15.52</v>
      </c>
      <c r="C16749">
        <v>-0.46112122685562917</v>
      </c>
      <c r="D16749">
        <v>-0.41387027337527665</v>
      </c>
      <c r="E16749">
        <v>0.15244759406646505</v>
      </c>
      <c r="F16749">
        <f t="shared" si="888"/>
        <v>2.9827119782600001E-2</v>
      </c>
      <c r="G16749">
        <f t="shared" si="890"/>
        <v>2.2447594066465043E-2</v>
      </c>
      <c r="H16749">
        <v>16747</v>
      </c>
    </row>
    <row r="16750" spans="1:8" x14ac:dyDescent="0.25">
      <c r="A16750" t="s">
        <v>16747</v>
      </c>
      <c r="B16750" t="str">
        <f t="shared" si="889"/>
        <v>2022/11/02/21:17:15.53</v>
      </c>
      <c r="C16750">
        <v>-0.46115087941510524</v>
      </c>
      <c r="D16750">
        <v>-0.41384353678286778</v>
      </c>
      <c r="E16750">
        <v>0.15247455678771377</v>
      </c>
      <c r="F16750" t="e">
        <f t="shared" si="888"/>
        <v>#N/A</v>
      </c>
      <c r="G16750">
        <f t="shared" si="890"/>
        <v>2.2474556787713762E-2</v>
      </c>
      <c r="H16750">
        <v>16748</v>
      </c>
    </row>
    <row r="16751" spans="1:8" x14ac:dyDescent="0.25">
      <c r="A16751" t="s">
        <v>16748</v>
      </c>
      <c r="B16751" t="str">
        <f t="shared" si="889"/>
        <v>2022/11/02/21:17:15.53</v>
      </c>
      <c r="C16751">
        <v>-0.46115779024613884</v>
      </c>
      <c r="D16751">
        <v>-0.41383982678876613</v>
      </c>
      <c r="E16751">
        <v>0.15243988588731636</v>
      </c>
      <c r="F16751" t="e">
        <f t="shared" si="888"/>
        <v>#N/A</v>
      </c>
      <c r="G16751">
        <f t="shared" si="890"/>
        <v>2.2439885887316352E-2</v>
      </c>
      <c r="H16751">
        <v>16749</v>
      </c>
    </row>
    <row r="16752" spans="1:8" x14ac:dyDescent="0.25">
      <c r="A16752" t="s">
        <v>16749</v>
      </c>
      <c r="B16752" t="str">
        <f t="shared" si="889"/>
        <v>2022/11/02/21:17:15.53</v>
      </c>
      <c r="C16752">
        <v>-0.4611367190383393</v>
      </c>
      <c r="D16752">
        <v>-0.41385179815462436</v>
      </c>
      <c r="E16752">
        <v>0.15245518076476844</v>
      </c>
      <c r="F16752" t="e">
        <f t="shared" si="888"/>
        <v>#N/A</v>
      </c>
      <c r="G16752">
        <f t="shared" si="890"/>
        <v>2.2455180764768434E-2</v>
      </c>
      <c r="H16752">
        <v>16750</v>
      </c>
    </row>
    <row r="16753" spans="1:8" x14ac:dyDescent="0.25">
      <c r="A16753" t="s">
        <v>16750</v>
      </c>
      <c r="B16753" t="str">
        <f t="shared" si="889"/>
        <v>2022/11/02/21:17:15.53</v>
      </c>
      <c r="C16753">
        <v>-0.46115935108562678</v>
      </c>
      <c r="D16753">
        <v>-0.4138377675199395</v>
      </c>
      <c r="E16753">
        <v>0.15242717916843421</v>
      </c>
      <c r="F16753" t="e">
        <f t="shared" si="888"/>
        <v>#N/A</v>
      </c>
      <c r="G16753">
        <f t="shared" si="890"/>
        <v>2.2427179168434203E-2</v>
      </c>
      <c r="H16753">
        <v>16751</v>
      </c>
    </row>
    <row r="16754" spans="1:8" x14ac:dyDescent="0.25">
      <c r="A16754" t="s">
        <v>16751</v>
      </c>
      <c r="B16754" t="str">
        <f t="shared" si="889"/>
        <v>2022/11/02/21:17:15.53</v>
      </c>
      <c r="C16754">
        <v>-0.46117480450466608</v>
      </c>
      <c r="D16754">
        <v>-0.41383626151436487</v>
      </c>
      <c r="E16754">
        <v>0.15246829371583742</v>
      </c>
      <c r="F16754" t="e">
        <f t="shared" si="888"/>
        <v>#N/A</v>
      </c>
      <c r="G16754">
        <f t="shared" si="890"/>
        <v>2.2468293715837417E-2</v>
      </c>
      <c r="H16754">
        <v>16752</v>
      </c>
    </row>
    <row r="16755" spans="1:8" x14ac:dyDescent="0.25">
      <c r="A16755" t="s">
        <v>16752</v>
      </c>
      <c r="B16755" t="str">
        <f t="shared" si="889"/>
        <v>2022/11/02/21:17:15.54</v>
      </c>
      <c r="C16755">
        <v>-0.46115699962826506</v>
      </c>
      <c r="D16755">
        <v>-0.4138572801660988</v>
      </c>
      <c r="E16755">
        <v>0.15248901641503099</v>
      </c>
      <c r="F16755">
        <f t="shared" si="888"/>
        <v>2.9827119782600001E-2</v>
      </c>
      <c r="G16755">
        <f t="shared" si="890"/>
        <v>2.2489016415030982E-2</v>
      </c>
      <c r="H16755">
        <v>16753</v>
      </c>
    </row>
    <row r="16756" spans="1:8" x14ac:dyDescent="0.25">
      <c r="A16756" t="s">
        <v>16753</v>
      </c>
      <c r="B16756" t="str">
        <f t="shared" si="889"/>
        <v>2022/11/02/21:17:15.54</v>
      </c>
      <c r="C16756">
        <v>-0.46116312859246344</v>
      </c>
      <c r="D16756">
        <v>-0.41385646293774608</v>
      </c>
      <c r="E16756">
        <v>0.15248108272371852</v>
      </c>
      <c r="F16756">
        <f t="shared" si="888"/>
        <v>2.9827119782600001E-2</v>
      </c>
      <c r="G16756">
        <f t="shared" si="890"/>
        <v>2.2481082723718515E-2</v>
      </c>
      <c r="H16756">
        <v>16754</v>
      </c>
    </row>
    <row r="16757" spans="1:8" x14ac:dyDescent="0.25">
      <c r="A16757" t="s">
        <v>16754</v>
      </c>
      <c r="B16757" t="str">
        <f t="shared" si="889"/>
        <v>2022/11/02/21:17:15.54</v>
      </c>
      <c r="C16757">
        <v>-0.46116839802433002</v>
      </c>
      <c r="D16757">
        <v>-0.41387356776509265</v>
      </c>
      <c r="E16757">
        <v>0.15248034736972632</v>
      </c>
      <c r="F16757">
        <f t="shared" si="888"/>
        <v>2.9827119782600001E-2</v>
      </c>
      <c r="G16757">
        <f t="shared" si="890"/>
        <v>2.2480347369726317E-2</v>
      </c>
      <c r="H16757">
        <v>16755</v>
      </c>
    </row>
    <row r="16758" spans="1:8" x14ac:dyDescent="0.25">
      <c r="A16758" t="s">
        <v>16755</v>
      </c>
      <c r="B16758" t="str">
        <f t="shared" si="889"/>
        <v>2022/11/02/21:17:15.54</v>
      </c>
      <c r="C16758">
        <v>-0.46116414092513136</v>
      </c>
      <c r="D16758">
        <v>-0.41388237240838671</v>
      </c>
      <c r="E16758">
        <v>0.15251243451505542</v>
      </c>
      <c r="F16758">
        <f t="shared" si="888"/>
        <v>2.9827119782600001E-2</v>
      </c>
      <c r="G16758">
        <f t="shared" si="890"/>
        <v>2.2512434515055413E-2</v>
      </c>
      <c r="H16758">
        <v>16756</v>
      </c>
    </row>
    <row r="16759" spans="1:8" x14ac:dyDescent="0.25">
      <c r="A16759" t="s">
        <v>16756</v>
      </c>
      <c r="B16759" t="str">
        <f t="shared" si="889"/>
        <v>2022/11/02/21:17:15.55</v>
      </c>
      <c r="C16759">
        <v>-0.46120480504818828</v>
      </c>
      <c r="D16759">
        <v>-0.41386373938538851</v>
      </c>
      <c r="E16759">
        <v>0.15249913172861507</v>
      </c>
      <c r="F16759" t="e">
        <f t="shared" si="888"/>
        <v>#N/A</v>
      </c>
      <c r="G16759">
        <f t="shared" si="890"/>
        <v>2.2499131728615063E-2</v>
      </c>
      <c r="H16759">
        <v>16757</v>
      </c>
    </row>
    <row r="16760" spans="1:8" x14ac:dyDescent="0.25">
      <c r="A16760" t="s">
        <v>16757</v>
      </c>
      <c r="B16760" t="str">
        <f t="shared" si="889"/>
        <v>2022/11/02/21:17:15.55</v>
      </c>
      <c r="C16760">
        <v>-0.46119555356156761</v>
      </c>
      <c r="D16760">
        <v>-0.41388851198823856</v>
      </c>
      <c r="E16760">
        <v>0.15253040972620827</v>
      </c>
      <c r="F16760" t="e">
        <f t="shared" si="888"/>
        <v>#N/A</v>
      </c>
      <c r="G16760">
        <f t="shared" si="890"/>
        <v>2.2530409726208261E-2</v>
      </c>
      <c r="H16760">
        <v>16758</v>
      </c>
    </row>
    <row r="16761" spans="1:8" x14ac:dyDescent="0.25">
      <c r="A16761" t="s">
        <v>16758</v>
      </c>
      <c r="B16761" t="str">
        <f t="shared" si="889"/>
        <v>2022/11/02/21:17:15.55</v>
      </c>
      <c r="C16761">
        <v>-0.46117866136119018</v>
      </c>
      <c r="D16761">
        <v>-0.41389881409136337</v>
      </c>
      <c r="E16761">
        <v>0.15255068864811622</v>
      </c>
      <c r="F16761" t="e">
        <f t="shared" si="888"/>
        <v>#N/A</v>
      </c>
      <c r="G16761">
        <f t="shared" si="890"/>
        <v>2.2550688648116213E-2</v>
      </c>
      <c r="H16761">
        <v>16759</v>
      </c>
    </row>
    <row r="16762" spans="1:8" x14ac:dyDescent="0.25">
      <c r="A16762" t="s">
        <v>16759</v>
      </c>
      <c r="B16762" t="str">
        <f t="shared" si="889"/>
        <v>2022/11/02/21:17:15.55</v>
      </c>
      <c r="C16762">
        <v>-0.46118484446622376</v>
      </c>
      <c r="D16762">
        <v>-0.41390556543048829</v>
      </c>
      <c r="E16762">
        <v>0.15257281639296472</v>
      </c>
      <c r="F16762" t="e">
        <f t="shared" si="888"/>
        <v>#N/A</v>
      </c>
      <c r="G16762">
        <f t="shared" si="890"/>
        <v>2.2572816392964712E-2</v>
      </c>
      <c r="H16762">
        <v>16760</v>
      </c>
    </row>
    <row r="16763" spans="1:8" x14ac:dyDescent="0.25">
      <c r="A16763" t="s">
        <v>16760</v>
      </c>
      <c r="B16763" t="str">
        <f t="shared" si="889"/>
        <v>2022/11/02/21:17:15.55</v>
      </c>
      <c r="C16763">
        <v>-0.46116599270226299</v>
      </c>
      <c r="D16763">
        <v>-0.41393254668129748</v>
      </c>
      <c r="E16763">
        <v>0.1525602815164647</v>
      </c>
      <c r="F16763" t="e">
        <f t="shared" si="888"/>
        <v>#N/A</v>
      </c>
      <c r="G16763">
        <f t="shared" si="890"/>
        <v>2.2560281516464692E-2</v>
      </c>
      <c r="H16763">
        <v>16761</v>
      </c>
    </row>
    <row r="16764" spans="1:8" x14ac:dyDescent="0.25">
      <c r="A16764" t="s">
        <v>16761</v>
      </c>
      <c r="B16764" t="str">
        <f t="shared" si="889"/>
        <v>2022/11/02/21:17:15.56</v>
      </c>
      <c r="C16764">
        <v>-0.46119216348987269</v>
      </c>
      <c r="D16764">
        <v>-0.413901744072877</v>
      </c>
      <c r="E16764">
        <v>0.15255970814180872</v>
      </c>
      <c r="F16764">
        <f t="shared" si="888"/>
        <v>2.9827119782600001E-2</v>
      </c>
      <c r="G16764">
        <f t="shared" si="890"/>
        <v>2.2559708141808715E-2</v>
      </c>
      <c r="H16764">
        <v>16762</v>
      </c>
    </row>
    <row r="16765" spans="1:8" x14ac:dyDescent="0.25">
      <c r="A16765" t="s">
        <v>16762</v>
      </c>
      <c r="B16765" t="str">
        <f t="shared" si="889"/>
        <v>2022/11/02/21:17:15.56</v>
      </c>
      <c r="C16765">
        <v>-0.46118348690783817</v>
      </c>
      <c r="D16765">
        <v>-0.41392858334906796</v>
      </c>
      <c r="E16765">
        <v>0.15259008936293783</v>
      </c>
      <c r="F16765">
        <f t="shared" si="888"/>
        <v>2.9827119782600001E-2</v>
      </c>
      <c r="G16765">
        <f t="shared" si="890"/>
        <v>2.2590089362937826E-2</v>
      </c>
      <c r="H16765">
        <v>16763</v>
      </c>
    </row>
    <row r="16766" spans="1:8" x14ac:dyDescent="0.25">
      <c r="A16766" t="s">
        <v>16763</v>
      </c>
      <c r="B16766" t="str">
        <f t="shared" si="889"/>
        <v>2022/11/02/21:17:15.56</v>
      </c>
      <c r="C16766">
        <v>-0.46118403329759111</v>
      </c>
      <c r="D16766">
        <v>-0.41390043601882448</v>
      </c>
      <c r="E16766">
        <v>0.15258767948319688</v>
      </c>
      <c r="F16766">
        <f t="shared" si="888"/>
        <v>2.9827119782600001E-2</v>
      </c>
      <c r="G16766">
        <f t="shared" si="890"/>
        <v>2.2587679483196871E-2</v>
      </c>
      <c r="H16766">
        <v>16764</v>
      </c>
    </row>
    <row r="16767" spans="1:8" x14ac:dyDescent="0.25">
      <c r="A16767" t="s">
        <v>16764</v>
      </c>
      <c r="B16767" t="str">
        <f t="shared" si="889"/>
        <v>2022/11/02/21:17:15.56</v>
      </c>
      <c r="C16767">
        <v>-0.46115120656972397</v>
      </c>
      <c r="D16767">
        <v>-0.41392460817166915</v>
      </c>
      <c r="E16767">
        <v>0.15257631931524704</v>
      </c>
      <c r="F16767">
        <f t="shared" si="888"/>
        <v>2.9827119782600001E-2</v>
      </c>
      <c r="G16767">
        <f t="shared" si="890"/>
        <v>2.2576319315247034E-2</v>
      </c>
      <c r="H16767">
        <v>16765</v>
      </c>
    </row>
    <row r="16768" spans="1:8" x14ac:dyDescent="0.25">
      <c r="A16768" t="s">
        <v>16765</v>
      </c>
      <c r="B16768" t="str">
        <f t="shared" si="889"/>
        <v>2022/11/02/21:17:15.57</v>
      </c>
      <c r="C16768">
        <v>-0.46115557352922598</v>
      </c>
      <c r="D16768">
        <v>-0.41391683664372036</v>
      </c>
      <c r="E16768">
        <v>0.15258102378175536</v>
      </c>
      <c r="F16768" t="e">
        <f t="shared" si="888"/>
        <v>#N/A</v>
      </c>
      <c r="G16768">
        <f t="shared" si="890"/>
        <v>2.2581023781755361E-2</v>
      </c>
      <c r="H16768">
        <v>16766</v>
      </c>
    </row>
    <row r="16769" spans="1:8" x14ac:dyDescent="0.25">
      <c r="A16769" t="s">
        <v>16766</v>
      </c>
      <c r="B16769" t="str">
        <f t="shared" si="889"/>
        <v>2022/11/02/21:17:15.57</v>
      </c>
      <c r="C16769">
        <v>-0.46113682784249826</v>
      </c>
      <c r="D16769">
        <v>-0.41390865474115335</v>
      </c>
      <c r="E16769">
        <v>0.15257462071336139</v>
      </c>
      <c r="F16769" t="e">
        <f t="shared" si="888"/>
        <v>#N/A</v>
      </c>
      <c r="G16769">
        <f t="shared" si="890"/>
        <v>2.2574620713361387E-2</v>
      </c>
      <c r="H16769">
        <v>16767</v>
      </c>
    </row>
    <row r="16770" spans="1:8" x14ac:dyDescent="0.25">
      <c r="A16770" t="s">
        <v>16767</v>
      </c>
      <c r="B16770" t="str">
        <f t="shared" si="889"/>
        <v>2022/11/02/21:17:15.57</v>
      </c>
      <c r="C16770">
        <v>-0.4611636021395949</v>
      </c>
      <c r="D16770">
        <v>-0.41389891331210443</v>
      </c>
      <c r="E16770">
        <v>0.15260294369615909</v>
      </c>
      <c r="F16770" t="e">
        <f t="shared" si="888"/>
        <v>#N/A</v>
      </c>
      <c r="G16770">
        <f t="shared" si="890"/>
        <v>2.2602943696159089E-2</v>
      </c>
      <c r="H16770">
        <v>16768</v>
      </c>
    </row>
    <row r="16771" spans="1:8" x14ac:dyDescent="0.25">
      <c r="A16771" t="s">
        <v>16768</v>
      </c>
      <c r="B16771" t="str">
        <f t="shared" si="889"/>
        <v>2022/11/02/21:17:15.57</v>
      </c>
      <c r="C16771">
        <v>-0.46116363574524361</v>
      </c>
      <c r="D16771">
        <v>-0.41386482681708292</v>
      </c>
      <c r="E16771">
        <v>0.15257637589351475</v>
      </c>
      <c r="F16771" t="e">
        <f t="shared" ref="F16771:F16834" si="891">VLOOKUP(B16771,$J$3:$K$2198,2,FALSE)</f>
        <v>#N/A</v>
      </c>
      <c r="G16771">
        <f t="shared" si="890"/>
        <v>2.2576375893514744E-2</v>
      </c>
      <c r="H16771">
        <v>16769</v>
      </c>
    </row>
    <row r="16772" spans="1:8" x14ac:dyDescent="0.25">
      <c r="A16772" t="s">
        <v>16769</v>
      </c>
      <c r="B16772" t="str">
        <f t="shared" ref="B16772:B16835" si="892">LEFT(A16772,LEN(A16772)-$B$1)</f>
        <v>2022/11/02/21:17:15.57</v>
      </c>
      <c r="C16772">
        <v>-0.4611626684137895</v>
      </c>
      <c r="D16772">
        <v>-0.41387545443789681</v>
      </c>
      <c r="E16772">
        <v>0.15257353545253385</v>
      </c>
      <c r="F16772" t="e">
        <f t="shared" si="891"/>
        <v>#N/A</v>
      </c>
      <c r="G16772">
        <f t="shared" ref="G16772:G16835" si="893">E16772-$G$1</f>
        <v>2.2573535452533849E-2</v>
      </c>
      <c r="H16772">
        <v>16770</v>
      </c>
    </row>
    <row r="16773" spans="1:8" x14ac:dyDescent="0.25">
      <c r="A16773" t="s">
        <v>16770</v>
      </c>
      <c r="B16773" t="str">
        <f t="shared" si="892"/>
        <v>2022/11/02/21:17:15.57</v>
      </c>
      <c r="C16773">
        <v>-0.46116841211291892</v>
      </c>
      <c r="D16773">
        <v>-0.41388230362630452</v>
      </c>
      <c r="E16773">
        <v>0.15257422705628995</v>
      </c>
      <c r="F16773" t="e">
        <f t="shared" si="891"/>
        <v>#N/A</v>
      </c>
      <c r="G16773">
        <f t="shared" si="893"/>
        <v>2.2574227056289947E-2</v>
      </c>
      <c r="H16773">
        <v>16771</v>
      </c>
    </row>
    <row r="16774" spans="1:8" x14ac:dyDescent="0.25">
      <c r="A16774" t="s">
        <v>16771</v>
      </c>
      <c r="B16774" t="str">
        <f t="shared" si="892"/>
        <v>2022/11/02/21:17:15.58</v>
      </c>
      <c r="C16774">
        <v>-0.46118485569128703</v>
      </c>
      <c r="D16774">
        <v>-0.41388384691205293</v>
      </c>
      <c r="E16774">
        <v>0.15258112444798866</v>
      </c>
      <c r="F16774">
        <f t="shared" si="891"/>
        <v>2.9827119782600001E-2</v>
      </c>
      <c r="G16774">
        <f t="shared" si="893"/>
        <v>2.2581124447988654E-2</v>
      </c>
      <c r="H16774">
        <v>16772</v>
      </c>
    </row>
    <row r="16775" spans="1:8" x14ac:dyDescent="0.25">
      <c r="A16775" t="s">
        <v>16772</v>
      </c>
      <c r="B16775" t="str">
        <f t="shared" si="892"/>
        <v>2022/11/02/21:17:15.58</v>
      </c>
      <c r="C16775">
        <v>-0.46119096108283131</v>
      </c>
      <c r="D16775">
        <v>-0.41385981731737986</v>
      </c>
      <c r="E16775">
        <v>0.15258482189170508</v>
      </c>
      <c r="F16775">
        <f t="shared" si="891"/>
        <v>2.9827119782600001E-2</v>
      </c>
      <c r="G16775">
        <f t="shared" si="893"/>
        <v>2.2584821891705076E-2</v>
      </c>
      <c r="H16775">
        <v>16773</v>
      </c>
    </row>
    <row r="16776" spans="1:8" x14ac:dyDescent="0.25">
      <c r="A16776" t="s">
        <v>16773</v>
      </c>
      <c r="B16776" t="str">
        <f t="shared" si="892"/>
        <v>2022/11/02/21:17:15.58</v>
      </c>
      <c r="C16776">
        <v>-0.46121332963221517</v>
      </c>
      <c r="D16776">
        <v>-0.41387691821964029</v>
      </c>
      <c r="E16776">
        <v>0.15260601110609506</v>
      </c>
      <c r="F16776">
        <f t="shared" si="891"/>
        <v>2.9827119782600001E-2</v>
      </c>
      <c r="G16776">
        <f t="shared" si="893"/>
        <v>2.2606011106095059E-2</v>
      </c>
      <c r="H16776">
        <v>16774</v>
      </c>
    </row>
    <row r="16777" spans="1:8" x14ac:dyDescent="0.25">
      <c r="A16777" t="s">
        <v>16774</v>
      </c>
      <c r="B16777" t="str">
        <f t="shared" si="892"/>
        <v>2022/11/02/21:17:15.58</v>
      </c>
      <c r="C16777">
        <v>-0.46120857638495805</v>
      </c>
      <c r="D16777">
        <v>-0.41386212015958601</v>
      </c>
      <c r="E16777">
        <v>0.15258620363885161</v>
      </c>
      <c r="F16777">
        <f t="shared" si="891"/>
        <v>2.9827119782600001E-2</v>
      </c>
      <c r="G16777">
        <f t="shared" si="893"/>
        <v>2.258620363885161E-2</v>
      </c>
      <c r="H16777">
        <v>16775</v>
      </c>
    </row>
    <row r="16778" spans="1:8" x14ac:dyDescent="0.25">
      <c r="A16778" t="s">
        <v>16775</v>
      </c>
      <c r="B16778" t="str">
        <f t="shared" si="892"/>
        <v>2022/11/02/21:17:15.58</v>
      </c>
      <c r="C16778">
        <v>-0.4612082417225396</v>
      </c>
      <c r="D16778">
        <v>-0.41387179100100152</v>
      </c>
      <c r="E16778">
        <v>0.15258687349309163</v>
      </c>
      <c r="F16778">
        <f t="shared" si="891"/>
        <v>2.9827119782600001E-2</v>
      </c>
      <c r="G16778">
        <f t="shared" si="893"/>
        <v>2.258687349309163E-2</v>
      </c>
      <c r="H16778">
        <v>16776</v>
      </c>
    </row>
    <row r="16779" spans="1:8" x14ac:dyDescent="0.25">
      <c r="A16779" t="s">
        <v>16776</v>
      </c>
      <c r="B16779" t="str">
        <f t="shared" si="892"/>
        <v>2022/11/02/21:17:15.59</v>
      </c>
      <c r="C16779">
        <v>-0.46121651587975382</v>
      </c>
      <c r="D16779">
        <v>-0.41385988951844643</v>
      </c>
      <c r="E16779">
        <v>0.15257061557063972</v>
      </c>
      <c r="F16779" t="e">
        <f t="shared" si="891"/>
        <v>#N/A</v>
      </c>
      <c r="G16779">
        <f t="shared" si="893"/>
        <v>2.2570615570639718E-2</v>
      </c>
      <c r="H16779">
        <v>16777</v>
      </c>
    </row>
    <row r="16780" spans="1:8" x14ac:dyDescent="0.25">
      <c r="A16780" t="s">
        <v>16777</v>
      </c>
      <c r="B16780" t="str">
        <f t="shared" si="892"/>
        <v>2022/11/02/21:17:15.59</v>
      </c>
      <c r="C16780">
        <v>-0.46121685362902787</v>
      </c>
      <c r="D16780">
        <v>-0.41386972978644465</v>
      </c>
      <c r="E16780">
        <v>0.15259321704058029</v>
      </c>
      <c r="F16780" t="e">
        <f t="shared" si="891"/>
        <v>#N/A</v>
      </c>
      <c r="G16780">
        <f t="shared" si="893"/>
        <v>2.2593217040580288E-2</v>
      </c>
      <c r="H16780">
        <v>16778</v>
      </c>
    </row>
    <row r="16781" spans="1:8" x14ac:dyDescent="0.25">
      <c r="A16781" t="s">
        <v>16778</v>
      </c>
      <c r="B16781" t="str">
        <f t="shared" si="892"/>
        <v>2022/11/02/21:17:15.59</v>
      </c>
      <c r="C16781">
        <v>-0.46122485881040515</v>
      </c>
      <c r="D16781">
        <v>-0.41386678148267303</v>
      </c>
      <c r="E16781">
        <v>0.15260341628613053</v>
      </c>
      <c r="F16781" t="e">
        <f t="shared" si="891"/>
        <v>#N/A</v>
      </c>
      <c r="G16781">
        <f t="shared" si="893"/>
        <v>2.2603416286130523E-2</v>
      </c>
      <c r="H16781">
        <v>16779</v>
      </c>
    </row>
    <row r="16782" spans="1:8" x14ac:dyDescent="0.25">
      <c r="A16782" t="s">
        <v>16779</v>
      </c>
      <c r="B16782" t="str">
        <f t="shared" si="892"/>
        <v>2022/11/02/21:17:15.59</v>
      </c>
      <c r="C16782">
        <v>-0.4612259166053202</v>
      </c>
      <c r="D16782">
        <v>-0.41387226958905626</v>
      </c>
      <c r="E16782">
        <v>0.15260328012405372</v>
      </c>
      <c r="F16782" t="e">
        <f t="shared" si="891"/>
        <v>#N/A</v>
      </c>
      <c r="G16782">
        <f t="shared" si="893"/>
        <v>2.2603280124053715E-2</v>
      </c>
      <c r="H16782">
        <v>16780</v>
      </c>
    </row>
    <row r="16783" spans="1:8" x14ac:dyDescent="0.25">
      <c r="A16783" t="s">
        <v>16780</v>
      </c>
      <c r="B16783" t="str">
        <f t="shared" si="892"/>
        <v>2022/11/02/21:17:15.59</v>
      </c>
      <c r="C16783">
        <v>-0.46121236879829819</v>
      </c>
      <c r="D16783">
        <v>-0.4138877133061088</v>
      </c>
      <c r="E16783">
        <v>0.15261379037904074</v>
      </c>
      <c r="F16783" t="e">
        <f t="shared" si="891"/>
        <v>#N/A</v>
      </c>
      <c r="G16783">
        <f t="shared" si="893"/>
        <v>2.2613790379040738E-2</v>
      </c>
      <c r="H16783">
        <v>16781</v>
      </c>
    </row>
    <row r="16784" spans="1:8" x14ac:dyDescent="0.25">
      <c r="A16784" t="s">
        <v>16781</v>
      </c>
      <c r="B16784" t="str">
        <f t="shared" si="892"/>
        <v>2022/11/02/21:17:15.60</v>
      </c>
      <c r="C16784">
        <v>-0.46120180171676678</v>
      </c>
      <c r="D16784">
        <v>-0.41388237045845999</v>
      </c>
      <c r="E16784">
        <v>0.1526311640249445</v>
      </c>
      <c r="F16784">
        <f t="shared" si="891"/>
        <v>2.9827119782600001E-2</v>
      </c>
      <c r="G16784">
        <f t="shared" si="893"/>
        <v>2.26311640249445E-2</v>
      </c>
      <c r="H16784">
        <v>16782</v>
      </c>
    </row>
    <row r="16785" spans="1:8" x14ac:dyDescent="0.25">
      <c r="A16785" t="s">
        <v>16782</v>
      </c>
      <c r="B16785" t="str">
        <f t="shared" si="892"/>
        <v>2022/11/02/21:17:15.60</v>
      </c>
      <c r="C16785">
        <v>-0.46121385633332984</v>
      </c>
      <c r="D16785">
        <v>-0.41389346448953845</v>
      </c>
      <c r="E16785">
        <v>0.15261624100818244</v>
      </c>
      <c r="F16785">
        <f t="shared" si="891"/>
        <v>2.9827119782600001E-2</v>
      </c>
      <c r="G16785">
        <f t="shared" si="893"/>
        <v>2.2616241008182436E-2</v>
      </c>
      <c r="H16785">
        <v>16783</v>
      </c>
    </row>
    <row r="16786" spans="1:8" x14ac:dyDescent="0.25">
      <c r="A16786" t="s">
        <v>16783</v>
      </c>
      <c r="B16786" t="str">
        <f t="shared" si="892"/>
        <v>2022/11/02/21:17:15.60</v>
      </c>
      <c r="C16786">
        <v>-0.46120262302247628</v>
      </c>
      <c r="D16786">
        <v>-0.41389441103788333</v>
      </c>
      <c r="E16786">
        <v>0.15262349599637937</v>
      </c>
      <c r="F16786">
        <f t="shared" si="891"/>
        <v>2.9827119782600001E-2</v>
      </c>
      <c r="G16786">
        <f t="shared" si="893"/>
        <v>2.2623495996379361E-2</v>
      </c>
      <c r="H16786">
        <v>16784</v>
      </c>
    </row>
    <row r="16787" spans="1:8" x14ac:dyDescent="0.25">
      <c r="A16787" t="s">
        <v>16784</v>
      </c>
      <c r="B16787" t="str">
        <f t="shared" si="892"/>
        <v>2022/11/02/21:17:15.60</v>
      </c>
      <c r="C16787">
        <v>-0.46119144206265617</v>
      </c>
      <c r="D16787">
        <v>-0.41391298130372789</v>
      </c>
      <c r="E16787">
        <v>0.15264826442559454</v>
      </c>
      <c r="F16787">
        <f t="shared" si="891"/>
        <v>2.9827119782600001E-2</v>
      </c>
      <c r="G16787">
        <f t="shared" si="893"/>
        <v>2.2648264425594533E-2</v>
      </c>
      <c r="H16787">
        <v>16785</v>
      </c>
    </row>
    <row r="16788" spans="1:8" x14ac:dyDescent="0.25">
      <c r="A16788" t="s">
        <v>16785</v>
      </c>
      <c r="B16788" t="str">
        <f t="shared" si="892"/>
        <v>2022/11/02/21:17:15.61</v>
      </c>
      <c r="C16788">
        <v>-0.46118532531706519</v>
      </c>
      <c r="D16788">
        <v>-0.41390272356044949</v>
      </c>
      <c r="E16788">
        <v>0.15265730700884525</v>
      </c>
      <c r="F16788" t="e">
        <f t="shared" si="891"/>
        <v>#N/A</v>
      </c>
      <c r="G16788">
        <f t="shared" si="893"/>
        <v>2.2657307008845246E-2</v>
      </c>
      <c r="H16788">
        <v>16786</v>
      </c>
    </row>
    <row r="16789" spans="1:8" x14ac:dyDescent="0.25">
      <c r="A16789" t="s">
        <v>16786</v>
      </c>
      <c r="B16789" t="str">
        <f t="shared" si="892"/>
        <v>2022/11/02/21:17:15.61</v>
      </c>
      <c r="C16789">
        <v>-0.46118276204987785</v>
      </c>
      <c r="D16789">
        <v>-0.41391821874496032</v>
      </c>
      <c r="E16789">
        <v>0.15268955735920423</v>
      </c>
      <c r="F16789" t="e">
        <f t="shared" si="891"/>
        <v>#N/A</v>
      </c>
      <c r="G16789">
        <f t="shared" si="893"/>
        <v>2.2689557359204221E-2</v>
      </c>
      <c r="H16789">
        <v>16787</v>
      </c>
    </row>
    <row r="16790" spans="1:8" x14ac:dyDescent="0.25">
      <c r="A16790" t="s">
        <v>16787</v>
      </c>
      <c r="B16790" t="str">
        <f t="shared" si="892"/>
        <v>2022/11/02/21:17:15.61</v>
      </c>
      <c r="C16790">
        <v>-0.4611662729751479</v>
      </c>
      <c r="D16790">
        <v>-0.41390824463024978</v>
      </c>
      <c r="E16790">
        <v>0.15266824109570049</v>
      </c>
      <c r="F16790" t="e">
        <f t="shared" si="891"/>
        <v>#N/A</v>
      </c>
      <c r="G16790">
        <f t="shared" si="893"/>
        <v>2.2668241095700481E-2</v>
      </c>
      <c r="H16790">
        <v>16788</v>
      </c>
    </row>
    <row r="16791" spans="1:8" x14ac:dyDescent="0.25">
      <c r="A16791" t="s">
        <v>16788</v>
      </c>
      <c r="B16791" t="str">
        <f t="shared" si="892"/>
        <v>2022/11/02/21:17:15.61</v>
      </c>
      <c r="C16791">
        <v>-0.46116935584140545</v>
      </c>
      <c r="D16791">
        <v>-0.41392939604626688</v>
      </c>
      <c r="E16791">
        <v>0.15269434612768637</v>
      </c>
      <c r="F16791" t="e">
        <f t="shared" si="891"/>
        <v>#N/A</v>
      </c>
      <c r="G16791">
        <f t="shared" si="893"/>
        <v>2.2694346127686366E-2</v>
      </c>
      <c r="H16791">
        <v>16789</v>
      </c>
    </row>
    <row r="16792" spans="1:8" x14ac:dyDescent="0.25">
      <c r="A16792" t="s">
        <v>16789</v>
      </c>
      <c r="B16792" t="str">
        <f t="shared" si="892"/>
        <v>2022/11/02/21:17:15.61</v>
      </c>
      <c r="C16792">
        <v>-0.46117111118538096</v>
      </c>
      <c r="D16792">
        <v>-0.4138959176547316</v>
      </c>
      <c r="E16792">
        <v>0.1527070280186813</v>
      </c>
      <c r="F16792" t="e">
        <f t="shared" si="891"/>
        <v>#N/A</v>
      </c>
      <c r="G16792">
        <f t="shared" si="893"/>
        <v>2.2707028018681297E-2</v>
      </c>
      <c r="H16792">
        <v>16790</v>
      </c>
    </row>
    <row r="16793" spans="1:8" x14ac:dyDescent="0.25">
      <c r="A16793" t="s">
        <v>16790</v>
      </c>
      <c r="B16793" t="str">
        <f t="shared" si="892"/>
        <v>2022/11/02/21:17:15.62</v>
      </c>
      <c r="C16793">
        <v>-0.46116713303086831</v>
      </c>
      <c r="D16793">
        <v>-0.41391957984967653</v>
      </c>
      <c r="E16793">
        <v>0.15272008730649189</v>
      </c>
      <c r="F16793">
        <f t="shared" si="891"/>
        <v>2.9827119782600001E-2</v>
      </c>
      <c r="G16793">
        <f t="shared" si="893"/>
        <v>2.2720087306491887E-2</v>
      </c>
      <c r="H16793">
        <v>16791</v>
      </c>
    </row>
    <row r="16794" spans="1:8" x14ac:dyDescent="0.25">
      <c r="A16794" t="s">
        <v>16791</v>
      </c>
      <c r="B16794" t="str">
        <f t="shared" si="892"/>
        <v>2022/11/02/21:17:15.62</v>
      </c>
      <c r="C16794">
        <v>-0.46116951785396509</v>
      </c>
      <c r="D16794">
        <v>-0.41389371259885427</v>
      </c>
      <c r="E16794">
        <v>0.15267463161893738</v>
      </c>
      <c r="F16794">
        <f t="shared" si="891"/>
        <v>2.9827119782600001E-2</v>
      </c>
      <c r="G16794">
        <f t="shared" si="893"/>
        <v>2.2674631618937374E-2</v>
      </c>
      <c r="H16794">
        <v>16792</v>
      </c>
    </row>
    <row r="16795" spans="1:8" x14ac:dyDescent="0.25">
      <c r="A16795" t="s">
        <v>16792</v>
      </c>
      <c r="B16795" t="str">
        <f t="shared" si="892"/>
        <v>2022/11/02/21:17:15.62</v>
      </c>
      <c r="C16795">
        <v>-0.46117389673480641</v>
      </c>
      <c r="D16795">
        <v>-0.41390474604615435</v>
      </c>
      <c r="E16795">
        <v>0.15270053652723481</v>
      </c>
      <c r="F16795">
        <f t="shared" si="891"/>
        <v>2.9827119782600001E-2</v>
      </c>
      <c r="G16795">
        <f t="shared" si="893"/>
        <v>2.2700536527234805E-2</v>
      </c>
      <c r="H16795">
        <v>16793</v>
      </c>
    </row>
    <row r="16796" spans="1:8" x14ac:dyDescent="0.25">
      <c r="A16796" t="s">
        <v>16793</v>
      </c>
      <c r="B16796" t="str">
        <f t="shared" si="892"/>
        <v>2022/11/02/21:17:15.62</v>
      </c>
      <c r="C16796">
        <v>-0.46119939706610424</v>
      </c>
      <c r="D16796">
        <v>-0.41388573940907852</v>
      </c>
      <c r="E16796">
        <v>0.15269942869663375</v>
      </c>
      <c r="F16796">
        <f t="shared" si="891"/>
        <v>2.9827119782600001E-2</v>
      </c>
      <c r="G16796">
        <f t="shared" si="893"/>
        <v>2.2699428696633744E-2</v>
      </c>
      <c r="H16796">
        <v>16794</v>
      </c>
    </row>
    <row r="16797" spans="1:8" x14ac:dyDescent="0.25">
      <c r="A16797" t="s">
        <v>16794</v>
      </c>
      <c r="B16797" t="str">
        <f t="shared" si="892"/>
        <v>2022/11/02/21:17:15.62</v>
      </c>
      <c r="C16797">
        <v>-0.46120173306904894</v>
      </c>
      <c r="D16797">
        <v>-0.41388083037706469</v>
      </c>
      <c r="E16797">
        <v>0.1527124501660182</v>
      </c>
      <c r="F16797">
        <f t="shared" si="891"/>
        <v>2.9827119782600001E-2</v>
      </c>
      <c r="G16797">
        <f t="shared" si="893"/>
        <v>2.2712450166018194E-2</v>
      </c>
      <c r="H16797">
        <v>16795</v>
      </c>
    </row>
    <row r="16798" spans="1:8" x14ac:dyDescent="0.25">
      <c r="A16798" t="s">
        <v>16795</v>
      </c>
      <c r="B16798" t="str">
        <f t="shared" si="892"/>
        <v>2022/11/02/21:17:15.62</v>
      </c>
      <c r="C16798">
        <v>-0.46119973403208858</v>
      </c>
      <c r="D16798">
        <v>-0.41388216374451187</v>
      </c>
      <c r="E16798">
        <v>0.15270575517935903</v>
      </c>
      <c r="F16798">
        <f t="shared" si="891"/>
        <v>2.9827119782600001E-2</v>
      </c>
      <c r="G16798">
        <f t="shared" si="893"/>
        <v>2.2705755179359022E-2</v>
      </c>
      <c r="H16798">
        <v>16796</v>
      </c>
    </row>
    <row r="16799" spans="1:8" x14ac:dyDescent="0.25">
      <c r="A16799" t="s">
        <v>16796</v>
      </c>
      <c r="B16799" t="str">
        <f t="shared" si="892"/>
        <v>2022/11/02/21:17:15.63</v>
      </c>
      <c r="C16799">
        <v>-0.46120828729692986</v>
      </c>
      <c r="D16799">
        <v>-0.41387285063368573</v>
      </c>
      <c r="E16799">
        <v>0.15268384277622832</v>
      </c>
      <c r="F16799" t="e">
        <f t="shared" si="891"/>
        <v>#N/A</v>
      </c>
      <c r="G16799">
        <f t="shared" si="893"/>
        <v>2.2683842776228313E-2</v>
      </c>
      <c r="H16799">
        <v>16797</v>
      </c>
    </row>
    <row r="16800" spans="1:8" x14ac:dyDescent="0.25">
      <c r="A16800" t="s">
        <v>16797</v>
      </c>
      <c r="B16800" t="str">
        <f t="shared" si="892"/>
        <v>2022/11/02/21:17:15.63</v>
      </c>
      <c r="C16800">
        <v>-0.46122901320761878</v>
      </c>
      <c r="D16800">
        <v>-0.41386240461710572</v>
      </c>
      <c r="E16800">
        <v>0.15271233765570158</v>
      </c>
      <c r="F16800" t="e">
        <f t="shared" si="891"/>
        <v>#N/A</v>
      </c>
      <c r="G16800">
        <f t="shared" si="893"/>
        <v>2.2712337655701575E-2</v>
      </c>
      <c r="H16800">
        <v>16798</v>
      </c>
    </row>
    <row r="16801" spans="1:8" x14ac:dyDescent="0.25">
      <c r="A16801" t="s">
        <v>16798</v>
      </c>
      <c r="B16801" t="str">
        <f t="shared" si="892"/>
        <v>2022/11/02/21:17:15.63</v>
      </c>
      <c r="C16801">
        <v>-0.46123857293750636</v>
      </c>
      <c r="D16801">
        <v>-0.41385461895362241</v>
      </c>
      <c r="E16801">
        <v>0.15270474258341338</v>
      </c>
      <c r="F16801" t="e">
        <f t="shared" si="891"/>
        <v>#N/A</v>
      </c>
      <c r="G16801">
        <f t="shared" si="893"/>
        <v>2.2704742583413373E-2</v>
      </c>
      <c r="H16801">
        <v>16799</v>
      </c>
    </row>
    <row r="16802" spans="1:8" x14ac:dyDescent="0.25">
      <c r="A16802" t="s">
        <v>16799</v>
      </c>
      <c r="B16802" t="str">
        <f t="shared" si="892"/>
        <v>2022/11/02/21:17:15.63</v>
      </c>
      <c r="C16802">
        <v>-0.46121497514075316</v>
      </c>
      <c r="D16802">
        <v>-0.41386206710532708</v>
      </c>
      <c r="E16802">
        <v>0.15269638448497008</v>
      </c>
      <c r="F16802" t="e">
        <f t="shared" si="891"/>
        <v>#N/A</v>
      </c>
      <c r="G16802">
        <f t="shared" si="893"/>
        <v>2.2696384484970078E-2</v>
      </c>
      <c r="H16802">
        <v>16800</v>
      </c>
    </row>
    <row r="16803" spans="1:8" x14ac:dyDescent="0.25">
      <c r="A16803" t="s">
        <v>16800</v>
      </c>
      <c r="B16803" t="str">
        <f t="shared" si="892"/>
        <v>2022/11/02/21:17:15.63</v>
      </c>
      <c r="C16803">
        <v>-0.46123535601494015</v>
      </c>
      <c r="D16803">
        <v>-0.41385829633229787</v>
      </c>
      <c r="E16803">
        <v>0.1526949351277824</v>
      </c>
      <c r="F16803" t="e">
        <f t="shared" si="891"/>
        <v>#N/A</v>
      </c>
      <c r="G16803">
        <f t="shared" si="893"/>
        <v>2.2694935127782395E-2</v>
      </c>
      <c r="H16803">
        <v>16801</v>
      </c>
    </row>
    <row r="16804" spans="1:8" x14ac:dyDescent="0.25">
      <c r="A16804" t="s">
        <v>16801</v>
      </c>
      <c r="B16804" t="str">
        <f t="shared" si="892"/>
        <v>2022/11/02/21:17:15.64</v>
      </c>
      <c r="C16804">
        <v>-0.46123608158582202</v>
      </c>
      <c r="D16804">
        <v>-0.41386362645484509</v>
      </c>
      <c r="E16804">
        <v>0.15270886975211234</v>
      </c>
      <c r="F16804">
        <f t="shared" si="891"/>
        <v>2.9827119782600001E-2</v>
      </c>
      <c r="G16804">
        <f t="shared" si="893"/>
        <v>2.2708869752112337E-2</v>
      </c>
      <c r="H16804">
        <v>16802</v>
      </c>
    </row>
    <row r="16805" spans="1:8" x14ac:dyDescent="0.25">
      <c r="A16805" t="s">
        <v>16802</v>
      </c>
      <c r="B16805" t="str">
        <f t="shared" si="892"/>
        <v>2022/11/02/21:17:15.65</v>
      </c>
      <c r="C16805">
        <v>-0.4612338200566517</v>
      </c>
      <c r="D16805">
        <v>-0.41387328748427904</v>
      </c>
      <c r="E16805">
        <v>0.15272710158212544</v>
      </c>
      <c r="F16805" t="e">
        <f t="shared" si="891"/>
        <v>#N/A</v>
      </c>
      <c r="G16805">
        <f t="shared" si="893"/>
        <v>2.2727101582125431E-2</v>
      </c>
      <c r="H16805">
        <v>16803</v>
      </c>
    </row>
    <row r="16806" spans="1:8" x14ac:dyDescent="0.25">
      <c r="A16806" t="s">
        <v>16803</v>
      </c>
      <c r="B16806" t="str">
        <f t="shared" si="892"/>
        <v>2022/11/02/21:17:15.65</v>
      </c>
      <c r="C16806">
        <v>-0.46122893782799657</v>
      </c>
      <c r="D16806">
        <v>-0.41387849076967542</v>
      </c>
      <c r="E16806">
        <v>0.15273449811197007</v>
      </c>
      <c r="F16806" t="e">
        <f t="shared" si="891"/>
        <v>#N/A</v>
      </c>
      <c r="G16806">
        <f t="shared" si="893"/>
        <v>2.2734498111970064E-2</v>
      </c>
      <c r="H16806">
        <v>16804</v>
      </c>
    </row>
    <row r="16807" spans="1:8" x14ac:dyDescent="0.25">
      <c r="A16807" t="s">
        <v>16804</v>
      </c>
      <c r="B16807" t="str">
        <f t="shared" si="892"/>
        <v>2022/11/02/21:17:15.65</v>
      </c>
      <c r="C16807">
        <v>-0.46121971541578599</v>
      </c>
      <c r="D16807">
        <v>-0.41387295301121979</v>
      </c>
      <c r="E16807">
        <v>0.15273141800862078</v>
      </c>
      <c r="F16807" t="e">
        <f t="shared" si="891"/>
        <v>#N/A</v>
      </c>
      <c r="G16807">
        <f t="shared" si="893"/>
        <v>2.2731418008620774E-2</v>
      </c>
      <c r="H16807">
        <v>16805</v>
      </c>
    </row>
    <row r="16808" spans="1:8" x14ac:dyDescent="0.25">
      <c r="A16808" t="s">
        <v>16805</v>
      </c>
      <c r="B16808" t="str">
        <f t="shared" si="892"/>
        <v>2022/11/02/21:17:15.65</v>
      </c>
      <c r="C16808">
        <v>-0.46120752474718663</v>
      </c>
      <c r="D16808">
        <v>-0.41388199597180164</v>
      </c>
      <c r="E16808">
        <v>0.15275163957674459</v>
      </c>
      <c r="F16808" t="e">
        <f t="shared" si="891"/>
        <v>#N/A</v>
      </c>
      <c r="G16808">
        <f t="shared" si="893"/>
        <v>2.2751639576744587E-2</v>
      </c>
      <c r="H16808">
        <v>16806</v>
      </c>
    </row>
    <row r="16809" spans="1:8" x14ac:dyDescent="0.25">
      <c r="A16809" t="s">
        <v>16806</v>
      </c>
      <c r="B16809" t="str">
        <f t="shared" si="892"/>
        <v>2022/11/02/21:17:15.65</v>
      </c>
      <c r="C16809">
        <v>-0.46120516462420014</v>
      </c>
      <c r="D16809">
        <v>-0.41389149621640525</v>
      </c>
      <c r="E16809">
        <v>0.15274039744922141</v>
      </c>
      <c r="F16809" t="e">
        <f t="shared" si="891"/>
        <v>#N/A</v>
      </c>
      <c r="G16809">
        <f t="shared" si="893"/>
        <v>2.2740397449221406E-2</v>
      </c>
      <c r="H16809">
        <v>16807</v>
      </c>
    </row>
    <row r="16810" spans="1:8" x14ac:dyDescent="0.25">
      <c r="A16810" t="s">
        <v>16807</v>
      </c>
      <c r="B16810" t="str">
        <f t="shared" si="892"/>
        <v>2022/11/02/21:17:15.65</v>
      </c>
      <c r="C16810">
        <v>-0.46119226406607117</v>
      </c>
      <c r="D16810">
        <v>-0.41390126794047383</v>
      </c>
      <c r="E16810">
        <v>0.15272867493493641</v>
      </c>
      <c r="F16810" t="e">
        <f t="shared" si="891"/>
        <v>#N/A</v>
      </c>
      <c r="G16810">
        <f t="shared" si="893"/>
        <v>2.272867493493641E-2</v>
      </c>
      <c r="H16810">
        <v>16808</v>
      </c>
    </row>
    <row r="16811" spans="1:8" x14ac:dyDescent="0.25">
      <c r="A16811" t="s">
        <v>16808</v>
      </c>
      <c r="B16811" t="str">
        <f t="shared" si="892"/>
        <v>2022/11/02/21:17:15.65</v>
      </c>
      <c r="C16811">
        <v>-0.46120910448305691</v>
      </c>
      <c r="D16811">
        <v>-0.41390576831616505</v>
      </c>
      <c r="E16811">
        <v>0.15275079082285464</v>
      </c>
      <c r="F16811" t="e">
        <f t="shared" si="891"/>
        <v>#N/A</v>
      </c>
      <c r="G16811">
        <f t="shared" si="893"/>
        <v>2.2750790822854638E-2</v>
      </c>
      <c r="H16811">
        <v>16809</v>
      </c>
    </row>
    <row r="16812" spans="1:8" x14ac:dyDescent="0.25">
      <c r="A16812" t="s">
        <v>16809</v>
      </c>
      <c r="B16812" t="str">
        <f t="shared" si="892"/>
        <v>2022/11/02/21:17:15.65</v>
      </c>
      <c r="C16812">
        <v>-0.46119092119064986</v>
      </c>
      <c r="D16812">
        <v>-0.41391222934464655</v>
      </c>
      <c r="E16812">
        <v>0.15277148770883289</v>
      </c>
      <c r="F16812" t="e">
        <f t="shared" si="891"/>
        <v>#N/A</v>
      </c>
      <c r="G16812">
        <f t="shared" si="893"/>
        <v>2.2771487708832888E-2</v>
      </c>
      <c r="H16812">
        <v>16810</v>
      </c>
    </row>
    <row r="16813" spans="1:8" x14ac:dyDescent="0.25">
      <c r="A16813" t="s">
        <v>16810</v>
      </c>
      <c r="B16813" t="str">
        <f t="shared" si="892"/>
        <v>2022/11/02/21:17:15.65</v>
      </c>
      <c r="C16813">
        <v>-0.46118153919710247</v>
      </c>
      <c r="D16813">
        <v>-0.41391813178664549</v>
      </c>
      <c r="E16813">
        <v>0.15275799548550884</v>
      </c>
      <c r="F16813" t="e">
        <f t="shared" si="891"/>
        <v>#N/A</v>
      </c>
      <c r="G16813">
        <f t="shared" si="893"/>
        <v>2.2757995485508831E-2</v>
      </c>
      <c r="H16813">
        <v>16811</v>
      </c>
    </row>
    <row r="16814" spans="1:8" x14ac:dyDescent="0.25">
      <c r="A16814" t="s">
        <v>16811</v>
      </c>
      <c r="B16814" t="str">
        <f t="shared" si="892"/>
        <v>2022/11/02/21:17:15.65</v>
      </c>
      <c r="C16814">
        <v>-0.46117459939035343</v>
      </c>
      <c r="D16814">
        <v>-0.41392586984782859</v>
      </c>
      <c r="E16814">
        <v>0.15278470243879458</v>
      </c>
      <c r="F16814" t="e">
        <f t="shared" si="891"/>
        <v>#N/A</v>
      </c>
      <c r="G16814">
        <f t="shared" si="893"/>
        <v>2.2784702438794574E-2</v>
      </c>
      <c r="H16814">
        <v>16812</v>
      </c>
    </row>
    <row r="16815" spans="1:8" x14ac:dyDescent="0.25">
      <c r="A16815" t="s">
        <v>16812</v>
      </c>
      <c r="B16815" t="str">
        <f t="shared" si="892"/>
        <v>2022/11/02/21:17:15.66</v>
      </c>
      <c r="C16815">
        <v>-0.46117360987824368</v>
      </c>
      <c r="D16815">
        <v>-0.41392511550548422</v>
      </c>
      <c r="E16815">
        <v>0.15278391112226164</v>
      </c>
      <c r="F16815">
        <f t="shared" si="891"/>
        <v>2.9827119782600001E-2</v>
      </c>
      <c r="G16815">
        <f t="shared" si="893"/>
        <v>2.2783911122261635E-2</v>
      </c>
      <c r="H16815">
        <v>16813</v>
      </c>
    </row>
    <row r="16816" spans="1:8" x14ac:dyDescent="0.25">
      <c r="A16816" t="s">
        <v>16813</v>
      </c>
      <c r="B16816" t="str">
        <f t="shared" si="892"/>
        <v>2022/11/02/21:17:15.66</v>
      </c>
      <c r="C16816">
        <v>-0.46115585249162389</v>
      </c>
      <c r="D16816">
        <v>-0.41393824818667091</v>
      </c>
      <c r="E16816">
        <v>0.15281054760905519</v>
      </c>
      <c r="F16816">
        <f t="shared" si="891"/>
        <v>2.9827119782600001E-2</v>
      </c>
      <c r="G16816">
        <f t="shared" si="893"/>
        <v>2.2810547609055182E-2</v>
      </c>
      <c r="H16816">
        <v>16814</v>
      </c>
    </row>
    <row r="16817" spans="1:8" x14ac:dyDescent="0.25">
      <c r="A16817" t="s">
        <v>16814</v>
      </c>
      <c r="B16817" t="str">
        <f t="shared" si="892"/>
        <v>2022/11/02/21:17:15.66</v>
      </c>
      <c r="C16817">
        <v>-0.46116926377506723</v>
      </c>
      <c r="D16817">
        <v>-0.41390423679359889</v>
      </c>
      <c r="E16817">
        <v>0.15280209139440357</v>
      </c>
      <c r="F16817">
        <f t="shared" si="891"/>
        <v>2.9827119782600001E-2</v>
      </c>
      <c r="G16817">
        <f t="shared" si="893"/>
        <v>2.2802091394403562E-2</v>
      </c>
      <c r="H16817">
        <v>16815</v>
      </c>
    </row>
    <row r="16818" spans="1:8" x14ac:dyDescent="0.25">
      <c r="A16818" t="s">
        <v>16815</v>
      </c>
      <c r="B16818" t="str">
        <f t="shared" si="892"/>
        <v>2022/11/02/21:17:15.66</v>
      </c>
      <c r="C16818">
        <v>-0.46115676838076058</v>
      </c>
      <c r="D16818">
        <v>-0.41391858346786353</v>
      </c>
      <c r="E16818">
        <v>0.15281944703051473</v>
      </c>
      <c r="F16818">
        <f t="shared" si="891"/>
        <v>2.9827119782600001E-2</v>
      </c>
      <c r="G16818">
        <f t="shared" si="893"/>
        <v>2.2819447030514722E-2</v>
      </c>
      <c r="H16818">
        <v>16816</v>
      </c>
    </row>
    <row r="16819" spans="1:8" x14ac:dyDescent="0.25">
      <c r="A16819" t="s">
        <v>16816</v>
      </c>
      <c r="B16819" t="str">
        <f t="shared" si="892"/>
        <v>2022/11/02/21:17:15.66</v>
      </c>
      <c r="C16819">
        <v>-0.46117655250440459</v>
      </c>
      <c r="D16819">
        <v>-0.41388547004574239</v>
      </c>
      <c r="E16819">
        <v>0.15278407686278814</v>
      </c>
      <c r="F16819">
        <f t="shared" si="891"/>
        <v>2.9827119782600001E-2</v>
      </c>
      <c r="G16819">
        <f t="shared" si="893"/>
        <v>2.2784076862788133E-2</v>
      </c>
      <c r="H16819">
        <v>16817</v>
      </c>
    </row>
    <row r="16820" spans="1:8" x14ac:dyDescent="0.25">
      <c r="A16820" t="s">
        <v>16817</v>
      </c>
      <c r="B16820" t="str">
        <f t="shared" si="892"/>
        <v>2022/11/02/21:17:15.67</v>
      </c>
      <c r="C16820">
        <v>-0.46117091949751171</v>
      </c>
      <c r="D16820">
        <v>-0.41390399278626905</v>
      </c>
      <c r="E16820">
        <v>0.15285711990721268</v>
      </c>
      <c r="F16820" t="e">
        <f t="shared" si="891"/>
        <v>#N/A</v>
      </c>
      <c r="G16820">
        <f t="shared" si="893"/>
        <v>2.2857119907212675E-2</v>
      </c>
      <c r="H16820">
        <v>16818</v>
      </c>
    </row>
    <row r="16821" spans="1:8" x14ac:dyDescent="0.25">
      <c r="A16821" t="s">
        <v>16818</v>
      </c>
      <c r="B16821" t="str">
        <f t="shared" si="892"/>
        <v>2022/11/02/21:17:15.67</v>
      </c>
      <c r="C16821">
        <v>-0.46118506127724224</v>
      </c>
      <c r="D16821">
        <v>-0.41388299815450702</v>
      </c>
      <c r="E16821">
        <v>0.15283928262023055</v>
      </c>
      <c r="F16821" t="e">
        <f t="shared" si="891"/>
        <v>#N/A</v>
      </c>
      <c r="G16821">
        <f t="shared" si="893"/>
        <v>2.283928262023055E-2</v>
      </c>
      <c r="H16821">
        <v>16819</v>
      </c>
    </row>
    <row r="16822" spans="1:8" x14ac:dyDescent="0.25">
      <c r="A16822" t="s">
        <v>16819</v>
      </c>
      <c r="B16822" t="str">
        <f t="shared" si="892"/>
        <v>2022/11/02/21:17:15.67</v>
      </c>
      <c r="C16822">
        <v>-0.46118733190570571</v>
      </c>
      <c r="D16822">
        <v>-0.41388408526128412</v>
      </c>
      <c r="E16822">
        <v>0.15281260673620692</v>
      </c>
      <c r="F16822" t="e">
        <f t="shared" si="891"/>
        <v>#N/A</v>
      </c>
      <c r="G16822">
        <f t="shared" si="893"/>
        <v>2.2812606736206914E-2</v>
      </c>
      <c r="H16822">
        <v>16820</v>
      </c>
    </row>
    <row r="16823" spans="1:8" x14ac:dyDescent="0.25">
      <c r="A16823" t="s">
        <v>16820</v>
      </c>
      <c r="B16823" t="str">
        <f t="shared" si="892"/>
        <v>2022/11/02/21:17:15.68</v>
      </c>
      <c r="C16823">
        <v>-0.46120067976667961</v>
      </c>
      <c r="D16823">
        <v>-0.41387078533185656</v>
      </c>
      <c r="E16823">
        <v>0.15282496109214552</v>
      </c>
      <c r="F16823">
        <f t="shared" si="891"/>
        <v>2.9827119782600001E-2</v>
      </c>
      <c r="G16823">
        <f t="shared" si="893"/>
        <v>2.2824961092145518E-2</v>
      </c>
      <c r="H16823">
        <v>16821</v>
      </c>
    </row>
    <row r="16824" spans="1:8" x14ac:dyDescent="0.25">
      <c r="A16824" t="s">
        <v>16821</v>
      </c>
      <c r="B16824" t="str">
        <f t="shared" si="892"/>
        <v>2022/11/02/21:17:15.68</v>
      </c>
      <c r="C16824">
        <v>-0.46120273092506631</v>
      </c>
      <c r="D16824">
        <v>-0.41388339383939882</v>
      </c>
      <c r="E16824">
        <v>0.15283386586453704</v>
      </c>
      <c r="F16824">
        <f t="shared" si="891"/>
        <v>2.9827119782600001E-2</v>
      </c>
      <c r="G16824">
        <f t="shared" si="893"/>
        <v>2.2833865864537034E-2</v>
      </c>
      <c r="H16824">
        <v>16822</v>
      </c>
    </row>
    <row r="16825" spans="1:8" x14ac:dyDescent="0.25">
      <c r="A16825" t="s">
        <v>16822</v>
      </c>
      <c r="B16825" t="str">
        <f t="shared" si="892"/>
        <v>2022/11/02/21:17:15.68</v>
      </c>
      <c r="C16825">
        <v>-0.4612090511807993</v>
      </c>
      <c r="D16825">
        <v>-0.41388986885845541</v>
      </c>
      <c r="E16825">
        <v>0.15285546364094865</v>
      </c>
      <c r="F16825">
        <f t="shared" si="891"/>
        <v>2.9827119782600001E-2</v>
      </c>
      <c r="G16825">
        <f t="shared" si="893"/>
        <v>2.2855463640948648E-2</v>
      </c>
      <c r="H16825">
        <v>16823</v>
      </c>
    </row>
    <row r="16826" spans="1:8" x14ac:dyDescent="0.25">
      <c r="A16826" t="s">
        <v>16823</v>
      </c>
      <c r="B16826" t="str">
        <f t="shared" si="892"/>
        <v>2022/11/02/21:17:15.68</v>
      </c>
      <c r="C16826">
        <v>-0.46119228178934263</v>
      </c>
      <c r="D16826">
        <v>-0.41389600747116606</v>
      </c>
      <c r="E16826">
        <v>0.1528709499845996</v>
      </c>
      <c r="F16826">
        <f t="shared" si="891"/>
        <v>2.9827119782600001E-2</v>
      </c>
      <c r="G16826">
        <f t="shared" si="893"/>
        <v>2.2870949984599598E-2</v>
      </c>
      <c r="H16826">
        <v>16824</v>
      </c>
    </row>
    <row r="16827" spans="1:8" x14ac:dyDescent="0.25">
      <c r="A16827" t="s">
        <v>16824</v>
      </c>
      <c r="B16827" t="str">
        <f t="shared" si="892"/>
        <v>2022/11/02/21:17:15.68</v>
      </c>
      <c r="C16827">
        <v>-0.46120703216033659</v>
      </c>
      <c r="D16827">
        <v>-0.41388632144912341</v>
      </c>
      <c r="E16827">
        <v>0.15288393307091391</v>
      </c>
      <c r="F16827">
        <f t="shared" si="891"/>
        <v>2.9827119782600001E-2</v>
      </c>
      <c r="G16827">
        <f t="shared" si="893"/>
        <v>2.2883933070913909E-2</v>
      </c>
      <c r="H16827">
        <v>16825</v>
      </c>
    </row>
    <row r="16828" spans="1:8" x14ac:dyDescent="0.25">
      <c r="A16828" t="s">
        <v>16825</v>
      </c>
      <c r="B16828" t="str">
        <f t="shared" si="892"/>
        <v>2022/11/02/21:17:15.69</v>
      </c>
      <c r="C16828">
        <v>-0.46120723619148074</v>
      </c>
      <c r="D16828">
        <v>-0.41387754026978207</v>
      </c>
      <c r="E16828">
        <v>0.15289349474802419</v>
      </c>
      <c r="F16828" t="e">
        <f t="shared" si="891"/>
        <v>#N/A</v>
      </c>
      <c r="G16828">
        <f t="shared" si="893"/>
        <v>2.2893494748024185E-2</v>
      </c>
      <c r="H16828">
        <v>16826</v>
      </c>
    </row>
    <row r="16829" spans="1:8" x14ac:dyDescent="0.25">
      <c r="A16829" t="s">
        <v>16826</v>
      </c>
      <c r="B16829" t="str">
        <f t="shared" si="892"/>
        <v>2022/11/02/21:17:15.69</v>
      </c>
      <c r="C16829">
        <v>-0.46121731941426564</v>
      </c>
      <c r="D16829">
        <v>-0.41387422858080936</v>
      </c>
      <c r="E16829">
        <v>0.15289922580464135</v>
      </c>
      <c r="F16829" t="e">
        <f t="shared" si="891"/>
        <v>#N/A</v>
      </c>
      <c r="G16829">
        <f t="shared" si="893"/>
        <v>2.2899225804641349E-2</v>
      </c>
      <c r="H16829">
        <v>16827</v>
      </c>
    </row>
    <row r="16830" spans="1:8" x14ac:dyDescent="0.25">
      <c r="A16830" t="s">
        <v>16827</v>
      </c>
      <c r="B16830" t="str">
        <f t="shared" si="892"/>
        <v>2022/11/02/21:17:15.69</v>
      </c>
      <c r="C16830">
        <v>-0.46120823455708548</v>
      </c>
      <c r="D16830">
        <v>-0.41388742889733154</v>
      </c>
      <c r="E16830">
        <v>0.15291601145033357</v>
      </c>
      <c r="F16830" t="e">
        <f t="shared" si="891"/>
        <v>#N/A</v>
      </c>
      <c r="G16830">
        <f t="shared" si="893"/>
        <v>2.2916011450333562E-2</v>
      </c>
      <c r="H16830">
        <v>16828</v>
      </c>
    </row>
    <row r="16831" spans="1:8" x14ac:dyDescent="0.25">
      <c r="A16831" t="s">
        <v>16828</v>
      </c>
      <c r="B16831" t="str">
        <f t="shared" si="892"/>
        <v>2022/11/02/21:17:15.69</v>
      </c>
      <c r="C16831">
        <v>-0.46118702935226225</v>
      </c>
      <c r="D16831">
        <v>-0.41390572884128851</v>
      </c>
      <c r="E16831">
        <v>0.15293073782217909</v>
      </c>
      <c r="F16831" t="e">
        <f t="shared" si="891"/>
        <v>#N/A</v>
      </c>
      <c r="G16831">
        <f t="shared" si="893"/>
        <v>2.2930737822179081E-2</v>
      </c>
      <c r="H16831">
        <v>16829</v>
      </c>
    </row>
    <row r="16832" spans="1:8" x14ac:dyDescent="0.25">
      <c r="A16832" t="s">
        <v>16829</v>
      </c>
      <c r="B16832" t="str">
        <f t="shared" si="892"/>
        <v>2022/11/02/21:17:15.70</v>
      </c>
      <c r="C16832">
        <v>-0.46120436442137974</v>
      </c>
      <c r="D16832">
        <v>-0.41390844616204586</v>
      </c>
      <c r="E16832">
        <v>0.15292251951225583</v>
      </c>
      <c r="F16832">
        <f t="shared" si="891"/>
        <v>2.9827119782600001E-2</v>
      </c>
      <c r="G16832">
        <f t="shared" si="893"/>
        <v>2.2922519512255823E-2</v>
      </c>
      <c r="H16832">
        <v>16830</v>
      </c>
    </row>
    <row r="16833" spans="1:8" x14ac:dyDescent="0.25">
      <c r="A16833" t="s">
        <v>16830</v>
      </c>
      <c r="B16833" t="str">
        <f t="shared" si="892"/>
        <v>2022/11/02/21:17:15.70</v>
      </c>
      <c r="C16833">
        <v>-0.46120402802771776</v>
      </c>
      <c r="D16833">
        <v>-0.41389000489743472</v>
      </c>
      <c r="E16833">
        <v>0.15294682160243039</v>
      </c>
      <c r="F16833">
        <f t="shared" si="891"/>
        <v>2.9827119782600001E-2</v>
      </c>
      <c r="G16833">
        <f t="shared" si="893"/>
        <v>2.2946821602430389E-2</v>
      </c>
      <c r="H16833">
        <v>16831</v>
      </c>
    </row>
    <row r="16834" spans="1:8" x14ac:dyDescent="0.25">
      <c r="A16834" t="s">
        <v>16831</v>
      </c>
      <c r="B16834" t="str">
        <f t="shared" si="892"/>
        <v>2022/11/02/21:17:15.70</v>
      </c>
      <c r="C16834">
        <v>-0.46118688064184055</v>
      </c>
      <c r="D16834">
        <v>-0.41392397563803929</v>
      </c>
      <c r="E16834">
        <v>0.15295667173037478</v>
      </c>
      <c r="F16834">
        <f t="shared" si="891"/>
        <v>2.9827119782600001E-2</v>
      </c>
      <c r="G16834">
        <f t="shared" si="893"/>
        <v>2.2956671730374772E-2</v>
      </c>
      <c r="H16834">
        <v>16832</v>
      </c>
    </row>
    <row r="16835" spans="1:8" x14ac:dyDescent="0.25">
      <c r="A16835" t="s">
        <v>16832</v>
      </c>
      <c r="B16835" t="str">
        <f t="shared" si="892"/>
        <v>2022/11/02/21:17:15.70</v>
      </c>
      <c r="C16835">
        <v>-0.46117960460471513</v>
      </c>
      <c r="D16835">
        <v>-0.41393305871462449</v>
      </c>
      <c r="E16835">
        <v>0.15295897587430438</v>
      </c>
      <c r="F16835">
        <f t="shared" ref="F16835:F16898" si="894">VLOOKUP(B16835,$J$3:$K$2198,2,FALSE)</f>
        <v>2.9827119782600001E-2</v>
      </c>
      <c r="G16835">
        <f t="shared" si="893"/>
        <v>2.2958975874304371E-2</v>
      </c>
      <c r="H16835">
        <v>16833</v>
      </c>
    </row>
    <row r="16836" spans="1:8" x14ac:dyDescent="0.25">
      <c r="A16836" t="s">
        <v>16833</v>
      </c>
      <c r="B16836" t="str">
        <f t="shared" ref="B16836:B16899" si="895">LEFT(A16836,LEN(A16836)-$B$1)</f>
        <v>2022/11/02/21:17:15.70</v>
      </c>
      <c r="C16836">
        <v>-0.4611788184138827</v>
      </c>
      <c r="D16836">
        <v>-0.41393586357099643</v>
      </c>
      <c r="E16836">
        <v>0.15298975886799163</v>
      </c>
      <c r="F16836">
        <f t="shared" si="894"/>
        <v>2.9827119782600001E-2</v>
      </c>
      <c r="G16836">
        <f t="shared" ref="G16836:G16899" si="896">E16836-$G$1</f>
        <v>2.2989758867991622E-2</v>
      </c>
      <c r="H16836">
        <v>16834</v>
      </c>
    </row>
    <row r="16837" spans="1:8" x14ac:dyDescent="0.25">
      <c r="A16837" t="s">
        <v>16834</v>
      </c>
      <c r="B16837" t="str">
        <f t="shared" si="895"/>
        <v>2022/11/02/21:17:15.71</v>
      </c>
      <c r="C16837">
        <v>-0.46120086944258232</v>
      </c>
      <c r="D16837">
        <v>-0.41392161153096102</v>
      </c>
      <c r="E16837">
        <v>0.15300507705930155</v>
      </c>
      <c r="F16837" t="e">
        <f t="shared" si="894"/>
        <v>#N/A</v>
      </c>
      <c r="G16837">
        <f t="shared" si="896"/>
        <v>2.3005077059301549E-2</v>
      </c>
      <c r="H16837">
        <v>16835</v>
      </c>
    </row>
    <row r="16838" spans="1:8" x14ac:dyDescent="0.25">
      <c r="A16838" t="s">
        <v>16835</v>
      </c>
      <c r="B16838" t="str">
        <f t="shared" si="895"/>
        <v>2022/11/02/21:17:15.71</v>
      </c>
      <c r="C16838">
        <v>-0.46117485043214007</v>
      </c>
      <c r="D16838">
        <v>-0.41394391766042954</v>
      </c>
      <c r="E16838">
        <v>0.15302152408958647</v>
      </c>
      <c r="F16838" t="e">
        <f t="shared" si="894"/>
        <v>#N/A</v>
      </c>
      <c r="G16838">
        <f t="shared" si="896"/>
        <v>2.3021524089586465E-2</v>
      </c>
      <c r="H16838">
        <v>16836</v>
      </c>
    </row>
    <row r="16839" spans="1:8" x14ac:dyDescent="0.25">
      <c r="A16839" t="s">
        <v>16836</v>
      </c>
      <c r="B16839" t="str">
        <f t="shared" si="895"/>
        <v>2022/11/02/21:17:15.71</v>
      </c>
      <c r="C16839">
        <v>-0.4611614514298073</v>
      </c>
      <c r="D16839">
        <v>-0.41393229599604892</v>
      </c>
      <c r="E16839">
        <v>0.15298414504306163</v>
      </c>
      <c r="F16839" t="e">
        <f t="shared" si="894"/>
        <v>#N/A</v>
      </c>
      <c r="G16839">
        <f t="shared" si="896"/>
        <v>2.2984145043061621E-2</v>
      </c>
      <c r="H16839">
        <v>16837</v>
      </c>
    </row>
    <row r="16840" spans="1:8" x14ac:dyDescent="0.25">
      <c r="A16840" t="s">
        <v>16837</v>
      </c>
      <c r="B16840" t="str">
        <f t="shared" si="895"/>
        <v>2022/11/02/21:17:15.71</v>
      </c>
      <c r="C16840">
        <v>-0.46117597112455866</v>
      </c>
      <c r="D16840">
        <v>-0.41391902147710374</v>
      </c>
      <c r="E16840">
        <v>0.15302595224403759</v>
      </c>
      <c r="F16840" t="e">
        <f t="shared" si="894"/>
        <v>#N/A</v>
      </c>
      <c r="G16840">
        <f t="shared" si="896"/>
        <v>2.3025952244037584E-2</v>
      </c>
      <c r="H16840">
        <v>16838</v>
      </c>
    </row>
    <row r="16841" spans="1:8" x14ac:dyDescent="0.25">
      <c r="A16841" t="s">
        <v>16838</v>
      </c>
      <c r="B16841" t="str">
        <f t="shared" si="895"/>
        <v>2022/11/02/21:17:15.72</v>
      </c>
      <c r="C16841">
        <v>-0.46115916860944567</v>
      </c>
      <c r="D16841">
        <v>-0.41391768761719089</v>
      </c>
      <c r="E16841">
        <v>0.15303206053534041</v>
      </c>
      <c r="F16841">
        <f t="shared" si="894"/>
        <v>2.9827119782600001E-2</v>
      </c>
      <c r="G16841">
        <f t="shared" si="896"/>
        <v>2.3032060535340404E-2</v>
      </c>
      <c r="H16841">
        <v>16839</v>
      </c>
    </row>
    <row r="16842" spans="1:8" x14ac:dyDescent="0.25">
      <c r="A16842" t="s">
        <v>16839</v>
      </c>
      <c r="B16842" t="str">
        <f t="shared" si="895"/>
        <v>2022/11/02/21:17:15.72</v>
      </c>
      <c r="C16842">
        <v>-0.46117964480640639</v>
      </c>
      <c r="D16842">
        <v>-0.41390273982636172</v>
      </c>
      <c r="E16842">
        <v>0.15303090660402285</v>
      </c>
      <c r="F16842">
        <f t="shared" si="894"/>
        <v>2.9827119782600001E-2</v>
      </c>
      <c r="G16842">
        <f t="shared" si="896"/>
        <v>2.3030906604022849E-2</v>
      </c>
      <c r="H16842">
        <v>16840</v>
      </c>
    </row>
    <row r="16843" spans="1:8" x14ac:dyDescent="0.25">
      <c r="A16843" t="s">
        <v>16840</v>
      </c>
      <c r="B16843" t="str">
        <f t="shared" si="895"/>
        <v>2022/11/02/21:17:15.72</v>
      </c>
      <c r="C16843">
        <v>-0.46118936229017965</v>
      </c>
      <c r="D16843">
        <v>-0.41389204820223469</v>
      </c>
      <c r="E16843">
        <v>0.15302095245429703</v>
      </c>
      <c r="F16843">
        <f t="shared" si="894"/>
        <v>2.9827119782600001E-2</v>
      </c>
      <c r="G16843">
        <f t="shared" si="896"/>
        <v>2.3020952454297028E-2</v>
      </c>
      <c r="H16843">
        <v>16841</v>
      </c>
    </row>
    <row r="16844" spans="1:8" x14ac:dyDescent="0.25">
      <c r="A16844" t="s">
        <v>16841</v>
      </c>
      <c r="B16844" t="str">
        <f t="shared" si="895"/>
        <v>2022/11/02/21:17:15.72</v>
      </c>
      <c r="C16844">
        <v>-0.46118812990002722</v>
      </c>
      <c r="D16844">
        <v>-0.41388344778648473</v>
      </c>
      <c r="E16844">
        <v>0.15302199535029237</v>
      </c>
      <c r="F16844">
        <f t="shared" si="894"/>
        <v>2.9827119782600001E-2</v>
      </c>
      <c r="G16844">
        <f t="shared" si="896"/>
        <v>2.3021995350292368E-2</v>
      </c>
      <c r="H16844">
        <v>16842</v>
      </c>
    </row>
    <row r="16845" spans="1:8" x14ac:dyDescent="0.25">
      <c r="A16845" t="s">
        <v>16842</v>
      </c>
      <c r="B16845" t="str">
        <f t="shared" si="895"/>
        <v>2022/11/02/21:17:15.72</v>
      </c>
      <c r="C16845">
        <v>-0.46120586217786241</v>
      </c>
      <c r="D16845">
        <v>-0.41386530305467456</v>
      </c>
      <c r="E16845">
        <v>0.15302599154590393</v>
      </c>
      <c r="F16845">
        <f t="shared" si="894"/>
        <v>2.9827119782600001E-2</v>
      </c>
      <c r="G16845">
        <f t="shared" si="896"/>
        <v>2.3025991545903929E-2</v>
      </c>
      <c r="H16845">
        <v>16843</v>
      </c>
    </row>
    <row r="16846" spans="1:8" x14ac:dyDescent="0.25">
      <c r="A16846" t="s">
        <v>16843</v>
      </c>
      <c r="B16846" t="str">
        <f t="shared" si="895"/>
        <v>2022/11/02/21:17:15.73</v>
      </c>
      <c r="C16846">
        <v>-0.46121001812661439</v>
      </c>
      <c r="D16846">
        <v>-0.41386538281926905</v>
      </c>
      <c r="E16846">
        <v>0.15302502580450286</v>
      </c>
      <c r="F16846" t="e">
        <f t="shared" si="894"/>
        <v>#N/A</v>
      </c>
      <c r="G16846">
        <f t="shared" si="896"/>
        <v>2.3025025804502858E-2</v>
      </c>
      <c r="H16846">
        <v>16844</v>
      </c>
    </row>
    <row r="16847" spans="1:8" x14ac:dyDescent="0.25">
      <c r="A16847" t="s">
        <v>16844</v>
      </c>
      <c r="B16847" t="str">
        <f t="shared" si="895"/>
        <v>2022/11/02/21:17:15.73</v>
      </c>
      <c r="C16847">
        <v>-0.46119637036430661</v>
      </c>
      <c r="D16847">
        <v>-0.4138660446183533</v>
      </c>
      <c r="E16847">
        <v>0.15301439836211675</v>
      </c>
      <c r="F16847" t="e">
        <f t="shared" si="894"/>
        <v>#N/A</v>
      </c>
      <c r="G16847">
        <f t="shared" si="896"/>
        <v>2.3014398362116745E-2</v>
      </c>
      <c r="H16847">
        <v>16845</v>
      </c>
    </row>
    <row r="16848" spans="1:8" x14ac:dyDescent="0.25">
      <c r="A16848" t="s">
        <v>16845</v>
      </c>
      <c r="B16848" t="str">
        <f t="shared" si="895"/>
        <v>2022/11/02/21:17:15.73</v>
      </c>
      <c r="C16848">
        <v>-0.46119592918753505</v>
      </c>
      <c r="D16848">
        <v>-0.41386793623574081</v>
      </c>
      <c r="E16848">
        <v>0.1530364075448796</v>
      </c>
      <c r="F16848" t="e">
        <f t="shared" si="894"/>
        <v>#N/A</v>
      </c>
      <c r="G16848">
        <f t="shared" si="896"/>
        <v>2.3036407544879595E-2</v>
      </c>
      <c r="H16848">
        <v>16846</v>
      </c>
    </row>
    <row r="16849" spans="1:8" x14ac:dyDescent="0.25">
      <c r="A16849" t="s">
        <v>16846</v>
      </c>
      <c r="B16849" t="str">
        <f t="shared" si="895"/>
        <v>2022/11/02/21:17:15.73</v>
      </c>
      <c r="C16849">
        <v>-0.4612020648930692</v>
      </c>
      <c r="D16849">
        <v>-0.41384492665855199</v>
      </c>
      <c r="E16849">
        <v>0.15301008795506624</v>
      </c>
      <c r="F16849" t="e">
        <f t="shared" si="894"/>
        <v>#N/A</v>
      </c>
      <c r="G16849">
        <f t="shared" si="896"/>
        <v>2.3010087955066233E-2</v>
      </c>
      <c r="H16849">
        <v>16847</v>
      </c>
    </row>
    <row r="16850" spans="1:8" x14ac:dyDescent="0.25">
      <c r="A16850" t="s">
        <v>16847</v>
      </c>
      <c r="B16850" t="str">
        <f t="shared" si="895"/>
        <v>2022/11/02/21:17:15.74</v>
      </c>
      <c r="C16850">
        <v>-0.46121310787883885</v>
      </c>
      <c r="D16850">
        <v>-0.41384997418207664</v>
      </c>
      <c r="E16850">
        <v>0.15306814523468459</v>
      </c>
      <c r="F16850">
        <f t="shared" si="894"/>
        <v>2.9827119782600001E-2</v>
      </c>
      <c r="G16850">
        <f t="shared" si="896"/>
        <v>2.3068145234684589E-2</v>
      </c>
      <c r="H16850">
        <v>16848</v>
      </c>
    </row>
    <row r="16851" spans="1:8" x14ac:dyDescent="0.25">
      <c r="A16851" t="s">
        <v>16848</v>
      </c>
      <c r="B16851" t="str">
        <f t="shared" si="895"/>
        <v>2022/11/02/21:17:15.74</v>
      </c>
      <c r="C16851">
        <v>-0.46121399204077584</v>
      </c>
      <c r="D16851">
        <v>-0.4138630419994348</v>
      </c>
      <c r="E16851">
        <v>0.1530460766509725</v>
      </c>
      <c r="F16851">
        <f t="shared" si="894"/>
        <v>2.9827119782600001E-2</v>
      </c>
      <c r="G16851">
        <f t="shared" si="896"/>
        <v>2.3046076650972497E-2</v>
      </c>
      <c r="H16851">
        <v>16849</v>
      </c>
    </row>
    <row r="16852" spans="1:8" x14ac:dyDescent="0.25">
      <c r="A16852" t="s">
        <v>16849</v>
      </c>
      <c r="B16852" t="str">
        <f t="shared" si="895"/>
        <v>2022/11/02/21:17:15.74</v>
      </c>
      <c r="C16852">
        <v>-0.46122832938203129</v>
      </c>
      <c r="D16852">
        <v>-0.41385444564752216</v>
      </c>
      <c r="E16852">
        <v>0.15307417031640305</v>
      </c>
      <c r="F16852">
        <f t="shared" si="894"/>
        <v>2.9827119782600001E-2</v>
      </c>
      <c r="G16852">
        <f t="shared" si="896"/>
        <v>2.3074170316403048E-2</v>
      </c>
      <c r="H16852">
        <v>16850</v>
      </c>
    </row>
    <row r="16853" spans="1:8" x14ac:dyDescent="0.25">
      <c r="A16853" t="s">
        <v>16850</v>
      </c>
      <c r="B16853" t="str">
        <f t="shared" si="895"/>
        <v>2022/11/02/21:17:15.74</v>
      </c>
      <c r="C16853">
        <v>-0.46121360455509625</v>
      </c>
      <c r="D16853">
        <v>-0.41387353760733137</v>
      </c>
      <c r="E16853">
        <v>0.15308140543025581</v>
      </c>
      <c r="F16853">
        <f t="shared" si="894"/>
        <v>2.9827119782600001E-2</v>
      </c>
      <c r="G16853">
        <f t="shared" si="896"/>
        <v>2.3081405430255802E-2</v>
      </c>
      <c r="H16853">
        <v>16851</v>
      </c>
    </row>
    <row r="16854" spans="1:8" x14ac:dyDescent="0.25">
      <c r="A16854" t="s">
        <v>16851</v>
      </c>
      <c r="B16854" t="str">
        <f t="shared" si="895"/>
        <v>2022/11/02/21:17:15.74</v>
      </c>
      <c r="C16854">
        <v>-0.4612078389844585</v>
      </c>
      <c r="D16854">
        <v>-0.41388251471238829</v>
      </c>
      <c r="E16854">
        <v>0.15310469460106338</v>
      </c>
      <c r="F16854">
        <f t="shared" si="894"/>
        <v>2.9827119782600001E-2</v>
      </c>
      <c r="G16854">
        <f t="shared" si="896"/>
        <v>2.3104694601063375E-2</v>
      </c>
      <c r="H16854">
        <v>16852</v>
      </c>
    </row>
    <row r="16855" spans="1:8" x14ac:dyDescent="0.25">
      <c r="A16855" t="s">
        <v>16852</v>
      </c>
      <c r="B16855" t="str">
        <f t="shared" si="895"/>
        <v>2022/11/02/21:17:15.74</v>
      </c>
      <c r="C16855">
        <v>-0.46120404575436763</v>
      </c>
      <c r="D16855">
        <v>-0.41386236091038864</v>
      </c>
      <c r="E16855">
        <v>0.15310956104124182</v>
      </c>
      <c r="F16855">
        <f t="shared" si="894"/>
        <v>2.9827119782600001E-2</v>
      </c>
      <c r="G16855">
        <f t="shared" si="896"/>
        <v>2.3109561041241816E-2</v>
      </c>
      <c r="H16855">
        <v>16853</v>
      </c>
    </row>
    <row r="16856" spans="1:8" x14ac:dyDescent="0.25">
      <c r="A16856" t="s">
        <v>16853</v>
      </c>
      <c r="B16856" t="str">
        <f t="shared" si="895"/>
        <v>2022/11/02/21:17:15.75</v>
      </c>
      <c r="C16856">
        <v>-0.46121384369705321</v>
      </c>
      <c r="D16856">
        <v>-0.41388804748033831</v>
      </c>
      <c r="E16856">
        <v>0.15313415090933083</v>
      </c>
      <c r="F16856" t="e">
        <f t="shared" si="894"/>
        <v>#N/A</v>
      </c>
      <c r="G16856">
        <f t="shared" si="896"/>
        <v>2.3134150909330825E-2</v>
      </c>
      <c r="H16856">
        <v>16854</v>
      </c>
    </row>
    <row r="16857" spans="1:8" x14ac:dyDescent="0.25">
      <c r="A16857" t="s">
        <v>16854</v>
      </c>
      <c r="B16857" t="str">
        <f t="shared" si="895"/>
        <v>2022/11/02/21:17:15.75</v>
      </c>
      <c r="C16857">
        <v>-0.4611925432330391</v>
      </c>
      <c r="D16857">
        <v>-0.41387305816453879</v>
      </c>
      <c r="E16857">
        <v>0.1531223372001618</v>
      </c>
      <c r="F16857" t="e">
        <f t="shared" si="894"/>
        <v>#N/A</v>
      </c>
      <c r="G16857">
        <f t="shared" si="896"/>
        <v>2.3122337200161797E-2</v>
      </c>
      <c r="H16857">
        <v>16855</v>
      </c>
    </row>
    <row r="16858" spans="1:8" x14ac:dyDescent="0.25">
      <c r="A16858" t="s">
        <v>16855</v>
      </c>
      <c r="B16858" t="str">
        <f t="shared" si="895"/>
        <v>2022/11/02/21:17:15.75</v>
      </c>
      <c r="C16858">
        <v>-0.46121600924168077</v>
      </c>
      <c r="D16858">
        <v>-0.41389501515581079</v>
      </c>
      <c r="E16858">
        <v>0.15317941133497398</v>
      </c>
      <c r="F16858" t="e">
        <f t="shared" si="894"/>
        <v>#N/A</v>
      </c>
      <c r="G16858">
        <f t="shared" si="896"/>
        <v>2.3179411334973976E-2</v>
      </c>
      <c r="H16858">
        <v>16856</v>
      </c>
    </row>
    <row r="16859" spans="1:8" x14ac:dyDescent="0.25">
      <c r="A16859" t="s">
        <v>16856</v>
      </c>
      <c r="B16859" t="str">
        <f t="shared" si="895"/>
        <v>2022/11/02/21:17:15.75</v>
      </c>
      <c r="C16859">
        <v>-0.46119242457578441</v>
      </c>
      <c r="D16859">
        <v>-0.41390936310135551</v>
      </c>
      <c r="E16859">
        <v>0.15317544141340764</v>
      </c>
      <c r="F16859" t="e">
        <f t="shared" si="894"/>
        <v>#N/A</v>
      </c>
      <c r="G16859">
        <f t="shared" si="896"/>
        <v>2.3175441413407633E-2</v>
      </c>
      <c r="H16859">
        <v>16857</v>
      </c>
    </row>
    <row r="16860" spans="1:8" x14ac:dyDescent="0.25">
      <c r="A16860" t="s">
        <v>16857</v>
      </c>
      <c r="B16860" t="str">
        <f t="shared" si="895"/>
        <v>2022/11/02/21:17:15.75</v>
      </c>
      <c r="C16860">
        <v>-0.46119334737214701</v>
      </c>
      <c r="D16860">
        <v>-0.41392060659005481</v>
      </c>
      <c r="E16860">
        <v>0.15319845158070972</v>
      </c>
      <c r="F16860" t="e">
        <f t="shared" si="894"/>
        <v>#N/A</v>
      </c>
      <c r="G16860">
        <f t="shared" si="896"/>
        <v>2.3198451580709711E-2</v>
      </c>
      <c r="H16860">
        <v>16858</v>
      </c>
    </row>
    <row r="16861" spans="1:8" x14ac:dyDescent="0.25">
      <c r="A16861" t="s">
        <v>16858</v>
      </c>
      <c r="B16861" t="str">
        <f t="shared" si="895"/>
        <v>2022/11/02/21:17:15.76</v>
      </c>
      <c r="C16861">
        <v>-0.46117491954407641</v>
      </c>
      <c r="D16861">
        <v>-0.41391269765919292</v>
      </c>
      <c r="E16861">
        <v>0.15317390032242856</v>
      </c>
      <c r="F16861">
        <f t="shared" si="894"/>
        <v>2.9827119782600001E-2</v>
      </c>
      <c r="G16861">
        <f t="shared" si="896"/>
        <v>2.3173900322428553E-2</v>
      </c>
      <c r="H16861">
        <v>16859</v>
      </c>
    </row>
    <row r="16862" spans="1:8" x14ac:dyDescent="0.25">
      <c r="A16862" t="s">
        <v>16859</v>
      </c>
      <c r="B16862" t="str">
        <f t="shared" si="895"/>
        <v>2022/11/02/21:17:15.76</v>
      </c>
      <c r="C16862">
        <v>-0.46117525915646729</v>
      </c>
      <c r="D16862">
        <v>-0.41393014484435836</v>
      </c>
      <c r="E16862">
        <v>0.15320327341496934</v>
      </c>
      <c r="F16862">
        <f t="shared" si="894"/>
        <v>2.9827119782600001E-2</v>
      </c>
      <c r="G16862">
        <f t="shared" si="896"/>
        <v>2.3203273414969333E-2</v>
      </c>
      <c r="H16862">
        <v>16860</v>
      </c>
    </row>
    <row r="16863" spans="1:8" x14ac:dyDescent="0.25">
      <c r="A16863" t="s">
        <v>16860</v>
      </c>
      <c r="B16863" t="str">
        <f t="shared" si="895"/>
        <v>2022/11/02/21:17:15.76</v>
      </c>
      <c r="C16863">
        <v>-0.46117988154064354</v>
      </c>
      <c r="D16863">
        <v>-0.41392885084013398</v>
      </c>
      <c r="E16863">
        <v>0.15321630166975922</v>
      </c>
      <c r="F16863">
        <f t="shared" si="894"/>
        <v>2.9827119782600001E-2</v>
      </c>
      <c r="G16863">
        <f t="shared" si="896"/>
        <v>2.3216301669759215E-2</v>
      </c>
      <c r="H16863">
        <v>16861</v>
      </c>
    </row>
    <row r="16864" spans="1:8" x14ac:dyDescent="0.25">
      <c r="A16864" t="s">
        <v>16861</v>
      </c>
      <c r="B16864" t="str">
        <f t="shared" si="895"/>
        <v>2022/11/02/21:17:15.76</v>
      </c>
      <c r="C16864">
        <v>-0.46117632668606146</v>
      </c>
      <c r="D16864">
        <v>-0.41390784409117887</v>
      </c>
      <c r="E16864">
        <v>0.15319854909305128</v>
      </c>
      <c r="F16864">
        <f t="shared" si="894"/>
        <v>2.9827119782600001E-2</v>
      </c>
      <c r="G16864">
        <f t="shared" si="896"/>
        <v>2.3198549093051274E-2</v>
      </c>
      <c r="H16864">
        <v>16862</v>
      </c>
    </row>
    <row r="16865" spans="1:8" x14ac:dyDescent="0.25">
      <c r="A16865" t="s">
        <v>16862</v>
      </c>
      <c r="B16865" t="str">
        <f t="shared" si="895"/>
        <v>2022/11/02/21:17:15.76</v>
      </c>
      <c r="C16865">
        <v>-0.46116040689237625</v>
      </c>
      <c r="D16865">
        <v>-0.41393284469588093</v>
      </c>
      <c r="E16865">
        <v>0.15321203243759157</v>
      </c>
      <c r="F16865">
        <f t="shared" si="894"/>
        <v>2.9827119782600001E-2</v>
      </c>
      <c r="G16865">
        <f t="shared" si="896"/>
        <v>2.3212032437591568E-2</v>
      </c>
      <c r="H16865">
        <v>16863</v>
      </c>
    </row>
    <row r="16866" spans="1:8" x14ac:dyDescent="0.25">
      <c r="A16866" t="s">
        <v>16863</v>
      </c>
      <c r="B16866" t="str">
        <f t="shared" si="895"/>
        <v>2022/11/02/21:17:15.76</v>
      </c>
      <c r="C16866">
        <v>-0.46117053791607032</v>
      </c>
      <c r="D16866">
        <v>-0.41391142826931393</v>
      </c>
      <c r="E16866">
        <v>0.15320479866187367</v>
      </c>
      <c r="F16866">
        <f t="shared" si="894"/>
        <v>2.9827119782600001E-2</v>
      </c>
      <c r="G16866">
        <f t="shared" si="896"/>
        <v>2.3204798661873666E-2</v>
      </c>
      <c r="H16866">
        <v>16864</v>
      </c>
    </row>
    <row r="16867" spans="1:8" x14ac:dyDescent="0.25">
      <c r="A16867" t="s">
        <v>16864</v>
      </c>
      <c r="B16867" t="str">
        <f t="shared" si="895"/>
        <v>2022/11/02/21:17:15.77</v>
      </c>
      <c r="C16867">
        <v>-0.46116917194535528</v>
      </c>
      <c r="D16867">
        <v>-0.41390496289641282</v>
      </c>
      <c r="E16867">
        <v>0.15321104323483048</v>
      </c>
      <c r="F16867" t="e">
        <f t="shared" si="894"/>
        <v>#N/A</v>
      </c>
      <c r="G16867">
        <f t="shared" si="896"/>
        <v>2.3211043234830475E-2</v>
      </c>
      <c r="H16867">
        <v>16865</v>
      </c>
    </row>
    <row r="16868" spans="1:8" x14ac:dyDescent="0.25">
      <c r="A16868" t="s">
        <v>16865</v>
      </c>
      <c r="B16868" t="str">
        <f t="shared" si="895"/>
        <v>2022/11/02/21:17:15.77</v>
      </c>
      <c r="C16868">
        <v>-0.46118696536212922</v>
      </c>
      <c r="D16868">
        <v>-0.41389254846621854</v>
      </c>
      <c r="E16868">
        <v>0.15323785924221572</v>
      </c>
      <c r="F16868" t="e">
        <f t="shared" si="894"/>
        <v>#N/A</v>
      </c>
      <c r="G16868">
        <f t="shared" si="896"/>
        <v>2.3237859242215719E-2</v>
      </c>
      <c r="H16868">
        <v>16866</v>
      </c>
    </row>
    <row r="16869" spans="1:8" x14ac:dyDescent="0.25">
      <c r="A16869" t="s">
        <v>16866</v>
      </c>
      <c r="B16869" t="str">
        <f t="shared" si="895"/>
        <v>2022/11/02/21:17:15.77</v>
      </c>
      <c r="C16869">
        <v>-0.46118004021962627</v>
      </c>
      <c r="D16869">
        <v>-0.41387880189887571</v>
      </c>
      <c r="E16869">
        <v>0.15322842094366299</v>
      </c>
      <c r="F16869" t="e">
        <f t="shared" si="894"/>
        <v>#N/A</v>
      </c>
      <c r="G16869">
        <f t="shared" si="896"/>
        <v>2.3228420943662981E-2</v>
      </c>
      <c r="H16869">
        <v>16867</v>
      </c>
    </row>
    <row r="16870" spans="1:8" x14ac:dyDescent="0.25">
      <c r="A16870" t="s">
        <v>16867</v>
      </c>
      <c r="B16870" t="str">
        <f t="shared" si="895"/>
        <v>2022/11/02/21:17:15.77</v>
      </c>
      <c r="C16870">
        <v>-0.46117182098490705</v>
      </c>
      <c r="D16870">
        <v>-0.4138937785678114</v>
      </c>
      <c r="E16870">
        <v>0.15323872514375833</v>
      </c>
      <c r="F16870" t="e">
        <f t="shared" si="894"/>
        <v>#N/A</v>
      </c>
      <c r="G16870">
        <f t="shared" si="896"/>
        <v>2.3238725143758326E-2</v>
      </c>
      <c r="H16870">
        <v>16868</v>
      </c>
    </row>
    <row r="16871" spans="1:8" x14ac:dyDescent="0.25">
      <c r="A16871" t="s">
        <v>16868</v>
      </c>
      <c r="B16871" t="str">
        <f t="shared" si="895"/>
        <v>2022/11/02/21:17:15.77</v>
      </c>
      <c r="C16871">
        <v>-0.46120491053623902</v>
      </c>
      <c r="D16871">
        <v>-0.41387729549471108</v>
      </c>
      <c r="E16871">
        <v>0.15324686536138696</v>
      </c>
      <c r="F16871" t="e">
        <f t="shared" si="894"/>
        <v>#N/A</v>
      </c>
      <c r="G16871">
        <f t="shared" si="896"/>
        <v>2.3246865361386954E-2</v>
      </c>
      <c r="H16871">
        <v>16869</v>
      </c>
    </row>
    <row r="16872" spans="1:8" x14ac:dyDescent="0.25">
      <c r="A16872" t="s">
        <v>16869</v>
      </c>
      <c r="B16872" t="str">
        <f t="shared" si="895"/>
        <v>2022/11/02/21:17:15.78</v>
      </c>
      <c r="C16872">
        <v>-0.46120339364913338</v>
      </c>
      <c r="D16872">
        <v>-0.41384693579966397</v>
      </c>
      <c r="E16872">
        <v>0.15321868260335519</v>
      </c>
      <c r="F16872">
        <f t="shared" si="894"/>
        <v>2.9827119782600001E-2</v>
      </c>
      <c r="G16872">
        <f t="shared" si="896"/>
        <v>2.321868260335519E-2</v>
      </c>
      <c r="H16872">
        <v>16870</v>
      </c>
    </row>
    <row r="16873" spans="1:8" x14ac:dyDescent="0.25">
      <c r="A16873" t="s">
        <v>16870</v>
      </c>
      <c r="B16873" t="str">
        <f t="shared" si="895"/>
        <v>2022/11/02/21:17:15.78</v>
      </c>
      <c r="C16873">
        <v>-0.4611914343128809</v>
      </c>
      <c r="D16873">
        <v>-0.4138690416544703</v>
      </c>
      <c r="E16873">
        <v>0.15323220663180487</v>
      </c>
      <c r="F16873">
        <f t="shared" si="894"/>
        <v>2.9827119782600001E-2</v>
      </c>
      <c r="G16873">
        <f t="shared" si="896"/>
        <v>2.3232206631804864E-2</v>
      </c>
      <c r="H16873">
        <v>16871</v>
      </c>
    </row>
    <row r="16874" spans="1:8" x14ac:dyDescent="0.25">
      <c r="A16874" t="s">
        <v>16871</v>
      </c>
      <c r="B16874" t="str">
        <f t="shared" si="895"/>
        <v>2022/11/02/21:17:15.78</v>
      </c>
      <c r="C16874">
        <v>-0.46119025359591426</v>
      </c>
      <c r="D16874">
        <v>-0.41385962777810298</v>
      </c>
      <c r="E16874">
        <v>0.1532081426697402</v>
      </c>
      <c r="F16874">
        <f t="shared" si="894"/>
        <v>2.9827119782600001E-2</v>
      </c>
      <c r="G16874">
        <f t="shared" si="896"/>
        <v>2.3208142669740195E-2</v>
      </c>
      <c r="H16874">
        <v>16872</v>
      </c>
    </row>
    <row r="16875" spans="1:8" x14ac:dyDescent="0.25">
      <c r="A16875" t="s">
        <v>16872</v>
      </c>
      <c r="B16875" t="str">
        <f t="shared" si="895"/>
        <v>2022/11/02/21:17:15.78</v>
      </c>
      <c r="C16875">
        <v>-0.46120877806122601</v>
      </c>
      <c r="D16875">
        <v>-0.41385624873550791</v>
      </c>
      <c r="E16875">
        <v>0.15323389732339621</v>
      </c>
      <c r="F16875">
        <f t="shared" si="894"/>
        <v>2.9827119782600001E-2</v>
      </c>
      <c r="G16875">
        <f t="shared" si="896"/>
        <v>2.3233897323396202E-2</v>
      </c>
      <c r="H16875">
        <v>16873</v>
      </c>
    </row>
    <row r="16876" spans="1:8" x14ac:dyDescent="0.25">
      <c r="A16876" t="s">
        <v>16873</v>
      </c>
      <c r="B16876" t="str">
        <f t="shared" si="895"/>
        <v>2022/11/02/21:17:15.78</v>
      </c>
      <c r="C16876">
        <v>-0.46120394487889882</v>
      </c>
      <c r="D16876">
        <v>-0.4138597782613922</v>
      </c>
      <c r="E16876">
        <v>0.15324197450297211</v>
      </c>
      <c r="F16876">
        <f t="shared" si="894"/>
        <v>2.9827119782600001E-2</v>
      </c>
      <c r="G16876">
        <f t="shared" si="896"/>
        <v>2.3241974502972107E-2</v>
      </c>
      <c r="H16876">
        <v>16874</v>
      </c>
    </row>
    <row r="16877" spans="1:8" x14ac:dyDescent="0.25">
      <c r="A16877" t="s">
        <v>16874</v>
      </c>
      <c r="B16877" t="str">
        <f t="shared" si="895"/>
        <v>2022/11/02/21:17:15.79</v>
      </c>
      <c r="C16877">
        <v>-0.46120421497717612</v>
      </c>
      <c r="D16877">
        <v>-0.41386130505170965</v>
      </c>
      <c r="E16877">
        <v>0.1532418826662304</v>
      </c>
      <c r="F16877" t="e">
        <f t="shared" si="894"/>
        <v>#N/A</v>
      </c>
      <c r="G16877">
        <f t="shared" si="896"/>
        <v>2.3241882666230396E-2</v>
      </c>
      <c r="H16877">
        <v>16875</v>
      </c>
    </row>
    <row r="16878" spans="1:8" x14ac:dyDescent="0.25">
      <c r="A16878" t="s">
        <v>16875</v>
      </c>
      <c r="B16878" t="str">
        <f t="shared" si="895"/>
        <v>2022/11/02/21:17:15.79</v>
      </c>
      <c r="C16878">
        <v>-0.46121412485281227</v>
      </c>
      <c r="D16878">
        <v>-0.41385064358612728</v>
      </c>
      <c r="E16878">
        <v>0.15327968250964782</v>
      </c>
      <c r="F16878" t="e">
        <f t="shared" si="894"/>
        <v>#N/A</v>
      </c>
      <c r="G16878">
        <f t="shared" si="896"/>
        <v>2.327968250964782E-2</v>
      </c>
      <c r="H16878">
        <v>16876</v>
      </c>
    </row>
    <row r="16879" spans="1:8" x14ac:dyDescent="0.25">
      <c r="A16879" t="s">
        <v>16876</v>
      </c>
      <c r="B16879" t="str">
        <f t="shared" si="895"/>
        <v>2022/11/02/21:17:15.79</v>
      </c>
      <c r="C16879">
        <v>-0.461199316688296</v>
      </c>
      <c r="D16879">
        <v>-0.4138725624456116</v>
      </c>
      <c r="E16879">
        <v>0.15327278283555212</v>
      </c>
      <c r="F16879" t="e">
        <f t="shared" si="894"/>
        <v>#N/A</v>
      </c>
      <c r="G16879">
        <f t="shared" si="896"/>
        <v>2.3272782835552119E-2</v>
      </c>
      <c r="H16879">
        <v>16877</v>
      </c>
    </row>
    <row r="16880" spans="1:8" x14ac:dyDescent="0.25">
      <c r="A16880" t="s">
        <v>16877</v>
      </c>
      <c r="B16880" t="str">
        <f t="shared" si="895"/>
        <v>2022/11/02/21:17:15.79</v>
      </c>
      <c r="C16880">
        <v>-0.46122342649639558</v>
      </c>
      <c r="D16880">
        <v>-0.41385893742208057</v>
      </c>
      <c r="E16880">
        <v>0.15326104374345478</v>
      </c>
      <c r="F16880" t="e">
        <f t="shared" si="894"/>
        <v>#N/A</v>
      </c>
      <c r="G16880">
        <f t="shared" si="896"/>
        <v>2.3261043743454779E-2</v>
      </c>
      <c r="H16880">
        <v>16878</v>
      </c>
    </row>
    <row r="16881" spans="1:8" x14ac:dyDescent="0.25">
      <c r="A16881" t="s">
        <v>16878</v>
      </c>
      <c r="B16881" t="str">
        <f t="shared" si="895"/>
        <v>2022/11/02/21:17:15.79</v>
      </c>
      <c r="C16881">
        <v>-0.4612001679604294</v>
      </c>
      <c r="D16881">
        <v>-0.41386799829947069</v>
      </c>
      <c r="E16881">
        <v>0.15327571357129266</v>
      </c>
      <c r="F16881" t="e">
        <f t="shared" si="894"/>
        <v>#N/A</v>
      </c>
      <c r="G16881">
        <f t="shared" si="896"/>
        <v>2.3275713571292656E-2</v>
      </c>
      <c r="H16881">
        <v>16879</v>
      </c>
    </row>
    <row r="16882" spans="1:8" x14ac:dyDescent="0.25">
      <c r="A16882" t="s">
        <v>16879</v>
      </c>
      <c r="B16882" t="str">
        <f t="shared" si="895"/>
        <v>2022/11/02/21:17:15.80</v>
      </c>
      <c r="C16882">
        <v>-0.46120077673431731</v>
      </c>
      <c r="D16882">
        <v>-0.41387246171679004</v>
      </c>
      <c r="E16882">
        <v>0.15326651836270053</v>
      </c>
      <c r="F16882">
        <f t="shared" si="894"/>
        <v>2.9827119782600001E-2</v>
      </c>
      <c r="G16882">
        <f t="shared" si="896"/>
        <v>2.3266518362700522E-2</v>
      </c>
      <c r="H16882">
        <v>16880</v>
      </c>
    </row>
    <row r="16883" spans="1:8" x14ac:dyDescent="0.25">
      <c r="A16883" t="s">
        <v>16880</v>
      </c>
      <c r="B16883" t="str">
        <f t="shared" si="895"/>
        <v>2022/11/02/21:17:15.80</v>
      </c>
      <c r="C16883">
        <v>-0.4611864791102756</v>
      </c>
      <c r="D16883">
        <v>-0.41390565372497901</v>
      </c>
      <c r="E16883">
        <v>0.15330551540596335</v>
      </c>
      <c r="F16883">
        <f t="shared" si="894"/>
        <v>2.9827119782600001E-2</v>
      </c>
      <c r="G16883">
        <f t="shared" si="896"/>
        <v>2.3305515405963345E-2</v>
      </c>
      <c r="H16883">
        <v>16881</v>
      </c>
    </row>
    <row r="16884" spans="1:8" x14ac:dyDescent="0.25">
      <c r="A16884" t="s">
        <v>16881</v>
      </c>
      <c r="B16884" t="str">
        <f t="shared" si="895"/>
        <v>2022/11/02/21:17:15.80</v>
      </c>
      <c r="C16884">
        <v>-0.46117739791583534</v>
      </c>
      <c r="D16884">
        <v>-0.41390624238733087</v>
      </c>
      <c r="E16884">
        <v>0.15330725808844106</v>
      </c>
      <c r="F16884">
        <f t="shared" si="894"/>
        <v>2.9827119782600001E-2</v>
      </c>
      <c r="G16884">
        <f t="shared" si="896"/>
        <v>2.3307258088441057E-2</v>
      </c>
      <c r="H16884">
        <v>16882</v>
      </c>
    </row>
    <row r="16885" spans="1:8" x14ac:dyDescent="0.25">
      <c r="A16885" t="s">
        <v>16882</v>
      </c>
      <c r="B16885" t="str">
        <f t="shared" si="895"/>
        <v>2022/11/02/21:17:15.80</v>
      </c>
      <c r="C16885">
        <v>-0.4611831210588388</v>
      </c>
      <c r="D16885">
        <v>-0.41391314285988351</v>
      </c>
      <c r="E16885">
        <v>0.15332311165292481</v>
      </c>
      <c r="F16885">
        <f t="shared" si="894"/>
        <v>2.9827119782600001E-2</v>
      </c>
      <c r="G16885">
        <f t="shared" si="896"/>
        <v>2.3323111652924805E-2</v>
      </c>
      <c r="H16885">
        <v>16883</v>
      </c>
    </row>
    <row r="16886" spans="1:8" x14ac:dyDescent="0.25">
      <c r="A16886" t="s">
        <v>16883</v>
      </c>
      <c r="B16886" t="str">
        <f t="shared" si="895"/>
        <v>2022/11/02/21:17:15.80</v>
      </c>
      <c r="C16886">
        <v>-0.46117881443221947</v>
      </c>
      <c r="D16886">
        <v>-0.41390745492903014</v>
      </c>
      <c r="E16886">
        <v>0.15333931028338912</v>
      </c>
      <c r="F16886">
        <f t="shared" si="894"/>
        <v>2.9827119782600001E-2</v>
      </c>
      <c r="G16886">
        <f t="shared" si="896"/>
        <v>2.333931028338912E-2</v>
      </c>
      <c r="H16886">
        <v>16884</v>
      </c>
    </row>
    <row r="16887" spans="1:8" x14ac:dyDescent="0.25">
      <c r="A16887" t="s">
        <v>16884</v>
      </c>
      <c r="B16887" t="str">
        <f t="shared" si="895"/>
        <v>2022/11/02/21:17:15.80</v>
      </c>
      <c r="C16887">
        <v>-0.46117850009634703</v>
      </c>
      <c r="D16887">
        <v>-0.41390272641546744</v>
      </c>
      <c r="E16887">
        <v>0.15336680534137517</v>
      </c>
      <c r="F16887">
        <f t="shared" si="894"/>
        <v>2.9827119782600001E-2</v>
      </c>
      <c r="G16887">
        <f t="shared" si="896"/>
        <v>2.3366805341375169E-2</v>
      </c>
      <c r="H16887">
        <v>16885</v>
      </c>
    </row>
    <row r="16888" spans="1:8" x14ac:dyDescent="0.25">
      <c r="A16888" t="s">
        <v>16885</v>
      </c>
      <c r="B16888" t="str">
        <f t="shared" si="895"/>
        <v>2022/11/02/21:17:15.81</v>
      </c>
      <c r="C16888">
        <v>-0.46115150731273319</v>
      </c>
      <c r="D16888">
        <v>-0.41391430734717605</v>
      </c>
      <c r="E16888">
        <v>0.15336015308949225</v>
      </c>
      <c r="F16888" t="e">
        <f t="shared" si="894"/>
        <v>#N/A</v>
      </c>
      <c r="G16888">
        <f t="shared" si="896"/>
        <v>2.3360153089492242E-2</v>
      </c>
      <c r="H16888">
        <v>16886</v>
      </c>
    </row>
    <row r="16889" spans="1:8" x14ac:dyDescent="0.25">
      <c r="A16889" t="s">
        <v>16886</v>
      </c>
      <c r="B16889" t="str">
        <f t="shared" si="895"/>
        <v>2022/11/02/21:17:15.81</v>
      </c>
      <c r="C16889">
        <v>-0.46115720063931537</v>
      </c>
      <c r="D16889">
        <v>-0.41391954832599043</v>
      </c>
      <c r="E16889">
        <v>0.15336753110023116</v>
      </c>
      <c r="F16889" t="e">
        <f t="shared" si="894"/>
        <v>#N/A</v>
      </c>
      <c r="G16889">
        <f t="shared" si="896"/>
        <v>2.3367531100231154E-2</v>
      </c>
      <c r="H16889">
        <v>16887</v>
      </c>
    </row>
    <row r="16890" spans="1:8" x14ac:dyDescent="0.25">
      <c r="A16890" t="s">
        <v>16887</v>
      </c>
      <c r="B16890" t="str">
        <f t="shared" si="895"/>
        <v>2022/11/02/21:17:15.81</v>
      </c>
      <c r="C16890">
        <v>-0.46114406978549283</v>
      </c>
      <c r="D16890">
        <v>-0.41390756006963919</v>
      </c>
      <c r="E16890">
        <v>0.1533671279620468</v>
      </c>
      <c r="F16890" t="e">
        <f t="shared" si="894"/>
        <v>#N/A</v>
      </c>
      <c r="G16890">
        <f t="shared" si="896"/>
        <v>2.3367127962046791E-2</v>
      </c>
      <c r="H16890">
        <v>16888</v>
      </c>
    </row>
    <row r="16891" spans="1:8" x14ac:dyDescent="0.25">
      <c r="A16891" t="s">
        <v>16888</v>
      </c>
      <c r="B16891" t="str">
        <f t="shared" si="895"/>
        <v>2022/11/02/21:17:15.81</v>
      </c>
      <c r="C16891">
        <v>-0.46115326879510354</v>
      </c>
      <c r="D16891">
        <v>-0.41389559139023213</v>
      </c>
      <c r="E16891">
        <v>0.15335008177517309</v>
      </c>
      <c r="F16891" t="e">
        <f t="shared" si="894"/>
        <v>#N/A</v>
      </c>
      <c r="G16891">
        <f t="shared" si="896"/>
        <v>2.3350081775173087E-2</v>
      </c>
      <c r="H16891">
        <v>16889</v>
      </c>
    </row>
    <row r="16892" spans="1:8" x14ac:dyDescent="0.25">
      <c r="A16892" t="s">
        <v>16889</v>
      </c>
      <c r="B16892" t="str">
        <f t="shared" si="895"/>
        <v>2022/11/02/21:17:15.82</v>
      </c>
      <c r="C16892">
        <v>-0.46115577171948824</v>
      </c>
      <c r="D16892">
        <v>-0.41389859989807393</v>
      </c>
      <c r="E16892">
        <v>0.15337654196487688</v>
      </c>
      <c r="F16892">
        <f t="shared" si="894"/>
        <v>2.9827119782600001E-2</v>
      </c>
      <c r="G16892">
        <f t="shared" si="896"/>
        <v>2.3376541964876874E-2</v>
      </c>
      <c r="H16892">
        <v>16890</v>
      </c>
    </row>
    <row r="16893" spans="1:8" x14ac:dyDescent="0.25">
      <c r="A16893" t="s">
        <v>16890</v>
      </c>
      <c r="B16893" t="str">
        <f t="shared" si="895"/>
        <v>2022/11/02/21:17:15.82</v>
      </c>
      <c r="C16893">
        <v>-0.46116375360697526</v>
      </c>
      <c r="D16893">
        <v>-0.41388073450927776</v>
      </c>
      <c r="E16893">
        <v>0.15335663485223741</v>
      </c>
      <c r="F16893">
        <f t="shared" si="894"/>
        <v>2.9827119782600001E-2</v>
      </c>
      <c r="G16893">
        <f t="shared" si="896"/>
        <v>2.3356634852237407E-2</v>
      </c>
      <c r="H16893">
        <v>16891</v>
      </c>
    </row>
    <row r="16894" spans="1:8" x14ac:dyDescent="0.25">
      <c r="A16894" t="s">
        <v>16891</v>
      </c>
      <c r="B16894" t="str">
        <f t="shared" si="895"/>
        <v>2022/11/02/21:17:15.82</v>
      </c>
      <c r="C16894">
        <v>-0.46115810301950566</v>
      </c>
      <c r="D16894">
        <v>-0.41388223278212399</v>
      </c>
      <c r="E16894">
        <v>0.15337427401028608</v>
      </c>
      <c r="F16894">
        <f t="shared" si="894"/>
        <v>2.9827119782600001E-2</v>
      </c>
      <c r="G16894">
        <f t="shared" si="896"/>
        <v>2.3374274010286078E-2</v>
      </c>
      <c r="H16894">
        <v>16892</v>
      </c>
    </row>
    <row r="16895" spans="1:8" x14ac:dyDescent="0.25">
      <c r="A16895" t="s">
        <v>16892</v>
      </c>
      <c r="B16895" t="str">
        <f t="shared" si="895"/>
        <v>2022/11/02/21:17:15.82</v>
      </c>
      <c r="C16895">
        <v>-0.4611677412090654</v>
      </c>
      <c r="D16895">
        <v>-0.41387627551430756</v>
      </c>
      <c r="E16895">
        <v>0.1533648554842022</v>
      </c>
      <c r="F16895">
        <f t="shared" si="894"/>
        <v>2.9827119782600001E-2</v>
      </c>
      <c r="G16895">
        <f t="shared" si="896"/>
        <v>2.3364855484202196E-2</v>
      </c>
      <c r="H16895">
        <v>16893</v>
      </c>
    </row>
    <row r="16896" spans="1:8" x14ac:dyDescent="0.25">
      <c r="A16896" t="s">
        <v>16893</v>
      </c>
      <c r="B16896" t="str">
        <f t="shared" si="895"/>
        <v>2022/11/02/21:17:15.82</v>
      </c>
      <c r="C16896">
        <v>-0.46116984065775324</v>
      </c>
      <c r="D16896">
        <v>-0.41386995413218763</v>
      </c>
      <c r="E16896">
        <v>0.15336724816793068</v>
      </c>
      <c r="F16896">
        <f t="shared" si="894"/>
        <v>2.9827119782600001E-2</v>
      </c>
      <c r="G16896">
        <f t="shared" si="896"/>
        <v>2.3367248167930676E-2</v>
      </c>
      <c r="H16896">
        <v>16894</v>
      </c>
    </row>
    <row r="16897" spans="1:8" x14ac:dyDescent="0.25">
      <c r="A16897" t="s">
        <v>16894</v>
      </c>
      <c r="B16897" t="str">
        <f t="shared" si="895"/>
        <v>2022/11/02/21:17:15.82</v>
      </c>
      <c r="C16897">
        <v>-0.46118634985898588</v>
      </c>
      <c r="D16897">
        <v>-0.41385353396587221</v>
      </c>
      <c r="E16897">
        <v>0.15340005346394803</v>
      </c>
      <c r="F16897">
        <f t="shared" si="894"/>
        <v>2.9827119782600001E-2</v>
      </c>
      <c r="G16897">
        <f t="shared" si="896"/>
        <v>2.3400053463948023E-2</v>
      </c>
      <c r="H16897">
        <v>16895</v>
      </c>
    </row>
    <row r="16898" spans="1:8" x14ac:dyDescent="0.25">
      <c r="A16898" t="s">
        <v>16895</v>
      </c>
      <c r="B16898" t="str">
        <f t="shared" si="895"/>
        <v>2022/11/02/21:17:15.83</v>
      </c>
      <c r="C16898">
        <v>-0.4611783169035526</v>
      </c>
      <c r="D16898">
        <v>-0.41384652956787038</v>
      </c>
      <c r="E16898">
        <v>0.15338219530241715</v>
      </c>
      <c r="F16898" t="e">
        <f t="shared" si="894"/>
        <v>#N/A</v>
      </c>
      <c r="G16898">
        <f t="shared" si="896"/>
        <v>2.3382195302417141E-2</v>
      </c>
      <c r="H16898">
        <v>16896</v>
      </c>
    </row>
    <row r="16899" spans="1:8" x14ac:dyDescent="0.25">
      <c r="A16899" t="s">
        <v>16896</v>
      </c>
      <c r="B16899" t="str">
        <f t="shared" si="895"/>
        <v>2022/11/02/21:17:15.83</v>
      </c>
      <c r="C16899">
        <v>-0.46121426169973551</v>
      </c>
      <c r="D16899">
        <v>-0.41383458026666703</v>
      </c>
      <c r="E16899">
        <v>0.15340292589762886</v>
      </c>
      <c r="F16899" t="e">
        <f t="shared" ref="F16899:F16962" si="897">VLOOKUP(B16899,$J$3:$K$2198,2,FALSE)</f>
        <v>#N/A</v>
      </c>
      <c r="G16899">
        <f t="shared" si="896"/>
        <v>2.3402925897628851E-2</v>
      </c>
      <c r="H16899">
        <v>16897</v>
      </c>
    </row>
    <row r="16900" spans="1:8" x14ac:dyDescent="0.25">
      <c r="A16900" t="s">
        <v>16897</v>
      </c>
      <c r="B16900" t="str">
        <f t="shared" ref="B16900:B16963" si="898">LEFT(A16900,LEN(A16900)-$B$1)</f>
        <v>2022/11/02/21:17:15.83</v>
      </c>
      <c r="C16900">
        <v>-0.46122741988999288</v>
      </c>
      <c r="D16900">
        <v>-0.41383869444832216</v>
      </c>
      <c r="E16900">
        <v>0.15341029670878836</v>
      </c>
      <c r="F16900" t="e">
        <f t="shared" si="897"/>
        <v>#N/A</v>
      </c>
      <c r="G16900">
        <f t="shared" ref="G16900:G16963" si="899">E16900-$G$1</f>
        <v>2.3410296708788358E-2</v>
      </c>
      <c r="H16900">
        <v>16898</v>
      </c>
    </row>
    <row r="16901" spans="1:8" x14ac:dyDescent="0.25">
      <c r="A16901" t="s">
        <v>16898</v>
      </c>
      <c r="B16901" t="str">
        <f t="shared" si="898"/>
        <v>2022/11/02/21:17:15.83</v>
      </c>
      <c r="C16901">
        <v>-0.46120180597107308</v>
      </c>
      <c r="D16901">
        <v>-0.41384676793281394</v>
      </c>
      <c r="E16901">
        <v>0.15339229716115807</v>
      </c>
      <c r="F16901" t="e">
        <f t="shared" si="897"/>
        <v>#N/A</v>
      </c>
      <c r="G16901">
        <f t="shared" si="899"/>
        <v>2.3392297161158065E-2</v>
      </c>
      <c r="H16901">
        <v>16899</v>
      </c>
    </row>
    <row r="16902" spans="1:8" x14ac:dyDescent="0.25">
      <c r="A16902" t="s">
        <v>16899</v>
      </c>
      <c r="B16902" t="str">
        <f t="shared" si="898"/>
        <v>2022/11/02/21:17:15.84</v>
      </c>
      <c r="C16902">
        <v>-0.46119414473237286</v>
      </c>
      <c r="D16902">
        <v>-0.41385673986806565</v>
      </c>
      <c r="E16902">
        <v>0.15339473114191562</v>
      </c>
      <c r="F16902">
        <f t="shared" si="897"/>
        <v>2.9827119782600001E-2</v>
      </c>
      <c r="G16902">
        <f t="shared" si="899"/>
        <v>2.339473114191562E-2</v>
      </c>
      <c r="H16902">
        <v>16900</v>
      </c>
    </row>
    <row r="16903" spans="1:8" x14ac:dyDescent="0.25">
      <c r="A16903" t="s">
        <v>16900</v>
      </c>
      <c r="B16903" t="str">
        <f t="shared" si="898"/>
        <v>2022/11/02/21:17:15.84</v>
      </c>
      <c r="C16903">
        <v>-0.46119496710480334</v>
      </c>
      <c r="D16903">
        <v>-0.41384770261733</v>
      </c>
      <c r="E16903">
        <v>0.15339768820688221</v>
      </c>
      <c r="F16903">
        <f t="shared" si="897"/>
        <v>2.9827119782600001E-2</v>
      </c>
      <c r="G16903">
        <f t="shared" si="899"/>
        <v>2.3397688206882206E-2</v>
      </c>
      <c r="H16903">
        <v>16901</v>
      </c>
    </row>
    <row r="16904" spans="1:8" x14ac:dyDescent="0.25">
      <c r="A16904" t="s">
        <v>16901</v>
      </c>
      <c r="B16904" t="str">
        <f t="shared" si="898"/>
        <v>2022/11/02/21:17:15.84</v>
      </c>
      <c r="C16904">
        <v>-0.46117977553797501</v>
      </c>
      <c r="D16904">
        <v>-0.41385764828281479</v>
      </c>
      <c r="E16904">
        <v>0.1534222095476537</v>
      </c>
      <c r="F16904">
        <f t="shared" si="897"/>
        <v>2.9827119782600001E-2</v>
      </c>
      <c r="G16904">
        <f t="shared" si="899"/>
        <v>2.34222095476537E-2</v>
      </c>
      <c r="H16904">
        <v>16902</v>
      </c>
    </row>
    <row r="16905" spans="1:8" x14ac:dyDescent="0.25">
      <c r="A16905" t="s">
        <v>16902</v>
      </c>
      <c r="B16905" t="str">
        <f t="shared" si="898"/>
        <v>2022/11/02/21:17:15.84</v>
      </c>
      <c r="C16905">
        <v>-0.46118548310934881</v>
      </c>
      <c r="D16905">
        <v>-0.41385674358029506</v>
      </c>
      <c r="E16905">
        <v>0.15343775279940497</v>
      </c>
      <c r="F16905">
        <f t="shared" si="897"/>
        <v>2.9827119782600001E-2</v>
      </c>
      <c r="G16905">
        <f t="shared" si="899"/>
        <v>2.3437752799404965E-2</v>
      </c>
      <c r="H16905">
        <v>16903</v>
      </c>
    </row>
    <row r="16906" spans="1:8" x14ac:dyDescent="0.25">
      <c r="A16906" t="s">
        <v>16903</v>
      </c>
      <c r="B16906" t="str">
        <f t="shared" si="898"/>
        <v>2022/11/02/21:17:15.84</v>
      </c>
      <c r="C16906">
        <v>-0.46118948842420771</v>
      </c>
      <c r="D16906">
        <v>-0.41385018357076359</v>
      </c>
      <c r="E16906">
        <v>0.1534144840799937</v>
      </c>
      <c r="F16906">
        <f t="shared" si="897"/>
        <v>2.9827119782600001E-2</v>
      </c>
      <c r="G16906">
        <f t="shared" si="899"/>
        <v>2.3414484079993692E-2</v>
      </c>
      <c r="H16906">
        <v>16904</v>
      </c>
    </row>
    <row r="16907" spans="1:8" x14ac:dyDescent="0.25">
      <c r="A16907" t="s">
        <v>16904</v>
      </c>
      <c r="B16907" t="str">
        <f t="shared" si="898"/>
        <v>2022/11/02/21:17:15.84</v>
      </c>
      <c r="C16907">
        <v>-0.46119038634490994</v>
      </c>
      <c r="D16907">
        <v>-0.41385875190405297</v>
      </c>
      <c r="E16907">
        <v>0.15346464065797991</v>
      </c>
      <c r="F16907">
        <f t="shared" si="897"/>
        <v>2.9827119782600001E-2</v>
      </c>
      <c r="G16907">
        <f t="shared" si="899"/>
        <v>2.3464640657979902E-2</v>
      </c>
      <c r="H16907">
        <v>16905</v>
      </c>
    </row>
    <row r="16908" spans="1:8" x14ac:dyDescent="0.25">
      <c r="A16908" t="s">
        <v>16905</v>
      </c>
      <c r="B16908" t="str">
        <f t="shared" si="898"/>
        <v>2022/11/02/21:17:15.85</v>
      </c>
      <c r="C16908">
        <v>-0.46117116594080076</v>
      </c>
      <c r="D16908">
        <v>-0.4138767979478683</v>
      </c>
      <c r="E16908">
        <v>0.15347354662567639</v>
      </c>
      <c r="F16908" t="e">
        <f t="shared" si="897"/>
        <v>#N/A</v>
      </c>
      <c r="G16908">
        <f t="shared" si="899"/>
        <v>2.3473546625676384E-2</v>
      </c>
      <c r="H16908">
        <v>16906</v>
      </c>
    </row>
    <row r="16909" spans="1:8" x14ac:dyDescent="0.25">
      <c r="A16909" t="s">
        <v>16906</v>
      </c>
      <c r="B16909" t="str">
        <f t="shared" si="898"/>
        <v>2022/11/02/21:17:15.85</v>
      </c>
      <c r="C16909">
        <v>-0.4611644833631422</v>
      </c>
      <c r="D16909">
        <v>-0.41388769787630553</v>
      </c>
      <c r="E16909">
        <v>0.15345090975870049</v>
      </c>
      <c r="F16909" t="e">
        <f t="shared" si="897"/>
        <v>#N/A</v>
      </c>
      <c r="G16909">
        <f t="shared" si="899"/>
        <v>2.3450909758700483E-2</v>
      </c>
      <c r="H16909">
        <v>16907</v>
      </c>
    </row>
    <row r="16910" spans="1:8" x14ac:dyDescent="0.25">
      <c r="A16910" t="s">
        <v>16907</v>
      </c>
      <c r="B16910" t="str">
        <f t="shared" si="898"/>
        <v>2022/11/02/21:17:15.85</v>
      </c>
      <c r="C16910">
        <v>-0.46116808652953484</v>
      </c>
      <c r="D16910">
        <v>-0.41388322573092318</v>
      </c>
      <c r="E16910">
        <v>0.15347962565168194</v>
      </c>
      <c r="F16910" t="e">
        <f t="shared" si="897"/>
        <v>#N/A</v>
      </c>
      <c r="G16910">
        <f t="shared" si="899"/>
        <v>2.3479625651681935E-2</v>
      </c>
      <c r="H16910">
        <v>16908</v>
      </c>
    </row>
    <row r="16911" spans="1:8" x14ac:dyDescent="0.25">
      <c r="A16911" t="s">
        <v>16908</v>
      </c>
      <c r="B16911" t="str">
        <f t="shared" si="898"/>
        <v>2022/11/02/21:17:15.85</v>
      </c>
      <c r="C16911">
        <v>-0.46115251941450708</v>
      </c>
      <c r="D16911">
        <v>-0.41389998384530358</v>
      </c>
      <c r="E16911">
        <v>0.15349467822632962</v>
      </c>
      <c r="F16911" t="e">
        <f t="shared" si="897"/>
        <v>#N/A</v>
      </c>
      <c r="G16911">
        <f t="shared" si="899"/>
        <v>2.3494678226329613E-2</v>
      </c>
      <c r="H16911">
        <v>16909</v>
      </c>
    </row>
    <row r="16912" spans="1:8" x14ac:dyDescent="0.25">
      <c r="A16912" t="s">
        <v>16909</v>
      </c>
      <c r="B16912" t="str">
        <f t="shared" si="898"/>
        <v>2022/11/02/21:17:15.86</v>
      </c>
      <c r="C16912">
        <v>-0.46114516836383984</v>
      </c>
      <c r="D16912">
        <v>-0.41390473632146385</v>
      </c>
      <c r="E16912">
        <v>0.15349206262696702</v>
      </c>
      <c r="F16912">
        <f t="shared" si="897"/>
        <v>2.9827119782600001E-2</v>
      </c>
      <c r="G16912">
        <f t="shared" si="899"/>
        <v>2.3492062626967014E-2</v>
      </c>
      <c r="H16912">
        <v>16910</v>
      </c>
    </row>
    <row r="16913" spans="1:8" x14ac:dyDescent="0.25">
      <c r="A16913" t="s">
        <v>16910</v>
      </c>
      <c r="B16913" t="str">
        <f t="shared" si="898"/>
        <v>2022/11/02/21:17:15.86</v>
      </c>
      <c r="C16913">
        <v>-0.46113766211085078</v>
      </c>
      <c r="D16913">
        <v>-0.41390909215649674</v>
      </c>
      <c r="E16913">
        <v>0.15350986707244968</v>
      </c>
      <c r="F16913">
        <f t="shared" si="897"/>
        <v>2.9827119782600001E-2</v>
      </c>
      <c r="G16913">
        <f t="shared" si="899"/>
        <v>2.3509867072449675E-2</v>
      </c>
      <c r="H16913">
        <v>16911</v>
      </c>
    </row>
    <row r="16914" spans="1:8" x14ac:dyDescent="0.25">
      <c r="A16914" t="s">
        <v>16911</v>
      </c>
      <c r="B16914" t="str">
        <f t="shared" si="898"/>
        <v>2022/11/02/21:17:15.86</v>
      </c>
      <c r="C16914">
        <v>-0.46115597440318212</v>
      </c>
      <c r="D16914">
        <v>-0.41389712346807034</v>
      </c>
      <c r="E16914">
        <v>0.15353334612381664</v>
      </c>
      <c r="F16914">
        <f t="shared" si="897"/>
        <v>2.9827119782600001E-2</v>
      </c>
      <c r="G16914">
        <f t="shared" si="899"/>
        <v>2.3533346123816634E-2</v>
      </c>
      <c r="H16914">
        <v>16912</v>
      </c>
    </row>
    <row r="16915" spans="1:8" x14ac:dyDescent="0.25">
      <c r="A16915" t="s">
        <v>16912</v>
      </c>
      <c r="B16915" t="str">
        <f t="shared" si="898"/>
        <v>2022/11/02/21:17:15.86</v>
      </c>
      <c r="C16915">
        <v>-0.46113007675956252</v>
      </c>
      <c r="D16915">
        <v>-0.41389110823182557</v>
      </c>
      <c r="E16915">
        <v>0.15350786816949824</v>
      </c>
      <c r="F16915">
        <f t="shared" si="897"/>
        <v>2.9827119782600001E-2</v>
      </c>
      <c r="G16915">
        <f t="shared" si="899"/>
        <v>2.3507868169498236E-2</v>
      </c>
      <c r="H16915">
        <v>16913</v>
      </c>
    </row>
    <row r="16916" spans="1:8" x14ac:dyDescent="0.25">
      <c r="A16916" t="s">
        <v>16913</v>
      </c>
      <c r="B16916" t="str">
        <f t="shared" si="898"/>
        <v>2022/11/02/21:17:15.86</v>
      </c>
      <c r="C16916">
        <v>-0.46113224820868592</v>
      </c>
      <c r="D16916">
        <v>-0.41387074928057177</v>
      </c>
      <c r="E16916">
        <v>0.1535213718275748</v>
      </c>
      <c r="F16916">
        <f t="shared" si="897"/>
        <v>2.9827119782600001E-2</v>
      </c>
      <c r="G16916">
        <f t="shared" si="899"/>
        <v>2.35213718275748E-2</v>
      </c>
      <c r="H16916">
        <v>16914</v>
      </c>
    </row>
    <row r="16917" spans="1:8" x14ac:dyDescent="0.25">
      <c r="A16917" t="s">
        <v>16914</v>
      </c>
      <c r="B16917" t="str">
        <f t="shared" si="898"/>
        <v>2022/11/02/21:17:15.86</v>
      </c>
      <c r="C16917">
        <v>-0.46112381063758273</v>
      </c>
      <c r="D16917">
        <v>-0.41388504368975848</v>
      </c>
      <c r="E16917">
        <v>0.15350867550103259</v>
      </c>
      <c r="F16917">
        <f t="shared" si="897"/>
        <v>2.9827119782600001E-2</v>
      </c>
      <c r="G16917">
        <f t="shared" si="899"/>
        <v>2.3508675501032583E-2</v>
      </c>
      <c r="H16917">
        <v>16915</v>
      </c>
    </row>
    <row r="16918" spans="1:8" x14ac:dyDescent="0.25">
      <c r="A16918" t="s">
        <v>16915</v>
      </c>
      <c r="B16918" t="str">
        <f t="shared" si="898"/>
        <v>2022/11/02/21:17:15.86</v>
      </c>
      <c r="C16918">
        <v>-0.46114443245106479</v>
      </c>
      <c r="D16918">
        <v>-0.41386703713886169</v>
      </c>
      <c r="E16918">
        <v>0.15352985042197004</v>
      </c>
      <c r="F16918">
        <f t="shared" si="897"/>
        <v>2.9827119782600001E-2</v>
      </c>
      <c r="G16918">
        <f t="shared" si="899"/>
        <v>2.3529850421970033E-2</v>
      </c>
      <c r="H16918">
        <v>16916</v>
      </c>
    </row>
    <row r="16919" spans="1:8" x14ac:dyDescent="0.25">
      <c r="A16919" t="s">
        <v>16916</v>
      </c>
      <c r="B16919" t="str">
        <f t="shared" si="898"/>
        <v>2022/11/02/21:17:15.86</v>
      </c>
      <c r="C16919">
        <v>-0.46114659314573658</v>
      </c>
      <c r="D16919">
        <v>-0.41386603674668654</v>
      </c>
      <c r="E16919">
        <v>0.15355471446015218</v>
      </c>
      <c r="F16919">
        <f t="shared" si="897"/>
        <v>2.9827119782600001E-2</v>
      </c>
      <c r="G16919">
        <f t="shared" si="899"/>
        <v>2.3554714460152171E-2</v>
      </c>
      <c r="H16919">
        <v>16917</v>
      </c>
    </row>
    <row r="16920" spans="1:8" x14ac:dyDescent="0.25">
      <c r="A16920" t="s">
        <v>16917</v>
      </c>
      <c r="B16920" t="str">
        <f t="shared" si="898"/>
        <v>2022/11/02/21:17:15.87</v>
      </c>
      <c r="C16920">
        <v>-0.46113825628140015</v>
      </c>
      <c r="D16920">
        <v>-0.41387459506018059</v>
      </c>
      <c r="E16920">
        <v>0.15354292724064314</v>
      </c>
      <c r="F16920" t="e">
        <f t="shared" si="897"/>
        <v>#N/A</v>
      </c>
      <c r="G16920">
        <f t="shared" si="899"/>
        <v>2.3542927240643136E-2</v>
      </c>
      <c r="H16920">
        <v>16918</v>
      </c>
    </row>
    <row r="16921" spans="1:8" x14ac:dyDescent="0.25">
      <c r="A16921" t="s">
        <v>16918</v>
      </c>
      <c r="B16921" t="str">
        <f t="shared" si="898"/>
        <v>2022/11/02/21:17:15.87</v>
      </c>
      <c r="C16921">
        <v>-0.46114108538988469</v>
      </c>
      <c r="D16921">
        <v>-0.41386736059403284</v>
      </c>
      <c r="E16921">
        <v>0.15355455804186738</v>
      </c>
      <c r="F16921" t="e">
        <f t="shared" si="897"/>
        <v>#N/A</v>
      </c>
      <c r="G16921">
        <f t="shared" si="899"/>
        <v>2.3554558041867374E-2</v>
      </c>
      <c r="H16921">
        <v>16919</v>
      </c>
    </row>
    <row r="16922" spans="1:8" x14ac:dyDescent="0.25">
      <c r="A16922" t="s">
        <v>16919</v>
      </c>
      <c r="B16922" t="str">
        <f t="shared" si="898"/>
        <v>2022/11/02/21:17:15.87</v>
      </c>
      <c r="C16922">
        <v>-0.46114965103527977</v>
      </c>
      <c r="D16922">
        <v>-0.41385605422032495</v>
      </c>
      <c r="E16922">
        <v>0.15355910663838815</v>
      </c>
      <c r="F16922" t="e">
        <f t="shared" si="897"/>
        <v>#N/A</v>
      </c>
      <c r="G16922">
        <f t="shared" si="899"/>
        <v>2.3559106638388144E-2</v>
      </c>
      <c r="H16922">
        <v>16920</v>
      </c>
    </row>
    <row r="16923" spans="1:8" x14ac:dyDescent="0.25">
      <c r="A16923" t="s">
        <v>16920</v>
      </c>
      <c r="B16923" t="str">
        <f t="shared" si="898"/>
        <v>2022/11/02/21:17:15.87</v>
      </c>
      <c r="C16923">
        <v>-0.46116291201733228</v>
      </c>
      <c r="D16923">
        <v>-0.41384975834222837</v>
      </c>
      <c r="E16923">
        <v>0.15359383824970091</v>
      </c>
      <c r="F16923" t="e">
        <f t="shared" si="897"/>
        <v>#N/A</v>
      </c>
      <c r="G16923">
        <f t="shared" si="899"/>
        <v>2.3593838249700905E-2</v>
      </c>
      <c r="H16923">
        <v>16921</v>
      </c>
    </row>
    <row r="16924" spans="1:8" x14ac:dyDescent="0.25">
      <c r="A16924" t="s">
        <v>16921</v>
      </c>
      <c r="B16924" t="str">
        <f t="shared" si="898"/>
        <v>2022/11/02/21:17:15.87</v>
      </c>
      <c r="C16924">
        <v>-0.46116225638880098</v>
      </c>
      <c r="D16924">
        <v>-0.41383593181546086</v>
      </c>
      <c r="E16924">
        <v>0.15357872952755799</v>
      </c>
      <c r="F16924" t="e">
        <f t="shared" si="897"/>
        <v>#N/A</v>
      </c>
      <c r="G16924">
        <f t="shared" si="899"/>
        <v>2.357872952755799E-2</v>
      </c>
      <c r="H16924">
        <v>16922</v>
      </c>
    </row>
    <row r="16925" spans="1:8" x14ac:dyDescent="0.25">
      <c r="A16925" t="s">
        <v>16922</v>
      </c>
      <c r="B16925" t="str">
        <f t="shared" si="898"/>
        <v>2022/11/02/21:17:15.88</v>
      </c>
      <c r="C16925">
        <v>-0.46117118057108364</v>
      </c>
      <c r="D16925">
        <v>-0.4138312920949212</v>
      </c>
      <c r="E16925">
        <v>0.15354066312509371</v>
      </c>
      <c r="F16925">
        <f t="shared" si="897"/>
        <v>2.9827119782600001E-2</v>
      </c>
      <c r="G16925">
        <f t="shared" si="899"/>
        <v>2.3540663125093703E-2</v>
      </c>
      <c r="H16925">
        <v>16923</v>
      </c>
    </row>
    <row r="16926" spans="1:8" x14ac:dyDescent="0.25">
      <c r="A16926" t="s">
        <v>16923</v>
      </c>
      <c r="B16926" t="str">
        <f t="shared" si="898"/>
        <v>2022/11/02/21:17:15.88</v>
      </c>
      <c r="C16926">
        <v>-0.46115164209302661</v>
      </c>
      <c r="D16926">
        <v>-0.41384951316497004</v>
      </c>
      <c r="E16926">
        <v>0.15360160209716295</v>
      </c>
      <c r="F16926">
        <f t="shared" si="897"/>
        <v>2.9827119782600001E-2</v>
      </c>
      <c r="G16926">
        <f t="shared" si="899"/>
        <v>2.3601602097162944E-2</v>
      </c>
      <c r="H16926">
        <v>16924</v>
      </c>
    </row>
    <row r="16927" spans="1:8" x14ac:dyDescent="0.25">
      <c r="A16927" t="s">
        <v>16924</v>
      </c>
      <c r="B16927" t="str">
        <f t="shared" si="898"/>
        <v>2022/11/02/21:17:15.88</v>
      </c>
      <c r="C16927">
        <v>-0.46115492062198776</v>
      </c>
      <c r="D16927">
        <v>-0.41384138462685016</v>
      </c>
      <c r="E16927">
        <v>0.15360617049972183</v>
      </c>
      <c r="F16927">
        <f t="shared" si="897"/>
        <v>2.9827119782600001E-2</v>
      </c>
      <c r="G16927">
        <f t="shared" si="899"/>
        <v>2.3606170499721829E-2</v>
      </c>
      <c r="H16927">
        <v>16925</v>
      </c>
    </row>
    <row r="16928" spans="1:8" x14ac:dyDescent="0.25">
      <c r="A16928" t="s">
        <v>16925</v>
      </c>
      <c r="B16928" t="str">
        <f t="shared" si="898"/>
        <v>2022/11/02/21:17:15.88</v>
      </c>
      <c r="C16928">
        <v>-0.46116038388903935</v>
      </c>
      <c r="D16928">
        <v>-0.41385210341206624</v>
      </c>
      <c r="E16928">
        <v>0.15360727305198243</v>
      </c>
      <c r="F16928">
        <f t="shared" si="897"/>
        <v>2.9827119782600001E-2</v>
      </c>
      <c r="G16928">
        <f t="shared" si="899"/>
        <v>2.360727305198243E-2</v>
      </c>
      <c r="H16928">
        <v>16926</v>
      </c>
    </row>
    <row r="16929" spans="1:8" x14ac:dyDescent="0.25">
      <c r="A16929" t="s">
        <v>16926</v>
      </c>
      <c r="B16929" t="str">
        <f t="shared" si="898"/>
        <v>2022/11/02/21:17:15.88</v>
      </c>
      <c r="C16929">
        <v>-0.46115536557965875</v>
      </c>
      <c r="D16929">
        <v>-0.41382981553409731</v>
      </c>
      <c r="E16929">
        <v>0.15359654150049437</v>
      </c>
      <c r="F16929">
        <f t="shared" si="897"/>
        <v>2.9827119782600001E-2</v>
      </c>
      <c r="G16929">
        <f t="shared" si="899"/>
        <v>2.3596541500494367E-2</v>
      </c>
      <c r="H16929">
        <v>16927</v>
      </c>
    </row>
    <row r="16930" spans="1:8" x14ac:dyDescent="0.25">
      <c r="A16930" t="s">
        <v>16927</v>
      </c>
      <c r="B16930" t="str">
        <f t="shared" si="898"/>
        <v>2022/11/02/21:17:15.89</v>
      </c>
      <c r="C16930">
        <v>-0.46115307626237895</v>
      </c>
      <c r="D16930">
        <v>-0.41385511420060694</v>
      </c>
      <c r="E16930">
        <v>0.15364880529567221</v>
      </c>
      <c r="F16930" t="e">
        <f t="shared" si="897"/>
        <v>#N/A</v>
      </c>
      <c r="G16930">
        <f t="shared" si="899"/>
        <v>2.3648805295672204E-2</v>
      </c>
      <c r="H16930">
        <v>16928</v>
      </c>
    </row>
    <row r="16931" spans="1:8" x14ac:dyDescent="0.25">
      <c r="A16931" t="s">
        <v>16928</v>
      </c>
      <c r="B16931" t="str">
        <f t="shared" si="898"/>
        <v>2022/11/02/21:17:15.89</v>
      </c>
      <c r="C16931">
        <v>-0.46112815087773218</v>
      </c>
      <c r="D16931">
        <v>-0.4138678598405196</v>
      </c>
      <c r="E16931">
        <v>0.1536367826951742</v>
      </c>
      <c r="F16931" t="e">
        <f t="shared" si="897"/>
        <v>#N/A</v>
      </c>
      <c r="G16931">
        <f t="shared" si="899"/>
        <v>2.3636782695174191E-2</v>
      </c>
      <c r="H16931">
        <v>16929</v>
      </c>
    </row>
    <row r="16932" spans="1:8" x14ac:dyDescent="0.25">
      <c r="A16932" t="s">
        <v>16929</v>
      </c>
      <c r="B16932" t="str">
        <f t="shared" si="898"/>
        <v>2022/11/02/21:17:15.89</v>
      </c>
      <c r="C16932">
        <v>-0.46113651927375898</v>
      </c>
      <c r="D16932">
        <v>-0.41386709957385159</v>
      </c>
      <c r="E16932">
        <v>0.15365514484942572</v>
      </c>
      <c r="F16932" t="e">
        <f t="shared" si="897"/>
        <v>#N/A</v>
      </c>
      <c r="G16932">
        <f t="shared" si="899"/>
        <v>2.3655144849425713E-2</v>
      </c>
      <c r="H16932">
        <v>16930</v>
      </c>
    </row>
    <row r="16933" spans="1:8" x14ac:dyDescent="0.25">
      <c r="A16933" t="s">
        <v>16930</v>
      </c>
      <c r="B16933" t="str">
        <f t="shared" si="898"/>
        <v>2022/11/02/21:17:15.89</v>
      </c>
      <c r="C16933">
        <v>-0.46114147903607722</v>
      </c>
      <c r="D16933">
        <v>-0.41386620847820577</v>
      </c>
      <c r="E16933">
        <v>0.15366089889774387</v>
      </c>
      <c r="F16933" t="e">
        <f t="shared" si="897"/>
        <v>#N/A</v>
      </c>
      <c r="G16933">
        <f t="shared" si="899"/>
        <v>2.3660898897743865E-2</v>
      </c>
      <c r="H16933">
        <v>16931</v>
      </c>
    </row>
    <row r="16934" spans="1:8" x14ac:dyDescent="0.25">
      <c r="A16934" t="s">
        <v>16931</v>
      </c>
      <c r="B16934" t="str">
        <f t="shared" si="898"/>
        <v>2022/11/02/21:17:15.90</v>
      </c>
      <c r="C16934">
        <v>-0.4611330776465965</v>
      </c>
      <c r="D16934">
        <v>-0.41386486223515678</v>
      </c>
      <c r="E16934">
        <v>0.15368093307536412</v>
      </c>
      <c r="F16934">
        <f t="shared" si="897"/>
        <v>2.9827119782600001E-2</v>
      </c>
      <c r="G16934">
        <f t="shared" si="899"/>
        <v>2.3680933075364119E-2</v>
      </c>
      <c r="H16934">
        <v>16932</v>
      </c>
    </row>
    <row r="16935" spans="1:8" x14ac:dyDescent="0.25">
      <c r="A16935" t="s">
        <v>16932</v>
      </c>
      <c r="B16935" t="str">
        <f t="shared" si="898"/>
        <v>2022/11/02/21:17:15.90</v>
      </c>
      <c r="C16935">
        <v>-0.46112067902156217</v>
      </c>
      <c r="D16935">
        <v>-0.41390686521975167</v>
      </c>
      <c r="E16935">
        <v>0.15368342472054974</v>
      </c>
      <c r="F16935">
        <f t="shared" si="897"/>
        <v>2.9827119782600001E-2</v>
      </c>
      <c r="G16935">
        <f t="shared" si="899"/>
        <v>2.3683424720549739E-2</v>
      </c>
      <c r="H16935">
        <v>16933</v>
      </c>
    </row>
    <row r="16936" spans="1:8" x14ac:dyDescent="0.25">
      <c r="A16936" t="s">
        <v>16933</v>
      </c>
      <c r="B16936" t="str">
        <f t="shared" si="898"/>
        <v>2022/11/02/21:17:15.90</v>
      </c>
      <c r="C16936">
        <v>-0.46113517028675061</v>
      </c>
      <c r="D16936">
        <v>-0.41387827267191896</v>
      </c>
      <c r="E16936">
        <v>0.15369966777856503</v>
      </c>
      <c r="F16936">
        <f t="shared" si="897"/>
        <v>2.9827119782600001E-2</v>
      </c>
      <c r="G16936">
        <f t="shared" si="899"/>
        <v>2.3699667778565026E-2</v>
      </c>
      <c r="H16936">
        <v>16934</v>
      </c>
    </row>
    <row r="16937" spans="1:8" x14ac:dyDescent="0.25">
      <c r="A16937" t="s">
        <v>16934</v>
      </c>
      <c r="B16937" t="str">
        <f t="shared" si="898"/>
        <v>2022/11/02/21:17:15.90</v>
      </c>
      <c r="C16937">
        <v>-0.46112398605317889</v>
      </c>
      <c r="D16937">
        <v>-0.41389530907642424</v>
      </c>
      <c r="E16937">
        <v>0.15372508229576576</v>
      </c>
      <c r="F16937">
        <f t="shared" si="897"/>
        <v>2.9827119782600001E-2</v>
      </c>
      <c r="G16937">
        <f t="shared" si="899"/>
        <v>2.3725082295765754E-2</v>
      </c>
      <c r="H16937">
        <v>16935</v>
      </c>
    </row>
    <row r="16938" spans="1:8" x14ac:dyDescent="0.25">
      <c r="A16938" t="s">
        <v>16935</v>
      </c>
      <c r="B16938" t="str">
        <f t="shared" si="898"/>
        <v>2022/11/02/21:17:15.90</v>
      </c>
      <c r="C16938">
        <v>-0.46113928841462376</v>
      </c>
      <c r="D16938">
        <v>-0.41388530831070686</v>
      </c>
      <c r="E16938">
        <v>0.15373097536598893</v>
      </c>
      <c r="F16938">
        <f t="shared" si="897"/>
        <v>2.9827119782600001E-2</v>
      </c>
      <c r="G16938">
        <f t="shared" si="899"/>
        <v>2.3730975365988921E-2</v>
      </c>
      <c r="H16938">
        <v>16936</v>
      </c>
    </row>
    <row r="16939" spans="1:8" x14ac:dyDescent="0.25">
      <c r="A16939" t="s">
        <v>16936</v>
      </c>
      <c r="B16939" t="str">
        <f t="shared" si="898"/>
        <v>2022/11/02/21:17:15.90</v>
      </c>
      <c r="C16939">
        <v>-0.46112338475316461</v>
      </c>
      <c r="D16939">
        <v>-0.41389229958821722</v>
      </c>
      <c r="E16939">
        <v>0.15373136502820173</v>
      </c>
      <c r="F16939">
        <f t="shared" si="897"/>
        <v>2.9827119782600001E-2</v>
      </c>
      <c r="G16939">
        <f t="shared" si="899"/>
        <v>2.3731365028201723E-2</v>
      </c>
      <c r="H16939">
        <v>16937</v>
      </c>
    </row>
    <row r="16940" spans="1:8" x14ac:dyDescent="0.25">
      <c r="A16940" t="s">
        <v>16937</v>
      </c>
      <c r="B16940" t="str">
        <f t="shared" si="898"/>
        <v>2022/11/02/21:17:15.91</v>
      </c>
      <c r="C16940">
        <v>-0.46113847816110037</v>
      </c>
      <c r="D16940">
        <v>-0.41386886389095767</v>
      </c>
      <c r="E16940">
        <v>0.15372528156297036</v>
      </c>
      <c r="F16940" t="e">
        <f t="shared" si="897"/>
        <v>#N/A</v>
      </c>
      <c r="G16940">
        <f t="shared" si="899"/>
        <v>2.3725281562970352E-2</v>
      </c>
      <c r="H16940">
        <v>16938</v>
      </c>
    </row>
    <row r="16941" spans="1:8" x14ac:dyDescent="0.25">
      <c r="A16941" t="s">
        <v>16938</v>
      </c>
      <c r="B16941" t="str">
        <f t="shared" si="898"/>
        <v>2022/11/02/21:17:15.91</v>
      </c>
      <c r="C16941">
        <v>-0.46112366953303691</v>
      </c>
      <c r="D16941">
        <v>-0.41387637132124916</v>
      </c>
      <c r="E16941">
        <v>0.15373385183380581</v>
      </c>
      <c r="F16941" t="e">
        <f t="shared" si="897"/>
        <v>#N/A</v>
      </c>
      <c r="G16941">
        <f t="shared" si="899"/>
        <v>2.3733851833805802E-2</v>
      </c>
      <c r="H16941">
        <v>16939</v>
      </c>
    </row>
    <row r="16942" spans="1:8" x14ac:dyDescent="0.25">
      <c r="A16942" t="s">
        <v>16939</v>
      </c>
      <c r="B16942" t="str">
        <f t="shared" si="898"/>
        <v>2022/11/02/21:17:15.91</v>
      </c>
      <c r="C16942">
        <v>-0.46113073588108056</v>
      </c>
      <c r="D16942">
        <v>-0.41386399227095511</v>
      </c>
      <c r="E16942">
        <v>0.1537588129766464</v>
      </c>
      <c r="F16942" t="e">
        <f t="shared" si="897"/>
        <v>#N/A</v>
      </c>
      <c r="G16942">
        <f t="shared" si="899"/>
        <v>2.3758812976646393E-2</v>
      </c>
      <c r="H16942">
        <v>16940</v>
      </c>
    </row>
    <row r="16943" spans="1:8" x14ac:dyDescent="0.25">
      <c r="A16943" t="s">
        <v>16940</v>
      </c>
      <c r="B16943" t="str">
        <f t="shared" si="898"/>
        <v>2022/11/02/21:17:15.91</v>
      </c>
      <c r="C16943">
        <v>-0.46110892891668043</v>
      </c>
      <c r="D16943">
        <v>-0.41387702969018619</v>
      </c>
      <c r="E16943">
        <v>0.15374913835400775</v>
      </c>
      <c r="F16943" t="e">
        <f t="shared" si="897"/>
        <v>#N/A</v>
      </c>
      <c r="G16943">
        <f t="shared" si="899"/>
        <v>2.3749138354007743E-2</v>
      </c>
      <c r="H16943">
        <v>16941</v>
      </c>
    </row>
    <row r="16944" spans="1:8" x14ac:dyDescent="0.25">
      <c r="A16944" t="s">
        <v>16941</v>
      </c>
      <c r="B16944" t="str">
        <f t="shared" si="898"/>
        <v>2022/11/02/21:17:15.92</v>
      </c>
      <c r="C16944">
        <v>-0.46111774647102988</v>
      </c>
      <c r="D16944">
        <v>-0.41386404822081568</v>
      </c>
      <c r="E16944">
        <v>0.15374802265432916</v>
      </c>
      <c r="F16944">
        <f t="shared" si="897"/>
        <v>2.9827119782600001E-2</v>
      </c>
      <c r="G16944">
        <f t="shared" si="899"/>
        <v>2.3748022654329154E-2</v>
      </c>
      <c r="H16944">
        <v>16942</v>
      </c>
    </row>
    <row r="16945" spans="1:8" x14ac:dyDescent="0.25">
      <c r="A16945" t="s">
        <v>16942</v>
      </c>
      <c r="B16945" t="str">
        <f t="shared" si="898"/>
        <v>2022/11/02/21:17:15.92</v>
      </c>
      <c r="C16945">
        <v>-0.46113474031916724</v>
      </c>
      <c r="D16945">
        <v>-0.41382369492820231</v>
      </c>
      <c r="E16945">
        <v>0.15374544959629585</v>
      </c>
      <c r="F16945">
        <f t="shared" si="897"/>
        <v>2.9827119782600001E-2</v>
      </c>
      <c r="G16945">
        <f t="shared" si="899"/>
        <v>2.3745449596295848E-2</v>
      </c>
      <c r="H16945">
        <v>16943</v>
      </c>
    </row>
    <row r="16946" spans="1:8" x14ac:dyDescent="0.25">
      <c r="A16946" t="s">
        <v>16943</v>
      </c>
      <c r="B16946" t="str">
        <f t="shared" si="898"/>
        <v>2022/11/02/21:17:15.92</v>
      </c>
      <c r="C16946">
        <v>-0.46115460483658366</v>
      </c>
      <c r="D16946">
        <v>-0.41381453881365199</v>
      </c>
      <c r="E16946">
        <v>0.15378251481421934</v>
      </c>
      <c r="F16946">
        <f t="shared" si="897"/>
        <v>2.9827119782600001E-2</v>
      </c>
      <c r="G16946">
        <f t="shared" si="899"/>
        <v>2.3782514814219335E-2</v>
      </c>
      <c r="H16946">
        <v>16944</v>
      </c>
    </row>
    <row r="16947" spans="1:8" x14ac:dyDescent="0.25">
      <c r="A16947" t="s">
        <v>16944</v>
      </c>
      <c r="B16947" t="str">
        <f t="shared" si="898"/>
        <v>2022/11/02/21:17:15.92</v>
      </c>
      <c r="C16947">
        <v>-0.46113129005837189</v>
      </c>
      <c r="D16947">
        <v>-0.41384209106225356</v>
      </c>
      <c r="E16947">
        <v>0.15376483256142723</v>
      </c>
      <c r="F16947">
        <f t="shared" si="897"/>
        <v>2.9827119782600001E-2</v>
      </c>
      <c r="G16947">
        <f t="shared" si="899"/>
        <v>2.3764832561427224E-2</v>
      </c>
      <c r="H16947">
        <v>16945</v>
      </c>
    </row>
    <row r="16948" spans="1:8" x14ac:dyDescent="0.25">
      <c r="A16948" t="s">
        <v>16945</v>
      </c>
      <c r="B16948" t="str">
        <f t="shared" si="898"/>
        <v>2022/11/02/21:17:15.93</v>
      </c>
      <c r="C16948">
        <v>-0.46113786330573658</v>
      </c>
      <c r="D16948">
        <v>-0.41384112508930215</v>
      </c>
      <c r="E16948">
        <v>0.15378724495299773</v>
      </c>
      <c r="F16948" t="e">
        <f t="shared" si="897"/>
        <v>#N/A</v>
      </c>
      <c r="G16948">
        <f t="shared" si="899"/>
        <v>2.3787244952997721E-2</v>
      </c>
      <c r="H16948">
        <v>16946</v>
      </c>
    </row>
    <row r="16949" spans="1:8" x14ac:dyDescent="0.25">
      <c r="A16949" t="s">
        <v>16946</v>
      </c>
      <c r="B16949" t="str">
        <f t="shared" si="898"/>
        <v>2022/11/02/21:17:15.93</v>
      </c>
      <c r="C16949">
        <v>-0.46115290833097777</v>
      </c>
      <c r="D16949">
        <v>-0.41380736576734045</v>
      </c>
      <c r="E16949">
        <v>0.15377456660517239</v>
      </c>
      <c r="F16949" t="e">
        <f t="shared" si="897"/>
        <v>#N/A</v>
      </c>
      <c r="G16949">
        <f t="shared" si="899"/>
        <v>2.3774566605172381E-2</v>
      </c>
      <c r="H16949">
        <v>16947</v>
      </c>
    </row>
    <row r="16950" spans="1:8" x14ac:dyDescent="0.25">
      <c r="A16950" t="s">
        <v>16947</v>
      </c>
      <c r="B16950" t="str">
        <f t="shared" si="898"/>
        <v>2022/11/02/21:17:15.93</v>
      </c>
      <c r="C16950">
        <v>-0.46114920845524804</v>
      </c>
      <c r="D16950">
        <v>-0.41382748839520556</v>
      </c>
      <c r="E16950">
        <v>0.1538040302437042</v>
      </c>
      <c r="F16950" t="e">
        <f t="shared" si="897"/>
        <v>#N/A</v>
      </c>
      <c r="G16950">
        <f t="shared" si="899"/>
        <v>2.38040302437042E-2</v>
      </c>
      <c r="H16950">
        <v>16948</v>
      </c>
    </row>
    <row r="16951" spans="1:8" x14ac:dyDescent="0.25">
      <c r="A16951" t="s">
        <v>16948</v>
      </c>
      <c r="B16951" t="str">
        <f t="shared" si="898"/>
        <v>2022/11/02/21:17:15.93</v>
      </c>
      <c r="C16951">
        <v>-0.46115880629695272</v>
      </c>
      <c r="D16951">
        <v>-0.41381339515153182</v>
      </c>
      <c r="E16951">
        <v>0.15382716645589825</v>
      </c>
      <c r="F16951" t="e">
        <f t="shared" si="897"/>
        <v>#N/A</v>
      </c>
      <c r="G16951">
        <f t="shared" si="899"/>
        <v>2.3827166455898247E-2</v>
      </c>
      <c r="H16951">
        <v>16949</v>
      </c>
    </row>
    <row r="16952" spans="1:8" x14ac:dyDescent="0.25">
      <c r="A16952" t="s">
        <v>16949</v>
      </c>
      <c r="B16952" t="str">
        <f t="shared" si="898"/>
        <v>2022/11/02/21:17:15.93</v>
      </c>
      <c r="C16952">
        <v>-0.46113769015681561</v>
      </c>
      <c r="D16952">
        <v>-0.41382617679804484</v>
      </c>
      <c r="E16952">
        <v>0.15382637830506068</v>
      </c>
      <c r="F16952" t="e">
        <f t="shared" si="897"/>
        <v>#N/A</v>
      </c>
      <c r="G16952">
        <f t="shared" si="899"/>
        <v>2.382637830506068E-2</v>
      </c>
      <c r="H16952">
        <v>16950</v>
      </c>
    </row>
    <row r="16953" spans="1:8" x14ac:dyDescent="0.25">
      <c r="A16953" t="s">
        <v>16950</v>
      </c>
      <c r="B16953" t="str">
        <f t="shared" si="898"/>
        <v>2022/11/02/21:17:15.94</v>
      </c>
      <c r="C16953">
        <v>-0.46115678458768694</v>
      </c>
      <c r="D16953">
        <v>-0.41381529833241154</v>
      </c>
      <c r="E16953">
        <v>0.153831889743167</v>
      </c>
      <c r="F16953" t="e">
        <f t="shared" si="897"/>
        <v>#N/A</v>
      </c>
      <c r="G16953">
        <f t="shared" si="899"/>
        <v>2.3831889743166995E-2</v>
      </c>
      <c r="H16953">
        <v>16951</v>
      </c>
    </row>
    <row r="16954" spans="1:8" x14ac:dyDescent="0.25">
      <c r="A16954" t="s">
        <v>16951</v>
      </c>
      <c r="B16954" t="str">
        <f t="shared" si="898"/>
        <v>2022/11/02/21:17:15.94</v>
      </c>
      <c r="C16954">
        <v>-0.46113685819948885</v>
      </c>
      <c r="D16954">
        <v>-0.41384882203384837</v>
      </c>
      <c r="E16954">
        <v>0.15386841506699658</v>
      </c>
      <c r="F16954" t="e">
        <f t="shared" si="897"/>
        <v>#N/A</v>
      </c>
      <c r="G16954">
        <f t="shared" si="899"/>
        <v>2.3868415066996579E-2</v>
      </c>
      <c r="H16954">
        <v>16952</v>
      </c>
    </row>
    <row r="16955" spans="1:8" x14ac:dyDescent="0.25">
      <c r="A16955" t="s">
        <v>16952</v>
      </c>
      <c r="B16955" t="str">
        <f t="shared" si="898"/>
        <v>2022/11/02/21:17:15.94</v>
      </c>
      <c r="C16955">
        <v>-0.46112143669225919</v>
      </c>
      <c r="D16955">
        <v>-0.41384904447771192</v>
      </c>
      <c r="E16955">
        <v>0.15384757813012204</v>
      </c>
      <c r="F16955" t="e">
        <f t="shared" si="897"/>
        <v>#N/A</v>
      </c>
      <c r="G16955">
        <f t="shared" si="899"/>
        <v>2.3847578130122032E-2</v>
      </c>
      <c r="H16955">
        <v>16953</v>
      </c>
    </row>
    <row r="16956" spans="1:8" x14ac:dyDescent="0.25">
      <c r="A16956" t="s">
        <v>16953</v>
      </c>
      <c r="B16956" t="str">
        <f t="shared" si="898"/>
        <v>2022/11/02/21:17:15.94</v>
      </c>
      <c r="C16956">
        <v>-0.46112130751184016</v>
      </c>
      <c r="D16956">
        <v>-0.41385282520280603</v>
      </c>
      <c r="E16956">
        <v>0.15387657032587904</v>
      </c>
      <c r="F16956" t="e">
        <f t="shared" si="897"/>
        <v>#N/A</v>
      </c>
      <c r="G16956">
        <f t="shared" si="899"/>
        <v>2.3876570325879032E-2</v>
      </c>
      <c r="H16956">
        <v>16954</v>
      </c>
    </row>
    <row r="16957" spans="1:8" x14ac:dyDescent="0.25">
      <c r="A16957" t="s">
        <v>16954</v>
      </c>
      <c r="B16957" t="str">
        <f t="shared" si="898"/>
        <v>2022/11/02/21:17:15.94</v>
      </c>
      <c r="C16957">
        <v>-0.46111389140561476</v>
      </c>
      <c r="D16957">
        <v>-0.41386339573994041</v>
      </c>
      <c r="E16957">
        <v>0.15387408981496051</v>
      </c>
      <c r="F16957" t="e">
        <f t="shared" si="897"/>
        <v>#N/A</v>
      </c>
      <c r="G16957">
        <f t="shared" si="899"/>
        <v>2.3874089814960503E-2</v>
      </c>
      <c r="H16957">
        <v>16955</v>
      </c>
    </row>
    <row r="16958" spans="1:8" x14ac:dyDescent="0.25">
      <c r="A16958" t="s">
        <v>16955</v>
      </c>
      <c r="B16958" t="str">
        <f t="shared" si="898"/>
        <v>2022/11/02/21:17:15.94</v>
      </c>
      <c r="C16958">
        <v>-0.46112001624096871</v>
      </c>
      <c r="D16958">
        <v>-0.4138623888017901</v>
      </c>
      <c r="E16958">
        <v>0.1539036596270428</v>
      </c>
      <c r="F16958" t="e">
        <f t="shared" si="897"/>
        <v>#N/A</v>
      </c>
      <c r="G16958">
        <f t="shared" si="899"/>
        <v>2.39036596270428E-2</v>
      </c>
      <c r="H16958">
        <v>16956</v>
      </c>
    </row>
    <row r="16959" spans="1:8" x14ac:dyDescent="0.25">
      <c r="A16959" t="s">
        <v>16956</v>
      </c>
      <c r="B16959" t="str">
        <f t="shared" si="898"/>
        <v>2022/11/02/21:17:15.95</v>
      </c>
      <c r="C16959">
        <v>-0.46112002555716064</v>
      </c>
      <c r="D16959">
        <v>-0.41387325447212658</v>
      </c>
      <c r="E16959">
        <v>0.15390163391822109</v>
      </c>
      <c r="F16959">
        <f t="shared" si="897"/>
        <v>2.9827119782600001E-2</v>
      </c>
      <c r="G16959">
        <f t="shared" si="899"/>
        <v>2.3901633918221088E-2</v>
      </c>
      <c r="H16959">
        <v>16957</v>
      </c>
    </row>
    <row r="16960" spans="1:8" x14ac:dyDescent="0.25">
      <c r="A16960" t="s">
        <v>16957</v>
      </c>
      <c r="B16960" t="str">
        <f t="shared" si="898"/>
        <v>2022/11/02/21:17:15.95</v>
      </c>
      <c r="C16960">
        <v>-0.46111239342951427</v>
      </c>
      <c r="D16960">
        <v>-0.41386889480465266</v>
      </c>
      <c r="E16960">
        <v>0.15392280882105283</v>
      </c>
      <c r="F16960">
        <f t="shared" si="897"/>
        <v>2.9827119782600001E-2</v>
      </c>
      <c r="G16960">
        <f t="shared" si="899"/>
        <v>2.3922808821052827E-2</v>
      </c>
      <c r="H16960">
        <v>16958</v>
      </c>
    </row>
    <row r="16961" spans="1:8" x14ac:dyDescent="0.25">
      <c r="A16961" t="s">
        <v>16958</v>
      </c>
      <c r="B16961" t="str">
        <f t="shared" si="898"/>
        <v>2022/11/02/21:17:15.95</v>
      </c>
      <c r="C16961">
        <v>-0.46112111296517688</v>
      </c>
      <c r="D16961">
        <v>-0.41387808249853092</v>
      </c>
      <c r="E16961">
        <v>0.15392636341899396</v>
      </c>
      <c r="F16961">
        <f t="shared" si="897"/>
        <v>2.9827119782600001E-2</v>
      </c>
      <c r="G16961">
        <f t="shared" si="899"/>
        <v>2.3926363418993957E-2</v>
      </c>
      <c r="H16961">
        <v>16959</v>
      </c>
    </row>
    <row r="16962" spans="1:8" x14ac:dyDescent="0.25">
      <c r="A16962" t="s">
        <v>16959</v>
      </c>
      <c r="B16962" t="str">
        <f t="shared" si="898"/>
        <v>2022/11/02/21:17:15.95</v>
      </c>
      <c r="C16962">
        <v>-0.46112934978928755</v>
      </c>
      <c r="D16962">
        <v>-0.41388087598039619</v>
      </c>
      <c r="E16962">
        <v>0.15394378572049761</v>
      </c>
      <c r="F16962">
        <f t="shared" si="897"/>
        <v>2.9827119782600001E-2</v>
      </c>
      <c r="G16962">
        <f t="shared" si="899"/>
        <v>2.3943785720497601E-2</v>
      </c>
      <c r="H16962">
        <v>16960</v>
      </c>
    </row>
    <row r="16963" spans="1:8" x14ac:dyDescent="0.25">
      <c r="A16963" t="s">
        <v>16960</v>
      </c>
      <c r="B16963" t="str">
        <f t="shared" si="898"/>
        <v>2022/11/02/21:17:15.96</v>
      </c>
      <c r="C16963">
        <v>-0.46111039880525756</v>
      </c>
      <c r="D16963">
        <v>-0.41388232551466048</v>
      </c>
      <c r="E16963">
        <v>0.15394053057130855</v>
      </c>
      <c r="F16963">
        <f t="shared" ref="F16963:F17026" si="900">VLOOKUP(B16963,$J$3:$K$2198,2,FALSE)</f>
        <v>2.9827119782600001E-2</v>
      </c>
      <c r="G16963">
        <f t="shared" si="899"/>
        <v>2.3940530571308544E-2</v>
      </c>
      <c r="H16963">
        <v>16961</v>
      </c>
    </row>
    <row r="16964" spans="1:8" x14ac:dyDescent="0.25">
      <c r="A16964" t="s">
        <v>16961</v>
      </c>
      <c r="B16964" t="str">
        <f t="shared" ref="B16964:B17027" si="901">LEFT(A16964,LEN(A16964)-$B$1)</f>
        <v>2022/11/02/21:17:15.96</v>
      </c>
      <c r="C16964">
        <v>-0.46109913706089384</v>
      </c>
      <c r="D16964">
        <v>-0.41387002941844275</v>
      </c>
      <c r="E16964">
        <v>0.15396427518397116</v>
      </c>
      <c r="F16964">
        <f t="shared" si="900"/>
        <v>2.9827119782600001E-2</v>
      </c>
      <c r="G16964">
        <f t="shared" ref="G16964:G17027" si="902">E16964-$G$1</f>
        <v>2.3964275183971151E-2</v>
      </c>
      <c r="H16964">
        <v>16962</v>
      </c>
    </row>
    <row r="16965" spans="1:8" x14ac:dyDescent="0.25">
      <c r="A16965" t="s">
        <v>16962</v>
      </c>
      <c r="B16965" t="str">
        <f t="shared" si="901"/>
        <v>2022/11/02/21:17:15.96</v>
      </c>
      <c r="C16965">
        <v>-0.46111973133869599</v>
      </c>
      <c r="D16965">
        <v>-0.41383775367386738</v>
      </c>
      <c r="E16965">
        <v>0.15396375191184006</v>
      </c>
      <c r="F16965">
        <f t="shared" si="900"/>
        <v>2.9827119782600001E-2</v>
      </c>
      <c r="G16965">
        <f t="shared" si="902"/>
        <v>2.3963751911840053E-2</v>
      </c>
      <c r="H16965">
        <v>16963</v>
      </c>
    </row>
    <row r="16966" spans="1:8" x14ac:dyDescent="0.25">
      <c r="A16966" t="s">
        <v>16963</v>
      </c>
      <c r="B16966" t="str">
        <f t="shared" si="901"/>
        <v>2022/11/02/21:17:15.97</v>
      </c>
      <c r="C16966">
        <v>-0.46114163588655954</v>
      </c>
      <c r="D16966">
        <v>-0.41382680104377734</v>
      </c>
      <c r="E16966">
        <v>0.15397943565384992</v>
      </c>
      <c r="F16966" t="e">
        <f t="shared" si="900"/>
        <v>#N/A</v>
      </c>
      <c r="G16966">
        <f t="shared" si="902"/>
        <v>2.3979435653849912E-2</v>
      </c>
      <c r="H16966">
        <v>16964</v>
      </c>
    </row>
    <row r="16967" spans="1:8" x14ac:dyDescent="0.25">
      <c r="A16967" t="s">
        <v>16964</v>
      </c>
      <c r="B16967" t="str">
        <f t="shared" si="901"/>
        <v>2022/11/02/21:17:15.97</v>
      </c>
      <c r="C16967">
        <v>-0.46114576498641735</v>
      </c>
      <c r="D16967">
        <v>-0.41382204533413358</v>
      </c>
      <c r="E16967">
        <v>0.15398034040855252</v>
      </c>
      <c r="F16967" t="e">
        <f t="shared" si="900"/>
        <v>#N/A</v>
      </c>
      <c r="G16967">
        <f t="shared" si="902"/>
        <v>2.3980340408552514E-2</v>
      </c>
      <c r="H16967">
        <v>16965</v>
      </c>
    </row>
    <row r="16968" spans="1:8" x14ac:dyDescent="0.25">
      <c r="A16968" t="s">
        <v>16965</v>
      </c>
      <c r="B16968" t="str">
        <f t="shared" si="901"/>
        <v>2022/11/02/21:17:15.98</v>
      </c>
      <c r="C16968">
        <v>-0.46115132480071636</v>
      </c>
      <c r="D16968">
        <v>-0.41384177506590741</v>
      </c>
      <c r="E16968">
        <v>0.15399189891746864</v>
      </c>
      <c r="F16968">
        <f t="shared" si="900"/>
        <v>2.9827119782600001E-2</v>
      </c>
      <c r="G16968">
        <f t="shared" si="902"/>
        <v>2.399189891746864E-2</v>
      </c>
      <c r="H16968">
        <v>16966</v>
      </c>
    </row>
    <row r="16969" spans="1:8" x14ac:dyDescent="0.25">
      <c r="A16969" t="s">
        <v>16966</v>
      </c>
      <c r="B16969" t="str">
        <f t="shared" si="901"/>
        <v>2022/11/02/21:17:15.98</v>
      </c>
      <c r="C16969">
        <v>-0.46116315545294057</v>
      </c>
      <c r="D16969">
        <v>-0.41381216016460898</v>
      </c>
      <c r="E16969">
        <v>0.1540042507809872</v>
      </c>
      <c r="F16969">
        <f t="shared" si="900"/>
        <v>2.9827119782600001E-2</v>
      </c>
      <c r="G16969">
        <f t="shared" si="902"/>
        <v>2.4004250780987196E-2</v>
      </c>
      <c r="H16969">
        <v>16967</v>
      </c>
    </row>
    <row r="16970" spans="1:8" x14ac:dyDescent="0.25">
      <c r="A16970" t="s">
        <v>16967</v>
      </c>
      <c r="B16970" t="str">
        <f t="shared" si="901"/>
        <v>2022/11/02/21:17:15.98</v>
      </c>
      <c r="C16970">
        <v>-0.46114866365036994</v>
      </c>
      <c r="D16970">
        <v>-0.41382620553648486</v>
      </c>
      <c r="E16970">
        <v>0.153982483991803</v>
      </c>
      <c r="F16970">
        <f t="shared" si="900"/>
        <v>2.9827119782600001E-2</v>
      </c>
      <c r="G16970">
        <f t="shared" si="902"/>
        <v>2.3982483991803E-2</v>
      </c>
      <c r="H16970">
        <v>16968</v>
      </c>
    </row>
    <row r="16971" spans="1:8" x14ac:dyDescent="0.25">
      <c r="A16971" t="s">
        <v>16968</v>
      </c>
      <c r="B16971" t="str">
        <f t="shared" si="901"/>
        <v>2022/11/02/21:17:15.98</v>
      </c>
      <c r="C16971">
        <v>-0.46115329494262225</v>
      </c>
      <c r="D16971">
        <v>-0.41381865693767994</v>
      </c>
      <c r="E16971">
        <v>0.15400376383776887</v>
      </c>
      <c r="F16971">
        <f t="shared" si="900"/>
        <v>2.9827119782600001E-2</v>
      </c>
      <c r="G16971">
        <f t="shared" si="902"/>
        <v>2.4003763837768866E-2</v>
      </c>
      <c r="H16971">
        <v>16969</v>
      </c>
    </row>
    <row r="16972" spans="1:8" x14ac:dyDescent="0.25">
      <c r="A16972" t="s">
        <v>16969</v>
      </c>
      <c r="B16972" t="str">
        <f t="shared" si="901"/>
        <v>2022/11/02/21:17:15.98</v>
      </c>
      <c r="C16972">
        <v>-0.46116915430764993</v>
      </c>
      <c r="D16972">
        <v>-0.41381548726716116</v>
      </c>
      <c r="E16972">
        <v>0.15399719049720836</v>
      </c>
      <c r="F16972">
        <f t="shared" si="900"/>
        <v>2.9827119782600001E-2</v>
      </c>
      <c r="G16972">
        <f t="shared" si="902"/>
        <v>2.3997190497208359E-2</v>
      </c>
      <c r="H16972">
        <v>16970</v>
      </c>
    </row>
    <row r="16973" spans="1:8" x14ac:dyDescent="0.25">
      <c r="A16973" t="s">
        <v>16970</v>
      </c>
      <c r="B16973" t="str">
        <f t="shared" si="901"/>
        <v>2022/11/02/21:17:15.99</v>
      </c>
      <c r="C16973">
        <v>-0.46114869894250776</v>
      </c>
      <c r="D16973">
        <v>-0.41383050642988428</v>
      </c>
      <c r="E16973">
        <v>0.153999058174903</v>
      </c>
      <c r="F16973" t="e">
        <f t="shared" si="900"/>
        <v>#N/A</v>
      </c>
      <c r="G16973">
        <f t="shared" si="902"/>
        <v>2.3999058174902999E-2</v>
      </c>
      <c r="H16973">
        <v>16971</v>
      </c>
    </row>
    <row r="16974" spans="1:8" x14ac:dyDescent="0.25">
      <c r="A16974" t="s">
        <v>16971</v>
      </c>
      <c r="B16974" t="str">
        <f t="shared" si="901"/>
        <v>2022/11/02/21:17:15.99</v>
      </c>
      <c r="C16974">
        <v>-0.46116496512336647</v>
      </c>
      <c r="D16974">
        <v>-0.41380777650262213</v>
      </c>
      <c r="E16974">
        <v>0.15400074861567642</v>
      </c>
      <c r="F16974" t="e">
        <f t="shared" si="900"/>
        <v>#N/A</v>
      </c>
      <c r="G16974">
        <f t="shared" si="902"/>
        <v>2.4000748615676415E-2</v>
      </c>
      <c r="H16974">
        <v>16972</v>
      </c>
    </row>
    <row r="16975" spans="1:8" x14ac:dyDescent="0.25">
      <c r="A16975" t="s">
        <v>16972</v>
      </c>
      <c r="B16975" t="str">
        <f t="shared" si="901"/>
        <v>2022/11/02/21:17:15.99</v>
      </c>
      <c r="C16975">
        <v>-0.46115811340365687</v>
      </c>
      <c r="D16975">
        <v>-0.41381921391734056</v>
      </c>
      <c r="E16975">
        <v>0.15403450747721179</v>
      </c>
      <c r="F16975" t="e">
        <f t="shared" si="900"/>
        <v>#N/A</v>
      </c>
      <c r="G16975">
        <f t="shared" si="902"/>
        <v>2.4034507477211781E-2</v>
      </c>
      <c r="H16975">
        <v>16973</v>
      </c>
    </row>
    <row r="16976" spans="1:8" x14ac:dyDescent="0.25">
      <c r="A16976" t="s">
        <v>16973</v>
      </c>
      <c r="B16976" t="str">
        <f t="shared" si="901"/>
        <v>2022/11/02/21:17:15.99</v>
      </c>
      <c r="C16976">
        <v>-0.46117188751934424</v>
      </c>
      <c r="D16976">
        <v>-0.41382985166388919</v>
      </c>
      <c r="E16976">
        <v>0.15405812539406258</v>
      </c>
      <c r="F16976" t="e">
        <f t="shared" si="900"/>
        <v>#N/A</v>
      </c>
      <c r="G16976">
        <f t="shared" si="902"/>
        <v>2.4058125394062574E-2</v>
      </c>
      <c r="H16976">
        <v>16974</v>
      </c>
    </row>
    <row r="16977" spans="1:8" x14ac:dyDescent="0.25">
      <c r="A16977" t="s">
        <v>16974</v>
      </c>
      <c r="B16977" t="str">
        <f t="shared" si="901"/>
        <v>2022/11/02/21:17:15.99</v>
      </c>
      <c r="C16977">
        <v>-0.46113350474712667</v>
      </c>
      <c r="D16977">
        <v>-0.41385951972314061</v>
      </c>
      <c r="E16977">
        <v>0.15404205851123684</v>
      </c>
      <c r="F16977" t="e">
        <f t="shared" si="900"/>
        <v>#N/A</v>
      </c>
      <c r="G16977">
        <f t="shared" si="902"/>
        <v>2.4042058511236836E-2</v>
      </c>
      <c r="H16977">
        <v>16975</v>
      </c>
    </row>
    <row r="16978" spans="1:8" x14ac:dyDescent="0.25">
      <c r="A16978" t="s">
        <v>16975</v>
      </c>
      <c r="B16978" t="str">
        <f t="shared" si="901"/>
        <v>2022/11/02/21:17:16.00</v>
      </c>
      <c r="C16978">
        <v>-0.46113269618001118</v>
      </c>
      <c r="D16978">
        <v>-0.41386487903551461</v>
      </c>
      <c r="E16978">
        <v>0.15406924057755586</v>
      </c>
      <c r="F16978">
        <f t="shared" si="900"/>
        <v>2.9827119782600001E-2</v>
      </c>
      <c r="G16978">
        <f t="shared" si="902"/>
        <v>2.4069240577555856E-2</v>
      </c>
      <c r="H16978">
        <v>16976</v>
      </c>
    </row>
    <row r="16979" spans="1:8" x14ac:dyDescent="0.25">
      <c r="A16979" t="s">
        <v>16976</v>
      </c>
      <c r="B16979" t="str">
        <f t="shared" si="901"/>
        <v>2022/11/02/21:17:16.00</v>
      </c>
      <c r="C16979">
        <v>-0.46115819576969208</v>
      </c>
      <c r="D16979">
        <v>-0.4138255210385216</v>
      </c>
      <c r="E16979">
        <v>0.1540614772464155</v>
      </c>
      <c r="F16979">
        <f t="shared" si="900"/>
        <v>2.9827119782600001E-2</v>
      </c>
      <c r="G16979">
        <f t="shared" si="902"/>
        <v>2.4061477246415497E-2</v>
      </c>
      <c r="H16979">
        <v>16977</v>
      </c>
    </row>
    <row r="16980" spans="1:8" x14ac:dyDescent="0.25">
      <c r="A16980" t="s">
        <v>16977</v>
      </c>
      <c r="B16980" t="str">
        <f t="shared" si="901"/>
        <v>2022/11/02/21:17:16.00</v>
      </c>
      <c r="C16980">
        <v>-0.46111794559326424</v>
      </c>
      <c r="D16980">
        <v>-0.41386262896059045</v>
      </c>
      <c r="E16980">
        <v>0.15405889852821572</v>
      </c>
      <c r="F16980">
        <f t="shared" si="900"/>
        <v>2.9827119782600001E-2</v>
      </c>
      <c r="G16980">
        <f t="shared" si="902"/>
        <v>2.4058898528215716E-2</v>
      </c>
      <c r="H16980">
        <v>16978</v>
      </c>
    </row>
    <row r="16981" spans="1:8" x14ac:dyDescent="0.25">
      <c r="A16981" t="s">
        <v>16978</v>
      </c>
      <c r="B16981" t="str">
        <f t="shared" si="901"/>
        <v>2022/11/02/21:17:16.00</v>
      </c>
      <c r="C16981">
        <v>-0.4611197131698207</v>
      </c>
      <c r="D16981">
        <v>-0.41385924405393792</v>
      </c>
      <c r="E16981">
        <v>0.15408896107319725</v>
      </c>
      <c r="F16981">
        <f t="shared" si="900"/>
        <v>2.9827119782600001E-2</v>
      </c>
      <c r="G16981">
        <f t="shared" si="902"/>
        <v>2.4088961073197246E-2</v>
      </c>
      <c r="H16981">
        <v>16979</v>
      </c>
    </row>
    <row r="16982" spans="1:8" x14ac:dyDescent="0.25">
      <c r="A16982" t="s">
        <v>16979</v>
      </c>
      <c r="B16982" t="str">
        <f t="shared" si="901"/>
        <v>2022/11/02/21:17:16.00</v>
      </c>
      <c r="C16982">
        <v>-0.4611255222262638</v>
      </c>
      <c r="D16982">
        <v>-0.41387298199177858</v>
      </c>
      <c r="E16982">
        <v>0.15409527038155019</v>
      </c>
      <c r="F16982">
        <f t="shared" si="900"/>
        <v>2.9827119782600001E-2</v>
      </c>
      <c r="G16982">
        <f t="shared" si="902"/>
        <v>2.4095270381550182E-2</v>
      </c>
      <c r="H16982">
        <v>16980</v>
      </c>
    </row>
    <row r="16983" spans="1:8" x14ac:dyDescent="0.25">
      <c r="A16983" t="s">
        <v>16980</v>
      </c>
      <c r="B16983" t="str">
        <f t="shared" si="901"/>
        <v>2022/11/02/21:17:16.01</v>
      </c>
      <c r="C16983">
        <v>-0.46114105853428655</v>
      </c>
      <c r="D16983">
        <v>-0.41385083743601342</v>
      </c>
      <c r="E16983">
        <v>0.15410426523910492</v>
      </c>
      <c r="F16983" t="e">
        <f t="shared" si="900"/>
        <v>#N/A</v>
      </c>
      <c r="G16983">
        <f t="shared" si="902"/>
        <v>2.4104265239104916E-2</v>
      </c>
      <c r="H16983">
        <v>16981</v>
      </c>
    </row>
    <row r="16984" spans="1:8" x14ac:dyDescent="0.25">
      <c r="A16984" t="s">
        <v>16981</v>
      </c>
      <c r="B16984" t="str">
        <f t="shared" si="901"/>
        <v>2022/11/02/21:17:16.01</v>
      </c>
      <c r="C16984">
        <v>-0.46113017218321728</v>
      </c>
      <c r="D16984">
        <v>-0.41386164489393207</v>
      </c>
      <c r="E16984">
        <v>0.15409435135856725</v>
      </c>
      <c r="F16984" t="e">
        <f t="shared" si="900"/>
        <v>#N/A</v>
      </c>
      <c r="G16984">
        <f t="shared" si="902"/>
        <v>2.4094351358567245E-2</v>
      </c>
      <c r="H16984">
        <v>16982</v>
      </c>
    </row>
    <row r="16985" spans="1:8" x14ac:dyDescent="0.25">
      <c r="A16985" t="s">
        <v>16982</v>
      </c>
      <c r="B16985" t="str">
        <f t="shared" si="901"/>
        <v>2022/11/02/21:17:16.01</v>
      </c>
      <c r="C16985">
        <v>-0.46112703443707131</v>
      </c>
      <c r="D16985">
        <v>-0.41388436988412408</v>
      </c>
      <c r="E16985">
        <v>0.15415539659681482</v>
      </c>
      <c r="F16985" t="e">
        <f t="shared" si="900"/>
        <v>#N/A</v>
      </c>
      <c r="G16985">
        <f t="shared" si="902"/>
        <v>2.4155396596814815E-2</v>
      </c>
      <c r="H16985">
        <v>16983</v>
      </c>
    </row>
    <row r="16986" spans="1:8" x14ac:dyDescent="0.25">
      <c r="A16986" t="s">
        <v>16983</v>
      </c>
      <c r="B16986" t="str">
        <f t="shared" si="901"/>
        <v>2022/11/02/21:17:16.01</v>
      </c>
      <c r="C16986">
        <v>-0.46113246130728769</v>
      </c>
      <c r="D16986">
        <v>-0.41385841171384463</v>
      </c>
      <c r="E16986">
        <v>0.15409955880087239</v>
      </c>
      <c r="F16986" t="e">
        <f t="shared" si="900"/>
        <v>#N/A</v>
      </c>
      <c r="G16986">
        <f t="shared" si="902"/>
        <v>2.4099558800872389E-2</v>
      </c>
      <c r="H16986">
        <v>16984</v>
      </c>
    </row>
    <row r="16987" spans="1:8" x14ac:dyDescent="0.25">
      <c r="A16987" t="s">
        <v>16984</v>
      </c>
      <c r="B16987" t="str">
        <f t="shared" si="901"/>
        <v>2022/11/02/21:17:16.02</v>
      </c>
      <c r="C16987">
        <v>-0.46113476482407739</v>
      </c>
      <c r="D16987">
        <v>-0.41385182305867074</v>
      </c>
      <c r="E16987">
        <v>0.15412329988368945</v>
      </c>
      <c r="F16987">
        <f t="shared" si="900"/>
        <v>2.9827119782600001E-2</v>
      </c>
      <c r="G16987">
        <f t="shared" si="902"/>
        <v>2.4123299883689442E-2</v>
      </c>
      <c r="H16987">
        <v>16985</v>
      </c>
    </row>
    <row r="16988" spans="1:8" x14ac:dyDescent="0.25">
      <c r="A16988" t="s">
        <v>16985</v>
      </c>
      <c r="B16988" t="str">
        <f t="shared" si="901"/>
        <v>2022/11/02/21:17:16.02</v>
      </c>
      <c r="C16988">
        <v>-0.46112205762535496</v>
      </c>
      <c r="D16988">
        <v>-0.41384749056544012</v>
      </c>
      <c r="E16988">
        <v>0.15411025914983292</v>
      </c>
      <c r="F16988">
        <f t="shared" si="900"/>
        <v>2.9827119782600001E-2</v>
      </c>
      <c r="G16988">
        <f t="shared" si="902"/>
        <v>2.4110259149832919E-2</v>
      </c>
      <c r="H16988">
        <v>16986</v>
      </c>
    </row>
    <row r="16989" spans="1:8" x14ac:dyDescent="0.25">
      <c r="A16989" t="s">
        <v>16986</v>
      </c>
      <c r="B16989" t="str">
        <f t="shared" si="901"/>
        <v>2022/11/02/21:17:16.02</v>
      </c>
      <c r="C16989">
        <v>-0.46113266041916651</v>
      </c>
      <c r="D16989">
        <v>-0.4138280582697596</v>
      </c>
      <c r="E16989">
        <v>0.15414075961317042</v>
      </c>
      <c r="F16989">
        <f t="shared" si="900"/>
        <v>2.9827119782600001E-2</v>
      </c>
      <c r="G16989">
        <f t="shared" si="902"/>
        <v>2.4140759613170415E-2</v>
      </c>
      <c r="H16989">
        <v>16987</v>
      </c>
    </row>
    <row r="16990" spans="1:8" x14ac:dyDescent="0.25">
      <c r="A16990" t="s">
        <v>16987</v>
      </c>
      <c r="B16990" t="str">
        <f t="shared" si="901"/>
        <v>2022/11/02/21:17:16.02</v>
      </c>
      <c r="C16990">
        <v>-0.46117340684229652</v>
      </c>
      <c r="D16990">
        <v>-0.41380756610884223</v>
      </c>
      <c r="E16990">
        <v>0.15411428912526418</v>
      </c>
      <c r="F16990">
        <f t="shared" si="900"/>
        <v>2.9827119782600001E-2</v>
      </c>
      <c r="G16990">
        <f t="shared" si="902"/>
        <v>2.4114289125264171E-2</v>
      </c>
      <c r="H16990">
        <v>16988</v>
      </c>
    </row>
    <row r="16991" spans="1:8" x14ac:dyDescent="0.25">
      <c r="A16991" t="s">
        <v>16988</v>
      </c>
      <c r="B16991" t="str">
        <f t="shared" si="901"/>
        <v>2022/11/02/21:17:16.03</v>
      </c>
      <c r="C16991">
        <v>-0.46115464257402494</v>
      </c>
      <c r="D16991">
        <v>-0.41380973203323851</v>
      </c>
      <c r="E16991">
        <v>0.15413471822614913</v>
      </c>
      <c r="F16991" t="e">
        <f t="shared" si="900"/>
        <v>#N/A</v>
      </c>
      <c r="G16991">
        <f t="shared" si="902"/>
        <v>2.4134718226149127E-2</v>
      </c>
      <c r="H16991">
        <v>16989</v>
      </c>
    </row>
    <row r="16992" spans="1:8" x14ac:dyDescent="0.25">
      <c r="A16992" t="s">
        <v>16989</v>
      </c>
      <c r="B16992" t="str">
        <f t="shared" si="901"/>
        <v>2022/11/02/21:17:16.03</v>
      </c>
      <c r="C16992">
        <v>-0.46115211872904838</v>
      </c>
      <c r="D16992">
        <v>-0.41381720967956942</v>
      </c>
      <c r="E16992">
        <v>0.15412410804067631</v>
      </c>
      <c r="F16992" t="e">
        <f t="shared" si="900"/>
        <v>#N/A</v>
      </c>
      <c r="G16992">
        <f t="shared" si="902"/>
        <v>2.4124108040676301E-2</v>
      </c>
      <c r="H16992">
        <v>16990</v>
      </c>
    </row>
    <row r="16993" spans="1:8" x14ac:dyDescent="0.25">
      <c r="A16993" t="s">
        <v>16990</v>
      </c>
      <c r="B16993" t="str">
        <f t="shared" si="901"/>
        <v>2022/11/02/21:17:16.03</v>
      </c>
      <c r="C16993">
        <v>-0.46114442310251785</v>
      </c>
      <c r="D16993">
        <v>-0.41380332230795264</v>
      </c>
      <c r="E16993">
        <v>0.15411449803817809</v>
      </c>
      <c r="F16993" t="e">
        <f t="shared" si="900"/>
        <v>#N/A</v>
      </c>
      <c r="G16993">
        <f t="shared" si="902"/>
        <v>2.4114498038178084E-2</v>
      </c>
      <c r="H16993">
        <v>16991</v>
      </c>
    </row>
    <row r="16994" spans="1:8" x14ac:dyDescent="0.25">
      <c r="A16994" t="s">
        <v>16991</v>
      </c>
      <c r="B16994" t="str">
        <f t="shared" si="901"/>
        <v>2022/11/02/21:17:16.03</v>
      </c>
      <c r="C16994">
        <v>-0.46115385889691196</v>
      </c>
      <c r="D16994">
        <v>-0.41380320160081463</v>
      </c>
      <c r="E16994">
        <v>0.15414258968576752</v>
      </c>
      <c r="F16994" t="e">
        <f t="shared" si="900"/>
        <v>#N/A</v>
      </c>
      <c r="G16994">
        <f t="shared" si="902"/>
        <v>2.4142589685767518E-2</v>
      </c>
      <c r="H16994">
        <v>16992</v>
      </c>
    </row>
    <row r="16995" spans="1:8" x14ac:dyDescent="0.25">
      <c r="A16995" t="s">
        <v>16992</v>
      </c>
      <c r="B16995" t="str">
        <f t="shared" si="901"/>
        <v>2022/11/02/21:17:16.04</v>
      </c>
      <c r="C16995">
        <v>-0.46115557978559829</v>
      </c>
      <c r="D16995">
        <v>-0.41381849300518719</v>
      </c>
      <c r="E16995">
        <v>0.15415230147175524</v>
      </c>
      <c r="F16995">
        <f t="shared" si="900"/>
        <v>2.9827119782600001E-2</v>
      </c>
      <c r="G16995">
        <f t="shared" si="902"/>
        <v>2.4152301471755233E-2</v>
      </c>
      <c r="H16995">
        <v>16993</v>
      </c>
    </row>
    <row r="16996" spans="1:8" x14ac:dyDescent="0.25">
      <c r="A16996" t="s">
        <v>16993</v>
      </c>
      <c r="B16996" t="str">
        <f t="shared" si="901"/>
        <v>2022/11/02/21:17:16.04</v>
      </c>
      <c r="C16996">
        <v>-0.46114831040956406</v>
      </c>
      <c r="D16996">
        <v>-0.4138136687994276</v>
      </c>
      <c r="E16996">
        <v>0.15412046790578654</v>
      </c>
      <c r="F16996">
        <f t="shared" si="900"/>
        <v>2.9827119782600001E-2</v>
      </c>
      <c r="G16996">
        <f t="shared" si="902"/>
        <v>2.4120467905786536E-2</v>
      </c>
      <c r="H16996">
        <v>16994</v>
      </c>
    </row>
    <row r="16997" spans="1:8" x14ac:dyDescent="0.25">
      <c r="A16997" t="s">
        <v>16994</v>
      </c>
      <c r="B16997" t="str">
        <f t="shared" si="901"/>
        <v>2022/11/02/21:17:16.04</v>
      </c>
      <c r="C16997">
        <v>-0.46115092788065448</v>
      </c>
      <c r="D16997">
        <v>-0.41382269108084985</v>
      </c>
      <c r="E16997">
        <v>0.15413739767288021</v>
      </c>
      <c r="F16997">
        <f t="shared" si="900"/>
        <v>2.9827119782600001E-2</v>
      </c>
      <c r="G16997">
        <f t="shared" si="902"/>
        <v>2.4137397672880201E-2</v>
      </c>
      <c r="H16997">
        <v>16995</v>
      </c>
    </row>
    <row r="16998" spans="1:8" x14ac:dyDescent="0.25">
      <c r="A16998" t="s">
        <v>16995</v>
      </c>
      <c r="B16998" t="str">
        <f t="shared" si="901"/>
        <v>2022/11/02/21:17:16.04</v>
      </c>
      <c r="C16998">
        <v>-0.46115093712383087</v>
      </c>
      <c r="D16998">
        <v>-0.41383330004805657</v>
      </c>
      <c r="E16998">
        <v>0.15420495886993332</v>
      </c>
      <c r="F16998">
        <f t="shared" si="900"/>
        <v>2.9827119782600001E-2</v>
      </c>
      <c r="G16998">
        <f t="shared" si="902"/>
        <v>2.4204958869933318E-2</v>
      </c>
      <c r="H16998">
        <v>16996</v>
      </c>
    </row>
    <row r="16999" spans="1:8" x14ac:dyDescent="0.25">
      <c r="A16999" t="s">
        <v>16996</v>
      </c>
      <c r="B16999" t="str">
        <f t="shared" si="901"/>
        <v>2022/11/02/21:17:16.04</v>
      </c>
      <c r="C16999">
        <v>-0.4611625192169535</v>
      </c>
      <c r="D16999">
        <v>-0.41382104043633422</v>
      </c>
      <c r="E16999">
        <v>0.15417582233792435</v>
      </c>
      <c r="F16999">
        <f t="shared" si="900"/>
        <v>2.9827119782600001E-2</v>
      </c>
      <c r="G16999">
        <f t="shared" si="902"/>
        <v>2.4175822337924341E-2</v>
      </c>
      <c r="H16999">
        <v>16997</v>
      </c>
    </row>
    <row r="17000" spans="1:8" x14ac:dyDescent="0.25">
      <c r="A17000" t="s">
        <v>16997</v>
      </c>
      <c r="B17000" t="str">
        <f t="shared" si="901"/>
        <v>2022/11/02/21:17:16.05</v>
      </c>
      <c r="C17000">
        <v>-0.46113764137250457</v>
      </c>
      <c r="D17000">
        <v>-0.4138369578387216</v>
      </c>
      <c r="E17000">
        <v>0.15416405478982576</v>
      </c>
      <c r="F17000" t="e">
        <f t="shared" si="900"/>
        <v>#N/A</v>
      </c>
      <c r="G17000">
        <f t="shared" si="902"/>
        <v>2.4164054789825751E-2</v>
      </c>
      <c r="H17000">
        <v>16998</v>
      </c>
    </row>
    <row r="17001" spans="1:8" x14ac:dyDescent="0.25">
      <c r="A17001" t="s">
        <v>16998</v>
      </c>
      <c r="B17001" t="str">
        <f t="shared" si="901"/>
        <v>2022/11/02/21:17:16.05</v>
      </c>
      <c r="C17001">
        <v>-0.46114498236001089</v>
      </c>
      <c r="D17001">
        <v>-0.41385976358923138</v>
      </c>
      <c r="E17001">
        <v>0.15420257671241008</v>
      </c>
      <c r="F17001" t="e">
        <f t="shared" si="900"/>
        <v>#N/A</v>
      </c>
      <c r="G17001">
        <f t="shared" si="902"/>
        <v>2.4202576712410079E-2</v>
      </c>
      <c r="H17001">
        <v>16999</v>
      </c>
    </row>
    <row r="17002" spans="1:8" x14ac:dyDescent="0.25">
      <c r="A17002" t="s">
        <v>16999</v>
      </c>
      <c r="B17002" t="str">
        <f t="shared" si="901"/>
        <v>2022/11/02/21:17:16.05</v>
      </c>
      <c r="C17002">
        <v>-0.46114262032788023</v>
      </c>
      <c r="D17002">
        <v>-0.41385082193362505</v>
      </c>
      <c r="E17002">
        <v>0.15417607027453437</v>
      </c>
      <c r="F17002" t="e">
        <f t="shared" si="900"/>
        <v>#N/A</v>
      </c>
      <c r="G17002">
        <f t="shared" si="902"/>
        <v>2.4176070274534361E-2</v>
      </c>
      <c r="H17002">
        <v>17000</v>
      </c>
    </row>
    <row r="17003" spans="1:8" x14ac:dyDescent="0.25">
      <c r="A17003" t="s">
        <v>17000</v>
      </c>
      <c r="B17003" t="str">
        <f t="shared" si="901"/>
        <v>2022/11/02/21:17:16.05</v>
      </c>
      <c r="C17003">
        <v>-0.46112612305596773</v>
      </c>
      <c r="D17003">
        <v>-0.41387366717869101</v>
      </c>
      <c r="E17003">
        <v>0.15420261634336335</v>
      </c>
      <c r="F17003" t="e">
        <f t="shared" si="900"/>
        <v>#N/A</v>
      </c>
      <c r="G17003">
        <f t="shared" si="902"/>
        <v>2.4202616343363348E-2</v>
      </c>
      <c r="H17003">
        <v>17001</v>
      </c>
    </row>
    <row r="17004" spans="1:8" x14ac:dyDescent="0.25">
      <c r="A17004" t="s">
        <v>17001</v>
      </c>
      <c r="B17004" t="str">
        <f t="shared" si="901"/>
        <v>2022/11/02/21:17:16.05</v>
      </c>
      <c r="C17004">
        <v>-0.46112360582863876</v>
      </c>
      <c r="D17004">
        <v>-0.41387432493204518</v>
      </c>
      <c r="E17004">
        <v>0.15421200761161086</v>
      </c>
      <c r="F17004" t="e">
        <f t="shared" si="900"/>
        <v>#N/A</v>
      </c>
      <c r="G17004">
        <f t="shared" si="902"/>
        <v>2.4212007611610853E-2</v>
      </c>
      <c r="H17004">
        <v>17002</v>
      </c>
    </row>
    <row r="17005" spans="1:8" x14ac:dyDescent="0.25">
      <c r="A17005" t="s">
        <v>17002</v>
      </c>
      <c r="B17005" t="str">
        <f t="shared" si="901"/>
        <v>2022/11/02/21:17:16.05</v>
      </c>
      <c r="C17005">
        <v>-0.46111457795102084</v>
      </c>
      <c r="D17005">
        <v>-0.41387458133688726</v>
      </c>
      <c r="E17005">
        <v>0.15421651186325017</v>
      </c>
      <c r="F17005" t="e">
        <f t="shared" si="900"/>
        <v>#N/A</v>
      </c>
      <c r="G17005">
        <f t="shared" si="902"/>
        <v>2.4216511863250162E-2</v>
      </c>
      <c r="H17005">
        <v>17003</v>
      </c>
    </row>
    <row r="17006" spans="1:8" x14ac:dyDescent="0.25">
      <c r="A17006" t="s">
        <v>17003</v>
      </c>
      <c r="B17006" t="str">
        <f t="shared" si="901"/>
        <v>2022/11/02/21:17:16.07</v>
      </c>
      <c r="C17006">
        <v>-0.46111008292772027</v>
      </c>
      <c r="D17006">
        <v>-0.41386909942858074</v>
      </c>
      <c r="E17006">
        <v>0.15421385798093756</v>
      </c>
      <c r="F17006">
        <f t="shared" si="900"/>
        <v>2.9827119782600001E-2</v>
      </c>
      <c r="G17006">
        <f t="shared" si="902"/>
        <v>2.4213857980937559E-2</v>
      </c>
      <c r="H17006">
        <v>17004</v>
      </c>
    </row>
    <row r="17007" spans="1:8" x14ac:dyDescent="0.25">
      <c r="A17007" t="s">
        <v>17004</v>
      </c>
      <c r="B17007" t="str">
        <f t="shared" si="901"/>
        <v>2022/11/02/21:17:16.07</v>
      </c>
      <c r="C17007">
        <v>-0.46112293121649439</v>
      </c>
      <c r="D17007">
        <v>-0.41386641135713642</v>
      </c>
      <c r="E17007">
        <v>0.15421533059372017</v>
      </c>
      <c r="F17007">
        <f t="shared" si="900"/>
        <v>2.9827119782600001E-2</v>
      </c>
      <c r="G17007">
        <f t="shared" si="902"/>
        <v>2.4215330593720163E-2</v>
      </c>
      <c r="H17007">
        <v>17005</v>
      </c>
    </row>
    <row r="17008" spans="1:8" x14ac:dyDescent="0.25">
      <c r="A17008" t="s">
        <v>17005</v>
      </c>
      <c r="B17008" t="str">
        <f t="shared" si="901"/>
        <v>2022/11/02/21:17:16.07</v>
      </c>
      <c r="C17008">
        <v>-0.46112547955232602</v>
      </c>
      <c r="D17008">
        <v>-0.41385067168274897</v>
      </c>
      <c r="E17008">
        <v>0.15421464978868027</v>
      </c>
      <c r="F17008">
        <f t="shared" si="900"/>
        <v>2.9827119782600001E-2</v>
      </c>
      <c r="G17008">
        <f t="shared" si="902"/>
        <v>2.4214649788680265E-2</v>
      </c>
      <c r="H17008">
        <v>17006</v>
      </c>
    </row>
    <row r="17009" spans="1:8" x14ac:dyDescent="0.25">
      <c r="A17009" t="s">
        <v>17006</v>
      </c>
      <c r="B17009" t="str">
        <f t="shared" si="901"/>
        <v>2022/11/02/21:17:16.07</v>
      </c>
      <c r="C17009">
        <v>-0.46112097587269701</v>
      </c>
      <c r="D17009">
        <v>-0.41384006130831497</v>
      </c>
      <c r="E17009">
        <v>0.15422398675724147</v>
      </c>
      <c r="F17009">
        <f t="shared" si="900"/>
        <v>2.9827119782600001E-2</v>
      </c>
      <c r="G17009">
        <f t="shared" si="902"/>
        <v>2.4223986757241467E-2</v>
      </c>
      <c r="H17009">
        <v>17007</v>
      </c>
    </row>
    <row r="17010" spans="1:8" x14ac:dyDescent="0.25">
      <c r="A17010" t="s">
        <v>17007</v>
      </c>
      <c r="B17010" t="str">
        <f t="shared" si="901"/>
        <v>2022/11/02/21:17:16.07</v>
      </c>
      <c r="C17010">
        <v>-0.4611264596857173</v>
      </c>
      <c r="D17010">
        <v>-0.4138462904728728</v>
      </c>
      <c r="E17010">
        <v>0.15421585298722446</v>
      </c>
      <c r="F17010">
        <f t="shared" si="900"/>
        <v>2.9827119782600001E-2</v>
      </c>
      <c r="G17010">
        <f t="shared" si="902"/>
        <v>2.4215852987224451E-2</v>
      </c>
      <c r="H17010">
        <v>17008</v>
      </c>
    </row>
    <row r="17011" spans="1:8" x14ac:dyDescent="0.25">
      <c r="A17011" t="s">
        <v>17008</v>
      </c>
      <c r="B17011" t="str">
        <f t="shared" si="901"/>
        <v>2022/11/02/21:17:16.07</v>
      </c>
      <c r="C17011">
        <v>-0.46115290773336048</v>
      </c>
      <c r="D17011">
        <v>-0.41383077165782389</v>
      </c>
      <c r="E17011">
        <v>0.15424438500813364</v>
      </c>
      <c r="F17011">
        <f t="shared" si="900"/>
        <v>2.9827119782600001E-2</v>
      </c>
      <c r="G17011">
        <f t="shared" si="902"/>
        <v>2.424438500813364E-2</v>
      </c>
      <c r="H17011">
        <v>17009</v>
      </c>
    </row>
    <row r="17012" spans="1:8" x14ac:dyDescent="0.25">
      <c r="A17012" t="s">
        <v>17009</v>
      </c>
      <c r="B17012" t="str">
        <f t="shared" si="901"/>
        <v>2022/11/02/21:17:16.07</v>
      </c>
      <c r="C17012">
        <v>-0.46113849768559217</v>
      </c>
      <c r="D17012">
        <v>-0.41382214476716317</v>
      </c>
      <c r="E17012">
        <v>0.15421173495406912</v>
      </c>
      <c r="F17012">
        <f t="shared" si="900"/>
        <v>2.9827119782600001E-2</v>
      </c>
      <c r="G17012">
        <f t="shared" si="902"/>
        <v>2.4211734954069114E-2</v>
      </c>
      <c r="H17012">
        <v>17010</v>
      </c>
    </row>
    <row r="17013" spans="1:8" x14ac:dyDescent="0.25">
      <c r="A17013" t="s">
        <v>17010</v>
      </c>
      <c r="B17013" t="str">
        <f t="shared" si="901"/>
        <v>2022/11/02/21:17:16.07</v>
      </c>
      <c r="C17013">
        <v>-0.46113247809262947</v>
      </c>
      <c r="D17013">
        <v>-0.41382751592389339</v>
      </c>
      <c r="E17013">
        <v>0.15422495294721111</v>
      </c>
      <c r="F17013">
        <f t="shared" si="900"/>
        <v>2.9827119782600001E-2</v>
      </c>
      <c r="G17013">
        <f t="shared" si="902"/>
        <v>2.4224952947211109E-2</v>
      </c>
      <c r="H17013">
        <v>17011</v>
      </c>
    </row>
    <row r="17014" spans="1:8" x14ac:dyDescent="0.25">
      <c r="A17014" t="s">
        <v>17011</v>
      </c>
      <c r="B17014" t="str">
        <f t="shared" si="901"/>
        <v>2022/11/02/21:17:16.07</v>
      </c>
      <c r="C17014">
        <v>-0.46115752985562175</v>
      </c>
      <c r="D17014">
        <v>-0.41377635737861845</v>
      </c>
      <c r="E17014">
        <v>0.15418958089354154</v>
      </c>
      <c r="F17014">
        <f t="shared" si="900"/>
        <v>2.9827119782600001E-2</v>
      </c>
      <c r="G17014">
        <f t="shared" si="902"/>
        <v>2.4189580893541535E-2</v>
      </c>
      <c r="H17014">
        <v>17012</v>
      </c>
    </row>
    <row r="17015" spans="1:8" x14ac:dyDescent="0.25">
      <c r="A17015" t="s">
        <v>17012</v>
      </c>
      <c r="B17015" t="str">
        <f t="shared" si="901"/>
        <v>2022/11/02/21:17:16.07</v>
      </c>
      <c r="C17015">
        <v>-0.46114361052840902</v>
      </c>
      <c r="D17015">
        <v>-0.41380857438922791</v>
      </c>
      <c r="E17015">
        <v>0.15419936700245809</v>
      </c>
      <c r="F17015">
        <f t="shared" si="900"/>
        <v>2.9827119782600001E-2</v>
      </c>
      <c r="G17015">
        <f t="shared" si="902"/>
        <v>2.4199367002458089E-2</v>
      </c>
      <c r="H17015">
        <v>17013</v>
      </c>
    </row>
    <row r="17016" spans="1:8" x14ac:dyDescent="0.25">
      <c r="A17016" t="s">
        <v>17013</v>
      </c>
      <c r="B17016" t="str">
        <f t="shared" si="901"/>
        <v>2022/11/02/21:17:16.08</v>
      </c>
      <c r="C17016">
        <v>-0.46115559086823749</v>
      </c>
      <c r="D17016">
        <v>-0.41380807578877177</v>
      </c>
      <c r="E17016">
        <v>0.15423082577147704</v>
      </c>
      <c r="F17016">
        <f t="shared" si="900"/>
        <v>2.9827119782600001E-2</v>
      </c>
      <c r="G17016">
        <f t="shared" si="902"/>
        <v>2.4230825771477033E-2</v>
      </c>
      <c r="H17016">
        <v>17014</v>
      </c>
    </row>
    <row r="17017" spans="1:8" x14ac:dyDescent="0.25">
      <c r="A17017" t="s">
        <v>17014</v>
      </c>
      <c r="B17017" t="str">
        <f t="shared" si="901"/>
        <v>2022/11/02/21:17:16.08</v>
      </c>
      <c r="C17017">
        <v>-0.46117304566372019</v>
      </c>
      <c r="D17017">
        <v>-0.4137900493723754</v>
      </c>
      <c r="E17017">
        <v>0.1542103212085999</v>
      </c>
      <c r="F17017">
        <f t="shared" si="900"/>
        <v>2.9827119782600001E-2</v>
      </c>
      <c r="G17017">
        <f t="shared" si="902"/>
        <v>2.4210321208599894E-2</v>
      </c>
      <c r="H17017">
        <v>17015</v>
      </c>
    </row>
    <row r="17018" spans="1:8" x14ac:dyDescent="0.25">
      <c r="A17018" t="s">
        <v>17015</v>
      </c>
      <c r="B17018" t="str">
        <f t="shared" si="901"/>
        <v>2022/11/02/21:17:16.08</v>
      </c>
      <c r="C17018">
        <v>-0.46114233614432115</v>
      </c>
      <c r="D17018">
        <v>-0.41381586666671916</v>
      </c>
      <c r="E17018">
        <v>0.15422804617517419</v>
      </c>
      <c r="F17018">
        <f t="shared" si="900"/>
        <v>2.9827119782600001E-2</v>
      </c>
      <c r="G17018">
        <f t="shared" si="902"/>
        <v>2.4228046175174184E-2</v>
      </c>
      <c r="H17018">
        <v>17016</v>
      </c>
    </row>
    <row r="17019" spans="1:8" x14ac:dyDescent="0.25">
      <c r="A17019" t="s">
        <v>17016</v>
      </c>
      <c r="B17019" t="str">
        <f t="shared" si="901"/>
        <v>2022/11/02/21:17:16.08</v>
      </c>
      <c r="C17019">
        <v>-0.46116029121537816</v>
      </c>
      <c r="D17019">
        <v>-0.41380652556754555</v>
      </c>
      <c r="E17019">
        <v>0.1542213910423515</v>
      </c>
      <c r="F17019">
        <f t="shared" si="900"/>
        <v>2.9827119782600001E-2</v>
      </c>
      <c r="G17019">
        <f t="shared" si="902"/>
        <v>2.4221391042351492E-2</v>
      </c>
      <c r="H17019">
        <v>17017</v>
      </c>
    </row>
    <row r="17020" spans="1:8" x14ac:dyDescent="0.25">
      <c r="A17020" t="s">
        <v>17017</v>
      </c>
      <c r="B17020" t="str">
        <f t="shared" si="901"/>
        <v>2022/11/02/21:17:16.08</v>
      </c>
      <c r="C17020">
        <v>-0.46114547937885364</v>
      </c>
      <c r="D17020">
        <v>-0.41381598495904348</v>
      </c>
      <c r="E17020">
        <v>0.15423181336272077</v>
      </c>
      <c r="F17020">
        <f t="shared" si="900"/>
        <v>2.9827119782600001E-2</v>
      </c>
      <c r="G17020">
        <f t="shared" si="902"/>
        <v>2.4231813362720761E-2</v>
      </c>
      <c r="H17020">
        <v>17018</v>
      </c>
    </row>
    <row r="17021" spans="1:8" x14ac:dyDescent="0.25">
      <c r="A17021" t="s">
        <v>17018</v>
      </c>
      <c r="B17021" t="str">
        <f t="shared" si="901"/>
        <v>2022/11/02/21:17:16.09</v>
      </c>
      <c r="C17021">
        <v>-0.46115055003654337</v>
      </c>
      <c r="D17021">
        <v>-0.41383125475043758</v>
      </c>
      <c r="E17021">
        <v>0.15426593406358893</v>
      </c>
      <c r="F17021" t="e">
        <f t="shared" si="900"/>
        <v>#N/A</v>
      </c>
      <c r="G17021">
        <f t="shared" si="902"/>
        <v>2.4265934063588929E-2</v>
      </c>
      <c r="H17021">
        <v>17019</v>
      </c>
    </row>
    <row r="17022" spans="1:8" x14ac:dyDescent="0.25">
      <c r="A17022" t="s">
        <v>17019</v>
      </c>
      <c r="B17022" t="str">
        <f t="shared" si="901"/>
        <v>2022/11/02/21:17:16.09</v>
      </c>
      <c r="C17022">
        <v>-0.46115171014222545</v>
      </c>
      <c r="D17022">
        <v>-0.41382189219249887</v>
      </c>
      <c r="E17022">
        <v>0.1542685280600086</v>
      </c>
      <c r="F17022" t="e">
        <f t="shared" si="900"/>
        <v>#N/A</v>
      </c>
      <c r="G17022">
        <f t="shared" si="902"/>
        <v>2.4268528060008593E-2</v>
      </c>
      <c r="H17022">
        <v>17020</v>
      </c>
    </row>
    <row r="17023" spans="1:8" x14ac:dyDescent="0.25">
      <c r="A17023" t="s">
        <v>17020</v>
      </c>
      <c r="B17023" t="str">
        <f t="shared" si="901"/>
        <v>2022/11/02/21:17:16.09</v>
      </c>
      <c r="C17023">
        <v>-0.461157598825094</v>
      </c>
      <c r="D17023">
        <v>-0.41383349117445484</v>
      </c>
      <c r="E17023">
        <v>0.15429137471421756</v>
      </c>
      <c r="F17023" t="e">
        <f t="shared" si="900"/>
        <v>#N/A</v>
      </c>
      <c r="G17023">
        <f t="shared" si="902"/>
        <v>2.4291374714217551E-2</v>
      </c>
      <c r="H17023">
        <v>17021</v>
      </c>
    </row>
    <row r="17024" spans="1:8" x14ac:dyDescent="0.25">
      <c r="A17024" t="s">
        <v>17021</v>
      </c>
      <c r="B17024" t="str">
        <f t="shared" si="901"/>
        <v>2022/11/02/21:17:16.09</v>
      </c>
      <c r="C17024">
        <v>-0.46113107964989586</v>
      </c>
      <c r="D17024">
        <v>-0.41385058786311707</v>
      </c>
      <c r="E17024">
        <v>0.15428317087276866</v>
      </c>
      <c r="F17024" t="e">
        <f t="shared" si="900"/>
        <v>#N/A</v>
      </c>
      <c r="G17024">
        <f t="shared" si="902"/>
        <v>2.4283170872768656E-2</v>
      </c>
      <c r="H17024">
        <v>17022</v>
      </c>
    </row>
    <row r="17025" spans="1:8" x14ac:dyDescent="0.25">
      <c r="A17025" t="s">
        <v>17022</v>
      </c>
      <c r="B17025" t="str">
        <f t="shared" si="901"/>
        <v>2022/11/02/21:17:16.10</v>
      </c>
      <c r="C17025">
        <v>-0.46113279271358126</v>
      </c>
      <c r="D17025">
        <v>-0.41386686435761377</v>
      </c>
      <c r="E17025">
        <v>0.15430566753363831</v>
      </c>
      <c r="F17025">
        <f t="shared" si="900"/>
        <v>2.9827119782600001E-2</v>
      </c>
      <c r="G17025">
        <f t="shared" si="902"/>
        <v>2.4305667533638303E-2</v>
      </c>
      <c r="H17025">
        <v>17023</v>
      </c>
    </row>
    <row r="17026" spans="1:8" x14ac:dyDescent="0.25">
      <c r="A17026" t="s">
        <v>17023</v>
      </c>
      <c r="B17026" t="str">
        <f t="shared" si="901"/>
        <v>2022/11/02/21:17:16.10</v>
      </c>
      <c r="C17026">
        <v>-0.46112926352714556</v>
      </c>
      <c r="D17026">
        <v>-0.41386248980191059</v>
      </c>
      <c r="E17026">
        <v>0.15430875963045085</v>
      </c>
      <c r="F17026">
        <f t="shared" si="900"/>
        <v>2.9827119782600001E-2</v>
      </c>
      <c r="G17026">
        <f t="shared" si="902"/>
        <v>2.4308759630450844E-2</v>
      </c>
      <c r="H17026">
        <v>17024</v>
      </c>
    </row>
    <row r="17027" spans="1:8" x14ac:dyDescent="0.25">
      <c r="A17027" t="s">
        <v>17024</v>
      </c>
      <c r="B17027" t="str">
        <f t="shared" si="901"/>
        <v>2022/11/02/21:17:16.10</v>
      </c>
      <c r="C17027">
        <v>-0.46111365824855366</v>
      </c>
      <c r="D17027">
        <v>-0.41386765200577197</v>
      </c>
      <c r="E17027">
        <v>0.15432471048773097</v>
      </c>
      <c r="F17027">
        <f t="shared" ref="F17027:F17090" si="903">VLOOKUP(B17027,$J$3:$K$2198,2,FALSE)</f>
        <v>2.9827119782600001E-2</v>
      </c>
      <c r="G17027">
        <f t="shared" si="902"/>
        <v>2.4324710487730966E-2</v>
      </c>
      <c r="H17027">
        <v>17025</v>
      </c>
    </row>
    <row r="17028" spans="1:8" x14ac:dyDescent="0.25">
      <c r="A17028" t="s">
        <v>17025</v>
      </c>
      <c r="B17028" t="str">
        <f t="shared" ref="B17028:B17091" si="904">LEFT(A17028,LEN(A17028)-$B$1)</f>
        <v>2022/11/02/21:17:16.10</v>
      </c>
      <c r="C17028">
        <v>-0.46111268517227233</v>
      </c>
      <c r="D17028">
        <v>-0.413885703966</v>
      </c>
      <c r="E17028">
        <v>0.15434311679305623</v>
      </c>
      <c r="F17028">
        <f t="shared" si="903"/>
        <v>2.9827119782600001E-2</v>
      </c>
      <c r="G17028">
        <f t="shared" ref="G17028:G17091" si="905">E17028-$G$1</f>
        <v>2.434311679305623E-2</v>
      </c>
      <c r="H17028">
        <v>17026</v>
      </c>
    </row>
    <row r="17029" spans="1:8" x14ac:dyDescent="0.25">
      <c r="A17029" t="s">
        <v>17026</v>
      </c>
      <c r="B17029" t="str">
        <f t="shared" si="904"/>
        <v>2022/11/02/21:17:16.11</v>
      </c>
      <c r="C17029">
        <v>-0.46111001161341542</v>
      </c>
      <c r="D17029">
        <v>-0.41387952710059295</v>
      </c>
      <c r="E17029">
        <v>0.15432534787182839</v>
      </c>
      <c r="F17029" t="e">
        <f t="shared" si="903"/>
        <v>#N/A</v>
      </c>
      <c r="G17029">
        <f t="shared" si="905"/>
        <v>2.4325347871828384E-2</v>
      </c>
      <c r="H17029">
        <v>17027</v>
      </c>
    </row>
    <row r="17030" spans="1:8" x14ac:dyDescent="0.25">
      <c r="A17030" t="s">
        <v>17027</v>
      </c>
      <c r="B17030" t="str">
        <f t="shared" si="904"/>
        <v>2022/11/02/21:17:16.11</v>
      </c>
      <c r="C17030">
        <v>-0.46110798039120482</v>
      </c>
      <c r="D17030">
        <v>-0.41389060370271846</v>
      </c>
      <c r="E17030">
        <v>0.15434359452443838</v>
      </c>
      <c r="F17030" t="e">
        <f t="shared" si="903"/>
        <v>#N/A</v>
      </c>
      <c r="G17030">
        <f t="shared" si="905"/>
        <v>2.4343594524438378E-2</v>
      </c>
      <c r="H17030">
        <v>17028</v>
      </c>
    </row>
    <row r="17031" spans="1:8" x14ac:dyDescent="0.25">
      <c r="A17031" t="s">
        <v>17028</v>
      </c>
      <c r="B17031" t="str">
        <f t="shared" si="904"/>
        <v>2022/11/02/21:17:16.11</v>
      </c>
      <c r="C17031">
        <v>-0.46111551048836641</v>
      </c>
      <c r="D17031">
        <v>-0.41387662004117642</v>
      </c>
      <c r="E17031">
        <v>0.15435409303161526</v>
      </c>
      <c r="F17031" t="e">
        <f t="shared" si="903"/>
        <v>#N/A</v>
      </c>
      <c r="G17031">
        <f t="shared" si="905"/>
        <v>2.4354093031615259E-2</v>
      </c>
      <c r="H17031">
        <v>17029</v>
      </c>
    </row>
    <row r="17032" spans="1:8" x14ac:dyDescent="0.25">
      <c r="A17032" t="s">
        <v>17029</v>
      </c>
      <c r="B17032" t="str">
        <f t="shared" si="904"/>
        <v>2022/11/02/21:17:16.11</v>
      </c>
      <c r="C17032">
        <v>-0.46110701906875851</v>
      </c>
      <c r="D17032">
        <v>-0.41386527001440299</v>
      </c>
      <c r="E17032">
        <v>0.15435047102164107</v>
      </c>
      <c r="F17032" t="e">
        <f t="shared" si="903"/>
        <v>#N/A</v>
      </c>
      <c r="G17032">
        <f t="shared" si="905"/>
        <v>2.4350471021641062E-2</v>
      </c>
      <c r="H17032">
        <v>17030</v>
      </c>
    </row>
    <row r="17033" spans="1:8" x14ac:dyDescent="0.25">
      <c r="A17033" t="s">
        <v>17030</v>
      </c>
      <c r="B17033" t="str">
        <f t="shared" si="904"/>
        <v>2022/11/02/21:17:16.11</v>
      </c>
      <c r="C17033">
        <v>-0.46111150089558306</v>
      </c>
      <c r="D17033">
        <v>-0.41385247904107886</v>
      </c>
      <c r="E17033">
        <v>0.15436671627535595</v>
      </c>
      <c r="F17033" t="e">
        <f t="shared" si="903"/>
        <v>#N/A</v>
      </c>
      <c r="G17033">
        <f t="shared" si="905"/>
        <v>2.4366716275355943E-2</v>
      </c>
      <c r="H17033">
        <v>17031</v>
      </c>
    </row>
    <row r="17034" spans="1:8" x14ac:dyDescent="0.25">
      <c r="A17034" t="s">
        <v>17031</v>
      </c>
      <c r="B17034" t="str">
        <f t="shared" si="904"/>
        <v>2022/11/02/21:17:16.12</v>
      </c>
      <c r="C17034">
        <v>-0.4611138927609913</v>
      </c>
      <c r="D17034">
        <v>-0.41385466910506641</v>
      </c>
      <c r="E17034">
        <v>0.15433663534278558</v>
      </c>
      <c r="F17034">
        <f t="shared" si="903"/>
        <v>2.9827119782600001E-2</v>
      </c>
      <c r="G17034">
        <f t="shared" si="905"/>
        <v>2.4336635342785573E-2</v>
      </c>
      <c r="H17034">
        <v>17032</v>
      </c>
    </row>
    <row r="17035" spans="1:8" x14ac:dyDescent="0.25">
      <c r="A17035" t="s">
        <v>17032</v>
      </c>
      <c r="B17035" t="str">
        <f t="shared" si="904"/>
        <v>2022/11/02/21:17:16.12</v>
      </c>
      <c r="C17035">
        <v>-0.46111950958847103</v>
      </c>
      <c r="D17035">
        <v>-0.4138484477501031</v>
      </c>
      <c r="E17035">
        <v>0.15435325056690374</v>
      </c>
      <c r="F17035">
        <f t="shared" si="903"/>
        <v>2.9827119782600001E-2</v>
      </c>
      <c r="G17035">
        <f t="shared" si="905"/>
        <v>2.4353250566903739E-2</v>
      </c>
      <c r="H17035">
        <v>17033</v>
      </c>
    </row>
    <row r="17036" spans="1:8" x14ac:dyDescent="0.25">
      <c r="A17036" t="s">
        <v>17033</v>
      </c>
      <c r="B17036" t="str">
        <f t="shared" si="904"/>
        <v>2022/11/02/21:17:16.12</v>
      </c>
      <c r="C17036">
        <v>-0.46111471026751499</v>
      </c>
      <c r="D17036">
        <v>-0.4138234089874977</v>
      </c>
      <c r="E17036">
        <v>0.15433646750097527</v>
      </c>
      <c r="F17036">
        <f t="shared" si="903"/>
        <v>2.9827119782600001E-2</v>
      </c>
      <c r="G17036">
        <f t="shared" si="905"/>
        <v>2.4336467500975262E-2</v>
      </c>
      <c r="H17036">
        <v>17034</v>
      </c>
    </row>
    <row r="17037" spans="1:8" x14ac:dyDescent="0.25">
      <c r="A17037" t="s">
        <v>17034</v>
      </c>
      <c r="B17037" t="str">
        <f t="shared" si="904"/>
        <v>2022/11/02/21:17:16.12</v>
      </c>
      <c r="C17037">
        <v>-0.46112333563935748</v>
      </c>
      <c r="D17037">
        <v>-0.41382036340119854</v>
      </c>
      <c r="E17037">
        <v>0.15431041735056203</v>
      </c>
      <c r="F17037">
        <f t="shared" si="903"/>
        <v>2.9827119782600001E-2</v>
      </c>
      <c r="G17037">
        <f t="shared" si="905"/>
        <v>2.4310417350562025E-2</v>
      </c>
      <c r="H17037">
        <v>17035</v>
      </c>
    </row>
    <row r="17038" spans="1:8" x14ac:dyDescent="0.25">
      <c r="A17038" t="s">
        <v>17035</v>
      </c>
      <c r="B17038" t="str">
        <f t="shared" si="904"/>
        <v>2022/11/02/21:17:16.12</v>
      </c>
      <c r="C17038">
        <v>-0.46113494272987499</v>
      </c>
      <c r="D17038">
        <v>-0.4138158497375285</v>
      </c>
      <c r="E17038">
        <v>0.15432714267603498</v>
      </c>
      <c r="F17038">
        <f t="shared" si="903"/>
        <v>2.9827119782600001E-2</v>
      </c>
      <c r="G17038">
        <f t="shared" si="905"/>
        <v>2.4327142676034974E-2</v>
      </c>
      <c r="H17038">
        <v>17036</v>
      </c>
    </row>
    <row r="17039" spans="1:8" x14ac:dyDescent="0.25">
      <c r="A17039" t="s">
        <v>17036</v>
      </c>
      <c r="B17039" t="str">
        <f t="shared" si="904"/>
        <v>2022/11/02/21:17:16.13</v>
      </c>
      <c r="C17039">
        <v>-0.46115428187813268</v>
      </c>
      <c r="D17039">
        <v>-0.41381028757007754</v>
      </c>
      <c r="E17039">
        <v>0.15434606457657737</v>
      </c>
      <c r="F17039" t="e">
        <f t="shared" si="903"/>
        <v>#N/A</v>
      </c>
      <c r="G17039">
        <f t="shared" si="905"/>
        <v>2.434606457657737E-2</v>
      </c>
      <c r="H17039">
        <v>17037</v>
      </c>
    </row>
    <row r="17040" spans="1:8" x14ac:dyDescent="0.25">
      <c r="A17040" t="s">
        <v>17037</v>
      </c>
      <c r="B17040" t="str">
        <f t="shared" si="904"/>
        <v>2022/11/02/21:17:16.13</v>
      </c>
      <c r="C17040">
        <v>-0.46114316649882109</v>
      </c>
      <c r="D17040">
        <v>-0.41380714026092846</v>
      </c>
      <c r="E17040">
        <v>0.15434087819072476</v>
      </c>
      <c r="F17040" t="e">
        <f t="shared" si="903"/>
        <v>#N/A</v>
      </c>
      <c r="G17040">
        <f t="shared" si="905"/>
        <v>2.4340878190724752E-2</v>
      </c>
      <c r="H17040">
        <v>17038</v>
      </c>
    </row>
    <row r="17041" spans="1:8" x14ac:dyDescent="0.25">
      <c r="A17041" t="s">
        <v>17038</v>
      </c>
      <c r="B17041" t="str">
        <f t="shared" si="904"/>
        <v>2022/11/02/21:17:16.13</v>
      </c>
      <c r="C17041">
        <v>-0.46116671161521572</v>
      </c>
      <c r="D17041">
        <v>-0.41379153793656376</v>
      </c>
      <c r="E17041">
        <v>0.15433457134009965</v>
      </c>
      <c r="F17041" t="e">
        <f t="shared" si="903"/>
        <v>#N/A</v>
      </c>
      <c r="G17041">
        <f t="shared" si="905"/>
        <v>2.4334571340099642E-2</v>
      </c>
      <c r="H17041">
        <v>17039</v>
      </c>
    </row>
    <row r="17042" spans="1:8" x14ac:dyDescent="0.25">
      <c r="A17042" t="s">
        <v>17039</v>
      </c>
      <c r="B17042" t="str">
        <f t="shared" si="904"/>
        <v>2022/11/02/21:17:16.13</v>
      </c>
      <c r="C17042">
        <v>-0.46116067265162453</v>
      </c>
      <c r="D17042">
        <v>-0.4138060855730295</v>
      </c>
      <c r="E17042">
        <v>0.15436344587007464</v>
      </c>
      <c r="F17042" t="e">
        <f t="shared" si="903"/>
        <v>#N/A</v>
      </c>
      <c r="G17042">
        <f t="shared" si="905"/>
        <v>2.4363445870074635E-2</v>
      </c>
      <c r="H17042">
        <v>17040</v>
      </c>
    </row>
    <row r="17043" spans="1:8" x14ac:dyDescent="0.25">
      <c r="A17043" t="s">
        <v>17040</v>
      </c>
      <c r="B17043" t="str">
        <f t="shared" si="904"/>
        <v>2022/11/02/21:17:16.13</v>
      </c>
      <c r="C17043">
        <v>-0.46115388788731021</v>
      </c>
      <c r="D17043">
        <v>-0.41380482679899133</v>
      </c>
      <c r="E17043">
        <v>0.15436315506570358</v>
      </c>
      <c r="F17043" t="e">
        <f t="shared" si="903"/>
        <v>#N/A</v>
      </c>
      <c r="G17043">
        <f t="shared" si="905"/>
        <v>2.4363155065703579E-2</v>
      </c>
      <c r="H17043">
        <v>17041</v>
      </c>
    </row>
    <row r="17044" spans="1:8" x14ac:dyDescent="0.25">
      <c r="A17044" t="s">
        <v>17041</v>
      </c>
      <c r="B17044" t="str">
        <f t="shared" si="904"/>
        <v>2022/11/02/21:17:16.14</v>
      </c>
      <c r="C17044">
        <v>-0.46116145005647702</v>
      </c>
      <c r="D17044">
        <v>-0.41381016116179814</v>
      </c>
      <c r="E17044">
        <v>0.15440358310985045</v>
      </c>
      <c r="F17044">
        <f t="shared" si="903"/>
        <v>2.9827119782600001E-2</v>
      </c>
      <c r="G17044">
        <f t="shared" si="905"/>
        <v>2.4403583109850441E-2</v>
      </c>
      <c r="H17044">
        <v>17042</v>
      </c>
    </row>
    <row r="17045" spans="1:8" x14ac:dyDescent="0.25">
      <c r="A17045" t="s">
        <v>17042</v>
      </c>
      <c r="B17045" t="str">
        <f t="shared" si="904"/>
        <v>2022/11/02/21:17:16.14</v>
      </c>
      <c r="C17045">
        <v>-0.46112028327753107</v>
      </c>
      <c r="D17045">
        <v>-0.41383011990113538</v>
      </c>
      <c r="E17045">
        <v>0.15434698236417346</v>
      </c>
      <c r="F17045">
        <f t="shared" si="903"/>
        <v>2.9827119782600001E-2</v>
      </c>
      <c r="G17045">
        <f t="shared" si="905"/>
        <v>2.4346982364173458E-2</v>
      </c>
      <c r="H17045">
        <v>17043</v>
      </c>
    </row>
    <row r="17046" spans="1:8" x14ac:dyDescent="0.25">
      <c r="A17046" t="s">
        <v>17043</v>
      </c>
      <c r="B17046" t="str">
        <f t="shared" si="904"/>
        <v>2022/11/02/21:17:16.14</v>
      </c>
      <c r="C17046">
        <v>-0.46114773288000943</v>
      </c>
      <c r="D17046">
        <v>-0.41381943348101913</v>
      </c>
      <c r="E17046">
        <v>0.15437705875777419</v>
      </c>
      <c r="F17046">
        <f t="shared" si="903"/>
        <v>2.9827119782600001E-2</v>
      </c>
      <c r="G17046">
        <f t="shared" si="905"/>
        <v>2.4377058757774184E-2</v>
      </c>
      <c r="H17046">
        <v>17044</v>
      </c>
    </row>
    <row r="17047" spans="1:8" x14ac:dyDescent="0.25">
      <c r="A17047" t="s">
        <v>17044</v>
      </c>
      <c r="B17047" t="str">
        <f t="shared" si="904"/>
        <v>2022/11/02/21:17:16.14</v>
      </c>
      <c r="C17047">
        <v>-0.46114073853657911</v>
      </c>
      <c r="D17047">
        <v>-0.41383533176731263</v>
      </c>
      <c r="E17047">
        <v>0.15441105751248665</v>
      </c>
      <c r="F17047">
        <f t="shared" si="903"/>
        <v>2.9827119782600001E-2</v>
      </c>
      <c r="G17047">
        <f t="shared" si="905"/>
        <v>2.441105751248665E-2</v>
      </c>
      <c r="H17047">
        <v>17045</v>
      </c>
    </row>
    <row r="17048" spans="1:8" x14ac:dyDescent="0.25">
      <c r="A17048" t="s">
        <v>17045</v>
      </c>
      <c r="B17048" t="str">
        <f t="shared" si="904"/>
        <v>2022/11/02/21:17:16.14</v>
      </c>
      <c r="C17048">
        <v>-0.4611447627400847</v>
      </c>
      <c r="D17048">
        <v>-0.41383655725092949</v>
      </c>
      <c r="E17048">
        <v>0.15442121189213015</v>
      </c>
      <c r="F17048">
        <f t="shared" si="903"/>
        <v>2.9827119782600001E-2</v>
      </c>
      <c r="G17048">
        <f t="shared" si="905"/>
        <v>2.4421211892130146E-2</v>
      </c>
      <c r="H17048">
        <v>17046</v>
      </c>
    </row>
    <row r="17049" spans="1:8" x14ac:dyDescent="0.25">
      <c r="A17049" t="s">
        <v>17046</v>
      </c>
      <c r="B17049" t="str">
        <f t="shared" si="904"/>
        <v>2022/11/02/21:17:16.15</v>
      </c>
      <c r="C17049">
        <v>-0.46111453197376984</v>
      </c>
      <c r="D17049">
        <v>-0.4138581337292741</v>
      </c>
      <c r="E17049">
        <v>0.1544248411273548</v>
      </c>
      <c r="F17049" t="e">
        <f t="shared" si="903"/>
        <v>#N/A</v>
      </c>
      <c r="G17049">
        <f t="shared" si="905"/>
        <v>2.4424841127354796E-2</v>
      </c>
      <c r="H17049">
        <v>17047</v>
      </c>
    </row>
    <row r="17050" spans="1:8" x14ac:dyDescent="0.25">
      <c r="A17050" t="s">
        <v>17047</v>
      </c>
      <c r="B17050" t="str">
        <f t="shared" si="904"/>
        <v>2022/11/02/21:17:16.15</v>
      </c>
      <c r="C17050">
        <v>-0.46111036636822439</v>
      </c>
      <c r="D17050">
        <v>-0.41387632779947758</v>
      </c>
      <c r="E17050">
        <v>0.15443973458674962</v>
      </c>
      <c r="F17050" t="e">
        <f t="shared" si="903"/>
        <v>#N/A</v>
      </c>
      <c r="G17050">
        <f t="shared" si="905"/>
        <v>2.4439734586749612E-2</v>
      </c>
      <c r="H17050">
        <v>17048</v>
      </c>
    </row>
    <row r="17051" spans="1:8" x14ac:dyDescent="0.25">
      <c r="A17051" t="s">
        <v>17048</v>
      </c>
      <c r="B17051" t="str">
        <f t="shared" si="904"/>
        <v>2022/11/02/21:17:16.15</v>
      </c>
      <c r="C17051">
        <v>-0.46110177986588796</v>
      </c>
      <c r="D17051">
        <v>-0.4138807975689382</v>
      </c>
      <c r="E17051">
        <v>0.15442847535364287</v>
      </c>
      <c r="F17051" t="e">
        <f t="shared" si="903"/>
        <v>#N/A</v>
      </c>
      <c r="G17051">
        <f t="shared" si="905"/>
        <v>2.442847535364287E-2</v>
      </c>
      <c r="H17051">
        <v>17049</v>
      </c>
    </row>
    <row r="17052" spans="1:8" x14ac:dyDescent="0.25">
      <c r="A17052" t="s">
        <v>17049</v>
      </c>
      <c r="B17052" t="str">
        <f t="shared" si="904"/>
        <v>2022/11/02/21:17:16.15</v>
      </c>
      <c r="C17052">
        <v>-0.46110275807082862</v>
      </c>
      <c r="D17052">
        <v>-0.41387563748901335</v>
      </c>
      <c r="E17052">
        <v>0.15444362851635332</v>
      </c>
      <c r="F17052" t="e">
        <f t="shared" si="903"/>
        <v>#N/A</v>
      </c>
      <c r="G17052">
        <f t="shared" si="905"/>
        <v>2.4443628516353316E-2</v>
      </c>
      <c r="H17052">
        <v>17050</v>
      </c>
    </row>
    <row r="17053" spans="1:8" x14ac:dyDescent="0.25">
      <c r="A17053" t="s">
        <v>17050</v>
      </c>
      <c r="B17053" t="str">
        <f t="shared" si="904"/>
        <v>2022/11/02/21:17:16.15</v>
      </c>
      <c r="C17053">
        <v>-0.46110339645300058</v>
      </c>
      <c r="D17053">
        <v>-0.41386890032263718</v>
      </c>
      <c r="E17053">
        <v>0.15442411305646223</v>
      </c>
      <c r="F17053" t="e">
        <f t="shared" si="903"/>
        <v>#N/A</v>
      </c>
      <c r="G17053">
        <f t="shared" si="905"/>
        <v>2.4424113056462221E-2</v>
      </c>
      <c r="H17053">
        <v>17051</v>
      </c>
    </row>
    <row r="17054" spans="1:8" x14ac:dyDescent="0.25">
      <c r="A17054" t="s">
        <v>17051</v>
      </c>
      <c r="B17054" t="str">
        <f t="shared" si="904"/>
        <v>2022/11/02/21:17:16.16</v>
      </c>
      <c r="C17054">
        <v>-0.46109455522554027</v>
      </c>
      <c r="D17054">
        <v>-0.41389123245909243</v>
      </c>
      <c r="E17054">
        <v>0.15443752983126791</v>
      </c>
      <c r="F17054">
        <f t="shared" si="903"/>
        <v>2.9827119782600001E-2</v>
      </c>
      <c r="G17054">
        <f t="shared" si="905"/>
        <v>2.4437529831267901E-2</v>
      </c>
      <c r="H17054">
        <v>17052</v>
      </c>
    </row>
    <row r="17055" spans="1:8" x14ac:dyDescent="0.25">
      <c r="A17055" t="s">
        <v>17052</v>
      </c>
      <c r="B17055" t="str">
        <f t="shared" si="904"/>
        <v>2022/11/02/21:17:16.16</v>
      </c>
      <c r="C17055">
        <v>-0.46111719454208694</v>
      </c>
      <c r="D17055">
        <v>-0.41385051350820418</v>
      </c>
      <c r="E17055">
        <v>0.15443833039365062</v>
      </c>
      <c r="F17055">
        <f t="shared" si="903"/>
        <v>2.9827119782600001E-2</v>
      </c>
      <c r="G17055">
        <f t="shared" si="905"/>
        <v>2.443833039365062E-2</v>
      </c>
      <c r="H17055">
        <v>17053</v>
      </c>
    </row>
    <row r="17056" spans="1:8" x14ac:dyDescent="0.25">
      <c r="A17056" t="s">
        <v>17053</v>
      </c>
      <c r="B17056" t="str">
        <f t="shared" si="904"/>
        <v>2022/11/02/21:17:16.16</v>
      </c>
      <c r="C17056">
        <v>-0.46113039608794298</v>
      </c>
      <c r="D17056">
        <v>-0.41384535476174078</v>
      </c>
      <c r="E17056">
        <v>0.15443143234026485</v>
      </c>
      <c r="F17056">
        <f t="shared" si="903"/>
        <v>2.9827119782600001E-2</v>
      </c>
      <c r="G17056">
        <f t="shared" si="905"/>
        <v>2.4431432340264847E-2</v>
      </c>
      <c r="H17056">
        <v>17054</v>
      </c>
    </row>
    <row r="17057" spans="1:8" x14ac:dyDescent="0.25">
      <c r="A17057" t="s">
        <v>17054</v>
      </c>
      <c r="B17057" t="str">
        <f t="shared" si="904"/>
        <v>2022/11/02/21:17:16.16</v>
      </c>
      <c r="C17057">
        <v>-0.46111716171789308</v>
      </c>
      <c r="D17057">
        <v>-0.41385239184332973</v>
      </c>
      <c r="E17057">
        <v>0.15445106173971196</v>
      </c>
      <c r="F17057">
        <f t="shared" si="903"/>
        <v>2.9827119782600001E-2</v>
      </c>
      <c r="G17057">
        <f t="shared" si="905"/>
        <v>2.4451061739711955E-2</v>
      </c>
      <c r="H17057">
        <v>17055</v>
      </c>
    </row>
    <row r="17058" spans="1:8" x14ac:dyDescent="0.25">
      <c r="A17058" t="s">
        <v>17055</v>
      </c>
      <c r="B17058" t="str">
        <f t="shared" si="904"/>
        <v>2022/11/02/21:17:16.17</v>
      </c>
      <c r="C17058">
        <v>-0.46112817469647882</v>
      </c>
      <c r="D17058">
        <v>-0.4138496969375407</v>
      </c>
      <c r="E17058">
        <v>0.15446377534103137</v>
      </c>
      <c r="F17058" t="e">
        <f t="shared" si="903"/>
        <v>#N/A</v>
      </c>
      <c r="G17058">
        <f t="shared" si="905"/>
        <v>2.4463775341031363E-2</v>
      </c>
      <c r="H17058">
        <v>17056</v>
      </c>
    </row>
    <row r="17059" spans="1:8" x14ac:dyDescent="0.25">
      <c r="A17059" t="s">
        <v>17056</v>
      </c>
      <c r="B17059" t="str">
        <f t="shared" si="904"/>
        <v>2022/11/02/21:17:16.17</v>
      </c>
      <c r="C17059">
        <v>-0.46113129634342037</v>
      </c>
      <c r="D17059">
        <v>-0.41383049928025967</v>
      </c>
      <c r="E17059">
        <v>0.15444151410741289</v>
      </c>
      <c r="F17059" t="e">
        <f t="shared" si="903"/>
        <v>#N/A</v>
      </c>
      <c r="G17059">
        <f t="shared" si="905"/>
        <v>2.4441514107412882E-2</v>
      </c>
      <c r="H17059">
        <v>17057</v>
      </c>
    </row>
    <row r="17060" spans="1:8" x14ac:dyDescent="0.25">
      <c r="A17060" t="s">
        <v>17057</v>
      </c>
      <c r="B17060" t="str">
        <f t="shared" si="904"/>
        <v>2022/11/02/21:17:16.17</v>
      </c>
      <c r="C17060">
        <v>-0.46114177063589301</v>
      </c>
      <c r="D17060">
        <v>-0.41382543198666971</v>
      </c>
      <c r="E17060">
        <v>0.15444242037400649</v>
      </c>
      <c r="F17060" t="e">
        <f t="shared" si="903"/>
        <v>#N/A</v>
      </c>
      <c r="G17060">
        <f t="shared" si="905"/>
        <v>2.4442420374006485E-2</v>
      </c>
      <c r="H17060">
        <v>17058</v>
      </c>
    </row>
    <row r="17061" spans="1:8" x14ac:dyDescent="0.25">
      <c r="A17061" t="s">
        <v>17058</v>
      </c>
      <c r="B17061" t="str">
        <f t="shared" si="904"/>
        <v>2022/11/02/21:17:16.17</v>
      </c>
      <c r="C17061">
        <v>-0.46115271352960091</v>
      </c>
      <c r="D17061">
        <v>-0.4138077453328447</v>
      </c>
      <c r="E17061">
        <v>0.1544289142476768</v>
      </c>
      <c r="F17061" t="e">
        <f t="shared" si="903"/>
        <v>#N/A</v>
      </c>
      <c r="G17061">
        <f t="shared" si="905"/>
        <v>2.4428914247676792E-2</v>
      </c>
      <c r="H17061">
        <v>17059</v>
      </c>
    </row>
    <row r="17062" spans="1:8" x14ac:dyDescent="0.25">
      <c r="A17062" t="s">
        <v>17059</v>
      </c>
      <c r="B17062" t="str">
        <f t="shared" si="904"/>
        <v>2022/11/02/21:17:16.17</v>
      </c>
      <c r="C17062">
        <v>-0.46114399408841644</v>
      </c>
      <c r="D17062">
        <v>-0.41380283244762978</v>
      </c>
      <c r="E17062">
        <v>0.15442561353972092</v>
      </c>
      <c r="F17062" t="e">
        <f t="shared" si="903"/>
        <v>#N/A</v>
      </c>
      <c r="G17062">
        <f t="shared" si="905"/>
        <v>2.442561353972092E-2</v>
      </c>
      <c r="H17062">
        <v>17060</v>
      </c>
    </row>
    <row r="17063" spans="1:8" x14ac:dyDescent="0.25">
      <c r="A17063" t="s">
        <v>17060</v>
      </c>
      <c r="B17063" t="str">
        <f t="shared" si="904"/>
        <v>2022/11/02/21:17:16.18</v>
      </c>
      <c r="C17063">
        <v>-0.4611415087257803</v>
      </c>
      <c r="D17063">
        <v>-0.41380952775975549</v>
      </c>
      <c r="E17063">
        <v>0.15442691271378883</v>
      </c>
      <c r="F17063">
        <f t="shared" si="903"/>
        <v>2.9827119782600001E-2</v>
      </c>
      <c r="G17063">
        <f t="shared" si="905"/>
        <v>2.4426912713788829E-2</v>
      </c>
      <c r="H17063">
        <v>17061</v>
      </c>
    </row>
    <row r="17064" spans="1:8" x14ac:dyDescent="0.25">
      <c r="A17064" t="s">
        <v>17061</v>
      </c>
      <c r="B17064" t="str">
        <f t="shared" si="904"/>
        <v>2022/11/02/21:17:16.18</v>
      </c>
      <c r="C17064">
        <v>-0.46114427684549075</v>
      </c>
      <c r="D17064">
        <v>-0.41380742135172693</v>
      </c>
      <c r="E17064">
        <v>0.15446537228969467</v>
      </c>
      <c r="F17064">
        <f t="shared" si="903"/>
        <v>2.9827119782600001E-2</v>
      </c>
      <c r="G17064">
        <f t="shared" si="905"/>
        <v>2.446537228969467E-2</v>
      </c>
      <c r="H17064">
        <v>17062</v>
      </c>
    </row>
    <row r="17065" spans="1:8" x14ac:dyDescent="0.25">
      <c r="A17065" t="s">
        <v>17062</v>
      </c>
      <c r="B17065" t="str">
        <f t="shared" si="904"/>
        <v>2022/11/02/21:17:16.18</v>
      </c>
      <c r="C17065">
        <v>-0.46115478540976429</v>
      </c>
      <c r="D17065">
        <v>-0.41379651497966735</v>
      </c>
      <c r="E17065">
        <v>0.15446459113541502</v>
      </c>
      <c r="F17065">
        <f t="shared" si="903"/>
        <v>2.9827119782600001E-2</v>
      </c>
      <c r="G17065">
        <f t="shared" si="905"/>
        <v>2.446459113541502E-2</v>
      </c>
      <c r="H17065">
        <v>17063</v>
      </c>
    </row>
    <row r="17066" spans="1:8" x14ac:dyDescent="0.25">
      <c r="A17066" t="s">
        <v>17063</v>
      </c>
      <c r="B17066" t="str">
        <f t="shared" si="904"/>
        <v>2022/11/02/21:17:16.19</v>
      </c>
      <c r="C17066">
        <v>-0.46114579695845132</v>
      </c>
      <c r="D17066">
        <v>-0.4138102163467105</v>
      </c>
      <c r="E17066">
        <v>0.15448974889119682</v>
      </c>
      <c r="F17066" t="e">
        <f t="shared" si="903"/>
        <v>#N/A</v>
      </c>
      <c r="G17066">
        <f t="shared" si="905"/>
        <v>2.4489748891196816E-2</v>
      </c>
      <c r="H17066">
        <v>17064</v>
      </c>
    </row>
    <row r="17067" spans="1:8" x14ac:dyDescent="0.25">
      <c r="A17067" t="s">
        <v>17064</v>
      </c>
      <c r="B17067" t="str">
        <f t="shared" si="904"/>
        <v>2022/11/02/21:17:16.19</v>
      </c>
      <c r="C17067">
        <v>-0.46111483670688713</v>
      </c>
      <c r="D17067">
        <v>-0.41383592953650161</v>
      </c>
      <c r="E17067">
        <v>0.15447608634777948</v>
      </c>
      <c r="F17067" t="e">
        <f t="shared" si="903"/>
        <v>#N/A</v>
      </c>
      <c r="G17067">
        <f t="shared" si="905"/>
        <v>2.447608634777948E-2</v>
      </c>
      <c r="H17067">
        <v>17065</v>
      </c>
    </row>
    <row r="17068" spans="1:8" x14ac:dyDescent="0.25">
      <c r="A17068" t="s">
        <v>17065</v>
      </c>
      <c r="B17068" t="str">
        <f t="shared" si="904"/>
        <v>2022/11/02/21:17:16.19</v>
      </c>
      <c r="C17068">
        <v>-0.46111479344136774</v>
      </c>
      <c r="D17068">
        <v>-0.4138510420109906</v>
      </c>
      <c r="E17068">
        <v>0.15449608631930481</v>
      </c>
      <c r="F17068" t="e">
        <f t="shared" si="903"/>
        <v>#N/A</v>
      </c>
      <c r="G17068">
        <f t="shared" si="905"/>
        <v>2.4496086319304805E-2</v>
      </c>
      <c r="H17068">
        <v>17066</v>
      </c>
    </row>
    <row r="17069" spans="1:8" x14ac:dyDescent="0.25">
      <c r="A17069" t="s">
        <v>17066</v>
      </c>
      <c r="B17069" t="str">
        <f t="shared" si="904"/>
        <v>2022/11/02/21:17:16.19</v>
      </c>
      <c r="C17069">
        <v>-0.46111774022586294</v>
      </c>
      <c r="D17069">
        <v>-0.41383184271009399</v>
      </c>
      <c r="E17069">
        <v>0.15447850985109865</v>
      </c>
      <c r="F17069" t="e">
        <f t="shared" si="903"/>
        <v>#N/A</v>
      </c>
      <c r="G17069">
        <f t="shared" si="905"/>
        <v>2.4478509851098645E-2</v>
      </c>
      <c r="H17069">
        <v>17067</v>
      </c>
    </row>
    <row r="17070" spans="1:8" x14ac:dyDescent="0.25">
      <c r="A17070" t="s">
        <v>17067</v>
      </c>
      <c r="B17070" t="str">
        <f t="shared" si="904"/>
        <v>2022/11/02/21:17:16.19</v>
      </c>
      <c r="C17070">
        <v>-0.46109739116435133</v>
      </c>
      <c r="D17070">
        <v>-0.41385600444815618</v>
      </c>
      <c r="E17070">
        <v>0.1544937322742711</v>
      </c>
      <c r="F17070" t="e">
        <f t="shared" si="903"/>
        <v>#N/A</v>
      </c>
      <c r="G17070">
        <f t="shared" si="905"/>
        <v>2.4493732274271096E-2</v>
      </c>
      <c r="H17070">
        <v>17068</v>
      </c>
    </row>
    <row r="17071" spans="1:8" x14ac:dyDescent="0.25">
      <c r="A17071" t="s">
        <v>17068</v>
      </c>
      <c r="B17071" t="str">
        <f t="shared" si="904"/>
        <v>2022/11/02/21:17:16.20</v>
      </c>
      <c r="C17071">
        <v>-0.46110198781662126</v>
      </c>
      <c r="D17071">
        <v>-0.41384832336956456</v>
      </c>
      <c r="E17071">
        <v>0.1545079410424883</v>
      </c>
      <c r="F17071">
        <f t="shared" si="903"/>
        <v>2.9827119782600001E-2</v>
      </c>
      <c r="G17071">
        <f t="shared" si="905"/>
        <v>2.4507941042488296E-2</v>
      </c>
      <c r="H17071">
        <v>17069</v>
      </c>
    </row>
    <row r="17072" spans="1:8" x14ac:dyDescent="0.25">
      <c r="A17072" t="s">
        <v>17069</v>
      </c>
      <c r="B17072" t="str">
        <f t="shared" si="904"/>
        <v>2022/11/02/21:17:16.20</v>
      </c>
      <c r="C17072">
        <v>-0.46111966718072878</v>
      </c>
      <c r="D17072">
        <v>-0.4138545853188047</v>
      </c>
      <c r="E17072">
        <v>0.15453207381441053</v>
      </c>
      <c r="F17072">
        <f t="shared" si="903"/>
        <v>2.9827119782600001E-2</v>
      </c>
      <c r="G17072">
        <f t="shared" si="905"/>
        <v>2.4532073814410527E-2</v>
      </c>
      <c r="H17072">
        <v>17070</v>
      </c>
    </row>
    <row r="17073" spans="1:8" x14ac:dyDescent="0.25">
      <c r="A17073" t="s">
        <v>17070</v>
      </c>
      <c r="B17073" t="str">
        <f t="shared" si="904"/>
        <v>2022/11/02/21:17:16.20</v>
      </c>
      <c r="C17073">
        <v>-0.46111531324632499</v>
      </c>
      <c r="D17073">
        <v>-0.41385983786240599</v>
      </c>
      <c r="E17073">
        <v>0.15454681685841781</v>
      </c>
      <c r="F17073">
        <f t="shared" si="903"/>
        <v>2.9827119782600001E-2</v>
      </c>
      <c r="G17073">
        <f t="shared" si="905"/>
        <v>2.4546816858417808E-2</v>
      </c>
      <c r="H17073">
        <v>17071</v>
      </c>
    </row>
    <row r="17074" spans="1:8" x14ac:dyDescent="0.25">
      <c r="A17074" t="s">
        <v>17071</v>
      </c>
      <c r="B17074" t="str">
        <f t="shared" si="904"/>
        <v>2022/11/02/21:17:16.20</v>
      </c>
      <c r="C17074">
        <v>-0.46110784421316575</v>
      </c>
      <c r="D17074">
        <v>-0.41384876688245015</v>
      </c>
      <c r="E17074">
        <v>0.15454562391739537</v>
      </c>
      <c r="F17074">
        <f t="shared" si="903"/>
        <v>2.9827119782600001E-2</v>
      </c>
      <c r="G17074">
        <f t="shared" si="905"/>
        <v>2.4545623917395371E-2</v>
      </c>
      <c r="H17074">
        <v>17072</v>
      </c>
    </row>
    <row r="17075" spans="1:8" x14ac:dyDescent="0.25">
      <c r="A17075" t="s">
        <v>17072</v>
      </c>
      <c r="B17075" t="str">
        <f t="shared" si="904"/>
        <v>2022/11/02/21:17:16.21</v>
      </c>
      <c r="C17075">
        <v>-0.46109942065934462</v>
      </c>
      <c r="D17075">
        <v>-0.41387665125323786</v>
      </c>
      <c r="E17075">
        <v>0.15456803352132564</v>
      </c>
      <c r="F17075" t="e">
        <f t="shared" si="903"/>
        <v>#N/A</v>
      </c>
      <c r="G17075">
        <f t="shared" si="905"/>
        <v>2.4568033521325638E-2</v>
      </c>
      <c r="H17075">
        <v>17073</v>
      </c>
    </row>
    <row r="17076" spans="1:8" x14ac:dyDescent="0.25">
      <c r="A17076" t="s">
        <v>17073</v>
      </c>
      <c r="B17076" t="str">
        <f t="shared" si="904"/>
        <v>2022/11/02/21:17:16.21</v>
      </c>
      <c r="C17076">
        <v>-0.46110813136706741</v>
      </c>
      <c r="D17076">
        <v>-0.41386170184626264</v>
      </c>
      <c r="E17076">
        <v>0.1545819059531581</v>
      </c>
      <c r="F17076" t="e">
        <f t="shared" si="903"/>
        <v>#N/A</v>
      </c>
      <c r="G17076">
        <f t="shared" si="905"/>
        <v>2.4581905953158095E-2</v>
      </c>
      <c r="H17076">
        <v>17074</v>
      </c>
    </row>
    <row r="17077" spans="1:8" x14ac:dyDescent="0.25">
      <c r="A17077" t="s">
        <v>17074</v>
      </c>
      <c r="B17077" t="str">
        <f t="shared" si="904"/>
        <v>2022/11/02/21:17:16.21</v>
      </c>
      <c r="C17077">
        <v>-0.46111255447683869</v>
      </c>
      <c r="D17077">
        <v>-0.41384669081218856</v>
      </c>
      <c r="E17077">
        <v>0.15457376632929931</v>
      </c>
      <c r="F17077" t="e">
        <f t="shared" si="903"/>
        <v>#N/A</v>
      </c>
      <c r="G17077">
        <f t="shared" si="905"/>
        <v>2.4573766329299307E-2</v>
      </c>
      <c r="H17077">
        <v>17075</v>
      </c>
    </row>
    <row r="17078" spans="1:8" x14ac:dyDescent="0.25">
      <c r="A17078" t="s">
        <v>17075</v>
      </c>
      <c r="B17078" t="str">
        <f t="shared" si="904"/>
        <v>2022/11/02/21:17:16.21</v>
      </c>
      <c r="C17078">
        <v>-0.46110722114773278</v>
      </c>
      <c r="D17078">
        <v>-0.41383778719753567</v>
      </c>
      <c r="E17078">
        <v>0.15456563390495043</v>
      </c>
      <c r="F17078" t="e">
        <f t="shared" si="903"/>
        <v>#N/A</v>
      </c>
      <c r="G17078">
        <f t="shared" si="905"/>
        <v>2.4565633904950424E-2</v>
      </c>
      <c r="H17078">
        <v>17076</v>
      </c>
    </row>
    <row r="17079" spans="1:8" x14ac:dyDescent="0.25">
      <c r="A17079" t="s">
        <v>17076</v>
      </c>
      <c r="B17079" t="str">
        <f t="shared" si="904"/>
        <v>2022/11/02/21:17:16.21</v>
      </c>
      <c r="C17079">
        <v>-0.46112772769534982</v>
      </c>
      <c r="D17079">
        <v>-0.4138115982411929</v>
      </c>
      <c r="E17079">
        <v>0.15458883702210433</v>
      </c>
      <c r="F17079" t="e">
        <f t="shared" si="903"/>
        <v>#N/A</v>
      </c>
      <c r="G17079">
        <f t="shared" si="905"/>
        <v>2.4588837022104321E-2</v>
      </c>
      <c r="H17079">
        <v>17077</v>
      </c>
    </row>
    <row r="17080" spans="1:8" x14ac:dyDescent="0.25">
      <c r="A17080" t="s">
        <v>17077</v>
      </c>
      <c r="B17080" t="str">
        <f t="shared" si="904"/>
        <v>2022/11/02/21:17:16.22</v>
      </c>
      <c r="C17080">
        <v>-0.46113665519334351</v>
      </c>
      <c r="D17080">
        <v>-0.41381064915719401</v>
      </c>
      <c r="E17080">
        <v>0.15462509095373272</v>
      </c>
      <c r="F17080">
        <f t="shared" si="903"/>
        <v>2.9827119782600001E-2</v>
      </c>
      <c r="G17080">
        <f t="shared" si="905"/>
        <v>2.462509095373272E-2</v>
      </c>
      <c r="H17080">
        <v>17078</v>
      </c>
    </row>
    <row r="17081" spans="1:8" x14ac:dyDescent="0.25">
      <c r="A17081" t="s">
        <v>17078</v>
      </c>
      <c r="B17081" t="str">
        <f t="shared" si="904"/>
        <v>2022/11/02/21:17:16.22</v>
      </c>
      <c r="C17081">
        <v>-0.46112139876316244</v>
      </c>
      <c r="D17081">
        <v>-0.41381911112400899</v>
      </c>
      <c r="E17081">
        <v>0.15458135116478336</v>
      </c>
      <c r="F17081">
        <f t="shared" si="903"/>
        <v>2.9827119782600001E-2</v>
      </c>
      <c r="G17081">
        <f t="shared" si="905"/>
        <v>2.4581351164783355E-2</v>
      </c>
      <c r="H17081">
        <v>17079</v>
      </c>
    </row>
    <row r="17082" spans="1:8" x14ac:dyDescent="0.25">
      <c r="A17082" t="s">
        <v>17079</v>
      </c>
      <c r="B17082" t="str">
        <f t="shared" si="904"/>
        <v>2022/11/02/21:17:16.22</v>
      </c>
      <c r="C17082">
        <v>-0.46112191276928782</v>
      </c>
      <c r="D17082">
        <v>-0.41378644463374659</v>
      </c>
      <c r="E17082">
        <v>0.15456435706882898</v>
      </c>
      <c r="F17082">
        <f t="shared" si="903"/>
        <v>2.9827119782600001E-2</v>
      </c>
      <c r="G17082">
        <f t="shared" si="905"/>
        <v>2.4564357068828979E-2</v>
      </c>
      <c r="H17082">
        <v>17080</v>
      </c>
    </row>
    <row r="17083" spans="1:8" x14ac:dyDescent="0.25">
      <c r="A17083" t="s">
        <v>17080</v>
      </c>
      <c r="B17083" t="str">
        <f t="shared" si="904"/>
        <v>2022/11/02/21:17:16.22</v>
      </c>
      <c r="C17083">
        <v>-0.46113378092703577</v>
      </c>
      <c r="D17083">
        <v>-0.4138004423606304</v>
      </c>
      <c r="E17083">
        <v>0.15457642863196444</v>
      </c>
      <c r="F17083">
        <f t="shared" si="903"/>
        <v>2.9827119782600001E-2</v>
      </c>
      <c r="G17083">
        <f t="shared" si="905"/>
        <v>2.4576428631964436E-2</v>
      </c>
      <c r="H17083">
        <v>17081</v>
      </c>
    </row>
    <row r="17084" spans="1:8" x14ac:dyDescent="0.25">
      <c r="A17084" t="s">
        <v>17081</v>
      </c>
      <c r="B17084" t="str">
        <f t="shared" si="904"/>
        <v>2022/11/02/21:17:16.23</v>
      </c>
      <c r="C17084">
        <v>-0.46113679619274517</v>
      </c>
      <c r="D17084">
        <v>-0.41380845237801778</v>
      </c>
      <c r="E17084">
        <v>0.15460231385292664</v>
      </c>
      <c r="F17084" t="e">
        <f t="shared" si="903"/>
        <v>#N/A</v>
      </c>
      <c r="G17084">
        <f t="shared" si="905"/>
        <v>2.4602313852926633E-2</v>
      </c>
      <c r="H17084">
        <v>17082</v>
      </c>
    </row>
    <row r="17085" spans="1:8" x14ac:dyDescent="0.25">
      <c r="A17085" t="s">
        <v>17082</v>
      </c>
      <c r="B17085" t="str">
        <f t="shared" si="904"/>
        <v>2022/11/02/21:17:16.23</v>
      </c>
      <c r="C17085">
        <v>-0.46115520333274529</v>
      </c>
      <c r="D17085">
        <v>-0.41378399888231754</v>
      </c>
      <c r="E17085">
        <v>0.15459899171068039</v>
      </c>
      <c r="F17085" t="e">
        <f t="shared" si="903"/>
        <v>#N/A</v>
      </c>
      <c r="G17085">
        <f t="shared" si="905"/>
        <v>2.459899171068039E-2</v>
      </c>
      <c r="H17085">
        <v>17083</v>
      </c>
    </row>
    <row r="17086" spans="1:8" x14ac:dyDescent="0.25">
      <c r="A17086" t="s">
        <v>17083</v>
      </c>
      <c r="B17086" t="str">
        <f t="shared" si="904"/>
        <v>2022/11/02/21:17:16.23</v>
      </c>
      <c r="C17086">
        <v>-0.46115186259986429</v>
      </c>
      <c r="D17086">
        <v>-0.41380379814375634</v>
      </c>
      <c r="E17086">
        <v>0.15463995096022592</v>
      </c>
      <c r="F17086" t="e">
        <f t="shared" si="903"/>
        <v>#N/A</v>
      </c>
      <c r="G17086">
        <f t="shared" si="905"/>
        <v>2.463995096022592E-2</v>
      </c>
      <c r="H17086">
        <v>17084</v>
      </c>
    </row>
    <row r="17087" spans="1:8" x14ac:dyDescent="0.25">
      <c r="A17087" t="s">
        <v>17084</v>
      </c>
      <c r="B17087" t="str">
        <f t="shared" si="904"/>
        <v>2022/11/02/21:17:16.24</v>
      </c>
      <c r="C17087">
        <v>-0.46116158902106619</v>
      </c>
      <c r="D17087">
        <v>-0.41379611432352947</v>
      </c>
      <c r="E17087">
        <v>0.15463856989562336</v>
      </c>
      <c r="F17087">
        <f t="shared" si="903"/>
        <v>2.9827119782600001E-2</v>
      </c>
      <c r="G17087">
        <f t="shared" si="905"/>
        <v>2.4638569895623352E-2</v>
      </c>
      <c r="H17087">
        <v>17085</v>
      </c>
    </row>
    <row r="17088" spans="1:8" x14ac:dyDescent="0.25">
      <c r="A17088" t="s">
        <v>17085</v>
      </c>
      <c r="B17088" t="str">
        <f t="shared" si="904"/>
        <v>2022/11/02/21:17:16.24</v>
      </c>
      <c r="C17088">
        <v>-0.46113880794249273</v>
      </c>
      <c r="D17088">
        <v>-0.41380158117988669</v>
      </c>
      <c r="E17088">
        <v>0.15466136950924869</v>
      </c>
      <c r="F17088">
        <f t="shared" si="903"/>
        <v>2.9827119782600001E-2</v>
      </c>
      <c r="G17088">
        <f t="shared" si="905"/>
        <v>2.4661369509248687E-2</v>
      </c>
      <c r="H17088">
        <v>17086</v>
      </c>
    </row>
    <row r="17089" spans="1:8" x14ac:dyDescent="0.25">
      <c r="A17089" t="s">
        <v>17086</v>
      </c>
      <c r="B17089" t="str">
        <f t="shared" si="904"/>
        <v>2022/11/02/21:17:16.24</v>
      </c>
      <c r="C17089">
        <v>-0.46114069142209274</v>
      </c>
      <c r="D17089">
        <v>-0.41381238068269655</v>
      </c>
      <c r="E17089">
        <v>0.1546606295734487</v>
      </c>
      <c r="F17089">
        <f t="shared" si="903"/>
        <v>2.9827119782600001E-2</v>
      </c>
      <c r="G17089">
        <f t="shared" si="905"/>
        <v>2.4660629573448695E-2</v>
      </c>
      <c r="H17089">
        <v>17087</v>
      </c>
    </row>
    <row r="17090" spans="1:8" x14ac:dyDescent="0.25">
      <c r="A17090" t="s">
        <v>17087</v>
      </c>
      <c r="B17090" t="str">
        <f t="shared" si="904"/>
        <v>2022/11/02/21:17:16.24</v>
      </c>
      <c r="C17090">
        <v>-0.46112810469869692</v>
      </c>
      <c r="D17090">
        <v>-0.41382375358051487</v>
      </c>
      <c r="E17090">
        <v>0.15469591514306671</v>
      </c>
      <c r="F17090">
        <f t="shared" si="903"/>
        <v>2.9827119782600001E-2</v>
      </c>
      <c r="G17090">
        <f t="shared" si="905"/>
        <v>2.469591514306671E-2</v>
      </c>
      <c r="H17090">
        <v>17088</v>
      </c>
    </row>
    <row r="17091" spans="1:8" x14ac:dyDescent="0.25">
      <c r="A17091" t="s">
        <v>17088</v>
      </c>
      <c r="B17091" t="str">
        <f t="shared" si="904"/>
        <v>2022/11/02/21:17:16.24</v>
      </c>
      <c r="C17091">
        <v>-0.46111060392717551</v>
      </c>
      <c r="D17091">
        <v>-0.41383547685143057</v>
      </c>
      <c r="E17091">
        <v>0.15470034536266819</v>
      </c>
      <c r="F17091">
        <f t="shared" ref="F17091:F17154" si="906">VLOOKUP(B17091,$J$3:$K$2198,2,FALSE)</f>
        <v>2.9827119782600001E-2</v>
      </c>
      <c r="G17091">
        <f t="shared" si="905"/>
        <v>2.4700345362668186E-2</v>
      </c>
      <c r="H17091">
        <v>17089</v>
      </c>
    </row>
    <row r="17092" spans="1:8" x14ac:dyDescent="0.25">
      <c r="A17092" t="s">
        <v>17089</v>
      </c>
      <c r="B17092" t="str">
        <f t="shared" ref="B17092:B17155" si="907">LEFT(A17092,LEN(A17092)-$B$1)</f>
        <v>2022/11/02/21:17:16.25</v>
      </c>
      <c r="C17092">
        <v>-0.46110847832150342</v>
      </c>
      <c r="D17092">
        <v>-0.4138237624096992</v>
      </c>
      <c r="E17092">
        <v>0.1547120904819784</v>
      </c>
      <c r="F17092" t="e">
        <f t="shared" si="906"/>
        <v>#N/A</v>
      </c>
      <c r="G17092">
        <f t="shared" ref="G17092:G17155" si="908">E17092-$G$1</f>
        <v>2.4712090481978394E-2</v>
      </c>
      <c r="H17092">
        <v>17090</v>
      </c>
    </row>
    <row r="17093" spans="1:8" x14ac:dyDescent="0.25">
      <c r="A17093" t="s">
        <v>17090</v>
      </c>
      <c r="B17093" t="str">
        <f t="shared" si="907"/>
        <v>2022/11/02/21:17:16.25</v>
      </c>
      <c r="C17093">
        <v>-0.46110128664708422</v>
      </c>
      <c r="D17093">
        <v>-0.4138556902499767</v>
      </c>
      <c r="E17093">
        <v>0.15472259589694046</v>
      </c>
      <c r="F17093" t="e">
        <f t="shared" si="906"/>
        <v>#N/A</v>
      </c>
      <c r="G17093">
        <f t="shared" si="908"/>
        <v>2.4722595896940452E-2</v>
      </c>
      <c r="H17093">
        <v>17091</v>
      </c>
    </row>
    <row r="17094" spans="1:8" x14ac:dyDescent="0.25">
      <c r="A17094" t="s">
        <v>17091</v>
      </c>
      <c r="B17094" t="str">
        <f t="shared" si="907"/>
        <v>2022/11/02/21:17:16.25</v>
      </c>
      <c r="C17094">
        <v>-0.46110400760512094</v>
      </c>
      <c r="D17094">
        <v>-0.41385518554445594</v>
      </c>
      <c r="E17094">
        <v>0.15475529663642137</v>
      </c>
      <c r="F17094" t="e">
        <f t="shared" si="906"/>
        <v>#N/A</v>
      </c>
      <c r="G17094">
        <f t="shared" si="908"/>
        <v>2.475529663642137E-2</v>
      </c>
      <c r="H17094">
        <v>17092</v>
      </c>
    </row>
    <row r="17095" spans="1:8" x14ac:dyDescent="0.25">
      <c r="A17095" t="s">
        <v>17092</v>
      </c>
      <c r="B17095" t="str">
        <f t="shared" si="907"/>
        <v>2022/11/02/21:17:16.25</v>
      </c>
      <c r="C17095">
        <v>-0.46109674405776074</v>
      </c>
      <c r="D17095">
        <v>-0.41385689084440785</v>
      </c>
      <c r="E17095">
        <v>0.15474395346848843</v>
      </c>
      <c r="F17095" t="e">
        <f t="shared" si="906"/>
        <v>#N/A</v>
      </c>
      <c r="G17095">
        <f t="shared" si="908"/>
        <v>2.4743953468488428E-2</v>
      </c>
      <c r="H17095">
        <v>17093</v>
      </c>
    </row>
    <row r="17096" spans="1:8" x14ac:dyDescent="0.25">
      <c r="A17096" t="s">
        <v>17093</v>
      </c>
      <c r="B17096" t="str">
        <f t="shared" si="907"/>
        <v>2022/11/02/21:17:16.25</v>
      </c>
      <c r="C17096">
        <v>-0.46108614772935097</v>
      </c>
      <c r="D17096">
        <v>-0.41387725652348906</v>
      </c>
      <c r="E17096">
        <v>0.1547511373152812</v>
      </c>
      <c r="F17096" t="e">
        <f t="shared" si="906"/>
        <v>#N/A</v>
      </c>
      <c r="G17096">
        <f t="shared" si="908"/>
        <v>2.4751137315281196E-2</v>
      </c>
      <c r="H17096">
        <v>17094</v>
      </c>
    </row>
    <row r="17097" spans="1:8" x14ac:dyDescent="0.25">
      <c r="A17097" t="s">
        <v>17094</v>
      </c>
      <c r="B17097" t="str">
        <f t="shared" si="907"/>
        <v>2022/11/02/21:17:16.26</v>
      </c>
      <c r="C17097">
        <v>-0.46110090174544871</v>
      </c>
      <c r="D17097">
        <v>-0.41384738916227654</v>
      </c>
      <c r="E17097">
        <v>0.15475816117109836</v>
      </c>
      <c r="F17097">
        <f t="shared" si="906"/>
        <v>2.9827119782600001E-2</v>
      </c>
      <c r="G17097">
        <f t="shared" si="908"/>
        <v>2.4758161171098358E-2</v>
      </c>
      <c r="H17097">
        <v>17095</v>
      </c>
    </row>
    <row r="17098" spans="1:8" x14ac:dyDescent="0.25">
      <c r="A17098" t="s">
        <v>17095</v>
      </c>
      <c r="B17098" t="str">
        <f t="shared" si="907"/>
        <v>2022/11/02/21:17:16.26</v>
      </c>
      <c r="C17098">
        <v>-0.461110181227876</v>
      </c>
      <c r="D17098">
        <v>-0.4138545216661958</v>
      </c>
      <c r="E17098">
        <v>0.15478437367029593</v>
      </c>
      <c r="F17098">
        <f t="shared" si="906"/>
        <v>2.9827119782600001E-2</v>
      </c>
      <c r="G17098">
        <f t="shared" si="908"/>
        <v>2.4784373670295928E-2</v>
      </c>
      <c r="H17098">
        <v>17096</v>
      </c>
    </row>
    <row r="17099" spans="1:8" x14ac:dyDescent="0.25">
      <c r="A17099" t="s">
        <v>17096</v>
      </c>
      <c r="B17099" t="str">
        <f t="shared" si="907"/>
        <v>2022/11/02/21:17:16.26</v>
      </c>
      <c r="C17099">
        <v>-0.46110220994962403</v>
      </c>
      <c r="D17099">
        <v>-0.41384626869825369</v>
      </c>
      <c r="E17099">
        <v>0.15478141871910203</v>
      </c>
      <c r="F17099">
        <f t="shared" si="906"/>
        <v>2.9827119782600001E-2</v>
      </c>
      <c r="G17099">
        <f t="shared" si="908"/>
        <v>2.4781418719102027E-2</v>
      </c>
      <c r="H17099">
        <v>17097</v>
      </c>
    </row>
    <row r="17100" spans="1:8" x14ac:dyDescent="0.25">
      <c r="A17100" t="s">
        <v>17097</v>
      </c>
      <c r="B17100" t="str">
        <f t="shared" si="907"/>
        <v>2022/11/02/21:17:16.26</v>
      </c>
      <c r="C17100">
        <v>-0.46112368307864621</v>
      </c>
      <c r="D17100">
        <v>-0.41383454966351407</v>
      </c>
      <c r="E17100">
        <v>0.1547958228843242</v>
      </c>
      <c r="F17100">
        <f t="shared" si="906"/>
        <v>2.9827119782600001E-2</v>
      </c>
      <c r="G17100">
        <f t="shared" si="908"/>
        <v>2.4795822884324192E-2</v>
      </c>
      <c r="H17100">
        <v>17098</v>
      </c>
    </row>
    <row r="17101" spans="1:8" x14ac:dyDescent="0.25">
      <c r="A17101" t="s">
        <v>17098</v>
      </c>
      <c r="B17101" t="str">
        <f t="shared" si="907"/>
        <v>2022/11/02/21:17:16.26</v>
      </c>
      <c r="C17101">
        <v>-0.46111253645419248</v>
      </c>
      <c r="D17101">
        <v>-0.413849327523585</v>
      </c>
      <c r="E17101">
        <v>0.15481007952047374</v>
      </c>
      <c r="F17101">
        <f t="shared" si="906"/>
        <v>2.9827119782600001E-2</v>
      </c>
      <c r="G17101">
        <f t="shared" si="908"/>
        <v>2.4810079520473732E-2</v>
      </c>
      <c r="H17101">
        <v>17099</v>
      </c>
    </row>
    <row r="17102" spans="1:8" x14ac:dyDescent="0.25">
      <c r="A17102" t="s">
        <v>17099</v>
      </c>
      <c r="B17102" t="str">
        <f t="shared" si="907"/>
        <v>2022/11/02/21:17:16.27</v>
      </c>
      <c r="C17102">
        <v>-0.46111235561178687</v>
      </c>
      <c r="D17102">
        <v>-0.4138306228251401</v>
      </c>
      <c r="E17102">
        <v>0.15478853481045537</v>
      </c>
      <c r="F17102" t="e">
        <f t="shared" si="906"/>
        <v>#N/A</v>
      </c>
      <c r="G17102">
        <f t="shared" si="908"/>
        <v>2.478853481045537E-2</v>
      </c>
      <c r="H17102">
        <v>17100</v>
      </c>
    </row>
    <row r="17103" spans="1:8" x14ac:dyDescent="0.25">
      <c r="A17103" t="s">
        <v>17100</v>
      </c>
      <c r="B17103" t="str">
        <f t="shared" si="907"/>
        <v>2022/11/02/21:17:16.27</v>
      </c>
      <c r="C17103">
        <v>-0.46113691477898222</v>
      </c>
      <c r="D17103">
        <v>-0.41381807677020921</v>
      </c>
      <c r="E17103">
        <v>0.15483116313607209</v>
      </c>
      <c r="F17103" t="e">
        <f t="shared" si="906"/>
        <v>#N/A</v>
      </c>
      <c r="G17103">
        <f t="shared" si="908"/>
        <v>2.4831163136072087E-2</v>
      </c>
      <c r="H17103">
        <v>17101</v>
      </c>
    </row>
    <row r="17104" spans="1:8" x14ac:dyDescent="0.25">
      <c r="A17104" t="s">
        <v>17101</v>
      </c>
      <c r="B17104" t="str">
        <f t="shared" si="907"/>
        <v>2022/11/02/21:17:16.27</v>
      </c>
      <c r="C17104">
        <v>-0.46115154271247383</v>
      </c>
      <c r="D17104">
        <v>-0.41380068506117312</v>
      </c>
      <c r="E17104">
        <v>0.15481577159731719</v>
      </c>
      <c r="F17104" t="e">
        <f t="shared" si="906"/>
        <v>#N/A</v>
      </c>
      <c r="G17104">
        <f t="shared" si="908"/>
        <v>2.4815771597317182E-2</v>
      </c>
      <c r="H17104">
        <v>17102</v>
      </c>
    </row>
    <row r="17105" spans="1:8" x14ac:dyDescent="0.25">
      <c r="A17105" t="s">
        <v>17102</v>
      </c>
      <c r="B17105" t="str">
        <f t="shared" si="907"/>
        <v>2022/11/02/21:17:16.27</v>
      </c>
      <c r="C17105">
        <v>-0.46114260795307127</v>
      </c>
      <c r="D17105">
        <v>-0.41380256009252608</v>
      </c>
      <c r="E17105">
        <v>0.15480292990540012</v>
      </c>
      <c r="F17105" t="e">
        <f t="shared" si="906"/>
        <v>#N/A</v>
      </c>
      <c r="G17105">
        <f t="shared" si="908"/>
        <v>2.4802929905400117E-2</v>
      </c>
      <c r="H17105">
        <v>17103</v>
      </c>
    </row>
    <row r="17106" spans="1:8" x14ac:dyDescent="0.25">
      <c r="A17106" t="s">
        <v>17103</v>
      </c>
      <c r="B17106" t="str">
        <f t="shared" si="907"/>
        <v>2022/11/02/21:17:16.27</v>
      </c>
      <c r="C17106">
        <v>-0.46114123028131065</v>
      </c>
      <c r="D17106">
        <v>-0.41382159377082706</v>
      </c>
      <c r="E17106">
        <v>0.15482113152086621</v>
      </c>
      <c r="F17106" t="e">
        <f t="shared" si="906"/>
        <v>#N/A</v>
      </c>
      <c r="G17106">
        <f t="shared" si="908"/>
        <v>2.4821131520866208E-2</v>
      </c>
      <c r="H17106">
        <v>17104</v>
      </c>
    </row>
    <row r="17107" spans="1:8" x14ac:dyDescent="0.25">
      <c r="A17107" t="s">
        <v>17104</v>
      </c>
      <c r="B17107" t="str">
        <f t="shared" si="907"/>
        <v>2022/11/02/21:17:16.28</v>
      </c>
      <c r="C17107">
        <v>-0.46114558122476446</v>
      </c>
      <c r="D17107">
        <v>-0.41380451083117548</v>
      </c>
      <c r="E17107">
        <v>0.15481971045325793</v>
      </c>
      <c r="F17107">
        <f t="shared" si="906"/>
        <v>2.9827119782600001E-2</v>
      </c>
      <c r="G17107">
        <f t="shared" si="908"/>
        <v>2.4819710453257926E-2</v>
      </c>
      <c r="H17107">
        <v>17105</v>
      </c>
    </row>
    <row r="17108" spans="1:8" x14ac:dyDescent="0.25">
      <c r="A17108" t="s">
        <v>17105</v>
      </c>
      <c r="B17108" t="str">
        <f t="shared" si="907"/>
        <v>2022/11/02/21:17:16.28</v>
      </c>
      <c r="C17108">
        <v>-0.46113651821765478</v>
      </c>
      <c r="D17108">
        <v>-0.41380013568931295</v>
      </c>
      <c r="E17108">
        <v>0.15483238347929756</v>
      </c>
      <c r="F17108">
        <f t="shared" si="906"/>
        <v>2.9827119782600001E-2</v>
      </c>
      <c r="G17108">
        <f t="shared" si="908"/>
        <v>2.483238347929756E-2</v>
      </c>
      <c r="H17108">
        <v>17106</v>
      </c>
    </row>
    <row r="17109" spans="1:8" x14ac:dyDescent="0.25">
      <c r="A17109" t="s">
        <v>17106</v>
      </c>
      <c r="B17109" t="str">
        <f t="shared" si="907"/>
        <v>2022/11/02/21:17:16.28</v>
      </c>
      <c r="C17109">
        <v>-0.46113880151338665</v>
      </c>
      <c r="D17109">
        <v>-0.4138030132934985</v>
      </c>
      <c r="E17109">
        <v>0.15484267392606857</v>
      </c>
      <c r="F17109">
        <f t="shared" si="906"/>
        <v>2.9827119782600001E-2</v>
      </c>
      <c r="G17109">
        <f t="shared" si="908"/>
        <v>2.4842673926068565E-2</v>
      </c>
      <c r="H17109">
        <v>17107</v>
      </c>
    </row>
    <row r="17110" spans="1:8" x14ac:dyDescent="0.25">
      <c r="A17110" t="s">
        <v>17107</v>
      </c>
      <c r="B17110" t="str">
        <f t="shared" si="907"/>
        <v>2022/11/02/21:17:16.28</v>
      </c>
      <c r="C17110">
        <v>-0.46113764165309606</v>
      </c>
      <c r="D17110">
        <v>-0.41379245189709374</v>
      </c>
      <c r="E17110">
        <v>0.15485087129836433</v>
      </c>
      <c r="F17110">
        <f t="shared" si="906"/>
        <v>2.9827119782600001E-2</v>
      </c>
      <c r="G17110">
        <f t="shared" si="908"/>
        <v>2.485087129836433E-2</v>
      </c>
      <c r="H17110">
        <v>17108</v>
      </c>
    </row>
    <row r="17111" spans="1:8" x14ac:dyDescent="0.25">
      <c r="A17111" t="s">
        <v>17108</v>
      </c>
      <c r="B17111" t="str">
        <f t="shared" si="907"/>
        <v>2022/11/02/21:17:16.28</v>
      </c>
      <c r="C17111">
        <v>-0.46113447104451455</v>
      </c>
      <c r="D17111">
        <v>-0.41380364630870387</v>
      </c>
      <c r="E17111">
        <v>0.15484741303926608</v>
      </c>
      <c r="F17111">
        <f t="shared" si="906"/>
        <v>2.9827119782600001E-2</v>
      </c>
      <c r="G17111">
        <f t="shared" si="908"/>
        <v>2.4847413039266075E-2</v>
      </c>
      <c r="H17111">
        <v>17109</v>
      </c>
    </row>
    <row r="17112" spans="1:8" x14ac:dyDescent="0.25">
      <c r="A17112" t="s">
        <v>17109</v>
      </c>
      <c r="B17112" t="str">
        <f t="shared" si="907"/>
        <v>2022/11/02/21:17:16.28</v>
      </c>
      <c r="C17112">
        <v>-0.46113286593262304</v>
      </c>
      <c r="D17112">
        <v>-0.41380243751980644</v>
      </c>
      <c r="E17112">
        <v>0.15487485411173552</v>
      </c>
      <c r="F17112">
        <f t="shared" si="906"/>
        <v>2.9827119782600001E-2</v>
      </c>
      <c r="G17112">
        <f t="shared" si="908"/>
        <v>2.4874854111735512E-2</v>
      </c>
      <c r="H17112">
        <v>17110</v>
      </c>
    </row>
    <row r="17113" spans="1:8" x14ac:dyDescent="0.25">
      <c r="A17113" t="s">
        <v>17110</v>
      </c>
      <c r="B17113" t="str">
        <f t="shared" si="907"/>
        <v>2022/11/02/21:17:16.29</v>
      </c>
      <c r="C17113">
        <v>-0.46112215146030644</v>
      </c>
      <c r="D17113">
        <v>-0.41382667366278214</v>
      </c>
      <c r="E17113">
        <v>0.15490376320289642</v>
      </c>
      <c r="F17113" t="e">
        <f t="shared" si="906"/>
        <v>#N/A</v>
      </c>
      <c r="G17113">
        <f t="shared" si="908"/>
        <v>2.4903763202896417E-2</v>
      </c>
      <c r="H17113">
        <v>17111</v>
      </c>
    </row>
    <row r="17114" spans="1:8" x14ac:dyDescent="0.25">
      <c r="A17114" t="s">
        <v>17111</v>
      </c>
      <c r="B17114" t="str">
        <f t="shared" si="907"/>
        <v>2022/11/02/21:17:16.29</v>
      </c>
      <c r="C17114">
        <v>-0.46112977388238119</v>
      </c>
      <c r="D17114">
        <v>-0.41383344677617484</v>
      </c>
      <c r="E17114">
        <v>0.15491033099716087</v>
      </c>
      <c r="F17114" t="e">
        <f t="shared" si="906"/>
        <v>#N/A</v>
      </c>
      <c r="G17114">
        <f t="shared" si="908"/>
        <v>2.4910330997160862E-2</v>
      </c>
      <c r="H17114">
        <v>17112</v>
      </c>
    </row>
    <row r="17115" spans="1:8" x14ac:dyDescent="0.25">
      <c r="A17115" t="s">
        <v>17112</v>
      </c>
      <c r="B17115" t="str">
        <f t="shared" si="907"/>
        <v>2022/11/02/21:17:16.29</v>
      </c>
      <c r="C17115">
        <v>-0.46112554010069384</v>
      </c>
      <c r="D17115">
        <v>-0.4138376394942857</v>
      </c>
      <c r="E17115">
        <v>0.15488752886243462</v>
      </c>
      <c r="F17115" t="e">
        <f t="shared" si="906"/>
        <v>#N/A</v>
      </c>
      <c r="G17115">
        <f t="shared" si="908"/>
        <v>2.4887528862434616E-2</v>
      </c>
      <c r="H17115">
        <v>17113</v>
      </c>
    </row>
    <row r="17116" spans="1:8" x14ac:dyDescent="0.25">
      <c r="A17116" t="s">
        <v>17113</v>
      </c>
      <c r="B17116" t="str">
        <f t="shared" si="907"/>
        <v>2022/11/02/21:17:16.29</v>
      </c>
      <c r="C17116">
        <v>-0.4611064855731199</v>
      </c>
      <c r="D17116">
        <v>-0.41384734248834548</v>
      </c>
      <c r="E17116">
        <v>0.15495441118841957</v>
      </c>
      <c r="F17116" t="e">
        <f t="shared" si="906"/>
        <v>#N/A</v>
      </c>
      <c r="G17116">
        <f t="shared" si="908"/>
        <v>2.4954411188419567E-2</v>
      </c>
      <c r="H17116">
        <v>17114</v>
      </c>
    </row>
    <row r="17117" spans="1:8" x14ac:dyDescent="0.25">
      <c r="A17117" t="s">
        <v>17114</v>
      </c>
      <c r="B17117" t="str">
        <f t="shared" si="907"/>
        <v>2022/11/02/21:17:16.29</v>
      </c>
      <c r="C17117">
        <v>-0.46110735027863359</v>
      </c>
      <c r="D17117">
        <v>-0.41385986974247135</v>
      </c>
      <c r="E17117">
        <v>0.154961910726265</v>
      </c>
      <c r="F17117" t="e">
        <f t="shared" si="906"/>
        <v>#N/A</v>
      </c>
      <c r="G17117">
        <f t="shared" si="908"/>
        <v>2.4961910726264996E-2</v>
      </c>
      <c r="H17117">
        <v>17115</v>
      </c>
    </row>
    <row r="17118" spans="1:8" x14ac:dyDescent="0.25">
      <c r="A17118" t="s">
        <v>17115</v>
      </c>
      <c r="B17118" t="str">
        <f t="shared" si="907"/>
        <v>2022/11/02/21:17:16.30</v>
      </c>
      <c r="C17118">
        <v>-0.46110746614808118</v>
      </c>
      <c r="D17118">
        <v>-0.41384873039309089</v>
      </c>
      <c r="E17118">
        <v>0.15493099170922373</v>
      </c>
      <c r="F17118">
        <f t="shared" si="906"/>
        <v>2.9827119782600001E-2</v>
      </c>
      <c r="G17118">
        <f t="shared" si="908"/>
        <v>2.4930991709223721E-2</v>
      </c>
      <c r="H17118">
        <v>17116</v>
      </c>
    </row>
    <row r="17119" spans="1:8" x14ac:dyDescent="0.25">
      <c r="A17119" t="s">
        <v>17116</v>
      </c>
      <c r="B17119" t="str">
        <f t="shared" si="907"/>
        <v>2022/11/02/21:17:16.30</v>
      </c>
      <c r="C17119">
        <v>-0.4611051028079291</v>
      </c>
      <c r="D17119">
        <v>-0.41384812153077655</v>
      </c>
      <c r="E17119">
        <v>0.15494468354211288</v>
      </c>
      <c r="F17119">
        <f t="shared" si="906"/>
        <v>2.9827119782600001E-2</v>
      </c>
      <c r="G17119">
        <f t="shared" si="908"/>
        <v>2.4944683542112878E-2</v>
      </c>
      <c r="H17119">
        <v>17117</v>
      </c>
    </row>
    <row r="17120" spans="1:8" x14ac:dyDescent="0.25">
      <c r="A17120" t="s">
        <v>17117</v>
      </c>
      <c r="B17120" t="str">
        <f t="shared" si="907"/>
        <v>2022/11/02/21:17:16.30</v>
      </c>
      <c r="C17120">
        <v>-0.46111257710553477</v>
      </c>
      <c r="D17120">
        <v>-0.41385052632685232</v>
      </c>
      <c r="E17120">
        <v>0.1549680934438302</v>
      </c>
      <c r="F17120">
        <f t="shared" si="906"/>
        <v>2.9827119782600001E-2</v>
      </c>
      <c r="G17120">
        <f t="shared" si="908"/>
        <v>2.4968093443830192E-2</v>
      </c>
      <c r="H17120">
        <v>17118</v>
      </c>
    </row>
    <row r="17121" spans="1:8" x14ac:dyDescent="0.25">
      <c r="A17121" t="s">
        <v>17118</v>
      </c>
      <c r="B17121" t="str">
        <f t="shared" si="907"/>
        <v>2022/11/02/21:17:16.30</v>
      </c>
      <c r="C17121">
        <v>-0.46110723050395463</v>
      </c>
      <c r="D17121">
        <v>-0.41384956342496632</v>
      </c>
      <c r="E17121">
        <v>0.15496822034995023</v>
      </c>
      <c r="F17121">
        <f t="shared" si="906"/>
        <v>2.9827119782600001E-2</v>
      </c>
      <c r="G17121">
        <f t="shared" si="908"/>
        <v>2.4968220349950221E-2</v>
      </c>
      <c r="H17121">
        <v>17119</v>
      </c>
    </row>
    <row r="17122" spans="1:8" x14ac:dyDescent="0.25">
      <c r="A17122" t="s">
        <v>17119</v>
      </c>
      <c r="B17122" t="str">
        <f t="shared" si="907"/>
        <v>2022/11/02/21:17:16.30</v>
      </c>
      <c r="C17122">
        <v>-0.46111333262057064</v>
      </c>
      <c r="D17122">
        <v>-0.41386037939277293</v>
      </c>
      <c r="E17122">
        <v>0.15498198664213461</v>
      </c>
      <c r="F17122">
        <f t="shared" si="906"/>
        <v>2.9827119782600001E-2</v>
      </c>
      <c r="G17122">
        <f t="shared" si="908"/>
        <v>2.4981986642134607E-2</v>
      </c>
      <c r="H17122">
        <v>17120</v>
      </c>
    </row>
    <row r="17123" spans="1:8" x14ac:dyDescent="0.25">
      <c r="A17123" t="s">
        <v>17120</v>
      </c>
      <c r="B17123" t="str">
        <f t="shared" si="907"/>
        <v>2022/11/02/21:17:16.31</v>
      </c>
      <c r="C17123">
        <v>-0.46110619793795221</v>
      </c>
      <c r="D17123">
        <v>-0.4138510838266844</v>
      </c>
      <c r="E17123">
        <v>0.15498929208379417</v>
      </c>
      <c r="F17123" t="e">
        <f t="shared" si="906"/>
        <v>#N/A</v>
      </c>
      <c r="G17123">
        <f t="shared" si="908"/>
        <v>2.4989292083794162E-2</v>
      </c>
      <c r="H17123">
        <v>17121</v>
      </c>
    </row>
    <row r="17124" spans="1:8" x14ac:dyDescent="0.25">
      <c r="A17124" t="s">
        <v>17121</v>
      </c>
      <c r="B17124" t="str">
        <f t="shared" si="907"/>
        <v>2022/11/02/21:17:16.31</v>
      </c>
      <c r="C17124">
        <v>-0.4611333053169428</v>
      </c>
      <c r="D17124">
        <v>-0.41382191229870841</v>
      </c>
      <c r="E17124">
        <v>0.15498317363638126</v>
      </c>
      <c r="F17124" t="e">
        <f t="shared" si="906"/>
        <v>#N/A</v>
      </c>
      <c r="G17124">
        <f t="shared" si="908"/>
        <v>2.4983173636381251E-2</v>
      </c>
      <c r="H17124">
        <v>17122</v>
      </c>
    </row>
    <row r="17125" spans="1:8" x14ac:dyDescent="0.25">
      <c r="A17125" t="s">
        <v>17122</v>
      </c>
      <c r="B17125" t="str">
        <f t="shared" si="907"/>
        <v>2022/11/02/21:17:16.31</v>
      </c>
      <c r="C17125">
        <v>-0.46112372305915711</v>
      </c>
      <c r="D17125">
        <v>-0.41382794269005424</v>
      </c>
      <c r="E17125">
        <v>0.15499742734280769</v>
      </c>
      <c r="F17125" t="e">
        <f t="shared" si="906"/>
        <v>#N/A</v>
      </c>
      <c r="G17125">
        <f t="shared" si="908"/>
        <v>2.4997427342807688E-2</v>
      </c>
      <c r="H17125">
        <v>17123</v>
      </c>
    </row>
    <row r="17126" spans="1:8" x14ac:dyDescent="0.25">
      <c r="A17126" t="s">
        <v>17123</v>
      </c>
      <c r="B17126" t="str">
        <f t="shared" si="907"/>
        <v>2022/11/02/21:17:16.31</v>
      </c>
      <c r="C17126">
        <v>-0.46111993479548607</v>
      </c>
      <c r="D17126">
        <v>-0.41383434517817203</v>
      </c>
      <c r="E17126">
        <v>0.15500695741012371</v>
      </c>
      <c r="F17126" t="e">
        <f t="shared" si="906"/>
        <v>#N/A</v>
      </c>
      <c r="G17126">
        <f t="shared" si="908"/>
        <v>2.5006957410123709E-2</v>
      </c>
      <c r="H17126">
        <v>17124</v>
      </c>
    </row>
    <row r="17127" spans="1:8" x14ac:dyDescent="0.25">
      <c r="A17127" t="s">
        <v>17124</v>
      </c>
      <c r="B17127" t="str">
        <f t="shared" si="907"/>
        <v>2022/11/02/21:17:16.31</v>
      </c>
      <c r="C17127">
        <v>-0.46112709636837435</v>
      </c>
      <c r="D17127">
        <v>-0.41382068686085816</v>
      </c>
      <c r="E17127">
        <v>0.1550040195078983</v>
      </c>
      <c r="F17127" t="e">
        <f t="shared" si="906"/>
        <v>#N/A</v>
      </c>
      <c r="G17127">
        <f t="shared" si="908"/>
        <v>2.5004019507898295E-2</v>
      </c>
      <c r="H17127">
        <v>17125</v>
      </c>
    </row>
    <row r="17128" spans="1:8" x14ac:dyDescent="0.25">
      <c r="A17128" t="s">
        <v>17125</v>
      </c>
      <c r="B17128" t="str">
        <f t="shared" si="907"/>
        <v>2022/11/02/21:17:16.32</v>
      </c>
      <c r="C17128">
        <v>-0.46113483544240091</v>
      </c>
      <c r="D17128">
        <v>-0.41382976043795439</v>
      </c>
      <c r="E17128">
        <v>0.15503611392847097</v>
      </c>
      <c r="F17128">
        <f t="shared" si="906"/>
        <v>2.9827119782600001E-2</v>
      </c>
      <c r="G17128">
        <f t="shared" si="908"/>
        <v>2.5036113928470966E-2</v>
      </c>
      <c r="H17128">
        <v>17126</v>
      </c>
    </row>
    <row r="17129" spans="1:8" x14ac:dyDescent="0.25">
      <c r="A17129" t="s">
        <v>17126</v>
      </c>
      <c r="B17129" t="str">
        <f t="shared" si="907"/>
        <v>2022/11/02/21:17:16.32</v>
      </c>
      <c r="C17129">
        <v>-0.46112261154618894</v>
      </c>
      <c r="D17129">
        <v>-0.41383111195570643</v>
      </c>
      <c r="E17129">
        <v>0.15499827049645429</v>
      </c>
      <c r="F17129">
        <f t="shared" si="906"/>
        <v>2.9827119782600001E-2</v>
      </c>
      <c r="G17129">
        <f t="shared" si="908"/>
        <v>2.4998270496454283E-2</v>
      </c>
      <c r="H17129">
        <v>17127</v>
      </c>
    </row>
    <row r="17130" spans="1:8" x14ac:dyDescent="0.25">
      <c r="A17130" t="s">
        <v>17127</v>
      </c>
      <c r="B17130" t="str">
        <f t="shared" si="907"/>
        <v>2022/11/02/21:17:16.32</v>
      </c>
      <c r="C17130">
        <v>-0.46116003047089937</v>
      </c>
      <c r="D17130">
        <v>-0.41380775849254625</v>
      </c>
      <c r="E17130">
        <v>0.15504204577677708</v>
      </c>
      <c r="F17130">
        <f t="shared" si="906"/>
        <v>2.9827119782600001E-2</v>
      </c>
      <c r="G17130">
        <f t="shared" si="908"/>
        <v>2.5042045776777072E-2</v>
      </c>
      <c r="H17130">
        <v>17128</v>
      </c>
    </row>
    <row r="17131" spans="1:8" x14ac:dyDescent="0.25">
      <c r="A17131" t="s">
        <v>17128</v>
      </c>
      <c r="B17131" t="str">
        <f t="shared" si="907"/>
        <v>2022/11/02/21:17:16.32</v>
      </c>
      <c r="C17131">
        <v>-0.46114520513423096</v>
      </c>
      <c r="D17131">
        <v>-0.4138227019115247</v>
      </c>
      <c r="E17131">
        <v>0.15504937812867001</v>
      </c>
      <c r="F17131">
        <f t="shared" si="906"/>
        <v>2.9827119782600001E-2</v>
      </c>
      <c r="G17131">
        <f t="shared" si="908"/>
        <v>2.5049378128670002E-2</v>
      </c>
      <c r="H17131">
        <v>17129</v>
      </c>
    </row>
    <row r="17132" spans="1:8" x14ac:dyDescent="0.25">
      <c r="A17132" t="s">
        <v>17129</v>
      </c>
      <c r="B17132" t="str">
        <f t="shared" si="907"/>
        <v>2022/11/02/21:17:16.33</v>
      </c>
      <c r="C17132">
        <v>-0.4611427729791952</v>
      </c>
      <c r="D17132">
        <v>-0.41381060246213663</v>
      </c>
      <c r="E17132">
        <v>0.15505625028104733</v>
      </c>
      <c r="F17132" t="e">
        <f t="shared" si="906"/>
        <v>#N/A</v>
      </c>
      <c r="G17132">
        <f t="shared" si="908"/>
        <v>2.5056250281047326E-2</v>
      </c>
      <c r="H17132">
        <v>17130</v>
      </c>
    </row>
    <row r="17133" spans="1:8" x14ac:dyDescent="0.25">
      <c r="A17133" t="s">
        <v>17130</v>
      </c>
      <c r="B17133" t="str">
        <f t="shared" si="907"/>
        <v>2022/11/02/21:17:16.33</v>
      </c>
      <c r="C17133">
        <v>-0.46114898736728566</v>
      </c>
      <c r="D17133">
        <v>-0.41379960099715074</v>
      </c>
      <c r="E17133">
        <v>0.15505395697574936</v>
      </c>
      <c r="F17133" t="e">
        <f t="shared" si="906"/>
        <v>#N/A</v>
      </c>
      <c r="G17133">
        <f t="shared" si="908"/>
        <v>2.5053956975749359E-2</v>
      </c>
      <c r="H17133">
        <v>17131</v>
      </c>
    </row>
    <row r="17134" spans="1:8" x14ac:dyDescent="0.25">
      <c r="A17134" t="s">
        <v>17131</v>
      </c>
      <c r="B17134" t="str">
        <f t="shared" si="907"/>
        <v>2022/11/02/21:17:16.33</v>
      </c>
      <c r="C17134">
        <v>-0.46115242488168495</v>
      </c>
      <c r="D17134">
        <v>-0.41380194177736923</v>
      </c>
      <c r="E17134">
        <v>0.15507339669223996</v>
      </c>
      <c r="F17134" t="e">
        <f t="shared" si="906"/>
        <v>#N/A</v>
      </c>
      <c r="G17134">
        <f t="shared" si="908"/>
        <v>2.5073396692239958E-2</v>
      </c>
      <c r="H17134">
        <v>17132</v>
      </c>
    </row>
    <row r="17135" spans="1:8" x14ac:dyDescent="0.25">
      <c r="A17135" t="s">
        <v>17132</v>
      </c>
      <c r="B17135" t="str">
        <f t="shared" si="907"/>
        <v>2022/11/02/21:17:16.34</v>
      </c>
      <c r="C17135">
        <v>-0.46111867664748712</v>
      </c>
      <c r="D17135">
        <v>-0.41382963796014494</v>
      </c>
      <c r="E17135">
        <v>0.15508541209367877</v>
      </c>
      <c r="F17135">
        <f t="shared" si="906"/>
        <v>2.9827119782600001E-2</v>
      </c>
      <c r="G17135">
        <f t="shared" si="908"/>
        <v>2.5085412093678761E-2</v>
      </c>
      <c r="H17135">
        <v>17133</v>
      </c>
    </row>
    <row r="17136" spans="1:8" x14ac:dyDescent="0.25">
      <c r="A17136" t="s">
        <v>17133</v>
      </c>
      <c r="B17136" t="str">
        <f t="shared" si="907"/>
        <v>2022/11/02/21:17:16.34</v>
      </c>
      <c r="C17136">
        <v>-0.46114179939230127</v>
      </c>
      <c r="D17136">
        <v>-0.41381957561606286</v>
      </c>
      <c r="E17136">
        <v>0.15511582919228442</v>
      </c>
      <c r="F17136">
        <f t="shared" si="906"/>
        <v>2.9827119782600001E-2</v>
      </c>
      <c r="G17136">
        <f t="shared" si="908"/>
        <v>2.5115829192284417E-2</v>
      </c>
      <c r="H17136">
        <v>17134</v>
      </c>
    </row>
    <row r="17137" spans="1:8" x14ac:dyDescent="0.25">
      <c r="A17137" t="s">
        <v>17134</v>
      </c>
      <c r="B17137" t="str">
        <f t="shared" si="907"/>
        <v>2022/11/02/21:17:16.34</v>
      </c>
      <c r="C17137">
        <v>-0.46112777297189578</v>
      </c>
      <c r="D17137">
        <v>-0.41382539225668979</v>
      </c>
      <c r="E17137">
        <v>0.15512568215857861</v>
      </c>
      <c r="F17137">
        <f t="shared" si="906"/>
        <v>2.9827119782600001E-2</v>
      </c>
      <c r="G17137">
        <f t="shared" si="908"/>
        <v>2.5125682158578605E-2</v>
      </c>
      <c r="H17137">
        <v>17135</v>
      </c>
    </row>
    <row r="17138" spans="1:8" x14ac:dyDescent="0.25">
      <c r="A17138" t="s">
        <v>17135</v>
      </c>
      <c r="B17138" t="str">
        <f t="shared" si="907"/>
        <v>2022/11/02/21:17:16.35</v>
      </c>
      <c r="C17138">
        <v>-0.46111677821937569</v>
      </c>
      <c r="D17138">
        <v>-0.41384518998467051</v>
      </c>
      <c r="E17138">
        <v>0.15513348179377204</v>
      </c>
      <c r="F17138" t="e">
        <f t="shared" si="906"/>
        <v>#N/A</v>
      </c>
      <c r="G17138">
        <f t="shared" si="908"/>
        <v>2.5133481793772033E-2</v>
      </c>
      <c r="H17138">
        <v>17136</v>
      </c>
    </row>
    <row r="17139" spans="1:8" x14ac:dyDescent="0.25">
      <c r="A17139" t="s">
        <v>17136</v>
      </c>
      <c r="B17139" t="str">
        <f t="shared" si="907"/>
        <v>2022/11/02/21:17:16.35</v>
      </c>
      <c r="C17139">
        <v>-0.46112451199584331</v>
      </c>
      <c r="D17139">
        <v>-0.413846724460045</v>
      </c>
      <c r="E17139">
        <v>0.155173169397822</v>
      </c>
      <c r="F17139" t="e">
        <f t="shared" si="906"/>
        <v>#N/A</v>
      </c>
      <c r="G17139">
        <f t="shared" si="908"/>
        <v>2.5173169397821993E-2</v>
      </c>
      <c r="H17139">
        <v>17137</v>
      </c>
    </row>
    <row r="17140" spans="1:8" x14ac:dyDescent="0.25">
      <c r="A17140" t="s">
        <v>17137</v>
      </c>
      <c r="B17140" t="str">
        <f t="shared" si="907"/>
        <v>2022/11/02/21:17:16.35</v>
      </c>
      <c r="C17140">
        <v>-0.4611112088505771</v>
      </c>
      <c r="D17140">
        <v>-0.41385488387598157</v>
      </c>
      <c r="E17140">
        <v>0.15515372404682895</v>
      </c>
      <c r="F17140" t="e">
        <f t="shared" si="906"/>
        <v>#N/A</v>
      </c>
      <c r="G17140">
        <f t="shared" si="908"/>
        <v>2.5153724046828946E-2</v>
      </c>
      <c r="H17140">
        <v>17138</v>
      </c>
    </row>
    <row r="17141" spans="1:8" x14ac:dyDescent="0.25">
      <c r="A17141" t="s">
        <v>17138</v>
      </c>
      <c r="B17141" t="str">
        <f t="shared" si="907"/>
        <v>2022/11/02/21:17:16.36</v>
      </c>
      <c r="C17141">
        <v>-0.46111265520589595</v>
      </c>
      <c r="D17141">
        <v>-0.41386284144901186</v>
      </c>
      <c r="E17141">
        <v>0.15516266132697112</v>
      </c>
      <c r="F17141">
        <f t="shared" si="906"/>
        <v>2.9827119782600001E-2</v>
      </c>
      <c r="G17141">
        <f t="shared" si="908"/>
        <v>2.516266132697112E-2</v>
      </c>
      <c r="H17141">
        <v>17139</v>
      </c>
    </row>
    <row r="17142" spans="1:8" x14ac:dyDescent="0.25">
      <c r="A17142" t="s">
        <v>17139</v>
      </c>
      <c r="B17142" t="str">
        <f t="shared" si="907"/>
        <v>2022/11/02/21:17:16.36</v>
      </c>
      <c r="C17142">
        <v>-0.46110016079466232</v>
      </c>
      <c r="D17142">
        <v>-0.41388108436998949</v>
      </c>
      <c r="E17142">
        <v>0.15520984312708758</v>
      </c>
      <c r="F17142">
        <f t="shared" si="906"/>
        <v>2.9827119782600001E-2</v>
      </c>
      <c r="G17142">
        <f t="shared" si="908"/>
        <v>2.5209843127087572E-2</v>
      </c>
      <c r="H17142">
        <v>17140</v>
      </c>
    </row>
    <row r="17143" spans="1:8" x14ac:dyDescent="0.25">
      <c r="A17143" t="s">
        <v>17140</v>
      </c>
      <c r="B17143" t="str">
        <f t="shared" si="907"/>
        <v>2022/11/02/21:17:16.36</v>
      </c>
      <c r="C17143">
        <v>-0.46108150226013866</v>
      </c>
      <c r="D17143">
        <v>-0.41386458899989215</v>
      </c>
      <c r="E17143">
        <v>0.15515756912279521</v>
      </c>
      <c r="F17143">
        <f t="shared" si="906"/>
        <v>2.9827119782600001E-2</v>
      </c>
      <c r="G17143">
        <f t="shared" si="908"/>
        <v>2.5157569122795209E-2</v>
      </c>
      <c r="H17143">
        <v>17141</v>
      </c>
    </row>
    <row r="17144" spans="1:8" x14ac:dyDescent="0.25">
      <c r="A17144" t="s">
        <v>17141</v>
      </c>
      <c r="B17144" t="str">
        <f t="shared" si="907"/>
        <v>2022/11/02/21:17:16.36</v>
      </c>
      <c r="C17144">
        <v>-0.46110362626968759</v>
      </c>
      <c r="D17144">
        <v>-0.41384852542971395</v>
      </c>
      <c r="E17144">
        <v>0.15520310515428667</v>
      </c>
      <c r="F17144">
        <f t="shared" si="906"/>
        <v>2.9827119782600001E-2</v>
      </c>
      <c r="G17144">
        <f t="shared" si="908"/>
        <v>2.520310515428667E-2</v>
      </c>
      <c r="H17144">
        <v>17142</v>
      </c>
    </row>
    <row r="17145" spans="1:8" x14ac:dyDescent="0.25">
      <c r="A17145" t="s">
        <v>17142</v>
      </c>
      <c r="B17145" t="str">
        <f t="shared" si="907"/>
        <v>2022/11/02/21:17:16.36</v>
      </c>
      <c r="C17145">
        <v>-0.4611082120772354</v>
      </c>
      <c r="D17145">
        <v>-0.41384201862507908</v>
      </c>
      <c r="E17145">
        <v>0.1552010692473236</v>
      </c>
      <c r="F17145">
        <f t="shared" si="906"/>
        <v>2.9827119782600001E-2</v>
      </c>
      <c r="G17145">
        <f t="shared" si="908"/>
        <v>2.5201069247323599E-2</v>
      </c>
      <c r="H17145">
        <v>17143</v>
      </c>
    </row>
    <row r="17146" spans="1:8" x14ac:dyDescent="0.25">
      <c r="A17146" t="s">
        <v>17143</v>
      </c>
      <c r="B17146" t="str">
        <f t="shared" si="907"/>
        <v>2022/11/02/21:17:16.36</v>
      </c>
      <c r="C17146">
        <v>-0.46109727663682049</v>
      </c>
      <c r="D17146">
        <v>-0.41384906255236897</v>
      </c>
      <c r="E17146">
        <v>0.15519470824842257</v>
      </c>
      <c r="F17146">
        <f t="shared" si="906"/>
        <v>2.9827119782600001E-2</v>
      </c>
      <c r="G17146">
        <f t="shared" si="908"/>
        <v>2.519470824842257E-2</v>
      </c>
      <c r="H17146">
        <v>17144</v>
      </c>
    </row>
    <row r="17147" spans="1:8" x14ac:dyDescent="0.25">
      <c r="A17147" t="s">
        <v>17144</v>
      </c>
      <c r="B17147" t="str">
        <f t="shared" si="907"/>
        <v>2022/11/02/21:17:16.36</v>
      </c>
      <c r="C17147">
        <v>-0.46109355526306534</v>
      </c>
      <c r="D17147">
        <v>-0.41384822655528108</v>
      </c>
      <c r="E17147">
        <v>0.15521210814017636</v>
      </c>
      <c r="F17147">
        <f t="shared" si="906"/>
        <v>2.9827119782600001E-2</v>
      </c>
      <c r="G17147">
        <f t="shared" si="908"/>
        <v>2.5212108140176354E-2</v>
      </c>
      <c r="H17147">
        <v>17145</v>
      </c>
    </row>
    <row r="17148" spans="1:8" x14ac:dyDescent="0.25">
      <c r="A17148" t="s">
        <v>17145</v>
      </c>
      <c r="B17148" t="str">
        <f t="shared" si="907"/>
        <v>2022/11/02/21:17:16.37</v>
      </c>
      <c r="C17148">
        <v>-0.46111519549791069</v>
      </c>
      <c r="D17148">
        <v>-0.41381999896492211</v>
      </c>
      <c r="E17148">
        <v>0.15521428424966988</v>
      </c>
      <c r="F17148" t="e">
        <f t="shared" si="906"/>
        <v>#N/A</v>
      </c>
      <c r="G17148">
        <f t="shared" si="908"/>
        <v>2.5214284249669872E-2</v>
      </c>
      <c r="H17148">
        <v>17146</v>
      </c>
    </row>
    <row r="17149" spans="1:8" x14ac:dyDescent="0.25">
      <c r="A17149" t="s">
        <v>17146</v>
      </c>
      <c r="B17149" t="str">
        <f t="shared" si="907"/>
        <v>2022/11/02/21:17:16.37</v>
      </c>
      <c r="C17149">
        <v>-0.46111095921696443</v>
      </c>
      <c r="D17149">
        <v>-0.41383441385459346</v>
      </c>
      <c r="E17149">
        <v>0.15524478765687974</v>
      </c>
      <c r="F17149" t="e">
        <f t="shared" si="906"/>
        <v>#N/A</v>
      </c>
      <c r="G17149">
        <f t="shared" si="908"/>
        <v>2.5244787656879736E-2</v>
      </c>
      <c r="H17149">
        <v>17147</v>
      </c>
    </row>
    <row r="17150" spans="1:8" x14ac:dyDescent="0.25">
      <c r="A17150" t="s">
        <v>17147</v>
      </c>
      <c r="B17150" t="str">
        <f t="shared" si="907"/>
        <v>2022/11/02/21:17:16.37</v>
      </c>
      <c r="C17150">
        <v>-0.46111051337425912</v>
      </c>
      <c r="D17150">
        <v>-0.41380992203515871</v>
      </c>
      <c r="E17150">
        <v>0.15523717730717254</v>
      </c>
      <c r="F17150" t="e">
        <f t="shared" si="906"/>
        <v>#N/A</v>
      </c>
      <c r="G17150">
        <f t="shared" si="908"/>
        <v>2.5237177307172537E-2</v>
      </c>
      <c r="H17150">
        <v>17148</v>
      </c>
    </row>
    <row r="17151" spans="1:8" x14ac:dyDescent="0.25">
      <c r="A17151" t="s">
        <v>17148</v>
      </c>
      <c r="B17151" t="str">
        <f t="shared" si="907"/>
        <v>2022/11/02/21:17:16.37</v>
      </c>
      <c r="C17151">
        <v>-0.46112461736048599</v>
      </c>
      <c r="D17151">
        <v>-0.41379716981067011</v>
      </c>
      <c r="E17151">
        <v>0.15522164372984937</v>
      </c>
      <c r="F17151" t="e">
        <f t="shared" si="906"/>
        <v>#N/A</v>
      </c>
      <c r="G17151">
        <f t="shared" si="908"/>
        <v>2.5221643729849363E-2</v>
      </c>
      <c r="H17151">
        <v>17149</v>
      </c>
    </row>
    <row r="17152" spans="1:8" x14ac:dyDescent="0.25">
      <c r="A17152" t="s">
        <v>17149</v>
      </c>
      <c r="B17152" t="str">
        <f t="shared" si="907"/>
        <v>2022/11/02/21:17:16.37</v>
      </c>
      <c r="C17152">
        <v>-0.46111712079901013</v>
      </c>
      <c r="D17152">
        <v>-0.41380603589722281</v>
      </c>
      <c r="E17152">
        <v>0.15522426886075921</v>
      </c>
      <c r="F17152" t="e">
        <f t="shared" si="906"/>
        <v>#N/A</v>
      </c>
      <c r="G17152">
        <f t="shared" si="908"/>
        <v>2.5224268860759208E-2</v>
      </c>
      <c r="H17152">
        <v>17150</v>
      </c>
    </row>
    <row r="17153" spans="1:8" x14ac:dyDescent="0.25">
      <c r="A17153" t="s">
        <v>17150</v>
      </c>
      <c r="B17153" t="str">
        <f t="shared" si="907"/>
        <v>2022/11/02/21:17:16.38</v>
      </c>
      <c r="C17153">
        <v>-0.46114309070788839</v>
      </c>
      <c r="D17153">
        <v>-0.41378233563210509</v>
      </c>
      <c r="E17153">
        <v>0.15524213272420392</v>
      </c>
      <c r="F17153">
        <f t="shared" si="906"/>
        <v>2.9827119782600001E-2</v>
      </c>
      <c r="G17153">
        <f t="shared" si="908"/>
        <v>2.524213272420392E-2</v>
      </c>
      <c r="H17153">
        <v>17151</v>
      </c>
    </row>
    <row r="17154" spans="1:8" x14ac:dyDescent="0.25">
      <c r="A17154" t="s">
        <v>17151</v>
      </c>
      <c r="B17154" t="str">
        <f t="shared" si="907"/>
        <v>2022/11/02/21:17:16.38</v>
      </c>
      <c r="C17154">
        <v>-0.46110876008855772</v>
      </c>
      <c r="D17154">
        <v>-0.41381135381352641</v>
      </c>
      <c r="E17154">
        <v>0.15524453383875209</v>
      </c>
      <c r="F17154">
        <f t="shared" si="906"/>
        <v>2.9827119782600001E-2</v>
      </c>
      <c r="G17154">
        <f t="shared" si="908"/>
        <v>2.5244533838752081E-2</v>
      </c>
      <c r="H17154">
        <v>17152</v>
      </c>
    </row>
    <row r="17155" spans="1:8" x14ac:dyDescent="0.25">
      <c r="A17155" t="s">
        <v>17152</v>
      </c>
      <c r="B17155" t="str">
        <f t="shared" si="907"/>
        <v>2022/11/02/21:17:16.38</v>
      </c>
      <c r="C17155">
        <v>-0.46113539225840433</v>
      </c>
      <c r="D17155">
        <v>-0.41379466648238006</v>
      </c>
      <c r="E17155">
        <v>0.15527542842011105</v>
      </c>
      <c r="F17155">
        <f t="shared" ref="F17155:F17218" si="909">VLOOKUP(B17155,$J$3:$K$2198,2,FALSE)</f>
        <v>2.9827119782600001E-2</v>
      </c>
      <c r="G17155">
        <f t="shared" si="908"/>
        <v>2.5275428420111046E-2</v>
      </c>
      <c r="H17155">
        <v>17153</v>
      </c>
    </row>
    <row r="17156" spans="1:8" x14ac:dyDescent="0.25">
      <c r="A17156" t="s">
        <v>17153</v>
      </c>
      <c r="B17156" t="str">
        <f t="shared" ref="B17156:B17219" si="910">LEFT(A17156,LEN(A17156)-$B$1)</f>
        <v>2022/11/02/21:17:16.38</v>
      </c>
      <c r="C17156">
        <v>-0.46112042883937443</v>
      </c>
      <c r="D17156">
        <v>-0.41380273717807842</v>
      </c>
      <c r="E17156">
        <v>0.15525349535636288</v>
      </c>
      <c r="F17156">
        <f t="shared" si="909"/>
        <v>2.9827119782600001E-2</v>
      </c>
      <c r="G17156">
        <f t="shared" ref="G17156:G17219" si="911">E17156-$G$1</f>
        <v>2.5253495356362871E-2</v>
      </c>
      <c r="H17156">
        <v>17154</v>
      </c>
    </row>
    <row r="17157" spans="1:8" x14ac:dyDescent="0.25">
      <c r="A17157" t="s">
        <v>17154</v>
      </c>
      <c r="B17157" t="str">
        <f t="shared" si="910"/>
        <v>2022/11/02/21:17:16.39</v>
      </c>
      <c r="C17157">
        <v>-0.46113747132082783</v>
      </c>
      <c r="D17157">
        <v>-0.41379518526661857</v>
      </c>
      <c r="E17157">
        <v>0.15529954121016484</v>
      </c>
      <c r="F17157" t="e">
        <f t="shared" si="909"/>
        <v>#N/A</v>
      </c>
      <c r="G17157">
        <f t="shared" si="911"/>
        <v>2.5299541210164839E-2</v>
      </c>
      <c r="H17157">
        <v>17155</v>
      </c>
    </row>
    <row r="17158" spans="1:8" x14ac:dyDescent="0.25">
      <c r="A17158" t="s">
        <v>17155</v>
      </c>
      <c r="B17158" t="str">
        <f t="shared" si="910"/>
        <v>2022/11/02/21:17:16.39</v>
      </c>
      <c r="C17158">
        <v>-0.46112966319857784</v>
      </c>
      <c r="D17158">
        <v>-0.41380333165872518</v>
      </c>
      <c r="E17158">
        <v>0.15528853109943463</v>
      </c>
      <c r="F17158" t="e">
        <f t="shared" si="909"/>
        <v>#N/A</v>
      </c>
      <c r="G17158">
        <f t="shared" si="911"/>
        <v>2.528853109943463E-2</v>
      </c>
      <c r="H17158">
        <v>17156</v>
      </c>
    </row>
    <row r="17159" spans="1:8" x14ac:dyDescent="0.25">
      <c r="A17159" t="s">
        <v>17156</v>
      </c>
      <c r="B17159" t="str">
        <f t="shared" si="910"/>
        <v>2022/11/02/21:17:16.39</v>
      </c>
      <c r="C17159">
        <v>-0.46112888386056644</v>
      </c>
      <c r="D17159">
        <v>-0.41382193719099086</v>
      </c>
      <c r="E17159">
        <v>0.15533861361107873</v>
      </c>
      <c r="F17159" t="e">
        <f t="shared" si="909"/>
        <v>#N/A</v>
      </c>
      <c r="G17159">
        <f t="shared" si="911"/>
        <v>2.5338613611078725E-2</v>
      </c>
      <c r="H17159">
        <v>17157</v>
      </c>
    </row>
    <row r="17160" spans="1:8" x14ac:dyDescent="0.25">
      <c r="A17160" t="s">
        <v>17157</v>
      </c>
      <c r="B17160" t="str">
        <f t="shared" si="910"/>
        <v>2022/11/02/21:17:16.39</v>
      </c>
      <c r="C17160">
        <v>-0.4611119096835859</v>
      </c>
      <c r="D17160">
        <v>-0.4138365694889487</v>
      </c>
      <c r="E17160">
        <v>0.15534238364462374</v>
      </c>
      <c r="F17160" t="e">
        <f t="shared" si="909"/>
        <v>#N/A</v>
      </c>
      <c r="G17160">
        <f t="shared" si="911"/>
        <v>2.5342383644623739E-2</v>
      </c>
      <c r="H17160">
        <v>17158</v>
      </c>
    </row>
    <row r="17161" spans="1:8" x14ac:dyDescent="0.25">
      <c r="A17161" t="s">
        <v>17158</v>
      </c>
      <c r="B17161" t="str">
        <f t="shared" si="910"/>
        <v>2022/11/02/21:17:16.39</v>
      </c>
      <c r="C17161">
        <v>-0.46110499840033703</v>
      </c>
      <c r="D17161">
        <v>-0.4138420940575665</v>
      </c>
      <c r="E17161">
        <v>0.15533971451452389</v>
      </c>
      <c r="F17161" t="e">
        <f t="shared" si="909"/>
        <v>#N/A</v>
      </c>
      <c r="G17161">
        <f t="shared" si="911"/>
        <v>2.5339714514523881E-2</v>
      </c>
      <c r="H17161">
        <v>17159</v>
      </c>
    </row>
    <row r="17162" spans="1:8" x14ac:dyDescent="0.25">
      <c r="A17162" t="s">
        <v>17159</v>
      </c>
      <c r="B17162" t="str">
        <f t="shared" si="910"/>
        <v>2022/11/02/21:17:16.40</v>
      </c>
      <c r="C17162">
        <v>-0.4610992450903354</v>
      </c>
      <c r="D17162">
        <v>-0.41385308069611426</v>
      </c>
      <c r="E17162">
        <v>0.15533950706025842</v>
      </c>
      <c r="F17162" t="e">
        <f t="shared" si="909"/>
        <v>#N/A</v>
      </c>
      <c r="G17162">
        <f t="shared" si="911"/>
        <v>2.533950706025842E-2</v>
      </c>
      <c r="H17162">
        <v>17160</v>
      </c>
    </row>
    <row r="17163" spans="1:8" x14ac:dyDescent="0.25">
      <c r="A17163" t="s">
        <v>17160</v>
      </c>
      <c r="B17163" t="str">
        <f t="shared" si="910"/>
        <v>2022/11/02/21:17:16.40</v>
      </c>
      <c r="C17163">
        <v>-0.46108217270142327</v>
      </c>
      <c r="D17163">
        <v>-0.41386569657083305</v>
      </c>
      <c r="E17163">
        <v>0.1553589444188434</v>
      </c>
      <c r="F17163" t="e">
        <f t="shared" si="909"/>
        <v>#N/A</v>
      </c>
      <c r="G17163">
        <f t="shared" si="911"/>
        <v>2.5358944418843399E-2</v>
      </c>
      <c r="H17163">
        <v>17161</v>
      </c>
    </row>
    <row r="17164" spans="1:8" x14ac:dyDescent="0.25">
      <c r="A17164" t="s">
        <v>17161</v>
      </c>
      <c r="B17164" t="str">
        <f t="shared" si="910"/>
        <v>2022/11/02/21:17:16.40</v>
      </c>
      <c r="C17164">
        <v>-0.46107143450929572</v>
      </c>
      <c r="D17164">
        <v>-0.41387677549836216</v>
      </c>
      <c r="E17164">
        <v>0.15537513221914512</v>
      </c>
      <c r="F17164" t="e">
        <f t="shared" si="909"/>
        <v>#N/A</v>
      </c>
      <c r="G17164">
        <f t="shared" si="911"/>
        <v>2.5375132219145113E-2</v>
      </c>
      <c r="H17164">
        <v>17162</v>
      </c>
    </row>
    <row r="17165" spans="1:8" x14ac:dyDescent="0.25">
      <c r="A17165" t="s">
        <v>17162</v>
      </c>
      <c r="B17165" t="str">
        <f t="shared" si="910"/>
        <v>2022/11/02/21:17:16.41</v>
      </c>
      <c r="C17165">
        <v>-0.46108468248249107</v>
      </c>
      <c r="D17165">
        <v>-0.4138562658377582</v>
      </c>
      <c r="E17165">
        <v>0.15538531672198364</v>
      </c>
      <c r="F17165">
        <f t="shared" si="909"/>
        <v>2.9827119782600001E-2</v>
      </c>
      <c r="G17165">
        <f t="shared" si="911"/>
        <v>2.5385316721983631E-2</v>
      </c>
      <c r="H17165">
        <v>17163</v>
      </c>
    </row>
    <row r="17166" spans="1:8" x14ac:dyDescent="0.25">
      <c r="A17166" t="s">
        <v>17163</v>
      </c>
      <c r="B17166" t="str">
        <f t="shared" si="910"/>
        <v>2022/11/02/21:17:16.41</v>
      </c>
      <c r="C17166">
        <v>-0.46108227528692436</v>
      </c>
      <c r="D17166">
        <v>-0.41387405581856723</v>
      </c>
      <c r="E17166">
        <v>0.15539526843837442</v>
      </c>
      <c r="F17166">
        <f t="shared" si="909"/>
        <v>2.9827119782600001E-2</v>
      </c>
      <c r="G17166">
        <f t="shared" si="911"/>
        <v>2.5395268438374419E-2</v>
      </c>
      <c r="H17166">
        <v>17164</v>
      </c>
    </row>
    <row r="17167" spans="1:8" x14ac:dyDescent="0.25">
      <c r="A17167" t="s">
        <v>17164</v>
      </c>
      <c r="B17167" t="str">
        <f t="shared" si="910"/>
        <v>2022/11/02/21:17:16.41</v>
      </c>
      <c r="C17167">
        <v>-0.46106228537477717</v>
      </c>
      <c r="D17167">
        <v>-0.41388270413285205</v>
      </c>
      <c r="E17167">
        <v>0.15540538854500857</v>
      </c>
      <c r="F17167">
        <f t="shared" si="909"/>
        <v>2.9827119782600001E-2</v>
      </c>
      <c r="G17167">
        <f t="shared" si="911"/>
        <v>2.5405388545008567E-2</v>
      </c>
      <c r="H17167">
        <v>17165</v>
      </c>
    </row>
    <row r="17168" spans="1:8" x14ac:dyDescent="0.25">
      <c r="A17168" t="s">
        <v>17165</v>
      </c>
      <c r="B17168" t="str">
        <f t="shared" si="910"/>
        <v>2022/11/02/21:17:16.41</v>
      </c>
      <c r="C17168">
        <v>-0.46107393519203183</v>
      </c>
      <c r="D17168">
        <v>-0.41384782444107587</v>
      </c>
      <c r="E17168">
        <v>0.15538128450786368</v>
      </c>
      <c r="F17168">
        <f t="shared" si="909"/>
        <v>2.9827119782600001E-2</v>
      </c>
      <c r="G17168">
        <f t="shared" si="911"/>
        <v>2.5381284507863672E-2</v>
      </c>
      <c r="H17168">
        <v>17166</v>
      </c>
    </row>
    <row r="17169" spans="1:8" x14ac:dyDescent="0.25">
      <c r="A17169" t="s">
        <v>17166</v>
      </c>
      <c r="B17169" t="str">
        <f t="shared" si="910"/>
        <v>2022/11/02/21:17:16.41</v>
      </c>
      <c r="C17169">
        <v>-0.46109062600638834</v>
      </c>
      <c r="D17169">
        <v>-0.4138308635532077</v>
      </c>
      <c r="E17169">
        <v>0.15539079465459466</v>
      </c>
      <c r="F17169">
        <f t="shared" si="909"/>
        <v>2.9827119782600001E-2</v>
      </c>
      <c r="G17169">
        <f t="shared" si="911"/>
        <v>2.5390794654594651E-2</v>
      </c>
      <c r="H17169">
        <v>17167</v>
      </c>
    </row>
    <row r="17170" spans="1:8" x14ac:dyDescent="0.25">
      <c r="A17170" t="s">
        <v>17167</v>
      </c>
      <c r="B17170" t="str">
        <f t="shared" si="910"/>
        <v>2022/11/02/21:17:16.41</v>
      </c>
      <c r="C17170">
        <v>-0.46110645603932604</v>
      </c>
      <c r="D17170">
        <v>-0.41382614715782651</v>
      </c>
      <c r="E17170">
        <v>0.15541877479377678</v>
      </c>
      <c r="F17170">
        <f t="shared" si="909"/>
        <v>2.9827119782600001E-2</v>
      </c>
      <c r="G17170">
        <f t="shared" si="911"/>
        <v>2.5418774793776772E-2</v>
      </c>
      <c r="H17170">
        <v>17168</v>
      </c>
    </row>
    <row r="17171" spans="1:8" x14ac:dyDescent="0.25">
      <c r="A17171" t="s">
        <v>17168</v>
      </c>
      <c r="B17171" t="str">
        <f t="shared" si="910"/>
        <v>2022/11/02/21:17:16.41</v>
      </c>
      <c r="C17171">
        <v>-0.46111182947079254</v>
      </c>
      <c r="D17171">
        <v>-0.41380334806604474</v>
      </c>
      <c r="E17171">
        <v>0.15542846751847103</v>
      </c>
      <c r="F17171">
        <f t="shared" si="909"/>
        <v>2.9827119782600001E-2</v>
      </c>
      <c r="G17171">
        <f t="shared" si="911"/>
        <v>2.5428467518471026E-2</v>
      </c>
      <c r="H17171">
        <v>17169</v>
      </c>
    </row>
    <row r="17172" spans="1:8" x14ac:dyDescent="0.25">
      <c r="A17172" t="s">
        <v>17169</v>
      </c>
      <c r="B17172" t="str">
        <f t="shared" si="910"/>
        <v>2022/11/02/21:17:16.42</v>
      </c>
      <c r="C17172">
        <v>-0.46109200003713191</v>
      </c>
      <c r="D17172">
        <v>-0.41381631134790053</v>
      </c>
      <c r="E17172">
        <v>0.15541581450782715</v>
      </c>
      <c r="F17172">
        <f t="shared" si="909"/>
        <v>2.9827119782600001E-2</v>
      </c>
      <c r="G17172">
        <f t="shared" si="911"/>
        <v>2.541581450782715E-2</v>
      </c>
      <c r="H17172">
        <v>17170</v>
      </c>
    </row>
    <row r="17173" spans="1:8" x14ac:dyDescent="0.25">
      <c r="A17173" t="s">
        <v>17170</v>
      </c>
      <c r="B17173" t="str">
        <f t="shared" si="910"/>
        <v>2022/11/02/21:17:16.42</v>
      </c>
      <c r="C17173">
        <v>-0.4611111547153583</v>
      </c>
      <c r="D17173">
        <v>-0.41380610726279898</v>
      </c>
      <c r="E17173">
        <v>0.15541239350247762</v>
      </c>
      <c r="F17173">
        <f t="shared" si="909"/>
        <v>2.9827119782600001E-2</v>
      </c>
      <c r="G17173">
        <f t="shared" si="911"/>
        <v>2.541239350247762E-2</v>
      </c>
      <c r="H17173">
        <v>17171</v>
      </c>
    </row>
    <row r="17174" spans="1:8" x14ac:dyDescent="0.25">
      <c r="A17174" t="s">
        <v>17171</v>
      </c>
      <c r="B17174" t="str">
        <f t="shared" si="910"/>
        <v>2022/11/02/21:17:16.42</v>
      </c>
      <c r="C17174">
        <v>-0.46112054099938909</v>
      </c>
      <c r="D17174">
        <v>-0.41380544118873142</v>
      </c>
      <c r="E17174">
        <v>0.1554432129057742</v>
      </c>
      <c r="F17174">
        <f t="shared" si="909"/>
        <v>2.9827119782600001E-2</v>
      </c>
      <c r="G17174">
        <f t="shared" si="911"/>
        <v>2.5443212905774198E-2</v>
      </c>
      <c r="H17174">
        <v>17172</v>
      </c>
    </row>
    <row r="17175" spans="1:8" x14ac:dyDescent="0.25">
      <c r="A17175" t="s">
        <v>17172</v>
      </c>
      <c r="B17175" t="str">
        <f t="shared" si="910"/>
        <v>2022/11/02/21:17:16.42</v>
      </c>
      <c r="C17175">
        <v>-0.46110555301002837</v>
      </c>
      <c r="D17175">
        <v>-0.41380789490470732</v>
      </c>
      <c r="E17175">
        <v>0.15541323590042935</v>
      </c>
      <c r="F17175">
        <f t="shared" si="909"/>
        <v>2.9827119782600001E-2</v>
      </c>
      <c r="G17175">
        <f t="shared" si="911"/>
        <v>2.5413235900429348E-2</v>
      </c>
      <c r="H17175">
        <v>17173</v>
      </c>
    </row>
    <row r="17176" spans="1:8" x14ac:dyDescent="0.25">
      <c r="A17176" t="s">
        <v>17173</v>
      </c>
      <c r="B17176" t="str">
        <f t="shared" si="910"/>
        <v>2022/11/02/21:17:16.43</v>
      </c>
      <c r="C17176">
        <v>-0.46112416670167966</v>
      </c>
      <c r="D17176">
        <v>-0.41379201961846168</v>
      </c>
      <c r="E17176">
        <v>0.15542667057503204</v>
      </c>
      <c r="F17176" t="e">
        <f t="shared" si="909"/>
        <v>#N/A</v>
      </c>
      <c r="G17176">
        <f t="shared" si="911"/>
        <v>2.5426670575032034E-2</v>
      </c>
      <c r="H17176">
        <v>17174</v>
      </c>
    </row>
    <row r="17177" spans="1:8" x14ac:dyDescent="0.25">
      <c r="A17177" t="s">
        <v>17174</v>
      </c>
      <c r="B17177" t="str">
        <f t="shared" si="910"/>
        <v>2022/11/02/21:17:16.43</v>
      </c>
      <c r="C17177">
        <v>-0.46112341861307915</v>
      </c>
      <c r="D17177">
        <v>-0.41378835398974378</v>
      </c>
      <c r="E17177">
        <v>0.15542535414761391</v>
      </c>
      <c r="F17177" t="e">
        <f t="shared" si="909"/>
        <v>#N/A</v>
      </c>
      <c r="G17177">
        <f t="shared" si="911"/>
        <v>2.5425354147613904E-2</v>
      </c>
      <c r="H17177">
        <v>17175</v>
      </c>
    </row>
    <row r="17178" spans="1:8" x14ac:dyDescent="0.25">
      <c r="A17178" t="s">
        <v>17175</v>
      </c>
      <c r="B17178" t="str">
        <f t="shared" si="910"/>
        <v>2022/11/02/21:17:16.43</v>
      </c>
      <c r="C17178">
        <v>-0.46112902734981448</v>
      </c>
      <c r="D17178">
        <v>-0.41380700720078994</v>
      </c>
      <c r="E17178">
        <v>0.15544623752359601</v>
      </c>
      <c r="F17178" t="e">
        <f t="shared" si="909"/>
        <v>#N/A</v>
      </c>
      <c r="G17178">
        <f t="shared" si="911"/>
        <v>2.544623752359601E-2</v>
      </c>
      <c r="H17178">
        <v>17176</v>
      </c>
    </row>
    <row r="17179" spans="1:8" x14ac:dyDescent="0.25">
      <c r="A17179" t="s">
        <v>17176</v>
      </c>
      <c r="B17179" t="str">
        <f t="shared" si="910"/>
        <v>2022/11/02/21:17:16.43</v>
      </c>
      <c r="C17179">
        <v>-0.46111429085950606</v>
      </c>
      <c r="D17179">
        <v>-0.41380645684710915</v>
      </c>
      <c r="E17179">
        <v>0.15543563960591464</v>
      </c>
      <c r="F17179" t="e">
        <f t="shared" si="909"/>
        <v>#N/A</v>
      </c>
      <c r="G17179">
        <f t="shared" si="911"/>
        <v>2.5435639605914634E-2</v>
      </c>
      <c r="H17179">
        <v>17177</v>
      </c>
    </row>
    <row r="17180" spans="1:8" x14ac:dyDescent="0.25">
      <c r="A17180" t="s">
        <v>17177</v>
      </c>
      <c r="B17180" t="str">
        <f t="shared" si="910"/>
        <v>2022/11/02/21:17:16.43</v>
      </c>
      <c r="C17180">
        <v>-0.4611300238839382</v>
      </c>
      <c r="D17180">
        <v>-0.41380182037632401</v>
      </c>
      <c r="E17180">
        <v>0.1554566868300572</v>
      </c>
      <c r="F17180" t="e">
        <f t="shared" si="909"/>
        <v>#N/A</v>
      </c>
      <c r="G17180">
        <f t="shared" si="911"/>
        <v>2.5456686830057196E-2</v>
      </c>
      <c r="H17180">
        <v>17178</v>
      </c>
    </row>
    <row r="17181" spans="1:8" x14ac:dyDescent="0.25">
      <c r="A17181" t="s">
        <v>17178</v>
      </c>
      <c r="B17181" t="str">
        <f t="shared" si="910"/>
        <v>2022/11/02/21:17:16.44</v>
      </c>
      <c r="C17181">
        <v>-0.46111843558070453</v>
      </c>
      <c r="D17181">
        <v>-0.41381197942795256</v>
      </c>
      <c r="E17181">
        <v>0.1554710442239608</v>
      </c>
      <c r="F17181">
        <f t="shared" si="909"/>
        <v>2.9827119782600001E-2</v>
      </c>
      <c r="G17181">
        <f t="shared" si="911"/>
        <v>2.5471044223960793E-2</v>
      </c>
      <c r="H17181">
        <v>17179</v>
      </c>
    </row>
    <row r="17182" spans="1:8" x14ac:dyDescent="0.25">
      <c r="A17182" t="s">
        <v>17179</v>
      </c>
      <c r="B17182" t="str">
        <f t="shared" si="910"/>
        <v>2022/11/02/21:17:16.44</v>
      </c>
      <c r="C17182">
        <v>-0.46111809468949172</v>
      </c>
      <c r="D17182">
        <v>-0.41380635267002958</v>
      </c>
      <c r="E17182">
        <v>0.15548777931340874</v>
      </c>
      <c r="F17182">
        <f t="shared" si="909"/>
        <v>2.9827119782600001E-2</v>
      </c>
      <c r="G17182">
        <f t="shared" si="911"/>
        <v>2.5487779313408732E-2</v>
      </c>
      <c r="H17182">
        <v>17180</v>
      </c>
    </row>
    <row r="17183" spans="1:8" x14ac:dyDescent="0.25">
      <c r="A17183" t="s">
        <v>17180</v>
      </c>
      <c r="B17183" t="str">
        <f t="shared" si="910"/>
        <v>2022/11/02/21:17:16.44</v>
      </c>
      <c r="C17183">
        <v>-0.46112569691402439</v>
      </c>
      <c r="D17183">
        <v>-0.41381199443468686</v>
      </c>
      <c r="E17183">
        <v>0.15548175144964035</v>
      </c>
      <c r="F17183">
        <f t="shared" si="909"/>
        <v>2.9827119782600001E-2</v>
      </c>
      <c r="G17183">
        <f t="shared" si="911"/>
        <v>2.548175144964035E-2</v>
      </c>
      <c r="H17183">
        <v>17181</v>
      </c>
    </row>
    <row r="17184" spans="1:8" x14ac:dyDescent="0.25">
      <c r="A17184" t="s">
        <v>17181</v>
      </c>
      <c r="B17184" t="str">
        <f t="shared" si="910"/>
        <v>2022/11/02/21:17:16.44</v>
      </c>
      <c r="C17184">
        <v>-0.4611022382797263</v>
      </c>
      <c r="D17184">
        <v>-0.41383093695543216</v>
      </c>
      <c r="E17184">
        <v>0.15549943621803333</v>
      </c>
      <c r="F17184">
        <f t="shared" si="909"/>
        <v>2.9827119782600001E-2</v>
      </c>
      <c r="G17184">
        <f t="shared" si="911"/>
        <v>2.5499436218033328E-2</v>
      </c>
      <c r="H17184">
        <v>17182</v>
      </c>
    </row>
    <row r="17185" spans="1:8" x14ac:dyDescent="0.25">
      <c r="A17185" t="s">
        <v>17182</v>
      </c>
      <c r="B17185" t="str">
        <f t="shared" si="910"/>
        <v>2022/11/02/21:17:16.44</v>
      </c>
      <c r="C17185">
        <v>-0.46111902995784193</v>
      </c>
      <c r="D17185">
        <v>-0.41381829101606926</v>
      </c>
      <c r="E17185">
        <v>0.1555024263793362</v>
      </c>
      <c r="F17185">
        <f t="shared" si="909"/>
        <v>2.9827119782600001E-2</v>
      </c>
      <c r="G17185">
        <f t="shared" si="911"/>
        <v>2.5502426379336196E-2</v>
      </c>
      <c r="H17185">
        <v>17183</v>
      </c>
    </row>
    <row r="17186" spans="1:8" x14ac:dyDescent="0.25">
      <c r="A17186" t="s">
        <v>17183</v>
      </c>
      <c r="B17186" t="str">
        <f t="shared" si="910"/>
        <v>2022/11/02/21:17:16.44</v>
      </c>
      <c r="C17186">
        <v>-0.46108851470713436</v>
      </c>
      <c r="D17186">
        <v>-0.41384884180749165</v>
      </c>
      <c r="E17186">
        <v>0.15552861177911895</v>
      </c>
      <c r="F17186">
        <f t="shared" si="909"/>
        <v>2.9827119782600001E-2</v>
      </c>
      <c r="G17186">
        <f t="shared" si="911"/>
        <v>2.5528611779118943E-2</v>
      </c>
      <c r="H17186">
        <v>17184</v>
      </c>
    </row>
    <row r="17187" spans="1:8" x14ac:dyDescent="0.25">
      <c r="A17187" t="s">
        <v>17184</v>
      </c>
      <c r="B17187" t="str">
        <f t="shared" si="910"/>
        <v>2022/11/02/21:17:16.45</v>
      </c>
      <c r="C17187">
        <v>-0.46107944860513683</v>
      </c>
      <c r="D17187">
        <v>-0.41384871028240916</v>
      </c>
      <c r="E17187">
        <v>0.15554379533693727</v>
      </c>
      <c r="F17187" t="e">
        <f t="shared" si="909"/>
        <v>#N/A</v>
      </c>
      <c r="G17187">
        <f t="shared" si="911"/>
        <v>2.5543795336937264E-2</v>
      </c>
      <c r="H17187">
        <v>17185</v>
      </c>
    </row>
    <row r="17188" spans="1:8" x14ac:dyDescent="0.25">
      <c r="A17188" t="s">
        <v>17185</v>
      </c>
      <c r="B17188" t="str">
        <f t="shared" si="910"/>
        <v>2022/11/02/21:17:16.45</v>
      </c>
      <c r="C17188">
        <v>-0.46106976555764678</v>
      </c>
      <c r="D17188">
        <v>-0.41386492441420203</v>
      </c>
      <c r="E17188">
        <v>0.15554115856008344</v>
      </c>
      <c r="F17188" t="e">
        <f t="shared" si="909"/>
        <v>#N/A</v>
      </c>
      <c r="G17188">
        <f t="shared" si="911"/>
        <v>2.5541158560083432E-2</v>
      </c>
      <c r="H17188">
        <v>17186</v>
      </c>
    </row>
    <row r="17189" spans="1:8" x14ac:dyDescent="0.25">
      <c r="A17189" t="s">
        <v>17186</v>
      </c>
      <c r="B17189" t="str">
        <f t="shared" si="910"/>
        <v>2022/11/02/21:17:16.45</v>
      </c>
      <c r="C17189">
        <v>-0.46107407364922909</v>
      </c>
      <c r="D17189">
        <v>-0.41384885891688383</v>
      </c>
      <c r="E17189">
        <v>0.15555612693740389</v>
      </c>
      <c r="F17189" t="e">
        <f t="shared" si="909"/>
        <v>#N/A</v>
      </c>
      <c r="G17189">
        <f t="shared" si="911"/>
        <v>2.5556126937403889E-2</v>
      </c>
      <c r="H17189">
        <v>17187</v>
      </c>
    </row>
    <row r="17190" spans="1:8" x14ac:dyDescent="0.25">
      <c r="A17190" t="s">
        <v>17187</v>
      </c>
      <c r="B17190" t="str">
        <f t="shared" si="910"/>
        <v>2022/11/02/21:17:16.45</v>
      </c>
      <c r="C17190">
        <v>-0.46107738941109788</v>
      </c>
      <c r="D17190">
        <v>-0.41383763194114082</v>
      </c>
      <c r="E17190">
        <v>0.1555558847930302</v>
      </c>
      <c r="F17190" t="e">
        <f t="shared" si="909"/>
        <v>#N/A</v>
      </c>
      <c r="G17190">
        <f t="shared" si="911"/>
        <v>2.5555884793030198E-2</v>
      </c>
      <c r="H17190">
        <v>17188</v>
      </c>
    </row>
    <row r="17191" spans="1:8" x14ac:dyDescent="0.25">
      <c r="A17191" t="s">
        <v>17188</v>
      </c>
      <c r="B17191" t="str">
        <f t="shared" si="910"/>
        <v>2022/11/02/21:17:16.45</v>
      </c>
      <c r="C17191">
        <v>-0.46108414024913136</v>
      </c>
      <c r="D17191">
        <v>-0.41383741145745812</v>
      </c>
      <c r="E17191">
        <v>0.15558025058895442</v>
      </c>
      <c r="F17191" t="e">
        <f t="shared" si="909"/>
        <v>#N/A</v>
      </c>
      <c r="G17191">
        <f t="shared" si="911"/>
        <v>2.5580250588954412E-2</v>
      </c>
      <c r="H17191">
        <v>17189</v>
      </c>
    </row>
    <row r="17192" spans="1:8" x14ac:dyDescent="0.25">
      <c r="A17192" t="s">
        <v>17189</v>
      </c>
      <c r="B17192" t="str">
        <f t="shared" si="910"/>
        <v>2022/11/02/21:17:16.46</v>
      </c>
      <c r="C17192">
        <v>-0.46107249400782391</v>
      </c>
      <c r="D17192">
        <v>-0.41383158166413853</v>
      </c>
      <c r="E17192">
        <v>0.1555284317013545</v>
      </c>
      <c r="F17192" t="e">
        <f t="shared" si="909"/>
        <v>#N/A</v>
      </c>
      <c r="G17192">
        <f t="shared" si="911"/>
        <v>2.5528431701354493E-2</v>
      </c>
      <c r="H17192">
        <v>17190</v>
      </c>
    </row>
    <row r="17193" spans="1:8" x14ac:dyDescent="0.25">
      <c r="A17193" t="s">
        <v>17190</v>
      </c>
      <c r="B17193" t="str">
        <f t="shared" si="910"/>
        <v>2022/11/02/21:17:16.46</v>
      </c>
      <c r="C17193">
        <v>-0.46106281004046357</v>
      </c>
      <c r="D17193">
        <v>-0.41384926625480817</v>
      </c>
      <c r="E17193">
        <v>0.15555868517105079</v>
      </c>
      <c r="F17193" t="e">
        <f t="shared" si="909"/>
        <v>#N/A</v>
      </c>
      <c r="G17193">
        <f t="shared" si="911"/>
        <v>2.5558685171050782E-2</v>
      </c>
      <c r="H17193">
        <v>17191</v>
      </c>
    </row>
    <row r="17194" spans="1:8" x14ac:dyDescent="0.25">
      <c r="A17194" t="s">
        <v>17191</v>
      </c>
      <c r="B17194" t="str">
        <f t="shared" si="910"/>
        <v>2022/11/02/21:17:16.46</v>
      </c>
      <c r="C17194">
        <v>-0.46107270285928392</v>
      </c>
      <c r="D17194">
        <v>-0.41383405756952535</v>
      </c>
      <c r="E17194">
        <v>0.15557909704766801</v>
      </c>
      <c r="F17194" t="e">
        <f t="shared" si="909"/>
        <v>#N/A</v>
      </c>
      <c r="G17194">
        <f t="shared" si="911"/>
        <v>2.5579097047668004E-2</v>
      </c>
      <c r="H17194">
        <v>17192</v>
      </c>
    </row>
    <row r="17195" spans="1:8" x14ac:dyDescent="0.25">
      <c r="A17195" t="s">
        <v>17192</v>
      </c>
      <c r="B17195" t="str">
        <f t="shared" si="910"/>
        <v>2022/11/02/21:17:16.46</v>
      </c>
      <c r="C17195">
        <v>-0.4610828114033283</v>
      </c>
      <c r="D17195">
        <v>-0.41380717951356299</v>
      </c>
      <c r="E17195">
        <v>0.15556545103123184</v>
      </c>
      <c r="F17195" t="e">
        <f t="shared" si="909"/>
        <v>#N/A</v>
      </c>
      <c r="G17195">
        <f t="shared" si="911"/>
        <v>2.5565451031231839E-2</v>
      </c>
      <c r="H17195">
        <v>17193</v>
      </c>
    </row>
    <row r="17196" spans="1:8" x14ac:dyDescent="0.25">
      <c r="A17196" t="s">
        <v>17193</v>
      </c>
      <c r="B17196" t="str">
        <f t="shared" si="910"/>
        <v>2022/11/02/21:17:16.46</v>
      </c>
      <c r="C17196">
        <v>-0.46108547505825914</v>
      </c>
      <c r="D17196">
        <v>-0.41379761317616048</v>
      </c>
      <c r="E17196">
        <v>0.1555933538089582</v>
      </c>
      <c r="F17196" t="e">
        <f t="shared" si="909"/>
        <v>#N/A</v>
      </c>
      <c r="G17196">
        <f t="shared" si="911"/>
        <v>2.5593353808958191E-2</v>
      </c>
      <c r="H17196">
        <v>17194</v>
      </c>
    </row>
    <row r="17197" spans="1:8" x14ac:dyDescent="0.25">
      <c r="A17197" t="s">
        <v>17194</v>
      </c>
      <c r="B17197" t="str">
        <f t="shared" si="910"/>
        <v>2022/11/02/21:17:16.46</v>
      </c>
      <c r="C17197">
        <v>-0.46109825882182814</v>
      </c>
      <c r="D17197">
        <v>-0.41379739170128593</v>
      </c>
      <c r="E17197">
        <v>0.15557377377639522</v>
      </c>
      <c r="F17197" t="e">
        <f t="shared" si="909"/>
        <v>#N/A</v>
      </c>
      <c r="G17197">
        <f t="shared" si="911"/>
        <v>2.557377377639522E-2</v>
      </c>
      <c r="H17197">
        <v>17195</v>
      </c>
    </row>
    <row r="17198" spans="1:8" x14ac:dyDescent="0.25">
      <c r="A17198" t="s">
        <v>17195</v>
      </c>
      <c r="B17198" t="str">
        <f t="shared" si="910"/>
        <v>2022/11/02/21:17:16.47</v>
      </c>
      <c r="C17198">
        <v>-0.46110456015069951</v>
      </c>
      <c r="D17198">
        <v>-0.41378207542917861</v>
      </c>
      <c r="E17198">
        <v>0.15559754567612152</v>
      </c>
      <c r="F17198">
        <f t="shared" si="909"/>
        <v>2.9827119782600001E-2</v>
      </c>
      <c r="G17198">
        <f t="shared" si="911"/>
        <v>2.5597545676121519E-2</v>
      </c>
      <c r="H17198">
        <v>17196</v>
      </c>
    </row>
    <row r="17199" spans="1:8" x14ac:dyDescent="0.25">
      <c r="A17199" t="s">
        <v>17196</v>
      </c>
      <c r="B17199" t="str">
        <f t="shared" si="910"/>
        <v>2022/11/02/21:17:16.47</v>
      </c>
      <c r="C17199">
        <v>-0.46110091895877764</v>
      </c>
      <c r="D17199">
        <v>-0.41379742717087675</v>
      </c>
      <c r="E17199">
        <v>0.15558578902346801</v>
      </c>
      <c r="F17199">
        <f t="shared" si="909"/>
        <v>2.9827119782600001E-2</v>
      </c>
      <c r="G17199">
        <f t="shared" si="911"/>
        <v>2.5585789023468003E-2</v>
      </c>
      <c r="H17199">
        <v>17197</v>
      </c>
    </row>
    <row r="17200" spans="1:8" x14ac:dyDescent="0.25">
      <c r="A17200" t="s">
        <v>17197</v>
      </c>
      <c r="B17200" t="str">
        <f t="shared" si="910"/>
        <v>2022/11/02/21:17:16.48</v>
      </c>
      <c r="C17200">
        <v>-0.46109284601803091</v>
      </c>
      <c r="D17200">
        <v>-0.41378753088203524</v>
      </c>
      <c r="E17200">
        <v>0.1555748944172391</v>
      </c>
      <c r="F17200">
        <f t="shared" si="909"/>
        <v>2.9827119782600001E-2</v>
      </c>
      <c r="G17200">
        <f t="shared" si="911"/>
        <v>2.5574894417239091E-2</v>
      </c>
      <c r="H17200">
        <v>17198</v>
      </c>
    </row>
    <row r="17201" spans="1:8" x14ac:dyDescent="0.25">
      <c r="A17201" t="s">
        <v>17198</v>
      </c>
      <c r="B17201" t="str">
        <f t="shared" si="910"/>
        <v>2022/11/02/21:17:16.48</v>
      </c>
      <c r="C17201">
        <v>-0.46110136536304197</v>
      </c>
      <c r="D17201">
        <v>-0.4137699933459259</v>
      </c>
      <c r="E17201">
        <v>0.15561024804521983</v>
      </c>
      <c r="F17201">
        <f t="shared" si="909"/>
        <v>2.9827119782600001E-2</v>
      </c>
      <c r="G17201">
        <f t="shared" si="911"/>
        <v>2.561024804521983E-2</v>
      </c>
      <c r="H17201">
        <v>17199</v>
      </c>
    </row>
    <row r="17202" spans="1:8" x14ac:dyDescent="0.25">
      <c r="A17202" t="s">
        <v>17199</v>
      </c>
      <c r="B17202" t="str">
        <f t="shared" si="910"/>
        <v>2022/11/02/21:17:16.48</v>
      </c>
      <c r="C17202">
        <v>-0.46110657935157595</v>
      </c>
      <c r="D17202">
        <v>-0.41377280809708594</v>
      </c>
      <c r="E17202">
        <v>0.15561856890809028</v>
      </c>
      <c r="F17202">
        <f t="shared" si="909"/>
        <v>2.9827119782600001E-2</v>
      </c>
      <c r="G17202">
        <f t="shared" si="911"/>
        <v>2.5618568908090278E-2</v>
      </c>
      <c r="H17202">
        <v>17200</v>
      </c>
    </row>
    <row r="17203" spans="1:8" x14ac:dyDescent="0.25">
      <c r="A17203" t="s">
        <v>17200</v>
      </c>
      <c r="B17203" t="str">
        <f t="shared" si="910"/>
        <v>2022/11/02/21:17:16.49</v>
      </c>
      <c r="C17203">
        <v>-0.46111528144002895</v>
      </c>
      <c r="D17203">
        <v>-0.41377529368515598</v>
      </c>
      <c r="E17203">
        <v>0.1556209506139119</v>
      </c>
      <c r="F17203" t="e">
        <f t="shared" si="909"/>
        <v>#N/A</v>
      </c>
      <c r="G17203">
        <f t="shared" si="911"/>
        <v>2.5620950613911897E-2</v>
      </c>
      <c r="H17203">
        <v>17201</v>
      </c>
    </row>
    <row r="17204" spans="1:8" x14ac:dyDescent="0.25">
      <c r="A17204" t="s">
        <v>17201</v>
      </c>
      <c r="B17204" t="str">
        <f t="shared" si="910"/>
        <v>2022/11/02/21:17:16.49</v>
      </c>
      <c r="C17204">
        <v>-0.46110975155928335</v>
      </c>
      <c r="D17204">
        <v>-0.41374213255960895</v>
      </c>
      <c r="E17204">
        <v>0.1555968356385509</v>
      </c>
      <c r="F17204" t="e">
        <f t="shared" si="909"/>
        <v>#N/A</v>
      </c>
      <c r="G17204">
        <f t="shared" si="911"/>
        <v>2.5596835638550891E-2</v>
      </c>
      <c r="H17204">
        <v>17202</v>
      </c>
    </row>
    <row r="17205" spans="1:8" x14ac:dyDescent="0.25">
      <c r="A17205" t="s">
        <v>17202</v>
      </c>
      <c r="B17205" t="str">
        <f t="shared" si="910"/>
        <v>2022/11/02/21:17:16.49</v>
      </c>
      <c r="C17205">
        <v>-0.46109587223311443</v>
      </c>
      <c r="D17205">
        <v>-0.41377992126379426</v>
      </c>
      <c r="E17205">
        <v>0.15565728776254942</v>
      </c>
      <c r="F17205" t="e">
        <f t="shared" si="909"/>
        <v>#N/A</v>
      </c>
      <c r="G17205">
        <f t="shared" si="911"/>
        <v>2.5657287762549413E-2</v>
      </c>
      <c r="H17205">
        <v>17203</v>
      </c>
    </row>
    <row r="17206" spans="1:8" x14ac:dyDescent="0.25">
      <c r="A17206" t="s">
        <v>17203</v>
      </c>
      <c r="B17206" t="str">
        <f t="shared" si="910"/>
        <v>2022/11/02/21:17:16.49</v>
      </c>
      <c r="C17206">
        <v>-0.46110570932477546</v>
      </c>
      <c r="D17206">
        <v>-0.41376895795290358</v>
      </c>
      <c r="E17206">
        <v>0.15564091096855617</v>
      </c>
      <c r="F17206" t="e">
        <f t="shared" si="909"/>
        <v>#N/A</v>
      </c>
      <c r="G17206">
        <f t="shared" si="911"/>
        <v>2.5640910968556169E-2</v>
      </c>
      <c r="H17206">
        <v>17204</v>
      </c>
    </row>
    <row r="17207" spans="1:8" x14ac:dyDescent="0.25">
      <c r="A17207" t="s">
        <v>17204</v>
      </c>
      <c r="B17207" t="str">
        <f t="shared" si="910"/>
        <v>2022/11/02/21:17:16.49</v>
      </c>
      <c r="C17207">
        <v>-0.46109586175374073</v>
      </c>
      <c r="D17207">
        <v>-0.4137896446958691</v>
      </c>
      <c r="E17207">
        <v>0.15564773076535901</v>
      </c>
      <c r="F17207" t="e">
        <f t="shared" si="909"/>
        <v>#N/A</v>
      </c>
      <c r="G17207">
        <f t="shared" si="911"/>
        <v>2.5647730765359006E-2</v>
      </c>
      <c r="H17207">
        <v>17205</v>
      </c>
    </row>
    <row r="17208" spans="1:8" x14ac:dyDescent="0.25">
      <c r="A17208" t="s">
        <v>17205</v>
      </c>
      <c r="B17208" t="str">
        <f t="shared" si="910"/>
        <v>2022/11/02/21:17:16.49</v>
      </c>
      <c r="C17208">
        <v>-0.46107866805336323</v>
      </c>
      <c r="D17208">
        <v>-0.4138053160805667</v>
      </c>
      <c r="E17208">
        <v>0.15567482379854194</v>
      </c>
      <c r="F17208" t="e">
        <f t="shared" si="909"/>
        <v>#N/A</v>
      </c>
      <c r="G17208">
        <f t="shared" si="911"/>
        <v>2.567482379854194E-2</v>
      </c>
      <c r="H17208">
        <v>17206</v>
      </c>
    </row>
    <row r="17209" spans="1:8" x14ac:dyDescent="0.25">
      <c r="A17209" t="s">
        <v>17206</v>
      </c>
      <c r="B17209" t="str">
        <f t="shared" si="910"/>
        <v>2022/11/02/21:17:16.50</v>
      </c>
      <c r="C17209">
        <v>-0.4610718271913164</v>
      </c>
      <c r="D17209">
        <v>-0.41381117801453132</v>
      </c>
      <c r="E17209">
        <v>0.15568032611499033</v>
      </c>
      <c r="F17209">
        <f t="shared" si="909"/>
        <v>2.9827119782600001E-2</v>
      </c>
      <c r="G17209">
        <f t="shared" si="911"/>
        <v>2.5680326114990326E-2</v>
      </c>
      <c r="H17209">
        <v>17207</v>
      </c>
    </row>
    <row r="17210" spans="1:8" x14ac:dyDescent="0.25">
      <c r="A17210" t="s">
        <v>17207</v>
      </c>
      <c r="B17210" t="str">
        <f t="shared" si="910"/>
        <v>2022/11/02/21:17:16.50</v>
      </c>
      <c r="C17210">
        <v>-0.46107607701507336</v>
      </c>
      <c r="D17210">
        <v>-0.4138050281186606</v>
      </c>
      <c r="E17210">
        <v>0.15569401908500363</v>
      </c>
      <c r="F17210">
        <f t="shared" si="909"/>
        <v>2.9827119782600001E-2</v>
      </c>
      <c r="G17210">
        <f t="shared" si="911"/>
        <v>2.5694019085003628E-2</v>
      </c>
      <c r="H17210">
        <v>17208</v>
      </c>
    </row>
    <row r="17211" spans="1:8" x14ac:dyDescent="0.25">
      <c r="A17211" t="s">
        <v>17208</v>
      </c>
      <c r="B17211" t="str">
        <f t="shared" si="910"/>
        <v>2022/11/02/21:17:16.50</v>
      </c>
      <c r="C17211">
        <v>-0.46109252690771035</v>
      </c>
      <c r="D17211">
        <v>-0.4137882828201736</v>
      </c>
      <c r="E17211">
        <v>0.15568725755058771</v>
      </c>
      <c r="F17211">
        <f t="shared" si="909"/>
        <v>2.9827119782600001E-2</v>
      </c>
      <c r="G17211">
        <f t="shared" si="911"/>
        <v>2.5687257550587705E-2</v>
      </c>
      <c r="H17211">
        <v>17209</v>
      </c>
    </row>
    <row r="17212" spans="1:8" x14ac:dyDescent="0.25">
      <c r="A17212" t="s">
        <v>17209</v>
      </c>
      <c r="B17212" t="str">
        <f t="shared" si="910"/>
        <v>2022/11/02/21:17:16.50</v>
      </c>
      <c r="C17212">
        <v>-0.46107293440152597</v>
      </c>
      <c r="D17212">
        <v>-0.41381375610886595</v>
      </c>
      <c r="E17212">
        <v>0.15569558323541957</v>
      </c>
      <c r="F17212">
        <f t="shared" si="909"/>
        <v>2.9827119782600001E-2</v>
      </c>
      <c r="G17212">
        <f t="shared" si="911"/>
        <v>2.5695583235419567E-2</v>
      </c>
      <c r="H17212">
        <v>17210</v>
      </c>
    </row>
    <row r="17213" spans="1:8" x14ac:dyDescent="0.25">
      <c r="A17213" t="s">
        <v>17210</v>
      </c>
      <c r="B17213" t="str">
        <f t="shared" si="910"/>
        <v>2022/11/02/21:17:16.50</v>
      </c>
      <c r="C17213">
        <v>-0.46107593574170225</v>
      </c>
      <c r="D17213">
        <v>-0.41381093693104548</v>
      </c>
      <c r="E17213">
        <v>0.15570981658223446</v>
      </c>
      <c r="F17213">
        <f t="shared" si="909"/>
        <v>2.9827119782600001E-2</v>
      </c>
      <c r="G17213">
        <f t="shared" si="911"/>
        <v>2.5709816582234452E-2</v>
      </c>
      <c r="H17213">
        <v>17211</v>
      </c>
    </row>
    <row r="17214" spans="1:8" x14ac:dyDescent="0.25">
      <c r="A17214" t="s">
        <v>17211</v>
      </c>
      <c r="B17214" t="str">
        <f t="shared" si="910"/>
        <v>2022/11/02/21:17:16.51</v>
      </c>
      <c r="C17214">
        <v>-0.461072093065099</v>
      </c>
      <c r="D17214">
        <v>-0.41381075886949192</v>
      </c>
      <c r="E17214">
        <v>0.15569365661180995</v>
      </c>
      <c r="F17214" t="e">
        <f t="shared" si="909"/>
        <v>#N/A</v>
      </c>
      <c r="G17214">
        <f t="shared" si="911"/>
        <v>2.5693656611809945E-2</v>
      </c>
      <c r="H17214">
        <v>17212</v>
      </c>
    </row>
    <row r="17215" spans="1:8" x14ac:dyDescent="0.25">
      <c r="A17215" t="s">
        <v>17212</v>
      </c>
      <c r="B17215" t="str">
        <f t="shared" si="910"/>
        <v>2022/11/02/21:17:16.51</v>
      </c>
      <c r="C17215">
        <v>-0.46105945629939066</v>
      </c>
      <c r="D17215">
        <v>-0.41382104193959085</v>
      </c>
      <c r="E17215">
        <v>0.15570838897987183</v>
      </c>
      <c r="F17215" t="e">
        <f t="shared" si="909"/>
        <v>#N/A</v>
      </c>
      <c r="G17215">
        <f t="shared" si="911"/>
        <v>2.5708388979871821E-2</v>
      </c>
      <c r="H17215">
        <v>17213</v>
      </c>
    </row>
    <row r="17216" spans="1:8" x14ac:dyDescent="0.25">
      <c r="A17216" t="s">
        <v>17213</v>
      </c>
      <c r="B17216" t="str">
        <f t="shared" si="910"/>
        <v>2022/11/02/21:17:16.51</v>
      </c>
      <c r="C17216">
        <v>-0.46108084272203803</v>
      </c>
      <c r="D17216">
        <v>-0.4138085568433833</v>
      </c>
      <c r="E17216">
        <v>0.15572313201654664</v>
      </c>
      <c r="F17216" t="e">
        <f t="shared" si="909"/>
        <v>#N/A</v>
      </c>
      <c r="G17216">
        <f t="shared" si="911"/>
        <v>2.5723132016546635E-2</v>
      </c>
      <c r="H17216">
        <v>17214</v>
      </c>
    </row>
    <row r="17217" spans="1:8" x14ac:dyDescent="0.25">
      <c r="A17217" t="s">
        <v>17214</v>
      </c>
      <c r="B17217" t="str">
        <f t="shared" si="910"/>
        <v>2022/11/02/21:17:16.51</v>
      </c>
      <c r="C17217">
        <v>-0.46106156410708699</v>
      </c>
      <c r="D17217">
        <v>-0.41378554751441327</v>
      </c>
      <c r="E17217">
        <v>0.15567124616912251</v>
      </c>
      <c r="F17217" t="e">
        <f t="shared" si="909"/>
        <v>#N/A</v>
      </c>
      <c r="G17217">
        <f t="shared" si="911"/>
        <v>2.5671246169122502E-2</v>
      </c>
      <c r="H17217">
        <v>17215</v>
      </c>
    </row>
    <row r="17218" spans="1:8" x14ac:dyDescent="0.25">
      <c r="A17218" t="s">
        <v>17215</v>
      </c>
      <c r="B17218" t="str">
        <f t="shared" si="910"/>
        <v>2022/11/02/21:17:16.52</v>
      </c>
      <c r="C17218">
        <v>-0.46106865059157365</v>
      </c>
      <c r="D17218">
        <v>-0.41379077923522734</v>
      </c>
      <c r="E17218">
        <v>0.15567248949401413</v>
      </c>
      <c r="F17218">
        <f t="shared" si="909"/>
        <v>2.9827119782600001E-2</v>
      </c>
      <c r="G17218">
        <f t="shared" si="911"/>
        <v>2.5672489494014128E-2</v>
      </c>
      <c r="H17218">
        <v>17216</v>
      </c>
    </row>
    <row r="17219" spans="1:8" x14ac:dyDescent="0.25">
      <c r="A17219" t="s">
        <v>17216</v>
      </c>
      <c r="B17219" t="str">
        <f t="shared" si="910"/>
        <v>2022/11/02/21:17:16.52</v>
      </c>
      <c r="C17219">
        <v>-0.46108340327833114</v>
      </c>
      <c r="D17219">
        <v>-0.41376135422545951</v>
      </c>
      <c r="E17219">
        <v>0.15572325883551857</v>
      </c>
      <c r="F17219">
        <f t="shared" ref="F17219:F17282" si="912">VLOOKUP(B17219,$J$3:$K$2198,2,FALSE)</f>
        <v>2.9827119782600001E-2</v>
      </c>
      <c r="G17219">
        <f t="shared" si="911"/>
        <v>2.572325883551857E-2</v>
      </c>
      <c r="H17219">
        <v>17217</v>
      </c>
    </row>
    <row r="17220" spans="1:8" x14ac:dyDescent="0.25">
      <c r="A17220" t="s">
        <v>17217</v>
      </c>
      <c r="B17220" t="str">
        <f t="shared" ref="B17220:B17283" si="913">LEFT(A17220,LEN(A17220)-$B$1)</f>
        <v>2022/11/02/21:17:16.52</v>
      </c>
      <c r="C17220">
        <v>-0.46108387705546489</v>
      </c>
      <c r="D17220">
        <v>-0.41376003840144382</v>
      </c>
      <c r="E17220">
        <v>0.15571902970197762</v>
      </c>
      <c r="F17220">
        <f t="shared" si="912"/>
        <v>2.9827119782600001E-2</v>
      </c>
      <c r="G17220">
        <f t="shared" ref="G17220:G17283" si="914">E17220-$G$1</f>
        <v>2.5719029701977619E-2</v>
      </c>
      <c r="H17220">
        <v>17218</v>
      </c>
    </row>
    <row r="17221" spans="1:8" x14ac:dyDescent="0.25">
      <c r="A17221" t="s">
        <v>17218</v>
      </c>
      <c r="B17221" t="str">
        <f t="shared" si="913"/>
        <v>2022/11/02/21:17:16.52</v>
      </c>
      <c r="C17221">
        <v>-0.46108962858041302</v>
      </c>
      <c r="D17221">
        <v>-0.41374057294813721</v>
      </c>
      <c r="E17221">
        <v>0.15570487104727204</v>
      </c>
      <c r="F17221">
        <f t="shared" si="912"/>
        <v>2.9827119782600001E-2</v>
      </c>
      <c r="G17221">
        <f t="shared" si="914"/>
        <v>2.5704871047272038E-2</v>
      </c>
      <c r="H17221">
        <v>17219</v>
      </c>
    </row>
    <row r="17222" spans="1:8" x14ac:dyDescent="0.25">
      <c r="A17222" t="s">
        <v>17219</v>
      </c>
      <c r="B17222" t="str">
        <f t="shared" si="913"/>
        <v>2022/11/02/21:17:16.52</v>
      </c>
      <c r="C17222">
        <v>-0.46108679686917659</v>
      </c>
      <c r="D17222">
        <v>-0.41373996384193001</v>
      </c>
      <c r="E17222">
        <v>0.15570237269227161</v>
      </c>
      <c r="F17222">
        <f t="shared" si="912"/>
        <v>2.9827119782600001E-2</v>
      </c>
      <c r="G17222">
        <f t="shared" si="914"/>
        <v>2.5702372692271602E-2</v>
      </c>
      <c r="H17222">
        <v>17220</v>
      </c>
    </row>
    <row r="17223" spans="1:8" x14ac:dyDescent="0.25">
      <c r="A17223" t="s">
        <v>17220</v>
      </c>
      <c r="B17223" t="str">
        <f t="shared" si="913"/>
        <v>2022/11/02/21:17:16.53</v>
      </c>
      <c r="C17223">
        <v>-0.46108472884197554</v>
      </c>
      <c r="D17223">
        <v>-0.41375874565857129</v>
      </c>
      <c r="E17223">
        <v>0.15569713734207039</v>
      </c>
      <c r="F17223" t="e">
        <f t="shared" si="912"/>
        <v>#N/A</v>
      </c>
      <c r="G17223">
        <f t="shared" si="914"/>
        <v>2.5697137342070381E-2</v>
      </c>
      <c r="H17223">
        <v>17221</v>
      </c>
    </row>
    <row r="17224" spans="1:8" x14ac:dyDescent="0.25">
      <c r="A17224" t="s">
        <v>17221</v>
      </c>
      <c r="B17224" t="str">
        <f t="shared" si="913"/>
        <v>2022/11/02/21:17:16.53</v>
      </c>
      <c r="C17224">
        <v>-0.46109056496617129</v>
      </c>
      <c r="D17224">
        <v>-0.41374772859834413</v>
      </c>
      <c r="E17224">
        <v>0.15570513545037179</v>
      </c>
      <c r="F17224" t="e">
        <f t="shared" si="912"/>
        <v>#N/A</v>
      </c>
      <c r="G17224">
        <f t="shared" si="914"/>
        <v>2.5705135450371785E-2</v>
      </c>
      <c r="H17224">
        <v>17222</v>
      </c>
    </row>
    <row r="17225" spans="1:8" x14ac:dyDescent="0.25">
      <c r="A17225" t="s">
        <v>17222</v>
      </c>
      <c r="B17225" t="str">
        <f t="shared" si="913"/>
        <v>2022/11/02/21:17:16.53</v>
      </c>
      <c r="C17225">
        <v>-0.46109668257912573</v>
      </c>
      <c r="D17225">
        <v>-0.41375057040766505</v>
      </c>
      <c r="E17225">
        <v>0.15571413863491895</v>
      </c>
      <c r="F17225" t="e">
        <f t="shared" si="912"/>
        <v>#N/A</v>
      </c>
      <c r="G17225">
        <f t="shared" si="914"/>
        <v>2.5714138634918948E-2</v>
      </c>
      <c r="H17225">
        <v>17223</v>
      </c>
    </row>
    <row r="17226" spans="1:8" x14ac:dyDescent="0.25">
      <c r="A17226" t="s">
        <v>17223</v>
      </c>
      <c r="B17226" t="str">
        <f t="shared" si="913"/>
        <v>2022/11/02/21:17:16.53</v>
      </c>
      <c r="C17226">
        <v>-0.46110250735654101</v>
      </c>
      <c r="D17226">
        <v>-0.41374229736993468</v>
      </c>
      <c r="E17226">
        <v>0.15570810263431312</v>
      </c>
      <c r="F17226" t="e">
        <f t="shared" si="912"/>
        <v>#N/A</v>
      </c>
      <c r="G17226">
        <f t="shared" si="914"/>
        <v>2.5708102634313112E-2</v>
      </c>
      <c r="H17226">
        <v>17224</v>
      </c>
    </row>
    <row r="17227" spans="1:8" x14ac:dyDescent="0.25">
      <c r="A17227" t="s">
        <v>17224</v>
      </c>
      <c r="B17227" t="str">
        <f t="shared" si="913"/>
        <v>2022/11/02/21:17:16.53</v>
      </c>
      <c r="C17227">
        <v>-0.46109839977728445</v>
      </c>
      <c r="D17227">
        <v>-0.41376736427763827</v>
      </c>
      <c r="E17227">
        <v>0.15572296992725582</v>
      </c>
      <c r="F17227" t="e">
        <f t="shared" si="912"/>
        <v>#N/A</v>
      </c>
      <c r="G17227">
        <f t="shared" si="914"/>
        <v>2.5722969927255812E-2</v>
      </c>
      <c r="H17227">
        <v>17225</v>
      </c>
    </row>
    <row r="17228" spans="1:8" x14ac:dyDescent="0.25">
      <c r="A17228" t="s">
        <v>17225</v>
      </c>
      <c r="B17228" t="str">
        <f t="shared" si="913"/>
        <v>2022/11/02/21:17:16.54</v>
      </c>
      <c r="C17228">
        <v>-0.46111696862630208</v>
      </c>
      <c r="D17228">
        <v>-0.41376271964052924</v>
      </c>
      <c r="E17228">
        <v>0.15572572262372525</v>
      </c>
      <c r="F17228">
        <f t="shared" si="912"/>
        <v>2.9827119782600001E-2</v>
      </c>
      <c r="G17228">
        <f t="shared" si="914"/>
        <v>2.5725722623725245E-2</v>
      </c>
      <c r="H17228">
        <v>17226</v>
      </c>
    </row>
    <row r="17229" spans="1:8" x14ac:dyDescent="0.25">
      <c r="A17229" t="s">
        <v>17226</v>
      </c>
      <c r="B17229" t="str">
        <f t="shared" si="913"/>
        <v>2022/11/02/21:17:16.54</v>
      </c>
      <c r="C17229">
        <v>-0.46109304126721623</v>
      </c>
      <c r="D17229">
        <v>-0.41376476436646104</v>
      </c>
      <c r="E17229">
        <v>0.15572477004976545</v>
      </c>
      <c r="F17229">
        <f t="shared" si="912"/>
        <v>2.9827119782600001E-2</v>
      </c>
      <c r="G17229">
        <f t="shared" si="914"/>
        <v>2.572477004976545E-2</v>
      </c>
      <c r="H17229">
        <v>17227</v>
      </c>
    </row>
    <row r="17230" spans="1:8" x14ac:dyDescent="0.25">
      <c r="A17230" t="s">
        <v>17227</v>
      </c>
      <c r="B17230" t="str">
        <f t="shared" si="913"/>
        <v>2022/11/02/21:17:16.54</v>
      </c>
      <c r="C17230">
        <v>-0.4610945598550148</v>
      </c>
      <c r="D17230">
        <v>-0.41378998623152691</v>
      </c>
      <c r="E17230">
        <v>0.15571584259318216</v>
      </c>
      <c r="F17230">
        <f t="shared" si="912"/>
        <v>2.9827119782600001E-2</v>
      </c>
      <c r="G17230">
        <f t="shared" si="914"/>
        <v>2.5715842593182159E-2</v>
      </c>
      <c r="H17230">
        <v>17228</v>
      </c>
    </row>
    <row r="17231" spans="1:8" x14ac:dyDescent="0.25">
      <c r="A17231" t="s">
        <v>17228</v>
      </c>
      <c r="B17231" t="str">
        <f t="shared" si="913"/>
        <v>2022/11/02/21:17:16.54</v>
      </c>
      <c r="C17231">
        <v>-0.46109382191365078</v>
      </c>
      <c r="D17231">
        <v>-0.4137974904005548</v>
      </c>
      <c r="E17231">
        <v>0.15577448183846349</v>
      </c>
      <c r="F17231">
        <f t="shared" si="912"/>
        <v>2.9827119782600001E-2</v>
      </c>
      <c r="G17231">
        <f t="shared" si="914"/>
        <v>2.5774481838463481E-2</v>
      </c>
      <c r="H17231">
        <v>17229</v>
      </c>
    </row>
    <row r="17232" spans="1:8" x14ac:dyDescent="0.25">
      <c r="A17232" t="s">
        <v>17229</v>
      </c>
      <c r="B17232" t="str">
        <f t="shared" si="913"/>
        <v>2022/11/02/21:17:16.54</v>
      </c>
      <c r="C17232">
        <v>-0.46109339174136216</v>
      </c>
      <c r="D17232">
        <v>-0.41379971179872987</v>
      </c>
      <c r="E17232">
        <v>0.1557650604743345</v>
      </c>
      <c r="F17232">
        <f t="shared" si="912"/>
        <v>2.9827119782600001E-2</v>
      </c>
      <c r="G17232">
        <f t="shared" si="914"/>
        <v>2.5765060474334495E-2</v>
      </c>
      <c r="H17232">
        <v>17230</v>
      </c>
    </row>
    <row r="17233" spans="1:8" x14ac:dyDescent="0.25">
      <c r="A17233" t="s">
        <v>17230</v>
      </c>
      <c r="B17233" t="str">
        <f t="shared" si="913"/>
        <v>2022/11/02/21:17:16.54</v>
      </c>
      <c r="C17233">
        <v>-0.46107427672585533</v>
      </c>
      <c r="D17233">
        <v>-0.41380313086427717</v>
      </c>
      <c r="E17233">
        <v>0.15577718067707946</v>
      </c>
      <c r="F17233">
        <f t="shared" si="912"/>
        <v>2.9827119782600001E-2</v>
      </c>
      <c r="G17233">
        <f t="shared" si="914"/>
        <v>2.5777180677079459E-2</v>
      </c>
      <c r="H17233">
        <v>17231</v>
      </c>
    </row>
    <row r="17234" spans="1:8" x14ac:dyDescent="0.25">
      <c r="A17234" t="s">
        <v>17231</v>
      </c>
      <c r="B17234" t="str">
        <f t="shared" si="913"/>
        <v>2022/11/02/21:17:16.55</v>
      </c>
      <c r="C17234">
        <v>-0.46107005212771801</v>
      </c>
      <c r="D17234">
        <v>-0.41383758057056436</v>
      </c>
      <c r="E17234">
        <v>0.15577492739653723</v>
      </c>
      <c r="F17234" t="e">
        <f t="shared" si="912"/>
        <v>#N/A</v>
      </c>
      <c r="G17234">
        <f t="shared" si="914"/>
        <v>2.5774927396537223E-2</v>
      </c>
      <c r="H17234">
        <v>17232</v>
      </c>
    </row>
    <row r="17235" spans="1:8" x14ac:dyDescent="0.25">
      <c r="A17235" t="s">
        <v>17232</v>
      </c>
      <c r="B17235" t="str">
        <f t="shared" si="913"/>
        <v>2022/11/02/21:17:16.55</v>
      </c>
      <c r="C17235">
        <v>-0.4610620042276255</v>
      </c>
      <c r="D17235">
        <v>-0.41383421997043851</v>
      </c>
      <c r="E17235">
        <v>0.15579347792220791</v>
      </c>
      <c r="F17235" t="e">
        <f t="shared" si="912"/>
        <v>#N/A</v>
      </c>
      <c r="G17235">
        <f t="shared" si="914"/>
        <v>2.5793477922207902E-2</v>
      </c>
      <c r="H17235">
        <v>17233</v>
      </c>
    </row>
    <row r="17236" spans="1:8" x14ac:dyDescent="0.25">
      <c r="A17236" t="s">
        <v>17233</v>
      </c>
      <c r="B17236" t="str">
        <f t="shared" si="913"/>
        <v>2022/11/02/21:17:16.55</v>
      </c>
      <c r="C17236">
        <v>-0.46104050906840899</v>
      </c>
      <c r="D17236">
        <v>-0.41384495165401924</v>
      </c>
      <c r="E17236">
        <v>0.15580238109919342</v>
      </c>
      <c r="F17236" t="e">
        <f t="shared" si="912"/>
        <v>#N/A</v>
      </c>
      <c r="G17236">
        <f t="shared" si="914"/>
        <v>2.5802381099193417E-2</v>
      </c>
      <c r="H17236">
        <v>17234</v>
      </c>
    </row>
    <row r="17237" spans="1:8" x14ac:dyDescent="0.25">
      <c r="A17237" t="s">
        <v>17234</v>
      </c>
      <c r="B17237" t="str">
        <f t="shared" si="913"/>
        <v>2022/11/02/21:17:16.55</v>
      </c>
      <c r="C17237">
        <v>-0.46105180747995828</v>
      </c>
      <c r="D17237">
        <v>-0.41382386223053702</v>
      </c>
      <c r="E17237">
        <v>0.15580310071507533</v>
      </c>
      <c r="F17237" t="e">
        <f t="shared" si="912"/>
        <v>#N/A</v>
      </c>
      <c r="G17237">
        <f t="shared" si="914"/>
        <v>2.5803100715075328E-2</v>
      </c>
      <c r="H17237">
        <v>17235</v>
      </c>
    </row>
    <row r="17238" spans="1:8" x14ac:dyDescent="0.25">
      <c r="A17238" t="s">
        <v>17235</v>
      </c>
      <c r="B17238" t="str">
        <f t="shared" si="913"/>
        <v>2022/11/02/21:17:16.56</v>
      </c>
      <c r="C17238">
        <v>-0.461040992400229</v>
      </c>
      <c r="D17238">
        <v>-0.41382908806197322</v>
      </c>
      <c r="E17238">
        <v>0.15581166421245557</v>
      </c>
      <c r="F17238">
        <f t="shared" si="912"/>
        <v>2.9827119782600001E-2</v>
      </c>
      <c r="G17238">
        <f t="shared" si="914"/>
        <v>2.5811664212455565E-2</v>
      </c>
      <c r="H17238">
        <v>17236</v>
      </c>
    </row>
    <row r="17239" spans="1:8" x14ac:dyDescent="0.25">
      <c r="A17239" t="s">
        <v>17236</v>
      </c>
      <c r="B17239" t="str">
        <f t="shared" si="913"/>
        <v>2022/11/02/21:17:16.56</v>
      </c>
      <c r="C17239">
        <v>-0.46105800022378285</v>
      </c>
      <c r="D17239">
        <v>-0.41383784077085217</v>
      </c>
      <c r="E17239">
        <v>0.15581002846507128</v>
      </c>
      <c r="F17239">
        <f t="shared" si="912"/>
        <v>2.9827119782600001E-2</v>
      </c>
      <c r="G17239">
        <f t="shared" si="914"/>
        <v>2.5810028465071272E-2</v>
      </c>
      <c r="H17239">
        <v>17237</v>
      </c>
    </row>
    <row r="17240" spans="1:8" x14ac:dyDescent="0.25">
      <c r="A17240" t="s">
        <v>17237</v>
      </c>
      <c r="B17240" t="str">
        <f t="shared" si="913"/>
        <v>2022/11/02/21:17:16.56</v>
      </c>
      <c r="C17240">
        <v>-0.46103620467583517</v>
      </c>
      <c r="D17240">
        <v>-0.41381991226077597</v>
      </c>
      <c r="E17240">
        <v>0.15579830743349832</v>
      </c>
      <c r="F17240">
        <f t="shared" si="912"/>
        <v>2.9827119782600001E-2</v>
      </c>
      <c r="G17240">
        <f t="shared" si="914"/>
        <v>2.5798307433498313E-2</v>
      </c>
      <c r="H17240">
        <v>17238</v>
      </c>
    </row>
    <row r="17241" spans="1:8" x14ac:dyDescent="0.25">
      <c r="A17241" t="s">
        <v>17238</v>
      </c>
      <c r="B17241" t="str">
        <f t="shared" si="913"/>
        <v>2022/11/02/21:17:16.56</v>
      </c>
      <c r="C17241">
        <v>-0.46105515852413603</v>
      </c>
      <c r="D17241">
        <v>-0.41382820189908426</v>
      </c>
      <c r="E17241">
        <v>0.15579868480658624</v>
      </c>
      <c r="F17241">
        <f t="shared" si="912"/>
        <v>2.9827119782600001E-2</v>
      </c>
      <c r="G17241">
        <f t="shared" si="914"/>
        <v>2.5798684806586231E-2</v>
      </c>
      <c r="H17241">
        <v>17239</v>
      </c>
    </row>
    <row r="17242" spans="1:8" x14ac:dyDescent="0.25">
      <c r="A17242" t="s">
        <v>17239</v>
      </c>
      <c r="B17242" t="str">
        <f t="shared" si="913"/>
        <v>2022/11/02/21:17:16.57</v>
      </c>
      <c r="C17242">
        <v>-0.46106062847071272</v>
      </c>
      <c r="D17242">
        <v>-0.41380646553489853</v>
      </c>
      <c r="E17242">
        <v>0.1558023828023184</v>
      </c>
      <c r="F17242" t="e">
        <f t="shared" si="912"/>
        <v>#N/A</v>
      </c>
      <c r="G17242">
        <f t="shared" si="914"/>
        <v>2.5802382802318391E-2</v>
      </c>
      <c r="H17242">
        <v>17240</v>
      </c>
    </row>
    <row r="17243" spans="1:8" x14ac:dyDescent="0.25">
      <c r="A17243" t="s">
        <v>17240</v>
      </c>
      <c r="B17243" t="str">
        <f t="shared" si="913"/>
        <v>2022/11/02/21:17:16.57</v>
      </c>
      <c r="C17243">
        <v>-0.46108745528368722</v>
      </c>
      <c r="D17243">
        <v>-0.41377421815137599</v>
      </c>
      <c r="E17243">
        <v>0.15578703347671155</v>
      </c>
      <c r="F17243" t="e">
        <f t="shared" si="912"/>
        <v>#N/A</v>
      </c>
      <c r="G17243">
        <f t="shared" si="914"/>
        <v>2.5787033476711546E-2</v>
      </c>
      <c r="H17243">
        <v>17241</v>
      </c>
    </row>
    <row r="17244" spans="1:8" x14ac:dyDescent="0.25">
      <c r="A17244" t="s">
        <v>17241</v>
      </c>
      <c r="B17244" t="str">
        <f t="shared" si="913"/>
        <v>2022/11/02/21:17:16.57</v>
      </c>
      <c r="C17244">
        <v>-0.46107338058869007</v>
      </c>
      <c r="D17244">
        <v>-0.4138035906364555</v>
      </c>
      <c r="E17244">
        <v>0.15580424585320934</v>
      </c>
      <c r="F17244" t="e">
        <f t="shared" si="912"/>
        <v>#N/A</v>
      </c>
      <c r="G17244">
        <f t="shared" si="914"/>
        <v>2.580424585320934E-2</v>
      </c>
      <c r="H17244">
        <v>17242</v>
      </c>
    </row>
    <row r="17245" spans="1:8" x14ac:dyDescent="0.25">
      <c r="A17245" t="s">
        <v>17242</v>
      </c>
      <c r="B17245" t="str">
        <f t="shared" si="913"/>
        <v>2022/11/02/21:17:16.57</v>
      </c>
      <c r="C17245">
        <v>-0.46108185630283527</v>
      </c>
      <c r="D17245">
        <v>-0.41378294240763236</v>
      </c>
      <c r="E17245">
        <v>0.15578199905967768</v>
      </c>
      <c r="F17245" t="e">
        <f t="shared" si="912"/>
        <v>#N/A</v>
      </c>
      <c r="G17245">
        <f t="shared" si="914"/>
        <v>2.5781999059677679E-2</v>
      </c>
      <c r="H17245">
        <v>17243</v>
      </c>
    </row>
    <row r="17246" spans="1:8" x14ac:dyDescent="0.25">
      <c r="A17246" t="s">
        <v>17243</v>
      </c>
      <c r="B17246" t="str">
        <f t="shared" si="913"/>
        <v>2022/11/02/21:17:16.57</v>
      </c>
      <c r="C17246">
        <v>-0.46109883871488055</v>
      </c>
      <c r="D17246">
        <v>-0.41375976369464135</v>
      </c>
      <c r="E17246">
        <v>0.15578343894048716</v>
      </c>
      <c r="F17246" t="e">
        <f t="shared" si="912"/>
        <v>#N/A</v>
      </c>
      <c r="G17246">
        <f t="shared" si="914"/>
        <v>2.5783438940487152E-2</v>
      </c>
      <c r="H17246">
        <v>17244</v>
      </c>
    </row>
    <row r="17247" spans="1:8" x14ac:dyDescent="0.25">
      <c r="A17247" t="s">
        <v>17244</v>
      </c>
      <c r="B17247" t="str">
        <f t="shared" si="913"/>
        <v>2022/11/02/21:17:16.57</v>
      </c>
      <c r="C17247">
        <v>-0.46109204073275456</v>
      </c>
      <c r="D17247">
        <v>-0.41376583266570455</v>
      </c>
      <c r="E17247">
        <v>0.15579614460387814</v>
      </c>
      <c r="F17247" t="e">
        <f t="shared" si="912"/>
        <v>#N/A</v>
      </c>
      <c r="G17247">
        <f t="shared" si="914"/>
        <v>2.5796144603878135E-2</v>
      </c>
      <c r="H17247">
        <v>17245</v>
      </c>
    </row>
    <row r="17248" spans="1:8" x14ac:dyDescent="0.25">
      <c r="A17248" t="s">
        <v>17245</v>
      </c>
      <c r="B17248" t="str">
        <f t="shared" si="913"/>
        <v>2022/11/02/21:17:16.58</v>
      </c>
      <c r="C17248">
        <v>-0.46111205522988752</v>
      </c>
      <c r="D17248">
        <v>-0.41377145739671711</v>
      </c>
      <c r="E17248">
        <v>0.15581495219614586</v>
      </c>
      <c r="F17248">
        <f t="shared" si="912"/>
        <v>2.9827119782600001E-2</v>
      </c>
      <c r="G17248">
        <f t="shared" si="914"/>
        <v>2.5814952196145852E-2</v>
      </c>
      <c r="H17248">
        <v>17246</v>
      </c>
    </row>
    <row r="17249" spans="1:8" x14ac:dyDescent="0.25">
      <c r="A17249" t="s">
        <v>17246</v>
      </c>
      <c r="B17249" t="str">
        <f t="shared" si="913"/>
        <v>2022/11/02/21:17:16.58</v>
      </c>
      <c r="C17249">
        <v>-0.46110075356562052</v>
      </c>
      <c r="D17249">
        <v>-0.41378738634653833</v>
      </c>
      <c r="E17249">
        <v>0.15582185143804439</v>
      </c>
      <c r="F17249">
        <f t="shared" si="912"/>
        <v>2.9827119782600001E-2</v>
      </c>
      <c r="G17249">
        <f t="shared" si="914"/>
        <v>2.5821851438044385E-2</v>
      </c>
      <c r="H17249">
        <v>17247</v>
      </c>
    </row>
    <row r="17250" spans="1:8" x14ac:dyDescent="0.25">
      <c r="A17250" t="s">
        <v>17247</v>
      </c>
      <c r="B17250" t="str">
        <f t="shared" si="913"/>
        <v>2022/11/02/21:17:16.58</v>
      </c>
      <c r="C17250">
        <v>-0.46112147855102054</v>
      </c>
      <c r="D17250">
        <v>-0.41375779446910715</v>
      </c>
      <c r="E17250">
        <v>0.15580061358503303</v>
      </c>
      <c r="F17250">
        <f t="shared" si="912"/>
        <v>2.9827119782600001E-2</v>
      </c>
      <c r="G17250">
        <f t="shared" si="914"/>
        <v>2.5800613585033022E-2</v>
      </c>
      <c r="H17250">
        <v>17248</v>
      </c>
    </row>
    <row r="17251" spans="1:8" x14ac:dyDescent="0.25">
      <c r="A17251" t="s">
        <v>17248</v>
      </c>
      <c r="B17251" t="str">
        <f t="shared" si="913"/>
        <v>2022/11/02/21:17:16.58</v>
      </c>
      <c r="C17251">
        <v>-0.46110221283570058</v>
      </c>
      <c r="D17251">
        <v>-0.413771989340882</v>
      </c>
      <c r="E17251">
        <v>0.1558265244770323</v>
      </c>
      <c r="F17251">
        <f t="shared" si="912"/>
        <v>2.9827119782600001E-2</v>
      </c>
      <c r="G17251">
        <f t="shared" si="914"/>
        <v>2.5826524477032292E-2</v>
      </c>
      <c r="H17251">
        <v>17249</v>
      </c>
    </row>
    <row r="17252" spans="1:8" x14ac:dyDescent="0.25">
      <c r="A17252" t="s">
        <v>17249</v>
      </c>
      <c r="B17252" t="str">
        <f t="shared" si="913"/>
        <v>2022/11/02/21:17:16.59</v>
      </c>
      <c r="C17252">
        <v>-0.46109453460043304</v>
      </c>
      <c r="D17252">
        <v>-0.41376486374114879</v>
      </c>
      <c r="E17252">
        <v>0.15580981138391747</v>
      </c>
      <c r="F17252" t="e">
        <f t="shared" si="912"/>
        <v>#N/A</v>
      </c>
      <c r="G17252">
        <f t="shared" si="914"/>
        <v>2.5809811383917469E-2</v>
      </c>
      <c r="H17252">
        <v>17250</v>
      </c>
    </row>
    <row r="17253" spans="1:8" x14ac:dyDescent="0.25">
      <c r="A17253" t="s">
        <v>17250</v>
      </c>
      <c r="B17253" t="str">
        <f t="shared" si="913"/>
        <v>2022/11/02/21:17:16.59</v>
      </c>
      <c r="C17253">
        <v>-0.46108131538035529</v>
      </c>
      <c r="D17253">
        <v>-0.41377977349116224</v>
      </c>
      <c r="E17253">
        <v>0.15582619952817139</v>
      </c>
      <c r="F17253" t="e">
        <f t="shared" si="912"/>
        <v>#N/A</v>
      </c>
      <c r="G17253">
        <f t="shared" si="914"/>
        <v>2.582619952817139E-2</v>
      </c>
      <c r="H17253">
        <v>17251</v>
      </c>
    </row>
    <row r="17254" spans="1:8" x14ac:dyDescent="0.25">
      <c r="A17254" t="s">
        <v>17251</v>
      </c>
      <c r="B17254" t="str">
        <f t="shared" si="913"/>
        <v>2022/11/02/21:17:16.59</v>
      </c>
      <c r="C17254">
        <v>-0.46108617693241882</v>
      </c>
      <c r="D17254">
        <v>-0.4138009632952751</v>
      </c>
      <c r="E17254">
        <v>0.15583997175466591</v>
      </c>
      <c r="F17254" t="e">
        <f t="shared" si="912"/>
        <v>#N/A</v>
      </c>
      <c r="G17254">
        <f t="shared" si="914"/>
        <v>2.5839971754665902E-2</v>
      </c>
      <c r="H17254">
        <v>17252</v>
      </c>
    </row>
    <row r="17255" spans="1:8" x14ac:dyDescent="0.25">
      <c r="A17255" t="s">
        <v>17252</v>
      </c>
      <c r="B17255" t="str">
        <f t="shared" si="913"/>
        <v>2022/11/02/21:17:16.59</v>
      </c>
      <c r="C17255">
        <v>-0.46108641707070686</v>
      </c>
      <c r="D17255">
        <v>-0.41381332805529786</v>
      </c>
      <c r="E17255">
        <v>0.1558468933100777</v>
      </c>
      <c r="F17255" t="e">
        <f t="shared" si="912"/>
        <v>#N/A</v>
      </c>
      <c r="G17255">
        <f t="shared" si="914"/>
        <v>2.5846893310077695E-2</v>
      </c>
      <c r="H17255">
        <v>17253</v>
      </c>
    </row>
    <row r="17256" spans="1:8" x14ac:dyDescent="0.25">
      <c r="A17256" t="s">
        <v>17253</v>
      </c>
      <c r="B17256" t="str">
        <f t="shared" si="913"/>
        <v>2022/11/02/21:17:16.59</v>
      </c>
      <c r="C17256">
        <v>-0.46109707856977317</v>
      </c>
      <c r="D17256">
        <v>-0.41379848742013159</v>
      </c>
      <c r="E17256">
        <v>0.15584585324425562</v>
      </c>
      <c r="F17256" t="e">
        <f t="shared" si="912"/>
        <v>#N/A</v>
      </c>
      <c r="G17256">
        <f t="shared" si="914"/>
        <v>2.5845853244255618E-2</v>
      </c>
      <c r="H17256">
        <v>17254</v>
      </c>
    </row>
    <row r="17257" spans="1:8" x14ac:dyDescent="0.25">
      <c r="A17257" t="s">
        <v>17254</v>
      </c>
      <c r="B17257" t="str">
        <f t="shared" si="913"/>
        <v>2022/11/02/21:17:16.59</v>
      </c>
      <c r="C17257">
        <v>-0.46105833129779689</v>
      </c>
      <c r="D17257">
        <v>-0.41383104397762405</v>
      </c>
      <c r="E17257">
        <v>0.15581476142455333</v>
      </c>
      <c r="F17257" t="e">
        <f t="shared" si="912"/>
        <v>#N/A</v>
      </c>
      <c r="G17257">
        <f t="shared" si="914"/>
        <v>2.5814761424553329E-2</v>
      </c>
      <c r="H17257">
        <v>17255</v>
      </c>
    </row>
    <row r="17258" spans="1:8" x14ac:dyDescent="0.25">
      <c r="A17258" t="s">
        <v>17255</v>
      </c>
      <c r="B17258" t="str">
        <f t="shared" si="913"/>
        <v>2022/11/02/21:17:16.60</v>
      </c>
      <c r="C17258">
        <v>-0.46106904229194412</v>
      </c>
      <c r="D17258">
        <v>-0.41383184998241024</v>
      </c>
      <c r="E17258">
        <v>0.15584503468770311</v>
      </c>
      <c r="F17258">
        <f t="shared" si="912"/>
        <v>2.9827119782600001E-2</v>
      </c>
      <c r="G17258">
        <f t="shared" si="914"/>
        <v>2.5845034687703106E-2</v>
      </c>
      <c r="H17258">
        <v>17256</v>
      </c>
    </row>
    <row r="17259" spans="1:8" x14ac:dyDescent="0.25">
      <c r="A17259" t="s">
        <v>17256</v>
      </c>
      <c r="B17259" t="str">
        <f t="shared" si="913"/>
        <v>2022/11/02/21:17:16.60</v>
      </c>
      <c r="C17259">
        <v>-0.46107911390891648</v>
      </c>
      <c r="D17259">
        <v>-0.41382596285816314</v>
      </c>
      <c r="E17259">
        <v>0.15585684495194288</v>
      </c>
      <c r="F17259">
        <f t="shared" si="912"/>
        <v>2.9827119782600001E-2</v>
      </c>
      <c r="G17259">
        <f t="shared" si="914"/>
        <v>2.5856844951942876E-2</v>
      </c>
      <c r="H17259">
        <v>17257</v>
      </c>
    </row>
    <row r="17260" spans="1:8" x14ac:dyDescent="0.25">
      <c r="A17260" t="s">
        <v>17257</v>
      </c>
      <c r="B17260" t="str">
        <f t="shared" si="913"/>
        <v>2022/11/02/21:17:16.60</v>
      </c>
      <c r="C17260">
        <v>-0.46106936143463212</v>
      </c>
      <c r="D17260">
        <v>-0.41382735160576323</v>
      </c>
      <c r="E17260">
        <v>0.15587408572589828</v>
      </c>
      <c r="F17260">
        <f t="shared" si="912"/>
        <v>2.9827119782600001E-2</v>
      </c>
      <c r="G17260">
        <f t="shared" si="914"/>
        <v>2.5874085725898277E-2</v>
      </c>
      <c r="H17260">
        <v>17258</v>
      </c>
    </row>
    <row r="17261" spans="1:8" x14ac:dyDescent="0.25">
      <c r="A17261" t="s">
        <v>17258</v>
      </c>
      <c r="B17261" t="str">
        <f t="shared" si="913"/>
        <v>2022/11/02/21:17:16.60</v>
      </c>
      <c r="C17261">
        <v>-0.46106439748930128</v>
      </c>
      <c r="D17261">
        <v>-0.41382667519499433</v>
      </c>
      <c r="E17261">
        <v>0.15584616267254103</v>
      </c>
      <c r="F17261">
        <f t="shared" si="912"/>
        <v>2.9827119782600001E-2</v>
      </c>
      <c r="G17261">
        <f t="shared" si="914"/>
        <v>2.5846162672541029E-2</v>
      </c>
      <c r="H17261">
        <v>17259</v>
      </c>
    </row>
    <row r="17262" spans="1:8" x14ac:dyDescent="0.25">
      <c r="A17262" t="s">
        <v>17259</v>
      </c>
      <c r="B17262" t="str">
        <f t="shared" si="913"/>
        <v>2022/11/02/21:17:16.60</v>
      </c>
      <c r="C17262">
        <v>-0.46105876243450816</v>
      </c>
      <c r="D17262">
        <v>-0.41384228889811253</v>
      </c>
      <c r="E17262">
        <v>0.15586653027802114</v>
      </c>
      <c r="F17262">
        <f t="shared" si="912"/>
        <v>2.9827119782600001E-2</v>
      </c>
      <c r="G17262">
        <f t="shared" si="914"/>
        <v>2.5866530278021133E-2</v>
      </c>
      <c r="H17262">
        <v>17260</v>
      </c>
    </row>
    <row r="17263" spans="1:8" x14ac:dyDescent="0.25">
      <c r="A17263" t="s">
        <v>17260</v>
      </c>
      <c r="B17263" t="str">
        <f t="shared" si="913"/>
        <v>2022/11/02/21:17:16.61</v>
      </c>
      <c r="C17263">
        <v>-0.46106522707302894</v>
      </c>
      <c r="D17263">
        <v>-0.4138250254815084</v>
      </c>
      <c r="E17263">
        <v>0.15586836341970547</v>
      </c>
      <c r="F17263" t="e">
        <f t="shared" si="912"/>
        <v>#N/A</v>
      </c>
      <c r="G17263">
        <f t="shared" si="914"/>
        <v>2.586836341970547E-2</v>
      </c>
      <c r="H17263">
        <v>17261</v>
      </c>
    </row>
    <row r="17264" spans="1:8" x14ac:dyDescent="0.25">
      <c r="A17264" t="s">
        <v>17261</v>
      </c>
      <c r="B17264" t="str">
        <f t="shared" si="913"/>
        <v>2022/11/02/21:17:16.61</v>
      </c>
      <c r="C17264">
        <v>-0.46107507617463095</v>
      </c>
      <c r="D17264">
        <v>-0.413822865660468</v>
      </c>
      <c r="E17264">
        <v>0.15585239088281327</v>
      </c>
      <c r="F17264" t="e">
        <f t="shared" si="912"/>
        <v>#N/A</v>
      </c>
      <c r="G17264">
        <f t="shared" si="914"/>
        <v>2.585239088281327E-2</v>
      </c>
      <c r="H17264">
        <v>17262</v>
      </c>
    </row>
    <row r="17265" spans="1:8" x14ac:dyDescent="0.25">
      <c r="A17265" t="s">
        <v>17262</v>
      </c>
      <c r="B17265" t="str">
        <f t="shared" si="913"/>
        <v>2022/11/02/21:17:16.61</v>
      </c>
      <c r="C17265">
        <v>-0.46108525826810615</v>
      </c>
      <c r="D17265">
        <v>-0.41379635245676472</v>
      </c>
      <c r="E17265">
        <v>0.15581565825568794</v>
      </c>
      <c r="F17265" t="e">
        <f t="shared" si="912"/>
        <v>#N/A</v>
      </c>
      <c r="G17265">
        <f t="shared" si="914"/>
        <v>2.5815658255687934E-2</v>
      </c>
      <c r="H17265">
        <v>17263</v>
      </c>
    </row>
    <row r="17266" spans="1:8" x14ac:dyDescent="0.25">
      <c r="A17266" t="s">
        <v>17263</v>
      </c>
      <c r="B17266" t="str">
        <f t="shared" si="913"/>
        <v>2022/11/02/21:17:16.61</v>
      </c>
      <c r="C17266">
        <v>-0.46107494844190039</v>
      </c>
      <c r="D17266">
        <v>-0.41379369601064386</v>
      </c>
      <c r="E17266">
        <v>0.15585597748268976</v>
      </c>
      <c r="F17266" t="e">
        <f t="shared" si="912"/>
        <v>#N/A</v>
      </c>
      <c r="G17266">
        <f t="shared" si="914"/>
        <v>2.5855977482689751E-2</v>
      </c>
      <c r="H17266">
        <v>17264</v>
      </c>
    </row>
    <row r="17267" spans="1:8" x14ac:dyDescent="0.25">
      <c r="A17267" t="s">
        <v>17264</v>
      </c>
      <c r="B17267" t="str">
        <f t="shared" si="913"/>
        <v>2022/11/02/21:17:16.61</v>
      </c>
      <c r="C17267">
        <v>-0.46105854003107183</v>
      </c>
      <c r="D17267">
        <v>-0.41381254628092035</v>
      </c>
      <c r="E17267">
        <v>0.15584784763128676</v>
      </c>
      <c r="F17267" t="e">
        <f t="shared" si="912"/>
        <v>#N/A</v>
      </c>
      <c r="G17267">
        <f t="shared" si="914"/>
        <v>2.5847847631286752E-2</v>
      </c>
      <c r="H17267">
        <v>17265</v>
      </c>
    </row>
    <row r="17268" spans="1:8" x14ac:dyDescent="0.25">
      <c r="A17268" t="s">
        <v>17265</v>
      </c>
      <c r="B17268" t="str">
        <f t="shared" si="913"/>
        <v>2022/11/02/21:17:16.62</v>
      </c>
      <c r="C17268">
        <v>-0.46107761895156679</v>
      </c>
      <c r="D17268">
        <v>-0.41378281539031175</v>
      </c>
      <c r="E17268">
        <v>0.15582241261655688</v>
      </c>
      <c r="F17268">
        <f t="shared" si="912"/>
        <v>2.9827119782600001E-2</v>
      </c>
      <c r="G17268">
        <f t="shared" si="914"/>
        <v>2.5822412616556878E-2</v>
      </c>
      <c r="H17268">
        <v>17266</v>
      </c>
    </row>
    <row r="17269" spans="1:8" x14ac:dyDescent="0.25">
      <c r="A17269" t="s">
        <v>17266</v>
      </c>
      <c r="B17269" t="str">
        <f t="shared" si="913"/>
        <v>2022/11/02/21:17:16.62</v>
      </c>
      <c r="C17269">
        <v>-0.46107791565821321</v>
      </c>
      <c r="D17269">
        <v>-0.41379462389170724</v>
      </c>
      <c r="E17269">
        <v>0.15581442367283807</v>
      </c>
      <c r="F17269">
        <f t="shared" si="912"/>
        <v>2.9827119782600001E-2</v>
      </c>
      <c r="G17269">
        <f t="shared" si="914"/>
        <v>2.5814423672838066E-2</v>
      </c>
      <c r="H17269">
        <v>17267</v>
      </c>
    </row>
    <row r="17270" spans="1:8" x14ac:dyDescent="0.25">
      <c r="A17270" t="s">
        <v>17267</v>
      </c>
      <c r="B17270" t="str">
        <f t="shared" si="913"/>
        <v>2022/11/02/21:17:16.62</v>
      </c>
      <c r="C17270">
        <v>-0.46109555194341589</v>
      </c>
      <c r="D17270">
        <v>-0.41376932670149086</v>
      </c>
      <c r="E17270">
        <v>0.1558251540290379</v>
      </c>
      <c r="F17270">
        <f t="shared" si="912"/>
        <v>2.9827119782600001E-2</v>
      </c>
      <c r="G17270">
        <f t="shared" si="914"/>
        <v>2.58251540290379E-2</v>
      </c>
      <c r="H17270">
        <v>17268</v>
      </c>
    </row>
    <row r="17271" spans="1:8" x14ac:dyDescent="0.25">
      <c r="A17271" t="s">
        <v>17268</v>
      </c>
      <c r="B17271" t="str">
        <f t="shared" si="913"/>
        <v>2022/11/02/21:17:16.62</v>
      </c>
      <c r="C17271">
        <v>-0.46111420115032903</v>
      </c>
      <c r="D17271">
        <v>-0.41375093222878567</v>
      </c>
      <c r="E17271">
        <v>0.15582450896781305</v>
      </c>
      <c r="F17271">
        <f t="shared" si="912"/>
        <v>2.9827119782600001E-2</v>
      </c>
      <c r="G17271">
        <f t="shared" si="914"/>
        <v>2.5824508967813048E-2</v>
      </c>
      <c r="H17271">
        <v>17269</v>
      </c>
    </row>
    <row r="17272" spans="1:8" x14ac:dyDescent="0.25">
      <c r="A17272" t="s">
        <v>17269</v>
      </c>
      <c r="B17272" t="str">
        <f t="shared" si="913"/>
        <v>2022/11/02/21:17:16.62</v>
      </c>
      <c r="C17272">
        <v>-0.461093349763324</v>
      </c>
      <c r="D17272">
        <v>-0.4137839868902069</v>
      </c>
      <c r="E17272">
        <v>0.15582481872807113</v>
      </c>
      <c r="F17272">
        <f t="shared" si="912"/>
        <v>2.9827119782600001E-2</v>
      </c>
      <c r="G17272">
        <f t="shared" si="914"/>
        <v>2.5824818728071131E-2</v>
      </c>
      <c r="H17272">
        <v>17270</v>
      </c>
    </row>
    <row r="17273" spans="1:8" x14ac:dyDescent="0.25">
      <c r="A17273" t="s">
        <v>17270</v>
      </c>
      <c r="B17273" t="str">
        <f t="shared" si="913"/>
        <v>2022/11/02/21:17:16.63</v>
      </c>
      <c r="C17273">
        <v>-0.46109712370724992</v>
      </c>
      <c r="D17273">
        <v>-0.41377043446440709</v>
      </c>
      <c r="E17273">
        <v>0.15582301199133666</v>
      </c>
      <c r="F17273" t="e">
        <f t="shared" si="912"/>
        <v>#N/A</v>
      </c>
      <c r="G17273">
        <f t="shared" si="914"/>
        <v>2.5823011991336658E-2</v>
      </c>
      <c r="H17273">
        <v>17271</v>
      </c>
    </row>
    <row r="17274" spans="1:8" x14ac:dyDescent="0.25">
      <c r="A17274" t="s">
        <v>17271</v>
      </c>
      <c r="B17274" t="str">
        <f t="shared" si="913"/>
        <v>2022/11/02/21:17:16.63</v>
      </c>
      <c r="C17274">
        <v>-0.46111813254046613</v>
      </c>
      <c r="D17274">
        <v>-0.41376057018092427</v>
      </c>
      <c r="E17274">
        <v>0.15585805793997906</v>
      </c>
      <c r="F17274" t="e">
        <f t="shared" si="912"/>
        <v>#N/A</v>
      </c>
      <c r="G17274">
        <f t="shared" si="914"/>
        <v>2.5858057939979057E-2</v>
      </c>
      <c r="H17274">
        <v>17272</v>
      </c>
    </row>
    <row r="17275" spans="1:8" x14ac:dyDescent="0.25">
      <c r="A17275" t="s">
        <v>17272</v>
      </c>
      <c r="B17275" t="str">
        <f t="shared" si="913"/>
        <v>2022/11/02/21:17:16.63</v>
      </c>
      <c r="C17275">
        <v>-0.46109490420865018</v>
      </c>
      <c r="D17275">
        <v>-0.4137800522407713</v>
      </c>
      <c r="E17275">
        <v>0.15583192867473947</v>
      </c>
      <c r="F17275" t="e">
        <f t="shared" si="912"/>
        <v>#N/A</v>
      </c>
      <c r="G17275">
        <f t="shared" si="914"/>
        <v>2.5831928674739463E-2</v>
      </c>
      <c r="H17275">
        <v>17273</v>
      </c>
    </row>
    <row r="17276" spans="1:8" x14ac:dyDescent="0.25">
      <c r="A17276" t="s">
        <v>17273</v>
      </c>
      <c r="B17276" t="str">
        <f t="shared" si="913"/>
        <v>2022/11/02/21:17:16.63</v>
      </c>
      <c r="C17276">
        <v>-0.46110911265091198</v>
      </c>
      <c r="D17276">
        <v>-0.41377083693692923</v>
      </c>
      <c r="E17276">
        <v>0.15586277370427676</v>
      </c>
      <c r="F17276" t="e">
        <f t="shared" si="912"/>
        <v>#N/A</v>
      </c>
      <c r="G17276">
        <f t="shared" si="914"/>
        <v>2.5862773704276754E-2</v>
      </c>
      <c r="H17276">
        <v>17274</v>
      </c>
    </row>
    <row r="17277" spans="1:8" x14ac:dyDescent="0.25">
      <c r="A17277" t="s">
        <v>17274</v>
      </c>
      <c r="B17277" t="str">
        <f t="shared" si="913"/>
        <v>2022/11/02/21:17:16.63</v>
      </c>
      <c r="C17277">
        <v>-0.46111712664180243</v>
      </c>
      <c r="D17277">
        <v>-0.41376386559661843</v>
      </c>
      <c r="E17277">
        <v>0.15584309511739358</v>
      </c>
      <c r="F17277" t="e">
        <f t="shared" si="912"/>
        <v>#N/A</v>
      </c>
      <c r="G17277">
        <f t="shared" si="914"/>
        <v>2.5843095117393577E-2</v>
      </c>
      <c r="H17277">
        <v>17275</v>
      </c>
    </row>
    <row r="17278" spans="1:8" x14ac:dyDescent="0.25">
      <c r="A17278" t="s">
        <v>17275</v>
      </c>
      <c r="B17278" t="str">
        <f t="shared" si="913"/>
        <v>2022/11/02/21:17:16.63</v>
      </c>
      <c r="C17278">
        <v>-0.46109786366423777</v>
      </c>
      <c r="D17278">
        <v>-0.41379283175430492</v>
      </c>
      <c r="E17278">
        <v>0.15586024172956675</v>
      </c>
      <c r="F17278" t="e">
        <f t="shared" si="912"/>
        <v>#N/A</v>
      </c>
      <c r="G17278">
        <f t="shared" si="914"/>
        <v>2.5860241729566746E-2</v>
      </c>
      <c r="H17278">
        <v>17276</v>
      </c>
    </row>
    <row r="17279" spans="1:8" x14ac:dyDescent="0.25">
      <c r="A17279" t="s">
        <v>17276</v>
      </c>
      <c r="B17279" t="str">
        <f t="shared" si="913"/>
        <v>2022/11/02/21:17:16.64</v>
      </c>
      <c r="C17279">
        <v>-0.46109452715240162</v>
      </c>
      <c r="D17279">
        <v>-0.41379129286963612</v>
      </c>
      <c r="E17279">
        <v>0.15584885091492684</v>
      </c>
      <c r="F17279">
        <f t="shared" si="912"/>
        <v>2.9827119782600001E-2</v>
      </c>
      <c r="G17279">
        <f t="shared" si="914"/>
        <v>2.5848850914926835E-2</v>
      </c>
      <c r="H17279">
        <v>17277</v>
      </c>
    </row>
    <row r="17280" spans="1:8" x14ac:dyDescent="0.25">
      <c r="A17280" t="s">
        <v>17277</v>
      </c>
      <c r="B17280" t="str">
        <f t="shared" si="913"/>
        <v>2022/11/02/21:17:16.64</v>
      </c>
      <c r="C17280">
        <v>-0.46109043337900824</v>
      </c>
      <c r="D17280">
        <v>-0.41378036265360413</v>
      </c>
      <c r="E17280">
        <v>0.1558441647443089</v>
      </c>
      <c r="F17280">
        <f t="shared" si="912"/>
        <v>2.9827119782600001E-2</v>
      </c>
      <c r="G17280">
        <f t="shared" si="914"/>
        <v>2.5844164744308895E-2</v>
      </c>
      <c r="H17280">
        <v>17278</v>
      </c>
    </row>
    <row r="17281" spans="1:8" x14ac:dyDescent="0.25">
      <c r="A17281" t="s">
        <v>17278</v>
      </c>
      <c r="B17281" t="str">
        <f t="shared" si="913"/>
        <v>2022/11/02/21:17:16.64</v>
      </c>
      <c r="C17281">
        <v>-0.4610816463765352</v>
      </c>
      <c r="D17281">
        <v>-0.41381017974409873</v>
      </c>
      <c r="E17281">
        <v>0.15585806744650865</v>
      </c>
      <c r="F17281">
        <f t="shared" si="912"/>
        <v>2.9827119782600001E-2</v>
      </c>
      <c r="G17281">
        <f t="shared" si="914"/>
        <v>2.5858067446508648E-2</v>
      </c>
      <c r="H17281">
        <v>17279</v>
      </c>
    </row>
    <row r="17282" spans="1:8" x14ac:dyDescent="0.25">
      <c r="A17282" t="s">
        <v>17279</v>
      </c>
      <c r="B17282" t="str">
        <f t="shared" si="913"/>
        <v>2022/11/02/21:17:16.65</v>
      </c>
      <c r="C17282">
        <v>-0.46109608094332988</v>
      </c>
      <c r="D17282">
        <v>-0.4138104842658426</v>
      </c>
      <c r="E17282">
        <v>0.15589950107146527</v>
      </c>
      <c r="F17282" t="e">
        <f t="shared" si="912"/>
        <v>#N/A</v>
      </c>
      <c r="G17282">
        <f t="shared" si="914"/>
        <v>2.589950107146527E-2</v>
      </c>
      <c r="H17282">
        <v>17280</v>
      </c>
    </row>
    <row r="17283" spans="1:8" x14ac:dyDescent="0.25">
      <c r="A17283" t="s">
        <v>17280</v>
      </c>
      <c r="B17283" t="str">
        <f t="shared" si="913"/>
        <v>2022/11/02/21:17:16.65</v>
      </c>
      <c r="C17283">
        <v>-0.46107744945343954</v>
      </c>
      <c r="D17283">
        <v>-0.41383730407717267</v>
      </c>
      <c r="E17283">
        <v>0.15587795368640414</v>
      </c>
      <c r="F17283" t="e">
        <f t="shared" ref="F17283:F17346" si="915">VLOOKUP(B17283,$J$3:$K$2198,2,FALSE)</f>
        <v>#N/A</v>
      </c>
      <c r="G17283">
        <f t="shared" si="914"/>
        <v>2.5877953686404137E-2</v>
      </c>
      <c r="H17283">
        <v>17281</v>
      </c>
    </row>
    <row r="17284" spans="1:8" x14ac:dyDescent="0.25">
      <c r="A17284" t="s">
        <v>17281</v>
      </c>
      <c r="B17284" t="str">
        <f t="shared" ref="B17284:B17347" si="916">LEFT(A17284,LEN(A17284)-$B$1)</f>
        <v>2022/11/02/21:17:16.65</v>
      </c>
      <c r="C17284">
        <v>-0.46107927242685481</v>
      </c>
      <c r="D17284">
        <v>-0.41381771802936135</v>
      </c>
      <c r="E17284">
        <v>0.15588517431127077</v>
      </c>
      <c r="F17284" t="e">
        <f t="shared" si="915"/>
        <v>#N/A</v>
      </c>
      <c r="G17284">
        <f t="shared" ref="G17284:G17347" si="917">E17284-$G$1</f>
        <v>2.588517431127077E-2</v>
      </c>
      <c r="H17284">
        <v>17282</v>
      </c>
    </row>
    <row r="17285" spans="1:8" x14ac:dyDescent="0.25">
      <c r="A17285" t="s">
        <v>17282</v>
      </c>
      <c r="B17285" t="str">
        <f t="shared" si="916"/>
        <v>2022/11/02/21:17:16.65</v>
      </c>
      <c r="C17285">
        <v>-0.46107615010854064</v>
      </c>
      <c r="D17285">
        <v>-0.41382677877462781</v>
      </c>
      <c r="E17285">
        <v>0.1558717113489356</v>
      </c>
      <c r="F17285" t="e">
        <f t="shared" si="915"/>
        <v>#N/A</v>
      </c>
      <c r="G17285">
        <f t="shared" si="917"/>
        <v>2.5871711348935594E-2</v>
      </c>
      <c r="H17285">
        <v>17283</v>
      </c>
    </row>
    <row r="17286" spans="1:8" x14ac:dyDescent="0.25">
      <c r="A17286" t="s">
        <v>17283</v>
      </c>
      <c r="B17286" t="str">
        <f t="shared" si="916"/>
        <v>2022/11/02/21:17:16.65</v>
      </c>
      <c r="C17286">
        <v>-0.4610794279097597</v>
      </c>
      <c r="D17286">
        <v>-0.41381854249641309</v>
      </c>
      <c r="E17286">
        <v>0.15587601532713113</v>
      </c>
      <c r="F17286" t="e">
        <f t="shared" si="915"/>
        <v>#N/A</v>
      </c>
      <c r="G17286">
        <f t="shared" si="917"/>
        <v>2.587601532713113E-2</v>
      </c>
      <c r="H17286">
        <v>17284</v>
      </c>
    </row>
    <row r="17287" spans="1:8" x14ac:dyDescent="0.25">
      <c r="A17287" t="s">
        <v>17284</v>
      </c>
      <c r="B17287" t="str">
        <f t="shared" si="916"/>
        <v>2022/11/02/21:17:16.66</v>
      </c>
      <c r="C17287">
        <v>-0.46106862299983875</v>
      </c>
      <c r="D17287">
        <v>-0.4138221022569466</v>
      </c>
      <c r="E17287">
        <v>0.15589046934955494</v>
      </c>
      <c r="F17287" t="e">
        <f t="shared" si="915"/>
        <v>#N/A</v>
      </c>
      <c r="G17287">
        <f t="shared" si="917"/>
        <v>2.589046934955494E-2</v>
      </c>
      <c r="H17287">
        <v>17285</v>
      </c>
    </row>
    <row r="17288" spans="1:8" x14ac:dyDescent="0.25">
      <c r="A17288" t="s">
        <v>17285</v>
      </c>
      <c r="B17288" t="str">
        <f t="shared" si="916"/>
        <v>2022/11/02/21:17:16.66</v>
      </c>
      <c r="C17288">
        <v>-0.46106741339134721</v>
      </c>
      <c r="D17288">
        <v>-0.41381110768767781</v>
      </c>
      <c r="E17288">
        <v>0.15588302114460484</v>
      </c>
      <c r="F17288" t="e">
        <f t="shared" si="915"/>
        <v>#N/A</v>
      </c>
      <c r="G17288">
        <f t="shared" si="917"/>
        <v>2.5883021144604834E-2</v>
      </c>
      <c r="H17288">
        <v>17286</v>
      </c>
    </row>
    <row r="17289" spans="1:8" x14ac:dyDescent="0.25">
      <c r="A17289" t="s">
        <v>17286</v>
      </c>
      <c r="B17289" t="str">
        <f t="shared" si="916"/>
        <v>2022/11/02/21:17:16.66</v>
      </c>
      <c r="C17289">
        <v>-0.46108698394528758</v>
      </c>
      <c r="D17289">
        <v>-0.41378379013779543</v>
      </c>
      <c r="E17289">
        <v>0.15585259432133408</v>
      </c>
      <c r="F17289" t="e">
        <f t="shared" si="915"/>
        <v>#N/A</v>
      </c>
      <c r="G17289">
        <f t="shared" si="917"/>
        <v>2.5852594321334077E-2</v>
      </c>
      <c r="H17289">
        <v>17287</v>
      </c>
    </row>
    <row r="17290" spans="1:8" x14ac:dyDescent="0.25">
      <c r="A17290" t="s">
        <v>17287</v>
      </c>
      <c r="B17290" t="str">
        <f t="shared" si="916"/>
        <v>2022/11/02/21:17:16.67</v>
      </c>
      <c r="C17290">
        <v>-0.46109957525661682</v>
      </c>
      <c r="D17290">
        <v>-0.4137786776416173</v>
      </c>
      <c r="E17290">
        <v>0.15589413552582038</v>
      </c>
      <c r="F17290">
        <f t="shared" si="915"/>
        <v>2.9827119782600001E-2</v>
      </c>
      <c r="G17290">
        <f t="shared" si="917"/>
        <v>2.5894135525820372E-2</v>
      </c>
      <c r="H17290">
        <v>17288</v>
      </c>
    </row>
    <row r="17291" spans="1:8" x14ac:dyDescent="0.25">
      <c r="A17291" t="s">
        <v>17288</v>
      </c>
      <c r="B17291" t="str">
        <f t="shared" si="916"/>
        <v>2022/11/02/21:17:16.67</v>
      </c>
      <c r="C17291">
        <v>-0.46109957881609503</v>
      </c>
      <c r="D17291">
        <v>-0.41377324716226815</v>
      </c>
      <c r="E17291">
        <v>0.15588175693988876</v>
      </c>
      <c r="F17291">
        <f t="shared" si="915"/>
        <v>2.9827119782600001E-2</v>
      </c>
      <c r="G17291">
        <f t="shared" si="917"/>
        <v>2.5881756939888756E-2</v>
      </c>
      <c r="H17291">
        <v>17289</v>
      </c>
    </row>
    <row r="17292" spans="1:8" x14ac:dyDescent="0.25">
      <c r="A17292" t="s">
        <v>17289</v>
      </c>
      <c r="B17292" t="str">
        <f t="shared" si="916"/>
        <v>2022/11/02/21:17:16.67</v>
      </c>
      <c r="C17292">
        <v>-0.46109645031628071</v>
      </c>
      <c r="D17292">
        <v>-0.41376548138657138</v>
      </c>
      <c r="E17292">
        <v>0.15583968616620872</v>
      </c>
      <c r="F17292">
        <f t="shared" si="915"/>
        <v>2.9827119782600001E-2</v>
      </c>
      <c r="G17292">
        <f t="shared" si="917"/>
        <v>2.5839686166208714E-2</v>
      </c>
      <c r="H17292">
        <v>17290</v>
      </c>
    </row>
    <row r="17293" spans="1:8" x14ac:dyDescent="0.25">
      <c r="A17293" t="s">
        <v>17290</v>
      </c>
      <c r="B17293" t="str">
        <f t="shared" si="916"/>
        <v>2022/11/02/21:17:16.67</v>
      </c>
      <c r="C17293">
        <v>-0.461115361318365</v>
      </c>
      <c r="D17293">
        <v>-0.41376061817875331</v>
      </c>
      <c r="E17293">
        <v>0.15586551603677784</v>
      </c>
      <c r="F17293">
        <f t="shared" si="915"/>
        <v>2.9827119782600001E-2</v>
      </c>
      <c r="G17293">
        <f t="shared" si="917"/>
        <v>2.5865516036777836E-2</v>
      </c>
      <c r="H17293">
        <v>17291</v>
      </c>
    </row>
    <row r="17294" spans="1:8" x14ac:dyDescent="0.25">
      <c r="A17294" t="s">
        <v>17291</v>
      </c>
      <c r="B17294" t="str">
        <f t="shared" si="916"/>
        <v>2022/11/02/21:17:16.67</v>
      </c>
      <c r="C17294">
        <v>-0.461101823578215</v>
      </c>
      <c r="D17294">
        <v>-0.41377556220872835</v>
      </c>
      <c r="E17294">
        <v>0.15587606140961197</v>
      </c>
      <c r="F17294">
        <f t="shared" si="915"/>
        <v>2.9827119782600001E-2</v>
      </c>
      <c r="G17294">
        <f t="shared" si="917"/>
        <v>2.5876061409611961E-2</v>
      </c>
      <c r="H17294">
        <v>17292</v>
      </c>
    </row>
    <row r="17295" spans="1:8" x14ac:dyDescent="0.25">
      <c r="A17295" t="s">
        <v>17292</v>
      </c>
      <c r="B17295" t="str">
        <f t="shared" si="916"/>
        <v>2022/11/02/21:17:16.68</v>
      </c>
      <c r="C17295">
        <v>-0.46111299084005503</v>
      </c>
      <c r="D17295">
        <v>-0.41377628920465043</v>
      </c>
      <c r="E17295">
        <v>0.15589734466070476</v>
      </c>
      <c r="F17295">
        <f t="shared" si="915"/>
        <v>2.9827119782600001E-2</v>
      </c>
      <c r="G17295">
        <f t="shared" si="917"/>
        <v>2.5897344660704757E-2</v>
      </c>
      <c r="H17295">
        <v>17293</v>
      </c>
    </row>
    <row r="17296" spans="1:8" x14ac:dyDescent="0.25">
      <c r="A17296" t="s">
        <v>17293</v>
      </c>
      <c r="B17296" t="str">
        <f t="shared" si="916"/>
        <v>2022/11/02/21:17:16.68</v>
      </c>
      <c r="C17296">
        <v>-0.46109093762279157</v>
      </c>
      <c r="D17296">
        <v>-0.41379822803967342</v>
      </c>
      <c r="E17296">
        <v>0.15588957543694321</v>
      </c>
      <c r="F17296">
        <f t="shared" si="915"/>
        <v>2.9827119782600001E-2</v>
      </c>
      <c r="G17296">
        <f t="shared" si="917"/>
        <v>2.5889575436943202E-2</v>
      </c>
      <c r="H17296">
        <v>17294</v>
      </c>
    </row>
    <row r="17297" spans="1:8" x14ac:dyDescent="0.25">
      <c r="A17297" t="s">
        <v>17294</v>
      </c>
      <c r="B17297" t="str">
        <f t="shared" si="916"/>
        <v>2022/11/02/21:17:16.68</v>
      </c>
      <c r="C17297">
        <v>-0.46113043865740366</v>
      </c>
      <c r="D17297">
        <v>-0.41375471154302601</v>
      </c>
      <c r="E17297">
        <v>0.1558948645567311</v>
      </c>
      <c r="F17297">
        <f t="shared" si="915"/>
        <v>2.9827119782600001E-2</v>
      </c>
      <c r="G17297">
        <f t="shared" si="917"/>
        <v>2.5894864556731095E-2</v>
      </c>
      <c r="H17297">
        <v>17295</v>
      </c>
    </row>
    <row r="17298" spans="1:8" x14ac:dyDescent="0.25">
      <c r="A17298" t="s">
        <v>17295</v>
      </c>
      <c r="B17298" t="str">
        <f t="shared" si="916"/>
        <v>2022/11/02/21:17:16.68</v>
      </c>
      <c r="C17298">
        <v>-0.46110024109579789</v>
      </c>
      <c r="D17298">
        <v>-0.41378216969738596</v>
      </c>
      <c r="E17298">
        <v>0.15587404471432081</v>
      </c>
      <c r="F17298">
        <f t="shared" si="915"/>
        <v>2.9827119782600001E-2</v>
      </c>
      <c r="G17298">
        <f t="shared" si="917"/>
        <v>2.587404471432081E-2</v>
      </c>
      <c r="H17298">
        <v>17296</v>
      </c>
    </row>
    <row r="17299" spans="1:8" x14ac:dyDescent="0.25">
      <c r="A17299" t="s">
        <v>17296</v>
      </c>
      <c r="B17299" t="str">
        <f t="shared" si="916"/>
        <v>2022/11/02/21:17:16.68</v>
      </c>
      <c r="C17299">
        <v>-0.46110647270843841</v>
      </c>
      <c r="D17299">
        <v>-0.41379100689599219</v>
      </c>
      <c r="E17299">
        <v>0.15589940037808833</v>
      </c>
      <c r="F17299">
        <f t="shared" si="915"/>
        <v>2.9827119782600001E-2</v>
      </c>
      <c r="G17299">
        <f t="shared" si="917"/>
        <v>2.5899400378088328E-2</v>
      </c>
      <c r="H17299">
        <v>17297</v>
      </c>
    </row>
    <row r="17300" spans="1:8" x14ac:dyDescent="0.25">
      <c r="A17300" t="s">
        <v>17297</v>
      </c>
      <c r="B17300" t="str">
        <f t="shared" si="916"/>
        <v>2022/11/02/21:17:16.68</v>
      </c>
      <c r="C17300">
        <v>-0.4611010959835497</v>
      </c>
      <c r="D17300">
        <v>-0.41380187530729029</v>
      </c>
      <c r="E17300">
        <v>0.15590383226683052</v>
      </c>
      <c r="F17300">
        <f t="shared" si="915"/>
        <v>2.9827119782600001E-2</v>
      </c>
      <c r="G17300">
        <f t="shared" si="917"/>
        <v>2.5903832266830518E-2</v>
      </c>
      <c r="H17300">
        <v>17298</v>
      </c>
    </row>
    <row r="17301" spans="1:8" x14ac:dyDescent="0.25">
      <c r="A17301" t="s">
        <v>17298</v>
      </c>
      <c r="B17301" t="str">
        <f t="shared" si="916"/>
        <v>2022/11/02/21:17:16.69</v>
      </c>
      <c r="C17301">
        <v>-0.46111155210841165</v>
      </c>
      <c r="D17301">
        <v>-0.41381064650866595</v>
      </c>
      <c r="E17301">
        <v>0.15590970851541924</v>
      </c>
      <c r="F17301" t="e">
        <f t="shared" si="915"/>
        <v>#N/A</v>
      </c>
      <c r="G17301">
        <f t="shared" si="917"/>
        <v>2.5909708515419239E-2</v>
      </c>
      <c r="H17301">
        <v>17299</v>
      </c>
    </row>
    <row r="17302" spans="1:8" x14ac:dyDescent="0.25">
      <c r="A17302" t="s">
        <v>17299</v>
      </c>
      <c r="B17302" t="str">
        <f t="shared" si="916"/>
        <v>2022/11/02/21:17:16.69</v>
      </c>
      <c r="C17302">
        <v>-0.46109266633919022</v>
      </c>
      <c r="D17302">
        <v>-0.4138142915242401</v>
      </c>
      <c r="E17302">
        <v>0.15592004453396488</v>
      </c>
      <c r="F17302" t="e">
        <f t="shared" si="915"/>
        <v>#N/A</v>
      </c>
      <c r="G17302">
        <f t="shared" si="917"/>
        <v>2.5920044533964876E-2</v>
      </c>
      <c r="H17302">
        <v>17300</v>
      </c>
    </row>
    <row r="17303" spans="1:8" x14ac:dyDescent="0.25">
      <c r="A17303" t="s">
        <v>17300</v>
      </c>
      <c r="B17303" t="str">
        <f t="shared" si="916"/>
        <v>2022/11/02/21:17:16.69</v>
      </c>
      <c r="C17303">
        <v>-0.46109478624069683</v>
      </c>
      <c r="D17303">
        <v>-0.41381016743946308</v>
      </c>
      <c r="E17303">
        <v>0.15594707291648785</v>
      </c>
      <c r="F17303" t="e">
        <f t="shared" si="915"/>
        <v>#N/A</v>
      </c>
      <c r="G17303">
        <f t="shared" si="917"/>
        <v>2.5947072916487846E-2</v>
      </c>
      <c r="H17303">
        <v>17301</v>
      </c>
    </row>
    <row r="17304" spans="1:8" x14ac:dyDescent="0.25">
      <c r="A17304" t="s">
        <v>17301</v>
      </c>
      <c r="B17304" t="str">
        <f t="shared" si="916"/>
        <v>2022/11/02/21:17:16.70</v>
      </c>
      <c r="C17304">
        <v>-0.46108907618337702</v>
      </c>
      <c r="D17304">
        <v>-0.41383915363383594</v>
      </c>
      <c r="E17304">
        <v>0.1559590944229475</v>
      </c>
      <c r="F17304">
        <f t="shared" si="915"/>
        <v>2.9827119782600001E-2</v>
      </c>
      <c r="G17304">
        <f t="shared" si="917"/>
        <v>2.5959094422947498E-2</v>
      </c>
      <c r="H17304">
        <v>17302</v>
      </c>
    </row>
    <row r="17305" spans="1:8" x14ac:dyDescent="0.25">
      <c r="A17305" t="s">
        <v>17302</v>
      </c>
      <c r="B17305" t="str">
        <f t="shared" si="916"/>
        <v>2022/11/02/21:17:16.70</v>
      </c>
      <c r="C17305">
        <v>-0.46108163524609924</v>
      </c>
      <c r="D17305">
        <v>-0.41383122852842547</v>
      </c>
      <c r="E17305">
        <v>0.15595539112832721</v>
      </c>
      <c r="F17305">
        <f t="shared" si="915"/>
        <v>2.9827119782600001E-2</v>
      </c>
      <c r="G17305">
        <f t="shared" si="917"/>
        <v>2.5955391128327204E-2</v>
      </c>
      <c r="H17305">
        <v>17303</v>
      </c>
    </row>
    <row r="17306" spans="1:8" x14ac:dyDescent="0.25">
      <c r="A17306" t="s">
        <v>17303</v>
      </c>
      <c r="B17306" t="str">
        <f t="shared" si="916"/>
        <v>2022/11/02/21:17:16.70</v>
      </c>
      <c r="C17306">
        <v>-0.46106170658828555</v>
      </c>
      <c r="D17306">
        <v>-0.41383358887179333</v>
      </c>
      <c r="E17306">
        <v>0.15596516488456261</v>
      </c>
      <c r="F17306">
        <f t="shared" si="915"/>
        <v>2.9827119782600001E-2</v>
      </c>
      <c r="G17306">
        <f t="shared" si="917"/>
        <v>2.5965164884562603E-2</v>
      </c>
      <c r="H17306">
        <v>17304</v>
      </c>
    </row>
    <row r="17307" spans="1:8" x14ac:dyDescent="0.25">
      <c r="A17307" t="s">
        <v>17304</v>
      </c>
      <c r="B17307" t="str">
        <f t="shared" si="916"/>
        <v>2022/11/02/21:17:16.70</v>
      </c>
      <c r="C17307">
        <v>-0.4610899624146475</v>
      </c>
      <c r="D17307">
        <v>-0.41382026109270026</v>
      </c>
      <c r="E17307">
        <v>0.15596651556903893</v>
      </c>
      <c r="F17307">
        <f t="shared" si="915"/>
        <v>2.9827119782600001E-2</v>
      </c>
      <c r="G17307">
        <f t="shared" si="917"/>
        <v>2.5966515569038923E-2</v>
      </c>
      <c r="H17307">
        <v>17305</v>
      </c>
    </row>
    <row r="17308" spans="1:8" x14ac:dyDescent="0.25">
      <c r="A17308" t="s">
        <v>17305</v>
      </c>
      <c r="B17308" t="str">
        <f t="shared" si="916"/>
        <v>2022/11/02/21:17:16.70</v>
      </c>
      <c r="C17308">
        <v>-0.46109855976898523</v>
      </c>
      <c r="D17308">
        <v>-0.41381734974859624</v>
      </c>
      <c r="E17308">
        <v>0.15597161985384433</v>
      </c>
      <c r="F17308">
        <f t="shared" si="915"/>
        <v>2.9827119782600001E-2</v>
      </c>
      <c r="G17308">
        <f t="shared" si="917"/>
        <v>2.597161985384433E-2</v>
      </c>
      <c r="H17308">
        <v>17306</v>
      </c>
    </row>
    <row r="17309" spans="1:8" x14ac:dyDescent="0.25">
      <c r="A17309" t="s">
        <v>17306</v>
      </c>
      <c r="B17309" t="str">
        <f t="shared" si="916"/>
        <v>2022/11/02/21:17:16.70</v>
      </c>
      <c r="C17309">
        <v>-0.46110450367256051</v>
      </c>
      <c r="D17309">
        <v>-0.41382045303580373</v>
      </c>
      <c r="E17309">
        <v>0.15595692806780828</v>
      </c>
      <c r="F17309">
        <f t="shared" si="915"/>
        <v>2.9827119782600001E-2</v>
      </c>
      <c r="G17309">
        <f t="shared" si="917"/>
        <v>2.5956928067808277E-2</v>
      </c>
      <c r="H17309">
        <v>17307</v>
      </c>
    </row>
    <row r="17310" spans="1:8" x14ac:dyDescent="0.25">
      <c r="A17310" t="s">
        <v>17307</v>
      </c>
      <c r="B17310" t="str">
        <f t="shared" si="916"/>
        <v>2022/11/02/21:17:16.71</v>
      </c>
      <c r="C17310">
        <v>-0.4610822750371173</v>
      </c>
      <c r="D17310">
        <v>-0.41381814360715186</v>
      </c>
      <c r="E17310">
        <v>0.15593670101094223</v>
      </c>
      <c r="F17310" t="e">
        <f t="shared" si="915"/>
        <v>#N/A</v>
      </c>
      <c r="G17310">
        <f t="shared" si="917"/>
        <v>2.5936701010942226E-2</v>
      </c>
      <c r="H17310">
        <v>17308</v>
      </c>
    </row>
    <row r="17311" spans="1:8" x14ac:dyDescent="0.25">
      <c r="A17311" t="s">
        <v>17308</v>
      </c>
      <c r="B17311" t="str">
        <f t="shared" si="916"/>
        <v>2022/11/02/21:17:16.71</v>
      </c>
      <c r="C17311">
        <v>-0.46109592216978379</v>
      </c>
      <c r="D17311">
        <v>-0.41380114794374745</v>
      </c>
      <c r="E17311">
        <v>0.15592517839701334</v>
      </c>
      <c r="F17311" t="e">
        <f t="shared" si="915"/>
        <v>#N/A</v>
      </c>
      <c r="G17311">
        <f t="shared" si="917"/>
        <v>2.5925178397013332E-2</v>
      </c>
      <c r="H17311">
        <v>17309</v>
      </c>
    </row>
    <row r="17312" spans="1:8" x14ac:dyDescent="0.25">
      <c r="A17312" t="s">
        <v>17309</v>
      </c>
      <c r="B17312" t="str">
        <f t="shared" si="916"/>
        <v>2022/11/02/21:17:16.71</v>
      </c>
      <c r="C17312">
        <v>-0.46108410481061135</v>
      </c>
      <c r="D17312">
        <v>-0.41380790985240712</v>
      </c>
      <c r="E17312">
        <v>0.15591456662220304</v>
      </c>
      <c r="F17312" t="e">
        <f t="shared" si="915"/>
        <v>#N/A</v>
      </c>
      <c r="G17312">
        <f t="shared" si="917"/>
        <v>2.5914566622203039E-2</v>
      </c>
      <c r="H17312">
        <v>17310</v>
      </c>
    </row>
    <row r="17313" spans="1:8" x14ac:dyDescent="0.25">
      <c r="A17313" t="s">
        <v>17310</v>
      </c>
      <c r="B17313" t="str">
        <f t="shared" si="916"/>
        <v>2022/11/02/21:17:16.71</v>
      </c>
      <c r="C17313">
        <v>-0.46113060686448426</v>
      </c>
      <c r="D17313">
        <v>-0.41378594691532938</v>
      </c>
      <c r="E17313">
        <v>0.15596541026823821</v>
      </c>
      <c r="F17313" t="e">
        <f t="shared" si="915"/>
        <v>#N/A</v>
      </c>
      <c r="G17313">
        <f t="shared" si="917"/>
        <v>2.5965410268238204E-2</v>
      </c>
      <c r="H17313">
        <v>17311</v>
      </c>
    </row>
    <row r="17314" spans="1:8" x14ac:dyDescent="0.25">
      <c r="A17314" t="s">
        <v>17311</v>
      </c>
      <c r="B17314" t="str">
        <f t="shared" si="916"/>
        <v>2022/11/02/21:17:16.71</v>
      </c>
      <c r="C17314">
        <v>-0.46113025173094785</v>
      </c>
      <c r="D17314">
        <v>-0.41377562895111369</v>
      </c>
      <c r="E17314">
        <v>0.15595110161664344</v>
      </c>
      <c r="F17314" t="e">
        <f t="shared" si="915"/>
        <v>#N/A</v>
      </c>
      <c r="G17314">
        <f t="shared" si="917"/>
        <v>2.5951101616643435E-2</v>
      </c>
      <c r="H17314">
        <v>17312</v>
      </c>
    </row>
    <row r="17315" spans="1:8" x14ac:dyDescent="0.25">
      <c r="A17315" t="s">
        <v>17312</v>
      </c>
      <c r="B17315" t="str">
        <f t="shared" si="916"/>
        <v>2022/11/02/21:17:16.72</v>
      </c>
      <c r="C17315">
        <v>-0.46110528907413151</v>
      </c>
      <c r="D17315">
        <v>-0.41378059989556842</v>
      </c>
      <c r="E17315">
        <v>0.1559260487053046</v>
      </c>
      <c r="F17315">
        <f t="shared" si="915"/>
        <v>2.9827119782600001E-2</v>
      </c>
      <c r="G17315">
        <f t="shared" si="917"/>
        <v>2.59260487053046E-2</v>
      </c>
      <c r="H17315">
        <v>17313</v>
      </c>
    </row>
    <row r="17316" spans="1:8" x14ac:dyDescent="0.25">
      <c r="A17316" t="s">
        <v>17313</v>
      </c>
      <c r="B17316" t="str">
        <f t="shared" si="916"/>
        <v>2022/11/02/21:17:16.72</v>
      </c>
      <c r="C17316">
        <v>-0.46111291098157398</v>
      </c>
      <c r="D17316">
        <v>-0.41378880019942588</v>
      </c>
      <c r="E17316">
        <v>0.15594349743035016</v>
      </c>
      <c r="F17316">
        <f t="shared" si="915"/>
        <v>2.9827119782600001E-2</v>
      </c>
      <c r="G17316">
        <f t="shared" si="917"/>
        <v>2.5943497430350154E-2</v>
      </c>
      <c r="H17316">
        <v>17314</v>
      </c>
    </row>
    <row r="17317" spans="1:8" x14ac:dyDescent="0.25">
      <c r="A17317" t="s">
        <v>17314</v>
      </c>
      <c r="B17317" t="str">
        <f t="shared" si="916"/>
        <v>2022/11/02/21:17:16.72</v>
      </c>
      <c r="C17317">
        <v>-0.46110202105266862</v>
      </c>
      <c r="D17317">
        <v>-0.41378770097000656</v>
      </c>
      <c r="E17317">
        <v>0.15593738638823759</v>
      </c>
      <c r="F17317">
        <f t="shared" si="915"/>
        <v>2.9827119782600001E-2</v>
      </c>
      <c r="G17317">
        <f t="shared" si="917"/>
        <v>2.5937386388237588E-2</v>
      </c>
      <c r="H17317">
        <v>17315</v>
      </c>
    </row>
    <row r="17318" spans="1:8" x14ac:dyDescent="0.25">
      <c r="A17318" t="s">
        <v>17315</v>
      </c>
      <c r="B17318" t="str">
        <f t="shared" si="916"/>
        <v>2022/11/02/21:17:16.72</v>
      </c>
      <c r="C17318">
        <v>-0.46109705251710875</v>
      </c>
      <c r="D17318">
        <v>-0.41378461460918797</v>
      </c>
      <c r="E17318">
        <v>0.15593065009462209</v>
      </c>
      <c r="F17318">
        <f t="shared" si="915"/>
        <v>2.9827119782600001E-2</v>
      </c>
      <c r="G17318">
        <f t="shared" si="917"/>
        <v>2.5930650094622087E-2</v>
      </c>
      <c r="H17318">
        <v>17316</v>
      </c>
    </row>
    <row r="17319" spans="1:8" x14ac:dyDescent="0.25">
      <c r="A17319" t="s">
        <v>17316</v>
      </c>
      <c r="B17319" t="str">
        <f t="shared" si="916"/>
        <v>2022/11/02/21:17:16.73</v>
      </c>
      <c r="C17319">
        <v>-0.46109378827310948</v>
      </c>
      <c r="D17319">
        <v>-0.41379669427895788</v>
      </c>
      <c r="E17319">
        <v>0.15594766978075508</v>
      </c>
      <c r="F17319" t="e">
        <f t="shared" si="915"/>
        <v>#N/A</v>
      </c>
      <c r="G17319">
        <f t="shared" si="917"/>
        <v>2.5947669780755078E-2</v>
      </c>
      <c r="H17319">
        <v>17317</v>
      </c>
    </row>
    <row r="17320" spans="1:8" x14ac:dyDescent="0.25">
      <c r="A17320" t="s">
        <v>17317</v>
      </c>
      <c r="B17320" t="str">
        <f t="shared" si="916"/>
        <v>2022/11/02/21:17:16.73</v>
      </c>
      <c r="C17320">
        <v>-0.46111481152835265</v>
      </c>
      <c r="D17320">
        <v>-0.41377808355326995</v>
      </c>
      <c r="E17320">
        <v>0.15596181494118547</v>
      </c>
      <c r="F17320" t="e">
        <f t="shared" si="915"/>
        <v>#N/A</v>
      </c>
      <c r="G17320">
        <f t="shared" si="917"/>
        <v>2.5961814941185463E-2</v>
      </c>
      <c r="H17320">
        <v>17318</v>
      </c>
    </row>
    <row r="17321" spans="1:8" x14ac:dyDescent="0.25">
      <c r="A17321" t="s">
        <v>17318</v>
      </c>
      <c r="B17321" t="str">
        <f t="shared" si="916"/>
        <v>2022/11/02/21:17:16.73</v>
      </c>
      <c r="C17321">
        <v>-0.46110469202209958</v>
      </c>
      <c r="D17321">
        <v>-0.41379425420486055</v>
      </c>
      <c r="E17321">
        <v>0.15595708096032113</v>
      </c>
      <c r="F17321" t="e">
        <f t="shared" si="915"/>
        <v>#N/A</v>
      </c>
      <c r="G17321">
        <f t="shared" si="917"/>
        <v>2.5957080960321122E-2</v>
      </c>
      <c r="H17321">
        <v>17319</v>
      </c>
    </row>
    <row r="17322" spans="1:8" x14ac:dyDescent="0.25">
      <c r="A17322" t="s">
        <v>17319</v>
      </c>
      <c r="B17322" t="str">
        <f t="shared" si="916"/>
        <v>2022/11/02/21:17:16.74</v>
      </c>
      <c r="C17322">
        <v>-0.46109698140068267</v>
      </c>
      <c r="D17322">
        <v>-0.41378544320951172</v>
      </c>
      <c r="E17322">
        <v>0.15596132397122212</v>
      </c>
      <c r="F17322">
        <f t="shared" si="915"/>
        <v>2.9827119782600001E-2</v>
      </c>
      <c r="G17322">
        <f t="shared" si="917"/>
        <v>2.5961323971222111E-2</v>
      </c>
      <c r="H17322">
        <v>17320</v>
      </c>
    </row>
    <row r="17323" spans="1:8" x14ac:dyDescent="0.25">
      <c r="A17323" t="s">
        <v>17320</v>
      </c>
      <c r="B17323" t="str">
        <f t="shared" si="916"/>
        <v>2022/11/02/21:17:16.74</v>
      </c>
      <c r="C17323">
        <v>-0.46109880929370634</v>
      </c>
      <c r="D17323">
        <v>-0.41379793711437274</v>
      </c>
      <c r="E17323">
        <v>0.15597109984728544</v>
      </c>
      <c r="F17323">
        <f t="shared" si="915"/>
        <v>2.9827119782600001E-2</v>
      </c>
      <c r="G17323">
        <f t="shared" si="917"/>
        <v>2.5971099847285434E-2</v>
      </c>
      <c r="H17323">
        <v>17321</v>
      </c>
    </row>
    <row r="17324" spans="1:8" x14ac:dyDescent="0.25">
      <c r="A17324" t="s">
        <v>17321</v>
      </c>
      <c r="B17324" t="str">
        <f t="shared" si="916"/>
        <v>2022/11/02/21:17:16.74</v>
      </c>
      <c r="C17324">
        <v>-0.46108769862798105</v>
      </c>
      <c r="D17324">
        <v>-0.41381340118313198</v>
      </c>
      <c r="E17324">
        <v>0.15599956188437916</v>
      </c>
      <c r="F17324">
        <f t="shared" si="915"/>
        <v>2.9827119782600001E-2</v>
      </c>
      <c r="G17324">
        <f t="shared" si="917"/>
        <v>2.5999561884379158E-2</v>
      </c>
      <c r="H17324">
        <v>17322</v>
      </c>
    </row>
    <row r="17325" spans="1:8" x14ac:dyDescent="0.25">
      <c r="A17325" t="s">
        <v>17322</v>
      </c>
      <c r="B17325" t="str">
        <f t="shared" si="916"/>
        <v>2022/11/02/21:17:16.74</v>
      </c>
      <c r="C17325">
        <v>-0.46107907860702346</v>
      </c>
      <c r="D17325">
        <v>-0.41382756387777059</v>
      </c>
      <c r="E17325">
        <v>0.15599273750154899</v>
      </c>
      <c r="F17325">
        <f t="shared" si="915"/>
        <v>2.9827119782600001E-2</v>
      </c>
      <c r="G17325">
        <f t="shared" si="917"/>
        <v>2.5992737501548985E-2</v>
      </c>
      <c r="H17325">
        <v>17323</v>
      </c>
    </row>
    <row r="17326" spans="1:8" x14ac:dyDescent="0.25">
      <c r="A17326" t="s">
        <v>17323</v>
      </c>
      <c r="B17326" t="str">
        <f t="shared" si="916"/>
        <v>2022/11/02/21:17:16.75</v>
      </c>
      <c r="C17326">
        <v>-0.46107451113804032</v>
      </c>
      <c r="D17326">
        <v>-0.41383035668712226</v>
      </c>
      <c r="E17326">
        <v>0.15598549645211188</v>
      </c>
      <c r="F17326" t="e">
        <f t="shared" si="915"/>
        <v>#N/A</v>
      </c>
      <c r="G17326">
        <f t="shared" si="917"/>
        <v>2.5985496452111873E-2</v>
      </c>
      <c r="H17326">
        <v>17324</v>
      </c>
    </row>
    <row r="17327" spans="1:8" x14ac:dyDescent="0.25">
      <c r="A17327" t="s">
        <v>17324</v>
      </c>
      <c r="B17327" t="str">
        <f t="shared" si="916"/>
        <v>2022/11/02/21:17:16.75</v>
      </c>
      <c r="C17327">
        <v>-0.46105465153269476</v>
      </c>
      <c r="D17327">
        <v>-0.41384428241550375</v>
      </c>
      <c r="E17327">
        <v>0.1560026120866421</v>
      </c>
      <c r="F17327" t="e">
        <f t="shared" si="915"/>
        <v>#N/A</v>
      </c>
      <c r="G17327">
        <f t="shared" si="917"/>
        <v>2.6002612086642091E-2</v>
      </c>
      <c r="H17327">
        <v>17325</v>
      </c>
    </row>
    <row r="17328" spans="1:8" x14ac:dyDescent="0.25">
      <c r="A17328" t="s">
        <v>17325</v>
      </c>
      <c r="B17328" t="str">
        <f t="shared" si="916"/>
        <v>2022/11/02/21:17:16.75</v>
      </c>
      <c r="C17328">
        <v>-0.46110260203569831</v>
      </c>
      <c r="D17328">
        <v>-0.413847974371438</v>
      </c>
      <c r="E17328">
        <v>0.15604116692917264</v>
      </c>
      <c r="F17328" t="e">
        <f t="shared" si="915"/>
        <v>#N/A</v>
      </c>
      <c r="G17328">
        <f t="shared" si="917"/>
        <v>2.6041166929172632E-2</v>
      </c>
      <c r="H17328">
        <v>17326</v>
      </c>
    </row>
    <row r="17329" spans="1:8" x14ac:dyDescent="0.25">
      <c r="A17329" t="s">
        <v>17326</v>
      </c>
      <c r="B17329" t="str">
        <f t="shared" si="916"/>
        <v>2022/11/02/21:17:16.75</v>
      </c>
      <c r="C17329">
        <v>-0.46109035251074998</v>
      </c>
      <c r="D17329">
        <v>-0.41384145146490131</v>
      </c>
      <c r="E17329">
        <v>0.15604113340906733</v>
      </c>
      <c r="F17329" t="e">
        <f t="shared" si="915"/>
        <v>#N/A</v>
      </c>
      <c r="G17329">
        <f t="shared" si="917"/>
        <v>2.604113340906733E-2</v>
      </c>
      <c r="H17329">
        <v>17327</v>
      </c>
    </row>
    <row r="17330" spans="1:8" x14ac:dyDescent="0.25">
      <c r="A17330" t="s">
        <v>17327</v>
      </c>
      <c r="B17330" t="str">
        <f t="shared" si="916"/>
        <v>2022/11/02/21:17:16.75</v>
      </c>
      <c r="C17330">
        <v>-0.46106976295343594</v>
      </c>
      <c r="D17330">
        <v>-0.41384198857712085</v>
      </c>
      <c r="E17330">
        <v>0.15602031360733057</v>
      </c>
      <c r="F17330" t="e">
        <f t="shared" si="915"/>
        <v>#N/A</v>
      </c>
      <c r="G17330">
        <f t="shared" si="917"/>
        <v>2.6020313607330564E-2</v>
      </c>
      <c r="H17330">
        <v>17328</v>
      </c>
    </row>
    <row r="17331" spans="1:8" x14ac:dyDescent="0.25">
      <c r="A17331" t="s">
        <v>17328</v>
      </c>
      <c r="B17331" t="str">
        <f t="shared" si="916"/>
        <v>2022/11/02/21:17:16.76</v>
      </c>
      <c r="C17331">
        <v>-0.46108796708358407</v>
      </c>
      <c r="D17331">
        <v>-0.41384001005142701</v>
      </c>
      <c r="E17331">
        <v>0.15603828405703571</v>
      </c>
      <c r="F17331">
        <f t="shared" si="915"/>
        <v>2.9827119782600001E-2</v>
      </c>
      <c r="G17331">
        <f t="shared" si="917"/>
        <v>2.6038284057035704E-2</v>
      </c>
      <c r="H17331">
        <v>17329</v>
      </c>
    </row>
    <row r="17332" spans="1:8" x14ac:dyDescent="0.25">
      <c r="A17332" t="s">
        <v>17329</v>
      </c>
      <c r="B17332" t="str">
        <f t="shared" si="916"/>
        <v>2022/11/02/21:17:16.76</v>
      </c>
      <c r="C17332">
        <v>-0.46105343393225312</v>
      </c>
      <c r="D17332">
        <v>-0.41385068086206861</v>
      </c>
      <c r="E17332">
        <v>0.15600496321541513</v>
      </c>
      <c r="F17332">
        <f t="shared" si="915"/>
        <v>2.9827119782600001E-2</v>
      </c>
      <c r="G17332">
        <f t="shared" si="917"/>
        <v>2.6004963215415122E-2</v>
      </c>
      <c r="H17332">
        <v>17330</v>
      </c>
    </row>
    <row r="17333" spans="1:8" x14ac:dyDescent="0.25">
      <c r="A17333" t="s">
        <v>17330</v>
      </c>
      <c r="B17333" t="str">
        <f t="shared" si="916"/>
        <v>2022/11/02/21:17:16.76</v>
      </c>
      <c r="C17333">
        <v>-0.46108458483147313</v>
      </c>
      <c r="D17333">
        <v>-0.41383066225476661</v>
      </c>
      <c r="E17333">
        <v>0.15604134206330478</v>
      </c>
      <c r="F17333">
        <f t="shared" si="915"/>
        <v>2.9827119782600001E-2</v>
      </c>
      <c r="G17333">
        <f t="shared" si="917"/>
        <v>2.6041342063304773E-2</v>
      </c>
      <c r="H17333">
        <v>17331</v>
      </c>
    </row>
    <row r="17334" spans="1:8" x14ac:dyDescent="0.25">
      <c r="A17334" t="s">
        <v>17331</v>
      </c>
      <c r="B17334" t="str">
        <f t="shared" si="916"/>
        <v>2022/11/02/21:17:16.76</v>
      </c>
      <c r="C17334">
        <v>-0.46107160460845709</v>
      </c>
      <c r="D17334">
        <v>-0.41384426969198446</v>
      </c>
      <c r="E17334">
        <v>0.15604495280691122</v>
      </c>
      <c r="F17334">
        <f t="shared" si="915"/>
        <v>2.9827119782600001E-2</v>
      </c>
      <c r="G17334">
        <f t="shared" si="917"/>
        <v>2.6044952806911215E-2</v>
      </c>
      <c r="H17334">
        <v>17332</v>
      </c>
    </row>
    <row r="17335" spans="1:8" x14ac:dyDescent="0.25">
      <c r="A17335" t="s">
        <v>17332</v>
      </c>
      <c r="B17335" t="str">
        <f t="shared" si="916"/>
        <v>2022/11/02/21:17:16.76</v>
      </c>
      <c r="C17335">
        <v>-0.46108054514278907</v>
      </c>
      <c r="D17335">
        <v>-0.41381485698769266</v>
      </c>
      <c r="E17335">
        <v>0.15602252301208136</v>
      </c>
      <c r="F17335">
        <f t="shared" si="915"/>
        <v>2.9827119782600001E-2</v>
      </c>
      <c r="G17335">
        <f t="shared" si="917"/>
        <v>2.6022523012081356E-2</v>
      </c>
      <c r="H17335">
        <v>17333</v>
      </c>
    </row>
    <row r="17336" spans="1:8" x14ac:dyDescent="0.25">
      <c r="A17336" t="s">
        <v>17333</v>
      </c>
      <c r="B17336" t="str">
        <f t="shared" si="916"/>
        <v>2022/11/02/21:17:16.77</v>
      </c>
      <c r="C17336">
        <v>-0.46107140957787829</v>
      </c>
      <c r="D17336">
        <v>-0.41382586610882299</v>
      </c>
      <c r="E17336">
        <v>0.15603823814426548</v>
      </c>
      <c r="F17336" t="e">
        <f t="shared" si="915"/>
        <v>#N/A</v>
      </c>
      <c r="G17336">
        <f t="shared" si="917"/>
        <v>2.603823814426548E-2</v>
      </c>
      <c r="H17336">
        <v>17334</v>
      </c>
    </row>
    <row r="17337" spans="1:8" x14ac:dyDescent="0.25">
      <c r="A17337" t="s">
        <v>17334</v>
      </c>
      <c r="B17337" t="str">
        <f t="shared" si="916"/>
        <v>2022/11/02/21:17:16.77</v>
      </c>
      <c r="C17337">
        <v>-0.46107641172152969</v>
      </c>
      <c r="D17337">
        <v>-0.41380716677450657</v>
      </c>
      <c r="E17337">
        <v>0.15603188080230804</v>
      </c>
      <c r="F17337" t="e">
        <f t="shared" si="915"/>
        <v>#N/A</v>
      </c>
      <c r="G17337">
        <f t="shared" si="917"/>
        <v>2.6031880802308033E-2</v>
      </c>
      <c r="H17337">
        <v>17335</v>
      </c>
    </row>
    <row r="17338" spans="1:8" x14ac:dyDescent="0.25">
      <c r="A17338" t="s">
        <v>17335</v>
      </c>
      <c r="B17338" t="str">
        <f t="shared" si="916"/>
        <v>2022/11/02/21:17:16.77</v>
      </c>
      <c r="C17338">
        <v>-0.46108346251634968</v>
      </c>
      <c r="D17338">
        <v>-0.41380540433337154</v>
      </c>
      <c r="E17338">
        <v>0.15601787658474955</v>
      </c>
      <c r="F17338" t="e">
        <f t="shared" si="915"/>
        <v>#N/A</v>
      </c>
      <c r="G17338">
        <f t="shared" si="917"/>
        <v>2.601787658474955E-2</v>
      </c>
      <c r="H17338">
        <v>17336</v>
      </c>
    </row>
    <row r="17339" spans="1:8" x14ac:dyDescent="0.25">
      <c r="A17339" t="s">
        <v>17336</v>
      </c>
      <c r="B17339" t="str">
        <f t="shared" si="916"/>
        <v>2022/11/02/21:17:16.77</v>
      </c>
      <c r="C17339">
        <v>-0.46107818451879157</v>
      </c>
      <c r="D17339">
        <v>-0.41380118541055427</v>
      </c>
      <c r="E17339">
        <v>0.15599071802557143</v>
      </c>
      <c r="F17339" t="e">
        <f t="shared" si="915"/>
        <v>#N/A</v>
      </c>
      <c r="G17339">
        <f t="shared" si="917"/>
        <v>2.599071802557143E-2</v>
      </c>
      <c r="H17339">
        <v>17337</v>
      </c>
    </row>
    <row r="17340" spans="1:8" x14ac:dyDescent="0.25">
      <c r="A17340" t="s">
        <v>17337</v>
      </c>
      <c r="B17340" t="str">
        <f t="shared" si="916"/>
        <v>2022/11/02/21:17:16.77</v>
      </c>
      <c r="C17340">
        <v>-0.46109033444523861</v>
      </c>
      <c r="D17340">
        <v>-0.41380149254100845</v>
      </c>
      <c r="E17340">
        <v>0.15601449723279748</v>
      </c>
      <c r="F17340" t="e">
        <f t="shared" si="915"/>
        <v>#N/A</v>
      </c>
      <c r="G17340">
        <f t="shared" si="917"/>
        <v>2.6014497232797473E-2</v>
      </c>
      <c r="H17340">
        <v>17338</v>
      </c>
    </row>
    <row r="17341" spans="1:8" x14ac:dyDescent="0.25">
      <c r="A17341" t="s">
        <v>17338</v>
      </c>
      <c r="B17341" t="str">
        <f t="shared" si="916"/>
        <v>2022/11/02/21:17:16.78</v>
      </c>
      <c r="C17341">
        <v>-0.46109165542174901</v>
      </c>
      <c r="D17341">
        <v>-0.41378543842097093</v>
      </c>
      <c r="E17341">
        <v>0.15604116034631627</v>
      </c>
      <c r="F17341">
        <f t="shared" si="915"/>
        <v>2.9827119782600001E-2</v>
      </c>
      <c r="G17341">
        <f t="shared" si="917"/>
        <v>2.6041160346316261E-2</v>
      </c>
      <c r="H17341">
        <v>17339</v>
      </c>
    </row>
    <row r="17342" spans="1:8" x14ac:dyDescent="0.25">
      <c r="A17342" t="s">
        <v>17339</v>
      </c>
      <c r="B17342" t="str">
        <f t="shared" si="916"/>
        <v>2022/11/02/21:17:16.78</v>
      </c>
      <c r="C17342">
        <v>-0.46108429079557278</v>
      </c>
      <c r="D17342">
        <v>-0.41380843628452818</v>
      </c>
      <c r="E17342">
        <v>0.15602045823690391</v>
      </c>
      <c r="F17342">
        <f t="shared" si="915"/>
        <v>2.9827119782600001E-2</v>
      </c>
      <c r="G17342">
        <f t="shared" si="917"/>
        <v>2.6020458236903909E-2</v>
      </c>
      <c r="H17342">
        <v>17340</v>
      </c>
    </row>
    <row r="17343" spans="1:8" x14ac:dyDescent="0.25">
      <c r="A17343" t="s">
        <v>17340</v>
      </c>
      <c r="B17343" t="str">
        <f t="shared" si="916"/>
        <v>2022/11/02/21:17:16.78</v>
      </c>
      <c r="C17343">
        <v>-0.46111025411100692</v>
      </c>
      <c r="D17343">
        <v>-0.41379699822684329</v>
      </c>
      <c r="E17343">
        <v>0.15604925146364546</v>
      </c>
      <c r="F17343">
        <f t="shared" si="915"/>
        <v>2.9827119782600001E-2</v>
      </c>
      <c r="G17343">
        <f t="shared" si="917"/>
        <v>2.6049251463645451E-2</v>
      </c>
      <c r="H17343">
        <v>17341</v>
      </c>
    </row>
    <row r="17344" spans="1:8" x14ac:dyDescent="0.25">
      <c r="A17344" t="s">
        <v>17341</v>
      </c>
      <c r="B17344" t="str">
        <f t="shared" si="916"/>
        <v>2022/11/02/21:17:16.78</v>
      </c>
      <c r="C17344">
        <v>-0.46110030272184616</v>
      </c>
      <c r="D17344">
        <v>-0.41380282962476628</v>
      </c>
      <c r="E17344">
        <v>0.15604556423432042</v>
      </c>
      <c r="F17344">
        <f t="shared" si="915"/>
        <v>2.9827119782600001E-2</v>
      </c>
      <c r="G17344">
        <f t="shared" si="917"/>
        <v>2.6045564234320417E-2</v>
      </c>
      <c r="H17344">
        <v>17342</v>
      </c>
    </row>
    <row r="17345" spans="1:8" x14ac:dyDescent="0.25">
      <c r="A17345" t="s">
        <v>17342</v>
      </c>
      <c r="B17345" t="str">
        <f t="shared" si="916"/>
        <v>2022/11/02/21:17:16.78</v>
      </c>
      <c r="C17345">
        <v>-0.46110829241569479</v>
      </c>
      <c r="D17345">
        <v>-0.41380607363793209</v>
      </c>
      <c r="E17345">
        <v>0.1560698207757269</v>
      </c>
      <c r="F17345">
        <f t="shared" si="915"/>
        <v>2.9827119782600001E-2</v>
      </c>
      <c r="G17345">
        <f t="shared" si="917"/>
        <v>2.6069820775726893E-2</v>
      </c>
      <c r="H17345">
        <v>17343</v>
      </c>
    </row>
    <row r="17346" spans="1:8" x14ac:dyDescent="0.25">
      <c r="A17346" t="s">
        <v>17343</v>
      </c>
      <c r="B17346" t="str">
        <f t="shared" si="916"/>
        <v>2022/11/02/21:17:16.78</v>
      </c>
      <c r="C17346">
        <v>-0.46109631938092976</v>
      </c>
      <c r="D17346">
        <v>-0.41382346470328879</v>
      </c>
      <c r="E17346">
        <v>0.1560676988878138</v>
      </c>
      <c r="F17346">
        <f t="shared" si="915"/>
        <v>2.9827119782600001E-2</v>
      </c>
      <c r="G17346">
        <f t="shared" si="917"/>
        <v>2.6067698887813795E-2</v>
      </c>
      <c r="H17346">
        <v>17344</v>
      </c>
    </row>
    <row r="17347" spans="1:8" x14ac:dyDescent="0.25">
      <c r="A17347" t="s">
        <v>17344</v>
      </c>
      <c r="B17347" t="str">
        <f t="shared" si="916"/>
        <v>2022/11/02/21:17:16.79</v>
      </c>
      <c r="C17347">
        <v>-0.46108574775129596</v>
      </c>
      <c r="D17347">
        <v>-0.41383196407182005</v>
      </c>
      <c r="E17347">
        <v>0.15607415595167884</v>
      </c>
      <c r="F17347" t="e">
        <f t="shared" ref="F17347:F17410" si="918">VLOOKUP(B17347,$J$3:$K$2198,2,FALSE)</f>
        <v>#N/A</v>
      </c>
      <c r="G17347">
        <f t="shared" si="917"/>
        <v>2.6074155951678835E-2</v>
      </c>
      <c r="H17347">
        <v>17345</v>
      </c>
    </row>
    <row r="17348" spans="1:8" x14ac:dyDescent="0.25">
      <c r="A17348" t="s">
        <v>17345</v>
      </c>
      <c r="B17348" t="str">
        <f t="shared" ref="B17348:B17411" si="919">LEFT(A17348,LEN(A17348)-$B$1)</f>
        <v>2022/11/02/21:17:16.79</v>
      </c>
      <c r="C17348">
        <v>-0.46109636266764592</v>
      </c>
      <c r="D17348">
        <v>-0.41382571978626875</v>
      </c>
      <c r="E17348">
        <v>0.15610944575071628</v>
      </c>
      <c r="F17348" t="e">
        <f t="shared" si="918"/>
        <v>#N/A</v>
      </c>
      <c r="G17348">
        <f t="shared" ref="G17348:G17411" si="920">E17348-$G$1</f>
        <v>2.6109445750716276E-2</v>
      </c>
      <c r="H17348">
        <v>17346</v>
      </c>
    </row>
    <row r="17349" spans="1:8" x14ac:dyDescent="0.25">
      <c r="A17349" t="s">
        <v>17346</v>
      </c>
      <c r="B17349" t="str">
        <f t="shared" si="919"/>
        <v>2022/11/02/21:17:16.79</v>
      </c>
      <c r="C17349">
        <v>-0.46106976878794437</v>
      </c>
      <c r="D17349">
        <v>-0.41385548606529232</v>
      </c>
      <c r="E17349">
        <v>0.15611722427487393</v>
      </c>
      <c r="F17349" t="e">
        <f t="shared" si="918"/>
        <v>#N/A</v>
      </c>
      <c r="G17349">
        <f t="shared" si="920"/>
        <v>2.6117224274873924E-2</v>
      </c>
      <c r="H17349">
        <v>17347</v>
      </c>
    </row>
    <row r="17350" spans="1:8" x14ac:dyDescent="0.25">
      <c r="A17350" t="s">
        <v>17347</v>
      </c>
      <c r="B17350" t="str">
        <f t="shared" si="919"/>
        <v>2022/11/02/21:17:16.79</v>
      </c>
      <c r="C17350">
        <v>-0.46108131691268173</v>
      </c>
      <c r="D17350">
        <v>-0.4138463633272737</v>
      </c>
      <c r="E17350">
        <v>0.15611622369405959</v>
      </c>
      <c r="F17350" t="e">
        <f t="shared" si="918"/>
        <v>#N/A</v>
      </c>
      <c r="G17350">
        <f t="shared" si="920"/>
        <v>2.6116223694059582E-2</v>
      </c>
      <c r="H17350">
        <v>17348</v>
      </c>
    </row>
    <row r="17351" spans="1:8" x14ac:dyDescent="0.25">
      <c r="A17351" t="s">
        <v>17348</v>
      </c>
      <c r="B17351" t="str">
        <f t="shared" si="919"/>
        <v>2022/11/02/21:17:16.79</v>
      </c>
      <c r="C17351">
        <v>-0.46106905442965079</v>
      </c>
      <c r="D17351">
        <v>-0.41385818207627928</v>
      </c>
      <c r="E17351">
        <v>0.15612202336605283</v>
      </c>
      <c r="F17351" t="e">
        <f t="shared" si="918"/>
        <v>#N/A</v>
      </c>
      <c r="G17351">
        <f t="shared" si="920"/>
        <v>2.6122023366052821E-2</v>
      </c>
      <c r="H17351">
        <v>17349</v>
      </c>
    </row>
    <row r="17352" spans="1:8" x14ac:dyDescent="0.25">
      <c r="A17352" t="s">
        <v>17349</v>
      </c>
      <c r="B17352" t="str">
        <f t="shared" si="919"/>
        <v>2022/11/02/21:17:16.80</v>
      </c>
      <c r="C17352">
        <v>-0.46105357851466078</v>
      </c>
      <c r="D17352">
        <v>-0.41387871417033872</v>
      </c>
      <c r="E17352">
        <v>0.15613704655972291</v>
      </c>
      <c r="F17352">
        <f t="shared" si="918"/>
        <v>2.9827119782600001E-2</v>
      </c>
      <c r="G17352">
        <f t="shared" si="920"/>
        <v>2.6137046559722904E-2</v>
      </c>
      <c r="H17352">
        <v>17350</v>
      </c>
    </row>
    <row r="17353" spans="1:8" x14ac:dyDescent="0.25">
      <c r="A17353" t="s">
        <v>17350</v>
      </c>
      <c r="B17353" t="str">
        <f t="shared" si="919"/>
        <v>2022/11/02/21:17:16.80</v>
      </c>
      <c r="C17353">
        <v>-0.46108361394073138</v>
      </c>
      <c r="D17353">
        <v>-0.41386352929129144</v>
      </c>
      <c r="E17353">
        <v>0.15613988045722613</v>
      </c>
      <c r="F17353">
        <f t="shared" si="918"/>
        <v>2.9827119782600001E-2</v>
      </c>
      <c r="G17353">
        <f t="shared" si="920"/>
        <v>2.6139880457226122E-2</v>
      </c>
      <c r="H17353">
        <v>17351</v>
      </c>
    </row>
    <row r="17354" spans="1:8" x14ac:dyDescent="0.25">
      <c r="A17354" t="s">
        <v>17351</v>
      </c>
      <c r="B17354" t="str">
        <f t="shared" si="919"/>
        <v>2022/11/02/21:17:16.80</v>
      </c>
      <c r="C17354">
        <v>-0.46105662712770135</v>
      </c>
      <c r="D17354">
        <v>-0.41387888600748679</v>
      </c>
      <c r="E17354">
        <v>0.15614555688934709</v>
      </c>
      <c r="F17354">
        <f t="shared" si="918"/>
        <v>2.9827119782600001E-2</v>
      </c>
      <c r="G17354">
        <f t="shared" si="920"/>
        <v>2.6145556889347082E-2</v>
      </c>
      <c r="H17354">
        <v>17352</v>
      </c>
    </row>
    <row r="17355" spans="1:8" x14ac:dyDescent="0.25">
      <c r="A17355" t="s">
        <v>17352</v>
      </c>
      <c r="B17355" t="str">
        <f t="shared" si="919"/>
        <v>2022/11/02/21:17:16.80</v>
      </c>
      <c r="C17355">
        <v>-0.46105876110589733</v>
      </c>
      <c r="D17355">
        <v>-0.41386055920081649</v>
      </c>
      <c r="E17355">
        <v>0.15615902098200962</v>
      </c>
      <c r="F17355">
        <f t="shared" si="918"/>
        <v>2.9827119782600001E-2</v>
      </c>
      <c r="G17355">
        <f t="shared" si="920"/>
        <v>2.6159020982009618E-2</v>
      </c>
      <c r="H17355">
        <v>17353</v>
      </c>
    </row>
    <row r="17356" spans="1:8" x14ac:dyDescent="0.25">
      <c r="A17356" t="s">
        <v>17353</v>
      </c>
      <c r="B17356" t="str">
        <f t="shared" si="919"/>
        <v>2022/11/02/21:17:16.80</v>
      </c>
      <c r="C17356">
        <v>-0.46105092466630232</v>
      </c>
      <c r="D17356">
        <v>-0.41387285549032987</v>
      </c>
      <c r="E17356">
        <v>0.15614711838141682</v>
      </c>
      <c r="F17356">
        <f t="shared" si="918"/>
        <v>2.9827119782600001E-2</v>
      </c>
      <c r="G17356">
        <f t="shared" si="920"/>
        <v>2.6147118381416812E-2</v>
      </c>
      <c r="H17356">
        <v>17354</v>
      </c>
    </row>
    <row r="17357" spans="1:8" x14ac:dyDescent="0.25">
      <c r="A17357" t="s">
        <v>17354</v>
      </c>
      <c r="B17357" t="str">
        <f t="shared" si="919"/>
        <v>2022/11/02/21:17:16.81</v>
      </c>
      <c r="C17357">
        <v>-0.46105754790654091</v>
      </c>
      <c r="D17357">
        <v>-0.4138665091073383</v>
      </c>
      <c r="E17357">
        <v>0.15615646659815349</v>
      </c>
      <c r="F17357" t="e">
        <f t="shared" si="918"/>
        <v>#N/A</v>
      </c>
      <c r="G17357">
        <f t="shared" si="920"/>
        <v>2.6156466598153488E-2</v>
      </c>
      <c r="H17357">
        <v>17355</v>
      </c>
    </row>
    <row r="17358" spans="1:8" x14ac:dyDescent="0.25">
      <c r="A17358" t="s">
        <v>17355</v>
      </c>
      <c r="B17358" t="str">
        <f t="shared" si="919"/>
        <v>2022/11/02/21:17:16.81</v>
      </c>
      <c r="C17358">
        <v>-0.46107224694469018</v>
      </c>
      <c r="D17358">
        <v>-0.41386972804004157</v>
      </c>
      <c r="E17358">
        <v>0.15618296450288172</v>
      </c>
      <c r="F17358" t="e">
        <f t="shared" si="918"/>
        <v>#N/A</v>
      </c>
      <c r="G17358">
        <f t="shared" si="920"/>
        <v>2.6182964502881712E-2</v>
      </c>
      <c r="H17358">
        <v>17356</v>
      </c>
    </row>
    <row r="17359" spans="1:8" x14ac:dyDescent="0.25">
      <c r="A17359" t="s">
        <v>17356</v>
      </c>
      <c r="B17359" t="str">
        <f t="shared" si="919"/>
        <v>2022/11/02/21:17:16.81</v>
      </c>
      <c r="C17359">
        <v>-0.46106642630400652</v>
      </c>
      <c r="D17359">
        <v>-0.41385195602954944</v>
      </c>
      <c r="E17359">
        <v>0.15618372964826432</v>
      </c>
      <c r="F17359" t="e">
        <f t="shared" si="918"/>
        <v>#N/A</v>
      </c>
      <c r="G17359">
        <f t="shared" si="920"/>
        <v>2.618372964826432E-2</v>
      </c>
      <c r="H17359">
        <v>17357</v>
      </c>
    </row>
    <row r="17360" spans="1:8" x14ac:dyDescent="0.25">
      <c r="A17360" t="s">
        <v>17357</v>
      </c>
      <c r="B17360" t="str">
        <f t="shared" si="919"/>
        <v>2022/11/02/21:17:16.81</v>
      </c>
      <c r="C17360">
        <v>-0.4610872127073723</v>
      </c>
      <c r="D17360">
        <v>-0.4138378409220424</v>
      </c>
      <c r="E17360">
        <v>0.15620689394839013</v>
      </c>
      <c r="F17360" t="e">
        <f t="shared" si="918"/>
        <v>#N/A</v>
      </c>
      <c r="G17360">
        <f t="shared" si="920"/>
        <v>2.6206893948390125E-2</v>
      </c>
      <c r="H17360">
        <v>17358</v>
      </c>
    </row>
    <row r="17361" spans="1:8" x14ac:dyDescent="0.25">
      <c r="A17361" t="s">
        <v>17358</v>
      </c>
      <c r="B17361" t="str">
        <f t="shared" si="919"/>
        <v>2022/11/02/21:17:16.82</v>
      </c>
      <c r="C17361">
        <v>-0.46107981904813267</v>
      </c>
      <c r="D17361">
        <v>-0.41384258774152788</v>
      </c>
      <c r="E17361">
        <v>0.15621092090061825</v>
      </c>
      <c r="F17361">
        <f t="shared" si="918"/>
        <v>2.9827119782600001E-2</v>
      </c>
      <c r="G17361">
        <f t="shared" si="920"/>
        <v>2.6210920900618245E-2</v>
      </c>
      <c r="H17361">
        <v>17359</v>
      </c>
    </row>
    <row r="17362" spans="1:8" x14ac:dyDescent="0.25">
      <c r="A17362" t="s">
        <v>17359</v>
      </c>
      <c r="B17362" t="str">
        <f t="shared" si="919"/>
        <v>2022/11/02/21:17:16.82</v>
      </c>
      <c r="C17362">
        <v>-0.46108504000987455</v>
      </c>
      <c r="D17362">
        <v>-0.41382562225272329</v>
      </c>
      <c r="E17362">
        <v>0.15619009267802555</v>
      </c>
      <c r="F17362">
        <f t="shared" si="918"/>
        <v>2.9827119782600001E-2</v>
      </c>
      <c r="G17362">
        <f t="shared" si="920"/>
        <v>2.6190092678025551E-2</v>
      </c>
      <c r="H17362">
        <v>17360</v>
      </c>
    </row>
    <row r="17363" spans="1:8" x14ac:dyDescent="0.25">
      <c r="A17363" t="s">
        <v>17360</v>
      </c>
      <c r="B17363" t="str">
        <f t="shared" si="919"/>
        <v>2022/11/02/21:17:16.82</v>
      </c>
      <c r="C17363">
        <v>-0.46108265451771591</v>
      </c>
      <c r="D17363">
        <v>-0.41382613980450539</v>
      </c>
      <c r="E17363">
        <v>0.15615045798258348</v>
      </c>
      <c r="F17363">
        <f t="shared" si="918"/>
        <v>2.9827119782600001E-2</v>
      </c>
      <c r="G17363">
        <f t="shared" si="920"/>
        <v>2.6150457982583475E-2</v>
      </c>
      <c r="H17363">
        <v>17361</v>
      </c>
    </row>
    <row r="17364" spans="1:8" x14ac:dyDescent="0.25">
      <c r="A17364" t="s">
        <v>17361</v>
      </c>
      <c r="B17364" t="str">
        <f t="shared" si="919"/>
        <v>2022/11/02/21:17:16.82</v>
      </c>
      <c r="C17364">
        <v>-0.46109729019832751</v>
      </c>
      <c r="D17364">
        <v>-0.41379244503134394</v>
      </c>
      <c r="E17364">
        <v>0.15617365176783646</v>
      </c>
      <c r="F17364">
        <f t="shared" si="918"/>
        <v>2.9827119782600001E-2</v>
      </c>
      <c r="G17364">
        <f t="shared" si="920"/>
        <v>2.6173651767836453E-2</v>
      </c>
      <c r="H17364">
        <v>17362</v>
      </c>
    </row>
    <row r="17365" spans="1:8" x14ac:dyDescent="0.25">
      <c r="A17365" t="s">
        <v>17362</v>
      </c>
      <c r="B17365" t="str">
        <f t="shared" si="919"/>
        <v>2022/11/02/21:17:16.82</v>
      </c>
      <c r="C17365">
        <v>-0.46110103718925854</v>
      </c>
      <c r="D17365">
        <v>-0.41380908885016782</v>
      </c>
      <c r="E17365">
        <v>0.15617860179895521</v>
      </c>
      <c r="F17365">
        <f t="shared" si="918"/>
        <v>2.9827119782600001E-2</v>
      </c>
      <c r="G17365">
        <f t="shared" si="920"/>
        <v>2.6178601798955203E-2</v>
      </c>
      <c r="H17365">
        <v>17363</v>
      </c>
    </row>
    <row r="17366" spans="1:8" x14ac:dyDescent="0.25">
      <c r="A17366" t="s">
        <v>17363</v>
      </c>
      <c r="B17366" t="str">
        <f t="shared" si="919"/>
        <v>2022/11/02/21:17:16.82</v>
      </c>
      <c r="C17366">
        <v>-0.46110145207988146</v>
      </c>
      <c r="D17366">
        <v>-0.41380977588329981</v>
      </c>
      <c r="E17366">
        <v>0.15619997611669392</v>
      </c>
      <c r="F17366">
        <f t="shared" si="918"/>
        <v>2.9827119782600001E-2</v>
      </c>
      <c r="G17366">
        <f t="shared" si="920"/>
        <v>2.6199976116693918E-2</v>
      </c>
      <c r="H17366">
        <v>17364</v>
      </c>
    </row>
    <row r="17367" spans="1:8" x14ac:dyDescent="0.25">
      <c r="A17367" t="s">
        <v>17364</v>
      </c>
      <c r="B17367" t="str">
        <f t="shared" si="919"/>
        <v>2022/11/02/21:17:16.82</v>
      </c>
      <c r="C17367">
        <v>-0.46110984047140996</v>
      </c>
      <c r="D17367">
        <v>-0.41380183512872476</v>
      </c>
      <c r="E17367">
        <v>0.15621404393546809</v>
      </c>
      <c r="F17367">
        <f t="shared" si="918"/>
        <v>2.9827119782600001E-2</v>
      </c>
      <c r="G17367">
        <f t="shared" si="920"/>
        <v>2.6214043935468084E-2</v>
      </c>
      <c r="H17367">
        <v>17365</v>
      </c>
    </row>
    <row r="17368" spans="1:8" x14ac:dyDescent="0.25">
      <c r="A17368" t="s">
        <v>17365</v>
      </c>
      <c r="B17368" t="str">
        <f t="shared" si="919"/>
        <v>2022/11/02/21:17:16.83</v>
      </c>
      <c r="C17368">
        <v>-0.46110656699499469</v>
      </c>
      <c r="D17368">
        <v>-0.41379213285187938</v>
      </c>
      <c r="E17368">
        <v>0.15616798874232474</v>
      </c>
      <c r="F17368" t="e">
        <f t="shared" si="918"/>
        <v>#N/A</v>
      </c>
      <c r="G17368">
        <f t="shared" si="920"/>
        <v>2.6167988742324733E-2</v>
      </c>
      <c r="H17368">
        <v>17366</v>
      </c>
    </row>
    <row r="17369" spans="1:8" x14ac:dyDescent="0.25">
      <c r="A17369" t="s">
        <v>17366</v>
      </c>
      <c r="B17369" t="str">
        <f t="shared" si="919"/>
        <v>2022/11/02/21:17:16.83</v>
      </c>
      <c r="C17369">
        <v>-0.46109120617785521</v>
      </c>
      <c r="D17369">
        <v>-0.41379848054624091</v>
      </c>
      <c r="E17369">
        <v>0.15621106070487162</v>
      </c>
      <c r="F17369" t="e">
        <f t="shared" si="918"/>
        <v>#N/A</v>
      </c>
      <c r="G17369">
        <f t="shared" si="920"/>
        <v>2.6211060704871614E-2</v>
      </c>
      <c r="H17369">
        <v>17367</v>
      </c>
    </row>
    <row r="17370" spans="1:8" x14ac:dyDescent="0.25">
      <c r="A17370" t="s">
        <v>17367</v>
      </c>
      <c r="B17370" t="str">
        <f t="shared" si="919"/>
        <v>2022/11/02/21:17:16.83</v>
      </c>
      <c r="C17370">
        <v>-0.46109238938141522</v>
      </c>
      <c r="D17370">
        <v>-0.4137939917770333</v>
      </c>
      <c r="E17370">
        <v>0.15620506384374117</v>
      </c>
      <c r="F17370" t="e">
        <f t="shared" si="918"/>
        <v>#N/A</v>
      </c>
      <c r="G17370">
        <f t="shared" si="920"/>
        <v>2.6205063843741161E-2</v>
      </c>
      <c r="H17370">
        <v>17368</v>
      </c>
    </row>
    <row r="17371" spans="1:8" x14ac:dyDescent="0.25">
      <c r="A17371" t="s">
        <v>17368</v>
      </c>
      <c r="B17371" t="str">
        <f t="shared" si="919"/>
        <v>2022/11/02/21:17:16.83</v>
      </c>
      <c r="C17371">
        <v>-0.4610864223123684</v>
      </c>
      <c r="D17371">
        <v>-0.41380730758318018</v>
      </c>
      <c r="E17371">
        <v>0.15621866117433139</v>
      </c>
      <c r="F17371" t="e">
        <f t="shared" si="918"/>
        <v>#N/A</v>
      </c>
      <c r="G17371">
        <f t="shared" si="920"/>
        <v>2.6218661174331387E-2</v>
      </c>
      <c r="H17371">
        <v>17369</v>
      </c>
    </row>
    <row r="17372" spans="1:8" x14ac:dyDescent="0.25">
      <c r="A17372" t="s">
        <v>17369</v>
      </c>
      <c r="B17372" t="str">
        <f t="shared" si="919"/>
        <v>2022/11/02/21:17:16.84</v>
      </c>
      <c r="C17372">
        <v>-0.46108173419152626</v>
      </c>
      <c r="D17372">
        <v>-0.41382509426864234</v>
      </c>
      <c r="E17372">
        <v>0.1562480077328014</v>
      </c>
      <c r="F17372">
        <f t="shared" si="918"/>
        <v>2.9827119782600001E-2</v>
      </c>
      <c r="G17372">
        <f t="shared" si="920"/>
        <v>2.6248007732801393E-2</v>
      </c>
      <c r="H17372">
        <v>17370</v>
      </c>
    </row>
    <row r="17373" spans="1:8" x14ac:dyDescent="0.25">
      <c r="A17373" t="s">
        <v>17370</v>
      </c>
      <c r="B17373" t="str">
        <f t="shared" si="919"/>
        <v>2022/11/02/21:17:16.84</v>
      </c>
      <c r="C17373">
        <v>-0.46106516136826425</v>
      </c>
      <c r="D17373">
        <v>-0.41383030265354726</v>
      </c>
      <c r="E17373">
        <v>0.15624963015309412</v>
      </c>
      <c r="F17373">
        <f t="shared" si="918"/>
        <v>2.9827119782600001E-2</v>
      </c>
      <c r="G17373">
        <f t="shared" si="920"/>
        <v>2.6249630153094117E-2</v>
      </c>
      <c r="H17373">
        <v>17371</v>
      </c>
    </row>
    <row r="17374" spans="1:8" x14ac:dyDescent="0.25">
      <c r="A17374" t="s">
        <v>17371</v>
      </c>
      <c r="B17374" t="str">
        <f t="shared" si="919"/>
        <v>2022/11/02/21:17:16.84</v>
      </c>
      <c r="C17374">
        <v>-0.46107538447187657</v>
      </c>
      <c r="D17374">
        <v>-0.41384347919102388</v>
      </c>
      <c r="E17374">
        <v>0.15628451009130151</v>
      </c>
      <c r="F17374">
        <f t="shared" si="918"/>
        <v>2.9827119782600001E-2</v>
      </c>
      <c r="G17374">
        <f t="shared" si="920"/>
        <v>2.6284510091301505E-2</v>
      </c>
      <c r="H17374">
        <v>17372</v>
      </c>
    </row>
    <row r="17375" spans="1:8" x14ac:dyDescent="0.25">
      <c r="A17375" t="s">
        <v>17372</v>
      </c>
      <c r="B17375" t="str">
        <f t="shared" si="919"/>
        <v>2022/11/02/21:17:16.84</v>
      </c>
      <c r="C17375">
        <v>-0.46105008914261369</v>
      </c>
      <c r="D17375">
        <v>-0.41385774017095817</v>
      </c>
      <c r="E17375">
        <v>0.15628421315607166</v>
      </c>
      <c r="F17375">
        <f t="shared" si="918"/>
        <v>2.9827119782600001E-2</v>
      </c>
      <c r="G17375">
        <f t="shared" si="920"/>
        <v>2.6284213156071656E-2</v>
      </c>
      <c r="H17375">
        <v>17373</v>
      </c>
    </row>
    <row r="17376" spans="1:8" x14ac:dyDescent="0.25">
      <c r="A17376" t="s">
        <v>17373</v>
      </c>
      <c r="B17376" t="str">
        <f t="shared" si="919"/>
        <v>2022/11/02/21:17:16.85</v>
      </c>
      <c r="C17376">
        <v>-0.46106653147232035</v>
      </c>
      <c r="D17376">
        <v>-0.41384825869529368</v>
      </c>
      <c r="E17376">
        <v>0.15629808529024281</v>
      </c>
      <c r="F17376" t="e">
        <f t="shared" si="918"/>
        <v>#N/A</v>
      </c>
      <c r="G17376">
        <f t="shared" si="920"/>
        <v>2.6298085290242801E-2</v>
      </c>
      <c r="H17376">
        <v>17374</v>
      </c>
    </row>
    <row r="17377" spans="1:8" x14ac:dyDescent="0.25">
      <c r="A17377" t="s">
        <v>17374</v>
      </c>
      <c r="B17377" t="str">
        <f t="shared" si="919"/>
        <v>2022/11/02/21:17:16.85</v>
      </c>
      <c r="C17377">
        <v>-0.46105230987113838</v>
      </c>
      <c r="D17377">
        <v>-0.41385651902303572</v>
      </c>
      <c r="E17377">
        <v>0.15629380610745663</v>
      </c>
      <c r="F17377" t="e">
        <f t="shared" si="918"/>
        <v>#N/A</v>
      </c>
      <c r="G17377">
        <f t="shared" si="920"/>
        <v>2.629380610745663E-2</v>
      </c>
      <c r="H17377">
        <v>17375</v>
      </c>
    </row>
    <row r="17378" spans="1:8" x14ac:dyDescent="0.25">
      <c r="A17378" t="s">
        <v>17375</v>
      </c>
      <c r="B17378" t="str">
        <f t="shared" si="919"/>
        <v>2022/11/02/21:17:16.85</v>
      </c>
      <c r="C17378">
        <v>-0.461058848154701</v>
      </c>
      <c r="D17378">
        <v>-0.41384880009675939</v>
      </c>
      <c r="E17378">
        <v>0.15631069056982949</v>
      </c>
      <c r="F17378" t="e">
        <f t="shared" si="918"/>
        <v>#N/A</v>
      </c>
      <c r="G17378">
        <f t="shared" si="920"/>
        <v>2.6310690569829487E-2</v>
      </c>
      <c r="H17378">
        <v>17376</v>
      </c>
    </row>
    <row r="17379" spans="1:8" x14ac:dyDescent="0.25">
      <c r="A17379" t="s">
        <v>17376</v>
      </c>
      <c r="B17379" t="str">
        <f t="shared" si="919"/>
        <v>2022/11/02/21:17:16.86</v>
      </c>
      <c r="C17379">
        <v>-0.46105405934481802</v>
      </c>
      <c r="D17379">
        <v>-0.41387520273403194</v>
      </c>
      <c r="E17379">
        <v>0.15636105921751667</v>
      </c>
      <c r="F17379">
        <f t="shared" si="918"/>
        <v>2.9827119782600001E-2</v>
      </c>
      <c r="G17379">
        <f t="shared" si="920"/>
        <v>2.6361059217516664E-2</v>
      </c>
      <c r="H17379">
        <v>17377</v>
      </c>
    </row>
    <row r="17380" spans="1:8" x14ac:dyDescent="0.25">
      <c r="A17380" t="s">
        <v>17377</v>
      </c>
      <c r="B17380" t="str">
        <f t="shared" si="919"/>
        <v>2022/11/02/21:17:16.86</v>
      </c>
      <c r="C17380">
        <v>-0.46105778318726487</v>
      </c>
      <c r="D17380">
        <v>-0.41385426042888351</v>
      </c>
      <c r="E17380">
        <v>0.15632392458149222</v>
      </c>
      <c r="F17380">
        <f t="shared" si="918"/>
        <v>2.9827119782600001E-2</v>
      </c>
      <c r="G17380">
        <f t="shared" si="920"/>
        <v>2.6323924581492214E-2</v>
      </c>
      <c r="H17380">
        <v>17378</v>
      </c>
    </row>
    <row r="17381" spans="1:8" x14ac:dyDescent="0.25">
      <c r="A17381" t="s">
        <v>17378</v>
      </c>
      <c r="B17381" t="str">
        <f t="shared" si="919"/>
        <v>2022/11/02/21:17:16.86</v>
      </c>
      <c r="C17381">
        <v>-0.4610740790234884</v>
      </c>
      <c r="D17381">
        <v>-0.41384199205516403</v>
      </c>
      <c r="E17381">
        <v>0.15636759711185158</v>
      </c>
      <c r="F17381">
        <f t="shared" si="918"/>
        <v>2.9827119782600001E-2</v>
      </c>
      <c r="G17381">
        <f t="shared" si="920"/>
        <v>2.6367597111851576E-2</v>
      </c>
      <c r="H17381">
        <v>17379</v>
      </c>
    </row>
    <row r="17382" spans="1:8" x14ac:dyDescent="0.25">
      <c r="A17382" t="s">
        <v>17379</v>
      </c>
      <c r="B17382" t="str">
        <f t="shared" si="919"/>
        <v>2022/11/02/21:17:16.86</v>
      </c>
      <c r="C17382">
        <v>-0.46105076826775149</v>
      </c>
      <c r="D17382">
        <v>-0.41384217672271661</v>
      </c>
      <c r="E17382">
        <v>0.15630728187380372</v>
      </c>
      <c r="F17382">
        <f t="shared" si="918"/>
        <v>2.9827119782600001E-2</v>
      </c>
      <c r="G17382">
        <f t="shared" si="920"/>
        <v>2.6307281873803712E-2</v>
      </c>
      <c r="H17382">
        <v>17380</v>
      </c>
    </row>
    <row r="17383" spans="1:8" x14ac:dyDescent="0.25">
      <c r="A17383" t="s">
        <v>17380</v>
      </c>
      <c r="B17383" t="str">
        <f t="shared" si="919"/>
        <v>2022/11/02/21:17:16.86</v>
      </c>
      <c r="C17383">
        <v>-0.46106147678836978</v>
      </c>
      <c r="D17383">
        <v>-0.41383569076403093</v>
      </c>
      <c r="E17383">
        <v>0.15633544902717708</v>
      </c>
      <c r="F17383">
        <f t="shared" si="918"/>
        <v>2.9827119782600001E-2</v>
      </c>
      <c r="G17383">
        <f t="shared" si="920"/>
        <v>2.6335449027177077E-2</v>
      </c>
      <c r="H17383">
        <v>17381</v>
      </c>
    </row>
    <row r="17384" spans="1:8" x14ac:dyDescent="0.25">
      <c r="A17384" t="s">
        <v>17381</v>
      </c>
      <c r="B17384" t="str">
        <f t="shared" si="919"/>
        <v>2022/11/02/21:17:16.86</v>
      </c>
      <c r="C17384">
        <v>-0.46105534740406812</v>
      </c>
      <c r="D17384">
        <v>-0.41384313225508906</v>
      </c>
      <c r="E17384">
        <v>0.15635867717671892</v>
      </c>
      <c r="F17384">
        <f t="shared" si="918"/>
        <v>2.9827119782600001E-2</v>
      </c>
      <c r="G17384">
        <f t="shared" si="920"/>
        <v>2.6358677176718914E-2</v>
      </c>
      <c r="H17384">
        <v>17382</v>
      </c>
    </row>
    <row r="17385" spans="1:8" x14ac:dyDescent="0.25">
      <c r="A17385" t="s">
        <v>17382</v>
      </c>
      <c r="B17385" t="str">
        <f t="shared" si="919"/>
        <v>2022/11/02/21:17:16.86</v>
      </c>
      <c r="C17385">
        <v>-0.46108237753134074</v>
      </c>
      <c r="D17385">
        <v>-0.41382261825847649</v>
      </c>
      <c r="E17385">
        <v>0.15635996708038272</v>
      </c>
      <c r="F17385">
        <f t="shared" si="918"/>
        <v>2.9827119782600001E-2</v>
      </c>
      <c r="G17385">
        <f t="shared" si="920"/>
        <v>2.6359967080382712E-2</v>
      </c>
      <c r="H17385">
        <v>17383</v>
      </c>
    </row>
    <row r="17386" spans="1:8" x14ac:dyDescent="0.25">
      <c r="A17386" t="s">
        <v>17383</v>
      </c>
      <c r="B17386" t="str">
        <f t="shared" si="919"/>
        <v>2022/11/02/21:17:16.87</v>
      </c>
      <c r="C17386">
        <v>-0.46108070322433542</v>
      </c>
      <c r="D17386">
        <v>-0.41380716817646201</v>
      </c>
      <c r="E17386">
        <v>0.15634995718824801</v>
      </c>
      <c r="F17386" t="e">
        <f t="shared" si="918"/>
        <v>#N/A</v>
      </c>
      <c r="G17386">
        <f t="shared" si="920"/>
        <v>2.6349957188248008E-2</v>
      </c>
      <c r="H17386">
        <v>17384</v>
      </c>
    </row>
    <row r="17387" spans="1:8" x14ac:dyDescent="0.25">
      <c r="A17387" t="s">
        <v>17384</v>
      </c>
      <c r="B17387" t="str">
        <f t="shared" si="919"/>
        <v>2022/11/02/21:17:16.87</v>
      </c>
      <c r="C17387">
        <v>-0.46109142530445801</v>
      </c>
      <c r="D17387">
        <v>-0.41378450818107182</v>
      </c>
      <c r="E17387">
        <v>0.15635304531428534</v>
      </c>
      <c r="F17387" t="e">
        <f t="shared" si="918"/>
        <v>#N/A</v>
      </c>
      <c r="G17387">
        <f t="shared" si="920"/>
        <v>2.6353045314285339E-2</v>
      </c>
      <c r="H17387">
        <v>17385</v>
      </c>
    </row>
    <row r="17388" spans="1:8" x14ac:dyDescent="0.25">
      <c r="A17388" t="s">
        <v>17385</v>
      </c>
      <c r="B17388" t="str">
        <f t="shared" si="919"/>
        <v>2022/11/02/21:17:16.87</v>
      </c>
      <c r="C17388">
        <v>-0.46107990707503854</v>
      </c>
      <c r="D17388">
        <v>-0.4138046645781141</v>
      </c>
      <c r="E17388">
        <v>0.15635688111080356</v>
      </c>
      <c r="F17388" t="e">
        <f t="shared" si="918"/>
        <v>#N/A</v>
      </c>
      <c r="G17388">
        <f t="shared" si="920"/>
        <v>2.6356881110803559E-2</v>
      </c>
      <c r="H17388">
        <v>17386</v>
      </c>
    </row>
    <row r="17389" spans="1:8" x14ac:dyDescent="0.25">
      <c r="A17389" t="s">
        <v>17386</v>
      </c>
      <c r="B17389" t="str">
        <f t="shared" si="919"/>
        <v>2022/11/02/21:17:16.87</v>
      </c>
      <c r="C17389">
        <v>-0.46109544755112125</v>
      </c>
      <c r="D17389">
        <v>-0.4137900995481934</v>
      </c>
      <c r="E17389">
        <v>0.15635600444748329</v>
      </c>
      <c r="F17389" t="e">
        <f t="shared" si="918"/>
        <v>#N/A</v>
      </c>
      <c r="G17389">
        <f t="shared" si="920"/>
        <v>2.6356004447483289E-2</v>
      </c>
      <c r="H17389">
        <v>17387</v>
      </c>
    </row>
    <row r="17390" spans="1:8" x14ac:dyDescent="0.25">
      <c r="A17390" t="s">
        <v>17387</v>
      </c>
      <c r="B17390" t="str">
        <f t="shared" si="919"/>
        <v>2022/11/02/21:17:16.87</v>
      </c>
      <c r="C17390">
        <v>-0.4610831211774824</v>
      </c>
      <c r="D17390">
        <v>-0.41379753255105001</v>
      </c>
      <c r="E17390">
        <v>0.15634919471790801</v>
      </c>
      <c r="F17390" t="e">
        <f t="shared" si="918"/>
        <v>#N/A</v>
      </c>
      <c r="G17390">
        <f t="shared" si="920"/>
        <v>2.6349194717908003E-2</v>
      </c>
      <c r="H17390">
        <v>17388</v>
      </c>
    </row>
    <row r="17391" spans="1:8" x14ac:dyDescent="0.25">
      <c r="A17391" t="s">
        <v>17388</v>
      </c>
      <c r="B17391" t="str">
        <f t="shared" si="919"/>
        <v>2022/11/02/21:17:16.87</v>
      </c>
      <c r="C17391">
        <v>-0.46107727230531026</v>
      </c>
      <c r="D17391">
        <v>-0.4137854831483288</v>
      </c>
      <c r="E17391">
        <v>0.15636404998409842</v>
      </c>
      <c r="F17391" t="e">
        <f t="shared" si="918"/>
        <v>#N/A</v>
      </c>
      <c r="G17391">
        <f t="shared" si="920"/>
        <v>2.6364049984098414E-2</v>
      </c>
      <c r="H17391">
        <v>17389</v>
      </c>
    </row>
    <row r="17392" spans="1:8" x14ac:dyDescent="0.25">
      <c r="A17392" t="s">
        <v>17389</v>
      </c>
      <c r="B17392" t="str">
        <f t="shared" si="919"/>
        <v>2022/11/02/21:17:16.87</v>
      </c>
      <c r="C17392">
        <v>-0.46108049312601412</v>
      </c>
      <c r="D17392">
        <v>-0.41380267846623164</v>
      </c>
      <c r="E17392">
        <v>0.15638947152742527</v>
      </c>
      <c r="F17392" t="e">
        <f t="shared" si="918"/>
        <v>#N/A</v>
      </c>
      <c r="G17392">
        <f t="shared" si="920"/>
        <v>2.6389471527425268E-2</v>
      </c>
      <c r="H17392">
        <v>17390</v>
      </c>
    </row>
    <row r="17393" spans="1:8" x14ac:dyDescent="0.25">
      <c r="A17393" t="s">
        <v>17390</v>
      </c>
      <c r="B17393" t="str">
        <f t="shared" si="919"/>
        <v>2022/11/02/21:17:16.88</v>
      </c>
      <c r="C17393">
        <v>-0.46106810790704161</v>
      </c>
      <c r="D17393">
        <v>-0.41381587474736997</v>
      </c>
      <c r="E17393">
        <v>0.15640234880447984</v>
      </c>
      <c r="F17393">
        <f t="shared" si="918"/>
        <v>2.9827119782600001E-2</v>
      </c>
      <c r="G17393">
        <f t="shared" si="920"/>
        <v>2.6402348804479836E-2</v>
      </c>
      <c r="H17393">
        <v>17391</v>
      </c>
    </row>
    <row r="17394" spans="1:8" x14ac:dyDescent="0.25">
      <c r="A17394" t="s">
        <v>17391</v>
      </c>
      <c r="B17394" t="str">
        <f t="shared" si="919"/>
        <v>2022/11/02/21:17:16.88</v>
      </c>
      <c r="C17394">
        <v>-0.46107594570534449</v>
      </c>
      <c r="D17394">
        <v>-0.41381477784543463</v>
      </c>
      <c r="E17394">
        <v>0.15640429827509467</v>
      </c>
      <c r="F17394">
        <f t="shared" si="918"/>
        <v>2.9827119782600001E-2</v>
      </c>
      <c r="G17394">
        <f t="shared" si="920"/>
        <v>2.6404298275094662E-2</v>
      </c>
      <c r="H17394">
        <v>17392</v>
      </c>
    </row>
    <row r="17395" spans="1:8" x14ac:dyDescent="0.25">
      <c r="A17395" t="s">
        <v>17392</v>
      </c>
      <c r="B17395" t="str">
        <f t="shared" si="919"/>
        <v>2022/11/02/21:17:16.88</v>
      </c>
      <c r="C17395">
        <v>-0.46106602429796062</v>
      </c>
      <c r="D17395">
        <v>-0.41380162049299551</v>
      </c>
      <c r="E17395">
        <v>0.1564101395083751</v>
      </c>
      <c r="F17395">
        <f t="shared" si="918"/>
        <v>2.9827119782600001E-2</v>
      </c>
      <c r="G17395">
        <f t="shared" si="920"/>
        <v>2.6410139508375091E-2</v>
      </c>
      <c r="H17395">
        <v>17393</v>
      </c>
    </row>
    <row r="17396" spans="1:8" x14ac:dyDescent="0.25">
      <c r="A17396" t="s">
        <v>17393</v>
      </c>
      <c r="B17396" t="str">
        <f t="shared" si="919"/>
        <v>2022/11/02/21:17:16.88</v>
      </c>
      <c r="C17396">
        <v>-0.46105070370712148</v>
      </c>
      <c r="D17396">
        <v>-0.41382516646159306</v>
      </c>
      <c r="E17396">
        <v>0.15642414765000323</v>
      </c>
      <c r="F17396">
        <f t="shared" si="918"/>
        <v>2.9827119782600001E-2</v>
      </c>
      <c r="G17396">
        <f t="shared" si="920"/>
        <v>2.6424147650003227E-2</v>
      </c>
      <c r="H17396">
        <v>17394</v>
      </c>
    </row>
    <row r="17397" spans="1:8" x14ac:dyDescent="0.25">
      <c r="A17397" t="s">
        <v>17394</v>
      </c>
      <c r="B17397" t="str">
        <f t="shared" si="919"/>
        <v>2022/11/02/21:17:16.89</v>
      </c>
      <c r="C17397">
        <v>-0.46105876602087392</v>
      </c>
      <c r="D17397">
        <v>-0.41384476776549389</v>
      </c>
      <c r="E17397">
        <v>0.15644636587474728</v>
      </c>
      <c r="F17397" t="e">
        <f t="shared" si="918"/>
        <v>#N/A</v>
      </c>
      <c r="G17397">
        <f t="shared" si="920"/>
        <v>2.6446365874747274E-2</v>
      </c>
      <c r="H17397">
        <v>17395</v>
      </c>
    </row>
    <row r="17398" spans="1:8" x14ac:dyDescent="0.25">
      <c r="A17398" t="s">
        <v>17395</v>
      </c>
      <c r="B17398" t="str">
        <f t="shared" si="919"/>
        <v>2022/11/02/21:17:16.89</v>
      </c>
      <c r="C17398">
        <v>-0.46104217963279742</v>
      </c>
      <c r="D17398">
        <v>-0.41385135421244762</v>
      </c>
      <c r="E17398">
        <v>0.15646119582020099</v>
      </c>
      <c r="F17398" t="e">
        <f t="shared" si="918"/>
        <v>#N/A</v>
      </c>
      <c r="G17398">
        <f t="shared" si="920"/>
        <v>2.6461195820200983E-2</v>
      </c>
      <c r="H17398">
        <v>17396</v>
      </c>
    </row>
    <row r="17399" spans="1:8" x14ac:dyDescent="0.25">
      <c r="A17399" t="s">
        <v>17396</v>
      </c>
      <c r="B17399" t="str">
        <f t="shared" si="919"/>
        <v>2022/11/02/21:17:16.89</v>
      </c>
      <c r="C17399">
        <v>-0.46105712991870623</v>
      </c>
      <c r="D17399">
        <v>-0.41386194213816596</v>
      </c>
      <c r="E17399">
        <v>0.15648816811422181</v>
      </c>
      <c r="F17399" t="e">
        <f t="shared" si="918"/>
        <v>#N/A</v>
      </c>
      <c r="G17399">
        <f t="shared" si="920"/>
        <v>2.6488168114221805E-2</v>
      </c>
      <c r="H17399">
        <v>17397</v>
      </c>
    </row>
    <row r="17400" spans="1:8" x14ac:dyDescent="0.25">
      <c r="A17400" t="s">
        <v>17397</v>
      </c>
      <c r="B17400" t="str">
        <f t="shared" si="919"/>
        <v>2022/11/02/21:17:16.89</v>
      </c>
      <c r="C17400">
        <v>-0.46104630650853112</v>
      </c>
      <c r="D17400">
        <v>-0.41387310900077462</v>
      </c>
      <c r="E17400">
        <v>0.15648628229517292</v>
      </c>
      <c r="F17400" t="e">
        <f t="shared" si="918"/>
        <v>#N/A</v>
      </c>
      <c r="G17400">
        <f t="shared" si="920"/>
        <v>2.6486282295172914E-2</v>
      </c>
      <c r="H17400">
        <v>17398</v>
      </c>
    </row>
    <row r="17401" spans="1:8" x14ac:dyDescent="0.25">
      <c r="A17401" t="s">
        <v>17398</v>
      </c>
      <c r="B17401" t="str">
        <f t="shared" si="919"/>
        <v>2022/11/02/21:17:16.89</v>
      </c>
      <c r="C17401">
        <v>-0.46104768612947367</v>
      </c>
      <c r="D17401">
        <v>-0.41386537156054382</v>
      </c>
      <c r="E17401">
        <v>0.15648718978238796</v>
      </c>
      <c r="F17401" t="e">
        <f t="shared" si="918"/>
        <v>#N/A</v>
      </c>
      <c r="G17401">
        <f t="shared" si="920"/>
        <v>2.6487189782387954E-2</v>
      </c>
      <c r="H17401">
        <v>17399</v>
      </c>
    </row>
    <row r="17402" spans="1:8" x14ac:dyDescent="0.25">
      <c r="A17402" t="s">
        <v>17399</v>
      </c>
      <c r="B17402" t="str">
        <f t="shared" si="919"/>
        <v>2022/11/02/21:17:16.90</v>
      </c>
      <c r="C17402">
        <v>-0.46104290945386583</v>
      </c>
      <c r="D17402">
        <v>-0.41386189810382062</v>
      </c>
      <c r="E17402">
        <v>0.15648805508484806</v>
      </c>
      <c r="F17402">
        <f t="shared" si="918"/>
        <v>2.9827119782600001E-2</v>
      </c>
      <c r="G17402">
        <f t="shared" si="920"/>
        <v>2.6488055084848056E-2</v>
      </c>
      <c r="H17402">
        <v>17400</v>
      </c>
    </row>
    <row r="17403" spans="1:8" x14ac:dyDescent="0.25">
      <c r="A17403" t="s">
        <v>17400</v>
      </c>
      <c r="B17403" t="str">
        <f t="shared" si="919"/>
        <v>2022/11/02/21:17:16.90</v>
      </c>
      <c r="C17403">
        <v>-0.46103734507952254</v>
      </c>
      <c r="D17403">
        <v>-0.41387845782635579</v>
      </c>
      <c r="E17403">
        <v>0.15654032893133901</v>
      </c>
      <c r="F17403">
        <f t="shared" si="918"/>
        <v>2.9827119782600001E-2</v>
      </c>
      <c r="G17403">
        <f t="shared" si="920"/>
        <v>2.6540328931339008E-2</v>
      </c>
      <c r="H17403">
        <v>17401</v>
      </c>
    </row>
    <row r="17404" spans="1:8" x14ac:dyDescent="0.25">
      <c r="A17404" t="s">
        <v>17401</v>
      </c>
      <c r="B17404" t="str">
        <f t="shared" si="919"/>
        <v>2022/11/02/21:17:16.90</v>
      </c>
      <c r="C17404">
        <v>-0.46104110855621555</v>
      </c>
      <c r="D17404">
        <v>-0.4138687610663585</v>
      </c>
      <c r="E17404">
        <v>0.15653751882562847</v>
      </c>
      <c r="F17404">
        <f t="shared" si="918"/>
        <v>2.9827119782600001E-2</v>
      </c>
      <c r="G17404">
        <f t="shared" si="920"/>
        <v>2.6537518825628464E-2</v>
      </c>
      <c r="H17404">
        <v>17402</v>
      </c>
    </row>
    <row r="17405" spans="1:8" x14ac:dyDescent="0.25">
      <c r="A17405" t="s">
        <v>17402</v>
      </c>
      <c r="B17405" t="str">
        <f t="shared" si="919"/>
        <v>2022/11/02/21:17:16.90</v>
      </c>
      <c r="C17405">
        <v>-0.46104320215064165</v>
      </c>
      <c r="D17405">
        <v>-0.41386485521426497</v>
      </c>
      <c r="E17405">
        <v>0.1565325866199844</v>
      </c>
      <c r="F17405">
        <f t="shared" si="918"/>
        <v>2.9827119782600001E-2</v>
      </c>
      <c r="G17405">
        <f t="shared" si="920"/>
        <v>2.6532586619984394E-2</v>
      </c>
      <c r="H17405">
        <v>17403</v>
      </c>
    </row>
    <row r="17406" spans="1:8" x14ac:dyDescent="0.25">
      <c r="A17406" t="s">
        <v>17403</v>
      </c>
      <c r="B17406" t="str">
        <f t="shared" si="919"/>
        <v>2022/11/02/21:17:16.90</v>
      </c>
      <c r="C17406">
        <v>-0.46104612519065569</v>
      </c>
      <c r="D17406">
        <v>-0.41385925025433684</v>
      </c>
      <c r="E17406">
        <v>0.15653003474216004</v>
      </c>
      <c r="F17406">
        <f t="shared" si="918"/>
        <v>2.9827119782600001E-2</v>
      </c>
      <c r="G17406">
        <f t="shared" si="920"/>
        <v>2.6530034742160036E-2</v>
      </c>
      <c r="H17406">
        <v>17404</v>
      </c>
    </row>
    <row r="17407" spans="1:8" x14ac:dyDescent="0.25">
      <c r="A17407" t="s">
        <v>17404</v>
      </c>
      <c r="B17407" t="str">
        <f t="shared" si="919"/>
        <v>2022/11/02/21:17:16.91</v>
      </c>
      <c r="C17407">
        <v>-0.46105014627303842</v>
      </c>
      <c r="D17407">
        <v>-0.41383959470473031</v>
      </c>
      <c r="E17407">
        <v>0.15652946820854155</v>
      </c>
      <c r="F17407" t="e">
        <f t="shared" si="918"/>
        <v>#N/A</v>
      </c>
      <c r="G17407">
        <f t="shared" si="920"/>
        <v>2.6529468208541546E-2</v>
      </c>
      <c r="H17407">
        <v>17405</v>
      </c>
    </row>
    <row r="17408" spans="1:8" x14ac:dyDescent="0.25">
      <c r="A17408" t="s">
        <v>17405</v>
      </c>
      <c r="B17408" t="str">
        <f t="shared" si="919"/>
        <v>2022/11/02/21:17:16.91</v>
      </c>
      <c r="C17408">
        <v>-0.46104969030431847</v>
      </c>
      <c r="D17408">
        <v>-0.41383707863757596</v>
      </c>
      <c r="E17408">
        <v>0.15653604386993974</v>
      </c>
      <c r="F17408" t="e">
        <f t="shared" si="918"/>
        <v>#N/A</v>
      </c>
      <c r="G17408">
        <f t="shared" si="920"/>
        <v>2.6536043869939741E-2</v>
      </c>
      <c r="H17408">
        <v>17406</v>
      </c>
    </row>
    <row r="17409" spans="1:8" x14ac:dyDescent="0.25">
      <c r="A17409" t="s">
        <v>17406</v>
      </c>
      <c r="B17409" t="str">
        <f t="shared" si="919"/>
        <v>2022/11/02/21:17:16.91</v>
      </c>
      <c r="C17409">
        <v>-0.46103121478446407</v>
      </c>
      <c r="D17409">
        <v>-0.41385260843812544</v>
      </c>
      <c r="E17409">
        <v>0.15652505082182566</v>
      </c>
      <c r="F17409" t="e">
        <f t="shared" si="918"/>
        <v>#N/A</v>
      </c>
      <c r="G17409">
        <f t="shared" si="920"/>
        <v>2.6525050821825658E-2</v>
      </c>
      <c r="H17409">
        <v>17407</v>
      </c>
    </row>
    <row r="17410" spans="1:8" x14ac:dyDescent="0.25">
      <c r="A17410" t="s">
        <v>17407</v>
      </c>
      <c r="B17410" t="str">
        <f t="shared" si="919"/>
        <v>2022/11/02/21:17:16.91</v>
      </c>
      <c r="C17410">
        <v>-0.46105201349136626</v>
      </c>
      <c r="D17410">
        <v>-0.41382197413443605</v>
      </c>
      <c r="E17410">
        <v>0.15654706493670026</v>
      </c>
      <c r="F17410" t="e">
        <f t="shared" si="918"/>
        <v>#N/A</v>
      </c>
      <c r="G17410">
        <f t="shared" si="920"/>
        <v>2.6547064936700254E-2</v>
      </c>
      <c r="H17410">
        <v>17408</v>
      </c>
    </row>
    <row r="17411" spans="1:8" x14ac:dyDescent="0.25">
      <c r="A17411" t="s">
        <v>17408</v>
      </c>
      <c r="B17411" t="str">
        <f t="shared" si="919"/>
        <v>2022/11/02/21:17:16.91</v>
      </c>
      <c r="C17411">
        <v>-0.46105076868023204</v>
      </c>
      <c r="D17411">
        <v>-0.41381504044995748</v>
      </c>
      <c r="E17411">
        <v>0.15653249565053695</v>
      </c>
      <c r="F17411" t="e">
        <f t="shared" ref="F17411:F17474" si="921">VLOOKUP(B17411,$J$3:$K$2198,2,FALSE)</f>
        <v>#N/A</v>
      </c>
      <c r="G17411">
        <f t="shared" si="920"/>
        <v>2.6532495650536947E-2</v>
      </c>
      <c r="H17411">
        <v>17409</v>
      </c>
    </row>
    <row r="17412" spans="1:8" x14ac:dyDescent="0.25">
      <c r="A17412" t="s">
        <v>17409</v>
      </c>
      <c r="B17412" t="str">
        <f t="shared" ref="B17412:B17475" si="922">LEFT(A17412,LEN(A17412)-$B$1)</f>
        <v>2022/11/02/21:17:16.91</v>
      </c>
      <c r="C17412">
        <v>-0.46105368838230143</v>
      </c>
      <c r="D17412">
        <v>-0.41382446122161315</v>
      </c>
      <c r="E17412">
        <v>0.15655711920793983</v>
      </c>
      <c r="F17412" t="e">
        <f t="shared" si="921"/>
        <v>#N/A</v>
      </c>
      <c r="G17412">
        <f t="shared" ref="G17412:G17475" si="923">E17412-$G$1</f>
        <v>2.6557119207939822E-2</v>
      </c>
      <c r="H17412">
        <v>17410</v>
      </c>
    </row>
    <row r="17413" spans="1:8" x14ac:dyDescent="0.25">
      <c r="A17413" t="s">
        <v>17410</v>
      </c>
      <c r="B17413" t="str">
        <f t="shared" si="922"/>
        <v>2022/11/02/21:17:16.92</v>
      </c>
      <c r="C17413">
        <v>-0.46106563721525151</v>
      </c>
      <c r="D17413">
        <v>-0.41381211479811186</v>
      </c>
      <c r="E17413">
        <v>0.15654478111074521</v>
      </c>
      <c r="F17413">
        <f t="shared" si="921"/>
        <v>2.9827119782600001E-2</v>
      </c>
      <c r="G17413">
        <f t="shared" si="923"/>
        <v>2.6544781110745208E-2</v>
      </c>
      <c r="H17413">
        <v>17411</v>
      </c>
    </row>
    <row r="17414" spans="1:8" x14ac:dyDescent="0.25">
      <c r="A17414" t="s">
        <v>17411</v>
      </c>
      <c r="B17414" t="str">
        <f t="shared" si="922"/>
        <v>2022/11/02/21:17:16.92</v>
      </c>
      <c r="C17414">
        <v>-0.46106691073635242</v>
      </c>
      <c r="D17414">
        <v>-0.41381956999678549</v>
      </c>
      <c r="E17414">
        <v>0.15657687961848485</v>
      </c>
      <c r="F17414">
        <f t="shared" si="921"/>
        <v>2.9827119782600001E-2</v>
      </c>
      <c r="G17414">
        <f t="shared" si="923"/>
        <v>2.6576879618484844E-2</v>
      </c>
      <c r="H17414">
        <v>17412</v>
      </c>
    </row>
    <row r="17415" spans="1:8" x14ac:dyDescent="0.25">
      <c r="A17415" t="s">
        <v>17412</v>
      </c>
      <c r="B17415" t="str">
        <f t="shared" si="922"/>
        <v>2022/11/02/21:17:16.92</v>
      </c>
      <c r="C17415">
        <v>-0.46107051405297672</v>
      </c>
      <c r="D17415">
        <v>-0.4138003297831972</v>
      </c>
      <c r="E17415">
        <v>0.15656830953523049</v>
      </c>
      <c r="F17415">
        <f t="shared" si="921"/>
        <v>2.9827119782600001E-2</v>
      </c>
      <c r="G17415">
        <f t="shared" si="923"/>
        <v>2.6568309535230483E-2</v>
      </c>
      <c r="H17415">
        <v>17413</v>
      </c>
    </row>
    <row r="17416" spans="1:8" x14ac:dyDescent="0.25">
      <c r="A17416" t="s">
        <v>17413</v>
      </c>
      <c r="B17416" t="str">
        <f t="shared" si="922"/>
        <v>2022/11/02/21:17:16.93</v>
      </c>
      <c r="C17416">
        <v>-0.46108718968497475</v>
      </c>
      <c r="D17416">
        <v>-0.41379277364087669</v>
      </c>
      <c r="E17416">
        <v>0.15657721476419229</v>
      </c>
      <c r="F17416" t="e">
        <f t="shared" si="921"/>
        <v>#N/A</v>
      </c>
      <c r="G17416">
        <f t="shared" si="923"/>
        <v>2.6577214764192281E-2</v>
      </c>
      <c r="H17416">
        <v>17414</v>
      </c>
    </row>
    <row r="17417" spans="1:8" x14ac:dyDescent="0.25">
      <c r="A17417" t="s">
        <v>17414</v>
      </c>
      <c r="B17417" t="str">
        <f t="shared" si="922"/>
        <v>2022/11/02/21:17:16.93</v>
      </c>
      <c r="C17417">
        <v>-0.46106065594832363</v>
      </c>
      <c r="D17417">
        <v>-0.41382076438327903</v>
      </c>
      <c r="E17417">
        <v>0.15660886878164523</v>
      </c>
      <c r="F17417" t="e">
        <f t="shared" si="921"/>
        <v>#N/A</v>
      </c>
      <c r="G17417">
        <f t="shared" si="923"/>
        <v>2.6608868781645229E-2</v>
      </c>
      <c r="H17417">
        <v>17415</v>
      </c>
    </row>
    <row r="17418" spans="1:8" x14ac:dyDescent="0.25">
      <c r="A17418" t="s">
        <v>17415</v>
      </c>
      <c r="B17418" t="str">
        <f t="shared" si="922"/>
        <v>2022/11/02/21:17:16.93</v>
      </c>
      <c r="C17418">
        <v>-0.46105772525905414</v>
      </c>
      <c r="D17418">
        <v>-0.41382230753108429</v>
      </c>
      <c r="E17418">
        <v>0.15659558431788076</v>
      </c>
      <c r="F17418" t="e">
        <f t="shared" si="921"/>
        <v>#N/A</v>
      </c>
      <c r="G17418">
        <f t="shared" si="923"/>
        <v>2.6595584317880755E-2</v>
      </c>
      <c r="H17418">
        <v>17416</v>
      </c>
    </row>
    <row r="17419" spans="1:8" x14ac:dyDescent="0.25">
      <c r="A17419" t="s">
        <v>17416</v>
      </c>
      <c r="B17419" t="str">
        <f t="shared" si="922"/>
        <v>2022/11/02/21:17:16.93</v>
      </c>
      <c r="C17419">
        <v>-0.46105181841170012</v>
      </c>
      <c r="D17419">
        <v>-0.41383390632006917</v>
      </c>
      <c r="E17419">
        <v>0.15664044487829235</v>
      </c>
      <c r="F17419" t="e">
        <f t="shared" si="921"/>
        <v>#N/A</v>
      </c>
      <c r="G17419">
        <f t="shared" si="923"/>
        <v>2.6640444878292341E-2</v>
      </c>
      <c r="H17419">
        <v>17417</v>
      </c>
    </row>
    <row r="17420" spans="1:8" x14ac:dyDescent="0.25">
      <c r="A17420" t="s">
        <v>17417</v>
      </c>
      <c r="B17420" t="str">
        <f t="shared" si="922"/>
        <v>2022/11/02/21:17:16.94</v>
      </c>
      <c r="C17420">
        <v>-0.46105300597724602</v>
      </c>
      <c r="D17420">
        <v>-0.4138277068864879</v>
      </c>
      <c r="E17420">
        <v>0.15662704147908335</v>
      </c>
      <c r="F17420">
        <f t="shared" si="921"/>
        <v>2.9827119782600001E-2</v>
      </c>
      <c r="G17420">
        <f t="shared" si="923"/>
        <v>2.6627041479083347E-2</v>
      </c>
      <c r="H17420">
        <v>17418</v>
      </c>
    </row>
    <row r="17421" spans="1:8" x14ac:dyDescent="0.25">
      <c r="A17421" t="s">
        <v>17418</v>
      </c>
      <c r="B17421" t="str">
        <f t="shared" si="922"/>
        <v>2022/11/02/21:17:16.94</v>
      </c>
      <c r="C17421">
        <v>-0.46104939448759374</v>
      </c>
      <c r="D17421">
        <v>-0.41384338960159456</v>
      </c>
      <c r="E17421">
        <v>0.15666517136484062</v>
      </c>
      <c r="F17421">
        <f t="shared" si="921"/>
        <v>2.9827119782600001E-2</v>
      </c>
      <c r="G17421">
        <f t="shared" si="923"/>
        <v>2.6665171364840617E-2</v>
      </c>
      <c r="H17421">
        <v>17419</v>
      </c>
    </row>
    <row r="17422" spans="1:8" x14ac:dyDescent="0.25">
      <c r="A17422" t="s">
        <v>17419</v>
      </c>
      <c r="B17422" t="str">
        <f t="shared" si="922"/>
        <v>2022/11/02/21:17:16.94</v>
      </c>
      <c r="C17422">
        <v>-0.46103056122785341</v>
      </c>
      <c r="D17422">
        <v>-0.41387547982833722</v>
      </c>
      <c r="E17422">
        <v>0.15665273386124262</v>
      </c>
      <c r="F17422">
        <f t="shared" si="921"/>
        <v>2.9827119782600001E-2</v>
      </c>
      <c r="G17422">
        <f t="shared" si="923"/>
        <v>2.6652733861242617E-2</v>
      </c>
      <c r="H17422">
        <v>17420</v>
      </c>
    </row>
    <row r="17423" spans="1:8" x14ac:dyDescent="0.25">
      <c r="A17423" t="s">
        <v>17420</v>
      </c>
      <c r="B17423" t="str">
        <f t="shared" si="922"/>
        <v>2022/11/02/21:17:16.94</v>
      </c>
      <c r="C17423">
        <v>-0.46103342171893802</v>
      </c>
      <c r="D17423">
        <v>-0.41385996319113116</v>
      </c>
      <c r="E17423">
        <v>0.15669981118212387</v>
      </c>
      <c r="F17423">
        <f t="shared" si="921"/>
        <v>2.9827119782600001E-2</v>
      </c>
      <c r="G17423">
        <f t="shared" si="923"/>
        <v>2.6699811182123862E-2</v>
      </c>
      <c r="H17423">
        <v>17421</v>
      </c>
    </row>
    <row r="17424" spans="1:8" x14ac:dyDescent="0.25">
      <c r="A17424" t="s">
        <v>17421</v>
      </c>
      <c r="B17424" t="str">
        <f t="shared" si="922"/>
        <v>2022/11/02/21:17:16.95</v>
      </c>
      <c r="C17424">
        <v>-0.46102721858911083</v>
      </c>
      <c r="D17424">
        <v>-0.4138615451682548</v>
      </c>
      <c r="E17424">
        <v>0.15670023805240399</v>
      </c>
      <c r="F17424" t="e">
        <f t="shared" si="921"/>
        <v>#N/A</v>
      </c>
      <c r="G17424">
        <f t="shared" si="923"/>
        <v>2.6700238052403985E-2</v>
      </c>
      <c r="H17424">
        <v>17422</v>
      </c>
    </row>
    <row r="17425" spans="1:8" x14ac:dyDescent="0.25">
      <c r="A17425" t="s">
        <v>17422</v>
      </c>
      <c r="B17425" t="str">
        <f t="shared" si="922"/>
        <v>2022/11/02/21:17:16.95</v>
      </c>
      <c r="C17425">
        <v>-0.46105328566176024</v>
      </c>
      <c r="D17425">
        <v>-0.41383478837750937</v>
      </c>
      <c r="E17425">
        <v>0.15669943062303976</v>
      </c>
      <c r="F17425" t="e">
        <f t="shared" si="921"/>
        <v>#N/A</v>
      </c>
      <c r="G17425">
        <f t="shared" si="923"/>
        <v>2.6699430623039755E-2</v>
      </c>
      <c r="H17425">
        <v>17423</v>
      </c>
    </row>
    <row r="17426" spans="1:8" x14ac:dyDescent="0.25">
      <c r="A17426" t="s">
        <v>17423</v>
      </c>
      <c r="B17426" t="str">
        <f t="shared" si="922"/>
        <v>2022/11/02/21:17:16.95</v>
      </c>
      <c r="C17426">
        <v>-0.46102843766191548</v>
      </c>
      <c r="D17426">
        <v>-0.41384829989233091</v>
      </c>
      <c r="E17426">
        <v>0.15671113528699943</v>
      </c>
      <c r="F17426" t="e">
        <f t="shared" si="921"/>
        <v>#N/A</v>
      </c>
      <c r="G17426">
        <f t="shared" si="923"/>
        <v>2.6711135286999421E-2</v>
      </c>
      <c r="H17426">
        <v>17424</v>
      </c>
    </row>
    <row r="17427" spans="1:8" x14ac:dyDescent="0.25">
      <c r="A17427" t="s">
        <v>17424</v>
      </c>
      <c r="B17427" t="str">
        <f t="shared" si="922"/>
        <v>2022/11/02/21:17:16.95</v>
      </c>
      <c r="C17427">
        <v>-0.46103582662408993</v>
      </c>
      <c r="D17427">
        <v>-0.41386064006908763</v>
      </c>
      <c r="E17427">
        <v>0.15672476384634088</v>
      </c>
      <c r="F17427" t="e">
        <f t="shared" si="921"/>
        <v>#N/A</v>
      </c>
      <c r="G17427">
        <f t="shared" si="923"/>
        <v>2.6724763846340871E-2</v>
      </c>
      <c r="H17427">
        <v>17425</v>
      </c>
    </row>
    <row r="17428" spans="1:8" x14ac:dyDescent="0.25">
      <c r="A17428" t="s">
        <v>17425</v>
      </c>
      <c r="B17428" t="str">
        <f t="shared" si="922"/>
        <v>2022/11/02/21:17:16.96</v>
      </c>
      <c r="C17428">
        <v>-0.46102723780496685</v>
      </c>
      <c r="D17428">
        <v>-0.41383144462148297</v>
      </c>
      <c r="E17428">
        <v>0.15671201414389224</v>
      </c>
      <c r="F17428">
        <f t="shared" si="921"/>
        <v>2.9827119782600001E-2</v>
      </c>
      <c r="G17428">
        <f t="shared" si="923"/>
        <v>2.6712014143892238E-2</v>
      </c>
      <c r="H17428">
        <v>17426</v>
      </c>
    </row>
    <row r="17429" spans="1:8" x14ac:dyDescent="0.25">
      <c r="A17429" t="s">
        <v>17426</v>
      </c>
      <c r="B17429" t="str">
        <f t="shared" si="922"/>
        <v>2022/11/02/21:17:16.96</v>
      </c>
      <c r="C17429">
        <v>-0.46103663699244202</v>
      </c>
      <c r="D17429">
        <v>-0.41384437416620462</v>
      </c>
      <c r="E17429">
        <v>0.15673580770566295</v>
      </c>
      <c r="F17429">
        <f t="shared" si="921"/>
        <v>2.9827119782600001E-2</v>
      </c>
      <c r="G17429">
        <f t="shared" si="923"/>
        <v>2.6735807705662945E-2</v>
      </c>
      <c r="H17429">
        <v>17427</v>
      </c>
    </row>
    <row r="17430" spans="1:8" x14ac:dyDescent="0.25">
      <c r="A17430" t="s">
        <v>17427</v>
      </c>
      <c r="B17430" t="str">
        <f t="shared" si="922"/>
        <v>2022/11/02/21:17:16.96</v>
      </c>
      <c r="C17430">
        <v>-0.46106320702693587</v>
      </c>
      <c r="D17430">
        <v>-0.41381107030820469</v>
      </c>
      <c r="E17430">
        <v>0.15673542268125959</v>
      </c>
      <c r="F17430">
        <f t="shared" si="921"/>
        <v>2.9827119782600001E-2</v>
      </c>
      <c r="G17430">
        <f t="shared" si="923"/>
        <v>2.6735422681259585E-2</v>
      </c>
      <c r="H17430">
        <v>17428</v>
      </c>
    </row>
    <row r="17431" spans="1:8" x14ac:dyDescent="0.25">
      <c r="A17431" t="s">
        <v>17428</v>
      </c>
      <c r="B17431" t="str">
        <f t="shared" si="922"/>
        <v>2022/11/02/21:17:16.96</v>
      </c>
      <c r="C17431">
        <v>-0.46104176887410331</v>
      </c>
      <c r="D17431">
        <v>-0.41382326392850532</v>
      </c>
      <c r="E17431">
        <v>0.15673021128295384</v>
      </c>
      <c r="F17431">
        <f t="shared" si="921"/>
        <v>2.9827119782600001E-2</v>
      </c>
      <c r="G17431">
        <f t="shared" si="923"/>
        <v>2.6730211282953831E-2</v>
      </c>
      <c r="H17431">
        <v>17429</v>
      </c>
    </row>
    <row r="17432" spans="1:8" x14ac:dyDescent="0.25">
      <c r="A17432" t="s">
        <v>17429</v>
      </c>
      <c r="B17432" t="str">
        <f t="shared" si="922"/>
        <v>2022/11/02/21:17:16.96</v>
      </c>
      <c r="C17432">
        <v>-0.46105724142085264</v>
      </c>
      <c r="D17432">
        <v>-0.41381895822097492</v>
      </c>
      <c r="E17432">
        <v>0.15673701234088502</v>
      </c>
      <c r="F17432">
        <f t="shared" si="921"/>
        <v>2.9827119782600001E-2</v>
      </c>
      <c r="G17432">
        <f t="shared" si="923"/>
        <v>2.6737012340885019E-2</v>
      </c>
      <c r="H17432">
        <v>17430</v>
      </c>
    </row>
    <row r="17433" spans="1:8" x14ac:dyDescent="0.25">
      <c r="A17433" t="s">
        <v>17430</v>
      </c>
      <c r="B17433" t="str">
        <f t="shared" si="922"/>
        <v>2022/11/02/21:17:16.97</v>
      </c>
      <c r="C17433">
        <v>-0.46102526109085795</v>
      </c>
      <c r="D17433">
        <v>-0.41380515039189969</v>
      </c>
      <c r="E17433">
        <v>0.15671033293465661</v>
      </c>
      <c r="F17433" t="e">
        <f t="shared" si="921"/>
        <v>#N/A</v>
      </c>
      <c r="G17433">
        <f t="shared" si="923"/>
        <v>2.6710332934656605E-2</v>
      </c>
      <c r="H17433">
        <v>17431</v>
      </c>
    </row>
    <row r="17434" spans="1:8" x14ac:dyDescent="0.25">
      <c r="A17434" t="s">
        <v>17431</v>
      </c>
      <c r="B17434" t="str">
        <f t="shared" si="922"/>
        <v>2022/11/02/21:17:16.97</v>
      </c>
      <c r="C17434">
        <v>-0.46105528615728686</v>
      </c>
      <c r="D17434">
        <v>-0.4138049884746331</v>
      </c>
      <c r="E17434">
        <v>0.15675286457010132</v>
      </c>
      <c r="F17434" t="e">
        <f t="shared" si="921"/>
        <v>#N/A</v>
      </c>
      <c r="G17434">
        <f t="shared" si="923"/>
        <v>2.6752864570101315E-2</v>
      </c>
      <c r="H17434">
        <v>17432</v>
      </c>
    </row>
    <row r="17435" spans="1:8" x14ac:dyDescent="0.25">
      <c r="A17435" t="s">
        <v>17432</v>
      </c>
      <c r="B17435" t="str">
        <f t="shared" si="922"/>
        <v>2022/11/02/21:17:16.97</v>
      </c>
      <c r="C17435">
        <v>-0.46104975733622688</v>
      </c>
      <c r="D17435">
        <v>-0.41380463437286802</v>
      </c>
      <c r="E17435">
        <v>0.1567515449377522</v>
      </c>
      <c r="F17435" t="e">
        <f t="shared" si="921"/>
        <v>#N/A</v>
      </c>
      <c r="G17435">
        <f t="shared" si="923"/>
        <v>2.6751544937752197E-2</v>
      </c>
      <c r="H17435">
        <v>17433</v>
      </c>
    </row>
    <row r="17436" spans="1:8" x14ac:dyDescent="0.25">
      <c r="A17436" t="s">
        <v>17433</v>
      </c>
      <c r="B17436" t="str">
        <f t="shared" si="922"/>
        <v>2022/11/02/21:17:16.97</v>
      </c>
      <c r="C17436">
        <v>-0.46105834362423903</v>
      </c>
      <c r="D17436">
        <v>-0.4137915332275548</v>
      </c>
      <c r="E17436">
        <v>0.15675106002915734</v>
      </c>
      <c r="F17436" t="e">
        <f t="shared" si="921"/>
        <v>#N/A</v>
      </c>
      <c r="G17436">
        <f t="shared" si="923"/>
        <v>2.6751060029157336E-2</v>
      </c>
      <c r="H17436">
        <v>17434</v>
      </c>
    </row>
    <row r="17437" spans="1:8" x14ac:dyDescent="0.25">
      <c r="A17437" t="s">
        <v>17434</v>
      </c>
      <c r="B17437" t="str">
        <f t="shared" si="922"/>
        <v>2022/11/02/21:17:16.97</v>
      </c>
      <c r="C17437">
        <v>-0.46104904561291393</v>
      </c>
      <c r="D17437">
        <v>-0.41381087230921415</v>
      </c>
      <c r="E17437">
        <v>0.15673639714461213</v>
      </c>
      <c r="F17437" t="e">
        <f t="shared" si="921"/>
        <v>#N/A</v>
      </c>
      <c r="G17437">
        <f t="shared" si="923"/>
        <v>2.6736397144612123E-2</v>
      </c>
      <c r="H17437">
        <v>17435</v>
      </c>
    </row>
    <row r="17438" spans="1:8" x14ac:dyDescent="0.25">
      <c r="A17438" t="s">
        <v>17435</v>
      </c>
      <c r="B17438" t="str">
        <f t="shared" si="922"/>
        <v>2022/11/02/21:17:16.97</v>
      </c>
      <c r="C17438">
        <v>-0.46105646026960856</v>
      </c>
      <c r="D17438">
        <v>-0.41380238541934228</v>
      </c>
      <c r="E17438">
        <v>0.15676157047100328</v>
      </c>
      <c r="F17438" t="e">
        <f t="shared" si="921"/>
        <v>#N/A</v>
      </c>
      <c r="G17438">
        <f t="shared" si="923"/>
        <v>2.6761570471003276E-2</v>
      </c>
      <c r="H17438">
        <v>17436</v>
      </c>
    </row>
    <row r="17439" spans="1:8" x14ac:dyDescent="0.25">
      <c r="A17439" t="s">
        <v>17436</v>
      </c>
      <c r="B17439" t="str">
        <f t="shared" si="922"/>
        <v>2022/11/02/21:17:16.98</v>
      </c>
      <c r="C17439">
        <v>-0.46105668469403538</v>
      </c>
      <c r="D17439">
        <v>-0.41379921561085015</v>
      </c>
      <c r="E17439">
        <v>0.1567863950462077</v>
      </c>
      <c r="F17439">
        <f t="shared" si="921"/>
        <v>2.9827119782600001E-2</v>
      </c>
      <c r="G17439">
        <f t="shared" si="923"/>
        <v>2.6786395046207695E-2</v>
      </c>
      <c r="H17439">
        <v>17437</v>
      </c>
    </row>
    <row r="17440" spans="1:8" x14ac:dyDescent="0.25">
      <c r="A17440" t="s">
        <v>17437</v>
      </c>
      <c r="B17440" t="str">
        <f t="shared" si="922"/>
        <v>2022/11/02/21:17:16.98</v>
      </c>
      <c r="C17440">
        <v>-0.46106660269129807</v>
      </c>
      <c r="D17440">
        <v>-0.41381538300184351</v>
      </c>
      <c r="E17440">
        <v>0.15679666595769365</v>
      </c>
      <c r="F17440">
        <f t="shared" si="921"/>
        <v>2.9827119782600001E-2</v>
      </c>
      <c r="G17440">
        <f t="shared" si="923"/>
        <v>2.6796665957693644E-2</v>
      </c>
      <c r="H17440">
        <v>17438</v>
      </c>
    </row>
    <row r="17441" spans="1:8" x14ac:dyDescent="0.25">
      <c r="A17441" t="s">
        <v>17438</v>
      </c>
      <c r="B17441" t="str">
        <f t="shared" si="922"/>
        <v>2022/11/02/21:17:16.98</v>
      </c>
      <c r="C17441">
        <v>-0.46105229231163003</v>
      </c>
      <c r="D17441">
        <v>-0.41380556347218089</v>
      </c>
      <c r="E17441">
        <v>0.15677804138588811</v>
      </c>
      <c r="F17441">
        <f t="shared" si="921"/>
        <v>2.9827119782600001E-2</v>
      </c>
      <c r="G17441">
        <f t="shared" si="923"/>
        <v>2.6778041385888102E-2</v>
      </c>
      <c r="H17441">
        <v>17439</v>
      </c>
    </row>
    <row r="17442" spans="1:8" x14ac:dyDescent="0.25">
      <c r="A17442" t="s">
        <v>17439</v>
      </c>
      <c r="B17442" t="str">
        <f t="shared" si="922"/>
        <v>2022/11/02/21:17:16.98</v>
      </c>
      <c r="C17442">
        <v>-0.46105358123984241</v>
      </c>
      <c r="D17442">
        <v>-0.41381498819783719</v>
      </c>
      <c r="E17442">
        <v>0.1568047049168407</v>
      </c>
      <c r="F17442">
        <f t="shared" si="921"/>
        <v>2.9827119782600001E-2</v>
      </c>
      <c r="G17442">
        <f t="shared" si="923"/>
        <v>2.6804704916840699E-2</v>
      </c>
      <c r="H17442">
        <v>17440</v>
      </c>
    </row>
    <row r="17443" spans="1:8" x14ac:dyDescent="0.25">
      <c r="A17443" t="s">
        <v>17440</v>
      </c>
      <c r="B17443" t="str">
        <f t="shared" si="922"/>
        <v>2022/11/02/21:17:16.99</v>
      </c>
      <c r="C17443">
        <v>-0.46104506991526373</v>
      </c>
      <c r="D17443">
        <v>-0.41383082379789871</v>
      </c>
      <c r="E17443">
        <v>0.15680273965300978</v>
      </c>
      <c r="F17443" t="e">
        <f t="shared" si="921"/>
        <v>#N/A</v>
      </c>
      <c r="G17443">
        <f t="shared" si="923"/>
        <v>2.6802739653009777E-2</v>
      </c>
      <c r="H17443">
        <v>17441</v>
      </c>
    </row>
    <row r="17444" spans="1:8" x14ac:dyDescent="0.25">
      <c r="A17444" t="s">
        <v>17441</v>
      </c>
      <c r="B17444" t="str">
        <f t="shared" si="922"/>
        <v>2022/11/02/21:17:16.99</v>
      </c>
      <c r="C17444">
        <v>-0.46105255302895398</v>
      </c>
      <c r="D17444">
        <v>-0.41381283413348663</v>
      </c>
      <c r="E17444">
        <v>0.15680267386708596</v>
      </c>
      <c r="F17444" t="e">
        <f t="shared" si="921"/>
        <v>#N/A</v>
      </c>
      <c r="G17444">
        <f t="shared" si="923"/>
        <v>2.6802673867085958E-2</v>
      </c>
      <c r="H17444">
        <v>17442</v>
      </c>
    </row>
    <row r="17445" spans="1:8" x14ac:dyDescent="0.25">
      <c r="A17445" t="s">
        <v>17442</v>
      </c>
      <c r="B17445" t="str">
        <f t="shared" si="922"/>
        <v>2022/11/02/21:17:16.99</v>
      </c>
      <c r="C17445">
        <v>-0.46102161748029813</v>
      </c>
      <c r="D17445">
        <v>-0.41384410642705216</v>
      </c>
      <c r="E17445">
        <v>0.15680268850785353</v>
      </c>
      <c r="F17445" t="e">
        <f t="shared" si="921"/>
        <v>#N/A</v>
      </c>
      <c r="G17445">
        <f t="shared" si="923"/>
        <v>2.6802688507853528E-2</v>
      </c>
      <c r="H17445">
        <v>17443</v>
      </c>
    </row>
    <row r="17446" spans="1:8" x14ac:dyDescent="0.25">
      <c r="A17446" t="s">
        <v>17443</v>
      </c>
      <c r="B17446" t="str">
        <f t="shared" si="922"/>
        <v>2022/11/02/21:17:16.99</v>
      </c>
      <c r="C17446">
        <v>-0.46103953556842497</v>
      </c>
      <c r="D17446">
        <v>-0.41383350732604179</v>
      </c>
      <c r="E17446">
        <v>0.15681975876779145</v>
      </c>
      <c r="F17446" t="e">
        <f t="shared" si="921"/>
        <v>#N/A</v>
      </c>
      <c r="G17446">
        <f t="shared" si="923"/>
        <v>2.6819758767791441E-2</v>
      </c>
      <c r="H17446">
        <v>17444</v>
      </c>
    </row>
    <row r="17447" spans="1:8" x14ac:dyDescent="0.25">
      <c r="A17447" t="s">
        <v>17444</v>
      </c>
      <c r="B17447" t="str">
        <f t="shared" si="922"/>
        <v>2022/11/02/21:17:16.99</v>
      </c>
      <c r="C17447">
        <v>-0.46104513094011357</v>
      </c>
      <c r="D17447">
        <v>-0.4138249050329586</v>
      </c>
      <c r="E17447">
        <v>0.15682771943018706</v>
      </c>
      <c r="F17447" t="e">
        <f t="shared" si="921"/>
        <v>#N/A</v>
      </c>
      <c r="G17447">
        <f t="shared" si="923"/>
        <v>2.6827719430187053E-2</v>
      </c>
      <c r="H17447">
        <v>17445</v>
      </c>
    </row>
    <row r="17448" spans="1:8" x14ac:dyDescent="0.25">
      <c r="A17448" t="s">
        <v>17445</v>
      </c>
      <c r="B17448" t="str">
        <f t="shared" si="922"/>
        <v>2022/11/02/21:17:17.00</v>
      </c>
      <c r="C17448">
        <v>-0.46103198577293431</v>
      </c>
      <c r="D17448">
        <v>-0.41384784404296709</v>
      </c>
      <c r="E17448">
        <v>0.15685110678920905</v>
      </c>
      <c r="F17448" t="e">
        <f t="shared" si="921"/>
        <v>#N/A</v>
      </c>
      <c r="G17448">
        <f t="shared" si="923"/>
        <v>2.6851106789209045E-2</v>
      </c>
      <c r="H17448">
        <v>17446</v>
      </c>
    </row>
    <row r="17449" spans="1:8" x14ac:dyDescent="0.25">
      <c r="A17449" t="s">
        <v>17446</v>
      </c>
      <c r="B17449" t="str">
        <f t="shared" si="922"/>
        <v>2022/11/02/21:17:17.00</v>
      </c>
      <c r="C17449">
        <v>-0.46102774447529082</v>
      </c>
      <c r="D17449">
        <v>-0.41383728346274701</v>
      </c>
      <c r="E17449">
        <v>0.15683094827128374</v>
      </c>
      <c r="F17449" t="e">
        <f t="shared" si="921"/>
        <v>#N/A</v>
      </c>
      <c r="G17449">
        <f t="shared" si="923"/>
        <v>2.6830948271283739E-2</v>
      </c>
      <c r="H17449">
        <v>17447</v>
      </c>
    </row>
    <row r="17450" spans="1:8" x14ac:dyDescent="0.25">
      <c r="A17450" t="s">
        <v>17447</v>
      </c>
      <c r="B17450" t="str">
        <f t="shared" si="922"/>
        <v>2022/11/02/21:17:17.00</v>
      </c>
      <c r="C17450">
        <v>-0.46103083613663431</v>
      </c>
      <c r="D17450">
        <v>-0.41384686623537842</v>
      </c>
      <c r="E17450">
        <v>0.15682640543564474</v>
      </c>
      <c r="F17450" t="e">
        <f t="shared" si="921"/>
        <v>#N/A</v>
      </c>
      <c r="G17450">
        <f t="shared" si="923"/>
        <v>2.682640543564474E-2</v>
      </c>
      <c r="H17450">
        <v>17448</v>
      </c>
    </row>
    <row r="17451" spans="1:8" x14ac:dyDescent="0.25">
      <c r="A17451" t="s">
        <v>17448</v>
      </c>
      <c r="B17451" t="str">
        <f t="shared" si="922"/>
        <v>2022/11/02/21:17:17.00</v>
      </c>
      <c r="C17451">
        <v>-0.46101835021662546</v>
      </c>
      <c r="D17451">
        <v>-0.41383559364395683</v>
      </c>
      <c r="E17451">
        <v>0.15680400938735861</v>
      </c>
      <c r="F17451" t="e">
        <f t="shared" si="921"/>
        <v>#N/A</v>
      </c>
      <c r="G17451">
        <f t="shared" si="923"/>
        <v>2.6804009387358607E-2</v>
      </c>
      <c r="H17451">
        <v>17449</v>
      </c>
    </row>
    <row r="17452" spans="1:8" x14ac:dyDescent="0.25">
      <c r="A17452" t="s">
        <v>17449</v>
      </c>
      <c r="B17452" t="str">
        <f t="shared" si="922"/>
        <v>2022/11/02/21:17:17.01</v>
      </c>
      <c r="C17452">
        <v>-0.4610334200930527</v>
      </c>
      <c r="D17452">
        <v>-0.41384616975009753</v>
      </c>
      <c r="E17452">
        <v>0.15684727248839883</v>
      </c>
      <c r="F17452">
        <f t="shared" si="921"/>
        <v>2.9827119782600001E-2</v>
      </c>
      <c r="G17452">
        <f t="shared" si="923"/>
        <v>2.6847272488398827E-2</v>
      </c>
      <c r="H17452">
        <v>17450</v>
      </c>
    </row>
    <row r="17453" spans="1:8" x14ac:dyDescent="0.25">
      <c r="A17453" t="s">
        <v>17450</v>
      </c>
      <c r="B17453" t="str">
        <f t="shared" si="922"/>
        <v>2022/11/02/21:17:17.01</v>
      </c>
      <c r="C17453">
        <v>-0.46105030849689099</v>
      </c>
      <c r="D17453">
        <v>-0.41380116176902615</v>
      </c>
      <c r="E17453">
        <v>0.15682846513947421</v>
      </c>
      <c r="F17453">
        <f t="shared" si="921"/>
        <v>2.9827119782600001E-2</v>
      </c>
      <c r="G17453">
        <f t="shared" si="923"/>
        <v>2.6828465139474206E-2</v>
      </c>
      <c r="H17453">
        <v>17451</v>
      </c>
    </row>
    <row r="17454" spans="1:8" x14ac:dyDescent="0.25">
      <c r="A17454" t="s">
        <v>17451</v>
      </c>
      <c r="B17454" t="str">
        <f t="shared" si="922"/>
        <v>2022/11/02/21:17:17.01</v>
      </c>
      <c r="C17454">
        <v>-0.46102120305670491</v>
      </c>
      <c r="D17454">
        <v>-0.41382611781496598</v>
      </c>
      <c r="E17454">
        <v>0.1568317621913449</v>
      </c>
      <c r="F17454">
        <f t="shared" si="921"/>
        <v>2.9827119782600001E-2</v>
      </c>
      <c r="G17454">
        <f t="shared" si="923"/>
        <v>2.6831762191344893E-2</v>
      </c>
      <c r="H17454">
        <v>17452</v>
      </c>
    </row>
    <row r="17455" spans="1:8" x14ac:dyDescent="0.25">
      <c r="A17455" t="s">
        <v>17452</v>
      </c>
      <c r="B17455" t="str">
        <f t="shared" si="922"/>
        <v>2022/11/02/21:17:17.01</v>
      </c>
      <c r="C17455">
        <v>-0.46106564565901109</v>
      </c>
      <c r="D17455">
        <v>-0.41379908767438667</v>
      </c>
      <c r="E17455">
        <v>0.15684997255365787</v>
      </c>
      <c r="F17455">
        <f t="shared" si="921"/>
        <v>2.9827119782600001E-2</v>
      </c>
      <c r="G17455">
        <f t="shared" si="923"/>
        <v>2.6849972553657869E-2</v>
      </c>
      <c r="H17455">
        <v>17453</v>
      </c>
    </row>
    <row r="17456" spans="1:8" x14ac:dyDescent="0.25">
      <c r="A17456" t="s">
        <v>17453</v>
      </c>
      <c r="B17456" t="str">
        <f t="shared" si="922"/>
        <v>2022/11/02/21:17:17.01</v>
      </c>
      <c r="C17456">
        <v>-0.46107732704760074</v>
      </c>
      <c r="D17456">
        <v>-0.41378697646827289</v>
      </c>
      <c r="E17456">
        <v>0.15687306327108697</v>
      </c>
      <c r="F17456">
        <f t="shared" si="921"/>
        <v>2.9827119782600001E-2</v>
      </c>
      <c r="G17456">
        <f t="shared" si="923"/>
        <v>2.6873063271086961E-2</v>
      </c>
      <c r="H17456">
        <v>17454</v>
      </c>
    </row>
    <row r="17457" spans="1:8" x14ac:dyDescent="0.25">
      <c r="A17457" t="s">
        <v>17454</v>
      </c>
      <c r="B17457" t="str">
        <f t="shared" si="922"/>
        <v>2022/11/02/21:17:17.02</v>
      </c>
      <c r="C17457">
        <v>-0.46105190823205483</v>
      </c>
      <c r="D17457">
        <v>-0.41379144626470238</v>
      </c>
      <c r="E17457">
        <v>0.15682612004782193</v>
      </c>
      <c r="F17457">
        <f t="shared" si="921"/>
        <v>2.9827119782600001E-2</v>
      </c>
      <c r="G17457">
        <f t="shared" si="923"/>
        <v>2.6826120047821922E-2</v>
      </c>
      <c r="H17457">
        <v>17455</v>
      </c>
    </row>
    <row r="17458" spans="1:8" x14ac:dyDescent="0.25">
      <c r="A17458" t="s">
        <v>17455</v>
      </c>
      <c r="B17458" t="str">
        <f t="shared" si="922"/>
        <v>2022/11/02/21:17:17.02</v>
      </c>
      <c r="C17458">
        <v>-0.46105779798707214</v>
      </c>
      <c r="D17458">
        <v>-0.41379523581737837</v>
      </c>
      <c r="E17458">
        <v>0.15682522081484934</v>
      </c>
      <c r="F17458">
        <f t="shared" si="921"/>
        <v>2.9827119782600001E-2</v>
      </c>
      <c r="G17458">
        <f t="shared" si="923"/>
        <v>2.6825220814849338E-2</v>
      </c>
      <c r="H17458">
        <v>17456</v>
      </c>
    </row>
    <row r="17459" spans="1:8" x14ac:dyDescent="0.25">
      <c r="A17459" t="s">
        <v>17456</v>
      </c>
      <c r="B17459" t="str">
        <f t="shared" si="922"/>
        <v>2022/11/02/21:17:17.02</v>
      </c>
      <c r="C17459">
        <v>-0.46106678138324042</v>
      </c>
      <c r="D17459">
        <v>-0.41378050073979106</v>
      </c>
      <c r="E17459">
        <v>0.15681567475336319</v>
      </c>
      <c r="F17459">
        <f t="shared" si="921"/>
        <v>2.9827119782600001E-2</v>
      </c>
      <c r="G17459">
        <f t="shared" si="923"/>
        <v>2.6815674753363189E-2</v>
      </c>
      <c r="H17459">
        <v>17457</v>
      </c>
    </row>
    <row r="17460" spans="1:8" x14ac:dyDescent="0.25">
      <c r="A17460" t="s">
        <v>17457</v>
      </c>
      <c r="B17460" t="str">
        <f t="shared" si="922"/>
        <v>2022/11/02/21:17:17.02</v>
      </c>
      <c r="C17460">
        <v>-0.46106657522729078</v>
      </c>
      <c r="D17460">
        <v>-0.41378162078190467</v>
      </c>
      <c r="E17460">
        <v>0.15683239811281979</v>
      </c>
      <c r="F17460">
        <f t="shared" si="921"/>
        <v>2.9827119782600001E-2</v>
      </c>
      <c r="G17460">
        <f t="shared" si="923"/>
        <v>2.6832398112819789E-2</v>
      </c>
      <c r="H17460">
        <v>17458</v>
      </c>
    </row>
    <row r="17461" spans="1:8" x14ac:dyDescent="0.25">
      <c r="A17461" t="s">
        <v>17458</v>
      </c>
      <c r="B17461" t="str">
        <f t="shared" si="922"/>
        <v>2022/11/02/21:17:17.02</v>
      </c>
      <c r="C17461">
        <v>-0.4610695679725989</v>
      </c>
      <c r="D17461">
        <v>-0.41377183731063788</v>
      </c>
      <c r="E17461">
        <v>0.1568441551297344</v>
      </c>
      <c r="F17461">
        <f t="shared" si="921"/>
        <v>2.9827119782600001E-2</v>
      </c>
      <c r="G17461">
        <f t="shared" si="923"/>
        <v>2.6844155129734398E-2</v>
      </c>
      <c r="H17461">
        <v>17459</v>
      </c>
    </row>
    <row r="17462" spans="1:8" x14ac:dyDescent="0.25">
      <c r="A17462" t="s">
        <v>17459</v>
      </c>
      <c r="B17462" t="str">
        <f t="shared" si="922"/>
        <v>2022/11/02/21:17:17.03</v>
      </c>
      <c r="C17462">
        <v>-0.46105757130988811</v>
      </c>
      <c r="D17462">
        <v>-0.41377806249827637</v>
      </c>
      <c r="E17462">
        <v>0.15682789441731615</v>
      </c>
      <c r="F17462" t="e">
        <f t="shared" si="921"/>
        <v>#N/A</v>
      </c>
      <c r="G17462">
        <f t="shared" si="923"/>
        <v>2.6827894417316145E-2</v>
      </c>
      <c r="H17462">
        <v>17460</v>
      </c>
    </row>
    <row r="17463" spans="1:8" x14ac:dyDescent="0.25">
      <c r="A17463" t="s">
        <v>17460</v>
      </c>
      <c r="B17463" t="str">
        <f t="shared" si="922"/>
        <v>2022/11/02/21:17:17.03</v>
      </c>
      <c r="C17463">
        <v>-0.46105746104738887</v>
      </c>
      <c r="D17463">
        <v>-0.41381143983488244</v>
      </c>
      <c r="E17463">
        <v>0.15686986722852292</v>
      </c>
      <c r="F17463" t="e">
        <f t="shared" si="921"/>
        <v>#N/A</v>
      </c>
      <c r="G17463">
        <f t="shared" si="923"/>
        <v>2.6869867228522915E-2</v>
      </c>
      <c r="H17463">
        <v>17461</v>
      </c>
    </row>
    <row r="17464" spans="1:8" x14ac:dyDescent="0.25">
      <c r="A17464" t="s">
        <v>17461</v>
      </c>
      <c r="B17464" t="str">
        <f t="shared" si="922"/>
        <v>2022/11/02/21:17:17.03</v>
      </c>
      <c r="C17464">
        <v>-0.46103674141956263</v>
      </c>
      <c r="D17464">
        <v>-0.41381514560657229</v>
      </c>
      <c r="E17464">
        <v>0.15684938758781333</v>
      </c>
      <c r="F17464" t="e">
        <f t="shared" si="921"/>
        <v>#N/A</v>
      </c>
      <c r="G17464">
        <f t="shared" si="923"/>
        <v>2.6849387587813328E-2</v>
      </c>
      <c r="H17464">
        <v>17462</v>
      </c>
    </row>
    <row r="17465" spans="1:8" x14ac:dyDescent="0.25">
      <c r="A17465" t="s">
        <v>17462</v>
      </c>
      <c r="B17465" t="str">
        <f t="shared" si="922"/>
        <v>2022/11/02/21:17:17.04</v>
      </c>
      <c r="C17465">
        <v>-0.46107250477519712</v>
      </c>
      <c r="D17465">
        <v>-0.41378682043880455</v>
      </c>
      <c r="E17465">
        <v>0.15686267717888755</v>
      </c>
      <c r="F17465">
        <f t="shared" si="921"/>
        <v>2.9827119782600001E-2</v>
      </c>
      <c r="G17465">
        <f t="shared" si="923"/>
        <v>2.6862677178887545E-2</v>
      </c>
      <c r="H17465">
        <v>17463</v>
      </c>
    </row>
    <row r="17466" spans="1:8" x14ac:dyDescent="0.25">
      <c r="A17466" t="s">
        <v>17463</v>
      </c>
      <c r="B17466" t="str">
        <f t="shared" si="922"/>
        <v>2022/11/02/21:17:17.04</v>
      </c>
      <c r="C17466">
        <v>-0.46103026274701286</v>
      </c>
      <c r="D17466">
        <v>-0.41381776584193397</v>
      </c>
      <c r="E17466">
        <v>0.15687154436385925</v>
      </c>
      <c r="F17466">
        <f t="shared" si="921"/>
        <v>2.9827119782600001E-2</v>
      </c>
      <c r="G17466">
        <f t="shared" si="923"/>
        <v>2.6871544363859245E-2</v>
      </c>
      <c r="H17466">
        <v>17464</v>
      </c>
    </row>
    <row r="17467" spans="1:8" x14ac:dyDescent="0.25">
      <c r="A17467" t="s">
        <v>17464</v>
      </c>
      <c r="B17467" t="str">
        <f t="shared" si="922"/>
        <v>2022/11/02/21:17:17.04</v>
      </c>
      <c r="C17467">
        <v>-0.46105432013829617</v>
      </c>
      <c r="D17467">
        <v>-0.41380141565552248</v>
      </c>
      <c r="E17467">
        <v>0.15685175026186229</v>
      </c>
      <c r="F17467">
        <f t="shared" si="921"/>
        <v>2.9827119782600001E-2</v>
      </c>
      <c r="G17467">
        <f t="shared" si="923"/>
        <v>2.6851750261862289E-2</v>
      </c>
      <c r="H17467">
        <v>17465</v>
      </c>
    </row>
    <row r="17468" spans="1:8" x14ac:dyDescent="0.25">
      <c r="A17468" t="s">
        <v>17465</v>
      </c>
      <c r="B17468" t="str">
        <f t="shared" si="922"/>
        <v>2022/11/02/21:17:17.04</v>
      </c>
      <c r="C17468">
        <v>-0.4610538225298213</v>
      </c>
      <c r="D17468">
        <v>-0.41383302921231152</v>
      </c>
      <c r="E17468">
        <v>0.15689241468276033</v>
      </c>
      <c r="F17468">
        <f t="shared" si="921"/>
        <v>2.9827119782600001E-2</v>
      </c>
      <c r="G17468">
        <f t="shared" si="923"/>
        <v>2.6892414682760324E-2</v>
      </c>
      <c r="H17468">
        <v>17466</v>
      </c>
    </row>
    <row r="17469" spans="1:8" x14ac:dyDescent="0.25">
      <c r="A17469" t="s">
        <v>17466</v>
      </c>
      <c r="B17469" t="str">
        <f t="shared" si="922"/>
        <v>2022/11/02/21:17:17.04</v>
      </c>
      <c r="C17469">
        <v>-0.46101833221768523</v>
      </c>
      <c r="D17469">
        <v>-0.41383537548378502</v>
      </c>
      <c r="E17469">
        <v>0.1568682401175015</v>
      </c>
      <c r="F17469">
        <f t="shared" si="921"/>
        <v>2.9827119782600001E-2</v>
      </c>
      <c r="G17469">
        <f t="shared" si="923"/>
        <v>2.6868240117501496E-2</v>
      </c>
      <c r="H17469">
        <v>17467</v>
      </c>
    </row>
    <row r="17470" spans="1:8" x14ac:dyDescent="0.25">
      <c r="A17470" t="s">
        <v>17467</v>
      </c>
      <c r="B17470" t="str">
        <f t="shared" si="922"/>
        <v>2022/11/02/21:17:17.05</v>
      </c>
      <c r="C17470">
        <v>-0.46103301087532611</v>
      </c>
      <c r="D17470">
        <v>-0.41383749881335385</v>
      </c>
      <c r="E17470">
        <v>0.15685096556454395</v>
      </c>
      <c r="F17470" t="e">
        <f t="shared" si="921"/>
        <v>#N/A</v>
      </c>
      <c r="G17470">
        <f t="shared" si="923"/>
        <v>2.6850965564543944E-2</v>
      </c>
      <c r="H17470">
        <v>17468</v>
      </c>
    </row>
    <row r="17471" spans="1:8" x14ac:dyDescent="0.25">
      <c r="A17471" t="s">
        <v>17468</v>
      </c>
      <c r="B17471" t="str">
        <f t="shared" si="922"/>
        <v>2022/11/02/21:17:17.05</v>
      </c>
      <c r="C17471">
        <v>-0.46103351062006814</v>
      </c>
      <c r="D17471">
        <v>-0.41384123637194742</v>
      </c>
      <c r="E17471">
        <v>0.15687925432647382</v>
      </c>
      <c r="F17471" t="e">
        <f t="shared" si="921"/>
        <v>#N/A</v>
      </c>
      <c r="G17471">
        <f t="shared" si="923"/>
        <v>2.6879254326473812E-2</v>
      </c>
      <c r="H17471">
        <v>17469</v>
      </c>
    </row>
    <row r="17472" spans="1:8" x14ac:dyDescent="0.25">
      <c r="A17472" t="s">
        <v>17469</v>
      </c>
      <c r="B17472" t="str">
        <f t="shared" si="922"/>
        <v>2022/11/02/21:17:17.05</v>
      </c>
      <c r="C17472">
        <v>-0.46102882261466738</v>
      </c>
      <c r="D17472">
        <v>-0.41383775950905616</v>
      </c>
      <c r="E17472">
        <v>0.15687358083695949</v>
      </c>
      <c r="F17472" t="e">
        <f t="shared" si="921"/>
        <v>#N/A</v>
      </c>
      <c r="G17472">
        <f t="shared" si="923"/>
        <v>2.6873580836959482E-2</v>
      </c>
      <c r="H17472">
        <v>17470</v>
      </c>
    </row>
    <row r="17473" spans="1:8" x14ac:dyDescent="0.25">
      <c r="A17473" t="s">
        <v>17470</v>
      </c>
      <c r="B17473" t="str">
        <f t="shared" si="922"/>
        <v>2022/11/02/21:17:17.05</v>
      </c>
      <c r="C17473">
        <v>-0.46104623158419117</v>
      </c>
      <c r="D17473">
        <v>-0.41381082109443251</v>
      </c>
      <c r="E17473">
        <v>0.15687860537399873</v>
      </c>
      <c r="F17473" t="e">
        <f t="shared" si="921"/>
        <v>#N/A</v>
      </c>
      <c r="G17473">
        <f t="shared" si="923"/>
        <v>2.6878605373998721E-2</v>
      </c>
      <c r="H17473">
        <v>17471</v>
      </c>
    </row>
    <row r="17474" spans="1:8" x14ac:dyDescent="0.25">
      <c r="A17474" t="s">
        <v>17471</v>
      </c>
      <c r="B17474" t="str">
        <f t="shared" si="922"/>
        <v>2022/11/02/21:17:17.05</v>
      </c>
      <c r="C17474">
        <v>-0.4610380507765901</v>
      </c>
      <c r="D17474">
        <v>-0.41383396469110872</v>
      </c>
      <c r="E17474">
        <v>0.15687130618520378</v>
      </c>
      <c r="F17474" t="e">
        <f t="shared" si="921"/>
        <v>#N/A</v>
      </c>
      <c r="G17474">
        <f t="shared" si="923"/>
        <v>2.687130618520378E-2</v>
      </c>
      <c r="H17474">
        <v>17472</v>
      </c>
    </row>
    <row r="17475" spans="1:8" x14ac:dyDescent="0.25">
      <c r="A17475" t="s">
        <v>17472</v>
      </c>
      <c r="B17475" t="str">
        <f t="shared" si="922"/>
        <v>2022/11/02/21:17:17.06</v>
      </c>
      <c r="C17475">
        <v>-0.46103420104381576</v>
      </c>
      <c r="D17475">
        <v>-0.41381369523804834</v>
      </c>
      <c r="E17475">
        <v>0.1568695672678809</v>
      </c>
      <c r="F17475">
        <f t="shared" ref="F17475:F17538" si="924">VLOOKUP(B17475,$J$3:$K$2198,2,FALSE)</f>
        <v>2.9827119782600001E-2</v>
      </c>
      <c r="G17475">
        <f t="shared" si="923"/>
        <v>2.6869567267880895E-2</v>
      </c>
      <c r="H17475">
        <v>17473</v>
      </c>
    </row>
    <row r="17476" spans="1:8" x14ac:dyDescent="0.25">
      <c r="A17476" t="s">
        <v>17473</v>
      </c>
      <c r="B17476" t="str">
        <f t="shared" ref="B17476:B17539" si="925">LEFT(A17476,LEN(A17476)-$B$1)</f>
        <v>2022/11/02/21:17:17.06</v>
      </c>
      <c r="C17476">
        <v>-0.46104813345692586</v>
      </c>
      <c r="D17476">
        <v>-0.41381267594848675</v>
      </c>
      <c r="E17476">
        <v>0.15688945028336149</v>
      </c>
      <c r="F17476">
        <f t="shared" si="924"/>
        <v>2.9827119782600001E-2</v>
      </c>
      <c r="G17476">
        <f t="shared" ref="G17476:G17539" si="926">E17476-$G$1</f>
        <v>2.6889450283361482E-2</v>
      </c>
      <c r="H17476">
        <v>17474</v>
      </c>
    </row>
    <row r="17477" spans="1:8" x14ac:dyDescent="0.25">
      <c r="A17477" t="s">
        <v>17474</v>
      </c>
      <c r="B17477" t="str">
        <f t="shared" si="925"/>
        <v>2022/11/02/21:17:17.06</v>
      </c>
      <c r="C17477">
        <v>-0.46103409940810758</v>
      </c>
      <c r="D17477">
        <v>-0.41381208627599514</v>
      </c>
      <c r="E17477">
        <v>0.15687888607960229</v>
      </c>
      <c r="F17477">
        <f t="shared" si="924"/>
        <v>2.9827119782600001E-2</v>
      </c>
      <c r="G17477">
        <f t="shared" si="926"/>
        <v>2.6878886079602288E-2</v>
      </c>
      <c r="H17477">
        <v>17475</v>
      </c>
    </row>
    <row r="17478" spans="1:8" x14ac:dyDescent="0.25">
      <c r="A17478" t="s">
        <v>17475</v>
      </c>
      <c r="B17478" t="str">
        <f t="shared" si="925"/>
        <v>2022/11/02/21:17:17.06</v>
      </c>
      <c r="C17478">
        <v>-0.46104007278167591</v>
      </c>
      <c r="D17478">
        <v>-0.41380503138870783</v>
      </c>
      <c r="E17478">
        <v>0.15684881816786539</v>
      </c>
      <c r="F17478">
        <f t="shared" si="924"/>
        <v>2.9827119782600001E-2</v>
      </c>
      <c r="G17478">
        <f t="shared" si="926"/>
        <v>2.6848818167865385E-2</v>
      </c>
      <c r="H17478">
        <v>17476</v>
      </c>
    </row>
    <row r="17479" spans="1:8" x14ac:dyDescent="0.25">
      <c r="A17479" t="s">
        <v>17476</v>
      </c>
      <c r="B17479" t="str">
        <f t="shared" si="925"/>
        <v>2022/11/02/21:17:17.07</v>
      </c>
      <c r="C17479">
        <v>-0.46106645786825873</v>
      </c>
      <c r="D17479">
        <v>-0.41376988011989813</v>
      </c>
      <c r="E17479">
        <v>0.15687163565333087</v>
      </c>
      <c r="F17479" t="e">
        <f t="shared" si="924"/>
        <v>#N/A</v>
      </c>
      <c r="G17479">
        <f t="shared" si="926"/>
        <v>2.6871635653330866E-2</v>
      </c>
      <c r="H17479">
        <v>17477</v>
      </c>
    </row>
    <row r="17480" spans="1:8" x14ac:dyDescent="0.25">
      <c r="A17480" t="s">
        <v>17477</v>
      </c>
      <c r="B17480" t="str">
        <f t="shared" si="925"/>
        <v>2022/11/02/21:17:17.07</v>
      </c>
      <c r="C17480">
        <v>-0.46104345273314085</v>
      </c>
      <c r="D17480">
        <v>-0.41378765688149638</v>
      </c>
      <c r="E17480">
        <v>0.15686280300231834</v>
      </c>
      <c r="F17480" t="e">
        <f t="shared" si="924"/>
        <v>#N/A</v>
      </c>
      <c r="G17480">
        <f t="shared" si="926"/>
        <v>2.6862803002318331E-2</v>
      </c>
      <c r="H17480">
        <v>17478</v>
      </c>
    </row>
    <row r="17481" spans="1:8" x14ac:dyDescent="0.25">
      <c r="A17481" t="s">
        <v>17478</v>
      </c>
      <c r="B17481" t="str">
        <f t="shared" si="925"/>
        <v>2022/11/02/21:17:17.07</v>
      </c>
      <c r="C17481">
        <v>-0.46105687752895663</v>
      </c>
      <c r="D17481">
        <v>-0.41378889343598479</v>
      </c>
      <c r="E17481">
        <v>0.15685765954491809</v>
      </c>
      <c r="F17481" t="e">
        <f t="shared" si="924"/>
        <v>#N/A</v>
      </c>
      <c r="G17481">
        <f t="shared" si="926"/>
        <v>2.6857659544918089E-2</v>
      </c>
      <c r="H17481">
        <v>17479</v>
      </c>
    </row>
    <row r="17482" spans="1:8" x14ac:dyDescent="0.25">
      <c r="A17482" t="s">
        <v>17479</v>
      </c>
      <c r="B17482" t="str">
        <f t="shared" si="925"/>
        <v>2022/11/02/21:17:17.07</v>
      </c>
      <c r="C17482">
        <v>-0.46104858907131907</v>
      </c>
      <c r="D17482">
        <v>-0.41378277236567657</v>
      </c>
      <c r="E17482">
        <v>0.15686952582098598</v>
      </c>
      <c r="F17482" t="e">
        <f t="shared" si="924"/>
        <v>#N/A</v>
      </c>
      <c r="G17482">
        <f t="shared" si="926"/>
        <v>2.6869525820985979E-2</v>
      </c>
      <c r="H17482">
        <v>17480</v>
      </c>
    </row>
    <row r="17483" spans="1:8" x14ac:dyDescent="0.25">
      <c r="A17483" t="s">
        <v>17480</v>
      </c>
      <c r="B17483" t="str">
        <f t="shared" si="925"/>
        <v>2022/11/02/21:17:17.07</v>
      </c>
      <c r="C17483">
        <v>-0.46107322138511114</v>
      </c>
      <c r="D17483">
        <v>-0.41377253408405623</v>
      </c>
      <c r="E17483">
        <v>0.15686790075926224</v>
      </c>
      <c r="F17483" t="e">
        <f t="shared" si="924"/>
        <v>#N/A</v>
      </c>
      <c r="G17483">
        <f t="shared" si="926"/>
        <v>2.6867900759262237E-2</v>
      </c>
      <c r="H17483">
        <v>17481</v>
      </c>
    </row>
    <row r="17484" spans="1:8" x14ac:dyDescent="0.25">
      <c r="A17484" t="s">
        <v>17481</v>
      </c>
      <c r="B17484" t="str">
        <f t="shared" si="925"/>
        <v>2022/11/02/21:17:17.07</v>
      </c>
      <c r="C17484">
        <v>-0.46106404223657077</v>
      </c>
      <c r="D17484">
        <v>-0.4137812152628898</v>
      </c>
      <c r="E17484">
        <v>0.15687805900245363</v>
      </c>
      <c r="F17484" t="e">
        <f t="shared" si="924"/>
        <v>#N/A</v>
      </c>
      <c r="G17484">
        <f t="shared" si="926"/>
        <v>2.687805900245363E-2</v>
      </c>
      <c r="H17484">
        <v>17482</v>
      </c>
    </row>
    <row r="17485" spans="1:8" x14ac:dyDescent="0.25">
      <c r="A17485" t="s">
        <v>17482</v>
      </c>
      <c r="B17485" t="str">
        <f t="shared" si="925"/>
        <v>2022/11/02/21:17:17.08</v>
      </c>
      <c r="C17485">
        <v>-0.461071622254077</v>
      </c>
      <c r="D17485">
        <v>-0.41378712881184698</v>
      </c>
      <c r="E17485">
        <v>0.15688684462211833</v>
      </c>
      <c r="F17485">
        <f t="shared" si="924"/>
        <v>2.9827119782600001E-2</v>
      </c>
      <c r="G17485">
        <f t="shared" si="926"/>
        <v>2.6886844622118322E-2</v>
      </c>
      <c r="H17485">
        <v>17483</v>
      </c>
    </row>
    <row r="17486" spans="1:8" x14ac:dyDescent="0.25">
      <c r="A17486" t="s">
        <v>17483</v>
      </c>
      <c r="B17486" t="str">
        <f t="shared" si="925"/>
        <v>2022/11/02/21:17:17.08</v>
      </c>
      <c r="C17486">
        <v>-0.46107312144568813</v>
      </c>
      <c r="D17486">
        <v>-0.41378780263207071</v>
      </c>
      <c r="E17486">
        <v>0.15688254618422964</v>
      </c>
      <c r="F17486">
        <f t="shared" si="924"/>
        <v>2.9827119782600001E-2</v>
      </c>
      <c r="G17486">
        <f t="shared" si="926"/>
        <v>2.6882546184229639E-2</v>
      </c>
      <c r="H17486">
        <v>17484</v>
      </c>
    </row>
    <row r="17487" spans="1:8" x14ac:dyDescent="0.25">
      <c r="A17487" t="s">
        <v>17484</v>
      </c>
      <c r="B17487" t="str">
        <f t="shared" si="925"/>
        <v>2022/11/02/21:17:17.08</v>
      </c>
      <c r="C17487">
        <v>-0.46104988888614329</v>
      </c>
      <c r="D17487">
        <v>-0.41381378636807586</v>
      </c>
      <c r="E17487">
        <v>0.15688042518590364</v>
      </c>
      <c r="F17487">
        <f t="shared" si="924"/>
        <v>2.9827119782600001E-2</v>
      </c>
      <c r="G17487">
        <f t="shared" si="926"/>
        <v>2.6880425185903639E-2</v>
      </c>
      <c r="H17487">
        <v>17485</v>
      </c>
    </row>
    <row r="17488" spans="1:8" x14ac:dyDescent="0.25">
      <c r="A17488" t="s">
        <v>17485</v>
      </c>
      <c r="B17488" t="str">
        <f t="shared" si="925"/>
        <v>2022/11/02/21:17:17.08</v>
      </c>
      <c r="C17488">
        <v>-0.46105767339454956</v>
      </c>
      <c r="D17488">
        <v>-0.41383819871357852</v>
      </c>
      <c r="E17488">
        <v>0.15689300377019291</v>
      </c>
      <c r="F17488">
        <f t="shared" si="924"/>
        <v>2.9827119782600001E-2</v>
      </c>
      <c r="G17488">
        <f t="shared" si="926"/>
        <v>2.6893003770192908E-2</v>
      </c>
      <c r="H17488">
        <v>17486</v>
      </c>
    </row>
    <row r="17489" spans="1:8" x14ac:dyDescent="0.25">
      <c r="A17489" t="s">
        <v>17486</v>
      </c>
      <c r="B17489" t="str">
        <f t="shared" si="925"/>
        <v>2022/11/02/21:17:17.08</v>
      </c>
      <c r="C17489">
        <v>-0.46107226100220738</v>
      </c>
      <c r="D17489">
        <v>-0.41382949954926335</v>
      </c>
      <c r="E17489">
        <v>0.15690104987183093</v>
      </c>
      <c r="F17489">
        <f t="shared" si="924"/>
        <v>2.9827119782600001E-2</v>
      </c>
      <c r="G17489">
        <f t="shared" si="926"/>
        <v>2.6901049871830923E-2</v>
      </c>
      <c r="H17489">
        <v>17487</v>
      </c>
    </row>
    <row r="17490" spans="1:8" x14ac:dyDescent="0.25">
      <c r="A17490" t="s">
        <v>17487</v>
      </c>
      <c r="B17490" t="str">
        <f t="shared" si="925"/>
        <v>2022/11/02/21:17:17.09</v>
      </c>
      <c r="C17490">
        <v>-0.46105488165496689</v>
      </c>
      <c r="D17490">
        <v>-0.41383993533919433</v>
      </c>
      <c r="E17490">
        <v>0.15690748635337609</v>
      </c>
      <c r="F17490" t="e">
        <f t="shared" si="924"/>
        <v>#N/A</v>
      </c>
      <c r="G17490">
        <f t="shared" si="926"/>
        <v>2.6907486353376087E-2</v>
      </c>
      <c r="H17490">
        <v>17488</v>
      </c>
    </row>
    <row r="17491" spans="1:8" x14ac:dyDescent="0.25">
      <c r="A17491" t="s">
        <v>17488</v>
      </c>
      <c r="B17491" t="str">
        <f t="shared" si="925"/>
        <v>2022/11/02/21:17:17.09</v>
      </c>
      <c r="C17491">
        <v>-0.46107564140946555</v>
      </c>
      <c r="D17491">
        <v>-0.41384022924904618</v>
      </c>
      <c r="E17491">
        <v>0.15691747273547799</v>
      </c>
      <c r="F17491" t="e">
        <f t="shared" si="924"/>
        <v>#N/A</v>
      </c>
      <c r="G17491">
        <f t="shared" si="926"/>
        <v>2.6917472735477982E-2</v>
      </c>
      <c r="H17491">
        <v>17489</v>
      </c>
    </row>
    <row r="17492" spans="1:8" x14ac:dyDescent="0.25">
      <c r="A17492" t="s">
        <v>17489</v>
      </c>
      <c r="B17492" t="str">
        <f t="shared" si="925"/>
        <v>2022/11/02/21:17:17.09</v>
      </c>
      <c r="C17492">
        <v>-0.46105660879845134</v>
      </c>
      <c r="D17492">
        <v>-0.41386660237372785</v>
      </c>
      <c r="E17492">
        <v>0.15693453289584497</v>
      </c>
      <c r="F17492" t="e">
        <f t="shared" si="924"/>
        <v>#N/A</v>
      </c>
      <c r="G17492">
        <f t="shared" si="926"/>
        <v>2.6934532895844965E-2</v>
      </c>
      <c r="H17492">
        <v>17490</v>
      </c>
    </row>
    <row r="17493" spans="1:8" x14ac:dyDescent="0.25">
      <c r="A17493" t="s">
        <v>17490</v>
      </c>
      <c r="B17493" t="str">
        <f t="shared" si="925"/>
        <v>2022/11/02/21:17:17.09</v>
      </c>
      <c r="C17493">
        <v>-0.4610577748908084</v>
      </c>
      <c r="D17493">
        <v>-0.41387147341384389</v>
      </c>
      <c r="E17493">
        <v>0.1569364364056417</v>
      </c>
      <c r="F17493" t="e">
        <f t="shared" si="924"/>
        <v>#N/A</v>
      </c>
      <c r="G17493">
        <f t="shared" si="926"/>
        <v>2.6936436405641695E-2</v>
      </c>
      <c r="H17493">
        <v>17491</v>
      </c>
    </row>
    <row r="17494" spans="1:8" x14ac:dyDescent="0.25">
      <c r="A17494" t="s">
        <v>17491</v>
      </c>
      <c r="B17494" t="str">
        <f t="shared" si="925"/>
        <v>2022/11/02/21:17:17.09</v>
      </c>
      <c r="C17494">
        <v>-0.46105674404087721</v>
      </c>
      <c r="D17494">
        <v>-0.41387102063240455</v>
      </c>
      <c r="E17494">
        <v>0.1569356871356429</v>
      </c>
      <c r="F17494" t="e">
        <f t="shared" si="924"/>
        <v>#N/A</v>
      </c>
      <c r="G17494">
        <f t="shared" si="926"/>
        <v>2.69356871356429E-2</v>
      </c>
      <c r="H17494">
        <v>17492</v>
      </c>
    </row>
    <row r="17495" spans="1:8" x14ac:dyDescent="0.25">
      <c r="A17495" t="s">
        <v>17492</v>
      </c>
      <c r="B17495" t="str">
        <f t="shared" si="925"/>
        <v>2022/11/02/21:17:17.10</v>
      </c>
      <c r="C17495">
        <v>-0.46106298343181223</v>
      </c>
      <c r="D17495">
        <v>-0.41385971072321964</v>
      </c>
      <c r="E17495">
        <v>0.15694599231239434</v>
      </c>
      <c r="F17495">
        <f t="shared" si="924"/>
        <v>2.9827119782600001E-2</v>
      </c>
      <c r="G17495">
        <f t="shared" si="926"/>
        <v>2.6945992312394335E-2</v>
      </c>
      <c r="H17495">
        <v>17493</v>
      </c>
    </row>
    <row r="17496" spans="1:8" x14ac:dyDescent="0.25">
      <c r="A17496" t="s">
        <v>17493</v>
      </c>
      <c r="B17496" t="str">
        <f t="shared" si="925"/>
        <v>2022/11/02/21:17:17.10</v>
      </c>
      <c r="C17496">
        <v>-0.46103362465025521</v>
      </c>
      <c r="D17496">
        <v>-0.41387264923748868</v>
      </c>
      <c r="E17496">
        <v>0.15691955756686735</v>
      </c>
      <c r="F17496">
        <f t="shared" si="924"/>
        <v>2.9827119782600001E-2</v>
      </c>
      <c r="G17496">
        <f t="shared" si="926"/>
        <v>2.6919557566867341E-2</v>
      </c>
      <c r="H17496">
        <v>17494</v>
      </c>
    </row>
    <row r="17497" spans="1:8" x14ac:dyDescent="0.25">
      <c r="A17497" t="s">
        <v>17494</v>
      </c>
      <c r="B17497" t="str">
        <f t="shared" si="925"/>
        <v>2022/11/02/21:17:17.10</v>
      </c>
      <c r="C17497">
        <v>-0.46103523878988251</v>
      </c>
      <c r="D17497">
        <v>-0.41385220614130552</v>
      </c>
      <c r="E17497">
        <v>0.15692413277285075</v>
      </c>
      <c r="F17497">
        <f t="shared" si="924"/>
        <v>2.9827119782600001E-2</v>
      </c>
      <c r="G17497">
        <f t="shared" si="926"/>
        <v>2.6924132772850745E-2</v>
      </c>
      <c r="H17497">
        <v>17495</v>
      </c>
    </row>
    <row r="17498" spans="1:8" x14ac:dyDescent="0.25">
      <c r="A17498" t="s">
        <v>17495</v>
      </c>
      <c r="B17498" t="str">
        <f t="shared" si="925"/>
        <v>2022/11/02/21:17:17.10</v>
      </c>
      <c r="C17498">
        <v>-0.4610393273918878</v>
      </c>
      <c r="D17498">
        <v>-0.41386068794028652</v>
      </c>
      <c r="E17498">
        <v>0.1569482035618307</v>
      </c>
      <c r="F17498">
        <f t="shared" si="924"/>
        <v>2.9827119782600001E-2</v>
      </c>
      <c r="G17498">
        <f t="shared" si="926"/>
        <v>2.6948203561830697E-2</v>
      </c>
      <c r="H17498">
        <v>17496</v>
      </c>
    </row>
    <row r="17499" spans="1:8" x14ac:dyDescent="0.25">
      <c r="A17499" t="s">
        <v>17496</v>
      </c>
      <c r="B17499" t="str">
        <f t="shared" si="925"/>
        <v>2022/11/02/21:17:17.10</v>
      </c>
      <c r="C17499">
        <v>-0.46102766622898661</v>
      </c>
      <c r="D17499">
        <v>-0.41385307870487081</v>
      </c>
      <c r="E17499">
        <v>0.15694927124219818</v>
      </c>
      <c r="F17499">
        <f t="shared" si="924"/>
        <v>2.9827119782600001E-2</v>
      </c>
      <c r="G17499">
        <f t="shared" si="926"/>
        <v>2.6949271242198175E-2</v>
      </c>
      <c r="H17499">
        <v>17497</v>
      </c>
    </row>
    <row r="17500" spans="1:8" x14ac:dyDescent="0.25">
      <c r="A17500" t="s">
        <v>17497</v>
      </c>
      <c r="B17500" t="str">
        <f t="shared" si="925"/>
        <v>2022/11/02/21:17:17.11</v>
      </c>
      <c r="C17500">
        <v>-0.46105882436472867</v>
      </c>
      <c r="D17500">
        <v>-0.41381787327778402</v>
      </c>
      <c r="E17500">
        <v>0.15692610259535217</v>
      </c>
      <c r="F17500" t="e">
        <f t="shared" si="924"/>
        <v>#N/A</v>
      </c>
      <c r="G17500">
        <f t="shared" si="926"/>
        <v>2.6926102595352164E-2</v>
      </c>
      <c r="H17500">
        <v>17498</v>
      </c>
    </row>
    <row r="17501" spans="1:8" x14ac:dyDescent="0.25">
      <c r="A17501" t="s">
        <v>17498</v>
      </c>
      <c r="B17501" t="str">
        <f t="shared" si="925"/>
        <v>2022/11/02/21:17:17.11</v>
      </c>
      <c r="C17501">
        <v>-0.46104890012199196</v>
      </c>
      <c r="D17501">
        <v>-0.41381234719574567</v>
      </c>
      <c r="E17501">
        <v>0.15693779922163198</v>
      </c>
      <c r="F17501" t="e">
        <f t="shared" si="924"/>
        <v>#N/A</v>
      </c>
      <c r="G17501">
        <f t="shared" si="926"/>
        <v>2.6937799221631975E-2</v>
      </c>
      <c r="H17501">
        <v>17499</v>
      </c>
    </row>
    <row r="17502" spans="1:8" x14ac:dyDescent="0.25">
      <c r="A17502" t="s">
        <v>17499</v>
      </c>
      <c r="B17502" t="str">
        <f t="shared" si="925"/>
        <v>2022/11/02/21:17:17.11</v>
      </c>
      <c r="C17502">
        <v>-0.4610449237522084</v>
      </c>
      <c r="D17502">
        <v>-0.41382728310688111</v>
      </c>
      <c r="E17502">
        <v>0.15693141331708527</v>
      </c>
      <c r="F17502" t="e">
        <f t="shared" si="924"/>
        <v>#N/A</v>
      </c>
      <c r="G17502">
        <f t="shared" si="926"/>
        <v>2.6931413317085262E-2</v>
      </c>
      <c r="H17502">
        <v>17500</v>
      </c>
    </row>
    <row r="17503" spans="1:8" x14ac:dyDescent="0.25">
      <c r="A17503" t="s">
        <v>17500</v>
      </c>
      <c r="B17503" t="str">
        <f t="shared" si="925"/>
        <v>2022/11/02/21:17:17.11</v>
      </c>
      <c r="C17503">
        <v>-0.46106570073543895</v>
      </c>
      <c r="D17503">
        <v>-0.41381080569443374</v>
      </c>
      <c r="E17503">
        <v>0.15690765403636714</v>
      </c>
      <c r="F17503" t="e">
        <f t="shared" si="924"/>
        <v>#N/A</v>
      </c>
      <c r="G17503">
        <f t="shared" si="926"/>
        <v>2.6907654036367135E-2</v>
      </c>
      <c r="H17503">
        <v>17501</v>
      </c>
    </row>
    <row r="17504" spans="1:8" x14ac:dyDescent="0.25">
      <c r="A17504" t="s">
        <v>17501</v>
      </c>
      <c r="B17504" t="str">
        <f t="shared" si="925"/>
        <v>2022/11/02/21:17:17.11</v>
      </c>
      <c r="C17504">
        <v>-0.46105771002906881</v>
      </c>
      <c r="D17504">
        <v>-0.41381084136098845</v>
      </c>
      <c r="E17504">
        <v>0.15692015869295386</v>
      </c>
      <c r="F17504" t="e">
        <f t="shared" si="924"/>
        <v>#N/A</v>
      </c>
      <c r="G17504">
        <f t="shared" si="926"/>
        <v>2.6920158692953861E-2</v>
      </c>
      <c r="H17504">
        <v>17502</v>
      </c>
    </row>
    <row r="17505" spans="1:8" x14ac:dyDescent="0.25">
      <c r="A17505" t="s">
        <v>17502</v>
      </c>
      <c r="B17505" t="str">
        <f t="shared" si="925"/>
        <v>2022/11/02/21:17:17.12</v>
      </c>
      <c r="C17505">
        <v>-0.46106620485332106</v>
      </c>
      <c r="D17505">
        <v>-0.41381824103294274</v>
      </c>
      <c r="E17505">
        <v>0.15690787972315381</v>
      </c>
      <c r="F17505">
        <f t="shared" si="924"/>
        <v>2.9827119782600001E-2</v>
      </c>
      <c r="G17505">
        <f t="shared" si="926"/>
        <v>2.690787972315381E-2</v>
      </c>
      <c r="H17505">
        <v>17503</v>
      </c>
    </row>
    <row r="17506" spans="1:8" x14ac:dyDescent="0.25">
      <c r="A17506" t="s">
        <v>17503</v>
      </c>
      <c r="B17506" t="str">
        <f t="shared" si="925"/>
        <v>2022/11/02/21:17:17.12</v>
      </c>
      <c r="C17506">
        <v>-0.46106878125106882</v>
      </c>
      <c r="D17506">
        <v>-0.41382275212091507</v>
      </c>
      <c r="E17506">
        <v>0.15693675510889046</v>
      </c>
      <c r="F17506">
        <f t="shared" si="924"/>
        <v>2.9827119782600001E-2</v>
      </c>
      <c r="G17506">
        <f t="shared" si="926"/>
        <v>2.6936755108890459E-2</v>
      </c>
      <c r="H17506">
        <v>17504</v>
      </c>
    </row>
    <row r="17507" spans="1:8" x14ac:dyDescent="0.25">
      <c r="A17507" t="s">
        <v>17504</v>
      </c>
      <c r="B17507" t="str">
        <f t="shared" si="925"/>
        <v>2022/11/02/21:17:17.12</v>
      </c>
      <c r="C17507">
        <v>-0.46108965763553994</v>
      </c>
      <c r="D17507">
        <v>-0.41381279875630084</v>
      </c>
      <c r="E17507">
        <v>0.15694963111033286</v>
      </c>
      <c r="F17507">
        <f t="shared" si="924"/>
        <v>2.9827119782600001E-2</v>
      </c>
      <c r="G17507">
        <f t="shared" si="926"/>
        <v>2.6949631110332856E-2</v>
      </c>
      <c r="H17507">
        <v>17505</v>
      </c>
    </row>
    <row r="17508" spans="1:8" x14ac:dyDescent="0.25">
      <c r="A17508" t="s">
        <v>17505</v>
      </c>
      <c r="B17508" t="str">
        <f t="shared" si="925"/>
        <v>2022/11/02/21:17:17.12</v>
      </c>
      <c r="C17508">
        <v>-0.46105756568171402</v>
      </c>
      <c r="D17508">
        <v>-0.41382028263834308</v>
      </c>
      <c r="E17508">
        <v>0.15691397759839923</v>
      </c>
      <c r="F17508">
        <f t="shared" si="924"/>
        <v>2.9827119782600001E-2</v>
      </c>
      <c r="G17508">
        <f t="shared" si="926"/>
        <v>2.6913977598399225E-2</v>
      </c>
      <c r="H17508">
        <v>17506</v>
      </c>
    </row>
    <row r="17509" spans="1:8" x14ac:dyDescent="0.25">
      <c r="A17509" t="s">
        <v>17506</v>
      </c>
      <c r="B17509" t="str">
        <f t="shared" si="925"/>
        <v>2022/11/02/21:17:17.13</v>
      </c>
      <c r="C17509">
        <v>-0.46107655139251524</v>
      </c>
      <c r="D17509">
        <v>-0.41380777398767105</v>
      </c>
      <c r="E17509">
        <v>0.15691787957169448</v>
      </c>
      <c r="F17509" t="e">
        <f t="shared" si="924"/>
        <v>#N/A</v>
      </c>
      <c r="G17509">
        <f t="shared" si="926"/>
        <v>2.6917879571694475E-2</v>
      </c>
      <c r="H17509">
        <v>17507</v>
      </c>
    </row>
    <row r="17510" spans="1:8" x14ac:dyDescent="0.25">
      <c r="A17510" t="s">
        <v>17507</v>
      </c>
      <c r="B17510" t="str">
        <f t="shared" si="925"/>
        <v>2022/11/02/21:17:17.13</v>
      </c>
      <c r="C17510">
        <v>-0.46105942744169481</v>
      </c>
      <c r="D17510">
        <v>-0.41382611731604313</v>
      </c>
      <c r="E17510">
        <v>0.15694610372478349</v>
      </c>
      <c r="F17510" t="e">
        <f t="shared" si="924"/>
        <v>#N/A</v>
      </c>
      <c r="G17510">
        <f t="shared" si="926"/>
        <v>2.6946103724783482E-2</v>
      </c>
      <c r="H17510">
        <v>17508</v>
      </c>
    </row>
    <row r="17511" spans="1:8" x14ac:dyDescent="0.25">
      <c r="A17511" t="s">
        <v>17508</v>
      </c>
      <c r="B17511" t="str">
        <f t="shared" si="925"/>
        <v>2022/11/02/21:17:17.13</v>
      </c>
      <c r="C17511">
        <v>-0.46105729655585398</v>
      </c>
      <c r="D17511">
        <v>-0.41381859374882896</v>
      </c>
      <c r="E17511">
        <v>0.15694637947102297</v>
      </c>
      <c r="F17511" t="e">
        <f t="shared" si="924"/>
        <v>#N/A</v>
      </c>
      <c r="G17511">
        <f t="shared" si="926"/>
        <v>2.6946379471022963E-2</v>
      </c>
      <c r="H17511">
        <v>17509</v>
      </c>
    </row>
    <row r="17512" spans="1:8" x14ac:dyDescent="0.25">
      <c r="A17512" t="s">
        <v>17509</v>
      </c>
      <c r="B17512" t="str">
        <f t="shared" si="925"/>
        <v>2022/11/02/21:17:17.13</v>
      </c>
      <c r="C17512">
        <v>-0.46104933801170606</v>
      </c>
      <c r="D17512">
        <v>-0.41385703022441328</v>
      </c>
      <c r="E17512">
        <v>0.15692920343897107</v>
      </c>
      <c r="F17512" t="e">
        <f t="shared" si="924"/>
        <v>#N/A</v>
      </c>
      <c r="G17512">
        <f t="shared" si="926"/>
        <v>2.6929203438971067E-2</v>
      </c>
      <c r="H17512">
        <v>17510</v>
      </c>
    </row>
    <row r="17513" spans="1:8" x14ac:dyDescent="0.25">
      <c r="A17513" t="s">
        <v>17510</v>
      </c>
      <c r="B17513" t="str">
        <f t="shared" si="925"/>
        <v>2022/11/02/21:17:17.13</v>
      </c>
      <c r="C17513">
        <v>-0.46103733653757828</v>
      </c>
      <c r="D17513">
        <v>-0.41385784251271057</v>
      </c>
      <c r="E17513">
        <v>0.15694991383118176</v>
      </c>
      <c r="F17513" t="e">
        <f t="shared" si="924"/>
        <v>#N/A</v>
      </c>
      <c r="G17513">
        <f t="shared" si="926"/>
        <v>2.6949913831181754E-2</v>
      </c>
      <c r="H17513">
        <v>17511</v>
      </c>
    </row>
    <row r="17514" spans="1:8" x14ac:dyDescent="0.25">
      <c r="A17514" t="s">
        <v>17511</v>
      </c>
      <c r="B17514" t="str">
        <f t="shared" si="925"/>
        <v>2022/11/02/21:17:17.14</v>
      </c>
      <c r="C17514">
        <v>-0.46103746623516456</v>
      </c>
      <c r="D17514">
        <v>-0.413870497390808</v>
      </c>
      <c r="E17514">
        <v>0.15694110078947826</v>
      </c>
      <c r="F17514" t="e">
        <f t="shared" si="924"/>
        <v>#N/A</v>
      </c>
      <c r="G17514">
        <f t="shared" si="926"/>
        <v>2.6941100789478256E-2</v>
      </c>
      <c r="H17514">
        <v>17512</v>
      </c>
    </row>
    <row r="17515" spans="1:8" x14ac:dyDescent="0.25">
      <c r="A17515" t="s">
        <v>17512</v>
      </c>
      <c r="B17515" t="str">
        <f t="shared" si="925"/>
        <v>2022/11/02/21:17:17.14</v>
      </c>
      <c r="C17515">
        <v>-0.46102828298635201</v>
      </c>
      <c r="D17515">
        <v>-0.41387802393291578</v>
      </c>
      <c r="E17515">
        <v>0.15697483812414745</v>
      </c>
      <c r="F17515" t="e">
        <f t="shared" si="924"/>
        <v>#N/A</v>
      </c>
      <c r="G17515">
        <f t="shared" si="926"/>
        <v>2.6974838124147443E-2</v>
      </c>
      <c r="H17515">
        <v>17513</v>
      </c>
    </row>
    <row r="17516" spans="1:8" x14ac:dyDescent="0.25">
      <c r="A17516" t="s">
        <v>17513</v>
      </c>
      <c r="B17516" t="str">
        <f t="shared" si="925"/>
        <v>2022/11/02/21:17:17.14</v>
      </c>
      <c r="C17516">
        <v>-0.4610370022173424</v>
      </c>
      <c r="D17516">
        <v>-0.4138686356913357</v>
      </c>
      <c r="E17516">
        <v>0.15696281046471022</v>
      </c>
      <c r="F17516" t="e">
        <f t="shared" si="924"/>
        <v>#N/A</v>
      </c>
      <c r="G17516">
        <f t="shared" si="926"/>
        <v>2.6962810464710218E-2</v>
      </c>
      <c r="H17516">
        <v>17514</v>
      </c>
    </row>
    <row r="17517" spans="1:8" x14ac:dyDescent="0.25">
      <c r="A17517" t="s">
        <v>17514</v>
      </c>
      <c r="B17517" t="str">
        <f t="shared" si="925"/>
        <v>2022/11/02/21:17:17.15</v>
      </c>
      <c r="C17517">
        <v>-0.46102626902390176</v>
      </c>
      <c r="D17517">
        <v>-0.41386286102620107</v>
      </c>
      <c r="E17517">
        <v>0.15698023215799431</v>
      </c>
      <c r="F17517">
        <f t="shared" si="924"/>
        <v>2.9827119782600001E-2</v>
      </c>
      <c r="G17517">
        <f t="shared" si="926"/>
        <v>2.6980232157994305E-2</v>
      </c>
      <c r="H17517">
        <v>17515</v>
      </c>
    </row>
    <row r="17518" spans="1:8" x14ac:dyDescent="0.25">
      <c r="A17518" t="s">
        <v>17515</v>
      </c>
      <c r="B17518" t="str">
        <f t="shared" si="925"/>
        <v>2022/11/02/21:17:17.15</v>
      </c>
      <c r="C17518">
        <v>-0.4610119260631248</v>
      </c>
      <c r="D17518">
        <v>-0.41387607741126697</v>
      </c>
      <c r="E17518">
        <v>0.15694164050321435</v>
      </c>
      <c r="F17518">
        <f t="shared" si="924"/>
        <v>2.9827119782600001E-2</v>
      </c>
      <c r="G17518">
        <f t="shared" si="926"/>
        <v>2.6941640503214348E-2</v>
      </c>
      <c r="H17518">
        <v>17516</v>
      </c>
    </row>
    <row r="17519" spans="1:8" x14ac:dyDescent="0.25">
      <c r="A17519" t="s">
        <v>17516</v>
      </c>
      <c r="B17519" t="str">
        <f t="shared" si="925"/>
        <v>2022/11/02/21:17:17.15</v>
      </c>
      <c r="C17519">
        <v>-0.4610276850328997</v>
      </c>
      <c r="D17519">
        <v>-0.41386135070231672</v>
      </c>
      <c r="E17519">
        <v>0.15695710911951133</v>
      </c>
      <c r="F17519">
        <f t="shared" si="924"/>
        <v>2.9827119782600001E-2</v>
      </c>
      <c r="G17519">
        <f t="shared" si="926"/>
        <v>2.6957109119511324E-2</v>
      </c>
      <c r="H17519">
        <v>17517</v>
      </c>
    </row>
    <row r="17520" spans="1:8" x14ac:dyDescent="0.25">
      <c r="A17520" t="s">
        <v>17517</v>
      </c>
      <c r="B17520" t="str">
        <f t="shared" si="925"/>
        <v>2022/11/02/21:17:17.15</v>
      </c>
      <c r="C17520">
        <v>-0.46103732003509879</v>
      </c>
      <c r="D17520">
        <v>-0.4138507361977431</v>
      </c>
      <c r="E17520">
        <v>0.15696477018026614</v>
      </c>
      <c r="F17520">
        <f t="shared" si="924"/>
        <v>2.9827119782600001E-2</v>
      </c>
      <c r="G17520">
        <f t="shared" si="926"/>
        <v>2.6964770180266134E-2</v>
      </c>
      <c r="H17520">
        <v>17518</v>
      </c>
    </row>
    <row r="17521" spans="1:8" x14ac:dyDescent="0.25">
      <c r="A17521" t="s">
        <v>17518</v>
      </c>
      <c r="B17521" t="str">
        <f t="shared" si="925"/>
        <v>2022/11/02/21:17:17.15</v>
      </c>
      <c r="C17521">
        <v>-0.46103044426871981</v>
      </c>
      <c r="D17521">
        <v>-0.41385142720395235</v>
      </c>
      <c r="E17521">
        <v>0.15694132129199387</v>
      </c>
      <c r="F17521">
        <f t="shared" si="924"/>
        <v>2.9827119782600001E-2</v>
      </c>
      <c r="G17521">
        <f t="shared" si="926"/>
        <v>2.6941321291993864E-2</v>
      </c>
      <c r="H17521">
        <v>17519</v>
      </c>
    </row>
    <row r="17522" spans="1:8" x14ac:dyDescent="0.25">
      <c r="A17522" t="s">
        <v>17519</v>
      </c>
      <c r="B17522" t="str">
        <f t="shared" si="925"/>
        <v>2022/11/02/21:17:17.16</v>
      </c>
      <c r="C17522">
        <v>-0.46103595939526709</v>
      </c>
      <c r="D17522">
        <v>-0.41385033990699455</v>
      </c>
      <c r="E17522">
        <v>0.15694964847010742</v>
      </c>
      <c r="F17522">
        <f t="shared" si="924"/>
        <v>2.9827119782600001E-2</v>
      </c>
      <c r="G17522">
        <f t="shared" si="926"/>
        <v>2.6949648470107418E-2</v>
      </c>
      <c r="H17522">
        <v>17520</v>
      </c>
    </row>
    <row r="17523" spans="1:8" x14ac:dyDescent="0.25">
      <c r="A17523" t="s">
        <v>17520</v>
      </c>
      <c r="B17523" t="str">
        <f t="shared" si="925"/>
        <v>2022/11/02/21:17:17.16</v>
      </c>
      <c r="C17523">
        <v>-0.46102911475841291</v>
      </c>
      <c r="D17523">
        <v>-0.41384518495991618</v>
      </c>
      <c r="E17523">
        <v>0.15697677400263566</v>
      </c>
      <c r="F17523">
        <f t="shared" si="924"/>
        <v>2.9827119782600001E-2</v>
      </c>
      <c r="G17523">
        <f t="shared" si="926"/>
        <v>2.6976774002635651E-2</v>
      </c>
      <c r="H17523">
        <v>17521</v>
      </c>
    </row>
    <row r="17524" spans="1:8" x14ac:dyDescent="0.25">
      <c r="A17524" t="s">
        <v>17521</v>
      </c>
      <c r="B17524" t="str">
        <f t="shared" si="925"/>
        <v>2022/11/02/21:17:17.16</v>
      </c>
      <c r="C17524">
        <v>-0.46105038490396633</v>
      </c>
      <c r="D17524">
        <v>-0.41381992648878885</v>
      </c>
      <c r="E17524">
        <v>0.15695296253462251</v>
      </c>
      <c r="F17524">
        <f t="shared" si="924"/>
        <v>2.9827119782600001E-2</v>
      </c>
      <c r="G17524">
        <f t="shared" si="926"/>
        <v>2.695296253462251E-2</v>
      </c>
      <c r="H17524">
        <v>17522</v>
      </c>
    </row>
    <row r="17525" spans="1:8" x14ac:dyDescent="0.25">
      <c r="A17525" t="s">
        <v>17522</v>
      </c>
      <c r="B17525" t="str">
        <f t="shared" si="925"/>
        <v>2022/11/02/21:17:17.16</v>
      </c>
      <c r="C17525">
        <v>-0.46101784068805352</v>
      </c>
      <c r="D17525">
        <v>-0.41382666641760951</v>
      </c>
      <c r="E17525">
        <v>0.15691855995584539</v>
      </c>
      <c r="F17525">
        <f t="shared" si="924"/>
        <v>2.9827119782600001E-2</v>
      </c>
      <c r="G17525">
        <f t="shared" si="926"/>
        <v>2.6918559955845384E-2</v>
      </c>
      <c r="H17525">
        <v>17523</v>
      </c>
    </row>
    <row r="17526" spans="1:8" x14ac:dyDescent="0.25">
      <c r="A17526" t="s">
        <v>17523</v>
      </c>
      <c r="B17526" t="str">
        <f t="shared" si="925"/>
        <v>2022/11/02/21:17:17.16</v>
      </c>
      <c r="C17526">
        <v>-0.4610582837946266</v>
      </c>
      <c r="D17526">
        <v>-0.41379938640360842</v>
      </c>
      <c r="E17526">
        <v>0.15693869693886811</v>
      </c>
      <c r="F17526">
        <f t="shared" si="924"/>
        <v>2.9827119782600001E-2</v>
      </c>
      <c r="G17526">
        <f t="shared" si="926"/>
        <v>2.6938696938868106E-2</v>
      </c>
      <c r="H17526">
        <v>17524</v>
      </c>
    </row>
    <row r="17527" spans="1:8" x14ac:dyDescent="0.25">
      <c r="A17527" t="s">
        <v>17524</v>
      </c>
      <c r="B17527" t="str">
        <f t="shared" si="925"/>
        <v>2022/11/02/21:17:17.17</v>
      </c>
      <c r="C17527">
        <v>-0.46105763130768901</v>
      </c>
      <c r="D17527">
        <v>-0.41380731828117756</v>
      </c>
      <c r="E17527">
        <v>0.15695121989696556</v>
      </c>
      <c r="F17527" t="e">
        <f t="shared" si="924"/>
        <v>#N/A</v>
      </c>
      <c r="G17527">
        <f t="shared" si="926"/>
        <v>2.6951219896965556E-2</v>
      </c>
      <c r="H17527">
        <v>17525</v>
      </c>
    </row>
    <row r="17528" spans="1:8" x14ac:dyDescent="0.25">
      <c r="A17528" t="s">
        <v>17525</v>
      </c>
      <c r="B17528" t="str">
        <f t="shared" si="925"/>
        <v>2022/11/02/21:17:17.17</v>
      </c>
      <c r="C17528">
        <v>-0.4610571113036358</v>
      </c>
      <c r="D17528">
        <v>-0.41381199361406984</v>
      </c>
      <c r="E17528">
        <v>0.15696114503358419</v>
      </c>
      <c r="F17528" t="e">
        <f t="shared" si="924"/>
        <v>#N/A</v>
      </c>
      <c r="G17528">
        <f t="shared" si="926"/>
        <v>2.6961145033584183E-2</v>
      </c>
      <c r="H17528">
        <v>17526</v>
      </c>
    </row>
    <row r="17529" spans="1:8" x14ac:dyDescent="0.25">
      <c r="A17529" t="s">
        <v>17526</v>
      </c>
      <c r="B17529" t="str">
        <f t="shared" si="925"/>
        <v>2022/11/02/21:17:17.17</v>
      </c>
      <c r="C17529">
        <v>-0.46105074572556298</v>
      </c>
      <c r="D17529">
        <v>-0.41381539473061374</v>
      </c>
      <c r="E17529">
        <v>0.15695021870308881</v>
      </c>
      <c r="F17529" t="e">
        <f t="shared" si="924"/>
        <v>#N/A</v>
      </c>
      <c r="G17529">
        <f t="shared" si="926"/>
        <v>2.6950218703088807E-2</v>
      </c>
      <c r="H17529">
        <v>17527</v>
      </c>
    </row>
    <row r="17530" spans="1:8" x14ac:dyDescent="0.25">
      <c r="A17530" t="s">
        <v>17527</v>
      </c>
      <c r="B17530" t="str">
        <f t="shared" si="925"/>
        <v>2022/11/02/21:17:17.17</v>
      </c>
      <c r="C17530">
        <v>-0.46105830644324575</v>
      </c>
      <c r="D17530">
        <v>-0.4138005344987466</v>
      </c>
      <c r="E17530">
        <v>0.15691923368602731</v>
      </c>
      <c r="F17530" t="e">
        <f t="shared" si="924"/>
        <v>#N/A</v>
      </c>
      <c r="G17530">
        <f t="shared" si="926"/>
        <v>2.6919233686027305E-2</v>
      </c>
      <c r="H17530">
        <v>17528</v>
      </c>
    </row>
    <row r="17531" spans="1:8" x14ac:dyDescent="0.25">
      <c r="A17531" t="s">
        <v>17528</v>
      </c>
      <c r="B17531" t="str">
        <f t="shared" si="925"/>
        <v>2022/11/02/21:17:17.17</v>
      </c>
      <c r="C17531">
        <v>-0.46105437589536702</v>
      </c>
      <c r="D17531">
        <v>-0.41382190425458087</v>
      </c>
      <c r="E17531">
        <v>0.15696427349479383</v>
      </c>
      <c r="F17531" t="e">
        <f t="shared" si="924"/>
        <v>#N/A</v>
      </c>
      <c r="G17531">
        <f t="shared" si="926"/>
        <v>2.6964273494793828E-2</v>
      </c>
      <c r="H17531">
        <v>17529</v>
      </c>
    </row>
    <row r="17532" spans="1:8" x14ac:dyDescent="0.25">
      <c r="A17532" t="s">
        <v>17529</v>
      </c>
      <c r="B17532" t="str">
        <f t="shared" si="925"/>
        <v>2022/11/02/21:17:17.18</v>
      </c>
      <c r="C17532">
        <v>-0.46105912801969967</v>
      </c>
      <c r="D17532">
        <v>-0.41380142522907781</v>
      </c>
      <c r="E17532">
        <v>0.15696369714071243</v>
      </c>
      <c r="F17532">
        <f t="shared" si="924"/>
        <v>2.9827119782600001E-2</v>
      </c>
      <c r="G17532">
        <f t="shared" si="926"/>
        <v>2.6963697140712423E-2</v>
      </c>
      <c r="H17532">
        <v>17530</v>
      </c>
    </row>
    <row r="17533" spans="1:8" x14ac:dyDescent="0.25">
      <c r="A17533" t="s">
        <v>17530</v>
      </c>
      <c r="B17533" t="str">
        <f t="shared" si="925"/>
        <v>2022/11/02/21:17:17.18</v>
      </c>
      <c r="C17533">
        <v>-0.46104337080084745</v>
      </c>
      <c r="D17533">
        <v>-0.41381538500189119</v>
      </c>
      <c r="E17533">
        <v>0.15694943218042831</v>
      </c>
      <c r="F17533">
        <f t="shared" si="924"/>
        <v>2.9827119782600001E-2</v>
      </c>
      <c r="G17533">
        <f t="shared" si="926"/>
        <v>2.6949432180428307E-2</v>
      </c>
      <c r="H17533">
        <v>17531</v>
      </c>
    </row>
    <row r="17534" spans="1:8" x14ac:dyDescent="0.25">
      <c r="A17534" t="s">
        <v>17531</v>
      </c>
      <c r="B17534" t="str">
        <f t="shared" si="925"/>
        <v>2022/11/02/21:17:17.18</v>
      </c>
      <c r="C17534">
        <v>-0.4610506392592244</v>
      </c>
      <c r="D17534">
        <v>-0.41381249713727908</v>
      </c>
      <c r="E17534">
        <v>0.15695274441476093</v>
      </c>
      <c r="F17534">
        <f t="shared" si="924"/>
        <v>2.9827119782600001E-2</v>
      </c>
      <c r="G17534">
        <f t="shared" si="926"/>
        <v>2.6952744414760921E-2</v>
      </c>
      <c r="H17534">
        <v>17532</v>
      </c>
    </row>
    <row r="17535" spans="1:8" x14ac:dyDescent="0.25">
      <c r="A17535" t="s">
        <v>17532</v>
      </c>
      <c r="B17535" t="str">
        <f t="shared" si="925"/>
        <v>2022/11/02/21:17:17.19</v>
      </c>
      <c r="C17535">
        <v>-0.46103341415753596</v>
      </c>
      <c r="D17535">
        <v>-0.41382450403162868</v>
      </c>
      <c r="E17535">
        <v>0.15695824418129481</v>
      </c>
      <c r="F17535" t="e">
        <f t="shared" si="924"/>
        <v>#N/A</v>
      </c>
      <c r="G17535">
        <f t="shared" si="926"/>
        <v>2.6958244181294805E-2</v>
      </c>
      <c r="H17535">
        <v>17533</v>
      </c>
    </row>
    <row r="17536" spans="1:8" x14ac:dyDescent="0.25">
      <c r="A17536" t="s">
        <v>17533</v>
      </c>
      <c r="B17536" t="str">
        <f t="shared" si="925"/>
        <v>2022/11/02/21:17:17.19</v>
      </c>
      <c r="C17536">
        <v>-0.46104488412786304</v>
      </c>
      <c r="D17536">
        <v>-0.41383298520927558</v>
      </c>
      <c r="E17536">
        <v>0.15698714445408782</v>
      </c>
      <c r="F17536" t="e">
        <f t="shared" si="924"/>
        <v>#N/A</v>
      </c>
      <c r="G17536">
        <f t="shared" si="926"/>
        <v>2.6987144454087814E-2</v>
      </c>
      <c r="H17536">
        <v>17534</v>
      </c>
    </row>
    <row r="17537" spans="1:8" x14ac:dyDescent="0.25">
      <c r="A17537" t="s">
        <v>17534</v>
      </c>
      <c r="B17537" t="str">
        <f t="shared" si="925"/>
        <v>2022/11/02/21:17:17.19</v>
      </c>
      <c r="C17537">
        <v>-0.46102519352845744</v>
      </c>
      <c r="D17537">
        <v>-0.41385432045815718</v>
      </c>
      <c r="E17537">
        <v>0.15698251700120253</v>
      </c>
      <c r="F17537" t="e">
        <f t="shared" si="924"/>
        <v>#N/A</v>
      </c>
      <c r="G17537">
        <f t="shared" si="926"/>
        <v>2.6982517001202522E-2</v>
      </c>
      <c r="H17537">
        <v>17535</v>
      </c>
    </row>
    <row r="17538" spans="1:8" x14ac:dyDescent="0.25">
      <c r="A17538" t="s">
        <v>17535</v>
      </c>
      <c r="B17538" t="str">
        <f t="shared" si="925"/>
        <v>2022/11/02/21:17:17.19</v>
      </c>
      <c r="C17538">
        <v>-0.46104624816174528</v>
      </c>
      <c r="D17538">
        <v>-0.41384128992344937</v>
      </c>
      <c r="E17538">
        <v>0.1569898959820121</v>
      </c>
      <c r="F17538" t="e">
        <f t="shared" si="924"/>
        <v>#N/A</v>
      </c>
      <c r="G17538">
        <f t="shared" si="926"/>
        <v>2.6989895982012096E-2</v>
      </c>
      <c r="H17538">
        <v>17536</v>
      </c>
    </row>
    <row r="17539" spans="1:8" x14ac:dyDescent="0.25">
      <c r="A17539" t="s">
        <v>17536</v>
      </c>
      <c r="B17539" t="str">
        <f t="shared" si="925"/>
        <v>2022/11/02/21:17:17.19</v>
      </c>
      <c r="C17539">
        <v>-0.46104250371702821</v>
      </c>
      <c r="D17539">
        <v>-0.41385117169589103</v>
      </c>
      <c r="E17539">
        <v>0.1569913131919207</v>
      </c>
      <c r="F17539" t="e">
        <f t="shared" ref="F17539:F17602" si="927">VLOOKUP(B17539,$J$3:$K$2198,2,FALSE)</f>
        <v>#N/A</v>
      </c>
      <c r="G17539">
        <f t="shared" si="926"/>
        <v>2.6991313191920691E-2</v>
      </c>
      <c r="H17539">
        <v>17537</v>
      </c>
    </row>
    <row r="17540" spans="1:8" x14ac:dyDescent="0.25">
      <c r="A17540" t="s">
        <v>17537</v>
      </c>
      <c r="B17540" t="str">
        <f t="shared" ref="B17540:B17603" si="928">LEFT(A17540,LEN(A17540)-$B$1)</f>
        <v>2022/11/02/21:17:17.19</v>
      </c>
      <c r="C17540">
        <v>-0.46104064870993766</v>
      </c>
      <c r="D17540">
        <v>-0.41384167981196923</v>
      </c>
      <c r="E17540">
        <v>0.15697542937739897</v>
      </c>
      <c r="F17540" t="e">
        <f t="shared" si="927"/>
        <v>#N/A</v>
      </c>
      <c r="G17540">
        <f t="shared" ref="G17540:G17603" si="929">E17540-$G$1</f>
        <v>2.6975429377398968E-2</v>
      </c>
      <c r="H17540">
        <v>17538</v>
      </c>
    </row>
    <row r="17541" spans="1:8" x14ac:dyDescent="0.25">
      <c r="A17541" t="s">
        <v>17538</v>
      </c>
      <c r="B17541" t="str">
        <f t="shared" si="928"/>
        <v>2022/11/02/21:17:17.20</v>
      </c>
      <c r="C17541">
        <v>-0.46103848206453196</v>
      </c>
      <c r="D17541">
        <v>-0.41384291778581556</v>
      </c>
      <c r="E17541">
        <v>0.15699175881051855</v>
      </c>
      <c r="F17541">
        <f t="shared" si="927"/>
        <v>2.9827119782600001E-2</v>
      </c>
      <c r="G17541">
        <f t="shared" si="929"/>
        <v>2.6991758810518546E-2</v>
      </c>
      <c r="H17541">
        <v>17539</v>
      </c>
    </row>
    <row r="17542" spans="1:8" x14ac:dyDescent="0.25">
      <c r="A17542" t="s">
        <v>17539</v>
      </c>
      <c r="B17542" t="str">
        <f t="shared" si="928"/>
        <v>2022/11/02/21:17:17.20</v>
      </c>
      <c r="C17542">
        <v>-0.46103072190874239</v>
      </c>
      <c r="D17542">
        <v>-0.41385125267172684</v>
      </c>
      <c r="E17542">
        <v>0.15701117468056658</v>
      </c>
      <c r="F17542">
        <f t="shared" si="927"/>
        <v>2.9827119782600001E-2</v>
      </c>
      <c r="G17542">
        <f t="shared" si="929"/>
        <v>2.7011174680566574E-2</v>
      </c>
      <c r="H17542">
        <v>17540</v>
      </c>
    </row>
    <row r="17543" spans="1:8" x14ac:dyDescent="0.25">
      <c r="A17543" t="s">
        <v>17540</v>
      </c>
      <c r="B17543" t="str">
        <f t="shared" si="928"/>
        <v>2022/11/02/21:17:17.20</v>
      </c>
      <c r="C17543">
        <v>-0.46103530478733984</v>
      </c>
      <c r="D17543">
        <v>-0.413853860253173</v>
      </c>
      <c r="E17543">
        <v>0.15700155030794369</v>
      </c>
      <c r="F17543">
        <f t="shared" si="927"/>
        <v>2.9827119782600001E-2</v>
      </c>
      <c r="G17543">
        <f t="shared" si="929"/>
        <v>2.7001550307943684E-2</v>
      </c>
      <c r="H17543">
        <v>17541</v>
      </c>
    </row>
    <row r="17544" spans="1:8" x14ac:dyDescent="0.25">
      <c r="A17544" t="s">
        <v>17541</v>
      </c>
      <c r="B17544" t="str">
        <f t="shared" si="928"/>
        <v>2022/11/02/21:17:17.20</v>
      </c>
      <c r="C17544">
        <v>-0.46102832075465977</v>
      </c>
      <c r="D17544">
        <v>-0.41385031214179058</v>
      </c>
      <c r="E17544">
        <v>0.15696831475556747</v>
      </c>
      <c r="F17544">
        <f t="shared" si="927"/>
        <v>2.9827119782600001E-2</v>
      </c>
      <c r="G17544">
        <f t="shared" si="929"/>
        <v>2.6968314755567463E-2</v>
      </c>
      <c r="H17544">
        <v>17542</v>
      </c>
    </row>
    <row r="17545" spans="1:8" x14ac:dyDescent="0.25">
      <c r="A17545" t="s">
        <v>17542</v>
      </c>
      <c r="B17545" t="str">
        <f t="shared" si="928"/>
        <v>2022/11/02/21:17:17.20</v>
      </c>
      <c r="C17545">
        <v>-0.4610351835713562</v>
      </c>
      <c r="D17545">
        <v>-0.41384092003777911</v>
      </c>
      <c r="E17545">
        <v>0.15697384857099944</v>
      </c>
      <c r="F17545">
        <f t="shared" si="927"/>
        <v>2.9827119782600001E-2</v>
      </c>
      <c r="G17545">
        <f t="shared" si="929"/>
        <v>2.6973848570999437E-2</v>
      </c>
      <c r="H17545">
        <v>17543</v>
      </c>
    </row>
    <row r="17546" spans="1:8" x14ac:dyDescent="0.25">
      <c r="A17546" t="s">
        <v>17543</v>
      </c>
      <c r="B17546" t="str">
        <f t="shared" si="928"/>
        <v>2022/11/02/21:17:17.20</v>
      </c>
      <c r="C17546">
        <v>-0.4610225296293462</v>
      </c>
      <c r="D17546">
        <v>-0.41383484988512509</v>
      </c>
      <c r="E17546">
        <v>0.15698770456513497</v>
      </c>
      <c r="F17546">
        <f t="shared" si="927"/>
        <v>2.9827119782600001E-2</v>
      </c>
      <c r="G17546">
        <f t="shared" si="929"/>
        <v>2.6987704565134968E-2</v>
      </c>
      <c r="H17546">
        <v>17544</v>
      </c>
    </row>
    <row r="17547" spans="1:8" x14ac:dyDescent="0.25">
      <c r="A17547" t="s">
        <v>17544</v>
      </c>
      <c r="B17547" t="str">
        <f t="shared" si="928"/>
        <v>2022/11/02/21:17:17.21</v>
      </c>
      <c r="C17547">
        <v>-0.46102179991280057</v>
      </c>
      <c r="D17547">
        <v>-0.4138093138633509</v>
      </c>
      <c r="E17547">
        <v>0.15694966100710284</v>
      </c>
      <c r="F17547" t="e">
        <f t="shared" si="927"/>
        <v>#N/A</v>
      </c>
      <c r="G17547">
        <f t="shared" si="929"/>
        <v>2.6949661007102832E-2</v>
      </c>
      <c r="H17547">
        <v>17545</v>
      </c>
    </row>
    <row r="17548" spans="1:8" x14ac:dyDescent="0.25">
      <c r="A17548" t="s">
        <v>17545</v>
      </c>
      <c r="B17548" t="str">
        <f t="shared" si="928"/>
        <v>2022/11/02/21:17:17.21</v>
      </c>
      <c r="C17548">
        <v>-0.46104755305353712</v>
      </c>
      <c r="D17548">
        <v>-0.41380580683870111</v>
      </c>
      <c r="E17548">
        <v>0.15696201381434233</v>
      </c>
      <c r="F17548" t="e">
        <f t="shared" si="927"/>
        <v>#N/A</v>
      </c>
      <c r="G17548">
        <f t="shared" si="929"/>
        <v>2.6962013814342323E-2</v>
      </c>
      <c r="H17548">
        <v>17546</v>
      </c>
    </row>
    <row r="17549" spans="1:8" x14ac:dyDescent="0.25">
      <c r="A17549" t="s">
        <v>17546</v>
      </c>
      <c r="B17549" t="str">
        <f t="shared" si="928"/>
        <v>2022/11/02/21:17:17.21</v>
      </c>
      <c r="C17549">
        <v>-0.46105494036410177</v>
      </c>
      <c r="D17549">
        <v>-0.41378460317468074</v>
      </c>
      <c r="E17549">
        <v>0.15696654141451208</v>
      </c>
      <c r="F17549" t="e">
        <f t="shared" si="927"/>
        <v>#N/A</v>
      </c>
      <c r="G17549">
        <f t="shared" si="929"/>
        <v>2.6966541414512074E-2</v>
      </c>
      <c r="H17549">
        <v>17547</v>
      </c>
    </row>
    <row r="17550" spans="1:8" x14ac:dyDescent="0.25">
      <c r="A17550" t="s">
        <v>17547</v>
      </c>
      <c r="B17550" t="str">
        <f t="shared" si="928"/>
        <v>2022/11/02/21:17:17.21</v>
      </c>
      <c r="C17550">
        <v>-0.4610340430871453</v>
      </c>
      <c r="D17550">
        <v>-0.41382435691983793</v>
      </c>
      <c r="E17550">
        <v>0.1569513109506453</v>
      </c>
      <c r="F17550" t="e">
        <f t="shared" si="927"/>
        <v>#N/A</v>
      </c>
      <c r="G17550">
        <f t="shared" si="929"/>
        <v>2.6951310950645291E-2</v>
      </c>
      <c r="H17550">
        <v>17548</v>
      </c>
    </row>
    <row r="17551" spans="1:8" x14ac:dyDescent="0.25">
      <c r="A17551" t="s">
        <v>17548</v>
      </c>
      <c r="B17551" t="str">
        <f t="shared" si="928"/>
        <v>2022/11/02/21:17:17.22</v>
      </c>
      <c r="C17551">
        <v>-0.46104867159190127</v>
      </c>
      <c r="D17551">
        <v>-0.41381029109075174</v>
      </c>
      <c r="E17551">
        <v>0.15698107246657048</v>
      </c>
      <c r="F17551">
        <f t="shared" si="927"/>
        <v>2.9827119782600001E-2</v>
      </c>
      <c r="G17551">
        <f t="shared" si="929"/>
        <v>2.6981072466570472E-2</v>
      </c>
      <c r="H17551">
        <v>17549</v>
      </c>
    </row>
    <row r="17552" spans="1:8" x14ac:dyDescent="0.25">
      <c r="A17552" t="s">
        <v>17549</v>
      </c>
      <c r="B17552" t="str">
        <f t="shared" si="928"/>
        <v>2022/11/02/21:17:17.22</v>
      </c>
      <c r="C17552">
        <v>-0.46106903815125799</v>
      </c>
      <c r="D17552">
        <v>-0.41378310438231641</v>
      </c>
      <c r="E17552">
        <v>0.15695714973059427</v>
      </c>
      <c r="F17552">
        <f t="shared" si="927"/>
        <v>2.9827119782600001E-2</v>
      </c>
      <c r="G17552">
        <f t="shared" si="929"/>
        <v>2.6957149730594265E-2</v>
      </c>
      <c r="H17552">
        <v>17550</v>
      </c>
    </row>
    <row r="17553" spans="1:8" x14ac:dyDescent="0.25">
      <c r="A17553" t="s">
        <v>17550</v>
      </c>
      <c r="B17553" t="str">
        <f t="shared" si="928"/>
        <v>2022/11/02/21:17:17.22</v>
      </c>
      <c r="C17553">
        <v>-0.46106637752271618</v>
      </c>
      <c r="D17553">
        <v>-0.41379191407050947</v>
      </c>
      <c r="E17553">
        <v>0.15698280813216536</v>
      </c>
      <c r="F17553">
        <f t="shared" si="927"/>
        <v>2.9827119782600001E-2</v>
      </c>
      <c r="G17553">
        <f t="shared" si="929"/>
        <v>2.6982808132165359E-2</v>
      </c>
      <c r="H17553">
        <v>17551</v>
      </c>
    </row>
    <row r="17554" spans="1:8" x14ac:dyDescent="0.25">
      <c r="A17554" t="s">
        <v>17551</v>
      </c>
      <c r="B17554" t="str">
        <f t="shared" si="928"/>
        <v>2022/11/02/21:17:17.22</v>
      </c>
      <c r="C17554">
        <v>-0.46106745986107212</v>
      </c>
      <c r="D17554">
        <v>-0.41378326294658335</v>
      </c>
      <c r="E17554">
        <v>0.15700208710473357</v>
      </c>
      <c r="F17554">
        <f t="shared" si="927"/>
        <v>2.9827119782600001E-2</v>
      </c>
      <c r="G17554">
        <f t="shared" si="929"/>
        <v>2.7002087104733563E-2</v>
      </c>
      <c r="H17554">
        <v>17552</v>
      </c>
    </row>
    <row r="17555" spans="1:8" x14ac:dyDescent="0.25">
      <c r="A17555" t="s">
        <v>17552</v>
      </c>
      <c r="B17555" t="str">
        <f t="shared" si="928"/>
        <v>2022/11/02/21:17:17.23</v>
      </c>
      <c r="C17555">
        <v>-0.4610569290677996</v>
      </c>
      <c r="D17555">
        <v>-0.41379487967789585</v>
      </c>
      <c r="E17555">
        <v>0.15696373031189997</v>
      </c>
      <c r="F17555" t="e">
        <f t="shared" si="927"/>
        <v>#N/A</v>
      </c>
      <c r="G17555">
        <f t="shared" si="929"/>
        <v>2.6963730311899969E-2</v>
      </c>
      <c r="H17555">
        <v>17553</v>
      </c>
    </row>
    <row r="17556" spans="1:8" x14ac:dyDescent="0.25">
      <c r="A17556" t="s">
        <v>17553</v>
      </c>
      <c r="B17556" t="str">
        <f t="shared" si="928"/>
        <v>2022/11/02/21:17:17.23</v>
      </c>
      <c r="C17556">
        <v>-0.4610575881385397</v>
      </c>
      <c r="D17556">
        <v>-0.41380021726533955</v>
      </c>
      <c r="E17556">
        <v>0.15698048928203245</v>
      </c>
      <c r="F17556" t="e">
        <f t="shared" si="927"/>
        <v>#N/A</v>
      </c>
      <c r="G17556">
        <f t="shared" si="929"/>
        <v>2.6980489282032449E-2</v>
      </c>
      <c r="H17556">
        <v>17554</v>
      </c>
    </row>
    <row r="17557" spans="1:8" x14ac:dyDescent="0.25">
      <c r="A17557" t="s">
        <v>17554</v>
      </c>
      <c r="B17557" t="str">
        <f t="shared" si="928"/>
        <v>2022/11/02/21:17:17.23</v>
      </c>
      <c r="C17557">
        <v>-0.46105739212582486</v>
      </c>
      <c r="D17557">
        <v>-0.41379673642081477</v>
      </c>
      <c r="E17557">
        <v>0.15699279306957792</v>
      </c>
      <c r="F17557" t="e">
        <f t="shared" si="927"/>
        <v>#N/A</v>
      </c>
      <c r="G17557">
        <f t="shared" si="929"/>
        <v>2.6992793069577914E-2</v>
      </c>
      <c r="H17557">
        <v>17555</v>
      </c>
    </row>
    <row r="17558" spans="1:8" x14ac:dyDescent="0.25">
      <c r="A17558" t="s">
        <v>17555</v>
      </c>
      <c r="B17558" t="str">
        <f t="shared" si="928"/>
        <v>2022/11/02/21:17:17.23</v>
      </c>
      <c r="C17558">
        <v>-0.46104025613041505</v>
      </c>
      <c r="D17558">
        <v>-0.41380128391603876</v>
      </c>
      <c r="E17558">
        <v>0.15700278070451068</v>
      </c>
      <c r="F17558" t="e">
        <f t="shared" si="927"/>
        <v>#N/A</v>
      </c>
      <c r="G17558">
        <f t="shared" si="929"/>
        <v>2.7002780704510676E-2</v>
      </c>
      <c r="H17558">
        <v>17556</v>
      </c>
    </row>
    <row r="17559" spans="1:8" x14ac:dyDescent="0.25">
      <c r="A17559" t="s">
        <v>17556</v>
      </c>
      <c r="B17559" t="str">
        <f t="shared" si="928"/>
        <v>2022/11/02/21:17:17.23</v>
      </c>
      <c r="C17559">
        <v>-0.46105786420815115</v>
      </c>
      <c r="D17559">
        <v>-0.41379922404886388</v>
      </c>
      <c r="E17559">
        <v>0.15699550389997158</v>
      </c>
      <c r="F17559" t="e">
        <f t="shared" si="927"/>
        <v>#N/A</v>
      </c>
      <c r="G17559">
        <f t="shared" si="929"/>
        <v>2.6995503899971574E-2</v>
      </c>
      <c r="H17559">
        <v>17557</v>
      </c>
    </row>
    <row r="17560" spans="1:8" x14ac:dyDescent="0.25">
      <c r="A17560" t="s">
        <v>17557</v>
      </c>
      <c r="B17560" t="str">
        <f t="shared" si="928"/>
        <v>2022/11/02/21:17:17.23</v>
      </c>
      <c r="C17560">
        <v>-0.46105128831321041</v>
      </c>
      <c r="D17560">
        <v>-0.41379832789870918</v>
      </c>
      <c r="E17560">
        <v>0.15699273184490276</v>
      </c>
      <c r="F17560" t="e">
        <f t="shared" si="927"/>
        <v>#N/A</v>
      </c>
      <c r="G17560">
        <f t="shared" si="929"/>
        <v>2.6992731844902751E-2</v>
      </c>
      <c r="H17560">
        <v>17558</v>
      </c>
    </row>
    <row r="17561" spans="1:8" x14ac:dyDescent="0.25">
      <c r="A17561" t="s">
        <v>17558</v>
      </c>
      <c r="B17561" t="str">
        <f t="shared" si="928"/>
        <v>2022/11/02/21:17:17.24</v>
      </c>
      <c r="C17561">
        <v>-0.46105092981056128</v>
      </c>
      <c r="D17561">
        <v>-0.41380822604879947</v>
      </c>
      <c r="E17561">
        <v>0.15699776636698981</v>
      </c>
      <c r="F17561">
        <f t="shared" si="927"/>
        <v>2.9827119782600001E-2</v>
      </c>
      <c r="G17561">
        <f t="shared" si="929"/>
        <v>2.6997766366989806E-2</v>
      </c>
      <c r="H17561">
        <v>17559</v>
      </c>
    </row>
    <row r="17562" spans="1:8" x14ac:dyDescent="0.25">
      <c r="A17562" t="s">
        <v>17559</v>
      </c>
      <c r="B17562" t="str">
        <f t="shared" si="928"/>
        <v>2022/11/02/21:17:17.24</v>
      </c>
      <c r="C17562">
        <v>-0.46103515977919551</v>
      </c>
      <c r="D17562">
        <v>-0.41382139851688998</v>
      </c>
      <c r="E17562">
        <v>0.15701342066336232</v>
      </c>
      <c r="F17562">
        <f t="shared" si="927"/>
        <v>2.9827119782600001E-2</v>
      </c>
      <c r="G17562">
        <f t="shared" si="929"/>
        <v>2.701342066336232E-2</v>
      </c>
      <c r="H17562">
        <v>17560</v>
      </c>
    </row>
    <row r="17563" spans="1:8" x14ac:dyDescent="0.25">
      <c r="A17563" t="s">
        <v>17560</v>
      </c>
      <c r="B17563" t="str">
        <f t="shared" si="928"/>
        <v>2022/11/02/21:17:17.24</v>
      </c>
      <c r="C17563">
        <v>-0.46102801364088392</v>
      </c>
      <c r="D17563">
        <v>-0.41383817693036118</v>
      </c>
      <c r="E17563">
        <v>0.15700348711763354</v>
      </c>
      <c r="F17563">
        <f t="shared" si="927"/>
        <v>2.9827119782600001E-2</v>
      </c>
      <c r="G17563">
        <f t="shared" si="929"/>
        <v>2.7003487117633534E-2</v>
      </c>
      <c r="H17563">
        <v>17561</v>
      </c>
    </row>
    <row r="17564" spans="1:8" x14ac:dyDescent="0.25">
      <c r="A17564" t="s">
        <v>17561</v>
      </c>
      <c r="B17564" t="str">
        <f t="shared" si="928"/>
        <v>2022/11/02/21:17:17.24</v>
      </c>
      <c r="C17564">
        <v>-0.46101082036405133</v>
      </c>
      <c r="D17564">
        <v>-0.41384393413676041</v>
      </c>
      <c r="E17564">
        <v>0.15699350219045027</v>
      </c>
      <c r="F17564">
        <f t="shared" si="927"/>
        <v>2.9827119782600001E-2</v>
      </c>
      <c r="G17564">
        <f t="shared" si="929"/>
        <v>2.6993502190450269E-2</v>
      </c>
      <c r="H17564">
        <v>17562</v>
      </c>
    </row>
    <row r="17565" spans="1:8" x14ac:dyDescent="0.25">
      <c r="A17565" t="s">
        <v>17562</v>
      </c>
      <c r="B17565" t="str">
        <f t="shared" si="928"/>
        <v>2022/11/02/21:17:17.25</v>
      </c>
      <c r="C17565">
        <v>-0.46103569186489846</v>
      </c>
      <c r="D17565">
        <v>-0.41385044288244505</v>
      </c>
      <c r="E17565">
        <v>0.15703356746621966</v>
      </c>
      <c r="F17565" t="e">
        <f t="shared" si="927"/>
        <v>#N/A</v>
      </c>
      <c r="G17565">
        <f t="shared" si="929"/>
        <v>2.7033567466219655E-2</v>
      </c>
      <c r="H17565">
        <v>17563</v>
      </c>
    </row>
    <row r="17566" spans="1:8" x14ac:dyDescent="0.25">
      <c r="A17566" t="s">
        <v>17563</v>
      </c>
      <c r="B17566" t="str">
        <f t="shared" si="928"/>
        <v>2022/11/02/21:17:17.25</v>
      </c>
      <c r="C17566">
        <v>-0.46101577646155467</v>
      </c>
      <c r="D17566">
        <v>-0.41383818739255462</v>
      </c>
      <c r="E17566">
        <v>0.15700861612564906</v>
      </c>
      <c r="F17566" t="e">
        <f t="shared" si="927"/>
        <v>#N/A</v>
      </c>
      <c r="G17566">
        <f t="shared" si="929"/>
        <v>2.700861612564906E-2</v>
      </c>
      <c r="H17566">
        <v>17564</v>
      </c>
    </row>
    <row r="17567" spans="1:8" x14ac:dyDescent="0.25">
      <c r="A17567" t="s">
        <v>17564</v>
      </c>
      <c r="B17567" t="str">
        <f t="shared" si="928"/>
        <v>2022/11/02/21:17:17.25</v>
      </c>
      <c r="C17567">
        <v>-0.46103904106846971</v>
      </c>
      <c r="D17567">
        <v>-0.41384012873176101</v>
      </c>
      <c r="E17567">
        <v>0.15703041478960053</v>
      </c>
      <c r="F17567" t="e">
        <f t="shared" si="927"/>
        <v>#N/A</v>
      </c>
      <c r="G17567">
        <f t="shared" si="929"/>
        <v>2.7030414789600526E-2</v>
      </c>
      <c r="H17567">
        <v>17565</v>
      </c>
    </row>
    <row r="17568" spans="1:8" x14ac:dyDescent="0.25">
      <c r="A17568" t="s">
        <v>17565</v>
      </c>
      <c r="B17568" t="str">
        <f t="shared" si="928"/>
        <v>2022/11/02/21:17:17.25</v>
      </c>
      <c r="C17568">
        <v>-0.46102932672428037</v>
      </c>
      <c r="D17568">
        <v>-0.4138173067559891</v>
      </c>
      <c r="E17568">
        <v>0.15700481823902229</v>
      </c>
      <c r="F17568" t="e">
        <f t="shared" si="927"/>
        <v>#N/A</v>
      </c>
      <c r="G17568">
        <f t="shared" si="929"/>
        <v>2.7004818239022288E-2</v>
      </c>
      <c r="H17568">
        <v>17566</v>
      </c>
    </row>
    <row r="17569" spans="1:8" x14ac:dyDescent="0.25">
      <c r="A17569" t="s">
        <v>17566</v>
      </c>
      <c r="B17569" t="str">
        <f t="shared" si="928"/>
        <v>2022/11/02/21:17:17.25</v>
      </c>
      <c r="C17569">
        <v>-0.46103030843017934</v>
      </c>
      <c r="D17569">
        <v>-0.41381436048765402</v>
      </c>
      <c r="E17569">
        <v>0.15700821793090319</v>
      </c>
      <c r="F17569" t="e">
        <f t="shared" si="927"/>
        <v>#N/A</v>
      </c>
      <c r="G17569">
        <f t="shared" si="929"/>
        <v>2.7008217930903189E-2</v>
      </c>
      <c r="H17569">
        <v>17567</v>
      </c>
    </row>
    <row r="17570" spans="1:8" x14ac:dyDescent="0.25">
      <c r="A17570" t="s">
        <v>17567</v>
      </c>
      <c r="B17570" t="str">
        <f t="shared" si="928"/>
        <v>2022/11/02/21:17:17.25</v>
      </c>
      <c r="C17570">
        <v>-0.46101445334038715</v>
      </c>
      <c r="D17570">
        <v>-0.41383079259209782</v>
      </c>
      <c r="E17570">
        <v>0.15699998633702575</v>
      </c>
      <c r="F17570" t="e">
        <f t="shared" si="927"/>
        <v>#N/A</v>
      </c>
      <c r="G17570">
        <f t="shared" si="929"/>
        <v>2.6999986337025744E-2</v>
      </c>
      <c r="H17570">
        <v>17568</v>
      </c>
    </row>
    <row r="17571" spans="1:8" x14ac:dyDescent="0.25">
      <c r="A17571" t="s">
        <v>17568</v>
      </c>
      <c r="B17571" t="str">
        <f t="shared" si="928"/>
        <v>2022/11/02/21:17:17.26</v>
      </c>
      <c r="C17571">
        <v>-0.46103152284881721</v>
      </c>
      <c r="D17571">
        <v>-0.41380491286485843</v>
      </c>
      <c r="E17571">
        <v>0.15698954631221576</v>
      </c>
      <c r="F17571">
        <f t="shared" si="927"/>
        <v>2.9827119782600001E-2</v>
      </c>
      <c r="G17571">
        <f t="shared" si="929"/>
        <v>2.6989546312215756E-2</v>
      </c>
      <c r="H17571">
        <v>17569</v>
      </c>
    </row>
    <row r="17572" spans="1:8" x14ac:dyDescent="0.25">
      <c r="A17572" t="s">
        <v>17569</v>
      </c>
      <c r="B17572" t="str">
        <f t="shared" si="928"/>
        <v>2022/11/02/21:17:17.26</v>
      </c>
      <c r="C17572">
        <v>-0.46104719430427854</v>
      </c>
      <c r="D17572">
        <v>-0.41380332289171518</v>
      </c>
      <c r="E17572">
        <v>0.15699340288049735</v>
      </c>
      <c r="F17572">
        <f t="shared" si="927"/>
        <v>2.9827119782600001E-2</v>
      </c>
      <c r="G17572">
        <f t="shared" si="929"/>
        <v>2.6993402880497341E-2</v>
      </c>
      <c r="H17572">
        <v>17570</v>
      </c>
    </row>
    <row r="17573" spans="1:8" x14ac:dyDescent="0.25">
      <c r="A17573" t="s">
        <v>17570</v>
      </c>
      <c r="B17573" t="str">
        <f t="shared" si="928"/>
        <v>2022/11/02/21:17:17.26</v>
      </c>
      <c r="C17573">
        <v>-0.46104866162517583</v>
      </c>
      <c r="D17573">
        <v>-0.41379491903950283</v>
      </c>
      <c r="E17573">
        <v>0.15702032964336704</v>
      </c>
      <c r="F17573">
        <f t="shared" si="927"/>
        <v>2.9827119782600001E-2</v>
      </c>
      <c r="G17573">
        <f t="shared" si="929"/>
        <v>2.7020329643367036E-2</v>
      </c>
      <c r="H17573">
        <v>17571</v>
      </c>
    </row>
    <row r="17574" spans="1:8" x14ac:dyDescent="0.25">
      <c r="A17574" t="s">
        <v>17571</v>
      </c>
      <c r="B17574" t="str">
        <f t="shared" si="928"/>
        <v>2022/11/02/21:17:17.26</v>
      </c>
      <c r="C17574">
        <v>-0.46106244775759164</v>
      </c>
      <c r="D17574">
        <v>-0.41380532028731598</v>
      </c>
      <c r="E17574">
        <v>0.15700729697598692</v>
      </c>
      <c r="F17574">
        <f t="shared" si="927"/>
        <v>2.9827119782600001E-2</v>
      </c>
      <c r="G17574">
        <f t="shared" si="929"/>
        <v>2.7007296975986916E-2</v>
      </c>
      <c r="H17574">
        <v>17572</v>
      </c>
    </row>
    <row r="17575" spans="1:8" x14ac:dyDescent="0.25">
      <c r="A17575" t="s">
        <v>17572</v>
      </c>
      <c r="B17575" t="str">
        <f t="shared" si="928"/>
        <v>2022/11/02/21:17:17.27</v>
      </c>
      <c r="C17575">
        <v>-0.46106836427405518</v>
      </c>
      <c r="D17575">
        <v>-0.41378998248964316</v>
      </c>
      <c r="E17575">
        <v>0.15700840989482673</v>
      </c>
      <c r="F17575" t="e">
        <f t="shared" si="927"/>
        <v>#N/A</v>
      </c>
      <c r="G17575">
        <f t="shared" si="929"/>
        <v>2.7008409894826724E-2</v>
      </c>
      <c r="H17575">
        <v>17573</v>
      </c>
    </row>
    <row r="17576" spans="1:8" x14ac:dyDescent="0.25">
      <c r="A17576" t="s">
        <v>17573</v>
      </c>
      <c r="B17576" t="str">
        <f t="shared" si="928"/>
        <v>2022/11/02/21:17:17.27</v>
      </c>
      <c r="C17576">
        <v>-0.46108487953582511</v>
      </c>
      <c r="D17576">
        <v>-0.41378610305574348</v>
      </c>
      <c r="E17576">
        <v>0.15701771801125664</v>
      </c>
      <c r="F17576" t="e">
        <f t="shared" si="927"/>
        <v>#N/A</v>
      </c>
      <c r="G17576">
        <f t="shared" si="929"/>
        <v>2.7017718011256631E-2</v>
      </c>
      <c r="H17576">
        <v>17574</v>
      </c>
    </row>
    <row r="17577" spans="1:8" x14ac:dyDescent="0.25">
      <c r="A17577" t="s">
        <v>17574</v>
      </c>
      <c r="B17577" t="str">
        <f t="shared" si="928"/>
        <v>2022/11/02/21:17:17.28</v>
      </c>
      <c r="C17577">
        <v>-0.46108427298988058</v>
      </c>
      <c r="D17577">
        <v>-0.41378537958668438</v>
      </c>
      <c r="E17577">
        <v>0.15703249056646859</v>
      </c>
      <c r="F17577">
        <f t="shared" si="927"/>
        <v>2.9827119782600001E-2</v>
      </c>
      <c r="G17577">
        <f t="shared" si="929"/>
        <v>2.7032490566468587E-2</v>
      </c>
      <c r="H17577">
        <v>17575</v>
      </c>
    </row>
    <row r="17578" spans="1:8" x14ac:dyDescent="0.25">
      <c r="A17578" t="s">
        <v>17575</v>
      </c>
      <c r="B17578" t="str">
        <f t="shared" si="928"/>
        <v>2022/11/02/21:17:17.28</v>
      </c>
      <c r="C17578">
        <v>-0.46107817124682904</v>
      </c>
      <c r="D17578">
        <v>-0.41379148636291252</v>
      </c>
      <c r="E17578">
        <v>0.15701749014117139</v>
      </c>
      <c r="F17578">
        <f t="shared" si="927"/>
        <v>2.9827119782600001E-2</v>
      </c>
      <c r="G17578">
        <f t="shared" si="929"/>
        <v>2.7017490141171385E-2</v>
      </c>
      <c r="H17578">
        <v>17576</v>
      </c>
    </row>
    <row r="17579" spans="1:8" x14ac:dyDescent="0.25">
      <c r="A17579" t="s">
        <v>17576</v>
      </c>
      <c r="B17579" t="str">
        <f t="shared" si="928"/>
        <v>2022/11/02/21:17:17.28</v>
      </c>
      <c r="C17579">
        <v>-0.46108376899335207</v>
      </c>
      <c r="D17579">
        <v>-0.4137786961881269</v>
      </c>
      <c r="E17579">
        <v>0.15701183631893822</v>
      </c>
      <c r="F17579">
        <f t="shared" si="927"/>
        <v>2.9827119782600001E-2</v>
      </c>
      <c r="G17579">
        <f t="shared" si="929"/>
        <v>2.701183631893822E-2</v>
      </c>
      <c r="H17579">
        <v>17577</v>
      </c>
    </row>
    <row r="17580" spans="1:8" x14ac:dyDescent="0.25">
      <c r="A17580" t="s">
        <v>17577</v>
      </c>
      <c r="B17580" t="str">
        <f t="shared" si="928"/>
        <v>2022/11/02/21:17:17.28</v>
      </c>
      <c r="C17580">
        <v>-0.46107650983495341</v>
      </c>
      <c r="D17580">
        <v>-0.41379411796111215</v>
      </c>
      <c r="E17580">
        <v>0.15700699908244545</v>
      </c>
      <c r="F17580">
        <f t="shared" si="927"/>
        <v>2.9827119782600001E-2</v>
      </c>
      <c r="G17580">
        <f t="shared" si="929"/>
        <v>2.7006999082445443E-2</v>
      </c>
      <c r="H17580">
        <v>17578</v>
      </c>
    </row>
    <row r="17581" spans="1:8" x14ac:dyDescent="0.25">
      <c r="A17581" t="s">
        <v>17578</v>
      </c>
      <c r="B17581" t="str">
        <f t="shared" si="928"/>
        <v>2022/11/02/21:17:17.28</v>
      </c>
      <c r="C17581">
        <v>-0.46106912485443707</v>
      </c>
      <c r="D17581">
        <v>-0.41378519200991259</v>
      </c>
      <c r="E17581">
        <v>0.15701399521680467</v>
      </c>
      <c r="F17581">
        <f t="shared" si="927"/>
        <v>2.9827119782600001E-2</v>
      </c>
      <c r="G17581">
        <f t="shared" si="929"/>
        <v>2.701399521680467E-2</v>
      </c>
      <c r="H17581">
        <v>17579</v>
      </c>
    </row>
    <row r="17582" spans="1:8" x14ac:dyDescent="0.25">
      <c r="A17582" t="s">
        <v>17579</v>
      </c>
      <c r="B17582" t="str">
        <f t="shared" si="928"/>
        <v>2022/11/02/21:17:17.29</v>
      </c>
      <c r="C17582">
        <v>-0.4610753034849685</v>
      </c>
      <c r="D17582">
        <v>-0.41381736090981641</v>
      </c>
      <c r="E17582">
        <v>0.1570411651511528</v>
      </c>
      <c r="F17582" t="e">
        <f t="shared" si="927"/>
        <v>#N/A</v>
      </c>
      <c r="G17582">
        <f t="shared" si="929"/>
        <v>2.7041165151152791E-2</v>
      </c>
      <c r="H17582">
        <v>17580</v>
      </c>
    </row>
    <row r="17583" spans="1:8" x14ac:dyDescent="0.25">
      <c r="A17583" t="s">
        <v>17580</v>
      </c>
      <c r="B17583" t="str">
        <f t="shared" si="928"/>
        <v>2022/11/02/21:17:17.29</v>
      </c>
      <c r="C17583">
        <v>-0.46106990442775325</v>
      </c>
      <c r="D17583">
        <v>-0.41381711627280543</v>
      </c>
      <c r="E17583">
        <v>0.15704931350629753</v>
      </c>
      <c r="F17583" t="e">
        <f t="shared" si="927"/>
        <v>#N/A</v>
      </c>
      <c r="G17583">
        <f t="shared" si="929"/>
        <v>2.7049313506297523E-2</v>
      </c>
      <c r="H17583">
        <v>17581</v>
      </c>
    </row>
    <row r="17584" spans="1:8" x14ac:dyDescent="0.25">
      <c r="A17584" t="s">
        <v>17581</v>
      </c>
      <c r="B17584" t="str">
        <f t="shared" si="928"/>
        <v>2022/11/02/21:17:17.29</v>
      </c>
      <c r="C17584">
        <v>-0.46104948085750752</v>
      </c>
      <c r="D17584">
        <v>-0.41380383195292614</v>
      </c>
      <c r="E17584">
        <v>0.15703828004419626</v>
      </c>
      <c r="F17584" t="e">
        <f t="shared" si="927"/>
        <v>#N/A</v>
      </c>
      <c r="G17584">
        <f t="shared" si="929"/>
        <v>2.7038280044196256E-2</v>
      </c>
      <c r="H17584">
        <v>17582</v>
      </c>
    </row>
    <row r="17585" spans="1:8" x14ac:dyDescent="0.25">
      <c r="A17585" t="s">
        <v>17582</v>
      </c>
      <c r="B17585" t="str">
        <f t="shared" si="928"/>
        <v>2022/11/02/21:17:17.29</v>
      </c>
      <c r="C17585">
        <v>-0.46104408808712888</v>
      </c>
      <c r="D17585">
        <v>-0.41382535012956712</v>
      </c>
      <c r="E17585">
        <v>0.15705146976411011</v>
      </c>
      <c r="F17585" t="e">
        <f t="shared" si="927"/>
        <v>#N/A</v>
      </c>
      <c r="G17585">
        <f t="shared" si="929"/>
        <v>2.7051469764110103E-2</v>
      </c>
      <c r="H17585">
        <v>17583</v>
      </c>
    </row>
    <row r="17586" spans="1:8" x14ac:dyDescent="0.25">
      <c r="A17586" t="s">
        <v>17583</v>
      </c>
      <c r="B17586" t="str">
        <f t="shared" si="928"/>
        <v>2022/11/02/21:17:17.29</v>
      </c>
      <c r="C17586">
        <v>-0.46104833856366312</v>
      </c>
      <c r="D17586">
        <v>-0.41381329904112096</v>
      </c>
      <c r="E17586">
        <v>0.15703636750420741</v>
      </c>
      <c r="F17586" t="e">
        <f t="shared" si="927"/>
        <v>#N/A</v>
      </c>
      <c r="G17586">
        <f t="shared" si="929"/>
        <v>2.7036367504207404E-2</v>
      </c>
      <c r="H17586">
        <v>17584</v>
      </c>
    </row>
    <row r="17587" spans="1:8" x14ac:dyDescent="0.25">
      <c r="A17587" t="s">
        <v>17584</v>
      </c>
      <c r="B17587" t="str">
        <f t="shared" si="928"/>
        <v>2022/11/02/21:17:17.29</v>
      </c>
      <c r="C17587">
        <v>-0.46104927384437983</v>
      </c>
      <c r="D17587">
        <v>-0.41382035583388083</v>
      </c>
      <c r="E17587">
        <v>0.15705904059335213</v>
      </c>
      <c r="F17587" t="e">
        <f t="shared" si="927"/>
        <v>#N/A</v>
      </c>
      <c r="G17587">
        <f t="shared" si="929"/>
        <v>2.7059040593352124E-2</v>
      </c>
      <c r="H17587">
        <v>17585</v>
      </c>
    </row>
    <row r="17588" spans="1:8" x14ac:dyDescent="0.25">
      <c r="A17588" t="s">
        <v>17585</v>
      </c>
      <c r="B17588" t="str">
        <f t="shared" si="928"/>
        <v>2022/11/02/21:17:17.29</v>
      </c>
      <c r="C17588">
        <v>-0.46103340465925613</v>
      </c>
      <c r="D17588">
        <v>-0.41382826334718259</v>
      </c>
      <c r="E17588">
        <v>0.1570638009805238</v>
      </c>
      <c r="F17588" t="e">
        <f t="shared" si="927"/>
        <v>#N/A</v>
      </c>
      <c r="G17588">
        <f t="shared" si="929"/>
        <v>2.70638009805238E-2</v>
      </c>
      <c r="H17588">
        <v>17586</v>
      </c>
    </row>
    <row r="17589" spans="1:8" x14ac:dyDescent="0.25">
      <c r="A17589" t="s">
        <v>17586</v>
      </c>
      <c r="B17589" t="str">
        <f t="shared" si="928"/>
        <v>2022/11/02/21:17:17.30</v>
      </c>
      <c r="C17589">
        <v>-0.46106385110431591</v>
      </c>
      <c r="D17589">
        <v>-0.41381754478067251</v>
      </c>
      <c r="E17589">
        <v>0.15706210122622596</v>
      </c>
      <c r="F17589">
        <f t="shared" si="927"/>
        <v>2.9827119782600001E-2</v>
      </c>
      <c r="G17589">
        <f t="shared" si="929"/>
        <v>2.706210122622596E-2</v>
      </c>
      <c r="H17589">
        <v>17587</v>
      </c>
    </row>
    <row r="17590" spans="1:8" x14ac:dyDescent="0.25">
      <c r="A17590" t="s">
        <v>17587</v>
      </c>
      <c r="B17590" t="str">
        <f t="shared" si="928"/>
        <v>2022/11/02/21:17:17.30</v>
      </c>
      <c r="C17590">
        <v>-0.46103673647256771</v>
      </c>
      <c r="D17590">
        <v>-0.41383642934623072</v>
      </c>
      <c r="E17590">
        <v>0.15706933359421973</v>
      </c>
      <c r="F17590">
        <f t="shared" si="927"/>
        <v>2.9827119782600001E-2</v>
      </c>
      <c r="G17590">
        <f t="shared" si="929"/>
        <v>2.706933359421973E-2</v>
      </c>
      <c r="H17590">
        <v>17588</v>
      </c>
    </row>
    <row r="17591" spans="1:8" x14ac:dyDescent="0.25">
      <c r="A17591" t="s">
        <v>17588</v>
      </c>
      <c r="B17591" t="str">
        <f t="shared" si="928"/>
        <v>2022/11/02/21:17:17.30</v>
      </c>
      <c r="C17591">
        <v>-0.46104044535600025</v>
      </c>
      <c r="D17591">
        <v>-0.41382336883112147</v>
      </c>
      <c r="E17591">
        <v>0.15705327806557945</v>
      </c>
      <c r="F17591">
        <f t="shared" si="927"/>
        <v>2.9827119782600001E-2</v>
      </c>
      <c r="G17591">
        <f t="shared" si="929"/>
        <v>2.7053278065579445E-2</v>
      </c>
      <c r="H17591">
        <v>17589</v>
      </c>
    </row>
    <row r="17592" spans="1:8" x14ac:dyDescent="0.25">
      <c r="A17592" t="s">
        <v>17589</v>
      </c>
      <c r="B17592" t="str">
        <f t="shared" si="928"/>
        <v>2022/11/02/21:17:17.30</v>
      </c>
      <c r="C17592">
        <v>-0.46104160671232797</v>
      </c>
      <c r="D17592">
        <v>-0.41381703469336328</v>
      </c>
      <c r="E17592">
        <v>0.15707091141378063</v>
      </c>
      <c r="F17592">
        <f t="shared" si="927"/>
        <v>2.9827119782600001E-2</v>
      </c>
      <c r="G17592">
        <f t="shared" si="929"/>
        <v>2.7070911413780624E-2</v>
      </c>
      <c r="H17592">
        <v>17590</v>
      </c>
    </row>
    <row r="17593" spans="1:8" x14ac:dyDescent="0.25">
      <c r="A17593" t="s">
        <v>17590</v>
      </c>
      <c r="B17593" t="str">
        <f t="shared" si="928"/>
        <v>2022/11/02/21:17:17.31</v>
      </c>
      <c r="C17593">
        <v>-0.46104376780598233</v>
      </c>
      <c r="D17593">
        <v>-0.41381601010657076</v>
      </c>
      <c r="E17593">
        <v>0.15707249787782113</v>
      </c>
      <c r="F17593" t="e">
        <f t="shared" si="927"/>
        <v>#N/A</v>
      </c>
      <c r="G17593">
        <f t="shared" si="929"/>
        <v>2.7072497877821122E-2</v>
      </c>
      <c r="H17593">
        <v>17591</v>
      </c>
    </row>
    <row r="17594" spans="1:8" x14ac:dyDescent="0.25">
      <c r="A17594" t="s">
        <v>17591</v>
      </c>
      <c r="B17594" t="str">
        <f t="shared" si="928"/>
        <v>2022/11/02/21:17:17.31</v>
      </c>
      <c r="C17594">
        <v>-0.46105298798741601</v>
      </c>
      <c r="D17594">
        <v>-0.41377802322458396</v>
      </c>
      <c r="E17594">
        <v>0.15705727662784322</v>
      </c>
      <c r="F17594" t="e">
        <f t="shared" si="927"/>
        <v>#N/A</v>
      </c>
      <c r="G17594">
        <f t="shared" si="929"/>
        <v>2.7057276627843213E-2</v>
      </c>
      <c r="H17594">
        <v>17592</v>
      </c>
    </row>
    <row r="17595" spans="1:8" x14ac:dyDescent="0.25">
      <c r="A17595" t="s">
        <v>17592</v>
      </c>
      <c r="B17595" t="str">
        <f t="shared" si="928"/>
        <v>2022/11/02/21:17:17.31</v>
      </c>
      <c r="C17595">
        <v>-0.46106392318453815</v>
      </c>
      <c r="D17595">
        <v>-0.41376967140032322</v>
      </c>
      <c r="E17595">
        <v>0.15705913267538696</v>
      </c>
      <c r="F17595" t="e">
        <f t="shared" si="927"/>
        <v>#N/A</v>
      </c>
      <c r="G17595">
        <f t="shared" si="929"/>
        <v>2.7059132675386954E-2</v>
      </c>
      <c r="H17595">
        <v>17593</v>
      </c>
    </row>
    <row r="17596" spans="1:8" x14ac:dyDescent="0.25">
      <c r="A17596" t="s">
        <v>17593</v>
      </c>
      <c r="B17596" t="str">
        <f t="shared" si="928"/>
        <v>2022/11/02/21:17:17.31</v>
      </c>
      <c r="C17596">
        <v>-0.46107981384024843</v>
      </c>
      <c r="D17596">
        <v>-0.41377613853816397</v>
      </c>
      <c r="E17596">
        <v>0.15706707948848456</v>
      </c>
      <c r="F17596" t="e">
        <f t="shared" si="927"/>
        <v>#N/A</v>
      </c>
      <c r="G17596">
        <f t="shared" si="929"/>
        <v>2.7067079488484552E-2</v>
      </c>
      <c r="H17596">
        <v>17594</v>
      </c>
    </row>
    <row r="17597" spans="1:8" x14ac:dyDescent="0.25">
      <c r="A17597" t="s">
        <v>17594</v>
      </c>
      <c r="B17597" t="str">
        <f t="shared" si="928"/>
        <v>2022/11/02/21:17:17.31</v>
      </c>
      <c r="C17597">
        <v>-0.461061889495466</v>
      </c>
      <c r="D17597">
        <v>-0.41377833813821802</v>
      </c>
      <c r="E17597">
        <v>0.15708762670753032</v>
      </c>
      <c r="F17597" t="e">
        <f t="shared" si="927"/>
        <v>#N/A</v>
      </c>
      <c r="G17597">
        <f t="shared" si="929"/>
        <v>2.7087626707530316E-2</v>
      </c>
      <c r="H17597">
        <v>17595</v>
      </c>
    </row>
    <row r="17598" spans="1:8" x14ac:dyDescent="0.25">
      <c r="A17598" t="s">
        <v>17595</v>
      </c>
      <c r="B17598" t="str">
        <f t="shared" si="928"/>
        <v>2022/11/02/21:17:17.31</v>
      </c>
      <c r="C17598">
        <v>-0.46106708608402724</v>
      </c>
      <c r="D17598">
        <v>-0.41377357344504523</v>
      </c>
      <c r="E17598">
        <v>0.15707210379179898</v>
      </c>
      <c r="F17598" t="e">
        <f t="shared" si="927"/>
        <v>#N/A</v>
      </c>
      <c r="G17598">
        <f t="shared" si="929"/>
        <v>2.7072103791798974E-2</v>
      </c>
      <c r="H17598">
        <v>17596</v>
      </c>
    </row>
    <row r="17599" spans="1:8" x14ac:dyDescent="0.25">
      <c r="A17599" t="s">
        <v>17596</v>
      </c>
      <c r="B17599" t="str">
        <f t="shared" si="928"/>
        <v>2022/11/02/21:17:17.32</v>
      </c>
      <c r="C17599">
        <v>-0.46108669464938284</v>
      </c>
      <c r="D17599">
        <v>-0.41376359555449888</v>
      </c>
      <c r="E17599">
        <v>0.15707792393305797</v>
      </c>
      <c r="F17599">
        <f t="shared" si="927"/>
        <v>2.9827119782600001E-2</v>
      </c>
      <c r="G17599">
        <f t="shared" si="929"/>
        <v>2.7077923933057968E-2</v>
      </c>
      <c r="H17599">
        <v>17597</v>
      </c>
    </row>
    <row r="17600" spans="1:8" x14ac:dyDescent="0.25">
      <c r="A17600" t="s">
        <v>17597</v>
      </c>
      <c r="B17600" t="str">
        <f t="shared" si="928"/>
        <v>2022/11/02/21:17:17.32</v>
      </c>
      <c r="C17600">
        <v>-0.46108027078253305</v>
      </c>
      <c r="D17600">
        <v>-0.41377228819404582</v>
      </c>
      <c r="E17600">
        <v>0.15708173201077727</v>
      </c>
      <c r="F17600">
        <f t="shared" si="927"/>
        <v>2.9827119782600001E-2</v>
      </c>
      <c r="G17600">
        <f t="shared" si="929"/>
        <v>2.7081732010777265E-2</v>
      </c>
      <c r="H17600">
        <v>17598</v>
      </c>
    </row>
    <row r="17601" spans="1:8" x14ac:dyDescent="0.25">
      <c r="A17601" t="s">
        <v>17598</v>
      </c>
      <c r="B17601" t="str">
        <f t="shared" si="928"/>
        <v>2022/11/02/21:17:17.32</v>
      </c>
      <c r="C17601">
        <v>-0.46107801378974844</v>
      </c>
      <c r="D17601">
        <v>-0.41378223431193262</v>
      </c>
      <c r="E17601">
        <v>0.15707865722296901</v>
      </c>
      <c r="F17601">
        <f t="shared" si="927"/>
        <v>2.9827119782600001E-2</v>
      </c>
      <c r="G17601">
        <f t="shared" si="929"/>
        <v>2.707865722296901E-2</v>
      </c>
      <c r="H17601">
        <v>17599</v>
      </c>
    </row>
    <row r="17602" spans="1:8" x14ac:dyDescent="0.25">
      <c r="A17602" t="s">
        <v>17599</v>
      </c>
      <c r="B17602" t="str">
        <f t="shared" si="928"/>
        <v>2022/11/02/21:17:17.32</v>
      </c>
      <c r="C17602">
        <v>-0.46109450696531118</v>
      </c>
      <c r="D17602">
        <v>-0.41376538535927371</v>
      </c>
      <c r="E17602">
        <v>0.15711077217322306</v>
      </c>
      <c r="F17602">
        <f t="shared" si="927"/>
        <v>2.9827119782600001E-2</v>
      </c>
      <c r="G17602">
        <f t="shared" si="929"/>
        <v>2.7110772173223052E-2</v>
      </c>
      <c r="H17602">
        <v>17600</v>
      </c>
    </row>
    <row r="17603" spans="1:8" x14ac:dyDescent="0.25">
      <c r="A17603" t="s">
        <v>17600</v>
      </c>
      <c r="B17603" t="str">
        <f t="shared" si="928"/>
        <v>2022/11/02/21:17:17.33</v>
      </c>
      <c r="C17603">
        <v>-0.46106720645898935</v>
      </c>
      <c r="D17603">
        <v>-0.41377492470295707</v>
      </c>
      <c r="E17603">
        <v>0.15709579461766138</v>
      </c>
      <c r="F17603" t="e">
        <f t="shared" ref="F17603:F17666" si="930">VLOOKUP(B17603,$J$3:$K$2198,2,FALSE)</f>
        <v>#N/A</v>
      </c>
      <c r="G17603">
        <f t="shared" si="929"/>
        <v>2.7095794617661373E-2</v>
      </c>
      <c r="H17603">
        <v>17601</v>
      </c>
    </row>
    <row r="17604" spans="1:8" x14ac:dyDescent="0.25">
      <c r="A17604" t="s">
        <v>17601</v>
      </c>
      <c r="B17604" t="str">
        <f t="shared" ref="B17604:B17667" si="931">LEFT(A17604,LEN(A17604)-$B$1)</f>
        <v>2022/11/02/21:17:17.33</v>
      </c>
      <c r="C17604">
        <v>-0.46108428260410489</v>
      </c>
      <c r="D17604">
        <v>-0.41376267784476406</v>
      </c>
      <c r="E17604">
        <v>0.15710510660813981</v>
      </c>
      <c r="F17604" t="e">
        <f t="shared" si="930"/>
        <v>#N/A</v>
      </c>
      <c r="G17604">
        <f t="shared" ref="G17604:G17667" si="932">E17604-$G$1</f>
        <v>2.7105106608139806E-2</v>
      </c>
      <c r="H17604">
        <v>17602</v>
      </c>
    </row>
    <row r="17605" spans="1:8" x14ac:dyDescent="0.25">
      <c r="A17605" t="s">
        <v>17602</v>
      </c>
      <c r="B17605" t="str">
        <f t="shared" si="931"/>
        <v>2022/11/02/21:17:17.33</v>
      </c>
      <c r="C17605">
        <v>-0.46110145769124494</v>
      </c>
      <c r="D17605">
        <v>-0.4137587904122727</v>
      </c>
      <c r="E17605">
        <v>0.15711239006997194</v>
      </c>
      <c r="F17605" t="e">
        <f t="shared" si="930"/>
        <v>#N/A</v>
      </c>
      <c r="G17605">
        <f t="shared" si="932"/>
        <v>2.7112390069971931E-2</v>
      </c>
      <c r="H17605">
        <v>17603</v>
      </c>
    </row>
    <row r="17606" spans="1:8" x14ac:dyDescent="0.25">
      <c r="A17606" t="s">
        <v>17603</v>
      </c>
      <c r="B17606" t="str">
        <f t="shared" si="931"/>
        <v>2022/11/02/21:17:17.33</v>
      </c>
      <c r="C17606">
        <v>-0.46107838489159242</v>
      </c>
      <c r="D17606">
        <v>-0.41378434362455596</v>
      </c>
      <c r="E17606">
        <v>0.15712597385966648</v>
      </c>
      <c r="F17606" t="e">
        <f t="shared" si="930"/>
        <v>#N/A</v>
      </c>
      <c r="G17606">
        <f t="shared" si="932"/>
        <v>2.7125973859666475E-2</v>
      </c>
      <c r="H17606">
        <v>17604</v>
      </c>
    </row>
    <row r="17607" spans="1:8" x14ac:dyDescent="0.25">
      <c r="A17607" t="s">
        <v>17604</v>
      </c>
      <c r="B17607" t="str">
        <f t="shared" si="931"/>
        <v>2022/11/02/21:17:17.34</v>
      </c>
      <c r="C17607">
        <v>-0.46106167266508591</v>
      </c>
      <c r="D17607">
        <v>-0.41376960773790783</v>
      </c>
      <c r="E17607">
        <v>0.15714191268882802</v>
      </c>
      <c r="F17607">
        <f t="shared" si="930"/>
        <v>2.9827119782600001E-2</v>
      </c>
      <c r="G17607">
        <f t="shared" si="932"/>
        <v>2.7141912688828013E-2</v>
      </c>
      <c r="H17607">
        <v>17605</v>
      </c>
    </row>
    <row r="17608" spans="1:8" x14ac:dyDescent="0.25">
      <c r="A17608" t="s">
        <v>17605</v>
      </c>
      <c r="B17608" t="str">
        <f t="shared" si="931"/>
        <v>2022/11/02/21:17:17.34</v>
      </c>
      <c r="C17608">
        <v>-0.46106936142359367</v>
      </c>
      <c r="D17608">
        <v>-0.41380144339549307</v>
      </c>
      <c r="E17608">
        <v>0.15716392058325318</v>
      </c>
      <c r="F17608">
        <f t="shared" si="930"/>
        <v>2.9827119782600001E-2</v>
      </c>
      <c r="G17608">
        <f t="shared" si="932"/>
        <v>2.7163920583253176E-2</v>
      </c>
      <c r="H17608">
        <v>17606</v>
      </c>
    </row>
    <row r="17609" spans="1:8" x14ac:dyDescent="0.25">
      <c r="A17609" t="s">
        <v>17606</v>
      </c>
      <c r="B17609" t="str">
        <f t="shared" si="931"/>
        <v>2022/11/02/21:17:17.34</v>
      </c>
      <c r="C17609">
        <v>-0.46104447179518837</v>
      </c>
      <c r="D17609">
        <v>-0.41381547745228148</v>
      </c>
      <c r="E17609">
        <v>0.15713605979080852</v>
      </c>
      <c r="F17609">
        <f t="shared" si="930"/>
        <v>2.9827119782600001E-2</v>
      </c>
      <c r="G17609">
        <f t="shared" si="932"/>
        <v>2.713605979080852E-2</v>
      </c>
      <c r="H17609">
        <v>17607</v>
      </c>
    </row>
    <row r="17610" spans="1:8" x14ac:dyDescent="0.25">
      <c r="A17610" t="s">
        <v>17607</v>
      </c>
      <c r="B17610" t="str">
        <f t="shared" si="931"/>
        <v>2022/11/02/21:17:17.34</v>
      </c>
      <c r="C17610">
        <v>-0.46104349380565657</v>
      </c>
      <c r="D17610">
        <v>-0.41379616495463972</v>
      </c>
      <c r="E17610">
        <v>0.15712858717718686</v>
      </c>
      <c r="F17610">
        <f t="shared" si="930"/>
        <v>2.9827119782600001E-2</v>
      </c>
      <c r="G17610">
        <f t="shared" si="932"/>
        <v>2.7128587177186858E-2</v>
      </c>
      <c r="H17610">
        <v>17608</v>
      </c>
    </row>
    <row r="17611" spans="1:8" x14ac:dyDescent="0.25">
      <c r="A17611" t="s">
        <v>17608</v>
      </c>
      <c r="B17611" t="str">
        <f t="shared" si="931"/>
        <v>2022/11/02/21:17:17.34</v>
      </c>
      <c r="C17611">
        <v>-0.46105390815291131</v>
      </c>
      <c r="D17611">
        <v>-0.41378493239874131</v>
      </c>
      <c r="E17611">
        <v>0.1571660907580183</v>
      </c>
      <c r="F17611">
        <f t="shared" si="930"/>
        <v>2.9827119782600001E-2</v>
      </c>
      <c r="G17611">
        <f t="shared" si="932"/>
        <v>2.7166090758018291E-2</v>
      </c>
      <c r="H17611">
        <v>17609</v>
      </c>
    </row>
    <row r="17612" spans="1:8" x14ac:dyDescent="0.25">
      <c r="A17612" t="s">
        <v>17609</v>
      </c>
      <c r="B17612" t="str">
        <f t="shared" si="931"/>
        <v>2022/11/02/21:17:17.35</v>
      </c>
      <c r="C17612">
        <v>-0.46104725218973436</v>
      </c>
      <c r="D17612">
        <v>-0.41379848626897958</v>
      </c>
      <c r="E17612">
        <v>0.15715062774649124</v>
      </c>
      <c r="F17612" t="e">
        <f t="shared" si="930"/>
        <v>#N/A</v>
      </c>
      <c r="G17612">
        <f t="shared" si="932"/>
        <v>2.715062774649124E-2</v>
      </c>
      <c r="H17612">
        <v>17610</v>
      </c>
    </row>
    <row r="17613" spans="1:8" x14ac:dyDescent="0.25">
      <c r="A17613" t="s">
        <v>17610</v>
      </c>
      <c r="B17613" t="str">
        <f t="shared" si="931"/>
        <v>2022/11/02/21:17:17.35</v>
      </c>
      <c r="C17613">
        <v>-0.46103993881761951</v>
      </c>
      <c r="D17613">
        <v>-0.4137879809060811</v>
      </c>
      <c r="E17613">
        <v>0.15714851063400762</v>
      </c>
      <c r="F17613" t="e">
        <f t="shared" si="930"/>
        <v>#N/A</v>
      </c>
      <c r="G17613">
        <f t="shared" si="932"/>
        <v>2.7148510634007611E-2</v>
      </c>
      <c r="H17613">
        <v>17611</v>
      </c>
    </row>
    <row r="17614" spans="1:8" x14ac:dyDescent="0.25">
      <c r="A17614" t="s">
        <v>17611</v>
      </c>
      <c r="B17614" t="str">
        <f t="shared" si="931"/>
        <v>2022/11/02/21:17:17.35</v>
      </c>
      <c r="C17614">
        <v>-0.46102896421575112</v>
      </c>
      <c r="D17614">
        <v>-0.41381317339217449</v>
      </c>
      <c r="E17614">
        <v>0.15717019478845712</v>
      </c>
      <c r="F17614" t="e">
        <f t="shared" si="930"/>
        <v>#N/A</v>
      </c>
      <c r="G17614">
        <f t="shared" si="932"/>
        <v>2.7170194788457114E-2</v>
      </c>
      <c r="H17614">
        <v>17612</v>
      </c>
    </row>
    <row r="17615" spans="1:8" x14ac:dyDescent="0.25">
      <c r="A17615" t="s">
        <v>17612</v>
      </c>
      <c r="B17615" t="str">
        <f t="shared" si="931"/>
        <v>2022/11/02/21:17:17.35</v>
      </c>
      <c r="C17615">
        <v>-0.46104737922436001</v>
      </c>
      <c r="D17615">
        <v>-0.41377999723364767</v>
      </c>
      <c r="E17615">
        <v>0.15716538706393976</v>
      </c>
      <c r="F17615" t="e">
        <f t="shared" si="930"/>
        <v>#N/A</v>
      </c>
      <c r="G17615">
        <f t="shared" si="932"/>
        <v>2.7165387063939755E-2</v>
      </c>
      <c r="H17615">
        <v>17613</v>
      </c>
    </row>
    <row r="17616" spans="1:8" x14ac:dyDescent="0.25">
      <c r="A17616" t="s">
        <v>17613</v>
      </c>
      <c r="B17616" t="str">
        <f t="shared" si="931"/>
        <v>2022/11/02/21:17:17.35</v>
      </c>
      <c r="C17616">
        <v>-0.46102673076489936</v>
      </c>
      <c r="D17616">
        <v>-0.41378446464514096</v>
      </c>
      <c r="E17616">
        <v>0.15714564371190867</v>
      </c>
      <c r="F17616" t="e">
        <f t="shared" si="930"/>
        <v>#N/A</v>
      </c>
      <c r="G17616">
        <f t="shared" si="932"/>
        <v>2.7145643711908668E-2</v>
      </c>
      <c r="H17616">
        <v>17614</v>
      </c>
    </row>
    <row r="17617" spans="1:8" x14ac:dyDescent="0.25">
      <c r="A17617" t="s">
        <v>17614</v>
      </c>
      <c r="B17617" t="str">
        <f t="shared" si="931"/>
        <v>2022/11/02/21:17:17.35</v>
      </c>
      <c r="C17617">
        <v>-0.46103567175656957</v>
      </c>
      <c r="D17617">
        <v>-0.41375988292597793</v>
      </c>
      <c r="E17617">
        <v>0.15715962140244613</v>
      </c>
      <c r="F17617" t="e">
        <f t="shared" si="930"/>
        <v>#N/A</v>
      </c>
      <c r="G17617">
        <f t="shared" si="932"/>
        <v>2.7159621402446127E-2</v>
      </c>
      <c r="H17617">
        <v>17615</v>
      </c>
    </row>
    <row r="17618" spans="1:8" x14ac:dyDescent="0.25">
      <c r="A17618" t="s">
        <v>17615</v>
      </c>
      <c r="B17618" t="str">
        <f t="shared" si="931"/>
        <v>2022/11/02/21:17:17.35</v>
      </c>
      <c r="C17618">
        <v>-0.46104098684626132</v>
      </c>
      <c r="D17618">
        <v>-0.41376510186436588</v>
      </c>
      <c r="E17618">
        <v>0.15715343195525155</v>
      </c>
      <c r="F17618" t="e">
        <f t="shared" si="930"/>
        <v>#N/A</v>
      </c>
      <c r="G17618">
        <f t="shared" si="932"/>
        <v>2.715343195525155E-2</v>
      </c>
      <c r="H17618">
        <v>17616</v>
      </c>
    </row>
    <row r="17619" spans="1:8" x14ac:dyDescent="0.25">
      <c r="A17619" t="s">
        <v>17616</v>
      </c>
      <c r="B17619" t="str">
        <f t="shared" si="931"/>
        <v>2022/11/02/21:17:17.36</v>
      </c>
      <c r="C17619">
        <v>-0.46104327697066294</v>
      </c>
      <c r="D17619">
        <v>-0.41378145472160716</v>
      </c>
      <c r="E17619">
        <v>0.15716314557180033</v>
      </c>
      <c r="F17619">
        <f t="shared" si="930"/>
        <v>2.9827119782600001E-2</v>
      </c>
      <c r="G17619">
        <f t="shared" si="932"/>
        <v>2.7163145571800329E-2</v>
      </c>
      <c r="H17619">
        <v>17617</v>
      </c>
    </row>
    <row r="17620" spans="1:8" x14ac:dyDescent="0.25">
      <c r="A17620" t="s">
        <v>17617</v>
      </c>
      <c r="B17620" t="str">
        <f t="shared" si="931"/>
        <v>2022/11/02/21:17:17.36</v>
      </c>
      <c r="C17620">
        <v>-0.46105298964821112</v>
      </c>
      <c r="D17620">
        <v>-0.41376508247687999</v>
      </c>
      <c r="E17620">
        <v>0.15717871858773427</v>
      </c>
      <c r="F17620">
        <f t="shared" si="930"/>
        <v>2.9827119782600001E-2</v>
      </c>
      <c r="G17620">
        <f t="shared" si="932"/>
        <v>2.7178718587734269E-2</v>
      </c>
      <c r="H17620">
        <v>17618</v>
      </c>
    </row>
    <row r="17621" spans="1:8" x14ac:dyDescent="0.25">
      <c r="A17621" t="s">
        <v>17618</v>
      </c>
      <c r="B17621" t="str">
        <f t="shared" si="931"/>
        <v>2022/11/02/21:17:17.36</v>
      </c>
      <c r="C17621">
        <v>-0.46106206017965434</v>
      </c>
      <c r="D17621">
        <v>-0.41376704184470231</v>
      </c>
      <c r="E17621">
        <v>0.15720326769772286</v>
      </c>
      <c r="F17621">
        <f t="shared" si="930"/>
        <v>2.9827119782600001E-2</v>
      </c>
      <c r="G17621">
        <f t="shared" si="932"/>
        <v>2.7203267697722855E-2</v>
      </c>
      <c r="H17621">
        <v>17619</v>
      </c>
    </row>
    <row r="17622" spans="1:8" x14ac:dyDescent="0.25">
      <c r="A17622" t="s">
        <v>17619</v>
      </c>
      <c r="B17622" t="str">
        <f t="shared" si="931"/>
        <v>2022/11/02/21:17:17.36</v>
      </c>
      <c r="C17622">
        <v>-0.46108766351727204</v>
      </c>
      <c r="D17622">
        <v>-0.41373011744714078</v>
      </c>
      <c r="E17622">
        <v>0.15716547909009712</v>
      </c>
      <c r="F17622">
        <f t="shared" si="930"/>
        <v>2.9827119782600001E-2</v>
      </c>
      <c r="G17622">
        <f t="shared" si="932"/>
        <v>2.7165479090097117E-2</v>
      </c>
      <c r="H17622">
        <v>17620</v>
      </c>
    </row>
    <row r="17623" spans="1:8" x14ac:dyDescent="0.25">
      <c r="A17623" t="s">
        <v>17620</v>
      </c>
      <c r="B17623" t="str">
        <f t="shared" si="931"/>
        <v>2022/11/02/21:17:17.37</v>
      </c>
      <c r="C17623">
        <v>-0.46108699709848711</v>
      </c>
      <c r="D17623">
        <v>-0.41371974110487947</v>
      </c>
      <c r="E17623">
        <v>0.15717387088825419</v>
      </c>
      <c r="F17623" t="e">
        <f t="shared" si="930"/>
        <v>#N/A</v>
      </c>
      <c r="G17623">
        <f t="shared" si="932"/>
        <v>2.7173870888254181E-2</v>
      </c>
      <c r="H17623">
        <v>17621</v>
      </c>
    </row>
    <row r="17624" spans="1:8" x14ac:dyDescent="0.25">
      <c r="A17624" t="s">
        <v>17621</v>
      </c>
      <c r="B17624" t="str">
        <f t="shared" si="931"/>
        <v>2022/11/02/21:17:17.37</v>
      </c>
      <c r="C17624">
        <v>-0.46108031951500061</v>
      </c>
      <c r="D17624">
        <v>-0.41372747237545726</v>
      </c>
      <c r="E17624">
        <v>0.15716519744529384</v>
      </c>
      <c r="F17624" t="e">
        <f t="shared" si="930"/>
        <v>#N/A</v>
      </c>
      <c r="G17624">
        <f t="shared" si="932"/>
        <v>2.7165197445293832E-2</v>
      </c>
      <c r="H17624">
        <v>17622</v>
      </c>
    </row>
    <row r="17625" spans="1:8" x14ac:dyDescent="0.25">
      <c r="A17625" t="s">
        <v>17622</v>
      </c>
      <c r="B17625" t="str">
        <f t="shared" si="931"/>
        <v>2022/11/02/21:17:17.37</v>
      </c>
      <c r="C17625">
        <v>-0.46107220482601152</v>
      </c>
      <c r="D17625">
        <v>-0.41374061535688961</v>
      </c>
      <c r="E17625">
        <v>0.15719095540512795</v>
      </c>
      <c r="F17625" t="e">
        <f t="shared" si="930"/>
        <v>#N/A</v>
      </c>
      <c r="G17625">
        <f t="shared" si="932"/>
        <v>2.7190955405127948E-2</v>
      </c>
      <c r="H17625">
        <v>17623</v>
      </c>
    </row>
    <row r="17626" spans="1:8" x14ac:dyDescent="0.25">
      <c r="A17626" t="s">
        <v>17623</v>
      </c>
      <c r="B17626" t="str">
        <f t="shared" si="931"/>
        <v>2022/11/02/21:17:17.37</v>
      </c>
      <c r="C17626">
        <v>-0.46106877097226762</v>
      </c>
      <c r="D17626">
        <v>-0.41373627799200718</v>
      </c>
      <c r="E17626">
        <v>0.15717141105724158</v>
      </c>
      <c r="F17626" t="e">
        <f t="shared" si="930"/>
        <v>#N/A</v>
      </c>
      <c r="G17626">
        <f t="shared" si="932"/>
        <v>2.7171411057241579E-2</v>
      </c>
      <c r="H17626">
        <v>17624</v>
      </c>
    </row>
    <row r="17627" spans="1:8" x14ac:dyDescent="0.25">
      <c r="A17627" t="s">
        <v>17624</v>
      </c>
      <c r="B17627" t="str">
        <f t="shared" si="931"/>
        <v>2022/11/02/21:17:17.38</v>
      </c>
      <c r="C17627">
        <v>-0.46107642404631582</v>
      </c>
      <c r="D17627">
        <v>-0.41374496695102186</v>
      </c>
      <c r="E17627">
        <v>0.15719698036005494</v>
      </c>
      <c r="F17627">
        <f t="shared" si="930"/>
        <v>2.9827119782600001E-2</v>
      </c>
      <c r="G17627">
        <f t="shared" si="932"/>
        <v>2.719698036005494E-2</v>
      </c>
      <c r="H17627">
        <v>17625</v>
      </c>
    </row>
    <row r="17628" spans="1:8" x14ac:dyDescent="0.25">
      <c r="A17628" t="s">
        <v>17625</v>
      </c>
      <c r="B17628" t="str">
        <f t="shared" si="931"/>
        <v>2022/11/02/21:17:17.38</v>
      </c>
      <c r="C17628">
        <v>-0.46107506599049458</v>
      </c>
      <c r="D17628">
        <v>-0.41376074781354943</v>
      </c>
      <c r="E17628">
        <v>0.15721447478158498</v>
      </c>
      <c r="F17628">
        <f t="shared" si="930"/>
        <v>2.9827119782600001E-2</v>
      </c>
      <c r="G17628">
        <f t="shared" si="932"/>
        <v>2.721447478158498E-2</v>
      </c>
      <c r="H17628">
        <v>17626</v>
      </c>
    </row>
    <row r="17629" spans="1:8" x14ac:dyDescent="0.25">
      <c r="A17629" t="s">
        <v>17626</v>
      </c>
      <c r="B17629" t="str">
        <f t="shared" si="931"/>
        <v>2022/11/02/21:17:17.38</v>
      </c>
      <c r="C17629">
        <v>-0.4610613292412381</v>
      </c>
      <c r="D17629">
        <v>-0.41374744805013303</v>
      </c>
      <c r="E17629">
        <v>0.15718416167271249</v>
      </c>
      <c r="F17629">
        <f t="shared" si="930"/>
        <v>2.9827119782600001E-2</v>
      </c>
      <c r="G17629">
        <f t="shared" si="932"/>
        <v>2.7184161672712481E-2</v>
      </c>
      <c r="H17629">
        <v>17627</v>
      </c>
    </row>
    <row r="17630" spans="1:8" x14ac:dyDescent="0.25">
      <c r="A17630" t="s">
        <v>17627</v>
      </c>
      <c r="B17630" t="str">
        <f t="shared" si="931"/>
        <v>2022/11/02/21:17:17.38</v>
      </c>
      <c r="C17630">
        <v>-0.46106117892217779</v>
      </c>
      <c r="D17630">
        <v>-0.41374645065857413</v>
      </c>
      <c r="E17630">
        <v>0.15721445041668949</v>
      </c>
      <c r="F17630">
        <f t="shared" si="930"/>
        <v>2.9827119782600001E-2</v>
      </c>
      <c r="G17630">
        <f t="shared" si="932"/>
        <v>2.721445041668949E-2</v>
      </c>
      <c r="H17630">
        <v>17628</v>
      </c>
    </row>
    <row r="17631" spans="1:8" x14ac:dyDescent="0.25">
      <c r="A17631" t="s">
        <v>17628</v>
      </c>
      <c r="B17631" t="str">
        <f t="shared" si="931"/>
        <v>2022/11/02/21:17:17.39</v>
      </c>
      <c r="C17631">
        <v>-0.46106133345240302</v>
      </c>
      <c r="D17631">
        <v>-0.41376431218865445</v>
      </c>
      <c r="E17631">
        <v>0.15721868757541946</v>
      </c>
      <c r="F17631" t="e">
        <f t="shared" si="930"/>
        <v>#N/A</v>
      </c>
      <c r="G17631">
        <f t="shared" si="932"/>
        <v>2.7218687575419453E-2</v>
      </c>
      <c r="H17631">
        <v>17629</v>
      </c>
    </row>
    <row r="17632" spans="1:8" x14ac:dyDescent="0.25">
      <c r="A17632" t="s">
        <v>17629</v>
      </c>
      <c r="B17632" t="str">
        <f t="shared" si="931"/>
        <v>2022/11/02/21:17:17.39</v>
      </c>
      <c r="C17632">
        <v>-0.46104686695339353</v>
      </c>
      <c r="D17632">
        <v>-0.41377479707310988</v>
      </c>
      <c r="E17632">
        <v>0.15720637905468585</v>
      </c>
      <c r="F17632" t="e">
        <f t="shared" si="930"/>
        <v>#N/A</v>
      </c>
      <c r="G17632">
        <f t="shared" si="932"/>
        <v>2.7206379054685842E-2</v>
      </c>
      <c r="H17632">
        <v>17630</v>
      </c>
    </row>
    <row r="17633" spans="1:8" x14ac:dyDescent="0.25">
      <c r="A17633" t="s">
        <v>17630</v>
      </c>
      <c r="B17633" t="str">
        <f t="shared" si="931"/>
        <v>2022/11/02/21:17:17.39</v>
      </c>
      <c r="C17633">
        <v>-0.46104354187009111</v>
      </c>
      <c r="D17633">
        <v>-0.41380055039294977</v>
      </c>
      <c r="E17633">
        <v>0.15722830269173227</v>
      </c>
      <c r="F17633" t="e">
        <f t="shared" si="930"/>
        <v>#N/A</v>
      </c>
      <c r="G17633">
        <f t="shared" si="932"/>
        <v>2.7228302691732265E-2</v>
      </c>
      <c r="H17633">
        <v>17631</v>
      </c>
    </row>
    <row r="17634" spans="1:8" x14ac:dyDescent="0.25">
      <c r="A17634" t="s">
        <v>17631</v>
      </c>
      <c r="B17634" t="str">
        <f t="shared" si="931"/>
        <v>2022/11/02/21:17:17.39</v>
      </c>
      <c r="C17634">
        <v>-0.46102814280074267</v>
      </c>
      <c r="D17634">
        <v>-0.41379489950183834</v>
      </c>
      <c r="E17634">
        <v>0.15720954630003997</v>
      </c>
      <c r="F17634" t="e">
        <f t="shared" si="930"/>
        <v>#N/A</v>
      </c>
      <c r="G17634">
        <f t="shared" si="932"/>
        <v>2.7209546300039966E-2</v>
      </c>
      <c r="H17634">
        <v>17632</v>
      </c>
    </row>
    <row r="17635" spans="1:8" x14ac:dyDescent="0.25">
      <c r="A17635" t="s">
        <v>17632</v>
      </c>
      <c r="B17635" t="str">
        <f t="shared" si="931"/>
        <v>2022/11/02/21:17:17.39</v>
      </c>
      <c r="C17635">
        <v>-0.46104690372951507</v>
      </c>
      <c r="D17635">
        <v>-0.41380125072130997</v>
      </c>
      <c r="E17635">
        <v>0.15723233484454571</v>
      </c>
      <c r="F17635" t="e">
        <f t="shared" si="930"/>
        <v>#N/A</v>
      </c>
      <c r="G17635">
        <f t="shared" si="932"/>
        <v>2.7232334844545708E-2</v>
      </c>
      <c r="H17635">
        <v>17633</v>
      </c>
    </row>
    <row r="17636" spans="1:8" x14ac:dyDescent="0.25">
      <c r="A17636" t="s">
        <v>17633</v>
      </c>
      <c r="B17636" t="str">
        <f t="shared" si="931"/>
        <v>2022/11/02/21:17:17.40</v>
      </c>
      <c r="C17636">
        <v>-0.46104510410373212</v>
      </c>
      <c r="D17636">
        <v>-0.41380170503301122</v>
      </c>
      <c r="E17636">
        <v>0.15724346005660297</v>
      </c>
      <c r="F17636">
        <f t="shared" si="930"/>
        <v>2.9827119782600001E-2</v>
      </c>
      <c r="G17636">
        <f t="shared" si="932"/>
        <v>2.7243460056602969E-2</v>
      </c>
      <c r="H17636">
        <v>17634</v>
      </c>
    </row>
    <row r="17637" spans="1:8" x14ac:dyDescent="0.25">
      <c r="A17637" t="s">
        <v>17634</v>
      </c>
      <c r="B17637" t="str">
        <f t="shared" si="931"/>
        <v>2022/11/02/21:17:17.40</v>
      </c>
      <c r="C17637">
        <v>-0.46105233365792136</v>
      </c>
      <c r="D17637">
        <v>-0.41379878505424361</v>
      </c>
      <c r="E17637">
        <v>0.15723841007356901</v>
      </c>
      <c r="F17637">
        <f t="shared" si="930"/>
        <v>2.9827119782600001E-2</v>
      </c>
      <c r="G17637">
        <f t="shared" si="932"/>
        <v>2.7238410073569003E-2</v>
      </c>
      <c r="H17637">
        <v>17635</v>
      </c>
    </row>
    <row r="17638" spans="1:8" x14ac:dyDescent="0.25">
      <c r="A17638" t="s">
        <v>17635</v>
      </c>
      <c r="B17638" t="str">
        <f t="shared" si="931"/>
        <v>2022/11/02/21:17:17.40</v>
      </c>
      <c r="C17638">
        <v>-0.46104067062985526</v>
      </c>
      <c r="D17638">
        <v>-0.41380640948567099</v>
      </c>
      <c r="E17638">
        <v>0.15724512765689427</v>
      </c>
      <c r="F17638">
        <f t="shared" si="930"/>
        <v>2.9827119782600001E-2</v>
      </c>
      <c r="G17638">
        <f t="shared" si="932"/>
        <v>2.7245127656894269E-2</v>
      </c>
      <c r="H17638">
        <v>17636</v>
      </c>
    </row>
    <row r="17639" spans="1:8" x14ac:dyDescent="0.25">
      <c r="A17639" t="s">
        <v>17636</v>
      </c>
      <c r="B17639" t="str">
        <f t="shared" si="931"/>
        <v>2022/11/02/21:17:17.40</v>
      </c>
      <c r="C17639">
        <v>-0.46102341585744822</v>
      </c>
      <c r="D17639">
        <v>-0.41380418138742159</v>
      </c>
      <c r="E17639">
        <v>0.15719264620304474</v>
      </c>
      <c r="F17639">
        <f t="shared" si="930"/>
        <v>2.9827119782600001E-2</v>
      </c>
      <c r="G17639">
        <f t="shared" si="932"/>
        <v>2.7192646203044735E-2</v>
      </c>
      <c r="H17639">
        <v>17637</v>
      </c>
    </row>
    <row r="17640" spans="1:8" x14ac:dyDescent="0.25">
      <c r="A17640" t="s">
        <v>17637</v>
      </c>
      <c r="B17640" t="str">
        <f t="shared" si="931"/>
        <v>2022/11/02/21:17:17.40</v>
      </c>
      <c r="C17640">
        <v>-0.46104375712221218</v>
      </c>
      <c r="D17640">
        <v>-0.41378524627074553</v>
      </c>
      <c r="E17640">
        <v>0.15722127955172613</v>
      </c>
      <c r="F17640">
        <f t="shared" si="930"/>
        <v>2.9827119782600001E-2</v>
      </c>
      <c r="G17640">
        <f t="shared" si="932"/>
        <v>2.7221279551726124E-2</v>
      </c>
      <c r="H17640">
        <v>17638</v>
      </c>
    </row>
    <row r="17641" spans="1:8" x14ac:dyDescent="0.25">
      <c r="A17641" t="s">
        <v>17638</v>
      </c>
      <c r="B17641" t="str">
        <f t="shared" si="931"/>
        <v>2022/11/02/21:17:17.41</v>
      </c>
      <c r="C17641">
        <v>-0.46105014508750469</v>
      </c>
      <c r="D17641">
        <v>-0.41377492688328876</v>
      </c>
      <c r="E17641">
        <v>0.15722512453381185</v>
      </c>
      <c r="F17641" t="e">
        <f t="shared" si="930"/>
        <v>#N/A</v>
      </c>
      <c r="G17641">
        <f t="shared" si="932"/>
        <v>2.7225124533811845E-2</v>
      </c>
      <c r="H17641">
        <v>17639</v>
      </c>
    </row>
    <row r="17642" spans="1:8" x14ac:dyDescent="0.25">
      <c r="A17642" t="s">
        <v>17639</v>
      </c>
      <c r="B17642" t="str">
        <f t="shared" si="931"/>
        <v>2022/11/02/21:17:17.41</v>
      </c>
      <c r="C17642">
        <v>-0.46105799908451151</v>
      </c>
      <c r="D17642">
        <v>-0.41377073567996914</v>
      </c>
      <c r="E17642">
        <v>0.15721212348328742</v>
      </c>
      <c r="F17642" t="e">
        <f t="shared" si="930"/>
        <v>#N/A</v>
      </c>
      <c r="G17642">
        <f t="shared" si="932"/>
        <v>2.7212123483287415E-2</v>
      </c>
      <c r="H17642">
        <v>17640</v>
      </c>
    </row>
    <row r="17643" spans="1:8" x14ac:dyDescent="0.25">
      <c r="A17643" t="s">
        <v>17640</v>
      </c>
      <c r="B17643" t="str">
        <f t="shared" si="931"/>
        <v>2022/11/02/21:17:17.41</v>
      </c>
      <c r="C17643">
        <v>-0.461063094443736</v>
      </c>
      <c r="D17643">
        <v>-0.41374983833708573</v>
      </c>
      <c r="E17643">
        <v>0.15721353880828556</v>
      </c>
      <c r="F17643" t="e">
        <f t="shared" si="930"/>
        <v>#N/A</v>
      </c>
      <c r="G17643">
        <f t="shared" si="932"/>
        <v>2.7213538808285559E-2</v>
      </c>
      <c r="H17643">
        <v>17641</v>
      </c>
    </row>
    <row r="17644" spans="1:8" x14ac:dyDescent="0.25">
      <c r="A17644" t="s">
        <v>17641</v>
      </c>
      <c r="B17644" t="str">
        <f t="shared" si="931"/>
        <v>2022/11/02/21:17:17.41</v>
      </c>
      <c r="C17644">
        <v>-0.46106412187957158</v>
      </c>
      <c r="D17644">
        <v>-0.4137495112222323</v>
      </c>
      <c r="E17644">
        <v>0.15721645861483155</v>
      </c>
      <c r="F17644" t="e">
        <f t="shared" si="930"/>
        <v>#N/A</v>
      </c>
      <c r="G17644">
        <f t="shared" si="932"/>
        <v>2.7216458614831546E-2</v>
      </c>
      <c r="H17644">
        <v>17642</v>
      </c>
    </row>
    <row r="17645" spans="1:8" x14ac:dyDescent="0.25">
      <c r="A17645" t="s">
        <v>17642</v>
      </c>
      <c r="B17645" t="str">
        <f t="shared" si="931"/>
        <v>2022/11/02/21:17:17.41</v>
      </c>
      <c r="C17645">
        <v>-0.46108125816444012</v>
      </c>
      <c r="D17645">
        <v>-0.41373870319501105</v>
      </c>
      <c r="E17645">
        <v>0.15723152781513147</v>
      </c>
      <c r="F17645" t="e">
        <f t="shared" si="930"/>
        <v>#N/A</v>
      </c>
      <c r="G17645">
        <f t="shared" si="932"/>
        <v>2.7231527815131468E-2</v>
      </c>
      <c r="H17645">
        <v>17643</v>
      </c>
    </row>
    <row r="17646" spans="1:8" x14ac:dyDescent="0.25">
      <c r="A17646" t="s">
        <v>17643</v>
      </c>
      <c r="B17646" t="str">
        <f t="shared" si="931"/>
        <v>2022/11/02/21:17:17.41</v>
      </c>
      <c r="C17646">
        <v>-0.46107474170559881</v>
      </c>
      <c r="D17646">
        <v>-0.41372746426414198</v>
      </c>
      <c r="E17646">
        <v>0.15720941184460327</v>
      </c>
      <c r="F17646" t="e">
        <f t="shared" si="930"/>
        <v>#N/A</v>
      </c>
      <c r="G17646">
        <f t="shared" si="932"/>
        <v>2.7209411844603265E-2</v>
      </c>
      <c r="H17646">
        <v>17644</v>
      </c>
    </row>
    <row r="17647" spans="1:8" x14ac:dyDescent="0.25">
      <c r="A17647" t="s">
        <v>17644</v>
      </c>
      <c r="B17647" t="str">
        <f t="shared" si="931"/>
        <v>2022/11/02/21:17:17.42</v>
      </c>
      <c r="C17647">
        <v>-0.4610630231651508</v>
      </c>
      <c r="D17647">
        <v>-0.41373244256515007</v>
      </c>
      <c r="E17647">
        <v>0.15719506255532045</v>
      </c>
      <c r="F17647">
        <f t="shared" si="930"/>
        <v>2.9827119782600001E-2</v>
      </c>
      <c r="G17647">
        <f t="shared" si="932"/>
        <v>2.7195062555320448E-2</v>
      </c>
      <c r="H17647">
        <v>17645</v>
      </c>
    </row>
    <row r="17648" spans="1:8" x14ac:dyDescent="0.25">
      <c r="A17648" t="s">
        <v>17645</v>
      </c>
      <c r="B17648" t="str">
        <f t="shared" si="931"/>
        <v>2022/11/02/21:17:17.42</v>
      </c>
      <c r="C17648">
        <v>-0.46107321825811121</v>
      </c>
      <c r="D17648">
        <v>-0.41372810751491756</v>
      </c>
      <c r="E17648">
        <v>0.15720213927393059</v>
      </c>
      <c r="F17648">
        <f t="shared" si="930"/>
        <v>2.9827119782600001E-2</v>
      </c>
      <c r="G17648">
        <f t="shared" si="932"/>
        <v>2.7202139273930587E-2</v>
      </c>
      <c r="H17648">
        <v>17646</v>
      </c>
    </row>
    <row r="17649" spans="1:8" x14ac:dyDescent="0.25">
      <c r="A17649" t="s">
        <v>17646</v>
      </c>
      <c r="B17649" t="str">
        <f t="shared" si="931"/>
        <v>2022/11/02/21:17:17.42</v>
      </c>
      <c r="C17649">
        <v>-0.46107828660110139</v>
      </c>
      <c r="D17649">
        <v>-0.41373481545986679</v>
      </c>
      <c r="E17649">
        <v>0.15721699720551666</v>
      </c>
      <c r="F17649">
        <f t="shared" si="930"/>
        <v>2.9827119782600001E-2</v>
      </c>
      <c r="G17649">
        <f t="shared" si="932"/>
        <v>2.7216997205516652E-2</v>
      </c>
      <c r="H17649">
        <v>17647</v>
      </c>
    </row>
    <row r="17650" spans="1:8" x14ac:dyDescent="0.25">
      <c r="A17650" t="s">
        <v>17647</v>
      </c>
      <c r="B17650" t="str">
        <f t="shared" si="931"/>
        <v>2022/11/02/21:17:17.42</v>
      </c>
      <c r="C17650">
        <v>-0.46108942340744102</v>
      </c>
      <c r="D17650">
        <v>-0.41373080719135374</v>
      </c>
      <c r="E17650">
        <v>0.15721684945759287</v>
      </c>
      <c r="F17650">
        <f t="shared" si="930"/>
        <v>2.9827119782600001E-2</v>
      </c>
      <c r="G17650">
        <f t="shared" si="932"/>
        <v>2.7216849457592868E-2</v>
      </c>
      <c r="H17650">
        <v>17648</v>
      </c>
    </row>
    <row r="17651" spans="1:8" x14ac:dyDescent="0.25">
      <c r="A17651" t="s">
        <v>17648</v>
      </c>
      <c r="B17651" t="str">
        <f t="shared" si="931"/>
        <v>2022/11/02/21:17:17.42</v>
      </c>
      <c r="C17651">
        <v>-0.4610904488155782</v>
      </c>
      <c r="D17651">
        <v>-0.41372674870088894</v>
      </c>
      <c r="E17651">
        <v>0.15720787204567949</v>
      </c>
      <c r="F17651">
        <f t="shared" si="930"/>
        <v>2.9827119782600001E-2</v>
      </c>
      <c r="G17651">
        <f t="shared" si="932"/>
        <v>2.7207872045679482E-2</v>
      </c>
      <c r="H17651">
        <v>17649</v>
      </c>
    </row>
    <row r="17652" spans="1:8" x14ac:dyDescent="0.25">
      <c r="A17652" t="s">
        <v>17649</v>
      </c>
      <c r="B17652" t="str">
        <f t="shared" si="931"/>
        <v>2022/11/02/21:17:17.43</v>
      </c>
      <c r="C17652">
        <v>-0.46108682064372741</v>
      </c>
      <c r="D17652">
        <v>-0.41373879053796214</v>
      </c>
      <c r="E17652">
        <v>0.15723567695794294</v>
      </c>
      <c r="F17652" t="e">
        <f t="shared" si="930"/>
        <v>#N/A</v>
      </c>
      <c r="G17652">
        <f t="shared" si="932"/>
        <v>2.7235676957942934E-2</v>
      </c>
      <c r="H17652">
        <v>17650</v>
      </c>
    </row>
    <row r="17653" spans="1:8" x14ac:dyDescent="0.25">
      <c r="A17653" t="s">
        <v>17650</v>
      </c>
      <c r="B17653" t="str">
        <f t="shared" si="931"/>
        <v>2022/11/02/21:17:17.43</v>
      </c>
      <c r="C17653">
        <v>-0.46107182043797545</v>
      </c>
      <c r="D17653">
        <v>-0.41375284345014313</v>
      </c>
      <c r="E17653">
        <v>0.15724241190904556</v>
      </c>
      <c r="F17653" t="e">
        <f t="shared" si="930"/>
        <v>#N/A</v>
      </c>
      <c r="G17653">
        <f t="shared" si="932"/>
        <v>2.7242411909045555E-2</v>
      </c>
      <c r="H17653">
        <v>17651</v>
      </c>
    </row>
    <row r="17654" spans="1:8" x14ac:dyDescent="0.25">
      <c r="A17654" t="s">
        <v>17651</v>
      </c>
      <c r="B17654" t="str">
        <f t="shared" si="931"/>
        <v>2022/11/02/21:17:17.43</v>
      </c>
      <c r="C17654">
        <v>-0.461073125356327</v>
      </c>
      <c r="D17654">
        <v>-0.41375940359941377</v>
      </c>
      <c r="E17654">
        <v>0.15724319685314223</v>
      </c>
      <c r="F17654" t="e">
        <f t="shared" si="930"/>
        <v>#N/A</v>
      </c>
      <c r="G17654">
        <f t="shared" si="932"/>
        <v>2.7243196853142221E-2</v>
      </c>
      <c r="H17654">
        <v>17652</v>
      </c>
    </row>
    <row r="17655" spans="1:8" x14ac:dyDescent="0.25">
      <c r="A17655" t="s">
        <v>17652</v>
      </c>
      <c r="B17655" t="str">
        <f t="shared" si="931"/>
        <v>2022/11/02/21:17:17.44</v>
      </c>
      <c r="C17655">
        <v>-0.46107414088289778</v>
      </c>
      <c r="D17655">
        <v>-0.41378368659214732</v>
      </c>
      <c r="E17655">
        <v>0.15728753089365555</v>
      </c>
      <c r="F17655">
        <f t="shared" si="930"/>
        <v>2.9827119782600001E-2</v>
      </c>
      <c r="G17655">
        <f t="shared" si="932"/>
        <v>2.7287530893655543E-2</v>
      </c>
      <c r="H17655">
        <v>17653</v>
      </c>
    </row>
    <row r="17656" spans="1:8" x14ac:dyDescent="0.25">
      <c r="A17656" t="s">
        <v>17653</v>
      </c>
      <c r="B17656" t="str">
        <f t="shared" si="931"/>
        <v>2022/11/02/21:17:17.44</v>
      </c>
      <c r="C17656">
        <v>-0.46105672941808795</v>
      </c>
      <c r="D17656">
        <v>-0.413766986103422</v>
      </c>
      <c r="E17656">
        <v>0.15723445256639706</v>
      </c>
      <c r="F17656">
        <f t="shared" si="930"/>
        <v>2.9827119782600001E-2</v>
      </c>
      <c r="G17656">
        <f t="shared" si="932"/>
        <v>2.723445256639706E-2</v>
      </c>
      <c r="H17656">
        <v>17654</v>
      </c>
    </row>
    <row r="17657" spans="1:8" x14ac:dyDescent="0.25">
      <c r="A17657" t="s">
        <v>17654</v>
      </c>
      <c r="B17657" t="str">
        <f t="shared" si="931"/>
        <v>2022/11/02/21:17:17.44</v>
      </c>
      <c r="C17657">
        <v>-0.46104180628100483</v>
      </c>
      <c r="D17657">
        <v>-0.41378549075033877</v>
      </c>
      <c r="E17657">
        <v>0.15724412204992308</v>
      </c>
      <c r="F17657">
        <f t="shared" si="930"/>
        <v>2.9827119782600001E-2</v>
      </c>
      <c r="G17657">
        <f t="shared" si="932"/>
        <v>2.7244122049923075E-2</v>
      </c>
      <c r="H17657">
        <v>17655</v>
      </c>
    </row>
    <row r="17658" spans="1:8" x14ac:dyDescent="0.25">
      <c r="A17658" t="s">
        <v>17655</v>
      </c>
      <c r="B17658" t="str">
        <f t="shared" si="931"/>
        <v>2022/11/02/21:17:17.44</v>
      </c>
      <c r="C17658">
        <v>-0.46105984895781177</v>
      </c>
      <c r="D17658">
        <v>-0.41378290536504131</v>
      </c>
      <c r="E17658">
        <v>0.15725303805173796</v>
      </c>
      <c r="F17658">
        <f t="shared" si="930"/>
        <v>2.9827119782600001E-2</v>
      </c>
      <c r="G17658">
        <f t="shared" si="932"/>
        <v>2.7253038051737954E-2</v>
      </c>
      <c r="H17658">
        <v>17656</v>
      </c>
    </row>
    <row r="17659" spans="1:8" x14ac:dyDescent="0.25">
      <c r="A17659" t="s">
        <v>17656</v>
      </c>
      <c r="B17659" t="str">
        <f t="shared" si="931"/>
        <v>2022/11/02/21:17:17.44</v>
      </c>
      <c r="C17659">
        <v>-0.46104329145819223</v>
      </c>
      <c r="D17659">
        <v>-0.41380238210876652</v>
      </c>
      <c r="E17659">
        <v>0.15728768706236754</v>
      </c>
      <c r="F17659">
        <f t="shared" si="930"/>
        <v>2.9827119782600001E-2</v>
      </c>
      <c r="G17659">
        <f t="shared" si="932"/>
        <v>2.7287687062367533E-2</v>
      </c>
      <c r="H17659">
        <v>17657</v>
      </c>
    </row>
    <row r="17660" spans="1:8" x14ac:dyDescent="0.25">
      <c r="A17660" t="s">
        <v>17657</v>
      </c>
      <c r="B17660" t="str">
        <f t="shared" si="931"/>
        <v>2022/11/02/21:17:17.45</v>
      </c>
      <c r="C17660">
        <v>-0.46103645755476491</v>
      </c>
      <c r="D17660">
        <v>-0.41379940008681187</v>
      </c>
      <c r="E17660">
        <v>0.15726486632681477</v>
      </c>
      <c r="F17660" t="e">
        <f t="shared" si="930"/>
        <v>#N/A</v>
      </c>
      <c r="G17660">
        <f t="shared" si="932"/>
        <v>2.7264866326814768E-2</v>
      </c>
      <c r="H17660">
        <v>17658</v>
      </c>
    </row>
    <row r="17661" spans="1:8" x14ac:dyDescent="0.25">
      <c r="A17661" t="s">
        <v>17658</v>
      </c>
      <c r="B17661" t="str">
        <f t="shared" si="931"/>
        <v>2022/11/02/21:17:17.45</v>
      </c>
      <c r="C17661">
        <v>-0.46103366777552679</v>
      </c>
      <c r="D17661">
        <v>-0.41381483006097725</v>
      </c>
      <c r="E17661">
        <v>0.1572743779165473</v>
      </c>
      <c r="F17661" t="e">
        <f t="shared" si="930"/>
        <v>#N/A</v>
      </c>
      <c r="G17661">
        <f t="shared" si="932"/>
        <v>2.7274377916547299E-2</v>
      </c>
      <c r="H17661">
        <v>17659</v>
      </c>
    </row>
    <row r="17662" spans="1:8" x14ac:dyDescent="0.25">
      <c r="A17662" t="s">
        <v>17659</v>
      </c>
      <c r="B17662" t="str">
        <f t="shared" si="931"/>
        <v>2022/11/02/21:17:17.45</v>
      </c>
      <c r="C17662">
        <v>-0.46103381567599333</v>
      </c>
      <c r="D17662">
        <v>-0.41380142476855847</v>
      </c>
      <c r="E17662">
        <v>0.1572597781778485</v>
      </c>
      <c r="F17662" t="e">
        <f t="shared" si="930"/>
        <v>#N/A</v>
      </c>
      <c r="G17662">
        <f t="shared" si="932"/>
        <v>2.7259778177848498E-2</v>
      </c>
      <c r="H17662">
        <v>17660</v>
      </c>
    </row>
    <row r="17663" spans="1:8" x14ac:dyDescent="0.25">
      <c r="A17663" t="s">
        <v>17660</v>
      </c>
      <c r="B17663" t="str">
        <f t="shared" si="931"/>
        <v>2022/11/02/21:17:17.45</v>
      </c>
      <c r="C17663">
        <v>-0.46103375654674039</v>
      </c>
      <c r="D17663">
        <v>-0.41378868028375637</v>
      </c>
      <c r="E17663">
        <v>0.15724390075122532</v>
      </c>
      <c r="F17663" t="e">
        <f t="shared" si="930"/>
        <v>#N/A</v>
      </c>
      <c r="G17663">
        <f t="shared" si="932"/>
        <v>2.724390075122532E-2</v>
      </c>
      <c r="H17663">
        <v>17661</v>
      </c>
    </row>
    <row r="17664" spans="1:8" x14ac:dyDescent="0.25">
      <c r="A17664" t="s">
        <v>17661</v>
      </c>
      <c r="B17664" t="str">
        <f t="shared" si="931"/>
        <v>2022/11/02/21:17:17.45</v>
      </c>
      <c r="C17664">
        <v>-0.46101193883371172</v>
      </c>
      <c r="D17664">
        <v>-0.41379124130108197</v>
      </c>
      <c r="E17664">
        <v>0.15726119220274926</v>
      </c>
      <c r="F17664" t="e">
        <f t="shared" si="930"/>
        <v>#N/A</v>
      </c>
      <c r="G17664">
        <f t="shared" si="932"/>
        <v>2.7261192202749251E-2</v>
      </c>
      <c r="H17664">
        <v>17662</v>
      </c>
    </row>
    <row r="17665" spans="1:8" x14ac:dyDescent="0.25">
      <c r="A17665" t="s">
        <v>17662</v>
      </c>
      <c r="B17665" t="str">
        <f t="shared" si="931"/>
        <v>2022/11/02/21:17:17.45</v>
      </c>
      <c r="C17665">
        <v>-0.46103277936449771</v>
      </c>
      <c r="D17665">
        <v>-0.41378228957379765</v>
      </c>
      <c r="E17665">
        <v>0.15726613201108791</v>
      </c>
      <c r="F17665" t="e">
        <f t="shared" si="930"/>
        <v>#N/A</v>
      </c>
      <c r="G17665">
        <f t="shared" si="932"/>
        <v>2.7266132011087907E-2</v>
      </c>
      <c r="H17665">
        <v>17663</v>
      </c>
    </row>
    <row r="17666" spans="1:8" x14ac:dyDescent="0.25">
      <c r="A17666" t="s">
        <v>17663</v>
      </c>
      <c r="B17666" t="str">
        <f t="shared" si="931"/>
        <v>2022/11/02/21:17:17.46</v>
      </c>
      <c r="C17666">
        <v>-0.46104123850700024</v>
      </c>
      <c r="D17666">
        <v>-0.41377931931771395</v>
      </c>
      <c r="E17666">
        <v>0.15728475846769202</v>
      </c>
      <c r="F17666">
        <f t="shared" si="930"/>
        <v>2.9827119782600001E-2</v>
      </c>
      <c r="G17666">
        <f t="shared" si="932"/>
        <v>2.7284758467692016E-2</v>
      </c>
      <c r="H17666">
        <v>17664</v>
      </c>
    </row>
    <row r="17667" spans="1:8" x14ac:dyDescent="0.25">
      <c r="A17667" t="s">
        <v>17664</v>
      </c>
      <c r="B17667" t="str">
        <f t="shared" si="931"/>
        <v>2022/11/02/21:17:17.46</v>
      </c>
      <c r="C17667">
        <v>-0.46104794611490962</v>
      </c>
      <c r="D17667">
        <v>-0.41376215077173362</v>
      </c>
      <c r="E17667">
        <v>0.15725275571861919</v>
      </c>
      <c r="F17667">
        <f t="shared" ref="F17667:F17730" si="933">VLOOKUP(B17667,$J$3:$K$2198,2,FALSE)</f>
        <v>2.9827119782600001E-2</v>
      </c>
      <c r="G17667">
        <f t="shared" si="932"/>
        <v>2.7252755718619182E-2</v>
      </c>
      <c r="H17667">
        <v>17665</v>
      </c>
    </row>
    <row r="17668" spans="1:8" x14ac:dyDescent="0.25">
      <c r="A17668" t="s">
        <v>17665</v>
      </c>
      <c r="B17668" t="str">
        <f t="shared" ref="B17668:B17731" si="934">LEFT(A17668,LEN(A17668)-$B$1)</f>
        <v>2022/11/02/21:17:17.46</v>
      </c>
      <c r="C17668">
        <v>-0.46104464701324432</v>
      </c>
      <c r="D17668">
        <v>-0.41375604505595726</v>
      </c>
      <c r="E17668">
        <v>0.15726326943221622</v>
      </c>
      <c r="F17668">
        <f t="shared" si="933"/>
        <v>2.9827119782600001E-2</v>
      </c>
      <c r="G17668">
        <f t="shared" ref="G17668:G17731" si="935">E17668-$G$1</f>
        <v>2.7263269432216214E-2</v>
      </c>
      <c r="H17668">
        <v>17666</v>
      </c>
    </row>
    <row r="17669" spans="1:8" x14ac:dyDescent="0.25">
      <c r="A17669" t="s">
        <v>17666</v>
      </c>
      <c r="B17669" t="str">
        <f t="shared" si="934"/>
        <v>2022/11/02/21:17:17.46</v>
      </c>
      <c r="C17669">
        <v>-0.46104939306550191</v>
      </c>
      <c r="D17669">
        <v>-0.41375005245655799</v>
      </c>
      <c r="E17669">
        <v>0.1572785826541494</v>
      </c>
      <c r="F17669">
        <f t="shared" si="933"/>
        <v>2.9827119782600001E-2</v>
      </c>
      <c r="G17669">
        <f t="shared" si="935"/>
        <v>2.7278582654149397E-2</v>
      </c>
      <c r="H17669">
        <v>17667</v>
      </c>
    </row>
    <row r="17670" spans="1:8" x14ac:dyDescent="0.25">
      <c r="A17670" t="s">
        <v>17667</v>
      </c>
      <c r="B17670" t="str">
        <f t="shared" si="934"/>
        <v>2022/11/02/21:17:17.46</v>
      </c>
      <c r="C17670">
        <v>-0.46107486734644892</v>
      </c>
      <c r="D17670">
        <v>-0.41374364139748171</v>
      </c>
      <c r="E17670">
        <v>0.15725853867092546</v>
      </c>
      <c r="F17670">
        <f t="shared" si="933"/>
        <v>2.9827119782600001E-2</v>
      </c>
      <c r="G17670">
        <f t="shared" si="935"/>
        <v>2.7258538670925453E-2</v>
      </c>
      <c r="H17670">
        <v>17668</v>
      </c>
    </row>
    <row r="17671" spans="1:8" x14ac:dyDescent="0.25">
      <c r="A17671" t="s">
        <v>17668</v>
      </c>
      <c r="B17671" t="str">
        <f t="shared" si="934"/>
        <v>2022/11/02/21:17:17.47</v>
      </c>
      <c r="C17671">
        <v>-0.46106585155570456</v>
      </c>
      <c r="D17671">
        <v>-0.41375109053242493</v>
      </c>
      <c r="E17671">
        <v>0.15726238320762737</v>
      </c>
      <c r="F17671" t="e">
        <f t="shared" si="933"/>
        <v>#N/A</v>
      </c>
      <c r="G17671">
        <f t="shared" si="935"/>
        <v>2.7262383207627361E-2</v>
      </c>
      <c r="H17671">
        <v>17669</v>
      </c>
    </row>
    <row r="17672" spans="1:8" x14ac:dyDescent="0.25">
      <c r="A17672" t="s">
        <v>17669</v>
      </c>
      <c r="B17672" t="str">
        <f t="shared" si="934"/>
        <v>2022/11/02/21:17:17.47</v>
      </c>
      <c r="C17672">
        <v>-0.46106871420200252</v>
      </c>
      <c r="D17672">
        <v>-0.41374797577254568</v>
      </c>
      <c r="E17672">
        <v>0.1572687781027573</v>
      </c>
      <c r="F17672" t="e">
        <f t="shared" si="933"/>
        <v>#N/A</v>
      </c>
      <c r="G17672">
        <f t="shared" si="935"/>
        <v>2.7268778102757296E-2</v>
      </c>
      <c r="H17672">
        <v>17670</v>
      </c>
    </row>
    <row r="17673" spans="1:8" x14ac:dyDescent="0.25">
      <c r="A17673" t="s">
        <v>17670</v>
      </c>
      <c r="B17673" t="str">
        <f t="shared" si="934"/>
        <v>2022/11/02/21:17:17.47</v>
      </c>
      <c r="C17673">
        <v>-0.4610803834983595</v>
      </c>
      <c r="D17673">
        <v>-0.41373826398401931</v>
      </c>
      <c r="E17673">
        <v>0.15725553005694071</v>
      </c>
      <c r="F17673" t="e">
        <f t="shared" si="933"/>
        <v>#N/A</v>
      </c>
      <c r="G17673">
        <f t="shared" si="935"/>
        <v>2.7255530056940702E-2</v>
      </c>
      <c r="H17673">
        <v>17671</v>
      </c>
    </row>
    <row r="17674" spans="1:8" x14ac:dyDescent="0.25">
      <c r="A17674" t="s">
        <v>17671</v>
      </c>
      <c r="B17674" t="str">
        <f t="shared" si="934"/>
        <v>2022/11/02/21:17:17.47</v>
      </c>
      <c r="C17674">
        <v>-0.46106745112951941</v>
      </c>
      <c r="D17674">
        <v>-0.41374375323467849</v>
      </c>
      <c r="E17674">
        <v>0.15729713693206013</v>
      </c>
      <c r="F17674" t="e">
        <f t="shared" si="933"/>
        <v>#N/A</v>
      </c>
      <c r="G17674">
        <f t="shared" si="935"/>
        <v>2.7297136932060123E-2</v>
      </c>
      <c r="H17674">
        <v>17672</v>
      </c>
    </row>
    <row r="17675" spans="1:8" x14ac:dyDescent="0.25">
      <c r="A17675" t="s">
        <v>17672</v>
      </c>
      <c r="B17675" t="str">
        <f t="shared" si="934"/>
        <v>2022/11/02/21:17:17.48</v>
      </c>
      <c r="C17675">
        <v>-0.46106278003573242</v>
      </c>
      <c r="D17675">
        <v>-0.413755146875879</v>
      </c>
      <c r="E17675">
        <v>0.15726813983213822</v>
      </c>
      <c r="F17675">
        <f t="shared" si="933"/>
        <v>2.9827119782600001E-2</v>
      </c>
      <c r="G17675">
        <f t="shared" si="935"/>
        <v>2.7268139832138216E-2</v>
      </c>
      <c r="H17675">
        <v>17673</v>
      </c>
    </row>
    <row r="17676" spans="1:8" x14ac:dyDescent="0.25">
      <c r="A17676" t="s">
        <v>17673</v>
      </c>
      <c r="B17676" t="str">
        <f t="shared" si="934"/>
        <v>2022/11/02/21:17:17.48</v>
      </c>
      <c r="C17676">
        <v>-0.46104046660028075</v>
      </c>
      <c r="D17676">
        <v>-0.4137569722430573</v>
      </c>
      <c r="E17676">
        <v>0.15726795102183194</v>
      </c>
      <c r="F17676">
        <f t="shared" si="933"/>
        <v>2.9827119782600001E-2</v>
      </c>
      <c r="G17676">
        <f t="shared" si="935"/>
        <v>2.7267951021831938E-2</v>
      </c>
      <c r="H17676">
        <v>17674</v>
      </c>
    </row>
    <row r="17677" spans="1:8" x14ac:dyDescent="0.25">
      <c r="A17677" t="s">
        <v>17674</v>
      </c>
      <c r="B17677" t="str">
        <f t="shared" si="934"/>
        <v>2022/11/02/21:17:17.48</v>
      </c>
      <c r="C17677">
        <v>-0.46105399044825185</v>
      </c>
      <c r="D17677">
        <v>-0.41377059394187327</v>
      </c>
      <c r="E17677">
        <v>0.15726936631728544</v>
      </c>
      <c r="F17677">
        <f t="shared" si="933"/>
        <v>2.9827119782600001E-2</v>
      </c>
      <c r="G17677">
        <f t="shared" si="935"/>
        <v>2.7269366317285437E-2</v>
      </c>
      <c r="H17677">
        <v>17675</v>
      </c>
    </row>
    <row r="17678" spans="1:8" x14ac:dyDescent="0.25">
      <c r="A17678" t="s">
        <v>17675</v>
      </c>
      <c r="B17678" t="str">
        <f t="shared" si="934"/>
        <v>2022/11/02/21:17:17.48</v>
      </c>
      <c r="C17678">
        <v>-0.46105302449790564</v>
      </c>
      <c r="D17678">
        <v>-0.4137657657728625</v>
      </c>
      <c r="E17678">
        <v>0.15728280366008179</v>
      </c>
      <c r="F17678">
        <f t="shared" si="933"/>
        <v>2.9827119782600001E-2</v>
      </c>
      <c r="G17678">
        <f t="shared" si="935"/>
        <v>2.7282803660081789E-2</v>
      </c>
      <c r="H17678">
        <v>17676</v>
      </c>
    </row>
    <row r="17679" spans="1:8" x14ac:dyDescent="0.25">
      <c r="A17679" t="s">
        <v>17676</v>
      </c>
      <c r="B17679" t="str">
        <f t="shared" si="934"/>
        <v>2022/11/02/21:17:17.48</v>
      </c>
      <c r="C17679">
        <v>-0.46106063855433521</v>
      </c>
      <c r="D17679">
        <v>-0.41378144170092107</v>
      </c>
      <c r="E17679">
        <v>0.15730556556968131</v>
      </c>
      <c r="F17679">
        <f t="shared" si="933"/>
        <v>2.9827119782600001E-2</v>
      </c>
      <c r="G17679">
        <f t="shared" si="935"/>
        <v>2.7305565569681306E-2</v>
      </c>
      <c r="H17679">
        <v>17677</v>
      </c>
    </row>
    <row r="17680" spans="1:8" x14ac:dyDescent="0.25">
      <c r="A17680" t="s">
        <v>17677</v>
      </c>
      <c r="B17680" t="str">
        <f t="shared" si="934"/>
        <v>2022/11/02/21:17:17.49</v>
      </c>
      <c r="C17680">
        <v>-0.46105525531562619</v>
      </c>
      <c r="D17680">
        <v>-0.41379230047003895</v>
      </c>
      <c r="E17680">
        <v>0.15729903828815719</v>
      </c>
      <c r="F17680" t="e">
        <f t="shared" si="933"/>
        <v>#N/A</v>
      </c>
      <c r="G17680">
        <f t="shared" si="935"/>
        <v>2.729903828815719E-2</v>
      </c>
      <c r="H17680">
        <v>17678</v>
      </c>
    </row>
    <row r="17681" spans="1:8" x14ac:dyDescent="0.25">
      <c r="A17681" t="s">
        <v>17678</v>
      </c>
      <c r="B17681" t="str">
        <f t="shared" si="934"/>
        <v>2022/11/02/21:17:17.49</v>
      </c>
      <c r="C17681">
        <v>-0.46104091634506672</v>
      </c>
      <c r="D17681">
        <v>-0.41381454157586067</v>
      </c>
      <c r="E17681">
        <v>0.15729918703539605</v>
      </c>
      <c r="F17681" t="e">
        <f t="shared" si="933"/>
        <v>#N/A</v>
      </c>
      <c r="G17681">
        <f t="shared" si="935"/>
        <v>2.729918703539605E-2</v>
      </c>
      <c r="H17681">
        <v>17679</v>
      </c>
    </row>
    <row r="17682" spans="1:8" x14ac:dyDescent="0.25">
      <c r="A17682" t="s">
        <v>17679</v>
      </c>
      <c r="B17682" t="str">
        <f t="shared" si="934"/>
        <v>2022/11/02/21:17:17.49</v>
      </c>
      <c r="C17682">
        <v>-0.4610655181556198</v>
      </c>
      <c r="D17682">
        <v>-0.41379224817694582</v>
      </c>
      <c r="E17682">
        <v>0.15729440583543508</v>
      </c>
      <c r="F17682" t="e">
        <f t="shared" si="933"/>
        <v>#N/A</v>
      </c>
      <c r="G17682">
        <f t="shared" si="935"/>
        <v>2.7294405835435076E-2</v>
      </c>
      <c r="H17682">
        <v>17680</v>
      </c>
    </row>
    <row r="17683" spans="1:8" x14ac:dyDescent="0.25">
      <c r="A17683" t="s">
        <v>17680</v>
      </c>
      <c r="B17683" t="str">
        <f t="shared" si="934"/>
        <v>2022/11/02/21:17:17.49</v>
      </c>
      <c r="C17683">
        <v>-0.46103267575214124</v>
      </c>
      <c r="D17683">
        <v>-0.41381296521398359</v>
      </c>
      <c r="E17683">
        <v>0.15730160205721511</v>
      </c>
      <c r="F17683" t="e">
        <f t="shared" si="933"/>
        <v>#N/A</v>
      </c>
      <c r="G17683">
        <f t="shared" si="935"/>
        <v>2.7301602057215102E-2</v>
      </c>
      <c r="H17683">
        <v>17681</v>
      </c>
    </row>
    <row r="17684" spans="1:8" x14ac:dyDescent="0.25">
      <c r="A17684" t="s">
        <v>17681</v>
      </c>
      <c r="B17684" t="str">
        <f t="shared" si="934"/>
        <v>2022/11/02/21:17:17.49</v>
      </c>
      <c r="C17684">
        <v>-0.46105086450639154</v>
      </c>
      <c r="D17684">
        <v>-0.41380776390246732</v>
      </c>
      <c r="E17684">
        <v>0.15729872121743707</v>
      </c>
      <c r="F17684" t="e">
        <f t="shared" si="933"/>
        <v>#N/A</v>
      </c>
      <c r="G17684">
        <f t="shared" si="935"/>
        <v>2.7298721217437066E-2</v>
      </c>
      <c r="H17684">
        <v>17682</v>
      </c>
    </row>
    <row r="17685" spans="1:8" x14ac:dyDescent="0.25">
      <c r="A17685" t="s">
        <v>17682</v>
      </c>
      <c r="B17685" t="str">
        <f t="shared" si="934"/>
        <v>2022/11/02/21:17:17.50</v>
      </c>
      <c r="C17685">
        <v>-0.4610405392426411</v>
      </c>
      <c r="D17685">
        <v>-0.41381443110131344</v>
      </c>
      <c r="E17685">
        <v>0.15728402904560315</v>
      </c>
      <c r="F17685">
        <f t="shared" si="933"/>
        <v>2.9827119782600001E-2</v>
      </c>
      <c r="G17685">
        <f t="shared" si="935"/>
        <v>2.7284029045603148E-2</v>
      </c>
      <c r="H17685">
        <v>17683</v>
      </c>
    </row>
    <row r="17686" spans="1:8" x14ac:dyDescent="0.25">
      <c r="A17686" t="s">
        <v>17683</v>
      </c>
      <c r="B17686" t="str">
        <f t="shared" si="934"/>
        <v>2022/11/02/21:17:17.50</v>
      </c>
      <c r="C17686">
        <v>-0.46105093112436812</v>
      </c>
      <c r="D17686">
        <v>-0.41380509664403919</v>
      </c>
      <c r="E17686">
        <v>0.15730639316029899</v>
      </c>
      <c r="F17686">
        <f t="shared" si="933"/>
        <v>2.9827119782600001E-2</v>
      </c>
      <c r="G17686">
        <f t="shared" si="935"/>
        <v>2.7306393160298981E-2</v>
      </c>
      <c r="H17686">
        <v>17684</v>
      </c>
    </row>
    <row r="17687" spans="1:8" x14ac:dyDescent="0.25">
      <c r="A17687" t="s">
        <v>17684</v>
      </c>
      <c r="B17687" t="str">
        <f t="shared" si="934"/>
        <v>2022/11/02/21:17:17.50</v>
      </c>
      <c r="C17687">
        <v>-0.46105766479713006</v>
      </c>
      <c r="D17687">
        <v>-0.41379906339222977</v>
      </c>
      <c r="E17687">
        <v>0.15729334603350922</v>
      </c>
      <c r="F17687">
        <f t="shared" si="933"/>
        <v>2.9827119782600001E-2</v>
      </c>
      <c r="G17687">
        <f t="shared" si="935"/>
        <v>2.7293346033509219E-2</v>
      </c>
      <c r="H17687">
        <v>17685</v>
      </c>
    </row>
    <row r="17688" spans="1:8" x14ac:dyDescent="0.25">
      <c r="A17688" t="s">
        <v>17685</v>
      </c>
      <c r="B17688" t="str">
        <f t="shared" si="934"/>
        <v>2022/11/02/21:17:17.50</v>
      </c>
      <c r="C17688">
        <v>-0.46104225362831386</v>
      </c>
      <c r="D17688">
        <v>-0.41379704133739015</v>
      </c>
      <c r="E17688">
        <v>0.15730171025567646</v>
      </c>
      <c r="F17688">
        <f t="shared" si="933"/>
        <v>2.9827119782600001E-2</v>
      </c>
      <c r="G17688">
        <f t="shared" si="935"/>
        <v>2.7301710255676459E-2</v>
      </c>
      <c r="H17688">
        <v>17686</v>
      </c>
    </row>
    <row r="17689" spans="1:8" x14ac:dyDescent="0.25">
      <c r="A17689" t="s">
        <v>17686</v>
      </c>
      <c r="B17689" t="str">
        <f t="shared" si="934"/>
        <v>2022/11/02/21:17:17.51</v>
      </c>
      <c r="C17689">
        <v>-0.46104497211023765</v>
      </c>
      <c r="D17689">
        <v>-0.41379289322592616</v>
      </c>
      <c r="E17689">
        <v>0.15728296261440883</v>
      </c>
      <c r="F17689" t="e">
        <f t="shared" si="933"/>
        <v>#N/A</v>
      </c>
      <c r="G17689">
        <f t="shared" si="935"/>
        <v>2.7282962614408823E-2</v>
      </c>
      <c r="H17689">
        <v>17687</v>
      </c>
    </row>
    <row r="17690" spans="1:8" x14ac:dyDescent="0.25">
      <c r="A17690" t="s">
        <v>17687</v>
      </c>
      <c r="B17690" t="str">
        <f t="shared" si="934"/>
        <v>2022/11/02/21:17:17.51</v>
      </c>
      <c r="C17690">
        <v>-0.46105623814054508</v>
      </c>
      <c r="D17690">
        <v>-0.4138001555677272</v>
      </c>
      <c r="E17690">
        <v>0.1572809899997864</v>
      </c>
      <c r="F17690" t="e">
        <f t="shared" si="933"/>
        <v>#N/A</v>
      </c>
      <c r="G17690">
        <f t="shared" si="935"/>
        <v>2.7280989999786398E-2</v>
      </c>
      <c r="H17690">
        <v>17688</v>
      </c>
    </row>
    <row r="17691" spans="1:8" x14ac:dyDescent="0.25">
      <c r="A17691" t="s">
        <v>17688</v>
      </c>
      <c r="B17691" t="str">
        <f t="shared" si="934"/>
        <v>2022/11/02/21:17:17.51</v>
      </c>
      <c r="C17691">
        <v>-0.46105500280124639</v>
      </c>
      <c r="D17691">
        <v>-0.41377504849094665</v>
      </c>
      <c r="E17691">
        <v>0.15726850152565128</v>
      </c>
      <c r="F17691" t="e">
        <f t="shared" si="933"/>
        <v>#N/A</v>
      </c>
      <c r="G17691">
        <f t="shared" si="935"/>
        <v>2.7268501525651273E-2</v>
      </c>
      <c r="H17691">
        <v>17689</v>
      </c>
    </row>
    <row r="17692" spans="1:8" x14ac:dyDescent="0.25">
      <c r="A17692" t="s">
        <v>17689</v>
      </c>
      <c r="B17692" t="str">
        <f t="shared" si="934"/>
        <v>2022/11/02/21:17:17.52</v>
      </c>
      <c r="C17692">
        <v>-0.4610597829526778</v>
      </c>
      <c r="D17692">
        <v>-0.41376302585465385</v>
      </c>
      <c r="E17692">
        <v>0.15725450972108171</v>
      </c>
      <c r="F17692">
        <f t="shared" si="933"/>
        <v>2.9827119782600001E-2</v>
      </c>
      <c r="G17692">
        <f t="shared" si="935"/>
        <v>2.7254509721081704E-2</v>
      </c>
      <c r="H17692">
        <v>17690</v>
      </c>
    </row>
    <row r="17693" spans="1:8" x14ac:dyDescent="0.25">
      <c r="A17693" t="s">
        <v>17690</v>
      </c>
      <c r="B17693" t="str">
        <f t="shared" si="934"/>
        <v>2022/11/02/21:17:17.52</v>
      </c>
      <c r="C17693">
        <v>-0.46108656382801849</v>
      </c>
      <c r="D17693">
        <v>-0.41375920507711594</v>
      </c>
      <c r="E17693">
        <v>0.15728199456947392</v>
      </c>
      <c r="F17693">
        <f t="shared" si="933"/>
        <v>2.9827119782600001E-2</v>
      </c>
      <c r="G17693">
        <f t="shared" si="935"/>
        <v>2.7281994569473916E-2</v>
      </c>
      <c r="H17693">
        <v>17691</v>
      </c>
    </row>
    <row r="17694" spans="1:8" x14ac:dyDescent="0.25">
      <c r="A17694" t="s">
        <v>17691</v>
      </c>
      <c r="B17694" t="str">
        <f t="shared" si="934"/>
        <v>2022/11/02/21:17:17.52</v>
      </c>
      <c r="C17694">
        <v>-0.46106899383407318</v>
      </c>
      <c r="D17694">
        <v>-0.41375982029088065</v>
      </c>
      <c r="E17694">
        <v>0.15729779582886724</v>
      </c>
      <c r="F17694">
        <f t="shared" si="933"/>
        <v>2.9827119782600001E-2</v>
      </c>
      <c r="G17694">
        <f t="shared" si="935"/>
        <v>2.7297795828867238E-2</v>
      </c>
      <c r="H17694">
        <v>17692</v>
      </c>
    </row>
    <row r="17695" spans="1:8" x14ac:dyDescent="0.25">
      <c r="A17695" t="s">
        <v>17692</v>
      </c>
      <c r="B17695" t="str">
        <f t="shared" si="934"/>
        <v>2022/11/02/21:17:17.52</v>
      </c>
      <c r="C17695">
        <v>-0.46108421775366182</v>
      </c>
      <c r="D17695">
        <v>-0.4137320323439117</v>
      </c>
      <c r="E17695">
        <v>0.15726101913800083</v>
      </c>
      <c r="F17695">
        <f t="shared" si="933"/>
        <v>2.9827119782600001E-2</v>
      </c>
      <c r="G17695">
        <f t="shared" si="935"/>
        <v>2.726101913800083E-2</v>
      </c>
      <c r="H17695">
        <v>17693</v>
      </c>
    </row>
    <row r="17696" spans="1:8" x14ac:dyDescent="0.25">
      <c r="A17696" t="s">
        <v>17693</v>
      </c>
      <c r="B17696" t="str">
        <f t="shared" si="934"/>
        <v>2022/11/02/21:17:17.52</v>
      </c>
      <c r="C17696">
        <v>-0.46108800674488221</v>
      </c>
      <c r="D17696">
        <v>-0.41374807441598338</v>
      </c>
      <c r="E17696">
        <v>0.15728834575502232</v>
      </c>
      <c r="F17696">
        <f t="shared" si="933"/>
        <v>2.9827119782600001E-2</v>
      </c>
      <c r="G17696">
        <f t="shared" si="935"/>
        <v>2.7288345755022314E-2</v>
      </c>
      <c r="H17696">
        <v>17694</v>
      </c>
    </row>
    <row r="17697" spans="1:8" x14ac:dyDescent="0.25">
      <c r="A17697" t="s">
        <v>17694</v>
      </c>
      <c r="B17697" t="str">
        <f t="shared" si="934"/>
        <v>2022/11/02/21:17:17.52</v>
      </c>
      <c r="C17697">
        <v>-0.4610521783688854</v>
      </c>
      <c r="D17697">
        <v>-0.41377242820039928</v>
      </c>
      <c r="E17697">
        <v>0.15726892172552173</v>
      </c>
      <c r="F17697">
        <f t="shared" si="933"/>
        <v>2.9827119782600001E-2</v>
      </c>
      <c r="G17697">
        <f t="shared" si="935"/>
        <v>2.7268921725521728E-2</v>
      </c>
      <c r="H17697">
        <v>17695</v>
      </c>
    </row>
    <row r="17698" spans="1:8" x14ac:dyDescent="0.25">
      <c r="A17698" t="s">
        <v>17695</v>
      </c>
      <c r="B17698" t="str">
        <f t="shared" si="934"/>
        <v>2022/11/02/21:17:17.53</v>
      </c>
      <c r="C17698">
        <v>-0.46108424356968863</v>
      </c>
      <c r="D17698">
        <v>-0.41373642101190106</v>
      </c>
      <c r="E17698">
        <v>0.15729239759819974</v>
      </c>
      <c r="F17698" t="e">
        <f t="shared" si="933"/>
        <v>#N/A</v>
      </c>
      <c r="G17698">
        <f t="shared" si="935"/>
        <v>2.7292397598199736E-2</v>
      </c>
      <c r="H17698">
        <v>17696</v>
      </c>
    </row>
    <row r="17699" spans="1:8" x14ac:dyDescent="0.25">
      <c r="A17699" t="s">
        <v>17696</v>
      </c>
      <c r="B17699" t="str">
        <f t="shared" si="934"/>
        <v>2022/11/02/21:17:17.53</v>
      </c>
      <c r="C17699">
        <v>-0.46107197155702506</v>
      </c>
      <c r="D17699">
        <v>-0.41377624000810842</v>
      </c>
      <c r="E17699">
        <v>0.15730369898168398</v>
      </c>
      <c r="F17699" t="e">
        <f t="shared" si="933"/>
        <v>#N/A</v>
      </c>
      <c r="G17699">
        <f t="shared" si="935"/>
        <v>2.7303698981683971E-2</v>
      </c>
      <c r="H17699">
        <v>17697</v>
      </c>
    </row>
    <row r="17700" spans="1:8" x14ac:dyDescent="0.25">
      <c r="A17700" t="s">
        <v>17697</v>
      </c>
      <c r="B17700" t="str">
        <f t="shared" si="934"/>
        <v>2022/11/02/21:17:17.53</v>
      </c>
      <c r="C17700">
        <v>-0.46106659292371738</v>
      </c>
      <c r="D17700">
        <v>-0.41376928568952398</v>
      </c>
      <c r="E17700">
        <v>0.15729654102162552</v>
      </c>
      <c r="F17700" t="e">
        <f t="shared" si="933"/>
        <v>#N/A</v>
      </c>
      <c r="G17700">
        <f t="shared" si="935"/>
        <v>2.7296541021625514E-2</v>
      </c>
      <c r="H17700">
        <v>17698</v>
      </c>
    </row>
    <row r="17701" spans="1:8" x14ac:dyDescent="0.25">
      <c r="A17701" t="s">
        <v>17698</v>
      </c>
      <c r="B17701" t="str">
        <f t="shared" si="934"/>
        <v>2022/11/02/21:17:17.53</v>
      </c>
      <c r="C17701">
        <v>-0.46106137968197536</v>
      </c>
      <c r="D17701">
        <v>-0.41377722320972787</v>
      </c>
      <c r="E17701">
        <v>0.15727900445454579</v>
      </c>
      <c r="F17701" t="e">
        <f t="shared" si="933"/>
        <v>#N/A</v>
      </c>
      <c r="G17701">
        <f t="shared" si="935"/>
        <v>2.7279004454545785E-2</v>
      </c>
      <c r="H17701">
        <v>17699</v>
      </c>
    </row>
    <row r="17702" spans="1:8" x14ac:dyDescent="0.25">
      <c r="A17702" t="s">
        <v>17699</v>
      </c>
      <c r="B17702" t="str">
        <f t="shared" si="934"/>
        <v>2022/11/02/21:17:17.54</v>
      </c>
      <c r="C17702">
        <v>-0.46105781508905208</v>
      </c>
      <c r="D17702">
        <v>-0.41378768446124725</v>
      </c>
      <c r="E17702">
        <v>0.15730206755254902</v>
      </c>
      <c r="F17702">
        <f t="shared" si="933"/>
        <v>2.9827119782600001E-2</v>
      </c>
      <c r="G17702">
        <f t="shared" si="935"/>
        <v>2.730206755254902E-2</v>
      </c>
      <c r="H17702">
        <v>17700</v>
      </c>
    </row>
    <row r="17703" spans="1:8" x14ac:dyDescent="0.25">
      <c r="A17703" t="s">
        <v>17700</v>
      </c>
      <c r="B17703" t="str">
        <f t="shared" si="934"/>
        <v>2022/11/02/21:17:17.54</v>
      </c>
      <c r="C17703">
        <v>-0.46106085538708774</v>
      </c>
      <c r="D17703">
        <v>-0.4137836222864899</v>
      </c>
      <c r="E17703">
        <v>0.15729261442539763</v>
      </c>
      <c r="F17703">
        <f t="shared" si="933"/>
        <v>2.9827119782600001E-2</v>
      </c>
      <c r="G17703">
        <f t="shared" si="935"/>
        <v>2.7292614425397627E-2</v>
      </c>
      <c r="H17703">
        <v>17701</v>
      </c>
    </row>
    <row r="17704" spans="1:8" x14ac:dyDescent="0.25">
      <c r="A17704" t="s">
        <v>17701</v>
      </c>
      <c r="B17704" t="str">
        <f t="shared" si="934"/>
        <v>2022/11/02/21:17:17.54</v>
      </c>
      <c r="C17704">
        <v>-0.46105700391607013</v>
      </c>
      <c r="D17704">
        <v>-0.41380982925652565</v>
      </c>
      <c r="E17704">
        <v>0.15732343508969857</v>
      </c>
      <c r="F17704">
        <f t="shared" si="933"/>
        <v>2.9827119782600001E-2</v>
      </c>
      <c r="G17704">
        <f t="shared" si="935"/>
        <v>2.7323435089698561E-2</v>
      </c>
      <c r="H17704">
        <v>17702</v>
      </c>
    </row>
    <row r="17705" spans="1:8" x14ac:dyDescent="0.25">
      <c r="A17705" t="s">
        <v>17702</v>
      </c>
      <c r="B17705" t="str">
        <f t="shared" si="934"/>
        <v>2022/11/02/21:17:17.54</v>
      </c>
      <c r="C17705">
        <v>-0.46106465331070595</v>
      </c>
      <c r="D17705">
        <v>-0.41380435218055844</v>
      </c>
      <c r="E17705">
        <v>0.15735050843365106</v>
      </c>
      <c r="F17705">
        <f t="shared" si="933"/>
        <v>2.9827119782600001E-2</v>
      </c>
      <c r="G17705">
        <f t="shared" si="935"/>
        <v>2.7350508433651055E-2</v>
      </c>
      <c r="H17705">
        <v>17703</v>
      </c>
    </row>
    <row r="17706" spans="1:8" x14ac:dyDescent="0.25">
      <c r="A17706" t="s">
        <v>17703</v>
      </c>
      <c r="B17706" t="str">
        <f t="shared" si="934"/>
        <v>2022/11/02/21:17:17.54</v>
      </c>
      <c r="C17706">
        <v>-0.46105992862725986</v>
      </c>
      <c r="D17706">
        <v>-0.4137861495254323</v>
      </c>
      <c r="E17706">
        <v>0.15731342571111512</v>
      </c>
      <c r="F17706">
        <f t="shared" si="933"/>
        <v>2.9827119782600001E-2</v>
      </c>
      <c r="G17706">
        <f t="shared" si="935"/>
        <v>2.7313425711115114E-2</v>
      </c>
      <c r="H17706">
        <v>17704</v>
      </c>
    </row>
    <row r="17707" spans="1:8" x14ac:dyDescent="0.25">
      <c r="A17707" t="s">
        <v>17704</v>
      </c>
      <c r="B17707" t="str">
        <f t="shared" si="934"/>
        <v>2022/11/02/21:17:17.55</v>
      </c>
      <c r="C17707">
        <v>-0.46106608134674359</v>
      </c>
      <c r="D17707">
        <v>-0.41380800407418589</v>
      </c>
      <c r="E17707">
        <v>0.15733302824474918</v>
      </c>
      <c r="F17707" t="e">
        <f t="shared" si="933"/>
        <v>#N/A</v>
      </c>
      <c r="G17707">
        <f t="shared" si="935"/>
        <v>2.7333028244749175E-2</v>
      </c>
      <c r="H17707">
        <v>17705</v>
      </c>
    </row>
    <row r="17708" spans="1:8" x14ac:dyDescent="0.25">
      <c r="A17708" t="s">
        <v>17705</v>
      </c>
      <c r="B17708" t="str">
        <f t="shared" si="934"/>
        <v>2022/11/02/21:17:17.55</v>
      </c>
      <c r="C17708">
        <v>-0.46106135934140907</v>
      </c>
      <c r="D17708">
        <v>-0.41379502435379462</v>
      </c>
      <c r="E17708">
        <v>0.15732973222209032</v>
      </c>
      <c r="F17708" t="e">
        <f t="shared" si="933"/>
        <v>#N/A</v>
      </c>
      <c r="G17708">
        <f t="shared" si="935"/>
        <v>2.7329732222090314E-2</v>
      </c>
      <c r="H17708">
        <v>17706</v>
      </c>
    </row>
    <row r="17709" spans="1:8" x14ac:dyDescent="0.25">
      <c r="A17709" t="s">
        <v>17706</v>
      </c>
      <c r="B17709" t="str">
        <f t="shared" si="934"/>
        <v>2022/11/02/21:17:17.55</v>
      </c>
      <c r="C17709">
        <v>-0.461054777579324</v>
      </c>
      <c r="D17709">
        <v>-0.41380638965043737</v>
      </c>
      <c r="E17709">
        <v>0.15734971294390387</v>
      </c>
      <c r="F17709" t="e">
        <f t="shared" si="933"/>
        <v>#N/A</v>
      </c>
      <c r="G17709">
        <f t="shared" si="935"/>
        <v>2.734971294390387E-2</v>
      </c>
      <c r="H17709">
        <v>17707</v>
      </c>
    </row>
    <row r="17710" spans="1:8" x14ac:dyDescent="0.25">
      <c r="A17710" t="s">
        <v>17707</v>
      </c>
      <c r="B17710" t="str">
        <f t="shared" si="934"/>
        <v>2022/11/02/21:17:17.55</v>
      </c>
      <c r="C17710">
        <v>-0.46103875534858879</v>
      </c>
      <c r="D17710">
        <v>-0.41380180865376665</v>
      </c>
      <c r="E17710">
        <v>0.15732574849418904</v>
      </c>
      <c r="F17710" t="e">
        <f t="shared" si="933"/>
        <v>#N/A</v>
      </c>
      <c r="G17710">
        <f t="shared" si="935"/>
        <v>2.7325748494189034E-2</v>
      </c>
      <c r="H17710">
        <v>17708</v>
      </c>
    </row>
    <row r="17711" spans="1:8" x14ac:dyDescent="0.25">
      <c r="A17711" t="s">
        <v>17708</v>
      </c>
      <c r="B17711" t="str">
        <f t="shared" si="934"/>
        <v>2022/11/02/21:17:17.55</v>
      </c>
      <c r="C17711">
        <v>-0.46104204026706608</v>
      </c>
      <c r="D17711">
        <v>-0.41379599517463328</v>
      </c>
      <c r="E17711">
        <v>0.15730217033713928</v>
      </c>
      <c r="F17711" t="e">
        <f t="shared" si="933"/>
        <v>#N/A</v>
      </c>
      <c r="G17711">
        <f t="shared" si="935"/>
        <v>2.7302170337139275E-2</v>
      </c>
      <c r="H17711">
        <v>17709</v>
      </c>
    </row>
    <row r="17712" spans="1:8" x14ac:dyDescent="0.25">
      <c r="A17712" t="s">
        <v>17709</v>
      </c>
      <c r="B17712" t="str">
        <f t="shared" si="934"/>
        <v>2022/11/02/21:17:17.56</v>
      </c>
      <c r="C17712">
        <v>-0.4610803447541445</v>
      </c>
      <c r="D17712">
        <v>-0.41375682049052664</v>
      </c>
      <c r="E17712">
        <v>0.15731892602572259</v>
      </c>
      <c r="F17712" t="e">
        <f t="shared" si="933"/>
        <v>#N/A</v>
      </c>
      <c r="G17712">
        <f t="shared" si="935"/>
        <v>2.7318926025722584E-2</v>
      </c>
      <c r="H17712">
        <v>17710</v>
      </c>
    </row>
    <row r="17713" spans="1:8" x14ac:dyDescent="0.25">
      <c r="A17713" t="s">
        <v>17710</v>
      </c>
      <c r="B17713" t="str">
        <f t="shared" si="934"/>
        <v>2022/11/02/21:17:17.56</v>
      </c>
      <c r="C17713">
        <v>-0.46104948062244477</v>
      </c>
      <c r="D17713">
        <v>-0.4137885092664001</v>
      </c>
      <c r="E17713">
        <v>0.1573051213913616</v>
      </c>
      <c r="F17713" t="e">
        <f t="shared" si="933"/>
        <v>#N/A</v>
      </c>
      <c r="G17713">
        <f t="shared" si="935"/>
        <v>2.7305121391361598E-2</v>
      </c>
      <c r="H17713">
        <v>17711</v>
      </c>
    </row>
    <row r="17714" spans="1:8" x14ac:dyDescent="0.25">
      <c r="A17714" t="s">
        <v>17711</v>
      </c>
      <c r="B17714" t="str">
        <f t="shared" si="934"/>
        <v>2022/11/02/21:17:17.57</v>
      </c>
      <c r="C17714">
        <v>-0.46108145546014789</v>
      </c>
      <c r="D17714">
        <v>-0.41376162892360857</v>
      </c>
      <c r="E17714">
        <v>0.15732192083839019</v>
      </c>
      <c r="F17714">
        <f t="shared" si="933"/>
        <v>2.9827119782600001E-2</v>
      </c>
      <c r="G17714">
        <f t="shared" si="935"/>
        <v>2.732192083839019E-2</v>
      </c>
      <c r="H17714">
        <v>17712</v>
      </c>
    </row>
    <row r="17715" spans="1:8" x14ac:dyDescent="0.25">
      <c r="A17715" t="s">
        <v>17712</v>
      </c>
      <c r="B17715" t="str">
        <f t="shared" si="934"/>
        <v>2022/11/02/21:17:17.57</v>
      </c>
      <c r="C17715">
        <v>-0.46106369980710227</v>
      </c>
      <c r="D17715">
        <v>-0.41377018823242079</v>
      </c>
      <c r="E17715">
        <v>0.15731254291347049</v>
      </c>
      <c r="F17715">
        <f t="shared" si="933"/>
        <v>2.9827119782600001E-2</v>
      </c>
      <c r="G17715">
        <f t="shared" si="935"/>
        <v>2.7312542913470489E-2</v>
      </c>
      <c r="H17715">
        <v>17713</v>
      </c>
    </row>
    <row r="17716" spans="1:8" x14ac:dyDescent="0.25">
      <c r="A17716" t="s">
        <v>17713</v>
      </c>
      <c r="B17716" t="str">
        <f t="shared" si="934"/>
        <v>2022/11/02/21:17:17.57</v>
      </c>
      <c r="C17716">
        <v>-0.4610670725244031</v>
      </c>
      <c r="D17716">
        <v>-0.4137723822837171</v>
      </c>
      <c r="E17716">
        <v>0.15732416030536103</v>
      </c>
      <c r="F17716">
        <f t="shared" si="933"/>
        <v>2.9827119782600001E-2</v>
      </c>
      <c r="G17716">
        <f t="shared" si="935"/>
        <v>2.7324160305361028E-2</v>
      </c>
      <c r="H17716">
        <v>17714</v>
      </c>
    </row>
    <row r="17717" spans="1:8" x14ac:dyDescent="0.25">
      <c r="A17717" t="s">
        <v>17714</v>
      </c>
      <c r="B17717" t="str">
        <f t="shared" si="934"/>
        <v>2022/11/02/21:17:17.57</v>
      </c>
      <c r="C17717">
        <v>-0.46108221984369152</v>
      </c>
      <c r="D17717">
        <v>-0.41375414324482218</v>
      </c>
      <c r="E17717">
        <v>0.1573238984333129</v>
      </c>
      <c r="F17717">
        <f t="shared" si="933"/>
        <v>2.9827119782600001E-2</v>
      </c>
      <c r="G17717">
        <f t="shared" si="935"/>
        <v>2.7323898433312899E-2</v>
      </c>
      <c r="H17717">
        <v>17715</v>
      </c>
    </row>
    <row r="17718" spans="1:8" x14ac:dyDescent="0.25">
      <c r="A17718" t="s">
        <v>17715</v>
      </c>
      <c r="B17718" t="str">
        <f t="shared" si="934"/>
        <v>2022/11/02/21:17:17.58</v>
      </c>
      <c r="C17718">
        <v>-0.46109353075134635</v>
      </c>
      <c r="D17718">
        <v>-0.41374574174006901</v>
      </c>
      <c r="E17718">
        <v>0.15733241643120457</v>
      </c>
      <c r="F17718">
        <f t="shared" si="933"/>
        <v>2.9827119782600001E-2</v>
      </c>
      <c r="G17718">
        <f t="shared" si="935"/>
        <v>2.733241643120457E-2</v>
      </c>
      <c r="H17718">
        <v>17716</v>
      </c>
    </row>
    <row r="17719" spans="1:8" x14ac:dyDescent="0.25">
      <c r="A17719" t="s">
        <v>17716</v>
      </c>
      <c r="B17719" t="str">
        <f t="shared" si="934"/>
        <v>2022/11/02/21:17:17.58</v>
      </c>
      <c r="C17719">
        <v>-0.46109392928333776</v>
      </c>
      <c r="D17719">
        <v>-0.41374677705685448</v>
      </c>
      <c r="E17719">
        <v>0.15734993636757899</v>
      </c>
      <c r="F17719">
        <f t="shared" si="933"/>
        <v>2.9827119782600001E-2</v>
      </c>
      <c r="G17719">
        <f t="shared" si="935"/>
        <v>2.7349936367578986E-2</v>
      </c>
      <c r="H17719">
        <v>17717</v>
      </c>
    </row>
    <row r="17720" spans="1:8" x14ac:dyDescent="0.25">
      <c r="A17720" t="s">
        <v>17717</v>
      </c>
      <c r="B17720" t="str">
        <f t="shared" si="934"/>
        <v>2022/11/02/21:17:17.58</v>
      </c>
      <c r="C17720">
        <v>-0.46107599536664617</v>
      </c>
      <c r="D17720">
        <v>-0.41375390688607477</v>
      </c>
      <c r="E17720">
        <v>0.1573478193163281</v>
      </c>
      <c r="F17720">
        <f t="shared" si="933"/>
        <v>2.9827119782600001E-2</v>
      </c>
      <c r="G17720">
        <f t="shared" si="935"/>
        <v>2.7347819316328098E-2</v>
      </c>
      <c r="H17720">
        <v>17718</v>
      </c>
    </row>
    <row r="17721" spans="1:8" x14ac:dyDescent="0.25">
      <c r="A17721" t="s">
        <v>17718</v>
      </c>
      <c r="B17721" t="str">
        <f t="shared" si="934"/>
        <v>2022/11/02/21:17:17.58</v>
      </c>
      <c r="C17721">
        <v>-0.4610895287336223</v>
      </c>
      <c r="D17721">
        <v>-0.41374803547729022</v>
      </c>
      <c r="E17721">
        <v>0.15735761155547109</v>
      </c>
      <c r="F17721">
        <f t="shared" si="933"/>
        <v>2.9827119782600001E-2</v>
      </c>
      <c r="G17721">
        <f t="shared" si="935"/>
        <v>2.735761155547109E-2</v>
      </c>
      <c r="H17721">
        <v>17719</v>
      </c>
    </row>
    <row r="17722" spans="1:8" x14ac:dyDescent="0.25">
      <c r="A17722" t="s">
        <v>17719</v>
      </c>
      <c r="B17722" t="str">
        <f t="shared" si="934"/>
        <v>2022/11/02/21:17:17.59</v>
      </c>
      <c r="C17722">
        <v>-0.46106657476469565</v>
      </c>
      <c r="D17722">
        <v>-0.41376391854815991</v>
      </c>
      <c r="E17722">
        <v>0.15734846798169194</v>
      </c>
      <c r="F17722" t="e">
        <f t="shared" si="933"/>
        <v>#N/A</v>
      </c>
      <c r="G17722">
        <f t="shared" si="935"/>
        <v>2.7348467981691937E-2</v>
      </c>
      <c r="H17722">
        <v>17720</v>
      </c>
    </row>
    <row r="17723" spans="1:8" x14ac:dyDescent="0.25">
      <c r="A17723" t="s">
        <v>17720</v>
      </c>
      <c r="B17723" t="str">
        <f t="shared" si="934"/>
        <v>2022/11/02/21:17:17.59</v>
      </c>
      <c r="C17723">
        <v>-0.46104820277503211</v>
      </c>
      <c r="D17723">
        <v>-0.41377525034818718</v>
      </c>
      <c r="E17723">
        <v>0.15732838986572401</v>
      </c>
      <c r="F17723" t="e">
        <f t="shared" si="933"/>
        <v>#N/A</v>
      </c>
      <c r="G17723">
        <f t="shared" si="935"/>
        <v>2.7328389865724001E-2</v>
      </c>
      <c r="H17723">
        <v>17721</v>
      </c>
    </row>
    <row r="17724" spans="1:8" x14ac:dyDescent="0.25">
      <c r="A17724" t="s">
        <v>17721</v>
      </c>
      <c r="B17724" t="str">
        <f t="shared" si="934"/>
        <v>2022/11/02/21:17:17.59</v>
      </c>
      <c r="C17724">
        <v>-0.46106294270336212</v>
      </c>
      <c r="D17724">
        <v>-0.41376760058632034</v>
      </c>
      <c r="E17724">
        <v>0.15735789964053773</v>
      </c>
      <c r="F17724" t="e">
        <f t="shared" si="933"/>
        <v>#N/A</v>
      </c>
      <c r="G17724">
        <f t="shared" si="935"/>
        <v>2.7357899640537725E-2</v>
      </c>
      <c r="H17724">
        <v>17722</v>
      </c>
    </row>
    <row r="17725" spans="1:8" x14ac:dyDescent="0.25">
      <c r="A17725" t="s">
        <v>17722</v>
      </c>
      <c r="B17725" t="str">
        <f t="shared" si="934"/>
        <v>2022/11/02/21:17:17.59</v>
      </c>
      <c r="C17725">
        <v>-0.46104499307801916</v>
      </c>
      <c r="D17725">
        <v>-0.41377854678178194</v>
      </c>
      <c r="E17725">
        <v>0.15735320322169366</v>
      </c>
      <c r="F17725" t="e">
        <f t="shared" si="933"/>
        <v>#N/A</v>
      </c>
      <c r="G17725">
        <f t="shared" si="935"/>
        <v>2.7353203221693656E-2</v>
      </c>
      <c r="H17725">
        <v>17723</v>
      </c>
    </row>
    <row r="17726" spans="1:8" x14ac:dyDescent="0.25">
      <c r="A17726" t="s">
        <v>17723</v>
      </c>
      <c r="B17726" t="str">
        <f t="shared" si="934"/>
        <v>2022/11/02/21:17:17.59</v>
      </c>
      <c r="C17726">
        <v>-0.4610421300209685</v>
      </c>
      <c r="D17726">
        <v>-0.41377041593372715</v>
      </c>
      <c r="E17726">
        <v>0.15735841942949261</v>
      </c>
      <c r="F17726" t="e">
        <f t="shared" si="933"/>
        <v>#N/A</v>
      </c>
      <c r="G17726">
        <f t="shared" si="935"/>
        <v>2.7358419429492603E-2</v>
      </c>
      <c r="H17726">
        <v>17724</v>
      </c>
    </row>
    <row r="17727" spans="1:8" x14ac:dyDescent="0.25">
      <c r="A17727" t="s">
        <v>17724</v>
      </c>
      <c r="B17727" t="str">
        <f t="shared" si="934"/>
        <v>2022/11/02/21:17:17.60</v>
      </c>
      <c r="C17727">
        <v>-0.46105450569502815</v>
      </c>
      <c r="D17727">
        <v>-0.4137729289317284</v>
      </c>
      <c r="E17727">
        <v>0.15736618842238881</v>
      </c>
      <c r="F17727">
        <f t="shared" si="933"/>
        <v>2.9827119782600001E-2</v>
      </c>
      <c r="G17727">
        <f t="shared" si="935"/>
        <v>2.7366188422388804E-2</v>
      </c>
      <c r="H17727">
        <v>17725</v>
      </c>
    </row>
    <row r="17728" spans="1:8" x14ac:dyDescent="0.25">
      <c r="A17728" t="s">
        <v>17725</v>
      </c>
      <c r="B17728" t="str">
        <f t="shared" si="934"/>
        <v>2022/11/02/21:17:17.60</v>
      </c>
      <c r="C17728">
        <v>-0.46105719741492851</v>
      </c>
      <c r="D17728">
        <v>-0.41378274433642531</v>
      </c>
      <c r="E17728">
        <v>0.15737354472483089</v>
      </c>
      <c r="F17728">
        <f t="shared" si="933"/>
        <v>2.9827119782600001E-2</v>
      </c>
      <c r="G17728">
        <f t="shared" si="935"/>
        <v>2.7373544724830889E-2</v>
      </c>
      <c r="H17728">
        <v>17726</v>
      </c>
    </row>
    <row r="17729" spans="1:8" x14ac:dyDescent="0.25">
      <c r="A17729" t="s">
        <v>17726</v>
      </c>
      <c r="B17729" t="str">
        <f t="shared" si="934"/>
        <v>2022/11/02/21:17:17.60</v>
      </c>
      <c r="C17729">
        <v>-0.46105468701880414</v>
      </c>
      <c r="D17729">
        <v>-0.41377042463793356</v>
      </c>
      <c r="E17729">
        <v>0.15732988227610692</v>
      </c>
      <c r="F17729">
        <f t="shared" si="933"/>
        <v>2.9827119782600001E-2</v>
      </c>
      <c r="G17729">
        <f t="shared" si="935"/>
        <v>2.7329882276106915E-2</v>
      </c>
      <c r="H17729">
        <v>17727</v>
      </c>
    </row>
    <row r="17730" spans="1:8" x14ac:dyDescent="0.25">
      <c r="A17730" t="s">
        <v>17727</v>
      </c>
      <c r="B17730" t="str">
        <f t="shared" si="934"/>
        <v>2022/11/02/21:17:17.60</v>
      </c>
      <c r="C17730">
        <v>-0.46106553423910046</v>
      </c>
      <c r="D17730">
        <v>-0.41377700782481391</v>
      </c>
      <c r="E17730">
        <v>0.15736588361226564</v>
      </c>
      <c r="F17730">
        <f t="shared" si="933"/>
        <v>2.9827119782600001E-2</v>
      </c>
      <c r="G17730">
        <f t="shared" si="935"/>
        <v>2.7365883612265635E-2</v>
      </c>
      <c r="H17730">
        <v>17728</v>
      </c>
    </row>
    <row r="17731" spans="1:8" x14ac:dyDescent="0.25">
      <c r="A17731" t="s">
        <v>17728</v>
      </c>
      <c r="B17731" t="str">
        <f t="shared" si="934"/>
        <v>2022/11/02/21:17:17.60</v>
      </c>
      <c r="C17731">
        <v>-0.46107168976155938</v>
      </c>
      <c r="D17731">
        <v>-0.41375319579942338</v>
      </c>
      <c r="E17731">
        <v>0.15735431137521103</v>
      </c>
      <c r="F17731">
        <f t="shared" ref="F17731:F17794" si="936">VLOOKUP(B17731,$J$3:$K$2198,2,FALSE)</f>
        <v>2.9827119782600001E-2</v>
      </c>
      <c r="G17731">
        <f t="shared" si="935"/>
        <v>2.7354311375211021E-2</v>
      </c>
      <c r="H17731">
        <v>17729</v>
      </c>
    </row>
    <row r="17732" spans="1:8" x14ac:dyDescent="0.25">
      <c r="A17732" t="s">
        <v>17729</v>
      </c>
      <c r="B17732" t="str">
        <f t="shared" ref="B17732:B17795" si="937">LEFT(A17732,LEN(A17732)-$B$1)</f>
        <v>2022/11/02/21:17:17.61</v>
      </c>
      <c r="C17732">
        <v>-0.46104560688317192</v>
      </c>
      <c r="D17732">
        <v>-0.41376977673492576</v>
      </c>
      <c r="E17732">
        <v>0.15735444370953319</v>
      </c>
      <c r="F17732" t="e">
        <f t="shared" si="936"/>
        <v>#N/A</v>
      </c>
      <c r="G17732">
        <f t="shared" ref="G17732:G17795" si="938">E17732-$G$1</f>
        <v>2.7354443709533188E-2</v>
      </c>
      <c r="H17732">
        <v>17730</v>
      </c>
    </row>
    <row r="17733" spans="1:8" x14ac:dyDescent="0.25">
      <c r="A17733" t="s">
        <v>17730</v>
      </c>
      <c r="B17733" t="str">
        <f t="shared" si="937"/>
        <v>2022/11/02/21:17:17.61</v>
      </c>
      <c r="C17733">
        <v>-0.46107467059018159</v>
      </c>
      <c r="D17733">
        <v>-0.41376117523806155</v>
      </c>
      <c r="E17733">
        <v>0.157364217139252</v>
      </c>
      <c r="F17733" t="e">
        <f t="shared" si="936"/>
        <v>#N/A</v>
      </c>
      <c r="G17733">
        <f t="shared" si="938"/>
        <v>2.7364217139251995E-2</v>
      </c>
      <c r="H17733">
        <v>17731</v>
      </c>
    </row>
    <row r="17734" spans="1:8" x14ac:dyDescent="0.25">
      <c r="A17734" t="s">
        <v>17731</v>
      </c>
      <c r="B17734" t="str">
        <f t="shared" si="937"/>
        <v>2022/11/02/21:17:17.61</v>
      </c>
      <c r="C17734">
        <v>-0.46107724033507136</v>
      </c>
      <c r="D17734">
        <v>-0.41374571912415381</v>
      </c>
      <c r="E17734">
        <v>0.15736946379074954</v>
      </c>
      <c r="F17734" t="e">
        <f t="shared" si="936"/>
        <v>#N/A</v>
      </c>
      <c r="G17734">
        <f t="shared" si="938"/>
        <v>2.7369463790749532E-2</v>
      </c>
      <c r="H17734">
        <v>17732</v>
      </c>
    </row>
    <row r="17735" spans="1:8" x14ac:dyDescent="0.25">
      <c r="A17735" t="s">
        <v>17732</v>
      </c>
      <c r="B17735" t="str">
        <f t="shared" si="937"/>
        <v>2022/11/02/21:17:17.62</v>
      </c>
      <c r="C17735">
        <v>-0.46105967532473263</v>
      </c>
      <c r="D17735">
        <v>-0.41375797263402647</v>
      </c>
      <c r="E17735">
        <v>0.15736772895954315</v>
      </c>
      <c r="F17735">
        <f t="shared" si="936"/>
        <v>2.9827119782600001E-2</v>
      </c>
      <c r="G17735">
        <f t="shared" si="938"/>
        <v>2.7367728959543147E-2</v>
      </c>
      <c r="H17735">
        <v>17733</v>
      </c>
    </row>
    <row r="17736" spans="1:8" x14ac:dyDescent="0.25">
      <c r="A17736" t="s">
        <v>17733</v>
      </c>
      <c r="B17736" t="str">
        <f t="shared" si="937"/>
        <v>2022/11/02/21:17:17.62</v>
      </c>
      <c r="C17736">
        <v>-0.46106003015091152</v>
      </c>
      <c r="D17736">
        <v>-0.41374463161030817</v>
      </c>
      <c r="E17736">
        <v>0.15734461830780949</v>
      </c>
      <c r="F17736">
        <f t="shared" si="936"/>
        <v>2.9827119782600001E-2</v>
      </c>
      <c r="G17736">
        <f t="shared" si="938"/>
        <v>2.7344618307809487E-2</v>
      </c>
      <c r="H17736">
        <v>17734</v>
      </c>
    </row>
    <row r="17737" spans="1:8" x14ac:dyDescent="0.25">
      <c r="A17737" t="s">
        <v>17734</v>
      </c>
      <c r="B17737" t="str">
        <f t="shared" si="937"/>
        <v>2022/11/02/21:17:17.62</v>
      </c>
      <c r="C17737">
        <v>-0.46107502193845495</v>
      </c>
      <c r="D17737">
        <v>-0.41372156771391666</v>
      </c>
      <c r="E17737">
        <v>0.15733946078371663</v>
      </c>
      <c r="F17737">
        <f t="shared" si="936"/>
        <v>2.9827119782600001E-2</v>
      </c>
      <c r="G17737">
        <f t="shared" si="938"/>
        <v>2.7339460783716629E-2</v>
      </c>
      <c r="H17737">
        <v>17735</v>
      </c>
    </row>
    <row r="17738" spans="1:8" x14ac:dyDescent="0.25">
      <c r="A17738" t="s">
        <v>17735</v>
      </c>
      <c r="B17738" t="str">
        <f t="shared" si="937"/>
        <v>2022/11/02/21:17:17.62</v>
      </c>
      <c r="C17738">
        <v>-0.46106441865135167</v>
      </c>
      <c r="D17738">
        <v>-0.41372247554237235</v>
      </c>
      <c r="E17738">
        <v>0.15735592106302437</v>
      </c>
      <c r="F17738">
        <f t="shared" si="936"/>
        <v>2.9827119782600001E-2</v>
      </c>
      <c r="G17738">
        <f t="shared" si="938"/>
        <v>2.7355921063024369E-2</v>
      </c>
      <c r="H17738">
        <v>17736</v>
      </c>
    </row>
    <row r="17739" spans="1:8" x14ac:dyDescent="0.25">
      <c r="A17739" t="s">
        <v>17736</v>
      </c>
      <c r="B17739" t="str">
        <f t="shared" si="937"/>
        <v>2022/11/02/21:17:17.62</v>
      </c>
      <c r="C17739">
        <v>-0.46105822861849072</v>
      </c>
      <c r="D17739">
        <v>-0.41375036646346086</v>
      </c>
      <c r="E17739">
        <v>0.1573466101119094</v>
      </c>
      <c r="F17739">
        <f t="shared" si="936"/>
        <v>2.9827119782600001E-2</v>
      </c>
      <c r="G17739">
        <f t="shared" si="938"/>
        <v>2.7346610111909392E-2</v>
      </c>
      <c r="H17739">
        <v>17737</v>
      </c>
    </row>
    <row r="17740" spans="1:8" x14ac:dyDescent="0.25">
      <c r="A17740" t="s">
        <v>17737</v>
      </c>
      <c r="B17740" t="str">
        <f t="shared" si="937"/>
        <v>2022/11/02/21:17:17.63</v>
      </c>
      <c r="C17740">
        <v>-0.46108347121071941</v>
      </c>
      <c r="D17740">
        <v>-0.4137417398423921</v>
      </c>
      <c r="E17740">
        <v>0.1573497830288707</v>
      </c>
      <c r="F17740" t="e">
        <f t="shared" si="936"/>
        <v>#N/A</v>
      </c>
      <c r="G17740">
        <f t="shared" si="938"/>
        <v>2.73497830288707E-2</v>
      </c>
      <c r="H17740">
        <v>17738</v>
      </c>
    </row>
    <row r="17741" spans="1:8" x14ac:dyDescent="0.25">
      <c r="A17741" t="s">
        <v>17738</v>
      </c>
      <c r="B17741" t="str">
        <f t="shared" si="937"/>
        <v>2022/11/02/21:17:17.63</v>
      </c>
      <c r="C17741">
        <v>-0.46106841718052072</v>
      </c>
      <c r="D17741">
        <v>-0.4137273016687289</v>
      </c>
      <c r="E17741">
        <v>0.15735388859169386</v>
      </c>
      <c r="F17741" t="e">
        <f t="shared" si="936"/>
        <v>#N/A</v>
      </c>
      <c r="G17741">
        <f t="shared" si="938"/>
        <v>2.7353888591693853E-2</v>
      </c>
      <c r="H17741">
        <v>17739</v>
      </c>
    </row>
    <row r="17742" spans="1:8" x14ac:dyDescent="0.25">
      <c r="A17742" t="s">
        <v>17739</v>
      </c>
      <c r="B17742" t="str">
        <f t="shared" si="937"/>
        <v>2022/11/02/21:17:17.63</v>
      </c>
      <c r="C17742">
        <v>-0.46106954522150101</v>
      </c>
      <c r="D17742">
        <v>-0.41376037977258029</v>
      </c>
      <c r="E17742">
        <v>0.15735179626877541</v>
      </c>
      <c r="F17742" t="e">
        <f t="shared" si="936"/>
        <v>#N/A</v>
      </c>
      <c r="G17742">
        <f t="shared" si="938"/>
        <v>2.7351796268775402E-2</v>
      </c>
      <c r="H17742">
        <v>17740</v>
      </c>
    </row>
    <row r="17743" spans="1:8" x14ac:dyDescent="0.25">
      <c r="A17743" t="s">
        <v>17740</v>
      </c>
      <c r="B17743" t="str">
        <f t="shared" si="937"/>
        <v>2022/11/02/21:17:17.63</v>
      </c>
      <c r="C17743">
        <v>-0.46106747880236587</v>
      </c>
      <c r="D17743">
        <v>-0.41378169705071766</v>
      </c>
      <c r="E17743">
        <v>0.15740814212767379</v>
      </c>
      <c r="F17743" t="e">
        <f t="shared" si="936"/>
        <v>#N/A</v>
      </c>
      <c r="G17743">
        <f t="shared" si="938"/>
        <v>2.7408142127673785E-2</v>
      </c>
      <c r="H17743">
        <v>17741</v>
      </c>
    </row>
    <row r="17744" spans="1:8" x14ac:dyDescent="0.25">
      <c r="A17744" t="s">
        <v>17741</v>
      </c>
      <c r="B17744" t="str">
        <f t="shared" si="937"/>
        <v>2022/11/02/21:17:17.63</v>
      </c>
      <c r="C17744">
        <v>-0.46105918575331795</v>
      </c>
      <c r="D17744">
        <v>-0.41376394340056638</v>
      </c>
      <c r="E17744">
        <v>0.15740571764514122</v>
      </c>
      <c r="F17744" t="e">
        <f t="shared" si="936"/>
        <v>#N/A</v>
      </c>
      <c r="G17744">
        <f t="shared" si="938"/>
        <v>2.7405717645141214E-2</v>
      </c>
      <c r="H17744">
        <v>17742</v>
      </c>
    </row>
    <row r="17745" spans="1:8" x14ac:dyDescent="0.25">
      <c r="A17745" t="s">
        <v>17742</v>
      </c>
      <c r="B17745" t="str">
        <f t="shared" si="937"/>
        <v>2022/11/02/21:17:17.64</v>
      </c>
      <c r="C17745">
        <v>-0.46105047239172958</v>
      </c>
      <c r="D17745">
        <v>-0.41379573782914625</v>
      </c>
      <c r="E17745">
        <v>0.15739648351434946</v>
      </c>
      <c r="F17745">
        <f t="shared" si="936"/>
        <v>2.9827119782600001E-2</v>
      </c>
      <c r="G17745">
        <f t="shared" si="938"/>
        <v>2.7396483514349451E-2</v>
      </c>
      <c r="H17745">
        <v>17743</v>
      </c>
    </row>
    <row r="17746" spans="1:8" x14ac:dyDescent="0.25">
      <c r="A17746" t="s">
        <v>17743</v>
      </c>
      <c r="B17746" t="str">
        <f t="shared" si="937"/>
        <v>2022/11/02/21:17:17.64</v>
      </c>
      <c r="C17746">
        <v>-0.46104757010514963</v>
      </c>
      <c r="D17746">
        <v>-0.41379657243588175</v>
      </c>
      <c r="E17746">
        <v>0.15739388523397732</v>
      </c>
      <c r="F17746">
        <f t="shared" si="936"/>
        <v>2.9827119782600001E-2</v>
      </c>
      <c r="G17746">
        <f t="shared" si="938"/>
        <v>2.7393885233977316E-2</v>
      </c>
      <c r="H17746">
        <v>17744</v>
      </c>
    </row>
    <row r="17747" spans="1:8" x14ac:dyDescent="0.25">
      <c r="A17747" t="s">
        <v>17744</v>
      </c>
      <c r="B17747" t="str">
        <f t="shared" si="937"/>
        <v>2022/11/02/21:17:17.64</v>
      </c>
      <c r="C17747">
        <v>-0.46103788426825704</v>
      </c>
      <c r="D17747">
        <v>-0.41379761723074499</v>
      </c>
      <c r="E17747">
        <v>0.15742567417310152</v>
      </c>
      <c r="F17747">
        <f t="shared" si="936"/>
        <v>2.9827119782600001E-2</v>
      </c>
      <c r="G17747">
        <f t="shared" si="938"/>
        <v>2.7425674173101516E-2</v>
      </c>
      <c r="H17747">
        <v>17745</v>
      </c>
    </row>
    <row r="17748" spans="1:8" x14ac:dyDescent="0.25">
      <c r="A17748" t="s">
        <v>17745</v>
      </c>
      <c r="B17748" t="str">
        <f t="shared" si="937"/>
        <v>2022/11/02/21:17:17.64</v>
      </c>
      <c r="C17748">
        <v>-0.46105086620487257</v>
      </c>
      <c r="D17748">
        <v>-0.41380744490774457</v>
      </c>
      <c r="E17748">
        <v>0.15740083704039551</v>
      </c>
      <c r="F17748">
        <f t="shared" si="936"/>
        <v>2.9827119782600001E-2</v>
      </c>
      <c r="G17748">
        <f t="shared" si="938"/>
        <v>2.7400837040395504E-2</v>
      </c>
      <c r="H17748">
        <v>17746</v>
      </c>
    </row>
    <row r="17749" spans="1:8" x14ac:dyDescent="0.25">
      <c r="A17749" t="s">
        <v>17746</v>
      </c>
      <c r="B17749" t="str">
        <f t="shared" si="937"/>
        <v>2022/11/02/21:17:17.64</v>
      </c>
      <c r="C17749">
        <v>-0.46103041376212656</v>
      </c>
      <c r="D17749">
        <v>-0.41380011143777762</v>
      </c>
      <c r="E17749">
        <v>0.15741387503995613</v>
      </c>
      <c r="F17749">
        <f t="shared" si="936"/>
        <v>2.9827119782600001E-2</v>
      </c>
      <c r="G17749">
        <f t="shared" si="938"/>
        <v>2.7413875039956126E-2</v>
      </c>
      <c r="H17749">
        <v>17747</v>
      </c>
    </row>
    <row r="17750" spans="1:8" x14ac:dyDescent="0.25">
      <c r="A17750" t="s">
        <v>17747</v>
      </c>
      <c r="B17750" t="str">
        <f t="shared" si="937"/>
        <v>2022/11/02/21:17:17.65</v>
      </c>
      <c r="C17750">
        <v>-0.46100759192926982</v>
      </c>
      <c r="D17750">
        <v>-0.41380238020631083</v>
      </c>
      <c r="E17750">
        <v>0.15742801689822208</v>
      </c>
      <c r="F17750" t="e">
        <f t="shared" si="936"/>
        <v>#N/A</v>
      </c>
      <c r="G17750">
        <f t="shared" si="938"/>
        <v>2.742801689822208E-2</v>
      </c>
      <c r="H17750">
        <v>17748</v>
      </c>
    </row>
    <row r="17751" spans="1:8" x14ac:dyDescent="0.25">
      <c r="A17751" t="s">
        <v>17748</v>
      </c>
      <c r="B17751" t="str">
        <f t="shared" si="937"/>
        <v>2022/11/02/21:17:17.65</v>
      </c>
      <c r="C17751">
        <v>-0.4610238914278465</v>
      </c>
      <c r="D17751">
        <v>-0.41379465381247615</v>
      </c>
      <c r="E17751">
        <v>0.15742082793475048</v>
      </c>
      <c r="F17751" t="e">
        <f t="shared" si="936"/>
        <v>#N/A</v>
      </c>
      <c r="G17751">
        <f t="shared" si="938"/>
        <v>2.742082793475048E-2</v>
      </c>
      <c r="H17751">
        <v>17749</v>
      </c>
    </row>
    <row r="17752" spans="1:8" x14ac:dyDescent="0.25">
      <c r="A17752" t="s">
        <v>17749</v>
      </c>
      <c r="B17752" t="str">
        <f t="shared" si="937"/>
        <v>2022/11/02/21:17:17.66</v>
      </c>
      <c r="C17752">
        <v>-0.46103637665396618</v>
      </c>
      <c r="D17752">
        <v>-0.41379020935857735</v>
      </c>
      <c r="E17752">
        <v>0.15741594594134095</v>
      </c>
      <c r="F17752">
        <f t="shared" si="936"/>
        <v>2.9827119782600001E-2</v>
      </c>
      <c r="G17752">
        <f t="shared" si="938"/>
        <v>2.7415945941340947E-2</v>
      </c>
      <c r="H17752">
        <v>17750</v>
      </c>
    </row>
    <row r="17753" spans="1:8" x14ac:dyDescent="0.25">
      <c r="A17753" t="s">
        <v>17750</v>
      </c>
      <c r="B17753" t="str">
        <f t="shared" si="937"/>
        <v>2022/11/02/21:17:17.66</v>
      </c>
      <c r="C17753">
        <v>-0.4610387899778029</v>
      </c>
      <c r="D17753">
        <v>-0.41379043880265898</v>
      </c>
      <c r="E17753">
        <v>0.15743069263869108</v>
      </c>
      <c r="F17753">
        <f t="shared" si="936"/>
        <v>2.9827119782600001E-2</v>
      </c>
      <c r="G17753">
        <f t="shared" si="938"/>
        <v>2.7430692638691079E-2</v>
      </c>
      <c r="H17753">
        <v>17751</v>
      </c>
    </row>
    <row r="17754" spans="1:8" x14ac:dyDescent="0.25">
      <c r="A17754" t="s">
        <v>17751</v>
      </c>
      <c r="B17754" t="str">
        <f t="shared" si="937"/>
        <v>2022/11/02/21:17:17.66</v>
      </c>
      <c r="C17754">
        <v>-0.46104041936394557</v>
      </c>
      <c r="D17754">
        <v>-0.41378664520012071</v>
      </c>
      <c r="E17754">
        <v>0.15746358864383003</v>
      </c>
      <c r="F17754">
        <f t="shared" si="936"/>
        <v>2.9827119782600001E-2</v>
      </c>
      <c r="G17754">
        <f t="shared" si="938"/>
        <v>2.7463588643830028E-2</v>
      </c>
      <c r="H17754">
        <v>17752</v>
      </c>
    </row>
    <row r="17755" spans="1:8" x14ac:dyDescent="0.25">
      <c r="A17755" t="s">
        <v>17752</v>
      </c>
      <c r="B17755" t="str">
        <f t="shared" si="937"/>
        <v>2022/11/02/21:17:17.66</v>
      </c>
      <c r="C17755">
        <v>-0.46103976265365437</v>
      </c>
      <c r="D17755">
        <v>-0.41380840782000483</v>
      </c>
      <c r="E17755">
        <v>0.15743129703613581</v>
      </c>
      <c r="F17755">
        <f t="shared" si="936"/>
        <v>2.9827119782600001E-2</v>
      </c>
      <c r="G17755">
        <f t="shared" si="938"/>
        <v>2.743129703613581E-2</v>
      </c>
      <c r="H17755">
        <v>17753</v>
      </c>
    </row>
    <row r="17756" spans="1:8" x14ac:dyDescent="0.25">
      <c r="A17756" t="s">
        <v>17753</v>
      </c>
      <c r="B17756" t="str">
        <f t="shared" si="937"/>
        <v>2022/11/02/21:17:17.67</v>
      </c>
      <c r="C17756">
        <v>-0.46107582196068325</v>
      </c>
      <c r="D17756">
        <v>-0.41375971251416038</v>
      </c>
      <c r="E17756">
        <v>0.15746891162376567</v>
      </c>
      <c r="F17756" t="e">
        <f t="shared" si="936"/>
        <v>#N/A</v>
      </c>
      <c r="G17756">
        <f t="shared" si="938"/>
        <v>2.7468911623765663E-2</v>
      </c>
      <c r="H17756">
        <v>17754</v>
      </c>
    </row>
    <row r="17757" spans="1:8" x14ac:dyDescent="0.25">
      <c r="A17757" t="s">
        <v>17754</v>
      </c>
      <c r="B17757" t="str">
        <f t="shared" si="937"/>
        <v>2022/11/02/21:17:17.67</v>
      </c>
      <c r="C17757">
        <v>-0.46105135294511651</v>
      </c>
      <c r="D17757">
        <v>-0.41377625350898684</v>
      </c>
      <c r="E17757">
        <v>0.15746773280120127</v>
      </c>
      <c r="F17757" t="e">
        <f t="shared" si="936"/>
        <v>#N/A</v>
      </c>
      <c r="G17757">
        <f t="shared" si="938"/>
        <v>2.7467732801201267E-2</v>
      </c>
      <c r="H17757">
        <v>17755</v>
      </c>
    </row>
    <row r="17758" spans="1:8" x14ac:dyDescent="0.25">
      <c r="A17758" t="s">
        <v>17755</v>
      </c>
      <c r="B17758" t="str">
        <f t="shared" si="937"/>
        <v>2022/11/02/21:17:17.67</v>
      </c>
      <c r="C17758">
        <v>-0.46106109754594593</v>
      </c>
      <c r="D17758">
        <v>-0.4137746626898991</v>
      </c>
      <c r="E17758">
        <v>0.15744973091016709</v>
      </c>
      <c r="F17758" t="e">
        <f t="shared" si="936"/>
        <v>#N/A</v>
      </c>
      <c r="G17758">
        <f t="shared" si="938"/>
        <v>2.7449730910167086E-2</v>
      </c>
      <c r="H17758">
        <v>17756</v>
      </c>
    </row>
    <row r="17759" spans="1:8" x14ac:dyDescent="0.25">
      <c r="A17759" t="s">
        <v>17756</v>
      </c>
      <c r="B17759" t="str">
        <f t="shared" si="937"/>
        <v>2022/11/02/21:17:17.68</v>
      </c>
      <c r="C17759">
        <v>-0.46107553925155342</v>
      </c>
      <c r="D17759">
        <v>-0.41377483063226456</v>
      </c>
      <c r="E17759">
        <v>0.15745425363862722</v>
      </c>
      <c r="F17759">
        <f t="shared" si="936"/>
        <v>2.9827119782600001E-2</v>
      </c>
      <c r="G17759">
        <f t="shared" si="938"/>
        <v>2.7454253638627218E-2</v>
      </c>
      <c r="H17759">
        <v>17757</v>
      </c>
    </row>
    <row r="17760" spans="1:8" x14ac:dyDescent="0.25">
      <c r="A17760" t="s">
        <v>17757</v>
      </c>
      <c r="B17760" t="str">
        <f t="shared" si="937"/>
        <v>2022/11/02/21:17:17.68</v>
      </c>
      <c r="C17760">
        <v>-0.46104827347392907</v>
      </c>
      <c r="D17760">
        <v>-0.41378442797710829</v>
      </c>
      <c r="E17760">
        <v>0.15746152807749192</v>
      </c>
      <c r="F17760">
        <f t="shared" si="936"/>
        <v>2.9827119782600001E-2</v>
      </c>
      <c r="G17760">
        <f t="shared" si="938"/>
        <v>2.7461528077491915E-2</v>
      </c>
      <c r="H17760">
        <v>17758</v>
      </c>
    </row>
    <row r="17761" spans="1:8" x14ac:dyDescent="0.25">
      <c r="A17761" t="s">
        <v>17758</v>
      </c>
      <c r="B17761" t="str">
        <f t="shared" si="937"/>
        <v>2022/11/02/21:17:17.68</v>
      </c>
      <c r="C17761">
        <v>-0.46105972030431885</v>
      </c>
      <c r="D17761">
        <v>-0.413777836490059</v>
      </c>
      <c r="E17761">
        <v>0.15746570366141752</v>
      </c>
      <c r="F17761">
        <f t="shared" si="936"/>
        <v>2.9827119782600001E-2</v>
      </c>
      <c r="G17761">
        <f t="shared" si="938"/>
        <v>2.7465703661417512E-2</v>
      </c>
      <c r="H17761">
        <v>17759</v>
      </c>
    </row>
    <row r="17762" spans="1:8" x14ac:dyDescent="0.25">
      <c r="A17762" t="s">
        <v>17759</v>
      </c>
      <c r="B17762" t="str">
        <f t="shared" si="937"/>
        <v>2022/11/02/21:17:17.68</v>
      </c>
      <c r="C17762">
        <v>-0.46106776796746063</v>
      </c>
      <c r="D17762">
        <v>-0.41377562804717383</v>
      </c>
      <c r="E17762">
        <v>0.1574859602352012</v>
      </c>
      <c r="F17762">
        <f t="shared" si="936"/>
        <v>2.9827119782600001E-2</v>
      </c>
      <c r="G17762">
        <f t="shared" si="938"/>
        <v>2.7485960235201196E-2</v>
      </c>
      <c r="H17762">
        <v>17760</v>
      </c>
    </row>
    <row r="17763" spans="1:8" x14ac:dyDescent="0.25">
      <c r="A17763" t="s">
        <v>17760</v>
      </c>
      <c r="B17763" t="str">
        <f t="shared" si="937"/>
        <v>2022/11/02/21:17:17.69</v>
      </c>
      <c r="C17763">
        <v>-0.46106315169900636</v>
      </c>
      <c r="D17763">
        <v>-0.41375441003005681</v>
      </c>
      <c r="E17763">
        <v>0.15743736650282777</v>
      </c>
      <c r="F17763" t="e">
        <f t="shared" si="936"/>
        <v>#N/A</v>
      </c>
      <c r="G17763">
        <f t="shared" si="938"/>
        <v>2.743736650282777E-2</v>
      </c>
      <c r="H17763">
        <v>17761</v>
      </c>
    </row>
    <row r="17764" spans="1:8" x14ac:dyDescent="0.25">
      <c r="A17764" t="s">
        <v>17761</v>
      </c>
      <c r="B17764" t="str">
        <f t="shared" si="937"/>
        <v>2022/11/02/21:17:17.69</v>
      </c>
      <c r="C17764">
        <v>-0.46104920794012511</v>
      </c>
      <c r="D17764">
        <v>-0.41378098592183116</v>
      </c>
      <c r="E17764">
        <v>0.15746852873530429</v>
      </c>
      <c r="F17764" t="e">
        <f t="shared" si="936"/>
        <v>#N/A</v>
      </c>
      <c r="G17764">
        <f t="shared" si="938"/>
        <v>2.7468528735304282E-2</v>
      </c>
      <c r="H17764">
        <v>17762</v>
      </c>
    </row>
    <row r="17765" spans="1:8" x14ac:dyDescent="0.25">
      <c r="A17765" t="s">
        <v>17762</v>
      </c>
      <c r="B17765" t="str">
        <f t="shared" si="937"/>
        <v>2022/11/02/21:17:17.69</v>
      </c>
      <c r="C17765">
        <v>-0.46102790179482867</v>
      </c>
      <c r="D17765">
        <v>-0.41377845340533748</v>
      </c>
      <c r="E17765">
        <v>0.15744145605141474</v>
      </c>
      <c r="F17765" t="e">
        <f t="shared" si="936"/>
        <v>#N/A</v>
      </c>
      <c r="G17765">
        <f t="shared" si="938"/>
        <v>2.7441456051414737E-2</v>
      </c>
      <c r="H17765">
        <v>17763</v>
      </c>
    </row>
    <row r="17766" spans="1:8" x14ac:dyDescent="0.25">
      <c r="A17766" t="s">
        <v>17763</v>
      </c>
      <c r="B17766" t="str">
        <f t="shared" si="937"/>
        <v>2022/11/02/21:17:17.69</v>
      </c>
      <c r="C17766">
        <v>-0.46102918329243686</v>
      </c>
      <c r="D17766">
        <v>-0.41378579521764713</v>
      </c>
      <c r="E17766">
        <v>0.15744866859338549</v>
      </c>
      <c r="F17766" t="e">
        <f t="shared" si="936"/>
        <v>#N/A</v>
      </c>
      <c r="G17766">
        <f t="shared" si="938"/>
        <v>2.7448668593385489E-2</v>
      </c>
      <c r="H17766">
        <v>17764</v>
      </c>
    </row>
    <row r="17767" spans="1:8" x14ac:dyDescent="0.25">
      <c r="A17767" t="s">
        <v>17764</v>
      </c>
      <c r="B17767" t="str">
        <f t="shared" si="937"/>
        <v>2022/11/02/21:17:17.69</v>
      </c>
      <c r="C17767">
        <v>-0.46101316738839282</v>
      </c>
      <c r="D17767">
        <v>-0.41380532953545179</v>
      </c>
      <c r="E17767">
        <v>0.15747099968225395</v>
      </c>
      <c r="F17767" t="e">
        <f t="shared" si="936"/>
        <v>#N/A</v>
      </c>
      <c r="G17767">
        <f t="shared" si="938"/>
        <v>2.7470999682253944E-2</v>
      </c>
      <c r="H17767">
        <v>17765</v>
      </c>
    </row>
    <row r="17768" spans="1:8" x14ac:dyDescent="0.25">
      <c r="A17768" t="s">
        <v>17765</v>
      </c>
      <c r="B17768" t="str">
        <f t="shared" si="937"/>
        <v>2022/11/02/21:17:17.70</v>
      </c>
      <c r="C17768">
        <v>-0.46103411776348402</v>
      </c>
      <c r="D17768">
        <v>-0.41381369812530372</v>
      </c>
      <c r="E17768">
        <v>0.15749861864622322</v>
      </c>
      <c r="F17768">
        <f t="shared" si="936"/>
        <v>2.9827119782600001E-2</v>
      </c>
      <c r="G17768">
        <f t="shared" si="938"/>
        <v>2.7498618646223216E-2</v>
      </c>
      <c r="H17768">
        <v>17766</v>
      </c>
    </row>
    <row r="17769" spans="1:8" x14ac:dyDescent="0.25">
      <c r="A17769" t="s">
        <v>17766</v>
      </c>
      <c r="B17769" t="str">
        <f t="shared" si="937"/>
        <v>2022/11/02/21:17:17.70</v>
      </c>
      <c r="C17769">
        <v>-0.46105311661358123</v>
      </c>
      <c r="D17769">
        <v>-0.413805476266984</v>
      </c>
      <c r="E17769">
        <v>0.15751527076091537</v>
      </c>
      <c r="F17769">
        <f t="shared" si="936"/>
        <v>2.9827119782600001E-2</v>
      </c>
      <c r="G17769">
        <f t="shared" si="938"/>
        <v>2.7515270760915367E-2</v>
      </c>
      <c r="H17769">
        <v>17767</v>
      </c>
    </row>
    <row r="17770" spans="1:8" x14ac:dyDescent="0.25">
      <c r="A17770" t="s">
        <v>17767</v>
      </c>
      <c r="B17770" t="str">
        <f t="shared" si="937"/>
        <v>2022/11/02/21:17:17.70</v>
      </c>
      <c r="C17770">
        <v>-0.46102376143865814</v>
      </c>
      <c r="D17770">
        <v>-0.41382877137520863</v>
      </c>
      <c r="E17770">
        <v>0.1575129837211959</v>
      </c>
      <c r="F17770">
        <f t="shared" si="936"/>
        <v>2.9827119782600001E-2</v>
      </c>
      <c r="G17770">
        <f t="shared" si="938"/>
        <v>2.7512983721195899E-2</v>
      </c>
      <c r="H17770">
        <v>17768</v>
      </c>
    </row>
    <row r="17771" spans="1:8" x14ac:dyDescent="0.25">
      <c r="A17771" t="s">
        <v>17768</v>
      </c>
      <c r="B17771" t="str">
        <f t="shared" si="937"/>
        <v>2022/11/02/21:17:17.70</v>
      </c>
      <c r="C17771">
        <v>-0.46105261660610486</v>
      </c>
      <c r="D17771">
        <v>-0.41383043884532428</v>
      </c>
      <c r="E17771">
        <v>0.15754219570730579</v>
      </c>
      <c r="F17771">
        <f t="shared" si="936"/>
        <v>2.9827119782600001E-2</v>
      </c>
      <c r="G17771">
        <f t="shared" si="938"/>
        <v>2.7542195707305789E-2</v>
      </c>
      <c r="H17771">
        <v>17769</v>
      </c>
    </row>
    <row r="17772" spans="1:8" x14ac:dyDescent="0.25">
      <c r="A17772" t="s">
        <v>17769</v>
      </c>
      <c r="B17772" t="str">
        <f t="shared" si="937"/>
        <v>2022/11/02/21:17:17.70</v>
      </c>
      <c r="C17772">
        <v>-0.4610290226267369</v>
      </c>
      <c r="D17772">
        <v>-0.41384568310228348</v>
      </c>
      <c r="E17772">
        <v>0.15754641913010783</v>
      </c>
      <c r="F17772">
        <f t="shared" si="936"/>
        <v>2.9827119782600001E-2</v>
      </c>
      <c r="G17772">
        <f t="shared" si="938"/>
        <v>2.754641913010783E-2</v>
      </c>
      <c r="H17772">
        <v>17770</v>
      </c>
    </row>
    <row r="17773" spans="1:8" x14ac:dyDescent="0.25">
      <c r="A17773" t="s">
        <v>17770</v>
      </c>
      <c r="B17773" t="str">
        <f t="shared" si="937"/>
        <v>2022/11/02/21:17:17.70</v>
      </c>
      <c r="C17773">
        <v>-0.46104501823992888</v>
      </c>
      <c r="D17773">
        <v>-0.41383724598759486</v>
      </c>
      <c r="E17773">
        <v>0.15756071463513691</v>
      </c>
      <c r="F17773">
        <f t="shared" si="936"/>
        <v>2.9827119782600001E-2</v>
      </c>
      <c r="G17773">
        <f t="shared" si="938"/>
        <v>2.7560714635136901E-2</v>
      </c>
      <c r="H17773">
        <v>17771</v>
      </c>
    </row>
    <row r="17774" spans="1:8" x14ac:dyDescent="0.25">
      <c r="A17774" t="s">
        <v>17771</v>
      </c>
      <c r="B17774" t="str">
        <f t="shared" si="937"/>
        <v>2022/11/02/21:17:17.71</v>
      </c>
      <c r="C17774">
        <v>-0.46103652252355753</v>
      </c>
      <c r="D17774">
        <v>-0.41383614552108522</v>
      </c>
      <c r="E17774">
        <v>0.15753380867657002</v>
      </c>
      <c r="F17774" t="e">
        <f t="shared" si="936"/>
        <v>#N/A</v>
      </c>
      <c r="G17774">
        <f t="shared" si="938"/>
        <v>2.7533808676570015E-2</v>
      </c>
      <c r="H17774">
        <v>17772</v>
      </c>
    </row>
    <row r="17775" spans="1:8" x14ac:dyDescent="0.25">
      <c r="A17775" t="s">
        <v>17772</v>
      </c>
      <c r="B17775" t="str">
        <f t="shared" si="937"/>
        <v>2022/11/02/21:17:17.71</v>
      </c>
      <c r="C17775">
        <v>-0.4610339693318114</v>
      </c>
      <c r="D17775">
        <v>-0.41381097796447835</v>
      </c>
      <c r="E17775">
        <v>0.15753318588068232</v>
      </c>
      <c r="F17775" t="e">
        <f t="shared" si="936"/>
        <v>#N/A</v>
      </c>
      <c r="G17775">
        <f t="shared" si="938"/>
        <v>2.753318588068232E-2</v>
      </c>
      <c r="H17775">
        <v>17773</v>
      </c>
    </row>
    <row r="17776" spans="1:8" x14ac:dyDescent="0.25">
      <c r="A17776" t="s">
        <v>17773</v>
      </c>
      <c r="B17776" t="str">
        <f t="shared" si="937"/>
        <v>2022/11/02/21:17:17.71</v>
      </c>
      <c r="C17776">
        <v>-0.46102841142745721</v>
      </c>
      <c r="D17776">
        <v>-0.41382770737737018</v>
      </c>
      <c r="E17776">
        <v>0.15751660019512423</v>
      </c>
      <c r="F17776" t="e">
        <f t="shared" si="936"/>
        <v>#N/A</v>
      </c>
      <c r="G17776">
        <f t="shared" si="938"/>
        <v>2.7516600195124225E-2</v>
      </c>
      <c r="H17776">
        <v>17774</v>
      </c>
    </row>
    <row r="17777" spans="1:8" x14ac:dyDescent="0.25">
      <c r="A17777" t="s">
        <v>17774</v>
      </c>
      <c r="B17777" t="str">
        <f t="shared" si="937"/>
        <v>2022/11/02/21:17:17.72</v>
      </c>
      <c r="C17777">
        <v>-0.46102499213220016</v>
      </c>
      <c r="D17777">
        <v>-0.41382384172197584</v>
      </c>
      <c r="E17777">
        <v>0.15754233603371295</v>
      </c>
      <c r="F17777">
        <f t="shared" si="936"/>
        <v>2.9827119782600001E-2</v>
      </c>
      <c r="G17777">
        <f t="shared" si="938"/>
        <v>2.754233603371295E-2</v>
      </c>
      <c r="H17777">
        <v>17775</v>
      </c>
    </row>
    <row r="17778" spans="1:8" x14ac:dyDescent="0.25">
      <c r="A17778" t="s">
        <v>17775</v>
      </c>
      <c r="B17778" t="str">
        <f t="shared" si="937"/>
        <v>2022/11/02/21:17:17.72</v>
      </c>
      <c r="C17778">
        <v>-0.46104844456076877</v>
      </c>
      <c r="D17778">
        <v>-0.41377020205715637</v>
      </c>
      <c r="E17778">
        <v>0.15754189805372007</v>
      </c>
      <c r="F17778">
        <f t="shared" si="936"/>
        <v>2.9827119782600001E-2</v>
      </c>
      <c r="G17778">
        <f t="shared" si="938"/>
        <v>2.7541898053720065E-2</v>
      </c>
      <c r="H17778">
        <v>17776</v>
      </c>
    </row>
    <row r="17779" spans="1:8" x14ac:dyDescent="0.25">
      <c r="A17779" t="s">
        <v>17776</v>
      </c>
      <c r="B17779" t="str">
        <f t="shared" si="937"/>
        <v>2022/11/02/21:17:17.72</v>
      </c>
      <c r="C17779">
        <v>-0.46104081711778583</v>
      </c>
      <c r="D17779">
        <v>-0.4137198872188122</v>
      </c>
      <c r="E17779">
        <v>0.15749342945095651</v>
      </c>
      <c r="F17779">
        <f t="shared" si="936"/>
        <v>2.9827119782600001E-2</v>
      </c>
      <c r="G17779">
        <f t="shared" si="938"/>
        <v>2.7493429450956508E-2</v>
      </c>
      <c r="H17779">
        <v>17777</v>
      </c>
    </row>
    <row r="17780" spans="1:8" x14ac:dyDescent="0.25">
      <c r="A17780" t="s">
        <v>17777</v>
      </c>
      <c r="B17780" t="str">
        <f t="shared" si="937"/>
        <v>2022/11/02/21:17:17.73</v>
      </c>
      <c r="C17780">
        <v>-0.46105140448940363</v>
      </c>
      <c r="D17780">
        <v>-0.41373089924949802</v>
      </c>
      <c r="E17780">
        <v>0.15751572711579534</v>
      </c>
      <c r="F17780" t="e">
        <f t="shared" si="936"/>
        <v>#N/A</v>
      </c>
      <c r="G17780">
        <f t="shared" si="938"/>
        <v>2.7515727115795335E-2</v>
      </c>
      <c r="H17780">
        <v>17778</v>
      </c>
    </row>
    <row r="17781" spans="1:8" x14ac:dyDescent="0.25">
      <c r="A17781" t="s">
        <v>17778</v>
      </c>
      <c r="B17781" t="str">
        <f t="shared" si="937"/>
        <v>2022/11/02/21:17:17.73</v>
      </c>
      <c r="C17781">
        <v>-0.46107785453342376</v>
      </c>
      <c r="D17781">
        <v>-0.41371060370273488</v>
      </c>
      <c r="E17781">
        <v>0.15750939881390183</v>
      </c>
      <c r="F17781" t="e">
        <f t="shared" si="936"/>
        <v>#N/A</v>
      </c>
      <c r="G17781">
        <f t="shared" si="938"/>
        <v>2.7509398813901825E-2</v>
      </c>
      <c r="H17781">
        <v>17779</v>
      </c>
    </row>
    <row r="17782" spans="1:8" x14ac:dyDescent="0.25">
      <c r="A17782" t="s">
        <v>17779</v>
      </c>
      <c r="B17782" t="str">
        <f t="shared" si="937"/>
        <v>2022/11/02/21:17:17.73</v>
      </c>
      <c r="C17782">
        <v>-0.46107506676162396</v>
      </c>
      <c r="D17782">
        <v>-0.41373551651858964</v>
      </c>
      <c r="E17782">
        <v>0.15751606507317834</v>
      </c>
      <c r="F17782" t="e">
        <f t="shared" si="936"/>
        <v>#N/A</v>
      </c>
      <c r="G17782">
        <f t="shared" si="938"/>
        <v>2.7516065073178331E-2</v>
      </c>
      <c r="H17782">
        <v>17780</v>
      </c>
    </row>
    <row r="17783" spans="1:8" x14ac:dyDescent="0.25">
      <c r="A17783" t="s">
        <v>17780</v>
      </c>
      <c r="B17783" t="str">
        <f t="shared" si="937"/>
        <v>2022/11/02/21:17:17.73</v>
      </c>
      <c r="C17783">
        <v>-0.46106304087561206</v>
      </c>
      <c r="D17783">
        <v>-0.41373717013569805</v>
      </c>
      <c r="E17783">
        <v>0.15750979134153045</v>
      </c>
      <c r="F17783" t="e">
        <f t="shared" si="936"/>
        <v>#N/A</v>
      </c>
      <c r="G17783">
        <f t="shared" si="938"/>
        <v>2.7509791341530448E-2</v>
      </c>
      <c r="H17783">
        <v>17781</v>
      </c>
    </row>
    <row r="17784" spans="1:8" x14ac:dyDescent="0.25">
      <c r="A17784" t="s">
        <v>17781</v>
      </c>
      <c r="B17784" t="str">
        <f t="shared" si="937"/>
        <v>2022/11/02/21:17:17.74</v>
      </c>
      <c r="C17784">
        <v>-0.46107967749921042</v>
      </c>
      <c r="D17784">
        <v>-0.41373112363353048</v>
      </c>
      <c r="E17784">
        <v>0.15750132702331149</v>
      </c>
      <c r="F17784">
        <f t="shared" si="936"/>
        <v>2.9827119782600001E-2</v>
      </c>
      <c r="G17784">
        <f t="shared" si="938"/>
        <v>2.7501327023311484E-2</v>
      </c>
      <c r="H17784">
        <v>17782</v>
      </c>
    </row>
    <row r="17785" spans="1:8" x14ac:dyDescent="0.25">
      <c r="A17785" t="s">
        <v>17782</v>
      </c>
      <c r="B17785" t="str">
        <f t="shared" si="937"/>
        <v>2022/11/02/21:17:17.74</v>
      </c>
      <c r="C17785">
        <v>-0.46109276945007832</v>
      </c>
      <c r="D17785">
        <v>-0.41373549334269699</v>
      </c>
      <c r="E17785">
        <v>0.15752645147846614</v>
      </c>
      <c r="F17785">
        <f t="shared" si="936"/>
        <v>2.9827119782600001E-2</v>
      </c>
      <c r="G17785">
        <f t="shared" si="938"/>
        <v>2.7526451478466135E-2</v>
      </c>
      <c r="H17785">
        <v>17783</v>
      </c>
    </row>
    <row r="17786" spans="1:8" x14ac:dyDescent="0.25">
      <c r="A17786" t="s">
        <v>17783</v>
      </c>
      <c r="B17786" t="str">
        <f t="shared" si="937"/>
        <v>2022/11/02/21:17:17.74</v>
      </c>
      <c r="C17786">
        <v>-0.4610811405034026</v>
      </c>
      <c r="D17786">
        <v>-0.4137677542713088</v>
      </c>
      <c r="E17786">
        <v>0.15755895661973113</v>
      </c>
      <c r="F17786">
        <f t="shared" si="936"/>
        <v>2.9827119782600001E-2</v>
      </c>
      <c r="G17786">
        <f t="shared" si="938"/>
        <v>2.7558956619731123E-2</v>
      </c>
      <c r="H17786">
        <v>17784</v>
      </c>
    </row>
    <row r="17787" spans="1:8" x14ac:dyDescent="0.25">
      <c r="A17787" t="s">
        <v>17784</v>
      </c>
      <c r="B17787" t="str">
        <f t="shared" si="937"/>
        <v>2022/11/02/21:17:17.75</v>
      </c>
      <c r="C17787">
        <v>-0.46106560217340919</v>
      </c>
      <c r="D17787">
        <v>-0.41378293568603103</v>
      </c>
      <c r="E17787">
        <v>0.15756000401174966</v>
      </c>
      <c r="F17787" t="e">
        <f t="shared" si="936"/>
        <v>#N/A</v>
      </c>
      <c r="G17787">
        <f t="shared" si="938"/>
        <v>2.7560004011749656E-2</v>
      </c>
      <c r="H17787">
        <v>17785</v>
      </c>
    </row>
    <row r="17788" spans="1:8" x14ac:dyDescent="0.25">
      <c r="A17788" t="s">
        <v>17785</v>
      </c>
      <c r="B17788" t="str">
        <f t="shared" si="937"/>
        <v>2022/11/02/21:17:17.75</v>
      </c>
      <c r="C17788">
        <v>-0.46105114657265145</v>
      </c>
      <c r="D17788">
        <v>-0.41379412216339845</v>
      </c>
      <c r="E17788">
        <v>0.15755337845593306</v>
      </c>
      <c r="F17788" t="e">
        <f t="shared" si="936"/>
        <v>#N/A</v>
      </c>
      <c r="G17788">
        <f t="shared" si="938"/>
        <v>2.7553378455933059E-2</v>
      </c>
      <c r="H17788">
        <v>17786</v>
      </c>
    </row>
    <row r="17789" spans="1:8" x14ac:dyDescent="0.25">
      <c r="A17789" t="s">
        <v>17786</v>
      </c>
      <c r="B17789" t="str">
        <f t="shared" si="937"/>
        <v>2022/11/02/21:17:17.75</v>
      </c>
      <c r="C17789">
        <v>-0.46104687132176542</v>
      </c>
      <c r="D17789">
        <v>-0.41382532645838449</v>
      </c>
      <c r="E17789">
        <v>0.15755223241482225</v>
      </c>
      <c r="F17789" t="e">
        <f t="shared" si="936"/>
        <v>#N/A</v>
      </c>
      <c r="G17789">
        <f t="shared" si="938"/>
        <v>2.7552232414822242E-2</v>
      </c>
      <c r="H17789">
        <v>17787</v>
      </c>
    </row>
    <row r="17790" spans="1:8" x14ac:dyDescent="0.25">
      <c r="A17790" t="s">
        <v>17787</v>
      </c>
      <c r="B17790" t="str">
        <f t="shared" si="937"/>
        <v>2022/11/02/21:17:17.75</v>
      </c>
      <c r="C17790">
        <v>-0.46103954381026352</v>
      </c>
      <c r="D17790">
        <v>-0.41384130042458062</v>
      </c>
      <c r="E17790">
        <v>0.15758711250613083</v>
      </c>
      <c r="F17790" t="e">
        <f t="shared" si="936"/>
        <v>#N/A</v>
      </c>
      <c r="G17790">
        <f t="shared" si="938"/>
        <v>2.7587112506130829E-2</v>
      </c>
      <c r="H17790">
        <v>17788</v>
      </c>
    </row>
    <row r="17791" spans="1:8" x14ac:dyDescent="0.25">
      <c r="A17791" t="s">
        <v>17788</v>
      </c>
      <c r="B17791" t="str">
        <f t="shared" si="937"/>
        <v>2022/11/02/21:17:17.75</v>
      </c>
      <c r="C17791">
        <v>-0.46104540762674129</v>
      </c>
      <c r="D17791">
        <v>-0.41383144826261231</v>
      </c>
      <c r="E17791">
        <v>0.15757120305253527</v>
      </c>
      <c r="F17791" t="e">
        <f t="shared" si="936"/>
        <v>#N/A</v>
      </c>
      <c r="G17791">
        <f t="shared" si="938"/>
        <v>2.757120305253527E-2</v>
      </c>
      <c r="H17791">
        <v>17789</v>
      </c>
    </row>
    <row r="17792" spans="1:8" x14ac:dyDescent="0.25">
      <c r="A17792" t="s">
        <v>17789</v>
      </c>
      <c r="B17792" t="str">
        <f t="shared" si="937"/>
        <v>2022/11/02/21:17:17.76</v>
      </c>
      <c r="C17792">
        <v>-0.46103579656784727</v>
      </c>
      <c r="D17792">
        <v>-0.41383616675518775</v>
      </c>
      <c r="E17792">
        <v>0.15760261439744622</v>
      </c>
      <c r="F17792">
        <f t="shared" si="936"/>
        <v>2.9827119782600001E-2</v>
      </c>
      <c r="G17792">
        <f t="shared" si="938"/>
        <v>2.7602614397446212E-2</v>
      </c>
      <c r="H17792">
        <v>17790</v>
      </c>
    </row>
    <row r="17793" spans="1:8" x14ac:dyDescent="0.25">
      <c r="A17793" t="s">
        <v>17790</v>
      </c>
      <c r="B17793" t="str">
        <f t="shared" si="937"/>
        <v>2022/11/02/21:17:17.76</v>
      </c>
      <c r="C17793">
        <v>-0.46101687975737293</v>
      </c>
      <c r="D17793">
        <v>-0.41383495404094284</v>
      </c>
      <c r="E17793">
        <v>0.15757545265039841</v>
      </c>
      <c r="F17793">
        <f t="shared" si="936"/>
        <v>2.9827119782600001E-2</v>
      </c>
      <c r="G17793">
        <f t="shared" si="938"/>
        <v>2.7575452650398402E-2</v>
      </c>
      <c r="H17793">
        <v>17791</v>
      </c>
    </row>
    <row r="17794" spans="1:8" x14ac:dyDescent="0.25">
      <c r="A17794" t="s">
        <v>17791</v>
      </c>
      <c r="B17794" t="str">
        <f t="shared" si="937"/>
        <v>2022/11/02/21:17:17.76</v>
      </c>
      <c r="C17794">
        <v>-0.46104097958036727</v>
      </c>
      <c r="D17794">
        <v>-0.41380672787255174</v>
      </c>
      <c r="E17794">
        <v>0.15758077729657555</v>
      </c>
      <c r="F17794">
        <f t="shared" si="936"/>
        <v>2.9827119782600001E-2</v>
      </c>
      <c r="G17794">
        <f t="shared" si="938"/>
        <v>2.7580777296575543E-2</v>
      </c>
      <c r="H17794">
        <v>17792</v>
      </c>
    </row>
    <row r="17795" spans="1:8" x14ac:dyDescent="0.25">
      <c r="A17795" t="s">
        <v>17792</v>
      </c>
      <c r="B17795" t="str">
        <f t="shared" si="937"/>
        <v>2022/11/02/21:17:17.76</v>
      </c>
      <c r="C17795">
        <v>-0.46102260085728358</v>
      </c>
      <c r="D17795">
        <v>-0.41382029457698777</v>
      </c>
      <c r="E17795">
        <v>0.15756989288230344</v>
      </c>
      <c r="F17795">
        <f t="shared" ref="F17795:F17858" si="939">VLOOKUP(B17795,$J$3:$K$2198,2,FALSE)</f>
        <v>2.9827119782600001E-2</v>
      </c>
      <c r="G17795">
        <f t="shared" si="938"/>
        <v>2.7569892882303437E-2</v>
      </c>
      <c r="H17795">
        <v>17793</v>
      </c>
    </row>
    <row r="17796" spans="1:8" x14ac:dyDescent="0.25">
      <c r="A17796" t="s">
        <v>17793</v>
      </c>
      <c r="B17796" t="str">
        <f t="shared" ref="B17796:B17859" si="940">LEFT(A17796,LEN(A17796)-$B$1)</f>
        <v>2022/11/02/21:17:17.76</v>
      </c>
      <c r="C17796">
        <v>-0.46102125511938402</v>
      </c>
      <c r="D17796">
        <v>-0.41381097865129834</v>
      </c>
      <c r="E17796">
        <v>0.15759181718977955</v>
      </c>
      <c r="F17796">
        <f t="shared" si="939"/>
        <v>2.9827119782600001E-2</v>
      </c>
      <c r="G17796">
        <f t="shared" ref="G17796:G17859" si="941">E17796-$G$1</f>
        <v>2.7591817189779544E-2</v>
      </c>
      <c r="H17796">
        <v>17794</v>
      </c>
    </row>
    <row r="17797" spans="1:8" x14ac:dyDescent="0.25">
      <c r="A17797" t="s">
        <v>17794</v>
      </c>
      <c r="B17797" t="str">
        <f t="shared" si="940"/>
        <v>2022/11/02/21:17:17.77</v>
      </c>
      <c r="C17797">
        <v>-0.46102215214524606</v>
      </c>
      <c r="D17797">
        <v>-0.41380167903967902</v>
      </c>
      <c r="E17797">
        <v>0.157564069425673</v>
      </c>
      <c r="F17797" t="e">
        <f t="shared" si="939"/>
        <v>#N/A</v>
      </c>
      <c r="G17797">
        <f t="shared" si="941"/>
        <v>2.7564069425672993E-2</v>
      </c>
      <c r="H17797">
        <v>17795</v>
      </c>
    </row>
    <row r="17798" spans="1:8" x14ac:dyDescent="0.25">
      <c r="A17798" t="s">
        <v>17795</v>
      </c>
      <c r="B17798" t="str">
        <f t="shared" si="940"/>
        <v>2022/11/02/21:17:17.77</v>
      </c>
      <c r="C17798">
        <v>-0.46103120650735524</v>
      </c>
      <c r="D17798">
        <v>-0.41377771095145072</v>
      </c>
      <c r="E17798">
        <v>0.15757244797184752</v>
      </c>
      <c r="F17798" t="e">
        <f t="shared" si="939"/>
        <v>#N/A</v>
      </c>
      <c r="G17798">
        <f t="shared" si="941"/>
        <v>2.7572447971847519E-2</v>
      </c>
      <c r="H17798">
        <v>17796</v>
      </c>
    </row>
    <row r="17799" spans="1:8" x14ac:dyDescent="0.25">
      <c r="A17799" t="s">
        <v>17796</v>
      </c>
      <c r="B17799" t="str">
        <f t="shared" si="940"/>
        <v>2022/11/02/21:17:17.77</v>
      </c>
      <c r="C17799">
        <v>-0.46103850274077224</v>
      </c>
      <c r="D17799">
        <v>-0.41376643130126123</v>
      </c>
      <c r="E17799">
        <v>0.15754638566760734</v>
      </c>
      <c r="F17799" t="e">
        <f t="shared" si="939"/>
        <v>#N/A</v>
      </c>
      <c r="G17799">
        <f t="shared" si="941"/>
        <v>2.7546385667607337E-2</v>
      </c>
      <c r="H17799">
        <v>17797</v>
      </c>
    </row>
    <row r="17800" spans="1:8" x14ac:dyDescent="0.25">
      <c r="A17800" t="s">
        <v>17797</v>
      </c>
      <c r="B17800" t="str">
        <f t="shared" si="940"/>
        <v>2022/11/02/21:17:17.77</v>
      </c>
      <c r="C17800">
        <v>-0.46105737700718152</v>
      </c>
      <c r="D17800">
        <v>-0.41374297246437602</v>
      </c>
      <c r="E17800">
        <v>0.1575534734422892</v>
      </c>
      <c r="F17800" t="e">
        <f t="shared" si="939"/>
        <v>#N/A</v>
      </c>
      <c r="G17800">
        <f t="shared" si="941"/>
        <v>2.75534734422892E-2</v>
      </c>
      <c r="H17800">
        <v>17798</v>
      </c>
    </row>
    <row r="17801" spans="1:8" x14ac:dyDescent="0.25">
      <c r="A17801" t="s">
        <v>17798</v>
      </c>
      <c r="B17801" t="str">
        <f t="shared" si="940"/>
        <v>2022/11/02/21:17:17.77</v>
      </c>
      <c r="C17801">
        <v>-0.46106910031279541</v>
      </c>
      <c r="D17801">
        <v>-0.41375290432652689</v>
      </c>
      <c r="E17801">
        <v>0.15755176786939692</v>
      </c>
      <c r="F17801" t="e">
        <f t="shared" si="939"/>
        <v>#N/A</v>
      </c>
      <c r="G17801">
        <f t="shared" si="941"/>
        <v>2.755176786939692E-2</v>
      </c>
      <c r="H17801">
        <v>17799</v>
      </c>
    </row>
    <row r="17802" spans="1:8" x14ac:dyDescent="0.25">
      <c r="A17802" t="s">
        <v>17799</v>
      </c>
      <c r="B17802" t="str">
        <f t="shared" si="940"/>
        <v>2022/11/02/21:17:17.77</v>
      </c>
      <c r="C17802">
        <v>-0.46106597164850621</v>
      </c>
      <c r="D17802">
        <v>-0.4137443366793877</v>
      </c>
      <c r="E17802">
        <v>0.15754880027857748</v>
      </c>
      <c r="F17802" t="e">
        <f t="shared" si="939"/>
        <v>#N/A</v>
      </c>
      <c r="G17802">
        <f t="shared" si="941"/>
        <v>2.7548800278577479E-2</v>
      </c>
      <c r="H17802">
        <v>17800</v>
      </c>
    </row>
    <row r="17803" spans="1:8" x14ac:dyDescent="0.25">
      <c r="A17803" t="s">
        <v>17800</v>
      </c>
      <c r="B17803" t="str">
        <f t="shared" si="940"/>
        <v>2022/11/02/21:17:17.78</v>
      </c>
      <c r="C17803">
        <v>-0.46108717337063015</v>
      </c>
      <c r="D17803">
        <v>-0.41373361152252053</v>
      </c>
      <c r="E17803">
        <v>0.15756904924421386</v>
      </c>
      <c r="F17803">
        <f t="shared" si="939"/>
        <v>2.9827119782600001E-2</v>
      </c>
      <c r="G17803">
        <f t="shared" si="941"/>
        <v>2.7569049244213856E-2</v>
      </c>
      <c r="H17803">
        <v>17801</v>
      </c>
    </row>
    <row r="17804" spans="1:8" x14ac:dyDescent="0.25">
      <c r="A17804" t="s">
        <v>17801</v>
      </c>
      <c r="B17804" t="str">
        <f t="shared" si="940"/>
        <v>2022/11/02/21:17:17.78</v>
      </c>
      <c r="C17804">
        <v>-0.46108676037094415</v>
      </c>
      <c r="D17804">
        <v>-0.4137104079608257</v>
      </c>
      <c r="E17804">
        <v>0.15752200580882236</v>
      </c>
      <c r="F17804">
        <f t="shared" si="939"/>
        <v>2.9827119782600001E-2</v>
      </c>
      <c r="G17804">
        <f t="shared" si="941"/>
        <v>2.7522005808822358E-2</v>
      </c>
      <c r="H17804">
        <v>17802</v>
      </c>
    </row>
    <row r="17805" spans="1:8" x14ac:dyDescent="0.25">
      <c r="A17805" t="s">
        <v>17802</v>
      </c>
      <c r="B17805" t="str">
        <f t="shared" si="940"/>
        <v>2022/11/02/21:17:17.78</v>
      </c>
      <c r="C17805">
        <v>-0.4610893106840579</v>
      </c>
      <c r="D17805">
        <v>-0.41372784777789878</v>
      </c>
      <c r="E17805">
        <v>0.15753955216363594</v>
      </c>
      <c r="F17805">
        <f t="shared" si="939"/>
        <v>2.9827119782600001E-2</v>
      </c>
      <c r="G17805">
        <f t="shared" si="941"/>
        <v>2.7539552163635933E-2</v>
      </c>
      <c r="H17805">
        <v>17803</v>
      </c>
    </row>
    <row r="17806" spans="1:8" x14ac:dyDescent="0.25">
      <c r="A17806" t="s">
        <v>17803</v>
      </c>
      <c r="B17806" t="str">
        <f t="shared" si="940"/>
        <v>2022/11/02/21:17:17.78</v>
      </c>
      <c r="C17806">
        <v>-0.46110078737442778</v>
      </c>
      <c r="D17806">
        <v>-0.41371780742590825</v>
      </c>
      <c r="E17806">
        <v>0.1575664422011383</v>
      </c>
      <c r="F17806">
        <f t="shared" si="939"/>
        <v>2.9827119782600001E-2</v>
      </c>
      <c r="G17806">
        <f t="shared" si="941"/>
        <v>2.7566442201138297E-2</v>
      </c>
      <c r="H17806">
        <v>17804</v>
      </c>
    </row>
    <row r="17807" spans="1:8" x14ac:dyDescent="0.25">
      <c r="A17807" t="s">
        <v>17804</v>
      </c>
      <c r="B17807" t="str">
        <f t="shared" si="940"/>
        <v>2022/11/02/21:17:17.79</v>
      </c>
      <c r="C17807">
        <v>-0.46107753455238731</v>
      </c>
      <c r="D17807">
        <v>-0.41372773291642356</v>
      </c>
      <c r="E17807">
        <v>0.15751719697177843</v>
      </c>
      <c r="F17807" t="e">
        <f t="shared" si="939"/>
        <v>#N/A</v>
      </c>
      <c r="G17807">
        <f t="shared" si="941"/>
        <v>2.7517196971778429E-2</v>
      </c>
      <c r="H17807">
        <v>17805</v>
      </c>
    </row>
    <row r="17808" spans="1:8" x14ac:dyDescent="0.25">
      <c r="A17808" t="s">
        <v>17805</v>
      </c>
      <c r="B17808" t="str">
        <f t="shared" si="940"/>
        <v>2022/11/02/21:17:17.79</v>
      </c>
      <c r="C17808">
        <v>-0.46108239221240926</v>
      </c>
      <c r="D17808">
        <v>-0.41375158088538744</v>
      </c>
      <c r="E17808">
        <v>0.15753592912008874</v>
      </c>
      <c r="F17808" t="e">
        <f t="shared" si="939"/>
        <v>#N/A</v>
      </c>
      <c r="G17808">
        <f t="shared" si="941"/>
        <v>2.7535929120088731E-2</v>
      </c>
      <c r="H17808">
        <v>17806</v>
      </c>
    </row>
    <row r="17809" spans="1:8" x14ac:dyDescent="0.25">
      <c r="A17809" t="s">
        <v>17806</v>
      </c>
      <c r="B17809" t="str">
        <f t="shared" si="940"/>
        <v>2022/11/02/21:17:17.79</v>
      </c>
      <c r="C17809">
        <v>-0.4611063502071418</v>
      </c>
      <c r="D17809">
        <v>-0.41372783314958406</v>
      </c>
      <c r="E17809">
        <v>0.1575557561005311</v>
      </c>
      <c r="F17809" t="e">
        <f t="shared" si="939"/>
        <v>#N/A</v>
      </c>
      <c r="G17809">
        <f t="shared" si="941"/>
        <v>2.7555756100531098E-2</v>
      </c>
      <c r="H17809">
        <v>17807</v>
      </c>
    </row>
    <row r="17810" spans="1:8" x14ac:dyDescent="0.25">
      <c r="A17810" t="s">
        <v>17807</v>
      </c>
      <c r="B17810" t="str">
        <f t="shared" si="940"/>
        <v>2022/11/02/21:17:17.79</v>
      </c>
      <c r="C17810">
        <v>-0.46108737542524736</v>
      </c>
      <c r="D17810">
        <v>-0.41375794933761845</v>
      </c>
      <c r="E17810">
        <v>0.15757788234575501</v>
      </c>
      <c r="F17810" t="e">
        <f t="shared" si="939"/>
        <v>#N/A</v>
      </c>
      <c r="G17810">
        <f t="shared" si="941"/>
        <v>2.7577882345755006E-2</v>
      </c>
      <c r="H17810">
        <v>17808</v>
      </c>
    </row>
    <row r="17811" spans="1:8" x14ac:dyDescent="0.25">
      <c r="A17811" t="s">
        <v>17808</v>
      </c>
      <c r="B17811" t="str">
        <f t="shared" si="940"/>
        <v>2022/11/02/21:17:17.79</v>
      </c>
      <c r="C17811">
        <v>-0.46109570178204895</v>
      </c>
      <c r="D17811">
        <v>-0.41375795317861441</v>
      </c>
      <c r="E17811">
        <v>0.15757550165634313</v>
      </c>
      <c r="F17811" t="e">
        <f t="shared" si="939"/>
        <v>#N/A</v>
      </c>
      <c r="G17811">
        <f t="shared" si="941"/>
        <v>2.7575501656343121E-2</v>
      </c>
      <c r="H17811">
        <v>17809</v>
      </c>
    </row>
    <row r="17812" spans="1:8" x14ac:dyDescent="0.25">
      <c r="A17812" t="s">
        <v>17809</v>
      </c>
      <c r="B17812" t="str">
        <f t="shared" si="940"/>
        <v>2022/11/02/21:17:17.80</v>
      </c>
      <c r="C17812">
        <v>-0.46107306863095121</v>
      </c>
      <c r="D17812">
        <v>-0.41378872238395092</v>
      </c>
      <c r="E17812">
        <v>0.15757936528372471</v>
      </c>
      <c r="F17812">
        <f t="shared" si="939"/>
        <v>2.9827119782600001E-2</v>
      </c>
      <c r="G17812">
        <f t="shared" si="941"/>
        <v>2.7579365283724705E-2</v>
      </c>
      <c r="H17812">
        <v>17810</v>
      </c>
    </row>
    <row r="17813" spans="1:8" x14ac:dyDescent="0.25">
      <c r="A17813" t="s">
        <v>17810</v>
      </c>
      <c r="B17813" t="str">
        <f t="shared" si="940"/>
        <v>2022/11/02/21:17:17.80</v>
      </c>
      <c r="C17813">
        <v>-0.46106174693702129</v>
      </c>
      <c r="D17813">
        <v>-0.41379870208840663</v>
      </c>
      <c r="E17813">
        <v>0.15760101766375617</v>
      </c>
      <c r="F17813">
        <f t="shared" si="939"/>
        <v>2.9827119782600001E-2</v>
      </c>
      <c r="G17813">
        <f t="shared" si="941"/>
        <v>2.7601017663756167E-2</v>
      </c>
      <c r="H17813">
        <v>17811</v>
      </c>
    </row>
    <row r="17814" spans="1:8" x14ac:dyDescent="0.25">
      <c r="A17814" t="s">
        <v>17811</v>
      </c>
      <c r="B17814" t="str">
        <f t="shared" si="940"/>
        <v>2022/11/02/21:17:17.80</v>
      </c>
      <c r="C17814">
        <v>-0.46105504086352428</v>
      </c>
      <c r="D17814">
        <v>-0.4138230242441468</v>
      </c>
      <c r="E17814">
        <v>0.15762559103538459</v>
      </c>
      <c r="F17814">
        <f t="shared" si="939"/>
        <v>2.9827119782600001E-2</v>
      </c>
      <c r="G17814">
        <f t="shared" si="941"/>
        <v>2.7625591035384589E-2</v>
      </c>
      <c r="H17814">
        <v>17812</v>
      </c>
    </row>
    <row r="17815" spans="1:8" x14ac:dyDescent="0.25">
      <c r="A17815" t="s">
        <v>17812</v>
      </c>
      <c r="B17815" t="str">
        <f t="shared" si="940"/>
        <v>2022/11/02/21:17:17.80</v>
      </c>
      <c r="C17815">
        <v>-0.46106042925345275</v>
      </c>
      <c r="D17815">
        <v>-0.41380179275314172</v>
      </c>
      <c r="E17815">
        <v>0.15760411170515692</v>
      </c>
      <c r="F17815">
        <f t="shared" si="939"/>
        <v>2.9827119782600001E-2</v>
      </c>
      <c r="G17815">
        <f t="shared" si="941"/>
        <v>2.760411170515692E-2</v>
      </c>
      <c r="H17815">
        <v>17813</v>
      </c>
    </row>
    <row r="17816" spans="1:8" x14ac:dyDescent="0.25">
      <c r="A17816" t="s">
        <v>17813</v>
      </c>
      <c r="B17816" t="str">
        <f t="shared" si="940"/>
        <v>2022/11/02/21:17:17.80</v>
      </c>
      <c r="C17816">
        <v>-0.46104177379102462</v>
      </c>
      <c r="D17816">
        <v>-0.41382195843204783</v>
      </c>
      <c r="E17816">
        <v>0.15757824619730934</v>
      </c>
      <c r="F17816">
        <f t="shared" si="939"/>
        <v>2.9827119782600001E-2</v>
      </c>
      <c r="G17816">
        <f t="shared" si="941"/>
        <v>2.7578246197309336E-2</v>
      </c>
      <c r="H17816">
        <v>17814</v>
      </c>
    </row>
    <row r="17817" spans="1:8" x14ac:dyDescent="0.25">
      <c r="A17817" t="s">
        <v>17814</v>
      </c>
      <c r="B17817" t="str">
        <f t="shared" si="940"/>
        <v>2022/11/02/21:17:17.81</v>
      </c>
      <c r="C17817">
        <v>-0.46104460973608946</v>
      </c>
      <c r="D17817">
        <v>-0.41381622089385417</v>
      </c>
      <c r="E17817">
        <v>0.15759650185823249</v>
      </c>
      <c r="F17817" t="e">
        <f t="shared" si="939"/>
        <v>#N/A</v>
      </c>
      <c r="G17817">
        <f t="shared" si="941"/>
        <v>2.7596501858232481E-2</v>
      </c>
      <c r="H17817">
        <v>17815</v>
      </c>
    </row>
    <row r="17818" spans="1:8" x14ac:dyDescent="0.25">
      <c r="A17818" t="s">
        <v>17815</v>
      </c>
      <c r="B17818" t="str">
        <f t="shared" si="940"/>
        <v>2022/11/02/21:17:17.81</v>
      </c>
      <c r="C17818">
        <v>-0.46103814896502604</v>
      </c>
      <c r="D17818">
        <v>-0.41379650269082047</v>
      </c>
      <c r="E17818">
        <v>0.15760420806036249</v>
      </c>
      <c r="F17818" t="e">
        <f t="shared" si="939"/>
        <v>#N/A</v>
      </c>
      <c r="G17818">
        <f t="shared" si="941"/>
        <v>2.7604208060362484E-2</v>
      </c>
      <c r="H17818">
        <v>17816</v>
      </c>
    </row>
    <row r="17819" spans="1:8" x14ac:dyDescent="0.25">
      <c r="A17819" t="s">
        <v>17816</v>
      </c>
      <c r="B17819" t="str">
        <f t="shared" si="940"/>
        <v>2022/11/02/21:17:17.81</v>
      </c>
      <c r="C17819">
        <v>-0.46104600480176683</v>
      </c>
      <c r="D17819">
        <v>-0.41378219402519073</v>
      </c>
      <c r="E17819">
        <v>0.15759303166760746</v>
      </c>
      <c r="F17819" t="e">
        <f t="shared" si="939"/>
        <v>#N/A</v>
      </c>
      <c r="G17819">
        <f t="shared" si="941"/>
        <v>2.7593031667607459E-2</v>
      </c>
      <c r="H17819">
        <v>17817</v>
      </c>
    </row>
    <row r="17820" spans="1:8" x14ac:dyDescent="0.25">
      <c r="A17820" t="s">
        <v>17817</v>
      </c>
      <c r="B17820" t="str">
        <f t="shared" si="940"/>
        <v>2022/11/02/21:17:17.81</v>
      </c>
      <c r="C17820">
        <v>-0.46104193626310308</v>
      </c>
      <c r="D17820">
        <v>-0.41378063687630862</v>
      </c>
      <c r="E17820">
        <v>0.15758846742080967</v>
      </c>
      <c r="F17820" t="e">
        <f t="shared" si="939"/>
        <v>#N/A</v>
      </c>
      <c r="G17820">
        <f t="shared" si="941"/>
        <v>2.758846742080967E-2</v>
      </c>
      <c r="H17820">
        <v>17818</v>
      </c>
    </row>
    <row r="17821" spans="1:8" x14ac:dyDescent="0.25">
      <c r="A17821" t="s">
        <v>17818</v>
      </c>
      <c r="B17821" t="str">
        <f t="shared" si="940"/>
        <v>2022/11/02/21:17:17.82</v>
      </c>
      <c r="C17821">
        <v>-0.46104663404756918</v>
      </c>
      <c r="D17821">
        <v>-0.41376927626763377</v>
      </c>
      <c r="E17821">
        <v>0.15759737607179486</v>
      </c>
      <c r="F17821">
        <f t="shared" si="939"/>
        <v>2.9827119782600001E-2</v>
      </c>
      <c r="G17821">
        <f t="shared" si="941"/>
        <v>2.7597376071794855E-2</v>
      </c>
      <c r="H17821">
        <v>17819</v>
      </c>
    </row>
    <row r="17822" spans="1:8" x14ac:dyDescent="0.25">
      <c r="A17822" t="s">
        <v>17819</v>
      </c>
      <c r="B17822" t="str">
        <f t="shared" si="940"/>
        <v>2022/11/02/21:17:17.82</v>
      </c>
      <c r="C17822">
        <v>-0.46104497047759668</v>
      </c>
      <c r="D17822">
        <v>-0.41377175829082496</v>
      </c>
      <c r="E17822">
        <v>0.15758701307048942</v>
      </c>
      <c r="F17822">
        <f t="shared" si="939"/>
        <v>2.9827119782600001E-2</v>
      </c>
      <c r="G17822">
        <f t="shared" si="941"/>
        <v>2.7587013070489413E-2</v>
      </c>
      <c r="H17822">
        <v>17820</v>
      </c>
    </row>
    <row r="17823" spans="1:8" x14ac:dyDescent="0.25">
      <c r="A17823" t="s">
        <v>17820</v>
      </c>
      <c r="B17823" t="str">
        <f t="shared" si="940"/>
        <v>2022/11/02/21:17:17.82</v>
      </c>
      <c r="C17823">
        <v>-0.46106861092905616</v>
      </c>
      <c r="D17823">
        <v>-0.41373434636355699</v>
      </c>
      <c r="E17823">
        <v>0.1575625003313269</v>
      </c>
      <c r="F17823">
        <f t="shared" si="939"/>
        <v>2.9827119782600001E-2</v>
      </c>
      <c r="G17823">
        <f t="shared" si="941"/>
        <v>2.75625003313269E-2</v>
      </c>
      <c r="H17823">
        <v>17821</v>
      </c>
    </row>
    <row r="17824" spans="1:8" x14ac:dyDescent="0.25">
      <c r="A17824" t="s">
        <v>17821</v>
      </c>
      <c r="B17824" t="str">
        <f t="shared" si="940"/>
        <v>2022/11/02/21:17:17.82</v>
      </c>
      <c r="C17824">
        <v>-0.46107286135067055</v>
      </c>
      <c r="D17824">
        <v>-0.41374292215658331</v>
      </c>
      <c r="E17824">
        <v>0.15757338820958877</v>
      </c>
      <c r="F17824">
        <f t="shared" si="939"/>
        <v>2.9827119782600001E-2</v>
      </c>
      <c r="G17824">
        <f t="shared" si="941"/>
        <v>2.7573388209588767E-2</v>
      </c>
      <c r="H17824">
        <v>17822</v>
      </c>
    </row>
    <row r="17825" spans="1:8" x14ac:dyDescent="0.25">
      <c r="A17825" t="s">
        <v>17822</v>
      </c>
      <c r="B17825" t="str">
        <f t="shared" si="940"/>
        <v>2022/11/02/21:17:17.83</v>
      </c>
      <c r="C17825">
        <v>-0.46108420860422961</v>
      </c>
      <c r="D17825">
        <v>-0.41373406325408263</v>
      </c>
      <c r="E17825">
        <v>0.1575467819530289</v>
      </c>
      <c r="F17825" t="e">
        <f t="shared" si="939"/>
        <v>#N/A</v>
      </c>
      <c r="G17825">
        <f t="shared" si="941"/>
        <v>2.7546781953028898E-2</v>
      </c>
      <c r="H17825">
        <v>17823</v>
      </c>
    </row>
    <row r="17826" spans="1:8" x14ac:dyDescent="0.25">
      <c r="A17826" t="s">
        <v>17823</v>
      </c>
      <c r="B17826" t="str">
        <f t="shared" si="940"/>
        <v>2022/11/02/21:17:17.83</v>
      </c>
      <c r="C17826">
        <v>-0.46110843418710357</v>
      </c>
      <c r="D17826">
        <v>-0.41372137137342518</v>
      </c>
      <c r="E17826">
        <v>0.15758955362309524</v>
      </c>
      <c r="F17826" t="e">
        <f t="shared" si="939"/>
        <v>#N/A</v>
      </c>
      <c r="G17826">
        <f t="shared" si="941"/>
        <v>2.7589553623095231E-2</v>
      </c>
      <c r="H17826">
        <v>17824</v>
      </c>
    </row>
    <row r="17827" spans="1:8" x14ac:dyDescent="0.25">
      <c r="A17827" t="s">
        <v>17824</v>
      </c>
      <c r="B17827" t="str">
        <f t="shared" si="940"/>
        <v>2022/11/02/21:17:17.83</v>
      </c>
      <c r="C17827">
        <v>-0.4610996988205453</v>
      </c>
      <c r="D17827">
        <v>-0.41371619776992191</v>
      </c>
      <c r="E17827">
        <v>0.15757878242370094</v>
      </c>
      <c r="F17827" t="e">
        <f t="shared" si="939"/>
        <v>#N/A</v>
      </c>
      <c r="G17827">
        <f t="shared" si="941"/>
        <v>2.7578782423700932E-2</v>
      </c>
      <c r="H17827">
        <v>17825</v>
      </c>
    </row>
    <row r="17828" spans="1:8" x14ac:dyDescent="0.25">
      <c r="A17828" t="s">
        <v>17825</v>
      </c>
      <c r="B17828" t="str">
        <f t="shared" si="940"/>
        <v>2022/11/02/21:17:17.83</v>
      </c>
      <c r="C17828">
        <v>-0.46109972789192921</v>
      </c>
      <c r="D17828">
        <v>-0.4137291947154671</v>
      </c>
      <c r="E17828">
        <v>0.1575629648485351</v>
      </c>
      <c r="F17828" t="e">
        <f t="shared" si="939"/>
        <v>#N/A</v>
      </c>
      <c r="G17828">
        <f t="shared" si="941"/>
        <v>2.7562964848535099E-2</v>
      </c>
      <c r="H17828">
        <v>17826</v>
      </c>
    </row>
    <row r="17829" spans="1:8" x14ac:dyDescent="0.25">
      <c r="A17829" t="s">
        <v>17826</v>
      </c>
      <c r="B17829" t="str">
        <f t="shared" si="940"/>
        <v>2022/11/02/21:17:17.83</v>
      </c>
      <c r="C17829">
        <v>-0.46110401324063732</v>
      </c>
      <c r="D17829">
        <v>-0.41370575139380833</v>
      </c>
      <c r="E17829">
        <v>0.15756838237124779</v>
      </c>
      <c r="F17829" t="e">
        <f t="shared" si="939"/>
        <v>#N/A</v>
      </c>
      <c r="G17829">
        <f t="shared" si="941"/>
        <v>2.7568382371247785E-2</v>
      </c>
      <c r="H17829">
        <v>17827</v>
      </c>
    </row>
    <row r="17830" spans="1:8" x14ac:dyDescent="0.25">
      <c r="A17830" t="s">
        <v>17827</v>
      </c>
      <c r="B17830" t="str">
        <f t="shared" si="940"/>
        <v>2022/11/02/21:17:17.83</v>
      </c>
      <c r="C17830">
        <v>-0.46110561208727219</v>
      </c>
      <c r="D17830">
        <v>-0.41373266426405775</v>
      </c>
      <c r="E17830">
        <v>0.15759998997006011</v>
      </c>
      <c r="F17830" t="e">
        <f t="shared" si="939"/>
        <v>#N/A</v>
      </c>
      <c r="G17830">
        <f t="shared" si="941"/>
        <v>2.7599989970060107E-2</v>
      </c>
      <c r="H17830">
        <v>17828</v>
      </c>
    </row>
    <row r="17831" spans="1:8" x14ac:dyDescent="0.25">
      <c r="A17831" t="s">
        <v>17828</v>
      </c>
      <c r="B17831" t="str">
        <f t="shared" si="940"/>
        <v>2022/11/02/21:17:17.84</v>
      </c>
      <c r="C17831">
        <v>-0.46110325980151312</v>
      </c>
      <c r="D17831">
        <v>-0.41373066558604787</v>
      </c>
      <c r="E17831">
        <v>0.1575835303292849</v>
      </c>
      <c r="F17831">
        <f t="shared" si="939"/>
        <v>2.9827119782600001E-2</v>
      </c>
      <c r="G17831">
        <f t="shared" si="941"/>
        <v>2.75835303292849E-2</v>
      </c>
      <c r="H17831">
        <v>17829</v>
      </c>
    </row>
    <row r="17832" spans="1:8" x14ac:dyDescent="0.25">
      <c r="A17832" t="s">
        <v>17829</v>
      </c>
      <c r="B17832" t="str">
        <f t="shared" si="940"/>
        <v>2022/11/02/21:17:17.84</v>
      </c>
      <c r="C17832">
        <v>-0.46107417812621171</v>
      </c>
      <c r="D17832">
        <v>-0.41373854217088135</v>
      </c>
      <c r="E17832">
        <v>0.15757337825787016</v>
      </c>
      <c r="F17832">
        <f t="shared" si="939"/>
        <v>2.9827119782600001E-2</v>
      </c>
      <c r="G17832">
        <f t="shared" si="941"/>
        <v>2.7573378257870151E-2</v>
      </c>
      <c r="H17832">
        <v>17830</v>
      </c>
    </row>
    <row r="17833" spans="1:8" x14ac:dyDescent="0.25">
      <c r="A17833" t="s">
        <v>17830</v>
      </c>
      <c r="B17833" t="str">
        <f t="shared" si="940"/>
        <v>2022/11/02/21:17:17.84</v>
      </c>
      <c r="C17833">
        <v>-0.46108761137929277</v>
      </c>
      <c r="D17833">
        <v>-0.41374578261210071</v>
      </c>
      <c r="E17833">
        <v>0.15760004743859632</v>
      </c>
      <c r="F17833">
        <f t="shared" si="939"/>
        <v>2.9827119782600001E-2</v>
      </c>
      <c r="G17833">
        <f t="shared" si="941"/>
        <v>2.7600047438596315E-2</v>
      </c>
      <c r="H17833">
        <v>17831</v>
      </c>
    </row>
    <row r="17834" spans="1:8" x14ac:dyDescent="0.25">
      <c r="A17834" t="s">
        <v>17831</v>
      </c>
      <c r="B17834" t="str">
        <f t="shared" si="940"/>
        <v>2022/11/02/21:17:17.84</v>
      </c>
      <c r="C17834">
        <v>-0.46107984660957274</v>
      </c>
      <c r="D17834">
        <v>-0.41376479407004574</v>
      </c>
      <c r="E17834">
        <v>0.15759146034708407</v>
      </c>
      <c r="F17834">
        <f t="shared" si="939"/>
        <v>2.9827119782600001E-2</v>
      </c>
      <c r="G17834">
        <f t="shared" si="941"/>
        <v>2.7591460347084068E-2</v>
      </c>
      <c r="H17834">
        <v>17832</v>
      </c>
    </row>
    <row r="17835" spans="1:8" x14ac:dyDescent="0.25">
      <c r="A17835" t="s">
        <v>17832</v>
      </c>
      <c r="B17835" t="str">
        <f t="shared" si="940"/>
        <v>2022/11/02/21:17:17.84</v>
      </c>
      <c r="C17835">
        <v>-0.46107017275130768</v>
      </c>
      <c r="D17835">
        <v>-0.41377104556853622</v>
      </c>
      <c r="E17835">
        <v>0.15763059337901461</v>
      </c>
      <c r="F17835">
        <f t="shared" si="939"/>
        <v>2.9827119782600001E-2</v>
      </c>
      <c r="G17835">
        <f t="shared" si="941"/>
        <v>2.7630593379014606E-2</v>
      </c>
      <c r="H17835">
        <v>17833</v>
      </c>
    </row>
    <row r="17836" spans="1:8" x14ac:dyDescent="0.25">
      <c r="A17836" t="s">
        <v>17833</v>
      </c>
      <c r="B17836" t="str">
        <f t="shared" si="940"/>
        <v>2022/11/02/21:17:17.84</v>
      </c>
      <c r="C17836">
        <v>-0.46106023057555512</v>
      </c>
      <c r="D17836">
        <v>-0.41377983496994059</v>
      </c>
      <c r="E17836">
        <v>0.1576100788963376</v>
      </c>
      <c r="F17836">
        <f t="shared" si="939"/>
        <v>2.9827119782600001E-2</v>
      </c>
      <c r="G17836">
        <f t="shared" si="941"/>
        <v>2.7610078896337598E-2</v>
      </c>
      <c r="H17836">
        <v>17834</v>
      </c>
    </row>
    <row r="17837" spans="1:8" x14ac:dyDescent="0.25">
      <c r="A17837" t="s">
        <v>17834</v>
      </c>
      <c r="B17837" t="str">
        <f t="shared" si="940"/>
        <v>2022/11/02/21:17:17.85</v>
      </c>
      <c r="C17837">
        <v>-0.4610670618470637</v>
      </c>
      <c r="D17837">
        <v>-0.41378532991440803</v>
      </c>
      <c r="E17837">
        <v>0.15763211609025757</v>
      </c>
      <c r="F17837" t="e">
        <f t="shared" si="939"/>
        <v>#N/A</v>
      </c>
      <c r="G17837">
        <f t="shared" si="941"/>
        <v>2.7632116090257564E-2</v>
      </c>
      <c r="H17837">
        <v>17835</v>
      </c>
    </row>
    <row r="17838" spans="1:8" x14ac:dyDescent="0.25">
      <c r="A17838" t="s">
        <v>17835</v>
      </c>
      <c r="B17838" t="str">
        <f t="shared" si="940"/>
        <v>2022/11/02/21:17:17.85</v>
      </c>
      <c r="C17838">
        <v>-0.46104993115291415</v>
      </c>
      <c r="D17838">
        <v>-0.41379837636127059</v>
      </c>
      <c r="E17838">
        <v>0.1576531151689006</v>
      </c>
      <c r="F17838" t="e">
        <f t="shared" si="939"/>
        <v>#N/A</v>
      </c>
      <c r="G17838">
        <f t="shared" si="941"/>
        <v>2.7653115168900594E-2</v>
      </c>
      <c r="H17838">
        <v>17836</v>
      </c>
    </row>
    <row r="17839" spans="1:8" x14ac:dyDescent="0.25">
      <c r="A17839" t="s">
        <v>17836</v>
      </c>
      <c r="B17839" t="str">
        <f t="shared" si="940"/>
        <v>2022/11/02/21:17:17.85</v>
      </c>
      <c r="C17839">
        <v>-0.46104754321035396</v>
      </c>
      <c r="D17839">
        <v>-0.41380856255634257</v>
      </c>
      <c r="E17839">
        <v>0.15764670817017767</v>
      </c>
      <c r="F17839" t="e">
        <f t="shared" si="939"/>
        <v>#N/A</v>
      </c>
      <c r="G17839">
        <f t="shared" si="941"/>
        <v>2.764670817017767E-2</v>
      </c>
      <c r="H17839">
        <v>17837</v>
      </c>
    </row>
    <row r="17840" spans="1:8" x14ac:dyDescent="0.25">
      <c r="A17840" t="s">
        <v>17837</v>
      </c>
      <c r="B17840" t="str">
        <f t="shared" si="940"/>
        <v>2022/11/02/21:17:17.85</v>
      </c>
      <c r="C17840">
        <v>-0.46107029198069704</v>
      </c>
      <c r="D17840">
        <v>-0.41379415424099575</v>
      </c>
      <c r="E17840">
        <v>0.15763457035452874</v>
      </c>
      <c r="F17840" t="e">
        <f t="shared" si="939"/>
        <v>#N/A</v>
      </c>
      <c r="G17840">
        <f t="shared" si="941"/>
        <v>2.7634570354528737E-2</v>
      </c>
      <c r="H17840">
        <v>17838</v>
      </c>
    </row>
    <row r="17841" spans="1:8" x14ac:dyDescent="0.25">
      <c r="A17841" t="s">
        <v>17838</v>
      </c>
      <c r="B17841" t="str">
        <f t="shared" si="940"/>
        <v>2022/11/02/21:17:17.85</v>
      </c>
      <c r="C17841">
        <v>-0.46105269352740141</v>
      </c>
      <c r="D17841">
        <v>-0.41380164941675324</v>
      </c>
      <c r="E17841">
        <v>0.15763333781758576</v>
      </c>
      <c r="F17841" t="e">
        <f t="shared" si="939"/>
        <v>#N/A</v>
      </c>
      <c r="G17841">
        <f t="shared" si="941"/>
        <v>2.7633337817585757E-2</v>
      </c>
      <c r="H17841">
        <v>17839</v>
      </c>
    </row>
    <row r="17842" spans="1:8" x14ac:dyDescent="0.25">
      <c r="A17842" t="s">
        <v>17839</v>
      </c>
      <c r="B17842" t="str">
        <f t="shared" si="940"/>
        <v>2022/11/02/21:17:17.86</v>
      </c>
      <c r="C17842">
        <v>-0.46103908230098939</v>
      </c>
      <c r="D17842">
        <v>-0.41379899056001135</v>
      </c>
      <c r="E17842">
        <v>0.15764420956635045</v>
      </c>
      <c r="F17842">
        <f t="shared" si="939"/>
        <v>2.9827119782600001E-2</v>
      </c>
      <c r="G17842">
        <f t="shared" si="941"/>
        <v>2.7644209566350442E-2</v>
      </c>
      <c r="H17842">
        <v>17840</v>
      </c>
    </row>
    <row r="17843" spans="1:8" x14ac:dyDescent="0.25">
      <c r="A17843" t="s">
        <v>17840</v>
      </c>
      <c r="B17843" t="str">
        <f t="shared" si="940"/>
        <v>2022/11/02/21:17:17.86</v>
      </c>
      <c r="C17843">
        <v>-0.46104471611560138</v>
      </c>
      <c r="D17843">
        <v>-0.41380511556813115</v>
      </c>
      <c r="E17843">
        <v>0.15765169580735258</v>
      </c>
      <c r="F17843">
        <f t="shared" si="939"/>
        <v>2.9827119782600001E-2</v>
      </c>
      <c r="G17843">
        <f t="shared" si="941"/>
        <v>2.7651695807352578E-2</v>
      </c>
      <c r="H17843">
        <v>17841</v>
      </c>
    </row>
    <row r="17844" spans="1:8" x14ac:dyDescent="0.25">
      <c r="A17844" t="s">
        <v>17841</v>
      </c>
      <c r="B17844" t="str">
        <f t="shared" si="940"/>
        <v>2022/11/02/21:17:17.86</v>
      </c>
      <c r="C17844">
        <v>-0.46105704178516627</v>
      </c>
      <c r="D17844">
        <v>-0.41377808941477201</v>
      </c>
      <c r="E17844">
        <v>0.15761938747607526</v>
      </c>
      <c r="F17844">
        <f t="shared" si="939"/>
        <v>2.9827119782600001E-2</v>
      </c>
      <c r="G17844">
        <f t="shared" si="941"/>
        <v>2.7619387476075258E-2</v>
      </c>
      <c r="H17844">
        <v>17842</v>
      </c>
    </row>
    <row r="17845" spans="1:8" x14ac:dyDescent="0.25">
      <c r="A17845" t="s">
        <v>17842</v>
      </c>
      <c r="B17845" t="str">
        <f t="shared" si="940"/>
        <v>2022/11/02/21:17:17.86</v>
      </c>
      <c r="C17845">
        <v>-0.46105956240183377</v>
      </c>
      <c r="D17845">
        <v>-0.41376758564426314</v>
      </c>
      <c r="E17845">
        <v>0.15762489967624593</v>
      </c>
      <c r="F17845">
        <f t="shared" si="939"/>
        <v>2.9827119782600001E-2</v>
      </c>
      <c r="G17845">
        <f t="shared" si="941"/>
        <v>2.7624899676245929E-2</v>
      </c>
      <c r="H17845">
        <v>17843</v>
      </c>
    </row>
    <row r="17846" spans="1:8" x14ac:dyDescent="0.25">
      <c r="A17846" t="s">
        <v>17843</v>
      </c>
      <c r="B17846" t="str">
        <f t="shared" si="940"/>
        <v>2022/11/02/21:17:17.87</v>
      </c>
      <c r="C17846">
        <v>-0.46106710870082845</v>
      </c>
      <c r="D17846">
        <v>-0.41375183568670443</v>
      </c>
      <c r="E17846">
        <v>0.15760426298216629</v>
      </c>
      <c r="F17846" t="e">
        <f t="shared" si="939"/>
        <v>#N/A</v>
      </c>
      <c r="G17846">
        <f t="shared" si="941"/>
        <v>2.7604262982166283E-2</v>
      </c>
      <c r="H17846">
        <v>17844</v>
      </c>
    </row>
    <row r="17847" spans="1:8" x14ac:dyDescent="0.25">
      <c r="A17847" t="s">
        <v>17844</v>
      </c>
      <c r="B17847" t="str">
        <f t="shared" si="940"/>
        <v>2022/11/02/21:17:17.87</v>
      </c>
      <c r="C17847">
        <v>-0.461067161385466</v>
      </c>
      <c r="D17847">
        <v>-0.4137526834261962</v>
      </c>
      <c r="E17847">
        <v>0.15758330882915089</v>
      </c>
      <c r="F17847" t="e">
        <f t="shared" si="939"/>
        <v>#N/A</v>
      </c>
      <c r="G17847">
        <f t="shared" si="941"/>
        <v>2.7583308829150888E-2</v>
      </c>
      <c r="H17847">
        <v>17845</v>
      </c>
    </row>
    <row r="17848" spans="1:8" x14ac:dyDescent="0.25">
      <c r="A17848" t="s">
        <v>17845</v>
      </c>
      <c r="B17848" t="str">
        <f t="shared" si="940"/>
        <v>2022/11/02/21:17:17.87</v>
      </c>
      <c r="C17848">
        <v>-0.46108887639161722</v>
      </c>
      <c r="D17848">
        <v>-0.41373289376101369</v>
      </c>
      <c r="E17848">
        <v>0.15757590030230409</v>
      </c>
      <c r="F17848" t="e">
        <f t="shared" si="939"/>
        <v>#N/A</v>
      </c>
      <c r="G17848">
        <f t="shared" si="941"/>
        <v>2.7575900302304085E-2</v>
      </c>
      <c r="H17848">
        <v>17846</v>
      </c>
    </row>
    <row r="17849" spans="1:8" x14ac:dyDescent="0.25">
      <c r="A17849" t="s">
        <v>17846</v>
      </c>
      <c r="B17849" t="str">
        <f t="shared" si="940"/>
        <v>2022/11/02/21:17:17.87</v>
      </c>
      <c r="C17849">
        <v>-0.46108582198983844</v>
      </c>
      <c r="D17849">
        <v>-0.41373191238347873</v>
      </c>
      <c r="E17849">
        <v>0.15759830697600136</v>
      </c>
      <c r="F17849" t="e">
        <f t="shared" si="939"/>
        <v>#N/A</v>
      </c>
      <c r="G17849">
        <f t="shared" si="941"/>
        <v>2.7598306976001352E-2</v>
      </c>
      <c r="H17849">
        <v>17847</v>
      </c>
    </row>
    <row r="17850" spans="1:8" x14ac:dyDescent="0.25">
      <c r="A17850" t="s">
        <v>17847</v>
      </c>
      <c r="B17850" t="str">
        <f t="shared" si="940"/>
        <v>2022/11/02/21:17:17.87</v>
      </c>
      <c r="C17850">
        <v>-0.46109540841827307</v>
      </c>
      <c r="D17850">
        <v>-0.41371994683228785</v>
      </c>
      <c r="E17850">
        <v>0.157605779131474</v>
      </c>
      <c r="F17850" t="e">
        <f t="shared" si="939"/>
        <v>#N/A</v>
      </c>
      <c r="G17850">
        <f t="shared" si="941"/>
        <v>2.7605779131473995E-2</v>
      </c>
      <c r="H17850">
        <v>17848</v>
      </c>
    </row>
    <row r="17851" spans="1:8" x14ac:dyDescent="0.25">
      <c r="A17851" t="s">
        <v>17848</v>
      </c>
      <c r="B17851" t="str">
        <f t="shared" si="940"/>
        <v>2022/11/02/21:17:17.88</v>
      </c>
      <c r="C17851">
        <v>-0.46109302039387873</v>
      </c>
      <c r="D17851">
        <v>-0.41370677250168586</v>
      </c>
      <c r="E17851">
        <v>0.1575712926542851</v>
      </c>
      <c r="F17851">
        <f t="shared" si="939"/>
        <v>2.9827119782600001E-2</v>
      </c>
      <c r="G17851">
        <f t="shared" si="941"/>
        <v>2.7571292654285096E-2</v>
      </c>
      <c r="H17851">
        <v>17849</v>
      </c>
    </row>
    <row r="17852" spans="1:8" x14ac:dyDescent="0.25">
      <c r="A17852" t="s">
        <v>17849</v>
      </c>
      <c r="B17852" t="str">
        <f t="shared" si="940"/>
        <v>2022/11/02/21:17:17.88</v>
      </c>
      <c r="C17852">
        <v>-0.46108755572932875</v>
      </c>
      <c r="D17852">
        <v>-0.4137144847717657</v>
      </c>
      <c r="E17852">
        <v>0.15757861475803403</v>
      </c>
      <c r="F17852">
        <f t="shared" si="939"/>
        <v>2.9827119782600001E-2</v>
      </c>
      <c r="G17852">
        <f t="shared" si="941"/>
        <v>2.7578614758034026E-2</v>
      </c>
      <c r="H17852">
        <v>17850</v>
      </c>
    </row>
    <row r="17853" spans="1:8" x14ac:dyDescent="0.25">
      <c r="A17853" t="s">
        <v>17850</v>
      </c>
      <c r="B17853" t="str">
        <f t="shared" si="940"/>
        <v>2022/11/02/21:17:17.88</v>
      </c>
      <c r="C17853">
        <v>-0.46109538005033263</v>
      </c>
      <c r="D17853">
        <v>-0.41370019499383431</v>
      </c>
      <c r="E17853">
        <v>0.1575832056825337</v>
      </c>
      <c r="F17853">
        <f t="shared" si="939"/>
        <v>2.9827119782600001E-2</v>
      </c>
      <c r="G17853">
        <f t="shared" si="941"/>
        <v>2.7583205682533696E-2</v>
      </c>
      <c r="H17853">
        <v>17851</v>
      </c>
    </row>
    <row r="17854" spans="1:8" x14ac:dyDescent="0.25">
      <c r="A17854" t="s">
        <v>17851</v>
      </c>
      <c r="B17854" t="str">
        <f t="shared" si="940"/>
        <v>2022/11/02/21:17:17.88</v>
      </c>
      <c r="C17854">
        <v>-0.46108121915385358</v>
      </c>
      <c r="D17854">
        <v>-0.413718062222028</v>
      </c>
      <c r="E17854">
        <v>0.15756262470406815</v>
      </c>
      <c r="F17854">
        <f t="shared" si="939"/>
        <v>2.9827119782600001E-2</v>
      </c>
      <c r="G17854">
        <f t="shared" si="941"/>
        <v>2.7562624704068145E-2</v>
      </c>
      <c r="H17854">
        <v>17852</v>
      </c>
    </row>
    <row r="17855" spans="1:8" x14ac:dyDescent="0.25">
      <c r="A17855" t="s">
        <v>17852</v>
      </c>
      <c r="B17855" t="str">
        <f t="shared" si="940"/>
        <v>2022/11/02/21:17:17.88</v>
      </c>
      <c r="C17855">
        <v>-0.46107897327273845</v>
      </c>
      <c r="D17855">
        <v>-0.41374380787266485</v>
      </c>
      <c r="E17855">
        <v>0.15758128032110896</v>
      </c>
      <c r="F17855">
        <f t="shared" si="939"/>
        <v>2.9827119782600001E-2</v>
      </c>
      <c r="G17855">
        <f t="shared" si="941"/>
        <v>2.7581280321108959E-2</v>
      </c>
      <c r="H17855">
        <v>17853</v>
      </c>
    </row>
    <row r="17856" spans="1:8" x14ac:dyDescent="0.25">
      <c r="A17856" t="s">
        <v>17853</v>
      </c>
      <c r="B17856" t="str">
        <f t="shared" si="940"/>
        <v>2022/11/02/21:17:17.89</v>
      </c>
      <c r="C17856">
        <v>-0.46109833598346073</v>
      </c>
      <c r="D17856">
        <v>-0.41373954410805519</v>
      </c>
      <c r="E17856">
        <v>0.15762215482218533</v>
      </c>
      <c r="F17856" t="e">
        <f t="shared" si="939"/>
        <v>#N/A</v>
      </c>
      <c r="G17856">
        <f t="shared" si="941"/>
        <v>2.762215482218533E-2</v>
      </c>
      <c r="H17856">
        <v>17854</v>
      </c>
    </row>
    <row r="17857" spans="1:8" x14ac:dyDescent="0.25">
      <c r="A17857" t="s">
        <v>17854</v>
      </c>
      <c r="B17857" t="str">
        <f t="shared" si="940"/>
        <v>2022/11/02/21:17:17.89</v>
      </c>
      <c r="C17857">
        <v>-0.46106214479068058</v>
      </c>
      <c r="D17857">
        <v>-0.41375771104073511</v>
      </c>
      <c r="E17857">
        <v>0.15761015537675696</v>
      </c>
      <c r="F17857" t="e">
        <f t="shared" si="939"/>
        <v>#N/A</v>
      </c>
      <c r="G17857">
        <f t="shared" si="941"/>
        <v>2.7610155376756956E-2</v>
      </c>
      <c r="H17857">
        <v>17855</v>
      </c>
    </row>
    <row r="17858" spans="1:8" x14ac:dyDescent="0.25">
      <c r="A17858" t="s">
        <v>17855</v>
      </c>
      <c r="B17858" t="str">
        <f t="shared" si="940"/>
        <v>2022/11/02/21:17:17.89</v>
      </c>
      <c r="C17858">
        <v>-0.46105300701010665</v>
      </c>
      <c r="D17858">
        <v>-0.41377531226141417</v>
      </c>
      <c r="E17858">
        <v>0.15759514507202083</v>
      </c>
      <c r="F17858" t="e">
        <f t="shared" si="939"/>
        <v>#N/A</v>
      </c>
      <c r="G17858">
        <f t="shared" si="941"/>
        <v>2.7595145072020821E-2</v>
      </c>
      <c r="H17858">
        <v>17856</v>
      </c>
    </row>
    <row r="17859" spans="1:8" x14ac:dyDescent="0.25">
      <c r="A17859" t="s">
        <v>17856</v>
      </c>
      <c r="B17859" t="str">
        <f t="shared" si="940"/>
        <v>2022/11/02/21:17:17.89</v>
      </c>
      <c r="C17859">
        <v>-0.4610594222691472</v>
      </c>
      <c r="D17859">
        <v>-0.41377986346186535</v>
      </c>
      <c r="E17859">
        <v>0.15763193557112443</v>
      </c>
      <c r="F17859" t="e">
        <f t="shared" ref="F17859:F17922" si="942">VLOOKUP(B17859,$J$3:$K$2198,2,FALSE)</f>
        <v>#N/A</v>
      </c>
      <c r="G17859">
        <f t="shared" si="941"/>
        <v>2.7631935571124422E-2</v>
      </c>
      <c r="H17859">
        <v>17857</v>
      </c>
    </row>
    <row r="17860" spans="1:8" x14ac:dyDescent="0.25">
      <c r="A17860" t="s">
        <v>17857</v>
      </c>
      <c r="B17860" t="str">
        <f t="shared" ref="B17860:B17923" si="943">LEFT(A17860,LEN(A17860)-$B$1)</f>
        <v>2022/11/02/21:17:17.89</v>
      </c>
      <c r="C17860">
        <v>-0.4610545271964217</v>
      </c>
      <c r="D17860">
        <v>-0.41378798403255784</v>
      </c>
      <c r="E17860">
        <v>0.15762410132284321</v>
      </c>
      <c r="F17860" t="e">
        <f t="shared" si="942"/>
        <v>#N/A</v>
      </c>
      <c r="G17860">
        <f t="shared" ref="G17860:G17923" si="944">E17860-$G$1</f>
        <v>2.7624101322843209E-2</v>
      </c>
      <c r="H17860">
        <v>17858</v>
      </c>
    </row>
    <row r="17861" spans="1:8" x14ac:dyDescent="0.25">
      <c r="A17861" t="s">
        <v>17858</v>
      </c>
      <c r="B17861" t="str">
        <f t="shared" si="943"/>
        <v>2022/11/02/21:17:17.89</v>
      </c>
      <c r="C17861">
        <v>-0.46105586410603622</v>
      </c>
      <c r="D17861">
        <v>-0.41381005990905539</v>
      </c>
      <c r="E17861">
        <v>0.15766756093589093</v>
      </c>
      <c r="F17861" t="e">
        <f t="shared" si="942"/>
        <v>#N/A</v>
      </c>
      <c r="G17861">
        <f t="shared" si="944"/>
        <v>2.7667560935890928E-2</v>
      </c>
      <c r="H17861">
        <v>17859</v>
      </c>
    </row>
    <row r="17862" spans="1:8" x14ac:dyDescent="0.25">
      <c r="A17862" t="s">
        <v>17859</v>
      </c>
      <c r="B17862" t="str">
        <f t="shared" si="943"/>
        <v>2022/11/02/21:17:17.90</v>
      </c>
      <c r="C17862">
        <v>-0.4610445394958308</v>
      </c>
      <c r="D17862">
        <v>-0.41379143113047762</v>
      </c>
      <c r="E17862">
        <v>0.15766274054177584</v>
      </c>
      <c r="F17862">
        <f t="shared" si="942"/>
        <v>2.9827119782600001E-2</v>
      </c>
      <c r="G17862">
        <f t="shared" si="944"/>
        <v>2.7662740541775838E-2</v>
      </c>
      <c r="H17862">
        <v>17860</v>
      </c>
    </row>
    <row r="17863" spans="1:8" x14ac:dyDescent="0.25">
      <c r="A17863" t="s">
        <v>17860</v>
      </c>
      <c r="B17863" t="str">
        <f t="shared" si="943"/>
        <v>2022/11/02/21:17:17.90</v>
      </c>
      <c r="C17863">
        <v>-0.46105856511069138</v>
      </c>
      <c r="D17863">
        <v>-0.41379925981951177</v>
      </c>
      <c r="E17863">
        <v>0.15766628606817765</v>
      </c>
      <c r="F17863">
        <f t="shared" si="942"/>
        <v>2.9827119782600001E-2</v>
      </c>
      <c r="G17863">
        <f t="shared" si="944"/>
        <v>2.7666286068177642E-2</v>
      </c>
      <c r="H17863">
        <v>17861</v>
      </c>
    </row>
    <row r="17864" spans="1:8" x14ac:dyDescent="0.25">
      <c r="A17864" t="s">
        <v>17861</v>
      </c>
      <c r="B17864" t="str">
        <f t="shared" si="943"/>
        <v>2022/11/02/21:17:17.90</v>
      </c>
      <c r="C17864">
        <v>-0.46104754619496802</v>
      </c>
      <c r="D17864">
        <v>-0.41379631480659373</v>
      </c>
      <c r="E17864">
        <v>0.15764439613094822</v>
      </c>
      <c r="F17864">
        <f t="shared" si="942"/>
        <v>2.9827119782600001E-2</v>
      </c>
      <c r="G17864">
        <f t="shared" si="944"/>
        <v>2.7644396130948212E-2</v>
      </c>
      <c r="H17864">
        <v>17862</v>
      </c>
    </row>
    <row r="17865" spans="1:8" x14ac:dyDescent="0.25">
      <c r="A17865" t="s">
        <v>17862</v>
      </c>
      <c r="B17865" t="str">
        <f t="shared" si="943"/>
        <v>2022/11/02/21:17:17.90</v>
      </c>
      <c r="C17865">
        <v>-0.46105603778090043</v>
      </c>
      <c r="D17865">
        <v>-0.41380191523773519</v>
      </c>
      <c r="E17865">
        <v>0.15768423931944303</v>
      </c>
      <c r="F17865">
        <f t="shared" si="942"/>
        <v>2.9827119782600001E-2</v>
      </c>
      <c r="G17865">
        <f t="shared" si="944"/>
        <v>2.7684239319443027E-2</v>
      </c>
      <c r="H17865">
        <v>17863</v>
      </c>
    </row>
    <row r="17866" spans="1:8" x14ac:dyDescent="0.25">
      <c r="A17866" t="s">
        <v>17863</v>
      </c>
      <c r="B17866" t="str">
        <f t="shared" si="943"/>
        <v>2022/11/02/21:17:17.90</v>
      </c>
      <c r="C17866">
        <v>-0.46104865113300547</v>
      </c>
      <c r="D17866">
        <v>-0.41379854591265286</v>
      </c>
      <c r="E17866">
        <v>0.15767543084672764</v>
      </c>
      <c r="F17866">
        <f t="shared" si="942"/>
        <v>2.9827119782600001E-2</v>
      </c>
      <c r="G17866">
        <f t="shared" si="944"/>
        <v>2.7675430846727633E-2</v>
      </c>
      <c r="H17866">
        <v>17864</v>
      </c>
    </row>
    <row r="17867" spans="1:8" x14ac:dyDescent="0.25">
      <c r="A17867" t="s">
        <v>17864</v>
      </c>
      <c r="B17867" t="str">
        <f t="shared" si="943"/>
        <v>2022/11/02/21:17:17.91</v>
      </c>
      <c r="C17867">
        <v>-0.46104536076610403</v>
      </c>
      <c r="D17867">
        <v>-0.41379031373944092</v>
      </c>
      <c r="E17867">
        <v>0.15763080910661967</v>
      </c>
      <c r="F17867" t="e">
        <f t="shared" si="942"/>
        <v>#N/A</v>
      </c>
      <c r="G17867">
        <f t="shared" si="944"/>
        <v>2.7630809106619664E-2</v>
      </c>
      <c r="H17867">
        <v>17865</v>
      </c>
    </row>
    <row r="17868" spans="1:8" x14ac:dyDescent="0.25">
      <c r="A17868" t="s">
        <v>17865</v>
      </c>
      <c r="B17868" t="str">
        <f t="shared" si="943"/>
        <v>2022/11/02/21:17:17.91</v>
      </c>
      <c r="C17868">
        <v>-0.46104086854832799</v>
      </c>
      <c r="D17868">
        <v>-0.41378985937185075</v>
      </c>
      <c r="E17868">
        <v>0.15763352358317134</v>
      </c>
      <c r="F17868" t="e">
        <f t="shared" si="942"/>
        <v>#N/A</v>
      </c>
      <c r="G17868">
        <f t="shared" si="944"/>
        <v>2.7633523583171338E-2</v>
      </c>
      <c r="H17868">
        <v>17866</v>
      </c>
    </row>
    <row r="17869" spans="1:8" x14ac:dyDescent="0.25">
      <c r="A17869" t="s">
        <v>17866</v>
      </c>
      <c r="B17869" t="str">
        <f t="shared" si="943"/>
        <v>2022/11/02/21:17:17.91</v>
      </c>
      <c r="C17869">
        <v>-0.4610531433794437</v>
      </c>
      <c r="D17869">
        <v>-0.41376997485126404</v>
      </c>
      <c r="E17869">
        <v>0.15763707230261886</v>
      </c>
      <c r="F17869" t="e">
        <f t="shared" si="942"/>
        <v>#N/A</v>
      </c>
      <c r="G17869">
        <f t="shared" si="944"/>
        <v>2.7637072302618859E-2</v>
      </c>
      <c r="H17869">
        <v>17867</v>
      </c>
    </row>
    <row r="17870" spans="1:8" x14ac:dyDescent="0.25">
      <c r="A17870" t="s">
        <v>17867</v>
      </c>
      <c r="B17870" t="str">
        <f t="shared" si="943"/>
        <v>2022/11/02/21:17:17.91</v>
      </c>
      <c r="C17870">
        <v>-0.46105864168349225</v>
      </c>
      <c r="D17870">
        <v>-0.41376683790355218</v>
      </c>
      <c r="E17870">
        <v>0.15762226895604387</v>
      </c>
      <c r="F17870" t="e">
        <f t="shared" si="942"/>
        <v>#N/A</v>
      </c>
      <c r="G17870">
        <f t="shared" si="944"/>
        <v>2.7622268956043861E-2</v>
      </c>
      <c r="H17870">
        <v>17868</v>
      </c>
    </row>
    <row r="17871" spans="1:8" x14ac:dyDescent="0.25">
      <c r="A17871" t="s">
        <v>17868</v>
      </c>
      <c r="B17871" t="str">
        <f t="shared" si="943"/>
        <v>2022/11/02/21:17:17.92</v>
      </c>
      <c r="C17871">
        <v>-0.46105980778097039</v>
      </c>
      <c r="D17871">
        <v>-0.41374666954623773</v>
      </c>
      <c r="E17871">
        <v>0.15761009005027843</v>
      </c>
      <c r="F17871">
        <f t="shared" si="942"/>
        <v>2.9827119782600001E-2</v>
      </c>
      <c r="G17871">
        <f t="shared" si="944"/>
        <v>2.7610090050278424E-2</v>
      </c>
      <c r="H17871">
        <v>17869</v>
      </c>
    </row>
    <row r="17872" spans="1:8" x14ac:dyDescent="0.25">
      <c r="A17872" t="s">
        <v>17869</v>
      </c>
      <c r="B17872" t="str">
        <f t="shared" si="943"/>
        <v>2022/11/02/21:17:17.92</v>
      </c>
      <c r="C17872">
        <v>-0.46107044471452024</v>
      </c>
      <c r="D17872">
        <v>-0.41374042140136397</v>
      </c>
      <c r="E17872">
        <v>0.15761881832400459</v>
      </c>
      <c r="F17872">
        <f t="shared" si="942"/>
        <v>2.9827119782600001E-2</v>
      </c>
      <c r="G17872">
        <f t="shared" si="944"/>
        <v>2.761881832400459E-2</v>
      </c>
      <c r="H17872">
        <v>17870</v>
      </c>
    </row>
    <row r="17873" spans="1:8" x14ac:dyDescent="0.25">
      <c r="A17873" t="s">
        <v>17870</v>
      </c>
      <c r="B17873" t="str">
        <f t="shared" si="943"/>
        <v>2022/11/02/21:17:17.92</v>
      </c>
      <c r="C17873">
        <v>-0.46107382462022339</v>
      </c>
      <c r="D17873">
        <v>-0.41374324549640573</v>
      </c>
      <c r="E17873">
        <v>0.15762292700256098</v>
      </c>
      <c r="F17873">
        <f t="shared" si="942"/>
        <v>2.9827119782600001E-2</v>
      </c>
      <c r="G17873">
        <f t="shared" si="944"/>
        <v>2.7622927002560971E-2</v>
      </c>
      <c r="H17873">
        <v>17871</v>
      </c>
    </row>
    <row r="17874" spans="1:8" x14ac:dyDescent="0.25">
      <c r="A17874" t="s">
        <v>17871</v>
      </c>
      <c r="B17874" t="str">
        <f t="shared" si="943"/>
        <v>2022/11/02/21:17:17.92</v>
      </c>
      <c r="C17874">
        <v>-0.46108263400152455</v>
      </c>
      <c r="D17874">
        <v>-0.41373981932213183</v>
      </c>
      <c r="E17874">
        <v>0.15761439241573982</v>
      </c>
      <c r="F17874">
        <f t="shared" si="942"/>
        <v>2.9827119782600001E-2</v>
      </c>
      <c r="G17874">
        <f t="shared" si="944"/>
        <v>2.7614392415739819E-2</v>
      </c>
      <c r="H17874">
        <v>17872</v>
      </c>
    </row>
    <row r="17875" spans="1:8" x14ac:dyDescent="0.25">
      <c r="A17875" t="s">
        <v>17872</v>
      </c>
      <c r="B17875" t="str">
        <f t="shared" si="943"/>
        <v>2022/11/02/21:17:17.92</v>
      </c>
      <c r="C17875">
        <v>-0.4610742323963864</v>
      </c>
      <c r="D17875">
        <v>-0.41372273149131134</v>
      </c>
      <c r="E17875">
        <v>0.15758923287116591</v>
      </c>
      <c r="F17875">
        <f t="shared" si="942"/>
        <v>2.9827119782600001E-2</v>
      </c>
      <c r="G17875">
        <f t="shared" si="944"/>
        <v>2.7589232871165909E-2</v>
      </c>
      <c r="H17875">
        <v>17873</v>
      </c>
    </row>
    <row r="17876" spans="1:8" x14ac:dyDescent="0.25">
      <c r="A17876" t="s">
        <v>17873</v>
      </c>
      <c r="B17876" t="str">
        <f t="shared" si="943"/>
        <v>2022/11/02/21:17:17.93</v>
      </c>
      <c r="C17876">
        <v>-0.46110119738536365</v>
      </c>
      <c r="D17876">
        <v>-0.41371841966484219</v>
      </c>
      <c r="E17876">
        <v>0.15761173709275647</v>
      </c>
      <c r="F17876" t="e">
        <f t="shared" si="942"/>
        <v>#N/A</v>
      </c>
      <c r="G17876">
        <f t="shared" si="944"/>
        <v>2.7611737092756466E-2</v>
      </c>
      <c r="H17876">
        <v>17874</v>
      </c>
    </row>
    <row r="17877" spans="1:8" x14ac:dyDescent="0.25">
      <c r="A17877" t="s">
        <v>17874</v>
      </c>
      <c r="B17877" t="str">
        <f t="shared" si="943"/>
        <v>2022/11/02/21:17:17.93</v>
      </c>
      <c r="C17877">
        <v>-0.46108280742908475</v>
      </c>
      <c r="D17877">
        <v>-0.4137042548260581</v>
      </c>
      <c r="E17877">
        <v>0.15762014228534635</v>
      </c>
      <c r="F17877" t="e">
        <f t="shared" si="942"/>
        <v>#N/A</v>
      </c>
      <c r="G17877">
        <f t="shared" si="944"/>
        <v>2.7620142285346344E-2</v>
      </c>
      <c r="H17877">
        <v>17875</v>
      </c>
    </row>
    <row r="17878" spans="1:8" x14ac:dyDescent="0.25">
      <c r="A17878" t="s">
        <v>17875</v>
      </c>
      <c r="B17878" t="str">
        <f t="shared" si="943"/>
        <v>2022/11/02/21:17:17.93</v>
      </c>
      <c r="C17878">
        <v>-0.4610814624210352</v>
      </c>
      <c r="D17878">
        <v>-0.41372134916403031</v>
      </c>
      <c r="E17878">
        <v>0.15763129012329916</v>
      </c>
      <c r="F17878" t="e">
        <f t="shared" si="942"/>
        <v>#N/A</v>
      </c>
      <c r="G17878">
        <f t="shared" si="944"/>
        <v>2.7631290123299151E-2</v>
      </c>
      <c r="H17878">
        <v>17876</v>
      </c>
    </row>
    <row r="17879" spans="1:8" x14ac:dyDescent="0.25">
      <c r="A17879" t="s">
        <v>17876</v>
      </c>
      <c r="B17879" t="str">
        <f t="shared" si="943"/>
        <v>2022/11/02/21:17:17.93</v>
      </c>
      <c r="C17879">
        <v>-0.46105729558757069</v>
      </c>
      <c r="D17879">
        <v>-0.41373219570872471</v>
      </c>
      <c r="E17879">
        <v>0.15762146077375777</v>
      </c>
      <c r="F17879" t="e">
        <f t="shared" si="942"/>
        <v>#N/A</v>
      </c>
      <c r="G17879">
        <f t="shared" si="944"/>
        <v>2.7621460773757767E-2</v>
      </c>
      <c r="H17879">
        <v>17877</v>
      </c>
    </row>
    <row r="17880" spans="1:8" x14ac:dyDescent="0.25">
      <c r="A17880" t="s">
        <v>17877</v>
      </c>
      <c r="B17880" t="str">
        <f t="shared" si="943"/>
        <v>2022/11/02/21:17:17.93</v>
      </c>
      <c r="C17880">
        <v>-0.46107526528001919</v>
      </c>
      <c r="D17880">
        <v>-0.41372109080057151</v>
      </c>
      <c r="E17880">
        <v>0.15765203783226431</v>
      </c>
      <c r="F17880" t="e">
        <f t="shared" si="942"/>
        <v>#N/A</v>
      </c>
      <c r="G17880">
        <f t="shared" si="944"/>
        <v>2.7652037832264303E-2</v>
      </c>
      <c r="H17880">
        <v>17878</v>
      </c>
    </row>
    <row r="17881" spans="1:8" x14ac:dyDescent="0.25">
      <c r="A17881" t="s">
        <v>17878</v>
      </c>
      <c r="B17881" t="str">
        <f t="shared" si="943"/>
        <v>2022/11/02/21:17:17.94</v>
      </c>
      <c r="C17881">
        <v>-0.46105606168772517</v>
      </c>
      <c r="D17881">
        <v>-0.41374690414337301</v>
      </c>
      <c r="E17881">
        <v>0.15766261059821207</v>
      </c>
      <c r="F17881">
        <f t="shared" si="942"/>
        <v>2.9827119782600001E-2</v>
      </c>
      <c r="G17881">
        <f t="shared" si="944"/>
        <v>2.7662610598212067E-2</v>
      </c>
      <c r="H17881">
        <v>17879</v>
      </c>
    </row>
    <row r="17882" spans="1:8" x14ac:dyDescent="0.25">
      <c r="A17882" t="s">
        <v>17879</v>
      </c>
      <c r="B17882" t="str">
        <f t="shared" si="943"/>
        <v>2022/11/02/21:17:17.94</v>
      </c>
      <c r="C17882">
        <v>-0.46104453359464159</v>
      </c>
      <c r="D17882">
        <v>-0.41375214497293727</v>
      </c>
      <c r="E17882">
        <v>0.15763627214110543</v>
      </c>
      <c r="F17882">
        <f t="shared" si="942"/>
        <v>2.9827119782600001E-2</v>
      </c>
      <c r="G17882">
        <f t="shared" si="944"/>
        <v>2.7636272141105422E-2</v>
      </c>
      <c r="H17882">
        <v>17880</v>
      </c>
    </row>
    <row r="17883" spans="1:8" x14ac:dyDescent="0.25">
      <c r="A17883" t="s">
        <v>17880</v>
      </c>
      <c r="B17883" t="str">
        <f t="shared" si="943"/>
        <v>2022/11/02/21:17:17.94</v>
      </c>
      <c r="C17883">
        <v>-0.46103382536515197</v>
      </c>
      <c r="D17883">
        <v>-0.41374742838920753</v>
      </c>
      <c r="E17883">
        <v>0.15765398290139751</v>
      </c>
      <c r="F17883">
        <f t="shared" si="942"/>
        <v>2.9827119782600001E-2</v>
      </c>
      <c r="G17883">
        <f t="shared" si="944"/>
        <v>2.7653982901397506E-2</v>
      </c>
      <c r="H17883">
        <v>17881</v>
      </c>
    </row>
    <row r="17884" spans="1:8" x14ac:dyDescent="0.25">
      <c r="A17884" t="s">
        <v>17881</v>
      </c>
      <c r="B17884" t="str">
        <f t="shared" si="943"/>
        <v>2022/11/02/21:17:17.94</v>
      </c>
      <c r="C17884">
        <v>-0.46103423506283703</v>
      </c>
      <c r="D17884">
        <v>-0.4137561087613475</v>
      </c>
      <c r="E17884">
        <v>0.15766903200758636</v>
      </c>
      <c r="F17884">
        <f t="shared" si="942"/>
        <v>2.9827119782600001E-2</v>
      </c>
      <c r="G17884">
        <f t="shared" si="944"/>
        <v>2.7669032007586358E-2</v>
      </c>
      <c r="H17884">
        <v>17882</v>
      </c>
    </row>
    <row r="17885" spans="1:8" x14ac:dyDescent="0.25">
      <c r="A17885" t="s">
        <v>17882</v>
      </c>
      <c r="B17885" t="str">
        <f t="shared" si="943"/>
        <v>2022/11/02/21:17:17.94</v>
      </c>
      <c r="C17885">
        <v>-0.46104225127767445</v>
      </c>
      <c r="D17885">
        <v>-0.41376560214583902</v>
      </c>
      <c r="E17885">
        <v>0.15768726299353986</v>
      </c>
      <c r="F17885">
        <f t="shared" si="942"/>
        <v>2.9827119782600001E-2</v>
      </c>
      <c r="G17885">
        <f t="shared" si="944"/>
        <v>2.7687262993539852E-2</v>
      </c>
      <c r="H17885">
        <v>17883</v>
      </c>
    </row>
    <row r="17886" spans="1:8" x14ac:dyDescent="0.25">
      <c r="A17886" t="s">
        <v>17883</v>
      </c>
      <c r="B17886" t="str">
        <f t="shared" si="943"/>
        <v>2022/11/02/21:17:17.94</v>
      </c>
      <c r="C17886">
        <v>-0.46101326681589833</v>
      </c>
      <c r="D17886">
        <v>-0.41381054758370261</v>
      </c>
      <c r="E17886">
        <v>0.15770304724266235</v>
      </c>
      <c r="F17886">
        <f t="shared" si="942"/>
        <v>2.9827119782600001E-2</v>
      </c>
      <c r="G17886">
        <f t="shared" si="944"/>
        <v>2.7703047242662343E-2</v>
      </c>
      <c r="H17886">
        <v>17884</v>
      </c>
    </row>
    <row r="17887" spans="1:8" x14ac:dyDescent="0.25">
      <c r="A17887" t="s">
        <v>17884</v>
      </c>
      <c r="B17887" t="str">
        <f t="shared" si="943"/>
        <v>2022/11/02/21:17:17.95</v>
      </c>
      <c r="C17887">
        <v>-0.46102177957238633</v>
      </c>
      <c r="D17887">
        <v>-0.4137830348546665</v>
      </c>
      <c r="E17887">
        <v>0.15770042455437783</v>
      </c>
      <c r="F17887" t="e">
        <f t="shared" si="942"/>
        <v>#N/A</v>
      </c>
      <c r="G17887">
        <f t="shared" si="944"/>
        <v>2.7700424554377823E-2</v>
      </c>
      <c r="H17887">
        <v>17885</v>
      </c>
    </row>
    <row r="17888" spans="1:8" x14ac:dyDescent="0.25">
      <c r="A17888" t="s">
        <v>17885</v>
      </c>
      <c r="B17888" t="str">
        <f t="shared" si="943"/>
        <v>2022/11/02/21:17:17.95</v>
      </c>
      <c r="C17888">
        <v>-0.46101877309599343</v>
      </c>
      <c r="D17888">
        <v>-0.41381421780763289</v>
      </c>
      <c r="E17888">
        <v>0.15770042774945686</v>
      </c>
      <c r="F17888" t="e">
        <f t="shared" si="942"/>
        <v>#N/A</v>
      </c>
      <c r="G17888">
        <f t="shared" si="944"/>
        <v>2.7700427749456857E-2</v>
      </c>
      <c r="H17888">
        <v>17886</v>
      </c>
    </row>
    <row r="17889" spans="1:8" x14ac:dyDescent="0.25">
      <c r="A17889" t="s">
        <v>17886</v>
      </c>
      <c r="B17889" t="str">
        <f t="shared" si="943"/>
        <v>2022/11/02/21:17:17.95</v>
      </c>
      <c r="C17889">
        <v>-0.46102690892435039</v>
      </c>
      <c r="D17889">
        <v>-0.41380479465487385</v>
      </c>
      <c r="E17889">
        <v>0.15771155691139838</v>
      </c>
      <c r="F17889" t="e">
        <f t="shared" si="942"/>
        <v>#N/A</v>
      </c>
      <c r="G17889">
        <f t="shared" si="944"/>
        <v>2.7711556911398372E-2</v>
      </c>
      <c r="H17889">
        <v>17887</v>
      </c>
    </row>
    <row r="17890" spans="1:8" x14ac:dyDescent="0.25">
      <c r="A17890" t="s">
        <v>17887</v>
      </c>
      <c r="B17890" t="str">
        <f t="shared" si="943"/>
        <v>2022/11/02/21:17:17.95</v>
      </c>
      <c r="C17890">
        <v>-0.46105490644690283</v>
      </c>
      <c r="D17890">
        <v>-0.41378904429544333</v>
      </c>
      <c r="E17890">
        <v>0.15772153707114708</v>
      </c>
      <c r="F17890" t="e">
        <f t="shared" si="942"/>
        <v>#N/A</v>
      </c>
      <c r="G17890">
        <f t="shared" si="944"/>
        <v>2.7721537071147079E-2</v>
      </c>
      <c r="H17890">
        <v>17888</v>
      </c>
    </row>
    <row r="17891" spans="1:8" x14ac:dyDescent="0.25">
      <c r="A17891" t="s">
        <v>17888</v>
      </c>
      <c r="B17891" t="str">
        <f t="shared" si="943"/>
        <v>2022/11/02/21:17:17.95</v>
      </c>
      <c r="C17891">
        <v>-0.46104077800434251</v>
      </c>
      <c r="D17891">
        <v>-0.4137850335459678</v>
      </c>
      <c r="E17891">
        <v>0.15770213858452531</v>
      </c>
      <c r="F17891" t="e">
        <f t="shared" si="942"/>
        <v>#N/A</v>
      </c>
      <c r="G17891">
        <f t="shared" si="944"/>
        <v>2.7702138584525304E-2</v>
      </c>
      <c r="H17891">
        <v>17889</v>
      </c>
    </row>
    <row r="17892" spans="1:8" x14ac:dyDescent="0.25">
      <c r="A17892" t="s">
        <v>17889</v>
      </c>
      <c r="B17892" t="str">
        <f t="shared" si="943"/>
        <v>2022/11/02/21:17:17.96</v>
      </c>
      <c r="C17892">
        <v>-0.46102141416674014</v>
      </c>
      <c r="D17892">
        <v>-0.41378960051868785</v>
      </c>
      <c r="E17892">
        <v>0.15770635798838814</v>
      </c>
      <c r="F17892">
        <f t="shared" si="942"/>
        <v>2.9827119782600001E-2</v>
      </c>
      <c r="G17892">
        <f t="shared" si="944"/>
        <v>2.7706357988388136E-2</v>
      </c>
      <c r="H17892">
        <v>17890</v>
      </c>
    </row>
    <row r="17893" spans="1:8" x14ac:dyDescent="0.25">
      <c r="A17893" t="s">
        <v>17890</v>
      </c>
      <c r="B17893" t="str">
        <f t="shared" si="943"/>
        <v>2022/11/02/21:17:17.96</v>
      </c>
      <c r="C17893">
        <v>-0.46104440970442906</v>
      </c>
      <c r="D17893">
        <v>-0.413786908690151</v>
      </c>
      <c r="E17893">
        <v>0.15771501898787771</v>
      </c>
      <c r="F17893">
        <f t="shared" si="942"/>
        <v>2.9827119782600001E-2</v>
      </c>
      <c r="G17893">
        <f t="shared" si="944"/>
        <v>2.7715018987877704E-2</v>
      </c>
      <c r="H17893">
        <v>17891</v>
      </c>
    </row>
    <row r="17894" spans="1:8" x14ac:dyDescent="0.25">
      <c r="A17894" t="s">
        <v>17891</v>
      </c>
      <c r="B17894" t="str">
        <f t="shared" si="943"/>
        <v>2022/11/02/21:17:17.97</v>
      </c>
      <c r="C17894">
        <v>-0.46104256349044159</v>
      </c>
      <c r="D17894">
        <v>-0.41375783193464793</v>
      </c>
      <c r="E17894">
        <v>0.15767841659489676</v>
      </c>
      <c r="F17894" t="e">
        <f t="shared" si="942"/>
        <v>#N/A</v>
      </c>
      <c r="G17894">
        <f t="shared" si="944"/>
        <v>2.7678416594896754E-2</v>
      </c>
      <c r="H17894">
        <v>17892</v>
      </c>
    </row>
    <row r="17895" spans="1:8" x14ac:dyDescent="0.25">
      <c r="A17895" t="s">
        <v>17892</v>
      </c>
      <c r="B17895" t="str">
        <f t="shared" si="943"/>
        <v>2022/11/02/21:17:17.97</v>
      </c>
      <c r="C17895">
        <v>-0.46105799406011538</v>
      </c>
      <c r="D17895">
        <v>-0.41373383649136852</v>
      </c>
      <c r="E17895">
        <v>0.15766108014181543</v>
      </c>
      <c r="F17895" t="e">
        <f t="shared" si="942"/>
        <v>#N/A</v>
      </c>
      <c r="G17895">
        <f t="shared" si="944"/>
        <v>2.7661080141815425E-2</v>
      </c>
      <c r="H17895">
        <v>17893</v>
      </c>
    </row>
    <row r="17896" spans="1:8" x14ac:dyDescent="0.25">
      <c r="A17896" t="s">
        <v>17893</v>
      </c>
      <c r="B17896" t="str">
        <f t="shared" si="943"/>
        <v>2022/11/02/21:17:17.98</v>
      </c>
      <c r="C17896">
        <v>-0.46105023090495678</v>
      </c>
      <c r="D17896">
        <v>-0.41372800630115131</v>
      </c>
      <c r="E17896">
        <v>0.15766693135764473</v>
      </c>
      <c r="F17896">
        <f t="shared" si="942"/>
        <v>2.9827119782600001E-2</v>
      </c>
      <c r="G17896">
        <f t="shared" si="944"/>
        <v>2.7666931357644725E-2</v>
      </c>
      <c r="H17896">
        <v>17894</v>
      </c>
    </row>
    <row r="17897" spans="1:8" x14ac:dyDescent="0.25">
      <c r="A17897" t="s">
        <v>17894</v>
      </c>
      <c r="B17897" t="str">
        <f t="shared" si="943"/>
        <v>2022/11/02/21:17:17.98</v>
      </c>
      <c r="C17897">
        <v>-0.4610408521290158</v>
      </c>
      <c r="D17897">
        <v>-0.4137428003742466</v>
      </c>
      <c r="E17897">
        <v>0.15767815500970644</v>
      </c>
      <c r="F17897">
        <f t="shared" si="942"/>
        <v>2.9827119782600001E-2</v>
      </c>
      <c r="G17897">
        <f t="shared" si="944"/>
        <v>2.767815500970644E-2</v>
      </c>
      <c r="H17897">
        <v>17895</v>
      </c>
    </row>
    <row r="17898" spans="1:8" x14ac:dyDescent="0.25">
      <c r="A17898" t="s">
        <v>17895</v>
      </c>
      <c r="B17898" t="str">
        <f t="shared" si="943"/>
        <v>2022/11/02/21:17:17.98</v>
      </c>
      <c r="C17898">
        <v>-0.46107086136606629</v>
      </c>
      <c r="D17898">
        <v>-0.41372857606136126</v>
      </c>
      <c r="E17898">
        <v>0.15767601062516234</v>
      </c>
      <c r="F17898">
        <f t="shared" si="942"/>
        <v>2.9827119782600001E-2</v>
      </c>
      <c r="G17898">
        <f t="shared" si="944"/>
        <v>2.7676010625162339E-2</v>
      </c>
      <c r="H17898">
        <v>17896</v>
      </c>
    </row>
    <row r="17899" spans="1:8" x14ac:dyDescent="0.25">
      <c r="A17899" t="s">
        <v>17896</v>
      </c>
      <c r="B17899" t="str">
        <f t="shared" si="943"/>
        <v>2022/11/02/21:17:17.98</v>
      </c>
      <c r="C17899">
        <v>-0.46104457718365155</v>
      </c>
      <c r="D17899">
        <v>-0.41374238102994065</v>
      </c>
      <c r="E17899">
        <v>0.15767576174400014</v>
      </c>
      <c r="F17899">
        <f t="shared" si="942"/>
        <v>2.9827119782600001E-2</v>
      </c>
      <c r="G17899">
        <f t="shared" si="944"/>
        <v>2.7675761744000132E-2</v>
      </c>
      <c r="H17899">
        <v>17897</v>
      </c>
    </row>
    <row r="17900" spans="1:8" x14ac:dyDescent="0.25">
      <c r="A17900" t="s">
        <v>17897</v>
      </c>
      <c r="B17900" t="str">
        <f t="shared" si="943"/>
        <v>2022/11/02/21:17:17.98</v>
      </c>
      <c r="C17900">
        <v>-0.4610576377725204</v>
      </c>
      <c r="D17900">
        <v>-0.41374473172304654</v>
      </c>
      <c r="E17900">
        <v>0.15769318965378684</v>
      </c>
      <c r="F17900">
        <f t="shared" si="942"/>
        <v>2.9827119782600001E-2</v>
      </c>
      <c r="G17900">
        <f t="shared" si="944"/>
        <v>2.7693189653786837E-2</v>
      </c>
      <c r="H17900">
        <v>17898</v>
      </c>
    </row>
    <row r="17901" spans="1:8" x14ac:dyDescent="0.25">
      <c r="A17901" t="s">
        <v>17898</v>
      </c>
      <c r="B17901" t="str">
        <f t="shared" si="943"/>
        <v>2022/11/02/21:17:17.98</v>
      </c>
      <c r="C17901">
        <v>-0.46106392656110901</v>
      </c>
      <c r="D17901">
        <v>-0.41372936452392589</v>
      </c>
      <c r="E17901">
        <v>0.15769500867803832</v>
      </c>
      <c r="F17901">
        <f t="shared" si="942"/>
        <v>2.9827119782600001E-2</v>
      </c>
      <c r="G17901">
        <f t="shared" si="944"/>
        <v>2.7695008678038313E-2</v>
      </c>
      <c r="H17901">
        <v>17899</v>
      </c>
    </row>
    <row r="17902" spans="1:8" x14ac:dyDescent="0.25">
      <c r="A17902" t="s">
        <v>17899</v>
      </c>
      <c r="B17902" t="str">
        <f t="shared" si="943"/>
        <v>2022/11/02/21:17:17.98</v>
      </c>
      <c r="C17902">
        <v>-0.46105965348518407</v>
      </c>
      <c r="D17902">
        <v>-0.41373635357722666</v>
      </c>
      <c r="E17902">
        <v>0.15771001596917883</v>
      </c>
      <c r="F17902">
        <f t="shared" si="942"/>
        <v>2.9827119782600001E-2</v>
      </c>
      <c r="G17902">
        <f t="shared" si="944"/>
        <v>2.7710015969178825E-2</v>
      </c>
      <c r="H17902">
        <v>17900</v>
      </c>
    </row>
    <row r="17903" spans="1:8" x14ac:dyDescent="0.25">
      <c r="A17903" t="s">
        <v>17900</v>
      </c>
      <c r="B17903" t="str">
        <f t="shared" si="943"/>
        <v>2022/11/02/21:17:17.99</v>
      </c>
      <c r="C17903">
        <v>-0.46105045162970881</v>
      </c>
      <c r="D17903">
        <v>-0.41376321790995457</v>
      </c>
      <c r="E17903">
        <v>0.15772572908816729</v>
      </c>
      <c r="F17903" t="e">
        <f t="shared" si="942"/>
        <v>#N/A</v>
      </c>
      <c r="G17903">
        <f t="shared" si="944"/>
        <v>2.7725729088167284E-2</v>
      </c>
      <c r="H17903">
        <v>17901</v>
      </c>
    </row>
    <row r="17904" spans="1:8" x14ac:dyDescent="0.25">
      <c r="A17904" t="s">
        <v>17901</v>
      </c>
      <c r="B17904" t="str">
        <f t="shared" si="943"/>
        <v>2022/11/02/21:17:17.99</v>
      </c>
      <c r="C17904">
        <v>-0.46103998621423103</v>
      </c>
      <c r="D17904">
        <v>-0.41378087202756264</v>
      </c>
      <c r="E17904">
        <v>0.15773700521691303</v>
      </c>
      <c r="F17904" t="e">
        <f t="shared" si="942"/>
        <v>#N/A</v>
      </c>
      <c r="G17904">
        <f t="shared" si="944"/>
        <v>2.7737005216913024E-2</v>
      </c>
      <c r="H17904">
        <v>17902</v>
      </c>
    </row>
    <row r="17905" spans="1:8" x14ac:dyDescent="0.25">
      <c r="A17905" t="s">
        <v>17902</v>
      </c>
      <c r="B17905" t="str">
        <f t="shared" si="943"/>
        <v>2022/11/02/21:17:17.99</v>
      </c>
      <c r="C17905">
        <v>-0.46104262360792009</v>
      </c>
      <c r="D17905">
        <v>-0.41378821438487767</v>
      </c>
      <c r="E17905">
        <v>0.15773399727690868</v>
      </c>
      <c r="F17905" t="e">
        <f t="shared" si="942"/>
        <v>#N/A</v>
      </c>
      <c r="G17905">
        <f t="shared" si="944"/>
        <v>2.7733997276908673E-2</v>
      </c>
      <c r="H17905">
        <v>17903</v>
      </c>
    </row>
    <row r="17906" spans="1:8" x14ac:dyDescent="0.25">
      <c r="A17906" t="s">
        <v>17903</v>
      </c>
      <c r="B17906" t="str">
        <f t="shared" si="943"/>
        <v>2022/11/02/21:17:17.99</v>
      </c>
      <c r="C17906">
        <v>-0.46101939304198036</v>
      </c>
      <c r="D17906">
        <v>-0.41381046754790513</v>
      </c>
      <c r="E17906">
        <v>0.1577530917979566</v>
      </c>
      <c r="F17906" t="e">
        <f t="shared" si="942"/>
        <v>#N/A</v>
      </c>
      <c r="G17906">
        <f t="shared" si="944"/>
        <v>2.7753091797956597E-2</v>
      </c>
      <c r="H17906">
        <v>17904</v>
      </c>
    </row>
    <row r="17907" spans="1:8" x14ac:dyDescent="0.25">
      <c r="A17907" t="s">
        <v>17904</v>
      </c>
      <c r="B17907" t="str">
        <f t="shared" si="943"/>
        <v>2022/11/02/21:17:17.99</v>
      </c>
      <c r="C17907">
        <v>-0.46103953685128785</v>
      </c>
      <c r="D17907">
        <v>-0.41380445456851106</v>
      </c>
      <c r="E17907">
        <v>0.15776458868018139</v>
      </c>
      <c r="F17907" t="e">
        <f t="shared" si="942"/>
        <v>#N/A</v>
      </c>
      <c r="G17907">
        <f t="shared" si="944"/>
        <v>2.776458868018139E-2</v>
      </c>
      <c r="H17907">
        <v>17905</v>
      </c>
    </row>
    <row r="17908" spans="1:8" x14ac:dyDescent="0.25">
      <c r="A17908" t="s">
        <v>17905</v>
      </c>
      <c r="B17908" t="str">
        <f t="shared" si="943"/>
        <v>2022/11/02/21:17:17.99</v>
      </c>
      <c r="C17908">
        <v>-0.46103028502898763</v>
      </c>
      <c r="D17908">
        <v>-0.41381801722012873</v>
      </c>
      <c r="E17908">
        <v>0.15778045933283538</v>
      </c>
      <c r="F17908" t="e">
        <f t="shared" si="942"/>
        <v>#N/A</v>
      </c>
      <c r="G17908">
        <f t="shared" si="944"/>
        <v>2.7780459332835378E-2</v>
      </c>
      <c r="H17908">
        <v>17906</v>
      </c>
    </row>
    <row r="17909" spans="1:8" x14ac:dyDescent="0.25">
      <c r="A17909" t="s">
        <v>17906</v>
      </c>
      <c r="B17909" t="str">
        <f t="shared" si="943"/>
        <v>2022/11/02/21:17:18.00</v>
      </c>
      <c r="C17909">
        <v>-0.46101645762932691</v>
      </c>
      <c r="D17909">
        <v>-0.41382165829589967</v>
      </c>
      <c r="E17909">
        <v>0.15777558136020353</v>
      </c>
      <c r="F17909" t="e">
        <f t="shared" si="942"/>
        <v>#N/A</v>
      </c>
      <c r="G17909">
        <f t="shared" si="944"/>
        <v>2.7775581360203527E-2</v>
      </c>
      <c r="H17909">
        <v>17907</v>
      </c>
    </row>
    <row r="17910" spans="1:8" x14ac:dyDescent="0.25">
      <c r="A17910" t="s">
        <v>17907</v>
      </c>
      <c r="B17910" t="str">
        <f t="shared" si="943"/>
        <v>2022/11/02/21:17:18.00</v>
      </c>
      <c r="C17910">
        <v>-0.46099940927186678</v>
      </c>
      <c r="D17910">
        <v>-0.41383804203313346</v>
      </c>
      <c r="E17910">
        <v>0.15777929769679488</v>
      </c>
      <c r="F17910" t="e">
        <f t="shared" si="942"/>
        <v>#N/A</v>
      </c>
      <c r="G17910">
        <f t="shared" si="944"/>
        <v>2.777929769679488E-2</v>
      </c>
      <c r="H17910">
        <v>17908</v>
      </c>
    </row>
    <row r="17911" spans="1:8" x14ac:dyDescent="0.25">
      <c r="A17911" t="s">
        <v>17908</v>
      </c>
      <c r="B17911" t="str">
        <f t="shared" si="943"/>
        <v>2022/11/02/21:17:18.00</v>
      </c>
      <c r="C17911">
        <v>-0.46098856401717092</v>
      </c>
      <c r="D17911">
        <v>-0.41384096641733686</v>
      </c>
      <c r="E17911">
        <v>0.15780331322469926</v>
      </c>
      <c r="F17911" t="e">
        <f t="shared" si="942"/>
        <v>#N/A</v>
      </c>
      <c r="G17911">
        <f t="shared" si="944"/>
        <v>2.7803313224699255E-2</v>
      </c>
      <c r="H17911">
        <v>17909</v>
      </c>
    </row>
    <row r="17912" spans="1:8" x14ac:dyDescent="0.25">
      <c r="A17912" t="s">
        <v>17909</v>
      </c>
      <c r="B17912" t="str">
        <f t="shared" si="943"/>
        <v>2022/11/02/21:17:18.00</v>
      </c>
      <c r="C17912">
        <v>-0.46099800461514417</v>
      </c>
      <c r="D17912">
        <v>-0.41383974901594822</v>
      </c>
      <c r="E17912">
        <v>0.15779104295637644</v>
      </c>
      <c r="F17912" t="e">
        <f t="shared" si="942"/>
        <v>#N/A</v>
      </c>
      <c r="G17912">
        <f t="shared" si="944"/>
        <v>2.7791042956376438E-2</v>
      </c>
      <c r="H17912">
        <v>17910</v>
      </c>
    </row>
    <row r="17913" spans="1:8" x14ac:dyDescent="0.25">
      <c r="A17913" t="s">
        <v>17910</v>
      </c>
      <c r="B17913" t="str">
        <f t="shared" si="943"/>
        <v>2022/11/02/21:17:18.00</v>
      </c>
      <c r="C17913">
        <v>-0.46099195527470083</v>
      </c>
      <c r="D17913">
        <v>-0.41384325306808756</v>
      </c>
      <c r="E17913">
        <v>0.15781542736922247</v>
      </c>
      <c r="F17913" t="e">
        <f t="shared" si="942"/>
        <v>#N/A</v>
      </c>
      <c r="G17913">
        <f t="shared" si="944"/>
        <v>2.7815427369222462E-2</v>
      </c>
      <c r="H17913">
        <v>17911</v>
      </c>
    </row>
    <row r="17914" spans="1:8" x14ac:dyDescent="0.25">
      <c r="A17914" t="s">
        <v>17911</v>
      </c>
      <c r="B17914" t="str">
        <f t="shared" si="943"/>
        <v>2022/11/02/21:17:18.01</v>
      </c>
      <c r="C17914">
        <v>-0.46101692366711511</v>
      </c>
      <c r="D17914">
        <v>-0.41380094917923815</v>
      </c>
      <c r="E17914">
        <v>0.1577761938603052</v>
      </c>
      <c r="F17914">
        <f t="shared" si="942"/>
        <v>2.9827119782600001E-2</v>
      </c>
      <c r="G17914">
        <f t="shared" si="944"/>
        <v>2.7776193860305193E-2</v>
      </c>
      <c r="H17914">
        <v>17912</v>
      </c>
    </row>
    <row r="17915" spans="1:8" x14ac:dyDescent="0.25">
      <c r="A17915" t="s">
        <v>17912</v>
      </c>
      <c r="B17915" t="str">
        <f t="shared" si="943"/>
        <v>2022/11/02/21:17:18.01</v>
      </c>
      <c r="C17915">
        <v>-0.46101531414354335</v>
      </c>
      <c r="D17915">
        <v>-0.41380580039898934</v>
      </c>
      <c r="E17915">
        <v>0.15781730591196333</v>
      </c>
      <c r="F17915">
        <f t="shared" si="942"/>
        <v>2.9827119782600001E-2</v>
      </c>
      <c r="G17915">
        <f t="shared" si="944"/>
        <v>2.7817305911963325E-2</v>
      </c>
      <c r="H17915">
        <v>17913</v>
      </c>
    </row>
    <row r="17916" spans="1:8" x14ac:dyDescent="0.25">
      <c r="A17916" t="s">
        <v>17913</v>
      </c>
      <c r="B17916" t="str">
        <f t="shared" si="943"/>
        <v>2022/11/02/21:17:18.01</v>
      </c>
      <c r="C17916">
        <v>-0.46101215823759323</v>
      </c>
      <c r="D17916">
        <v>-0.41380821226977588</v>
      </c>
      <c r="E17916">
        <v>0.15778292537219174</v>
      </c>
      <c r="F17916">
        <f t="shared" si="942"/>
        <v>2.9827119782600001E-2</v>
      </c>
      <c r="G17916">
        <f t="shared" si="944"/>
        <v>2.7782925372191736E-2</v>
      </c>
      <c r="H17916">
        <v>17914</v>
      </c>
    </row>
    <row r="17917" spans="1:8" x14ac:dyDescent="0.25">
      <c r="A17917" t="s">
        <v>17914</v>
      </c>
      <c r="B17917" t="str">
        <f t="shared" si="943"/>
        <v>2022/11/02/21:17:18.01</v>
      </c>
      <c r="C17917">
        <v>-0.46102500602845803</v>
      </c>
      <c r="D17917">
        <v>-0.4137851219854658</v>
      </c>
      <c r="E17917">
        <v>0.15779475514036803</v>
      </c>
      <c r="F17917">
        <f t="shared" si="942"/>
        <v>2.9827119782600001E-2</v>
      </c>
      <c r="G17917">
        <f t="shared" si="944"/>
        <v>2.7794755140368027E-2</v>
      </c>
      <c r="H17917">
        <v>17915</v>
      </c>
    </row>
    <row r="17918" spans="1:8" x14ac:dyDescent="0.25">
      <c r="A17918" t="s">
        <v>17915</v>
      </c>
      <c r="B17918" t="str">
        <f t="shared" si="943"/>
        <v>2022/11/02/21:17:18.01</v>
      </c>
      <c r="C17918">
        <v>-0.4610449740131376</v>
      </c>
      <c r="D17918">
        <v>-0.4137846100607801</v>
      </c>
      <c r="E17918">
        <v>0.15780879531282849</v>
      </c>
      <c r="F17918">
        <f t="shared" si="942"/>
        <v>2.9827119782600001E-2</v>
      </c>
      <c r="G17918">
        <f t="shared" si="944"/>
        <v>2.7808795312828483E-2</v>
      </c>
      <c r="H17918">
        <v>17916</v>
      </c>
    </row>
    <row r="17919" spans="1:8" x14ac:dyDescent="0.25">
      <c r="A17919" t="s">
        <v>17916</v>
      </c>
      <c r="B17919" t="str">
        <f t="shared" si="943"/>
        <v>2022/11/02/21:17:18.02</v>
      </c>
      <c r="C17919">
        <v>-0.46102158076027244</v>
      </c>
      <c r="D17919">
        <v>-0.41379309966880068</v>
      </c>
      <c r="E17919">
        <v>0.15776798965258668</v>
      </c>
      <c r="F17919">
        <f t="shared" si="942"/>
        <v>2.9827119782600001E-2</v>
      </c>
      <c r="G17919">
        <f t="shared" si="944"/>
        <v>2.7767989652586672E-2</v>
      </c>
      <c r="H17919">
        <v>17917</v>
      </c>
    </row>
    <row r="17920" spans="1:8" x14ac:dyDescent="0.25">
      <c r="A17920" t="s">
        <v>17917</v>
      </c>
      <c r="B17920" t="str">
        <f t="shared" si="943"/>
        <v>2022/11/02/21:17:18.02</v>
      </c>
      <c r="C17920">
        <v>-0.46103074953118661</v>
      </c>
      <c r="D17920">
        <v>-0.41376044522817251</v>
      </c>
      <c r="E17920">
        <v>0.15778550112734754</v>
      </c>
      <c r="F17920">
        <f t="shared" si="942"/>
        <v>2.9827119782600001E-2</v>
      </c>
      <c r="G17920">
        <f t="shared" si="944"/>
        <v>2.7785501127347539E-2</v>
      </c>
      <c r="H17920">
        <v>17918</v>
      </c>
    </row>
    <row r="17921" spans="1:8" x14ac:dyDescent="0.25">
      <c r="A17921" t="s">
        <v>17918</v>
      </c>
      <c r="B17921" t="str">
        <f t="shared" si="943"/>
        <v>2022/11/02/21:17:18.02</v>
      </c>
      <c r="C17921">
        <v>-0.46105107332323747</v>
      </c>
      <c r="D17921">
        <v>-0.41374792556981843</v>
      </c>
      <c r="E17921">
        <v>0.15776087104393996</v>
      </c>
      <c r="F17921">
        <f t="shared" si="942"/>
        <v>2.9827119782600001E-2</v>
      </c>
      <c r="G17921">
        <f t="shared" si="944"/>
        <v>2.7760871043939955E-2</v>
      </c>
      <c r="H17921">
        <v>17919</v>
      </c>
    </row>
    <row r="17922" spans="1:8" x14ac:dyDescent="0.25">
      <c r="A17922" t="s">
        <v>17919</v>
      </c>
      <c r="B17922" t="str">
        <f t="shared" si="943"/>
        <v>2022/11/02/21:17:18.02</v>
      </c>
      <c r="C17922">
        <v>-0.46103373438922518</v>
      </c>
      <c r="D17922">
        <v>-0.41374959899042091</v>
      </c>
      <c r="E17922">
        <v>0.15774580842676894</v>
      </c>
      <c r="F17922">
        <f t="shared" si="942"/>
        <v>2.9827119782600001E-2</v>
      </c>
      <c r="G17922">
        <f t="shared" si="944"/>
        <v>2.7745808426768936E-2</v>
      </c>
      <c r="H17922">
        <v>17920</v>
      </c>
    </row>
    <row r="17923" spans="1:8" x14ac:dyDescent="0.25">
      <c r="A17923" t="s">
        <v>17920</v>
      </c>
      <c r="B17923" t="str">
        <f t="shared" si="943"/>
        <v>2022/11/02/21:17:18.03</v>
      </c>
      <c r="C17923">
        <v>-0.46106257060239475</v>
      </c>
      <c r="D17923">
        <v>-0.41372822521277486</v>
      </c>
      <c r="E17923">
        <v>0.15775743925622671</v>
      </c>
      <c r="F17923" t="e">
        <f t="shared" ref="F17923:F17986" si="945">VLOOKUP(B17923,$J$3:$K$2198,2,FALSE)</f>
        <v>#N/A</v>
      </c>
      <c r="G17923">
        <f t="shared" si="944"/>
        <v>2.7757439256226701E-2</v>
      </c>
      <c r="H17923">
        <v>17921</v>
      </c>
    </row>
    <row r="17924" spans="1:8" x14ac:dyDescent="0.25">
      <c r="A17924" t="s">
        <v>17921</v>
      </c>
      <c r="B17924" t="str">
        <f t="shared" ref="B17924:B17987" si="946">LEFT(A17924,LEN(A17924)-$B$1)</f>
        <v>2022/11/02/21:17:18.03</v>
      </c>
      <c r="C17924">
        <v>-0.46103381333470805</v>
      </c>
      <c r="D17924">
        <v>-0.41377207019549961</v>
      </c>
      <c r="E17924">
        <v>0.15777702108989491</v>
      </c>
      <c r="F17924" t="e">
        <f t="shared" si="945"/>
        <v>#N/A</v>
      </c>
      <c r="G17924">
        <f t="shared" ref="G17924:G17987" si="947">E17924-$G$1</f>
        <v>2.777702108989491E-2</v>
      </c>
      <c r="H17924">
        <v>17922</v>
      </c>
    </row>
    <row r="17925" spans="1:8" x14ac:dyDescent="0.25">
      <c r="A17925" t="s">
        <v>17922</v>
      </c>
      <c r="B17925" t="str">
        <f t="shared" si="946"/>
        <v>2022/11/02/21:17:18.03</v>
      </c>
      <c r="C17925">
        <v>-0.46103331998476821</v>
      </c>
      <c r="D17925">
        <v>-0.41376980461031665</v>
      </c>
      <c r="E17925">
        <v>0.15778296125100894</v>
      </c>
      <c r="F17925" t="e">
        <f t="shared" si="945"/>
        <v>#N/A</v>
      </c>
      <c r="G17925">
        <f t="shared" si="947"/>
        <v>2.7782961251008931E-2</v>
      </c>
      <c r="H17925">
        <v>17923</v>
      </c>
    </row>
    <row r="17926" spans="1:8" x14ac:dyDescent="0.25">
      <c r="A17926" t="s">
        <v>17923</v>
      </c>
      <c r="B17926" t="str">
        <f t="shared" si="946"/>
        <v>2022/11/02/21:17:18.03</v>
      </c>
      <c r="C17926">
        <v>-0.46105086147684105</v>
      </c>
      <c r="D17926">
        <v>-0.41376140990797655</v>
      </c>
      <c r="E17926">
        <v>0.15781383708754468</v>
      </c>
      <c r="F17926" t="e">
        <f t="shared" si="945"/>
        <v>#N/A</v>
      </c>
      <c r="G17926">
        <f t="shared" si="947"/>
        <v>2.7813837087544674E-2</v>
      </c>
      <c r="H17926">
        <v>17924</v>
      </c>
    </row>
    <row r="17927" spans="1:8" x14ac:dyDescent="0.25">
      <c r="A17927" t="s">
        <v>17924</v>
      </c>
      <c r="B17927" t="str">
        <f t="shared" si="946"/>
        <v>2022/11/02/21:17:18.03</v>
      </c>
      <c r="C17927">
        <v>-0.46103319421697475</v>
      </c>
      <c r="D17927">
        <v>-0.4137810381975387</v>
      </c>
      <c r="E17927">
        <v>0.15778182185543466</v>
      </c>
      <c r="F17927" t="e">
        <f t="shared" si="945"/>
        <v>#N/A</v>
      </c>
      <c r="G17927">
        <f t="shared" si="947"/>
        <v>2.7781821855434652E-2</v>
      </c>
      <c r="H17927">
        <v>17925</v>
      </c>
    </row>
    <row r="17928" spans="1:8" x14ac:dyDescent="0.25">
      <c r="A17928" t="s">
        <v>17925</v>
      </c>
      <c r="B17928" t="str">
        <f t="shared" si="946"/>
        <v>2022/11/02/21:17:18.04</v>
      </c>
      <c r="C17928">
        <v>-0.46102895918442005</v>
      </c>
      <c r="D17928">
        <v>-0.41376127631862281</v>
      </c>
      <c r="E17928">
        <v>0.15780062214352009</v>
      </c>
      <c r="F17928">
        <f t="shared" si="945"/>
        <v>2.9827119782600001E-2</v>
      </c>
      <c r="G17928">
        <f t="shared" si="947"/>
        <v>2.7800622143520082E-2</v>
      </c>
      <c r="H17928">
        <v>17926</v>
      </c>
    </row>
    <row r="17929" spans="1:8" x14ac:dyDescent="0.25">
      <c r="A17929" t="s">
        <v>17926</v>
      </c>
      <c r="B17929" t="str">
        <f t="shared" si="946"/>
        <v>2022/11/02/21:17:18.04</v>
      </c>
      <c r="C17929">
        <v>-0.46101947179483216</v>
      </c>
      <c r="D17929">
        <v>-0.41380598248227124</v>
      </c>
      <c r="E17929">
        <v>0.15784325743641206</v>
      </c>
      <c r="F17929">
        <f t="shared" si="945"/>
        <v>2.9827119782600001E-2</v>
      </c>
      <c r="G17929">
        <f t="shared" si="947"/>
        <v>2.7843257436412056E-2</v>
      </c>
      <c r="H17929">
        <v>17927</v>
      </c>
    </row>
    <row r="17930" spans="1:8" x14ac:dyDescent="0.25">
      <c r="A17930" t="s">
        <v>17927</v>
      </c>
      <c r="B17930" t="str">
        <f t="shared" si="946"/>
        <v>2022/11/02/21:17:18.04</v>
      </c>
      <c r="C17930">
        <v>-0.46100327569296062</v>
      </c>
      <c r="D17930">
        <v>-0.41382292400044512</v>
      </c>
      <c r="E17930">
        <v>0.15781848305468715</v>
      </c>
      <c r="F17930">
        <f t="shared" si="945"/>
        <v>2.9827119782600001E-2</v>
      </c>
      <c r="G17930">
        <f t="shared" si="947"/>
        <v>2.7818483054687149E-2</v>
      </c>
      <c r="H17930">
        <v>17928</v>
      </c>
    </row>
    <row r="17931" spans="1:8" x14ac:dyDescent="0.25">
      <c r="A17931" t="s">
        <v>17928</v>
      </c>
      <c r="B17931" t="str">
        <f t="shared" si="946"/>
        <v>2022/11/02/21:17:18.04</v>
      </c>
      <c r="C17931">
        <v>-0.46100887755007558</v>
      </c>
      <c r="D17931">
        <v>-0.41381093991168</v>
      </c>
      <c r="E17931">
        <v>0.15784114100909105</v>
      </c>
      <c r="F17931">
        <f t="shared" si="945"/>
        <v>2.9827119782600001E-2</v>
      </c>
      <c r="G17931">
        <f t="shared" si="947"/>
        <v>2.7841141009091047E-2</v>
      </c>
      <c r="H17931">
        <v>17929</v>
      </c>
    </row>
    <row r="17932" spans="1:8" x14ac:dyDescent="0.25">
      <c r="A17932" t="s">
        <v>17929</v>
      </c>
      <c r="B17932" t="str">
        <f t="shared" si="946"/>
        <v>2022/11/02/21:17:18.04</v>
      </c>
      <c r="C17932">
        <v>-0.46100137922969076</v>
      </c>
      <c r="D17932">
        <v>-0.41380923053527474</v>
      </c>
      <c r="E17932">
        <v>0.15783281993645107</v>
      </c>
      <c r="F17932">
        <f t="shared" si="945"/>
        <v>2.9827119782600001E-2</v>
      </c>
      <c r="G17932">
        <f t="shared" si="947"/>
        <v>2.7832819936451064E-2</v>
      </c>
      <c r="H17932">
        <v>17930</v>
      </c>
    </row>
    <row r="17933" spans="1:8" x14ac:dyDescent="0.25">
      <c r="A17933" t="s">
        <v>17930</v>
      </c>
      <c r="B17933" t="str">
        <f t="shared" si="946"/>
        <v>2022/11/02/21:17:18.05</v>
      </c>
      <c r="C17933">
        <v>-0.46098027611574233</v>
      </c>
      <c r="D17933">
        <v>-0.41381975933140247</v>
      </c>
      <c r="E17933">
        <v>0.15784789729497209</v>
      </c>
      <c r="F17933" t="e">
        <f t="shared" si="945"/>
        <v>#N/A</v>
      </c>
      <c r="G17933">
        <f t="shared" si="947"/>
        <v>2.7847897294972085E-2</v>
      </c>
      <c r="H17933">
        <v>17931</v>
      </c>
    </row>
    <row r="17934" spans="1:8" x14ac:dyDescent="0.25">
      <c r="A17934" t="s">
        <v>17931</v>
      </c>
      <c r="B17934" t="str">
        <f t="shared" si="946"/>
        <v>2022/11/02/21:17:18.05</v>
      </c>
      <c r="C17934">
        <v>-0.46098713468643482</v>
      </c>
      <c r="D17934">
        <v>-0.4138316483027849</v>
      </c>
      <c r="E17934">
        <v>0.15785614221922675</v>
      </c>
      <c r="F17934" t="e">
        <f t="shared" si="945"/>
        <v>#N/A</v>
      </c>
      <c r="G17934">
        <f t="shared" si="947"/>
        <v>2.7856142219226748E-2</v>
      </c>
      <c r="H17934">
        <v>17932</v>
      </c>
    </row>
    <row r="17935" spans="1:8" x14ac:dyDescent="0.25">
      <c r="A17935" t="s">
        <v>17932</v>
      </c>
      <c r="B17935" t="str">
        <f t="shared" si="946"/>
        <v>2022/11/02/21:17:18.05</v>
      </c>
      <c r="C17935">
        <v>-0.46099264367952431</v>
      </c>
      <c r="D17935">
        <v>-0.41382567910110585</v>
      </c>
      <c r="E17935">
        <v>0.15787064431740033</v>
      </c>
      <c r="F17935" t="e">
        <f t="shared" si="945"/>
        <v>#N/A</v>
      </c>
      <c r="G17935">
        <f t="shared" si="947"/>
        <v>2.7870644317400328E-2</v>
      </c>
      <c r="H17935">
        <v>17933</v>
      </c>
    </row>
    <row r="17936" spans="1:8" x14ac:dyDescent="0.25">
      <c r="A17936" t="s">
        <v>17933</v>
      </c>
      <c r="B17936" t="str">
        <f t="shared" si="946"/>
        <v>2022/11/02/21:17:18.05</v>
      </c>
      <c r="C17936">
        <v>-0.46096751589026586</v>
      </c>
      <c r="D17936">
        <v>-0.41383401453696073</v>
      </c>
      <c r="E17936">
        <v>0.15785799214065069</v>
      </c>
      <c r="F17936" t="e">
        <f t="shared" si="945"/>
        <v>#N/A</v>
      </c>
      <c r="G17936">
        <f t="shared" si="947"/>
        <v>2.7857992140650684E-2</v>
      </c>
      <c r="H17936">
        <v>17934</v>
      </c>
    </row>
    <row r="17937" spans="1:8" x14ac:dyDescent="0.25">
      <c r="A17937" t="s">
        <v>17934</v>
      </c>
      <c r="B17937" t="str">
        <f t="shared" si="946"/>
        <v>2022/11/02/21:17:18.06</v>
      </c>
      <c r="C17937">
        <v>-0.46099495165857518</v>
      </c>
      <c r="D17937">
        <v>-0.41380680442957146</v>
      </c>
      <c r="E17937">
        <v>0.15786782212552578</v>
      </c>
      <c r="F17937">
        <f t="shared" si="945"/>
        <v>2.9827119782600001E-2</v>
      </c>
      <c r="G17937">
        <f t="shared" si="947"/>
        <v>2.7867822125525771E-2</v>
      </c>
      <c r="H17937">
        <v>17935</v>
      </c>
    </row>
    <row r="17938" spans="1:8" x14ac:dyDescent="0.25">
      <c r="A17938" t="s">
        <v>17935</v>
      </c>
      <c r="B17938" t="str">
        <f t="shared" si="946"/>
        <v>2022/11/02/21:17:18.06</v>
      </c>
      <c r="C17938">
        <v>-0.46101966125810534</v>
      </c>
      <c r="D17938">
        <v>-0.41379382645922802</v>
      </c>
      <c r="E17938">
        <v>0.15786378673048082</v>
      </c>
      <c r="F17938">
        <f t="shared" si="945"/>
        <v>2.9827119782600001E-2</v>
      </c>
      <c r="G17938">
        <f t="shared" si="947"/>
        <v>2.7863786730480816E-2</v>
      </c>
      <c r="H17938">
        <v>17936</v>
      </c>
    </row>
    <row r="17939" spans="1:8" x14ac:dyDescent="0.25">
      <c r="A17939" t="s">
        <v>17936</v>
      </c>
      <c r="B17939" t="str">
        <f t="shared" si="946"/>
        <v>2022/11/02/21:17:18.06</v>
      </c>
      <c r="C17939">
        <v>-0.46101467991343392</v>
      </c>
      <c r="D17939">
        <v>-0.41377294935497289</v>
      </c>
      <c r="E17939">
        <v>0.15782816888653323</v>
      </c>
      <c r="F17939">
        <f t="shared" si="945"/>
        <v>2.9827119782600001E-2</v>
      </c>
      <c r="G17939">
        <f t="shared" si="947"/>
        <v>2.7828168886533222E-2</v>
      </c>
      <c r="H17939">
        <v>17937</v>
      </c>
    </row>
    <row r="17940" spans="1:8" x14ac:dyDescent="0.25">
      <c r="A17940" t="s">
        <v>17937</v>
      </c>
      <c r="B17940" t="str">
        <f t="shared" si="946"/>
        <v>2022/11/02/21:17:18.06</v>
      </c>
      <c r="C17940">
        <v>-0.46103984122119712</v>
      </c>
      <c r="D17940">
        <v>-0.41376561317298649</v>
      </c>
      <c r="E17940">
        <v>0.15784015473104379</v>
      </c>
      <c r="F17940">
        <f t="shared" si="945"/>
        <v>2.9827119782600001E-2</v>
      </c>
      <c r="G17940">
        <f t="shared" si="947"/>
        <v>2.7840154731043787E-2</v>
      </c>
      <c r="H17940">
        <v>17938</v>
      </c>
    </row>
    <row r="17941" spans="1:8" x14ac:dyDescent="0.25">
      <c r="A17941" t="s">
        <v>17938</v>
      </c>
      <c r="B17941" t="str">
        <f t="shared" si="946"/>
        <v>2022/11/02/21:17:18.07</v>
      </c>
      <c r="C17941">
        <v>-0.46104659431445533</v>
      </c>
      <c r="D17941">
        <v>-0.4137722514261879</v>
      </c>
      <c r="E17941">
        <v>0.15786481442165326</v>
      </c>
      <c r="F17941" t="e">
        <f t="shared" si="945"/>
        <v>#N/A</v>
      </c>
      <c r="G17941">
        <f t="shared" si="947"/>
        <v>2.7864814421653256E-2</v>
      </c>
      <c r="H17941">
        <v>17939</v>
      </c>
    </row>
    <row r="17942" spans="1:8" x14ac:dyDescent="0.25">
      <c r="A17942" t="s">
        <v>17939</v>
      </c>
      <c r="B17942" t="str">
        <f t="shared" si="946"/>
        <v>2022/11/02/21:17:18.07</v>
      </c>
      <c r="C17942">
        <v>-0.46104409977259303</v>
      </c>
      <c r="D17942">
        <v>-0.41376700445857811</v>
      </c>
      <c r="E17942">
        <v>0.15783051224034633</v>
      </c>
      <c r="F17942" t="e">
        <f t="shared" si="945"/>
        <v>#N/A</v>
      </c>
      <c r="G17942">
        <f t="shared" si="947"/>
        <v>2.7830512240346328E-2</v>
      </c>
      <c r="H17942">
        <v>17940</v>
      </c>
    </row>
    <row r="17943" spans="1:8" x14ac:dyDescent="0.25">
      <c r="A17943" t="s">
        <v>17940</v>
      </c>
      <c r="B17943" t="str">
        <f t="shared" si="946"/>
        <v>2022/11/02/21:17:18.07</v>
      </c>
      <c r="C17943">
        <v>-0.46104584661007986</v>
      </c>
      <c r="D17943">
        <v>-0.41375588368594124</v>
      </c>
      <c r="E17943">
        <v>0.15785211678694133</v>
      </c>
      <c r="F17943" t="e">
        <f t="shared" si="945"/>
        <v>#N/A</v>
      </c>
      <c r="G17943">
        <f t="shared" si="947"/>
        <v>2.7852116786941328E-2</v>
      </c>
      <c r="H17943">
        <v>17941</v>
      </c>
    </row>
    <row r="17944" spans="1:8" x14ac:dyDescent="0.25">
      <c r="A17944" t="s">
        <v>17941</v>
      </c>
      <c r="B17944" t="str">
        <f t="shared" si="946"/>
        <v>2022/11/02/21:17:18.07</v>
      </c>
      <c r="C17944">
        <v>-0.46104768840069377</v>
      </c>
      <c r="D17944">
        <v>-0.41378025830099263</v>
      </c>
      <c r="E17944">
        <v>0.15787341713383252</v>
      </c>
      <c r="F17944" t="e">
        <f t="shared" si="945"/>
        <v>#N/A</v>
      </c>
      <c r="G17944">
        <f t="shared" si="947"/>
        <v>2.7873417133832512E-2</v>
      </c>
      <c r="H17944">
        <v>17942</v>
      </c>
    </row>
    <row r="17945" spans="1:8" x14ac:dyDescent="0.25">
      <c r="A17945" t="s">
        <v>17942</v>
      </c>
      <c r="B17945" t="str">
        <f t="shared" si="946"/>
        <v>2022/11/02/21:17:18.07</v>
      </c>
      <c r="C17945">
        <v>-0.46104486275769463</v>
      </c>
      <c r="D17945">
        <v>-0.4137533333572917</v>
      </c>
      <c r="E17945">
        <v>0.15786604408565405</v>
      </c>
      <c r="F17945" t="e">
        <f t="shared" si="945"/>
        <v>#N/A</v>
      </c>
      <c r="G17945">
        <f t="shared" si="947"/>
        <v>2.7866044085654046E-2</v>
      </c>
      <c r="H17945">
        <v>17943</v>
      </c>
    </row>
    <row r="17946" spans="1:8" x14ac:dyDescent="0.25">
      <c r="A17946" t="s">
        <v>17943</v>
      </c>
      <c r="B17946" t="str">
        <f t="shared" si="946"/>
        <v>2022/11/02/21:17:18.08</v>
      </c>
      <c r="C17946">
        <v>-0.46105022504303117</v>
      </c>
      <c r="D17946">
        <v>-0.41376964679838346</v>
      </c>
      <c r="E17946">
        <v>0.15784267618865408</v>
      </c>
      <c r="F17946">
        <f t="shared" si="945"/>
        <v>2.9827119782600001E-2</v>
      </c>
      <c r="G17946">
        <f t="shared" si="947"/>
        <v>2.7842676188654075E-2</v>
      </c>
      <c r="H17946">
        <v>17944</v>
      </c>
    </row>
    <row r="17947" spans="1:8" x14ac:dyDescent="0.25">
      <c r="A17947" t="s">
        <v>17944</v>
      </c>
      <c r="B17947" t="str">
        <f t="shared" si="946"/>
        <v>2022/11/02/21:17:18.08</v>
      </c>
      <c r="C17947">
        <v>-0.46105073045501643</v>
      </c>
      <c r="D17947">
        <v>-0.41376283098414113</v>
      </c>
      <c r="E17947">
        <v>0.15785752859659019</v>
      </c>
      <c r="F17947">
        <f t="shared" si="945"/>
        <v>2.9827119782600001E-2</v>
      </c>
      <c r="G17947">
        <f t="shared" si="947"/>
        <v>2.7857528596590186E-2</v>
      </c>
      <c r="H17947">
        <v>17945</v>
      </c>
    </row>
    <row r="17948" spans="1:8" x14ac:dyDescent="0.25">
      <c r="A17948" t="s">
        <v>17945</v>
      </c>
      <c r="B17948" t="str">
        <f t="shared" si="946"/>
        <v>2022/11/02/21:17:18.08</v>
      </c>
      <c r="C17948">
        <v>-0.46103515173377091</v>
      </c>
      <c r="D17948">
        <v>-0.41378700553106634</v>
      </c>
      <c r="E17948">
        <v>0.1578885833784352</v>
      </c>
      <c r="F17948">
        <f t="shared" si="945"/>
        <v>2.9827119782600001E-2</v>
      </c>
      <c r="G17948">
        <f t="shared" si="947"/>
        <v>2.7888583378435194E-2</v>
      </c>
      <c r="H17948">
        <v>17946</v>
      </c>
    </row>
    <row r="17949" spans="1:8" x14ac:dyDescent="0.25">
      <c r="A17949" t="s">
        <v>17946</v>
      </c>
      <c r="B17949" t="str">
        <f t="shared" si="946"/>
        <v>2022/11/02/21:17:18.08</v>
      </c>
      <c r="C17949">
        <v>-0.46103886338664424</v>
      </c>
      <c r="D17949">
        <v>-0.41378281155172369</v>
      </c>
      <c r="E17949">
        <v>0.15787019537778466</v>
      </c>
      <c r="F17949">
        <f t="shared" si="945"/>
        <v>2.9827119782600001E-2</v>
      </c>
      <c r="G17949">
        <f t="shared" si="947"/>
        <v>2.7870195377784651E-2</v>
      </c>
      <c r="H17949">
        <v>17947</v>
      </c>
    </row>
    <row r="17950" spans="1:8" x14ac:dyDescent="0.25">
      <c r="A17950" t="s">
        <v>17947</v>
      </c>
      <c r="B17950" t="str">
        <f t="shared" si="946"/>
        <v>2022/11/02/21:17:18.08</v>
      </c>
      <c r="C17950">
        <v>-0.4610259292155634</v>
      </c>
      <c r="D17950">
        <v>-0.41379560194857307</v>
      </c>
      <c r="E17950">
        <v>0.15788268504268782</v>
      </c>
      <c r="F17950">
        <f t="shared" si="945"/>
        <v>2.9827119782600001E-2</v>
      </c>
      <c r="G17950">
        <f t="shared" si="947"/>
        <v>2.7882685042687816E-2</v>
      </c>
      <c r="H17950">
        <v>17948</v>
      </c>
    </row>
    <row r="17951" spans="1:8" x14ac:dyDescent="0.25">
      <c r="A17951" t="s">
        <v>17948</v>
      </c>
      <c r="B17951" t="str">
        <f t="shared" si="946"/>
        <v>2022/11/02/21:17:18.09</v>
      </c>
      <c r="C17951">
        <v>-0.46102331841854405</v>
      </c>
      <c r="D17951">
        <v>-0.413823114360929</v>
      </c>
      <c r="E17951">
        <v>0.15789311558341898</v>
      </c>
      <c r="F17951" t="e">
        <f t="shared" si="945"/>
        <v>#N/A</v>
      </c>
      <c r="G17951">
        <f t="shared" si="947"/>
        <v>2.7893115583418976E-2</v>
      </c>
      <c r="H17951">
        <v>17949</v>
      </c>
    </row>
    <row r="17952" spans="1:8" x14ac:dyDescent="0.25">
      <c r="A17952" t="s">
        <v>17949</v>
      </c>
      <c r="B17952" t="str">
        <f t="shared" si="946"/>
        <v>2022/11/02/21:17:18.09</v>
      </c>
      <c r="C17952">
        <v>-0.46102048092629344</v>
      </c>
      <c r="D17952">
        <v>-0.41382711260237659</v>
      </c>
      <c r="E17952">
        <v>0.1579101466456681</v>
      </c>
      <c r="F17952" t="e">
        <f t="shared" si="945"/>
        <v>#N/A</v>
      </c>
      <c r="G17952">
        <f t="shared" si="947"/>
        <v>2.7910146645668099E-2</v>
      </c>
      <c r="H17952">
        <v>17950</v>
      </c>
    </row>
    <row r="17953" spans="1:8" x14ac:dyDescent="0.25">
      <c r="A17953" t="s">
        <v>17950</v>
      </c>
      <c r="B17953" t="str">
        <f t="shared" si="946"/>
        <v>2022/11/02/21:17:18.09</v>
      </c>
      <c r="C17953">
        <v>-0.46099308087175894</v>
      </c>
      <c r="D17953">
        <v>-0.41383872593469284</v>
      </c>
      <c r="E17953">
        <v>0.15789399836027787</v>
      </c>
      <c r="F17953" t="e">
        <f t="shared" si="945"/>
        <v>#N/A</v>
      </c>
      <c r="G17953">
        <f t="shared" si="947"/>
        <v>2.7893998360277866E-2</v>
      </c>
      <c r="H17953">
        <v>17951</v>
      </c>
    </row>
    <row r="17954" spans="1:8" x14ac:dyDescent="0.25">
      <c r="A17954" t="s">
        <v>17951</v>
      </c>
      <c r="B17954" t="str">
        <f t="shared" si="946"/>
        <v>2022/11/02/21:17:18.09</v>
      </c>
      <c r="C17954">
        <v>-0.46101656362242999</v>
      </c>
      <c r="D17954">
        <v>-0.41384220525547261</v>
      </c>
      <c r="E17954">
        <v>0.15791683517055891</v>
      </c>
      <c r="F17954" t="e">
        <f t="shared" si="945"/>
        <v>#N/A</v>
      </c>
      <c r="G17954">
        <f t="shared" si="947"/>
        <v>2.7916835170558901E-2</v>
      </c>
      <c r="H17954">
        <v>17952</v>
      </c>
    </row>
    <row r="17955" spans="1:8" x14ac:dyDescent="0.25">
      <c r="A17955" t="s">
        <v>17952</v>
      </c>
      <c r="B17955" t="str">
        <f t="shared" si="946"/>
        <v>2022/11/02/21:17:18.09</v>
      </c>
      <c r="C17955">
        <v>-0.46102315657489301</v>
      </c>
      <c r="D17955">
        <v>-0.41382943551858181</v>
      </c>
      <c r="E17955">
        <v>0.15792819328510935</v>
      </c>
      <c r="F17955" t="e">
        <f t="shared" si="945"/>
        <v>#N/A</v>
      </c>
      <c r="G17955">
        <f t="shared" si="947"/>
        <v>2.7928193285109343E-2</v>
      </c>
      <c r="H17955">
        <v>17953</v>
      </c>
    </row>
    <row r="17956" spans="1:8" x14ac:dyDescent="0.25">
      <c r="A17956" t="s">
        <v>17953</v>
      </c>
      <c r="B17956" t="str">
        <f t="shared" si="946"/>
        <v>2022/11/02/21:17:18.10</v>
      </c>
      <c r="C17956">
        <v>-0.46102526504297242</v>
      </c>
      <c r="D17956">
        <v>-0.41384350009299253</v>
      </c>
      <c r="E17956">
        <v>0.15795895125118498</v>
      </c>
      <c r="F17956">
        <f t="shared" si="945"/>
        <v>2.9827119782600001E-2</v>
      </c>
      <c r="G17956">
        <f t="shared" si="947"/>
        <v>2.7958951251184971E-2</v>
      </c>
      <c r="H17956">
        <v>17954</v>
      </c>
    </row>
    <row r="17957" spans="1:8" x14ac:dyDescent="0.25">
      <c r="A17957" t="s">
        <v>17954</v>
      </c>
      <c r="B17957" t="str">
        <f t="shared" si="946"/>
        <v>2022/11/02/21:17:18.10</v>
      </c>
      <c r="C17957">
        <v>-0.46099798247017859</v>
      </c>
      <c r="D17957">
        <v>-0.41383951315505718</v>
      </c>
      <c r="E17957">
        <v>0.15790051507655437</v>
      </c>
      <c r="F17957">
        <f t="shared" si="945"/>
        <v>2.9827119782600001E-2</v>
      </c>
      <c r="G17957">
        <f t="shared" si="947"/>
        <v>2.7900515076554361E-2</v>
      </c>
      <c r="H17957">
        <v>17955</v>
      </c>
    </row>
    <row r="17958" spans="1:8" x14ac:dyDescent="0.25">
      <c r="A17958" t="s">
        <v>17955</v>
      </c>
      <c r="B17958" t="str">
        <f t="shared" si="946"/>
        <v>2022/11/02/21:17:18.10</v>
      </c>
      <c r="C17958">
        <v>-0.46102800337936045</v>
      </c>
      <c r="D17958">
        <v>-0.41380143699255045</v>
      </c>
      <c r="E17958">
        <v>0.15789575825145877</v>
      </c>
      <c r="F17958">
        <f t="shared" si="945"/>
        <v>2.9827119782600001E-2</v>
      </c>
      <c r="G17958">
        <f t="shared" si="947"/>
        <v>2.7895758251458763E-2</v>
      </c>
      <c r="H17958">
        <v>17956</v>
      </c>
    </row>
    <row r="17959" spans="1:8" x14ac:dyDescent="0.25">
      <c r="A17959" t="s">
        <v>17956</v>
      </c>
      <c r="B17959" t="str">
        <f t="shared" si="946"/>
        <v>2022/11/02/21:17:18.11</v>
      </c>
      <c r="C17959">
        <v>-0.46103530766404632</v>
      </c>
      <c r="D17959">
        <v>-0.41379090069183688</v>
      </c>
      <c r="E17959">
        <v>0.15792404465449655</v>
      </c>
      <c r="F17959" t="e">
        <f t="shared" si="945"/>
        <v>#N/A</v>
      </c>
      <c r="G17959">
        <f t="shared" si="947"/>
        <v>2.7924044654496549E-2</v>
      </c>
      <c r="H17959">
        <v>17957</v>
      </c>
    </row>
    <row r="17960" spans="1:8" x14ac:dyDescent="0.25">
      <c r="A17960" t="s">
        <v>17957</v>
      </c>
      <c r="B17960" t="str">
        <f t="shared" si="946"/>
        <v>2022/11/02/21:17:18.11</v>
      </c>
      <c r="C17960">
        <v>-0.46103518156323497</v>
      </c>
      <c r="D17960">
        <v>-0.41378922957360559</v>
      </c>
      <c r="E17960">
        <v>0.15791500384547291</v>
      </c>
      <c r="F17960" t="e">
        <f t="shared" si="945"/>
        <v>#N/A</v>
      </c>
      <c r="G17960">
        <f t="shared" si="947"/>
        <v>2.7915003845472908E-2</v>
      </c>
      <c r="H17960">
        <v>17958</v>
      </c>
    </row>
    <row r="17961" spans="1:8" x14ac:dyDescent="0.25">
      <c r="A17961" t="s">
        <v>17958</v>
      </c>
      <c r="B17961" t="str">
        <f t="shared" si="946"/>
        <v>2022/11/02/21:17:18.11</v>
      </c>
      <c r="C17961">
        <v>-0.46103141000561015</v>
      </c>
      <c r="D17961">
        <v>-0.41379274764716695</v>
      </c>
      <c r="E17961">
        <v>0.15791909305943119</v>
      </c>
      <c r="F17961" t="e">
        <f t="shared" si="945"/>
        <v>#N/A</v>
      </c>
      <c r="G17961">
        <f t="shared" si="947"/>
        <v>2.7919093059431188E-2</v>
      </c>
      <c r="H17961">
        <v>17959</v>
      </c>
    </row>
    <row r="17962" spans="1:8" x14ac:dyDescent="0.25">
      <c r="A17962" t="s">
        <v>17959</v>
      </c>
      <c r="B17962" t="str">
        <f t="shared" si="946"/>
        <v>2022/11/02/21:17:18.11</v>
      </c>
      <c r="C17962">
        <v>-0.4610332732466404</v>
      </c>
      <c r="D17962">
        <v>-0.41377935834285817</v>
      </c>
      <c r="E17962">
        <v>0.15789946385340492</v>
      </c>
      <c r="F17962" t="e">
        <f t="shared" si="945"/>
        <v>#N/A</v>
      </c>
      <c r="G17962">
        <f t="shared" si="947"/>
        <v>2.7899463853404916E-2</v>
      </c>
      <c r="H17962">
        <v>17960</v>
      </c>
    </row>
    <row r="17963" spans="1:8" x14ac:dyDescent="0.25">
      <c r="A17963" t="s">
        <v>17960</v>
      </c>
      <c r="B17963" t="str">
        <f t="shared" si="946"/>
        <v>2022/11/02/21:17:18.11</v>
      </c>
      <c r="C17963">
        <v>-0.46105155424447697</v>
      </c>
      <c r="D17963">
        <v>-0.41377453549179355</v>
      </c>
      <c r="E17963">
        <v>0.15791821728473537</v>
      </c>
      <c r="F17963" t="e">
        <f t="shared" si="945"/>
        <v>#N/A</v>
      </c>
      <c r="G17963">
        <f t="shared" si="947"/>
        <v>2.7918217284735369E-2</v>
      </c>
      <c r="H17963">
        <v>17961</v>
      </c>
    </row>
    <row r="17964" spans="1:8" x14ac:dyDescent="0.25">
      <c r="A17964" t="s">
        <v>17961</v>
      </c>
      <c r="B17964" t="str">
        <f t="shared" si="946"/>
        <v>2022/11/02/21:17:18.12</v>
      </c>
      <c r="C17964">
        <v>-0.46104706135223245</v>
      </c>
      <c r="D17964">
        <v>-0.41378153822435898</v>
      </c>
      <c r="E17964">
        <v>0.15791264347194903</v>
      </c>
      <c r="F17964">
        <f t="shared" si="945"/>
        <v>2.9827119782600001E-2</v>
      </c>
      <c r="G17964">
        <f t="shared" si="947"/>
        <v>2.7912643471949022E-2</v>
      </c>
      <c r="H17964">
        <v>17962</v>
      </c>
    </row>
    <row r="17965" spans="1:8" x14ac:dyDescent="0.25">
      <c r="A17965" t="s">
        <v>17962</v>
      </c>
      <c r="B17965" t="str">
        <f t="shared" si="946"/>
        <v>2022/11/02/21:17:18.12</v>
      </c>
      <c r="C17965">
        <v>-0.46105703177176538</v>
      </c>
      <c r="D17965">
        <v>-0.41374919853308456</v>
      </c>
      <c r="E17965">
        <v>0.1578915304335009</v>
      </c>
      <c r="F17965">
        <f t="shared" si="945"/>
        <v>2.9827119782600001E-2</v>
      </c>
      <c r="G17965">
        <f t="shared" si="947"/>
        <v>2.78915304335009E-2</v>
      </c>
      <c r="H17965">
        <v>17963</v>
      </c>
    </row>
    <row r="17966" spans="1:8" x14ac:dyDescent="0.25">
      <c r="A17966" t="s">
        <v>17963</v>
      </c>
      <c r="B17966" t="str">
        <f t="shared" si="946"/>
        <v>2022/11/02/21:17:18.12</v>
      </c>
      <c r="C17966">
        <v>-0.46105856456844263</v>
      </c>
      <c r="D17966">
        <v>-0.41377163844472847</v>
      </c>
      <c r="E17966">
        <v>0.15788353144259057</v>
      </c>
      <c r="F17966">
        <f t="shared" si="945"/>
        <v>2.9827119782600001E-2</v>
      </c>
      <c r="G17966">
        <f t="shared" si="947"/>
        <v>2.7883531442590564E-2</v>
      </c>
      <c r="H17966">
        <v>17964</v>
      </c>
    </row>
    <row r="17967" spans="1:8" x14ac:dyDescent="0.25">
      <c r="A17967" t="s">
        <v>17964</v>
      </c>
      <c r="B17967" t="str">
        <f t="shared" si="946"/>
        <v>2022/11/02/21:17:18.12</v>
      </c>
      <c r="C17967">
        <v>-0.46105176718925212</v>
      </c>
      <c r="D17967">
        <v>-0.41376970490483606</v>
      </c>
      <c r="E17967">
        <v>0.1579140364267686</v>
      </c>
      <c r="F17967">
        <f t="shared" si="945"/>
        <v>2.9827119782600001E-2</v>
      </c>
      <c r="G17967">
        <f t="shared" si="947"/>
        <v>2.7914036426768596E-2</v>
      </c>
      <c r="H17967">
        <v>17965</v>
      </c>
    </row>
    <row r="17968" spans="1:8" x14ac:dyDescent="0.25">
      <c r="A17968" t="s">
        <v>17965</v>
      </c>
      <c r="B17968" t="str">
        <f t="shared" si="946"/>
        <v>2022/11/02/21:17:18.12</v>
      </c>
      <c r="C17968">
        <v>-0.46105662792205093</v>
      </c>
      <c r="D17968">
        <v>-0.41376655752392733</v>
      </c>
      <c r="E17968">
        <v>0.15789557524168407</v>
      </c>
      <c r="F17968">
        <f t="shared" si="945"/>
        <v>2.9827119782600001E-2</v>
      </c>
      <c r="G17968">
        <f t="shared" si="947"/>
        <v>2.7895575241684067E-2</v>
      </c>
      <c r="H17968">
        <v>17966</v>
      </c>
    </row>
    <row r="17969" spans="1:8" x14ac:dyDescent="0.25">
      <c r="A17969" t="s">
        <v>17966</v>
      </c>
      <c r="B17969" t="str">
        <f t="shared" si="946"/>
        <v>2022/11/02/21:17:18.12</v>
      </c>
      <c r="C17969">
        <v>-0.46105179547698749</v>
      </c>
      <c r="D17969">
        <v>-0.41376873097728917</v>
      </c>
      <c r="E17969">
        <v>0.15792085330081332</v>
      </c>
      <c r="F17969">
        <f t="shared" si="945"/>
        <v>2.9827119782600001E-2</v>
      </c>
      <c r="G17969">
        <f t="shared" si="947"/>
        <v>2.7920853300813314E-2</v>
      </c>
      <c r="H17969">
        <v>17967</v>
      </c>
    </row>
    <row r="17970" spans="1:8" x14ac:dyDescent="0.25">
      <c r="A17970" t="s">
        <v>17967</v>
      </c>
      <c r="B17970" t="str">
        <f t="shared" si="946"/>
        <v>2022/11/02/21:17:18.13</v>
      </c>
      <c r="C17970">
        <v>-0.46104950102994419</v>
      </c>
      <c r="D17970">
        <v>-0.41377157852157587</v>
      </c>
      <c r="E17970">
        <v>0.1579169644693772</v>
      </c>
      <c r="F17970" t="e">
        <f t="shared" si="945"/>
        <v>#N/A</v>
      </c>
      <c r="G17970">
        <f t="shared" si="947"/>
        <v>2.7916964469377192E-2</v>
      </c>
      <c r="H17970">
        <v>17968</v>
      </c>
    </row>
    <row r="17971" spans="1:8" x14ac:dyDescent="0.25">
      <c r="A17971" t="s">
        <v>17968</v>
      </c>
      <c r="B17971" t="str">
        <f t="shared" si="946"/>
        <v>2022/11/02/21:17:18.13</v>
      </c>
      <c r="C17971">
        <v>-0.46103724098532323</v>
      </c>
      <c r="D17971">
        <v>-0.41378187137704792</v>
      </c>
      <c r="E17971">
        <v>0.1579093292973226</v>
      </c>
      <c r="F17971" t="e">
        <f t="shared" si="945"/>
        <v>#N/A</v>
      </c>
      <c r="G17971">
        <f t="shared" si="947"/>
        <v>2.7909329297322594E-2</v>
      </c>
      <c r="H17971">
        <v>17969</v>
      </c>
    </row>
    <row r="17972" spans="1:8" x14ac:dyDescent="0.25">
      <c r="A17972" t="s">
        <v>17969</v>
      </c>
      <c r="B17972" t="str">
        <f t="shared" si="946"/>
        <v>2022/11/02/21:17:18.13</v>
      </c>
      <c r="C17972">
        <v>-0.46102776602280637</v>
      </c>
      <c r="D17972">
        <v>-0.41381512093374262</v>
      </c>
      <c r="E17972">
        <v>0.15790680222184328</v>
      </c>
      <c r="F17972" t="e">
        <f t="shared" si="945"/>
        <v>#N/A</v>
      </c>
      <c r="G17972">
        <f t="shared" si="947"/>
        <v>2.7906802221843274E-2</v>
      </c>
      <c r="H17972">
        <v>17970</v>
      </c>
    </row>
    <row r="17973" spans="1:8" x14ac:dyDescent="0.25">
      <c r="A17973" t="s">
        <v>17970</v>
      </c>
      <c r="B17973" t="str">
        <f t="shared" si="946"/>
        <v>2022/11/02/21:17:18.13</v>
      </c>
      <c r="C17973">
        <v>-0.4610223307152212</v>
      </c>
      <c r="D17973">
        <v>-0.4138077827876171</v>
      </c>
      <c r="E17973">
        <v>0.15793146717895665</v>
      </c>
      <c r="F17973" t="e">
        <f t="shared" si="945"/>
        <v>#N/A</v>
      </c>
      <c r="G17973">
        <f t="shared" si="947"/>
        <v>2.7931467178956643E-2</v>
      </c>
      <c r="H17973">
        <v>17971</v>
      </c>
    </row>
    <row r="17974" spans="1:8" x14ac:dyDescent="0.25">
      <c r="A17974" t="s">
        <v>17971</v>
      </c>
      <c r="B17974" t="str">
        <f t="shared" si="946"/>
        <v>2022/11/02/21:17:18.14</v>
      </c>
      <c r="C17974">
        <v>-0.46101576905782821</v>
      </c>
      <c r="D17974">
        <v>-0.41380801256254923</v>
      </c>
      <c r="E17974">
        <v>0.15792870459626854</v>
      </c>
      <c r="F17974">
        <f t="shared" si="945"/>
        <v>2.9827119782600001E-2</v>
      </c>
      <c r="G17974">
        <f t="shared" si="947"/>
        <v>2.7928704596268533E-2</v>
      </c>
      <c r="H17974">
        <v>17972</v>
      </c>
    </row>
    <row r="17975" spans="1:8" x14ac:dyDescent="0.25">
      <c r="A17975" t="s">
        <v>17972</v>
      </c>
      <c r="B17975" t="str">
        <f t="shared" si="946"/>
        <v>2022/11/02/21:17:18.14</v>
      </c>
      <c r="C17975">
        <v>-0.46103626882681542</v>
      </c>
      <c r="D17975">
        <v>-0.41380579624292413</v>
      </c>
      <c r="E17975">
        <v>0.15794244137349314</v>
      </c>
      <c r="F17975">
        <f t="shared" si="945"/>
        <v>2.9827119782600001E-2</v>
      </c>
      <c r="G17975">
        <f t="shared" si="947"/>
        <v>2.7942441373493138E-2</v>
      </c>
      <c r="H17975">
        <v>17973</v>
      </c>
    </row>
    <row r="17976" spans="1:8" x14ac:dyDescent="0.25">
      <c r="A17976" t="s">
        <v>17973</v>
      </c>
      <c r="B17976" t="str">
        <f t="shared" si="946"/>
        <v>2022/11/02/21:17:18.14</v>
      </c>
      <c r="C17976">
        <v>-0.46104149200122069</v>
      </c>
      <c r="D17976">
        <v>-0.41383119579239597</v>
      </c>
      <c r="E17976">
        <v>0.15798350308726311</v>
      </c>
      <c r="F17976">
        <f t="shared" si="945"/>
        <v>2.9827119782600001E-2</v>
      </c>
      <c r="G17976">
        <f t="shared" si="947"/>
        <v>2.7983503087263106E-2</v>
      </c>
      <c r="H17976">
        <v>17974</v>
      </c>
    </row>
    <row r="17977" spans="1:8" x14ac:dyDescent="0.25">
      <c r="A17977" t="s">
        <v>17974</v>
      </c>
      <c r="B17977" t="str">
        <f t="shared" si="946"/>
        <v>2022/11/02/21:17:18.14</v>
      </c>
      <c r="C17977">
        <v>-0.46101931268228791</v>
      </c>
      <c r="D17977">
        <v>-0.41383357921585007</v>
      </c>
      <c r="E17977">
        <v>0.15794626316868249</v>
      </c>
      <c r="F17977">
        <f t="shared" si="945"/>
        <v>2.9827119782600001E-2</v>
      </c>
      <c r="G17977">
        <f t="shared" si="947"/>
        <v>2.7946263168682484E-2</v>
      </c>
      <c r="H17977">
        <v>17975</v>
      </c>
    </row>
    <row r="17978" spans="1:8" x14ac:dyDescent="0.25">
      <c r="A17978" t="s">
        <v>17975</v>
      </c>
      <c r="B17978" t="str">
        <f t="shared" si="946"/>
        <v>2022/11/02/21:17:18.15</v>
      </c>
      <c r="C17978">
        <v>-0.46103335678078194</v>
      </c>
      <c r="D17978">
        <v>-0.41382838823007334</v>
      </c>
      <c r="E17978">
        <v>0.15795797507044662</v>
      </c>
      <c r="F17978" t="e">
        <f t="shared" si="945"/>
        <v>#N/A</v>
      </c>
      <c r="G17978">
        <f t="shared" si="947"/>
        <v>2.7957975070446617E-2</v>
      </c>
      <c r="H17978">
        <v>17976</v>
      </c>
    </row>
    <row r="17979" spans="1:8" x14ac:dyDescent="0.25">
      <c r="A17979" t="s">
        <v>17976</v>
      </c>
      <c r="B17979" t="str">
        <f t="shared" si="946"/>
        <v>2022/11/02/21:17:18.15</v>
      </c>
      <c r="C17979">
        <v>-0.46102771345869087</v>
      </c>
      <c r="D17979">
        <v>-0.41382985510313014</v>
      </c>
      <c r="E17979">
        <v>0.15796661517913543</v>
      </c>
      <c r="F17979" t="e">
        <f t="shared" si="945"/>
        <v>#N/A</v>
      </c>
      <c r="G17979">
        <f t="shared" si="947"/>
        <v>2.7966615179135429E-2</v>
      </c>
      <c r="H17979">
        <v>17977</v>
      </c>
    </row>
    <row r="17980" spans="1:8" x14ac:dyDescent="0.25">
      <c r="A17980" t="s">
        <v>17977</v>
      </c>
      <c r="B17980" t="str">
        <f t="shared" si="946"/>
        <v>2022/11/02/21:17:18.15</v>
      </c>
      <c r="C17980">
        <v>-0.46101116562182676</v>
      </c>
      <c r="D17980">
        <v>-0.41383810978728586</v>
      </c>
      <c r="E17980">
        <v>0.15797997536718278</v>
      </c>
      <c r="F17980" t="e">
        <f t="shared" si="945"/>
        <v>#N/A</v>
      </c>
      <c r="G17980">
        <f t="shared" si="947"/>
        <v>2.7979975367182774E-2</v>
      </c>
      <c r="H17980">
        <v>17978</v>
      </c>
    </row>
    <row r="17981" spans="1:8" x14ac:dyDescent="0.25">
      <c r="A17981" t="s">
        <v>17978</v>
      </c>
      <c r="B17981" t="str">
        <f t="shared" si="946"/>
        <v>2022/11/02/21:17:18.15</v>
      </c>
      <c r="C17981">
        <v>-0.46100325556821009</v>
      </c>
      <c r="D17981">
        <v>-0.41383081363697582</v>
      </c>
      <c r="E17981">
        <v>0.15800606860845537</v>
      </c>
      <c r="F17981" t="e">
        <f t="shared" si="945"/>
        <v>#N/A</v>
      </c>
      <c r="G17981">
        <f t="shared" si="947"/>
        <v>2.8006068608455364E-2</v>
      </c>
      <c r="H17981">
        <v>17979</v>
      </c>
    </row>
    <row r="17982" spans="1:8" x14ac:dyDescent="0.25">
      <c r="A17982" t="s">
        <v>17979</v>
      </c>
      <c r="B17982" t="str">
        <f t="shared" si="946"/>
        <v>2022/11/02/21:17:18.15</v>
      </c>
      <c r="C17982">
        <v>-0.46102896118129505</v>
      </c>
      <c r="D17982">
        <v>-0.41381159935475442</v>
      </c>
      <c r="E17982">
        <v>0.15796637543379646</v>
      </c>
      <c r="F17982" t="e">
        <f t="shared" si="945"/>
        <v>#N/A</v>
      </c>
      <c r="G17982">
        <f t="shared" si="947"/>
        <v>2.7966375433796459E-2</v>
      </c>
      <c r="H17982">
        <v>17980</v>
      </c>
    </row>
    <row r="17983" spans="1:8" x14ac:dyDescent="0.25">
      <c r="A17983" t="s">
        <v>17980</v>
      </c>
      <c r="B17983" t="str">
        <f t="shared" si="946"/>
        <v>2022/11/02/21:17:18.16</v>
      </c>
      <c r="C17983">
        <v>-0.46102455651666246</v>
      </c>
      <c r="D17983">
        <v>-0.41379389122046695</v>
      </c>
      <c r="E17983">
        <v>0.15798651228160401</v>
      </c>
      <c r="F17983">
        <f t="shared" si="945"/>
        <v>2.9827119782600001E-2</v>
      </c>
      <c r="G17983">
        <f t="shared" si="947"/>
        <v>2.7986512281604009E-2</v>
      </c>
      <c r="H17983">
        <v>17981</v>
      </c>
    </row>
    <row r="17984" spans="1:8" x14ac:dyDescent="0.25">
      <c r="A17984" t="s">
        <v>17981</v>
      </c>
      <c r="B17984" t="str">
        <f t="shared" si="946"/>
        <v>2022/11/02/21:17:18.16</v>
      </c>
      <c r="C17984">
        <v>-0.46103899642384427</v>
      </c>
      <c r="D17984">
        <v>-0.4137897778490558</v>
      </c>
      <c r="E17984">
        <v>0.15799027379514027</v>
      </c>
      <c r="F17984">
        <f t="shared" si="945"/>
        <v>2.9827119782600001E-2</v>
      </c>
      <c r="G17984">
        <f t="shared" si="947"/>
        <v>2.7990273795140269E-2</v>
      </c>
      <c r="H17984">
        <v>17982</v>
      </c>
    </row>
    <row r="17985" spans="1:8" x14ac:dyDescent="0.25">
      <c r="A17985" t="s">
        <v>17982</v>
      </c>
      <c r="B17985" t="str">
        <f t="shared" si="946"/>
        <v>2022/11/02/21:17:18.16</v>
      </c>
      <c r="C17985">
        <v>-0.46103076458714537</v>
      </c>
      <c r="D17985">
        <v>-0.4137938527403604</v>
      </c>
      <c r="E17985">
        <v>0.15796241860140359</v>
      </c>
      <c r="F17985">
        <f t="shared" si="945"/>
        <v>2.9827119782600001E-2</v>
      </c>
      <c r="G17985">
        <f t="shared" si="947"/>
        <v>2.7962418601403582E-2</v>
      </c>
      <c r="H17985">
        <v>17983</v>
      </c>
    </row>
    <row r="17986" spans="1:8" x14ac:dyDescent="0.25">
      <c r="A17986" t="s">
        <v>17983</v>
      </c>
      <c r="B17986" t="str">
        <f t="shared" si="946"/>
        <v>2022/11/02/21:17:18.16</v>
      </c>
      <c r="C17986">
        <v>-0.46101932002947094</v>
      </c>
      <c r="D17986">
        <v>-0.413791374181811</v>
      </c>
      <c r="E17986">
        <v>0.15795601088575148</v>
      </c>
      <c r="F17986">
        <f t="shared" si="945"/>
        <v>2.9827119782600001E-2</v>
      </c>
      <c r="G17986">
        <f t="shared" si="947"/>
        <v>2.7956010885751476E-2</v>
      </c>
      <c r="H17986">
        <v>17984</v>
      </c>
    </row>
    <row r="17987" spans="1:8" x14ac:dyDescent="0.25">
      <c r="A17987" t="s">
        <v>17984</v>
      </c>
      <c r="B17987" t="str">
        <f t="shared" si="946"/>
        <v>2022/11/02/21:17:18.17</v>
      </c>
      <c r="C17987">
        <v>-0.4610376792875418</v>
      </c>
      <c r="D17987">
        <v>-0.41379008388960919</v>
      </c>
      <c r="E17987">
        <v>0.15799524153127736</v>
      </c>
      <c r="F17987" t="e">
        <f t="shared" ref="F17987:F18050" si="948">VLOOKUP(B17987,$J$3:$K$2198,2,FALSE)</f>
        <v>#N/A</v>
      </c>
      <c r="G17987">
        <f t="shared" si="947"/>
        <v>2.7995241531277359E-2</v>
      </c>
      <c r="H17987">
        <v>17985</v>
      </c>
    </row>
    <row r="17988" spans="1:8" x14ac:dyDescent="0.25">
      <c r="A17988" t="s">
        <v>17985</v>
      </c>
      <c r="B17988" t="str">
        <f t="shared" ref="B17988:B18051" si="949">LEFT(A17988,LEN(A17988)-$B$1)</f>
        <v>2022/11/02/21:17:18.17</v>
      </c>
      <c r="C17988">
        <v>-0.46104815478302408</v>
      </c>
      <c r="D17988">
        <v>-0.41376029392772096</v>
      </c>
      <c r="E17988">
        <v>0.15797426259179406</v>
      </c>
      <c r="F17988" t="e">
        <f t="shared" si="948"/>
        <v>#N/A</v>
      </c>
      <c r="G17988">
        <f t="shared" ref="G17988:G18051" si="950">E17988-$G$1</f>
        <v>2.7974262591794058E-2</v>
      </c>
      <c r="H17988">
        <v>17986</v>
      </c>
    </row>
    <row r="17989" spans="1:8" x14ac:dyDescent="0.25">
      <c r="A17989" t="s">
        <v>17986</v>
      </c>
      <c r="B17989" t="str">
        <f t="shared" si="949"/>
        <v>2022/11/02/21:17:18.17</v>
      </c>
      <c r="C17989">
        <v>-0.46107146970855317</v>
      </c>
      <c r="D17989">
        <v>-0.41376374496203355</v>
      </c>
      <c r="E17989">
        <v>0.15799551780684662</v>
      </c>
      <c r="F17989" t="e">
        <f t="shared" si="948"/>
        <v>#N/A</v>
      </c>
      <c r="G17989">
        <f t="shared" si="950"/>
        <v>2.7995517806846615E-2</v>
      </c>
      <c r="H17989">
        <v>17987</v>
      </c>
    </row>
    <row r="17990" spans="1:8" x14ac:dyDescent="0.25">
      <c r="A17990" t="s">
        <v>17987</v>
      </c>
      <c r="B17990" t="str">
        <f t="shared" si="949"/>
        <v>2022/11/02/21:17:18.17</v>
      </c>
      <c r="C17990">
        <v>-0.46105566372080975</v>
      </c>
      <c r="D17990">
        <v>-0.41377259137241307</v>
      </c>
      <c r="E17990">
        <v>0.15797798911276012</v>
      </c>
      <c r="F17990" t="e">
        <f t="shared" si="948"/>
        <v>#N/A</v>
      </c>
      <c r="G17990">
        <f t="shared" si="950"/>
        <v>2.7977989112760115E-2</v>
      </c>
      <c r="H17990">
        <v>17988</v>
      </c>
    </row>
    <row r="17991" spans="1:8" x14ac:dyDescent="0.25">
      <c r="A17991" t="s">
        <v>17988</v>
      </c>
      <c r="B17991" t="str">
        <f t="shared" si="949"/>
        <v>2022/11/02/21:17:18.17</v>
      </c>
      <c r="C17991">
        <v>-0.46104863021457498</v>
      </c>
      <c r="D17991">
        <v>-0.41379518445938379</v>
      </c>
      <c r="E17991">
        <v>0.15798119670771438</v>
      </c>
      <c r="F17991" t="e">
        <f t="shared" si="948"/>
        <v>#N/A</v>
      </c>
      <c r="G17991">
        <f t="shared" si="950"/>
        <v>2.7981196707714373E-2</v>
      </c>
      <c r="H17991">
        <v>17989</v>
      </c>
    </row>
    <row r="17992" spans="1:8" x14ac:dyDescent="0.25">
      <c r="A17992" t="s">
        <v>17989</v>
      </c>
      <c r="B17992" t="str">
        <f t="shared" si="949"/>
        <v>2022/11/02/21:17:18.18</v>
      </c>
      <c r="C17992">
        <v>-0.46105982828231851</v>
      </c>
      <c r="D17992">
        <v>-0.41377076904104937</v>
      </c>
      <c r="E17992">
        <v>0.15797695100533263</v>
      </c>
      <c r="F17992">
        <f t="shared" si="948"/>
        <v>2.9827119782600001E-2</v>
      </c>
      <c r="G17992">
        <f t="shared" si="950"/>
        <v>2.7976951005332623E-2</v>
      </c>
      <c r="H17992">
        <v>17990</v>
      </c>
    </row>
    <row r="17993" spans="1:8" x14ac:dyDescent="0.25">
      <c r="A17993" t="s">
        <v>17990</v>
      </c>
      <c r="B17993" t="str">
        <f t="shared" si="949"/>
        <v>2022/11/02/21:17:18.18</v>
      </c>
      <c r="C17993">
        <v>-0.46105726021379684</v>
      </c>
      <c r="D17993">
        <v>-0.41377527117540736</v>
      </c>
      <c r="E17993">
        <v>0.157980189102229</v>
      </c>
      <c r="F17993">
        <f t="shared" si="948"/>
        <v>2.9827119782600001E-2</v>
      </c>
      <c r="G17993">
        <f t="shared" si="950"/>
        <v>2.7980189102228992E-2</v>
      </c>
      <c r="H17993">
        <v>17991</v>
      </c>
    </row>
    <row r="17994" spans="1:8" x14ac:dyDescent="0.25">
      <c r="A17994" t="s">
        <v>17991</v>
      </c>
      <c r="B17994" t="str">
        <f t="shared" si="949"/>
        <v>2022/11/02/21:17:18.18</v>
      </c>
      <c r="C17994">
        <v>-0.46107204594891926</v>
      </c>
      <c r="D17994">
        <v>-0.41377386379092623</v>
      </c>
      <c r="E17994">
        <v>0.15800040813673191</v>
      </c>
      <c r="F17994">
        <f t="shared" si="948"/>
        <v>2.9827119782600001E-2</v>
      </c>
      <c r="G17994">
        <f t="shared" si="950"/>
        <v>2.8000408136731908E-2</v>
      </c>
      <c r="H17994">
        <v>17992</v>
      </c>
    </row>
    <row r="17995" spans="1:8" x14ac:dyDescent="0.25">
      <c r="A17995" t="s">
        <v>17992</v>
      </c>
      <c r="B17995" t="str">
        <f t="shared" si="949"/>
        <v>2022/11/02/21:17:18.18</v>
      </c>
      <c r="C17995">
        <v>-0.46104111113428226</v>
      </c>
      <c r="D17995">
        <v>-0.41379772889345495</v>
      </c>
      <c r="E17995">
        <v>0.15800893937809335</v>
      </c>
      <c r="F17995">
        <f t="shared" si="948"/>
        <v>2.9827119782600001E-2</v>
      </c>
      <c r="G17995">
        <f t="shared" si="950"/>
        <v>2.8008939378093345E-2</v>
      </c>
      <c r="H17995">
        <v>17993</v>
      </c>
    </row>
    <row r="17996" spans="1:8" x14ac:dyDescent="0.25">
      <c r="A17996" t="s">
        <v>17993</v>
      </c>
      <c r="B17996" t="str">
        <f t="shared" si="949"/>
        <v>2022/11/02/21:17:18.18</v>
      </c>
      <c r="C17996">
        <v>-0.46105372240030768</v>
      </c>
      <c r="D17996">
        <v>-0.41379334038038607</v>
      </c>
      <c r="E17996">
        <v>0.15798952223758719</v>
      </c>
      <c r="F17996">
        <f t="shared" si="948"/>
        <v>2.9827119782600001E-2</v>
      </c>
      <c r="G17996">
        <f t="shared" si="950"/>
        <v>2.7989522237587189E-2</v>
      </c>
      <c r="H17996">
        <v>17994</v>
      </c>
    </row>
    <row r="17997" spans="1:8" x14ac:dyDescent="0.25">
      <c r="A17997" t="s">
        <v>17994</v>
      </c>
      <c r="B17997" t="str">
        <f t="shared" si="949"/>
        <v>2022/11/02/21:17:18.19</v>
      </c>
      <c r="C17997">
        <v>-0.46103059353021536</v>
      </c>
      <c r="D17997">
        <v>-0.41380619364467619</v>
      </c>
      <c r="E17997">
        <v>0.15800052927086033</v>
      </c>
      <c r="F17997" t="e">
        <f t="shared" si="948"/>
        <v>#N/A</v>
      </c>
      <c r="G17997">
        <f t="shared" si="950"/>
        <v>2.800052927086033E-2</v>
      </c>
      <c r="H17997">
        <v>17995</v>
      </c>
    </row>
    <row r="17998" spans="1:8" x14ac:dyDescent="0.25">
      <c r="A17998" t="s">
        <v>17995</v>
      </c>
      <c r="B17998" t="str">
        <f t="shared" si="949"/>
        <v>2022/11/02/21:17:18.19</v>
      </c>
      <c r="C17998">
        <v>-0.46104110174563734</v>
      </c>
      <c r="D17998">
        <v>-0.41378431513047109</v>
      </c>
      <c r="E17998">
        <v>0.15801643613478764</v>
      </c>
      <c r="F17998" t="e">
        <f t="shared" si="948"/>
        <v>#N/A</v>
      </c>
      <c r="G17998">
        <f t="shared" si="950"/>
        <v>2.8016436134787631E-2</v>
      </c>
      <c r="H17998">
        <v>17996</v>
      </c>
    </row>
    <row r="17999" spans="1:8" x14ac:dyDescent="0.25">
      <c r="A17999" t="s">
        <v>17996</v>
      </c>
      <c r="B17999" t="str">
        <f t="shared" si="949"/>
        <v>2022/11/02/21:17:18.19</v>
      </c>
      <c r="C17999">
        <v>-0.46102197583639076</v>
      </c>
      <c r="D17999">
        <v>-0.41381996261592568</v>
      </c>
      <c r="E17999">
        <v>0.15802573256326638</v>
      </c>
      <c r="F17999" t="e">
        <f t="shared" si="948"/>
        <v>#N/A</v>
      </c>
      <c r="G17999">
        <f t="shared" si="950"/>
        <v>2.8025732563266376E-2</v>
      </c>
      <c r="H17999">
        <v>17997</v>
      </c>
    </row>
    <row r="18000" spans="1:8" x14ac:dyDescent="0.25">
      <c r="A18000" t="s">
        <v>17997</v>
      </c>
      <c r="B18000" t="str">
        <f t="shared" si="949"/>
        <v>2022/11/02/21:17:18.19</v>
      </c>
      <c r="C18000">
        <v>-0.4610278497963235</v>
      </c>
      <c r="D18000">
        <v>-0.41380693401501212</v>
      </c>
      <c r="E18000">
        <v>0.15802759254391099</v>
      </c>
      <c r="F18000" t="e">
        <f t="shared" si="948"/>
        <v>#N/A</v>
      </c>
      <c r="G18000">
        <f t="shared" si="950"/>
        <v>2.802759254391099E-2</v>
      </c>
      <c r="H18000">
        <v>17998</v>
      </c>
    </row>
    <row r="18001" spans="1:8" x14ac:dyDescent="0.25">
      <c r="A18001" t="s">
        <v>17998</v>
      </c>
      <c r="B18001" t="str">
        <f t="shared" si="949"/>
        <v>2022/11/02/21:17:18.19</v>
      </c>
      <c r="C18001">
        <v>-0.46103299655869445</v>
      </c>
      <c r="D18001">
        <v>-0.41383155349923639</v>
      </c>
      <c r="E18001">
        <v>0.15801653462127979</v>
      </c>
      <c r="F18001" t="e">
        <f t="shared" si="948"/>
        <v>#N/A</v>
      </c>
      <c r="G18001">
        <f t="shared" si="950"/>
        <v>2.8016534621279787E-2</v>
      </c>
      <c r="H18001">
        <v>17999</v>
      </c>
    </row>
    <row r="18002" spans="1:8" x14ac:dyDescent="0.25">
      <c r="A18002" t="s">
        <v>17999</v>
      </c>
      <c r="B18002" t="str">
        <f t="shared" si="949"/>
        <v>2022/11/02/21:17:18.20</v>
      </c>
      <c r="C18002">
        <v>-0.4610176106323145</v>
      </c>
      <c r="D18002">
        <v>-0.41384242368685281</v>
      </c>
      <c r="E18002">
        <v>0.15800714048805725</v>
      </c>
      <c r="F18002">
        <f t="shared" si="948"/>
        <v>2.9827119782600001E-2</v>
      </c>
      <c r="G18002">
        <f t="shared" si="950"/>
        <v>2.8007140488057247E-2</v>
      </c>
      <c r="H18002">
        <v>18000</v>
      </c>
    </row>
    <row r="18003" spans="1:8" x14ac:dyDescent="0.25">
      <c r="A18003" t="s">
        <v>18000</v>
      </c>
      <c r="B18003" t="str">
        <f t="shared" si="949"/>
        <v>2022/11/02/21:17:18.20</v>
      </c>
      <c r="C18003">
        <v>-0.46101000704991646</v>
      </c>
      <c r="D18003">
        <v>-0.41382534969221973</v>
      </c>
      <c r="E18003">
        <v>0.15799447769693456</v>
      </c>
      <c r="F18003">
        <f t="shared" si="948"/>
        <v>2.9827119782600001E-2</v>
      </c>
      <c r="G18003">
        <f t="shared" si="950"/>
        <v>2.7994477696934555E-2</v>
      </c>
      <c r="H18003">
        <v>18001</v>
      </c>
    </row>
    <row r="18004" spans="1:8" x14ac:dyDescent="0.25">
      <c r="A18004" t="s">
        <v>18001</v>
      </c>
      <c r="B18004" t="str">
        <f t="shared" si="949"/>
        <v>2022/11/02/21:17:18.21</v>
      </c>
      <c r="C18004">
        <v>-0.46102076494143618</v>
      </c>
      <c r="D18004">
        <v>-0.41381824873978063</v>
      </c>
      <c r="E18004">
        <v>0.15801771774827153</v>
      </c>
      <c r="F18004" t="e">
        <f t="shared" si="948"/>
        <v>#N/A</v>
      </c>
      <c r="G18004">
        <f t="shared" si="950"/>
        <v>2.8017717748271526E-2</v>
      </c>
      <c r="H18004">
        <v>18002</v>
      </c>
    </row>
    <row r="18005" spans="1:8" x14ac:dyDescent="0.25">
      <c r="A18005" t="s">
        <v>18002</v>
      </c>
      <c r="B18005" t="str">
        <f t="shared" si="949"/>
        <v>2022/11/02/21:17:18.21</v>
      </c>
      <c r="C18005">
        <v>-0.46101021437839351</v>
      </c>
      <c r="D18005">
        <v>-0.41381889991507381</v>
      </c>
      <c r="E18005">
        <v>0.15800903658855547</v>
      </c>
      <c r="F18005" t="e">
        <f t="shared" si="948"/>
        <v>#N/A</v>
      </c>
      <c r="G18005">
        <f t="shared" si="950"/>
        <v>2.8009036588555469E-2</v>
      </c>
      <c r="H18005">
        <v>18003</v>
      </c>
    </row>
    <row r="18006" spans="1:8" x14ac:dyDescent="0.25">
      <c r="A18006" t="s">
        <v>18003</v>
      </c>
      <c r="B18006" t="str">
        <f t="shared" si="949"/>
        <v>2022/11/02/21:17:18.21</v>
      </c>
      <c r="C18006">
        <v>-0.46100540579973304</v>
      </c>
      <c r="D18006">
        <v>-0.41383164230447911</v>
      </c>
      <c r="E18006">
        <v>0.15803371347105286</v>
      </c>
      <c r="F18006" t="e">
        <f t="shared" si="948"/>
        <v>#N/A</v>
      </c>
      <c r="G18006">
        <f t="shared" si="950"/>
        <v>2.8033713471052851E-2</v>
      </c>
      <c r="H18006">
        <v>18004</v>
      </c>
    </row>
    <row r="18007" spans="1:8" x14ac:dyDescent="0.25">
      <c r="A18007" t="s">
        <v>18004</v>
      </c>
      <c r="B18007" t="str">
        <f t="shared" si="949"/>
        <v>2022/11/02/21:17:18.21</v>
      </c>
      <c r="C18007">
        <v>-0.46101760870623032</v>
      </c>
      <c r="D18007">
        <v>-0.41380590084647029</v>
      </c>
      <c r="E18007">
        <v>0.15802154198328106</v>
      </c>
      <c r="F18007" t="e">
        <f t="shared" si="948"/>
        <v>#N/A</v>
      </c>
      <c r="G18007">
        <f t="shared" si="950"/>
        <v>2.8021541983281051E-2</v>
      </c>
      <c r="H18007">
        <v>18005</v>
      </c>
    </row>
    <row r="18008" spans="1:8" x14ac:dyDescent="0.25">
      <c r="A18008" t="s">
        <v>18005</v>
      </c>
      <c r="B18008" t="str">
        <f t="shared" si="949"/>
        <v>2022/11/02/21:17:18.22</v>
      </c>
      <c r="C18008">
        <v>-0.46101542388913919</v>
      </c>
      <c r="D18008">
        <v>-0.41381434638019904</v>
      </c>
      <c r="E18008">
        <v>0.1580450959825854</v>
      </c>
      <c r="F18008">
        <f t="shared" si="948"/>
        <v>2.9827119782600001E-2</v>
      </c>
      <c r="G18008">
        <f t="shared" si="950"/>
        <v>2.8045095982585394E-2</v>
      </c>
      <c r="H18008">
        <v>18006</v>
      </c>
    </row>
    <row r="18009" spans="1:8" x14ac:dyDescent="0.25">
      <c r="A18009" t="s">
        <v>18006</v>
      </c>
      <c r="B18009" t="str">
        <f t="shared" si="949"/>
        <v>2022/11/02/21:17:18.22</v>
      </c>
      <c r="C18009">
        <v>-0.46101795281700431</v>
      </c>
      <c r="D18009">
        <v>-0.41379396417604214</v>
      </c>
      <c r="E18009">
        <v>0.15800071931367646</v>
      </c>
      <c r="F18009">
        <f t="shared" si="948"/>
        <v>2.9827119782600001E-2</v>
      </c>
      <c r="G18009">
        <f t="shared" si="950"/>
        <v>2.8000719313676453E-2</v>
      </c>
      <c r="H18009">
        <v>18007</v>
      </c>
    </row>
    <row r="18010" spans="1:8" x14ac:dyDescent="0.25">
      <c r="A18010" t="s">
        <v>18007</v>
      </c>
      <c r="B18010" t="str">
        <f t="shared" si="949"/>
        <v>2022/11/02/21:17:18.22</v>
      </c>
      <c r="C18010">
        <v>-0.46103863541683521</v>
      </c>
      <c r="D18010">
        <v>-0.41378215781493016</v>
      </c>
      <c r="E18010">
        <v>0.15803471847593029</v>
      </c>
      <c r="F18010">
        <f t="shared" si="948"/>
        <v>2.9827119782600001E-2</v>
      </c>
      <c r="G18010">
        <f t="shared" si="950"/>
        <v>2.8034718475930281E-2</v>
      </c>
      <c r="H18010">
        <v>18008</v>
      </c>
    </row>
    <row r="18011" spans="1:8" x14ac:dyDescent="0.25">
      <c r="A18011" t="s">
        <v>18008</v>
      </c>
      <c r="B18011" t="str">
        <f t="shared" si="949"/>
        <v>2022/11/02/21:17:18.22</v>
      </c>
      <c r="C18011">
        <v>-0.46103606170090483</v>
      </c>
      <c r="D18011">
        <v>-0.41378530754454751</v>
      </c>
      <c r="E18011">
        <v>0.15802527171494962</v>
      </c>
      <c r="F18011">
        <f t="shared" si="948"/>
        <v>2.9827119782600001E-2</v>
      </c>
      <c r="G18011">
        <f t="shared" si="950"/>
        <v>2.8025271714949618E-2</v>
      </c>
      <c r="H18011">
        <v>18009</v>
      </c>
    </row>
    <row r="18012" spans="1:8" x14ac:dyDescent="0.25">
      <c r="A18012" t="s">
        <v>18009</v>
      </c>
      <c r="B18012" t="str">
        <f t="shared" si="949"/>
        <v>2022/11/02/21:17:18.22</v>
      </c>
      <c r="C18012">
        <v>-0.46103637833493416</v>
      </c>
      <c r="D18012">
        <v>-0.41377862823472594</v>
      </c>
      <c r="E18012">
        <v>0.15798861994671456</v>
      </c>
      <c r="F18012">
        <f t="shared" si="948"/>
        <v>2.9827119782600001E-2</v>
      </c>
      <c r="G18012">
        <f t="shared" si="950"/>
        <v>2.798861994671456E-2</v>
      </c>
      <c r="H18012">
        <v>18010</v>
      </c>
    </row>
    <row r="18013" spans="1:8" x14ac:dyDescent="0.25">
      <c r="A18013" t="s">
        <v>18010</v>
      </c>
      <c r="B18013" t="str">
        <f t="shared" si="949"/>
        <v>2022/11/02/21:17:18.22</v>
      </c>
      <c r="C18013">
        <v>-0.46105552995796173</v>
      </c>
      <c r="D18013">
        <v>-0.41375968503854649</v>
      </c>
      <c r="E18013">
        <v>0.15802342162226579</v>
      </c>
      <c r="F18013">
        <f t="shared" si="948"/>
        <v>2.9827119782600001E-2</v>
      </c>
      <c r="G18013">
        <f t="shared" si="950"/>
        <v>2.8023421622265787E-2</v>
      </c>
      <c r="H18013">
        <v>18011</v>
      </c>
    </row>
    <row r="18014" spans="1:8" x14ac:dyDescent="0.25">
      <c r="A18014" t="s">
        <v>18011</v>
      </c>
      <c r="B18014" t="str">
        <f t="shared" si="949"/>
        <v>2022/11/02/21:17:18.23</v>
      </c>
      <c r="C18014">
        <v>-0.4610385598324499</v>
      </c>
      <c r="D18014">
        <v>-0.41377330683423957</v>
      </c>
      <c r="E18014">
        <v>0.15798591880233898</v>
      </c>
      <c r="F18014" t="e">
        <f t="shared" si="948"/>
        <v>#N/A</v>
      </c>
      <c r="G18014">
        <f t="shared" si="950"/>
        <v>2.7985918802338972E-2</v>
      </c>
      <c r="H18014">
        <v>18012</v>
      </c>
    </row>
    <row r="18015" spans="1:8" x14ac:dyDescent="0.25">
      <c r="A18015" t="s">
        <v>18012</v>
      </c>
      <c r="B18015" t="str">
        <f t="shared" si="949"/>
        <v>2022/11/02/21:17:18.23</v>
      </c>
      <c r="C18015">
        <v>-0.46104408352932025</v>
      </c>
      <c r="D18015">
        <v>-0.41378121730305562</v>
      </c>
      <c r="E18015">
        <v>0.15803730467290569</v>
      </c>
      <c r="F18015" t="e">
        <f t="shared" si="948"/>
        <v>#N/A</v>
      </c>
      <c r="G18015">
        <f t="shared" si="950"/>
        <v>2.8037304672905689E-2</v>
      </c>
      <c r="H18015">
        <v>18013</v>
      </c>
    </row>
    <row r="18016" spans="1:8" x14ac:dyDescent="0.25">
      <c r="A18016" t="s">
        <v>18013</v>
      </c>
      <c r="B18016" t="str">
        <f t="shared" si="949"/>
        <v>2022/11/02/21:17:18.23</v>
      </c>
      <c r="C18016">
        <v>-0.46105569190975687</v>
      </c>
      <c r="D18016">
        <v>-0.41378220338831595</v>
      </c>
      <c r="E18016">
        <v>0.15801564096478779</v>
      </c>
      <c r="F18016" t="e">
        <f t="shared" si="948"/>
        <v>#N/A</v>
      </c>
      <c r="G18016">
        <f t="shared" si="950"/>
        <v>2.8015640964787786E-2</v>
      </c>
      <c r="H18016">
        <v>18014</v>
      </c>
    </row>
    <row r="18017" spans="1:8" x14ac:dyDescent="0.25">
      <c r="A18017" t="s">
        <v>18014</v>
      </c>
      <c r="B18017" t="str">
        <f t="shared" si="949"/>
        <v>2022/11/02/21:17:18.23</v>
      </c>
      <c r="C18017">
        <v>-0.46105847697923497</v>
      </c>
      <c r="D18017">
        <v>-0.41377115124972302</v>
      </c>
      <c r="E18017">
        <v>0.15801979508441572</v>
      </c>
      <c r="F18017" t="e">
        <f t="shared" si="948"/>
        <v>#N/A</v>
      </c>
      <c r="G18017">
        <f t="shared" si="950"/>
        <v>2.8019795084415711E-2</v>
      </c>
      <c r="H18017">
        <v>18015</v>
      </c>
    </row>
    <row r="18018" spans="1:8" x14ac:dyDescent="0.25">
      <c r="A18018" t="s">
        <v>18015</v>
      </c>
      <c r="B18018" t="str">
        <f t="shared" si="949"/>
        <v>2022/11/02/21:17:18.23</v>
      </c>
      <c r="C18018">
        <v>-0.46105044215000202</v>
      </c>
      <c r="D18018">
        <v>-0.41378569716440644</v>
      </c>
      <c r="E18018">
        <v>0.15802303023183242</v>
      </c>
      <c r="F18018" t="e">
        <f t="shared" si="948"/>
        <v>#N/A</v>
      </c>
      <c r="G18018">
        <f t="shared" si="950"/>
        <v>2.8023030231832419E-2</v>
      </c>
      <c r="H18018">
        <v>18016</v>
      </c>
    </row>
    <row r="18019" spans="1:8" x14ac:dyDescent="0.25">
      <c r="A18019" t="s">
        <v>18016</v>
      </c>
      <c r="B18019" t="str">
        <f t="shared" si="949"/>
        <v>2022/11/02/21:17:18.24</v>
      </c>
      <c r="C18019">
        <v>-0.46105702097517925</v>
      </c>
      <c r="D18019">
        <v>-0.41377576270185124</v>
      </c>
      <c r="E18019">
        <v>0.1580580932779003</v>
      </c>
      <c r="F18019">
        <f t="shared" si="948"/>
        <v>2.9827119782600001E-2</v>
      </c>
      <c r="G18019">
        <f t="shared" si="950"/>
        <v>2.8058093277900292E-2</v>
      </c>
      <c r="H18019">
        <v>18017</v>
      </c>
    </row>
    <row r="18020" spans="1:8" x14ac:dyDescent="0.25">
      <c r="A18020" t="s">
        <v>18017</v>
      </c>
      <c r="B18020" t="str">
        <f t="shared" si="949"/>
        <v>2022/11/02/21:17:18.24</v>
      </c>
      <c r="C18020">
        <v>-0.4610356917382552</v>
      </c>
      <c r="D18020">
        <v>-0.41379678974389211</v>
      </c>
      <c r="E18020">
        <v>0.15802548407375774</v>
      </c>
      <c r="F18020">
        <f t="shared" si="948"/>
        <v>2.9827119782600001E-2</v>
      </c>
      <c r="G18020">
        <f t="shared" si="950"/>
        <v>2.8025484073757739E-2</v>
      </c>
      <c r="H18020">
        <v>18018</v>
      </c>
    </row>
    <row r="18021" spans="1:8" x14ac:dyDescent="0.25">
      <c r="A18021" t="s">
        <v>18018</v>
      </c>
      <c r="B18021" t="str">
        <f t="shared" si="949"/>
        <v>2022/11/02/21:17:18.24</v>
      </c>
      <c r="C18021">
        <v>-0.46103257684345483</v>
      </c>
      <c r="D18021">
        <v>-0.41381884819193127</v>
      </c>
      <c r="E18021">
        <v>0.15804229420876981</v>
      </c>
      <c r="F18021">
        <f t="shared" si="948"/>
        <v>2.9827119782600001E-2</v>
      </c>
      <c r="G18021">
        <f t="shared" si="950"/>
        <v>2.8042294208769802E-2</v>
      </c>
      <c r="H18021">
        <v>18019</v>
      </c>
    </row>
    <row r="18022" spans="1:8" x14ac:dyDescent="0.25">
      <c r="A18022" t="s">
        <v>18019</v>
      </c>
      <c r="B18022" t="str">
        <f t="shared" si="949"/>
        <v>2022/11/02/21:17:18.24</v>
      </c>
      <c r="C18022">
        <v>-0.46104163311219293</v>
      </c>
      <c r="D18022">
        <v>-0.41382102065196552</v>
      </c>
      <c r="E18022">
        <v>0.15805941894565823</v>
      </c>
      <c r="F18022">
        <f t="shared" si="948"/>
        <v>2.9827119782600001E-2</v>
      </c>
      <c r="G18022">
        <f t="shared" si="950"/>
        <v>2.8059418945658221E-2</v>
      </c>
      <c r="H18022">
        <v>18020</v>
      </c>
    </row>
    <row r="18023" spans="1:8" x14ac:dyDescent="0.25">
      <c r="A18023" t="s">
        <v>18020</v>
      </c>
      <c r="B18023" t="str">
        <f t="shared" si="949"/>
        <v>2022/11/02/21:17:18.25</v>
      </c>
      <c r="C18023">
        <v>-0.46102368396110205</v>
      </c>
      <c r="D18023">
        <v>-0.41382805464215022</v>
      </c>
      <c r="E18023">
        <v>0.15802810651878166</v>
      </c>
      <c r="F18023" t="e">
        <f t="shared" si="948"/>
        <v>#N/A</v>
      </c>
      <c r="G18023">
        <f t="shared" si="950"/>
        <v>2.8028106518781654E-2</v>
      </c>
      <c r="H18023">
        <v>18021</v>
      </c>
    </row>
    <row r="18024" spans="1:8" x14ac:dyDescent="0.25">
      <c r="A18024" t="s">
        <v>18021</v>
      </c>
      <c r="B18024" t="str">
        <f t="shared" si="949"/>
        <v>2022/11/02/21:17:18.25</v>
      </c>
      <c r="C18024">
        <v>-0.46103456660313569</v>
      </c>
      <c r="D18024">
        <v>-0.41384601832430645</v>
      </c>
      <c r="E18024">
        <v>0.15807713133293827</v>
      </c>
      <c r="F18024" t="e">
        <f t="shared" si="948"/>
        <v>#N/A</v>
      </c>
      <c r="G18024">
        <f t="shared" si="950"/>
        <v>2.8077131332938265E-2</v>
      </c>
      <c r="H18024">
        <v>18022</v>
      </c>
    </row>
    <row r="18025" spans="1:8" x14ac:dyDescent="0.25">
      <c r="A18025" t="s">
        <v>18022</v>
      </c>
      <c r="B18025" t="str">
        <f t="shared" si="949"/>
        <v>2022/11/02/21:17:18.25</v>
      </c>
      <c r="C18025">
        <v>-0.46102031397778342</v>
      </c>
      <c r="D18025">
        <v>-0.41386065576460407</v>
      </c>
      <c r="E18025">
        <v>0.15809537316413805</v>
      </c>
      <c r="F18025" t="e">
        <f t="shared" si="948"/>
        <v>#N/A</v>
      </c>
      <c r="G18025">
        <f t="shared" si="950"/>
        <v>2.8095373164138043E-2</v>
      </c>
      <c r="H18025">
        <v>18023</v>
      </c>
    </row>
    <row r="18026" spans="1:8" x14ac:dyDescent="0.25">
      <c r="A18026" t="s">
        <v>18023</v>
      </c>
      <c r="B18026" t="str">
        <f t="shared" si="949"/>
        <v>2022/11/02/21:17:18.26</v>
      </c>
      <c r="C18026">
        <v>-0.46102470429789882</v>
      </c>
      <c r="D18026">
        <v>-0.41383019757289774</v>
      </c>
      <c r="E18026">
        <v>0.15807382302019737</v>
      </c>
      <c r="F18026">
        <f t="shared" si="948"/>
        <v>2.9827119782600001E-2</v>
      </c>
      <c r="G18026">
        <f t="shared" si="950"/>
        <v>2.8073823020197369E-2</v>
      </c>
      <c r="H18026">
        <v>18024</v>
      </c>
    </row>
    <row r="18027" spans="1:8" x14ac:dyDescent="0.25">
      <c r="A18027" t="s">
        <v>18024</v>
      </c>
      <c r="B18027" t="str">
        <f t="shared" si="949"/>
        <v>2022/11/02/21:17:18.26</v>
      </c>
      <c r="C18027">
        <v>-0.46101392671609748</v>
      </c>
      <c r="D18027">
        <v>-0.41384498711930739</v>
      </c>
      <c r="E18027">
        <v>0.15807872666115844</v>
      </c>
      <c r="F18027">
        <f t="shared" si="948"/>
        <v>2.9827119782600001E-2</v>
      </c>
      <c r="G18027">
        <f t="shared" si="950"/>
        <v>2.8078726661158432E-2</v>
      </c>
      <c r="H18027">
        <v>18025</v>
      </c>
    </row>
    <row r="18028" spans="1:8" x14ac:dyDescent="0.25">
      <c r="A18028" t="s">
        <v>18025</v>
      </c>
      <c r="B18028" t="str">
        <f t="shared" si="949"/>
        <v>2022/11/02/21:17:18.26</v>
      </c>
      <c r="C18028">
        <v>-0.46098092598123452</v>
      </c>
      <c r="D18028">
        <v>-0.41387142633632457</v>
      </c>
      <c r="E18028">
        <v>0.15805335069487308</v>
      </c>
      <c r="F18028">
        <f t="shared" si="948"/>
        <v>2.9827119782600001E-2</v>
      </c>
      <c r="G18028">
        <f t="shared" si="950"/>
        <v>2.805335069487308E-2</v>
      </c>
      <c r="H18028">
        <v>18026</v>
      </c>
    </row>
    <row r="18029" spans="1:8" x14ac:dyDescent="0.25">
      <c r="A18029" t="s">
        <v>18026</v>
      </c>
      <c r="B18029" t="str">
        <f t="shared" si="949"/>
        <v>2022/11/02/21:17:18.26</v>
      </c>
      <c r="C18029">
        <v>-0.46101991706247075</v>
      </c>
      <c r="D18029">
        <v>-0.4138301711719285</v>
      </c>
      <c r="E18029">
        <v>0.158051138217049</v>
      </c>
      <c r="F18029">
        <f t="shared" si="948"/>
        <v>2.9827119782600001E-2</v>
      </c>
      <c r="G18029">
        <f t="shared" si="950"/>
        <v>2.8051138217048993E-2</v>
      </c>
      <c r="H18029">
        <v>18027</v>
      </c>
    </row>
    <row r="18030" spans="1:8" x14ac:dyDescent="0.25">
      <c r="A18030" t="s">
        <v>18027</v>
      </c>
      <c r="B18030" t="str">
        <f t="shared" si="949"/>
        <v>2022/11/02/21:17:18.26</v>
      </c>
      <c r="C18030">
        <v>-0.46100467946962781</v>
      </c>
      <c r="D18030">
        <v>-0.41383974437984167</v>
      </c>
      <c r="E18030">
        <v>0.15808101665547766</v>
      </c>
      <c r="F18030">
        <f t="shared" si="948"/>
        <v>2.9827119782600001E-2</v>
      </c>
      <c r="G18030">
        <f t="shared" si="950"/>
        <v>2.8081016655477659E-2</v>
      </c>
      <c r="H18030">
        <v>18028</v>
      </c>
    </row>
    <row r="18031" spans="1:8" x14ac:dyDescent="0.25">
      <c r="A18031" t="s">
        <v>18028</v>
      </c>
      <c r="B18031" t="str">
        <f t="shared" si="949"/>
        <v>2022/11/02/21:17:18.26</v>
      </c>
      <c r="C18031">
        <v>-0.46100259502686536</v>
      </c>
      <c r="D18031">
        <v>-0.41382607075559819</v>
      </c>
      <c r="E18031">
        <v>0.15805756843310723</v>
      </c>
      <c r="F18031">
        <f t="shared" si="948"/>
        <v>2.9827119782600001E-2</v>
      </c>
      <c r="G18031">
        <f t="shared" si="950"/>
        <v>2.8057568433107222E-2</v>
      </c>
      <c r="H18031">
        <v>18029</v>
      </c>
    </row>
    <row r="18032" spans="1:8" x14ac:dyDescent="0.25">
      <c r="A18032" t="s">
        <v>18029</v>
      </c>
      <c r="B18032" t="str">
        <f t="shared" si="949"/>
        <v>2022/11/02/21:17:18.26</v>
      </c>
      <c r="C18032">
        <v>-0.46101445866102103</v>
      </c>
      <c r="D18032">
        <v>-0.4137959386637039</v>
      </c>
      <c r="E18032">
        <v>0.15805415982022236</v>
      </c>
      <c r="F18032">
        <f t="shared" si="948"/>
        <v>2.9827119782600001E-2</v>
      </c>
      <c r="G18032">
        <f t="shared" si="950"/>
        <v>2.8054159820222357E-2</v>
      </c>
      <c r="H18032">
        <v>18030</v>
      </c>
    </row>
    <row r="18033" spans="1:8" x14ac:dyDescent="0.25">
      <c r="A18033" t="s">
        <v>18030</v>
      </c>
      <c r="B18033" t="str">
        <f t="shared" si="949"/>
        <v>2022/11/02/21:17:18.27</v>
      </c>
      <c r="C18033">
        <v>-0.4610211189861958</v>
      </c>
      <c r="D18033">
        <v>-0.41378802493348255</v>
      </c>
      <c r="E18033">
        <v>0.15802606871305505</v>
      </c>
      <c r="F18033" t="e">
        <f t="shared" si="948"/>
        <v>#N/A</v>
      </c>
      <c r="G18033">
        <f t="shared" si="950"/>
        <v>2.8026068713055047E-2</v>
      </c>
      <c r="H18033">
        <v>18031</v>
      </c>
    </row>
    <row r="18034" spans="1:8" x14ac:dyDescent="0.25">
      <c r="A18034" t="s">
        <v>18031</v>
      </c>
      <c r="B18034" t="str">
        <f t="shared" si="949"/>
        <v>2022/11/02/21:17:18.27</v>
      </c>
      <c r="C18034">
        <v>-0.46100256385206806</v>
      </c>
      <c r="D18034">
        <v>-0.41379195582097417</v>
      </c>
      <c r="E18034">
        <v>0.15803355645616857</v>
      </c>
      <c r="F18034" t="e">
        <f t="shared" si="948"/>
        <v>#N/A</v>
      </c>
      <c r="G18034">
        <f t="shared" si="950"/>
        <v>2.8033556456168562E-2</v>
      </c>
      <c r="H18034">
        <v>18032</v>
      </c>
    </row>
    <row r="18035" spans="1:8" x14ac:dyDescent="0.25">
      <c r="A18035" t="s">
        <v>18032</v>
      </c>
      <c r="B18035" t="str">
        <f t="shared" si="949"/>
        <v>2022/11/02/21:17:18.27</v>
      </c>
      <c r="C18035">
        <v>-0.46101481230879404</v>
      </c>
      <c r="D18035">
        <v>-0.41379078626472443</v>
      </c>
      <c r="E18035">
        <v>0.15805046662650374</v>
      </c>
      <c r="F18035" t="e">
        <f t="shared" si="948"/>
        <v>#N/A</v>
      </c>
      <c r="G18035">
        <f t="shared" si="950"/>
        <v>2.8050466626503734E-2</v>
      </c>
      <c r="H18035">
        <v>18033</v>
      </c>
    </row>
    <row r="18036" spans="1:8" x14ac:dyDescent="0.25">
      <c r="A18036" t="s">
        <v>18033</v>
      </c>
      <c r="B18036" t="str">
        <f t="shared" si="949"/>
        <v>2022/11/02/21:17:18.27</v>
      </c>
      <c r="C18036">
        <v>-0.46103636260511494</v>
      </c>
      <c r="D18036">
        <v>-0.41377686614768849</v>
      </c>
      <c r="E18036">
        <v>0.15804373563313151</v>
      </c>
      <c r="F18036" t="e">
        <f t="shared" si="948"/>
        <v>#N/A</v>
      </c>
      <c r="G18036">
        <f t="shared" si="950"/>
        <v>2.8043735633131506E-2</v>
      </c>
      <c r="H18036">
        <v>18034</v>
      </c>
    </row>
    <row r="18037" spans="1:8" x14ac:dyDescent="0.25">
      <c r="A18037" t="s">
        <v>18034</v>
      </c>
      <c r="B18037" t="str">
        <f t="shared" si="949"/>
        <v>2022/11/02/21:17:18.27</v>
      </c>
      <c r="C18037">
        <v>-0.46104670173714257</v>
      </c>
      <c r="D18037">
        <v>-0.41376432723541706</v>
      </c>
      <c r="E18037">
        <v>0.15804970146125569</v>
      </c>
      <c r="F18037" t="e">
        <f t="shared" si="948"/>
        <v>#N/A</v>
      </c>
      <c r="G18037">
        <f t="shared" si="950"/>
        <v>2.8049701461255683E-2</v>
      </c>
      <c r="H18037">
        <v>18035</v>
      </c>
    </row>
    <row r="18038" spans="1:8" x14ac:dyDescent="0.25">
      <c r="A18038" t="s">
        <v>18035</v>
      </c>
      <c r="B18038" t="str">
        <f t="shared" si="949"/>
        <v>2022/11/02/21:17:18.28</v>
      </c>
      <c r="C18038">
        <v>-0.4610296003536864</v>
      </c>
      <c r="D18038">
        <v>-0.41377814679383051</v>
      </c>
      <c r="E18038">
        <v>0.15802560613670563</v>
      </c>
      <c r="F18038">
        <f t="shared" si="948"/>
        <v>2.9827119782600001E-2</v>
      </c>
      <c r="G18038">
        <f t="shared" si="950"/>
        <v>2.8025606136705628E-2</v>
      </c>
      <c r="H18038">
        <v>18036</v>
      </c>
    </row>
    <row r="18039" spans="1:8" x14ac:dyDescent="0.25">
      <c r="A18039" t="s">
        <v>18036</v>
      </c>
      <c r="B18039" t="str">
        <f t="shared" si="949"/>
        <v>2022/11/02/21:17:18.28</v>
      </c>
      <c r="C18039">
        <v>-0.4610470545483879</v>
      </c>
      <c r="D18039">
        <v>-0.41376503574246304</v>
      </c>
      <c r="E18039">
        <v>0.15806522591207267</v>
      </c>
      <c r="F18039">
        <f t="shared" si="948"/>
        <v>2.9827119782600001E-2</v>
      </c>
      <c r="G18039">
        <f t="shared" si="950"/>
        <v>2.8065225912072667E-2</v>
      </c>
      <c r="H18039">
        <v>18037</v>
      </c>
    </row>
    <row r="18040" spans="1:8" x14ac:dyDescent="0.25">
      <c r="A18040" t="s">
        <v>18037</v>
      </c>
      <c r="B18040" t="str">
        <f t="shared" si="949"/>
        <v>2022/11/02/21:17:18.28</v>
      </c>
      <c r="C18040">
        <v>-0.46105955844799629</v>
      </c>
      <c r="D18040">
        <v>-0.41376432914017747</v>
      </c>
      <c r="E18040">
        <v>0.15801567432006489</v>
      </c>
      <c r="F18040">
        <f t="shared" si="948"/>
        <v>2.9827119782600001E-2</v>
      </c>
      <c r="G18040">
        <f t="shared" si="950"/>
        <v>2.8015674320064882E-2</v>
      </c>
      <c r="H18040">
        <v>18038</v>
      </c>
    </row>
    <row r="18041" spans="1:8" x14ac:dyDescent="0.25">
      <c r="A18041" t="s">
        <v>18038</v>
      </c>
      <c r="B18041" t="str">
        <f t="shared" si="949"/>
        <v>2022/11/02/21:17:18.28</v>
      </c>
      <c r="C18041">
        <v>-0.4610643653307786</v>
      </c>
      <c r="D18041">
        <v>-0.41376450109846041</v>
      </c>
      <c r="E18041">
        <v>0.15806041059384135</v>
      </c>
      <c r="F18041">
        <f t="shared" si="948"/>
        <v>2.9827119782600001E-2</v>
      </c>
      <c r="G18041">
        <f t="shared" si="950"/>
        <v>2.8060410593841345E-2</v>
      </c>
      <c r="H18041">
        <v>18039</v>
      </c>
    </row>
    <row r="18042" spans="1:8" x14ac:dyDescent="0.25">
      <c r="A18042" t="s">
        <v>18039</v>
      </c>
      <c r="B18042" t="str">
        <f t="shared" si="949"/>
        <v>2022/11/02/21:17:18.28</v>
      </c>
      <c r="C18042">
        <v>-0.4610633398874705</v>
      </c>
      <c r="D18042">
        <v>-0.4137832412328844</v>
      </c>
      <c r="E18042">
        <v>0.15806178261420084</v>
      </c>
      <c r="F18042">
        <f t="shared" si="948"/>
        <v>2.9827119782600001E-2</v>
      </c>
      <c r="G18042">
        <f t="shared" si="950"/>
        <v>2.8061782614200836E-2</v>
      </c>
      <c r="H18042">
        <v>18040</v>
      </c>
    </row>
    <row r="18043" spans="1:8" x14ac:dyDescent="0.25">
      <c r="A18043" t="s">
        <v>18040</v>
      </c>
      <c r="B18043" t="str">
        <f t="shared" si="949"/>
        <v>2022/11/02/21:17:18.28</v>
      </c>
      <c r="C18043">
        <v>-0.46105369823025111</v>
      </c>
      <c r="D18043">
        <v>-0.41379101517176542</v>
      </c>
      <c r="E18043">
        <v>0.15805802458792884</v>
      </c>
      <c r="F18043">
        <f t="shared" si="948"/>
        <v>2.9827119782600001E-2</v>
      </c>
      <c r="G18043">
        <f t="shared" si="950"/>
        <v>2.8058024587928831E-2</v>
      </c>
      <c r="H18043">
        <v>18041</v>
      </c>
    </row>
    <row r="18044" spans="1:8" x14ac:dyDescent="0.25">
      <c r="A18044" t="s">
        <v>18041</v>
      </c>
      <c r="B18044" t="str">
        <f t="shared" si="949"/>
        <v>2022/11/02/21:17:18.29</v>
      </c>
      <c r="C18044">
        <v>-0.4610617957435984</v>
      </c>
      <c r="D18044">
        <v>-0.41378292089269303</v>
      </c>
      <c r="E18044">
        <v>0.15806245896400686</v>
      </c>
      <c r="F18044" t="e">
        <f t="shared" si="948"/>
        <v>#N/A</v>
      </c>
      <c r="G18044">
        <f t="shared" si="950"/>
        <v>2.8062458964006859E-2</v>
      </c>
      <c r="H18044">
        <v>18042</v>
      </c>
    </row>
    <row r="18045" spans="1:8" x14ac:dyDescent="0.25">
      <c r="A18045" t="s">
        <v>18042</v>
      </c>
      <c r="B18045" t="str">
        <f t="shared" si="949"/>
        <v>2022/11/02/21:17:18.29</v>
      </c>
      <c r="C18045">
        <v>-0.46105573361828683</v>
      </c>
      <c r="D18045">
        <v>-0.41379849858561457</v>
      </c>
      <c r="E18045">
        <v>0.15806719474344497</v>
      </c>
      <c r="F18045" t="e">
        <f t="shared" si="948"/>
        <v>#N/A</v>
      </c>
      <c r="G18045">
        <f t="shared" si="950"/>
        <v>2.8067194743444962E-2</v>
      </c>
      <c r="H18045">
        <v>18043</v>
      </c>
    </row>
    <row r="18046" spans="1:8" x14ac:dyDescent="0.25">
      <c r="A18046" t="s">
        <v>18043</v>
      </c>
      <c r="B18046" t="str">
        <f t="shared" si="949"/>
        <v>2022/11/02/21:17:18.29</v>
      </c>
      <c r="C18046">
        <v>-0.46104669517834868</v>
      </c>
      <c r="D18046">
        <v>-0.41379520691489047</v>
      </c>
      <c r="E18046">
        <v>0.15810035525582136</v>
      </c>
      <c r="F18046" t="e">
        <f t="shared" si="948"/>
        <v>#N/A</v>
      </c>
      <c r="G18046">
        <f t="shared" si="950"/>
        <v>2.8100355255821358E-2</v>
      </c>
      <c r="H18046">
        <v>18044</v>
      </c>
    </row>
    <row r="18047" spans="1:8" x14ac:dyDescent="0.25">
      <c r="A18047" t="s">
        <v>18044</v>
      </c>
      <c r="B18047" t="str">
        <f t="shared" si="949"/>
        <v>2022/11/02/21:17:18.29</v>
      </c>
      <c r="C18047">
        <v>-0.46104077231859386</v>
      </c>
      <c r="D18047">
        <v>-0.41382198403178139</v>
      </c>
      <c r="E18047">
        <v>0.15810416545420486</v>
      </c>
      <c r="F18047" t="e">
        <f t="shared" si="948"/>
        <v>#N/A</v>
      </c>
      <c r="G18047">
        <f t="shared" si="950"/>
        <v>2.8104165454204855E-2</v>
      </c>
      <c r="H18047">
        <v>18045</v>
      </c>
    </row>
    <row r="18048" spans="1:8" x14ac:dyDescent="0.25">
      <c r="A18048" t="s">
        <v>18045</v>
      </c>
      <c r="B18048" t="str">
        <f t="shared" si="949"/>
        <v>2022/11/02/21:17:18.29</v>
      </c>
      <c r="C18048">
        <v>-0.46104361088165913</v>
      </c>
      <c r="D18048">
        <v>-0.41383571539970232</v>
      </c>
      <c r="E18048">
        <v>0.15810037767570212</v>
      </c>
      <c r="F18048" t="e">
        <f t="shared" si="948"/>
        <v>#N/A</v>
      </c>
      <c r="G18048">
        <f t="shared" si="950"/>
        <v>2.8100377675702115E-2</v>
      </c>
      <c r="H18048">
        <v>18046</v>
      </c>
    </row>
    <row r="18049" spans="1:8" x14ac:dyDescent="0.25">
      <c r="A18049" t="s">
        <v>18046</v>
      </c>
      <c r="B18049" t="str">
        <f t="shared" si="949"/>
        <v>2022/11/02/21:17:18.29</v>
      </c>
      <c r="C18049">
        <v>-0.46103531598538688</v>
      </c>
      <c r="D18049">
        <v>-0.41383145841428626</v>
      </c>
      <c r="E18049">
        <v>0.15811263705023895</v>
      </c>
      <c r="F18049" t="e">
        <f t="shared" si="948"/>
        <v>#N/A</v>
      </c>
      <c r="G18049">
        <f t="shared" si="950"/>
        <v>2.8112637050238948E-2</v>
      </c>
      <c r="H18049">
        <v>18047</v>
      </c>
    </row>
    <row r="18050" spans="1:8" x14ac:dyDescent="0.25">
      <c r="A18050" t="s">
        <v>18047</v>
      </c>
      <c r="B18050" t="str">
        <f t="shared" si="949"/>
        <v>2022/11/02/21:17:18.30</v>
      </c>
      <c r="C18050">
        <v>-0.46101693726789894</v>
      </c>
      <c r="D18050">
        <v>-0.41385186187146955</v>
      </c>
      <c r="E18050">
        <v>0.15811415332349055</v>
      </c>
      <c r="F18050">
        <f t="shared" si="948"/>
        <v>2.9827119782600001E-2</v>
      </c>
      <c r="G18050">
        <f t="shared" si="950"/>
        <v>2.8114153323490543E-2</v>
      </c>
      <c r="H18050">
        <v>18048</v>
      </c>
    </row>
    <row r="18051" spans="1:8" x14ac:dyDescent="0.25">
      <c r="A18051" t="s">
        <v>18048</v>
      </c>
      <c r="B18051" t="str">
        <f t="shared" si="949"/>
        <v>2022/11/02/21:17:18.30</v>
      </c>
      <c r="C18051">
        <v>-0.46101556382495268</v>
      </c>
      <c r="D18051">
        <v>-0.41386425344131128</v>
      </c>
      <c r="E18051">
        <v>0.15812386283705143</v>
      </c>
      <c r="F18051">
        <f t="shared" ref="F18051:F18114" si="951">VLOOKUP(B18051,$J$3:$K$2198,2,FALSE)</f>
        <v>2.9827119782600001E-2</v>
      </c>
      <c r="G18051">
        <f t="shared" si="950"/>
        <v>2.8123862837051428E-2</v>
      </c>
      <c r="H18051">
        <v>18049</v>
      </c>
    </row>
    <row r="18052" spans="1:8" x14ac:dyDescent="0.25">
      <c r="A18052" t="s">
        <v>18049</v>
      </c>
      <c r="B18052" t="str">
        <f t="shared" ref="B18052:B18115" si="952">LEFT(A18052,LEN(A18052)-$B$1)</f>
        <v>2022/11/02/21:17:18.30</v>
      </c>
      <c r="C18052">
        <v>-0.46100321961375379</v>
      </c>
      <c r="D18052">
        <v>-0.41386063182237864</v>
      </c>
      <c r="E18052">
        <v>0.15813138632234541</v>
      </c>
      <c r="F18052">
        <f t="shared" si="951"/>
        <v>2.9827119782600001E-2</v>
      </c>
      <c r="G18052">
        <f t="shared" ref="G18052:G18115" si="953">E18052-$G$1</f>
        <v>2.8131386322345409E-2</v>
      </c>
      <c r="H18052">
        <v>18050</v>
      </c>
    </row>
    <row r="18053" spans="1:8" x14ac:dyDescent="0.25">
      <c r="A18053" t="s">
        <v>18050</v>
      </c>
      <c r="B18053" t="str">
        <f t="shared" si="952"/>
        <v>2022/11/02/21:17:18.30</v>
      </c>
      <c r="C18053">
        <v>-0.46100399963139493</v>
      </c>
      <c r="D18053">
        <v>-0.41383575164242908</v>
      </c>
      <c r="E18053">
        <v>0.1580907356853197</v>
      </c>
      <c r="F18053">
        <f t="shared" si="951"/>
        <v>2.9827119782600001E-2</v>
      </c>
      <c r="G18053">
        <f t="shared" si="953"/>
        <v>2.8090735685319695E-2</v>
      </c>
      <c r="H18053">
        <v>18051</v>
      </c>
    </row>
    <row r="18054" spans="1:8" x14ac:dyDescent="0.25">
      <c r="A18054" t="s">
        <v>18051</v>
      </c>
      <c r="B18054" t="str">
        <f t="shared" si="952"/>
        <v>2022/11/02/21:17:18.31</v>
      </c>
      <c r="C18054">
        <v>-0.461010282296617</v>
      </c>
      <c r="D18054">
        <v>-0.41383533107333909</v>
      </c>
      <c r="E18054">
        <v>0.15811303842313926</v>
      </c>
      <c r="F18054" t="e">
        <f t="shared" si="951"/>
        <v>#N/A</v>
      </c>
      <c r="G18054">
        <f t="shared" si="953"/>
        <v>2.8113038423139253E-2</v>
      </c>
      <c r="H18054">
        <v>18052</v>
      </c>
    </row>
    <row r="18055" spans="1:8" x14ac:dyDescent="0.25">
      <c r="A18055" t="s">
        <v>18052</v>
      </c>
      <c r="B18055" t="str">
        <f t="shared" si="952"/>
        <v>2022/11/02/21:17:18.31</v>
      </c>
      <c r="C18055">
        <v>-0.46101748997496561</v>
      </c>
      <c r="D18055">
        <v>-0.41383347517969327</v>
      </c>
      <c r="E18055">
        <v>0.15813188917047882</v>
      </c>
      <c r="F18055" t="e">
        <f t="shared" si="951"/>
        <v>#N/A</v>
      </c>
      <c r="G18055">
        <f t="shared" si="953"/>
        <v>2.8131889170478819E-2</v>
      </c>
      <c r="H18055">
        <v>18053</v>
      </c>
    </row>
    <row r="18056" spans="1:8" x14ac:dyDescent="0.25">
      <c r="A18056" t="s">
        <v>18053</v>
      </c>
      <c r="B18056" t="str">
        <f t="shared" si="952"/>
        <v>2022/11/02/21:17:18.31</v>
      </c>
      <c r="C18056">
        <v>-0.46103070868204826</v>
      </c>
      <c r="D18056">
        <v>-0.4138059811305938</v>
      </c>
      <c r="E18056">
        <v>0.15812710903149543</v>
      </c>
      <c r="F18056" t="e">
        <f t="shared" si="951"/>
        <v>#N/A</v>
      </c>
      <c r="G18056">
        <f t="shared" si="953"/>
        <v>2.8127109031495429E-2</v>
      </c>
      <c r="H18056">
        <v>18054</v>
      </c>
    </row>
    <row r="18057" spans="1:8" x14ac:dyDescent="0.25">
      <c r="A18057" t="s">
        <v>18054</v>
      </c>
      <c r="B18057" t="str">
        <f t="shared" si="952"/>
        <v>2022/11/02/21:17:18.31</v>
      </c>
      <c r="C18057">
        <v>-0.46100477619712654</v>
      </c>
      <c r="D18057">
        <v>-0.41382703893854628</v>
      </c>
      <c r="E18057">
        <v>0.15811268733861134</v>
      </c>
      <c r="F18057" t="e">
        <f t="shared" si="951"/>
        <v>#N/A</v>
      </c>
      <c r="G18057">
        <f t="shared" si="953"/>
        <v>2.8112687338611331E-2</v>
      </c>
      <c r="H18057">
        <v>18055</v>
      </c>
    </row>
    <row r="18058" spans="1:8" x14ac:dyDescent="0.25">
      <c r="A18058" t="s">
        <v>18055</v>
      </c>
      <c r="B18058" t="str">
        <f t="shared" si="952"/>
        <v>2022/11/02/21:17:18.31</v>
      </c>
      <c r="C18058">
        <v>-0.46104395530233105</v>
      </c>
      <c r="D18058">
        <v>-0.41379333481091285</v>
      </c>
      <c r="E18058">
        <v>0.15812539419157942</v>
      </c>
      <c r="F18058" t="e">
        <f t="shared" si="951"/>
        <v>#N/A</v>
      </c>
      <c r="G18058">
        <f t="shared" si="953"/>
        <v>2.8125394191579417E-2</v>
      </c>
      <c r="H18058">
        <v>18056</v>
      </c>
    </row>
    <row r="18059" spans="1:8" x14ac:dyDescent="0.25">
      <c r="A18059" t="s">
        <v>18056</v>
      </c>
      <c r="B18059" t="str">
        <f t="shared" si="952"/>
        <v>2022/11/02/21:17:18.32</v>
      </c>
      <c r="C18059">
        <v>-0.46102956942637119</v>
      </c>
      <c r="D18059">
        <v>-0.41378673163601465</v>
      </c>
      <c r="E18059">
        <v>0.15809819230620409</v>
      </c>
      <c r="F18059">
        <f t="shared" si="951"/>
        <v>2.9827119782600001E-2</v>
      </c>
      <c r="G18059">
        <f t="shared" si="953"/>
        <v>2.8098192306204084E-2</v>
      </c>
      <c r="H18059">
        <v>18057</v>
      </c>
    </row>
    <row r="18060" spans="1:8" x14ac:dyDescent="0.25">
      <c r="A18060" t="s">
        <v>18057</v>
      </c>
      <c r="B18060" t="str">
        <f t="shared" si="952"/>
        <v>2022/11/02/21:17:18.32</v>
      </c>
      <c r="C18060">
        <v>-0.46106362616271079</v>
      </c>
      <c r="D18060">
        <v>-0.41376928619930292</v>
      </c>
      <c r="E18060">
        <v>0.15809477956593593</v>
      </c>
      <c r="F18060">
        <f t="shared" si="951"/>
        <v>2.9827119782600001E-2</v>
      </c>
      <c r="G18060">
        <f t="shared" si="953"/>
        <v>2.8094779565935923E-2</v>
      </c>
      <c r="H18060">
        <v>18058</v>
      </c>
    </row>
    <row r="18061" spans="1:8" x14ac:dyDescent="0.25">
      <c r="A18061" t="s">
        <v>18058</v>
      </c>
      <c r="B18061" t="str">
        <f t="shared" si="952"/>
        <v>2022/11/02/21:17:18.32</v>
      </c>
      <c r="C18061">
        <v>-0.46105748350362519</v>
      </c>
      <c r="D18061">
        <v>-0.41378359393926195</v>
      </c>
      <c r="E18061">
        <v>0.15810798245032057</v>
      </c>
      <c r="F18061">
        <f t="shared" si="951"/>
        <v>2.9827119782600001E-2</v>
      </c>
      <c r="G18061">
        <f t="shared" si="953"/>
        <v>2.8107982450320562E-2</v>
      </c>
      <c r="H18061">
        <v>18059</v>
      </c>
    </row>
    <row r="18062" spans="1:8" x14ac:dyDescent="0.25">
      <c r="A18062" t="s">
        <v>18059</v>
      </c>
      <c r="B18062" t="str">
        <f t="shared" si="952"/>
        <v>2022/11/02/21:17:18.32</v>
      </c>
      <c r="C18062">
        <v>-0.46105926134098313</v>
      </c>
      <c r="D18062">
        <v>-0.413793779067964</v>
      </c>
      <c r="E18062">
        <v>0.15811053199272149</v>
      </c>
      <c r="F18062">
        <f t="shared" si="951"/>
        <v>2.9827119782600001E-2</v>
      </c>
      <c r="G18062">
        <f t="shared" si="953"/>
        <v>2.8110531992721483E-2</v>
      </c>
      <c r="H18062">
        <v>18060</v>
      </c>
    </row>
    <row r="18063" spans="1:8" x14ac:dyDescent="0.25">
      <c r="A18063" t="s">
        <v>18060</v>
      </c>
      <c r="B18063" t="str">
        <f t="shared" si="952"/>
        <v>2022/11/02/21:17:18.32</v>
      </c>
      <c r="C18063">
        <v>-0.46105859499847779</v>
      </c>
      <c r="D18063">
        <v>-0.4138030500111296</v>
      </c>
      <c r="E18063">
        <v>0.15810039562009265</v>
      </c>
      <c r="F18063">
        <f t="shared" si="951"/>
        <v>2.9827119782600001E-2</v>
      </c>
      <c r="G18063">
        <f t="shared" si="953"/>
        <v>2.8100395620092644E-2</v>
      </c>
      <c r="H18063">
        <v>18061</v>
      </c>
    </row>
    <row r="18064" spans="1:8" x14ac:dyDescent="0.25">
      <c r="A18064" t="s">
        <v>18061</v>
      </c>
      <c r="B18064" t="str">
        <f t="shared" si="952"/>
        <v>2022/11/02/21:17:18.32</v>
      </c>
      <c r="C18064">
        <v>-0.46104401204192985</v>
      </c>
      <c r="D18064">
        <v>-0.41380773645670804</v>
      </c>
      <c r="E18064">
        <v>0.15812530210765535</v>
      </c>
      <c r="F18064">
        <f t="shared" si="951"/>
        <v>2.9827119782600001E-2</v>
      </c>
      <c r="G18064">
        <f t="shared" si="953"/>
        <v>2.8125302107655348E-2</v>
      </c>
      <c r="H18064">
        <v>18062</v>
      </c>
    </row>
    <row r="18065" spans="1:8" x14ac:dyDescent="0.25">
      <c r="A18065" t="s">
        <v>18062</v>
      </c>
      <c r="B18065" t="str">
        <f t="shared" si="952"/>
        <v>2022/11/02/21:17:18.33</v>
      </c>
      <c r="C18065">
        <v>-0.46107144662156824</v>
      </c>
      <c r="D18065">
        <v>-0.41378222952780797</v>
      </c>
      <c r="E18065">
        <v>0.15811188202543103</v>
      </c>
      <c r="F18065" t="e">
        <f t="shared" si="951"/>
        <v>#N/A</v>
      </c>
      <c r="G18065">
        <f t="shared" si="953"/>
        <v>2.8111882025431023E-2</v>
      </c>
      <c r="H18065">
        <v>18063</v>
      </c>
    </row>
    <row r="18066" spans="1:8" x14ac:dyDescent="0.25">
      <c r="A18066" t="s">
        <v>18063</v>
      </c>
      <c r="B18066" t="str">
        <f t="shared" si="952"/>
        <v>2022/11/02/21:17:18.33</v>
      </c>
      <c r="C18066">
        <v>-0.46106406730729566</v>
      </c>
      <c r="D18066">
        <v>-0.4137954916981636</v>
      </c>
      <c r="E18066">
        <v>0.15810284990733484</v>
      </c>
      <c r="F18066" t="e">
        <f t="shared" si="951"/>
        <v>#N/A</v>
      </c>
      <c r="G18066">
        <f t="shared" si="953"/>
        <v>2.8102849907334831E-2</v>
      </c>
      <c r="H18066">
        <v>18064</v>
      </c>
    </row>
    <row r="18067" spans="1:8" x14ac:dyDescent="0.25">
      <c r="A18067" t="s">
        <v>18064</v>
      </c>
      <c r="B18067" t="str">
        <f t="shared" si="952"/>
        <v>2022/11/02/21:17:18.33</v>
      </c>
      <c r="C18067">
        <v>-0.46105517146357616</v>
      </c>
      <c r="D18067">
        <v>-0.41380797300501521</v>
      </c>
      <c r="E18067">
        <v>0.15813363326130206</v>
      </c>
      <c r="F18067" t="e">
        <f t="shared" si="951"/>
        <v>#N/A</v>
      </c>
      <c r="G18067">
        <f t="shared" si="953"/>
        <v>2.8133633261302055E-2</v>
      </c>
      <c r="H18067">
        <v>18065</v>
      </c>
    </row>
    <row r="18068" spans="1:8" x14ac:dyDescent="0.25">
      <c r="A18068" t="s">
        <v>18065</v>
      </c>
      <c r="B18068" t="str">
        <f t="shared" si="952"/>
        <v>2022/11/02/21:17:18.33</v>
      </c>
      <c r="C18068">
        <v>-0.4610454853591438</v>
      </c>
      <c r="D18068">
        <v>-0.4138013794184961</v>
      </c>
      <c r="E18068">
        <v>0.15812947317269307</v>
      </c>
      <c r="F18068" t="e">
        <f t="shared" si="951"/>
        <v>#N/A</v>
      </c>
      <c r="G18068">
        <f t="shared" si="953"/>
        <v>2.812947317269307E-2</v>
      </c>
      <c r="H18068">
        <v>18066</v>
      </c>
    </row>
    <row r="18069" spans="1:8" x14ac:dyDescent="0.25">
      <c r="A18069" t="s">
        <v>18066</v>
      </c>
      <c r="B18069" t="str">
        <f t="shared" si="952"/>
        <v>2022/11/02/21:17:18.33</v>
      </c>
      <c r="C18069">
        <v>-0.4610482172605268</v>
      </c>
      <c r="D18069">
        <v>-0.41381180862881217</v>
      </c>
      <c r="E18069">
        <v>0.15814024748232647</v>
      </c>
      <c r="F18069" t="e">
        <f t="shared" si="951"/>
        <v>#N/A</v>
      </c>
      <c r="G18069">
        <f t="shared" si="953"/>
        <v>2.8140247482326464E-2</v>
      </c>
      <c r="H18069">
        <v>18067</v>
      </c>
    </row>
    <row r="18070" spans="1:8" x14ac:dyDescent="0.25">
      <c r="A18070" t="s">
        <v>18067</v>
      </c>
      <c r="B18070" t="str">
        <f t="shared" si="952"/>
        <v>2022/11/02/21:17:18.33</v>
      </c>
      <c r="C18070">
        <v>-0.46105000919114347</v>
      </c>
      <c r="D18070">
        <v>-0.41381454801256656</v>
      </c>
      <c r="E18070">
        <v>0.15815760552430336</v>
      </c>
      <c r="F18070" t="e">
        <f t="shared" si="951"/>
        <v>#N/A</v>
      </c>
      <c r="G18070">
        <f t="shared" si="953"/>
        <v>2.8157605524303353E-2</v>
      </c>
      <c r="H18070">
        <v>18068</v>
      </c>
    </row>
    <row r="18071" spans="1:8" x14ac:dyDescent="0.25">
      <c r="A18071" t="s">
        <v>18068</v>
      </c>
      <c r="B18071" t="str">
        <f t="shared" si="952"/>
        <v>2022/11/02/21:17:18.34</v>
      </c>
      <c r="C18071">
        <v>-0.46103331447601426</v>
      </c>
      <c r="D18071">
        <v>-0.41383463546313848</v>
      </c>
      <c r="E18071">
        <v>0.15815393511799253</v>
      </c>
      <c r="F18071">
        <f t="shared" si="951"/>
        <v>2.9827119782600001E-2</v>
      </c>
      <c r="G18071">
        <f t="shared" si="953"/>
        <v>2.8153935117992523E-2</v>
      </c>
      <c r="H18071">
        <v>18069</v>
      </c>
    </row>
    <row r="18072" spans="1:8" x14ac:dyDescent="0.25">
      <c r="A18072" t="s">
        <v>18069</v>
      </c>
      <c r="B18072" t="str">
        <f t="shared" si="952"/>
        <v>2022/11/02/21:17:18.34</v>
      </c>
      <c r="C18072">
        <v>-0.46105016863063464</v>
      </c>
      <c r="D18072">
        <v>-0.41383641268285004</v>
      </c>
      <c r="E18072">
        <v>0.15819728137419545</v>
      </c>
      <c r="F18072">
        <f t="shared" si="951"/>
        <v>2.9827119782600001E-2</v>
      </c>
      <c r="G18072">
        <f t="shared" si="953"/>
        <v>2.8197281374195443E-2</v>
      </c>
      <c r="H18072">
        <v>18070</v>
      </c>
    </row>
    <row r="18073" spans="1:8" x14ac:dyDescent="0.25">
      <c r="A18073" t="s">
        <v>18070</v>
      </c>
      <c r="B18073" t="str">
        <f t="shared" si="952"/>
        <v>2022/11/02/21:17:18.34</v>
      </c>
      <c r="C18073">
        <v>-0.46105097288769376</v>
      </c>
      <c r="D18073">
        <v>-0.41382030962113148</v>
      </c>
      <c r="E18073">
        <v>0.15817047852149746</v>
      </c>
      <c r="F18073">
        <f t="shared" si="951"/>
        <v>2.9827119782600001E-2</v>
      </c>
      <c r="G18073">
        <f t="shared" si="953"/>
        <v>2.8170478521497455E-2</v>
      </c>
      <c r="H18073">
        <v>18071</v>
      </c>
    </row>
    <row r="18074" spans="1:8" x14ac:dyDescent="0.25">
      <c r="A18074" t="s">
        <v>18071</v>
      </c>
      <c r="B18074" t="str">
        <f t="shared" si="952"/>
        <v>2022/11/02/21:17:18.34</v>
      </c>
      <c r="C18074">
        <v>-0.46101562839426741</v>
      </c>
      <c r="D18074">
        <v>-0.41385983791898068</v>
      </c>
      <c r="E18074">
        <v>0.15815628515557453</v>
      </c>
      <c r="F18074">
        <f t="shared" si="951"/>
        <v>2.9827119782600001E-2</v>
      </c>
      <c r="G18074">
        <f t="shared" si="953"/>
        <v>2.8156285155574529E-2</v>
      </c>
      <c r="H18074">
        <v>18072</v>
      </c>
    </row>
    <row r="18075" spans="1:8" x14ac:dyDescent="0.25">
      <c r="A18075" t="s">
        <v>18072</v>
      </c>
      <c r="B18075" t="str">
        <f t="shared" si="952"/>
        <v>2022/11/02/21:17:18.34</v>
      </c>
      <c r="C18075">
        <v>-0.46102133245599081</v>
      </c>
      <c r="D18075">
        <v>-0.41385283582613236</v>
      </c>
      <c r="E18075">
        <v>0.15818976062577317</v>
      </c>
      <c r="F18075">
        <f t="shared" si="951"/>
        <v>2.9827119782600001E-2</v>
      </c>
      <c r="G18075">
        <f t="shared" si="953"/>
        <v>2.8189760625773164E-2</v>
      </c>
      <c r="H18075">
        <v>18073</v>
      </c>
    </row>
    <row r="18076" spans="1:8" x14ac:dyDescent="0.25">
      <c r="A18076" t="s">
        <v>18073</v>
      </c>
      <c r="B18076" t="str">
        <f t="shared" si="952"/>
        <v>2022/11/02/21:17:18.35</v>
      </c>
      <c r="C18076">
        <v>-0.46103927539894918</v>
      </c>
      <c r="D18076">
        <v>-0.41383934870600331</v>
      </c>
      <c r="E18076">
        <v>0.15819939413420803</v>
      </c>
      <c r="F18076" t="e">
        <f t="shared" si="951"/>
        <v>#N/A</v>
      </c>
      <c r="G18076">
        <f t="shared" si="953"/>
        <v>2.8199394134208022E-2</v>
      </c>
      <c r="H18076">
        <v>18074</v>
      </c>
    </row>
    <row r="18077" spans="1:8" x14ac:dyDescent="0.25">
      <c r="A18077" t="s">
        <v>18074</v>
      </c>
      <c r="B18077" t="str">
        <f t="shared" si="952"/>
        <v>2022/11/02/21:17:18.35</v>
      </c>
      <c r="C18077">
        <v>-0.46101788910642894</v>
      </c>
      <c r="D18077">
        <v>-0.4138639902742885</v>
      </c>
      <c r="E18077">
        <v>0.15819429874661362</v>
      </c>
      <c r="F18077" t="e">
        <f t="shared" si="951"/>
        <v>#N/A</v>
      </c>
      <c r="G18077">
        <f t="shared" si="953"/>
        <v>2.8194298746613611E-2</v>
      </c>
      <c r="H18077">
        <v>18075</v>
      </c>
    </row>
    <row r="18078" spans="1:8" x14ac:dyDescent="0.25">
      <c r="A18078" t="s">
        <v>18075</v>
      </c>
      <c r="B18078" t="str">
        <f t="shared" si="952"/>
        <v>2022/11/02/21:17:18.35</v>
      </c>
      <c r="C18078">
        <v>-0.46103497552177841</v>
      </c>
      <c r="D18078">
        <v>-0.41386383025182255</v>
      </c>
      <c r="E18078">
        <v>0.15821234128502445</v>
      </c>
      <c r="F18078" t="e">
        <f t="shared" si="951"/>
        <v>#N/A</v>
      </c>
      <c r="G18078">
        <f t="shared" si="953"/>
        <v>2.821234128502445E-2</v>
      </c>
      <c r="H18078">
        <v>18076</v>
      </c>
    </row>
    <row r="18079" spans="1:8" x14ac:dyDescent="0.25">
      <c r="A18079" t="s">
        <v>18076</v>
      </c>
      <c r="B18079" t="str">
        <f t="shared" si="952"/>
        <v>2022/11/02/21:17:18.35</v>
      </c>
      <c r="C18079">
        <v>-0.46104870245019924</v>
      </c>
      <c r="D18079">
        <v>-0.41385682104396343</v>
      </c>
      <c r="E18079">
        <v>0.15818506910564528</v>
      </c>
      <c r="F18079" t="e">
        <f t="shared" si="951"/>
        <v>#N/A</v>
      </c>
      <c r="G18079">
        <f t="shared" si="953"/>
        <v>2.8185069105645277E-2</v>
      </c>
      <c r="H18079">
        <v>18077</v>
      </c>
    </row>
    <row r="18080" spans="1:8" x14ac:dyDescent="0.25">
      <c r="A18080" t="s">
        <v>18077</v>
      </c>
      <c r="B18080" t="str">
        <f t="shared" si="952"/>
        <v>2022/11/02/21:17:18.36</v>
      </c>
      <c r="C18080">
        <v>-0.46102275281145971</v>
      </c>
      <c r="D18080">
        <v>-0.41384748495383833</v>
      </c>
      <c r="E18080">
        <v>0.158204929373256</v>
      </c>
      <c r="F18080">
        <f t="shared" si="951"/>
        <v>2.9827119782600001E-2</v>
      </c>
      <c r="G18080">
        <f t="shared" si="953"/>
        <v>2.8204929373255999E-2</v>
      </c>
      <c r="H18080">
        <v>18078</v>
      </c>
    </row>
    <row r="18081" spans="1:8" x14ac:dyDescent="0.25">
      <c r="A18081" t="s">
        <v>18078</v>
      </c>
      <c r="B18081" t="str">
        <f t="shared" si="952"/>
        <v>2022/11/02/21:17:18.36</v>
      </c>
      <c r="C18081">
        <v>-0.46103635936767362</v>
      </c>
      <c r="D18081">
        <v>-0.41382807033620028</v>
      </c>
      <c r="E18081">
        <v>0.15818685042488675</v>
      </c>
      <c r="F18081">
        <f t="shared" si="951"/>
        <v>2.9827119782600001E-2</v>
      </c>
      <c r="G18081">
        <f t="shared" si="953"/>
        <v>2.818685042488675E-2</v>
      </c>
      <c r="H18081">
        <v>18079</v>
      </c>
    </row>
    <row r="18082" spans="1:8" x14ac:dyDescent="0.25">
      <c r="A18082" t="s">
        <v>18079</v>
      </c>
      <c r="B18082" t="str">
        <f t="shared" si="952"/>
        <v>2022/11/02/21:17:18.36</v>
      </c>
      <c r="C18082">
        <v>-0.46103664066881728</v>
      </c>
      <c r="D18082">
        <v>-0.41382826701904263</v>
      </c>
      <c r="E18082">
        <v>0.15817913453331109</v>
      </c>
      <c r="F18082">
        <f t="shared" si="951"/>
        <v>2.9827119782600001E-2</v>
      </c>
      <c r="G18082">
        <f t="shared" si="953"/>
        <v>2.8179134533311084E-2</v>
      </c>
      <c r="H18082">
        <v>18080</v>
      </c>
    </row>
    <row r="18083" spans="1:8" x14ac:dyDescent="0.25">
      <c r="A18083" t="s">
        <v>18080</v>
      </c>
      <c r="B18083" t="str">
        <f t="shared" si="952"/>
        <v>2022/11/02/21:17:18.36</v>
      </c>
      <c r="C18083">
        <v>-0.46103550972635299</v>
      </c>
      <c r="D18083">
        <v>-0.41380940661763271</v>
      </c>
      <c r="E18083">
        <v>0.15815045591148583</v>
      </c>
      <c r="F18083">
        <f t="shared" si="951"/>
        <v>2.9827119782600001E-2</v>
      </c>
      <c r="G18083">
        <f t="shared" si="953"/>
        <v>2.8150455911485822E-2</v>
      </c>
      <c r="H18083">
        <v>18081</v>
      </c>
    </row>
    <row r="18084" spans="1:8" x14ac:dyDescent="0.25">
      <c r="A18084" t="s">
        <v>18081</v>
      </c>
      <c r="B18084" t="str">
        <f t="shared" si="952"/>
        <v>2022/11/02/21:17:18.36</v>
      </c>
      <c r="C18084">
        <v>-0.46105343316362907</v>
      </c>
      <c r="D18084">
        <v>-0.41380028826334631</v>
      </c>
      <c r="E18084">
        <v>0.15818286187684155</v>
      </c>
      <c r="F18084">
        <f t="shared" si="951"/>
        <v>2.9827119782600001E-2</v>
      </c>
      <c r="G18084">
        <f t="shared" si="953"/>
        <v>2.8182861876841547E-2</v>
      </c>
      <c r="H18084">
        <v>18082</v>
      </c>
    </row>
    <row r="18085" spans="1:8" x14ac:dyDescent="0.25">
      <c r="A18085" t="s">
        <v>18082</v>
      </c>
      <c r="B18085" t="str">
        <f t="shared" si="952"/>
        <v>2022/11/02/21:17:18.37</v>
      </c>
      <c r="C18085">
        <v>-0.4610579012552809</v>
      </c>
      <c r="D18085">
        <v>-0.41378345062853988</v>
      </c>
      <c r="E18085">
        <v>0.15815238768100379</v>
      </c>
      <c r="F18085" t="e">
        <f t="shared" si="951"/>
        <v>#N/A</v>
      </c>
      <c r="G18085">
        <f t="shared" si="953"/>
        <v>2.8152387681003782E-2</v>
      </c>
      <c r="H18085">
        <v>18083</v>
      </c>
    </row>
    <row r="18086" spans="1:8" x14ac:dyDescent="0.25">
      <c r="A18086" t="s">
        <v>18083</v>
      </c>
      <c r="B18086" t="str">
        <f t="shared" si="952"/>
        <v>2022/11/02/21:17:18.37</v>
      </c>
      <c r="C18086">
        <v>-0.46105193537857825</v>
      </c>
      <c r="D18086">
        <v>-0.41378962040963996</v>
      </c>
      <c r="E18086">
        <v>0.15817716147430083</v>
      </c>
      <c r="F18086" t="e">
        <f t="shared" si="951"/>
        <v>#N/A</v>
      </c>
      <c r="G18086">
        <f t="shared" si="953"/>
        <v>2.8177161474300827E-2</v>
      </c>
      <c r="H18086">
        <v>18084</v>
      </c>
    </row>
    <row r="18087" spans="1:8" x14ac:dyDescent="0.25">
      <c r="A18087" t="s">
        <v>18084</v>
      </c>
      <c r="B18087" t="str">
        <f t="shared" si="952"/>
        <v>2022/11/02/21:17:18.37</v>
      </c>
      <c r="C18087">
        <v>-0.46106350498801341</v>
      </c>
      <c r="D18087">
        <v>-0.41378864455791581</v>
      </c>
      <c r="E18087">
        <v>0.15817656211413775</v>
      </c>
      <c r="F18087" t="e">
        <f t="shared" si="951"/>
        <v>#N/A</v>
      </c>
      <c r="G18087">
        <f t="shared" si="953"/>
        <v>2.8176562114137743E-2</v>
      </c>
      <c r="H18087">
        <v>18085</v>
      </c>
    </row>
    <row r="18088" spans="1:8" x14ac:dyDescent="0.25">
      <c r="A18088" t="s">
        <v>18085</v>
      </c>
      <c r="B18088" t="str">
        <f t="shared" si="952"/>
        <v>2022/11/02/21:17:18.37</v>
      </c>
      <c r="C18088">
        <v>-0.46107082762803053</v>
      </c>
      <c r="D18088">
        <v>-0.41378538549387373</v>
      </c>
      <c r="E18088">
        <v>0.15816594649791796</v>
      </c>
      <c r="F18088" t="e">
        <f t="shared" si="951"/>
        <v>#N/A</v>
      </c>
      <c r="G18088">
        <f t="shared" si="953"/>
        <v>2.8165946497917954E-2</v>
      </c>
      <c r="H18088">
        <v>18086</v>
      </c>
    </row>
    <row r="18089" spans="1:8" x14ac:dyDescent="0.25">
      <c r="A18089" t="s">
        <v>18086</v>
      </c>
      <c r="B18089" t="str">
        <f t="shared" si="952"/>
        <v>2022/11/02/21:17:18.37</v>
      </c>
      <c r="C18089">
        <v>-0.46107000423960809</v>
      </c>
      <c r="D18089">
        <v>-0.41380222745694462</v>
      </c>
      <c r="E18089">
        <v>0.15820081331247865</v>
      </c>
      <c r="F18089" t="e">
        <f t="shared" si="951"/>
        <v>#N/A</v>
      </c>
      <c r="G18089">
        <f t="shared" si="953"/>
        <v>2.8200813312478645E-2</v>
      </c>
      <c r="H18089">
        <v>18087</v>
      </c>
    </row>
    <row r="18090" spans="1:8" x14ac:dyDescent="0.25">
      <c r="A18090" t="s">
        <v>18087</v>
      </c>
      <c r="B18090" t="str">
        <f t="shared" si="952"/>
        <v>2022/11/02/21:17:18.37</v>
      </c>
      <c r="C18090">
        <v>-0.46106882490536683</v>
      </c>
      <c r="D18090">
        <v>-0.41380857813288968</v>
      </c>
      <c r="E18090">
        <v>0.15820047896081321</v>
      </c>
      <c r="F18090" t="e">
        <f t="shared" si="951"/>
        <v>#N/A</v>
      </c>
      <c r="G18090">
        <f t="shared" si="953"/>
        <v>2.8200478960813208E-2</v>
      </c>
      <c r="H18090">
        <v>18088</v>
      </c>
    </row>
    <row r="18091" spans="1:8" x14ac:dyDescent="0.25">
      <c r="A18091" t="s">
        <v>18088</v>
      </c>
      <c r="B18091" t="str">
        <f t="shared" si="952"/>
        <v>2022/11/02/21:17:18.38</v>
      </c>
      <c r="C18091">
        <v>-0.46105461027986355</v>
      </c>
      <c r="D18091">
        <v>-0.41382257196232591</v>
      </c>
      <c r="E18091">
        <v>0.15818725414101184</v>
      </c>
      <c r="F18091">
        <f t="shared" si="951"/>
        <v>2.9827119782600001E-2</v>
      </c>
      <c r="G18091">
        <f t="shared" si="953"/>
        <v>2.8187254141011836E-2</v>
      </c>
      <c r="H18091">
        <v>18089</v>
      </c>
    </row>
    <row r="18092" spans="1:8" x14ac:dyDescent="0.25">
      <c r="A18092" t="s">
        <v>18089</v>
      </c>
      <c r="B18092" t="str">
        <f t="shared" si="952"/>
        <v>2022/11/02/21:17:18.38</v>
      </c>
      <c r="C18092">
        <v>-0.4610684361151608</v>
      </c>
      <c r="D18092">
        <v>-0.41381234486409152</v>
      </c>
      <c r="E18092">
        <v>0.15821414521201999</v>
      </c>
      <c r="F18092">
        <f t="shared" si="951"/>
        <v>2.9827119782600001E-2</v>
      </c>
      <c r="G18092">
        <f t="shared" si="953"/>
        <v>2.8214145212019981E-2</v>
      </c>
      <c r="H18092">
        <v>18090</v>
      </c>
    </row>
    <row r="18093" spans="1:8" x14ac:dyDescent="0.25">
      <c r="A18093" t="s">
        <v>18090</v>
      </c>
      <c r="B18093" t="str">
        <f t="shared" si="952"/>
        <v>2022/11/02/21:17:18.38</v>
      </c>
      <c r="C18093">
        <v>-0.46105014014338364</v>
      </c>
      <c r="D18093">
        <v>-0.41383518729070778</v>
      </c>
      <c r="E18093">
        <v>0.1582090344870917</v>
      </c>
      <c r="F18093">
        <f t="shared" si="951"/>
        <v>2.9827119782600001E-2</v>
      </c>
      <c r="G18093">
        <f t="shared" si="953"/>
        <v>2.8209034487091694E-2</v>
      </c>
      <c r="H18093">
        <v>18091</v>
      </c>
    </row>
    <row r="18094" spans="1:8" x14ac:dyDescent="0.25">
      <c r="A18094" t="s">
        <v>18091</v>
      </c>
      <c r="B18094" t="str">
        <f t="shared" si="952"/>
        <v>2022/11/02/21:17:18.38</v>
      </c>
      <c r="C18094">
        <v>-0.4610812686275787</v>
      </c>
      <c r="D18094">
        <v>-0.41383055977834327</v>
      </c>
      <c r="E18094">
        <v>0.15823485676707166</v>
      </c>
      <c r="F18094">
        <f t="shared" si="951"/>
        <v>2.9827119782600001E-2</v>
      </c>
      <c r="G18094">
        <f t="shared" si="953"/>
        <v>2.8234856767071659E-2</v>
      </c>
      <c r="H18094">
        <v>18092</v>
      </c>
    </row>
    <row r="18095" spans="1:8" x14ac:dyDescent="0.25">
      <c r="A18095" t="s">
        <v>18092</v>
      </c>
      <c r="B18095" t="str">
        <f t="shared" si="952"/>
        <v>2022/11/02/21:17:18.39</v>
      </c>
      <c r="C18095">
        <v>-0.46105656983333343</v>
      </c>
      <c r="D18095">
        <v>-0.41384591777591079</v>
      </c>
      <c r="E18095">
        <v>0.15823742955089906</v>
      </c>
      <c r="F18095" t="e">
        <f t="shared" si="951"/>
        <v>#N/A</v>
      </c>
      <c r="G18095">
        <f t="shared" si="953"/>
        <v>2.8237429550899057E-2</v>
      </c>
      <c r="H18095">
        <v>18093</v>
      </c>
    </row>
    <row r="18096" spans="1:8" x14ac:dyDescent="0.25">
      <c r="A18096" t="s">
        <v>18093</v>
      </c>
      <c r="B18096" t="str">
        <f t="shared" si="952"/>
        <v>2022/11/02/21:17:18.39</v>
      </c>
      <c r="C18096">
        <v>-0.46107391638161821</v>
      </c>
      <c r="D18096">
        <v>-0.41384476171456241</v>
      </c>
      <c r="E18096">
        <v>0.15823259768543513</v>
      </c>
      <c r="F18096" t="e">
        <f t="shared" si="951"/>
        <v>#N/A</v>
      </c>
      <c r="G18096">
        <f t="shared" si="953"/>
        <v>2.8232597685435123E-2</v>
      </c>
      <c r="H18096">
        <v>18094</v>
      </c>
    </row>
    <row r="18097" spans="1:8" x14ac:dyDescent="0.25">
      <c r="A18097" t="s">
        <v>18094</v>
      </c>
      <c r="B18097" t="str">
        <f t="shared" si="952"/>
        <v>2022/11/02/21:17:18.39</v>
      </c>
      <c r="C18097">
        <v>-0.46106943504043579</v>
      </c>
      <c r="D18097">
        <v>-0.41384452722299109</v>
      </c>
      <c r="E18097">
        <v>0.15825742136297316</v>
      </c>
      <c r="F18097" t="e">
        <f t="shared" si="951"/>
        <v>#N/A</v>
      </c>
      <c r="G18097">
        <f t="shared" si="953"/>
        <v>2.8257421362973156E-2</v>
      </c>
      <c r="H18097">
        <v>18095</v>
      </c>
    </row>
    <row r="18098" spans="1:8" x14ac:dyDescent="0.25">
      <c r="A18098" t="s">
        <v>18095</v>
      </c>
      <c r="B18098" t="str">
        <f t="shared" si="952"/>
        <v>2022/11/02/21:17:18.39</v>
      </c>
      <c r="C18098">
        <v>-0.46105616488498413</v>
      </c>
      <c r="D18098">
        <v>-0.41386398580903672</v>
      </c>
      <c r="E18098">
        <v>0.15828912251362498</v>
      </c>
      <c r="F18098" t="e">
        <f t="shared" si="951"/>
        <v>#N/A</v>
      </c>
      <c r="G18098">
        <f t="shared" si="953"/>
        <v>2.8289122513624976E-2</v>
      </c>
      <c r="H18098">
        <v>18096</v>
      </c>
    </row>
    <row r="18099" spans="1:8" x14ac:dyDescent="0.25">
      <c r="A18099" t="s">
        <v>18096</v>
      </c>
      <c r="B18099" t="str">
        <f t="shared" si="952"/>
        <v>2022/11/02/21:17:18.39</v>
      </c>
      <c r="C18099">
        <v>-0.46103628350858517</v>
      </c>
      <c r="D18099">
        <v>-0.41386775199922599</v>
      </c>
      <c r="E18099">
        <v>0.15825186870452915</v>
      </c>
      <c r="F18099" t="e">
        <f t="shared" si="951"/>
        <v>#N/A</v>
      </c>
      <c r="G18099">
        <f t="shared" si="953"/>
        <v>2.8251868704529143E-2</v>
      </c>
      <c r="H18099">
        <v>18097</v>
      </c>
    </row>
    <row r="18100" spans="1:8" x14ac:dyDescent="0.25">
      <c r="A18100" t="s">
        <v>18097</v>
      </c>
      <c r="B18100" t="str">
        <f t="shared" si="952"/>
        <v>2022/11/02/21:17:18.40</v>
      </c>
      <c r="C18100">
        <v>-0.46104491461034852</v>
      </c>
      <c r="D18100">
        <v>-0.41386890954997246</v>
      </c>
      <c r="E18100">
        <v>0.15828019954039926</v>
      </c>
      <c r="F18100" t="e">
        <f t="shared" si="951"/>
        <v>#N/A</v>
      </c>
      <c r="G18100">
        <f t="shared" si="953"/>
        <v>2.8280199540399259E-2</v>
      </c>
      <c r="H18100">
        <v>18098</v>
      </c>
    </row>
    <row r="18101" spans="1:8" x14ac:dyDescent="0.25">
      <c r="A18101" t="s">
        <v>18098</v>
      </c>
      <c r="B18101" t="str">
        <f t="shared" si="952"/>
        <v>2022/11/02/21:17:18.40</v>
      </c>
      <c r="C18101">
        <v>-0.46106298994272388</v>
      </c>
      <c r="D18101">
        <v>-0.413845007938271</v>
      </c>
      <c r="E18101">
        <v>0.15827735404747204</v>
      </c>
      <c r="F18101" t="e">
        <f t="shared" si="951"/>
        <v>#N/A</v>
      </c>
      <c r="G18101">
        <f t="shared" si="953"/>
        <v>2.8277354047472031E-2</v>
      </c>
      <c r="H18101">
        <v>18099</v>
      </c>
    </row>
    <row r="18102" spans="1:8" x14ac:dyDescent="0.25">
      <c r="A18102" t="s">
        <v>18099</v>
      </c>
      <c r="B18102" t="str">
        <f t="shared" si="952"/>
        <v>2022/11/02/21:17:18.40</v>
      </c>
      <c r="C18102">
        <v>-0.46106427994635535</v>
      </c>
      <c r="D18102">
        <v>-0.41384252263316579</v>
      </c>
      <c r="E18102">
        <v>0.15830189082843835</v>
      </c>
      <c r="F18102" t="e">
        <f t="shared" si="951"/>
        <v>#N/A</v>
      </c>
      <c r="G18102">
        <f t="shared" si="953"/>
        <v>2.8301890828438342E-2</v>
      </c>
      <c r="H18102">
        <v>18100</v>
      </c>
    </row>
    <row r="18103" spans="1:8" x14ac:dyDescent="0.25">
      <c r="A18103" t="s">
        <v>18100</v>
      </c>
      <c r="B18103" t="str">
        <f t="shared" si="952"/>
        <v>2022/11/02/21:17:18.40</v>
      </c>
      <c r="C18103">
        <v>-0.46105822134957264</v>
      </c>
      <c r="D18103">
        <v>-0.41383941913748162</v>
      </c>
      <c r="E18103">
        <v>0.15823336090323789</v>
      </c>
      <c r="F18103" t="e">
        <f t="shared" si="951"/>
        <v>#N/A</v>
      </c>
      <c r="G18103">
        <f t="shared" si="953"/>
        <v>2.8233360903237886E-2</v>
      </c>
      <c r="H18103">
        <v>18101</v>
      </c>
    </row>
    <row r="18104" spans="1:8" x14ac:dyDescent="0.25">
      <c r="A18104" t="s">
        <v>18101</v>
      </c>
      <c r="B18104" t="str">
        <f t="shared" si="952"/>
        <v>2022/11/02/21:17:18.40</v>
      </c>
      <c r="C18104">
        <v>-0.46107104974826008</v>
      </c>
      <c r="D18104">
        <v>-0.41384308408896325</v>
      </c>
      <c r="E18104">
        <v>0.15826294812885605</v>
      </c>
      <c r="F18104" t="e">
        <f t="shared" si="951"/>
        <v>#N/A</v>
      </c>
      <c r="G18104">
        <f t="shared" si="953"/>
        <v>2.8262948128856047E-2</v>
      </c>
      <c r="H18104">
        <v>18102</v>
      </c>
    </row>
    <row r="18105" spans="1:8" x14ac:dyDescent="0.25">
      <c r="A18105" t="s">
        <v>18102</v>
      </c>
      <c r="B18105" t="str">
        <f t="shared" si="952"/>
        <v>2022/11/02/21:17:18.41</v>
      </c>
      <c r="C18105">
        <v>-0.46108483553675828</v>
      </c>
      <c r="D18105">
        <v>-0.41383710538249835</v>
      </c>
      <c r="E18105">
        <v>0.15824801438140776</v>
      </c>
      <c r="F18105">
        <f t="shared" si="951"/>
        <v>2.9827119782600001E-2</v>
      </c>
      <c r="G18105">
        <f t="shared" si="953"/>
        <v>2.8248014381407754E-2</v>
      </c>
      <c r="H18105">
        <v>18103</v>
      </c>
    </row>
    <row r="18106" spans="1:8" x14ac:dyDescent="0.25">
      <c r="A18106" t="s">
        <v>18103</v>
      </c>
      <c r="B18106" t="str">
        <f t="shared" si="952"/>
        <v>2022/11/02/21:17:18.41</v>
      </c>
      <c r="C18106">
        <v>-0.46109234749385714</v>
      </c>
      <c r="D18106">
        <v>-0.41383476874538955</v>
      </c>
      <c r="E18106">
        <v>0.15825901034878145</v>
      </c>
      <c r="F18106">
        <f t="shared" si="951"/>
        <v>2.9827119782600001E-2</v>
      </c>
      <c r="G18106">
        <f t="shared" si="953"/>
        <v>2.8259010348781449E-2</v>
      </c>
      <c r="H18106">
        <v>18104</v>
      </c>
    </row>
    <row r="18107" spans="1:8" x14ac:dyDescent="0.25">
      <c r="A18107" t="s">
        <v>18104</v>
      </c>
      <c r="B18107" t="str">
        <f t="shared" si="952"/>
        <v>2022/11/02/21:17:18.41</v>
      </c>
      <c r="C18107">
        <v>-0.46110021162429204</v>
      </c>
      <c r="D18107">
        <v>-0.41382534060660953</v>
      </c>
      <c r="E18107">
        <v>0.1582571587330886</v>
      </c>
      <c r="F18107">
        <f t="shared" si="951"/>
        <v>2.9827119782600001E-2</v>
      </c>
      <c r="G18107">
        <f t="shared" si="953"/>
        <v>2.8257158733088594E-2</v>
      </c>
      <c r="H18107">
        <v>18105</v>
      </c>
    </row>
    <row r="18108" spans="1:8" x14ac:dyDescent="0.25">
      <c r="A18108" t="s">
        <v>18105</v>
      </c>
      <c r="B18108" t="str">
        <f t="shared" si="952"/>
        <v>2022/11/02/21:17:18.41</v>
      </c>
      <c r="C18108">
        <v>-0.46110619483734755</v>
      </c>
      <c r="D18108">
        <v>-0.41382918408083202</v>
      </c>
      <c r="E18108">
        <v>0.15827783286759964</v>
      </c>
      <c r="F18108">
        <f t="shared" si="951"/>
        <v>2.9827119782600001E-2</v>
      </c>
      <c r="G18108">
        <f t="shared" si="953"/>
        <v>2.8277832867599634E-2</v>
      </c>
      <c r="H18108">
        <v>18106</v>
      </c>
    </row>
    <row r="18109" spans="1:8" x14ac:dyDescent="0.25">
      <c r="A18109" t="s">
        <v>18106</v>
      </c>
      <c r="B18109" t="str">
        <f t="shared" si="952"/>
        <v>2022/11/02/21:17:18.42</v>
      </c>
      <c r="C18109">
        <v>-0.46111118353500419</v>
      </c>
      <c r="D18109">
        <v>-0.41381304408070313</v>
      </c>
      <c r="E18109">
        <v>0.15825503207787053</v>
      </c>
      <c r="F18109">
        <f t="shared" si="951"/>
        <v>2.9827119782600001E-2</v>
      </c>
      <c r="G18109">
        <f t="shared" si="953"/>
        <v>2.8255032077870529E-2</v>
      </c>
      <c r="H18109">
        <v>18107</v>
      </c>
    </row>
    <row r="18110" spans="1:8" x14ac:dyDescent="0.25">
      <c r="A18110" t="s">
        <v>18107</v>
      </c>
      <c r="B18110" t="str">
        <f t="shared" si="952"/>
        <v>2022/11/02/21:17:18.42</v>
      </c>
      <c r="C18110">
        <v>-0.46111407275708705</v>
      </c>
      <c r="D18110">
        <v>-0.4138034691610592</v>
      </c>
      <c r="E18110">
        <v>0.15824738116233869</v>
      </c>
      <c r="F18110">
        <f t="shared" si="951"/>
        <v>2.9827119782600001E-2</v>
      </c>
      <c r="G18110">
        <f t="shared" si="953"/>
        <v>2.8247381162338686E-2</v>
      </c>
      <c r="H18110">
        <v>18108</v>
      </c>
    </row>
    <row r="18111" spans="1:8" x14ac:dyDescent="0.25">
      <c r="A18111" t="s">
        <v>18108</v>
      </c>
      <c r="B18111" t="str">
        <f t="shared" si="952"/>
        <v>2022/11/02/21:17:18.42</v>
      </c>
      <c r="C18111">
        <v>-0.46111360762897313</v>
      </c>
      <c r="D18111">
        <v>-0.41381014658240328</v>
      </c>
      <c r="E18111">
        <v>0.15826942563802496</v>
      </c>
      <c r="F18111">
        <f t="shared" si="951"/>
        <v>2.9827119782600001E-2</v>
      </c>
      <c r="G18111">
        <f t="shared" si="953"/>
        <v>2.8269425638024953E-2</v>
      </c>
      <c r="H18111">
        <v>18109</v>
      </c>
    </row>
    <row r="18112" spans="1:8" x14ac:dyDescent="0.25">
      <c r="A18112" t="s">
        <v>18109</v>
      </c>
      <c r="B18112" t="str">
        <f t="shared" si="952"/>
        <v>2022/11/02/21:17:18.42</v>
      </c>
      <c r="C18112">
        <v>-0.46110218326185026</v>
      </c>
      <c r="D18112">
        <v>-0.41380733335380476</v>
      </c>
      <c r="E18112">
        <v>0.15823400242268937</v>
      </c>
      <c r="F18112">
        <f t="shared" si="951"/>
        <v>2.9827119782600001E-2</v>
      </c>
      <c r="G18112">
        <f t="shared" si="953"/>
        <v>2.8234002422689364E-2</v>
      </c>
      <c r="H18112">
        <v>18110</v>
      </c>
    </row>
    <row r="18113" spans="1:8" x14ac:dyDescent="0.25">
      <c r="A18113" t="s">
        <v>18110</v>
      </c>
      <c r="B18113" t="str">
        <f t="shared" si="952"/>
        <v>2022/11/02/21:17:18.43</v>
      </c>
      <c r="C18113">
        <v>-0.46110352255603898</v>
      </c>
      <c r="D18113">
        <v>-0.41381902883059574</v>
      </c>
      <c r="E18113">
        <v>0.1582489153441248</v>
      </c>
      <c r="F18113" t="e">
        <f t="shared" si="951"/>
        <v>#N/A</v>
      </c>
      <c r="G18113">
        <f t="shared" si="953"/>
        <v>2.8248915344124798E-2</v>
      </c>
      <c r="H18113">
        <v>18111</v>
      </c>
    </row>
    <row r="18114" spans="1:8" x14ac:dyDescent="0.25">
      <c r="A18114" t="s">
        <v>18111</v>
      </c>
      <c r="B18114" t="str">
        <f t="shared" si="952"/>
        <v>2022/11/02/21:17:18.43</v>
      </c>
      <c r="C18114">
        <v>-0.4610773488544313</v>
      </c>
      <c r="D18114">
        <v>-0.41382543344378486</v>
      </c>
      <c r="E18114">
        <v>0.15825712811579379</v>
      </c>
      <c r="F18114" t="e">
        <f t="shared" si="951"/>
        <v>#N/A</v>
      </c>
      <c r="G18114">
        <f t="shared" si="953"/>
        <v>2.8257128115793784E-2</v>
      </c>
      <c r="H18114">
        <v>18112</v>
      </c>
    </row>
    <row r="18115" spans="1:8" x14ac:dyDescent="0.25">
      <c r="A18115" t="s">
        <v>18112</v>
      </c>
      <c r="B18115" t="str">
        <f t="shared" si="952"/>
        <v>2022/11/02/21:17:18.43</v>
      </c>
      <c r="C18115">
        <v>-0.46109417137943948</v>
      </c>
      <c r="D18115">
        <v>-0.41382238825555906</v>
      </c>
      <c r="E18115">
        <v>0.1582662608384586</v>
      </c>
      <c r="F18115" t="e">
        <f t="shared" ref="F18115:F18178" si="954">VLOOKUP(B18115,$J$3:$K$2198,2,FALSE)</f>
        <v>#N/A</v>
      </c>
      <c r="G18115">
        <f t="shared" si="953"/>
        <v>2.8266260838458596E-2</v>
      </c>
      <c r="H18115">
        <v>18113</v>
      </c>
    </row>
    <row r="18116" spans="1:8" x14ac:dyDescent="0.25">
      <c r="A18116" t="s">
        <v>18113</v>
      </c>
      <c r="B18116" t="str">
        <f t="shared" ref="B18116:B18179" si="955">LEFT(A18116,LEN(A18116)-$B$1)</f>
        <v>2022/11/02/21:17:18.43</v>
      </c>
      <c r="C18116">
        <v>-0.46108185495749399</v>
      </c>
      <c r="D18116">
        <v>-0.4138586201604964</v>
      </c>
      <c r="E18116">
        <v>0.15828475856775134</v>
      </c>
      <c r="F18116" t="e">
        <f t="shared" si="954"/>
        <v>#N/A</v>
      </c>
      <c r="G18116">
        <f t="shared" ref="G18116:G18179" si="956">E18116-$G$1</f>
        <v>2.8284758567751339E-2</v>
      </c>
      <c r="H18116">
        <v>18114</v>
      </c>
    </row>
    <row r="18117" spans="1:8" x14ac:dyDescent="0.25">
      <c r="A18117" t="s">
        <v>18114</v>
      </c>
      <c r="B18117" t="str">
        <f t="shared" si="955"/>
        <v>2022/11/02/21:17:18.44</v>
      </c>
      <c r="C18117">
        <v>-0.46107761053500884</v>
      </c>
      <c r="D18117">
        <v>-0.41387030077211134</v>
      </c>
      <c r="E18117">
        <v>0.15829984786006862</v>
      </c>
      <c r="F18117">
        <f t="shared" si="954"/>
        <v>2.9827119782600001E-2</v>
      </c>
      <c r="G18117">
        <f t="shared" si="956"/>
        <v>2.8299847860068617E-2</v>
      </c>
      <c r="H18117">
        <v>18115</v>
      </c>
    </row>
    <row r="18118" spans="1:8" x14ac:dyDescent="0.25">
      <c r="A18118" t="s">
        <v>18115</v>
      </c>
      <c r="B18118" t="str">
        <f t="shared" si="955"/>
        <v>2022/11/02/21:17:18.44</v>
      </c>
      <c r="C18118">
        <v>-0.46108587603074019</v>
      </c>
      <c r="D18118">
        <v>-0.41387757954775545</v>
      </c>
      <c r="E18118">
        <v>0.15830762781242802</v>
      </c>
      <c r="F18118">
        <f t="shared" si="954"/>
        <v>2.9827119782600001E-2</v>
      </c>
      <c r="G18118">
        <f t="shared" si="956"/>
        <v>2.8307627812428016E-2</v>
      </c>
      <c r="H18118">
        <v>18116</v>
      </c>
    </row>
    <row r="18119" spans="1:8" x14ac:dyDescent="0.25">
      <c r="A18119" t="s">
        <v>18116</v>
      </c>
      <c r="B18119" t="str">
        <f t="shared" si="955"/>
        <v>2022/11/02/21:17:18.44</v>
      </c>
      <c r="C18119">
        <v>-0.46107434905446409</v>
      </c>
      <c r="D18119">
        <v>-0.41387141139594619</v>
      </c>
      <c r="E18119">
        <v>0.15828512516954682</v>
      </c>
      <c r="F18119">
        <f t="shared" si="954"/>
        <v>2.9827119782600001E-2</v>
      </c>
      <c r="G18119">
        <f t="shared" si="956"/>
        <v>2.8285125169546815E-2</v>
      </c>
      <c r="H18119">
        <v>18117</v>
      </c>
    </row>
    <row r="18120" spans="1:8" x14ac:dyDescent="0.25">
      <c r="A18120" t="s">
        <v>18117</v>
      </c>
      <c r="B18120" t="str">
        <f t="shared" si="955"/>
        <v>2022/11/02/21:17:18.44</v>
      </c>
      <c r="C18120">
        <v>-0.46107545080469664</v>
      </c>
      <c r="D18120">
        <v>-0.41388370692546533</v>
      </c>
      <c r="E18120">
        <v>0.15829405417253173</v>
      </c>
      <c r="F18120">
        <f t="shared" si="954"/>
        <v>2.9827119782600001E-2</v>
      </c>
      <c r="G18120">
        <f t="shared" si="956"/>
        <v>2.8294054172531724E-2</v>
      </c>
      <c r="H18120">
        <v>18118</v>
      </c>
    </row>
    <row r="18121" spans="1:8" x14ac:dyDescent="0.25">
      <c r="A18121" t="s">
        <v>18118</v>
      </c>
      <c r="B18121" t="str">
        <f t="shared" si="955"/>
        <v>2022/11/02/21:17:18.45</v>
      </c>
      <c r="C18121">
        <v>-0.46108888434870959</v>
      </c>
      <c r="D18121">
        <v>-0.41387212686001573</v>
      </c>
      <c r="E18121">
        <v>0.1583217899421738</v>
      </c>
      <c r="F18121" t="e">
        <f t="shared" si="954"/>
        <v>#N/A</v>
      </c>
      <c r="G18121">
        <f t="shared" si="956"/>
        <v>2.8321789942173797E-2</v>
      </c>
      <c r="H18121">
        <v>18119</v>
      </c>
    </row>
    <row r="18122" spans="1:8" x14ac:dyDescent="0.25">
      <c r="A18122" t="s">
        <v>18119</v>
      </c>
      <c r="B18122" t="str">
        <f t="shared" si="955"/>
        <v>2022/11/02/21:17:18.45</v>
      </c>
      <c r="C18122">
        <v>-0.46107354561787006</v>
      </c>
      <c r="D18122">
        <v>-0.41387438690304745</v>
      </c>
      <c r="E18122">
        <v>0.15833150916701572</v>
      </c>
      <c r="F18122" t="e">
        <f t="shared" si="954"/>
        <v>#N/A</v>
      </c>
      <c r="G18122">
        <f t="shared" si="956"/>
        <v>2.8331509167015712E-2</v>
      </c>
      <c r="H18122">
        <v>18120</v>
      </c>
    </row>
    <row r="18123" spans="1:8" x14ac:dyDescent="0.25">
      <c r="A18123" t="s">
        <v>18120</v>
      </c>
      <c r="B18123" t="str">
        <f t="shared" si="955"/>
        <v>2022/11/02/21:17:18.45</v>
      </c>
      <c r="C18123">
        <v>-0.46109466320293008</v>
      </c>
      <c r="D18123">
        <v>-0.41385729274092314</v>
      </c>
      <c r="E18123">
        <v>0.15833019457015615</v>
      </c>
      <c r="F18123" t="e">
        <f t="shared" si="954"/>
        <v>#N/A</v>
      </c>
      <c r="G18123">
        <f t="shared" si="956"/>
        <v>2.8330194570156148E-2</v>
      </c>
      <c r="H18123">
        <v>18121</v>
      </c>
    </row>
    <row r="18124" spans="1:8" x14ac:dyDescent="0.25">
      <c r="A18124" t="s">
        <v>18121</v>
      </c>
      <c r="B18124" t="str">
        <f t="shared" si="955"/>
        <v>2022/11/02/21:17:18.45</v>
      </c>
      <c r="C18124">
        <v>-0.46108880438836042</v>
      </c>
      <c r="D18124">
        <v>-0.41385863396246997</v>
      </c>
      <c r="E18124">
        <v>0.15834321037809701</v>
      </c>
      <c r="F18124" t="e">
        <f t="shared" si="954"/>
        <v>#N/A</v>
      </c>
      <c r="G18124">
        <f t="shared" si="956"/>
        <v>2.8343210378097006E-2</v>
      </c>
      <c r="H18124">
        <v>18122</v>
      </c>
    </row>
    <row r="18125" spans="1:8" x14ac:dyDescent="0.25">
      <c r="A18125" t="s">
        <v>18122</v>
      </c>
      <c r="B18125" t="str">
        <f t="shared" si="955"/>
        <v>2022/11/02/21:17:18.45</v>
      </c>
      <c r="C18125">
        <v>-0.46108119311275247</v>
      </c>
      <c r="D18125">
        <v>-0.41384054009503407</v>
      </c>
      <c r="E18125">
        <v>0.15832018226743205</v>
      </c>
      <c r="F18125" t="e">
        <f t="shared" si="954"/>
        <v>#N/A</v>
      </c>
      <c r="G18125">
        <f t="shared" si="956"/>
        <v>2.8320182267432048E-2</v>
      </c>
      <c r="H18125">
        <v>18123</v>
      </c>
    </row>
    <row r="18126" spans="1:8" x14ac:dyDescent="0.25">
      <c r="A18126" t="s">
        <v>18123</v>
      </c>
      <c r="B18126" t="str">
        <f t="shared" si="955"/>
        <v>2022/11/02/21:17:18.45</v>
      </c>
      <c r="C18126">
        <v>-0.46108625443140955</v>
      </c>
      <c r="D18126">
        <v>-0.4138201769315798</v>
      </c>
      <c r="E18126">
        <v>0.15830582523811196</v>
      </c>
      <c r="F18126" t="e">
        <f t="shared" si="954"/>
        <v>#N/A</v>
      </c>
      <c r="G18126">
        <f t="shared" si="956"/>
        <v>2.8305825238111954E-2</v>
      </c>
      <c r="H18126">
        <v>18124</v>
      </c>
    </row>
    <row r="18127" spans="1:8" x14ac:dyDescent="0.25">
      <c r="A18127" t="s">
        <v>18124</v>
      </c>
      <c r="B18127" t="str">
        <f t="shared" si="955"/>
        <v>2022/11/02/21:17:18.46</v>
      </c>
      <c r="C18127">
        <v>-0.46106933826092483</v>
      </c>
      <c r="D18127">
        <v>-0.41383660587186671</v>
      </c>
      <c r="E18127">
        <v>0.15832027088693734</v>
      </c>
      <c r="F18127">
        <f t="shared" si="954"/>
        <v>2.9827119782600001E-2</v>
      </c>
      <c r="G18127">
        <f t="shared" si="956"/>
        <v>2.8320270886937338E-2</v>
      </c>
      <c r="H18127">
        <v>18125</v>
      </c>
    </row>
    <row r="18128" spans="1:8" x14ac:dyDescent="0.25">
      <c r="A18128" t="s">
        <v>18125</v>
      </c>
      <c r="B18128" t="str">
        <f t="shared" si="955"/>
        <v>2022/11/02/21:17:18.46</v>
      </c>
      <c r="C18128">
        <v>-0.46109235820707967</v>
      </c>
      <c r="D18128">
        <v>-0.41380920907153829</v>
      </c>
      <c r="E18128">
        <v>0.15830258803344499</v>
      </c>
      <c r="F18128">
        <f t="shared" si="954"/>
        <v>2.9827119782600001E-2</v>
      </c>
      <c r="G18128">
        <f t="shared" si="956"/>
        <v>2.8302588033444986E-2</v>
      </c>
      <c r="H18128">
        <v>18126</v>
      </c>
    </row>
    <row r="18129" spans="1:8" x14ac:dyDescent="0.25">
      <c r="A18129" t="s">
        <v>18126</v>
      </c>
      <c r="B18129" t="str">
        <f t="shared" si="955"/>
        <v>2022/11/02/21:17:18.46</v>
      </c>
      <c r="C18129">
        <v>-0.46109665108078707</v>
      </c>
      <c r="D18129">
        <v>-0.41378804670907354</v>
      </c>
      <c r="E18129">
        <v>0.15830369507818021</v>
      </c>
      <c r="F18129">
        <f t="shared" si="954"/>
        <v>2.9827119782600001E-2</v>
      </c>
      <c r="G18129">
        <f t="shared" si="956"/>
        <v>2.8303695078180202E-2</v>
      </c>
      <c r="H18129">
        <v>18127</v>
      </c>
    </row>
    <row r="18130" spans="1:8" x14ac:dyDescent="0.25">
      <c r="A18130" t="s">
        <v>18127</v>
      </c>
      <c r="B18130" t="str">
        <f t="shared" si="955"/>
        <v>2022/11/02/21:17:18.47</v>
      </c>
      <c r="C18130">
        <v>-0.46110010747916125</v>
      </c>
      <c r="D18130">
        <v>-0.41377887990631457</v>
      </c>
      <c r="E18130">
        <v>0.15827922078449883</v>
      </c>
      <c r="F18130" t="e">
        <f t="shared" si="954"/>
        <v>#N/A</v>
      </c>
      <c r="G18130">
        <f t="shared" si="956"/>
        <v>2.8279220784498821E-2</v>
      </c>
      <c r="H18130">
        <v>18128</v>
      </c>
    </row>
    <row r="18131" spans="1:8" x14ac:dyDescent="0.25">
      <c r="A18131" t="s">
        <v>18128</v>
      </c>
      <c r="B18131" t="str">
        <f t="shared" si="955"/>
        <v>2022/11/02/21:17:18.47</v>
      </c>
      <c r="C18131">
        <v>-0.46110018109607553</v>
      </c>
      <c r="D18131">
        <v>-0.41381709998957483</v>
      </c>
      <c r="E18131">
        <v>0.15830475679445716</v>
      </c>
      <c r="F18131" t="e">
        <f t="shared" si="954"/>
        <v>#N/A</v>
      </c>
      <c r="G18131">
        <f t="shared" si="956"/>
        <v>2.8304756794457153E-2</v>
      </c>
      <c r="H18131">
        <v>18129</v>
      </c>
    </row>
    <row r="18132" spans="1:8" x14ac:dyDescent="0.25">
      <c r="A18132" t="s">
        <v>18129</v>
      </c>
      <c r="B18132" t="str">
        <f t="shared" si="955"/>
        <v>2022/11/02/21:17:18.47</v>
      </c>
      <c r="C18132">
        <v>-0.46111832936833125</v>
      </c>
      <c r="D18132">
        <v>-0.41379418326386991</v>
      </c>
      <c r="E18132">
        <v>0.158296948745167</v>
      </c>
      <c r="F18132" t="e">
        <f t="shared" si="954"/>
        <v>#N/A</v>
      </c>
      <c r="G18132">
        <f t="shared" si="956"/>
        <v>2.8296948745167E-2</v>
      </c>
      <c r="H18132">
        <v>18130</v>
      </c>
    </row>
    <row r="18133" spans="1:8" x14ac:dyDescent="0.25">
      <c r="A18133" t="s">
        <v>18130</v>
      </c>
      <c r="B18133" t="str">
        <f t="shared" si="955"/>
        <v>2022/11/02/21:17:18.47</v>
      </c>
      <c r="C18133">
        <v>-0.4611026284495266</v>
      </c>
      <c r="D18133">
        <v>-0.41380474335382539</v>
      </c>
      <c r="E18133">
        <v>0.15832737968715285</v>
      </c>
      <c r="F18133" t="e">
        <f t="shared" si="954"/>
        <v>#N/A</v>
      </c>
      <c r="G18133">
        <f t="shared" si="956"/>
        <v>2.8327379687152848E-2</v>
      </c>
      <c r="H18133">
        <v>18131</v>
      </c>
    </row>
    <row r="18134" spans="1:8" x14ac:dyDescent="0.25">
      <c r="A18134" t="s">
        <v>18131</v>
      </c>
      <c r="B18134" t="str">
        <f t="shared" si="955"/>
        <v>2022/11/02/21:17:18.47</v>
      </c>
      <c r="C18134">
        <v>-0.46107588938503585</v>
      </c>
      <c r="D18134">
        <v>-0.41381441603391173</v>
      </c>
      <c r="E18134">
        <v>0.15829639412717625</v>
      </c>
      <c r="F18134" t="e">
        <f t="shared" si="954"/>
        <v>#N/A</v>
      </c>
      <c r="G18134">
        <f t="shared" si="956"/>
        <v>2.8296394127176244E-2</v>
      </c>
      <c r="H18134">
        <v>18132</v>
      </c>
    </row>
    <row r="18135" spans="1:8" x14ac:dyDescent="0.25">
      <c r="A18135" t="s">
        <v>18132</v>
      </c>
      <c r="B18135" t="str">
        <f t="shared" si="955"/>
        <v>2022/11/02/21:17:18.48</v>
      </c>
      <c r="C18135">
        <v>-0.46106929193978685</v>
      </c>
      <c r="D18135">
        <v>-0.41384240199193439</v>
      </c>
      <c r="E18135">
        <v>0.15835260659387193</v>
      </c>
      <c r="F18135">
        <f t="shared" si="954"/>
        <v>2.9827119782600001E-2</v>
      </c>
      <c r="G18135">
        <f t="shared" si="956"/>
        <v>2.8352606593871926E-2</v>
      </c>
      <c r="H18135">
        <v>18133</v>
      </c>
    </row>
    <row r="18136" spans="1:8" x14ac:dyDescent="0.25">
      <c r="A18136" t="s">
        <v>18133</v>
      </c>
      <c r="B18136" t="str">
        <f t="shared" si="955"/>
        <v>2022/11/02/21:17:18.48</v>
      </c>
      <c r="C18136">
        <v>-0.46107460746357209</v>
      </c>
      <c r="D18136">
        <v>-0.41381200435391946</v>
      </c>
      <c r="E18136">
        <v>0.15833849080848331</v>
      </c>
      <c r="F18136">
        <f t="shared" si="954"/>
        <v>2.9827119782600001E-2</v>
      </c>
      <c r="G18136">
        <f t="shared" si="956"/>
        <v>2.8338490808483302E-2</v>
      </c>
      <c r="H18136">
        <v>18134</v>
      </c>
    </row>
    <row r="18137" spans="1:8" x14ac:dyDescent="0.25">
      <c r="A18137" t="s">
        <v>18134</v>
      </c>
      <c r="B18137" t="str">
        <f t="shared" si="955"/>
        <v>2022/11/02/21:17:18.48</v>
      </c>
      <c r="C18137">
        <v>-0.4610682384553455</v>
      </c>
      <c r="D18137">
        <v>-0.41383039579030012</v>
      </c>
      <c r="E18137">
        <v>0.15832100449241071</v>
      </c>
      <c r="F18137">
        <f t="shared" si="954"/>
        <v>2.9827119782600001E-2</v>
      </c>
      <c r="G18137">
        <f t="shared" si="956"/>
        <v>2.8321004492410706E-2</v>
      </c>
      <c r="H18137">
        <v>18135</v>
      </c>
    </row>
    <row r="18138" spans="1:8" x14ac:dyDescent="0.25">
      <c r="A18138" t="s">
        <v>18135</v>
      </c>
      <c r="B18138" t="str">
        <f t="shared" si="955"/>
        <v>2022/11/02/21:17:18.48</v>
      </c>
      <c r="C18138">
        <v>-0.46105035762341873</v>
      </c>
      <c r="D18138">
        <v>-0.41383782610982872</v>
      </c>
      <c r="E18138">
        <v>0.15831105042895668</v>
      </c>
      <c r="F18138">
        <f t="shared" si="954"/>
        <v>2.9827119782600001E-2</v>
      </c>
      <c r="G18138">
        <f t="shared" si="956"/>
        <v>2.831105042895668E-2</v>
      </c>
      <c r="H18138">
        <v>18136</v>
      </c>
    </row>
    <row r="18139" spans="1:8" x14ac:dyDescent="0.25">
      <c r="A18139" t="s">
        <v>18136</v>
      </c>
      <c r="B18139" t="str">
        <f t="shared" si="955"/>
        <v>2022/11/02/21:17:18.49</v>
      </c>
      <c r="C18139">
        <v>-0.46105583190180011</v>
      </c>
      <c r="D18139">
        <v>-0.41382856518953676</v>
      </c>
      <c r="E18139">
        <v>0.15834918465716979</v>
      </c>
      <c r="F18139" t="e">
        <f t="shared" si="954"/>
        <v>#N/A</v>
      </c>
      <c r="G18139">
        <f t="shared" si="956"/>
        <v>2.834918465716979E-2</v>
      </c>
      <c r="H18139">
        <v>18137</v>
      </c>
    </row>
    <row r="18140" spans="1:8" x14ac:dyDescent="0.25">
      <c r="A18140" t="s">
        <v>18137</v>
      </c>
      <c r="B18140" t="str">
        <f t="shared" si="955"/>
        <v>2022/11/02/21:17:18.49</v>
      </c>
      <c r="C18140">
        <v>-0.46103753704314365</v>
      </c>
      <c r="D18140">
        <v>-0.41384533052578443</v>
      </c>
      <c r="E18140">
        <v>0.15835553351892029</v>
      </c>
      <c r="F18140" t="e">
        <f t="shared" si="954"/>
        <v>#N/A</v>
      </c>
      <c r="G18140">
        <f t="shared" si="956"/>
        <v>2.8355533518920284E-2</v>
      </c>
      <c r="H18140">
        <v>18138</v>
      </c>
    </row>
    <row r="18141" spans="1:8" x14ac:dyDescent="0.25">
      <c r="A18141" t="s">
        <v>18138</v>
      </c>
      <c r="B18141" t="str">
        <f t="shared" si="955"/>
        <v>2022/11/02/21:17:18.49</v>
      </c>
      <c r="C18141">
        <v>-0.46104128107963471</v>
      </c>
      <c r="D18141">
        <v>-0.41384059673387874</v>
      </c>
      <c r="E18141">
        <v>0.15835176138103618</v>
      </c>
      <c r="F18141" t="e">
        <f t="shared" si="954"/>
        <v>#N/A</v>
      </c>
      <c r="G18141">
        <f t="shared" si="956"/>
        <v>2.8351761381036178E-2</v>
      </c>
      <c r="H18141">
        <v>18139</v>
      </c>
    </row>
    <row r="18142" spans="1:8" x14ac:dyDescent="0.25">
      <c r="A18142" t="s">
        <v>18139</v>
      </c>
      <c r="B18142" t="str">
        <f t="shared" si="955"/>
        <v>2022/11/02/21:17:18.49</v>
      </c>
      <c r="C18142">
        <v>-0.46103896157939894</v>
      </c>
      <c r="D18142">
        <v>-0.41386523893564164</v>
      </c>
      <c r="E18142">
        <v>0.15835984757430033</v>
      </c>
      <c r="F18142" t="e">
        <f t="shared" si="954"/>
        <v>#N/A</v>
      </c>
      <c r="G18142">
        <f t="shared" si="956"/>
        <v>2.8359847574300323E-2</v>
      </c>
      <c r="H18142">
        <v>18140</v>
      </c>
    </row>
    <row r="18143" spans="1:8" x14ac:dyDescent="0.25">
      <c r="A18143" t="s">
        <v>18140</v>
      </c>
      <c r="B18143" t="str">
        <f t="shared" si="955"/>
        <v>2022/11/02/21:17:18.50</v>
      </c>
      <c r="C18143">
        <v>-0.46102964561139437</v>
      </c>
      <c r="D18143">
        <v>-0.41385951671684179</v>
      </c>
      <c r="E18143">
        <v>0.15837071259903926</v>
      </c>
      <c r="F18143">
        <f t="shared" si="954"/>
        <v>2.9827119782600001E-2</v>
      </c>
      <c r="G18143">
        <f t="shared" si="956"/>
        <v>2.8370712599039255E-2</v>
      </c>
      <c r="H18143">
        <v>18141</v>
      </c>
    </row>
    <row r="18144" spans="1:8" x14ac:dyDescent="0.25">
      <c r="A18144" t="s">
        <v>18141</v>
      </c>
      <c r="B18144" t="str">
        <f t="shared" si="955"/>
        <v>2022/11/02/21:17:18.50</v>
      </c>
      <c r="C18144">
        <v>-0.46104007057629015</v>
      </c>
      <c r="D18144">
        <v>-0.41387690913392355</v>
      </c>
      <c r="E18144">
        <v>0.1583871488308683</v>
      </c>
      <c r="F18144">
        <f t="shared" si="954"/>
        <v>2.9827119782600001E-2</v>
      </c>
      <c r="G18144">
        <f t="shared" si="956"/>
        <v>2.8387148830868292E-2</v>
      </c>
      <c r="H18144">
        <v>18142</v>
      </c>
    </row>
    <row r="18145" spans="1:8" x14ac:dyDescent="0.25">
      <c r="A18145" t="s">
        <v>18142</v>
      </c>
      <c r="B18145" t="str">
        <f t="shared" si="955"/>
        <v>2022/11/02/21:17:18.50</v>
      </c>
      <c r="C18145">
        <v>-0.46105207248176172</v>
      </c>
      <c r="D18145">
        <v>-0.41385333855947154</v>
      </c>
      <c r="E18145">
        <v>0.15839071024696158</v>
      </c>
      <c r="F18145">
        <f t="shared" si="954"/>
        <v>2.9827119782600001E-2</v>
      </c>
      <c r="G18145">
        <f t="shared" si="956"/>
        <v>2.8390710246961576E-2</v>
      </c>
      <c r="H18145">
        <v>18143</v>
      </c>
    </row>
    <row r="18146" spans="1:8" x14ac:dyDescent="0.25">
      <c r="A18146" t="s">
        <v>18143</v>
      </c>
      <c r="B18146" t="str">
        <f t="shared" si="955"/>
        <v>2022/11/02/21:17:18.50</v>
      </c>
      <c r="C18146">
        <v>-0.46106441478057447</v>
      </c>
      <c r="D18146">
        <v>-0.41384972745958681</v>
      </c>
      <c r="E18146">
        <v>0.15839998172946618</v>
      </c>
      <c r="F18146">
        <f t="shared" si="954"/>
        <v>2.9827119782600001E-2</v>
      </c>
      <c r="G18146">
        <f t="shared" si="956"/>
        <v>2.8399981729466173E-2</v>
      </c>
      <c r="H18146">
        <v>18144</v>
      </c>
    </row>
    <row r="18147" spans="1:8" x14ac:dyDescent="0.25">
      <c r="A18147" t="s">
        <v>18144</v>
      </c>
      <c r="B18147" t="str">
        <f t="shared" si="955"/>
        <v>2022/11/02/21:17:18.50</v>
      </c>
      <c r="C18147">
        <v>-0.46106088217058294</v>
      </c>
      <c r="D18147">
        <v>-0.41384412654249469</v>
      </c>
      <c r="E18147">
        <v>0.15839673289571352</v>
      </c>
      <c r="F18147">
        <f t="shared" si="954"/>
        <v>2.9827119782600001E-2</v>
      </c>
      <c r="G18147">
        <f t="shared" si="956"/>
        <v>2.8396732895713511E-2</v>
      </c>
      <c r="H18147">
        <v>18145</v>
      </c>
    </row>
    <row r="18148" spans="1:8" x14ac:dyDescent="0.25">
      <c r="A18148" t="s">
        <v>18145</v>
      </c>
      <c r="B18148" t="str">
        <f t="shared" si="955"/>
        <v>2022/11/02/21:17:18.50</v>
      </c>
      <c r="C18148">
        <v>-0.46105997988866798</v>
      </c>
      <c r="D18148">
        <v>-0.41384107795443853</v>
      </c>
      <c r="E18148">
        <v>0.15837565521447433</v>
      </c>
      <c r="F18148">
        <f t="shared" si="954"/>
        <v>2.9827119782600001E-2</v>
      </c>
      <c r="G18148">
        <f t="shared" si="956"/>
        <v>2.8375655214474327E-2</v>
      </c>
      <c r="H18148">
        <v>18146</v>
      </c>
    </row>
    <row r="18149" spans="1:8" x14ac:dyDescent="0.25">
      <c r="A18149" t="s">
        <v>18146</v>
      </c>
      <c r="B18149" t="str">
        <f t="shared" si="955"/>
        <v>2022/11/02/21:17:18.51</v>
      </c>
      <c r="C18149">
        <v>-0.46108446302023398</v>
      </c>
      <c r="D18149">
        <v>-0.41380310497490069</v>
      </c>
      <c r="E18149">
        <v>0.15837956424962521</v>
      </c>
      <c r="F18149" t="e">
        <f t="shared" si="954"/>
        <v>#N/A</v>
      </c>
      <c r="G18149">
        <f t="shared" si="956"/>
        <v>2.8379564249625205E-2</v>
      </c>
      <c r="H18149">
        <v>18147</v>
      </c>
    </row>
    <row r="18150" spans="1:8" x14ac:dyDescent="0.25">
      <c r="A18150" t="s">
        <v>18147</v>
      </c>
      <c r="B18150" t="str">
        <f t="shared" si="955"/>
        <v>2022/11/02/21:17:18.51</v>
      </c>
      <c r="C18150">
        <v>-0.46107023331701241</v>
      </c>
      <c r="D18150">
        <v>-0.41380831294538617</v>
      </c>
      <c r="E18150">
        <v>0.15835998654789707</v>
      </c>
      <c r="F18150" t="e">
        <f t="shared" si="954"/>
        <v>#N/A</v>
      </c>
      <c r="G18150">
        <f t="shared" si="956"/>
        <v>2.8359986547897065E-2</v>
      </c>
      <c r="H18150">
        <v>18148</v>
      </c>
    </row>
    <row r="18151" spans="1:8" x14ac:dyDescent="0.25">
      <c r="A18151" t="s">
        <v>18148</v>
      </c>
      <c r="B18151" t="str">
        <f t="shared" si="955"/>
        <v>2022/11/02/21:17:18.51</v>
      </c>
      <c r="C18151">
        <v>-0.4610461800890624</v>
      </c>
      <c r="D18151">
        <v>-0.41383304422107509</v>
      </c>
      <c r="E18151">
        <v>0.15837821968106261</v>
      </c>
      <c r="F18151" t="e">
        <f t="shared" si="954"/>
        <v>#N/A</v>
      </c>
      <c r="G18151">
        <f t="shared" si="956"/>
        <v>2.8378219681062605E-2</v>
      </c>
      <c r="H18151">
        <v>18149</v>
      </c>
    </row>
    <row r="18152" spans="1:8" x14ac:dyDescent="0.25">
      <c r="A18152" t="s">
        <v>18149</v>
      </c>
      <c r="B18152" t="str">
        <f t="shared" si="955"/>
        <v>2022/11/02/21:17:18.51</v>
      </c>
      <c r="C18152">
        <v>-0.46107321656374578</v>
      </c>
      <c r="D18152">
        <v>-0.41381852150616877</v>
      </c>
      <c r="E18152">
        <v>0.15840183838720071</v>
      </c>
      <c r="F18152" t="e">
        <f t="shared" si="954"/>
        <v>#N/A</v>
      </c>
      <c r="G18152">
        <f t="shared" si="956"/>
        <v>2.8401838387200701E-2</v>
      </c>
      <c r="H18152">
        <v>18150</v>
      </c>
    </row>
    <row r="18153" spans="1:8" x14ac:dyDescent="0.25">
      <c r="A18153" t="s">
        <v>18150</v>
      </c>
      <c r="B18153" t="str">
        <f t="shared" si="955"/>
        <v>2022/11/02/21:17:18.51</v>
      </c>
      <c r="C18153">
        <v>-0.46105004158229002</v>
      </c>
      <c r="D18153">
        <v>-0.41382924736003984</v>
      </c>
      <c r="E18153">
        <v>0.15837744069672116</v>
      </c>
      <c r="F18153" t="e">
        <f t="shared" si="954"/>
        <v>#N/A</v>
      </c>
      <c r="G18153">
        <f t="shared" si="956"/>
        <v>2.8377440696721157E-2</v>
      </c>
      <c r="H18153">
        <v>18151</v>
      </c>
    </row>
    <row r="18154" spans="1:8" x14ac:dyDescent="0.25">
      <c r="A18154" t="s">
        <v>18151</v>
      </c>
      <c r="B18154" t="str">
        <f t="shared" si="955"/>
        <v>2022/11/02/21:17:18.52</v>
      </c>
      <c r="C18154">
        <v>-0.46107832368887991</v>
      </c>
      <c r="D18154">
        <v>-0.41378454816687738</v>
      </c>
      <c r="E18154">
        <v>0.15836649180452211</v>
      </c>
      <c r="F18154">
        <f t="shared" si="954"/>
        <v>2.9827119782600001E-2</v>
      </c>
      <c r="G18154">
        <f t="shared" si="956"/>
        <v>2.8366491804522109E-2</v>
      </c>
      <c r="H18154">
        <v>18152</v>
      </c>
    </row>
    <row r="18155" spans="1:8" x14ac:dyDescent="0.25">
      <c r="A18155" t="s">
        <v>18152</v>
      </c>
      <c r="B18155" t="str">
        <f t="shared" si="955"/>
        <v>2022/11/02/21:17:18.52</v>
      </c>
      <c r="C18155">
        <v>-0.46108201444860653</v>
      </c>
      <c r="D18155">
        <v>-0.41379432110571179</v>
      </c>
      <c r="E18155">
        <v>0.1583869574285427</v>
      </c>
      <c r="F18155">
        <f t="shared" si="954"/>
        <v>2.9827119782600001E-2</v>
      </c>
      <c r="G18155">
        <f t="shared" si="956"/>
        <v>2.8386957428542692E-2</v>
      </c>
      <c r="H18155">
        <v>18153</v>
      </c>
    </row>
    <row r="18156" spans="1:8" x14ac:dyDescent="0.25">
      <c r="A18156" t="s">
        <v>18153</v>
      </c>
      <c r="B18156" t="str">
        <f t="shared" si="955"/>
        <v>2022/11/02/21:17:18.52</v>
      </c>
      <c r="C18156">
        <v>-0.46108287109068102</v>
      </c>
      <c r="D18156">
        <v>-0.41380560115711806</v>
      </c>
      <c r="E18156">
        <v>0.15838552646400605</v>
      </c>
      <c r="F18156">
        <f t="shared" si="954"/>
        <v>2.9827119782600001E-2</v>
      </c>
      <c r="G18156">
        <f t="shared" si="956"/>
        <v>2.838552646400605E-2</v>
      </c>
      <c r="H18156">
        <v>18154</v>
      </c>
    </row>
    <row r="18157" spans="1:8" x14ac:dyDescent="0.25">
      <c r="A18157" t="s">
        <v>18154</v>
      </c>
      <c r="B18157" t="str">
        <f t="shared" si="955"/>
        <v>2022/11/02/21:17:18.52</v>
      </c>
      <c r="C18157">
        <v>-0.46107433277283977</v>
      </c>
      <c r="D18157">
        <v>-0.41381060514252194</v>
      </c>
      <c r="E18157">
        <v>0.15838915017116076</v>
      </c>
      <c r="F18157">
        <f t="shared" si="954"/>
        <v>2.9827119782600001E-2</v>
      </c>
      <c r="G18157">
        <f t="shared" si="956"/>
        <v>2.8389150171160754E-2</v>
      </c>
      <c r="H18157">
        <v>18155</v>
      </c>
    </row>
    <row r="18158" spans="1:8" x14ac:dyDescent="0.25">
      <c r="A18158" t="s">
        <v>18155</v>
      </c>
      <c r="B18158" t="str">
        <f t="shared" si="955"/>
        <v>2022/11/02/21:17:18.52</v>
      </c>
      <c r="C18158">
        <v>-0.46108795954030418</v>
      </c>
      <c r="D18158">
        <v>-0.41380770791620958</v>
      </c>
      <c r="E18158">
        <v>0.15840793751942636</v>
      </c>
      <c r="F18158">
        <f t="shared" si="954"/>
        <v>2.9827119782600001E-2</v>
      </c>
      <c r="G18158">
        <f t="shared" si="956"/>
        <v>2.8407937519426357E-2</v>
      </c>
      <c r="H18158">
        <v>18156</v>
      </c>
    </row>
    <row r="18159" spans="1:8" x14ac:dyDescent="0.25">
      <c r="A18159" t="s">
        <v>18156</v>
      </c>
      <c r="B18159" t="str">
        <f t="shared" si="955"/>
        <v>2022/11/02/21:17:18.53</v>
      </c>
      <c r="C18159">
        <v>-0.46105844765542436</v>
      </c>
      <c r="D18159">
        <v>-0.4138161959888052</v>
      </c>
      <c r="E18159">
        <v>0.15836904790656162</v>
      </c>
      <c r="F18159" t="e">
        <f t="shared" si="954"/>
        <v>#N/A</v>
      </c>
      <c r="G18159">
        <f t="shared" si="956"/>
        <v>2.8369047906561612E-2</v>
      </c>
      <c r="H18159">
        <v>18157</v>
      </c>
    </row>
    <row r="18160" spans="1:8" x14ac:dyDescent="0.25">
      <c r="A18160" t="s">
        <v>18157</v>
      </c>
      <c r="B18160" t="str">
        <f t="shared" si="955"/>
        <v>2022/11/02/21:17:18.53</v>
      </c>
      <c r="C18160">
        <v>-0.46107097479581854</v>
      </c>
      <c r="D18160">
        <v>-0.41382100290677681</v>
      </c>
      <c r="E18160">
        <v>0.15840892347093879</v>
      </c>
      <c r="F18160" t="e">
        <f t="shared" si="954"/>
        <v>#N/A</v>
      </c>
      <c r="G18160">
        <f t="shared" si="956"/>
        <v>2.8408923470938791E-2</v>
      </c>
      <c r="H18160">
        <v>18158</v>
      </c>
    </row>
    <row r="18161" spans="1:8" x14ac:dyDescent="0.25">
      <c r="A18161" t="s">
        <v>18158</v>
      </c>
      <c r="B18161" t="str">
        <f t="shared" si="955"/>
        <v>2022/11/02/21:17:18.53</v>
      </c>
      <c r="C18161">
        <v>-0.46106743624658708</v>
      </c>
      <c r="D18161">
        <v>-0.41382188876897086</v>
      </c>
      <c r="E18161">
        <v>0.15840359243750382</v>
      </c>
      <c r="F18161" t="e">
        <f t="shared" si="954"/>
        <v>#N/A</v>
      </c>
      <c r="G18161">
        <f t="shared" si="956"/>
        <v>2.8403592437503816E-2</v>
      </c>
      <c r="H18161">
        <v>18159</v>
      </c>
    </row>
    <row r="18162" spans="1:8" x14ac:dyDescent="0.25">
      <c r="A18162" t="s">
        <v>18159</v>
      </c>
      <c r="B18162" t="str">
        <f t="shared" si="955"/>
        <v>2022/11/02/21:17:18.53</v>
      </c>
      <c r="C18162">
        <v>-0.46106071215513283</v>
      </c>
      <c r="D18162">
        <v>-0.41383533704545872</v>
      </c>
      <c r="E18162">
        <v>0.15839955483159407</v>
      </c>
      <c r="F18162" t="e">
        <f t="shared" si="954"/>
        <v>#N/A</v>
      </c>
      <c r="G18162">
        <f t="shared" si="956"/>
        <v>2.8399554831594065E-2</v>
      </c>
      <c r="H18162">
        <v>18160</v>
      </c>
    </row>
    <row r="18163" spans="1:8" x14ac:dyDescent="0.25">
      <c r="A18163" t="s">
        <v>18160</v>
      </c>
      <c r="B18163" t="str">
        <f t="shared" si="955"/>
        <v>2022/11/02/21:17:18.53</v>
      </c>
      <c r="C18163">
        <v>-0.46105830683935478</v>
      </c>
      <c r="D18163">
        <v>-0.41383716526545677</v>
      </c>
      <c r="E18163">
        <v>0.15839538119209065</v>
      </c>
      <c r="F18163" t="e">
        <f t="shared" si="954"/>
        <v>#N/A</v>
      </c>
      <c r="G18163">
        <f t="shared" si="956"/>
        <v>2.8395381192090646E-2</v>
      </c>
      <c r="H18163">
        <v>18161</v>
      </c>
    </row>
    <row r="18164" spans="1:8" x14ac:dyDescent="0.25">
      <c r="A18164" t="s">
        <v>18161</v>
      </c>
      <c r="B18164" t="str">
        <f t="shared" si="955"/>
        <v>2022/11/02/21:17:18.54</v>
      </c>
      <c r="C18164">
        <v>-0.46104697008557988</v>
      </c>
      <c r="D18164">
        <v>-0.41384483498066704</v>
      </c>
      <c r="E18164">
        <v>0.15841565569063479</v>
      </c>
      <c r="F18164">
        <f t="shared" si="954"/>
        <v>2.9827119782600001E-2</v>
      </c>
      <c r="G18164">
        <f t="shared" si="956"/>
        <v>2.8415655690634783E-2</v>
      </c>
      <c r="H18164">
        <v>18162</v>
      </c>
    </row>
    <row r="18165" spans="1:8" x14ac:dyDescent="0.25">
      <c r="A18165" t="s">
        <v>18162</v>
      </c>
      <c r="B18165" t="str">
        <f t="shared" si="955"/>
        <v>2022/11/02/21:17:18.54</v>
      </c>
      <c r="C18165">
        <v>-0.46105386929259123</v>
      </c>
      <c r="D18165">
        <v>-0.41385605862897806</v>
      </c>
      <c r="E18165">
        <v>0.15843745153735847</v>
      </c>
      <c r="F18165">
        <f t="shared" si="954"/>
        <v>2.9827119782600001E-2</v>
      </c>
      <c r="G18165">
        <f t="shared" si="956"/>
        <v>2.8437451537358466E-2</v>
      </c>
      <c r="H18165">
        <v>18163</v>
      </c>
    </row>
    <row r="18166" spans="1:8" x14ac:dyDescent="0.25">
      <c r="A18166" t="s">
        <v>18163</v>
      </c>
      <c r="B18166" t="str">
        <f t="shared" si="955"/>
        <v>2022/11/02/21:17:18.54</v>
      </c>
      <c r="C18166">
        <v>-0.46102973295493832</v>
      </c>
      <c r="D18166">
        <v>-0.41387659343063954</v>
      </c>
      <c r="E18166">
        <v>0.15842665546165766</v>
      </c>
      <c r="F18166">
        <f t="shared" si="954"/>
        <v>2.9827119782600001E-2</v>
      </c>
      <c r="G18166">
        <f t="shared" si="956"/>
        <v>2.8426655461657652E-2</v>
      </c>
      <c r="H18166">
        <v>18164</v>
      </c>
    </row>
    <row r="18167" spans="1:8" x14ac:dyDescent="0.25">
      <c r="A18167" t="s">
        <v>18164</v>
      </c>
      <c r="B18167" t="str">
        <f t="shared" si="955"/>
        <v>2022/11/02/21:17:18.54</v>
      </c>
      <c r="C18167">
        <v>-0.46102819763938074</v>
      </c>
      <c r="D18167">
        <v>-0.41385858706148893</v>
      </c>
      <c r="E18167">
        <v>0.15839807360818536</v>
      </c>
      <c r="F18167">
        <f t="shared" si="954"/>
        <v>2.9827119782600001E-2</v>
      </c>
      <c r="G18167">
        <f t="shared" si="956"/>
        <v>2.8398073608185359E-2</v>
      </c>
      <c r="H18167">
        <v>18165</v>
      </c>
    </row>
    <row r="18168" spans="1:8" x14ac:dyDescent="0.25">
      <c r="A18168" t="s">
        <v>18165</v>
      </c>
      <c r="B18168" t="str">
        <f t="shared" si="955"/>
        <v>2022/11/02/21:17:18.54</v>
      </c>
      <c r="C18168">
        <v>-0.46103611229485175</v>
      </c>
      <c r="D18168">
        <v>-0.41385827242249468</v>
      </c>
      <c r="E18168">
        <v>0.15844523786454889</v>
      </c>
      <c r="F18168">
        <f t="shared" si="954"/>
        <v>2.9827119782600001E-2</v>
      </c>
      <c r="G18168">
        <f t="shared" si="956"/>
        <v>2.8445237864548889E-2</v>
      </c>
      <c r="H18168">
        <v>18166</v>
      </c>
    </row>
    <row r="18169" spans="1:8" x14ac:dyDescent="0.25">
      <c r="A18169" t="s">
        <v>18166</v>
      </c>
      <c r="B18169" t="str">
        <f t="shared" si="955"/>
        <v>2022/11/02/21:17:18.54</v>
      </c>
      <c r="C18169">
        <v>-0.46103461731778306</v>
      </c>
      <c r="D18169">
        <v>-0.41384937061224825</v>
      </c>
      <c r="E18169">
        <v>0.15844548819340326</v>
      </c>
      <c r="F18169">
        <f t="shared" si="954"/>
        <v>2.9827119782600001E-2</v>
      </c>
      <c r="G18169">
        <f t="shared" si="956"/>
        <v>2.8445488193403257E-2</v>
      </c>
      <c r="H18169">
        <v>18167</v>
      </c>
    </row>
    <row r="18170" spans="1:8" x14ac:dyDescent="0.25">
      <c r="A18170" t="s">
        <v>18167</v>
      </c>
      <c r="B18170" t="str">
        <f t="shared" si="955"/>
        <v>2022/11/02/21:17:18.55</v>
      </c>
      <c r="C18170">
        <v>-0.46102839880483715</v>
      </c>
      <c r="D18170">
        <v>-0.41384802241287921</v>
      </c>
      <c r="E18170">
        <v>0.15840193448632597</v>
      </c>
      <c r="F18170" t="e">
        <f t="shared" si="954"/>
        <v>#N/A</v>
      </c>
      <c r="G18170">
        <f t="shared" si="956"/>
        <v>2.8401934486325969E-2</v>
      </c>
      <c r="H18170">
        <v>18168</v>
      </c>
    </row>
    <row r="18171" spans="1:8" x14ac:dyDescent="0.25">
      <c r="A18171" t="s">
        <v>18168</v>
      </c>
      <c r="B18171" t="str">
        <f t="shared" si="955"/>
        <v>2022/11/02/21:17:18.55</v>
      </c>
      <c r="C18171">
        <v>-0.46105251804280445</v>
      </c>
      <c r="D18171">
        <v>-0.41384126394816478</v>
      </c>
      <c r="E18171">
        <v>0.15843731281123272</v>
      </c>
      <c r="F18171" t="e">
        <f t="shared" si="954"/>
        <v>#N/A</v>
      </c>
      <c r="G18171">
        <f t="shared" si="956"/>
        <v>2.8437312811232712E-2</v>
      </c>
      <c r="H18171">
        <v>18169</v>
      </c>
    </row>
    <row r="18172" spans="1:8" x14ac:dyDescent="0.25">
      <c r="A18172" t="s">
        <v>18169</v>
      </c>
      <c r="B18172" t="str">
        <f t="shared" si="955"/>
        <v>2022/11/02/21:17:18.55</v>
      </c>
      <c r="C18172">
        <v>-0.4610200580996035</v>
      </c>
      <c r="D18172">
        <v>-0.41385916095810299</v>
      </c>
      <c r="E18172">
        <v>0.15841703166912074</v>
      </c>
      <c r="F18172" t="e">
        <f t="shared" si="954"/>
        <v>#N/A</v>
      </c>
      <c r="G18172">
        <f t="shared" si="956"/>
        <v>2.841703166912074E-2</v>
      </c>
      <c r="H18172">
        <v>18170</v>
      </c>
    </row>
    <row r="18173" spans="1:8" x14ac:dyDescent="0.25">
      <c r="A18173" t="s">
        <v>18170</v>
      </c>
      <c r="B18173" t="str">
        <f t="shared" si="955"/>
        <v>2022/11/02/21:17:18.55</v>
      </c>
      <c r="C18173">
        <v>-0.46103042505892161</v>
      </c>
      <c r="D18173">
        <v>-0.41383856839557209</v>
      </c>
      <c r="E18173">
        <v>0.15842269498567557</v>
      </c>
      <c r="F18173" t="e">
        <f t="shared" si="954"/>
        <v>#N/A</v>
      </c>
      <c r="G18173">
        <f t="shared" si="956"/>
        <v>2.8422694985675567E-2</v>
      </c>
      <c r="H18173">
        <v>18171</v>
      </c>
    </row>
    <row r="18174" spans="1:8" x14ac:dyDescent="0.25">
      <c r="A18174" t="s">
        <v>18171</v>
      </c>
      <c r="B18174" t="str">
        <f t="shared" si="955"/>
        <v>2022/11/02/21:17:18.55</v>
      </c>
      <c r="C18174">
        <v>-0.46103595588284102</v>
      </c>
      <c r="D18174">
        <v>-0.41384434376488954</v>
      </c>
      <c r="E18174">
        <v>0.15842433730565916</v>
      </c>
      <c r="F18174" t="e">
        <f t="shared" si="954"/>
        <v>#N/A</v>
      </c>
      <c r="G18174">
        <f t="shared" si="956"/>
        <v>2.8424337305659159E-2</v>
      </c>
      <c r="H18174">
        <v>18172</v>
      </c>
    </row>
    <row r="18175" spans="1:8" x14ac:dyDescent="0.25">
      <c r="A18175" t="s">
        <v>18172</v>
      </c>
      <c r="B18175" t="str">
        <f t="shared" si="955"/>
        <v>2022/11/02/21:17:18.56</v>
      </c>
      <c r="C18175">
        <v>-0.46105301420639272</v>
      </c>
      <c r="D18175">
        <v>-0.41382294407705184</v>
      </c>
      <c r="E18175">
        <v>0.15844669895839711</v>
      </c>
      <c r="F18175">
        <f t="shared" si="954"/>
        <v>2.9827119782600001E-2</v>
      </c>
      <c r="G18175">
        <f t="shared" si="956"/>
        <v>2.8446698958397104E-2</v>
      </c>
      <c r="H18175">
        <v>18173</v>
      </c>
    </row>
    <row r="18176" spans="1:8" x14ac:dyDescent="0.25">
      <c r="A18176" t="s">
        <v>18173</v>
      </c>
      <c r="B18176" t="str">
        <f t="shared" si="955"/>
        <v>2022/11/02/21:17:18.56</v>
      </c>
      <c r="C18176">
        <v>-0.4610595329441266</v>
      </c>
      <c r="D18176">
        <v>-0.41381310129494897</v>
      </c>
      <c r="E18176">
        <v>0.15843484908987918</v>
      </c>
      <c r="F18176">
        <f t="shared" si="954"/>
        <v>2.9827119782600001E-2</v>
      </c>
      <c r="G18176">
        <f t="shared" si="956"/>
        <v>2.8434849089879172E-2</v>
      </c>
      <c r="H18176">
        <v>18174</v>
      </c>
    </row>
    <row r="18177" spans="1:8" x14ac:dyDescent="0.25">
      <c r="A18177" t="s">
        <v>18174</v>
      </c>
      <c r="B18177" t="str">
        <f t="shared" si="955"/>
        <v>2022/11/02/21:17:18.56</v>
      </c>
      <c r="C18177">
        <v>-0.46106258808953215</v>
      </c>
      <c r="D18177">
        <v>-0.41381665877537138</v>
      </c>
      <c r="E18177">
        <v>0.15843885543792299</v>
      </c>
      <c r="F18177">
        <f t="shared" si="954"/>
        <v>2.9827119782600001E-2</v>
      </c>
      <c r="G18177">
        <f t="shared" si="956"/>
        <v>2.8438855437922989E-2</v>
      </c>
      <c r="H18177">
        <v>18175</v>
      </c>
    </row>
    <row r="18178" spans="1:8" x14ac:dyDescent="0.25">
      <c r="A18178" t="s">
        <v>18175</v>
      </c>
      <c r="B18178" t="str">
        <f t="shared" si="955"/>
        <v>2022/11/02/21:17:18.56</v>
      </c>
      <c r="C18178">
        <v>-0.46107663416219291</v>
      </c>
      <c r="D18178">
        <v>-0.41379707108812203</v>
      </c>
      <c r="E18178">
        <v>0.15842196662094124</v>
      </c>
      <c r="F18178">
        <f t="shared" si="954"/>
        <v>2.9827119782600001E-2</v>
      </c>
      <c r="G18178">
        <f t="shared" si="956"/>
        <v>2.8421966620941236E-2</v>
      </c>
      <c r="H18178">
        <v>18176</v>
      </c>
    </row>
    <row r="18179" spans="1:8" x14ac:dyDescent="0.25">
      <c r="A18179" t="s">
        <v>18176</v>
      </c>
      <c r="B18179" t="str">
        <f t="shared" si="955"/>
        <v>2022/11/02/21:17:18.56</v>
      </c>
      <c r="C18179">
        <v>-0.46107352293643794</v>
      </c>
      <c r="D18179">
        <v>-0.41380646487661432</v>
      </c>
      <c r="E18179">
        <v>0.15842587392090055</v>
      </c>
      <c r="F18179">
        <f t="shared" ref="F18179:F18242" si="957">VLOOKUP(B18179,$J$3:$K$2198,2,FALSE)</f>
        <v>2.9827119782600001E-2</v>
      </c>
      <c r="G18179">
        <f t="shared" si="956"/>
        <v>2.8425873920900541E-2</v>
      </c>
      <c r="H18179">
        <v>18177</v>
      </c>
    </row>
    <row r="18180" spans="1:8" x14ac:dyDescent="0.25">
      <c r="A18180" t="s">
        <v>18177</v>
      </c>
      <c r="B18180" t="str">
        <f t="shared" ref="B18180:B18243" si="958">LEFT(A18180,LEN(A18180)-$B$1)</f>
        <v>2022/11/02/21:17:18.56</v>
      </c>
      <c r="C18180">
        <v>-0.46107311826388775</v>
      </c>
      <c r="D18180">
        <v>-0.41381262725388057</v>
      </c>
      <c r="E18180">
        <v>0.1584464869978974</v>
      </c>
      <c r="F18180">
        <f t="shared" si="957"/>
        <v>2.9827119782600001E-2</v>
      </c>
      <c r="G18180">
        <f t="shared" ref="G18180:G18243" si="959">E18180-$G$1</f>
        <v>2.8446486997897397E-2</v>
      </c>
      <c r="H18180">
        <v>18178</v>
      </c>
    </row>
    <row r="18181" spans="1:8" x14ac:dyDescent="0.25">
      <c r="A18181" t="s">
        <v>18178</v>
      </c>
      <c r="B18181" t="str">
        <f t="shared" si="958"/>
        <v>2022/11/02/21:17:18.57</v>
      </c>
      <c r="C18181">
        <v>-0.46107139609274184</v>
      </c>
      <c r="D18181">
        <v>-0.4138037088214393</v>
      </c>
      <c r="E18181">
        <v>0.15841576565494048</v>
      </c>
      <c r="F18181" t="e">
        <f t="shared" si="957"/>
        <v>#N/A</v>
      </c>
      <c r="G18181">
        <f t="shared" si="959"/>
        <v>2.8415765654940472E-2</v>
      </c>
      <c r="H18181">
        <v>18179</v>
      </c>
    </row>
    <row r="18182" spans="1:8" x14ac:dyDescent="0.25">
      <c r="A18182" t="s">
        <v>18179</v>
      </c>
      <c r="B18182" t="str">
        <f t="shared" si="958"/>
        <v>2022/11/02/21:17:18.57</v>
      </c>
      <c r="C18182">
        <v>-0.46106175015193868</v>
      </c>
      <c r="D18182">
        <v>-0.4138151971562582</v>
      </c>
      <c r="E18182">
        <v>0.15845576915288664</v>
      </c>
      <c r="F18182" t="e">
        <f t="shared" si="957"/>
        <v>#N/A</v>
      </c>
      <c r="G18182">
        <f t="shared" si="959"/>
        <v>2.845576915288664E-2</v>
      </c>
      <c r="H18182">
        <v>18180</v>
      </c>
    </row>
    <row r="18183" spans="1:8" x14ac:dyDescent="0.25">
      <c r="A18183" t="s">
        <v>18180</v>
      </c>
      <c r="B18183" t="str">
        <f t="shared" si="958"/>
        <v>2022/11/02/21:17:18.57</v>
      </c>
      <c r="C18183">
        <v>-0.46106510931721789</v>
      </c>
      <c r="D18183">
        <v>-0.4138004653088353</v>
      </c>
      <c r="E18183">
        <v>0.15842403819361039</v>
      </c>
      <c r="F18183" t="e">
        <f t="shared" si="957"/>
        <v>#N/A</v>
      </c>
      <c r="G18183">
        <f t="shared" si="959"/>
        <v>2.842403819361039E-2</v>
      </c>
      <c r="H18183">
        <v>18181</v>
      </c>
    </row>
    <row r="18184" spans="1:8" x14ac:dyDescent="0.25">
      <c r="A18184" t="s">
        <v>18181</v>
      </c>
      <c r="B18184" t="str">
        <f t="shared" si="958"/>
        <v>2022/11/02/21:17:18.57</v>
      </c>
      <c r="C18184">
        <v>-0.46106013578587401</v>
      </c>
      <c r="D18184">
        <v>-0.41380859137320275</v>
      </c>
      <c r="E18184">
        <v>0.15842312625486393</v>
      </c>
      <c r="F18184" t="e">
        <f t="shared" si="957"/>
        <v>#N/A</v>
      </c>
      <c r="G18184">
        <f t="shared" si="959"/>
        <v>2.8423126254863929E-2</v>
      </c>
      <c r="H18184">
        <v>18182</v>
      </c>
    </row>
    <row r="18185" spans="1:8" x14ac:dyDescent="0.25">
      <c r="A18185" t="s">
        <v>18182</v>
      </c>
      <c r="B18185" t="str">
        <f t="shared" si="958"/>
        <v>2022/11/02/21:17:18.58</v>
      </c>
      <c r="C18185">
        <v>-0.46105102094854061</v>
      </c>
      <c r="D18185">
        <v>-0.41380313150467929</v>
      </c>
      <c r="E18185">
        <v>0.15843510791360607</v>
      </c>
      <c r="F18185">
        <f t="shared" si="957"/>
        <v>2.9827119782600001E-2</v>
      </c>
      <c r="G18185">
        <f t="shared" si="959"/>
        <v>2.8435107913606067E-2</v>
      </c>
      <c r="H18185">
        <v>18183</v>
      </c>
    </row>
    <row r="18186" spans="1:8" x14ac:dyDescent="0.25">
      <c r="A18186" t="s">
        <v>18183</v>
      </c>
      <c r="B18186" t="str">
        <f t="shared" si="958"/>
        <v>2022/11/02/21:17:18.58</v>
      </c>
      <c r="C18186">
        <v>-0.46103916286826729</v>
      </c>
      <c r="D18186">
        <v>-0.41381509614268508</v>
      </c>
      <c r="E18186">
        <v>0.1584314837013997</v>
      </c>
      <c r="F18186">
        <f t="shared" si="957"/>
        <v>2.9827119782600001E-2</v>
      </c>
      <c r="G18186">
        <f t="shared" si="959"/>
        <v>2.8431483701399696E-2</v>
      </c>
      <c r="H18186">
        <v>18184</v>
      </c>
    </row>
    <row r="18187" spans="1:8" x14ac:dyDescent="0.25">
      <c r="A18187" t="s">
        <v>18184</v>
      </c>
      <c r="B18187" t="str">
        <f t="shared" si="958"/>
        <v>2022/11/02/21:17:18.58</v>
      </c>
      <c r="C18187">
        <v>-0.46103317271003974</v>
      </c>
      <c r="D18187">
        <v>-0.41384189127597737</v>
      </c>
      <c r="E18187">
        <v>0.15845145375955577</v>
      </c>
      <c r="F18187">
        <f t="shared" si="957"/>
        <v>2.9827119782600001E-2</v>
      </c>
      <c r="G18187">
        <f t="shared" si="959"/>
        <v>2.8451453759555767E-2</v>
      </c>
      <c r="H18187">
        <v>18185</v>
      </c>
    </row>
    <row r="18188" spans="1:8" x14ac:dyDescent="0.25">
      <c r="A18188" t="s">
        <v>18185</v>
      </c>
      <c r="B18188" t="str">
        <f t="shared" si="958"/>
        <v>2022/11/02/21:17:18.58</v>
      </c>
      <c r="C18188">
        <v>-0.46104278860296766</v>
      </c>
      <c r="D18188">
        <v>-0.41383060991759218</v>
      </c>
      <c r="E18188">
        <v>0.15842776274235029</v>
      </c>
      <c r="F18188">
        <f t="shared" si="957"/>
        <v>2.9827119782600001E-2</v>
      </c>
      <c r="G18188">
        <f t="shared" si="959"/>
        <v>2.8427762742350288E-2</v>
      </c>
      <c r="H18188">
        <v>18186</v>
      </c>
    </row>
    <row r="18189" spans="1:8" x14ac:dyDescent="0.25">
      <c r="A18189" t="s">
        <v>18186</v>
      </c>
      <c r="B18189" t="str">
        <f t="shared" si="958"/>
        <v>2022/11/02/21:17:18.58</v>
      </c>
      <c r="C18189">
        <v>-0.46103597198131008</v>
      </c>
      <c r="D18189">
        <v>-0.41384969068883753</v>
      </c>
      <c r="E18189">
        <v>0.15845324434131966</v>
      </c>
      <c r="F18189">
        <f t="shared" si="957"/>
        <v>2.9827119782600001E-2</v>
      </c>
      <c r="G18189">
        <f t="shared" si="959"/>
        <v>2.8453244341319656E-2</v>
      </c>
      <c r="H18189">
        <v>18187</v>
      </c>
    </row>
    <row r="18190" spans="1:8" x14ac:dyDescent="0.25">
      <c r="A18190" t="s">
        <v>18187</v>
      </c>
      <c r="B18190" t="str">
        <f t="shared" si="958"/>
        <v>2022/11/02/21:17:18.59</v>
      </c>
      <c r="C18190">
        <v>-0.46102664225428064</v>
      </c>
      <c r="D18190">
        <v>-0.41384282724819926</v>
      </c>
      <c r="E18190">
        <v>0.15843440489010899</v>
      </c>
      <c r="F18190" t="e">
        <f t="shared" si="957"/>
        <v>#N/A</v>
      </c>
      <c r="G18190">
        <f t="shared" si="959"/>
        <v>2.8434404890108983E-2</v>
      </c>
      <c r="H18190">
        <v>18188</v>
      </c>
    </row>
    <row r="18191" spans="1:8" x14ac:dyDescent="0.25">
      <c r="A18191" t="s">
        <v>18188</v>
      </c>
      <c r="B18191" t="str">
        <f t="shared" si="958"/>
        <v>2022/11/02/21:17:18.59</v>
      </c>
      <c r="C18191">
        <v>-0.46103982442175251</v>
      </c>
      <c r="D18191">
        <v>-0.41385895107484583</v>
      </c>
      <c r="E18191">
        <v>0.15846677373840887</v>
      </c>
      <c r="F18191" t="e">
        <f t="shared" si="957"/>
        <v>#N/A</v>
      </c>
      <c r="G18191">
        <f t="shared" si="959"/>
        <v>2.8466773738408863E-2</v>
      </c>
      <c r="H18191">
        <v>18189</v>
      </c>
    </row>
    <row r="18192" spans="1:8" x14ac:dyDescent="0.25">
      <c r="A18192" t="s">
        <v>18189</v>
      </c>
      <c r="B18192" t="str">
        <f t="shared" si="958"/>
        <v>2022/11/02/21:17:18.59</v>
      </c>
      <c r="C18192">
        <v>-0.4610293351448369</v>
      </c>
      <c r="D18192">
        <v>-0.41387365877197174</v>
      </c>
      <c r="E18192">
        <v>0.15845633569941953</v>
      </c>
      <c r="F18192" t="e">
        <f t="shared" si="957"/>
        <v>#N/A</v>
      </c>
      <c r="G18192">
        <f t="shared" si="959"/>
        <v>2.8456335699419522E-2</v>
      </c>
      <c r="H18192">
        <v>18190</v>
      </c>
    </row>
    <row r="18193" spans="1:8" x14ac:dyDescent="0.25">
      <c r="A18193" t="s">
        <v>18190</v>
      </c>
      <c r="B18193" t="str">
        <f t="shared" si="958"/>
        <v>2022/11/02/21:17:18.60</v>
      </c>
      <c r="C18193">
        <v>-0.46103089990678986</v>
      </c>
      <c r="D18193">
        <v>-0.41386957223261606</v>
      </c>
      <c r="E18193">
        <v>0.15846718552912481</v>
      </c>
      <c r="F18193">
        <f t="shared" si="957"/>
        <v>2.9827119782600001E-2</v>
      </c>
      <c r="G18193">
        <f t="shared" si="959"/>
        <v>2.8467185529124805E-2</v>
      </c>
      <c r="H18193">
        <v>18191</v>
      </c>
    </row>
    <row r="18194" spans="1:8" x14ac:dyDescent="0.25">
      <c r="A18194" t="s">
        <v>18191</v>
      </c>
      <c r="B18194" t="str">
        <f t="shared" si="958"/>
        <v>2022/11/02/21:17:18.60</v>
      </c>
      <c r="C18194">
        <v>-0.46104252770859783</v>
      </c>
      <c r="D18194">
        <v>-0.41384439552392333</v>
      </c>
      <c r="E18194">
        <v>0.15847664562902261</v>
      </c>
      <c r="F18194">
        <f t="shared" si="957"/>
        <v>2.9827119782600001E-2</v>
      </c>
      <c r="G18194">
        <f t="shared" si="959"/>
        <v>2.8476645629022607E-2</v>
      </c>
      <c r="H18194">
        <v>18192</v>
      </c>
    </row>
    <row r="18195" spans="1:8" x14ac:dyDescent="0.25">
      <c r="A18195" t="s">
        <v>18192</v>
      </c>
      <c r="B18195" t="str">
        <f t="shared" si="958"/>
        <v>2022/11/02/21:17:18.60</v>
      </c>
      <c r="C18195">
        <v>-0.46102568578598757</v>
      </c>
      <c r="D18195">
        <v>-0.41386480087995714</v>
      </c>
      <c r="E18195">
        <v>0.15846043614421484</v>
      </c>
      <c r="F18195">
        <f t="shared" si="957"/>
        <v>2.9827119782600001E-2</v>
      </c>
      <c r="G18195">
        <f t="shared" si="959"/>
        <v>2.846043614421484E-2</v>
      </c>
      <c r="H18195">
        <v>18193</v>
      </c>
    </row>
    <row r="18196" spans="1:8" x14ac:dyDescent="0.25">
      <c r="A18196" t="s">
        <v>18193</v>
      </c>
      <c r="B18196" t="str">
        <f t="shared" si="958"/>
        <v>2022/11/02/21:17:18.60</v>
      </c>
      <c r="C18196">
        <v>-0.4610592981905815</v>
      </c>
      <c r="D18196">
        <v>-0.4138461649207022</v>
      </c>
      <c r="E18196">
        <v>0.15846917934668248</v>
      </c>
      <c r="F18196">
        <f t="shared" si="957"/>
        <v>2.9827119782600001E-2</v>
      </c>
      <c r="G18196">
        <f t="shared" si="959"/>
        <v>2.8469179346682472E-2</v>
      </c>
      <c r="H18196">
        <v>18194</v>
      </c>
    </row>
    <row r="18197" spans="1:8" x14ac:dyDescent="0.25">
      <c r="A18197" t="s">
        <v>18194</v>
      </c>
      <c r="B18197" t="str">
        <f t="shared" si="958"/>
        <v>2022/11/02/21:17:18.60</v>
      </c>
      <c r="C18197">
        <v>-0.46104774744383342</v>
      </c>
      <c r="D18197">
        <v>-0.41383210708290408</v>
      </c>
      <c r="E18197">
        <v>0.15846417365592627</v>
      </c>
      <c r="F18197">
        <f t="shared" si="957"/>
        <v>2.9827119782600001E-2</v>
      </c>
      <c r="G18197">
        <f t="shared" si="959"/>
        <v>2.8464173655926267E-2</v>
      </c>
      <c r="H18197">
        <v>18195</v>
      </c>
    </row>
    <row r="18198" spans="1:8" x14ac:dyDescent="0.25">
      <c r="A18198" t="s">
        <v>18195</v>
      </c>
      <c r="B18198" t="str">
        <f t="shared" si="958"/>
        <v>2022/11/02/21:17:18.60</v>
      </c>
      <c r="C18198">
        <v>-0.46102382619443294</v>
      </c>
      <c r="D18198">
        <v>-0.41383901979423421</v>
      </c>
      <c r="E18198">
        <v>0.15845600865738765</v>
      </c>
      <c r="F18198">
        <f t="shared" si="957"/>
        <v>2.9827119782600001E-2</v>
      </c>
      <c r="G18198">
        <f t="shared" si="959"/>
        <v>2.8456008657387649E-2</v>
      </c>
      <c r="H18198">
        <v>18196</v>
      </c>
    </row>
    <row r="18199" spans="1:8" x14ac:dyDescent="0.25">
      <c r="A18199" t="s">
        <v>18196</v>
      </c>
      <c r="B18199" t="str">
        <f t="shared" si="958"/>
        <v>2022/11/02/21:17:18.60</v>
      </c>
      <c r="C18199">
        <v>-0.46105181327391126</v>
      </c>
      <c r="D18199">
        <v>-0.41380260438181155</v>
      </c>
      <c r="E18199">
        <v>0.15847123100716234</v>
      </c>
      <c r="F18199">
        <f t="shared" si="957"/>
        <v>2.9827119782600001E-2</v>
      </c>
      <c r="G18199">
        <f t="shared" si="959"/>
        <v>2.847123100716234E-2</v>
      </c>
      <c r="H18199">
        <v>18197</v>
      </c>
    </row>
    <row r="18200" spans="1:8" x14ac:dyDescent="0.25">
      <c r="A18200" t="s">
        <v>18197</v>
      </c>
      <c r="B18200" t="str">
        <f t="shared" si="958"/>
        <v>2022/11/02/21:17:18.61</v>
      </c>
      <c r="C18200">
        <v>-0.46101451395417892</v>
      </c>
      <c r="D18200">
        <v>-0.41381837163391755</v>
      </c>
      <c r="E18200">
        <v>0.15847389412816609</v>
      </c>
      <c r="F18200" t="e">
        <f t="shared" si="957"/>
        <v>#N/A</v>
      </c>
      <c r="G18200">
        <f t="shared" si="959"/>
        <v>2.8473894128166088E-2</v>
      </c>
      <c r="H18200">
        <v>18198</v>
      </c>
    </row>
    <row r="18201" spans="1:8" x14ac:dyDescent="0.25">
      <c r="A18201" t="s">
        <v>18198</v>
      </c>
      <c r="B18201" t="str">
        <f t="shared" si="958"/>
        <v>2022/11/02/21:17:18.61</v>
      </c>
      <c r="C18201">
        <v>-0.46101830684685868</v>
      </c>
      <c r="D18201">
        <v>-0.41383335455894965</v>
      </c>
      <c r="E18201">
        <v>0.15846171233974293</v>
      </c>
      <c r="F18201" t="e">
        <f t="shared" si="957"/>
        <v>#N/A</v>
      </c>
      <c r="G18201">
        <f t="shared" si="959"/>
        <v>2.8461712339742928E-2</v>
      </c>
      <c r="H18201">
        <v>18199</v>
      </c>
    </row>
    <row r="18202" spans="1:8" x14ac:dyDescent="0.25">
      <c r="A18202" t="s">
        <v>18199</v>
      </c>
      <c r="B18202" t="str">
        <f t="shared" si="958"/>
        <v>2022/11/02/21:17:18.61</v>
      </c>
      <c r="C18202">
        <v>-0.46103578637830345</v>
      </c>
      <c r="D18202">
        <v>-0.41380932060527403</v>
      </c>
      <c r="E18202">
        <v>0.15845553731800102</v>
      </c>
      <c r="F18202" t="e">
        <f t="shared" si="957"/>
        <v>#N/A</v>
      </c>
      <c r="G18202">
        <f t="shared" si="959"/>
        <v>2.8455537318001017E-2</v>
      </c>
      <c r="H18202">
        <v>18200</v>
      </c>
    </row>
    <row r="18203" spans="1:8" x14ac:dyDescent="0.25">
      <c r="A18203" t="s">
        <v>18200</v>
      </c>
      <c r="B18203" t="str">
        <f t="shared" si="958"/>
        <v>2022/11/02/21:17:18.61</v>
      </c>
      <c r="C18203">
        <v>-0.46103972085319134</v>
      </c>
      <c r="D18203">
        <v>-0.41380508717015307</v>
      </c>
      <c r="E18203">
        <v>0.15846294185194665</v>
      </c>
      <c r="F18203" t="e">
        <f t="shared" si="957"/>
        <v>#N/A</v>
      </c>
      <c r="G18203">
        <f t="shared" si="959"/>
        <v>2.8462941851946644E-2</v>
      </c>
      <c r="H18203">
        <v>18201</v>
      </c>
    </row>
    <row r="18204" spans="1:8" x14ac:dyDescent="0.25">
      <c r="A18204" t="s">
        <v>18201</v>
      </c>
      <c r="B18204" t="str">
        <f t="shared" si="958"/>
        <v>2022/11/02/21:17:18.62</v>
      </c>
      <c r="C18204">
        <v>-0.46103831975604248</v>
      </c>
      <c r="D18204">
        <v>-0.41379300208426584</v>
      </c>
      <c r="E18204">
        <v>0.15847722182151938</v>
      </c>
      <c r="F18204">
        <f t="shared" si="957"/>
        <v>2.9827119782600001E-2</v>
      </c>
      <c r="G18204">
        <f t="shared" si="959"/>
        <v>2.8477221821519377E-2</v>
      </c>
      <c r="H18204">
        <v>18202</v>
      </c>
    </row>
    <row r="18205" spans="1:8" x14ac:dyDescent="0.25">
      <c r="A18205" t="s">
        <v>18202</v>
      </c>
      <c r="B18205" t="str">
        <f t="shared" si="958"/>
        <v>2022/11/02/21:17:18.62</v>
      </c>
      <c r="C18205">
        <v>-0.46102217837084059</v>
      </c>
      <c r="D18205">
        <v>-0.41381575548247412</v>
      </c>
      <c r="E18205">
        <v>0.15845950480468179</v>
      </c>
      <c r="F18205">
        <f t="shared" si="957"/>
        <v>2.9827119782600001E-2</v>
      </c>
      <c r="G18205">
        <f t="shared" si="959"/>
        <v>2.845950480468179E-2</v>
      </c>
      <c r="H18205">
        <v>18203</v>
      </c>
    </row>
    <row r="18206" spans="1:8" x14ac:dyDescent="0.25">
      <c r="A18206" t="s">
        <v>18203</v>
      </c>
      <c r="B18206" t="str">
        <f t="shared" si="958"/>
        <v>2022/11/02/21:17:18.62</v>
      </c>
      <c r="C18206">
        <v>-0.46103296444042946</v>
      </c>
      <c r="D18206">
        <v>-0.41378250548835199</v>
      </c>
      <c r="E18206">
        <v>0.15848029586742912</v>
      </c>
      <c r="F18206">
        <f t="shared" si="957"/>
        <v>2.9827119782600001E-2</v>
      </c>
      <c r="G18206">
        <f t="shared" si="959"/>
        <v>2.8480295867429117E-2</v>
      </c>
      <c r="H18206">
        <v>18204</v>
      </c>
    </row>
    <row r="18207" spans="1:8" x14ac:dyDescent="0.25">
      <c r="A18207" t="s">
        <v>18204</v>
      </c>
      <c r="B18207" t="str">
        <f t="shared" si="958"/>
        <v>2022/11/02/21:17:18.62</v>
      </c>
      <c r="C18207">
        <v>-0.46104677932148652</v>
      </c>
      <c r="D18207">
        <v>-0.41378491374526766</v>
      </c>
      <c r="E18207">
        <v>0.15847638411555476</v>
      </c>
      <c r="F18207">
        <f t="shared" si="957"/>
        <v>2.9827119782600001E-2</v>
      </c>
      <c r="G18207">
        <f t="shared" si="959"/>
        <v>2.8476384115554754E-2</v>
      </c>
      <c r="H18207">
        <v>18205</v>
      </c>
    </row>
    <row r="18208" spans="1:8" x14ac:dyDescent="0.25">
      <c r="A18208" t="s">
        <v>18205</v>
      </c>
      <c r="B18208" t="str">
        <f t="shared" si="958"/>
        <v>2022/11/02/21:17:18.62</v>
      </c>
      <c r="C18208">
        <v>-0.46102284570398572</v>
      </c>
      <c r="D18208">
        <v>-0.41382090075103867</v>
      </c>
      <c r="E18208">
        <v>0.15848547113265921</v>
      </c>
      <c r="F18208">
        <f t="shared" si="957"/>
        <v>2.9827119782600001E-2</v>
      </c>
      <c r="G18208">
        <f t="shared" si="959"/>
        <v>2.8485471132659201E-2</v>
      </c>
      <c r="H18208">
        <v>18206</v>
      </c>
    </row>
    <row r="18209" spans="1:8" x14ac:dyDescent="0.25">
      <c r="A18209" t="s">
        <v>18206</v>
      </c>
      <c r="B18209" t="str">
        <f t="shared" si="958"/>
        <v>2022/11/02/21:17:18.62</v>
      </c>
      <c r="C18209">
        <v>-0.46103632508952586</v>
      </c>
      <c r="D18209">
        <v>-0.41381025458138115</v>
      </c>
      <c r="E18209">
        <v>0.15848831414450151</v>
      </c>
      <c r="F18209">
        <f t="shared" si="957"/>
        <v>2.9827119782600001E-2</v>
      </c>
      <c r="G18209">
        <f t="shared" si="959"/>
        <v>2.8488314144501509E-2</v>
      </c>
      <c r="H18209">
        <v>18207</v>
      </c>
    </row>
    <row r="18210" spans="1:8" x14ac:dyDescent="0.25">
      <c r="A18210" t="s">
        <v>18207</v>
      </c>
      <c r="B18210" t="str">
        <f t="shared" si="958"/>
        <v>2022/11/02/21:17:18.63</v>
      </c>
      <c r="C18210">
        <v>-0.4610184594613998</v>
      </c>
      <c r="D18210">
        <v>-0.41383545329907828</v>
      </c>
      <c r="E18210">
        <v>0.15850683431539009</v>
      </c>
      <c r="F18210" t="e">
        <f t="shared" si="957"/>
        <v>#N/A</v>
      </c>
      <c r="G18210">
        <f t="shared" si="959"/>
        <v>2.8506834315390084E-2</v>
      </c>
      <c r="H18210">
        <v>18208</v>
      </c>
    </row>
    <row r="18211" spans="1:8" x14ac:dyDescent="0.25">
      <c r="A18211" t="s">
        <v>18208</v>
      </c>
      <c r="B18211" t="str">
        <f t="shared" si="958"/>
        <v>2022/11/02/21:17:18.63</v>
      </c>
      <c r="C18211">
        <v>-0.46101260808714994</v>
      </c>
      <c r="D18211">
        <v>-0.41383446994243162</v>
      </c>
      <c r="E18211">
        <v>0.15850642030695375</v>
      </c>
      <c r="F18211" t="e">
        <f t="shared" si="957"/>
        <v>#N/A</v>
      </c>
      <c r="G18211">
        <f t="shared" si="959"/>
        <v>2.8506420306953745E-2</v>
      </c>
      <c r="H18211">
        <v>18209</v>
      </c>
    </row>
    <row r="18212" spans="1:8" x14ac:dyDescent="0.25">
      <c r="A18212" t="s">
        <v>18209</v>
      </c>
      <c r="B18212" t="str">
        <f t="shared" si="958"/>
        <v>2022/11/02/21:17:18.63</v>
      </c>
      <c r="C18212">
        <v>-0.46101655955862081</v>
      </c>
      <c r="D18212">
        <v>-0.41382415879823164</v>
      </c>
      <c r="E18212">
        <v>0.15846617955313527</v>
      </c>
      <c r="F18212" t="e">
        <f t="shared" si="957"/>
        <v>#N/A</v>
      </c>
      <c r="G18212">
        <f t="shared" si="959"/>
        <v>2.8466179553135268E-2</v>
      </c>
      <c r="H18212">
        <v>18210</v>
      </c>
    </row>
    <row r="18213" spans="1:8" x14ac:dyDescent="0.25">
      <c r="A18213" t="s">
        <v>18210</v>
      </c>
      <c r="B18213" t="str">
        <f t="shared" si="958"/>
        <v>2022/11/02/21:17:18.63</v>
      </c>
      <c r="C18213">
        <v>-0.46101539193053376</v>
      </c>
      <c r="D18213">
        <v>-0.41384472818101936</v>
      </c>
      <c r="E18213">
        <v>0.15853099628184508</v>
      </c>
      <c r="F18213" t="e">
        <f t="shared" si="957"/>
        <v>#N/A</v>
      </c>
      <c r="G18213">
        <f t="shared" si="959"/>
        <v>2.8530996281845078E-2</v>
      </c>
      <c r="H18213">
        <v>18211</v>
      </c>
    </row>
    <row r="18214" spans="1:8" x14ac:dyDescent="0.25">
      <c r="A18214" t="s">
        <v>18211</v>
      </c>
      <c r="B18214" t="str">
        <f t="shared" si="958"/>
        <v>2022/11/02/21:17:18.63</v>
      </c>
      <c r="C18214">
        <v>-0.46100530101577264</v>
      </c>
      <c r="D18214">
        <v>-0.41384825231515138</v>
      </c>
      <c r="E18214">
        <v>0.1585329973033173</v>
      </c>
      <c r="F18214" t="e">
        <f t="shared" si="957"/>
        <v>#N/A</v>
      </c>
      <c r="G18214">
        <f t="shared" si="959"/>
        <v>2.8532997303317292E-2</v>
      </c>
      <c r="H18214">
        <v>18212</v>
      </c>
    </row>
    <row r="18215" spans="1:8" x14ac:dyDescent="0.25">
      <c r="A18215" t="s">
        <v>18212</v>
      </c>
      <c r="B18215" t="str">
        <f t="shared" si="958"/>
        <v>2022/11/02/21:17:18.64</v>
      </c>
      <c r="C18215">
        <v>-0.46100720407055312</v>
      </c>
      <c r="D18215">
        <v>-0.41386049424348342</v>
      </c>
      <c r="E18215">
        <v>0.15853267908401047</v>
      </c>
      <c r="F18215" t="e">
        <f t="shared" si="957"/>
        <v>#N/A</v>
      </c>
      <c r="G18215">
        <f t="shared" si="959"/>
        <v>2.853267908401047E-2</v>
      </c>
      <c r="H18215">
        <v>18213</v>
      </c>
    </row>
    <row r="18216" spans="1:8" x14ac:dyDescent="0.25">
      <c r="A18216" t="s">
        <v>18213</v>
      </c>
      <c r="B18216" t="str">
        <f t="shared" si="958"/>
        <v>2022/11/02/21:17:18.64</v>
      </c>
      <c r="C18216">
        <v>-0.46102289525291185</v>
      </c>
      <c r="D18216">
        <v>-0.41385312981331535</v>
      </c>
      <c r="E18216">
        <v>0.15853218007173422</v>
      </c>
      <c r="F18216" t="e">
        <f t="shared" si="957"/>
        <v>#N/A</v>
      </c>
      <c r="G18216">
        <f t="shared" si="959"/>
        <v>2.853218007173422E-2</v>
      </c>
      <c r="H18216">
        <v>18214</v>
      </c>
    </row>
    <row r="18217" spans="1:8" x14ac:dyDescent="0.25">
      <c r="A18217" t="s">
        <v>18214</v>
      </c>
      <c r="B18217" t="str">
        <f t="shared" si="958"/>
        <v>2022/11/02/21:17:18.65</v>
      </c>
      <c r="C18217">
        <v>-0.46101934879519529</v>
      </c>
      <c r="D18217">
        <v>-0.4138478623082204</v>
      </c>
      <c r="E18217">
        <v>0.15854940733127237</v>
      </c>
      <c r="F18217">
        <f t="shared" si="957"/>
        <v>2.9827119782600001E-2</v>
      </c>
      <c r="G18217">
        <f t="shared" si="959"/>
        <v>2.854940733127237E-2</v>
      </c>
      <c r="H18217">
        <v>18215</v>
      </c>
    </row>
    <row r="18218" spans="1:8" x14ac:dyDescent="0.25">
      <c r="A18218" t="s">
        <v>18215</v>
      </c>
      <c r="B18218" t="str">
        <f t="shared" si="958"/>
        <v>2022/11/02/21:17:18.65</v>
      </c>
      <c r="C18218">
        <v>-0.46100518132002954</v>
      </c>
      <c r="D18218">
        <v>-0.41384407016498836</v>
      </c>
      <c r="E18218">
        <v>0.15851686736385903</v>
      </c>
      <c r="F18218">
        <f t="shared" si="957"/>
        <v>2.9827119782600001E-2</v>
      </c>
      <c r="G18218">
        <f t="shared" si="959"/>
        <v>2.8516867363859028E-2</v>
      </c>
      <c r="H18218">
        <v>18216</v>
      </c>
    </row>
    <row r="18219" spans="1:8" x14ac:dyDescent="0.25">
      <c r="A18219" t="s">
        <v>18216</v>
      </c>
      <c r="B18219" t="str">
        <f t="shared" si="958"/>
        <v>2022/11/02/21:17:18.65</v>
      </c>
      <c r="C18219">
        <v>-0.46099764334282833</v>
      </c>
      <c r="D18219">
        <v>-0.4138655963062508</v>
      </c>
      <c r="E18219">
        <v>0.15854053633555684</v>
      </c>
      <c r="F18219">
        <f t="shared" si="957"/>
        <v>2.9827119782600001E-2</v>
      </c>
      <c r="G18219">
        <f t="shared" si="959"/>
        <v>2.8540536335556838E-2</v>
      </c>
      <c r="H18219">
        <v>18217</v>
      </c>
    </row>
    <row r="18220" spans="1:8" x14ac:dyDescent="0.25">
      <c r="A18220" t="s">
        <v>18217</v>
      </c>
      <c r="B18220" t="str">
        <f t="shared" si="958"/>
        <v>2022/11/02/21:17:18.65</v>
      </c>
      <c r="C18220">
        <v>-0.46101010231793083</v>
      </c>
      <c r="D18220">
        <v>-0.41383791087893196</v>
      </c>
      <c r="E18220">
        <v>0.15854547732716154</v>
      </c>
      <c r="F18220">
        <f t="shared" si="957"/>
        <v>2.9827119782600001E-2</v>
      </c>
      <c r="G18220">
        <f t="shared" si="959"/>
        <v>2.8545477327161534E-2</v>
      </c>
      <c r="H18220">
        <v>18218</v>
      </c>
    </row>
    <row r="18221" spans="1:8" x14ac:dyDescent="0.25">
      <c r="A18221" t="s">
        <v>18218</v>
      </c>
      <c r="B18221" t="str">
        <f t="shared" si="958"/>
        <v>2022/11/02/21:17:18.65</v>
      </c>
      <c r="C18221">
        <v>-0.46101431064769116</v>
      </c>
      <c r="D18221">
        <v>-0.41383659213773299</v>
      </c>
      <c r="E18221">
        <v>0.15855198694964959</v>
      </c>
      <c r="F18221">
        <f t="shared" si="957"/>
        <v>2.9827119782600001E-2</v>
      </c>
      <c r="G18221">
        <f t="shared" si="959"/>
        <v>2.8551986949649583E-2</v>
      </c>
      <c r="H18221">
        <v>18219</v>
      </c>
    </row>
    <row r="18222" spans="1:8" x14ac:dyDescent="0.25">
      <c r="A18222" t="s">
        <v>18219</v>
      </c>
      <c r="B18222" t="str">
        <f t="shared" si="958"/>
        <v>2022/11/02/21:17:18.66</v>
      </c>
      <c r="C18222">
        <v>-0.46102527049726327</v>
      </c>
      <c r="D18222">
        <v>-0.41381361700834907</v>
      </c>
      <c r="E18222">
        <v>0.15850144753691253</v>
      </c>
      <c r="F18222">
        <f t="shared" si="957"/>
        <v>2.9827119782600001E-2</v>
      </c>
      <c r="G18222">
        <f t="shared" si="959"/>
        <v>2.8501447536912528E-2</v>
      </c>
      <c r="H18222">
        <v>18220</v>
      </c>
    </row>
    <row r="18223" spans="1:8" x14ac:dyDescent="0.25">
      <c r="A18223" t="s">
        <v>18220</v>
      </c>
      <c r="B18223" t="str">
        <f t="shared" si="958"/>
        <v>2022/11/02/21:17:18.66</v>
      </c>
      <c r="C18223">
        <v>-0.46101949564212524</v>
      </c>
      <c r="D18223">
        <v>-0.41382632565338029</v>
      </c>
      <c r="E18223">
        <v>0.15849600405875083</v>
      </c>
      <c r="F18223">
        <f t="shared" si="957"/>
        <v>2.9827119782600001E-2</v>
      </c>
      <c r="G18223">
        <f t="shared" si="959"/>
        <v>2.8496004058750829E-2</v>
      </c>
      <c r="H18223">
        <v>18221</v>
      </c>
    </row>
    <row r="18224" spans="1:8" x14ac:dyDescent="0.25">
      <c r="A18224" t="s">
        <v>18221</v>
      </c>
      <c r="B18224" t="str">
        <f t="shared" si="958"/>
        <v>2022/11/02/21:17:18.66</v>
      </c>
      <c r="C18224">
        <v>-0.46100851549719307</v>
      </c>
      <c r="D18224">
        <v>-0.41383277674329583</v>
      </c>
      <c r="E18224">
        <v>0.15852486066290494</v>
      </c>
      <c r="F18224">
        <f t="shared" si="957"/>
        <v>2.9827119782600001E-2</v>
      </c>
      <c r="G18224">
        <f t="shared" si="959"/>
        <v>2.8524860662904938E-2</v>
      </c>
      <c r="H18224">
        <v>18222</v>
      </c>
    </row>
    <row r="18225" spans="1:8" x14ac:dyDescent="0.25">
      <c r="A18225" t="s">
        <v>18222</v>
      </c>
      <c r="B18225" t="str">
        <f t="shared" si="958"/>
        <v>2022/11/02/21:17:18.66</v>
      </c>
      <c r="C18225">
        <v>-0.46103907610243205</v>
      </c>
      <c r="D18225">
        <v>-0.41380503529772233</v>
      </c>
      <c r="E18225">
        <v>0.15852946653680244</v>
      </c>
      <c r="F18225">
        <f t="shared" si="957"/>
        <v>2.9827119782600001E-2</v>
      </c>
      <c r="G18225">
        <f t="shared" si="959"/>
        <v>2.8529466536802439E-2</v>
      </c>
      <c r="H18225">
        <v>18223</v>
      </c>
    </row>
    <row r="18226" spans="1:8" x14ac:dyDescent="0.25">
      <c r="A18226" t="s">
        <v>18223</v>
      </c>
      <c r="B18226" t="str">
        <f t="shared" si="958"/>
        <v>2022/11/02/21:17:18.66</v>
      </c>
      <c r="C18226">
        <v>-0.46104841947556313</v>
      </c>
      <c r="D18226">
        <v>-0.41382307943048585</v>
      </c>
      <c r="E18226">
        <v>0.15853230086888201</v>
      </c>
      <c r="F18226">
        <f t="shared" si="957"/>
        <v>2.9827119782600001E-2</v>
      </c>
      <c r="G18226">
        <f t="shared" si="959"/>
        <v>2.8532300868882005E-2</v>
      </c>
      <c r="H18226">
        <v>18224</v>
      </c>
    </row>
    <row r="18227" spans="1:8" x14ac:dyDescent="0.25">
      <c r="A18227" t="s">
        <v>18224</v>
      </c>
      <c r="B18227" t="str">
        <f t="shared" si="958"/>
        <v>2022/11/02/21:17:18.67</v>
      </c>
      <c r="C18227">
        <v>-0.46107416396165801</v>
      </c>
      <c r="D18227">
        <v>-0.4137896471538588</v>
      </c>
      <c r="E18227">
        <v>0.15854840434311879</v>
      </c>
      <c r="F18227" t="e">
        <f t="shared" si="957"/>
        <v>#N/A</v>
      </c>
      <c r="G18227">
        <f t="shared" si="959"/>
        <v>2.8548404343118783E-2</v>
      </c>
      <c r="H18227">
        <v>18225</v>
      </c>
    </row>
    <row r="18228" spans="1:8" x14ac:dyDescent="0.25">
      <c r="A18228" t="s">
        <v>18225</v>
      </c>
      <c r="B18228" t="str">
        <f t="shared" si="958"/>
        <v>2022/11/02/21:17:18.67</v>
      </c>
      <c r="C18228">
        <v>-0.46106290001968608</v>
      </c>
      <c r="D18228">
        <v>-0.41383438525590927</v>
      </c>
      <c r="E18228">
        <v>0.1585447848385364</v>
      </c>
      <c r="F18228" t="e">
        <f t="shared" si="957"/>
        <v>#N/A</v>
      </c>
      <c r="G18228">
        <f t="shared" si="959"/>
        <v>2.8544784838536397E-2</v>
      </c>
      <c r="H18228">
        <v>18226</v>
      </c>
    </row>
    <row r="18229" spans="1:8" x14ac:dyDescent="0.25">
      <c r="A18229" t="s">
        <v>18226</v>
      </c>
      <c r="B18229" t="str">
        <f t="shared" si="958"/>
        <v>2022/11/02/21:17:18.67</v>
      </c>
      <c r="C18229">
        <v>-0.46106064618875392</v>
      </c>
      <c r="D18229">
        <v>-0.41383199043824653</v>
      </c>
      <c r="E18229">
        <v>0.15852135837852524</v>
      </c>
      <c r="F18229" t="e">
        <f t="shared" si="957"/>
        <v>#N/A</v>
      </c>
      <c r="G18229">
        <f t="shared" si="959"/>
        <v>2.8521358378525236E-2</v>
      </c>
      <c r="H18229">
        <v>18227</v>
      </c>
    </row>
    <row r="18230" spans="1:8" x14ac:dyDescent="0.25">
      <c r="A18230" t="s">
        <v>18227</v>
      </c>
      <c r="B18230" t="str">
        <f t="shared" si="958"/>
        <v>2022/11/02/21:17:18.67</v>
      </c>
      <c r="C18230">
        <v>-0.46110357077831216</v>
      </c>
      <c r="D18230">
        <v>-0.41381363133983234</v>
      </c>
      <c r="E18230">
        <v>0.15856340677662567</v>
      </c>
      <c r="F18230" t="e">
        <f t="shared" si="957"/>
        <v>#N/A</v>
      </c>
      <c r="G18230">
        <f t="shared" si="959"/>
        <v>2.8563406776625666E-2</v>
      </c>
      <c r="H18230">
        <v>18228</v>
      </c>
    </row>
    <row r="18231" spans="1:8" x14ac:dyDescent="0.25">
      <c r="A18231" t="s">
        <v>18228</v>
      </c>
      <c r="B18231" t="str">
        <f t="shared" si="958"/>
        <v>2022/11/02/21:17:18.67</v>
      </c>
      <c r="C18231">
        <v>-0.46107124936573674</v>
      </c>
      <c r="D18231">
        <v>-0.41385175688472881</v>
      </c>
      <c r="E18231">
        <v>0.15856843142954513</v>
      </c>
      <c r="F18231" t="e">
        <f t="shared" si="957"/>
        <v>#N/A</v>
      </c>
      <c r="G18231">
        <f t="shared" si="959"/>
        <v>2.8568431429545127E-2</v>
      </c>
      <c r="H18231">
        <v>18229</v>
      </c>
    </row>
    <row r="18232" spans="1:8" x14ac:dyDescent="0.25">
      <c r="A18232" t="s">
        <v>18229</v>
      </c>
      <c r="B18232" t="str">
        <f t="shared" si="958"/>
        <v>2022/11/02/21:17:18.68</v>
      </c>
      <c r="C18232">
        <v>-0.46106135310128504</v>
      </c>
      <c r="D18232">
        <v>-0.41383177468443294</v>
      </c>
      <c r="E18232">
        <v>0.15852848499638197</v>
      </c>
      <c r="F18232">
        <f t="shared" si="957"/>
        <v>2.9827119782600001E-2</v>
      </c>
      <c r="G18232">
        <f t="shared" si="959"/>
        <v>2.852848499638197E-2</v>
      </c>
      <c r="H18232">
        <v>18230</v>
      </c>
    </row>
    <row r="18233" spans="1:8" x14ac:dyDescent="0.25">
      <c r="A18233" t="s">
        <v>18230</v>
      </c>
      <c r="B18233" t="str">
        <f t="shared" si="958"/>
        <v>2022/11/02/21:17:18.68</v>
      </c>
      <c r="C18233">
        <v>-0.46105603775862319</v>
      </c>
      <c r="D18233">
        <v>-0.41382655044206335</v>
      </c>
      <c r="E18233">
        <v>0.15855247564684713</v>
      </c>
      <c r="F18233">
        <f t="shared" si="957"/>
        <v>2.9827119782600001E-2</v>
      </c>
      <c r="G18233">
        <f t="shared" si="959"/>
        <v>2.8552475646847125E-2</v>
      </c>
      <c r="H18233">
        <v>18231</v>
      </c>
    </row>
    <row r="18234" spans="1:8" x14ac:dyDescent="0.25">
      <c r="A18234" t="s">
        <v>18231</v>
      </c>
      <c r="B18234" t="str">
        <f t="shared" si="958"/>
        <v>2022/11/02/21:17:18.68</v>
      </c>
      <c r="C18234">
        <v>-0.46104176529152896</v>
      </c>
      <c r="D18234">
        <v>-0.41385048242319961</v>
      </c>
      <c r="E18234">
        <v>0.15853935527518734</v>
      </c>
      <c r="F18234">
        <f t="shared" si="957"/>
        <v>2.9827119782600001E-2</v>
      </c>
      <c r="G18234">
        <f t="shared" si="959"/>
        <v>2.8539355275187334E-2</v>
      </c>
      <c r="H18234">
        <v>18232</v>
      </c>
    </row>
    <row r="18235" spans="1:8" x14ac:dyDescent="0.25">
      <c r="A18235" t="s">
        <v>18232</v>
      </c>
      <c r="B18235" t="str">
        <f t="shared" si="958"/>
        <v>2022/11/02/21:17:18.68</v>
      </c>
      <c r="C18235">
        <v>-0.46104413747370782</v>
      </c>
      <c r="D18235">
        <v>-0.41386010156531311</v>
      </c>
      <c r="E18235">
        <v>0.15856169278548479</v>
      </c>
      <c r="F18235">
        <f t="shared" si="957"/>
        <v>2.9827119782600001E-2</v>
      </c>
      <c r="G18235">
        <f t="shared" si="959"/>
        <v>2.8561692785484788E-2</v>
      </c>
      <c r="H18235">
        <v>18233</v>
      </c>
    </row>
    <row r="18236" spans="1:8" x14ac:dyDescent="0.25">
      <c r="A18236" t="s">
        <v>18233</v>
      </c>
      <c r="B18236" t="str">
        <f t="shared" si="958"/>
        <v>2022/11/02/21:17:18.68</v>
      </c>
      <c r="C18236">
        <v>-0.46104772984123704</v>
      </c>
      <c r="D18236">
        <v>-0.41385714828152664</v>
      </c>
      <c r="E18236">
        <v>0.15855953546384408</v>
      </c>
      <c r="F18236">
        <f t="shared" si="957"/>
        <v>2.9827119782600001E-2</v>
      </c>
      <c r="G18236">
        <f t="shared" si="959"/>
        <v>2.8559535463844071E-2</v>
      </c>
      <c r="H18236">
        <v>18234</v>
      </c>
    </row>
    <row r="18237" spans="1:8" x14ac:dyDescent="0.25">
      <c r="A18237" t="s">
        <v>18234</v>
      </c>
      <c r="B18237" t="str">
        <f t="shared" si="958"/>
        <v>2022/11/02/21:17:18.69</v>
      </c>
      <c r="C18237">
        <v>-0.46101812385781249</v>
      </c>
      <c r="D18237">
        <v>-0.41387489209211831</v>
      </c>
      <c r="E18237">
        <v>0.15855432632580171</v>
      </c>
      <c r="F18237" t="e">
        <f t="shared" si="957"/>
        <v>#N/A</v>
      </c>
      <c r="G18237">
        <f t="shared" si="959"/>
        <v>2.855432632580171E-2</v>
      </c>
      <c r="H18237">
        <v>18235</v>
      </c>
    </row>
    <row r="18238" spans="1:8" x14ac:dyDescent="0.25">
      <c r="A18238" t="s">
        <v>18235</v>
      </c>
      <c r="B18238" t="str">
        <f t="shared" si="958"/>
        <v>2022/11/02/21:17:18.69</v>
      </c>
      <c r="C18238">
        <v>-0.46103000503641922</v>
      </c>
      <c r="D18238">
        <v>-0.4138717186503687</v>
      </c>
      <c r="E18238">
        <v>0.15855454307280792</v>
      </c>
      <c r="F18238" t="e">
        <f t="shared" si="957"/>
        <v>#N/A</v>
      </c>
      <c r="G18238">
        <f t="shared" si="959"/>
        <v>2.8554543072807914E-2</v>
      </c>
      <c r="H18238">
        <v>18236</v>
      </c>
    </row>
    <row r="18239" spans="1:8" x14ac:dyDescent="0.25">
      <c r="A18239" t="s">
        <v>18236</v>
      </c>
      <c r="B18239" t="str">
        <f t="shared" si="958"/>
        <v>2022/11/02/21:17:18.69</v>
      </c>
      <c r="C18239">
        <v>-0.46104560651620463</v>
      </c>
      <c r="D18239">
        <v>-0.41387362515299952</v>
      </c>
      <c r="E18239">
        <v>0.15856812578280222</v>
      </c>
      <c r="F18239" t="e">
        <f t="shared" si="957"/>
        <v>#N/A</v>
      </c>
      <c r="G18239">
        <f t="shared" si="959"/>
        <v>2.8568125782802212E-2</v>
      </c>
      <c r="H18239">
        <v>18237</v>
      </c>
    </row>
    <row r="18240" spans="1:8" x14ac:dyDescent="0.25">
      <c r="A18240" t="s">
        <v>18237</v>
      </c>
      <c r="B18240" t="str">
        <f t="shared" si="958"/>
        <v>2022/11/02/21:17:18.69</v>
      </c>
      <c r="C18240">
        <v>-0.46104106339986245</v>
      </c>
      <c r="D18240">
        <v>-0.413870474204099</v>
      </c>
      <c r="E18240">
        <v>0.15857215241245867</v>
      </c>
      <c r="F18240" t="e">
        <f t="shared" si="957"/>
        <v>#N/A</v>
      </c>
      <c r="G18240">
        <f t="shared" si="959"/>
        <v>2.8572152412458668E-2</v>
      </c>
      <c r="H18240">
        <v>18238</v>
      </c>
    </row>
    <row r="18241" spans="1:8" x14ac:dyDescent="0.25">
      <c r="A18241" t="s">
        <v>18238</v>
      </c>
      <c r="B18241" t="str">
        <f t="shared" si="958"/>
        <v>2022/11/02/21:17:18.70</v>
      </c>
      <c r="C18241">
        <v>-0.46102961914233054</v>
      </c>
      <c r="D18241">
        <v>-0.41388781839798661</v>
      </c>
      <c r="E18241">
        <v>0.15856999375894471</v>
      </c>
      <c r="F18241">
        <f t="shared" si="957"/>
        <v>2.9827119782600001E-2</v>
      </c>
      <c r="G18241">
        <f t="shared" si="959"/>
        <v>2.8569993758944701E-2</v>
      </c>
      <c r="H18241">
        <v>18239</v>
      </c>
    </row>
    <row r="18242" spans="1:8" x14ac:dyDescent="0.25">
      <c r="A18242" t="s">
        <v>18239</v>
      </c>
      <c r="B18242" t="str">
        <f t="shared" si="958"/>
        <v>2022/11/02/21:17:18.70</v>
      </c>
      <c r="C18242">
        <v>-0.46102969051406062</v>
      </c>
      <c r="D18242">
        <v>-0.41390696694335122</v>
      </c>
      <c r="E18242">
        <v>0.15862074119501959</v>
      </c>
      <c r="F18242">
        <f t="shared" si="957"/>
        <v>2.9827119782600001E-2</v>
      </c>
      <c r="G18242">
        <f t="shared" si="959"/>
        <v>2.8620741195019589E-2</v>
      </c>
      <c r="H18242">
        <v>18240</v>
      </c>
    </row>
    <row r="18243" spans="1:8" x14ac:dyDescent="0.25">
      <c r="A18243" t="s">
        <v>18240</v>
      </c>
      <c r="B18243" t="str">
        <f t="shared" si="958"/>
        <v>2022/11/02/21:17:18.70</v>
      </c>
      <c r="C18243">
        <v>-0.46104088620404854</v>
      </c>
      <c r="D18243">
        <v>-0.4138661046306652</v>
      </c>
      <c r="E18243">
        <v>0.15859974270850674</v>
      </c>
      <c r="F18243">
        <f t="shared" ref="F18243:F18306" si="960">VLOOKUP(B18243,$J$3:$K$2198,2,FALSE)</f>
        <v>2.9827119782600001E-2</v>
      </c>
      <c r="G18243">
        <f t="shared" si="959"/>
        <v>2.8599742708506737E-2</v>
      </c>
      <c r="H18243">
        <v>18241</v>
      </c>
    </row>
    <row r="18244" spans="1:8" x14ac:dyDescent="0.25">
      <c r="A18244" t="s">
        <v>18241</v>
      </c>
      <c r="B18244" t="str">
        <f t="shared" ref="B18244:B18307" si="961">LEFT(A18244,LEN(A18244)-$B$1)</f>
        <v>2022/11/02/21:17:18.70</v>
      </c>
      <c r="C18244">
        <v>-0.46103240209513263</v>
      </c>
      <c r="D18244">
        <v>-0.41387736159595973</v>
      </c>
      <c r="E18244">
        <v>0.15860163154767945</v>
      </c>
      <c r="F18244">
        <f t="shared" si="960"/>
        <v>2.9827119782600001E-2</v>
      </c>
      <c r="G18244">
        <f t="shared" ref="G18244:G18307" si="962">E18244-$G$1</f>
        <v>2.8601631547679446E-2</v>
      </c>
      <c r="H18244">
        <v>18242</v>
      </c>
    </row>
    <row r="18245" spans="1:8" x14ac:dyDescent="0.25">
      <c r="A18245" t="s">
        <v>18242</v>
      </c>
      <c r="B18245" t="str">
        <f t="shared" si="961"/>
        <v>2022/11/02/21:17:18.70</v>
      </c>
      <c r="C18245">
        <v>-0.46102957748358842</v>
      </c>
      <c r="D18245">
        <v>-0.41386020231653509</v>
      </c>
      <c r="E18245">
        <v>0.15857748335932903</v>
      </c>
      <c r="F18245">
        <f t="shared" si="960"/>
        <v>2.9827119782600001E-2</v>
      </c>
      <c r="G18245">
        <f t="shared" si="962"/>
        <v>2.8577483359329026E-2</v>
      </c>
      <c r="H18245">
        <v>18243</v>
      </c>
    </row>
    <row r="18246" spans="1:8" x14ac:dyDescent="0.25">
      <c r="A18246" t="s">
        <v>18243</v>
      </c>
      <c r="B18246" t="str">
        <f t="shared" si="961"/>
        <v>2022/11/02/21:17:18.71</v>
      </c>
      <c r="C18246">
        <v>-0.4610474837581815</v>
      </c>
      <c r="D18246">
        <v>-0.41384776528927925</v>
      </c>
      <c r="E18246">
        <v>0.15855856092126455</v>
      </c>
      <c r="F18246" t="e">
        <f t="shared" si="960"/>
        <v>#N/A</v>
      </c>
      <c r="G18246">
        <f t="shared" si="962"/>
        <v>2.8558560921264547E-2</v>
      </c>
      <c r="H18246">
        <v>18244</v>
      </c>
    </row>
    <row r="18247" spans="1:8" x14ac:dyDescent="0.25">
      <c r="A18247" t="s">
        <v>18244</v>
      </c>
      <c r="B18247" t="str">
        <f t="shared" si="961"/>
        <v>2022/11/02/21:17:18.71</v>
      </c>
      <c r="C18247">
        <v>-0.46102236436985006</v>
      </c>
      <c r="D18247">
        <v>-0.41384855925080616</v>
      </c>
      <c r="E18247">
        <v>0.1585565647969813</v>
      </c>
      <c r="F18247" t="e">
        <f t="shared" si="960"/>
        <v>#N/A</v>
      </c>
      <c r="G18247">
        <f t="shared" si="962"/>
        <v>2.8556564796981293E-2</v>
      </c>
      <c r="H18247">
        <v>18245</v>
      </c>
    </row>
    <row r="18248" spans="1:8" x14ac:dyDescent="0.25">
      <c r="A18248" t="s">
        <v>18245</v>
      </c>
      <c r="B18248" t="str">
        <f t="shared" si="961"/>
        <v>2022/11/02/21:17:18.71</v>
      </c>
      <c r="C18248">
        <v>-0.46103271593005785</v>
      </c>
      <c r="D18248">
        <v>-0.41383414757590781</v>
      </c>
      <c r="E18248">
        <v>0.15855621395633615</v>
      </c>
      <c r="F18248" t="e">
        <f t="shared" si="960"/>
        <v>#N/A</v>
      </c>
      <c r="G18248">
        <f t="shared" si="962"/>
        <v>2.8556213956336146E-2</v>
      </c>
      <c r="H18248">
        <v>18246</v>
      </c>
    </row>
    <row r="18249" spans="1:8" x14ac:dyDescent="0.25">
      <c r="A18249" t="s">
        <v>18246</v>
      </c>
      <c r="B18249" t="str">
        <f t="shared" si="961"/>
        <v>2022/11/02/21:17:18.71</v>
      </c>
      <c r="C18249">
        <v>-0.46105214270364625</v>
      </c>
      <c r="D18249">
        <v>-0.41382592365245774</v>
      </c>
      <c r="E18249">
        <v>0.15859100218541186</v>
      </c>
      <c r="F18249" t="e">
        <f t="shared" si="960"/>
        <v>#N/A</v>
      </c>
      <c r="G18249">
        <f t="shared" si="962"/>
        <v>2.8591002185411857E-2</v>
      </c>
      <c r="H18249">
        <v>18247</v>
      </c>
    </row>
    <row r="18250" spans="1:8" x14ac:dyDescent="0.25">
      <c r="A18250" t="s">
        <v>18247</v>
      </c>
      <c r="B18250" t="str">
        <f t="shared" si="961"/>
        <v>2022/11/02/21:17:18.71</v>
      </c>
      <c r="C18250">
        <v>-0.46102754305629073</v>
      </c>
      <c r="D18250">
        <v>-0.41383946538048039</v>
      </c>
      <c r="E18250">
        <v>0.15853473475770768</v>
      </c>
      <c r="F18250" t="e">
        <f t="shared" si="960"/>
        <v>#N/A</v>
      </c>
      <c r="G18250">
        <f t="shared" si="962"/>
        <v>2.853473475770768E-2</v>
      </c>
      <c r="H18250">
        <v>18248</v>
      </c>
    </row>
    <row r="18251" spans="1:8" x14ac:dyDescent="0.25">
      <c r="A18251" t="s">
        <v>18248</v>
      </c>
      <c r="B18251" t="str">
        <f t="shared" si="961"/>
        <v>2022/11/02/21:17:18.71</v>
      </c>
      <c r="C18251">
        <v>-0.46105251258409097</v>
      </c>
      <c r="D18251">
        <v>-0.4138125211200181</v>
      </c>
      <c r="E18251">
        <v>0.1585384513895903</v>
      </c>
      <c r="F18251" t="e">
        <f t="shared" si="960"/>
        <v>#N/A</v>
      </c>
      <c r="G18251">
        <f t="shared" si="962"/>
        <v>2.8538451389590297E-2</v>
      </c>
      <c r="H18251">
        <v>18249</v>
      </c>
    </row>
    <row r="18252" spans="1:8" x14ac:dyDescent="0.25">
      <c r="A18252" t="s">
        <v>18249</v>
      </c>
      <c r="B18252" t="str">
        <f t="shared" si="961"/>
        <v>2022/11/02/21:17:18.72</v>
      </c>
      <c r="C18252">
        <v>-0.46103779664985173</v>
      </c>
      <c r="D18252">
        <v>-0.4138198293834639</v>
      </c>
      <c r="E18252">
        <v>0.15854208511727969</v>
      </c>
      <c r="F18252">
        <f t="shared" si="960"/>
        <v>2.9827119782600001E-2</v>
      </c>
      <c r="G18252">
        <f t="shared" si="962"/>
        <v>2.8542085117279681E-2</v>
      </c>
      <c r="H18252">
        <v>18250</v>
      </c>
    </row>
    <row r="18253" spans="1:8" x14ac:dyDescent="0.25">
      <c r="A18253" t="s">
        <v>18250</v>
      </c>
      <c r="B18253" t="str">
        <f t="shared" si="961"/>
        <v>2022/11/02/21:17:18.72</v>
      </c>
      <c r="C18253">
        <v>-0.46104885125791989</v>
      </c>
      <c r="D18253">
        <v>-0.4138317090178168</v>
      </c>
      <c r="E18253">
        <v>0.15854965113111419</v>
      </c>
      <c r="F18253">
        <f t="shared" si="960"/>
        <v>2.9827119782600001E-2</v>
      </c>
      <c r="G18253">
        <f t="shared" si="962"/>
        <v>2.8549651131114184E-2</v>
      </c>
      <c r="H18253">
        <v>18251</v>
      </c>
    </row>
    <row r="18254" spans="1:8" x14ac:dyDescent="0.25">
      <c r="A18254" t="s">
        <v>18251</v>
      </c>
      <c r="B18254" t="str">
        <f t="shared" si="961"/>
        <v>2022/11/02/21:17:18.72</v>
      </c>
      <c r="C18254">
        <v>-0.46104576782231393</v>
      </c>
      <c r="D18254">
        <v>-0.41382531666719374</v>
      </c>
      <c r="E18254">
        <v>0.15854574666778734</v>
      </c>
      <c r="F18254">
        <f t="shared" si="960"/>
        <v>2.9827119782600001E-2</v>
      </c>
      <c r="G18254">
        <f t="shared" si="962"/>
        <v>2.8545746667787336E-2</v>
      </c>
      <c r="H18254">
        <v>18252</v>
      </c>
    </row>
    <row r="18255" spans="1:8" x14ac:dyDescent="0.25">
      <c r="A18255" t="s">
        <v>18252</v>
      </c>
      <c r="B18255" t="str">
        <f t="shared" si="961"/>
        <v>2022/11/02/21:17:18.72</v>
      </c>
      <c r="C18255">
        <v>-0.46105149921648469</v>
      </c>
      <c r="D18255">
        <v>-0.41382175236591973</v>
      </c>
      <c r="E18255">
        <v>0.15856104402421736</v>
      </c>
      <c r="F18255">
        <f t="shared" si="960"/>
        <v>2.9827119782600001E-2</v>
      </c>
      <c r="G18255">
        <f t="shared" si="962"/>
        <v>2.8561044024217358E-2</v>
      </c>
      <c r="H18255">
        <v>18253</v>
      </c>
    </row>
    <row r="18256" spans="1:8" x14ac:dyDescent="0.25">
      <c r="A18256" t="s">
        <v>18253</v>
      </c>
      <c r="B18256" t="str">
        <f t="shared" si="961"/>
        <v>2022/11/02/21:17:18.72</v>
      </c>
      <c r="C18256">
        <v>-0.4610585835890838</v>
      </c>
      <c r="D18256">
        <v>-0.41382513869498988</v>
      </c>
      <c r="E18256">
        <v>0.15855623956103967</v>
      </c>
      <c r="F18256">
        <f t="shared" si="960"/>
        <v>2.9827119782600001E-2</v>
      </c>
      <c r="G18256">
        <f t="shared" si="962"/>
        <v>2.855623956103967E-2</v>
      </c>
      <c r="H18256">
        <v>18254</v>
      </c>
    </row>
    <row r="18257" spans="1:8" x14ac:dyDescent="0.25">
      <c r="A18257" t="s">
        <v>18254</v>
      </c>
      <c r="B18257" t="str">
        <f t="shared" si="961"/>
        <v>2022/11/02/21:17:18.72</v>
      </c>
      <c r="C18257">
        <v>-0.46105105344106356</v>
      </c>
      <c r="D18257">
        <v>-0.41384735315689919</v>
      </c>
      <c r="E18257">
        <v>0.1585971576607336</v>
      </c>
      <c r="F18257">
        <f t="shared" si="960"/>
        <v>2.9827119782600001E-2</v>
      </c>
      <c r="G18257">
        <f t="shared" si="962"/>
        <v>2.8597157660733591E-2</v>
      </c>
      <c r="H18257">
        <v>18255</v>
      </c>
    </row>
    <row r="18258" spans="1:8" x14ac:dyDescent="0.25">
      <c r="A18258" t="s">
        <v>18255</v>
      </c>
      <c r="B18258" t="str">
        <f t="shared" si="961"/>
        <v>2022/11/02/21:17:18.73</v>
      </c>
      <c r="C18258">
        <v>-0.46103145598004402</v>
      </c>
      <c r="D18258">
        <v>-0.41385240489666769</v>
      </c>
      <c r="E18258">
        <v>0.15858409388333225</v>
      </c>
      <c r="F18258" t="e">
        <f t="shared" si="960"/>
        <v>#N/A</v>
      </c>
      <c r="G18258">
        <f t="shared" si="962"/>
        <v>2.8584093883332246E-2</v>
      </c>
      <c r="H18258">
        <v>18256</v>
      </c>
    </row>
    <row r="18259" spans="1:8" x14ac:dyDescent="0.25">
      <c r="A18259" t="s">
        <v>18256</v>
      </c>
      <c r="B18259" t="str">
        <f t="shared" si="961"/>
        <v>2022/11/02/21:17:18.73</v>
      </c>
      <c r="C18259">
        <v>-0.46103456487760741</v>
      </c>
      <c r="D18259">
        <v>-0.41384291182853922</v>
      </c>
      <c r="E18259">
        <v>0.15856671628091851</v>
      </c>
      <c r="F18259" t="e">
        <f t="shared" si="960"/>
        <v>#N/A</v>
      </c>
      <c r="G18259">
        <f t="shared" si="962"/>
        <v>2.8566716280918503E-2</v>
      </c>
      <c r="H18259">
        <v>18257</v>
      </c>
    </row>
    <row r="18260" spans="1:8" x14ac:dyDescent="0.25">
      <c r="A18260" t="s">
        <v>18257</v>
      </c>
      <c r="B18260" t="str">
        <f t="shared" si="961"/>
        <v>2022/11/02/21:17:18.73</v>
      </c>
      <c r="C18260">
        <v>-0.46103811196877159</v>
      </c>
      <c r="D18260">
        <v>-0.41386714035962946</v>
      </c>
      <c r="E18260">
        <v>0.15859348309109661</v>
      </c>
      <c r="F18260" t="e">
        <f t="shared" si="960"/>
        <v>#N/A</v>
      </c>
      <c r="G18260">
        <f t="shared" si="962"/>
        <v>2.8593483091096605E-2</v>
      </c>
      <c r="H18260">
        <v>18258</v>
      </c>
    </row>
    <row r="18261" spans="1:8" x14ac:dyDescent="0.25">
      <c r="A18261" t="s">
        <v>18258</v>
      </c>
      <c r="B18261" t="str">
        <f t="shared" si="961"/>
        <v>2022/11/02/21:17:18.73</v>
      </c>
      <c r="C18261">
        <v>-0.46102577170067272</v>
      </c>
      <c r="D18261">
        <v>-0.41385562701831569</v>
      </c>
      <c r="E18261">
        <v>0.1585692231396198</v>
      </c>
      <c r="F18261" t="e">
        <f t="shared" si="960"/>
        <v>#N/A</v>
      </c>
      <c r="G18261">
        <f t="shared" si="962"/>
        <v>2.8569223139619793E-2</v>
      </c>
      <c r="H18261">
        <v>18259</v>
      </c>
    </row>
    <row r="18262" spans="1:8" x14ac:dyDescent="0.25">
      <c r="A18262" t="s">
        <v>18259</v>
      </c>
      <c r="B18262" t="str">
        <f t="shared" si="961"/>
        <v>2022/11/02/21:17:18.73</v>
      </c>
      <c r="C18262">
        <v>-0.46102030997466403</v>
      </c>
      <c r="D18262">
        <v>-0.41385492827817993</v>
      </c>
      <c r="E18262">
        <v>0.158583734765015</v>
      </c>
      <c r="F18262" t="e">
        <f t="shared" si="960"/>
        <v>#N/A</v>
      </c>
      <c r="G18262">
        <f t="shared" si="962"/>
        <v>2.8583734765014995E-2</v>
      </c>
      <c r="H18262">
        <v>18260</v>
      </c>
    </row>
    <row r="18263" spans="1:8" x14ac:dyDescent="0.25">
      <c r="A18263" t="s">
        <v>18260</v>
      </c>
      <c r="B18263" t="str">
        <f t="shared" si="961"/>
        <v>2022/11/02/21:17:18.74</v>
      </c>
      <c r="C18263">
        <v>-0.46103671012656872</v>
      </c>
      <c r="D18263">
        <v>-0.41387269996024545</v>
      </c>
      <c r="E18263">
        <v>0.15860268275016701</v>
      </c>
      <c r="F18263">
        <f t="shared" si="960"/>
        <v>2.9827119782600001E-2</v>
      </c>
      <c r="G18263">
        <f t="shared" si="962"/>
        <v>2.8602682750167002E-2</v>
      </c>
      <c r="H18263">
        <v>18261</v>
      </c>
    </row>
    <row r="18264" spans="1:8" x14ac:dyDescent="0.25">
      <c r="A18264" t="s">
        <v>18261</v>
      </c>
      <c r="B18264" t="str">
        <f t="shared" si="961"/>
        <v>2022/11/02/21:17:18.74</v>
      </c>
      <c r="C18264">
        <v>-0.46101869988863958</v>
      </c>
      <c r="D18264">
        <v>-0.41388619420002359</v>
      </c>
      <c r="E18264">
        <v>0.15862911481811007</v>
      </c>
      <c r="F18264">
        <f t="shared" si="960"/>
        <v>2.9827119782600001E-2</v>
      </c>
      <c r="G18264">
        <f t="shared" si="962"/>
        <v>2.8629114818110063E-2</v>
      </c>
      <c r="H18264">
        <v>18262</v>
      </c>
    </row>
    <row r="18265" spans="1:8" x14ac:dyDescent="0.25">
      <c r="A18265" t="s">
        <v>18262</v>
      </c>
      <c r="B18265" t="str">
        <f t="shared" si="961"/>
        <v>2022/11/02/21:17:18.74</v>
      </c>
      <c r="C18265">
        <v>-0.46103405875087911</v>
      </c>
      <c r="D18265">
        <v>-0.41389060186451465</v>
      </c>
      <c r="E18265">
        <v>0.15859689999645615</v>
      </c>
      <c r="F18265">
        <f t="shared" si="960"/>
        <v>2.9827119782600001E-2</v>
      </c>
      <c r="G18265">
        <f t="shared" si="962"/>
        <v>2.8596899996456149E-2</v>
      </c>
      <c r="H18265">
        <v>18263</v>
      </c>
    </row>
    <row r="18266" spans="1:8" x14ac:dyDescent="0.25">
      <c r="A18266" t="s">
        <v>18263</v>
      </c>
      <c r="B18266" t="str">
        <f t="shared" si="961"/>
        <v>2022/11/02/21:17:18.74</v>
      </c>
      <c r="C18266">
        <v>-0.46103680672425063</v>
      </c>
      <c r="D18266">
        <v>-0.41388088640784548</v>
      </c>
      <c r="E18266">
        <v>0.15860246024329394</v>
      </c>
      <c r="F18266">
        <f t="shared" si="960"/>
        <v>2.9827119782600001E-2</v>
      </c>
      <c r="G18266">
        <f t="shared" si="962"/>
        <v>2.8602460243293937E-2</v>
      </c>
      <c r="H18266">
        <v>18264</v>
      </c>
    </row>
    <row r="18267" spans="1:8" x14ac:dyDescent="0.25">
      <c r="A18267" t="s">
        <v>18264</v>
      </c>
      <c r="B18267" t="str">
        <f t="shared" si="961"/>
        <v>2022/11/02/21:17:18.75</v>
      </c>
      <c r="C18267">
        <v>-0.46103315774733566</v>
      </c>
      <c r="D18267">
        <v>-0.41386080807339942</v>
      </c>
      <c r="E18267">
        <v>0.15859941016480997</v>
      </c>
      <c r="F18267" t="e">
        <f t="shared" si="960"/>
        <v>#N/A</v>
      </c>
      <c r="G18267">
        <f t="shared" si="962"/>
        <v>2.8599410164809963E-2</v>
      </c>
      <c r="H18267">
        <v>18265</v>
      </c>
    </row>
    <row r="18268" spans="1:8" x14ac:dyDescent="0.25">
      <c r="A18268" t="s">
        <v>18265</v>
      </c>
      <c r="B18268" t="str">
        <f t="shared" si="961"/>
        <v>2022/11/02/21:17:18.75</v>
      </c>
      <c r="C18268">
        <v>-0.46101964118273681</v>
      </c>
      <c r="D18268">
        <v>-0.41386478401216742</v>
      </c>
      <c r="E18268">
        <v>0.15858705651500155</v>
      </c>
      <c r="F18268" t="e">
        <f t="shared" si="960"/>
        <v>#N/A</v>
      </c>
      <c r="G18268">
        <f t="shared" si="962"/>
        <v>2.8587056515001541E-2</v>
      </c>
      <c r="H18268">
        <v>18266</v>
      </c>
    </row>
    <row r="18269" spans="1:8" x14ac:dyDescent="0.25">
      <c r="A18269" t="s">
        <v>18266</v>
      </c>
      <c r="B18269" t="str">
        <f t="shared" si="961"/>
        <v>2022/11/02/21:17:18.75</v>
      </c>
      <c r="C18269">
        <v>-0.46103618545798886</v>
      </c>
      <c r="D18269">
        <v>-0.41382860059255672</v>
      </c>
      <c r="E18269">
        <v>0.15856932036236879</v>
      </c>
      <c r="F18269" t="e">
        <f t="shared" si="960"/>
        <v>#N/A</v>
      </c>
      <c r="G18269">
        <f t="shared" si="962"/>
        <v>2.8569320362368783E-2</v>
      </c>
      <c r="H18269">
        <v>18267</v>
      </c>
    </row>
    <row r="18270" spans="1:8" x14ac:dyDescent="0.25">
      <c r="A18270" t="s">
        <v>18267</v>
      </c>
      <c r="B18270" t="str">
        <f t="shared" si="961"/>
        <v>2022/11/02/21:17:18.75</v>
      </c>
      <c r="C18270">
        <v>-0.46103677947798472</v>
      </c>
      <c r="D18270">
        <v>-0.41382866249182104</v>
      </c>
      <c r="E18270">
        <v>0.15858389456967056</v>
      </c>
      <c r="F18270" t="e">
        <f t="shared" si="960"/>
        <v>#N/A</v>
      </c>
      <c r="G18270">
        <f t="shared" si="962"/>
        <v>2.8583894569670559E-2</v>
      </c>
      <c r="H18270">
        <v>18268</v>
      </c>
    </row>
    <row r="18271" spans="1:8" x14ac:dyDescent="0.25">
      <c r="A18271" t="s">
        <v>18268</v>
      </c>
      <c r="B18271" t="str">
        <f t="shared" si="961"/>
        <v>2022/11/02/21:17:18.75</v>
      </c>
      <c r="C18271">
        <v>-0.4610371612165704</v>
      </c>
      <c r="D18271">
        <v>-0.41381792307461751</v>
      </c>
      <c r="E18271">
        <v>0.1585703410885129</v>
      </c>
      <c r="F18271" t="e">
        <f t="shared" si="960"/>
        <v>#N/A</v>
      </c>
      <c r="G18271">
        <f t="shared" si="962"/>
        <v>2.8570341088512891E-2</v>
      </c>
      <c r="H18271">
        <v>18269</v>
      </c>
    </row>
    <row r="18272" spans="1:8" x14ac:dyDescent="0.25">
      <c r="A18272" t="s">
        <v>18269</v>
      </c>
      <c r="B18272" t="str">
        <f t="shared" si="961"/>
        <v>2022/11/02/21:17:18.76</v>
      </c>
      <c r="C18272">
        <v>-0.4610327695307288</v>
      </c>
      <c r="D18272">
        <v>-0.41382701740229993</v>
      </c>
      <c r="E18272">
        <v>0.15857567541822018</v>
      </c>
      <c r="F18272">
        <f t="shared" si="960"/>
        <v>2.9827119782600001E-2</v>
      </c>
      <c r="G18272">
        <f t="shared" si="962"/>
        <v>2.8575675418220176E-2</v>
      </c>
      <c r="H18272">
        <v>18270</v>
      </c>
    </row>
    <row r="18273" spans="1:8" x14ac:dyDescent="0.25">
      <c r="A18273" t="s">
        <v>18270</v>
      </c>
      <c r="B18273" t="str">
        <f t="shared" si="961"/>
        <v>2022/11/02/21:17:18.76</v>
      </c>
      <c r="C18273">
        <v>-0.46103346057896966</v>
      </c>
      <c r="D18273">
        <v>-0.41383173441224058</v>
      </c>
      <c r="E18273">
        <v>0.15857406964836473</v>
      </c>
      <c r="F18273">
        <f t="shared" si="960"/>
        <v>2.9827119782600001E-2</v>
      </c>
      <c r="G18273">
        <f t="shared" si="962"/>
        <v>2.8574069648364731E-2</v>
      </c>
      <c r="H18273">
        <v>18271</v>
      </c>
    </row>
    <row r="18274" spans="1:8" x14ac:dyDescent="0.25">
      <c r="A18274" t="s">
        <v>18271</v>
      </c>
      <c r="B18274" t="str">
        <f t="shared" si="961"/>
        <v>2022/11/02/21:17:18.76</v>
      </c>
      <c r="C18274">
        <v>-0.46103616302040107</v>
      </c>
      <c r="D18274">
        <v>-0.41381550486544966</v>
      </c>
      <c r="E18274">
        <v>0.15857837506421724</v>
      </c>
      <c r="F18274">
        <f t="shared" si="960"/>
        <v>2.9827119782600001E-2</v>
      </c>
      <c r="G18274">
        <f t="shared" si="962"/>
        <v>2.8578375064217232E-2</v>
      </c>
      <c r="H18274">
        <v>18272</v>
      </c>
    </row>
    <row r="18275" spans="1:8" x14ac:dyDescent="0.25">
      <c r="A18275" t="s">
        <v>18272</v>
      </c>
      <c r="B18275" t="str">
        <f t="shared" si="961"/>
        <v>2022/11/02/21:17:18.76</v>
      </c>
      <c r="C18275">
        <v>-0.46105787927690167</v>
      </c>
      <c r="D18275">
        <v>-0.41381271619017085</v>
      </c>
      <c r="E18275">
        <v>0.1585629481809305</v>
      </c>
      <c r="F18275">
        <f t="shared" si="960"/>
        <v>2.9827119782600001E-2</v>
      </c>
      <c r="G18275">
        <f t="shared" si="962"/>
        <v>2.8562948180930497E-2</v>
      </c>
      <c r="H18275">
        <v>18273</v>
      </c>
    </row>
    <row r="18276" spans="1:8" x14ac:dyDescent="0.25">
      <c r="A18276" t="s">
        <v>18273</v>
      </c>
      <c r="B18276" t="str">
        <f t="shared" si="961"/>
        <v>2022/11/02/21:17:18.77</v>
      </c>
      <c r="C18276">
        <v>-0.46106713664095678</v>
      </c>
      <c r="D18276">
        <v>-0.41380811981754018</v>
      </c>
      <c r="E18276">
        <v>0.15858997374274689</v>
      </c>
      <c r="F18276" t="e">
        <f t="shared" si="960"/>
        <v>#N/A</v>
      </c>
      <c r="G18276">
        <f t="shared" si="962"/>
        <v>2.8589973742746883E-2</v>
      </c>
      <c r="H18276">
        <v>18274</v>
      </c>
    </row>
    <row r="18277" spans="1:8" x14ac:dyDescent="0.25">
      <c r="A18277" t="s">
        <v>18274</v>
      </c>
      <c r="B18277" t="str">
        <f t="shared" si="961"/>
        <v>2022/11/02/21:17:18.77</v>
      </c>
      <c r="C18277">
        <v>-0.46104025281211025</v>
      </c>
      <c r="D18277">
        <v>-0.41382455205739704</v>
      </c>
      <c r="E18277">
        <v>0.15859413274698966</v>
      </c>
      <c r="F18277" t="e">
        <f t="shared" si="960"/>
        <v>#N/A</v>
      </c>
      <c r="G18277">
        <f t="shared" si="962"/>
        <v>2.8594132746989659E-2</v>
      </c>
      <c r="H18277">
        <v>18275</v>
      </c>
    </row>
    <row r="18278" spans="1:8" x14ac:dyDescent="0.25">
      <c r="A18278" t="s">
        <v>18275</v>
      </c>
      <c r="B18278" t="str">
        <f t="shared" si="961"/>
        <v>2022/11/02/21:17:18.77</v>
      </c>
      <c r="C18278">
        <v>-0.46106783300546594</v>
      </c>
      <c r="D18278">
        <v>-0.41380219666317269</v>
      </c>
      <c r="E18278">
        <v>0.15857434064839823</v>
      </c>
      <c r="F18278" t="e">
        <f t="shared" si="960"/>
        <v>#N/A</v>
      </c>
      <c r="G18278">
        <f t="shared" si="962"/>
        <v>2.8574340648398228E-2</v>
      </c>
      <c r="H18278">
        <v>18276</v>
      </c>
    </row>
    <row r="18279" spans="1:8" x14ac:dyDescent="0.25">
      <c r="A18279" t="s">
        <v>18276</v>
      </c>
      <c r="B18279" t="str">
        <f t="shared" si="961"/>
        <v>2022/11/02/21:17:18.77</v>
      </c>
      <c r="C18279">
        <v>-0.46106644637155625</v>
      </c>
      <c r="D18279">
        <v>-0.4138178717638713</v>
      </c>
      <c r="E18279">
        <v>0.15861543820052038</v>
      </c>
      <c r="F18279" t="e">
        <f t="shared" si="960"/>
        <v>#N/A</v>
      </c>
      <c r="G18279">
        <f t="shared" si="962"/>
        <v>2.8615438200520371E-2</v>
      </c>
      <c r="H18279">
        <v>18277</v>
      </c>
    </row>
    <row r="18280" spans="1:8" x14ac:dyDescent="0.25">
      <c r="A18280" t="s">
        <v>18277</v>
      </c>
      <c r="B18280" t="str">
        <f t="shared" si="961"/>
        <v>2022/11/02/21:17:18.77</v>
      </c>
      <c r="C18280">
        <v>-0.4610470694363526</v>
      </c>
      <c r="D18280">
        <v>-0.41382941957944652</v>
      </c>
      <c r="E18280">
        <v>0.15860273683799039</v>
      </c>
      <c r="F18280" t="e">
        <f t="shared" si="960"/>
        <v>#N/A</v>
      </c>
      <c r="G18280">
        <f t="shared" si="962"/>
        <v>2.8602736837990389E-2</v>
      </c>
      <c r="H18280">
        <v>18278</v>
      </c>
    </row>
    <row r="18281" spans="1:8" x14ac:dyDescent="0.25">
      <c r="A18281" t="s">
        <v>18278</v>
      </c>
      <c r="B18281" t="str">
        <f t="shared" si="961"/>
        <v>2022/11/02/21:17:18.78</v>
      </c>
      <c r="C18281">
        <v>-0.46103216149917631</v>
      </c>
      <c r="D18281">
        <v>-0.41384764987012967</v>
      </c>
      <c r="E18281">
        <v>0.15861190542225137</v>
      </c>
      <c r="F18281">
        <f t="shared" si="960"/>
        <v>2.9827119782600001E-2</v>
      </c>
      <c r="G18281">
        <f t="shared" si="962"/>
        <v>2.8611905422251366E-2</v>
      </c>
      <c r="H18281">
        <v>18279</v>
      </c>
    </row>
    <row r="18282" spans="1:8" x14ac:dyDescent="0.25">
      <c r="A18282" t="s">
        <v>18279</v>
      </c>
      <c r="B18282" t="str">
        <f t="shared" si="961"/>
        <v>2022/11/02/21:17:18.78</v>
      </c>
      <c r="C18282">
        <v>-0.46103252554167229</v>
      </c>
      <c r="D18282">
        <v>-0.4138445167810138</v>
      </c>
      <c r="E18282">
        <v>0.158597172835091</v>
      </c>
      <c r="F18282">
        <f t="shared" si="960"/>
        <v>2.9827119782600001E-2</v>
      </c>
      <c r="G18282">
        <f t="shared" si="962"/>
        <v>2.8597172835091E-2</v>
      </c>
      <c r="H18282">
        <v>18280</v>
      </c>
    </row>
    <row r="18283" spans="1:8" x14ac:dyDescent="0.25">
      <c r="A18283" t="s">
        <v>18280</v>
      </c>
      <c r="B18283" t="str">
        <f t="shared" si="961"/>
        <v>2022/11/02/21:17:18.78</v>
      </c>
      <c r="C18283">
        <v>-0.46101682900822877</v>
      </c>
      <c r="D18283">
        <v>-0.41385563309291645</v>
      </c>
      <c r="E18283">
        <v>0.15859731482415315</v>
      </c>
      <c r="F18283">
        <f t="shared" si="960"/>
        <v>2.9827119782600001E-2</v>
      </c>
      <c r="G18283">
        <f t="shared" si="962"/>
        <v>2.8597314824153147E-2</v>
      </c>
      <c r="H18283">
        <v>18281</v>
      </c>
    </row>
    <row r="18284" spans="1:8" x14ac:dyDescent="0.25">
      <c r="A18284" t="s">
        <v>18281</v>
      </c>
      <c r="B18284" t="str">
        <f t="shared" si="961"/>
        <v>2022/11/02/21:17:18.78</v>
      </c>
      <c r="C18284">
        <v>-0.46101176424031876</v>
      </c>
      <c r="D18284">
        <v>-0.41386389415852115</v>
      </c>
      <c r="E18284">
        <v>0.1586108924807236</v>
      </c>
      <c r="F18284">
        <f t="shared" si="960"/>
        <v>2.9827119782600001E-2</v>
      </c>
      <c r="G18284">
        <f t="shared" si="962"/>
        <v>2.8610892480723599E-2</v>
      </c>
      <c r="H18284">
        <v>18282</v>
      </c>
    </row>
    <row r="18285" spans="1:8" x14ac:dyDescent="0.25">
      <c r="A18285" t="s">
        <v>18282</v>
      </c>
      <c r="B18285" t="str">
        <f t="shared" si="961"/>
        <v>2022/11/02/21:17:18.78</v>
      </c>
      <c r="C18285">
        <v>-0.46102342072096741</v>
      </c>
      <c r="D18285">
        <v>-0.41386400370806892</v>
      </c>
      <c r="E18285">
        <v>0.15860271837261333</v>
      </c>
      <c r="F18285">
        <f t="shared" si="960"/>
        <v>2.9827119782600001E-2</v>
      </c>
      <c r="G18285">
        <f t="shared" si="962"/>
        <v>2.8602718372613328E-2</v>
      </c>
      <c r="H18285">
        <v>18283</v>
      </c>
    </row>
    <row r="18286" spans="1:8" x14ac:dyDescent="0.25">
      <c r="A18286" t="s">
        <v>18283</v>
      </c>
      <c r="B18286" t="str">
        <f t="shared" si="961"/>
        <v>2022/11/02/21:17:18.79</v>
      </c>
      <c r="C18286">
        <v>-0.46105149508289284</v>
      </c>
      <c r="D18286">
        <v>-0.41384459227810039</v>
      </c>
      <c r="E18286">
        <v>0.1586367924837282</v>
      </c>
      <c r="F18286" t="e">
        <f t="shared" si="960"/>
        <v>#N/A</v>
      </c>
      <c r="G18286">
        <f t="shared" si="962"/>
        <v>2.8636792483728191E-2</v>
      </c>
      <c r="H18286">
        <v>18284</v>
      </c>
    </row>
    <row r="18287" spans="1:8" x14ac:dyDescent="0.25">
      <c r="A18287" t="s">
        <v>18284</v>
      </c>
      <c r="B18287" t="str">
        <f t="shared" si="961"/>
        <v>2022/11/02/21:17:18.79</v>
      </c>
      <c r="C18287">
        <v>-0.46102542932062884</v>
      </c>
      <c r="D18287">
        <v>-0.41386229290496196</v>
      </c>
      <c r="E18287">
        <v>0.1586284800824469</v>
      </c>
      <c r="F18287" t="e">
        <f t="shared" si="960"/>
        <v>#N/A</v>
      </c>
      <c r="G18287">
        <f t="shared" si="962"/>
        <v>2.8628480082446894E-2</v>
      </c>
      <c r="H18287">
        <v>18285</v>
      </c>
    </row>
    <row r="18288" spans="1:8" x14ac:dyDescent="0.25">
      <c r="A18288" t="s">
        <v>18285</v>
      </c>
      <c r="B18288" t="str">
        <f t="shared" si="961"/>
        <v>2022/11/02/21:17:18.79</v>
      </c>
      <c r="C18288">
        <v>-0.46103456942433574</v>
      </c>
      <c r="D18288">
        <v>-0.41386341123214854</v>
      </c>
      <c r="E18288">
        <v>0.15863931358971153</v>
      </c>
      <c r="F18288" t="e">
        <f t="shared" si="960"/>
        <v>#N/A</v>
      </c>
      <c r="G18288">
        <f t="shared" si="962"/>
        <v>2.8639313589711529E-2</v>
      </c>
      <c r="H18288">
        <v>18286</v>
      </c>
    </row>
    <row r="18289" spans="1:8" x14ac:dyDescent="0.25">
      <c r="A18289" t="s">
        <v>18286</v>
      </c>
      <c r="B18289" t="str">
        <f t="shared" si="961"/>
        <v>2022/11/02/21:17:18.79</v>
      </c>
      <c r="C18289">
        <v>-0.46100095101652366</v>
      </c>
      <c r="D18289">
        <v>-0.4138792108747964</v>
      </c>
      <c r="E18289">
        <v>0.15861516822401539</v>
      </c>
      <c r="F18289" t="e">
        <f t="shared" si="960"/>
        <v>#N/A</v>
      </c>
      <c r="G18289">
        <f t="shared" si="962"/>
        <v>2.8615168224015386E-2</v>
      </c>
      <c r="H18289">
        <v>18287</v>
      </c>
    </row>
    <row r="18290" spans="1:8" x14ac:dyDescent="0.25">
      <c r="A18290" t="s">
        <v>18287</v>
      </c>
      <c r="B18290" t="str">
        <f t="shared" si="961"/>
        <v>2022/11/02/21:17:18.80</v>
      </c>
      <c r="C18290">
        <v>-0.46101894614044314</v>
      </c>
      <c r="D18290">
        <v>-0.41385101427346466</v>
      </c>
      <c r="E18290">
        <v>0.15859733461942541</v>
      </c>
      <c r="F18290">
        <f t="shared" si="960"/>
        <v>2.9827119782600001E-2</v>
      </c>
      <c r="G18290">
        <f t="shared" si="962"/>
        <v>2.8597334619425402E-2</v>
      </c>
      <c r="H18290">
        <v>18288</v>
      </c>
    </row>
    <row r="18291" spans="1:8" x14ac:dyDescent="0.25">
      <c r="A18291" t="s">
        <v>18288</v>
      </c>
      <c r="B18291" t="str">
        <f t="shared" si="961"/>
        <v>2022/11/02/21:17:18.80</v>
      </c>
      <c r="C18291">
        <v>-0.46103707363015967</v>
      </c>
      <c r="D18291">
        <v>-0.41385674289993019</v>
      </c>
      <c r="E18291">
        <v>0.15866000031658614</v>
      </c>
      <c r="F18291">
        <f t="shared" si="960"/>
        <v>2.9827119782600001E-2</v>
      </c>
      <c r="G18291">
        <f t="shared" si="962"/>
        <v>2.8660000316586137E-2</v>
      </c>
      <c r="H18291">
        <v>18289</v>
      </c>
    </row>
    <row r="18292" spans="1:8" x14ac:dyDescent="0.25">
      <c r="A18292" t="s">
        <v>18289</v>
      </c>
      <c r="B18292" t="str">
        <f t="shared" si="961"/>
        <v>2022/11/02/21:17:18.80</v>
      </c>
      <c r="C18292">
        <v>-0.4610356190331022</v>
      </c>
      <c r="D18292">
        <v>-0.41384403487521576</v>
      </c>
      <c r="E18292">
        <v>0.15862981642365212</v>
      </c>
      <c r="F18292">
        <f t="shared" si="960"/>
        <v>2.9827119782600001E-2</v>
      </c>
      <c r="G18292">
        <f t="shared" si="962"/>
        <v>2.8629816423652116E-2</v>
      </c>
      <c r="H18292">
        <v>18290</v>
      </c>
    </row>
    <row r="18293" spans="1:8" x14ac:dyDescent="0.25">
      <c r="A18293" t="s">
        <v>18290</v>
      </c>
      <c r="B18293" t="str">
        <f t="shared" si="961"/>
        <v>2022/11/02/21:17:18.80</v>
      </c>
      <c r="C18293">
        <v>-0.46104572352710788</v>
      </c>
      <c r="D18293">
        <v>-0.41383780189308134</v>
      </c>
      <c r="E18293">
        <v>0.15864187583801448</v>
      </c>
      <c r="F18293">
        <f t="shared" si="960"/>
        <v>2.9827119782600001E-2</v>
      </c>
      <c r="G18293">
        <f t="shared" si="962"/>
        <v>2.8641875838014474E-2</v>
      </c>
      <c r="H18293">
        <v>18291</v>
      </c>
    </row>
    <row r="18294" spans="1:8" x14ac:dyDescent="0.25">
      <c r="A18294" t="s">
        <v>18291</v>
      </c>
      <c r="B18294" t="str">
        <f t="shared" si="961"/>
        <v>2022/11/02/21:17:18.80</v>
      </c>
      <c r="C18294">
        <v>-0.46104917534805484</v>
      </c>
      <c r="D18294">
        <v>-0.41382646088455444</v>
      </c>
      <c r="E18294">
        <v>0.1586310085841123</v>
      </c>
      <c r="F18294">
        <f t="shared" si="960"/>
        <v>2.9827119782600001E-2</v>
      </c>
      <c r="G18294">
        <f t="shared" si="962"/>
        <v>2.86310085841123E-2</v>
      </c>
      <c r="H18294">
        <v>18292</v>
      </c>
    </row>
    <row r="18295" spans="1:8" x14ac:dyDescent="0.25">
      <c r="A18295" t="s">
        <v>18292</v>
      </c>
      <c r="B18295" t="str">
        <f t="shared" si="961"/>
        <v>2022/11/02/21:17:18.81</v>
      </c>
      <c r="C18295">
        <v>-0.46106540955747077</v>
      </c>
      <c r="D18295">
        <v>-0.41381242844418009</v>
      </c>
      <c r="E18295">
        <v>0.15863264326704499</v>
      </c>
      <c r="F18295" t="e">
        <f t="shared" si="960"/>
        <v>#N/A</v>
      </c>
      <c r="G18295">
        <f t="shared" si="962"/>
        <v>2.8632643267044983E-2</v>
      </c>
      <c r="H18295">
        <v>18293</v>
      </c>
    </row>
    <row r="18296" spans="1:8" x14ac:dyDescent="0.25">
      <c r="A18296" t="s">
        <v>18293</v>
      </c>
      <c r="B18296" t="str">
        <f t="shared" si="961"/>
        <v>2022/11/02/21:17:18.81</v>
      </c>
      <c r="C18296">
        <v>-0.46105022950455776</v>
      </c>
      <c r="D18296">
        <v>-0.41379747244123882</v>
      </c>
      <c r="E18296">
        <v>0.15859909064429989</v>
      </c>
      <c r="F18296" t="e">
        <f t="shared" si="960"/>
        <v>#N/A</v>
      </c>
      <c r="G18296">
        <f t="shared" si="962"/>
        <v>2.8599090644299885E-2</v>
      </c>
      <c r="H18296">
        <v>18294</v>
      </c>
    </row>
    <row r="18297" spans="1:8" x14ac:dyDescent="0.25">
      <c r="A18297" t="s">
        <v>18294</v>
      </c>
      <c r="B18297" t="str">
        <f t="shared" si="961"/>
        <v>2022/11/02/21:17:18.81</v>
      </c>
      <c r="C18297">
        <v>-0.46104404397254062</v>
      </c>
      <c r="D18297">
        <v>-0.41381757794243235</v>
      </c>
      <c r="E18297">
        <v>0.15858240452753819</v>
      </c>
      <c r="F18297" t="e">
        <f t="shared" si="960"/>
        <v>#N/A</v>
      </c>
      <c r="G18297">
        <f t="shared" si="962"/>
        <v>2.8582404527538186E-2</v>
      </c>
      <c r="H18297">
        <v>18295</v>
      </c>
    </row>
    <row r="18298" spans="1:8" x14ac:dyDescent="0.25">
      <c r="A18298" t="s">
        <v>18295</v>
      </c>
      <c r="B18298" t="str">
        <f t="shared" si="961"/>
        <v>2022/11/02/21:17:18.81</v>
      </c>
      <c r="C18298">
        <v>-0.4610615817921534</v>
      </c>
      <c r="D18298">
        <v>-0.41379446279973064</v>
      </c>
      <c r="E18298">
        <v>0.15860889057652447</v>
      </c>
      <c r="F18298" t="e">
        <f t="shared" si="960"/>
        <v>#N/A</v>
      </c>
      <c r="G18298">
        <f t="shared" si="962"/>
        <v>2.8608890576524465E-2</v>
      </c>
      <c r="H18298">
        <v>18296</v>
      </c>
    </row>
    <row r="18299" spans="1:8" x14ac:dyDescent="0.25">
      <c r="A18299" t="s">
        <v>18296</v>
      </c>
      <c r="B18299" t="str">
        <f t="shared" si="961"/>
        <v>2022/11/02/21:17:18.82</v>
      </c>
      <c r="C18299">
        <v>-0.46105042091306964</v>
      </c>
      <c r="D18299">
        <v>-0.41380673782274191</v>
      </c>
      <c r="E18299">
        <v>0.15860157440821385</v>
      </c>
      <c r="F18299">
        <f t="shared" si="960"/>
        <v>2.9827119782600001E-2</v>
      </c>
      <c r="G18299">
        <f t="shared" si="962"/>
        <v>2.8601574408213842E-2</v>
      </c>
      <c r="H18299">
        <v>18297</v>
      </c>
    </row>
    <row r="18300" spans="1:8" x14ac:dyDescent="0.25">
      <c r="A18300" t="s">
        <v>18297</v>
      </c>
      <c r="B18300" t="str">
        <f t="shared" si="961"/>
        <v>2022/11/02/21:17:18.82</v>
      </c>
      <c r="C18300">
        <v>-0.46106524163471407</v>
      </c>
      <c r="D18300">
        <v>-0.41378907765888923</v>
      </c>
      <c r="E18300">
        <v>0.15860925933435524</v>
      </c>
      <c r="F18300">
        <f t="shared" si="960"/>
        <v>2.9827119782600001E-2</v>
      </c>
      <c r="G18300">
        <f t="shared" si="962"/>
        <v>2.8609259334355236E-2</v>
      </c>
      <c r="H18300">
        <v>18298</v>
      </c>
    </row>
    <row r="18301" spans="1:8" x14ac:dyDescent="0.25">
      <c r="A18301" t="s">
        <v>18298</v>
      </c>
      <c r="B18301" t="str">
        <f t="shared" si="961"/>
        <v>2022/11/02/21:17:18.82</v>
      </c>
      <c r="C18301">
        <v>-0.46106060672685378</v>
      </c>
      <c r="D18301">
        <v>-0.41378979219753353</v>
      </c>
      <c r="E18301">
        <v>0.15859434410244733</v>
      </c>
      <c r="F18301">
        <f t="shared" si="960"/>
        <v>2.9827119782600001E-2</v>
      </c>
      <c r="G18301">
        <f t="shared" si="962"/>
        <v>2.8594344102447322E-2</v>
      </c>
      <c r="H18301">
        <v>18299</v>
      </c>
    </row>
    <row r="18302" spans="1:8" x14ac:dyDescent="0.25">
      <c r="A18302" t="s">
        <v>18299</v>
      </c>
      <c r="B18302" t="str">
        <f t="shared" si="961"/>
        <v>2022/11/02/21:17:18.82</v>
      </c>
      <c r="C18302">
        <v>-0.46104658033794044</v>
      </c>
      <c r="D18302">
        <v>-0.41379688552998256</v>
      </c>
      <c r="E18302">
        <v>0.15858410330489275</v>
      </c>
      <c r="F18302">
        <f t="shared" si="960"/>
        <v>2.9827119782600001E-2</v>
      </c>
      <c r="G18302">
        <f t="shared" si="962"/>
        <v>2.858410330489275E-2</v>
      </c>
      <c r="H18302">
        <v>18300</v>
      </c>
    </row>
    <row r="18303" spans="1:8" x14ac:dyDescent="0.25">
      <c r="A18303" t="s">
        <v>18300</v>
      </c>
      <c r="B18303" t="str">
        <f t="shared" si="961"/>
        <v>2022/11/02/21:17:18.82</v>
      </c>
      <c r="C18303">
        <v>-0.46103837199222708</v>
      </c>
      <c r="D18303">
        <v>-0.41381016168525675</v>
      </c>
      <c r="E18303">
        <v>0.15860171602788728</v>
      </c>
      <c r="F18303">
        <f t="shared" si="960"/>
        <v>2.9827119782600001E-2</v>
      </c>
      <c r="G18303">
        <f t="shared" si="962"/>
        <v>2.8601716027887275E-2</v>
      </c>
      <c r="H18303">
        <v>18301</v>
      </c>
    </row>
    <row r="18304" spans="1:8" x14ac:dyDescent="0.25">
      <c r="A18304" t="s">
        <v>18301</v>
      </c>
      <c r="B18304" t="str">
        <f t="shared" si="961"/>
        <v>2022/11/02/21:17:18.83</v>
      </c>
      <c r="C18304">
        <v>-0.46104581177862336</v>
      </c>
      <c r="D18304">
        <v>-0.41380911767105816</v>
      </c>
      <c r="E18304">
        <v>0.15861024376392019</v>
      </c>
      <c r="F18304" t="e">
        <f t="shared" si="960"/>
        <v>#N/A</v>
      </c>
      <c r="G18304">
        <f t="shared" si="962"/>
        <v>2.8610243763920185E-2</v>
      </c>
      <c r="H18304">
        <v>18302</v>
      </c>
    </row>
    <row r="18305" spans="1:8" x14ac:dyDescent="0.25">
      <c r="A18305" t="s">
        <v>18302</v>
      </c>
      <c r="B18305" t="str">
        <f t="shared" si="961"/>
        <v>2022/11/02/21:17:18.83</v>
      </c>
      <c r="C18305">
        <v>-0.46103664668692201</v>
      </c>
      <c r="D18305">
        <v>-0.413801320199012</v>
      </c>
      <c r="E18305">
        <v>0.15859209450734812</v>
      </c>
      <c r="F18305" t="e">
        <f t="shared" si="960"/>
        <v>#N/A</v>
      </c>
      <c r="G18305">
        <f t="shared" si="962"/>
        <v>2.859209450734812E-2</v>
      </c>
      <c r="H18305">
        <v>18303</v>
      </c>
    </row>
    <row r="18306" spans="1:8" x14ac:dyDescent="0.25">
      <c r="A18306" t="s">
        <v>18303</v>
      </c>
      <c r="B18306" t="str">
        <f t="shared" si="961"/>
        <v>2022/11/02/21:17:18.83</v>
      </c>
      <c r="C18306">
        <v>-0.4610456508363972</v>
      </c>
      <c r="D18306">
        <v>-0.41381295101184973</v>
      </c>
      <c r="E18306">
        <v>0.15861546188931777</v>
      </c>
      <c r="F18306" t="e">
        <f t="shared" si="960"/>
        <v>#N/A</v>
      </c>
      <c r="G18306">
        <f t="shared" si="962"/>
        <v>2.8615461889317767E-2</v>
      </c>
      <c r="H18306">
        <v>18304</v>
      </c>
    </row>
    <row r="18307" spans="1:8" x14ac:dyDescent="0.25">
      <c r="A18307" t="s">
        <v>18304</v>
      </c>
      <c r="B18307" t="str">
        <f t="shared" si="961"/>
        <v>2022/11/02/21:17:18.83</v>
      </c>
      <c r="C18307">
        <v>-0.46101372534178636</v>
      </c>
      <c r="D18307">
        <v>-0.41382755930610876</v>
      </c>
      <c r="E18307">
        <v>0.15864944019144703</v>
      </c>
      <c r="F18307" t="e">
        <f t="shared" ref="F18307:F18370" si="963">VLOOKUP(B18307,$J$3:$K$2198,2,FALSE)</f>
        <v>#N/A</v>
      </c>
      <c r="G18307">
        <f t="shared" si="962"/>
        <v>2.8649440191447023E-2</v>
      </c>
      <c r="H18307">
        <v>18305</v>
      </c>
    </row>
    <row r="18308" spans="1:8" x14ac:dyDescent="0.25">
      <c r="A18308" t="s">
        <v>18305</v>
      </c>
      <c r="B18308" t="str">
        <f t="shared" ref="B18308:B18371" si="964">LEFT(A18308,LEN(A18308)-$B$1)</f>
        <v>2022/11/02/21:17:18.83</v>
      </c>
      <c r="C18308">
        <v>-0.46102235419952498</v>
      </c>
      <c r="D18308">
        <v>-0.4138333768955369</v>
      </c>
      <c r="E18308">
        <v>0.1586360995461962</v>
      </c>
      <c r="F18308" t="e">
        <f t="shared" si="963"/>
        <v>#N/A</v>
      </c>
      <c r="G18308">
        <f t="shared" ref="G18308:G18371" si="965">E18308-$G$1</f>
        <v>2.8636099546196198E-2</v>
      </c>
      <c r="H18308">
        <v>18306</v>
      </c>
    </row>
    <row r="18309" spans="1:8" x14ac:dyDescent="0.25">
      <c r="A18309" t="s">
        <v>18306</v>
      </c>
      <c r="B18309" t="str">
        <f t="shared" si="964"/>
        <v>2022/11/02/21:17:18.83</v>
      </c>
      <c r="C18309">
        <v>-0.46099739681700336</v>
      </c>
      <c r="D18309">
        <v>-0.41384816595757662</v>
      </c>
      <c r="E18309">
        <v>0.15863759191649932</v>
      </c>
      <c r="F18309" t="e">
        <f t="shared" si="963"/>
        <v>#N/A</v>
      </c>
      <c r="G18309">
        <f t="shared" si="965"/>
        <v>2.8637591916499311E-2</v>
      </c>
      <c r="H18309">
        <v>18307</v>
      </c>
    </row>
    <row r="18310" spans="1:8" x14ac:dyDescent="0.25">
      <c r="A18310" t="s">
        <v>18307</v>
      </c>
      <c r="B18310" t="str">
        <f t="shared" si="964"/>
        <v>2022/11/02/21:17:18.84</v>
      </c>
      <c r="C18310">
        <v>-0.46099696496068882</v>
      </c>
      <c r="D18310">
        <v>-0.41385676529567994</v>
      </c>
      <c r="E18310">
        <v>0.15864298471118976</v>
      </c>
      <c r="F18310">
        <f t="shared" si="963"/>
        <v>2.9827119782600001E-2</v>
      </c>
      <c r="G18310">
        <f t="shared" si="965"/>
        <v>2.8642984711189756E-2</v>
      </c>
      <c r="H18310">
        <v>18308</v>
      </c>
    </row>
    <row r="18311" spans="1:8" x14ac:dyDescent="0.25">
      <c r="A18311" t="s">
        <v>18308</v>
      </c>
      <c r="B18311" t="str">
        <f t="shared" si="964"/>
        <v>2022/11/02/21:17:18.84</v>
      </c>
      <c r="C18311">
        <v>-0.46101751340716746</v>
      </c>
      <c r="D18311">
        <v>-0.41386874967425558</v>
      </c>
      <c r="E18311">
        <v>0.15866845516779923</v>
      </c>
      <c r="F18311">
        <f t="shared" si="963"/>
        <v>2.9827119782600001E-2</v>
      </c>
      <c r="G18311">
        <f t="shared" si="965"/>
        <v>2.8668455167799228E-2</v>
      </c>
      <c r="H18311">
        <v>18309</v>
      </c>
    </row>
    <row r="18312" spans="1:8" x14ac:dyDescent="0.25">
      <c r="A18312" t="s">
        <v>18309</v>
      </c>
      <c r="B18312" t="str">
        <f t="shared" si="964"/>
        <v>2022/11/02/21:17:18.84</v>
      </c>
      <c r="C18312">
        <v>-0.46098337065777528</v>
      </c>
      <c r="D18312">
        <v>-0.41386959159759534</v>
      </c>
      <c r="E18312">
        <v>0.15864555592796367</v>
      </c>
      <c r="F18312">
        <f t="shared" si="963"/>
        <v>2.9827119782600001E-2</v>
      </c>
      <c r="G18312">
        <f t="shared" si="965"/>
        <v>2.8645555927963667E-2</v>
      </c>
      <c r="H18312">
        <v>18310</v>
      </c>
    </row>
    <row r="18313" spans="1:8" x14ac:dyDescent="0.25">
      <c r="A18313" t="s">
        <v>18310</v>
      </c>
      <c r="B18313" t="str">
        <f t="shared" si="964"/>
        <v>2022/11/02/21:17:18.84</v>
      </c>
      <c r="C18313">
        <v>-0.461002760629458</v>
      </c>
      <c r="D18313">
        <v>-0.41384622719780134</v>
      </c>
      <c r="E18313">
        <v>0.15862852136978797</v>
      </c>
      <c r="F18313">
        <f t="shared" si="963"/>
        <v>2.9827119782600001E-2</v>
      </c>
      <c r="G18313">
        <f t="shared" si="965"/>
        <v>2.8628521369787968E-2</v>
      </c>
      <c r="H18313">
        <v>18311</v>
      </c>
    </row>
    <row r="18314" spans="1:8" x14ac:dyDescent="0.25">
      <c r="A18314" t="s">
        <v>18311</v>
      </c>
      <c r="B18314" t="str">
        <f t="shared" si="964"/>
        <v>2022/11/02/21:17:18.84</v>
      </c>
      <c r="C18314">
        <v>-0.46100861963766276</v>
      </c>
      <c r="D18314">
        <v>-0.41385571558570777</v>
      </c>
      <c r="E18314">
        <v>0.15864278625903214</v>
      </c>
      <c r="F18314">
        <f t="shared" si="963"/>
        <v>2.9827119782600001E-2</v>
      </c>
      <c r="G18314">
        <f t="shared" si="965"/>
        <v>2.8642786259032132E-2</v>
      </c>
      <c r="H18314">
        <v>18312</v>
      </c>
    </row>
    <row r="18315" spans="1:8" x14ac:dyDescent="0.25">
      <c r="A18315" t="s">
        <v>18312</v>
      </c>
      <c r="B18315" t="str">
        <f t="shared" si="964"/>
        <v>2022/11/02/21:17:18.85</v>
      </c>
      <c r="C18315">
        <v>-0.46098524914183503</v>
      </c>
      <c r="D18315">
        <v>-0.41386919607777822</v>
      </c>
      <c r="E18315">
        <v>0.15862733105705143</v>
      </c>
      <c r="F18315" t="e">
        <f t="shared" si="963"/>
        <v>#N/A</v>
      </c>
      <c r="G18315">
        <f t="shared" si="965"/>
        <v>2.8627331057051425E-2</v>
      </c>
      <c r="H18315">
        <v>18313</v>
      </c>
    </row>
    <row r="18316" spans="1:8" x14ac:dyDescent="0.25">
      <c r="A18316" t="s">
        <v>18313</v>
      </c>
      <c r="B18316" t="str">
        <f t="shared" si="964"/>
        <v>2022/11/02/21:17:18.85</v>
      </c>
      <c r="C18316">
        <v>-0.46100226699523528</v>
      </c>
      <c r="D18316">
        <v>-0.41384544591079797</v>
      </c>
      <c r="E18316">
        <v>0.1586336976177338</v>
      </c>
      <c r="F18316" t="e">
        <f t="shared" si="963"/>
        <v>#N/A</v>
      </c>
      <c r="G18316">
        <f t="shared" si="965"/>
        <v>2.8633697617733794E-2</v>
      </c>
      <c r="H18316">
        <v>18314</v>
      </c>
    </row>
    <row r="18317" spans="1:8" x14ac:dyDescent="0.25">
      <c r="A18317" t="s">
        <v>18314</v>
      </c>
      <c r="B18317" t="str">
        <f t="shared" si="964"/>
        <v>2022/11/02/21:17:18.85</v>
      </c>
      <c r="C18317">
        <v>-0.46100097944279828</v>
      </c>
      <c r="D18317">
        <v>-0.41386066371201691</v>
      </c>
      <c r="E18317">
        <v>0.15866633708547315</v>
      </c>
      <c r="F18317" t="e">
        <f t="shared" si="963"/>
        <v>#N/A</v>
      </c>
      <c r="G18317">
        <f t="shared" si="965"/>
        <v>2.8666337085473143E-2</v>
      </c>
      <c r="H18317">
        <v>18315</v>
      </c>
    </row>
    <row r="18318" spans="1:8" x14ac:dyDescent="0.25">
      <c r="A18318" t="s">
        <v>18315</v>
      </c>
      <c r="B18318" t="str">
        <f t="shared" si="964"/>
        <v>2022/11/02/21:17:18.85</v>
      </c>
      <c r="C18318">
        <v>-0.46102181725079683</v>
      </c>
      <c r="D18318">
        <v>-0.41381795408270738</v>
      </c>
      <c r="E18318">
        <v>0.15863319900392031</v>
      </c>
      <c r="F18318" t="e">
        <f t="shared" si="963"/>
        <v>#N/A</v>
      </c>
      <c r="G18318">
        <f t="shared" si="965"/>
        <v>2.8633199003920307E-2</v>
      </c>
      <c r="H18318">
        <v>18316</v>
      </c>
    </row>
    <row r="18319" spans="1:8" x14ac:dyDescent="0.25">
      <c r="A18319" t="s">
        <v>18316</v>
      </c>
      <c r="B18319" t="str">
        <f t="shared" si="964"/>
        <v>2022/11/02/21:17:18.86</v>
      </c>
      <c r="C18319">
        <v>-0.46100940126918266</v>
      </c>
      <c r="D18319">
        <v>-0.41381237498301165</v>
      </c>
      <c r="E18319">
        <v>0.15860869450800835</v>
      </c>
      <c r="F18319">
        <f t="shared" si="963"/>
        <v>2.9827119782600001E-2</v>
      </c>
      <c r="G18319">
        <f t="shared" si="965"/>
        <v>2.8608694508008348E-2</v>
      </c>
      <c r="H18319">
        <v>18317</v>
      </c>
    </row>
    <row r="18320" spans="1:8" x14ac:dyDescent="0.25">
      <c r="A18320" t="s">
        <v>18317</v>
      </c>
      <c r="B18320" t="str">
        <f t="shared" si="964"/>
        <v>2022/11/02/21:17:18.86</v>
      </c>
      <c r="C18320">
        <v>-0.46101107581323741</v>
      </c>
      <c r="D18320">
        <v>-0.41382081797067677</v>
      </c>
      <c r="E18320">
        <v>0.15863546190440284</v>
      </c>
      <c r="F18320">
        <f t="shared" si="963"/>
        <v>2.9827119782600001E-2</v>
      </c>
      <c r="G18320">
        <f t="shared" si="965"/>
        <v>2.8635461904402831E-2</v>
      </c>
      <c r="H18320">
        <v>18318</v>
      </c>
    </row>
    <row r="18321" spans="1:8" x14ac:dyDescent="0.25">
      <c r="A18321" t="s">
        <v>18318</v>
      </c>
      <c r="B18321" t="str">
        <f t="shared" si="964"/>
        <v>2022/11/02/21:17:18.86</v>
      </c>
      <c r="C18321">
        <v>-0.4610211491198738</v>
      </c>
      <c r="D18321">
        <v>-0.41380236292824213</v>
      </c>
      <c r="E18321">
        <v>0.158635900597353</v>
      </c>
      <c r="F18321">
        <f t="shared" si="963"/>
        <v>2.9827119782600001E-2</v>
      </c>
      <c r="G18321">
        <f t="shared" si="965"/>
        <v>2.8635900597352992E-2</v>
      </c>
      <c r="H18321">
        <v>18319</v>
      </c>
    </row>
    <row r="18322" spans="1:8" x14ac:dyDescent="0.25">
      <c r="A18322" t="s">
        <v>18319</v>
      </c>
      <c r="B18322" t="str">
        <f t="shared" si="964"/>
        <v>2022/11/02/21:17:18.86</v>
      </c>
      <c r="C18322">
        <v>-0.46101765056031108</v>
      </c>
      <c r="D18322">
        <v>-0.41381778596347674</v>
      </c>
      <c r="E18322">
        <v>0.15861927200117321</v>
      </c>
      <c r="F18322">
        <f t="shared" si="963"/>
        <v>2.9827119782600001E-2</v>
      </c>
      <c r="G18322">
        <f t="shared" si="965"/>
        <v>2.8619272001173202E-2</v>
      </c>
      <c r="H18322">
        <v>18320</v>
      </c>
    </row>
    <row r="18323" spans="1:8" x14ac:dyDescent="0.25">
      <c r="A18323" t="s">
        <v>18320</v>
      </c>
      <c r="B18323" t="str">
        <f t="shared" si="964"/>
        <v>2022/11/02/21:17:18.87</v>
      </c>
      <c r="C18323">
        <v>-0.46102740410303977</v>
      </c>
      <c r="D18323">
        <v>-0.41379612581529057</v>
      </c>
      <c r="E18323">
        <v>0.158621980388478</v>
      </c>
      <c r="F18323" t="e">
        <f t="shared" si="963"/>
        <v>#N/A</v>
      </c>
      <c r="G18323">
        <f t="shared" si="965"/>
        <v>2.8621980388477991E-2</v>
      </c>
      <c r="H18323">
        <v>18321</v>
      </c>
    </row>
    <row r="18324" spans="1:8" x14ac:dyDescent="0.25">
      <c r="A18324" t="s">
        <v>18321</v>
      </c>
      <c r="B18324" t="str">
        <f t="shared" si="964"/>
        <v>2022/11/02/21:17:18.87</v>
      </c>
      <c r="C18324">
        <v>-0.46103410601874917</v>
      </c>
      <c r="D18324">
        <v>-0.41379546081784285</v>
      </c>
      <c r="E18324">
        <v>0.15859944787873015</v>
      </c>
      <c r="F18324" t="e">
        <f t="shared" si="963"/>
        <v>#N/A</v>
      </c>
      <c r="G18324">
        <f t="shared" si="965"/>
        <v>2.8599447878730144E-2</v>
      </c>
      <c r="H18324">
        <v>18322</v>
      </c>
    </row>
    <row r="18325" spans="1:8" x14ac:dyDescent="0.25">
      <c r="A18325" t="s">
        <v>18322</v>
      </c>
      <c r="B18325" t="str">
        <f t="shared" si="964"/>
        <v>2022/11/02/21:17:18.87</v>
      </c>
      <c r="C18325">
        <v>-0.46104084969327142</v>
      </c>
      <c r="D18325">
        <v>-0.4138050068092638</v>
      </c>
      <c r="E18325">
        <v>0.15862531693497106</v>
      </c>
      <c r="F18325" t="e">
        <f t="shared" si="963"/>
        <v>#N/A</v>
      </c>
      <c r="G18325">
        <f t="shared" si="965"/>
        <v>2.8625316934971057E-2</v>
      </c>
      <c r="H18325">
        <v>18323</v>
      </c>
    </row>
    <row r="18326" spans="1:8" x14ac:dyDescent="0.25">
      <c r="A18326" t="s">
        <v>18323</v>
      </c>
      <c r="B18326" t="str">
        <f t="shared" si="964"/>
        <v>2022/11/02/21:17:18.87</v>
      </c>
      <c r="C18326">
        <v>-0.46104451958084369</v>
      </c>
      <c r="D18326">
        <v>-0.4137920379841204</v>
      </c>
      <c r="E18326">
        <v>0.15864714207552327</v>
      </c>
      <c r="F18326" t="e">
        <f t="shared" si="963"/>
        <v>#N/A</v>
      </c>
      <c r="G18326">
        <f t="shared" si="965"/>
        <v>2.8647142075523269E-2</v>
      </c>
      <c r="H18326">
        <v>18324</v>
      </c>
    </row>
    <row r="18327" spans="1:8" x14ac:dyDescent="0.25">
      <c r="A18327" t="s">
        <v>18324</v>
      </c>
      <c r="B18327" t="str">
        <f t="shared" si="964"/>
        <v>2022/11/02/21:17:18.87</v>
      </c>
      <c r="C18327">
        <v>-0.46105833965899584</v>
      </c>
      <c r="D18327">
        <v>-0.41380224587952691</v>
      </c>
      <c r="E18327">
        <v>0.15864019168671367</v>
      </c>
      <c r="F18327" t="e">
        <f t="shared" si="963"/>
        <v>#N/A</v>
      </c>
      <c r="G18327">
        <f t="shared" si="965"/>
        <v>2.8640191686713667E-2</v>
      </c>
      <c r="H18327">
        <v>18325</v>
      </c>
    </row>
    <row r="18328" spans="1:8" x14ac:dyDescent="0.25">
      <c r="A18328" t="s">
        <v>18325</v>
      </c>
      <c r="B18328" t="str">
        <f t="shared" si="964"/>
        <v>2022/11/02/21:17:18.87</v>
      </c>
      <c r="C18328">
        <v>-0.46103844575053143</v>
      </c>
      <c r="D18328">
        <v>-0.41380804593291515</v>
      </c>
      <c r="E18328">
        <v>0.15862186720447252</v>
      </c>
      <c r="F18328" t="e">
        <f t="shared" si="963"/>
        <v>#N/A</v>
      </c>
      <c r="G18328">
        <f t="shared" si="965"/>
        <v>2.8621867204472518E-2</v>
      </c>
      <c r="H18328">
        <v>18326</v>
      </c>
    </row>
    <row r="18329" spans="1:8" x14ac:dyDescent="0.25">
      <c r="A18329" t="s">
        <v>18326</v>
      </c>
      <c r="B18329" t="str">
        <f t="shared" si="964"/>
        <v>2022/11/02/21:17:18.87</v>
      </c>
      <c r="C18329">
        <v>-0.46101799426384538</v>
      </c>
      <c r="D18329">
        <v>-0.41383306887132582</v>
      </c>
      <c r="E18329">
        <v>0.15860708953486138</v>
      </c>
      <c r="F18329" t="e">
        <f t="shared" si="963"/>
        <v>#N/A</v>
      </c>
      <c r="G18329">
        <f t="shared" si="965"/>
        <v>2.860708953486138E-2</v>
      </c>
      <c r="H18329">
        <v>18327</v>
      </c>
    </row>
    <row r="18330" spans="1:8" x14ac:dyDescent="0.25">
      <c r="A18330" t="s">
        <v>18327</v>
      </c>
      <c r="B18330" t="str">
        <f t="shared" si="964"/>
        <v>2022/11/02/21:17:18.88</v>
      </c>
      <c r="C18330">
        <v>-0.46104604554407524</v>
      </c>
      <c r="D18330">
        <v>-0.4138202203677751</v>
      </c>
      <c r="E18330">
        <v>0.15865919807873208</v>
      </c>
      <c r="F18330">
        <f t="shared" si="963"/>
        <v>2.9827119782600001E-2</v>
      </c>
      <c r="G18330">
        <f t="shared" si="965"/>
        <v>2.8659198078732073E-2</v>
      </c>
      <c r="H18330">
        <v>18328</v>
      </c>
    </row>
    <row r="18331" spans="1:8" x14ac:dyDescent="0.25">
      <c r="A18331" t="s">
        <v>18328</v>
      </c>
      <c r="B18331" t="str">
        <f t="shared" si="964"/>
        <v>2022/11/02/21:17:18.88</v>
      </c>
      <c r="C18331">
        <v>-0.46102896296035067</v>
      </c>
      <c r="D18331">
        <v>-0.41383069469879769</v>
      </c>
      <c r="E18331">
        <v>0.15863614370585696</v>
      </c>
      <c r="F18331">
        <f t="shared" si="963"/>
        <v>2.9827119782600001E-2</v>
      </c>
      <c r="G18331">
        <f t="shared" si="965"/>
        <v>2.8636143705856959E-2</v>
      </c>
      <c r="H18331">
        <v>18329</v>
      </c>
    </row>
    <row r="18332" spans="1:8" x14ac:dyDescent="0.25">
      <c r="A18332" t="s">
        <v>18329</v>
      </c>
      <c r="B18332" t="str">
        <f t="shared" si="964"/>
        <v>2022/11/02/21:17:18.88</v>
      </c>
      <c r="C18332">
        <v>-0.46102386088315117</v>
      </c>
      <c r="D18332">
        <v>-0.41385485294464752</v>
      </c>
      <c r="E18332">
        <v>0.15866418241057226</v>
      </c>
      <c r="F18332">
        <f t="shared" si="963"/>
        <v>2.9827119782600001E-2</v>
      </c>
      <c r="G18332">
        <f t="shared" si="965"/>
        <v>2.8664182410572253E-2</v>
      </c>
      <c r="H18332">
        <v>18330</v>
      </c>
    </row>
    <row r="18333" spans="1:8" x14ac:dyDescent="0.25">
      <c r="A18333" t="s">
        <v>18330</v>
      </c>
      <c r="B18333" t="str">
        <f t="shared" si="964"/>
        <v>2022/11/02/21:17:18.88</v>
      </c>
      <c r="C18333">
        <v>-0.46103865394267213</v>
      </c>
      <c r="D18333">
        <v>-0.41384283827384594</v>
      </c>
      <c r="E18333">
        <v>0.15867161595802629</v>
      </c>
      <c r="F18333">
        <f t="shared" si="963"/>
        <v>2.9827119782600001E-2</v>
      </c>
      <c r="G18333">
        <f t="shared" si="965"/>
        <v>2.8671615958026281E-2</v>
      </c>
      <c r="H18333">
        <v>18331</v>
      </c>
    </row>
    <row r="18334" spans="1:8" x14ac:dyDescent="0.25">
      <c r="A18334" t="s">
        <v>18331</v>
      </c>
      <c r="B18334" t="str">
        <f t="shared" si="964"/>
        <v>2022/11/02/21:17:18.88</v>
      </c>
      <c r="C18334">
        <v>-0.46100198319077229</v>
      </c>
      <c r="D18334">
        <v>-0.41386820528471413</v>
      </c>
      <c r="E18334">
        <v>0.15865676922850908</v>
      </c>
      <c r="F18334">
        <f t="shared" si="963"/>
        <v>2.9827119782600001E-2</v>
      </c>
      <c r="G18334">
        <f t="shared" si="965"/>
        <v>2.8656769228509071E-2</v>
      </c>
      <c r="H18334">
        <v>18332</v>
      </c>
    </row>
    <row r="18335" spans="1:8" x14ac:dyDescent="0.25">
      <c r="A18335" t="s">
        <v>18332</v>
      </c>
      <c r="B18335" t="str">
        <f t="shared" si="964"/>
        <v>2022/11/02/21:17:18.89</v>
      </c>
      <c r="C18335">
        <v>-0.46100071674068233</v>
      </c>
      <c r="D18335">
        <v>-0.41386739066067774</v>
      </c>
      <c r="E18335">
        <v>0.15865264871704926</v>
      </c>
      <c r="F18335" t="e">
        <f t="shared" si="963"/>
        <v>#N/A</v>
      </c>
      <c r="G18335">
        <f t="shared" si="965"/>
        <v>2.8652648717049256E-2</v>
      </c>
      <c r="H18335">
        <v>18333</v>
      </c>
    </row>
    <row r="18336" spans="1:8" x14ac:dyDescent="0.25">
      <c r="A18336" t="s">
        <v>18333</v>
      </c>
      <c r="B18336" t="str">
        <f t="shared" si="964"/>
        <v>2022/11/02/21:17:18.89</v>
      </c>
      <c r="C18336">
        <v>-0.46102056665576241</v>
      </c>
      <c r="D18336">
        <v>-0.41387907053909939</v>
      </c>
      <c r="E18336">
        <v>0.15869472219867006</v>
      </c>
      <c r="F18336" t="e">
        <f t="shared" si="963"/>
        <v>#N/A</v>
      </c>
      <c r="G18336">
        <f t="shared" si="965"/>
        <v>2.8694722198670058E-2</v>
      </c>
      <c r="H18336">
        <v>18334</v>
      </c>
    </row>
    <row r="18337" spans="1:8" x14ac:dyDescent="0.25">
      <c r="A18337" t="s">
        <v>18334</v>
      </c>
      <c r="B18337" t="str">
        <f t="shared" si="964"/>
        <v>2022/11/02/21:17:18.89</v>
      </c>
      <c r="C18337">
        <v>-0.46102796223773357</v>
      </c>
      <c r="D18337">
        <v>-0.41388512523943172</v>
      </c>
      <c r="E18337">
        <v>0.15868197329765588</v>
      </c>
      <c r="F18337" t="e">
        <f t="shared" si="963"/>
        <v>#N/A</v>
      </c>
      <c r="G18337">
        <f t="shared" si="965"/>
        <v>2.8681973297655872E-2</v>
      </c>
      <c r="H18337">
        <v>18335</v>
      </c>
    </row>
    <row r="18338" spans="1:8" x14ac:dyDescent="0.25">
      <c r="A18338" t="s">
        <v>18335</v>
      </c>
      <c r="B18338" t="str">
        <f t="shared" si="964"/>
        <v>2022/11/02/21:17:18.89</v>
      </c>
      <c r="C18338">
        <v>-0.46100454882751241</v>
      </c>
      <c r="D18338">
        <v>-0.41387815816052692</v>
      </c>
      <c r="E18338">
        <v>0.15867398032643101</v>
      </c>
      <c r="F18338" t="e">
        <f t="shared" si="963"/>
        <v>#N/A</v>
      </c>
      <c r="G18338">
        <f t="shared" si="965"/>
        <v>2.8673980326431009E-2</v>
      </c>
      <c r="H18338">
        <v>18336</v>
      </c>
    </row>
    <row r="18339" spans="1:8" x14ac:dyDescent="0.25">
      <c r="A18339" t="s">
        <v>18336</v>
      </c>
      <c r="B18339" t="str">
        <f t="shared" si="964"/>
        <v>2022/11/02/21:17:18.89</v>
      </c>
      <c r="C18339">
        <v>-0.46104139763648327</v>
      </c>
      <c r="D18339">
        <v>-0.41385058352346582</v>
      </c>
      <c r="E18339">
        <v>0.15866545525984696</v>
      </c>
      <c r="F18339" t="e">
        <f t="shared" si="963"/>
        <v>#N/A</v>
      </c>
      <c r="G18339">
        <f t="shared" si="965"/>
        <v>2.8665455259846956E-2</v>
      </c>
      <c r="H18339">
        <v>18337</v>
      </c>
    </row>
    <row r="18340" spans="1:8" x14ac:dyDescent="0.25">
      <c r="A18340" t="s">
        <v>18337</v>
      </c>
      <c r="B18340" t="str">
        <f t="shared" si="964"/>
        <v>2022/11/02/21:17:18.90</v>
      </c>
      <c r="C18340">
        <v>-0.46101172810440311</v>
      </c>
      <c r="D18340">
        <v>-0.41386576827482574</v>
      </c>
      <c r="E18340">
        <v>0.15866741521746694</v>
      </c>
      <c r="F18340">
        <f t="shared" si="963"/>
        <v>2.9827119782600001E-2</v>
      </c>
      <c r="G18340">
        <f t="shared" si="965"/>
        <v>2.8667415217466935E-2</v>
      </c>
      <c r="H18340">
        <v>18338</v>
      </c>
    </row>
    <row r="18341" spans="1:8" x14ac:dyDescent="0.25">
      <c r="A18341" t="s">
        <v>18338</v>
      </c>
      <c r="B18341" t="str">
        <f t="shared" si="964"/>
        <v>2022/11/02/21:17:18.90</v>
      </c>
      <c r="C18341">
        <v>-0.46103138450098585</v>
      </c>
      <c r="D18341">
        <v>-0.41385186791388245</v>
      </c>
      <c r="E18341">
        <v>0.15865816079655318</v>
      </c>
      <c r="F18341">
        <f t="shared" si="963"/>
        <v>2.9827119782600001E-2</v>
      </c>
      <c r="G18341">
        <f t="shared" si="965"/>
        <v>2.8658160796553173E-2</v>
      </c>
      <c r="H18341">
        <v>18339</v>
      </c>
    </row>
    <row r="18342" spans="1:8" x14ac:dyDescent="0.25">
      <c r="A18342" t="s">
        <v>18339</v>
      </c>
      <c r="B18342" t="str">
        <f t="shared" si="964"/>
        <v>2022/11/02/21:17:18.90</v>
      </c>
      <c r="C18342">
        <v>-0.46102084543632443</v>
      </c>
      <c r="D18342">
        <v>-0.41386355248007312</v>
      </c>
      <c r="E18342">
        <v>0.15864416478162052</v>
      </c>
      <c r="F18342">
        <f t="shared" si="963"/>
        <v>2.9827119782600001E-2</v>
      </c>
      <c r="G18342">
        <f t="shared" si="965"/>
        <v>2.8644164781620518E-2</v>
      </c>
      <c r="H18342">
        <v>18340</v>
      </c>
    </row>
    <row r="18343" spans="1:8" x14ac:dyDescent="0.25">
      <c r="A18343" t="s">
        <v>18340</v>
      </c>
      <c r="B18343" t="str">
        <f t="shared" si="964"/>
        <v>2022/11/02/21:17:18.90</v>
      </c>
      <c r="C18343">
        <v>-0.46101706447083129</v>
      </c>
      <c r="D18343">
        <v>-0.41383527667394909</v>
      </c>
      <c r="E18343">
        <v>0.15863332486432374</v>
      </c>
      <c r="F18343">
        <f t="shared" si="963"/>
        <v>2.9827119782600001E-2</v>
      </c>
      <c r="G18343">
        <f t="shared" si="965"/>
        <v>2.8633324864323739E-2</v>
      </c>
      <c r="H18343">
        <v>18341</v>
      </c>
    </row>
    <row r="18344" spans="1:8" x14ac:dyDescent="0.25">
      <c r="A18344" t="s">
        <v>18341</v>
      </c>
      <c r="B18344" t="str">
        <f t="shared" si="964"/>
        <v>2022/11/02/21:17:18.91</v>
      </c>
      <c r="C18344">
        <v>-0.4610218501869387</v>
      </c>
      <c r="D18344">
        <v>-0.41383633117147806</v>
      </c>
      <c r="E18344">
        <v>0.15864025322940767</v>
      </c>
      <c r="F18344" t="e">
        <f t="shared" si="963"/>
        <v>#N/A</v>
      </c>
      <c r="G18344">
        <f t="shared" si="965"/>
        <v>2.8640253229407664E-2</v>
      </c>
      <c r="H18344">
        <v>18342</v>
      </c>
    </row>
    <row r="18345" spans="1:8" x14ac:dyDescent="0.25">
      <c r="A18345" t="s">
        <v>18342</v>
      </c>
      <c r="B18345" t="str">
        <f t="shared" si="964"/>
        <v>2022/11/02/21:17:18.91</v>
      </c>
      <c r="C18345">
        <v>-0.46103773123599373</v>
      </c>
      <c r="D18345">
        <v>-0.41380982144285933</v>
      </c>
      <c r="E18345">
        <v>0.15864061814532188</v>
      </c>
      <c r="F18345" t="e">
        <f t="shared" si="963"/>
        <v>#N/A</v>
      </c>
      <c r="G18345">
        <f t="shared" si="965"/>
        <v>2.8640618145321872E-2</v>
      </c>
      <c r="H18345">
        <v>18343</v>
      </c>
    </row>
    <row r="18346" spans="1:8" x14ac:dyDescent="0.25">
      <c r="A18346" t="s">
        <v>18343</v>
      </c>
      <c r="B18346" t="str">
        <f t="shared" si="964"/>
        <v>2022/11/02/21:17:18.91</v>
      </c>
      <c r="C18346">
        <v>-0.4610348729046535</v>
      </c>
      <c r="D18346">
        <v>-0.41382251278528193</v>
      </c>
      <c r="E18346">
        <v>0.15861568287378688</v>
      </c>
      <c r="F18346" t="e">
        <f t="shared" si="963"/>
        <v>#N/A</v>
      </c>
      <c r="G18346">
        <f t="shared" si="965"/>
        <v>2.861568287378688E-2</v>
      </c>
      <c r="H18346">
        <v>18344</v>
      </c>
    </row>
    <row r="18347" spans="1:8" x14ac:dyDescent="0.25">
      <c r="A18347" t="s">
        <v>18344</v>
      </c>
      <c r="B18347" t="str">
        <f t="shared" si="964"/>
        <v>2022/11/02/21:17:18.91</v>
      </c>
      <c r="C18347">
        <v>-0.46103979373131743</v>
      </c>
      <c r="D18347">
        <v>-0.4138248296040426</v>
      </c>
      <c r="E18347">
        <v>0.15863686025798332</v>
      </c>
      <c r="F18347" t="e">
        <f t="shared" si="963"/>
        <v>#N/A</v>
      </c>
      <c r="G18347">
        <f t="shared" si="965"/>
        <v>2.8636860257983315E-2</v>
      </c>
      <c r="H18347">
        <v>18345</v>
      </c>
    </row>
    <row r="18348" spans="1:8" x14ac:dyDescent="0.25">
      <c r="A18348" t="s">
        <v>18345</v>
      </c>
      <c r="B18348" t="str">
        <f t="shared" si="964"/>
        <v>2022/11/02/21:17:18.91</v>
      </c>
      <c r="C18348">
        <v>-0.46104244062641414</v>
      </c>
      <c r="D18348">
        <v>-0.41379597312657029</v>
      </c>
      <c r="E18348">
        <v>0.15864215230360168</v>
      </c>
      <c r="F18348" t="e">
        <f t="shared" si="963"/>
        <v>#N/A</v>
      </c>
      <c r="G18348">
        <f t="shared" si="965"/>
        <v>2.8642152303601676E-2</v>
      </c>
      <c r="H18348">
        <v>18346</v>
      </c>
    </row>
    <row r="18349" spans="1:8" x14ac:dyDescent="0.25">
      <c r="A18349" t="s">
        <v>18346</v>
      </c>
      <c r="B18349" t="str">
        <f t="shared" si="964"/>
        <v>2022/11/02/21:17:18.92</v>
      </c>
      <c r="C18349">
        <v>-0.46104232533105111</v>
      </c>
      <c r="D18349">
        <v>-0.41381737371145477</v>
      </c>
      <c r="E18349">
        <v>0.15863417746664676</v>
      </c>
      <c r="F18349">
        <f t="shared" si="963"/>
        <v>2.9827119782600001E-2</v>
      </c>
      <c r="G18349">
        <f t="shared" si="965"/>
        <v>2.863417746664676E-2</v>
      </c>
      <c r="H18349">
        <v>18347</v>
      </c>
    </row>
    <row r="18350" spans="1:8" x14ac:dyDescent="0.25">
      <c r="A18350" t="s">
        <v>18347</v>
      </c>
      <c r="B18350" t="str">
        <f t="shared" si="964"/>
        <v>2022/11/02/21:17:18.92</v>
      </c>
      <c r="C18350">
        <v>-0.46105802040720545</v>
      </c>
      <c r="D18350">
        <v>-0.41380018735070156</v>
      </c>
      <c r="E18350">
        <v>0.15864164976283274</v>
      </c>
      <c r="F18350">
        <f t="shared" si="963"/>
        <v>2.9827119782600001E-2</v>
      </c>
      <c r="G18350">
        <f t="shared" si="965"/>
        <v>2.8641649762832733E-2</v>
      </c>
      <c r="H18350">
        <v>18348</v>
      </c>
    </row>
    <row r="18351" spans="1:8" x14ac:dyDescent="0.25">
      <c r="A18351" t="s">
        <v>18348</v>
      </c>
      <c r="B18351" t="str">
        <f t="shared" si="964"/>
        <v>2022/11/02/21:17:18.92</v>
      </c>
      <c r="C18351">
        <v>-0.46105911762120011</v>
      </c>
      <c r="D18351">
        <v>-0.41380763562122835</v>
      </c>
      <c r="E18351">
        <v>0.158658912289108</v>
      </c>
      <c r="F18351">
        <f t="shared" si="963"/>
        <v>2.9827119782600001E-2</v>
      </c>
      <c r="G18351">
        <f t="shared" si="965"/>
        <v>2.8658912289107996E-2</v>
      </c>
      <c r="H18351">
        <v>18349</v>
      </c>
    </row>
    <row r="18352" spans="1:8" x14ac:dyDescent="0.25">
      <c r="A18352" t="s">
        <v>18349</v>
      </c>
      <c r="B18352" t="str">
        <f t="shared" si="964"/>
        <v>2022/11/02/21:17:18.92</v>
      </c>
      <c r="C18352">
        <v>-0.46106399959096328</v>
      </c>
      <c r="D18352">
        <v>-0.41381529483407836</v>
      </c>
      <c r="E18352">
        <v>0.1586646221634947</v>
      </c>
      <c r="F18352">
        <f t="shared" si="963"/>
        <v>2.9827119782600001E-2</v>
      </c>
      <c r="G18352">
        <f t="shared" si="965"/>
        <v>2.8664622163494691E-2</v>
      </c>
      <c r="H18352">
        <v>18350</v>
      </c>
    </row>
    <row r="18353" spans="1:8" x14ac:dyDescent="0.25">
      <c r="A18353" t="s">
        <v>18350</v>
      </c>
      <c r="B18353" t="str">
        <f t="shared" si="964"/>
        <v>2022/11/02/21:17:18.92</v>
      </c>
      <c r="C18353">
        <v>-0.4610647166594114</v>
      </c>
      <c r="D18353">
        <v>-0.41383458241557886</v>
      </c>
      <c r="E18353">
        <v>0.15866990084029953</v>
      </c>
      <c r="F18353">
        <f t="shared" si="963"/>
        <v>2.9827119782600001E-2</v>
      </c>
      <c r="G18353">
        <f t="shared" si="965"/>
        <v>2.8669900840299523E-2</v>
      </c>
      <c r="H18353">
        <v>18351</v>
      </c>
    </row>
    <row r="18354" spans="1:8" x14ac:dyDescent="0.25">
      <c r="A18354" t="s">
        <v>18351</v>
      </c>
      <c r="B18354" t="str">
        <f t="shared" si="964"/>
        <v>2022/11/02/21:17:18.93</v>
      </c>
      <c r="C18354">
        <v>-0.46105040788248497</v>
      </c>
      <c r="D18354">
        <v>-0.41383303755695972</v>
      </c>
      <c r="E18354">
        <v>0.15867283112194647</v>
      </c>
      <c r="F18354" t="e">
        <f t="shared" si="963"/>
        <v>#N/A</v>
      </c>
      <c r="G18354">
        <f t="shared" si="965"/>
        <v>2.8672831121946463E-2</v>
      </c>
      <c r="H18354">
        <v>18352</v>
      </c>
    </row>
    <row r="18355" spans="1:8" x14ac:dyDescent="0.25">
      <c r="A18355" t="s">
        <v>18352</v>
      </c>
      <c r="B18355" t="str">
        <f t="shared" si="964"/>
        <v>2022/11/02/21:17:18.93</v>
      </c>
      <c r="C18355">
        <v>-0.46104912930009662</v>
      </c>
      <c r="D18355">
        <v>-0.41382837392445537</v>
      </c>
      <c r="E18355">
        <v>0.15866605203967471</v>
      </c>
      <c r="F18355" t="e">
        <f t="shared" si="963"/>
        <v>#N/A</v>
      </c>
      <c r="G18355">
        <f t="shared" si="965"/>
        <v>2.8666052039674705E-2</v>
      </c>
      <c r="H18355">
        <v>18353</v>
      </c>
    </row>
    <row r="18356" spans="1:8" x14ac:dyDescent="0.25">
      <c r="A18356" t="s">
        <v>18353</v>
      </c>
      <c r="B18356" t="str">
        <f t="shared" si="964"/>
        <v>2022/11/02/21:17:18.93</v>
      </c>
      <c r="C18356">
        <v>-0.46102560973043999</v>
      </c>
      <c r="D18356">
        <v>-0.41386277143956107</v>
      </c>
      <c r="E18356">
        <v>0.1586676698545795</v>
      </c>
      <c r="F18356" t="e">
        <f t="shared" si="963"/>
        <v>#N/A</v>
      </c>
      <c r="G18356">
        <f t="shared" si="965"/>
        <v>2.8667669854579497E-2</v>
      </c>
      <c r="H18356">
        <v>18354</v>
      </c>
    </row>
    <row r="18357" spans="1:8" x14ac:dyDescent="0.25">
      <c r="A18357" t="s">
        <v>18354</v>
      </c>
      <c r="B18357" t="str">
        <f t="shared" si="964"/>
        <v>2022/11/02/21:17:18.93</v>
      </c>
      <c r="C18357">
        <v>-0.46104921091528095</v>
      </c>
      <c r="D18357">
        <v>-0.41384341250777912</v>
      </c>
      <c r="E18357">
        <v>0.15867274356969419</v>
      </c>
      <c r="F18357" t="e">
        <f t="shared" si="963"/>
        <v>#N/A</v>
      </c>
      <c r="G18357">
        <f t="shared" si="965"/>
        <v>2.8672743569694181E-2</v>
      </c>
      <c r="H18357">
        <v>18355</v>
      </c>
    </row>
    <row r="18358" spans="1:8" x14ac:dyDescent="0.25">
      <c r="A18358" t="s">
        <v>18355</v>
      </c>
      <c r="B18358" t="str">
        <f t="shared" si="964"/>
        <v>2022/11/02/21:17:18.93</v>
      </c>
      <c r="C18358">
        <v>-0.46103012400527488</v>
      </c>
      <c r="D18358">
        <v>-0.41385425188309005</v>
      </c>
      <c r="E18358">
        <v>0.15871974556636809</v>
      </c>
      <c r="F18358" t="e">
        <f t="shared" si="963"/>
        <v>#N/A</v>
      </c>
      <c r="G18358">
        <f t="shared" si="965"/>
        <v>2.8719745566368082E-2</v>
      </c>
      <c r="H18358">
        <v>18356</v>
      </c>
    </row>
    <row r="18359" spans="1:8" x14ac:dyDescent="0.25">
      <c r="A18359" t="s">
        <v>18356</v>
      </c>
      <c r="B18359" t="str">
        <f t="shared" si="964"/>
        <v>2022/11/02/21:17:18.94</v>
      </c>
      <c r="C18359">
        <v>-0.4610203548276427</v>
      </c>
      <c r="D18359">
        <v>-0.41386503551824749</v>
      </c>
      <c r="E18359">
        <v>0.15871872100365989</v>
      </c>
      <c r="F18359">
        <f t="shared" si="963"/>
        <v>2.9827119782600001E-2</v>
      </c>
      <c r="G18359">
        <f t="shared" si="965"/>
        <v>2.8718721003659881E-2</v>
      </c>
      <c r="H18359">
        <v>18357</v>
      </c>
    </row>
    <row r="18360" spans="1:8" x14ac:dyDescent="0.25">
      <c r="A18360" t="s">
        <v>18357</v>
      </c>
      <c r="B18360" t="str">
        <f t="shared" si="964"/>
        <v>2022/11/02/21:17:18.94</v>
      </c>
      <c r="C18360">
        <v>-0.46102735652021753</v>
      </c>
      <c r="D18360">
        <v>-0.413868271535277</v>
      </c>
      <c r="E18360">
        <v>0.1587037435590688</v>
      </c>
      <c r="F18360">
        <f t="shared" si="963"/>
        <v>2.9827119782600001E-2</v>
      </c>
      <c r="G18360">
        <f t="shared" si="965"/>
        <v>2.8703743559068795E-2</v>
      </c>
      <c r="H18360">
        <v>18358</v>
      </c>
    </row>
    <row r="18361" spans="1:8" x14ac:dyDescent="0.25">
      <c r="A18361" t="s">
        <v>18358</v>
      </c>
      <c r="B18361" t="str">
        <f t="shared" si="964"/>
        <v>2022/11/02/21:17:18.94</v>
      </c>
      <c r="C18361">
        <v>-0.46100969967683753</v>
      </c>
      <c r="D18361">
        <v>-0.41387525255465918</v>
      </c>
      <c r="E18361">
        <v>0.15870977307720727</v>
      </c>
      <c r="F18361">
        <f t="shared" si="963"/>
        <v>2.9827119782600001E-2</v>
      </c>
      <c r="G18361">
        <f t="shared" si="965"/>
        <v>2.8709773077207262E-2</v>
      </c>
      <c r="H18361">
        <v>18359</v>
      </c>
    </row>
    <row r="18362" spans="1:8" x14ac:dyDescent="0.25">
      <c r="A18362" t="s">
        <v>18359</v>
      </c>
      <c r="B18362" t="str">
        <f t="shared" si="964"/>
        <v>2022/11/02/21:17:18.94</v>
      </c>
      <c r="C18362">
        <v>-0.46102096284914484</v>
      </c>
      <c r="D18362">
        <v>-0.41386676969121255</v>
      </c>
      <c r="E18362">
        <v>0.15867343970037781</v>
      </c>
      <c r="F18362">
        <f t="shared" si="963"/>
        <v>2.9827119782600001E-2</v>
      </c>
      <c r="G18362">
        <f t="shared" si="965"/>
        <v>2.8673439700377806E-2</v>
      </c>
      <c r="H18362">
        <v>18360</v>
      </c>
    </row>
    <row r="18363" spans="1:8" x14ac:dyDescent="0.25">
      <c r="A18363" t="s">
        <v>18360</v>
      </c>
      <c r="B18363" t="str">
        <f t="shared" si="964"/>
        <v>2022/11/02/21:17:18.94</v>
      </c>
      <c r="C18363">
        <v>-0.4610047475508442</v>
      </c>
      <c r="D18363">
        <v>-0.41388791741248288</v>
      </c>
      <c r="E18363">
        <v>0.15871464901809593</v>
      </c>
      <c r="F18363">
        <f t="shared" si="963"/>
        <v>2.9827119782600001E-2</v>
      </c>
      <c r="G18363">
        <f t="shared" si="965"/>
        <v>2.8714649018095922E-2</v>
      </c>
      <c r="H18363">
        <v>18361</v>
      </c>
    </row>
    <row r="18364" spans="1:8" x14ac:dyDescent="0.25">
      <c r="A18364" t="s">
        <v>18361</v>
      </c>
      <c r="B18364" t="str">
        <f t="shared" si="964"/>
        <v>2022/11/02/21:17:18.94</v>
      </c>
      <c r="C18364">
        <v>-0.46103126967235125</v>
      </c>
      <c r="D18364">
        <v>-0.41385891709343781</v>
      </c>
      <c r="E18364">
        <v>0.15871135623101121</v>
      </c>
      <c r="F18364">
        <f t="shared" si="963"/>
        <v>2.9827119782600001E-2</v>
      </c>
      <c r="G18364">
        <f t="shared" si="965"/>
        <v>2.8711356231011204E-2</v>
      </c>
      <c r="H18364">
        <v>18362</v>
      </c>
    </row>
    <row r="18365" spans="1:8" x14ac:dyDescent="0.25">
      <c r="A18365" t="s">
        <v>18362</v>
      </c>
      <c r="B18365" t="str">
        <f t="shared" si="964"/>
        <v>2022/11/02/21:17:18.94</v>
      </c>
      <c r="C18365">
        <v>-0.46102168454898018</v>
      </c>
      <c r="D18365">
        <v>-0.41387583660064053</v>
      </c>
      <c r="E18365">
        <v>0.15869446971874884</v>
      </c>
      <c r="F18365">
        <f t="shared" si="963"/>
        <v>2.9827119782600001E-2</v>
      </c>
      <c r="G18365">
        <f t="shared" si="965"/>
        <v>2.8694469718748838E-2</v>
      </c>
      <c r="H18365">
        <v>18363</v>
      </c>
    </row>
    <row r="18366" spans="1:8" x14ac:dyDescent="0.25">
      <c r="A18366" t="s">
        <v>18363</v>
      </c>
      <c r="B18366" t="str">
        <f t="shared" si="964"/>
        <v>2022/11/02/21:17:18.95</v>
      </c>
      <c r="C18366">
        <v>-0.46104015354039446</v>
      </c>
      <c r="D18366">
        <v>-0.41386527840394183</v>
      </c>
      <c r="E18366">
        <v>0.15873535255586127</v>
      </c>
      <c r="F18366" t="e">
        <f t="shared" si="963"/>
        <v>#N/A</v>
      </c>
      <c r="G18366">
        <f t="shared" si="965"/>
        <v>2.8735352555861265E-2</v>
      </c>
      <c r="H18366">
        <v>18364</v>
      </c>
    </row>
    <row r="18367" spans="1:8" x14ac:dyDescent="0.25">
      <c r="A18367" t="s">
        <v>18364</v>
      </c>
      <c r="B18367" t="str">
        <f t="shared" si="964"/>
        <v>2022/11/02/21:17:18.95</v>
      </c>
      <c r="C18367">
        <v>-0.4610330352544959</v>
      </c>
      <c r="D18367">
        <v>-0.41384884530940713</v>
      </c>
      <c r="E18367">
        <v>0.15866797395880503</v>
      </c>
      <c r="F18367" t="e">
        <f t="shared" si="963"/>
        <v>#N/A</v>
      </c>
      <c r="G18367">
        <f t="shared" si="965"/>
        <v>2.8667973958805021E-2</v>
      </c>
      <c r="H18367">
        <v>18365</v>
      </c>
    </row>
    <row r="18368" spans="1:8" x14ac:dyDescent="0.25">
      <c r="A18368" t="s">
        <v>18365</v>
      </c>
      <c r="B18368" t="str">
        <f t="shared" si="964"/>
        <v>2022/11/02/21:17:18.95</v>
      </c>
      <c r="C18368">
        <v>-0.46104650167575234</v>
      </c>
      <c r="D18368">
        <v>-0.41384466715459306</v>
      </c>
      <c r="E18368">
        <v>0.15871319599992509</v>
      </c>
      <c r="F18368" t="e">
        <f t="shared" si="963"/>
        <v>#N/A</v>
      </c>
      <c r="G18368">
        <f t="shared" si="965"/>
        <v>2.8713195999925084E-2</v>
      </c>
      <c r="H18368">
        <v>18366</v>
      </c>
    </row>
    <row r="18369" spans="1:8" x14ac:dyDescent="0.25">
      <c r="A18369" t="s">
        <v>18366</v>
      </c>
      <c r="B18369" t="str">
        <f t="shared" si="964"/>
        <v>2022/11/02/21:17:18.95</v>
      </c>
      <c r="C18369">
        <v>-0.46103613899630114</v>
      </c>
      <c r="D18369">
        <v>-0.41383458460646139</v>
      </c>
      <c r="E18369">
        <v>0.15867842856836437</v>
      </c>
      <c r="F18369" t="e">
        <f t="shared" si="963"/>
        <v>#N/A</v>
      </c>
      <c r="G18369">
        <f t="shared" si="965"/>
        <v>2.8678428568364361E-2</v>
      </c>
      <c r="H18369">
        <v>18367</v>
      </c>
    </row>
    <row r="18370" spans="1:8" x14ac:dyDescent="0.25">
      <c r="A18370" t="s">
        <v>18367</v>
      </c>
      <c r="B18370" t="str">
        <f t="shared" si="964"/>
        <v>2022/11/02/21:17:18.95</v>
      </c>
      <c r="C18370">
        <v>-0.46105561055372879</v>
      </c>
      <c r="D18370">
        <v>-0.41381779149968556</v>
      </c>
      <c r="E18370">
        <v>0.15870408159878951</v>
      </c>
      <c r="F18370" t="e">
        <f t="shared" si="963"/>
        <v>#N/A</v>
      </c>
      <c r="G18370">
        <f t="shared" si="965"/>
        <v>2.870408159878951E-2</v>
      </c>
      <c r="H18370">
        <v>18368</v>
      </c>
    </row>
    <row r="18371" spans="1:8" x14ac:dyDescent="0.25">
      <c r="A18371" t="s">
        <v>18368</v>
      </c>
      <c r="B18371" t="str">
        <f t="shared" si="964"/>
        <v>2022/11/02/21:17:18.95</v>
      </c>
      <c r="C18371">
        <v>-0.46105817567177626</v>
      </c>
      <c r="D18371">
        <v>-0.41380805542005716</v>
      </c>
      <c r="E18371">
        <v>0.15867646340222175</v>
      </c>
      <c r="F18371" t="e">
        <f t="shared" ref="F18371:F18434" si="966">VLOOKUP(B18371,$J$3:$K$2198,2,FALSE)</f>
        <v>#N/A</v>
      </c>
      <c r="G18371">
        <f t="shared" si="965"/>
        <v>2.8676463402221741E-2</v>
      </c>
      <c r="H18371">
        <v>18369</v>
      </c>
    </row>
    <row r="18372" spans="1:8" x14ac:dyDescent="0.25">
      <c r="A18372" t="s">
        <v>18369</v>
      </c>
      <c r="B18372" t="str">
        <f t="shared" ref="B18372:B18435" si="967">LEFT(A18372,LEN(A18372)-$B$1)</f>
        <v>2022/11/02/21:17:18.96</v>
      </c>
      <c r="C18372">
        <v>-0.46105682890635286</v>
      </c>
      <c r="D18372">
        <v>-0.4137977899145035</v>
      </c>
      <c r="E18372">
        <v>0.15865490074888272</v>
      </c>
      <c r="F18372">
        <f t="shared" si="966"/>
        <v>2.9827119782600001E-2</v>
      </c>
      <c r="G18372">
        <f t="shared" ref="G18372:G18435" si="968">E18372-$G$1</f>
        <v>2.8654900748882717E-2</v>
      </c>
      <c r="H18372">
        <v>18370</v>
      </c>
    </row>
    <row r="18373" spans="1:8" x14ac:dyDescent="0.25">
      <c r="A18373" t="s">
        <v>18370</v>
      </c>
      <c r="B18373" t="str">
        <f t="shared" si="967"/>
        <v>2022/11/02/21:17:18.96</v>
      </c>
      <c r="C18373">
        <v>-0.46105599755958793</v>
      </c>
      <c r="D18373">
        <v>-0.41380030719974986</v>
      </c>
      <c r="E18373">
        <v>0.15864649524756425</v>
      </c>
      <c r="F18373">
        <f t="shared" si="966"/>
        <v>2.9827119782600001E-2</v>
      </c>
      <c r="G18373">
        <f t="shared" si="968"/>
        <v>2.8646495247564241E-2</v>
      </c>
      <c r="H18373">
        <v>18371</v>
      </c>
    </row>
    <row r="18374" spans="1:8" x14ac:dyDescent="0.25">
      <c r="A18374" t="s">
        <v>18371</v>
      </c>
      <c r="B18374" t="str">
        <f t="shared" si="967"/>
        <v>2022/11/02/21:17:18.96</v>
      </c>
      <c r="C18374">
        <v>-0.4610512018862053</v>
      </c>
      <c r="D18374">
        <v>-0.41381489041907088</v>
      </c>
      <c r="E18374">
        <v>0.15865570155615788</v>
      </c>
      <c r="F18374">
        <f t="shared" si="966"/>
        <v>2.9827119782600001E-2</v>
      </c>
      <c r="G18374">
        <f t="shared" si="968"/>
        <v>2.8655701556157875E-2</v>
      </c>
      <c r="H18374">
        <v>18372</v>
      </c>
    </row>
    <row r="18375" spans="1:8" x14ac:dyDescent="0.25">
      <c r="A18375" t="s">
        <v>18372</v>
      </c>
      <c r="B18375" t="str">
        <f t="shared" si="967"/>
        <v>2022/11/02/21:17:18.96</v>
      </c>
      <c r="C18375">
        <v>-0.46105627271894101</v>
      </c>
      <c r="D18375">
        <v>-0.4138068594446751</v>
      </c>
      <c r="E18375">
        <v>0.15864619873229371</v>
      </c>
      <c r="F18375">
        <f t="shared" si="966"/>
        <v>2.9827119782600001E-2</v>
      </c>
      <c r="G18375">
        <f t="shared" si="968"/>
        <v>2.8646198732293709E-2</v>
      </c>
      <c r="H18375">
        <v>18373</v>
      </c>
    </row>
    <row r="18376" spans="1:8" x14ac:dyDescent="0.25">
      <c r="A18376" t="s">
        <v>18373</v>
      </c>
      <c r="B18376" t="str">
        <f t="shared" si="967"/>
        <v>2022/11/02/21:17:18.97</v>
      </c>
      <c r="C18376">
        <v>-0.4610445560912183</v>
      </c>
      <c r="D18376">
        <v>-0.41381149422796931</v>
      </c>
      <c r="E18376">
        <v>0.15865417796260387</v>
      </c>
      <c r="F18376" t="e">
        <f t="shared" si="966"/>
        <v>#N/A</v>
      </c>
      <c r="G18376">
        <f t="shared" si="968"/>
        <v>2.8654177962603861E-2</v>
      </c>
      <c r="H18376">
        <v>18374</v>
      </c>
    </row>
    <row r="18377" spans="1:8" x14ac:dyDescent="0.25">
      <c r="A18377" t="s">
        <v>18374</v>
      </c>
      <c r="B18377" t="str">
        <f t="shared" si="967"/>
        <v>2022/11/02/21:17:18.97</v>
      </c>
      <c r="C18377">
        <v>-0.46105665425516906</v>
      </c>
      <c r="D18377">
        <v>-0.41379879215181925</v>
      </c>
      <c r="E18377">
        <v>0.15865230992546911</v>
      </c>
      <c r="F18377" t="e">
        <f t="shared" si="966"/>
        <v>#N/A</v>
      </c>
      <c r="G18377">
        <f t="shared" si="968"/>
        <v>2.8652309925469105E-2</v>
      </c>
      <c r="H18377">
        <v>18375</v>
      </c>
    </row>
    <row r="18378" spans="1:8" x14ac:dyDescent="0.25">
      <c r="A18378" t="s">
        <v>18375</v>
      </c>
      <c r="B18378" t="str">
        <f t="shared" si="967"/>
        <v>2022/11/02/21:17:18.98</v>
      </c>
      <c r="C18378">
        <v>-0.46104999508787015</v>
      </c>
      <c r="D18378">
        <v>-0.4138110047775837</v>
      </c>
      <c r="E18378">
        <v>0.15866377026463932</v>
      </c>
      <c r="F18378">
        <f t="shared" si="966"/>
        <v>2.9827119782600001E-2</v>
      </c>
      <c r="G18378">
        <f t="shared" si="968"/>
        <v>2.8663770264639316E-2</v>
      </c>
      <c r="H18378">
        <v>18376</v>
      </c>
    </row>
    <row r="18379" spans="1:8" x14ac:dyDescent="0.25">
      <c r="A18379" t="s">
        <v>18376</v>
      </c>
      <c r="B18379" t="str">
        <f t="shared" si="967"/>
        <v>2022/11/02/21:17:18.98</v>
      </c>
      <c r="C18379">
        <v>-0.46104086066272376</v>
      </c>
      <c r="D18379">
        <v>-0.41383219437540697</v>
      </c>
      <c r="E18379">
        <v>0.15869439650958833</v>
      </c>
      <c r="F18379">
        <f t="shared" si="966"/>
        <v>2.9827119782600001E-2</v>
      </c>
      <c r="G18379">
        <f t="shared" si="968"/>
        <v>2.8694396509588327E-2</v>
      </c>
      <c r="H18379">
        <v>18377</v>
      </c>
    </row>
    <row r="18380" spans="1:8" x14ac:dyDescent="0.25">
      <c r="A18380" t="s">
        <v>18377</v>
      </c>
      <c r="B18380" t="str">
        <f t="shared" si="967"/>
        <v>2022/11/02/21:17:18.98</v>
      </c>
      <c r="C18380">
        <v>-0.46103268606539793</v>
      </c>
      <c r="D18380">
        <v>-0.41382585898282975</v>
      </c>
      <c r="E18380">
        <v>0.15867616971323906</v>
      </c>
      <c r="F18380">
        <f t="shared" si="966"/>
        <v>2.9827119782600001E-2</v>
      </c>
      <c r="G18380">
        <f t="shared" si="968"/>
        <v>2.8676169713239053E-2</v>
      </c>
      <c r="H18380">
        <v>18378</v>
      </c>
    </row>
    <row r="18381" spans="1:8" x14ac:dyDescent="0.25">
      <c r="A18381" t="s">
        <v>18378</v>
      </c>
      <c r="B18381" t="str">
        <f t="shared" si="967"/>
        <v>2022/11/02/21:17:18.98</v>
      </c>
      <c r="C18381">
        <v>-0.46102930279045212</v>
      </c>
      <c r="D18381">
        <v>-0.41383540994698736</v>
      </c>
      <c r="E18381">
        <v>0.15870103706460009</v>
      </c>
      <c r="F18381">
        <f t="shared" si="966"/>
        <v>2.9827119782600001E-2</v>
      </c>
      <c r="G18381">
        <f t="shared" si="968"/>
        <v>2.8701037064600088E-2</v>
      </c>
      <c r="H18381">
        <v>18379</v>
      </c>
    </row>
    <row r="18382" spans="1:8" x14ac:dyDescent="0.25">
      <c r="A18382" t="s">
        <v>18379</v>
      </c>
      <c r="B18382" t="str">
        <f t="shared" si="967"/>
        <v>2022/11/02/21:17:18.98</v>
      </c>
      <c r="C18382">
        <v>-0.46102997591910266</v>
      </c>
      <c r="D18382">
        <v>-0.41384570927031006</v>
      </c>
      <c r="E18382">
        <v>0.15868315229685853</v>
      </c>
      <c r="F18382">
        <f t="shared" si="966"/>
        <v>2.9827119782600001E-2</v>
      </c>
      <c r="G18382">
        <f t="shared" si="968"/>
        <v>2.8683152296858527E-2</v>
      </c>
      <c r="H18382">
        <v>18380</v>
      </c>
    </row>
    <row r="18383" spans="1:8" x14ac:dyDescent="0.25">
      <c r="A18383" t="s">
        <v>18380</v>
      </c>
      <c r="B18383" t="str">
        <f t="shared" si="967"/>
        <v>2022/11/02/21:17:18.99</v>
      </c>
      <c r="C18383">
        <v>-0.46105310953970657</v>
      </c>
      <c r="D18383">
        <v>-0.41384826951383175</v>
      </c>
      <c r="E18383">
        <v>0.15870701682321128</v>
      </c>
      <c r="F18383" t="e">
        <f t="shared" si="966"/>
        <v>#N/A</v>
      </c>
      <c r="G18383">
        <f t="shared" si="968"/>
        <v>2.8707016823211279E-2</v>
      </c>
      <c r="H18383">
        <v>18381</v>
      </c>
    </row>
    <row r="18384" spans="1:8" x14ac:dyDescent="0.25">
      <c r="A18384" t="s">
        <v>18381</v>
      </c>
      <c r="B18384" t="str">
        <f t="shared" si="967"/>
        <v>2022/11/02/21:17:18.99</v>
      </c>
      <c r="C18384">
        <v>-0.46107212693243071</v>
      </c>
      <c r="D18384">
        <v>-0.41383604732292689</v>
      </c>
      <c r="E18384">
        <v>0.15868989147232643</v>
      </c>
      <c r="F18384" t="e">
        <f t="shared" si="966"/>
        <v>#N/A</v>
      </c>
      <c r="G18384">
        <f t="shared" si="968"/>
        <v>2.8689891472326423E-2</v>
      </c>
      <c r="H18384">
        <v>18382</v>
      </c>
    </row>
    <row r="18385" spans="1:8" x14ac:dyDescent="0.25">
      <c r="A18385" t="s">
        <v>18382</v>
      </c>
      <c r="B18385" t="str">
        <f t="shared" si="967"/>
        <v>2022/11/02/21:17:18.99</v>
      </c>
      <c r="C18385">
        <v>-0.46104259647619061</v>
      </c>
      <c r="D18385">
        <v>-0.41386018505579764</v>
      </c>
      <c r="E18385">
        <v>0.1587468669173786</v>
      </c>
      <c r="F18385" t="e">
        <f t="shared" si="966"/>
        <v>#N/A</v>
      </c>
      <c r="G18385">
        <f t="shared" si="968"/>
        <v>2.87468669173786E-2</v>
      </c>
      <c r="H18385">
        <v>18383</v>
      </c>
    </row>
    <row r="18386" spans="1:8" x14ac:dyDescent="0.25">
      <c r="A18386" t="s">
        <v>18383</v>
      </c>
      <c r="B18386" t="str">
        <f t="shared" si="967"/>
        <v>2022/11/02/21:17:18.99</v>
      </c>
      <c r="C18386">
        <v>-0.46103696152657236</v>
      </c>
      <c r="D18386">
        <v>-0.41385855178943093</v>
      </c>
      <c r="E18386">
        <v>0.15870213824788307</v>
      </c>
      <c r="F18386" t="e">
        <f t="shared" si="966"/>
        <v>#N/A</v>
      </c>
      <c r="G18386">
        <f t="shared" si="968"/>
        <v>2.8702138247883063E-2</v>
      </c>
      <c r="H18386">
        <v>18384</v>
      </c>
    </row>
    <row r="18387" spans="1:8" x14ac:dyDescent="0.25">
      <c r="A18387" t="s">
        <v>18384</v>
      </c>
      <c r="B18387" t="str">
        <f t="shared" si="967"/>
        <v>2022/11/02/21:17:18.99</v>
      </c>
      <c r="C18387">
        <v>-0.46103850549042702</v>
      </c>
      <c r="D18387">
        <v>-0.41384432234399254</v>
      </c>
      <c r="E18387">
        <v>0.15868223191839409</v>
      </c>
      <c r="F18387" t="e">
        <f t="shared" si="966"/>
        <v>#N/A</v>
      </c>
      <c r="G18387">
        <f t="shared" si="968"/>
        <v>2.8682231918394085E-2</v>
      </c>
      <c r="H18387">
        <v>18385</v>
      </c>
    </row>
    <row r="18388" spans="1:8" x14ac:dyDescent="0.25">
      <c r="A18388" t="s">
        <v>18385</v>
      </c>
      <c r="B18388" t="str">
        <f t="shared" si="967"/>
        <v>2022/11/02/21:17:19.00</v>
      </c>
      <c r="C18388">
        <v>-0.46105225147789752</v>
      </c>
      <c r="D18388">
        <v>-0.41383267050552386</v>
      </c>
      <c r="E18388">
        <v>0.15870201798091688</v>
      </c>
      <c r="F18388">
        <f t="shared" si="966"/>
        <v>2.9827119782600001E-2</v>
      </c>
      <c r="G18388">
        <f t="shared" si="968"/>
        <v>2.8702017980916872E-2</v>
      </c>
      <c r="H18388">
        <v>18386</v>
      </c>
    </row>
    <row r="18389" spans="1:8" x14ac:dyDescent="0.25">
      <c r="A18389" t="s">
        <v>18386</v>
      </c>
      <c r="B18389" t="str">
        <f t="shared" si="967"/>
        <v>2022/11/02/21:17:19.00</v>
      </c>
      <c r="C18389">
        <v>-0.46104450767637883</v>
      </c>
      <c r="D18389">
        <v>-0.4138381426633958</v>
      </c>
      <c r="E18389">
        <v>0.15871221454051149</v>
      </c>
      <c r="F18389">
        <f t="shared" si="966"/>
        <v>2.9827119782600001E-2</v>
      </c>
      <c r="G18389">
        <f t="shared" si="968"/>
        <v>2.8712214540511483E-2</v>
      </c>
      <c r="H18389">
        <v>18387</v>
      </c>
    </row>
    <row r="18390" spans="1:8" x14ac:dyDescent="0.25">
      <c r="A18390" t="s">
        <v>18387</v>
      </c>
      <c r="B18390" t="str">
        <f t="shared" si="967"/>
        <v>2022/11/02/21:17:19.00</v>
      </c>
      <c r="C18390">
        <v>-0.46103064902784907</v>
      </c>
      <c r="D18390">
        <v>-0.41382559335401736</v>
      </c>
      <c r="E18390">
        <v>0.15868746555694416</v>
      </c>
      <c r="F18390">
        <f t="shared" si="966"/>
        <v>2.9827119782600001E-2</v>
      </c>
      <c r="G18390">
        <f t="shared" si="968"/>
        <v>2.8687465556944153E-2</v>
      </c>
      <c r="H18390">
        <v>18388</v>
      </c>
    </row>
    <row r="18391" spans="1:8" x14ac:dyDescent="0.25">
      <c r="A18391" t="s">
        <v>18388</v>
      </c>
      <c r="B18391" t="str">
        <f t="shared" si="967"/>
        <v>2022/11/02/21:17:19.00</v>
      </c>
      <c r="C18391">
        <v>-0.46103714774201782</v>
      </c>
      <c r="D18391">
        <v>-0.41381759373656346</v>
      </c>
      <c r="E18391">
        <v>0.15867510526312953</v>
      </c>
      <c r="F18391">
        <f t="shared" si="966"/>
        <v>2.9827119782600001E-2</v>
      </c>
      <c r="G18391">
        <f t="shared" si="968"/>
        <v>2.8675105263129524E-2</v>
      </c>
      <c r="H18391">
        <v>18389</v>
      </c>
    </row>
    <row r="18392" spans="1:8" x14ac:dyDescent="0.25">
      <c r="A18392" t="s">
        <v>18389</v>
      </c>
      <c r="B18392" t="str">
        <f t="shared" si="967"/>
        <v>2022/11/02/21:17:19.01</v>
      </c>
      <c r="C18392">
        <v>-0.4610319398504848</v>
      </c>
      <c r="D18392">
        <v>-0.41380209726723161</v>
      </c>
      <c r="E18392">
        <v>0.158692503888442</v>
      </c>
      <c r="F18392" t="e">
        <f t="shared" si="966"/>
        <v>#N/A</v>
      </c>
      <c r="G18392">
        <f t="shared" si="968"/>
        <v>2.8692503888441995E-2</v>
      </c>
      <c r="H18392">
        <v>18390</v>
      </c>
    </row>
    <row r="18393" spans="1:8" x14ac:dyDescent="0.25">
      <c r="A18393" t="s">
        <v>18390</v>
      </c>
      <c r="B18393" t="str">
        <f t="shared" si="967"/>
        <v>2022/11/02/21:17:19.01</v>
      </c>
      <c r="C18393">
        <v>-0.4610548656331207</v>
      </c>
      <c r="D18393">
        <v>-0.41377803151350195</v>
      </c>
      <c r="E18393">
        <v>0.15867320608271515</v>
      </c>
      <c r="F18393" t="e">
        <f t="shared" si="966"/>
        <v>#N/A</v>
      </c>
      <c r="G18393">
        <f t="shared" si="968"/>
        <v>2.8673206082715147E-2</v>
      </c>
      <c r="H18393">
        <v>18391</v>
      </c>
    </row>
    <row r="18394" spans="1:8" x14ac:dyDescent="0.25">
      <c r="A18394" t="s">
        <v>18391</v>
      </c>
      <c r="B18394" t="str">
        <f t="shared" si="967"/>
        <v>2022/11/02/21:17:19.01</v>
      </c>
      <c r="C18394">
        <v>-0.4610512828554364</v>
      </c>
      <c r="D18394">
        <v>-0.41378059669087902</v>
      </c>
      <c r="E18394">
        <v>0.15866772922747457</v>
      </c>
      <c r="F18394" t="e">
        <f t="shared" si="966"/>
        <v>#N/A</v>
      </c>
      <c r="G18394">
        <f t="shared" si="968"/>
        <v>2.866772922747457E-2</v>
      </c>
      <c r="H18394">
        <v>18392</v>
      </c>
    </row>
    <row r="18395" spans="1:8" x14ac:dyDescent="0.25">
      <c r="A18395" t="s">
        <v>18392</v>
      </c>
      <c r="B18395" t="str">
        <f t="shared" si="967"/>
        <v>2022/11/02/21:17:19.01</v>
      </c>
      <c r="C18395">
        <v>-0.4610494201698756</v>
      </c>
      <c r="D18395">
        <v>-0.41379545283142061</v>
      </c>
      <c r="E18395">
        <v>0.15867139976804795</v>
      </c>
      <c r="F18395" t="e">
        <f t="shared" si="966"/>
        <v>#N/A</v>
      </c>
      <c r="G18395">
        <f t="shared" si="968"/>
        <v>2.8671399768047945E-2</v>
      </c>
      <c r="H18395">
        <v>18393</v>
      </c>
    </row>
    <row r="18396" spans="1:8" x14ac:dyDescent="0.25">
      <c r="A18396" t="s">
        <v>18393</v>
      </c>
      <c r="B18396" t="str">
        <f t="shared" si="967"/>
        <v>2022/11/02/21:17:19.01</v>
      </c>
      <c r="C18396">
        <v>-0.46104908827335517</v>
      </c>
      <c r="D18396">
        <v>-0.41379387290652681</v>
      </c>
      <c r="E18396">
        <v>0.15870217347789159</v>
      </c>
      <c r="F18396" t="e">
        <f t="shared" si="966"/>
        <v>#N/A</v>
      </c>
      <c r="G18396">
        <f t="shared" si="968"/>
        <v>2.8702173477891585E-2</v>
      </c>
      <c r="H18396">
        <v>18394</v>
      </c>
    </row>
    <row r="18397" spans="1:8" x14ac:dyDescent="0.25">
      <c r="A18397" t="s">
        <v>18394</v>
      </c>
      <c r="B18397" t="str">
        <f t="shared" si="967"/>
        <v>2022/11/02/21:17:19.02</v>
      </c>
      <c r="C18397">
        <v>-0.4610374020252006</v>
      </c>
      <c r="D18397">
        <v>-0.41380400210079854</v>
      </c>
      <c r="E18397">
        <v>0.15866285197107577</v>
      </c>
      <c r="F18397">
        <f t="shared" si="966"/>
        <v>2.9827119782600001E-2</v>
      </c>
      <c r="G18397">
        <f t="shared" si="968"/>
        <v>2.8662851971075765E-2</v>
      </c>
      <c r="H18397">
        <v>18395</v>
      </c>
    </row>
    <row r="18398" spans="1:8" x14ac:dyDescent="0.25">
      <c r="A18398" t="s">
        <v>18395</v>
      </c>
      <c r="B18398" t="str">
        <f t="shared" si="967"/>
        <v>2022/11/02/21:17:19.02</v>
      </c>
      <c r="C18398">
        <v>-0.46105698779764193</v>
      </c>
      <c r="D18398">
        <v>-0.41379309511614404</v>
      </c>
      <c r="E18398">
        <v>0.15866932122478702</v>
      </c>
      <c r="F18398">
        <f t="shared" si="966"/>
        <v>2.9827119782600001E-2</v>
      </c>
      <c r="G18398">
        <f t="shared" si="968"/>
        <v>2.866932122478702E-2</v>
      </c>
      <c r="H18398">
        <v>18396</v>
      </c>
    </row>
    <row r="18399" spans="1:8" x14ac:dyDescent="0.25">
      <c r="A18399" t="s">
        <v>18396</v>
      </c>
      <c r="B18399" t="str">
        <f t="shared" si="967"/>
        <v>2022/11/02/21:17:19.02</v>
      </c>
      <c r="C18399">
        <v>-0.46106127633642896</v>
      </c>
      <c r="D18399">
        <v>-0.41378580378680069</v>
      </c>
      <c r="E18399">
        <v>0.15867529039158951</v>
      </c>
      <c r="F18399">
        <f t="shared" si="966"/>
        <v>2.9827119782600001E-2</v>
      </c>
      <c r="G18399">
        <f t="shared" si="968"/>
        <v>2.8675290391589503E-2</v>
      </c>
      <c r="H18399">
        <v>18397</v>
      </c>
    </row>
    <row r="18400" spans="1:8" x14ac:dyDescent="0.25">
      <c r="A18400" t="s">
        <v>18397</v>
      </c>
      <c r="B18400" t="str">
        <f t="shared" si="967"/>
        <v>2022/11/02/21:17:19.02</v>
      </c>
      <c r="C18400">
        <v>-0.46105749113040717</v>
      </c>
      <c r="D18400">
        <v>-0.41380195813199877</v>
      </c>
      <c r="E18400">
        <v>0.15866852865524567</v>
      </c>
      <c r="F18400">
        <f t="shared" si="966"/>
        <v>2.9827119782600001E-2</v>
      </c>
      <c r="G18400">
        <f t="shared" si="968"/>
        <v>2.8668528655245662E-2</v>
      </c>
      <c r="H18400">
        <v>18398</v>
      </c>
    </row>
    <row r="18401" spans="1:8" x14ac:dyDescent="0.25">
      <c r="A18401" t="s">
        <v>18398</v>
      </c>
      <c r="B18401" t="str">
        <f t="shared" si="967"/>
        <v>2022/11/02/21:17:19.02</v>
      </c>
      <c r="C18401">
        <v>-0.46106921542718943</v>
      </c>
      <c r="D18401">
        <v>-0.41380543941800074</v>
      </c>
      <c r="E18401">
        <v>0.15870007559283206</v>
      </c>
      <c r="F18401">
        <f t="shared" si="966"/>
        <v>2.9827119782600001E-2</v>
      </c>
      <c r="G18401">
        <f t="shared" si="968"/>
        <v>2.8700075592832053E-2</v>
      </c>
      <c r="H18401">
        <v>18399</v>
      </c>
    </row>
    <row r="18402" spans="1:8" x14ac:dyDescent="0.25">
      <c r="A18402" t="s">
        <v>18399</v>
      </c>
      <c r="B18402" t="str">
        <f t="shared" si="967"/>
        <v>2022/11/02/21:17:19.03</v>
      </c>
      <c r="C18402">
        <v>-0.46106738401683411</v>
      </c>
      <c r="D18402">
        <v>-0.41381757660347257</v>
      </c>
      <c r="E18402">
        <v>0.15872677825486112</v>
      </c>
      <c r="F18402" t="e">
        <f t="shared" si="966"/>
        <v>#N/A</v>
      </c>
      <c r="G18402">
        <f t="shared" si="968"/>
        <v>2.8726778254861113E-2</v>
      </c>
      <c r="H18402">
        <v>18400</v>
      </c>
    </row>
    <row r="18403" spans="1:8" x14ac:dyDescent="0.25">
      <c r="A18403" t="s">
        <v>18400</v>
      </c>
      <c r="B18403" t="str">
        <f t="shared" si="967"/>
        <v>2022/11/02/21:17:19.03</v>
      </c>
      <c r="C18403">
        <v>-0.46105351709986114</v>
      </c>
      <c r="D18403">
        <v>-0.41382909141228319</v>
      </c>
      <c r="E18403">
        <v>0.15869911015480795</v>
      </c>
      <c r="F18403" t="e">
        <f t="shared" si="966"/>
        <v>#N/A</v>
      </c>
      <c r="G18403">
        <f t="shared" si="968"/>
        <v>2.8699110154807944E-2</v>
      </c>
      <c r="H18403">
        <v>18401</v>
      </c>
    </row>
    <row r="18404" spans="1:8" x14ac:dyDescent="0.25">
      <c r="A18404" t="s">
        <v>18401</v>
      </c>
      <c r="B18404" t="str">
        <f t="shared" si="967"/>
        <v>2022/11/02/21:17:19.03</v>
      </c>
      <c r="C18404">
        <v>-0.46103361848871388</v>
      </c>
      <c r="D18404">
        <v>-0.4138219278930888</v>
      </c>
      <c r="E18404">
        <v>0.15868648364843119</v>
      </c>
      <c r="F18404" t="e">
        <f t="shared" si="966"/>
        <v>#N/A</v>
      </c>
      <c r="G18404">
        <f t="shared" si="968"/>
        <v>2.8686483648431182E-2</v>
      </c>
      <c r="H18404">
        <v>18402</v>
      </c>
    </row>
    <row r="18405" spans="1:8" x14ac:dyDescent="0.25">
      <c r="A18405" t="s">
        <v>18402</v>
      </c>
      <c r="B18405" t="str">
        <f t="shared" si="967"/>
        <v>2022/11/02/21:17:19.04</v>
      </c>
      <c r="C18405">
        <v>-0.46103740119834458</v>
      </c>
      <c r="D18405">
        <v>-0.41383584521100869</v>
      </c>
      <c r="E18405">
        <v>0.15871346059228847</v>
      </c>
      <c r="F18405">
        <f t="shared" si="966"/>
        <v>2.9827119782600001E-2</v>
      </c>
      <c r="G18405">
        <f t="shared" si="968"/>
        <v>2.8713460592288464E-2</v>
      </c>
      <c r="H18405">
        <v>18403</v>
      </c>
    </row>
    <row r="18406" spans="1:8" x14ac:dyDescent="0.25">
      <c r="A18406" t="s">
        <v>18403</v>
      </c>
      <c r="B18406" t="str">
        <f t="shared" si="967"/>
        <v>2022/11/02/21:17:19.04</v>
      </c>
      <c r="C18406">
        <v>-0.46101848402858181</v>
      </c>
      <c r="D18406">
        <v>-0.41384385220562248</v>
      </c>
      <c r="E18406">
        <v>0.15869905793700201</v>
      </c>
      <c r="F18406">
        <f t="shared" si="966"/>
        <v>2.9827119782600001E-2</v>
      </c>
      <c r="G18406">
        <f t="shared" si="968"/>
        <v>2.8699057937002004E-2</v>
      </c>
      <c r="H18406">
        <v>18404</v>
      </c>
    </row>
    <row r="18407" spans="1:8" x14ac:dyDescent="0.25">
      <c r="A18407" t="s">
        <v>18404</v>
      </c>
      <c r="B18407" t="str">
        <f t="shared" si="967"/>
        <v>2022/11/02/21:17:19.04</v>
      </c>
      <c r="C18407">
        <v>-0.46101601716666774</v>
      </c>
      <c r="D18407">
        <v>-0.41384026821038267</v>
      </c>
      <c r="E18407">
        <v>0.15872698098143789</v>
      </c>
      <c r="F18407">
        <f t="shared" si="966"/>
        <v>2.9827119782600001E-2</v>
      </c>
      <c r="G18407">
        <f t="shared" si="968"/>
        <v>2.8726980981437888E-2</v>
      </c>
      <c r="H18407">
        <v>18405</v>
      </c>
    </row>
    <row r="18408" spans="1:8" x14ac:dyDescent="0.25">
      <c r="A18408" t="s">
        <v>18405</v>
      </c>
      <c r="B18408" t="str">
        <f t="shared" si="967"/>
        <v>2022/11/02/21:17:19.04</v>
      </c>
      <c r="C18408">
        <v>-0.46102066007789055</v>
      </c>
      <c r="D18408">
        <v>-0.41385492527938589</v>
      </c>
      <c r="E18408">
        <v>0.15871593664035158</v>
      </c>
      <c r="F18408">
        <f t="shared" si="966"/>
        <v>2.9827119782600001E-2</v>
      </c>
      <c r="G18408">
        <f t="shared" si="968"/>
        <v>2.8715936640351575E-2</v>
      </c>
      <c r="H18408">
        <v>18406</v>
      </c>
    </row>
    <row r="18409" spans="1:8" x14ac:dyDescent="0.25">
      <c r="A18409" t="s">
        <v>18406</v>
      </c>
      <c r="B18409" t="str">
        <f t="shared" si="967"/>
        <v>2022/11/02/21:17:19.04</v>
      </c>
      <c r="C18409">
        <v>-0.46102750114869817</v>
      </c>
      <c r="D18409">
        <v>-0.41382842098090949</v>
      </c>
      <c r="E18409">
        <v>0.15870673619882253</v>
      </c>
      <c r="F18409">
        <f t="shared" si="966"/>
        <v>2.9827119782600001E-2</v>
      </c>
      <c r="G18409">
        <f t="shared" si="968"/>
        <v>2.8706736198822524E-2</v>
      </c>
      <c r="H18409">
        <v>18407</v>
      </c>
    </row>
    <row r="18410" spans="1:8" x14ac:dyDescent="0.25">
      <c r="A18410" t="s">
        <v>18407</v>
      </c>
      <c r="B18410" t="str">
        <f t="shared" si="967"/>
        <v>2022/11/02/21:17:19.04</v>
      </c>
      <c r="C18410">
        <v>-0.46102598281518575</v>
      </c>
      <c r="D18410">
        <v>-0.41383574647561466</v>
      </c>
      <c r="E18410">
        <v>0.15875777001683328</v>
      </c>
      <c r="F18410">
        <f t="shared" si="966"/>
        <v>2.9827119782600001E-2</v>
      </c>
      <c r="G18410">
        <f t="shared" si="968"/>
        <v>2.8757770016833273E-2</v>
      </c>
      <c r="H18410">
        <v>18408</v>
      </c>
    </row>
    <row r="18411" spans="1:8" x14ac:dyDescent="0.25">
      <c r="A18411" t="s">
        <v>18408</v>
      </c>
      <c r="B18411" t="str">
        <f t="shared" si="967"/>
        <v>2022/11/02/21:17:19.04</v>
      </c>
      <c r="C18411">
        <v>-0.46099909344857221</v>
      </c>
      <c r="D18411">
        <v>-0.41384315672304212</v>
      </c>
      <c r="E18411">
        <v>0.15871117595072623</v>
      </c>
      <c r="F18411">
        <f t="shared" si="966"/>
        <v>2.9827119782600001E-2</v>
      </c>
      <c r="G18411">
        <f t="shared" si="968"/>
        <v>2.8711175950726225E-2</v>
      </c>
      <c r="H18411">
        <v>18409</v>
      </c>
    </row>
    <row r="18412" spans="1:8" x14ac:dyDescent="0.25">
      <c r="A18412" t="s">
        <v>18409</v>
      </c>
      <c r="B18412" t="str">
        <f t="shared" si="967"/>
        <v>2022/11/02/21:17:19.04</v>
      </c>
      <c r="C18412">
        <v>-0.46101459793288369</v>
      </c>
      <c r="D18412">
        <v>-0.41384427419582293</v>
      </c>
      <c r="E18412">
        <v>0.15868610055069277</v>
      </c>
      <c r="F18412">
        <f t="shared" si="966"/>
        <v>2.9827119782600001E-2</v>
      </c>
      <c r="G18412">
        <f t="shared" si="968"/>
        <v>2.8686100550692761E-2</v>
      </c>
      <c r="H18412">
        <v>18410</v>
      </c>
    </row>
    <row r="18413" spans="1:8" x14ac:dyDescent="0.25">
      <c r="A18413" t="s">
        <v>18410</v>
      </c>
      <c r="B18413" t="str">
        <f t="shared" si="967"/>
        <v>2022/11/02/21:17:19.04</v>
      </c>
      <c r="C18413">
        <v>-0.4610097356429888</v>
      </c>
      <c r="D18413">
        <v>-0.41385606484874488</v>
      </c>
      <c r="E18413">
        <v>0.1587157248223752</v>
      </c>
      <c r="F18413">
        <f t="shared" si="966"/>
        <v>2.9827119782600001E-2</v>
      </c>
      <c r="G18413">
        <f t="shared" si="968"/>
        <v>2.8715724822375194E-2</v>
      </c>
      <c r="H18413">
        <v>18411</v>
      </c>
    </row>
    <row r="18414" spans="1:8" x14ac:dyDescent="0.25">
      <c r="A18414" t="s">
        <v>18411</v>
      </c>
      <c r="B18414" t="str">
        <f t="shared" si="967"/>
        <v>2022/11/02/21:17:19.05</v>
      </c>
      <c r="C18414">
        <v>-0.46102623717566121</v>
      </c>
      <c r="D18414">
        <v>-0.41381438632898565</v>
      </c>
      <c r="E18414">
        <v>0.15871848713380421</v>
      </c>
      <c r="F18414" t="e">
        <f t="shared" si="966"/>
        <v>#N/A</v>
      </c>
      <c r="G18414">
        <f t="shared" si="968"/>
        <v>2.8718487133804205E-2</v>
      </c>
      <c r="H18414">
        <v>18412</v>
      </c>
    </row>
    <row r="18415" spans="1:8" x14ac:dyDescent="0.25">
      <c r="A18415" t="s">
        <v>18412</v>
      </c>
      <c r="B18415" t="str">
        <f t="shared" si="967"/>
        <v>2022/11/02/21:17:19.05</v>
      </c>
      <c r="C18415">
        <v>-0.46102806295564269</v>
      </c>
      <c r="D18415">
        <v>-0.41381829633060047</v>
      </c>
      <c r="E18415">
        <v>0.15869321338055645</v>
      </c>
      <c r="F18415" t="e">
        <f t="shared" si="966"/>
        <v>#N/A</v>
      </c>
      <c r="G18415">
        <f t="shared" si="968"/>
        <v>2.8693213380556443E-2</v>
      </c>
      <c r="H18415">
        <v>18413</v>
      </c>
    </row>
    <row r="18416" spans="1:8" x14ac:dyDescent="0.25">
      <c r="A18416" t="s">
        <v>18413</v>
      </c>
      <c r="B18416" t="str">
        <f t="shared" si="967"/>
        <v>2022/11/02/21:17:19.05</v>
      </c>
      <c r="C18416">
        <v>-0.46102752515170164</v>
      </c>
      <c r="D18416">
        <v>-0.4138161956646787</v>
      </c>
      <c r="E18416">
        <v>0.15870568455610365</v>
      </c>
      <c r="F18416" t="e">
        <f t="shared" si="966"/>
        <v>#N/A</v>
      </c>
      <c r="G18416">
        <f t="shared" si="968"/>
        <v>2.8705684556103644E-2</v>
      </c>
      <c r="H18416">
        <v>18414</v>
      </c>
    </row>
    <row r="18417" spans="1:8" x14ac:dyDescent="0.25">
      <c r="A18417" t="s">
        <v>18414</v>
      </c>
      <c r="B18417" t="str">
        <f t="shared" si="967"/>
        <v>2022/11/02/21:17:19.06</v>
      </c>
      <c r="C18417">
        <v>-0.46104237054260111</v>
      </c>
      <c r="D18417">
        <v>-0.41381348745943142</v>
      </c>
      <c r="E18417">
        <v>0.158687641747223</v>
      </c>
      <c r="F18417">
        <f t="shared" si="966"/>
        <v>2.9827119782600001E-2</v>
      </c>
      <c r="G18417">
        <f t="shared" si="968"/>
        <v>2.8687641747222992E-2</v>
      </c>
      <c r="H18417">
        <v>18415</v>
      </c>
    </row>
    <row r="18418" spans="1:8" x14ac:dyDescent="0.25">
      <c r="A18418" t="s">
        <v>18415</v>
      </c>
      <c r="B18418" t="str">
        <f t="shared" si="967"/>
        <v>2022/11/02/21:17:19.06</v>
      </c>
      <c r="C18418">
        <v>-0.46104031541836366</v>
      </c>
      <c r="D18418">
        <v>-0.41381038478266829</v>
      </c>
      <c r="E18418">
        <v>0.15869462998868372</v>
      </c>
      <c r="F18418">
        <f t="shared" si="966"/>
        <v>2.9827119782600001E-2</v>
      </c>
      <c r="G18418">
        <f t="shared" si="968"/>
        <v>2.8694629988683718E-2</v>
      </c>
      <c r="H18418">
        <v>18416</v>
      </c>
    </row>
    <row r="18419" spans="1:8" x14ac:dyDescent="0.25">
      <c r="A18419" t="s">
        <v>18416</v>
      </c>
      <c r="B18419" t="str">
        <f t="shared" si="967"/>
        <v>2022/11/02/21:17:19.06</v>
      </c>
      <c r="C18419">
        <v>-0.46104575073818843</v>
      </c>
      <c r="D18419">
        <v>-0.41380789930038792</v>
      </c>
      <c r="E18419">
        <v>0.15870128343119691</v>
      </c>
      <c r="F18419">
        <f t="shared" si="966"/>
        <v>2.9827119782600001E-2</v>
      </c>
      <c r="G18419">
        <f t="shared" si="968"/>
        <v>2.8701283431196906E-2</v>
      </c>
      <c r="H18419">
        <v>18417</v>
      </c>
    </row>
    <row r="18420" spans="1:8" x14ac:dyDescent="0.25">
      <c r="A18420" t="s">
        <v>18417</v>
      </c>
      <c r="B18420" t="str">
        <f t="shared" si="967"/>
        <v>2022/11/02/21:17:19.07</v>
      </c>
      <c r="C18420">
        <v>-0.46105313486046495</v>
      </c>
      <c r="D18420">
        <v>-0.41378775110086929</v>
      </c>
      <c r="E18420">
        <v>0.15869222958987719</v>
      </c>
      <c r="F18420" t="e">
        <f t="shared" si="966"/>
        <v>#N/A</v>
      </c>
      <c r="G18420">
        <f t="shared" si="968"/>
        <v>2.8692229589877188E-2</v>
      </c>
      <c r="H18420">
        <v>18418</v>
      </c>
    </row>
    <row r="18421" spans="1:8" x14ac:dyDescent="0.25">
      <c r="A18421" t="s">
        <v>18418</v>
      </c>
      <c r="B18421" t="str">
        <f t="shared" si="967"/>
        <v>2022/11/02/21:17:19.07</v>
      </c>
      <c r="C18421">
        <v>-0.46104788941667924</v>
      </c>
      <c r="D18421">
        <v>-0.41379003662095282</v>
      </c>
      <c r="E18421">
        <v>0.15868997572591381</v>
      </c>
      <c r="F18421" t="e">
        <f t="shared" si="966"/>
        <v>#N/A</v>
      </c>
      <c r="G18421">
        <f t="shared" si="968"/>
        <v>2.8689975725913808E-2</v>
      </c>
      <c r="H18421">
        <v>18419</v>
      </c>
    </row>
    <row r="18422" spans="1:8" x14ac:dyDescent="0.25">
      <c r="A18422" t="s">
        <v>18419</v>
      </c>
      <c r="B18422" t="str">
        <f t="shared" si="967"/>
        <v>2022/11/02/21:17:19.07</v>
      </c>
      <c r="C18422">
        <v>-0.46105795682017775</v>
      </c>
      <c r="D18422">
        <v>-0.41377976362816954</v>
      </c>
      <c r="E18422">
        <v>0.15868844044134228</v>
      </c>
      <c r="F18422" t="e">
        <f t="shared" si="966"/>
        <v>#N/A</v>
      </c>
      <c r="G18422">
        <f t="shared" si="968"/>
        <v>2.8688440441342278E-2</v>
      </c>
      <c r="H18422">
        <v>18420</v>
      </c>
    </row>
    <row r="18423" spans="1:8" x14ac:dyDescent="0.25">
      <c r="A18423" t="s">
        <v>18420</v>
      </c>
      <c r="B18423" t="str">
        <f t="shared" si="967"/>
        <v>2022/11/02/21:17:19.07</v>
      </c>
      <c r="C18423">
        <v>-0.46102525866260574</v>
      </c>
      <c r="D18423">
        <v>-0.41379610851139731</v>
      </c>
      <c r="E18423">
        <v>0.15867519945201242</v>
      </c>
      <c r="F18423" t="e">
        <f t="shared" si="966"/>
        <v>#N/A</v>
      </c>
      <c r="G18423">
        <f t="shared" si="968"/>
        <v>2.8675199452012412E-2</v>
      </c>
      <c r="H18423">
        <v>18421</v>
      </c>
    </row>
    <row r="18424" spans="1:8" x14ac:dyDescent="0.25">
      <c r="A18424" t="s">
        <v>18421</v>
      </c>
      <c r="B18424" t="str">
        <f t="shared" si="967"/>
        <v>2022/11/02/21:17:19.07</v>
      </c>
      <c r="C18424">
        <v>-0.4610253956091428</v>
      </c>
      <c r="D18424">
        <v>-0.41379795927637336</v>
      </c>
      <c r="E18424">
        <v>0.15866750133141416</v>
      </c>
      <c r="F18424" t="e">
        <f t="shared" si="966"/>
        <v>#N/A</v>
      </c>
      <c r="G18424">
        <f t="shared" si="968"/>
        <v>2.8667501331414158E-2</v>
      </c>
      <c r="H18424">
        <v>18422</v>
      </c>
    </row>
    <row r="18425" spans="1:8" x14ac:dyDescent="0.25">
      <c r="A18425" t="s">
        <v>18422</v>
      </c>
      <c r="B18425" t="str">
        <f t="shared" si="967"/>
        <v>2022/11/02/21:17:19.07</v>
      </c>
      <c r="C18425">
        <v>-0.46100603700882076</v>
      </c>
      <c r="D18425">
        <v>-0.41380451658639089</v>
      </c>
      <c r="E18425">
        <v>0.15867208088531093</v>
      </c>
      <c r="F18425" t="e">
        <f t="shared" si="966"/>
        <v>#N/A</v>
      </c>
      <c r="G18425">
        <f t="shared" si="968"/>
        <v>2.8672080885310924E-2</v>
      </c>
      <c r="H18425">
        <v>18423</v>
      </c>
    </row>
    <row r="18426" spans="1:8" x14ac:dyDescent="0.25">
      <c r="A18426" t="s">
        <v>18423</v>
      </c>
      <c r="B18426" t="str">
        <f t="shared" si="967"/>
        <v>2022/11/02/21:17:19.08</v>
      </c>
      <c r="C18426">
        <v>-0.4610103384073545</v>
      </c>
      <c r="D18426">
        <v>-0.41380971336814282</v>
      </c>
      <c r="E18426">
        <v>0.15868757494079411</v>
      </c>
      <c r="F18426">
        <f t="shared" si="966"/>
        <v>2.9827119782600001E-2</v>
      </c>
      <c r="G18426">
        <f t="shared" si="968"/>
        <v>2.8687574940794103E-2</v>
      </c>
      <c r="H18426">
        <v>18424</v>
      </c>
    </row>
    <row r="18427" spans="1:8" x14ac:dyDescent="0.25">
      <c r="A18427" t="s">
        <v>18424</v>
      </c>
      <c r="B18427" t="str">
        <f t="shared" si="967"/>
        <v>2022/11/02/21:17:19.08</v>
      </c>
      <c r="C18427">
        <v>-0.46101228842032704</v>
      </c>
      <c r="D18427">
        <v>-0.41381690689558986</v>
      </c>
      <c r="E18427">
        <v>0.1587093607488074</v>
      </c>
      <c r="F18427">
        <f t="shared" si="966"/>
        <v>2.9827119782600001E-2</v>
      </c>
      <c r="G18427">
        <f t="shared" si="968"/>
        <v>2.8709360748807394E-2</v>
      </c>
      <c r="H18427">
        <v>18425</v>
      </c>
    </row>
    <row r="18428" spans="1:8" x14ac:dyDescent="0.25">
      <c r="A18428" t="s">
        <v>18425</v>
      </c>
      <c r="B18428" t="str">
        <f t="shared" si="967"/>
        <v>2022/11/02/21:17:19.08</v>
      </c>
      <c r="C18428">
        <v>-0.46102296743085758</v>
      </c>
      <c r="D18428">
        <v>-0.41382914010728733</v>
      </c>
      <c r="E18428">
        <v>0.15873030693380322</v>
      </c>
      <c r="F18428">
        <f t="shared" si="966"/>
        <v>2.9827119782600001E-2</v>
      </c>
      <c r="G18428">
        <f t="shared" si="968"/>
        <v>2.8730306933803212E-2</v>
      </c>
      <c r="H18428">
        <v>18426</v>
      </c>
    </row>
    <row r="18429" spans="1:8" x14ac:dyDescent="0.25">
      <c r="A18429" t="s">
        <v>18426</v>
      </c>
      <c r="B18429" t="str">
        <f t="shared" si="967"/>
        <v>2022/11/02/21:17:19.08</v>
      </c>
      <c r="C18429">
        <v>-0.46100819581200603</v>
      </c>
      <c r="D18429">
        <v>-0.41383473926864633</v>
      </c>
      <c r="E18429">
        <v>0.15871854694339224</v>
      </c>
      <c r="F18429">
        <f t="shared" si="966"/>
        <v>2.9827119782600001E-2</v>
      </c>
      <c r="G18429">
        <f t="shared" si="968"/>
        <v>2.8718546943392237E-2</v>
      </c>
      <c r="H18429">
        <v>18427</v>
      </c>
    </row>
    <row r="18430" spans="1:8" x14ac:dyDescent="0.25">
      <c r="A18430" t="s">
        <v>18427</v>
      </c>
      <c r="B18430" t="str">
        <f t="shared" si="967"/>
        <v>2022/11/02/21:17:19.08</v>
      </c>
      <c r="C18430">
        <v>-0.46099547187115836</v>
      </c>
      <c r="D18430">
        <v>-0.41385600651287702</v>
      </c>
      <c r="E18430">
        <v>0.15876519689778223</v>
      </c>
      <c r="F18430">
        <f t="shared" si="966"/>
        <v>2.9827119782600001E-2</v>
      </c>
      <c r="G18430">
        <f t="shared" si="968"/>
        <v>2.876519689778223E-2</v>
      </c>
      <c r="H18430">
        <v>18428</v>
      </c>
    </row>
    <row r="18431" spans="1:8" x14ac:dyDescent="0.25">
      <c r="A18431" t="s">
        <v>18428</v>
      </c>
      <c r="B18431" t="str">
        <f t="shared" si="967"/>
        <v>2022/11/02/21:17:19.09</v>
      </c>
      <c r="C18431">
        <v>-0.46100394872673911</v>
      </c>
      <c r="D18431">
        <v>-0.41384521206455716</v>
      </c>
      <c r="E18431">
        <v>0.15871724848820684</v>
      </c>
      <c r="F18431" t="e">
        <f t="shared" si="966"/>
        <v>#N/A</v>
      </c>
      <c r="G18431">
        <f t="shared" si="968"/>
        <v>2.8717248488206837E-2</v>
      </c>
      <c r="H18431">
        <v>18429</v>
      </c>
    </row>
    <row r="18432" spans="1:8" x14ac:dyDescent="0.25">
      <c r="A18432" t="s">
        <v>18429</v>
      </c>
      <c r="B18432" t="str">
        <f t="shared" si="967"/>
        <v>2022/11/02/21:17:19.09</v>
      </c>
      <c r="C18432">
        <v>-0.46101672266126942</v>
      </c>
      <c r="D18432">
        <v>-0.41384244179905483</v>
      </c>
      <c r="E18432">
        <v>0.15872728694491609</v>
      </c>
      <c r="F18432" t="e">
        <f t="shared" si="966"/>
        <v>#N/A</v>
      </c>
      <c r="G18432">
        <f t="shared" si="968"/>
        <v>2.8727286944916081E-2</v>
      </c>
      <c r="H18432">
        <v>18430</v>
      </c>
    </row>
    <row r="18433" spans="1:8" x14ac:dyDescent="0.25">
      <c r="A18433" t="s">
        <v>18430</v>
      </c>
      <c r="B18433" t="str">
        <f t="shared" si="967"/>
        <v>2022/11/02/21:17:19.09</v>
      </c>
      <c r="C18433">
        <v>-0.46100775874818889</v>
      </c>
      <c r="D18433">
        <v>-0.41385342017769378</v>
      </c>
      <c r="E18433">
        <v>0.15872102418900697</v>
      </c>
      <c r="F18433" t="e">
        <f t="shared" si="966"/>
        <v>#N/A</v>
      </c>
      <c r="G18433">
        <f t="shared" si="968"/>
        <v>2.8721024189006961E-2</v>
      </c>
      <c r="H18433">
        <v>18431</v>
      </c>
    </row>
    <row r="18434" spans="1:8" x14ac:dyDescent="0.25">
      <c r="A18434" t="s">
        <v>18431</v>
      </c>
      <c r="B18434" t="str">
        <f t="shared" si="967"/>
        <v>2022/11/02/21:17:19.09</v>
      </c>
      <c r="C18434">
        <v>-0.46100707475316977</v>
      </c>
      <c r="D18434">
        <v>-0.41386620871937135</v>
      </c>
      <c r="E18434">
        <v>0.15874009975384118</v>
      </c>
      <c r="F18434" t="e">
        <f t="shared" si="966"/>
        <v>#N/A</v>
      </c>
      <c r="G18434">
        <f t="shared" si="968"/>
        <v>2.8740099753841175E-2</v>
      </c>
      <c r="H18434">
        <v>18432</v>
      </c>
    </row>
    <row r="18435" spans="1:8" x14ac:dyDescent="0.25">
      <c r="A18435" t="s">
        <v>18432</v>
      </c>
      <c r="B18435" t="str">
        <f t="shared" si="967"/>
        <v>2022/11/02/21:17:19.09</v>
      </c>
      <c r="C18435">
        <v>-0.46100537002222897</v>
      </c>
      <c r="D18435">
        <v>-0.41385333963439924</v>
      </c>
      <c r="E18435">
        <v>0.15871771631910581</v>
      </c>
      <c r="F18435" t="e">
        <f t="shared" ref="F18435:F18498" si="969">VLOOKUP(B18435,$J$3:$K$2198,2,FALSE)</f>
        <v>#N/A</v>
      </c>
      <c r="G18435">
        <f t="shared" si="968"/>
        <v>2.8717716319105802E-2</v>
      </c>
      <c r="H18435">
        <v>18433</v>
      </c>
    </row>
    <row r="18436" spans="1:8" x14ac:dyDescent="0.25">
      <c r="A18436" t="s">
        <v>18433</v>
      </c>
      <c r="B18436" t="str">
        <f t="shared" ref="B18436:B18499" si="970">LEFT(A18436,LEN(A18436)-$B$1)</f>
        <v>2022/11/02/21:17:19.10</v>
      </c>
      <c r="C18436">
        <v>-0.46099961957986751</v>
      </c>
      <c r="D18436">
        <v>-0.41385796691602955</v>
      </c>
      <c r="E18436">
        <v>0.15871660605125051</v>
      </c>
      <c r="F18436">
        <f t="shared" si="969"/>
        <v>2.9827119782600001E-2</v>
      </c>
      <c r="G18436">
        <f t="shared" ref="G18436:G18499" si="971">E18436-$G$1</f>
        <v>2.8716606051250509E-2</v>
      </c>
      <c r="H18436">
        <v>18434</v>
      </c>
    </row>
    <row r="18437" spans="1:8" x14ac:dyDescent="0.25">
      <c r="A18437" t="s">
        <v>18434</v>
      </c>
      <c r="B18437" t="str">
        <f t="shared" si="970"/>
        <v>2022/11/02/21:17:19.10</v>
      </c>
      <c r="C18437">
        <v>-0.46102409590970017</v>
      </c>
      <c r="D18437">
        <v>-0.41383411747386267</v>
      </c>
      <c r="E18437">
        <v>0.15876480967069037</v>
      </c>
      <c r="F18437">
        <f t="shared" si="969"/>
        <v>2.9827119782600001E-2</v>
      </c>
      <c r="G18437">
        <f t="shared" si="971"/>
        <v>2.8764809670690367E-2</v>
      </c>
      <c r="H18437">
        <v>18435</v>
      </c>
    </row>
    <row r="18438" spans="1:8" x14ac:dyDescent="0.25">
      <c r="A18438" t="s">
        <v>18435</v>
      </c>
      <c r="B18438" t="str">
        <f t="shared" si="970"/>
        <v>2022/11/02/21:17:19.10</v>
      </c>
      <c r="C18438">
        <v>-0.46099798303943773</v>
      </c>
      <c r="D18438">
        <v>-0.41383612217707894</v>
      </c>
      <c r="E18438">
        <v>0.1587068088287141</v>
      </c>
      <c r="F18438">
        <f t="shared" si="969"/>
        <v>2.9827119782600001E-2</v>
      </c>
      <c r="G18438">
        <f t="shared" si="971"/>
        <v>2.8706808828714098E-2</v>
      </c>
      <c r="H18438">
        <v>18436</v>
      </c>
    </row>
    <row r="18439" spans="1:8" x14ac:dyDescent="0.25">
      <c r="A18439" t="s">
        <v>18436</v>
      </c>
      <c r="B18439" t="str">
        <f t="shared" si="970"/>
        <v>2022/11/02/21:17:19.11</v>
      </c>
      <c r="C18439">
        <v>-0.46101857693827114</v>
      </c>
      <c r="D18439">
        <v>-0.41381803461135752</v>
      </c>
      <c r="E18439">
        <v>0.15874393820101826</v>
      </c>
      <c r="F18439" t="e">
        <f t="shared" si="969"/>
        <v>#N/A</v>
      </c>
      <c r="G18439">
        <f t="shared" si="971"/>
        <v>2.8743938201018254E-2</v>
      </c>
      <c r="H18439">
        <v>18437</v>
      </c>
    </row>
    <row r="18440" spans="1:8" x14ac:dyDescent="0.25">
      <c r="A18440" t="s">
        <v>18437</v>
      </c>
      <c r="B18440" t="str">
        <f t="shared" si="970"/>
        <v>2022/11/02/21:17:19.11</v>
      </c>
      <c r="C18440">
        <v>-0.46101992976569772</v>
      </c>
      <c r="D18440">
        <v>-0.41381086643244452</v>
      </c>
      <c r="E18440">
        <v>0.15869412861994614</v>
      </c>
      <c r="F18440" t="e">
        <f t="shared" si="969"/>
        <v>#N/A</v>
      </c>
      <c r="G18440">
        <f t="shared" si="971"/>
        <v>2.8694128619946135E-2</v>
      </c>
      <c r="H18440">
        <v>18438</v>
      </c>
    </row>
    <row r="18441" spans="1:8" x14ac:dyDescent="0.25">
      <c r="A18441" t="s">
        <v>18438</v>
      </c>
      <c r="B18441" t="str">
        <f t="shared" si="970"/>
        <v>2022/11/02/21:17:19.11</v>
      </c>
      <c r="C18441">
        <v>-0.461015654746741</v>
      </c>
      <c r="D18441">
        <v>-0.41381154051842639</v>
      </c>
      <c r="E18441">
        <v>0.15870655723086918</v>
      </c>
      <c r="F18441" t="e">
        <f t="shared" si="969"/>
        <v>#N/A</v>
      </c>
      <c r="G18441">
        <f t="shared" si="971"/>
        <v>2.8706557230869179E-2</v>
      </c>
      <c r="H18441">
        <v>18439</v>
      </c>
    </row>
    <row r="18442" spans="1:8" x14ac:dyDescent="0.25">
      <c r="A18442" t="s">
        <v>18439</v>
      </c>
      <c r="B18442" t="str">
        <f t="shared" si="970"/>
        <v>2022/11/02/21:17:19.11</v>
      </c>
      <c r="C18442">
        <v>-0.46103193746614146</v>
      </c>
      <c r="D18442">
        <v>-0.41379876832316781</v>
      </c>
      <c r="E18442">
        <v>0.15869792295392116</v>
      </c>
      <c r="F18442" t="e">
        <f t="shared" si="969"/>
        <v>#N/A</v>
      </c>
      <c r="G18442">
        <f t="shared" si="971"/>
        <v>2.8697922953921151E-2</v>
      </c>
      <c r="H18442">
        <v>18440</v>
      </c>
    </row>
    <row r="18443" spans="1:8" x14ac:dyDescent="0.25">
      <c r="A18443" t="s">
        <v>18440</v>
      </c>
      <c r="B18443" t="str">
        <f t="shared" si="970"/>
        <v>2022/11/02/21:17:19.11</v>
      </c>
      <c r="C18443">
        <v>-0.46103566857947575</v>
      </c>
      <c r="D18443">
        <v>-0.41380352111371754</v>
      </c>
      <c r="E18443">
        <v>0.1586820077189022</v>
      </c>
      <c r="F18443" t="e">
        <f t="shared" si="969"/>
        <v>#N/A</v>
      </c>
      <c r="G18443">
        <f t="shared" si="971"/>
        <v>2.8682007718902197E-2</v>
      </c>
      <c r="H18443">
        <v>18441</v>
      </c>
    </row>
    <row r="18444" spans="1:8" x14ac:dyDescent="0.25">
      <c r="A18444" t="s">
        <v>18441</v>
      </c>
      <c r="B18444" t="str">
        <f t="shared" si="970"/>
        <v>2022/11/02/21:17:19.11</v>
      </c>
      <c r="C18444">
        <v>-0.46104456736900723</v>
      </c>
      <c r="D18444">
        <v>-0.41379178512499887</v>
      </c>
      <c r="E18444">
        <v>0.15869662254239081</v>
      </c>
      <c r="F18444" t="e">
        <f t="shared" si="969"/>
        <v>#N/A</v>
      </c>
      <c r="G18444">
        <f t="shared" si="971"/>
        <v>2.8696622542390804E-2</v>
      </c>
      <c r="H18444">
        <v>18442</v>
      </c>
    </row>
    <row r="18445" spans="1:8" x14ac:dyDescent="0.25">
      <c r="A18445" t="s">
        <v>18442</v>
      </c>
      <c r="B18445" t="str">
        <f t="shared" si="970"/>
        <v>2022/11/02/21:17:19.12</v>
      </c>
      <c r="C18445">
        <v>-0.46105144375191803</v>
      </c>
      <c r="D18445">
        <v>-0.41378410752444811</v>
      </c>
      <c r="E18445">
        <v>0.15869109779276169</v>
      </c>
      <c r="F18445">
        <f t="shared" si="969"/>
        <v>2.9827119782600001E-2</v>
      </c>
      <c r="G18445">
        <f t="shared" si="971"/>
        <v>2.8691097792761688E-2</v>
      </c>
      <c r="H18445">
        <v>18443</v>
      </c>
    </row>
    <row r="18446" spans="1:8" x14ac:dyDescent="0.25">
      <c r="A18446" t="s">
        <v>18443</v>
      </c>
      <c r="B18446" t="str">
        <f t="shared" si="970"/>
        <v>2022/11/02/21:17:19.12</v>
      </c>
      <c r="C18446">
        <v>-0.46104178364359233</v>
      </c>
      <c r="D18446">
        <v>-0.4138046545069704</v>
      </c>
      <c r="E18446">
        <v>0.15872372421933781</v>
      </c>
      <c r="F18446">
        <f t="shared" si="969"/>
        <v>2.9827119782600001E-2</v>
      </c>
      <c r="G18446">
        <f t="shared" si="971"/>
        <v>2.8723724219337804E-2</v>
      </c>
      <c r="H18446">
        <v>18444</v>
      </c>
    </row>
    <row r="18447" spans="1:8" x14ac:dyDescent="0.25">
      <c r="A18447" t="s">
        <v>18444</v>
      </c>
      <c r="B18447" t="str">
        <f t="shared" si="970"/>
        <v>2022/11/02/21:17:19.12</v>
      </c>
      <c r="C18447">
        <v>-0.46107227096760151</v>
      </c>
      <c r="D18447">
        <v>-0.41378813196640502</v>
      </c>
      <c r="E18447">
        <v>0.1587112374702726</v>
      </c>
      <c r="F18447">
        <f t="shared" si="969"/>
        <v>2.9827119782600001E-2</v>
      </c>
      <c r="G18447">
        <f t="shared" si="971"/>
        <v>2.8711237470272599E-2</v>
      </c>
      <c r="H18447">
        <v>18445</v>
      </c>
    </row>
    <row r="18448" spans="1:8" x14ac:dyDescent="0.25">
      <c r="A18448" t="s">
        <v>18445</v>
      </c>
      <c r="B18448" t="str">
        <f t="shared" si="970"/>
        <v>2022/11/02/21:17:19.12</v>
      </c>
      <c r="C18448">
        <v>-0.46103934272496272</v>
      </c>
      <c r="D18448">
        <v>-0.41381790692407339</v>
      </c>
      <c r="E18448">
        <v>0.15870941407893863</v>
      </c>
      <c r="F18448">
        <f t="shared" si="969"/>
        <v>2.9827119782600001E-2</v>
      </c>
      <c r="G18448">
        <f t="shared" si="971"/>
        <v>2.8709414078938622E-2</v>
      </c>
      <c r="H18448">
        <v>18446</v>
      </c>
    </row>
    <row r="18449" spans="1:8" x14ac:dyDescent="0.25">
      <c r="A18449" t="s">
        <v>18446</v>
      </c>
      <c r="B18449" t="str">
        <f t="shared" si="970"/>
        <v>2022/11/02/21:17:19.12</v>
      </c>
      <c r="C18449">
        <v>-0.46105815796291949</v>
      </c>
      <c r="D18449">
        <v>-0.41380585324348906</v>
      </c>
      <c r="E18449">
        <v>0.15871434372221482</v>
      </c>
      <c r="F18449">
        <f t="shared" si="969"/>
        <v>2.9827119782600001E-2</v>
      </c>
      <c r="G18449">
        <f t="shared" si="971"/>
        <v>2.8714343722214819E-2</v>
      </c>
      <c r="H18449">
        <v>18447</v>
      </c>
    </row>
    <row r="18450" spans="1:8" x14ac:dyDescent="0.25">
      <c r="A18450" t="s">
        <v>18447</v>
      </c>
      <c r="B18450" t="str">
        <f t="shared" si="970"/>
        <v>2022/11/02/21:17:19.13</v>
      </c>
      <c r="C18450">
        <v>-0.46104610592009432</v>
      </c>
      <c r="D18450">
        <v>-0.41381321757034389</v>
      </c>
      <c r="E18450">
        <v>0.15871799098462402</v>
      </c>
      <c r="F18450" t="e">
        <f t="shared" si="969"/>
        <v>#N/A</v>
      </c>
      <c r="G18450">
        <f t="shared" si="971"/>
        <v>2.871799098462402E-2</v>
      </c>
      <c r="H18450">
        <v>18448</v>
      </c>
    </row>
    <row r="18451" spans="1:8" x14ac:dyDescent="0.25">
      <c r="A18451" t="s">
        <v>18448</v>
      </c>
      <c r="B18451" t="str">
        <f t="shared" si="970"/>
        <v>2022/11/02/21:17:19.13</v>
      </c>
      <c r="C18451">
        <v>-0.46104420854198985</v>
      </c>
      <c r="D18451">
        <v>-0.41382960622384402</v>
      </c>
      <c r="E18451">
        <v>0.15872410923630054</v>
      </c>
      <c r="F18451" t="e">
        <f t="shared" si="969"/>
        <v>#N/A</v>
      </c>
      <c r="G18451">
        <f t="shared" si="971"/>
        <v>2.8724109236300532E-2</v>
      </c>
      <c r="H18451">
        <v>18449</v>
      </c>
    </row>
    <row r="18452" spans="1:8" x14ac:dyDescent="0.25">
      <c r="A18452" t="s">
        <v>18449</v>
      </c>
      <c r="B18452" t="str">
        <f t="shared" si="970"/>
        <v>2022/11/02/21:17:19.13</v>
      </c>
      <c r="C18452">
        <v>-0.46104251197466062</v>
      </c>
      <c r="D18452">
        <v>-0.41382765083444734</v>
      </c>
      <c r="E18452">
        <v>0.15872854251148996</v>
      </c>
      <c r="F18452" t="e">
        <f t="shared" si="969"/>
        <v>#N/A</v>
      </c>
      <c r="G18452">
        <f t="shared" si="971"/>
        <v>2.8728542511489957E-2</v>
      </c>
      <c r="H18452">
        <v>18450</v>
      </c>
    </row>
    <row r="18453" spans="1:8" x14ac:dyDescent="0.25">
      <c r="A18453" t="s">
        <v>18450</v>
      </c>
      <c r="B18453" t="str">
        <f t="shared" si="970"/>
        <v>2022/11/02/21:17:19.13</v>
      </c>
      <c r="C18453">
        <v>-0.46102709788925711</v>
      </c>
      <c r="D18453">
        <v>-0.41382856328260004</v>
      </c>
      <c r="E18453">
        <v>0.15874409334728659</v>
      </c>
      <c r="F18453" t="e">
        <f t="shared" si="969"/>
        <v>#N/A</v>
      </c>
      <c r="G18453">
        <f t="shared" si="971"/>
        <v>2.8744093347286587E-2</v>
      </c>
      <c r="H18453">
        <v>18451</v>
      </c>
    </row>
    <row r="18454" spans="1:8" x14ac:dyDescent="0.25">
      <c r="A18454" t="s">
        <v>18451</v>
      </c>
      <c r="B18454" t="str">
        <f t="shared" si="970"/>
        <v>2022/11/02/21:17:19.13</v>
      </c>
      <c r="C18454">
        <v>-0.46102088011791265</v>
      </c>
      <c r="D18454">
        <v>-0.41383601796200714</v>
      </c>
      <c r="E18454">
        <v>0.15875673049923611</v>
      </c>
      <c r="F18454" t="e">
        <f t="shared" si="969"/>
        <v>#N/A</v>
      </c>
      <c r="G18454">
        <f t="shared" si="971"/>
        <v>2.8756730499236105E-2</v>
      </c>
      <c r="H18454">
        <v>18452</v>
      </c>
    </row>
    <row r="18455" spans="1:8" x14ac:dyDescent="0.25">
      <c r="A18455" t="s">
        <v>18452</v>
      </c>
      <c r="B18455" t="str">
        <f t="shared" si="970"/>
        <v>2022/11/02/21:17:19.13</v>
      </c>
      <c r="C18455">
        <v>-0.46102245082878562</v>
      </c>
      <c r="D18455">
        <v>-0.41382893527678216</v>
      </c>
      <c r="E18455">
        <v>0.15873696761859676</v>
      </c>
      <c r="F18455" t="e">
        <f t="shared" si="969"/>
        <v>#N/A</v>
      </c>
      <c r="G18455">
        <f t="shared" si="971"/>
        <v>2.8736967618596759E-2</v>
      </c>
      <c r="H18455">
        <v>18453</v>
      </c>
    </row>
    <row r="18456" spans="1:8" x14ac:dyDescent="0.25">
      <c r="A18456" t="s">
        <v>18453</v>
      </c>
      <c r="B18456" t="str">
        <f t="shared" si="970"/>
        <v>2022/11/02/21:17:19.14</v>
      </c>
      <c r="C18456">
        <v>-0.46100303084717598</v>
      </c>
      <c r="D18456">
        <v>-0.41385653642064629</v>
      </c>
      <c r="E18456">
        <v>0.15872181140328012</v>
      </c>
      <c r="F18456">
        <f t="shared" si="969"/>
        <v>2.9827119782600001E-2</v>
      </c>
      <c r="G18456">
        <f t="shared" si="971"/>
        <v>2.8721811403280118E-2</v>
      </c>
      <c r="H18456">
        <v>18454</v>
      </c>
    </row>
    <row r="18457" spans="1:8" x14ac:dyDescent="0.25">
      <c r="A18457" t="s">
        <v>18454</v>
      </c>
      <c r="B18457" t="str">
        <f t="shared" si="970"/>
        <v>2022/11/02/21:17:19.14</v>
      </c>
      <c r="C18457">
        <v>-0.46101463929197262</v>
      </c>
      <c r="D18457">
        <v>-0.41384710783707856</v>
      </c>
      <c r="E18457">
        <v>0.15873084766552989</v>
      </c>
      <c r="F18457">
        <f t="shared" si="969"/>
        <v>2.9827119782600001E-2</v>
      </c>
      <c r="G18457">
        <f t="shared" si="971"/>
        <v>2.8730847665529885E-2</v>
      </c>
      <c r="H18457">
        <v>18455</v>
      </c>
    </row>
    <row r="18458" spans="1:8" x14ac:dyDescent="0.25">
      <c r="A18458" t="s">
        <v>18455</v>
      </c>
      <c r="B18458" t="str">
        <f t="shared" si="970"/>
        <v>2022/11/02/21:17:19.14</v>
      </c>
      <c r="C18458">
        <v>-0.46100016320724868</v>
      </c>
      <c r="D18458">
        <v>-0.41387094934468727</v>
      </c>
      <c r="E18458">
        <v>0.1587537381438606</v>
      </c>
      <c r="F18458">
        <f t="shared" si="969"/>
        <v>2.9827119782600001E-2</v>
      </c>
      <c r="G18458">
        <f t="shared" si="971"/>
        <v>2.8753738143860591E-2</v>
      </c>
      <c r="H18458">
        <v>18456</v>
      </c>
    </row>
    <row r="18459" spans="1:8" x14ac:dyDescent="0.25">
      <c r="A18459" t="s">
        <v>18456</v>
      </c>
      <c r="B18459" t="str">
        <f t="shared" si="970"/>
        <v>2022/11/02/21:17:19.14</v>
      </c>
      <c r="C18459">
        <v>-0.46100580022956794</v>
      </c>
      <c r="D18459">
        <v>-0.41387484840934607</v>
      </c>
      <c r="E18459">
        <v>0.1587613487505791</v>
      </c>
      <c r="F18459">
        <f t="shared" si="969"/>
        <v>2.9827119782600001E-2</v>
      </c>
      <c r="G18459">
        <f t="shared" si="971"/>
        <v>2.8761348750579091E-2</v>
      </c>
      <c r="H18459">
        <v>18457</v>
      </c>
    </row>
    <row r="18460" spans="1:8" x14ac:dyDescent="0.25">
      <c r="A18460" t="s">
        <v>18457</v>
      </c>
      <c r="B18460" t="str">
        <f t="shared" si="970"/>
        <v>2022/11/02/21:17:19.14</v>
      </c>
      <c r="C18460">
        <v>-0.46100747567213934</v>
      </c>
      <c r="D18460">
        <v>-0.41385566226304393</v>
      </c>
      <c r="E18460">
        <v>0.15876552192306626</v>
      </c>
      <c r="F18460">
        <f t="shared" si="969"/>
        <v>2.9827119782600001E-2</v>
      </c>
      <c r="G18460">
        <f t="shared" si="971"/>
        <v>2.8765521923066251E-2</v>
      </c>
      <c r="H18460">
        <v>18458</v>
      </c>
    </row>
    <row r="18461" spans="1:8" x14ac:dyDescent="0.25">
      <c r="A18461" t="s">
        <v>18458</v>
      </c>
      <c r="B18461" t="str">
        <f t="shared" si="970"/>
        <v>2022/11/02/21:17:19.15</v>
      </c>
      <c r="C18461">
        <v>-0.46102504022985435</v>
      </c>
      <c r="D18461">
        <v>-0.41384488273694553</v>
      </c>
      <c r="E18461">
        <v>0.15876076502958175</v>
      </c>
      <c r="F18461" t="e">
        <f t="shared" si="969"/>
        <v>#N/A</v>
      </c>
      <c r="G18461">
        <f t="shared" si="971"/>
        <v>2.8760765029581747E-2</v>
      </c>
      <c r="H18461">
        <v>18459</v>
      </c>
    </row>
    <row r="18462" spans="1:8" x14ac:dyDescent="0.25">
      <c r="A18462" t="s">
        <v>18459</v>
      </c>
      <c r="B18462" t="str">
        <f t="shared" si="970"/>
        <v>2022/11/02/21:17:19.15</v>
      </c>
      <c r="C18462">
        <v>-0.46102039659450317</v>
      </c>
      <c r="D18462">
        <v>-0.41384080570928888</v>
      </c>
      <c r="E18462">
        <v>0.15873142799056772</v>
      </c>
      <c r="F18462" t="e">
        <f t="shared" si="969"/>
        <v>#N/A</v>
      </c>
      <c r="G18462">
        <f t="shared" si="971"/>
        <v>2.8731427990567715E-2</v>
      </c>
      <c r="H18462">
        <v>18460</v>
      </c>
    </row>
    <row r="18463" spans="1:8" x14ac:dyDescent="0.25">
      <c r="A18463" t="s">
        <v>18460</v>
      </c>
      <c r="B18463" t="str">
        <f t="shared" si="970"/>
        <v>2022/11/02/21:17:19.15</v>
      </c>
      <c r="C18463">
        <v>-0.46101800587504427</v>
      </c>
      <c r="D18463">
        <v>-0.41383798216600076</v>
      </c>
      <c r="E18463">
        <v>0.15874457654975593</v>
      </c>
      <c r="F18463" t="e">
        <f t="shared" si="969"/>
        <v>#N/A</v>
      </c>
      <c r="G18463">
        <f t="shared" si="971"/>
        <v>2.8744576549755929E-2</v>
      </c>
      <c r="H18463">
        <v>18461</v>
      </c>
    </row>
    <row r="18464" spans="1:8" x14ac:dyDescent="0.25">
      <c r="A18464" t="s">
        <v>18461</v>
      </c>
      <c r="B18464" t="str">
        <f t="shared" si="970"/>
        <v>2022/11/02/21:17:19.15</v>
      </c>
      <c r="C18464">
        <v>-0.46102180854593577</v>
      </c>
      <c r="D18464">
        <v>-0.41382406658087983</v>
      </c>
      <c r="E18464">
        <v>0.15873326848820432</v>
      </c>
      <c r="F18464" t="e">
        <f t="shared" si="969"/>
        <v>#N/A</v>
      </c>
      <c r="G18464">
        <f t="shared" si="971"/>
        <v>2.8733268488204317E-2</v>
      </c>
      <c r="H18464">
        <v>18462</v>
      </c>
    </row>
    <row r="18465" spans="1:8" x14ac:dyDescent="0.25">
      <c r="A18465" t="s">
        <v>18462</v>
      </c>
      <c r="B18465" t="str">
        <f t="shared" si="970"/>
        <v>2022/11/02/21:17:19.16</v>
      </c>
      <c r="C18465">
        <v>-0.46103317574587976</v>
      </c>
      <c r="D18465">
        <v>-0.4138162793124156</v>
      </c>
      <c r="E18465">
        <v>0.15872722101971015</v>
      </c>
      <c r="F18465">
        <f t="shared" si="969"/>
        <v>2.9827119782600001E-2</v>
      </c>
      <c r="G18465">
        <f t="shared" si="971"/>
        <v>2.8727221019710147E-2</v>
      </c>
      <c r="H18465">
        <v>18463</v>
      </c>
    </row>
    <row r="18466" spans="1:8" x14ac:dyDescent="0.25">
      <c r="A18466" t="s">
        <v>18463</v>
      </c>
      <c r="B18466" t="str">
        <f t="shared" si="970"/>
        <v>2022/11/02/21:17:19.16</v>
      </c>
      <c r="C18466">
        <v>-0.46103535558987357</v>
      </c>
      <c r="D18466">
        <v>-0.41381697527778843</v>
      </c>
      <c r="E18466">
        <v>0.15873201956112215</v>
      </c>
      <c r="F18466">
        <f t="shared" si="969"/>
        <v>2.9827119782600001E-2</v>
      </c>
      <c r="G18466">
        <f t="shared" si="971"/>
        <v>2.8732019561122146E-2</v>
      </c>
      <c r="H18466">
        <v>18464</v>
      </c>
    </row>
    <row r="18467" spans="1:8" x14ac:dyDescent="0.25">
      <c r="A18467" t="s">
        <v>18464</v>
      </c>
      <c r="B18467" t="str">
        <f t="shared" si="970"/>
        <v>2022/11/02/21:17:19.16</v>
      </c>
      <c r="C18467">
        <v>-0.46106230225757605</v>
      </c>
      <c r="D18467">
        <v>-0.41379259774044735</v>
      </c>
      <c r="E18467">
        <v>0.15871563170311714</v>
      </c>
      <c r="F18467">
        <f t="shared" si="969"/>
        <v>2.9827119782600001E-2</v>
      </c>
      <c r="G18467">
        <f t="shared" si="971"/>
        <v>2.8715631703117139E-2</v>
      </c>
      <c r="H18467">
        <v>18465</v>
      </c>
    </row>
    <row r="18468" spans="1:8" x14ac:dyDescent="0.25">
      <c r="A18468" t="s">
        <v>18465</v>
      </c>
      <c r="B18468" t="str">
        <f t="shared" si="970"/>
        <v>2022/11/02/21:17:19.16</v>
      </c>
      <c r="C18468">
        <v>-0.46103606759605287</v>
      </c>
      <c r="D18468">
        <v>-0.41381705911947109</v>
      </c>
      <c r="E18468">
        <v>0.15873897670966242</v>
      </c>
      <c r="F18468">
        <f t="shared" si="969"/>
        <v>2.9827119782600001E-2</v>
      </c>
      <c r="G18468">
        <f t="shared" si="971"/>
        <v>2.8738976709662412E-2</v>
      </c>
      <c r="H18468">
        <v>18466</v>
      </c>
    </row>
    <row r="18469" spans="1:8" x14ac:dyDescent="0.25">
      <c r="A18469" t="s">
        <v>18466</v>
      </c>
      <c r="B18469" t="str">
        <f t="shared" si="970"/>
        <v>2022/11/02/21:17:19.16</v>
      </c>
      <c r="C18469">
        <v>-0.46105653807571312</v>
      </c>
      <c r="D18469">
        <v>-0.41378689638222804</v>
      </c>
      <c r="E18469">
        <v>0.15871845227828627</v>
      </c>
      <c r="F18469">
        <f t="shared" si="969"/>
        <v>2.9827119782600001E-2</v>
      </c>
      <c r="G18469">
        <f t="shared" si="971"/>
        <v>2.8718452278286261E-2</v>
      </c>
      <c r="H18469">
        <v>18467</v>
      </c>
    </row>
    <row r="18470" spans="1:8" x14ac:dyDescent="0.25">
      <c r="A18470" t="s">
        <v>18467</v>
      </c>
      <c r="B18470" t="str">
        <f t="shared" si="970"/>
        <v>2022/11/02/21:17:19.17</v>
      </c>
      <c r="C18470">
        <v>-0.46106154092574425</v>
      </c>
      <c r="D18470">
        <v>-0.41378146254609555</v>
      </c>
      <c r="E18470">
        <v>0.1587343687969095</v>
      </c>
      <c r="F18470" t="e">
        <f t="shared" si="969"/>
        <v>#N/A</v>
      </c>
      <c r="G18470">
        <f t="shared" si="971"/>
        <v>2.8734368796909493E-2</v>
      </c>
      <c r="H18470">
        <v>18468</v>
      </c>
    </row>
    <row r="18471" spans="1:8" x14ac:dyDescent="0.25">
      <c r="A18471" t="s">
        <v>18468</v>
      </c>
      <c r="B18471" t="str">
        <f t="shared" si="970"/>
        <v>2022/11/02/21:17:19.17</v>
      </c>
      <c r="C18471">
        <v>-0.46104096413029888</v>
      </c>
      <c r="D18471">
        <v>-0.41378058402997153</v>
      </c>
      <c r="E18471">
        <v>0.15870834797292102</v>
      </c>
      <c r="F18471" t="e">
        <f t="shared" si="969"/>
        <v>#N/A</v>
      </c>
      <c r="G18471">
        <f t="shared" si="971"/>
        <v>2.8708347972921017E-2</v>
      </c>
      <c r="H18471">
        <v>18469</v>
      </c>
    </row>
    <row r="18472" spans="1:8" x14ac:dyDescent="0.25">
      <c r="A18472" t="s">
        <v>18469</v>
      </c>
      <c r="B18472" t="str">
        <f t="shared" si="970"/>
        <v>2022/11/02/21:17:19.17</v>
      </c>
      <c r="C18472">
        <v>-0.46102769685127243</v>
      </c>
      <c r="D18472">
        <v>-0.41380832069614876</v>
      </c>
      <c r="E18472">
        <v>0.15871643758826257</v>
      </c>
      <c r="F18472" t="e">
        <f t="shared" si="969"/>
        <v>#N/A</v>
      </c>
      <c r="G18472">
        <f t="shared" si="971"/>
        <v>2.8716437588262561E-2</v>
      </c>
      <c r="H18472">
        <v>18470</v>
      </c>
    </row>
    <row r="18473" spans="1:8" x14ac:dyDescent="0.25">
      <c r="A18473" t="s">
        <v>18470</v>
      </c>
      <c r="B18473" t="str">
        <f t="shared" si="970"/>
        <v>2022/11/02/21:17:19.17</v>
      </c>
      <c r="C18473">
        <v>-0.46104192990444476</v>
      </c>
      <c r="D18473">
        <v>-0.41380861930113666</v>
      </c>
      <c r="E18473">
        <v>0.15871346221598612</v>
      </c>
      <c r="F18473" t="e">
        <f t="shared" si="969"/>
        <v>#N/A</v>
      </c>
      <c r="G18473">
        <f t="shared" si="971"/>
        <v>2.8713462215986113E-2</v>
      </c>
      <c r="H18473">
        <v>18471</v>
      </c>
    </row>
    <row r="18474" spans="1:8" x14ac:dyDescent="0.25">
      <c r="A18474" t="s">
        <v>18471</v>
      </c>
      <c r="B18474" t="str">
        <f t="shared" si="970"/>
        <v>2022/11/02/21:17:19.18</v>
      </c>
      <c r="C18474">
        <v>-0.46102917546375916</v>
      </c>
      <c r="D18474">
        <v>-0.4138248740851333</v>
      </c>
      <c r="E18474">
        <v>0.15871129387898145</v>
      </c>
      <c r="F18474">
        <f t="shared" si="969"/>
        <v>2.9827119782600001E-2</v>
      </c>
      <c r="G18474">
        <f t="shared" si="971"/>
        <v>2.8711293878981442E-2</v>
      </c>
      <c r="H18474">
        <v>18472</v>
      </c>
    </row>
    <row r="18475" spans="1:8" x14ac:dyDescent="0.25">
      <c r="A18475" t="s">
        <v>18472</v>
      </c>
      <c r="B18475" t="str">
        <f t="shared" si="970"/>
        <v>2022/11/02/21:17:19.18</v>
      </c>
      <c r="C18475">
        <v>-0.46103004555068139</v>
      </c>
      <c r="D18475">
        <v>-0.41382298805415413</v>
      </c>
      <c r="E18475">
        <v>0.15873575307839224</v>
      </c>
      <c r="F18475">
        <f t="shared" si="969"/>
        <v>2.9827119782600001E-2</v>
      </c>
      <c r="G18475">
        <f t="shared" si="971"/>
        <v>2.873575307839224E-2</v>
      </c>
      <c r="H18475">
        <v>18473</v>
      </c>
    </row>
    <row r="18476" spans="1:8" x14ac:dyDescent="0.25">
      <c r="A18476" t="s">
        <v>18473</v>
      </c>
      <c r="B18476" t="str">
        <f t="shared" si="970"/>
        <v>2022/11/02/21:17:19.18</v>
      </c>
      <c r="C18476">
        <v>-0.46104714700152427</v>
      </c>
      <c r="D18476">
        <v>-0.41383652528154496</v>
      </c>
      <c r="E18476">
        <v>0.15877143949115213</v>
      </c>
      <c r="F18476">
        <f t="shared" si="969"/>
        <v>2.9827119782600001E-2</v>
      </c>
      <c r="G18476">
        <f t="shared" si="971"/>
        <v>2.8771439491152129E-2</v>
      </c>
      <c r="H18476">
        <v>18474</v>
      </c>
    </row>
    <row r="18477" spans="1:8" x14ac:dyDescent="0.25">
      <c r="A18477" t="s">
        <v>18474</v>
      </c>
      <c r="B18477" t="str">
        <f t="shared" si="970"/>
        <v>2022/11/02/21:17:19.18</v>
      </c>
      <c r="C18477">
        <v>-0.46105113415403531</v>
      </c>
      <c r="D18477">
        <v>-0.41384152137745567</v>
      </c>
      <c r="E18477">
        <v>0.15877557107481477</v>
      </c>
      <c r="F18477">
        <f t="shared" si="969"/>
        <v>2.9827119782600001E-2</v>
      </c>
      <c r="G18477">
        <f t="shared" si="971"/>
        <v>2.8775571074814765E-2</v>
      </c>
      <c r="H18477">
        <v>18475</v>
      </c>
    </row>
    <row r="18478" spans="1:8" x14ac:dyDescent="0.25">
      <c r="A18478" t="s">
        <v>18475</v>
      </c>
      <c r="B18478" t="str">
        <f t="shared" si="970"/>
        <v>2022/11/02/21:17:19.18</v>
      </c>
      <c r="C18478">
        <v>-0.46104042996951439</v>
      </c>
      <c r="D18478">
        <v>-0.41383859297817222</v>
      </c>
      <c r="E18478">
        <v>0.15876555618962612</v>
      </c>
      <c r="F18478">
        <f t="shared" si="969"/>
        <v>2.9827119782600001E-2</v>
      </c>
      <c r="G18478">
        <f t="shared" si="971"/>
        <v>2.8765556189626118E-2</v>
      </c>
      <c r="H18478">
        <v>18476</v>
      </c>
    </row>
    <row r="18479" spans="1:8" x14ac:dyDescent="0.25">
      <c r="A18479" t="s">
        <v>18476</v>
      </c>
      <c r="B18479" t="str">
        <f t="shared" si="970"/>
        <v>2022/11/02/21:17:19.18</v>
      </c>
      <c r="C18479">
        <v>-0.46102096643704465</v>
      </c>
      <c r="D18479">
        <v>-0.41386643725351258</v>
      </c>
      <c r="E18479">
        <v>0.15876019269656816</v>
      </c>
      <c r="F18479">
        <f t="shared" si="969"/>
        <v>2.9827119782600001E-2</v>
      </c>
      <c r="G18479">
        <f t="shared" si="971"/>
        <v>2.8760192696568154E-2</v>
      </c>
      <c r="H18479">
        <v>18477</v>
      </c>
    </row>
    <row r="18480" spans="1:8" x14ac:dyDescent="0.25">
      <c r="A18480" t="s">
        <v>18477</v>
      </c>
      <c r="B18480" t="str">
        <f t="shared" si="970"/>
        <v>2022/11/02/21:17:19.19</v>
      </c>
      <c r="C18480">
        <v>-0.46100283157256505</v>
      </c>
      <c r="D18480">
        <v>-0.41389711351286679</v>
      </c>
      <c r="E18480">
        <v>0.15875705196599604</v>
      </c>
      <c r="F18480" t="e">
        <f t="shared" si="969"/>
        <v>#N/A</v>
      </c>
      <c r="G18480">
        <f t="shared" si="971"/>
        <v>2.8757051965996039E-2</v>
      </c>
      <c r="H18480">
        <v>18478</v>
      </c>
    </row>
    <row r="18481" spans="1:8" x14ac:dyDescent="0.25">
      <c r="A18481" t="s">
        <v>18478</v>
      </c>
      <c r="B18481" t="str">
        <f t="shared" si="970"/>
        <v>2022/11/02/21:17:19.19</v>
      </c>
      <c r="C18481">
        <v>-0.46102302899217329</v>
      </c>
      <c r="D18481">
        <v>-0.41386644712480158</v>
      </c>
      <c r="E18481">
        <v>0.15875781953735804</v>
      </c>
      <c r="F18481" t="e">
        <f t="shared" si="969"/>
        <v>#N/A</v>
      </c>
      <c r="G18481">
        <f t="shared" si="971"/>
        <v>2.8757819537358037E-2</v>
      </c>
      <c r="H18481">
        <v>18479</v>
      </c>
    </row>
    <row r="18482" spans="1:8" x14ac:dyDescent="0.25">
      <c r="A18482" t="s">
        <v>18479</v>
      </c>
      <c r="B18482" t="str">
        <f t="shared" si="970"/>
        <v>2022/11/02/21:17:19.19</v>
      </c>
      <c r="C18482">
        <v>-0.46101542588424155</v>
      </c>
      <c r="D18482">
        <v>-0.41386850042963957</v>
      </c>
      <c r="E18482">
        <v>0.15879223880348706</v>
      </c>
      <c r="F18482" t="e">
        <f t="shared" si="969"/>
        <v>#N/A</v>
      </c>
      <c r="G18482">
        <f t="shared" si="971"/>
        <v>2.8792238803487052E-2</v>
      </c>
      <c r="H18482">
        <v>18480</v>
      </c>
    </row>
    <row r="18483" spans="1:8" x14ac:dyDescent="0.25">
      <c r="A18483" t="s">
        <v>18480</v>
      </c>
      <c r="B18483" t="str">
        <f t="shared" si="970"/>
        <v>2022/11/02/21:17:19.19</v>
      </c>
      <c r="C18483">
        <v>-0.46099065081236179</v>
      </c>
      <c r="D18483">
        <v>-0.41388732266464834</v>
      </c>
      <c r="E18483">
        <v>0.15879874200106059</v>
      </c>
      <c r="F18483" t="e">
        <f t="shared" si="969"/>
        <v>#N/A</v>
      </c>
      <c r="G18483">
        <f t="shared" si="971"/>
        <v>2.8798742001060584E-2</v>
      </c>
      <c r="H18483">
        <v>18481</v>
      </c>
    </row>
    <row r="18484" spans="1:8" x14ac:dyDescent="0.25">
      <c r="A18484" t="s">
        <v>18481</v>
      </c>
      <c r="B18484" t="str">
        <f t="shared" si="970"/>
        <v>2022/11/02/21:17:19.19</v>
      </c>
      <c r="C18484">
        <v>-0.46100136424473526</v>
      </c>
      <c r="D18484">
        <v>-0.41385435517001995</v>
      </c>
      <c r="E18484">
        <v>0.15878664683497462</v>
      </c>
      <c r="F18484" t="e">
        <f t="shared" si="969"/>
        <v>#N/A</v>
      </c>
      <c r="G18484">
        <f t="shared" si="971"/>
        <v>2.8786646834974616E-2</v>
      </c>
      <c r="H18484">
        <v>18482</v>
      </c>
    </row>
    <row r="18485" spans="1:8" x14ac:dyDescent="0.25">
      <c r="A18485" t="s">
        <v>18482</v>
      </c>
      <c r="B18485" t="str">
        <f t="shared" si="970"/>
        <v>2022/11/02/21:17:19.20</v>
      </c>
      <c r="C18485">
        <v>-0.46100858983364323</v>
      </c>
      <c r="D18485">
        <v>-0.41387244684519653</v>
      </c>
      <c r="E18485">
        <v>0.15877144851958327</v>
      </c>
      <c r="F18485">
        <f t="shared" si="969"/>
        <v>2.9827119782600001E-2</v>
      </c>
      <c r="G18485">
        <f t="shared" si="971"/>
        <v>2.877144851958327E-2</v>
      </c>
      <c r="H18485">
        <v>18483</v>
      </c>
    </row>
    <row r="18486" spans="1:8" x14ac:dyDescent="0.25">
      <c r="A18486" t="s">
        <v>18483</v>
      </c>
      <c r="B18486" t="str">
        <f t="shared" si="970"/>
        <v>2022/11/02/21:17:19.20</v>
      </c>
      <c r="C18486">
        <v>-0.46100799546960947</v>
      </c>
      <c r="D18486">
        <v>-0.41385196732673285</v>
      </c>
      <c r="E18486">
        <v>0.15877413203362409</v>
      </c>
      <c r="F18486">
        <f t="shared" si="969"/>
        <v>2.9827119782600001E-2</v>
      </c>
      <c r="G18486">
        <f t="shared" si="971"/>
        <v>2.8774132033624084E-2</v>
      </c>
      <c r="H18486">
        <v>18484</v>
      </c>
    </row>
    <row r="18487" spans="1:8" x14ac:dyDescent="0.25">
      <c r="A18487" t="s">
        <v>18484</v>
      </c>
      <c r="B18487" t="str">
        <f t="shared" si="970"/>
        <v>2022/11/02/21:17:19.20</v>
      </c>
      <c r="C18487">
        <v>-0.46101378508070856</v>
      </c>
      <c r="D18487">
        <v>-0.41384350715293933</v>
      </c>
      <c r="E18487">
        <v>0.15880482545049196</v>
      </c>
      <c r="F18487">
        <f t="shared" si="969"/>
        <v>2.9827119782600001E-2</v>
      </c>
      <c r="G18487">
        <f t="shared" si="971"/>
        <v>2.8804825450491955E-2</v>
      </c>
      <c r="H18487">
        <v>18485</v>
      </c>
    </row>
    <row r="18488" spans="1:8" x14ac:dyDescent="0.25">
      <c r="A18488" t="s">
        <v>18485</v>
      </c>
      <c r="B18488" t="str">
        <f t="shared" si="970"/>
        <v>2022/11/02/21:17:19.20</v>
      </c>
      <c r="C18488">
        <v>-0.46101024367676025</v>
      </c>
      <c r="D18488">
        <v>-0.41383943009066998</v>
      </c>
      <c r="E18488">
        <v>0.15877557324032163</v>
      </c>
      <c r="F18488">
        <f t="shared" si="969"/>
        <v>2.9827119782600001E-2</v>
      </c>
      <c r="G18488">
        <f t="shared" si="971"/>
        <v>2.8775573240321622E-2</v>
      </c>
      <c r="H18488">
        <v>18486</v>
      </c>
    </row>
    <row r="18489" spans="1:8" x14ac:dyDescent="0.25">
      <c r="A18489" t="s">
        <v>18486</v>
      </c>
      <c r="B18489" t="str">
        <f t="shared" si="970"/>
        <v>2022/11/02/21:17:19.21</v>
      </c>
      <c r="C18489">
        <v>-0.46100685919051898</v>
      </c>
      <c r="D18489">
        <v>-0.41383645472470698</v>
      </c>
      <c r="E18489">
        <v>0.15877380162678398</v>
      </c>
      <c r="F18489" t="e">
        <f t="shared" si="969"/>
        <v>#N/A</v>
      </c>
      <c r="G18489">
        <f t="shared" si="971"/>
        <v>2.8773801626783974E-2</v>
      </c>
      <c r="H18489">
        <v>18487</v>
      </c>
    </row>
    <row r="18490" spans="1:8" x14ac:dyDescent="0.25">
      <c r="A18490" t="s">
        <v>18487</v>
      </c>
      <c r="B18490" t="str">
        <f t="shared" si="970"/>
        <v>2022/11/02/21:17:19.21</v>
      </c>
      <c r="C18490">
        <v>-0.46101725614667255</v>
      </c>
      <c r="D18490">
        <v>-0.41381953517849301</v>
      </c>
      <c r="E18490">
        <v>0.15876519425215857</v>
      </c>
      <c r="F18490" t="e">
        <f t="shared" si="969"/>
        <v>#N/A</v>
      </c>
      <c r="G18490">
        <f t="shared" si="971"/>
        <v>2.8765194252158566E-2</v>
      </c>
      <c r="H18490">
        <v>18488</v>
      </c>
    </row>
    <row r="18491" spans="1:8" x14ac:dyDescent="0.25">
      <c r="A18491" t="s">
        <v>18488</v>
      </c>
      <c r="B18491" t="str">
        <f t="shared" si="970"/>
        <v>2022/11/02/21:17:19.21</v>
      </c>
      <c r="C18491">
        <v>-0.46102679067925129</v>
      </c>
      <c r="D18491">
        <v>-0.41380790832705661</v>
      </c>
      <c r="E18491">
        <v>0.15876428618065611</v>
      </c>
      <c r="F18491" t="e">
        <f t="shared" si="969"/>
        <v>#N/A</v>
      </c>
      <c r="G18491">
        <f t="shared" si="971"/>
        <v>2.8764286180656101E-2</v>
      </c>
      <c r="H18491">
        <v>18489</v>
      </c>
    </row>
    <row r="18492" spans="1:8" x14ac:dyDescent="0.25">
      <c r="A18492" t="s">
        <v>18489</v>
      </c>
      <c r="B18492" t="str">
        <f t="shared" si="970"/>
        <v>2022/11/02/21:17:19.21</v>
      </c>
      <c r="C18492">
        <v>-0.46103713282744552</v>
      </c>
      <c r="D18492">
        <v>-0.4138072475256544</v>
      </c>
      <c r="E18492">
        <v>0.15874764856489573</v>
      </c>
      <c r="F18492" t="e">
        <f t="shared" si="969"/>
        <v>#N/A</v>
      </c>
      <c r="G18492">
        <f t="shared" si="971"/>
        <v>2.8747648564895728E-2</v>
      </c>
      <c r="H18492">
        <v>18490</v>
      </c>
    </row>
    <row r="18493" spans="1:8" x14ac:dyDescent="0.25">
      <c r="A18493" t="s">
        <v>18490</v>
      </c>
      <c r="B18493" t="str">
        <f t="shared" si="970"/>
        <v>2022/11/02/21:17:19.21</v>
      </c>
      <c r="C18493">
        <v>-0.46103754771700467</v>
      </c>
      <c r="D18493">
        <v>-0.41381890087822382</v>
      </c>
      <c r="E18493">
        <v>0.15876277281181464</v>
      </c>
      <c r="F18493" t="e">
        <f t="shared" si="969"/>
        <v>#N/A</v>
      </c>
      <c r="G18493">
        <f t="shared" si="971"/>
        <v>2.8762772811814635E-2</v>
      </c>
      <c r="H18493">
        <v>18491</v>
      </c>
    </row>
    <row r="18494" spans="1:8" x14ac:dyDescent="0.25">
      <c r="A18494" t="s">
        <v>18491</v>
      </c>
      <c r="B18494" t="str">
        <f t="shared" si="970"/>
        <v>2022/11/02/21:17:19.21</v>
      </c>
      <c r="C18494">
        <v>-0.46102851903309888</v>
      </c>
      <c r="D18494">
        <v>-0.41382385484517903</v>
      </c>
      <c r="E18494">
        <v>0.1587606084964498</v>
      </c>
      <c r="F18494" t="e">
        <f t="shared" si="969"/>
        <v>#N/A</v>
      </c>
      <c r="G18494">
        <f t="shared" si="971"/>
        <v>2.8760608496449791E-2</v>
      </c>
      <c r="H18494">
        <v>18492</v>
      </c>
    </row>
    <row r="18495" spans="1:8" x14ac:dyDescent="0.25">
      <c r="A18495" t="s">
        <v>18492</v>
      </c>
      <c r="B18495" t="str">
        <f t="shared" si="970"/>
        <v>2022/11/02/21:17:19.22</v>
      </c>
      <c r="C18495">
        <v>-0.4610283826723805</v>
      </c>
      <c r="D18495">
        <v>-0.41383418250500975</v>
      </c>
      <c r="E18495">
        <v>0.15879723262833717</v>
      </c>
      <c r="F18495">
        <f t="shared" si="969"/>
        <v>2.9827119782600001E-2</v>
      </c>
      <c r="G18495">
        <f t="shared" si="971"/>
        <v>2.8797232628337166E-2</v>
      </c>
      <c r="H18495">
        <v>18493</v>
      </c>
    </row>
    <row r="18496" spans="1:8" x14ac:dyDescent="0.25">
      <c r="A18496" t="s">
        <v>18493</v>
      </c>
      <c r="B18496" t="str">
        <f t="shared" si="970"/>
        <v>2022/11/02/21:17:19.22</v>
      </c>
      <c r="C18496">
        <v>-0.46102242700190177</v>
      </c>
      <c r="D18496">
        <v>-0.41382674888681364</v>
      </c>
      <c r="E18496">
        <v>0.15876633365934928</v>
      </c>
      <c r="F18496">
        <f t="shared" si="969"/>
        <v>2.9827119782600001E-2</v>
      </c>
      <c r="G18496">
        <f t="shared" si="971"/>
        <v>2.8766333659349275E-2</v>
      </c>
      <c r="H18496">
        <v>18494</v>
      </c>
    </row>
    <row r="18497" spans="1:8" x14ac:dyDescent="0.25">
      <c r="A18497" t="s">
        <v>18494</v>
      </c>
      <c r="B18497" t="str">
        <f t="shared" si="970"/>
        <v>2022/11/02/21:17:19.22</v>
      </c>
      <c r="C18497">
        <v>-0.46103027789331341</v>
      </c>
      <c r="D18497">
        <v>-0.41381762275638156</v>
      </c>
      <c r="E18497">
        <v>0.15875538342747902</v>
      </c>
      <c r="F18497">
        <f t="shared" si="969"/>
        <v>2.9827119782600001E-2</v>
      </c>
      <c r="G18497">
        <f t="shared" si="971"/>
        <v>2.875538342747902E-2</v>
      </c>
      <c r="H18497">
        <v>18495</v>
      </c>
    </row>
    <row r="18498" spans="1:8" x14ac:dyDescent="0.25">
      <c r="A18498" t="s">
        <v>18495</v>
      </c>
      <c r="B18498" t="str">
        <f t="shared" si="970"/>
        <v>2022/11/02/21:17:19.22</v>
      </c>
      <c r="C18498">
        <v>-0.4610197532263568</v>
      </c>
      <c r="D18498">
        <v>-0.4138345204643149</v>
      </c>
      <c r="E18498">
        <v>0.15881999061435406</v>
      </c>
      <c r="F18498">
        <f t="shared" si="969"/>
        <v>2.9827119782600001E-2</v>
      </c>
      <c r="G18498">
        <f t="shared" si="971"/>
        <v>2.8819990614354057E-2</v>
      </c>
      <c r="H18498">
        <v>18496</v>
      </c>
    </row>
    <row r="18499" spans="1:8" x14ac:dyDescent="0.25">
      <c r="A18499" t="s">
        <v>18496</v>
      </c>
      <c r="B18499" t="str">
        <f t="shared" si="970"/>
        <v>2022/11/02/21:17:19.23</v>
      </c>
      <c r="C18499">
        <v>-0.46101705317815128</v>
      </c>
      <c r="D18499">
        <v>-0.4138408031407369</v>
      </c>
      <c r="E18499">
        <v>0.15881213916292897</v>
      </c>
      <c r="F18499" t="e">
        <f t="shared" ref="F18499:F18562" si="972">VLOOKUP(B18499,$J$3:$K$2198,2,FALSE)</f>
        <v>#N/A</v>
      </c>
      <c r="G18499">
        <f t="shared" si="971"/>
        <v>2.8812139162928962E-2</v>
      </c>
      <c r="H18499">
        <v>18497</v>
      </c>
    </row>
    <row r="18500" spans="1:8" x14ac:dyDescent="0.25">
      <c r="A18500" t="s">
        <v>18497</v>
      </c>
      <c r="B18500" t="str">
        <f t="shared" ref="B18500:B18563" si="973">LEFT(A18500,LEN(A18500)-$B$1)</f>
        <v>2022/11/02/21:17:19.23</v>
      </c>
      <c r="C18500">
        <v>-0.46100904753422356</v>
      </c>
      <c r="D18500">
        <v>-0.41384731655155887</v>
      </c>
      <c r="E18500">
        <v>0.15880045879210802</v>
      </c>
      <c r="F18500" t="e">
        <f t="shared" si="972"/>
        <v>#N/A</v>
      </c>
      <c r="G18500">
        <f t="shared" ref="G18500:G18563" si="974">E18500-$G$1</f>
        <v>2.8800458792108019E-2</v>
      </c>
      <c r="H18500">
        <v>18498</v>
      </c>
    </row>
    <row r="18501" spans="1:8" x14ac:dyDescent="0.25">
      <c r="A18501" t="s">
        <v>18498</v>
      </c>
      <c r="B18501" t="str">
        <f t="shared" si="973"/>
        <v>2022/11/02/21:17:19.23</v>
      </c>
      <c r="C18501">
        <v>-0.4610033235941452</v>
      </c>
      <c r="D18501">
        <v>-0.41384937331725941</v>
      </c>
      <c r="E18501">
        <v>0.15878275258843411</v>
      </c>
      <c r="F18501" t="e">
        <f t="shared" si="972"/>
        <v>#N/A</v>
      </c>
      <c r="G18501">
        <f t="shared" si="974"/>
        <v>2.8782752588434102E-2</v>
      </c>
      <c r="H18501">
        <v>18499</v>
      </c>
    </row>
    <row r="18502" spans="1:8" x14ac:dyDescent="0.25">
      <c r="A18502" t="s">
        <v>18499</v>
      </c>
      <c r="B18502" t="str">
        <f t="shared" si="973"/>
        <v>2022/11/02/21:17:19.23</v>
      </c>
      <c r="C18502">
        <v>-0.46100607241444636</v>
      </c>
      <c r="D18502">
        <v>-0.41386322634320438</v>
      </c>
      <c r="E18502">
        <v>0.15881473988637254</v>
      </c>
      <c r="F18502" t="e">
        <f t="shared" si="972"/>
        <v>#N/A</v>
      </c>
      <c r="G18502">
        <f t="shared" si="974"/>
        <v>2.8814739886372537E-2</v>
      </c>
      <c r="H18502">
        <v>18500</v>
      </c>
    </row>
    <row r="18503" spans="1:8" x14ac:dyDescent="0.25">
      <c r="A18503" t="s">
        <v>18500</v>
      </c>
      <c r="B18503" t="str">
        <f t="shared" si="973"/>
        <v>2022/11/02/21:17:19.24</v>
      </c>
      <c r="C18503">
        <v>-0.46099770417326796</v>
      </c>
      <c r="D18503">
        <v>-0.41386931425451795</v>
      </c>
      <c r="E18503">
        <v>0.15879614194288538</v>
      </c>
      <c r="F18503">
        <f t="shared" si="972"/>
        <v>2.9827119782600001E-2</v>
      </c>
      <c r="G18503">
        <f t="shared" si="974"/>
        <v>2.8796141942885378E-2</v>
      </c>
      <c r="H18503">
        <v>18501</v>
      </c>
    </row>
    <row r="18504" spans="1:8" x14ac:dyDescent="0.25">
      <c r="A18504" t="s">
        <v>18501</v>
      </c>
      <c r="B18504" t="str">
        <f t="shared" si="973"/>
        <v>2022/11/02/21:17:19.24</v>
      </c>
      <c r="C18504">
        <v>-0.46099875237192905</v>
      </c>
      <c r="D18504">
        <v>-0.41389722686472824</v>
      </c>
      <c r="E18504">
        <v>0.15881688221733301</v>
      </c>
      <c r="F18504">
        <f t="shared" si="972"/>
        <v>2.9827119782600001E-2</v>
      </c>
      <c r="G18504">
        <f t="shared" si="974"/>
        <v>2.8816882217333001E-2</v>
      </c>
      <c r="H18504">
        <v>18502</v>
      </c>
    </row>
    <row r="18505" spans="1:8" x14ac:dyDescent="0.25">
      <c r="A18505" t="s">
        <v>18502</v>
      </c>
      <c r="B18505" t="str">
        <f t="shared" si="973"/>
        <v>2022/11/02/21:17:19.24</v>
      </c>
      <c r="C18505">
        <v>-0.46098453529034428</v>
      </c>
      <c r="D18505">
        <v>-0.41389985160691145</v>
      </c>
      <c r="E18505">
        <v>0.15881246467850343</v>
      </c>
      <c r="F18505">
        <f t="shared" si="972"/>
        <v>2.9827119782600001E-2</v>
      </c>
      <c r="G18505">
        <f t="shared" si="974"/>
        <v>2.881246467850343E-2</v>
      </c>
      <c r="H18505">
        <v>18503</v>
      </c>
    </row>
    <row r="18506" spans="1:8" x14ac:dyDescent="0.25">
      <c r="A18506" t="s">
        <v>18503</v>
      </c>
      <c r="B18506" t="str">
        <f t="shared" si="973"/>
        <v>2022/11/02/21:17:19.24</v>
      </c>
      <c r="C18506">
        <v>-0.46101140780815952</v>
      </c>
      <c r="D18506">
        <v>-0.41387917595733215</v>
      </c>
      <c r="E18506">
        <v>0.1588575104548472</v>
      </c>
      <c r="F18506">
        <f t="shared" si="972"/>
        <v>2.9827119782600001E-2</v>
      </c>
      <c r="G18506">
        <f t="shared" si="974"/>
        <v>2.8857510454847191E-2</v>
      </c>
      <c r="H18506">
        <v>18504</v>
      </c>
    </row>
    <row r="18507" spans="1:8" x14ac:dyDescent="0.25">
      <c r="A18507" t="s">
        <v>18504</v>
      </c>
      <c r="B18507" t="str">
        <f t="shared" si="973"/>
        <v>2022/11/02/21:17:19.24</v>
      </c>
      <c r="C18507">
        <v>-0.46101046653551608</v>
      </c>
      <c r="D18507">
        <v>-0.41387389013007353</v>
      </c>
      <c r="E18507">
        <v>0.15885648155891557</v>
      </c>
      <c r="F18507">
        <f t="shared" si="972"/>
        <v>2.9827119782600001E-2</v>
      </c>
      <c r="G18507">
        <f t="shared" si="974"/>
        <v>2.885648155891557E-2</v>
      </c>
      <c r="H18507">
        <v>18505</v>
      </c>
    </row>
    <row r="18508" spans="1:8" x14ac:dyDescent="0.25">
      <c r="A18508" t="s">
        <v>18505</v>
      </c>
      <c r="B18508" t="str">
        <f t="shared" si="973"/>
        <v>2022/11/02/21:17:19.25</v>
      </c>
      <c r="C18508">
        <v>-0.46100294443704914</v>
      </c>
      <c r="D18508">
        <v>-0.41386806828276812</v>
      </c>
      <c r="E18508">
        <v>0.15880778799118037</v>
      </c>
      <c r="F18508" t="e">
        <f t="shared" si="972"/>
        <v>#N/A</v>
      </c>
      <c r="G18508">
        <f t="shared" si="974"/>
        <v>2.8807787991180361E-2</v>
      </c>
      <c r="H18508">
        <v>18506</v>
      </c>
    </row>
    <row r="18509" spans="1:8" x14ac:dyDescent="0.25">
      <c r="A18509" t="s">
        <v>18506</v>
      </c>
      <c r="B18509" t="str">
        <f t="shared" si="973"/>
        <v>2022/11/02/21:17:19.25</v>
      </c>
      <c r="C18509">
        <v>-0.46099314399492985</v>
      </c>
      <c r="D18509">
        <v>-0.41388087717079697</v>
      </c>
      <c r="E18509">
        <v>0.15881579511874491</v>
      </c>
      <c r="F18509" t="e">
        <f t="shared" si="972"/>
        <v>#N/A</v>
      </c>
      <c r="G18509">
        <f t="shared" si="974"/>
        <v>2.8815795118744908E-2</v>
      </c>
      <c r="H18509">
        <v>18507</v>
      </c>
    </row>
    <row r="18510" spans="1:8" x14ac:dyDescent="0.25">
      <c r="A18510" t="s">
        <v>18507</v>
      </c>
      <c r="B18510" t="str">
        <f t="shared" si="973"/>
        <v>2022/11/02/21:17:19.25</v>
      </c>
      <c r="C18510">
        <v>-0.4609927823599001</v>
      </c>
      <c r="D18510">
        <v>-0.41388223009584807</v>
      </c>
      <c r="E18510">
        <v>0.15883195877151904</v>
      </c>
      <c r="F18510" t="e">
        <f t="shared" si="972"/>
        <v>#N/A</v>
      </c>
      <c r="G18510">
        <f t="shared" si="974"/>
        <v>2.8831958771519034E-2</v>
      </c>
      <c r="H18510">
        <v>18508</v>
      </c>
    </row>
    <row r="18511" spans="1:8" x14ac:dyDescent="0.25">
      <c r="A18511" t="s">
        <v>18508</v>
      </c>
      <c r="B18511" t="str">
        <f t="shared" si="973"/>
        <v>2022/11/02/21:17:19.25</v>
      </c>
      <c r="C18511">
        <v>-0.46099447981249259</v>
      </c>
      <c r="D18511">
        <v>-0.4138614952488357</v>
      </c>
      <c r="E18511">
        <v>0.15882181130275372</v>
      </c>
      <c r="F18511" t="e">
        <f t="shared" si="972"/>
        <v>#N/A</v>
      </c>
      <c r="G18511">
        <f t="shared" si="974"/>
        <v>2.8821811302753714E-2</v>
      </c>
      <c r="H18511">
        <v>18509</v>
      </c>
    </row>
    <row r="18512" spans="1:8" x14ac:dyDescent="0.25">
      <c r="A18512" t="s">
        <v>18509</v>
      </c>
      <c r="B18512" t="str">
        <f t="shared" si="973"/>
        <v>2022/11/02/21:17:19.25</v>
      </c>
      <c r="C18512">
        <v>-0.46101147609282633</v>
      </c>
      <c r="D18512">
        <v>-0.41383476919883833</v>
      </c>
      <c r="E18512">
        <v>0.158808462610671</v>
      </c>
      <c r="F18512" t="e">
        <f t="shared" si="972"/>
        <v>#N/A</v>
      </c>
      <c r="G18512">
        <f t="shared" si="974"/>
        <v>2.8808462610670993E-2</v>
      </c>
      <c r="H18512">
        <v>18510</v>
      </c>
    </row>
    <row r="18513" spans="1:8" x14ac:dyDescent="0.25">
      <c r="A18513" t="s">
        <v>18510</v>
      </c>
      <c r="B18513" t="str">
        <f t="shared" si="973"/>
        <v>2022/11/02/21:17:19.26</v>
      </c>
      <c r="C18513">
        <v>-0.46100868646585247</v>
      </c>
      <c r="D18513">
        <v>-0.41382128303976551</v>
      </c>
      <c r="E18513">
        <v>0.15879749886114006</v>
      </c>
      <c r="F18513">
        <f t="shared" si="972"/>
        <v>2.9827119782600001E-2</v>
      </c>
      <c r="G18513">
        <f t="shared" si="974"/>
        <v>2.8797498861140053E-2</v>
      </c>
      <c r="H18513">
        <v>18511</v>
      </c>
    </row>
    <row r="18514" spans="1:8" x14ac:dyDescent="0.25">
      <c r="A18514" t="s">
        <v>18511</v>
      </c>
      <c r="B18514" t="str">
        <f t="shared" si="973"/>
        <v>2022/11/02/21:17:19.26</v>
      </c>
      <c r="C18514">
        <v>-0.46101759417830346</v>
      </c>
      <c r="D18514">
        <v>-0.41382719796423023</v>
      </c>
      <c r="E18514">
        <v>0.15878880318377442</v>
      </c>
      <c r="F18514">
        <f t="shared" si="972"/>
        <v>2.9827119782600001E-2</v>
      </c>
      <c r="G18514">
        <f t="shared" si="974"/>
        <v>2.8788803183774414E-2</v>
      </c>
      <c r="H18514">
        <v>18512</v>
      </c>
    </row>
    <row r="18515" spans="1:8" x14ac:dyDescent="0.25">
      <c r="A18515" t="s">
        <v>18512</v>
      </c>
      <c r="B18515" t="str">
        <f t="shared" si="973"/>
        <v>2022/11/02/21:17:19.26</v>
      </c>
      <c r="C18515">
        <v>-0.46100062255394181</v>
      </c>
      <c r="D18515">
        <v>-0.41381973872065608</v>
      </c>
      <c r="E18515">
        <v>0.15875931633634774</v>
      </c>
      <c r="F18515">
        <f t="shared" si="972"/>
        <v>2.9827119782600001E-2</v>
      </c>
      <c r="G18515">
        <f t="shared" si="974"/>
        <v>2.8759316336347734E-2</v>
      </c>
      <c r="H18515">
        <v>18513</v>
      </c>
    </row>
    <row r="18516" spans="1:8" x14ac:dyDescent="0.25">
      <c r="A18516" t="s">
        <v>18513</v>
      </c>
      <c r="B18516" t="str">
        <f t="shared" si="973"/>
        <v>2022/11/02/21:17:19.26</v>
      </c>
      <c r="C18516">
        <v>-0.46102307821458255</v>
      </c>
      <c r="D18516">
        <v>-0.41382085288447462</v>
      </c>
      <c r="E18516">
        <v>0.15878282219472675</v>
      </c>
      <c r="F18516">
        <f t="shared" si="972"/>
        <v>2.9827119782600001E-2</v>
      </c>
      <c r="G18516">
        <f t="shared" si="974"/>
        <v>2.8782822194726748E-2</v>
      </c>
      <c r="H18516">
        <v>18514</v>
      </c>
    </row>
    <row r="18517" spans="1:8" x14ac:dyDescent="0.25">
      <c r="A18517" t="s">
        <v>18514</v>
      </c>
      <c r="B18517" t="str">
        <f t="shared" si="973"/>
        <v>2022/11/02/21:17:19.26</v>
      </c>
      <c r="C18517">
        <v>-0.46104675176827281</v>
      </c>
      <c r="D18517">
        <v>-0.41379509793124108</v>
      </c>
      <c r="E18517">
        <v>0.15880111531574381</v>
      </c>
      <c r="F18517">
        <f t="shared" si="972"/>
        <v>2.9827119782600001E-2</v>
      </c>
      <c r="G18517">
        <f t="shared" si="974"/>
        <v>2.8801115315743808E-2</v>
      </c>
      <c r="H18517">
        <v>18515</v>
      </c>
    </row>
    <row r="18518" spans="1:8" x14ac:dyDescent="0.25">
      <c r="A18518" t="s">
        <v>18515</v>
      </c>
      <c r="B18518" t="str">
        <f t="shared" si="973"/>
        <v>2022/11/02/21:17:19.26</v>
      </c>
      <c r="C18518">
        <v>-0.46103483691137265</v>
      </c>
      <c r="D18518">
        <v>-0.41382422710299183</v>
      </c>
      <c r="E18518">
        <v>0.15881335189941356</v>
      </c>
      <c r="F18518">
        <f t="shared" si="972"/>
        <v>2.9827119782600001E-2</v>
      </c>
      <c r="G18518">
        <f t="shared" si="974"/>
        <v>2.8813351899413558E-2</v>
      </c>
      <c r="H18518">
        <v>18516</v>
      </c>
    </row>
    <row r="18519" spans="1:8" x14ac:dyDescent="0.25">
      <c r="A18519" t="s">
        <v>18516</v>
      </c>
      <c r="B18519" t="str">
        <f t="shared" si="973"/>
        <v>2022/11/02/21:17:19.27</v>
      </c>
      <c r="C18519">
        <v>-0.46103281401633223</v>
      </c>
      <c r="D18519">
        <v>-0.41383617914837623</v>
      </c>
      <c r="E18519">
        <v>0.15880319922045516</v>
      </c>
      <c r="F18519" t="e">
        <f t="shared" si="972"/>
        <v>#N/A</v>
      </c>
      <c r="G18519">
        <f t="shared" si="974"/>
        <v>2.8803199220455156E-2</v>
      </c>
      <c r="H18519">
        <v>18517</v>
      </c>
    </row>
    <row r="18520" spans="1:8" x14ac:dyDescent="0.25">
      <c r="A18520" t="s">
        <v>18517</v>
      </c>
      <c r="B18520" t="str">
        <f t="shared" si="973"/>
        <v>2022/11/02/21:17:19.27</v>
      </c>
      <c r="C18520">
        <v>-0.46105088829336704</v>
      </c>
      <c r="D18520">
        <v>-0.41380711142721532</v>
      </c>
      <c r="E18520">
        <v>0.15879020035791153</v>
      </c>
      <c r="F18520" t="e">
        <f t="shared" si="972"/>
        <v>#N/A</v>
      </c>
      <c r="G18520">
        <f t="shared" si="974"/>
        <v>2.8790200357911522E-2</v>
      </c>
      <c r="H18520">
        <v>18518</v>
      </c>
    </row>
    <row r="18521" spans="1:8" x14ac:dyDescent="0.25">
      <c r="A18521" t="s">
        <v>18518</v>
      </c>
      <c r="B18521" t="str">
        <f t="shared" si="973"/>
        <v>2022/11/02/21:17:19.27</v>
      </c>
      <c r="C18521">
        <v>-0.46105464831990661</v>
      </c>
      <c r="D18521">
        <v>-0.41382630899764422</v>
      </c>
      <c r="E18521">
        <v>0.15880944208415448</v>
      </c>
      <c r="F18521" t="e">
        <f t="shared" si="972"/>
        <v>#N/A</v>
      </c>
      <c r="G18521">
        <f t="shared" si="974"/>
        <v>2.880944208415448E-2</v>
      </c>
      <c r="H18521">
        <v>18519</v>
      </c>
    </row>
    <row r="18522" spans="1:8" x14ac:dyDescent="0.25">
      <c r="A18522" t="s">
        <v>18519</v>
      </c>
      <c r="B18522" t="str">
        <f t="shared" si="973"/>
        <v>2022/11/02/21:17:19.27</v>
      </c>
      <c r="C18522">
        <v>-0.461050627052915</v>
      </c>
      <c r="D18522">
        <v>-0.4138106780037728</v>
      </c>
      <c r="E18522">
        <v>0.15882070510970336</v>
      </c>
      <c r="F18522" t="e">
        <f t="shared" si="972"/>
        <v>#N/A</v>
      </c>
      <c r="G18522">
        <f t="shared" si="974"/>
        <v>2.882070510970336E-2</v>
      </c>
      <c r="H18522">
        <v>18520</v>
      </c>
    </row>
    <row r="18523" spans="1:8" x14ac:dyDescent="0.25">
      <c r="A18523" t="s">
        <v>18520</v>
      </c>
      <c r="B18523" t="str">
        <f t="shared" si="973"/>
        <v>2022/11/02/21:17:19.27</v>
      </c>
      <c r="C18523">
        <v>-0.46102602770882478</v>
      </c>
      <c r="D18523">
        <v>-0.41384037980203947</v>
      </c>
      <c r="E18523">
        <v>0.15881082675630384</v>
      </c>
      <c r="F18523" t="e">
        <f t="shared" si="972"/>
        <v>#N/A</v>
      </c>
      <c r="G18523">
        <f t="shared" si="974"/>
        <v>2.8810826756303837E-2</v>
      </c>
      <c r="H18523">
        <v>18521</v>
      </c>
    </row>
    <row r="18524" spans="1:8" x14ac:dyDescent="0.25">
      <c r="A18524" t="s">
        <v>18521</v>
      </c>
      <c r="B18524" t="str">
        <f t="shared" si="973"/>
        <v>2022/11/02/21:17:19.27</v>
      </c>
      <c r="C18524">
        <v>-0.46102864335087501</v>
      </c>
      <c r="D18524">
        <v>-0.41384855621184452</v>
      </c>
      <c r="E18524">
        <v>0.15882675268074364</v>
      </c>
      <c r="F18524" t="e">
        <f t="shared" si="972"/>
        <v>#N/A</v>
      </c>
      <c r="G18524">
        <f t="shared" si="974"/>
        <v>2.8826752680743639E-2</v>
      </c>
      <c r="H18524">
        <v>18522</v>
      </c>
    </row>
    <row r="18525" spans="1:8" x14ac:dyDescent="0.25">
      <c r="A18525" t="s">
        <v>18522</v>
      </c>
      <c r="B18525" t="str">
        <f t="shared" si="973"/>
        <v>2022/11/02/21:17:19.27</v>
      </c>
      <c r="C18525">
        <v>-0.46101436799487899</v>
      </c>
      <c r="D18525">
        <v>-0.41386356150585629</v>
      </c>
      <c r="E18525">
        <v>0.15881997165320025</v>
      </c>
      <c r="F18525" t="e">
        <f t="shared" si="972"/>
        <v>#N/A</v>
      </c>
      <c r="G18525">
        <f t="shared" si="974"/>
        <v>2.8819971653200244E-2</v>
      </c>
      <c r="H18525">
        <v>18523</v>
      </c>
    </row>
    <row r="18526" spans="1:8" x14ac:dyDescent="0.25">
      <c r="A18526" t="s">
        <v>18523</v>
      </c>
      <c r="B18526" t="str">
        <f t="shared" si="973"/>
        <v>2022/11/02/21:17:19.28</v>
      </c>
      <c r="C18526">
        <v>-0.4610093663582816</v>
      </c>
      <c r="D18526">
        <v>-0.41385816070269071</v>
      </c>
      <c r="E18526">
        <v>0.15884392921714929</v>
      </c>
      <c r="F18526">
        <f t="shared" si="972"/>
        <v>2.9827119782600001E-2</v>
      </c>
      <c r="G18526">
        <f t="shared" si="974"/>
        <v>2.8843929217149289E-2</v>
      </c>
      <c r="H18526">
        <v>18524</v>
      </c>
    </row>
    <row r="18527" spans="1:8" x14ac:dyDescent="0.25">
      <c r="A18527" t="s">
        <v>18524</v>
      </c>
      <c r="B18527" t="str">
        <f t="shared" si="973"/>
        <v>2022/11/02/21:17:19.28</v>
      </c>
      <c r="C18527">
        <v>-0.46100230416301796</v>
      </c>
      <c r="D18527">
        <v>-0.41386550665679378</v>
      </c>
      <c r="E18527">
        <v>0.15884008783472084</v>
      </c>
      <c r="F18527">
        <f t="shared" si="972"/>
        <v>2.9827119782600001E-2</v>
      </c>
      <c r="G18527">
        <f t="shared" si="974"/>
        <v>2.8840087834720834E-2</v>
      </c>
      <c r="H18527">
        <v>18525</v>
      </c>
    </row>
    <row r="18528" spans="1:8" x14ac:dyDescent="0.25">
      <c r="A18528" t="s">
        <v>18525</v>
      </c>
      <c r="B18528" t="str">
        <f t="shared" si="973"/>
        <v>2022/11/02/21:17:19.28</v>
      </c>
      <c r="C18528">
        <v>-0.46097917642636543</v>
      </c>
      <c r="D18528">
        <v>-0.41390035808213732</v>
      </c>
      <c r="E18528">
        <v>0.15883668953721747</v>
      </c>
      <c r="F18528">
        <f t="shared" si="972"/>
        <v>2.9827119782600001E-2</v>
      </c>
      <c r="G18528">
        <f t="shared" si="974"/>
        <v>2.8836689537217464E-2</v>
      </c>
      <c r="H18528">
        <v>18526</v>
      </c>
    </row>
    <row r="18529" spans="1:8" x14ac:dyDescent="0.25">
      <c r="A18529" t="s">
        <v>18526</v>
      </c>
      <c r="B18529" t="str">
        <f t="shared" si="973"/>
        <v>2022/11/02/21:17:19.28</v>
      </c>
      <c r="C18529">
        <v>-0.46100714412579658</v>
      </c>
      <c r="D18529">
        <v>-0.41388545889428568</v>
      </c>
      <c r="E18529">
        <v>0.15885310585341961</v>
      </c>
      <c r="F18529">
        <f t="shared" si="972"/>
        <v>2.9827119782600001E-2</v>
      </c>
      <c r="G18529">
        <f t="shared" si="974"/>
        <v>2.8853105853419603E-2</v>
      </c>
      <c r="H18529">
        <v>18527</v>
      </c>
    </row>
    <row r="18530" spans="1:8" x14ac:dyDescent="0.25">
      <c r="A18530" t="s">
        <v>18527</v>
      </c>
      <c r="B18530" t="str">
        <f t="shared" si="973"/>
        <v>2022/11/02/21:17:19.29</v>
      </c>
      <c r="C18530">
        <v>-0.46099678478169598</v>
      </c>
      <c r="D18530">
        <v>-0.41389204859730677</v>
      </c>
      <c r="E18530">
        <v>0.15885254454923034</v>
      </c>
      <c r="F18530" t="e">
        <f t="shared" si="972"/>
        <v>#N/A</v>
      </c>
      <c r="G18530">
        <f t="shared" si="974"/>
        <v>2.8852544549230336E-2</v>
      </c>
      <c r="H18530">
        <v>18528</v>
      </c>
    </row>
    <row r="18531" spans="1:8" x14ac:dyDescent="0.25">
      <c r="A18531" t="s">
        <v>18528</v>
      </c>
      <c r="B18531" t="str">
        <f t="shared" si="973"/>
        <v>2022/11/02/21:17:19.29</v>
      </c>
      <c r="C18531">
        <v>-0.46099098636656788</v>
      </c>
      <c r="D18531">
        <v>-0.41390982999425247</v>
      </c>
      <c r="E18531">
        <v>0.15887242610856403</v>
      </c>
      <c r="F18531" t="e">
        <f t="shared" si="972"/>
        <v>#N/A</v>
      </c>
      <c r="G18531">
        <f t="shared" si="974"/>
        <v>2.8872426108564025E-2</v>
      </c>
      <c r="H18531">
        <v>18529</v>
      </c>
    </row>
    <row r="18532" spans="1:8" x14ac:dyDescent="0.25">
      <c r="A18532" t="s">
        <v>18529</v>
      </c>
      <c r="B18532" t="str">
        <f t="shared" si="973"/>
        <v>2022/11/02/21:17:19.29</v>
      </c>
      <c r="C18532">
        <v>-0.4609952219549957</v>
      </c>
      <c r="D18532">
        <v>-0.41388967626608647</v>
      </c>
      <c r="E18532">
        <v>0.15884926464578533</v>
      </c>
      <c r="F18532" t="e">
        <f t="shared" si="972"/>
        <v>#N/A</v>
      </c>
      <c r="G18532">
        <f t="shared" si="974"/>
        <v>2.8849264645785327E-2</v>
      </c>
      <c r="H18532">
        <v>18530</v>
      </c>
    </row>
    <row r="18533" spans="1:8" x14ac:dyDescent="0.25">
      <c r="A18533" t="s">
        <v>18530</v>
      </c>
      <c r="B18533" t="str">
        <f t="shared" si="973"/>
        <v>2022/11/02/21:17:19.30</v>
      </c>
      <c r="C18533">
        <v>-0.46099793667066047</v>
      </c>
      <c r="D18533">
        <v>-0.4139066530738551</v>
      </c>
      <c r="E18533">
        <v>0.1588806216943453</v>
      </c>
      <c r="F18533">
        <f t="shared" si="972"/>
        <v>2.9827119782600001E-2</v>
      </c>
      <c r="G18533">
        <f t="shared" si="974"/>
        <v>2.8880621694345299E-2</v>
      </c>
      <c r="H18533">
        <v>18531</v>
      </c>
    </row>
    <row r="18534" spans="1:8" x14ac:dyDescent="0.25">
      <c r="A18534" t="s">
        <v>18531</v>
      </c>
      <c r="B18534" t="str">
        <f t="shared" si="973"/>
        <v>2022/11/02/21:17:19.30</v>
      </c>
      <c r="C18534">
        <v>-0.46100033892256864</v>
      </c>
      <c r="D18534">
        <v>-0.41390128414344129</v>
      </c>
      <c r="E18534">
        <v>0.15886125045720412</v>
      </c>
      <c r="F18534">
        <f t="shared" si="972"/>
        <v>2.9827119782600001E-2</v>
      </c>
      <c r="G18534">
        <f t="shared" si="974"/>
        <v>2.8861250457204113E-2</v>
      </c>
      <c r="H18534">
        <v>18532</v>
      </c>
    </row>
    <row r="18535" spans="1:8" x14ac:dyDescent="0.25">
      <c r="A18535" t="s">
        <v>18532</v>
      </c>
      <c r="B18535" t="str">
        <f t="shared" si="973"/>
        <v>2022/11/02/21:17:19.30</v>
      </c>
      <c r="C18535">
        <v>-0.46101506427843902</v>
      </c>
      <c r="D18535">
        <v>-0.41387571521350786</v>
      </c>
      <c r="E18535">
        <v>0.15886103428911819</v>
      </c>
      <c r="F18535">
        <f t="shared" si="972"/>
        <v>2.9827119782600001E-2</v>
      </c>
      <c r="G18535">
        <f t="shared" si="974"/>
        <v>2.8861034289118181E-2</v>
      </c>
      <c r="H18535">
        <v>18533</v>
      </c>
    </row>
    <row r="18536" spans="1:8" x14ac:dyDescent="0.25">
      <c r="A18536" t="s">
        <v>18533</v>
      </c>
      <c r="B18536" t="str">
        <f t="shared" si="973"/>
        <v>2022/11/02/21:17:19.30</v>
      </c>
      <c r="C18536">
        <v>-0.46100254304471022</v>
      </c>
      <c r="D18536">
        <v>-0.41388048951105266</v>
      </c>
      <c r="E18536">
        <v>0.15884938421780104</v>
      </c>
      <c r="F18536">
        <f t="shared" si="972"/>
        <v>2.9827119782600001E-2</v>
      </c>
      <c r="G18536">
        <f t="shared" si="974"/>
        <v>2.8849384217801033E-2</v>
      </c>
      <c r="H18536">
        <v>18534</v>
      </c>
    </row>
    <row r="18537" spans="1:8" x14ac:dyDescent="0.25">
      <c r="A18537" t="s">
        <v>18534</v>
      </c>
      <c r="B18537" t="str">
        <f t="shared" si="973"/>
        <v>2022/11/02/21:17:19.30</v>
      </c>
      <c r="C18537">
        <v>-0.46099695585098222</v>
      </c>
      <c r="D18537">
        <v>-0.41387268696679602</v>
      </c>
      <c r="E18537">
        <v>0.15880402359443768</v>
      </c>
      <c r="F18537">
        <f t="shared" si="972"/>
        <v>2.9827119782600001E-2</v>
      </c>
      <c r="G18537">
        <f t="shared" si="974"/>
        <v>2.8804023594437678E-2</v>
      </c>
      <c r="H18537">
        <v>18535</v>
      </c>
    </row>
    <row r="18538" spans="1:8" x14ac:dyDescent="0.25">
      <c r="A18538" t="s">
        <v>18535</v>
      </c>
      <c r="B18538" t="str">
        <f t="shared" si="973"/>
        <v>2022/11/02/21:17:19.31</v>
      </c>
      <c r="C18538">
        <v>-0.46103274893798191</v>
      </c>
      <c r="D18538">
        <v>-0.41384111003709495</v>
      </c>
      <c r="E18538">
        <v>0.15883603088578743</v>
      </c>
      <c r="F18538" t="e">
        <f t="shared" si="972"/>
        <v>#N/A</v>
      </c>
      <c r="G18538">
        <f t="shared" si="974"/>
        <v>2.8836030885787428E-2</v>
      </c>
      <c r="H18538">
        <v>18536</v>
      </c>
    </row>
    <row r="18539" spans="1:8" x14ac:dyDescent="0.25">
      <c r="A18539" t="s">
        <v>18536</v>
      </c>
      <c r="B18539" t="str">
        <f t="shared" si="973"/>
        <v>2022/11/02/21:17:19.31</v>
      </c>
      <c r="C18539">
        <v>-0.46103246030758982</v>
      </c>
      <c r="D18539">
        <v>-0.41385049698768761</v>
      </c>
      <c r="E18539">
        <v>0.15883746161019058</v>
      </c>
      <c r="F18539" t="e">
        <f t="shared" si="972"/>
        <v>#N/A</v>
      </c>
      <c r="G18539">
        <f t="shared" si="974"/>
        <v>2.8837461610190573E-2</v>
      </c>
      <c r="H18539">
        <v>18537</v>
      </c>
    </row>
    <row r="18540" spans="1:8" x14ac:dyDescent="0.25">
      <c r="A18540" t="s">
        <v>18537</v>
      </c>
      <c r="B18540" t="str">
        <f t="shared" si="973"/>
        <v>2022/11/02/21:17:19.31</v>
      </c>
      <c r="C18540">
        <v>-0.46102122872978557</v>
      </c>
      <c r="D18540">
        <v>-0.41383549794330121</v>
      </c>
      <c r="E18540">
        <v>0.15881513383697365</v>
      </c>
      <c r="F18540" t="e">
        <f t="shared" si="972"/>
        <v>#N/A</v>
      </c>
      <c r="G18540">
        <f t="shared" si="974"/>
        <v>2.881513383697365E-2</v>
      </c>
      <c r="H18540">
        <v>18538</v>
      </c>
    </row>
    <row r="18541" spans="1:8" x14ac:dyDescent="0.25">
      <c r="A18541" t="s">
        <v>18538</v>
      </c>
      <c r="B18541" t="str">
        <f t="shared" si="973"/>
        <v>2022/11/02/21:17:19.31</v>
      </c>
      <c r="C18541">
        <v>-0.46101903621602641</v>
      </c>
      <c r="D18541">
        <v>-0.41383527599916409</v>
      </c>
      <c r="E18541">
        <v>0.15878995477207392</v>
      </c>
      <c r="F18541" t="e">
        <f t="shared" si="972"/>
        <v>#N/A</v>
      </c>
      <c r="G18541">
        <f t="shared" si="974"/>
        <v>2.8789954772073911E-2</v>
      </c>
      <c r="H18541">
        <v>18539</v>
      </c>
    </row>
    <row r="18542" spans="1:8" x14ac:dyDescent="0.25">
      <c r="A18542" t="s">
        <v>18539</v>
      </c>
      <c r="B18542" t="str">
        <f t="shared" si="973"/>
        <v>2022/11/02/21:17:19.32</v>
      </c>
      <c r="C18542">
        <v>-0.46103129660616737</v>
      </c>
      <c r="D18542">
        <v>-0.41383979886476591</v>
      </c>
      <c r="E18542">
        <v>0.1588118690820399</v>
      </c>
      <c r="F18542" t="e">
        <f t="shared" si="972"/>
        <v>#N/A</v>
      </c>
      <c r="G18542">
        <f t="shared" si="974"/>
        <v>2.8811869082039893E-2</v>
      </c>
      <c r="H18542">
        <v>18540</v>
      </c>
    </row>
    <row r="18543" spans="1:8" x14ac:dyDescent="0.25">
      <c r="A18543" t="s">
        <v>18540</v>
      </c>
      <c r="B18543" t="str">
        <f t="shared" si="973"/>
        <v>2022/11/02/21:17:19.32</v>
      </c>
      <c r="C18543">
        <v>-0.46104396550453303</v>
      </c>
      <c r="D18543">
        <v>-0.41383126716897339</v>
      </c>
      <c r="E18543">
        <v>0.15882481555109879</v>
      </c>
      <c r="F18543" t="e">
        <f t="shared" si="972"/>
        <v>#N/A</v>
      </c>
      <c r="G18543">
        <f t="shared" si="974"/>
        <v>2.8824815551098781E-2</v>
      </c>
      <c r="H18543">
        <v>18541</v>
      </c>
    </row>
    <row r="18544" spans="1:8" x14ac:dyDescent="0.25">
      <c r="A18544" t="s">
        <v>18541</v>
      </c>
      <c r="B18544" t="str">
        <f t="shared" si="973"/>
        <v>2022/11/02/21:17:19.32</v>
      </c>
      <c r="C18544">
        <v>-0.46106420235390688</v>
      </c>
      <c r="D18544">
        <v>-0.41381431700230592</v>
      </c>
      <c r="E18544">
        <v>0.15882306761752291</v>
      </c>
      <c r="F18544" t="e">
        <f t="shared" si="972"/>
        <v>#N/A</v>
      </c>
      <c r="G18544">
        <f t="shared" si="974"/>
        <v>2.8823067617522902E-2</v>
      </c>
      <c r="H18544">
        <v>18542</v>
      </c>
    </row>
    <row r="18545" spans="1:8" x14ac:dyDescent="0.25">
      <c r="A18545" t="s">
        <v>18542</v>
      </c>
      <c r="B18545" t="str">
        <f t="shared" si="973"/>
        <v>2022/11/02/21:17:19.32</v>
      </c>
      <c r="C18545">
        <v>-0.46106385533237471</v>
      </c>
      <c r="D18545">
        <v>-0.41382889473369211</v>
      </c>
      <c r="E18545">
        <v>0.15883064832626814</v>
      </c>
      <c r="F18545" t="e">
        <f t="shared" si="972"/>
        <v>#N/A</v>
      </c>
      <c r="G18545">
        <f t="shared" si="974"/>
        <v>2.8830648326268138E-2</v>
      </c>
      <c r="H18545">
        <v>18543</v>
      </c>
    </row>
    <row r="18546" spans="1:8" x14ac:dyDescent="0.25">
      <c r="A18546" t="s">
        <v>18543</v>
      </c>
      <c r="B18546" t="str">
        <f t="shared" si="973"/>
        <v>2022/11/02/21:17:19.32</v>
      </c>
      <c r="C18546">
        <v>-0.46104322782550461</v>
      </c>
      <c r="D18546">
        <v>-0.41384767092638552</v>
      </c>
      <c r="E18546">
        <v>0.15883662574261559</v>
      </c>
      <c r="F18546" t="e">
        <f t="shared" si="972"/>
        <v>#N/A</v>
      </c>
      <c r="G18546">
        <f t="shared" si="974"/>
        <v>2.8836625742615585E-2</v>
      </c>
      <c r="H18546">
        <v>18544</v>
      </c>
    </row>
    <row r="18547" spans="1:8" x14ac:dyDescent="0.25">
      <c r="A18547" t="s">
        <v>18544</v>
      </c>
      <c r="B18547" t="str">
        <f t="shared" si="973"/>
        <v>2022/11/02/21:17:19.33</v>
      </c>
      <c r="C18547">
        <v>-0.46102544764851139</v>
      </c>
      <c r="D18547">
        <v>-0.41384044231040695</v>
      </c>
      <c r="E18547">
        <v>0.15881432042823276</v>
      </c>
      <c r="F18547" t="e">
        <f t="shared" si="972"/>
        <v>#N/A</v>
      </c>
      <c r="G18547">
        <f t="shared" si="974"/>
        <v>2.8814320428232759E-2</v>
      </c>
      <c r="H18547">
        <v>18545</v>
      </c>
    </row>
    <row r="18548" spans="1:8" x14ac:dyDescent="0.25">
      <c r="A18548" t="s">
        <v>18545</v>
      </c>
      <c r="B18548" t="str">
        <f t="shared" si="973"/>
        <v>2022/11/02/21:17:19.33</v>
      </c>
      <c r="C18548">
        <v>-0.46101687938794988</v>
      </c>
      <c r="D18548">
        <v>-0.41386141680547872</v>
      </c>
      <c r="E18548">
        <v>0.15882501000699351</v>
      </c>
      <c r="F18548" t="e">
        <f t="shared" si="972"/>
        <v>#N/A</v>
      </c>
      <c r="G18548">
        <f t="shared" si="974"/>
        <v>2.8825010006993501E-2</v>
      </c>
      <c r="H18548">
        <v>18546</v>
      </c>
    </row>
    <row r="18549" spans="1:8" x14ac:dyDescent="0.25">
      <c r="A18549" t="s">
        <v>18546</v>
      </c>
      <c r="B18549" t="str">
        <f t="shared" si="973"/>
        <v>2022/11/02/21:17:19.33</v>
      </c>
      <c r="C18549">
        <v>-0.4610189462330116</v>
      </c>
      <c r="D18549">
        <v>-0.41386732246338842</v>
      </c>
      <c r="E18549">
        <v>0.15884719444316769</v>
      </c>
      <c r="F18549" t="e">
        <f t="shared" si="972"/>
        <v>#N/A</v>
      </c>
      <c r="G18549">
        <f t="shared" si="974"/>
        <v>2.884719444316769E-2</v>
      </c>
      <c r="H18549">
        <v>18547</v>
      </c>
    </row>
    <row r="18550" spans="1:8" x14ac:dyDescent="0.25">
      <c r="A18550" t="s">
        <v>18547</v>
      </c>
      <c r="B18550" t="str">
        <f t="shared" si="973"/>
        <v>2022/11/02/21:17:19.33</v>
      </c>
      <c r="C18550">
        <v>-0.46102997941481116</v>
      </c>
      <c r="D18550">
        <v>-0.41385530441306861</v>
      </c>
      <c r="E18550">
        <v>0.15883447410290388</v>
      </c>
      <c r="F18550" t="e">
        <f t="shared" si="972"/>
        <v>#N/A</v>
      </c>
      <c r="G18550">
        <f t="shared" si="974"/>
        <v>2.8834474102903879E-2</v>
      </c>
      <c r="H18550">
        <v>18548</v>
      </c>
    </row>
    <row r="18551" spans="1:8" x14ac:dyDescent="0.25">
      <c r="A18551" t="s">
        <v>18548</v>
      </c>
      <c r="B18551" t="str">
        <f t="shared" si="973"/>
        <v>2022/11/02/21:17:19.33</v>
      </c>
      <c r="C18551">
        <v>-0.46101750998250429</v>
      </c>
      <c r="D18551">
        <v>-0.41387325202964392</v>
      </c>
      <c r="E18551">
        <v>0.15883877182345327</v>
      </c>
      <c r="F18551" t="e">
        <f t="shared" si="972"/>
        <v>#N/A</v>
      </c>
      <c r="G18551">
        <f t="shared" si="974"/>
        <v>2.8838771823453263E-2</v>
      </c>
      <c r="H18551">
        <v>18549</v>
      </c>
    </row>
    <row r="18552" spans="1:8" x14ac:dyDescent="0.25">
      <c r="A18552" t="s">
        <v>18549</v>
      </c>
      <c r="B18552" t="str">
        <f t="shared" si="973"/>
        <v>2022/11/02/21:17:19.33</v>
      </c>
      <c r="C18552">
        <v>-0.46101737009020621</v>
      </c>
      <c r="D18552">
        <v>-0.41387164066785959</v>
      </c>
      <c r="E18552">
        <v>0.15883911849935631</v>
      </c>
      <c r="F18552" t="e">
        <f t="shared" si="972"/>
        <v>#N/A</v>
      </c>
      <c r="G18552">
        <f t="shared" si="974"/>
        <v>2.8839118499356303E-2</v>
      </c>
      <c r="H18552">
        <v>18550</v>
      </c>
    </row>
    <row r="18553" spans="1:8" x14ac:dyDescent="0.25">
      <c r="A18553" t="s">
        <v>18550</v>
      </c>
      <c r="B18553" t="str">
        <f t="shared" si="973"/>
        <v>2022/11/02/21:17:19.34</v>
      </c>
      <c r="C18553">
        <v>-0.460999545667657</v>
      </c>
      <c r="D18553">
        <v>-0.41388363067448264</v>
      </c>
      <c r="E18553">
        <v>0.15885907773792693</v>
      </c>
      <c r="F18553">
        <f t="shared" si="972"/>
        <v>2.9827119782600001E-2</v>
      </c>
      <c r="G18553">
        <f t="shared" si="974"/>
        <v>2.8859077737926925E-2</v>
      </c>
      <c r="H18553">
        <v>18551</v>
      </c>
    </row>
    <row r="18554" spans="1:8" x14ac:dyDescent="0.25">
      <c r="A18554" t="s">
        <v>18551</v>
      </c>
      <c r="B18554" t="str">
        <f t="shared" si="973"/>
        <v>2022/11/02/21:17:19.34</v>
      </c>
      <c r="C18554">
        <v>-0.46100063854179979</v>
      </c>
      <c r="D18554">
        <v>-0.41388563325081612</v>
      </c>
      <c r="E18554">
        <v>0.15885290736998178</v>
      </c>
      <c r="F18554">
        <f t="shared" si="972"/>
        <v>2.9827119782600001E-2</v>
      </c>
      <c r="G18554">
        <f t="shared" si="974"/>
        <v>2.8852907369981778E-2</v>
      </c>
      <c r="H18554">
        <v>18552</v>
      </c>
    </row>
    <row r="18555" spans="1:8" x14ac:dyDescent="0.25">
      <c r="A18555" t="s">
        <v>18552</v>
      </c>
      <c r="B18555" t="str">
        <f t="shared" si="973"/>
        <v>2022/11/02/21:17:19.35</v>
      </c>
      <c r="C18555">
        <v>-0.46100843332567665</v>
      </c>
      <c r="D18555">
        <v>-0.41387286193459932</v>
      </c>
      <c r="E18555">
        <v>0.15886505216741639</v>
      </c>
      <c r="F18555" t="e">
        <f t="shared" si="972"/>
        <v>#N/A</v>
      </c>
      <c r="G18555">
        <f t="shared" si="974"/>
        <v>2.8865052167416388E-2</v>
      </c>
      <c r="H18555">
        <v>18553</v>
      </c>
    </row>
    <row r="18556" spans="1:8" x14ac:dyDescent="0.25">
      <c r="A18556" t="s">
        <v>18553</v>
      </c>
      <c r="B18556" t="str">
        <f t="shared" si="973"/>
        <v>2022/11/02/21:17:19.35</v>
      </c>
      <c r="C18556">
        <v>-0.46100343647025921</v>
      </c>
      <c r="D18556">
        <v>-0.41387399770118533</v>
      </c>
      <c r="E18556">
        <v>0.15889359799981637</v>
      </c>
      <c r="F18556" t="e">
        <f t="shared" si="972"/>
        <v>#N/A</v>
      </c>
      <c r="G18556">
        <f t="shared" si="974"/>
        <v>2.8893597999816362E-2</v>
      </c>
      <c r="H18556">
        <v>18554</v>
      </c>
    </row>
    <row r="18557" spans="1:8" x14ac:dyDescent="0.25">
      <c r="A18557" t="s">
        <v>18554</v>
      </c>
      <c r="B18557" t="str">
        <f t="shared" si="973"/>
        <v>2022/11/02/21:17:19.35</v>
      </c>
      <c r="C18557">
        <v>-0.4610198994394818</v>
      </c>
      <c r="D18557">
        <v>-0.41385832851554355</v>
      </c>
      <c r="E18557">
        <v>0.15887865805768275</v>
      </c>
      <c r="F18557" t="e">
        <f t="shared" si="972"/>
        <v>#N/A</v>
      </c>
      <c r="G18557">
        <f t="shared" si="974"/>
        <v>2.8878658057682749E-2</v>
      </c>
      <c r="H18557">
        <v>18555</v>
      </c>
    </row>
    <row r="18558" spans="1:8" x14ac:dyDescent="0.25">
      <c r="A18558" t="s">
        <v>18555</v>
      </c>
      <c r="B18558" t="str">
        <f t="shared" si="973"/>
        <v>2022/11/02/21:17:19.35</v>
      </c>
      <c r="C18558">
        <v>-0.46102199276798883</v>
      </c>
      <c r="D18558">
        <v>-0.41383913440745668</v>
      </c>
      <c r="E18558">
        <v>0.15884531377021638</v>
      </c>
      <c r="F18558" t="e">
        <f t="shared" si="972"/>
        <v>#N/A</v>
      </c>
      <c r="G18558">
        <f t="shared" si="974"/>
        <v>2.8845313770216374E-2</v>
      </c>
      <c r="H18558">
        <v>18556</v>
      </c>
    </row>
    <row r="18559" spans="1:8" x14ac:dyDescent="0.25">
      <c r="A18559" t="s">
        <v>18556</v>
      </c>
      <c r="B18559" t="str">
        <f t="shared" si="973"/>
        <v>2022/11/02/21:17:19.36</v>
      </c>
      <c r="C18559">
        <v>-0.4610276967810194</v>
      </c>
      <c r="D18559">
        <v>-0.41383963897757348</v>
      </c>
      <c r="E18559">
        <v>0.15885165221199068</v>
      </c>
      <c r="F18559">
        <f t="shared" si="972"/>
        <v>2.9827119782600001E-2</v>
      </c>
      <c r="G18559">
        <f t="shared" si="974"/>
        <v>2.885165221199068E-2</v>
      </c>
      <c r="H18559">
        <v>18557</v>
      </c>
    </row>
    <row r="18560" spans="1:8" x14ac:dyDescent="0.25">
      <c r="A18560" t="s">
        <v>18557</v>
      </c>
      <c r="B18560" t="str">
        <f t="shared" si="973"/>
        <v>2022/11/02/21:17:19.36</v>
      </c>
      <c r="C18560">
        <v>-0.46103268301230965</v>
      </c>
      <c r="D18560">
        <v>-0.41382841946336429</v>
      </c>
      <c r="E18560">
        <v>0.15883140853108174</v>
      </c>
      <c r="F18560">
        <f t="shared" si="972"/>
        <v>2.9827119782600001E-2</v>
      </c>
      <c r="G18560">
        <f t="shared" si="974"/>
        <v>2.8831408531081737E-2</v>
      </c>
      <c r="H18560">
        <v>18558</v>
      </c>
    </row>
    <row r="18561" spans="1:8" x14ac:dyDescent="0.25">
      <c r="A18561" t="s">
        <v>18558</v>
      </c>
      <c r="B18561" t="str">
        <f t="shared" si="973"/>
        <v>2022/11/02/21:17:19.36</v>
      </c>
      <c r="C18561">
        <v>-0.46102562798414515</v>
      </c>
      <c r="D18561">
        <v>-0.41382804354158897</v>
      </c>
      <c r="E18561">
        <v>0.15884458606787427</v>
      </c>
      <c r="F18561">
        <f t="shared" si="972"/>
        <v>2.9827119782600001E-2</v>
      </c>
      <c r="G18561">
        <f t="shared" si="974"/>
        <v>2.8844586067874267E-2</v>
      </c>
      <c r="H18561">
        <v>18559</v>
      </c>
    </row>
    <row r="18562" spans="1:8" x14ac:dyDescent="0.25">
      <c r="A18562" t="s">
        <v>18559</v>
      </c>
      <c r="B18562" t="str">
        <f t="shared" si="973"/>
        <v>2022/11/02/21:17:19.37</v>
      </c>
      <c r="C18562">
        <v>-0.46102578651520321</v>
      </c>
      <c r="D18562">
        <v>-0.41382659503852831</v>
      </c>
      <c r="E18562">
        <v>0.15882357166905348</v>
      </c>
      <c r="F18562" t="e">
        <f t="shared" si="972"/>
        <v>#N/A</v>
      </c>
      <c r="G18562">
        <f t="shared" si="974"/>
        <v>2.8823571669053472E-2</v>
      </c>
      <c r="H18562">
        <v>18560</v>
      </c>
    </row>
    <row r="18563" spans="1:8" x14ac:dyDescent="0.25">
      <c r="A18563" t="s">
        <v>18560</v>
      </c>
      <c r="B18563" t="str">
        <f t="shared" si="973"/>
        <v>2022/11/02/21:17:19.37</v>
      </c>
      <c r="C18563">
        <v>-0.46104600925662498</v>
      </c>
      <c r="D18563">
        <v>-0.41382342391301241</v>
      </c>
      <c r="E18563">
        <v>0.15884340008833539</v>
      </c>
      <c r="F18563" t="e">
        <f t="shared" ref="F18563:F18626" si="975">VLOOKUP(B18563,$J$3:$K$2198,2,FALSE)</f>
        <v>#N/A</v>
      </c>
      <c r="G18563">
        <f t="shared" si="974"/>
        <v>2.8843400088335386E-2</v>
      </c>
      <c r="H18563">
        <v>18561</v>
      </c>
    </row>
    <row r="18564" spans="1:8" x14ac:dyDescent="0.25">
      <c r="A18564" t="s">
        <v>18561</v>
      </c>
      <c r="B18564" t="str">
        <f t="shared" ref="B18564:B18627" si="976">LEFT(A18564,LEN(A18564)-$B$1)</f>
        <v>2022/11/02/21:17:19.37</v>
      </c>
      <c r="C18564">
        <v>-0.46104038566200756</v>
      </c>
      <c r="D18564">
        <v>-0.41384008990158039</v>
      </c>
      <c r="E18564">
        <v>0.15883441901529743</v>
      </c>
      <c r="F18564" t="e">
        <f t="shared" si="975"/>
        <v>#N/A</v>
      </c>
      <c r="G18564">
        <f t="shared" ref="G18564:G18627" si="977">E18564-$G$1</f>
        <v>2.883441901529743E-2</v>
      </c>
      <c r="H18564">
        <v>18562</v>
      </c>
    </row>
    <row r="18565" spans="1:8" x14ac:dyDescent="0.25">
      <c r="A18565" t="s">
        <v>18562</v>
      </c>
      <c r="B18565" t="str">
        <f t="shared" si="976"/>
        <v>2022/11/02/21:17:19.37</v>
      </c>
      <c r="C18565">
        <v>-0.46104458872119936</v>
      </c>
      <c r="D18565">
        <v>-0.41382326152050586</v>
      </c>
      <c r="E18565">
        <v>0.15884323626017277</v>
      </c>
      <c r="F18565" t="e">
        <f t="shared" si="975"/>
        <v>#N/A</v>
      </c>
      <c r="G18565">
        <f t="shared" si="977"/>
        <v>2.8843236260172767E-2</v>
      </c>
      <c r="H18565">
        <v>18563</v>
      </c>
    </row>
    <row r="18566" spans="1:8" x14ac:dyDescent="0.25">
      <c r="A18566" t="s">
        <v>18563</v>
      </c>
      <c r="B18566" t="str">
        <f t="shared" si="976"/>
        <v>2022/11/02/21:17:19.38</v>
      </c>
      <c r="C18566">
        <v>-0.46105306858930117</v>
      </c>
      <c r="D18566">
        <v>-0.41381215894602902</v>
      </c>
      <c r="E18566">
        <v>0.15884869395096995</v>
      </c>
      <c r="F18566">
        <f t="shared" si="975"/>
        <v>2.9827119782600001E-2</v>
      </c>
      <c r="G18566">
        <f t="shared" si="977"/>
        <v>2.884869395096995E-2</v>
      </c>
      <c r="H18566">
        <v>18564</v>
      </c>
    </row>
    <row r="18567" spans="1:8" x14ac:dyDescent="0.25">
      <c r="A18567" t="s">
        <v>18564</v>
      </c>
      <c r="B18567" t="str">
        <f t="shared" si="976"/>
        <v>2022/11/02/21:17:19.38</v>
      </c>
      <c r="C18567">
        <v>-0.46104618128345631</v>
      </c>
      <c r="D18567">
        <v>-0.41381098064262173</v>
      </c>
      <c r="E18567">
        <v>0.15884929395895425</v>
      </c>
      <c r="F18567">
        <f t="shared" si="975"/>
        <v>2.9827119782600001E-2</v>
      </c>
      <c r="G18567">
        <f t="shared" si="977"/>
        <v>2.8849293958954247E-2</v>
      </c>
      <c r="H18567">
        <v>18565</v>
      </c>
    </row>
    <row r="18568" spans="1:8" x14ac:dyDescent="0.25">
      <c r="A18568" t="s">
        <v>18565</v>
      </c>
      <c r="B18568" t="str">
        <f t="shared" si="976"/>
        <v>2022/11/02/21:17:19.38</v>
      </c>
      <c r="C18568">
        <v>-0.46103217481153896</v>
      </c>
      <c r="D18568">
        <v>-0.41381043036372828</v>
      </c>
      <c r="E18568">
        <v>0.15887402912840948</v>
      </c>
      <c r="F18568">
        <f t="shared" si="975"/>
        <v>2.9827119782600001E-2</v>
      </c>
      <c r="G18568">
        <f t="shared" si="977"/>
        <v>2.8874029128409473E-2</v>
      </c>
      <c r="H18568">
        <v>18566</v>
      </c>
    </row>
    <row r="18569" spans="1:8" x14ac:dyDescent="0.25">
      <c r="A18569" t="s">
        <v>18566</v>
      </c>
      <c r="B18569" t="str">
        <f t="shared" si="976"/>
        <v>2022/11/02/21:17:19.39</v>
      </c>
      <c r="C18569">
        <v>-0.46102799328844324</v>
      </c>
      <c r="D18569">
        <v>-0.41380685207772272</v>
      </c>
      <c r="E18569">
        <v>0.1588822581126812</v>
      </c>
      <c r="F18569" t="e">
        <f t="shared" si="975"/>
        <v>#N/A</v>
      </c>
      <c r="G18569">
        <f t="shared" si="977"/>
        <v>2.8882258112681192E-2</v>
      </c>
      <c r="H18569">
        <v>18567</v>
      </c>
    </row>
    <row r="18570" spans="1:8" x14ac:dyDescent="0.25">
      <c r="A18570" t="s">
        <v>18567</v>
      </c>
      <c r="B18570" t="str">
        <f t="shared" si="976"/>
        <v>2022/11/02/21:17:19.39</v>
      </c>
      <c r="C18570">
        <v>-0.46100310606187445</v>
      </c>
      <c r="D18570">
        <v>-0.41381831089150406</v>
      </c>
      <c r="E18570">
        <v>0.15888308873370791</v>
      </c>
      <c r="F18570" t="e">
        <f t="shared" si="975"/>
        <v>#N/A</v>
      </c>
      <c r="G18570">
        <f t="shared" si="977"/>
        <v>2.8883088733707901E-2</v>
      </c>
      <c r="H18570">
        <v>18568</v>
      </c>
    </row>
    <row r="18571" spans="1:8" x14ac:dyDescent="0.25">
      <c r="A18571" t="s">
        <v>18568</v>
      </c>
      <c r="B18571" t="str">
        <f t="shared" si="976"/>
        <v>2022/11/02/21:17:19.39</v>
      </c>
      <c r="C18571">
        <v>-0.4609723974583767</v>
      </c>
      <c r="D18571">
        <v>-0.41382629532478771</v>
      </c>
      <c r="E18571">
        <v>0.15888683228745165</v>
      </c>
      <c r="F18571" t="e">
        <f t="shared" si="975"/>
        <v>#N/A</v>
      </c>
      <c r="G18571">
        <f t="shared" si="977"/>
        <v>2.8886832287451647E-2</v>
      </c>
      <c r="H18571">
        <v>18569</v>
      </c>
    </row>
    <row r="18572" spans="1:8" x14ac:dyDescent="0.25">
      <c r="A18572" t="s">
        <v>18569</v>
      </c>
      <c r="B18572" t="str">
        <f t="shared" si="976"/>
        <v>2022/11/02/21:17:19.39</v>
      </c>
      <c r="C18572">
        <v>-0.46096386619085622</v>
      </c>
      <c r="D18572">
        <v>-0.413826828205557</v>
      </c>
      <c r="E18572">
        <v>0.15888096291662798</v>
      </c>
      <c r="F18572" t="e">
        <f t="shared" si="975"/>
        <v>#N/A</v>
      </c>
      <c r="G18572">
        <f t="shared" si="977"/>
        <v>2.8880962916627978E-2</v>
      </c>
      <c r="H18572">
        <v>18570</v>
      </c>
    </row>
    <row r="18573" spans="1:8" x14ac:dyDescent="0.25">
      <c r="A18573" t="s">
        <v>18570</v>
      </c>
      <c r="B18573" t="str">
        <f t="shared" si="976"/>
        <v>2022/11/02/21:17:19.40</v>
      </c>
      <c r="C18573">
        <v>-0.4609692299116086</v>
      </c>
      <c r="D18573">
        <v>-0.41382628237847269</v>
      </c>
      <c r="E18573">
        <v>0.1588972609311734</v>
      </c>
      <c r="F18573">
        <f t="shared" si="975"/>
        <v>2.9827119782600001E-2</v>
      </c>
      <c r="G18573">
        <f t="shared" si="977"/>
        <v>2.8897260931173396E-2</v>
      </c>
      <c r="H18573">
        <v>18571</v>
      </c>
    </row>
    <row r="18574" spans="1:8" x14ac:dyDescent="0.25">
      <c r="A18574" t="s">
        <v>18571</v>
      </c>
      <c r="B18574" t="str">
        <f t="shared" si="976"/>
        <v>2022/11/02/21:17:19.40</v>
      </c>
      <c r="C18574">
        <v>-0.46095825394023693</v>
      </c>
      <c r="D18574">
        <v>-0.41381973226358432</v>
      </c>
      <c r="E18574">
        <v>0.15888010650291623</v>
      </c>
      <c r="F18574">
        <f t="shared" si="975"/>
        <v>2.9827119782600001E-2</v>
      </c>
      <c r="G18574">
        <f t="shared" si="977"/>
        <v>2.8880106502916225E-2</v>
      </c>
      <c r="H18574">
        <v>18572</v>
      </c>
    </row>
    <row r="18575" spans="1:8" x14ac:dyDescent="0.25">
      <c r="A18575" t="s">
        <v>18572</v>
      </c>
      <c r="B18575" t="str">
        <f t="shared" si="976"/>
        <v>2022/11/02/21:17:19.40</v>
      </c>
      <c r="C18575">
        <v>-0.46093687943734768</v>
      </c>
      <c r="D18575">
        <v>-0.41385720757681205</v>
      </c>
      <c r="E18575">
        <v>0.15891609555711789</v>
      </c>
      <c r="F18575">
        <f t="shared" si="975"/>
        <v>2.9827119782600001E-2</v>
      </c>
      <c r="G18575">
        <f t="shared" si="977"/>
        <v>2.8916095557117882E-2</v>
      </c>
      <c r="H18575">
        <v>18573</v>
      </c>
    </row>
    <row r="18576" spans="1:8" x14ac:dyDescent="0.25">
      <c r="A18576" t="s">
        <v>18573</v>
      </c>
      <c r="B18576" t="str">
        <f t="shared" si="976"/>
        <v>2022/11/02/21:17:19.40</v>
      </c>
      <c r="C18576">
        <v>-0.46094545977086088</v>
      </c>
      <c r="D18576">
        <v>-0.41385726411913509</v>
      </c>
      <c r="E18576">
        <v>0.15889620664499451</v>
      </c>
      <c r="F18576">
        <f t="shared" si="975"/>
        <v>2.9827119782600001E-2</v>
      </c>
      <c r="G18576">
        <f t="shared" si="977"/>
        <v>2.889620664499451E-2</v>
      </c>
      <c r="H18576">
        <v>18574</v>
      </c>
    </row>
    <row r="18577" spans="1:8" x14ac:dyDescent="0.25">
      <c r="A18577" t="s">
        <v>18574</v>
      </c>
      <c r="B18577" t="str">
        <f t="shared" si="976"/>
        <v>2022/11/02/21:17:19.40</v>
      </c>
      <c r="C18577">
        <v>-0.46094054737111317</v>
      </c>
      <c r="D18577">
        <v>-0.41384711539969565</v>
      </c>
      <c r="E18577">
        <v>0.15892811911958288</v>
      </c>
      <c r="F18577">
        <f t="shared" si="975"/>
        <v>2.9827119782600001E-2</v>
      </c>
      <c r="G18577">
        <f t="shared" si="977"/>
        <v>2.8928119119582874E-2</v>
      </c>
      <c r="H18577">
        <v>18575</v>
      </c>
    </row>
    <row r="18578" spans="1:8" x14ac:dyDescent="0.25">
      <c r="A18578" t="s">
        <v>18575</v>
      </c>
      <c r="B18578" t="str">
        <f t="shared" si="976"/>
        <v>2022/11/02/21:17:19.40</v>
      </c>
      <c r="C18578">
        <v>-0.46094989380490148</v>
      </c>
      <c r="D18578">
        <v>-0.41386262478485036</v>
      </c>
      <c r="E18578">
        <v>0.15894739141390954</v>
      </c>
      <c r="F18578">
        <f t="shared" si="975"/>
        <v>2.9827119782600001E-2</v>
      </c>
      <c r="G18578">
        <f t="shared" si="977"/>
        <v>2.8947391413909535E-2</v>
      </c>
      <c r="H18578">
        <v>18576</v>
      </c>
    </row>
    <row r="18579" spans="1:8" x14ac:dyDescent="0.25">
      <c r="A18579" t="s">
        <v>18576</v>
      </c>
      <c r="B18579" t="str">
        <f t="shared" si="976"/>
        <v>2022/11/02/21:17:19.41</v>
      </c>
      <c r="C18579">
        <v>-0.46094196429101408</v>
      </c>
      <c r="D18579">
        <v>-0.41386377036795935</v>
      </c>
      <c r="E18579">
        <v>0.15895084423350794</v>
      </c>
      <c r="F18579" t="e">
        <f t="shared" si="975"/>
        <v>#N/A</v>
      </c>
      <c r="G18579">
        <f t="shared" si="977"/>
        <v>2.8950844233507939E-2</v>
      </c>
      <c r="H18579">
        <v>18577</v>
      </c>
    </row>
    <row r="18580" spans="1:8" x14ac:dyDescent="0.25">
      <c r="A18580" t="s">
        <v>18577</v>
      </c>
      <c r="B18580" t="str">
        <f t="shared" si="976"/>
        <v>2022/11/02/21:17:19.41</v>
      </c>
      <c r="C18580">
        <v>-0.46095367785760688</v>
      </c>
      <c r="D18580">
        <v>-0.41388800505691259</v>
      </c>
      <c r="E18580">
        <v>0.15893989625735269</v>
      </c>
      <c r="F18580" t="e">
        <f t="shared" si="975"/>
        <v>#N/A</v>
      </c>
      <c r="G18580">
        <f t="shared" si="977"/>
        <v>2.8939896257352687E-2</v>
      </c>
      <c r="H18580">
        <v>18578</v>
      </c>
    </row>
    <row r="18581" spans="1:8" x14ac:dyDescent="0.25">
      <c r="A18581" t="s">
        <v>18578</v>
      </c>
      <c r="B18581" t="str">
        <f t="shared" si="976"/>
        <v>2022/11/02/21:17:19.41</v>
      </c>
      <c r="C18581">
        <v>-0.4609727145398137</v>
      </c>
      <c r="D18581">
        <v>-0.41385774883173149</v>
      </c>
      <c r="E18581">
        <v>0.15897444229594271</v>
      </c>
      <c r="F18581" t="e">
        <f t="shared" si="975"/>
        <v>#N/A</v>
      </c>
      <c r="G18581">
        <f t="shared" si="977"/>
        <v>2.8974442295942704E-2</v>
      </c>
      <c r="H18581">
        <v>18579</v>
      </c>
    </row>
    <row r="18582" spans="1:8" x14ac:dyDescent="0.25">
      <c r="A18582" t="s">
        <v>18579</v>
      </c>
      <c r="B18582" t="str">
        <f t="shared" si="976"/>
        <v>2022/11/02/21:17:19.42</v>
      </c>
      <c r="C18582">
        <v>-0.46099805453925069</v>
      </c>
      <c r="D18582">
        <v>-0.41382729573926003</v>
      </c>
      <c r="E18582">
        <v>0.15895983955481638</v>
      </c>
      <c r="F18582">
        <f t="shared" si="975"/>
        <v>2.9827119782600001E-2</v>
      </c>
      <c r="G18582">
        <f t="shared" si="977"/>
        <v>2.8959839554816375E-2</v>
      </c>
      <c r="H18582">
        <v>18580</v>
      </c>
    </row>
    <row r="18583" spans="1:8" x14ac:dyDescent="0.25">
      <c r="A18583" t="s">
        <v>18580</v>
      </c>
      <c r="B18583" t="str">
        <f t="shared" si="976"/>
        <v>2022/11/02/21:17:19.42</v>
      </c>
      <c r="C18583">
        <v>-0.46101138544029274</v>
      </c>
      <c r="D18583">
        <v>-0.41379357935630329</v>
      </c>
      <c r="E18583">
        <v>0.15891040725175365</v>
      </c>
      <c r="F18583">
        <f t="shared" si="975"/>
        <v>2.9827119782600001E-2</v>
      </c>
      <c r="G18583">
        <f t="shared" si="977"/>
        <v>2.8910407251753645E-2</v>
      </c>
      <c r="H18583">
        <v>18581</v>
      </c>
    </row>
    <row r="18584" spans="1:8" x14ac:dyDescent="0.25">
      <c r="A18584" t="s">
        <v>18581</v>
      </c>
      <c r="B18584" t="str">
        <f t="shared" si="976"/>
        <v>2022/11/02/21:17:19.42</v>
      </c>
      <c r="C18584">
        <v>-0.46100973571338988</v>
      </c>
      <c r="D18584">
        <v>-0.41380043598602501</v>
      </c>
      <c r="E18584">
        <v>0.1589095764859092</v>
      </c>
      <c r="F18584">
        <f t="shared" si="975"/>
        <v>2.9827119782600001E-2</v>
      </c>
      <c r="G18584">
        <f t="shared" si="977"/>
        <v>2.8909576485909194E-2</v>
      </c>
      <c r="H18584">
        <v>18582</v>
      </c>
    </row>
    <row r="18585" spans="1:8" x14ac:dyDescent="0.25">
      <c r="A18585" t="s">
        <v>18582</v>
      </c>
      <c r="B18585" t="str">
        <f t="shared" si="976"/>
        <v>2022/11/02/21:17:19.42</v>
      </c>
      <c r="C18585">
        <v>-0.46102334966496222</v>
      </c>
      <c r="D18585">
        <v>-0.41376803589446676</v>
      </c>
      <c r="E18585">
        <v>0.15890026620082834</v>
      </c>
      <c r="F18585">
        <f t="shared" si="975"/>
        <v>2.9827119782600001E-2</v>
      </c>
      <c r="G18585">
        <f t="shared" si="977"/>
        <v>2.8900266200828334E-2</v>
      </c>
      <c r="H18585">
        <v>18583</v>
      </c>
    </row>
    <row r="18586" spans="1:8" x14ac:dyDescent="0.25">
      <c r="A18586" t="s">
        <v>18583</v>
      </c>
      <c r="B18586" t="str">
        <f t="shared" si="976"/>
        <v>2022/11/02/21:17:19.42</v>
      </c>
      <c r="C18586">
        <v>-0.46102265905301631</v>
      </c>
      <c r="D18586">
        <v>-0.41375638828302763</v>
      </c>
      <c r="E18586">
        <v>0.15889323885352433</v>
      </c>
      <c r="F18586">
        <f t="shared" si="975"/>
        <v>2.9827119782600001E-2</v>
      </c>
      <c r="G18586">
        <f t="shared" si="977"/>
        <v>2.8893238853524322E-2</v>
      </c>
      <c r="H18586">
        <v>18584</v>
      </c>
    </row>
    <row r="18587" spans="1:8" x14ac:dyDescent="0.25">
      <c r="A18587" t="s">
        <v>18584</v>
      </c>
      <c r="B18587" t="str">
        <f t="shared" si="976"/>
        <v>2022/11/02/21:17:19.43</v>
      </c>
      <c r="C18587">
        <v>-0.46103948090741509</v>
      </c>
      <c r="D18587">
        <v>-0.41376029396313574</v>
      </c>
      <c r="E18587">
        <v>0.15889352074914831</v>
      </c>
      <c r="F18587" t="e">
        <f t="shared" si="975"/>
        <v>#N/A</v>
      </c>
      <c r="G18587">
        <f t="shared" si="977"/>
        <v>2.8893520749148305E-2</v>
      </c>
      <c r="H18587">
        <v>18585</v>
      </c>
    </row>
    <row r="18588" spans="1:8" x14ac:dyDescent="0.25">
      <c r="A18588" t="s">
        <v>18585</v>
      </c>
      <c r="B18588" t="str">
        <f t="shared" si="976"/>
        <v>2022/11/02/21:17:19.43</v>
      </c>
      <c r="C18588">
        <v>-0.46104785182017327</v>
      </c>
      <c r="D18588">
        <v>-0.41373725326067406</v>
      </c>
      <c r="E18588">
        <v>0.15887880214650255</v>
      </c>
      <c r="F18588" t="e">
        <f t="shared" si="975"/>
        <v>#N/A</v>
      </c>
      <c r="G18588">
        <f t="shared" si="977"/>
        <v>2.8878802146502541E-2</v>
      </c>
      <c r="H18588">
        <v>18586</v>
      </c>
    </row>
    <row r="18589" spans="1:8" x14ac:dyDescent="0.25">
      <c r="A18589" t="s">
        <v>18586</v>
      </c>
      <c r="B18589" t="str">
        <f t="shared" si="976"/>
        <v>2022/11/02/21:17:19.43</v>
      </c>
      <c r="C18589">
        <v>-0.46105730358812796</v>
      </c>
      <c r="D18589">
        <v>-0.4137401920829199</v>
      </c>
      <c r="E18589">
        <v>0.15890765570338047</v>
      </c>
      <c r="F18589" t="e">
        <f t="shared" si="975"/>
        <v>#N/A</v>
      </c>
      <c r="G18589">
        <f t="shared" si="977"/>
        <v>2.8907655703380469E-2</v>
      </c>
      <c r="H18589">
        <v>18587</v>
      </c>
    </row>
    <row r="18590" spans="1:8" x14ac:dyDescent="0.25">
      <c r="A18590" t="s">
        <v>18587</v>
      </c>
      <c r="B18590" t="str">
        <f t="shared" si="976"/>
        <v>2022/11/02/21:17:19.43</v>
      </c>
      <c r="C18590">
        <v>-0.46105771314379285</v>
      </c>
      <c r="D18590">
        <v>-0.41375445437094233</v>
      </c>
      <c r="E18590">
        <v>0.15891458675095907</v>
      </c>
      <c r="F18590" t="e">
        <f t="shared" si="975"/>
        <v>#N/A</v>
      </c>
      <c r="G18590">
        <f t="shared" si="977"/>
        <v>2.8914586750959065E-2</v>
      </c>
      <c r="H18590">
        <v>18588</v>
      </c>
    </row>
    <row r="18591" spans="1:8" x14ac:dyDescent="0.25">
      <c r="A18591" t="s">
        <v>18588</v>
      </c>
      <c r="B18591" t="str">
        <f t="shared" si="976"/>
        <v>2022/11/02/21:17:19.43</v>
      </c>
      <c r="C18591">
        <v>-0.46104077770705509</v>
      </c>
      <c r="D18591">
        <v>-0.41374046219777832</v>
      </c>
      <c r="E18591">
        <v>0.15888535401301163</v>
      </c>
      <c r="F18591" t="e">
        <f t="shared" si="975"/>
        <v>#N/A</v>
      </c>
      <c r="G18591">
        <f t="shared" si="977"/>
        <v>2.8885354013011622E-2</v>
      </c>
      <c r="H18591">
        <v>18589</v>
      </c>
    </row>
    <row r="18592" spans="1:8" x14ac:dyDescent="0.25">
      <c r="A18592" t="s">
        <v>18589</v>
      </c>
      <c r="B18592" t="str">
        <f t="shared" si="976"/>
        <v>2022/11/02/21:17:19.44</v>
      </c>
      <c r="C18592">
        <v>-0.46102428087242742</v>
      </c>
      <c r="D18592">
        <v>-0.41375882108392692</v>
      </c>
      <c r="E18592">
        <v>0.15883942424038761</v>
      </c>
      <c r="F18592">
        <f t="shared" si="975"/>
        <v>2.9827119782600001E-2</v>
      </c>
      <c r="G18592">
        <f t="shared" si="977"/>
        <v>2.8839424240387601E-2</v>
      </c>
      <c r="H18592">
        <v>18590</v>
      </c>
    </row>
    <row r="18593" spans="1:8" x14ac:dyDescent="0.25">
      <c r="A18593" t="s">
        <v>18590</v>
      </c>
      <c r="B18593" t="str">
        <f t="shared" si="976"/>
        <v>2022/11/02/21:17:19.44</v>
      </c>
      <c r="C18593">
        <v>-0.46102758723833609</v>
      </c>
      <c r="D18593">
        <v>-0.41377707883071774</v>
      </c>
      <c r="E18593">
        <v>0.15890920488570917</v>
      </c>
      <c r="F18593">
        <f t="shared" si="975"/>
        <v>2.9827119782600001E-2</v>
      </c>
      <c r="G18593">
        <f t="shared" si="977"/>
        <v>2.8909204885709167E-2</v>
      </c>
      <c r="H18593">
        <v>18591</v>
      </c>
    </row>
    <row r="18594" spans="1:8" x14ac:dyDescent="0.25">
      <c r="A18594" t="s">
        <v>18591</v>
      </c>
      <c r="B18594" t="str">
        <f t="shared" si="976"/>
        <v>2022/11/02/21:17:19.44</v>
      </c>
      <c r="C18594">
        <v>-0.46102525844843567</v>
      </c>
      <c r="D18594">
        <v>-0.41376200878880914</v>
      </c>
      <c r="E18594">
        <v>0.1589001308348493</v>
      </c>
      <c r="F18594">
        <f t="shared" si="975"/>
        <v>2.9827119782600001E-2</v>
      </c>
      <c r="G18594">
        <f t="shared" si="977"/>
        <v>2.8900130834849297E-2</v>
      </c>
      <c r="H18594">
        <v>18592</v>
      </c>
    </row>
    <row r="18595" spans="1:8" x14ac:dyDescent="0.25">
      <c r="A18595" t="s">
        <v>18592</v>
      </c>
      <c r="B18595" t="str">
        <f t="shared" si="976"/>
        <v>2022/11/02/21:17:19.44</v>
      </c>
      <c r="C18595">
        <v>-0.46099341046562575</v>
      </c>
      <c r="D18595">
        <v>-0.41380088708729451</v>
      </c>
      <c r="E18595">
        <v>0.15889956263999777</v>
      </c>
      <c r="F18595">
        <f t="shared" si="975"/>
        <v>2.9827119782600001E-2</v>
      </c>
      <c r="G18595">
        <f t="shared" si="977"/>
        <v>2.8899562639997767E-2</v>
      </c>
      <c r="H18595">
        <v>18593</v>
      </c>
    </row>
    <row r="18596" spans="1:8" x14ac:dyDescent="0.25">
      <c r="A18596" t="s">
        <v>18593</v>
      </c>
      <c r="B18596" t="str">
        <f t="shared" si="976"/>
        <v>2022/11/02/21:17:19.44</v>
      </c>
      <c r="C18596">
        <v>-0.46098580390883548</v>
      </c>
      <c r="D18596">
        <v>-0.41385050776839483</v>
      </c>
      <c r="E18596">
        <v>0.1589702135094386</v>
      </c>
      <c r="F18596">
        <f t="shared" si="975"/>
        <v>2.9827119782600001E-2</v>
      </c>
      <c r="G18596">
        <f t="shared" si="977"/>
        <v>2.8970213509438597E-2</v>
      </c>
      <c r="H18596">
        <v>18594</v>
      </c>
    </row>
    <row r="18597" spans="1:8" x14ac:dyDescent="0.25">
      <c r="A18597" t="s">
        <v>18594</v>
      </c>
      <c r="B18597" t="str">
        <f t="shared" si="976"/>
        <v>2022/11/02/21:17:19.45</v>
      </c>
      <c r="C18597">
        <v>-0.4609891776002264</v>
      </c>
      <c r="D18597">
        <v>-0.41385547841817277</v>
      </c>
      <c r="E18597">
        <v>0.15895887705984285</v>
      </c>
      <c r="F18597" t="e">
        <f t="shared" si="975"/>
        <v>#N/A</v>
      </c>
      <c r="G18597">
        <f t="shared" si="977"/>
        <v>2.8958877059842847E-2</v>
      </c>
      <c r="H18597">
        <v>18595</v>
      </c>
    </row>
    <row r="18598" spans="1:8" x14ac:dyDescent="0.25">
      <c r="A18598" t="s">
        <v>18595</v>
      </c>
      <c r="B18598" t="str">
        <f t="shared" si="976"/>
        <v>2022/11/02/21:17:19.45</v>
      </c>
      <c r="C18598">
        <v>-0.460979819788367</v>
      </c>
      <c r="D18598">
        <v>-0.41386686656811861</v>
      </c>
      <c r="E18598">
        <v>0.15898922102887181</v>
      </c>
      <c r="F18598" t="e">
        <f t="shared" si="975"/>
        <v>#N/A</v>
      </c>
      <c r="G18598">
        <f t="shared" si="977"/>
        <v>2.8989221028871803E-2</v>
      </c>
      <c r="H18598">
        <v>18596</v>
      </c>
    </row>
    <row r="18599" spans="1:8" x14ac:dyDescent="0.25">
      <c r="A18599" t="s">
        <v>18596</v>
      </c>
      <c r="B18599" t="str">
        <f t="shared" si="976"/>
        <v>2022/11/02/21:17:19.45</v>
      </c>
      <c r="C18599">
        <v>-0.46097854794277138</v>
      </c>
      <c r="D18599">
        <v>-0.41386438842215939</v>
      </c>
      <c r="E18599">
        <v>0.15896560138090859</v>
      </c>
      <c r="F18599" t="e">
        <f t="shared" si="975"/>
        <v>#N/A</v>
      </c>
      <c r="G18599">
        <f t="shared" si="977"/>
        <v>2.896560138090859E-2</v>
      </c>
      <c r="H18599">
        <v>18597</v>
      </c>
    </row>
    <row r="18600" spans="1:8" x14ac:dyDescent="0.25">
      <c r="A18600" t="s">
        <v>18597</v>
      </c>
      <c r="B18600" t="str">
        <f t="shared" si="976"/>
        <v>2022/11/02/21:17:19.45</v>
      </c>
      <c r="C18600">
        <v>-0.46097477259032249</v>
      </c>
      <c r="D18600">
        <v>-0.41387159622702718</v>
      </c>
      <c r="E18600">
        <v>0.15900186106716685</v>
      </c>
      <c r="F18600" t="e">
        <f t="shared" si="975"/>
        <v>#N/A</v>
      </c>
      <c r="G18600">
        <f t="shared" si="977"/>
        <v>2.9001861067166845E-2</v>
      </c>
      <c r="H18600">
        <v>18598</v>
      </c>
    </row>
    <row r="18601" spans="1:8" x14ac:dyDescent="0.25">
      <c r="A18601" t="s">
        <v>18598</v>
      </c>
      <c r="B18601" t="str">
        <f t="shared" si="976"/>
        <v>2022/11/02/21:17:19.45</v>
      </c>
      <c r="C18601">
        <v>-0.46096647137995006</v>
      </c>
      <c r="D18601">
        <v>-0.41387248182023195</v>
      </c>
      <c r="E18601">
        <v>0.15902932461666555</v>
      </c>
      <c r="F18601" t="e">
        <f t="shared" si="975"/>
        <v>#N/A</v>
      </c>
      <c r="G18601">
        <f t="shared" si="977"/>
        <v>2.9029324616665547E-2</v>
      </c>
      <c r="H18601">
        <v>18599</v>
      </c>
    </row>
    <row r="18602" spans="1:8" x14ac:dyDescent="0.25">
      <c r="A18602" t="s">
        <v>18599</v>
      </c>
      <c r="B18602" t="str">
        <f t="shared" si="976"/>
        <v>2022/11/02/21:17:19.46</v>
      </c>
      <c r="C18602">
        <v>-0.46094881276451682</v>
      </c>
      <c r="D18602">
        <v>-0.41387606785361652</v>
      </c>
      <c r="E18602">
        <v>0.15899473625571894</v>
      </c>
      <c r="F18602">
        <f t="shared" si="975"/>
        <v>2.9827119782600001E-2</v>
      </c>
      <c r="G18602">
        <f t="shared" si="977"/>
        <v>2.8994736255718939E-2</v>
      </c>
      <c r="H18602">
        <v>18600</v>
      </c>
    </row>
    <row r="18603" spans="1:8" x14ac:dyDescent="0.25">
      <c r="A18603" t="s">
        <v>18600</v>
      </c>
      <c r="B18603" t="str">
        <f t="shared" si="976"/>
        <v>2022/11/02/21:17:19.46</v>
      </c>
      <c r="C18603">
        <v>-0.46096000753111732</v>
      </c>
      <c r="D18603">
        <v>-0.41386067780160823</v>
      </c>
      <c r="E18603">
        <v>0.15900000950452475</v>
      </c>
      <c r="F18603">
        <f t="shared" si="975"/>
        <v>2.9827119782600001E-2</v>
      </c>
      <c r="G18603">
        <f t="shared" si="977"/>
        <v>2.9000009504524749E-2</v>
      </c>
      <c r="H18603">
        <v>18601</v>
      </c>
    </row>
    <row r="18604" spans="1:8" x14ac:dyDescent="0.25">
      <c r="A18604" t="s">
        <v>18601</v>
      </c>
      <c r="B18604" t="str">
        <f t="shared" si="976"/>
        <v>2022/11/02/21:17:19.46</v>
      </c>
      <c r="C18604">
        <v>-0.46094515080762638</v>
      </c>
      <c r="D18604">
        <v>-0.41384749281494115</v>
      </c>
      <c r="E18604">
        <v>0.15898112173978868</v>
      </c>
      <c r="F18604">
        <f t="shared" si="975"/>
        <v>2.9827119782600001E-2</v>
      </c>
      <c r="G18604">
        <f t="shared" si="977"/>
        <v>2.8981121739788673E-2</v>
      </c>
      <c r="H18604">
        <v>18602</v>
      </c>
    </row>
    <row r="18605" spans="1:8" x14ac:dyDescent="0.25">
      <c r="A18605" t="s">
        <v>18602</v>
      </c>
      <c r="B18605" t="str">
        <f t="shared" si="976"/>
        <v>2022/11/02/21:17:19.46</v>
      </c>
      <c r="C18605">
        <v>-0.46095183981733323</v>
      </c>
      <c r="D18605">
        <v>-0.41383916528070341</v>
      </c>
      <c r="E18605">
        <v>0.15898925380843462</v>
      </c>
      <c r="F18605">
        <f t="shared" si="975"/>
        <v>2.9827119782600001E-2</v>
      </c>
      <c r="G18605">
        <f t="shared" si="977"/>
        <v>2.8989253808434617E-2</v>
      </c>
      <c r="H18605">
        <v>18603</v>
      </c>
    </row>
    <row r="18606" spans="1:8" x14ac:dyDescent="0.25">
      <c r="A18606" t="s">
        <v>18603</v>
      </c>
      <c r="B18606" t="str">
        <f t="shared" si="976"/>
        <v>2022/11/02/21:17:19.47</v>
      </c>
      <c r="C18606">
        <v>-0.46097391526564246</v>
      </c>
      <c r="D18606">
        <v>-0.41382133882728239</v>
      </c>
      <c r="E18606">
        <v>0.15900649785413251</v>
      </c>
      <c r="F18606" t="e">
        <f t="shared" si="975"/>
        <v>#N/A</v>
      </c>
      <c r="G18606">
        <f t="shared" si="977"/>
        <v>2.9006497854132507E-2</v>
      </c>
      <c r="H18606">
        <v>18604</v>
      </c>
    </row>
    <row r="18607" spans="1:8" x14ac:dyDescent="0.25">
      <c r="A18607" t="s">
        <v>18604</v>
      </c>
      <c r="B18607" t="str">
        <f t="shared" si="976"/>
        <v>2022/11/02/21:17:19.47</v>
      </c>
      <c r="C18607">
        <v>-0.46099386242679874</v>
      </c>
      <c r="D18607">
        <v>-0.41379895209922513</v>
      </c>
      <c r="E18607">
        <v>0.1589900468391568</v>
      </c>
      <c r="F18607" t="e">
        <f t="shared" si="975"/>
        <v>#N/A</v>
      </c>
      <c r="G18607">
        <f t="shared" si="977"/>
        <v>2.8990046839156791E-2</v>
      </c>
      <c r="H18607">
        <v>18605</v>
      </c>
    </row>
    <row r="18608" spans="1:8" x14ac:dyDescent="0.25">
      <c r="A18608" t="s">
        <v>18605</v>
      </c>
      <c r="B18608" t="str">
        <f t="shared" si="976"/>
        <v>2022/11/02/21:17:19.47</v>
      </c>
      <c r="C18608">
        <v>-0.46099233300520048</v>
      </c>
      <c r="D18608">
        <v>-0.41380916478034568</v>
      </c>
      <c r="E18608">
        <v>0.15897342712423826</v>
      </c>
      <c r="F18608" t="e">
        <f t="shared" si="975"/>
        <v>#N/A</v>
      </c>
      <c r="G18608">
        <f t="shared" si="977"/>
        <v>2.8973427124238255E-2</v>
      </c>
      <c r="H18608">
        <v>18606</v>
      </c>
    </row>
    <row r="18609" spans="1:8" x14ac:dyDescent="0.25">
      <c r="A18609" t="s">
        <v>18606</v>
      </c>
      <c r="B18609" t="str">
        <f t="shared" si="976"/>
        <v>2022/11/02/21:17:19.47</v>
      </c>
      <c r="C18609">
        <v>-0.46101091375249498</v>
      </c>
      <c r="D18609">
        <v>-0.41378686881257115</v>
      </c>
      <c r="E18609">
        <v>0.15898604577652073</v>
      </c>
      <c r="F18609" t="e">
        <f t="shared" si="975"/>
        <v>#N/A</v>
      </c>
      <c r="G18609">
        <f t="shared" si="977"/>
        <v>2.8986045776520725E-2</v>
      </c>
      <c r="H18609">
        <v>18607</v>
      </c>
    </row>
    <row r="18610" spans="1:8" x14ac:dyDescent="0.25">
      <c r="A18610" t="s">
        <v>18607</v>
      </c>
      <c r="B18610" t="str">
        <f t="shared" si="976"/>
        <v>2022/11/02/21:17:19.47</v>
      </c>
      <c r="C18610">
        <v>-0.46104092217720027</v>
      </c>
      <c r="D18610">
        <v>-0.41376808898217449</v>
      </c>
      <c r="E18610">
        <v>0.15896832246200879</v>
      </c>
      <c r="F18610" t="e">
        <f t="shared" si="975"/>
        <v>#N/A</v>
      </c>
      <c r="G18610">
        <f t="shared" si="977"/>
        <v>2.8968322462008783E-2</v>
      </c>
      <c r="H18610">
        <v>18608</v>
      </c>
    </row>
    <row r="18611" spans="1:8" x14ac:dyDescent="0.25">
      <c r="A18611" t="s">
        <v>18608</v>
      </c>
      <c r="B18611" t="str">
        <f t="shared" si="976"/>
        <v>2022/11/02/21:17:19.48</v>
      </c>
      <c r="C18611">
        <v>-0.46103696116628096</v>
      </c>
      <c r="D18611">
        <v>-0.41375076275999667</v>
      </c>
      <c r="E18611">
        <v>0.15892182352424711</v>
      </c>
      <c r="F18611">
        <f t="shared" si="975"/>
        <v>2.9827119782600001E-2</v>
      </c>
      <c r="G18611">
        <f t="shared" si="977"/>
        <v>2.8921823524247103E-2</v>
      </c>
      <c r="H18611">
        <v>18609</v>
      </c>
    </row>
    <row r="18612" spans="1:8" x14ac:dyDescent="0.25">
      <c r="A18612" t="s">
        <v>18609</v>
      </c>
      <c r="B18612" t="str">
        <f t="shared" si="976"/>
        <v>2022/11/02/21:17:19.48</v>
      </c>
      <c r="C18612">
        <v>-0.4610299165016114</v>
      </c>
      <c r="D18612">
        <v>-0.41375644653062599</v>
      </c>
      <c r="E18612">
        <v>0.15895161539503039</v>
      </c>
      <c r="F18612">
        <f t="shared" si="975"/>
        <v>2.9827119782600001E-2</v>
      </c>
      <c r="G18612">
        <f t="shared" si="977"/>
        <v>2.8951615395030383E-2</v>
      </c>
      <c r="H18612">
        <v>18610</v>
      </c>
    </row>
    <row r="18613" spans="1:8" x14ac:dyDescent="0.25">
      <c r="A18613" t="s">
        <v>18610</v>
      </c>
      <c r="B18613" t="str">
        <f t="shared" si="976"/>
        <v>2022/11/02/21:17:19.48</v>
      </c>
      <c r="C18613">
        <v>-0.46106151645325327</v>
      </c>
      <c r="D18613">
        <v>-0.41374651760293518</v>
      </c>
      <c r="E18613">
        <v>0.15897198505840032</v>
      </c>
      <c r="F18613">
        <f t="shared" si="975"/>
        <v>2.9827119782600001E-2</v>
      </c>
      <c r="G18613">
        <f t="shared" si="977"/>
        <v>2.8971985058400318E-2</v>
      </c>
      <c r="H18613">
        <v>18611</v>
      </c>
    </row>
    <row r="18614" spans="1:8" x14ac:dyDescent="0.25">
      <c r="A18614" t="s">
        <v>18611</v>
      </c>
      <c r="B18614" t="str">
        <f t="shared" si="976"/>
        <v>2022/11/02/21:17:19.48</v>
      </c>
      <c r="C18614">
        <v>-0.46105850249584501</v>
      </c>
      <c r="D18614">
        <v>-0.41372538565263811</v>
      </c>
      <c r="E18614">
        <v>0.15891817790787452</v>
      </c>
      <c r="F18614">
        <f t="shared" si="975"/>
        <v>2.9827119782600001E-2</v>
      </c>
      <c r="G18614">
        <f t="shared" si="977"/>
        <v>2.8918177907874515E-2</v>
      </c>
      <c r="H18614">
        <v>18612</v>
      </c>
    </row>
    <row r="18615" spans="1:8" x14ac:dyDescent="0.25">
      <c r="A18615" t="s">
        <v>18612</v>
      </c>
      <c r="B18615" t="str">
        <f t="shared" si="976"/>
        <v>2022/11/02/21:17:19.48</v>
      </c>
      <c r="C18615">
        <v>-0.46107159971058509</v>
      </c>
      <c r="D18615">
        <v>-0.41374216077932741</v>
      </c>
      <c r="E18615">
        <v>0.15894128137804378</v>
      </c>
      <c r="F18615">
        <f t="shared" si="975"/>
        <v>2.9827119782600001E-2</v>
      </c>
      <c r="G18615">
        <f t="shared" si="977"/>
        <v>2.8941281378043776E-2</v>
      </c>
      <c r="H18615">
        <v>18613</v>
      </c>
    </row>
    <row r="18616" spans="1:8" x14ac:dyDescent="0.25">
      <c r="A18616" t="s">
        <v>18613</v>
      </c>
      <c r="B18616" t="str">
        <f t="shared" si="976"/>
        <v>2022/11/02/21:17:19.48</v>
      </c>
      <c r="C18616">
        <v>-0.46105232281285602</v>
      </c>
      <c r="D18616">
        <v>-0.41377983639899452</v>
      </c>
      <c r="E18616">
        <v>0.15893578172312356</v>
      </c>
      <c r="F18616">
        <f t="shared" si="975"/>
        <v>2.9827119782600001E-2</v>
      </c>
      <c r="G18616">
        <f t="shared" si="977"/>
        <v>2.8935781723123555E-2</v>
      </c>
      <c r="H18616">
        <v>18614</v>
      </c>
    </row>
    <row r="18617" spans="1:8" x14ac:dyDescent="0.25">
      <c r="A18617" t="s">
        <v>18614</v>
      </c>
      <c r="B18617" t="str">
        <f t="shared" si="976"/>
        <v>2022/11/02/21:17:19.49</v>
      </c>
      <c r="C18617">
        <v>-0.4610818606172683</v>
      </c>
      <c r="D18617">
        <v>-0.41373864913645125</v>
      </c>
      <c r="E18617">
        <v>0.15897089219127342</v>
      </c>
      <c r="F18617" t="e">
        <f t="shared" si="975"/>
        <v>#N/A</v>
      </c>
      <c r="G18617">
        <f t="shared" si="977"/>
        <v>2.8970892191273412E-2</v>
      </c>
      <c r="H18617">
        <v>18615</v>
      </c>
    </row>
    <row r="18618" spans="1:8" x14ac:dyDescent="0.25">
      <c r="A18618" t="s">
        <v>18615</v>
      </c>
      <c r="B18618" t="str">
        <f t="shared" si="976"/>
        <v>2022/11/02/21:17:19.49</v>
      </c>
      <c r="C18618">
        <v>-0.46106666942533736</v>
      </c>
      <c r="D18618">
        <v>-0.41378800211193179</v>
      </c>
      <c r="E18618">
        <v>0.15896754995288886</v>
      </c>
      <c r="F18618" t="e">
        <f t="shared" si="975"/>
        <v>#N/A</v>
      </c>
      <c r="G18618">
        <f t="shared" si="977"/>
        <v>2.896754995288886E-2</v>
      </c>
      <c r="H18618">
        <v>18616</v>
      </c>
    </row>
    <row r="18619" spans="1:8" x14ac:dyDescent="0.25">
      <c r="A18619" t="s">
        <v>18616</v>
      </c>
      <c r="B18619" t="str">
        <f t="shared" si="976"/>
        <v>2022/11/02/21:17:19.49</v>
      </c>
      <c r="C18619">
        <v>-0.46107013847148082</v>
      </c>
      <c r="D18619">
        <v>-0.41377338028072358</v>
      </c>
      <c r="E18619">
        <v>0.15898176231839078</v>
      </c>
      <c r="F18619" t="e">
        <f t="shared" si="975"/>
        <v>#N/A</v>
      </c>
      <c r="G18619">
        <f t="shared" si="977"/>
        <v>2.898176231839078E-2</v>
      </c>
      <c r="H18619">
        <v>18617</v>
      </c>
    </row>
    <row r="18620" spans="1:8" x14ac:dyDescent="0.25">
      <c r="A18620" t="s">
        <v>18617</v>
      </c>
      <c r="B18620" t="str">
        <f t="shared" si="976"/>
        <v>2022/11/02/21:17:19.49</v>
      </c>
      <c r="C18620">
        <v>-0.46106225010197355</v>
      </c>
      <c r="D18620">
        <v>-0.41379347469811767</v>
      </c>
      <c r="E18620">
        <v>0.15898415445844627</v>
      </c>
      <c r="F18620" t="e">
        <f t="shared" si="975"/>
        <v>#N/A</v>
      </c>
      <c r="G18620">
        <f t="shared" si="977"/>
        <v>2.8984154458446265E-2</v>
      </c>
      <c r="H18620">
        <v>18618</v>
      </c>
    </row>
    <row r="18621" spans="1:8" x14ac:dyDescent="0.25">
      <c r="A18621" t="s">
        <v>18618</v>
      </c>
      <c r="B18621" t="str">
        <f t="shared" si="976"/>
        <v>2022/11/02/21:17:19.49</v>
      </c>
      <c r="C18621">
        <v>-0.46104921534518783</v>
      </c>
      <c r="D18621">
        <v>-0.41381373351109596</v>
      </c>
      <c r="E18621">
        <v>0.15898608077713966</v>
      </c>
      <c r="F18621" t="e">
        <f t="shared" si="975"/>
        <v>#N/A</v>
      </c>
      <c r="G18621">
        <f t="shared" si="977"/>
        <v>2.8986080777139656E-2</v>
      </c>
      <c r="H18621">
        <v>18619</v>
      </c>
    </row>
    <row r="18622" spans="1:8" x14ac:dyDescent="0.25">
      <c r="A18622" t="s">
        <v>18619</v>
      </c>
      <c r="B18622" t="str">
        <f t="shared" si="976"/>
        <v>2022/11/02/21:17:19.49</v>
      </c>
      <c r="C18622">
        <v>-0.46103720806795145</v>
      </c>
      <c r="D18622">
        <v>-0.41382492743353555</v>
      </c>
      <c r="E18622">
        <v>0.15900130352889427</v>
      </c>
      <c r="F18622" t="e">
        <f t="shared" si="975"/>
        <v>#N/A</v>
      </c>
      <c r="G18622">
        <f t="shared" si="977"/>
        <v>2.9001303528894268E-2</v>
      </c>
      <c r="H18622">
        <v>18620</v>
      </c>
    </row>
    <row r="18623" spans="1:8" x14ac:dyDescent="0.25">
      <c r="A18623" t="s">
        <v>18620</v>
      </c>
      <c r="B18623" t="str">
        <f t="shared" si="976"/>
        <v>2022/11/02/21:17:19.50</v>
      </c>
      <c r="C18623">
        <v>-0.46103137186312704</v>
      </c>
      <c r="D18623">
        <v>-0.41382889066788964</v>
      </c>
      <c r="E18623">
        <v>0.15899203902551887</v>
      </c>
      <c r="F18623">
        <f t="shared" si="975"/>
        <v>2.9827119782600001E-2</v>
      </c>
      <c r="G18623">
        <f t="shared" si="977"/>
        <v>2.8992039025518862E-2</v>
      </c>
      <c r="H18623">
        <v>18621</v>
      </c>
    </row>
    <row r="18624" spans="1:8" x14ac:dyDescent="0.25">
      <c r="A18624" t="s">
        <v>18621</v>
      </c>
      <c r="B18624" t="str">
        <f t="shared" si="976"/>
        <v>2022/11/02/21:17:19.50</v>
      </c>
      <c r="C18624">
        <v>-0.46102673528417126</v>
      </c>
      <c r="D18624">
        <v>-0.41383130212554803</v>
      </c>
      <c r="E18624">
        <v>0.15903005974706913</v>
      </c>
      <c r="F18624">
        <f t="shared" si="975"/>
        <v>2.9827119782600001E-2</v>
      </c>
      <c r="G18624">
        <f t="shared" si="977"/>
        <v>2.9030059747069126E-2</v>
      </c>
      <c r="H18624">
        <v>18622</v>
      </c>
    </row>
    <row r="18625" spans="1:8" x14ac:dyDescent="0.25">
      <c r="A18625" t="s">
        <v>18622</v>
      </c>
      <c r="B18625" t="str">
        <f t="shared" si="976"/>
        <v>2022/11/02/21:17:19.50</v>
      </c>
      <c r="C18625">
        <v>-0.46098285626907576</v>
      </c>
      <c r="D18625">
        <v>-0.41385740864301979</v>
      </c>
      <c r="E18625">
        <v>0.15902693799109602</v>
      </c>
      <c r="F18625">
        <f t="shared" si="975"/>
        <v>2.9827119782600001E-2</v>
      </c>
      <c r="G18625">
        <f t="shared" si="977"/>
        <v>2.9026937991096013E-2</v>
      </c>
      <c r="H18625">
        <v>18623</v>
      </c>
    </row>
    <row r="18626" spans="1:8" x14ac:dyDescent="0.25">
      <c r="A18626" t="s">
        <v>18623</v>
      </c>
      <c r="B18626" t="str">
        <f t="shared" si="976"/>
        <v>2022/11/02/21:17:19.50</v>
      </c>
      <c r="C18626">
        <v>-0.46098305145273355</v>
      </c>
      <c r="D18626">
        <v>-0.41384990682271772</v>
      </c>
      <c r="E18626">
        <v>0.15903397550990586</v>
      </c>
      <c r="F18626">
        <f t="shared" si="975"/>
        <v>2.9827119782600001E-2</v>
      </c>
      <c r="G18626">
        <f t="shared" si="977"/>
        <v>2.9033975509905857E-2</v>
      </c>
      <c r="H18626">
        <v>18624</v>
      </c>
    </row>
    <row r="18627" spans="1:8" x14ac:dyDescent="0.25">
      <c r="A18627" t="s">
        <v>18624</v>
      </c>
      <c r="B18627" t="str">
        <f t="shared" si="976"/>
        <v>2022/11/02/21:17:19.50</v>
      </c>
      <c r="C18627">
        <v>-0.46096824992270791</v>
      </c>
      <c r="D18627">
        <v>-0.41385980573113534</v>
      </c>
      <c r="E18627">
        <v>0.15901281118839306</v>
      </c>
      <c r="F18627">
        <f t="shared" ref="F18627:F18690" si="978">VLOOKUP(B18627,$J$3:$K$2198,2,FALSE)</f>
        <v>2.9827119782600001E-2</v>
      </c>
      <c r="G18627">
        <f t="shared" si="977"/>
        <v>2.9012811188393051E-2</v>
      </c>
      <c r="H18627">
        <v>18625</v>
      </c>
    </row>
    <row r="18628" spans="1:8" x14ac:dyDescent="0.25">
      <c r="A18628" t="s">
        <v>18625</v>
      </c>
      <c r="B18628" t="str">
        <f t="shared" ref="B18628:B18691" si="979">LEFT(A18628,LEN(A18628)-$B$1)</f>
        <v>2022/11/02/21:17:19.51</v>
      </c>
      <c r="C18628">
        <v>-0.46099470878672855</v>
      </c>
      <c r="D18628">
        <v>-0.41385483053330197</v>
      </c>
      <c r="E18628">
        <v>0.15904720947410048</v>
      </c>
      <c r="F18628" t="e">
        <f t="shared" si="978"/>
        <v>#N/A</v>
      </c>
      <c r="G18628">
        <f t="shared" ref="G18628:G18691" si="980">E18628-$G$1</f>
        <v>2.9047209474100472E-2</v>
      </c>
      <c r="H18628">
        <v>18626</v>
      </c>
    </row>
    <row r="18629" spans="1:8" x14ac:dyDescent="0.25">
      <c r="A18629" t="s">
        <v>18626</v>
      </c>
      <c r="B18629" t="str">
        <f t="shared" si="979"/>
        <v>2022/11/02/21:17:19.51</v>
      </c>
      <c r="C18629">
        <v>-0.46100277157390768</v>
      </c>
      <c r="D18629">
        <v>-0.41383697204636072</v>
      </c>
      <c r="E18629">
        <v>0.15901567468671765</v>
      </c>
      <c r="F18629" t="e">
        <f t="shared" si="978"/>
        <v>#N/A</v>
      </c>
      <c r="G18629">
        <f t="shared" si="980"/>
        <v>2.9015674686717646E-2</v>
      </c>
      <c r="H18629">
        <v>18627</v>
      </c>
    </row>
    <row r="18630" spans="1:8" x14ac:dyDescent="0.25">
      <c r="A18630" t="s">
        <v>18627</v>
      </c>
      <c r="B18630" t="str">
        <f t="shared" si="979"/>
        <v>2022/11/02/21:17:19.51</v>
      </c>
      <c r="C18630">
        <v>-0.46099136332873114</v>
      </c>
      <c r="D18630">
        <v>-0.41383613948488412</v>
      </c>
      <c r="E18630">
        <v>0.15900858536873255</v>
      </c>
      <c r="F18630" t="e">
        <f t="shared" si="978"/>
        <v>#N/A</v>
      </c>
      <c r="G18630">
        <f t="shared" si="980"/>
        <v>2.9008585368732548E-2</v>
      </c>
      <c r="H18630">
        <v>18628</v>
      </c>
    </row>
    <row r="18631" spans="1:8" x14ac:dyDescent="0.25">
      <c r="A18631" t="s">
        <v>18628</v>
      </c>
      <c r="B18631" t="str">
        <f t="shared" si="979"/>
        <v>2022/11/02/21:17:19.51</v>
      </c>
      <c r="C18631">
        <v>-0.46098498985913583</v>
      </c>
      <c r="D18631">
        <v>-0.41383163914475379</v>
      </c>
      <c r="E18631">
        <v>0.15901594697852342</v>
      </c>
      <c r="F18631" t="e">
        <f t="shared" si="978"/>
        <v>#N/A</v>
      </c>
      <c r="G18631">
        <f t="shared" si="980"/>
        <v>2.9015946978523416E-2</v>
      </c>
      <c r="H18631">
        <v>18629</v>
      </c>
    </row>
    <row r="18632" spans="1:8" x14ac:dyDescent="0.25">
      <c r="A18632" t="s">
        <v>18629</v>
      </c>
      <c r="B18632" t="str">
        <f t="shared" si="979"/>
        <v>2022/11/02/21:17:19.52</v>
      </c>
      <c r="C18632">
        <v>-0.46101634505076311</v>
      </c>
      <c r="D18632">
        <v>-0.41382704821729577</v>
      </c>
      <c r="E18632">
        <v>0.15899749862925089</v>
      </c>
      <c r="F18632">
        <f t="shared" si="978"/>
        <v>2.9827119782600001E-2</v>
      </c>
      <c r="G18632">
        <f t="shared" si="980"/>
        <v>2.8997498629250884E-2</v>
      </c>
      <c r="H18632">
        <v>18630</v>
      </c>
    </row>
    <row r="18633" spans="1:8" x14ac:dyDescent="0.25">
      <c r="A18633" t="s">
        <v>18630</v>
      </c>
      <c r="B18633" t="str">
        <f t="shared" si="979"/>
        <v>2022/11/02/21:17:19.52</v>
      </c>
      <c r="C18633">
        <v>-0.46102502133279116</v>
      </c>
      <c r="D18633">
        <v>-0.41380286558378776</v>
      </c>
      <c r="E18633">
        <v>0.15900359684966436</v>
      </c>
      <c r="F18633">
        <f t="shared" si="978"/>
        <v>2.9827119782600001E-2</v>
      </c>
      <c r="G18633">
        <f t="shared" si="980"/>
        <v>2.9003596849664359E-2</v>
      </c>
      <c r="H18633">
        <v>18631</v>
      </c>
    </row>
    <row r="18634" spans="1:8" x14ac:dyDescent="0.25">
      <c r="A18634" t="s">
        <v>18631</v>
      </c>
      <c r="B18634" t="str">
        <f t="shared" si="979"/>
        <v>2022/11/02/21:17:19.52</v>
      </c>
      <c r="C18634">
        <v>-0.46106324154531986</v>
      </c>
      <c r="D18634">
        <v>-0.41376702077006761</v>
      </c>
      <c r="E18634">
        <v>0.15898510216035167</v>
      </c>
      <c r="F18634">
        <f t="shared" si="978"/>
        <v>2.9827119782600001E-2</v>
      </c>
      <c r="G18634">
        <f t="shared" si="980"/>
        <v>2.8985102160351661E-2</v>
      </c>
      <c r="H18634">
        <v>18632</v>
      </c>
    </row>
    <row r="18635" spans="1:8" x14ac:dyDescent="0.25">
      <c r="A18635" t="s">
        <v>18632</v>
      </c>
      <c r="B18635" t="str">
        <f t="shared" si="979"/>
        <v>2022/11/02/21:17:19.53</v>
      </c>
      <c r="C18635">
        <v>-0.4610621794528299</v>
      </c>
      <c r="D18635">
        <v>-0.41377007583583397</v>
      </c>
      <c r="E18635">
        <v>0.1589643785547184</v>
      </c>
      <c r="F18635" t="e">
        <f t="shared" si="978"/>
        <v>#N/A</v>
      </c>
      <c r="G18635">
        <f t="shared" si="980"/>
        <v>2.8964378554718395E-2</v>
      </c>
      <c r="H18635">
        <v>18633</v>
      </c>
    </row>
    <row r="18636" spans="1:8" x14ac:dyDescent="0.25">
      <c r="A18636" t="s">
        <v>18633</v>
      </c>
      <c r="B18636" t="str">
        <f t="shared" si="979"/>
        <v>2022/11/02/21:17:19.53</v>
      </c>
      <c r="C18636">
        <v>-0.46107899792314971</v>
      </c>
      <c r="D18636">
        <v>-0.41375605498657986</v>
      </c>
      <c r="E18636">
        <v>0.15894952882465235</v>
      </c>
      <c r="F18636" t="e">
        <f t="shared" si="978"/>
        <v>#N/A</v>
      </c>
      <c r="G18636">
        <f t="shared" si="980"/>
        <v>2.8949528824652349E-2</v>
      </c>
      <c r="H18636">
        <v>18634</v>
      </c>
    </row>
    <row r="18637" spans="1:8" x14ac:dyDescent="0.25">
      <c r="A18637" t="s">
        <v>18634</v>
      </c>
      <c r="B18637" t="str">
        <f t="shared" si="979"/>
        <v>2022/11/02/21:17:19.53</v>
      </c>
      <c r="C18637">
        <v>-0.46104797483181348</v>
      </c>
      <c r="D18637">
        <v>-0.41377762965263243</v>
      </c>
      <c r="E18637">
        <v>0.15895932434100477</v>
      </c>
      <c r="F18637" t="e">
        <f t="shared" si="978"/>
        <v>#N/A</v>
      </c>
      <c r="G18637">
        <f t="shared" si="980"/>
        <v>2.8959324341004761E-2</v>
      </c>
      <c r="H18637">
        <v>18635</v>
      </c>
    </row>
    <row r="18638" spans="1:8" x14ac:dyDescent="0.25">
      <c r="A18638" t="s">
        <v>18635</v>
      </c>
      <c r="B18638" t="str">
        <f t="shared" si="979"/>
        <v>2022/11/02/21:17:19.54</v>
      </c>
      <c r="C18638">
        <v>-0.46105730899783665</v>
      </c>
      <c r="D18638">
        <v>-0.4137707041139671</v>
      </c>
      <c r="E18638">
        <v>0.15897187759208384</v>
      </c>
      <c r="F18638">
        <f t="shared" si="978"/>
        <v>2.9827119782600001E-2</v>
      </c>
      <c r="G18638">
        <f t="shared" si="980"/>
        <v>2.8971877592083833E-2</v>
      </c>
      <c r="H18638">
        <v>18636</v>
      </c>
    </row>
    <row r="18639" spans="1:8" x14ac:dyDescent="0.25">
      <c r="A18639" t="s">
        <v>18636</v>
      </c>
      <c r="B18639" t="str">
        <f t="shared" si="979"/>
        <v>2022/11/02/21:17:19.54</v>
      </c>
      <c r="C18639">
        <v>-0.46106134049895608</v>
      </c>
      <c r="D18639">
        <v>-0.41377281718324621</v>
      </c>
      <c r="E18639">
        <v>0.15897752526370737</v>
      </c>
      <c r="F18639">
        <f t="shared" si="978"/>
        <v>2.9827119782600001E-2</v>
      </c>
      <c r="G18639">
        <f t="shared" si="980"/>
        <v>2.8977525263707365E-2</v>
      </c>
      <c r="H18639">
        <v>18637</v>
      </c>
    </row>
    <row r="18640" spans="1:8" x14ac:dyDescent="0.25">
      <c r="A18640" t="s">
        <v>18637</v>
      </c>
      <c r="B18640" t="str">
        <f t="shared" si="979"/>
        <v>2022/11/02/21:17:19.54</v>
      </c>
      <c r="C18640">
        <v>-0.46104555635514738</v>
      </c>
      <c r="D18640">
        <v>-0.41376435967783792</v>
      </c>
      <c r="E18640">
        <v>0.1589655204865689</v>
      </c>
      <c r="F18640">
        <f t="shared" si="978"/>
        <v>2.9827119782600001E-2</v>
      </c>
      <c r="G18640">
        <f t="shared" si="980"/>
        <v>2.8965520486568891E-2</v>
      </c>
      <c r="H18640">
        <v>18638</v>
      </c>
    </row>
    <row r="18641" spans="1:8" x14ac:dyDescent="0.25">
      <c r="A18641" t="s">
        <v>18638</v>
      </c>
      <c r="B18641" t="str">
        <f t="shared" si="979"/>
        <v>2022/11/02/21:17:19.54</v>
      </c>
      <c r="C18641">
        <v>-0.46104068409893117</v>
      </c>
      <c r="D18641">
        <v>-0.41378896790495617</v>
      </c>
      <c r="E18641">
        <v>0.1589867302627429</v>
      </c>
      <c r="F18641">
        <f t="shared" si="978"/>
        <v>2.9827119782600001E-2</v>
      </c>
      <c r="G18641">
        <f t="shared" si="980"/>
        <v>2.8986730262742899E-2</v>
      </c>
      <c r="H18641">
        <v>18639</v>
      </c>
    </row>
    <row r="18642" spans="1:8" x14ac:dyDescent="0.25">
      <c r="A18642" t="s">
        <v>18639</v>
      </c>
      <c r="B18642" t="str">
        <f t="shared" si="979"/>
        <v>2022/11/02/21:17:19.54</v>
      </c>
      <c r="C18642">
        <v>-0.46104388475484237</v>
      </c>
      <c r="D18642">
        <v>-0.41379074039298713</v>
      </c>
      <c r="E18642">
        <v>0.15901249718908692</v>
      </c>
      <c r="F18642">
        <f t="shared" si="978"/>
        <v>2.9827119782600001E-2</v>
      </c>
      <c r="G18642">
        <f t="shared" si="980"/>
        <v>2.9012497189086911E-2</v>
      </c>
      <c r="H18642">
        <v>18640</v>
      </c>
    </row>
    <row r="18643" spans="1:8" x14ac:dyDescent="0.25">
      <c r="A18643" t="s">
        <v>18640</v>
      </c>
      <c r="B18643" t="str">
        <f t="shared" si="979"/>
        <v>2022/11/02/21:17:19.54</v>
      </c>
      <c r="C18643">
        <v>-0.46105024449435505</v>
      </c>
      <c r="D18643">
        <v>-0.41379096628598377</v>
      </c>
      <c r="E18643">
        <v>0.15901395212465788</v>
      </c>
      <c r="F18643">
        <f t="shared" si="978"/>
        <v>2.9827119782600001E-2</v>
      </c>
      <c r="G18643">
        <f t="shared" si="980"/>
        <v>2.9013952124657877E-2</v>
      </c>
      <c r="H18643">
        <v>18641</v>
      </c>
    </row>
    <row r="18644" spans="1:8" x14ac:dyDescent="0.25">
      <c r="A18644" t="s">
        <v>18641</v>
      </c>
      <c r="B18644" t="str">
        <f t="shared" si="979"/>
        <v>2022/11/02/21:17:19.55</v>
      </c>
      <c r="C18644">
        <v>-0.46103637878880072</v>
      </c>
      <c r="D18644">
        <v>-0.41380555297238797</v>
      </c>
      <c r="E18644">
        <v>0.15901640919766538</v>
      </c>
      <c r="F18644" t="e">
        <f t="shared" si="978"/>
        <v>#N/A</v>
      </c>
      <c r="G18644">
        <f t="shared" si="980"/>
        <v>2.9016409197665377E-2</v>
      </c>
      <c r="H18644">
        <v>18642</v>
      </c>
    </row>
    <row r="18645" spans="1:8" x14ac:dyDescent="0.25">
      <c r="A18645" t="s">
        <v>18642</v>
      </c>
      <c r="B18645" t="str">
        <f t="shared" si="979"/>
        <v>2022/11/02/21:17:19.55</v>
      </c>
      <c r="C18645">
        <v>-0.46101842032687868</v>
      </c>
      <c r="D18645">
        <v>-0.41382497894653103</v>
      </c>
      <c r="E18645">
        <v>0.15903212551717796</v>
      </c>
      <c r="F18645" t="e">
        <f t="shared" si="978"/>
        <v>#N/A</v>
      </c>
      <c r="G18645">
        <f t="shared" si="980"/>
        <v>2.9032125517177959E-2</v>
      </c>
      <c r="H18645">
        <v>18643</v>
      </c>
    </row>
    <row r="18646" spans="1:8" x14ac:dyDescent="0.25">
      <c r="A18646" t="s">
        <v>18643</v>
      </c>
      <c r="B18646" t="str">
        <f t="shared" si="979"/>
        <v>2022/11/02/21:17:19.55</v>
      </c>
      <c r="C18646">
        <v>-0.46104023416172452</v>
      </c>
      <c r="D18646">
        <v>-0.41382312884136302</v>
      </c>
      <c r="E18646">
        <v>0.15905544511107172</v>
      </c>
      <c r="F18646" t="e">
        <f t="shared" si="978"/>
        <v>#N/A</v>
      </c>
      <c r="G18646">
        <f t="shared" si="980"/>
        <v>2.905544511107172E-2</v>
      </c>
      <c r="H18646">
        <v>18644</v>
      </c>
    </row>
    <row r="18647" spans="1:8" x14ac:dyDescent="0.25">
      <c r="A18647" t="s">
        <v>18644</v>
      </c>
      <c r="B18647" t="str">
        <f t="shared" si="979"/>
        <v>2022/11/02/21:17:19.55</v>
      </c>
      <c r="C18647">
        <v>-0.46101224428220988</v>
      </c>
      <c r="D18647">
        <v>-0.41384448464369444</v>
      </c>
      <c r="E18647">
        <v>0.1590324060153851</v>
      </c>
      <c r="F18647" t="e">
        <f t="shared" si="978"/>
        <v>#N/A</v>
      </c>
      <c r="G18647">
        <f t="shared" si="980"/>
        <v>2.9032406015385093E-2</v>
      </c>
      <c r="H18647">
        <v>18645</v>
      </c>
    </row>
    <row r="18648" spans="1:8" x14ac:dyDescent="0.25">
      <c r="A18648" t="s">
        <v>18645</v>
      </c>
      <c r="B18648" t="str">
        <f t="shared" si="979"/>
        <v>2022/11/02/21:17:19.55</v>
      </c>
      <c r="C18648">
        <v>-0.46102285726039138</v>
      </c>
      <c r="D18648">
        <v>-0.41384656245829371</v>
      </c>
      <c r="E18648">
        <v>0.15908320553228167</v>
      </c>
      <c r="F18648" t="e">
        <f t="shared" si="978"/>
        <v>#N/A</v>
      </c>
      <c r="G18648">
        <f t="shared" si="980"/>
        <v>2.9083205532281664E-2</v>
      </c>
      <c r="H18648">
        <v>18646</v>
      </c>
    </row>
    <row r="18649" spans="1:8" x14ac:dyDescent="0.25">
      <c r="A18649" t="s">
        <v>18646</v>
      </c>
      <c r="B18649" t="str">
        <f t="shared" si="979"/>
        <v>2022/11/02/21:17:19.56</v>
      </c>
      <c r="C18649">
        <v>-0.46101480999266353</v>
      </c>
      <c r="D18649">
        <v>-0.41383509676686547</v>
      </c>
      <c r="E18649">
        <v>0.15904877402864467</v>
      </c>
      <c r="F18649">
        <f t="shared" si="978"/>
        <v>2.9827119782600001E-2</v>
      </c>
      <c r="G18649">
        <f t="shared" si="980"/>
        <v>2.9048774028644669E-2</v>
      </c>
      <c r="H18649">
        <v>18647</v>
      </c>
    </row>
    <row r="18650" spans="1:8" x14ac:dyDescent="0.25">
      <c r="A18650" t="s">
        <v>18647</v>
      </c>
      <c r="B18650" t="str">
        <f t="shared" si="979"/>
        <v>2022/11/02/21:17:19.56</v>
      </c>
      <c r="C18650">
        <v>-0.46101235157873077</v>
      </c>
      <c r="D18650">
        <v>-0.41383873350993627</v>
      </c>
      <c r="E18650">
        <v>0.15905330505810075</v>
      </c>
      <c r="F18650">
        <f t="shared" si="978"/>
        <v>2.9827119782600001E-2</v>
      </c>
      <c r="G18650">
        <f t="shared" si="980"/>
        <v>2.9053305058100748E-2</v>
      </c>
      <c r="H18650">
        <v>18648</v>
      </c>
    </row>
    <row r="18651" spans="1:8" x14ac:dyDescent="0.25">
      <c r="A18651" t="s">
        <v>18648</v>
      </c>
      <c r="B18651" t="str">
        <f t="shared" si="979"/>
        <v>2022/11/02/21:17:19.56</v>
      </c>
      <c r="C18651">
        <v>-0.46102055715174861</v>
      </c>
      <c r="D18651">
        <v>-0.41382987633126189</v>
      </c>
      <c r="E18651">
        <v>0.15904110710835914</v>
      </c>
      <c r="F18651">
        <f t="shared" si="978"/>
        <v>2.9827119782600001E-2</v>
      </c>
      <c r="G18651">
        <f t="shared" si="980"/>
        <v>2.9041107108359138E-2</v>
      </c>
      <c r="H18651">
        <v>18649</v>
      </c>
    </row>
    <row r="18652" spans="1:8" x14ac:dyDescent="0.25">
      <c r="A18652" t="s">
        <v>18649</v>
      </c>
      <c r="B18652" t="str">
        <f t="shared" si="979"/>
        <v>2022/11/02/21:17:19.56</v>
      </c>
      <c r="C18652">
        <v>-0.4610126191704923</v>
      </c>
      <c r="D18652">
        <v>-0.4138484604623488</v>
      </c>
      <c r="E18652">
        <v>0.15902903065832158</v>
      </c>
      <c r="F18652">
        <f t="shared" si="978"/>
        <v>2.9827119782600001E-2</v>
      </c>
      <c r="G18652">
        <f t="shared" si="980"/>
        <v>2.9029030658321575E-2</v>
      </c>
      <c r="H18652">
        <v>18650</v>
      </c>
    </row>
    <row r="18653" spans="1:8" x14ac:dyDescent="0.25">
      <c r="A18653" t="s">
        <v>18650</v>
      </c>
      <c r="B18653" t="str">
        <f t="shared" si="979"/>
        <v>2022/11/02/21:17:19.57</v>
      </c>
      <c r="C18653">
        <v>-0.46103331419504157</v>
      </c>
      <c r="D18653">
        <v>-0.41380516607918078</v>
      </c>
      <c r="E18653">
        <v>0.15901630879920256</v>
      </c>
      <c r="F18653" t="e">
        <f t="shared" si="978"/>
        <v>#N/A</v>
      </c>
      <c r="G18653">
        <f t="shared" si="980"/>
        <v>2.9016308799202556E-2</v>
      </c>
      <c r="H18653">
        <v>18651</v>
      </c>
    </row>
    <row r="18654" spans="1:8" x14ac:dyDescent="0.25">
      <c r="A18654" t="s">
        <v>18651</v>
      </c>
      <c r="B18654" t="str">
        <f t="shared" si="979"/>
        <v>2022/11/02/21:17:19.57</v>
      </c>
      <c r="C18654">
        <v>-0.46103368047404669</v>
      </c>
      <c r="D18654">
        <v>-0.41380001244981246</v>
      </c>
      <c r="E18654">
        <v>0.15903429286990473</v>
      </c>
      <c r="F18654" t="e">
        <f t="shared" si="978"/>
        <v>#N/A</v>
      </c>
      <c r="G18654">
        <f t="shared" si="980"/>
        <v>2.9034292869904721E-2</v>
      </c>
      <c r="H18654">
        <v>18652</v>
      </c>
    </row>
    <row r="18655" spans="1:8" x14ac:dyDescent="0.25">
      <c r="A18655" t="s">
        <v>18652</v>
      </c>
      <c r="B18655" t="str">
        <f t="shared" si="979"/>
        <v>2022/11/02/21:17:19.57</v>
      </c>
      <c r="C18655">
        <v>-0.46102744765130593</v>
      </c>
      <c r="D18655">
        <v>-0.4137870169549438</v>
      </c>
      <c r="E18655">
        <v>0.1590107298121981</v>
      </c>
      <c r="F18655" t="e">
        <f t="shared" si="978"/>
        <v>#N/A</v>
      </c>
      <c r="G18655">
        <f t="shared" si="980"/>
        <v>2.9010729812198099E-2</v>
      </c>
      <c r="H18655">
        <v>18653</v>
      </c>
    </row>
    <row r="18656" spans="1:8" x14ac:dyDescent="0.25">
      <c r="A18656" t="s">
        <v>18653</v>
      </c>
      <c r="B18656" t="str">
        <f t="shared" si="979"/>
        <v>2022/11/02/21:17:19.57</v>
      </c>
      <c r="C18656">
        <v>-0.46102574493602461</v>
      </c>
      <c r="D18656">
        <v>-0.41379995366363365</v>
      </c>
      <c r="E18656">
        <v>0.1589997849556796</v>
      </c>
      <c r="F18656" t="e">
        <f t="shared" si="978"/>
        <v>#N/A</v>
      </c>
      <c r="G18656">
        <f t="shared" si="980"/>
        <v>2.8999784955679592E-2</v>
      </c>
      <c r="H18656">
        <v>18654</v>
      </c>
    </row>
    <row r="18657" spans="1:8" x14ac:dyDescent="0.25">
      <c r="A18657" t="s">
        <v>18654</v>
      </c>
      <c r="B18657" t="str">
        <f t="shared" si="979"/>
        <v>2022/11/02/21:17:19.57</v>
      </c>
      <c r="C18657">
        <v>-0.46104525153817955</v>
      </c>
      <c r="D18657">
        <v>-0.41378861880656459</v>
      </c>
      <c r="E18657">
        <v>0.15895321983815863</v>
      </c>
      <c r="F18657" t="e">
        <f t="shared" si="978"/>
        <v>#N/A</v>
      </c>
      <c r="G18657">
        <f t="shared" si="980"/>
        <v>2.8953219838158628E-2</v>
      </c>
      <c r="H18657">
        <v>18655</v>
      </c>
    </row>
    <row r="18658" spans="1:8" x14ac:dyDescent="0.25">
      <c r="A18658" t="s">
        <v>18655</v>
      </c>
      <c r="B18658" t="str">
        <f t="shared" si="979"/>
        <v>2022/11/02/21:17:19.57</v>
      </c>
      <c r="C18658">
        <v>-0.46103132992176493</v>
      </c>
      <c r="D18658">
        <v>-0.41377270240392822</v>
      </c>
      <c r="E18658">
        <v>0.15895077131479884</v>
      </c>
      <c r="F18658" t="e">
        <f t="shared" si="978"/>
        <v>#N/A</v>
      </c>
      <c r="G18658">
        <f t="shared" si="980"/>
        <v>2.895077131479884E-2</v>
      </c>
      <c r="H18658">
        <v>18656</v>
      </c>
    </row>
    <row r="18659" spans="1:8" x14ac:dyDescent="0.25">
      <c r="A18659" t="s">
        <v>18656</v>
      </c>
      <c r="B18659" t="str">
        <f t="shared" si="979"/>
        <v>2022/11/02/21:17:19.57</v>
      </c>
      <c r="C18659">
        <v>-0.46105493969558459</v>
      </c>
      <c r="D18659">
        <v>-0.41375243152030933</v>
      </c>
      <c r="E18659">
        <v>0.15894757740322957</v>
      </c>
      <c r="F18659" t="e">
        <f t="shared" si="978"/>
        <v>#N/A</v>
      </c>
      <c r="G18659">
        <f t="shared" si="980"/>
        <v>2.8947577403229563E-2</v>
      </c>
      <c r="H18659">
        <v>18657</v>
      </c>
    </row>
    <row r="18660" spans="1:8" x14ac:dyDescent="0.25">
      <c r="A18660" t="s">
        <v>18657</v>
      </c>
      <c r="B18660" t="str">
        <f t="shared" si="979"/>
        <v>2022/11/02/21:17:19.58</v>
      </c>
      <c r="C18660">
        <v>-0.46104423452512971</v>
      </c>
      <c r="D18660">
        <v>-0.41377593795333806</v>
      </c>
      <c r="E18660">
        <v>0.15897139190805623</v>
      </c>
      <c r="F18660">
        <f t="shared" si="978"/>
        <v>2.9827119782600001E-2</v>
      </c>
      <c r="G18660">
        <f t="shared" si="980"/>
        <v>2.8971391908056227E-2</v>
      </c>
      <c r="H18660">
        <v>18658</v>
      </c>
    </row>
    <row r="18661" spans="1:8" x14ac:dyDescent="0.25">
      <c r="A18661" t="s">
        <v>18658</v>
      </c>
      <c r="B18661" t="str">
        <f t="shared" si="979"/>
        <v>2022/11/02/21:17:19.58</v>
      </c>
      <c r="C18661">
        <v>-0.46104526700051796</v>
      </c>
      <c r="D18661">
        <v>-0.41378495984903213</v>
      </c>
      <c r="E18661">
        <v>0.15894786872043959</v>
      </c>
      <c r="F18661">
        <f t="shared" si="978"/>
        <v>2.9827119782600001E-2</v>
      </c>
      <c r="G18661">
        <f t="shared" si="980"/>
        <v>2.8947868720439585E-2</v>
      </c>
      <c r="H18661">
        <v>18659</v>
      </c>
    </row>
    <row r="18662" spans="1:8" x14ac:dyDescent="0.25">
      <c r="A18662" t="s">
        <v>18659</v>
      </c>
      <c r="B18662" t="str">
        <f t="shared" si="979"/>
        <v>2022/11/02/21:17:19.58</v>
      </c>
      <c r="C18662">
        <v>-0.46104070173746803</v>
      </c>
      <c r="D18662">
        <v>-0.41376362331310135</v>
      </c>
      <c r="E18662">
        <v>0.15893718870141629</v>
      </c>
      <c r="F18662">
        <f t="shared" si="978"/>
        <v>2.9827119782600001E-2</v>
      </c>
      <c r="G18662">
        <f t="shared" si="980"/>
        <v>2.8937188701416289E-2</v>
      </c>
      <c r="H18662">
        <v>18660</v>
      </c>
    </row>
    <row r="18663" spans="1:8" x14ac:dyDescent="0.25">
      <c r="A18663" t="s">
        <v>18660</v>
      </c>
      <c r="B18663" t="str">
        <f t="shared" si="979"/>
        <v>2022/11/02/21:17:19.58</v>
      </c>
      <c r="C18663">
        <v>-0.46103771437993823</v>
      </c>
      <c r="D18663">
        <v>-0.41377597467587246</v>
      </c>
      <c r="E18663">
        <v>0.15893784243938966</v>
      </c>
      <c r="F18663">
        <f t="shared" si="978"/>
        <v>2.9827119782600001E-2</v>
      </c>
      <c r="G18663">
        <f t="shared" si="980"/>
        <v>2.8937842439389655E-2</v>
      </c>
      <c r="H18663">
        <v>18661</v>
      </c>
    </row>
    <row r="18664" spans="1:8" x14ac:dyDescent="0.25">
      <c r="A18664" t="s">
        <v>18661</v>
      </c>
      <c r="B18664" t="str">
        <f t="shared" si="979"/>
        <v>2022/11/02/21:17:19.58</v>
      </c>
      <c r="C18664">
        <v>-0.46103496549557821</v>
      </c>
      <c r="D18664">
        <v>-0.41378958073437117</v>
      </c>
      <c r="E18664">
        <v>0.15897256745136629</v>
      </c>
      <c r="F18664">
        <f t="shared" si="978"/>
        <v>2.9827119782600001E-2</v>
      </c>
      <c r="G18664">
        <f t="shared" si="980"/>
        <v>2.8972567451366282E-2</v>
      </c>
      <c r="H18664">
        <v>18662</v>
      </c>
    </row>
    <row r="18665" spans="1:8" x14ac:dyDescent="0.25">
      <c r="A18665" t="s">
        <v>18662</v>
      </c>
      <c r="B18665" t="str">
        <f t="shared" si="979"/>
        <v>2022/11/02/21:17:19.59</v>
      </c>
      <c r="C18665">
        <v>-0.46102982778523072</v>
      </c>
      <c r="D18665">
        <v>-0.41377302035414099</v>
      </c>
      <c r="E18665">
        <v>0.15895808965583116</v>
      </c>
      <c r="F18665" t="e">
        <f t="shared" si="978"/>
        <v>#N/A</v>
      </c>
      <c r="G18665">
        <f t="shared" si="980"/>
        <v>2.895808965583116E-2</v>
      </c>
      <c r="H18665">
        <v>18663</v>
      </c>
    </row>
    <row r="18666" spans="1:8" x14ac:dyDescent="0.25">
      <c r="A18666" t="s">
        <v>18663</v>
      </c>
      <c r="B18666" t="str">
        <f t="shared" si="979"/>
        <v>2022/11/02/21:17:19.59</v>
      </c>
      <c r="C18666">
        <v>-0.46104640432208305</v>
      </c>
      <c r="D18666">
        <v>-0.41379490061913687</v>
      </c>
      <c r="E18666">
        <v>0.15897074162913244</v>
      </c>
      <c r="F18666" t="e">
        <f t="shared" si="978"/>
        <v>#N/A</v>
      </c>
      <c r="G18666">
        <f t="shared" si="980"/>
        <v>2.8970741629132435E-2</v>
      </c>
      <c r="H18666">
        <v>18664</v>
      </c>
    </row>
    <row r="18667" spans="1:8" x14ac:dyDescent="0.25">
      <c r="A18667" t="s">
        <v>18664</v>
      </c>
      <c r="B18667" t="str">
        <f t="shared" si="979"/>
        <v>2022/11/02/21:17:19.59</v>
      </c>
      <c r="C18667">
        <v>-0.46104239480401965</v>
      </c>
      <c r="D18667">
        <v>-0.41381328763282016</v>
      </c>
      <c r="E18667">
        <v>0.15901613970304876</v>
      </c>
      <c r="F18667" t="e">
        <f t="shared" si="978"/>
        <v>#N/A</v>
      </c>
      <c r="G18667">
        <f t="shared" si="980"/>
        <v>2.9016139703048754E-2</v>
      </c>
      <c r="H18667">
        <v>18665</v>
      </c>
    </row>
    <row r="18668" spans="1:8" x14ac:dyDescent="0.25">
      <c r="A18668" t="s">
        <v>18665</v>
      </c>
      <c r="B18668" t="str">
        <f t="shared" si="979"/>
        <v>2022/11/02/21:17:19.59</v>
      </c>
      <c r="C18668">
        <v>-0.46105049973863688</v>
      </c>
      <c r="D18668">
        <v>-0.4138042926764513</v>
      </c>
      <c r="E18668">
        <v>0.15902510872646236</v>
      </c>
      <c r="F18668" t="e">
        <f t="shared" si="978"/>
        <v>#N/A</v>
      </c>
      <c r="G18668">
        <f t="shared" si="980"/>
        <v>2.9025108726462356E-2</v>
      </c>
      <c r="H18668">
        <v>18666</v>
      </c>
    </row>
    <row r="18669" spans="1:8" x14ac:dyDescent="0.25">
      <c r="A18669" t="s">
        <v>18666</v>
      </c>
      <c r="B18669" t="str">
        <f t="shared" si="979"/>
        <v>2022/11/02/21:17:19.59</v>
      </c>
      <c r="C18669">
        <v>-0.46101864589389008</v>
      </c>
      <c r="D18669">
        <v>-0.41382714550923977</v>
      </c>
      <c r="E18669">
        <v>0.15901214785985035</v>
      </c>
      <c r="F18669" t="e">
        <f t="shared" si="978"/>
        <v>#N/A</v>
      </c>
      <c r="G18669">
        <f t="shared" si="980"/>
        <v>2.9012147859850346E-2</v>
      </c>
      <c r="H18669">
        <v>18667</v>
      </c>
    </row>
    <row r="18670" spans="1:8" x14ac:dyDescent="0.25">
      <c r="A18670" t="s">
        <v>18667</v>
      </c>
      <c r="B18670" t="str">
        <f t="shared" si="979"/>
        <v>2022/11/02/21:17:19.59</v>
      </c>
      <c r="C18670">
        <v>-0.46104047442498136</v>
      </c>
      <c r="D18670">
        <v>-0.41383040867783011</v>
      </c>
      <c r="E18670">
        <v>0.1590353461873035</v>
      </c>
      <c r="F18670" t="e">
        <f t="shared" si="978"/>
        <v>#N/A</v>
      </c>
      <c r="G18670">
        <f t="shared" si="980"/>
        <v>2.9035346187303496E-2</v>
      </c>
      <c r="H18670">
        <v>18668</v>
      </c>
    </row>
    <row r="18671" spans="1:8" x14ac:dyDescent="0.25">
      <c r="A18671" t="s">
        <v>18668</v>
      </c>
      <c r="B18671" t="str">
        <f t="shared" si="979"/>
        <v>2022/11/02/21:17:19.60</v>
      </c>
      <c r="C18671">
        <v>-0.46105024103647319</v>
      </c>
      <c r="D18671">
        <v>-0.41382382757182845</v>
      </c>
      <c r="E18671">
        <v>0.15906234450301684</v>
      </c>
      <c r="F18671">
        <f t="shared" si="978"/>
        <v>2.9827119782600001E-2</v>
      </c>
      <c r="G18671">
        <f t="shared" si="980"/>
        <v>2.906234450301684E-2</v>
      </c>
      <c r="H18671">
        <v>18669</v>
      </c>
    </row>
    <row r="18672" spans="1:8" x14ac:dyDescent="0.25">
      <c r="A18672" t="s">
        <v>18669</v>
      </c>
      <c r="B18672" t="str">
        <f t="shared" si="979"/>
        <v>2022/11/02/21:17:19.60</v>
      </c>
      <c r="C18672">
        <v>-0.46103149265581334</v>
      </c>
      <c r="D18672">
        <v>-0.41383222983931484</v>
      </c>
      <c r="E18672">
        <v>0.1590434565942308</v>
      </c>
      <c r="F18672">
        <f t="shared" si="978"/>
        <v>2.9827119782600001E-2</v>
      </c>
      <c r="G18672">
        <f t="shared" si="980"/>
        <v>2.9043456594230799E-2</v>
      </c>
      <c r="H18672">
        <v>18670</v>
      </c>
    </row>
    <row r="18673" spans="1:8" x14ac:dyDescent="0.25">
      <c r="A18673" t="s">
        <v>18670</v>
      </c>
      <c r="B18673" t="str">
        <f t="shared" si="979"/>
        <v>2022/11/02/21:17:19.60</v>
      </c>
      <c r="C18673">
        <v>-0.461000498475716</v>
      </c>
      <c r="D18673">
        <v>-0.41385065760976975</v>
      </c>
      <c r="E18673">
        <v>0.15905306405946293</v>
      </c>
      <c r="F18673">
        <f t="shared" si="978"/>
        <v>2.9827119782600001E-2</v>
      </c>
      <c r="G18673">
        <f t="shared" si="980"/>
        <v>2.9053064059462924E-2</v>
      </c>
      <c r="H18673">
        <v>18671</v>
      </c>
    </row>
    <row r="18674" spans="1:8" x14ac:dyDescent="0.25">
      <c r="A18674" t="s">
        <v>18671</v>
      </c>
      <c r="B18674" t="str">
        <f t="shared" si="979"/>
        <v>2022/11/02/21:17:19.60</v>
      </c>
      <c r="C18674">
        <v>-0.46102826059045787</v>
      </c>
      <c r="D18674">
        <v>-0.41383730279291919</v>
      </c>
      <c r="E18674">
        <v>0.15906110507488422</v>
      </c>
      <c r="F18674">
        <f t="shared" si="978"/>
        <v>2.9827119782600001E-2</v>
      </c>
      <c r="G18674">
        <f t="shared" si="980"/>
        <v>2.9061105074884214E-2</v>
      </c>
      <c r="H18674">
        <v>18672</v>
      </c>
    </row>
    <row r="18675" spans="1:8" x14ac:dyDescent="0.25">
      <c r="A18675" t="s">
        <v>18672</v>
      </c>
      <c r="B18675" t="str">
        <f t="shared" si="979"/>
        <v>2022/11/02/21:17:19.60</v>
      </c>
      <c r="C18675">
        <v>-0.46102438730266104</v>
      </c>
      <c r="D18675">
        <v>-0.41382749061624075</v>
      </c>
      <c r="E18675">
        <v>0.15905537717350507</v>
      </c>
      <c r="F18675">
        <f t="shared" si="978"/>
        <v>2.9827119782600001E-2</v>
      </c>
      <c r="G18675">
        <f t="shared" si="980"/>
        <v>2.9055377173505065E-2</v>
      </c>
      <c r="H18675">
        <v>18673</v>
      </c>
    </row>
    <row r="18676" spans="1:8" x14ac:dyDescent="0.25">
      <c r="A18676" t="s">
        <v>18673</v>
      </c>
      <c r="B18676" t="str">
        <f t="shared" si="979"/>
        <v>2022/11/02/21:17:19.61</v>
      </c>
      <c r="C18676">
        <v>-0.46104074080824664</v>
      </c>
      <c r="D18676">
        <v>-0.41382092750461691</v>
      </c>
      <c r="E18676">
        <v>0.15906333988528232</v>
      </c>
      <c r="F18676" t="e">
        <f t="shared" si="978"/>
        <v>#N/A</v>
      </c>
      <c r="G18676">
        <f t="shared" si="980"/>
        <v>2.9063339885282313E-2</v>
      </c>
      <c r="H18676">
        <v>18674</v>
      </c>
    </row>
    <row r="18677" spans="1:8" x14ac:dyDescent="0.25">
      <c r="A18677" t="s">
        <v>18674</v>
      </c>
      <c r="B18677" t="str">
        <f t="shared" si="979"/>
        <v>2022/11/02/21:17:19.61</v>
      </c>
      <c r="C18677">
        <v>-0.46103260539663449</v>
      </c>
      <c r="D18677">
        <v>-0.41381634188305993</v>
      </c>
      <c r="E18677">
        <v>0.15902899960804859</v>
      </c>
      <c r="F18677" t="e">
        <f t="shared" si="978"/>
        <v>#N/A</v>
      </c>
      <c r="G18677">
        <f t="shared" si="980"/>
        <v>2.9028999608048583E-2</v>
      </c>
      <c r="H18677">
        <v>18675</v>
      </c>
    </row>
    <row r="18678" spans="1:8" x14ac:dyDescent="0.25">
      <c r="A18678" t="s">
        <v>18675</v>
      </c>
      <c r="B18678" t="str">
        <f t="shared" si="979"/>
        <v>2022/11/02/21:17:19.61</v>
      </c>
      <c r="C18678">
        <v>-0.46102615736735186</v>
      </c>
      <c r="D18678">
        <v>-0.41380472395651097</v>
      </c>
      <c r="E18678">
        <v>0.15902520565912745</v>
      </c>
      <c r="F18678" t="e">
        <f t="shared" si="978"/>
        <v>#N/A</v>
      </c>
      <c r="G18678">
        <f t="shared" si="980"/>
        <v>2.9025205659127445E-2</v>
      </c>
      <c r="H18678">
        <v>18676</v>
      </c>
    </row>
    <row r="18679" spans="1:8" x14ac:dyDescent="0.25">
      <c r="A18679" t="s">
        <v>18676</v>
      </c>
      <c r="B18679" t="str">
        <f t="shared" si="979"/>
        <v>2022/11/02/21:17:19.61</v>
      </c>
      <c r="C18679">
        <v>-0.46103675956532336</v>
      </c>
      <c r="D18679">
        <v>-0.41381653147895853</v>
      </c>
      <c r="E18679">
        <v>0.15902794529931918</v>
      </c>
      <c r="F18679" t="e">
        <f t="shared" si="978"/>
        <v>#N/A</v>
      </c>
      <c r="G18679">
        <f t="shared" si="980"/>
        <v>2.902794529931918E-2</v>
      </c>
      <c r="H18679">
        <v>18677</v>
      </c>
    </row>
    <row r="18680" spans="1:8" x14ac:dyDescent="0.25">
      <c r="A18680" t="s">
        <v>18677</v>
      </c>
      <c r="B18680" t="str">
        <f t="shared" si="979"/>
        <v>2022/11/02/21:17:19.61</v>
      </c>
      <c r="C18680">
        <v>-0.46103591339444805</v>
      </c>
      <c r="D18680">
        <v>-0.4138048496625637</v>
      </c>
      <c r="E18680">
        <v>0.15900625599958201</v>
      </c>
      <c r="F18680" t="e">
        <f t="shared" si="978"/>
        <v>#N/A</v>
      </c>
      <c r="G18680">
        <f t="shared" si="980"/>
        <v>2.9006255999582009E-2</v>
      </c>
      <c r="H18680">
        <v>18678</v>
      </c>
    </row>
    <row r="18681" spans="1:8" x14ac:dyDescent="0.25">
      <c r="A18681" t="s">
        <v>18678</v>
      </c>
      <c r="B18681" t="str">
        <f t="shared" si="979"/>
        <v>2022/11/02/21:17:19.62</v>
      </c>
      <c r="C18681">
        <v>-0.46104652768377696</v>
      </c>
      <c r="D18681">
        <v>-0.41379202147575567</v>
      </c>
      <c r="E18681">
        <v>0.15899108701827144</v>
      </c>
      <c r="F18681">
        <f t="shared" si="978"/>
        <v>2.9827119782600001E-2</v>
      </c>
      <c r="G18681">
        <f t="shared" si="980"/>
        <v>2.8991087018271439E-2</v>
      </c>
      <c r="H18681">
        <v>18679</v>
      </c>
    </row>
    <row r="18682" spans="1:8" x14ac:dyDescent="0.25">
      <c r="A18682" t="s">
        <v>18679</v>
      </c>
      <c r="B18682" t="str">
        <f t="shared" si="979"/>
        <v>2022/11/02/21:17:19.62</v>
      </c>
      <c r="C18682">
        <v>-0.46105030196531127</v>
      </c>
      <c r="D18682">
        <v>-0.41379749211244704</v>
      </c>
      <c r="E18682">
        <v>0.15897476063655341</v>
      </c>
      <c r="F18682">
        <f t="shared" si="978"/>
        <v>2.9827119782600001E-2</v>
      </c>
      <c r="G18682">
        <f t="shared" si="980"/>
        <v>2.8974760636553409E-2</v>
      </c>
      <c r="H18682">
        <v>18680</v>
      </c>
    </row>
    <row r="18683" spans="1:8" x14ac:dyDescent="0.25">
      <c r="A18683" t="s">
        <v>18680</v>
      </c>
      <c r="B18683" t="str">
        <f t="shared" si="979"/>
        <v>2022/11/02/21:17:19.62</v>
      </c>
      <c r="C18683">
        <v>-0.46105734273563592</v>
      </c>
      <c r="D18683">
        <v>-0.41378415182019579</v>
      </c>
      <c r="E18683">
        <v>0.15897158585615501</v>
      </c>
      <c r="F18683">
        <f t="shared" si="978"/>
        <v>2.9827119782600001E-2</v>
      </c>
      <c r="G18683">
        <f t="shared" si="980"/>
        <v>2.8971585856155002E-2</v>
      </c>
      <c r="H18683">
        <v>18681</v>
      </c>
    </row>
    <row r="18684" spans="1:8" x14ac:dyDescent="0.25">
      <c r="A18684" t="s">
        <v>18681</v>
      </c>
      <c r="B18684" t="str">
        <f t="shared" si="979"/>
        <v>2022/11/02/21:17:19.62</v>
      </c>
      <c r="C18684">
        <v>-0.46103536453246718</v>
      </c>
      <c r="D18684">
        <v>-0.41378163369081478</v>
      </c>
      <c r="E18684">
        <v>0.1589552373052395</v>
      </c>
      <c r="F18684">
        <f t="shared" si="978"/>
        <v>2.9827119782600001E-2</v>
      </c>
      <c r="G18684">
        <f t="shared" si="980"/>
        <v>2.8955237305239495E-2</v>
      </c>
      <c r="H18684">
        <v>18682</v>
      </c>
    </row>
    <row r="18685" spans="1:8" x14ac:dyDescent="0.25">
      <c r="A18685" t="s">
        <v>18682</v>
      </c>
      <c r="B18685" t="str">
        <f t="shared" si="979"/>
        <v>2022/11/02/21:17:19.62</v>
      </c>
      <c r="C18685">
        <v>-0.46105123743497634</v>
      </c>
      <c r="D18685">
        <v>-0.41378668214451825</v>
      </c>
      <c r="E18685">
        <v>0.15896945687602529</v>
      </c>
      <c r="F18685">
        <f t="shared" si="978"/>
        <v>2.9827119782600001E-2</v>
      </c>
      <c r="G18685">
        <f t="shared" si="980"/>
        <v>2.8969456876025285E-2</v>
      </c>
      <c r="H18685">
        <v>18683</v>
      </c>
    </row>
    <row r="18686" spans="1:8" x14ac:dyDescent="0.25">
      <c r="A18686" t="s">
        <v>18683</v>
      </c>
      <c r="B18686" t="str">
        <f t="shared" si="979"/>
        <v>2022/11/02/21:17:19.63</v>
      </c>
      <c r="C18686">
        <v>-0.46102307056928671</v>
      </c>
      <c r="D18686">
        <v>-0.41379738536408361</v>
      </c>
      <c r="E18686">
        <v>0.15895473512617636</v>
      </c>
      <c r="F18686" t="e">
        <f t="shared" si="978"/>
        <v>#N/A</v>
      </c>
      <c r="G18686">
        <f t="shared" si="980"/>
        <v>2.8954735126176356E-2</v>
      </c>
      <c r="H18686">
        <v>18684</v>
      </c>
    </row>
    <row r="18687" spans="1:8" x14ac:dyDescent="0.25">
      <c r="A18687" t="s">
        <v>18684</v>
      </c>
      <c r="B18687" t="str">
        <f t="shared" si="979"/>
        <v>2022/11/02/21:17:19.63</v>
      </c>
      <c r="C18687">
        <v>-0.46103456820402788</v>
      </c>
      <c r="D18687">
        <v>-0.41378853144533001</v>
      </c>
      <c r="E18687">
        <v>0.15895501144078611</v>
      </c>
      <c r="F18687" t="e">
        <f t="shared" si="978"/>
        <v>#N/A</v>
      </c>
      <c r="G18687">
        <f t="shared" si="980"/>
        <v>2.8955011440786105E-2</v>
      </c>
      <c r="H18687">
        <v>18685</v>
      </c>
    </row>
    <row r="18688" spans="1:8" x14ac:dyDescent="0.25">
      <c r="A18688" t="s">
        <v>18685</v>
      </c>
      <c r="B18688" t="str">
        <f t="shared" si="979"/>
        <v>2022/11/02/21:17:19.63</v>
      </c>
      <c r="C18688">
        <v>-0.46103441294242975</v>
      </c>
      <c r="D18688">
        <v>-0.41380094652906352</v>
      </c>
      <c r="E18688">
        <v>0.15894909621070896</v>
      </c>
      <c r="F18688" t="e">
        <f t="shared" si="978"/>
        <v>#N/A</v>
      </c>
      <c r="G18688">
        <f t="shared" si="980"/>
        <v>2.8949096210708958E-2</v>
      </c>
      <c r="H18688">
        <v>18686</v>
      </c>
    </row>
    <row r="18689" spans="1:8" x14ac:dyDescent="0.25">
      <c r="A18689" t="s">
        <v>18686</v>
      </c>
      <c r="B18689" t="str">
        <f t="shared" si="979"/>
        <v>2022/11/02/21:17:19.63</v>
      </c>
      <c r="C18689">
        <v>-0.46103794211631954</v>
      </c>
      <c r="D18689">
        <v>-0.41379962115280755</v>
      </c>
      <c r="E18689">
        <v>0.15896152533666261</v>
      </c>
      <c r="F18689" t="e">
        <f t="shared" si="978"/>
        <v>#N/A</v>
      </c>
      <c r="G18689">
        <f t="shared" si="980"/>
        <v>2.8961525336662602E-2</v>
      </c>
      <c r="H18689">
        <v>18687</v>
      </c>
    </row>
    <row r="18690" spans="1:8" x14ac:dyDescent="0.25">
      <c r="A18690" t="s">
        <v>18687</v>
      </c>
      <c r="B18690" t="str">
        <f t="shared" si="979"/>
        <v>2022/11/02/21:17:19.63</v>
      </c>
      <c r="C18690">
        <v>-0.46103493779239901</v>
      </c>
      <c r="D18690">
        <v>-0.41380503139278974</v>
      </c>
      <c r="E18690">
        <v>0.1589711409374841</v>
      </c>
      <c r="F18690" t="e">
        <f t="shared" si="978"/>
        <v>#N/A</v>
      </c>
      <c r="G18690">
        <f t="shared" si="980"/>
        <v>2.8971140937484097E-2</v>
      </c>
      <c r="H18690">
        <v>18688</v>
      </c>
    </row>
    <row r="18691" spans="1:8" x14ac:dyDescent="0.25">
      <c r="A18691" t="s">
        <v>18688</v>
      </c>
      <c r="B18691" t="str">
        <f t="shared" si="979"/>
        <v>2022/11/02/21:17:19.64</v>
      </c>
      <c r="C18691">
        <v>-0.46101800798098413</v>
      </c>
      <c r="D18691">
        <v>-0.41382633965414123</v>
      </c>
      <c r="E18691">
        <v>0.15899295712848957</v>
      </c>
      <c r="F18691">
        <f t="shared" ref="F18691:F18754" si="981">VLOOKUP(B18691,$J$3:$K$2198,2,FALSE)</f>
        <v>2.9827119782600001E-2</v>
      </c>
      <c r="G18691">
        <f t="shared" si="980"/>
        <v>2.8992957128489566E-2</v>
      </c>
      <c r="H18691">
        <v>18689</v>
      </c>
    </row>
    <row r="18692" spans="1:8" x14ac:dyDescent="0.25">
      <c r="A18692" t="s">
        <v>18689</v>
      </c>
      <c r="B18692" t="str">
        <f t="shared" ref="B18692:B18755" si="982">LEFT(A18692,LEN(A18692)-$B$1)</f>
        <v>2022/11/02/21:17:19.64</v>
      </c>
      <c r="C18692">
        <v>-0.46102260868760009</v>
      </c>
      <c r="D18692">
        <v>-0.41381570851202704</v>
      </c>
      <c r="E18692">
        <v>0.15894228548549094</v>
      </c>
      <c r="F18692">
        <f t="shared" si="981"/>
        <v>2.9827119782600001E-2</v>
      </c>
      <c r="G18692">
        <f t="shared" ref="G18692:G18755" si="983">E18692-$G$1</f>
        <v>2.8942285485490937E-2</v>
      </c>
      <c r="H18692">
        <v>18690</v>
      </c>
    </row>
    <row r="18693" spans="1:8" x14ac:dyDescent="0.25">
      <c r="A18693" t="s">
        <v>18690</v>
      </c>
      <c r="B18693" t="str">
        <f t="shared" si="982"/>
        <v>2022/11/02/21:17:19.64</v>
      </c>
      <c r="C18693">
        <v>-0.46101205618649888</v>
      </c>
      <c r="D18693">
        <v>-0.41385425334497339</v>
      </c>
      <c r="E18693">
        <v>0.15900251256460168</v>
      </c>
      <c r="F18693">
        <f t="shared" si="981"/>
        <v>2.9827119782600001E-2</v>
      </c>
      <c r="G18693">
        <f t="shared" si="983"/>
        <v>2.9002512564601679E-2</v>
      </c>
      <c r="H18693">
        <v>18691</v>
      </c>
    </row>
    <row r="18694" spans="1:8" x14ac:dyDescent="0.25">
      <c r="A18694" t="s">
        <v>18691</v>
      </c>
      <c r="B18694" t="str">
        <f t="shared" si="982"/>
        <v>2022/11/02/21:17:19.64</v>
      </c>
      <c r="C18694">
        <v>-0.46102109780013056</v>
      </c>
      <c r="D18694">
        <v>-0.41383495590721303</v>
      </c>
      <c r="E18694">
        <v>0.15901522885827413</v>
      </c>
      <c r="F18694">
        <f t="shared" si="981"/>
        <v>2.9827119782600001E-2</v>
      </c>
      <c r="G18694">
        <f t="shared" si="983"/>
        <v>2.9015228858274122E-2</v>
      </c>
      <c r="H18694">
        <v>18692</v>
      </c>
    </row>
    <row r="18695" spans="1:8" x14ac:dyDescent="0.25">
      <c r="A18695" t="s">
        <v>18692</v>
      </c>
      <c r="B18695" t="str">
        <f t="shared" si="982"/>
        <v>2022/11/02/21:17:19.64</v>
      </c>
      <c r="C18695">
        <v>-0.46101744930187732</v>
      </c>
      <c r="D18695">
        <v>-0.41383738298204914</v>
      </c>
      <c r="E18695">
        <v>0.15901083089323176</v>
      </c>
      <c r="F18695">
        <f t="shared" si="981"/>
        <v>2.9827119782600001E-2</v>
      </c>
      <c r="G18695">
        <f t="shared" si="983"/>
        <v>2.9010830893231754E-2</v>
      </c>
      <c r="H18695">
        <v>18693</v>
      </c>
    </row>
    <row r="18696" spans="1:8" x14ac:dyDescent="0.25">
      <c r="A18696" t="s">
        <v>18693</v>
      </c>
      <c r="B18696" t="str">
        <f t="shared" si="982"/>
        <v>2022/11/02/21:17:19.65</v>
      </c>
      <c r="C18696">
        <v>-0.46101089585565835</v>
      </c>
      <c r="D18696">
        <v>-0.41383759752081201</v>
      </c>
      <c r="E18696">
        <v>0.15900182811644104</v>
      </c>
      <c r="F18696" t="e">
        <f t="shared" si="981"/>
        <v>#N/A</v>
      </c>
      <c r="G18696">
        <f t="shared" si="983"/>
        <v>2.9001828116441031E-2</v>
      </c>
      <c r="H18696">
        <v>18694</v>
      </c>
    </row>
    <row r="18697" spans="1:8" x14ac:dyDescent="0.25">
      <c r="A18697" t="s">
        <v>18694</v>
      </c>
      <c r="B18697" t="str">
        <f t="shared" si="982"/>
        <v>2022/11/02/21:17:19.65</v>
      </c>
      <c r="C18697">
        <v>-0.46100174302695446</v>
      </c>
      <c r="D18697">
        <v>-0.41387149797594353</v>
      </c>
      <c r="E18697">
        <v>0.15903994684817926</v>
      </c>
      <c r="F18697" t="e">
        <f t="shared" si="981"/>
        <v>#N/A</v>
      </c>
      <c r="G18697">
        <f t="shared" si="983"/>
        <v>2.903994684817926E-2</v>
      </c>
      <c r="H18697">
        <v>18695</v>
      </c>
    </row>
    <row r="18698" spans="1:8" x14ac:dyDescent="0.25">
      <c r="A18698" t="s">
        <v>18695</v>
      </c>
      <c r="B18698" t="str">
        <f t="shared" si="982"/>
        <v>2022/11/02/21:17:19.65</v>
      </c>
      <c r="C18698">
        <v>-0.46103202326430343</v>
      </c>
      <c r="D18698">
        <v>-0.41384401532311954</v>
      </c>
      <c r="E18698">
        <v>0.15903631245130645</v>
      </c>
      <c r="F18698" t="e">
        <f t="shared" si="981"/>
        <v>#N/A</v>
      </c>
      <c r="G18698">
        <f t="shared" si="983"/>
        <v>2.9036312451306445E-2</v>
      </c>
      <c r="H18698">
        <v>18696</v>
      </c>
    </row>
    <row r="18699" spans="1:8" x14ac:dyDescent="0.25">
      <c r="A18699" t="s">
        <v>18696</v>
      </c>
      <c r="B18699" t="str">
        <f t="shared" si="982"/>
        <v>2022/11/02/21:17:19.65</v>
      </c>
      <c r="C18699">
        <v>-0.46101288818584807</v>
      </c>
      <c r="D18699">
        <v>-0.41385958090425717</v>
      </c>
      <c r="E18699">
        <v>0.15902422076637882</v>
      </c>
      <c r="F18699" t="e">
        <f t="shared" si="981"/>
        <v>#N/A</v>
      </c>
      <c r="G18699">
        <f t="shared" si="983"/>
        <v>2.9024220766378811E-2</v>
      </c>
      <c r="H18699">
        <v>18697</v>
      </c>
    </row>
    <row r="18700" spans="1:8" x14ac:dyDescent="0.25">
      <c r="A18700" t="s">
        <v>18697</v>
      </c>
      <c r="B18700" t="str">
        <f t="shared" si="982"/>
        <v>2022/11/02/21:17:19.65</v>
      </c>
      <c r="C18700">
        <v>-0.46103549025162371</v>
      </c>
      <c r="D18700">
        <v>-0.41382153678388606</v>
      </c>
      <c r="E18700">
        <v>0.15901234033014189</v>
      </c>
      <c r="F18700" t="e">
        <f t="shared" si="981"/>
        <v>#N/A</v>
      </c>
      <c r="G18700">
        <f t="shared" si="983"/>
        <v>2.9012340330141884E-2</v>
      </c>
      <c r="H18700">
        <v>18698</v>
      </c>
    </row>
    <row r="18701" spans="1:8" x14ac:dyDescent="0.25">
      <c r="A18701" t="s">
        <v>18698</v>
      </c>
      <c r="B18701" t="str">
        <f t="shared" si="982"/>
        <v>2022/11/02/21:17:19.66</v>
      </c>
      <c r="C18701">
        <v>-0.46102494714593151</v>
      </c>
      <c r="D18701">
        <v>-0.4138356402082996</v>
      </c>
      <c r="E18701">
        <v>0.15902725474825269</v>
      </c>
      <c r="F18701">
        <f t="shared" si="981"/>
        <v>2.9827119782600001E-2</v>
      </c>
      <c r="G18701">
        <f t="shared" si="983"/>
        <v>2.9027254748252684E-2</v>
      </c>
      <c r="H18701">
        <v>18699</v>
      </c>
    </row>
    <row r="18702" spans="1:8" x14ac:dyDescent="0.25">
      <c r="A18702" t="s">
        <v>18699</v>
      </c>
      <c r="B18702" t="str">
        <f t="shared" si="982"/>
        <v>2022/11/02/21:17:19.66</v>
      </c>
      <c r="C18702">
        <v>-0.46100983403249751</v>
      </c>
      <c r="D18702">
        <v>-0.41382851365040585</v>
      </c>
      <c r="E18702">
        <v>0.15900677675326128</v>
      </c>
      <c r="F18702">
        <f t="shared" si="981"/>
        <v>2.9827119782600001E-2</v>
      </c>
      <c r="G18702">
        <f t="shared" si="983"/>
        <v>2.9006776753261271E-2</v>
      </c>
      <c r="H18702">
        <v>18700</v>
      </c>
    </row>
    <row r="18703" spans="1:8" x14ac:dyDescent="0.25">
      <c r="A18703" t="s">
        <v>18700</v>
      </c>
      <c r="B18703" t="str">
        <f t="shared" si="982"/>
        <v>2022/11/02/21:17:19.66</v>
      </c>
      <c r="C18703">
        <v>-0.46105440758091631</v>
      </c>
      <c r="D18703">
        <v>-0.41379747934862726</v>
      </c>
      <c r="E18703">
        <v>0.15898658784151856</v>
      </c>
      <c r="F18703">
        <f t="shared" si="981"/>
        <v>2.9827119782600001E-2</v>
      </c>
      <c r="G18703">
        <f t="shared" si="983"/>
        <v>2.8986587841518557E-2</v>
      </c>
      <c r="H18703">
        <v>18701</v>
      </c>
    </row>
    <row r="18704" spans="1:8" x14ac:dyDescent="0.25">
      <c r="A18704" t="s">
        <v>18701</v>
      </c>
      <c r="B18704" t="str">
        <f t="shared" si="982"/>
        <v>2022/11/02/21:17:19.66</v>
      </c>
      <c r="C18704">
        <v>-0.46103578898876307</v>
      </c>
      <c r="D18704">
        <v>-0.41380333829239002</v>
      </c>
      <c r="E18704">
        <v>0.15897881678962486</v>
      </c>
      <c r="F18704">
        <f t="shared" si="981"/>
        <v>2.9827119782600001E-2</v>
      </c>
      <c r="G18704">
        <f t="shared" si="983"/>
        <v>2.8978816789624856E-2</v>
      </c>
      <c r="H18704">
        <v>18702</v>
      </c>
    </row>
    <row r="18705" spans="1:8" x14ac:dyDescent="0.25">
      <c r="A18705" t="s">
        <v>18702</v>
      </c>
      <c r="B18705" t="str">
        <f t="shared" si="982"/>
        <v>2022/11/02/21:17:19.67</v>
      </c>
      <c r="C18705">
        <v>-0.46104938970297316</v>
      </c>
      <c r="D18705">
        <v>-0.41379009158562879</v>
      </c>
      <c r="E18705">
        <v>0.15896132252511533</v>
      </c>
      <c r="F18705" t="e">
        <f t="shared" si="981"/>
        <v>#N/A</v>
      </c>
      <c r="G18705">
        <f t="shared" si="983"/>
        <v>2.8961322525115324E-2</v>
      </c>
      <c r="H18705">
        <v>18703</v>
      </c>
    </row>
    <row r="18706" spans="1:8" x14ac:dyDescent="0.25">
      <c r="A18706" t="s">
        <v>18703</v>
      </c>
      <c r="B18706" t="str">
        <f t="shared" si="982"/>
        <v>2022/11/02/21:17:19.67</v>
      </c>
      <c r="C18706">
        <v>-0.46103507796967497</v>
      </c>
      <c r="D18706">
        <v>-0.41380523443623207</v>
      </c>
      <c r="E18706">
        <v>0.15896174442035904</v>
      </c>
      <c r="F18706" t="e">
        <f t="shared" si="981"/>
        <v>#N/A</v>
      </c>
      <c r="G18706">
        <f t="shared" si="983"/>
        <v>2.8961744420359037E-2</v>
      </c>
      <c r="H18706">
        <v>18704</v>
      </c>
    </row>
    <row r="18707" spans="1:8" x14ac:dyDescent="0.25">
      <c r="A18707" t="s">
        <v>18704</v>
      </c>
      <c r="B18707" t="str">
        <f t="shared" si="982"/>
        <v>2022/11/02/21:17:19.67</v>
      </c>
      <c r="C18707">
        <v>-0.46104801832251913</v>
      </c>
      <c r="D18707">
        <v>-0.41379639497388443</v>
      </c>
      <c r="E18707">
        <v>0.15896419550232446</v>
      </c>
      <c r="F18707" t="e">
        <f t="shared" si="981"/>
        <v>#N/A</v>
      </c>
      <c r="G18707">
        <f t="shared" si="983"/>
        <v>2.8964195502324458E-2</v>
      </c>
      <c r="H18707">
        <v>18705</v>
      </c>
    </row>
    <row r="18708" spans="1:8" x14ac:dyDescent="0.25">
      <c r="A18708" t="s">
        <v>18705</v>
      </c>
      <c r="B18708" t="str">
        <f t="shared" si="982"/>
        <v>2022/11/02/21:17:19.67</v>
      </c>
      <c r="C18708">
        <v>-0.46104464021199104</v>
      </c>
      <c r="D18708">
        <v>-0.41380243632330221</v>
      </c>
      <c r="E18708">
        <v>0.15898221210970659</v>
      </c>
      <c r="F18708" t="e">
        <f t="shared" si="981"/>
        <v>#N/A</v>
      </c>
      <c r="G18708">
        <f t="shared" si="983"/>
        <v>2.8982212109706584E-2</v>
      </c>
      <c r="H18708">
        <v>18706</v>
      </c>
    </row>
    <row r="18709" spans="1:8" x14ac:dyDescent="0.25">
      <c r="A18709" t="s">
        <v>18706</v>
      </c>
      <c r="B18709" t="str">
        <f t="shared" si="982"/>
        <v>2022/11/02/21:17:19.67</v>
      </c>
      <c r="C18709">
        <v>-0.4610438667753689</v>
      </c>
      <c r="D18709">
        <v>-0.41378984096853222</v>
      </c>
      <c r="E18709">
        <v>0.15894684885709034</v>
      </c>
      <c r="F18709" t="e">
        <f t="shared" si="981"/>
        <v>#N/A</v>
      </c>
      <c r="G18709">
        <f t="shared" si="983"/>
        <v>2.894684885709034E-2</v>
      </c>
      <c r="H18709">
        <v>18707</v>
      </c>
    </row>
    <row r="18710" spans="1:8" x14ac:dyDescent="0.25">
      <c r="A18710" t="s">
        <v>18707</v>
      </c>
      <c r="B18710" t="str">
        <f t="shared" si="982"/>
        <v>2022/11/02/21:17:19.67</v>
      </c>
      <c r="C18710">
        <v>-0.46102672587546606</v>
      </c>
      <c r="D18710">
        <v>-0.41381375617942323</v>
      </c>
      <c r="E18710">
        <v>0.15895273526396042</v>
      </c>
      <c r="F18710" t="e">
        <f t="shared" si="981"/>
        <v>#N/A</v>
      </c>
      <c r="G18710">
        <f t="shared" si="983"/>
        <v>2.8952735263960416E-2</v>
      </c>
      <c r="H18710">
        <v>18708</v>
      </c>
    </row>
    <row r="18711" spans="1:8" x14ac:dyDescent="0.25">
      <c r="A18711" t="s">
        <v>18708</v>
      </c>
      <c r="B18711" t="str">
        <f t="shared" si="982"/>
        <v>2022/11/02/21:17:19.68</v>
      </c>
      <c r="C18711">
        <v>-0.46104762432042312</v>
      </c>
      <c r="D18711">
        <v>-0.41381071973450556</v>
      </c>
      <c r="E18711">
        <v>0.15896489953183973</v>
      </c>
      <c r="F18711">
        <f t="shared" si="981"/>
        <v>2.9827119782600001E-2</v>
      </c>
      <c r="G18711">
        <f t="shared" si="983"/>
        <v>2.8964899531839727E-2</v>
      </c>
      <c r="H18711">
        <v>18709</v>
      </c>
    </row>
    <row r="18712" spans="1:8" x14ac:dyDescent="0.25">
      <c r="A18712" t="s">
        <v>18709</v>
      </c>
      <c r="B18712" t="str">
        <f t="shared" si="982"/>
        <v>2022/11/02/21:17:19.68</v>
      </c>
      <c r="C18712">
        <v>-0.46102373523971024</v>
      </c>
      <c r="D18712">
        <v>-0.41382722823050605</v>
      </c>
      <c r="E18712">
        <v>0.15898446573774208</v>
      </c>
      <c r="F18712">
        <f t="shared" si="981"/>
        <v>2.9827119782600001E-2</v>
      </c>
      <c r="G18712">
        <f t="shared" si="983"/>
        <v>2.8984465737742077E-2</v>
      </c>
      <c r="H18712">
        <v>18710</v>
      </c>
    </row>
    <row r="18713" spans="1:8" x14ac:dyDescent="0.25">
      <c r="A18713" t="s">
        <v>18710</v>
      </c>
      <c r="B18713" t="str">
        <f t="shared" si="982"/>
        <v>2022/11/02/21:17:19.68</v>
      </c>
      <c r="C18713">
        <v>-0.46102314598905747</v>
      </c>
      <c r="D18713">
        <v>-0.41382500962343888</v>
      </c>
      <c r="E18713">
        <v>0.15897770399889091</v>
      </c>
      <c r="F18713">
        <f t="shared" si="981"/>
        <v>2.9827119782600001E-2</v>
      </c>
      <c r="G18713">
        <f t="shared" si="983"/>
        <v>2.8977703998890908E-2</v>
      </c>
      <c r="H18713">
        <v>18711</v>
      </c>
    </row>
    <row r="18714" spans="1:8" x14ac:dyDescent="0.25">
      <c r="A18714" t="s">
        <v>18711</v>
      </c>
      <c r="B18714" t="str">
        <f t="shared" si="982"/>
        <v>2022/11/02/21:17:19.68</v>
      </c>
      <c r="C18714">
        <v>-0.46101550039998201</v>
      </c>
      <c r="D18714">
        <v>-0.41383209403875393</v>
      </c>
      <c r="E18714">
        <v>0.15898051186558243</v>
      </c>
      <c r="F18714">
        <f t="shared" si="981"/>
        <v>2.9827119782600001E-2</v>
      </c>
      <c r="G18714">
        <f t="shared" si="983"/>
        <v>2.8980511865582426E-2</v>
      </c>
      <c r="H18714">
        <v>18712</v>
      </c>
    </row>
    <row r="18715" spans="1:8" x14ac:dyDescent="0.25">
      <c r="A18715" t="s">
        <v>18712</v>
      </c>
      <c r="B18715" t="str">
        <f t="shared" si="982"/>
        <v>2022/11/02/21:17:19.68</v>
      </c>
      <c r="C18715">
        <v>-0.46102594368663719</v>
      </c>
      <c r="D18715">
        <v>-0.41382641204720094</v>
      </c>
      <c r="E18715">
        <v>0.15897940235925531</v>
      </c>
      <c r="F18715">
        <f t="shared" si="981"/>
        <v>2.9827119782600001E-2</v>
      </c>
      <c r="G18715">
        <f t="shared" si="983"/>
        <v>2.8979402359255307E-2</v>
      </c>
      <c r="H18715">
        <v>18713</v>
      </c>
    </row>
    <row r="18716" spans="1:8" x14ac:dyDescent="0.25">
      <c r="A18716" t="s">
        <v>18713</v>
      </c>
      <c r="B18716" t="str">
        <f t="shared" si="982"/>
        <v>2022/11/02/21:17:19.69</v>
      </c>
      <c r="C18716">
        <v>-0.46102058435322618</v>
      </c>
      <c r="D18716">
        <v>-0.41384855407108978</v>
      </c>
      <c r="E18716">
        <v>0.15899292996832354</v>
      </c>
      <c r="F18716" t="e">
        <f t="shared" si="981"/>
        <v>#N/A</v>
      </c>
      <c r="G18716">
        <f t="shared" si="983"/>
        <v>2.8992929968323533E-2</v>
      </c>
      <c r="H18716">
        <v>18714</v>
      </c>
    </row>
    <row r="18717" spans="1:8" x14ac:dyDescent="0.25">
      <c r="A18717" t="s">
        <v>18714</v>
      </c>
      <c r="B18717" t="str">
        <f t="shared" si="982"/>
        <v>2022/11/02/21:17:19.69</v>
      </c>
      <c r="C18717">
        <v>-0.46101609577741731</v>
      </c>
      <c r="D18717">
        <v>-0.4138443815039819</v>
      </c>
      <c r="E18717">
        <v>0.15900237649613461</v>
      </c>
      <c r="F18717" t="e">
        <f t="shared" si="981"/>
        <v>#N/A</v>
      </c>
      <c r="G18717">
        <f t="shared" si="983"/>
        <v>2.9002376496134602E-2</v>
      </c>
      <c r="H18717">
        <v>18715</v>
      </c>
    </row>
    <row r="18718" spans="1:8" x14ac:dyDescent="0.25">
      <c r="A18718" t="s">
        <v>18715</v>
      </c>
      <c r="B18718" t="str">
        <f t="shared" si="982"/>
        <v>2022/11/02/21:17:19.69</v>
      </c>
      <c r="C18718">
        <v>-0.46099150473916806</v>
      </c>
      <c r="D18718">
        <v>-0.41386148759667746</v>
      </c>
      <c r="E18718">
        <v>0.15899916933497069</v>
      </c>
      <c r="F18718" t="e">
        <f t="shared" si="981"/>
        <v>#N/A</v>
      </c>
      <c r="G18718">
        <f t="shared" si="983"/>
        <v>2.8999169334970681E-2</v>
      </c>
      <c r="H18718">
        <v>18716</v>
      </c>
    </row>
    <row r="18719" spans="1:8" x14ac:dyDescent="0.25">
      <c r="A18719" t="s">
        <v>18716</v>
      </c>
      <c r="B18719" t="str">
        <f t="shared" si="982"/>
        <v>2022/11/02/21:17:19.69</v>
      </c>
      <c r="C18719">
        <v>-0.46102347912520841</v>
      </c>
      <c r="D18719">
        <v>-0.41386544642324108</v>
      </c>
      <c r="E18719">
        <v>0.15904631276042727</v>
      </c>
      <c r="F18719" t="e">
        <f t="shared" si="981"/>
        <v>#N/A</v>
      </c>
      <c r="G18719">
        <f t="shared" si="983"/>
        <v>2.9046312760427268E-2</v>
      </c>
      <c r="H18719">
        <v>18717</v>
      </c>
    </row>
    <row r="18720" spans="1:8" x14ac:dyDescent="0.25">
      <c r="A18720" t="s">
        <v>18717</v>
      </c>
      <c r="B18720" t="str">
        <f t="shared" si="982"/>
        <v>2022/11/02/21:17:19.69</v>
      </c>
      <c r="C18720">
        <v>-0.46101045511452732</v>
      </c>
      <c r="D18720">
        <v>-0.41387105277708552</v>
      </c>
      <c r="E18720">
        <v>0.15902892168522048</v>
      </c>
      <c r="F18720" t="e">
        <f t="shared" si="981"/>
        <v>#N/A</v>
      </c>
      <c r="G18720">
        <f t="shared" si="983"/>
        <v>2.9028921685220477E-2</v>
      </c>
      <c r="H18720">
        <v>18718</v>
      </c>
    </row>
    <row r="18721" spans="1:8" x14ac:dyDescent="0.25">
      <c r="A18721" t="s">
        <v>18718</v>
      </c>
      <c r="B18721" t="str">
        <f t="shared" si="982"/>
        <v>2022/11/02/21:17:19.70</v>
      </c>
      <c r="C18721">
        <v>-0.46100658633885838</v>
      </c>
      <c r="D18721">
        <v>-0.41385334755329206</v>
      </c>
      <c r="E18721">
        <v>0.15900786321638577</v>
      </c>
      <c r="F18721">
        <f t="shared" si="981"/>
        <v>2.9827119782600001E-2</v>
      </c>
      <c r="G18721">
        <f t="shared" si="983"/>
        <v>2.9007863216385765E-2</v>
      </c>
      <c r="H18721">
        <v>18719</v>
      </c>
    </row>
    <row r="18722" spans="1:8" x14ac:dyDescent="0.25">
      <c r="A18722" t="s">
        <v>18719</v>
      </c>
      <c r="B18722" t="str">
        <f t="shared" si="982"/>
        <v>2022/11/02/21:17:19.70</v>
      </c>
      <c r="C18722">
        <v>-0.4610168042290882</v>
      </c>
      <c r="D18722">
        <v>-0.4138529976914983</v>
      </c>
      <c r="E18722">
        <v>0.15904417941519297</v>
      </c>
      <c r="F18722">
        <f t="shared" si="981"/>
        <v>2.9827119782600001E-2</v>
      </c>
      <c r="G18722">
        <f t="shared" si="983"/>
        <v>2.9044179415192967E-2</v>
      </c>
      <c r="H18722">
        <v>18720</v>
      </c>
    </row>
    <row r="18723" spans="1:8" x14ac:dyDescent="0.25">
      <c r="A18723" t="s">
        <v>18720</v>
      </c>
      <c r="B18723" t="str">
        <f t="shared" si="982"/>
        <v>2022/11/02/21:17:19.71</v>
      </c>
      <c r="C18723">
        <v>-0.46102111990627032</v>
      </c>
      <c r="D18723">
        <v>-0.41384894956523427</v>
      </c>
      <c r="E18723">
        <v>0.15903589423969494</v>
      </c>
      <c r="F18723" t="e">
        <f t="shared" si="981"/>
        <v>#N/A</v>
      </c>
      <c r="G18723">
        <f t="shared" si="983"/>
        <v>2.9035894239694937E-2</v>
      </c>
      <c r="H18723">
        <v>18721</v>
      </c>
    </row>
    <row r="18724" spans="1:8" x14ac:dyDescent="0.25">
      <c r="A18724" t="s">
        <v>18721</v>
      </c>
      <c r="B18724" t="str">
        <f t="shared" si="982"/>
        <v>2022/11/02/21:17:19.71</v>
      </c>
      <c r="C18724">
        <v>-0.46102999450282217</v>
      </c>
      <c r="D18724">
        <v>-0.41383197405928784</v>
      </c>
      <c r="E18724">
        <v>0.1590175978350114</v>
      </c>
      <c r="F18724" t="e">
        <f t="shared" si="981"/>
        <v>#N/A</v>
      </c>
      <c r="G18724">
        <f t="shared" si="983"/>
        <v>2.9017597835011399E-2</v>
      </c>
      <c r="H18724">
        <v>18722</v>
      </c>
    </row>
    <row r="18725" spans="1:8" x14ac:dyDescent="0.25">
      <c r="A18725" t="s">
        <v>18722</v>
      </c>
      <c r="B18725" t="str">
        <f t="shared" si="982"/>
        <v>2022/11/02/21:17:19.71</v>
      </c>
      <c r="C18725">
        <v>-0.46102608400400391</v>
      </c>
      <c r="D18725">
        <v>-0.41383390553215432</v>
      </c>
      <c r="E18725">
        <v>0.15902219261663395</v>
      </c>
      <c r="F18725" t="e">
        <f t="shared" si="981"/>
        <v>#N/A</v>
      </c>
      <c r="G18725">
        <f t="shared" si="983"/>
        <v>2.9022192616633941E-2</v>
      </c>
      <c r="H18725">
        <v>18723</v>
      </c>
    </row>
    <row r="18726" spans="1:8" x14ac:dyDescent="0.25">
      <c r="A18726" t="s">
        <v>18723</v>
      </c>
      <c r="B18726" t="str">
        <f t="shared" si="982"/>
        <v>2022/11/02/21:17:19.71</v>
      </c>
      <c r="C18726">
        <v>-0.46102990673989264</v>
      </c>
      <c r="D18726">
        <v>-0.41382587443769114</v>
      </c>
      <c r="E18726">
        <v>0.15901169674784002</v>
      </c>
      <c r="F18726" t="e">
        <f t="shared" si="981"/>
        <v>#N/A</v>
      </c>
      <c r="G18726">
        <f t="shared" si="983"/>
        <v>2.9011696747840016E-2</v>
      </c>
      <c r="H18726">
        <v>18724</v>
      </c>
    </row>
    <row r="18727" spans="1:8" x14ac:dyDescent="0.25">
      <c r="A18727" t="s">
        <v>18724</v>
      </c>
      <c r="B18727" t="str">
        <f t="shared" si="982"/>
        <v>2022/11/02/21:17:19.72</v>
      </c>
      <c r="C18727">
        <v>-0.46103977045451333</v>
      </c>
      <c r="D18727">
        <v>-0.41381481185333979</v>
      </c>
      <c r="E18727">
        <v>0.15900977295974092</v>
      </c>
      <c r="F18727">
        <f t="shared" si="981"/>
        <v>2.9827119782600001E-2</v>
      </c>
      <c r="G18727">
        <f t="shared" si="983"/>
        <v>2.9009772959740915E-2</v>
      </c>
      <c r="H18727">
        <v>18725</v>
      </c>
    </row>
    <row r="18728" spans="1:8" x14ac:dyDescent="0.25">
      <c r="A18728" t="s">
        <v>18725</v>
      </c>
      <c r="B18728" t="str">
        <f t="shared" si="982"/>
        <v>2022/11/02/21:17:19.72</v>
      </c>
      <c r="C18728">
        <v>-0.46103047940366104</v>
      </c>
      <c r="D18728">
        <v>-0.41383786163672964</v>
      </c>
      <c r="E18728">
        <v>0.15899411461390836</v>
      </c>
      <c r="F18728">
        <f t="shared" si="981"/>
        <v>2.9827119782600001E-2</v>
      </c>
      <c r="G18728">
        <f t="shared" si="983"/>
        <v>2.8994114613908356E-2</v>
      </c>
      <c r="H18728">
        <v>18726</v>
      </c>
    </row>
    <row r="18729" spans="1:8" x14ac:dyDescent="0.25">
      <c r="A18729" t="s">
        <v>18726</v>
      </c>
      <c r="B18729" t="str">
        <f t="shared" si="982"/>
        <v>2022/11/02/21:17:19.72</v>
      </c>
      <c r="C18729">
        <v>-0.46104435026215995</v>
      </c>
      <c r="D18729">
        <v>-0.41380203573063307</v>
      </c>
      <c r="E18729">
        <v>0.15900388285673989</v>
      </c>
      <c r="F18729">
        <f t="shared" si="981"/>
        <v>2.9827119782600001E-2</v>
      </c>
      <c r="G18729">
        <f t="shared" si="983"/>
        <v>2.9003882856739882E-2</v>
      </c>
      <c r="H18729">
        <v>18727</v>
      </c>
    </row>
    <row r="18730" spans="1:8" x14ac:dyDescent="0.25">
      <c r="A18730" t="s">
        <v>18727</v>
      </c>
      <c r="B18730" t="str">
        <f t="shared" si="982"/>
        <v>2022/11/02/21:17:19.72</v>
      </c>
      <c r="C18730">
        <v>-0.46104904577804834</v>
      </c>
      <c r="D18730">
        <v>-0.41380092142797242</v>
      </c>
      <c r="E18730">
        <v>0.1589942330258021</v>
      </c>
      <c r="F18730">
        <f t="shared" si="981"/>
        <v>2.9827119782600001E-2</v>
      </c>
      <c r="G18730">
        <f t="shared" si="983"/>
        <v>2.8994233025802091E-2</v>
      </c>
      <c r="H18730">
        <v>18728</v>
      </c>
    </row>
    <row r="18731" spans="1:8" x14ac:dyDescent="0.25">
      <c r="A18731" t="s">
        <v>18728</v>
      </c>
      <c r="B18731" t="str">
        <f t="shared" si="982"/>
        <v>2022/11/02/21:17:19.72</v>
      </c>
      <c r="C18731">
        <v>-0.4610372526863854</v>
      </c>
      <c r="D18731">
        <v>-0.41380209871103169</v>
      </c>
      <c r="E18731">
        <v>0.15895810934898044</v>
      </c>
      <c r="F18731">
        <f t="shared" si="981"/>
        <v>2.9827119782600001E-2</v>
      </c>
      <c r="G18731">
        <f t="shared" si="983"/>
        <v>2.8958109348980438E-2</v>
      </c>
      <c r="H18731">
        <v>18729</v>
      </c>
    </row>
    <row r="18732" spans="1:8" x14ac:dyDescent="0.25">
      <c r="A18732" t="s">
        <v>18729</v>
      </c>
      <c r="B18732" t="str">
        <f t="shared" si="982"/>
        <v>2022/11/02/21:17:19.72</v>
      </c>
      <c r="C18732">
        <v>-0.46103226866308478</v>
      </c>
      <c r="D18732">
        <v>-0.41381390846882937</v>
      </c>
      <c r="E18732">
        <v>0.15895702429960004</v>
      </c>
      <c r="F18732">
        <f t="shared" si="981"/>
        <v>2.9827119782600001E-2</v>
      </c>
      <c r="G18732">
        <f t="shared" si="983"/>
        <v>2.8957024299600037E-2</v>
      </c>
      <c r="H18732">
        <v>18730</v>
      </c>
    </row>
    <row r="18733" spans="1:8" x14ac:dyDescent="0.25">
      <c r="A18733" t="s">
        <v>18730</v>
      </c>
      <c r="B18733" t="str">
        <f t="shared" si="982"/>
        <v>2022/11/02/21:17:19.73</v>
      </c>
      <c r="C18733">
        <v>-0.46103230632556241</v>
      </c>
      <c r="D18733">
        <v>-0.41383116750076793</v>
      </c>
      <c r="E18733">
        <v>0.15897909655450274</v>
      </c>
      <c r="F18733" t="e">
        <f t="shared" si="981"/>
        <v>#N/A</v>
      </c>
      <c r="G18733">
        <f t="shared" si="983"/>
        <v>2.8979096554502731E-2</v>
      </c>
      <c r="H18733">
        <v>18731</v>
      </c>
    </row>
    <row r="18734" spans="1:8" x14ac:dyDescent="0.25">
      <c r="A18734" t="s">
        <v>18731</v>
      </c>
      <c r="B18734" t="str">
        <f t="shared" si="982"/>
        <v>2022/11/02/21:17:19.73</v>
      </c>
      <c r="C18734">
        <v>-0.46103990052624677</v>
      </c>
      <c r="D18734">
        <v>-0.41382152670577299</v>
      </c>
      <c r="E18734">
        <v>0.15896860566044702</v>
      </c>
      <c r="F18734" t="e">
        <f t="shared" si="981"/>
        <v>#N/A</v>
      </c>
      <c r="G18734">
        <f t="shared" si="983"/>
        <v>2.8968605660447011E-2</v>
      </c>
      <c r="H18734">
        <v>18732</v>
      </c>
    </row>
    <row r="18735" spans="1:8" x14ac:dyDescent="0.25">
      <c r="A18735" t="s">
        <v>18732</v>
      </c>
      <c r="B18735" t="str">
        <f t="shared" si="982"/>
        <v>2022/11/02/21:17:19.73</v>
      </c>
      <c r="C18735">
        <v>-0.46102695525347576</v>
      </c>
      <c r="D18735">
        <v>-0.41384088142390935</v>
      </c>
      <c r="E18735">
        <v>0.15897958123326356</v>
      </c>
      <c r="F18735" t="e">
        <f t="shared" si="981"/>
        <v>#N/A</v>
      </c>
      <c r="G18735">
        <f t="shared" si="983"/>
        <v>2.8979581233263552E-2</v>
      </c>
      <c r="H18735">
        <v>18733</v>
      </c>
    </row>
    <row r="18736" spans="1:8" x14ac:dyDescent="0.25">
      <c r="A18736" t="s">
        <v>18733</v>
      </c>
      <c r="B18736" t="str">
        <f t="shared" si="982"/>
        <v>2022/11/02/21:17:19.73</v>
      </c>
      <c r="C18736">
        <v>-0.46102361571868522</v>
      </c>
      <c r="D18736">
        <v>-0.41383818113558518</v>
      </c>
      <c r="E18736">
        <v>0.15898237196368117</v>
      </c>
      <c r="F18736" t="e">
        <f t="shared" si="981"/>
        <v>#N/A</v>
      </c>
      <c r="G18736">
        <f t="shared" si="983"/>
        <v>2.8982371963681169E-2</v>
      </c>
      <c r="H18736">
        <v>18734</v>
      </c>
    </row>
    <row r="18737" spans="1:8" x14ac:dyDescent="0.25">
      <c r="A18737" t="s">
        <v>18734</v>
      </c>
      <c r="B18737" t="str">
        <f t="shared" si="982"/>
        <v>2022/11/02/21:17:19.73</v>
      </c>
      <c r="C18737">
        <v>-0.46100702813664884</v>
      </c>
      <c r="D18737">
        <v>-0.41386506012258067</v>
      </c>
      <c r="E18737">
        <v>0.15898784222128856</v>
      </c>
      <c r="F18737" t="e">
        <f t="shared" si="981"/>
        <v>#N/A</v>
      </c>
      <c r="G18737">
        <f t="shared" si="983"/>
        <v>2.8987842221288557E-2</v>
      </c>
      <c r="H18737">
        <v>18735</v>
      </c>
    </row>
    <row r="18738" spans="1:8" x14ac:dyDescent="0.25">
      <c r="A18738" t="s">
        <v>18735</v>
      </c>
      <c r="B18738" t="str">
        <f t="shared" si="982"/>
        <v>2022/11/02/21:17:19.74</v>
      </c>
      <c r="C18738">
        <v>-0.46102445762464617</v>
      </c>
      <c r="D18738">
        <v>-0.41384829619331853</v>
      </c>
      <c r="E18738">
        <v>0.15899672380468399</v>
      </c>
      <c r="F18738">
        <f t="shared" si="981"/>
        <v>2.9827119782600001E-2</v>
      </c>
      <c r="G18738">
        <f t="shared" si="983"/>
        <v>2.8996723804683988E-2</v>
      </c>
      <c r="H18738">
        <v>18736</v>
      </c>
    </row>
    <row r="18739" spans="1:8" x14ac:dyDescent="0.25">
      <c r="A18739" t="s">
        <v>18736</v>
      </c>
      <c r="B18739" t="str">
        <f t="shared" si="982"/>
        <v>2022/11/02/21:17:19.74</v>
      </c>
      <c r="C18739">
        <v>-0.46101517522817159</v>
      </c>
      <c r="D18739">
        <v>-0.41387007262407327</v>
      </c>
      <c r="E18739">
        <v>0.15900539691352136</v>
      </c>
      <c r="F18739">
        <f t="shared" si="981"/>
        <v>2.9827119782600001E-2</v>
      </c>
      <c r="G18739">
        <f t="shared" si="983"/>
        <v>2.9005396913521359E-2</v>
      </c>
      <c r="H18739">
        <v>18737</v>
      </c>
    </row>
    <row r="18740" spans="1:8" x14ac:dyDescent="0.25">
      <c r="A18740" t="s">
        <v>18737</v>
      </c>
      <c r="B18740" t="str">
        <f t="shared" si="982"/>
        <v>2022/11/02/21:17:19.74</v>
      </c>
      <c r="C18740">
        <v>-0.4610247145523434</v>
      </c>
      <c r="D18740">
        <v>-0.41385480069623842</v>
      </c>
      <c r="E18740">
        <v>0.15901245064321182</v>
      </c>
      <c r="F18740">
        <f t="shared" si="981"/>
        <v>2.9827119782600001E-2</v>
      </c>
      <c r="G18740">
        <f t="shared" si="983"/>
        <v>2.9012450643211812E-2</v>
      </c>
      <c r="H18740">
        <v>18738</v>
      </c>
    </row>
    <row r="18741" spans="1:8" x14ac:dyDescent="0.25">
      <c r="A18741" t="s">
        <v>18738</v>
      </c>
      <c r="B18741" t="str">
        <f t="shared" si="982"/>
        <v>2022/11/02/21:17:19.75</v>
      </c>
      <c r="C18741">
        <v>-0.46102209469509214</v>
      </c>
      <c r="D18741">
        <v>-0.41386665599355466</v>
      </c>
      <c r="E18741">
        <v>0.15899371599503942</v>
      </c>
      <c r="F18741" t="e">
        <f t="shared" si="981"/>
        <v>#N/A</v>
      </c>
      <c r="G18741">
        <f t="shared" si="983"/>
        <v>2.8993715995039415E-2</v>
      </c>
      <c r="H18741">
        <v>18739</v>
      </c>
    </row>
    <row r="18742" spans="1:8" x14ac:dyDescent="0.25">
      <c r="A18742" t="s">
        <v>18739</v>
      </c>
      <c r="B18742" t="str">
        <f t="shared" si="982"/>
        <v>2022/11/02/21:17:19.75</v>
      </c>
      <c r="C18742">
        <v>-0.46100216877378075</v>
      </c>
      <c r="D18742">
        <v>-0.41386289724356828</v>
      </c>
      <c r="E18742">
        <v>0.15899011833481072</v>
      </c>
      <c r="F18742" t="e">
        <f t="shared" si="981"/>
        <v>#N/A</v>
      </c>
      <c r="G18742">
        <f t="shared" si="983"/>
        <v>2.8990118334810716E-2</v>
      </c>
      <c r="H18742">
        <v>18740</v>
      </c>
    </row>
    <row r="18743" spans="1:8" x14ac:dyDescent="0.25">
      <c r="A18743" t="s">
        <v>18740</v>
      </c>
      <c r="B18743" t="str">
        <f t="shared" si="982"/>
        <v>2022/11/02/21:17:19.75</v>
      </c>
      <c r="C18743">
        <v>-0.46099620664249591</v>
      </c>
      <c r="D18743">
        <v>-0.41385687724833375</v>
      </c>
      <c r="E18743">
        <v>0.15899611332790906</v>
      </c>
      <c r="F18743" t="e">
        <f t="shared" si="981"/>
        <v>#N/A</v>
      </c>
      <c r="G18743">
        <f t="shared" si="983"/>
        <v>2.8996113327909051E-2</v>
      </c>
      <c r="H18743">
        <v>18741</v>
      </c>
    </row>
    <row r="18744" spans="1:8" x14ac:dyDescent="0.25">
      <c r="A18744" t="s">
        <v>18741</v>
      </c>
      <c r="B18744" t="str">
        <f t="shared" si="982"/>
        <v>2022/11/02/21:17:19.75</v>
      </c>
      <c r="C18744">
        <v>-0.46100873429929923</v>
      </c>
      <c r="D18744">
        <v>-0.41386086894830348</v>
      </c>
      <c r="E18744">
        <v>0.15901846958003421</v>
      </c>
      <c r="F18744" t="e">
        <f t="shared" si="981"/>
        <v>#N/A</v>
      </c>
      <c r="G18744">
        <f t="shared" si="983"/>
        <v>2.9018469580034206E-2</v>
      </c>
      <c r="H18744">
        <v>18742</v>
      </c>
    </row>
    <row r="18745" spans="1:8" x14ac:dyDescent="0.25">
      <c r="A18745" t="s">
        <v>18742</v>
      </c>
      <c r="B18745" t="str">
        <f t="shared" si="982"/>
        <v>2022/11/02/21:17:19.75</v>
      </c>
      <c r="C18745">
        <v>-0.46099471892129606</v>
      </c>
      <c r="D18745">
        <v>-0.41385004231636868</v>
      </c>
      <c r="E18745">
        <v>0.15898678613378414</v>
      </c>
      <c r="F18745" t="e">
        <f t="shared" si="981"/>
        <v>#N/A</v>
      </c>
      <c r="G18745">
        <f t="shared" si="983"/>
        <v>2.8986786133784137E-2</v>
      </c>
      <c r="H18745">
        <v>18743</v>
      </c>
    </row>
    <row r="18746" spans="1:8" x14ac:dyDescent="0.25">
      <c r="A18746" t="s">
        <v>18743</v>
      </c>
      <c r="B18746" t="str">
        <f t="shared" si="982"/>
        <v>2022/11/02/21:17:19.75</v>
      </c>
      <c r="C18746">
        <v>-0.46100798821163941</v>
      </c>
      <c r="D18746">
        <v>-0.41385969039920883</v>
      </c>
      <c r="E18746">
        <v>0.15899692160214737</v>
      </c>
      <c r="F18746" t="e">
        <f t="shared" si="981"/>
        <v>#N/A</v>
      </c>
      <c r="G18746">
        <f t="shared" si="983"/>
        <v>2.8996921602147369E-2</v>
      </c>
      <c r="H18746">
        <v>18744</v>
      </c>
    </row>
    <row r="18747" spans="1:8" x14ac:dyDescent="0.25">
      <c r="A18747" t="s">
        <v>18744</v>
      </c>
      <c r="B18747" t="str">
        <f t="shared" si="982"/>
        <v>2022/11/02/21:17:19.75</v>
      </c>
      <c r="C18747">
        <v>-0.46101217038898046</v>
      </c>
      <c r="D18747">
        <v>-0.41385545768786669</v>
      </c>
      <c r="E18747">
        <v>0.15900299290527173</v>
      </c>
      <c r="F18747" t="e">
        <f t="shared" si="981"/>
        <v>#N/A</v>
      </c>
      <c r="G18747">
        <f t="shared" si="983"/>
        <v>2.9002992905271724E-2</v>
      </c>
      <c r="H18747">
        <v>18745</v>
      </c>
    </row>
    <row r="18748" spans="1:8" x14ac:dyDescent="0.25">
      <c r="A18748" t="s">
        <v>18745</v>
      </c>
      <c r="B18748" t="str">
        <f t="shared" si="982"/>
        <v>2022/11/02/21:17:19.76</v>
      </c>
      <c r="C18748">
        <v>-0.46102093507306557</v>
      </c>
      <c r="D18748">
        <v>-0.41383074424198429</v>
      </c>
      <c r="E18748">
        <v>0.15900227929029956</v>
      </c>
      <c r="F18748">
        <f t="shared" si="981"/>
        <v>2.9827119782600001E-2</v>
      </c>
      <c r="G18748">
        <f t="shared" si="983"/>
        <v>2.9002279290299554E-2</v>
      </c>
      <c r="H18748">
        <v>18746</v>
      </c>
    </row>
    <row r="18749" spans="1:8" x14ac:dyDescent="0.25">
      <c r="A18749" t="s">
        <v>18746</v>
      </c>
      <c r="B18749" t="str">
        <f t="shared" si="982"/>
        <v>2022/11/02/21:17:19.76</v>
      </c>
      <c r="C18749">
        <v>-0.46102833719309766</v>
      </c>
      <c r="D18749">
        <v>-0.41381924020387761</v>
      </c>
      <c r="E18749">
        <v>0.15899799555983155</v>
      </c>
      <c r="F18749">
        <f t="shared" si="981"/>
        <v>2.9827119782600001E-2</v>
      </c>
      <c r="G18749">
        <f t="shared" si="983"/>
        <v>2.8997995559831541E-2</v>
      </c>
      <c r="H18749">
        <v>18747</v>
      </c>
    </row>
    <row r="18750" spans="1:8" x14ac:dyDescent="0.25">
      <c r="A18750" t="s">
        <v>18747</v>
      </c>
      <c r="B18750" t="str">
        <f t="shared" si="982"/>
        <v>2022/11/02/21:17:19.76</v>
      </c>
      <c r="C18750">
        <v>-0.46103484412731671</v>
      </c>
      <c r="D18750">
        <v>-0.41381830420516141</v>
      </c>
      <c r="E18750">
        <v>0.15899858059963598</v>
      </c>
      <c r="F18750">
        <f t="shared" si="981"/>
        <v>2.9827119782600001E-2</v>
      </c>
      <c r="G18750">
        <f t="shared" si="983"/>
        <v>2.8998580599635976E-2</v>
      </c>
      <c r="H18750">
        <v>18748</v>
      </c>
    </row>
    <row r="18751" spans="1:8" x14ac:dyDescent="0.25">
      <c r="A18751" t="s">
        <v>18748</v>
      </c>
      <c r="B18751" t="str">
        <f t="shared" si="982"/>
        <v>2022/11/02/21:17:19.77</v>
      </c>
      <c r="C18751">
        <v>-0.46107789123380111</v>
      </c>
      <c r="D18751">
        <v>-0.4137708068676606</v>
      </c>
      <c r="E18751">
        <v>0.15900173941421764</v>
      </c>
      <c r="F18751" t="e">
        <f t="shared" si="981"/>
        <v>#N/A</v>
      </c>
      <c r="G18751">
        <f t="shared" si="983"/>
        <v>2.9001739414217631E-2</v>
      </c>
      <c r="H18751">
        <v>18749</v>
      </c>
    </row>
    <row r="18752" spans="1:8" x14ac:dyDescent="0.25">
      <c r="A18752" t="s">
        <v>18749</v>
      </c>
      <c r="B18752" t="str">
        <f t="shared" si="982"/>
        <v>2022/11/02/21:17:19.77</v>
      </c>
      <c r="C18752">
        <v>-0.46105547965913174</v>
      </c>
      <c r="D18752">
        <v>-0.41379609538166662</v>
      </c>
      <c r="E18752">
        <v>0.15896956784855759</v>
      </c>
      <c r="F18752" t="e">
        <f t="shared" si="981"/>
        <v>#N/A</v>
      </c>
      <c r="G18752">
        <f t="shared" si="983"/>
        <v>2.8969567848557587E-2</v>
      </c>
      <c r="H18752">
        <v>18750</v>
      </c>
    </row>
    <row r="18753" spans="1:8" x14ac:dyDescent="0.25">
      <c r="A18753" t="s">
        <v>18750</v>
      </c>
      <c r="B18753" t="str">
        <f t="shared" si="982"/>
        <v>2022/11/02/21:17:19.77</v>
      </c>
      <c r="C18753">
        <v>-0.46104857658215143</v>
      </c>
      <c r="D18753">
        <v>-0.4138103959368567</v>
      </c>
      <c r="E18753">
        <v>0.1589821596167669</v>
      </c>
      <c r="F18753" t="e">
        <f t="shared" si="981"/>
        <v>#N/A</v>
      </c>
      <c r="G18753">
        <f t="shared" si="983"/>
        <v>2.8982159616766895E-2</v>
      </c>
      <c r="H18753">
        <v>18751</v>
      </c>
    </row>
    <row r="18754" spans="1:8" x14ac:dyDescent="0.25">
      <c r="A18754" t="s">
        <v>18751</v>
      </c>
      <c r="B18754" t="str">
        <f t="shared" si="982"/>
        <v>2022/11/02/21:17:19.77</v>
      </c>
      <c r="C18754">
        <v>-0.46106269828792856</v>
      </c>
      <c r="D18754">
        <v>-0.41378788184242171</v>
      </c>
      <c r="E18754">
        <v>0.15895938742493718</v>
      </c>
      <c r="F18754" t="e">
        <f t="shared" si="981"/>
        <v>#N/A</v>
      </c>
      <c r="G18754">
        <f t="shared" si="983"/>
        <v>2.8959387424937172E-2</v>
      </c>
      <c r="H18754">
        <v>18752</v>
      </c>
    </row>
    <row r="18755" spans="1:8" x14ac:dyDescent="0.25">
      <c r="A18755" t="s">
        <v>18752</v>
      </c>
      <c r="B18755" t="str">
        <f t="shared" si="982"/>
        <v>2022/11/02/21:17:19.77</v>
      </c>
      <c r="C18755">
        <v>-0.46104773926517351</v>
      </c>
      <c r="D18755">
        <v>-0.41380483393341533</v>
      </c>
      <c r="E18755">
        <v>0.15898292067881958</v>
      </c>
      <c r="F18755" t="e">
        <f t="shared" ref="F18755:F18818" si="984">VLOOKUP(B18755,$J$3:$K$2198,2,FALSE)</f>
        <v>#N/A</v>
      </c>
      <c r="G18755">
        <f t="shared" si="983"/>
        <v>2.8982920678819579E-2</v>
      </c>
      <c r="H18755">
        <v>18753</v>
      </c>
    </row>
    <row r="18756" spans="1:8" x14ac:dyDescent="0.25">
      <c r="A18756" t="s">
        <v>18753</v>
      </c>
      <c r="B18756" t="str">
        <f t="shared" ref="B18756:B18819" si="985">LEFT(A18756,LEN(A18756)-$B$1)</f>
        <v>2022/11/02/21:17:19.78</v>
      </c>
      <c r="C18756">
        <v>-0.46105841138301346</v>
      </c>
      <c r="D18756">
        <v>-0.41379943660322543</v>
      </c>
      <c r="E18756">
        <v>0.15898212360307082</v>
      </c>
      <c r="F18756">
        <f t="shared" si="984"/>
        <v>2.9827119782600001E-2</v>
      </c>
      <c r="G18756">
        <f t="shared" ref="G18756:G18819" si="986">E18756-$G$1</f>
        <v>2.8982123603070814E-2</v>
      </c>
      <c r="H18756">
        <v>18754</v>
      </c>
    </row>
    <row r="18757" spans="1:8" x14ac:dyDescent="0.25">
      <c r="A18757" t="s">
        <v>18754</v>
      </c>
      <c r="B18757" t="str">
        <f t="shared" si="985"/>
        <v>2022/11/02/21:17:19.78</v>
      </c>
      <c r="C18757">
        <v>-0.46103673808681328</v>
      </c>
      <c r="D18757">
        <v>-0.41380762376650376</v>
      </c>
      <c r="E18757">
        <v>0.15898227354908659</v>
      </c>
      <c r="F18757">
        <f t="shared" si="984"/>
        <v>2.9827119782600001E-2</v>
      </c>
      <c r="G18757">
        <f t="shared" si="986"/>
        <v>2.8982273549086585E-2</v>
      </c>
      <c r="H18757">
        <v>18755</v>
      </c>
    </row>
    <row r="18758" spans="1:8" x14ac:dyDescent="0.25">
      <c r="A18758" t="s">
        <v>18755</v>
      </c>
      <c r="B18758" t="str">
        <f t="shared" si="985"/>
        <v>2022/11/02/21:17:19.78</v>
      </c>
      <c r="C18758">
        <v>-0.46103953770646361</v>
      </c>
      <c r="D18758">
        <v>-0.41382117551426745</v>
      </c>
      <c r="E18758">
        <v>0.15898608641901227</v>
      </c>
      <c r="F18758">
        <f t="shared" si="984"/>
        <v>2.9827119782600001E-2</v>
      </c>
      <c r="G18758">
        <f t="shared" si="986"/>
        <v>2.8986086419012264E-2</v>
      </c>
      <c r="H18758">
        <v>18756</v>
      </c>
    </row>
    <row r="18759" spans="1:8" x14ac:dyDescent="0.25">
      <c r="A18759" t="s">
        <v>18756</v>
      </c>
      <c r="B18759" t="str">
        <f t="shared" si="985"/>
        <v>2022/11/02/21:17:19.78</v>
      </c>
      <c r="C18759">
        <v>-0.46102254091996869</v>
      </c>
      <c r="D18759">
        <v>-0.41382950377108246</v>
      </c>
      <c r="E18759">
        <v>0.15894629410292543</v>
      </c>
      <c r="F18759">
        <f t="shared" si="984"/>
        <v>2.9827119782600001E-2</v>
      </c>
      <c r="G18759">
        <f t="shared" si="986"/>
        <v>2.8946294102925429E-2</v>
      </c>
      <c r="H18759">
        <v>18757</v>
      </c>
    </row>
    <row r="18760" spans="1:8" x14ac:dyDescent="0.25">
      <c r="A18760" t="s">
        <v>18757</v>
      </c>
      <c r="B18760" t="str">
        <f t="shared" si="985"/>
        <v>2022/11/02/21:17:19.78</v>
      </c>
      <c r="C18760">
        <v>-0.46101607775730097</v>
      </c>
      <c r="D18760">
        <v>-0.41382108901691655</v>
      </c>
      <c r="E18760">
        <v>0.15895864114971683</v>
      </c>
      <c r="F18760">
        <f t="shared" si="984"/>
        <v>2.9827119782600001E-2</v>
      </c>
      <c r="G18760">
        <f t="shared" si="986"/>
        <v>2.8958641149716829E-2</v>
      </c>
      <c r="H18760">
        <v>18758</v>
      </c>
    </row>
    <row r="18761" spans="1:8" x14ac:dyDescent="0.25">
      <c r="A18761" t="s">
        <v>18758</v>
      </c>
      <c r="B18761" t="str">
        <f t="shared" si="985"/>
        <v>2022/11/02/21:17:19.78</v>
      </c>
      <c r="C18761">
        <v>-0.46101638676680978</v>
      </c>
      <c r="D18761">
        <v>-0.41384658442270711</v>
      </c>
      <c r="E18761">
        <v>0.15898761168342623</v>
      </c>
      <c r="F18761">
        <f t="shared" si="984"/>
        <v>2.9827119782600001E-2</v>
      </c>
      <c r="G18761">
        <f t="shared" si="986"/>
        <v>2.8987611683426229E-2</v>
      </c>
      <c r="H18761">
        <v>18759</v>
      </c>
    </row>
    <row r="18762" spans="1:8" x14ac:dyDescent="0.25">
      <c r="A18762" t="s">
        <v>18759</v>
      </c>
      <c r="B18762" t="str">
        <f t="shared" si="985"/>
        <v>2022/11/02/21:17:19.79</v>
      </c>
      <c r="C18762">
        <v>-0.46100536160221361</v>
      </c>
      <c r="D18762">
        <v>-0.41385673074433044</v>
      </c>
      <c r="E18762">
        <v>0.15897258254749111</v>
      </c>
      <c r="F18762" t="e">
        <f t="shared" si="984"/>
        <v>#N/A</v>
      </c>
      <c r="G18762">
        <f t="shared" si="986"/>
        <v>2.8972582547491105E-2</v>
      </c>
      <c r="H18762">
        <v>18760</v>
      </c>
    </row>
    <row r="18763" spans="1:8" x14ac:dyDescent="0.25">
      <c r="A18763" t="s">
        <v>18760</v>
      </c>
      <c r="B18763" t="str">
        <f t="shared" si="985"/>
        <v>2022/11/02/21:17:19.79</v>
      </c>
      <c r="C18763">
        <v>-0.46099991820411312</v>
      </c>
      <c r="D18763">
        <v>-0.41385979518746857</v>
      </c>
      <c r="E18763">
        <v>0.15900995845036936</v>
      </c>
      <c r="F18763" t="e">
        <f t="shared" si="984"/>
        <v>#N/A</v>
      </c>
      <c r="G18763">
        <f t="shared" si="986"/>
        <v>2.9009958450369355E-2</v>
      </c>
      <c r="H18763">
        <v>18761</v>
      </c>
    </row>
    <row r="18764" spans="1:8" x14ac:dyDescent="0.25">
      <c r="A18764" t="s">
        <v>18761</v>
      </c>
      <c r="B18764" t="str">
        <f t="shared" si="985"/>
        <v>2022/11/02/21:17:19.79</v>
      </c>
      <c r="C18764">
        <v>-0.460990949412173</v>
      </c>
      <c r="D18764">
        <v>-0.41386139894367657</v>
      </c>
      <c r="E18764">
        <v>0.15901192902109515</v>
      </c>
      <c r="F18764" t="e">
        <f t="shared" si="984"/>
        <v>#N/A</v>
      </c>
      <c r="G18764">
        <f t="shared" si="986"/>
        <v>2.9011929021095145E-2</v>
      </c>
      <c r="H18764">
        <v>18762</v>
      </c>
    </row>
    <row r="18765" spans="1:8" x14ac:dyDescent="0.25">
      <c r="A18765" t="s">
        <v>18762</v>
      </c>
      <c r="B18765" t="str">
        <f t="shared" si="985"/>
        <v>2022/11/02/21:17:19.79</v>
      </c>
      <c r="C18765">
        <v>-0.46099187344961801</v>
      </c>
      <c r="D18765">
        <v>-0.41387770797171125</v>
      </c>
      <c r="E18765">
        <v>0.15900265422176549</v>
      </c>
      <c r="F18765" t="e">
        <f t="shared" si="984"/>
        <v>#N/A</v>
      </c>
      <c r="G18765">
        <f t="shared" si="986"/>
        <v>2.9002654221765484E-2</v>
      </c>
      <c r="H18765">
        <v>18763</v>
      </c>
    </row>
    <row r="18766" spans="1:8" x14ac:dyDescent="0.25">
      <c r="A18766" t="s">
        <v>18763</v>
      </c>
      <c r="B18766" t="str">
        <f t="shared" si="985"/>
        <v>2022/11/02/21:17:19.79</v>
      </c>
      <c r="C18766">
        <v>-0.46099574378707342</v>
      </c>
      <c r="D18766">
        <v>-0.41387354223347261</v>
      </c>
      <c r="E18766">
        <v>0.15901633287990122</v>
      </c>
      <c r="F18766" t="e">
        <f t="shared" si="984"/>
        <v>#N/A</v>
      </c>
      <c r="G18766">
        <f t="shared" si="986"/>
        <v>2.9016332879901213E-2</v>
      </c>
      <c r="H18766">
        <v>18764</v>
      </c>
    </row>
    <row r="18767" spans="1:8" x14ac:dyDescent="0.25">
      <c r="A18767" t="s">
        <v>18764</v>
      </c>
      <c r="B18767" t="str">
        <f t="shared" si="985"/>
        <v>2022/11/02/21:17:19.79</v>
      </c>
      <c r="C18767">
        <v>-0.46099740608710693</v>
      </c>
      <c r="D18767">
        <v>-0.41388104255796199</v>
      </c>
      <c r="E18767">
        <v>0.15901604753168666</v>
      </c>
      <c r="F18767" t="e">
        <f t="shared" si="984"/>
        <v>#N/A</v>
      </c>
      <c r="G18767">
        <f t="shared" si="986"/>
        <v>2.9016047531686656E-2</v>
      </c>
      <c r="H18767">
        <v>18765</v>
      </c>
    </row>
    <row r="18768" spans="1:8" x14ac:dyDescent="0.25">
      <c r="A18768" t="s">
        <v>18765</v>
      </c>
      <c r="B18768" t="str">
        <f t="shared" si="985"/>
        <v>2022/11/02/21:17:19.80</v>
      </c>
      <c r="C18768">
        <v>-0.46099158910714305</v>
      </c>
      <c r="D18768">
        <v>-0.41388012131053897</v>
      </c>
      <c r="E18768">
        <v>0.15899416971485675</v>
      </c>
      <c r="F18768">
        <f t="shared" si="984"/>
        <v>2.9827119782600001E-2</v>
      </c>
      <c r="G18768">
        <f t="shared" si="986"/>
        <v>2.8994169714856743E-2</v>
      </c>
      <c r="H18768">
        <v>18766</v>
      </c>
    </row>
    <row r="18769" spans="1:8" x14ac:dyDescent="0.25">
      <c r="A18769" t="s">
        <v>18766</v>
      </c>
      <c r="B18769" t="str">
        <f t="shared" si="985"/>
        <v>2022/11/02/21:17:19.80</v>
      </c>
      <c r="C18769">
        <v>-0.46100886335040714</v>
      </c>
      <c r="D18769">
        <v>-0.41385881051754664</v>
      </c>
      <c r="E18769">
        <v>0.15901164166707141</v>
      </c>
      <c r="F18769">
        <f t="shared" si="984"/>
        <v>2.9827119782600001E-2</v>
      </c>
      <c r="G18769">
        <f t="shared" si="986"/>
        <v>2.9011641667071403E-2</v>
      </c>
      <c r="H18769">
        <v>18767</v>
      </c>
    </row>
    <row r="18770" spans="1:8" x14ac:dyDescent="0.25">
      <c r="A18770" t="s">
        <v>18767</v>
      </c>
      <c r="B18770" t="str">
        <f t="shared" si="985"/>
        <v>2022/11/02/21:17:19.80</v>
      </c>
      <c r="C18770">
        <v>-0.4610111515789288</v>
      </c>
      <c r="D18770">
        <v>-0.41386845010183687</v>
      </c>
      <c r="E18770">
        <v>0.15902338083277182</v>
      </c>
      <c r="F18770">
        <f t="shared" si="984"/>
        <v>2.9827119782600001E-2</v>
      </c>
      <c r="G18770">
        <f t="shared" si="986"/>
        <v>2.9023380832771811E-2</v>
      </c>
      <c r="H18770">
        <v>18768</v>
      </c>
    </row>
    <row r="18771" spans="1:8" x14ac:dyDescent="0.25">
      <c r="A18771" t="s">
        <v>18768</v>
      </c>
      <c r="B18771" t="str">
        <f t="shared" si="985"/>
        <v>2022/11/02/21:17:19.81</v>
      </c>
      <c r="C18771">
        <v>-0.46101493117372028</v>
      </c>
      <c r="D18771">
        <v>-0.41384185307101251</v>
      </c>
      <c r="E18771">
        <v>0.15898937687247064</v>
      </c>
      <c r="F18771" t="e">
        <f t="shared" si="984"/>
        <v>#N/A</v>
      </c>
      <c r="G18771">
        <f t="shared" si="986"/>
        <v>2.8989376872470635E-2</v>
      </c>
      <c r="H18771">
        <v>18769</v>
      </c>
    </row>
    <row r="18772" spans="1:8" x14ac:dyDescent="0.25">
      <c r="A18772" t="s">
        <v>18769</v>
      </c>
      <c r="B18772" t="str">
        <f t="shared" si="985"/>
        <v>2022/11/02/21:17:19.81</v>
      </c>
      <c r="C18772">
        <v>-0.46103879121698493</v>
      </c>
      <c r="D18772">
        <v>-0.41381595877133054</v>
      </c>
      <c r="E18772">
        <v>0.1589964209630248</v>
      </c>
      <c r="F18772" t="e">
        <f t="shared" si="984"/>
        <v>#N/A</v>
      </c>
      <c r="G18772">
        <f t="shared" si="986"/>
        <v>2.8996420963024794E-2</v>
      </c>
      <c r="H18772">
        <v>18770</v>
      </c>
    </row>
    <row r="18773" spans="1:8" x14ac:dyDescent="0.25">
      <c r="A18773" t="s">
        <v>18770</v>
      </c>
      <c r="B18773" t="str">
        <f t="shared" si="985"/>
        <v>2022/11/02/21:17:19.81</v>
      </c>
      <c r="C18773">
        <v>-0.46105339482659169</v>
      </c>
      <c r="D18773">
        <v>-0.41381227254752412</v>
      </c>
      <c r="E18773">
        <v>0.15898438026479866</v>
      </c>
      <c r="F18773" t="e">
        <f t="shared" si="984"/>
        <v>#N/A</v>
      </c>
      <c r="G18773">
        <f t="shared" si="986"/>
        <v>2.8984380264798659E-2</v>
      </c>
      <c r="H18773">
        <v>18771</v>
      </c>
    </row>
    <row r="18774" spans="1:8" x14ac:dyDescent="0.25">
      <c r="A18774" t="s">
        <v>18771</v>
      </c>
      <c r="B18774" t="str">
        <f t="shared" si="985"/>
        <v>2022/11/02/21:17:19.81</v>
      </c>
      <c r="C18774">
        <v>-0.46104002224995855</v>
      </c>
      <c r="D18774">
        <v>-0.41380352102801693</v>
      </c>
      <c r="E18774">
        <v>0.15897727405760212</v>
      </c>
      <c r="F18774" t="e">
        <f t="shared" si="984"/>
        <v>#N/A</v>
      </c>
      <c r="G18774">
        <f t="shared" si="986"/>
        <v>2.8977274057602115E-2</v>
      </c>
      <c r="H18774">
        <v>18772</v>
      </c>
    </row>
    <row r="18775" spans="1:8" x14ac:dyDescent="0.25">
      <c r="A18775" t="s">
        <v>18772</v>
      </c>
      <c r="B18775" t="str">
        <f t="shared" si="985"/>
        <v>2022/11/02/21:17:19.81</v>
      </c>
      <c r="C18775">
        <v>-0.46103464559013574</v>
      </c>
      <c r="D18775">
        <v>-0.41381678519211523</v>
      </c>
      <c r="E18775">
        <v>0.15897828664117747</v>
      </c>
      <c r="F18775" t="e">
        <f t="shared" si="984"/>
        <v>#N/A</v>
      </c>
      <c r="G18775">
        <f t="shared" si="986"/>
        <v>2.8978286641177464E-2</v>
      </c>
      <c r="H18775">
        <v>18773</v>
      </c>
    </row>
    <row r="18776" spans="1:8" x14ac:dyDescent="0.25">
      <c r="A18776" t="s">
        <v>18773</v>
      </c>
      <c r="B18776" t="str">
        <f t="shared" si="985"/>
        <v>2022/11/02/21:17:19.82</v>
      </c>
      <c r="C18776">
        <v>-0.46103696803271221</v>
      </c>
      <c r="D18776">
        <v>-0.41379869935306485</v>
      </c>
      <c r="E18776">
        <v>0.1589670993022029</v>
      </c>
      <c r="F18776">
        <f t="shared" si="984"/>
        <v>2.9827119782600001E-2</v>
      </c>
      <c r="G18776">
        <f t="shared" si="986"/>
        <v>2.8967099302202898E-2</v>
      </c>
      <c r="H18776">
        <v>18774</v>
      </c>
    </row>
    <row r="18777" spans="1:8" x14ac:dyDescent="0.25">
      <c r="A18777" t="s">
        <v>18774</v>
      </c>
      <c r="B18777" t="str">
        <f t="shared" si="985"/>
        <v>2022/11/02/21:17:19.82</v>
      </c>
      <c r="C18777">
        <v>-0.46104014573326701</v>
      </c>
      <c r="D18777">
        <v>-0.4138237413582509</v>
      </c>
      <c r="E18777">
        <v>0.15901318441280868</v>
      </c>
      <c r="F18777">
        <f t="shared" si="984"/>
        <v>2.9827119782600001E-2</v>
      </c>
      <c r="G18777">
        <f t="shared" si="986"/>
        <v>2.9013184412808674E-2</v>
      </c>
      <c r="H18777">
        <v>18775</v>
      </c>
    </row>
    <row r="18778" spans="1:8" x14ac:dyDescent="0.25">
      <c r="A18778" t="s">
        <v>18775</v>
      </c>
      <c r="B18778" t="str">
        <f t="shared" si="985"/>
        <v>2022/11/02/21:17:19.82</v>
      </c>
      <c r="C18778">
        <v>-0.46103784647744328</v>
      </c>
      <c r="D18778">
        <v>-0.41381410028829363</v>
      </c>
      <c r="E18778">
        <v>0.15899435094616823</v>
      </c>
      <c r="F18778">
        <f t="shared" si="984"/>
        <v>2.9827119782600001E-2</v>
      </c>
      <c r="G18778">
        <f t="shared" si="986"/>
        <v>2.8994350946168229E-2</v>
      </c>
      <c r="H18778">
        <v>18776</v>
      </c>
    </row>
    <row r="18779" spans="1:8" x14ac:dyDescent="0.25">
      <c r="A18779" t="s">
        <v>18776</v>
      </c>
      <c r="B18779" t="str">
        <f t="shared" si="985"/>
        <v>2022/11/02/21:17:19.82</v>
      </c>
      <c r="C18779">
        <v>-0.46104561168942976</v>
      </c>
      <c r="D18779">
        <v>-0.41378451500972424</v>
      </c>
      <c r="E18779">
        <v>0.15896335638008435</v>
      </c>
      <c r="F18779">
        <f t="shared" si="984"/>
        <v>2.9827119782600001E-2</v>
      </c>
      <c r="G18779">
        <f t="shared" si="986"/>
        <v>2.8963356380084349E-2</v>
      </c>
      <c r="H18779">
        <v>18777</v>
      </c>
    </row>
    <row r="18780" spans="1:8" x14ac:dyDescent="0.25">
      <c r="A18780" t="s">
        <v>18777</v>
      </c>
      <c r="B18780" t="str">
        <f t="shared" si="985"/>
        <v>2022/11/02/21:17:19.82</v>
      </c>
      <c r="C18780">
        <v>-0.46102510569825123</v>
      </c>
      <c r="D18780">
        <v>-0.41380829496190868</v>
      </c>
      <c r="E18780">
        <v>0.15896524471901566</v>
      </c>
      <c r="F18780">
        <f t="shared" si="984"/>
        <v>2.9827119782600001E-2</v>
      </c>
      <c r="G18780">
        <f t="shared" si="986"/>
        <v>2.8965244719015654E-2</v>
      </c>
      <c r="H18780">
        <v>18778</v>
      </c>
    </row>
    <row r="18781" spans="1:8" x14ac:dyDescent="0.25">
      <c r="A18781" t="s">
        <v>18778</v>
      </c>
      <c r="B18781" t="str">
        <f t="shared" si="985"/>
        <v>2022/11/02/21:17:19.82</v>
      </c>
      <c r="C18781">
        <v>-0.46102334454869076</v>
      </c>
      <c r="D18781">
        <v>-0.41381863400792368</v>
      </c>
      <c r="E18781">
        <v>0.15896128382044519</v>
      </c>
      <c r="F18781">
        <f t="shared" si="984"/>
        <v>2.9827119782600001E-2</v>
      </c>
      <c r="G18781">
        <f t="shared" si="986"/>
        <v>2.8961283820445188E-2</v>
      </c>
      <c r="H18781">
        <v>18779</v>
      </c>
    </row>
    <row r="18782" spans="1:8" x14ac:dyDescent="0.25">
      <c r="A18782" t="s">
        <v>18779</v>
      </c>
      <c r="B18782" t="str">
        <f t="shared" si="985"/>
        <v>2022/11/02/21:17:19.83</v>
      </c>
      <c r="C18782">
        <v>-0.46103533880012049</v>
      </c>
      <c r="D18782">
        <v>-0.41380951796341814</v>
      </c>
      <c r="E18782">
        <v>0.15897813049640019</v>
      </c>
      <c r="F18782" t="e">
        <f t="shared" si="984"/>
        <v>#N/A</v>
      </c>
      <c r="G18782">
        <f t="shared" si="986"/>
        <v>2.897813049640019E-2</v>
      </c>
      <c r="H18782">
        <v>18780</v>
      </c>
    </row>
    <row r="18783" spans="1:8" x14ac:dyDescent="0.25">
      <c r="A18783" t="s">
        <v>18780</v>
      </c>
      <c r="B18783" t="str">
        <f t="shared" si="985"/>
        <v>2022/11/02/21:17:19.83</v>
      </c>
      <c r="C18783">
        <v>-0.4610402149487996</v>
      </c>
      <c r="D18783">
        <v>-0.41381891606415777</v>
      </c>
      <c r="E18783">
        <v>0.15900106005329326</v>
      </c>
      <c r="F18783" t="e">
        <f t="shared" si="984"/>
        <v>#N/A</v>
      </c>
      <c r="G18783">
        <f t="shared" si="986"/>
        <v>2.9001060053293254E-2</v>
      </c>
      <c r="H18783">
        <v>18781</v>
      </c>
    </row>
    <row r="18784" spans="1:8" x14ac:dyDescent="0.25">
      <c r="A18784" t="s">
        <v>18781</v>
      </c>
      <c r="B18784" t="str">
        <f t="shared" si="985"/>
        <v>2022/11/02/21:17:19.83</v>
      </c>
      <c r="C18784">
        <v>-0.46102580192489057</v>
      </c>
      <c r="D18784">
        <v>-0.41384699916625073</v>
      </c>
      <c r="E18784">
        <v>0.15900729109735556</v>
      </c>
      <c r="F18784" t="e">
        <f t="shared" si="984"/>
        <v>#N/A</v>
      </c>
      <c r="G18784">
        <f t="shared" si="986"/>
        <v>2.9007291097355559E-2</v>
      </c>
      <c r="H18784">
        <v>18782</v>
      </c>
    </row>
    <row r="18785" spans="1:8" x14ac:dyDescent="0.25">
      <c r="A18785" t="s">
        <v>18782</v>
      </c>
      <c r="B18785" t="str">
        <f t="shared" si="985"/>
        <v>2022/11/02/21:17:19.83</v>
      </c>
      <c r="C18785">
        <v>-0.46100743887261064</v>
      </c>
      <c r="D18785">
        <v>-0.41384087317116791</v>
      </c>
      <c r="E18785">
        <v>0.15897654250557122</v>
      </c>
      <c r="F18785" t="e">
        <f t="shared" si="984"/>
        <v>#N/A</v>
      </c>
      <c r="G18785">
        <f t="shared" si="986"/>
        <v>2.8976542505571218E-2</v>
      </c>
      <c r="H18785">
        <v>18783</v>
      </c>
    </row>
    <row r="18786" spans="1:8" x14ac:dyDescent="0.25">
      <c r="A18786" t="s">
        <v>18783</v>
      </c>
      <c r="B18786" t="str">
        <f t="shared" si="985"/>
        <v>2022/11/02/21:17:19.83</v>
      </c>
      <c r="C18786">
        <v>-0.46099975945827026</v>
      </c>
      <c r="D18786">
        <v>-0.41387256978218989</v>
      </c>
      <c r="E18786">
        <v>0.15899168518123533</v>
      </c>
      <c r="F18786" t="e">
        <f t="shared" si="984"/>
        <v>#N/A</v>
      </c>
      <c r="G18786">
        <f t="shared" si="986"/>
        <v>2.8991685181235322E-2</v>
      </c>
      <c r="H18786">
        <v>18784</v>
      </c>
    </row>
    <row r="18787" spans="1:8" x14ac:dyDescent="0.25">
      <c r="A18787" t="s">
        <v>18784</v>
      </c>
      <c r="B18787" t="str">
        <f t="shared" si="985"/>
        <v>2022/11/02/21:17:19.84</v>
      </c>
      <c r="C18787">
        <v>-0.46101089187291916</v>
      </c>
      <c r="D18787">
        <v>-0.41386552791438547</v>
      </c>
      <c r="E18787">
        <v>0.15900076268064509</v>
      </c>
      <c r="F18787">
        <f t="shared" si="984"/>
        <v>2.9827119782600001E-2</v>
      </c>
      <c r="G18787">
        <f t="shared" si="986"/>
        <v>2.9000762680645081E-2</v>
      </c>
      <c r="H18787">
        <v>18785</v>
      </c>
    </row>
    <row r="18788" spans="1:8" x14ac:dyDescent="0.25">
      <c r="A18788" t="s">
        <v>18785</v>
      </c>
      <c r="B18788" t="str">
        <f t="shared" si="985"/>
        <v>2022/11/02/21:17:19.84</v>
      </c>
      <c r="C18788">
        <v>-0.46098933224606475</v>
      </c>
      <c r="D18788">
        <v>-0.41386755437623601</v>
      </c>
      <c r="E18788">
        <v>0.15900905657105172</v>
      </c>
      <c r="F18788">
        <f t="shared" si="984"/>
        <v>2.9827119782600001E-2</v>
      </c>
      <c r="G18788">
        <f t="shared" si="986"/>
        <v>2.9009056571051711E-2</v>
      </c>
      <c r="H18788">
        <v>18786</v>
      </c>
    </row>
    <row r="18789" spans="1:8" x14ac:dyDescent="0.25">
      <c r="A18789" t="s">
        <v>18786</v>
      </c>
      <c r="B18789" t="str">
        <f t="shared" si="985"/>
        <v>2022/11/02/21:17:19.84</v>
      </c>
      <c r="C18789">
        <v>-0.46099651134808395</v>
      </c>
      <c r="D18789">
        <v>-0.41387552416826562</v>
      </c>
      <c r="E18789">
        <v>0.15901836533936436</v>
      </c>
      <c r="F18789">
        <f t="shared" si="984"/>
        <v>2.9827119782600001E-2</v>
      </c>
      <c r="G18789">
        <f t="shared" si="986"/>
        <v>2.901836533936436E-2</v>
      </c>
      <c r="H18789">
        <v>18787</v>
      </c>
    </row>
    <row r="18790" spans="1:8" x14ac:dyDescent="0.25">
      <c r="A18790" t="s">
        <v>18787</v>
      </c>
      <c r="B18790" t="str">
        <f t="shared" si="985"/>
        <v>2022/11/02/21:17:19.84</v>
      </c>
      <c r="C18790">
        <v>-0.46099065572143322</v>
      </c>
      <c r="D18790">
        <v>-0.41386986602779258</v>
      </c>
      <c r="E18790">
        <v>0.15900961439741887</v>
      </c>
      <c r="F18790">
        <f t="shared" si="984"/>
        <v>2.9827119782600001E-2</v>
      </c>
      <c r="G18790">
        <f t="shared" si="986"/>
        <v>2.9009614397418865E-2</v>
      </c>
      <c r="H18790">
        <v>18788</v>
      </c>
    </row>
    <row r="18791" spans="1:8" x14ac:dyDescent="0.25">
      <c r="A18791" t="s">
        <v>18788</v>
      </c>
      <c r="B18791" t="str">
        <f t="shared" si="985"/>
        <v>2022/11/02/21:17:19.84</v>
      </c>
      <c r="C18791">
        <v>-0.46100585026764557</v>
      </c>
      <c r="D18791">
        <v>-0.41385161934293152</v>
      </c>
      <c r="E18791">
        <v>0.15900023044355785</v>
      </c>
      <c r="F18791">
        <f t="shared" si="984"/>
        <v>2.9827119782600001E-2</v>
      </c>
      <c r="G18791">
        <f t="shared" si="986"/>
        <v>2.9000230443557845E-2</v>
      </c>
      <c r="H18791">
        <v>18789</v>
      </c>
    </row>
    <row r="18792" spans="1:8" x14ac:dyDescent="0.25">
      <c r="A18792" t="s">
        <v>18789</v>
      </c>
      <c r="B18792" t="str">
        <f t="shared" si="985"/>
        <v>2022/11/02/21:17:19.85</v>
      </c>
      <c r="C18792">
        <v>-0.46099666194303512</v>
      </c>
      <c r="D18792">
        <v>-0.41386588955006076</v>
      </c>
      <c r="E18792">
        <v>0.15900274180025736</v>
      </c>
      <c r="F18792" t="e">
        <f t="shared" si="984"/>
        <v>#N/A</v>
      </c>
      <c r="G18792">
        <f t="shared" si="986"/>
        <v>2.9002741800257359E-2</v>
      </c>
      <c r="H18792">
        <v>18790</v>
      </c>
    </row>
    <row r="18793" spans="1:8" x14ac:dyDescent="0.25">
      <c r="A18793" t="s">
        <v>18790</v>
      </c>
      <c r="B18793" t="str">
        <f t="shared" si="985"/>
        <v>2022/11/02/21:17:19.85</v>
      </c>
      <c r="C18793">
        <v>-0.46101125386964253</v>
      </c>
      <c r="D18793">
        <v>-0.41384415576433325</v>
      </c>
      <c r="E18793">
        <v>0.1590314605645661</v>
      </c>
      <c r="F18793" t="e">
        <f t="shared" si="984"/>
        <v>#N/A</v>
      </c>
      <c r="G18793">
        <f t="shared" si="986"/>
        <v>2.9031460564566097E-2</v>
      </c>
      <c r="H18793">
        <v>18791</v>
      </c>
    </row>
    <row r="18794" spans="1:8" x14ac:dyDescent="0.25">
      <c r="A18794" t="s">
        <v>18791</v>
      </c>
      <c r="B18794" t="str">
        <f t="shared" si="985"/>
        <v>2022/11/02/21:17:19.85</v>
      </c>
      <c r="C18794">
        <v>-0.46100400418343052</v>
      </c>
      <c r="D18794">
        <v>-0.41385040308435367</v>
      </c>
      <c r="E18794">
        <v>0.15904467064859459</v>
      </c>
      <c r="F18794" t="e">
        <f t="shared" si="984"/>
        <v>#N/A</v>
      </c>
      <c r="G18794">
        <f t="shared" si="986"/>
        <v>2.9044670648594589E-2</v>
      </c>
      <c r="H18794">
        <v>18792</v>
      </c>
    </row>
    <row r="18795" spans="1:8" x14ac:dyDescent="0.25">
      <c r="A18795" t="s">
        <v>18792</v>
      </c>
      <c r="B18795" t="str">
        <f t="shared" si="985"/>
        <v>2022/11/02/21:17:19.85</v>
      </c>
      <c r="C18795">
        <v>-0.46101084848885965</v>
      </c>
      <c r="D18795">
        <v>-0.41384256566582989</v>
      </c>
      <c r="E18795">
        <v>0.15900896476312593</v>
      </c>
      <c r="F18795" t="e">
        <f t="shared" si="984"/>
        <v>#N/A</v>
      </c>
      <c r="G18795">
        <f t="shared" si="986"/>
        <v>2.9008964763125922E-2</v>
      </c>
      <c r="H18795">
        <v>18793</v>
      </c>
    </row>
    <row r="18796" spans="1:8" x14ac:dyDescent="0.25">
      <c r="A18796" t="s">
        <v>18793</v>
      </c>
      <c r="B18796" t="str">
        <f t="shared" si="985"/>
        <v>2022/11/02/21:17:19.85</v>
      </c>
      <c r="C18796">
        <v>-0.46101660393626304</v>
      </c>
      <c r="D18796">
        <v>-0.41383095641881767</v>
      </c>
      <c r="E18796">
        <v>0.15902553195572769</v>
      </c>
      <c r="F18796" t="e">
        <f t="shared" si="984"/>
        <v>#N/A</v>
      </c>
      <c r="G18796">
        <f t="shared" si="986"/>
        <v>2.9025531955727685E-2</v>
      </c>
      <c r="H18796">
        <v>18794</v>
      </c>
    </row>
    <row r="18797" spans="1:8" x14ac:dyDescent="0.25">
      <c r="A18797" t="s">
        <v>18794</v>
      </c>
      <c r="B18797" t="str">
        <f t="shared" si="985"/>
        <v>2022/11/02/21:17:19.86</v>
      </c>
      <c r="C18797">
        <v>-0.46100896128619712</v>
      </c>
      <c r="D18797">
        <v>-0.41384051331577176</v>
      </c>
      <c r="E18797">
        <v>0.15900413672508962</v>
      </c>
      <c r="F18797">
        <f t="shared" si="984"/>
        <v>2.9827119782600001E-2</v>
      </c>
      <c r="G18797">
        <f t="shared" si="986"/>
        <v>2.9004136725089613E-2</v>
      </c>
      <c r="H18797">
        <v>18795</v>
      </c>
    </row>
    <row r="18798" spans="1:8" x14ac:dyDescent="0.25">
      <c r="A18798" t="s">
        <v>18795</v>
      </c>
      <c r="B18798" t="str">
        <f t="shared" si="985"/>
        <v>2022/11/02/21:17:19.86</v>
      </c>
      <c r="C18798">
        <v>-0.46101417546890672</v>
      </c>
      <c r="D18798">
        <v>-0.41383552961224057</v>
      </c>
      <c r="E18798">
        <v>0.15902192773333165</v>
      </c>
      <c r="F18798">
        <f t="shared" si="984"/>
        <v>2.9827119782600001E-2</v>
      </c>
      <c r="G18798">
        <f t="shared" si="986"/>
        <v>2.9021927733331648E-2</v>
      </c>
      <c r="H18798">
        <v>18796</v>
      </c>
    </row>
    <row r="18799" spans="1:8" x14ac:dyDescent="0.25">
      <c r="A18799" t="s">
        <v>18796</v>
      </c>
      <c r="B18799" t="str">
        <f t="shared" si="985"/>
        <v>2022/11/02/21:17:19.86</v>
      </c>
      <c r="C18799">
        <v>-0.46103159839746882</v>
      </c>
      <c r="D18799">
        <v>-0.41381927227221926</v>
      </c>
      <c r="E18799">
        <v>0.1590097542765754</v>
      </c>
      <c r="F18799">
        <f t="shared" si="984"/>
        <v>2.9827119782600001E-2</v>
      </c>
      <c r="G18799">
        <f t="shared" si="986"/>
        <v>2.90097542765754E-2</v>
      </c>
      <c r="H18799">
        <v>18797</v>
      </c>
    </row>
    <row r="18800" spans="1:8" x14ac:dyDescent="0.25">
      <c r="A18800" t="s">
        <v>18797</v>
      </c>
      <c r="B18800" t="str">
        <f t="shared" si="985"/>
        <v>2022/11/02/21:17:19.86</v>
      </c>
      <c r="C18800">
        <v>-0.46102845964432482</v>
      </c>
      <c r="D18800">
        <v>-0.41381467341735317</v>
      </c>
      <c r="E18800">
        <v>0.15900483537141005</v>
      </c>
      <c r="F18800">
        <f t="shared" si="984"/>
        <v>2.9827119782600001E-2</v>
      </c>
      <c r="G18800">
        <f t="shared" si="986"/>
        <v>2.9004835371410048E-2</v>
      </c>
      <c r="H18800">
        <v>18798</v>
      </c>
    </row>
    <row r="18801" spans="1:8" x14ac:dyDescent="0.25">
      <c r="A18801" t="s">
        <v>18798</v>
      </c>
      <c r="B18801" t="str">
        <f t="shared" si="985"/>
        <v>2022/11/02/21:17:19.87</v>
      </c>
      <c r="C18801">
        <v>-0.46103838108755146</v>
      </c>
      <c r="D18801">
        <v>-0.4138137843177796</v>
      </c>
      <c r="E18801">
        <v>0.15901135822409906</v>
      </c>
      <c r="F18801" t="e">
        <f t="shared" si="984"/>
        <v>#N/A</v>
      </c>
      <c r="G18801">
        <f t="shared" si="986"/>
        <v>2.901135822409906E-2</v>
      </c>
      <c r="H18801">
        <v>18799</v>
      </c>
    </row>
    <row r="18802" spans="1:8" x14ac:dyDescent="0.25">
      <c r="A18802" t="s">
        <v>18799</v>
      </c>
      <c r="B18802" t="str">
        <f t="shared" si="985"/>
        <v>2022/11/02/21:17:19.87</v>
      </c>
      <c r="C18802">
        <v>-0.46103750079043365</v>
      </c>
      <c r="D18802">
        <v>-0.41381913365108169</v>
      </c>
      <c r="E18802">
        <v>0.15899614924235156</v>
      </c>
      <c r="F18802" t="e">
        <f t="shared" si="984"/>
        <v>#N/A</v>
      </c>
      <c r="G18802">
        <f t="shared" si="986"/>
        <v>2.8996149242351554E-2</v>
      </c>
      <c r="H18802">
        <v>18800</v>
      </c>
    </row>
    <row r="18803" spans="1:8" x14ac:dyDescent="0.25">
      <c r="A18803" t="s">
        <v>18800</v>
      </c>
      <c r="B18803" t="str">
        <f t="shared" si="985"/>
        <v>2022/11/02/21:17:19.87</v>
      </c>
      <c r="C18803">
        <v>-0.46104491900328981</v>
      </c>
      <c r="D18803">
        <v>-0.41380749477762452</v>
      </c>
      <c r="E18803">
        <v>0.15901266973584682</v>
      </c>
      <c r="F18803" t="e">
        <f t="shared" si="984"/>
        <v>#N/A</v>
      </c>
      <c r="G18803">
        <f t="shared" si="986"/>
        <v>2.9012669735846819E-2</v>
      </c>
      <c r="H18803">
        <v>18801</v>
      </c>
    </row>
    <row r="18804" spans="1:8" x14ac:dyDescent="0.25">
      <c r="A18804" t="s">
        <v>18801</v>
      </c>
      <c r="B18804" t="str">
        <f t="shared" si="985"/>
        <v>2022/11/02/21:17:19.87</v>
      </c>
      <c r="C18804">
        <v>-0.46105953892597518</v>
      </c>
      <c r="D18804">
        <v>-0.41380097853376147</v>
      </c>
      <c r="E18804">
        <v>0.15896659650885128</v>
      </c>
      <c r="F18804" t="e">
        <f t="shared" si="984"/>
        <v>#N/A</v>
      </c>
      <c r="G18804">
        <f t="shared" si="986"/>
        <v>2.8966596508851278E-2</v>
      </c>
      <c r="H18804">
        <v>18802</v>
      </c>
    </row>
    <row r="18805" spans="1:8" x14ac:dyDescent="0.25">
      <c r="A18805" t="s">
        <v>18802</v>
      </c>
      <c r="B18805" t="str">
        <f t="shared" si="985"/>
        <v>2022/11/02/21:17:19.87</v>
      </c>
      <c r="C18805">
        <v>-0.46104017802378849</v>
      </c>
      <c r="D18805">
        <v>-0.41381017355686561</v>
      </c>
      <c r="E18805">
        <v>0.15901511402339952</v>
      </c>
      <c r="F18805" t="e">
        <f t="shared" si="984"/>
        <v>#N/A</v>
      </c>
      <c r="G18805">
        <f t="shared" si="986"/>
        <v>2.9015114023399513E-2</v>
      </c>
      <c r="H18805">
        <v>18803</v>
      </c>
    </row>
    <row r="18806" spans="1:8" x14ac:dyDescent="0.25">
      <c r="A18806" t="s">
        <v>18803</v>
      </c>
      <c r="B18806" t="str">
        <f t="shared" si="985"/>
        <v>2022/11/02/21:17:19.88</v>
      </c>
      <c r="C18806">
        <v>-0.46103597662303591</v>
      </c>
      <c r="D18806">
        <v>-0.41380726053773575</v>
      </c>
      <c r="E18806">
        <v>0.15901001695801581</v>
      </c>
      <c r="F18806">
        <f t="shared" si="984"/>
        <v>2.9827119782600001E-2</v>
      </c>
      <c r="G18806">
        <f t="shared" si="986"/>
        <v>2.9010016958015805E-2</v>
      </c>
      <c r="H18806">
        <v>18804</v>
      </c>
    </row>
    <row r="18807" spans="1:8" x14ac:dyDescent="0.25">
      <c r="A18807" t="s">
        <v>18804</v>
      </c>
      <c r="B18807" t="str">
        <f t="shared" si="985"/>
        <v>2022/11/02/21:17:19.88</v>
      </c>
      <c r="C18807">
        <v>-0.46103563269281966</v>
      </c>
      <c r="D18807">
        <v>-0.41381628885735133</v>
      </c>
      <c r="E18807">
        <v>0.15898623185260585</v>
      </c>
      <c r="F18807">
        <f t="shared" si="984"/>
        <v>2.9827119782600001E-2</v>
      </c>
      <c r="G18807">
        <f t="shared" si="986"/>
        <v>2.8986231852605848E-2</v>
      </c>
      <c r="H18807">
        <v>18805</v>
      </c>
    </row>
    <row r="18808" spans="1:8" x14ac:dyDescent="0.25">
      <c r="A18808" t="s">
        <v>18805</v>
      </c>
      <c r="B18808" t="str">
        <f t="shared" si="985"/>
        <v>2022/11/02/21:17:19.88</v>
      </c>
      <c r="C18808">
        <v>-0.46102264681392996</v>
      </c>
      <c r="D18808">
        <v>-0.41383627961765929</v>
      </c>
      <c r="E18808">
        <v>0.15900283665175441</v>
      </c>
      <c r="F18808">
        <f t="shared" si="984"/>
        <v>2.9827119782600001E-2</v>
      </c>
      <c r="G18808">
        <f t="shared" si="986"/>
        <v>2.9002836651754405E-2</v>
      </c>
      <c r="H18808">
        <v>18806</v>
      </c>
    </row>
    <row r="18809" spans="1:8" x14ac:dyDescent="0.25">
      <c r="A18809" t="s">
        <v>18806</v>
      </c>
      <c r="B18809" t="str">
        <f t="shared" si="985"/>
        <v>2022/11/02/21:17:19.88</v>
      </c>
      <c r="C18809">
        <v>-0.46102184394952023</v>
      </c>
      <c r="D18809">
        <v>-0.413834249725471</v>
      </c>
      <c r="E18809">
        <v>0.15900904094453092</v>
      </c>
      <c r="F18809">
        <f t="shared" si="984"/>
        <v>2.9827119782600001E-2</v>
      </c>
      <c r="G18809">
        <f t="shared" si="986"/>
        <v>2.9009040944530912E-2</v>
      </c>
      <c r="H18809">
        <v>18807</v>
      </c>
    </row>
    <row r="18810" spans="1:8" x14ac:dyDescent="0.25">
      <c r="A18810" t="s">
        <v>18807</v>
      </c>
      <c r="B18810" t="str">
        <f t="shared" si="985"/>
        <v>2022/11/02/21:17:19.88</v>
      </c>
      <c r="C18810">
        <v>-0.46102285014090161</v>
      </c>
      <c r="D18810">
        <v>-0.4138377916064529</v>
      </c>
      <c r="E18810">
        <v>0.15902631393083941</v>
      </c>
      <c r="F18810">
        <f t="shared" si="984"/>
        <v>2.9827119782600001E-2</v>
      </c>
      <c r="G18810">
        <f t="shared" si="986"/>
        <v>2.9026313930839404E-2</v>
      </c>
      <c r="H18810">
        <v>18808</v>
      </c>
    </row>
    <row r="18811" spans="1:8" x14ac:dyDescent="0.25">
      <c r="A18811" t="s">
        <v>18808</v>
      </c>
      <c r="B18811" t="str">
        <f t="shared" si="985"/>
        <v>2022/11/02/21:17:19.89</v>
      </c>
      <c r="C18811">
        <v>-0.46100795705566777</v>
      </c>
      <c r="D18811">
        <v>-0.41385235953634841</v>
      </c>
      <c r="E18811">
        <v>0.15901344157020686</v>
      </c>
      <c r="F18811" t="e">
        <f t="shared" si="984"/>
        <v>#N/A</v>
      </c>
      <c r="G18811">
        <f t="shared" si="986"/>
        <v>2.9013441570206855E-2</v>
      </c>
      <c r="H18811">
        <v>18809</v>
      </c>
    </row>
    <row r="18812" spans="1:8" x14ac:dyDescent="0.25">
      <c r="A18812" t="s">
        <v>18809</v>
      </c>
      <c r="B18812" t="str">
        <f t="shared" si="985"/>
        <v>2022/11/02/21:17:19.89</v>
      </c>
      <c r="C18812">
        <v>-0.46101171277460923</v>
      </c>
      <c r="D18812">
        <v>-0.41386174709062978</v>
      </c>
      <c r="E18812">
        <v>0.15903172406259666</v>
      </c>
      <c r="F18812" t="e">
        <f t="shared" si="984"/>
        <v>#N/A</v>
      </c>
      <c r="G18812">
        <f t="shared" si="986"/>
        <v>2.9031724062596659E-2</v>
      </c>
      <c r="H18812">
        <v>18810</v>
      </c>
    </row>
    <row r="18813" spans="1:8" x14ac:dyDescent="0.25">
      <c r="A18813" t="s">
        <v>18810</v>
      </c>
      <c r="B18813" t="str">
        <f t="shared" si="985"/>
        <v>2022/11/02/21:17:19.89</v>
      </c>
      <c r="C18813">
        <v>-0.46102598265228728</v>
      </c>
      <c r="D18813">
        <v>-0.41384231800469423</v>
      </c>
      <c r="E18813">
        <v>0.15902108568188189</v>
      </c>
      <c r="F18813" t="e">
        <f t="shared" si="984"/>
        <v>#N/A</v>
      </c>
      <c r="G18813">
        <f t="shared" si="986"/>
        <v>2.9021085681881886E-2</v>
      </c>
      <c r="H18813">
        <v>18811</v>
      </c>
    </row>
    <row r="18814" spans="1:8" x14ac:dyDescent="0.25">
      <c r="A18814" t="s">
        <v>18811</v>
      </c>
      <c r="B18814" t="str">
        <f t="shared" si="985"/>
        <v>2022/11/02/21:17:19.90</v>
      </c>
      <c r="C18814">
        <v>-0.46100756670870841</v>
      </c>
      <c r="D18814">
        <v>-0.41384525088508511</v>
      </c>
      <c r="E18814">
        <v>0.1590113335385305</v>
      </c>
      <c r="F18814">
        <f t="shared" si="984"/>
        <v>2.9827119782600001E-2</v>
      </c>
      <c r="G18814">
        <f t="shared" si="986"/>
        <v>2.9011333538530498E-2</v>
      </c>
      <c r="H18814">
        <v>18812</v>
      </c>
    </row>
    <row r="18815" spans="1:8" x14ac:dyDescent="0.25">
      <c r="A18815" t="s">
        <v>18812</v>
      </c>
      <c r="B18815" t="str">
        <f t="shared" si="985"/>
        <v>2022/11/02/21:17:19.90</v>
      </c>
      <c r="C18815">
        <v>-0.46101047674493756</v>
      </c>
      <c r="D18815">
        <v>-0.41385667903758488</v>
      </c>
      <c r="E18815">
        <v>0.15903026787356267</v>
      </c>
      <c r="F18815">
        <f t="shared" si="984"/>
        <v>2.9827119782600001E-2</v>
      </c>
      <c r="G18815">
        <f t="shared" si="986"/>
        <v>2.9030267873562665E-2</v>
      </c>
      <c r="H18815">
        <v>18813</v>
      </c>
    </row>
    <row r="18816" spans="1:8" x14ac:dyDescent="0.25">
      <c r="A18816" t="s">
        <v>18813</v>
      </c>
      <c r="B18816" t="str">
        <f t="shared" si="985"/>
        <v>2022/11/02/21:17:19.90</v>
      </c>
      <c r="C18816">
        <v>-0.46101840220409412</v>
      </c>
      <c r="D18816">
        <v>-0.41385585405410003</v>
      </c>
      <c r="E18816">
        <v>0.15904243136203972</v>
      </c>
      <c r="F18816">
        <f t="shared" si="984"/>
        <v>2.9827119782600001E-2</v>
      </c>
      <c r="G18816">
        <f t="shared" si="986"/>
        <v>2.9042431362039711E-2</v>
      </c>
      <c r="H18816">
        <v>18814</v>
      </c>
    </row>
    <row r="18817" spans="1:8" x14ac:dyDescent="0.25">
      <c r="A18817" t="s">
        <v>18814</v>
      </c>
      <c r="B18817" t="str">
        <f t="shared" si="985"/>
        <v>2022/11/02/21:17:19.90</v>
      </c>
      <c r="C18817">
        <v>-0.46100873580700874</v>
      </c>
      <c r="D18817">
        <v>-0.41382235982420457</v>
      </c>
      <c r="E18817">
        <v>0.1590237692856856</v>
      </c>
      <c r="F18817">
        <f t="shared" si="984"/>
        <v>2.9827119782600001E-2</v>
      </c>
      <c r="G18817">
        <f t="shared" si="986"/>
        <v>2.9023769285685591E-2</v>
      </c>
      <c r="H18817">
        <v>18815</v>
      </c>
    </row>
    <row r="18818" spans="1:8" x14ac:dyDescent="0.25">
      <c r="A18818" t="s">
        <v>18815</v>
      </c>
      <c r="B18818" t="str">
        <f t="shared" si="985"/>
        <v>2022/11/02/21:17:19.91</v>
      </c>
      <c r="C18818">
        <v>-0.46100003486066882</v>
      </c>
      <c r="D18818">
        <v>-0.41384409971160019</v>
      </c>
      <c r="E18818">
        <v>0.15900109030660983</v>
      </c>
      <c r="F18818" t="e">
        <f t="shared" si="984"/>
        <v>#N/A</v>
      </c>
      <c r="G18818">
        <f t="shared" si="986"/>
        <v>2.9001090306609828E-2</v>
      </c>
      <c r="H18818">
        <v>18816</v>
      </c>
    </row>
    <row r="18819" spans="1:8" x14ac:dyDescent="0.25">
      <c r="A18819" t="s">
        <v>18816</v>
      </c>
      <c r="B18819" t="str">
        <f t="shared" si="985"/>
        <v>2022/11/02/21:17:19.91</v>
      </c>
      <c r="C18819">
        <v>-0.46103504730681588</v>
      </c>
      <c r="D18819">
        <v>-0.41382254263123619</v>
      </c>
      <c r="E18819">
        <v>0.15900713279008497</v>
      </c>
      <c r="F18819" t="e">
        <f t="shared" ref="F18819:F18882" si="987">VLOOKUP(B18819,$J$3:$K$2198,2,FALSE)</f>
        <v>#N/A</v>
      </c>
      <c r="G18819">
        <f t="shared" si="986"/>
        <v>2.9007132790084961E-2</v>
      </c>
      <c r="H18819">
        <v>18817</v>
      </c>
    </row>
    <row r="18820" spans="1:8" x14ac:dyDescent="0.25">
      <c r="A18820" t="s">
        <v>18817</v>
      </c>
      <c r="B18820" t="str">
        <f t="shared" ref="B18820:B18883" si="988">LEFT(A18820,LEN(A18820)-$B$1)</f>
        <v>2022/11/02/21:17:19.91</v>
      </c>
      <c r="C18820">
        <v>-0.46102714273755441</v>
      </c>
      <c r="D18820">
        <v>-0.41381282877181952</v>
      </c>
      <c r="E18820">
        <v>0.15899676751586786</v>
      </c>
      <c r="F18820" t="e">
        <f t="shared" si="987"/>
        <v>#N/A</v>
      </c>
      <c r="G18820">
        <f t="shared" ref="G18820:G18883" si="989">E18820-$G$1</f>
        <v>2.8996767515867855E-2</v>
      </c>
      <c r="H18820">
        <v>18818</v>
      </c>
    </row>
    <row r="18821" spans="1:8" x14ac:dyDescent="0.25">
      <c r="A18821" t="s">
        <v>18818</v>
      </c>
      <c r="B18821" t="str">
        <f t="shared" si="988"/>
        <v>2022/11/02/21:17:19.91</v>
      </c>
      <c r="C18821">
        <v>-0.46102898350230104</v>
      </c>
      <c r="D18821">
        <v>-0.41381945487588406</v>
      </c>
      <c r="E18821">
        <v>0.15901271158304761</v>
      </c>
      <c r="F18821" t="e">
        <f t="shared" si="987"/>
        <v>#N/A</v>
      </c>
      <c r="G18821">
        <f t="shared" si="989"/>
        <v>2.9012711583047607E-2</v>
      </c>
      <c r="H18821">
        <v>18819</v>
      </c>
    </row>
    <row r="18822" spans="1:8" x14ac:dyDescent="0.25">
      <c r="A18822" t="s">
        <v>18819</v>
      </c>
      <c r="B18822" t="str">
        <f t="shared" si="988"/>
        <v>2022/11/02/21:17:19.91</v>
      </c>
      <c r="C18822">
        <v>-0.461025605428875</v>
      </c>
      <c r="D18822">
        <v>-0.41379527614182604</v>
      </c>
      <c r="E18822">
        <v>0.15898030253495993</v>
      </c>
      <c r="F18822" t="e">
        <f t="shared" si="987"/>
        <v>#N/A</v>
      </c>
      <c r="G18822">
        <f t="shared" si="989"/>
        <v>2.8980302534959923E-2</v>
      </c>
      <c r="H18822">
        <v>18820</v>
      </c>
    </row>
    <row r="18823" spans="1:8" x14ac:dyDescent="0.25">
      <c r="A18823" t="s">
        <v>18820</v>
      </c>
      <c r="B18823" t="str">
        <f t="shared" si="988"/>
        <v>2022/11/02/21:17:19.91</v>
      </c>
      <c r="C18823">
        <v>-0.46103393277441718</v>
      </c>
      <c r="D18823">
        <v>-0.4138189127395191</v>
      </c>
      <c r="E18823">
        <v>0.15900742455228112</v>
      </c>
      <c r="F18823" t="e">
        <f t="shared" si="987"/>
        <v>#N/A</v>
      </c>
      <c r="G18823">
        <f t="shared" si="989"/>
        <v>2.9007424552281114E-2</v>
      </c>
      <c r="H18823">
        <v>18821</v>
      </c>
    </row>
    <row r="18824" spans="1:8" x14ac:dyDescent="0.25">
      <c r="A18824" t="s">
        <v>18821</v>
      </c>
      <c r="B18824" t="str">
        <f t="shared" si="988"/>
        <v>2022/11/02/21:17:19.92</v>
      </c>
      <c r="C18824">
        <v>-0.46103690553655952</v>
      </c>
      <c r="D18824">
        <v>-0.41379960123294168</v>
      </c>
      <c r="E18824">
        <v>0.1590055287128414</v>
      </c>
      <c r="F18824">
        <f t="shared" si="987"/>
        <v>2.9827119782600001E-2</v>
      </c>
      <c r="G18824">
        <f t="shared" si="989"/>
        <v>2.90055287128414E-2</v>
      </c>
      <c r="H18824">
        <v>18822</v>
      </c>
    </row>
    <row r="18825" spans="1:8" x14ac:dyDescent="0.25">
      <c r="A18825" t="s">
        <v>18822</v>
      </c>
      <c r="B18825" t="str">
        <f t="shared" si="988"/>
        <v>2022/11/02/21:17:19.92</v>
      </c>
      <c r="C18825">
        <v>-0.46104716387350519</v>
      </c>
      <c r="D18825">
        <v>-0.41379472505867715</v>
      </c>
      <c r="E18825">
        <v>0.15901155852757487</v>
      </c>
      <c r="F18825">
        <f t="shared" si="987"/>
        <v>2.9827119782600001E-2</v>
      </c>
      <c r="G18825">
        <f t="shared" si="989"/>
        <v>2.9011558527574866E-2</v>
      </c>
      <c r="H18825">
        <v>18823</v>
      </c>
    </row>
    <row r="18826" spans="1:8" x14ac:dyDescent="0.25">
      <c r="A18826" t="s">
        <v>18823</v>
      </c>
      <c r="B18826" t="str">
        <f t="shared" si="988"/>
        <v>2022/11/02/21:17:19.92</v>
      </c>
      <c r="C18826">
        <v>-0.46102037130825535</v>
      </c>
      <c r="D18826">
        <v>-0.41380497771640401</v>
      </c>
      <c r="E18826">
        <v>0.15901416285749254</v>
      </c>
      <c r="F18826">
        <f t="shared" si="987"/>
        <v>2.9827119782600001E-2</v>
      </c>
      <c r="G18826">
        <f t="shared" si="989"/>
        <v>2.9014162857492531E-2</v>
      </c>
      <c r="H18826">
        <v>18824</v>
      </c>
    </row>
    <row r="18827" spans="1:8" x14ac:dyDescent="0.25">
      <c r="A18827" t="s">
        <v>18824</v>
      </c>
      <c r="B18827" t="str">
        <f t="shared" si="988"/>
        <v>2022/11/02/21:17:19.92</v>
      </c>
      <c r="C18827">
        <v>-0.46102596419725644</v>
      </c>
      <c r="D18827">
        <v>-0.41381410209766872</v>
      </c>
      <c r="E18827">
        <v>0.15903329605543418</v>
      </c>
      <c r="F18827">
        <f t="shared" si="987"/>
        <v>2.9827119782600001E-2</v>
      </c>
      <c r="G18827">
        <f t="shared" si="989"/>
        <v>2.9033296055434171E-2</v>
      </c>
      <c r="H18827">
        <v>18825</v>
      </c>
    </row>
    <row r="18828" spans="1:8" x14ac:dyDescent="0.25">
      <c r="A18828" t="s">
        <v>18825</v>
      </c>
      <c r="B18828" t="str">
        <f t="shared" si="988"/>
        <v>2022/11/02/21:17:19.92</v>
      </c>
      <c r="C18828">
        <v>-0.4610306702332016</v>
      </c>
      <c r="D18828">
        <v>-0.4138124621010727</v>
      </c>
      <c r="E18828">
        <v>0.15904075783020019</v>
      </c>
      <c r="F18828">
        <f t="shared" si="987"/>
        <v>2.9827119782600001E-2</v>
      </c>
      <c r="G18828">
        <f t="shared" si="989"/>
        <v>2.9040757830200187E-2</v>
      </c>
      <c r="H18828">
        <v>18826</v>
      </c>
    </row>
    <row r="18829" spans="1:8" x14ac:dyDescent="0.25">
      <c r="A18829" t="s">
        <v>18826</v>
      </c>
      <c r="B18829" t="str">
        <f t="shared" si="988"/>
        <v>2022/11/02/21:17:19.93</v>
      </c>
      <c r="C18829">
        <v>-0.46100567753336852</v>
      </c>
      <c r="D18829">
        <v>-0.41383389599399706</v>
      </c>
      <c r="E18829">
        <v>0.15904284828376009</v>
      </c>
      <c r="F18829" t="e">
        <f t="shared" si="987"/>
        <v>#N/A</v>
      </c>
      <c r="G18829">
        <f t="shared" si="989"/>
        <v>2.9042848283760081E-2</v>
      </c>
      <c r="H18829">
        <v>18827</v>
      </c>
    </row>
    <row r="18830" spans="1:8" x14ac:dyDescent="0.25">
      <c r="A18830" t="s">
        <v>18827</v>
      </c>
      <c r="B18830" t="str">
        <f t="shared" si="988"/>
        <v>2022/11/02/21:17:19.93</v>
      </c>
      <c r="C18830">
        <v>-0.46101816997111889</v>
      </c>
      <c r="D18830">
        <v>-0.41384423840959489</v>
      </c>
      <c r="E18830">
        <v>0.15902787340890073</v>
      </c>
      <c r="F18830" t="e">
        <f t="shared" si="987"/>
        <v>#N/A</v>
      </c>
      <c r="G18830">
        <f t="shared" si="989"/>
        <v>2.9027873408900728E-2</v>
      </c>
      <c r="H18830">
        <v>18828</v>
      </c>
    </row>
    <row r="18831" spans="1:8" x14ac:dyDescent="0.25">
      <c r="A18831" t="s">
        <v>18828</v>
      </c>
      <c r="B18831" t="str">
        <f t="shared" si="988"/>
        <v>2022/11/02/21:17:19.93</v>
      </c>
      <c r="C18831">
        <v>-0.46103351572778817</v>
      </c>
      <c r="D18831">
        <v>-0.41383022875458919</v>
      </c>
      <c r="E18831">
        <v>0.15905653982807497</v>
      </c>
      <c r="F18831" t="e">
        <f t="shared" si="987"/>
        <v>#N/A</v>
      </c>
      <c r="G18831">
        <f t="shared" si="989"/>
        <v>2.9056539828074962E-2</v>
      </c>
      <c r="H18831">
        <v>18829</v>
      </c>
    </row>
    <row r="18832" spans="1:8" x14ac:dyDescent="0.25">
      <c r="A18832" t="s">
        <v>18829</v>
      </c>
      <c r="B18832" t="str">
        <f t="shared" si="988"/>
        <v>2022/11/02/21:17:19.93</v>
      </c>
      <c r="C18832">
        <v>-0.46102013705901562</v>
      </c>
      <c r="D18832">
        <v>-0.4138521376547975</v>
      </c>
      <c r="E18832">
        <v>0.15908264028394226</v>
      </c>
      <c r="F18832" t="e">
        <f t="shared" si="987"/>
        <v>#N/A</v>
      </c>
      <c r="G18832">
        <f t="shared" si="989"/>
        <v>2.9082640283942252E-2</v>
      </c>
      <c r="H18832">
        <v>18830</v>
      </c>
    </row>
    <row r="18833" spans="1:8" x14ac:dyDescent="0.25">
      <c r="A18833" t="s">
        <v>18830</v>
      </c>
      <c r="B18833" t="str">
        <f t="shared" si="988"/>
        <v>2022/11/02/21:17:19.93</v>
      </c>
      <c r="C18833">
        <v>-0.46100836607808166</v>
      </c>
      <c r="D18833">
        <v>-0.41386820853435968</v>
      </c>
      <c r="E18833">
        <v>0.1590622018410397</v>
      </c>
      <c r="F18833" t="e">
        <f t="shared" si="987"/>
        <v>#N/A</v>
      </c>
      <c r="G18833">
        <f t="shared" si="989"/>
        <v>2.9062201841039692E-2</v>
      </c>
      <c r="H18833">
        <v>18831</v>
      </c>
    </row>
    <row r="18834" spans="1:8" x14ac:dyDescent="0.25">
      <c r="A18834" t="s">
        <v>18831</v>
      </c>
      <c r="B18834" t="str">
        <f t="shared" si="988"/>
        <v>2022/11/02/21:17:19.93</v>
      </c>
      <c r="C18834">
        <v>-0.46101174608273177</v>
      </c>
      <c r="D18834">
        <v>-0.41387370575369098</v>
      </c>
      <c r="E18834">
        <v>0.15906719589230267</v>
      </c>
      <c r="F18834" t="e">
        <f t="shared" si="987"/>
        <v>#N/A</v>
      </c>
      <c r="G18834">
        <f t="shared" si="989"/>
        <v>2.9067195892302666E-2</v>
      </c>
      <c r="H18834">
        <v>18832</v>
      </c>
    </row>
    <row r="18835" spans="1:8" x14ac:dyDescent="0.25">
      <c r="A18835" t="s">
        <v>18832</v>
      </c>
      <c r="B18835" t="str">
        <f t="shared" si="988"/>
        <v>2022/11/02/21:17:19.94</v>
      </c>
      <c r="C18835">
        <v>-0.46102399438584135</v>
      </c>
      <c r="D18835">
        <v>-0.41387965901236029</v>
      </c>
      <c r="E18835">
        <v>0.15906751894537718</v>
      </c>
      <c r="F18835">
        <f t="shared" si="987"/>
        <v>2.9827119782600001E-2</v>
      </c>
      <c r="G18835">
        <f t="shared" si="989"/>
        <v>2.906751894537718E-2</v>
      </c>
      <c r="H18835">
        <v>18833</v>
      </c>
    </row>
    <row r="18836" spans="1:8" x14ac:dyDescent="0.25">
      <c r="A18836" t="s">
        <v>18833</v>
      </c>
      <c r="B18836" t="str">
        <f t="shared" si="988"/>
        <v>2022/11/02/21:17:19.94</v>
      </c>
      <c r="C18836">
        <v>-0.46099702990970931</v>
      </c>
      <c r="D18836">
        <v>-0.41389469181665189</v>
      </c>
      <c r="E18836">
        <v>0.15906735390769519</v>
      </c>
      <c r="F18836">
        <f t="shared" si="987"/>
        <v>2.9827119782600001E-2</v>
      </c>
      <c r="G18836">
        <f t="shared" si="989"/>
        <v>2.9067353907695187E-2</v>
      </c>
      <c r="H18836">
        <v>18834</v>
      </c>
    </row>
    <row r="18837" spans="1:8" x14ac:dyDescent="0.25">
      <c r="A18837" t="s">
        <v>18834</v>
      </c>
      <c r="B18837" t="str">
        <f t="shared" si="988"/>
        <v>2022/11/02/21:17:19.94</v>
      </c>
      <c r="C18837">
        <v>-0.46100987527271858</v>
      </c>
      <c r="D18837">
        <v>-0.41386814490982138</v>
      </c>
      <c r="E18837">
        <v>0.15906514797324947</v>
      </c>
      <c r="F18837">
        <f t="shared" si="987"/>
        <v>2.9827119782600001E-2</v>
      </c>
      <c r="G18837">
        <f t="shared" si="989"/>
        <v>2.9065147973249467E-2</v>
      </c>
      <c r="H18837">
        <v>18835</v>
      </c>
    </row>
    <row r="18838" spans="1:8" x14ac:dyDescent="0.25">
      <c r="A18838" t="s">
        <v>18835</v>
      </c>
      <c r="B18838" t="str">
        <f t="shared" si="988"/>
        <v>2022/11/02/21:17:19.94</v>
      </c>
      <c r="C18838">
        <v>-0.46102223134309211</v>
      </c>
      <c r="D18838">
        <v>-0.41386160454862847</v>
      </c>
      <c r="E18838">
        <v>0.15908900120879438</v>
      </c>
      <c r="F18838">
        <f t="shared" si="987"/>
        <v>2.9827119782600001E-2</v>
      </c>
      <c r="G18838">
        <f t="shared" si="989"/>
        <v>2.9089001208794374E-2</v>
      </c>
      <c r="H18838">
        <v>18836</v>
      </c>
    </row>
    <row r="18839" spans="1:8" x14ac:dyDescent="0.25">
      <c r="A18839" t="s">
        <v>18836</v>
      </c>
      <c r="B18839" t="str">
        <f t="shared" si="988"/>
        <v>2022/11/02/21:17:19.94</v>
      </c>
      <c r="C18839">
        <v>-0.46101507180337714</v>
      </c>
      <c r="D18839">
        <v>-0.41384650679730695</v>
      </c>
      <c r="E18839">
        <v>0.15906669377161978</v>
      </c>
      <c r="F18839">
        <f t="shared" si="987"/>
        <v>2.9827119782600001E-2</v>
      </c>
      <c r="G18839">
        <f t="shared" si="989"/>
        <v>2.9066693771619773E-2</v>
      </c>
      <c r="H18839">
        <v>18837</v>
      </c>
    </row>
    <row r="18840" spans="1:8" x14ac:dyDescent="0.25">
      <c r="A18840" t="s">
        <v>18837</v>
      </c>
      <c r="B18840" t="str">
        <f t="shared" si="988"/>
        <v>2022/11/02/21:17:19.94</v>
      </c>
      <c r="C18840">
        <v>-0.46102043082466698</v>
      </c>
      <c r="D18840">
        <v>-0.4138568660917597</v>
      </c>
      <c r="E18840">
        <v>0.15903535478763697</v>
      </c>
      <c r="F18840">
        <f t="shared" si="987"/>
        <v>2.9827119782600001E-2</v>
      </c>
      <c r="G18840">
        <f t="shared" si="989"/>
        <v>2.9035354787636969E-2</v>
      </c>
      <c r="H18840">
        <v>18838</v>
      </c>
    </row>
    <row r="18841" spans="1:8" x14ac:dyDescent="0.25">
      <c r="A18841" t="s">
        <v>18838</v>
      </c>
      <c r="B18841" t="str">
        <f t="shared" si="988"/>
        <v>2022/11/02/21:17:19.95</v>
      </c>
      <c r="C18841">
        <v>-0.46099788990751939</v>
      </c>
      <c r="D18841">
        <v>-0.41386262428268988</v>
      </c>
      <c r="E18841">
        <v>0.15904858826703941</v>
      </c>
      <c r="F18841" t="e">
        <f t="shared" si="987"/>
        <v>#N/A</v>
      </c>
      <c r="G18841">
        <f t="shared" si="989"/>
        <v>2.9048588267039405E-2</v>
      </c>
      <c r="H18841">
        <v>18839</v>
      </c>
    </row>
    <row r="18842" spans="1:8" x14ac:dyDescent="0.25">
      <c r="A18842" t="s">
        <v>18839</v>
      </c>
      <c r="B18842" t="str">
        <f t="shared" si="988"/>
        <v>2022/11/02/21:17:19.95</v>
      </c>
      <c r="C18842">
        <v>-0.46101683009902189</v>
      </c>
      <c r="D18842">
        <v>-0.41383566911536718</v>
      </c>
      <c r="E18842">
        <v>0.15902343369817717</v>
      </c>
      <c r="F18842" t="e">
        <f t="shared" si="987"/>
        <v>#N/A</v>
      </c>
      <c r="G18842">
        <f t="shared" si="989"/>
        <v>2.902343369817717E-2</v>
      </c>
      <c r="H18842">
        <v>18840</v>
      </c>
    </row>
    <row r="18843" spans="1:8" x14ac:dyDescent="0.25">
      <c r="A18843" t="s">
        <v>18840</v>
      </c>
      <c r="B18843" t="str">
        <f t="shared" si="988"/>
        <v>2022/11/02/21:17:19.95</v>
      </c>
      <c r="C18843">
        <v>-0.46101017370321656</v>
      </c>
      <c r="D18843">
        <v>-0.41383160030901611</v>
      </c>
      <c r="E18843">
        <v>0.1590225867079344</v>
      </c>
      <c r="F18843" t="e">
        <f t="shared" si="987"/>
        <v>#N/A</v>
      </c>
      <c r="G18843">
        <f t="shared" si="989"/>
        <v>2.9022586707934395E-2</v>
      </c>
      <c r="H18843">
        <v>18841</v>
      </c>
    </row>
    <row r="18844" spans="1:8" x14ac:dyDescent="0.25">
      <c r="A18844" t="s">
        <v>18841</v>
      </c>
      <c r="B18844" t="str">
        <f t="shared" si="988"/>
        <v>2022/11/02/21:17:19.95</v>
      </c>
      <c r="C18844">
        <v>-0.461021210308177</v>
      </c>
      <c r="D18844">
        <v>-0.41381707166073628</v>
      </c>
      <c r="E18844">
        <v>0.15903191664023658</v>
      </c>
      <c r="F18844" t="e">
        <f t="shared" si="987"/>
        <v>#N/A</v>
      </c>
      <c r="G18844">
        <f t="shared" si="989"/>
        <v>2.9031916640236577E-2</v>
      </c>
      <c r="H18844">
        <v>18842</v>
      </c>
    </row>
    <row r="18845" spans="1:8" x14ac:dyDescent="0.25">
      <c r="A18845" t="s">
        <v>18842</v>
      </c>
      <c r="B18845" t="str">
        <f t="shared" si="988"/>
        <v>2022/11/02/21:17:19.95</v>
      </c>
      <c r="C18845">
        <v>-0.46102801652161252</v>
      </c>
      <c r="D18845">
        <v>-0.41382523760073758</v>
      </c>
      <c r="E18845">
        <v>0.15904318571834072</v>
      </c>
      <c r="F18845" t="e">
        <f t="shared" si="987"/>
        <v>#N/A</v>
      </c>
      <c r="G18845">
        <f t="shared" si="989"/>
        <v>2.9043185718340719E-2</v>
      </c>
      <c r="H18845">
        <v>18843</v>
      </c>
    </row>
    <row r="18846" spans="1:8" x14ac:dyDescent="0.25">
      <c r="A18846" t="s">
        <v>18843</v>
      </c>
      <c r="B18846" t="str">
        <f t="shared" si="988"/>
        <v>2022/11/02/21:17:19.96</v>
      </c>
      <c r="C18846">
        <v>-0.46104591801430611</v>
      </c>
      <c r="D18846">
        <v>-0.41381486925409899</v>
      </c>
      <c r="E18846">
        <v>0.15900628298358749</v>
      </c>
      <c r="F18846">
        <f t="shared" si="987"/>
        <v>2.9827119782600001E-2</v>
      </c>
      <c r="G18846">
        <f t="shared" si="989"/>
        <v>2.9006282983587484E-2</v>
      </c>
      <c r="H18846">
        <v>18844</v>
      </c>
    </row>
    <row r="18847" spans="1:8" x14ac:dyDescent="0.25">
      <c r="A18847" t="s">
        <v>18844</v>
      </c>
      <c r="B18847" t="str">
        <f t="shared" si="988"/>
        <v>2022/11/02/21:17:19.96</v>
      </c>
      <c r="C18847">
        <v>-0.46103923924476514</v>
      </c>
      <c r="D18847">
        <v>-0.41381883447564621</v>
      </c>
      <c r="E18847">
        <v>0.1590056247599905</v>
      </c>
      <c r="F18847">
        <f t="shared" si="987"/>
        <v>2.9827119782600001E-2</v>
      </c>
      <c r="G18847">
        <f t="shared" si="989"/>
        <v>2.9005624759990495E-2</v>
      </c>
      <c r="H18847">
        <v>18845</v>
      </c>
    </row>
    <row r="18848" spans="1:8" x14ac:dyDescent="0.25">
      <c r="A18848" t="s">
        <v>18845</v>
      </c>
      <c r="B18848" t="str">
        <f t="shared" si="988"/>
        <v>2022/11/02/21:17:19.96</v>
      </c>
      <c r="C18848">
        <v>-0.46102533685008135</v>
      </c>
      <c r="D18848">
        <v>-0.41382299139369583</v>
      </c>
      <c r="E18848">
        <v>0.1589871391823581</v>
      </c>
      <c r="F18848">
        <f t="shared" si="987"/>
        <v>2.9827119782600001E-2</v>
      </c>
      <c r="G18848">
        <f t="shared" si="989"/>
        <v>2.8987139182358096E-2</v>
      </c>
      <c r="H18848">
        <v>18846</v>
      </c>
    </row>
    <row r="18849" spans="1:8" x14ac:dyDescent="0.25">
      <c r="A18849" t="s">
        <v>18846</v>
      </c>
      <c r="B18849" t="str">
        <f t="shared" si="988"/>
        <v>2022/11/02/21:17:19.96</v>
      </c>
      <c r="C18849">
        <v>-0.46104704538066116</v>
      </c>
      <c r="D18849">
        <v>-0.41382938264938768</v>
      </c>
      <c r="E18849">
        <v>0.15898581870041836</v>
      </c>
      <c r="F18849">
        <f t="shared" si="987"/>
        <v>2.9827119782600001E-2</v>
      </c>
      <c r="G18849">
        <f t="shared" si="989"/>
        <v>2.8985818700418359E-2</v>
      </c>
      <c r="H18849">
        <v>18847</v>
      </c>
    </row>
    <row r="18850" spans="1:8" x14ac:dyDescent="0.25">
      <c r="A18850" t="s">
        <v>18847</v>
      </c>
      <c r="B18850" t="str">
        <f t="shared" si="988"/>
        <v>2022/11/02/21:17:19.96</v>
      </c>
      <c r="C18850">
        <v>-0.46105808769319828</v>
      </c>
      <c r="D18850">
        <v>-0.41382550621826542</v>
      </c>
      <c r="E18850">
        <v>0.15902478033617801</v>
      </c>
      <c r="F18850">
        <f t="shared" si="987"/>
        <v>2.9827119782600001E-2</v>
      </c>
      <c r="G18850">
        <f t="shared" si="989"/>
        <v>2.9024780336178002E-2</v>
      </c>
      <c r="H18850">
        <v>18848</v>
      </c>
    </row>
    <row r="18851" spans="1:8" x14ac:dyDescent="0.25">
      <c r="A18851" t="s">
        <v>18848</v>
      </c>
      <c r="B18851" t="str">
        <f t="shared" si="988"/>
        <v>2022/11/02/21:17:19.97</v>
      </c>
      <c r="C18851">
        <v>-0.46104517126680272</v>
      </c>
      <c r="D18851">
        <v>-0.41382869366468439</v>
      </c>
      <c r="E18851">
        <v>0.15899754451982423</v>
      </c>
      <c r="F18851" t="e">
        <f t="shared" si="987"/>
        <v>#N/A</v>
      </c>
      <c r="G18851">
        <f t="shared" si="989"/>
        <v>2.8997544519824225E-2</v>
      </c>
      <c r="H18851">
        <v>18849</v>
      </c>
    </row>
    <row r="18852" spans="1:8" x14ac:dyDescent="0.25">
      <c r="A18852" t="s">
        <v>18849</v>
      </c>
      <c r="B18852" t="str">
        <f t="shared" si="988"/>
        <v>2022/11/02/21:17:19.97</v>
      </c>
      <c r="C18852">
        <v>-0.46104040464716478</v>
      </c>
      <c r="D18852">
        <v>-0.41381395112363545</v>
      </c>
      <c r="E18852">
        <v>0.1589948448704076</v>
      </c>
      <c r="F18852" t="e">
        <f t="shared" si="987"/>
        <v>#N/A</v>
      </c>
      <c r="G18852">
        <f t="shared" si="989"/>
        <v>2.8994844870407599E-2</v>
      </c>
      <c r="H18852">
        <v>18850</v>
      </c>
    </row>
    <row r="18853" spans="1:8" x14ac:dyDescent="0.25">
      <c r="A18853" t="s">
        <v>18850</v>
      </c>
      <c r="B18853" t="str">
        <f t="shared" si="988"/>
        <v>2022/11/02/21:17:19.97</v>
      </c>
      <c r="C18853">
        <v>-0.46105406437080665</v>
      </c>
      <c r="D18853">
        <v>-0.41383766980801462</v>
      </c>
      <c r="E18853">
        <v>0.1590341026223282</v>
      </c>
      <c r="F18853" t="e">
        <f t="shared" si="987"/>
        <v>#N/A</v>
      </c>
      <c r="G18853">
        <f t="shared" si="989"/>
        <v>2.9034102622328195E-2</v>
      </c>
      <c r="H18853">
        <v>18851</v>
      </c>
    </row>
    <row r="18854" spans="1:8" x14ac:dyDescent="0.25">
      <c r="A18854" t="s">
        <v>18851</v>
      </c>
      <c r="B18854" t="str">
        <f t="shared" si="988"/>
        <v>2022/11/02/21:17:19.97</v>
      </c>
      <c r="C18854">
        <v>-0.46103740591681375</v>
      </c>
      <c r="D18854">
        <v>-0.41383898966331772</v>
      </c>
      <c r="E18854">
        <v>0.15903280165686312</v>
      </c>
      <c r="F18854" t="e">
        <f t="shared" si="987"/>
        <v>#N/A</v>
      </c>
      <c r="G18854">
        <f t="shared" si="989"/>
        <v>2.9032801656863116E-2</v>
      </c>
      <c r="H18854">
        <v>18852</v>
      </c>
    </row>
    <row r="18855" spans="1:8" x14ac:dyDescent="0.25">
      <c r="A18855" t="s">
        <v>18852</v>
      </c>
      <c r="B18855" t="str">
        <f t="shared" si="988"/>
        <v>2022/11/02/21:17:19.97</v>
      </c>
      <c r="C18855">
        <v>-0.46102572773385669</v>
      </c>
      <c r="D18855">
        <v>-0.41384855165061779</v>
      </c>
      <c r="E18855">
        <v>0.15902389062823691</v>
      </c>
      <c r="F18855" t="e">
        <f t="shared" si="987"/>
        <v>#N/A</v>
      </c>
      <c r="G18855">
        <f t="shared" si="989"/>
        <v>2.9023890628236904E-2</v>
      </c>
      <c r="H18855">
        <v>18853</v>
      </c>
    </row>
    <row r="18856" spans="1:8" x14ac:dyDescent="0.25">
      <c r="A18856" t="s">
        <v>18853</v>
      </c>
      <c r="B18856" t="str">
        <f t="shared" si="988"/>
        <v>2022/11/02/21:17:19.98</v>
      </c>
      <c r="C18856">
        <v>-0.46102634979007812</v>
      </c>
      <c r="D18856">
        <v>-0.41384615712963846</v>
      </c>
      <c r="E18856">
        <v>0.15900736732847934</v>
      </c>
      <c r="F18856">
        <f t="shared" si="987"/>
        <v>2.9827119782600001E-2</v>
      </c>
      <c r="G18856">
        <f t="shared" si="989"/>
        <v>2.9007367328479333E-2</v>
      </c>
      <c r="H18856">
        <v>18854</v>
      </c>
    </row>
    <row r="18857" spans="1:8" x14ac:dyDescent="0.25">
      <c r="A18857" t="s">
        <v>18854</v>
      </c>
      <c r="B18857" t="str">
        <f t="shared" si="988"/>
        <v>2022/11/02/21:17:19.98</v>
      </c>
      <c r="C18857">
        <v>-0.46100637610529105</v>
      </c>
      <c r="D18857">
        <v>-0.41387356886434995</v>
      </c>
      <c r="E18857">
        <v>0.15904867824285016</v>
      </c>
      <c r="F18857">
        <f t="shared" si="987"/>
        <v>2.9827119782600001E-2</v>
      </c>
      <c r="G18857">
        <f t="shared" si="989"/>
        <v>2.9048678242850151E-2</v>
      </c>
      <c r="H18857">
        <v>18855</v>
      </c>
    </row>
    <row r="18858" spans="1:8" x14ac:dyDescent="0.25">
      <c r="A18858" t="s">
        <v>18855</v>
      </c>
      <c r="B18858" t="str">
        <f t="shared" si="988"/>
        <v>2022/11/02/21:17:19.99</v>
      </c>
      <c r="C18858">
        <v>-0.46101272978205476</v>
      </c>
      <c r="D18858">
        <v>-0.41386095026872399</v>
      </c>
      <c r="E18858">
        <v>0.15902854504857766</v>
      </c>
      <c r="F18858" t="e">
        <f t="shared" si="987"/>
        <v>#N/A</v>
      </c>
      <c r="G18858">
        <f t="shared" si="989"/>
        <v>2.9028545048577659E-2</v>
      </c>
      <c r="H18858">
        <v>18856</v>
      </c>
    </row>
    <row r="18859" spans="1:8" x14ac:dyDescent="0.25">
      <c r="A18859" t="s">
        <v>18856</v>
      </c>
      <c r="B18859" t="str">
        <f t="shared" si="988"/>
        <v>2022/11/02/21:17:19.99</v>
      </c>
      <c r="C18859">
        <v>-0.46101538514136775</v>
      </c>
      <c r="D18859">
        <v>-0.41389128434098921</v>
      </c>
      <c r="E18859">
        <v>0.15907273500951211</v>
      </c>
      <c r="F18859" t="e">
        <f t="shared" si="987"/>
        <v>#N/A</v>
      </c>
      <c r="G18859">
        <f t="shared" si="989"/>
        <v>2.9072735009512102E-2</v>
      </c>
      <c r="H18859">
        <v>18857</v>
      </c>
    </row>
    <row r="18860" spans="1:8" x14ac:dyDescent="0.25">
      <c r="A18860" t="s">
        <v>18857</v>
      </c>
      <c r="B18860" t="str">
        <f t="shared" si="988"/>
        <v>2022/11/02/21:17:19.99</v>
      </c>
      <c r="C18860">
        <v>-0.46103032225525126</v>
      </c>
      <c r="D18860">
        <v>-0.41389826430791032</v>
      </c>
      <c r="E18860">
        <v>0.15909098830931481</v>
      </c>
      <c r="F18860" t="e">
        <f t="shared" si="987"/>
        <v>#N/A</v>
      </c>
      <c r="G18860">
        <f t="shared" si="989"/>
        <v>2.9090988309314808E-2</v>
      </c>
      <c r="H18860">
        <v>18858</v>
      </c>
    </row>
    <row r="18861" spans="1:8" x14ac:dyDescent="0.25">
      <c r="A18861" t="s">
        <v>18858</v>
      </c>
      <c r="B18861" t="str">
        <f t="shared" si="988"/>
        <v>2022/11/02/21:17:19.99</v>
      </c>
      <c r="C18861">
        <v>-0.46103717149157136</v>
      </c>
      <c r="D18861">
        <v>-0.41388025476683576</v>
      </c>
      <c r="E18861">
        <v>0.15905006345659678</v>
      </c>
      <c r="F18861" t="e">
        <f t="shared" si="987"/>
        <v>#N/A</v>
      </c>
      <c r="G18861">
        <f t="shared" si="989"/>
        <v>2.9050063456596775E-2</v>
      </c>
      <c r="H18861">
        <v>18859</v>
      </c>
    </row>
    <row r="18862" spans="1:8" x14ac:dyDescent="0.25">
      <c r="A18862" t="s">
        <v>18859</v>
      </c>
      <c r="B18862" t="str">
        <f t="shared" si="988"/>
        <v>2022/11/02/21:17:20.00</v>
      </c>
      <c r="C18862">
        <v>-0.46104617732361242</v>
      </c>
      <c r="D18862">
        <v>-0.41388019236642942</v>
      </c>
      <c r="E18862">
        <v>0.15908983488346079</v>
      </c>
      <c r="F18862">
        <f t="shared" si="987"/>
        <v>2.9827119782600001E-2</v>
      </c>
      <c r="G18862">
        <f t="shared" si="989"/>
        <v>2.9089834883460786E-2</v>
      </c>
      <c r="H18862">
        <v>18860</v>
      </c>
    </row>
    <row r="18863" spans="1:8" x14ac:dyDescent="0.25">
      <c r="A18863" t="s">
        <v>18860</v>
      </c>
      <c r="B18863" t="str">
        <f t="shared" si="988"/>
        <v>2022/11/02/21:17:20.00</v>
      </c>
      <c r="C18863">
        <v>-0.46104627682659605</v>
      </c>
      <c r="D18863">
        <v>-0.4138967471842343</v>
      </c>
      <c r="E18863">
        <v>0.15907361554101629</v>
      </c>
      <c r="F18863">
        <f t="shared" si="987"/>
        <v>2.9827119782600001E-2</v>
      </c>
      <c r="G18863">
        <f t="shared" si="989"/>
        <v>2.9073615541016284E-2</v>
      </c>
      <c r="H18863">
        <v>18861</v>
      </c>
    </row>
    <row r="18864" spans="1:8" x14ac:dyDescent="0.25">
      <c r="A18864" t="s">
        <v>18861</v>
      </c>
      <c r="B18864" t="str">
        <f t="shared" si="988"/>
        <v>2022/11/02/21:17:20.00</v>
      </c>
      <c r="C18864">
        <v>-0.4610138771798904</v>
      </c>
      <c r="D18864">
        <v>-0.41389548174649443</v>
      </c>
      <c r="E18864">
        <v>0.15906286004606943</v>
      </c>
      <c r="F18864">
        <f t="shared" si="987"/>
        <v>2.9827119782600001E-2</v>
      </c>
      <c r="G18864">
        <f t="shared" si="989"/>
        <v>2.9062860046069422E-2</v>
      </c>
      <c r="H18864">
        <v>18862</v>
      </c>
    </row>
    <row r="18865" spans="1:8" x14ac:dyDescent="0.25">
      <c r="A18865" t="s">
        <v>18862</v>
      </c>
      <c r="B18865" t="str">
        <f t="shared" si="988"/>
        <v>2022/11/02/21:17:20.00</v>
      </c>
      <c r="C18865">
        <v>-0.46104317889271712</v>
      </c>
      <c r="D18865">
        <v>-0.4138596708165731</v>
      </c>
      <c r="E18865">
        <v>0.15902345120991562</v>
      </c>
      <c r="F18865">
        <f t="shared" si="987"/>
        <v>2.9827119782600001E-2</v>
      </c>
      <c r="G18865">
        <f t="shared" si="989"/>
        <v>2.9023451209915618E-2</v>
      </c>
      <c r="H18865">
        <v>18863</v>
      </c>
    </row>
    <row r="18866" spans="1:8" x14ac:dyDescent="0.25">
      <c r="A18866" t="s">
        <v>18863</v>
      </c>
      <c r="B18866" t="str">
        <f t="shared" si="988"/>
        <v>2022/11/02/21:17:20.00</v>
      </c>
      <c r="C18866">
        <v>-0.46106403356997194</v>
      </c>
      <c r="D18866">
        <v>-0.41385022513609476</v>
      </c>
      <c r="E18866">
        <v>0.15901998684778629</v>
      </c>
      <c r="F18866">
        <f t="shared" si="987"/>
        <v>2.9827119782600001E-2</v>
      </c>
      <c r="G18866">
        <f t="shared" si="989"/>
        <v>2.9019986847786283E-2</v>
      </c>
      <c r="H18866">
        <v>18864</v>
      </c>
    </row>
    <row r="18867" spans="1:8" x14ac:dyDescent="0.25">
      <c r="A18867" t="s">
        <v>18864</v>
      </c>
      <c r="B18867" t="str">
        <f t="shared" si="988"/>
        <v>2022/11/02/21:17:20.01</v>
      </c>
      <c r="C18867">
        <v>-0.46105320332694483</v>
      </c>
      <c r="D18867">
        <v>-0.41384314589468768</v>
      </c>
      <c r="E18867">
        <v>0.15903958640384061</v>
      </c>
      <c r="F18867" t="e">
        <f t="shared" si="987"/>
        <v>#N/A</v>
      </c>
      <c r="G18867">
        <f t="shared" si="989"/>
        <v>2.9039586403840606E-2</v>
      </c>
      <c r="H18867">
        <v>18865</v>
      </c>
    </row>
    <row r="18868" spans="1:8" x14ac:dyDescent="0.25">
      <c r="A18868" t="s">
        <v>18865</v>
      </c>
      <c r="B18868" t="str">
        <f t="shared" si="988"/>
        <v>2022/11/02/21:17:20.01</v>
      </c>
      <c r="C18868">
        <v>-0.46105052122510592</v>
      </c>
      <c r="D18868">
        <v>-0.4138364656261968</v>
      </c>
      <c r="E18868">
        <v>0.15903570334413619</v>
      </c>
      <c r="F18868" t="e">
        <f t="shared" si="987"/>
        <v>#N/A</v>
      </c>
      <c r="G18868">
        <f t="shared" si="989"/>
        <v>2.9035703344136188E-2</v>
      </c>
      <c r="H18868">
        <v>18866</v>
      </c>
    </row>
    <row r="18869" spans="1:8" x14ac:dyDescent="0.25">
      <c r="A18869" t="s">
        <v>18866</v>
      </c>
      <c r="B18869" t="str">
        <f t="shared" si="988"/>
        <v>2022/11/02/21:17:20.01</v>
      </c>
      <c r="C18869">
        <v>-0.4610430357948897</v>
      </c>
      <c r="D18869">
        <v>-0.41384196770780446</v>
      </c>
      <c r="E18869">
        <v>0.15902210082146398</v>
      </c>
      <c r="F18869" t="e">
        <f t="shared" si="987"/>
        <v>#N/A</v>
      </c>
      <c r="G18869">
        <f t="shared" si="989"/>
        <v>2.9022100821463975E-2</v>
      </c>
      <c r="H18869">
        <v>18867</v>
      </c>
    </row>
    <row r="18870" spans="1:8" x14ac:dyDescent="0.25">
      <c r="A18870" t="s">
        <v>18867</v>
      </c>
      <c r="B18870" t="str">
        <f t="shared" si="988"/>
        <v>2022/11/02/21:17:20.02</v>
      </c>
      <c r="C18870">
        <v>-0.46104938469296924</v>
      </c>
      <c r="D18870">
        <v>-0.4138327903485397</v>
      </c>
      <c r="E18870">
        <v>0.15901787049438385</v>
      </c>
      <c r="F18870">
        <f t="shared" si="987"/>
        <v>2.9827119782600001E-2</v>
      </c>
      <c r="G18870">
        <f t="shared" si="989"/>
        <v>2.9017870494383841E-2</v>
      </c>
      <c r="H18870">
        <v>18868</v>
      </c>
    </row>
    <row r="18871" spans="1:8" x14ac:dyDescent="0.25">
      <c r="A18871" t="s">
        <v>18868</v>
      </c>
      <c r="B18871" t="str">
        <f t="shared" si="988"/>
        <v>2022/11/02/21:17:20.02</v>
      </c>
      <c r="C18871">
        <v>-0.46107016451084948</v>
      </c>
      <c r="D18871">
        <v>-0.41381842078351427</v>
      </c>
      <c r="E18871">
        <v>0.15903970301953405</v>
      </c>
      <c r="F18871">
        <f t="shared" si="987"/>
        <v>2.9827119782600001E-2</v>
      </c>
      <c r="G18871">
        <f t="shared" si="989"/>
        <v>2.9039703019534041E-2</v>
      </c>
      <c r="H18871">
        <v>18869</v>
      </c>
    </row>
    <row r="18872" spans="1:8" x14ac:dyDescent="0.25">
      <c r="A18872" t="s">
        <v>18869</v>
      </c>
      <c r="B18872" t="str">
        <f t="shared" si="988"/>
        <v>2022/11/02/21:17:20.02</v>
      </c>
      <c r="C18872">
        <v>-0.46107251594218535</v>
      </c>
      <c r="D18872">
        <v>-0.41381214676892891</v>
      </c>
      <c r="E18872">
        <v>0.15905425065113965</v>
      </c>
      <c r="F18872">
        <f t="shared" si="987"/>
        <v>2.9827119782600001E-2</v>
      </c>
      <c r="G18872">
        <f t="shared" si="989"/>
        <v>2.9054250651139646E-2</v>
      </c>
      <c r="H18872">
        <v>18870</v>
      </c>
    </row>
    <row r="18873" spans="1:8" x14ac:dyDescent="0.25">
      <c r="A18873" t="s">
        <v>18870</v>
      </c>
      <c r="B18873" t="str">
        <f t="shared" si="988"/>
        <v>2022/11/02/21:17:20.02</v>
      </c>
      <c r="C18873">
        <v>-0.46104474602849155</v>
      </c>
      <c r="D18873">
        <v>-0.41382333827281143</v>
      </c>
      <c r="E18873">
        <v>0.15904656708466194</v>
      </c>
      <c r="F18873">
        <f t="shared" si="987"/>
        <v>2.9827119782600001E-2</v>
      </c>
      <c r="G18873">
        <f t="shared" si="989"/>
        <v>2.9046567084661939E-2</v>
      </c>
      <c r="H18873">
        <v>18871</v>
      </c>
    </row>
    <row r="18874" spans="1:8" x14ac:dyDescent="0.25">
      <c r="A18874" t="s">
        <v>18871</v>
      </c>
      <c r="B18874" t="str">
        <f t="shared" si="988"/>
        <v>2022/11/02/21:17:20.02</v>
      </c>
      <c r="C18874">
        <v>-0.46108015300391236</v>
      </c>
      <c r="D18874">
        <v>-0.41379922345887299</v>
      </c>
      <c r="E18874">
        <v>0.15904267670147351</v>
      </c>
      <c r="F18874">
        <f t="shared" si="987"/>
        <v>2.9827119782600001E-2</v>
      </c>
      <c r="G18874">
        <f t="shared" si="989"/>
        <v>2.9042676701473508E-2</v>
      </c>
      <c r="H18874">
        <v>18872</v>
      </c>
    </row>
    <row r="18875" spans="1:8" x14ac:dyDescent="0.25">
      <c r="A18875" t="s">
        <v>18872</v>
      </c>
      <c r="B18875" t="str">
        <f t="shared" si="988"/>
        <v>2022/11/02/21:17:20.02</v>
      </c>
      <c r="C18875">
        <v>-0.46105123267621306</v>
      </c>
      <c r="D18875">
        <v>-0.41382761964949871</v>
      </c>
      <c r="E18875">
        <v>0.15905302901744675</v>
      </c>
      <c r="F18875">
        <f t="shared" si="987"/>
        <v>2.9827119782600001E-2</v>
      </c>
      <c r="G18875">
        <f t="shared" si="989"/>
        <v>2.9053029017446746E-2</v>
      </c>
      <c r="H18875">
        <v>18873</v>
      </c>
    </row>
    <row r="18876" spans="1:8" x14ac:dyDescent="0.25">
      <c r="A18876" t="s">
        <v>18873</v>
      </c>
      <c r="B18876" t="str">
        <f t="shared" si="988"/>
        <v>2022/11/02/21:17:20.02</v>
      </c>
      <c r="C18876">
        <v>-0.46104770481494495</v>
      </c>
      <c r="D18876">
        <v>-0.41385789515546373</v>
      </c>
      <c r="E18876">
        <v>0.15906648051982528</v>
      </c>
      <c r="F18876">
        <f t="shared" si="987"/>
        <v>2.9827119782600001E-2</v>
      </c>
      <c r="G18876">
        <f t="shared" si="989"/>
        <v>2.9066480519825272E-2</v>
      </c>
      <c r="H18876">
        <v>18874</v>
      </c>
    </row>
    <row r="18877" spans="1:8" x14ac:dyDescent="0.25">
      <c r="A18877" t="s">
        <v>18874</v>
      </c>
      <c r="B18877" t="str">
        <f t="shared" si="988"/>
        <v>2022/11/02/21:17:20.02</v>
      </c>
      <c r="C18877">
        <v>-0.46106248616746992</v>
      </c>
      <c r="D18877">
        <v>-0.41384379994875892</v>
      </c>
      <c r="E18877">
        <v>0.15905942418459335</v>
      </c>
      <c r="F18877">
        <f t="shared" si="987"/>
        <v>2.9827119782600001E-2</v>
      </c>
      <c r="G18877">
        <f t="shared" si="989"/>
        <v>2.9059424184593341E-2</v>
      </c>
      <c r="H18877">
        <v>18875</v>
      </c>
    </row>
    <row r="18878" spans="1:8" x14ac:dyDescent="0.25">
      <c r="A18878" t="s">
        <v>18875</v>
      </c>
      <c r="B18878" t="str">
        <f t="shared" si="988"/>
        <v>2022/11/02/21:17:20.03</v>
      </c>
      <c r="C18878">
        <v>-0.46105268644190495</v>
      </c>
      <c r="D18878">
        <v>-0.41386116255737065</v>
      </c>
      <c r="E18878">
        <v>0.159060896357401</v>
      </c>
      <c r="F18878" t="e">
        <f t="shared" si="987"/>
        <v>#N/A</v>
      </c>
      <c r="G18878">
        <f t="shared" si="989"/>
        <v>2.9060896357401E-2</v>
      </c>
      <c r="H18878">
        <v>18876</v>
      </c>
    </row>
    <row r="18879" spans="1:8" x14ac:dyDescent="0.25">
      <c r="A18879" t="s">
        <v>18876</v>
      </c>
      <c r="B18879" t="str">
        <f t="shared" si="988"/>
        <v>2022/11/02/21:17:20.03</v>
      </c>
      <c r="C18879">
        <v>-0.46105231712508127</v>
      </c>
      <c r="D18879">
        <v>-0.41386140376541947</v>
      </c>
      <c r="E18879">
        <v>0.159075143502237</v>
      </c>
      <c r="F18879" t="e">
        <f t="shared" si="987"/>
        <v>#N/A</v>
      </c>
      <c r="G18879">
        <f t="shared" si="989"/>
        <v>2.9075143502237E-2</v>
      </c>
      <c r="H18879">
        <v>18877</v>
      </c>
    </row>
    <row r="18880" spans="1:8" x14ac:dyDescent="0.25">
      <c r="A18880" t="s">
        <v>18877</v>
      </c>
      <c r="B18880" t="str">
        <f t="shared" si="988"/>
        <v>2022/11/02/21:17:20.03</v>
      </c>
      <c r="C18880">
        <v>-0.46104371233133351</v>
      </c>
      <c r="D18880">
        <v>-0.41388009984557805</v>
      </c>
      <c r="E18880">
        <v>0.15908462599561021</v>
      </c>
      <c r="F18880" t="e">
        <f t="shared" si="987"/>
        <v>#N/A</v>
      </c>
      <c r="G18880">
        <f t="shared" si="989"/>
        <v>2.9084625995610208E-2</v>
      </c>
      <c r="H18880">
        <v>18878</v>
      </c>
    </row>
    <row r="18881" spans="1:8" x14ac:dyDescent="0.25">
      <c r="A18881" t="s">
        <v>18878</v>
      </c>
      <c r="B18881" t="str">
        <f t="shared" si="988"/>
        <v>2022/11/02/21:17:20.03</v>
      </c>
      <c r="C18881">
        <v>-0.46104187591156448</v>
      </c>
      <c r="D18881">
        <v>-0.41390097403083942</v>
      </c>
      <c r="E18881">
        <v>0.15910834644998156</v>
      </c>
      <c r="F18881" t="e">
        <f t="shared" si="987"/>
        <v>#N/A</v>
      </c>
      <c r="G18881">
        <f t="shared" si="989"/>
        <v>2.9108346449981559E-2</v>
      </c>
      <c r="H18881">
        <v>18879</v>
      </c>
    </row>
    <row r="18882" spans="1:8" x14ac:dyDescent="0.25">
      <c r="A18882" t="s">
        <v>18879</v>
      </c>
      <c r="B18882" t="str">
        <f t="shared" si="988"/>
        <v>2022/11/02/21:17:20.03</v>
      </c>
      <c r="C18882">
        <v>-0.46102505141311056</v>
      </c>
      <c r="D18882">
        <v>-0.41389194509383714</v>
      </c>
      <c r="E18882">
        <v>0.15906046198917997</v>
      </c>
      <c r="F18882" t="e">
        <f t="shared" si="987"/>
        <v>#N/A</v>
      </c>
      <c r="G18882">
        <f t="shared" si="989"/>
        <v>2.906046198917997E-2</v>
      </c>
      <c r="H18882">
        <v>18880</v>
      </c>
    </row>
    <row r="18883" spans="1:8" x14ac:dyDescent="0.25">
      <c r="A18883" t="s">
        <v>18880</v>
      </c>
      <c r="B18883" t="str">
        <f t="shared" si="988"/>
        <v>2022/11/02/21:17:20.03</v>
      </c>
      <c r="C18883">
        <v>-0.46104521755299099</v>
      </c>
      <c r="D18883">
        <v>-0.41390491327354706</v>
      </c>
      <c r="E18883">
        <v>0.1590949525605273</v>
      </c>
      <c r="F18883" t="e">
        <f t="shared" ref="F18883:F18946" si="990">VLOOKUP(B18883,$J$3:$K$2198,2,FALSE)</f>
        <v>#N/A</v>
      </c>
      <c r="G18883">
        <f t="shared" si="989"/>
        <v>2.9094952560527299E-2</v>
      </c>
      <c r="H18883">
        <v>18881</v>
      </c>
    </row>
    <row r="18884" spans="1:8" x14ac:dyDescent="0.25">
      <c r="A18884" t="s">
        <v>18881</v>
      </c>
      <c r="B18884" t="str">
        <f t="shared" ref="B18884:B18947" si="991">LEFT(A18884,LEN(A18884)-$B$1)</f>
        <v>2022/11/02/21:17:20.03</v>
      </c>
      <c r="C18884">
        <v>-0.46104240305064392</v>
      </c>
      <c r="D18884">
        <v>-0.41389670018520552</v>
      </c>
      <c r="E18884">
        <v>0.15910759845617214</v>
      </c>
      <c r="F18884" t="e">
        <f t="shared" si="990"/>
        <v>#N/A</v>
      </c>
      <c r="G18884">
        <f t="shared" ref="G18884:G18947" si="992">E18884-$G$1</f>
        <v>2.910759845617214E-2</v>
      </c>
      <c r="H18884">
        <v>18882</v>
      </c>
    </row>
    <row r="18885" spans="1:8" x14ac:dyDescent="0.25">
      <c r="A18885" t="s">
        <v>18882</v>
      </c>
      <c r="B18885" t="str">
        <f t="shared" si="991"/>
        <v>2022/11/02/21:17:20.04</v>
      </c>
      <c r="C18885">
        <v>-0.46102537511172148</v>
      </c>
      <c r="D18885">
        <v>-0.41389709167038691</v>
      </c>
      <c r="E18885">
        <v>0.15907021496174323</v>
      </c>
      <c r="F18885">
        <f t="shared" si="990"/>
        <v>2.9827119782600001E-2</v>
      </c>
      <c r="G18885">
        <f t="shared" si="992"/>
        <v>2.9070214961743224E-2</v>
      </c>
      <c r="H18885">
        <v>18883</v>
      </c>
    </row>
    <row r="18886" spans="1:8" x14ac:dyDescent="0.25">
      <c r="A18886" t="s">
        <v>18883</v>
      </c>
      <c r="B18886" t="str">
        <f t="shared" si="991"/>
        <v>2022/11/02/21:17:20.04</v>
      </c>
      <c r="C18886">
        <v>-0.46103299726147801</v>
      </c>
      <c r="D18886">
        <v>-0.41389020709163654</v>
      </c>
      <c r="E18886">
        <v>0.15908970936133657</v>
      </c>
      <c r="F18886">
        <f t="shared" si="990"/>
        <v>2.9827119782600001E-2</v>
      </c>
      <c r="G18886">
        <f t="shared" si="992"/>
        <v>2.9089709361336563E-2</v>
      </c>
      <c r="H18886">
        <v>18884</v>
      </c>
    </row>
    <row r="18887" spans="1:8" x14ac:dyDescent="0.25">
      <c r="A18887" t="s">
        <v>18884</v>
      </c>
      <c r="B18887" t="str">
        <f t="shared" si="991"/>
        <v>2022/11/02/21:17:20.04</v>
      </c>
      <c r="C18887">
        <v>-0.46104177466129181</v>
      </c>
      <c r="D18887">
        <v>-0.41388926143954513</v>
      </c>
      <c r="E18887">
        <v>0.15911442895988595</v>
      </c>
      <c r="F18887">
        <f t="shared" si="990"/>
        <v>2.9827119782600001E-2</v>
      </c>
      <c r="G18887">
        <f t="shared" si="992"/>
        <v>2.9114428959885946E-2</v>
      </c>
      <c r="H18887">
        <v>18885</v>
      </c>
    </row>
    <row r="18888" spans="1:8" x14ac:dyDescent="0.25">
      <c r="A18888" t="s">
        <v>18885</v>
      </c>
      <c r="B18888" t="str">
        <f t="shared" si="991"/>
        <v>2022/11/02/21:17:20.04</v>
      </c>
      <c r="C18888">
        <v>-0.46102871711945231</v>
      </c>
      <c r="D18888">
        <v>-0.41389793892419369</v>
      </c>
      <c r="E18888">
        <v>0.15912008528662061</v>
      </c>
      <c r="F18888">
        <f t="shared" si="990"/>
        <v>2.9827119782600001E-2</v>
      </c>
      <c r="G18888">
        <f t="shared" si="992"/>
        <v>2.9120085286620606E-2</v>
      </c>
      <c r="H18888">
        <v>18886</v>
      </c>
    </row>
    <row r="18889" spans="1:8" x14ac:dyDescent="0.25">
      <c r="A18889" t="s">
        <v>18886</v>
      </c>
      <c r="B18889" t="str">
        <f t="shared" si="991"/>
        <v>2022/11/02/21:17:20.04</v>
      </c>
      <c r="C18889">
        <v>-0.46103013885145799</v>
      </c>
      <c r="D18889">
        <v>-0.41388237338689193</v>
      </c>
      <c r="E18889">
        <v>0.15911315499662654</v>
      </c>
      <c r="F18889">
        <f t="shared" si="990"/>
        <v>2.9827119782600001E-2</v>
      </c>
      <c r="G18889">
        <f t="shared" si="992"/>
        <v>2.9113154996626533E-2</v>
      </c>
      <c r="H18889">
        <v>18887</v>
      </c>
    </row>
    <row r="18890" spans="1:8" x14ac:dyDescent="0.25">
      <c r="A18890" t="s">
        <v>18887</v>
      </c>
      <c r="B18890" t="str">
        <f t="shared" si="991"/>
        <v>2022/11/02/21:17:20.05</v>
      </c>
      <c r="C18890">
        <v>-0.46102052203017191</v>
      </c>
      <c r="D18890">
        <v>-0.4138953382009688</v>
      </c>
      <c r="E18890">
        <v>0.15909946354927562</v>
      </c>
      <c r="F18890" t="e">
        <f t="shared" si="990"/>
        <v>#N/A</v>
      </c>
      <c r="G18890">
        <f t="shared" si="992"/>
        <v>2.9099463549275617E-2</v>
      </c>
      <c r="H18890">
        <v>18888</v>
      </c>
    </row>
    <row r="18891" spans="1:8" x14ac:dyDescent="0.25">
      <c r="A18891" t="s">
        <v>18888</v>
      </c>
      <c r="B18891" t="str">
        <f t="shared" si="991"/>
        <v>2022/11/02/21:17:20.05</v>
      </c>
      <c r="C18891">
        <v>-0.46104733003218351</v>
      </c>
      <c r="D18891">
        <v>-0.41384336371717256</v>
      </c>
      <c r="E18891">
        <v>0.15908124525899164</v>
      </c>
      <c r="F18891" t="e">
        <f t="shared" si="990"/>
        <v>#N/A</v>
      </c>
      <c r="G18891">
        <f t="shared" si="992"/>
        <v>2.9081245258991639E-2</v>
      </c>
      <c r="H18891">
        <v>18889</v>
      </c>
    </row>
    <row r="18892" spans="1:8" x14ac:dyDescent="0.25">
      <c r="A18892" t="s">
        <v>18889</v>
      </c>
      <c r="B18892" t="str">
        <f t="shared" si="991"/>
        <v>2022/11/02/21:17:20.05</v>
      </c>
      <c r="C18892">
        <v>-0.46104111158797639</v>
      </c>
      <c r="D18892">
        <v>-0.4138576303965375</v>
      </c>
      <c r="E18892">
        <v>0.15910219713190651</v>
      </c>
      <c r="F18892" t="e">
        <f t="shared" si="990"/>
        <v>#N/A</v>
      </c>
      <c r="G18892">
        <f t="shared" si="992"/>
        <v>2.910219713190651E-2</v>
      </c>
      <c r="H18892">
        <v>18890</v>
      </c>
    </row>
    <row r="18893" spans="1:8" x14ac:dyDescent="0.25">
      <c r="A18893" t="s">
        <v>18890</v>
      </c>
      <c r="B18893" t="str">
        <f t="shared" si="991"/>
        <v>2022/11/02/21:17:20.05</v>
      </c>
      <c r="C18893">
        <v>-0.46104455115627613</v>
      </c>
      <c r="D18893">
        <v>-0.41385202018834927</v>
      </c>
      <c r="E18893">
        <v>0.15909268849223235</v>
      </c>
      <c r="F18893" t="e">
        <f t="shared" si="990"/>
        <v>#N/A</v>
      </c>
      <c r="G18893">
        <f t="shared" si="992"/>
        <v>2.9092688492232344E-2</v>
      </c>
      <c r="H18893">
        <v>18891</v>
      </c>
    </row>
    <row r="18894" spans="1:8" x14ac:dyDescent="0.25">
      <c r="A18894" t="s">
        <v>18891</v>
      </c>
      <c r="B18894" t="str">
        <f t="shared" si="991"/>
        <v>2022/11/02/21:17:20.06</v>
      </c>
      <c r="C18894">
        <v>-0.46104200273997259</v>
      </c>
      <c r="D18894">
        <v>-0.41384594219057658</v>
      </c>
      <c r="E18894">
        <v>0.15908106618453224</v>
      </c>
      <c r="F18894">
        <f t="shared" si="990"/>
        <v>2.9827119782600001E-2</v>
      </c>
      <c r="G18894">
        <f t="shared" si="992"/>
        <v>2.9081066184532239E-2</v>
      </c>
      <c r="H18894">
        <v>18892</v>
      </c>
    </row>
    <row r="18895" spans="1:8" x14ac:dyDescent="0.25">
      <c r="A18895" t="s">
        <v>18892</v>
      </c>
      <c r="B18895" t="str">
        <f t="shared" si="991"/>
        <v>2022/11/02/21:17:20.06</v>
      </c>
      <c r="C18895">
        <v>-0.4610705203033737</v>
      </c>
      <c r="D18895">
        <v>-0.41382735596668674</v>
      </c>
      <c r="E18895">
        <v>0.15908293385287245</v>
      </c>
      <c r="F18895">
        <f t="shared" si="990"/>
        <v>2.9827119782600001E-2</v>
      </c>
      <c r="G18895">
        <f t="shared" si="992"/>
        <v>2.9082933852872445E-2</v>
      </c>
      <c r="H18895">
        <v>18893</v>
      </c>
    </row>
    <row r="18896" spans="1:8" x14ac:dyDescent="0.25">
      <c r="A18896" t="s">
        <v>18893</v>
      </c>
      <c r="B18896" t="str">
        <f t="shared" si="991"/>
        <v>2022/11/02/21:17:20.06</v>
      </c>
      <c r="C18896">
        <v>-0.46106457774044518</v>
      </c>
      <c r="D18896">
        <v>-0.41383079088403096</v>
      </c>
      <c r="E18896">
        <v>0.15909152250223893</v>
      </c>
      <c r="F18896">
        <f t="shared" si="990"/>
        <v>2.9827119782600001E-2</v>
      </c>
      <c r="G18896">
        <f t="shared" si="992"/>
        <v>2.9091522502238926E-2</v>
      </c>
      <c r="H18896">
        <v>18894</v>
      </c>
    </row>
    <row r="18897" spans="1:8" x14ac:dyDescent="0.25">
      <c r="A18897" t="s">
        <v>18894</v>
      </c>
      <c r="B18897" t="str">
        <f t="shared" si="991"/>
        <v>2022/11/02/21:17:20.06</v>
      </c>
      <c r="C18897">
        <v>-0.46108196605202323</v>
      </c>
      <c r="D18897">
        <v>-0.41383165773198749</v>
      </c>
      <c r="E18897">
        <v>0.15908516878926424</v>
      </c>
      <c r="F18897">
        <f t="shared" si="990"/>
        <v>2.9827119782600001E-2</v>
      </c>
      <c r="G18897">
        <f t="shared" si="992"/>
        <v>2.9085168789264232E-2</v>
      </c>
      <c r="H18897">
        <v>18895</v>
      </c>
    </row>
    <row r="18898" spans="1:8" x14ac:dyDescent="0.25">
      <c r="A18898" t="s">
        <v>18895</v>
      </c>
      <c r="B18898" t="str">
        <f t="shared" si="991"/>
        <v>2022/11/02/21:17:20.06</v>
      </c>
      <c r="C18898">
        <v>-0.46106480085699075</v>
      </c>
      <c r="D18898">
        <v>-0.41383687102516209</v>
      </c>
      <c r="E18898">
        <v>0.15908544622923648</v>
      </c>
      <c r="F18898">
        <f t="shared" si="990"/>
        <v>2.9827119782600001E-2</v>
      </c>
      <c r="G18898">
        <f t="shared" si="992"/>
        <v>2.9085446229236478E-2</v>
      </c>
      <c r="H18898">
        <v>18896</v>
      </c>
    </row>
    <row r="18899" spans="1:8" x14ac:dyDescent="0.25">
      <c r="A18899" t="s">
        <v>18896</v>
      </c>
      <c r="B18899" t="str">
        <f t="shared" si="991"/>
        <v>2022/11/02/21:17:20.06</v>
      </c>
      <c r="C18899">
        <v>-0.46106128356205628</v>
      </c>
      <c r="D18899">
        <v>-0.41383625005982061</v>
      </c>
      <c r="E18899">
        <v>0.15908081552682413</v>
      </c>
      <c r="F18899">
        <f t="shared" si="990"/>
        <v>2.9827119782600001E-2</v>
      </c>
      <c r="G18899">
        <f t="shared" si="992"/>
        <v>2.9080815526824122E-2</v>
      </c>
      <c r="H18899">
        <v>18897</v>
      </c>
    </row>
    <row r="18900" spans="1:8" x14ac:dyDescent="0.25">
      <c r="A18900" t="s">
        <v>18897</v>
      </c>
      <c r="B18900" t="str">
        <f t="shared" si="991"/>
        <v>2022/11/02/21:17:20.07</v>
      </c>
      <c r="C18900">
        <v>-0.4610508268568822</v>
      </c>
      <c r="D18900">
        <v>-0.41384278834726562</v>
      </c>
      <c r="E18900">
        <v>0.15908695006056758</v>
      </c>
      <c r="F18900" t="e">
        <f t="shared" si="990"/>
        <v>#N/A</v>
      </c>
      <c r="G18900">
        <f t="shared" si="992"/>
        <v>2.9086950060567579E-2</v>
      </c>
      <c r="H18900">
        <v>18898</v>
      </c>
    </row>
    <row r="18901" spans="1:8" x14ac:dyDescent="0.25">
      <c r="A18901" t="s">
        <v>18898</v>
      </c>
      <c r="B18901" t="str">
        <f t="shared" si="991"/>
        <v>2022/11/02/21:17:20.07</v>
      </c>
      <c r="C18901">
        <v>-0.46106295666384467</v>
      </c>
      <c r="D18901">
        <v>-0.41384404218693771</v>
      </c>
      <c r="E18901">
        <v>0.1590889952317234</v>
      </c>
      <c r="F18901" t="e">
        <f t="shared" si="990"/>
        <v>#N/A</v>
      </c>
      <c r="G18901">
        <f t="shared" si="992"/>
        <v>2.9088995231723397E-2</v>
      </c>
      <c r="H18901">
        <v>18899</v>
      </c>
    </row>
    <row r="18902" spans="1:8" x14ac:dyDescent="0.25">
      <c r="A18902" t="s">
        <v>18899</v>
      </c>
      <c r="B18902" t="str">
        <f t="shared" si="991"/>
        <v>2022/11/02/21:17:20.07</v>
      </c>
      <c r="C18902">
        <v>-0.4610576466129801</v>
      </c>
      <c r="D18902">
        <v>-0.41383339276656672</v>
      </c>
      <c r="E18902">
        <v>0.1590917160726083</v>
      </c>
      <c r="F18902" t="e">
        <f t="shared" si="990"/>
        <v>#N/A</v>
      </c>
      <c r="G18902">
        <f t="shared" si="992"/>
        <v>2.9091716072608298E-2</v>
      </c>
      <c r="H18902">
        <v>18900</v>
      </c>
    </row>
    <row r="18903" spans="1:8" x14ac:dyDescent="0.25">
      <c r="A18903" t="s">
        <v>18900</v>
      </c>
      <c r="B18903" t="str">
        <f t="shared" si="991"/>
        <v>2022/11/02/21:17:20.07</v>
      </c>
      <c r="C18903">
        <v>-0.4610331311905379</v>
      </c>
      <c r="D18903">
        <v>-0.41386314804969426</v>
      </c>
      <c r="E18903">
        <v>0.15908625198760815</v>
      </c>
      <c r="F18903" t="e">
        <f t="shared" si="990"/>
        <v>#N/A</v>
      </c>
      <c r="G18903">
        <f t="shared" si="992"/>
        <v>2.9086251987608142E-2</v>
      </c>
      <c r="H18903">
        <v>18901</v>
      </c>
    </row>
    <row r="18904" spans="1:8" x14ac:dyDescent="0.25">
      <c r="A18904" t="s">
        <v>18901</v>
      </c>
      <c r="B18904" t="str">
        <f t="shared" si="991"/>
        <v>2022/11/02/21:17:20.07</v>
      </c>
      <c r="C18904">
        <v>-0.4610374797188368</v>
      </c>
      <c r="D18904">
        <v>-0.4138565925501741</v>
      </c>
      <c r="E18904">
        <v>0.15907736335472589</v>
      </c>
      <c r="F18904" t="e">
        <f t="shared" si="990"/>
        <v>#N/A</v>
      </c>
      <c r="G18904">
        <f t="shared" si="992"/>
        <v>2.9077363354725883E-2</v>
      </c>
      <c r="H18904">
        <v>18902</v>
      </c>
    </row>
    <row r="18905" spans="1:8" x14ac:dyDescent="0.25">
      <c r="A18905" t="s">
        <v>18902</v>
      </c>
      <c r="B18905" t="str">
        <f t="shared" si="991"/>
        <v>2022/11/02/21:17:20.08</v>
      </c>
      <c r="C18905">
        <v>-0.46103266419786126</v>
      </c>
      <c r="D18905">
        <v>-0.41384689497481919</v>
      </c>
      <c r="E18905">
        <v>0.15909491299415021</v>
      </c>
      <c r="F18905">
        <f t="shared" si="990"/>
        <v>2.9827119782600001E-2</v>
      </c>
      <c r="G18905">
        <f t="shared" si="992"/>
        <v>2.9094912994150207E-2</v>
      </c>
      <c r="H18905">
        <v>18903</v>
      </c>
    </row>
    <row r="18906" spans="1:8" x14ac:dyDescent="0.25">
      <c r="A18906" t="s">
        <v>18903</v>
      </c>
      <c r="B18906" t="str">
        <f t="shared" si="991"/>
        <v>2022/11/02/21:17:20.08</v>
      </c>
      <c r="C18906">
        <v>-0.46104194449268338</v>
      </c>
      <c r="D18906">
        <v>-0.41386558386824407</v>
      </c>
      <c r="E18906">
        <v>0.15910418554166383</v>
      </c>
      <c r="F18906">
        <f t="shared" si="990"/>
        <v>2.9827119782600001E-2</v>
      </c>
      <c r="G18906">
        <f t="shared" si="992"/>
        <v>2.910418554166383E-2</v>
      </c>
      <c r="H18906">
        <v>18904</v>
      </c>
    </row>
    <row r="18907" spans="1:8" x14ac:dyDescent="0.25">
      <c r="A18907" t="s">
        <v>18904</v>
      </c>
      <c r="B18907" t="str">
        <f t="shared" si="991"/>
        <v>2022/11/02/21:17:20.08</v>
      </c>
      <c r="C18907">
        <v>-0.46103125905724951</v>
      </c>
      <c r="D18907">
        <v>-0.41387016324605447</v>
      </c>
      <c r="E18907">
        <v>0.15913293670226786</v>
      </c>
      <c r="F18907">
        <f t="shared" si="990"/>
        <v>2.9827119782600001E-2</v>
      </c>
      <c r="G18907">
        <f t="shared" si="992"/>
        <v>2.9132936702267853E-2</v>
      </c>
      <c r="H18907">
        <v>18905</v>
      </c>
    </row>
    <row r="18908" spans="1:8" x14ac:dyDescent="0.25">
      <c r="A18908" t="s">
        <v>18905</v>
      </c>
      <c r="B18908" t="str">
        <f t="shared" si="991"/>
        <v>2022/11/02/21:17:20.08</v>
      </c>
      <c r="C18908">
        <v>-0.46103269947350123</v>
      </c>
      <c r="D18908">
        <v>-0.41387304715366258</v>
      </c>
      <c r="E18908">
        <v>0.1591122102469969</v>
      </c>
      <c r="F18908">
        <f t="shared" si="990"/>
        <v>2.9827119782600001E-2</v>
      </c>
      <c r="G18908">
        <f t="shared" si="992"/>
        <v>2.9112210246996895E-2</v>
      </c>
      <c r="H18908">
        <v>18906</v>
      </c>
    </row>
    <row r="18909" spans="1:8" x14ac:dyDescent="0.25">
      <c r="A18909" t="s">
        <v>18906</v>
      </c>
      <c r="B18909" t="str">
        <f t="shared" si="991"/>
        <v>2022/11/02/21:17:20.08</v>
      </c>
      <c r="C18909">
        <v>-0.46101748387192887</v>
      </c>
      <c r="D18909">
        <v>-0.41389709844656453</v>
      </c>
      <c r="E18909">
        <v>0.15911412893144963</v>
      </c>
      <c r="F18909">
        <f t="shared" si="990"/>
        <v>2.9827119782600001E-2</v>
      </c>
      <c r="G18909">
        <f t="shared" si="992"/>
        <v>2.9114128931449629E-2</v>
      </c>
      <c r="H18909">
        <v>18907</v>
      </c>
    </row>
    <row r="18910" spans="1:8" x14ac:dyDescent="0.25">
      <c r="A18910" t="s">
        <v>18907</v>
      </c>
      <c r="B18910" t="str">
        <f t="shared" si="991"/>
        <v>2022/11/02/21:17:20.09</v>
      </c>
      <c r="C18910">
        <v>-0.46102793546733922</v>
      </c>
      <c r="D18910">
        <v>-0.41387959415067865</v>
      </c>
      <c r="E18910">
        <v>0.15910602717531483</v>
      </c>
      <c r="F18910" t="e">
        <f t="shared" si="990"/>
        <v>#N/A</v>
      </c>
      <c r="G18910">
        <f t="shared" si="992"/>
        <v>2.9106027175314825E-2</v>
      </c>
      <c r="H18910">
        <v>18908</v>
      </c>
    </row>
    <row r="18911" spans="1:8" x14ac:dyDescent="0.25">
      <c r="A18911" t="s">
        <v>18908</v>
      </c>
      <c r="B18911" t="str">
        <f t="shared" si="991"/>
        <v>2022/11/02/21:17:20.09</v>
      </c>
      <c r="C18911">
        <v>-0.46103563196332203</v>
      </c>
      <c r="D18911">
        <v>-0.4138766818045238</v>
      </c>
      <c r="E18911">
        <v>0.15909426687645417</v>
      </c>
      <c r="F18911" t="e">
        <f t="shared" si="990"/>
        <v>#N/A</v>
      </c>
      <c r="G18911">
        <f t="shared" si="992"/>
        <v>2.9094266876454167E-2</v>
      </c>
      <c r="H18911">
        <v>18909</v>
      </c>
    </row>
    <row r="18912" spans="1:8" x14ac:dyDescent="0.25">
      <c r="A18912" t="s">
        <v>18909</v>
      </c>
      <c r="B18912" t="str">
        <f t="shared" si="991"/>
        <v>2022/11/02/21:17:20.10</v>
      </c>
      <c r="C18912">
        <v>-0.46104083873439089</v>
      </c>
      <c r="D18912">
        <v>-0.4138715508974769</v>
      </c>
      <c r="E18912">
        <v>0.15910791364217605</v>
      </c>
      <c r="F18912">
        <f t="shared" si="990"/>
        <v>2.9827119782600001E-2</v>
      </c>
      <c r="G18912">
        <f t="shared" si="992"/>
        <v>2.9107913642176048E-2</v>
      </c>
      <c r="H18912">
        <v>18910</v>
      </c>
    </row>
    <row r="18913" spans="1:8" x14ac:dyDescent="0.25">
      <c r="A18913" t="s">
        <v>18910</v>
      </c>
      <c r="B18913" t="str">
        <f t="shared" si="991"/>
        <v>2022/11/02/21:17:20.10</v>
      </c>
      <c r="C18913">
        <v>-0.46104253488900904</v>
      </c>
      <c r="D18913">
        <v>-0.41386701377703672</v>
      </c>
      <c r="E18913">
        <v>0.15911093519941286</v>
      </c>
      <c r="F18913">
        <f t="shared" si="990"/>
        <v>2.9827119782600001E-2</v>
      </c>
      <c r="G18913">
        <f t="shared" si="992"/>
        <v>2.9110935199412852E-2</v>
      </c>
      <c r="H18913">
        <v>18911</v>
      </c>
    </row>
    <row r="18914" spans="1:8" x14ac:dyDescent="0.25">
      <c r="A18914" t="s">
        <v>18911</v>
      </c>
      <c r="B18914" t="str">
        <f t="shared" si="991"/>
        <v>2022/11/02/21:17:20.10</v>
      </c>
      <c r="C18914">
        <v>-0.46103760184436382</v>
      </c>
      <c r="D18914">
        <v>-0.4138556859668624</v>
      </c>
      <c r="E18914">
        <v>0.15909923022170167</v>
      </c>
      <c r="F18914">
        <f t="shared" si="990"/>
        <v>2.9827119782600001E-2</v>
      </c>
      <c r="G18914">
        <f t="shared" si="992"/>
        <v>2.9099230221701661E-2</v>
      </c>
      <c r="H18914">
        <v>18912</v>
      </c>
    </row>
    <row r="18915" spans="1:8" x14ac:dyDescent="0.25">
      <c r="A18915" t="s">
        <v>18912</v>
      </c>
      <c r="B18915" t="str">
        <f t="shared" si="991"/>
        <v>2022/11/02/21:17:20.10</v>
      </c>
      <c r="C18915">
        <v>-0.46105206358897499</v>
      </c>
      <c r="D18915">
        <v>-0.41383566883118544</v>
      </c>
      <c r="E18915">
        <v>0.15909837839587346</v>
      </c>
      <c r="F18915">
        <f t="shared" si="990"/>
        <v>2.9827119782600001E-2</v>
      </c>
      <c r="G18915">
        <f t="shared" si="992"/>
        <v>2.9098378395873453E-2</v>
      </c>
      <c r="H18915">
        <v>18913</v>
      </c>
    </row>
    <row r="18916" spans="1:8" x14ac:dyDescent="0.25">
      <c r="A18916" t="s">
        <v>18913</v>
      </c>
      <c r="B18916" t="str">
        <f t="shared" si="991"/>
        <v>2022/11/02/21:17:20.10</v>
      </c>
      <c r="C18916">
        <v>-0.46103708125578269</v>
      </c>
      <c r="D18916">
        <v>-0.41384157383032716</v>
      </c>
      <c r="E18916">
        <v>0.1590980449784698</v>
      </c>
      <c r="F18916">
        <f t="shared" si="990"/>
        <v>2.9827119782600001E-2</v>
      </c>
      <c r="G18916">
        <f t="shared" si="992"/>
        <v>2.9098044978469795E-2</v>
      </c>
      <c r="H18916">
        <v>18914</v>
      </c>
    </row>
    <row r="18917" spans="1:8" x14ac:dyDescent="0.25">
      <c r="A18917" t="s">
        <v>18914</v>
      </c>
      <c r="B18917" t="str">
        <f t="shared" si="991"/>
        <v>2022/11/02/21:17:20.11</v>
      </c>
      <c r="C18917">
        <v>-0.4610418377076641</v>
      </c>
      <c r="D18917">
        <v>-0.41383978154570494</v>
      </c>
      <c r="E18917">
        <v>0.15909089909126622</v>
      </c>
      <c r="F18917" t="e">
        <f t="shared" si="990"/>
        <v>#N/A</v>
      </c>
      <c r="G18917">
        <f t="shared" si="992"/>
        <v>2.909089909126622E-2</v>
      </c>
      <c r="H18917">
        <v>18915</v>
      </c>
    </row>
    <row r="18918" spans="1:8" x14ac:dyDescent="0.25">
      <c r="A18918" t="s">
        <v>18915</v>
      </c>
      <c r="B18918" t="str">
        <f t="shared" si="991"/>
        <v>2022/11/02/21:17:20.11</v>
      </c>
      <c r="C18918">
        <v>-0.46104618864585889</v>
      </c>
      <c r="D18918">
        <v>-0.41382480051582377</v>
      </c>
      <c r="E18918">
        <v>0.15906014308672103</v>
      </c>
      <c r="F18918" t="e">
        <f t="shared" si="990"/>
        <v>#N/A</v>
      </c>
      <c r="G18918">
        <f t="shared" si="992"/>
        <v>2.906014308672103E-2</v>
      </c>
      <c r="H18918">
        <v>18916</v>
      </c>
    </row>
    <row r="18919" spans="1:8" x14ac:dyDescent="0.25">
      <c r="A18919" t="s">
        <v>18916</v>
      </c>
      <c r="B18919" t="str">
        <f t="shared" si="991"/>
        <v>2022/11/02/21:17:20.11</v>
      </c>
      <c r="C18919">
        <v>-0.4610677969861332</v>
      </c>
      <c r="D18919">
        <v>-0.41381276892173219</v>
      </c>
      <c r="E18919">
        <v>0.15909138001817011</v>
      </c>
      <c r="F18919" t="e">
        <f t="shared" si="990"/>
        <v>#N/A</v>
      </c>
      <c r="G18919">
        <f t="shared" si="992"/>
        <v>2.9091380018170104E-2</v>
      </c>
      <c r="H18919">
        <v>18917</v>
      </c>
    </row>
    <row r="18920" spans="1:8" x14ac:dyDescent="0.25">
      <c r="A18920" t="s">
        <v>18917</v>
      </c>
      <c r="B18920" t="str">
        <f t="shared" si="991"/>
        <v>2022/11/02/21:17:20.11</v>
      </c>
      <c r="C18920">
        <v>-0.4610610086863437</v>
      </c>
      <c r="D18920">
        <v>-0.41382143932115517</v>
      </c>
      <c r="E18920">
        <v>0.15907188295671723</v>
      </c>
      <c r="F18920" t="e">
        <f t="shared" si="990"/>
        <v>#N/A</v>
      </c>
      <c r="G18920">
        <f t="shared" si="992"/>
        <v>2.9071882956717227E-2</v>
      </c>
      <c r="H18920">
        <v>18918</v>
      </c>
    </row>
    <row r="18921" spans="1:8" x14ac:dyDescent="0.25">
      <c r="A18921" t="s">
        <v>18918</v>
      </c>
      <c r="B18921" t="str">
        <f t="shared" si="991"/>
        <v>2022/11/02/21:17:20.11</v>
      </c>
      <c r="C18921">
        <v>-0.46105033035838761</v>
      </c>
      <c r="D18921">
        <v>-0.41382814628669012</v>
      </c>
      <c r="E18921">
        <v>0.15908115338634238</v>
      </c>
      <c r="F18921" t="e">
        <f t="shared" si="990"/>
        <v>#N/A</v>
      </c>
      <c r="G18921">
        <f t="shared" si="992"/>
        <v>2.9081153386342373E-2</v>
      </c>
      <c r="H18921">
        <v>18919</v>
      </c>
    </row>
    <row r="18922" spans="1:8" x14ac:dyDescent="0.25">
      <c r="A18922" t="s">
        <v>18919</v>
      </c>
      <c r="B18922" t="str">
        <f t="shared" si="991"/>
        <v>2022/11/02/21:17:20.11</v>
      </c>
      <c r="C18922">
        <v>-0.46106268947578477</v>
      </c>
      <c r="D18922">
        <v>-0.41382265995487905</v>
      </c>
      <c r="E18922">
        <v>0.15910800956215265</v>
      </c>
      <c r="F18922" t="e">
        <f t="shared" si="990"/>
        <v>#N/A</v>
      </c>
      <c r="G18922">
        <f t="shared" si="992"/>
        <v>2.9108009562152648E-2</v>
      </c>
      <c r="H18922">
        <v>18920</v>
      </c>
    </row>
    <row r="18923" spans="1:8" x14ac:dyDescent="0.25">
      <c r="A18923" t="s">
        <v>18920</v>
      </c>
      <c r="B18923" t="str">
        <f t="shared" si="991"/>
        <v>2022/11/02/21:17:20.12</v>
      </c>
      <c r="C18923">
        <v>-0.4610601048789692</v>
      </c>
      <c r="D18923">
        <v>-0.4138297057614122</v>
      </c>
      <c r="E18923">
        <v>0.15910306321868792</v>
      </c>
      <c r="F18923" t="e">
        <f t="shared" si="990"/>
        <v>#N/A</v>
      </c>
      <c r="G18923">
        <f t="shared" si="992"/>
        <v>2.9103063218687913E-2</v>
      </c>
      <c r="H18923">
        <v>18921</v>
      </c>
    </row>
    <row r="18924" spans="1:8" x14ac:dyDescent="0.25">
      <c r="A18924" t="s">
        <v>18921</v>
      </c>
      <c r="B18924" t="str">
        <f t="shared" si="991"/>
        <v>2022/11/02/21:17:20.12</v>
      </c>
      <c r="C18924">
        <v>-0.46104817272786031</v>
      </c>
      <c r="D18924">
        <v>-0.41384037610752211</v>
      </c>
      <c r="E18924">
        <v>0.15909341415820902</v>
      </c>
      <c r="F18924" t="e">
        <f t="shared" si="990"/>
        <v>#N/A</v>
      </c>
      <c r="G18924">
        <f t="shared" si="992"/>
        <v>2.9093414158209013E-2</v>
      </c>
      <c r="H18924">
        <v>18922</v>
      </c>
    </row>
    <row r="18925" spans="1:8" x14ac:dyDescent="0.25">
      <c r="A18925" t="s">
        <v>18922</v>
      </c>
      <c r="B18925" t="str">
        <f t="shared" si="991"/>
        <v>2022/11/02/21:17:20.12</v>
      </c>
      <c r="C18925">
        <v>-0.46105280003376226</v>
      </c>
      <c r="D18925">
        <v>-0.41383797384408916</v>
      </c>
      <c r="E18925">
        <v>0.15907091523063319</v>
      </c>
      <c r="F18925" t="e">
        <f t="shared" si="990"/>
        <v>#N/A</v>
      </c>
      <c r="G18925">
        <f t="shared" si="992"/>
        <v>2.9070915230633182E-2</v>
      </c>
      <c r="H18925">
        <v>18923</v>
      </c>
    </row>
    <row r="18926" spans="1:8" x14ac:dyDescent="0.25">
      <c r="A18926" t="s">
        <v>18923</v>
      </c>
      <c r="B18926" t="str">
        <f t="shared" si="991"/>
        <v>2022/11/02/21:17:20.12</v>
      </c>
      <c r="C18926">
        <v>-0.46104496280932716</v>
      </c>
      <c r="D18926">
        <v>-0.41386486427432367</v>
      </c>
      <c r="E18926">
        <v>0.15911690498080161</v>
      </c>
      <c r="F18926" t="e">
        <f t="shared" si="990"/>
        <v>#N/A</v>
      </c>
      <c r="G18926">
        <f t="shared" si="992"/>
        <v>2.9116904980801606E-2</v>
      </c>
      <c r="H18926">
        <v>18924</v>
      </c>
    </row>
    <row r="18927" spans="1:8" x14ac:dyDescent="0.25">
      <c r="A18927" t="s">
        <v>18924</v>
      </c>
      <c r="B18927" t="str">
        <f t="shared" si="991"/>
        <v>2022/11/02/21:17:20.13</v>
      </c>
      <c r="C18927">
        <v>-0.46102619646347748</v>
      </c>
      <c r="D18927">
        <v>-0.41386545591203389</v>
      </c>
      <c r="E18927">
        <v>0.15913751653293667</v>
      </c>
      <c r="F18927">
        <f t="shared" si="990"/>
        <v>2.9827119782600001E-2</v>
      </c>
      <c r="G18927">
        <f t="shared" si="992"/>
        <v>2.9137516532936669E-2</v>
      </c>
      <c r="H18927">
        <v>18925</v>
      </c>
    </row>
    <row r="18928" spans="1:8" x14ac:dyDescent="0.25">
      <c r="A18928" t="s">
        <v>18925</v>
      </c>
      <c r="B18928" t="str">
        <f t="shared" si="991"/>
        <v>2022/11/02/21:17:20.13</v>
      </c>
      <c r="C18928">
        <v>-0.46106127010838577</v>
      </c>
      <c r="D18928">
        <v>-0.41384530711769957</v>
      </c>
      <c r="E18928">
        <v>0.15909444518072222</v>
      </c>
      <c r="F18928">
        <f t="shared" si="990"/>
        <v>2.9827119782600001E-2</v>
      </c>
      <c r="G18928">
        <f t="shared" si="992"/>
        <v>2.9094445180722212E-2</v>
      </c>
      <c r="H18928">
        <v>18926</v>
      </c>
    </row>
    <row r="18929" spans="1:8" x14ac:dyDescent="0.25">
      <c r="A18929" t="s">
        <v>18926</v>
      </c>
      <c r="B18929" t="str">
        <f t="shared" si="991"/>
        <v>2022/11/02/21:17:20.13</v>
      </c>
      <c r="C18929">
        <v>-0.46102999901751751</v>
      </c>
      <c r="D18929">
        <v>-0.41386397691629689</v>
      </c>
      <c r="E18929">
        <v>0.15910374155627316</v>
      </c>
      <c r="F18929">
        <f t="shared" si="990"/>
        <v>2.9827119782600001E-2</v>
      </c>
      <c r="G18929">
        <f t="shared" si="992"/>
        <v>2.9103741556273155E-2</v>
      </c>
      <c r="H18929">
        <v>18927</v>
      </c>
    </row>
    <row r="18930" spans="1:8" x14ac:dyDescent="0.25">
      <c r="A18930" t="s">
        <v>18927</v>
      </c>
      <c r="B18930" t="str">
        <f t="shared" si="991"/>
        <v>2022/11/02/21:17:20.13</v>
      </c>
      <c r="C18930">
        <v>-0.46100809146981336</v>
      </c>
      <c r="D18930">
        <v>-0.41387794967383701</v>
      </c>
      <c r="E18930">
        <v>0.15911057822187952</v>
      </c>
      <c r="F18930">
        <f t="shared" si="990"/>
        <v>2.9827119782600001E-2</v>
      </c>
      <c r="G18930">
        <f t="shared" si="992"/>
        <v>2.9110578221879513E-2</v>
      </c>
      <c r="H18930">
        <v>18928</v>
      </c>
    </row>
    <row r="18931" spans="1:8" x14ac:dyDescent="0.25">
      <c r="A18931" t="s">
        <v>18928</v>
      </c>
      <c r="B18931" t="str">
        <f t="shared" si="991"/>
        <v>2022/11/02/21:17:20.13</v>
      </c>
      <c r="C18931">
        <v>-0.46100719641488341</v>
      </c>
      <c r="D18931">
        <v>-0.41389110211168184</v>
      </c>
      <c r="E18931">
        <v>0.15912062963264481</v>
      </c>
      <c r="F18931">
        <f t="shared" si="990"/>
        <v>2.9827119782600001E-2</v>
      </c>
      <c r="G18931">
        <f t="shared" si="992"/>
        <v>2.9120629632644807E-2</v>
      </c>
      <c r="H18931">
        <v>18929</v>
      </c>
    </row>
    <row r="18932" spans="1:8" x14ac:dyDescent="0.25">
      <c r="A18932" t="s">
        <v>18929</v>
      </c>
      <c r="B18932" t="str">
        <f t="shared" si="991"/>
        <v>2022/11/02/21:17:20.14</v>
      </c>
      <c r="C18932">
        <v>-0.46101338970811451</v>
      </c>
      <c r="D18932">
        <v>-0.41386949765145353</v>
      </c>
      <c r="E18932">
        <v>0.15913191693622453</v>
      </c>
      <c r="F18932">
        <f t="shared" si="990"/>
        <v>2.9827119782600001E-2</v>
      </c>
      <c r="G18932">
        <f t="shared" si="992"/>
        <v>2.9131916936224522E-2</v>
      </c>
      <c r="H18932">
        <v>18930</v>
      </c>
    </row>
    <row r="18933" spans="1:8" x14ac:dyDescent="0.25">
      <c r="A18933" t="s">
        <v>18930</v>
      </c>
      <c r="B18933" t="str">
        <f t="shared" si="991"/>
        <v>2022/11/02/21:17:20.14</v>
      </c>
      <c r="C18933">
        <v>-0.46101431482544414</v>
      </c>
      <c r="D18933">
        <v>-0.41388491261955912</v>
      </c>
      <c r="E18933">
        <v>0.15911109412018584</v>
      </c>
      <c r="F18933">
        <f t="shared" si="990"/>
        <v>2.9827119782600001E-2</v>
      </c>
      <c r="G18933">
        <f t="shared" si="992"/>
        <v>2.9111094120185838E-2</v>
      </c>
      <c r="H18933">
        <v>18931</v>
      </c>
    </row>
    <row r="18934" spans="1:8" x14ac:dyDescent="0.25">
      <c r="A18934" t="s">
        <v>18931</v>
      </c>
      <c r="B18934" t="str">
        <f t="shared" si="991"/>
        <v>2022/11/02/21:17:20.14</v>
      </c>
      <c r="C18934">
        <v>-0.4610111000422128</v>
      </c>
      <c r="D18934">
        <v>-0.41388181960367959</v>
      </c>
      <c r="E18934">
        <v>0.15910483094914621</v>
      </c>
      <c r="F18934">
        <f t="shared" si="990"/>
        <v>2.9827119782600001E-2</v>
      </c>
      <c r="G18934">
        <f t="shared" si="992"/>
        <v>2.9104830949146204E-2</v>
      </c>
      <c r="H18934">
        <v>18932</v>
      </c>
    </row>
    <row r="18935" spans="1:8" x14ac:dyDescent="0.25">
      <c r="A18935" t="s">
        <v>18932</v>
      </c>
      <c r="B18935" t="str">
        <f t="shared" si="991"/>
        <v>2022/11/02/21:17:20.14</v>
      </c>
      <c r="C18935">
        <v>-0.46101634704546535</v>
      </c>
      <c r="D18935">
        <v>-0.41388391668288871</v>
      </c>
      <c r="E18935">
        <v>0.15911626705933693</v>
      </c>
      <c r="F18935">
        <f t="shared" si="990"/>
        <v>2.9827119782600001E-2</v>
      </c>
      <c r="G18935">
        <f t="shared" si="992"/>
        <v>2.9116267059336925E-2</v>
      </c>
      <c r="H18935">
        <v>18933</v>
      </c>
    </row>
    <row r="18936" spans="1:8" x14ac:dyDescent="0.25">
      <c r="A18936" t="s">
        <v>18933</v>
      </c>
      <c r="B18936" t="str">
        <f t="shared" si="991"/>
        <v>2022/11/02/21:17:20.14</v>
      </c>
      <c r="C18936">
        <v>-0.46103211806823674</v>
      </c>
      <c r="D18936">
        <v>-0.41387161989043592</v>
      </c>
      <c r="E18936">
        <v>0.15911720143876837</v>
      </c>
      <c r="F18936">
        <f t="shared" si="990"/>
        <v>2.9827119782600001E-2</v>
      </c>
      <c r="G18936">
        <f t="shared" si="992"/>
        <v>2.9117201438768364E-2</v>
      </c>
      <c r="H18936">
        <v>18934</v>
      </c>
    </row>
    <row r="18937" spans="1:8" x14ac:dyDescent="0.25">
      <c r="A18937" t="s">
        <v>18934</v>
      </c>
      <c r="B18937" t="str">
        <f t="shared" si="991"/>
        <v>2022/11/02/21:17:20.15</v>
      </c>
      <c r="C18937">
        <v>-0.46103660389327833</v>
      </c>
      <c r="D18937">
        <v>-0.41386968718611156</v>
      </c>
      <c r="E18937">
        <v>0.15913121193811047</v>
      </c>
      <c r="F18937" t="e">
        <f t="shared" si="990"/>
        <v>#N/A</v>
      </c>
      <c r="G18937">
        <f t="shared" si="992"/>
        <v>2.9131211938110468E-2</v>
      </c>
      <c r="H18937">
        <v>18935</v>
      </c>
    </row>
    <row r="18938" spans="1:8" x14ac:dyDescent="0.25">
      <c r="A18938" t="s">
        <v>18935</v>
      </c>
      <c r="B18938" t="str">
        <f t="shared" si="991"/>
        <v>2022/11/02/21:17:20.15</v>
      </c>
      <c r="C18938">
        <v>-0.46102807886144653</v>
      </c>
      <c r="D18938">
        <v>-0.41384877973849316</v>
      </c>
      <c r="E18938">
        <v>0.15908571151923417</v>
      </c>
      <c r="F18938" t="e">
        <f t="shared" si="990"/>
        <v>#N/A</v>
      </c>
      <c r="G18938">
        <f t="shared" si="992"/>
        <v>2.908571151923417E-2</v>
      </c>
      <c r="H18938">
        <v>18936</v>
      </c>
    </row>
    <row r="18939" spans="1:8" x14ac:dyDescent="0.25">
      <c r="A18939" t="s">
        <v>18936</v>
      </c>
      <c r="B18939" t="str">
        <f t="shared" si="991"/>
        <v>2022/11/02/21:17:20.15</v>
      </c>
      <c r="C18939">
        <v>-0.46102567104758829</v>
      </c>
      <c r="D18939">
        <v>-0.41385971600115717</v>
      </c>
      <c r="E18939">
        <v>0.15910407713664595</v>
      </c>
      <c r="F18939" t="e">
        <f t="shared" si="990"/>
        <v>#N/A</v>
      </c>
      <c r="G18939">
        <f t="shared" si="992"/>
        <v>2.9104077136645951E-2</v>
      </c>
      <c r="H18939">
        <v>18937</v>
      </c>
    </row>
    <row r="18940" spans="1:8" x14ac:dyDescent="0.25">
      <c r="A18940" t="s">
        <v>18937</v>
      </c>
      <c r="B18940" t="str">
        <f t="shared" si="991"/>
        <v>2022/11/02/21:17:20.15</v>
      </c>
      <c r="C18940">
        <v>-0.4610375444474637</v>
      </c>
      <c r="D18940">
        <v>-0.41382049285464401</v>
      </c>
      <c r="E18940">
        <v>0.15908703799298796</v>
      </c>
      <c r="F18940" t="e">
        <f t="shared" si="990"/>
        <v>#N/A</v>
      </c>
      <c r="G18940">
        <f t="shared" si="992"/>
        <v>2.9087037992987952E-2</v>
      </c>
      <c r="H18940">
        <v>18938</v>
      </c>
    </row>
    <row r="18941" spans="1:8" x14ac:dyDescent="0.25">
      <c r="A18941" t="s">
        <v>18938</v>
      </c>
      <c r="B18941" t="str">
        <f t="shared" si="991"/>
        <v>2022/11/02/21:17:20.16</v>
      </c>
      <c r="C18941">
        <v>-0.46105020197779001</v>
      </c>
      <c r="D18941">
        <v>-0.41381522174000407</v>
      </c>
      <c r="E18941">
        <v>0.15907904237934864</v>
      </c>
      <c r="F18941">
        <f t="shared" si="990"/>
        <v>2.9827119782600001E-2</v>
      </c>
      <c r="G18941">
        <f t="shared" si="992"/>
        <v>2.9079042379348635E-2</v>
      </c>
      <c r="H18941">
        <v>18939</v>
      </c>
    </row>
    <row r="18942" spans="1:8" x14ac:dyDescent="0.25">
      <c r="A18942" t="s">
        <v>18939</v>
      </c>
      <c r="B18942" t="str">
        <f t="shared" si="991"/>
        <v>2022/11/02/21:17:20.16</v>
      </c>
      <c r="C18942">
        <v>-0.46106754861760124</v>
      </c>
      <c r="D18942">
        <v>-0.41380353871923736</v>
      </c>
      <c r="E18942">
        <v>0.15910682803317516</v>
      </c>
      <c r="F18942">
        <f t="shared" si="990"/>
        <v>2.9827119782600001E-2</v>
      </c>
      <c r="G18942">
        <f t="shared" si="992"/>
        <v>2.9106828033175158E-2</v>
      </c>
      <c r="H18942">
        <v>18940</v>
      </c>
    </row>
    <row r="18943" spans="1:8" x14ac:dyDescent="0.25">
      <c r="A18943" t="s">
        <v>18940</v>
      </c>
      <c r="B18943" t="str">
        <f t="shared" si="991"/>
        <v>2022/11/02/21:17:20.16</v>
      </c>
      <c r="C18943">
        <v>-0.46105764827706558</v>
      </c>
      <c r="D18943">
        <v>-0.41380774532255887</v>
      </c>
      <c r="E18943">
        <v>0.15907857439788264</v>
      </c>
      <c r="F18943">
        <f t="shared" si="990"/>
        <v>2.9827119782600001E-2</v>
      </c>
      <c r="G18943">
        <f t="shared" si="992"/>
        <v>2.9078574397882639E-2</v>
      </c>
      <c r="H18943">
        <v>18941</v>
      </c>
    </row>
    <row r="18944" spans="1:8" x14ac:dyDescent="0.25">
      <c r="A18944" t="s">
        <v>18941</v>
      </c>
      <c r="B18944" t="str">
        <f t="shared" si="991"/>
        <v>2022/11/02/21:17:20.16</v>
      </c>
      <c r="C18944">
        <v>-0.46105924058294823</v>
      </c>
      <c r="D18944">
        <v>-0.41381329156090269</v>
      </c>
      <c r="E18944">
        <v>0.15908184215583732</v>
      </c>
      <c r="F18944">
        <f t="shared" si="990"/>
        <v>2.9827119782600001E-2</v>
      </c>
      <c r="G18944">
        <f t="shared" si="992"/>
        <v>2.9081842155837312E-2</v>
      </c>
      <c r="H18944">
        <v>18942</v>
      </c>
    </row>
    <row r="18945" spans="1:8" x14ac:dyDescent="0.25">
      <c r="A18945" t="s">
        <v>18942</v>
      </c>
      <c r="B18945" t="str">
        <f t="shared" si="991"/>
        <v>2022/11/02/21:17:20.17</v>
      </c>
      <c r="C18945">
        <v>-0.46103909531467224</v>
      </c>
      <c r="D18945">
        <v>-0.41382709491024677</v>
      </c>
      <c r="E18945">
        <v>0.15908404238766982</v>
      </c>
      <c r="F18945" t="e">
        <f t="shared" si="990"/>
        <v>#N/A</v>
      </c>
      <c r="G18945">
        <f t="shared" si="992"/>
        <v>2.9084042387669817E-2</v>
      </c>
      <c r="H18945">
        <v>18943</v>
      </c>
    </row>
    <row r="18946" spans="1:8" x14ac:dyDescent="0.25">
      <c r="A18946" t="s">
        <v>18943</v>
      </c>
      <c r="B18946" t="str">
        <f t="shared" si="991"/>
        <v>2022/11/02/21:17:20.17</v>
      </c>
      <c r="C18946">
        <v>-0.46103998240759503</v>
      </c>
      <c r="D18946">
        <v>-0.41381843709443211</v>
      </c>
      <c r="E18946">
        <v>0.15903959435226256</v>
      </c>
      <c r="F18946" t="e">
        <f t="shared" si="990"/>
        <v>#N/A</v>
      </c>
      <c r="G18946">
        <f t="shared" si="992"/>
        <v>2.9039594352262554E-2</v>
      </c>
      <c r="H18946">
        <v>18944</v>
      </c>
    </row>
    <row r="18947" spans="1:8" x14ac:dyDescent="0.25">
      <c r="A18947" t="s">
        <v>18944</v>
      </c>
      <c r="B18947" t="str">
        <f t="shared" si="991"/>
        <v>2022/11/02/21:17:20.17</v>
      </c>
      <c r="C18947">
        <v>-0.46103611939992728</v>
      </c>
      <c r="D18947">
        <v>-0.41383284397664039</v>
      </c>
      <c r="E18947">
        <v>0.15909224859534271</v>
      </c>
      <c r="F18947" t="e">
        <f t="shared" ref="F18947:F19010" si="993">VLOOKUP(B18947,$J$3:$K$2198,2,FALSE)</f>
        <v>#N/A</v>
      </c>
      <c r="G18947">
        <f t="shared" si="992"/>
        <v>2.9092248595342707E-2</v>
      </c>
      <c r="H18947">
        <v>18945</v>
      </c>
    </row>
    <row r="18948" spans="1:8" x14ac:dyDescent="0.25">
      <c r="A18948" t="s">
        <v>18945</v>
      </c>
      <c r="B18948" t="str">
        <f t="shared" ref="B18948:B19011" si="994">LEFT(A18948,LEN(A18948)-$B$1)</f>
        <v>2022/11/02/21:17:20.17</v>
      </c>
      <c r="C18948">
        <v>-0.46103561805402671</v>
      </c>
      <c r="D18948">
        <v>-0.41382666492794667</v>
      </c>
      <c r="E18948">
        <v>0.15909421936307327</v>
      </c>
      <c r="F18948" t="e">
        <f t="shared" si="993"/>
        <v>#N/A</v>
      </c>
      <c r="G18948">
        <f t="shared" ref="G18948:G19011" si="995">E18948-$G$1</f>
        <v>2.909421936307327E-2</v>
      </c>
      <c r="H18948">
        <v>18946</v>
      </c>
    </row>
    <row r="18949" spans="1:8" x14ac:dyDescent="0.25">
      <c r="A18949" t="s">
        <v>18946</v>
      </c>
      <c r="B18949" t="str">
        <f t="shared" si="994"/>
        <v>2022/11/02/21:17:20.18</v>
      </c>
      <c r="C18949">
        <v>-0.46104211135184636</v>
      </c>
      <c r="D18949">
        <v>-0.41385136801348765</v>
      </c>
      <c r="E18949">
        <v>0.1590925805510662</v>
      </c>
      <c r="F18949">
        <f t="shared" si="993"/>
        <v>2.9827119782600001E-2</v>
      </c>
      <c r="G18949">
        <f t="shared" si="995"/>
        <v>2.9092580551066199E-2</v>
      </c>
      <c r="H18949">
        <v>18947</v>
      </c>
    </row>
    <row r="18950" spans="1:8" x14ac:dyDescent="0.25">
      <c r="A18950" t="s">
        <v>18947</v>
      </c>
      <c r="B18950" t="str">
        <f t="shared" si="994"/>
        <v>2022/11/02/21:17:20.18</v>
      </c>
      <c r="C18950">
        <v>-0.4610334179586007</v>
      </c>
      <c r="D18950">
        <v>-0.41385007719034572</v>
      </c>
      <c r="E18950">
        <v>0.15907360887696853</v>
      </c>
      <c r="F18950">
        <f t="shared" si="993"/>
        <v>2.9827119782600001E-2</v>
      </c>
      <c r="G18950">
        <f t="shared" si="995"/>
        <v>2.9073608876968526E-2</v>
      </c>
      <c r="H18950">
        <v>18948</v>
      </c>
    </row>
    <row r="18951" spans="1:8" x14ac:dyDescent="0.25">
      <c r="A18951" t="s">
        <v>18948</v>
      </c>
      <c r="B18951" t="str">
        <f t="shared" si="994"/>
        <v>2022/11/02/21:17:20.18</v>
      </c>
      <c r="C18951">
        <v>-0.46101160627787563</v>
      </c>
      <c r="D18951">
        <v>-0.41387635856379157</v>
      </c>
      <c r="E18951">
        <v>0.15910778082761343</v>
      </c>
      <c r="F18951">
        <f t="shared" si="993"/>
        <v>2.9827119782600001E-2</v>
      </c>
      <c r="G18951">
        <f t="shared" si="995"/>
        <v>2.9107780827613422E-2</v>
      </c>
      <c r="H18951">
        <v>18949</v>
      </c>
    </row>
    <row r="18952" spans="1:8" x14ac:dyDescent="0.25">
      <c r="A18952" t="s">
        <v>18949</v>
      </c>
      <c r="B18952" t="str">
        <f t="shared" si="994"/>
        <v>2022/11/02/21:17:20.19</v>
      </c>
      <c r="C18952">
        <v>-0.46102684042127862</v>
      </c>
      <c r="D18952">
        <v>-0.41386520183031339</v>
      </c>
      <c r="E18952">
        <v>0.15910876093389997</v>
      </c>
      <c r="F18952" t="e">
        <f t="shared" si="993"/>
        <v>#N/A</v>
      </c>
      <c r="G18952">
        <f t="shared" si="995"/>
        <v>2.9108760933899969E-2</v>
      </c>
      <c r="H18952">
        <v>18950</v>
      </c>
    </row>
    <row r="18953" spans="1:8" x14ac:dyDescent="0.25">
      <c r="A18953" t="s">
        <v>18950</v>
      </c>
      <c r="B18953" t="str">
        <f t="shared" si="994"/>
        <v>2022/11/02/21:17:20.19</v>
      </c>
      <c r="C18953">
        <v>-0.4610286110114632</v>
      </c>
      <c r="D18953">
        <v>-0.41387396716110803</v>
      </c>
      <c r="E18953">
        <v>0.15913132319605644</v>
      </c>
      <c r="F18953" t="e">
        <f t="shared" si="993"/>
        <v>#N/A</v>
      </c>
      <c r="G18953">
        <f t="shared" si="995"/>
        <v>2.9131323196056436E-2</v>
      </c>
      <c r="H18953">
        <v>18951</v>
      </c>
    </row>
    <row r="18954" spans="1:8" x14ac:dyDescent="0.25">
      <c r="A18954" t="s">
        <v>18951</v>
      </c>
      <c r="B18954" t="str">
        <f t="shared" si="994"/>
        <v>2022/11/02/21:17:20.19</v>
      </c>
      <c r="C18954">
        <v>-0.46101223297431621</v>
      </c>
      <c r="D18954">
        <v>-0.41387108570344017</v>
      </c>
      <c r="E18954">
        <v>0.15909384931500786</v>
      </c>
      <c r="F18954" t="e">
        <f t="shared" si="993"/>
        <v>#N/A</v>
      </c>
      <c r="G18954">
        <f t="shared" si="995"/>
        <v>2.9093849315007858E-2</v>
      </c>
      <c r="H18954">
        <v>18952</v>
      </c>
    </row>
    <row r="18955" spans="1:8" x14ac:dyDescent="0.25">
      <c r="A18955" t="s">
        <v>18952</v>
      </c>
      <c r="B18955" t="str">
        <f t="shared" si="994"/>
        <v>2022/11/02/21:17:20.19</v>
      </c>
      <c r="C18955">
        <v>-0.46103006561111853</v>
      </c>
      <c r="D18955">
        <v>-0.41386502557372506</v>
      </c>
      <c r="E18955">
        <v>0.1591430585981945</v>
      </c>
      <c r="F18955" t="e">
        <f t="shared" si="993"/>
        <v>#N/A</v>
      </c>
      <c r="G18955">
        <f t="shared" si="995"/>
        <v>2.9143058598194493E-2</v>
      </c>
      <c r="H18955">
        <v>18953</v>
      </c>
    </row>
    <row r="18956" spans="1:8" x14ac:dyDescent="0.25">
      <c r="A18956" t="s">
        <v>18953</v>
      </c>
      <c r="B18956" t="str">
        <f t="shared" si="994"/>
        <v>2022/11/02/21:17:20.19</v>
      </c>
      <c r="C18956">
        <v>-0.46101416482644741</v>
      </c>
      <c r="D18956">
        <v>-0.41386485842912091</v>
      </c>
      <c r="E18956">
        <v>0.15912520738190722</v>
      </c>
      <c r="F18956" t="e">
        <f t="shared" si="993"/>
        <v>#N/A</v>
      </c>
      <c r="G18956">
        <f t="shared" si="995"/>
        <v>2.9125207381907214E-2</v>
      </c>
      <c r="H18956">
        <v>18954</v>
      </c>
    </row>
    <row r="18957" spans="1:8" x14ac:dyDescent="0.25">
      <c r="A18957" t="s">
        <v>18954</v>
      </c>
      <c r="B18957" t="str">
        <f t="shared" si="994"/>
        <v>2022/11/02/21:17:20.20</v>
      </c>
      <c r="C18957">
        <v>-0.46101353550549634</v>
      </c>
      <c r="D18957">
        <v>-0.41387434188906963</v>
      </c>
      <c r="E18957">
        <v>0.15911409587247544</v>
      </c>
      <c r="F18957">
        <f t="shared" si="993"/>
        <v>2.9827119782600001E-2</v>
      </c>
      <c r="G18957">
        <f t="shared" si="995"/>
        <v>2.9114095872475432E-2</v>
      </c>
      <c r="H18957">
        <v>18955</v>
      </c>
    </row>
    <row r="18958" spans="1:8" x14ac:dyDescent="0.25">
      <c r="A18958" t="s">
        <v>18955</v>
      </c>
      <c r="B18958" t="str">
        <f t="shared" si="994"/>
        <v>2022/11/02/21:17:20.20</v>
      </c>
      <c r="C18958">
        <v>-0.46101076920338746</v>
      </c>
      <c r="D18958">
        <v>-0.41386534496443317</v>
      </c>
      <c r="E18958">
        <v>0.15910613984143071</v>
      </c>
      <c r="F18958">
        <f t="shared" si="993"/>
        <v>2.9827119782600001E-2</v>
      </c>
      <c r="G18958">
        <f t="shared" si="995"/>
        <v>2.9106139841430706E-2</v>
      </c>
      <c r="H18958">
        <v>18956</v>
      </c>
    </row>
    <row r="18959" spans="1:8" x14ac:dyDescent="0.25">
      <c r="A18959" t="s">
        <v>18956</v>
      </c>
      <c r="B18959" t="str">
        <f t="shared" si="994"/>
        <v>2022/11/02/21:17:20.20</v>
      </c>
      <c r="C18959">
        <v>-0.46102822707335861</v>
      </c>
      <c r="D18959">
        <v>-0.41385485614341011</v>
      </c>
      <c r="E18959">
        <v>0.159122828032012</v>
      </c>
      <c r="F18959">
        <f t="shared" si="993"/>
        <v>2.9827119782600001E-2</v>
      </c>
      <c r="G18959">
        <f t="shared" si="995"/>
        <v>2.9122828032011994E-2</v>
      </c>
      <c r="H18959">
        <v>18957</v>
      </c>
    </row>
    <row r="18960" spans="1:8" x14ac:dyDescent="0.25">
      <c r="A18960" t="s">
        <v>18957</v>
      </c>
      <c r="B18960" t="str">
        <f t="shared" si="994"/>
        <v>2022/11/02/21:17:20.20</v>
      </c>
      <c r="C18960">
        <v>-0.46101786468071065</v>
      </c>
      <c r="D18960">
        <v>-0.41384808992859068</v>
      </c>
      <c r="E18960">
        <v>0.15910308921957353</v>
      </c>
      <c r="F18960">
        <f t="shared" si="993"/>
        <v>2.9827119782600001E-2</v>
      </c>
      <c r="G18960">
        <f t="shared" si="995"/>
        <v>2.9103089219573525E-2</v>
      </c>
      <c r="H18960">
        <v>18958</v>
      </c>
    </row>
    <row r="18961" spans="1:8" x14ac:dyDescent="0.25">
      <c r="A18961" t="s">
        <v>18958</v>
      </c>
      <c r="B18961" t="str">
        <f t="shared" si="994"/>
        <v>2022/11/02/21:17:20.20</v>
      </c>
      <c r="C18961">
        <v>-0.46103119408032922</v>
      </c>
      <c r="D18961">
        <v>-0.41383096791100665</v>
      </c>
      <c r="E18961">
        <v>0.15911287025749135</v>
      </c>
      <c r="F18961">
        <f t="shared" si="993"/>
        <v>2.9827119782600001E-2</v>
      </c>
      <c r="G18961">
        <f t="shared" si="995"/>
        <v>2.9112870257491347E-2</v>
      </c>
      <c r="H18961">
        <v>18959</v>
      </c>
    </row>
    <row r="18962" spans="1:8" x14ac:dyDescent="0.25">
      <c r="A18962" t="s">
        <v>18959</v>
      </c>
      <c r="B18962" t="str">
        <f t="shared" si="994"/>
        <v>2022/11/02/21:17:20.20</v>
      </c>
      <c r="C18962">
        <v>-0.46103611124344029</v>
      </c>
      <c r="D18962">
        <v>-0.41383301998456362</v>
      </c>
      <c r="E18962">
        <v>0.15911298733827858</v>
      </c>
      <c r="F18962">
        <f t="shared" si="993"/>
        <v>2.9827119782600001E-2</v>
      </c>
      <c r="G18962">
        <f t="shared" si="995"/>
        <v>2.9112987338278579E-2</v>
      </c>
      <c r="H18962">
        <v>18960</v>
      </c>
    </row>
    <row r="18963" spans="1:8" x14ac:dyDescent="0.25">
      <c r="A18963" t="s">
        <v>18960</v>
      </c>
      <c r="B18963" t="str">
        <f t="shared" si="994"/>
        <v>2022/11/02/21:17:20.21</v>
      </c>
      <c r="C18963">
        <v>-0.46102757919669746</v>
      </c>
      <c r="D18963">
        <v>-0.41383194481878571</v>
      </c>
      <c r="E18963">
        <v>0.15912458953114753</v>
      </c>
      <c r="F18963" t="e">
        <f t="shared" si="993"/>
        <v>#N/A</v>
      </c>
      <c r="G18963">
        <f t="shared" si="995"/>
        <v>2.9124589531147521E-2</v>
      </c>
      <c r="H18963">
        <v>18961</v>
      </c>
    </row>
    <row r="18964" spans="1:8" x14ac:dyDescent="0.25">
      <c r="A18964" t="s">
        <v>18961</v>
      </c>
      <c r="B18964" t="str">
        <f t="shared" si="994"/>
        <v>2022/11/02/21:17:20.21</v>
      </c>
      <c r="C18964">
        <v>-0.46104727361335118</v>
      </c>
      <c r="D18964">
        <v>-0.41382289938475314</v>
      </c>
      <c r="E18964">
        <v>0.15909848089872389</v>
      </c>
      <c r="F18964" t="e">
        <f t="shared" si="993"/>
        <v>#N/A</v>
      </c>
      <c r="G18964">
        <f t="shared" si="995"/>
        <v>2.9098480898723883E-2</v>
      </c>
      <c r="H18964">
        <v>18962</v>
      </c>
    </row>
    <row r="18965" spans="1:8" x14ac:dyDescent="0.25">
      <c r="A18965" t="s">
        <v>18962</v>
      </c>
      <c r="B18965" t="str">
        <f t="shared" si="994"/>
        <v>2022/11/02/21:17:20.21</v>
      </c>
      <c r="C18965">
        <v>-0.46105251407216485</v>
      </c>
      <c r="D18965">
        <v>-0.41380169470988359</v>
      </c>
      <c r="E18965">
        <v>0.15910136701037805</v>
      </c>
      <c r="F18965" t="e">
        <f t="shared" si="993"/>
        <v>#N/A</v>
      </c>
      <c r="G18965">
        <f t="shared" si="995"/>
        <v>2.9101367010378049E-2</v>
      </c>
      <c r="H18965">
        <v>18963</v>
      </c>
    </row>
    <row r="18966" spans="1:8" x14ac:dyDescent="0.25">
      <c r="A18966" t="s">
        <v>18963</v>
      </c>
      <c r="B18966" t="str">
        <f t="shared" si="994"/>
        <v>2022/11/02/21:17:20.21</v>
      </c>
      <c r="C18966">
        <v>-0.46106860642073505</v>
      </c>
      <c r="D18966">
        <v>-0.41381080677028526</v>
      </c>
      <c r="E18966">
        <v>0.15911372954621888</v>
      </c>
      <c r="F18966" t="e">
        <f t="shared" si="993"/>
        <v>#N/A</v>
      </c>
      <c r="G18966">
        <f t="shared" si="995"/>
        <v>2.9113729546218881E-2</v>
      </c>
      <c r="H18966">
        <v>18964</v>
      </c>
    </row>
    <row r="18967" spans="1:8" x14ac:dyDescent="0.25">
      <c r="A18967" t="s">
        <v>18964</v>
      </c>
      <c r="B18967" t="str">
        <f t="shared" si="994"/>
        <v>2022/11/02/21:17:20.21</v>
      </c>
      <c r="C18967">
        <v>-0.46102978426261143</v>
      </c>
      <c r="D18967">
        <v>-0.41384131150096481</v>
      </c>
      <c r="E18967">
        <v>0.15910386547555863</v>
      </c>
      <c r="F18967" t="e">
        <f t="shared" si="993"/>
        <v>#N/A</v>
      </c>
      <c r="G18967">
        <f t="shared" si="995"/>
        <v>2.9103865475558627E-2</v>
      </c>
      <c r="H18967">
        <v>18965</v>
      </c>
    </row>
    <row r="18968" spans="1:8" x14ac:dyDescent="0.25">
      <c r="A18968" t="s">
        <v>18965</v>
      </c>
      <c r="B18968" t="str">
        <f t="shared" si="994"/>
        <v>2022/11/02/21:17:20.21</v>
      </c>
      <c r="C18968">
        <v>-0.46105273403419927</v>
      </c>
      <c r="D18968">
        <v>-0.41382068664906435</v>
      </c>
      <c r="E18968">
        <v>0.15909969324100476</v>
      </c>
      <c r="F18968" t="e">
        <f t="shared" si="993"/>
        <v>#N/A</v>
      </c>
      <c r="G18968">
        <f t="shared" si="995"/>
        <v>2.9099693241004754E-2</v>
      </c>
      <c r="H18968">
        <v>18966</v>
      </c>
    </row>
    <row r="18969" spans="1:8" x14ac:dyDescent="0.25">
      <c r="A18969" t="s">
        <v>18966</v>
      </c>
      <c r="B18969" t="str">
        <f t="shared" si="994"/>
        <v>2022/11/02/21:17:20.22</v>
      </c>
      <c r="C18969">
        <v>-0.46106876175171163</v>
      </c>
      <c r="D18969">
        <v>-0.4138022807720893</v>
      </c>
      <c r="E18969">
        <v>0.15911673119340813</v>
      </c>
      <c r="F18969" t="e">
        <f t="shared" si="993"/>
        <v>#N/A</v>
      </c>
      <c r="G18969">
        <f t="shared" si="995"/>
        <v>2.911673119340813E-2</v>
      </c>
      <c r="H18969">
        <v>18967</v>
      </c>
    </row>
    <row r="18970" spans="1:8" x14ac:dyDescent="0.25">
      <c r="A18970" t="s">
        <v>18967</v>
      </c>
      <c r="B18970" t="str">
        <f t="shared" si="994"/>
        <v>2022/11/02/21:17:20.22</v>
      </c>
      <c r="C18970">
        <v>-0.46104503197579427</v>
      </c>
      <c r="D18970">
        <v>-0.41385041391431154</v>
      </c>
      <c r="E18970">
        <v>0.15914141497117823</v>
      </c>
      <c r="F18970" t="e">
        <f t="shared" si="993"/>
        <v>#N/A</v>
      </c>
      <c r="G18970">
        <f t="shared" si="995"/>
        <v>2.9141414971178226E-2</v>
      </c>
      <c r="H18970">
        <v>18968</v>
      </c>
    </row>
    <row r="18971" spans="1:8" x14ac:dyDescent="0.25">
      <c r="A18971" t="s">
        <v>18968</v>
      </c>
      <c r="B18971" t="str">
        <f t="shared" si="994"/>
        <v>2022/11/02/21:17:20.22</v>
      </c>
      <c r="C18971">
        <v>-0.4610448844980003</v>
      </c>
      <c r="D18971">
        <v>-0.41384058152046072</v>
      </c>
      <c r="E18971">
        <v>0.15908839511996387</v>
      </c>
      <c r="F18971" t="e">
        <f t="shared" si="993"/>
        <v>#N/A</v>
      </c>
      <c r="G18971">
        <f t="shared" si="995"/>
        <v>2.9088395119963861E-2</v>
      </c>
      <c r="H18971">
        <v>18969</v>
      </c>
    </row>
    <row r="18972" spans="1:8" x14ac:dyDescent="0.25">
      <c r="A18972" t="s">
        <v>18969</v>
      </c>
      <c r="B18972" t="str">
        <f t="shared" si="994"/>
        <v>2022/11/02/21:17:20.22</v>
      </c>
      <c r="C18972">
        <v>-0.46103553660162488</v>
      </c>
      <c r="D18972">
        <v>-0.41385707742332523</v>
      </c>
      <c r="E18972">
        <v>0.15910934956395573</v>
      </c>
      <c r="F18972" t="e">
        <f t="shared" si="993"/>
        <v>#N/A</v>
      </c>
      <c r="G18972">
        <f t="shared" si="995"/>
        <v>2.9109349563955722E-2</v>
      </c>
      <c r="H18972">
        <v>18970</v>
      </c>
    </row>
    <row r="18973" spans="1:8" x14ac:dyDescent="0.25">
      <c r="A18973" t="s">
        <v>18970</v>
      </c>
      <c r="B18973" t="str">
        <f t="shared" si="994"/>
        <v>2022/11/02/21:17:20.22</v>
      </c>
      <c r="C18973">
        <v>-0.4610279599550387</v>
      </c>
      <c r="D18973">
        <v>-0.41384706028633605</v>
      </c>
      <c r="E18973">
        <v>0.1591038702856665</v>
      </c>
      <c r="F18973" t="e">
        <f t="shared" si="993"/>
        <v>#N/A</v>
      </c>
      <c r="G18973">
        <f t="shared" si="995"/>
        <v>2.9103870285666494E-2</v>
      </c>
      <c r="H18973">
        <v>18971</v>
      </c>
    </row>
    <row r="18974" spans="1:8" x14ac:dyDescent="0.25">
      <c r="A18974" t="s">
        <v>18971</v>
      </c>
      <c r="B18974" t="str">
        <f t="shared" si="994"/>
        <v>2022/11/02/21:17:20.23</v>
      </c>
      <c r="C18974">
        <v>-0.46102905607431588</v>
      </c>
      <c r="D18974">
        <v>-0.41384713920948824</v>
      </c>
      <c r="E18974">
        <v>0.1591041480905572</v>
      </c>
      <c r="F18974">
        <f t="shared" si="993"/>
        <v>2.9827119782600001E-2</v>
      </c>
      <c r="G18974">
        <f t="shared" si="995"/>
        <v>2.9104148090557197E-2</v>
      </c>
      <c r="H18974">
        <v>18972</v>
      </c>
    </row>
    <row r="18975" spans="1:8" x14ac:dyDescent="0.25">
      <c r="A18975" t="s">
        <v>18972</v>
      </c>
      <c r="B18975" t="str">
        <f t="shared" si="994"/>
        <v>2022/11/02/21:17:20.23</v>
      </c>
      <c r="C18975">
        <v>-0.46101739323801633</v>
      </c>
      <c r="D18975">
        <v>-0.41386095105669485</v>
      </c>
      <c r="E18975">
        <v>0.15913298570054185</v>
      </c>
      <c r="F18975">
        <f t="shared" si="993"/>
        <v>2.9827119782600001E-2</v>
      </c>
      <c r="G18975">
        <f t="shared" si="995"/>
        <v>2.9132985700541847E-2</v>
      </c>
      <c r="H18975">
        <v>18973</v>
      </c>
    </row>
    <row r="18976" spans="1:8" x14ac:dyDescent="0.25">
      <c r="A18976" t="s">
        <v>18973</v>
      </c>
      <c r="B18976" t="str">
        <f t="shared" si="994"/>
        <v>2022/11/02/21:17:20.23</v>
      </c>
      <c r="C18976">
        <v>-0.46102084086825995</v>
      </c>
      <c r="D18976">
        <v>-0.41387490151458611</v>
      </c>
      <c r="E18976">
        <v>0.15914281603366151</v>
      </c>
      <c r="F18976">
        <f t="shared" si="993"/>
        <v>2.9827119782600001E-2</v>
      </c>
      <c r="G18976">
        <f t="shared" si="995"/>
        <v>2.9142816033661506E-2</v>
      </c>
      <c r="H18976">
        <v>18974</v>
      </c>
    </row>
    <row r="18977" spans="1:8" x14ac:dyDescent="0.25">
      <c r="A18977" t="s">
        <v>18974</v>
      </c>
      <c r="B18977" t="str">
        <f t="shared" si="994"/>
        <v>2022/11/02/21:17:20.23</v>
      </c>
      <c r="C18977">
        <v>-0.46101308818029385</v>
      </c>
      <c r="D18977">
        <v>-0.41389067979565597</v>
      </c>
      <c r="E18977">
        <v>0.15914289563433456</v>
      </c>
      <c r="F18977">
        <f t="shared" si="993"/>
        <v>2.9827119782600001E-2</v>
      </c>
      <c r="G18977">
        <f t="shared" si="995"/>
        <v>2.9142895634334559E-2</v>
      </c>
      <c r="H18977">
        <v>18975</v>
      </c>
    </row>
    <row r="18978" spans="1:8" x14ac:dyDescent="0.25">
      <c r="A18978" t="s">
        <v>18975</v>
      </c>
      <c r="B18978" t="str">
        <f t="shared" si="994"/>
        <v>2022/11/02/21:17:20.23</v>
      </c>
      <c r="C18978">
        <v>-0.46101258373385068</v>
      </c>
      <c r="D18978">
        <v>-0.41389488984138978</v>
      </c>
      <c r="E18978">
        <v>0.15915765429502277</v>
      </c>
      <c r="F18978">
        <f t="shared" si="993"/>
        <v>2.9827119782600001E-2</v>
      </c>
      <c r="G18978">
        <f t="shared" si="995"/>
        <v>2.9157654295022761E-2</v>
      </c>
      <c r="H18978">
        <v>18976</v>
      </c>
    </row>
    <row r="18979" spans="1:8" x14ac:dyDescent="0.25">
      <c r="A18979" t="s">
        <v>18976</v>
      </c>
      <c r="B18979" t="str">
        <f t="shared" si="994"/>
        <v>2022/11/02/21:17:20.24</v>
      </c>
      <c r="C18979">
        <v>-0.46100406211090306</v>
      </c>
      <c r="D18979">
        <v>-0.41389195338197038</v>
      </c>
      <c r="E18979">
        <v>0.15912405218534981</v>
      </c>
      <c r="F18979">
        <f t="shared" si="993"/>
        <v>2.9827119782600001E-2</v>
      </c>
      <c r="G18979">
        <f t="shared" si="995"/>
        <v>2.9124052185349802E-2</v>
      </c>
      <c r="H18979">
        <v>18977</v>
      </c>
    </row>
    <row r="18980" spans="1:8" x14ac:dyDescent="0.25">
      <c r="A18980" t="s">
        <v>18977</v>
      </c>
      <c r="B18980" t="str">
        <f t="shared" si="994"/>
        <v>2022/11/02/21:17:20.24</v>
      </c>
      <c r="C18980">
        <v>-0.46100722717176162</v>
      </c>
      <c r="D18980">
        <v>-0.41388788829732753</v>
      </c>
      <c r="E18980">
        <v>0.15913650175060423</v>
      </c>
      <c r="F18980">
        <f t="shared" si="993"/>
        <v>2.9827119782600001E-2</v>
      </c>
      <c r="G18980">
        <f t="shared" si="995"/>
        <v>2.9136501750604227E-2</v>
      </c>
      <c r="H18980">
        <v>18978</v>
      </c>
    </row>
    <row r="18981" spans="1:8" x14ac:dyDescent="0.25">
      <c r="A18981" t="s">
        <v>18978</v>
      </c>
      <c r="B18981" t="str">
        <f t="shared" si="994"/>
        <v>2022/11/02/21:17:20.24</v>
      </c>
      <c r="C18981">
        <v>-0.46099095823974334</v>
      </c>
      <c r="D18981">
        <v>-0.41390293555065155</v>
      </c>
      <c r="E18981">
        <v>0.15912779790992659</v>
      </c>
      <c r="F18981">
        <f t="shared" si="993"/>
        <v>2.9827119782600001E-2</v>
      </c>
      <c r="G18981">
        <f t="shared" si="995"/>
        <v>2.9127797909926589E-2</v>
      </c>
      <c r="H18981">
        <v>18979</v>
      </c>
    </row>
    <row r="18982" spans="1:8" x14ac:dyDescent="0.25">
      <c r="A18982" t="s">
        <v>18979</v>
      </c>
      <c r="B18982" t="str">
        <f t="shared" si="994"/>
        <v>2022/11/02/21:17:20.24</v>
      </c>
      <c r="C18982">
        <v>-0.46100568148993598</v>
      </c>
      <c r="D18982">
        <v>-0.41387817314800007</v>
      </c>
      <c r="E18982">
        <v>0.15914209510411484</v>
      </c>
      <c r="F18982">
        <f t="shared" si="993"/>
        <v>2.9827119782600001E-2</v>
      </c>
      <c r="G18982">
        <f t="shared" si="995"/>
        <v>2.9142095104114835E-2</v>
      </c>
      <c r="H18982">
        <v>18980</v>
      </c>
    </row>
    <row r="18983" spans="1:8" x14ac:dyDescent="0.25">
      <c r="A18983" t="s">
        <v>18980</v>
      </c>
      <c r="B18983" t="str">
        <f t="shared" si="994"/>
        <v>2022/11/02/21:17:20.24</v>
      </c>
      <c r="C18983">
        <v>-0.46101702261363503</v>
      </c>
      <c r="D18983">
        <v>-0.41387479936494215</v>
      </c>
      <c r="E18983">
        <v>0.15914088662705361</v>
      </c>
      <c r="F18983">
        <f t="shared" si="993"/>
        <v>2.9827119782600001E-2</v>
      </c>
      <c r="G18983">
        <f t="shared" si="995"/>
        <v>2.9140886627053608E-2</v>
      </c>
      <c r="H18983">
        <v>18981</v>
      </c>
    </row>
    <row r="18984" spans="1:8" x14ac:dyDescent="0.25">
      <c r="A18984" t="s">
        <v>18981</v>
      </c>
      <c r="B18984" t="str">
        <f t="shared" si="994"/>
        <v>2022/11/02/21:17:20.25</v>
      </c>
      <c r="C18984">
        <v>-0.4610180827316257</v>
      </c>
      <c r="D18984">
        <v>-0.41385821080519514</v>
      </c>
      <c r="E18984">
        <v>0.15914647511382712</v>
      </c>
      <c r="F18984" t="e">
        <f t="shared" si="993"/>
        <v>#N/A</v>
      </c>
      <c r="G18984">
        <f t="shared" si="995"/>
        <v>2.9146475113827119E-2</v>
      </c>
      <c r="H18984">
        <v>18982</v>
      </c>
    </row>
    <row r="18985" spans="1:8" x14ac:dyDescent="0.25">
      <c r="A18985" t="s">
        <v>18982</v>
      </c>
      <c r="B18985" t="str">
        <f t="shared" si="994"/>
        <v>2022/11/02/21:17:20.25</v>
      </c>
      <c r="C18985">
        <v>-0.46101270784318593</v>
      </c>
      <c r="D18985">
        <v>-0.41386457888151806</v>
      </c>
      <c r="E18985">
        <v>0.15912254189236996</v>
      </c>
      <c r="F18985" t="e">
        <f t="shared" si="993"/>
        <v>#N/A</v>
      </c>
      <c r="G18985">
        <f t="shared" si="995"/>
        <v>2.9122541892369957E-2</v>
      </c>
      <c r="H18985">
        <v>18983</v>
      </c>
    </row>
    <row r="18986" spans="1:8" x14ac:dyDescent="0.25">
      <c r="A18986" t="s">
        <v>18983</v>
      </c>
      <c r="B18986" t="str">
        <f t="shared" si="994"/>
        <v>2022/11/02/21:17:20.25</v>
      </c>
      <c r="C18986">
        <v>-0.46103031053805665</v>
      </c>
      <c r="D18986">
        <v>-0.41385000814213918</v>
      </c>
      <c r="E18986">
        <v>0.15913128905594975</v>
      </c>
      <c r="F18986" t="e">
        <f t="shared" si="993"/>
        <v>#N/A</v>
      </c>
      <c r="G18986">
        <f t="shared" si="995"/>
        <v>2.9131289055949749E-2</v>
      </c>
      <c r="H18986">
        <v>18984</v>
      </c>
    </row>
    <row r="18987" spans="1:8" x14ac:dyDescent="0.25">
      <c r="A18987" t="s">
        <v>18984</v>
      </c>
      <c r="B18987" t="str">
        <f t="shared" si="994"/>
        <v>2022/11/02/21:17:20.25</v>
      </c>
      <c r="C18987">
        <v>-0.46103476396923504</v>
      </c>
      <c r="D18987">
        <v>-0.41383659426099734</v>
      </c>
      <c r="E18987">
        <v>0.15910334608476656</v>
      </c>
      <c r="F18987" t="e">
        <f t="shared" si="993"/>
        <v>#N/A</v>
      </c>
      <c r="G18987">
        <f t="shared" si="995"/>
        <v>2.9103346084766557E-2</v>
      </c>
      <c r="H18987">
        <v>18985</v>
      </c>
    </row>
    <row r="18988" spans="1:8" x14ac:dyDescent="0.25">
      <c r="A18988" t="s">
        <v>18985</v>
      </c>
      <c r="B18988" t="str">
        <f t="shared" si="994"/>
        <v>2022/11/02/21:17:20.26</v>
      </c>
      <c r="C18988">
        <v>-0.46101530967700605</v>
      </c>
      <c r="D18988">
        <v>-0.41384346223407953</v>
      </c>
      <c r="E18988">
        <v>0.15911258169803322</v>
      </c>
      <c r="F18988">
        <f t="shared" si="993"/>
        <v>2.9827119782600001E-2</v>
      </c>
      <c r="G18988">
        <f t="shared" si="995"/>
        <v>2.9112581698033213E-2</v>
      </c>
      <c r="H18988">
        <v>18986</v>
      </c>
    </row>
    <row r="18989" spans="1:8" x14ac:dyDescent="0.25">
      <c r="A18989" t="s">
        <v>18986</v>
      </c>
      <c r="B18989" t="str">
        <f t="shared" si="994"/>
        <v>2022/11/02/21:17:20.26</v>
      </c>
      <c r="C18989">
        <v>-0.46102694251380583</v>
      </c>
      <c r="D18989">
        <v>-0.41382193529004424</v>
      </c>
      <c r="E18989">
        <v>0.15909510051243675</v>
      </c>
      <c r="F18989">
        <f t="shared" si="993"/>
        <v>2.9827119782600001E-2</v>
      </c>
      <c r="G18989">
        <f t="shared" si="995"/>
        <v>2.9095100512436745E-2</v>
      </c>
      <c r="H18989">
        <v>18987</v>
      </c>
    </row>
    <row r="18990" spans="1:8" x14ac:dyDescent="0.25">
      <c r="A18990" t="s">
        <v>18987</v>
      </c>
      <c r="B18990" t="str">
        <f t="shared" si="994"/>
        <v>2022/11/02/21:17:20.26</v>
      </c>
      <c r="C18990">
        <v>-0.46104920389020676</v>
      </c>
      <c r="D18990">
        <v>-0.4138080220561518</v>
      </c>
      <c r="E18990">
        <v>0.15908742702253084</v>
      </c>
      <c r="F18990">
        <f t="shared" si="993"/>
        <v>2.9827119782600001E-2</v>
      </c>
      <c r="G18990">
        <f t="shared" si="995"/>
        <v>2.9087427022530837E-2</v>
      </c>
      <c r="H18990">
        <v>18988</v>
      </c>
    </row>
    <row r="18991" spans="1:8" x14ac:dyDescent="0.25">
      <c r="A18991" t="s">
        <v>18988</v>
      </c>
      <c r="B18991" t="str">
        <f t="shared" si="994"/>
        <v>2022/11/02/21:17:20.26</v>
      </c>
      <c r="C18991">
        <v>-0.46104814063873045</v>
      </c>
      <c r="D18991">
        <v>-0.41382454914129502</v>
      </c>
      <c r="E18991">
        <v>0.15909885245488434</v>
      </c>
      <c r="F18991">
        <f t="shared" si="993"/>
        <v>2.9827119782600001E-2</v>
      </c>
      <c r="G18991">
        <f t="shared" si="995"/>
        <v>2.9098852454884333E-2</v>
      </c>
      <c r="H18991">
        <v>18989</v>
      </c>
    </row>
    <row r="18992" spans="1:8" x14ac:dyDescent="0.25">
      <c r="A18992" t="s">
        <v>18989</v>
      </c>
      <c r="B18992" t="str">
        <f t="shared" si="994"/>
        <v>2022/11/02/21:17:20.26</v>
      </c>
      <c r="C18992">
        <v>-0.46103671751943909</v>
      </c>
      <c r="D18992">
        <v>-0.41383228309879211</v>
      </c>
      <c r="E18992">
        <v>0.15911579996066183</v>
      </c>
      <c r="F18992">
        <f t="shared" si="993"/>
        <v>2.9827119782600001E-2</v>
      </c>
      <c r="G18992">
        <f t="shared" si="995"/>
        <v>2.9115799960661826E-2</v>
      </c>
      <c r="H18992">
        <v>18990</v>
      </c>
    </row>
    <row r="18993" spans="1:8" x14ac:dyDescent="0.25">
      <c r="A18993" t="s">
        <v>18990</v>
      </c>
      <c r="B18993" t="str">
        <f t="shared" si="994"/>
        <v>2022/11/02/21:17:20.26</v>
      </c>
      <c r="C18993">
        <v>-0.46104837464568416</v>
      </c>
      <c r="D18993">
        <v>-0.4138080331269553</v>
      </c>
      <c r="E18993">
        <v>0.15909523171121112</v>
      </c>
      <c r="F18993">
        <f t="shared" si="993"/>
        <v>2.9827119782600001E-2</v>
      </c>
      <c r="G18993">
        <f t="shared" si="995"/>
        <v>2.9095231711211117E-2</v>
      </c>
      <c r="H18993">
        <v>18991</v>
      </c>
    </row>
    <row r="18994" spans="1:8" x14ac:dyDescent="0.25">
      <c r="A18994" t="s">
        <v>18991</v>
      </c>
      <c r="B18994" t="str">
        <f t="shared" si="994"/>
        <v>2022/11/02/21:17:20.27</v>
      </c>
      <c r="C18994">
        <v>-0.46105240450680246</v>
      </c>
      <c r="D18994">
        <v>-0.41382890261112715</v>
      </c>
      <c r="E18994">
        <v>0.15912887838322379</v>
      </c>
      <c r="F18994" t="e">
        <f t="shared" si="993"/>
        <v>#N/A</v>
      </c>
      <c r="G18994">
        <f t="shared" si="995"/>
        <v>2.9128878383223783E-2</v>
      </c>
      <c r="H18994">
        <v>18992</v>
      </c>
    </row>
    <row r="18995" spans="1:8" x14ac:dyDescent="0.25">
      <c r="A18995" t="s">
        <v>18992</v>
      </c>
      <c r="B18995" t="str">
        <f t="shared" si="994"/>
        <v>2022/11/02/21:17:20.27</v>
      </c>
      <c r="C18995">
        <v>-0.46104099473940341</v>
      </c>
      <c r="D18995">
        <v>-0.41382307593797063</v>
      </c>
      <c r="E18995">
        <v>0.15910735748100252</v>
      </c>
      <c r="F18995" t="e">
        <f t="shared" si="993"/>
        <v>#N/A</v>
      </c>
      <c r="G18995">
        <f t="shared" si="995"/>
        <v>2.9107357481002516E-2</v>
      </c>
      <c r="H18995">
        <v>18993</v>
      </c>
    </row>
    <row r="18996" spans="1:8" x14ac:dyDescent="0.25">
      <c r="A18996" t="s">
        <v>18993</v>
      </c>
      <c r="B18996" t="str">
        <f t="shared" si="994"/>
        <v>2022/11/02/21:17:20.27</v>
      </c>
      <c r="C18996">
        <v>-0.46103584545947357</v>
      </c>
      <c r="D18996">
        <v>-0.4138375861196501</v>
      </c>
      <c r="E18996">
        <v>0.15913722438475877</v>
      </c>
      <c r="F18996" t="e">
        <f t="shared" si="993"/>
        <v>#N/A</v>
      </c>
      <c r="G18996">
        <f t="shared" si="995"/>
        <v>2.913722438475877E-2</v>
      </c>
      <c r="H18996">
        <v>18994</v>
      </c>
    </row>
    <row r="18997" spans="1:8" x14ac:dyDescent="0.25">
      <c r="A18997" t="s">
        <v>18994</v>
      </c>
      <c r="B18997" t="str">
        <f t="shared" si="994"/>
        <v>2022/11/02/21:17:20.27</v>
      </c>
      <c r="C18997">
        <v>-0.46104245320515369</v>
      </c>
      <c r="D18997">
        <v>-0.41383525945832667</v>
      </c>
      <c r="E18997">
        <v>0.15911050535775914</v>
      </c>
      <c r="F18997" t="e">
        <f t="shared" si="993"/>
        <v>#N/A</v>
      </c>
      <c r="G18997">
        <f t="shared" si="995"/>
        <v>2.9110505357759137E-2</v>
      </c>
      <c r="H18997">
        <v>18995</v>
      </c>
    </row>
    <row r="18998" spans="1:8" x14ac:dyDescent="0.25">
      <c r="A18998" t="s">
        <v>18995</v>
      </c>
      <c r="B18998" t="str">
        <f t="shared" si="994"/>
        <v>2022/11/02/21:17:20.28</v>
      </c>
      <c r="C18998">
        <v>-0.46104155678284636</v>
      </c>
      <c r="D18998">
        <v>-0.41384464495452977</v>
      </c>
      <c r="E18998">
        <v>0.15912291329395592</v>
      </c>
      <c r="F18998" t="e">
        <f t="shared" si="993"/>
        <v>#N/A</v>
      </c>
      <c r="G18998">
        <f t="shared" si="995"/>
        <v>2.9122913293955915E-2</v>
      </c>
      <c r="H18998">
        <v>18996</v>
      </c>
    </row>
    <row r="18999" spans="1:8" x14ac:dyDescent="0.25">
      <c r="A18999" t="s">
        <v>18996</v>
      </c>
      <c r="B18999" t="str">
        <f t="shared" si="994"/>
        <v>2022/11/02/21:17:20.28</v>
      </c>
      <c r="C18999">
        <v>-0.46103349278777761</v>
      </c>
      <c r="D18999">
        <v>-0.41385082818376273</v>
      </c>
      <c r="E18999">
        <v>0.15913796878707942</v>
      </c>
      <c r="F18999" t="e">
        <f t="shared" si="993"/>
        <v>#N/A</v>
      </c>
      <c r="G18999">
        <f t="shared" si="995"/>
        <v>2.9137968787079416E-2</v>
      </c>
      <c r="H18999">
        <v>18997</v>
      </c>
    </row>
    <row r="19000" spans="1:8" x14ac:dyDescent="0.25">
      <c r="A19000" t="s">
        <v>18997</v>
      </c>
      <c r="B19000" t="str">
        <f t="shared" si="994"/>
        <v>2022/11/02/21:17:20.28</v>
      </c>
      <c r="C19000">
        <v>-0.46100517254674411</v>
      </c>
      <c r="D19000">
        <v>-0.41385658625032262</v>
      </c>
      <c r="E19000">
        <v>0.15912381102896603</v>
      </c>
      <c r="F19000" t="e">
        <f t="shared" si="993"/>
        <v>#N/A</v>
      </c>
      <c r="G19000">
        <f t="shared" si="995"/>
        <v>2.9123811028966023E-2</v>
      </c>
      <c r="H19000">
        <v>18998</v>
      </c>
    </row>
    <row r="19001" spans="1:8" x14ac:dyDescent="0.25">
      <c r="A19001" t="s">
        <v>18998</v>
      </c>
      <c r="B19001" t="str">
        <f t="shared" si="994"/>
        <v>2022/11/02/21:17:20.28</v>
      </c>
      <c r="C19001">
        <v>-0.46100908621539716</v>
      </c>
      <c r="D19001">
        <v>-0.41387414987515103</v>
      </c>
      <c r="E19001">
        <v>0.15913334909002103</v>
      </c>
      <c r="F19001" t="e">
        <f t="shared" si="993"/>
        <v>#N/A</v>
      </c>
      <c r="G19001">
        <f t="shared" si="995"/>
        <v>2.9133349090021021E-2</v>
      </c>
      <c r="H19001">
        <v>18999</v>
      </c>
    </row>
    <row r="19002" spans="1:8" x14ac:dyDescent="0.25">
      <c r="A19002" t="s">
        <v>18999</v>
      </c>
      <c r="B19002" t="str">
        <f t="shared" si="994"/>
        <v>2022/11/02/21:17:20.29</v>
      </c>
      <c r="C19002">
        <v>-0.46102077499208866</v>
      </c>
      <c r="D19002">
        <v>-0.41387808552774996</v>
      </c>
      <c r="E19002">
        <v>0.1591486037795235</v>
      </c>
      <c r="F19002">
        <f t="shared" si="993"/>
        <v>2.9827119782600001E-2</v>
      </c>
      <c r="G19002">
        <f t="shared" si="995"/>
        <v>2.9148603779523496E-2</v>
      </c>
      <c r="H19002">
        <v>19000</v>
      </c>
    </row>
    <row r="19003" spans="1:8" x14ac:dyDescent="0.25">
      <c r="A19003" t="s">
        <v>19000</v>
      </c>
      <c r="B19003" t="str">
        <f t="shared" si="994"/>
        <v>2022/11/02/21:17:20.29</v>
      </c>
      <c r="C19003">
        <v>-0.46101876616767623</v>
      </c>
      <c r="D19003">
        <v>-0.4138722099961753</v>
      </c>
      <c r="E19003">
        <v>0.15913281543810071</v>
      </c>
      <c r="F19003">
        <f t="shared" si="993"/>
        <v>2.9827119782600001E-2</v>
      </c>
      <c r="G19003">
        <f t="shared" si="995"/>
        <v>2.9132815438100701E-2</v>
      </c>
      <c r="H19003">
        <v>19001</v>
      </c>
    </row>
    <row r="19004" spans="1:8" x14ac:dyDescent="0.25">
      <c r="A19004" t="s">
        <v>19001</v>
      </c>
      <c r="B19004" t="str">
        <f t="shared" si="994"/>
        <v>2022/11/02/21:17:20.29</v>
      </c>
      <c r="C19004">
        <v>-0.46100928329320529</v>
      </c>
      <c r="D19004">
        <v>-0.41387216781414132</v>
      </c>
      <c r="E19004">
        <v>0.15913437575085507</v>
      </c>
      <c r="F19004">
        <f t="shared" si="993"/>
        <v>2.9827119782600001E-2</v>
      </c>
      <c r="G19004">
        <f t="shared" si="995"/>
        <v>2.9134375750855063E-2</v>
      </c>
      <c r="H19004">
        <v>19002</v>
      </c>
    </row>
    <row r="19005" spans="1:8" x14ac:dyDescent="0.25">
      <c r="A19005" t="s">
        <v>19002</v>
      </c>
      <c r="B19005" t="str">
        <f t="shared" si="994"/>
        <v>2022/11/02/21:17:20.29</v>
      </c>
      <c r="C19005">
        <v>-0.46102051198985394</v>
      </c>
      <c r="D19005">
        <v>-0.41385040920241545</v>
      </c>
      <c r="E19005">
        <v>0.15911091603064428</v>
      </c>
      <c r="F19005">
        <f t="shared" si="993"/>
        <v>2.9827119782600001E-2</v>
      </c>
      <c r="G19005">
        <f t="shared" si="995"/>
        <v>2.9110916030644279E-2</v>
      </c>
      <c r="H19005">
        <v>19003</v>
      </c>
    </row>
    <row r="19006" spans="1:8" x14ac:dyDescent="0.25">
      <c r="A19006" t="s">
        <v>19003</v>
      </c>
      <c r="B19006" t="str">
        <f t="shared" si="994"/>
        <v>2022/11/02/21:17:20.29</v>
      </c>
      <c r="C19006">
        <v>-0.46103271988108352</v>
      </c>
      <c r="D19006">
        <v>-0.41385169631281443</v>
      </c>
      <c r="E19006">
        <v>0.15913586841698091</v>
      </c>
      <c r="F19006">
        <f t="shared" si="993"/>
        <v>2.9827119782600001E-2</v>
      </c>
      <c r="G19006">
        <f t="shared" si="995"/>
        <v>2.9135868416980903E-2</v>
      </c>
      <c r="H19006">
        <v>19004</v>
      </c>
    </row>
    <row r="19007" spans="1:8" x14ac:dyDescent="0.25">
      <c r="A19007" t="s">
        <v>19004</v>
      </c>
      <c r="B19007" t="str">
        <f t="shared" si="994"/>
        <v>2022/11/02/21:17:20.30</v>
      </c>
      <c r="C19007">
        <v>-0.46102673952876172</v>
      </c>
      <c r="D19007">
        <v>-0.41385292399660406</v>
      </c>
      <c r="E19007">
        <v>0.15912767523436017</v>
      </c>
      <c r="F19007">
        <f t="shared" si="993"/>
        <v>2.9827119782600001E-2</v>
      </c>
      <c r="G19007">
        <f t="shared" si="995"/>
        <v>2.9127675234360162E-2</v>
      </c>
      <c r="H19007">
        <v>19005</v>
      </c>
    </row>
    <row r="19008" spans="1:8" x14ac:dyDescent="0.25">
      <c r="A19008" t="s">
        <v>19005</v>
      </c>
      <c r="B19008" t="str">
        <f t="shared" si="994"/>
        <v>2022/11/02/21:17:20.30</v>
      </c>
      <c r="C19008">
        <v>-0.46102922560758874</v>
      </c>
      <c r="D19008">
        <v>-0.41383749791418983</v>
      </c>
      <c r="E19008">
        <v>0.15913570129759358</v>
      </c>
      <c r="F19008">
        <f t="shared" si="993"/>
        <v>2.9827119782600001E-2</v>
      </c>
      <c r="G19008">
        <f t="shared" si="995"/>
        <v>2.9135701297593575E-2</v>
      </c>
      <c r="H19008">
        <v>19006</v>
      </c>
    </row>
    <row r="19009" spans="1:8" x14ac:dyDescent="0.25">
      <c r="A19009" t="s">
        <v>19006</v>
      </c>
      <c r="B19009" t="str">
        <f t="shared" si="994"/>
        <v>2022/11/02/21:17:20.30</v>
      </c>
      <c r="C19009">
        <v>-0.46102700729537599</v>
      </c>
      <c r="D19009">
        <v>-0.41382294513480194</v>
      </c>
      <c r="E19009">
        <v>0.15911007847227443</v>
      </c>
      <c r="F19009">
        <f t="shared" si="993"/>
        <v>2.9827119782600001E-2</v>
      </c>
      <c r="G19009">
        <f t="shared" si="995"/>
        <v>2.9110078472274425E-2</v>
      </c>
      <c r="H19009">
        <v>19007</v>
      </c>
    </row>
    <row r="19010" spans="1:8" x14ac:dyDescent="0.25">
      <c r="A19010" t="s">
        <v>19007</v>
      </c>
      <c r="B19010" t="str">
        <f t="shared" si="994"/>
        <v>2022/11/02/21:17:20.30</v>
      </c>
      <c r="C19010">
        <v>-0.46102182413250359</v>
      </c>
      <c r="D19010">
        <v>-0.41382581542730201</v>
      </c>
      <c r="E19010">
        <v>0.15911005416499507</v>
      </c>
      <c r="F19010">
        <f t="shared" si="993"/>
        <v>2.9827119782600001E-2</v>
      </c>
      <c r="G19010">
        <f t="shared" si="995"/>
        <v>2.9110054164995069E-2</v>
      </c>
      <c r="H19010">
        <v>19008</v>
      </c>
    </row>
    <row r="19011" spans="1:8" x14ac:dyDescent="0.25">
      <c r="A19011" t="s">
        <v>19008</v>
      </c>
      <c r="B19011" t="str">
        <f t="shared" si="994"/>
        <v>2022/11/02/21:17:20.30</v>
      </c>
      <c r="C19011">
        <v>-0.46103401077629025</v>
      </c>
      <c r="D19011">
        <v>-0.41383344710925757</v>
      </c>
      <c r="E19011">
        <v>0.15910279292511384</v>
      </c>
      <c r="F19011">
        <f t="shared" ref="F19011:F19074" si="996">VLOOKUP(B19011,$J$3:$K$2198,2,FALSE)</f>
        <v>2.9827119782600001E-2</v>
      </c>
      <c r="G19011">
        <f t="shared" si="995"/>
        <v>2.9102792925113835E-2</v>
      </c>
      <c r="H19011">
        <v>19009</v>
      </c>
    </row>
    <row r="19012" spans="1:8" x14ac:dyDescent="0.25">
      <c r="A19012" t="s">
        <v>19009</v>
      </c>
      <c r="B19012" t="str">
        <f t="shared" ref="B19012:B19075" si="997">LEFT(A19012,LEN(A19012)-$B$1)</f>
        <v>2022/11/02/21:17:20.31</v>
      </c>
      <c r="C19012">
        <v>-0.46104349693225011</v>
      </c>
      <c r="D19012">
        <v>-0.4138141076875671</v>
      </c>
      <c r="E19012">
        <v>0.15910077536348294</v>
      </c>
      <c r="F19012" t="e">
        <f t="shared" si="996"/>
        <v>#N/A</v>
      </c>
      <c r="G19012">
        <f t="shared" ref="G19012:G19075" si="998">E19012-$G$1</f>
        <v>2.9100775363482934E-2</v>
      </c>
      <c r="H19012">
        <v>19010</v>
      </c>
    </row>
    <row r="19013" spans="1:8" x14ac:dyDescent="0.25">
      <c r="A19013" t="s">
        <v>19010</v>
      </c>
      <c r="B19013" t="str">
        <f t="shared" si="997"/>
        <v>2022/11/02/21:17:20.31</v>
      </c>
      <c r="C19013">
        <v>-0.46102774412120595</v>
      </c>
      <c r="D19013">
        <v>-0.41380865304999176</v>
      </c>
      <c r="E19013">
        <v>0.15909761511960363</v>
      </c>
      <c r="F19013" t="e">
        <f t="shared" si="996"/>
        <v>#N/A</v>
      </c>
      <c r="G19013">
        <f t="shared" si="998"/>
        <v>2.9097615119603626E-2</v>
      </c>
      <c r="H19013">
        <v>19011</v>
      </c>
    </row>
    <row r="19014" spans="1:8" x14ac:dyDescent="0.25">
      <c r="A19014" t="s">
        <v>19011</v>
      </c>
      <c r="B19014" t="str">
        <f t="shared" si="997"/>
        <v>2022/11/02/21:17:20.32</v>
      </c>
      <c r="C19014">
        <v>-0.46105527487096964</v>
      </c>
      <c r="D19014">
        <v>-0.41378913396014</v>
      </c>
      <c r="E19014">
        <v>0.15909063548833494</v>
      </c>
      <c r="F19014">
        <f t="shared" si="996"/>
        <v>2.9827119782600001E-2</v>
      </c>
      <c r="G19014">
        <f t="shared" si="998"/>
        <v>2.9090635488334932E-2</v>
      </c>
      <c r="H19014">
        <v>19012</v>
      </c>
    </row>
    <row r="19015" spans="1:8" x14ac:dyDescent="0.25">
      <c r="A19015" t="s">
        <v>19012</v>
      </c>
      <c r="B19015" t="str">
        <f t="shared" si="997"/>
        <v>2022/11/02/21:17:20.32</v>
      </c>
      <c r="C19015">
        <v>-0.46105461377108481</v>
      </c>
      <c r="D19015">
        <v>-0.41381909028056763</v>
      </c>
      <c r="E19015">
        <v>0.15910433614169797</v>
      </c>
      <c r="F19015">
        <f t="shared" si="996"/>
        <v>2.9827119782600001E-2</v>
      </c>
      <c r="G19015">
        <f t="shared" si="998"/>
        <v>2.9104336141697967E-2</v>
      </c>
      <c r="H19015">
        <v>19013</v>
      </c>
    </row>
    <row r="19016" spans="1:8" x14ac:dyDescent="0.25">
      <c r="A19016" t="s">
        <v>19013</v>
      </c>
      <c r="B19016" t="str">
        <f t="shared" si="997"/>
        <v>2022/11/02/21:17:20.32</v>
      </c>
      <c r="C19016">
        <v>-0.46105451200413328</v>
      </c>
      <c r="D19016">
        <v>-0.41382942109099347</v>
      </c>
      <c r="E19016">
        <v>0.15913337296036981</v>
      </c>
      <c r="F19016">
        <f t="shared" si="996"/>
        <v>2.9827119782600001E-2</v>
      </c>
      <c r="G19016">
        <f t="shared" si="998"/>
        <v>2.9133372960369802E-2</v>
      </c>
      <c r="H19016">
        <v>19014</v>
      </c>
    </row>
    <row r="19017" spans="1:8" x14ac:dyDescent="0.25">
      <c r="A19017" t="s">
        <v>19014</v>
      </c>
      <c r="B19017" t="str">
        <f t="shared" si="997"/>
        <v>2022/11/02/21:17:20.32</v>
      </c>
      <c r="C19017">
        <v>-0.46107052192511139</v>
      </c>
      <c r="D19017">
        <v>-0.41381356095276289</v>
      </c>
      <c r="E19017">
        <v>0.15913412709058444</v>
      </c>
      <c r="F19017">
        <f t="shared" si="996"/>
        <v>2.9827119782600001E-2</v>
      </c>
      <c r="G19017">
        <f t="shared" si="998"/>
        <v>2.9134127090584439E-2</v>
      </c>
      <c r="H19017">
        <v>19015</v>
      </c>
    </row>
    <row r="19018" spans="1:8" x14ac:dyDescent="0.25">
      <c r="A19018" t="s">
        <v>19015</v>
      </c>
      <c r="B19018" t="str">
        <f t="shared" si="997"/>
        <v>2022/11/02/21:17:20.32</v>
      </c>
      <c r="C19018">
        <v>-0.46103752661273445</v>
      </c>
      <c r="D19018">
        <v>-0.41383247592690298</v>
      </c>
      <c r="E19018">
        <v>0.15911988600264268</v>
      </c>
      <c r="F19018">
        <f t="shared" si="996"/>
        <v>2.9827119782600001E-2</v>
      </c>
      <c r="G19018">
        <f t="shared" si="998"/>
        <v>2.9119886002642675E-2</v>
      </c>
      <c r="H19018">
        <v>19016</v>
      </c>
    </row>
    <row r="19019" spans="1:8" x14ac:dyDescent="0.25">
      <c r="A19019" t="s">
        <v>19016</v>
      </c>
      <c r="B19019" t="str">
        <f t="shared" si="997"/>
        <v>2022/11/02/21:17:20.33</v>
      </c>
      <c r="C19019">
        <v>-0.46104825985230924</v>
      </c>
      <c r="D19019">
        <v>-0.41385996111803075</v>
      </c>
      <c r="E19019">
        <v>0.15915340887551291</v>
      </c>
      <c r="F19019" t="e">
        <f t="shared" si="996"/>
        <v>#N/A</v>
      </c>
      <c r="G19019">
        <f t="shared" si="998"/>
        <v>2.9153408875512904E-2</v>
      </c>
      <c r="H19019">
        <v>19017</v>
      </c>
    </row>
    <row r="19020" spans="1:8" x14ac:dyDescent="0.25">
      <c r="A19020" t="s">
        <v>19017</v>
      </c>
      <c r="B19020" t="str">
        <f t="shared" si="997"/>
        <v>2022/11/02/21:17:20.33</v>
      </c>
      <c r="C19020">
        <v>-0.46104056353109085</v>
      </c>
      <c r="D19020">
        <v>-0.41384929632413514</v>
      </c>
      <c r="E19020">
        <v>0.15913388985758034</v>
      </c>
      <c r="F19020" t="e">
        <f t="shared" si="996"/>
        <v>#N/A</v>
      </c>
      <c r="G19020">
        <f t="shared" si="998"/>
        <v>2.9133889857580336E-2</v>
      </c>
      <c r="H19020">
        <v>19018</v>
      </c>
    </row>
    <row r="19021" spans="1:8" x14ac:dyDescent="0.25">
      <c r="A19021" t="s">
        <v>19018</v>
      </c>
      <c r="B19021" t="str">
        <f t="shared" si="997"/>
        <v>2022/11/02/21:17:20.33</v>
      </c>
      <c r="C19021">
        <v>-0.46103170532814197</v>
      </c>
      <c r="D19021">
        <v>-0.41384794824449739</v>
      </c>
      <c r="E19021">
        <v>0.1591374151405501</v>
      </c>
      <c r="F19021" t="e">
        <f t="shared" si="996"/>
        <v>#N/A</v>
      </c>
      <c r="G19021">
        <f t="shared" si="998"/>
        <v>2.9137415140550099E-2</v>
      </c>
      <c r="H19021">
        <v>19019</v>
      </c>
    </row>
    <row r="19022" spans="1:8" x14ac:dyDescent="0.25">
      <c r="A19022" t="s">
        <v>19019</v>
      </c>
      <c r="B19022" t="str">
        <f t="shared" si="997"/>
        <v>2022/11/02/21:17:20.33</v>
      </c>
      <c r="C19022">
        <v>-0.4610079977905373</v>
      </c>
      <c r="D19022">
        <v>-0.41385107831349932</v>
      </c>
      <c r="E19022">
        <v>0.15914344642060088</v>
      </c>
      <c r="F19022" t="e">
        <f t="shared" si="996"/>
        <v>#N/A</v>
      </c>
      <c r="G19022">
        <f t="shared" si="998"/>
        <v>2.9143446420600877E-2</v>
      </c>
      <c r="H19022">
        <v>19020</v>
      </c>
    </row>
    <row r="19023" spans="1:8" x14ac:dyDescent="0.25">
      <c r="A19023" t="s">
        <v>19020</v>
      </c>
      <c r="B19023" t="str">
        <f t="shared" si="997"/>
        <v>2022/11/02/21:17:20.33</v>
      </c>
      <c r="C19023">
        <v>-0.46102962691254568</v>
      </c>
      <c r="D19023">
        <v>-0.4138543252534328</v>
      </c>
      <c r="E19023">
        <v>0.1591435464058594</v>
      </c>
      <c r="F19023" t="e">
        <f t="shared" si="996"/>
        <v>#N/A</v>
      </c>
      <c r="G19023">
        <f t="shared" si="998"/>
        <v>2.9143546405859394E-2</v>
      </c>
      <c r="H19023">
        <v>19021</v>
      </c>
    </row>
    <row r="19024" spans="1:8" x14ac:dyDescent="0.25">
      <c r="A19024" t="s">
        <v>19021</v>
      </c>
      <c r="B19024" t="str">
        <f t="shared" si="997"/>
        <v>2022/11/02/21:17:20.34</v>
      </c>
      <c r="C19024">
        <v>-0.46102784738271352</v>
      </c>
      <c r="D19024">
        <v>-0.413867532122769</v>
      </c>
      <c r="E19024">
        <v>0.15916798522873768</v>
      </c>
      <c r="F19024">
        <f t="shared" si="996"/>
        <v>2.9827119782600001E-2</v>
      </c>
      <c r="G19024">
        <f t="shared" si="998"/>
        <v>2.9167985228737675E-2</v>
      </c>
      <c r="H19024">
        <v>19022</v>
      </c>
    </row>
    <row r="19025" spans="1:8" x14ac:dyDescent="0.25">
      <c r="A19025" t="s">
        <v>19022</v>
      </c>
      <c r="B19025" t="str">
        <f t="shared" si="997"/>
        <v>2022/11/02/21:17:20.34</v>
      </c>
      <c r="C19025">
        <v>-0.4610180003357936</v>
      </c>
      <c r="D19025">
        <v>-0.4138500286129469</v>
      </c>
      <c r="E19025">
        <v>0.15915149372565146</v>
      </c>
      <c r="F19025">
        <f t="shared" si="996"/>
        <v>2.9827119782600001E-2</v>
      </c>
      <c r="G19025">
        <f t="shared" si="998"/>
        <v>2.9151493725651456E-2</v>
      </c>
      <c r="H19025">
        <v>19023</v>
      </c>
    </row>
    <row r="19026" spans="1:8" x14ac:dyDescent="0.25">
      <c r="A19026" t="s">
        <v>19023</v>
      </c>
      <c r="B19026" t="str">
        <f t="shared" si="997"/>
        <v>2022/11/02/21:17:20.34</v>
      </c>
      <c r="C19026">
        <v>-0.46102076294411487</v>
      </c>
      <c r="D19026">
        <v>-0.41384204666020319</v>
      </c>
      <c r="E19026">
        <v>0.15913712492935442</v>
      </c>
      <c r="F19026">
        <f t="shared" si="996"/>
        <v>2.9827119782600001E-2</v>
      </c>
      <c r="G19026">
        <f t="shared" si="998"/>
        <v>2.9137124929354413E-2</v>
      </c>
      <c r="H19026">
        <v>19024</v>
      </c>
    </row>
    <row r="19027" spans="1:8" x14ac:dyDescent="0.25">
      <c r="A19027" t="s">
        <v>19024</v>
      </c>
      <c r="B19027" t="str">
        <f t="shared" si="997"/>
        <v>2022/11/02/21:17:20.34</v>
      </c>
      <c r="C19027">
        <v>-0.46102498799848934</v>
      </c>
      <c r="D19027">
        <v>-0.4138522660501362</v>
      </c>
      <c r="E19027">
        <v>0.15914945544603504</v>
      </c>
      <c r="F19027">
        <f t="shared" si="996"/>
        <v>2.9827119782600001E-2</v>
      </c>
      <c r="G19027">
        <f t="shared" si="998"/>
        <v>2.9149455446035033E-2</v>
      </c>
      <c r="H19027">
        <v>19025</v>
      </c>
    </row>
    <row r="19028" spans="1:8" x14ac:dyDescent="0.25">
      <c r="A19028" t="s">
        <v>19025</v>
      </c>
      <c r="B19028" t="str">
        <f t="shared" si="997"/>
        <v>2022/11/02/21:17:20.34</v>
      </c>
      <c r="C19028">
        <v>-0.46101895527728204</v>
      </c>
      <c r="D19028">
        <v>-0.41382346047499402</v>
      </c>
      <c r="E19028">
        <v>0.15910539234066304</v>
      </c>
      <c r="F19028">
        <f t="shared" si="996"/>
        <v>2.9827119782600001E-2</v>
      </c>
      <c r="G19028">
        <f t="shared" si="998"/>
        <v>2.9105392340663033E-2</v>
      </c>
      <c r="H19028">
        <v>19026</v>
      </c>
    </row>
    <row r="19029" spans="1:8" x14ac:dyDescent="0.25">
      <c r="A19029" t="s">
        <v>19026</v>
      </c>
      <c r="B19029" t="str">
        <f t="shared" si="997"/>
        <v>2022/11/02/21:17:20.34</v>
      </c>
      <c r="C19029">
        <v>-0.46102999704327186</v>
      </c>
      <c r="D19029">
        <v>-0.41383115298233952</v>
      </c>
      <c r="E19029">
        <v>0.15912737030252166</v>
      </c>
      <c r="F19029">
        <f t="shared" si="996"/>
        <v>2.9827119782600001E-2</v>
      </c>
      <c r="G19029">
        <f t="shared" si="998"/>
        <v>2.912737030252166E-2</v>
      </c>
      <c r="H19029">
        <v>19027</v>
      </c>
    </row>
    <row r="19030" spans="1:8" x14ac:dyDescent="0.25">
      <c r="A19030" t="s">
        <v>19027</v>
      </c>
      <c r="B19030" t="str">
        <f t="shared" si="997"/>
        <v>2022/11/02/21:17:20.35</v>
      </c>
      <c r="C19030">
        <v>-0.46104059800154418</v>
      </c>
      <c r="D19030">
        <v>-0.41380105377910159</v>
      </c>
      <c r="E19030">
        <v>0.15912367835874208</v>
      </c>
      <c r="F19030" t="e">
        <f t="shared" si="996"/>
        <v>#N/A</v>
      </c>
      <c r="G19030">
        <f t="shared" si="998"/>
        <v>2.9123678358742078E-2</v>
      </c>
      <c r="H19030">
        <v>19028</v>
      </c>
    </row>
    <row r="19031" spans="1:8" x14ac:dyDescent="0.25">
      <c r="A19031" t="s">
        <v>19028</v>
      </c>
      <c r="B19031" t="str">
        <f t="shared" si="997"/>
        <v>2022/11/02/21:17:20.35</v>
      </c>
      <c r="C19031">
        <v>-0.46102772665916758</v>
      </c>
      <c r="D19031">
        <v>-0.41382109365526709</v>
      </c>
      <c r="E19031">
        <v>0.15911388071812435</v>
      </c>
      <c r="F19031" t="e">
        <f t="shared" si="996"/>
        <v>#N/A</v>
      </c>
      <c r="G19031">
        <f t="shared" si="998"/>
        <v>2.9113880718124346E-2</v>
      </c>
      <c r="H19031">
        <v>19029</v>
      </c>
    </row>
    <row r="19032" spans="1:8" x14ac:dyDescent="0.25">
      <c r="A19032" t="s">
        <v>19029</v>
      </c>
      <c r="B19032" t="str">
        <f t="shared" si="997"/>
        <v>2022/11/02/21:17:20.35</v>
      </c>
      <c r="C19032">
        <v>-0.46105851702005674</v>
      </c>
      <c r="D19032">
        <v>-0.41380696970956754</v>
      </c>
      <c r="E19032">
        <v>0.15910855375789307</v>
      </c>
      <c r="F19032" t="e">
        <f t="shared" si="996"/>
        <v>#N/A</v>
      </c>
      <c r="G19032">
        <f t="shared" si="998"/>
        <v>2.9108553757893063E-2</v>
      </c>
      <c r="H19032">
        <v>19030</v>
      </c>
    </row>
    <row r="19033" spans="1:8" x14ac:dyDescent="0.25">
      <c r="A19033" t="s">
        <v>19030</v>
      </c>
      <c r="B19033" t="str">
        <f t="shared" si="997"/>
        <v>2022/11/02/21:17:20.35</v>
      </c>
      <c r="C19033">
        <v>-0.46107774433418236</v>
      </c>
      <c r="D19033">
        <v>-0.41379662032605447</v>
      </c>
      <c r="E19033">
        <v>0.15912765514368041</v>
      </c>
      <c r="F19033" t="e">
        <f t="shared" si="996"/>
        <v>#N/A</v>
      </c>
      <c r="G19033">
        <f t="shared" si="998"/>
        <v>2.9127655143680403E-2</v>
      </c>
      <c r="H19033">
        <v>19031</v>
      </c>
    </row>
    <row r="19034" spans="1:8" x14ac:dyDescent="0.25">
      <c r="A19034" t="s">
        <v>19031</v>
      </c>
      <c r="B19034" t="str">
        <f t="shared" si="997"/>
        <v>2022/11/02/21:17:20.36</v>
      </c>
      <c r="C19034">
        <v>-0.46106442280566617</v>
      </c>
      <c r="D19034">
        <v>-0.41379374016692766</v>
      </c>
      <c r="E19034">
        <v>0.15909658125625273</v>
      </c>
      <c r="F19034">
        <f t="shared" si="996"/>
        <v>2.9827119782600001E-2</v>
      </c>
      <c r="G19034">
        <f t="shared" si="998"/>
        <v>2.9096581256252724E-2</v>
      </c>
      <c r="H19034">
        <v>19032</v>
      </c>
    </row>
    <row r="19035" spans="1:8" x14ac:dyDescent="0.25">
      <c r="A19035" t="s">
        <v>19032</v>
      </c>
      <c r="B19035" t="str">
        <f t="shared" si="997"/>
        <v>2022/11/02/21:17:20.36</v>
      </c>
      <c r="C19035">
        <v>-0.46108859823516879</v>
      </c>
      <c r="D19035">
        <v>-0.41376331572402419</v>
      </c>
      <c r="E19035">
        <v>0.15911133980286976</v>
      </c>
      <c r="F19035">
        <f t="shared" si="996"/>
        <v>2.9827119782600001E-2</v>
      </c>
      <c r="G19035">
        <f t="shared" si="998"/>
        <v>2.9111339802869757E-2</v>
      </c>
      <c r="H19035">
        <v>19033</v>
      </c>
    </row>
    <row r="19036" spans="1:8" x14ac:dyDescent="0.25">
      <c r="A19036" t="s">
        <v>19033</v>
      </c>
      <c r="B19036" t="str">
        <f t="shared" si="997"/>
        <v>2022/11/02/21:17:20.36</v>
      </c>
      <c r="C19036">
        <v>-0.46106445898724674</v>
      </c>
      <c r="D19036">
        <v>-0.41378179600317194</v>
      </c>
      <c r="E19036">
        <v>0.15911212177000128</v>
      </c>
      <c r="F19036">
        <f t="shared" si="996"/>
        <v>2.9827119782600001E-2</v>
      </c>
      <c r="G19036">
        <f t="shared" si="998"/>
        <v>2.9112121770001276E-2</v>
      </c>
      <c r="H19036">
        <v>19034</v>
      </c>
    </row>
    <row r="19037" spans="1:8" x14ac:dyDescent="0.25">
      <c r="A19037" t="s">
        <v>19034</v>
      </c>
      <c r="B19037" t="str">
        <f t="shared" si="997"/>
        <v>2022/11/02/21:17:20.36</v>
      </c>
      <c r="C19037">
        <v>-0.46105896416264935</v>
      </c>
      <c r="D19037">
        <v>-0.41380016733599312</v>
      </c>
      <c r="E19037">
        <v>0.15911583112565059</v>
      </c>
      <c r="F19037">
        <f t="shared" si="996"/>
        <v>2.9827119782600001E-2</v>
      </c>
      <c r="G19037">
        <f t="shared" si="998"/>
        <v>2.9115831125650582E-2</v>
      </c>
      <c r="H19037">
        <v>19035</v>
      </c>
    </row>
    <row r="19038" spans="1:8" x14ac:dyDescent="0.25">
      <c r="A19038" t="s">
        <v>19035</v>
      </c>
      <c r="B19038" t="str">
        <f t="shared" si="997"/>
        <v>2022/11/02/21:17:20.37</v>
      </c>
      <c r="C19038">
        <v>-0.46106708152935211</v>
      </c>
      <c r="D19038">
        <v>-0.41379917394890692</v>
      </c>
      <c r="E19038">
        <v>0.15912537893521392</v>
      </c>
      <c r="F19038" t="e">
        <f t="shared" si="996"/>
        <v>#N/A</v>
      </c>
      <c r="G19038">
        <f t="shared" si="998"/>
        <v>2.9125378935213914E-2</v>
      </c>
      <c r="H19038">
        <v>19036</v>
      </c>
    </row>
    <row r="19039" spans="1:8" x14ac:dyDescent="0.25">
      <c r="A19039" t="s">
        <v>19036</v>
      </c>
      <c r="B19039" t="str">
        <f t="shared" si="997"/>
        <v>2022/11/02/21:17:20.37</v>
      </c>
      <c r="C19039">
        <v>-0.46105748891414733</v>
      </c>
      <c r="D19039">
        <v>-0.41380468330664416</v>
      </c>
      <c r="E19039">
        <v>0.15912806642367036</v>
      </c>
      <c r="F19039" t="e">
        <f t="shared" si="996"/>
        <v>#N/A</v>
      </c>
      <c r="G19039">
        <f t="shared" si="998"/>
        <v>2.9128066423670357E-2</v>
      </c>
      <c r="H19039">
        <v>19037</v>
      </c>
    </row>
    <row r="19040" spans="1:8" x14ac:dyDescent="0.25">
      <c r="A19040" t="s">
        <v>19037</v>
      </c>
      <c r="B19040" t="str">
        <f t="shared" si="997"/>
        <v>2022/11/02/21:17:20.37</v>
      </c>
      <c r="C19040">
        <v>-0.46106084428449118</v>
      </c>
      <c r="D19040">
        <v>-0.41380839650384593</v>
      </c>
      <c r="E19040">
        <v>0.15912981219151567</v>
      </c>
      <c r="F19040" t="e">
        <f t="shared" si="996"/>
        <v>#N/A</v>
      </c>
      <c r="G19040">
        <f t="shared" si="998"/>
        <v>2.9129812191515669E-2</v>
      </c>
      <c r="H19040">
        <v>19038</v>
      </c>
    </row>
    <row r="19041" spans="1:8" x14ac:dyDescent="0.25">
      <c r="A19041" t="s">
        <v>19038</v>
      </c>
      <c r="B19041" t="str">
        <f t="shared" si="997"/>
        <v>2022/11/02/21:17:20.37</v>
      </c>
      <c r="C19041">
        <v>-0.46106948080912113</v>
      </c>
      <c r="D19041">
        <v>-0.41378991962317807</v>
      </c>
      <c r="E19041">
        <v>0.15913819143148245</v>
      </c>
      <c r="F19041" t="e">
        <f t="shared" si="996"/>
        <v>#N/A</v>
      </c>
      <c r="G19041">
        <f t="shared" si="998"/>
        <v>2.9138191431482441E-2</v>
      </c>
      <c r="H19041">
        <v>19039</v>
      </c>
    </row>
    <row r="19042" spans="1:8" x14ac:dyDescent="0.25">
      <c r="A19042" t="s">
        <v>19039</v>
      </c>
      <c r="B19042" t="str">
        <f t="shared" si="997"/>
        <v>2022/11/02/21:17:20.37</v>
      </c>
      <c r="C19042">
        <v>-0.46105999243486012</v>
      </c>
      <c r="D19042">
        <v>-0.41380880953375559</v>
      </c>
      <c r="E19042">
        <v>0.15913105526947613</v>
      </c>
      <c r="F19042" t="e">
        <f t="shared" si="996"/>
        <v>#N/A</v>
      </c>
      <c r="G19042">
        <f t="shared" si="998"/>
        <v>2.9131055269476125E-2</v>
      </c>
      <c r="H19042">
        <v>19040</v>
      </c>
    </row>
    <row r="19043" spans="1:8" x14ac:dyDescent="0.25">
      <c r="A19043" t="s">
        <v>19040</v>
      </c>
      <c r="B19043" t="str">
        <f t="shared" si="997"/>
        <v>2022/11/02/21:17:20.37</v>
      </c>
      <c r="C19043">
        <v>-0.46102869379546124</v>
      </c>
      <c r="D19043">
        <v>-0.41384272743730149</v>
      </c>
      <c r="E19043">
        <v>0.15913785842327222</v>
      </c>
      <c r="F19043" t="e">
        <f t="shared" si="996"/>
        <v>#N/A</v>
      </c>
      <c r="G19043">
        <f t="shared" si="998"/>
        <v>2.9137858423272212E-2</v>
      </c>
      <c r="H19043">
        <v>19041</v>
      </c>
    </row>
    <row r="19044" spans="1:8" x14ac:dyDescent="0.25">
      <c r="A19044" t="s">
        <v>19041</v>
      </c>
      <c r="B19044" t="str">
        <f t="shared" si="997"/>
        <v>2022/11/02/21:17:20.38</v>
      </c>
      <c r="C19044">
        <v>-0.46104717662845196</v>
      </c>
      <c r="D19044">
        <v>-0.41382592765850779</v>
      </c>
      <c r="E19044">
        <v>0.15915371622047944</v>
      </c>
      <c r="F19044">
        <f t="shared" si="996"/>
        <v>2.9827119782600001E-2</v>
      </c>
      <c r="G19044">
        <f t="shared" si="998"/>
        <v>2.9153716220479436E-2</v>
      </c>
      <c r="H19044">
        <v>19042</v>
      </c>
    </row>
    <row r="19045" spans="1:8" x14ac:dyDescent="0.25">
      <c r="A19045" t="s">
        <v>19042</v>
      </c>
      <c r="B19045" t="str">
        <f t="shared" si="997"/>
        <v>2022/11/02/21:17:20.38</v>
      </c>
      <c r="C19045">
        <v>-0.46105674328214341</v>
      </c>
      <c r="D19045">
        <v>-0.41382337972966582</v>
      </c>
      <c r="E19045">
        <v>0.15915906913945838</v>
      </c>
      <c r="F19045">
        <f t="shared" si="996"/>
        <v>2.9827119782600001E-2</v>
      </c>
      <c r="G19045">
        <f t="shared" si="998"/>
        <v>2.9159069139458371E-2</v>
      </c>
      <c r="H19045">
        <v>19043</v>
      </c>
    </row>
    <row r="19046" spans="1:8" x14ac:dyDescent="0.25">
      <c r="A19046" t="s">
        <v>19043</v>
      </c>
      <c r="B19046" t="str">
        <f t="shared" si="997"/>
        <v>2022/11/02/21:17:20.38</v>
      </c>
      <c r="C19046">
        <v>-0.46103356992562711</v>
      </c>
      <c r="D19046">
        <v>-0.41385388236638476</v>
      </c>
      <c r="E19046">
        <v>0.1591488842757583</v>
      </c>
      <c r="F19046">
        <f t="shared" si="996"/>
        <v>2.9827119782600001E-2</v>
      </c>
      <c r="G19046">
        <f t="shared" si="998"/>
        <v>2.9148884275758291E-2</v>
      </c>
      <c r="H19046">
        <v>19044</v>
      </c>
    </row>
    <row r="19047" spans="1:8" x14ac:dyDescent="0.25">
      <c r="A19047" t="s">
        <v>19044</v>
      </c>
      <c r="B19047" t="str">
        <f t="shared" si="997"/>
        <v>2022/11/02/21:17:20.38</v>
      </c>
      <c r="C19047">
        <v>-0.46104350156113399</v>
      </c>
      <c r="D19047">
        <v>-0.4138362055394712</v>
      </c>
      <c r="E19047">
        <v>0.15914812575591047</v>
      </c>
      <c r="F19047">
        <f t="shared" si="996"/>
        <v>2.9827119782600001E-2</v>
      </c>
      <c r="G19047">
        <f t="shared" si="998"/>
        <v>2.914812575591047E-2</v>
      </c>
      <c r="H19047">
        <v>19045</v>
      </c>
    </row>
    <row r="19048" spans="1:8" x14ac:dyDescent="0.25">
      <c r="A19048" t="s">
        <v>19045</v>
      </c>
      <c r="B19048" t="str">
        <f t="shared" si="997"/>
        <v>2022/11/02/21:17:20.39</v>
      </c>
      <c r="C19048">
        <v>-0.46102927169661989</v>
      </c>
      <c r="D19048">
        <v>-0.41386378486802378</v>
      </c>
      <c r="E19048">
        <v>0.15916935684621492</v>
      </c>
      <c r="F19048" t="e">
        <f t="shared" si="996"/>
        <v>#N/A</v>
      </c>
      <c r="G19048">
        <f t="shared" si="998"/>
        <v>2.9169356846214911E-2</v>
      </c>
      <c r="H19048">
        <v>19046</v>
      </c>
    </row>
    <row r="19049" spans="1:8" x14ac:dyDescent="0.25">
      <c r="A19049" t="s">
        <v>19046</v>
      </c>
      <c r="B19049" t="str">
        <f t="shared" si="997"/>
        <v>2022/11/02/21:17:20.39</v>
      </c>
      <c r="C19049">
        <v>-0.46102899256468288</v>
      </c>
      <c r="D19049">
        <v>-0.41387635850360788</v>
      </c>
      <c r="E19049">
        <v>0.15918437326130372</v>
      </c>
      <c r="F19049" t="e">
        <f t="shared" si="996"/>
        <v>#N/A</v>
      </c>
      <c r="G19049">
        <f t="shared" si="998"/>
        <v>2.9184373261303714E-2</v>
      </c>
      <c r="H19049">
        <v>19047</v>
      </c>
    </row>
    <row r="19050" spans="1:8" x14ac:dyDescent="0.25">
      <c r="A19050" t="s">
        <v>19047</v>
      </c>
      <c r="B19050" t="str">
        <f t="shared" si="997"/>
        <v>2022/11/02/21:17:20.39</v>
      </c>
      <c r="C19050">
        <v>-0.46103913472472702</v>
      </c>
      <c r="D19050">
        <v>-0.41384061771392033</v>
      </c>
      <c r="E19050">
        <v>0.15916340073051066</v>
      </c>
      <c r="F19050" t="e">
        <f t="shared" si="996"/>
        <v>#N/A</v>
      </c>
      <c r="G19050">
        <f t="shared" si="998"/>
        <v>2.9163400730510658E-2</v>
      </c>
      <c r="H19050">
        <v>19048</v>
      </c>
    </row>
    <row r="19051" spans="1:8" x14ac:dyDescent="0.25">
      <c r="A19051" t="s">
        <v>19048</v>
      </c>
      <c r="B19051" t="str">
        <f t="shared" si="997"/>
        <v>2022/11/02/21:17:20.39</v>
      </c>
      <c r="C19051">
        <v>-0.46105152707548719</v>
      </c>
      <c r="D19051">
        <v>-0.41384432371605412</v>
      </c>
      <c r="E19051">
        <v>0.15915749695850712</v>
      </c>
      <c r="F19051" t="e">
        <f t="shared" si="996"/>
        <v>#N/A</v>
      </c>
      <c r="G19051">
        <f t="shared" si="998"/>
        <v>2.9157496958507112E-2</v>
      </c>
      <c r="H19051">
        <v>19049</v>
      </c>
    </row>
    <row r="19052" spans="1:8" x14ac:dyDescent="0.25">
      <c r="A19052" t="s">
        <v>19049</v>
      </c>
      <c r="B19052" t="str">
        <f t="shared" si="997"/>
        <v>2022/11/02/21:17:20.39</v>
      </c>
      <c r="C19052">
        <v>-0.4610388792591813</v>
      </c>
      <c r="D19052">
        <v>-0.41384849055068601</v>
      </c>
      <c r="E19052">
        <v>0.15915469890026795</v>
      </c>
      <c r="F19052" t="e">
        <f t="shared" si="996"/>
        <v>#N/A</v>
      </c>
      <c r="G19052">
        <f t="shared" si="998"/>
        <v>2.915469890026795E-2</v>
      </c>
      <c r="H19052">
        <v>19050</v>
      </c>
    </row>
    <row r="19053" spans="1:8" x14ac:dyDescent="0.25">
      <c r="A19053" t="s">
        <v>19050</v>
      </c>
      <c r="B19053" t="str">
        <f t="shared" si="997"/>
        <v>2022/11/02/21:17:20.40</v>
      </c>
      <c r="C19053">
        <v>-0.4610406696267132</v>
      </c>
      <c r="D19053">
        <v>-0.41383561071205544</v>
      </c>
      <c r="E19053">
        <v>0.15915838146125777</v>
      </c>
      <c r="F19053">
        <f t="shared" si="996"/>
        <v>2.9827119782600001E-2</v>
      </c>
      <c r="G19053">
        <f t="shared" si="998"/>
        <v>2.9158381461257765E-2</v>
      </c>
      <c r="H19053">
        <v>19051</v>
      </c>
    </row>
    <row r="19054" spans="1:8" x14ac:dyDescent="0.25">
      <c r="A19054" t="s">
        <v>19051</v>
      </c>
      <c r="B19054" t="str">
        <f t="shared" si="997"/>
        <v>2022/11/02/21:17:20.40</v>
      </c>
      <c r="C19054">
        <v>-0.46106220587435015</v>
      </c>
      <c r="D19054">
        <v>-0.41380405951171612</v>
      </c>
      <c r="E19054">
        <v>0.15915319747990059</v>
      </c>
      <c r="F19054">
        <f t="shared" si="996"/>
        <v>2.9827119782600001E-2</v>
      </c>
      <c r="G19054">
        <f t="shared" si="998"/>
        <v>2.9153197479900583E-2</v>
      </c>
      <c r="H19054">
        <v>19052</v>
      </c>
    </row>
    <row r="19055" spans="1:8" x14ac:dyDescent="0.25">
      <c r="A19055" t="s">
        <v>19052</v>
      </c>
      <c r="B19055" t="str">
        <f t="shared" si="997"/>
        <v>2022/11/02/21:17:20.40</v>
      </c>
      <c r="C19055">
        <v>-0.46106115249474455</v>
      </c>
      <c r="D19055">
        <v>-0.4138053181147035</v>
      </c>
      <c r="E19055">
        <v>0.1591221686103656</v>
      </c>
      <c r="F19055">
        <f t="shared" si="996"/>
        <v>2.9827119782600001E-2</v>
      </c>
      <c r="G19055">
        <f t="shared" si="998"/>
        <v>2.9122168610365595E-2</v>
      </c>
      <c r="H19055">
        <v>19053</v>
      </c>
    </row>
    <row r="19056" spans="1:8" x14ac:dyDescent="0.25">
      <c r="A19056" t="s">
        <v>19053</v>
      </c>
      <c r="B19056" t="str">
        <f t="shared" si="997"/>
        <v>2022/11/02/21:17:20.40</v>
      </c>
      <c r="C19056">
        <v>-0.46105058590888426</v>
      </c>
      <c r="D19056">
        <v>-0.41379289290492621</v>
      </c>
      <c r="E19056">
        <v>0.15913190435518229</v>
      </c>
      <c r="F19056">
        <f t="shared" si="996"/>
        <v>2.9827119782600001E-2</v>
      </c>
      <c r="G19056">
        <f t="shared" si="998"/>
        <v>2.9131904355182286E-2</v>
      </c>
      <c r="H19056">
        <v>19054</v>
      </c>
    </row>
    <row r="19057" spans="1:8" x14ac:dyDescent="0.25">
      <c r="A19057" t="s">
        <v>19054</v>
      </c>
      <c r="B19057" t="str">
        <f t="shared" si="997"/>
        <v>2022/11/02/21:17:20.41</v>
      </c>
      <c r="C19057">
        <v>-0.46106677044052635</v>
      </c>
      <c r="D19057">
        <v>-0.41377828968059227</v>
      </c>
      <c r="E19057">
        <v>0.15913159284679723</v>
      </c>
      <c r="F19057" t="e">
        <f t="shared" si="996"/>
        <v>#N/A</v>
      </c>
      <c r="G19057">
        <f t="shared" si="998"/>
        <v>2.9131592846797227E-2</v>
      </c>
      <c r="H19057">
        <v>19055</v>
      </c>
    </row>
    <row r="19058" spans="1:8" x14ac:dyDescent="0.25">
      <c r="A19058" t="s">
        <v>19055</v>
      </c>
      <c r="B19058" t="str">
        <f t="shared" si="997"/>
        <v>2022/11/02/21:17:20.41</v>
      </c>
      <c r="C19058">
        <v>-0.46105603912968074</v>
      </c>
      <c r="D19058">
        <v>-0.41379512911211286</v>
      </c>
      <c r="E19058">
        <v>0.15912309533884761</v>
      </c>
      <c r="F19058" t="e">
        <f t="shared" si="996"/>
        <v>#N/A</v>
      </c>
      <c r="G19058">
        <f t="shared" si="998"/>
        <v>2.9123095338847604E-2</v>
      </c>
      <c r="H19058">
        <v>19056</v>
      </c>
    </row>
    <row r="19059" spans="1:8" x14ac:dyDescent="0.25">
      <c r="A19059" t="s">
        <v>19056</v>
      </c>
      <c r="B19059" t="str">
        <f t="shared" si="997"/>
        <v>2022/11/02/21:17:20.41</v>
      </c>
      <c r="C19059">
        <v>-0.46105659586714715</v>
      </c>
      <c r="D19059">
        <v>-0.41378859921117095</v>
      </c>
      <c r="E19059">
        <v>0.15912623463056358</v>
      </c>
      <c r="F19059" t="e">
        <f t="shared" si="996"/>
        <v>#N/A</v>
      </c>
      <c r="G19059">
        <f t="shared" si="998"/>
        <v>2.9126234630563574E-2</v>
      </c>
      <c r="H19059">
        <v>19057</v>
      </c>
    </row>
    <row r="19060" spans="1:8" x14ac:dyDescent="0.25">
      <c r="A19060" t="s">
        <v>19057</v>
      </c>
      <c r="B19060" t="str">
        <f t="shared" si="997"/>
        <v>2022/11/02/21:17:20.41</v>
      </c>
      <c r="C19060">
        <v>-0.46105186392155628</v>
      </c>
      <c r="D19060">
        <v>-0.41381081400917819</v>
      </c>
      <c r="E19060">
        <v>0.15916326849747622</v>
      </c>
      <c r="F19060" t="e">
        <f t="shared" si="996"/>
        <v>#N/A</v>
      </c>
      <c r="G19060">
        <f t="shared" si="998"/>
        <v>2.9163268497476219E-2</v>
      </c>
      <c r="H19060">
        <v>19058</v>
      </c>
    </row>
    <row r="19061" spans="1:8" x14ac:dyDescent="0.25">
      <c r="A19061" t="s">
        <v>19058</v>
      </c>
      <c r="B19061" t="str">
        <f t="shared" si="997"/>
        <v>2022/11/02/21:17:20.42</v>
      </c>
      <c r="C19061">
        <v>-0.46106249849383574</v>
      </c>
      <c r="D19061">
        <v>-0.41381249969994605</v>
      </c>
      <c r="E19061">
        <v>0.15916918165817037</v>
      </c>
      <c r="F19061">
        <f t="shared" si="996"/>
        <v>2.9827119782600001E-2</v>
      </c>
      <c r="G19061">
        <f t="shared" si="998"/>
        <v>2.9169181658170368E-2</v>
      </c>
      <c r="H19061">
        <v>19059</v>
      </c>
    </row>
    <row r="19062" spans="1:8" x14ac:dyDescent="0.25">
      <c r="A19062" t="s">
        <v>19059</v>
      </c>
      <c r="B19062" t="str">
        <f t="shared" si="997"/>
        <v>2022/11/02/21:17:20.42</v>
      </c>
      <c r="C19062">
        <v>-0.46103846440645269</v>
      </c>
      <c r="D19062">
        <v>-0.41381770609325591</v>
      </c>
      <c r="E19062">
        <v>0.15915261643929396</v>
      </c>
      <c r="F19062">
        <f t="shared" si="996"/>
        <v>2.9827119782600001E-2</v>
      </c>
      <c r="G19062">
        <f t="shared" si="998"/>
        <v>2.9152616439293955E-2</v>
      </c>
      <c r="H19062">
        <v>19060</v>
      </c>
    </row>
    <row r="19063" spans="1:8" x14ac:dyDescent="0.25">
      <c r="A19063" t="s">
        <v>19060</v>
      </c>
      <c r="B19063" t="str">
        <f t="shared" si="997"/>
        <v>2022/11/02/21:17:20.42</v>
      </c>
      <c r="C19063">
        <v>-0.46104714523514667</v>
      </c>
      <c r="D19063">
        <v>-0.41382346613823467</v>
      </c>
      <c r="E19063">
        <v>0.15916234740021704</v>
      </c>
      <c r="F19063">
        <f t="shared" si="996"/>
        <v>2.9827119782600001E-2</v>
      </c>
      <c r="G19063">
        <f t="shared" si="998"/>
        <v>2.9162347400217031E-2</v>
      </c>
      <c r="H19063">
        <v>19061</v>
      </c>
    </row>
    <row r="19064" spans="1:8" x14ac:dyDescent="0.25">
      <c r="A19064" t="s">
        <v>19061</v>
      </c>
      <c r="B19064" t="str">
        <f t="shared" si="997"/>
        <v>2022/11/02/21:17:20.42</v>
      </c>
      <c r="C19064">
        <v>-0.46103922758448274</v>
      </c>
      <c r="D19064">
        <v>-0.4138290460341611</v>
      </c>
      <c r="E19064">
        <v>0.15919044839771765</v>
      </c>
      <c r="F19064">
        <f t="shared" si="996"/>
        <v>2.9827119782600001E-2</v>
      </c>
      <c r="G19064">
        <f t="shared" si="998"/>
        <v>2.9190448397717644E-2</v>
      </c>
      <c r="H19064">
        <v>19062</v>
      </c>
    </row>
    <row r="19065" spans="1:8" x14ac:dyDescent="0.25">
      <c r="A19065" t="s">
        <v>19062</v>
      </c>
      <c r="B19065" t="str">
        <f t="shared" si="997"/>
        <v>2022/11/02/21:17:20.42</v>
      </c>
      <c r="C19065">
        <v>-0.46102554089505648</v>
      </c>
      <c r="D19065">
        <v>-0.41385456763737449</v>
      </c>
      <c r="E19065">
        <v>0.1591606038666008</v>
      </c>
      <c r="F19065">
        <f t="shared" si="996"/>
        <v>2.9827119782600001E-2</v>
      </c>
      <c r="G19065">
        <f t="shared" si="998"/>
        <v>2.9160603866600798E-2</v>
      </c>
      <c r="H19065">
        <v>19063</v>
      </c>
    </row>
    <row r="19066" spans="1:8" x14ac:dyDescent="0.25">
      <c r="A19066" t="s">
        <v>19063</v>
      </c>
      <c r="B19066" t="str">
        <f t="shared" si="997"/>
        <v>2022/11/02/21:17:20.43</v>
      </c>
      <c r="C19066">
        <v>-0.46104676534538125</v>
      </c>
      <c r="D19066">
        <v>-0.4138289437886305</v>
      </c>
      <c r="E19066">
        <v>0.1592052389477118</v>
      </c>
      <c r="F19066" t="e">
        <f t="shared" si="996"/>
        <v>#N/A</v>
      </c>
      <c r="G19066">
        <f t="shared" si="998"/>
        <v>2.9205238947711792E-2</v>
      </c>
      <c r="H19066">
        <v>19064</v>
      </c>
    </row>
    <row r="19067" spans="1:8" x14ac:dyDescent="0.25">
      <c r="A19067" t="s">
        <v>19064</v>
      </c>
      <c r="B19067" t="str">
        <f t="shared" si="997"/>
        <v>2022/11/02/21:17:20.43</v>
      </c>
      <c r="C19067">
        <v>-0.461019227916316</v>
      </c>
      <c r="D19067">
        <v>-0.4138509610137292</v>
      </c>
      <c r="E19067">
        <v>0.15917515115956493</v>
      </c>
      <c r="F19067" t="e">
        <f t="shared" si="996"/>
        <v>#N/A</v>
      </c>
      <c r="G19067">
        <f t="shared" si="998"/>
        <v>2.9175151159564927E-2</v>
      </c>
      <c r="H19067">
        <v>19065</v>
      </c>
    </row>
    <row r="19068" spans="1:8" x14ac:dyDescent="0.25">
      <c r="A19068" t="s">
        <v>19065</v>
      </c>
      <c r="B19068" t="str">
        <f t="shared" si="997"/>
        <v>2022/11/02/21:17:20.43</v>
      </c>
      <c r="C19068">
        <v>-0.46102240038323544</v>
      </c>
      <c r="D19068">
        <v>-0.41387205845747005</v>
      </c>
      <c r="E19068">
        <v>0.15920604526810103</v>
      </c>
      <c r="F19068" t="e">
        <f t="shared" si="996"/>
        <v>#N/A</v>
      </c>
      <c r="G19068">
        <f t="shared" si="998"/>
        <v>2.9206045268101027E-2</v>
      </c>
      <c r="H19068">
        <v>19066</v>
      </c>
    </row>
    <row r="19069" spans="1:8" x14ac:dyDescent="0.25">
      <c r="A19069" t="s">
        <v>19066</v>
      </c>
      <c r="B19069" t="str">
        <f t="shared" si="997"/>
        <v>2022/11/02/21:17:20.43</v>
      </c>
      <c r="C19069">
        <v>-0.46103331850529095</v>
      </c>
      <c r="D19069">
        <v>-0.41385148622904666</v>
      </c>
      <c r="E19069">
        <v>0.15918616813566705</v>
      </c>
      <c r="F19069" t="e">
        <f t="shared" si="996"/>
        <v>#N/A</v>
      </c>
      <c r="G19069">
        <f t="shared" si="998"/>
        <v>2.9186168135667045E-2</v>
      </c>
      <c r="H19069">
        <v>19067</v>
      </c>
    </row>
    <row r="19070" spans="1:8" x14ac:dyDescent="0.25">
      <c r="A19070" t="s">
        <v>19067</v>
      </c>
      <c r="B19070" t="str">
        <f t="shared" si="997"/>
        <v>2022/11/02/21:17:20.43</v>
      </c>
      <c r="C19070">
        <v>-0.46101235267795498</v>
      </c>
      <c r="D19070">
        <v>-0.41388379796112496</v>
      </c>
      <c r="E19070">
        <v>0.15919266036393726</v>
      </c>
      <c r="F19070" t="e">
        <f t="shared" si="996"/>
        <v>#N/A</v>
      </c>
      <c r="G19070">
        <f t="shared" si="998"/>
        <v>2.9192660363937251E-2</v>
      </c>
      <c r="H19070">
        <v>19068</v>
      </c>
    </row>
    <row r="19071" spans="1:8" x14ac:dyDescent="0.25">
      <c r="A19071" t="s">
        <v>19068</v>
      </c>
      <c r="B19071" t="str">
        <f t="shared" si="997"/>
        <v>2022/11/02/21:17:20.43</v>
      </c>
      <c r="C19071">
        <v>-0.46104798029050209</v>
      </c>
      <c r="D19071">
        <v>-0.41385630410300384</v>
      </c>
      <c r="E19071">
        <v>0.15921067458692695</v>
      </c>
      <c r="F19071" t="e">
        <f t="shared" si="996"/>
        <v>#N/A</v>
      </c>
      <c r="G19071">
        <f t="shared" si="998"/>
        <v>2.9210674586926944E-2</v>
      </c>
      <c r="H19071">
        <v>19069</v>
      </c>
    </row>
    <row r="19072" spans="1:8" x14ac:dyDescent="0.25">
      <c r="A19072" t="s">
        <v>19069</v>
      </c>
      <c r="B19072" t="str">
        <f t="shared" si="997"/>
        <v>2022/11/02/21:17:20.44</v>
      </c>
      <c r="C19072">
        <v>-0.46104368628834075</v>
      </c>
      <c r="D19072">
        <v>-0.41386088441390212</v>
      </c>
      <c r="E19072">
        <v>0.15921161751522162</v>
      </c>
      <c r="F19072">
        <f t="shared" si="996"/>
        <v>2.9827119782600001E-2</v>
      </c>
      <c r="G19072">
        <f t="shared" si="998"/>
        <v>2.9211617515221611E-2</v>
      </c>
      <c r="H19072">
        <v>19070</v>
      </c>
    </row>
    <row r="19073" spans="1:8" x14ac:dyDescent="0.25">
      <c r="A19073" t="s">
        <v>19070</v>
      </c>
      <c r="B19073" t="str">
        <f t="shared" si="997"/>
        <v>2022/11/02/21:17:20.44</v>
      </c>
      <c r="C19073">
        <v>-0.46103342908467454</v>
      </c>
      <c r="D19073">
        <v>-0.41385493215451291</v>
      </c>
      <c r="E19073">
        <v>0.15919101123353094</v>
      </c>
      <c r="F19073">
        <f t="shared" si="996"/>
        <v>2.9827119782600001E-2</v>
      </c>
      <c r="G19073">
        <f t="shared" si="998"/>
        <v>2.9191011233530934E-2</v>
      </c>
      <c r="H19073">
        <v>19071</v>
      </c>
    </row>
    <row r="19074" spans="1:8" x14ac:dyDescent="0.25">
      <c r="A19074" t="s">
        <v>19071</v>
      </c>
      <c r="B19074" t="str">
        <f t="shared" si="997"/>
        <v>2022/11/02/21:17:20.44</v>
      </c>
      <c r="C19074">
        <v>-0.46105338387450612</v>
      </c>
      <c r="D19074">
        <v>-0.41382867004349</v>
      </c>
      <c r="E19074">
        <v>0.1592127055892805</v>
      </c>
      <c r="F19074">
        <f t="shared" si="996"/>
        <v>2.9827119782600001E-2</v>
      </c>
      <c r="G19074">
        <f t="shared" si="998"/>
        <v>2.9212705589280491E-2</v>
      </c>
      <c r="H19074">
        <v>19072</v>
      </c>
    </row>
    <row r="19075" spans="1:8" x14ac:dyDescent="0.25">
      <c r="A19075" t="s">
        <v>19072</v>
      </c>
      <c r="B19075" t="str">
        <f t="shared" si="997"/>
        <v>2022/11/02/21:17:20.44</v>
      </c>
      <c r="C19075">
        <v>-0.46103523832523258</v>
      </c>
      <c r="D19075">
        <v>-0.41384655084532479</v>
      </c>
      <c r="E19075">
        <v>0.15920392314689966</v>
      </c>
      <c r="F19075">
        <f t="shared" ref="F19075:F19138" si="999">VLOOKUP(B19075,$J$3:$K$2198,2,FALSE)</f>
        <v>2.9827119782600001E-2</v>
      </c>
      <c r="G19075">
        <f t="shared" si="998"/>
        <v>2.9203923146899652E-2</v>
      </c>
      <c r="H19075">
        <v>19073</v>
      </c>
    </row>
    <row r="19076" spans="1:8" x14ac:dyDescent="0.25">
      <c r="A19076" t="s">
        <v>19073</v>
      </c>
      <c r="B19076" t="str">
        <f t="shared" ref="B19076:B19139" si="1000">LEFT(A19076,LEN(A19076)-$B$1)</f>
        <v>2022/11/02/21:17:20.44</v>
      </c>
      <c r="C19076">
        <v>-0.46104635538758476</v>
      </c>
      <c r="D19076">
        <v>-0.41382714410668636</v>
      </c>
      <c r="E19076">
        <v>0.15920723791793809</v>
      </c>
      <c r="F19076">
        <f t="shared" si="999"/>
        <v>2.9827119782600001E-2</v>
      </c>
      <c r="G19076">
        <f t="shared" ref="G19076:G19139" si="1001">E19076-$G$1</f>
        <v>2.9207237917938084E-2</v>
      </c>
      <c r="H19076">
        <v>19074</v>
      </c>
    </row>
    <row r="19077" spans="1:8" x14ac:dyDescent="0.25">
      <c r="A19077" t="s">
        <v>19074</v>
      </c>
      <c r="B19077" t="str">
        <f t="shared" si="1000"/>
        <v>2022/11/02/21:17:20.45</v>
      </c>
      <c r="C19077">
        <v>-0.4610476945978364</v>
      </c>
      <c r="D19077">
        <v>-0.41380966533829289</v>
      </c>
      <c r="E19077">
        <v>0.15917853366425105</v>
      </c>
      <c r="F19077" t="e">
        <f t="shared" si="999"/>
        <v>#N/A</v>
      </c>
      <c r="G19077">
        <f t="shared" si="1001"/>
        <v>2.917853366425105E-2</v>
      </c>
      <c r="H19077">
        <v>19075</v>
      </c>
    </row>
    <row r="19078" spans="1:8" x14ac:dyDescent="0.25">
      <c r="A19078" t="s">
        <v>19075</v>
      </c>
      <c r="B19078" t="str">
        <f t="shared" si="1000"/>
        <v>2022/11/02/21:17:20.45</v>
      </c>
      <c r="C19078">
        <v>-0.46105465300723453</v>
      </c>
      <c r="D19078">
        <v>-0.41381776814249466</v>
      </c>
      <c r="E19078">
        <v>0.15920098528867033</v>
      </c>
      <c r="F19078" t="e">
        <f t="shared" si="999"/>
        <v>#N/A</v>
      </c>
      <c r="G19078">
        <f t="shared" si="1001"/>
        <v>2.9200985288670323E-2</v>
      </c>
      <c r="H19078">
        <v>19076</v>
      </c>
    </row>
    <row r="19079" spans="1:8" x14ac:dyDescent="0.25">
      <c r="A19079" t="s">
        <v>19076</v>
      </c>
      <c r="B19079" t="str">
        <f t="shared" si="1000"/>
        <v>2022/11/02/21:17:20.45</v>
      </c>
      <c r="C19079">
        <v>-0.46106433291950794</v>
      </c>
      <c r="D19079">
        <v>-0.41379527357542939</v>
      </c>
      <c r="E19079">
        <v>0.1591636104375716</v>
      </c>
      <c r="F19079" t="e">
        <f t="shared" si="999"/>
        <v>#N/A</v>
      </c>
      <c r="G19079">
        <f t="shared" si="1001"/>
        <v>2.9163610437571597E-2</v>
      </c>
      <c r="H19079">
        <v>19077</v>
      </c>
    </row>
    <row r="19080" spans="1:8" x14ac:dyDescent="0.25">
      <c r="A19080" t="s">
        <v>19077</v>
      </c>
      <c r="B19080" t="str">
        <f t="shared" si="1000"/>
        <v>2022/11/02/21:17:20.45</v>
      </c>
      <c r="C19080">
        <v>-0.46106580876867054</v>
      </c>
      <c r="D19080">
        <v>-0.41380575097063033</v>
      </c>
      <c r="E19080">
        <v>0.15916509125961384</v>
      </c>
      <c r="F19080" t="e">
        <f t="shared" si="999"/>
        <v>#N/A</v>
      </c>
      <c r="G19080">
        <f t="shared" si="1001"/>
        <v>2.9165091259613835E-2</v>
      </c>
      <c r="H19080">
        <v>19078</v>
      </c>
    </row>
    <row r="19081" spans="1:8" x14ac:dyDescent="0.25">
      <c r="A19081" t="s">
        <v>19078</v>
      </c>
      <c r="B19081" t="str">
        <f t="shared" si="1000"/>
        <v>2022/11/02/21:17:20.45</v>
      </c>
      <c r="C19081">
        <v>-0.46104407459596797</v>
      </c>
      <c r="D19081">
        <v>-0.41380863590567113</v>
      </c>
      <c r="E19081">
        <v>0.15915170201951953</v>
      </c>
      <c r="F19081" t="e">
        <f t="shared" si="999"/>
        <v>#N/A</v>
      </c>
      <c r="G19081">
        <f t="shared" si="1001"/>
        <v>2.9151702019519526E-2</v>
      </c>
      <c r="H19081">
        <v>19079</v>
      </c>
    </row>
    <row r="19082" spans="1:8" x14ac:dyDescent="0.25">
      <c r="A19082" t="s">
        <v>19079</v>
      </c>
      <c r="B19082" t="str">
        <f t="shared" si="1000"/>
        <v>2022/11/02/21:17:20.46</v>
      </c>
      <c r="C19082">
        <v>-0.46106522116303178</v>
      </c>
      <c r="D19082">
        <v>-0.41379296632614654</v>
      </c>
      <c r="E19082">
        <v>0.15917323909298126</v>
      </c>
      <c r="F19082">
        <f t="shared" si="999"/>
        <v>2.9827119782600001E-2</v>
      </c>
      <c r="G19082">
        <f t="shared" si="1001"/>
        <v>2.9173239092981251E-2</v>
      </c>
      <c r="H19082">
        <v>19080</v>
      </c>
    </row>
    <row r="19083" spans="1:8" x14ac:dyDescent="0.25">
      <c r="A19083" t="s">
        <v>19080</v>
      </c>
      <c r="B19083" t="str">
        <f t="shared" si="1000"/>
        <v>2022/11/02/21:17:20.46</v>
      </c>
      <c r="C19083">
        <v>-0.46105955107211338</v>
      </c>
      <c r="D19083">
        <v>-0.41378460145341278</v>
      </c>
      <c r="E19083">
        <v>0.15913847333748837</v>
      </c>
      <c r="F19083">
        <f t="shared" si="999"/>
        <v>2.9827119782600001E-2</v>
      </c>
      <c r="G19083">
        <f t="shared" si="1001"/>
        <v>2.9138473337488369E-2</v>
      </c>
      <c r="H19083">
        <v>19081</v>
      </c>
    </row>
    <row r="19084" spans="1:8" x14ac:dyDescent="0.25">
      <c r="A19084" t="s">
        <v>19081</v>
      </c>
      <c r="B19084" t="str">
        <f t="shared" si="1000"/>
        <v>2022/11/02/21:17:20.46</v>
      </c>
      <c r="C19084">
        <v>-0.46106061206767757</v>
      </c>
      <c r="D19084">
        <v>-0.41380445333872989</v>
      </c>
      <c r="E19084">
        <v>0.15916761067520252</v>
      </c>
      <c r="F19084">
        <f t="shared" si="999"/>
        <v>2.9827119782600001E-2</v>
      </c>
      <c r="G19084">
        <f t="shared" si="1001"/>
        <v>2.9167610675202515E-2</v>
      </c>
      <c r="H19084">
        <v>19082</v>
      </c>
    </row>
    <row r="19085" spans="1:8" x14ac:dyDescent="0.25">
      <c r="A19085" t="s">
        <v>19082</v>
      </c>
      <c r="B19085" t="str">
        <f t="shared" si="1000"/>
        <v>2022/11/02/21:17:20.47</v>
      </c>
      <c r="C19085">
        <v>-0.46107598644242276</v>
      </c>
      <c r="D19085">
        <v>-0.41378089501309268</v>
      </c>
      <c r="E19085">
        <v>0.15916015549803708</v>
      </c>
      <c r="F19085" t="e">
        <f t="shared" si="999"/>
        <v>#N/A</v>
      </c>
      <c r="G19085">
        <f t="shared" si="1001"/>
        <v>2.9160155498037077E-2</v>
      </c>
      <c r="H19085">
        <v>19083</v>
      </c>
    </row>
    <row r="19086" spans="1:8" x14ac:dyDescent="0.25">
      <c r="A19086" t="s">
        <v>19083</v>
      </c>
      <c r="B19086" t="str">
        <f t="shared" si="1000"/>
        <v>2022/11/02/21:17:20.47</v>
      </c>
      <c r="C19086">
        <v>-0.46108024151161825</v>
      </c>
      <c r="D19086">
        <v>-0.41379565152605013</v>
      </c>
      <c r="E19086">
        <v>0.15919664653362292</v>
      </c>
      <c r="F19086" t="e">
        <f t="shared" si="999"/>
        <v>#N/A</v>
      </c>
      <c r="G19086">
        <f t="shared" si="1001"/>
        <v>2.9196646533622916E-2</v>
      </c>
      <c r="H19086">
        <v>19084</v>
      </c>
    </row>
    <row r="19087" spans="1:8" x14ac:dyDescent="0.25">
      <c r="A19087" t="s">
        <v>19084</v>
      </c>
      <c r="B19087" t="str">
        <f t="shared" si="1000"/>
        <v>2022/11/02/21:17:20.47</v>
      </c>
      <c r="C19087">
        <v>-0.46104307823155488</v>
      </c>
      <c r="D19087">
        <v>-0.41381972565199709</v>
      </c>
      <c r="E19087">
        <v>0.15917434156561333</v>
      </c>
      <c r="F19087" t="e">
        <f t="shared" si="999"/>
        <v>#N/A</v>
      </c>
      <c r="G19087">
        <f t="shared" si="1001"/>
        <v>2.9174341565613326E-2</v>
      </c>
      <c r="H19087">
        <v>19085</v>
      </c>
    </row>
    <row r="19088" spans="1:8" x14ac:dyDescent="0.25">
      <c r="A19088" t="s">
        <v>19085</v>
      </c>
      <c r="B19088" t="str">
        <f t="shared" si="1000"/>
        <v>2022/11/02/21:17:20.47</v>
      </c>
      <c r="C19088">
        <v>-0.46104342453399155</v>
      </c>
      <c r="D19088">
        <v>-0.41381122990926678</v>
      </c>
      <c r="E19088">
        <v>0.15915321257072548</v>
      </c>
      <c r="F19088" t="e">
        <f t="shared" si="999"/>
        <v>#N/A</v>
      </c>
      <c r="G19088">
        <f t="shared" si="1001"/>
        <v>2.9153212570725479E-2</v>
      </c>
      <c r="H19088">
        <v>19086</v>
      </c>
    </row>
    <row r="19089" spans="1:8" x14ac:dyDescent="0.25">
      <c r="A19089" t="s">
        <v>19086</v>
      </c>
      <c r="B19089" t="str">
        <f t="shared" si="1000"/>
        <v>2022/11/02/21:17:20.47</v>
      </c>
      <c r="C19089">
        <v>-0.46104413501661401</v>
      </c>
      <c r="D19089">
        <v>-0.41380625507897695</v>
      </c>
      <c r="E19089">
        <v>0.15918178943006334</v>
      </c>
      <c r="F19089" t="e">
        <f t="shared" si="999"/>
        <v>#N/A</v>
      </c>
      <c r="G19089">
        <f t="shared" si="1001"/>
        <v>2.9181789430063332E-2</v>
      </c>
      <c r="H19089">
        <v>19087</v>
      </c>
    </row>
    <row r="19090" spans="1:8" x14ac:dyDescent="0.25">
      <c r="A19090" t="s">
        <v>19087</v>
      </c>
      <c r="B19090" t="str">
        <f t="shared" si="1000"/>
        <v>2022/11/02/21:17:20.48</v>
      </c>
      <c r="C19090">
        <v>-0.46104080200674563</v>
      </c>
      <c r="D19090">
        <v>-0.4138292098175882</v>
      </c>
      <c r="E19090">
        <v>0.15920783169800215</v>
      </c>
      <c r="F19090">
        <f t="shared" si="999"/>
        <v>2.9827119782600001E-2</v>
      </c>
      <c r="G19090">
        <f t="shared" si="1001"/>
        <v>2.9207831698002146E-2</v>
      </c>
      <c r="H19090">
        <v>19088</v>
      </c>
    </row>
    <row r="19091" spans="1:8" x14ac:dyDescent="0.25">
      <c r="A19091" t="s">
        <v>19088</v>
      </c>
      <c r="B19091" t="str">
        <f t="shared" si="1000"/>
        <v>2022/11/02/21:17:20.48</v>
      </c>
      <c r="C19091">
        <v>-0.46102985090840154</v>
      </c>
      <c r="D19091">
        <v>-0.41383405215398755</v>
      </c>
      <c r="E19091">
        <v>0.15920738857791986</v>
      </c>
      <c r="F19091">
        <f t="shared" si="999"/>
        <v>2.9827119782600001E-2</v>
      </c>
      <c r="G19091">
        <f t="shared" si="1001"/>
        <v>2.9207388577919852E-2</v>
      </c>
      <c r="H19091">
        <v>19089</v>
      </c>
    </row>
    <row r="19092" spans="1:8" x14ac:dyDescent="0.25">
      <c r="A19092" t="s">
        <v>19089</v>
      </c>
      <c r="B19092" t="str">
        <f t="shared" si="1000"/>
        <v>2022/11/02/21:17:20.48</v>
      </c>
      <c r="C19092">
        <v>-0.46104867213910855</v>
      </c>
      <c r="D19092">
        <v>-0.4138335061115973</v>
      </c>
      <c r="E19092">
        <v>0.15919436860611297</v>
      </c>
      <c r="F19092">
        <f t="shared" si="999"/>
        <v>2.9827119782600001E-2</v>
      </c>
      <c r="G19092">
        <f t="shared" si="1001"/>
        <v>2.9194368606112964E-2</v>
      </c>
      <c r="H19092">
        <v>19090</v>
      </c>
    </row>
    <row r="19093" spans="1:8" x14ac:dyDescent="0.25">
      <c r="A19093" t="s">
        <v>19090</v>
      </c>
      <c r="B19093" t="str">
        <f t="shared" si="1000"/>
        <v>2022/11/02/21:17:20.48</v>
      </c>
      <c r="C19093">
        <v>-0.46103841837328857</v>
      </c>
      <c r="D19093">
        <v>-0.41384542506531913</v>
      </c>
      <c r="E19093">
        <v>0.15920966486402552</v>
      </c>
      <c r="F19093">
        <f t="shared" si="999"/>
        <v>2.9827119782600001E-2</v>
      </c>
      <c r="G19093">
        <f t="shared" si="1001"/>
        <v>2.9209664864025514E-2</v>
      </c>
      <c r="H19093">
        <v>19091</v>
      </c>
    </row>
    <row r="19094" spans="1:8" x14ac:dyDescent="0.25">
      <c r="A19094" t="s">
        <v>19091</v>
      </c>
      <c r="B19094" t="str">
        <f t="shared" si="1000"/>
        <v>2022/11/02/21:17:20.48</v>
      </c>
      <c r="C19094">
        <v>-0.46104256659168541</v>
      </c>
      <c r="D19094">
        <v>-0.41384186280759655</v>
      </c>
      <c r="E19094">
        <v>0.15919994849542299</v>
      </c>
      <c r="F19094">
        <f t="shared" si="999"/>
        <v>2.9827119782600001E-2</v>
      </c>
      <c r="G19094">
        <f t="shared" si="1001"/>
        <v>2.9199948495422984E-2</v>
      </c>
      <c r="H19094">
        <v>19092</v>
      </c>
    </row>
    <row r="19095" spans="1:8" x14ac:dyDescent="0.25">
      <c r="A19095" t="s">
        <v>19092</v>
      </c>
      <c r="B19095" t="str">
        <f t="shared" si="1000"/>
        <v>2022/11/02/21:17:20.48</v>
      </c>
      <c r="C19095">
        <v>-0.4610551553161239</v>
      </c>
      <c r="D19095">
        <v>-0.41383371834110178</v>
      </c>
      <c r="E19095">
        <v>0.15919340069572974</v>
      </c>
      <c r="F19095">
        <f t="shared" si="999"/>
        <v>2.9827119782600001E-2</v>
      </c>
      <c r="G19095">
        <f t="shared" si="1001"/>
        <v>2.9193400695729732E-2</v>
      </c>
      <c r="H19095">
        <v>19093</v>
      </c>
    </row>
    <row r="19096" spans="1:8" x14ac:dyDescent="0.25">
      <c r="A19096" t="s">
        <v>19093</v>
      </c>
      <c r="B19096" t="str">
        <f t="shared" si="1000"/>
        <v>2022/11/02/21:17:20.49</v>
      </c>
      <c r="C19096">
        <v>-0.46105807452482744</v>
      </c>
      <c r="D19096">
        <v>-0.41382764385380544</v>
      </c>
      <c r="E19096">
        <v>0.15919143662084589</v>
      </c>
      <c r="F19096" t="e">
        <f t="shared" si="999"/>
        <v>#N/A</v>
      </c>
      <c r="G19096">
        <f t="shared" si="1001"/>
        <v>2.919143662084589E-2</v>
      </c>
      <c r="H19096">
        <v>19094</v>
      </c>
    </row>
    <row r="19097" spans="1:8" x14ac:dyDescent="0.25">
      <c r="A19097" t="s">
        <v>19094</v>
      </c>
      <c r="B19097" t="str">
        <f t="shared" si="1000"/>
        <v>2022/11/02/21:17:20.49</v>
      </c>
      <c r="C19097">
        <v>-0.46107000848884044</v>
      </c>
      <c r="D19097">
        <v>-0.4138156368242849</v>
      </c>
      <c r="E19097">
        <v>0.15921546417598625</v>
      </c>
      <c r="F19097" t="e">
        <f t="shared" si="999"/>
        <v>#N/A</v>
      </c>
      <c r="G19097">
        <f t="shared" si="1001"/>
        <v>2.921546417598625E-2</v>
      </c>
      <c r="H19097">
        <v>19095</v>
      </c>
    </row>
    <row r="19098" spans="1:8" x14ac:dyDescent="0.25">
      <c r="A19098" t="s">
        <v>19095</v>
      </c>
      <c r="B19098" t="str">
        <f t="shared" si="1000"/>
        <v>2022/11/02/21:17:20.49</v>
      </c>
      <c r="C19098">
        <v>-0.46104937882545466</v>
      </c>
      <c r="D19098">
        <v>-0.4138313646731146</v>
      </c>
      <c r="E19098">
        <v>0.15917970848974197</v>
      </c>
      <c r="F19098" t="e">
        <f t="shared" si="999"/>
        <v>#N/A</v>
      </c>
      <c r="G19098">
        <f t="shared" si="1001"/>
        <v>2.9179708489741968E-2</v>
      </c>
      <c r="H19098">
        <v>19096</v>
      </c>
    </row>
    <row r="19099" spans="1:8" x14ac:dyDescent="0.25">
      <c r="A19099" t="s">
        <v>19096</v>
      </c>
      <c r="B19099" t="str">
        <f t="shared" si="1000"/>
        <v>2022/11/02/21:17:20.49</v>
      </c>
      <c r="C19099">
        <v>-0.46103948446366455</v>
      </c>
      <c r="D19099">
        <v>-0.4138350532827455</v>
      </c>
      <c r="E19099">
        <v>0.15919849533403677</v>
      </c>
      <c r="F19099" t="e">
        <f t="shared" si="999"/>
        <v>#N/A</v>
      </c>
      <c r="G19099">
        <f t="shared" si="1001"/>
        <v>2.9198495334036761E-2</v>
      </c>
      <c r="H19099">
        <v>19097</v>
      </c>
    </row>
    <row r="19100" spans="1:8" x14ac:dyDescent="0.25">
      <c r="A19100" t="s">
        <v>19097</v>
      </c>
      <c r="B19100" t="str">
        <f t="shared" si="1000"/>
        <v>2022/11/02/21:17:20.49</v>
      </c>
      <c r="C19100">
        <v>-0.46104436143144567</v>
      </c>
      <c r="D19100">
        <v>-0.41381539726521394</v>
      </c>
      <c r="E19100">
        <v>0.15918979765536562</v>
      </c>
      <c r="F19100" t="e">
        <f t="shared" si="999"/>
        <v>#N/A</v>
      </c>
      <c r="G19100">
        <f t="shared" si="1001"/>
        <v>2.9189797655365612E-2</v>
      </c>
      <c r="H19100">
        <v>19098</v>
      </c>
    </row>
    <row r="19101" spans="1:8" x14ac:dyDescent="0.25">
      <c r="A19101" t="s">
        <v>19098</v>
      </c>
      <c r="B19101" t="str">
        <f t="shared" si="1000"/>
        <v>2022/11/02/21:17:20.50</v>
      </c>
      <c r="C19101">
        <v>-0.46105333126649251</v>
      </c>
      <c r="D19101">
        <v>-0.41380167565679604</v>
      </c>
      <c r="E19101">
        <v>0.15918121418534084</v>
      </c>
      <c r="F19101">
        <f t="shared" si="999"/>
        <v>2.9827119782600001E-2</v>
      </c>
      <c r="G19101">
        <f t="shared" si="1001"/>
        <v>2.9181214185340837E-2</v>
      </c>
      <c r="H19101">
        <v>19099</v>
      </c>
    </row>
    <row r="19102" spans="1:8" x14ac:dyDescent="0.25">
      <c r="A19102" t="s">
        <v>19099</v>
      </c>
      <c r="B19102" t="str">
        <f t="shared" si="1000"/>
        <v>2022/11/02/21:17:20.50</v>
      </c>
      <c r="C19102">
        <v>-0.46106288312192384</v>
      </c>
      <c r="D19102">
        <v>-0.41377445919012096</v>
      </c>
      <c r="E19102">
        <v>0.1591571095720031</v>
      </c>
      <c r="F19102">
        <f t="shared" si="999"/>
        <v>2.9827119782600001E-2</v>
      </c>
      <c r="G19102">
        <f t="shared" si="1001"/>
        <v>2.9157109572003098E-2</v>
      </c>
      <c r="H19102">
        <v>19100</v>
      </c>
    </row>
    <row r="19103" spans="1:8" x14ac:dyDescent="0.25">
      <c r="A19103" t="s">
        <v>19100</v>
      </c>
      <c r="B19103" t="str">
        <f t="shared" si="1000"/>
        <v>2022/11/02/21:17:20.50</v>
      </c>
      <c r="C19103">
        <v>-0.46106225461185635</v>
      </c>
      <c r="D19103">
        <v>-0.41377236705828913</v>
      </c>
      <c r="E19103">
        <v>0.15915697883426749</v>
      </c>
      <c r="F19103">
        <f t="shared" si="999"/>
        <v>2.9827119782600001E-2</v>
      </c>
      <c r="G19103">
        <f t="shared" si="1001"/>
        <v>2.9156978834267488E-2</v>
      </c>
      <c r="H19103">
        <v>19101</v>
      </c>
    </row>
    <row r="19104" spans="1:8" x14ac:dyDescent="0.25">
      <c r="A19104" t="s">
        <v>19101</v>
      </c>
      <c r="B19104" t="str">
        <f t="shared" si="1000"/>
        <v>2022/11/02/21:17:20.50</v>
      </c>
      <c r="C19104">
        <v>-0.46106621146693916</v>
      </c>
      <c r="D19104">
        <v>-0.41376551115636917</v>
      </c>
      <c r="E19104">
        <v>0.15918040510937886</v>
      </c>
      <c r="F19104">
        <f t="shared" si="999"/>
        <v>2.9827119782600001E-2</v>
      </c>
      <c r="G19104">
        <f t="shared" si="1001"/>
        <v>2.918040510937886E-2</v>
      </c>
      <c r="H19104">
        <v>19102</v>
      </c>
    </row>
    <row r="19105" spans="1:8" x14ac:dyDescent="0.25">
      <c r="A19105" t="s">
        <v>19102</v>
      </c>
      <c r="B19105" t="str">
        <f t="shared" si="1000"/>
        <v>2022/11/02/21:17:20.50</v>
      </c>
      <c r="C19105">
        <v>-0.46106288019163477</v>
      </c>
      <c r="D19105">
        <v>-0.4137827707269161</v>
      </c>
      <c r="E19105">
        <v>0.15918817174086988</v>
      </c>
      <c r="F19105">
        <f t="shared" si="999"/>
        <v>2.9827119782600001E-2</v>
      </c>
      <c r="G19105">
        <f t="shared" si="1001"/>
        <v>2.9188171740869878E-2</v>
      </c>
      <c r="H19105">
        <v>19103</v>
      </c>
    </row>
    <row r="19106" spans="1:8" x14ac:dyDescent="0.25">
      <c r="A19106" t="s">
        <v>19103</v>
      </c>
      <c r="B19106" t="str">
        <f t="shared" si="1000"/>
        <v>2022/11/02/21:17:20.50</v>
      </c>
      <c r="C19106">
        <v>-0.46106288645479898</v>
      </c>
      <c r="D19106">
        <v>-0.41376841294625843</v>
      </c>
      <c r="E19106">
        <v>0.1591520150542193</v>
      </c>
      <c r="F19106">
        <f t="shared" si="999"/>
        <v>2.9827119782600001E-2</v>
      </c>
      <c r="G19106">
        <f t="shared" si="1001"/>
        <v>2.9152015054219299E-2</v>
      </c>
      <c r="H19106">
        <v>19104</v>
      </c>
    </row>
    <row r="19107" spans="1:8" x14ac:dyDescent="0.25">
      <c r="A19107" t="s">
        <v>19104</v>
      </c>
      <c r="B19107" t="str">
        <f t="shared" si="1000"/>
        <v>2022/11/02/21:17:20.51</v>
      </c>
      <c r="C19107">
        <v>-0.46107591743201048</v>
      </c>
      <c r="D19107">
        <v>-0.41376261364934641</v>
      </c>
      <c r="E19107">
        <v>0.15916224893812678</v>
      </c>
      <c r="F19107" t="e">
        <f t="shared" si="999"/>
        <v>#N/A</v>
      </c>
      <c r="G19107">
        <f t="shared" si="1001"/>
        <v>2.9162248938126772E-2</v>
      </c>
      <c r="H19107">
        <v>19105</v>
      </c>
    </row>
    <row r="19108" spans="1:8" x14ac:dyDescent="0.25">
      <c r="A19108" t="s">
        <v>19105</v>
      </c>
      <c r="B19108" t="str">
        <f t="shared" si="1000"/>
        <v>2022/11/02/21:17:20.51</v>
      </c>
      <c r="C19108">
        <v>-0.46108022504119667</v>
      </c>
      <c r="D19108">
        <v>-0.41375582889675933</v>
      </c>
      <c r="E19108">
        <v>0.1591610231704827</v>
      </c>
      <c r="F19108" t="e">
        <f t="shared" si="999"/>
        <v>#N/A</v>
      </c>
      <c r="G19108">
        <f t="shared" si="1001"/>
        <v>2.9161023170482692E-2</v>
      </c>
      <c r="H19108">
        <v>19106</v>
      </c>
    </row>
    <row r="19109" spans="1:8" x14ac:dyDescent="0.25">
      <c r="A19109" t="s">
        <v>19106</v>
      </c>
      <c r="B19109" t="str">
        <f t="shared" si="1000"/>
        <v>2022/11/02/21:17:20.51</v>
      </c>
      <c r="C19109">
        <v>-0.46106097472167407</v>
      </c>
      <c r="D19109">
        <v>-0.41376615919067344</v>
      </c>
      <c r="E19109">
        <v>0.15915154866138015</v>
      </c>
      <c r="F19109" t="e">
        <f t="shared" si="999"/>
        <v>#N/A</v>
      </c>
      <c r="G19109">
        <f t="shared" si="1001"/>
        <v>2.9151548661380144E-2</v>
      </c>
      <c r="H19109">
        <v>19107</v>
      </c>
    </row>
    <row r="19110" spans="1:8" x14ac:dyDescent="0.25">
      <c r="A19110" t="s">
        <v>19107</v>
      </c>
      <c r="B19110" t="str">
        <f t="shared" si="1000"/>
        <v>2022/11/02/21:17:20.51</v>
      </c>
      <c r="C19110">
        <v>-0.46108539735318521</v>
      </c>
      <c r="D19110">
        <v>-0.41377722073174472</v>
      </c>
      <c r="E19110">
        <v>0.15918321728114659</v>
      </c>
      <c r="F19110" t="e">
        <f t="shared" si="999"/>
        <v>#N/A</v>
      </c>
      <c r="G19110">
        <f t="shared" si="1001"/>
        <v>2.918321728114659E-2</v>
      </c>
      <c r="H19110">
        <v>19108</v>
      </c>
    </row>
    <row r="19111" spans="1:8" x14ac:dyDescent="0.25">
      <c r="A19111" t="s">
        <v>19108</v>
      </c>
      <c r="B19111" t="str">
        <f t="shared" si="1000"/>
        <v>2022/11/02/21:17:20.51</v>
      </c>
      <c r="C19111">
        <v>-0.46106205956996843</v>
      </c>
      <c r="D19111">
        <v>-0.41379308734977871</v>
      </c>
      <c r="E19111">
        <v>0.15918742085222487</v>
      </c>
      <c r="F19111" t="e">
        <f t="shared" si="999"/>
        <v>#N/A</v>
      </c>
      <c r="G19111">
        <f t="shared" si="1001"/>
        <v>2.9187420852224866E-2</v>
      </c>
      <c r="H19111">
        <v>19109</v>
      </c>
    </row>
    <row r="19112" spans="1:8" x14ac:dyDescent="0.25">
      <c r="A19112" t="s">
        <v>19109</v>
      </c>
      <c r="B19112" t="str">
        <f t="shared" si="1000"/>
        <v>2022/11/02/21:17:20.52</v>
      </c>
      <c r="C19112">
        <v>-0.46105855915597455</v>
      </c>
      <c r="D19112">
        <v>-0.41380250488725334</v>
      </c>
      <c r="E19112">
        <v>0.15916685907244485</v>
      </c>
      <c r="F19112">
        <f t="shared" si="999"/>
        <v>2.9827119782600001E-2</v>
      </c>
      <c r="G19112">
        <f t="shared" si="1001"/>
        <v>2.9166859072444845E-2</v>
      </c>
      <c r="H19112">
        <v>19110</v>
      </c>
    </row>
    <row r="19113" spans="1:8" x14ac:dyDescent="0.25">
      <c r="A19113" t="s">
        <v>19110</v>
      </c>
      <c r="B19113" t="str">
        <f t="shared" si="1000"/>
        <v>2022/11/02/21:17:20.52</v>
      </c>
      <c r="C19113">
        <v>-0.46105416730317506</v>
      </c>
      <c r="D19113">
        <v>-0.41378697139670628</v>
      </c>
      <c r="E19113">
        <v>0.15919297797432019</v>
      </c>
      <c r="F19113">
        <f t="shared" si="999"/>
        <v>2.9827119782600001E-2</v>
      </c>
      <c r="G19113">
        <f t="shared" si="1001"/>
        <v>2.9192977974320189E-2</v>
      </c>
      <c r="H19113">
        <v>19111</v>
      </c>
    </row>
    <row r="19114" spans="1:8" x14ac:dyDescent="0.25">
      <c r="A19114" t="s">
        <v>19111</v>
      </c>
      <c r="B19114" t="str">
        <f t="shared" si="1000"/>
        <v>2022/11/02/21:17:20.52</v>
      </c>
      <c r="C19114">
        <v>-0.46103390693897167</v>
      </c>
      <c r="D19114">
        <v>-0.41382010242994466</v>
      </c>
      <c r="E19114">
        <v>0.15920645124194521</v>
      </c>
      <c r="F19114">
        <f t="shared" si="999"/>
        <v>2.9827119782600001E-2</v>
      </c>
      <c r="G19114">
        <f t="shared" si="1001"/>
        <v>2.9206451241945208E-2</v>
      </c>
      <c r="H19114">
        <v>19112</v>
      </c>
    </row>
    <row r="19115" spans="1:8" x14ac:dyDescent="0.25">
      <c r="A19115" t="s">
        <v>19112</v>
      </c>
      <c r="B19115" t="str">
        <f t="shared" si="1000"/>
        <v>2022/11/02/21:17:20.53</v>
      </c>
      <c r="C19115">
        <v>-0.46104849739185549</v>
      </c>
      <c r="D19115">
        <v>-0.41380466697230739</v>
      </c>
      <c r="E19115">
        <v>0.15919803702812182</v>
      </c>
      <c r="F19115" t="e">
        <f t="shared" si="999"/>
        <v>#N/A</v>
      </c>
      <c r="G19115">
        <f t="shared" si="1001"/>
        <v>2.919803702812182E-2</v>
      </c>
      <c r="H19115">
        <v>19113</v>
      </c>
    </row>
    <row r="19116" spans="1:8" x14ac:dyDescent="0.25">
      <c r="A19116" t="s">
        <v>19113</v>
      </c>
      <c r="B19116" t="str">
        <f t="shared" si="1000"/>
        <v>2022/11/02/21:17:20.53</v>
      </c>
      <c r="C19116">
        <v>-0.46105298097474762</v>
      </c>
      <c r="D19116">
        <v>-0.41380532089880268</v>
      </c>
      <c r="E19116">
        <v>0.15917272746175709</v>
      </c>
      <c r="F19116" t="e">
        <f t="shared" si="999"/>
        <v>#N/A</v>
      </c>
      <c r="G19116">
        <f t="shared" si="1001"/>
        <v>2.9172727461757086E-2</v>
      </c>
      <c r="H19116">
        <v>19114</v>
      </c>
    </row>
    <row r="19117" spans="1:8" x14ac:dyDescent="0.25">
      <c r="A19117" t="s">
        <v>19114</v>
      </c>
      <c r="B19117" t="str">
        <f t="shared" si="1000"/>
        <v>2022/11/02/21:17:20.53</v>
      </c>
      <c r="C19117">
        <v>-0.46102973696619093</v>
      </c>
      <c r="D19117">
        <v>-0.41382589724092783</v>
      </c>
      <c r="E19117">
        <v>0.15918691014735797</v>
      </c>
      <c r="F19117" t="e">
        <f t="shared" si="999"/>
        <v>#N/A</v>
      </c>
      <c r="G19117">
        <f t="shared" si="1001"/>
        <v>2.918691014735797E-2</v>
      </c>
      <c r="H19117">
        <v>19115</v>
      </c>
    </row>
    <row r="19118" spans="1:8" x14ac:dyDescent="0.25">
      <c r="A19118" t="s">
        <v>19115</v>
      </c>
      <c r="B19118" t="str">
        <f t="shared" si="1000"/>
        <v>2022/11/02/21:17:20.53</v>
      </c>
      <c r="C19118">
        <v>-0.4610365996825192</v>
      </c>
      <c r="D19118">
        <v>-0.41384575321807782</v>
      </c>
      <c r="E19118">
        <v>0.15919127357648627</v>
      </c>
      <c r="F19118" t="e">
        <f t="shared" si="999"/>
        <v>#N/A</v>
      </c>
      <c r="G19118">
        <f t="shared" si="1001"/>
        <v>2.9191273576486265E-2</v>
      </c>
      <c r="H19118">
        <v>19116</v>
      </c>
    </row>
    <row r="19119" spans="1:8" x14ac:dyDescent="0.25">
      <c r="A19119" t="s">
        <v>19116</v>
      </c>
      <c r="B19119" t="str">
        <f t="shared" si="1000"/>
        <v>2022/11/02/21:17:20.53</v>
      </c>
      <c r="C19119">
        <v>-0.46103179080263046</v>
      </c>
      <c r="D19119">
        <v>-0.41383901479042362</v>
      </c>
      <c r="E19119">
        <v>0.15920121718860755</v>
      </c>
      <c r="F19119" t="e">
        <f t="shared" si="999"/>
        <v>#N/A</v>
      </c>
      <c r="G19119">
        <f t="shared" si="1001"/>
        <v>2.9201217188607548E-2</v>
      </c>
      <c r="H19119">
        <v>19117</v>
      </c>
    </row>
    <row r="19120" spans="1:8" x14ac:dyDescent="0.25">
      <c r="A19120" t="s">
        <v>19117</v>
      </c>
      <c r="B19120" t="str">
        <f t="shared" si="1000"/>
        <v>2022/11/02/21:17:20.54</v>
      </c>
      <c r="C19120">
        <v>-0.46104374297837458</v>
      </c>
      <c r="D19120">
        <v>-0.41384107602851206</v>
      </c>
      <c r="E19120">
        <v>0.15920220502928994</v>
      </c>
      <c r="F19120">
        <f t="shared" si="999"/>
        <v>2.9827119782600001E-2</v>
      </c>
      <c r="G19120">
        <f t="shared" si="1001"/>
        <v>2.920220502928994E-2</v>
      </c>
      <c r="H19120">
        <v>19118</v>
      </c>
    </row>
    <row r="19121" spans="1:8" x14ac:dyDescent="0.25">
      <c r="A19121" t="s">
        <v>19118</v>
      </c>
      <c r="B19121" t="str">
        <f t="shared" si="1000"/>
        <v>2022/11/02/21:17:20.54</v>
      </c>
      <c r="C19121">
        <v>-0.46104913632196859</v>
      </c>
      <c r="D19121">
        <v>-0.41383076578788364</v>
      </c>
      <c r="E19121">
        <v>0.15921787518862116</v>
      </c>
      <c r="F19121">
        <f t="shared" si="999"/>
        <v>2.9827119782600001E-2</v>
      </c>
      <c r="G19121">
        <f t="shared" si="1001"/>
        <v>2.9217875188621151E-2</v>
      </c>
      <c r="H19121">
        <v>19119</v>
      </c>
    </row>
    <row r="19122" spans="1:8" x14ac:dyDescent="0.25">
      <c r="A19122" t="s">
        <v>19119</v>
      </c>
      <c r="B19122" t="str">
        <f t="shared" si="1000"/>
        <v>2022/11/02/21:17:20.54</v>
      </c>
      <c r="C19122">
        <v>-0.46104570886945206</v>
      </c>
      <c r="D19122">
        <v>-0.41383627556958202</v>
      </c>
      <c r="E19122">
        <v>0.15920367286136092</v>
      </c>
      <c r="F19122">
        <f t="shared" si="999"/>
        <v>2.9827119782600001E-2</v>
      </c>
      <c r="G19122">
        <f t="shared" si="1001"/>
        <v>2.9203672861360913E-2</v>
      </c>
      <c r="H19122">
        <v>19120</v>
      </c>
    </row>
    <row r="19123" spans="1:8" x14ac:dyDescent="0.25">
      <c r="A19123" t="s">
        <v>19120</v>
      </c>
      <c r="B19123" t="str">
        <f t="shared" si="1000"/>
        <v>2022/11/02/21:17:20.54</v>
      </c>
      <c r="C19123">
        <v>-0.46105465980350202</v>
      </c>
      <c r="D19123">
        <v>-0.41382411142929121</v>
      </c>
      <c r="E19123">
        <v>0.15920857419750634</v>
      </c>
      <c r="F19123">
        <f t="shared" si="999"/>
        <v>2.9827119782600001E-2</v>
      </c>
      <c r="G19123">
        <f t="shared" si="1001"/>
        <v>2.9208574197506332E-2</v>
      </c>
      <c r="H19123">
        <v>19121</v>
      </c>
    </row>
    <row r="19124" spans="1:8" x14ac:dyDescent="0.25">
      <c r="A19124" t="s">
        <v>19121</v>
      </c>
      <c r="B19124" t="str">
        <f t="shared" si="1000"/>
        <v>2022/11/02/21:17:20.55</v>
      </c>
      <c r="C19124">
        <v>-0.46104643960053249</v>
      </c>
      <c r="D19124">
        <v>-0.41380448180537061</v>
      </c>
      <c r="E19124">
        <v>0.15921619051478905</v>
      </c>
      <c r="F19124" t="e">
        <f t="shared" si="999"/>
        <v>#N/A</v>
      </c>
      <c r="G19124">
        <f t="shared" si="1001"/>
        <v>2.9216190514789048E-2</v>
      </c>
      <c r="H19124">
        <v>19122</v>
      </c>
    </row>
    <row r="19125" spans="1:8" x14ac:dyDescent="0.25">
      <c r="A19125" t="s">
        <v>19122</v>
      </c>
      <c r="B19125" t="str">
        <f t="shared" si="1000"/>
        <v>2022/11/02/21:17:20.55</v>
      </c>
      <c r="C19125">
        <v>-0.46104582432303054</v>
      </c>
      <c r="D19125">
        <v>-0.41382224920328131</v>
      </c>
      <c r="E19125">
        <v>0.15920649219760394</v>
      </c>
      <c r="F19125" t="e">
        <f t="shared" si="999"/>
        <v>#N/A</v>
      </c>
      <c r="G19125">
        <f t="shared" si="1001"/>
        <v>2.9206492197603934E-2</v>
      </c>
      <c r="H19125">
        <v>19123</v>
      </c>
    </row>
    <row r="19126" spans="1:8" x14ac:dyDescent="0.25">
      <c r="A19126" t="s">
        <v>19123</v>
      </c>
      <c r="B19126" t="str">
        <f t="shared" si="1000"/>
        <v>2022/11/02/21:17:20.55</v>
      </c>
      <c r="C19126">
        <v>-0.46105186054565717</v>
      </c>
      <c r="D19126">
        <v>-0.413788772298125</v>
      </c>
      <c r="E19126">
        <v>0.1591957004687867</v>
      </c>
      <c r="F19126" t="e">
        <f t="shared" si="999"/>
        <v>#N/A</v>
      </c>
      <c r="G19126">
        <f t="shared" si="1001"/>
        <v>2.9195700468786695E-2</v>
      </c>
      <c r="H19126">
        <v>19124</v>
      </c>
    </row>
    <row r="19127" spans="1:8" x14ac:dyDescent="0.25">
      <c r="A19127" t="s">
        <v>19124</v>
      </c>
      <c r="B19127" t="str">
        <f t="shared" si="1000"/>
        <v>2022/11/02/21:17:20.55</v>
      </c>
      <c r="C19127">
        <v>-0.46104571512919018</v>
      </c>
      <c r="D19127">
        <v>-0.41380319500613522</v>
      </c>
      <c r="E19127">
        <v>0.15918534458616665</v>
      </c>
      <c r="F19127" t="e">
        <f t="shared" si="999"/>
        <v>#N/A</v>
      </c>
      <c r="G19127">
        <f t="shared" si="1001"/>
        <v>2.9185344586166645E-2</v>
      </c>
      <c r="H19127">
        <v>19125</v>
      </c>
    </row>
    <row r="19128" spans="1:8" x14ac:dyDescent="0.25">
      <c r="A19128" t="s">
        <v>19125</v>
      </c>
      <c r="B19128" t="str">
        <f t="shared" si="1000"/>
        <v>2022/11/02/21:17:20.55</v>
      </c>
      <c r="C19128">
        <v>-0.46105681243481222</v>
      </c>
      <c r="D19128">
        <v>-0.41379448188108481</v>
      </c>
      <c r="E19128">
        <v>0.15918405830809015</v>
      </c>
      <c r="F19128" t="e">
        <f t="shared" si="999"/>
        <v>#N/A</v>
      </c>
      <c r="G19128">
        <f t="shared" si="1001"/>
        <v>2.9184058308090149E-2</v>
      </c>
      <c r="H19128">
        <v>19126</v>
      </c>
    </row>
    <row r="19129" spans="1:8" x14ac:dyDescent="0.25">
      <c r="A19129" t="s">
        <v>19126</v>
      </c>
      <c r="B19129" t="str">
        <f t="shared" si="1000"/>
        <v>2022/11/02/21:17:20.55</v>
      </c>
      <c r="C19129">
        <v>-0.46105594231686303</v>
      </c>
      <c r="D19129">
        <v>-0.41377786673368105</v>
      </c>
      <c r="E19129">
        <v>0.15917938198262732</v>
      </c>
      <c r="F19129" t="e">
        <f t="shared" si="999"/>
        <v>#N/A</v>
      </c>
      <c r="G19129">
        <f t="shared" si="1001"/>
        <v>2.9179381982627317E-2</v>
      </c>
      <c r="H19129">
        <v>19127</v>
      </c>
    </row>
    <row r="19130" spans="1:8" x14ac:dyDescent="0.25">
      <c r="A19130" t="s">
        <v>19127</v>
      </c>
      <c r="B19130" t="str">
        <f t="shared" si="1000"/>
        <v>2022/11/02/21:17:20.56</v>
      </c>
      <c r="C19130">
        <v>-0.46107315068281363</v>
      </c>
      <c r="D19130">
        <v>-0.41376883105004825</v>
      </c>
      <c r="E19130">
        <v>0.15917928660764138</v>
      </c>
      <c r="F19130" t="e">
        <f t="shared" si="999"/>
        <v>#N/A</v>
      </c>
      <c r="G19130">
        <f t="shared" si="1001"/>
        <v>2.917928660764138E-2</v>
      </c>
      <c r="H19130">
        <v>19128</v>
      </c>
    </row>
    <row r="19131" spans="1:8" x14ac:dyDescent="0.25">
      <c r="A19131" t="s">
        <v>19128</v>
      </c>
      <c r="B19131" t="str">
        <f t="shared" si="1000"/>
        <v>2022/11/02/21:17:20.56</v>
      </c>
      <c r="C19131">
        <v>-0.46105191040569549</v>
      </c>
      <c r="D19131">
        <v>-0.41379678457681257</v>
      </c>
      <c r="E19131">
        <v>0.15917222338722362</v>
      </c>
      <c r="F19131" t="e">
        <f t="shared" si="999"/>
        <v>#N/A</v>
      </c>
      <c r="G19131">
        <f t="shared" si="1001"/>
        <v>2.9172223387223611E-2</v>
      </c>
      <c r="H19131">
        <v>19129</v>
      </c>
    </row>
    <row r="19132" spans="1:8" x14ac:dyDescent="0.25">
      <c r="A19132" t="s">
        <v>19129</v>
      </c>
      <c r="B19132" t="str">
        <f t="shared" si="1000"/>
        <v>2022/11/02/21:17:20.56</v>
      </c>
      <c r="C19132">
        <v>-0.46104258033969264</v>
      </c>
      <c r="D19132">
        <v>-0.41380699192763276</v>
      </c>
      <c r="E19132">
        <v>0.15919000510781781</v>
      </c>
      <c r="F19132" t="e">
        <f t="shared" si="999"/>
        <v>#N/A</v>
      </c>
      <c r="G19132">
        <f t="shared" si="1001"/>
        <v>2.9190005107817801E-2</v>
      </c>
      <c r="H19132">
        <v>19130</v>
      </c>
    </row>
    <row r="19133" spans="1:8" x14ac:dyDescent="0.25">
      <c r="A19133" t="s">
        <v>19130</v>
      </c>
      <c r="B19133" t="str">
        <f t="shared" si="1000"/>
        <v>2022/11/02/21:17:20.56</v>
      </c>
      <c r="C19133">
        <v>-0.46104908288759627</v>
      </c>
      <c r="D19133">
        <v>-0.41379440596391365</v>
      </c>
      <c r="E19133">
        <v>0.1591905743552913</v>
      </c>
      <c r="F19133" t="e">
        <f t="shared" si="999"/>
        <v>#N/A</v>
      </c>
      <c r="G19133">
        <f t="shared" si="1001"/>
        <v>2.9190574355291293E-2</v>
      </c>
      <c r="H19133">
        <v>19131</v>
      </c>
    </row>
    <row r="19134" spans="1:8" x14ac:dyDescent="0.25">
      <c r="A19134" t="s">
        <v>19131</v>
      </c>
      <c r="B19134" t="str">
        <f t="shared" si="1000"/>
        <v>2022/11/02/21:17:20.56</v>
      </c>
      <c r="C19134">
        <v>-0.46105810674856923</v>
      </c>
      <c r="D19134">
        <v>-0.41379829736491769</v>
      </c>
      <c r="E19134">
        <v>0.15919561420043013</v>
      </c>
      <c r="F19134" t="e">
        <f t="shared" si="999"/>
        <v>#N/A</v>
      </c>
      <c r="G19134">
        <f t="shared" si="1001"/>
        <v>2.9195614200430126E-2</v>
      </c>
      <c r="H19134">
        <v>19132</v>
      </c>
    </row>
    <row r="19135" spans="1:8" x14ac:dyDescent="0.25">
      <c r="A19135" t="s">
        <v>19132</v>
      </c>
      <c r="B19135" t="str">
        <f t="shared" si="1000"/>
        <v>2022/11/02/21:17:20.57</v>
      </c>
      <c r="C19135">
        <v>-0.46107351346786812</v>
      </c>
      <c r="D19135">
        <v>-0.41379469494065063</v>
      </c>
      <c r="E19135">
        <v>0.15922489720088406</v>
      </c>
      <c r="F19135">
        <f t="shared" si="999"/>
        <v>2.9827119782600001E-2</v>
      </c>
      <c r="G19135">
        <f t="shared" si="1001"/>
        <v>2.9224897200884059E-2</v>
      </c>
      <c r="H19135">
        <v>19133</v>
      </c>
    </row>
    <row r="19136" spans="1:8" x14ac:dyDescent="0.25">
      <c r="A19136" t="s">
        <v>19133</v>
      </c>
      <c r="B19136" t="str">
        <f t="shared" si="1000"/>
        <v>2022/11/02/21:17:20.57</v>
      </c>
      <c r="C19136">
        <v>-0.46104527715751176</v>
      </c>
      <c r="D19136">
        <v>-0.41381335655622986</v>
      </c>
      <c r="E19136">
        <v>0.15921460905440138</v>
      </c>
      <c r="F19136">
        <f t="shared" si="999"/>
        <v>2.9827119782600001E-2</v>
      </c>
      <c r="G19136">
        <f t="shared" si="1001"/>
        <v>2.9214609054401375E-2</v>
      </c>
      <c r="H19136">
        <v>19134</v>
      </c>
    </row>
    <row r="19137" spans="1:8" x14ac:dyDescent="0.25">
      <c r="A19137" t="s">
        <v>19134</v>
      </c>
      <c r="B19137" t="str">
        <f t="shared" si="1000"/>
        <v>2022/11/02/21:17:20.57</v>
      </c>
      <c r="C19137">
        <v>-0.46105075103874354</v>
      </c>
      <c r="D19137">
        <v>-0.41380910472864374</v>
      </c>
      <c r="E19137">
        <v>0.15921434677270524</v>
      </c>
      <c r="F19137">
        <f t="shared" si="999"/>
        <v>2.9827119782600001E-2</v>
      </c>
      <c r="G19137">
        <f t="shared" si="1001"/>
        <v>2.9214346772705235E-2</v>
      </c>
      <c r="H19137">
        <v>19135</v>
      </c>
    </row>
    <row r="19138" spans="1:8" x14ac:dyDescent="0.25">
      <c r="A19138" t="s">
        <v>19135</v>
      </c>
      <c r="B19138" t="str">
        <f t="shared" si="1000"/>
        <v>2022/11/02/21:17:20.57</v>
      </c>
      <c r="C19138">
        <v>-0.46104699257716736</v>
      </c>
      <c r="D19138">
        <v>-0.4138300511951547</v>
      </c>
      <c r="E19138">
        <v>0.1592218490830685</v>
      </c>
      <c r="F19138">
        <f t="shared" si="999"/>
        <v>2.9827119782600001E-2</v>
      </c>
      <c r="G19138">
        <f t="shared" si="1001"/>
        <v>2.9221849083068491E-2</v>
      </c>
      <c r="H19138">
        <v>19136</v>
      </c>
    </row>
    <row r="19139" spans="1:8" x14ac:dyDescent="0.25">
      <c r="A19139" t="s">
        <v>19136</v>
      </c>
      <c r="B19139" t="str">
        <f t="shared" si="1000"/>
        <v>2022/11/02/21:17:20.58</v>
      </c>
      <c r="C19139">
        <v>-0.46102856854124308</v>
      </c>
      <c r="D19139">
        <v>-0.41383946711245762</v>
      </c>
      <c r="E19139">
        <v>0.15922745881218817</v>
      </c>
      <c r="F19139">
        <f t="shared" ref="F19139:F19202" si="1002">VLOOKUP(B19139,$J$3:$K$2198,2,FALSE)</f>
        <v>2.9827119782600001E-2</v>
      </c>
      <c r="G19139">
        <f t="shared" si="1001"/>
        <v>2.9227458812188162E-2</v>
      </c>
      <c r="H19139">
        <v>19137</v>
      </c>
    </row>
    <row r="19140" spans="1:8" x14ac:dyDescent="0.25">
      <c r="A19140" t="s">
        <v>19137</v>
      </c>
      <c r="B19140" t="str">
        <f t="shared" ref="B19140:B19203" si="1003">LEFT(A19140,LEN(A19140)-$B$1)</f>
        <v>2022/11/02/21:17:20.58</v>
      </c>
      <c r="C19140">
        <v>-0.46101888307000971</v>
      </c>
      <c r="D19140">
        <v>-0.41384979961271995</v>
      </c>
      <c r="E19140">
        <v>0.15924134386341393</v>
      </c>
      <c r="F19140">
        <f t="shared" si="1002"/>
        <v>2.9827119782600001E-2</v>
      </c>
      <c r="G19140">
        <f t="shared" ref="G19140:G19203" si="1004">E19140-$G$1</f>
        <v>2.9241343863413927E-2</v>
      </c>
      <c r="H19140">
        <v>19138</v>
      </c>
    </row>
    <row r="19141" spans="1:8" x14ac:dyDescent="0.25">
      <c r="A19141" t="s">
        <v>19138</v>
      </c>
      <c r="B19141" t="str">
        <f t="shared" si="1003"/>
        <v>2022/11/02/21:17:20.58</v>
      </c>
      <c r="C19141">
        <v>-0.46102013912867468</v>
      </c>
      <c r="D19141">
        <v>-0.41384313143295154</v>
      </c>
      <c r="E19141">
        <v>0.15923705866004065</v>
      </c>
      <c r="F19141">
        <f t="shared" si="1002"/>
        <v>2.9827119782600001E-2</v>
      </c>
      <c r="G19141">
        <f t="shared" si="1004"/>
        <v>2.9237058660040643E-2</v>
      </c>
      <c r="H19141">
        <v>19139</v>
      </c>
    </row>
    <row r="19142" spans="1:8" x14ac:dyDescent="0.25">
      <c r="A19142" t="s">
        <v>19139</v>
      </c>
      <c r="B19142" t="str">
        <f t="shared" si="1003"/>
        <v>2022/11/02/21:17:20.58</v>
      </c>
      <c r="C19142">
        <v>-0.46104181636446701</v>
      </c>
      <c r="D19142">
        <v>-0.41384378259073051</v>
      </c>
      <c r="E19142">
        <v>0.15924952212338042</v>
      </c>
      <c r="F19142">
        <f t="shared" si="1002"/>
        <v>2.9827119782600001E-2</v>
      </c>
      <c r="G19142">
        <f t="shared" si="1004"/>
        <v>2.9249522123380417E-2</v>
      </c>
      <c r="H19142">
        <v>19140</v>
      </c>
    </row>
    <row r="19143" spans="1:8" x14ac:dyDescent="0.25">
      <c r="A19143" t="s">
        <v>19140</v>
      </c>
      <c r="B19143" t="str">
        <f t="shared" si="1003"/>
        <v>2022/11/02/21:17:20.59</v>
      </c>
      <c r="C19143">
        <v>-0.46102577957658236</v>
      </c>
      <c r="D19143">
        <v>-0.4138563941796749</v>
      </c>
      <c r="E19143">
        <v>0.15924942681938131</v>
      </c>
      <c r="F19143" t="e">
        <f t="shared" si="1002"/>
        <v>#N/A</v>
      </c>
      <c r="G19143">
        <f t="shared" si="1004"/>
        <v>2.9249426819381308E-2</v>
      </c>
      <c r="H19143">
        <v>19141</v>
      </c>
    </row>
    <row r="19144" spans="1:8" x14ac:dyDescent="0.25">
      <c r="A19144" t="s">
        <v>19141</v>
      </c>
      <c r="B19144" t="str">
        <f t="shared" si="1003"/>
        <v>2022/11/02/21:17:20.59</v>
      </c>
      <c r="C19144">
        <v>-0.46101114254814685</v>
      </c>
      <c r="D19144">
        <v>-0.41383883405495736</v>
      </c>
      <c r="E19144">
        <v>0.15923354178003649</v>
      </c>
      <c r="F19144" t="e">
        <f t="shared" si="1002"/>
        <v>#N/A</v>
      </c>
      <c r="G19144">
        <f t="shared" si="1004"/>
        <v>2.9233541780036482E-2</v>
      </c>
      <c r="H19144">
        <v>19142</v>
      </c>
    </row>
    <row r="19145" spans="1:8" x14ac:dyDescent="0.25">
      <c r="A19145" t="s">
        <v>19142</v>
      </c>
      <c r="B19145" t="str">
        <f t="shared" si="1003"/>
        <v>2022/11/02/21:17:20.59</v>
      </c>
      <c r="C19145">
        <v>-0.46102192842535705</v>
      </c>
      <c r="D19145">
        <v>-0.41384399392439347</v>
      </c>
      <c r="E19145">
        <v>0.1592358447022014</v>
      </c>
      <c r="F19145" t="e">
        <f t="shared" si="1002"/>
        <v>#N/A</v>
      </c>
      <c r="G19145">
        <f t="shared" si="1004"/>
        <v>2.9235844702201391E-2</v>
      </c>
      <c r="H19145">
        <v>19143</v>
      </c>
    </row>
    <row r="19146" spans="1:8" x14ac:dyDescent="0.25">
      <c r="A19146" t="s">
        <v>19143</v>
      </c>
      <c r="B19146" t="str">
        <f t="shared" si="1003"/>
        <v>2022/11/02/21:17:20.59</v>
      </c>
      <c r="C19146">
        <v>-0.46103153426120747</v>
      </c>
      <c r="D19146">
        <v>-0.41382767513406077</v>
      </c>
      <c r="E19146">
        <v>0.15925371198162772</v>
      </c>
      <c r="F19146" t="e">
        <f t="shared" si="1002"/>
        <v>#N/A</v>
      </c>
      <c r="G19146">
        <f t="shared" si="1004"/>
        <v>2.9253711981627711E-2</v>
      </c>
      <c r="H19146">
        <v>19144</v>
      </c>
    </row>
    <row r="19147" spans="1:8" x14ac:dyDescent="0.25">
      <c r="A19147" t="s">
        <v>19144</v>
      </c>
      <c r="B19147" t="str">
        <f t="shared" si="1003"/>
        <v>2022/11/02/21:17:20.59</v>
      </c>
      <c r="C19147">
        <v>-0.46102930259199559</v>
      </c>
      <c r="D19147">
        <v>-0.41383302701924435</v>
      </c>
      <c r="E19147">
        <v>0.15924904794257672</v>
      </c>
      <c r="F19147" t="e">
        <f t="shared" si="1002"/>
        <v>#N/A</v>
      </c>
      <c r="G19147">
        <f t="shared" si="1004"/>
        <v>2.9249047942576711E-2</v>
      </c>
      <c r="H19147">
        <v>19145</v>
      </c>
    </row>
    <row r="19148" spans="1:8" x14ac:dyDescent="0.25">
      <c r="A19148" t="s">
        <v>19145</v>
      </c>
      <c r="B19148" t="str">
        <f t="shared" si="1003"/>
        <v>2022/11/02/21:17:20.59</v>
      </c>
      <c r="C19148">
        <v>-0.46103963904684464</v>
      </c>
      <c r="D19148">
        <v>-0.41383765504999498</v>
      </c>
      <c r="E19148">
        <v>0.15923233540049223</v>
      </c>
      <c r="F19148" t="e">
        <f t="shared" si="1002"/>
        <v>#N/A</v>
      </c>
      <c r="G19148">
        <f t="shared" si="1004"/>
        <v>2.9232335400492221E-2</v>
      </c>
      <c r="H19148">
        <v>19146</v>
      </c>
    </row>
    <row r="19149" spans="1:8" x14ac:dyDescent="0.25">
      <c r="A19149" t="s">
        <v>19146</v>
      </c>
      <c r="B19149" t="str">
        <f t="shared" si="1003"/>
        <v>2022/11/02/21:17:20.60</v>
      </c>
      <c r="C19149">
        <v>-0.46101303804830029</v>
      </c>
      <c r="D19149">
        <v>-0.41382356094760692</v>
      </c>
      <c r="E19149">
        <v>0.15920592282144255</v>
      </c>
      <c r="F19149">
        <f t="shared" si="1002"/>
        <v>2.6827119290799999E-2</v>
      </c>
      <c r="G19149">
        <f t="shared" si="1004"/>
        <v>2.9205922821442548E-2</v>
      </c>
      <c r="H19149">
        <v>19147</v>
      </c>
    </row>
    <row r="19150" spans="1:8" x14ac:dyDescent="0.25">
      <c r="A19150" t="s">
        <v>19147</v>
      </c>
      <c r="B19150" t="str">
        <f t="shared" si="1003"/>
        <v>2022/11/02/21:17:20.60</v>
      </c>
      <c r="C19150">
        <v>-0.46105679519044729</v>
      </c>
      <c r="D19150">
        <v>-0.41381731609798555</v>
      </c>
      <c r="E19150">
        <v>0.15926420907727196</v>
      </c>
      <c r="F19150">
        <f t="shared" si="1002"/>
        <v>2.6827119290799999E-2</v>
      </c>
      <c r="G19150">
        <f t="shared" si="1004"/>
        <v>2.9264209077271952E-2</v>
      </c>
      <c r="H19150">
        <v>19148</v>
      </c>
    </row>
    <row r="19151" spans="1:8" x14ac:dyDescent="0.25">
      <c r="A19151" t="s">
        <v>19148</v>
      </c>
      <c r="B19151" t="str">
        <f t="shared" si="1003"/>
        <v>2022/11/02/21:17:20.60</v>
      </c>
      <c r="C19151">
        <v>-0.46104045176436814</v>
      </c>
      <c r="D19151">
        <v>-0.41380001525126076</v>
      </c>
      <c r="E19151">
        <v>0.15925833087458174</v>
      </c>
      <c r="F19151">
        <f t="shared" si="1002"/>
        <v>2.6827119290799999E-2</v>
      </c>
      <c r="G19151">
        <f t="shared" si="1004"/>
        <v>2.9258330874581739E-2</v>
      </c>
      <c r="H19151">
        <v>19149</v>
      </c>
    </row>
    <row r="19152" spans="1:8" x14ac:dyDescent="0.25">
      <c r="A19152" t="s">
        <v>19149</v>
      </c>
      <c r="B19152" t="str">
        <f t="shared" si="1003"/>
        <v>2022/11/02/21:17:20.60</v>
      </c>
      <c r="C19152">
        <v>-0.46104019697792675</v>
      </c>
      <c r="D19152">
        <v>-0.41381602286346109</v>
      </c>
      <c r="E19152">
        <v>0.15923384434002202</v>
      </c>
      <c r="F19152">
        <f t="shared" si="1002"/>
        <v>2.6827119290799999E-2</v>
      </c>
      <c r="G19152">
        <f t="shared" si="1004"/>
        <v>2.9233844340022019E-2</v>
      </c>
      <c r="H19152">
        <v>19150</v>
      </c>
    </row>
    <row r="19153" spans="1:8" x14ac:dyDescent="0.25">
      <c r="A19153" t="s">
        <v>19150</v>
      </c>
      <c r="B19153" t="str">
        <f t="shared" si="1003"/>
        <v>2022/11/02/21:17:20.60</v>
      </c>
      <c r="C19153">
        <v>-0.46106781988064244</v>
      </c>
      <c r="D19153">
        <v>-0.41377494495902872</v>
      </c>
      <c r="E19153">
        <v>0.15921428093789602</v>
      </c>
      <c r="F19153">
        <f t="shared" si="1002"/>
        <v>2.6827119290799999E-2</v>
      </c>
      <c r="G19153">
        <f t="shared" si="1004"/>
        <v>2.921428093789602E-2</v>
      </c>
      <c r="H19153">
        <v>19151</v>
      </c>
    </row>
    <row r="19154" spans="1:8" x14ac:dyDescent="0.25">
      <c r="A19154" t="s">
        <v>19151</v>
      </c>
      <c r="B19154" t="str">
        <f t="shared" si="1003"/>
        <v>2022/11/02/21:17:20.60</v>
      </c>
      <c r="C19154">
        <v>-0.46104045486839579</v>
      </c>
      <c r="D19154">
        <v>-0.41381964050267694</v>
      </c>
      <c r="E19154">
        <v>0.15925042150070629</v>
      </c>
      <c r="F19154">
        <f t="shared" si="1002"/>
        <v>2.6827119290799999E-2</v>
      </c>
      <c r="G19154">
        <f t="shared" si="1004"/>
        <v>2.9250421500706281E-2</v>
      </c>
      <c r="H19154">
        <v>19152</v>
      </c>
    </row>
    <row r="19155" spans="1:8" x14ac:dyDescent="0.25">
      <c r="A19155" t="s">
        <v>19152</v>
      </c>
      <c r="B19155" t="str">
        <f t="shared" si="1003"/>
        <v>2022/11/02/21:17:20.61</v>
      </c>
      <c r="C19155">
        <v>-0.46104526941271839</v>
      </c>
      <c r="D19155">
        <v>-0.41380565768345001</v>
      </c>
      <c r="E19155">
        <v>0.15924143293475376</v>
      </c>
      <c r="F19155" t="e">
        <f t="shared" si="1002"/>
        <v>#N/A</v>
      </c>
      <c r="G19155">
        <f t="shared" si="1004"/>
        <v>2.9241432934753758E-2</v>
      </c>
      <c r="H19155">
        <v>19153</v>
      </c>
    </row>
    <row r="19156" spans="1:8" x14ac:dyDescent="0.25">
      <c r="A19156" t="s">
        <v>19153</v>
      </c>
      <c r="B19156" t="str">
        <f t="shared" si="1003"/>
        <v>2022/11/02/21:17:20.61</v>
      </c>
      <c r="C19156">
        <v>-0.46106449476825717</v>
      </c>
      <c r="D19156">
        <v>-0.41378264201545062</v>
      </c>
      <c r="E19156">
        <v>0.15922670523616989</v>
      </c>
      <c r="F19156" t="e">
        <f t="shared" si="1002"/>
        <v>#N/A</v>
      </c>
      <c r="G19156">
        <f t="shared" si="1004"/>
        <v>2.9226705236169881E-2</v>
      </c>
      <c r="H19156">
        <v>19154</v>
      </c>
    </row>
    <row r="19157" spans="1:8" x14ac:dyDescent="0.25">
      <c r="A19157" t="s">
        <v>19154</v>
      </c>
      <c r="B19157" t="str">
        <f t="shared" si="1003"/>
        <v>2022/11/02/21:17:20.61</v>
      </c>
      <c r="C19157">
        <v>-0.46105499632064684</v>
      </c>
      <c r="D19157">
        <v>-0.41380688004992999</v>
      </c>
      <c r="E19157">
        <v>0.15925724235394328</v>
      </c>
      <c r="F19157" t="e">
        <f t="shared" si="1002"/>
        <v>#N/A</v>
      </c>
      <c r="G19157">
        <f t="shared" si="1004"/>
        <v>2.925724235394328E-2</v>
      </c>
      <c r="H19157">
        <v>19155</v>
      </c>
    </row>
    <row r="19158" spans="1:8" x14ac:dyDescent="0.25">
      <c r="A19158" t="s">
        <v>19155</v>
      </c>
      <c r="B19158" t="str">
        <f t="shared" si="1003"/>
        <v>2022/11/02/21:17:20.61</v>
      </c>
      <c r="C19158">
        <v>-0.46105957378113349</v>
      </c>
      <c r="D19158">
        <v>-0.41378740451720752</v>
      </c>
      <c r="E19158">
        <v>0.15924147626886639</v>
      </c>
      <c r="F19158" t="e">
        <f t="shared" si="1002"/>
        <v>#N/A</v>
      </c>
      <c r="G19158">
        <f t="shared" si="1004"/>
        <v>2.924147626886639E-2</v>
      </c>
      <c r="H19158">
        <v>19156</v>
      </c>
    </row>
    <row r="19159" spans="1:8" x14ac:dyDescent="0.25">
      <c r="A19159" t="s">
        <v>19156</v>
      </c>
      <c r="B19159" t="str">
        <f t="shared" si="1003"/>
        <v>2022/11/02/21:17:20.62</v>
      </c>
      <c r="C19159">
        <v>-0.461046059173361</v>
      </c>
      <c r="D19159">
        <v>-0.41380222496060731</v>
      </c>
      <c r="E19159">
        <v>0.15924311125353935</v>
      </c>
      <c r="F19159">
        <f t="shared" si="1002"/>
        <v>2.6827119290799999E-2</v>
      </c>
      <c r="G19159">
        <f t="shared" si="1004"/>
        <v>2.9243111253539344E-2</v>
      </c>
      <c r="H19159">
        <v>19157</v>
      </c>
    </row>
    <row r="19160" spans="1:8" x14ac:dyDescent="0.25">
      <c r="A19160" t="s">
        <v>19157</v>
      </c>
      <c r="B19160" t="str">
        <f t="shared" si="1003"/>
        <v>2022/11/02/21:17:20.62</v>
      </c>
      <c r="C19160">
        <v>-0.46104534711697504</v>
      </c>
      <c r="D19160">
        <v>-0.41381867418837343</v>
      </c>
      <c r="E19160">
        <v>0.15921818449051872</v>
      </c>
      <c r="F19160">
        <f t="shared" si="1002"/>
        <v>2.6827119290799999E-2</v>
      </c>
      <c r="G19160">
        <f t="shared" si="1004"/>
        <v>2.9218184490518717E-2</v>
      </c>
      <c r="H19160">
        <v>19158</v>
      </c>
    </row>
    <row r="19161" spans="1:8" x14ac:dyDescent="0.25">
      <c r="A19161" t="s">
        <v>19158</v>
      </c>
      <c r="B19161" t="str">
        <f t="shared" si="1003"/>
        <v>2022/11/02/21:17:20.64</v>
      </c>
      <c r="C19161">
        <v>-0.46104676342287054</v>
      </c>
      <c r="D19161">
        <v>-0.41382082239239559</v>
      </c>
      <c r="E19161">
        <v>0.1592441207501013</v>
      </c>
      <c r="F19161">
        <f t="shared" si="1002"/>
        <v>2.6827119290799999E-2</v>
      </c>
      <c r="G19161">
        <f t="shared" si="1004"/>
        <v>2.9244120750101299E-2</v>
      </c>
      <c r="H19161">
        <v>19159</v>
      </c>
    </row>
    <row r="19162" spans="1:8" x14ac:dyDescent="0.25">
      <c r="A19162" t="s">
        <v>19159</v>
      </c>
      <c r="B19162" t="str">
        <f t="shared" si="1003"/>
        <v>2022/11/02/21:17:20.64</v>
      </c>
      <c r="C19162">
        <v>-0.46102294387778187</v>
      </c>
      <c r="D19162">
        <v>-0.41385181528104753</v>
      </c>
      <c r="E19162">
        <v>0.15921954126590229</v>
      </c>
      <c r="F19162">
        <f t="shared" si="1002"/>
        <v>2.6827119290799999E-2</v>
      </c>
      <c r="G19162">
        <f t="shared" si="1004"/>
        <v>2.9219541265902288E-2</v>
      </c>
      <c r="H19162">
        <v>19160</v>
      </c>
    </row>
    <row r="19163" spans="1:8" x14ac:dyDescent="0.25">
      <c r="A19163" t="s">
        <v>19160</v>
      </c>
      <c r="B19163" t="str">
        <f t="shared" si="1003"/>
        <v>2022/11/02/21:17:20.64</v>
      </c>
      <c r="C19163">
        <v>-0.46103432827323243</v>
      </c>
      <c r="D19163">
        <v>-0.41384645135848164</v>
      </c>
      <c r="E19163">
        <v>0.15921136488360302</v>
      </c>
      <c r="F19163">
        <f t="shared" si="1002"/>
        <v>2.6827119290799999E-2</v>
      </c>
      <c r="G19163">
        <f t="shared" si="1004"/>
        <v>2.9211364883603014E-2</v>
      </c>
      <c r="H19163">
        <v>19161</v>
      </c>
    </row>
    <row r="19164" spans="1:8" x14ac:dyDescent="0.25">
      <c r="A19164" t="s">
        <v>19161</v>
      </c>
      <c r="B19164" t="str">
        <f t="shared" si="1003"/>
        <v>2022/11/02/21:17:20.64</v>
      </c>
      <c r="C19164">
        <v>-0.46103810282598001</v>
      </c>
      <c r="D19164">
        <v>-0.41384642931648707</v>
      </c>
      <c r="E19164">
        <v>0.15919145408362667</v>
      </c>
      <c r="F19164">
        <f t="shared" si="1002"/>
        <v>2.6827119290799999E-2</v>
      </c>
      <c r="G19164">
        <f t="shared" si="1004"/>
        <v>2.9191454083626667E-2</v>
      </c>
      <c r="H19164">
        <v>19162</v>
      </c>
    </row>
    <row r="19165" spans="1:8" x14ac:dyDescent="0.25">
      <c r="A19165" t="s">
        <v>19162</v>
      </c>
      <c r="B19165" t="str">
        <f t="shared" si="1003"/>
        <v>2022/11/02/21:17:20.64</v>
      </c>
      <c r="C19165">
        <v>-0.46104447319012309</v>
      </c>
      <c r="D19165">
        <v>-0.41385475110599479</v>
      </c>
      <c r="E19165">
        <v>0.15919217156569998</v>
      </c>
      <c r="F19165">
        <f t="shared" si="1002"/>
        <v>2.6827119290799999E-2</v>
      </c>
      <c r="G19165">
        <f t="shared" si="1004"/>
        <v>2.9192171565699976E-2</v>
      </c>
      <c r="H19165">
        <v>19163</v>
      </c>
    </row>
    <row r="19166" spans="1:8" x14ac:dyDescent="0.25">
      <c r="A19166" t="s">
        <v>19163</v>
      </c>
      <c r="B19166" t="str">
        <f t="shared" si="1003"/>
        <v>2022/11/02/21:17:20.64</v>
      </c>
      <c r="C19166">
        <v>-0.46105509874397532</v>
      </c>
      <c r="D19166">
        <v>-0.41383961455780766</v>
      </c>
      <c r="E19166">
        <v>0.15917173660012454</v>
      </c>
      <c r="F19166">
        <f t="shared" si="1002"/>
        <v>2.6827119290799999E-2</v>
      </c>
      <c r="G19166">
        <f t="shared" si="1004"/>
        <v>2.9171736600124537E-2</v>
      </c>
      <c r="H19166">
        <v>19164</v>
      </c>
    </row>
    <row r="19167" spans="1:8" x14ac:dyDescent="0.25">
      <c r="A19167" t="s">
        <v>19164</v>
      </c>
      <c r="B19167" t="str">
        <f t="shared" si="1003"/>
        <v>2022/11/02/21:17:20.64</v>
      </c>
      <c r="C19167">
        <v>-0.46105163219628853</v>
      </c>
      <c r="D19167">
        <v>-0.41383371506799843</v>
      </c>
      <c r="E19167">
        <v>0.15916131719060583</v>
      </c>
      <c r="F19167">
        <f t="shared" si="1002"/>
        <v>2.6827119290799999E-2</v>
      </c>
      <c r="G19167">
        <f t="shared" si="1004"/>
        <v>2.9161317190605829E-2</v>
      </c>
      <c r="H19167">
        <v>19165</v>
      </c>
    </row>
    <row r="19168" spans="1:8" x14ac:dyDescent="0.25">
      <c r="A19168" t="s">
        <v>19165</v>
      </c>
      <c r="B19168" t="str">
        <f t="shared" si="1003"/>
        <v>2022/11/02/21:17:20.64</v>
      </c>
      <c r="C19168">
        <v>-0.46103002001606375</v>
      </c>
      <c r="D19168">
        <v>-0.41383195190473726</v>
      </c>
      <c r="E19168">
        <v>0.1591265439550589</v>
      </c>
      <c r="F19168">
        <f t="shared" si="1002"/>
        <v>2.6827119290799999E-2</v>
      </c>
      <c r="G19168">
        <f t="shared" si="1004"/>
        <v>2.9126543955058898E-2</v>
      </c>
      <c r="H19168">
        <v>19166</v>
      </c>
    </row>
    <row r="19169" spans="1:8" x14ac:dyDescent="0.25">
      <c r="A19169" t="s">
        <v>19166</v>
      </c>
      <c r="B19169" t="str">
        <f t="shared" si="1003"/>
        <v>2022/11/02/21:17:20.65</v>
      </c>
      <c r="C19169">
        <v>-0.46105116135499918</v>
      </c>
      <c r="D19169">
        <v>-0.41382758984891926</v>
      </c>
      <c r="E19169">
        <v>0.15911674575899118</v>
      </c>
      <c r="F19169" t="e">
        <f t="shared" si="1002"/>
        <v>#N/A</v>
      </c>
      <c r="G19169">
        <f t="shared" si="1004"/>
        <v>2.9116745758991175E-2</v>
      </c>
      <c r="H19169">
        <v>19167</v>
      </c>
    </row>
    <row r="19170" spans="1:8" x14ac:dyDescent="0.25">
      <c r="A19170" t="s">
        <v>19167</v>
      </c>
      <c r="B19170" t="str">
        <f t="shared" si="1003"/>
        <v>2022/11/02/21:17:20.65</v>
      </c>
      <c r="C19170">
        <v>-0.46103753682527404</v>
      </c>
      <c r="D19170">
        <v>-0.41380450555904269</v>
      </c>
      <c r="E19170">
        <v>0.15908412516520057</v>
      </c>
      <c r="F19170" t="e">
        <f t="shared" si="1002"/>
        <v>#N/A</v>
      </c>
      <c r="G19170">
        <f t="shared" si="1004"/>
        <v>2.9084125165200564E-2</v>
      </c>
      <c r="H19170">
        <v>19168</v>
      </c>
    </row>
    <row r="19171" spans="1:8" x14ac:dyDescent="0.25">
      <c r="A19171" t="s">
        <v>19168</v>
      </c>
      <c r="B19171" t="str">
        <f t="shared" si="1003"/>
        <v>2022/11/02/21:17:20.65</v>
      </c>
      <c r="C19171">
        <v>-0.46102053775034124</v>
      </c>
      <c r="D19171">
        <v>-0.41379238198159046</v>
      </c>
      <c r="E19171">
        <v>0.15904799935517391</v>
      </c>
      <c r="F19171" t="e">
        <f t="shared" si="1002"/>
        <v>#N/A</v>
      </c>
      <c r="G19171">
        <f t="shared" si="1004"/>
        <v>2.9047999355173909E-2</v>
      </c>
      <c r="H19171">
        <v>19169</v>
      </c>
    </row>
    <row r="19172" spans="1:8" x14ac:dyDescent="0.25">
      <c r="A19172" t="s">
        <v>19169</v>
      </c>
      <c r="B19172" t="str">
        <f t="shared" si="1003"/>
        <v>2022/11/02/21:17:20.65</v>
      </c>
      <c r="C19172">
        <v>-0.46103750017644618</v>
      </c>
      <c r="D19172">
        <v>-0.41377846985698608</v>
      </c>
      <c r="E19172">
        <v>0.15902628824998807</v>
      </c>
      <c r="F19172" t="e">
        <f t="shared" si="1002"/>
        <v>#N/A</v>
      </c>
      <c r="G19172">
        <f t="shared" si="1004"/>
        <v>2.9026288249988069E-2</v>
      </c>
      <c r="H19172">
        <v>19170</v>
      </c>
    </row>
    <row r="19173" spans="1:8" x14ac:dyDescent="0.25">
      <c r="A19173" t="s">
        <v>19170</v>
      </c>
      <c r="B19173" t="str">
        <f t="shared" si="1003"/>
        <v>2022/11/02/21:17:20.65</v>
      </c>
      <c r="C19173">
        <v>-0.46105999394590813</v>
      </c>
      <c r="D19173">
        <v>-0.41373239551082358</v>
      </c>
      <c r="E19173">
        <v>0.15897906211783203</v>
      </c>
      <c r="F19173" t="e">
        <f t="shared" si="1002"/>
        <v>#N/A</v>
      </c>
      <c r="G19173">
        <f t="shared" si="1004"/>
        <v>2.8979062117832022E-2</v>
      </c>
      <c r="H19173">
        <v>19171</v>
      </c>
    </row>
    <row r="19174" spans="1:8" x14ac:dyDescent="0.25">
      <c r="A19174" t="s">
        <v>19171</v>
      </c>
      <c r="B19174" t="str">
        <f t="shared" si="1003"/>
        <v>2022/11/02/21:17:20.66</v>
      </c>
      <c r="C19174">
        <v>-0.46103527423174462</v>
      </c>
      <c r="D19174">
        <v>-0.41373196471256196</v>
      </c>
      <c r="E19174">
        <v>0.15893917100009802</v>
      </c>
      <c r="F19174">
        <f t="shared" si="1002"/>
        <v>2.6827119290799999E-2</v>
      </c>
      <c r="G19174">
        <f t="shared" si="1004"/>
        <v>2.8939171000098018E-2</v>
      </c>
      <c r="H19174">
        <v>19172</v>
      </c>
    </row>
    <row r="19175" spans="1:8" x14ac:dyDescent="0.25">
      <c r="A19175" t="s">
        <v>19172</v>
      </c>
      <c r="B19175" t="str">
        <f t="shared" si="1003"/>
        <v>2022/11/02/21:17:20.66</v>
      </c>
      <c r="C19175">
        <v>-0.46102256621647775</v>
      </c>
      <c r="D19175">
        <v>-0.41374657696180461</v>
      </c>
      <c r="E19175">
        <v>0.15892986042389501</v>
      </c>
      <c r="F19175">
        <f t="shared" si="1002"/>
        <v>2.6827119290799999E-2</v>
      </c>
      <c r="G19175">
        <f t="shared" si="1004"/>
        <v>2.8929860423895004E-2</v>
      </c>
      <c r="H19175">
        <v>19173</v>
      </c>
    </row>
    <row r="19176" spans="1:8" x14ac:dyDescent="0.25">
      <c r="A19176" t="s">
        <v>19173</v>
      </c>
      <c r="B19176" t="str">
        <f t="shared" si="1003"/>
        <v>2022/11/02/21:17:20.66</v>
      </c>
      <c r="C19176">
        <v>-0.46105740417428742</v>
      </c>
      <c r="D19176">
        <v>-0.41372355790519899</v>
      </c>
      <c r="E19176">
        <v>0.15888925118908662</v>
      </c>
      <c r="F19176">
        <f t="shared" si="1002"/>
        <v>2.6827119290799999E-2</v>
      </c>
      <c r="G19176">
        <f t="shared" si="1004"/>
        <v>2.8889251189086612E-2</v>
      </c>
      <c r="H19176">
        <v>19174</v>
      </c>
    </row>
    <row r="19177" spans="1:8" x14ac:dyDescent="0.25">
      <c r="A19177" t="s">
        <v>19174</v>
      </c>
      <c r="B19177" t="str">
        <f t="shared" si="1003"/>
        <v>2022/11/02/21:17:20.66</v>
      </c>
      <c r="C19177">
        <v>-0.46106106817321102</v>
      </c>
      <c r="D19177">
        <v>-0.41373310657625406</v>
      </c>
      <c r="E19177">
        <v>0.15892426350688332</v>
      </c>
      <c r="F19177">
        <f t="shared" si="1002"/>
        <v>2.6827119290799999E-2</v>
      </c>
      <c r="G19177">
        <f t="shared" si="1004"/>
        <v>2.8924263506883319E-2</v>
      </c>
      <c r="H19177">
        <v>19175</v>
      </c>
    </row>
    <row r="19178" spans="1:8" x14ac:dyDescent="0.25">
      <c r="A19178" t="s">
        <v>19175</v>
      </c>
      <c r="B19178" t="str">
        <f t="shared" si="1003"/>
        <v>2022/11/02/21:17:20.66</v>
      </c>
      <c r="C19178">
        <v>-0.46105778375972922</v>
      </c>
      <c r="D19178">
        <v>-0.41373254773581308</v>
      </c>
      <c r="E19178">
        <v>0.15888877103044549</v>
      </c>
      <c r="F19178">
        <f t="shared" si="1002"/>
        <v>2.6827119290799999E-2</v>
      </c>
      <c r="G19178">
        <f t="shared" si="1004"/>
        <v>2.8888771030445487E-2</v>
      </c>
      <c r="H19178">
        <v>19176</v>
      </c>
    </row>
    <row r="19179" spans="1:8" x14ac:dyDescent="0.25">
      <c r="A19179" t="s">
        <v>19176</v>
      </c>
      <c r="B19179" t="str">
        <f t="shared" si="1003"/>
        <v>2022/11/02/21:17:20.66</v>
      </c>
      <c r="C19179">
        <v>-0.46103600958883389</v>
      </c>
      <c r="D19179">
        <v>-0.41374167995393496</v>
      </c>
      <c r="E19179">
        <v>0.15888143957707879</v>
      </c>
      <c r="F19179">
        <f t="shared" si="1002"/>
        <v>2.6827119290799999E-2</v>
      </c>
      <c r="G19179">
        <f t="shared" si="1004"/>
        <v>2.8881439577078782E-2</v>
      </c>
      <c r="H19179">
        <v>19177</v>
      </c>
    </row>
    <row r="19180" spans="1:8" x14ac:dyDescent="0.25">
      <c r="A19180" t="s">
        <v>19177</v>
      </c>
      <c r="B19180" t="str">
        <f t="shared" si="1003"/>
        <v>2022/11/02/21:17:20.67</v>
      </c>
      <c r="C19180">
        <v>-0.46104464900877468</v>
      </c>
      <c r="D19180">
        <v>-0.41374552981653245</v>
      </c>
      <c r="E19180">
        <v>0.15886990014156374</v>
      </c>
      <c r="F19180" t="e">
        <f t="shared" si="1002"/>
        <v>#N/A</v>
      </c>
      <c r="G19180">
        <f t="shared" si="1004"/>
        <v>2.8869900141563737E-2</v>
      </c>
      <c r="H19180">
        <v>19178</v>
      </c>
    </row>
    <row r="19181" spans="1:8" x14ac:dyDescent="0.25">
      <c r="A19181" t="s">
        <v>19178</v>
      </c>
      <c r="B19181" t="str">
        <f t="shared" si="1003"/>
        <v>2022/11/02/21:17:20.67</v>
      </c>
      <c r="C19181">
        <v>-0.46104676189454774</v>
      </c>
      <c r="D19181">
        <v>-0.41375676604124084</v>
      </c>
      <c r="E19181">
        <v>0.15887909002836403</v>
      </c>
      <c r="F19181" t="e">
        <f t="shared" si="1002"/>
        <v>#N/A</v>
      </c>
      <c r="G19181">
        <f t="shared" si="1004"/>
        <v>2.8879090028364029E-2</v>
      </c>
      <c r="H19181">
        <v>19179</v>
      </c>
    </row>
    <row r="19182" spans="1:8" x14ac:dyDescent="0.25">
      <c r="A19182" t="s">
        <v>19179</v>
      </c>
      <c r="B19182" t="str">
        <f t="shared" si="1003"/>
        <v>2022/11/02/21:17:20.67</v>
      </c>
      <c r="C19182">
        <v>-0.46106181573935223</v>
      </c>
      <c r="D19182">
        <v>-0.41377317027289989</v>
      </c>
      <c r="E19182">
        <v>0.15884996283263492</v>
      </c>
      <c r="F19182" t="e">
        <f t="shared" si="1002"/>
        <v>#N/A</v>
      </c>
      <c r="G19182">
        <f t="shared" si="1004"/>
        <v>2.8849962832634912E-2</v>
      </c>
      <c r="H19182">
        <v>19180</v>
      </c>
    </row>
    <row r="19183" spans="1:8" x14ac:dyDescent="0.25">
      <c r="A19183" t="s">
        <v>19180</v>
      </c>
      <c r="B19183" t="str">
        <f t="shared" si="1003"/>
        <v>2022/11/02/21:17:20.67</v>
      </c>
      <c r="C19183">
        <v>-0.46105503004266629</v>
      </c>
      <c r="D19183">
        <v>-0.41378801690473649</v>
      </c>
      <c r="E19183">
        <v>0.15887871022918809</v>
      </c>
      <c r="F19183" t="e">
        <f t="shared" si="1002"/>
        <v>#N/A</v>
      </c>
      <c r="G19183">
        <f t="shared" si="1004"/>
        <v>2.8878710229188087E-2</v>
      </c>
      <c r="H19183">
        <v>19181</v>
      </c>
    </row>
    <row r="19184" spans="1:8" x14ac:dyDescent="0.25">
      <c r="A19184" t="s">
        <v>19181</v>
      </c>
      <c r="B19184" t="str">
        <f t="shared" si="1003"/>
        <v>2022/11/02/21:17:20.67</v>
      </c>
      <c r="C19184">
        <v>-0.46104239347149684</v>
      </c>
      <c r="D19184">
        <v>-0.41379485449378817</v>
      </c>
      <c r="E19184">
        <v>0.15886012520167958</v>
      </c>
      <c r="F19184" t="e">
        <f t="shared" si="1002"/>
        <v>#N/A</v>
      </c>
      <c r="G19184">
        <f t="shared" si="1004"/>
        <v>2.8860125201679576E-2</v>
      </c>
      <c r="H19184">
        <v>19182</v>
      </c>
    </row>
    <row r="19185" spans="1:8" x14ac:dyDescent="0.25">
      <c r="A19185" t="s">
        <v>19182</v>
      </c>
      <c r="B19185" t="str">
        <f t="shared" si="1003"/>
        <v>2022/11/02/21:17:20.68</v>
      </c>
      <c r="C19185">
        <v>-0.46103547771174519</v>
      </c>
      <c r="D19185">
        <v>-0.41379780994616577</v>
      </c>
      <c r="E19185">
        <v>0.15883217267292482</v>
      </c>
      <c r="F19185">
        <f t="shared" si="1002"/>
        <v>2.6827119290799999E-2</v>
      </c>
      <c r="G19185">
        <f t="shared" si="1004"/>
        <v>2.8832172672924816E-2</v>
      </c>
      <c r="H19185">
        <v>19183</v>
      </c>
    </row>
    <row r="19186" spans="1:8" x14ac:dyDescent="0.25">
      <c r="A19186" t="s">
        <v>19183</v>
      </c>
      <c r="B19186" t="str">
        <f t="shared" si="1003"/>
        <v>2022/11/02/21:17:20.68</v>
      </c>
      <c r="C19186">
        <v>-0.46105618300909618</v>
      </c>
      <c r="D19186">
        <v>-0.41380172439403956</v>
      </c>
      <c r="E19186">
        <v>0.15885890702299371</v>
      </c>
      <c r="F19186">
        <f t="shared" si="1002"/>
        <v>2.6827119290799999E-2</v>
      </c>
      <c r="G19186">
        <f t="shared" si="1004"/>
        <v>2.8858907022993707E-2</v>
      </c>
      <c r="H19186">
        <v>19184</v>
      </c>
    </row>
    <row r="19187" spans="1:8" x14ac:dyDescent="0.25">
      <c r="A19187" t="s">
        <v>19184</v>
      </c>
      <c r="B19187" t="str">
        <f t="shared" si="1003"/>
        <v>2022/11/02/21:17:20.68</v>
      </c>
      <c r="C19187">
        <v>-0.46103956794038958</v>
      </c>
      <c r="D19187">
        <v>-0.41379745767142145</v>
      </c>
      <c r="E19187">
        <v>0.15881542028755186</v>
      </c>
      <c r="F19187">
        <f t="shared" si="1002"/>
        <v>2.6827119290799999E-2</v>
      </c>
      <c r="G19187">
        <f t="shared" si="1004"/>
        <v>2.8815420287551852E-2</v>
      </c>
      <c r="H19187">
        <v>19185</v>
      </c>
    </row>
    <row r="19188" spans="1:8" x14ac:dyDescent="0.25">
      <c r="A19188" t="s">
        <v>19185</v>
      </c>
      <c r="B19188" t="str">
        <f t="shared" si="1003"/>
        <v>2022/11/02/21:17:20.68</v>
      </c>
      <c r="C19188">
        <v>-0.46102556842863351</v>
      </c>
      <c r="D19188">
        <v>-0.41382468459800015</v>
      </c>
      <c r="E19188">
        <v>0.15882206566371879</v>
      </c>
      <c r="F19188">
        <f t="shared" si="1002"/>
        <v>2.6827119290799999E-2</v>
      </c>
      <c r="G19188">
        <f t="shared" si="1004"/>
        <v>2.8822065663718782E-2</v>
      </c>
      <c r="H19188">
        <v>19186</v>
      </c>
    </row>
    <row r="19189" spans="1:8" x14ac:dyDescent="0.25">
      <c r="A19189" t="s">
        <v>19186</v>
      </c>
      <c r="B19189" t="str">
        <f t="shared" si="1003"/>
        <v>2022/11/02/21:17:20.69</v>
      </c>
      <c r="C19189">
        <v>-0.46103437300822148</v>
      </c>
      <c r="D19189">
        <v>-0.41382156672205295</v>
      </c>
      <c r="E19189">
        <v>0.15883237452040369</v>
      </c>
      <c r="F19189" t="e">
        <f t="shared" si="1002"/>
        <v>#N/A</v>
      </c>
      <c r="G19189">
        <f t="shared" si="1004"/>
        <v>2.8832374520403686E-2</v>
      </c>
      <c r="H19189">
        <v>19187</v>
      </c>
    </row>
    <row r="19190" spans="1:8" x14ac:dyDescent="0.25">
      <c r="A19190" t="s">
        <v>19187</v>
      </c>
      <c r="B19190" t="str">
        <f t="shared" si="1003"/>
        <v>2022/11/02/21:17:20.69</v>
      </c>
      <c r="C19190">
        <v>-0.46101338981703888</v>
      </c>
      <c r="D19190">
        <v>-0.41382243236470456</v>
      </c>
      <c r="E19190">
        <v>0.15879768683843215</v>
      </c>
      <c r="F19190" t="e">
        <f t="shared" si="1002"/>
        <v>#N/A</v>
      </c>
      <c r="G19190">
        <f t="shared" si="1004"/>
        <v>2.8797686838432146E-2</v>
      </c>
      <c r="H19190">
        <v>19188</v>
      </c>
    </row>
    <row r="19191" spans="1:8" x14ac:dyDescent="0.25">
      <c r="A19191" t="s">
        <v>19188</v>
      </c>
      <c r="B19191" t="str">
        <f t="shared" si="1003"/>
        <v>2022/11/02/21:17:20.69</v>
      </c>
      <c r="C19191">
        <v>-0.46101836167497118</v>
      </c>
      <c r="D19191">
        <v>-0.41381060374545781</v>
      </c>
      <c r="E19191">
        <v>0.15881200276972948</v>
      </c>
      <c r="F19191" t="e">
        <f t="shared" si="1002"/>
        <v>#N/A</v>
      </c>
      <c r="G19191">
        <f t="shared" si="1004"/>
        <v>2.8812002769729478E-2</v>
      </c>
      <c r="H19191">
        <v>19189</v>
      </c>
    </row>
    <row r="19192" spans="1:8" x14ac:dyDescent="0.25">
      <c r="A19192" t="s">
        <v>19189</v>
      </c>
      <c r="B19192" t="str">
        <f t="shared" si="1003"/>
        <v>2022/11/02/21:17:20.69</v>
      </c>
      <c r="C19192">
        <v>-0.46103384686196919</v>
      </c>
      <c r="D19192">
        <v>-0.41380515601248297</v>
      </c>
      <c r="E19192">
        <v>0.15879394438547978</v>
      </c>
      <c r="F19192" t="e">
        <f t="shared" si="1002"/>
        <v>#N/A</v>
      </c>
      <c r="G19192">
        <f t="shared" si="1004"/>
        <v>2.8793944385479775E-2</v>
      </c>
      <c r="H19192">
        <v>19190</v>
      </c>
    </row>
    <row r="19193" spans="1:8" x14ac:dyDescent="0.25">
      <c r="A19193" t="s">
        <v>19190</v>
      </c>
      <c r="B19193" t="str">
        <f t="shared" si="1003"/>
        <v>2022/11/02/21:17:20.69</v>
      </c>
      <c r="C19193">
        <v>-0.46103568218214475</v>
      </c>
      <c r="D19193">
        <v>-0.41381402401494044</v>
      </c>
      <c r="E19193">
        <v>0.15878170427166796</v>
      </c>
      <c r="F19193" t="e">
        <f t="shared" si="1002"/>
        <v>#N/A</v>
      </c>
      <c r="G19193">
        <f t="shared" si="1004"/>
        <v>2.8781704271667957E-2</v>
      </c>
      <c r="H19193">
        <v>19191</v>
      </c>
    </row>
    <row r="19194" spans="1:8" x14ac:dyDescent="0.25">
      <c r="A19194" t="s">
        <v>19191</v>
      </c>
      <c r="B19194" t="str">
        <f t="shared" si="1003"/>
        <v>2022/11/02/21:17:20.70</v>
      </c>
      <c r="C19194">
        <v>-0.46104538266615425</v>
      </c>
      <c r="D19194">
        <v>-0.41379684528103117</v>
      </c>
      <c r="E19194">
        <v>0.15876420003237199</v>
      </c>
      <c r="F19194">
        <f t="shared" si="1002"/>
        <v>2.6827119290799999E-2</v>
      </c>
      <c r="G19194">
        <f t="shared" si="1004"/>
        <v>2.8764200032371984E-2</v>
      </c>
      <c r="H19194">
        <v>19192</v>
      </c>
    </row>
    <row r="19195" spans="1:8" x14ac:dyDescent="0.25">
      <c r="A19195" t="s">
        <v>19192</v>
      </c>
      <c r="B19195" t="str">
        <f t="shared" si="1003"/>
        <v>2022/11/02/21:17:20.70</v>
      </c>
      <c r="C19195">
        <v>-0.46105335076215354</v>
      </c>
      <c r="D19195">
        <v>-0.41378080191809707</v>
      </c>
      <c r="E19195">
        <v>0.15874586520684986</v>
      </c>
      <c r="F19195">
        <f t="shared" si="1002"/>
        <v>2.6827119290799999E-2</v>
      </c>
      <c r="G19195">
        <f t="shared" si="1004"/>
        <v>2.8745865206849852E-2</v>
      </c>
      <c r="H19195">
        <v>19193</v>
      </c>
    </row>
    <row r="19196" spans="1:8" x14ac:dyDescent="0.25">
      <c r="A19196" t="s">
        <v>19193</v>
      </c>
      <c r="B19196" t="str">
        <f t="shared" si="1003"/>
        <v>2022/11/02/21:17:20.70</v>
      </c>
      <c r="C19196">
        <v>-0.46106004947567825</v>
      </c>
      <c r="D19196">
        <v>-0.41378931222951743</v>
      </c>
      <c r="E19196">
        <v>0.15874700009293674</v>
      </c>
      <c r="F19196">
        <f t="shared" si="1002"/>
        <v>2.6827119290799999E-2</v>
      </c>
      <c r="G19196">
        <f t="shared" si="1004"/>
        <v>2.8747000092936736E-2</v>
      </c>
      <c r="H19196">
        <v>19194</v>
      </c>
    </row>
    <row r="19197" spans="1:8" x14ac:dyDescent="0.25">
      <c r="A19197" t="s">
        <v>19194</v>
      </c>
      <c r="B19197" t="str">
        <f t="shared" si="1003"/>
        <v>2022/11/02/21:17:20.70</v>
      </c>
      <c r="C19197">
        <v>-0.46105072471686354</v>
      </c>
      <c r="D19197">
        <v>-0.41379147085950441</v>
      </c>
      <c r="E19197">
        <v>0.15871121057335588</v>
      </c>
      <c r="F19197">
        <f t="shared" si="1002"/>
        <v>2.6827119290799999E-2</v>
      </c>
      <c r="G19197">
        <f t="shared" si="1004"/>
        <v>2.8711210573355878E-2</v>
      </c>
      <c r="H19197">
        <v>19195</v>
      </c>
    </row>
    <row r="19198" spans="1:8" x14ac:dyDescent="0.25">
      <c r="A19198" t="s">
        <v>19195</v>
      </c>
      <c r="B19198" t="str">
        <f t="shared" si="1003"/>
        <v>2022/11/02/21:17:20.70</v>
      </c>
      <c r="C19198">
        <v>-0.46107370075295828</v>
      </c>
      <c r="D19198">
        <v>-0.41378677083160154</v>
      </c>
      <c r="E19198">
        <v>0.15872555924649956</v>
      </c>
      <c r="F19198">
        <f t="shared" si="1002"/>
        <v>2.6827119290799999E-2</v>
      </c>
      <c r="G19198">
        <f t="shared" si="1004"/>
        <v>2.8725559246499555E-2</v>
      </c>
      <c r="H19198">
        <v>19196</v>
      </c>
    </row>
    <row r="19199" spans="1:8" x14ac:dyDescent="0.25">
      <c r="A19199" t="s">
        <v>19196</v>
      </c>
      <c r="B19199" t="str">
        <f t="shared" si="1003"/>
        <v>2022/11/02/21:17:20.70</v>
      </c>
      <c r="C19199">
        <v>-0.46107991702423679</v>
      </c>
      <c r="D19199">
        <v>-0.41377425111916433</v>
      </c>
      <c r="E19199">
        <v>0.15871346100278325</v>
      </c>
      <c r="F19199">
        <f t="shared" si="1002"/>
        <v>2.6827119290799999E-2</v>
      </c>
      <c r="G19199">
        <f t="shared" si="1004"/>
        <v>2.8713461002783242E-2</v>
      </c>
      <c r="H19199">
        <v>19197</v>
      </c>
    </row>
    <row r="19200" spans="1:8" x14ac:dyDescent="0.25">
      <c r="A19200" t="s">
        <v>19197</v>
      </c>
      <c r="B19200" t="str">
        <f t="shared" si="1003"/>
        <v>2022/11/02/21:17:20.71</v>
      </c>
      <c r="C19200">
        <v>-0.46110775500542966</v>
      </c>
      <c r="D19200">
        <v>-0.41378328379989099</v>
      </c>
      <c r="E19200">
        <v>0.15874150697355977</v>
      </c>
      <c r="F19200" t="e">
        <f t="shared" si="1002"/>
        <v>#N/A</v>
      </c>
      <c r="G19200">
        <f t="shared" si="1004"/>
        <v>2.8741506973559761E-2</v>
      </c>
      <c r="H19200">
        <v>19198</v>
      </c>
    </row>
    <row r="19201" spans="1:8" x14ac:dyDescent="0.25">
      <c r="A19201" t="s">
        <v>19198</v>
      </c>
      <c r="B19201" t="str">
        <f t="shared" si="1003"/>
        <v>2022/11/02/21:17:20.71</v>
      </c>
      <c r="C19201">
        <v>-0.46108049516356031</v>
      </c>
      <c r="D19201">
        <v>-0.41377218527659015</v>
      </c>
      <c r="E19201">
        <v>0.15870633082327654</v>
      </c>
      <c r="F19201" t="e">
        <f t="shared" si="1002"/>
        <v>#N/A</v>
      </c>
      <c r="G19201">
        <f t="shared" si="1004"/>
        <v>2.8706330823276532E-2</v>
      </c>
      <c r="H19201">
        <v>19199</v>
      </c>
    </row>
    <row r="19202" spans="1:8" x14ac:dyDescent="0.25">
      <c r="A19202" t="s">
        <v>19199</v>
      </c>
      <c r="B19202" t="str">
        <f t="shared" si="1003"/>
        <v>2022/11/02/21:17:20.71</v>
      </c>
      <c r="C19202">
        <v>-0.46108687018327832</v>
      </c>
      <c r="D19202">
        <v>-0.41376930732481848</v>
      </c>
      <c r="E19202">
        <v>0.15870776231751507</v>
      </c>
      <c r="F19202" t="e">
        <f t="shared" si="1002"/>
        <v>#N/A</v>
      </c>
      <c r="G19202">
        <f t="shared" si="1004"/>
        <v>2.8707762317515068E-2</v>
      </c>
      <c r="H19202">
        <v>19200</v>
      </c>
    </row>
    <row r="19203" spans="1:8" x14ac:dyDescent="0.25">
      <c r="A19203" t="s">
        <v>19200</v>
      </c>
      <c r="B19203" t="str">
        <f t="shared" si="1003"/>
        <v>2022/11/02/21:17:20.71</v>
      </c>
      <c r="C19203">
        <v>-0.46108277043694135</v>
      </c>
      <c r="D19203">
        <v>-0.41377347730789149</v>
      </c>
      <c r="E19203">
        <v>0.15869507225032839</v>
      </c>
      <c r="F19203" t="e">
        <f t="shared" ref="F19203:F19266" si="1005">VLOOKUP(B19203,$J$3:$K$2198,2,FALSE)</f>
        <v>#N/A</v>
      </c>
      <c r="G19203">
        <f t="shared" si="1004"/>
        <v>2.8695072250328385E-2</v>
      </c>
      <c r="H19203">
        <v>19201</v>
      </c>
    </row>
    <row r="19204" spans="1:8" x14ac:dyDescent="0.25">
      <c r="A19204" t="s">
        <v>19201</v>
      </c>
      <c r="B19204" t="str">
        <f t="shared" ref="B19204:B19267" si="1006">LEFT(A19204,LEN(A19204)-$B$1)</f>
        <v>2022/11/02/21:17:20.71</v>
      </c>
      <c r="C19204">
        <v>-0.46108198667855943</v>
      </c>
      <c r="D19204">
        <v>-0.41379911741582792</v>
      </c>
      <c r="E19204">
        <v>0.15871398144449189</v>
      </c>
      <c r="F19204" t="e">
        <f t="shared" si="1005"/>
        <v>#N/A</v>
      </c>
      <c r="G19204">
        <f t="shared" ref="G19204:G19267" si="1007">E19204-$G$1</f>
        <v>2.8713981444491887E-2</v>
      </c>
      <c r="H19204">
        <v>19202</v>
      </c>
    </row>
    <row r="19205" spans="1:8" x14ac:dyDescent="0.25">
      <c r="A19205" t="s">
        <v>19202</v>
      </c>
      <c r="B19205" t="str">
        <f t="shared" si="1006"/>
        <v>2022/11/02/21:17:20.72</v>
      </c>
      <c r="C19205">
        <v>-0.46108033296897749</v>
      </c>
      <c r="D19205">
        <v>-0.41379590133134153</v>
      </c>
      <c r="E19205">
        <v>0.15868738063029902</v>
      </c>
      <c r="F19205">
        <f t="shared" si="1005"/>
        <v>2.6827119290799999E-2</v>
      </c>
      <c r="G19205">
        <f t="shared" si="1007"/>
        <v>2.868738063029902E-2</v>
      </c>
      <c r="H19205">
        <v>19203</v>
      </c>
    </row>
    <row r="19206" spans="1:8" x14ac:dyDescent="0.25">
      <c r="A19206" t="s">
        <v>19203</v>
      </c>
      <c r="B19206" t="str">
        <f t="shared" si="1006"/>
        <v>2022/11/02/21:17:20.72</v>
      </c>
      <c r="C19206">
        <v>-0.4610714160246524</v>
      </c>
      <c r="D19206">
        <v>-0.41380805923506203</v>
      </c>
      <c r="E19206">
        <v>0.15867314902852661</v>
      </c>
      <c r="F19206">
        <f t="shared" si="1005"/>
        <v>2.6827119290799999E-2</v>
      </c>
      <c r="G19206">
        <f t="shared" si="1007"/>
        <v>2.8673149028526607E-2</v>
      </c>
      <c r="H19206">
        <v>19204</v>
      </c>
    </row>
    <row r="19207" spans="1:8" x14ac:dyDescent="0.25">
      <c r="A19207" t="s">
        <v>19204</v>
      </c>
      <c r="B19207" t="str">
        <f t="shared" si="1006"/>
        <v>2022/11/02/21:17:20.72</v>
      </c>
      <c r="C19207">
        <v>-0.46106464170497513</v>
      </c>
      <c r="D19207">
        <v>-0.41380420238712123</v>
      </c>
      <c r="E19207">
        <v>0.15868748489014747</v>
      </c>
      <c r="F19207">
        <f t="shared" si="1005"/>
        <v>2.6827119290799999E-2</v>
      </c>
      <c r="G19207">
        <f t="shared" si="1007"/>
        <v>2.8687484890147469E-2</v>
      </c>
      <c r="H19207">
        <v>19205</v>
      </c>
    </row>
    <row r="19208" spans="1:8" x14ac:dyDescent="0.25">
      <c r="A19208" t="s">
        <v>19205</v>
      </c>
      <c r="B19208" t="str">
        <f t="shared" si="1006"/>
        <v>2022/11/02/21:17:20.72</v>
      </c>
      <c r="C19208">
        <v>-0.46107048120571642</v>
      </c>
      <c r="D19208">
        <v>-0.41382797467244054</v>
      </c>
      <c r="E19208">
        <v>0.15868693981123552</v>
      </c>
      <c r="F19208">
        <f t="shared" si="1005"/>
        <v>2.6827119290799999E-2</v>
      </c>
      <c r="G19208">
        <f t="shared" si="1007"/>
        <v>2.8686939811235518E-2</v>
      </c>
      <c r="H19208">
        <v>19206</v>
      </c>
    </row>
    <row r="19209" spans="1:8" x14ac:dyDescent="0.25">
      <c r="A19209" t="s">
        <v>19206</v>
      </c>
      <c r="B19209" t="str">
        <f t="shared" si="1006"/>
        <v>2022/11/02/21:17:20.73</v>
      </c>
      <c r="C19209">
        <v>-0.46107333142241164</v>
      </c>
      <c r="D19209">
        <v>-0.41383791955040705</v>
      </c>
      <c r="E19209">
        <v>0.1586730155109535</v>
      </c>
      <c r="F19209" t="e">
        <f t="shared" si="1005"/>
        <v>#N/A</v>
      </c>
      <c r="G19209">
        <f t="shared" si="1007"/>
        <v>2.8673015510953498E-2</v>
      </c>
      <c r="H19209">
        <v>19207</v>
      </c>
    </row>
    <row r="19210" spans="1:8" x14ac:dyDescent="0.25">
      <c r="A19210" t="s">
        <v>19207</v>
      </c>
      <c r="B19210" t="str">
        <f t="shared" si="1006"/>
        <v>2022/11/02/21:17:20.73</v>
      </c>
      <c r="C19210">
        <v>-0.46107330744824326</v>
      </c>
      <c r="D19210">
        <v>-0.41383386584079984</v>
      </c>
      <c r="E19210">
        <v>0.15865380499835796</v>
      </c>
      <c r="F19210" t="e">
        <f t="shared" si="1005"/>
        <v>#N/A</v>
      </c>
      <c r="G19210">
        <f t="shared" si="1007"/>
        <v>2.8653804998357957E-2</v>
      </c>
      <c r="H19210">
        <v>19208</v>
      </c>
    </row>
    <row r="19211" spans="1:8" x14ac:dyDescent="0.25">
      <c r="A19211" t="s">
        <v>19208</v>
      </c>
      <c r="B19211" t="str">
        <f t="shared" si="1006"/>
        <v>2022/11/02/21:17:20.73</v>
      </c>
      <c r="C19211">
        <v>-0.46107630422554791</v>
      </c>
      <c r="D19211">
        <v>-0.41385372676201565</v>
      </c>
      <c r="E19211">
        <v>0.15864938497518544</v>
      </c>
      <c r="F19211" t="e">
        <f t="shared" si="1005"/>
        <v>#N/A</v>
      </c>
      <c r="G19211">
        <f t="shared" si="1007"/>
        <v>2.8649384975185432E-2</v>
      </c>
      <c r="H19211">
        <v>19209</v>
      </c>
    </row>
    <row r="19212" spans="1:8" x14ac:dyDescent="0.25">
      <c r="A19212" t="s">
        <v>19209</v>
      </c>
      <c r="B19212" t="str">
        <f t="shared" si="1006"/>
        <v>2022/11/02/21:17:20.73</v>
      </c>
      <c r="C19212">
        <v>-0.46109221010277579</v>
      </c>
      <c r="D19212">
        <v>-0.41386850518357721</v>
      </c>
      <c r="E19212">
        <v>0.15867712494019659</v>
      </c>
      <c r="F19212" t="e">
        <f t="shared" si="1005"/>
        <v>#N/A</v>
      </c>
      <c r="G19212">
        <f t="shared" si="1007"/>
        <v>2.8677124940196586E-2</v>
      </c>
      <c r="H19212">
        <v>19210</v>
      </c>
    </row>
    <row r="19213" spans="1:8" x14ac:dyDescent="0.25">
      <c r="A19213" t="s">
        <v>19210</v>
      </c>
      <c r="B19213" t="str">
        <f t="shared" si="1006"/>
        <v>2022/11/02/21:17:20.73</v>
      </c>
      <c r="C19213">
        <v>-0.46108953789687357</v>
      </c>
      <c r="D19213">
        <v>-0.41386013212172196</v>
      </c>
      <c r="E19213">
        <v>0.15866697378188396</v>
      </c>
      <c r="F19213" t="e">
        <f t="shared" si="1005"/>
        <v>#N/A</v>
      </c>
      <c r="G19213">
        <f t="shared" si="1007"/>
        <v>2.8666973781883959E-2</v>
      </c>
      <c r="H19213">
        <v>19211</v>
      </c>
    </row>
    <row r="19214" spans="1:8" x14ac:dyDescent="0.25">
      <c r="A19214" t="s">
        <v>19211</v>
      </c>
      <c r="B19214" t="str">
        <f t="shared" si="1006"/>
        <v>2022/11/02/21:17:20.74</v>
      </c>
      <c r="C19214">
        <v>-0.46108934122264827</v>
      </c>
      <c r="D19214">
        <v>-0.41384328340860227</v>
      </c>
      <c r="E19214">
        <v>0.15865977497402511</v>
      </c>
      <c r="F19214">
        <f t="shared" si="1005"/>
        <v>2.6827119290799999E-2</v>
      </c>
      <c r="G19214">
        <f t="shared" si="1007"/>
        <v>2.865977497402511E-2</v>
      </c>
      <c r="H19214">
        <v>19212</v>
      </c>
    </row>
    <row r="19215" spans="1:8" x14ac:dyDescent="0.25">
      <c r="A19215" t="s">
        <v>19212</v>
      </c>
      <c r="B19215" t="str">
        <f t="shared" si="1006"/>
        <v>2022/11/02/21:17:20.74</v>
      </c>
      <c r="C19215">
        <v>-0.46108522684309583</v>
      </c>
      <c r="D19215">
        <v>-0.41385600762351482</v>
      </c>
      <c r="E19215">
        <v>0.15865323597704625</v>
      </c>
      <c r="F19215">
        <f t="shared" si="1005"/>
        <v>2.6827119290799999E-2</v>
      </c>
      <c r="G19215">
        <f t="shared" si="1007"/>
        <v>2.8653235977046249E-2</v>
      </c>
      <c r="H19215">
        <v>19213</v>
      </c>
    </row>
    <row r="19216" spans="1:8" x14ac:dyDescent="0.25">
      <c r="A19216" t="s">
        <v>19213</v>
      </c>
      <c r="B19216" t="str">
        <f t="shared" si="1006"/>
        <v>2022/11/02/21:17:20.74</v>
      </c>
      <c r="C19216">
        <v>-0.46109502484380405</v>
      </c>
      <c r="D19216">
        <v>-0.41385305583793508</v>
      </c>
      <c r="E19216">
        <v>0.1586720480679864</v>
      </c>
      <c r="F19216">
        <f t="shared" si="1005"/>
        <v>2.6827119290799999E-2</v>
      </c>
      <c r="G19216">
        <f t="shared" si="1007"/>
        <v>2.86720480679864E-2</v>
      </c>
      <c r="H19216">
        <v>19214</v>
      </c>
    </row>
    <row r="19217" spans="1:8" x14ac:dyDescent="0.25">
      <c r="A19217" t="s">
        <v>19214</v>
      </c>
      <c r="B19217" t="str">
        <f t="shared" si="1006"/>
        <v>2022/11/02/21:17:20.75</v>
      </c>
      <c r="C19217">
        <v>-0.46108346706600961</v>
      </c>
      <c r="D19217">
        <v>-0.41385150068391402</v>
      </c>
      <c r="E19217">
        <v>0.15863430992569849</v>
      </c>
      <c r="F19217" t="e">
        <f t="shared" si="1005"/>
        <v>#N/A</v>
      </c>
      <c r="G19217">
        <f t="shared" si="1007"/>
        <v>2.8634309925698487E-2</v>
      </c>
      <c r="H19217">
        <v>19215</v>
      </c>
    </row>
    <row r="19218" spans="1:8" x14ac:dyDescent="0.25">
      <c r="A19218" t="s">
        <v>19215</v>
      </c>
      <c r="B19218" t="str">
        <f t="shared" si="1006"/>
        <v>2022/11/02/21:17:20.75</v>
      </c>
      <c r="C19218">
        <v>-0.46108897334933979</v>
      </c>
      <c r="D19218">
        <v>-0.41380308524575793</v>
      </c>
      <c r="E19218">
        <v>0.15859403670415004</v>
      </c>
      <c r="F19218" t="e">
        <f t="shared" si="1005"/>
        <v>#N/A</v>
      </c>
      <c r="G19218">
        <f t="shared" si="1007"/>
        <v>2.8594036704150033E-2</v>
      </c>
      <c r="H19218">
        <v>19216</v>
      </c>
    </row>
    <row r="19219" spans="1:8" x14ac:dyDescent="0.25">
      <c r="A19219" t="s">
        <v>19216</v>
      </c>
      <c r="B19219" t="str">
        <f t="shared" si="1006"/>
        <v>2022/11/02/21:17:20.75</v>
      </c>
      <c r="C19219">
        <v>-0.46108835973537393</v>
      </c>
      <c r="D19219">
        <v>-0.41380555036760702</v>
      </c>
      <c r="E19219">
        <v>0.15858495263899558</v>
      </c>
      <c r="F19219" t="e">
        <f t="shared" si="1005"/>
        <v>#N/A</v>
      </c>
      <c r="G19219">
        <f t="shared" si="1007"/>
        <v>2.8584952638995575E-2</v>
      </c>
      <c r="H19219">
        <v>19217</v>
      </c>
    </row>
    <row r="19220" spans="1:8" x14ac:dyDescent="0.25">
      <c r="A19220" t="s">
        <v>19217</v>
      </c>
      <c r="B19220" t="str">
        <f t="shared" si="1006"/>
        <v>2022/11/02/21:17:20.75</v>
      </c>
      <c r="C19220">
        <v>-0.46112122479243434</v>
      </c>
      <c r="D19220">
        <v>-0.41381151330364513</v>
      </c>
      <c r="E19220">
        <v>0.15857736481876628</v>
      </c>
      <c r="F19220" t="e">
        <f t="shared" si="1005"/>
        <v>#N/A</v>
      </c>
      <c r="G19220">
        <f t="shared" si="1007"/>
        <v>2.8577364818766271E-2</v>
      </c>
      <c r="H19220">
        <v>19218</v>
      </c>
    </row>
    <row r="19221" spans="1:8" x14ac:dyDescent="0.25">
      <c r="A19221" t="s">
        <v>19218</v>
      </c>
      <c r="B19221" t="str">
        <f t="shared" si="1006"/>
        <v>2022/11/02/21:17:20.75</v>
      </c>
      <c r="C19221">
        <v>-0.46109750224954571</v>
      </c>
      <c r="D19221">
        <v>-0.4138220396950657</v>
      </c>
      <c r="E19221">
        <v>0.15856716620553257</v>
      </c>
      <c r="F19221" t="e">
        <f t="shared" si="1005"/>
        <v>#N/A</v>
      </c>
      <c r="G19221">
        <f t="shared" si="1007"/>
        <v>2.8567166205532568E-2</v>
      </c>
      <c r="H19221">
        <v>19219</v>
      </c>
    </row>
    <row r="19222" spans="1:8" x14ac:dyDescent="0.25">
      <c r="A19222" t="s">
        <v>19219</v>
      </c>
      <c r="B19222" t="str">
        <f t="shared" si="1006"/>
        <v>2022/11/02/21:17:20.75</v>
      </c>
      <c r="C19222">
        <v>-0.46112284257576874</v>
      </c>
      <c r="D19222">
        <v>-0.41380040612425539</v>
      </c>
      <c r="E19222">
        <v>0.15856665889982544</v>
      </c>
      <c r="F19222" t="e">
        <f t="shared" si="1005"/>
        <v>#N/A</v>
      </c>
      <c r="G19222">
        <f t="shared" si="1007"/>
        <v>2.8566658899825431E-2</v>
      </c>
      <c r="H19222">
        <v>19220</v>
      </c>
    </row>
    <row r="19223" spans="1:8" x14ac:dyDescent="0.25">
      <c r="A19223" t="s">
        <v>19220</v>
      </c>
      <c r="B19223" t="str">
        <f t="shared" si="1006"/>
        <v>2022/11/02/21:17:20.76</v>
      </c>
      <c r="C19223">
        <v>-0.46112532331029182</v>
      </c>
      <c r="D19223">
        <v>-0.41380124859891193</v>
      </c>
      <c r="E19223">
        <v>0.15858407997295318</v>
      </c>
      <c r="F19223">
        <f t="shared" si="1005"/>
        <v>2.6827119290799999E-2</v>
      </c>
      <c r="G19223">
        <f t="shared" si="1007"/>
        <v>2.8584079972953175E-2</v>
      </c>
      <c r="H19223">
        <v>19221</v>
      </c>
    </row>
    <row r="19224" spans="1:8" x14ac:dyDescent="0.25">
      <c r="A19224" t="s">
        <v>19221</v>
      </c>
      <c r="B19224" t="str">
        <f t="shared" si="1006"/>
        <v>2022/11/02/21:17:20.76</v>
      </c>
      <c r="C19224">
        <v>-0.46111963812976275</v>
      </c>
      <c r="D19224">
        <v>-0.41381281651697716</v>
      </c>
      <c r="E19224">
        <v>0.15858346999690112</v>
      </c>
      <c r="F19224">
        <f t="shared" si="1005"/>
        <v>2.6827119290799999E-2</v>
      </c>
      <c r="G19224">
        <f t="shared" si="1007"/>
        <v>2.8583469996901117E-2</v>
      </c>
      <c r="H19224">
        <v>19222</v>
      </c>
    </row>
    <row r="19225" spans="1:8" x14ac:dyDescent="0.25">
      <c r="A19225" t="s">
        <v>19222</v>
      </c>
      <c r="B19225" t="str">
        <f t="shared" si="1006"/>
        <v>2022/11/02/21:17:20.76</v>
      </c>
      <c r="C19225">
        <v>-0.46113163930320122</v>
      </c>
      <c r="D19225">
        <v>-0.4138030385811306</v>
      </c>
      <c r="E19225">
        <v>0.15859236877262195</v>
      </c>
      <c r="F19225">
        <f t="shared" si="1005"/>
        <v>2.6827119290799999E-2</v>
      </c>
      <c r="G19225">
        <f t="shared" si="1007"/>
        <v>2.8592368772621946E-2</v>
      </c>
      <c r="H19225">
        <v>19223</v>
      </c>
    </row>
    <row r="19226" spans="1:8" x14ac:dyDescent="0.25">
      <c r="A19226" t="s">
        <v>19223</v>
      </c>
      <c r="B19226" t="str">
        <f t="shared" si="1006"/>
        <v>2022/11/02/21:17:20.76</v>
      </c>
      <c r="C19226">
        <v>-0.46110957033551569</v>
      </c>
      <c r="D19226">
        <v>-0.41383868591891643</v>
      </c>
      <c r="E19226">
        <v>0.15858145152747119</v>
      </c>
      <c r="F19226">
        <f t="shared" si="1005"/>
        <v>2.6827119290799999E-2</v>
      </c>
      <c r="G19226">
        <f t="shared" si="1007"/>
        <v>2.8581451527471186E-2</v>
      </c>
      <c r="H19226">
        <v>19224</v>
      </c>
    </row>
    <row r="19227" spans="1:8" x14ac:dyDescent="0.25">
      <c r="A19227" t="s">
        <v>19224</v>
      </c>
      <c r="B19227" t="str">
        <f t="shared" si="1006"/>
        <v>2022/11/02/21:17:20.76</v>
      </c>
      <c r="C19227">
        <v>-0.46111831793513347</v>
      </c>
      <c r="D19227">
        <v>-0.41381757610476549</v>
      </c>
      <c r="E19227">
        <v>0.15858992624778359</v>
      </c>
      <c r="F19227">
        <f t="shared" si="1005"/>
        <v>2.6827119290799999E-2</v>
      </c>
      <c r="G19227">
        <f t="shared" si="1007"/>
        <v>2.8589926247783587E-2</v>
      </c>
      <c r="H19227">
        <v>19225</v>
      </c>
    </row>
    <row r="19228" spans="1:8" x14ac:dyDescent="0.25">
      <c r="A19228" t="s">
        <v>19225</v>
      </c>
      <c r="B19228" t="str">
        <f t="shared" si="1006"/>
        <v>2022/11/02/21:17:20.77</v>
      </c>
      <c r="C19228">
        <v>-0.46109604093679712</v>
      </c>
      <c r="D19228">
        <v>-0.41384743526991891</v>
      </c>
      <c r="E19228">
        <v>0.15858580017673499</v>
      </c>
      <c r="F19228" t="e">
        <f t="shared" si="1005"/>
        <v>#N/A</v>
      </c>
      <c r="G19228">
        <f t="shared" si="1007"/>
        <v>2.8585800176734982E-2</v>
      </c>
      <c r="H19228">
        <v>19226</v>
      </c>
    </row>
    <row r="19229" spans="1:8" x14ac:dyDescent="0.25">
      <c r="A19229" t="s">
        <v>19226</v>
      </c>
      <c r="B19229" t="str">
        <f t="shared" si="1006"/>
        <v>2022/11/02/21:17:20.77</v>
      </c>
      <c r="C19229">
        <v>-0.46111019985607676</v>
      </c>
      <c r="D19229">
        <v>-0.41384734598273326</v>
      </c>
      <c r="E19229">
        <v>0.15858772874902252</v>
      </c>
      <c r="F19229" t="e">
        <f t="shared" si="1005"/>
        <v>#N/A</v>
      </c>
      <c r="G19229">
        <f t="shared" si="1007"/>
        <v>2.8587728749022517E-2</v>
      </c>
      <c r="H19229">
        <v>19227</v>
      </c>
    </row>
    <row r="19230" spans="1:8" x14ac:dyDescent="0.25">
      <c r="A19230" t="s">
        <v>19227</v>
      </c>
      <c r="B19230" t="str">
        <f t="shared" si="1006"/>
        <v>2022/11/02/21:17:20.77</v>
      </c>
      <c r="C19230">
        <v>-0.46110219428498855</v>
      </c>
      <c r="D19230">
        <v>-0.41384303254022825</v>
      </c>
      <c r="E19230">
        <v>0.15858636426106196</v>
      </c>
      <c r="F19230" t="e">
        <f t="shared" si="1005"/>
        <v>#N/A</v>
      </c>
      <c r="G19230">
        <f t="shared" si="1007"/>
        <v>2.8586364261061953E-2</v>
      </c>
      <c r="H19230">
        <v>19228</v>
      </c>
    </row>
    <row r="19231" spans="1:8" x14ac:dyDescent="0.25">
      <c r="A19231" t="s">
        <v>19228</v>
      </c>
      <c r="B19231" t="str">
        <f t="shared" si="1006"/>
        <v>2022/11/02/21:17:20.77</v>
      </c>
      <c r="C19231">
        <v>-0.46109823547332662</v>
      </c>
      <c r="D19231">
        <v>-0.4138660151354086</v>
      </c>
      <c r="E19231">
        <v>0.15859759701175544</v>
      </c>
      <c r="F19231" t="e">
        <f t="shared" si="1005"/>
        <v>#N/A</v>
      </c>
      <c r="G19231">
        <f t="shared" si="1007"/>
        <v>2.8597597011755432E-2</v>
      </c>
      <c r="H19231">
        <v>19229</v>
      </c>
    </row>
    <row r="19232" spans="1:8" x14ac:dyDescent="0.25">
      <c r="A19232" t="s">
        <v>19229</v>
      </c>
      <c r="B19232" t="str">
        <f t="shared" si="1006"/>
        <v>2022/11/02/21:17:20.78</v>
      </c>
      <c r="C19232">
        <v>-0.46110759544313362</v>
      </c>
      <c r="D19232">
        <v>-0.41384916111895298</v>
      </c>
      <c r="E19232">
        <v>0.15857644544468244</v>
      </c>
      <c r="F19232">
        <f t="shared" si="1005"/>
        <v>2.6827119290799999E-2</v>
      </c>
      <c r="G19232">
        <f t="shared" si="1007"/>
        <v>2.8576445444682436E-2</v>
      </c>
      <c r="H19232">
        <v>19230</v>
      </c>
    </row>
    <row r="19233" spans="1:8" x14ac:dyDescent="0.25">
      <c r="A19233" t="s">
        <v>19230</v>
      </c>
      <c r="B19233" t="str">
        <f t="shared" si="1006"/>
        <v>2022/11/02/21:17:20.78</v>
      </c>
      <c r="C19233">
        <v>-0.46108940687123035</v>
      </c>
      <c r="D19233">
        <v>-0.413876916071305</v>
      </c>
      <c r="E19233">
        <v>0.1585929224342236</v>
      </c>
      <c r="F19233">
        <f t="shared" si="1005"/>
        <v>2.6827119290799999E-2</v>
      </c>
      <c r="G19233">
        <f t="shared" si="1007"/>
        <v>2.8592922434223594E-2</v>
      </c>
      <c r="H19233">
        <v>19231</v>
      </c>
    </row>
    <row r="19234" spans="1:8" x14ac:dyDescent="0.25">
      <c r="A19234" t="s">
        <v>19231</v>
      </c>
      <c r="B19234" t="str">
        <f t="shared" si="1006"/>
        <v>2022/11/02/21:17:20.78</v>
      </c>
      <c r="C19234">
        <v>-0.46110701770446116</v>
      </c>
      <c r="D19234">
        <v>-0.41388627096541231</v>
      </c>
      <c r="E19234">
        <v>0.15860090903840135</v>
      </c>
      <c r="F19234">
        <f t="shared" si="1005"/>
        <v>2.6827119290799999E-2</v>
      </c>
      <c r="G19234">
        <f t="shared" si="1007"/>
        <v>2.8600909038401345E-2</v>
      </c>
      <c r="H19234">
        <v>19232</v>
      </c>
    </row>
    <row r="19235" spans="1:8" x14ac:dyDescent="0.25">
      <c r="A19235" t="s">
        <v>19232</v>
      </c>
      <c r="B19235" t="str">
        <f t="shared" si="1006"/>
        <v>2022/11/02/21:17:20.78</v>
      </c>
      <c r="C19235">
        <v>-0.46110499696062401</v>
      </c>
      <c r="D19235">
        <v>-0.41387314993058738</v>
      </c>
      <c r="E19235">
        <v>0.15859072158627954</v>
      </c>
      <c r="F19235">
        <f t="shared" si="1005"/>
        <v>2.6827119290799999E-2</v>
      </c>
      <c r="G19235">
        <f t="shared" si="1007"/>
        <v>2.8590721586279538E-2</v>
      </c>
      <c r="H19235">
        <v>19233</v>
      </c>
    </row>
    <row r="19236" spans="1:8" x14ac:dyDescent="0.25">
      <c r="A19236" t="s">
        <v>19233</v>
      </c>
      <c r="B19236" t="str">
        <f t="shared" si="1006"/>
        <v>2022/11/02/21:17:20.78</v>
      </c>
      <c r="C19236">
        <v>-0.4611070391450332</v>
      </c>
      <c r="D19236">
        <v>-0.41388009845507062</v>
      </c>
      <c r="E19236">
        <v>0.15858376688740944</v>
      </c>
      <c r="F19236">
        <f t="shared" si="1005"/>
        <v>2.6827119290799999E-2</v>
      </c>
      <c r="G19236">
        <f t="shared" si="1007"/>
        <v>2.8583766887409434E-2</v>
      </c>
      <c r="H19236">
        <v>19234</v>
      </c>
    </row>
    <row r="19237" spans="1:8" x14ac:dyDescent="0.25">
      <c r="A19237" t="s">
        <v>19234</v>
      </c>
      <c r="B19237" t="str">
        <f t="shared" si="1006"/>
        <v>2022/11/02/21:17:20.79</v>
      </c>
      <c r="C19237">
        <v>-0.46111550806653762</v>
      </c>
      <c r="D19237">
        <v>-0.41388901683927054</v>
      </c>
      <c r="E19237">
        <v>0.15861185647948811</v>
      </c>
      <c r="F19237" t="e">
        <f t="shared" si="1005"/>
        <v>#N/A</v>
      </c>
      <c r="G19237">
        <f t="shared" si="1007"/>
        <v>2.8611856479488107E-2</v>
      </c>
      <c r="H19237">
        <v>19235</v>
      </c>
    </row>
    <row r="19238" spans="1:8" x14ac:dyDescent="0.25">
      <c r="A19238" t="s">
        <v>19235</v>
      </c>
      <c r="B19238" t="str">
        <f t="shared" si="1006"/>
        <v>2022/11/02/21:17:20.79</v>
      </c>
      <c r="C19238">
        <v>-0.46109935733163199</v>
      </c>
      <c r="D19238">
        <v>-0.41388439858838377</v>
      </c>
      <c r="E19238">
        <v>0.15855184617016527</v>
      </c>
      <c r="F19238" t="e">
        <f t="shared" si="1005"/>
        <v>#N/A</v>
      </c>
      <c r="G19238">
        <f t="shared" si="1007"/>
        <v>2.8551846170165263E-2</v>
      </c>
      <c r="H19238">
        <v>19236</v>
      </c>
    </row>
    <row r="19239" spans="1:8" x14ac:dyDescent="0.25">
      <c r="A19239" t="s">
        <v>19236</v>
      </c>
      <c r="B19239" t="str">
        <f t="shared" si="1006"/>
        <v>2022/11/02/21:17:20.79</v>
      </c>
      <c r="C19239">
        <v>-0.4611093413409954</v>
      </c>
      <c r="D19239">
        <v>-0.41386732286660277</v>
      </c>
      <c r="E19239">
        <v>0.15855861611161956</v>
      </c>
      <c r="F19239" t="e">
        <f t="shared" si="1005"/>
        <v>#N/A</v>
      </c>
      <c r="G19239">
        <f t="shared" si="1007"/>
        <v>2.8558616111619556E-2</v>
      </c>
      <c r="H19239">
        <v>19237</v>
      </c>
    </row>
    <row r="19240" spans="1:8" x14ac:dyDescent="0.25">
      <c r="A19240" t="s">
        <v>19237</v>
      </c>
      <c r="B19240" t="str">
        <f t="shared" si="1006"/>
        <v>2022/11/02/21:17:20.80</v>
      </c>
      <c r="C19240">
        <v>-0.46111132762245804</v>
      </c>
      <c r="D19240">
        <v>-0.41387548961533821</v>
      </c>
      <c r="E19240">
        <v>0.15854668934429136</v>
      </c>
      <c r="F19240">
        <f t="shared" si="1005"/>
        <v>2.6827119290799999E-2</v>
      </c>
      <c r="G19240">
        <f t="shared" si="1007"/>
        <v>2.8546689344291359E-2</v>
      </c>
      <c r="H19240">
        <v>19238</v>
      </c>
    </row>
    <row r="19241" spans="1:8" x14ac:dyDescent="0.25">
      <c r="A19241" t="s">
        <v>19238</v>
      </c>
      <c r="B19241" t="str">
        <f t="shared" si="1006"/>
        <v>2022/11/02/21:17:20.80</v>
      </c>
      <c r="C19241">
        <v>-0.46111382738848961</v>
      </c>
      <c r="D19241">
        <v>-0.41385567616354579</v>
      </c>
      <c r="E19241">
        <v>0.15855537534111344</v>
      </c>
      <c r="F19241">
        <f t="shared" si="1005"/>
        <v>2.6827119290799999E-2</v>
      </c>
      <c r="G19241">
        <f t="shared" si="1007"/>
        <v>2.8555375341113437E-2</v>
      </c>
      <c r="H19241">
        <v>19239</v>
      </c>
    </row>
    <row r="19242" spans="1:8" x14ac:dyDescent="0.25">
      <c r="A19242" t="s">
        <v>19239</v>
      </c>
      <c r="B19242" t="str">
        <f t="shared" si="1006"/>
        <v>2022/11/02/21:17:20.80</v>
      </c>
      <c r="C19242">
        <v>-0.46111574149223039</v>
      </c>
      <c r="D19242">
        <v>-0.41386314523588158</v>
      </c>
      <c r="E19242">
        <v>0.15854443766719697</v>
      </c>
      <c r="F19242">
        <f t="shared" si="1005"/>
        <v>2.6827119290799999E-2</v>
      </c>
      <c r="G19242">
        <f t="shared" si="1007"/>
        <v>2.854443766719697E-2</v>
      </c>
      <c r="H19242">
        <v>19240</v>
      </c>
    </row>
    <row r="19243" spans="1:8" x14ac:dyDescent="0.25">
      <c r="A19243" t="s">
        <v>19240</v>
      </c>
      <c r="B19243" t="str">
        <f t="shared" si="1006"/>
        <v>2022/11/02/21:17:20.80</v>
      </c>
      <c r="C19243">
        <v>-0.46112673321134495</v>
      </c>
      <c r="D19243">
        <v>-0.41382658069263784</v>
      </c>
      <c r="E19243">
        <v>0.15854556240289874</v>
      </c>
      <c r="F19243">
        <f t="shared" si="1005"/>
        <v>2.6827119290799999E-2</v>
      </c>
      <c r="G19243">
        <f t="shared" si="1007"/>
        <v>2.8545562402898739E-2</v>
      </c>
      <c r="H19243">
        <v>19241</v>
      </c>
    </row>
    <row r="19244" spans="1:8" x14ac:dyDescent="0.25">
      <c r="A19244" t="s">
        <v>19241</v>
      </c>
      <c r="B19244" t="str">
        <f t="shared" si="1006"/>
        <v>2022/11/02/21:17:20.80</v>
      </c>
      <c r="C19244">
        <v>-0.46112101805539452</v>
      </c>
      <c r="D19244">
        <v>-0.41383484642515289</v>
      </c>
      <c r="E19244">
        <v>0.15847900835503079</v>
      </c>
      <c r="F19244">
        <f t="shared" si="1005"/>
        <v>2.6827119290799999E-2</v>
      </c>
      <c r="G19244">
        <f t="shared" si="1007"/>
        <v>2.8479008355030783E-2</v>
      </c>
      <c r="H19244">
        <v>19242</v>
      </c>
    </row>
    <row r="19245" spans="1:8" x14ac:dyDescent="0.25">
      <c r="A19245" t="s">
        <v>19242</v>
      </c>
      <c r="B19245" t="str">
        <f t="shared" si="1006"/>
        <v>2022/11/02/21:17:20.80</v>
      </c>
      <c r="C19245">
        <v>-0.46111306303626265</v>
      </c>
      <c r="D19245">
        <v>-0.41384869698967441</v>
      </c>
      <c r="E19245">
        <v>0.15849767379938853</v>
      </c>
      <c r="F19245">
        <f t="shared" si="1005"/>
        <v>2.6827119290799999E-2</v>
      </c>
      <c r="G19245">
        <f t="shared" si="1007"/>
        <v>2.8497673799388529E-2</v>
      </c>
      <c r="H19245">
        <v>19243</v>
      </c>
    </row>
    <row r="19246" spans="1:8" x14ac:dyDescent="0.25">
      <c r="A19246" t="s">
        <v>19243</v>
      </c>
      <c r="B19246" t="str">
        <f t="shared" si="1006"/>
        <v>2022/11/02/21:17:20.81</v>
      </c>
      <c r="C19246">
        <v>-0.46111932188321764</v>
      </c>
      <c r="D19246">
        <v>-0.41384283926129334</v>
      </c>
      <c r="E19246">
        <v>0.15851372512311598</v>
      </c>
      <c r="F19246" t="e">
        <f t="shared" si="1005"/>
        <v>#N/A</v>
      </c>
      <c r="G19246">
        <f t="shared" si="1007"/>
        <v>2.8513725123115979E-2</v>
      </c>
      <c r="H19246">
        <v>19244</v>
      </c>
    </row>
    <row r="19247" spans="1:8" x14ac:dyDescent="0.25">
      <c r="A19247" t="s">
        <v>19244</v>
      </c>
      <c r="B19247" t="str">
        <f t="shared" si="1006"/>
        <v>2022/11/02/21:17:20.81</v>
      </c>
      <c r="C19247">
        <v>-0.46112495307128409</v>
      </c>
      <c r="D19247">
        <v>-0.41384267404411645</v>
      </c>
      <c r="E19247">
        <v>0.15850812867424116</v>
      </c>
      <c r="F19247" t="e">
        <f t="shared" si="1005"/>
        <v>#N/A</v>
      </c>
      <c r="G19247">
        <f t="shared" si="1007"/>
        <v>2.8508128674241157E-2</v>
      </c>
      <c r="H19247">
        <v>19245</v>
      </c>
    </row>
    <row r="19248" spans="1:8" x14ac:dyDescent="0.25">
      <c r="A19248" t="s">
        <v>19245</v>
      </c>
      <c r="B19248" t="str">
        <f t="shared" si="1006"/>
        <v>2022/11/02/21:17:20.81</v>
      </c>
      <c r="C19248">
        <v>-0.46114419696398412</v>
      </c>
      <c r="D19248">
        <v>-0.41382367165531025</v>
      </c>
      <c r="E19248">
        <v>0.15846880535675656</v>
      </c>
      <c r="F19248" t="e">
        <f t="shared" si="1005"/>
        <v>#N/A</v>
      </c>
      <c r="G19248">
        <f t="shared" si="1007"/>
        <v>2.8468805356756555E-2</v>
      </c>
      <c r="H19248">
        <v>19246</v>
      </c>
    </row>
    <row r="19249" spans="1:8" x14ac:dyDescent="0.25">
      <c r="A19249" t="s">
        <v>19246</v>
      </c>
      <c r="B19249" t="str">
        <f t="shared" si="1006"/>
        <v>2022/11/02/21:17:20.81</v>
      </c>
      <c r="C19249">
        <v>-0.46113037323078176</v>
      </c>
      <c r="D19249">
        <v>-0.41384387708102566</v>
      </c>
      <c r="E19249">
        <v>0.15847709537467758</v>
      </c>
      <c r="F19249" t="e">
        <f t="shared" si="1005"/>
        <v>#N/A</v>
      </c>
      <c r="G19249">
        <f t="shared" si="1007"/>
        <v>2.8477095374677575E-2</v>
      </c>
      <c r="H19249">
        <v>19247</v>
      </c>
    </row>
    <row r="19250" spans="1:8" x14ac:dyDescent="0.25">
      <c r="A19250" t="s">
        <v>19247</v>
      </c>
      <c r="B19250" t="str">
        <f t="shared" si="1006"/>
        <v>2022/11/02/21:17:20.81</v>
      </c>
      <c r="C19250">
        <v>-0.46111673910013395</v>
      </c>
      <c r="D19250">
        <v>-0.41385691075162556</v>
      </c>
      <c r="E19250">
        <v>0.15848853668570645</v>
      </c>
      <c r="F19250" t="e">
        <f t="shared" si="1005"/>
        <v>#N/A</v>
      </c>
      <c r="G19250">
        <f t="shared" si="1007"/>
        <v>2.8488536685706445E-2</v>
      </c>
      <c r="H19250">
        <v>19248</v>
      </c>
    </row>
    <row r="19251" spans="1:8" x14ac:dyDescent="0.25">
      <c r="A19251" t="s">
        <v>19248</v>
      </c>
      <c r="B19251" t="str">
        <f t="shared" si="1006"/>
        <v>2022/11/02/21:17:20.81</v>
      </c>
      <c r="C19251">
        <v>-0.46112459476135575</v>
      </c>
      <c r="D19251">
        <v>-0.41385725396406708</v>
      </c>
      <c r="E19251">
        <v>0.15845242094750367</v>
      </c>
      <c r="F19251" t="e">
        <f t="shared" si="1005"/>
        <v>#N/A</v>
      </c>
      <c r="G19251">
        <f t="shared" si="1007"/>
        <v>2.8452420947503665E-2</v>
      </c>
      <c r="H19251">
        <v>19249</v>
      </c>
    </row>
    <row r="19252" spans="1:8" x14ac:dyDescent="0.25">
      <c r="A19252" t="s">
        <v>19249</v>
      </c>
      <c r="B19252" t="str">
        <f t="shared" si="1006"/>
        <v>2022/11/02/21:17:20.81</v>
      </c>
      <c r="C19252">
        <v>-0.46113745673892792</v>
      </c>
      <c r="D19252">
        <v>-0.41385099152957888</v>
      </c>
      <c r="E19252">
        <v>0.15846459466837612</v>
      </c>
      <c r="F19252" t="e">
        <f t="shared" si="1005"/>
        <v>#N/A</v>
      </c>
      <c r="G19252">
        <f t="shared" si="1007"/>
        <v>2.8464594668376114E-2</v>
      </c>
      <c r="H19252">
        <v>19250</v>
      </c>
    </row>
    <row r="19253" spans="1:8" x14ac:dyDescent="0.25">
      <c r="A19253" t="s">
        <v>19250</v>
      </c>
      <c r="B19253" t="str">
        <f t="shared" si="1006"/>
        <v>2022/11/02/21:17:20.82</v>
      </c>
      <c r="C19253">
        <v>-0.46111756293883877</v>
      </c>
      <c r="D19253">
        <v>-0.41385810902076342</v>
      </c>
      <c r="E19253">
        <v>0.1584610149769537</v>
      </c>
      <c r="F19253">
        <f t="shared" si="1005"/>
        <v>2.6827119290799999E-2</v>
      </c>
      <c r="G19253">
        <f t="shared" si="1007"/>
        <v>2.8461014976953691E-2</v>
      </c>
      <c r="H19253">
        <v>19251</v>
      </c>
    </row>
    <row r="19254" spans="1:8" x14ac:dyDescent="0.25">
      <c r="A19254" t="s">
        <v>19251</v>
      </c>
      <c r="B19254" t="str">
        <f t="shared" si="1006"/>
        <v>2022/11/02/21:17:20.83</v>
      </c>
      <c r="C19254">
        <v>-0.46113447754050907</v>
      </c>
      <c r="D19254">
        <v>-0.41386309030445612</v>
      </c>
      <c r="E19254">
        <v>0.15845267910792096</v>
      </c>
      <c r="F19254" t="e">
        <f t="shared" si="1005"/>
        <v>#N/A</v>
      </c>
      <c r="G19254">
        <f t="shared" si="1007"/>
        <v>2.8452679107920958E-2</v>
      </c>
      <c r="H19254">
        <v>19252</v>
      </c>
    </row>
    <row r="19255" spans="1:8" x14ac:dyDescent="0.25">
      <c r="A19255" t="s">
        <v>19252</v>
      </c>
      <c r="B19255" t="str">
        <f t="shared" si="1006"/>
        <v>2022/11/02/21:17:20.83</v>
      </c>
      <c r="C19255">
        <v>-0.46109391205535771</v>
      </c>
      <c r="D19255">
        <v>-0.41388813994771789</v>
      </c>
      <c r="E19255">
        <v>0.1584609735084726</v>
      </c>
      <c r="F19255" t="e">
        <f t="shared" si="1005"/>
        <v>#N/A</v>
      </c>
      <c r="G19255">
        <f t="shared" si="1007"/>
        <v>2.8460973508472598E-2</v>
      </c>
      <c r="H19255">
        <v>19253</v>
      </c>
    </row>
    <row r="19256" spans="1:8" x14ac:dyDescent="0.25">
      <c r="A19256" t="s">
        <v>19253</v>
      </c>
      <c r="B19256" t="str">
        <f t="shared" si="1006"/>
        <v>2022/11/02/21:17:20.83</v>
      </c>
      <c r="C19256">
        <v>-0.46108941931341529</v>
      </c>
      <c r="D19256">
        <v>-0.41388118194669843</v>
      </c>
      <c r="E19256">
        <v>0.15844279611654041</v>
      </c>
      <c r="F19256" t="e">
        <f t="shared" si="1005"/>
        <v>#N/A</v>
      </c>
      <c r="G19256">
        <f t="shared" si="1007"/>
        <v>2.8442796116540409E-2</v>
      </c>
      <c r="H19256">
        <v>19254</v>
      </c>
    </row>
    <row r="19257" spans="1:8" x14ac:dyDescent="0.25">
      <c r="A19257" t="s">
        <v>19254</v>
      </c>
      <c r="B19257" t="str">
        <f t="shared" si="1006"/>
        <v>2022/11/02/21:17:20.83</v>
      </c>
      <c r="C19257">
        <v>-0.46108844047248987</v>
      </c>
      <c r="D19257">
        <v>-0.41388865032886446</v>
      </c>
      <c r="E19257">
        <v>0.15841675088023341</v>
      </c>
      <c r="F19257" t="e">
        <f t="shared" si="1005"/>
        <v>#N/A</v>
      </c>
      <c r="G19257">
        <f t="shared" si="1007"/>
        <v>2.8416750880233405E-2</v>
      </c>
      <c r="H19257">
        <v>19255</v>
      </c>
    </row>
    <row r="19258" spans="1:8" x14ac:dyDescent="0.25">
      <c r="A19258" t="s">
        <v>19255</v>
      </c>
      <c r="B19258" t="str">
        <f t="shared" si="1006"/>
        <v>2022/11/02/21:17:20.83</v>
      </c>
      <c r="C19258">
        <v>-0.46109563073795212</v>
      </c>
      <c r="D19258">
        <v>-0.41388922422212443</v>
      </c>
      <c r="E19258">
        <v>0.15841082663263098</v>
      </c>
      <c r="F19258" t="e">
        <f t="shared" si="1005"/>
        <v>#N/A</v>
      </c>
      <c r="G19258">
        <f t="shared" si="1007"/>
        <v>2.8410826632630976E-2</v>
      </c>
      <c r="H19258">
        <v>19256</v>
      </c>
    </row>
    <row r="19259" spans="1:8" x14ac:dyDescent="0.25">
      <c r="A19259" t="s">
        <v>19256</v>
      </c>
      <c r="B19259" t="str">
        <f t="shared" si="1006"/>
        <v>2022/11/02/21:17:20.84</v>
      </c>
      <c r="C19259">
        <v>-0.46108675319911374</v>
      </c>
      <c r="D19259">
        <v>-0.41391009606200913</v>
      </c>
      <c r="E19259">
        <v>0.15840449493946118</v>
      </c>
      <c r="F19259">
        <f t="shared" si="1005"/>
        <v>2.6827119290799999E-2</v>
      </c>
      <c r="G19259">
        <f t="shared" si="1007"/>
        <v>2.8404494939461178E-2</v>
      </c>
      <c r="H19259">
        <v>19257</v>
      </c>
    </row>
    <row r="19260" spans="1:8" x14ac:dyDescent="0.25">
      <c r="A19260" t="s">
        <v>19257</v>
      </c>
      <c r="B19260" t="str">
        <f t="shared" si="1006"/>
        <v>2022/11/02/21:17:20.84</v>
      </c>
      <c r="C19260">
        <v>-0.46109522121426821</v>
      </c>
      <c r="D19260">
        <v>-0.41391722278928672</v>
      </c>
      <c r="E19260">
        <v>0.15844582631969417</v>
      </c>
      <c r="F19260">
        <f t="shared" si="1005"/>
        <v>2.6827119290799999E-2</v>
      </c>
      <c r="G19260">
        <f t="shared" si="1007"/>
        <v>2.8445826319694167E-2</v>
      </c>
      <c r="H19260">
        <v>19258</v>
      </c>
    </row>
    <row r="19261" spans="1:8" x14ac:dyDescent="0.25">
      <c r="A19261" t="s">
        <v>19258</v>
      </c>
      <c r="B19261" t="str">
        <f t="shared" si="1006"/>
        <v>2022/11/02/21:17:20.84</v>
      </c>
      <c r="C19261">
        <v>-0.4610912076934226</v>
      </c>
      <c r="D19261">
        <v>-0.41390989278448409</v>
      </c>
      <c r="E19261">
        <v>0.15843526439450525</v>
      </c>
      <c r="F19261">
        <f t="shared" si="1005"/>
        <v>2.6827119290799999E-2</v>
      </c>
      <c r="G19261">
        <f t="shared" si="1007"/>
        <v>2.843526439450525E-2</v>
      </c>
      <c r="H19261">
        <v>19259</v>
      </c>
    </row>
    <row r="19262" spans="1:8" x14ac:dyDescent="0.25">
      <c r="A19262" t="s">
        <v>19259</v>
      </c>
      <c r="B19262" t="str">
        <f t="shared" si="1006"/>
        <v>2022/11/02/21:17:20.84</v>
      </c>
      <c r="C19262">
        <v>-0.46108622526586007</v>
      </c>
      <c r="D19262">
        <v>-0.41388907015785487</v>
      </c>
      <c r="E19262">
        <v>0.15842422567965841</v>
      </c>
      <c r="F19262">
        <f t="shared" si="1005"/>
        <v>2.6827119290799999E-2</v>
      </c>
      <c r="G19262">
        <f t="shared" si="1007"/>
        <v>2.842422567965841E-2</v>
      </c>
      <c r="H19262">
        <v>19260</v>
      </c>
    </row>
    <row r="19263" spans="1:8" x14ac:dyDescent="0.25">
      <c r="A19263" t="s">
        <v>19260</v>
      </c>
      <c r="B19263" t="str">
        <f t="shared" si="1006"/>
        <v>2022/11/02/21:17:20.84</v>
      </c>
      <c r="C19263">
        <v>-0.46108999435454001</v>
      </c>
      <c r="D19263">
        <v>-0.41390163687182741</v>
      </c>
      <c r="E19263">
        <v>0.15840952972664146</v>
      </c>
      <c r="F19263">
        <f t="shared" si="1005"/>
        <v>2.6827119290799999E-2</v>
      </c>
      <c r="G19263">
        <f t="shared" si="1007"/>
        <v>2.8409529726641458E-2</v>
      </c>
      <c r="H19263">
        <v>19261</v>
      </c>
    </row>
    <row r="19264" spans="1:8" x14ac:dyDescent="0.25">
      <c r="A19264" t="s">
        <v>19261</v>
      </c>
      <c r="B19264" t="str">
        <f t="shared" si="1006"/>
        <v>2022/11/02/21:17:20.85</v>
      </c>
      <c r="C19264">
        <v>-0.46110018118089513</v>
      </c>
      <c r="D19264">
        <v>-0.41388237821583695</v>
      </c>
      <c r="E19264">
        <v>0.15839519607513589</v>
      </c>
      <c r="F19264" t="e">
        <f t="shared" si="1005"/>
        <v>#N/A</v>
      </c>
      <c r="G19264">
        <f t="shared" si="1007"/>
        <v>2.8395196075135881E-2</v>
      </c>
      <c r="H19264">
        <v>19262</v>
      </c>
    </row>
    <row r="19265" spans="1:8" x14ac:dyDescent="0.25">
      <c r="A19265" t="s">
        <v>19262</v>
      </c>
      <c r="B19265" t="str">
        <f t="shared" si="1006"/>
        <v>2022/11/02/21:17:20.85</v>
      </c>
      <c r="C19265">
        <v>-0.46109434655419235</v>
      </c>
      <c r="D19265">
        <v>-0.4139042345076181</v>
      </c>
      <c r="E19265">
        <v>0.15840058940440752</v>
      </c>
      <c r="F19265" t="e">
        <f t="shared" si="1005"/>
        <v>#N/A</v>
      </c>
      <c r="G19265">
        <f t="shared" si="1007"/>
        <v>2.8400589404407511E-2</v>
      </c>
      <c r="H19265">
        <v>19263</v>
      </c>
    </row>
    <row r="19266" spans="1:8" x14ac:dyDescent="0.25">
      <c r="A19266" t="s">
        <v>19263</v>
      </c>
      <c r="B19266" t="str">
        <f t="shared" si="1006"/>
        <v>2022/11/02/21:17:20.85</v>
      </c>
      <c r="C19266">
        <v>-0.46107350090792482</v>
      </c>
      <c r="D19266">
        <v>-0.41390089295499194</v>
      </c>
      <c r="E19266">
        <v>0.15836747223050121</v>
      </c>
      <c r="F19266" t="e">
        <f t="shared" si="1005"/>
        <v>#N/A</v>
      </c>
      <c r="G19266">
        <f t="shared" si="1007"/>
        <v>2.8367472230501206E-2</v>
      </c>
      <c r="H19266">
        <v>19264</v>
      </c>
    </row>
    <row r="19267" spans="1:8" x14ac:dyDescent="0.25">
      <c r="A19267" t="s">
        <v>19264</v>
      </c>
      <c r="B19267" t="str">
        <f t="shared" si="1006"/>
        <v>2022/11/02/21:17:20.85</v>
      </c>
      <c r="C19267">
        <v>-0.46108351614200027</v>
      </c>
      <c r="D19267">
        <v>-0.41388499458796912</v>
      </c>
      <c r="E19267">
        <v>0.15835973835226794</v>
      </c>
      <c r="F19267" t="e">
        <f t="shared" ref="F19267:F19330" si="1008">VLOOKUP(B19267,$J$3:$K$2198,2,FALSE)</f>
        <v>#N/A</v>
      </c>
      <c r="G19267">
        <f t="shared" si="1007"/>
        <v>2.8359738352267932E-2</v>
      </c>
      <c r="H19267">
        <v>19265</v>
      </c>
    </row>
    <row r="19268" spans="1:8" x14ac:dyDescent="0.25">
      <c r="A19268" t="s">
        <v>19265</v>
      </c>
      <c r="B19268" t="str">
        <f t="shared" ref="B19268:B19331" si="1009">LEFT(A19268,LEN(A19268)-$B$1)</f>
        <v>2022/11/02/21:17:20.85</v>
      </c>
      <c r="C19268">
        <v>-0.46107845953907295</v>
      </c>
      <c r="D19268">
        <v>-0.41388103501620727</v>
      </c>
      <c r="E19268">
        <v>0.15832339338850066</v>
      </c>
      <c r="F19268" t="e">
        <f t="shared" si="1008"/>
        <v>#N/A</v>
      </c>
      <c r="G19268">
        <f t="shared" ref="G19268:G19331" si="1010">E19268-$G$1</f>
        <v>2.8323393388500651E-2</v>
      </c>
      <c r="H19268">
        <v>19266</v>
      </c>
    </row>
    <row r="19269" spans="1:8" x14ac:dyDescent="0.25">
      <c r="A19269" t="s">
        <v>19266</v>
      </c>
      <c r="B19269" t="str">
        <f t="shared" si="1009"/>
        <v>2022/11/02/21:17:20.86</v>
      </c>
      <c r="C19269">
        <v>-0.46107840900863678</v>
      </c>
      <c r="D19269">
        <v>-0.41385980390395027</v>
      </c>
      <c r="E19269">
        <v>0.1583262998092565</v>
      </c>
      <c r="F19269">
        <f t="shared" si="1008"/>
        <v>2.6827119290799999E-2</v>
      </c>
      <c r="G19269">
        <f t="shared" si="1010"/>
        <v>2.8326299809256494E-2</v>
      </c>
      <c r="H19269">
        <v>19267</v>
      </c>
    </row>
    <row r="19270" spans="1:8" x14ac:dyDescent="0.25">
      <c r="A19270" t="s">
        <v>19267</v>
      </c>
      <c r="B19270" t="str">
        <f t="shared" si="1009"/>
        <v>2022/11/02/21:17:20.86</v>
      </c>
      <c r="C19270">
        <v>-0.46107221516036551</v>
      </c>
      <c r="D19270">
        <v>-0.4138659172388211</v>
      </c>
      <c r="E19270">
        <v>0.158301981896706</v>
      </c>
      <c r="F19270">
        <f t="shared" si="1008"/>
        <v>2.6827119290799999E-2</v>
      </c>
      <c r="G19270">
        <f t="shared" si="1010"/>
        <v>2.8301981896705991E-2</v>
      </c>
      <c r="H19270">
        <v>19268</v>
      </c>
    </row>
    <row r="19271" spans="1:8" x14ac:dyDescent="0.25">
      <c r="A19271" t="s">
        <v>19268</v>
      </c>
      <c r="B19271" t="str">
        <f t="shared" si="1009"/>
        <v>2022/11/02/21:17:20.86</v>
      </c>
      <c r="C19271">
        <v>-0.46109094252742389</v>
      </c>
      <c r="D19271">
        <v>-0.4138647476670787</v>
      </c>
      <c r="E19271">
        <v>0.15831132158748831</v>
      </c>
      <c r="F19271">
        <f t="shared" si="1008"/>
        <v>2.6827119290799999E-2</v>
      </c>
      <c r="G19271">
        <f t="shared" si="1010"/>
        <v>2.8311321587488308E-2</v>
      </c>
      <c r="H19271">
        <v>19269</v>
      </c>
    </row>
    <row r="19272" spans="1:8" x14ac:dyDescent="0.25">
      <c r="A19272" t="s">
        <v>19269</v>
      </c>
      <c r="B19272" t="str">
        <f t="shared" si="1009"/>
        <v>2022/11/02/21:17:20.86</v>
      </c>
      <c r="C19272">
        <v>-0.4610835448762135</v>
      </c>
      <c r="D19272">
        <v>-0.41384953179342604</v>
      </c>
      <c r="E19272">
        <v>0.15824282311189411</v>
      </c>
      <c r="F19272">
        <f t="shared" si="1008"/>
        <v>2.6827119290799999E-2</v>
      </c>
      <c r="G19272">
        <f t="shared" si="1010"/>
        <v>2.8242823111894105E-2</v>
      </c>
      <c r="H19272">
        <v>19270</v>
      </c>
    </row>
    <row r="19273" spans="1:8" x14ac:dyDescent="0.25">
      <c r="A19273" t="s">
        <v>19270</v>
      </c>
      <c r="B19273" t="str">
        <f t="shared" si="1009"/>
        <v>2022/11/02/21:17:20.86</v>
      </c>
      <c r="C19273">
        <v>-0.46108812596874871</v>
      </c>
      <c r="D19273">
        <v>-0.41387463612097919</v>
      </c>
      <c r="E19273">
        <v>0.15826103715489323</v>
      </c>
      <c r="F19273">
        <f t="shared" si="1008"/>
        <v>2.6827119290799999E-2</v>
      </c>
      <c r="G19273">
        <f t="shared" si="1010"/>
        <v>2.8261037154893226E-2</v>
      </c>
      <c r="H19273">
        <v>19271</v>
      </c>
    </row>
    <row r="19274" spans="1:8" x14ac:dyDescent="0.25">
      <c r="A19274" t="s">
        <v>19271</v>
      </c>
      <c r="B19274" t="str">
        <f t="shared" si="1009"/>
        <v>2022/11/02/21:17:20.86</v>
      </c>
      <c r="C19274">
        <v>-0.46108032789168668</v>
      </c>
      <c r="D19274">
        <v>-0.41387176159548361</v>
      </c>
      <c r="E19274">
        <v>0.158260504366798</v>
      </c>
      <c r="F19274">
        <f t="shared" si="1008"/>
        <v>2.6827119290799999E-2</v>
      </c>
      <c r="G19274">
        <f t="shared" si="1010"/>
        <v>2.8260504366798E-2</v>
      </c>
      <c r="H19274">
        <v>19272</v>
      </c>
    </row>
    <row r="19275" spans="1:8" x14ac:dyDescent="0.25">
      <c r="A19275" t="s">
        <v>19272</v>
      </c>
      <c r="B19275" t="str">
        <f t="shared" si="1009"/>
        <v>2022/11/02/21:17:20.87</v>
      </c>
      <c r="C19275">
        <v>-0.46109907405042777</v>
      </c>
      <c r="D19275">
        <v>-0.41387048863338988</v>
      </c>
      <c r="E19275">
        <v>0.15828658101990917</v>
      </c>
      <c r="F19275" t="e">
        <f t="shared" si="1008"/>
        <v>#N/A</v>
      </c>
      <c r="G19275">
        <f t="shared" si="1010"/>
        <v>2.8286581019909163E-2</v>
      </c>
      <c r="H19275">
        <v>19273</v>
      </c>
    </row>
    <row r="19276" spans="1:8" x14ac:dyDescent="0.25">
      <c r="A19276" t="s">
        <v>19273</v>
      </c>
      <c r="B19276" t="str">
        <f t="shared" si="1009"/>
        <v>2022/11/02/21:17:20.87</v>
      </c>
      <c r="C19276">
        <v>-0.461096751302353</v>
      </c>
      <c r="D19276">
        <v>-0.41387775234251523</v>
      </c>
      <c r="E19276">
        <v>0.1582735710400035</v>
      </c>
      <c r="F19276" t="e">
        <f t="shared" si="1008"/>
        <v>#N/A</v>
      </c>
      <c r="G19276">
        <f t="shared" si="1010"/>
        <v>2.8273571040003498E-2</v>
      </c>
      <c r="H19276">
        <v>19274</v>
      </c>
    </row>
    <row r="19277" spans="1:8" x14ac:dyDescent="0.25">
      <c r="A19277" t="s">
        <v>19274</v>
      </c>
      <c r="B19277" t="str">
        <f t="shared" si="1009"/>
        <v>2022/11/02/21:17:20.87</v>
      </c>
      <c r="C19277">
        <v>-0.46106431893201372</v>
      </c>
      <c r="D19277">
        <v>-0.41390905567978564</v>
      </c>
      <c r="E19277">
        <v>0.15825004207792445</v>
      </c>
      <c r="F19277" t="e">
        <f t="shared" si="1008"/>
        <v>#N/A</v>
      </c>
      <c r="G19277">
        <f t="shared" si="1010"/>
        <v>2.8250042077924448E-2</v>
      </c>
      <c r="H19277">
        <v>19275</v>
      </c>
    </row>
    <row r="19278" spans="1:8" x14ac:dyDescent="0.25">
      <c r="A19278" t="s">
        <v>19275</v>
      </c>
      <c r="B19278" t="str">
        <f t="shared" si="1009"/>
        <v>2022/11/02/21:17:20.87</v>
      </c>
      <c r="C19278">
        <v>-0.46106674888469501</v>
      </c>
      <c r="D19278">
        <v>-0.41391042988113869</v>
      </c>
      <c r="E19278">
        <v>0.15822386905157523</v>
      </c>
      <c r="F19278" t="e">
        <f t="shared" si="1008"/>
        <v>#N/A</v>
      </c>
      <c r="G19278">
        <f t="shared" si="1010"/>
        <v>2.8223869051575229E-2</v>
      </c>
      <c r="H19278">
        <v>19276</v>
      </c>
    </row>
    <row r="19279" spans="1:8" x14ac:dyDescent="0.25">
      <c r="A19279" t="s">
        <v>19276</v>
      </c>
      <c r="B19279" t="str">
        <f t="shared" si="1009"/>
        <v>2022/11/02/21:17:20.87</v>
      </c>
      <c r="C19279">
        <v>-0.4610923819448679</v>
      </c>
      <c r="D19279">
        <v>-0.41388838494534924</v>
      </c>
      <c r="E19279">
        <v>0.15821391493039338</v>
      </c>
      <c r="F19279" t="e">
        <f t="shared" si="1008"/>
        <v>#N/A</v>
      </c>
      <c r="G19279">
        <f t="shared" si="1010"/>
        <v>2.821391493039338E-2</v>
      </c>
      <c r="H19279">
        <v>19277</v>
      </c>
    </row>
    <row r="19280" spans="1:8" x14ac:dyDescent="0.25">
      <c r="A19280" t="s">
        <v>19277</v>
      </c>
      <c r="B19280" t="str">
        <f t="shared" si="1009"/>
        <v>2022/11/02/21:17:20.88</v>
      </c>
      <c r="C19280">
        <v>-0.46107676062871134</v>
      </c>
      <c r="D19280">
        <v>-0.41391914334579166</v>
      </c>
      <c r="E19280">
        <v>0.15821368586988366</v>
      </c>
      <c r="F19280">
        <f t="shared" si="1008"/>
        <v>2.6827119290799999E-2</v>
      </c>
      <c r="G19280">
        <f t="shared" si="1010"/>
        <v>2.8213685869883653E-2</v>
      </c>
      <c r="H19280">
        <v>19278</v>
      </c>
    </row>
    <row r="19281" spans="1:8" x14ac:dyDescent="0.25">
      <c r="A19281" t="s">
        <v>19278</v>
      </c>
      <c r="B19281" t="str">
        <f t="shared" si="1009"/>
        <v>2022/11/02/21:17:20.88</v>
      </c>
      <c r="C19281">
        <v>-0.46107031666094611</v>
      </c>
      <c r="D19281">
        <v>-0.4139225445830706</v>
      </c>
      <c r="E19281">
        <v>0.15819667678161153</v>
      </c>
      <c r="F19281">
        <f t="shared" si="1008"/>
        <v>2.6827119290799999E-2</v>
      </c>
      <c r="G19281">
        <f t="shared" si="1010"/>
        <v>2.8196676781611529E-2</v>
      </c>
      <c r="H19281">
        <v>19279</v>
      </c>
    </row>
    <row r="19282" spans="1:8" x14ac:dyDescent="0.25">
      <c r="A19282" t="s">
        <v>19279</v>
      </c>
      <c r="B19282" t="str">
        <f t="shared" si="1009"/>
        <v>2022/11/02/21:17:20.88</v>
      </c>
      <c r="C19282">
        <v>-0.46108008117311933</v>
      </c>
      <c r="D19282">
        <v>-0.41390892408625146</v>
      </c>
      <c r="E19282">
        <v>0.1582076352338152</v>
      </c>
      <c r="F19282">
        <f t="shared" si="1008"/>
        <v>2.6827119290799999E-2</v>
      </c>
      <c r="G19282">
        <f t="shared" si="1010"/>
        <v>2.8207635233815198E-2</v>
      </c>
      <c r="H19282">
        <v>19280</v>
      </c>
    </row>
    <row r="19283" spans="1:8" x14ac:dyDescent="0.25">
      <c r="A19283" t="s">
        <v>19280</v>
      </c>
      <c r="B19283" t="str">
        <f t="shared" si="1009"/>
        <v>2022/11/02/21:17:20.88</v>
      </c>
      <c r="C19283">
        <v>-0.46106886989454654</v>
      </c>
      <c r="D19283">
        <v>-0.41393005326592569</v>
      </c>
      <c r="E19283">
        <v>0.15819263134372696</v>
      </c>
      <c r="F19283">
        <f t="shared" si="1008"/>
        <v>2.6827119290799999E-2</v>
      </c>
      <c r="G19283">
        <f t="shared" si="1010"/>
        <v>2.8192631343726959E-2</v>
      </c>
      <c r="H19283">
        <v>19281</v>
      </c>
    </row>
    <row r="19284" spans="1:8" x14ac:dyDescent="0.25">
      <c r="A19284" t="s">
        <v>19281</v>
      </c>
      <c r="B19284" t="str">
        <f t="shared" si="1009"/>
        <v>2022/11/02/21:17:20.88</v>
      </c>
      <c r="C19284">
        <v>-0.46105558342913266</v>
      </c>
      <c r="D19284">
        <v>-0.41392429697857142</v>
      </c>
      <c r="E19284">
        <v>0.15817828656023339</v>
      </c>
      <c r="F19284">
        <f t="shared" si="1008"/>
        <v>2.6827119290799999E-2</v>
      </c>
      <c r="G19284">
        <f t="shared" si="1010"/>
        <v>2.8178286560233384E-2</v>
      </c>
      <c r="H19284">
        <v>19282</v>
      </c>
    </row>
    <row r="19285" spans="1:8" x14ac:dyDescent="0.25">
      <c r="A19285" t="s">
        <v>19282</v>
      </c>
      <c r="B19285" t="str">
        <f t="shared" si="1009"/>
        <v>2022/11/02/21:17:20.88</v>
      </c>
      <c r="C19285">
        <v>-0.46105386518197011</v>
      </c>
      <c r="D19285">
        <v>-0.41391721291020594</v>
      </c>
      <c r="E19285">
        <v>0.15817481130177777</v>
      </c>
      <c r="F19285">
        <f t="shared" si="1008"/>
        <v>2.6827119290799999E-2</v>
      </c>
      <c r="G19285">
        <f t="shared" si="1010"/>
        <v>2.8174811301777763E-2</v>
      </c>
      <c r="H19285">
        <v>19283</v>
      </c>
    </row>
    <row r="19286" spans="1:8" x14ac:dyDescent="0.25">
      <c r="A19286" t="s">
        <v>19283</v>
      </c>
      <c r="B19286" t="str">
        <f t="shared" si="1009"/>
        <v>2022/11/02/21:17:20.89</v>
      </c>
      <c r="C19286">
        <v>-0.46106365870973454</v>
      </c>
      <c r="D19286">
        <v>-0.41390843687509093</v>
      </c>
      <c r="E19286">
        <v>0.15815982836556863</v>
      </c>
      <c r="F19286" t="e">
        <f t="shared" si="1008"/>
        <v>#N/A</v>
      </c>
      <c r="G19286">
        <f t="shared" si="1010"/>
        <v>2.8159828365568629E-2</v>
      </c>
      <c r="H19286">
        <v>19284</v>
      </c>
    </row>
    <row r="19287" spans="1:8" x14ac:dyDescent="0.25">
      <c r="A19287" t="s">
        <v>19284</v>
      </c>
      <c r="B19287" t="str">
        <f t="shared" si="1009"/>
        <v>2022/11/02/21:17:20.89</v>
      </c>
      <c r="C19287">
        <v>-0.46107300112557037</v>
      </c>
      <c r="D19287">
        <v>-0.41390801911011632</v>
      </c>
      <c r="E19287">
        <v>0.15814627538052439</v>
      </c>
      <c r="F19287" t="e">
        <f t="shared" si="1008"/>
        <v>#N/A</v>
      </c>
      <c r="G19287">
        <f t="shared" si="1010"/>
        <v>2.8146275380524388E-2</v>
      </c>
      <c r="H19287">
        <v>19285</v>
      </c>
    </row>
    <row r="19288" spans="1:8" x14ac:dyDescent="0.25">
      <c r="A19288" t="s">
        <v>19285</v>
      </c>
      <c r="B19288" t="str">
        <f t="shared" si="1009"/>
        <v>2022/11/02/21:17:20.89</v>
      </c>
      <c r="C19288">
        <v>-0.46108489058543672</v>
      </c>
      <c r="D19288">
        <v>-0.41389423755613752</v>
      </c>
      <c r="E19288">
        <v>0.15814162381400632</v>
      </c>
      <c r="F19288" t="e">
        <f t="shared" si="1008"/>
        <v>#N/A</v>
      </c>
      <c r="G19288">
        <f t="shared" si="1010"/>
        <v>2.8141623814006311E-2</v>
      </c>
      <c r="H19288">
        <v>19286</v>
      </c>
    </row>
    <row r="19289" spans="1:8" x14ac:dyDescent="0.25">
      <c r="A19289" t="s">
        <v>19286</v>
      </c>
      <c r="B19289" t="str">
        <f t="shared" si="1009"/>
        <v>2022/11/02/21:17:20.89</v>
      </c>
      <c r="C19289">
        <v>-0.46107509199962649</v>
      </c>
      <c r="D19289">
        <v>-0.41388971588674078</v>
      </c>
      <c r="E19289">
        <v>0.15815215259221815</v>
      </c>
      <c r="F19289" t="e">
        <f t="shared" si="1008"/>
        <v>#N/A</v>
      </c>
      <c r="G19289">
        <f t="shared" si="1010"/>
        <v>2.8152152592218149E-2</v>
      </c>
      <c r="H19289">
        <v>19287</v>
      </c>
    </row>
    <row r="19290" spans="1:8" x14ac:dyDescent="0.25">
      <c r="A19290" t="s">
        <v>19287</v>
      </c>
      <c r="B19290" t="str">
        <f t="shared" si="1009"/>
        <v>2022/11/02/21:17:20.89</v>
      </c>
      <c r="C19290">
        <v>-0.46108885000873084</v>
      </c>
      <c r="D19290">
        <v>-0.41385610289102687</v>
      </c>
      <c r="E19290">
        <v>0.15810533469589616</v>
      </c>
      <c r="F19290" t="e">
        <f t="shared" si="1008"/>
        <v>#N/A</v>
      </c>
      <c r="G19290">
        <f t="shared" si="1010"/>
        <v>2.8105334695896156E-2</v>
      </c>
      <c r="H19290">
        <v>19288</v>
      </c>
    </row>
    <row r="19291" spans="1:8" x14ac:dyDescent="0.25">
      <c r="A19291" t="s">
        <v>19288</v>
      </c>
      <c r="B19291" t="str">
        <f t="shared" si="1009"/>
        <v>2022/11/02/21:17:20.90</v>
      </c>
      <c r="C19291">
        <v>-0.46107836450027884</v>
      </c>
      <c r="D19291">
        <v>-0.41387236528174937</v>
      </c>
      <c r="E19291">
        <v>0.15808541174355614</v>
      </c>
      <c r="F19291">
        <f t="shared" si="1008"/>
        <v>2.6827119290799999E-2</v>
      </c>
      <c r="G19291">
        <f t="shared" si="1010"/>
        <v>2.8085411743556138E-2</v>
      </c>
      <c r="H19291">
        <v>19289</v>
      </c>
    </row>
    <row r="19292" spans="1:8" x14ac:dyDescent="0.25">
      <c r="A19292" t="s">
        <v>19289</v>
      </c>
      <c r="B19292" t="str">
        <f t="shared" si="1009"/>
        <v>2022/11/02/21:17:20.90</v>
      </c>
      <c r="C19292">
        <v>-0.46107956020727037</v>
      </c>
      <c r="D19292">
        <v>-0.41385374174917083</v>
      </c>
      <c r="E19292">
        <v>0.1580590768017735</v>
      </c>
      <c r="F19292">
        <f t="shared" si="1008"/>
        <v>2.6827119290799999E-2</v>
      </c>
      <c r="G19292">
        <f t="shared" si="1010"/>
        <v>2.8059076801773497E-2</v>
      </c>
      <c r="H19292">
        <v>19290</v>
      </c>
    </row>
    <row r="19293" spans="1:8" x14ac:dyDescent="0.25">
      <c r="A19293" t="s">
        <v>19290</v>
      </c>
      <c r="B19293" t="str">
        <f t="shared" si="1009"/>
        <v>2022/11/02/21:17:20.90</v>
      </c>
      <c r="C19293">
        <v>-0.46107440692360463</v>
      </c>
      <c r="D19293">
        <v>-0.4138651731506417</v>
      </c>
      <c r="E19293">
        <v>0.15804841298320682</v>
      </c>
      <c r="F19293">
        <f t="shared" si="1008"/>
        <v>2.6827119290799999E-2</v>
      </c>
      <c r="G19293">
        <f t="shared" si="1010"/>
        <v>2.8048412983206816E-2</v>
      </c>
      <c r="H19293">
        <v>19291</v>
      </c>
    </row>
    <row r="19294" spans="1:8" x14ac:dyDescent="0.25">
      <c r="A19294" t="s">
        <v>19291</v>
      </c>
      <c r="B19294" t="str">
        <f t="shared" si="1009"/>
        <v>2022/11/02/21:17:20.90</v>
      </c>
      <c r="C19294">
        <v>-0.46108451287977614</v>
      </c>
      <c r="D19294">
        <v>-0.41387477104080622</v>
      </c>
      <c r="E19294">
        <v>0.15803968889124126</v>
      </c>
      <c r="F19294">
        <f t="shared" si="1008"/>
        <v>2.6827119290799999E-2</v>
      </c>
      <c r="G19294">
        <f t="shared" si="1010"/>
        <v>2.8039688891241255E-2</v>
      </c>
      <c r="H19294">
        <v>19292</v>
      </c>
    </row>
    <row r="19295" spans="1:8" x14ac:dyDescent="0.25">
      <c r="A19295" t="s">
        <v>19292</v>
      </c>
      <c r="B19295" t="str">
        <f t="shared" si="1009"/>
        <v>2022/11/02/21:17:20.90</v>
      </c>
      <c r="C19295">
        <v>-0.46110010275857766</v>
      </c>
      <c r="D19295">
        <v>-0.41385340523837172</v>
      </c>
      <c r="E19295">
        <v>0.15801650826561747</v>
      </c>
      <c r="F19295">
        <f t="shared" si="1008"/>
        <v>2.6827119290799999E-2</v>
      </c>
      <c r="G19295">
        <f t="shared" si="1010"/>
        <v>2.8016508265617468E-2</v>
      </c>
      <c r="H19295">
        <v>19293</v>
      </c>
    </row>
    <row r="19296" spans="1:8" x14ac:dyDescent="0.25">
      <c r="A19296" t="s">
        <v>19293</v>
      </c>
      <c r="B19296" t="str">
        <f t="shared" si="1009"/>
        <v>2022/11/02/21:17:20.90</v>
      </c>
      <c r="C19296">
        <v>-0.4611111587111914</v>
      </c>
      <c r="D19296">
        <v>-0.41385451565337994</v>
      </c>
      <c r="E19296">
        <v>0.15804765993589051</v>
      </c>
      <c r="F19296">
        <f t="shared" si="1008"/>
        <v>2.6827119290799999E-2</v>
      </c>
      <c r="G19296">
        <f t="shared" si="1010"/>
        <v>2.8047659935890507E-2</v>
      </c>
      <c r="H19296">
        <v>19294</v>
      </c>
    </row>
    <row r="19297" spans="1:8" x14ac:dyDescent="0.25">
      <c r="A19297" t="s">
        <v>19294</v>
      </c>
      <c r="B19297" t="str">
        <f t="shared" si="1009"/>
        <v>2022/11/02/21:17:20.91</v>
      </c>
      <c r="C19297">
        <v>-0.4610988703028745</v>
      </c>
      <c r="D19297">
        <v>-0.41386767100858984</v>
      </c>
      <c r="E19297">
        <v>0.15801636756597875</v>
      </c>
      <c r="F19297" t="e">
        <f t="shared" si="1008"/>
        <v>#N/A</v>
      </c>
      <c r="G19297">
        <f t="shared" si="1010"/>
        <v>2.801636756597875E-2</v>
      </c>
      <c r="H19297">
        <v>19295</v>
      </c>
    </row>
    <row r="19298" spans="1:8" x14ac:dyDescent="0.25">
      <c r="A19298" t="s">
        <v>19295</v>
      </c>
      <c r="B19298" t="str">
        <f t="shared" si="1009"/>
        <v>2022/11/02/21:17:20.91</v>
      </c>
      <c r="C19298">
        <v>-0.46110893556634491</v>
      </c>
      <c r="D19298">
        <v>-0.41384707172318042</v>
      </c>
      <c r="E19298">
        <v>0.15800249602602076</v>
      </c>
      <c r="F19298" t="e">
        <f t="shared" si="1008"/>
        <v>#N/A</v>
      </c>
      <c r="G19298">
        <f t="shared" si="1010"/>
        <v>2.8002496026020757E-2</v>
      </c>
      <c r="H19298">
        <v>19296</v>
      </c>
    </row>
    <row r="19299" spans="1:8" x14ac:dyDescent="0.25">
      <c r="A19299" t="s">
        <v>19296</v>
      </c>
      <c r="B19299" t="str">
        <f t="shared" si="1009"/>
        <v>2022/11/02/21:17:20.91</v>
      </c>
      <c r="C19299">
        <v>-0.46110059082788291</v>
      </c>
      <c r="D19299">
        <v>-0.41386554269550574</v>
      </c>
      <c r="E19299">
        <v>0.15797543628919067</v>
      </c>
      <c r="F19299" t="e">
        <f t="shared" si="1008"/>
        <v>#N/A</v>
      </c>
      <c r="G19299">
        <f t="shared" si="1010"/>
        <v>2.7975436289190664E-2</v>
      </c>
      <c r="H19299">
        <v>19297</v>
      </c>
    </row>
    <row r="19300" spans="1:8" x14ac:dyDescent="0.25">
      <c r="A19300" t="s">
        <v>19297</v>
      </c>
      <c r="B19300" t="str">
        <f t="shared" si="1009"/>
        <v>2022/11/02/21:17:20.92</v>
      </c>
      <c r="C19300">
        <v>-0.46108532742864533</v>
      </c>
      <c r="D19300">
        <v>-0.41387593177166609</v>
      </c>
      <c r="E19300">
        <v>0.15797524945849403</v>
      </c>
      <c r="F19300">
        <f t="shared" si="1008"/>
        <v>2.6827119290799999E-2</v>
      </c>
      <c r="G19300">
        <f t="shared" si="1010"/>
        <v>2.7975249458494028E-2</v>
      </c>
      <c r="H19300">
        <v>19298</v>
      </c>
    </row>
    <row r="19301" spans="1:8" x14ac:dyDescent="0.25">
      <c r="A19301" t="s">
        <v>19298</v>
      </c>
      <c r="B19301" t="str">
        <f t="shared" si="1009"/>
        <v>2022/11/02/21:17:20.92</v>
      </c>
      <c r="C19301">
        <v>-0.46109060699974003</v>
      </c>
      <c r="D19301">
        <v>-0.4138757377576156</v>
      </c>
      <c r="E19301">
        <v>0.1579664058358109</v>
      </c>
      <c r="F19301">
        <f t="shared" si="1008"/>
        <v>2.6827119290799999E-2</v>
      </c>
      <c r="G19301">
        <f t="shared" si="1010"/>
        <v>2.7966405835810892E-2</v>
      </c>
      <c r="H19301">
        <v>19299</v>
      </c>
    </row>
    <row r="19302" spans="1:8" x14ac:dyDescent="0.25">
      <c r="A19302" t="s">
        <v>19299</v>
      </c>
      <c r="B19302" t="str">
        <f t="shared" si="1009"/>
        <v>2022/11/02/21:17:20.92</v>
      </c>
      <c r="C19302">
        <v>-0.46107793746722392</v>
      </c>
      <c r="D19302">
        <v>-0.41387052188520934</v>
      </c>
      <c r="E19302">
        <v>0.15793638816545458</v>
      </c>
      <c r="F19302">
        <f t="shared" si="1008"/>
        <v>2.6827119290799999E-2</v>
      </c>
      <c r="G19302">
        <f t="shared" si="1010"/>
        <v>2.7936388165454573E-2</v>
      </c>
      <c r="H19302">
        <v>19300</v>
      </c>
    </row>
    <row r="19303" spans="1:8" x14ac:dyDescent="0.25">
      <c r="A19303" t="s">
        <v>19300</v>
      </c>
      <c r="B19303" t="str">
        <f t="shared" si="1009"/>
        <v>2022/11/02/21:17:20.92</v>
      </c>
      <c r="C19303">
        <v>-0.46108665677565097</v>
      </c>
      <c r="D19303">
        <v>-0.41385919709598806</v>
      </c>
      <c r="E19303">
        <v>0.15792793887779699</v>
      </c>
      <c r="F19303">
        <f t="shared" si="1008"/>
        <v>2.6827119290799999E-2</v>
      </c>
      <c r="G19303">
        <f t="shared" si="1010"/>
        <v>2.7927938877796987E-2</v>
      </c>
      <c r="H19303">
        <v>19301</v>
      </c>
    </row>
    <row r="19304" spans="1:8" x14ac:dyDescent="0.25">
      <c r="A19304" t="s">
        <v>19301</v>
      </c>
      <c r="B19304" t="str">
        <f t="shared" si="1009"/>
        <v>2022/11/02/21:17:20.92</v>
      </c>
      <c r="C19304">
        <v>-0.46105977743453458</v>
      </c>
      <c r="D19304">
        <v>-0.41387910556478352</v>
      </c>
      <c r="E19304">
        <v>0.15789685663408082</v>
      </c>
      <c r="F19304">
        <f t="shared" si="1008"/>
        <v>2.6827119290799999E-2</v>
      </c>
      <c r="G19304">
        <f t="shared" si="1010"/>
        <v>2.7896856634080813E-2</v>
      </c>
      <c r="H19304">
        <v>19302</v>
      </c>
    </row>
    <row r="19305" spans="1:8" x14ac:dyDescent="0.25">
      <c r="A19305" t="s">
        <v>19302</v>
      </c>
      <c r="B19305" t="str">
        <f t="shared" si="1009"/>
        <v>2022/11/02/21:17:20.92</v>
      </c>
      <c r="C19305">
        <v>-0.46105055904381753</v>
      </c>
      <c r="D19305">
        <v>-0.4139102189278584</v>
      </c>
      <c r="E19305">
        <v>0.15789635467832158</v>
      </c>
      <c r="F19305">
        <f t="shared" si="1008"/>
        <v>2.6827119290799999E-2</v>
      </c>
      <c r="G19305">
        <f t="shared" si="1010"/>
        <v>2.7896354678321578E-2</v>
      </c>
      <c r="H19305">
        <v>19303</v>
      </c>
    </row>
    <row r="19306" spans="1:8" x14ac:dyDescent="0.25">
      <c r="A19306" t="s">
        <v>19303</v>
      </c>
      <c r="B19306" t="str">
        <f t="shared" si="1009"/>
        <v>2022/11/02/21:17:20.93</v>
      </c>
      <c r="C19306">
        <v>-0.46106191484113873</v>
      </c>
      <c r="D19306">
        <v>-0.41390644481408739</v>
      </c>
      <c r="E19306">
        <v>0.15791164876695427</v>
      </c>
      <c r="F19306" t="e">
        <f t="shared" si="1008"/>
        <v>#N/A</v>
      </c>
      <c r="G19306">
        <f t="shared" si="1010"/>
        <v>2.7911648766954261E-2</v>
      </c>
      <c r="H19306">
        <v>19304</v>
      </c>
    </row>
    <row r="19307" spans="1:8" x14ac:dyDescent="0.25">
      <c r="A19307" t="s">
        <v>19304</v>
      </c>
      <c r="B19307" t="str">
        <f t="shared" si="1009"/>
        <v>2022/11/02/21:17:20.93</v>
      </c>
      <c r="C19307">
        <v>-0.46106479422575142</v>
      </c>
      <c r="D19307">
        <v>-0.41390723917228756</v>
      </c>
      <c r="E19307">
        <v>0.15787636454927001</v>
      </c>
      <c r="F19307" t="e">
        <f t="shared" si="1008"/>
        <v>#N/A</v>
      </c>
      <c r="G19307">
        <f t="shared" si="1010"/>
        <v>2.7876364549270005E-2</v>
      </c>
      <c r="H19307">
        <v>19305</v>
      </c>
    </row>
    <row r="19308" spans="1:8" x14ac:dyDescent="0.25">
      <c r="A19308" t="s">
        <v>19305</v>
      </c>
      <c r="B19308" t="str">
        <f t="shared" si="1009"/>
        <v>2022/11/02/21:17:20.93</v>
      </c>
      <c r="C19308">
        <v>-0.46106232196953478</v>
      </c>
      <c r="D19308">
        <v>-0.41390042123040388</v>
      </c>
      <c r="E19308">
        <v>0.15784842372958643</v>
      </c>
      <c r="F19308" t="e">
        <f t="shared" si="1008"/>
        <v>#N/A</v>
      </c>
      <c r="G19308">
        <f t="shared" si="1010"/>
        <v>2.784842372958643E-2</v>
      </c>
      <c r="H19308">
        <v>19306</v>
      </c>
    </row>
    <row r="19309" spans="1:8" x14ac:dyDescent="0.25">
      <c r="A19309" t="s">
        <v>19306</v>
      </c>
      <c r="B19309" t="str">
        <f t="shared" si="1009"/>
        <v>2022/11/02/21:17:20.93</v>
      </c>
      <c r="C19309">
        <v>-0.46106904300020801</v>
      </c>
      <c r="D19309">
        <v>-0.4139095841411134</v>
      </c>
      <c r="E19309">
        <v>0.15785285551470504</v>
      </c>
      <c r="F19309" t="e">
        <f t="shared" si="1008"/>
        <v>#N/A</v>
      </c>
      <c r="G19309">
        <f t="shared" si="1010"/>
        <v>2.7852855514705038E-2</v>
      </c>
      <c r="H19309">
        <v>19307</v>
      </c>
    </row>
    <row r="19310" spans="1:8" x14ac:dyDescent="0.25">
      <c r="A19310" t="s">
        <v>19307</v>
      </c>
      <c r="B19310" t="str">
        <f t="shared" si="1009"/>
        <v>2022/11/02/21:17:20.94</v>
      </c>
      <c r="C19310">
        <v>-0.46109769516353583</v>
      </c>
      <c r="D19310">
        <v>-0.41388800588082847</v>
      </c>
      <c r="E19310">
        <v>0.15786073627750324</v>
      </c>
      <c r="F19310">
        <f t="shared" si="1008"/>
        <v>2.6827119290799999E-2</v>
      </c>
      <c r="G19310">
        <f t="shared" si="1010"/>
        <v>2.786073627750324E-2</v>
      </c>
      <c r="H19310">
        <v>19308</v>
      </c>
    </row>
    <row r="19311" spans="1:8" x14ac:dyDescent="0.25">
      <c r="A19311" t="s">
        <v>19308</v>
      </c>
      <c r="B19311" t="str">
        <f t="shared" si="1009"/>
        <v>2022/11/02/21:17:20.94</v>
      </c>
      <c r="C19311">
        <v>-0.46108427272817709</v>
      </c>
      <c r="D19311">
        <v>-0.41389585462032463</v>
      </c>
      <c r="E19311">
        <v>0.15782759720948039</v>
      </c>
      <c r="F19311">
        <f t="shared" si="1008"/>
        <v>2.6827119290799999E-2</v>
      </c>
      <c r="G19311">
        <f t="shared" si="1010"/>
        <v>2.7827597209480387E-2</v>
      </c>
      <c r="H19311">
        <v>19309</v>
      </c>
    </row>
    <row r="19312" spans="1:8" x14ac:dyDescent="0.25">
      <c r="A19312" t="s">
        <v>19309</v>
      </c>
      <c r="B19312" t="str">
        <f t="shared" si="1009"/>
        <v>2022/11/02/21:17:20.94</v>
      </c>
      <c r="C19312">
        <v>-0.46108823204075533</v>
      </c>
      <c r="D19312">
        <v>-0.41390430633300124</v>
      </c>
      <c r="E19312">
        <v>0.15781113675655378</v>
      </c>
      <c r="F19312">
        <f t="shared" si="1008"/>
        <v>2.6827119290799999E-2</v>
      </c>
      <c r="G19312">
        <f t="shared" si="1010"/>
        <v>2.7811136756553778E-2</v>
      </c>
      <c r="H19312">
        <v>19310</v>
      </c>
    </row>
    <row r="19313" spans="1:8" x14ac:dyDescent="0.25">
      <c r="A19313" t="s">
        <v>19310</v>
      </c>
      <c r="B19313" t="str">
        <f t="shared" si="1009"/>
        <v>2022/11/02/21:17:20.94</v>
      </c>
      <c r="C19313">
        <v>-0.46106924954315726</v>
      </c>
      <c r="D19313">
        <v>-0.41390209078147377</v>
      </c>
      <c r="E19313">
        <v>0.15776862066223471</v>
      </c>
      <c r="F19313">
        <f t="shared" si="1008"/>
        <v>2.6827119290799999E-2</v>
      </c>
      <c r="G19313">
        <f t="shared" si="1010"/>
        <v>2.7768620662234705E-2</v>
      </c>
      <c r="H19313">
        <v>19311</v>
      </c>
    </row>
    <row r="19314" spans="1:8" x14ac:dyDescent="0.25">
      <c r="A19314" t="s">
        <v>19311</v>
      </c>
      <c r="B19314" t="str">
        <f t="shared" si="1009"/>
        <v>2022/11/02/21:17:20.95</v>
      </c>
      <c r="C19314">
        <v>-0.46106885115095098</v>
      </c>
      <c r="D19314">
        <v>-0.41388897610575615</v>
      </c>
      <c r="E19314">
        <v>0.157745917114332</v>
      </c>
      <c r="F19314" t="e">
        <f t="shared" si="1008"/>
        <v>#N/A</v>
      </c>
      <c r="G19314">
        <f t="shared" si="1010"/>
        <v>2.7745917114331997E-2</v>
      </c>
      <c r="H19314">
        <v>19312</v>
      </c>
    </row>
    <row r="19315" spans="1:8" x14ac:dyDescent="0.25">
      <c r="A19315" t="s">
        <v>19312</v>
      </c>
      <c r="B19315" t="str">
        <f t="shared" si="1009"/>
        <v>2022/11/02/21:17:20.95</v>
      </c>
      <c r="C19315">
        <v>-0.46108967663285899</v>
      </c>
      <c r="D19315">
        <v>-0.41387677167815201</v>
      </c>
      <c r="E19315">
        <v>0.15776217011034088</v>
      </c>
      <c r="F19315" t="e">
        <f t="shared" si="1008"/>
        <v>#N/A</v>
      </c>
      <c r="G19315">
        <f t="shared" si="1010"/>
        <v>2.7762170110340878E-2</v>
      </c>
      <c r="H19315">
        <v>19313</v>
      </c>
    </row>
    <row r="19316" spans="1:8" x14ac:dyDescent="0.25">
      <c r="A19316" t="s">
        <v>19313</v>
      </c>
      <c r="B19316" t="str">
        <f t="shared" si="1009"/>
        <v>2022/11/02/21:17:20.95</v>
      </c>
      <c r="C19316">
        <v>-0.46108809001339024</v>
      </c>
      <c r="D19316">
        <v>-0.41386384970971835</v>
      </c>
      <c r="E19316">
        <v>0.15770694305132577</v>
      </c>
      <c r="F19316" t="e">
        <f t="shared" si="1008"/>
        <v>#N/A</v>
      </c>
      <c r="G19316">
        <f t="shared" si="1010"/>
        <v>2.7706943051325761E-2</v>
      </c>
      <c r="H19316">
        <v>19314</v>
      </c>
    </row>
    <row r="19317" spans="1:8" x14ac:dyDescent="0.25">
      <c r="A19317" t="s">
        <v>19314</v>
      </c>
      <c r="B19317" t="str">
        <f t="shared" si="1009"/>
        <v>2022/11/02/21:17:20.95</v>
      </c>
      <c r="C19317">
        <v>-0.46110072683759828</v>
      </c>
      <c r="D19317">
        <v>-0.41384724523023442</v>
      </c>
      <c r="E19317">
        <v>0.15770678993702575</v>
      </c>
      <c r="F19317" t="e">
        <f t="shared" si="1008"/>
        <v>#N/A</v>
      </c>
      <c r="G19317">
        <f t="shared" si="1010"/>
        <v>2.7706789937025744E-2</v>
      </c>
      <c r="H19317">
        <v>19315</v>
      </c>
    </row>
    <row r="19318" spans="1:8" x14ac:dyDescent="0.25">
      <c r="A19318" t="s">
        <v>19315</v>
      </c>
      <c r="B19318" t="str">
        <f t="shared" si="1009"/>
        <v>2022/11/02/21:17:20.95</v>
      </c>
      <c r="C19318">
        <v>-0.46108220828543595</v>
      </c>
      <c r="D19318">
        <v>-0.41386298902189528</v>
      </c>
      <c r="E19318">
        <v>0.15768720135757136</v>
      </c>
      <c r="F19318" t="e">
        <f t="shared" si="1008"/>
        <v>#N/A</v>
      </c>
      <c r="G19318">
        <f t="shared" si="1010"/>
        <v>2.7687201357571356E-2</v>
      </c>
      <c r="H19318">
        <v>19316</v>
      </c>
    </row>
    <row r="19319" spans="1:8" x14ac:dyDescent="0.25">
      <c r="A19319" t="s">
        <v>19316</v>
      </c>
      <c r="B19319" t="str">
        <f t="shared" si="1009"/>
        <v>2022/11/02/21:17:20.96</v>
      </c>
      <c r="C19319">
        <v>-0.46108851021105463</v>
      </c>
      <c r="D19319">
        <v>-0.41386812955221786</v>
      </c>
      <c r="E19319">
        <v>0.15765758266944738</v>
      </c>
      <c r="F19319">
        <f t="shared" si="1008"/>
        <v>2.6827119290799999E-2</v>
      </c>
      <c r="G19319">
        <f t="shared" si="1010"/>
        <v>2.7657582669447373E-2</v>
      </c>
      <c r="H19319">
        <v>19317</v>
      </c>
    </row>
    <row r="19320" spans="1:8" x14ac:dyDescent="0.25">
      <c r="A19320" t="s">
        <v>19317</v>
      </c>
      <c r="B19320" t="str">
        <f t="shared" si="1009"/>
        <v>2022/11/02/21:17:20.96</v>
      </c>
      <c r="C19320">
        <v>-0.46109538976856568</v>
      </c>
      <c r="D19320">
        <v>-0.41386801873799356</v>
      </c>
      <c r="E19320">
        <v>0.15765703349483276</v>
      </c>
      <c r="F19320">
        <f t="shared" si="1008"/>
        <v>2.6827119290799999E-2</v>
      </c>
      <c r="G19320">
        <f t="shared" si="1010"/>
        <v>2.7657033494832756E-2</v>
      </c>
      <c r="H19320">
        <v>19318</v>
      </c>
    </row>
    <row r="19321" spans="1:8" x14ac:dyDescent="0.25">
      <c r="A19321" t="s">
        <v>19318</v>
      </c>
      <c r="B19321" t="str">
        <f t="shared" si="1009"/>
        <v>2022/11/02/21:17:20.96</v>
      </c>
      <c r="C19321">
        <v>-0.46110006771909973</v>
      </c>
      <c r="D19321">
        <v>-0.41386033605669514</v>
      </c>
      <c r="E19321">
        <v>0.15762030308999189</v>
      </c>
      <c r="F19321">
        <f t="shared" si="1008"/>
        <v>2.6827119290799999E-2</v>
      </c>
      <c r="G19321">
        <f t="shared" si="1010"/>
        <v>2.7620303089991888E-2</v>
      </c>
      <c r="H19321">
        <v>19319</v>
      </c>
    </row>
    <row r="19322" spans="1:8" x14ac:dyDescent="0.25">
      <c r="A19322" t="s">
        <v>19319</v>
      </c>
      <c r="B19322" t="str">
        <f t="shared" si="1009"/>
        <v>2022/11/02/21:17:20.96</v>
      </c>
      <c r="C19322">
        <v>-0.46109122238169492</v>
      </c>
      <c r="D19322">
        <v>-0.41387192510697435</v>
      </c>
      <c r="E19322">
        <v>0.15761564202022432</v>
      </c>
      <c r="F19322">
        <f t="shared" si="1008"/>
        <v>2.6827119290799999E-2</v>
      </c>
      <c r="G19322">
        <f t="shared" si="1010"/>
        <v>2.7615642020224318E-2</v>
      </c>
      <c r="H19322">
        <v>19320</v>
      </c>
    </row>
    <row r="19323" spans="1:8" x14ac:dyDescent="0.25">
      <c r="A19323" t="s">
        <v>19320</v>
      </c>
      <c r="B19323" t="str">
        <f t="shared" si="1009"/>
        <v>2022/11/02/21:17:20.97</v>
      </c>
      <c r="C19323">
        <v>-0.46110414224591706</v>
      </c>
      <c r="D19323">
        <v>-0.41387934734097531</v>
      </c>
      <c r="E19323">
        <v>0.15761841170633126</v>
      </c>
      <c r="F19323" t="e">
        <f t="shared" si="1008"/>
        <v>#N/A</v>
      </c>
      <c r="G19323">
        <f t="shared" si="1010"/>
        <v>2.7618411706331253E-2</v>
      </c>
      <c r="H19323">
        <v>19321</v>
      </c>
    </row>
    <row r="19324" spans="1:8" x14ac:dyDescent="0.25">
      <c r="A19324" t="s">
        <v>19321</v>
      </c>
      <c r="B19324" t="str">
        <f t="shared" si="1009"/>
        <v>2022/11/02/21:17:20.97</v>
      </c>
      <c r="C19324">
        <v>-0.46109404261772141</v>
      </c>
      <c r="D19324">
        <v>-0.41389012947647441</v>
      </c>
      <c r="E19324">
        <v>0.1576276924144896</v>
      </c>
      <c r="F19324" t="e">
        <f t="shared" si="1008"/>
        <v>#N/A</v>
      </c>
      <c r="G19324">
        <f t="shared" si="1010"/>
        <v>2.7627692414489591E-2</v>
      </c>
      <c r="H19324">
        <v>19322</v>
      </c>
    </row>
    <row r="19325" spans="1:8" x14ac:dyDescent="0.25">
      <c r="A19325" t="s">
        <v>19322</v>
      </c>
      <c r="B19325" t="str">
        <f t="shared" si="1009"/>
        <v>2022/11/02/21:17:20.97</v>
      </c>
      <c r="C19325">
        <v>-0.46108830370448151</v>
      </c>
      <c r="D19325">
        <v>-0.41389655795725394</v>
      </c>
      <c r="E19325">
        <v>0.15760281434680901</v>
      </c>
      <c r="F19325" t="e">
        <f t="shared" si="1008"/>
        <v>#N/A</v>
      </c>
      <c r="G19325">
        <f t="shared" si="1010"/>
        <v>2.7602814346809001E-2</v>
      </c>
      <c r="H19325">
        <v>19323</v>
      </c>
    </row>
    <row r="19326" spans="1:8" x14ac:dyDescent="0.25">
      <c r="A19326" t="s">
        <v>19323</v>
      </c>
      <c r="B19326" t="str">
        <f t="shared" si="1009"/>
        <v>2022/11/02/21:17:20.97</v>
      </c>
      <c r="C19326">
        <v>-0.46108455949995186</v>
      </c>
      <c r="D19326">
        <v>-0.41389714143066392</v>
      </c>
      <c r="E19326">
        <v>0.15757555279213245</v>
      </c>
      <c r="F19326" t="e">
        <f t="shared" si="1008"/>
        <v>#N/A</v>
      </c>
      <c r="G19326">
        <f t="shared" si="1010"/>
        <v>2.7575552792132446E-2</v>
      </c>
      <c r="H19326">
        <v>19324</v>
      </c>
    </row>
    <row r="19327" spans="1:8" x14ac:dyDescent="0.25">
      <c r="A19327" t="s">
        <v>19324</v>
      </c>
      <c r="B19327" t="str">
        <f t="shared" si="1009"/>
        <v>2022/11/02/21:17:20.97</v>
      </c>
      <c r="C19327">
        <v>-0.46107685909989615</v>
      </c>
      <c r="D19327">
        <v>-0.41391018740298702</v>
      </c>
      <c r="E19327">
        <v>0.15754959232245871</v>
      </c>
      <c r="F19327" t="e">
        <f t="shared" si="1008"/>
        <v>#N/A</v>
      </c>
      <c r="G19327">
        <f t="shared" si="1010"/>
        <v>2.754959232245871E-2</v>
      </c>
      <c r="H19327">
        <v>19325</v>
      </c>
    </row>
    <row r="19328" spans="1:8" x14ac:dyDescent="0.25">
      <c r="A19328" t="s">
        <v>19325</v>
      </c>
      <c r="B19328" t="str">
        <f t="shared" si="1009"/>
        <v>2022/11/02/21:17:20.97</v>
      </c>
      <c r="C19328">
        <v>-0.46108928026568197</v>
      </c>
      <c r="D19328">
        <v>-0.41387608690597655</v>
      </c>
      <c r="E19328">
        <v>0.15753840697954299</v>
      </c>
      <c r="F19328" t="e">
        <f t="shared" si="1008"/>
        <v>#N/A</v>
      </c>
      <c r="G19328">
        <f t="shared" si="1010"/>
        <v>2.753840697954299E-2</v>
      </c>
      <c r="H19328">
        <v>19326</v>
      </c>
    </row>
    <row r="19329" spans="1:8" x14ac:dyDescent="0.25">
      <c r="A19329" t="s">
        <v>19326</v>
      </c>
      <c r="B19329" t="str">
        <f t="shared" si="1009"/>
        <v>2022/11/02/21:17:20.98</v>
      </c>
      <c r="C19329">
        <v>-0.46110029385848972</v>
      </c>
      <c r="D19329">
        <v>-0.41386466070571043</v>
      </c>
      <c r="E19329">
        <v>0.15753982680302864</v>
      </c>
      <c r="F19329">
        <f t="shared" si="1008"/>
        <v>2.6827119290799999E-2</v>
      </c>
      <c r="G19329">
        <f t="shared" si="1010"/>
        <v>2.7539826803028633E-2</v>
      </c>
      <c r="H19329">
        <v>19327</v>
      </c>
    </row>
    <row r="19330" spans="1:8" x14ac:dyDescent="0.25">
      <c r="A19330" t="s">
        <v>19327</v>
      </c>
      <c r="B19330" t="str">
        <f t="shared" si="1009"/>
        <v>2022/11/02/21:17:20.98</v>
      </c>
      <c r="C19330">
        <v>-0.46109431496237929</v>
      </c>
      <c r="D19330">
        <v>-0.41389198424494544</v>
      </c>
      <c r="E19330">
        <v>0.15753654386084096</v>
      </c>
      <c r="F19330">
        <f t="shared" si="1008"/>
        <v>2.6827119290799999E-2</v>
      </c>
      <c r="G19330">
        <f t="shared" si="1010"/>
        <v>2.7536543860840951E-2</v>
      </c>
      <c r="H19330">
        <v>19328</v>
      </c>
    </row>
    <row r="19331" spans="1:8" x14ac:dyDescent="0.25">
      <c r="A19331" t="s">
        <v>19328</v>
      </c>
      <c r="B19331" t="str">
        <f t="shared" si="1009"/>
        <v>2022/11/02/21:17:20.98</v>
      </c>
      <c r="C19331">
        <v>-0.46109249558654442</v>
      </c>
      <c r="D19331">
        <v>-0.41389179469902737</v>
      </c>
      <c r="E19331">
        <v>0.15751043822269589</v>
      </c>
      <c r="F19331">
        <f t="shared" ref="F19331:F19394" si="1011">VLOOKUP(B19331,$J$3:$K$2198,2,FALSE)</f>
        <v>2.6827119290799999E-2</v>
      </c>
      <c r="G19331">
        <f t="shared" si="1010"/>
        <v>2.7510438222695888E-2</v>
      </c>
      <c r="H19331">
        <v>19329</v>
      </c>
    </row>
    <row r="19332" spans="1:8" x14ac:dyDescent="0.25">
      <c r="A19332" t="s">
        <v>19329</v>
      </c>
      <c r="B19332" t="str">
        <f t="shared" ref="B19332:B19395" si="1012">LEFT(A19332,LEN(A19332)-$B$1)</f>
        <v>2022/11/02/21:17:20.99</v>
      </c>
      <c r="C19332">
        <v>-0.46109397171726824</v>
      </c>
      <c r="D19332">
        <v>-0.41389450990704413</v>
      </c>
      <c r="E19332">
        <v>0.15752760012770325</v>
      </c>
      <c r="F19332" t="e">
        <f t="shared" si="1011"/>
        <v>#N/A</v>
      </c>
      <c r="G19332">
        <f t="shared" ref="G19332:G19395" si="1013">E19332-$G$1</f>
        <v>2.752760012770325E-2</v>
      </c>
      <c r="H19332">
        <v>19330</v>
      </c>
    </row>
    <row r="19333" spans="1:8" x14ac:dyDescent="0.25">
      <c r="A19333" t="s">
        <v>19330</v>
      </c>
      <c r="B19333" t="str">
        <f t="shared" si="1012"/>
        <v>2022/11/02/21:17:20.99</v>
      </c>
      <c r="C19333">
        <v>-0.46108542552767606</v>
      </c>
      <c r="D19333">
        <v>-0.41389371597166524</v>
      </c>
      <c r="E19333">
        <v>0.15750818251752299</v>
      </c>
      <c r="F19333" t="e">
        <f t="shared" si="1011"/>
        <v>#N/A</v>
      </c>
      <c r="G19333">
        <f t="shared" si="1013"/>
        <v>2.7508182517522989E-2</v>
      </c>
      <c r="H19333">
        <v>19331</v>
      </c>
    </row>
    <row r="19334" spans="1:8" x14ac:dyDescent="0.25">
      <c r="A19334" t="s">
        <v>19331</v>
      </c>
      <c r="B19334" t="str">
        <f t="shared" si="1012"/>
        <v>2022/11/02/21:17:20.99</v>
      </c>
      <c r="C19334">
        <v>-0.46107802489636374</v>
      </c>
      <c r="D19334">
        <v>-0.41388453272383396</v>
      </c>
      <c r="E19334">
        <v>0.15746113450719412</v>
      </c>
      <c r="F19334" t="e">
        <f t="shared" si="1011"/>
        <v>#N/A</v>
      </c>
      <c r="G19334">
        <f t="shared" si="1013"/>
        <v>2.7461134507194118E-2</v>
      </c>
      <c r="H19334">
        <v>19332</v>
      </c>
    </row>
    <row r="19335" spans="1:8" x14ac:dyDescent="0.25">
      <c r="A19335" t="s">
        <v>19332</v>
      </c>
      <c r="B19335" t="str">
        <f t="shared" si="1012"/>
        <v>2022/11/02/21:17:20.99</v>
      </c>
      <c r="C19335">
        <v>-0.46106472966916884</v>
      </c>
      <c r="D19335">
        <v>-0.41389564062709944</v>
      </c>
      <c r="E19335">
        <v>0.15745834452999377</v>
      </c>
      <c r="F19335" t="e">
        <f t="shared" si="1011"/>
        <v>#N/A</v>
      </c>
      <c r="G19335">
        <f t="shared" si="1013"/>
        <v>2.7458344529993767E-2</v>
      </c>
      <c r="H19335">
        <v>19333</v>
      </c>
    </row>
    <row r="19336" spans="1:8" x14ac:dyDescent="0.25">
      <c r="A19336" t="s">
        <v>19333</v>
      </c>
      <c r="B19336" t="str">
        <f t="shared" si="1012"/>
        <v>2022/11/02/21:17:21.01</v>
      </c>
      <c r="C19336">
        <v>-0.46109533805835529</v>
      </c>
      <c r="D19336">
        <v>-0.41386793567445013</v>
      </c>
      <c r="E19336">
        <v>0.15744181171731039</v>
      </c>
      <c r="F19336" t="e">
        <f t="shared" si="1011"/>
        <v>#N/A</v>
      </c>
      <c r="G19336">
        <f t="shared" si="1013"/>
        <v>2.7441811717310388E-2</v>
      </c>
      <c r="H19336">
        <v>19334</v>
      </c>
    </row>
    <row r="19337" spans="1:8" x14ac:dyDescent="0.25">
      <c r="A19337" t="s">
        <v>19334</v>
      </c>
      <c r="B19337" t="str">
        <f t="shared" si="1012"/>
        <v>2022/11/02/21:17:21.01</v>
      </c>
      <c r="C19337">
        <v>-0.46110408356544597</v>
      </c>
      <c r="D19337">
        <v>-0.41385897666239996</v>
      </c>
      <c r="E19337">
        <v>0.15744868151831079</v>
      </c>
      <c r="F19337" t="e">
        <f t="shared" si="1011"/>
        <v>#N/A</v>
      </c>
      <c r="G19337">
        <f t="shared" si="1013"/>
        <v>2.7448681518310786E-2</v>
      </c>
      <c r="H19337">
        <v>19335</v>
      </c>
    </row>
    <row r="19338" spans="1:8" x14ac:dyDescent="0.25">
      <c r="A19338" t="s">
        <v>19335</v>
      </c>
      <c r="B19338" t="str">
        <f t="shared" si="1012"/>
        <v>2022/11/02/21:17:21.01</v>
      </c>
      <c r="C19338">
        <v>-0.46109881426561994</v>
      </c>
      <c r="D19338">
        <v>-0.41384190631138151</v>
      </c>
      <c r="E19338">
        <v>0.15738826526972158</v>
      </c>
      <c r="F19338" t="e">
        <f t="shared" si="1011"/>
        <v>#N/A</v>
      </c>
      <c r="G19338">
        <f t="shared" si="1013"/>
        <v>2.7388265269721573E-2</v>
      </c>
      <c r="H19338">
        <v>19336</v>
      </c>
    </row>
    <row r="19339" spans="1:8" x14ac:dyDescent="0.25">
      <c r="A19339" t="s">
        <v>19336</v>
      </c>
      <c r="B19339" t="str">
        <f t="shared" si="1012"/>
        <v>2022/11/02/21:17:21.02</v>
      </c>
      <c r="C19339">
        <v>-0.46110495097839099</v>
      </c>
      <c r="D19339">
        <v>-0.41385476848227615</v>
      </c>
      <c r="E19339">
        <v>0.15738317831809162</v>
      </c>
      <c r="F19339">
        <f t="shared" si="1011"/>
        <v>2.6827119290799999E-2</v>
      </c>
      <c r="G19339">
        <f t="shared" si="1013"/>
        <v>2.7383178318091617E-2</v>
      </c>
      <c r="H19339">
        <v>19337</v>
      </c>
    </row>
    <row r="19340" spans="1:8" x14ac:dyDescent="0.25">
      <c r="A19340" t="s">
        <v>19337</v>
      </c>
      <c r="B19340" t="str">
        <f t="shared" si="1012"/>
        <v>2022/11/02/21:17:21.02</v>
      </c>
      <c r="C19340">
        <v>-0.46110416522915332</v>
      </c>
      <c r="D19340">
        <v>-0.41385293519553223</v>
      </c>
      <c r="E19340">
        <v>0.15737389016613021</v>
      </c>
      <c r="F19340">
        <f t="shared" si="1011"/>
        <v>2.6827119290799999E-2</v>
      </c>
      <c r="G19340">
        <f t="shared" si="1013"/>
        <v>2.7373890166130205E-2</v>
      </c>
      <c r="H19340">
        <v>19338</v>
      </c>
    </row>
    <row r="19341" spans="1:8" x14ac:dyDescent="0.25">
      <c r="A19341" t="s">
        <v>19338</v>
      </c>
      <c r="B19341" t="str">
        <f t="shared" si="1012"/>
        <v>2022/11/02/21:17:21.02</v>
      </c>
      <c r="C19341">
        <v>-0.46112971112363221</v>
      </c>
      <c r="D19341">
        <v>-0.41383739236697498</v>
      </c>
      <c r="E19341">
        <v>0.15736035917042338</v>
      </c>
      <c r="F19341">
        <f t="shared" si="1011"/>
        <v>2.6827119290799999E-2</v>
      </c>
      <c r="G19341">
        <f t="shared" si="1013"/>
        <v>2.7360359170423371E-2</v>
      </c>
      <c r="H19341">
        <v>19339</v>
      </c>
    </row>
    <row r="19342" spans="1:8" x14ac:dyDescent="0.25">
      <c r="A19342" t="s">
        <v>19339</v>
      </c>
      <c r="B19342" t="str">
        <f t="shared" si="1012"/>
        <v>2022/11/02/21:17:21.02</v>
      </c>
      <c r="C19342">
        <v>-0.46112239602943772</v>
      </c>
      <c r="D19342">
        <v>-0.41383913183973264</v>
      </c>
      <c r="E19342">
        <v>0.15736495960378302</v>
      </c>
      <c r="F19342">
        <f t="shared" si="1011"/>
        <v>2.6827119290799999E-2</v>
      </c>
      <c r="G19342">
        <f t="shared" si="1013"/>
        <v>2.7364959603783018E-2</v>
      </c>
      <c r="H19342">
        <v>19340</v>
      </c>
    </row>
    <row r="19343" spans="1:8" x14ac:dyDescent="0.25">
      <c r="A19343" t="s">
        <v>19340</v>
      </c>
      <c r="B19343" t="str">
        <f t="shared" si="1012"/>
        <v>2022/11/02/21:17:21.02</v>
      </c>
      <c r="C19343">
        <v>-0.46114843391692217</v>
      </c>
      <c r="D19343">
        <v>-0.41383428084870649</v>
      </c>
      <c r="E19343">
        <v>0.15734422484295593</v>
      </c>
      <c r="F19343">
        <f t="shared" si="1011"/>
        <v>2.6827119290799999E-2</v>
      </c>
      <c r="G19343">
        <f t="shared" si="1013"/>
        <v>2.7344224842955928E-2</v>
      </c>
      <c r="H19343">
        <v>19341</v>
      </c>
    </row>
    <row r="19344" spans="1:8" x14ac:dyDescent="0.25">
      <c r="A19344" t="s">
        <v>19341</v>
      </c>
      <c r="B19344" t="str">
        <f t="shared" si="1012"/>
        <v>2022/11/02/21:17:21.03</v>
      </c>
      <c r="C19344">
        <v>-0.46112988441516689</v>
      </c>
      <c r="D19344">
        <v>-0.41385290993303492</v>
      </c>
      <c r="E19344">
        <v>0.15731262276179478</v>
      </c>
      <c r="F19344" t="e">
        <f t="shared" si="1011"/>
        <v>#N/A</v>
      </c>
      <c r="G19344">
        <f t="shared" si="1013"/>
        <v>2.7312622761794775E-2</v>
      </c>
      <c r="H19344">
        <v>19342</v>
      </c>
    </row>
    <row r="19345" spans="1:8" x14ac:dyDescent="0.25">
      <c r="A19345" t="s">
        <v>19342</v>
      </c>
      <c r="B19345" t="str">
        <f t="shared" si="1012"/>
        <v>2022/11/02/21:17:21.03</v>
      </c>
      <c r="C19345">
        <v>-0.46113880614658576</v>
      </c>
      <c r="D19345">
        <v>-0.41385410980832144</v>
      </c>
      <c r="E19345">
        <v>0.15733012441523464</v>
      </c>
      <c r="F19345" t="e">
        <f t="shared" si="1011"/>
        <v>#N/A</v>
      </c>
      <c r="G19345">
        <f t="shared" si="1013"/>
        <v>2.7330124415234636E-2</v>
      </c>
      <c r="H19345">
        <v>19343</v>
      </c>
    </row>
    <row r="19346" spans="1:8" x14ac:dyDescent="0.25">
      <c r="A19346" t="s">
        <v>19343</v>
      </c>
      <c r="B19346" t="str">
        <f t="shared" si="1012"/>
        <v>2022/11/02/21:17:21.03</v>
      </c>
      <c r="C19346">
        <v>-0.46115685694403619</v>
      </c>
      <c r="D19346">
        <v>-0.4138501742398375</v>
      </c>
      <c r="E19346">
        <v>0.15731077829505208</v>
      </c>
      <c r="F19346" t="e">
        <f t="shared" si="1011"/>
        <v>#N/A</v>
      </c>
      <c r="G19346">
        <f t="shared" si="1013"/>
        <v>2.7310778295052074E-2</v>
      </c>
      <c r="H19346">
        <v>19344</v>
      </c>
    </row>
    <row r="19347" spans="1:8" x14ac:dyDescent="0.25">
      <c r="A19347" t="s">
        <v>19344</v>
      </c>
      <c r="B19347" t="str">
        <f t="shared" si="1012"/>
        <v>2022/11/02/21:17:21.03</v>
      </c>
      <c r="C19347">
        <v>-0.46113670291665554</v>
      </c>
      <c r="D19347">
        <v>-0.41385808878415348</v>
      </c>
      <c r="E19347">
        <v>0.15730907490580057</v>
      </c>
      <c r="F19347" t="e">
        <f t="shared" si="1011"/>
        <v>#N/A</v>
      </c>
      <c r="G19347">
        <f t="shared" si="1013"/>
        <v>2.7309074905800562E-2</v>
      </c>
      <c r="H19347">
        <v>19345</v>
      </c>
    </row>
    <row r="19348" spans="1:8" x14ac:dyDescent="0.25">
      <c r="A19348" t="s">
        <v>19345</v>
      </c>
      <c r="B19348" t="str">
        <f t="shared" si="1012"/>
        <v>2022/11/02/21:17:21.03</v>
      </c>
      <c r="C19348">
        <v>-0.46112587532174959</v>
      </c>
      <c r="D19348">
        <v>-0.41387470201907833</v>
      </c>
      <c r="E19348">
        <v>0.15729808117545477</v>
      </c>
      <c r="F19348" t="e">
        <f t="shared" si="1011"/>
        <v>#N/A</v>
      </c>
      <c r="G19348">
        <f t="shared" si="1013"/>
        <v>2.7298081175454764E-2</v>
      </c>
      <c r="H19348">
        <v>19346</v>
      </c>
    </row>
    <row r="19349" spans="1:8" x14ac:dyDescent="0.25">
      <c r="A19349" t="s">
        <v>19346</v>
      </c>
      <c r="B19349" t="str">
        <f t="shared" si="1012"/>
        <v>2022/11/02/21:17:21.03</v>
      </c>
      <c r="C19349">
        <v>-0.46112368819954436</v>
      </c>
      <c r="D19349">
        <v>-0.4138771394158588</v>
      </c>
      <c r="E19349">
        <v>0.15728805269597437</v>
      </c>
      <c r="F19349" t="e">
        <f t="shared" si="1011"/>
        <v>#N/A</v>
      </c>
      <c r="G19349">
        <f t="shared" si="1013"/>
        <v>2.7288052695974369E-2</v>
      </c>
      <c r="H19349">
        <v>19347</v>
      </c>
    </row>
    <row r="19350" spans="1:8" x14ac:dyDescent="0.25">
      <c r="A19350" t="s">
        <v>19347</v>
      </c>
      <c r="B19350" t="str">
        <f t="shared" si="1012"/>
        <v>2022/11/02/21:17:21.04</v>
      </c>
      <c r="C19350">
        <v>-0.46111339226763032</v>
      </c>
      <c r="D19350">
        <v>-0.41389570343465842</v>
      </c>
      <c r="E19350">
        <v>0.15728619614490211</v>
      </c>
      <c r="F19350">
        <f t="shared" si="1011"/>
        <v>2.6827119290799999E-2</v>
      </c>
      <c r="G19350">
        <f t="shared" si="1013"/>
        <v>2.7286196144902103E-2</v>
      </c>
      <c r="H19350">
        <v>19348</v>
      </c>
    </row>
    <row r="19351" spans="1:8" x14ac:dyDescent="0.25">
      <c r="A19351" t="s">
        <v>19348</v>
      </c>
      <c r="B19351" t="str">
        <f t="shared" si="1012"/>
        <v>2022/11/02/21:17:21.04</v>
      </c>
      <c r="C19351">
        <v>-0.46110786683065352</v>
      </c>
      <c r="D19351">
        <v>-0.41391380199094818</v>
      </c>
      <c r="E19351">
        <v>0.15728314639334082</v>
      </c>
      <c r="F19351">
        <f t="shared" si="1011"/>
        <v>2.6827119290799999E-2</v>
      </c>
      <c r="G19351">
        <f t="shared" si="1013"/>
        <v>2.7283146393340812E-2</v>
      </c>
      <c r="H19351">
        <v>19349</v>
      </c>
    </row>
    <row r="19352" spans="1:8" x14ac:dyDescent="0.25">
      <c r="A19352" t="s">
        <v>19349</v>
      </c>
      <c r="B19352" t="str">
        <f t="shared" si="1012"/>
        <v>2022/11/02/21:17:21.04</v>
      </c>
      <c r="C19352">
        <v>-0.4611006151978031</v>
      </c>
      <c r="D19352">
        <v>-0.41391025663074149</v>
      </c>
      <c r="E19352">
        <v>0.15729661379131799</v>
      </c>
      <c r="F19352">
        <f t="shared" si="1011"/>
        <v>2.6827119290799999E-2</v>
      </c>
      <c r="G19352">
        <f t="shared" si="1013"/>
        <v>2.7296613791317981E-2</v>
      </c>
      <c r="H19352">
        <v>19350</v>
      </c>
    </row>
    <row r="19353" spans="1:8" x14ac:dyDescent="0.25">
      <c r="A19353" t="s">
        <v>19350</v>
      </c>
      <c r="B19353" t="str">
        <f t="shared" si="1012"/>
        <v>2022/11/02/21:17:21.05</v>
      </c>
      <c r="C19353">
        <v>-0.46109183959797545</v>
      </c>
      <c r="D19353">
        <v>-0.41391391711269238</v>
      </c>
      <c r="E19353">
        <v>0.15725286610802361</v>
      </c>
      <c r="F19353" t="e">
        <f t="shared" si="1011"/>
        <v>#N/A</v>
      </c>
      <c r="G19353">
        <f t="shared" si="1013"/>
        <v>2.7252866108023605E-2</v>
      </c>
      <c r="H19353">
        <v>19351</v>
      </c>
    </row>
    <row r="19354" spans="1:8" x14ac:dyDescent="0.25">
      <c r="A19354" t="s">
        <v>19351</v>
      </c>
      <c r="B19354" t="str">
        <f t="shared" si="1012"/>
        <v>2022/11/02/21:17:21.05</v>
      </c>
      <c r="C19354">
        <v>-0.46110450322718638</v>
      </c>
      <c r="D19354">
        <v>-0.41389831034091557</v>
      </c>
      <c r="E19354">
        <v>0.15726924491364339</v>
      </c>
      <c r="F19354" t="e">
        <f t="shared" si="1011"/>
        <v>#N/A</v>
      </c>
      <c r="G19354">
        <f t="shared" si="1013"/>
        <v>2.7269244913643381E-2</v>
      </c>
      <c r="H19354">
        <v>19352</v>
      </c>
    </row>
    <row r="19355" spans="1:8" x14ac:dyDescent="0.25">
      <c r="A19355" t="s">
        <v>19352</v>
      </c>
      <c r="B19355" t="str">
        <f t="shared" si="1012"/>
        <v>2022/11/02/21:17:21.05</v>
      </c>
      <c r="C19355">
        <v>-0.46109689687528727</v>
      </c>
      <c r="D19355">
        <v>-0.41390823010298183</v>
      </c>
      <c r="E19355">
        <v>0.15728845699314564</v>
      </c>
      <c r="F19355" t="e">
        <f t="shared" si="1011"/>
        <v>#N/A</v>
      </c>
      <c r="G19355">
        <f t="shared" si="1013"/>
        <v>2.7288456993145638E-2</v>
      </c>
      <c r="H19355">
        <v>19353</v>
      </c>
    </row>
    <row r="19356" spans="1:8" x14ac:dyDescent="0.25">
      <c r="A19356" t="s">
        <v>19353</v>
      </c>
      <c r="B19356" t="str">
        <f t="shared" si="1012"/>
        <v>2022/11/02/21:17:21.05</v>
      </c>
      <c r="C19356">
        <v>-0.46108732464507696</v>
      </c>
      <c r="D19356">
        <v>-0.41390287422771471</v>
      </c>
      <c r="E19356">
        <v>0.15726889219521356</v>
      </c>
      <c r="F19356" t="e">
        <f t="shared" si="1011"/>
        <v>#N/A</v>
      </c>
      <c r="G19356">
        <f t="shared" si="1013"/>
        <v>2.7268892195213557E-2</v>
      </c>
      <c r="H19356">
        <v>19354</v>
      </c>
    </row>
    <row r="19357" spans="1:8" x14ac:dyDescent="0.25">
      <c r="A19357" t="s">
        <v>19354</v>
      </c>
      <c r="B19357" t="str">
        <f t="shared" si="1012"/>
        <v>2022/11/02/21:17:21.05</v>
      </c>
      <c r="C19357">
        <v>-0.46110106927192451</v>
      </c>
      <c r="D19357">
        <v>-0.41388451029714224</v>
      </c>
      <c r="E19357">
        <v>0.15725860491239546</v>
      </c>
      <c r="F19357" t="e">
        <f t="shared" si="1011"/>
        <v>#N/A</v>
      </c>
      <c r="G19357">
        <f t="shared" si="1013"/>
        <v>2.7258604912395457E-2</v>
      </c>
      <c r="H19357">
        <v>19355</v>
      </c>
    </row>
    <row r="19358" spans="1:8" x14ac:dyDescent="0.25">
      <c r="A19358" t="s">
        <v>19355</v>
      </c>
      <c r="B19358" t="str">
        <f t="shared" si="1012"/>
        <v>2022/11/02/21:17:21.06</v>
      </c>
      <c r="C19358">
        <v>-0.4610884556112323</v>
      </c>
      <c r="D19358">
        <v>-0.41387992376369587</v>
      </c>
      <c r="E19358">
        <v>0.15724407688730799</v>
      </c>
      <c r="F19358">
        <f t="shared" si="1011"/>
        <v>2.6827119290799999E-2</v>
      </c>
      <c r="G19358">
        <f t="shared" si="1013"/>
        <v>2.7244076887307983E-2</v>
      </c>
      <c r="H19358">
        <v>19356</v>
      </c>
    </row>
    <row r="19359" spans="1:8" x14ac:dyDescent="0.25">
      <c r="A19359" t="s">
        <v>19356</v>
      </c>
      <c r="B19359" t="str">
        <f t="shared" si="1012"/>
        <v>2022/11/02/21:17:21.06</v>
      </c>
      <c r="C19359">
        <v>-0.46109650216268594</v>
      </c>
      <c r="D19359">
        <v>-0.41386474777437643</v>
      </c>
      <c r="E19359">
        <v>0.15724120229424093</v>
      </c>
      <c r="F19359">
        <f t="shared" si="1011"/>
        <v>2.6827119290799999E-2</v>
      </c>
      <c r="G19359">
        <f t="shared" si="1013"/>
        <v>2.7241202294240929E-2</v>
      </c>
      <c r="H19359">
        <v>19357</v>
      </c>
    </row>
    <row r="19360" spans="1:8" x14ac:dyDescent="0.25">
      <c r="A19360" t="s">
        <v>19357</v>
      </c>
      <c r="B19360" t="str">
        <f t="shared" si="1012"/>
        <v>2022/11/02/21:17:21.06</v>
      </c>
      <c r="C19360">
        <v>-0.461076363776037</v>
      </c>
      <c r="D19360">
        <v>-0.41387582194718397</v>
      </c>
      <c r="E19360">
        <v>0.15721940566345441</v>
      </c>
      <c r="F19360">
        <f t="shared" si="1011"/>
        <v>2.6827119290799999E-2</v>
      </c>
      <c r="G19360">
        <f t="shared" si="1013"/>
        <v>2.7219405663454405E-2</v>
      </c>
      <c r="H19360">
        <v>19358</v>
      </c>
    </row>
    <row r="19361" spans="1:8" x14ac:dyDescent="0.25">
      <c r="A19361" t="s">
        <v>19358</v>
      </c>
      <c r="B19361" t="str">
        <f t="shared" si="1012"/>
        <v>2022/11/02/21:17:21.06</v>
      </c>
      <c r="C19361">
        <v>-0.46109448492319349</v>
      </c>
      <c r="D19361">
        <v>-0.41385013857154007</v>
      </c>
      <c r="E19361">
        <v>0.15723165299910039</v>
      </c>
      <c r="F19361">
        <f t="shared" si="1011"/>
        <v>2.6827119290799999E-2</v>
      </c>
      <c r="G19361">
        <f t="shared" si="1013"/>
        <v>2.7231652999100381E-2</v>
      </c>
      <c r="H19361">
        <v>19359</v>
      </c>
    </row>
    <row r="19362" spans="1:8" x14ac:dyDescent="0.25">
      <c r="A19362" t="s">
        <v>19359</v>
      </c>
      <c r="B19362" t="str">
        <f t="shared" si="1012"/>
        <v>2022/11/02/21:17:21.06</v>
      </c>
      <c r="C19362">
        <v>-0.4610913044595728</v>
      </c>
      <c r="D19362">
        <v>-0.41383340355812148</v>
      </c>
      <c r="E19362">
        <v>0.15721489557919283</v>
      </c>
      <c r="F19362">
        <f t="shared" si="1011"/>
        <v>2.6827119290799999E-2</v>
      </c>
      <c r="G19362">
        <f t="shared" si="1013"/>
        <v>2.7214895579192822E-2</v>
      </c>
      <c r="H19362">
        <v>19360</v>
      </c>
    </row>
    <row r="19363" spans="1:8" x14ac:dyDescent="0.25">
      <c r="A19363" t="s">
        <v>19360</v>
      </c>
      <c r="B19363" t="str">
        <f t="shared" si="1012"/>
        <v>2022/11/02/21:17:21.07</v>
      </c>
      <c r="C19363">
        <v>-0.46109939976621089</v>
      </c>
      <c r="D19363">
        <v>-0.41383238816511703</v>
      </c>
      <c r="E19363">
        <v>0.15721894196818054</v>
      </c>
      <c r="F19363" t="e">
        <f t="shared" si="1011"/>
        <v>#N/A</v>
      </c>
      <c r="G19363">
        <f t="shared" si="1013"/>
        <v>2.7218941968180532E-2</v>
      </c>
      <c r="H19363">
        <v>19361</v>
      </c>
    </row>
    <row r="19364" spans="1:8" x14ac:dyDescent="0.25">
      <c r="A19364" t="s">
        <v>19361</v>
      </c>
      <c r="B19364" t="str">
        <f t="shared" si="1012"/>
        <v>2022/11/02/21:17:21.07</v>
      </c>
      <c r="C19364">
        <v>-0.46111808926916015</v>
      </c>
      <c r="D19364">
        <v>-0.41382974183326926</v>
      </c>
      <c r="E19364">
        <v>0.15720854557080421</v>
      </c>
      <c r="F19364" t="e">
        <f t="shared" si="1011"/>
        <v>#N/A</v>
      </c>
      <c r="G19364">
        <f t="shared" si="1013"/>
        <v>2.720854557080421E-2</v>
      </c>
      <c r="H19364">
        <v>19362</v>
      </c>
    </row>
    <row r="19365" spans="1:8" x14ac:dyDescent="0.25">
      <c r="A19365" t="s">
        <v>19362</v>
      </c>
      <c r="B19365" t="str">
        <f t="shared" si="1012"/>
        <v>2022/11/02/21:17:21.07</v>
      </c>
      <c r="C19365">
        <v>-0.46111694652958618</v>
      </c>
      <c r="D19365">
        <v>-0.41382286380205496</v>
      </c>
      <c r="E19365">
        <v>0.15723498036193784</v>
      </c>
      <c r="F19365" t="e">
        <f t="shared" si="1011"/>
        <v>#N/A</v>
      </c>
      <c r="G19365">
        <f t="shared" si="1013"/>
        <v>2.7234980361937833E-2</v>
      </c>
      <c r="H19365">
        <v>19363</v>
      </c>
    </row>
    <row r="19366" spans="1:8" x14ac:dyDescent="0.25">
      <c r="A19366" t="s">
        <v>19363</v>
      </c>
      <c r="B19366" t="str">
        <f t="shared" si="1012"/>
        <v>2022/11/02/21:17:21.07</v>
      </c>
      <c r="C19366">
        <v>-0.4611051486820239</v>
      </c>
      <c r="D19366">
        <v>-0.41383209438550828</v>
      </c>
      <c r="E19366">
        <v>0.15720513324358948</v>
      </c>
      <c r="F19366" t="e">
        <f t="shared" si="1011"/>
        <v>#N/A</v>
      </c>
      <c r="G19366">
        <f t="shared" si="1013"/>
        <v>2.7205133243589474E-2</v>
      </c>
      <c r="H19366">
        <v>19364</v>
      </c>
    </row>
    <row r="19367" spans="1:8" x14ac:dyDescent="0.25">
      <c r="A19367" t="s">
        <v>19364</v>
      </c>
      <c r="B19367" t="str">
        <f t="shared" si="1012"/>
        <v>2022/11/02/21:17:21.07</v>
      </c>
      <c r="C19367">
        <v>-0.46110892506449808</v>
      </c>
      <c r="D19367">
        <v>-0.41383195219766539</v>
      </c>
      <c r="E19367">
        <v>0.15719420388098451</v>
      </c>
      <c r="F19367" t="e">
        <f t="shared" si="1011"/>
        <v>#N/A</v>
      </c>
      <c r="G19367">
        <f t="shared" si="1013"/>
        <v>2.7194203880984508E-2</v>
      </c>
      <c r="H19367">
        <v>19365</v>
      </c>
    </row>
    <row r="19368" spans="1:8" x14ac:dyDescent="0.25">
      <c r="A19368" t="s">
        <v>19365</v>
      </c>
      <c r="B19368" t="str">
        <f t="shared" si="1012"/>
        <v>2022/11/02/21:17:21.08</v>
      </c>
      <c r="C19368">
        <v>-0.46111350440264054</v>
      </c>
      <c r="D19368">
        <v>-0.4138496728397591</v>
      </c>
      <c r="E19368">
        <v>0.1571914685465477</v>
      </c>
      <c r="F19368">
        <f t="shared" si="1011"/>
        <v>2.6827119290799999E-2</v>
      </c>
      <c r="G19368">
        <f t="shared" si="1013"/>
        <v>2.7191468546547692E-2</v>
      </c>
      <c r="H19368">
        <v>19366</v>
      </c>
    </row>
    <row r="19369" spans="1:8" x14ac:dyDescent="0.25">
      <c r="A19369" t="s">
        <v>19366</v>
      </c>
      <c r="B19369" t="str">
        <f t="shared" si="1012"/>
        <v>2022/11/02/21:17:21.08</v>
      </c>
      <c r="C19369">
        <v>-0.46113305071708183</v>
      </c>
      <c r="D19369">
        <v>-0.41383385239972537</v>
      </c>
      <c r="E19369">
        <v>0.15719623754299608</v>
      </c>
      <c r="F19369">
        <f t="shared" si="1011"/>
        <v>2.6827119290799999E-2</v>
      </c>
      <c r="G19369">
        <f t="shared" si="1013"/>
        <v>2.7196237542996077E-2</v>
      </c>
      <c r="H19369">
        <v>19367</v>
      </c>
    </row>
    <row r="19370" spans="1:8" x14ac:dyDescent="0.25">
      <c r="A19370" t="s">
        <v>19367</v>
      </c>
      <c r="B19370" t="str">
        <f t="shared" si="1012"/>
        <v>2022/11/02/21:17:21.08</v>
      </c>
      <c r="C19370">
        <v>-0.46113499115056344</v>
      </c>
      <c r="D19370">
        <v>-0.41384940558789507</v>
      </c>
      <c r="E19370">
        <v>0.1572129354867467</v>
      </c>
      <c r="F19370">
        <f t="shared" si="1011"/>
        <v>2.6827119290799999E-2</v>
      </c>
      <c r="G19370">
        <f t="shared" si="1013"/>
        <v>2.7212935486746692E-2</v>
      </c>
      <c r="H19370">
        <v>19368</v>
      </c>
    </row>
    <row r="19371" spans="1:8" x14ac:dyDescent="0.25">
      <c r="A19371" t="s">
        <v>19368</v>
      </c>
      <c r="B19371" t="str">
        <f t="shared" si="1012"/>
        <v>2022/11/02/21:17:21.08</v>
      </c>
      <c r="C19371">
        <v>-0.46112436248953681</v>
      </c>
      <c r="D19371">
        <v>-0.41384208355679342</v>
      </c>
      <c r="E19371">
        <v>0.15719877295769111</v>
      </c>
      <c r="F19371">
        <f t="shared" si="1011"/>
        <v>2.6827119290799999E-2</v>
      </c>
      <c r="G19371">
        <f t="shared" si="1013"/>
        <v>2.7198772957691103E-2</v>
      </c>
      <c r="H19371">
        <v>19369</v>
      </c>
    </row>
    <row r="19372" spans="1:8" x14ac:dyDescent="0.25">
      <c r="A19372" t="s">
        <v>19369</v>
      </c>
      <c r="B19372" t="str">
        <f t="shared" si="1012"/>
        <v>2022/11/02/21:17:21.08</v>
      </c>
      <c r="C19372">
        <v>-0.46110215355734607</v>
      </c>
      <c r="D19372">
        <v>-0.41388357050588587</v>
      </c>
      <c r="E19372">
        <v>0.15720951629976382</v>
      </c>
      <c r="F19372">
        <f t="shared" si="1011"/>
        <v>2.6827119290799999E-2</v>
      </c>
      <c r="G19372">
        <f t="shared" si="1013"/>
        <v>2.7209516299763814E-2</v>
      </c>
      <c r="H19372">
        <v>19370</v>
      </c>
    </row>
    <row r="19373" spans="1:8" x14ac:dyDescent="0.25">
      <c r="A19373" t="s">
        <v>19370</v>
      </c>
      <c r="B19373" t="str">
        <f t="shared" si="1012"/>
        <v>2022/11/02/21:17:21.09</v>
      </c>
      <c r="C19373">
        <v>-0.46110513769344486</v>
      </c>
      <c r="D19373">
        <v>-0.41389154287834995</v>
      </c>
      <c r="E19373">
        <v>0.15721971962372422</v>
      </c>
      <c r="F19373" t="e">
        <f t="shared" si="1011"/>
        <v>#N/A</v>
      </c>
      <c r="G19373">
        <f t="shared" si="1013"/>
        <v>2.7219719623724214E-2</v>
      </c>
      <c r="H19373">
        <v>19371</v>
      </c>
    </row>
    <row r="19374" spans="1:8" x14ac:dyDescent="0.25">
      <c r="A19374" t="s">
        <v>19371</v>
      </c>
      <c r="B19374" t="str">
        <f t="shared" si="1012"/>
        <v>2022/11/02/21:17:21.09</v>
      </c>
      <c r="C19374">
        <v>-0.46112074393036145</v>
      </c>
      <c r="D19374">
        <v>-0.41390826616662629</v>
      </c>
      <c r="E19374">
        <v>0.15724352517386295</v>
      </c>
      <c r="F19374" t="e">
        <f t="shared" si="1011"/>
        <v>#N/A</v>
      </c>
      <c r="G19374">
        <f t="shared" si="1013"/>
        <v>2.7243525173862942E-2</v>
      </c>
      <c r="H19374">
        <v>19372</v>
      </c>
    </row>
    <row r="19375" spans="1:8" x14ac:dyDescent="0.25">
      <c r="A19375" t="s">
        <v>19372</v>
      </c>
      <c r="B19375" t="str">
        <f t="shared" si="1012"/>
        <v>2022/11/02/21:17:21.09</v>
      </c>
      <c r="C19375">
        <v>-0.46109826808091853</v>
      </c>
      <c r="D19375">
        <v>-0.41392647645418362</v>
      </c>
      <c r="E19375">
        <v>0.1572122947603514</v>
      </c>
      <c r="F19375" t="e">
        <f t="shared" si="1011"/>
        <v>#N/A</v>
      </c>
      <c r="G19375">
        <f t="shared" si="1013"/>
        <v>2.7212294760351391E-2</v>
      </c>
      <c r="H19375">
        <v>19373</v>
      </c>
    </row>
    <row r="19376" spans="1:8" x14ac:dyDescent="0.25">
      <c r="A19376" t="s">
        <v>19373</v>
      </c>
      <c r="B19376" t="str">
        <f t="shared" si="1012"/>
        <v>2022/11/02/21:17:21.09</v>
      </c>
      <c r="C19376">
        <v>-0.46109373021000177</v>
      </c>
      <c r="D19376">
        <v>-0.41392850250607399</v>
      </c>
      <c r="E19376">
        <v>0.1572339355525991</v>
      </c>
      <c r="F19376" t="e">
        <f t="shared" si="1011"/>
        <v>#N/A</v>
      </c>
      <c r="G19376">
        <f t="shared" si="1013"/>
        <v>2.7233935552599092E-2</v>
      </c>
      <c r="H19376">
        <v>19374</v>
      </c>
    </row>
    <row r="19377" spans="1:8" x14ac:dyDescent="0.25">
      <c r="A19377" t="s">
        <v>19374</v>
      </c>
      <c r="B19377" t="str">
        <f t="shared" si="1012"/>
        <v>2022/11/02/21:17:21.10</v>
      </c>
      <c r="C19377">
        <v>-0.46110405622674555</v>
      </c>
      <c r="D19377">
        <v>-0.4139203082747534</v>
      </c>
      <c r="E19377">
        <v>0.1572607816678315</v>
      </c>
      <c r="F19377">
        <f t="shared" si="1011"/>
        <v>2.6827119290799999E-2</v>
      </c>
      <c r="G19377">
        <f t="shared" si="1013"/>
        <v>2.7260781667831496E-2</v>
      </c>
      <c r="H19377">
        <v>19375</v>
      </c>
    </row>
    <row r="19378" spans="1:8" x14ac:dyDescent="0.25">
      <c r="A19378" t="s">
        <v>19375</v>
      </c>
      <c r="B19378" t="str">
        <f t="shared" si="1012"/>
        <v>2022/11/02/21:17:21.10</v>
      </c>
      <c r="C19378">
        <v>-0.46108258956074388</v>
      </c>
      <c r="D19378">
        <v>-0.41394974266800977</v>
      </c>
      <c r="E19378">
        <v>0.15725208617133202</v>
      </c>
      <c r="F19378">
        <f t="shared" si="1011"/>
        <v>2.6827119290799999E-2</v>
      </c>
      <c r="G19378">
        <f t="shared" si="1013"/>
        <v>2.7252086171332013E-2</v>
      </c>
      <c r="H19378">
        <v>19376</v>
      </c>
    </row>
    <row r="19379" spans="1:8" x14ac:dyDescent="0.25">
      <c r="A19379" t="s">
        <v>19376</v>
      </c>
      <c r="B19379" t="str">
        <f t="shared" si="1012"/>
        <v>2022/11/02/21:17:21.10</v>
      </c>
      <c r="C19379">
        <v>-0.46108472000678291</v>
      </c>
      <c r="D19379">
        <v>-0.41393301590394033</v>
      </c>
      <c r="E19379">
        <v>0.15724206142401081</v>
      </c>
      <c r="F19379">
        <f t="shared" si="1011"/>
        <v>2.6827119290799999E-2</v>
      </c>
      <c r="G19379">
        <f t="shared" si="1013"/>
        <v>2.7242061424010811E-2</v>
      </c>
      <c r="H19379">
        <v>19377</v>
      </c>
    </row>
    <row r="19380" spans="1:8" x14ac:dyDescent="0.25">
      <c r="A19380" t="s">
        <v>19377</v>
      </c>
      <c r="B19380" t="str">
        <f t="shared" si="1012"/>
        <v>2022/11/02/21:17:21.10</v>
      </c>
      <c r="C19380">
        <v>-0.46107177059599136</v>
      </c>
      <c r="D19380">
        <v>-0.41392447236513102</v>
      </c>
      <c r="E19380">
        <v>0.15721859296012872</v>
      </c>
      <c r="F19380">
        <f t="shared" si="1011"/>
        <v>2.6827119290799999E-2</v>
      </c>
      <c r="G19380">
        <f t="shared" si="1013"/>
        <v>2.7218592960128712E-2</v>
      </c>
      <c r="H19380">
        <v>19378</v>
      </c>
    </row>
    <row r="19381" spans="1:8" x14ac:dyDescent="0.25">
      <c r="A19381" t="s">
        <v>19378</v>
      </c>
      <c r="B19381" t="str">
        <f t="shared" si="1012"/>
        <v>2022/11/02/21:17:21.11</v>
      </c>
      <c r="C19381">
        <v>-0.46106466900759507</v>
      </c>
      <c r="D19381">
        <v>-0.41391950418703871</v>
      </c>
      <c r="E19381">
        <v>0.15721764200442459</v>
      </c>
      <c r="F19381" t="e">
        <f t="shared" si="1011"/>
        <v>#N/A</v>
      </c>
      <c r="G19381">
        <f t="shared" si="1013"/>
        <v>2.7217642004424586E-2</v>
      </c>
      <c r="H19381">
        <v>19379</v>
      </c>
    </row>
    <row r="19382" spans="1:8" x14ac:dyDescent="0.25">
      <c r="A19382" t="s">
        <v>19379</v>
      </c>
      <c r="B19382" t="str">
        <f t="shared" si="1012"/>
        <v>2022/11/02/21:17:21.11</v>
      </c>
      <c r="C19382">
        <v>-0.46106455854461004</v>
      </c>
      <c r="D19382">
        <v>-0.41391253309495668</v>
      </c>
      <c r="E19382">
        <v>0.1572178250767482</v>
      </c>
      <c r="F19382" t="e">
        <f t="shared" si="1011"/>
        <v>#N/A</v>
      </c>
      <c r="G19382">
        <f t="shared" si="1013"/>
        <v>2.7217825076748192E-2</v>
      </c>
      <c r="H19382">
        <v>19380</v>
      </c>
    </row>
    <row r="19383" spans="1:8" x14ac:dyDescent="0.25">
      <c r="A19383" t="s">
        <v>19380</v>
      </c>
      <c r="B19383" t="str">
        <f t="shared" si="1012"/>
        <v>2022/11/02/21:17:21.11</v>
      </c>
      <c r="C19383">
        <v>-0.46108627739079172</v>
      </c>
      <c r="D19383">
        <v>-0.41388875829346206</v>
      </c>
      <c r="E19383">
        <v>0.15719459512805783</v>
      </c>
      <c r="F19383" t="e">
        <f t="shared" si="1011"/>
        <v>#N/A</v>
      </c>
      <c r="G19383">
        <f t="shared" si="1013"/>
        <v>2.719459512805783E-2</v>
      </c>
      <c r="H19383">
        <v>19381</v>
      </c>
    </row>
    <row r="19384" spans="1:8" x14ac:dyDescent="0.25">
      <c r="A19384" t="s">
        <v>19381</v>
      </c>
      <c r="B19384" t="str">
        <f t="shared" si="1012"/>
        <v>2022/11/02/21:17:21.11</v>
      </c>
      <c r="C19384">
        <v>-0.46108095067599453</v>
      </c>
      <c r="D19384">
        <v>-0.41387760231652537</v>
      </c>
      <c r="E19384">
        <v>0.15719186425767021</v>
      </c>
      <c r="F19384" t="e">
        <f t="shared" si="1011"/>
        <v>#N/A</v>
      </c>
      <c r="G19384">
        <f t="shared" si="1013"/>
        <v>2.7191864257670201E-2</v>
      </c>
      <c r="H19384">
        <v>19382</v>
      </c>
    </row>
    <row r="19385" spans="1:8" x14ac:dyDescent="0.25">
      <c r="A19385" t="s">
        <v>19382</v>
      </c>
      <c r="B19385" t="str">
        <f t="shared" si="1012"/>
        <v>2022/11/02/21:17:21.12</v>
      </c>
      <c r="C19385">
        <v>-0.46110468203564575</v>
      </c>
      <c r="D19385">
        <v>-0.41387084820095665</v>
      </c>
      <c r="E19385">
        <v>0.15720007384524268</v>
      </c>
      <c r="F19385">
        <f t="shared" si="1011"/>
        <v>2.6827119290799999E-2</v>
      </c>
      <c r="G19385">
        <f t="shared" si="1013"/>
        <v>2.7200073845242673E-2</v>
      </c>
      <c r="H19385">
        <v>19383</v>
      </c>
    </row>
    <row r="19386" spans="1:8" x14ac:dyDescent="0.25">
      <c r="A19386" t="s">
        <v>19383</v>
      </c>
      <c r="B19386" t="str">
        <f t="shared" si="1012"/>
        <v>2022/11/02/21:17:21.12</v>
      </c>
      <c r="C19386">
        <v>-0.46109508238823133</v>
      </c>
      <c r="D19386">
        <v>-0.41385254994038295</v>
      </c>
      <c r="E19386">
        <v>0.15716830701554343</v>
      </c>
      <c r="F19386">
        <f t="shared" si="1011"/>
        <v>2.6827119290799999E-2</v>
      </c>
      <c r="G19386">
        <f t="shared" si="1013"/>
        <v>2.716830701554343E-2</v>
      </c>
      <c r="H19386">
        <v>19384</v>
      </c>
    </row>
    <row r="19387" spans="1:8" x14ac:dyDescent="0.25">
      <c r="A19387" t="s">
        <v>19384</v>
      </c>
      <c r="B19387" t="str">
        <f t="shared" si="1012"/>
        <v>2022/11/02/21:17:21.12</v>
      </c>
      <c r="C19387">
        <v>-0.46111438853842129</v>
      </c>
      <c r="D19387">
        <v>-0.41382936492421796</v>
      </c>
      <c r="E19387">
        <v>0.15716639427487666</v>
      </c>
      <c r="F19387">
        <f t="shared" si="1011"/>
        <v>2.6827119290799999E-2</v>
      </c>
      <c r="G19387">
        <f t="shared" si="1013"/>
        <v>2.716639427487666E-2</v>
      </c>
      <c r="H19387">
        <v>19385</v>
      </c>
    </row>
    <row r="19388" spans="1:8" x14ac:dyDescent="0.25">
      <c r="A19388" t="s">
        <v>19385</v>
      </c>
      <c r="B19388" t="str">
        <f t="shared" si="1012"/>
        <v>2022/11/02/21:17:21.12</v>
      </c>
      <c r="C19388">
        <v>-0.46110051752410186</v>
      </c>
      <c r="D19388">
        <v>-0.41383447044162081</v>
      </c>
      <c r="E19388">
        <v>0.15714762430765206</v>
      </c>
      <c r="F19388">
        <f t="shared" si="1011"/>
        <v>2.6827119290799999E-2</v>
      </c>
      <c r="G19388">
        <f t="shared" si="1013"/>
        <v>2.7147624307652052E-2</v>
      </c>
      <c r="H19388">
        <v>19386</v>
      </c>
    </row>
    <row r="19389" spans="1:8" x14ac:dyDescent="0.25">
      <c r="A19389" t="s">
        <v>19386</v>
      </c>
      <c r="B19389" t="str">
        <f t="shared" si="1012"/>
        <v>2022/11/02/21:17:21.13</v>
      </c>
      <c r="C19389">
        <v>-0.46111439098445905</v>
      </c>
      <c r="D19389">
        <v>-0.41381957153367166</v>
      </c>
      <c r="E19389">
        <v>0.15716141074827544</v>
      </c>
      <c r="F19389" t="e">
        <f t="shared" si="1011"/>
        <v>#N/A</v>
      </c>
      <c r="G19389">
        <f t="shared" si="1013"/>
        <v>2.7161410748275439E-2</v>
      </c>
      <c r="H19389">
        <v>19387</v>
      </c>
    </row>
    <row r="19390" spans="1:8" x14ac:dyDescent="0.25">
      <c r="A19390" t="s">
        <v>19387</v>
      </c>
      <c r="B19390" t="str">
        <f t="shared" si="1012"/>
        <v>2022/11/02/21:17:21.13</v>
      </c>
      <c r="C19390">
        <v>-0.46112529410372638</v>
      </c>
      <c r="D19390">
        <v>-0.41382758649640577</v>
      </c>
      <c r="E19390">
        <v>0.15718298912300102</v>
      </c>
      <c r="F19390" t="e">
        <f t="shared" si="1011"/>
        <v>#N/A</v>
      </c>
      <c r="G19390">
        <f t="shared" si="1013"/>
        <v>2.7182989123001017E-2</v>
      </c>
      <c r="H19390">
        <v>19388</v>
      </c>
    </row>
    <row r="19391" spans="1:8" x14ac:dyDescent="0.25">
      <c r="A19391" t="s">
        <v>19388</v>
      </c>
      <c r="B19391" t="str">
        <f t="shared" si="1012"/>
        <v>2022/11/02/21:17:21.13</v>
      </c>
      <c r="C19391">
        <v>-0.46114921312379026</v>
      </c>
      <c r="D19391">
        <v>-0.41379053844850255</v>
      </c>
      <c r="E19391">
        <v>0.15714417092201979</v>
      </c>
      <c r="F19391" t="e">
        <f t="shared" si="1011"/>
        <v>#N/A</v>
      </c>
      <c r="G19391">
        <f t="shared" si="1013"/>
        <v>2.7144170922019789E-2</v>
      </c>
      <c r="H19391">
        <v>19389</v>
      </c>
    </row>
    <row r="19392" spans="1:8" x14ac:dyDescent="0.25">
      <c r="A19392" t="s">
        <v>19389</v>
      </c>
      <c r="B19392" t="str">
        <f t="shared" si="1012"/>
        <v>2022/11/02/21:17:21.13</v>
      </c>
      <c r="C19392">
        <v>-0.46111598967424949</v>
      </c>
      <c r="D19392">
        <v>-0.4138320545016968</v>
      </c>
      <c r="E19392">
        <v>0.15716985370183981</v>
      </c>
      <c r="F19392" t="e">
        <f t="shared" si="1011"/>
        <v>#N/A</v>
      </c>
      <c r="G19392">
        <f t="shared" si="1013"/>
        <v>2.7169853701839802E-2</v>
      </c>
      <c r="H19392">
        <v>19390</v>
      </c>
    </row>
    <row r="19393" spans="1:8" x14ac:dyDescent="0.25">
      <c r="A19393" t="s">
        <v>19390</v>
      </c>
      <c r="B19393" t="str">
        <f t="shared" si="1012"/>
        <v>2022/11/02/21:17:21.13</v>
      </c>
      <c r="C19393">
        <v>-0.46112927443153318</v>
      </c>
      <c r="D19393">
        <v>-0.41382937640873713</v>
      </c>
      <c r="E19393">
        <v>0.15715790681134426</v>
      </c>
      <c r="F19393" t="e">
        <f t="shared" si="1011"/>
        <v>#N/A</v>
      </c>
      <c r="G19393">
        <f t="shared" si="1013"/>
        <v>2.7157906811344251E-2</v>
      </c>
      <c r="H19393">
        <v>19391</v>
      </c>
    </row>
    <row r="19394" spans="1:8" x14ac:dyDescent="0.25">
      <c r="A19394" t="s">
        <v>19391</v>
      </c>
      <c r="B19394" t="str">
        <f t="shared" si="1012"/>
        <v>2022/11/02/21:17:21.13</v>
      </c>
      <c r="C19394">
        <v>-0.46110753023658368</v>
      </c>
      <c r="D19394">
        <v>-0.41387356470358488</v>
      </c>
      <c r="E19394">
        <v>0.15718430682097151</v>
      </c>
      <c r="F19394" t="e">
        <f t="shared" si="1011"/>
        <v>#N/A</v>
      </c>
      <c r="G19394">
        <f t="shared" si="1013"/>
        <v>2.7184306820971504E-2</v>
      </c>
      <c r="H19394">
        <v>19392</v>
      </c>
    </row>
    <row r="19395" spans="1:8" x14ac:dyDescent="0.25">
      <c r="A19395" t="s">
        <v>19392</v>
      </c>
      <c r="B19395" t="str">
        <f t="shared" si="1012"/>
        <v>2022/11/02/21:17:21.13</v>
      </c>
      <c r="C19395">
        <v>-0.46109957690832426</v>
      </c>
      <c r="D19395">
        <v>-0.41386371901694374</v>
      </c>
      <c r="E19395">
        <v>0.15718140251222398</v>
      </c>
      <c r="F19395" t="e">
        <f t="shared" ref="F19395:F19458" si="1014">VLOOKUP(B19395,$J$3:$K$2198,2,FALSE)</f>
        <v>#N/A</v>
      </c>
      <c r="G19395">
        <f t="shared" si="1013"/>
        <v>2.7181402512223979E-2</v>
      </c>
      <c r="H19395">
        <v>19393</v>
      </c>
    </row>
    <row r="19396" spans="1:8" x14ac:dyDescent="0.25">
      <c r="A19396" t="s">
        <v>19393</v>
      </c>
      <c r="B19396" t="str">
        <f t="shared" ref="B19396:B19459" si="1015">LEFT(A19396,LEN(A19396)-$B$1)</f>
        <v>2022/11/02/21:17:21.14</v>
      </c>
      <c r="C19396">
        <v>-0.4611233127440687</v>
      </c>
      <c r="D19396">
        <v>-0.41386511837238449</v>
      </c>
      <c r="E19396">
        <v>0.15718910384885806</v>
      </c>
      <c r="F19396">
        <f t="shared" si="1014"/>
        <v>2.3827120661700001E-2</v>
      </c>
      <c r="G19396">
        <f t="shared" ref="G19396:G19459" si="1016">E19396-$G$1</f>
        <v>2.7189103848858059E-2</v>
      </c>
      <c r="H19396">
        <v>19394</v>
      </c>
    </row>
    <row r="19397" spans="1:8" x14ac:dyDescent="0.25">
      <c r="A19397" t="s">
        <v>19394</v>
      </c>
      <c r="B19397" t="str">
        <f t="shared" si="1015"/>
        <v>2022/11/02/21:17:21.14</v>
      </c>
      <c r="C19397">
        <v>-0.46108644629023049</v>
      </c>
      <c r="D19397">
        <v>-0.41389712171910709</v>
      </c>
      <c r="E19397">
        <v>0.15718841520649937</v>
      </c>
      <c r="F19397">
        <f t="shared" si="1014"/>
        <v>2.3827120661700001E-2</v>
      </c>
      <c r="G19397">
        <f t="shared" si="1016"/>
        <v>2.7188415206499367E-2</v>
      </c>
      <c r="H19397">
        <v>19395</v>
      </c>
    </row>
    <row r="19398" spans="1:8" x14ac:dyDescent="0.25">
      <c r="A19398" t="s">
        <v>19395</v>
      </c>
      <c r="B19398" t="str">
        <f t="shared" si="1015"/>
        <v>2022/11/02/21:17:21.14</v>
      </c>
      <c r="C19398">
        <v>-0.46109032693874868</v>
      </c>
      <c r="D19398">
        <v>-0.4139116975689997</v>
      </c>
      <c r="E19398">
        <v>0.15721956656759054</v>
      </c>
      <c r="F19398">
        <f t="shared" si="1014"/>
        <v>2.3827120661700001E-2</v>
      </c>
      <c r="G19398">
        <f t="shared" si="1016"/>
        <v>2.7219566567590531E-2</v>
      </c>
      <c r="H19398">
        <v>19396</v>
      </c>
    </row>
    <row r="19399" spans="1:8" x14ac:dyDescent="0.25">
      <c r="A19399" t="s">
        <v>19396</v>
      </c>
      <c r="B19399" t="str">
        <f t="shared" si="1015"/>
        <v>2022/11/02/21:17:21.14</v>
      </c>
      <c r="C19399">
        <v>-0.46111720747605922</v>
      </c>
      <c r="D19399">
        <v>-0.41390507095050805</v>
      </c>
      <c r="E19399">
        <v>0.1572429385583595</v>
      </c>
      <c r="F19399">
        <f t="shared" si="1014"/>
        <v>2.3827120661700001E-2</v>
      </c>
      <c r="G19399">
        <f t="shared" si="1016"/>
        <v>2.7242938558359492E-2</v>
      </c>
      <c r="H19399">
        <v>19397</v>
      </c>
    </row>
    <row r="19400" spans="1:8" x14ac:dyDescent="0.25">
      <c r="A19400" t="s">
        <v>19397</v>
      </c>
      <c r="B19400" t="str">
        <f t="shared" si="1015"/>
        <v>2022/11/02/21:17:21.14</v>
      </c>
      <c r="C19400">
        <v>-0.46108347289959434</v>
      </c>
      <c r="D19400">
        <v>-0.41392784214203354</v>
      </c>
      <c r="E19400">
        <v>0.15720976321168983</v>
      </c>
      <c r="F19400">
        <f t="shared" si="1014"/>
        <v>2.3827120661700001E-2</v>
      </c>
      <c r="G19400">
        <f t="shared" si="1016"/>
        <v>2.720976321168983E-2</v>
      </c>
      <c r="H19400">
        <v>19398</v>
      </c>
    </row>
    <row r="19401" spans="1:8" x14ac:dyDescent="0.25">
      <c r="A19401" t="s">
        <v>19398</v>
      </c>
      <c r="B19401" t="str">
        <f t="shared" si="1015"/>
        <v>2022/11/02/21:17:21.14</v>
      </c>
      <c r="C19401">
        <v>-0.46105787989879021</v>
      </c>
      <c r="D19401">
        <v>-0.41394753979900506</v>
      </c>
      <c r="E19401">
        <v>0.15719365544592476</v>
      </c>
      <c r="F19401">
        <f t="shared" si="1014"/>
        <v>2.3827120661700001E-2</v>
      </c>
      <c r="G19401">
        <f t="shared" si="1016"/>
        <v>2.7193655445924753E-2</v>
      </c>
      <c r="H19401">
        <v>19399</v>
      </c>
    </row>
    <row r="19402" spans="1:8" x14ac:dyDescent="0.25">
      <c r="A19402" t="s">
        <v>19399</v>
      </c>
      <c r="B19402" t="str">
        <f t="shared" si="1015"/>
        <v>2022/11/02/21:17:21.14</v>
      </c>
      <c r="C19402">
        <v>-0.46106287023570602</v>
      </c>
      <c r="D19402">
        <v>-0.4139255211453946</v>
      </c>
      <c r="E19402">
        <v>0.15720959727787262</v>
      </c>
      <c r="F19402">
        <f t="shared" si="1014"/>
        <v>2.3827120661700001E-2</v>
      </c>
      <c r="G19402">
        <f t="shared" si="1016"/>
        <v>2.7209597277872616E-2</v>
      </c>
      <c r="H19402">
        <v>19400</v>
      </c>
    </row>
    <row r="19403" spans="1:8" x14ac:dyDescent="0.25">
      <c r="A19403" t="s">
        <v>19400</v>
      </c>
      <c r="B19403" t="str">
        <f t="shared" si="1015"/>
        <v>2022/11/02/21:17:21.15</v>
      </c>
      <c r="C19403">
        <v>-0.46104646426731077</v>
      </c>
      <c r="D19403">
        <v>-0.41394790951305921</v>
      </c>
      <c r="E19403">
        <v>0.15725353692984284</v>
      </c>
      <c r="F19403" t="e">
        <f t="shared" si="1014"/>
        <v>#N/A</v>
      </c>
      <c r="G19403">
        <f t="shared" si="1016"/>
        <v>2.7253536929842836E-2</v>
      </c>
      <c r="H19403">
        <v>19401</v>
      </c>
    </row>
    <row r="19404" spans="1:8" x14ac:dyDescent="0.25">
      <c r="A19404" t="s">
        <v>19401</v>
      </c>
      <c r="B19404" t="str">
        <f t="shared" si="1015"/>
        <v>2022/11/02/21:17:21.15</v>
      </c>
      <c r="C19404">
        <v>-0.46104412511477078</v>
      </c>
      <c r="D19404">
        <v>-0.41394870228979713</v>
      </c>
      <c r="E19404">
        <v>0.15723400342616115</v>
      </c>
      <c r="F19404" t="e">
        <f t="shared" si="1014"/>
        <v>#N/A</v>
      </c>
      <c r="G19404">
        <f t="shared" si="1016"/>
        <v>2.7234003426161141E-2</v>
      </c>
      <c r="H19404">
        <v>19402</v>
      </c>
    </row>
    <row r="19405" spans="1:8" x14ac:dyDescent="0.25">
      <c r="A19405" t="s">
        <v>19402</v>
      </c>
      <c r="B19405" t="str">
        <f t="shared" si="1015"/>
        <v>2022/11/02/21:17:21.15</v>
      </c>
      <c r="C19405">
        <v>-0.46103941909837404</v>
      </c>
      <c r="D19405">
        <v>-0.41392776945658422</v>
      </c>
      <c r="E19405">
        <v>0.15719916230621411</v>
      </c>
      <c r="F19405" t="e">
        <f t="shared" si="1014"/>
        <v>#N/A</v>
      </c>
      <c r="G19405">
        <f t="shared" si="1016"/>
        <v>2.7199162306214109E-2</v>
      </c>
      <c r="H19405">
        <v>19403</v>
      </c>
    </row>
    <row r="19406" spans="1:8" x14ac:dyDescent="0.25">
      <c r="A19406" t="s">
        <v>19403</v>
      </c>
      <c r="B19406" t="str">
        <f t="shared" si="1015"/>
        <v>2022/11/02/21:17:21.15</v>
      </c>
      <c r="C19406">
        <v>-0.46103897730423249</v>
      </c>
      <c r="D19406">
        <v>-0.4139337159038789</v>
      </c>
      <c r="E19406">
        <v>0.15723554539441728</v>
      </c>
      <c r="F19406" t="e">
        <f t="shared" si="1014"/>
        <v>#N/A</v>
      </c>
      <c r="G19406">
        <f t="shared" si="1016"/>
        <v>2.7235545394417277E-2</v>
      </c>
      <c r="H19406">
        <v>19404</v>
      </c>
    </row>
    <row r="19407" spans="1:8" x14ac:dyDescent="0.25">
      <c r="A19407" t="s">
        <v>19404</v>
      </c>
      <c r="B19407" t="str">
        <f t="shared" si="1015"/>
        <v>2022/11/02/21:17:21.15</v>
      </c>
      <c r="C19407">
        <v>-0.46103077394940828</v>
      </c>
      <c r="D19407">
        <v>-0.41392087584485571</v>
      </c>
      <c r="E19407">
        <v>0.157219585578354</v>
      </c>
      <c r="F19407" t="e">
        <f t="shared" si="1014"/>
        <v>#N/A</v>
      </c>
      <c r="G19407">
        <f t="shared" si="1016"/>
        <v>2.7219585578353994E-2</v>
      </c>
      <c r="H19407">
        <v>19405</v>
      </c>
    </row>
    <row r="19408" spans="1:8" x14ac:dyDescent="0.25">
      <c r="A19408" t="s">
        <v>19405</v>
      </c>
      <c r="B19408" t="str">
        <f t="shared" si="1015"/>
        <v>2022/11/02/21:17:21.15</v>
      </c>
      <c r="C19408">
        <v>-0.46105525751925386</v>
      </c>
      <c r="D19408">
        <v>-0.41389881494554898</v>
      </c>
      <c r="E19408">
        <v>0.15719427861011959</v>
      </c>
      <c r="F19408" t="e">
        <f t="shared" si="1014"/>
        <v>#N/A</v>
      </c>
      <c r="G19408">
        <f t="shared" si="1016"/>
        <v>2.7194278610119582E-2</v>
      </c>
      <c r="H19408">
        <v>19406</v>
      </c>
    </row>
    <row r="19409" spans="1:8" x14ac:dyDescent="0.25">
      <c r="A19409" t="s">
        <v>19406</v>
      </c>
      <c r="B19409" t="str">
        <f t="shared" si="1015"/>
        <v>2022/11/02/21:17:21.16</v>
      </c>
      <c r="C19409">
        <v>-0.46104562722327591</v>
      </c>
      <c r="D19409">
        <v>-0.41389764394370693</v>
      </c>
      <c r="E19409">
        <v>0.15721102642527737</v>
      </c>
      <c r="F19409">
        <f t="shared" si="1014"/>
        <v>2.3827120661700001E-2</v>
      </c>
      <c r="G19409">
        <f t="shared" si="1016"/>
        <v>2.7211026425277368E-2</v>
      </c>
      <c r="H19409">
        <v>19407</v>
      </c>
    </row>
    <row r="19410" spans="1:8" x14ac:dyDescent="0.25">
      <c r="A19410" t="s">
        <v>19407</v>
      </c>
      <c r="B19410" t="str">
        <f t="shared" si="1015"/>
        <v>2022/11/02/21:17:21.16</v>
      </c>
      <c r="C19410">
        <v>-0.46106121269470235</v>
      </c>
      <c r="D19410">
        <v>-0.41389216979045806</v>
      </c>
      <c r="E19410">
        <v>0.15722466944518393</v>
      </c>
      <c r="F19410">
        <f t="shared" si="1014"/>
        <v>2.3827120661700001E-2</v>
      </c>
      <c r="G19410">
        <f t="shared" si="1016"/>
        <v>2.7224669445183924E-2</v>
      </c>
      <c r="H19410">
        <v>19408</v>
      </c>
    </row>
    <row r="19411" spans="1:8" x14ac:dyDescent="0.25">
      <c r="A19411" t="s">
        <v>19408</v>
      </c>
      <c r="B19411" t="str">
        <f t="shared" si="1015"/>
        <v>2022/11/02/21:17:21.16</v>
      </c>
      <c r="C19411">
        <v>-0.46106776201371946</v>
      </c>
      <c r="D19411">
        <v>-0.41386090805200015</v>
      </c>
      <c r="E19411">
        <v>0.1571671789407722</v>
      </c>
      <c r="F19411">
        <f t="shared" si="1014"/>
        <v>2.3827120661700001E-2</v>
      </c>
      <c r="G19411">
        <f t="shared" si="1016"/>
        <v>2.7167178940772196E-2</v>
      </c>
      <c r="H19411">
        <v>19409</v>
      </c>
    </row>
    <row r="19412" spans="1:8" x14ac:dyDescent="0.25">
      <c r="A19412" t="s">
        <v>19409</v>
      </c>
      <c r="B19412" t="str">
        <f t="shared" si="1015"/>
        <v>2022/11/02/21:17:21.16</v>
      </c>
      <c r="C19412">
        <v>-0.46107596806869694</v>
      </c>
      <c r="D19412">
        <v>-0.4138843130720955</v>
      </c>
      <c r="E19412">
        <v>0.1571986284074651</v>
      </c>
      <c r="F19412">
        <f t="shared" si="1014"/>
        <v>2.3827120661700001E-2</v>
      </c>
      <c r="G19412">
        <f t="shared" si="1016"/>
        <v>2.7198628407465092E-2</v>
      </c>
      <c r="H19412">
        <v>19410</v>
      </c>
    </row>
    <row r="19413" spans="1:8" x14ac:dyDescent="0.25">
      <c r="A19413" t="s">
        <v>19410</v>
      </c>
      <c r="B19413" t="str">
        <f t="shared" si="1015"/>
        <v>2022/11/02/21:17:21.16</v>
      </c>
      <c r="C19413">
        <v>-0.46108481594217349</v>
      </c>
      <c r="D19413">
        <v>-0.41385593092426026</v>
      </c>
      <c r="E19413">
        <v>0.1571612371580389</v>
      </c>
      <c r="F19413">
        <f t="shared" si="1014"/>
        <v>2.3827120661700001E-2</v>
      </c>
      <c r="G19413">
        <f t="shared" si="1016"/>
        <v>2.7161237158038892E-2</v>
      </c>
      <c r="H19413">
        <v>19411</v>
      </c>
    </row>
    <row r="19414" spans="1:8" x14ac:dyDescent="0.25">
      <c r="A19414" t="s">
        <v>19411</v>
      </c>
      <c r="B19414" t="str">
        <f t="shared" si="1015"/>
        <v>2022/11/02/21:17:21.16</v>
      </c>
      <c r="C19414">
        <v>-0.46110410965621917</v>
      </c>
      <c r="D19414">
        <v>-0.41385098399900566</v>
      </c>
      <c r="E19414">
        <v>0.1571425121162785</v>
      </c>
      <c r="F19414">
        <f t="shared" si="1014"/>
        <v>2.3827120661700001E-2</v>
      </c>
      <c r="G19414">
        <f t="shared" si="1016"/>
        <v>2.7142512116278494E-2</v>
      </c>
      <c r="H19414">
        <v>19412</v>
      </c>
    </row>
    <row r="19415" spans="1:8" x14ac:dyDescent="0.25">
      <c r="A19415" t="s">
        <v>19412</v>
      </c>
      <c r="B19415" t="str">
        <f t="shared" si="1015"/>
        <v>2022/11/02/21:17:21.17</v>
      </c>
      <c r="C19415">
        <v>-0.46108262020550367</v>
      </c>
      <c r="D19415">
        <v>-0.41386356783030742</v>
      </c>
      <c r="E19415">
        <v>0.15711858288749778</v>
      </c>
      <c r="F19415" t="e">
        <f t="shared" si="1014"/>
        <v>#N/A</v>
      </c>
      <c r="G19415">
        <f t="shared" si="1016"/>
        <v>2.7118582887497772E-2</v>
      </c>
      <c r="H19415">
        <v>19413</v>
      </c>
    </row>
    <row r="19416" spans="1:8" x14ac:dyDescent="0.25">
      <c r="A19416" t="s">
        <v>19413</v>
      </c>
      <c r="B19416" t="str">
        <f t="shared" si="1015"/>
        <v>2022/11/02/21:17:21.17</v>
      </c>
      <c r="C19416">
        <v>-0.46112315473660553</v>
      </c>
      <c r="D19416">
        <v>-0.41385293262069883</v>
      </c>
      <c r="E19416">
        <v>0.15715196993450217</v>
      </c>
      <c r="F19416" t="e">
        <f t="shared" si="1014"/>
        <v>#N/A</v>
      </c>
      <c r="G19416">
        <f t="shared" si="1016"/>
        <v>2.7151969934502168E-2</v>
      </c>
      <c r="H19416">
        <v>19414</v>
      </c>
    </row>
    <row r="19417" spans="1:8" x14ac:dyDescent="0.25">
      <c r="A19417" t="s">
        <v>19414</v>
      </c>
      <c r="B19417" t="str">
        <f t="shared" si="1015"/>
        <v>2022/11/02/21:17:21.17</v>
      </c>
      <c r="C19417">
        <v>-0.46112738513993673</v>
      </c>
      <c r="D19417">
        <v>-0.41385211062850963</v>
      </c>
      <c r="E19417">
        <v>0.15712480384832053</v>
      </c>
      <c r="F19417" t="e">
        <f t="shared" si="1014"/>
        <v>#N/A</v>
      </c>
      <c r="G19417">
        <f t="shared" si="1016"/>
        <v>2.7124803848320528E-2</v>
      </c>
      <c r="H19417">
        <v>19415</v>
      </c>
    </row>
    <row r="19418" spans="1:8" x14ac:dyDescent="0.25">
      <c r="A19418" t="s">
        <v>19415</v>
      </c>
      <c r="B19418" t="str">
        <f t="shared" si="1015"/>
        <v>2022/11/02/21:17:21.18</v>
      </c>
      <c r="C19418">
        <v>-0.4611174886281289</v>
      </c>
      <c r="D19418">
        <v>-0.41386214924609299</v>
      </c>
      <c r="E19418">
        <v>0.15707504725448873</v>
      </c>
      <c r="F19418">
        <f t="shared" si="1014"/>
        <v>2.3827120661700001E-2</v>
      </c>
      <c r="G19418">
        <f t="shared" si="1016"/>
        <v>2.7075047254488727E-2</v>
      </c>
      <c r="H19418">
        <v>19416</v>
      </c>
    </row>
    <row r="19419" spans="1:8" x14ac:dyDescent="0.25">
      <c r="A19419" t="s">
        <v>19416</v>
      </c>
      <c r="B19419" t="str">
        <f t="shared" si="1015"/>
        <v>2022/11/02/21:17:21.18</v>
      </c>
      <c r="C19419">
        <v>-0.46111533932253918</v>
      </c>
      <c r="D19419">
        <v>-0.41388878636289356</v>
      </c>
      <c r="E19419">
        <v>0.15705200033361721</v>
      </c>
      <c r="F19419">
        <f t="shared" si="1014"/>
        <v>2.3827120661700001E-2</v>
      </c>
      <c r="G19419">
        <f t="shared" si="1016"/>
        <v>2.705200033361721E-2</v>
      </c>
      <c r="H19419">
        <v>19417</v>
      </c>
    </row>
    <row r="19420" spans="1:8" x14ac:dyDescent="0.25">
      <c r="A19420" t="s">
        <v>19417</v>
      </c>
      <c r="B19420" t="str">
        <f t="shared" si="1015"/>
        <v>2022/11/02/21:17:21.18</v>
      </c>
      <c r="C19420">
        <v>-0.46110590308740262</v>
      </c>
      <c r="D19420">
        <v>-0.41388190591889507</v>
      </c>
      <c r="E19420">
        <v>0.15703682201765382</v>
      </c>
      <c r="F19420">
        <f t="shared" si="1014"/>
        <v>2.3827120661700001E-2</v>
      </c>
      <c r="G19420">
        <f t="shared" si="1016"/>
        <v>2.7036822017653811E-2</v>
      </c>
      <c r="H19420">
        <v>19418</v>
      </c>
    </row>
    <row r="19421" spans="1:8" x14ac:dyDescent="0.25">
      <c r="A19421" t="s">
        <v>19418</v>
      </c>
      <c r="B19421" t="str">
        <f t="shared" si="1015"/>
        <v>2022/11/02/21:17:21.18</v>
      </c>
      <c r="C19421">
        <v>-0.46110354884769456</v>
      </c>
      <c r="D19421">
        <v>-0.41389047670777679</v>
      </c>
      <c r="E19421">
        <v>0.15704169904796789</v>
      </c>
      <c r="F19421">
        <f t="shared" si="1014"/>
        <v>2.3827120661700001E-2</v>
      </c>
      <c r="G19421">
        <f t="shared" si="1016"/>
        <v>2.7041699047967882E-2</v>
      </c>
      <c r="H19421">
        <v>19419</v>
      </c>
    </row>
    <row r="19422" spans="1:8" x14ac:dyDescent="0.25">
      <c r="A19422" t="s">
        <v>19419</v>
      </c>
      <c r="B19422" t="str">
        <f t="shared" si="1015"/>
        <v>2022/11/02/21:17:21.18</v>
      </c>
      <c r="C19422">
        <v>-0.46108620653050542</v>
      </c>
      <c r="D19422">
        <v>-0.41391478793678177</v>
      </c>
      <c r="E19422">
        <v>0.15701352137316055</v>
      </c>
      <c r="F19422">
        <f t="shared" si="1014"/>
        <v>2.3827120661700001E-2</v>
      </c>
      <c r="G19422">
        <f t="shared" si="1016"/>
        <v>2.7013521373160543E-2</v>
      </c>
      <c r="H19422">
        <v>19420</v>
      </c>
    </row>
    <row r="19423" spans="1:8" x14ac:dyDescent="0.25">
      <c r="A19423" t="s">
        <v>19420</v>
      </c>
      <c r="B19423" t="str">
        <f t="shared" si="1015"/>
        <v>2022/11/02/21:17:21.19</v>
      </c>
      <c r="C19423">
        <v>-0.46110300955196176</v>
      </c>
      <c r="D19423">
        <v>-0.41389736997000304</v>
      </c>
      <c r="E19423">
        <v>0.15698600881539326</v>
      </c>
      <c r="F19423" t="e">
        <f t="shared" si="1014"/>
        <v>#N/A</v>
      </c>
      <c r="G19423">
        <f t="shared" si="1016"/>
        <v>2.6986008815393259E-2</v>
      </c>
      <c r="H19423">
        <v>19421</v>
      </c>
    </row>
    <row r="19424" spans="1:8" x14ac:dyDescent="0.25">
      <c r="A19424" t="s">
        <v>19421</v>
      </c>
      <c r="B19424" t="str">
        <f t="shared" si="1015"/>
        <v>2022/11/02/21:17:21.19</v>
      </c>
      <c r="C19424">
        <v>-0.46109272544161184</v>
      </c>
      <c r="D19424">
        <v>-0.41390066032125289</v>
      </c>
      <c r="E19424">
        <v>0.15696511727940418</v>
      </c>
      <c r="F19424" t="e">
        <f t="shared" si="1014"/>
        <v>#N/A</v>
      </c>
      <c r="G19424">
        <f t="shared" si="1016"/>
        <v>2.6965117279404177E-2</v>
      </c>
      <c r="H19424">
        <v>19422</v>
      </c>
    </row>
    <row r="19425" spans="1:8" x14ac:dyDescent="0.25">
      <c r="A19425" t="s">
        <v>19422</v>
      </c>
      <c r="B19425" t="str">
        <f t="shared" si="1015"/>
        <v>2022/11/02/21:17:21.20</v>
      </c>
      <c r="C19425">
        <v>-0.46106896899788485</v>
      </c>
      <c r="D19425">
        <v>-0.41391082915307231</v>
      </c>
      <c r="E19425">
        <v>0.15692471457520724</v>
      </c>
      <c r="F19425">
        <f t="shared" si="1014"/>
        <v>2.3827120661700001E-2</v>
      </c>
      <c r="G19425">
        <f t="shared" si="1016"/>
        <v>2.6924714575207231E-2</v>
      </c>
      <c r="H19425">
        <v>19423</v>
      </c>
    </row>
    <row r="19426" spans="1:8" x14ac:dyDescent="0.25">
      <c r="A19426" t="s">
        <v>19423</v>
      </c>
      <c r="B19426" t="str">
        <f t="shared" si="1015"/>
        <v>2022/11/02/21:17:21.20</v>
      </c>
      <c r="C19426">
        <v>-0.46107914158951563</v>
      </c>
      <c r="D19426">
        <v>-0.41391810536731677</v>
      </c>
      <c r="E19426">
        <v>0.15690611568003773</v>
      </c>
      <c r="F19426">
        <f t="shared" si="1014"/>
        <v>2.3827120661700001E-2</v>
      </c>
      <c r="G19426">
        <f t="shared" si="1016"/>
        <v>2.6906115680037729E-2</v>
      </c>
      <c r="H19426">
        <v>19424</v>
      </c>
    </row>
    <row r="19427" spans="1:8" x14ac:dyDescent="0.25">
      <c r="A19427" t="s">
        <v>19424</v>
      </c>
      <c r="B19427" t="str">
        <f t="shared" si="1015"/>
        <v>2022/11/02/21:17:21.20</v>
      </c>
      <c r="C19427">
        <v>-0.46105618896702727</v>
      </c>
      <c r="D19427">
        <v>-0.41392631017964354</v>
      </c>
      <c r="E19427">
        <v>0.15688300312395723</v>
      </c>
      <c r="F19427">
        <f t="shared" si="1014"/>
        <v>2.3827120661700001E-2</v>
      </c>
      <c r="G19427">
        <f t="shared" si="1016"/>
        <v>2.6883003123957222E-2</v>
      </c>
      <c r="H19427">
        <v>19425</v>
      </c>
    </row>
    <row r="19428" spans="1:8" x14ac:dyDescent="0.25">
      <c r="A19428" t="s">
        <v>19425</v>
      </c>
      <c r="B19428" t="str">
        <f t="shared" si="1015"/>
        <v>2022/11/02/21:17:21.20</v>
      </c>
      <c r="C19428">
        <v>-0.46105679628392154</v>
      </c>
      <c r="D19428">
        <v>-0.41390971187795494</v>
      </c>
      <c r="E19428">
        <v>0.15683978792214751</v>
      </c>
      <c r="F19428">
        <f t="shared" si="1014"/>
        <v>2.3827120661700001E-2</v>
      </c>
      <c r="G19428">
        <f t="shared" si="1016"/>
        <v>2.6839787922147501E-2</v>
      </c>
      <c r="H19428">
        <v>19426</v>
      </c>
    </row>
    <row r="19429" spans="1:8" x14ac:dyDescent="0.25">
      <c r="A19429" t="s">
        <v>19426</v>
      </c>
      <c r="B19429" t="str">
        <f t="shared" si="1015"/>
        <v>2022/11/02/21:17:21.20</v>
      </c>
      <c r="C19429">
        <v>-0.461051653648895</v>
      </c>
      <c r="D19429">
        <v>-0.41391079724894309</v>
      </c>
      <c r="E19429">
        <v>0.1568266055057437</v>
      </c>
      <c r="F19429">
        <f t="shared" si="1014"/>
        <v>2.3827120661700001E-2</v>
      </c>
      <c r="G19429">
        <f t="shared" si="1016"/>
        <v>2.68266055057437E-2</v>
      </c>
      <c r="H19429">
        <v>19427</v>
      </c>
    </row>
    <row r="19430" spans="1:8" x14ac:dyDescent="0.25">
      <c r="A19430" t="s">
        <v>19427</v>
      </c>
      <c r="B19430" t="str">
        <f t="shared" si="1015"/>
        <v>2022/11/02/21:17:21.20</v>
      </c>
      <c r="C19430">
        <v>-0.46105134167778627</v>
      </c>
      <c r="D19430">
        <v>-0.41390302376551641</v>
      </c>
      <c r="E19430">
        <v>0.15681821394899542</v>
      </c>
      <c r="F19430">
        <f t="shared" si="1014"/>
        <v>2.3827120661700001E-2</v>
      </c>
      <c r="G19430">
        <f t="shared" si="1016"/>
        <v>2.6818213948995417E-2</v>
      </c>
      <c r="H19430">
        <v>19428</v>
      </c>
    </row>
    <row r="19431" spans="1:8" x14ac:dyDescent="0.25">
      <c r="A19431" t="s">
        <v>19428</v>
      </c>
      <c r="B19431" t="str">
        <f t="shared" si="1015"/>
        <v>2022/11/02/21:17:21.20</v>
      </c>
      <c r="C19431">
        <v>-0.46106244520579198</v>
      </c>
      <c r="D19431">
        <v>-0.41388237973468267</v>
      </c>
      <c r="E19431">
        <v>0.15677582268139317</v>
      </c>
      <c r="F19431">
        <f t="shared" si="1014"/>
        <v>2.3827120661700001E-2</v>
      </c>
      <c r="G19431">
        <f t="shared" si="1016"/>
        <v>2.6775822681393169E-2</v>
      </c>
      <c r="H19431">
        <v>19429</v>
      </c>
    </row>
    <row r="19432" spans="1:8" x14ac:dyDescent="0.25">
      <c r="A19432" t="s">
        <v>19429</v>
      </c>
      <c r="B19432" t="str">
        <f t="shared" si="1015"/>
        <v>2022/11/02/21:17:21.21</v>
      </c>
      <c r="C19432">
        <v>-0.46106136600736092</v>
      </c>
      <c r="D19432">
        <v>-0.41387798395301245</v>
      </c>
      <c r="E19432">
        <v>0.1567530159260743</v>
      </c>
      <c r="F19432" t="e">
        <f t="shared" si="1014"/>
        <v>#N/A</v>
      </c>
      <c r="G19432">
        <f t="shared" si="1016"/>
        <v>2.6753015926074292E-2</v>
      </c>
      <c r="H19432">
        <v>19430</v>
      </c>
    </row>
    <row r="19433" spans="1:8" x14ac:dyDescent="0.25">
      <c r="A19433" t="s">
        <v>19430</v>
      </c>
      <c r="B19433" t="str">
        <f t="shared" si="1015"/>
        <v>2022/11/02/21:17:21.21</v>
      </c>
      <c r="C19433">
        <v>-0.46105767851131496</v>
      </c>
      <c r="D19433">
        <v>-0.41387212838370752</v>
      </c>
      <c r="E19433">
        <v>0.15671676433634085</v>
      </c>
      <c r="F19433" t="e">
        <f t="shared" si="1014"/>
        <v>#N/A</v>
      </c>
      <c r="G19433">
        <f t="shared" si="1016"/>
        <v>2.6716764336340848E-2</v>
      </c>
      <c r="H19433">
        <v>19431</v>
      </c>
    </row>
    <row r="19434" spans="1:8" x14ac:dyDescent="0.25">
      <c r="A19434" t="s">
        <v>19431</v>
      </c>
      <c r="B19434" t="str">
        <f t="shared" si="1015"/>
        <v>2022/11/02/21:17:21.21</v>
      </c>
      <c r="C19434">
        <v>-0.46107010473142029</v>
      </c>
      <c r="D19434">
        <v>-0.41386349765665742</v>
      </c>
      <c r="E19434">
        <v>0.15670588949369887</v>
      </c>
      <c r="F19434" t="e">
        <f t="shared" si="1014"/>
        <v>#N/A</v>
      </c>
      <c r="G19434">
        <f t="shared" si="1016"/>
        <v>2.670588949369887E-2</v>
      </c>
      <c r="H19434">
        <v>19432</v>
      </c>
    </row>
    <row r="19435" spans="1:8" x14ac:dyDescent="0.25">
      <c r="A19435" t="s">
        <v>19432</v>
      </c>
      <c r="B19435" t="str">
        <f t="shared" si="1015"/>
        <v>2022/11/02/21:17:21.21</v>
      </c>
      <c r="C19435">
        <v>-0.46107447746475044</v>
      </c>
      <c r="D19435">
        <v>-0.41387356348295884</v>
      </c>
      <c r="E19435">
        <v>0.15668877206219858</v>
      </c>
      <c r="F19435" t="e">
        <f t="shared" si="1014"/>
        <v>#N/A</v>
      </c>
      <c r="G19435">
        <f t="shared" si="1016"/>
        <v>2.6688772062198579E-2</v>
      </c>
      <c r="H19435">
        <v>19433</v>
      </c>
    </row>
    <row r="19436" spans="1:8" x14ac:dyDescent="0.25">
      <c r="A19436" t="s">
        <v>19433</v>
      </c>
      <c r="B19436" t="str">
        <f t="shared" si="1015"/>
        <v>2022/11/02/21:17:21.21</v>
      </c>
      <c r="C19436">
        <v>-0.46108225491663113</v>
      </c>
      <c r="D19436">
        <v>-0.41385850454132295</v>
      </c>
      <c r="E19436">
        <v>0.15667021020226296</v>
      </c>
      <c r="F19436" t="e">
        <f t="shared" si="1014"/>
        <v>#N/A</v>
      </c>
      <c r="G19436">
        <f t="shared" si="1016"/>
        <v>2.6670210202262956E-2</v>
      </c>
      <c r="H19436">
        <v>19434</v>
      </c>
    </row>
    <row r="19437" spans="1:8" x14ac:dyDescent="0.25">
      <c r="A19437" t="s">
        <v>19434</v>
      </c>
      <c r="B19437" t="str">
        <f t="shared" si="1015"/>
        <v>2022/11/02/21:17:21.21</v>
      </c>
      <c r="C19437">
        <v>-0.46107185434593478</v>
      </c>
      <c r="D19437">
        <v>-0.41385975562357258</v>
      </c>
      <c r="E19437">
        <v>0.15661407686345102</v>
      </c>
      <c r="F19437" t="e">
        <f t="shared" si="1014"/>
        <v>#N/A</v>
      </c>
      <c r="G19437">
        <f t="shared" si="1016"/>
        <v>2.6614076863451019E-2</v>
      </c>
      <c r="H19437">
        <v>19435</v>
      </c>
    </row>
    <row r="19438" spans="1:8" x14ac:dyDescent="0.25">
      <c r="A19438" t="s">
        <v>19435</v>
      </c>
      <c r="B19438" t="str">
        <f t="shared" si="1015"/>
        <v>2022/11/02/21:17:21.22</v>
      </c>
      <c r="C19438">
        <v>-0.4610896747107831</v>
      </c>
      <c r="D19438">
        <v>-0.41384026319985429</v>
      </c>
      <c r="E19438">
        <v>0.15659227517924548</v>
      </c>
      <c r="F19438">
        <f t="shared" si="1014"/>
        <v>2.3827120661700001E-2</v>
      </c>
      <c r="G19438">
        <f t="shared" si="1016"/>
        <v>2.6592275179245478E-2</v>
      </c>
      <c r="H19438">
        <v>19436</v>
      </c>
    </row>
    <row r="19439" spans="1:8" x14ac:dyDescent="0.25">
      <c r="A19439" t="s">
        <v>19436</v>
      </c>
      <c r="B19439" t="str">
        <f t="shared" si="1015"/>
        <v>2022/11/02/21:17:21.22</v>
      </c>
      <c r="C19439">
        <v>-0.46109262167260917</v>
      </c>
      <c r="D19439">
        <v>-0.4138541773211431</v>
      </c>
      <c r="E19439">
        <v>0.15659463865702988</v>
      </c>
      <c r="F19439">
        <f t="shared" si="1014"/>
        <v>2.3827120661700001E-2</v>
      </c>
      <c r="G19439">
        <f t="shared" si="1016"/>
        <v>2.6594638657029879E-2</v>
      </c>
      <c r="H19439">
        <v>19437</v>
      </c>
    </row>
    <row r="19440" spans="1:8" x14ac:dyDescent="0.25">
      <c r="A19440" t="s">
        <v>19437</v>
      </c>
      <c r="B19440" t="str">
        <f t="shared" si="1015"/>
        <v>2022/11/02/21:17:21.22</v>
      </c>
      <c r="C19440">
        <v>-0.46107582506255707</v>
      </c>
      <c r="D19440">
        <v>-0.41387253319441691</v>
      </c>
      <c r="E19440">
        <v>0.15656333590094454</v>
      </c>
      <c r="F19440">
        <f t="shared" si="1014"/>
        <v>2.3827120661700001E-2</v>
      </c>
      <c r="G19440">
        <f t="shared" si="1016"/>
        <v>2.6563335900944535E-2</v>
      </c>
      <c r="H19440">
        <v>19438</v>
      </c>
    </row>
    <row r="19441" spans="1:8" x14ac:dyDescent="0.25">
      <c r="A19441" t="s">
        <v>19438</v>
      </c>
      <c r="B19441" t="str">
        <f t="shared" si="1015"/>
        <v>2022/11/02/21:17:21.22</v>
      </c>
      <c r="C19441">
        <v>-0.46108679002189074</v>
      </c>
      <c r="D19441">
        <v>-0.41385918373605263</v>
      </c>
      <c r="E19441">
        <v>0.15656429861805815</v>
      </c>
      <c r="F19441">
        <f t="shared" si="1014"/>
        <v>2.3827120661700001E-2</v>
      </c>
      <c r="G19441">
        <f t="shared" si="1016"/>
        <v>2.6564298618058146E-2</v>
      </c>
      <c r="H19441">
        <v>19439</v>
      </c>
    </row>
    <row r="19442" spans="1:8" x14ac:dyDescent="0.25">
      <c r="A19442" t="s">
        <v>19439</v>
      </c>
      <c r="B19442" t="str">
        <f t="shared" si="1015"/>
        <v>2022/11/02/21:17:21.22</v>
      </c>
      <c r="C19442">
        <v>-0.46107621272080479</v>
      </c>
      <c r="D19442">
        <v>-0.41386917588201488</v>
      </c>
      <c r="E19442">
        <v>0.15654903366133205</v>
      </c>
      <c r="F19442">
        <f t="shared" si="1014"/>
        <v>2.3827120661700001E-2</v>
      </c>
      <c r="G19442">
        <f t="shared" si="1016"/>
        <v>2.6549033661332044E-2</v>
      </c>
      <c r="H19442">
        <v>19440</v>
      </c>
    </row>
    <row r="19443" spans="1:8" x14ac:dyDescent="0.25">
      <c r="A19443" t="s">
        <v>19440</v>
      </c>
      <c r="B19443" t="str">
        <f t="shared" si="1015"/>
        <v>2022/11/02/21:17:21.23</v>
      </c>
      <c r="C19443">
        <v>-0.4610779014667491</v>
      </c>
      <c r="D19443">
        <v>-0.41386934512902201</v>
      </c>
      <c r="E19443">
        <v>0.15652729855011066</v>
      </c>
      <c r="F19443" t="e">
        <f t="shared" si="1014"/>
        <v>#N/A</v>
      </c>
      <c r="G19443">
        <f t="shared" si="1016"/>
        <v>2.6527298550110656E-2</v>
      </c>
      <c r="H19443">
        <v>19441</v>
      </c>
    </row>
    <row r="19444" spans="1:8" x14ac:dyDescent="0.25">
      <c r="A19444" t="s">
        <v>19441</v>
      </c>
      <c r="B19444" t="str">
        <f t="shared" si="1015"/>
        <v>2022/11/02/21:17:21.23</v>
      </c>
      <c r="C19444">
        <v>-0.46108622019984968</v>
      </c>
      <c r="D19444">
        <v>-0.41388118451926631</v>
      </c>
      <c r="E19444">
        <v>0.15654334452793514</v>
      </c>
      <c r="F19444" t="e">
        <f t="shared" si="1014"/>
        <v>#N/A</v>
      </c>
      <c r="G19444">
        <f t="shared" si="1016"/>
        <v>2.6543344527935137E-2</v>
      </c>
      <c r="H19444">
        <v>19442</v>
      </c>
    </row>
    <row r="19445" spans="1:8" x14ac:dyDescent="0.25">
      <c r="A19445" t="s">
        <v>19442</v>
      </c>
      <c r="B19445" t="str">
        <f t="shared" si="1015"/>
        <v>2022/11/02/21:17:21.23</v>
      </c>
      <c r="C19445">
        <v>-0.46108809454949701</v>
      </c>
      <c r="D19445">
        <v>-0.41388878440756699</v>
      </c>
      <c r="E19445">
        <v>0.156516244423962</v>
      </c>
      <c r="F19445" t="e">
        <f t="shared" si="1014"/>
        <v>#N/A</v>
      </c>
      <c r="G19445">
        <f t="shared" si="1016"/>
        <v>2.6516244423961999E-2</v>
      </c>
      <c r="H19445">
        <v>19443</v>
      </c>
    </row>
    <row r="19446" spans="1:8" x14ac:dyDescent="0.25">
      <c r="A19446" t="s">
        <v>19443</v>
      </c>
      <c r="B19446" t="str">
        <f t="shared" si="1015"/>
        <v>2022/11/02/21:17:21.23</v>
      </c>
      <c r="C19446">
        <v>-0.4610881030459365</v>
      </c>
      <c r="D19446">
        <v>-0.41387802418433051</v>
      </c>
      <c r="E19446">
        <v>0.15647096604085961</v>
      </c>
      <c r="F19446" t="e">
        <f t="shared" si="1014"/>
        <v>#N/A</v>
      </c>
      <c r="G19446">
        <f t="shared" si="1016"/>
        <v>2.6470966040859606E-2</v>
      </c>
      <c r="H19446">
        <v>19444</v>
      </c>
    </row>
    <row r="19447" spans="1:8" x14ac:dyDescent="0.25">
      <c r="A19447" t="s">
        <v>19444</v>
      </c>
      <c r="B19447" t="str">
        <f t="shared" si="1015"/>
        <v>2022/11/02/21:17:21.24</v>
      </c>
      <c r="C19447">
        <v>-0.46108217194109757</v>
      </c>
      <c r="D19447">
        <v>-0.41390348064058319</v>
      </c>
      <c r="E19447">
        <v>0.15647558073528917</v>
      </c>
      <c r="F19447">
        <f t="shared" si="1014"/>
        <v>2.3827120661700001E-2</v>
      </c>
      <c r="G19447">
        <f t="shared" si="1016"/>
        <v>2.6475580735289161E-2</v>
      </c>
      <c r="H19447">
        <v>19445</v>
      </c>
    </row>
    <row r="19448" spans="1:8" x14ac:dyDescent="0.25">
      <c r="A19448" t="s">
        <v>19445</v>
      </c>
      <c r="B19448" t="str">
        <f t="shared" si="1015"/>
        <v>2022/11/02/21:17:21.24</v>
      </c>
      <c r="C19448">
        <v>-0.46106610971987905</v>
      </c>
      <c r="D19448">
        <v>-0.41391463166856135</v>
      </c>
      <c r="E19448">
        <v>0.15646683782295143</v>
      </c>
      <c r="F19448">
        <f t="shared" si="1014"/>
        <v>2.3827120661700001E-2</v>
      </c>
      <c r="G19448">
        <f t="shared" si="1016"/>
        <v>2.6466837822951422E-2</v>
      </c>
      <c r="H19448">
        <v>19446</v>
      </c>
    </row>
    <row r="19449" spans="1:8" x14ac:dyDescent="0.25">
      <c r="A19449" t="s">
        <v>19446</v>
      </c>
      <c r="B19449" t="str">
        <f t="shared" si="1015"/>
        <v>2022/11/02/21:17:21.24</v>
      </c>
      <c r="C19449">
        <v>-0.46105376002630016</v>
      </c>
      <c r="D19449">
        <v>-0.41391673704196347</v>
      </c>
      <c r="E19449">
        <v>0.1564346139510126</v>
      </c>
      <c r="F19449">
        <f t="shared" si="1014"/>
        <v>2.3827120661700001E-2</v>
      </c>
      <c r="G19449">
        <f t="shared" si="1016"/>
        <v>2.6434613951012598E-2</v>
      </c>
      <c r="H19449">
        <v>19447</v>
      </c>
    </row>
    <row r="19450" spans="1:8" x14ac:dyDescent="0.25">
      <c r="A19450" t="s">
        <v>19447</v>
      </c>
      <c r="B19450" t="str">
        <f t="shared" si="1015"/>
        <v>2022/11/02/21:17:21.24</v>
      </c>
      <c r="C19450">
        <v>-0.46106473376138513</v>
      </c>
      <c r="D19450">
        <v>-0.41391480690258298</v>
      </c>
      <c r="E19450">
        <v>0.15642805608153199</v>
      </c>
      <c r="F19450">
        <f t="shared" si="1014"/>
        <v>2.3827120661700001E-2</v>
      </c>
      <c r="G19450">
        <f t="shared" si="1016"/>
        <v>2.6428056081531981E-2</v>
      </c>
      <c r="H19450">
        <v>19448</v>
      </c>
    </row>
    <row r="19451" spans="1:8" x14ac:dyDescent="0.25">
      <c r="A19451" t="s">
        <v>19448</v>
      </c>
      <c r="B19451" t="str">
        <f t="shared" si="1015"/>
        <v>2022/11/02/21:17:21.24</v>
      </c>
      <c r="C19451">
        <v>-0.46106465138543384</v>
      </c>
      <c r="D19451">
        <v>-0.41390404045495999</v>
      </c>
      <c r="E19451">
        <v>0.1563891187112687</v>
      </c>
      <c r="F19451">
        <f t="shared" si="1014"/>
        <v>2.3827120661700001E-2</v>
      </c>
      <c r="G19451">
        <f t="shared" si="1016"/>
        <v>2.63891187112687E-2</v>
      </c>
      <c r="H19451">
        <v>19449</v>
      </c>
    </row>
    <row r="19452" spans="1:8" x14ac:dyDescent="0.25">
      <c r="A19452" t="s">
        <v>19449</v>
      </c>
      <c r="B19452" t="str">
        <f t="shared" si="1015"/>
        <v>2022/11/02/21:17:21.24</v>
      </c>
      <c r="C19452">
        <v>-0.46105344882699556</v>
      </c>
      <c r="D19452">
        <v>-0.4139110873076523</v>
      </c>
      <c r="E19452">
        <v>0.15636764622376037</v>
      </c>
      <c r="F19452">
        <f t="shared" si="1014"/>
        <v>2.3827120661700001E-2</v>
      </c>
      <c r="G19452">
        <f t="shared" si="1016"/>
        <v>2.6367646223760366E-2</v>
      </c>
      <c r="H19452">
        <v>19450</v>
      </c>
    </row>
    <row r="19453" spans="1:8" x14ac:dyDescent="0.25">
      <c r="A19453" t="s">
        <v>19450</v>
      </c>
      <c r="B19453" t="str">
        <f t="shared" si="1015"/>
        <v>2022/11/02/21:17:21.25</v>
      </c>
      <c r="C19453">
        <v>-0.46106382913963506</v>
      </c>
      <c r="D19453">
        <v>-0.41388580008333387</v>
      </c>
      <c r="E19453">
        <v>0.15634553983040236</v>
      </c>
      <c r="F19453" t="e">
        <f t="shared" si="1014"/>
        <v>#N/A</v>
      </c>
      <c r="G19453">
        <f t="shared" si="1016"/>
        <v>2.6345539830402359E-2</v>
      </c>
      <c r="H19453">
        <v>19451</v>
      </c>
    </row>
    <row r="19454" spans="1:8" x14ac:dyDescent="0.25">
      <c r="A19454" t="s">
        <v>19451</v>
      </c>
      <c r="B19454" t="str">
        <f t="shared" si="1015"/>
        <v>2022/11/02/21:17:21.25</v>
      </c>
      <c r="C19454">
        <v>-0.4610577911089272</v>
      </c>
      <c r="D19454">
        <v>-0.41389905465332172</v>
      </c>
      <c r="E19454">
        <v>0.15633560347572856</v>
      </c>
      <c r="F19454" t="e">
        <f t="shared" si="1014"/>
        <v>#N/A</v>
      </c>
      <c r="G19454">
        <f t="shared" si="1016"/>
        <v>2.6335603475728553E-2</v>
      </c>
      <c r="H19454">
        <v>19452</v>
      </c>
    </row>
    <row r="19455" spans="1:8" x14ac:dyDescent="0.25">
      <c r="A19455" t="s">
        <v>19452</v>
      </c>
      <c r="B19455" t="str">
        <f t="shared" si="1015"/>
        <v>2022/11/02/21:17:21.25</v>
      </c>
      <c r="C19455">
        <v>-0.46105417146933525</v>
      </c>
      <c r="D19455">
        <v>-0.41390339863560571</v>
      </c>
      <c r="E19455">
        <v>0.15630814764798928</v>
      </c>
      <c r="F19455" t="e">
        <f t="shared" si="1014"/>
        <v>#N/A</v>
      </c>
      <c r="G19455">
        <f t="shared" si="1016"/>
        <v>2.6308147647989277E-2</v>
      </c>
      <c r="H19455">
        <v>19453</v>
      </c>
    </row>
    <row r="19456" spans="1:8" x14ac:dyDescent="0.25">
      <c r="A19456" t="s">
        <v>19453</v>
      </c>
      <c r="B19456" t="str">
        <f t="shared" si="1015"/>
        <v>2022/11/02/21:17:21.25</v>
      </c>
      <c r="C19456">
        <v>-0.46105349066805001</v>
      </c>
      <c r="D19456">
        <v>-0.4138991990741131</v>
      </c>
      <c r="E19456">
        <v>0.15626140274024353</v>
      </c>
      <c r="F19456" t="e">
        <f t="shared" si="1014"/>
        <v>#N/A</v>
      </c>
      <c r="G19456">
        <f t="shared" si="1016"/>
        <v>2.6261402740243522E-2</v>
      </c>
      <c r="H19456">
        <v>19454</v>
      </c>
    </row>
    <row r="19457" spans="1:8" x14ac:dyDescent="0.25">
      <c r="A19457" t="s">
        <v>19454</v>
      </c>
      <c r="B19457" t="str">
        <f t="shared" si="1015"/>
        <v>2022/11/02/21:17:21.25</v>
      </c>
      <c r="C19457">
        <v>-0.46106821308516166</v>
      </c>
      <c r="D19457">
        <v>-0.41387333626504258</v>
      </c>
      <c r="E19457">
        <v>0.15622607261074803</v>
      </c>
      <c r="F19457" t="e">
        <f t="shared" si="1014"/>
        <v>#N/A</v>
      </c>
      <c r="G19457">
        <f t="shared" si="1016"/>
        <v>2.6226072610748025E-2</v>
      </c>
      <c r="H19457">
        <v>19455</v>
      </c>
    </row>
    <row r="19458" spans="1:8" x14ac:dyDescent="0.25">
      <c r="A19458" t="s">
        <v>19455</v>
      </c>
      <c r="B19458" t="str">
        <f t="shared" si="1015"/>
        <v>2022/11/02/21:17:21.25</v>
      </c>
      <c r="C19458">
        <v>-0.46106756449095676</v>
      </c>
      <c r="D19458">
        <v>-0.41388316666780034</v>
      </c>
      <c r="E19458">
        <v>0.15620860374597462</v>
      </c>
      <c r="F19458" t="e">
        <f t="shared" si="1014"/>
        <v>#N/A</v>
      </c>
      <c r="G19458">
        <f t="shared" si="1016"/>
        <v>2.6208603745974612E-2</v>
      </c>
      <c r="H19458">
        <v>19456</v>
      </c>
    </row>
    <row r="19459" spans="1:8" x14ac:dyDescent="0.25">
      <c r="A19459" t="s">
        <v>19456</v>
      </c>
      <c r="B19459" t="str">
        <f t="shared" si="1015"/>
        <v>2022/11/02/21:17:21.26</v>
      </c>
      <c r="C19459">
        <v>-0.46108895037333214</v>
      </c>
      <c r="D19459">
        <v>-0.4138460649525682</v>
      </c>
      <c r="E19459">
        <v>0.15615904437002207</v>
      </c>
      <c r="F19459">
        <f t="shared" ref="F19459:F19522" si="1017">VLOOKUP(B19459,$J$3:$K$2198,2,FALSE)</f>
        <v>2.3827120661700001E-2</v>
      </c>
      <c r="G19459">
        <f t="shared" si="1016"/>
        <v>2.6159044370022061E-2</v>
      </c>
      <c r="H19459">
        <v>19457</v>
      </c>
    </row>
    <row r="19460" spans="1:8" x14ac:dyDescent="0.25">
      <c r="A19460" t="s">
        <v>19457</v>
      </c>
      <c r="B19460" t="str">
        <f t="shared" ref="B19460:B19523" si="1018">LEFT(A19460,LEN(A19460)-$B$1)</f>
        <v>2022/11/02/21:17:21.26</v>
      </c>
      <c r="C19460">
        <v>-0.46108684757835272</v>
      </c>
      <c r="D19460">
        <v>-0.41384254670279857</v>
      </c>
      <c r="E19460">
        <v>0.15614135671807317</v>
      </c>
      <c r="F19460">
        <f t="shared" si="1017"/>
        <v>2.3827120661700001E-2</v>
      </c>
      <c r="G19460">
        <f t="shared" ref="G19460:G19523" si="1019">E19460-$G$1</f>
        <v>2.6141356718073161E-2</v>
      </c>
      <c r="H19460">
        <v>19458</v>
      </c>
    </row>
    <row r="19461" spans="1:8" x14ac:dyDescent="0.25">
      <c r="A19461" t="s">
        <v>19458</v>
      </c>
      <c r="B19461" t="str">
        <f t="shared" si="1018"/>
        <v>2022/11/02/21:17:21.26</v>
      </c>
      <c r="C19461">
        <v>-0.46109544769080901</v>
      </c>
      <c r="D19461">
        <v>-0.4138424230155921</v>
      </c>
      <c r="E19461">
        <v>0.15613970557068801</v>
      </c>
      <c r="F19461">
        <f t="shared" si="1017"/>
        <v>2.3827120661700001E-2</v>
      </c>
      <c r="G19461">
        <f t="shared" si="1019"/>
        <v>2.613970557068801E-2</v>
      </c>
      <c r="H19461">
        <v>19459</v>
      </c>
    </row>
    <row r="19462" spans="1:8" x14ac:dyDescent="0.25">
      <c r="A19462" t="s">
        <v>19459</v>
      </c>
      <c r="B19462" t="str">
        <f t="shared" si="1018"/>
        <v>2022/11/02/21:17:21.26</v>
      </c>
      <c r="C19462">
        <v>-0.46107608030445407</v>
      </c>
      <c r="D19462">
        <v>-0.41386142055154812</v>
      </c>
      <c r="E19462">
        <v>0.15609693141103742</v>
      </c>
      <c r="F19462">
        <f t="shared" si="1017"/>
        <v>2.3827120661700001E-2</v>
      </c>
      <c r="G19462">
        <f t="shared" si="1019"/>
        <v>2.6096931411037416E-2</v>
      </c>
      <c r="H19462">
        <v>19460</v>
      </c>
    </row>
    <row r="19463" spans="1:8" x14ac:dyDescent="0.25">
      <c r="A19463" t="s">
        <v>19460</v>
      </c>
      <c r="B19463" t="str">
        <f t="shared" si="1018"/>
        <v>2022/11/02/21:17:21.26</v>
      </c>
      <c r="C19463">
        <v>-0.46108026612768582</v>
      </c>
      <c r="D19463">
        <v>-0.41386263992363331</v>
      </c>
      <c r="E19463">
        <v>0.15606290543272597</v>
      </c>
      <c r="F19463">
        <f t="shared" si="1017"/>
        <v>2.3827120661700001E-2</v>
      </c>
      <c r="G19463">
        <f t="shared" si="1019"/>
        <v>2.6062905432725963E-2</v>
      </c>
      <c r="H19463">
        <v>19461</v>
      </c>
    </row>
    <row r="19464" spans="1:8" x14ac:dyDescent="0.25">
      <c r="A19464" t="s">
        <v>19461</v>
      </c>
      <c r="B19464" t="str">
        <f t="shared" si="1018"/>
        <v>2022/11/02/21:17:21.27</v>
      </c>
      <c r="C19464">
        <v>-0.46109195433291139</v>
      </c>
      <c r="D19464">
        <v>-0.4138380647663753</v>
      </c>
      <c r="E19464">
        <v>0.15605186397538881</v>
      </c>
      <c r="F19464" t="e">
        <f t="shared" si="1017"/>
        <v>#N/A</v>
      </c>
      <c r="G19464">
        <f t="shared" si="1019"/>
        <v>2.6051863975388806E-2</v>
      </c>
      <c r="H19464">
        <v>19462</v>
      </c>
    </row>
    <row r="19465" spans="1:8" x14ac:dyDescent="0.25">
      <c r="A19465" t="s">
        <v>19462</v>
      </c>
      <c r="B19465" t="str">
        <f t="shared" si="1018"/>
        <v>2022/11/02/21:17:21.28</v>
      </c>
      <c r="C19465">
        <v>-0.46106224208703994</v>
      </c>
      <c r="D19465">
        <v>-0.41384735060030892</v>
      </c>
      <c r="E19465">
        <v>0.15601221338166454</v>
      </c>
      <c r="F19465">
        <f t="shared" si="1017"/>
        <v>2.3827120661700001E-2</v>
      </c>
      <c r="G19465">
        <f t="shared" si="1019"/>
        <v>2.601221338166454E-2</v>
      </c>
      <c r="H19465">
        <v>19463</v>
      </c>
    </row>
    <row r="19466" spans="1:8" x14ac:dyDescent="0.25">
      <c r="A19466" t="s">
        <v>19463</v>
      </c>
      <c r="B19466" t="str">
        <f t="shared" si="1018"/>
        <v>2022/11/02/21:17:21.28</v>
      </c>
      <c r="C19466">
        <v>-0.46108855586031333</v>
      </c>
      <c r="D19466">
        <v>-0.4138436461594851</v>
      </c>
      <c r="E19466">
        <v>0.15602440157156292</v>
      </c>
      <c r="F19466">
        <f t="shared" si="1017"/>
        <v>2.3827120661700001E-2</v>
      </c>
      <c r="G19466">
        <f t="shared" si="1019"/>
        <v>2.6024401571562911E-2</v>
      </c>
      <c r="H19466">
        <v>19464</v>
      </c>
    </row>
    <row r="19467" spans="1:8" x14ac:dyDescent="0.25">
      <c r="A19467" t="s">
        <v>19464</v>
      </c>
      <c r="B19467" t="str">
        <f t="shared" si="1018"/>
        <v>2022/11/02/21:17:21.28</v>
      </c>
      <c r="C19467">
        <v>-0.46106928974015904</v>
      </c>
      <c r="D19467">
        <v>-0.41385986494782268</v>
      </c>
      <c r="E19467">
        <v>0.15597567233057788</v>
      </c>
      <c r="F19467">
        <f t="shared" si="1017"/>
        <v>2.3827120661700001E-2</v>
      </c>
      <c r="G19467">
        <f t="shared" si="1019"/>
        <v>2.5975672330577876E-2</v>
      </c>
      <c r="H19467">
        <v>19465</v>
      </c>
    </row>
    <row r="19468" spans="1:8" x14ac:dyDescent="0.25">
      <c r="A19468" t="s">
        <v>19465</v>
      </c>
      <c r="B19468" t="str">
        <f t="shared" si="1018"/>
        <v>2022/11/02/21:17:21.28</v>
      </c>
      <c r="C19468">
        <v>-0.4610653233955917</v>
      </c>
      <c r="D19468">
        <v>-0.41387794390370897</v>
      </c>
      <c r="E19468">
        <v>0.15595346346073852</v>
      </c>
      <c r="F19468">
        <f t="shared" si="1017"/>
        <v>2.3827120661700001E-2</v>
      </c>
      <c r="G19468">
        <f t="shared" si="1019"/>
        <v>2.5953463460738513E-2</v>
      </c>
      <c r="H19468">
        <v>19466</v>
      </c>
    </row>
    <row r="19469" spans="1:8" x14ac:dyDescent="0.25">
      <c r="A19469" t="s">
        <v>19466</v>
      </c>
      <c r="B19469" t="str">
        <f t="shared" si="1018"/>
        <v>2022/11/02/21:17:21.28</v>
      </c>
      <c r="C19469">
        <v>-0.46107059507938997</v>
      </c>
      <c r="D19469">
        <v>-0.41387647964272595</v>
      </c>
      <c r="E19469">
        <v>0.15595132202358569</v>
      </c>
      <c r="F19469">
        <f t="shared" si="1017"/>
        <v>2.3827120661700001E-2</v>
      </c>
      <c r="G19469">
        <f t="shared" si="1019"/>
        <v>2.5951322023585688E-2</v>
      </c>
      <c r="H19469">
        <v>19467</v>
      </c>
    </row>
    <row r="19470" spans="1:8" x14ac:dyDescent="0.25">
      <c r="A19470" t="s">
        <v>19467</v>
      </c>
      <c r="B19470" t="str">
        <f t="shared" si="1018"/>
        <v>2022/11/02/21:17:21.28</v>
      </c>
      <c r="C19470">
        <v>-0.46107514379205866</v>
      </c>
      <c r="D19470">
        <v>-0.41388650834723451</v>
      </c>
      <c r="E19470">
        <v>0.15592574122769412</v>
      </c>
      <c r="F19470">
        <f t="shared" si="1017"/>
        <v>2.3827120661700001E-2</v>
      </c>
      <c r="G19470">
        <f t="shared" si="1019"/>
        <v>2.5925741227694116E-2</v>
      </c>
      <c r="H19470">
        <v>19468</v>
      </c>
    </row>
    <row r="19471" spans="1:8" x14ac:dyDescent="0.25">
      <c r="A19471" t="s">
        <v>19468</v>
      </c>
      <c r="B19471" t="str">
        <f t="shared" si="1018"/>
        <v>2022/11/02/21:17:21.29</v>
      </c>
      <c r="C19471">
        <v>-0.46107284559122891</v>
      </c>
      <c r="D19471">
        <v>-0.41389507336629755</v>
      </c>
      <c r="E19471">
        <v>0.15589978146436695</v>
      </c>
      <c r="F19471" t="e">
        <f t="shared" si="1017"/>
        <v>#N/A</v>
      </c>
      <c r="G19471">
        <f t="shared" si="1019"/>
        <v>2.5899781464366944E-2</v>
      </c>
      <c r="H19471">
        <v>19469</v>
      </c>
    </row>
    <row r="19472" spans="1:8" x14ac:dyDescent="0.25">
      <c r="A19472" t="s">
        <v>19469</v>
      </c>
      <c r="B19472" t="str">
        <f t="shared" si="1018"/>
        <v>2022/11/02/21:17:21.29</v>
      </c>
      <c r="C19472">
        <v>-0.46106129678067365</v>
      </c>
      <c r="D19472">
        <v>-0.41389869028638543</v>
      </c>
      <c r="E19472">
        <v>0.15587659064188367</v>
      </c>
      <c r="F19472" t="e">
        <f t="shared" si="1017"/>
        <v>#N/A</v>
      </c>
      <c r="G19472">
        <f t="shared" si="1019"/>
        <v>2.5876590641883662E-2</v>
      </c>
      <c r="H19472">
        <v>19470</v>
      </c>
    </row>
    <row r="19473" spans="1:8" x14ac:dyDescent="0.25">
      <c r="A19473" t="s">
        <v>19470</v>
      </c>
      <c r="B19473" t="str">
        <f t="shared" si="1018"/>
        <v>2022/11/02/21:17:21.29</v>
      </c>
      <c r="C19473">
        <v>-0.46108338314328956</v>
      </c>
      <c r="D19473">
        <v>-0.41387285173221788</v>
      </c>
      <c r="E19473">
        <v>0.15587815307085551</v>
      </c>
      <c r="F19473" t="e">
        <f t="shared" si="1017"/>
        <v>#N/A</v>
      </c>
      <c r="G19473">
        <f t="shared" si="1019"/>
        <v>2.5878153070855503E-2</v>
      </c>
      <c r="H19473">
        <v>19471</v>
      </c>
    </row>
    <row r="19474" spans="1:8" x14ac:dyDescent="0.25">
      <c r="A19474" t="s">
        <v>19471</v>
      </c>
      <c r="B19474" t="str">
        <f t="shared" si="1018"/>
        <v>2022/11/02/21:17:21.29</v>
      </c>
      <c r="C19474">
        <v>-0.46105769813856384</v>
      </c>
      <c r="D19474">
        <v>-0.41390863825047153</v>
      </c>
      <c r="E19474">
        <v>0.15586408480290248</v>
      </c>
      <c r="F19474" t="e">
        <f t="shared" si="1017"/>
        <v>#N/A</v>
      </c>
      <c r="G19474">
        <f t="shared" si="1019"/>
        <v>2.5864084802902476E-2</v>
      </c>
      <c r="H19474">
        <v>19472</v>
      </c>
    </row>
    <row r="19475" spans="1:8" x14ac:dyDescent="0.25">
      <c r="A19475" t="s">
        <v>19472</v>
      </c>
      <c r="B19475" t="str">
        <f t="shared" si="1018"/>
        <v>2022/11/02/21:17:21.29</v>
      </c>
      <c r="C19475">
        <v>-0.4610582385514872</v>
      </c>
      <c r="D19475">
        <v>-0.41390216591624368</v>
      </c>
      <c r="E19475">
        <v>0.15581762941456906</v>
      </c>
      <c r="F19475" t="e">
        <f t="shared" si="1017"/>
        <v>#N/A</v>
      </c>
      <c r="G19475">
        <f t="shared" si="1019"/>
        <v>2.5817629414569054E-2</v>
      </c>
      <c r="H19475">
        <v>19473</v>
      </c>
    </row>
    <row r="19476" spans="1:8" x14ac:dyDescent="0.25">
      <c r="A19476" t="s">
        <v>19473</v>
      </c>
      <c r="B19476" t="str">
        <f t="shared" si="1018"/>
        <v>2022/11/02/21:17:21.29</v>
      </c>
      <c r="C19476">
        <v>-0.46108086150877126</v>
      </c>
      <c r="D19476">
        <v>-0.4138933002970831</v>
      </c>
      <c r="E19476">
        <v>0.15581150730687029</v>
      </c>
      <c r="F19476" t="e">
        <f t="shared" si="1017"/>
        <v>#N/A</v>
      </c>
      <c r="G19476">
        <f t="shared" si="1019"/>
        <v>2.581150730687029E-2</v>
      </c>
      <c r="H19476">
        <v>19474</v>
      </c>
    </row>
    <row r="19477" spans="1:8" x14ac:dyDescent="0.25">
      <c r="A19477" t="s">
        <v>19474</v>
      </c>
      <c r="B19477" t="str">
        <f t="shared" si="1018"/>
        <v>2022/11/02/21:17:21.30</v>
      </c>
      <c r="C19477">
        <v>-0.46108400781019632</v>
      </c>
      <c r="D19477">
        <v>-0.41388130087660974</v>
      </c>
      <c r="E19477">
        <v>0.15581548586560318</v>
      </c>
      <c r="F19477">
        <f t="shared" si="1017"/>
        <v>2.3827120661700001E-2</v>
      </c>
      <c r="G19477">
        <f t="shared" si="1019"/>
        <v>2.5815485865603172E-2</v>
      </c>
      <c r="H19477">
        <v>19475</v>
      </c>
    </row>
    <row r="19478" spans="1:8" x14ac:dyDescent="0.25">
      <c r="A19478" t="s">
        <v>19475</v>
      </c>
      <c r="B19478" t="str">
        <f t="shared" si="1018"/>
        <v>2022/11/02/21:17:21.30</v>
      </c>
      <c r="C19478">
        <v>-0.4610795764484189</v>
      </c>
      <c r="D19478">
        <v>-0.41386893151457066</v>
      </c>
      <c r="E19478">
        <v>0.15577908336035792</v>
      </c>
      <c r="F19478">
        <f t="shared" si="1017"/>
        <v>2.3827120661700001E-2</v>
      </c>
      <c r="G19478">
        <f t="shared" si="1019"/>
        <v>2.5779083360357918E-2</v>
      </c>
      <c r="H19478">
        <v>19476</v>
      </c>
    </row>
    <row r="19479" spans="1:8" x14ac:dyDescent="0.25">
      <c r="A19479" t="s">
        <v>19476</v>
      </c>
      <c r="B19479" t="str">
        <f t="shared" si="1018"/>
        <v>2022/11/02/21:17:21.30</v>
      </c>
      <c r="C19479">
        <v>-0.46107973766216748</v>
      </c>
      <c r="D19479">
        <v>-0.41386340525713505</v>
      </c>
      <c r="E19479">
        <v>0.15573780733935649</v>
      </c>
      <c r="F19479">
        <f t="shared" si="1017"/>
        <v>2.3827120661700001E-2</v>
      </c>
      <c r="G19479">
        <f t="shared" si="1019"/>
        <v>2.5737807339356489E-2</v>
      </c>
      <c r="H19479">
        <v>19477</v>
      </c>
    </row>
    <row r="19480" spans="1:8" x14ac:dyDescent="0.25">
      <c r="A19480" t="s">
        <v>19477</v>
      </c>
      <c r="B19480" t="str">
        <f t="shared" si="1018"/>
        <v>2022/11/02/21:17:21.30</v>
      </c>
      <c r="C19480">
        <v>-0.46107804507666694</v>
      </c>
      <c r="D19480">
        <v>-0.41384621509185748</v>
      </c>
      <c r="E19480">
        <v>0.15569914761206449</v>
      </c>
      <c r="F19480">
        <f t="shared" si="1017"/>
        <v>2.3827120661700001E-2</v>
      </c>
      <c r="G19480">
        <f t="shared" si="1019"/>
        <v>2.5699147612064488E-2</v>
      </c>
      <c r="H19480">
        <v>19478</v>
      </c>
    </row>
    <row r="19481" spans="1:8" x14ac:dyDescent="0.25">
      <c r="A19481" t="s">
        <v>19478</v>
      </c>
      <c r="B19481" t="str">
        <f t="shared" si="1018"/>
        <v>2022/11/02/21:17:21.31</v>
      </c>
      <c r="C19481">
        <v>-0.46106167428580458</v>
      </c>
      <c r="D19481">
        <v>-0.41383742224122405</v>
      </c>
      <c r="E19481">
        <v>0.15567034147370304</v>
      </c>
      <c r="F19481" t="e">
        <f t="shared" si="1017"/>
        <v>#N/A</v>
      </c>
      <c r="G19481">
        <f t="shared" si="1019"/>
        <v>2.5670341473703034E-2</v>
      </c>
      <c r="H19481">
        <v>19479</v>
      </c>
    </row>
    <row r="19482" spans="1:8" x14ac:dyDescent="0.25">
      <c r="A19482" t="s">
        <v>19479</v>
      </c>
      <c r="B19482" t="str">
        <f t="shared" si="1018"/>
        <v>2022/11/02/21:17:21.31</v>
      </c>
      <c r="C19482">
        <v>-0.46107527569600992</v>
      </c>
      <c r="D19482">
        <v>-0.41382007147155003</v>
      </c>
      <c r="E19482">
        <v>0.15563932211924203</v>
      </c>
      <c r="F19482" t="e">
        <f t="shared" si="1017"/>
        <v>#N/A</v>
      </c>
      <c r="G19482">
        <f t="shared" si="1019"/>
        <v>2.5639322119242025E-2</v>
      </c>
      <c r="H19482">
        <v>19480</v>
      </c>
    </row>
    <row r="19483" spans="1:8" x14ac:dyDescent="0.25">
      <c r="A19483" t="s">
        <v>19480</v>
      </c>
      <c r="B19483" t="str">
        <f t="shared" si="1018"/>
        <v>2022/11/02/21:17:21.31</v>
      </c>
      <c r="C19483">
        <v>-0.46107194810775931</v>
      </c>
      <c r="D19483">
        <v>-0.41381614078416351</v>
      </c>
      <c r="E19483">
        <v>0.15562772968570074</v>
      </c>
      <c r="F19483" t="e">
        <f t="shared" si="1017"/>
        <v>#N/A</v>
      </c>
      <c r="G19483">
        <f t="shared" si="1019"/>
        <v>2.5627729685700734E-2</v>
      </c>
      <c r="H19483">
        <v>19481</v>
      </c>
    </row>
    <row r="19484" spans="1:8" x14ac:dyDescent="0.25">
      <c r="A19484" t="s">
        <v>19481</v>
      </c>
      <c r="B19484" t="str">
        <f t="shared" si="1018"/>
        <v>2022/11/02/21:17:21.31</v>
      </c>
      <c r="C19484">
        <v>-0.46106214299049186</v>
      </c>
      <c r="D19484">
        <v>-0.41383345555556628</v>
      </c>
      <c r="E19484">
        <v>0.15562134997569724</v>
      </c>
      <c r="F19484" t="e">
        <f t="shared" si="1017"/>
        <v>#N/A</v>
      </c>
      <c r="G19484">
        <f t="shared" si="1019"/>
        <v>2.5621349975697233E-2</v>
      </c>
      <c r="H19484">
        <v>19482</v>
      </c>
    </row>
    <row r="19485" spans="1:8" x14ac:dyDescent="0.25">
      <c r="A19485" t="s">
        <v>19482</v>
      </c>
      <c r="B19485" t="str">
        <f t="shared" si="1018"/>
        <v>2022/11/02/21:17:21.31</v>
      </c>
      <c r="C19485">
        <v>-0.46105958333354885</v>
      </c>
      <c r="D19485">
        <v>-0.41382431548673532</v>
      </c>
      <c r="E19485">
        <v>0.15557101411985774</v>
      </c>
      <c r="F19485" t="e">
        <f t="shared" si="1017"/>
        <v>#N/A</v>
      </c>
      <c r="G19485">
        <f t="shared" si="1019"/>
        <v>2.5571014119857738E-2</v>
      </c>
      <c r="H19485">
        <v>19483</v>
      </c>
    </row>
    <row r="19486" spans="1:8" x14ac:dyDescent="0.25">
      <c r="A19486" t="s">
        <v>19483</v>
      </c>
      <c r="B19486" t="str">
        <f t="shared" si="1018"/>
        <v>2022/11/02/21:17:21.31</v>
      </c>
      <c r="C19486">
        <v>-0.46107823336803849</v>
      </c>
      <c r="D19486">
        <v>-0.41381128682464352</v>
      </c>
      <c r="E19486">
        <v>0.15557660836170553</v>
      </c>
      <c r="F19486" t="e">
        <f t="shared" si="1017"/>
        <v>#N/A</v>
      </c>
      <c r="G19486">
        <f t="shared" si="1019"/>
        <v>2.5576608361705527E-2</v>
      </c>
      <c r="H19486">
        <v>19484</v>
      </c>
    </row>
    <row r="19487" spans="1:8" x14ac:dyDescent="0.25">
      <c r="A19487" t="s">
        <v>19484</v>
      </c>
      <c r="B19487" t="str">
        <f t="shared" si="1018"/>
        <v>2022/11/02/21:17:21.32</v>
      </c>
      <c r="C19487">
        <v>-0.46106534089505824</v>
      </c>
      <c r="D19487">
        <v>-0.4138428995721104</v>
      </c>
      <c r="E19487">
        <v>0.15553895367368914</v>
      </c>
      <c r="F19487">
        <f t="shared" si="1017"/>
        <v>2.3827120661700001E-2</v>
      </c>
      <c r="G19487">
        <f t="shared" si="1019"/>
        <v>2.5538953673689135E-2</v>
      </c>
      <c r="H19487">
        <v>19485</v>
      </c>
    </row>
    <row r="19488" spans="1:8" x14ac:dyDescent="0.25">
      <c r="A19488" t="s">
        <v>19485</v>
      </c>
      <c r="B19488" t="str">
        <f t="shared" si="1018"/>
        <v>2022/11/02/21:17:21.32</v>
      </c>
      <c r="C19488">
        <v>-0.46106449480203043</v>
      </c>
      <c r="D19488">
        <v>-0.41384836656417912</v>
      </c>
      <c r="E19488">
        <v>0.1555283627575744</v>
      </c>
      <c r="F19488">
        <f t="shared" si="1017"/>
        <v>2.3827120661700001E-2</v>
      </c>
      <c r="G19488">
        <f t="shared" si="1019"/>
        <v>2.5528362757574391E-2</v>
      </c>
      <c r="H19488">
        <v>19486</v>
      </c>
    </row>
    <row r="19489" spans="1:8" x14ac:dyDescent="0.25">
      <c r="A19489" t="s">
        <v>19486</v>
      </c>
      <c r="B19489" t="str">
        <f t="shared" si="1018"/>
        <v>2022/11/02/21:17:21.32</v>
      </c>
      <c r="C19489">
        <v>-0.46107658041368965</v>
      </c>
      <c r="D19489">
        <v>-0.41383236623170844</v>
      </c>
      <c r="E19489">
        <v>0.15549552164370908</v>
      </c>
      <c r="F19489">
        <f t="shared" si="1017"/>
        <v>2.3827120661700001E-2</v>
      </c>
      <c r="G19489">
        <f t="shared" si="1019"/>
        <v>2.5495521643709079E-2</v>
      </c>
      <c r="H19489">
        <v>19487</v>
      </c>
    </row>
    <row r="19490" spans="1:8" x14ac:dyDescent="0.25">
      <c r="A19490" t="s">
        <v>19487</v>
      </c>
      <c r="B19490" t="str">
        <f t="shared" si="1018"/>
        <v>2022/11/02/21:17:21.32</v>
      </c>
      <c r="C19490">
        <v>-0.46106564500384872</v>
      </c>
      <c r="D19490">
        <v>-0.41386387031635496</v>
      </c>
      <c r="E19490">
        <v>0.15549967138333112</v>
      </c>
      <c r="F19490">
        <f t="shared" si="1017"/>
        <v>2.3827120661700001E-2</v>
      </c>
      <c r="G19490">
        <f t="shared" si="1019"/>
        <v>2.5499671383331118E-2</v>
      </c>
      <c r="H19490">
        <v>19488</v>
      </c>
    </row>
    <row r="19491" spans="1:8" x14ac:dyDescent="0.25">
      <c r="A19491" t="s">
        <v>19488</v>
      </c>
      <c r="B19491" t="str">
        <f t="shared" si="1018"/>
        <v>2022/11/02/21:17:21.32</v>
      </c>
      <c r="C19491">
        <v>-0.46107491561369796</v>
      </c>
      <c r="D19491">
        <v>-0.41387917508813094</v>
      </c>
      <c r="E19491">
        <v>0.15550228145361394</v>
      </c>
      <c r="F19491">
        <f t="shared" si="1017"/>
        <v>2.3827120661700001E-2</v>
      </c>
      <c r="G19491">
        <f t="shared" si="1019"/>
        <v>2.550228145361394E-2</v>
      </c>
      <c r="H19491">
        <v>19489</v>
      </c>
    </row>
    <row r="19492" spans="1:8" x14ac:dyDescent="0.25">
      <c r="A19492" t="s">
        <v>19489</v>
      </c>
      <c r="B19492" t="str">
        <f t="shared" si="1018"/>
        <v>2022/11/02/21:17:21.33</v>
      </c>
      <c r="C19492">
        <v>-0.46108503240103627</v>
      </c>
      <c r="D19492">
        <v>-0.41387005457484399</v>
      </c>
      <c r="E19492">
        <v>0.15547967971935603</v>
      </c>
      <c r="F19492" t="e">
        <f t="shared" si="1017"/>
        <v>#N/A</v>
      </c>
      <c r="G19492">
        <f t="shared" si="1019"/>
        <v>2.5479679719356024E-2</v>
      </c>
      <c r="H19492">
        <v>19490</v>
      </c>
    </row>
    <row r="19493" spans="1:8" x14ac:dyDescent="0.25">
      <c r="A19493" t="s">
        <v>19490</v>
      </c>
      <c r="B19493" t="str">
        <f t="shared" si="1018"/>
        <v>2022/11/02/21:17:21.33</v>
      </c>
      <c r="C19493">
        <v>-0.46107979872120347</v>
      </c>
      <c r="D19493">
        <v>-0.4138830713183666</v>
      </c>
      <c r="E19493">
        <v>0.15548561020458987</v>
      </c>
      <c r="F19493" t="e">
        <f t="shared" si="1017"/>
        <v>#N/A</v>
      </c>
      <c r="G19493">
        <f t="shared" si="1019"/>
        <v>2.5485610204589865E-2</v>
      </c>
      <c r="H19493">
        <v>19491</v>
      </c>
    </row>
    <row r="19494" spans="1:8" x14ac:dyDescent="0.25">
      <c r="A19494" t="s">
        <v>19491</v>
      </c>
      <c r="B19494" t="str">
        <f t="shared" si="1018"/>
        <v>2022/11/02/21:17:21.33</v>
      </c>
      <c r="C19494">
        <v>-0.46107962433489669</v>
      </c>
      <c r="D19494">
        <v>-0.41388458420587437</v>
      </c>
      <c r="E19494">
        <v>0.15546059958971142</v>
      </c>
      <c r="F19494" t="e">
        <f t="shared" si="1017"/>
        <v>#N/A</v>
      </c>
      <c r="G19494">
        <f t="shared" si="1019"/>
        <v>2.5460599589711419E-2</v>
      </c>
      <c r="H19494">
        <v>19492</v>
      </c>
    </row>
    <row r="19495" spans="1:8" x14ac:dyDescent="0.25">
      <c r="A19495" t="s">
        <v>19492</v>
      </c>
      <c r="B19495" t="str">
        <f t="shared" si="1018"/>
        <v>2022/11/02/21:17:21.33</v>
      </c>
      <c r="C19495">
        <v>-0.46107132207819834</v>
      </c>
      <c r="D19495">
        <v>-0.41390252849076203</v>
      </c>
      <c r="E19495">
        <v>0.15544823149745188</v>
      </c>
      <c r="F19495" t="e">
        <f t="shared" si="1017"/>
        <v>#N/A</v>
      </c>
      <c r="G19495">
        <f t="shared" si="1019"/>
        <v>2.5448231497451873E-2</v>
      </c>
      <c r="H19495">
        <v>19493</v>
      </c>
    </row>
    <row r="19496" spans="1:8" x14ac:dyDescent="0.25">
      <c r="A19496" t="s">
        <v>19493</v>
      </c>
      <c r="B19496" t="str">
        <f t="shared" si="1018"/>
        <v>2022/11/02/21:17:21.33</v>
      </c>
      <c r="C19496">
        <v>-0.46107356768265445</v>
      </c>
      <c r="D19496">
        <v>-0.41389947049163595</v>
      </c>
      <c r="E19496">
        <v>0.15544991296096944</v>
      </c>
      <c r="F19496" t="e">
        <f t="shared" si="1017"/>
        <v>#N/A</v>
      </c>
      <c r="G19496">
        <f t="shared" si="1019"/>
        <v>2.5449912960969434E-2</v>
      </c>
      <c r="H19496">
        <v>19494</v>
      </c>
    </row>
    <row r="19497" spans="1:8" x14ac:dyDescent="0.25">
      <c r="A19497" t="s">
        <v>19494</v>
      </c>
      <c r="B19497" t="str">
        <f t="shared" si="1018"/>
        <v>2022/11/02/21:17:21.34</v>
      </c>
      <c r="C19497">
        <v>-0.46107084844885005</v>
      </c>
      <c r="D19497">
        <v>-0.4138973228804752</v>
      </c>
      <c r="E19497">
        <v>0.15546322598369933</v>
      </c>
      <c r="F19497">
        <f t="shared" si="1017"/>
        <v>2.3827120661700001E-2</v>
      </c>
      <c r="G19497">
        <f t="shared" si="1019"/>
        <v>2.5463225983699322E-2</v>
      </c>
      <c r="H19497">
        <v>19495</v>
      </c>
    </row>
    <row r="19498" spans="1:8" x14ac:dyDescent="0.25">
      <c r="A19498" t="s">
        <v>19495</v>
      </c>
      <c r="B19498" t="str">
        <f t="shared" si="1018"/>
        <v>2022/11/02/21:17:21.34</v>
      </c>
      <c r="C19498">
        <v>-0.46104706148164154</v>
      </c>
      <c r="D19498">
        <v>-0.41391423280360473</v>
      </c>
      <c r="E19498">
        <v>0.15543648869245208</v>
      </c>
      <c r="F19498">
        <f t="shared" si="1017"/>
        <v>2.3827120661700001E-2</v>
      </c>
      <c r="G19498">
        <f t="shared" si="1019"/>
        <v>2.5436488692452075E-2</v>
      </c>
      <c r="H19498">
        <v>19496</v>
      </c>
    </row>
    <row r="19499" spans="1:8" x14ac:dyDescent="0.25">
      <c r="A19499" t="s">
        <v>19496</v>
      </c>
      <c r="B19499" t="str">
        <f t="shared" si="1018"/>
        <v>2022/11/02/21:17:21.34</v>
      </c>
      <c r="C19499">
        <v>-0.46107178750883526</v>
      </c>
      <c r="D19499">
        <v>-0.41389780083819944</v>
      </c>
      <c r="E19499">
        <v>0.15540050892427942</v>
      </c>
      <c r="F19499">
        <f t="shared" si="1017"/>
        <v>2.3827120661700001E-2</v>
      </c>
      <c r="G19499">
        <f t="shared" si="1019"/>
        <v>2.5400508924279419E-2</v>
      </c>
      <c r="H19499">
        <v>19497</v>
      </c>
    </row>
    <row r="19500" spans="1:8" x14ac:dyDescent="0.25">
      <c r="A19500" t="s">
        <v>19497</v>
      </c>
      <c r="B19500" t="str">
        <f t="shared" si="1018"/>
        <v>2022/11/02/21:17:21.34</v>
      </c>
      <c r="C19500">
        <v>-0.46104867396523724</v>
      </c>
      <c r="D19500">
        <v>-0.41390762041410106</v>
      </c>
      <c r="E19500">
        <v>0.15539215679096055</v>
      </c>
      <c r="F19500">
        <f t="shared" si="1017"/>
        <v>2.3827120661700001E-2</v>
      </c>
      <c r="G19500">
        <f t="shared" si="1019"/>
        <v>2.5392156790960546E-2</v>
      </c>
      <c r="H19500">
        <v>19498</v>
      </c>
    </row>
    <row r="19501" spans="1:8" x14ac:dyDescent="0.25">
      <c r="A19501" t="s">
        <v>19498</v>
      </c>
      <c r="B19501" t="str">
        <f t="shared" si="1018"/>
        <v>2022/11/02/21:17:21.34</v>
      </c>
      <c r="C19501">
        <v>-0.46105690630792973</v>
      </c>
      <c r="D19501">
        <v>-0.41387922172836639</v>
      </c>
      <c r="E19501">
        <v>0.15536633289024837</v>
      </c>
      <c r="F19501">
        <f t="shared" si="1017"/>
        <v>2.3827120661700001E-2</v>
      </c>
      <c r="G19501">
        <f t="shared" si="1019"/>
        <v>2.5366332890248366E-2</v>
      </c>
      <c r="H19501">
        <v>19499</v>
      </c>
    </row>
    <row r="19502" spans="1:8" x14ac:dyDescent="0.25">
      <c r="A19502" t="s">
        <v>19499</v>
      </c>
      <c r="B19502" t="str">
        <f t="shared" si="1018"/>
        <v>2022/11/02/21:17:21.35</v>
      </c>
      <c r="C19502">
        <v>-0.4610494660467655</v>
      </c>
      <c r="D19502">
        <v>-0.41388893439533153</v>
      </c>
      <c r="E19502">
        <v>0.15533958903031417</v>
      </c>
      <c r="F19502" t="e">
        <f t="shared" si="1017"/>
        <v>#N/A</v>
      </c>
      <c r="G19502">
        <f t="shared" si="1019"/>
        <v>2.5339589030314164E-2</v>
      </c>
      <c r="H19502">
        <v>19500</v>
      </c>
    </row>
    <row r="19503" spans="1:8" x14ac:dyDescent="0.25">
      <c r="A19503" t="s">
        <v>19500</v>
      </c>
      <c r="B19503" t="str">
        <f t="shared" si="1018"/>
        <v>2022/11/02/21:17:21.35</v>
      </c>
      <c r="C19503">
        <v>-0.46104973993887383</v>
      </c>
      <c r="D19503">
        <v>-0.41388525088808531</v>
      </c>
      <c r="E19503">
        <v>0.15530501083384007</v>
      </c>
      <c r="F19503" t="e">
        <f t="shared" si="1017"/>
        <v>#N/A</v>
      </c>
      <c r="G19503">
        <f t="shared" si="1019"/>
        <v>2.5305010833840069E-2</v>
      </c>
      <c r="H19503">
        <v>19501</v>
      </c>
    </row>
    <row r="19504" spans="1:8" x14ac:dyDescent="0.25">
      <c r="A19504" t="s">
        <v>19501</v>
      </c>
      <c r="B19504" t="str">
        <f t="shared" si="1018"/>
        <v>2022/11/02/21:17:21.35</v>
      </c>
      <c r="C19504">
        <v>-0.46108443158046142</v>
      </c>
      <c r="D19504">
        <v>-0.41387717636326316</v>
      </c>
      <c r="E19504">
        <v>0.1553434478473647</v>
      </c>
      <c r="F19504" t="e">
        <f t="shared" si="1017"/>
        <v>#N/A</v>
      </c>
      <c r="G19504">
        <f t="shared" si="1019"/>
        <v>2.5343447847364697E-2</v>
      </c>
      <c r="H19504">
        <v>19502</v>
      </c>
    </row>
    <row r="19505" spans="1:8" x14ac:dyDescent="0.25">
      <c r="A19505" t="s">
        <v>19502</v>
      </c>
      <c r="B19505" t="str">
        <f t="shared" si="1018"/>
        <v>2022/11/02/21:17:21.35</v>
      </c>
      <c r="C19505">
        <v>-0.46110236648905895</v>
      </c>
      <c r="D19505">
        <v>-0.41385646445650592</v>
      </c>
      <c r="E19505">
        <v>0.15530237391685275</v>
      </c>
      <c r="F19505" t="e">
        <f t="shared" si="1017"/>
        <v>#N/A</v>
      </c>
      <c r="G19505">
        <f t="shared" si="1019"/>
        <v>2.530237391685275E-2</v>
      </c>
      <c r="H19505">
        <v>19503</v>
      </c>
    </row>
    <row r="19506" spans="1:8" x14ac:dyDescent="0.25">
      <c r="A19506" t="s">
        <v>19503</v>
      </c>
      <c r="B19506" t="str">
        <f t="shared" si="1018"/>
        <v>2022/11/02/21:17:21.35</v>
      </c>
      <c r="C19506">
        <v>-0.46109185731745428</v>
      </c>
      <c r="D19506">
        <v>-0.41387617196522647</v>
      </c>
      <c r="E19506">
        <v>0.15529462037323535</v>
      </c>
      <c r="F19506" t="e">
        <f t="shared" si="1017"/>
        <v>#N/A</v>
      </c>
      <c r="G19506">
        <f t="shared" si="1019"/>
        <v>2.5294620373235349E-2</v>
      </c>
      <c r="H19506">
        <v>19504</v>
      </c>
    </row>
    <row r="19507" spans="1:8" x14ac:dyDescent="0.25">
      <c r="A19507" t="s">
        <v>19504</v>
      </c>
      <c r="B19507" t="str">
        <f t="shared" si="1018"/>
        <v>2022/11/02/21:17:21.36</v>
      </c>
      <c r="C19507">
        <v>-0.46110681880663368</v>
      </c>
      <c r="D19507">
        <v>-0.41386896407259255</v>
      </c>
      <c r="E19507">
        <v>0.15525290416894066</v>
      </c>
      <c r="F19507">
        <f t="shared" si="1017"/>
        <v>2.3827120661700001E-2</v>
      </c>
      <c r="G19507">
        <f t="shared" si="1019"/>
        <v>2.525290416894066E-2</v>
      </c>
      <c r="H19507">
        <v>19505</v>
      </c>
    </row>
    <row r="19508" spans="1:8" x14ac:dyDescent="0.25">
      <c r="A19508" t="s">
        <v>19505</v>
      </c>
      <c r="B19508" t="str">
        <f t="shared" si="1018"/>
        <v>2022/11/02/21:17:21.36</v>
      </c>
      <c r="C19508">
        <v>-0.46109913042925987</v>
      </c>
      <c r="D19508">
        <v>-0.41387406448901448</v>
      </c>
      <c r="E19508">
        <v>0.15524483313921561</v>
      </c>
      <c r="F19508">
        <f t="shared" si="1017"/>
        <v>2.3827120661700001E-2</v>
      </c>
      <c r="G19508">
        <f t="shared" si="1019"/>
        <v>2.5244833139215606E-2</v>
      </c>
      <c r="H19508">
        <v>19506</v>
      </c>
    </row>
    <row r="19509" spans="1:8" x14ac:dyDescent="0.25">
      <c r="A19509" t="s">
        <v>19506</v>
      </c>
      <c r="B19509" t="str">
        <f t="shared" si="1018"/>
        <v>2022/11/02/21:17:21.36</v>
      </c>
      <c r="C19509">
        <v>-0.46112195577019649</v>
      </c>
      <c r="D19509">
        <v>-0.41385682564567983</v>
      </c>
      <c r="E19509">
        <v>0.15523734439296286</v>
      </c>
      <c r="F19509">
        <f t="shared" si="1017"/>
        <v>2.3827120661700001E-2</v>
      </c>
      <c r="G19509">
        <f t="shared" si="1019"/>
        <v>2.5237344392962852E-2</v>
      </c>
      <c r="H19509">
        <v>19507</v>
      </c>
    </row>
    <row r="19510" spans="1:8" x14ac:dyDescent="0.25">
      <c r="A19510" t="s">
        <v>19507</v>
      </c>
      <c r="B19510" t="str">
        <f t="shared" si="1018"/>
        <v>2022/11/02/21:17:21.36</v>
      </c>
      <c r="C19510">
        <v>-0.4611205994106331</v>
      </c>
      <c r="D19510">
        <v>-0.41386265267195166</v>
      </c>
      <c r="E19510">
        <v>0.15519932349111373</v>
      </c>
      <c r="F19510">
        <f t="shared" si="1017"/>
        <v>2.3827120661700001E-2</v>
      </c>
      <c r="G19510">
        <f t="shared" si="1019"/>
        <v>2.5199323491113729E-2</v>
      </c>
      <c r="H19510">
        <v>19508</v>
      </c>
    </row>
    <row r="19511" spans="1:8" x14ac:dyDescent="0.25">
      <c r="A19511" t="s">
        <v>19508</v>
      </c>
      <c r="B19511" t="str">
        <f t="shared" si="1018"/>
        <v>2022/11/02/21:17:21.36</v>
      </c>
      <c r="C19511">
        <v>-0.4611047436534963</v>
      </c>
      <c r="D19511">
        <v>-0.41387084808844815</v>
      </c>
      <c r="E19511">
        <v>0.15516373810699105</v>
      </c>
      <c r="F19511">
        <f t="shared" si="1017"/>
        <v>2.3827120661700001E-2</v>
      </c>
      <c r="G19511">
        <f t="shared" si="1019"/>
        <v>2.5163738106991046E-2</v>
      </c>
      <c r="H19511">
        <v>19509</v>
      </c>
    </row>
    <row r="19512" spans="1:8" x14ac:dyDescent="0.25">
      <c r="A19512" t="s">
        <v>19509</v>
      </c>
      <c r="B19512" t="str">
        <f t="shared" si="1018"/>
        <v>2022/11/02/21:17:21.37</v>
      </c>
      <c r="C19512">
        <v>-0.46111852733688607</v>
      </c>
      <c r="D19512">
        <v>-0.41386795469823245</v>
      </c>
      <c r="E19512">
        <v>0.15517294306263466</v>
      </c>
      <c r="F19512" t="e">
        <f t="shared" si="1017"/>
        <v>#N/A</v>
      </c>
      <c r="G19512">
        <f t="shared" si="1019"/>
        <v>2.5172943062634651E-2</v>
      </c>
      <c r="H19512">
        <v>19510</v>
      </c>
    </row>
    <row r="19513" spans="1:8" x14ac:dyDescent="0.25">
      <c r="A19513" t="s">
        <v>19510</v>
      </c>
      <c r="B19513" t="str">
        <f t="shared" si="1018"/>
        <v>2022/11/02/21:17:21.37</v>
      </c>
      <c r="C19513">
        <v>-0.46110231359035248</v>
      </c>
      <c r="D19513">
        <v>-0.41387604327658112</v>
      </c>
      <c r="E19513">
        <v>0.15511590695355951</v>
      </c>
      <c r="F19513" t="e">
        <f t="shared" si="1017"/>
        <v>#N/A</v>
      </c>
      <c r="G19513">
        <f t="shared" si="1019"/>
        <v>2.5115906953559503E-2</v>
      </c>
      <c r="H19513">
        <v>19511</v>
      </c>
    </row>
    <row r="19514" spans="1:8" x14ac:dyDescent="0.25">
      <c r="A19514" t="s">
        <v>19511</v>
      </c>
      <c r="B19514" t="str">
        <f t="shared" si="1018"/>
        <v>2022/11/02/21:17:21.37</v>
      </c>
      <c r="C19514">
        <v>-0.46111041610159675</v>
      </c>
      <c r="D19514">
        <v>-0.41388364249785026</v>
      </c>
      <c r="E19514">
        <v>0.15514606871042472</v>
      </c>
      <c r="F19514" t="e">
        <f t="shared" si="1017"/>
        <v>#N/A</v>
      </c>
      <c r="G19514">
        <f t="shared" si="1019"/>
        <v>2.5146068710424713E-2</v>
      </c>
      <c r="H19514">
        <v>19512</v>
      </c>
    </row>
    <row r="19515" spans="1:8" x14ac:dyDescent="0.25">
      <c r="A19515" t="s">
        <v>19512</v>
      </c>
      <c r="B19515" t="str">
        <f t="shared" si="1018"/>
        <v>2022/11/02/21:17:21.37</v>
      </c>
      <c r="C19515">
        <v>-0.46109597964191495</v>
      </c>
      <c r="D19515">
        <v>-0.41389363308939309</v>
      </c>
      <c r="E19515">
        <v>0.15511141043871235</v>
      </c>
      <c r="F19515" t="e">
        <f t="shared" si="1017"/>
        <v>#N/A</v>
      </c>
      <c r="G19515">
        <f t="shared" si="1019"/>
        <v>2.5111410438712345E-2</v>
      </c>
      <c r="H19515">
        <v>19513</v>
      </c>
    </row>
    <row r="19516" spans="1:8" x14ac:dyDescent="0.25">
      <c r="A19516" t="s">
        <v>19513</v>
      </c>
      <c r="B19516" t="str">
        <f t="shared" si="1018"/>
        <v>2022/11/02/21:17:21.38</v>
      </c>
      <c r="C19516">
        <v>-0.46108749789464099</v>
      </c>
      <c r="D19516">
        <v>-0.41389434393448371</v>
      </c>
      <c r="E19516">
        <v>0.15509793590528606</v>
      </c>
      <c r="F19516">
        <f t="shared" si="1017"/>
        <v>2.3827120661700001E-2</v>
      </c>
      <c r="G19516">
        <f t="shared" si="1019"/>
        <v>2.5097935905286056E-2</v>
      </c>
      <c r="H19516">
        <v>19514</v>
      </c>
    </row>
    <row r="19517" spans="1:8" x14ac:dyDescent="0.25">
      <c r="A19517" t="s">
        <v>19514</v>
      </c>
      <c r="B19517" t="str">
        <f t="shared" si="1018"/>
        <v>2022/11/02/21:17:21.38</v>
      </c>
      <c r="C19517">
        <v>-0.46107857608899094</v>
      </c>
      <c r="D19517">
        <v>-0.41391975244768991</v>
      </c>
      <c r="E19517">
        <v>0.15510671428226153</v>
      </c>
      <c r="F19517">
        <f t="shared" si="1017"/>
        <v>2.3827120661700001E-2</v>
      </c>
      <c r="G19517">
        <f t="shared" si="1019"/>
        <v>2.5106714282261522E-2</v>
      </c>
      <c r="H19517">
        <v>19515</v>
      </c>
    </row>
    <row r="19518" spans="1:8" x14ac:dyDescent="0.25">
      <c r="A19518" t="s">
        <v>19515</v>
      </c>
      <c r="B19518" t="str">
        <f t="shared" si="1018"/>
        <v>2022/11/02/21:17:21.38</v>
      </c>
      <c r="C19518">
        <v>-0.46106742552449287</v>
      </c>
      <c r="D19518">
        <v>-0.41393010632963295</v>
      </c>
      <c r="E19518">
        <v>0.1550889010272169</v>
      </c>
      <c r="F19518">
        <f t="shared" si="1017"/>
        <v>2.3827120661700001E-2</v>
      </c>
      <c r="G19518">
        <f t="shared" si="1019"/>
        <v>2.5088901027216892E-2</v>
      </c>
      <c r="H19518">
        <v>19516</v>
      </c>
    </row>
    <row r="19519" spans="1:8" x14ac:dyDescent="0.25">
      <c r="A19519" t="s">
        <v>19516</v>
      </c>
      <c r="B19519" t="str">
        <f t="shared" si="1018"/>
        <v>2022/11/02/21:17:21.38</v>
      </c>
      <c r="C19519">
        <v>-0.46107198123342313</v>
      </c>
      <c r="D19519">
        <v>-0.41391507129563693</v>
      </c>
      <c r="E19519">
        <v>0.15508975052459376</v>
      </c>
      <c r="F19519">
        <f t="shared" si="1017"/>
        <v>2.3827120661700001E-2</v>
      </c>
      <c r="G19519">
        <f t="shared" si="1019"/>
        <v>2.5089750524593751E-2</v>
      </c>
      <c r="H19519">
        <v>19517</v>
      </c>
    </row>
    <row r="19520" spans="1:8" x14ac:dyDescent="0.25">
      <c r="A19520" t="s">
        <v>19517</v>
      </c>
      <c r="B19520" t="str">
        <f t="shared" si="1018"/>
        <v>2022/11/02/21:17:21.38</v>
      </c>
      <c r="C19520">
        <v>-0.46107870264625717</v>
      </c>
      <c r="D19520">
        <v>-0.41391636853024666</v>
      </c>
      <c r="E19520">
        <v>0.15510440436465936</v>
      </c>
      <c r="F19520">
        <f t="shared" si="1017"/>
        <v>2.3827120661700001E-2</v>
      </c>
      <c r="G19520">
        <f t="shared" si="1019"/>
        <v>2.5104404364659355E-2</v>
      </c>
      <c r="H19520">
        <v>19518</v>
      </c>
    </row>
    <row r="19521" spans="1:8" x14ac:dyDescent="0.25">
      <c r="A19521" t="s">
        <v>19518</v>
      </c>
      <c r="B19521" t="str">
        <f t="shared" si="1018"/>
        <v>2022/11/02/21:17:21.39</v>
      </c>
      <c r="C19521">
        <v>-0.46107854566062656</v>
      </c>
      <c r="D19521">
        <v>-0.41391692122497509</v>
      </c>
      <c r="E19521">
        <v>0.15505173454568885</v>
      </c>
      <c r="F19521" t="e">
        <f t="shared" si="1017"/>
        <v>#N/A</v>
      </c>
      <c r="G19521">
        <f t="shared" si="1019"/>
        <v>2.5051734545688847E-2</v>
      </c>
      <c r="H19521">
        <v>19519</v>
      </c>
    </row>
    <row r="19522" spans="1:8" x14ac:dyDescent="0.25">
      <c r="A19522" t="s">
        <v>19519</v>
      </c>
      <c r="B19522" t="str">
        <f t="shared" si="1018"/>
        <v>2022/11/02/21:17:21.39</v>
      </c>
      <c r="C19522">
        <v>-0.46106901218036733</v>
      </c>
      <c r="D19522">
        <v>-0.41391715239871846</v>
      </c>
      <c r="E19522">
        <v>0.15503420708142429</v>
      </c>
      <c r="F19522" t="e">
        <f t="shared" si="1017"/>
        <v>#N/A</v>
      </c>
      <c r="G19522">
        <f t="shared" si="1019"/>
        <v>2.5034207081424287E-2</v>
      </c>
      <c r="H19522">
        <v>19520</v>
      </c>
    </row>
    <row r="19523" spans="1:8" x14ac:dyDescent="0.25">
      <c r="A19523" t="s">
        <v>19520</v>
      </c>
      <c r="B19523" t="str">
        <f t="shared" si="1018"/>
        <v>2022/11/02/21:17:21.39</v>
      </c>
      <c r="C19523">
        <v>-0.46107402075081161</v>
      </c>
      <c r="D19523">
        <v>-0.41390686299079671</v>
      </c>
      <c r="E19523">
        <v>0.15502611788029921</v>
      </c>
      <c r="F19523" t="e">
        <f t="shared" ref="F19523:F19586" si="1020">VLOOKUP(B19523,$J$3:$K$2198,2,FALSE)</f>
        <v>#N/A</v>
      </c>
      <c r="G19523">
        <f t="shared" si="1019"/>
        <v>2.5026117880299209E-2</v>
      </c>
      <c r="H19523">
        <v>19521</v>
      </c>
    </row>
    <row r="19524" spans="1:8" x14ac:dyDescent="0.25">
      <c r="A19524" t="s">
        <v>19521</v>
      </c>
      <c r="B19524" t="str">
        <f t="shared" ref="B19524:B19587" si="1021">LEFT(A19524,LEN(A19524)-$B$1)</f>
        <v>2022/11/02/21:17:21.39</v>
      </c>
      <c r="C19524">
        <v>-0.46108311135659863</v>
      </c>
      <c r="D19524">
        <v>-0.41390867202747145</v>
      </c>
      <c r="E19524">
        <v>0.15502137408593983</v>
      </c>
      <c r="F19524" t="e">
        <f t="shared" si="1020"/>
        <v>#N/A</v>
      </c>
      <c r="G19524">
        <f t="shared" ref="G19524:G19587" si="1022">E19524-$G$1</f>
        <v>2.5021374085939824E-2</v>
      </c>
      <c r="H19524">
        <v>19522</v>
      </c>
    </row>
    <row r="19525" spans="1:8" x14ac:dyDescent="0.25">
      <c r="A19525" t="s">
        <v>19522</v>
      </c>
      <c r="B19525" t="str">
        <f t="shared" si="1021"/>
        <v>2022/11/02/21:17:21.39</v>
      </c>
      <c r="C19525">
        <v>-0.46105948406670383</v>
      </c>
      <c r="D19525">
        <v>-0.41391956790283591</v>
      </c>
      <c r="E19525">
        <v>0.15498860230704087</v>
      </c>
      <c r="F19525" t="e">
        <f t="shared" si="1020"/>
        <v>#N/A</v>
      </c>
      <c r="G19525">
        <f t="shared" si="1022"/>
        <v>2.4988602307040864E-2</v>
      </c>
      <c r="H19525">
        <v>19523</v>
      </c>
    </row>
    <row r="19526" spans="1:8" x14ac:dyDescent="0.25">
      <c r="A19526" t="s">
        <v>19523</v>
      </c>
      <c r="B19526" t="str">
        <f t="shared" si="1021"/>
        <v>2022/11/02/21:17:21.40</v>
      </c>
      <c r="C19526">
        <v>-0.46109054315243131</v>
      </c>
      <c r="D19526">
        <v>-0.41390149734185228</v>
      </c>
      <c r="E19526">
        <v>0.15497922954540969</v>
      </c>
      <c r="F19526">
        <f t="shared" si="1020"/>
        <v>2.3827120661700001E-2</v>
      </c>
      <c r="G19526">
        <f t="shared" si="1022"/>
        <v>2.4979229545409681E-2</v>
      </c>
      <c r="H19526">
        <v>19524</v>
      </c>
    </row>
    <row r="19527" spans="1:8" x14ac:dyDescent="0.25">
      <c r="A19527" t="s">
        <v>19524</v>
      </c>
      <c r="B19527" t="str">
        <f t="shared" si="1021"/>
        <v>2022/11/02/21:17:21.40</v>
      </c>
      <c r="C19527">
        <v>-0.46108383185021973</v>
      </c>
      <c r="D19527">
        <v>-0.41389597035714931</v>
      </c>
      <c r="E19527">
        <v>0.15495489083382508</v>
      </c>
      <c r="F19527">
        <f t="shared" si="1020"/>
        <v>2.3827120661700001E-2</v>
      </c>
      <c r="G19527">
        <f t="shared" si="1022"/>
        <v>2.4954890833825072E-2</v>
      </c>
      <c r="H19527">
        <v>19525</v>
      </c>
    </row>
    <row r="19528" spans="1:8" x14ac:dyDescent="0.25">
      <c r="A19528" t="s">
        <v>19525</v>
      </c>
      <c r="B19528" t="str">
        <f t="shared" si="1021"/>
        <v>2022/11/02/21:17:21.40</v>
      </c>
      <c r="C19528">
        <v>-0.46110173341054622</v>
      </c>
      <c r="D19528">
        <v>-0.41390177990299676</v>
      </c>
      <c r="E19528">
        <v>0.1549429355987548</v>
      </c>
      <c r="F19528">
        <f t="shared" si="1020"/>
        <v>2.3827120661700001E-2</v>
      </c>
      <c r="G19528">
        <f t="shared" si="1022"/>
        <v>2.4942935598754795E-2</v>
      </c>
      <c r="H19528">
        <v>19526</v>
      </c>
    </row>
    <row r="19529" spans="1:8" x14ac:dyDescent="0.25">
      <c r="A19529" t="s">
        <v>19526</v>
      </c>
      <c r="B19529" t="str">
        <f t="shared" si="1021"/>
        <v>2022/11/02/21:17:21.40</v>
      </c>
      <c r="C19529">
        <v>-0.46110607234716949</v>
      </c>
      <c r="D19529">
        <v>-0.41387543289669387</v>
      </c>
      <c r="E19529">
        <v>0.15492110825882952</v>
      </c>
      <c r="F19529">
        <f t="shared" si="1020"/>
        <v>2.3827120661700001E-2</v>
      </c>
      <c r="G19529">
        <f t="shared" si="1022"/>
        <v>2.4921108258829511E-2</v>
      </c>
      <c r="H19529">
        <v>19527</v>
      </c>
    </row>
    <row r="19530" spans="1:8" x14ac:dyDescent="0.25">
      <c r="A19530" t="s">
        <v>19527</v>
      </c>
      <c r="B19530" t="str">
        <f t="shared" si="1021"/>
        <v>2022/11/02/21:17:21.40</v>
      </c>
      <c r="C19530">
        <v>-0.46109978370141758</v>
      </c>
      <c r="D19530">
        <v>-0.4138853038504986</v>
      </c>
      <c r="E19530">
        <v>0.15489652920029059</v>
      </c>
      <c r="F19530">
        <f t="shared" si="1020"/>
        <v>2.3827120661700001E-2</v>
      </c>
      <c r="G19530">
        <f t="shared" si="1022"/>
        <v>2.489652920029059E-2</v>
      </c>
      <c r="H19530">
        <v>19528</v>
      </c>
    </row>
    <row r="19531" spans="1:8" x14ac:dyDescent="0.25">
      <c r="A19531" t="s">
        <v>19528</v>
      </c>
      <c r="B19531" t="str">
        <f t="shared" si="1021"/>
        <v>2022/11/02/21:17:21.40</v>
      </c>
      <c r="C19531">
        <v>-0.46112018780728814</v>
      </c>
      <c r="D19531">
        <v>-0.41386615866489174</v>
      </c>
      <c r="E19531">
        <v>0.15487488910128866</v>
      </c>
      <c r="F19531">
        <f t="shared" si="1020"/>
        <v>2.3827120661700001E-2</v>
      </c>
      <c r="G19531">
        <f t="shared" si="1022"/>
        <v>2.4874889101288655E-2</v>
      </c>
      <c r="H19531">
        <v>19529</v>
      </c>
    </row>
    <row r="19532" spans="1:8" x14ac:dyDescent="0.25">
      <c r="A19532" t="s">
        <v>19529</v>
      </c>
      <c r="B19532" t="str">
        <f t="shared" si="1021"/>
        <v>2022/11/02/21:17:21.41</v>
      </c>
      <c r="C19532">
        <v>-0.46111475813251507</v>
      </c>
      <c r="D19532">
        <v>-0.41387819520009206</v>
      </c>
      <c r="E19532">
        <v>0.15488107186631647</v>
      </c>
      <c r="F19532" t="e">
        <f t="shared" si="1020"/>
        <v>#N/A</v>
      </c>
      <c r="G19532">
        <f t="shared" si="1022"/>
        <v>2.4881071866316468E-2</v>
      </c>
      <c r="H19532">
        <v>19530</v>
      </c>
    </row>
    <row r="19533" spans="1:8" x14ac:dyDescent="0.25">
      <c r="A19533" t="s">
        <v>19530</v>
      </c>
      <c r="B19533" t="str">
        <f t="shared" si="1021"/>
        <v>2022/11/02/21:17:21.41</v>
      </c>
      <c r="C19533">
        <v>-0.46111611510553718</v>
      </c>
      <c r="D19533">
        <v>-0.4138638150563741</v>
      </c>
      <c r="E19533">
        <v>0.15482427605506072</v>
      </c>
      <c r="F19533" t="e">
        <f t="shared" si="1020"/>
        <v>#N/A</v>
      </c>
      <c r="G19533">
        <f t="shared" si="1022"/>
        <v>2.4824276055060712E-2</v>
      </c>
      <c r="H19533">
        <v>19531</v>
      </c>
    </row>
    <row r="19534" spans="1:8" x14ac:dyDescent="0.25">
      <c r="A19534" t="s">
        <v>19531</v>
      </c>
      <c r="B19534" t="str">
        <f t="shared" si="1021"/>
        <v>2022/11/02/21:17:21.41</v>
      </c>
      <c r="C19534">
        <v>-0.46112305792075026</v>
      </c>
      <c r="D19534">
        <v>-0.41385684039349607</v>
      </c>
      <c r="E19534">
        <v>0.15482624235352049</v>
      </c>
      <c r="F19534" t="e">
        <f t="shared" si="1020"/>
        <v>#N/A</v>
      </c>
      <c r="G19534">
        <f t="shared" si="1022"/>
        <v>2.4826242353520489E-2</v>
      </c>
      <c r="H19534">
        <v>19532</v>
      </c>
    </row>
    <row r="19535" spans="1:8" x14ac:dyDescent="0.25">
      <c r="A19535" t="s">
        <v>19532</v>
      </c>
      <c r="B19535" t="str">
        <f t="shared" si="1021"/>
        <v>2022/11/02/21:17:21.41</v>
      </c>
      <c r="C19535">
        <v>-0.46112237956143143</v>
      </c>
      <c r="D19535">
        <v>-0.41385844973035557</v>
      </c>
      <c r="E19535">
        <v>0.15481135485765629</v>
      </c>
      <c r="F19535" t="e">
        <f t="shared" si="1020"/>
        <v>#N/A</v>
      </c>
      <c r="G19535">
        <f t="shared" si="1022"/>
        <v>2.4811354857656287E-2</v>
      </c>
      <c r="H19535">
        <v>19533</v>
      </c>
    </row>
    <row r="19536" spans="1:8" x14ac:dyDescent="0.25">
      <c r="A19536" t="s">
        <v>19533</v>
      </c>
      <c r="B19536" t="str">
        <f t="shared" si="1021"/>
        <v>2022/11/02/21:17:21.41</v>
      </c>
      <c r="C19536">
        <v>-0.46112710177619398</v>
      </c>
      <c r="D19536">
        <v>-0.41385775003919845</v>
      </c>
      <c r="E19536">
        <v>0.15478354816043383</v>
      </c>
      <c r="F19536" t="e">
        <f t="shared" si="1020"/>
        <v>#N/A</v>
      </c>
      <c r="G19536">
        <f t="shared" si="1022"/>
        <v>2.4783548160433821E-2</v>
      </c>
      <c r="H19536">
        <v>19534</v>
      </c>
    </row>
    <row r="19537" spans="1:8" x14ac:dyDescent="0.25">
      <c r="A19537" t="s">
        <v>19534</v>
      </c>
      <c r="B19537" t="str">
        <f t="shared" si="1021"/>
        <v>2022/11/02/21:17:21.42</v>
      </c>
      <c r="C19537">
        <v>-0.4611126937714653</v>
      </c>
      <c r="D19537">
        <v>-0.41387112836072282</v>
      </c>
      <c r="E19537">
        <v>0.15477069315611783</v>
      </c>
      <c r="F19537">
        <f t="shared" si="1020"/>
        <v>2.3827120661700001E-2</v>
      </c>
      <c r="G19537">
        <f t="shared" si="1022"/>
        <v>2.4770693156117823E-2</v>
      </c>
      <c r="H19537">
        <v>19535</v>
      </c>
    </row>
    <row r="19538" spans="1:8" x14ac:dyDescent="0.25">
      <c r="A19538" t="s">
        <v>19535</v>
      </c>
      <c r="B19538" t="str">
        <f t="shared" si="1021"/>
        <v>2022/11/02/21:17:21.42</v>
      </c>
      <c r="C19538">
        <v>-0.46110906476870106</v>
      </c>
      <c r="D19538">
        <v>-0.41387237729078613</v>
      </c>
      <c r="E19538">
        <v>0.15475674820226337</v>
      </c>
      <c r="F19538">
        <f t="shared" si="1020"/>
        <v>2.3827120661700001E-2</v>
      </c>
      <c r="G19538">
        <f t="shared" si="1022"/>
        <v>2.4756748202263368E-2</v>
      </c>
      <c r="H19538">
        <v>19536</v>
      </c>
    </row>
    <row r="19539" spans="1:8" x14ac:dyDescent="0.25">
      <c r="A19539" t="s">
        <v>19536</v>
      </c>
      <c r="B19539" t="str">
        <f t="shared" si="1021"/>
        <v>2022/11/02/21:17:21.42</v>
      </c>
      <c r="C19539">
        <v>-0.46110136299644189</v>
      </c>
      <c r="D19539">
        <v>-0.41388383878547563</v>
      </c>
      <c r="E19539">
        <v>0.1547385242880823</v>
      </c>
      <c r="F19539">
        <f t="shared" si="1020"/>
        <v>2.3827120661700001E-2</v>
      </c>
      <c r="G19539">
        <f t="shared" si="1022"/>
        <v>2.4738524288082292E-2</v>
      </c>
      <c r="H19539">
        <v>19537</v>
      </c>
    </row>
    <row r="19540" spans="1:8" x14ac:dyDescent="0.25">
      <c r="A19540" t="s">
        <v>19537</v>
      </c>
      <c r="B19540" t="str">
        <f t="shared" si="1021"/>
        <v>2022/11/02/21:17:21.42</v>
      </c>
      <c r="C19540">
        <v>-0.46108777001588663</v>
      </c>
      <c r="D19540">
        <v>-0.4138960558052765</v>
      </c>
      <c r="E19540">
        <v>0.1547090691546113</v>
      </c>
      <c r="F19540">
        <f t="shared" si="1020"/>
        <v>2.3827120661700001E-2</v>
      </c>
      <c r="G19540">
        <f t="shared" si="1022"/>
        <v>2.4709069154611296E-2</v>
      </c>
      <c r="H19540">
        <v>19538</v>
      </c>
    </row>
    <row r="19541" spans="1:8" x14ac:dyDescent="0.25">
      <c r="A19541" t="s">
        <v>19538</v>
      </c>
      <c r="B19541" t="str">
        <f t="shared" si="1021"/>
        <v>2022/11/02/21:17:21.42</v>
      </c>
      <c r="C19541">
        <v>-0.46108480816631964</v>
      </c>
      <c r="D19541">
        <v>-0.41391104482264307</v>
      </c>
      <c r="E19541">
        <v>0.15470634785288295</v>
      </c>
      <c r="F19541">
        <f t="shared" si="1020"/>
        <v>2.3827120661700001E-2</v>
      </c>
      <c r="G19541">
        <f t="shared" si="1022"/>
        <v>2.4706347852882948E-2</v>
      </c>
      <c r="H19541">
        <v>19539</v>
      </c>
    </row>
    <row r="19542" spans="1:8" x14ac:dyDescent="0.25">
      <c r="A19542" t="s">
        <v>19539</v>
      </c>
      <c r="B19542" t="str">
        <f t="shared" si="1021"/>
        <v>2022/11/02/21:17:21.43</v>
      </c>
      <c r="C19542">
        <v>-0.46111739925204831</v>
      </c>
      <c r="D19542">
        <v>-0.41388368326136643</v>
      </c>
      <c r="E19542">
        <v>0.15471424285223964</v>
      </c>
      <c r="F19542" t="e">
        <f t="shared" si="1020"/>
        <v>#N/A</v>
      </c>
      <c r="G19542">
        <f t="shared" si="1022"/>
        <v>2.4714242852239637E-2</v>
      </c>
      <c r="H19542">
        <v>19540</v>
      </c>
    </row>
    <row r="19543" spans="1:8" x14ac:dyDescent="0.25">
      <c r="A19543" t="s">
        <v>19540</v>
      </c>
      <c r="B19543" t="str">
        <f t="shared" si="1021"/>
        <v>2022/11/02/21:17:21.43</v>
      </c>
      <c r="C19543">
        <v>-0.46109838777478596</v>
      </c>
      <c r="D19543">
        <v>-0.41391042391413135</v>
      </c>
      <c r="E19543">
        <v>0.15468609925501486</v>
      </c>
      <c r="F19543" t="e">
        <f t="shared" si="1020"/>
        <v>#N/A</v>
      </c>
      <c r="G19543">
        <f t="shared" si="1022"/>
        <v>2.4686099255014859E-2</v>
      </c>
      <c r="H19543">
        <v>19541</v>
      </c>
    </row>
    <row r="19544" spans="1:8" x14ac:dyDescent="0.25">
      <c r="A19544" t="s">
        <v>19541</v>
      </c>
      <c r="B19544" t="str">
        <f t="shared" si="1021"/>
        <v>2022/11/02/21:17:21.43</v>
      </c>
      <c r="C19544">
        <v>-0.461092334820909</v>
      </c>
      <c r="D19544">
        <v>-0.41392749766703446</v>
      </c>
      <c r="E19544">
        <v>0.15466086651870126</v>
      </c>
      <c r="F19544" t="e">
        <f t="shared" si="1020"/>
        <v>#N/A</v>
      </c>
      <c r="G19544">
        <f t="shared" si="1022"/>
        <v>2.4660866518701252E-2</v>
      </c>
      <c r="H19544">
        <v>19542</v>
      </c>
    </row>
    <row r="19545" spans="1:8" x14ac:dyDescent="0.25">
      <c r="A19545" t="s">
        <v>19542</v>
      </c>
      <c r="B19545" t="str">
        <f t="shared" si="1021"/>
        <v>2022/11/02/21:17:21.44</v>
      </c>
      <c r="C19545">
        <v>-0.46109942621159061</v>
      </c>
      <c r="D19545">
        <v>-0.41393047956272827</v>
      </c>
      <c r="E19545">
        <v>0.15464672723828082</v>
      </c>
      <c r="F19545">
        <f t="shared" si="1020"/>
        <v>2.3827120661700001E-2</v>
      </c>
      <c r="G19545">
        <f t="shared" si="1022"/>
        <v>2.4646727238280819E-2</v>
      </c>
      <c r="H19545">
        <v>19543</v>
      </c>
    </row>
    <row r="19546" spans="1:8" x14ac:dyDescent="0.25">
      <c r="A19546" t="s">
        <v>19543</v>
      </c>
      <c r="B19546" t="str">
        <f t="shared" si="1021"/>
        <v>2022/11/02/21:17:21.44</v>
      </c>
      <c r="C19546">
        <v>-0.46110547685033665</v>
      </c>
      <c r="D19546">
        <v>-0.41392355941018449</v>
      </c>
      <c r="E19546">
        <v>0.15462556883794018</v>
      </c>
      <c r="F19546">
        <f t="shared" si="1020"/>
        <v>2.3827120661700001E-2</v>
      </c>
      <c r="G19546">
        <f t="shared" si="1022"/>
        <v>2.4625568837940176E-2</v>
      </c>
      <c r="H19546">
        <v>19544</v>
      </c>
    </row>
    <row r="19547" spans="1:8" x14ac:dyDescent="0.25">
      <c r="A19547" t="s">
        <v>19544</v>
      </c>
      <c r="B19547" t="str">
        <f t="shared" si="1021"/>
        <v>2022/11/02/21:17:21.44</v>
      </c>
      <c r="C19547">
        <v>-0.461113317646348</v>
      </c>
      <c r="D19547">
        <v>-0.41391323934841034</v>
      </c>
      <c r="E19547">
        <v>0.15459832495344988</v>
      </c>
      <c r="F19547">
        <f t="shared" si="1020"/>
        <v>2.3827120661700001E-2</v>
      </c>
      <c r="G19547">
        <f t="shared" si="1022"/>
        <v>2.4598324953449879E-2</v>
      </c>
      <c r="H19547">
        <v>19545</v>
      </c>
    </row>
    <row r="19548" spans="1:8" x14ac:dyDescent="0.25">
      <c r="A19548" t="s">
        <v>19545</v>
      </c>
      <c r="B19548" t="str">
        <f t="shared" si="1021"/>
        <v>2022/11/02/21:17:21.44</v>
      </c>
      <c r="C19548">
        <v>-0.46109262148828767</v>
      </c>
      <c r="D19548">
        <v>-0.41392457925303122</v>
      </c>
      <c r="E19548">
        <v>0.15458474197997252</v>
      </c>
      <c r="F19548">
        <f t="shared" si="1020"/>
        <v>2.3827120661700001E-2</v>
      </c>
      <c r="G19548">
        <f t="shared" si="1022"/>
        <v>2.4584741979972513E-2</v>
      </c>
      <c r="H19548">
        <v>19546</v>
      </c>
    </row>
    <row r="19549" spans="1:8" x14ac:dyDescent="0.25">
      <c r="A19549" t="s">
        <v>19546</v>
      </c>
      <c r="B19549" t="str">
        <f t="shared" si="1021"/>
        <v>2022/11/02/21:17:21.44</v>
      </c>
      <c r="C19549">
        <v>-0.46111868168539483</v>
      </c>
      <c r="D19549">
        <v>-0.41392615325554627</v>
      </c>
      <c r="E19549">
        <v>0.1545817047205936</v>
      </c>
      <c r="F19549">
        <f t="shared" si="1020"/>
        <v>2.3827120661700001E-2</v>
      </c>
      <c r="G19549">
        <f t="shared" si="1022"/>
        <v>2.4581704720593595E-2</v>
      </c>
      <c r="H19549">
        <v>19547</v>
      </c>
    </row>
    <row r="19550" spans="1:8" x14ac:dyDescent="0.25">
      <c r="A19550" t="s">
        <v>19547</v>
      </c>
      <c r="B19550" t="str">
        <f t="shared" si="1021"/>
        <v>2022/11/02/21:17:21.45</v>
      </c>
      <c r="C19550">
        <v>-0.46111535986355079</v>
      </c>
      <c r="D19550">
        <v>-0.41388813846014799</v>
      </c>
      <c r="E19550">
        <v>0.15452961597536641</v>
      </c>
      <c r="F19550" t="e">
        <f t="shared" si="1020"/>
        <v>#N/A</v>
      </c>
      <c r="G19550">
        <f t="shared" si="1022"/>
        <v>2.4529615975366403E-2</v>
      </c>
      <c r="H19550">
        <v>19548</v>
      </c>
    </row>
    <row r="19551" spans="1:8" x14ac:dyDescent="0.25">
      <c r="A19551" t="s">
        <v>19548</v>
      </c>
      <c r="B19551" t="str">
        <f t="shared" si="1021"/>
        <v>2022/11/02/21:17:21.45</v>
      </c>
      <c r="C19551">
        <v>-0.46112709357998088</v>
      </c>
      <c r="D19551">
        <v>-0.41388032033762973</v>
      </c>
      <c r="E19551">
        <v>0.15453052592146724</v>
      </c>
      <c r="F19551" t="e">
        <f t="shared" si="1020"/>
        <v>#N/A</v>
      </c>
      <c r="G19551">
        <f t="shared" si="1022"/>
        <v>2.4530525921467233E-2</v>
      </c>
      <c r="H19551">
        <v>19549</v>
      </c>
    </row>
    <row r="19552" spans="1:8" x14ac:dyDescent="0.25">
      <c r="A19552" t="s">
        <v>19549</v>
      </c>
      <c r="B19552" t="str">
        <f t="shared" si="1021"/>
        <v>2022/11/02/21:17:21.45</v>
      </c>
      <c r="C19552">
        <v>-0.46111773205886686</v>
      </c>
      <c r="D19552">
        <v>-0.41389015820947583</v>
      </c>
      <c r="E19552">
        <v>0.15450379147297072</v>
      </c>
      <c r="F19552" t="e">
        <f t="shared" si="1020"/>
        <v>#N/A</v>
      </c>
      <c r="G19552">
        <f t="shared" si="1022"/>
        <v>2.4503791472970715E-2</v>
      </c>
      <c r="H19552">
        <v>19550</v>
      </c>
    </row>
    <row r="19553" spans="1:8" x14ac:dyDescent="0.25">
      <c r="A19553" t="s">
        <v>19550</v>
      </c>
      <c r="B19553" t="str">
        <f t="shared" si="1021"/>
        <v>2022/11/02/21:17:21.45</v>
      </c>
      <c r="C19553">
        <v>-0.46112656476976416</v>
      </c>
      <c r="D19553">
        <v>-0.41387260932469844</v>
      </c>
      <c r="E19553">
        <v>0.15449419142586371</v>
      </c>
      <c r="F19553" t="e">
        <f t="shared" si="1020"/>
        <v>#N/A</v>
      </c>
      <c r="G19553">
        <f t="shared" si="1022"/>
        <v>2.4494191425863704E-2</v>
      </c>
      <c r="H19553">
        <v>19551</v>
      </c>
    </row>
    <row r="19554" spans="1:8" x14ac:dyDescent="0.25">
      <c r="A19554" t="s">
        <v>19551</v>
      </c>
      <c r="B19554" t="str">
        <f t="shared" si="1021"/>
        <v>2022/11/02/21:17:21.46</v>
      </c>
      <c r="C19554">
        <v>-0.46112082480246652</v>
      </c>
      <c r="D19554">
        <v>-0.41388573444008148</v>
      </c>
      <c r="E19554">
        <v>0.15447086514706984</v>
      </c>
      <c r="F19554">
        <f t="shared" si="1020"/>
        <v>2.3827120661700001E-2</v>
      </c>
      <c r="G19554">
        <f t="shared" si="1022"/>
        <v>2.4470865147069837E-2</v>
      </c>
      <c r="H19554">
        <v>19552</v>
      </c>
    </row>
    <row r="19555" spans="1:8" x14ac:dyDescent="0.25">
      <c r="A19555" t="s">
        <v>19552</v>
      </c>
      <c r="B19555" t="str">
        <f t="shared" si="1021"/>
        <v>2022/11/02/21:17:21.46</v>
      </c>
      <c r="C19555">
        <v>-0.46114022235422747</v>
      </c>
      <c r="D19555">
        <v>-0.41387173991910176</v>
      </c>
      <c r="E19555">
        <v>0.15442980150660096</v>
      </c>
      <c r="F19555">
        <f t="shared" si="1020"/>
        <v>2.3827120661700001E-2</v>
      </c>
      <c r="G19555">
        <f t="shared" si="1022"/>
        <v>2.4429801506600957E-2</v>
      </c>
      <c r="H19555">
        <v>19553</v>
      </c>
    </row>
    <row r="19556" spans="1:8" x14ac:dyDescent="0.25">
      <c r="A19556" t="s">
        <v>19553</v>
      </c>
      <c r="B19556" t="str">
        <f t="shared" si="1021"/>
        <v>2022/11/02/21:17:21.46</v>
      </c>
      <c r="C19556">
        <v>-0.46113431671412919</v>
      </c>
      <c r="D19556">
        <v>-0.41387555977668106</v>
      </c>
      <c r="E19556">
        <v>0.15443008974031874</v>
      </c>
      <c r="F19556">
        <f t="shared" si="1020"/>
        <v>2.3827120661700001E-2</v>
      </c>
      <c r="G19556">
        <f t="shared" si="1022"/>
        <v>2.4430089740318739E-2</v>
      </c>
      <c r="H19556">
        <v>19554</v>
      </c>
    </row>
    <row r="19557" spans="1:8" x14ac:dyDescent="0.25">
      <c r="A19557" t="s">
        <v>19554</v>
      </c>
      <c r="B19557" t="str">
        <f t="shared" si="1021"/>
        <v>2022/11/02/21:17:21.46</v>
      </c>
      <c r="C19557">
        <v>-0.4611268990075828</v>
      </c>
      <c r="D19557">
        <v>-0.41388854028107663</v>
      </c>
      <c r="E19557">
        <v>0.15440597538165304</v>
      </c>
      <c r="F19557">
        <f t="shared" si="1020"/>
        <v>2.3827120661700001E-2</v>
      </c>
      <c r="G19557">
        <f t="shared" si="1022"/>
        <v>2.4405975381653039E-2</v>
      </c>
      <c r="H19557">
        <v>19555</v>
      </c>
    </row>
    <row r="19558" spans="1:8" x14ac:dyDescent="0.25">
      <c r="A19558" t="s">
        <v>19555</v>
      </c>
      <c r="B19558" t="str">
        <f t="shared" si="1021"/>
        <v>2022/11/02/21:17:21.46</v>
      </c>
      <c r="C19558">
        <v>-0.46116082814889126</v>
      </c>
      <c r="D19558">
        <v>-0.41384993636833217</v>
      </c>
      <c r="E19558">
        <v>0.15439455186891107</v>
      </c>
      <c r="F19558">
        <f t="shared" si="1020"/>
        <v>2.3827120661700001E-2</v>
      </c>
      <c r="G19558">
        <f t="shared" si="1022"/>
        <v>2.4394551868911069E-2</v>
      </c>
      <c r="H19558">
        <v>19556</v>
      </c>
    </row>
    <row r="19559" spans="1:8" x14ac:dyDescent="0.25">
      <c r="A19559" t="s">
        <v>19556</v>
      </c>
      <c r="B19559" t="str">
        <f t="shared" si="1021"/>
        <v>2022/11/02/21:17:21.47</v>
      </c>
      <c r="C19559">
        <v>-0.4611184600244449</v>
      </c>
      <c r="D19559">
        <v>-0.4139067813978029</v>
      </c>
      <c r="E19559">
        <v>0.15439441757603203</v>
      </c>
      <c r="F19559" t="e">
        <f t="shared" si="1020"/>
        <v>#N/A</v>
      </c>
      <c r="G19559">
        <f t="shared" si="1022"/>
        <v>2.4394417576032029E-2</v>
      </c>
      <c r="H19559">
        <v>19557</v>
      </c>
    </row>
    <row r="19560" spans="1:8" x14ac:dyDescent="0.25">
      <c r="A19560" t="s">
        <v>19557</v>
      </c>
      <c r="B19560" t="str">
        <f t="shared" si="1021"/>
        <v>2022/11/02/21:17:21.47</v>
      </c>
      <c r="C19560">
        <v>-0.46114547582111132</v>
      </c>
      <c r="D19560">
        <v>-0.41388355210842315</v>
      </c>
      <c r="E19560">
        <v>0.15438629693369457</v>
      </c>
      <c r="F19560" t="e">
        <f t="shared" si="1020"/>
        <v>#N/A</v>
      </c>
      <c r="G19560">
        <f t="shared" si="1022"/>
        <v>2.4386296933694568E-2</v>
      </c>
      <c r="H19560">
        <v>19558</v>
      </c>
    </row>
    <row r="19561" spans="1:8" x14ac:dyDescent="0.25">
      <c r="A19561" t="s">
        <v>19558</v>
      </c>
      <c r="B19561" t="str">
        <f t="shared" si="1021"/>
        <v>2022/11/02/21:17:21.47</v>
      </c>
      <c r="C19561">
        <v>-0.46114845737230181</v>
      </c>
      <c r="D19561">
        <v>-0.4139032576823124</v>
      </c>
      <c r="E19561">
        <v>0.15436542725623428</v>
      </c>
      <c r="F19561" t="e">
        <f t="shared" si="1020"/>
        <v>#N/A</v>
      </c>
      <c r="G19561">
        <f t="shared" si="1022"/>
        <v>2.4365427256234279E-2</v>
      </c>
      <c r="H19561">
        <v>19559</v>
      </c>
    </row>
    <row r="19562" spans="1:8" x14ac:dyDescent="0.25">
      <c r="A19562" t="s">
        <v>19559</v>
      </c>
      <c r="B19562" t="str">
        <f t="shared" si="1021"/>
        <v>2022/11/02/21:17:21.47</v>
      </c>
      <c r="C19562">
        <v>-0.46114757549074514</v>
      </c>
      <c r="D19562">
        <v>-0.41390847206764436</v>
      </c>
      <c r="E19562">
        <v>0.15439420154393205</v>
      </c>
      <c r="F19562" t="e">
        <f t="shared" si="1020"/>
        <v>#N/A</v>
      </c>
      <c r="G19562">
        <f t="shared" si="1022"/>
        <v>2.4394201543932043E-2</v>
      </c>
      <c r="H19562">
        <v>19560</v>
      </c>
    </row>
    <row r="19563" spans="1:8" x14ac:dyDescent="0.25">
      <c r="A19563" t="s">
        <v>19560</v>
      </c>
      <c r="B19563" t="str">
        <f t="shared" si="1021"/>
        <v>2022/11/02/21:17:21.48</v>
      </c>
      <c r="C19563">
        <v>-0.46113415999107854</v>
      </c>
      <c r="D19563">
        <v>-0.41390953735673686</v>
      </c>
      <c r="E19563">
        <v>0.15433105798236998</v>
      </c>
      <c r="F19563">
        <f t="shared" si="1020"/>
        <v>2.3827120661700001E-2</v>
      </c>
      <c r="G19563">
        <f t="shared" si="1022"/>
        <v>2.433105798236998E-2</v>
      </c>
      <c r="H19563">
        <v>19561</v>
      </c>
    </row>
    <row r="19564" spans="1:8" x14ac:dyDescent="0.25">
      <c r="A19564" t="s">
        <v>19561</v>
      </c>
      <c r="B19564" t="str">
        <f t="shared" si="1021"/>
        <v>2022/11/02/21:17:21.48</v>
      </c>
      <c r="C19564">
        <v>-0.46113963537998298</v>
      </c>
      <c r="D19564">
        <v>-0.41392251843428535</v>
      </c>
      <c r="E19564">
        <v>0.1543376447517745</v>
      </c>
      <c r="F19564">
        <f t="shared" si="1020"/>
        <v>2.3827120661700001E-2</v>
      </c>
      <c r="G19564">
        <f t="shared" si="1022"/>
        <v>2.4337644751774495E-2</v>
      </c>
      <c r="H19564">
        <v>19562</v>
      </c>
    </row>
    <row r="19565" spans="1:8" x14ac:dyDescent="0.25">
      <c r="A19565" t="s">
        <v>19562</v>
      </c>
      <c r="B19565" t="str">
        <f t="shared" si="1021"/>
        <v>2022/11/02/21:17:21.48</v>
      </c>
      <c r="C19565">
        <v>-0.46112176388492954</v>
      </c>
      <c r="D19565">
        <v>-0.4139399308697676</v>
      </c>
      <c r="E19565">
        <v>0.15429671714872745</v>
      </c>
      <c r="F19565">
        <f t="shared" si="1020"/>
        <v>2.3827120661700001E-2</v>
      </c>
      <c r="G19565">
        <f t="shared" si="1022"/>
        <v>2.4296717148727442E-2</v>
      </c>
      <c r="H19565">
        <v>19563</v>
      </c>
    </row>
    <row r="19566" spans="1:8" x14ac:dyDescent="0.25">
      <c r="A19566" t="s">
        <v>19563</v>
      </c>
      <c r="B19566" t="str">
        <f t="shared" si="1021"/>
        <v>2022/11/02/21:17:21.49</v>
      </c>
      <c r="C19566">
        <v>-0.46114241250449994</v>
      </c>
      <c r="D19566">
        <v>-0.4139146920053095</v>
      </c>
      <c r="E19566">
        <v>0.15430184577265305</v>
      </c>
      <c r="F19566" t="e">
        <f t="shared" si="1020"/>
        <v>#N/A</v>
      </c>
      <c r="G19566">
        <f t="shared" si="1022"/>
        <v>2.4301845772653041E-2</v>
      </c>
      <c r="H19566">
        <v>19564</v>
      </c>
    </row>
    <row r="19567" spans="1:8" x14ac:dyDescent="0.25">
      <c r="A19567" t="s">
        <v>19564</v>
      </c>
      <c r="B19567" t="str">
        <f t="shared" si="1021"/>
        <v>2022/11/02/21:17:21.49</v>
      </c>
      <c r="C19567">
        <v>-0.46112779426095191</v>
      </c>
      <c r="D19567">
        <v>-0.41393576435373913</v>
      </c>
      <c r="E19567">
        <v>0.15428948067968648</v>
      </c>
      <c r="F19567" t="e">
        <f t="shared" si="1020"/>
        <v>#N/A</v>
      </c>
      <c r="G19567">
        <f t="shared" si="1022"/>
        <v>2.4289480679686476E-2</v>
      </c>
      <c r="H19567">
        <v>19565</v>
      </c>
    </row>
    <row r="19568" spans="1:8" x14ac:dyDescent="0.25">
      <c r="A19568" t="s">
        <v>19565</v>
      </c>
      <c r="B19568" t="str">
        <f t="shared" si="1021"/>
        <v>2022/11/02/21:17:21.49</v>
      </c>
      <c r="C19568">
        <v>-0.46112789776833996</v>
      </c>
      <c r="D19568">
        <v>-0.41391650547556041</v>
      </c>
      <c r="E19568">
        <v>0.15430712502266961</v>
      </c>
      <c r="F19568" t="e">
        <f t="shared" si="1020"/>
        <v>#N/A</v>
      </c>
      <c r="G19568">
        <f t="shared" si="1022"/>
        <v>2.4307125022669601E-2</v>
      </c>
      <c r="H19568">
        <v>19566</v>
      </c>
    </row>
    <row r="19569" spans="1:8" x14ac:dyDescent="0.25">
      <c r="A19569" t="s">
        <v>19566</v>
      </c>
      <c r="B19569" t="str">
        <f t="shared" si="1021"/>
        <v>2022/11/02/21:17:21.49</v>
      </c>
      <c r="C19569">
        <v>-0.46112459834410136</v>
      </c>
      <c r="D19569">
        <v>-0.41392958711031785</v>
      </c>
      <c r="E19569">
        <v>0.15424816094711266</v>
      </c>
      <c r="F19569" t="e">
        <f t="shared" si="1020"/>
        <v>#N/A</v>
      </c>
      <c r="G19569">
        <f t="shared" si="1022"/>
        <v>2.4248160947112657E-2</v>
      </c>
      <c r="H19569">
        <v>19567</v>
      </c>
    </row>
    <row r="19570" spans="1:8" x14ac:dyDescent="0.25">
      <c r="A19570" t="s">
        <v>19567</v>
      </c>
      <c r="B19570" t="str">
        <f t="shared" si="1021"/>
        <v>2022/11/02/21:17:21.50</v>
      </c>
      <c r="C19570">
        <v>-0.46112282877276584</v>
      </c>
      <c r="D19570">
        <v>-0.41392878762488822</v>
      </c>
      <c r="E19570">
        <v>0.15425462068440246</v>
      </c>
      <c r="F19570">
        <f t="shared" si="1020"/>
        <v>2.3827120661700001E-2</v>
      </c>
      <c r="G19570">
        <f t="shared" si="1022"/>
        <v>2.4254620684402456E-2</v>
      </c>
      <c r="H19570">
        <v>19568</v>
      </c>
    </row>
    <row r="19571" spans="1:8" x14ac:dyDescent="0.25">
      <c r="A19571" t="s">
        <v>19568</v>
      </c>
      <c r="B19571" t="str">
        <f t="shared" si="1021"/>
        <v>2022/11/02/21:17:21.50</v>
      </c>
      <c r="C19571">
        <v>-0.46111773172400172</v>
      </c>
      <c r="D19571">
        <v>-0.41394118949517911</v>
      </c>
      <c r="E19571">
        <v>0.15422954079617107</v>
      </c>
      <c r="F19571">
        <f t="shared" si="1020"/>
        <v>2.3827120661700001E-2</v>
      </c>
      <c r="G19571">
        <f t="shared" si="1022"/>
        <v>2.4229540796171067E-2</v>
      </c>
      <c r="H19571">
        <v>19569</v>
      </c>
    </row>
    <row r="19572" spans="1:8" x14ac:dyDescent="0.25">
      <c r="A19572" t="s">
        <v>19569</v>
      </c>
      <c r="B19572" t="str">
        <f t="shared" si="1021"/>
        <v>2022/11/02/21:17:21.50</v>
      </c>
      <c r="C19572">
        <v>-0.46113035340914543</v>
      </c>
      <c r="D19572">
        <v>-0.41392060979465478</v>
      </c>
      <c r="E19572">
        <v>0.15421263476144753</v>
      </c>
      <c r="F19572">
        <f t="shared" si="1020"/>
        <v>2.3827120661700001E-2</v>
      </c>
      <c r="G19572">
        <f t="shared" si="1022"/>
        <v>2.4212634761447527E-2</v>
      </c>
      <c r="H19572">
        <v>19570</v>
      </c>
    </row>
    <row r="19573" spans="1:8" x14ac:dyDescent="0.25">
      <c r="A19573" t="s">
        <v>19570</v>
      </c>
      <c r="B19573" t="str">
        <f t="shared" si="1021"/>
        <v>2022/11/02/21:17:21.50</v>
      </c>
      <c r="C19573">
        <v>-0.46111808291325657</v>
      </c>
      <c r="D19573">
        <v>-0.41392510161491736</v>
      </c>
      <c r="E19573">
        <v>0.15418639981193266</v>
      </c>
      <c r="F19573">
        <f t="shared" si="1020"/>
        <v>2.3827120661700001E-2</v>
      </c>
      <c r="G19573">
        <f t="shared" si="1022"/>
        <v>2.4186399811932657E-2</v>
      </c>
      <c r="H19573">
        <v>19571</v>
      </c>
    </row>
    <row r="19574" spans="1:8" x14ac:dyDescent="0.25">
      <c r="A19574" t="s">
        <v>19571</v>
      </c>
      <c r="B19574" t="str">
        <f t="shared" si="1021"/>
        <v>2022/11/02/21:17:21.50</v>
      </c>
      <c r="C19574">
        <v>-0.46113159045779217</v>
      </c>
      <c r="D19574">
        <v>-0.4139308898673365</v>
      </c>
      <c r="E19574">
        <v>0.15421830624738123</v>
      </c>
      <c r="F19574">
        <f t="shared" si="1020"/>
        <v>2.3827120661700001E-2</v>
      </c>
      <c r="G19574">
        <f t="shared" si="1022"/>
        <v>2.4218306247381222E-2</v>
      </c>
      <c r="H19574">
        <v>19572</v>
      </c>
    </row>
    <row r="19575" spans="1:8" x14ac:dyDescent="0.25">
      <c r="A19575" t="s">
        <v>19572</v>
      </c>
      <c r="B19575" t="str">
        <f t="shared" si="1021"/>
        <v>2022/11/02/21:17:21.50</v>
      </c>
      <c r="C19575">
        <v>-0.4611407436381082</v>
      </c>
      <c r="D19575">
        <v>-0.41390952029689243</v>
      </c>
      <c r="E19575">
        <v>0.15418820694032315</v>
      </c>
      <c r="F19575">
        <f t="shared" si="1020"/>
        <v>2.3827120661700001E-2</v>
      </c>
      <c r="G19575">
        <f t="shared" si="1022"/>
        <v>2.4188206940323143E-2</v>
      </c>
      <c r="H19575">
        <v>19573</v>
      </c>
    </row>
    <row r="19576" spans="1:8" x14ac:dyDescent="0.25">
      <c r="A19576" t="s">
        <v>19573</v>
      </c>
      <c r="B19576" t="str">
        <f t="shared" si="1021"/>
        <v>2022/11/02/21:17:21.50</v>
      </c>
      <c r="C19576">
        <v>-0.46115231220890729</v>
      </c>
      <c r="D19576">
        <v>-0.41389283102512042</v>
      </c>
      <c r="E19576">
        <v>0.15415204309304031</v>
      </c>
      <c r="F19576">
        <f t="shared" si="1020"/>
        <v>2.3827120661700001E-2</v>
      </c>
      <c r="G19576">
        <f t="shared" si="1022"/>
        <v>2.415204309304031E-2</v>
      </c>
      <c r="H19576">
        <v>19574</v>
      </c>
    </row>
    <row r="19577" spans="1:8" x14ac:dyDescent="0.25">
      <c r="A19577" t="s">
        <v>19574</v>
      </c>
      <c r="B19577" t="str">
        <f t="shared" si="1021"/>
        <v>2022/11/02/21:17:21.51</v>
      </c>
      <c r="C19577">
        <v>-0.46114926072187973</v>
      </c>
      <c r="D19577">
        <v>-0.41389471746335771</v>
      </c>
      <c r="E19577">
        <v>0.15414784817773969</v>
      </c>
      <c r="F19577" t="e">
        <f t="shared" si="1020"/>
        <v>#N/A</v>
      </c>
      <c r="G19577">
        <f t="shared" si="1022"/>
        <v>2.4147848177739684E-2</v>
      </c>
      <c r="H19577">
        <v>19575</v>
      </c>
    </row>
    <row r="19578" spans="1:8" x14ac:dyDescent="0.25">
      <c r="A19578" t="s">
        <v>19575</v>
      </c>
      <c r="B19578" t="str">
        <f t="shared" si="1021"/>
        <v>2022/11/02/21:17:21.51</v>
      </c>
      <c r="C19578">
        <v>-0.46114710340418719</v>
      </c>
      <c r="D19578">
        <v>-0.4139170612708189</v>
      </c>
      <c r="E19578">
        <v>0.15417325980346433</v>
      </c>
      <c r="F19578" t="e">
        <f t="shared" si="1020"/>
        <v>#N/A</v>
      </c>
      <c r="G19578">
        <f t="shared" si="1022"/>
        <v>2.4173259803464325E-2</v>
      </c>
      <c r="H19578">
        <v>19576</v>
      </c>
    </row>
    <row r="19579" spans="1:8" x14ac:dyDescent="0.25">
      <c r="A19579" t="s">
        <v>19576</v>
      </c>
      <c r="B19579" t="str">
        <f t="shared" si="1021"/>
        <v>2022/11/02/21:17:21.51</v>
      </c>
      <c r="C19579">
        <v>-0.46115838596707209</v>
      </c>
      <c r="D19579">
        <v>-0.41390457147624704</v>
      </c>
      <c r="E19579">
        <v>0.15413624140010779</v>
      </c>
      <c r="F19579" t="e">
        <f t="shared" si="1020"/>
        <v>#N/A</v>
      </c>
      <c r="G19579">
        <f t="shared" si="1022"/>
        <v>2.4136241400107783E-2</v>
      </c>
      <c r="H19579">
        <v>19577</v>
      </c>
    </row>
    <row r="19580" spans="1:8" x14ac:dyDescent="0.25">
      <c r="A19580" t="s">
        <v>19577</v>
      </c>
      <c r="B19580" t="str">
        <f t="shared" si="1021"/>
        <v>2022/11/02/21:17:21.51</v>
      </c>
      <c r="C19580">
        <v>-0.46115746685811282</v>
      </c>
      <c r="D19580">
        <v>-0.4139072186264251</v>
      </c>
      <c r="E19580">
        <v>0.15413919795700975</v>
      </c>
      <c r="F19580" t="e">
        <f t="shared" si="1020"/>
        <v>#N/A</v>
      </c>
      <c r="G19580">
        <f t="shared" si="1022"/>
        <v>2.413919795700975E-2</v>
      </c>
      <c r="H19580">
        <v>19578</v>
      </c>
    </row>
    <row r="19581" spans="1:8" x14ac:dyDescent="0.25">
      <c r="A19581" t="s">
        <v>19578</v>
      </c>
      <c r="B19581" t="str">
        <f t="shared" si="1021"/>
        <v>2022/11/02/21:17:21.51</v>
      </c>
      <c r="C19581">
        <v>-0.46118362850173783</v>
      </c>
      <c r="D19581">
        <v>-0.41390614221744332</v>
      </c>
      <c r="E19581">
        <v>0.1541430734614917</v>
      </c>
      <c r="F19581" t="e">
        <f t="shared" si="1020"/>
        <v>#N/A</v>
      </c>
      <c r="G19581">
        <f t="shared" si="1022"/>
        <v>2.4143073461491693E-2</v>
      </c>
      <c r="H19581">
        <v>19579</v>
      </c>
    </row>
    <row r="19582" spans="1:8" x14ac:dyDescent="0.25">
      <c r="A19582" t="s">
        <v>19579</v>
      </c>
      <c r="B19582" t="str">
        <f t="shared" si="1021"/>
        <v>2022/11/02/21:17:21.52</v>
      </c>
      <c r="C19582">
        <v>-0.46118605335903751</v>
      </c>
      <c r="D19582">
        <v>-0.41389577207422196</v>
      </c>
      <c r="E19582">
        <v>0.15414072199964118</v>
      </c>
      <c r="F19582">
        <f t="shared" si="1020"/>
        <v>2.3827120661700001E-2</v>
      </c>
      <c r="G19582">
        <f t="shared" si="1022"/>
        <v>2.4140721999641179E-2</v>
      </c>
      <c r="H19582">
        <v>19580</v>
      </c>
    </row>
    <row r="19583" spans="1:8" x14ac:dyDescent="0.25">
      <c r="A19583" t="s">
        <v>19580</v>
      </c>
      <c r="B19583" t="str">
        <f t="shared" si="1021"/>
        <v>2022/11/02/21:17:21.52</v>
      </c>
      <c r="C19583">
        <v>-0.46117175907731406</v>
      </c>
      <c r="D19583">
        <v>-0.41392570178504151</v>
      </c>
      <c r="E19583">
        <v>0.1541089052465664</v>
      </c>
      <c r="F19583">
        <f t="shared" si="1020"/>
        <v>2.3827120661700001E-2</v>
      </c>
      <c r="G19583">
        <f t="shared" si="1022"/>
        <v>2.4108905246566392E-2</v>
      </c>
      <c r="H19583">
        <v>19581</v>
      </c>
    </row>
    <row r="19584" spans="1:8" x14ac:dyDescent="0.25">
      <c r="A19584" t="s">
        <v>19581</v>
      </c>
      <c r="B19584" t="str">
        <f t="shared" si="1021"/>
        <v>2022/11/02/21:17:21.52</v>
      </c>
      <c r="C19584">
        <v>-0.46116696407851593</v>
      </c>
      <c r="D19584">
        <v>-0.41395184075680941</v>
      </c>
      <c r="E19584">
        <v>0.15412870523223079</v>
      </c>
      <c r="F19584">
        <f t="shared" si="1020"/>
        <v>2.3827120661700001E-2</v>
      </c>
      <c r="G19584">
        <f t="shared" si="1022"/>
        <v>2.412870523223079E-2</v>
      </c>
      <c r="H19584">
        <v>19582</v>
      </c>
    </row>
    <row r="19585" spans="1:8" x14ac:dyDescent="0.25">
      <c r="A19585" t="s">
        <v>19582</v>
      </c>
      <c r="B19585" t="str">
        <f t="shared" si="1021"/>
        <v>2022/11/02/21:17:21.52</v>
      </c>
      <c r="C19585">
        <v>-0.46116374128529536</v>
      </c>
      <c r="D19585">
        <v>-0.41392335975804606</v>
      </c>
      <c r="E19585">
        <v>0.15411179711621009</v>
      </c>
      <c r="F19585">
        <f t="shared" si="1020"/>
        <v>2.3827120661700001E-2</v>
      </c>
      <c r="G19585">
        <f t="shared" si="1022"/>
        <v>2.4111797116210087E-2</v>
      </c>
      <c r="H19585">
        <v>19583</v>
      </c>
    </row>
    <row r="19586" spans="1:8" x14ac:dyDescent="0.25">
      <c r="A19586" t="s">
        <v>19583</v>
      </c>
      <c r="B19586" t="str">
        <f t="shared" si="1021"/>
        <v>2022/11/02/21:17:21.52</v>
      </c>
      <c r="C19586">
        <v>-0.46117579191919322</v>
      </c>
      <c r="D19586">
        <v>-0.41393439069755239</v>
      </c>
      <c r="E19586">
        <v>0.15411424187115988</v>
      </c>
      <c r="F19586">
        <f t="shared" si="1020"/>
        <v>2.3827120661700001E-2</v>
      </c>
      <c r="G19586">
        <f t="shared" si="1022"/>
        <v>2.4114241871159875E-2</v>
      </c>
      <c r="H19586">
        <v>19584</v>
      </c>
    </row>
    <row r="19587" spans="1:8" x14ac:dyDescent="0.25">
      <c r="A19587" t="s">
        <v>19584</v>
      </c>
      <c r="B19587" t="str">
        <f t="shared" si="1021"/>
        <v>2022/11/02/21:17:21.53</v>
      </c>
      <c r="C19587">
        <v>-0.46116186575631513</v>
      </c>
      <c r="D19587">
        <v>-0.4139349511791996</v>
      </c>
      <c r="E19587">
        <v>0.15409636755386405</v>
      </c>
      <c r="F19587" t="e">
        <f t="shared" ref="F19587:F19650" si="1023">VLOOKUP(B19587,$J$3:$K$2198,2,FALSE)</f>
        <v>#N/A</v>
      </c>
      <c r="G19587">
        <f t="shared" si="1022"/>
        <v>2.4096367553864045E-2</v>
      </c>
      <c r="H19587">
        <v>19585</v>
      </c>
    </row>
    <row r="19588" spans="1:8" x14ac:dyDescent="0.25">
      <c r="A19588" t="s">
        <v>19585</v>
      </c>
      <c r="B19588" t="str">
        <f t="shared" ref="B19588:B19651" si="1024">LEFT(A19588,LEN(A19588)-$B$1)</f>
        <v>2022/11/02/21:17:21.53</v>
      </c>
      <c r="C19588">
        <v>-0.4611585944901665</v>
      </c>
      <c r="D19588">
        <v>-0.41395564439267862</v>
      </c>
      <c r="E19588">
        <v>0.15408125392800054</v>
      </c>
      <c r="F19588" t="e">
        <f t="shared" si="1023"/>
        <v>#N/A</v>
      </c>
      <c r="G19588">
        <f t="shared" ref="G19588:G19651" si="1025">E19588-$G$1</f>
        <v>2.4081253928000534E-2</v>
      </c>
      <c r="H19588">
        <v>19586</v>
      </c>
    </row>
    <row r="19589" spans="1:8" x14ac:dyDescent="0.25">
      <c r="A19589" t="s">
        <v>19586</v>
      </c>
      <c r="B19589" t="str">
        <f t="shared" si="1024"/>
        <v>2022/11/02/21:17:21.53</v>
      </c>
      <c r="C19589">
        <v>-0.46116501513859431</v>
      </c>
      <c r="D19589">
        <v>-0.41394480184404903</v>
      </c>
      <c r="E19589">
        <v>0.15409016333297046</v>
      </c>
      <c r="F19589" t="e">
        <f t="shared" si="1023"/>
        <v>#N/A</v>
      </c>
      <c r="G19589">
        <f t="shared" si="1025"/>
        <v>2.4090163332970455E-2</v>
      </c>
      <c r="H19589">
        <v>19587</v>
      </c>
    </row>
    <row r="19590" spans="1:8" x14ac:dyDescent="0.25">
      <c r="A19590" t="s">
        <v>19587</v>
      </c>
      <c r="B19590" t="str">
        <f t="shared" si="1024"/>
        <v>2022/11/02/21:17:21.53</v>
      </c>
      <c r="C19590">
        <v>-0.46114792716914232</v>
      </c>
      <c r="D19590">
        <v>-0.4139417732195102</v>
      </c>
      <c r="E19590">
        <v>0.15405946095078069</v>
      </c>
      <c r="F19590" t="e">
        <f t="shared" si="1023"/>
        <v>#N/A</v>
      </c>
      <c r="G19590">
        <f t="shared" si="1025"/>
        <v>2.4059460950780681E-2</v>
      </c>
      <c r="H19590">
        <v>19588</v>
      </c>
    </row>
    <row r="19591" spans="1:8" x14ac:dyDescent="0.25">
      <c r="A19591" t="s">
        <v>19588</v>
      </c>
      <c r="B19591" t="str">
        <f t="shared" si="1024"/>
        <v>2022/11/02/21:17:21.53</v>
      </c>
      <c r="C19591">
        <v>-0.4611518145169678</v>
      </c>
      <c r="D19591">
        <v>-0.41394321721232086</v>
      </c>
      <c r="E19591">
        <v>0.15407952226197999</v>
      </c>
      <c r="F19591" t="e">
        <f t="shared" si="1023"/>
        <v>#N/A</v>
      </c>
      <c r="G19591">
        <f t="shared" si="1025"/>
        <v>2.4079522261979985E-2</v>
      </c>
      <c r="H19591">
        <v>19589</v>
      </c>
    </row>
    <row r="19592" spans="1:8" x14ac:dyDescent="0.25">
      <c r="A19592" t="s">
        <v>19589</v>
      </c>
      <c r="B19592" t="str">
        <f t="shared" si="1024"/>
        <v>2022/11/02/21:17:21.53</v>
      </c>
      <c r="C19592">
        <v>-0.46114516004506012</v>
      </c>
      <c r="D19592">
        <v>-0.41396489168705802</v>
      </c>
      <c r="E19592">
        <v>0.15407563429339324</v>
      </c>
      <c r="F19592" t="e">
        <f t="shared" si="1023"/>
        <v>#N/A</v>
      </c>
      <c r="G19592">
        <f t="shared" si="1025"/>
        <v>2.4075634293393239E-2</v>
      </c>
      <c r="H19592">
        <v>19590</v>
      </c>
    </row>
    <row r="19593" spans="1:8" x14ac:dyDescent="0.25">
      <c r="A19593" t="s">
        <v>19590</v>
      </c>
      <c r="B19593" t="str">
        <f t="shared" si="1024"/>
        <v>2022/11/02/21:17:21.54</v>
      </c>
      <c r="C19593">
        <v>-0.46112875423862781</v>
      </c>
      <c r="D19593">
        <v>-0.41395519223536381</v>
      </c>
      <c r="E19593">
        <v>0.15400861498451729</v>
      </c>
      <c r="F19593">
        <f t="shared" si="1023"/>
        <v>2.3827120661700001E-2</v>
      </c>
      <c r="G19593">
        <f t="shared" si="1025"/>
        <v>2.4008614984517285E-2</v>
      </c>
      <c r="H19593">
        <v>19591</v>
      </c>
    </row>
    <row r="19594" spans="1:8" x14ac:dyDescent="0.25">
      <c r="A19594" t="s">
        <v>19591</v>
      </c>
      <c r="B19594" t="str">
        <f t="shared" si="1024"/>
        <v>2022/11/02/21:17:21.54</v>
      </c>
      <c r="C19594">
        <v>-0.46113342716012651</v>
      </c>
      <c r="D19594">
        <v>-0.41397408809360309</v>
      </c>
      <c r="E19594">
        <v>0.15405239869150938</v>
      </c>
      <c r="F19594">
        <f t="shared" si="1023"/>
        <v>2.3827120661700001E-2</v>
      </c>
      <c r="G19594">
        <f t="shared" si="1025"/>
        <v>2.405239869150938E-2</v>
      </c>
      <c r="H19594">
        <v>19592</v>
      </c>
    </row>
    <row r="19595" spans="1:8" x14ac:dyDescent="0.25">
      <c r="A19595" t="s">
        <v>19592</v>
      </c>
      <c r="B19595" t="str">
        <f t="shared" si="1024"/>
        <v>2022/11/02/21:17:21.54</v>
      </c>
      <c r="C19595">
        <v>-0.4611140847609525</v>
      </c>
      <c r="D19595">
        <v>-0.41395797298450826</v>
      </c>
      <c r="E19595">
        <v>0.15401121319165414</v>
      </c>
      <c r="F19595">
        <f t="shared" si="1023"/>
        <v>2.3827120661700001E-2</v>
      </c>
      <c r="G19595">
        <f t="shared" si="1025"/>
        <v>2.401121319165414E-2</v>
      </c>
      <c r="H19595">
        <v>19593</v>
      </c>
    </row>
    <row r="19596" spans="1:8" x14ac:dyDescent="0.25">
      <c r="A19596" t="s">
        <v>19593</v>
      </c>
      <c r="B19596" t="str">
        <f t="shared" si="1024"/>
        <v>2022/11/02/21:17:21.55</v>
      </c>
      <c r="C19596">
        <v>-0.46112821913368052</v>
      </c>
      <c r="D19596">
        <v>-0.41394541311542066</v>
      </c>
      <c r="E19596">
        <v>0.15400925559044709</v>
      </c>
      <c r="F19596" t="e">
        <f t="shared" si="1023"/>
        <v>#N/A</v>
      </c>
      <c r="G19596">
        <f t="shared" si="1025"/>
        <v>2.4009255590447087E-2</v>
      </c>
      <c r="H19596">
        <v>19594</v>
      </c>
    </row>
    <row r="19597" spans="1:8" x14ac:dyDescent="0.25">
      <c r="A19597" t="s">
        <v>19594</v>
      </c>
      <c r="B19597" t="str">
        <f t="shared" si="1024"/>
        <v>2022/11/02/21:17:21.55</v>
      </c>
      <c r="C19597">
        <v>-0.46114739138966587</v>
      </c>
      <c r="D19597">
        <v>-0.41394064116491319</v>
      </c>
      <c r="E19597">
        <v>0.15403340879802971</v>
      </c>
      <c r="F19597" t="e">
        <f t="shared" si="1023"/>
        <v>#N/A</v>
      </c>
      <c r="G19597">
        <f t="shared" si="1025"/>
        <v>2.4033408798029704E-2</v>
      </c>
      <c r="H19597">
        <v>19595</v>
      </c>
    </row>
    <row r="19598" spans="1:8" x14ac:dyDescent="0.25">
      <c r="A19598" t="s">
        <v>19595</v>
      </c>
      <c r="B19598" t="str">
        <f t="shared" si="1024"/>
        <v>2022/11/02/21:17:21.55</v>
      </c>
      <c r="C19598">
        <v>-0.46113716735413879</v>
      </c>
      <c r="D19598">
        <v>-0.41392534867933489</v>
      </c>
      <c r="E19598">
        <v>0.15402158878115466</v>
      </c>
      <c r="F19598" t="e">
        <f t="shared" si="1023"/>
        <v>#N/A</v>
      </c>
      <c r="G19598">
        <f t="shared" si="1025"/>
        <v>2.4021588781154651E-2</v>
      </c>
      <c r="H19598">
        <v>19596</v>
      </c>
    </row>
    <row r="19599" spans="1:8" x14ac:dyDescent="0.25">
      <c r="A19599" t="s">
        <v>19596</v>
      </c>
      <c r="B19599" t="str">
        <f t="shared" si="1024"/>
        <v>2022/11/02/21:17:21.55</v>
      </c>
      <c r="C19599">
        <v>-0.461150249033218</v>
      </c>
      <c r="D19599">
        <v>-0.41390070286728642</v>
      </c>
      <c r="E19599">
        <v>0.15398131840555962</v>
      </c>
      <c r="F19599" t="e">
        <f t="shared" si="1023"/>
        <v>#N/A</v>
      </c>
      <c r="G19599">
        <f t="shared" si="1025"/>
        <v>2.3981318405559615E-2</v>
      </c>
      <c r="H19599">
        <v>19597</v>
      </c>
    </row>
    <row r="19600" spans="1:8" x14ac:dyDescent="0.25">
      <c r="A19600" t="s">
        <v>19597</v>
      </c>
      <c r="B19600" t="str">
        <f t="shared" si="1024"/>
        <v>2022/11/02/21:17:21.55</v>
      </c>
      <c r="C19600">
        <v>-0.46112592470912528</v>
      </c>
      <c r="D19600">
        <v>-0.41389472614263989</v>
      </c>
      <c r="E19600">
        <v>0.15396487144020821</v>
      </c>
      <c r="F19600" t="e">
        <f t="shared" si="1023"/>
        <v>#N/A</v>
      </c>
      <c r="G19600">
        <f t="shared" si="1025"/>
        <v>2.3964871440208202E-2</v>
      </c>
      <c r="H19600">
        <v>19598</v>
      </c>
    </row>
    <row r="19601" spans="1:8" x14ac:dyDescent="0.25">
      <c r="A19601" t="s">
        <v>19598</v>
      </c>
      <c r="B19601" t="str">
        <f t="shared" si="1024"/>
        <v>2022/11/02/21:17:21.55</v>
      </c>
      <c r="C19601">
        <v>-0.46114352481949089</v>
      </c>
      <c r="D19601">
        <v>-0.413896565657632</v>
      </c>
      <c r="E19601">
        <v>0.15397455756165015</v>
      </c>
      <c r="F19601" t="e">
        <f t="shared" si="1023"/>
        <v>#N/A</v>
      </c>
      <c r="G19601">
        <f t="shared" si="1025"/>
        <v>2.3974557561650151E-2</v>
      </c>
      <c r="H19601">
        <v>19599</v>
      </c>
    </row>
    <row r="19602" spans="1:8" x14ac:dyDescent="0.25">
      <c r="A19602" t="s">
        <v>19599</v>
      </c>
      <c r="B19602" t="str">
        <f t="shared" si="1024"/>
        <v>2022/11/02/21:17:21.55</v>
      </c>
      <c r="C19602">
        <v>-0.46113226034815752</v>
      </c>
      <c r="D19602">
        <v>-0.41390627772233568</v>
      </c>
      <c r="E19602">
        <v>0.15395774569303053</v>
      </c>
      <c r="F19602" t="e">
        <f t="shared" si="1023"/>
        <v>#N/A</v>
      </c>
      <c r="G19602">
        <f t="shared" si="1025"/>
        <v>2.3957745693030524E-2</v>
      </c>
      <c r="H19602">
        <v>19600</v>
      </c>
    </row>
    <row r="19603" spans="1:8" x14ac:dyDescent="0.25">
      <c r="A19603" t="s">
        <v>19600</v>
      </c>
      <c r="B19603" t="str">
        <f t="shared" si="1024"/>
        <v>2022/11/02/21:17:21.55</v>
      </c>
      <c r="C19603">
        <v>-0.46114977861129658</v>
      </c>
      <c r="D19603">
        <v>-0.41388233972416938</v>
      </c>
      <c r="E19603">
        <v>0.15394598433351711</v>
      </c>
      <c r="F19603" t="e">
        <f t="shared" si="1023"/>
        <v>#N/A</v>
      </c>
      <c r="G19603">
        <f t="shared" si="1025"/>
        <v>2.3945984333517106E-2</v>
      </c>
      <c r="H19603">
        <v>19601</v>
      </c>
    </row>
    <row r="19604" spans="1:8" x14ac:dyDescent="0.25">
      <c r="A19604" t="s">
        <v>19601</v>
      </c>
      <c r="B19604" t="str">
        <f t="shared" si="1024"/>
        <v>2022/11/02/21:17:21.56</v>
      </c>
      <c r="C19604">
        <v>-0.46114789433924031</v>
      </c>
      <c r="D19604">
        <v>-0.41388929988766771</v>
      </c>
      <c r="E19604">
        <v>0.15395120763378778</v>
      </c>
      <c r="F19604">
        <f t="shared" si="1023"/>
        <v>2.2827120497799998E-2</v>
      </c>
      <c r="G19604">
        <f t="shared" si="1025"/>
        <v>2.3951207633787774E-2</v>
      </c>
      <c r="H19604">
        <v>19602</v>
      </c>
    </row>
    <row r="19605" spans="1:8" x14ac:dyDescent="0.25">
      <c r="A19605" t="s">
        <v>19602</v>
      </c>
      <c r="B19605" t="str">
        <f t="shared" si="1024"/>
        <v>2022/11/02/21:17:21.56</v>
      </c>
      <c r="C19605">
        <v>-0.46115717238813275</v>
      </c>
      <c r="D19605">
        <v>-0.41387881596062404</v>
      </c>
      <c r="E19605">
        <v>0.15393278064029292</v>
      </c>
      <c r="F19605">
        <f t="shared" si="1023"/>
        <v>2.2827120497799998E-2</v>
      </c>
      <c r="G19605">
        <f t="shared" si="1025"/>
        <v>2.3932780640292917E-2</v>
      </c>
      <c r="H19605">
        <v>19603</v>
      </c>
    </row>
    <row r="19606" spans="1:8" x14ac:dyDescent="0.25">
      <c r="A19606" t="s">
        <v>19603</v>
      </c>
      <c r="B19606" t="str">
        <f t="shared" si="1024"/>
        <v>2022/11/02/21:17:21.56</v>
      </c>
      <c r="C19606">
        <v>-0.46114768404028472</v>
      </c>
      <c r="D19606">
        <v>-0.41387966948266669</v>
      </c>
      <c r="E19606">
        <v>0.1539369585425269</v>
      </c>
      <c r="F19606">
        <f t="shared" si="1023"/>
        <v>2.2827120497799998E-2</v>
      </c>
      <c r="G19606">
        <f t="shared" si="1025"/>
        <v>2.3936958542526893E-2</v>
      </c>
      <c r="H19606">
        <v>19604</v>
      </c>
    </row>
    <row r="19607" spans="1:8" x14ac:dyDescent="0.25">
      <c r="A19607" t="s">
        <v>19604</v>
      </c>
      <c r="B19607" t="str">
        <f t="shared" si="1024"/>
        <v>2022/11/02/21:17:21.56</v>
      </c>
      <c r="C19607">
        <v>-0.46114526680601803</v>
      </c>
      <c r="D19607">
        <v>-0.41387863963610344</v>
      </c>
      <c r="E19607">
        <v>0.15390212233334413</v>
      </c>
      <c r="F19607">
        <f t="shared" si="1023"/>
        <v>2.2827120497799998E-2</v>
      </c>
      <c r="G19607">
        <f t="shared" si="1025"/>
        <v>2.3902122333344128E-2</v>
      </c>
      <c r="H19607">
        <v>19605</v>
      </c>
    </row>
    <row r="19608" spans="1:8" x14ac:dyDescent="0.25">
      <c r="A19608" t="s">
        <v>19605</v>
      </c>
      <c r="B19608" t="str">
        <f t="shared" si="1024"/>
        <v>2022/11/02/21:17:21.56</v>
      </c>
      <c r="C19608">
        <v>-0.46115968704176857</v>
      </c>
      <c r="D19608">
        <v>-0.41388744734686628</v>
      </c>
      <c r="E19608">
        <v>0.15394181844572918</v>
      </c>
      <c r="F19608">
        <f t="shared" si="1023"/>
        <v>2.2827120497799998E-2</v>
      </c>
      <c r="G19608">
        <f t="shared" si="1025"/>
        <v>2.3941818445729179E-2</v>
      </c>
      <c r="H19608">
        <v>19606</v>
      </c>
    </row>
    <row r="19609" spans="1:8" x14ac:dyDescent="0.25">
      <c r="A19609" t="s">
        <v>19606</v>
      </c>
      <c r="B19609" t="str">
        <f t="shared" si="1024"/>
        <v>2022/11/02/21:17:21.57</v>
      </c>
      <c r="C19609">
        <v>-0.46115377599749596</v>
      </c>
      <c r="D19609">
        <v>-0.41389138524127078</v>
      </c>
      <c r="E19609">
        <v>0.15394324737859463</v>
      </c>
      <c r="F19609" t="e">
        <f t="shared" si="1023"/>
        <v>#N/A</v>
      </c>
      <c r="G19609">
        <f t="shared" si="1025"/>
        <v>2.3943247378594629E-2</v>
      </c>
      <c r="H19609">
        <v>19607</v>
      </c>
    </row>
    <row r="19610" spans="1:8" x14ac:dyDescent="0.25">
      <c r="A19610" t="s">
        <v>19607</v>
      </c>
      <c r="B19610" t="str">
        <f t="shared" si="1024"/>
        <v>2022/11/02/21:17:21.57</v>
      </c>
      <c r="C19610">
        <v>-0.46113765093647308</v>
      </c>
      <c r="D19610">
        <v>-0.41392040848985107</v>
      </c>
      <c r="E19610">
        <v>0.15393989648602929</v>
      </c>
      <c r="F19610" t="e">
        <f t="shared" si="1023"/>
        <v>#N/A</v>
      </c>
      <c r="G19610">
        <f t="shared" si="1025"/>
        <v>2.3939896486029288E-2</v>
      </c>
      <c r="H19610">
        <v>19608</v>
      </c>
    </row>
    <row r="19611" spans="1:8" x14ac:dyDescent="0.25">
      <c r="A19611" t="s">
        <v>19608</v>
      </c>
      <c r="B19611" t="str">
        <f t="shared" si="1024"/>
        <v>2022/11/02/21:17:21.57</v>
      </c>
      <c r="C19611">
        <v>-0.46112833825958682</v>
      </c>
      <c r="D19611">
        <v>-0.41392313933497726</v>
      </c>
      <c r="E19611">
        <v>0.15393863187678147</v>
      </c>
      <c r="F19611" t="e">
        <f t="shared" si="1023"/>
        <v>#N/A</v>
      </c>
      <c r="G19611">
        <f t="shared" si="1025"/>
        <v>2.3938631876781469E-2</v>
      </c>
      <c r="H19611">
        <v>19609</v>
      </c>
    </row>
    <row r="19612" spans="1:8" x14ac:dyDescent="0.25">
      <c r="A19612" t="s">
        <v>19609</v>
      </c>
      <c r="B19612" t="str">
        <f t="shared" si="1024"/>
        <v>2022/11/02/21:17:21.57</v>
      </c>
      <c r="C19612">
        <v>-0.46113642165888824</v>
      </c>
      <c r="D19612">
        <v>-0.41390260029723625</v>
      </c>
      <c r="E19612">
        <v>0.15391295841192559</v>
      </c>
      <c r="F19612" t="e">
        <f t="shared" si="1023"/>
        <v>#N/A</v>
      </c>
      <c r="G19612">
        <f t="shared" si="1025"/>
        <v>2.3912958411925589E-2</v>
      </c>
      <c r="H19612">
        <v>19610</v>
      </c>
    </row>
    <row r="19613" spans="1:8" x14ac:dyDescent="0.25">
      <c r="A19613" t="s">
        <v>19610</v>
      </c>
      <c r="B19613" t="str">
        <f t="shared" si="1024"/>
        <v>2022/11/02/21:17:21.58</v>
      </c>
      <c r="C19613">
        <v>-0.46112888996729773</v>
      </c>
      <c r="D19613">
        <v>-0.41391205767056444</v>
      </c>
      <c r="E19613">
        <v>0.15394043216937436</v>
      </c>
      <c r="F19613">
        <f t="shared" si="1023"/>
        <v>2.2827120497799998E-2</v>
      </c>
      <c r="G19613">
        <f t="shared" si="1025"/>
        <v>2.3940432169374359E-2</v>
      </c>
      <c r="H19613">
        <v>19611</v>
      </c>
    </row>
    <row r="19614" spans="1:8" x14ac:dyDescent="0.25">
      <c r="A19614" t="s">
        <v>19611</v>
      </c>
      <c r="B19614" t="str">
        <f t="shared" si="1024"/>
        <v>2022/11/02/21:17:21.58</v>
      </c>
      <c r="C19614">
        <v>-0.4611349395269182</v>
      </c>
      <c r="D19614">
        <v>-0.41391063997993216</v>
      </c>
      <c r="E19614">
        <v>0.15391198891039853</v>
      </c>
      <c r="F19614">
        <f t="shared" si="1023"/>
        <v>2.2827120497799998E-2</v>
      </c>
      <c r="G19614">
        <f t="shared" si="1025"/>
        <v>2.3911988910398529E-2</v>
      </c>
      <c r="H19614">
        <v>19612</v>
      </c>
    </row>
    <row r="19615" spans="1:8" x14ac:dyDescent="0.25">
      <c r="A19615" t="s">
        <v>19612</v>
      </c>
      <c r="B19615" t="str">
        <f t="shared" si="1024"/>
        <v>2022/11/02/21:17:21.58</v>
      </c>
      <c r="C19615">
        <v>-0.46109366240083904</v>
      </c>
      <c r="D19615">
        <v>-0.41393971295670218</v>
      </c>
      <c r="E19615">
        <v>0.15387626384836162</v>
      </c>
      <c r="F19615">
        <f t="shared" si="1023"/>
        <v>2.2827120497799998E-2</v>
      </c>
      <c r="G19615">
        <f t="shared" si="1025"/>
        <v>2.3876263848361612E-2</v>
      </c>
      <c r="H19615">
        <v>19613</v>
      </c>
    </row>
    <row r="19616" spans="1:8" x14ac:dyDescent="0.25">
      <c r="A19616" t="s">
        <v>19613</v>
      </c>
      <c r="B19616" t="str">
        <f t="shared" si="1024"/>
        <v>2022/11/02/21:17:21.58</v>
      </c>
      <c r="C19616">
        <v>-0.4611121636713098</v>
      </c>
      <c r="D19616">
        <v>-0.41392887569204651</v>
      </c>
      <c r="E19616">
        <v>0.15390171711421505</v>
      </c>
      <c r="F19616">
        <f t="shared" si="1023"/>
        <v>2.2827120497799998E-2</v>
      </c>
      <c r="G19616">
        <f t="shared" si="1025"/>
        <v>2.3901717114215043E-2</v>
      </c>
      <c r="H19616">
        <v>19614</v>
      </c>
    </row>
    <row r="19617" spans="1:8" x14ac:dyDescent="0.25">
      <c r="A19617" t="s">
        <v>19614</v>
      </c>
      <c r="B19617" t="str">
        <f t="shared" si="1024"/>
        <v>2022/11/02/21:17:21.58</v>
      </c>
      <c r="C19617">
        <v>-0.46112519925868961</v>
      </c>
      <c r="D19617">
        <v>-0.41393125577579742</v>
      </c>
      <c r="E19617">
        <v>0.15389222908591871</v>
      </c>
      <c r="F19617">
        <f t="shared" si="1023"/>
        <v>2.2827120497799998E-2</v>
      </c>
      <c r="G19617">
        <f t="shared" si="1025"/>
        <v>2.3892229085918704E-2</v>
      </c>
      <c r="H19617">
        <v>19615</v>
      </c>
    </row>
    <row r="19618" spans="1:8" x14ac:dyDescent="0.25">
      <c r="A19618" t="s">
        <v>19615</v>
      </c>
      <c r="B19618" t="str">
        <f t="shared" si="1024"/>
        <v>2022/11/02/21:17:21.59</v>
      </c>
      <c r="C19618">
        <v>-0.46109733798349051</v>
      </c>
      <c r="D19618">
        <v>-0.413920760068552</v>
      </c>
      <c r="E19618">
        <v>0.15387905559610568</v>
      </c>
      <c r="F19618" t="e">
        <f t="shared" si="1023"/>
        <v>#N/A</v>
      </c>
      <c r="G19618">
        <f t="shared" si="1025"/>
        <v>2.3879055596105675E-2</v>
      </c>
      <c r="H19618">
        <v>19616</v>
      </c>
    </row>
    <row r="19619" spans="1:8" x14ac:dyDescent="0.25">
      <c r="A19619" t="s">
        <v>19616</v>
      </c>
      <c r="B19619" t="str">
        <f t="shared" si="1024"/>
        <v>2022/11/02/21:17:21.59</v>
      </c>
      <c r="C19619">
        <v>-0.46111689470218981</v>
      </c>
      <c r="D19619">
        <v>-0.41392609045062045</v>
      </c>
      <c r="E19619">
        <v>0.15388246879535003</v>
      </c>
      <c r="F19619" t="e">
        <f t="shared" si="1023"/>
        <v>#N/A</v>
      </c>
      <c r="G19619">
        <f t="shared" si="1025"/>
        <v>2.3882468795350026E-2</v>
      </c>
      <c r="H19619">
        <v>19617</v>
      </c>
    </row>
    <row r="19620" spans="1:8" x14ac:dyDescent="0.25">
      <c r="A19620" t="s">
        <v>19617</v>
      </c>
      <c r="B19620" t="str">
        <f t="shared" si="1024"/>
        <v>2022/11/02/21:17:21.59</v>
      </c>
      <c r="C19620">
        <v>-0.46111855518564482</v>
      </c>
      <c r="D19620">
        <v>-0.41391224244904617</v>
      </c>
      <c r="E19620">
        <v>0.15384923560618413</v>
      </c>
      <c r="F19620" t="e">
        <f t="shared" si="1023"/>
        <v>#N/A</v>
      </c>
      <c r="G19620">
        <f t="shared" si="1025"/>
        <v>2.3849235606184127E-2</v>
      </c>
      <c r="H19620">
        <v>19618</v>
      </c>
    </row>
    <row r="19621" spans="1:8" x14ac:dyDescent="0.25">
      <c r="A19621" t="s">
        <v>19618</v>
      </c>
      <c r="B19621" t="str">
        <f t="shared" si="1024"/>
        <v>2022/11/02/21:17:21.60</v>
      </c>
      <c r="C19621">
        <v>-0.46110560162061631</v>
      </c>
      <c r="D19621">
        <v>-0.41391926484452235</v>
      </c>
      <c r="E19621">
        <v>0.15382211374543531</v>
      </c>
      <c r="F19621">
        <f t="shared" si="1023"/>
        <v>2.2827120497799998E-2</v>
      </c>
      <c r="G19621">
        <f t="shared" si="1025"/>
        <v>2.3822113745435303E-2</v>
      </c>
      <c r="H19621">
        <v>19619</v>
      </c>
    </row>
    <row r="19622" spans="1:8" x14ac:dyDescent="0.25">
      <c r="A19622" t="s">
        <v>19619</v>
      </c>
      <c r="B19622" t="str">
        <f t="shared" si="1024"/>
        <v>2022/11/02/21:17:21.60</v>
      </c>
      <c r="C19622">
        <v>-0.46111018847021612</v>
      </c>
      <c r="D19622">
        <v>-0.41390684608534767</v>
      </c>
      <c r="E19622">
        <v>0.15378307994805449</v>
      </c>
      <c r="F19622">
        <f t="shared" si="1023"/>
        <v>2.2827120497799998E-2</v>
      </c>
      <c r="G19622">
        <f t="shared" si="1025"/>
        <v>2.3783079948054481E-2</v>
      </c>
      <c r="H19622">
        <v>19620</v>
      </c>
    </row>
    <row r="19623" spans="1:8" x14ac:dyDescent="0.25">
      <c r="A19623" t="s">
        <v>19620</v>
      </c>
      <c r="B19623" t="str">
        <f t="shared" si="1024"/>
        <v>2022/11/02/21:17:21.60</v>
      </c>
      <c r="C19623">
        <v>-0.46111645865276157</v>
      </c>
      <c r="D19623">
        <v>-0.41389299124375645</v>
      </c>
      <c r="E19623">
        <v>0.15378625965619683</v>
      </c>
      <c r="F19623">
        <f t="shared" si="1023"/>
        <v>2.2827120497799998E-2</v>
      </c>
      <c r="G19623">
        <f t="shared" si="1025"/>
        <v>2.3786259656196823E-2</v>
      </c>
      <c r="H19623">
        <v>19621</v>
      </c>
    </row>
    <row r="19624" spans="1:8" x14ac:dyDescent="0.25">
      <c r="A19624" t="s">
        <v>19621</v>
      </c>
      <c r="B19624" t="str">
        <f t="shared" si="1024"/>
        <v>2022/11/02/21:17:21.60</v>
      </c>
      <c r="C19624">
        <v>-0.46112525367174223</v>
      </c>
      <c r="D19624">
        <v>-0.41389828774237897</v>
      </c>
      <c r="E19624">
        <v>0.15378846544303645</v>
      </c>
      <c r="F19624">
        <f t="shared" si="1023"/>
        <v>2.2827120497799998E-2</v>
      </c>
      <c r="G19624">
        <f t="shared" si="1025"/>
        <v>2.3788465443036449E-2</v>
      </c>
      <c r="H19624">
        <v>19622</v>
      </c>
    </row>
    <row r="19625" spans="1:8" x14ac:dyDescent="0.25">
      <c r="A19625" t="s">
        <v>19622</v>
      </c>
      <c r="B19625" t="str">
        <f t="shared" si="1024"/>
        <v>2022/11/02/21:17:21.60</v>
      </c>
      <c r="C19625">
        <v>-0.46111660778265262</v>
      </c>
      <c r="D19625">
        <v>-0.41390074852202191</v>
      </c>
      <c r="E19625">
        <v>0.15376077689200021</v>
      </c>
      <c r="F19625">
        <f t="shared" si="1023"/>
        <v>2.2827120497799998E-2</v>
      </c>
      <c r="G19625">
        <f t="shared" si="1025"/>
        <v>2.3760776892000207E-2</v>
      </c>
      <c r="H19625">
        <v>19623</v>
      </c>
    </row>
    <row r="19626" spans="1:8" x14ac:dyDescent="0.25">
      <c r="A19626" t="s">
        <v>19623</v>
      </c>
      <c r="B19626" t="str">
        <f t="shared" si="1024"/>
        <v>2022/11/02/21:17:21.61</v>
      </c>
      <c r="C19626">
        <v>-0.46113065714629625</v>
      </c>
      <c r="D19626">
        <v>-0.41387793791708816</v>
      </c>
      <c r="E19626">
        <v>0.15372232773633535</v>
      </c>
      <c r="F19626" t="e">
        <f t="shared" si="1023"/>
        <v>#N/A</v>
      </c>
      <c r="G19626">
        <f t="shared" si="1025"/>
        <v>2.3722327736335341E-2</v>
      </c>
      <c r="H19626">
        <v>19624</v>
      </c>
    </row>
    <row r="19627" spans="1:8" x14ac:dyDescent="0.25">
      <c r="A19627" t="s">
        <v>19624</v>
      </c>
      <c r="B19627" t="str">
        <f t="shared" si="1024"/>
        <v>2022/11/02/21:17:21.61</v>
      </c>
      <c r="C19627">
        <v>-0.46112119796797851</v>
      </c>
      <c r="D19627">
        <v>-0.41387871172597956</v>
      </c>
      <c r="E19627">
        <v>0.15374022602780316</v>
      </c>
      <c r="F19627" t="e">
        <f t="shared" si="1023"/>
        <v>#N/A</v>
      </c>
      <c r="G19627">
        <f t="shared" si="1025"/>
        <v>2.3740226027803152E-2</v>
      </c>
      <c r="H19627">
        <v>19625</v>
      </c>
    </row>
    <row r="19628" spans="1:8" x14ac:dyDescent="0.25">
      <c r="A19628" t="s">
        <v>19625</v>
      </c>
      <c r="B19628" t="str">
        <f t="shared" si="1024"/>
        <v>2022/11/02/21:17:21.61</v>
      </c>
      <c r="C19628">
        <v>-0.46111902299796148</v>
      </c>
      <c r="D19628">
        <v>-0.41389410607891525</v>
      </c>
      <c r="E19628">
        <v>0.15370707399245245</v>
      </c>
      <c r="F19628" t="e">
        <f t="shared" si="1023"/>
        <v>#N/A</v>
      </c>
      <c r="G19628">
        <f t="shared" si="1025"/>
        <v>2.3707073992452449E-2</v>
      </c>
      <c r="H19628">
        <v>19626</v>
      </c>
    </row>
    <row r="19629" spans="1:8" x14ac:dyDescent="0.25">
      <c r="A19629" t="s">
        <v>19626</v>
      </c>
      <c r="B19629" t="str">
        <f t="shared" si="1024"/>
        <v>2022/11/02/21:17:21.61</v>
      </c>
      <c r="C19629">
        <v>-0.46112363706450482</v>
      </c>
      <c r="D19629">
        <v>-0.41388293256129793</v>
      </c>
      <c r="E19629">
        <v>0.15369169395434581</v>
      </c>
      <c r="F19629" t="e">
        <f t="shared" si="1023"/>
        <v>#N/A</v>
      </c>
      <c r="G19629">
        <f t="shared" si="1025"/>
        <v>2.369169395434581E-2</v>
      </c>
      <c r="H19629">
        <v>19627</v>
      </c>
    </row>
    <row r="19630" spans="1:8" x14ac:dyDescent="0.25">
      <c r="A19630" t="s">
        <v>19627</v>
      </c>
      <c r="B19630" t="str">
        <f t="shared" si="1024"/>
        <v>2022/11/02/21:17:21.61</v>
      </c>
      <c r="C19630">
        <v>-0.46110870682144844</v>
      </c>
      <c r="D19630">
        <v>-0.41389050900780594</v>
      </c>
      <c r="E19630">
        <v>0.15370858059979622</v>
      </c>
      <c r="F19630" t="e">
        <f t="shared" si="1023"/>
        <v>#N/A</v>
      </c>
      <c r="G19630">
        <f t="shared" si="1025"/>
        <v>2.370858059979622E-2</v>
      </c>
      <c r="H19630">
        <v>19628</v>
      </c>
    </row>
    <row r="19631" spans="1:8" x14ac:dyDescent="0.25">
      <c r="A19631" t="s">
        <v>19628</v>
      </c>
      <c r="B19631" t="str">
        <f t="shared" si="1024"/>
        <v>2022/11/02/21:17:21.61</v>
      </c>
      <c r="C19631">
        <v>-0.46113533088620423</v>
      </c>
      <c r="D19631">
        <v>-0.41387066965881375</v>
      </c>
      <c r="E19631">
        <v>0.15367874541611312</v>
      </c>
      <c r="F19631" t="e">
        <f t="shared" si="1023"/>
        <v>#N/A</v>
      </c>
      <c r="G19631">
        <f t="shared" si="1025"/>
        <v>2.3678745416113117E-2</v>
      </c>
      <c r="H19631">
        <v>19629</v>
      </c>
    </row>
    <row r="19632" spans="1:8" x14ac:dyDescent="0.25">
      <c r="A19632" t="s">
        <v>19629</v>
      </c>
      <c r="B19632" t="str">
        <f t="shared" si="1024"/>
        <v>2022/11/02/21:17:21.62</v>
      </c>
      <c r="C19632">
        <v>-0.4611272850464318</v>
      </c>
      <c r="D19632">
        <v>-0.41388428204107874</v>
      </c>
      <c r="E19632">
        <v>0.15369477809443632</v>
      </c>
      <c r="F19632">
        <f t="shared" si="1023"/>
        <v>2.2827120497799998E-2</v>
      </c>
      <c r="G19632">
        <f t="shared" si="1025"/>
        <v>2.369477809443632E-2</v>
      </c>
      <c r="H19632">
        <v>19630</v>
      </c>
    </row>
    <row r="19633" spans="1:8" x14ac:dyDescent="0.25">
      <c r="A19633" t="s">
        <v>19630</v>
      </c>
      <c r="B19633" t="str">
        <f t="shared" si="1024"/>
        <v>2022/11/02/21:17:21.62</v>
      </c>
      <c r="C19633">
        <v>-0.46110978846834916</v>
      </c>
      <c r="D19633">
        <v>-0.41389661206629447</v>
      </c>
      <c r="E19633">
        <v>0.15367017454487908</v>
      </c>
      <c r="F19633">
        <f t="shared" si="1023"/>
        <v>2.2827120497799998E-2</v>
      </c>
      <c r="G19633">
        <f t="shared" si="1025"/>
        <v>2.3670174544879075E-2</v>
      </c>
      <c r="H19633">
        <v>19631</v>
      </c>
    </row>
    <row r="19634" spans="1:8" x14ac:dyDescent="0.25">
      <c r="A19634" t="s">
        <v>19631</v>
      </c>
      <c r="B19634" t="str">
        <f t="shared" si="1024"/>
        <v>2022/11/02/21:17:21.62</v>
      </c>
      <c r="C19634">
        <v>-0.46111663295379135</v>
      </c>
      <c r="D19634">
        <v>-0.41389345816575218</v>
      </c>
      <c r="E19634">
        <v>0.15365743653145181</v>
      </c>
      <c r="F19634">
        <f t="shared" si="1023"/>
        <v>2.2827120497799998E-2</v>
      </c>
      <c r="G19634">
        <f t="shared" si="1025"/>
        <v>2.3657436531451803E-2</v>
      </c>
      <c r="H19634">
        <v>19632</v>
      </c>
    </row>
    <row r="19635" spans="1:8" x14ac:dyDescent="0.25">
      <c r="A19635" t="s">
        <v>19632</v>
      </c>
      <c r="B19635" t="str">
        <f t="shared" si="1024"/>
        <v>2022/11/02/21:17:21.62</v>
      </c>
      <c r="C19635">
        <v>-0.46110621496694326</v>
      </c>
      <c r="D19635">
        <v>-0.41389573824454678</v>
      </c>
      <c r="E19635">
        <v>0.15364311490959595</v>
      </c>
      <c r="F19635">
        <f t="shared" si="1023"/>
        <v>2.2827120497799998E-2</v>
      </c>
      <c r="G19635">
        <f t="shared" si="1025"/>
        <v>2.3643114909595947E-2</v>
      </c>
      <c r="H19635">
        <v>19633</v>
      </c>
    </row>
    <row r="19636" spans="1:8" x14ac:dyDescent="0.25">
      <c r="A19636" t="s">
        <v>19633</v>
      </c>
      <c r="B19636" t="str">
        <f t="shared" si="1024"/>
        <v>2022/11/02/21:17:21.62</v>
      </c>
      <c r="C19636">
        <v>-0.4610887879921427</v>
      </c>
      <c r="D19636">
        <v>-0.41391882485638209</v>
      </c>
      <c r="E19636">
        <v>0.15364544755132342</v>
      </c>
      <c r="F19636">
        <f t="shared" si="1023"/>
        <v>2.2827120497799998E-2</v>
      </c>
      <c r="G19636">
        <f t="shared" si="1025"/>
        <v>2.3645447551323417E-2</v>
      </c>
      <c r="H19636">
        <v>19634</v>
      </c>
    </row>
    <row r="19637" spans="1:8" x14ac:dyDescent="0.25">
      <c r="A19637" t="s">
        <v>19634</v>
      </c>
      <c r="B19637" t="str">
        <f t="shared" si="1024"/>
        <v>2022/11/02/21:17:21.63</v>
      </c>
      <c r="C19637">
        <v>-0.46110864653827294</v>
      </c>
      <c r="D19637">
        <v>-0.41389136854037301</v>
      </c>
      <c r="E19637">
        <v>0.15362916355081552</v>
      </c>
      <c r="F19637" t="e">
        <f t="shared" si="1023"/>
        <v>#N/A</v>
      </c>
      <c r="G19637">
        <f t="shared" si="1025"/>
        <v>2.3629163550815513E-2</v>
      </c>
      <c r="H19637">
        <v>19635</v>
      </c>
    </row>
    <row r="19638" spans="1:8" x14ac:dyDescent="0.25">
      <c r="A19638" t="s">
        <v>19635</v>
      </c>
      <c r="B19638" t="str">
        <f t="shared" si="1024"/>
        <v>2022/11/02/21:17:21.63</v>
      </c>
      <c r="C19638">
        <v>-0.46110356861502183</v>
      </c>
      <c r="D19638">
        <v>-0.4139098215463281</v>
      </c>
      <c r="E19638">
        <v>0.15364346572993812</v>
      </c>
      <c r="F19638" t="e">
        <f t="shared" si="1023"/>
        <v>#N/A</v>
      </c>
      <c r="G19638">
        <f t="shared" si="1025"/>
        <v>2.3643465729938112E-2</v>
      </c>
      <c r="H19638">
        <v>19636</v>
      </c>
    </row>
    <row r="19639" spans="1:8" x14ac:dyDescent="0.25">
      <c r="A19639" t="s">
        <v>19636</v>
      </c>
      <c r="B19639" t="str">
        <f t="shared" si="1024"/>
        <v>2022/11/02/21:17:21.63</v>
      </c>
      <c r="C19639">
        <v>-0.4610979627697333</v>
      </c>
      <c r="D19639">
        <v>-0.41390625929137603</v>
      </c>
      <c r="E19639">
        <v>0.1536202550586005</v>
      </c>
      <c r="F19639" t="e">
        <f t="shared" si="1023"/>
        <v>#N/A</v>
      </c>
      <c r="G19639">
        <f t="shared" si="1025"/>
        <v>2.3620255058600492E-2</v>
      </c>
      <c r="H19639">
        <v>19637</v>
      </c>
    </row>
    <row r="19640" spans="1:8" x14ac:dyDescent="0.25">
      <c r="A19640" t="s">
        <v>19637</v>
      </c>
      <c r="B19640" t="str">
        <f t="shared" si="1024"/>
        <v>2022/11/02/21:17:21.63</v>
      </c>
      <c r="C19640">
        <v>-0.46109910820361277</v>
      </c>
      <c r="D19640">
        <v>-0.41390598842778825</v>
      </c>
      <c r="E19640">
        <v>0.15360722272111746</v>
      </c>
      <c r="F19640" t="e">
        <f t="shared" si="1023"/>
        <v>#N/A</v>
      </c>
      <c r="G19640">
        <f t="shared" si="1025"/>
        <v>2.3607222721117455E-2</v>
      </c>
      <c r="H19640">
        <v>19638</v>
      </c>
    </row>
    <row r="19641" spans="1:8" x14ac:dyDescent="0.25">
      <c r="A19641" t="s">
        <v>19638</v>
      </c>
      <c r="B19641" t="str">
        <f t="shared" si="1024"/>
        <v>2022/11/02/21:17:21.64</v>
      </c>
      <c r="C19641">
        <v>-0.46110025213051731</v>
      </c>
      <c r="D19641">
        <v>-0.41392230025799243</v>
      </c>
      <c r="E19641">
        <v>0.15359210686528627</v>
      </c>
      <c r="F19641">
        <f t="shared" si="1023"/>
        <v>2.2827120497799998E-2</v>
      </c>
      <c r="G19641">
        <f t="shared" si="1025"/>
        <v>2.3592106865286261E-2</v>
      </c>
      <c r="H19641">
        <v>19639</v>
      </c>
    </row>
    <row r="19642" spans="1:8" x14ac:dyDescent="0.25">
      <c r="A19642" t="s">
        <v>19639</v>
      </c>
      <c r="B19642" t="str">
        <f t="shared" si="1024"/>
        <v>2022/11/02/21:17:21.64</v>
      </c>
      <c r="C19642">
        <v>-0.46109735626016896</v>
      </c>
      <c r="D19642">
        <v>-0.41390712112391459</v>
      </c>
      <c r="E19642">
        <v>0.15356068075116328</v>
      </c>
      <c r="F19642">
        <f t="shared" si="1023"/>
        <v>2.2827120497799998E-2</v>
      </c>
      <c r="G19642">
        <f t="shared" si="1025"/>
        <v>2.3560680751163271E-2</v>
      </c>
      <c r="H19642">
        <v>19640</v>
      </c>
    </row>
    <row r="19643" spans="1:8" x14ac:dyDescent="0.25">
      <c r="A19643" t="s">
        <v>19640</v>
      </c>
      <c r="B19643" t="str">
        <f t="shared" si="1024"/>
        <v>2022/11/02/21:17:21.64</v>
      </c>
      <c r="C19643">
        <v>-0.46108450893546166</v>
      </c>
      <c r="D19643">
        <v>-0.4139266435858211</v>
      </c>
      <c r="E19643">
        <v>0.1535398652429317</v>
      </c>
      <c r="F19643">
        <f t="shared" si="1023"/>
        <v>2.2827120497799998E-2</v>
      </c>
      <c r="G19643">
        <f t="shared" si="1025"/>
        <v>2.3539865242931696E-2</v>
      </c>
      <c r="H19643">
        <v>19641</v>
      </c>
    </row>
    <row r="19644" spans="1:8" x14ac:dyDescent="0.25">
      <c r="A19644" t="s">
        <v>19641</v>
      </c>
      <c r="B19644" t="str">
        <f t="shared" si="1024"/>
        <v>2022/11/02/21:17:21.64</v>
      </c>
      <c r="C19644">
        <v>-0.46110075788374993</v>
      </c>
      <c r="D19644">
        <v>-0.41390372250329832</v>
      </c>
      <c r="E19644">
        <v>0.15355626236278316</v>
      </c>
      <c r="F19644">
        <f t="shared" si="1023"/>
        <v>2.2827120497799998E-2</v>
      </c>
      <c r="G19644">
        <f t="shared" si="1025"/>
        <v>2.3556262362783159E-2</v>
      </c>
      <c r="H19644">
        <v>19642</v>
      </c>
    </row>
    <row r="19645" spans="1:8" x14ac:dyDescent="0.25">
      <c r="A19645" t="s">
        <v>19642</v>
      </c>
      <c r="B19645" t="str">
        <f t="shared" si="1024"/>
        <v>2022/11/02/21:17:21.64</v>
      </c>
      <c r="C19645">
        <v>-0.46111131721840332</v>
      </c>
      <c r="D19645">
        <v>-0.41388890892919783</v>
      </c>
      <c r="E19645">
        <v>0.15353308757781817</v>
      </c>
      <c r="F19645">
        <f t="shared" si="1023"/>
        <v>2.2827120497799998E-2</v>
      </c>
      <c r="G19645">
        <f t="shared" si="1025"/>
        <v>2.3533087577818163E-2</v>
      </c>
      <c r="H19645">
        <v>19643</v>
      </c>
    </row>
    <row r="19646" spans="1:8" x14ac:dyDescent="0.25">
      <c r="A19646" t="s">
        <v>19643</v>
      </c>
      <c r="B19646" t="str">
        <f t="shared" si="1024"/>
        <v>2022/11/02/21:17:21.64</v>
      </c>
      <c r="C19646">
        <v>-0.46108971660289172</v>
      </c>
      <c r="D19646">
        <v>-0.4139062404339815</v>
      </c>
      <c r="E19646">
        <v>0.15352646938941347</v>
      </c>
      <c r="F19646">
        <f t="shared" si="1023"/>
        <v>2.2827120497799998E-2</v>
      </c>
      <c r="G19646">
        <f t="shared" si="1025"/>
        <v>2.3526469389413468E-2</v>
      </c>
      <c r="H19646">
        <v>19644</v>
      </c>
    </row>
    <row r="19647" spans="1:8" x14ac:dyDescent="0.25">
      <c r="A19647" t="s">
        <v>19644</v>
      </c>
      <c r="B19647" t="str">
        <f t="shared" si="1024"/>
        <v>2022/11/02/21:17:21.64</v>
      </c>
      <c r="C19647">
        <v>-0.46111237533362454</v>
      </c>
      <c r="D19647">
        <v>-0.41386546486249265</v>
      </c>
      <c r="E19647">
        <v>0.15348650110358228</v>
      </c>
      <c r="F19647">
        <f t="shared" si="1023"/>
        <v>2.2827120497799998E-2</v>
      </c>
      <c r="G19647">
        <f t="shared" si="1025"/>
        <v>2.3486501103582275E-2</v>
      </c>
      <c r="H19647">
        <v>19645</v>
      </c>
    </row>
    <row r="19648" spans="1:8" x14ac:dyDescent="0.25">
      <c r="A19648" t="s">
        <v>19645</v>
      </c>
      <c r="B19648" t="str">
        <f t="shared" si="1024"/>
        <v>2022/11/02/21:17:21.65</v>
      </c>
      <c r="C19648">
        <v>-0.4610955051737925</v>
      </c>
      <c r="D19648">
        <v>-0.41388278248636484</v>
      </c>
      <c r="E19648">
        <v>0.15346245598195885</v>
      </c>
      <c r="F19648" t="e">
        <f t="shared" si="1023"/>
        <v>#N/A</v>
      </c>
      <c r="G19648">
        <f t="shared" si="1025"/>
        <v>2.3462455981958841E-2</v>
      </c>
      <c r="H19648">
        <v>19646</v>
      </c>
    </row>
    <row r="19649" spans="1:8" x14ac:dyDescent="0.25">
      <c r="A19649" t="s">
        <v>19646</v>
      </c>
      <c r="B19649" t="str">
        <f t="shared" si="1024"/>
        <v>2022/11/02/21:17:21.65</v>
      </c>
      <c r="C19649">
        <v>-0.46108144722438033</v>
      </c>
      <c r="D19649">
        <v>-0.41389435144846309</v>
      </c>
      <c r="E19649">
        <v>0.15346511912443148</v>
      </c>
      <c r="F19649" t="e">
        <f t="shared" si="1023"/>
        <v>#N/A</v>
      </c>
      <c r="G19649">
        <f t="shared" si="1025"/>
        <v>2.3465119124431472E-2</v>
      </c>
      <c r="H19649">
        <v>19647</v>
      </c>
    </row>
    <row r="19650" spans="1:8" x14ac:dyDescent="0.25">
      <c r="A19650" t="s">
        <v>19647</v>
      </c>
      <c r="B19650" t="str">
        <f t="shared" si="1024"/>
        <v>2022/11/02/21:17:21.65</v>
      </c>
      <c r="C19650">
        <v>-0.46109801299596398</v>
      </c>
      <c r="D19650">
        <v>-0.41388911948032936</v>
      </c>
      <c r="E19650">
        <v>0.15346446203436373</v>
      </c>
      <c r="F19650" t="e">
        <f t="shared" si="1023"/>
        <v>#N/A</v>
      </c>
      <c r="G19650">
        <f t="shared" si="1025"/>
        <v>2.3464462034363726E-2</v>
      </c>
      <c r="H19650">
        <v>19648</v>
      </c>
    </row>
    <row r="19651" spans="1:8" x14ac:dyDescent="0.25">
      <c r="A19651" t="s">
        <v>19648</v>
      </c>
      <c r="B19651" t="str">
        <f t="shared" si="1024"/>
        <v>2022/11/02/21:17:21.65</v>
      </c>
      <c r="C19651">
        <v>-0.46110453297984566</v>
      </c>
      <c r="D19651">
        <v>-0.41387442119145856</v>
      </c>
      <c r="E19651">
        <v>0.15345861644451286</v>
      </c>
      <c r="F19651" t="e">
        <f t="shared" ref="F19651:F19714" si="1026">VLOOKUP(B19651,$J$3:$K$2198,2,FALSE)</f>
        <v>#N/A</v>
      </c>
      <c r="G19651">
        <f t="shared" si="1025"/>
        <v>2.3458616444512859E-2</v>
      </c>
      <c r="H19651">
        <v>19649</v>
      </c>
    </row>
    <row r="19652" spans="1:8" x14ac:dyDescent="0.25">
      <c r="A19652" t="s">
        <v>19649</v>
      </c>
      <c r="B19652" t="str">
        <f t="shared" ref="B19652:B19715" si="1027">LEFT(A19652,LEN(A19652)-$B$1)</f>
        <v>2022/11/02/21:17:21.66</v>
      </c>
      <c r="C19652">
        <v>-0.46109460716122308</v>
      </c>
      <c r="D19652">
        <v>-0.41387515177387924</v>
      </c>
      <c r="E19652">
        <v>0.15343828784484354</v>
      </c>
      <c r="F19652">
        <f t="shared" si="1026"/>
        <v>2.2827120497799998E-2</v>
      </c>
      <c r="G19652">
        <f t="shared" ref="G19652:G19715" si="1028">E19652-$G$1</f>
        <v>2.3438287844843531E-2</v>
      </c>
      <c r="H19652">
        <v>19650</v>
      </c>
    </row>
    <row r="19653" spans="1:8" x14ac:dyDescent="0.25">
      <c r="A19653" t="s">
        <v>19650</v>
      </c>
      <c r="B19653" t="str">
        <f t="shared" si="1027"/>
        <v>2022/11/02/21:17:21.66</v>
      </c>
      <c r="C19653">
        <v>-0.46110574330878334</v>
      </c>
      <c r="D19653">
        <v>-0.41387068613236211</v>
      </c>
      <c r="E19653">
        <v>0.15343702529501971</v>
      </c>
      <c r="F19653">
        <f t="shared" si="1026"/>
        <v>2.2827120497799998E-2</v>
      </c>
      <c r="G19653">
        <f t="shared" si="1028"/>
        <v>2.3437025295019703E-2</v>
      </c>
      <c r="H19653">
        <v>19651</v>
      </c>
    </row>
    <row r="19654" spans="1:8" x14ac:dyDescent="0.25">
      <c r="A19654" t="s">
        <v>19651</v>
      </c>
      <c r="B19654" t="str">
        <f t="shared" si="1027"/>
        <v>2022/11/02/21:17:21.66</v>
      </c>
      <c r="C19654">
        <v>-0.4611103355835518</v>
      </c>
      <c r="D19654">
        <v>-0.41387399642907274</v>
      </c>
      <c r="E19654">
        <v>0.15341519219683955</v>
      </c>
      <c r="F19654">
        <f t="shared" si="1026"/>
        <v>2.2827120497799998E-2</v>
      </c>
      <c r="G19654">
        <f t="shared" si="1028"/>
        <v>2.3415192196839546E-2</v>
      </c>
      <c r="H19654">
        <v>19652</v>
      </c>
    </row>
    <row r="19655" spans="1:8" x14ac:dyDescent="0.25">
      <c r="A19655" t="s">
        <v>19652</v>
      </c>
      <c r="B19655" t="str">
        <f t="shared" si="1027"/>
        <v>2022/11/02/21:17:21.66</v>
      </c>
      <c r="C19655">
        <v>-0.46109910744900662</v>
      </c>
      <c r="D19655">
        <v>-0.41387712105499092</v>
      </c>
      <c r="E19655">
        <v>0.15342363826358832</v>
      </c>
      <c r="F19655">
        <f t="shared" si="1026"/>
        <v>2.2827120497799998E-2</v>
      </c>
      <c r="G19655">
        <f t="shared" si="1028"/>
        <v>2.3423638263588314E-2</v>
      </c>
      <c r="H19655">
        <v>19653</v>
      </c>
    </row>
    <row r="19656" spans="1:8" x14ac:dyDescent="0.25">
      <c r="A19656" t="s">
        <v>19653</v>
      </c>
      <c r="B19656" t="str">
        <f t="shared" si="1027"/>
        <v>2022/11/02/21:17:21.66</v>
      </c>
      <c r="C19656">
        <v>-0.46109359793708771</v>
      </c>
      <c r="D19656">
        <v>-0.41389125920859254</v>
      </c>
      <c r="E19656">
        <v>0.15339874963242986</v>
      </c>
      <c r="F19656">
        <f t="shared" si="1026"/>
        <v>2.2827120497799998E-2</v>
      </c>
      <c r="G19656">
        <f t="shared" si="1028"/>
        <v>2.3398749632429855E-2</v>
      </c>
      <c r="H19656">
        <v>19654</v>
      </c>
    </row>
    <row r="19657" spans="1:8" x14ac:dyDescent="0.25">
      <c r="A19657" t="s">
        <v>19654</v>
      </c>
      <c r="B19657" t="str">
        <f t="shared" si="1027"/>
        <v>2022/11/02/21:17:21.66</v>
      </c>
      <c r="C19657">
        <v>-0.46109037160491789</v>
      </c>
      <c r="D19657">
        <v>-0.41389051669563859</v>
      </c>
      <c r="E19657">
        <v>0.1533946455557437</v>
      </c>
      <c r="F19657">
        <f t="shared" si="1026"/>
        <v>2.2827120497799998E-2</v>
      </c>
      <c r="G19657">
        <f t="shared" si="1028"/>
        <v>2.3394645555743693E-2</v>
      </c>
      <c r="H19657">
        <v>19655</v>
      </c>
    </row>
    <row r="19658" spans="1:8" x14ac:dyDescent="0.25">
      <c r="A19658" t="s">
        <v>19655</v>
      </c>
      <c r="B19658" t="str">
        <f t="shared" si="1027"/>
        <v>2022/11/02/21:17:21.67</v>
      </c>
      <c r="C19658">
        <v>-0.4610956217071151</v>
      </c>
      <c r="D19658">
        <v>-0.41390072311249126</v>
      </c>
      <c r="E19658">
        <v>0.15338424959532684</v>
      </c>
      <c r="F19658" t="e">
        <f t="shared" si="1026"/>
        <v>#N/A</v>
      </c>
      <c r="G19658">
        <f t="shared" si="1028"/>
        <v>2.3384249595326839E-2</v>
      </c>
      <c r="H19658">
        <v>19656</v>
      </c>
    </row>
    <row r="19659" spans="1:8" x14ac:dyDescent="0.25">
      <c r="A19659" t="s">
        <v>19656</v>
      </c>
      <c r="B19659" t="str">
        <f t="shared" si="1027"/>
        <v>2022/11/02/21:17:21.67</v>
      </c>
      <c r="C19659">
        <v>-0.46110123617803522</v>
      </c>
      <c r="D19659">
        <v>-0.41389651249623044</v>
      </c>
      <c r="E19659">
        <v>0.15336911991729987</v>
      </c>
      <c r="F19659" t="e">
        <f t="shared" si="1026"/>
        <v>#N/A</v>
      </c>
      <c r="G19659">
        <f t="shared" si="1028"/>
        <v>2.3369119917299869E-2</v>
      </c>
      <c r="H19659">
        <v>19657</v>
      </c>
    </row>
    <row r="19660" spans="1:8" x14ac:dyDescent="0.25">
      <c r="A19660" t="s">
        <v>19657</v>
      </c>
      <c r="B19660" t="str">
        <f t="shared" si="1027"/>
        <v>2022/11/02/21:17:21.67</v>
      </c>
      <c r="C19660">
        <v>-0.46107589359776646</v>
      </c>
      <c r="D19660">
        <v>-0.41390246159953548</v>
      </c>
      <c r="E19660">
        <v>0.15335145890111748</v>
      </c>
      <c r="F19660" t="e">
        <f t="shared" si="1026"/>
        <v>#N/A</v>
      </c>
      <c r="G19660">
        <f t="shared" si="1028"/>
        <v>2.3351458901117478E-2</v>
      </c>
      <c r="H19660">
        <v>19658</v>
      </c>
    </row>
    <row r="19661" spans="1:8" x14ac:dyDescent="0.25">
      <c r="A19661" t="s">
        <v>19658</v>
      </c>
      <c r="B19661" t="str">
        <f t="shared" si="1027"/>
        <v>2022/11/02/21:17:21.67</v>
      </c>
      <c r="C19661">
        <v>-0.46107380717922103</v>
      </c>
      <c r="D19661">
        <v>-0.41390812194456161</v>
      </c>
      <c r="E19661">
        <v>0.15333938418666526</v>
      </c>
      <c r="F19661" t="e">
        <f t="shared" si="1026"/>
        <v>#N/A</v>
      </c>
      <c r="G19661">
        <f t="shared" si="1028"/>
        <v>2.3339384186665257E-2</v>
      </c>
      <c r="H19661">
        <v>19659</v>
      </c>
    </row>
    <row r="19662" spans="1:8" x14ac:dyDescent="0.25">
      <c r="A19662" t="s">
        <v>19659</v>
      </c>
      <c r="B19662" t="str">
        <f t="shared" si="1027"/>
        <v>2022/11/02/21:17:21.68</v>
      </c>
      <c r="C19662">
        <v>-0.46106781822556253</v>
      </c>
      <c r="D19662">
        <v>-0.41391956236709315</v>
      </c>
      <c r="E19662">
        <v>0.15333321504394734</v>
      </c>
      <c r="F19662">
        <f t="shared" si="1026"/>
        <v>2.2827120497799998E-2</v>
      </c>
      <c r="G19662">
        <f t="shared" si="1028"/>
        <v>2.3333215043947336E-2</v>
      </c>
      <c r="H19662">
        <v>19660</v>
      </c>
    </row>
    <row r="19663" spans="1:8" x14ac:dyDescent="0.25">
      <c r="A19663" t="s">
        <v>19660</v>
      </c>
      <c r="B19663" t="str">
        <f t="shared" si="1027"/>
        <v>2022/11/02/21:17:21.68</v>
      </c>
      <c r="C19663">
        <v>-0.46107863294633489</v>
      </c>
      <c r="D19663">
        <v>-0.41393141833322611</v>
      </c>
      <c r="E19663">
        <v>0.15333473858318367</v>
      </c>
      <c r="F19663">
        <f t="shared" si="1026"/>
        <v>2.2827120497799998E-2</v>
      </c>
      <c r="G19663">
        <f t="shared" si="1028"/>
        <v>2.3334738583183662E-2</v>
      </c>
      <c r="H19663">
        <v>19661</v>
      </c>
    </row>
    <row r="19664" spans="1:8" x14ac:dyDescent="0.25">
      <c r="A19664" t="s">
        <v>19661</v>
      </c>
      <c r="B19664" t="str">
        <f t="shared" si="1027"/>
        <v>2022/11/02/21:17:21.68</v>
      </c>
      <c r="C19664">
        <v>-0.46107254942286491</v>
      </c>
      <c r="D19664">
        <v>-0.41393058121205906</v>
      </c>
      <c r="E19664">
        <v>0.15330386757950465</v>
      </c>
      <c r="F19664">
        <f t="shared" si="1026"/>
        <v>2.2827120497799998E-2</v>
      </c>
      <c r="G19664">
        <f t="shared" si="1028"/>
        <v>2.3303867579504645E-2</v>
      </c>
      <c r="H19664">
        <v>19662</v>
      </c>
    </row>
    <row r="19665" spans="1:8" x14ac:dyDescent="0.25">
      <c r="A19665" t="s">
        <v>19662</v>
      </c>
      <c r="B19665" t="str">
        <f t="shared" si="1027"/>
        <v>2022/11/02/21:17:21.68</v>
      </c>
      <c r="C19665">
        <v>-0.46109082345134855</v>
      </c>
      <c r="D19665">
        <v>-0.41389989631536356</v>
      </c>
      <c r="E19665">
        <v>0.15333841637794846</v>
      </c>
      <c r="F19665">
        <f t="shared" si="1026"/>
        <v>2.2827120497799998E-2</v>
      </c>
      <c r="G19665">
        <f t="shared" si="1028"/>
        <v>2.3338416377948451E-2</v>
      </c>
      <c r="H19665">
        <v>19663</v>
      </c>
    </row>
    <row r="19666" spans="1:8" x14ac:dyDescent="0.25">
      <c r="A19666" t="s">
        <v>19663</v>
      </c>
      <c r="B19666" t="str">
        <f t="shared" si="1027"/>
        <v>2022/11/02/21:17:21.68</v>
      </c>
      <c r="C19666">
        <v>-0.46105535217302157</v>
      </c>
      <c r="D19666">
        <v>-0.41390929123673692</v>
      </c>
      <c r="E19666">
        <v>0.15331161005415381</v>
      </c>
      <c r="F19666">
        <f t="shared" si="1026"/>
        <v>2.2827120497799998E-2</v>
      </c>
      <c r="G19666">
        <f t="shared" si="1028"/>
        <v>2.3311610054153803E-2</v>
      </c>
      <c r="H19666">
        <v>19664</v>
      </c>
    </row>
    <row r="19667" spans="1:8" x14ac:dyDescent="0.25">
      <c r="A19667" t="s">
        <v>19664</v>
      </c>
      <c r="B19667" t="str">
        <f t="shared" si="1027"/>
        <v>2022/11/02/21:17:21.69</v>
      </c>
      <c r="C19667">
        <v>-0.46107918742721127</v>
      </c>
      <c r="D19667">
        <v>-0.41388959783162754</v>
      </c>
      <c r="E19667">
        <v>0.153294980759867</v>
      </c>
      <c r="F19667" t="e">
        <f t="shared" si="1026"/>
        <v>#N/A</v>
      </c>
      <c r="G19667">
        <f t="shared" si="1028"/>
        <v>2.3294980759866996E-2</v>
      </c>
      <c r="H19667">
        <v>19665</v>
      </c>
    </row>
    <row r="19668" spans="1:8" x14ac:dyDescent="0.25">
      <c r="A19668" t="s">
        <v>19665</v>
      </c>
      <c r="B19668" t="str">
        <f t="shared" si="1027"/>
        <v>2022/11/02/21:17:21.69</v>
      </c>
      <c r="C19668">
        <v>-0.46108401458748971</v>
      </c>
      <c r="D19668">
        <v>-0.41388732149762608</v>
      </c>
      <c r="E19668">
        <v>0.15330173598272692</v>
      </c>
      <c r="F19668" t="e">
        <f t="shared" si="1026"/>
        <v>#N/A</v>
      </c>
      <c r="G19668">
        <f t="shared" si="1028"/>
        <v>2.3301735982726918E-2</v>
      </c>
      <c r="H19668">
        <v>19666</v>
      </c>
    </row>
    <row r="19669" spans="1:8" x14ac:dyDescent="0.25">
      <c r="A19669" t="s">
        <v>19666</v>
      </c>
      <c r="B19669" t="str">
        <f t="shared" si="1027"/>
        <v>2022/11/02/21:17:21.69</v>
      </c>
      <c r="C19669">
        <v>-0.46106940237983551</v>
      </c>
      <c r="D19669">
        <v>-0.41389321967862508</v>
      </c>
      <c r="E19669">
        <v>0.1532447460858323</v>
      </c>
      <c r="F19669" t="e">
        <f t="shared" si="1026"/>
        <v>#N/A</v>
      </c>
      <c r="G19669">
        <f t="shared" si="1028"/>
        <v>2.3244746085832296E-2</v>
      </c>
      <c r="H19669">
        <v>19667</v>
      </c>
    </row>
    <row r="19670" spans="1:8" x14ac:dyDescent="0.25">
      <c r="A19670" t="s">
        <v>19667</v>
      </c>
      <c r="B19670" t="str">
        <f t="shared" si="1027"/>
        <v>2022/11/02/21:17:21.69</v>
      </c>
      <c r="C19670">
        <v>-0.46108463229844665</v>
      </c>
      <c r="D19670">
        <v>-0.4138800400929093</v>
      </c>
      <c r="E19670">
        <v>0.15327248652092546</v>
      </c>
      <c r="F19670" t="e">
        <f t="shared" si="1026"/>
        <v>#N/A</v>
      </c>
      <c r="G19670">
        <f t="shared" si="1028"/>
        <v>2.3272486520925451E-2</v>
      </c>
      <c r="H19670">
        <v>19668</v>
      </c>
    </row>
    <row r="19671" spans="1:8" x14ac:dyDescent="0.25">
      <c r="A19671" t="s">
        <v>19668</v>
      </c>
      <c r="B19671" t="str">
        <f t="shared" si="1027"/>
        <v>2022/11/02/21:17:21.69</v>
      </c>
      <c r="C19671">
        <v>-0.4610859506613546</v>
      </c>
      <c r="D19671">
        <v>-0.41387941944836121</v>
      </c>
      <c r="E19671">
        <v>0.15328122265997454</v>
      </c>
      <c r="F19671" t="e">
        <f t="shared" si="1026"/>
        <v>#N/A</v>
      </c>
      <c r="G19671">
        <f t="shared" si="1028"/>
        <v>2.3281222659974538E-2</v>
      </c>
      <c r="H19671">
        <v>19669</v>
      </c>
    </row>
    <row r="19672" spans="1:8" x14ac:dyDescent="0.25">
      <c r="A19672" t="s">
        <v>19669</v>
      </c>
      <c r="B19672" t="str">
        <f t="shared" si="1027"/>
        <v>2022/11/02/21:17:21.70</v>
      </c>
      <c r="C19672">
        <v>-0.46107772311884943</v>
      </c>
      <c r="D19672">
        <v>-0.413886156631809</v>
      </c>
      <c r="E19672">
        <v>0.15324064692098469</v>
      </c>
      <c r="F19672">
        <f t="shared" si="1026"/>
        <v>2.2827120497799998E-2</v>
      </c>
      <c r="G19672">
        <f t="shared" si="1028"/>
        <v>2.3240646920984681E-2</v>
      </c>
      <c r="H19672">
        <v>19670</v>
      </c>
    </row>
    <row r="19673" spans="1:8" x14ac:dyDescent="0.25">
      <c r="A19673" t="s">
        <v>19670</v>
      </c>
      <c r="B19673" t="str">
        <f t="shared" si="1027"/>
        <v>2022/11/02/21:17:21.70</v>
      </c>
      <c r="C19673">
        <v>-0.46106948780838819</v>
      </c>
      <c r="D19673">
        <v>-0.41386967830522636</v>
      </c>
      <c r="E19673">
        <v>0.15323095844668763</v>
      </c>
      <c r="F19673">
        <f t="shared" si="1026"/>
        <v>2.2827120497799998E-2</v>
      </c>
      <c r="G19673">
        <f t="shared" si="1028"/>
        <v>2.3230958446687627E-2</v>
      </c>
      <c r="H19673">
        <v>19671</v>
      </c>
    </row>
    <row r="19674" spans="1:8" x14ac:dyDescent="0.25">
      <c r="A19674" t="s">
        <v>19671</v>
      </c>
      <c r="B19674" t="str">
        <f t="shared" si="1027"/>
        <v>2022/11/02/21:17:21.70</v>
      </c>
      <c r="C19674">
        <v>-0.46108561923140556</v>
      </c>
      <c r="D19674">
        <v>-0.41388258455863169</v>
      </c>
      <c r="E19674">
        <v>0.15321405192462331</v>
      </c>
      <c r="F19674">
        <f t="shared" si="1026"/>
        <v>2.2827120497799998E-2</v>
      </c>
      <c r="G19674">
        <f t="shared" si="1028"/>
        <v>2.3214051924623308E-2</v>
      </c>
      <c r="H19674">
        <v>19672</v>
      </c>
    </row>
    <row r="19675" spans="1:8" x14ac:dyDescent="0.25">
      <c r="A19675" t="s">
        <v>19672</v>
      </c>
      <c r="B19675" t="str">
        <f t="shared" si="1027"/>
        <v>2022/11/02/21:17:21.70</v>
      </c>
      <c r="C19675">
        <v>-0.46108766697315939</v>
      </c>
      <c r="D19675">
        <v>-0.41388331798689176</v>
      </c>
      <c r="E19675">
        <v>0.15323117790825022</v>
      </c>
      <c r="F19675">
        <f t="shared" si="1026"/>
        <v>2.2827120497799998E-2</v>
      </c>
      <c r="G19675">
        <f t="shared" si="1028"/>
        <v>2.3231177908250217E-2</v>
      </c>
      <c r="H19675">
        <v>19673</v>
      </c>
    </row>
    <row r="19676" spans="1:8" x14ac:dyDescent="0.25">
      <c r="A19676" t="s">
        <v>19673</v>
      </c>
      <c r="B19676" t="str">
        <f t="shared" si="1027"/>
        <v>2022/11/02/21:17:21.70</v>
      </c>
      <c r="C19676">
        <v>-0.46109519682895805</v>
      </c>
      <c r="D19676">
        <v>-0.4138685376282738</v>
      </c>
      <c r="E19676">
        <v>0.1532124185451498</v>
      </c>
      <c r="F19676">
        <f t="shared" si="1026"/>
        <v>2.2827120497799998E-2</v>
      </c>
      <c r="G19676">
        <f t="shared" si="1028"/>
        <v>2.3212418545149799E-2</v>
      </c>
      <c r="H19676">
        <v>19674</v>
      </c>
    </row>
    <row r="19677" spans="1:8" x14ac:dyDescent="0.25">
      <c r="A19677" t="s">
        <v>19674</v>
      </c>
      <c r="B19677" t="str">
        <f t="shared" si="1027"/>
        <v>2022/11/02/21:17:21.71</v>
      </c>
      <c r="C19677">
        <v>-0.46109895753685304</v>
      </c>
      <c r="D19677">
        <v>-0.41387168767803301</v>
      </c>
      <c r="E19677">
        <v>0.15320972333117472</v>
      </c>
      <c r="F19677" t="e">
        <f t="shared" si="1026"/>
        <v>#N/A</v>
      </c>
      <c r="G19677">
        <f t="shared" si="1028"/>
        <v>2.3209723331174714E-2</v>
      </c>
      <c r="H19677">
        <v>19675</v>
      </c>
    </row>
    <row r="19678" spans="1:8" x14ac:dyDescent="0.25">
      <c r="A19678" t="s">
        <v>19675</v>
      </c>
      <c r="B19678" t="str">
        <f t="shared" si="1027"/>
        <v>2022/11/02/21:17:21.71</v>
      </c>
      <c r="C19678">
        <v>-0.46108464443033204</v>
      </c>
      <c r="D19678">
        <v>-0.41386686086139651</v>
      </c>
      <c r="E19678">
        <v>0.15318659191214318</v>
      </c>
      <c r="F19678" t="e">
        <f t="shared" si="1026"/>
        <v>#N/A</v>
      </c>
      <c r="G19678">
        <f t="shared" si="1028"/>
        <v>2.3186591912143173E-2</v>
      </c>
      <c r="H19678">
        <v>19676</v>
      </c>
    </row>
    <row r="19679" spans="1:8" x14ac:dyDescent="0.25">
      <c r="A19679" t="s">
        <v>19676</v>
      </c>
      <c r="B19679" t="str">
        <f t="shared" si="1027"/>
        <v>2022/11/02/21:17:21.72</v>
      </c>
      <c r="C19679">
        <v>-0.46108649599184504</v>
      </c>
      <c r="D19679">
        <v>-0.41387022153425829</v>
      </c>
      <c r="E19679">
        <v>0.15318113256693261</v>
      </c>
      <c r="F19679">
        <f t="shared" si="1026"/>
        <v>2.2827120497799998E-2</v>
      </c>
      <c r="G19679">
        <f t="shared" si="1028"/>
        <v>2.3181132566932605E-2</v>
      </c>
      <c r="H19679">
        <v>19677</v>
      </c>
    </row>
    <row r="19680" spans="1:8" x14ac:dyDescent="0.25">
      <c r="A19680" t="s">
        <v>19677</v>
      </c>
      <c r="B19680" t="str">
        <f t="shared" si="1027"/>
        <v>2022/11/02/21:17:21.72</v>
      </c>
      <c r="C19680">
        <v>-0.46107866611864823</v>
      </c>
      <c r="D19680">
        <v>-0.41387540936792483</v>
      </c>
      <c r="E19680">
        <v>0.15316932542909933</v>
      </c>
      <c r="F19680">
        <f t="shared" si="1026"/>
        <v>2.2827120497799998E-2</v>
      </c>
      <c r="G19680">
        <f t="shared" si="1028"/>
        <v>2.316932542909933E-2</v>
      </c>
      <c r="H19680">
        <v>19678</v>
      </c>
    </row>
    <row r="19681" spans="1:8" x14ac:dyDescent="0.25">
      <c r="A19681" t="s">
        <v>19678</v>
      </c>
      <c r="B19681" t="str">
        <f t="shared" si="1027"/>
        <v>2022/11/02/21:17:21.72</v>
      </c>
      <c r="C19681">
        <v>-0.46109249814568642</v>
      </c>
      <c r="D19681">
        <v>-0.41385395125501157</v>
      </c>
      <c r="E19681">
        <v>0.15314417161141167</v>
      </c>
      <c r="F19681">
        <f t="shared" si="1026"/>
        <v>2.2827120497799998E-2</v>
      </c>
      <c r="G19681">
        <f t="shared" si="1028"/>
        <v>2.3144171611411662E-2</v>
      </c>
      <c r="H19681">
        <v>19679</v>
      </c>
    </row>
    <row r="19682" spans="1:8" x14ac:dyDescent="0.25">
      <c r="A19682" t="s">
        <v>19679</v>
      </c>
      <c r="B19682" t="str">
        <f t="shared" si="1027"/>
        <v>2022/11/02/21:17:21.72</v>
      </c>
      <c r="C19682">
        <v>-0.46108928474542932</v>
      </c>
      <c r="D19682">
        <v>-0.41387429687637167</v>
      </c>
      <c r="E19682">
        <v>0.1531825459705336</v>
      </c>
      <c r="F19682">
        <f t="shared" si="1026"/>
        <v>2.2827120497799998E-2</v>
      </c>
      <c r="G19682">
        <f t="shared" si="1028"/>
        <v>2.3182545970533597E-2</v>
      </c>
      <c r="H19682">
        <v>19680</v>
      </c>
    </row>
    <row r="19683" spans="1:8" x14ac:dyDescent="0.25">
      <c r="A19683" t="s">
        <v>19680</v>
      </c>
      <c r="B19683" t="str">
        <f t="shared" si="1027"/>
        <v>2022/11/02/21:17:21.72</v>
      </c>
      <c r="C19683">
        <v>-0.46107818639111181</v>
      </c>
      <c r="D19683">
        <v>-0.41388878586167049</v>
      </c>
      <c r="E19683">
        <v>0.15315131028047499</v>
      </c>
      <c r="F19683">
        <f t="shared" si="1026"/>
        <v>2.2827120497799998E-2</v>
      </c>
      <c r="G19683">
        <f t="shared" si="1028"/>
        <v>2.3151310280474985E-2</v>
      </c>
      <c r="H19683">
        <v>19681</v>
      </c>
    </row>
    <row r="19684" spans="1:8" x14ac:dyDescent="0.25">
      <c r="A19684" t="s">
        <v>19681</v>
      </c>
      <c r="B19684" t="str">
        <f t="shared" si="1027"/>
        <v>2022/11/02/21:17:21.72</v>
      </c>
      <c r="C19684">
        <v>-0.461071272334593</v>
      </c>
      <c r="D19684">
        <v>-0.4138808647472062</v>
      </c>
      <c r="E19684">
        <v>0.15313407266190721</v>
      </c>
      <c r="F19684">
        <f t="shared" si="1026"/>
        <v>2.2827120497799998E-2</v>
      </c>
      <c r="G19684">
        <f t="shared" si="1028"/>
        <v>2.3134072661907201E-2</v>
      </c>
      <c r="H19684">
        <v>19682</v>
      </c>
    </row>
    <row r="19685" spans="1:8" x14ac:dyDescent="0.25">
      <c r="A19685" t="s">
        <v>19682</v>
      </c>
      <c r="B19685" t="str">
        <f t="shared" si="1027"/>
        <v>2022/11/02/21:17:21.73</v>
      </c>
      <c r="C19685">
        <v>-0.46107001980336038</v>
      </c>
      <c r="D19685">
        <v>-0.41388686178140449</v>
      </c>
      <c r="E19685">
        <v>0.15312274303204079</v>
      </c>
      <c r="F19685" t="e">
        <f t="shared" si="1026"/>
        <v>#N/A</v>
      </c>
      <c r="G19685">
        <f t="shared" si="1028"/>
        <v>2.3122743032040788E-2</v>
      </c>
      <c r="H19685">
        <v>19683</v>
      </c>
    </row>
    <row r="19686" spans="1:8" x14ac:dyDescent="0.25">
      <c r="A19686" t="s">
        <v>19683</v>
      </c>
      <c r="B19686" t="str">
        <f t="shared" si="1027"/>
        <v>2022/11/02/21:17:21.73</v>
      </c>
      <c r="C19686">
        <v>-0.46105337690174086</v>
      </c>
      <c r="D19686">
        <v>-0.41389127912263257</v>
      </c>
      <c r="E19686">
        <v>0.15311642549753798</v>
      </c>
      <c r="F19686" t="e">
        <f t="shared" si="1026"/>
        <v>#N/A</v>
      </c>
      <c r="G19686">
        <f t="shared" si="1028"/>
        <v>2.3116425497537979E-2</v>
      </c>
      <c r="H19686">
        <v>19684</v>
      </c>
    </row>
    <row r="19687" spans="1:8" x14ac:dyDescent="0.25">
      <c r="A19687" t="s">
        <v>19684</v>
      </c>
      <c r="B19687" t="str">
        <f t="shared" si="1027"/>
        <v>2022/11/02/21:17:21.73</v>
      </c>
      <c r="C19687">
        <v>-0.46107420677141264</v>
      </c>
      <c r="D19687">
        <v>-0.41388514470655779</v>
      </c>
      <c r="E19687">
        <v>0.15311435851826766</v>
      </c>
      <c r="F19687" t="e">
        <f t="shared" si="1026"/>
        <v>#N/A</v>
      </c>
      <c r="G19687">
        <f t="shared" si="1028"/>
        <v>2.3114358518267653E-2</v>
      </c>
      <c r="H19687">
        <v>19685</v>
      </c>
    </row>
    <row r="19688" spans="1:8" x14ac:dyDescent="0.25">
      <c r="A19688" t="s">
        <v>19685</v>
      </c>
      <c r="B19688" t="str">
        <f t="shared" si="1027"/>
        <v>2022/11/02/21:17:21.73</v>
      </c>
      <c r="C19688">
        <v>-0.46106078507924286</v>
      </c>
      <c r="D19688">
        <v>-0.41388598914993424</v>
      </c>
      <c r="E19688">
        <v>0.15312037721932867</v>
      </c>
      <c r="F19688" t="e">
        <f t="shared" si="1026"/>
        <v>#N/A</v>
      </c>
      <c r="G19688">
        <f t="shared" si="1028"/>
        <v>2.3120377219328664E-2</v>
      </c>
      <c r="H19688">
        <v>19686</v>
      </c>
    </row>
    <row r="19689" spans="1:8" x14ac:dyDescent="0.25">
      <c r="A19689" t="s">
        <v>19686</v>
      </c>
      <c r="B19689" t="str">
        <f t="shared" si="1027"/>
        <v>2022/11/02/21:17:21.73</v>
      </c>
      <c r="C19689">
        <v>-0.46107260222845681</v>
      </c>
      <c r="D19689">
        <v>-0.41388922621066959</v>
      </c>
      <c r="E19689">
        <v>0.1531051375802425</v>
      </c>
      <c r="F19689" t="e">
        <f t="shared" si="1026"/>
        <v>#N/A</v>
      </c>
      <c r="G19689">
        <f t="shared" si="1028"/>
        <v>2.3105137580242491E-2</v>
      </c>
      <c r="H19689">
        <v>19687</v>
      </c>
    </row>
    <row r="19690" spans="1:8" x14ac:dyDescent="0.25">
      <c r="A19690" t="s">
        <v>19687</v>
      </c>
      <c r="B19690" t="str">
        <f t="shared" si="1027"/>
        <v>2022/11/02/21:17:21.74</v>
      </c>
      <c r="C19690">
        <v>-0.4610843303332583</v>
      </c>
      <c r="D19690">
        <v>-0.41386849141203275</v>
      </c>
      <c r="E19690">
        <v>0.15310890337727776</v>
      </c>
      <c r="F19690">
        <f t="shared" si="1026"/>
        <v>2.2827120497799998E-2</v>
      </c>
      <c r="G19690">
        <f t="shared" si="1028"/>
        <v>2.3108903377277751E-2</v>
      </c>
      <c r="H19690">
        <v>19688</v>
      </c>
    </row>
    <row r="19691" spans="1:8" x14ac:dyDescent="0.25">
      <c r="A19691" t="s">
        <v>19688</v>
      </c>
      <c r="B19691" t="str">
        <f t="shared" si="1027"/>
        <v>2022/11/02/21:17:21.74</v>
      </c>
      <c r="C19691">
        <v>-0.46106631589025493</v>
      </c>
      <c r="D19691">
        <v>-0.41389108706972022</v>
      </c>
      <c r="E19691">
        <v>0.15307364576530461</v>
      </c>
      <c r="F19691">
        <f t="shared" si="1026"/>
        <v>2.2827120497799998E-2</v>
      </c>
      <c r="G19691">
        <f t="shared" si="1028"/>
        <v>2.3073645765304601E-2</v>
      </c>
      <c r="H19691">
        <v>19689</v>
      </c>
    </row>
    <row r="19692" spans="1:8" x14ac:dyDescent="0.25">
      <c r="A19692" t="s">
        <v>19689</v>
      </c>
      <c r="B19692" t="str">
        <f t="shared" si="1027"/>
        <v>2022/11/02/21:17:21.74</v>
      </c>
      <c r="C19692">
        <v>-0.46107707208206927</v>
      </c>
      <c r="D19692">
        <v>-0.41387477404629325</v>
      </c>
      <c r="E19692">
        <v>0.15305924005030777</v>
      </c>
      <c r="F19692">
        <f t="shared" si="1026"/>
        <v>2.2827120497799998E-2</v>
      </c>
      <c r="G19692">
        <f t="shared" si="1028"/>
        <v>2.3059240050307767E-2</v>
      </c>
      <c r="H19692">
        <v>19690</v>
      </c>
    </row>
    <row r="19693" spans="1:8" x14ac:dyDescent="0.25">
      <c r="A19693" t="s">
        <v>19690</v>
      </c>
      <c r="B19693" t="str">
        <f t="shared" si="1027"/>
        <v>2022/11/02/21:17:21.74</v>
      </c>
      <c r="C19693">
        <v>-0.46107125813872252</v>
      </c>
      <c r="D19693">
        <v>-0.41389307335400377</v>
      </c>
      <c r="E19693">
        <v>0.15305749778017305</v>
      </c>
      <c r="F19693">
        <f t="shared" si="1026"/>
        <v>2.2827120497799998E-2</v>
      </c>
      <c r="G19693">
        <f t="shared" si="1028"/>
        <v>2.3057497780173047E-2</v>
      </c>
      <c r="H19693">
        <v>19691</v>
      </c>
    </row>
    <row r="19694" spans="1:8" x14ac:dyDescent="0.25">
      <c r="A19694" t="s">
        <v>19691</v>
      </c>
      <c r="B19694" t="str">
        <f t="shared" si="1027"/>
        <v>2022/11/02/21:17:21.75</v>
      </c>
      <c r="C19694">
        <v>-0.46108139433987061</v>
      </c>
      <c r="D19694">
        <v>-0.41386768863726042</v>
      </c>
      <c r="E19694">
        <v>0.15305102344824689</v>
      </c>
      <c r="F19694" t="e">
        <f t="shared" si="1026"/>
        <v>#N/A</v>
      </c>
      <c r="G19694">
        <f t="shared" si="1028"/>
        <v>2.3051023448246888E-2</v>
      </c>
      <c r="H19694">
        <v>19692</v>
      </c>
    </row>
    <row r="19695" spans="1:8" x14ac:dyDescent="0.25">
      <c r="A19695" t="s">
        <v>19692</v>
      </c>
      <c r="B19695" t="str">
        <f t="shared" si="1027"/>
        <v>2022/11/02/21:17:21.76</v>
      </c>
      <c r="C19695">
        <v>-0.46108265530419645</v>
      </c>
      <c r="D19695">
        <v>-0.41385976779695122</v>
      </c>
      <c r="E19695">
        <v>0.15306032932716487</v>
      </c>
      <c r="F19695">
        <f t="shared" si="1026"/>
        <v>5.2827119827299998E-2</v>
      </c>
      <c r="G19695">
        <f t="shared" si="1028"/>
        <v>2.3060329327164869E-2</v>
      </c>
      <c r="H19695">
        <v>19693</v>
      </c>
    </row>
    <row r="19696" spans="1:8" x14ac:dyDescent="0.25">
      <c r="A19696" t="s">
        <v>19693</v>
      </c>
      <c r="B19696" t="str">
        <f t="shared" si="1027"/>
        <v>2022/11/02/21:17:21.76</v>
      </c>
      <c r="C19696">
        <v>-0.46109727012936003</v>
      </c>
      <c r="D19696">
        <v>-0.4138614186975641</v>
      </c>
      <c r="E19696">
        <v>0.1530562194879814</v>
      </c>
      <c r="F19696">
        <f t="shared" si="1026"/>
        <v>5.2827119827299998E-2</v>
      </c>
      <c r="G19696">
        <f t="shared" si="1028"/>
        <v>2.3056219487981394E-2</v>
      </c>
      <c r="H19696">
        <v>19694</v>
      </c>
    </row>
    <row r="19697" spans="1:8" x14ac:dyDescent="0.25">
      <c r="A19697" t="s">
        <v>19694</v>
      </c>
      <c r="B19697" t="str">
        <f t="shared" si="1027"/>
        <v>2022/11/02/21:17:21.76</v>
      </c>
      <c r="C19697">
        <v>-0.46109094160084979</v>
      </c>
      <c r="D19697">
        <v>-0.41385115952036949</v>
      </c>
      <c r="E19697">
        <v>0.15304209913847022</v>
      </c>
      <c r="F19697">
        <f t="shared" si="1026"/>
        <v>5.2827119827299998E-2</v>
      </c>
      <c r="G19697">
        <f t="shared" si="1028"/>
        <v>2.3042099138470218E-2</v>
      </c>
      <c r="H19697">
        <v>19695</v>
      </c>
    </row>
    <row r="19698" spans="1:8" x14ac:dyDescent="0.25">
      <c r="A19698" t="s">
        <v>19695</v>
      </c>
      <c r="B19698" t="str">
        <f t="shared" si="1027"/>
        <v>2022/11/02/21:17:21.76</v>
      </c>
      <c r="C19698">
        <v>-0.46109095229957558</v>
      </c>
      <c r="D19698">
        <v>-0.41385968750678687</v>
      </c>
      <c r="E19698">
        <v>0.15302671024415032</v>
      </c>
      <c r="F19698">
        <f t="shared" si="1026"/>
        <v>5.2827119827299998E-2</v>
      </c>
      <c r="G19698">
        <f t="shared" si="1028"/>
        <v>2.3026710244150317E-2</v>
      </c>
      <c r="H19698">
        <v>19696</v>
      </c>
    </row>
    <row r="19699" spans="1:8" x14ac:dyDescent="0.25">
      <c r="A19699" t="s">
        <v>19696</v>
      </c>
      <c r="B19699" t="str">
        <f t="shared" si="1027"/>
        <v>2022/11/02/21:17:21.77</v>
      </c>
      <c r="C19699">
        <v>-0.46110082766896698</v>
      </c>
      <c r="D19699">
        <v>-0.41385633483513234</v>
      </c>
      <c r="E19699">
        <v>0.15301831706528968</v>
      </c>
      <c r="F19699" t="e">
        <f t="shared" si="1026"/>
        <v>#N/A</v>
      </c>
      <c r="G19699">
        <f t="shared" si="1028"/>
        <v>2.3018317065289673E-2</v>
      </c>
      <c r="H19699">
        <v>19697</v>
      </c>
    </row>
    <row r="19700" spans="1:8" x14ac:dyDescent="0.25">
      <c r="A19700" t="s">
        <v>19697</v>
      </c>
      <c r="B19700" t="str">
        <f t="shared" si="1027"/>
        <v>2022/11/02/21:17:21.77</v>
      </c>
      <c r="C19700">
        <v>-0.46108853012500717</v>
      </c>
      <c r="D19700">
        <v>-0.41385486962712081</v>
      </c>
      <c r="E19700">
        <v>0.15301574315265365</v>
      </c>
      <c r="F19700" t="e">
        <f t="shared" si="1026"/>
        <v>#N/A</v>
      </c>
      <c r="G19700">
        <f t="shared" si="1028"/>
        <v>2.3015743152653645E-2</v>
      </c>
      <c r="H19700">
        <v>19698</v>
      </c>
    </row>
    <row r="19701" spans="1:8" x14ac:dyDescent="0.25">
      <c r="A19701" t="s">
        <v>19698</v>
      </c>
      <c r="B19701" t="str">
        <f t="shared" si="1027"/>
        <v>2022/11/02/21:17:21.77</v>
      </c>
      <c r="C19701">
        <v>-0.46111950467849921</v>
      </c>
      <c r="D19701">
        <v>-0.4138245246041069</v>
      </c>
      <c r="E19701">
        <v>0.15298888120818113</v>
      </c>
      <c r="F19701" t="e">
        <f t="shared" si="1026"/>
        <v>#N/A</v>
      </c>
      <c r="G19701">
        <f t="shared" si="1028"/>
        <v>2.2988881208181128E-2</v>
      </c>
      <c r="H19701">
        <v>19699</v>
      </c>
    </row>
    <row r="19702" spans="1:8" x14ac:dyDescent="0.25">
      <c r="A19702" t="s">
        <v>19699</v>
      </c>
      <c r="B19702" t="str">
        <f t="shared" si="1027"/>
        <v>2022/11/02/21:17:21.77</v>
      </c>
      <c r="C19702">
        <v>-0.46110521227205015</v>
      </c>
      <c r="D19702">
        <v>-0.41385736515941429</v>
      </c>
      <c r="E19702">
        <v>0.15299678695561619</v>
      </c>
      <c r="F19702" t="e">
        <f t="shared" si="1026"/>
        <v>#N/A</v>
      </c>
      <c r="G19702">
        <f t="shared" si="1028"/>
        <v>2.2996786955616189E-2</v>
      </c>
      <c r="H19702">
        <v>19700</v>
      </c>
    </row>
    <row r="19703" spans="1:8" x14ac:dyDescent="0.25">
      <c r="A19703" t="s">
        <v>19700</v>
      </c>
      <c r="B19703" t="str">
        <f t="shared" si="1027"/>
        <v>2022/11/02/21:17:21.78</v>
      </c>
      <c r="C19703">
        <v>-0.46111684841361766</v>
      </c>
      <c r="D19703">
        <v>-0.41385913597739671</v>
      </c>
      <c r="E19703">
        <v>0.15298883885028319</v>
      </c>
      <c r="F19703">
        <f t="shared" si="1026"/>
        <v>5.2827119827299998E-2</v>
      </c>
      <c r="G19703">
        <f t="shared" si="1028"/>
        <v>2.2988838850283189E-2</v>
      </c>
      <c r="H19703">
        <v>19701</v>
      </c>
    </row>
    <row r="19704" spans="1:8" x14ac:dyDescent="0.25">
      <c r="A19704" t="s">
        <v>19701</v>
      </c>
      <c r="B19704" t="str">
        <f t="shared" si="1027"/>
        <v>2022/11/02/21:17:21.78</v>
      </c>
      <c r="C19704">
        <v>-0.46110726061557555</v>
      </c>
      <c r="D19704">
        <v>-0.413857670590631</v>
      </c>
      <c r="E19704">
        <v>0.15299060647632268</v>
      </c>
      <c r="F19704">
        <f t="shared" si="1026"/>
        <v>5.2827119827299998E-2</v>
      </c>
      <c r="G19704">
        <f t="shared" si="1028"/>
        <v>2.2990606476322673E-2</v>
      </c>
      <c r="H19704">
        <v>19702</v>
      </c>
    </row>
    <row r="19705" spans="1:8" x14ac:dyDescent="0.25">
      <c r="A19705" t="s">
        <v>19702</v>
      </c>
      <c r="B19705" t="str">
        <f t="shared" si="1027"/>
        <v>2022/11/02/21:17:21.78</v>
      </c>
      <c r="C19705">
        <v>-0.46110045526964583</v>
      </c>
      <c r="D19705">
        <v>-0.41384241615209877</v>
      </c>
      <c r="E19705">
        <v>0.15298009025768983</v>
      </c>
      <c r="F19705">
        <f t="shared" si="1026"/>
        <v>5.2827119827299998E-2</v>
      </c>
      <c r="G19705">
        <f t="shared" si="1028"/>
        <v>2.2980090257689822E-2</v>
      </c>
      <c r="H19705">
        <v>19703</v>
      </c>
    </row>
    <row r="19706" spans="1:8" x14ac:dyDescent="0.25">
      <c r="A19706" t="s">
        <v>19703</v>
      </c>
      <c r="B19706" t="str">
        <f t="shared" si="1027"/>
        <v>2022/11/02/21:17:21.78</v>
      </c>
      <c r="C19706">
        <v>-0.46109767803178936</v>
      </c>
      <c r="D19706">
        <v>-0.41386280936415931</v>
      </c>
      <c r="E19706">
        <v>0.15302077285591889</v>
      </c>
      <c r="F19706">
        <f t="shared" si="1026"/>
        <v>5.2827119827299998E-2</v>
      </c>
      <c r="G19706">
        <f t="shared" si="1028"/>
        <v>2.3020772855918886E-2</v>
      </c>
      <c r="H19706">
        <v>19704</v>
      </c>
    </row>
    <row r="19707" spans="1:8" x14ac:dyDescent="0.25">
      <c r="A19707" t="s">
        <v>19704</v>
      </c>
      <c r="B19707" t="str">
        <f t="shared" si="1027"/>
        <v>2022/11/02/21:17:21.78</v>
      </c>
      <c r="C19707">
        <v>-0.46112356110213698</v>
      </c>
      <c r="D19707">
        <v>-0.41384354166738796</v>
      </c>
      <c r="E19707">
        <v>0.1530817834407423</v>
      </c>
      <c r="F19707">
        <f t="shared" si="1026"/>
        <v>5.2827119827299998E-2</v>
      </c>
      <c r="G19707">
        <f t="shared" si="1028"/>
        <v>2.3081783440742298E-2</v>
      </c>
      <c r="H19707">
        <v>19705</v>
      </c>
    </row>
    <row r="19708" spans="1:8" x14ac:dyDescent="0.25">
      <c r="A19708" t="s">
        <v>19705</v>
      </c>
      <c r="B19708" t="str">
        <f t="shared" si="1027"/>
        <v>2022/11/02/21:17:21.78</v>
      </c>
      <c r="C19708">
        <v>-0.46108975578452221</v>
      </c>
      <c r="D19708">
        <v>-0.41386948844681809</v>
      </c>
      <c r="E19708">
        <v>0.15313335260554356</v>
      </c>
      <c r="F19708">
        <f t="shared" si="1026"/>
        <v>5.2827119827299998E-2</v>
      </c>
      <c r="G19708">
        <f t="shared" si="1028"/>
        <v>2.3133352605543556E-2</v>
      </c>
      <c r="H19708">
        <v>19706</v>
      </c>
    </row>
    <row r="19709" spans="1:8" x14ac:dyDescent="0.25">
      <c r="A19709" t="s">
        <v>19706</v>
      </c>
      <c r="B19709" t="str">
        <f t="shared" si="1027"/>
        <v>2022/11/02/21:17:21.79</v>
      </c>
      <c r="C19709">
        <v>-0.46109038615163356</v>
      </c>
      <c r="D19709">
        <v>-0.41384006361814096</v>
      </c>
      <c r="E19709">
        <v>0.15319852523679103</v>
      </c>
      <c r="F19709" t="e">
        <f t="shared" si="1026"/>
        <v>#N/A</v>
      </c>
      <c r="G19709">
        <f t="shared" si="1028"/>
        <v>2.3198525236791029E-2</v>
      </c>
      <c r="H19709">
        <v>19707</v>
      </c>
    </row>
    <row r="19710" spans="1:8" x14ac:dyDescent="0.25">
      <c r="A19710" t="s">
        <v>19707</v>
      </c>
      <c r="B19710" t="str">
        <f t="shared" si="1027"/>
        <v>2022/11/02/21:17:21.79</v>
      </c>
      <c r="C19710">
        <v>-0.46106296857271006</v>
      </c>
      <c r="D19710">
        <v>-0.41382357388556279</v>
      </c>
      <c r="E19710">
        <v>0.15325571243153888</v>
      </c>
      <c r="F19710" t="e">
        <f t="shared" si="1026"/>
        <v>#N/A</v>
      </c>
      <c r="G19710">
        <f t="shared" si="1028"/>
        <v>2.3255712431538872E-2</v>
      </c>
      <c r="H19710">
        <v>19708</v>
      </c>
    </row>
    <row r="19711" spans="1:8" x14ac:dyDescent="0.25">
      <c r="A19711" t="s">
        <v>19708</v>
      </c>
      <c r="B19711" t="str">
        <f t="shared" si="1027"/>
        <v>2022/11/02/21:17:21.79</v>
      </c>
      <c r="C19711">
        <v>-0.46106683120977499</v>
      </c>
      <c r="D19711">
        <v>-0.41381763641030611</v>
      </c>
      <c r="E19711">
        <v>0.15331570358572499</v>
      </c>
      <c r="F19711" t="e">
        <f t="shared" si="1026"/>
        <v>#N/A</v>
      </c>
      <c r="G19711">
        <f t="shared" si="1028"/>
        <v>2.3315703585724989E-2</v>
      </c>
      <c r="H19711">
        <v>19709</v>
      </c>
    </row>
    <row r="19712" spans="1:8" x14ac:dyDescent="0.25">
      <c r="A19712" t="s">
        <v>19709</v>
      </c>
      <c r="B19712" t="str">
        <f t="shared" si="1027"/>
        <v>2022/11/02/21:17:21.79</v>
      </c>
      <c r="C19712">
        <v>-0.46106277922934424</v>
      </c>
      <c r="D19712">
        <v>-0.41379751533537579</v>
      </c>
      <c r="E19712">
        <v>0.1534212597886134</v>
      </c>
      <c r="F19712" t="e">
        <f t="shared" si="1026"/>
        <v>#N/A</v>
      </c>
      <c r="G19712">
        <f t="shared" si="1028"/>
        <v>2.3421259788613397E-2</v>
      </c>
      <c r="H19712">
        <v>19710</v>
      </c>
    </row>
    <row r="19713" spans="1:8" x14ac:dyDescent="0.25">
      <c r="A19713" t="s">
        <v>19710</v>
      </c>
      <c r="B19713" t="str">
        <f t="shared" si="1027"/>
        <v>2022/11/02/21:17:21.79</v>
      </c>
      <c r="C19713">
        <v>-0.46106821064764064</v>
      </c>
      <c r="D19713">
        <v>-0.41380438920733176</v>
      </c>
      <c r="E19713">
        <v>0.15355251635307127</v>
      </c>
      <c r="F19713" t="e">
        <f t="shared" si="1026"/>
        <v>#N/A</v>
      </c>
      <c r="G19713">
        <f t="shared" si="1028"/>
        <v>2.3552516353071262E-2</v>
      </c>
      <c r="H19713">
        <v>19711</v>
      </c>
    </row>
    <row r="19714" spans="1:8" x14ac:dyDescent="0.25">
      <c r="A19714" t="s">
        <v>19711</v>
      </c>
      <c r="B19714" t="str">
        <f t="shared" si="1027"/>
        <v>2022/11/02/21:17:21.79</v>
      </c>
      <c r="C19714">
        <v>-0.46105738891300074</v>
      </c>
      <c r="D19714">
        <v>-0.41378840766173303</v>
      </c>
      <c r="E19714">
        <v>0.15365786176889693</v>
      </c>
      <c r="F19714" t="e">
        <f t="shared" si="1026"/>
        <v>#N/A</v>
      </c>
      <c r="G19714">
        <f t="shared" si="1028"/>
        <v>2.3657861768896921E-2</v>
      </c>
      <c r="H19714">
        <v>19712</v>
      </c>
    </row>
    <row r="19715" spans="1:8" x14ac:dyDescent="0.25">
      <c r="A19715" t="s">
        <v>19712</v>
      </c>
      <c r="B19715" t="str">
        <f t="shared" si="1027"/>
        <v>2022/11/02/21:17:21.80</v>
      </c>
      <c r="C19715">
        <v>-0.46102527214570233</v>
      </c>
      <c r="D19715">
        <v>-0.41379154566036258</v>
      </c>
      <c r="E19715">
        <v>0.15374432648866651</v>
      </c>
      <c r="F19715">
        <f t="shared" ref="F19715:F19778" si="1029">VLOOKUP(B19715,$J$3:$K$2198,2,FALSE)</f>
        <v>5.2827119827299998E-2</v>
      </c>
      <c r="G19715">
        <f t="shared" si="1028"/>
        <v>2.3744326488666506E-2</v>
      </c>
      <c r="H19715">
        <v>19713</v>
      </c>
    </row>
    <row r="19716" spans="1:8" x14ac:dyDescent="0.25">
      <c r="A19716" t="s">
        <v>19713</v>
      </c>
      <c r="B19716" t="str">
        <f t="shared" ref="B19716:B19779" si="1030">LEFT(A19716,LEN(A19716)-$B$1)</f>
        <v>2022/11/02/21:17:21.80</v>
      </c>
      <c r="C19716">
        <v>-0.46100646664902523</v>
      </c>
      <c r="D19716">
        <v>-0.41380447552472555</v>
      </c>
      <c r="E19716">
        <v>0.15388008578109993</v>
      </c>
      <c r="F19716">
        <f t="shared" si="1029"/>
        <v>5.2827119827299998E-2</v>
      </c>
      <c r="G19716">
        <f t="shared" ref="G19716:G19779" si="1031">E19716-$G$1</f>
        <v>2.388008578109993E-2</v>
      </c>
      <c r="H19716">
        <v>19714</v>
      </c>
    </row>
    <row r="19717" spans="1:8" x14ac:dyDescent="0.25">
      <c r="A19717" t="s">
        <v>19714</v>
      </c>
      <c r="B19717" t="str">
        <f t="shared" si="1030"/>
        <v>2022/11/02/21:17:21.80</v>
      </c>
      <c r="C19717">
        <v>-0.4610087069744932</v>
      </c>
      <c r="D19717">
        <v>-0.41376970810295438</v>
      </c>
      <c r="E19717">
        <v>0.15399101900107401</v>
      </c>
      <c r="F19717">
        <f t="shared" si="1029"/>
        <v>5.2827119827299998E-2</v>
      </c>
      <c r="G19717">
        <f t="shared" si="1031"/>
        <v>2.3991019001074004E-2</v>
      </c>
      <c r="H19717">
        <v>19715</v>
      </c>
    </row>
    <row r="19718" spans="1:8" x14ac:dyDescent="0.25">
      <c r="A19718" t="s">
        <v>19715</v>
      </c>
      <c r="B19718" t="str">
        <f t="shared" si="1030"/>
        <v>2022/11/02/21:17:21.80</v>
      </c>
      <c r="C19718">
        <v>-0.46101913291351809</v>
      </c>
      <c r="D19718">
        <v>-0.41378784043914257</v>
      </c>
      <c r="E19718">
        <v>0.15416574681116782</v>
      </c>
      <c r="F19718">
        <f t="shared" si="1029"/>
        <v>5.2827119827299998E-2</v>
      </c>
      <c r="G19718">
        <f t="shared" si="1031"/>
        <v>2.4165746811167815E-2</v>
      </c>
      <c r="H19718">
        <v>19716</v>
      </c>
    </row>
    <row r="19719" spans="1:8" x14ac:dyDescent="0.25">
      <c r="A19719" t="s">
        <v>19716</v>
      </c>
      <c r="B19719" t="str">
        <f t="shared" si="1030"/>
        <v>2022/11/02/21:17:21.80</v>
      </c>
      <c r="C19719">
        <v>-0.4610319080578828</v>
      </c>
      <c r="D19719">
        <v>-0.41378023802623154</v>
      </c>
      <c r="E19719">
        <v>0.15434555551845072</v>
      </c>
      <c r="F19719">
        <f t="shared" si="1029"/>
        <v>5.2827119827299998E-2</v>
      </c>
      <c r="G19719">
        <f t="shared" si="1031"/>
        <v>2.4345555518450718E-2</v>
      </c>
      <c r="H19719">
        <v>19717</v>
      </c>
    </row>
    <row r="19720" spans="1:8" x14ac:dyDescent="0.25">
      <c r="A19720" t="s">
        <v>19717</v>
      </c>
      <c r="B19720" t="str">
        <f t="shared" si="1030"/>
        <v>2022/11/02/21:17:21.81</v>
      </c>
      <c r="C19720">
        <v>-0.46104029769564475</v>
      </c>
      <c r="D19720">
        <v>-0.41377766780990782</v>
      </c>
      <c r="E19720">
        <v>0.15450735527729251</v>
      </c>
      <c r="F19720" t="e">
        <f t="shared" si="1029"/>
        <v>#N/A</v>
      </c>
      <c r="G19720">
        <f t="shared" si="1031"/>
        <v>2.4507355277292503E-2</v>
      </c>
      <c r="H19720">
        <v>19718</v>
      </c>
    </row>
    <row r="19721" spans="1:8" x14ac:dyDescent="0.25">
      <c r="A19721" t="s">
        <v>19718</v>
      </c>
      <c r="B19721" t="str">
        <f t="shared" si="1030"/>
        <v>2022/11/02/21:17:21.81</v>
      </c>
      <c r="C19721">
        <v>-0.46103521186807683</v>
      </c>
      <c r="D19721">
        <v>-0.41379551644378426</v>
      </c>
      <c r="E19721">
        <v>0.15466621093629207</v>
      </c>
      <c r="F19721" t="e">
        <f t="shared" si="1029"/>
        <v>#N/A</v>
      </c>
      <c r="G19721">
        <f t="shared" si="1031"/>
        <v>2.4666210936292066E-2</v>
      </c>
      <c r="H19721">
        <v>19719</v>
      </c>
    </row>
    <row r="19722" spans="1:8" x14ac:dyDescent="0.25">
      <c r="A19722" t="s">
        <v>19719</v>
      </c>
      <c r="B19722" t="str">
        <f t="shared" si="1030"/>
        <v>2022/11/02/21:17:21.81</v>
      </c>
      <c r="C19722">
        <v>-0.46105885163542137</v>
      </c>
      <c r="D19722">
        <v>-0.41381911992150577</v>
      </c>
      <c r="E19722">
        <v>0.15488750764380216</v>
      </c>
      <c r="F19722" t="e">
        <f t="shared" si="1029"/>
        <v>#N/A</v>
      </c>
      <c r="G19722">
        <f t="shared" si="1031"/>
        <v>2.4887507643802154E-2</v>
      </c>
      <c r="H19722">
        <v>19720</v>
      </c>
    </row>
    <row r="19723" spans="1:8" x14ac:dyDescent="0.25">
      <c r="A19723" t="s">
        <v>19720</v>
      </c>
      <c r="B19723" t="str">
        <f t="shared" si="1030"/>
        <v>2022/11/02/21:17:21.81</v>
      </c>
      <c r="C19723">
        <v>-0.46108040403438832</v>
      </c>
      <c r="D19723">
        <v>-0.41382013091578584</v>
      </c>
      <c r="E19723">
        <v>0.15504506445452279</v>
      </c>
      <c r="F19723" t="e">
        <f t="shared" si="1029"/>
        <v>#N/A</v>
      </c>
      <c r="G19723">
        <f t="shared" si="1031"/>
        <v>2.5045064454522786E-2</v>
      </c>
      <c r="H19723">
        <v>19721</v>
      </c>
    </row>
    <row r="19724" spans="1:8" x14ac:dyDescent="0.25">
      <c r="A19724" t="s">
        <v>19721</v>
      </c>
      <c r="B19724" t="str">
        <f t="shared" si="1030"/>
        <v>2022/11/02/21:17:21.81</v>
      </c>
      <c r="C19724">
        <v>-0.46108577526005051</v>
      </c>
      <c r="D19724">
        <v>-0.41382533875977334</v>
      </c>
      <c r="E19724">
        <v>0.15519429792656164</v>
      </c>
      <c r="F19724" t="e">
        <f t="shared" si="1029"/>
        <v>#N/A</v>
      </c>
      <c r="G19724">
        <f t="shared" si="1031"/>
        <v>2.5194297926561637E-2</v>
      </c>
      <c r="H19724">
        <v>19722</v>
      </c>
    </row>
    <row r="19725" spans="1:8" x14ac:dyDescent="0.25">
      <c r="A19725" t="s">
        <v>19722</v>
      </c>
      <c r="B19725" t="str">
        <f t="shared" si="1030"/>
        <v>2022/11/02/21:17:21.82</v>
      </c>
      <c r="C19725">
        <v>-0.46110350940608252</v>
      </c>
      <c r="D19725">
        <v>-0.41383954387564814</v>
      </c>
      <c r="E19725">
        <v>0.15541207891776096</v>
      </c>
      <c r="F19725">
        <f t="shared" si="1029"/>
        <v>5.2827119827299998E-2</v>
      </c>
      <c r="G19725">
        <f t="shared" si="1031"/>
        <v>2.5412078917760955E-2</v>
      </c>
      <c r="H19725">
        <v>19723</v>
      </c>
    </row>
    <row r="19726" spans="1:8" x14ac:dyDescent="0.25">
      <c r="A19726" t="s">
        <v>19723</v>
      </c>
      <c r="B19726" t="str">
        <f t="shared" si="1030"/>
        <v>2022/11/02/21:17:21.82</v>
      </c>
      <c r="C19726">
        <v>-0.4611047916399178</v>
      </c>
      <c r="D19726">
        <v>-0.41386769493842973</v>
      </c>
      <c r="E19726">
        <v>0.15558264457998613</v>
      </c>
      <c r="F19726">
        <f t="shared" si="1029"/>
        <v>5.2827119827299998E-2</v>
      </c>
      <c r="G19726">
        <f t="shared" si="1031"/>
        <v>2.558264457998613E-2</v>
      </c>
      <c r="H19726">
        <v>19724</v>
      </c>
    </row>
    <row r="19727" spans="1:8" x14ac:dyDescent="0.25">
      <c r="A19727" t="s">
        <v>19724</v>
      </c>
      <c r="B19727" t="str">
        <f t="shared" si="1030"/>
        <v>2022/11/02/21:17:21.82</v>
      </c>
      <c r="C19727">
        <v>-0.46111413033874615</v>
      </c>
      <c r="D19727">
        <v>-0.41386624810964268</v>
      </c>
      <c r="E19727">
        <v>0.15576845021488861</v>
      </c>
      <c r="F19727">
        <f t="shared" si="1029"/>
        <v>5.2827119827299998E-2</v>
      </c>
      <c r="G19727">
        <f t="shared" si="1031"/>
        <v>2.5768450214888605E-2</v>
      </c>
      <c r="H19727">
        <v>19725</v>
      </c>
    </row>
    <row r="19728" spans="1:8" x14ac:dyDescent="0.25">
      <c r="A19728" t="s">
        <v>19725</v>
      </c>
      <c r="B19728" t="str">
        <f t="shared" si="1030"/>
        <v>2022/11/02/21:17:21.82</v>
      </c>
      <c r="C19728">
        <v>-0.46113167906702829</v>
      </c>
      <c r="D19728">
        <v>-0.41385622697493463</v>
      </c>
      <c r="E19728">
        <v>0.15593621172791616</v>
      </c>
      <c r="F19728">
        <f t="shared" si="1029"/>
        <v>5.2827119827299998E-2</v>
      </c>
      <c r="G19728">
        <f t="shared" si="1031"/>
        <v>2.5936211727916159E-2</v>
      </c>
      <c r="H19728">
        <v>19726</v>
      </c>
    </row>
    <row r="19729" spans="1:8" x14ac:dyDescent="0.25">
      <c r="A19729" t="s">
        <v>19726</v>
      </c>
      <c r="B19729" t="str">
        <f t="shared" si="1030"/>
        <v>2022/11/02/21:17:21.82</v>
      </c>
      <c r="C19729">
        <v>-0.46113182586924262</v>
      </c>
      <c r="D19729">
        <v>-0.41386128402211814</v>
      </c>
      <c r="E19729">
        <v>0.15608862914637478</v>
      </c>
      <c r="F19729">
        <f t="shared" si="1029"/>
        <v>5.2827119827299998E-2</v>
      </c>
      <c r="G19729">
        <f t="shared" si="1031"/>
        <v>2.6088629146374775E-2</v>
      </c>
      <c r="H19729">
        <v>19727</v>
      </c>
    </row>
    <row r="19730" spans="1:8" x14ac:dyDescent="0.25">
      <c r="A19730" t="s">
        <v>19727</v>
      </c>
      <c r="B19730" t="str">
        <f t="shared" si="1030"/>
        <v>2022/11/02/21:17:21.82</v>
      </c>
      <c r="C19730">
        <v>-0.46113024788641233</v>
      </c>
      <c r="D19730">
        <v>-0.41386370888783863</v>
      </c>
      <c r="E19730">
        <v>0.15625208768433263</v>
      </c>
      <c r="F19730">
        <f t="shared" si="1029"/>
        <v>5.2827119827299998E-2</v>
      </c>
      <c r="G19730">
        <f t="shared" si="1031"/>
        <v>2.6252087684332626E-2</v>
      </c>
      <c r="H19730">
        <v>19728</v>
      </c>
    </row>
    <row r="19731" spans="1:8" x14ac:dyDescent="0.25">
      <c r="A19731" t="s">
        <v>19728</v>
      </c>
      <c r="B19731" t="str">
        <f t="shared" si="1030"/>
        <v>2022/11/02/21:17:21.83</v>
      </c>
      <c r="C19731">
        <v>-0.46113157998716137</v>
      </c>
      <c r="D19731">
        <v>-0.41386553918367985</v>
      </c>
      <c r="E19731">
        <v>0.15638319895965935</v>
      </c>
      <c r="F19731" t="e">
        <f t="shared" si="1029"/>
        <v>#N/A</v>
      </c>
      <c r="G19731">
        <f t="shared" si="1031"/>
        <v>2.6383198959659349E-2</v>
      </c>
      <c r="H19731">
        <v>19729</v>
      </c>
    </row>
    <row r="19732" spans="1:8" x14ac:dyDescent="0.25">
      <c r="A19732" t="s">
        <v>19729</v>
      </c>
      <c r="B19732" t="str">
        <f t="shared" si="1030"/>
        <v>2022/11/02/21:17:21.83</v>
      </c>
      <c r="C19732">
        <v>-0.46111296844284144</v>
      </c>
      <c r="D19732">
        <v>-0.41387149250578165</v>
      </c>
      <c r="E19732">
        <v>0.1565079761071092</v>
      </c>
      <c r="F19732" t="e">
        <f t="shared" si="1029"/>
        <v>#N/A</v>
      </c>
      <c r="G19732">
        <f t="shared" si="1031"/>
        <v>2.6507976107109199E-2</v>
      </c>
      <c r="H19732">
        <v>19730</v>
      </c>
    </row>
    <row r="19733" spans="1:8" x14ac:dyDescent="0.25">
      <c r="A19733" t="s">
        <v>19730</v>
      </c>
      <c r="B19733" t="str">
        <f t="shared" si="1030"/>
        <v>2022/11/02/21:17:21.83</v>
      </c>
      <c r="C19733">
        <v>-0.46110194905394869</v>
      </c>
      <c r="D19733">
        <v>-0.41386462238614513</v>
      </c>
      <c r="E19733">
        <v>0.15663811706682249</v>
      </c>
      <c r="F19733" t="e">
        <f t="shared" si="1029"/>
        <v>#N/A</v>
      </c>
      <c r="G19733">
        <f t="shared" si="1031"/>
        <v>2.6638117066822481E-2</v>
      </c>
      <c r="H19733">
        <v>19731</v>
      </c>
    </row>
    <row r="19734" spans="1:8" x14ac:dyDescent="0.25">
      <c r="A19734" t="s">
        <v>19731</v>
      </c>
      <c r="B19734" t="str">
        <f t="shared" si="1030"/>
        <v>2022/11/02/21:17:21.83</v>
      </c>
      <c r="C19734">
        <v>-0.46110306257168199</v>
      </c>
      <c r="D19734">
        <v>-0.41385991759728197</v>
      </c>
      <c r="E19734">
        <v>0.15679268690885859</v>
      </c>
      <c r="F19734" t="e">
        <f t="shared" si="1029"/>
        <v>#N/A</v>
      </c>
      <c r="G19734">
        <f t="shared" si="1031"/>
        <v>2.6792686908858582E-2</v>
      </c>
      <c r="H19734">
        <v>19732</v>
      </c>
    </row>
    <row r="19735" spans="1:8" x14ac:dyDescent="0.25">
      <c r="A19735" t="s">
        <v>19732</v>
      </c>
      <c r="B19735" t="str">
        <f t="shared" si="1030"/>
        <v>2022/11/02/21:17:21.83</v>
      </c>
      <c r="C19735">
        <v>-0.46109680873466274</v>
      </c>
      <c r="D19735">
        <v>-0.41384655776293799</v>
      </c>
      <c r="E19735">
        <v>0.15693644760483347</v>
      </c>
      <c r="F19735" t="e">
        <f t="shared" si="1029"/>
        <v>#N/A</v>
      </c>
      <c r="G19735">
        <f t="shared" si="1031"/>
        <v>2.6936447604833463E-2</v>
      </c>
      <c r="H19735">
        <v>19733</v>
      </c>
    </row>
    <row r="19736" spans="1:8" x14ac:dyDescent="0.25">
      <c r="A19736" t="s">
        <v>19733</v>
      </c>
      <c r="B19736" t="str">
        <f t="shared" si="1030"/>
        <v>2022/11/02/21:17:21.84</v>
      </c>
      <c r="C19736">
        <v>-0.46107643433659301</v>
      </c>
      <c r="D19736">
        <v>-0.41384540374035389</v>
      </c>
      <c r="E19736">
        <v>0.15704650752000601</v>
      </c>
      <c r="F19736">
        <f t="shared" si="1029"/>
        <v>5.2827119827299998E-2</v>
      </c>
      <c r="G19736">
        <f t="shared" si="1031"/>
        <v>2.7046507520006008E-2</v>
      </c>
      <c r="H19736">
        <v>19734</v>
      </c>
    </row>
    <row r="19737" spans="1:8" x14ac:dyDescent="0.25">
      <c r="A19737" t="s">
        <v>19734</v>
      </c>
      <c r="B19737" t="str">
        <f t="shared" si="1030"/>
        <v>2022/11/02/21:17:21.84</v>
      </c>
      <c r="C19737">
        <v>-0.46106496233498351</v>
      </c>
      <c r="D19737">
        <v>-0.41381687836918418</v>
      </c>
      <c r="E19737">
        <v>0.15717849925174868</v>
      </c>
      <c r="F19737">
        <f t="shared" si="1029"/>
        <v>5.2827119827299998E-2</v>
      </c>
      <c r="G19737">
        <f t="shared" si="1031"/>
        <v>2.7178499251748672E-2</v>
      </c>
      <c r="H19737">
        <v>19735</v>
      </c>
    </row>
    <row r="19738" spans="1:8" x14ac:dyDescent="0.25">
      <c r="A19738" t="s">
        <v>19735</v>
      </c>
      <c r="B19738" t="str">
        <f t="shared" si="1030"/>
        <v>2022/11/02/21:17:21.84</v>
      </c>
      <c r="C19738">
        <v>-0.46105641486558641</v>
      </c>
      <c r="D19738">
        <v>-0.41380836012277861</v>
      </c>
      <c r="E19738">
        <v>0.15729999455677018</v>
      </c>
      <c r="F19738">
        <f t="shared" si="1029"/>
        <v>5.2827119827299998E-2</v>
      </c>
      <c r="G19738">
        <f t="shared" si="1031"/>
        <v>2.729999455677018E-2</v>
      </c>
      <c r="H19738">
        <v>19736</v>
      </c>
    </row>
    <row r="19739" spans="1:8" x14ac:dyDescent="0.25">
      <c r="A19739" t="s">
        <v>19736</v>
      </c>
      <c r="B19739" t="str">
        <f t="shared" si="1030"/>
        <v>2022/11/02/21:17:21.84</v>
      </c>
      <c r="C19739">
        <v>-0.46100925075936583</v>
      </c>
      <c r="D19739">
        <v>-0.41382131017905111</v>
      </c>
      <c r="E19739">
        <v>0.15742668713506644</v>
      </c>
      <c r="F19739">
        <f t="shared" si="1029"/>
        <v>5.2827119827299998E-2</v>
      </c>
      <c r="G19739">
        <f t="shared" si="1031"/>
        <v>2.7426687135066435E-2</v>
      </c>
      <c r="H19739">
        <v>19737</v>
      </c>
    </row>
    <row r="19740" spans="1:8" x14ac:dyDescent="0.25">
      <c r="A19740" t="s">
        <v>19737</v>
      </c>
      <c r="B19740" t="str">
        <f t="shared" si="1030"/>
        <v>2022/11/02/21:17:21.84</v>
      </c>
      <c r="C19740">
        <v>-0.46100054193017564</v>
      </c>
      <c r="D19740">
        <v>-0.41381990026307358</v>
      </c>
      <c r="E19740">
        <v>0.15755403427838888</v>
      </c>
      <c r="F19740">
        <f t="shared" si="1029"/>
        <v>5.2827119827299998E-2</v>
      </c>
      <c r="G19740">
        <f t="shared" si="1031"/>
        <v>2.7554034278388873E-2</v>
      </c>
      <c r="H19740">
        <v>19738</v>
      </c>
    </row>
    <row r="19741" spans="1:8" x14ac:dyDescent="0.25">
      <c r="A19741" t="s">
        <v>19738</v>
      </c>
      <c r="B19741" t="str">
        <f t="shared" si="1030"/>
        <v>2022/11/02/21:17:21.85</v>
      </c>
      <c r="C19741">
        <v>-0.46099544333347264</v>
      </c>
      <c r="D19741">
        <v>-0.41381305187409478</v>
      </c>
      <c r="E19741">
        <v>0.15770003243470665</v>
      </c>
      <c r="F19741" t="e">
        <f t="shared" si="1029"/>
        <v>#N/A</v>
      </c>
      <c r="G19741">
        <f t="shared" si="1031"/>
        <v>2.7700032434706645E-2</v>
      </c>
      <c r="H19741">
        <v>19739</v>
      </c>
    </row>
    <row r="19742" spans="1:8" x14ac:dyDescent="0.25">
      <c r="A19742" t="s">
        <v>19739</v>
      </c>
      <c r="B19742" t="str">
        <f t="shared" si="1030"/>
        <v>2022/11/02/21:17:21.85</v>
      </c>
      <c r="C19742">
        <v>-0.46099546943786235</v>
      </c>
      <c r="D19742">
        <v>-0.41378380011233534</v>
      </c>
      <c r="E19742">
        <v>0.15779752135795419</v>
      </c>
      <c r="F19742" t="e">
        <f t="shared" si="1029"/>
        <v>#N/A</v>
      </c>
      <c r="G19742">
        <f t="shared" si="1031"/>
        <v>2.7797521357954186E-2</v>
      </c>
      <c r="H19742">
        <v>19740</v>
      </c>
    </row>
    <row r="19743" spans="1:8" x14ac:dyDescent="0.25">
      <c r="A19743" t="s">
        <v>19740</v>
      </c>
      <c r="B19743" t="str">
        <f t="shared" si="1030"/>
        <v>2022/11/02/21:17:21.85</v>
      </c>
      <c r="C19743">
        <v>-0.46096743540520113</v>
      </c>
      <c r="D19743">
        <v>-0.41382305313486706</v>
      </c>
      <c r="E19743">
        <v>0.1579393994761002</v>
      </c>
      <c r="F19743" t="e">
        <f t="shared" si="1029"/>
        <v>#N/A</v>
      </c>
      <c r="G19743">
        <f t="shared" si="1031"/>
        <v>2.7939399476100191E-2</v>
      </c>
      <c r="H19743">
        <v>19741</v>
      </c>
    </row>
    <row r="19744" spans="1:8" x14ac:dyDescent="0.25">
      <c r="A19744" t="s">
        <v>19741</v>
      </c>
      <c r="B19744" t="str">
        <f t="shared" si="1030"/>
        <v>2022/11/02/21:17:21.85</v>
      </c>
      <c r="C19744">
        <v>-0.4609496443432165</v>
      </c>
      <c r="D19744">
        <v>-0.41380037095863553</v>
      </c>
      <c r="E19744">
        <v>0.15805662970527418</v>
      </c>
      <c r="F19744" t="e">
        <f t="shared" si="1029"/>
        <v>#N/A</v>
      </c>
      <c r="G19744">
        <f t="shared" si="1031"/>
        <v>2.8056629705274172E-2</v>
      </c>
      <c r="H19744">
        <v>19742</v>
      </c>
    </row>
    <row r="19745" spans="1:8" x14ac:dyDescent="0.25">
      <c r="A19745" t="s">
        <v>19742</v>
      </c>
      <c r="B19745" t="str">
        <f t="shared" si="1030"/>
        <v>2022/11/02/21:17:21.86</v>
      </c>
      <c r="C19745">
        <v>-0.4609690268560267</v>
      </c>
      <c r="D19745">
        <v>-0.41380371008314465</v>
      </c>
      <c r="E19745">
        <v>0.15820479618972913</v>
      </c>
      <c r="F19745">
        <f t="shared" si="1029"/>
        <v>5.2827119827299998E-2</v>
      </c>
      <c r="G19745">
        <f t="shared" si="1031"/>
        <v>2.8204796189729125E-2</v>
      </c>
      <c r="H19745">
        <v>19743</v>
      </c>
    </row>
    <row r="19746" spans="1:8" x14ac:dyDescent="0.25">
      <c r="A19746" t="s">
        <v>19743</v>
      </c>
      <c r="B19746" t="str">
        <f t="shared" si="1030"/>
        <v>2022/11/02/21:17:21.86</v>
      </c>
      <c r="C19746">
        <v>-0.46099500235851404</v>
      </c>
      <c r="D19746">
        <v>-0.41379540123850989</v>
      </c>
      <c r="E19746">
        <v>0.15837624551055809</v>
      </c>
      <c r="F19746">
        <f t="shared" si="1029"/>
        <v>5.2827119827299998E-2</v>
      </c>
      <c r="G19746">
        <f t="shared" si="1031"/>
        <v>2.837624551055809E-2</v>
      </c>
      <c r="H19746">
        <v>19744</v>
      </c>
    </row>
    <row r="19747" spans="1:8" x14ac:dyDescent="0.25">
      <c r="A19747" t="s">
        <v>19744</v>
      </c>
      <c r="B19747" t="str">
        <f t="shared" si="1030"/>
        <v>2022/11/02/21:17:21.86</v>
      </c>
      <c r="C19747">
        <v>-0.46097254151692679</v>
      </c>
      <c r="D19747">
        <v>-0.41381615975950792</v>
      </c>
      <c r="E19747">
        <v>0.15850622988697716</v>
      </c>
      <c r="F19747">
        <f t="shared" si="1029"/>
        <v>5.2827119827299998E-2</v>
      </c>
      <c r="G19747">
        <f t="shared" si="1031"/>
        <v>2.8506229886977152E-2</v>
      </c>
      <c r="H19747">
        <v>19745</v>
      </c>
    </row>
    <row r="19748" spans="1:8" x14ac:dyDescent="0.25">
      <c r="A19748" t="s">
        <v>19745</v>
      </c>
      <c r="B19748" t="str">
        <f t="shared" si="1030"/>
        <v>2022/11/02/21:17:21.86</v>
      </c>
      <c r="C19748">
        <v>-0.46097441192250466</v>
      </c>
      <c r="D19748">
        <v>-0.41379169633280083</v>
      </c>
      <c r="E19748">
        <v>0.15866256384683725</v>
      </c>
      <c r="F19748">
        <f t="shared" si="1029"/>
        <v>5.2827119827299998E-2</v>
      </c>
      <c r="G19748">
        <f t="shared" si="1031"/>
        <v>2.8662563846837241E-2</v>
      </c>
      <c r="H19748">
        <v>19746</v>
      </c>
    </row>
    <row r="19749" spans="1:8" x14ac:dyDescent="0.25">
      <c r="A19749" t="s">
        <v>19746</v>
      </c>
      <c r="B19749" t="str">
        <f t="shared" si="1030"/>
        <v>2022/11/02/21:17:21.86</v>
      </c>
      <c r="C19749">
        <v>-0.4610085714494882</v>
      </c>
      <c r="D19749">
        <v>-0.41377836516989042</v>
      </c>
      <c r="E19749">
        <v>0.158793573492714</v>
      </c>
      <c r="F19749">
        <f t="shared" si="1029"/>
        <v>5.2827119827299998E-2</v>
      </c>
      <c r="G19749">
        <f t="shared" si="1031"/>
        <v>2.8793573492713997E-2</v>
      </c>
      <c r="H19749">
        <v>19747</v>
      </c>
    </row>
    <row r="19750" spans="1:8" x14ac:dyDescent="0.25">
      <c r="A19750" t="s">
        <v>19747</v>
      </c>
      <c r="B19750" t="str">
        <f t="shared" si="1030"/>
        <v>2022/11/02/21:17:21.86</v>
      </c>
      <c r="C19750">
        <v>-0.46100074060527957</v>
      </c>
      <c r="D19750">
        <v>-0.41378432779380986</v>
      </c>
      <c r="E19750">
        <v>0.15896790717084053</v>
      </c>
      <c r="F19750">
        <f t="shared" si="1029"/>
        <v>5.2827119827299998E-2</v>
      </c>
      <c r="G19750">
        <f t="shared" si="1031"/>
        <v>2.8967907170840523E-2</v>
      </c>
      <c r="H19750">
        <v>19748</v>
      </c>
    </row>
    <row r="19751" spans="1:8" x14ac:dyDescent="0.25">
      <c r="A19751" t="s">
        <v>19748</v>
      </c>
      <c r="B19751" t="str">
        <f t="shared" si="1030"/>
        <v>2022/11/02/21:17:21.86</v>
      </c>
      <c r="C19751">
        <v>-0.46098255581728803</v>
      </c>
      <c r="D19751">
        <v>-0.41379843375789932</v>
      </c>
      <c r="E19751">
        <v>0.15907216432270088</v>
      </c>
      <c r="F19751">
        <f t="shared" si="1029"/>
        <v>5.2827119827299998E-2</v>
      </c>
      <c r="G19751">
        <f t="shared" si="1031"/>
        <v>2.9072164322700877E-2</v>
      </c>
      <c r="H19751">
        <v>19749</v>
      </c>
    </row>
    <row r="19752" spans="1:8" x14ac:dyDescent="0.25">
      <c r="A19752" t="s">
        <v>19749</v>
      </c>
      <c r="B19752" t="str">
        <f t="shared" si="1030"/>
        <v>2022/11/02/21:17:21.87</v>
      </c>
      <c r="C19752">
        <v>-0.46098945501327915</v>
      </c>
      <c r="D19752">
        <v>-0.41378261203200439</v>
      </c>
      <c r="E19752">
        <v>0.15923598204013686</v>
      </c>
      <c r="F19752" t="e">
        <f t="shared" si="1029"/>
        <v>#N/A</v>
      </c>
      <c r="G19752">
        <f t="shared" si="1031"/>
        <v>2.923598204013686E-2</v>
      </c>
      <c r="H19752">
        <v>19750</v>
      </c>
    </row>
    <row r="19753" spans="1:8" x14ac:dyDescent="0.25">
      <c r="A19753" t="s">
        <v>19750</v>
      </c>
      <c r="B19753" t="str">
        <f t="shared" si="1030"/>
        <v>2022/11/02/21:17:21.87</v>
      </c>
      <c r="C19753">
        <v>-0.46099325371844879</v>
      </c>
      <c r="D19753">
        <v>-0.41378286316993701</v>
      </c>
      <c r="E19753">
        <v>0.15938142503178013</v>
      </c>
      <c r="F19753" t="e">
        <f t="shared" si="1029"/>
        <v>#N/A</v>
      </c>
      <c r="G19753">
        <f t="shared" si="1031"/>
        <v>2.9381425031780123E-2</v>
      </c>
      <c r="H19753">
        <v>19751</v>
      </c>
    </row>
    <row r="19754" spans="1:8" x14ac:dyDescent="0.25">
      <c r="A19754" t="s">
        <v>19751</v>
      </c>
      <c r="B19754" t="str">
        <f t="shared" si="1030"/>
        <v>2022/11/02/21:17:21.87</v>
      </c>
      <c r="C19754">
        <v>-0.46101132880730861</v>
      </c>
      <c r="D19754">
        <v>-0.41377615286471714</v>
      </c>
      <c r="E19754">
        <v>0.15954235732849439</v>
      </c>
      <c r="F19754" t="e">
        <f t="shared" si="1029"/>
        <v>#N/A</v>
      </c>
      <c r="G19754">
        <f t="shared" si="1031"/>
        <v>2.954235732849439E-2</v>
      </c>
      <c r="H19754">
        <v>19752</v>
      </c>
    </row>
    <row r="19755" spans="1:8" x14ac:dyDescent="0.25">
      <c r="A19755" t="s">
        <v>19752</v>
      </c>
      <c r="B19755" t="str">
        <f t="shared" si="1030"/>
        <v>2022/11/02/21:17:21.87</v>
      </c>
      <c r="C19755">
        <v>-0.46098809996311629</v>
      </c>
      <c r="D19755">
        <v>-0.41378845459810271</v>
      </c>
      <c r="E19755">
        <v>0.15970091921166474</v>
      </c>
      <c r="F19755" t="e">
        <f t="shared" si="1029"/>
        <v>#N/A</v>
      </c>
      <c r="G19755">
        <f t="shared" si="1031"/>
        <v>2.9700919211664734E-2</v>
      </c>
      <c r="H19755">
        <v>19753</v>
      </c>
    </row>
    <row r="19756" spans="1:8" x14ac:dyDescent="0.25">
      <c r="A19756" t="s">
        <v>19753</v>
      </c>
      <c r="B19756" t="str">
        <f t="shared" si="1030"/>
        <v>2022/11/02/21:17:21.87</v>
      </c>
      <c r="C19756">
        <v>-0.46097956327465434</v>
      </c>
      <c r="D19756">
        <v>-0.41378597205827111</v>
      </c>
      <c r="E19756">
        <v>0.159834012715727</v>
      </c>
      <c r="F19756" t="e">
        <f t="shared" si="1029"/>
        <v>#N/A</v>
      </c>
      <c r="G19756">
        <f t="shared" si="1031"/>
        <v>2.9834012715726999E-2</v>
      </c>
      <c r="H19756">
        <v>19754</v>
      </c>
    </row>
    <row r="19757" spans="1:8" x14ac:dyDescent="0.25">
      <c r="A19757" t="s">
        <v>19754</v>
      </c>
      <c r="B19757" t="str">
        <f t="shared" si="1030"/>
        <v>2022/11/02/21:17:21.87</v>
      </c>
      <c r="C19757">
        <v>-0.46099532068646043</v>
      </c>
      <c r="D19757">
        <v>-0.41378339388642449</v>
      </c>
      <c r="E19757">
        <v>0.16000812203414916</v>
      </c>
      <c r="F19757" t="e">
        <f t="shared" si="1029"/>
        <v>#N/A</v>
      </c>
      <c r="G19757">
        <f t="shared" si="1031"/>
        <v>3.0008122034149154E-2</v>
      </c>
      <c r="H19757">
        <v>19755</v>
      </c>
    </row>
    <row r="19758" spans="1:8" x14ac:dyDescent="0.25">
      <c r="A19758" t="s">
        <v>19755</v>
      </c>
      <c r="B19758" t="str">
        <f t="shared" si="1030"/>
        <v>2022/11/02/21:17:21.88</v>
      </c>
      <c r="C19758">
        <v>-0.46098223332553451</v>
      </c>
      <c r="D19758">
        <v>-0.41377138666920138</v>
      </c>
      <c r="E19758">
        <v>0.16012821640322514</v>
      </c>
      <c r="F19758">
        <f t="shared" si="1029"/>
        <v>5.2827119827299998E-2</v>
      </c>
      <c r="G19758">
        <f t="shared" si="1031"/>
        <v>3.0128216403225133E-2</v>
      </c>
      <c r="H19758">
        <v>19756</v>
      </c>
    </row>
    <row r="19759" spans="1:8" x14ac:dyDescent="0.25">
      <c r="A19759" t="s">
        <v>19756</v>
      </c>
      <c r="B19759" t="str">
        <f t="shared" si="1030"/>
        <v>2022/11/02/21:17:21.88</v>
      </c>
      <c r="C19759">
        <v>-0.46099535265986147</v>
      </c>
      <c r="D19759">
        <v>-0.41377127909215378</v>
      </c>
      <c r="E19759">
        <v>0.16026903825491179</v>
      </c>
      <c r="F19759">
        <f t="shared" si="1029"/>
        <v>5.2827119827299998E-2</v>
      </c>
      <c r="G19759">
        <f t="shared" si="1031"/>
        <v>3.0269038254911784E-2</v>
      </c>
      <c r="H19759">
        <v>19757</v>
      </c>
    </row>
    <row r="19760" spans="1:8" x14ac:dyDescent="0.25">
      <c r="A19760" t="s">
        <v>19757</v>
      </c>
      <c r="B19760" t="str">
        <f t="shared" si="1030"/>
        <v>2022/11/02/21:17:21.88</v>
      </c>
      <c r="C19760">
        <v>-0.46097178129252719</v>
      </c>
      <c r="D19760">
        <v>-0.41377181932375268</v>
      </c>
      <c r="E19760">
        <v>0.16042250228382726</v>
      </c>
      <c r="F19760">
        <f t="shared" si="1029"/>
        <v>5.2827119827299998E-2</v>
      </c>
      <c r="G19760">
        <f t="shared" si="1031"/>
        <v>3.0422502283827257E-2</v>
      </c>
      <c r="H19760">
        <v>19758</v>
      </c>
    </row>
    <row r="19761" spans="1:8" x14ac:dyDescent="0.25">
      <c r="A19761" t="s">
        <v>19758</v>
      </c>
      <c r="B19761" t="str">
        <f t="shared" si="1030"/>
        <v>2022/11/02/21:17:21.88</v>
      </c>
      <c r="C19761">
        <v>-0.46097072396463346</v>
      </c>
      <c r="D19761">
        <v>-0.41376020636227562</v>
      </c>
      <c r="E19761">
        <v>0.1605307257118542</v>
      </c>
      <c r="F19761">
        <f t="shared" si="1029"/>
        <v>5.2827119827299998E-2</v>
      </c>
      <c r="G19761">
        <f t="shared" si="1031"/>
        <v>3.0530725711854195E-2</v>
      </c>
      <c r="H19761">
        <v>19759</v>
      </c>
    </row>
    <row r="19762" spans="1:8" x14ac:dyDescent="0.25">
      <c r="A19762" t="s">
        <v>19759</v>
      </c>
      <c r="B19762" t="str">
        <f t="shared" si="1030"/>
        <v>2022/11/02/21:17:21.88</v>
      </c>
      <c r="C19762">
        <v>-0.46094914818369215</v>
      </c>
      <c r="D19762">
        <v>-0.41378760056016317</v>
      </c>
      <c r="E19762">
        <v>0.16071255051725231</v>
      </c>
      <c r="F19762">
        <f t="shared" si="1029"/>
        <v>5.2827119827299998E-2</v>
      </c>
      <c r="G19762">
        <f t="shared" si="1031"/>
        <v>3.0712550517252302E-2</v>
      </c>
      <c r="H19762">
        <v>19760</v>
      </c>
    </row>
    <row r="19763" spans="1:8" x14ac:dyDescent="0.25">
      <c r="A19763" t="s">
        <v>19760</v>
      </c>
      <c r="B19763" t="str">
        <f t="shared" si="1030"/>
        <v>2022/11/02/21:17:21.89</v>
      </c>
      <c r="C19763">
        <v>-0.4609548055791004</v>
      </c>
      <c r="D19763">
        <v>-0.41378150806305508</v>
      </c>
      <c r="E19763">
        <v>0.16084808697422176</v>
      </c>
      <c r="F19763" t="e">
        <f t="shared" si="1029"/>
        <v>#N/A</v>
      </c>
      <c r="G19763">
        <f t="shared" si="1031"/>
        <v>3.0848086974221756E-2</v>
      </c>
      <c r="H19763">
        <v>19761</v>
      </c>
    </row>
    <row r="19764" spans="1:8" x14ac:dyDescent="0.25">
      <c r="A19764" t="s">
        <v>19761</v>
      </c>
      <c r="B19764" t="str">
        <f t="shared" si="1030"/>
        <v>2022/11/02/21:17:21.89</v>
      </c>
      <c r="C19764">
        <v>-0.46095160321150952</v>
      </c>
      <c r="D19764">
        <v>-0.4137653048316568</v>
      </c>
      <c r="E19764">
        <v>0.160974569289181</v>
      </c>
      <c r="F19764" t="e">
        <f t="shared" si="1029"/>
        <v>#N/A</v>
      </c>
      <c r="G19764">
        <f t="shared" si="1031"/>
        <v>3.0974569289180992E-2</v>
      </c>
      <c r="H19764">
        <v>19762</v>
      </c>
    </row>
    <row r="19765" spans="1:8" x14ac:dyDescent="0.25">
      <c r="A19765" t="s">
        <v>19762</v>
      </c>
      <c r="B19765" t="str">
        <f t="shared" si="1030"/>
        <v>2022/11/02/21:17:21.89</v>
      </c>
      <c r="C19765">
        <v>-0.46094137131662505</v>
      </c>
      <c r="D19765">
        <v>-0.41376624625411612</v>
      </c>
      <c r="E19765">
        <v>0.1611138970758918</v>
      </c>
      <c r="F19765" t="e">
        <f t="shared" si="1029"/>
        <v>#N/A</v>
      </c>
      <c r="G19765">
        <f t="shared" si="1031"/>
        <v>3.1113897075891794E-2</v>
      </c>
      <c r="H19765">
        <v>19763</v>
      </c>
    </row>
    <row r="19766" spans="1:8" x14ac:dyDescent="0.25">
      <c r="A19766" t="s">
        <v>19763</v>
      </c>
      <c r="B19766" t="str">
        <f t="shared" si="1030"/>
        <v>2022/11/02/21:17:21.89</v>
      </c>
      <c r="C19766">
        <v>-0.46095803371383748</v>
      </c>
      <c r="D19766">
        <v>-0.41374750600807647</v>
      </c>
      <c r="E19766">
        <v>0.16127725898514225</v>
      </c>
      <c r="F19766" t="e">
        <f t="shared" si="1029"/>
        <v>#N/A</v>
      </c>
      <c r="G19766">
        <f t="shared" si="1031"/>
        <v>3.1277258985142248E-2</v>
      </c>
      <c r="H19766">
        <v>19764</v>
      </c>
    </row>
    <row r="19767" spans="1:8" x14ac:dyDescent="0.25">
      <c r="A19767" t="s">
        <v>19764</v>
      </c>
      <c r="B19767" t="str">
        <f t="shared" si="1030"/>
        <v>2022/11/02/21:17:21.89</v>
      </c>
      <c r="C19767">
        <v>-0.46092627792973617</v>
      </c>
      <c r="D19767">
        <v>-0.4137532970385267</v>
      </c>
      <c r="E19767">
        <v>0.1614024113856371</v>
      </c>
      <c r="F19767" t="e">
        <f t="shared" si="1029"/>
        <v>#N/A</v>
      </c>
      <c r="G19767">
        <f t="shared" si="1031"/>
        <v>3.1402411385637097E-2</v>
      </c>
      <c r="H19767">
        <v>19765</v>
      </c>
    </row>
    <row r="19768" spans="1:8" x14ac:dyDescent="0.25">
      <c r="A19768" t="s">
        <v>19765</v>
      </c>
      <c r="B19768" t="str">
        <f t="shared" si="1030"/>
        <v>2022/11/02/21:17:21.90</v>
      </c>
      <c r="C19768">
        <v>-0.46093832612153979</v>
      </c>
      <c r="D19768">
        <v>-0.41375343902255757</v>
      </c>
      <c r="E19768">
        <v>0.16155592227108656</v>
      </c>
      <c r="F19768">
        <f t="shared" si="1029"/>
        <v>5.2827119827299998E-2</v>
      </c>
      <c r="G19768">
        <f t="shared" si="1031"/>
        <v>3.1555922271086556E-2</v>
      </c>
      <c r="H19768">
        <v>19766</v>
      </c>
    </row>
    <row r="19769" spans="1:8" x14ac:dyDescent="0.25">
      <c r="A19769" t="s">
        <v>19766</v>
      </c>
      <c r="B19769" t="str">
        <f t="shared" si="1030"/>
        <v>2022/11/02/21:17:21.90</v>
      </c>
      <c r="C19769">
        <v>-0.46093365554661342</v>
      </c>
      <c r="D19769">
        <v>-0.41375603694551638</v>
      </c>
      <c r="E19769">
        <v>0.1618331205943295</v>
      </c>
      <c r="F19769">
        <f t="shared" si="1029"/>
        <v>5.2827119827299998E-2</v>
      </c>
      <c r="G19769">
        <f t="shared" si="1031"/>
        <v>3.1833120594329495E-2</v>
      </c>
      <c r="H19769">
        <v>19767</v>
      </c>
    </row>
    <row r="19770" spans="1:8" x14ac:dyDescent="0.25">
      <c r="A19770" t="s">
        <v>19767</v>
      </c>
      <c r="B19770" t="str">
        <f t="shared" si="1030"/>
        <v>2022/11/02/21:17:21.90</v>
      </c>
      <c r="C19770">
        <v>-0.46091951624279681</v>
      </c>
      <c r="D19770">
        <v>-0.41377194682177137</v>
      </c>
      <c r="E19770">
        <v>0.16202059173176842</v>
      </c>
      <c r="F19770">
        <f t="shared" si="1029"/>
        <v>5.2827119827299998E-2</v>
      </c>
      <c r="G19770">
        <f t="shared" si="1031"/>
        <v>3.2020591731768411E-2</v>
      </c>
      <c r="H19770">
        <v>19768</v>
      </c>
    </row>
    <row r="19771" spans="1:8" x14ac:dyDescent="0.25">
      <c r="A19771" t="s">
        <v>19768</v>
      </c>
      <c r="B19771" t="str">
        <f t="shared" si="1030"/>
        <v>2022/11/02/21:17:21.90</v>
      </c>
      <c r="C19771">
        <v>-0.46090810350386119</v>
      </c>
      <c r="D19771">
        <v>-0.41375805670149357</v>
      </c>
      <c r="E19771">
        <v>0.16211576199189739</v>
      </c>
      <c r="F19771">
        <f t="shared" si="1029"/>
        <v>5.2827119827299998E-2</v>
      </c>
      <c r="G19771">
        <f t="shared" si="1031"/>
        <v>3.211576199189739E-2</v>
      </c>
      <c r="H19771">
        <v>19769</v>
      </c>
    </row>
    <row r="19772" spans="1:8" x14ac:dyDescent="0.25">
      <c r="A19772" t="s">
        <v>19769</v>
      </c>
      <c r="B19772" t="str">
        <f t="shared" si="1030"/>
        <v>2022/11/02/21:17:21.91</v>
      </c>
      <c r="C19772">
        <v>-0.46092525942454771</v>
      </c>
      <c r="D19772">
        <v>-0.41374869454835822</v>
      </c>
      <c r="E19772">
        <v>0.16227095153004825</v>
      </c>
      <c r="F19772" t="e">
        <f t="shared" si="1029"/>
        <v>#N/A</v>
      </c>
      <c r="G19772">
        <f t="shared" si="1031"/>
        <v>3.2270951530048247E-2</v>
      </c>
      <c r="H19772">
        <v>19770</v>
      </c>
    </row>
    <row r="19773" spans="1:8" x14ac:dyDescent="0.25">
      <c r="A19773" t="s">
        <v>19770</v>
      </c>
      <c r="B19773" t="str">
        <f t="shared" si="1030"/>
        <v>2022/11/02/21:17:21.91</v>
      </c>
      <c r="C19773">
        <v>-0.46092985508350492</v>
      </c>
      <c r="D19773">
        <v>-0.41376280583810321</v>
      </c>
      <c r="E19773">
        <v>0.16242899519331336</v>
      </c>
      <c r="F19773" t="e">
        <f t="shared" si="1029"/>
        <v>#N/A</v>
      </c>
      <c r="G19773">
        <f t="shared" si="1031"/>
        <v>3.2428995193313354E-2</v>
      </c>
      <c r="H19773">
        <v>19771</v>
      </c>
    </row>
    <row r="19774" spans="1:8" x14ac:dyDescent="0.25">
      <c r="A19774" t="s">
        <v>19771</v>
      </c>
      <c r="B19774" t="str">
        <f t="shared" si="1030"/>
        <v>2022/11/02/21:17:21.91</v>
      </c>
      <c r="C19774">
        <v>-0.46092209205466006</v>
      </c>
      <c r="D19774">
        <v>-0.41377071840849744</v>
      </c>
      <c r="E19774">
        <v>0.16257648564151025</v>
      </c>
      <c r="F19774" t="e">
        <f t="shared" si="1029"/>
        <v>#N/A</v>
      </c>
      <c r="G19774">
        <f t="shared" si="1031"/>
        <v>3.257648564151025E-2</v>
      </c>
      <c r="H19774">
        <v>19772</v>
      </c>
    </row>
    <row r="19775" spans="1:8" x14ac:dyDescent="0.25">
      <c r="A19775" t="s">
        <v>19772</v>
      </c>
      <c r="B19775" t="str">
        <f t="shared" si="1030"/>
        <v>2022/11/02/21:17:21.91</v>
      </c>
      <c r="C19775">
        <v>-0.46092632485165036</v>
      </c>
      <c r="D19775">
        <v>-0.41377044954769587</v>
      </c>
      <c r="E19775">
        <v>0.16270678016393167</v>
      </c>
      <c r="F19775" t="e">
        <f t="shared" si="1029"/>
        <v>#N/A</v>
      </c>
      <c r="G19775">
        <f t="shared" si="1031"/>
        <v>3.2706780163931665E-2</v>
      </c>
      <c r="H19775">
        <v>19773</v>
      </c>
    </row>
    <row r="19776" spans="1:8" x14ac:dyDescent="0.25">
      <c r="A19776" t="s">
        <v>19773</v>
      </c>
      <c r="B19776" t="str">
        <f t="shared" si="1030"/>
        <v>2022/11/02/21:17:21.91</v>
      </c>
      <c r="C19776">
        <v>-0.46093969343289276</v>
      </c>
      <c r="D19776">
        <v>-0.41376278319677928</v>
      </c>
      <c r="E19776">
        <v>0.16287235702418662</v>
      </c>
      <c r="F19776" t="e">
        <f t="shared" si="1029"/>
        <v>#N/A</v>
      </c>
      <c r="G19776">
        <f t="shared" si="1031"/>
        <v>3.2872357024186616E-2</v>
      </c>
      <c r="H19776">
        <v>19774</v>
      </c>
    </row>
    <row r="19777" spans="1:8" x14ac:dyDescent="0.25">
      <c r="A19777" t="s">
        <v>19774</v>
      </c>
      <c r="B19777" t="str">
        <f t="shared" si="1030"/>
        <v>2022/11/02/21:17:21.91</v>
      </c>
      <c r="C19777">
        <v>-0.46093137754633162</v>
      </c>
      <c r="D19777">
        <v>-0.41375805462712117</v>
      </c>
      <c r="E19777">
        <v>0.16302182848686428</v>
      </c>
      <c r="F19777" t="e">
        <f t="shared" si="1029"/>
        <v>#N/A</v>
      </c>
      <c r="G19777">
        <f t="shared" si="1031"/>
        <v>3.3021828486864274E-2</v>
      </c>
      <c r="H19777">
        <v>19775</v>
      </c>
    </row>
    <row r="19778" spans="1:8" x14ac:dyDescent="0.25">
      <c r="A19778" t="s">
        <v>19775</v>
      </c>
      <c r="B19778" t="str">
        <f t="shared" si="1030"/>
        <v>2022/11/02/21:17:21.92</v>
      </c>
      <c r="C19778">
        <v>-0.46093746577521993</v>
      </c>
      <c r="D19778">
        <v>-0.41374951618919537</v>
      </c>
      <c r="E19778">
        <v>0.1631491999227748</v>
      </c>
      <c r="F19778">
        <f t="shared" si="1029"/>
        <v>5.2827119827299998E-2</v>
      </c>
      <c r="G19778">
        <f t="shared" si="1031"/>
        <v>3.3149199922774791E-2</v>
      </c>
      <c r="H19778">
        <v>19776</v>
      </c>
    </row>
    <row r="19779" spans="1:8" x14ac:dyDescent="0.25">
      <c r="A19779" t="s">
        <v>19776</v>
      </c>
      <c r="B19779" t="str">
        <f t="shared" si="1030"/>
        <v>2022/11/02/21:17:21.92</v>
      </c>
      <c r="C19779">
        <v>-0.4609140504786195</v>
      </c>
      <c r="D19779">
        <v>-0.4137592730389803</v>
      </c>
      <c r="E19779">
        <v>0.16329737076264958</v>
      </c>
      <c r="F19779">
        <f t="shared" ref="F19779:F19842" si="1032">VLOOKUP(B19779,$J$3:$K$2198,2,FALSE)</f>
        <v>5.2827119827299998E-2</v>
      </c>
      <c r="G19779">
        <f t="shared" si="1031"/>
        <v>3.3297370762649575E-2</v>
      </c>
      <c r="H19779">
        <v>19777</v>
      </c>
    </row>
    <row r="19780" spans="1:8" x14ac:dyDescent="0.25">
      <c r="A19780" t="s">
        <v>19777</v>
      </c>
      <c r="B19780" t="str">
        <f t="shared" ref="B19780:B19843" si="1033">LEFT(A19780,LEN(A19780)-$B$1)</f>
        <v>2022/11/02/21:17:21.92</v>
      </c>
      <c r="C19780">
        <v>-0.46091120688280091</v>
      </c>
      <c r="D19780">
        <v>-0.41374109107308266</v>
      </c>
      <c r="E19780">
        <v>0.16341048682540665</v>
      </c>
      <c r="F19780">
        <f t="shared" si="1032"/>
        <v>5.2827119827299998E-2</v>
      </c>
      <c r="G19780">
        <f t="shared" ref="G19780:G19843" si="1034">E19780-$G$1</f>
        <v>3.3410486825406649E-2</v>
      </c>
      <c r="H19780">
        <v>19778</v>
      </c>
    </row>
    <row r="19781" spans="1:8" x14ac:dyDescent="0.25">
      <c r="A19781" t="s">
        <v>19778</v>
      </c>
      <c r="B19781" t="str">
        <f t="shared" si="1033"/>
        <v>2022/11/02/21:17:21.92</v>
      </c>
      <c r="C19781">
        <v>-0.4609243195442102</v>
      </c>
      <c r="D19781">
        <v>-0.41373495666710319</v>
      </c>
      <c r="E19781">
        <v>0.16359084304054522</v>
      </c>
      <c r="F19781">
        <f t="shared" si="1032"/>
        <v>5.2827119827299998E-2</v>
      </c>
      <c r="G19781">
        <f t="shared" si="1034"/>
        <v>3.3590843040545215E-2</v>
      </c>
      <c r="H19781">
        <v>19779</v>
      </c>
    </row>
    <row r="19782" spans="1:8" x14ac:dyDescent="0.25">
      <c r="A19782" t="s">
        <v>19779</v>
      </c>
      <c r="B19782" t="str">
        <f t="shared" si="1033"/>
        <v>2022/11/02/21:17:21.92</v>
      </c>
      <c r="C19782">
        <v>-0.46090182918249861</v>
      </c>
      <c r="D19782">
        <v>-0.41375482923098045</v>
      </c>
      <c r="E19782">
        <v>0.16369848005956689</v>
      </c>
      <c r="F19782">
        <f t="shared" si="1032"/>
        <v>5.2827119827299998E-2</v>
      </c>
      <c r="G19782">
        <f t="shared" si="1034"/>
        <v>3.3698480059566882E-2</v>
      </c>
      <c r="H19782">
        <v>19780</v>
      </c>
    </row>
    <row r="19783" spans="1:8" x14ac:dyDescent="0.25">
      <c r="A19783" t="s">
        <v>19780</v>
      </c>
      <c r="B19783" t="str">
        <f t="shared" si="1033"/>
        <v>2022/11/02/21:17:21.93</v>
      </c>
      <c r="C19783">
        <v>-0.46090922388389455</v>
      </c>
      <c r="D19783">
        <v>-0.41371935588258663</v>
      </c>
      <c r="E19783">
        <v>0.163831787606359</v>
      </c>
      <c r="F19783" t="e">
        <f t="shared" si="1032"/>
        <v>#N/A</v>
      </c>
      <c r="G19783">
        <f t="shared" si="1034"/>
        <v>3.3831787606358993E-2</v>
      </c>
      <c r="H19783">
        <v>19781</v>
      </c>
    </row>
    <row r="19784" spans="1:8" x14ac:dyDescent="0.25">
      <c r="A19784" t="s">
        <v>19781</v>
      </c>
      <c r="B19784" t="str">
        <f t="shared" si="1033"/>
        <v>2022/11/02/21:17:21.94</v>
      </c>
      <c r="C19784">
        <v>-0.46090185062396055</v>
      </c>
      <c r="D19784">
        <v>-0.41371313999944487</v>
      </c>
      <c r="E19784">
        <v>0.16393861756037978</v>
      </c>
      <c r="F19784">
        <f t="shared" si="1032"/>
        <v>5.2827119827299998E-2</v>
      </c>
      <c r="G19784">
        <f t="shared" si="1034"/>
        <v>3.3938617560379775E-2</v>
      </c>
      <c r="H19784">
        <v>19782</v>
      </c>
    </row>
    <row r="19785" spans="1:8" x14ac:dyDescent="0.25">
      <c r="A19785" t="s">
        <v>19782</v>
      </c>
      <c r="B19785" t="str">
        <f t="shared" si="1033"/>
        <v>2022/11/02/21:17:21.94</v>
      </c>
      <c r="C19785">
        <v>-0.46090157749706828</v>
      </c>
      <c r="D19785">
        <v>-0.41371014884890173</v>
      </c>
      <c r="E19785">
        <v>0.16410864840581221</v>
      </c>
      <c r="F19785">
        <f t="shared" si="1032"/>
        <v>5.2827119827299998E-2</v>
      </c>
      <c r="G19785">
        <f t="shared" si="1034"/>
        <v>3.4108648405812209E-2</v>
      </c>
      <c r="H19785">
        <v>19783</v>
      </c>
    </row>
    <row r="19786" spans="1:8" x14ac:dyDescent="0.25">
      <c r="A19786" t="s">
        <v>19783</v>
      </c>
      <c r="B19786" t="str">
        <f t="shared" si="1033"/>
        <v>2022/11/02/21:17:21.94</v>
      </c>
      <c r="C19786">
        <v>-0.46089299172752451</v>
      </c>
      <c r="D19786">
        <v>-0.41371496447104233</v>
      </c>
      <c r="E19786">
        <v>0.16422079413226626</v>
      </c>
      <c r="F19786">
        <f t="shared" si="1032"/>
        <v>5.2827119827299998E-2</v>
      </c>
      <c r="G19786">
        <f t="shared" si="1034"/>
        <v>3.4220794132266252E-2</v>
      </c>
      <c r="H19786">
        <v>19784</v>
      </c>
    </row>
    <row r="19787" spans="1:8" x14ac:dyDescent="0.25">
      <c r="A19787" t="s">
        <v>19784</v>
      </c>
      <c r="B19787" t="str">
        <f t="shared" si="1033"/>
        <v>2022/11/02/21:17:21.94</v>
      </c>
      <c r="C19787">
        <v>-0.46090776018365581</v>
      </c>
      <c r="D19787">
        <v>-0.41369476678673001</v>
      </c>
      <c r="E19787">
        <v>0.16435144286591308</v>
      </c>
      <c r="F19787">
        <f t="shared" si="1032"/>
        <v>5.2827119827299998E-2</v>
      </c>
      <c r="G19787">
        <f t="shared" si="1034"/>
        <v>3.4351442865913073E-2</v>
      </c>
      <c r="H19787">
        <v>19785</v>
      </c>
    </row>
    <row r="19788" spans="1:8" x14ac:dyDescent="0.25">
      <c r="A19788" t="s">
        <v>19785</v>
      </c>
      <c r="B19788" t="str">
        <f t="shared" si="1033"/>
        <v>2022/11/02/21:17:21.95</v>
      </c>
      <c r="C19788">
        <v>-0.46089210078809273</v>
      </c>
      <c r="D19788">
        <v>-0.41371418414794414</v>
      </c>
      <c r="E19788">
        <v>0.16448395834643884</v>
      </c>
      <c r="F19788" t="e">
        <f t="shared" si="1032"/>
        <v>#N/A</v>
      </c>
      <c r="G19788">
        <f t="shared" si="1034"/>
        <v>3.4483958346438831E-2</v>
      </c>
      <c r="H19788">
        <v>19786</v>
      </c>
    </row>
    <row r="19789" spans="1:8" x14ac:dyDescent="0.25">
      <c r="A19789" t="s">
        <v>19786</v>
      </c>
      <c r="B19789" t="str">
        <f t="shared" si="1033"/>
        <v>2022/11/02/21:17:21.95</v>
      </c>
      <c r="C19789">
        <v>-0.46088997319720237</v>
      </c>
      <c r="D19789">
        <v>-0.41370879444915143</v>
      </c>
      <c r="E19789">
        <v>0.16459813436885623</v>
      </c>
      <c r="F19789" t="e">
        <f t="shared" si="1032"/>
        <v>#N/A</v>
      </c>
      <c r="G19789">
        <f t="shared" si="1034"/>
        <v>3.4598134368856226E-2</v>
      </c>
      <c r="H19789">
        <v>19787</v>
      </c>
    </row>
    <row r="19790" spans="1:8" x14ac:dyDescent="0.25">
      <c r="A19790" t="s">
        <v>19787</v>
      </c>
      <c r="B19790" t="str">
        <f t="shared" si="1033"/>
        <v>2022/11/02/21:17:21.95</v>
      </c>
      <c r="C19790">
        <v>-0.46090423416828302</v>
      </c>
      <c r="D19790">
        <v>-0.41369804705332819</v>
      </c>
      <c r="E19790">
        <v>0.16476434731567607</v>
      </c>
      <c r="F19790" t="e">
        <f t="shared" si="1032"/>
        <v>#N/A</v>
      </c>
      <c r="G19790">
        <f t="shared" si="1034"/>
        <v>3.476434731567607E-2</v>
      </c>
      <c r="H19790">
        <v>19788</v>
      </c>
    </row>
    <row r="19791" spans="1:8" x14ac:dyDescent="0.25">
      <c r="A19791" t="s">
        <v>19788</v>
      </c>
      <c r="B19791" t="str">
        <f t="shared" si="1033"/>
        <v>2022/11/02/21:17:21.95</v>
      </c>
      <c r="C19791">
        <v>-0.46087543643216461</v>
      </c>
      <c r="D19791">
        <v>-0.41370855661902678</v>
      </c>
      <c r="E19791">
        <v>0.16487049817328522</v>
      </c>
      <c r="F19791" t="e">
        <f t="shared" si="1032"/>
        <v>#N/A</v>
      </c>
      <c r="G19791">
        <f t="shared" si="1034"/>
        <v>3.4870498173285219E-2</v>
      </c>
      <c r="H19791">
        <v>19789</v>
      </c>
    </row>
    <row r="19792" spans="1:8" x14ac:dyDescent="0.25">
      <c r="A19792" t="s">
        <v>19789</v>
      </c>
      <c r="B19792" t="str">
        <f t="shared" si="1033"/>
        <v>2022/11/02/21:17:21.95</v>
      </c>
      <c r="C19792">
        <v>-0.46090602511658779</v>
      </c>
      <c r="D19792">
        <v>-0.4137055048623734</v>
      </c>
      <c r="E19792">
        <v>0.16503721602257518</v>
      </c>
      <c r="F19792" t="e">
        <f t="shared" si="1032"/>
        <v>#N/A</v>
      </c>
      <c r="G19792">
        <f t="shared" si="1034"/>
        <v>3.5037216022575174E-2</v>
      </c>
      <c r="H19792">
        <v>19790</v>
      </c>
    </row>
    <row r="19793" spans="1:8" x14ac:dyDescent="0.25">
      <c r="A19793" t="s">
        <v>19790</v>
      </c>
      <c r="B19793" t="str">
        <f t="shared" si="1033"/>
        <v>2022/11/02/21:17:21.96</v>
      </c>
      <c r="C19793">
        <v>-0.46089341807846212</v>
      </c>
      <c r="D19793">
        <v>-0.41371144339929167</v>
      </c>
      <c r="E19793">
        <v>0.16515278061485766</v>
      </c>
      <c r="F19793">
        <f t="shared" si="1032"/>
        <v>5.2827119827299998E-2</v>
      </c>
      <c r="G19793">
        <f t="shared" si="1034"/>
        <v>3.5152780614857659E-2</v>
      </c>
      <c r="H19793">
        <v>19791</v>
      </c>
    </row>
    <row r="19794" spans="1:8" x14ac:dyDescent="0.25">
      <c r="A19794" t="s">
        <v>19791</v>
      </c>
      <c r="B19794" t="str">
        <f t="shared" si="1033"/>
        <v>2022/11/02/21:17:21.96</v>
      </c>
      <c r="C19794">
        <v>-0.46086749782642927</v>
      </c>
      <c r="D19794">
        <v>-0.41372552012278618</v>
      </c>
      <c r="E19794">
        <v>0.165299992286987</v>
      </c>
      <c r="F19794">
        <f t="shared" si="1032"/>
        <v>5.2827119827299998E-2</v>
      </c>
      <c r="G19794">
        <f t="shared" si="1034"/>
        <v>3.5299992286986992E-2</v>
      </c>
      <c r="H19794">
        <v>19792</v>
      </c>
    </row>
    <row r="19795" spans="1:8" x14ac:dyDescent="0.25">
      <c r="A19795" t="s">
        <v>19792</v>
      </c>
      <c r="B19795" t="str">
        <f t="shared" si="1033"/>
        <v>2022/11/02/21:17:21.96</v>
      </c>
      <c r="C19795">
        <v>-0.46087956265938684</v>
      </c>
      <c r="D19795">
        <v>-0.41373264125359571</v>
      </c>
      <c r="E19795">
        <v>0.16554713571340607</v>
      </c>
      <c r="F19795">
        <f t="shared" si="1032"/>
        <v>5.2827119827299998E-2</v>
      </c>
      <c r="G19795">
        <f t="shared" si="1034"/>
        <v>3.5547135713406064E-2</v>
      </c>
      <c r="H19795">
        <v>19793</v>
      </c>
    </row>
    <row r="19796" spans="1:8" x14ac:dyDescent="0.25">
      <c r="A19796" t="s">
        <v>19793</v>
      </c>
      <c r="B19796" t="str">
        <f t="shared" si="1033"/>
        <v>2022/11/02/21:17:21.96</v>
      </c>
      <c r="C19796">
        <v>-0.4608917209816023</v>
      </c>
      <c r="D19796">
        <v>-0.41372369213873633</v>
      </c>
      <c r="E19796">
        <v>0.16565831786653659</v>
      </c>
      <c r="F19796">
        <f t="shared" si="1032"/>
        <v>5.2827119827299998E-2</v>
      </c>
      <c r="G19796">
        <f t="shared" si="1034"/>
        <v>3.5658317866536587E-2</v>
      </c>
      <c r="H19796">
        <v>19794</v>
      </c>
    </row>
    <row r="19797" spans="1:8" x14ac:dyDescent="0.25">
      <c r="A19797" t="s">
        <v>19794</v>
      </c>
      <c r="B19797" t="str">
        <f t="shared" si="1033"/>
        <v>2022/11/02/21:17:21.96</v>
      </c>
      <c r="C19797">
        <v>-0.46090935349913281</v>
      </c>
      <c r="D19797">
        <v>-0.41371864735262237</v>
      </c>
      <c r="E19797">
        <v>0.16579884275093598</v>
      </c>
      <c r="F19797">
        <f t="shared" si="1032"/>
        <v>5.2827119827299998E-2</v>
      </c>
      <c r="G19797">
        <f t="shared" si="1034"/>
        <v>3.5798842750935977E-2</v>
      </c>
      <c r="H19797">
        <v>19795</v>
      </c>
    </row>
    <row r="19798" spans="1:8" x14ac:dyDescent="0.25">
      <c r="A19798" t="s">
        <v>19795</v>
      </c>
      <c r="B19798" t="str">
        <f t="shared" si="1033"/>
        <v>2022/11/02/21:17:21.97</v>
      </c>
      <c r="C19798">
        <v>-0.46089314161547634</v>
      </c>
      <c r="D19798">
        <v>-0.4137569093613952</v>
      </c>
      <c r="E19798">
        <v>0.16596563681306287</v>
      </c>
      <c r="F19798" t="e">
        <f t="shared" si="1032"/>
        <v>#N/A</v>
      </c>
      <c r="G19798">
        <f t="shared" si="1034"/>
        <v>3.5965636813062862E-2</v>
      </c>
      <c r="H19798">
        <v>19796</v>
      </c>
    </row>
    <row r="19799" spans="1:8" x14ac:dyDescent="0.25">
      <c r="A19799" t="s">
        <v>19796</v>
      </c>
      <c r="B19799" t="str">
        <f t="shared" si="1033"/>
        <v>2022/11/02/21:17:21.97</v>
      </c>
      <c r="C19799">
        <v>-0.46089769006959636</v>
      </c>
      <c r="D19799">
        <v>-0.41373924350848579</v>
      </c>
      <c r="E19799">
        <v>0.16606549956782204</v>
      </c>
      <c r="F19799" t="e">
        <f t="shared" si="1032"/>
        <v>#N/A</v>
      </c>
      <c r="G19799">
        <f t="shared" si="1034"/>
        <v>3.606549956782204E-2</v>
      </c>
      <c r="H19799">
        <v>19797</v>
      </c>
    </row>
    <row r="19800" spans="1:8" x14ac:dyDescent="0.25">
      <c r="A19800" t="s">
        <v>19797</v>
      </c>
      <c r="B19800" t="str">
        <f t="shared" si="1033"/>
        <v>2022/11/02/21:17:21.97</v>
      </c>
      <c r="C19800">
        <v>-0.46087430529474172</v>
      </c>
      <c r="D19800">
        <v>-0.41375557444671801</v>
      </c>
      <c r="E19800">
        <v>0.16616236462573303</v>
      </c>
      <c r="F19800" t="e">
        <f t="shared" si="1032"/>
        <v>#N/A</v>
      </c>
      <c r="G19800">
        <f t="shared" si="1034"/>
        <v>3.6162364625733023E-2</v>
      </c>
      <c r="H19800">
        <v>19798</v>
      </c>
    </row>
    <row r="19801" spans="1:8" x14ac:dyDescent="0.25">
      <c r="A19801" t="s">
        <v>19798</v>
      </c>
      <c r="B19801" t="str">
        <f t="shared" si="1033"/>
        <v>2022/11/02/21:17:21.97</v>
      </c>
      <c r="C19801">
        <v>-0.46089568855372931</v>
      </c>
      <c r="D19801">
        <v>-0.41374389065336187</v>
      </c>
      <c r="E19801">
        <v>0.16630029195235194</v>
      </c>
      <c r="F19801" t="e">
        <f t="shared" si="1032"/>
        <v>#N/A</v>
      </c>
      <c r="G19801">
        <f t="shared" si="1034"/>
        <v>3.6300291952351932E-2</v>
      </c>
      <c r="H19801">
        <v>19799</v>
      </c>
    </row>
    <row r="19802" spans="1:8" x14ac:dyDescent="0.25">
      <c r="A19802" t="s">
        <v>19799</v>
      </c>
      <c r="B19802" t="str">
        <f t="shared" si="1033"/>
        <v>2022/11/02/21:17:21.97</v>
      </c>
      <c r="C19802">
        <v>-0.46090469321882521</v>
      </c>
      <c r="D19802">
        <v>-0.41372912072738688</v>
      </c>
      <c r="E19802">
        <v>0.16635516415652662</v>
      </c>
      <c r="F19802" t="e">
        <f t="shared" si="1032"/>
        <v>#N/A</v>
      </c>
      <c r="G19802">
        <f t="shared" si="1034"/>
        <v>3.635516415652662E-2</v>
      </c>
      <c r="H19802">
        <v>19800</v>
      </c>
    </row>
    <row r="19803" spans="1:8" x14ac:dyDescent="0.25">
      <c r="A19803" t="s">
        <v>19800</v>
      </c>
      <c r="B19803" t="str">
        <f t="shared" si="1033"/>
        <v>2022/11/02/21:17:21.98</v>
      </c>
      <c r="C19803">
        <v>-0.46090805138736535</v>
      </c>
      <c r="D19803">
        <v>-0.41373775119789008</v>
      </c>
      <c r="E19803">
        <v>0.16651866069532792</v>
      </c>
      <c r="F19803">
        <f t="shared" si="1032"/>
        <v>5.2827119827299998E-2</v>
      </c>
      <c r="G19803">
        <f t="shared" si="1034"/>
        <v>3.6518660695327915E-2</v>
      </c>
      <c r="H19803">
        <v>19801</v>
      </c>
    </row>
    <row r="19804" spans="1:8" x14ac:dyDescent="0.25">
      <c r="A19804" t="s">
        <v>19801</v>
      </c>
      <c r="B19804" t="str">
        <f t="shared" si="1033"/>
        <v>2022/11/02/21:17:21.98</v>
      </c>
      <c r="C19804">
        <v>-0.46089962657322392</v>
      </c>
      <c r="D19804">
        <v>-0.41373221958645451</v>
      </c>
      <c r="E19804">
        <v>0.1666016313687099</v>
      </c>
      <c r="F19804">
        <f t="shared" si="1032"/>
        <v>5.2827119827299998E-2</v>
      </c>
      <c r="G19804">
        <f t="shared" si="1034"/>
        <v>3.6601631368709892E-2</v>
      </c>
      <c r="H19804">
        <v>19802</v>
      </c>
    </row>
    <row r="19805" spans="1:8" x14ac:dyDescent="0.25">
      <c r="A19805" t="s">
        <v>19802</v>
      </c>
      <c r="B19805" t="str">
        <f t="shared" si="1033"/>
        <v>2022/11/02/21:17:21.98</v>
      </c>
      <c r="C19805">
        <v>-0.4609056723157029</v>
      </c>
      <c r="D19805">
        <v>-0.41374144588240352</v>
      </c>
      <c r="E19805">
        <v>0.16674729485230044</v>
      </c>
      <c r="F19805">
        <f t="shared" si="1032"/>
        <v>5.2827119827299998E-2</v>
      </c>
      <c r="G19805">
        <f t="shared" si="1034"/>
        <v>3.6747294852300438E-2</v>
      </c>
      <c r="H19805">
        <v>19803</v>
      </c>
    </row>
    <row r="19806" spans="1:8" x14ac:dyDescent="0.25">
      <c r="A19806" t="s">
        <v>19803</v>
      </c>
      <c r="B19806" t="str">
        <f t="shared" si="1033"/>
        <v>2022/11/02/21:17:21.98</v>
      </c>
      <c r="C19806">
        <v>-0.46088975180105451</v>
      </c>
      <c r="D19806">
        <v>-0.4137227404353313</v>
      </c>
      <c r="E19806">
        <v>0.1668157458969014</v>
      </c>
      <c r="F19806">
        <f t="shared" si="1032"/>
        <v>5.2827119827299998E-2</v>
      </c>
      <c r="G19806">
        <f t="shared" si="1034"/>
        <v>3.6815745896901397E-2</v>
      </c>
      <c r="H19806">
        <v>19804</v>
      </c>
    </row>
    <row r="19807" spans="1:8" x14ac:dyDescent="0.25">
      <c r="A19807" t="s">
        <v>19804</v>
      </c>
      <c r="B19807" t="str">
        <f t="shared" si="1033"/>
        <v>2022/11/02/21:17:21.98</v>
      </c>
      <c r="C19807">
        <v>-0.46089772950404234</v>
      </c>
      <c r="D19807">
        <v>-0.41372528906516004</v>
      </c>
      <c r="E19807">
        <v>0.16691770198881248</v>
      </c>
      <c r="F19807">
        <f t="shared" si="1032"/>
        <v>5.2827119827299998E-2</v>
      </c>
      <c r="G19807">
        <f t="shared" si="1034"/>
        <v>3.6917701988812474E-2</v>
      </c>
      <c r="H19807">
        <v>19805</v>
      </c>
    </row>
    <row r="19808" spans="1:8" x14ac:dyDescent="0.25">
      <c r="A19808" t="s">
        <v>19805</v>
      </c>
      <c r="B19808" t="str">
        <f t="shared" si="1033"/>
        <v>2022/11/02/21:17:21.99</v>
      </c>
      <c r="C19808">
        <v>-0.46090269345302648</v>
      </c>
      <c r="D19808">
        <v>-0.41369608566890442</v>
      </c>
      <c r="E19808">
        <v>0.16700148731926809</v>
      </c>
      <c r="F19808" t="e">
        <f t="shared" si="1032"/>
        <v>#N/A</v>
      </c>
      <c r="G19808">
        <f t="shared" si="1034"/>
        <v>3.7001487319268084E-2</v>
      </c>
      <c r="H19808">
        <v>19806</v>
      </c>
    </row>
    <row r="19809" spans="1:8" x14ac:dyDescent="0.25">
      <c r="A19809" t="s">
        <v>19806</v>
      </c>
      <c r="B19809" t="str">
        <f t="shared" si="1033"/>
        <v>2022/11/02/21:17:21.99</v>
      </c>
      <c r="C19809">
        <v>-0.46088927414742009</v>
      </c>
      <c r="D19809">
        <v>-0.4136953915010016</v>
      </c>
      <c r="E19809">
        <v>0.16707808369799992</v>
      </c>
      <c r="F19809" t="e">
        <f t="shared" si="1032"/>
        <v>#N/A</v>
      </c>
      <c r="G19809">
        <f t="shared" si="1034"/>
        <v>3.707808369799992E-2</v>
      </c>
      <c r="H19809">
        <v>19807</v>
      </c>
    </row>
    <row r="19810" spans="1:8" x14ac:dyDescent="0.25">
      <c r="A19810" t="s">
        <v>19807</v>
      </c>
      <c r="B19810" t="str">
        <f t="shared" si="1033"/>
        <v>2022/11/02/21:17:21.99</v>
      </c>
      <c r="C19810">
        <v>-0.46087785488880917</v>
      </c>
      <c r="D19810">
        <v>-0.41370928262124829</v>
      </c>
      <c r="E19810">
        <v>0.1671754194288429</v>
      </c>
      <c r="F19810" t="e">
        <f t="shared" si="1032"/>
        <v>#N/A</v>
      </c>
      <c r="G19810">
        <f t="shared" si="1034"/>
        <v>3.7175419428842893E-2</v>
      </c>
      <c r="H19810">
        <v>19808</v>
      </c>
    </row>
    <row r="19811" spans="1:8" x14ac:dyDescent="0.25">
      <c r="A19811" t="s">
        <v>19808</v>
      </c>
      <c r="B19811" t="str">
        <f t="shared" si="1033"/>
        <v>2022/11/02/21:17:21.99</v>
      </c>
      <c r="C19811">
        <v>-0.46087508674994715</v>
      </c>
      <c r="D19811">
        <v>-0.41368273218069507</v>
      </c>
      <c r="E19811">
        <v>0.16735555018661366</v>
      </c>
      <c r="F19811" t="e">
        <f t="shared" si="1032"/>
        <v>#N/A</v>
      </c>
      <c r="G19811">
        <f t="shared" si="1034"/>
        <v>3.7355550186613656E-2</v>
      </c>
      <c r="H19811">
        <v>19809</v>
      </c>
    </row>
    <row r="19812" spans="1:8" x14ac:dyDescent="0.25">
      <c r="A19812" t="s">
        <v>19809</v>
      </c>
      <c r="B19812" t="str">
        <f t="shared" si="1033"/>
        <v>2022/11/02/21:17:22.00</v>
      </c>
      <c r="C19812">
        <v>-0.4608608433884378</v>
      </c>
      <c r="D19812">
        <v>-0.41367474939009924</v>
      </c>
      <c r="E19812">
        <v>0.16745579614279191</v>
      </c>
      <c r="F19812">
        <f t="shared" si="1032"/>
        <v>5.2827119827299998E-2</v>
      </c>
      <c r="G19812">
        <f t="shared" si="1034"/>
        <v>3.7455796142791903E-2</v>
      </c>
      <c r="H19812">
        <v>19810</v>
      </c>
    </row>
    <row r="19813" spans="1:8" x14ac:dyDescent="0.25">
      <c r="A19813" t="s">
        <v>19810</v>
      </c>
      <c r="B19813" t="str">
        <f t="shared" si="1033"/>
        <v>2022/11/02/21:17:22.00</v>
      </c>
      <c r="C19813">
        <v>-0.46084806968910641</v>
      </c>
      <c r="D19813">
        <v>-0.41367112388521321</v>
      </c>
      <c r="E19813">
        <v>0.16753154691051317</v>
      </c>
      <c r="F19813">
        <f t="shared" si="1032"/>
        <v>5.2827119827299998E-2</v>
      </c>
      <c r="G19813">
        <f t="shared" si="1034"/>
        <v>3.7531546910513164E-2</v>
      </c>
      <c r="H19813">
        <v>19811</v>
      </c>
    </row>
    <row r="19814" spans="1:8" x14ac:dyDescent="0.25">
      <c r="A19814" t="s">
        <v>19811</v>
      </c>
      <c r="B19814" t="str">
        <f t="shared" si="1033"/>
        <v>2022/11/02/21:17:22.00</v>
      </c>
      <c r="C19814">
        <v>-0.46085013167702321</v>
      </c>
      <c r="D19814">
        <v>-0.41366477327774326</v>
      </c>
      <c r="E19814">
        <v>0.16761313288111926</v>
      </c>
      <c r="F19814">
        <f t="shared" si="1032"/>
        <v>5.2827119827299998E-2</v>
      </c>
      <c r="G19814">
        <f t="shared" si="1034"/>
        <v>3.7613132881119254E-2</v>
      </c>
      <c r="H19814">
        <v>19812</v>
      </c>
    </row>
    <row r="19815" spans="1:8" x14ac:dyDescent="0.25">
      <c r="A19815" t="s">
        <v>19812</v>
      </c>
      <c r="B19815" t="str">
        <f t="shared" si="1033"/>
        <v>2022/11/02/21:17:22.00</v>
      </c>
      <c r="C19815">
        <v>-0.46085606123871681</v>
      </c>
      <c r="D19815">
        <v>-0.41366025146077468</v>
      </c>
      <c r="E19815">
        <v>0.16772338305647222</v>
      </c>
      <c r="F19815">
        <f t="shared" si="1032"/>
        <v>5.2827119827299998E-2</v>
      </c>
      <c r="G19815">
        <f t="shared" si="1034"/>
        <v>3.7723383056472215E-2</v>
      </c>
      <c r="H19815">
        <v>19813</v>
      </c>
    </row>
    <row r="19816" spans="1:8" x14ac:dyDescent="0.25">
      <c r="A19816" t="s">
        <v>19813</v>
      </c>
      <c r="B19816" t="str">
        <f t="shared" si="1033"/>
        <v>2022/11/02/21:17:22.00</v>
      </c>
      <c r="C19816">
        <v>-0.46085035554455611</v>
      </c>
      <c r="D19816">
        <v>-0.41366748996852931</v>
      </c>
      <c r="E19816">
        <v>0.16781699234364134</v>
      </c>
      <c r="F19816">
        <f t="shared" si="1032"/>
        <v>5.2827119827299998E-2</v>
      </c>
      <c r="G19816">
        <f t="shared" si="1034"/>
        <v>3.7816992343641331E-2</v>
      </c>
      <c r="H19816">
        <v>19814</v>
      </c>
    </row>
    <row r="19817" spans="1:8" x14ac:dyDescent="0.25">
      <c r="A19817" t="s">
        <v>19814</v>
      </c>
      <c r="B19817" t="str">
        <f t="shared" si="1033"/>
        <v>2022/11/02/21:17:22.01</v>
      </c>
      <c r="C19817">
        <v>-0.46084929064116809</v>
      </c>
      <c r="D19817">
        <v>-0.41368588271182638</v>
      </c>
      <c r="E19817">
        <v>0.16790722489871562</v>
      </c>
      <c r="F19817" t="e">
        <f t="shared" si="1032"/>
        <v>#N/A</v>
      </c>
      <c r="G19817">
        <f t="shared" si="1034"/>
        <v>3.7907224898715619E-2</v>
      </c>
      <c r="H19817">
        <v>19815</v>
      </c>
    </row>
    <row r="19818" spans="1:8" x14ac:dyDescent="0.25">
      <c r="A19818" t="s">
        <v>19815</v>
      </c>
      <c r="B19818" t="str">
        <f t="shared" si="1033"/>
        <v>2022/11/02/21:17:22.01</v>
      </c>
      <c r="C19818">
        <v>-0.46085338121508146</v>
      </c>
      <c r="D19818">
        <v>-0.41368055294466627</v>
      </c>
      <c r="E19818">
        <v>0.16807941676421337</v>
      </c>
      <c r="F19818" t="e">
        <f t="shared" si="1032"/>
        <v>#N/A</v>
      </c>
      <c r="G19818">
        <f t="shared" si="1034"/>
        <v>3.8079416764213364E-2</v>
      </c>
      <c r="H19818">
        <v>19816</v>
      </c>
    </row>
    <row r="19819" spans="1:8" x14ac:dyDescent="0.25">
      <c r="A19819" t="s">
        <v>19816</v>
      </c>
      <c r="B19819" t="str">
        <f t="shared" si="1033"/>
        <v>2022/11/02/21:17:22.01</v>
      </c>
      <c r="C19819">
        <v>-0.46084557981032781</v>
      </c>
      <c r="D19819">
        <v>-0.41368869640515249</v>
      </c>
      <c r="E19819">
        <v>0.16819907232147807</v>
      </c>
      <c r="F19819" t="e">
        <f t="shared" si="1032"/>
        <v>#N/A</v>
      </c>
      <c r="G19819">
        <f t="shared" si="1034"/>
        <v>3.8199072321478067E-2</v>
      </c>
      <c r="H19819">
        <v>19817</v>
      </c>
    </row>
    <row r="19820" spans="1:8" x14ac:dyDescent="0.25">
      <c r="A19820" t="s">
        <v>19817</v>
      </c>
      <c r="B19820" t="str">
        <f t="shared" si="1033"/>
        <v>2022/11/02/21:17:22.01</v>
      </c>
      <c r="C19820">
        <v>-0.46084829289168294</v>
      </c>
      <c r="D19820">
        <v>-0.41369316171992659</v>
      </c>
      <c r="E19820">
        <v>0.16832137446304082</v>
      </c>
      <c r="F19820" t="e">
        <f t="shared" si="1032"/>
        <v>#N/A</v>
      </c>
      <c r="G19820">
        <f t="shared" si="1034"/>
        <v>3.8321374463040819E-2</v>
      </c>
      <c r="H19820">
        <v>19818</v>
      </c>
    </row>
    <row r="19821" spans="1:8" x14ac:dyDescent="0.25">
      <c r="A19821" t="s">
        <v>19818</v>
      </c>
      <c r="B19821" t="str">
        <f t="shared" si="1033"/>
        <v>2022/11/02/21:17:22.01</v>
      </c>
      <c r="C19821">
        <v>-0.46084601769167732</v>
      </c>
      <c r="D19821">
        <v>-0.4136998494467648</v>
      </c>
      <c r="E19821">
        <v>0.1683868534783336</v>
      </c>
      <c r="F19821" t="e">
        <f t="shared" si="1032"/>
        <v>#N/A</v>
      </c>
      <c r="G19821">
        <f t="shared" si="1034"/>
        <v>3.8386853478333594E-2</v>
      </c>
      <c r="H19821">
        <v>19819</v>
      </c>
    </row>
    <row r="19822" spans="1:8" x14ac:dyDescent="0.25">
      <c r="A19822" t="s">
        <v>19819</v>
      </c>
      <c r="B19822" t="str">
        <f t="shared" si="1033"/>
        <v>2022/11/02/21:17:22.02</v>
      </c>
      <c r="C19822">
        <v>-0.46086003387368124</v>
      </c>
      <c r="D19822">
        <v>-0.41368024746427612</v>
      </c>
      <c r="E19822">
        <v>0.16850040156403703</v>
      </c>
      <c r="F19822">
        <f t="shared" si="1032"/>
        <v>5.2827119827299998E-2</v>
      </c>
      <c r="G19822">
        <f t="shared" si="1034"/>
        <v>3.8500401564037029E-2</v>
      </c>
      <c r="H19822">
        <v>19820</v>
      </c>
    </row>
    <row r="19823" spans="1:8" x14ac:dyDescent="0.25">
      <c r="A19823" t="s">
        <v>19820</v>
      </c>
      <c r="B19823" t="str">
        <f t="shared" si="1033"/>
        <v>2022/11/02/21:17:22.02</v>
      </c>
      <c r="C19823">
        <v>-0.46082521622586592</v>
      </c>
      <c r="D19823">
        <v>-0.41369977226918714</v>
      </c>
      <c r="E19823">
        <v>0.16857914708727378</v>
      </c>
      <c r="F19823">
        <f t="shared" si="1032"/>
        <v>5.2827119827299998E-2</v>
      </c>
      <c r="G19823">
        <f t="shared" si="1034"/>
        <v>3.857914708727378E-2</v>
      </c>
      <c r="H19823">
        <v>19821</v>
      </c>
    </row>
    <row r="19824" spans="1:8" x14ac:dyDescent="0.25">
      <c r="A19824" t="s">
        <v>19821</v>
      </c>
      <c r="B19824" t="str">
        <f t="shared" si="1033"/>
        <v>2022/11/02/21:17:22.02</v>
      </c>
      <c r="C19824">
        <v>-0.46084446221492065</v>
      </c>
      <c r="D19824">
        <v>-0.41368498748231763</v>
      </c>
      <c r="E19824">
        <v>0.16868643465447167</v>
      </c>
      <c r="F19824">
        <f t="shared" si="1032"/>
        <v>5.2827119827299998E-2</v>
      </c>
      <c r="G19824">
        <f t="shared" si="1034"/>
        <v>3.8686434654471663E-2</v>
      </c>
      <c r="H19824">
        <v>19822</v>
      </c>
    </row>
    <row r="19825" spans="1:8" x14ac:dyDescent="0.25">
      <c r="A19825" t="s">
        <v>19822</v>
      </c>
      <c r="B19825" t="str">
        <f t="shared" si="1033"/>
        <v>2022/11/02/21:17:22.02</v>
      </c>
      <c r="C19825">
        <v>-0.46082153224331024</v>
      </c>
      <c r="D19825">
        <v>-0.41368945399182055</v>
      </c>
      <c r="E19825">
        <v>0.16876279161446403</v>
      </c>
      <c r="F19825">
        <f t="shared" si="1032"/>
        <v>5.2827119827299998E-2</v>
      </c>
      <c r="G19825">
        <f t="shared" si="1034"/>
        <v>3.8762791614464026E-2</v>
      </c>
      <c r="H19825">
        <v>19823</v>
      </c>
    </row>
    <row r="19826" spans="1:8" x14ac:dyDescent="0.25">
      <c r="A19826" t="s">
        <v>19823</v>
      </c>
      <c r="B19826" t="str">
        <f t="shared" si="1033"/>
        <v>2022/11/02/21:17:22.03</v>
      </c>
      <c r="C19826">
        <v>-0.46083444096733672</v>
      </c>
      <c r="D19826">
        <v>-0.4136993070989074</v>
      </c>
      <c r="E19826">
        <v>0.16888863570098406</v>
      </c>
      <c r="F19826" t="e">
        <f t="shared" si="1032"/>
        <v>#N/A</v>
      </c>
      <c r="G19826">
        <f t="shared" si="1034"/>
        <v>3.8888635700984053E-2</v>
      </c>
      <c r="H19826">
        <v>19824</v>
      </c>
    </row>
    <row r="19827" spans="1:8" x14ac:dyDescent="0.25">
      <c r="A19827" t="s">
        <v>19824</v>
      </c>
      <c r="B19827" t="str">
        <f t="shared" si="1033"/>
        <v>2022/11/02/21:17:22.03</v>
      </c>
      <c r="C19827">
        <v>-0.46083795081567913</v>
      </c>
      <c r="D19827">
        <v>-0.41367461101802616</v>
      </c>
      <c r="E19827">
        <v>0.16917419800846772</v>
      </c>
      <c r="F19827" t="e">
        <f t="shared" si="1032"/>
        <v>#N/A</v>
      </c>
      <c r="G19827">
        <f t="shared" si="1034"/>
        <v>3.917419800846772E-2</v>
      </c>
      <c r="H19827">
        <v>19825</v>
      </c>
    </row>
    <row r="19828" spans="1:8" x14ac:dyDescent="0.25">
      <c r="A19828" t="s">
        <v>19825</v>
      </c>
      <c r="B19828" t="str">
        <f t="shared" si="1033"/>
        <v>2022/11/02/21:17:22.03</v>
      </c>
      <c r="C19828">
        <v>-0.46083552129638772</v>
      </c>
      <c r="D19828">
        <v>-0.41369699827757178</v>
      </c>
      <c r="E19828">
        <v>0.1692549781187144</v>
      </c>
      <c r="F19828" t="e">
        <f t="shared" si="1032"/>
        <v>#N/A</v>
      </c>
      <c r="G19828">
        <f t="shared" si="1034"/>
        <v>3.9254978118714395E-2</v>
      </c>
      <c r="H19828">
        <v>19826</v>
      </c>
    </row>
    <row r="19829" spans="1:8" x14ac:dyDescent="0.25">
      <c r="A19829" t="s">
        <v>19826</v>
      </c>
      <c r="B19829" t="str">
        <f t="shared" si="1033"/>
        <v>2022/11/02/21:17:22.03</v>
      </c>
      <c r="C19829">
        <v>-0.46084032611967318</v>
      </c>
      <c r="D19829">
        <v>-0.41367993359229921</v>
      </c>
      <c r="E19829">
        <v>0.16933440217283444</v>
      </c>
      <c r="F19829" t="e">
        <f t="shared" si="1032"/>
        <v>#N/A</v>
      </c>
      <c r="G19829">
        <f t="shared" si="1034"/>
        <v>3.9334402172834432E-2</v>
      </c>
      <c r="H19829">
        <v>19827</v>
      </c>
    </row>
    <row r="19830" spans="1:8" x14ac:dyDescent="0.25">
      <c r="A19830" t="s">
        <v>19827</v>
      </c>
      <c r="B19830" t="str">
        <f t="shared" si="1033"/>
        <v>2022/11/02/21:17:22.03</v>
      </c>
      <c r="C19830">
        <v>-0.46084172152210934</v>
      </c>
      <c r="D19830">
        <v>-0.41368759239453856</v>
      </c>
      <c r="E19830">
        <v>0.16947510239071073</v>
      </c>
      <c r="F19830" t="e">
        <f t="shared" si="1032"/>
        <v>#N/A</v>
      </c>
      <c r="G19830">
        <f t="shared" si="1034"/>
        <v>3.9475102390710726E-2</v>
      </c>
      <c r="H19830">
        <v>19828</v>
      </c>
    </row>
    <row r="19831" spans="1:8" x14ac:dyDescent="0.25">
      <c r="A19831" t="s">
        <v>19828</v>
      </c>
      <c r="B19831" t="str">
        <f t="shared" si="1033"/>
        <v>2022/11/02/21:17:22.04</v>
      </c>
      <c r="C19831">
        <v>-0.46083737836770311</v>
      </c>
      <c r="D19831">
        <v>-0.41368393258462177</v>
      </c>
      <c r="E19831">
        <v>0.16954839871964272</v>
      </c>
      <c r="F19831">
        <f t="shared" si="1032"/>
        <v>5.2827119827299998E-2</v>
      </c>
      <c r="G19831">
        <f t="shared" si="1034"/>
        <v>3.9548398719642719E-2</v>
      </c>
      <c r="H19831">
        <v>19829</v>
      </c>
    </row>
    <row r="19832" spans="1:8" x14ac:dyDescent="0.25">
      <c r="A19832" t="s">
        <v>19829</v>
      </c>
      <c r="B19832" t="str">
        <f t="shared" si="1033"/>
        <v>2022/11/02/21:17:22.04</v>
      </c>
      <c r="C19832">
        <v>-0.46084324145947786</v>
      </c>
      <c r="D19832">
        <v>-0.41369266834616514</v>
      </c>
      <c r="E19832">
        <v>0.16963932503087928</v>
      </c>
      <c r="F19832">
        <f t="shared" si="1032"/>
        <v>5.2827119827299998E-2</v>
      </c>
      <c r="G19832">
        <f t="shared" si="1034"/>
        <v>3.9639325030879274E-2</v>
      </c>
      <c r="H19832">
        <v>19830</v>
      </c>
    </row>
    <row r="19833" spans="1:8" x14ac:dyDescent="0.25">
      <c r="A19833" t="s">
        <v>19830</v>
      </c>
      <c r="B19833" t="str">
        <f t="shared" si="1033"/>
        <v>2022/11/02/21:17:22.04</v>
      </c>
      <c r="C19833">
        <v>-0.46083239438071055</v>
      </c>
      <c r="D19833">
        <v>-0.41369117203258426</v>
      </c>
      <c r="E19833">
        <v>0.16969584436207807</v>
      </c>
      <c r="F19833">
        <f t="shared" si="1032"/>
        <v>5.2827119827299998E-2</v>
      </c>
      <c r="G19833">
        <f t="shared" si="1034"/>
        <v>3.969584436207807E-2</v>
      </c>
      <c r="H19833">
        <v>19831</v>
      </c>
    </row>
    <row r="19834" spans="1:8" x14ac:dyDescent="0.25">
      <c r="A19834" t="s">
        <v>19831</v>
      </c>
      <c r="B19834" t="str">
        <f t="shared" si="1033"/>
        <v>2022/11/02/21:17:22.04</v>
      </c>
      <c r="C19834">
        <v>-0.46083263512347034</v>
      </c>
      <c r="D19834">
        <v>-0.41369649189404606</v>
      </c>
      <c r="E19834">
        <v>0.16978187701638661</v>
      </c>
      <c r="F19834">
        <f t="shared" si="1032"/>
        <v>5.2827119827299998E-2</v>
      </c>
      <c r="G19834">
        <f t="shared" si="1034"/>
        <v>3.9781877016386608E-2</v>
      </c>
      <c r="H19834">
        <v>19832</v>
      </c>
    </row>
    <row r="19835" spans="1:8" x14ac:dyDescent="0.25">
      <c r="A19835" t="s">
        <v>19832</v>
      </c>
      <c r="B19835" t="str">
        <f t="shared" si="1033"/>
        <v>2022/11/02/21:17:22.04</v>
      </c>
      <c r="C19835">
        <v>-0.46085604303022898</v>
      </c>
      <c r="D19835">
        <v>-0.41366445897136195</v>
      </c>
      <c r="E19835">
        <v>0.16988266531487661</v>
      </c>
      <c r="F19835">
        <f t="shared" si="1032"/>
        <v>5.2827119827299998E-2</v>
      </c>
      <c r="G19835">
        <f t="shared" si="1034"/>
        <v>3.9882665314876609E-2</v>
      </c>
      <c r="H19835">
        <v>19833</v>
      </c>
    </row>
    <row r="19836" spans="1:8" x14ac:dyDescent="0.25">
      <c r="A19836" t="s">
        <v>19833</v>
      </c>
      <c r="B19836" t="str">
        <f t="shared" si="1033"/>
        <v>2022/11/02/21:17:22.05</v>
      </c>
      <c r="C19836">
        <v>-0.46084060590205966</v>
      </c>
      <c r="D19836">
        <v>-0.413658313532074</v>
      </c>
      <c r="E19836">
        <v>0.16998241515902918</v>
      </c>
      <c r="F19836" t="e">
        <f t="shared" si="1032"/>
        <v>#N/A</v>
      </c>
      <c r="G19836">
        <f t="shared" si="1034"/>
        <v>3.9982415159029172E-2</v>
      </c>
      <c r="H19836">
        <v>19834</v>
      </c>
    </row>
    <row r="19837" spans="1:8" x14ac:dyDescent="0.25">
      <c r="A19837" t="s">
        <v>19834</v>
      </c>
      <c r="B19837" t="str">
        <f t="shared" si="1033"/>
        <v>2022/11/02/21:17:22.05</v>
      </c>
      <c r="C19837">
        <v>-0.46084340991062839</v>
      </c>
      <c r="D19837">
        <v>-0.41368776558307369</v>
      </c>
      <c r="E19837">
        <v>0.17005495686823918</v>
      </c>
      <c r="F19837" t="e">
        <f t="shared" si="1032"/>
        <v>#N/A</v>
      </c>
      <c r="G19837">
        <f t="shared" si="1034"/>
        <v>4.0054956868239178E-2</v>
      </c>
      <c r="H19837">
        <v>19835</v>
      </c>
    </row>
    <row r="19838" spans="1:8" x14ac:dyDescent="0.25">
      <c r="A19838" t="s">
        <v>19835</v>
      </c>
      <c r="B19838" t="str">
        <f t="shared" si="1033"/>
        <v>2022/11/02/21:17:22.05</v>
      </c>
      <c r="C19838">
        <v>-0.46084392864141366</v>
      </c>
      <c r="D19838">
        <v>-0.41366027210124068</v>
      </c>
      <c r="E19838">
        <v>0.17011460960564076</v>
      </c>
      <c r="F19838" t="e">
        <f t="shared" si="1032"/>
        <v>#N/A</v>
      </c>
      <c r="G19838">
        <f t="shared" si="1034"/>
        <v>4.0114609605640755E-2</v>
      </c>
      <c r="H19838">
        <v>19836</v>
      </c>
    </row>
    <row r="19839" spans="1:8" x14ac:dyDescent="0.25">
      <c r="A19839" t="s">
        <v>19836</v>
      </c>
      <c r="B19839" t="str">
        <f t="shared" si="1033"/>
        <v>2022/11/02/21:17:22.05</v>
      </c>
      <c r="C19839">
        <v>-0.46082730116688647</v>
      </c>
      <c r="D19839">
        <v>-0.41368075724760883</v>
      </c>
      <c r="E19839">
        <v>0.17022548486277417</v>
      </c>
      <c r="F19839" t="e">
        <f t="shared" si="1032"/>
        <v>#N/A</v>
      </c>
      <c r="G19839">
        <f t="shared" si="1034"/>
        <v>4.0225484862774163E-2</v>
      </c>
      <c r="H19839">
        <v>19837</v>
      </c>
    </row>
    <row r="19840" spans="1:8" x14ac:dyDescent="0.25">
      <c r="A19840" t="s">
        <v>19837</v>
      </c>
      <c r="B19840" t="str">
        <f t="shared" si="1033"/>
        <v>2022/11/02/21:17:22.05</v>
      </c>
      <c r="C19840">
        <v>-0.460808239208576</v>
      </c>
      <c r="D19840">
        <v>-0.41370953119967863</v>
      </c>
      <c r="E19840">
        <v>0.17031090273676652</v>
      </c>
      <c r="F19840" t="e">
        <f t="shared" si="1032"/>
        <v>#N/A</v>
      </c>
      <c r="G19840">
        <f t="shared" si="1034"/>
        <v>4.0310902736766518E-2</v>
      </c>
      <c r="H19840">
        <v>19838</v>
      </c>
    </row>
    <row r="19841" spans="1:8" x14ac:dyDescent="0.25">
      <c r="A19841" t="s">
        <v>19838</v>
      </c>
      <c r="B19841" t="str">
        <f t="shared" si="1033"/>
        <v>2022/11/02/21:17:22.05</v>
      </c>
      <c r="C19841">
        <v>-0.4608165829111191</v>
      </c>
      <c r="D19841">
        <v>-0.41368815341718523</v>
      </c>
      <c r="E19841">
        <v>0.1703896179127232</v>
      </c>
      <c r="F19841" t="e">
        <f t="shared" si="1032"/>
        <v>#N/A</v>
      </c>
      <c r="G19841">
        <f t="shared" si="1034"/>
        <v>4.0389617912723191E-2</v>
      </c>
      <c r="H19841">
        <v>19839</v>
      </c>
    </row>
    <row r="19842" spans="1:8" x14ac:dyDescent="0.25">
      <c r="A19842" t="s">
        <v>19839</v>
      </c>
      <c r="B19842" t="str">
        <f t="shared" si="1033"/>
        <v>2022/11/02/21:17:22.06</v>
      </c>
      <c r="C19842">
        <v>-0.46080904720170002</v>
      </c>
      <c r="D19842">
        <v>-0.41368619607889867</v>
      </c>
      <c r="E19842">
        <v>0.17046531569406795</v>
      </c>
      <c r="F19842">
        <f t="shared" si="1032"/>
        <v>5.2827119827299998E-2</v>
      </c>
      <c r="G19842">
        <f t="shared" si="1034"/>
        <v>4.0465315694067944E-2</v>
      </c>
      <c r="H19842">
        <v>19840</v>
      </c>
    </row>
    <row r="19843" spans="1:8" x14ac:dyDescent="0.25">
      <c r="A19843" t="s">
        <v>19840</v>
      </c>
      <c r="B19843" t="str">
        <f t="shared" si="1033"/>
        <v>2022/11/02/21:17:22.06</v>
      </c>
      <c r="C19843">
        <v>-0.46082957700924632</v>
      </c>
      <c r="D19843">
        <v>-0.41366915902714302</v>
      </c>
      <c r="E19843">
        <v>0.17053615876318637</v>
      </c>
      <c r="F19843">
        <f t="shared" ref="F19843:F19906" si="1035">VLOOKUP(B19843,$J$3:$K$2198,2,FALSE)</f>
        <v>5.2827119827299998E-2</v>
      </c>
      <c r="G19843">
        <f t="shared" si="1034"/>
        <v>4.0536158763186364E-2</v>
      </c>
      <c r="H19843">
        <v>19841</v>
      </c>
    </row>
    <row r="19844" spans="1:8" x14ac:dyDescent="0.25">
      <c r="A19844" t="s">
        <v>19841</v>
      </c>
      <c r="B19844" t="str">
        <f t="shared" ref="B19844:B19907" si="1036">LEFT(A19844,LEN(A19844)-$B$1)</f>
        <v>2022/11/02/21:17:22.06</v>
      </c>
      <c r="C19844">
        <v>-0.46080004355216364</v>
      </c>
      <c r="D19844">
        <v>-0.41368740310801461</v>
      </c>
      <c r="E19844">
        <v>0.17064149576359192</v>
      </c>
      <c r="F19844">
        <f t="shared" si="1035"/>
        <v>5.2827119827299998E-2</v>
      </c>
      <c r="G19844">
        <f t="shared" ref="G19844:G19907" si="1037">E19844-$G$1</f>
        <v>4.0641495763591912E-2</v>
      </c>
      <c r="H19844">
        <v>19842</v>
      </c>
    </row>
    <row r="19845" spans="1:8" x14ac:dyDescent="0.25">
      <c r="A19845" t="s">
        <v>19842</v>
      </c>
      <c r="B19845" t="str">
        <f t="shared" si="1036"/>
        <v>2022/11/02/21:17:22.06</v>
      </c>
      <c r="C19845">
        <v>-0.46081594980926244</v>
      </c>
      <c r="D19845">
        <v>-0.41367262223736151</v>
      </c>
      <c r="E19845">
        <v>0.17070647807220693</v>
      </c>
      <c r="F19845">
        <f t="shared" si="1035"/>
        <v>5.2827119827299998E-2</v>
      </c>
      <c r="G19845">
        <f t="shared" si="1037"/>
        <v>4.0706478072206925E-2</v>
      </c>
      <c r="H19845">
        <v>19843</v>
      </c>
    </row>
    <row r="19846" spans="1:8" x14ac:dyDescent="0.25">
      <c r="A19846" t="s">
        <v>19843</v>
      </c>
      <c r="B19846" t="str">
        <f t="shared" si="1036"/>
        <v>2022/11/02/21:17:22.06</v>
      </c>
      <c r="C19846">
        <v>-0.46081001911963554</v>
      </c>
      <c r="D19846">
        <v>-0.41368931338075854</v>
      </c>
      <c r="E19846">
        <v>0.17082588172018498</v>
      </c>
      <c r="F19846">
        <f t="shared" si="1035"/>
        <v>5.2827119827299998E-2</v>
      </c>
      <c r="G19846">
        <f t="shared" si="1037"/>
        <v>4.0825881720184976E-2</v>
      </c>
      <c r="H19846">
        <v>19844</v>
      </c>
    </row>
    <row r="19847" spans="1:8" x14ac:dyDescent="0.25">
      <c r="A19847" t="s">
        <v>19844</v>
      </c>
      <c r="B19847" t="str">
        <f t="shared" si="1036"/>
        <v>2022/11/02/21:17:22.07</v>
      </c>
      <c r="C19847">
        <v>-0.4608193772466318</v>
      </c>
      <c r="D19847">
        <v>-0.41367206878676743</v>
      </c>
      <c r="E19847">
        <v>0.1708896574111132</v>
      </c>
      <c r="F19847" t="e">
        <f t="shared" si="1035"/>
        <v>#N/A</v>
      </c>
      <c r="G19847">
        <f t="shared" si="1037"/>
        <v>4.0889657411113195E-2</v>
      </c>
      <c r="H19847">
        <v>19845</v>
      </c>
    </row>
    <row r="19848" spans="1:8" x14ac:dyDescent="0.25">
      <c r="A19848" t="s">
        <v>19845</v>
      </c>
      <c r="B19848" t="str">
        <f t="shared" si="1036"/>
        <v>2022/11/02/21:17:22.07</v>
      </c>
      <c r="C19848">
        <v>-0.46080561801786507</v>
      </c>
      <c r="D19848">
        <v>-0.41368954632014299</v>
      </c>
      <c r="E19848">
        <v>0.17099515351040406</v>
      </c>
      <c r="F19848" t="e">
        <f t="shared" si="1035"/>
        <v>#N/A</v>
      </c>
      <c r="G19848">
        <f t="shared" si="1037"/>
        <v>4.0995153510404059E-2</v>
      </c>
      <c r="H19848">
        <v>19846</v>
      </c>
    </row>
    <row r="19849" spans="1:8" x14ac:dyDescent="0.25">
      <c r="A19849" t="s">
        <v>19846</v>
      </c>
      <c r="B19849" t="str">
        <f t="shared" si="1036"/>
        <v>2022/11/02/21:17:22.07</v>
      </c>
      <c r="C19849">
        <v>-0.46081068384012647</v>
      </c>
      <c r="D19849">
        <v>-0.41369416228543976</v>
      </c>
      <c r="E19849">
        <v>0.17107173349742671</v>
      </c>
      <c r="F19849" t="e">
        <f t="shared" si="1035"/>
        <v>#N/A</v>
      </c>
      <c r="G19849">
        <f t="shared" si="1037"/>
        <v>4.107173349742671E-2</v>
      </c>
      <c r="H19849">
        <v>19847</v>
      </c>
    </row>
    <row r="19850" spans="1:8" x14ac:dyDescent="0.25">
      <c r="A19850" t="s">
        <v>19847</v>
      </c>
      <c r="B19850" t="str">
        <f t="shared" si="1036"/>
        <v>2022/11/02/21:17:22.07</v>
      </c>
      <c r="C19850">
        <v>-0.46082404861310344</v>
      </c>
      <c r="D19850">
        <v>-0.41367848673845398</v>
      </c>
      <c r="E19850">
        <v>0.17114807787302222</v>
      </c>
      <c r="F19850" t="e">
        <f t="shared" si="1035"/>
        <v>#N/A</v>
      </c>
      <c r="G19850">
        <f t="shared" si="1037"/>
        <v>4.1148077873022215E-2</v>
      </c>
      <c r="H19850">
        <v>19848</v>
      </c>
    </row>
    <row r="19851" spans="1:8" x14ac:dyDescent="0.25">
      <c r="A19851" t="s">
        <v>19848</v>
      </c>
      <c r="B19851" t="str">
        <f t="shared" si="1036"/>
        <v>2022/11/02/21:17:22.07</v>
      </c>
      <c r="C19851">
        <v>-0.46080964067034164</v>
      </c>
      <c r="D19851">
        <v>-0.4136919143488671</v>
      </c>
      <c r="E19851">
        <v>0.17125993034468565</v>
      </c>
      <c r="F19851" t="e">
        <f t="shared" si="1035"/>
        <v>#N/A</v>
      </c>
      <c r="G19851">
        <f t="shared" si="1037"/>
        <v>4.1259930344685641E-2</v>
      </c>
      <c r="H19851">
        <v>19849</v>
      </c>
    </row>
    <row r="19852" spans="1:8" x14ac:dyDescent="0.25">
      <c r="A19852" t="s">
        <v>19849</v>
      </c>
      <c r="B19852" t="str">
        <f t="shared" si="1036"/>
        <v>2022/11/02/21:17:22.07</v>
      </c>
      <c r="C19852">
        <v>-0.46081750603323424</v>
      </c>
      <c r="D19852">
        <v>-0.41368583545893767</v>
      </c>
      <c r="E19852">
        <v>0.17133503663646063</v>
      </c>
      <c r="F19852" t="e">
        <f t="shared" si="1035"/>
        <v>#N/A</v>
      </c>
      <c r="G19852">
        <f t="shared" si="1037"/>
        <v>4.1335036636460626E-2</v>
      </c>
      <c r="H19852">
        <v>19850</v>
      </c>
    </row>
    <row r="19853" spans="1:8" x14ac:dyDescent="0.25">
      <c r="A19853" t="s">
        <v>19850</v>
      </c>
      <c r="B19853" t="str">
        <f t="shared" si="1036"/>
        <v>2022/11/02/21:17:22.08</v>
      </c>
      <c r="C19853">
        <v>-0.46080155103749443</v>
      </c>
      <c r="D19853">
        <v>-0.41367462034353814</v>
      </c>
      <c r="E19853">
        <v>0.17139353693066492</v>
      </c>
      <c r="F19853">
        <f t="shared" si="1035"/>
        <v>5.2827119827299998E-2</v>
      </c>
      <c r="G19853">
        <f t="shared" si="1037"/>
        <v>4.1393536930664915E-2</v>
      </c>
      <c r="H19853">
        <v>19851</v>
      </c>
    </row>
    <row r="19854" spans="1:8" x14ac:dyDescent="0.25">
      <c r="A19854" t="s">
        <v>19851</v>
      </c>
      <c r="B19854" t="str">
        <f t="shared" si="1036"/>
        <v>2022/11/02/21:17:22.08</v>
      </c>
      <c r="C19854">
        <v>-0.46082167932442208</v>
      </c>
      <c r="D19854">
        <v>-0.41365722091835511</v>
      </c>
      <c r="E19854">
        <v>0.17150280965907755</v>
      </c>
      <c r="F19854">
        <f t="shared" si="1035"/>
        <v>5.2827119827299998E-2</v>
      </c>
      <c r="G19854">
        <f t="shared" si="1037"/>
        <v>4.1502809659077544E-2</v>
      </c>
      <c r="H19854">
        <v>19852</v>
      </c>
    </row>
    <row r="19855" spans="1:8" x14ac:dyDescent="0.25">
      <c r="A19855" t="s">
        <v>19852</v>
      </c>
      <c r="B19855" t="str">
        <f t="shared" si="1036"/>
        <v>2022/11/02/21:17:22.08</v>
      </c>
      <c r="C19855">
        <v>-0.46078244161035986</v>
      </c>
      <c r="D19855">
        <v>-0.41366898791718587</v>
      </c>
      <c r="E19855">
        <v>0.17156972650306374</v>
      </c>
      <c r="F19855">
        <f t="shared" si="1035"/>
        <v>5.2827119827299998E-2</v>
      </c>
      <c r="G19855">
        <f t="shared" si="1037"/>
        <v>4.1569726503063731E-2</v>
      </c>
      <c r="H19855">
        <v>19853</v>
      </c>
    </row>
    <row r="19856" spans="1:8" x14ac:dyDescent="0.25">
      <c r="A19856" t="s">
        <v>19853</v>
      </c>
      <c r="B19856" t="str">
        <f t="shared" si="1036"/>
        <v>2022/11/02/21:17:22.08</v>
      </c>
      <c r="C19856">
        <v>-0.46081644978067499</v>
      </c>
      <c r="D19856">
        <v>-0.41366560612523523</v>
      </c>
      <c r="E19856">
        <v>0.17170266884002236</v>
      </c>
      <c r="F19856">
        <f t="shared" si="1035"/>
        <v>5.2827119827299998E-2</v>
      </c>
      <c r="G19856">
        <f t="shared" si="1037"/>
        <v>4.1702668840022356E-2</v>
      </c>
      <c r="H19856">
        <v>19854</v>
      </c>
    </row>
    <row r="19857" spans="1:8" x14ac:dyDescent="0.25">
      <c r="A19857" t="s">
        <v>19854</v>
      </c>
      <c r="B19857" t="str">
        <f t="shared" si="1036"/>
        <v>2022/11/02/21:17:22.08</v>
      </c>
      <c r="C19857">
        <v>-0.46081957962311754</v>
      </c>
      <c r="D19857">
        <v>-0.41365243851470362</v>
      </c>
      <c r="E19857">
        <v>0.17178896302895136</v>
      </c>
      <c r="F19857">
        <f t="shared" si="1035"/>
        <v>5.2827119827299998E-2</v>
      </c>
      <c r="G19857">
        <f t="shared" si="1037"/>
        <v>4.1788963028951354E-2</v>
      </c>
      <c r="H19857">
        <v>19855</v>
      </c>
    </row>
    <row r="19858" spans="1:8" x14ac:dyDescent="0.25">
      <c r="A19858" t="s">
        <v>19855</v>
      </c>
      <c r="B19858" t="str">
        <f t="shared" si="1036"/>
        <v>2022/11/02/21:17:22.09</v>
      </c>
      <c r="C19858">
        <v>-0.46081209961428232</v>
      </c>
      <c r="D19858">
        <v>-0.4136661201131131</v>
      </c>
      <c r="E19858">
        <v>0.17185554188207625</v>
      </c>
      <c r="F19858" t="e">
        <f t="shared" si="1035"/>
        <v>#N/A</v>
      </c>
      <c r="G19858">
        <f t="shared" si="1037"/>
        <v>4.1855541882076241E-2</v>
      </c>
      <c r="H19858">
        <v>19856</v>
      </c>
    </row>
    <row r="19859" spans="1:8" x14ac:dyDescent="0.25">
      <c r="A19859" t="s">
        <v>19856</v>
      </c>
      <c r="B19859" t="str">
        <f t="shared" si="1036"/>
        <v>2022/11/02/21:17:22.09</v>
      </c>
      <c r="C19859">
        <v>-0.46082532662789194</v>
      </c>
      <c r="D19859">
        <v>-0.41364463310776606</v>
      </c>
      <c r="E19859">
        <v>0.1719606877779104</v>
      </c>
      <c r="F19859" t="e">
        <f t="shared" si="1035"/>
        <v>#N/A</v>
      </c>
      <c r="G19859">
        <f t="shared" si="1037"/>
        <v>4.1960687777910399E-2</v>
      </c>
      <c r="H19859">
        <v>19857</v>
      </c>
    </row>
    <row r="19860" spans="1:8" x14ac:dyDescent="0.25">
      <c r="A19860" t="s">
        <v>19857</v>
      </c>
      <c r="B19860" t="str">
        <f t="shared" si="1036"/>
        <v>2022/11/02/21:17:22.09</v>
      </c>
      <c r="C19860">
        <v>-0.46081729230232782</v>
      </c>
      <c r="D19860">
        <v>-0.41365068475444039</v>
      </c>
      <c r="E19860">
        <v>0.17205197302722183</v>
      </c>
      <c r="F19860" t="e">
        <f t="shared" si="1035"/>
        <v>#N/A</v>
      </c>
      <c r="G19860">
        <f t="shared" si="1037"/>
        <v>4.2051973027221828E-2</v>
      </c>
      <c r="H19860">
        <v>19858</v>
      </c>
    </row>
    <row r="19861" spans="1:8" x14ac:dyDescent="0.25">
      <c r="A19861" t="s">
        <v>19858</v>
      </c>
      <c r="B19861" t="str">
        <f t="shared" si="1036"/>
        <v>2022/11/02/21:17:22.09</v>
      </c>
      <c r="C19861">
        <v>-0.46080964488707643</v>
      </c>
      <c r="D19861">
        <v>-0.41366954967063957</v>
      </c>
      <c r="E19861">
        <v>0.1721415646610446</v>
      </c>
      <c r="F19861" t="e">
        <f t="shared" si="1035"/>
        <v>#N/A</v>
      </c>
      <c r="G19861">
        <f t="shared" si="1037"/>
        <v>4.21415646610446E-2</v>
      </c>
      <c r="H19861">
        <v>19859</v>
      </c>
    </row>
    <row r="19862" spans="1:8" x14ac:dyDescent="0.25">
      <c r="A19862" t="s">
        <v>19859</v>
      </c>
      <c r="B19862" t="str">
        <f t="shared" si="1036"/>
        <v>2022/11/02/21:17:22.10</v>
      </c>
      <c r="C19862">
        <v>-0.46082142120523306</v>
      </c>
      <c r="D19862">
        <v>-0.41366516498163902</v>
      </c>
      <c r="E19862">
        <v>0.17225487950196131</v>
      </c>
      <c r="F19862">
        <f t="shared" si="1035"/>
        <v>5.2827119827299998E-2</v>
      </c>
      <c r="G19862">
        <f t="shared" si="1037"/>
        <v>4.2254879501961301E-2</v>
      </c>
      <c r="H19862">
        <v>19860</v>
      </c>
    </row>
    <row r="19863" spans="1:8" x14ac:dyDescent="0.25">
      <c r="A19863" t="s">
        <v>19860</v>
      </c>
      <c r="B19863" t="str">
        <f t="shared" si="1036"/>
        <v>2022/11/02/21:17:22.10</v>
      </c>
      <c r="C19863">
        <v>-0.46079711518103461</v>
      </c>
      <c r="D19863">
        <v>-0.41369474176908427</v>
      </c>
      <c r="E19863">
        <v>0.17232603760009366</v>
      </c>
      <c r="F19863">
        <f t="shared" si="1035"/>
        <v>5.2827119827299998E-2</v>
      </c>
      <c r="G19863">
        <f t="shared" si="1037"/>
        <v>4.2326037600093652E-2</v>
      </c>
      <c r="H19863">
        <v>19861</v>
      </c>
    </row>
    <row r="19864" spans="1:8" x14ac:dyDescent="0.25">
      <c r="A19864" t="s">
        <v>19861</v>
      </c>
      <c r="B19864" t="str">
        <f t="shared" si="1036"/>
        <v>2022/11/02/21:17:22.10</v>
      </c>
      <c r="C19864">
        <v>-0.46082123078529214</v>
      </c>
      <c r="D19864">
        <v>-0.41367290649835975</v>
      </c>
      <c r="E19864">
        <v>0.17244883478291026</v>
      </c>
      <c r="F19864">
        <f t="shared" si="1035"/>
        <v>5.2827119827299998E-2</v>
      </c>
      <c r="G19864">
        <f t="shared" si="1037"/>
        <v>4.2448834782910255E-2</v>
      </c>
      <c r="H19864">
        <v>19862</v>
      </c>
    </row>
    <row r="19865" spans="1:8" x14ac:dyDescent="0.25">
      <c r="A19865" t="s">
        <v>19862</v>
      </c>
      <c r="B19865" t="str">
        <f t="shared" si="1036"/>
        <v>2022/11/02/21:17:22.10</v>
      </c>
      <c r="C19865">
        <v>-0.46083620562267386</v>
      </c>
      <c r="D19865">
        <v>-0.41367632781163233</v>
      </c>
      <c r="E19865">
        <v>0.17252305210575508</v>
      </c>
      <c r="F19865">
        <f t="shared" si="1035"/>
        <v>5.2827119827299998E-2</v>
      </c>
      <c r="G19865">
        <f t="shared" si="1037"/>
        <v>4.2523052105755077E-2</v>
      </c>
      <c r="H19865">
        <v>19863</v>
      </c>
    </row>
    <row r="19866" spans="1:8" x14ac:dyDescent="0.25">
      <c r="A19866" t="s">
        <v>19863</v>
      </c>
      <c r="B19866" t="str">
        <f t="shared" si="1036"/>
        <v>2022/11/02/21:17:22.11</v>
      </c>
      <c r="C19866">
        <v>-0.46082986041293267</v>
      </c>
      <c r="D19866">
        <v>-0.41367649566185022</v>
      </c>
      <c r="E19866">
        <v>0.17261744651793359</v>
      </c>
      <c r="F19866" t="e">
        <f t="shared" si="1035"/>
        <v>#N/A</v>
      </c>
      <c r="G19866">
        <f t="shared" si="1037"/>
        <v>4.2617446517933588E-2</v>
      </c>
      <c r="H19866">
        <v>19864</v>
      </c>
    </row>
    <row r="19867" spans="1:8" x14ac:dyDescent="0.25">
      <c r="A19867" t="s">
        <v>19864</v>
      </c>
      <c r="B19867" t="str">
        <f t="shared" si="1036"/>
        <v>2022/11/02/21:17:22.11</v>
      </c>
      <c r="C19867">
        <v>-0.46084003158778342</v>
      </c>
      <c r="D19867">
        <v>-0.41368471545521707</v>
      </c>
      <c r="E19867">
        <v>0.17274047421594499</v>
      </c>
      <c r="F19867" t="e">
        <f t="shared" si="1035"/>
        <v>#N/A</v>
      </c>
      <c r="G19867">
        <f t="shared" si="1037"/>
        <v>4.2740474215944985E-2</v>
      </c>
      <c r="H19867">
        <v>19865</v>
      </c>
    </row>
    <row r="19868" spans="1:8" x14ac:dyDescent="0.25">
      <c r="A19868" t="s">
        <v>19865</v>
      </c>
      <c r="B19868" t="str">
        <f t="shared" si="1036"/>
        <v>2022/11/02/21:17:22.11</v>
      </c>
      <c r="C19868">
        <v>-0.46082436446102609</v>
      </c>
      <c r="D19868">
        <v>-0.4136962130170182</v>
      </c>
      <c r="E19868">
        <v>0.1728202584298538</v>
      </c>
      <c r="F19868" t="e">
        <f t="shared" si="1035"/>
        <v>#N/A</v>
      </c>
      <c r="G19868">
        <f t="shared" si="1037"/>
        <v>4.2820258429853791E-2</v>
      </c>
      <c r="H19868">
        <v>19866</v>
      </c>
    </row>
    <row r="19869" spans="1:8" x14ac:dyDescent="0.25">
      <c r="A19869" t="s">
        <v>19866</v>
      </c>
      <c r="B19869" t="str">
        <f t="shared" si="1036"/>
        <v>2022/11/02/21:17:22.11</v>
      </c>
      <c r="C19869">
        <v>-0.46083798377570551</v>
      </c>
      <c r="D19869">
        <v>-0.41370708321487676</v>
      </c>
      <c r="E19869">
        <v>0.17293405332551343</v>
      </c>
      <c r="F19869" t="e">
        <f t="shared" si="1035"/>
        <v>#N/A</v>
      </c>
      <c r="G19869">
        <f t="shared" si="1037"/>
        <v>4.2934053325513422E-2</v>
      </c>
      <c r="H19869">
        <v>19867</v>
      </c>
    </row>
    <row r="19870" spans="1:8" x14ac:dyDescent="0.25">
      <c r="A19870" t="s">
        <v>19867</v>
      </c>
      <c r="B19870" t="str">
        <f t="shared" si="1036"/>
        <v>2022/11/02/21:17:22.12</v>
      </c>
      <c r="C19870">
        <v>-0.46084186470033661</v>
      </c>
      <c r="D19870">
        <v>-0.41371016164981045</v>
      </c>
      <c r="E19870">
        <v>0.1730240446507112</v>
      </c>
      <c r="F19870">
        <f t="shared" si="1035"/>
        <v>5.2827119827299998E-2</v>
      </c>
      <c r="G19870">
        <f t="shared" si="1037"/>
        <v>4.3024044650711191E-2</v>
      </c>
      <c r="H19870">
        <v>19868</v>
      </c>
    </row>
    <row r="19871" spans="1:8" x14ac:dyDescent="0.25">
      <c r="A19871" t="s">
        <v>19868</v>
      </c>
      <c r="B19871" t="str">
        <f t="shared" si="1036"/>
        <v>2022/11/02/21:17:22.12</v>
      </c>
      <c r="C19871">
        <v>-0.46083096302789789</v>
      </c>
      <c r="D19871">
        <v>-0.41370129984554777</v>
      </c>
      <c r="E19871">
        <v>0.17309797312799233</v>
      </c>
      <c r="F19871">
        <f t="shared" si="1035"/>
        <v>5.2827119827299998E-2</v>
      </c>
      <c r="G19871">
        <f t="shared" si="1037"/>
        <v>4.3097973127992323E-2</v>
      </c>
      <c r="H19871">
        <v>19869</v>
      </c>
    </row>
    <row r="19872" spans="1:8" x14ac:dyDescent="0.25">
      <c r="A19872" t="s">
        <v>19869</v>
      </c>
      <c r="B19872" t="str">
        <f t="shared" si="1036"/>
        <v>2022/11/02/21:17:22.12</v>
      </c>
      <c r="C19872">
        <v>-0.46083863054640334</v>
      </c>
      <c r="D19872">
        <v>-0.41369640437411537</v>
      </c>
      <c r="E19872">
        <v>0.17315522998473959</v>
      </c>
      <c r="F19872">
        <f t="shared" si="1035"/>
        <v>5.2827119827299998E-2</v>
      </c>
      <c r="G19872">
        <f t="shared" si="1037"/>
        <v>4.3155229984739585E-2</v>
      </c>
      <c r="H19872">
        <v>19870</v>
      </c>
    </row>
    <row r="19873" spans="1:8" x14ac:dyDescent="0.25">
      <c r="A19873" t="s">
        <v>19870</v>
      </c>
      <c r="B19873" t="str">
        <f t="shared" si="1036"/>
        <v>2022/11/02/21:17:22.12</v>
      </c>
      <c r="C19873">
        <v>-0.46083546506519801</v>
      </c>
      <c r="D19873">
        <v>-0.4137065281426664</v>
      </c>
      <c r="E19873">
        <v>0.17327703598215624</v>
      </c>
      <c r="F19873">
        <f t="shared" si="1035"/>
        <v>5.2827119827299998E-2</v>
      </c>
      <c r="G19873">
        <f t="shared" si="1037"/>
        <v>4.3277035982156237E-2</v>
      </c>
      <c r="H19873">
        <v>19871</v>
      </c>
    </row>
    <row r="19874" spans="1:8" x14ac:dyDescent="0.25">
      <c r="A19874" t="s">
        <v>19871</v>
      </c>
      <c r="B19874" t="str">
        <f t="shared" si="1036"/>
        <v>2022/11/02/21:17:22.13</v>
      </c>
      <c r="C19874">
        <v>-0.46082830052480261</v>
      </c>
      <c r="D19874">
        <v>-0.41369688816212002</v>
      </c>
      <c r="E19874">
        <v>0.17332680651483937</v>
      </c>
      <c r="F19874" t="e">
        <f t="shared" si="1035"/>
        <v>#N/A</v>
      </c>
      <c r="G19874">
        <f t="shared" si="1037"/>
        <v>4.3326806514839361E-2</v>
      </c>
      <c r="H19874">
        <v>19872</v>
      </c>
    </row>
    <row r="19875" spans="1:8" x14ac:dyDescent="0.25">
      <c r="A19875" t="s">
        <v>19872</v>
      </c>
      <c r="B19875" t="str">
        <f t="shared" si="1036"/>
        <v>2022/11/02/21:17:22.13</v>
      </c>
      <c r="C19875">
        <v>-0.46083521998574573</v>
      </c>
      <c r="D19875">
        <v>-0.4136953922838198</v>
      </c>
      <c r="E19875">
        <v>0.17358769654653447</v>
      </c>
      <c r="F19875" t="e">
        <f t="shared" si="1035"/>
        <v>#N/A</v>
      </c>
      <c r="G19875">
        <f t="shared" si="1037"/>
        <v>4.3587696546534466E-2</v>
      </c>
      <c r="H19875">
        <v>19873</v>
      </c>
    </row>
    <row r="19876" spans="1:8" x14ac:dyDescent="0.25">
      <c r="A19876" t="s">
        <v>19873</v>
      </c>
      <c r="B19876" t="str">
        <f t="shared" si="1036"/>
        <v>2022/11/02/21:17:22.13</v>
      </c>
      <c r="C19876">
        <v>-0.46083526221118432</v>
      </c>
      <c r="D19876">
        <v>-0.41368010047033399</v>
      </c>
      <c r="E19876">
        <v>0.17362297234566401</v>
      </c>
      <c r="F19876" t="e">
        <f t="shared" si="1035"/>
        <v>#N/A</v>
      </c>
      <c r="G19876">
        <f t="shared" si="1037"/>
        <v>4.3622972345664007E-2</v>
      </c>
      <c r="H19876">
        <v>19874</v>
      </c>
    </row>
    <row r="19877" spans="1:8" x14ac:dyDescent="0.25">
      <c r="A19877" t="s">
        <v>19874</v>
      </c>
      <c r="B19877" t="str">
        <f t="shared" si="1036"/>
        <v>2022/11/02/21:17:22.14</v>
      </c>
      <c r="C19877">
        <v>-0.46082225448763292</v>
      </c>
      <c r="D19877">
        <v>-0.41369398488807968</v>
      </c>
      <c r="E19877">
        <v>0.17370658243455533</v>
      </c>
      <c r="F19877">
        <f t="shared" si="1035"/>
        <v>5.2827119827299998E-2</v>
      </c>
      <c r="G19877">
        <f t="shared" si="1037"/>
        <v>4.370658243455533E-2</v>
      </c>
      <c r="H19877">
        <v>19875</v>
      </c>
    </row>
    <row r="19878" spans="1:8" x14ac:dyDescent="0.25">
      <c r="A19878" t="s">
        <v>19875</v>
      </c>
      <c r="B19878" t="str">
        <f t="shared" si="1036"/>
        <v>2022/11/02/21:17:22.14</v>
      </c>
      <c r="C19878">
        <v>-0.46083831578217083</v>
      </c>
      <c r="D19878">
        <v>-0.4136821663415553</v>
      </c>
      <c r="E19878">
        <v>0.17375571369990073</v>
      </c>
      <c r="F19878">
        <f t="shared" si="1035"/>
        <v>5.2827119827299998E-2</v>
      </c>
      <c r="G19878">
        <f t="shared" si="1037"/>
        <v>4.3755713699900722E-2</v>
      </c>
      <c r="H19878">
        <v>19876</v>
      </c>
    </row>
    <row r="19879" spans="1:8" x14ac:dyDescent="0.25">
      <c r="A19879" t="s">
        <v>19876</v>
      </c>
      <c r="B19879" t="str">
        <f t="shared" si="1036"/>
        <v>2022/11/02/21:17:22.14</v>
      </c>
      <c r="C19879">
        <v>-0.46084988254125847</v>
      </c>
      <c r="D19879">
        <v>-0.41368557805370526</v>
      </c>
      <c r="E19879">
        <v>0.17387454823802029</v>
      </c>
      <c r="F19879">
        <f t="shared" si="1035"/>
        <v>5.2827119827299998E-2</v>
      </c>
      <c r="G19879">
        <f t="shared" si="1037"/>
        <v>4.3874548238020283E-2</v>
      </c>
      <c r="H19879">
        <v>19877</v>
      </c>
    </row>
    <row r="19880" spans="1:8" x14ac:dyDescent="0.25">
      <c r="A19880" t="s">
        <v>19877</v>
      </c>
      <c r="B19880" t="str">
        <f t="shared" si="1036"/>
        <v>2022/11/02/21:17:22.14</v>
      </c>
      <c r="C19880">
        <v>-0.46082357050126915</v>
      </c>
      <c r="D19880">
        <v>-0.41369207340496866</v>
      </c>
      <c r="E19880">
        <v>0.17390083522132044</v>
      </c>
      <c r="F19880">
        <f t="shared" si="1035"/>
        <v>5.2827119827299998E-2</v>
      </c>
      <c r="G19880">
        <f t="shared" si="1037"/>
        <v>4.3900835221320433E-2</v>
      </c>
      <c r="H19880">
        <v>19878</v>
      </c>
    </row>
    <row r="19881" spans="1:8" x14ac:dyDescent="0.25">
      <c r="A19881" t="s">
        <v>19878</v>
      </c>
      <c r="B19881" t="str">
        <f t="shared" si="1036"/>
        <v>2022/11/02/21:17:22.14</v>
      </c>
      <c r="C19881">
        <v>-0.46084672434551682</v>
      </c>
      <c r="D19881">
        <v>-0.41368429057150663</v>
      </c>
      <c r="E19881">
        <v>0.17398711161519781</v>
      </c>
      <c r="F19881">
        <f t="shared" si="1035"/>
        <v>5.2827119827299998E-2</v>
      </c>
      <c r="G19881">
        <f t="shared" si="1037"/>
        <v>4.3987111615197805E-2</v>
      </c>
      <c r="H19881">
        <v>19879</v>
      </c>
    </row>
    <row r="19882" spans="1:8" x14ac:dyDescent="0.25">
      <c r="A19882" t="s">
        <v>19879</v>
      </c>
      <c r="B19882" t="str">
        <f t="shared" si="1036"/>
        <v>2022/11/02/21:17:22.14</v>
      </c>
      <c r="C19882">
        <v>-0.46084416242551962</v>
      </c>
      <c r="D19882">
        <v>-0.4137019566284128</v>
      </c>
      <c r="E19882">
        <v>0.17408430900228095</v>
      </c>
      <c r="F19882">
        <f t="shared" si="1035"/>
        <v>5.2827119827299998E-2</v>
      </c>
      <c r="G19882">
        <f t="shared" si="1037"/>
        <v>4.4084309002280941E-2</v>
      </c>
      <c r="H19882">
        <v>19880</v>
      </c>
    </row>
    <row r="19883" spans="1:8" x14ac:dyDescent="0.25">
      <c r="A19883" t="s">
        <v>19880</v>
      </c>
      <c r="B19883" t="str">
        <f t="shared" si="1036"/>
        <v>2022/11/02/21:17:22.15</v>
      </c>
      <c r="C19883">
        <v>-0.46084725646433</v>
      </c>
      <c r="D19883">
        <v>-0.41369987648805384</v>
      </c>
      <c r="E19883">
        <v>0.17412801475802575</v>
      </c>
      <c r="F19883" t="e">
        <f t="shared" si="1035"/>
        <v>#N/A</v>
      </c>
      <c r="G19883">
        <f t="shared" si="1037"/>
        <v>4.4128014758025746E-2</v>
      </c>
      <c r="H19883">
        <v>19881</v>
      </c>
    </row>
    <row r="19884" spans="1:8" x14ac:dyDescent="0.25">
      <c r="A19884" t="s">
        <v>19881</v>
      </c>
      <c r="B19884" t="str">
        <f t="shared" si="1036"/>
        <v>2022/11/02/21:17:22.15</v>
      </c>
      <c r="C19884">
        <v>-0.46087859691580968</v>
      </c>
      <c r="D19884">
        <v>-0.41368771066961785</v>
      </c>
      <c r="E19884">
        <v>0.17419689178923992</v>
      </c>
      <c r="F19884" t="e">
        <f t="shared" si="1035"/>
        <v>#N/A</v>
      </c>
      <c r="G19884">
        <f t="shared" si="1037"/>
        <v>4.4196891789239912E-2</v>
      </c>
      <c r="H19884">
        <v>19882</v>
      </c>
    </row>
    <row r="19885" spans="1:8" x14ac:dyDescent="0.25">
      <c r="A19885" t="s">
        <v>19882</v>
      </c>
      <c r="B19885" t="str">
        <f t="shared" si="1036"/>
        <v>2022/11/02/21:17:22.15</v>
      </c>
      <c r="C19885">
        <v>-0.46085711867025558</v>
      </c>
      <c r="D19885">
        <v>-0.4137190507272584</v>
      </c>
      <c r="E19885">
        <v>0.17428965982996406</v>
      </c>
      <c r="F19885" t="e">
        <f t="shared" si="1035"/>
        <v>#N/A</v>
      </c>
      <c r="G19885">
        <f t="shared" si="1037"/>
        <v>4.4289659829964051E-2</v>
      </c>
      <c r="H19885">
        <v>19883</v>
      </c>
    </row>
    <row r="19886" spans="1:8" x14ac:dyDescent="0.25">
      <c r="A19886" t="s">
        <v>19883</v>
      </c>
      <c r="B19886" t="str">
        <f t="shared" si="1036"/>
        <v>2022/11/02/21:17:22.16</v>
      </c>
      <c r="C19886">
        <v>-0.46085964741006141</v>
      </c>
      <c r="D19886">
        <v>-0.41369857098414192</v>
      </c>
      <c r="E19886">
        <v>0.1743496419914671</v>
      </c>
      <c r="F19886">
        <f t="shared" si="1035"/>
        <v>5.2827119827299998E-2</v>
      </c>
      <c r="G19886">
        <f t="shared" si="1037"/>
        <v>4.4349641991467098E-2</v>
      </c>
      <c r="H19886">
        <v>19884</v>
      </c>
    </row>
    <row r="19887" spans="1:8" x14ac:dyDescent="0.25">
      <c r="A19887" t="s">
        <v>19884</v>
      </c>
      <c r="B19887" t="str">
        <f t="shared" si="1036"/>
        <v>2022/11/02/21:17:22.16</v>
      </c>
      <c r="C19887">
        <v>-0.46085126746514476</v>
      </c>
      <c r="D19887">
        <v>-0.41371928749582104</v>
      </c>
      <c r="E19887">
        <v>0.17439451205829154</v>
      </c>
      <c r="F19887">
        <f t="shared" si="1035"/>
        <v>5.2827119827299998E-2</v>
      </c>
      <c r="G19887">
        <f t="shared" si="1037"/>
        <v>4.4394512058291535E-2</v>
      </c>
      <c r="H19887">
        <v>19885</v>
      </c>
    </row>
    <row r="19888" spans="1:8" x14ac:dyDescent="0.25">
      <c r="A19888" t="s">
        <v>19885</v>
      </c>
      <c r="B19888" t="str">
        <f t="shared" si="1036"/>
        <v>2022/11/02/21:17:22.16</v>
      </c>
      <c r="C19888">
        <v>-0.4608709204804633</v>
      </c>
      <c r="D19888">
        <v>-0.4137084061947231</v>
      </c>
      <c r="E19888">
        <v>0.17448967045431146</v>
      </c>
      <c r="F19888">
        <f t="shared" si="1035"/>
        <v>5.2827119827299998E-2</v>
      </c>
      <c r="G19888">
        <f t="shared" si="1037"/>
        <v>4.4489670454311459E-2</v>
      </c>
      <c r="H19888">
        <v>19886</v>
      </c>
    </row>
    <row r="19889" spans="1:8" x14ac:dyDescent="0.25">
      <c r="A19889" t="s">
        <v>19886</v>
      </c>
      <c r="B19889" t="str">
        <f t="shared" si="1036"/>
        <v>2022/11/02/21:17:22.16</v>
      </c>
      <c r="C19889">
        <v>-0.46087383140913807</v>
      </c>
      <c r="D19889">
        <v>-0.41371399467748465</v>
      </c>
      <c r="E19889">
        <v>0.17457900035795337</v>
      </c>
      <c r="F19889">
        <f t="shared" si="1035"/>
        <v>5.2827119827299998E-2</v>
      </c>
      <c r="G19889">
        <f t="shared" si="1037"/>
        <v>4.4579000357953369E-2</v>
      </c>
      <c r="H19889">
        <v>19887</v>
      </c>
    </row>
    <row r="19890" spans="1:8" x14ac:dyDescent="0.25">
      <c r="A19890" t="s">
        <v>19887</v>
      </c>
      <c r="B19890" t="str">
        <f t="shared" si="1036"/>
        <v>2022/11/02/21:17:22.16</v>
      </c>
      <c r="C19890">
        <v>-0.46085599162738539</v>
      </c>
      <c r="D19890">
        <v>-0.41372933334166562</v>
      </c>
      <c r="E19890">
        <v>0.17464725821587296</v>
      </c>
      <c r="F19890">
        <f t="shared" si="1035"/>
        <v>5.2827119827299998E-2</v>
      </c>
      <c r="G19890">
        <f t="shared" si="1037"/>
        <v>4.4647258215872954E-2</v>
      </c>
      <c r="H19890">
        <v>19888</v>
      </c>
    </row>
    <row r="19891" spans="1:8" x14ac:dyDescent="0.25">
      <c r="A19891" t="s">
        <v>19888</v>
      </c>
      <c r="B19891" t="str">
        <f t="shared" si="1036"/>
        <v>2022/11/02/21:17:22.16</v>
      </c>
      <c r="C19891">
        <v>-0.46086054637123453</v>
      </c>
      <c r="D19891">
        <v>-0.41371567420561656</v>
      </c>
      <c r="E19891">
        <v>0.174710894792699</v>
      </c>
      <c r="F19891">
        <f t="shared" si="1035"/>
        <v>5.2827119827299998E-2</v>
      </c>
      <c r="G19891">
        <f t="shared" si="1037"/>
        <v>4.4710894792698991E-2</v>
      </c>
      <c r="H19891">
        <v>19889</v>
      </c>
    </row>
    <row r="19892" spans="1:8" x14ac:dyDescent="0.25">
      <c r="A19892" t="s">
        <v>19889</v>
      </c>
      <c r="B19892" t="str">
        <f t="shared" si="1036"/>
        <v>2022/11/02/21:17:22.16</v>
      </c>
      <c r="C19892">
        <v>-0.46085550037324036</v>
      </c>
      <c r="D19892">
        <v>-0.41370481862776254</v>
      </c>
      <c r="E19892">
        <v>0.17474704908963123</v>
      </c>
      <c r="F19892">
        <f t="shared" si="1035"/>
        <v>5.2827119827299998E-2</v>
      </c>
      <c r="G19892">
        <f t="shared" si="1037"/>
        <v>4.474704908963123E-2</v>
      </c>
      <c r="H19892">
        <v>19890</v>
      </c>
    </row>
    <row r="19893" spans="1:8" x14ac:dyDescent="0.25">
      <c r="A19893" t="s">
        <v>19890</v>
      </c>
      <c r="B19893" t="str">
        <f t="shared" si="1036"/>
        <v>2022/11/02/21:17:22.17</v>
      </c>
      <c r="C19893">
        <v>-0.46085118431537914</v>
      </c>
      <c r="D19893">
        <v>-0.41370801187012429</v>
      </c>
      <c r="E19893">
        <v>0.1748198265153198</v>
      </c>
      <c r="F19893" t="e">
        <f t="shared" si="1035"/>
        <v>#N/A</v>
      </c>
      <c r="G19893">
        <f t="shared" si="1037"/>
        <v>4.4819826515319794E-2</v>
      </c>
      <c r="H19893">
        <v>19891</v>
      </c>
    </row>
    <row r="19894" spans="1:8" x14ac:dyDescent="0.25">
      <c r="A19894" t="s">
        <v>19891</v>
      </c>
      <c r="B19894" t="str">
        <f t="shared" si="1036"/>
        <v>2022/11/02/21:17:22.17</v>
      </c>
      <c r="C19894">
        <v>-0.46084299440471577</v>
      </c>
      <c r="D19894">
        <v>-0.41371872006986044</v>
      </c>
      <c r="E19894">
        <v>0.1749653182316917</v>
      </c>
      <c r="F19894" t="e">
        <f t="shared" si="1035"/>
        <v>#N/A</v>
      </c>
      <c r="G19894">
        <f t="shared" si="1037"/>
        <v>4.4965318231691698E-2</v>
      </c>
      <c r="H19894">
        <v>19892</v>
      </c>
    </row>
    <row r="19895" spans="1:8" x14ac:dyDescent="0.25">
      <c r="A19895" t="s">
        <v>19892</v>
      </c>
      <c r="B19895" t="str">
        <f t="shared" si="1036"/>
        <v>2022/11/02/21:17:22.17</v>
      </c>
      <c r="C19895">
        <v>-0.46084738856550372</v>
      </c>
      <c r="D19895">
        <v>-0.41371734718080633</v>
      </c>
      <c r="E19895">
        <v>0.17502916679728553</v>
      </c>
      <c r="F19895" t="e">
        <f t="shared" si="1035"/>
        <v>#N/A</v>
      </c>
      <c r="G19895">
        <f t="shared" si="1037"/>
        <v>4.5029166797285525E-2</v>
      </c>
      <c r="H19895">
        <v>19893</v>
      </c>
    </row>
    <row r="19896" spans="1:8" x14ac:dyDescent="0.25">
      <c r="A19896" t="s">
        <v>19893</v>
      </c>
      <c r="B19896" t="str">
        <f t="shared" si="1036"/>
        <v>2022/11/02/21:17:22.17</v>
      </c>
      <c r="C19896">
        <v>-0.46086388035848813</v>
      </c>
      <c r="D19896">
        <v>-0.41371348210173464</v>
      </c>
      <c r="E19896">
        <v>0.1751292043855906</v>
      </c>
      <c r="F19896" t="e">
        <f t="shared" si="1035"/>
        <v>#N/A</v>
      </c>
      <c r="G19896">
        <f t="shared" si="1037"/>
        <v>4.5129204385590593E-2</v>
      </c>
      <c r="H19896">
        <v>19894</v>
      </c>
    </row>
    <row r="19897" spans="1:8" x14ac:dyDescent="0.25">
      <c r="A19897" t="s">
        <v>19894</v>
      </c>
      <c r="B19897" t="str">
        <f t="shared" si="1036"/>
        <v>2022/11/02/21:17:22.18</v>
      </c>
      <c r="C19897">
        <v>-0.46083629055262842</v>
      </c>
      <c r="D19897">
        <v>-0.41372628598735561</v>
      </c>
      <c r="E19897">
        <v>0.17517954059443885</v>
      </c>
      <c r="F19897">
        <f t="shared" si="1035"/>
        <v>5.2827119827299998E-2</v>
      </c>
      <c r="G19897">
        <f t="shared" si="1037"/>
        <v>4.517954059443885E-2</v>
      </c>
      <c r="H19897">
        <v>19895</v>
      </c>
    </row>
    <row r="19898" spans="1:8" x14ac:dyDescent="0.25">
      <c r="A19898" t="s">
        <v>19895</v>
      </c>
      <c r="B19898" t="str">
        <f t="shared" si="1036"/>
        <v>2022/11/02/21:17:22.18</v>
      </c>
      <c r="C19898">
        <v>-0.46084617293410973</v>
      </c>
      <c r="D19898">
        <v>-0.41372251928544923</v>
      </c>
      <c r="E19898">
        <v>0.17523279021856536</v>
      </c>
      <c r="F19898">
        <f t="shared" si="1035"/>
        <v>5.2827119827299998E-2</v>
      </c>
      <c r="G19898">
        <f t="shared" si="1037"/>
        <v>4.5232790218565355E-2</v>
      </c>
      <c r="H19898">
        <v>19896</v>
      </c>
    </row>
    <row r="19899" spans="1:8" x14ac:dyDescent="0.25">
      <c r="A19899" t="s">
        <v>19896</v>
      </c>
      <c r="B19899" t="str">
        <f t="shared" si="1036"/>
        <v>2022/11/02/21:17:22.18</v>
      </c>
      <c r="C19899">
        <v>-0.4608564657375398</v>
      </c>
      <c r="D19899">
        <v>-0.41371049588564418</v>
      </c>
      <c r="E19899">
        <v>0.17532696475989937</v>
      </c>
      <c r="F19899">
        <f t="shared" si="1035"/>
        <v>5.2827119827299998E-2</v>
      </c>
      <c r="G19899">
        <f t="shared" si="1037"/>
        <v>4.5326964759899363E-2</v>
      </c>
      <c r="H19899">
        <v>19897</v>
      </c>
    </row>
    <row r="19900" spans="1:8" x14ac:dyDescent="0.25">
      <c r="A19900" t="s">
        <v>19897</v>
      </c>
      <c r="B19900" t="str">
        <f t="shared" si="1036"/>
        <v>2022/11/02/21:17:22.18</v>
      </c>
      <c r="C19900">
        <v>-0.46084314220225547</v>
      </c>
      <c r="D19900">
        <v>-0.4137277167556126</v>
      </c>
      <c r="E19900">
        <v>0.17536133224091321</v>
      </c>
      <c r="F19900">
        <f t="shared" si="1035"/>
        <v>5.2827119827299998E-2</v>
      </c>
      <c r="G19900">
        <f t="shared" si="1037"/>
        <v>4.536133224091321E-2</v>
      </c>
      <c r="H19900">
        <v>19898</v>
      </c>
    </row>
    <row r="19901" spans="1:8" x14ac:dyDescent="0.25">
      <c r="A19901" t="s">
        <v>19898</v>
      </c>
      <c r="B19901" t="str">
        <f t="shared" si="1036"/>
        <v>2022/11/02/21:17:22.18</v>
      </c>
      <c r="C19901">
        <v>-0.46086544951835673</v>
      </c>
      <c r="D19901">
        <v>-0.4137154940061164</v>
      </c>
      <c r="E19901">
        <v>0.17541550492416272</v>
      </c>
      <c r="F19901">
        <f t="shared" si="1035"/>
        <v>5.2827119827299998E-2</v>
      </c>
      <c r="G19901">
        <f t="shared" si="1037"/>
        <v>4.5415504924162714E-2</v>
      </c>
      <c r="H19901">
        <v>19899</v>
      </c>
    </row>
    <row r="19902" spans="1:8" x14ac:dyDescent="0.25">
      <c r="A19902" t="s">
        <v>19899</v>
      </c>
      <c r="B19902" t="str">
        <f t="shared" si="1036"/>
        <v>2022/11/02/21:17:22.18</v>
      </c>
      <c r="C19902">
        <v>-0.46087647862441172</v>
      </c>
      <c r="D19902">
        <v>-0.41373236437586841</v>
      </c>
      <c r="E19902">
        <v>0.17549381719735122</v>
      </c>
      <c r="F19902">
        <f t="shared" si="1035"/>
        <v>5.2827119827299998E-2</v>
      </c>
      <c r="G19902">
        <f t="shared" si="1037"/>
        <v>4.5493817197351211E-2</v>
      </c>
      <c r="H19902">
        <v>19900</v>
      </c>
    </row>
    <row r="19903" spans="1:8" x14ac:dyDescent="0.25">
      <c r="A19903" t="s">
        <v>19900</v>
      </c>
      <c r="B19903" t="str">
        <f t="shared" si="1036"/>
        <v>2022/11/02/21:17:22.19</v>
      </c>
      <c r="C19903">
        <v>-0.46087244001685795</v>
      </c>
      <c r="D19903">
        <v>-0.41372352022050202</v>
      </c>
      <c r="E19903">
        <v>0.17555321811299032</v>
      </c>
      <c r="F19903" t="e">
        <f t="shared" si="1035"/>
        <v>#N/A</v>
      </c>
      <c r="G19903">
        <f t="shared" si="1037"/>
        <v>4.5553218112990318E-2</v>
      </c>
      <c r="H19903">
        <v>19901</v>
      </c>
    </row>
    <row r="19904" spans="1:8" x14ac:dyDescent="0.25">
      <c r="A19904" t="s">
        <v>19901</v>
      </c>
      <c r="B19904" t="str">
        <f t="shared" si="1036"/>
        <v>2022/11/02/21:17:22.19</v>
      </c>
      <c r="C19904">
        <v>-0.46088468744266398</v>
      </c>
      <c r="D19904">
        <v>-0.41371780009539261</v>
      </c>
      <c r="E19904">
        <v>0.17563513276151041</v>
      </c>
      <c r="F19904" t="e">
        <f t="shared" si="1035"/>
        <v>#N/A</v>
      </c>
      <c r="G19904">
        <f t="shared" si="1037"/>
        <v>4.5635132761510405E-2</v>
      </c>
      <c r="H19904">
        <v>19902</v>
      </c>
    </row>
    <row r="19905" spans="1:8" x14ac:dyDescent="0.25">
      <c r="A19905" t="s">
        <v>19902</v>
      </c>
      <c r="B19905" t="str">
        <f t="shared" si="1036"/>
        <v>2022/11/02/21:17:22.19</v>
      </c>
      <c r="C19905">
        <v>-0.46087909368503416</v>
      </c>
      <c r="D19905">
        <v>-0.41372643524384561</v>
      </c>
      <c r="E19905">
        <v>0.17567501659900076</v>
      </c>
      <c r="F19905" t="e">
        <f t="shared" si="1035"/>
        <v>#N/A</v>
      </c>
      <c r="G19905">
        <f t="shared" si="1037"/>
        <v>4.5675016599000751E-2</v>
      </c>
      <c r="H19905">
        <v>19903</v>
      </c>
    </row>
    <row r="19906" spans="1:8" x14ac:dyDescent="0.25">
      <c r="A19906" t="s">
        <v>19903</v>
      </c>
      <c r="B19906" t="str">
        <f t="shared" si="1036"/>
        <v>2022/11/02/21:17:22.19</v>
      </c>
      <c r="C19906">
        <v>-0.46089036112438153</v>
      </c>
      <c r="D19906">
        <v>-0.41373423713691321</v>
      </c>
      <c r="E19906">
        <v>0.17575114601019179</v>
      </c>
      <c r="F19906" t="e">
        <f t="shared" si="1035"/>
        <v>#N/A</v>
      </c>
      <c r="G19906">
        <f t="shared" si="1037"/>
        <v>4.5751146010191784E-2</v>
      </c>
      <c r="H19906">
        <v>19904</v>
      </c>
    </row>
    <row r="19907" spans="1:8" x14ac:dyDescent="0.25">
      <c r="A19907" t="s">
        <v>19904</v>
      </c>
      <c r="B19907" t="str">
        <f t="shared" si="1036"/>
        <v>2022/11/02/21:17:22.19</v>
      </c>
      <c r="C19907">
        <v>-0.4608777154746504</v>
      </c>
      <c r="D19907">
        <v>-0.41372410627532813</v>
      </c>
      <c r="E19907">
        <v>0.17576890419323829</v>
      </c>
      <c r="F19907" t="e">
        <f t="shared" ref="F19907:F19970" si="1038">VLOOKUP(B19907,$J$3:$K$2198,2,FALSE)</f>
        <v>#N/A</v>
      </c>
      <c r="G19907">
        <f t="shared" si="1037"/>
        <v>4.5768904193238286E-2</v>
      </c>
      <c r="H19907">
        <v>19905</v>
      </c>
    </row>
    <row r="19908" spans="1:8" x14ac:dyDescent="0.25">
      <c r="A19908" t="s">
        <v>19905</v>
      </c>
      <c r="B19908" t="str">
        <f t="shared" ref="B19908:B19971" si="1039">LEFT(A19908,LEN(A19908)-$B$1)</f>
        <v>2022/11/02/21:17:22.20</v>
      </c>
      <c r="C19908">
        <v>-0.46088427293799406</v>
      </c>
      <c r="D19908">
        <v>-0.41372046012070374</v>
      </c>
      <c r="E19908">
        <v>0.17586616784968462</v>
      </c>
      <c r="F19908">
        <f t="shared" si="1038"/>
        <v>5.2827119827299998E-2</v>
      </c>
      <c r="G19908">
        <f t="shared" ref="G19908:G19971" si="1040">E19908-$G$1</f>
        <v>4.5866167849684614E-2</v>
      </c>
      <c r="H19908">
        <v>19906</v>
      </c>
    </row>
    <row r="19909" spans="1:8" x14ac:dyDescent="0.25">
      <c r="A19909" t="s">
        <v>19906</v>
      </c>
      <c r="B19909" t="str">
        <f t="shared" si="1039"/>
        <v>2022/11/02/21:17:22.20</v>
      </c>
      <c r="C19909">
        <v>-0.4608998388591582</v>
      </c>
      <c r="D19909">
        <v>-0.41370106751087204</v>
      </c>
      <c r="E19909">
        <v>0.17588914340008738</v>
      </c>
      <c r="F19909">
        <f t="shared" si="1038"/>
        <v>5.2827119827299998E-2</v>
      </c>
      <c r="G19909">
        <f t="shared" si="1040"/>
        <v>4.5889143400087373E-2</v>
      </c>
      <c r="H19909">
        <v>19907</v>
      </c>
    </row>
    <row r="19910" spans="1:8" x14ac:dyDescent="0.25">
      <c r="A19910" t="s">
        <v>19907</v>
      </c>
      <c r="B19910" t="str">
        <f t="shared" si="1039"/>
        <v>2022/11/02/21:17:22.20</v>
      </c>
      <c r="C19910">
        <v>-0.46086375075962072</v>
      </c>
      <c r="D19910">
        <v>-0.41371651428462103</v>
      </c>
      <c r="E19910">
        <v>0.1759447456453454</v>
      </c>
      <c r="F19910">
        <f t="shared" si="1038"/>
        <v>5.2827119827299998E-2</v>
      </c>
      <c r="G19910">
        <f t="shared" si="1040"/>
        <v>4.5944745645345397E-2</v>
      </c>
      <c r="H19910">
        <v>19908</v>
      </c>
    </row>
    <row r="19911" spans="1:8" x14ac:dyDescent="0.25">
      <c r="A19911" t="s">
        <v>19908</v>
      </c>
      <c r="B19911" t="str">
        <f t="shared" si="1039"/>
        <v>2022/11/02/21:17:22.20</v>
      </c>
      <c r="C19911">
        <v>-0.46088985928457116</v>
      </c>
      <c r="D19911">
        <v>-0.4137066980828385</v>
      </c>
      <c r="E19911">
        <v>0.17603551154687155</v>
      </c>
      <c r="F19911">
        <f t="shared" si="1038"/>
        <v>5.2827119827299998E-2</v>
      </c>
      <c r="G19911">
        <f t="shared" si="1040"/>
        <v>4.6035511546871549E-2</v>
      </c>
      <c r="H19911">
        <v>19909</v>
      </c>
    </row>
    <row r="19912" spans="1:8" x14ac:dyDescent="0.25">
      <c r="A19912" t="s">
        <v>19909</v>
      </c>
      <c r="B19912" t="str">
        <f t="shared" si="1039"/>
        <v>2022/11/02/21:17:22.20</v>
      </c>
      <c r="C19912">
        <v>-0.46086605786513324</v>
      </c>
      <c r="D19912">
        <v>-0.41372425483030772</v>
      </c>
      <c r="E19912">
        <v>0.17606515465923975</v>
      </c>
      <c r="F19912">
        <f t="shared" si="1038"/>
        <v>5.2827119827299998E-2</v>
      </c>
      <c r="G19912">
        <f t="shared" si="1040"/>
        <v>4.6065154659239743E-2</v>
      </c>
      <c r="H19912">
        <v>19910</v>
      </c>
    </row>
    <row r="19913" spans="1:8" x14ac:dyDescent="0.25">
      <c r="A19913" t="s">
        <v>19910</v>
      </c>
      <c r="B19913" t="str">
        <f t="shared" si="1039"/>
        <v>2022/11/02/21:17:22.21</v>
      </c>
      <c r="C19913">
        <v>-0.4608660832998227</v>
      </c>
      <c r="D19913">
        <v>-0.41372742196664369</v>
      </c>
      <c r="E19913">
        <v>0.17615364266941441</v>
      </c>
      <c r="F19913" t="e">
        <f t="shared" si="1038"/>
        <v>#N/A</v>
      </c>
      <c r="G19913">
        <f t="shared" si="1040"/>
        <v>4.6153642669414408E-2</v>
      </c>
      <c r="H19913">
        <v>19911</v>
      </c>
    </row>
    <row r="19914" spans="1:8" x14ac:dyDescent="0.25">
      <c r="A19914" t="s">
        <v>19911</v>
      </c>
      <c r="B19914" t="str">
        <f t="shared" si="1039"/>
        <v>2022/11/02/21:17:22.21</v>
      </c>
      <c r="C19914">
        <v>-0.46085142349611435</v>
      </c>
      <c r="D19914">
        <v>-0.41371532900728625</v>
      </c>
      <c r="E19914">
        <v>0.17619077786516066</v>
      </c>
      <c r="F19914" t="e">
        <f t="shared" si="1038"/>
        <v>#N/A</v>
      </c>
      <c r="G19914">
        <f t="shared" si="1040"/>
        <v>4.6190777865160654E-2</v>
      </c>
      <c r="H19914">
        <v>19912</v>
      </c>
    </row>
    <row r="19915" spans="1:8" x14ac:dyDescent="0.25">
      <c r="A19915" t="s">
        <v>19912</v>
      </c>
      <c r="B19915" t="str">
        <f t="shared" si="1039"/>
        <v>2022/11/02/21:17:22.21</v>
      </c>
      <c r="C19915">
        <v>-0.46085740050369667</v>
      </c>
      <c r="D19915">
        <v>-0.41371859335345967</v>
      </c>
      <c r="E19915">
        <v>0.17627723376719914</v>
      </c>
      <c r="F19915" t="e">
        <f t="shared" si="1038"/>
        <v>#N/A</v>
      </c>
      <c r="G19915">
        <f t="shared" si="1040"/>
        <v>4.6277233767199139E-2</v>
      </c>
      <c r="H19915">
        <v>19913</v>
      </c>
    </row>
    <row r="19916" spans="1:8" x14ac:dyDescent="0.25">
      <c r="A19916" t="s">
        <v>19913</v>
      </c>
      <c r="B19916" t="str">
        <f t="shared" si="1039"/>
        <v>2022/11/02/21:17:22.21</v>
      </c>
      <c r="C19916">
        <v>-0.46085841946970807</v>
      </c>
      <c r="D19916">
        <v>-0.41370350514130033</v>
      </c>
      <c r="E19916">
        <v>0.17630026067901605</v>
      </c>
      <c r="F19916" t="e">
        <f t="shared" si="1038"/>
        <v>#N/A</v>
      </c>
      <c r="G19916">
        <f t="shared" si="1040"/>
        <v>4.6300260679016048E-2</v>
      </c>
      <c r="H19916">
        <v>19914</v>
      </c>
    </row>
    <row r="19917" spans="1:8" x14ac:dyDescent="0.25">
      <c r="A19917" t="s">
        <v>19914</v>
      </c>
      <c r="B19917" t="str">
        <f t="shared" si="1039"/>
        <v>2022/11/02/21:17:22.21</v>
      </c>
      <c r="C19917">
        <v>-0.4608651086821362</v>
      </c>
      <c r="D19917">
        <v>-0.41371640820404149</v>
      </c>
      <c r="E19917">
        <v>0.17640352204190951</v>
      </c>
      <c r="F19917" t="e">
        <f t="shared" si="1038"/>
        <v>#N/A</v>
      </c>
      <c r="G19917">
        <f t="shared" si="1040"/>
        <v>4.6403522041909506E-2</v>
      </c>
      <c r="H19917">
        <v>19915</v>
      </c>
    </row>
    <row r="19918" spans="1:8" x14ac:dyDescent="0.25">
      <c r="A19918" t="s">
        <v>19915</v>
      </c>
      <c r="B19918" t="str">
        <f t="shared" si="1039"/>
        <v>2022/11/02/21:17:22.22</v>
      </c>
      <c r="C19918">
        <v>-0.46085025589094425</v>
      </c>
      <c r="D19918">
        <v>-0.41373424371026968</v>
      </c>
      <c r="E19918">
        <v>0.17644382462114042</v>
      </c>
      <c r="F19918">
        <f t="shared" si="1038"/>
        <v>5.2827119827299998E-2</v>
      </c>
      <c r="G19918">
        <f t="shared" si="1040"/>
        <v>4.6443824621140412E-2</v>
      </c>
      <c r="H19918">
        <v>19916</v>
      </c>
    </row>
    <row r="19919" spans="1:8" x14ac:dyDescent="0.25">
      <c r="A19919" t="s">
        <v>19916</v>
      </c>
      <c r="B19919" t="str">
        <f t="shared" si="1039"/>
        <v>2022/11/02/21:17:22.22</v>
      </c>
      <c r="C19919">
        <v>-0.4608664924800368</v>
      </c>
      <c r="D19919">
        <v>-0.41373284366701485</v>
      </c>
      <c r="E19919">
        <v>0.17651508281167358</v>
      </c>
      <c r="F19919">
        <f t="shared" si="1038"/>
        <v>5.2827119827299998E-2</v>
      </c>
      <c r="G19919">
        <f t="shared" si="1040"/>
        <v>4.6515082811673575E-2</v>
      </c>
      <c r="H19919">
        <v>19917</v>
      </c>
    </row>
    <row r="19920" spans="1:8" x14ac:dyDescent="0.25">
      <c r="A19920" t="s">
        <v>19917</v>
      </c>
      <c r="B19920" t="str">
        <f t="shared" si="1039"/>
        <v>2022/11/02/21:17:22.22</v>
      </c>
      <c r="C19920">
        <v>-0.46084584310306764</v>
      </c>
      <c r="D19920">
        <v>-0.41372541445269356</v>
      </c>
      <c r="E19920">
        <v>0.17663964433994694</v>
      </c>
      <c r="F19920">
        <f t="shared" si="1038"/>
        <v>5.2827119827299998E-2</v>
      </c>
      <c r="G19920">
        <f t="shared" si="1040"/>
        <v>4.663964433994694E-2</v>
      </c>
      <c r="H19920">
        <v>19918</v>
      </c>
    </row>
    <row r="19921" spans="1:8" x14ac:dyDescent="0.25">
      <c r="A19921" t="s">
        <v>19918</v>
      </c>
      <c r="B19921" t="str">
        <f t="shared" si="1039"/>
        <v>2022/11/02/21:17:22.22</v>
      </c>
      <c r="C19921">
        <v>-0.46085145822538265</v>
      </c>
      <c r="D19921">
        <v>-0.41372679282703378</v>
      </c>
      <c r="E19921">
        <v>0.17669404401106659</v>
      </c>
      <c r="F19921">
        <f t="shared" si="1038"/>
        <v>5.2827119827299998E-2</v>
      </c>
      <c r="G19921">
        <f t="shared" si="1040"/>
        <v>4.6694044011066582E-2</v>
      </c>
      <c r="H19921">
        <v>19919</v>
      </c>
    </row>
    <row r="19922" spans="1:8" x14ac:dyDescent="0.25">
      <c r="A19922" t="s">
        <v>19919</v>
      </c>
      <c r="B19922" t="str">
        <f t="shared" si="1039"/>
        <v>2022/11/02/21:17:22.22</v>
      </c>
      <c r="C19922">
        <v>-0.46084969390789959</v>
      </c>
      <c r="D19922">
        <v>-0.41371908691200937</v>
      </c>
      <c r="E19922">
        <v>0.1767628664413429</v>
      </c>
      <c r="F19922">
        <f t="shared" si="1038"/>
        <v>5.2827119827299998E-2</v>
      </c>
      <c r="G19922">
        <f t="shared" si="1040"/>
        <v>4.6762866441342893E-2</v>
      </c>
      <c r="H19922">
        <v>19920</v>
      </c>
    </row>
    <row r="19923" spans="1:8" x14ac:dyDescent="0.25">
      <c r="A19923" t="s">
        <v>19920</v>
      </c>
      <c r="B19923" t="str">
        <f t="shared" si="1039"/>
        <v>2022/11/02/21:17:22.23</v>
      </c>
      <c r="C19923">
        <v>-0.46086433079805633</v>
      </c>
      <c r="D19923">
        <v>-0.41370818067833909</v>
      </c>
      <c r="E19923">
        <v>0.17679464215994789</v>
      </c>
      <c r="F19923" t="e">
        <f t="shared" si="1038"/>
        <v>#N/A</v>
      </c>
      <c r="G19923">
        <f t="shared" si="1040"/>
        <v>4.6794642159947886E-2</v>
      </c>
      <c r="H19923">
        <v>19921</v>
      </c>
    </row>
    <row r="19924" spans="1:8" x14ac:dyDescent="0.25">
      <c r="A19924" t="s">
        <v>19921</v>
      </c>
      <c r="B19924" t="str">
        <f t="shared" si="1039"/>
        <v>2022/11/02/21:17:22.23</v>
      </c>
      <c r="C19924">
        <v>-0.46085496751555238</v>
      </c>
      <c r="D19924">
        <v>-0.41372148434175166</v>
      </c>
      <c r="E19924">
        <v>0.17688473919858849</v>
      </c>
      <c r="F19924" t="e">
        <f t="shared" si="1038"/>
        <v>#N/A</v>
      </c>
      <c r="G19924">
        <f t="shared" si="1040"/>
        <v>4.6884739198588488E-2</v>
      </c>
      <c r="H19924">
        <v>19922</v>
      </c>
    </row>
    <row r="19925" spans="1:8" x14ac:dyDescent="0.25">
      <c r="A19925" t="s">
        <v>19922</v>
      </c>
      <c r="B19925" t="str">
        <f t="shared" si="1039"/>
        <v>2022/11/02/21:17:22.23</v>
      </c>
      <c r="C19925">
        <v>-0.46085287135547853</v>
      </c>
      <c r="D19925">
        <v>-0.41372075203613101</v>
      </c>
      <c r="E19925">
        <v>0.17694663016294748</v>
      </c>
      <c r="F19925" t="e">
        <f t="shared" si="1038"/>
        <v>#N/A</v>
      </c>
      <c r="G19925">
        <f t="shared" si="1040"/>
        <v>4.6946630162947478E-2</v>
      </c>
      <c r="H19925">
        <v>19923</v>
      </c>
    </row>
    <row r="19926" spans="1:8" x14ac:dyDescent="0.25">
      <c r="A19926" t="s">
        <v>19923</v>
      </c>
      <c r="B19926" t="str">
        <f t="shared" si="1039"/>
        <v>2022/11/02/21:17:22.23</v>
      </c>
      <c r="C19926">
        <v>-0.46084861001248412</v>
      </c>
      <c r="D19926">
        <v>-0.41372469067071083</v>
      </c>
      <c r="E19926">
        <v>0.17700141867555219</v>
      </c>
      <c r="F19926" t="e">
        <f t="shared" si="1038"/>
        <v>#N/A</v>
      </c>
      <c r="G19926">
        <f t="shared" si="1040"/>
        <v>4.7001418675552187E-2</v>
      </c>
      <c r="H19926">
        <v>19924</v>
      </c>
    </row>
    <row r="19927" spans="1:8" x14ac:dyDescent="0.25">
      <c r="A19927" t="s">
        <v>19924</v>
      </c>
      <c r="B19927" t="str">
        <f t="shared" si="1039"/>
        <v>2022/11/02/21:17:22.23</v>
      </c>
      <c r="C19927">
        <v>-0.4608308993098067</v>
      </c>
      <c r="D19927">
        <v>-0.4137274850384875</v>
      </c>
      <c r="E19927">
        <v>0.17707082362129423</v>
      </c>
      <c r="F19927" t="e">
        <f t="shared" si="1038"/>
        <v>#N/A</v>
      </c>
      <c r="G19927">
        <f t="shared" si="1040"/>
        <v>4.7070823621294222E-2</v>
      </c>
      <c r="H19927">
        <v>19925</v>
      </c>
    </row>
    <row r="19928" spans="1:8" x14ac:dyDescent="0.25">
      <c r="A19928" t="s">
        <v>19925</v>
      </c>
      <c r="B19928" t="str">
        <f t="shared" si="1039"/>
        <v>2022/11/02/21:17:22.24</v>
      </c>
      <c r="C19928">
        <v>-0.46085084960384115</v>
      </c>
      <c r="D19928">
        <v>-0.41372583111809785</v>
      </c>
      <c r="E19928">
        <v>0.17711527592901385</v>
      </c>
      <c r="F19928">
        <f t="shared" si="1038"/>
        <v>5.2827119827299998E-2</v>
      </c>
      <c r="G19928">
        <f t="shared" si="1040"/>
        <v>4.711527592901385E-2</v>
      </c>
      <c r="H19928">
        <v>19926</v>
      </c>
    </row>
    <row r="19929" spans="1:8" x14ac:dyDescent="0.25">
      <c r="A19929" t="s">
        <v>19926</v>
      </c>
      <c r="B19929" t="str">
        <f t="shared" si="1039"/>
        <v>2022/11/02/21:17:22.24</v>
      </c>
      <c r="C19929">
        <v>-0.46085967228353392</v>
      </c>
      <c r="D19929">
        <v>-0.4137029115230117</v>
      </c>
      <c r="E19929">
        <v>0.17715874458948397</v>
      </c>
      <c r="F19929">
        <f t="shared" si="1038"/>
        <v>5.2827119827299998E-2</v>
      </c>
      <c r="G19929">
        <f t="shared" si="1040"/>
        <v>4.7158744589483964E-2</v>
      </c>
      <c r="H19929">
        <v>19927</v>
      </c>
    </row>
    <row r="19930" spans="1:8" x14ac:dyDescent="0.25">
      <c r="A19930" t="s">
        <v>19927</v>
      </c>
      <c r="B19930" t="str">
        <f t="shared" si="1039"/>
        <v>2022/11/02/21:17:22.24</v>
      </c>
      <c r="C19930">
        <v>-0.46086425209728471</v>
      </c>
      <c r="D19930">
        <v>-0.41369467915073771</v>
      </c>
      <c r="E19930">
        <v>0.17723279448039864</v>
      </c>
      <c r="F19930">
        <f t="shared" si="1038"/>
        <v>5.2827119827299998E-2</v>
      </c>
      <c r="G19930">
        <f t="shared" si="1040"/>
        <v>4.7232794480398632E-2</v>
      </c>
      <c r="H19930">
        <v>19928</v>
      </c>
    </row>
    <row r="19931" spans="1:8" x14ac:dyDescent="0.25">
      <c r="A19931" t="s">
        <v>19928</v>
      </c>
      <c r="B19931" t="str">
        <f t="shared" si="1039"/>
        <v>2022/11/02/21:17:22.24</v>
      </c>
      <c r="C19931">
        <v>-0.46086234282844718</v>
      </c>
      <c r="D19931">
        <v>-0.4137156459371536</v>
      </c>
      <c r="E19931">
        <v>0.17729123461828925</v>
      </c>
      <c r="F19931">
        <f t="shared" si="1038"/>
        <v>5.2827119827299998E-2</v>
      </c>
      <c r="G19931">
        <f t="shared" si="1040"/>
        <v>4.7291234618289241E-2</v>
      </c>
      <c r="H19931">
        <v>19929</v>
      </c>
    </row>
    <row r="19932" spans="1:8" x14ac:dyDescent="0.25">
      <c r="A19932" t="s">
        <v>19929</v>
      </c>
      <c r="B19932" t="str">
        <f t="shared" si="1039"/>
        <v>2022/11/02/21:17:22.24</v>
      </c>
      <c r="C19932">
        <v>-0.46086427016921416</v>
      </c>
      <c r="D19932">
        <v>-0.41372361496442078</v>
      </c>
      <c r="E19932">
        <v>0.17734982094653212</v>
      </c>
      <c r="F19932">
        <f t="shared" si="1038"/>
        <v>5.2827119827299998E-2</v>
      </c>
      <c r="G19932">
        <f t="shared" si="1040"/>
        <v>4.7349820946532117E-2</v>
      </c>
      <c r="H19932">
        <v>19930</v>
      </c>
    </row>
    <row r="19933" spans="1:8" x14ac:dyDescent="0.25">
      <c r="A19933" t="s">
        <v>19930</v>
      </c>
      <c r="B19933" t="str">
        <f t="shared" si="1039"/>
        <v>2022/11/02/21:17:22.25</v>
      </c>
      <c r="C19933">
        <v>-0.46085237754785224</v>
      </c>
      <c r="D19933">
        <v>-0.4137295375044357</v>
      </c>
      <c r="E19933">
        <v>0.17741297841474549</v>
      </c>
      <c r="F19933" t="e">
        <f t="shared" si="1038"/>
        <v>#N/A</v>
      </c>
      <c r="G19933">
        <f t="shared" si="1040"/>
        <v>4.7412978414745482E-2</v>
      </c>
      <c r="H19933">
        <v>19931</v>
      </c>
    </row>
    <row r="19934" spans="1:8" x14ac:dyDescent="0.25">
      <c r="A19934" t="s">
        <v>19931</v>
      </c>
      <c r="B19934" t="str">
        <f t="shared" si="1039"/>
        <v>2022/11/02/21:17:22.25</v>
      </c>
      <c r="C19934">
        <v>-0.460855254082988</v>
      </c>
      <c r="D19934">
        <v>-0.41371619275040838</v>
      </c>
      <c r="E19934">
        <v>0.17743228014339835</v>
      </c>
      <c r="F19934" t="e">
        <f t="shared" si="1038"/>
        <v>#N/A</v>
      </c>
      <c r="G19934">
        <f t="shared" si="1040"/>
        <v>4.7432280143398342E-2</v>
      </c>
      <c r="H19934">
        <v>19932</v>
      </c>
    </row>
    <row r="19935" spans="1:8" x14ac:dyDescent="0.25">
      <c r="A19935" t="s">
        <v>19932</v>
      </c>
      <c r="B19935" t="str">
        <f t="shared" si="1039"/>
        <v>2022/11/02/21:17:22.25</v>
      </c>
      <c r="C19935">
        <v>-0.46086943790620916</v>
      </c>
      <c r="D19935">
        <v>-0.41372512097523229</v>
      </c>
      <c r="E19935">
        <v>0.17751573886573463</v>
      </c>
      <c r="F19935" t="e">
        <f t="shared" si="1038"/>
        <v>#N/A</v>
      </c>
      <c r="G19935">
        <f t="shared" si="1040"/>
        <v>4.7515738865734625E-2</v>
      </c>
      <c r="H19935">
        <v>19933</v>
      </c>
    </row>
    <row r="19936" spans="1:8" x14ac:dyDescent="0.25">
      <c r="A19936" t="s">
        <v>19933</v>
      </c>
      <c r="B19936" t="str">
        <f t="shared" si="1039"/>
        <v>2022/11/02/21:17:22.25</v>
      </c>
      <c r="C19936">
        <v>-0.46085855216311217</v>
      </c>
      <c r="D19936">
        <v>-0.41371664855069651</v>
      </c>
      <c r="E19936">
        <v>0.17762768607973423</v>
      </c>
      <c r="F19936" t="e">
        <f t="shared" si="1038"/>
        <v>#N/A</v>
      </c>
      <c r="G19936">
        <f t="shared" si="1040"/>
        <v>4.7627686079734222E-2</v>
      </c>
      <c r="H19936">
        <v>19934</v>
      </c>
    </row>
    <row r="19937" spans="1:8" x14ac:dyDescent="0.25">
      <c r="A19937" t="s">
        <v>19934</v>
      </c>
      <c r="B19937" t="str">
        <f t="shared" si="1039"/>
        <v>2022/11/02/21:17:22.26</v>
      </c>
      <c r="C19937">
        <v>-0.46087569613984081</v>
      </c>
      <c r="D19937">
        <v>-0.41372450886887296</v>
      </c>
      <c r="E19937">
        <v>0.17769328203804566</v>
      </c>
      <c r="F19937">
        <f t="shared" si="1038"/>
        <v>5.2827119827299998E-2</v>
      </c>
      <c r="G19937">
        <f t="shared" si="1040"/>
        <v>4.7693282038045653E-2</v>
      </c>
      <c r="H19937">
        <v>19935</v>
      </c>
    </row>
    <row r="19938" spans="1:8" x14ac:dyDescent="0.25">
      <c r="A19938" t="s">
        <v>19935</v>
      </c>
      <c r="B19938" t="str">
        <f t="shared" si="1039"/>
        <v>2022/11/02/21:17:22.26</v>
      </c>
      <c r="C19938">
        <v>-0.46088129401002481</v>
      </c>
      <c r="D19938">
        <v>-0.41369208656833445</v>
      </c>
      <c r="E19938">
        <v>0.17769752045743814</v>
      </c>
      <c r="F19938">
        <f t="shared" si="1038"/>
        <v>5.2827119827299998E-2</v>
      </c>
      <c r="G19938">
        <f t="shared" si="1040"/>
        <v>4.7697520457438136E-2</v>
      </c>
      <c r="H19938">
        <v>19936</v>
      </c>
    </row>
    <row r="19939" spans="1:8" x14ac:dyDescent="0.25">
      <c r="A19939" t="s">
        <v>19936</v>
      </c>
      <c r="B19939" t="str">
        <f t="shared" si="1039"/>
        <v>2022/11/02/21:17:22.26</v>
      </c>
      <c r="C19939">
        <v>-0.46086812764023655</v>
      </c>
      <c r="D19939">
        <v>-0.41372856196457736</v>
      </c>
      <c r="E19939">
        <v>0.17777765071926785</v>
      </c>
      <c r="F19939">
        <f t="shared" si="1038"/>
        <v>5.2827119827299998E-2</v>
      </c>
      <c r="G19939">
        <f t="shared" si="1040"/>
        <v>4.7777650719267845E-2</v>
      </c>
      <c r="H19939">
        <v>19937</v>
      </c>
    </row>
    <row r="19940" spans="1:8" x14ac:dyDescent="0.25">
      <c r="A19940" t="s">
        <v>19937</v>
      </c>
      <c r="B19940" t="str">
        <f t="shared" si="1039"/>
        <v>2022/11/02/21:17:22.26</v>
      </c>
      <c r="C19940">
        <v>-0.46083298727147731</v>
      </c>
      <c r="D19940">
        <v>-0.41373876243740537</v>
      </c>
      <c r="E19940">
        <v>0.17781389333356318</v>
      </c>
      <c r="F19940">
        <f t="shared" si="1038"/>
        <v>5.2827119827299998E-2</v>
      </c>
      <c r="G19940">
        <f t="shared" si="1040"/>
        <v>4.7813893333563173E-2</v>
      </c>
      <c r="H19940">
        <v>19938</v>
      </c>
    </row>
    <row r="19941" spans="1:8" x14ac:dyDescent="0.25">
      <c r="A19941" t="s">
        <v>19938</v>
      </c>
      <c r="B19941" t="str">
        <f t="shared" si="1039"/>
        <v>2022/11/02/21:17:22.26</v>
      </c>
      <c r="C19941">
        <v>-0.46085433436863155</v>
      </c>
      <c r="D19941">
        <v>-0.41371240018210093</v>
      </c>
      <c r="E19941">
        <v>0.17786422796876081</v>
      </c>
      <c r="F19941">
        <f t="shared" si="1038"/>
        <v>5.2827119827299998E-2</v>
      </c>
      <c r="G19941">
        <f t="shared" si="1040"/>
        <v>4.7864227968760803E-2</v>
      </c>
      <c r="H19941">
        <v>19939</v>
      </c>
    </row>
    <row r="19942" spans="1:8" x14ac:dyDescent="0.25">
      <c r="A19942" t="s">
        <v>19939</v>
      </c>
      <c r="B19942" t="str">
        <f t="shared" si="1039"/>
        <v>2022/11/02/21:17:22.27</v>
      </c>
      <c r="C19942">
        <v>-0.46086132483529652</v>
      </c>
      <c r="D19942">
        <v>-0.41373110495342191</v>
      </c>
      <c r="E19942">
        <v>0.17789977433246723</v>
      </c>
      <c r="F19942" t="e">
        <f t="shared" si="1038"/>
        <v>#N/A</v>
      </c>
      <c r="G19942">
        <f t="shared" si="1040"/>
        <v>4.7899774332467226E-2</v>
      </c>
      <c r="H19942">
        <v>19940</v>
      </c>
    </row>
    <row r="19943" spans="1:8" x14ac:dyDescent="0.25">
      <c r="A19943" t="s">
        <v>19940</v>
      </c>
      <c r="B19943" t="str">
        <f t="shared" si="1039"/>
        <v>2022/11/02/21:17:22.27</v>
      </c>
      <c r="C19943">
        <v>-0.46084132518163395</v>
      </c>
      <c r="D19943">
        <v>-0.41372677124446788</v>
      </c>
      <c r="E19943">
        <v>0.17797440904756731</v>
      </c>
      <c r="F19943" t="e">
        <f t="shared" si="1038"/>
        <v>#N/A</v>
      </c>
      <c r="G19943">
        <f t="shared" si="1040"/>
        <v>4.7974409047567307E-2</v>
      </c>
      <c r="H19943">
        <v>19941</v>
      </c>
    </row>
    <row r="19944" spans="1:8" x14ac:dyDescent="0.25">
      <c r="A19944" t="s">
        <v>19941</v>
      </c>
      <c r="B19944" t="str">
        <f t="shared" si="1039"/>
        <v>2022/11/02/21:17:22.27</v>
      </c>
      <c r="C19944">
        <v>-0.46084821467852827</v>
      </c>
      <c r="D19944">
        <v>-0.41372359844351225</v>
      </c>
      <c r="E19944">
        <v>0.17801761804785093</v>
      </c>
      <c r="F19944" t="e">
        <f t="shared" si="1038"/>
        <v>#N/A</v>
      </c>
      <c r="G19944">
        <f t="shared" si="1040"/>
        <v>4.801761804785093E-2</v>
      </c>
      <c r="H19944">
        <v>19942</v>
      </c>
    </row>
    <row r="19945" spans="1:8" x14ac:dyDescent="0.25">
      <c r="A19945" t="s">
        <v>19942</v>
      </c>
      <c r="B19945" t="str">
        <f t="shared" si="1039"/>
        <v>2022/11/02/21:17:22.27</v>
      </c>
      <c r="C19945">
        <v>-0.46085156868471538</v>
      </c>
      <c r="D19945">
        <v>-0.41369427480255483</v>
      </c>
      <c r="E19945">
        <v>0.17807577451263978</v>
      </c>
      <c r="F19945" t="e">
        <f t="shared" si="1038"/>
        <v>#N/A</v>
      </c>
      <c r="G19945">
        <f t="shared" si="1040"/>
        <v>4.807577451263978E-2</v>
      </c>
      <c r="H19945">
        <v>19943</v>
      </c>
    </row>
    <row r="19946" spans="1:8" x14ac:dyDescent="0.25">
      <c r="A19946" t="s">
        <v>19943</v>
      </c>
      <c r="B19946" t="str">
        <f t="shared" si="1039"/>
        <v>2022/11/02/21:17:22.28</v>
      </c>
      <c r="C19946">
        <v>-0.46083756222663574</v>
      </c>
      <c r="D19946">
        <v>-0.41370962812695383</v>
      </c>
      <c r="E19946">
        <v>0.17809529738784174</v>
      </c>
      <c r="F19946">
        <f t="shared" si="1038"/>
        <v>5.2827119827299998E-2</v>
      </c>
      <c r="G19946">
        <f t="shared" si="1040"/>
        <v>4.809529738784174E-2</v>
      </c>
      <c r="H19946">
        <v>19944</v>
      </c>
    </row>
    <row r="19947" spans="1:8" x14ac:dyDescent="0.25">
      <c r="A19947" t="s">
        <v>19944</v>
      </c>
      <c r="B19947" t="str">
        <f t="shared" si="1039"/>
        <v>2022/11/02/21:17:22.28</v>
      </c>
      <c r="C19947">
        <v>-0.46082584981462094</v>
      </c>
      <c r="D19947">
        <v>-0.41371448069588124</v>
      </c>
      <c r="E19947">
        <v>0.17812647244921698</v>
      </c>
      <c r="F19947">
        <f t="shared" si="1038"/>
        <v>5.2827119827299998E-2</v>
      </c>
      <c r="G19947">
        <f t="shared" si="1040"/>
        <v>4.8126472449216973E-2</v>
      </c>
      <c r="H19947">
        <v>19945</v>
      </c>
    </row>
    <row r="19948" spans="1:8" x14ac:dyDescent="0.25">
      <c r="A19948" t="s">
        <v>19945</v>
      </c>
      <c r="B19948" t="str">
        <f t="shared" si="1039"/>
        <v>2022/11/02/21:17:22.28</v>
      </c>
      <c r="C19948">
        <v>-0.46082454254211147</v>
      </c>
      <c r="D19948">
        <v>-0.41370660124423964</v>
      </c>
      <c r="E19948">
        <v>0.17817553864281568</v>
      </c>
      <c r="F19948">
        <f t="shared" si="1038"/>
        <v>5.2827119827299998E-2</v>
      </c>
      <c r="G19948">
        <f t="shared" si="1040"/>
        <v>4.817553864281568E-2</v>
      </c>
      <c r="H19948">
        <v>19946</v>
      </c>
    </row>
    <row r="19949" spans="1:8" x14ac:dyDescent="0.25">
      <c r="A19949" t="s">
        <v>19946</v>
      </c>
      <c r="B19949" t="str">
        <f t="shared" si="1039"/>
        <v>2022/11/02/21:17:22.28</v>
      </c>
      <c r="C19949">
        <v>-0.46083337290217918</v>
      </c>
      <c r="D19949">
        <v>-0.41370518251810812</v>
      </c>
      <c r="E19949">
        <v>0.17823545579000655</v>
      </c>
      <c r="F19949">
        <f t="shared" si="1038"/>
        <v>5.2827119827299998E-2</v>
      </c>
      <c r="G19949">
        <f t="shared" si="1040"/>
        <v>4.8235455790006543E-2</v>
      </c>
      <c r="H19949">
        <v>19947</v>
      </c>
    </row>
    <row r="19950" spans="1:8" x14ac:dyDescent="0.25">
      <c r="A19950" t="s">
        <v>19947</v>
      </c>
      <c r="B19950" t="str">
        <f t="shared" si="1039"/>
        <v>2022/11/02/21:17:22.29</v>
      </c>
      <c r="C19950">
        <v>-0.46082517045670079</v>
      </c>
      <c r="D19950">
        <v>-0.4137132586141698</v>
      </c>
      <c r="E19950">
        <v>0.17829393454863879</v>
      </c>
      <c r="F19950" t="e">
        <f t="shared" si="1038"/>
        <v>#N/A</v>
      </c>
      <c r="G19950">
        <f t="shared" si="1040"/>
        <v>4.8293934548638784E-2</v>
      </c>
      <c r="H19950">
        <v>19948</v>
      </c>
    </row>
    <row r="19951" spans="1:8" x14ac:dyDescent="0.25">
      <c r="A19951" t="s">
        <v>19948</v>
      </c>
      <c r="B19951" t="str">
        <f t="shared" si="1039"/>
        <v>2022/11/02/21:17:22.29</v>
      </c>
      <c r="C19951">
        <v>-0.4608480168157979</v>
      </c>
      <c r="D19951">
        <v>-0.41371487736422735</v>
      </c>
      <c r="E19951">
        <v>0.17843177630743776</v>
      </c>
      <c r="F19951" t="e">
        <f t="shared" si="1038"/>
        <v>#N/A</v>
      </c>
      <c r="G19951">
        <f t="shared" si="1040"/>
        <v>4.8431776307437752E-2</v>
      </c>
      <c r="H19951">
        <v>19949</v>
      </c>
    </row>
    <row r="19952" spans="1:8" x14ac:dyDescent="0.25">
      <c r="A19952" t="s">
        <v>19949</v>
      </c>
      <c r="B19952" t="str">
        <f t="shared" si="1039"/>
        <v>2022/11/02/21:17:22.29</v>
      </c>
      <c r="C19952">
        <v>-0.46084348541763143</v>
      </c>
      <c r="D19952">
        <v>-0.41370856909124487</v>
      </c>
      <c r="E19952">
        <v>0.17848030876202337</v>
      </c>
      <c r="F19952" t="e">
        <f t="shared" si="1038"/>
        <v>#N/A</v>
      </c>
      <c r="G19952">
        <f t="shared" si="1040"/>
        <v>4.8480308762023361E-2</v>
      </c>
      <c r="H19952">
        <v>19950</v>
      </c>
    </row>
    <row r="19953" spans="1:8" x14ac:dyDescent="0.25">
      <c r="A19953" t="s">
        <v>19950</v>
      </c>
      <c r="B19953" t="str">
        <f t="shared" si="1039"/>
        <v>2022/11/02/21:17:22.29</v>
      </c>
      <c r="C19953">
        <v>-0.46083948801544217</v>
      </c>
      <c r="D19953">
        <v>-0.41373189864466781</v>
      </c>
      <c r="E19953">
        <v>0.17853715958369834</v>
      </c>
      <c r="F19953" t="e">
        <f t="shared" si="1038"/>
        <v>#N/A</v>
      </c>
      <c r="G19953">
        <f t="shared" si="1040"/>
        <v>4.8537159583698336E-2</v>
      </c>
      <c r="H19953">
        <v>19951</v>
      </c>
    </row>
    <row r="19954" spans="1:8" x14ac:dyDescent="0.25">
      <c r="A19954" t="s">
        <v>19951</v>
      </c>
      <c r="B19954" t="str">
        <f t="shared" si="1039"/>
        <v>2022/11/02/21:17:22.29</v>
      </c>
      <c r="C19954">
        <v>-0.460819855011322</v>
      </c>
      <c r="D19954">
        <v>-0.41371124280587179</v>
      </c>
      <c r="E19954">
        <v>0.17858405241714465</v>
      </c>
      <c r="F19954" t="e">
        <f t="shared" si="1038"/>
        <v>#N/A</v>
      </c>
      <c r="G19954">
        <f t="shared" si="1040"/>
        <v>4.8584052417144641E-2</v>
      </c>
      <c r="H19954">
        <v>19952</v>
      </c>
    </row>
    <row r="19955" spans="1:8" x14ac:dyDescent="0.25">
      <c r="A19955" t="s">
        <v>19952</v>
      </c>
      <c r="B19955" t="str">
        <f t="shared" si="1039"/>
        <v>2022/11/02/21:17:22.30</v>
      </c>
      <c r="C19955">
        <v>-0.46084796418901658</v>
      </c>
      <c r="D19955">
        <v>-0.41370687393730871</v>
      </c>
      <c r="E19955">
        <v>0.17862324042586056</v>
      </c>
      <c r="F19955">
        <f t="shared" si="1038"/>
        <v>5.2827119827299998E-2</v>
      </c>
      <c r="G19955">
        <f t="shared" si="1040"/>
        <v>4.8623240425860553E-2</v>
      </c>
      <c r="H19955">
        <v>19953</v>
      </c>
    </row>
    <row r="19956" spans="1:8" x14ac:dyDescent="0.25">
      <c r="A19956" t="s">
        <v>19953</v>
      </c>
      <c r="B19956" t="str">
        <f t="shared" si="1039"/>
        <v>2022/11/02/21:17:22.30</v>
      </c>
      <c r="C19956">
        <v>-0.46084943622466501</v>
      </c>
      <c r="D19956">
        <v>-0.41371563492330005</v>
      </c>
      <c r="E19956">
        <v>0.17865118843804537</v>
      </c>
      <c r="F19956">
        <f t="shared" si="1038"/>
        <v>5.2827119827299998E-2</v>
      </c>
      <c r="G19956">
        <f t="shared" si="1040"/>
        <v>4.8651188438045362E-2</v>
      </c>
      <c r="H19956">
        <v>19954</v>
      </c>
    </row>
    <row r="19957" spans="1:8" x14ac:dyDescent="0.25">
      <c r="A19957" t="s">
        <v>19954</v>
      </c>
      <c r="B19957" t="str">
        <f t="shared" si="1039"/>
        <v>2022/11/02/21:17:22.30</v>
      </c>
      <c r="C19957">
        <v>-0.46082379086819708</v>
      </c>
      <c r="D19957">
        <v>-0.41371430982414309</v>
      </c>
      <c r="E19957">
        <v>0.17868797372043418</v>
      </c>
      <c r="F19957">
        <f t="shared" si="1038"/>
        <v>5.2827119827299998E-2</v>
      </c>
      <c r="G19957">
        <f t="shared" si="1040"/>
        <v>4.868797372043418E-2</v>
      </c>
      <c r="H19957">
        <v>19955</v>
      </c>
    </row>
    <row r="19958" spans="1:8" x14ac:dyDescent="0.25">
      <c r="A19958" t="s">
        <v>19955</v>
      </c>
      <c r="B19958" t="str">
        <f t="shared" si="1039"/>
        <v>2022/11/02/21:17:22.30</v>
      </c>
      <c r="C19958">
        <v>-0.46084628534811856</v>
      </c>
      <c r="D19958">
        <v>-0.4137338439333223</v>
      </c>
      <c r="E19958">
        <v>0.17879244703618744</v>
      </c>
      <c r="F19958">
        <f t="shared" si="1038"/>
        <v>5.2827119827299998E-2</v>
      </c>
      <c r="G19958">
        <f t="shared" si="1040"/>
        <v>4.8792447036187431E-2</v>
      </c>
      <c r="H19958">
        <v>19956</v>
      </c>
    </row>
    <row r="19959" spans="1:8" x14ac:dyDescent="0.25">
      <c r="A19959" t="s">
        <v>19956</v>
      </c>
      <c r="B19959" t="str">
        <f t="shared" si="1039"/>
        <v>2022/11/02/21:17:22.30</v>
      </c>
      <c r="C19959">
        <v>-0.46083449471405541</v>
      </c>
      <c r="D19959">
        <v>-0.41371370268565805</v>
      </c>
      <c r="E19959">
        <v>0.1787975597860969</v>
      </c>
      <c r="F19959">
        <f t="shared" si="1038"/>
        <v>5.2827119827299998E-2</v>
      </c>
      <c r="G19959">
        <f t="shared" si="1040"/>
        <v>4.87975597860969E-2</v>
      </c>
      <c r="H19959">
        <v>19957</v>
      </c>
    </row>
    <row r="19960" spans="1:8" x14ac:dyDescent="0.25">
      <c r="A19960" t="s">
        <v>19957</v>
      </c>
      <c r="B19960" t="str">
        <f t="shared" si="1039"/>
        <v>2022/11/02/21:17:22.31</v>
      </c>
      <c r="C19960">
        <v>-0.46085034689511423</v>
      </c>
      <c r="D19960">
        <v>-0.4137132743734705</v>
      </c>
      <c r="E19960">
        <v>0.17886786090569981</v>
      </c>
      <c r="F19960" t="e">
        <f t="shared" si="1038"/>
        <v>#N/A</v>
      </c>
      <c r="G19960">
        <f t="shared" si="1040"/>
        <v>4.8867860905699806E-2</v>
      </c>
      <c r="H19960">
        <v>19958</v>
      </c>
    </row>
    <row r="19961" spans="1:8" x14ac:dyDescent="0.25">
      <c r="A19961" t="s">
        <v>19958</v>
      </c>
      <c r="B19961" t="str">
        <f t="shared" si="1039"/>
        <v>2022/11/02/21:17:22.31</v>
      </c>
      <c r="C19961">
        <v>-0.46083994844458798</v>
      </c>
      <c r="D19961">
        <v>-0.41370492353984828</v>
      </c>
      <c r="E19961">
        <v>0.1788937107320665</v>
      </c>
      <c r="F19961" t="e">
        <f t="shared" si="1038"/>
        <v>#N/A</v>
      </c>
      <c r="G19961">
        <f t="shared" si="1040"/>
        <v>4.8893710732066498E-2</v>
      </c>
      <c r="H19961">
        <v>19959</v>
      </c>
    </row>
    <row r="19962" spans="1:8" x14ac:dyDescent="0.25">
      <c r="A19962" t="s">
        <v>19959</v>
      </c>
      <c r="B19962" t="str">
        <f t="shared" si="1039"/>
        <v>2022/11/02/21:17:22.31</v>
      </c>
      <c r="C19962">
        <v>-0.46082447978944147</v>
      </c>
      <c r="D19962">
        <v>-0.41373352768909777</v>
      </c>
      <c r="E19962">
        <v>0.17895517102777758</v>
      </c>
      <c r="F19962" t="e">
        <f t="shared" si="1038"/>
        <v>#N/A</v>
      </c>
      <c r="G19962">
        <f t="shared" si="1040"/>
        <v>4.8955171027777578E-2</v>
      </c>
      <c r="H19962">
        <v>19960</v>
      </c>
    </row>
    <row r="19963" spans="1:8" x14ac:dyDescent="0.25">
      <c r="A19963" t="s">
        <v>19960</v>
      </c>
      <c r="B19963" t="str">
        <f t="shared" si="1039"/>
        <v>2022/11/02/21:17:22.31</v>
      </c>
      <c r="C19963">
        <v>-0.46084443001091663</v>
      </c>
      <c r="D19963">
        <v>-0.41371455781305111</v>
      </c>
      <c r="E19963">
        <v>0.17899433173754956</v>
      </c>
      <c r="F19963" t="e">
        <f t="shared" si="1038"/>
        <v>#N/A</v>
      </c>
      <c r="G19963">
        <f t="shared" si="1040"/>
        <v>4.8994331737549551E-2</v>
      </c>
      <c r="H19963">
        <v>19961</v>
      </c>
    </row>
    <row r="19964" spans="1:8" x14ac:dyDescent="0.25">
      <c r="A19964" t="s">
        <v>19961</v>
      </c>
      <c r="B19964" t="str">
        <f t="shared" si="1039"/>
        <v>2022/11/02/21:17:22.31</v>
      </c>
      <c r="C19964">
        <v>-0.46084694190829539</v>
      </c>
      <c r="D19964">
        <v>-0.41371700128219702</v>
      </c>
      <c r="E19964">
        <v>0.17901561989002282</v>
      </c>
      <c r="F19964" t="e">
        <f t="shared" si="1038"/>
        <v>#N/A</v>
      </c>
      <c r="G19964">
        <f t="shared" si="1040"/>
        <v>4.9015619890022816E-2</v>
      </c>
      <c r="H19964">
        <v>19962</v>
      </c>
    </row>
    <row r="19965" spans="1:8" x14ac:dyDescent="0.25">
      <c r="A19965" t="s">
        <v>19962</v>
      </c>
      <c r="B19965" t="str">
        <f t="shared" si="1039"/>
        <v>2022/11/02/21:17:22.32</v>
      </c>
      <c r="C19965">
        <v>-0.46083361470733003</v>
      </c>
      <c r="D19965">
        <v>-0.41373126827705137</v>
      </c>
      <c r="E19965">
        <v>0.17905197336550235</v>
      </c>
      <c r="F19965">
        <f t="shared" si="1038"/>
        <v>5.2827119827299998E-2</v>
      </c>
      <c r="G19965">
        <f t="shared" si="1040"/>
        <v>4.9051973365502349E-2</v>
      </c>
      <c r="H19965">
        <v>19963</v>
      </c>
    </row>
    <row r="19966" spans="1:8" x14ac:dyDescent="0.25">
      <c r="A19966" t="s">
        <v>19963</v>
      </c>
      <c r="B19966" t="str">
        <f t="shared" si="1039"/>
        <v>2022/11/02/21:17:22.32</v>
      </c>
      <c r="C19966">
        <v>-0.46086724663967554</v>
      </c>
      <c r="D19966">
        <v>-0.41369304750169877</v>
      </c>
      <c r="E19966">
        <v>0.17919943935202967</v>
      </c>
      <c r="F19966">
        <f t="shared" si="1038"/>
        <v>5.2827119827299998E-2</v>
      </c>
      <c r="G19966">
        <f t="shared" si="1040"/>
        <v>4.9199439352029667E-2</v>
      </c>
      <c r="H19966">
        <v>19964</v>
      </c>
    </row>
    <row r="19967" spans="1:8" x14ac:dyDescent="0.25">
      <c r="A19967" t="s">
        <v>19964</v>
      </c>
      <c r="B19967" t="str">
        <f t="shared" si="1039"/>
        <v>2022/11/02/21:17:22.32</v>
      </c>
      <c r="C19967">
        <v>-0.46082844952436619</v>
      </c>
      <c r="D19967">
        <v>-0.41372488631866083</v>
      </c>
      <c r="E19967">
        <v>0.17925433032267657</v>
      </c>
      <c r="F19967">
        <f t="shared" si="1038"/>
        <v>5.2827119827299998E-2</v>
      </c>
      <c r="G19967">
        <f t="shared" si="1040"/>
        <v>4.9254330322676565E-2</v>
      </c>
      <c r="H19967">
        <v>19965</v>
      </c>
    </row>
    <row r="19968" spans="1:8" x14ac:dyDescent="0.25">
      <c r="A19968" t="s">
        <v>19965</v>
      </c>
      <c r="B19968" t="str">
        <f t="shared" si="1039"/>
        <v>2022/11/02/21:17:22.32</v>
      </c>
      <c r="C19968">
        <v>-0.46086068529824942</v>
      </c>
      <c r="D19968">
        <v>-0.41368781946681449</v>
      </c>
      <c r="E19968">
        <v>0.17926480771151229</v>
      </c>
      <c r="F19968">
        <f t="shared" si="1038"/>
        <v>5.2827119827299998E-2</v>
      </c>
      <c r="G19968">
        <f t="shared" si="1040"/>
        <v>4.9264807711512287E-2</v>
      </c>
      <c r="H19968">
        <v>19966</v>
      </c>
    </row>
    <row r="19969" spans="1:8" x14ac:dyDescent="0.25">
      <c r="A19969" t="s">
        <v>19966</v>
      </c>
      <c r="B19969" t="str">
        <f t="shared" si="1039"/>
        <v>2022/11/02/21:17:22.33</v>
      </c>
      <c r="C19969">
        <v>-0.46084446196095535</v>
      </c>
      <c r="D19969">
        <v>-0.41370557521435974</v>
      </c>
      <c r="E19969">
        <v>0.17934501451235388</v>
      </c>
      <c r="F19969" t="e">
        <f t="shared" si="1038"/>
        <v>#N/A</v>
      </c>
      <c r="G19969">
        <f t="shared" si="1040"/>
        <v>4.9345014512353874E-2</v>
      </c>
      <c r="H19969">
        <v>19967</v>
      </c>
    </row>
    <row r="19970" spans="1:8" x14ac:dyDescent="0.25">
      <c r="A19970" t="s">
        <v>19967</v>
      </c>
      <c r="B19970" t="str">
        <f t="shared" si="1039"/>
        <v>2022/11/02/21:17:22.33</v>
      </c>
      <c r="C19970">
        <v>-0.46082788016456855</v>
      </c>
      <c r="D19970">
        <v>-0.41370632186505862</v>
      </c>
      <c r="E19970">
        <v>0.17938028405767611</v>
      </c>
      <c r="F19970" t="e">
        <f t="shared" si="1038"/>
        <v>#N/A</v>
      </c>
      <c r="G19970">
        <f t="shared" si="1040"/>
        <v>4.938028405767611E-2</v>
      </c>
      <c r="H19970">
        <v>19968</v>
      </c>
    </row>
    <row r="19971" spans="1:8" x14ac:dyDescent="0.25">
      <c r="A19971" t="s">
        <v>19968</v>
      </c>
      <c r="B19971" t="str">
        <f t="shared" si="1039"/>
        <v>2022/11/02/21:17:22.33</v>
      </c>
      <c r="C19971">
        <v>-0.46081529600815224</v>
      </c>
      <c r="D19971">
        <v>-0.4137089318042364</v>
      </c>
      <c r="E19971">
        <v>0.17940994920375428</v>
      </c>
      <c r="F19971" t="e">
        <f t="shared" ref="F19971:F20034" si="1041">VLOOKUP(B19971,$J$3:$K$2198,2,FALSE)</f>
        <v>#N/A</v>
      </c>
      <c r="G19971">
        <f t="shared" si="1040"/>
        <v>4.9409949203754272E-2</v>
      </c>
      <c r="H19971">
        <v>19969</v>
      </c>
    </row>
    <row r="19972" spans="1:8" x14ac:dyDescent="0.25">
      <c r="A19972" t="s">
        <v>19969</v>
      </c>
      <c r="B19972" t="str">
        <f t="shared" ref="B19972:B20035" si="1042">LEFT(A19972,LEN(A19972)-$B$1)</f>
        <v>2022/11/02/21:17:22.33</v>
      </c>
      <c r="C19972">
        <v>-0.46085505641845886</v>
      </c>
      <c r="D19972">
        <v>-0.41369502728612617</v>
      </c>
      <c r="E19972">
        <v>0.17945070743073957</v>
      </c>
      <c r="F19972" t="e">
        <f t="shared" si="1041"/>
        <v>#N/A</v>
      </c>
      <c r="G19972">
        <f t="shared" ref="G19972:G20035" si="1043">E19972-$G$1</f>
        <v>4.9450707430739566E-2</v>
      </c>
      <c r="H19972">
        <v>19970</v>
      </c>
    </row>
    <row r="19973" spans="1:8" x14ac:dyDescent="0.25">
      <c r="A19973" t="s">
        <v>19970</v>
      </c>
      <c r="B19973" t="str">
        <f t="shared" si="1042"/>
        <v>2022/11/02/21:17:22.34</v>
      </c>
      <c r="C19973">
        <v>-0.46082792429487629</v>
      </c>
      <c r="D19973">
        <v>-0.41371736839814571</v>
      </c>
      <c r="E19973">
        <v>0.1794827936598557</v>
      </c>
      <c r="F19973">
        <f t="shared" si="1041"/>
        <v>5.2827119827299998E-2</v>
      </c>
      <c r="G19973">
        <f t="shared" si="1043"/>
        <v>4.9482793659855695E-2</v>
      </c>
      <c r="H19973">
        <v>19971</v>
      </c>
    </row>
    <row r="19974" spans="1:8" x14ac:dyDescent="0.25">
      <c r="A19974" t="s">
        <v>19971</v>
      </c>
      <c r="B19974" t="str">
        <f t="shared" si="1042"/>
        <v>2022/11/02/21:17:22.34</v>
      </c>
      <c r="C19974">
        <v>-0.46082076696378971</v>
      </c>
      <c r="D19974">
        <v>-0.41369215958644134</v>
      </c>
      <c r="E19974">
        <v>0.17951714979972153</v>
      </c>
      <c r="F19974">
        <f t="shared" si="1041"/>
        <v>5.2827119827299998E-2</v>
      </c>
      <c r="G19974">
        <f t="shared" si="1043"/>
        <v>4.9517149799721522E-2</v>
      </c>
      <c r="H19974">
        <v>19972</v>
      </c>
    </row>
    <row r="19975" spans="1:8" x14ac:dyDescent="0.25">
      <c r="A19975" t="s">
        <v>19972</v>
      </c>
      <c r="B19975" t="str">
        <f t="shared" si="1042"/>
        <v>2022/11/02/21:17:22.34</v>
      </c>
      <c r="C19975">
        <v>-0.46082528342986728</v>
      </c>
      <c r="D19975">
        <v>-0.41370144805611725</v>
      </c>
      <c r="E19975">
        <v>0.1795956029939029</v>
      </c>
      <c r="F19975">
        <f t="shared" si="1041"/>
        <v>5.2827119827299998E-2</v>
      </c>
      <c r="G19975">
        <f t="shared" si="1043"/>
        <v>4.9595602993902893E-2</v>
      </c>
      <c r="H19975">
        <v>19973</v>
      </c>
    </row>
    <row r="19976" spans="1:8" x14ac:dyDescent="0.25">
      <c r="A19976" t="s">
        <v>19973</v>
      </c>
      <c r="B19976" t="str">
        <f t="shared" si="1042"/>
        <v>2022/11/02/21:17:22.35</v>
      </c>
      <c r="C19976">
        <v>-0.46082854695206737</v>
      </c>
      <c r="D19976">
        <v>-0.41369996290863081</v>
      </c>
      <c r="E19976">
        <v>0.17961085292195722</v>
      </c>
      <c r="F19976" t="e">
        <f t="shared" si="1041"/>
        <v>#N/A</v>
      </c>
      <c r="G19976">
        <f t="shared" si="1043"/>
        <v>4.9610852921957216E-2</v>
      </c>
      <c r="H19976">
        <v>19974</v>
      </c>
    </row>
    <row r="19977" spans="1:8" x14ac:dyDescent="0.25">
      <c r="A19977" t="s">
        <v>19974</v>
      </c>
      <c r="B19977" t="str">
        <f t="shared" si="1042"/>
        <v>2022/11/02/21:17:22.35</v>
      </c>
      <c r="C19977">
        <v>-0.46084979518506436</v>
      </c>
      <c r="D19977">
        <v>-0.41366854551473153</v>
      </c>
      <c r="E19977">
        <v>0.17967550796809423</v>
      </c>
      <c r="F19977" t="e">
        <f t="shared" si="1041"/>
        <v>#N/A</v>
      </c>
      <c r="G19977">
        <f t="shared" si="1043"/>
        <v>4.9675507968094224E-2</v>
      </c>
      <c r="H19977">
        <v>19975</v>
      </c>
    </row>
    <row r="19978" spans="1:8" x14ac:dyDescent="0.25">
      <c r="A19978" t="s">
        <v>19975</v>
      </c>
      <c r="B19978" t="str">
        <f t="shared" si="1042"/>
        <v>2022/11/02/21:17:22.35</v>
      </c>
      <c r="C19978">
        <v>-0.46084029078389299</v>
      </c>
      <c r="D19978">
        <v>-0.4137030265143497</v>
      </c>
      <c r="E19978">
        <v>0.17976332789004859</v>
      </c>
      <c r="F19978" t="e">
        <f t="shared" si="1041"/>
        <v>#N/A</v>
      </c>
      <c r="G19978">
        <f t="shared" si="1043"/>
        <v>4.9763327890048586E-2</v>
      </c>
      <c r="H19978">
        <v>19976</v>
      </c>
    </row>
    <row r="19979" spans="1:8" x14ac:dyDescent="0.25">
      <c r="A19979" t="s">
        <v>19976</v>
      </c>
      <c r="B19979" t="str">
        <f t="shared" si="1042"/>
        <v>2022/11/02/21:17:22.35</v>
      </c>
      <c r="C19979">
        <v>-0.46082416851796304</v>
      </c>
      <c r="D19979">
        <v>-0.41370856884312246</v>
      </c>
      <c r="E19979">
        <v>0.17977840022413799</v>
      </c>
      <c r="F19979" t="e">
        <f t="shared" si="1041"/>
        <v>#N/A</v>
      </c>
      <c r="G19979">
        <f t="shared" si="1043"/>
        <v>4.9778400224137986E-2</v>
      </c>
      <c r="H19979">
        <v>19977</v>
      </c>
    </row>
    <row r="19980" spans="1:8" x14ac:dyDescent="0.25">
      <c r="A19980" t="s">
        <v>19977</v>
      </c>
      <c r="B19980" t="str">
        <f t="shared" si="1042"/>
        <v>2022/11/02/21:17:22.36</v>
      </c>
      <c r="C19980">
        <v>-0.4608334183505407</v>
      </c>
      <c r="D19980">
        <v>-0.41368951651883534</v>
      </c>
      <c r="E19980">
        <v>0.17983476204805204</v>
      </c>
      <c r="F19980">
        <f t="shared" si="1041"/>
        <v>5.2827119827299998E-2</v>
      </c>
      <c r="G19980">
        <f t="shared" si="1043"/>
        <v>4.9834762048052039E-2</v>
      </c>
      <c r="H19980">
        <v>19978</v>
      </c>
    </row>
    <row r="19981" spans="1:8" x14ac:dyDescent="0.25">
      <c r="A19981" t="s">
        <v>19978</v>
      </c>
      <c r="B19981" t="str">
        <f t="shared" si="1042"/>
        <v>2022/11/02/21:17:22.36</v>
      </c>
      <c r="C19981">
        <v>-0.46083113533595232</v>
      </c>
      <c r="D19981">
        <v>-0.41371044216159802</v>
      </c>
      <c r="E19981">
        <v>0.17987579055356781</v>
      </c>
      <c r="F19981">
        <f t="shared" si="1041"/>
        <v>5.2827119827299998E-2</v>
      </c>
      <c r="G19981">
        <f t="shared" si="1043"/>
        <v>4.9875790553567806E-2</v>
      </c>
      <c r="H19981">
        <v>19979</v>
      </c>
    </row>
    <row r="19982" spans="1:8" x14ac:dyDescent="0.25">
      <c r="A19982" t="s">
        <v>19979</v>
      </c>
      <c r="B19982" t="str">
        <f t="shared" si="1042"/>
        <v>2022/11/02/21:17:22.37</v>
      </c>
      <c r="C19982">
        <v>-0.46083611707742922</v>
      </c>
      <c r="D19982">
        <v>-0.41370021077615127</v>
      </c>
      <c r="E19982">
        <v>0.17993943040935104</v>
      </c>
      <c r="F19982" t="e">
        <f t="shared" si="1041"/>
        <v>#N/A</v>
      </c>
      <c r="G19982">
        <f t="shared" si="1043"/>
        <v>4.9939430409351032E-2</v>
      </c>
      <c r="H19982">
        <v>19980</v>
      </c>
    </row>
    <row r="19983" spans="1:8" x14ac:dyDescent="0.25">
      <c r="A19983" t="s">
        <v>19980</v>
      </c>
      <c r="B19983" t="str">
        <f t="shared" si="1042"/>
        <v>2022/11/02/21:17:22.37</v>
      </c>
      <c r="C19983">
        <v>-0.46086366655161431</v>
      </c>
      <c r="D19983">
        <v>-0.41368906934234895</v>
      </c>
      <c r="E19983">
        <v>0.1799764471340505</v>
      </c>
      <c r="F19983" t="e">
        <f t="shared" si="1041"/>
        <v>#N/A</v>
      </c>
      <c r="G19983">
        <f t="shared" si="1043"/>
        <v>4.99764471340505E-2</v>
      </c>
      <c r="H19983">
        <v>19981</v>
      </c>
    </row>
    <row r="19984" spans="1:8" x14ac:dyDescent="0.25">
      <c r="A19984" t="s">
        <v>19981</v>
      </c>
      <c r="B19984" t="str">
        <f t="shared" si="1042"/>
        <v>2022/11/02/21:17:22.37</v>
      </c>
      <c r="C19984">
        <v>-0.46083665547909369</v>
      </c>
      <c r="D19984">
        <v>-0.41371206351049267</v>
      </c>
      <c r="E19984">
        <v>0.18003852985529706</v>
      </c>
      <c r="F19984" t="e">
        <f t="shared" si="1041"/>
        <v>#N/A</v>
      </c>
      <c r="G19984">
        <f t="shared" si="1043"/>
        <v>5.0038529855297054E-2</v>
      </c>
      <c r="H19984">
        <v>19982</v>
      </c>
    </row>
    <row r="19985" spans="1:8" x14ac:dyDescent="0.25">
      <c r="A19985" t="s">
        <v>19982</v>
      </c>
      <c r="B19985" t="str">
        <f t="shared" si="1042"/>
        <v>2022/11/02/21:17:22.37</v>
      </c>
      <c r="C19985">
        <v>-0.46083716566121458</v>
      </c>
      <c r="D19985">
        <v>-0.41371779547727178</v>
      </c>
      <c r="E19985">
        <v>0.18005709475479334</v>
      </c>
      <c r="F19985" t="e">
        <f t="shared" si="1041"/>
        <v>#N/A</v>
      </c>
      <c r="G19985">
        <f t="shared" si="1043"/>
        <v>5.0057094754793335E-2</v>
      </c>
      <c r="H19985">
        <v>19983</v>
      </c>
    </row>
    <row r="19986" spans="1:8" x14ac:dyDescent="0.25">
      <c r="A19986" t="s">
        <v>19983</v>
      </c>
      <c r="B19986" t="str">
        <f t="shared" si="1042"/>
        <v>2022/11/02/21:17:22.37</v>
      </c>
      <c r="C19986">
        <v>-0.46085291437939924</v>
      </c>
      <c r="D19986">
        <v>-0.41370778092663474</v>
      </c>
      <c r="E19986">
        <v>0.18009501645855702</v>
      </c>
      <c r="F19986" t="e">
        <f t="shared" si="1041"/>
        <v>#N/A</v>
      </c>
      <c r="G19986">
        <f t="shared" si="1043"/>
        <v>5.0095016458557018E-2</v>
      </c>
      <c r="H19986">
        <v>19984</v>
      </c>
    </row>
    <row r="19987" spans="1:8" x14ac:dyDescent="0.25">
      <c r="A19987" t="s">
        <v>19984</v>
      </c>
      <c r="B19987" t="str">
        <f t="shared" si="1042"/>
        <v>2022/11/02/21:17:22.38</v>
      </c>
      <c r="C19987">
        <v>-0.46084903532685106</v>
      </c>
      <c r="D19987">
        <v>-0.41372195488618746</v>
      </c>
      <c r="E19987">
        <v>0.18015110367138623</v>
      </c>
      <c r="F19987">
        <f t="shared" si="1041"/>
        <v>5.2827119827299998E-2</v>
      </c>
      <c r="G19987">
        <f t="shared" si="1043"/>
        <v>5.0151103671386227E-2</v>
      </c>
      <c r="H19987">
        <v>19985</v>
      </c>
    </row>
    <row r="19988" spans="1:8" x14ac:dyDescent="0.25">
      <c r="A19988" t="s">
        <v>19985</v>
      </c>
      <c r="B19988" t="str">
        <f t="shared" si="1042"/>
        <v>2022/11/02/21:17:22.38</v>
      </c>
      <c r="C19988">
        <v>-0.4608622442006054</v>
      </c>
      <c r="D19988">
        <v>-0.41370758655369233</v>
      </c>
      <c r="E19988">
        <v>0.18019340036474332</v>
      </c>
      <c r="F19988">
        <f t="shared" si="1041"/>
        <v>5.2827119827299998E-2</v>
      </c>
      <c r="G19988">
        <f t="shared" si="1043"/>
        <v>5.0193400364743318E-2</v>
      </c>
      <c r="H19988">
        <v>19986</v>
      </c>
    </row>
    <row r="19989" spans="1:8" x14ac:dyDescent="0.25">
      <c r="A19989" t="s">
        <v>19986</v>
      </c>
      <c r="B19989" t="str">
        <f t="shared" si="1042"/>
        <v>2022/11/02/21:17:22.38</v>
      </c>
      <c r="C19989">
        <v>-0.46085629979901738</v>
      </c>
      <c r="D19989">
        <v>-0.41370798985518697</v>
      </c>
      <c r="E19989">
        <v>0.18023320648358984</v>
      </c>
      <c r="F19989">
        <f t="shared" si="1041"/>
        <v>5.2827119827299998E-2</v>
      </c>
      <c r="G19989">
        <f t="shared" si="1043"/>
        <v>5.0233206483589837E-2</v>
      </c>
      <c r="H19989">
        <v>19987</v>
      </c>
    </row>
    <row r="19990" spans="1:8" x14ac:dyDescent="0.25">
      <c r="A19990" t="s">
        <v>19987</v>
      </c>
      <c r="B19990" t="str">
        <f t="shared" si="1042"/>
        <v>2022/11/02/21:17:22.38</v>
      </c>
      <c r="C19990">
        <v>-0.46084313982115593</v>
      </c>
      <c r="D19990">
        <v>-0.41371122535520027</v>
      </c>
      <c r="E19990">
        <v>0.1802698425238653</v>
      </c>
      <c r="F19990">
        <f t="shared" si="1041"/>
        <v>5.2827119827299998E-2</v>
      </c>
      <c r="G19990">
        <f t="shared" si="1043"/>
        <v>5.0269842523865294E-2</v>
      </c>
      <c r="H19990">
        <v>19988</v>
      </c>
    </row>
    <row r="19991" spans="1:8" x14ac:dyDescent="0.25">
      <c r="A19991" t="s">
        <v>19988</v>
      </c>
      <c r="B19991" t="str">
        <f t="shared" si="1042"/>
        <v>2022/11/02/21:17:22.38</v>
      </c>
      <c r="C19991">
        <v>-0.46084528433828387</v>
      </c>
      <c r="D19991">
        <v>-0.41372218180794029</v>
      </c>
      <c r="E19991">
        <v>0.18033518863142975</v>
      </c>
      <c r="F19991">
        <f t="shared" si="1041"/>
        <v>5.2827119827299998E-2</v>
      </c>
      <c r="G19991">
        <f t="shared" si="1043"/>
        <v>5.0335188631429745E-2</v>
      </c>
      <c r="H19991">
        <v>19989</v>
      </c>
    </row>
    <row r="19992" spans="1:8" x14ac:dyDescent="0.25">
      <c r="A19992" t="s">
        <v>19989</v>
      </c>
      <c r="B19992" t="str">
        <f t="shared" si="1042"/>
        <v>2022/11/02/21:17:22.39</v>
      </c>
      <c r="C19992">
        <v>-0.46085549987306612</v>
      </c>
      <c r="D19992">
        <v>-0.41372060642694025</v>
      </c>
      <c r="E19992">
        <v>0.18035003445914108</v>
      </c>
      <c r="F19992" t="e">
        <f t="shared" si="1041"/>
        <v>#N/A</v>
      </c>
      <c r="G19992">
        <f t="shared" si="1043"/>
        <v>5.0350034459141074E-2</v>
      </c>
      <c r="H19992">
        <v>19990</v>
      </c>
    </row>
    <row r="19993" spans="1:8" x14ac:dyDescent="0.25">
      <c r="A19993" t="s">
        <v>19990</v>
      </c>
      <c r="B19993" t="str">
        <f t="shared" si="1042"/>
        <v>2022/11/02/21:17:22.39</v>
      </c>
      <c r="C19993">
        <v>-0.46086737853320664</v>
      </c>
      <c r="D19993">
        <v>-0.41371383907799775</v>
      </c>
      <c r="E19993">
        <v>0.18047222348148206</v>
      </c>
      <c r="F19993" t="e">
        <f t="shared" si="1041"/>
        <v>#N/A</v>
      </c>
      <c r="G19993">
        <f t="shared" si="1043"/>
        <v>5.0472223481482059E-2</v>
      </c>
      <c r="H19993">
        <v>19991</v>
      </c>
    </row>
    <row r="19994" spans="1:8" x14ac:dyDescent="0.25">
      <c r="A19994" t="s">
        <v>19991</v>
      </c>
      <c r="B19994" t="str">
        <f t="shared" si="1042"/>
        <v>2022/11/02/21:17:22.39</v>
      </c>
      <c r="C19994">
        <v>-0.46083607320574926</v>
      </c>
      <c r="D19994">
        <v>-0.41372975358332426</v>
      </c>
      <c r="E19994">
        <v>0.18048174701144704</v>
      </c>
      <c r="F19994" t="e">
        <f t="shared" si="1041"/>
        <v>#N/A</v>
      </c>
      <c r="G19994">
        <f t="shared" si="1043"/>
        <v>5.0481747011447031E-2</v>
      </c>
      <c r="H19994">
        <v>19992</v>
      </c>
    </row>
    <row r="19995" spans="1:8" x14ac:dyDescent="0.25">
      <c r="A19995" t="s">
        <v>19992</v>
      </c>
      <c r="B19995" t="str">
        <f t="shared" si="1042"/>
        <v>2022/11/02/21:17:22.40</v>
      </c>
      <c r="C19995">
        <v>-0.46085140436853544</v>
      </c>
      <c r="D19995">
        <v>-0.41373733490871378</v>
      </c>
      <c r="E19995">
        <v>0.18054183095937057</v>
      </c>
      <c r="F19995">
        <f t="shared" si="1041"/>
        <v>5.2827119827299998E-2</v>
      </c>
      <c r="G19995">
        <f t="shared" si="1043"/>
        <v>5.0541830959370565E-2</v>
      </c>
      <c r="H19995">
        <v>19993</v>
      </c>
    </row>
    <row r="19996" spans="1:8" x14ac:dyDescent="0.25">
      <c r="A19996" t="s">
        <v>19993</v>
      </c>
      <c r="B19996" t="str">
        <f t="shared" si="1042"/>
        <v>2022/11/02/21:17:22.40</v>
      </c>
      <c r="C19996">
        <v>-0.46086546111912274</v>
      </c>
      <c r="D19996">
        <v>-0.41372468760376435</v>
      </c>
      <c r="E19996">
        <v>0.1805944414678553</v>
      </c>
      <c r="F19996">
        <f t="shared" si="1041"/>
        <v>5.2827119827299998E-2</v>
      </c>
      <c r="G19996">
        <f t="shared" si="1043"/>
        <v>5.05944414678553E-2</v>
      </c>
      <c r="H19996">
        <v>19994</v>
      </c>
    </row>
    <row r="19997" spans="1:8" x14ac:dyDescent="0.25">
      <c r="A19997" t="s">
        <v>19994</v>
      </c>
      <c r="B19997" t="str">
        <f t="shared" si="1042"/>
        <v>2022/11/02/21:17:22.40</v>
      </c>
      <c r="C19997">
        <v>-0.46086368729889926</v>
      </c>
      <c r="D19997">
        <v>-0.41374100005525816</v>
      </c>
      <c r="E19997">
        <v>0.18062223227759183</v>
      </c>
      <c r="F19997">
        <f t="shared" si="1041"/>
        <v>5.2827119827299998E-2</v>
      </c>
      <c r="G19997">
        <f t="shared" si="1043"/>
        <v>5.0622232277591828E-2</v>
      </c>
      <c r="H19997">
        <v>19995</v>
      </c>
    </row>
    <row r="19998" spans="1:8" x14ac:dyDescent="0.25">
      <c r="A19998" t="s">
        <v>19995</v>
      </c>
      <c r="B19998" t="str">
        <f t="shared" si="1042"/>
        <v>2022/11/02/21:17:22.40</v>
      </c>
      <c r="C19998">
        <v>-0.46087949783880522</v>
      </c>
      <c r="D19998">
        <v>-0.41372970191545066</v>
      </c>
      <c r="E19998">
        <v>0.1806380557790159</v>
      </c>
      <c r="F19998">
        <f t="shared" si="1041"/>
        <v>5.2827119827299998E-2</v>
      </c>
      <c r="G19998">
        <f t="shared" si="1043"/>
        <v>5.0638055779015895E-2</v>
      </c>
      <c r="H19998">
        <v>19996</v>
      </c>
    </row>
    <row r="19999" spans="1:8" x14ac:dyDescent="0.25">
      <c r="A19999" t="s">
        <v>19996</v>
      </c>
      <c r="B19999" t="str">
        <f t="shared" si="1042"/>
        <v>2022/11/02/21:17:22.40</v>
      </c>
      <c r="C19999">
        <v>-0.4608677857558785</v>
      </c>
      <c r="D19999">
        <v>-0.41373897568320905</v>
      </c>
      <c r="E19999">
        <v>0.18068535221416607</v>
      </c>
      <c r="F19999">
        <f t="shared" si="1041"/>
        <v>5.2827119827299998E-2</v>
      </c>
      <c r="G19999">
        <f t="shared" si="1043"/>
        <v>5.0685352214166063E-2</v>
      </c>
      <c r="H19999">
        <v>19997</v>
      </c>
    </row>
    <row r="20000" spans="1:8" x14ac:dyDescent="0.25">
      <c r="A20000" t="s">
        <v>19997</v>
      </c>
      <c r="B20000" t="str">
        <f t="shared" si="1042"/>
        <v>2022/11/02/21:17:22.40</v>
      </c>
      <c r="C20000">
        <v>-0.46087490685405424</v>
      </c>
      <c r="D20000">
        <v>-0.41372367360321294</v>
      </c>
      <c r="E20000">
        <v>0.18072736461876038</v>
      </c>
      <c r="F20000">
        <f t="shared" si="1041"/>
        <v>5.2827119827299998E-2</v>
      </c>
      <c r="G20000">
        <f t="shared" si="1043"/>
        <v>5.0727364618760373E-2</v>
      </c>
      <c r="H20000">
        <v>19998</v>
      </c>
    </row>
    <row r="20001" spans="1:8" x14ac:dyDescent="0.25">
      <c r="A20001" t="s">
        <v>19998</v>
      </c>
      <c r="B20001" t="str">
        <f t="shared" si="1042"/>
        <v>2022/11/02/21:17:22.41</v>
      </c>
      <c r="C20001">
        <v>-0.46086795781330103</v>
      </c>
      <c r="D20001">
        <v>-0.41372866597464825</v>
      </c>
      <c r="E20001">
        <v>0.18074105807978624</v>
      </c>
      <c r="F20001" t="e">
        <f t="shared" si="1041"/>
        <v>#N/A</v>
      </c>
      <c r="G20001">
        <f t="shared" si="1043"/>
        <v>5.0741058079786239E-2</v>
      </c>
      <c r="H20001">
        <v>19999</v>
      </c>
    </row>
    <row r="20002" spans="1:8" x14ac:dyDescent="0.25">
      <c r="A20002" t="s">
        <v>19999</v>
      </c>
      <c r="B20002" t="str">
        <f t="shared" si="1042"/>
        <v>2022/11/02/21:17:22.41</v>
      </c>
      <c r="C20002">
        <v>-0.46088866006658047</v>
      </c>
      <c r="D20002">
        <v>-0.41374081559956655</v>
      </c>
      <c r="E20002">
        <v>0.18080347808427238</v>
      </c>
      <c r="F20002" t="e">
        <f t="shared" si="1041"/>
        <v>#N/A</v>
      </c>
      <c r="G20002">
        <f t="shared" si="1043"/>
        <v>5.080347808427238E-2</v>
      </c>
      <c r="H20002">
        <v>20000</v>
      </c>
    </row>
    <row r="20003" spans="1:8" x14ac:dyDescent="0.25">
      <c r="A20003" t="s">
        <v>20000</v>
      </c>
      <c r="B20003" t="str">
        <f t="shared" si="1042"/>
        <v>2022/11/02/21:17:22.41</v>
      </c>
      <c r="C20003">
        <v>-0.46086737168215702</v>
      </c>
      <c r="D20003">
        <v>-0.41373565776117849</v>
      </c>
      <c r="E20003">
        <v>0.18085501572605098</v>
      </c>
      <c r="F20003" t="e">
        <f t="shared" si="1041"/>
        <v>#N/A</v>
      </c>
      <c r="G20003">
        <f t="shared" si="1043"/>
        <v>5.0855015726050973E-2</v>
      </c>
      <c r="H20003">
        <v>20001</v>
      </c>
    </row>
    <row r="20004" spans="1:8" x14ac:dyDescent="0.25">
      <c r="A20004" t="s">
        <v>20001</v>
      </c>
      <c r="B20004" t="str">
        <f t="shared" si="1042"/>
        <v>2022/11/02/21:17:22.41</v>
      </c>
      <c r="C20004">
        <v>-0.46088684936896901</v>
      </c>
      <c r="D20004">
        <v>-0.41373424026825661</v>
      </c>
      <c r="E20004">
        <v>0.18089165377232111</v>
      </c>
      <c r="F20004" t="e">
        <f t="shared" si="1041"/>
        <v>#N/A</v>
      </c>
      <c r="G20004">
        <f t="shared" si="1043"/>
        <v>5.0891653772321105E-2</v>
      </c>
      <c r="H20004">
        <v>20002</v>
      </c>
    </row>
    <row r="20005" spans="1:8" x14ac:dyDescent="0.25">
      <c r="A20005" t="s">
        <v>20002</v>
      </c>
      <c r="B20005" t="str">
        <f t="shared" si="1042"/>
        <v>2022/11/02/21:17:22.42</v>
      </c>
      <c r="C20005">
        <v>-0.46088096482522128</v>
      </c>
      <c r="D20005">
        <v>-0.41375120953618272</v>
      </c>
      <c r="E20005">
        <v>0.1809467591069448</v>
      </c>
      <c r="F20005">
        <f t="shared" si="1041"/>
        <v>5.2827119827299998E-2</v>
      </c>
      <c r="G20005">
        <f t="shared" si="1043"/>
        <v>5.0946759106944794E-2</v>
      </c>
      <c r="H20005">
        <v>20003</v>
      </c>
    </row>
    <row r="20006" spans="1:8" x14ac:dyDescent="0.25">
      <c r="A20006" t="s">
        <v>20003</v>
      </c>
      <c r="B20006" t="str">
        <f t="shared" si="1042"/>
        <v>2022/11/02/21:17:22.42</v>
      </c>
      <c r="C20006">
        <v>-0.46088274267224383</v>
      </c>
      <c r="D20006">
        <v>-0.41374108529292641</v>
      </c>
      <c r="E20006">
        <v>0.18098162784237751</v>
      </c>
      <c r="F20006">
        <f t="shared" si="1041"/>
        <v>5.2827119827299998E-2</v>
      </c>
      <c r="G20006">
        <f t="shared" si="1043"/>
        <v>5.0981627842377503E-2</v>
      </c>
      <c r="H20006">
        <v>20004</v>
      </c>
    </row>
    <row r="20007" spans="1:8" x14ac:dyDescent="0.25">
      <c r="A20007" t="s">
        <v>20004</v>
      </c>
      <c r="B20007" t="str">
        <f t="shared" si="1042"/>
        <v>2022/11/02/21:17:22.42</v>
      </c>
      <c r="C20007">
        <v>-0.46088086158401453</v>
      </c>
      <c r="D20007">
        <v>-0.41375062688047171</v>
      </c>
      <c r="E20007">
        <v>0.18101101754564766</v>
      </c>
      <c r="F20007">
        <f t="shared" si="1041"/>
        <v>5.2827119827299998E-2</v>
      </c>
      <c r="G20007">
        <f t="shared" si="1043"/>
        <v>5.1011017545647658E-2</v>
      </c>
      <c r="H20007">
        <v>20005</v>
      </c>
    </row>
    <row r="20008" spans="1:8" x14ac:dyDescent="0.25">
      <c r="A20008" t="s">
        <v>20005</v>
      </c>
      <c r="B20008" t="str">
        <f t="shared" si="1042"/>
        <v>2022/11/02/21:17:22.42</v>
      </c>
      <c r="C20008">
        <v>-0.46088555915582408</v>
      </c>
      <c r="D20008">
        <v>-0.41373519439390627</v>
      </c>
      <c r="E20008">
        <v>0.18102697720896055</v>
      </c>
      <c r="F20008">
        <f t="shared" si="1041"/>
        <v>5.2827119827299998E-2</v>
      </c>
      <c r="G20008">
        <f t="shared" si="1043"/>
        <v>5.1026977208960544E-2</v>
      </c>
      <c r="H20008">
        <v>20006</v>
      </c>
    </row>
    <row r="20009" spans="1:8" x14ac:dyDescent="0.25">
      <c r="A20009" t="s">
        <v>20006</v>
      </c>
      <c r="B20009" t="str">
        <f t="shared" si="1042"/>
        <v>2022/11/02/21:17:22.42</v>
      </c>
      <c r="C20009">
        <v>-0.46088037664482956</v>
      </c>
      <c r="D20009">
        <v>-0.41374332228264415</v>
      </c>
      <c r="E20009">
        <v>0.18105876394008777</v>
      </c>
      <c r="F20009">
        <f t="shared" si="1041"/>
        <v>5.2827119827299998E-2</v>
      </c>
      <c r="G20009">
        <f t="shared" si="1043"/>
        <v>5.1058763940087765E-2</v>
      </c>
      <c r="H20009">
        <v>20007</v>
      </c>
    </row>
    <row r="20010" spans="1:8" x14ac:dyDescent="0.25">
      <c r="A20010" t="s">
        <v>20007</v>
      </c>
      <c r="B20010" t="str">
        <f t="shared" si="1042"/>
        <v>2022/11/02/21:17:22.43</v>
      </c>
      <c r="C20010">
        <v>-0.46087902817722581</v>
      </c>
      <c r="D20010">
        <v>-0.41372977008273204</v>
      </c>
      <c r="E20010">
        <v>0.18104427286451705</v>
      </c>
      <c r="F20010" t="e">
        <f t="shared" si="1041"/>
        <v>#N/A</v>
      </c>
      <c r="G20010">
        <f t="shared" si="1043"/>
        <v>5.1044272864517043E-2</v>
      </c>
      <c r="H20010">
        <v>20008</v>
      </c>
    </row>
    <row r="20011" spans="1:8" x14ac:dyDescent="0.25">
      <c r="A20011" t="s">
        <v>20008</v>
      </c>
      <c r="B20011" t="str">
        <f t="shared" si="1042"/>
        <v>2022/11/02/21:17:22.43</v>
      </c>
      <c r="C20011">
        <v>-0.4608969260682903</v>
      </c>
      <c r="D20011">
        <v>-0.41372888833962057</v>
      </c>
      <c r="E20011">
        <v>0.18110457647230177</v>
      </c>
      <c r="F20011" t="e">
        <f t="shared" si="1041"/>
        <v>#N/A</v>
      </c>
      <c r="G20011">
        <f t="shared" si="1043"/>
        <v>5.1104576472301766E-2</v>
      </c>
      <c r="H20011">
        <v>20009</v>
      </c>
    </row>
    <row r="20012" spans="1:8" x14ac:dyDescent="0.25">
      <c r="A20012" t="s">
        <v>20009</v>
      </c>
      <c r="B20012" t="str">
        <f t="shared" si="1042"/>
        <v>2022/11/02/21:17:22.43</v>
      </c>
      <c r="C20012">
        <v>-0.4608819643160833</v>
      </c>
      <c r="D20012">
        <v>-0.41372287424260379</v>
      </c>
      <c r="E20012">
        <v>0.18110873266901059</v>
      </c>
      <c r="F20012" t="e">
        <f t="shared" si="1041"/>
        <v>#N/A</v>
      </c>
      <c r="G20012">
        <f t="shared" si="1043"/>
        <v>5.1108732669010587E-2</v>
      </c>
      <c r="H20012">
        <v>20010</v>
      </c>
    </row>
    <row r="20013" spans="1:8" x14ac:dyDescent="0.25">
      <c r="A20013" t="s">
        <v>20010</v>
      </c>
      <c r="B20013" t="str">
        <f t="shared" si="1042"/>
        <v>2022/11/02/21:17:22.43</v>
      </c>
      <c r="C20013">
        <v>-0.46087821958485536</v>
      </c>
      <c r="D20013">
        <v>-0.41373052210897676</v>
      </c>
      <c r="E20013">
        <v>0.18114350521403089</v>
      </c>
      <c r="F20013" t="e">
        <f t="shared" si="1041"/>
        <v>#N/A</v>
      </c>
      <c r="G20013">
        <f t="shared" si="1043"/>
        <v>5.1143505214030882E-2</v>
      </c>
      <c r="H20013">
        <v>20011</v>
      </c>
    </row>
    <row r="20014" spans="1:8" x14ac:dyDescent="0.25">
      <c r="A20014" t="s">
        <v>20011</v>
      </c>
      <c r="B20014" t="str">
        <f t="shared" si="1042"/>
        <v>2022/11/02/21:17:22.43</v>
      </c>
      <c r="C20014">
        <v>-0.46088796456101294</v>
      </c>
      <c r="D20014">
        <v>-0.41373329904480893</v>
      </c>
      <c r="E20014">
        <v>0.18119893908477053</v>
      </c>
      <c r="F20014" t="e">
        <f t="shared" si="1041"/>
        <v>#N/A</v>
      </c>
      <c r="G20014">
        <f t="shared" si="1043"/>
        <v>5.1198939084770523E-2</v>
      </c>
      <c r="H20014">
        <v>20012</v>
      </c>
    </row>
    <row r="20015" spans="1:8" x14ac:dyDescent="0.25">
      <c r="A20015" t="s">
        <v>20012</v>
      </c>
      <c r="B20015" t="str">
        <f t="shared" si="1042"/>
        <v>2022/11/02/21:17:22.44</v>
      </c>
      <c r="C20015">
        <v>-0.4608824343697242</v>
      </c>
      <c r="D20015">
        <v>-0.41373523979653531</v>
      </c>
      <c r="E20015">
        <v>0.1812131591384509</v>
      </c>
      <c r="F20015">
        <f t="shared" si="1041"/>
        <v>5.2827119827299998E-2</v>
      </c>
      <c r="G20015">
        <f t="shared" si="1043"/>
        <v>5.1213159138450898E-2</v>
      </c>
      <c r="H20015">
        <v>20013</v>
      </c>
    </row>
    <row r="20016" spans="1:8" x14ac:dyDescent="0.25">
      <c r="A20016" t="s">
        <v>20013</v>
      </c>
      <c r="B20016" t="str">
        <f t="shared" si="1042"/>
        <v>2022/11/02/21:17:22.44</v>
      </c>
      <c r="C20016">
        <v>-0.46089441759707983</v>
      </c>
      <c r="D20016">
        <v>-0.413731771444035</v>
      </c>
      <c r="E20016">
        <v>0.18121661339327119</v>
      </c>
      <c r="F20016">
        <f t="shared" si="1041"/>
        <v>5.2827119827299998E-2</v>
      </c>
      <c r="G20016">
        <f t="shared" si="1043"/>
        <v>5.1216613393271188E-2</v>
      </c>
      <c r="H20016">
        <v>20014</v>
      </c>
    </row>
    <row r="20017" spans="1:8" x14ac:dyDescent="0.25">
      <c r="A20017" t="s">
        <v>20014</v>
      </c>
      <c r="B20017" t="str">
        <f t="shared" si="1042"/>
        <v>2022/11/02/21:17:22.44</v>
      </c>
      <c r="C20017">
        <v>-0.46089761332479973</v>
      </c>
      <c r="D20017">
        <v>-0.41373515925885057</v>
      </c>
      <c r="E20017">
        <v>0.18126877184022189</v>
      </c>
      <c r="F20017">
        <f t="shared" si="1041"/>
        <v>5.2827119827299998E-2</v>
      </c>
      <c r="G20017">
        <f t="shared" si="1043"/>
        <v>5.1268771840221883E-2</v>
      </c>
      <c r="H20017">
        <v>20015</v>
      </c>
    </row>
    <row r="20018" spans="1:8" x14ac:dyDescent="0.25">
      <c r="A20018" t="s">
        <v>20015</v>
      </c>
      <c r="B20018" t="str">
        <f t="shared" si="1042"/>
        <v>2022/11/02/21:17:22.44</v>
      </c>
      <c r="C20018">
        <v>-0.46090223585944606</v>
      </c>
      <c r="D20018">
        <v>-0.41374226757167504</v>
      </c>
      <c r="E20018">
        <v>0.18130159868378709</v>
      </c>
      <c r="F20018">
        <f t="shared" si="1041"/>
        <v>5.2827119827299998E-2</v>
      </c>
      <c r="G20018">
        <f t="shared" si="1043"/>
        <v>5.1301598683787086E-2</v>
      </c>
      <c r="H20018">
        <v>20016</v>
      </c>
    </row>
    <row r="20019" spans="1:8" x14ac:dyDescent="0.25">
      <c r="A20019" t="s">
        <v>20016</v>
      </c>
      <c r="B20019" t="str">
        <f t="shared" si="1042"/>
        <v>2022/11/02/21:17:22.44</v>
      </c>
      <c r="C20019">
        <v>-0.4609022322702408</v>
      </c>
      <c r="D20019">
        <v>-0.41373738861301385</v>
      </c>
      <c r="E20019">
        <v>0.1813114172264334</v>
      </c>
      <c r="F20019">
        <f t="shared" si="1041"/>
        <v>5.2827119827299998E-2</v>
      </c>
      <c r="G20019">
        <f t="shared" si="1043"/>
        <v>5.1311417226433398E-2</v>
      </c>
      <c r="H20019">
        <v>20017</v>
      </c>
    </row>
    <row r="20020" spans="1:8" x14ac:dyDescent="0.25">
      <c r="A20020" t="s">
        <v>20017</v>
      </c>
      <c r="B20020" t="str">
        <f t="shared" si="1042"/>
        <v>2022/11/02/21:17:22.44</v>
      </c>
      <c r="C20020">
        <v>-0.46090667771031091</v>
      </c>
      <c r="D20020">
        <v>-0.41374574805737707</v>
      </c>
      <c r="E20020">
        <v>0.18135269938415827</v>
      </c>
      <c r="F20020">
        <f t="shared" si="1041"/>
        <v>5.2827119827299998E-2</v>
      </c>
      <c r="G20020">
        <f t="shared" si="1043"/>
        <v>5.1352699384158262E-2</v>
      </c>
      <c r="H20020">
        <v>20018</v>
      </c>
    </row>
    <row r="20021" spans="1:8" x14ac:dyDescent="0.25">
      <c r="A20021" t="s">
        <v>20018</v>
      </c>
      <c r="B20021" t="str">
        <f t="shared" si="1042"/>
        <v>2022/11/02/21:17:22.45</v>
      </c>
      <c r="C20021">
        <v>-0.46090765600836286</v>
      </c>
      <c r="D20021">
        <v>-0.41375386228520949</v>
      </c>
      <c r="E20021">
        <v>0.18138081444766971</v>
      </c>
      <c r="F20021" t="e">
        <f t="shared" si="1041"/>
        <v>#N/A</v>
      </c>
      <c r="G20021">
        <f t="shared" si="1043"/>
        <v>5.1380814447669704E-2</v>
      </c>
      <c r="H20021">
        <v>20019</v>
      </c>
    </row>
    <row r="20022" spans="1:8" x14ac:dyDescent="0.25">
      <c r="A20022" t="s">
        <v>20019</v>
      </c>
      <c r="B20022" t="str">
        <f t="shared" si="1042"/>
        <v>2022/11/02/21:17:22.45</v>
      </c>
      <c r="C20022">
        <v>-0.46089873089980349</v>
      </c>
      <c r="D20022">
        <v>-0.41375450913277673</v>
      </c>
      <c r="E20022">
        <v>0.18140048732557021</v>
      </c>
      <c r="F20022" t="e">
        <f t="shared" si="1041"/>
        <v>#N/A</v>
      </c>
      <c r="G20022">
        <f t="shared" si="1043"/>
        <v>5.1400487325570204E-2</v>
      </c>
      <c r="H20022">
        <v>20020</v>
      </c>
    </row>
    <row r="20023" spans="1:8" x14ac:dyDescent="0.25">
      <c r="A20023" t="s">
        <v>20020</v>
      </c>
      <c r="B20023" t="str">
        <f t="shared" si="1042"/>
        <v>2022/11/02/21:17:22.45</v>
      </c>
      <c r="C20023">
        <v>-0.46091546199073863</v>
      </c>
      <c r="D20023">
        <v>-0.41374563480586191</v>
      </c>
      <c r="E20023">
        <v>0.18142498175357083</v>
      </c>
      <c r="F20023" t="e">
        <f t="shared" si="1041"/>
        <v>#N/A</v>
      </c>
      <c r="G20023">
        <f t="shared" si="1043"/>
        <v>5.1424981753570825E-2</v>
      </c>
      <c r="H20023">
        <v>20021</v>
      </c>
    </row>
    <row r="20024" spans="1:8" x14ac:dyDescent="0.25">
      <c r="A20024" t="s">
        <v>20021</v>
      </c>
      <c r="B20024" t="str">
        <f t="shared" si="1042"/>
        <v>2022/11/02/21:17:22.45</v>
      </c>
      <c r="C20024">
        <v>-0.46091218278342222</v>
      </c>
      <c r="D20024">
        <v>-0.41373691479997943</v>
      </c>
      <c r="E20024">
        <v>0.18142344843899205</v>
      </c>
      <c r="F20024" t="e">
        <f t="shared" si="1041"/>
        <v>#N/A</v>
      </c>
      <c r="G20024">
        <f t="shared" si="1043"/>
        <v>5.1423448438992048E-2</v>
      </c>
      <c r="H20024">
        <v>20022</v>
      </c>
    </row>
    <row r="20025" spans="1:8" x14ac:dyDescent="0.25">
      <c r="A20025" t="s">
        <v>20022</v>
      </c>
      <c r="B20025" t="str">
        <f t="shared" si="1042"/>
        <v>2022/11/02/21:17:22.45</v>
      </c>
      <c r="C20025">
        <v>-0.46089691554979972</v>
      </c>
      <c r="D20025">
        <v>-0.41374045030315187</v>
      </c>
      <c r="E20025">
        <v>0.18144095991182749</v>
      </c>
      <c r="F20025" t="e">
        <f t="shared" si="1041"/>
        <v>#N/A</v>
      </c>
      <c r="G20025">
        <f t="shared" si="1043"/>
        <v>5.1440959911827483E-2</v>
      </c>
      <c r="H20025">
        <v>20023</v>
      </c>
    </row>
    <row r="20026" spans="1:8" x14ac:dyDescent="0.25">
      <c r="A20026" t="s">
        <v>20023</v>
      </c>
      <c r="B20026" t="str">
        <f t="shared" si="1042"/>
        <v>2022/11/02/21:17:22.46</v>
      </c>
      <c r="C20026">
        <v>-0.46090217079183554</v>
      </c>
      <c r="D20026">
        <v>-0.41373982188024028</v>
      </c>
      <c r="E20026">
        <v>0.18149808186409758</v>
      </c>
      <c r="F20026" t="e">
        <f t="shared" si="1041"/>
        <v>#N/A</v>
      </c>
      <c r="G20026">
        <f t="shared" si="1043"/>
        <v>5.1498081864097572E-2</v>
      </c>
      <c r="H20026">
        <v>20024</v>
      </c>
    </row>
    <row r="20027" spans="1:8" x14ac:dyDescent="0.25">
      <c r="A20027" t="s">
        <v>20024</v>
      </c>
      <c r="B20027" t="str">
        <f t="shared" si="1042"/>
        <v>2022/11/02/21:17:22.46</v>
      </c>
      <c r="C20027">
        <v>-0.46089855842928662</v>
      </c>
      <c r="D20027">
        <v>-0.41373068698648874</v>
      </c>
      <c r="E20027">
        <v>0.18150713730396764</v>
      </c>
      <c r="F20027" t="e">
        <f t="shared" si="1041"/>
        <v>#N/A</v>
      </c>
      <c r="G20027">
        <f t="shared" si="1043"/>
        <v>5.1507137303967637E-2</v>
      </c>
      <c r="H20027">
        <v>20025</v>
      </c>
    </row>
    <row r="20028" spans="1:8" x14ac:dyDescent="0.25">
      <c r="A20028" t="s">
        <v>20025</v>
      </c>
      <c r="B20028" t="str">
        <f t="shared" si="1042"/>
        <v>2022/11/02/21:17:22.46</v>
      </c>
      <c r="C20028">
        <v>-0.46090853303356244</v>
      </c>
      <c r="D20028">
        <v>-0.41374797510377048</v>
      </c>
      <c r="E20028">
        <v>0.18153751013570593</v>
      </c>
      <c r="F20028" t="e">
        <f t="shared" si="1041"/>
        <v>#N/A</v>
      </c>
      <c r="G20028">
        <f t="shared" si="1043"/>
        <v>5.1537510135705927E-2</v>
      </c>
      <c r="H20028">
        <v>20026</v>
      </c>
    </row>
    <row r="20029" spans="1:8" x14ac:dyDescent="0.25">
      <c r="A20029" t="s">
        <v>20026</v>
      </c>
      <c r="B20029" t="str">
        <f t="shared" si="1042"/>
        <v>2022/11/02/21:17:22.47</v>
      </c>
      <c r="C20029">
        <v>-0.46088040162915084</v>
      </c>
      <c r="D20029">
        <v>-0.41377013984615962</v>
      </c>
      <c r="E20029">
        <v>0.18155248068622412</v>
      </c>
      <c r="F20029">
        <f t="shared" si="1041"/>
        <v>5.2827119827299998E-2</v>
      </c>
      <c r="G20029">
        <f t="shared" si="1043"/>
        <v>5.1552480686224117E-2</v>
      </c>
      <c r="H20029">
        <v>20027</v>
      </c>
    </row>
    <row r="20030" spans="1:8" x14ac:dyDescent="0.25">
      <c r="A20030" t="s">
        <v>20027</v>
      </c>
      <c r="B20030" t="str">
        <f t="shared" si="1042"/>
        <v>2022/11/02/21:17:22.47</v>
      </c>
      <c r="C20030">
        <v>-0.46092291486656256</v>
      </c>
      <c r="D20030">
        <v>-0.41374626540404597</v>
      </c>
      <c r="E20030">
        <v>0.18159206339256095</v>
      </c>
      <c r="F20030">
        <f t="shared" si="1041"/>
        <v>5.2827119827299998E-2</v>
      </c>
      <c r="G20030">
        <f t="shared" si="1043"/>
        <v>5.159206339256095E-2</v>
      </c>
      <c r="H20030">
        <v>20028</v>
      </c>
    </row>
    <row r="20031" spans="1:8" x14ac:dyDescent="0.25">
      <c r="A20031" t="s">
        <v>20028</v>
      </c>
      <c r="B20031" t="str">
        <f t="shared" si="1042"/>
        <v>2022/11/02/21:17:22.47</v>
      </c>
      <c r="C20031">
        <v>-0.46093231315570876</v>
      </c>
      <c r="D20031">
        <v>-0.41375161526238607</v>
      </c>
      <c r="E20031">
        <v>0.18162138887646764</v>
      </c>
      <c r="F20031">
        <f t="shared" si="1041"/>
        <v>5.2827119827299998E-2</v>
      </c>
      <c r="G20031">
        <f t="shared" si="1043"/>
        <v>5.1621388876467639E-2</v>
      </c>
      <c r="H20031">
        <v>20029</v>
      </c>
    </row>
    <row r="20032" spans="1:8" x14ac:dyDescent="0.25">
      <c r="A20032" t="s">
        <v>20029</v>
      </c>
      <c r="B20032" t="str">
        <f t="shared" si="1042"/>
        <v>2022/11/02/21:17:22.47</v>
      </c>
      <c r="C20032">
        <v>-0.46090932918114536</v>
      </c>
      <c r="D20032">
        <v>-0.41375391730737171</v>
      </c>
      <c r="E20032">
        <v>0.18163614862358354</v>
      </c>
      <c r="F20032">
        <f t="shared" si="1041"/>
        <v>5.2827119827299998E-2</v>
      </c>
      <c r="G20032">
        <f t="shared" si="1043"/>
        <v>5.1636148623583539E-2</v>
      </c>
      <c r="H20032">
        <v>20030</v>
      </c>
    </row>
    <row r="20033" spans="1:8" x14ac:dyDescent="0.25">
      <c r="A20033" t="s">
        <v>20030</v>
      </c>
      <c r="B20033" t="str">
        <f t="shared" si="1042"/>
        <v>2022/11/02/21:17:22.47</v>
      </c>
      <c r="C20033">
        <v>-0.46092098820622712</v>
      </c>
      <c r="D20033">
        <v>-0.4137658943359378</v>
      </c>
      <c r="E20033">
        <v>0.18167325827754241</v>
      </c>
      <c r="F20033">
        <f t="shared" si="1041"/>
        <v>5.2827119827299998E-2</v>
      </c>
      <c r="G20033">
        <f t="shared" si="1043"/>
        <v>5.1673258277542405E-2</v>
      </c>
      <c r="H20033">
        <v>20031</v>
      </c>
    </row>
    <row r="20034" spans="1:8" x14ac:dyDescent="0.25">
      <c r="A20034" t="s">
        <v>20031</v>
      </c>
      <c r="B20034" t="str">
        <f t="shared" si="1042"/>
        <v>2022/11/02/21:17:22.47</v>
      </c>
      <c r="C20034">
        <v>-0.46090559443134016</v>
      </c>
      <c r="D20034">
        <v>-0.41376192208396889</v>
      </c>
      <c r="E20034">
        <v>0.18167152515581314</v>
      </c>
      <c r="F20034">
        <f t="shared" si="1041"/>
        <v>5.2827119827299998E-2</v>
      </c>
      <c r="G20034">
        <f t="shared" si="1043"/>
        <v>5.1671525155813136E-2</v>
      </c>
      <c r="H20034">
        <v>20032</v>
      </c>
    </row>
    <row r="20035" spans="1:8" x14ac:dyDescent="0.25">
      <c r="A20035" t="s">
        <v>20032</v>
      </c>
      <c r="B20035" t="str">
        <f t="shared" si="1042"/>
        <v>2022/11/02/21:17:22.47</v>
      </c>
      <c r="C20035">
        <v>-0.46091883991744798</v>
      </c>
      <c r="D20035">
        <v>-0.41375365937357006</v>
      </c>
      <c r="E20035">
        <v>0.18169007790976999</v>
      </c>
      <c r="F20035">
        <f t="shared" ref="F20035:F20098" si="1044">VLOOKUP(B20035,$J$3:$K$2198,2,FALSE)</f>
        <v>5.2827119827299998E-2</v>
      </c>
      <c r="G20035">
        <f t="shared" si="1043"/>
        <v>5.1690077909769983E-2</v>
      </c>
      <c r="H20035">
        <v>20033</v>
      </c>
    </row>
    <row r="20036" spans="1:8" x14ac:dyDescent="0.25">
      <c r="A20036" t="s">
        <v>20033</v>
      </c>
      <c r="B20036" t="str">
        <f t="shared" ref="B20036:B20099" si="1045">LEFT(A20036,LEN(A20036)-$B$1)</f>
        <v>2022/11/02/21:17:22.47</v>
      </c>
      <c r="C20036">
        <v>-0.46091464899509149</v>
      </c>
      <c r="D20036">
        <v>-0.41376452776018025</v>
      </c>
      <c r="E20036">
        <v>0.18170824680473979</v>
      </c>
      <c r="F20036">
        <f t="shared" si="1044"/>
        <v>5.2827119827299998E-2</v>
      </c>
      <c r="G20036">
        <f t="shared" ref="G20036:G20099" si="1046">E20036-$G$1</f>
        <v>5.1708246804739788E-2</v>
      </c>
      <c r="H20036">
        <v>20034</v>
      </c>
    </row>
    <row r="20037" spans="1:8" x14ac:dyDescent="0.25">
      <c r="A20037" t="s">
        <v>20034</v>
      </c>
      <c r="B20037" t="str">
        <f t="shared" si="1045"/>
        <v>2022/11/02/21:17:22.48</v>
      </c>
      <c r="C20037">
        <v>-0.46093920606208605</v>
      </c>
      <c r="D20037">
        <v>-0.41376150910662529</v>
      </c>
      <c r="E20037">
        <v>0.18176150631022597</v>
      </c>
      <c r="F20037">
        <f t="shared" si="1044"/>
        <v>5.2827119827299998E-2</v>
      </c>
      <c r="G20037">
        <f t="shared" si="1046"/>
        <v>5.1761506310225969E-2</v>
      </c>
      <c r="H20037">
        <v>20035</v>
      </c>
    </row>
    <row r="20038" spans="1:8" x14ac:dyDescent="0.25">
      <c r="A20038" t="s">
        <v>20035</v>
      </c>
      <c r="B20038" t="str">
        <f t="shared" si="1045"/>
        <v>2022/11/02/21:17:22.48</v>
      </c>
      <c r="C20038">
        <v>-0.4609416880804208</v>
      </c>
      <c r="D20038">
        <v>-0.41375851367085237</v>
      </c>
      <c r="E20038">
        <v>0.18179871274517451</v>
      </c>
      <c r="F20038">
        <f t="shared" si="1044"/>
        <v>5.2827119827299998E-2</v>
      </c>
      <c r="G20038">
        <f t="shared" si="1046"/>
        <v>5.1798712745174502E-2</v>
      </c>
      <c r="H20038">
        <v>20036</v>
      </c>
    </row>
    <row r="20039" spans="1:8" x14ac:dyDescent="0.25">
      <c r="A20039" t="s">
        <v>20036</v>
      </c>
      <c r="B20039" t="str">
        <f t="shared" si="1045"/>
        <v>2022/11/02/21:17:22.49</v>
      </c>
      <c r="C20039">
        <v>-0.46093385018556116</v>
      </c>
      <c r="D20039">
        <v>-0.41376889034620257</v>
      </c>
      <c r="E20039">
        <v>0.18179386954085691</v>
      </c>
      <c r="F20039" t="e">
        <f t="shared" si="1044"/>
        <v>#N/A</v>
      </c>
      <c r="G20039">
        <f t="shared" si="1046"/>
        <v>5.1793869540856907E-2</v>
      </c>
      <c r="H20039">
        <v>20037</v>
      </c>
    </row>
    <row r="20040" spans="1:8" x14ac:dyDescent="0.25">
      <c r="A20040" t="s">
        <v>20037</v>
      </c>
      <c r="B20040" t="str">
        <f t="shared" si="1045"/>
        <v>2022/11/02/21:17:22.49</v>
      </c>
      <c r="C20040">
        <v>-0.46091752029259891</v>
      </c>
      <c r="D20040">
        <v>-0.4137739294852355</v>
      </c>
      <c r="E20040">
        <v>0.18181613025484061</v>
      </c>
      <c r="F20040" t="e">
        <f t="shared" si="1044"/>
        <v>#N/A</v>
      </c>
      <c r="G20040">
        <f t="shared" si="1046"/>
        <v>5.1816130254840609E-2</v>
      </c>
      <c r="H20040">
        <v>20038</v>
      </c>
    </row>
    <row r="20041" spans="1:8" x14ac:dyDescent="0.25">
      <c r="A20041" t="s">
        <v>20038</v>
      </c>
      <c r="B20041" t="str">
        <f t="shared" si="1045"/>
        <v>2022/11/02/21:17:22.49</v>
      </c>
      <c r="C20041">
        <v>-0.46094084312165962</v>
      </c>
      <c r="D20041">
        <v>-0.4137500579860322</v>
      </c>
      <c r="E20041">
        <v>0.18183550726936668</v>
      </c>
      <c r="F20041" t="e">
        <f t="shared" si="1044"/>
        <v>#N/A</v>
      </c>
      <c r="G20041">
        <f t="shared" si="1046"/>
        <v>5.1835507269366671E-2</v>
      </c>
      <c r="H20041">
        <v>20039</v>
      </c>
    </row>
    <row r="20042" spans="1:8" x14ac:dyDescent="0.25">
      <c r="A20042" t="s">
        <v>20039</v>
      </c>
      <c r="B20042" t="str">
        <f t="shared" si="1045"/>
        <v>2022/11/02/21:17:22.49</v>
      </c>
      <c r="C20042">
        <v>-0.46092245520175118</v>
      </c>
      <c r="D20042">
        <v>-0.4137737810516201</v>
      </c>
      <c r="E20042">
        <v>0.18185000220480355</v>
      </c>
      <c r="F20042" t="e">
        <f t="shared" si="1044"/>
        <v>#N/A</v>
      </c>
      <c r="G20042">
        <f t="shared" si="1046"/>
        <v>5.1850002204803541E-2</v>
      </c>
      <c r="H20042">
        <v>20040</v>
      </c>
    </row>
    <row r="20043" spans="1:8" x14ac:dyDescent="0.25">
      <c r="A20043" t="s">
        <v>20040</v>
      </c>
      <c r="B20043" t="str">
        <f t="shared" si="1045"/>
        <v>2022/11/02/21:17:22.49</v>
      </c>
      <c r="C20043">
        <v>-0.46093180798454181</v>
      </c>
      <c r="D20043">
        <v>-0.41374005054992063</v>
      </c>
      <c r="E20043">
        <v>0.18187647920246156</v>
      </c>
      <c r="F20043" t="e">
        <f t="shared" si="1044"/>
        <v>#N/A</v>
      </c>
      <c r="G20043">
        <f t="shared" si="1046"/>
        <v>5.1876479202461551E-2</v>
      </c>
      <c r="H20043">
        <v>20041</v>
      </c>
    </row>
    <row r="20044" spans="1:8" x14ac:dyDescent="0.25">
      <c r="A20044" t="s">
        <v>20041</v>
      </c>
      <c r="B20044" t="str">
        <f t="shared" si="1045"/>
        <v>2022/11/02/21:17:22.49</v>
      </c>
      <c r="C20044">
        <v>-0.46091079047909533</v>
      </c>
      <c r="D20044">
        <v>-0.4137445810236417</v>
      </c>
      <c r="E20044">
        <v>0.1818931812254744</v>
      </c>
      <c r="F20044" t="e">
        <f t="shared" si="1044"/>
        <v>#N/A</v>
      </c>
      <c r="G20044">
        <f t="shared" si="1046"/>
        <v>5.18931812254744E-2</v>
      </c>
      <c r="H20044">
        <v>20042</v>
      </c>
    </row>
    <row r="20045" spans="1:8" x14ac:dyDescent="0.25">
      <c r="A20045" t="s">
        <v>20042</v>
      </c>
      <c r="B20045" t="str">
        <f t="shared" si="1045"/>
        <v>2022/11/02/21:17:22.50</v>
      </c>
      <c r="C20045">
        <v>-0.46092154566604276</v>
      </c>
      <c r="D20045">
        <v>-0.41374785058836289</v>
      </c>
      <c r="E20045">
        <v>0.18194914343789745</v>
      </c>
      <c r="F20045">
        <f t="shared" si="1044"/>
        <v>5.2827119827299998E-2</v>
      </c>
      <c r="G20045">
        <f t="shared" si="1046"/>
        <v>5.1949143437897444E-2</v>
      </c>
      <c r="H20045">
        <v>20043</v>
      </c>
    </row>
    <row r="20046" spans="1:8" x14ac:dyDescent="0.25">
      <c r="A20046" t="s">
        <v>20043</v>
      </c>
      <c r="B20046" t="str">
        <f t="shared" si="1045"/>
        <v>2022/11/02/21:17:22.50</v>
      </c>
      <c r="C20046">
        <v>-0.46089953591426625</v>
      </c>
      <c r="D20046">
        <v>-0.41376031948860015</v>
      </c>
      <c r="E20046">
        <v>0.1819564279958201</v>
      </c>
      <c r="F20046">
        <f t="shared" si="1044"/>
        <v>5.2827119827299998E-2</v>
      </c>
      <c r="G20046">
        <f t="shared" si="1046"/>
        <v>5.1956427995820093E-2</v>
      </c>
      <c r="H20046">
        <v>20044</v>
      </c>
    </row>
    <row r="20047" spans="1:8" x14ac:dyDescent="0.25">
      <c r="A20047" t="s">
        <v>20044</v>
      </c>
      <c r="B20047" t="str">
        <f t="shared" si="1045"/>
        <v>2022/11/02/21:17:22.50</v>
      </c>
      <c r="C20047">
        <v>-0.46091548156786638</v>
      </c>
      <c r="D20047">
        <v>-0.41373818348899516</v>
      </c>
      <c r="E20047">
        <v>0.18197591249148254</v>
      </c>
      <c r="F20047">
        <f t="shared" si="1044"/>
        <v>5.2827119827299998E-2</v>
      </c>
      <c r="G20047">
        <f t="shared" si="1046"/>
        <v>5.1975912491482534E-2</v>
      </c>
      <c r="H20047">
        <v>20045</v>
      </c>
    </row>
    <row r="20048" spans="1:8" x14ac:dyDescent="0.25">
      <c r="A20048" t="s">
        <v>20045</v>
      </c>
      <c r="B20048" t="str">
        <f t="shared" si="1045"/>
        <v>2022/11/02/21:17:22.50</v>
      </c>
      <c r="C20048">
        <v>-0.4609145995626886</v>
      </c>
      <c r="D20048">
        <v>-0.41374723076156666</v>
      </c>
      <c r="E20048">
        <v>0.18199621143010952</v>
      </c>
      <c r="F20048">
        <f t="shared" si="1044"/>
        <v>5.2827119827299998E-2</v>
      </c>
      <c r="G20048">
        <f t="shared" si="1046"/>
        <v>5.1996211430109518E-2</v>
      </c>
      <c r="H20048">
        <v>20046</v>
      </c>
    </row>
    <row r="20049" spans="1:8" x14ac:dyDescent="0.25">
      <c r="A20049" t="s">
        <v>20046</v>
      </c>
      <c r="B20049" t="str">
        <f t="shared" si="1045"/>
        <v>2022/11/02/21:17:22.50</v>
      </c>
      <c r="C20049">
        <v>-0.46089083330488578</v>
      </c>
      <c r="D20049">
        <v>-0.41375880001439136</v>
      </c>
      <c r="E20049">
        <v>0.1819937967152393</v>
      </c>
      <c r="F20049">
        <f t="shared" si="1044"/>
        <v>5.2827119827299998E-2</v>
      </c>
      <c r="G20049">
        <f t="shared" si="1046"/>
        <v>5.1993796715239293E-2</v>
      </c>
      <c r="H20049">
        <v>20047</v>
      </c>
    </row>
    <row r="20050" spans="1:8" x14ac:dyDescent="0.25">
      <c r="A20050" t="s">
        <v>20047</v>
      </c>
      <c r="B20050" t="str">
        <f t="shared" si="1045"/>
        <v>2022/11/02/21:17:22.50</v>
      </c>
      <c r="C20050">
        <v>-0.4609006647180382</v>
      </c>
      <c r="D20050">
        <v>-0.41374439701224219</v>
      </c>
      <c r="E20050">
        <v>0.18202480336475915</v>
      </c>
      <c r="F20050">
        <f t="shared" si="1044"/>
        <v>5.2827119827299998E-2</v>
      </c>
      <c r="G20050">
        <f t="shared" si="1046"/>
        <v>5.2024803364759148E-2</v>
      </c>
      <c r="H20050">
        <v>20048</v>
      </c>
    </row>
    <row r="20051" spans="1:8" x14ac:dyDescent="0.25">
      <c r="A20051" t="s">
        <v>20048</v>
      </c>
      <c r="B20051" t="str">
        <f t="shared" si="1045"/>
        <v>2022/11/02/21:17:22.51</v>
      </c>
      <c r="C20051">
        <v>-0.46090761851533291</v>
      </c>
      <c r="D20051">
        <v>-0.41374861525605527</v>
      </c>
      <c r="E20051">
        <v>0.182051311485878</v>
      </c>
      <c r="F20051" t="e">
        <f t="shared" si="1044"/>
        <v>#N/A</v>
      </c>
      <c r="G20051">
        <f t="shared" si="1046"/>
        <v>5.2051311485877994E-2</v>
      </c>
      <c r="H20051">
        <v>20049</v>
      </c>
    </row>
    <row r="20052" spans="1:8" x14ac:dyDescent="0.25">
      <c r="A20052" t="s">
        <v>20049</v>
      </c>
      <c r="B20052" t="str">
        <f t="shared" si="1045"/>
        <v>2022/11/02/21:17:22.51</v>
      </c>
      <c r="C20052">
        <v>-0.46089956258534276</v>
      </c>
      <c r="D20052">
        <v>-0.41375773956625345</v>
      </c>
      <c r="E20052">
        <v>0.18207914553505641</v>
      </c>
      <c r="F20052" t="e">
        <f t="shared" si="1044"/>
        <v>#N/A</v>
      </c>
      <c r="G20052">
        <f t="shared" si="1046"/>
        <v>5.2079145535056409E-2</v>
      </c>
      <c r="H20052">
        <v>20050</v>
      </c>
    </row>
    <row r="20053" spans="1:8" x14ac:dyDescent="0.25">
      <c r="A20053" t="s">
        <v>20050</v>
      </c>
      <c r="B20053" t="str">
        <f t="shared" si="1045"/>
        <v>2022/11/02/21:17:22.51</v>
      </c>
      <c r="C20053">
        <v>-0.46091396752872826</v>
      </c>
      <c r="D20053">
        <v>-0.41375293119309792</v>
      </c>
      <c r="E20053">
        <v>0.18208341615805584</v>
      </c>
      <c r="F20053" t="e">
        <f t="shared" si="1044"/>
        <v>#N/A</v>
      </c>
      <c r="G20053">
        <f t="shared" si="1046"/>
        <v>5.208341615805584E-2</v>
      </c>
      <c r="H20053">
        <v>20051</v>
      </c>
    </row>
    <row r="20054" spans="1:8" x14ac:dyDescent="0.25">
      <c r="A20054" t="s">
        <v>20051</v>
      </c>
      <c r="B20054" t="str">
        <f t="shared" si="1045"/>
        <v>2022/11/02/21:17:22.51</v>
      </c>
      <c r="C20054">
        <v>-0.46090601378335105</v>
      </c>
      <c r="D20054">
        <v>-0.41377912817221407</v>
      </c>
      <c r="E20054">
        <v>0.18211878492376785</v>
      </c>
      <c r="F20054" t="e">
        <f t="shared" si="1044"/>
        <v>#N/A</v>
      </c>
      <c r="G20054">
        <f t="shared" si="1046"/>
        <v>5.2118784923767841E-2</v>
      </c>
      <c r="H20054">
        <v>20052</v>
      </c>
    </row>
    <row r="20055" spans="1:8" x14ac:dyDescent="0.25">
      <c r="A20055" t="s">
        <v>20052</v>
      </c>
      <c r="B20055" t="str">
        <f t="shared" si="1045"/>
        <v>2022/11/02/21:17:22.51</v>
      </c>
      <c r="C20055">
        <v>-0.46091058182510092</v>
      </c>
      <c r="D20055">
        <v>-0.41375400959345249</v>
      </c>
      <c r="E20055">
        <v>0.18212206742672934</v>
      </c>
      <c r="F20055" t="e">
        <f t="shared" si="1044"/>
        <v>#N/A</v>
      </c>
      <c r="G20055">
        <f t="shared" si="1046"/>
        <v>5.212206742672934E-2</v>
      </c>
      <c r="H20055">
        <v>20053</v>
      </c>
    </row>
    <row r="20056" spans="1:8" x14ac:dyDescent="0.25">
      <c r="A20056" t="s">
        <v>20053</v>
      </c>
      <c r="B20056" t="str">
        <f t="shared" si="1045"/>
        <v>2022/11/02/21:17:22.52</v>
      </c>
      <c r="C20056">
        <v>-0.46091095472279225</v>
      </c>
      <c r="D20056">
        <v>-0.41374639041143407</v>
      </c>
      <c r="E20056">
        <v>0.1821217871552652</v>
      </c>
      <c r="F20056" t="e">
        <f t="shared" si="1044"/>
        <v>#N/A</v>
      </c>
      <c r="G20056">
        <f t="shared" si="1046"/>
        <v>5.2121787155265192E-2</v>
      </c>
      <c r="H20056">
        <v>20054</v>
      </c>
    </row>
    <row r="20057" spans="1:8" x14ac:dyDescent="0.25">
      <c r="A20057" t="s">
        <v>20054</v>
      </c>
      <c r="B20057" t="str">
        <f t="shared" si="1045"/>
        <v>2022/11/02/21:17:22.52</v>
      </c>
      <c r="C20057">
        <v>-0.46092163857606927</v>
      </c>
      <c r="D20057">
        <v>-0.41375011858344585</v>
      </c>
      <c r="E20057">
        <v>0.18217898208256988</v>
      </c>
      <c r="F20057" t="e">
        <f t="shared" si="1044"/>
        <v>#N/A</v>
      </c>
      <c r="G20057">
        <f t="shared" si="1046"/>
        <v>5.217898208256988E-2</v>
      </c>
      <c r="H20057">
        <v>20055</v>
      </c>
    </row>
    <row r="20058" spans="1:8" x14ac:dyDescent="0.25">
      <c r="A20058" t="s">
        <v>20055</v>
      </c>
      <c r="B20058" t="str">
        <f t="shared" si="1045"/>
        <v>2022/11/02/21:17:22.52</v>
      </c>
      <c r="C20058">
        <v>-0.46092487657152581</v>
      </c>
      <c r="D20058">
        <v>-0.4137516058698158</v>
      </c>
      <c r="E20058">
        <v>0.18219748177787551</v>
      </c>
      <c r="F20058" t="e">
        <f t="shared" si="1044"/>
        <v>#N/A</v>
      </c>
      <c r="G20058">
        <f t="shared" si="1046"/>
        <v>5.2197481777875504E-2</v>
      </c>
      <c r="H20058">
        <v>20056</v>
      </c>
    </row>
    <row r="20059" spans="1:8" x14ac:dyDescent="0.25">
      <c r="A20059" t="s">
        <v>20056</v>
      </c>
      <c r="B20059" t="str">
        <f t="shared" si="1045"/>
        <v>2022/11/02/21:17:22.52</v>
      </c>
      <c r="C20059">
        <v>-0.46090501328543265</v>
      </c>
      <c r="D20059">
        <v>-0.41374987201842928</v>
      </c>
      <c r="E20059">
        <v>0.18219576285376221</v>
      </c>
      <c r="F20059" t="e">
        <f t="shared" si="1044"/>
        <v>#N/A</v>
      </c>
      <c r="G20059">
        <f t="shared" si="1046"/>
        <v>5.2195762853762206E-2</v>
      </c>
      <c r="H20059">
        <v>20057</v>
      </c>
    </row>
    <row r="20060" spans="1:8" x14ac:dyDescent="0.25">
      <c r="A20060" t="s">
        <v>20057</v>
      </c>
      <c r="B20060" t="str">
        <f t="shared" si="1045"/>
        <v>2022/11/02/21:17:22.52</v>
      </c>
      <c r="C20060">
        <v>-0.46089524330841053</v>
      </c>
      <c r="D20060">
        <v>-0.41375140864068277</v>
      </c>
      <c r="E20060">
        <v>0.18222300411589862</v>
      </c>
      <c r="F20060" t="e">
        <f t="shared" si="1044"/>
        <v>#N/A</v>
      </c>
      <c r="G20060">
        <f t="shared" si="1046"/>
        <v>5.2223004115898614E-2</v>
      </c>
      <c r="H20060">
        <v>20058</v>
      </c>
    </row>
    <row r="20061" spans="1:8" x14ac:dyDescent="0.25">
      <c r="A20061" t="s">
        <v>20058</v>
      </c>
      <c r="B20061" t="str">
        <f t="shared" si="1045"/>
        <v>2022/11/02/21:17:22.53</v>
      </c>
      <c r="C20061">
        <v>-0.46088631710467265</v>
      </c>
      <c r="D20061">
        <v>-0.41375088836778579</v>
      </c>
      <c r="E20061">
        <v>0.18222525017364569</v>
      </c>
      <c r="F20061" t="e">
        <f t="shared" si="1044"/>
        <v>#N/A</v>
      </c>
      <c r="G20061">
        <f t="shared" si="1046"/>
        <v>5.2225250173645682E-2</v>
      </c>
      <c r="H20061">
        <v>20059</v>
      </c>
    </row>
    <row r="20062" spans="1:8" x14ac:dyDescent="0.25">
      <c r="A20062" t="s">
        <v>20059</v>
      </c>
      <c r="B20062" t="str">
        <f t="shared" si="1045"/>
        <v>2022/11/02/21:17:22.53</v>
      </c>
      <c r="C20062">
        <v>-0.46089441032952638</v>
      </c>
      <c r="D20062">
        <v>-0.41375376803519015</v>
      </c>
      <c r="E20062">
        <v>0.18224047761879242</v>
      </c>
      <c r="F20062" t="e">
        <f t="shared" si="1044"/>
        <v>#N/A</v>
      </c>
      <c r="G20062">
        <f t="shared" si="1046"/>
        <v>5.2240477618792414E-2</v>
      </c>
      <c r="H20062">
        <v>20060</v>
      </c>
    </row>
    <row r="20063" spans="1:8" x14ac:dyDescent="0.25">
      <c r="A20063" t="s">
        <v>20060</v>
      </c>
      <c r="B20063" t="str">
        <f t="shared" si="1045"/>
        <v>2022/11/02/21:17:22.54</v>
      </c>
      <c r="C20063">
        <v>-0.46088982390200722</v>
      </c>
      <c r="D20063">
        <v>-0.41374453324732641</v>
      </c>
      <c r="E20063">
        <v>0.18224914733009023</v>
      </c>
      <c r="F20063">
        <f t="shared" si="1044"/>
        <v>5.2827119827299998E-2</v>
      </c>
      <c r="G20063">
        <f t="shared" si="1046"/>
        <v>5.2249147330090229E-2</v>
      </c>
      <c r="H20063">
        <v>20061</v>
      </c>
    </row>
    <row r="20064" spans="1:8" x14ac:dyDescent="0.25">
      <c r="A20064" t="s">
        <v>20061</v>
      </c>
      <c r="B20064" t="str">
        <f t="shared" si="1045"/>
        <v>2022/11/02/21:17:22.54</v>
      </c>
      <c r="C20064">
        <v>-0.46089036033731118</v>
      </c>
      <c r="D20064">
        <v>-0.41372860645524939</v>
      </c>
      <c r="E20064">
        <v>0.18230218691670066</v>
      </c>
      <c r="F20064">
        <f t="shared" si="1044"/>
        <v>5.2827119827299998E-2</v>
      </c>
      <c r="G20064">
        <f t="shared" si="1046"/>
        <v>5.230218691670066E-2</v>
      </c>
      <c r="H20064">
        <v>20062</v>
      </c>
    </row>
    <row r="20065" spans="1:8" x14ac:dyDescent="0.25">
      <c r="A20065" t="s">
        <v>20062</v>
      </c>
      <c r="B20065" t="str">
        <f t="shared" si="1045"/>
        <v>2022/11/02/21:17:22.54</v>
      </c>
      <c r="C20065">
        <v>-0.46088316980557065</v>
      </c>
      <c r="D20065">
        <v>-0.4137340550690885</v>
      </c>
      <c r="E20065">
        <v>0.18233111985853129</v>
      </c>
      <c r="F20065">
        <f t="shared" si="1044"/>
        <v>5.2827119827299998E-2</v>
      </c>
      <c r="G20065">
        <f t="shared" si="1046"/>
        <v>5.2331119858531283E-2</v>
      </c>
      <c r="H20065">
        <v>20063</v>
      </c>
    </row>
    <row r="20066" spans="1:8" x14ac:dyDescent="0.25">
      <c r="A20066" t="s">
        <v>20063</v>
      </c>
      <c r="B20066" t="str">
        <f t="shared" si="1045"/>
        <v>2022/11/02/21:17:22.54</v>
      </c>
      <c r="C20066">
        <v>-0.46088607463800235</v>
      </c>
      <c r="D20066">
        <v>-0.41374751984848052</v>
      </c>
      <c r="E20066">
        <v>0.18235947929049165</v>
      </c>
      <c r="F20066">
        <f t="shared" si="1044"/>
        <v>5.2827119827299998E-2</v>
      </c>
      <c r="G20066">
        <f t="shared" si="1046"/>
        <v>5.2359479290491645E-2</v>
      </c>
      <c r="H20066">
        <v>20064</v>
      </c>
    </row>
    <row r="20067" spans="1:8" x14ac:dyDescent="0.25">
      <c r="A20067" t="s">
        <v>20064</v>
      </c>
      <c r="B20067" t="str">
        <f t="shared" si="1045"/>
        <v>2022/11/02/21:17:22.55</v>
      </c>
      <c r="C20067">
        <v>-0.46088727849129307</v>
      </c>
      <c r="D20067">
        <v>-0.41375221872864815</v>
      </c>
      <c r="E20067">
        <v>0.18234509495648391</v>
      </c>
      <c r="F20067" t="e">
        <f t="shared" si="1044"/>
        <v>#N/A</v>
      </c>
      <c r="G20067">
        <f t="shared" si="1046"/>
        <v>5.2345094956483901E-2</v>
      </c>
      <c r="H20067">
        <v>20065</v>
      </c>
    </row>
    <row r="20068" spans="1:8" x14ac:dyDescent="0.25">
      <c r="A20068" t="s">
        <v>20065</v>
      </c>
      <c r="B20068" t="str">
        <f t="shared" si="1045"/>
        <v>2022/11/02/21:17:22.55</v>
      </c>
      <c r="C20068">
        <v>-0.4608937196590665</v>
      </c>
      <c r="D20068">
        <v>-0.41373054102543694</v>
      </c>
      <c r="E20068">
        <v>0.18239681355707837</v>
      </c>
      <c r="F20068" t="e">
        <f t="shared" si="1044"/>
        <v>#N/A</v>
      </c>
      <c r="G20068">
        <f t="shared" si="1046"/>
        <v>5.239681355707837E-2</v>
      </c>
      <c r="H20068">
        <v>20066</v>
      </c>
    </row>
    <row r="20069" spans="1:8" x14ac:dyDescent="0.25">
      <c r="A20069" t="s">
        <v>20066</v>
      </c>
      <c r="B20069" t="str">
        <f t="shared" si="1045"/>
        <v>2022/11/02/21:17:22.55</v>
      </c>
      <c r="C20069">
        <v>-0.46088292574490874</v>
      </c>
      <c r="D20069">
        <v>-0.41375227290592714</v>
      </c>
      <c r="E20069">
        <v>0.18241357882054379</v>
      </c>
      <c r="F20069" t="e">
        <f t="shared" si="1044"/>
        <v>#N/A</v>
      </c>
      <c r="G20069">
        <f t="shared" si="1046"/>
        <v>5.2413578820543788E-2</v>
      </c>
      <c r="H20069">
        <v>20067</v>
      </c>
    </row>
    <row r="20070" spans="1:8" x14ac:dyDescent="0.25">
      <c r="A20070" t="s">
        <v>20067</v>
      </c>
      <c r="B20070" t="str">
        <f t="shared" si="1045"/>
        <v>2022/11/02/21:17:22.55</v>
      </c>
      <c r="C20070">
        <v>-0.46091179634153778</v>
      </c>
      <c r="D20070">
        <v>-0.41372888104806899</v>
      </c>
      <c r="E20070">
        <v>0.18246737979364655</v>
      </c>
      <c r="F20070" t="e">
        <f t="shared" si="1044"/>
        <v>#N/A</v>
      </c>
      <c r="G20070">
        <f t="shared" si="1046"/>
        <v>5.2467379793646546E-2</v>
      </c>
      <c r="H20070">
        <v>20068</v>
      </c>
    </row>
    <row r="20071" spans="1:8" x14ac:dyDescent="0.25">
      <c r="A20071" t="s">
        <v>20068</v>
      </c>
      <c r="B20071" t="str">
        <f t="shared" si="1045"/>
        <v>2022/11/02/21:17:22.55</v>
      </c>
      <c r="C20071">
        <v>-0.46088376602475056</v>
      </c>
      <c r="D20071">
        <v>-0.41374324142524582</v>
      </c>
      <c r="E20071">
        <v>0.18244975971524155</v>
      </c>
      <c r="F20071" t="e">
        <f t="shared" si="1044"/>
        <v>#N/A</v>
      </c>
      <c r="G20071">
        <f t="shared" si="1046"/>
        <v>5.2449759715241545E-2</v>
      </c>
      <c r="H20071">
        <v>20069</v>
      </c>
    </row>
    <row r="20072" spans="1:8" x14ac:dyDescent="0.25">
      <c r="A20072" t="s">
        <v>20069</v>
      </c>
      <c r="B20072" t="str">
        <f t="shared" si="1045"/>
        <v>2022/11/02/21:17:22.56</v>
      </c>
      <c r="C20072">
        <v>-0.46089336629644073</v>
      </c>
      <c r="D20072">
        <v>-0.41373164929605905</v>
      </c>
      <c r="E20072">
        <v>0.18249571866469666</v>
      </c>
      <c r="F20072">
        <f t="shared" si="1044"/>
        <v>5.2827119827299998E-2</v>
      </c>
      <c r="G20072">
        <f t="shared" si="1046"/>
        <v>5.2495718664696656E-2</v>
      </c>
      <c r="H20072">
        <v>20070</v>
      </c>
    </row>
    <row r="20073" spans="1:8" x14ac:dyDescent="0.25">
      <c r="A20073" t="s">
        <v>20070</v>
      </c>
      <c r="B20073" t="str">
        <f t="shared" si="1045"/>
        <v>2022/11/02/21:17:22.56</v>
      </c>
      <c r="C20073">
        <v>-0.4608935855962687</v>
      </c>
      <c r="D20073">
        <v>-0.41374560277302175</v>
      </c>
      <c r="E20073">
        <v>0.18248902277135318</v>
      </c>
      <c r="F20073">
        <f t="shared" si="1044"/>
        <v>5.2827119827299998E-2</v>
      </c>
      <c r="G20073">
        <f t="shared" si="1046"/>
        <v>5.2489022771353172E-2</v>
      </c>
      <c r="H20073">
        <v>20071</v>
      </c>
    </row>
    <row r="20074" spans="1:8" x14ac:dyDescent="0.25">
      <c r="A20074" t="s">
        <v>20071</v>
      </c>
      <c r="B20074" t="str">
        <f t="shared" si="1045"/>
        <v>2022/11/02/21:17:22.56</v>
      </c>
      <c r="C20074">
        <v>-0.46088127617970381</v>
      </c>
      <c r="D20074">
        <v>-0.41373121731919837</v>
      </c>
      <c r="E20074">
        <v>0.18249669980488223</v>
      </c>
      <c r="F20074">
        <f t="shared" si="1044"/>
        <v>5.2827119827299998E-2</v>
      </c>
      <c r="G20074">
        <f t="shared" si="1046"/>
        <v>5.2496699804882224E-2</v>
      </c>
      <c r="H20074">
        <v>20072</v>
      </c>
    </row>
    <row r="20075" spans="1:8" x14ac:dyDescent="0.25">
      <c r="A20075" t="s">
        <v>20072</v>
      </c>
      <c r="B20075" t="str">
        <f t="shared" si="1045"/>
        <v>2022/11/02/21:17:22.56</v>
      </c>
      <c r="C20075">
        <v>-0.460878279989823</v>
      </c>
      <c r="D20075">
        <v>-0.41373961760416067</v>
      </c>
      <c r="E20075">
        <v>0.18253298249015676</v>
      </c>
      <c r="F20075">
        <f t="shared" si="1044"/>
        <v>5.2827119827299998E-2</v>
      </c>
      <c r="G20075">
        <f t="shared" si="1046"/>
        <v>5.2532982490156754E-2</v>
      </c>
      <c r="H20075">
        <v>20073</v>
      </c>
    </row>
    <row r="20076" spans="1:8" x14ac:dyDescent="0.25">
      <c r="A20076" t="s">
        <v>20073</v>
      </c>
      <c r="B20076" t="str">
        <f t="shared" si="1045"/>
        <v>2022/11/02/21:17:22.56</v>
      </c>
      <c r="C20076">
        <v>-0.46087834562829061</v>
      </c>
      <c r="D20076">
        <v>-0.41373711813300673</v>
      </c>
      <c r="E20076">
        <v>0.18255637346853815</v>
      </c>
      <c r="F20076">
        <f t="shared" si="1044"/>
        <v>5.2827119827299998E-2</v>
      </c>
      <c r="G20076">
        <f t="shared" si="1046"/>
        <v>5.2556373468538142E-2</v>
      </c>
      <c r="H20076">
        <v>20074</v>
      </c>
    </row>
    <row r="20077" spans="1:8" x14ac:dyDescent="0.25">
      <c r="A20077" t="s">
        <v>20074</v>
      </c>
      <c r="B20077" t="str">
        <f t="shared" si="1045"/>
        <v>2022/11/02/21:17:22.57</v>
      </c>
      <c r="C20077">
        <v>-0.46088245752278834</v>
      </c>
      <c r="D20077">
        <v>-0.41371453502486805</v>
      </c>
      <c r="E20077">
        <v>0.18253971296063884</v>
      </c>
      <c r="F20077" t="e">
        <f t="shared" si="1044"/>
        <v>#N/A</v>
      </c>
      <c r="G20077">
        <f t="shared" si="1046"/>
        <v>5.2539712960638835E-2</v>
      </c>
      <c r="H20077">
        <v>20075</v>
      </c>
    </row>
    <row r="20078" spans="1:8" x14ac:dyDescent="0.25">
      <c r="A20078" t="s">
        <v>20075</v>
      </c>
      <c r="B20078" t="str">
        <f t="shared" si="1045"/>
        <v>2022/11/02/21:17:22.57</v>
      </c>
      <c r="C20078">
        <v>-0.4608823237766046</v>
      </c>
      <c r="D20078">
        <v>-0.413715969329502</v>
      </c>
      <c r="E20078">
        <v>0.18255652162801261</v>
      </c>
      <c r="F20078" t="e">
        <f t="shared" si="1044"/>
        <v>#N/A</v>
      </c>
      <c r="G20078">
        <f t="shared" si="1046"/>
        <v>5.2556521628012609E-2</v>
      </c>
      <c r="H20078">
        <v>20076</v>
      </c>
    </row>
    <row r="20079" spans="1:8" x14ac:dyDescent="0.25">
      <c r="A20079" t="s">
        <v>20076</v>
      </c>
      <c r="B20079" t="str">
        <f t="shared" si="1045"/>
        <v>2022/11/02/21:17:22.57</v>
      </c>
      <c r="C20079">
        <v>-0.46086872424689673</v>
      </c>
      <c r="D20079">
        <v>-0.41372591361452798</v>
      </c>
      <c r="E20079">
        <v>0.18258619366716866</v>
      </c>
      <c r="F20079" t="e">
        <f t="shared" si="1044"/>
        <v>#N/A</v>
      </c>
      <c r="G20079">
        <f t="shared" si="1046"/>
        <v>5.2586193667168657E-2</v>
      </c>
      <c r="H20079">
        <v>20077</v>
      </c>
    </row>
    <row r="20080" spans="1:8" x14ac:dyDescent="0.25">
      <c r="A20080" t="s">
        <v>20077</v>
      </c>
      <c r="B20080" t="str">
        <f t="shared" si="1045"/>
        <v>2022/11/02/21:17:22.57</v>
      </c>
      <c r="C20080">
        <v>-0.460858342729426</v>
      </c>
      <c r="D20080">
        <v>-0.41371591085325649</v>
      </c>
      <c r="E20080">
        <v>0.1825503708029762</v>
      </c>
      <c r="F20080" t="e">
        <f t="shared" si="1044"/>
        <v>#N/A</v>
      </c>
      <c r="G20080">
        <f t="shared" si="1046"/>
        <v>5.2550370802976198E-2</v>
      </c>
      <c r="H20080">
        <v>20078</v>
      </c>
    </row>
    <row r="20081" spans="1:8" x14ac:dyDescent="0.25">
      <c r="A20081" t="s">
        <v>20078</v>
      </c>
      <c r="B20081" t="str">
        <f t="shared" si="1045"/>
        <v>2022/11/02/21:17:22.57</v>
      </c>
      <c r="C20081">
        <v>-0.46086908696680839</v>
      </c>
      <c r="D20081">
        <v>-0.41369714913969013</v>
      </c>
      <c r="E20081">
        <v>0.18256693216129363</v>
      </c>
      <c r="F20081" t="e">
        <f t="shared" si="1044"/>
        <v>#N/A</v>
      </c>
      <c r="G20081">
        <f t="shared" si="1046"/>
        <v>5.2566932161293628E-2</v>
      </c>
      <c r="H20081">
        <v>20079</v>
      </c>
    </row>
    <row r="20082" spans="1:8" x14ac:dyDescent="0.25">
      <c r="A20082" t="s">
        <v>20079</v>
      </c>
      <c r="B20082" t="str">
        <f t="shared" si="1045"/>
        <v>2022/11/02/21:17:22.57</v>
      </c>
      <c r="C20082">
        <v>-0.46085384805656215</v>
      </c>
      <c r="D20082">
        <v>-0.41371265446163835</v>
      </c>
      <c r="E20082">
        <v>0.18259361932718995</v>
      </c>
      <c r="F20082" t="e">
        <f t="shared" si="1044"/>
        <v>#N/A</v>
      </c>
      <c r="G20082">
        <f t="shared" si="1046"/>
        <v>5.259361932718995E-2</v>
      </c>
      <c r="H20082">
        <v>20080</v>
      </c>
    </row>
    <row r="20083" spans="1:8" x14ac:dyDescent="0.25">
      <c r="A20083" t="s">
        <v>20080</v>
      </c>
      <c r="B20083" t="str">
        <f t="shared" si="1045"/>
        <v>2022/11/02/21:17:22.58</v>
      </c>
      <c r="C20083">
        <v>-0.46084664438658929</v>
      </c>
      <c r="D20083">
        <v>-0.41370895536866831</v>
      </c>
      <c r="E20083">
        <v>0.18259152303854784</v>
      </c>
      <c r="F20083">
        <f t="shared" si="1044"/>
        <v>5.2827119827299998E-2</v>
      </c>
      <c r="G20083">
        <f t="shared" si="1046"/>
        <v>5.2591523038547833E-2</v>
      </c>
      <c r="H20083">
        <v>20081</v>
      </c>
    </row>
    <row r="20084" spans="1:8" x14ac:dyDescent="0.25">
      <c r="A20084" t="s">
        <v>20081</v>
      </c>
      <c r="B20084" t="str">
        <f t="shared" si="1045"/>
        <v>2022/11/02/21:17:22.58</v>
      </c>
      <c r="C20084">
        <v>-0.46085865509796481</v>
      </c>
      <c r="D20084">
        <v>-0.41370635540664025</v>
      </c>
      <c r="E20084">
        <v>0.1826317377115976</v>
      </c>
      <c r="F20084">
        <f t="shared" si="1044"/>
        <v>5.2827119827299998E-2</v>
      </c>
      <c r="G20084">
        <f t="shared" si="1046"/>
        <v>5.2631737711597598E-2</v>
      </c>
      <c r="H20084">
        <v>20082</v>
      </c>
    </row>
    <row r="20085" spans="1:8" x14ac:dyDescent="0.25">
      <c r="A20085" t="s">
        <v>20082</v>
      </c>
      <c r="B20085" t="str">
        <f t="shared" si="1045"/>
        <v>2022/11/02/21:17:22.58</v>
      </c>
      <c r="C20085">
        <v>-0.46084608904025359</v>
      </c>
      <c r="D20085">
        <v>-0.41370780766148507</v>
      </c>
      <c r="E20085">
        <v>0.18265283018894979</v>
      </c>
      <c r="F20085">
        <f t="shared" si="1044"/>
        <v>5.2827119827299998E-2</v>
      </c>
      <c r="G20085">
        <f t="shared" si="1046"/>
        <v>5.2652830188949784E-2</v>
      </c>
      <c r="H20085">
        <v>20083</v>
      </c>
    </row>
    <row r="20086" spans="1:8" x14ac:dyDescent="0.25">
      <c r="A20086" t="s">
        <v>20083</v>
      </c>
      <c r="B20086" t="str">
        <f t="shared" si="1045"/>
        <v>2022/11/02/21:17:22.58</v>
      </c>
      <c r="C20086">
        <v>-0.46084605020918035</v>
      </c>
      <c r="D20086">
        <v>-0.41370912474216365</v>
      </c>
      <c r="E20086">
        <v>0.18264550139915162</v>
      </c>
      <c r="F20086">
        <f t="shared" si="1044"/>
        <v>5.2827119827299998E-2</v>
      </c>
      <c r="G20086">
        <f t="shared" si="1046"/>
        <v>5.2645501399151612E-2</v>
      </c>
      <c r="H20086">
        <v>20084</v>
      </c>
    </row>
    <row r="20087" spans="1:8" x14ac:dyDescent="0.25">
      <c r="A20087" t="s">
        <v>20084</v>
      </c>
      <c r="B20087" t="str">
        <f t="shared" si="1045"/>
        <v>2022/11/02/21:17:22.58</v>
      </c>
      <c r="C20087">
        <v>-0.46084784923144206</v>
      </c>
      <c r="D20087">
        <v>-0.41371626258986238</v>
      </c>
      <c r="E20087">
        <v>0.18266238678120336</v>
      </c>
      <c r="F20087">
        <f t="shared" si="1044"/>
        <v>5.2827119827299998E-2</v>
      </c>
      <c r="G20087">
        <f t="shared" si="1046"/>
        <v>5.2662386781203357E-2</v>
      </c>
      <c r="H20087">
        <v>20085</v>
      </c>
    </row>
    <row r="20088" spans="1:8" x14ac:dyDescent="0.25">
      <c r="A20088" t="s">
        <v>20085</v>
      </c>
      <c r="B20088" t="str">
        <f t="shared" si="1045"/>
        <v>2022/11/02/21:17:22.59</v>
      </c>
      <c r="C20088">
        <v>-0.46082562852525882</v>
      </c>
      <c r="D20088">
        <v>-0.4137094329897687</v>
      </c>
      <c r="E20088">
        <v>0.18268778928319576</v>
      </c>
      <c r="F20088" t="e">
        <f t="shared" si="1044"/>
        <v>#N/A</v>
      </c>
      <c r="G20088">
        <f t="shared" si="1046"/>
        <v>5.2687789283195757E-2</v>
      </c>
      <c r="H20088">
        <v>20086</v>
      </c>
    </row>
    <row r="20089" spans="1:8" x14ac:dyDescent="0.25">
      <c r="A20089" t="s">
        <v>20086</v>
      </c>
      <c r="B20089" t="str">
        <f t="shared" si="1045"/>
        <v>2022/11/02/21:17:22.60</v>
      </c>
      <c r="C20089">
        <v>-0.46081474848392612</v>
      </c>
      <c r="D20089">
        <v>-0.41372628631624442</v>
      </c>
      <c r="E20089">
        <v>0.18269511463064281</v>
      </c>
      <c r="F20089">
        <f t="shared" si="1044"/>
        <v>5.2827119827299998E-2</v>
      </c>
      <c r="G20089">
        <f t="shared" si="1046"/>
        <v>5.2695114630642803E-2</v>
      </c>
      <c r="H20089">
        <v>20087</v>
      </c>
    </row>
    <row r="20090" spans="1:8" x14ac:dyDescent="0.25">
      <c r="A20090" t="s">
        <v>20087</v>
      </c>
      <c r="B20090" t="str">
        <f t="shared" si="1045"/>
        <v>2022/11/02/21:17:22.60</v>
      </c>
      <c r="C20090">
        <v>-0.46081251519041133</v>
      </c>
      <c r="D20090">
        <v>-0.4137117797882191</v>
      </c>
      <c r="E20090">
        <v>0.18270999056405257</v>
      </c>
      <c r="F20090">
        <f t="shared" si="1044"/>
        <v>5.2827119827299998E-2</v>
      </c>
      <c r="G20090">
        <f t="shared" si="1046"/>
        <v>5.2709990564052567E-2</v>
      </c>
      <c r="H20090">
        <v>20088</v>
      </c>
    </row>
    <row r="20091" spans="1:8" x14ac:dyDescent="0.25">
      <c r="A20091" t="s">
        <v>20088</v>
      </c>
      <c r="B20091" t="str">
        <f t="shared" si="1045"/>
        <v>2022/11/02/21:17:22.60</v>
      </c>
      <c r="C20091">
        <v>-0.46086440961394243</v>
      </c>
      <c r="D20091">
        <v>-0.41367198529427285</v>
      </c>
      <c r="E20091">
        <v>0.18273193301432944</v>
      </c>
      <c r="F20091">
        <f t="shared" si="1044"/>
        <v>5.2827119827299998E-2</v>
      </c>
      <c r="G20091">
        <f t="shared" si="1046"/>
        <v>5.2731933014329435E-2</v>
      </c>
      <c r="H20091">
        <v>20089</v>
      </c>
    </row>
    <row r="20092" spans="1:8" x14ac:dyDescent="0.25">
      <c r="A20092" t="s">
        <v>20089</v>
      </c>
      <c r="B20092" t="str">
        <f t="shared" si="1045"/>
        <v>2022/11/02/21:17:22.60</v>
      </c>
      <c r="C20092">
        <v>-0.46084110479520746</v>
      </c>
      <c r="D20092">
        <v>-0.41369889424809847</v>
      </c>
      <c r="E20092">
        <v>0.18273685374378898</v>
      </c>
      <c r="F20092">
        <f t="shared" si="1044"/>
        <v>5.2827119827299998E-2</v>
      </c>
      <c r="G20092">
        <f t="shared" si="1046"/>
        <v>5.2736853743788975E-2</v>
      </c>
      <c r="H20092">
        <v>20090</v>
      </c>
    </row>
    <row r="20093" spans="1:8" x14ac:dyDescent="0.25">
      <c r="A20093" t="s">
        <v>20090</v>
      </c>
      <c r="B20093" t="str">
        <f t="shared" si="1045"/>
        <v>2022/11/02/21:17:22.60</v>
      </c>
      <c r="C20093">
        <v>-0.46082031751882535</v>
      </c>
      <c r="D20093">
        <v>-0.413708084853183</v>
      </c>
      <c r="E20093">
        <v>0.18273909275631359</v>
      </c>
      <c r="F20093">
        <f t="shared" si="1044"/>
        <v>5.2827119827299998E-2</v>
      </c>
      <c r="G20093">
        <f t="shared" si="1046"/>
        <v>5.2739092756313583E-2</v>
      </c>
      <c r="H20093">
        <v>20091</v>
      </c>
    </row>
    <row r="20094" spans="1:8" x14ac:dyDescent="0.25">
      <c r="A20094" t="s">
        <v>20091</v>
      </c>
      <c r="B20094" t="str">
        <f t="shared" si="1045"/>
        <v>2022/11/02/21:17:22.60</v>
      </c>
      <c r="C20094">
        <v>-0.46081239664949775</v>
      </c>
      <c r="D20094">
        <v>-0.41370247328643722</v>
      </c>
      <c r="E20094">
        <v>0.18276034050324405</v>
      </c>
      <c r="F20094">
        <f t="shared" si="1044"/>
        <v>5.2827119827299998E-2</v>
      </c>
      <c r="G20094">
        <f t="shared" si="1046"/>
        <v>5.2760340503244046E-2</v>
      </c>
      <c r="H20094">
        <v>20092</v>
      </c>
    </row>
    <row r="20095" spans="1:8" x14ac:dyDescent="0.25">
      <c r="A20095" t="s">
        <v>20092</v>
      </c>
      <c r="B20095" t="str">
        <f t="shared" si="1045"/>
        <v>2022/11/02/21:17:22.60</v>
      </c>
      <c r="C20095">
        <v>-0.46080249618626751</v>
      </c>
      <c r="D20095">
        <v>-0.41370317109991706</v>
      </c>
      <c r="E20095">
        <v>0.18276079047964414</v>
      </c>
      <c r="F20095">
        <f t="shared" si="1044"/>
        <v>5.2827119827299998E-2</v>
      </c>
      <c r="G20095">
        <f t="shared" si="1046"/>
        <v>5.2760790479644132E-2</v>
      </c>
      <c r="H20095">
        <v>20093</v>
      </c>
    </row>
    <row r="20096" spans="1:8" x14ac:dyDescent="0.25">
      <c r="A20096" t="s">
        <v>20093</v>
      </c>
      <c r="B20096" t="str">
        <f t="shared" si="1045"/>
        <v>2022/11/02/21:17:22.60</v>
      </c>
      <c r="C20096">
        <v>-0.46081094678629653</v>
      </c>
      <c r="D20096">
        <v>-0.41368782400284038</v>
      </c>
      <c r="E20096">
        <v>0.18278460093099572</v>
      </c>
      <c r="F20096">
        <f t="shared" si="1044"/>
        <v>5.2827119827299998E-2</v>
      </c>
      <c r="G20096">
        <f t="shared" si="1046"/>
        <v>5.2784600930995712E-2</v>
      </c>
      <c r="H20096">
        <v>20094</v>
      </c>
    </row>
    <row r="20097" spans="1:8" x14ac:dyDescent="0.25">
      <c r="A20097" t="s">
        <v>20094</v>
      </c>
      <c r="B20097" t="str">
        <f t="shared" si="1045"/>
        <v>2022/11/02/21:17:22.61</v>
      </c>
      <c r="C20097">
        <v>-0.46081398166841198</v>
      </c>
      <c r="D20097">
        <v>-0.41368583335480258</v>
      </c>
      <c r="E20097">
        <v>0.18281951424241033</v>
      </c>
      <c r="F20097" t="e">
        <f t="shared" si="1044"/>
        <v>#N/A</v>
      </c>
      <c r="G20097">
        <f t="shared" si="1046"/>
        <v>5.2819514242410326E-2</v>
      </c>
      <c r="H20097">
        <v>20095</v>
      </c>
    </row>
    <row r="20098" spans="1:8" x14ac:dyDescent="0.25">
      <c r="A20098" t="s">
        <v>20095</v>
      </c>
      <c r="B20098" t="str">
        <f t="shared" si="1045"/>
        <v>2022/11/02/21:17:22.61</v>
      </c>
      <c r="C20098">
        <v>-0.46078810016579486</v>
      </c>
      <c r="D20098">
        <v>-0.41371210050815926</v>
      </c>
      <c r="E20098">
        <v>0.18281302514038983</v>
      </c>
      <c r="F20098" t="e">
        <f t="shared" si="1044"/>
        <v>#N/A</v>
      </c>
      <c r="G20098">
        <f t="shared" si="1046"/>
        <v>5.2813025140389824E-2</v>
      </c>
      <c r="H20098">
        <v>20096</v>
      </c>
    </row>
    <row r="20099" spans="1:8" x14ac:dyDescent="0.25">
      <c r="A20099" t="s">
        <v>20096</v>
      </c>
      <c r="B20099" t="str">
        <f t="shared" si="1045"/>
        <v>2022/11/02/21:17:22.61</v>
      </c>
      <c r="C20099">
        <v>-0.46080487822864524</v>
      </c>
      <c r="D20099">
        <v>-0.4136881724385269</v>
      </c>
      <c r="E20099">
        <v>0.18282295180931077</v>
      </c>
      <c r="F20099" t="e">
        <f t="shared" ref="F20099:F20162" si="1047">VLOOKUP(B20099,$J$3:$K$2198,2,FALSE)</f>
        <v>#N/A</v>
      </c>
      <c r="G20099">
        <f t="shared" si="1046"/>
        <v>5.2822951809310764E-2</v>
      </c>
      <c r="H20099">
        <v>20097</v>
      </c>
    </row>
    <row r="20100" spans="1:8" x14ac:dyDescent="0.25">
      <c r="A20100" t="s">
        <v>20097</v>
      </c>
      <c r="B20100" t="str">
        <f t="shared" ref="B20100:B20163" si="1048">LEFT(A20100,LEN(A20100)-$B$1)</f>
        <v>2022/11/02/21:17:22.61</v>
      </c>
      <c r="C20100">
        <v>-0.46079649173806492</v>
      </c>
      <c r="D20100">
        <v>-0.4137096241975739</v>
      </c>
      <c r="E20100">
        <v>0.18285670094986237</v>
      </c>
      <c r="F20100" t="e">
        <f t="shared" si="1047"/>
        <v>#N/A</v>
      </c>
      <c r="G20100">
        <f t="shared" ref="G20100:G20163" si="1049">E20100-$G$1</f>
        <v>5.2856700949862362E-2</v>
      </c>
      <c r="H20100">
        <v>20098</v>
      </c>
    </row>
    <row r="20101" spans="1:8" x14ac:dyDescent="0.25">
      <c r="A20101" t="s">
        <v>20098</v>
      </c>
      <c r="B20101" t="str">
        <f t="shared" si="1048"/>
        <v>2022/11/02/21:17:22.61</v>
      </c>
      <c r="C20101">
        <v>-0.46078501235048497</v>
      </c>
      <c r="D20101">
        <v>-0.41370620679297232</v>
      </c>
      <c r="E20101">
        <v>0.1828795830785665</v>
      </c>
      <c r="F20101" t="e">
        <f t="shared" si="1047"/>
        <v>#N/A</v>
      </c>
      <c r="G20101">
        <f t="shared" si="1049"/>
        <v>5.2879583078566494E-2</v>
      </c>
      <c r="H20101">
        <v>20099</v>
      </c>
    </row>
    <row r="20102" spans="1:8" x14ac:dyDescent="0.25">
      <c r="A20102" t="s">
        <v>20099</v>
      </c>
      <c r="B20102" t="str">
        <f t="shared" si="1048"/>
        <v>2022/11/02/21:17:22.61</v>
      </c>
      <c r="C20102">
        <v>-0.46077330019396801</v>
      </c>
      <c r="D20102">
        <v>-0.41369614267674315</v>
      </c>
      <c r="E20102">
        <v>0.18286550279325745</v>
      </c>
      <c r="F20102" t="e">
        <f t="shared" si="1047"/>
        <v>#N/A</v>
      </c>
      <c r="G20102">
        <f t="shared" si="1049"/>
        <v>5.2865502793257441E-2</v>
      </c>
      <c r="H20102">
        <v>20100</v>
      </c>
    </row>
    <row r="20103" spans="1:8" x14ac:dyDescent="0.25">
      <c r="A20103" t="s">
        <v>20100</v>
      </c>
      <c r="B20103" t="str">
        <f t="shared" si="1048"/>
        <v>2022/11/02/21:17:22.61</v>
      </c>
      <c r="C20103">
        <v>-0.4607974086263068</v>
      </c>
      <c r="D20103">
        <v>-0.41368572204862458</v>
      </c>
      <c r="E20103">
        <v>0.18289205578558057</v>
      </c>
      <c r="F20103" t="e">
        <f t="shared" si="1047"/>
        <v>#N/A</v>
      </c>
      <c r="G20103">
        <f t="shared" si="1049"/>
        <v>5.2892055785580566E-2</v>
      </c>
      <c r="H20103">
        <v>20101</v>
      </c>
    </row>
    <row r="20104" spans="1:8" x14ac:dyDescent="0.25">
      <c r="A20104" t="s">
        <v>20101</v>
      </c>
      <c r="B20104" t="str">
        <f t="shared" si="1048"/>
        <v>2022/11/02/21:17:22.62</v>
      </c>
      <c r="C20104">
        <v>-0.46078908069375346</v>
      </c>
      <c r="D20104">
        <v>-0.41370207265810727</v>
      </c>
      <c r="E20104">
        <v>0.18291127995024123</v>
      </c>
      <c r="F20104">
        <f t="shared" si="1047"/>
        <v>5.2827119827299998E-2</v>
      </c>
      <c r="G20104">
        <f t="shared" si="1049"/>
        <v>5.2911279950241225E-2</v>
      </c>
      <c r="H20104">
        <v>20102</v>
      </c>
    </row>
    <row r="20105" spans="1:8" x14ac:dyDescent="0.25">
      <c r="A20105" t="s">
        <v>20102</v>
      </c>
      <c r="B20105" t="str">
        <f t="shared" si="1048"/>
        <v>2022/11/02/21:17:22.62</v>
      </c>
      <c r="C20105">
        <v>-0.46078127945510766</v>
      </c>
      <c r="D20105">
        <v>-0.41370697401757489</v>
      </c>
      <c r="E20105">
        <v>0.18292175887468459</v>
      </c>
      <c r="F20105">
        <f t="shared" si="1047"/>
        <v>5.2827119827299998E-2</v>
      </c>
      <c r="G20105">
        <f t="shared" si="1049"/>
        <v>5.2921758874684588E-2</v>
      </c>
      <c r="H20105">
        <v>20103</v>
      </c>
    </row>
    <row r="20106" spans="1:8" x14ac:dyDescent="0.25">
      <c r="A20106" t="s">
        <v>20103</v>
      </c>
      <c r="B20106" t="str">
        <f t="shared" si="1048"/>
        <v>2022/11/02/21:17:22.62</v>
      </c>
      <c r="C20106">
        <v>-0.46078512652361603</v>
      </c>
      <c r="D20106">
        <v>-0.41369160358809187</v>
      </c>
      <c r="E20106">
        <v>0.18293746471399808</v>
      </c>
      <c r="F20106">
        <f t="shared" si="1047"/>
        <v>5.2827119827299998E-2</v>
      </c>
      <c r="G20106">
        <f t="shared" si="1049"/>
        <v>5.2937464713998073E-2</v>
      </c>
      <c r="H20106">
        <v>20104</v>
      </c>
    </row>
    <row r="20107" spans="1:8" x14ac:dyDescent="0.25">
      <c r="A20107" t="s">
        <v>20104</v>
      </c>
      <c r="B20107" t="str">
        <f t="shared" si="1048"/>
        <v>2022/11/02/21:17:22.62</v>
      </c>
      <c r="C20107">
        <v>-0.46077968195323854</v>
      </c>
      <c r="D20107">
        <v>-0.41368968624590985</v>
      </c>
      <c r="E20107">
        <v>0.18294649470261543</v>
      </c>
      <c r="F20107">
        <f t="shared" si="1047"/>
        <v>5.2827119827299998E-2</v>
      </c>
      <c r="G20107">
        <f t="shared" si="1049"/>
        <v>5.2946494702615421E-2</v>
      </c>
      <c r="H20107">
        <v>20105</v>
      </c>
    </row>
    <row r="20108" spans="1:8" x14ac:dyDescent="0.25">
      <c r="A20108" t="s">
        <v>20105</v>
      </c>
      <c r="B20108" t="str">
        <f t="shared" si="1048"/>
        <v>2022/11/02/21:17:22.63</v>
      </c>
      <c r="C20108">
        <v>-0.46076700082629152</v>
      </c>
      <c r="D20108">
        <v>-0.41368097202815179</v>
      </c>
      <c r="E20108">
        <v>0.18296162037045979</v>
      </c>
      <c r="F20108" t="e">
        <f t="shared" si="1047"/>
        <v>#N/A</v>
      </c>
      <c r="G20108">
        <f t="shared" si="1049"/>
        <v>5.2961620370459789E-2</v>
      </c>
      <c r="H20108">
        <v>20106</v>
      </c>
    </row>
    <row r="20109" spans="1:8" x14ac:dyDescent="0.25">
      <c r="A20109" t="s">
        <v>20106</v>
      </c>
      <c r="B20109" t="str">
        <f t="shared" si="1048"/>
        <v>2022/11/02/21:17:22.63</v>
      </c>
      <c r="C20109">
        <v>-0.46076551667175408</v>
      </c>
      <c r="D20109">
        <v>-0.41367959419905975</v>
      </c>
      <c r="E20109">
        <v>0.1829758857682306</v>
      </c>
      <c r="F20109" t="e">
        <f t="shared" si="1047"/>
        <v>#N/A</v>
      </c>
      <c r="G20109">
        <f t="shared" si="1049"/>
        <v>5.2975885768230591E-2</v>
      </c>
      <c r="H20109">
        <v>20107</v>
      </c>
    </row>
    <row r="20110" spans="1:8" x14ac:dyDescent="0.25">
      <c r="A20110" t="s">
        <v>20107</v>
      </c>
      <c r="B20110" t="str">
        <f t="shared" si="1048"/>
        <v>2022/11/02/21:17:22.63</v>
      </c>
      <c r="C20110">
        <v>-0.46075669926789586</v>
      </c>
      <c r="D20110">
        <v>-0.41368182258546837</v>
      </c>
      <c r="E20110">
        <v>0.18298654174347892</v>
      </c>
      <c r="F20110" t="e">
        <f t="shared" si="1047"/>
        <v>#N/A</v>
      </c>
      <c r="G20110">
        <f t="shared" si="1049"/>
        <v>5.2986541743478915E-2</v>
      </c>
      <c r="H20110">
        <v>20108</v>
      </c>
    </row>
    <row r="20111" spans="1:8" x14ac:dyDescent="0.25">
      <c r="A20111" t="s">
        <v>20108</v>
      </c>
      <c r="B20111" t="str">
        <f t="shared" si="1048"/>
        <v>2022/11/02/21:17:22.63</v>
      </c>
      <c r="C20111">
        <v>-0.46074792958014693</v>
      </c>
      <c r="D20111">
        <v>-0.41368286331899429</v>
      </c>
      <c r="E20111">
        <v>0.18299759095073939</v>
      </c>
      <c r="F20111" t="e">
        <f t="shared" si="1047"/>
        <v>#N/A</v>
      </c>
      <c r="G20111">
        <f t="shared" si="1049"/>
        <v>5.2997590950739387E-2</v>
      </c>
      <c r="H20111">
        <v>20109</v>
      </c>
    </row>
    <row r="20112" spans="1:8" x14ac:dyDescent="0.25">
      <c r="A20112" t="s">
        <v>20109</v>
      </c>
      <c r="B20112" t="str">
        <f t="shared" si="1048"/>
        <v>2022/11/02/21:17:22.63</v>
      </c>
      <c r="C20112">
        <v>-0.46077349184713839</v>
      </c>
      <c r="D20112">
        <v>-0.41364720177288472</v>
      </c>
      <c r="E20112">
        <v>0.18301491636178227</v>
      </c>
      <c r="F20112" t="e">
        <f t="shared" si="1047"/>
        <v>#N/A</v>
      </c>
      <c r="G20112">
        <f t="shared" si="1049"/>
        <v>5.3014916361782266E-2</v>
      </c>
      <c r="H20112">
        <v>20110</v>
      </c>
    </row>
    <row r="20113" spans="1:8" x14ac:dyDescent="0.25">
      <c r="A20113" t="s">
        <v>20110</v>
      </c>
      <c r="B20113" t="str">
        <f t="shared" si="1048"/>
        <v>2022/11/02/21:17:22.64</v>
      </c>
      <c r="C20113">
        <v>-0.46073332919744087</v>
      </c>
      <c r="D20113">
        <v>-0.41367190746660287</v>
      </c>
      <c r="E20113">
        <v>0.18304000546323401</v>
      </c>
      <c r="F20113">
        <f t="shared" si="1047"/>
        <v>5.2827119827299998E-2</v>
      </c>
      <c r="G20113">
        <f t="shared" si="1049"/>
        <v>5.3040005463234008E-2</v>
      </c>
      <c r="H20113">
        <v>20111</v>
      </c>
    </row>
    <row r="20114" spans="1:8" x14ac:dyDescent="0.25">
      <c r="A20114" t="s">
        <v>20111</v>
      </c>
      <c r="B20114" t="str">
        <f t="shared" si="1048"/>
        <v>2022/11/02/21:17:22.64</v>
      </c>
      <c r="C20114">
        <v>-0.46074533803156459</v>
      </c>
      <c r="D20114">
        <v>-0.4136747328295548</v>
      </c>
      <c r="E20114">
        <v>0.18302641016386947</v>
      </c>
      <c r="F20114">
        <f t="shared" si="1047"/>
        <v>5.2827119827299998E-2</v>
      </c>
      <c r="G20114">
        <f t="shared" si="1049"/>
        <v>5.302641016386947E-2</v>
      </c>
      <c r="H20114">
        <v>20112</v>
      </c>
    </row>
    <row r="20115" spans="1:8" x14ac:dyDescent="0.25">
      <c r="A20115" t="s">
        <v>20112</v>
      </c>
      <c r="B20115" t="str">
        <f t="shared" si="1048"/>
        <v>2022/11/02/21:17:22.64</v>
      </c>
      <c r="C20115">
        <v>-0.46075882961609116</v>
      </c>
      <c r="D20115">
        <v>-0.41367973430071886</v>
      </c>
      <c r="E20115">
        <v>0.18307614733978986</v>
      </c>
      <c r="F20115">
        <f t="shared" si="1047"/>
        <v>5.2827119827299998E-2</v>
      </c>
      <c r="G20115">
        <f t="shared" si="1049"/>
        <v>5.3076147339789853E-2</v>
      </c>
      <c r="H20115">
        <v>20113</v>
      </c>
    </row>
    <row r="20116" spans="1:8" x14ac:dyDescent="0.25">
      <c r="A20116" t="s">
        <v>20113</v>
      </c>
      <c r="B20116" t="str">
        <f t="shared" si="1048"/>
        <v>2022/11/02/21:17:22.64</v>
      </c>
      <c r="C20116">
        <v>-0.46075700565195032</v>
      </c>
      <c r="D20116">
        <v>-0.41365075116641981</v>
      </c>
      <c r="E20116">
        <v>0.18307626646490047</v>
      </c>
      <c r="F20116">
        <f t="shared" si="1047"/>
        <v>5.2827119827299998E-2</v>
      </c>
      <c r="G20116">
        <f t="shared" si="1049"/>
        <v>5.3076266464900462E-2</v>
      </c>
      <c r="H20116">
        <v>20114</v>
      </c>
    </row>
    <row r="20117" spans="1:8" x14ac:dyDescent="0.25">
      <c r="A20117" t="s">
        <v>20114</v>
      </c>
      <c r="B20117" t="str">
        <f t="shared" si="1048"/>
        <v>2022/11/02/21:17:22.64</v>
      </c>
      <c r="C20117">
        <v>-0.46076290460112307</v>
      </c>
      <c r="D20117">
        <v>-0.41366915620864958</v>
      </c>
      <c r="E20117">
        <v>0.18309245684316358</v>
      </c>
      <c r="F20117">
        <f t="shared" si="1047"/>
        <v>5.2827119827299998E-2</v>
      </c>
      <c r="G20117">
        <f t="shared" si="1049"/>
        <v>5.3092456843163577E-2</v>
      </c>
      <c r="H20117">
        <v>20115</v>
      </c>
    </row>
    <row r="20118" spans="1:8" x14ac:dyDescent="0.25">
      <c r="A20118" t="s">
        <v>20115</v>
      </c>
      <c r="B20118" t="str">
        <f t="shared" si="1048"/>
        <v>2022/11/02/21:17:22.65</v>
      </c>
      <c r="C20118">
        <v>-0.46075655518007208</v>
      </c>
      <c r="D20118">
        <v>-0.41366495789151414</v>
      </c>
      <c r="E20118">
        <v>0.18313081899957567</v>
      </c>
      <c r="F20118" t="e">
        <f t="shared" si="1047"/>
        <v>#N/A</v>
      </c>
      <c r="G20118">
        <f t="shared" si="1049"/>
        <v>5.3130818999575669E-2</v>
      </c>
      <c r="H20118">
        <v>20116</v>
      </c>
    </row>
    <row r="20119" spans="1:8" x14ac:dyDescent="0.25">
      <c r="A20119" t="s">
        <v>20116</v>
      </c>
      <c r="B20119" t="str">
        <f t="shared" si="1048"/>
        <v>2022/11/02/21:17:22.65</v>
      </c>
      <c r="C20119">
        <v>-0.46075709697633033</v>
      </c>
      <c r="D20119">
        <v>-0.41365194006833789</v>
      </c>
      <c r="E20119">
        <v>0.18310074074048782</v>
      </c>
      <c r="F20119" t="e">
        <f t="shared" si="1047"/>
        <v>#N/A</v>
      </c>
      <c r="G20119">
        <f t="shared" si="1049"/>
        <v>5.3100740740487817E-2</v>
      </c>
      <c r="H20119">
        <v>20117</v>
      </c>
    </row>
    <row r="20120" spans="1:8" x14ac:dyDescent="0.25">
      <c r="A20120" t="s">
        <v>20117</v>
      </c>
      <c r="B20120" t="str">
        <f t="shared" si="1048"/>
        <v>2022/11/02/21:17:22.65</v>
      </c>
      <c r="C20120">
        <v>-0.46074521534174068</v>
      </c>
      <c r="D20120">
        <v>-0.41364920029811875</v>
      </c>
      <c r="E20120">
        <v>0.18311854131741487</v>
      </c>
      <c r="F20120" t="e">
        <f t="shared" si="1047"/>
        <v>#N/A</v>
      </c>
      <c r="G20120">
        <f t="shared" si="1049"/>
        <v>5.3118541317414864E-2</v>
      </c>
      <c r="H20120">
        <v>20118</v>
      </c>
    </row>
    <row r="20121" spans="1:8" x14ac:dyDescent="0.25">
      <c r="A20121" t="s">
        <v>20118</v>
      </c>
      <c r="B20121" t="str">
        <f t="shared" si="1048"/>
        <v>2022/11/02/21:17:22.65</v>
      </c>
      <c r="C20121">
        <v>-0.46075974209399961</v>
      </c>
      <c r="D20121">
        <v>-0.41366764627201197</v>
      </c>
      <c r="E20121">
        <v>0.18315993799009495</v>
      </c>
      <c r="F20121" t="e">
        <f t="shared" si="1047"/>
        <v>#N/A</v>
      </c>
      <c r="G20121">
        <f t="shared" si="1049"/>
        <v>5.3159937990094941E-2</v>
      </c>
      <c r="H20121">
        <v>20119</v>
      </c>
    </row>
    <row r="20122" spans="1:8" x14ac:dyDescent="0.25">
      <c r="A20122" t="s">
        <v>20119</v>
      </c>
      <c r="B20122" t="str">
        <f t="shared" si="1048"/>
        <v>2022/11/02/21:17:22.65</v>
      </c>
      <c r="C20122">
        <v>-0.46076568903157</v>
      </c>
      <c r="D20122">
        <v>-0.41364455095381952</v>
      </c>
      <c r="E20122">
        <v>0.18319515818224383</v>
      </c>
      <c r="F20122" t="e">
        <f t="shared" si="1047"/>
        <v>#N/A</v>
      </c>
      <c r="G20122">
        <f t="shared" si="1049"/>
        <v>5.3195158182243824E-2</v>
      </c>
      <c r="H20122">
        <v>20120</v>
      </c>
    </row>
    <row r="20123" spans="1:8" x14ac:dyDescent="0.25">
      <c r="A20123" t="s">
        <v>20120</v>
      </c>
      <c r="B20123" t="str">
        <f t="shared" si="1048"/>
        <v>2022/11/02/21:17:22.66</v>
      </c>
      <c r="C20123">
        <v>-0.46072661476659243</v>
      </c>
      <c r="D20123">
        <v>-0.41367890876855634</v>
      </c>
      <c r="E20123">
        <v>0.18319862198880693</v>
      </c>
      <c r="F20123">
        <f t="shared" si="1047"/>
        <v>5.2827119827299998E-2</v>
      </c>
      <c r="G20123">
        <f t="shared" si="1049"/>
        <v>5.3198621988806927E-2</v>
      </c>
      <c r="H20123">
        <v>20121</v>
      </c>
    </row>
    <row r="20124" spans="1:8" x14ac:dyDescent="0.25">
      <c r="A20124" t="s">
        <v>20121</v>
      </c>
      <c r="B20124" t="str">
        <f t="shared" si="1048"/>
        <v>2022/11/02/21:17:22.66</v>
      </c>
      <c r="C20124">
        <v>-0.46075668579555085</v>
      </c>
      <c r="D20124">
        <v>-0.41363465774907687</v>
      </c>
      <c r="E20124">
        <v>0.18322957346520588</v>
      </c>
      <c r="F20124">
        <f t="shared" si="1047"/>
        <v>5.2827119827299998E-2</v>
      </c>
      <c r="G20124">
        <f t="shared" si="1049"/>
        <v>5.3229573465205876E-2</v>
      </c>
      <c r="H20124">
        <v>20122</v>
      </c>
    </row>
    <row r="20125" spans="1:8" x14ac:dyDescent="0.25">
      <c r="A20125" t="s">
        <v>20122</v>
      </c>
      <c r="B20125" t="str">
        <f t="shared" si="1048"/>
        <v>2022/11/02/21:17:22.66</v>
      </c>
      <c r="C20125">
        <v>-0.46074332340509194</v>
      </c>
      <c r="D20125">
        <v>-0.41364094975416371</v>
      </c>
      <c r="E20125">
        <v>0.1832087757729548</v>
      </c>
      <c r="F20125">
        <f t="shared" si="1047"/>
        <v>5.2827119827299998E-2</v>
      </c>
      <c r="G20125">
        <f t="shared" si="1049"/>
        <v>5.3208775772954797E-2</v>
      </c>
      <c r="H20125">
        <v>20123</v>
      </c>
    </row>
    <row r="20126" spans="1:8" x14ac:dyDescent="0.25">
      <c r="A20126" t="s">
        <v>20123</v>
      </c>
      <c r="B20126" t="str">
        <f t="shared" si="1048"/>
        <v>2022/11/02/21:17:22.66</v>
      </c>
      <c r="C20126">
        <v>-0.46074193853926365</v>
      </c>
      <c r="D20126">
        <v>-0.41365464149835307</v>
      </c>
      <c r="E20126">
        <v>0.18323119620064782</v>
      </c>
      <c r="F20126">
        <f t="shared" si="1047"/>
        <v>5.2827119827299998E-2</v>
      </c>
      <c r="G20126">
        <f t="shared" si="1049"/>
        <v>5.3231196200647812E-2</v>
      </c>
      <c r="H20126">
        <v>20124</v>
      </c>
    </row>
    <row r="20127" spans="1:8" x14ac:dyDescent="0.25">
      <c r="A20127" t="s">
        <v>20124</v>
      </c>
      <c r="B20127" t="str">
        <f t="shared" si="1048"/>
        <v>2022/11/02/21:17:22.66</v>
      </c>
      <c r="C20127">
        <v>-0.46072997279582639</v>
      </c>
      <c r="D20127">
        <v>-0.41364694727723705</v>
      </c>
      <c r="E20127">
        <v>0.18325384725882651</v>
      </c>
      <c r="F20127">
        <f t="shared" si="1047"/>
        <v>5.2827119827299998E-2</v>
      </c>
      <c r="G20127">
        <f t="shared" si="1049"/>
        <v>5.3253847258826509E-2</v>
      </c>
      <c r="H20127">
        <v>20125</v>
      </c>
    </row>
    <row r="20128" spans="1:8" x14ac:dyDescent="0.25">
      <c r="A20128" t="s">
        <v>20125</v>
      </c>
      <c r="B20128" t="str">
        <f t="shared" si="1048"/>
        <v>2022/11/02/21:17:22.67</v>
      </c>
      <c r="C20128">
        <v>-0.46073087467203167</v>
      </c>
      <c r="D20128">
        <v>-0.41365673323205387</v>
      </c>
      <c r="E20128">
        <v>0.18327902932858853</v>
      </c>
      <c r="F20128" t="e">
        <f t="shared" si="1047"/>
        <v>#N/A</v>
      </c>
      <c r="G20128">
        <f t="shared" si="1049"/>
        <v>5.3279029328588523E-2</v>
      </c>
      <c r="H20128">
        <v>20126</v>
      </c>
    </row>
    <row r="20129" spans="1:8" x14ac:dyDescent="0.25">
      <c r="A20129" t="s">
        <v>20126</v>
      </c>
      <c r="B20129" t="str">
        <f t="shared" si="1048"/>
        <v>2022/11/02/21:17:22.67</v>
      </c>
      <c r="C20129">
        <v>-0.46074567681549189</v>
      </c>
      <c r="D20129">
        <v>-0.41365782423015601</v>
      </c>
      <c r="E20129">
        <v>0.18331350494455187</v>
      </c>
      <c r="F20129" t="e">
        <f t="shared" si="1047"/>
        <v>#N/A</v>
      </c>
      <c r="G20129">
        <f t="shared" si="1049"/>
        <v>5.3313504944551865E-2</v>
      </c>
      <c r="H20129">
        <v>20127</v>
      </c>
    </row>
    <row r="20130" spans="1:8" x14ac:dyDescent="0.25">
      <c r="A20130" t="s">
        <v>20127</v>
      </c>
      <c r="B20130" t="str">
        <f t="shared" si="1048"/>
        <v>2022/11/02/21:17:22.67</v>
      </c>
      <c r="C20130">
        <v>-0.4607228643617543</v>
      </c>
      <c r="D20130">
        <v>-0.41365238628700801</v>
      </c>
      <c r="E20130">
        <v>0.18329522577545099</v>
      </c>
      <c r="F20130" t="e">
        <f t="shared" si="1047"/>
        <v>#N/A</v>
      </c>
      <c r="G20130">
        <f t="shared" si="1049"/>
        <v>5.3295225775450983E-2</v>
      </c>
      <c r="H20130">
        <v>20128</v>
      </c>
    </row>
    <row r="20131" spans="1:8" x14ac:dyDescent="0.25">
      <c r="A20131" t="s">
        <v>20128</v>
      </c>
      <c r="B20131" t="str">
        <f t="shared" si="1048"/>
        <v>2022/11/02/21:17:22.67</v>
      </c>
      <c r="C20131">
        <v>-0.46071867432422087</v>
      </c>
      <c r="D20131">
        <v>-0.41363909332574927</v>
      </c>
      <c r="E20131">
        <v>0.18328367545345386</v>
      </c>
      <c r="F20131" t="e">
        <f t="shared" si="1047"/>
        <v>#N/A</v>
      </c>
      <c r="G20131">
        <f t="shared" si="1049"/>
        <v>5.328367545345386E-2</v>
      </c>
      <c r="H20131">
        <v>20129</v>
      </c>
    </row>
    <row r="20132" spans="1:8" x14ac:dyDescent="0.25">
      <c r="A20132" t="s">
        <v>20129</v>
      </c>
      <c r="B20132" t="str">
        <f t="shared" si="1048"/>
        <v>2022/11/02/21:17:22.67</v>
      </c>
      <c r="C20132">
        <v>-0.46071570107121035</v>
      </c>
      <c r="D20132">
        <v>-0.41365244476639274</v>
      </c>
      <c r="E20132">
        <v>0.18334138103606562</v>
      </c>
      <c r="F20132" t="e">
        <f t="shared" si="1047"/>
        <v>#N/A</v>
      </c>
      <c r="G20132">
        <f t="shared" si="1049"/>
        <v>5.3341381036065616E-2</v>
      </c>
      <c r="H20132">
        <v>20130</v>
      </c>
    </row>
    <row r="20133" spans="1:8" x14ac:dyDescent="0.25">
      <c r="A20133" t="s">
        <v>20130</v>
      </c>
      <c r="B20133" t="str">
        <f t="shared" si="1048"/>
        <v>2022/11/02/21:17:22.68</v>
      </c>
      <c r="C20133">
        <v>-0.46072182289325536</v>
      </c>
      <c r="D20133">
        <v>-0.41365339079955082</v>
      </c>
      <c r="E20133">
        <v>0.1833375449523835</v>
      </c>
      <c r="F20133">
        <f t="shared" si="1047"/>
        <v>5.2827119827299998E-2</v>
      </c>
      <c r="G20133">
        <f t="shared" si="1049"/>
        <v>5.3337544952383492E-2</v>
      </c>
      <c r="H20133">
        <v>20131</v>
      </c>
    </row>
    <row r="20134" spans="1:8" x14ac:dyDescent="0.25">
      <c r="A20134" t="s">
        <v>20131</v>
      </c>
      <c r="B20134" t="str">
        <f t="shared" si="1048"/>
        <v>2022/11/02/21:17:22.68</v>
      </c>
      <c r="C20134">
        <v>-0.4607232838518398</v>
      </c>
      <c r="D20134">
        <v>-0.41366030580411972</v>
      </c>
      <c r="E20134">
        <v>0.18335392767463402</v>
      </c>
      <c r="F20134">
        <f t="shared" si="1047"/>
        <v>5.2827119827299998E-2</v>
      </c>
      <c r="G20134">
        <f t="shared" si="1049"/>
        <v>5.3353927674634011E-2</v>
      </c>
      <c r="H20134">
        <v>20132</v>
      </c>
    </row>
    <row r="20135" spans="1:8" x14ac:dyDescent="0.25">
      <c r="A20135" t="s">
        <v>20132</v>
      </c>
      <c r="B20135" t="str">
        <f t="shared" si="1048"/>
        <v>2022/11/02/21:17:22.68</v>
      </c>
      <c r="C20135">
        <v>-0.46072081281001642</v>
      </c>
      <c r="D20135">
        <v>-0.41364028322096469</v>
      </c>
      <c r="E20135">
        <v>0.18336893928489564</v>
      </c>
      <c r="F20135">
        <f t="shared" si="1047"/>
        <v>5.2827119827299998E-2</v>
      </c>
      <c r="G20135">
        <f t="shared" si="1049"/>
        <v>5.3368939284895639E-2</v>
      </c>
      <c r="H20135">
        <v>20133</v>
      </c>
    </row>
    <row r="20136" spans="1:8" x14ac:dyDescent="0.25">
      <c r="A20136" t="s">
        <v>20133</v>
      </c>
      <c r="B20136" t="str">
        <f t="shared" si="1048"/>
        <v>2022/11/02/21:17:22.68</v>
      </c>
      <c r="C20136">
        <v>-0.46072889525102245</v>
      </c>
      <c r="D20136">
        <v>-0.41363662322244182</v>
      </c>
      <c r="E20136">
        <v>0.18338144194013101</v>
      </c>
      <c r="F20136">
        <f t="shared" si="1047"/>
        <v>5.2827119827299998E-2</v>
      </c>
      <c r="G20136">
        <f t="shared" si="1049"/>
        <v>5.3381441940131003E-2</v>
      </c>
      <c r="H20136">
        <v>20134</v>
      </c>
    </row>
    <row r="20137" spans="1:8" x14ac:dyDescent="0.25">
      <c r="A20137" t="s">
        <v>20134</v>
      </c>
      <c r="B20137" t="str">
        <f t="shared" si="1048"/>
        <v>2022/11/02/21:17:22.68</v>
      </c>
      <c r="C20137">
        <v>-0.46072246504915648</v>
      </c>
      <c r="D20137">
        <v>-0.41364717587804711</v>
      </c>
      <c r="E20137">
        <v>0.18339961909041586</v>
      </c>
      <c r="F20137">
        <f t="shared" si="1047"/>
        <v>5.2827119827299998E-2</v>
      </c>
      <c r="G20137">
        <f t="shared" si="1049"/>
        <v>5.3399619090415851E-2</v>
      </c>
      <c r="H20137">
        <v>20135</v>
      </c>
    </row>
    <row r="20138" spans="1:8" x14ac:dyDescent="0.25">
      <c r="A20138" t="s">
        <v>20135</v>
      </c>
      <c r="B20138" t="str">
        <f t="shared" si="1048"/>
        <v>2022/11/02/21:17:22.69</v>
      </c>
      <c r="C20138">
        <v>-0.46072322102878283</v>
      </c>
      <c r="D20138">
        <v>-0.41363370783885794</v>
      </c>
      <c r="E20138">
        <v>0.18342698752592065</v>
      </c>
      <c r="F20138" t="e">
        <f t="shared" si="1047"/>
        <v>#N/A</v>
      </c>
      <c r="G20138">
        <f t="shared" si="1049"/>
        <v>5.3426987525920649E-2</v>
      </c>
      <c r="H20138">
        <v>20136</v>
      </c>
    </row>
    <row r="20139" spans="1:8" x14ac:dyDescent="0.25">
      <c r="A20139" t="s">
        <v>20136</v>
      </c>
      <c r="B20139" t="str">
        <f t="shared" si="1048"/>
        <v>2022/11/02/21:17:22.69</v>
      </c>
      <c r="C20139">
        <v>-0.46073830229926305</v>
      </c>
      <c r="D20139">
        <v>-0.41362582957720068</v>
      </c>
      <c r="E20139">
        <v>0.18340148443954546</v>
      </c>
      <c r="F20139" t="e">
        <f t="shared" si="1047"/>
        <v>#N/A</v>
      </c>
      <c r="G20139">
        <f t="shared" si="1049"/>
        <v>5.3401484439545455E-2</v>
      </c>
      <c r="H20139">
        <v>20137</v>
      </c>
    </row>
    <row r="20140" spans="1:8" x14ac:dyDescent="0.25">
      <c r="A20140" t="s">
        <v>20137</v>
      </c>
      <c r="B20140" t="str">
        <f t="shared" si="1048"/>
        <v>2022/11/02/21:17:22.69</v>
      </c>
      <c r="C20140">
        <v>-0.46074564857402456</v>
      </c>
      <c r="D20140">
        <v>-0.41361422120726438</v>
      </c>
      <c r="E20140">
        <v>0.1834195849597666</v>
      </c>
      <c r="F20140" t="e">
        <f t="shared" si="1047"/>
        <v>#N/A</v>
      </c>
      <c r="G20140">
        <f t="shared" si="1049"/>
        <v>5.3419584959766592E-2</v>
      </c>
      <c r="H20140">
        <v>20138</v>
      </c>
    </row>
    <row r="20141" spans="1:8" x14ac:dyDescent="0.25">
      <c r="A20141" t="s">
        <v>20138</v>
      </c>
      <c r="B20141" t="str">
        <f t="shared" si="1048"/>
        <v>2022/11/02/21:17:22.69</v>
      </c>
      <c r="C20141">
        <v>-0.46072020571412925</v>
      </c>
      <c r="D20141">
        <v>-0.41362362086350229</v>
      </c>
      <c r="E20141">
        <v>0.18346473512203926</v>
      </c>
      <c r="F20141" t="e">
        <f t="shared" si="1047"/>
        <v>#N/A</v>
      </c>
      <c r="G20141">
        <f t="shared" si="1049"/>
        <v>5.3464735122039253E-2</v>
      </c>
      <c r="H20141">
        <v>20139</v>
      </c>
    </row>
    <row r="20142" spans="1:8" x14ac:dyDescent="0.25">
      <c r="A20142" t="s">
        <v>20139</v>
      </c>
      <c r="B20142" t="str">
        <f t="shared" si="1048"/>
        <v>2022/11/02/21:17:22.69</v>
      </c>
      <c r="C20142">
        <v>-0.46072257047991322</v>
      </c>
      <c r="D20142">
        <v>-0.41363494693227693</v>
      </c>
      <c r="E20142">
        <v>0.18348998986283879</v>
      </c>
      <c r="F20142" t="e">
        <f t="shared" si="1047"/>
        <v>#N/A</v>
      </c>
      <c r="G20142">
        <f t="shared" si="1049"/>
        <v>5.3489989862838788E-2</v>
      </c>
      <c r="H20142">
        <v>20140</v>
      </c>
    </row>
    <row r="20143" spans="1:8" x14ac:dyDescent="0.25">
      <c r="A20143" t="s">
        <v>20140</v>
      </c>
      <c r="B20143" t="str">
        <f t="shared" si="1048"/>
        <v>2022/11/02/21:17:22.70</v>
      </c>
      <c r="C20143">
        <v>-0.46071994701894986</v>
      </c>
      <c r="D20143">
        <v>-0.41362479280057551</v>
      </c>
      <c r="E20143">
        <v>0.18347938008745587</v>
      </c>
      <c r="F20143">
        <f t="shared" si="1047"/>
        <v>5.2827119827299998E-2</v>
      </c>
      <c r="G20143">
        <f t="shared" si="1049"/>
        <v>5.3479380087455869E-2</v>
      </c>
      <c r="H20143">
        <v>20141</v>
      </c>
    </row>
    <row r="20144" spans="1:8" x14ac:dyDescent="0.25">
      <c r="A20144" t="s">
        <v>20141</v>
      </c>
      <c r="B20144" t="str">
        <f t="shared" si="1048"/>
        <v>2022/11/02/21:17:22.70</v>
      </c>
      <c r="C20144">
        <v>-0.46071901687272004</v>
      </c>
      <c r="D20144">
        <v>-0.41363145698028897</v>
      </c>
      <c r="E20144">
        <v>0.18352400639510988</v>
      </c>
      <c r="F20144">
        <f t="shared" si="1047"/>
        <v>5.2827119827299998E-2</v>
      </c>
      <c r="G20144">
        <f t="shared" si="1049"/>
        <v>5.3524006395109874E-2</v>
      </c>
      <c r="H20144">
        <v>20142</v>
      </c>
    </row>
    <row r="20145" spans="1:8" x14ac:dyDescent="0.25">
      <c r="A20145" t="s">
        <v>20142</v>
      </c>
      <c r="B20145" t="str">
        <f t="shared" si="1048"/>
        <v>2022/11/02/21:17:22.70</v>
      </c>
      <c r="C20145">
        <v>-0.46071621298113852</v>
      </c>
      <c r="D20145">
        <v>-0.41362743582183281</v>
      </c>
      <c r="E20145">
        <v>0.18353512278952294</v>
      </c>
      <c r="F20145">
        <f t="shared" si="1047"/>
        <v>5.2827119827299998E-2</v>
      </c>
      <c r="G20145">
        <f t="shared" si="1049"/>
        <v>5.3535122789522938E-2</v>
      </c>
      <c r="H20145">
        <v>20143</v>
      </c>
    </row>
    <row r="20146" spans="1:8" x14ac:dyDescent="0.25">
      <c r="A20146" t="s">
        <v>20143</v>
      </c>
      <c r="B20146" t="str">
        <f t="shared" si="1048"/>
        <v>2022/11/02/21:17:22.70</v>
      </c>
      <c r="C20146">
        <v>-0.46072283598315356</v>
      </c>
      <c r="D20146">
        <v>-0.41361251730333415</v>
      </c>
      <c r="E20146">
        <v>0.18352254621355515</v>
      </c>
      <c r="F20146">
        <f t="shared" si="1047"/>
        <v>5.2827119827299998E-2</v>
      </c>
      <c r="G20146">
        <f t="shared" si="1049"/>
        <v>5.352254621355515E-2</v>
      </c>
      <c r="H20146">
        <v>20144</v>
      </c>
    </row>
    <row r="20147" spans="1:8" x14ac:dyDescent="0.25">
      <c r="A20147" t="s">
        <v>20144</v>
      </c>
      <c r="B20147" t="str">
        <f t="shared" si="1048"/>
        <v>2022/11/02/21:17:22.70</v>
      </c>
      <c r="C20147">
        <v>-0.46071050938259389</v>
      </c>
      <c r="D20147">
        <v>-0.4136285568407323</v>
      </c>
      <c r="E20147">
        <v>0.18355117210662733</v>
      </c>
      <c r="F20147">
        <f t="shared" si="1047"/>
        <v>5.2827119827299998E-2</v>
      </c>
      <c r="G20147">
        <f t="shared" si="1049"/>
        <v>5.3551172106627326E-2</v>
      </c>
      <c r="H20147">
        <v>20145</v>
      </c>
    </row>
    <row r="20148" spans="1:8" x14ac:dyDescent="0.25">
      <c r="A20148" t="s">
        <v>20145</v>
      </c>
      <c r="B20148" t="str">
        <f t="shared" si="1048"/>
        <v>2022/11/02/21:17:22.71</v>
      </c>
      <c r="C20148">
        <v>-0.4607080500364627</v>
      </c>
      <c r="D20148">
        <v>-0.41361824928239738</v>
      </c>
      <c r="E20148">
        <v>0.18359500533950476</v>
      </c>
      <c r="F20148" t="e">
        <f t="shared" si="1047"/>
        <v>#N/A</v>
      </c>
      <c r="G20148">
        <f t="shared" si="1049"/>
        <v>5.3595005339504759E-2</v>
      </c>
      <c r="H20148">
        <v>20146</v>
      </c>
    </row>
    <row r="20149" spans="1:8" x14ac:dyDescent="0.25">
      <c r="A20149" t="s">
        <v>20146</v>
      </c>
      <c r="B20149" t="str">
        <f t="shared" si="1048"/>
        <v>2022/11/02/21:17:22.71</v>
      </c>
      <c r="C20149">
        <v>-0.46069550366453438</v>
      </c>
      <c r="D20149">
        <v>-0.41361831805155302</v>
      </c>
      <c r="E20149">
        <v>0.18356295072334031</v>
      </c>
      <c r="F20149" t="e">
        <f t="shared" si="1047"/>
        <v>#N/A</v>
      </c>
      <c r="G20149">
        <f t="shared" si="1049"/>
        <v>5.3562950723340302E-2</v>
      </c>
      <c r="H20149">
        <v>20147</v>
      </c>
    </row>
    <row r="20150" spans="1:8" x14ac:dyDescent="0.25">
      <c r="A20150" t="s">
        <v>20147</v>
      </c>
      <c r="B20150" t="str">
        <f t="shared" si="1048"/>
        <v>2022/11/02/21:17:22.71</v>
      </c>
      <c r="C20150">
        <v>-0.46069816003437314</v>
      </c>
      <c r="D20150">
        <v>-0.41363340680005201</v>
      </c>
      <c r="E20150">
        <v>0.18361939658216306</v>
      </c>
      <c r="F20150" t="e">
        <f t="shared" si="1047"/>
        <v>#N/A</v>
      </c>
      <c r="G20150">
        <f t="shared" si="1049"/>
        <v>5.3619396582163054E-2</v>
      </c>
      <c r="H20150">
        <v>20148</v>
      </c>
    </row>
    <row r="20151" spans="1:8" x14ac:dyDescent="0.25">
      <c r="A20151" t="s">
        <v>20148</v>
      </c>
      <c r="B20151" t="str">
        <f t="shared" si="1048"/>
        <v>2022/11/02/21:17:22.72</v>
      </c>
      <c r="C20151">
        <v>-0.46070924489438086</v>
      </c>
      <c r="D20151">
        <v>-0.41360063814294939</v>
      </c>
      <c r="E20151">
        <v>0.183621353924278</v>
      </c>
      <c r="F20151">
        <f t="shared" si="1047"/>
        <v>5.2827119827299998E-2</v>
      </c>
      <c r="G20151">
        <f t="shared" si="1049"/>
        <v>5.3621353924277998E-2</v>
      </c>
      <c r="H20151">
        <v>20149</v>
      </c>
    </row>
    <row r="20152" spans="1:8" x14ac:dyDescent="0.25">
      <c r="A20152" t="s">
        <v>20149</v>
      </c>
      <c r="B20152" t="str">
        <f t="shared" si="1048"/>
        <v>2022/11/02/21:17:22.72</v>
      </c>
      <c r="C20152">
        <v>-0.46071181393407895</v>
      </c>
      <c r="D20152">
        <v>-0.41361252603320675</v>
      </c>
      <c r="E20152">
        <v>0.18365634058509803</v>
      </c>
      <c r="F20152">
        <f t="shared" si="1047"/>
        <v>5.2827119827299998E-2</v>
      </c>
      <c r="G20152">
        <f t="shared" si="1049"/>
        <v>5.3656340585098022E-2</v>
      </c>
      <c r="H20152">
        <v>20150</v>
      </c>
    </row>
    <row r="20153" spans="1:8" x14ac:dyDescent="0.25">
      <c r="A20153" t="s">
        <v>20150</v>
      </c>
      <c r="B20153" t="str">
        <f t="shared" si="1048"/>
        <v>2022/11/02/21:17:22.72</v>
      </c>
      <c r="C20153">
        <v>-0.46069266335477199</v>
      </c>
      <c r="D20153">
        <v>-0.41362478476907411</v>
      </c>
      <c r="E20153">
        <v>0.18367768376912422</v>
      </c>
      <c r="F20153">
        <f t="shared" si="1047"/>
        <v>5.2827119827299998E-2</v>
      </c>
      <c r="G20153">
        <f t="shared" si="1049"/>
        <v>5.3677683769124213E-2</v>
      </c>
      <c r="H20153">
        <v>20151</v>
      </c>
    </row>
    <row r="20154" spans="1:8" x14ac:dyDescent="0.25">
      <c r="A20154" t="s">
        <v>20151</v>
      </c>
      <c r="B20154" t="str">
        <f t="shared" si="1048"/>
        <v>2022/11/02/21:17:22.72</v>
      </c>
      <c r="C20154">
        <v>-0.46070181242719571</v>
      </c>
      <c r="D20154">
        <v>-0.41360864412341447</v>
      </c>
      <c r="E20154">
        <v>0.18369103191005234</v>
      </c>
      <c r="F20154">
        <f t="shared" si="1047"/>
        <v>5.2827119827299998E-2</v>
      </c>
      <c r="G20154">
        <f t="shared" si="1049"/>
        <v>5.3691031910052339E-2</v>
      </c>
      <c r="H20154">
        <v>20152</v>
      </c>
    </row>
    <row r="20155" spans="1:8" x14ac:dyDescent="0.25">
      <c r="A20155" t="s">
        <v>20152</v>
      </c>
      <c r="B20155" t="str">
        <f t="shared" si="1048"/>
        <v>2022/11/02/21:17:22.72</v>
      </c>
      <c r="C20155">
        <v>-0.46070935808808716</v>
      </c>
      <c r="D20155">
        <v>-0.413608609152118</v>
      </c>
      <c r="E20155">
        <v>0.18370336904684703</v>
      </c>
      <c r="F20155">
        <f t="shared" si="1047"/>
        <v>5.2827119827299998E-2</v>
      </c>
      <c r="G20155">
        <f t="shared" si="1049"/>
        <v>5.3703369046847027E-2</v>
      </c>
      <c r="H20155">
        <v>20153</v>
      </c>
    </row>
    <row r="20156" spans="1:8" x14ac:dyDescent="0.25">
      <c r="A20156" t="s">
        <v>20153</v>
      </c>
      <c r="B20156" t="str">
        <f t="shared" si="1048"/>
        <v>2022/11/02/21:17:22.73</v>
      </c>
      <c r="C20156">
        <v>-0.46070175835039723</v>
      </c>
      <c r="D20156">
        <v>-0.41362201373917762</v>
      </c>
      <c r="E20156">
        <v>0.18372995510348503</v>
      </c>
      <c r="F20156" t="e">
        <f t="shared" si="1047"/>
        <v>#N/A</v>
      </c>
      <c r="G20156">
        <f t="shared" si="1049"/>
        <v>5.3729955103485022E-2</v>
      </c>
      <c r="H20156">
        <v>20154</v>
      </c>
    </row>
    <row r="20157" spans="1:8" x14ac:dyDescent="0.25">
      <c r="A20157" t="s">
        <v>20154</v>
      </c>
      <c r="B20157" t="str">
        <f t="shared" si="1048"/>
        <v>2022/11/02/21:17:22.73</v>
      </c>
      <c r="C20157">
        <v>-0.46069278760702215</v>
      </c>
      <c r="D20157">
        <v>-0.41361794052919476</v>
      </c>
      <c r="E20157">
        <v>0.18374624409751028</v>
      </c>
      <c r="F20157" t="e">
        <f t="shared" si="1047"/>
        <v>#N/A</v>
      </c>
      <c r="G20157">
        <f t="shared" si="1049"/>
        <v>5.3746244097510276E-2</v>
      </c>
      <c r="H20157">
        <v>20155</v>
      </c>
    </row>
    <row r="20158" spans="1:8" x14ac:dyDescent="0.25">
      <c r="A20158" t="s">
        <v>20155</v>
      </c>
      <c r="B20158" t="str">
        <f t="shared" si="1048"/>
        <v>2022/11/02/21:17:22.73</v>
      </c>
      <c r="C20158">
        <v>-0.46070155334771151</v>
      </c>
      <c r="D20158">
        <v>-0.41359911613995426</v>
      </c>
      <c r="E20158">
        <v>0.1837553121913641</v>
      </c>
      <c r="F20158" t="e">
        <f t="shared" si="1047"/>
        <v>#N/A</v>
      </c>
      <c r="G20158">
        <f t="shared" si="1049"/>
        <v>5.3755312191364091E-2</v>
      </c>
      <c r="H20158">
        <v>20156</v>
      </c>
    </row>
    <row r="20159" spans="1:8" x14ac:dyDescent="0.25">
      <c r="A20159" t="s">
        <v>20156</v>
      </c>
      <c r="B20159" t="str">
        <f t="shared" si="1048"/>
        <v>2022/11/02/21:17:22.73</v>
      </c>
      <c r="C20159">
        <v>-0.46068203155259113</v>
      </c>
      <c r="D20159">
        <v>-0.41360660873928123</v>
      </c>
      <c r="E20159">
        <v>0.18377051451625045</v>
      </c>
      <c r="F20159" t="e">
        <f t="shared" si="1047"/>
        <v>#N/A</v>
      </c>
      <c r="G20159">
        <f t="shared" si="1049"/>
        <v>5.3770514516250451E-2</v>
      </c>
      <c r="H20159">
        <v>20157</v>
      </c>
    </row>
    <row r="20160" spans="1:8" x14ac:dyDescent="0.25">
      <c r="A20160" t="s">
        <v>20157</v>
      </c>
      <c r="B20160" t="str">
        <f t="shared" si="1048"/>
        <v>2022/11/02/21:17:22.73</v>
      </c>
      <c r="C20160">
        <v>-0.46069260676641083</v>
      </c>
      <c r="D20160">
        <v>-0.41361352479428037</v>
      </c>
      <c r="E20160">
        <v>0.18379554082254435</v>
      </c>
      <c r="F20160" t="e">
        <f t="shared" si="1047"/>
        <v>#N/A</v>
      </c>
      <c r="G20160">
        <f t="shared" si="1049"/>
        <v>5.3795540822544341E-2</v>
      </c>
      <c r="H20160">
        <v>20158</v>
      </c>
    </row>
    <row r="20161" spans="1:8" x14ac:dyDescent="0.25">
      <c r="A20161" t="s">
        <v>20158</v>
      </c>
      <c r="B20161" t="str">
        <f t="shared" si="1048"/>
        <v>2022/11/02/21:17:22.74</v>
      </c>
      <c r="C20161">
        <v>-0.46067875930114954</v>
      </c>
      <c r="D20161">
        <v>-0.41360764187735577</v>
      </c>
      <c r="E20161">
        <v>0.183822904406542</v>
      </c>
      <c r="F20161">
        <f t="shared" si="1047"/>
        <v>5.2827119827299998E-2</v>
      </c>
      <c r="G20161">
        <f t="shared" si="1049"/>
        <v>5.3822904406541999E-2</v>
      </c>
      <c r="H20161">
        <v>20159</v>
      </c>
    </row>
    <row r="20162" spans="1:8" x14ac:dyDescent="0.25">
      <c r="A20162" t="s">
        <v>20159</v>
      </c>
      <c r="B20162" t="str">
        <f t="shared" si="1048"/>
        <v>2022/11/02/21:17:22.74</v>
      </c>
      <c r="C20162">
        <v>-0.46067672851412778</v>
      </c>
      <c r="D20162">
        <v>-0.41361064964152228</v>
      </c>
      <c r="E20162">
        <v>0.18382917196861912</v>
      </c>
      <c r="F20162">
        <f t="shared" si="1047"/>
        <v>5.2827119827299998E-2</v>
      </c>
      <c r="G20162">
        <f t="shared" si="1049"/>
        <v>5.3829171968619111E-2</v>
      </c>
      <c r="H20162">
        <v>20160</v>
      </c>
    </row>
    <row r="20163" spans="1:8" x14ac:dyDescent="0.25">
      <c r="A20163" t="s">
        <v>20160</v>
      </c>
      <c r="B20163" t="str">
        <f t="shared" si="1048"/>
        <v>2022/11/02/21:17:22.74</v>
      </c>
      <c r="C20163">
        <v>-0.46068179215826743</v>
      </c>
      <c r="D20163">
        <v>-0.41360931444755916</v>
      </c>
      <c r="E20163">
        <v>0.18384508149008</v>
      </c>
      <c r="F20163">
        <f t="shared" ref="F20163:F20226" si="1050">VLOOKUP(B20163,$J$3:$K$2198,2,FALSE)</f>
        <v>5.2827119827299998E-2</v>
      </c>
      <c r="G20163">
        <f t="shared" si="1049"/>
        <v>5.3845081490079993E-2</v>
      </c>
      <c r="H20163">
        <v>20161</v>
      </c>
    </row>
    <row r="20164" spans="1:8" x14ac:dyDescent="0.25">
      <c r="A20164" t="s">
        <v>20161</v>
      </c>
      <c r="B20164" t="str">
        <f t="shared" ref="B20164:B20227" si="1051">LEFT(A20164,LEN(A20164)-$B$1)</f>
        <v>2022/11/02/21:17:22.74</v>
      </c>
      <c r="C20164">
        <v>-0.46067360250987799</v>
      </c>
      <c r="D20164">
        <v>-0.41361645343015579</v>
      </c>
      <c r="E20164">
        <v>0.18386386316417069</v>
      </c>
      <c r="F20164">
        <f t="shared" si="1050"/>
        <v>5.2827119827299998E-2</v>
      </c>
      <c r="G20164">
        <f t="shared" ref="G20164:G20227" si="1052">E20164-$G$1</f>
        <v>5.3863863164170689E-2</v>
      </c>
      <c r="H20164">
        <v>20162</v>
      </c>
    </row>
    <row r="20165" spans="1:8" x14ac:dyDescent="0.25">
      <c r="A20165" t="s">
        <v>20162</v>
      </c>
      <c r="B20165" t="str">
        <f t="shared" si="1051"/>
        <v>2022/11/02/21:17:22.74</v>
      </c>
      <c r="C20165">
        <v>-0.46067517236687805</v>
      </c>
      <c r="D20165">
        <v>-0.41362223604007359</v>
      </c>
      <c r="E20165">
        <v>0.18390340363555002</v>
      </c>
      <c r="F20165">
        <f t="shared" si="1050"/>
        <v>5.2827119827299998E-2</v>
      </c>
      <c r="G20165">
        <f t="shared" si="1052"/>
        <v>5.3903403635550018E-2</v>
      </c>
      <c r="H20165">
        <v>20163</v>
      </c>
    </row>
    <row r="20166" spans="1:8" x14ac:dyDescent="0.25">
      <c r="A20166" t="s">
        <v>20163</v>
      </c>
      <c r="B20166" t="str">
        <f t="shared" si="1051"/>
        <v>2022/11/02/21:17:22.75</v>
      </c>
      <c r="C20166">
        <v>-0.46067924493374945</v>
      </c>
      <c r="D20166">
        <v>-0.41362646441401019</v>
      </c>
      <c r="E20166">
        <v>0.18392632845598716</v>
      </c>
      <c r="F20166" t="e">
        <f t="shared" si="1050"/>
        <v>#N/A</v>
      </c>
      <c r="G20166">
        <f t="shared" si="1052"/>
        <v>5.392632845598716E-2</v>
      </c>
      <c r="H20166">
        <v>20164</v>
      </c>
    </row>
    <row r="20167" spans="1:8" x14ac:dyDescent="0.25">
      <c r="A20167" t="s">
        <v>20164</v>
      </c>
      <c r="B20167" t="str">
        <f t="shared" si="1051"/>
        <v>2022/11/02/21:17:22.75</v>
      </c>
      <c r="C20167">
        <v>-0.46068952521803563</v>
      </c>
      <c r="D20167">
        <v>-0.41361512699263592</v>
      </c>
      <c r="E20167">
        <v>0.18395683989974795</v>
      </c>
      <c r="F20167" t="e">
        <f t="shared" si="1050"/>
        <v>#N/A</v>
      </c>
      <c r="G20167">
        <f t="shared" si="1052"/>
        <v>5.3956839899747949E-2</v>
      </c>
      <c r="H20167">
        <v>20165</v>
      </c>
    </row>
    <row r="20168" spans="1:8" x14ac:dyDescent="0.25">
      <c r="A20168" t="s">
        <v>20165</v>
      </c>
      <c r="B20168" t="str">
        <f t="shared" si="1051"/>
        <v>2022/11/02/21:17:22.75</v>
      </c>
      <c r="C20168">
        <v>-0.46067206151585655</v>
      </c>
      <c r="D20168">
        <v>-0.41361354578703086</v>
      </c>
      <c r="E20168">
        <v>0.18394814348175134</v>
      </c>
      <c r="F20168" t="e">
        <f t="shared" si="1050"/>
        <v>#N/A</v>
      </c>
      <c r="G20168">
        <f t="shared" si="1052"/>
        <v>5.3948143481751337E-2</v>
      </c>
      <c r="H20168">
        <v>20166</v>
      </c>
    </row>
    <row r="20169" spans="1:8" x14ac:dyDescent="0.25">
      <c r="A20169" t="s">
        <v>20166</v>
      </c>
      <c r="B20169" t="str">
        <f t="shared" si="1051"/>
        <v>2022/11/02/21:17:22.75</v>
      </c>
      <c r="C20169">
        <v>-0.46067218396919896</v>
      </c>
      <c r="D20169">
        <v>-0.41362668633337152</v>
      </c>
      <c r="E20169">
        <v>0.18392459367914218</v>
      </c>
      <c r="F20169" t="e">
        <f t="shared" si="1050"/>
        <v>#N/A</v>
      </c>
      <c r="G20169">
        <f t="shared" si="1052"/>
        <v>5.392459367914218E-2</v>
      </c>
      <c r="H20169">
        <v>20167</v>
      </c>
    </row>
    <row r="20170" spans="1:8" x14ac:dyDescent="0.25">
      <c r="A20170" t="s">
        <v>20167</v>
      </c>
      <c r="B20170" t="str">
        <f t="shared" si="1051"/>
        <v>2022/11/02/21:17:22.75</v>
      </c>
      <c r="C20170">
        <v>-0.4606853191207374</v>
      </c>
      <c r="D20170">
        <v>-0.41361549263693653</v>
      </c>
      <c r="E20170">
        <v>0.18399112102674237</v>
      </c>
      <c r="F20170" t="e">
        <f t="shared" si="1050"/>
        <v>#N/A</v>
      </c>
      <c r="G20170">
        <f t="shared" si="1052"/>
        <v>5.3991121026742361E-2</v>
      </c>
      <c r="H20170">
        <v>20168</v>
      </c>
    </row>
    <row r="20171" spans="1:8" x14ac:dyDescent="0.25">
      <c r="A20171" t="s">
        <v>20168</v>
      </c>
      <c r="B20171" t="str">
        <f t="shared" si="1051"/>
        <v>2022/11/02/21:17:22.76</v>
      </c>
      <c r="C20171">
        <v>-0.46068051677192401</v>
      </c>
      <c r="D20171">
        <v>-0.41361163721023048</v>
      </c>
      <c r="E20171">
        <v>0.18399245019158458</v>
      </c>
      <c r="F20171">
        <f t="shared" si="1050"/>
        <v>5.2827119827299998E-2</v>
      </c>
      <c r="G20171">
        <f t="shared" si="1052"/>
        <v>5.3992450191584579E-2</v>
      </c>
      <c r="H20171">
        <v>20169</v>
      </c>
    </row>
    <row r="20172" spans="1:8" x14ac:dyDescent="0.25">
      <c r="A20172" t="s">
        <v>20169</v>
      </c>
      <c r="B20172" t="str">
        <f t="shared" si="1051"/>
        <v>2022/11/02/21:17:22.76</v>
      </c>
      <c r="C20172">
        <v>-0.46068342126011425</v>
      </c>
      <c r="D20172">
        <v>-0.41363634909030217</v>
      </c>
      <c r="E20172">
        <v>0.18403617284613666</v>
      </c>
      <c r="F20172">
        <f t="shared" si="1050"/>
        <v>5.2827119827299998E-2</v>
      </c>
      <c r="G20172">
        <f t="shared" si="1052"/>
        <v>5.4036172846136654E-2</v>
      </c>
      <c r="H20172">
        <v>20170</v>
      </c>
    </row>
    <row r="20173" spans="1:8" x14ac:dyDescent="0.25">
      <c r="A20173" t="s">
        <v>20170</v>
      </c>
      <c r="B20173" t="str">
        <f t="shared" si="1051"/>
        <v>2022/11/02/21:17:22.76</v>
      </c>
      <c r="C20173">
        <v>-0.46068251130810051</v>
      </c>
      <c r="D20173">
        <v>-0.41361455443221945</v>
      </c>
      <c r="E20173">
        <v>0.18402792808715457</v>
      </c>
      <c r="F20173">
        <f t="shared" si="1050"/>
        <v>5.2827119827299998E-2</v>
      </c>
      <c r="G20173">
        <f t="shared" si="1052"/>
        <v>5.4027928087154564E-2</v>
      </c>
      <c r="H20173">
        <v>20171</v>
      </c>
    </row>
    <row r="20174" spans="1:8" x14ac:dyDescent="0.25">
      <c r="A20174" t="s">
        <v>20171</v>
      </c>
      <c r="B20174" t="str">
        <f t="shared" si="1051"/>
        <v>2022/11/02/21:17:22.76</v>
      </c>
      <c r="C20174">
        <v>-0.46067962901654247</v>
      </c>
      <c r="D20174">
        <v>-0.41362695806716188</v>
      </c>
      <c r="E20174">
        <v>0.1840620047792316</v>
      </c>
      <c r="F20174">
        <f t="shared" si="1050"/>
        <v>5.2827119827299998E-2</v>
      </c>
      <c r="G20174">
        <f t="shared" si="1052"/>
        <v>5.4062004779231593E-2</v>
      </c>
      <c r="H20174">
        <v>20172</v>
      </c>
    </row>
    <row r="20175" spans="1:8" x14ac:dyDescent="0.25">
      <c r="A20175" t="s">
        <v>20172</v>
      </c>
      <c r="B20175" t="str">
        <f t="shared" si="1051"/>
        <v>2022/11/02/21:17:22.76</v>
      </c>
      <c r="C20175">
        <v>-0.46067819622529493</v>
      </c>
      <c r="D20175">
        <v>-0.41362350401028819</v>
      </c>
      <c r="E20175">
        <v>0.18406632997209948</v>
      </c>
      <c r="F20175">
        <f t="shared" si="1050"/>
        <v>5.2827119827299998E-2</v>
      </c>
      <c r="G20175">
        <f t="shared" si="1052"/>
        <v>5.4066329972099481E-2</v>
      </c>
      <c r="H20175">
        <v>20173</v>
      </c>
    </row>
    <row r="20176" spans="1:8" x14ac:dyDescent="0.25">
      <c r="A20176" t="s">
        <v>20173</v>
      </c>
      <c r="B20176" t="str">
        <f t="shared" si="1051"/>
        <v>2022/11/02/21:17:22.77</v>
      </c>
      <c r="C20176">
        <v>-0.46068636484993014</v>
      </c>
      <c r="D20176">
        <v>-0.41360502011962524</v>
      </c>
      <c r="E20176">
        <v>0.18406658311596791</v>
      </c>
      <c r="F20176" t="e">
        <f t="shared" si="1050"/>
        <v>#N/A</v>
      </c>
      <c r="G20176">
        <f t="shared" si="1052"/>
        <v>5.4066583115967903E-2</v>
      </c>
      <c r="H20176">
        <v>20174</v>
      </c>
    </row>
    <row r="20177" spans="1:8" x14ac:dyDescent="0.25">
      <c r="A20177" t="s">
        <v>20174</v>
      </c>
      <c r="B20177" t="str">
        <f t="shared" si="1051"/>
        <v>2022/11/02/21:17:22.77</v>
      </c>
      <c r="C20177">
        <v>-0.46068138560933453</v>
      </c>
      <c r="D20177">
        <v>-0.41361229451790271</v>
      </c>
      <c r="E20177">
        <v>0.18407545324811006</v>
      </c>
      <c r="F20177" t="e">
        <f t="shared" si="1050"/>
        <v>#N/A</v>
      </c>
      <c r="G20177">
        <f t="shared" si="1052"/>
        <v>5.4075453248110056E-2</v>
      </c>
      <c r="H20177">
        <v>20175</v>
      </c>
    </row>
    <row r="20178" spans="1:8" x14ac:dyDescent="0.25">
      <c r="A20178" t="s">
        <v>20175</v>
      </c>
      <c r="B20178" t="str">
        <f t="shared" si="1051"/>
        <v>2022/11/02/21:17:22.77</v>
      </c>
      <c r="C20178">
        <v>-0.4606638420156568</v>
      </c>
      <c r="D20178">
        <v>-0.41361800683975886</v>
      </c>
      <c r="E20178">
        <v>0.18408176229523568</v>
      </c>
      <c r="F20178" t="e">
        <f t="shared" si="1050"/>
        <v>#N/A</v>
      </c>
      <c r="G20178">
        <f t="shared" si="1052"/>
        <v>5.4081762295235675E-2</v>
      </c>
      <c r="H20178">
        <v>20176</v>
      </c>
    </row>
    <row r="20179" spans="1:8" x14ac:dyDescent="0.25">
      <c r="A20179" t="s">
        <v>20176</v>
      </c>
      <c r="B20179" t="str">
        <f t="shared" si="1051"/>
        <v>2022/11/02/21:17:22.78</v>
      </c>
      <c r="C20179">
        <v>-0.46068020171191593</v>
      </c>
      <c r="D20179">
        <v>-0.41361278521551548</v>
      </c>
      <c r="E20179">
        <v>0.18410733377092797</v>
      </c>
      <c r="F20179">
        <f t="shared" si="1050"/>
        <v>5.2827119827299998E-2</v>
      </c>
      <c r="G20179">
        <f t="shared" si="1052"/>
        <v>5.4107333770927968E-2</v>
      </c>
      <c r="H20179">
        <v>20177</v>
      </c>
    </row>
    <row r="20180" spans="1:8" x14ac:dyDescent="0.25">
      <c r="A20180" t="s">
        <v>20177</v>
      </c>
      <c r="B20180" t="str">
        <f t="shared" si="1051"/>
        <v>2022/11/02/21:17:22.78</v>
      </c>
      <c r="C20180">
        <v>-0.46067222433581884</v>
      </c>
      <c r="D20180">
        <v>-0.41362838803229157</v>
      </c>
      <c r="E20180">
        <v>0.18416608817590244</v>
      </c>
      <c r="F20180">
        <f t="shared" si="1050"/>
        <v>5.2827119827299998E-2</v>
      </c>
      <c r="G20180">
        <f t="shared" si="1052"/>
        <v>5.4166088175902433E-2</v>
      </c>
      <c r="H20180">
        <v>20178</v>
      </c>
    </row>
    <row r="20181" spans="1:8" x14ac:dyDescent="0.25">
      <c r="A20181" t="s">
        <v>20178</v>
      </c>
      <c r="B20181" t="str">
        <f t="shared" si="1051"/>
        <v>2022/11/02/21:17:22.78</v>
      </c>
      <c r="C20181">
        <v>-0.46069572103205131</v>
      </c>
      <c r="D20181">
        <v>-0.41362240925537502</v>
      </c>
      <c r="E20181">
        <v>0.18420260027793461</v>
      </c>
      <c r="F20181">
        <f t="shared" si="1050"/>
        <v>5.2827119827299998E-2</v>
      </c>
      <c r="G20181">
        <f t="shared" si="1052"/>
        <v>5.4202600277934609E-2</v>
      </c>
      <c r="H20181">
        <v>20179</v>
      </c>
    </row>
    <row r="20182" spans="1:8" x14ac:dyDescent="0.25">
      <c r="A20182" t="s">
        <v>20179</v>
      </c>
      <c r="B20182" t="str">
        <f t="shared" si="1051"/>
        <v>2022/11/02/21:17:22.78</v>
      </c>
      <c r="C20182">
        <v>-0.46068904934806687</v>
      </c>
      <c r="D20182">
        <v>-0.41362182556876731</v>
      </c>
      <c r="E20182">
        <v>0.18419142368290028</v>
      </c>
      <c r="F20182">
        <f t="shared" si="1050"/>
        <v>5.2827119827299998E-2</v>
      </c>
      <c r="G20182">
        <f t="shared" si="1052"/>
        <v>5.419142368290028E-2</v>
      </c>
      <c r="H20182">
        <v>20180</v>
      </c>
    </row>
    <row r="20183" spans="1:8" x14ac:dyDescent="0.25">
      <c r="A20183" t="s">
        <v>20180</v>
      </c>
      <c r="B20183" t="str">
        <f t="shared" si="1051"/>
        <v>2022/11/02/21:17:22.79</v>
      </c>
      <c r="C20183">
        <v>-0.46071202620496843</v>
      </c>
      <c r="D20183">
        <v>-0.41362653030373125</v>
      </c>
      <c r="E20183">
        <v>0.18423400642759574</v>
      </c>
      <c r="F20183" t="e">
        <f t="shared" si="1050"/>
        <v>#N/A</v>
      </c>
      <c r="G20183">
        <f t="shared" si="1052"/>
        <v>5.4234006427595738E-2</v>
      </c>
      <c r="H20183">
        <v>20181</v>
      </c>
    </row>
    <row r="20184" spans="1:8" x14ac:dyDescent="0.25">
      <c r="A20184" t="s">
        <v>20181</v>
      </c>
      <c r="B20184" t="str">
        <f t="shared" si="1051"/>
        <v>2022/11/02/21:17:22.79</v>
      </c>
      <c r="C20184">
        <v>-0.4607101341711517</v>
      </c>
      <c r="D20184">
        <v>-0.41362491974920351</v>
      </c>
      <c r="E20184">
        <v>0.18423618368666789</v>
      </c>
      <c r="F20184" t="e">
        <f t="shared" si="1050"/>
        <v>#N/A</v>
      </c>
      <c r="G20184">
        <f t="shared" si="1052"/>
        <v>5.4236183686667883E-2</v>
      </c>
      <c r="H20184">
        <v>20182</v>
      </c>
    </row>
    <row r="20185" spans="1:8" x14ac:dyDescent="0.25">
      <c r="A20185" t="s">
        <v>20182</v>
      </c>
      <c r="B20185" t="str">
        <f t="shared" si="1051"/>
        <v>2022/11/02/21:17:22.79</v>
      </c>
      <c r="C20185">
        <v>-0.4607035884766445</v>
      </c>
      <c r="D20185">
        <v>-0.41362775255605655</v>
      </c>
      <c r="E20185">
        <v>0.18427048089273626</v>
      </c>
      <c r="F20185" t="e">
        <f t="shared" si="1050"/>
        <v>#N/A</v>
      </c>
      <c r="G20185">
        <f t="shared" si="1052"/>
        <v>5.4270480892736256E-2</v>
      </c>
      <c r="H20185">
        <v>20183</v>
      </c>
    </row>
    <row r="20186" spans="1:8" x14ac:dyDescent="0.25">
      <c r="A20186" t="s">
        <v>20183</v>
      </c>
      <c r="B20186" t="str">
        <f t="shared" si="1051"/>
        <v>2022/11/02/21:17:22.79</v>
      </c>
      <c r="C20186">
        <v>-0.46069717776049424</v>
      </c>
      <c r="D20186">
        <v>-0.41364065569241509</v>
      </c>
      <c r="E20186">
        <v>0.18426116384307142</v>
      </c>
      <c r="F20186" t="e">
        <f t="shared" si="1050"/>
        <v>#N/A</v>
      </c>
      <c r="G20186">
        <f t="shared" si="1052"/>
        <v>5.4261163843071419E-2</v>
      </c>
      <c r="H20186">
        <v>20184</v>
      </c>
    </row>
    <row r="20187" spans="1:8" x14ac:dyDescent="0.25">
      <c r="A20187" t="s">
        <v>20184</v>
      </c>
      <c r="B20187" t="str">
        <f t="shared" si="1051"/>
        <v>2022/11/02/21:17:22.79</v>
      </c>
      <c r="C20187">
        <v>-0.46070492449013944</v>
      </c>
      <c r="D20187">
        <v>-0.41363311021890153</v>
      </c>
      <c r="E20187">
        <v>0.1842947325113086</v>
      </c>
      <c r="F20187" t="e">
        <f t="shared" si="1050"/>
        <v>#N/A</v>
      </c>
      <c r="G20187">
        <f t="shared" si="1052"/>
        <v>5.4294732511308591E-2</v>
      </c>
      <c r="H20187">
        <v>20185</v>
      </c>
    </row>
    <row r="20188" spans="1:8" x14ac:dyDescent="0.25">
      <c r="A20188" t="s">
        <v>20185</v>
      </c>
      <c r="B20188" t="str">
        <f t="shared" si="1051"/>
        <v>2022/11/02/21:17:22.80</v>
      </c>
      <c r="C20188">
        <v>-0.46069412810046206</v>
      </c>
      <c r="D20188">
        <v>-0.41364959290113013</v>
      </c>
      <c r="E20188">
        <v>0.18430429452646582</v>
      </c>
      <c r="F20188">
        <f t="shared" si="1050"/>
        <v>5.2827119827299998E-2</v>
      </c>
      <c r="G20188">
        <f t="shared" si="1052"/>
        <v>5.4304294526465818E-2</v>
      </c>
      <c r="H20188">
        <v>20186</v>
      </c>
    </row>
    <row r="20189" spans="1:8" x14ac:dyDescent="0.25">
      <c r="A20189" t="s">
        <v>20186</v>
      </c>
      <c r="B20189" t="str">
        <f t="shared" si="1051"/>
        <v>2022/11/02/21:17:22.80</v>
      </c>
      <c r="C20189">
        <v>-0.46070476734487054</v>
      </c>
      <c r="D20189">
        <v>-0.41362516684994149</v>
      </c>
      <c r="E20189">
        <v>0.18430506426933591</v>
      </c>
      <c r="F20189">
        <f t="shared" si="1050"/>
        <v>5.2827119827299998E-2</v>
      </c>
      <c r="G20189">
        <f t="shared" si="1052"/>
        <v>5.4305064269335901E-2</v>
      </c>
      <c r="H20189">
        <v>20187</v>
      </c>
    </row>
    <row r="20190" spans="1:8" x14ac:dyDescent="0.25">
      <c r="A20190" t="s">
        <v>20187</v>
      </c>
      <c r="B20190" t="str">
        <f t="shared" si="1051"/>
        <v>2022/11/02/21:17:22.80</v>
      </c>
      <c r="C20190">
        <v>-0.46071019023679999</v>
      </c>
      <c r="D20190">
        <v>-0.41361858376151195</v>
      </c>
      <c r="E20190">
        <v>0.18432948449935974</v>
      </c>
      <c r="F20190">
        <f t="shared" si="1050"/>
        <v>5.2827119827299998E-2</v>
      </c>
      <c r="G20190">
        <f t="shared" si="1052"/>
        <v>5.4329484499359731E-2</v>
      </c>
      <c r="H20190">
        <v>20188</v>
      </c>
    </row>
    <row r="20191" spans="1:8" x14ac:dyDescent="0.25">
      <c r="A20191" t="s">
        <v>20188</v>
      </c>
      <c r="B20191" t="str">
        <f t="shared" si="1051"/>
        <v>2022/11/02/21:17:22.80</v>
      </c>
      <c r="C20191">
        <v>-0.46070440843970978</v>
      </c>
      <c r="D20191">
        <v>-0.41363540028098345</v>
      </c>
      <c r="E20191">
        <v>0.18432888232639666</v>
      </c>
      <c r="F20191">
        <f t="shared" si="1050"/>
        <v>5.2827119827299998E-2</v>
      </c>
      <c r="G20191">
        <f t="shared" si="1052"/>
        <v>5.4328882326396655E-2</v>
      </c>
      <c r="H20191">
        <v>20189</v>
      </c>
    </row>
    <row r="20192" spans="1:8" x14ac:dyDescent="0.25">
      <c r="A20192" t="s">
        <v>20189</v>
      </c>
      <c r="B20192" t="str">
        <f t="shared" si="1051"/>
        <v>2022/11/02/21:17:22.80</v>
      </c>
      <c r="C20192">
        <v>-0.46072406334280908</v>
      </c>
      <c r="D20192">
        <v>-0.41363682892429487</v>
      </c>
      <c r="E20192">
        <v>0.18435645029683015</v>
      </c>
      <c r="F20192">
        <f t="shared" si="1050"/>
        <v>5.2827119827299998E-2</v>
      </c>
      <c r="G20192">
        <f t="shared" si="1052"/>
        <v>5.4356450296830144E-2</v>
      </c>
      <c r="H20192">
        <v>20190</v>
      </c>
    </row>
    <row r="20193" spans="1:8" x14ac:dyDescent="0.25">
      <c r="A20193" t="s">
        <v>20190</v>
      </c>
      <c r="B20193" t="str">
        <f t="shared" si="1051"/>
        <v>2022/11/02/21:17:22.80</v>
      </c>
      <c r="C20193">
        <v>-0.46070760723394599</v>
      </c>
      <c r="D20193">
        <v>-0.41363244740585414</v>
      </c>
      <c r="E20193">
        <v>0.18435696188596962</v>
      </c>
      <c r="F20193">
        <f t="shared" si="1050"/>
        <v>5.2827119827299998E-2</v>
      </c>
      <c r="G20193">
        <f t="shared" si="1052"/>
        <v>5.4356961885969612E-2</v>
      </c>
      <c r="H20193">
        <v>20191</v>
      </c>
    </row>
    <row r="20194" spans="1:8" x14ac:dyDescent="0.25">
      <c r="A20194" t="s">
        <v>20191</v>
      </c>
      <c r="B20194" t="str">
        <f t="shared" si="1051"/>
        <v>2022/11/02/21:17:22.81</v>
      </c>
      <c r="C20194">
        <v>-0.46069728437967555</v>
      </c>
      <c r="D20194">
        <v>-0.41364792966090275</v>
      </c>
      <c r="E20194">
        <v>0.18437619066710662</v>
      </c>
      <c r="F20194" t="e">
        <f t="shared" si="1050"/>
        <v>#N/A</v>
      </c>
      <c r="G20194">
        <f t="shared" si="1052"/>
        <v>5.4376190667106611E-2</v>
      </c>
      <c r="H20194">
        <v>20192</v>
      </c>
    </row>
    <row r="20195" spans="1:8" x14ac:dyDescent="0.25">
      <c r="A20195" t="s">
        <v>20192</v>
      </c>
      <c r="B20195" t="str">
        <f t="shared" si="1051"/>
        <v>2022/11/02/21:17:22.81</v>
      </c>
      <c r="C20195">
        <v>-0.46070154997901064</v>
      </c>
      <c r="D20195">
        <v>-0.41365184685290307</v>
      </c>
      <c r="E20195">
        <v>0.18439598401707175</v>
      </c>
      <c r="F20195" t="e">
        <f t="shared" si="1050"/>
        <v>#N/A</v>
      </c>
      <c r="G20195">
        <f t="shared" si="1052"/>
        <v>5.4395984017071741E-2</v>
      </c>
      <c r="H20195">
        <v>20193</v>
      </c>
    </row>
    <row r="20196" spans="1:8" x14ac:dyDescent="0.25">
      <c r="A20196" t="s">
        <v>20193</v>
      </c>
      <c r="B20196" t="str">
        <f t="shared" si="1051"/>
        <v>2022/11/02/21:17:22.81</v>
      </c>
      <c r="C20196">
        <v>-0.46072764900634966</v>
      </c>
      <c r="D20196">
        <v>-0.41363214016082661</v>
      </c>
      <c r="E20196">
        <v>0.1843716502461436</v>
      </c>
      <c r="F20196" t="e">
        <f t="shared" si="1050"/>
        <v>#N/A</v>
      </c>
      <c r="G20196">
        <f t="shared" si="1052"/>
        <v>5.4371650246143599E-2</v>
      </c>
      <c r="H20196">
        <v>20194</v>
      </c>
    </row>
    <row r="20197" spans="1:8" x14ac:dyDescent="0.25">
      <c r="A20197" t="s">
        <v>20194</v>
      </c>
      <c r="B20197" t="str">
        <f t="shared" si="1051"/>
        <v>2022/11/02/21:17:22.82</v>
      </c>
      <c r="C20197">
        <v>-0.46072352817277556</v>
      </c>
      <c r="D20197">
        <v>-0.41365673721155194</v>
      </c>
      <c r="E20197">
        <v>0.18442815963730116</v>
      </c>
      <c r="F20197">
        <f t="shared" si="1050"/>
        <v>5.2827119827299998E-2</v>
      </c>
      <c r="G20197">
        <f t="shared" si="1052"/>
        <v>5.442815963730116E-2</v>
      </c>
      <c r="H20197">
        <v>20195</v>
      </c>
    </row>
    <row r="20198" spans="1:8" x14ac:dyDescent="0.25">
      <c r="A20198" t="s">
        <v>20195</v>
      </c>
      <c r="B20198" t="str">
        <f t="shared" si="1051"/>
        <v>2022/11/02/21:17:22.82</v>
      </c>
      <c r="C20198">
        <v>-0.46072940892550202</v>
      </c>
      <c r="D20198">
        <v>-0.41365216416570061</v>
      </c>
      <c r="E20198">
        <v>0.18441405381759032</v>
      </c>
      <c r="F20198">
        <f t="shared" si="1050"/>
        <v>5.2827119827299998E-2</v>
      </c>
      <c r="G20198">
        <f t="shared" si="1052"/>
        <v>5.4414053817590319E-2</v>
      </c>
      <c r="H20198">
        <v>20196</v>
      </c>
    </row>
    <row r="20199" spans="1:8" x14ac:dyDescent="0.25">
      <c r="A20199" t="s">
        <v>20196</v>
      </c>
      <c r="B20199" t="str">
        <f t="shared" si="1051"/>
        <v>2022/11/02/21:17:22.82</v>
      </c>
      <c r="C20199">
        <v>-0.46071245533020871</v>
      </c>
      <c r="D20199">
        <v>-0.41364186052059393</v>
      </c>
      <c r="E20199">
        <v>0.184439802359528</v>
      </c>
      <c r="F20199">
        <f t="shared" si="1050"/>
        <v>5.2827119827299998E-2</v>
      </c>
      <c r="G20199">
        <f t="shared" si="1052"/>
        <v>5.4439802359528E-2</v>
      </c>
      <c r="H20199">
        <v>20197</v>
      </c>
    </row>
    <row r="20200" spans="1:8" x14ac:dyDescent="0.25">
      <c r="A20200" t="s">
        <v>20197</v>
      </c>
      <c r="B20200" t="str">
        <f t="shared" si="1051"/>
        <v>2022/11/02/21:17:22.82</v>
      </c>
      <c r="C20200">
        <v>-0.46072797774842866</v>
      </c>
      <c r="D20200">
        <v>-0.41366482549791989</v>
      </c>
      <c r="E20200">
        <v>0.18446079882493316</v>
      </c>
      <c r="F20200">
        <f t="shared" si="1050"/>
        <v>5.2827119827299998E-2</v>
      </c>
      <c r="G20200">
        <f t="shared" si="1052"/>
        <v>5.4460798824933154E-2</v>
      </c>
      <c r="H20200">
        <v>20198</v>
      </c>
    </row>
    <row r="20201" spans="1:8" x14ac:dyDescent="0.25">
      <c r="A20201" t="s">
        <v>20198</v>
      </c>
      <c r="B20201" t="str">
        <f t="shared" si="1051"/>
        <v>2022/11/02/21:17:22.82</v>
      </c>
      <c r="C20201">
        <v>-0.46075466776930463</v>
      </c>
      <c r="D20201">
        <v>-0.41363203497757633</v>
      </c>
      <c r="E20201">
        <v>0.18446980871502763</v>
      </c>
      <c r="F20201">
        <f t="shared" si="1050"/>
        <v>5.2827119827299998E-2</v>
      </c>
      <c r="G20201">
        <f t="shared" si="1052"/>
        <v>5.4469808715027629E-2</v>
      </c>
      <c r="H20201">
        <v>20199</v>
      </c>
    </row>
    <row r="20202" spans="1:8" x14ac:dyDescent="0.25">
      <c r="A20202" t="s">
        <v>20199</v>
      </c>
      <c r="B20202" t="str">
        <f t="shared" si="1051"/>
        <v>2022/11/02/21:17:22.83</v>
      </c>
      <c r="C20202">
        <v>-0.4607188396217573</v>
      </c>
      <c r="D20202">
        <v>-0.41366943299352416</v>
      </c>
      <c r="E20202">
        <v>0.1844567665825495</v>
      </c>
      <c r="F20202" t="e">
        <f t="shared" si="1050"/>
        <v>#N/A</v>
      </c>
      <c r="G20202">
        <f t="shared" si="1052"/>
        <v>5.4456766582549498E-2</v>
      </c>
      <c r="H20202">
        <v>20200</v>
      </c>
    </row>
    <row r="20203" spans="1:8" x14ac:dyDescent="0.25">
      <c r="A20203" t="s">
        <v>20200</v>
      </c>
      <c r="B20203" t="str">
        <f t="shared" si="1051"/>
        <v>2022/11/02/21:17:22.83</v>
      </c>
      <c r="C20203">
        <v>-0.46072655032201576</v>
      </c>
      <c r="D20203">
        <v>-0.41365060074619686</v>
      </c>
      <c r="E20203">
        <v>0.18444376735876414</v>
      </c>
      <c r="F20203" t="e">
        <f t="shared" si="1050"/>
        <v>#N/A</v>
      </c>
      <c r="G20203">
        <f t="shared" si="1052"/>
        <v>5.4443767358764134E-2</v>
      </c>
      <c r="H20203">
        <v>20201</v>
      </c>
    </row>
    <row r="20204" spans="1:8" x14ac:dyDescent="0.25">
      <c r="A20204" t="s">
        <v>20201</v>
      </c>
      <c r="B20204" t="str">
        <f t="shared" si="1051"/>
        <v>2022/11/02/21:17:22.83</v>
      </c>
      <c r="C20204">
        <v>-0.46071663560086784</v>
      </c>
      <c r="D20204">
        <v>-0.41367200880953914</v>
      </c>
      <c r="E20204">
        <v>0.18449933690120074</v>
      </c>
      <c r="F20204" t="e">
        <f t="shared" si="1050"/>
        <v>#N/A</v>
      </c>
      <c r="G20204">
        <f t="shared" si="1052"/>
        <v>5.4499336901200734E-2</v>
      </c>
      <c r="H20204">
        <v>20202</v>
      </c>
    </row>
    <row r="20205" spans="1:8" x14ac:dyDescent="0.25">
      <c r="A20205" t="s">
        <v>20202</v>
      </c>
      <c r="B20205" t="str">
        <f t="shared" si="1051"/>
        <v>2022/11/02/21:17:22.84</v>
      </c>
      <c r="C20205">
        <v>-0.46072446894413627</v>
      </c>
      <c r="D20205">
        <v>-0.41365649399901522</v>
      </c>
      <c r="E20205">
        <v>0.18451268018222036</v>
      </c>
      <c r="F20205" t="e">
        <f t="shared" si="1050"/>
        <v>#N/A</v>
      </c>
      <c r="G20205">
        <f t="shared" si="1052"/>
        <v>5.4512680182220358E-2</v>
      </c>
      <c r="H20205">
        <v>20203</v>
      </c>
    </row>
    <row r="20206" spans="1:8" x14ac:dyDescent="0.25">
      <c r="A20206" t="s">
        <v>20203</v>
      </c>
      <c r="B20206" t="str">
        <f t="shared" si="1051"/>
        <v>2022/11/02/21:17:22.84</v>
      </c>
      <c r="C20206">
        <v>-0.46073442253377234</v>
      </c>
      <c r="D20206">
        <v>-0.41364359643972715</v>
      </c>
      <c r="E20206">
        <v>0.18448356811156066</v>
      </c>
      <c r="F20206" t="e">
        <f t="shared" si="1050"/>
        <v>#N/A</v>
      </c>
      <c r="G20206">
        <f t="shared" si="1052"/>
        <v>5.448356811156066E-2</v>
      </c>
      <c r="H20206">
        <v>20204</v>
      </c>
    </row>
    <row r="20207" spans="1:8" x14ac:dyDescent="0.25">
      <c r="A20207" t="s">
        <v>20204</v>
      </c>
      <c r="B20207" t="str">
        <f t="shared" si="1051"/>
        <v>2022/11/02/21:17:22.84</v>
      </c>
      <c r="C20207">
        <v>-0.46073275153839199</v>
      </c>
      <c r="D20207">
        <v>-0.4136581922640441</v>
      </c>
      <c r="E20207">
        <v>0.18451941720143181</v>
      </c>
      <c r="F20207" t="e">
        <f t="shared" si="1050"/>
        <v>#N/A</v>
      </c>
      <c r="G20207">
        <f t="shared" si="1052"/>
        <v>5.4519417201431802E-2</v>
      </c>
      <c r="H20207">
        <v>20205</v>
      </c>
    </row>
    <row r="20208" spans="1:8" x14ac:dyDescent="0.25">
      <c r="A20208" t="s">
        <v>20205</v>
      </c>
      <c r="B20208" t="str">
        <f t="shared" si="1051"/>
        <v>2022/11/02/21:17:22.84</v>
      </c>
      <c r="C20208">
        <v>-0.46072759803260294</v>
      </c>
      <c r="D20208">
        <v>-0.41366230242591007</v>
      </c>
      <c r="E20208">
        <v>0.18450539207312122</v>
      </c>
      <c r="F20208" t="e">
        <f t="shared" si="1050"/>
        <v>#N/A</v>
      </c>
      <c r="G20208">
        <f t="shared" si="1052"/>
        <v>5.4505392073121217E-2</v>
      </c>
      <c r="H20208">
        <v>20206</v>
      </c>
    </row>
    <row r="20209" spans="1:8" x14ac:dyDescent="0.25">
      <c r="A20209" t="s">
        <v>20206</v>
      </c>
      <c r="B20209" t="str">
        <f t="shared" si="1051"/>
        <v>2022/11/02/21:17:22.84</v>
      </c>
      <c r="C20209">
        <v>-0.46074463807772847</v>
      </c>
      <c r="D20209">
        <v>-0.41367077065798186</v>
      </c>
      <c r="E20209">
        <v>0.1845437581236892</v>
      </c>
      <c r="F20209" t="e">
        <f t="shared" si="1050"/>
        <v>#N/A</v>
      </c>
      <c r="G20209">
        <f t="shared" si="1052"/>
        <v>5.4543758123689196E-2</v>
      </c>
      <c r="H20209">
        <v>20207</v>
      </c>
    </row>
    <row r="20210" spans="1:8" x14ac:dyDescent="0.25">
      <c r="A20210" t="s">
        <v>20207</v>
      </c>
      <c r="B20210" t="str">
        <f t="shared" si="1051"/>
        <v>2022/11/02/21:17:22.84</v>
      </c>
      <c r="C20210">
        <v>-0.46073954898670855</v>
      </c>
      <c r="D20210">
        <v>-0.41365454683060604</v>
      </c>
      <c r="E20210">
        <v>0.18455869551868304</v>
      </c>
      <c r="F20210" t="e">
        <f t="shared" si="1050"/>
        <v>#N/A</v>
      </c>
      <c r="G20210">
        <f t="shared" si="1052"/>
        <v>5.4558695518683031E-2</v>
      </c>
      <c r="H20210">
        <v>20208</v>
      </c>
    </row>
    <row r="20211" spans="1:8" x14ac:dyDescent="0.25">
      <c r="A20211" t="s">
        <v>20208</v>
      </c>
      <c r="B20211" t="str">
        <f t="shared" si="1051"/>
        <v>2022/11/02/21:17:22.85</v>
      </c>
      <c r="C20211">
        <v>-0.46075310183897161</v>
      </c>
      <c r="D20211">
        <v>-0.41365830814427312</v>
      </c>
      <c r="E20211">
        <v>0.18451623960306351</v>
      </c>
      <c r="F20211">
        <f t="shared" si="1050"/>
        <v>5.2827119827299998E-2</v>
      </c>
      <c r="G20211">
        <f t="shared" si="1052"/>
        <v>5.451623960306351E-2</v>
      </c>
      <c r="H20211">
        <v>20209</v>
      </c>
    </row>
    <row r="20212" spans="1:8" x14ac:dyDescent="0.25">
      <c r="A20212" t="s">
        <v>20209</v>
      </c>
      <c r="B20212" t="str">
        <f t="shared" si="1051"/>
        <v>2022/11/02/21:17:22.85</v>
      </c>
      <c r="C20212">
        <v>-0.46075055340887494</v>
      </c>
      <c r="D20212">
        <v>-0.41367076997004654</v>
      </c>
      <c r="E20212">
        <v>0.18455967164704049</v>
      </c>
      <c r="F20212">
        <f t="shared" si="1050"/>
        <v>5.2827119827299998E-2</v>
      </c>
      <c r="G20212">
        <f t="shared" si="1052"/>
        <v>5.4559671647040481E-2</v>
      </c>
      <c r="H20212">
        <v>20210</v>
      </c>
    </row>
    <row r="20213" spans="1:8" x14ac:dyDescent="0.25">
      <c r="A20213" t="s">
        <v>20210</v>
      </c>
      <c r="B20213" t="str">
        <f t="shared" si="1051"/>
        <v>2022/11/02/21:17:22.85</v>
      </c>
      <c r="C20213">
        <v>-0.46075325557876801</v>
      </c>
      <c r="D20213">
        <v>-0.41366580228088434</v>
      </c>
      <c r="E20213">
        <v>0.18455760647040972</v>
      </c>
      <c r="F20213">
        <f t="shared" si="1050"/>
        <v>5.2827119827299998E-2</v>
      </c>
      <c r="G20213">
        <f t="shared" si="1052"/>
        <v>5.455760647040972E-2</v>
      </c>
      <c r="H20213">
        <v>20211</v>
      </c>
    </row>
    <row r="20214" spans="1:8" x14ac:dyDescent="0.25">
      <c r="A20214" t="s">
        <v>20211</v>
      </c>
      <c r="B20214" t="str">
        <f t="shared" si="1051"/>
        <v>2022/11/02/21:17:22.85</v>
      </c>
      <c r="C20214">
        <v>-0.4607704786142568</v>
      </c>
      <c r="D20214">
        <v>-0.41366597513623377</v>
      </c>
      <c r="E20214">
        <v>0.18457427425223066</v>
      </c>
      <c r="F20214">
        <f t="shared" si="1050"/>
        <v>5.2827119827299998E-2</v>
      </c>
      <c r="G20214">
        <f t="shared" si="1052"/>
        <v>5.4574274252230659E-2</v>
      </c>
      <c r="H20214">
        <v>20212</v>
      </c>
    </row>
    <row r="20215" spans="1:8" x14ac:dyDescent="0.25">
      <c r="A20215" t="s">
        <v>20212</v>
      </c>
      <c r="B20215" t="str">
        <f t="shared" si="1051"/>
        <v>2022/11/02/21:17:22.85</v>
      </c>
      <c r="C20215">
        <v>-0.46074807518472055</v>
      </c>
      <c r="D20215">
        <v>-0.41368721974223627</v>
      </c>
      <c r="E20215">
        <v>0.18458049235527363</v>
      </c>
      <c r="F20215">
        <f t="shared" si="1050"/>
        <v>5.2827119827299998E-2</v>
      </c>
      <c r="G20215">
        <f t="shared" si="1052"/>
        <v>5.4580492355273624E-2</v>
      </c>
      <c r="H20215">
        <v>20213</v>
      </c>
    </row>
    <row r="20216" spans="1:8" x14ac:dyDescent="0.25">
      <c r="A20216" t="s">
        <v>20213</v>
      </c>
      <c r="B20216" t="str">
        <f t="shared" si="1051"/>
        <v>2022/11/02/21:17:22.86</v>
      </c>
      <c r="C20216">
        <v>-0.46075657211959559</v>
      </c>
      <c r="D20216">
        <v>-0.41368471353474173</v>
      </c>
      <c r="E20216">
        <v>0.18460195011533279</v>
      </c>
      <c r="F20216">
        <f t="shared" si="1050"/>
        <v>5.2827119827299998E-2</v>
      </c>
      <c r="G20216">
        <f t="shared" si="1052"/>
        <v>5.4601950115332781E-2</v>
      </c>
      <c r="H20216">
        <v>20214</v>
      </c>
    </row>
    <row r="20217" spans="1:8" x14ac:dyDescent="0.25">
      <c r="A20217" t="s">
        <v>20214</v>
      </c>
      <c r="B20217" t="str">
        <f t="shared" si="1051"/>
        <v>2022/11/02/21:17:22.86</v>
      </c>
      <c r="C20217">
        <v>-0.46077222186431904</v>
      </c>
      <c r="D20217">
        <v>-0.41365656808220708</v>
      </c>
      <c r="E20217">
        <v>0.18458741160613595</v>
      </c>
      <c r="F20217">
        <f t="shared" si="1050"/>
        <v>5.2827119827299998E-2</v>
      </c>
      <c r="G20217">
        <f t="shared" si="1052"/>
        <v>5.4587411606135949E-2</v>
      </c>
      <c r="H20217">
        <v>20215</v>
      </c>
    </row>
    <row r="20218" spans="1:8" x14ac:dyDescent="0.25">
      <c r="A20218" t="s">
        <v>20215</v>
      </c>
      <c r="B20218" t="str">
        <f t="shared" si="1051"/>
        <v>2022/11/02/21:17:22.86</v>
      </c>
      <c r="C20218">
        <v>-0.46077174161112949</v>
      </c>
      <c r="D20218">
        <v>-0.4136748026718729</v>
      </c>
      <c r="E20218">
        <v>0.18461748175047307</v>
      </c>
      <c r="F20218">
        <f t="shared" si="1050"/>
        <v>5.2827119827299998E-2</v>
      </c>
      <c r="G20218">
        <f t="shared" si="1052"/>
        <v>5.4617481750473068E-2</v>
      </c>
      <c r="H20218">
        <v>20216</v>
      </c>
    </row>
    <row r="20219" spans="1:8" x14ac:dyDescent="0.25">
      <c r="A20219" t="s">
        <v>20216</v>
      </c>
      <c r="B20219" t="str">
        <f t="shared" si="1051"/>
        <v>2022/11/02/21:17:22.86</v>
      </c>
      <c r="C20219">
        <v>-0.46076962841999541</v>
      </c>
      <c r="D20219">
        <v>-0.41367330535077751</v>
      </c>
      <c r="E20219">
        <v>0.18458513148176842</v>
      </c>
      <c r="F20219">
        <f t="shared" si="1050"/>
        <v>5.2827119827299998E-2</v>
      </c>
      <c r="G20219">
        <f t="shared" si="1052"/>
        <v>5.4585131481768412E-2</v>
      </c>
      <c r="H20219">
        <v>20217</v>
      </c>
    </row>
    <row r="20220" spans="1:8" x14ac:dyDescent="0.25">
      <c r="A20220" t="s">
        <v>20217</v>
      </c>
      <c r="B20220" t="str">
        <f t="shared" si="1051"/>
        <v>2022/11/02/21:17:22.86</v>
      </c>
      <c r="C20220">
        <v>-0.46076713473343817</v>
      </c>
      <c r="D20220">
        <v>-0.41369674788548882</v>
      </c>
      <c r="E20220">
        <v>0.1846099314923996</v>
      </c>
      <c r="F20220">
        <f t="shared" si="1050"/>
        <v>5.2827119827299998E-2</v>
      </c>
      <c r="G20220">
        <f t="shared" si="1052"/>
        <v>5.4609931492399594E-2</v>
      </c>
      <c r="H20220">
        <v>20218</v>
      </c>
    </row>
    <row r="20221" spans="1:8" x14ac:dyDescent="0.25">
      <c r="A20221" t="s">
        <v>20218</v>
      </c>
      <c r="B20221" t="str">
        <f t="shared" si="1051"/>
        <v>2022/11/02/21:17:22.87</v>
      </c>
      <c r="C20221">
        <v>-0.46076006513548295</v>
      </c>
      <c r="D20221">
        <v>-0.41366628702224162</v>
      </c>
      <c r="E20221">
        <v>0.18458558668659703</v>
      </c>
      <c r="F20221" t="e">
        <f t="shared" si="1050"/>
        <v>#N/A</v>
      </c>
      <c r="G20221">
        <f t="shared" si="1052"/>
        <v>5.4585586686597021E-2</v>
      </c>
      <c r="H20221">
        <v>20219</v>
      </c>
    </row>
    <row r="20222" spans="1:8" x14ac:dyDescent="0.25">
      <c r="A20222" t="s">
        <v>20219</v>
      </c>
      <c r="B20222" t="str">
        <f t="shared" si="1051"/>
        <v>2022/11/02/21:17:22.87</v>
      </c>
      <c r="C20222">
        <v>-0.46075353465506386</v>
      </c>
      <c r="D20222">
        <v>-0.41369030881493501</v>
      </c>
      <c r="E20222">
        <v>0.18462379843135668</v>
      </c>
      <c r="F20222" t="e">
        <f t="shared" si="1050"/>
        <v>#N/A</v>
      </c>
      <c r="G20222">
        <f t="shared" si="1052"/>
        <v>5.4623798431356674E-2</v>
      </c>
      <c r="H20222">
        <v>20220</v>
      </c>
    </row>
    <row r="20223" spans="1:8" x14ac:dyDescent="0.25">
      <c r="A20223" t="s">
        <v>20220</v>
      </c>
      <c r="B20223" t="str">
        <f t="shared" si="1051"/>
        <v>2022/11/02/21:17:22.88</v>
      </c>
      <c r="C20223">
        <v>-0.46077790134738994</v>
      </c>
      <c r="D20223">
        <v>-0.41366817016310753</v>
      </c>
      <c r="E20223">
        <v>0.18460523300418061</v>
      </c>
      <c r="F20223">
        <f t="shared" si="1050"/>
        <v>5.2827119827299998E-2</v>
      </c>
      <c r="G20223">
        <f t="shared" si="1052"/>
        <v>5.4605233004180603E-2</v>
      </c>
      <c r="H20223">
        <v>20221</v>
      </c>
    </row>
    <row r="20224" spans="1:8" x14ac:dyDescent="0.25">
      <c r="A20224" t="s">
        <v>20221</v>
      </c>
      <c r="B20224" t="str">
        <f t="shared" si="1051"/>
        <v>2022/11/02/21:17:22.88</v>
      </c>
      <c r="C20224">
        <v>-0.46076598584350265</v>
      </c>
      <c r="D20224">
        <v>-0.41368865254523191</v>
      </c>
      <c r="E20224">
        <v>0.18461281516943451</v>
      </c>
      <c r="F20224">
        <f t="shared" si="1050"/>
        <v>5.2827119827299998E-2</v>
      </c>
      <c r="G20224">
        <f t="shared" si="1052"/>
        <v>5.4612815169434503E-2</v>
      </c>
      <c r="H20224">
        <v>20222</v>
      </c>
    </row>
    <row r="20225" spans="1:8" x14ac:dyDescent="0.25">
      <c r="A20225" t="s">
        <v>20222</v>
      </c>
      <c r="B20225" t="str">
        <f t="shared" si="1051"/>
        <v>2022/11/02/21:17:22.88</v>
      </c>
      <c r="C20225">
        <v>-0.46078470831987262</v>
      </c>
      <c r="D20225">
        <v>-0.41367742467925434</v>
      </c>
      <c r="E20225">
        <v>0.18462704549154846</v>
      </c>
      <c r="F20225">
        <f t="shared" si="1050"/>
        <v>5.2827119827299998E-2</v>
      </c>
      <c r="G20225">
        <f t="shared" si="1052"/>
        <v>5.4627045491548454E-2</v>
      </c>
      <c r="H20225">
        <v>20223</v>
      </c>
    </row>
    <row r="20226" spans="1:8" x14ac:dyDescent="0.25">
      <c r="A20226" t="s">
        <v>20223</v>
      </c>
      <c r="B20226" t="str">
        <f t="shared" si="1051"/>
        <v>2022/11/02/21:17:22.88</v>
      </c>
      <c r="C20226">
        <v>-0.46078447582555798</v>
      </c>
      <c r="D20226">
        <v>-0.41367168063467924</v>
      </c>
      <c r="E20226">
        <v>0.18462528950207169</v>
      </c>
      <c r="F20226">
        <f t="shared" si="1050"/>
        <v>5.2827119827299998E-2</v>
      </c>
      <c r="G20226">
        <f t="shared" si="1052"/>
        <v>5.4625289502071683E-2</v>
      </c>
      <c r="H20226">
        <v>20224</v>
      </c>
    </row>
    <row r="20227" spans="1:8" x14ac:dyDescent="0.25">
      <c r="A20227" t="s">
        <v>20224</v>
      </c>
      <c r="B20227" t="str">
        <f t="shared" si="1051"/>
        <v>2022/11/02/21:17:22.88</v>
      </c>
      <c r="C20227">
        <v>-0.4607895809298001</v>
      </c>
      <c r="D20227">
        <v>-0.41368052619276757</v>
      </c>
      <c r="E20227">
        <v>0.18461021715441719</v>
      </c>
      <c r="F20227">
        <f t="shared" ref="F20227:F20290" si="1053">VLOOKUP(B20227,$J$3:$K$2198,2,FALSE)</f>
        <v>5.2827119827299998E-2</v>
      </c>
      <c r="G20227">
        <f t="shared" si="1052"/>
        <v>5.461021715441719E-2</v>
      </c>
      <c r="H20227">
        <v>20225</v>
      </c>
    </row>
    <row r="20228" spans="1:8" x14ac:dyDescent="0.25">
      <c r="A20228" t="s">
        <v>20225</v>
      </c>
      <c r="B20228" t="str">
        <f t="shared" ref="B20228:B20291" si="1054">LEFT(A20228,LEN(A20228)-$B$1)</f>
        <v>2022/11/02/21:17:22.89</v>
      </c>
      <c r="C20228">
        <v>-0.46080596301477927</v>
      </c>
      <c r="D20228">
        <v>-0.41365757212362952</v>
      </c>
      <c r="E20228">
        <v>0.18462755478493872</v>
      </c>
      <c r="F20228" t="e">
        <f t="shared" si="1053"/>
        <v>#N/A</v>
      </c>
      <c r="G20228">
        <f t="shared" ref="G20228:G20291" si="1055">E20228-$G$1</f>
        <v>5.462755478493872E-2</v>
      </c>
      <c r="H20228">
        <v>20226</v>
      </c>
    </row>
    <row r="20229" spans="1:8" x14ac:dyDescent="0.25">
      <c r="A20229" t="s">
        <v>20226</v>
      </c>
      <c r="B20229" t="str">
        <f t="shared" si="1054"/>
        <v>2022/11/02/21:17:22.89</v>
      </c>
      <c r="C20229">
        <v>-0.46078246455620292</v>
      </c>
      <c r="D20229">
        <v>-0.41369123779904748</v>
      </c>
      <c r="E20229">
        <v>0.18466395582568979</v>
      </c>
      <c r="F20229" t="e">
        <f t="shared" si="1053"/>
        <v>#N/A</v>
      </c>
      <c r="G20229">
        <f t="shared" si="1055"/>
        <v>5.4663955825689781E-2</v>
      </c>
      <c r="H20229">
        <v>20227</v>
      </c>
    </row>
    <row r="20230" spans="1:8" x14ac:dyDescent="0.25">
      <c r="A20230" t="s">
        <v>20227</v>
      </c>
      <c r="B20230" t="str">
        <f t="shared" si="1054"/>
        <v>2022/11/02/21:17:22.89</v>
      </c>
      <c r="C20230">
        <v>-0.46079519678922365</v>
      </c>
      <c r="D20230">
        <v>-0.413674194353014</v>
      </c>
      <c r="E20230">
        <v>0.18461989108512369</v>
      </c>
      <c r="F20230" t="e">
        <f t="shared" si="1053"/>
        <v>#N/A</v>
      </c>
      <c r="G20230">
        <f t="shared" si="1055"/>
        <v>5.461989108512369E-2</v>
      </c>
      <c r="H20230">
        <v>20228</v>
      </c>
    </row>
    <row r="20231" spans="1:8" x14ac:dyDescent="0.25">
      <c r="A20231" t="s">
        <v>20228</v>
      </c>
      <c r="B20231" t="str">
        <f t="shared" si="1054"/>
        <v>2022/11/02/21:17:22.89</v>
      </c>
      <c r="C20231">
        <v>-0.46078029807152632</v>
      </c>
      <c r="D20231">
        <v>-0.41369809243629768</v>
      </c>
      <c r="E20231">
        <v>0.18464701901720185</v>
      </c>
      <c r="F20231" t="e">
        <f t="shared" si="1053"/>
        <v>#N/A</v>
      </c>
      <c r="G20231">
        <f t="shared" si="1055"/>
        <v>5.4647019017201842E-2</v>
      </c>
      <c r="H20231">
        <v>20229</v>
      </c>
    </row>
    <row r="20232" spans="1:8" x14ac:dyDescent="0.25">
      <c r="A20232" t="s">
        <v>20229</v>
      </c>
      <c r="B20232" t="str">
        <f t="shared" si="1054"/>
        <v>2022/11/02/21:17:22.89</v>
      </c>
      <c r="C20232">
        <v>-0.46079077623939363</v>
      </c>
      <c r="D20232">
        <v>-0.41368717165090396</v>
      </c>
      <c r="E20232">
        <v>0.18462795613095209</v>
      </c>
      <c r="F20232" t="e">
        <f t="shared" si="1053"/>
        <v>#N/A</v>
      </c>
      <c r="G20232">
        <f t="shared" si="1055"/>
        <v>5.4627956130952088E-2</v>
      </c>
      <c r="H20232">
        <v>20230</v>
      </c>
    </row>
    <row r="20233" spans="1:8" x14ac:dyDescent="0.25">
      <c r="A20233" t="s">
        <v>20230</v>
      </c>
      <c r="B20233" t="str">
        <f t="shared" si="1054"/>
        <v>2022/11/02/21:17:22.90</v>
      </c>
      <c r="C20233">
        <v>-0.46078903624436218</v>
      </c>
      <c r="D20233">
        <v>-0.41368639193033635</v>
      </c>
      <c r="E20233">
        <v>0.18464231391670735</v>
      </c>
      <c r="F20233">
        <f t="shared" si="1053"/>
        <v>5.2827119827299998E-2</v>
      </c>
      <c r="G20233">
        <f t="shared" si="1055"/>
        <v>5.4642313916707347E-2</v>
      </c>
      <c r="H20233">
        <v>20231</v>
      </c>
    </row>
    <row r="20234" spans="1:8" x14ac:dyDescent="0.25">
      <c r="A20234" t="s">
        <v>20231</v>
      </c>
      <c r="B20234" t="str">
        <f t="shared" si="1054"/>
        <v>2022/11/02/21:17:22.90</v>
      </c>
      <c r="C20234">
        <v>-0.4607955249981166</v>
      </c>
      <c r="D20234">
        <v>-0.41369077401151427</v>
      </c>
      <c r="E20234">
        <v>0.18467400975256251</v>
      </c>
      <c r="F20234">
        <f t="shared" si="1053"/>
        <v>5.2827119827299998E-2</v>
      </c>
      <c r="G20234">
        <f t="shared" si="1055"/>
        <v>5.4674009752562508E-2</v>
      </c>
      <c r="H20234">
        <v>20232</v>
      </c>
    </row>
    <row r="20235" spans="1:8" x14ac:dyDescent="0.25">
      <c r="A20235" t="s">
        <v>20232</v>
      </c>
      <c r="B20235" t="str">
        <f t="shared" si="1054"/>
        <v>2022/11/02/21:17:22.90</v>
      </c>
      <c r="C20235">
        <v>-0.46079626557273334</v>
      </c>
      <c r="D20235">
        <v>-0.41368811573867265</v>
      </c>
      <c r="E20235">
        <v>0.18466039177598859</v>
      </c>
      <c r="F20235">
        <f t="shared" si="1053"/>
        <v>5.2827119827299998E-2</v>
      </c>
      <c r="G20235">
        <f t="shared" si="1055"/>
        <v>5.4660391775988582E-2</v>
      </c>
      <c r="H20235">
        <v>20233</v>
      </c>
    </row>
    <row r="20236" spans="1:8" x14ac:dyDescent="0.25">
      <c r="A20236" t="s">
        <v>20233</v>
      </c>
      <c r="B20236" t="str">
        <f t="shared" si="1054"/>
        <v>2022/11/02/21:17:22.90</v>
      </c>
      <c r="C20236">
        <v>-0.46081232077642331</v>
      </c>
      <c r="D20236">
        <v>-0.41368462980863341</v>
      </c>
      <c r="E20236">
        <v>0.18464521386950783</v>
      </c>
      <c r="F20236">
        <f t="shared" si="1053"/>
        <v>5.2827119827299998E-2</v>
      </c>
      <c r="G20236">
        <f t="shared" si="1055"/>
        <v>5.4645213869507825E-2</v>
      </c>
      <c r="H20236">
        <v>20234</v>
      </c>
    </row>
    <row r="20237" spans="1:8" x14ac:dyDescent="0.25">
      <c r="A20237" t="s">
        <v>20234</v>
      </c>
      <c r="B20237" t="str">
        <f t="shared" si="1054"/>
        <v>2022/11/02/21:17:22.90</v>
      </c>
      <c r="C20237">
        <v>-0.46081243041285824</v>
      </c>
      <c r="D20237">
        <v>-0.41369354653207674</v>
      </c>
      <c r="E20237">
        <v>0.18469347776640291</v>
      </c>
      <c r="F20237">
        <f t="shared" si="1053"/>
        <v>5.2827119827299998E-2</v>
      </c>
      <c r="G20237">
        <f t="shared" si="1055"/>
        <v>5.4693477766402904E-2</v>
      </c>
      <c r="H20237">
        <v>20235</v>
      </c>
    </row>
    <row r="20238" spans="1:8" x14ac:dyDescent="0.25">
      <c r="A20238" t="s">
        <v>20235</v>
      </c>
      <c r="B20238" t="str">
        <f t="shared" si="1054"/>
        <v>2022/11/02/21:17:22.91</v>
      </c>
      <c r="C20238">
        <v>-0.46080534701046316</v>
      </c>
      <c r="D20238">
        <v>-0.41369269045959117</v>
      </c>
      <c r="E20238">
        <v>0.18462005125378111</v>
      </c>
      <c r="F20238" t="e">
        <f t="shared" si="1053"/>
        <v>#N/A</v>
      </c>
      <c r="G20238">
        <f t="shared" si="1055"/>
        <v>5.462005125378111E-2</v>
      </c>
      <c r="H20238">
        <v>20236</v>
      </c>
    </row>
    <row r="20239" spans="1:8" x14ac:dyDescent="0.25">
      <c r="A20239" t="s">
        <v>20236</v>
      </c>
      <c r="B20239" t="str">
        <f t="shared" si="1054"/>
        <v>2022/11/02/21:17:22.91</v>
      </c>
      <c r="C20239">
        <v>-0.46080000742403893</v>
      </c>
      <c r="D20239">
        <v>-0.41370274058801182</v>
      </c>
      <c r="E20239">
        <v>0.1846816624768414</v>
      </c>
      <c r="F20239" t="e">
        <f t="shared" si="1053"/>
        <v>#N/A</v>
      </c>
      <c r="G20239">
        <f t="shared" si="1055"/>
        <v>5.4681662476841392E-2</v>
      </c>
      <c r="H20239">
        <v>20237</v>
      </c>
    </row>
    <row r="20240" spans="1:8" x14ac:dyDescent="0.25">
      <c r="A20240" t="s">
        <v>20237</v>
      </c>
      <c r="B20240" t="str">
        <f t="shared" si="1054"/>
        <v>2022/11/02/21:17:22.91</v>
      </c>
      <c r="C20240">
        <v>-0.46079135625004009</v>
      </c>
      <c r="D20240">
        <v>-0.4136962224290322</v>
      </c>
      <c r="E20240">
        <v>0.18464026733878389</v>
      </c>
      <c r="F20240" t="e">
        <f t="shared" si="1053"/>
        <v>#N/A</v>
      </c>
      <c r="G20240">
        <f t="shared" si="1055"/>
        <v>5.4640267338783882E-2</v>
      </c>
      <c r="H20240">
        <v>20238</v>
      </c>
    </row>
    <row r="20241" spans="1:8" x14ac:dyDescent="0.25">
      <c r="A20241" t="s">
        <v>20238</v>
      </c>
      <c r="B20241" t="str">
        <f t="shared" si="1054"/>
        <v>2022/11/02/21:17:22.91</v>
      </c>
      <c r="C20241">
        <v>-0.46080211573064489</v>
      </c>
      <c r="D20241">
        <v>-0.4137136275637065</v>
      </c>
      <c r="E20241">
        <v>0.18466052625099125</v>
      </c>
      <c r="F20241" t="e">
        <f t="shared" si="1053"/>
        <v>#N/A</v>
      </c>
      <c r="G20241">
        <f t="shared" si="1055"/>
        <v>5.4660526250991243E-2</v>
      </c>
      <c r="H20241">
        <v>20239</v>
      </c>
    </row>
    <row r="20242" spans="1:8" x14ac:dyDescent="0.25">
      <c r="A20242" t="s">
        <v>20239</v>
      </c>
      <c r="B20242" t="str">
        <f t="shared" si="1054"/>
        <v>2022/11/02/21:17:22.91</v>
      </c>
      <c r="C20242">
        <v>-0.46083051845565154</v>
      </c>
      <c r="D20242">
        <v>-0.41368077153538863</v>
      </c>
      <c r="E20242">
        <v>0.1846744386077927</v>
      </c>
      <c r="F20242" t="e">
        <f t="shared" si="1053"/>
        <v>#N/A</v>
      </c>
      <c r="G20242">
        <f t="shared" si="1055"/>
        <v>5.4674438607792697E-2</v>
      </c>
      <c r="H20242">
        <v>20240</v>
      </c>
    </row>
    <row r="20243" spans="1:8" x14ac:dyDescent="0.25">
      <c r="A20243" t="s">
        <v>20240</v>
      </c>
      <c r="B20243" t="str">
        <f t="shared" si="1054"/>
        <v>2022/11/02/21:17:22.92</v>
      </c>
      <c r="C20243">
        <v>-0.46080279979375682</v>
      </c>
      <c r="D20243">
        <v>-0.41372331530949202</v>
      </c>
      <c r="E20243">
        <v>0.18470777582307876</v>
      </c>
      <c r="F20243">
        <f t="shared" si="1053"/>
        <v>5.2827119827299998E-2</v>
      </c>
      <c r="G20243">
        <f t="shared" si="1055"/>
        <v>5.4707775823078758E-2</v>
      </c>
      <c r="H20243">
        <v>20241</v>
      </c>
    </row>
    <row r="20244" spans="1:8" x14ac:dyDescent="0.25">
      <c r="A20244" t="s">
        <v>20241</v>
      </c>
      <c r="B20244" t="str">
        <f t="shared" si="1054"/>
        <v>2022/11/02/21:17:22.92</v>
      </c>
      <c r="C20244">
        <v>-0.46080605762560733</v>
      </c>
      <c r="D20244">
        <v>-0.41371004649382881</v>
      </c>
      <c r="E20244">
        <v>0.18468401357315176</v>
      </c>
      <c r="F20244">
        <f t="shared" si="1053"/>
        <v>5.2827119827299998E-2</v>
      </c>
      <c r="G20244">
        <f t="shared" si="1055"/>
        <v>5.4684013573151752E-2</v>
      </c>
      <c r="H20244">
        <v>20242</v>
      </c>
    </row>
    <row r="20245" spans="1:8" x14ac:dyDescent="0.25">
      <c r="A20245" t="s">
        <v>20242</v>
      </c>
      <c r="B20245" t="str">
        <f t="shared" si="1054"/>
        <v>2022/11/02/21:17:22.92</v>
      </c>
      <c r="C20245">
        <v>-0.46080360478297921</v>
      </c>
      <c r="D20245">
        <v>-0.41371174589620263</v>
      </c>
      <c r="E20245">
        <v>0.18465522723542857</v>
      </c>
      <c r="F20245">
        <f t="shared" si="1053"/>
        <v>5.2827119827299998E-2</v>
      </c>
      <c r="G20245">
        <f t="shared" si="1055"/>
        <v>5.4655227235428566E-2</v>
      </c>
      <c r="H20245">
        <v>20243</v>
      </c>
    </row>
    <row r="20246" spans="1:8" x14ac:dyDescent="0.25">
      <c r="A20246" t="s">
        <v>20243</v>
      </c>
      <c r="B20246" t="str">
        <f t="shared" si="1054"/>
        <v>2022/11/02/21:17:22.92</v>
      </c>
      <c r="C20246">
        <v>-0.4607995196559212</v>
      </c>
      <c r="D20246">
        <v>-0.41369871666922281</v>
      </c>
      <c r="E20246">
        <v>0.18462757260932705</v>
      </c>
      <c r="F20246">
        <f t="shared" si="1053"/>
        <v>5.2827119827299998E-2</v>
      </c>
      <c r="G20246">
        <f t="shared" si="1055"/>
        <v>5.4627572609327046E-2</v>
      </c>
      <c r="H20246">
        <v>20244</v>
      </c>
    </row>
    <row r="20247" spans="1:8" x14ac:dyDescent="0.25">
      <c r="A20247" t="s">
        <v>20244</v>
      </c>
      <c r="B20247" t="str">
        <f t="shared" si="1054"/>
        <v>2022/11/02/21:17:22.93</v>
      </c>
      <c r="C20247">
        <v>-0.46080964186728052</v>
      </c>
      <c r="D20247">
        <v>-0.41368219041209864</v>
      </c>
      <c r="E20247">
        <v>0.18466316160152263</v>
      </c>
      <c r="F20247" t="e">
        <f t="shared" si="1053"/>
        <v>#N/A</v>
      </c>
      <c r="G20247">
        <f t="shared" si="1055"/>
        <v>5.4663161601522625E-2</v>
      </c>
      <c r="H20247">
        <v>20245</v>
      </c>
    </row>
    <row r="20248" spans="1:8" x14ac:dyDescent="0.25">
      <c r="A20248" t="s">
        <v>20245</v>
      </c>
      <c r="B20248" t="str">
        <f t="shared" si="1054"/>
        <v>2022/11/02/21:17:22.93</v>
      </c>
      <c r="C20248">
        <v>-0.46080774716666689</v>
      </c>
      <c r="D20248">
        <v>-0.41370953230587143</v>
      </c>
      <c r="E20248">
        <v>0.18466370861961334</v>
      </c>
      <c r="F20248" t="e">
        <f t="shared" si="1053"/>
        <v>#N/A</v>
      </c>
      <c r="G20248">
        <f t="shared" si="1055"/>
        <v>5.4663708619613338E-2</v>
      </c>
      <c r="H20248">
        <v>20246</v>
      </c>
    </row>
    <row r="20249" spans="1:8" x14ac:dyDescent="0.25">
      <c r="A20249" t="s">
        <v>20246</v>
      </c>
      <c r="B20249" t="str">
        <f t="shared" si="1054"/>
        <v>2022/11/02/21:17:22.93</v>
      </c>
      <c r="C20249">
        <v>-0.46080893121770727</v>
      </c>
      <c r="D20249">
        <v>-0.41367985458763196</v>
      </c>
      <c r="E20249">
        <v>0.18463661215456931</v>
      </c>
      <c r="F20249" t="e">
        <f t="shared" si="1053"/>
        <v>#N/A</v>
      </c>
      <c r="G20249">
        <f t="shared" si="1055"/>
        <v>5.4636612154569303E-2</v>
      </c>
      <c r="H20249">
        <v>20247</v>
      </c>
    </row>
    <row r="20250" spans="1:8" x14ac:dyDescent="0.25">
      <c r="A20250" t="s">
        <v>20247</v>
      </c>
      <c r="B20250" t="str">
        <f t="shared" si="1054"/>
        <v>2022/11/02/21:17:22.93</v>
      </c>
      <c r="C20250">
        <v>-0.46080315064528821</v>
      </c>
      <c r="D20250">
        <v>-0.41369725141171937</v>
      </c>
      <c r="E20250">
        <v>0.18464346414314381</v>
      </c>
      <c r="F20250" t="e">
        <f t="shared" si="1053"/>
        <v>#N/A</v>
      </c>
      <c r="G20250">
        <f t="shared" si="1055"/>
        <v>5.4643464143143805E-2</v>
      </c>
      <c r="H20250">
        <v>20248</v>
      </c>
    </row>
    <row r="20251" spans="1:8" x14ac:dyDescent="0.25">
      <c r="A20251" t="s">
        <v>20248</v>
      </c>
      <c r="B20251" t="str">
        <f t="shared" si="1054"/>
        <v>2022/11/02/21:17:22.93</v>
      </c>
      <c r="C20251">
        <v>-0.46080538061633169</v>
      </c>
      <c r="D20251">
        <v>-0.41371008955888477</v>
      </c>
      <c r="E20251">
        <v>0.18466070535332008</v>
      </c>
      <c r="F20251" t="e">
        <f t="shared" si="1053"/>
        <v>#N/A</v>
      </c>
      <c r="G20251">
        <f t="shared" si="1055"/>
        <v>5.4660705353320072E-2</v>
      </c>
      <c r="H20251">
        <v>20249</v>
      </c>
    </row>
    <row r="20252" spans="1:8" x14ac:dyDescent="0.25">
      <c r="A20252" t="s">
        <v>20249</v>
      </c>
      <c r="B20252" t="str">
        <f t="shared" si="1054"/>
        <v>2022/11/02/21:17:22.94</v>
      </c>
      <c r="C20252">
        <v>-0.46082815483613421</v>
      </c>
      <c r="D20252">
        <v>-0.41370903849542201</v>
      </c>
      <c r="E20252">
        <v>0.18465556595718194</v>
      </c>
      <c r="F20252">
        <f t="shared" si="1053"/>
        <v>5.2827119827299998E-2</v>
      </c>
      <c r="G20252">
        <f t="shared" si="1055"/>
        <v>5.4655565957181934E-2</v>
      </c>
      <c r="H20252">
        <v>20250</v>
      </c>
    </row>
    <row r="20253" spans="1:8" x14ac:dyDescent="0.25">
      <c r="A20253" t="s">
        <v>20250</v>
      </c>
      <c r="B20253" t="str">
        <f t="shared" si="1054"/>
        <v>2022/11/02/21:17:22.94</v>
      </c>
      <c r="C20253">
        <v>-0.46081975597094327</v>
      </c>
      <c r="D20253">
        <v>-0.41369785989290292</v>
      </c>
      <c r="E20253">
        <v>0.18467761579071493</v>
      </c>
      <c r="F20253">
        <f t="shared" si="1053"/>
        <v>5.2827119827299998E-2</v>
      </c>
      <c r="G20253">
        <f t="shared" si="1055"/>
        <v>5.4677615790714923E-2</v>
      </c>
      <c r="H20253">
        <v>20251</v>
      </c>
    </row>
    <row r="20254" spans="1:8" x14ac:dyDescent="0.25">
      <c r="A20254" t="s">
        <v>20251</v>
      </c>
      <c r="B20254" t="str">
        <f t="shared" si="1054"/>
        <v>2022/11/02/21:17:22.94</v>
      </c>
      <c r="C20254">
        <v>-0.46081785757323518</v>
      </c>
      <c r="D20254">
        <v>-0.41369829094598137</v>
      </c>
      <c r="E20254">
        <v>0.18465090691125691</v>
      </c>
      <c r="F20254">
        <f t="shared" si="1053"/>
        <v>5.2827119827299998E-2</v>
      </c>
      <c r="G20254">
        <f t="shared" si="1055"/>
        <v>5.4650906911256902E-2</v>
      </c>
      <c r="H20254">
        <v>20252</v>
      </c>
    </row>
    <row r="20255" spans="1:8" x14ac:dyDescent="0.25">
      <c r="A20255" t="s">
        <v>20252</v>
      </c>
      <c r="B20255" t="str">
        <f t="shared" si="1054"/>
        <v>2022/11/02/21:17:22.94</v>
      </c>
      <c r="C20255">
        <v>-0.46079573885738567</v>
      </c>
      <c r="D20255">
        <v>-0.41371218107544583</v>
      </c>
      <c r="E20255">
        <v>0.18464898193098681</v>
      </c>
      <c r="F20255">
        <f t="shared" si="1053"/>
        <v>5.2827119827299998E-2</v>
      </c>
      <c r="G20255">
        <f t="shared" si="1055"/>
        <v>5.4648981930986801E-2</v>
      </c>
      <c r="H20255">
        <v>20253</v>
      </c>
    </row>
    <row r="20256" spans="1:8" x14ac:dyDescent="0.25">
      <c r="A20256" t="s">
        <v>20253</v>
      </c>
      <c r="B20256" t="str">
        <f t="shared" si="1054"/>
        <v>2022/11/02/21:17:22.94</v>
      </c>
      <c r="C20256">
        <v>-0.46081472936948137</v>
      </c>
      <c r="D20256">
        <v>-0.41368480354022857</v>
      </c>
      <c r="E20256">
        <v>0.18464636091976311</v>
      </c>
      <c r="F20256">
        <f t="shared" si="1053"/>
        <v>5.2827119827299998E-2</v>
      </c>
      <c r="G20256">
        <f t="shared" si="1055"/>
        <v>5.4646360919763104E-2</v>
      </c>
      <c r="H20256">
        <v>20254</v>
      </c>
    </row>
    <row r="20257" spans="1:8" x14ac:dyDescent="0.25">
      <c r="A20257" t="s">
        <v>20254</v>
      </c>
      <c r="B20257" t="str">
        <f t="shared" si="1054"/>
        <v>2022/11/02/21:17:22.95</v>
      </c>
      <c r="C20257">
        <v>-0.4607946764062878</v>
      </c>
      <c r="D20257">
        <v>-0.41372071563303026</v>
      </c>
      <c r="E20257">
        <v>0.18466153958050463</v>
      </c>
      <c r="F20257" t="e">
        <f t="shared" si="1053"/>
        <v>#N/A</v>
      </c>
      <c r="G20257">
        <f t="shared" si="1055"/>
        <v>5.4661539580504626E-2</v>
      </c>
      <c r="H20257">
        <v>20255</v>
      </c>
    </row>
    <row r="20258" spans="1:8" x14ac:dyDescent="0.25">
      <c r="A20258" t="s">
        <v>20255</v>
      </c>
      <c r="B20258" t="str">
        <f t="shared" si="1054"/>
        <v>2022/11/02/21:17:22.95</v>
      </c>
      <c r="C20258">
        <v>-0.4608179086871525</v>
      </c>
      <c r="D20258">
        <v>-0.4137085356655445</v>
      </c>
      <c r="E20258">
        <v>0.18466570638114788</v>
      </c>
      <c r="F20258" t="e">
        <f t="shared" si="1053"/>
        <v>#N/A</v>
      </c>
      <c r="G20258">
        <f t="shared" si="1055"/>
        <v>5.4665706381147872E-2</v>
      </c>
      <c r="H20258">
        <v>20256</v>
      </c>
    </row>
    <row r="20259" spans="1:8" x14ac:dyDescent="0.25">
      <c r="A20259" t="s">
        <v>20256</v>
      </c>
      <c r="B20259" t="str">
        <f t="shared" si="1054"/>
        <v>2022/11/02/21:17:22.95</v>
      </c>
      <c r="C20259">
        <v>-0.46079620908291474</v>
      </c>
      <c r="D20259">
        <v>-0.41369647055093572</v>
      </c>
      <c r="E20259">
        <v>0.18463550746092275</v>
      </c>
      <c r="F20259" t="e">
        <f t="shared" si="1053"/>
        <v>#N/A</v>
      </c>
      <c r="G20259">
        <f t="shared" si="1055"/>
        <v>5.4635507460922744E-2</v>
      </c>
      <c r="H20259">
        <v>20257</v>
      </c>
    </row>
    <row r="20260" spans="1:8" x14ac:dyDescent="0.25">
      <c r="A20260" t="s">
        <v>20257</v>
      </c>
      <c r="B20260" t="str">
        <f t="shared" si="1054"/>
        <v>2022/11/02/21:17:22.95</v>
      </c>
      <c r="C20260">
        <v>-0.46082571929240645</v>
      </c>
      <c r="D20260">
        <v>-0.41367945279443091</v>
      </c>
      <c r="E20260">
        <v>0.18468084448842528</v>
      </c>
      <c r="F20260" t="e">
        <f t="shared" si="1053"/>
        <v>#N/A</v>
      </c>
      <c r="G20260">
        <f t="shared" si="1055"/>
        <v>5.4680844488425279E-2</v>
      </c>
      <c r="H20260">
        <v>20258</v>
      </c>
    </row>
    <row r="20261" spans="1:8" x14ac:dyDescent="0.25">
      <c r="A20261" t="s">
        <v>20258</v>
      </c>
      <c r="B20261" t="str">
        <f t="shared" si="1054"/>
        <v>2022/11/02/21:17:22.95</v>
      </c>
      <c r="C20261">
        <v>-0.46080990997444121</v>
      </c>
      <c r="D20261">
        <v>-0.41371236279828966</v>
      </c>
      <c r="E20261">
        <v>0.18466919112627114</v>
      </c>
      <c r="F20261" t="e">
        <f t="shared" si="1053"/>
        <v>#N/A</v>
      </c>
      <c r="G20261">
        <f t="shared" si="1055"/>
        <v>5.4669191126271138E-2</v>
      </c>
      <c r="H20261">
        <v>20259</v>
      </c>
    </row>
    <row r="20262" spans="1:8" x14ac:dyDescent="0.25">
      <c r="A20262" t="s">
        <v>20259</v>
      </c>
      <c r="B20262" t="str">
        <f t="shared" si="1054"/>
        <v>2022/11/02/21:17:22.96</v>
      </c>
      <c r="C20262">
        <v>-0.46080895659050058</v>
      </c>
      <c r="D20262">
        <v>-0.41368357790037746</v>
      </c>
      <c r="E20262">
        <v>0.18465554529687236</v>
      </c>
      <c r="F20262">
        <f t="shared" si="1053"/>
        <v>5.2827119827299998E-2</v>
      </c>
      <c r="G20262">
        <f t="shared" si="1055"/>
        <v>5.465554529687236E-2</v>
      </c>
      <c r="H20262">
        <v>20260</v>
      </c>
    </row>
    <row r="20263" spans="1:8" x14ac:dyDescent="0.25">
      <c r="A20263" t="s">
        <v>20260</v>
      </c>
      <c r="B20263" t="str">
        <f t="shared" si="1054"/>
        <v>2022/11/02/21:17:22.96</v>
      </c>
      <c r="C20263">
        <v>-0.46079567449767334</v>
      </c>
      <c r="D20263">
        <v>-0.41370141097498525</v>
      </c>
      <c r="E20263">
        <v>0.18463450419159069</v>
      </c>
      <c r="F20263">
        <f t="shared" si="1053"/>
        <v>5.2827119827299998E-2</v>
      </c>
      <c r="G20263">
        <f t="shared" si="1055"/>
        <v>5.4634504191590688E-2</v>
      </c>
      <c r="H20263">
        <v>20261</v>
      </c>
    </row>
    <row r="20264" spans="1:8" x14ac:dyDescent="0.25">
      <c r="A20264" t="s">
        <v>20261</v>
      </c>
      <c r="B20264" t="str">
        <f t="shared" si="1054"/>
        <v>2022/11/02/21:17:22.96</v>
      </c>
      <c r="C20264">
        <v>-0.46080490889259162</v>
      </c>
      <c r="D20264">
        <v>-0.41369625256272557</v>
      </c>
      <c r="E20264">
        <v>0.18466455780211199</v>
      </c>
      <c r="F20264">
        <f t="shared" si="1053"/>
        <v>5.2827119827299998E-2</v>
      </c>
      <c r="G20264">
        <f t="shared" si="1055"/>
        <v>5.466455780211199E-2</v>
      </c>
      <c r="H20264">
        <v>20262</v>
      </c>
    </row>
    <row r="20265" spans="1:8" x14ac:dyDescent="0.25">
      <c r="A20265" t="s">
        <v>20262</v>
      </c>
      <c r="B20265" t="str">
        <f t="shared" si="1054"/>
        <v>2022/11/02/21:17:22.96</v>
      </c>
      <c r="C20265">
        <v>-0.46080919001556619</v>
      </c>
      <c r="D20265">
        <v>-0.41370158210217867</v>
      </c>
      <c r="E20265">
        <v>0.18466204963356569</v>
      </c>
      <c r="F20265">
        <f t="shared" si="1053"/>
        <v>5.2827119827299998E-2</v>
      </c>
      <c r="G20265">
        <f t="shared" si="1055"/>
        <v>5.466204963356569E-2</v>
      </c>
      <c r="H20265">
        <v>20263</v>
      </c>
    </row>
    <row r="20266" spans="1:8" x14ac:dyDescent="0.25">
      <c r="A20266" t="s">
        <v>20263</v>
      </c>
      <c r="B20266" t="str">
        <f t="shared" si="1054"/>
        <v>2022/11/02/21:17:22.96</v>
      </c>
      <c r="C20266">
        <v>-0.4607999153332038</v>
      </c>
      <c r="D20266">
        <v>-0.41371271028686663</v>
      </c>
      <c r="E20266">
        <v>0.18465513836761963</v>
      </c>
      <c r="F20266">
        <f t="shared" si="1053"/>
        <v>5.2827119827299998E-2</v>
      </c>
      <c r="G20266">
        <f t="shared" si="1055"/>
        <v>5.4655138367619621E-2</v>
      </c>
      <c r="H20266">
        <v>20264</v>
      </c>
    </row>
    <row r="20267" spans="1:8" x14ac:dyDescent="0.25">
      <c r="A20267" t="s">
        <v>20264</v>
      </c>
      <c r="B20267" t="str">
        <f t="shared" si="1054"/>
        <v>2022/11/02/21:17:22.97</v>
      </c>
      <c r="C20267">
        <v>-0.4608027642032464</v>
      </c>
      <c r="D20267">
        <v>-0.41369533384566876</v>
      </c>
      <c r="E20267">
        <v>0.18464431537444914</v>
      </c>
      <c r="F20267" t="e">
        <f t="shared" si="1053"/>
        <v>#N/A</v>
      </c>
      <c r="G20267">
        <f t="shared" si="1055"/>
        <v>5.4644315374449137E-2</v>
      </c>
      <c r="H20267">
        <v>20265</v>
      </c>
    </row>
    <row r="20268" spans="1:8" x14ac:dyDescent="0.25">
      <c r="A20268" t="s">
        <v>20265</v>
      </c>
      <c r="B20268" t="str">
        <f t="shared" si="1054"/>
        <v>2022/11/02/21:17:22.97</v>
      </c>
      <c r="C20268">
        <v>-0.46080577916829468</v>
      </c>
      <c r="D20268">
        <v>-0.41370178276040637</v>
      </c>
      <c r="E20268">
        <v>0.18465805826960688</v>
      </c>
      <c r="F20268" t="e">
        <f t="shared" si="1053"/>
        <v>#N/A</v>
      </c>
      <c r="G20268">
        <f t="shared" si="1055"/>
        <v>5.4658058269606874E-2</v>
      </c>
      <c r="H20268">
        <v>20266</v>
      </c>
    </row>
    <row r="20269" spans="1:8" x14ac:dyDescent="0.25">
      <c r="A20269" t="s">
        <v>20266</v>
      </c>
      <c r="B20269" t="str">
        <f t="shared" si="1054"/>
        <v>2022/11/02/21:17:22.97</v>
      </c>
      <c r="C20269">
        <v>-0.46080274714701774</v>
      </c>
      <c r="D20269">
        <v>-0.41370482827065891</v>
      </c>
      <c r="E20269">
        <v>0.18465286858112978</v>
      </c>
      <c r="F20269" t="e">
        <f t="shared" si="1053"/>
        <v>#N/A</v>
      </c>
      <c r="G20269">
        <f t="shared" si="1055"/>
        <v>5.4652868581129777E-2</v>
      </c>
      <c r="H20269">
        <v>20267</v>
      </c>
    </row>
    <row r="20270" spans="1:8" x14ac:dyDescent="0.25">
      <c r="A20270" t="s">
        <v>20267</v>
      </c>
      <c r="B20270" t="str">
        <f t="shared" si="1054"/>
        <v>2022/11/02/21:17:22.97</v>
      </c>
      <c r="C20270">
        <v>-0.46080154131115819</v>
      </c>
      <c r="D20270">
        <v>-0.41369526662181649</v>
      </c>
      <c r="E20270">
        <v>0.18464343111924506</v>
      </c>
      <c r="F20270" t="e">
        <f t="shared" si="1053"/>
        <v>#N/A</v>
      </c>
      <c r="G20270">
        <f t="shared" si="1055"/>
        <v>5.4643431119245051E-2</v>
      </c>
      <c r="H20270">
        <v>20268</v>
      </c>
    </row>
    <row r="20271" spans="1:8" x14ac:dyDescent="0.25">
      <c r="A20271" t="s">
        <v>20268</v>
      </c>
      <c r="B20271" t="str">
        <f t="shared" si="1054"/>
        <v>2022/11/02/21:17:22.97</v>
      </c>
      <c r="C20271">
        <v>-0.46079002288915066</v>
      </c>
      <c r="D20271">
        <v>-0.41369835781081954</v>
      </c>
      <c r="E20271">
        <v>0.18463473620894716</v>
      </c>
      <c r="F20271" t="e">
        <f t="shared" si="1053"/>
        <v>#N/A</v>
      </c>
      <c r="G20271">
        <f t="shared" si="1055"/>
        <v>5.4634736208947154E-2</v>
      </c>
      <c r="H20271">
        <v>20269</v>
      </c>
    </row>
    <row r="20272" spans="1:8" x14ac:dyDescent="0.25">
      <c r="A20272" t="s">
        <v>20269</v>
      </c>
      <c r="B20272" t="str">
        <f t="shared" si="1054"/>
        <v>2022/11/02/21:17:22.97</v>
      </c>
      <c r="C20272">
        <v>-0.46079494822596834</v>
      </c>
      <c r="D20272">
        <v>-0.41369465981756365</v>
      </c>
      <c r="E20272">
        <v>0.18465930602052</v>
      </c>
      <c r="F20272" t="e">
        <f t="shared" si="1053"/>
        <v>#N/A</v>
      </c>
      <c r="G20272">
        <f t="shared" si="1055"/>
        <v>5.4659306020519993E-2</v>
      </c>
      <c r="H20272">
        <v>20270</v>
      </c>
    </row>
    <row r="20273" spans="1:8" x14ac:dyDescent="0.25">
      <c r="A20273" t="s">
        <v>20270</v>
      </c>
      <c r="B20273" t="str">
        <f t="shared" si="1054"/>
        <v>2022/11/02/21:17:22.98</v>
      </c>
      <c r="C20273">
        <v>-0.46079233471972569</v>
      </c>
      <c r="D20273">
        <v>-0.41368434373824525</v>
      </c>
      <c r="E20273">
        <v>0.18464920919397801</v>
      </c>
      <c r="F20273">
        <f t="shared" si="1053"/>
        <v>5.2827119827299998E-2</v>
      </c>
      <c r="G20273">
        <f t="shared" si="1055"/>
        <v>5.4649209193978004E-2</v>
      </c>
      <c r="H20273">
        <v>20271</v>
      </c>
    </row>
    <row r="20274" spans="1:8" x14ac:dyDescent="0.25">
      <c r="A20274" t="s">
        <v>20271</v>
      </c>
      <c r="B20274" t="str">
        <f t="shared" si="1054"/>
        <v>2022/11/02/21:17:22.98</v>
      </c>
      <c r="C20274">
        <v>-0.46079538452255375</v>
      </c>
      <c r="D20274">
        <v>-0.41371065953422198</v>
      </c>
      <c r="E20274">
        <v>0.18465939707384993</v>
      </c>
      <c r="F20274">
        <f t="shared" si="1053"/>
        <v>5.2827119827299998E-2</v>
      </c>
      <c r="G20274">
        <f t="shared" si="1055"/>
        <v>5.4659397073849925E-2</v>
      </c>
      <c r="H20274">
        <v>20272</v>
      </c>
    </row>
    <row r="20275" spans="1:8" x14ac:dyDescent="0.25">
      <c r="A20275" t="s">
        <v>20272</v>
      </c>
      <c r="B20275" t="str">
        <f t="shared" si="1054"/>
        <v>2022/11/02/21:17:22.98</v>
      </c>
      <c r="C20275">
        <v>-0.46077749629987252</v>
      </c>
      <c r="D20275">
        <v>-0.41370204282245743</v>
      </c>
      <c r="E20275">
        <v>0.18463376236758908</v>
      </c>
      <c r="F20275">
        <f t="shared" si="1053"/>
        <v>5.2827119827299998E-2</v>
      </c>
      <c r="G20275">
        <f t="shared" si="1055"/>
        <v>5.4633762367589073E-2</v>
      </c>
      <c r="H20275">
        <v>20273</v>
      </c>
    </row>
    <row r="20276" spans="1:8" x14ac:dyDescent="0.25">
      <c r="A20276" t="s">
        <v>20273</v>
      </c>
      <c r="B20276" t="str">
        <f t="shared" si="1054"/>
        <v>2022/11/02/21:17:22.98</v>
      </c>
      <c r="C20276">
        <v>-0.46078733757372503</v>
      </c>
      <c r="D20276">
        <v>-0.41370547354783099</v>
      </c>
      <c r="E20276">
        <v>0.18464895331987854</v>
      </c>
      <c r="F20276">
        <f t="shared" si="1053"/>
        <v>5.2827119827299998E-2</v>
      </c>
      <c r="G20276">
        <f t="shared" si="1055"/>
        <v>5.464895331987854E-2</v>
      </c>
      <c r="H20276">
        <v>20274</v>
      </c>
    </row>
    <row r="20277" spans="1:8" x14ac:dyDescent="0.25">
      <c r="A20277" t="s">
        <v>20274</v>
      </c>
      <c r="B20277" t="str">
        <f t="shared" si="1054"/>
        <v>2022/11/02/21:17:22.99</v>
      </c>
      <c r="C20277">
        <v>-0.46079045623321579</v>
      </c>
      <c r="D20277">
        <v>-0.41370786971114054</v>
      </c>
      <c r="E20277">
        <v>0.18466758922523258</v>
      </c>
      <c r="F20277" t="e">
        <f t="shared" si="1053"/>
        <v>#N/A</v>
      </c>
      <c r="G20277">
        <f t="shared" si="1055"/>
        <v>5.4667589225232571E-2</v>
      </c>
      <c r="H20277">
        <v>20275</v>
      </c>
    </row>
    <row r="20278" spans="1:8" x14ac:dyDescent="0.25">
      <c r="A20278" t="s">
        <v>20275</v>
      </c>
      <c r="B20278" t="str">
        <f t="shared" si="1054"/>
        <v>2022/11/02/21:17:22.99</v>
      </c>
      <c r="C20278">
        <v>-0.46078155030031565</v>
      </c>
      <c r="D20278">
        <v>-0.41369177938672852</v>
      </c>
      <c r="E20278">
        <v>0.18465543001783638</v>
      </c>
      <c r="F20278" t="e">
        <f t="shared" si="1053"/>
        <v>#N/A</v>
      </c>
      <c r="G20278">
        <f t="shared" si="1055"/>
        <v>5.4655430017836376E-2</v>
      </c>
      <c r="H20278">
        <v>20276</v>
      </c>
    </row>
    <row r="20279" spans="1:8" x14ac:dyDescent="0.25">
      <c r="A20279" t="s">
        <v>20276</v>
      </c>
      <c r="B20279" t="str">
        <f t="shared" si="1054"/>
        <v>2022/11/02/21:17:22.99</v>
      </c>
      <c r="C20279">
        <v>-0.46078634270500807</v>
      </c>
      <c r="D20279">
        <v>-0.41370522250223829</v>
      </c>
      <c r="E20279">
        <v>0.18466306045053882</v>
      </c>
      <c r="F20279" t="e">
        <f t="shared" si="1053"/>
        <v>#N/A</v>
      </c>
      <c r="G20279">
        <f t="shared" si="1055"/>
        <v>5.4663060450538814E-2</v>
      </c>
      <c r="H20279">
        <v>20277</v>
      </c>
    </row>
    <row r="20280" spans="1:8" x14ac:dyDescent="0.25">
      <c r="A20280" t="s">
        <v>20277</v>
      </c>
      <c r="B20280" t="str">
        <f t="shared" si="1054"/>
        <v>2022/11/02/21:17:22.99</v>
      </c>
      <c r="C20280">
        <v>-0.46078991234213257</v>
      </c>
      <c r="D20280">
        <v>-0.41370540158338504</v>
      </c>
      <c r="E20280">
        <v>0.18465123460254035</v>
      </c>
      <c r="F20280" t="e">
        <f t="shared" si="1053"/>
        <v>#N/A</v>
      </c>
      <c r="G20280">
        <f t="shared" si="1055"/>
        <v>5.4651234602540344E-2</v>
      </c>
      <c r="H20280">
        <v>20278</v>
      </c>
    </row>
    <row r="20281" spans="1:8" x14ac:dyDescent="0.25">
      <c r="A20281" t="s">
        <v>20278</v>
      </c>
      <c r="B20281" t="str">
        <f t="shared" si="1054"/>
        <v>2022/11/02/21:17:22.99</v>
      </c>
      <c r="C20281">
        <v>-0.46078881883817757</v>
      </c>
      <c r="D20281">
        <v>-0.41370416733084875</v>
      </c>
      <c r="E20281">
        <v>0.18464308075765198</v>
      </c>
      <c r="F20281" t="e">
        <f t="shared" si="1053"/>
        <v>#N/A</v>
      </c>
      <c r="G20281">
        <f t="shared" si="1055"/>
        <v>5.4643080757651979E-2</v>
      </c>
      <c r="H20281">
        <v>20279</v>
      </c>
    </row>
    <row r="20282" spans="1:8" x14ac:dyDescent="0.25">
      <c r="A20282" t="s">
        <v>20279</v>
      </c>
      <c r="B20282" t="str">
        <f t="shared" si="1054"/>
        <v>2022/11/02/21:17:22.99</v>
      </c>
      <c r="C20282">
        <v>-0.46078411210191356</v>
      </c>
      <c r="D20282">
        <v>-0.4136946754913034</v>
      </c>
      <c r="E20282">
        <v>0.18466873697344055</v>
      </c>
      <c r="F20282" t="e">
        <f t="shared" si="1053"/>
        <v>#N/A</v>
      </c>
      <c r="G20282">
        <f t="shared" si="1055"/>
        <v>5.4668736973440546E-2</v>
      </c>
      <c r="H20282">
        <v>20280</v>
      </c>
    </row>
    <row r="20283" spans="1:8" x14ac:dyDescent="0.25">
      <c r="A20283" t="s">
        <v>20280</v>
      </c>
      <c r="B20283" t="str">
        <f t="shared" si="1054"/>
        <v>2022/11/02/21:17:23.00</v>
      </c>
      <c r="C20283">
        <v>-0.46080536004163553</v>
      </c>
      <c r="D20283">
        <v>-0.41368782708221857</v>
      </c>
      <c r="E20283">
        <v>0.1846819435697693</v>
      </c>
      <c r="F20283">
        <f t="shared" si="1053"/>
        <v>5.2827119827299998E-2</v>
      </c>
      <c r="G20283">
        <f t="shared" si="1055"/>
        <v>5.4681943569769298E-2</v>
      </c>
      <c r="H20283">
        <v>20281</v>
      </c>
    </row>
    <row r="20284" spans="1:8" x14ac:dyDescent="0.25">
      <c r="A20284" t="s">
        <v>20281</v>
      </c>
      <c r="B20284" t="str">
        <f t="shared" si="1054"/>
        <v>2022/11/02/21:17:23.00</v>
      </c>
      <c r="C20284">
        <v>-0.46077919590511762</v>
      </c>
      <c r="D20284">
        <v>-0.41370397344602433</v>
      </c>
      <c r="E20284">
        <v>0.18465941431570801</v>
      </c>
      <c r="F20284">
        <f t="shared" si="1053"/>
        <v>5.2827119827299998E-2</v>
      </c>
      <c r="G20284">
        <f t="shared" si="1055"/>
        <v>5.4659414315708005E-2</v>
      </c>
      <c r="H20284">
        <v>20282</v>
      </c>
    </row>
    <row r="20285" spans="1:8" x14ac:dyDescent="0.25">
      <c r="A20285" t="s">
        <v>20282</v>
      </c>
      <c r="B20285" t="str">
        <f t="shared" si="1054"/>
        <v>2022/11/02/21:17:23.00</v>
      </c>
      <c r="C20285">
        <v>-0.46078928287951509</v>
      </c>
      <c r="D20285">
        <v>-0.41369519494936569</v>
      </c>
      <c r="E20285">
        <v>0.18463534742597751</v>
      </c>
      <c r="F20285">
        <f t="shared" si="1053"/>
        <v>5.2827119827299998E-2</v>
      </c>
      <c r="G20285">
        <f t="shared" si="1055"/>
        <v>5.4635347425977504E-2</v>
      </c>
      <c r="H20285">
        <v>20283</v>
      </c>
    </row>
    <row r="20286" spans="1:8" x14ac:dyDescent="0.25">
      <c r="A20286" t="s">
        <v>20283</v>
      </c>
      <c r="B20286" t="str">
        <f t="shared" si="1054"/>
        <v>2022/11/02/21:17:23.00</v>
      </c>
      <c r="C20286">
        <v>-0.46077588072086217</v>
      </c>
      <c r="D20286">
        <v>-0.41369811185800487</v>
      </c>
      <c r="E20286">
        <v>0.18464918392581409</v>
      </c>
      <c r="F20286">
        <f t="shared" si="1053"/>
        <v>5.2827119827299998E-2</v>
      </c>
      <c r="G20286">
        <f t="shared" si="1055"/>
        <v>5.4649183925814082E-2</v>
      </c>
      <c r="H20286">
        <v>20284</v>
      </c>
    </row>
    <row r="20287" spans="1:8" x14ac:dyDescent="0.25">
      <c r="A20287" t="s">
        <v>20284</v>
      </c>
      <c r="B20287" t="str">
        <f t="shared" si="1054"/>
        <v>2022/11/02/21:17:23.01</v>
      </c>
      <c r="C20287">
        <v>-0.4607755604167082</v>
      </c>
      <c r="D20287">
        <v>-0.41370321094307766</v>
      </c>
      <c r="E20287">
        <v>0.18465817847449309</v>
      </c>
      <c r="F20287" t="e">
        <f t="shared" si="1053"/>
        <v>#N/A</v>
      </c>
      <c r="G20287">
        <f t="shared" si="1055"/>
        <v>5.4658178474493085E-2</v>
      </c>
      <c r="H20287">
        <v>20285</v>
      </c>
    </row>
    <row r="20288" spans="1:8" x14ac:dyDescent="0.25">
      <c r="A20288" t="s">
        <v>20285</v>
      </c>
      <c r="B20288" t="str">
        <f t="shared" si="1054"/>
        <v>2022/11/02/21:17:23.01</v>
      </c>
      <c r="C20288">
        <v>-0.46080017376545895</v>
      </c>
      <c r="D20288">
        <v>-0.4136826268405826</v>
      </c>
      <c r="E20288">
        <v>0.18466065684244226</v>
      </c>
      <c r="F20288" t="e">
        <f t="shared" si="1053"/>
        <v>#N/A</v>
      </c>
      <c r="G20288">
        <f t="shared" si="1055"/>
        <v>5.4660656842442257E-2</v>
      </c>
      <c r="H20288">
        <v>20286</v>
      </c>
    </row>
    <row r="20289" spans="1:8" x14ac:dyDescent="0.25">
      <c r="A20289" t="s">
        <v>20286</v>
      </c>
      <c r="B20289" t="str">
        <f t="shared" si="1054"/>
        <v>2022/11/02/21:17:23.01</v>
      </c>
      <c r="C20289">
        <v>-0.46078480228695862</v>
      </c>
      <c r="D20289">
        <v>-0.41369941376913322</v>
      </c>
      <c r="E20289">
        <v>0.18466342701900479</v>
      </c>
      <c r="F20289" t="e">
        <f t="shared" si="1053"/>
        <v>#N/A</v>
      </c>
      <c r="G20289">
        <f t="shared" si="1055"/>
        <v>5.4663427019004784E-2</v>
      </c>
      <c r="H20289">
        <v>20287</v>
      </c>
    </row>
    <row r="20290" spans="1:8" x14ac:dyDescent="0.25">
      <c r="A20290" t="s">
        <v>20287</v>
      </c>
      <c r="B20290" t="str">
        <f t="shared" si="1054"/>
        <v>2022/11/02/21:17:23.01</v>
      </c>
      <c r="C20290">
        <v>-0.46078346787053254</v>
      </c>
      <c r="D20290">
        <v>-0.41370634492978542</v>
      </c>
      <c r="E20290">
        <v>0.18464162517084451</v>
      </c>
      <c r="F20290" t="e">
        <f t="shared" si="1053"/>
        <v>#N/A</v>
      </c>
      <c r="G20290">
        <f t="shared" si="1055"/>
        <v>5.4641625170844504E-2</v>
      </c>
      <c r="H20290">
        <v>20288</v>
      </c>
    </row>
    <row r="20291" spans="1:8" x14ac:dyDescent="0.25">
      <c r="A20291" t="s">
        <v>20288</v>
      </c>
      <c r="B20291" t="str">
        <f t="shared" si="1054"/>
        <v>2022/11/02/21:17:23.01</v>
      </c>
      <c r="C20291">
        <v>-0.460785980651019</v>
      </c>
      <c r="D20291">
        <v>-0.41370870064019388</v>
      </c>
      <c r="E20291">
        <v>0.18466839953329334</v>
      </c>
      <c r="F20291" t="e">
        <f t="shared" ref="F20291:F20354" si="1056">VLOOKUP(B20291,$J$3:$K$2198,2,FALSE)</f>
        <v>#N/A</v>
      </c>
      <c r="G20291">
        <f t="shared" si="1055"/>
        <v>5.4668399533293333E-2</v>
      </c>
      <c r="H20291">
        <v>20289</v>
      </c>
    </row>
    <row r="20292" spans="1:8" x14ac:dyDescent="0.25">
      <c r="A20292" t="s">
        <v>20289</v>
      </c>
      <c r="B20292" t="str">
        <f t="shared" ref="B20292:B20355" si="1057">LEFT(A20292,LEN(A20292)-$B$1)</f>
        <v>2022/11/02/21:17:23.01</v>
      </c>
      <c r="C20292">
        <v>-0.46078880069814881</v>
      </c>
      <c r="D20292">
        <v>-0.41368896739331135</v>
      </c>
      <c r="E20292">
        <v>0.18465312434960204</v>
      </c>
      <c r="F20292" t="e">
        <f t="shared" si="1056"/>
        <v>#N/A</v>
      </c>
      <c r="G20292">
        <f t="shared" ref="G20292:G20355" si="1058">E20292-$G$1</f>
        <v>5.4653124349602039E-2</v>
      </c>
      <c r="H20292">
        <v>20290</v>
      </c>
    </row>
    <row r="20293" spans="1:8" x14ac:dyDescent="0.25">
      <c r="A20293" t="s">
        <v>20290</v>
      </c>
      <c r="B20293" t="str">
        <f t="shared" si="1057"/>
        <v>2022/11/02/21:17:23.02</v>
      </c>
      <c r="C20293">
        <v>-0.46078544353174428</v>
      </c>
      <c r="D20293">
        <v>-0.41369225787749497</v>
      </c>
      <c r="E20293">
        <v>0.18464666023933954</v>
      </c>
      <c r="F20293">
        <f t="shared" si="1056"/>
        <v>5.2827119827299998E-2</v>
      </c>
      <c r="G20293">
        <f t="shared" si="1058"/>
        <v>5.4646660239339534E-2</v>
      </c>
      <c r="H20293">
        <v>20291</v>
      </c>
    </row>
    <row r="20294" spans="1:8" x14ac:dyDescent="0.25">
      <c r="A20294" t="s">
        <v>20291</v>
      </c>
      <c r="B20294" t="str">
        <f t="shared" si="1057"/>
        <v>2022/11/02/21:17:23.02</v>
      </c>
      <c r="C20294">
        <v>-0.46079514085533824</v>
      </c>
      <c r="D20294">
        <v>-0.41368064657807019</v>
      </c>
      <c r="E20294">
        <v>0.18466311032323249</v>
      </c>
      <c r="F20294">
        <f t="shared" si="1056"/>
        <v>5.2827119827299998E-2</v>
      </c>
      <c r="G20294">
        <f t="shared" si="1058"/>
        <v>5.4663110323232483E-2</v>
      </c>
      <c r="H20294">
        <v>20292</v>
      </c>
    </row>
    <row r="20295" spans="1:8" x14ac:dyDescent="0.25">
      <c r="A20295" t="s">
        <v>20292</v>
      </c>
      <c r="B20295" t="str">
        <f t="shared" si="1057"/>
        <v>2022/11/02/21:17:23.02</v>
      </c>
      <c r="C20295">
        <v>-0.46080478175615081</v>
      </c>
      <c r="D20295">
        <v>-0.41367857625906662</v>
      </c>
      <c r="E20295">
        <v>0.18467635965291646</v>
      </c>
      <c r="F20295">
        <f t="shared" si="1056"/>
        <v>5.2827119827299998E-2</v>
      </c>
      <c r="G20295">
        <f t="shared" si="1058"/>
        <v>5.4676359652916451E-2</v>
      </c>
      <c r="H20295">
        <v>20293</v>
      </c>
    </row>
    <row r="20296" spans="1:8" x14ac:dyDescent="0.25">
      <c r="A20296" t="s">
        <v>20293</v>
      </c>
      <c r="B20296" t="str">
        <f t="shared" si="1057"/>
        <v>2022/11/02/21:17:23.02</v>
      </c>
      <c r="C20296">
        <v>-0.46080169372832647</v>
      </c>
      <c r="D20296">
        <v>-0.41368497923915426</v>
      </c>
      <c r="E20296">
        <v>0.18467916864951159</v>
      </c>
      <c r="F20296">
        <f t="shared" si="1056"/>
        <v>5.2827119827299998E-2</v>
      </c>
      <c r="G20296">
        <f t="shared" si="1058"/>
        <v>5.4679168649511584E-2</v>
      </c>
      <c r="H20296">
        <v>20294</v>
      </c>
    </row>
    <row r="20297" spans="1:8" x14ac:dyDescent="0.25">
      <c r="A20297" t="s">
        <v>20294</v>
      </c>
      <c r="B20297" t="str">
        <f t="shared" si="1057"/>
        <v>2022/11/02/21:17:23.02</v>
      </c>
      <c r="C20297">
        <v>-0.46080774516665723</v>
      </c>
      <c r="D20297">
        <v>-0.41368027990590073</v>
      </c>
      <c r="E20297">
        <v>0.1846642743923558</v>
      </c>
      <c r="F20297">
        <f t="shared" si="1056"/>
        <v>5.2827119827299998E-2</v>
      </c>
      <c r="G20297">
        <f t="shared" si="1058"/>
        <v>5.4664274392355799E-2</v>
      </c>
      <c r="H20297">
        <v>20295</v>
      </c>
    </row>
    <row r="20298" spans="1:8" x14ac:dyDescent="0.25">
      <c r="A20298" t="s">
        <v>20295</v>
      </c>
      <c r="B20298" t="str">
        <f t="shared" si="1057"/>
        <v>2022/11/02/21:17:23.03</v>
      </c>
      <c r="C20298">
        <v>-0.46080251771985792</v>
      </c>
      <c r="D20298">
        <v>-0.41368733332385876</v>
      </c>
      <c r="E20298">
        <v>0.18466632090901963</v>
      </c>
      <c r="F20298" t="e">
        <f t="shared" si="1056"/>
        <v>#N/A</v>
      </c>
      <c r="G20298">
        <f t="shared" si="1058"/>
        <v>5.4666320909019628E-2</v>
      </c>
      <c r="H20298">
        <v>20296</v>
      </c>
    </row>
    <row r="20299" spans="1:8" x14ac:dyDescent="0.25">
      <c r="A20299" t="s">
        <v>20296</v>
      </c>
      <c r="B20299" t="str">
        <f t="shared" si="1057"/>
        <v>2022/11/02/21:17:23.03</v>
      </c>
      <c r="C20299">
        <v>-0.46078501815716411</v>
      </c>
      <c r="D20299">
        <v>-0.41368446507267637</v>
      </c>
      <c r="E20299">
        <v>0.18465005975398066</v>
      </c>
      <c r="F20299" t="e">
        <f t="shared" si="1056"/>
        <v>#N/A</v>
      </c>
      <c r="G20299">
        <f t="shared" si="1058"/>
        <v>5.4650059753980657E-2</v>
      </c>
      <c r="H20299">
        <v>20297</v>
      </c>
    </row>
    <row r="20300" spans="1:8" x14ac:dyDescent="0.25">
      <c r="A20300" t="s">
        <v>20297</v>
      </c>
      <c r="B20300" t="str">
        <f t="shared" si="1057"/>
        <v>2022/11/02/21:17:23.03</v>
      </c>
      <c r="C20300">
        <v>-0.46078542311987897</v>
      </c>
      <c r="D20300">
        <v>-0.41368565198804236</v>
      </c>
      <c r="E20300">
        <v>0.18464130285922076</v>
      </c>
      <c r="F20300" t="e">
        <f t="shared" si="1056"/>
        <v>#N/A</v>
      </c>
      <c r="G20300">
        <f t="shared" si="1058"/>
        <v>5.4641302859220753E-2</v>
      </c>
      <c r="H20300">
        <v>20298</v>
      </c>
    </row>
    <row r="20301" spans="1:8" x14ac:dyDescent="0.25">
      <c r="A20301" t="s">
        <v>20298</v>
      </c>
      <c r="B20301" t="str">
        <f t="shared" si="1057"/>
        <v>2022/11/02/21:17:23.03</v>
      </c>
      <c r="C20301">
        <v>-0.46079083424023515</v>
      </c>
      <c r="D20301">
        <v>-0.41368533119410089</v>
      </c>
      <c r="E20301">
        <v>0.1846485934498395</v>
      </c>
      <c r="F20301" t="e">
        <f t="shared" si="1056"/>
        <v>#N/A</v>
      </c>
      <c r="G20301">
        <f t="shared" si="1058"/>
        <v>5.4648593449839494E-2</v>
      </c>
      <c r="H20301">
        <v>20299</v>
      </c>
    </row>
    <row r="20302" spans="1:8" x14ac:dyDescent="0.25">
      <c r="A20302" t="s">
        <v>20299</v>
      </c>
      <c r="B20302" t="str">
        <f t="shared" si="1057"/>
        <v>2022/11/02/21:17:23.04</v>
      </c>
      <c r="C20302">
        <v>-0.46076851472310298</v>
      </c>
      <c r="D20302">
        <v>-0.4136852814125424</v>
      </c>
      <c r="E20302">
        <v>0.18463501405762051</v>
      </c>
      <c r="F20302">
        <f t="shared" si="1056"/>
        <v>5.2827119827299998E-2</v>
      </c>
      <c r="G20302">
        <f t="shared" si="1058"/>
        <v>5.4635014057620501E-2</v>
      </c>
      <c r="H20302">
        <v>20300</v>
      </c>
    </row>
    <row r="20303" spans="1:8" x14ac:dyDescent="0.25">
      <c r="A20303" t="s">
        <v>20300</v>
      </c>
      <c r="B20303" t="str">
        <f t="shared" si="1057"/>
        <v>2022/11/02/21:17:23.04</v>
      </c>
      <c r="C20303">
        <v>-0.46077868765251373</v>
      </c>
      <c r="D20303">
        <v>-0.4136820954190108</v>
      </c>
      <c r="E20303">
        <v>0.18464325817387317</v>
      </c>
      <c r="F20303">
        <f t="shared" si="1056"/>
        <v>5.2827119827299998E-2</v>
      </c>
      <c r="G20303">
        <f t="shared" si="1058"/>
        <v>5.4643258173873166E-2</v>
      </c>
      <c r="H20303">
        <v>20301</v>
      </c>
    </row>
    <row r="20304" spans="1:8" x14ac:dyDescent="0.25">
      <c r="A20304" t="s">
        <v>20301</v>
      </c>
      <c r="B20304" t="str">
        <f t="shared" si="1057"/>
        <v>2022/11/02/21:17:23.04</v>
      </c>
      <c r="C20304">
        <v>-0.46077886544150837</v>
      </c>
      <c r="D20304">
        <v>-0.41367892472251538</v>
      </c>
      <c r="E20304">
        <v>0.18464957509253901</v>
      </c>
      <c r="F20304">
        <f t="shared" si="1056"/>
        <v>5.2827119827299998E-2</v>
      </c>
      <c r="G20304">
        <f t="shared" si="1058"/>
        <v>5.464957509253901E-2</v>
      </c>
      <c r="H20304">
        <v>20302</v>
      </c>
    </row>
    <row r="20305" spans="1:8" x14ac:dyDescent="0.25">
      <c r="A20305" t="s">
        <v>20302</v>
      </c>
      <c r="B20305" t="str">
        <f t="shared" si="1057"/>
        <v>2022/11/02/21:17:23.04</v>
      </c>
      <c r="C20305">
        <v>-0.46078746189208381</v>
      </c>
      <c r="D20305">
        <v>-0.41369905494950482</v>
      </c>
      <c r="E20305">
        <v>0.18467515769197942</v>
      </c>
      <c r="F20305">
        <f t="shared" si="1056"/>
        <v>5.2827119827299998E-2</v>
      </c>
      <c r="G20305">
        <f t="shared" si="1058"/>
        <v>5.467515769197942E-2</v>
      </c>
      <c r="H20305">
        <v>20303</v>
      </c>
    </row>
    <row r="20306" spans="1:8" x14ac:dyDescent="0.25">
      <c r="A20306" t="s">
        <v>20303</v>
      </c>
      <c r="B20306" t="str">
        <f t="shared" si="1057"/>
        <v>2022/11/02/21:17:23.04</v>
      </c>
      <c r="C20306">
        <v>-0.46078228805395111</v>
      </c>
      <c r="D20306">
        <v>-0.41368515476065093</v>
      </c>
      <c r="E20306">
        <v>0.18465397599758007</v>
      </c>
      <c r="F20306">
        <f t="shared" si="1056"/>
        <v>5.2827119827299998E-2</v>
      </c>
      <c r="G20306">
        <f t="shared" si="1058"/>
        <v>5.4653975997580068E-2</v>
      </c>
      <c r="H20306">
        <v>20304</v>
      </c>
    </row>
    <row r="20307" spans="1:8" x14ac:dyDescent="0.25">
      <c r="A20307" t="s">
        <v>20304</v>
      </c>
      <c r="B20307" t="str">
        <f t="shared" si="1057"/>
        <v>2022/11/02/21:17:23.05</v>
      </c>
      <c r="C20307">
        <v>-0.46078206351592854</v>
      </c>
      <c r="D20307">
        <v>-0.41367062896588325</v>
      </c>
      <c r="E20307">
        <v>0.18465332387783021</v>
      </c>
      <c r="F20307" t="e">
        <f t="shared" si="1056"/>
        <v>#N/A</v>
      </c>
      <c r="G20307">
        <f t="shared" si="1058"/>
        <v>5.4653323877830201E-2</v>
      </c>
      <c r="H20307">
        <v>20305</v>
      </c>
    </row>
    <row r="20308" spans="1:8" x14ac:dyDescent="0.25">
      <c r="A20308" t="s">
        <v>20305</v>
      </c>
      <c r="B20308" t="str">
        <f t="shared" si="1057"/>
        <v>2022/11/02/21:17:23.05</v>
      </c>
      <c r="C20308">
        <v>-0.46076648336282594</v>
      </c>
      <c r="D20308">
        <v>-0.41369820738928642</v>
      </c>
      <c r="E20308">
        <v>0.18466811176042489</v>
      </c>
      <c r="F20308" t="e">
        <f t="shared" si="1056"/>
        <v>#N/A</v>
      </c>
      <c r="G20308">
        <f t="shared" si="1058"/>
        <v>5.4668111760424881E-2</v>
      </c>
      <c r="H20308">
        <v>20306</v>
      </c>
    </row>
    <row r="20309" spans="1:8" x14ac:dyDescent="0.25">
      <c r="A20309" t="s">
        <v>20306</v>
      </c>
      <c r="B20309" t="str">
        <f t="shared" si="1057"/>
        <v>2022/11/02/21:17:23.05</v>
      </c>
      <c r="C20309">
        <v>-0.46078785385858645</v>
      </c>
      <c r="D20309">
        <v>-0.41366570503756844</v>
      </c>
      <c r="E20309">
        <v>0.18466665417784239</v>
      </c>
      <c r="F20309" t="e">
        <f t="shared" si="1056"/>
        <v>#N/A</v>
      </c>
      <c r="G20309">
        <f t="shared" si="1058"/>
        <v>5.4666654177842389E-2</v>
      </c>
      <c r="H20309">
        <v>20307</v>
      </c>
    </row>
    <row r="20310" spans="1:8" x14ac:dyDescent="0.25">
      <c r="A20310" t="s">
        <v>20307</v>
      </c>
      <c r="B20310" t="str">
        <f t="shared" si="1057"/>
        <v>2022/11/02/21:17:23.05</v>
      </c>
      <c r="C20310">
        <v>-0.46076481600429886</v>
      </c>
      <c r="D20310">
        <v>-0.41369149761612917</v>
      </c>
      <c r="E20310">
        <v>0.18468180668871809</v>
      </c>
      <c r="F20310" t="e">
        <f t="shared" si="1056"/>
        <v>#N/A</v>
      </c>
      <c r="G20310">
        <f t="shared" si="1058"/>
        <v>5.4681806688718082E-2</v>
      </c>
      <c r="H20310">
        <v>20308</v>
      </c>
    </row>
    <row r="20311" spans="1:8" x14ac:dyDescent="0.25">
      <c r="A20311" t="s">
        <v>20308</v>
      </c>
      <c r="B20311" t="str">
        <f t="shared" si="1057"/>
        <v>2022/11/02/21:17:23.05</v>
      </c>
      <c r="C20311">
        <v>-0.46076242047589894</v>
      </c>
      <c r="D20311">
        <v>-0.41369943843193907</v>
      </c>
      <c r="E20311">
        <v>0.18467020812485474</v>
      </c>
      <c r="F20311" t="e">
        <f t="shared" si="1056"/>
        <v>#N/A</v>
      </c>
      <c r="G20311">
        <f t="shared" si="1058"/>
        <v>5.4670208124854736E-2</v>
      </c>
      <c r="H20311">
        <v>20309</v>
      </c>
    </row>
    <row r="20312" spans="1:8" x14ac:dyDescent="0.25">
      <c r="A20312" t="s">
        <v>20309</v>
      </c>
      <c r="B20312" t="str">
        <f t="shared" si="1057"/>
        <v>2022/11/02/21:17:23.06</v>
      </c>
      <c r="C20312">
        <v>-0.4607609194762719</v>
      </c>
      <c r="D20312">
        <v>-0.41369261578777788</v>
      </c>
      <c r="E20312">
        <v>0.1846662753391744</v>
      </c>
      <c r="F20312">
        <f t="shared" si="1056"/>
        <v>5.2827119827299998E-2</v>
      </c>
      <c r="G20312">
        <f t="shared" si="1058"/>
        <v>5.4666275339174397E-2</v>
      </c>
      <c r="H20312">
        <v>20310</v>
      </c>
    </row>
    <row r="20313" spans="1:8" x14ac:dyDescent="0.25">
      <c r="A20313" t="s">
        <v>20310</v>
      </c>
      <c r="B20313" t="str">
        <f t="shared" si="1057"/>
        <v>2022/11/02/21:17:23.06</v>
      </c>
      <c r="C20313">
        <v>-0.46077488373935171</v>
      </c>
      <c r="D20313">
        <v>-0.41369650540917957</v>
      </c>
      <c r="E20313">
        <v>0.18468725398977809</v>
      </c>
      <c r="F20313">
        <f t="shared" si="1056"/>
        <v>5.2827119827299998E-2</v>
      </c>
      <c r="G20313">
        <f t="shared" si="1058"/>
        <v>5.4687253989778084E-2</v>
      </c>
      <c r="H20313">
        <v>20311</v>
      </c>
    </row>
    <row r="20314" spans="1:8" x14ac:dyDescent="0.25">
      <c r="A20314" t="s">
        <v>20311</v>
      </c>
      <c r="B20314" t="str">
        <f t="shared" si="1057"/>
        <v>2022/11/02/21:17:23.06</v>
      </c>
      <c r="C20314">
        <v>-0.46078500479558271</v>
      </c>
      <c r="D20314">
        <v>-0.41368351083979632</v>
      </c>
      <c r="E20314">
        <v>0.18468816817014591</v>
      </c>
      <c r="F20314">
        <f t="shared" si="1056"/>
        <v>5.2827119827299998E-2</v>
      </c>
      <c r="G20314">
        <f t="shared" si="1058"/>
        <v>5.4688168170145907E-2</v>
      </c>
      <c r="H20314">
        <v>20312</v>
      </c>
    </row>
    <row r="20315" spans="1:8" x14ac:dyDescent="0.25">
      <c r="A20315" t="s">
        <v>20312</v>
      </c>
      <c r="B20315" t="str">
        <f t="shared" si="1057"/>
        <v>2022/11/02/21:17:23.06</v>
      </c>
      <c r="C20315">
        <v>-0.46078795132988343</v>
      </c>
      <c r="D20315">
        <v>-0.4136926073273739</v>
      </c>
      <c r="E20315">
        <v>0.18468131409526353</v>
      </c>
      <c r="F20315">
        <f t="shared" si="1056"/>
        <v>5.2827119827299998E-2</v>
      </c>
      <c r="G20315">
        <f t="shared" si="1058"/>
        <v>5.4681314095263528E-2</v>
      </c>
      <c r="H20315">
        <v>20313</v>
      </c>
    </row>
    <row r="20316" spans="1:8" x14ac:dyDescent="0.25">
      <c r="A20316" t="s">
        <v>20313</v>
      </c>
      <c r="B20316" t="str">
        <f t="shared" si="1057"/>
        <v>2022/11/02/21:17:23.07</v>
      </c>
      <c r="C20316">
        <v>-0.46075907674020333</v>
      </c>
      <c r="D20316">
        <v>-0.41370254634315123</v>
      </c>
      <c r="E20316">
        <v>0.18465827511900881</v>
      </c>
      <c r="F20316" t="e">
        <f t="shared" si="1056"/>
        <v>#N/A</v>
      </c>
      <c r="G20316">
        <f t="shared" si="1058"/>
        <v>5.4658275119008809E-2</v>
      </c>
      <c r="H20316">
        <v>20314</v>
      </c>
    </row>
    <row r="20317" spans="1:8" x14ac:dyDescent="0.25">
      <c r="A20317" t="s">
        <v>20314</v>
      </c>
      <c r="B20317" t="str">
        <f t="shared" si="1057"/>
        <v>2022/11/02/21:17:23.07</v>
      </c>
      <c r="C20317">
        <v>-0.46079733218759356</v>
      </c>
      <c r="D20317">
        <v>-0.41368079954276804</v>
      </c>
      <c r="E20317">
        <v>0.18468218256342459</v>
      </c>
      <c r="F20317" t="e">
        <f t="shared" si="1056"/>
        <v>#N/A</v>
      </c>
      <c r="G20317">
        <f t="shared" si="1058"/>
        <v>5.4682182563424581E-2</v>
      </c>
      <c r="H20317">
        <v>20315</v>
      </c>
    </row>
    <row r="20318" spans="1:8" x14ac:dyDescent="0.25">
      <c r="A20318" t="s">
        <v>20315</v>
      </c>
      <c r="B20318" t="str">
        <f t="shared" si="1057"/>
        <v>2022/11/02/21:17:23.07</v>
      </c>
      <c r="C20318">
        <v>-0.46078538950230929</v>
      </c>
      <c r="D20318">
        <v>-0.4136940566311878</v>
      </c>
      <c r="E20318">
        <v>0.18468875366932572</v>
      </c>
      <c r="F20318" t="e">
        <f t="shared" si="1056"/>
        <v>#N/A</v>
      </c>
      <c r="G20318">
        <f t="shared" si="1058"/>
        <v>5.4688753669325713E-2</v>
      </c>
      <c r="H20318">
        <v>20316</v>
      </c>
    </row>
    <row r="20319" spans="1:8" x14ac:dyDescent="0.25">
      <c r="A20319" t="s">
        <v>20316</v>
      </c>
      <c r="B20319" t="str">
        <f t="shared" si="1057"/>
        <v>2022/11/02/21:17:23.07</v>
      </c>
      <c r="C20319">
        <v>-0.4607826309237788</v>
      </c>
      <c r="D20319">
        <v>-0.41369144910044386</v>
      </c>
      <c r="E20319">
        <v>0.18468340995764251</v>
      </c>
      <c r="F20319" t="e">
        <f t="shared" si="1056"/>
        <v>#N/A</v>
      </c>
      <c r="G20319">
        <f t="shared" si="1058"/>
        <v>5.4683409957642509E-2</v>
      </c>
      <c r="H20319">
        <v>20317</v>
      </c>
    </row>
    <row r="20320" spans="1:8" x14ac:dyDescent="0.25">
      <c r="A20320" t="s">
        <v>20317</v>
      </c>
      <c r="B20320" t="str">
        <f t="shared" si="1057"/>
        <v>2022/11/02/21:17:23.07</v>
      </c>
      <c r="C20320">
        <v>-0.46079037800526279</v>
      </c>
      <c r="D20320">
        <v>-0.41366679609624907</v>
      </c>
      <c r="E20320">
        <v>0.18469643650988168</v>
      </c>
      <c r="F20320" t="e">
        <f t="shared" si="1056"/>
        <v>#N/A</v>
      </c>
      <c r="G20320">
        <f t="shared" si="1058"/>
        <v>5.469643650988168E-2</v>
      </c>
      <c r="H20320">
        <v>20318</v>
      </c>
    </row>
    <row r="20321" spans="1:8" x14ac:dyDescent="0.25">
      <c r="A20321" t="s">
        <v>20318</v>
      </c>
      <c r="B20321" t="str">
        <f t="shared" si="1057"/>
        <v>2022/11/02/21:17:23.07</v>
      </c>
      <c r="C20321">
        <v>-0.46078133366016077</v>
      </c>
      <c r="D20321">
        <v>-0.41369180865323935</v>
      </c>
      <c r="E20321">
        <v>0.18469728209348277</v>
      </c>
      <c r="F20321" t="e">
        <f t="shared" si="1056"/>
        <v>#N/A</v>
      </c>
      <c r="G20321">
        <f t="shared" si="1058"/>
        <v>5.4697282093482763E-2</v>
      </c>
      <c r="H20321">
        <v>20319</v>
      </c>
    </row>
    <row r="20322" spans="1:8" x14ac:dyDescent="0.25">
      <c r="A20322" t="s">
        <v>20319</v>
      </c>
      <c r="B20322" t="str">
        <f t="shared" si="1057"/>
        <v>2022/11/02/21:17:23.08</v>
      </c>
      <c r="C20322">
        <v>-0.46078014739826395</v>
      </c>
      <c r="D20322">
        <v>-0.4136798982950744</v>
      </c>
      <c r="E20322">
        <v>0.18466712028904389</v>
      </c>
      <c r="F20322">
        <f t="shared" si="1056"/>
        <v>5.2827119827299998E-2</v>
      </c>
      <c r="G20322">
        <f t="shared" si="1058"/>
        <v>5.4667120289043886E-2</v>
      </c>
      <c r="H20322">
        <v>20320</v>
      </c>
    </row>
    <row r="20323" spans="1:8" x14ac:dyDescent="0.25">
      <c r="A20323" t="s">
        <v>20320</v>
      </c>
      <c r="B20323" t="str">
        <f t="shared" si="1057"/>
        <v>2022/11/02/21:17:23.08</v>
      </c>
      <c r="C20323">
        <v>-0.46078444752441006</v>
      </c>
      <c r="D20323">
        <v>-0.41369702885838172</v>
      </c>
      <c r="E20323">
        <v>0.1847185628213075</v>
      </c>
      <c r="F20323">
        <f t="shared" si="1056"/>
        <v>5.2827119827299998E-2</v>
      </c>
      <c r="G20323">
        <f t="shared" si="1058"/>
        <v>5.4718562821307493E-2</v>
      </c>
      <c r="H20323">
        <v>20321</v>
      </c>
    </row>
    <row r="20324" spans="1:8" x14ac:dyDescent="0.25">
      <c r="A20324" t="s">
        <v>20321</v>
      </c>
      <c r="B20324" t="str">
        <f t="shared" si="1057"/>
        <v>2022/11/02/21:17:23.08</v>
      </c>
      <c r="C20324">
        <v>-0.46077425118786369</v>
      </c>
      <c r="D20324">
        <v>-0.4136642797402818</v>
      </c>
      <c r="E20324">
        <v>0.18466938439600147</v>
      </c>
      <c r="F20324">
        <f t="shared" si="1056"/>
        <v>5.2827119827299998E-2</v>
      </c>
      <c r="G20324">
        <f t="shared" si="1058"/>
        <v>5.4669384396001469E-2</v>
      </c>
      <c r="H20324">
        <v>20322</v>
      </c>
    </row>
    <row r="20325" spans="1:8" x14ac:dyDescent="0.25">
      <c r="A20325" t="s">
        <v>20322</v>
      </c>
      <c r="B20325" t="str">
        <f t="shared" si="1057"/>
        <v>2022/11/02/21:17:23.08</v>
      </c>
      <c r="C20325">
        <v>-0.46078080879934502</v>
      </c>
      <c r="D20325">
        <v>-0.41367529333391578</v>
      </c>
      <c r="E20325">
        <v>0.18467778798511927</v>
      </c>
      <c r="F20325">
        <f t="shared" si="1056"/>
        <v>5.2827119827299998E-2</v>
      </c>
      <c r="G20325">
        <f t="shared" si="1058"/>
        <v>5.4677787985119269E-2</v>
      </c>
      <c r="H20325">
        <v>20323</v>
      </c>
    </row>
    <row r="20326" spans="1:8" x14ac:dyDescent="0.25">
      <c r="A20326" t="s">
        <v>20323</v>
      </c>
      <c r="B20326" t="str">
        <f t="shared" si="1057"/>
        <v>2022/11/02/21:17:23.09</v>
      </c>
      <c r="C20326">
        <v>-0.46079387160592133</v>
      </c>
      <c r="D20326">
        <v>-0.41367288284931869</v>
      </c>
      <c r="E20326">
        <v>0.18471073492168599</v>
      </c>
      <c r="F20326" t="e">
        <f t="shared" si="1056"/>
        <v>#N/A</v>
      </c>
      <c r="G20326">
        <f t="shared" si="1058"/>
        <v>5.4710734921685988E-2</v>
      </c>
      <c r="H20326">
        <v>20324</v>
      </c>
    </row>
    <row r="20327" spans="1:8" x14ac:dyDescent="0.25">
      <c r="A20327" t="s">
        <v>20324</v>
      </c>
      <c r="B20327" t="str">
        <f t="shared" si="1057"/>
        <v>2022/11/02/21:17:23.09</v>
      </c>
      <c r="C20327">
        <v>-0.4607704716950155</v>
      </c>
      <c r="D20327">
        <v>-0.41369501836273642</v>
      </c>
      <c r="E20327">
        <v>0.18469116194038684</v>
      </c>
      <c r="F20327" t="e">
        <f t="shared" si="1056"/>
        <v>#N/A</v>
      </c>
      <c r="G20327">
        <f t="shared" si="1058"/>
        <v>5.469116194038684E-2</v>
      </c>
      <c r="H20327">
        <v>20325</v>
      </c>
    </row>
    <row r="20328" spans="1:8" x14ac:dyDescent="0.25">
      <c r="A20328" t="s">
        <v>20325</v>
      </c>
      <c r="B20328" t="str">
        <f t="shared" si="1057"/>
        <v>2022/11/02/21:17:23.09</v>
      </c>
      <c r="C20328">
        <v>-0.46077731585038983</v>
      </c>
      <c r="D20328">
        <v>-0.4136845813316159</v>
      </c>
      <c r="E20328">
        <v>0.18470254547218837</v>
      </c>
      <c r="F20328" t="e">
        <f t="shared" si="1056"/>
        <v>#N/A</v>
      </c>
      <c r="G20328">
        <f t="shared" si="1058"/>
        <v>5.4702545472188363E-2</v>
      </c>
      <c r="H20328">
        <v>20326</v>
      </c>
    </row>
    <row r="20329" spans="1:8" x14ac:dyDescent="0.25">
      <c r="A20329" t="s">
        <v>20326</v>
      </c>
      <c r="B20329" t="str">
        <f t="shared" si="1057"/>
        <v>2022/11/02/21:17:23.09</v>
      </c>
      <c r="C20329">
        <v>-0.46079197990687765</v>
      </c>
      <c r="D20329">
        <v>-0.41367669155356762</v>
      </c>
      <c r="E20329">
        <v>0.18469998943020385</v>
      </c>
      <c r="F20329" t="e">
        <f t="shared" si="1056"/>
        <v>#N/A</v>
      </c>
      <c r="G20329">
        <f t="shared" si="1058"/>
        <v>5.4699989430203849E-2</v>
      </c>
      <c r="H20329">
        <v>20327</v>
      </c>
    </row>
    <row r="20330" spans="1:8" x14ac:dyDescent="0.25">
      <c r="A20330" t="s">
        <v>20327</v>
      </c>
      <c r="B20330" t="str">
        <f t="shared" si="1057"/>
        <v>2022/11/02/21:17:23.09</v>
      </c>
      <c r="C20330">
        <v>-0.46078158994245233</v>
      </c>
      <c r="D20330">
        <v>-0.41370119864677146</v>
      </c>
      <c r="E20330">
        <v>0.18474802464947018</v>
      </c>
      <c r="F20330" t="e">
        <f t="shared" si="1056"/>
        <v>#N/A</v>
      </c>
      <c r="G20330">
        <f t="shared" si="1058"/>
        <v>5.4748024649470178E-2</v>
      </c>
      <c r="H20330">
        <v>20328</v>
      </c>
    </row>
    <row r="20331" spans="1:8" x14ac:dyDescent="0.25">
      <c r="A20331" t="s">
        <v>20328</v>
      </c>
      <c r="B20331" t="str">
        <f t="shared" si="1057"/>
        <v>2022/11/02/21:17:23.10</v>
      </c>
      <c r="C20331">
        <v>-0.46078131683428697</v>
      </c>
      <c r="D20331">
        <v>-0.41366274924963209</v>
      </c>
      <c r="E20331">
        <v>0.18470303945622241</v>
      </c>
      <c r="F20331">
        <f t="shared" si="1056"/>
        <v>5.2827119827299998E-2</v>
      </c>
      <c r="G20331">
        <f t="shared" si="1058"/>
        <v>5.4703039456222402E-2</v>
      </c>
      <c r="H20331">
        <v>20329</v>
      </c>
    </row>
    <row r="20332" spans="1:8" x14ac:dyDescent="0.25">
      <c r="A20332" t="s">
        <v>20329</v>
      </c>
      <c r="B20332" t="str">
        <f t="shared" si="1057"/>
        <v>2022/11/02/21:17:23.10</v>
      </c>
      <c r="C20332">
        <v>-0.46078460025433571</v>
      </c>
      <c r="D20332">
        <v>-0.41367032083494215</v>
      </c>
      <c r="E20332">
        <v>0.18470805177425259</v>
      </c>
      <c r="F20332">
        <f t="shared" si="1056"/>
        <v>5.2827119827299998E-2</v>
      </c>
      <c r="G20332">
        <f t="shared" si="1058"/>
        <v>5.4708051774252586E-2</v>
      </c>
      <c r="H20332">
        <v>20330</v>
      </c>
    </row>
    <row r="20333" spans="1:8" x14ac:dyDescent="0.25">
      <c r="A20333" t="s">
        <v>20330</v>
      </c>
      <c r="B20333" t="str">
        <f t="shared" si="1057"/>
        <v>2022/11/02/21:17:23.10</v>
      </c>
      <c r="C20333">
        <v>-0.46078661392487641</v>
      </c>
      <c r="D20333">
        <v>-0.4136823238263031</v>
      </c>
      <c r="E20333">
        <v>0.18474271951901255</v>
      </c>
      <c r="F20333">
        <f t="shared" si="1056"/>
        <v>5.2827119827299998E-2</v>
      </c>
      <c r="G20333">
        <f t="shared" si="1058"/>
        <v>5.474271951901255E-2</v>
      </c>
      <c r="H20333">
        <v>20331</v>
      </c>
    </row>
    <row r="20334" spans="1:8" x14ac:dyDescent="0.25">
      <c r="A20334" t="s">
        <v>20331</v>
      </c>
      <c r="B20334" t="str">
        <f t="shared" si="1057"/>
        <v>2022/11/02/21:17:23.10</v>
      </c>
      <c r="C20334">
        <v>-0.46080505597736049</v>
      </c>
      <c r="D20334">
        <v>-0.41366733894286317</v>
      </c>
      <c r="E20334">
        <v>0.18474430610484213</v>
      </c>
      <c r="F20334">
        <f t="shared" si="1056"/>
        <v>5.2827119827299998E-2</v>
      </c>
      <c r="G20334">
        <f t="shared" si="1058"/>
        <v>5.4744306104842128E-2</v>
      </c>
      <c r="H20334">
        <v>20332</v>
      </c>
    </row>
    <row r="20335" spans="1:8" x14ac:dyDescent="0.25">
      <c r="A20335" t="s">
        <v>20332</v>
      </c>
      <c r="B20335" t="str">
        <f t="shared" si="1057"/>
        <v>2022/11/02/21:17:23.10</v>
      </c>
      <c r="C20335">
        <v>-0.4607581132456266</v>
      </c>
      <c r="D20335">
        <v>-0.41369972794421112</v>
      </c>
      <c r="E20335">
        <v>0.18473750844510084</v>
      </c>
      <c r="F20335">
        <f t="shared" si="1056"/>
        <v>5.2827119827299998E-2</v>
      </c>
      <c r="G20335">
        <f t="shared" si="1058"/>
        <v>5.4737508445100835E-2</v>
      </c>
      <c r="H20335">
        <v>20333</v>
      </c>
    </row>
    <row r="20336" spans="1:8" x14ac:dyDescent="0.25">
      <c r="A20336" t="s">
        <v>20333</v>
      </c>
      <c r="B20336" t="str">
        <f t="shared" si="1057"/>
        <v>2022/11/02/21:17:23.10</v>
      </c>
      <c r="C20336">
        <v>-0.46078123262966997</v>
      </c>
      <c r="D20336">
        <v>-0.41367666312184409</v>
      </c>
      <c r="E20336">
        <v>0.18470113886018955</v>
      </c>
      <c r="F20336">
        <f t="shared" si="1056"/>
        <v>5.2827119827299998E-2</v>
      </c>
      <c r="G20336">
        <f t="shared" si="1058"/>
        <v>5.4701138860189541E-2</v>
      </c>
      <c r="H20336">
        <v>20334</v>
      </c>
    </row>
    <row r="20337" spans="1:8" x14ac:dyDescent="0.25">
      <c r="A20337" t="s">
        <v>20334</v>
      </c>
      <c r="B20337" t="str">
        <f t="shared" si="1057"/>
        <v>2022/11/02/21:17:23.11</v>
      </c>
      <c r="C20337">
        <v>-0.4607877265710717</v>
      </c>
      <c r="D20337">
        <v>-0.41367905790198434</v>
      </c>
      <c r="E20337">
        <v>0.18472049976164379</v>
      </c>
      <c r="F20337" t="e">
        <f t="shared" si="1056"/>
        <v>#N/A</v>
      </c>
      <c r="G20337">
        <f t="shared" si="1058"/>
        <v>5.4720499761643782E-2</v>
      </c>
      <c r="H20337">
        <v>20335</v>
      </c>
    </row>
    <row r="20338" spans="1:8" x14ac:dyDescent="0.25">
      <c r="A20338" t="s">
        <v>20335</v>
      </c>
      <c r="B20338" t="str">
        <f t="shared" si="1057"/>
        <v>2022/11/02/21:17:23.11</v>
      </c>
      <c r="C20338">
        <v>-0.46079247050396993</v>
      </c>
      <c r="D20338">
        <v>-0.41366769616537086</v>
      </c>
      <c r="E20338">
        <v>0.1847362260067115</v>
      </c>
      <c r="F20338" t="e">
        <f t="shared" si="1056"/>
        <v>#N/A</v>
      </c>
      <c r="G20338">
        <f t="shared" si="1058"/>
        <v>5.4736226006711491E-2</v>
      </c>
      <c r="H20338">
        <v>20336</v>
      </c>
    </row>
    <row r="20339" spans="1:8" x14ac:dyDescent="0.25">
      <c r="A20339" t="s">
        <v>20336</v>
      </c>
      <c r="B20339" t="str">
        <f t="shared" si="1057"/>
        <v>2022/11/02/21:17:23.11</v>
      </c>
      <c r="C20339">
        <v>-0.46080480698341442</v>
      </c>
      <c r="D20339">
        <v>-0.413675426615917</v>
      </c>
      <c r="E20339">
        <v>0.18474336981520201</v>
      </c>
      <c r="F20339" t="e">
        <f t="shared" si="1056"/>
        <v>#N/A</v>
      </c>
      <c r="G20339">
        <f t="shared" si="1058"/>
        <v>5.4743369815202003E-2</v>
      </c>
      <c r="H20339">
        <v>20337</v>
      </c>
    </row>
    <row r="20340" spans="1:8" x14ac:dyDescent="0.25">
      <c r="A20340" t="s">
        <v>20337</v>
      </c>
      <c r="B20340" t="str">
        <f t="shared" si="1057"/>
        <v>2022/11/02/21:17:23.11</v>
      </c>
      <c r="C20340">
        <v>-0.46079280938111944</v>
      </c>
      <c r="D20340">
        <v>-0.41369220223805825</v>
      </c>
      <c r="E20340">
        <v>0.18476585669239989</v>
      </c>
      <c r="F20340" t="e">
        <f t="shared" si="1056"/>
        <v>#N/A</v>
      </c>
      <c r="G20340">
        <f t="shared" si="1058"/>
        <v>5.4765856692399889E-2</v>
      </c>
      <c r="H20340">
        <v>20338</v>
      </c>
    </row>
    <row r="20341" spans="1:8" x14ac:dyDescent="0.25">
      <c r="A20341" t="s">
        <v>20338</v>
      </c>
      <c r="B20341" t="str">
        <f t="shared" si="1057"/>
        <v>2022/11/02/21:17:23.12</v>
      </c>
      <c r="C20341">
        <v>-0.46077793021180596</v>
      </c>
      <c r="D20341">
        <v>-0.41368827376104539</v>
      </c>
      <c r="E20341">
        <v>0.18472818858063911</v>
      </c>
      <c r="F20341" t="e">
        <f t="shared" si="1056"/>
        <v>#N/A</v>
      </c>
      <c r="G20341">
        <f t="shared" si="1058"/>
        <v>5.4728188580639103E-2</v>
      </c>
      <c r="H20341">
        <v>20339</v>
      </c>
    </row>
    <row r="20342" spans="1:8" x14ac:dyDescent="0.25">
      <c r="A20342" t="s">
        <v>20339</v>
      </c>
      <c r="B20342" t="str">
        <f t="shared" si="1057"/>
        <v>2022/11/02/21:17:23.12</v>
      </c>
      <c r="C20342">
        <v>-0.46079335419610845</v>
      </c>
      <c r="D20342">
        <v>-0.41366238910961262</v>
      </c>
      <c r="E20342">
        <v>0.18476065831040284</v>
      </c>
      <c r="F20342" t="e">
        <f t="shared" si="1056"/>
        <v>#N/A</v>
      </c>
      <c r="G20342">
        <f t="shared" si="1058"/>
        <v>5.4760658310402832E-2</v>
      </c>
      <c r="H20342">
        <v>20340</v>
      </c>
    </row>
    <row r="20343" spans="1:8" x14ac:dyDescent="0.25">
      <c r="A20343" t="s">
        <v>20340</v>
      </c>
      <c r="B20343" t="str">
        <f t="shared" si="1057"/>
        <v>2022/11/02/21:17:23.12</v>
      </c>
      <c r="C20343">
        <v>-0.4607747664635638</v>
      </c>
      <c r="D20343">
        <v>-0.41367701567284426</v>
      </c>
      <c r="E20343">
        <v>0.18475449414910577</v>
      </c>
      <c r="F20343" t="e">
        <f t="shared" si="1056"/>
        <v>#N/A</v>
      </c>
      <c r="G20343">
        <f t="shared" si="1058"/>
        <v>5.475449414910577E-2</v>
      </c>
      <c r="H20343">
        <v>20341</v>
      </c>
    </row>
    <row r="20344" spans="1:8" x14ac:dyDescent="0.25">
      <c r="A20344" t="s">
        <v>20341</v>
      </c>
      <c r="B20344" t="str">
        <f t="shared" si="1057"/>
        <v>2022/11/02/21:17:23.13</v>
      </c>
      <c r="C20344">
        <v>-0.46078048090728874</v>
      </c>
      <c r="D20344">
        <v>-0.41366915431651108</v>
      </c>
      <c r="E20344">
        <v>0.18473145659836621</v>
      </c>
      <c r="F20344">
        <f t="shared" si="1056"/>
        <v>5.2827119827299998E-2</v>
      </c>
      <c r="G20344">
        <f t="shared" si="1058"/>
        <v>5.4731456598366202E-2</v>
      </c>
      <c r="H20344">
        <v>20342</v>
      </c>
    </row>
    <row r="20345" spans="1:8" x14ac:dyDescent="0.25">
      <c r="A20345" t="s">
        <v>20342</v>
      </c>
      <c r="B20345" t="str">
        <f t="shared" si="1057"/>
        <v>2022/11/02/21:17:23.13</v>
      </c>
      <c r="C20345">
        <v>-0.46078761320995443</v>
      </c>
      <c r="D20345">
        <v>-0.41366702439138925</v>
      </c>
      <c r="E20345">
        <v>0.18476717068786966</v>
      </c>
      <c r="F20345">
        <f t="shared" si="1056"/>
        <v>5.2827119827299998E-2</v>
      </c>
      <c r="G20345">
        <f t="shared" si="1058"/>
        <v>5.4767170687869654E-2</v>
      </c>
      <c r="H20345">
        <v>20343</v>
      </c>
    </row>
    <row r="20346" spans="1:8" x14ac:dyDescent="0.25">
      <c r="A20346" t="s">
        <v>20343</v>
      </c>
      <c r="B20346" t="str">
        <f t="shared" si="1057"/>
        <v>2022/11/02/21:17:23.13</v>
      </c>
      <c r="C20346">
        <v>-0.46076227559528188</v>
      </c>
      <c r="D20346">
        <v>-0.41368974529107871</v>
      </c>
      <c r="E20346">
        <v>0.1847458175585921</v>
      </c>
      <c r="F20346">
        <f t="shared" si="1056"/>
        <v>5.2827119827299998E-2</v>
      </c>
      <c r="G20346">
        <f t="shared" si="1058"/>
        <v>5.4745817558592091E-2</v>
      </c>
      <c r="H20346">
        <v>20344</v>
      </c>
    </row>
    <row r="20347" spans="1:8" x14ac:dyDescent="0.25">
      <c r="A20347" t="s">
        <v>20344</v>
      </c>
      <c r="B20347" t="str">
        <f t="shared" si="1057"/>
        <v>2022/11/02/21:17:23.13</v>
      </c>
      <c r="C20347">
        <v>-0.4607987617913531</v>
      </c>
      <c r="D20347">
        <v>-0.41366606212594248</v>
      </c>
      <c r="E20347">
        <v>0.18477495928273693</v>
      </c>
      <c r="F20347">
        <f t="shared" si="1056"/>
        <v>5.2827119827299998E-2</v>
      </c>
      <c r="G20347">
        <f t="shared" si="1058"/>
        <v>5.4774959282736929E-2</v>
      </c>
      <c r="H20347">
        <v>20345</v>
      </c>
    </row>
    <row r="20348" spans="1:8" x14ac:dyDescent="0.25">
      <c r="A20348" t="s">
        <v>20345</v>
      </c>
      <c r="B20348" t="str">
        <f t="shared" si="1057"/>
        <v>2022/11/02/21:17:23.13</v>
      </c>
      <c r="C20348">
        <v>-0.46077295083768666</v>
      </c>
      <c r="D20348">
        <v>-0.41367535768891966</v>
      </c>
      <c r="E20348">
        <v>0.18477729578159105</v>
      </c>
      <c r="F20348">
        <f t="shared" si="1056"/>
        <v>5.2827119827299998E-2</v>
      </c>
      <c r="G20348">
        <f t="shared" si="1058"/>
        <v>5.4777295781591046E-2</v>
      </c>
      <c r="H20348">
        <v>20346</v>
      </c>
    </row>
    <row r="20349" spans="1:8" x14ac:dyDescent="0.25">
      <c r="A20349" t="s">
        <v>20346</v>
      </c>
      <c r="B20349" t="str">
        <f t="shared" si="1057"/>
        <v>2022/11/02/21:17:23.13</v>
      </c>
      <c r="C20349">
        <v>-0.46077499599108379</v>
      </c>
      <c r="D20349">
        <v>-0.41367605079824576</v>
      </c>
      <c r="E20349">
        <v>0.18475677768424237</v>
      </c>
      <c r="F20349">
        <f t="shared" si="1056"/>
        <v>5.2827119827299998E-2</v>
      </c>
      <c r="G20349">
        <f t="shared" si="1058"/>
        <v>5.4756777684242364E-2</v>
      </c>
      <c r="H20349">
        <v>20347</v>
      </c>
    </row>
    <row r="20350" spans="1:8" x14ac:dyDescent="0.25">
      <c r="A20350" t="s">
        <v>20347</v>
      </c>
      <c r="B20350" t="str">
        <f t="shared" si="1057"/>
        <v>2022/11/02/21:17:23.14</v>
      </c>
      <c r="C20350">
        <v>-0.46076927402162782</v>
      </c>
      <c r="D20350">
        <v>-0.41367022372219958</v>
      </c>
      <c r="E20350">
        <v>0.18478602365950375</v>
      </c>
      <c r="F20350">
        <f t="shared" si="1056"/>
        <v>5.2827119827299998E-2</v>
      </c>
      <c r="G20350">
        <f t="shared" si="1058"/>
        <v>5.4786023659503746E-2</v>
      </c>
      <c r="H20350">
        <v>20348</v>
      </c>
    </row>
    <row r="20351" spans="1:8" x14ac:dyDescent="0.25">
      <c r="A20351" t="s">
        <v>20348</v>
      </c>
      <c r="B20351" t="str">
        <f t="shared" si="1057"/>
        <v>2022/11/02/21:17:23.14</v>
      </c>
      <c r="C20351">
        <v>-0.46077688724373389</v>
      </c>
      <c r="D20351">
        <v>-0.41366970681326959</v>
      </c>
      <c r="E20351">
        <v>0.18476756531618263</v>
      </c>
      <c r="F20351">
        <f t="shared" si="1056"/>
        <v>5.2827119827299998E-2</v>
      </c>
      <c r="G20351">
        <f t="shared" si="1058"/>
        <v>5.4767565316182626E-2</v>
      </c>
      <c r="H20351">
        <v>20349</v>
      </c>
    </row>
    <row r="20352" spans="1:8" x14ac:dyDescent="0.25">
      <c r="A20352" t="s">
        <v>20349</v>
      </c>
      <c r="B20352" t="str">
        <f t="shared" si="1057"/>
        <v>2022/11/02/21:17:23.14</v>
      </c>
      <c r="C20352">
        <v>-0.46077095523539763</v>
      </c>
      <c r="D20352">
        <v>-0.4136829883937076</v>
      </c>
      <c r="E20352">
        <v>0.18477293316561683</v>
      </c>
      <c r="F20352">
        <f t="shared" si="1056"/>
        <v>5.2827119827299998E-2</v>
      </c>
      <c r="G20352">
        <f t="shared" si="1058"/>
        <v>5.4772933165616822E-2</v>
      </c>
      <c r="H20352">
        <v>20350</v>
      </c>
    </row>
    <row r="20353" spans="1:8" x14ac:dyDescent="0.25">
      <c r="A20353" t="s">
        <v>20350</v>
      </c>
      <c r="B20353" t="str">
        <f t="shared" si="1057"/>
        <v>2022/11/02/21:17:23.14</v>
      </c>
      <c r="C20353">
        <v>-0.46077581783417498</v>
      </c>
      <c r="D20353">
        <v>-0.41367893476741607</v>
      </c>
      <c r="E20353">
        <v>0.18476513041642004</v>
      </c>
      <c r="F20353">
        <f t="shared" si="1056"/>
        <v>5.2827119827299998E-2</v>
      </c>
      <c r="G20353">
        <f t="shared" si="1058"/>
        <v>5.4765130416420033E-2</v>
      </c>
      <c r="H20353">
        <v>20351</v>
      </c>
    </row>
    <row r="20354" spans="1:8" x14ac:dyDescent="0.25">
      <c r="A20354" t="s">
        <v>20351</v>
      </c>
      <c r="B20354" t="str">
        <f t="shared" si="1057"/>
        <v>2022/11/02/21:17:23.14</v>
      </c>
      <c r="C20354">
        <v>-0.4607788032826281</v>
      </c>
      <c r="D20354">
        <v>-0.41368176086506186</v>
      </c>
      <c r="E20354">
        <v>0.18478424386137535</v>
      </c>
      <c r="F20354">
        <f t="shared" si="1056"/>
        <v>5.2827119827299998E-2</v>
      </c>
      <c r="G20354">
        <f t="shared" si="1058"/>
        <v>5.4784243861375342E-2</v>
      </c>
      <c r="H20354">
        <v>20352</v>
      </c>
    </row>
    <row r="20355" spans="1:8" x14ac:dyDescent="0.25">
      <c r="A20355" t="s">
        <v>20352</v>
      </c>
      <c r="B20355" t="str">
        <f t="shared" si="1057"/>
        <v>2022/11/02/21:17:23.15</v>
      </c>
      <c r="C20355">
        <v>-0.4607768435952706</v>
      </c>
      <c r="D20355">
        <v>-0.41367844443397983</v>
      </c>
      <c r="E20355">
        <v>0.18479756721342736</v>
      </c>
      <c r="F20355" t="e">
        <f t="shared" ref="F20355:F20418" si="1059">VLOOKUP(B20355,$J$3:$K$2198,2,FALSE)</f>
        <v>#N/A</v>
      </c>
      <c r="G20355">
        <f t="shared" si="1058"/>
        <v>5.4797567213427351E-2</v>
      </c>
      <c r="H20355">
        <v>20353</v>
      </c>
    </row>
    <row r="20356" spans="1:8" x14ac:dyDescent="0.25">
      <c r="A20356" t="s">
        <v>20353</v>
      </c>
      <c r="B20356" t="str">
        <f t="shared" ref="B20356:B20419" si="1060">LEFT(A20356,LEN(A20356)-$B$1)</f>
        <v>2022/11/02/21:17:23.15</v>
      </c>
      <c r="C20356">
        <v>-0.46078335986921631</v>
      </c>
      <c r="D20356">
        <v>-0.41367652884838269</v>
      </c>
      <c r="E20356">
        <v>0.1848152396562745</v>
      </c>
      <c r="F20356" t="e">
        <f t="shared" si="1059"/>
        <v>#N/A</v>
      </c>
      <c r="G20356">
        <f t="shared" ref="G20356:G20419" si="1061">E20356-$G$1</f>
        <v>5.4815239656274495E-2</v>
      </c>
      <c r="H20356">
        <v>20354</v>
      </c>
    </row>
    <row r="20357" spans="1:8" x14ac:dyDescent="0.25">
      <c r="A20357" t="s">
        <v>20354</v>
      </c>
      <c r="B20357" t="str">
        <f t="shared" si="1060"/>
        <v>2022/11/02/21:17:23.15</v>
      </c>
      <c r="C20357">
        <v>-0.46078936588898917</v>
      </c>
      <c r="D20357">
        <v>-0.41367147928820541</v>
      </c>
      <c r="E20357">
        <v>0.18482507891383601</v>
      </c>
      <c r="F20357" t="e">
        <f t="shared" si="1059"/>
        <v>#N/A</v>
      </c>
      <c r="G20357">
        <f t="shared" si="1061"/>
        <v>5.4825078913836006E-2</v>
      </c>
      <c r="H20357">
        <v>20355</v>
      </c>
    </row>
    <row r="20358" spans="1:8" x14ac:dyDescent="0.25">
      <c r="A20358" t="s">
        <v>20355</v>
      </c>
      <c r="B20358" t="str">
        <f t="shared" si="1060"/>
        <v>2022/11/02/21:17:23.15</v>
      </c>
      <c r="C20358">
        <v>-0.46077772978020942</v>
      </c>
      <c r="D20358">
        <v>-0.41368450509465965</v>
      </c>
      <c r="E20358">
        <v>0.18482131376598521</v>
      </c>
      <c r="F20358" t="e">
        <f t="shared" si="1059"/>
        <v>#N/A</v>
      </c>
      <c r="G20358">
        <f t="shared" si="1061"/>
        <v>5.4821313765985202E-2</v>
      </c>
      <c r="H20358">
        <v>20356</v>
      </c>
    </row>
    <row r="20359" spans="1:8" x14ac:dyDescent="0.25">
      <c r="A20359" t="s">
        <v>20356</v>
      </c>
      <c r="B20359" t="str">
        <f t="shared" si="1060"/>
        <v>2022/11/02/21:17:23.15</v>
      </c>
      <c r="C20359">
        <v>-0.46076078574375018</v>
      </c>
      <c r="D20359">
        <v>-0.41369863711217364</v>
      </c>
      <c r="E20359">
        <v>0.18482841099343908</v>
      </c>
      <c r="F20359" t="e">
        <f t="shared" si="1059"/>
        <v>#N/A</v>
      </c>
      <c r="G20359">
        <f t="shared" si="1061"/>
        <v>5.4828410993439075E-2</v>
      </c>
      <c r="H20359">
        <v>20357</v>
      </c>
    </row>
    <row r="20360" spans="1:8" x14ac:dyDescent="0.25">
      <c r="A20360" t="s">
        <v>20357</v>
      </c>
      <c r="B20360" t="str">
        <f t="shared" si="1060"/>
        <v>2022/11/02/21:17:23.16</v>
      </c>
      <c r="C20360">
        <v>-0.46076462639944993</v>
      </c>
      <c r="D20360">
        <v>-0.41368702021417708</v>
      </c>
      <c r="E20360">
        <v>0.18484903159686925</v>
      </c>
      <c r="F20360">
        <f t="shared" si="1059"/>
        <v>5.2827119827299998E-2</v>
      </c>
      <c r="G20360">
        <f t="shared" si="1061"/>
        <v>5.4849031596869241E-2</v>
      </c>
      <c r="H20360">
        <v>20358</v>
      </c>
    </row>
    <row r="20361" spans="1:8" x14ac:dyDescent="0.25">
      <c r="A20361" t="s">
        <v>20358</v>
      </c>
      <c r="B20361" t="str">
        <f t="shared" si="1060"/>
        <v>2022/11/02/21:17:23.16</v>
      </c>
      <c r="C20361">
        <v>-0.46077701959576256</v>
      </c>
      <c r="D20361">
        <v>-0.41366298381487832</v>
      </c>
      <c r="E20361">
        <v>0.18480620842734033</v>
      </c>
      <c r="F20361">
        <f t="shared" si="1059"/>
        <v>5.2827119827299998E-2</v>
      </c>
      <c r="G20361">
        <f t="shared" si="1061"/>
        <v>5.4806208427340325E-2</v>
      </c>
      <c r="H20361">
        <v>20359</v>
      </c>
    </row>
    <row r="20362" spans="1:8" x14ac:dyDescent="0.25">
      <c r="A20362" t="s">
        <v>20359</v>
      </c>
      <c r="B20362" t="str">
        <f t="shared" si="1060"/>
        <v>2022/11/02/21:17:23.16</v>
      </c>
      <c r="C20362">
        <v>-0.46078437904885156</v>
      </c>
      <c r="D20362">
        <v>-0.41367979145956874</v>
      </c>
      <c r="E20362">
        <v>0.18485301408528626</v>
      </c>
      <c r="F20362">
        <f t="shared" si="1059"/>
        <v>5.2827119827299998E-2</v>
      </c>
      <c r="G20362">
        <f t="shared" si="1061"/>
        <v>5.4853014085286256E-2</v>
      </c>
      <c r="H20362">
        <v>20360</v>
      </c>
    </row>
    <row r="20363" spans="1:8" x14ac:dyDescent="0.25">
      <c r="A20363" t="s">
        <v>20360</v>
      </c>
      <c r="B20363" t="str">
        <f t="shared" si="1060"/>
        <v>2022/11/02/21:17:23.16</v>
      </c>
      <c r="C20363">
        <v>-0.46077499532944632</v>
      </c>
      <c r="D20363">
        <v>-0.41367846142946385</v>
      </c>
      <c r="E20363">
        <v>0.18487293388249945</v>
      </c>
      <c r="F20363">
        <f t="shared" si="1059"/>
        <v>5.2827119827299998E-2</v>
      </c>
      <c r="G20363">
        <f t="shared" si="1061"/>
        <v>5.4872933882499447E-2</v>
      </c>
      <c r="H20363">
        <v>20361</v>
      </c>
    </row>
    <row r="20364" spans="1:8" x14ac:dyDescent="0.25">
      <c r="A20364" t="s">
        <v>20361</v>
      </c>
      <c r="B20364" t="str">
        <f t="shared" si="1060"/>
        <v>2022/11/02/21:17:23.17</v>
      </c>
      <c r="C20364">
        <v>-0.46078381460618656</v>
      </c>
      <c r="D20364">
        <v>-0.41366390373356526</v>
      </c>
      <c r="E20364">
        <v>0.18483089328052946</v>
      </c>
      <c r="F20364" t="e">
        <f t="shared" si="1059"/>
        <v>#N/A</v>
      </c>
      <c r="G20364">
        <f t="shared" si="1061"/>
        <v>5.4830893280529452E-2</v>
      </c>
      <c r="H20364">
        <v>20362</v>
      </c>
    </row>
    <row r="20365" spans="1:8" x14ac:dyDescent="0.25">
      <c r="A20365" t="s">
        <v>20362</v>
      </c>
      <c r="B20365" t="str">
        <f t="shared" si="1060"/>
        <v>2022/11/02/21:17:23.17</v>
      </c>
      <c r="C20365">
        <v>-0.46077284358691195</v>
      </c>
      <c r="D20365">
        <v>-0.4136748466956881</v>
      </c>
      <c r="E20365">
        <v>0.18487880889249578</v>
      </c>
      <c r="F20365" t="e">
        <f t="shared" si="1059"/>
        <v>#N/A</v>
      </c>
      <c r="G20365">
        <f t="shared" si="1061"/>
        <v>5.4878808892495773E-2</v>
      </c>
      <c r="H20365">
        <v>20363</v>
      </c>
    </row>
    <row r="20366" spans="1:8" x14ac:dyDescent="0.25">
      <c r="A20366" t="s">
        <v>20363</v>
      </c>
      <c r="B20366" t="str">
        <f t="shared" si="1060"/>
        <v>2022/11/02/21:17:23.17</v>
      </c>
      <c r="C20366">
        <v>-0.460783597375654</v>
      </c>
      <c r="D20366">
        <v>-0.4136738855269671</v>
      </c>
      <c r="E20366">
        <v>0.18486176241622285</v>
      </c>
      <c r="F20366" t="e">
        <f t="shared" si="1059"/>
        <v>#N/A</v>
      </c>
      <c r="G20366">
        <f t="shared" si="1061"/>
        <v>5.4861762416222842E-2</v>
      </c>
      <c r="H20366">
        <v>20364</v>
      </c>
    </row>
    <row r="20367" spans="1:8" x14ac:dyDescent="0.25">
      <c r="A20367" t="s">
        <v>20364</v>
      </c>
      <c r="B20367" t="str">
        <f t="shared" si="1060"/>
        <v>2022/11/02/21:17:23.17</v>
      </c>
      <c r="C20367">
        <v>-0.46078869776486131</v>
      </c>
      <c r="D20367">
        <v>-0.41367714247895804</v>
      </c>
      <c r="E20367">
        <v>0.1848751132718853</v>
      </c>
      <c r="F20367" t="e">
        <f t="shared" si="1059"/>
        <v>#N/A</v>
      </c>
      <c r="G20367">
        <f t="shared" si="1061"/>
        <v>5.4875113271885295E-2</v>
      </c>
      <c r="H20367">
        <v>20365</v>
      </c>
    </row>
    <row r="20368" spans="1:8" x14ac:dyDescent="0.25">
      <c r="A20368" t="s">
        <v>20365</v>
      </c>
      <c r="B20368" t="str">
        <f t="shared" si="1060"/>
        <v>2022/11/02/21:17:23.18</v>
      </c>
      <c r="C20368">
        <v>-0.46076776772088629</v>
      </c>
      <c r="D20368">
        <v>-0.41366783940481811</v>
      </c>
      <c r="E20368">
        <v>0.18486288534215775</v>
      </c>
      <c r="F20368">
        <f t="shared" si="1059"/>
        <v>5.2827119827299998E-2</v>
      </c>
      <c r="G20368">
        <f t="shared" si="1061"/>
        <v>5.4862885342157747E-2</v>
      </c>
      <c r="H20368">
        <v>20366</v>
      </c>
    </row>
    <row r="20369" spans="1:8" x14ac:dyDescent="0.25">
      <c r="A20369" t="s">
        <v>20366</v>
      </c>
      <c r="B20369" t="str">
        <f t="shared" si="1060"/>
        <v>2022/11/02/21:17:23.18</v>
      </c>
      <c r="C20369">
        <v>-0.46075294661131716</v>
      </c>
      <c r="D20369">
        <v>-0.41368874063194672</v>
      </c>
      <c r="E20369">
        <v>0.1848135286366584</v>
      </c>
      <c r="F20369">
        <f t="shared" si="1059"/>
        <v>5.2827119827299998E-2</v>
      </c>
      <c r="G20369">
        <f t="shared" si="1061"/>
        <v>5.4813528636658393E-2</v>
      </c>
      <c r="H20369">
        <v>20367</v>
      </c>
    </row>
    <row r="20370" spans="1:8" x14ac:dyDescent="0.25">
      <c r="A20370" t="s">
        <v>20367</v>
      </c>
      <c r="B20370" t="str">
        <f t="shared" si="1060"/>
        <v>2022/11/02/21:17:23.18</v>
      </c>
      <c r="C20370">
        <v>-0.46077679997640264</v>
      </c>
      <c r="D20370">
        <v>-0.41366706405746467</v>
      </c>
      <c r="E20370">
        <v>0.18486075445476308</v>
      </c>
      <c r="F20370">
        <f t="shared" si="1059"/>
        <v>5.2827119827299998E-2</v>
      </c>
      <c r="G20370">
        <f t="shared" si="1061"/>
        <v>5.4860754454763072E-2</v>
      </c>
      <c r="H20370">
        <v>20368</v>
      </c>
    </row>
    <row r="20371" spans="1:8" x14ac:dyDescent="0.25">
      <c r="A20371" t="s">
        <v>20368</v>
      </c>
      <c r="B20371" t="str">
        <f t="shared" si="1060"/>
        <v>2022/11/02/21:17:23.18</v>
      </c>
      <c r="C20371">
        <v>-0.46077528115103117</v>
      </c>
      <c r="D20371">
        <v>-0.4136790700789188</v>
      </c>
      <c r="E20371">
        <v>0.18484770844155118</v>
      </c>
      <c r="F20371">
        <f t="shared" si="1059"/>
        <v>5.2827119827299998E-2</v>
      </c>
      <c r="G20371">
        <f t="shared" si="1061"/>
        <v>5.484770844155118E-2</v>
      </c>
      <c r="H20371">
        <v>20369</v>
      </c>
    </row>
    <row r="20372" spans="1:8" x14ac:dyDescent="0.25">
      <c r="A20372" t="s">
        <v>20369</v>
      </c>
      <c r="B20372" t="str">
        <f t="shared" si="1060"/>
        <v>2022/11/02/21:17:23.18</v>
      </c>
      <c r="C20372">
        <v>-0.46076814380035364</v>
      </c>
      <c r="D20372">
        <v>-0.41367412722667735</v>
      </c>
      <c r="E20372">
        <v>0.18484778304882526</v>
      </c>
      <c r="F20372">
        <f t="shared" si="1059"/>
        <v>5.2827119827299998E-2</v>
      </c>
      <c r="G20372">
        <f t="shared" si="1061"/>
        <v>5.484778304882526E-2</v>
      </c>
      <c r="H20372">
        <v>20370</v>
      </c>
    </row>
    <row r="20373" spans="1:8" x14ac:dyDescent="0.25">
      <c r="A20373" t="s">
        <v>20370</v>
      </c>
      <c r="B20373" t="str">
        <f t="shared" si="1060"/>
        <v>2022/11/02/21:17:23.19</v>
      </c>
      <c r="C20373">
        <v>-0.46076947179860384</v>
      </c>
      <c r="D20373">
        <v>-0.41367959840081137</v>
      </c>
      <c r="E20373">
        <v>0.184889462916907</v>
      </c>
      <c r="F20373" t="e">
        <f t="shared" si="1059"/>
        <v>#N/A</v>
      </c>
      <c r="G20373">
        <f t="shared" si="1061"/>
        <v>5.4889462916906995E-2</v>
      </c>
      <c r="H20373">
        <v>20371</v>
      </c>
    </row>
    <row r="20374" spans="1:8" x14ac:dyDescent="0.25">
      <c r="A20374" t="s">
        <v>20371</v>
      </c>
      <c r="B20374" t="str">
        <f t="shared" si="1060"/>
        <v>2022/11/02/21:17:23.19</v>
      </c>
      <c r="C20374">
        <v>-0.46077593845978604</v>
      </c>
      <c r="D20374">
        <v>-0.4136755281451468</v>
      </c>
      <c r="E20374">
        <v>0.18488849007337696</v>
      </c>
      <c r="F20374" t="e">
        <f t="shared" si="1059"/>
        <v>#N/A</v>
      </c>
      <c r="G20374">
        <f t="shared" si="1061"/>
        <v>5.4888490073376955E-2</v>
      </c>
      <c r="H20374">
        <v>20372</v>
      </c>
    </row>
    <row r="20375" spans="1:8" x14ac:dyDescent="0.25">
      <c r="A20375" t="s">
        <v>20372</v>
      </c>
      <c r="B20375" t="str">
        <f t="shared" si="1060"/>
        <v>2022/11/02/21:17:23.19</v>
      </c>
      <c r="C20375">
        <v>-0.46076555284063769</v>
      </c>
      <c r="D20375">
        <v>-0.41366990182636421</v>
      </c>
      <c r="E20375">
        <v>0.18484315346372293</v>
      </c>
      <c r="F20375" t="e">
        <f t="shared" si="1059"/>
        <v>#N/A</v>
      </c>
      <c r="G20375">
        <f t="shared" si="1061"/>
        <v>5.4843153463722927E-2</v>
      </c>
      <c r="H20375">
        <v>20373</v>
      </c>
    </row>
    <row r="20376" spans="1:8" x14ac:dyDescent="0.25">
      <c r="A20376" t="s">
        <v>20373</v>
      </c>
      <c r="B20376" t="str">
        <f t="shared" si="1060"/>
        <v>2022/11/02/21:17:23.19</v>
      </c>
      <c r="C20376">
        <v>-0.46076313171051164</v>
      </c>
      <c r="D20376">
        <v>-0.41367982550669685</v>
      </c>
      <c r="E20376">
        <v>0.18485337491115839</v>
      </c>
      <c r="F20376" t="e">
        <f t="shared" si="1059"/>
        <v>#N/A</v>
      </c>
      <c r="G20376">
        <f t="shared" si="1061"/>
        <v>5.4853374911158381E-2</v>
      </c>
      <c r="H20376">
        <v>20374</v>
      </c>
    </row>
    <row r="20377" spans="1:8" x14ac:dyDescent="0.25">
      <c r="A20377" t="s">
        <v>20374</v>
      </c>
      <c r="B20377" t="str">
        <f t="shared" si="1060"/>
        <v>2022/11/02/21:17:23.19</v>
      </c>
      <c r="C20377">
        <v>-0.46076555510170542</v>
      </c>
      <c r="D20377">
        <v>-0.41369656454665643</v>
      </c>
      <c r="E20377">
        <v>0.18487309343801492</v>
      </c>
      <c r="F20377" t="e">
        <f t="shared" si="1059"/>
        <v>#N/A</v>
      </c>
      <c r="G20377">
        <f t="shared" si="1061"/>
        <v>5.4873093438014914E-2</v>
      </c>
      <c r="H20377">
        <v>20375</v>
      </c>
    </row>
    <row r="20378" spans="1:8" x14ac:dyDescent="0.25">
      <c r="A20378" t="s">
        <v>20375</v>
      </c>
      <c r="B20378" t="str">
        <f t="shared" si="1060"/>
        <v>2022/11/02/21:17:23.20</v>
      </c>
      <c r="C20378">
        <v>-0.46076591810657791</v>
      </c>
      <c r="D20378">
        <v>-0.41368553497845018</v>
      </c>
      <c r="E20378">
        <v>0.184890999516161</v>
      </c>
      <c r="F20378">
        <f t="shared" si="1059"/>
        <v>5.2827119827299998E-2</v>
      </c>
      <c r="G20378">
        <f t="shared" si="1061"/>
        <v>5.4890999516160999E-2</v>
      </c>
      <c r="H20378">
        <v>20376</v>
      </c>
    </row>
    <row r="20379" spans="1:8" x14ac:dyDescent="0.25">
      <c r="A20379" t="s">
        <v>20376</v>
      </c>
      <c r="B20379" t="str">
        <f t="shared" si="1060"/>
        <v>2022/11/02/21:17:23.20</v>
      </c>
      <c r="C20379">
        <v>-0.4607779152088165</v>
      </c>
      <c r="D20379">
        <v>-0.41367710420468834</v>
      </c>
      <c r="E20379">
        <v>0.18486077383749347</v>
      </c>
      <c r="F20379">
        <f t="shared" si="1059"/>
        <v>5.2827119827299998E-2</v>
      </c>
      <c r="G20379">
        <f t="shared" si="1061"/>
        <v>5.4860773837493465E-2</v>
      </c>
      <c r="H20379">
        <v>20377</v>
      </c>
    </row>
    <row r="20380" spans="1:8" x14ac:dyDescent="0.25">
      <c r="A20380" t="s">
        <v>20377</v>
      </c>
      <c r="B20380" t="str">
        <f t="shared" si="1060"/>
        <v>2022/11/02/21:17:23.20</v>
      </c>
      <c r="C20380">
        <v>-0.46075727177948561</v>
      </c>
      <c r="D20380">
        <v>-0.41368874656263888</v>
      </c>
      <c r="E20380">
        <v>0.18487506034474149</v>
      </c>
      <c r="F20380">
        <f t="shared" si="1059"/>
        <v>5.2827119827299998E-2</v>
      </c>
      <c r="G20380">
        <f t="shared" si="1061"/>
        <v>5.4875060344741489E-2</v>
      </c>
      <c r="H20380">
        <v>20378</v>
      </c>
    </row>
    <row r="20381" spans="1:8" x14ac:dyDescent="0.25">
      <c r="A20381" t="s">
        <v>20378</v>
      </c>
      <c r="B20381" t="str">
        <f t="shared" si="1060"/>
        <v>2022/11/02/21:17:23.20</v>
      </c>
      <c r="C20381">
        <v>-0.46076640782953304</v>
      </c>
      <c r="D20381">
        <v>-0.41369053990845761</v>
      </c>
      <c r="E20381">
        <v>0.18490659961782099</v>
      </c>
      <c r="F20381">
        <f t="shared" si="1059"/>
        <v>5.2827119827299998E-2</v>
      </c>
      <c r="G20381">
        <f t="shared" si="1061"/>
        <v>5.4906599617820989E-2</v>
      </c>
      <c r="H20381">
        <v>20379</v>
      </c>
    </row>
    <row r="20382" spans="1:8" x14ac:dyDescent="0.25">
      <c r="A20382" t="s">
        <v>20379</v>
      </c>
      <c r="B20382" t="str">
        <f t="shared" si="1060"/>
        <v>2022/11/02/21:17:23.20</v>
      </c>
      <c r="C20382">
        <v>-0.46075763726794261</v>
      </c>
      <c r="D20382">
        <v>-0.41371026913823783</v>
      </c>
      <c r="E20382">
        <v>0.18490033898544567</v>
      </c>
      <c r="F20382">
        <f t="shared" si="1059"/>
        <v>5.2827119827299998E-2</v>
      </c>
      <c r="G20382">
        <f t="shared" si="1061"/>
        <v>5.4900338985445662E-2</v>
      </c>
      <c r="H20382">
        <v>20380</v>
      </c>
    </row>
    <row r="20383" spans="1:8" x14ac:dyDescent="0.25">
      <c r="A20383" t="s">
        <v>20380</v>
      </c>
      <c r="B20383" t="str">
        <f t="shared" si="1060"/>
        <v>2022/11/02/21:17:23.21</v>
      </c>
      <c r="C20383">
        <v>-0.46076773029454965</v>
      </c>
      <c r="D20383">
        <v>-0.4136813763323538</v>
      </c>
      <c r="E20383">
        <v>0.18488377883155546</v>
      </c>
      <c r="F20383" t="e">
        <f t="shared" si="1059"/>
        <v>#N/A</v>
      </c>
      <c r="G20383">
        <f t="shared" si="1061"/>
        <v>5.4883778831555458E-2</v>
      </c>
      <c r="H20383">
        <v>20381</v>
      </c>
    </row>
    <row r="20384" spans="1:8" x14ac:dyDescent="0.25">
      <c r="A20384" t="s">
        <v>20381</v>
      </c>
      <c r="B20384" t="str">
        <f t="shared" si="1060"/>
        <v>2022/11/02/21:17:23.21</v>
      </c>
      <c r="C20384">
        <v>-0.46073942318253963</v>
      </c>
      <c r="D20384">
        <v>-0.41370133065879849</v>
      </c>
      <c r="E20384">
        <v>0.18487643035701506</v>
      </c>
      <c r="F20384" t="e">
        <f t="shared" si="1059"/>
        <v>#N/A</v>
      </c>
      <c r="G20384">
        <f t="shared" si="1061"/>
        <v>5.487643035701506E-2</v>
      </c>
      <c r="H20384">
        <v>20382</v>
      </c>
    </row>
    <row r="20385" spans="1:8" x14ac:dyDescent="0.25">
      <c r="A20385" t="s">
        <v>20382</v>
      </c>
      <c r="B20385" t="str">
        <f t="shared" si="1060"/>
        <v>2022/11/02/21:17:23.21</v>
      </c>
      <c r="C20385">
        <v>-0.46077970063201729</v>
      </c>
      <c r="D20385">
        <v>-0.41367917482548172</v>
      </c>
      <c r="E20385">
        <v>0.1848931011939591</v>
      </c>
      <c r="F20385" t="e">
        <f t="shared" si="1059"/>
        <v>#N/A</v>
      </c>
      <c r="G20385">
        <f t="shared" si="1061"/>
        <v>5.4893101193959098E-2</v>
      </c>
      <c r="H20385">
        <v>20383</v>
      </c>
    </row>
    <row r="20386" spans="1:8" x14ac:dyDescent="0.25">
      <c r="A20386" t="s">
        <v>20383</v>
      </c>
      <c r="B20386" t="str">
        <f t="shared" si="1060"/>
        <v>2022/11/02/21:17:23.22</v>
      </c>
      <c r="C20386">
        <v>-0.46077665538271617</v>
      </c>
      <c r="D20386">
        <v>-0.41368552796692076</v>
      </c>
      <c r="E20386">
        <v>0.18489704931665973</v>
      </c>
      <c r="F20386">
        <f t="shared" si="1059"/>
        <v>5.2827119827299998E-2</v>
      </c>
      <c r="G20386">
        <f t="shared" si="1061"/>
        <v>5.489704931665973E-2</v>
      </c>
      <c r="H20386">
        <v>20384</v>
      </c>
    </row>
    <row r="20387" spans="1:8" x14ac:dyDescent="0.25">
      <c r="A20387" t="s">
        <v>20384</v>
      </c>
      <c r="B20387" t="str">
        <f t="shared" si="1060"/>
        <v>2022/11/02/21:17:23.22</v>
      </c>
      <c r="C20387">
        <v>-0.46077022225350756</v>
      </c>
      <c r="D20387">
        <v>-0.41369689013662186</v>
      </c>
      <c r="E20387">
        <v>0.18489569971520164</v>
      </c>
      <c r="F20387">
        <f t="shared" si="1059"/>
        <v>5.2827119827299998E-2</v>
      </c>
      <c r="G20387">
        <f t="shared" si="1061"/>
        <v>5.489569971520164E-2</v>
      </c>
      <c r="H20387">
        <v>20385</v>
      </c>
    </row>
    <row r="20388" spans="1:8" x14ac:dyDescent="0.25">
      <c r="A20388" t="s">
        <v>20385</v>
      </c>
      <c r="B20388" t="str">
        <f t="shared" si="1060"/>
        <v>2022/11/02/21:17:23.22</v>
      </c>
      <c r="C20388">
        <v>-0.46075802933960569</v>
      </c>
      <c r="D20388">
        <v>-0.41367717742827892</v>
      </c>
      <c r="E20388">
        <v>0.1849033056978103</v>
      </c>
      <c r="F20388">
        <f t="shared" si="1059"/>
        <v>5.2827119827299998E-2</v>
      </c>
      <c r="G20388">
        <f t="shared" si="1061"/>
        <v>5.4903305697810295E-2</v>
      </c>
      <c r="H20388">
        <v>20386</v>
      </c>
    </row>
    <row r="20389" spans="1:8" x14ac:dyDescent="0.25">
      <c r="A20389" t="s">
        <v>20386</v>
      </c>
      <c r="B20389" t="str">
        <f t="shared" si="1060"/>
        <v>2022/11/02/21:17:23.22</v>
      </c>
      <c r="C20389">
        <v>-0.46077292002090003</v>
      </c>
      <c r="D20389">
        <v>-0.41368115598678601</v>
      </c>
      <c r="E20389">
        <v>0.18488265670578569</v>
      </c>
      <c r="F20389">
        <f t="shared" si="1059"/>
        <v>5.2827119827299998E-2</v>
      </c>
      <c r="G20389">
        <f t="shared" si="1061"/>
        <v>5.4882656705785682E-2</v>
      </c>
      <c r="H20389">
        <v>20387</v>
      </c>
    </row>
    <row r="20390" spans="1:8" x14ac:dyDescent="0.25">
      <c r="A20390" t="s">
        <v>20387</v>
      </c>
      <c r="B20390" t="str">
        <f t="shared" si="1060"/>
        <v>2022/11/02/21:17:23.22</v>
      </c>
      <c r="C20390">
        <v>-0.46077598941958359</v>
      </c>
      <c r="D20390">
        <v>-0.41367688152134657</v>
      </c>
      <c r="E20390">
        <v>0.18491462727956168</v>
      </c>
      <c r="F20390">
        <f t="shared" si="1059"/>
        <v>5.2827119827299998E-2</v>
      </c>
      <c r="G20390">
        <f t="shared" si="1061"/>
        <v>5.4914627279561673E-2</v>
      </c>
      <c r="H20390">
        <v>20388</v>
      </c>
    </row>
    <row r="20391" spans="1:8" x14ac:dyDescent="0.25">
      <c r="A20391" t="s">
        <v>20388</v>
      </c>
      <c r="B20391" t="str">
        <f t="shared" si="1060"/>
        <v>2022/11/02/21:17:23.23</v>
      </c>
      <c r="C20391">
        <v>-0.46076397718962997</v>
      </c>
      <c r="D20391">
        <v>-0.41368446542713855</v>
      </c>
      <c r="E20391">
        <v>0.18487914315898019</v>
      </c>
      <c r="F20391" t="e">
        <f t="shared" si="1059"/>
        <v>#N/A</v>
      </c>
      <c r="G20391">
        <f t="shared" si="1061"/>
        <v>5.4879143158980181E-2</v>
      </c>
      <c r="H20391">
        <v>20389</v>
      </c>
    </row>
    <row r="20392" spans="1:8" x14ac:dyDescent="0.25">
      <c r="A20392" t="s">
        <v>20389</v>
      </c>
      <c r="B20392" t="str">
        <f t="shared" si="1060"/>
        <v>2022/11/02/21:17:23.23</v>
      </c>
      <c r="C20392">
        <v>-0.46075886315223463</v>
      </c>
      <c r="D20392">
        <v>-0.41369275146750201</v>
      </c>
      <c r="E20392">
        <v>0.18488635321914901</v>
      </c>
      <c r="F20392" t="e">
        <f t="shared" si="1059"/>
        <v>#N/A</v>
      </c>
      <c r="G20392">
        <f t="shared" si="1061"/>
        <v>5.4886353219149003E-2</v>
      </c>
      <c r="H20392">
        <v>20390</v>
      </c>
    </row>
    <row r="20393" spans="1:8" x14ac:dyDescent="0.25">
      <c r="A20393" t="s">
        <v>20390</v>
      </c>
      <c r="B20393" t="str">
        <f t="shared" si="1060"/>
        <v>2022/11/02/21:17:23.23</v>
      </c>
      <c r="C20393">
        <v>-0.46075801945935091</v>
      </c>
      <c r="D20393">
        <v>-0.41370237514659186</v>
      </c>
      <c r="E20393">
        <v>0.1848854339712471</v>
      </c>
      <c r="F20393" t="e">
        <f t="shared" si="1059"/>
        <v>#N/A</v>
      </c>
      <c r="G20393">
        <f t="shared" si="1061"/>
        <v>5.4885433971247094E-2</v>
      </c>
      <c r="H20393">
        <v>20391</v>
      </c>
    </row>
    <row r="20394" spans="1:8" x14ac:dyDescent="0.25">
      <c r="A20394" t="s">
        <v>20391</v>
      </c>
      <c r="B20394" t="str">
        <f t="shared" si="1060"/>
        <v>2022/11/02/21:17:23.23</v>
      </c>
      <c r="C20394">
        <v>-0.4607811729999976</v>
      </c>
      <c r="D20394">
        <v>-0.41366281321136839</v>
      </c>
      <c r="E20394">
        <v>0.18488241108724651</v>
      </c>
      <c r="F20394" t="e">
        <f t="shared" si="1059"/>
        <v>#N/A</v>
      </c>
      <c r="G20394">
        <f t="shared" si="1061"/>
        <v>5.4882411087246508E-2</v>
      </c>
      <c r="H20394">
        <v>20392</v>
      </c>
    </row>
    <row r="20395" spans="1:8" x14ac:dyDescent="0.25">
      <c r="A20395" t="s">
        <v>20392</v>
      </c>
      <c r="B20395" t="str">
        <f t="shared" si="1060"/>
        <v>2022/11/02/21:17:23.23</v>
      </c>
      <c r="C20395">
        <v>-0.46078312352960127</v>
      </c>
      <c r="D20395">
        <v>-0.41367769092637452</v>
      </c>
      <c r="E20395">
        <v>0.18490992087250055</v>
      </c>
      <c r="F20395" t="e">
        <f t="shared" si="1059"/>
        <v>#N/A</v>
      </c>
      <c r="G20395">
        <f t="shared" si="1061"/>
        <v>5.4909920872500545E-2</v>
      </c>
      <c r="H20395">
        <v>20393</v>
      </c>
    </row>
    <row r="20396" spans="1:8" x14ac:dyDescent="0.25">
      <c r="A20396" t="s">
        <v>20393</v>
      </c>
      <c r="B20396" t="str">
        <f t="shared" si="1060"/>
        <v>2022/11/02/21:17:23.24</v>
      </c>
      <c r="C20396">
        <v>-0.46077316883529118</v>
      </c>
      <c r="D20396">
        <v>-0.41369666838459035</v>
      </c>
      <c r="E20396">
        <v>0.18490071412663406</v>
      </c>
      <c r="F20396">
        <f t="shared" si="1059"/>
        <v>5.2827119827299998E-2</v>
      </c>
      <c r="G20396">
        <f t="shared" si="1061"/>
        <v>5.4900714126634054E-2</v>
      </c>
      <c r="H20396">
        <v>20394</v>
      </c>
    </row>
    <row r="20397" spans="1:8" x14ac:dyDescent="0.25">
      <c r="A20397" t="s">
        <v>20394</v>
      </c>
      <c r="B20397" t="str">
        <f t="shared" si="1060"/>
        <v>2022/11/02/21:17:23.24</v>
      </c>
      <c r="C20397">
        <v>-0.46078293331032411</v>
      </c>
      <c r="D20397">
        <v>-0.41367345701841624</v>
      </c>
      <c r="E20397">
        <v>0.18489308262420137</v>
      </c>
      <c r="F20397">
        <f t="shared" si="1059"/>
        <v>5.2827119827299998E-2</v>
      </c>
      <c r="G20397">
        <f t="shared" si="1061"/>
        <v>5.4893082624201367E-2</v>
      </c>
      <c r="H20397">
        <v>20395</v>
      </c>
    </row>
    <row r="20398" spans="1:8" x14ac:dyDescent="0.25">
      <c r="A20398" t="s">
        <v>20395</v>
      </c>
      <c r="B20398" t="str">
        <f t="shared" si="1060"/>
        <v>2022/11/02/21:17:23.24</v>
      </c>
      <c r="C20398">
        <v>-0.46077848555526485</v>
      </c>
      <c r="D20398">
        <v>-0.41367227998516842</v>
      </c>
      <c r="E20398">
        <v>0.18487174148780239</v>
      </c>
      <c r="F20398">
        <f t="shared" si="1059"/>
        <v>5.2827119827299998E-2</v>
      </c>
      <c r="G20398">
        <f t="shared" si="1061"/>
        <v>5.4871741487802383E-2</v>
      </c>
      <c r="H20398">
        <v>20396</v>
      </c>
    </row>
    <row r="20399" spans="1:8" x14ac:dyDescent="0.25">
      <c r="A20399" t="s">
        <v>20396</v>
      </c>
      <c r="B20399" t="str">
        <f t="shared" si="1060"/>
        <v>2022/11/02/21:17:23.24</v>
      </c>
      <c r="C20399">
        <v>-0.46076481075872511</v>
      </c>
      <c r="D20399">
        <v>-0.4136707090408257</v>
      </c>
      <c r="E20399">
        <v>0.18488284574479438</v>
      </c>
      <c r="F20399">
        <f t="shared" si="1059"/>
        <v>5.2827119827299998E-2</v>
      </c>
      <c r="G20399">
        <f t="shared" si="1061"/>
        <v>5.4882845744794378E-2</v>
      </c>
      <c r="H20399">
        <v>20397</v>
      </c>
    </row>
    <row r="20400" spans="1:8" x14ac:dyDescent="0.25">
      <c r="A20400" t="s">
        <v>20397</v>
      </c>
      <c r="B20400" t="str">
        <f t="shared" si="1060"/>
        <v>2022/11/02/21:17:23.24</v>
      </c>
      <c r="C20400">
        <v>-0.46077832073461422</v>
      </c>
      <c r="D20400">
        <v>-0.41368120980667616</v>
      </c>
      <c r="E20400">
        <v>0.18489944936285602</v>
      </c>
      <c r="F20400">
        <f t="shared" si="1059"/>
        <v>5.2827119827299998E-2</v>
      </c>
      <c r="G20400">
        <f t="shared" si="1061"/>
        <v>5.4899449362856012E-2</v>
      </c>
      <c r="H20400">
        <v>20398</v>
      </c>
    </row>
    <row r="20401" spans="1:8" x14ac:dyDescent="0.25">
      <c r="A20401" t="s">
        <v>20398</v>
      </c>
      <c r="B20401" t="str">
        <f t="shared" si="1060"/>
        <v>2022/11/02/21:17:23.24</v>
      </c>
      <c r="C20401">
        <v>-0.46079605776344679</v>
      </c>
      <c r="D20401">
        <v>-0.41366585439980474</v>
      </c>
      <c r="E20401">
        <v>0.18488725238932685</v>
      </c>
      <c r="F20401">
        <f t="shared" si="1059"/>
        <v>5.2827119827299998E-2</v>
      </c>
      <c r="G20401">
        <f t="shared" si="1061"/>
        <v>5.4887252389326846E-2</v>
      </c>
      <c r="H20401">
        <v>20399</v>
      </c>
    </row>
    <row r="20402" spans="1:8" x14ac:dyDescent="0.25">
      <c r="A20402" t="s">
        <v>20399</v>
      </c>
      <c r="B20402" t="str">
        <f t="shared" si="1060"/>
        <v>2022/11/02/21:17:23.25</v>
      </c>
      <c r="C20402">
        <v>-0.46077527593320833</v>
      </c>
      <c r="D20402">
        <v>-0.41367023547074988</v>
      </c>
      <c r="E20402">
        <v>0.18489730239033769</v>
      </c>
      <c r="F20402" t="e">
        <f t="shared" si="1059"/>
        <v>#N/A</v>
      </c>
      <c r="G20402">
        <f t="shared" si="1061"/>
        <v>5.4897302390337688E-2</v>
      </c>
      <c r="H20402">
        <v>20400</v>
      </c>
    </row>
    <row r="20403" spans="1:8" x14ac:dyDescent="0.25">
      <c r="A20403" t="s">
        <v>20400</v>
      </c>
      <c r="B20403" t="str">
        <f t="shared" si="1060"/>
        <v>2022/11/02/21:17:23.25</v>
      </c>
      <c r="C20403">
        <v>-0.46078859665546079</v>
      </c>
      <c r="D20403">
        <v>-0.41366703678863748</v>
      </c>
      <c r="E20403">
        <v>0.18488458757263468</v>
      </c>
      <c r="F20403" t="e">
        <f t="shared" si="1059"/>
        <v>#N/A</v>
      </c>
      <c r="G20403">
        <f t="shared" si="1061"/>
        <v>5.4884587572634674E-2</v>
      </c>
      <c r="H20403">
        <v>20401</v>
      </c>
    </row>
    <row r="20404" spans="1:8" x14ac:dyDescent="0.25">
      <c r="A20404" t="s">
        <v>20401</v>
      </c>
      <c r="B20404" t="str">
        <f t="shared" si="1060"/>
        <v>2022/11/02/21:17:23.25</v>
      </c>
      <c r="C20404">
        <v>-0.4607651206715595</v>
      </c>
      <c r="D20404">
        <v>-0.41368900658926699</v>
      </c>
      <c r="E20404">
        <v>0.18489798324828702</v>
      </c>
      <c r="F20404" t="e">
        <f t="shared" si="1059"/>
        <v>#N/A</v>
      </c>
      <c r="G20404">
        <f t="shared" si="1061"/>
        <v>5.4897983248287013E-2</v>
      </c>
      <c r="H20404">
        <v>20402</v>
      </c>
    </row>
    <row r="20405" spans="1:8" x14ac:dyDescent="0.25">
      <c r="A20405" t="s">
        <v>20402</v>
      </c>
      <c r="B20405" t="str">
        <f t="shared" si="1060"/>
        <v>2022/11/02/21:17:23.26</v>
      </c>
      <c r="C20405">
        <v>-0.46077163282587663</v>
      </c>
      <c r="D20405">
        <v>-0.41367333075628837</v>
      </c>
      <c r="E20405">
        <v>0.18489197886311107</v>
      </c>
      <c r="F20405">
        <f t="shared" si="1059"/>
        <v>5.2827119827299998E-2</v>
      </c>
      <c r="G20405">
        <f t="shared" si="1061"/>
        <v>5.4891978863111063E-2</v>
      </c>
      <c r="H20405">
        <v>20403</v>
      </c>
    </row>
    <row r="20406" spans="1:8" x14ac:dyDescent="0.25">
      <c r="A20406" t="s">
        <v>20403</v>
      </c>
      <c r="B20406" t="str">
        <f t="shared" si="1060"/>
        <v>2022/11/02/21:17:23.26</v>
      </c>
      <c r="C20406">
        <v>-0.46076239725857615</v>
      </c>
      <c r="D20406">
        <v>-0.41368909520189767</v>
      </c>
      <c r="E20406">
        <v>0.18489236457959793</v>
      </c>
      <c r="F20406">
        <f t="shared" si="1059"/>
        <v>5.2827119827299998E-2</v>
      </c>
      <c r="G20406">
        <f t="shared" si="1061"/>
        <v>5.4892364579597924E-2</v>
      </c>
      <c r="H20406">
        <v>20404</v>
      </c>
    </row>
    <row r="20407" spans="1:8" x14ac:dyDescent="0.25">
      <c r="A20407" t="s">
        <v>20404</v>
      </c>
      <c r="B20407" t="str">
        <f t="shared" si="1060"/>
        <v>2022/11/02/21:17:23.26</v>
      </c>
      <c r="C20407">
        <v>-0.46079227462952188</v>
      </c>
      <c r="D20407">
        <v>-0.41366837436385379</v>
      </c>
      <c r="E20407">
        <v>0.18488300994884826</v>
      </c>
      <c r="F20407">
        <f t="shared" si="1059"/>
        <v>5.2827119827299998E-2</v>
      </c>
      <c r="G20407">
        <f t="shared" si="1061"/>
        <v>5.488300994884826E-2</v>
      </c>
      <c r="H20407">
        <v>20405</v>
      </c>
    </row>
    <row r="20408" spans="1:8" x14ac:dyDescent="0.25">
      <c r="A20408" t="s">
        <v>20405</v>
      </c>
      <c r="B20408" t="str">
        <f t="shared" si="1060"/>
        <v>2022/11/02/21:17:23.26</v>
      </c>
      <c r="C20408">
        <v>-0.46077338976158405</v>
      </c>
      <c r="D20408">
        <v>-0.41367639064908057</v>
      </c>
      <c r="E20408">
        <v>0.18490087234823097</v>
      </c>
      <c r="F20408">
        <f t="shared" si="1059"/>
        <v>5.2827119827299998E-2</v>
      </c>
      <c r="G20408">
        <f t="shared" si="1061"/>
        <v>5.4900872348230961E-2</v>
      </c>
      <c r="H20408">
        <v>20406</v>
      </c>
    </row>
    <row r="20409" spans="1:8" x14ac:dyDescent="0.25">
      <c r="A20409" t="s">
        <v>20406</v>
      </c>
      <c r="B20409" t="str">
        <f t="shared" si="1060"/>
        <v>2022/11/02/21:17:23.26</v>
      </c>
      <c r="C20409">
        <v>-0.46076128146389245</v>
      </c>
      <c r="D20409">
        <v>-0.4136995759527668</v>
      </c>
      <c r="E20409">
        <v>0.18489839098776728</v>
      </c>
      <c r="F20409">
        <f t="shared" si="1059"/>
        <v>5.2827119827299998E-2</v>
      </c>
      <c r="G20409">
        <f t="shared" si="1061"/>
        <v>5.4898390987767276E-2</v>
      </c>
      <c r="H20409">
        <v>20407</v>
      </c>
    </row>
    <row r="20410" spans="1:8" x14ac:dyDescent="0.25">
      <c r="A20410" t="s">
        <v>20407</v>
      </c>
      <c r="B20410" t="str">
        <f t="shared" si="1060"/>
        <v>2022/11/02/21:17:23.27</v>
      </c>
      <c r="C20410">
        <v>-0.46077077950278433</v>
      </c>
      <c r="D20410">
        <v>-0.41367239849235582</v>
      </c>
      <c r="E20410">
        <v>0.18486007667852383</v>
      </c>
      <c r="F20410" t="e">
        <f t="shared" si="1059"/>
        <v>#N/A</v>
      </c>
      <c r="G20410">
        <f t="shared" si="1061"/>
        <v>5.4860076678523828E-2</v>
      </c>
      <c r="H20410">
        <v>20408</v>
      </c>
    </row>
    <row r="20411" spans="1:8" x14ac:dyDescent="0.25">
      <c r="A20411" t="s">
        <v>20408</v>
      </c>
      <c r="B20411" t="str">
        <f t="shared" si="1060"/>
        <v>2022/11/02/21:17:23.27</v>
      </c>
      <c r="C20411">
        <v>-0.4607857491015579</v>
      </c>
      <c r="D20411">
        <v>-0.41365899968837239</v>
      </c>
      <c r="E20411">
        <v>0.18488085747351932</v>
      </c>
      <c r="F20411" t="e">
        <f t="shared" si="1059"/>
        <v>#N/A</v>
      </c>
      <c r="G20411">
        <f t="shared" si="1061"/>
        <v>5.4880857473519312E-2</v>
      </c>
      <c r="H20411">
        <v>20409</v>
      </c>
    </row>
    <row r="20412" spans="1:8" x14ac:dyDescent="0.25">
      <c r="A20412" t="s">
        <v>20409</v>
      </c>
      <c r="B20412" t="str">
        <f t="shared" si="1060"/>
        <v>2022/11/02/21:17:23.27</v>
      </c>
      <c r="C20412">
        <v>-0.46077136441298727</v>
      </c>
      <c r="D20412">
        <v>-0.41367176450070969</v>
      </c>
      <c r="E20412">
        <v>0.1849063446534944</v>
      </c>
      <c r="F20412" t="e">
        <f t="shared" si="1059"/>
        <v>#N/A</v>
      </c>
      <c r="G20412">
        <f t="shared" si="1061"/>
        <v>5.4906344653494393E-2</v>
      </c>
      <c r="H20412">
        <v>20410</v>
      </c>
    </row>
    <row r="20413" spans="1:8" x14ac:dyDescent="0.25">
      <c r="A20413" t="s">
        <v>20410</v>
      </c>
      <c r="B20413" t="str">
        <f t="shared" si="1060"/>
        <v>2022/11/02/21:17:23.27</v>
      </c>
      <c r="C20413">
        <v>-0.46076670070304737</v>
      </c>
      <c r="D20413">
        <v>-0.41368961797281117</v>
      </c>
      <c r="E20413">
        <v>0.18489853658885577</v>
      </c>
      <c r="F20413" t="e">
        <f t="shared" si="1059"/>
        <v>#N/A</v>
      </c>
      <c r="G20413">
        <f t="shared" si="1061"/>
        <v>5.4898536588855767E-2</v>
      </c>
      <c r="H20413">
        <v>20411</v>
      </c>
    </row>
    <row r="20414" spans="1:8" x14ac:dyDescent="0.25">
      <c r="A20414" t="s">
        <v>20411</v>
      </c>
      <c r="B20414" t="str">
        <f t="shared" si="1060"/>
        <v>2022/11/02/21:17:23.27</v>
      </c>
      <c r="C20414">
        <v>-0.46079001180589901</v>
      </c>
      <c r="D20414">
        <v>-0.41366312345369083</v>
      </c>
      <c r="E20414">
        <v>0.18488840770284776</v>
      </c>
      <c r="F20414" t="e">
        <f t="shared" si="1059"/>
        <v>#N/A</v>
      </c>
      <c r="G20414">
        <f t="shared" si="1061"/>
        <v>5.4888407702847752E-2</v>
      </c>
      <c r="H20414">
        <v>20412</v>
      </c>
    </row>
    <row r="20415" spans="1:8" x14ac:dyDescent="0.25">
      <c r="A20415" t="s">
        <v>20412</v>
      </c>
      <c r="B20415" t="str">
        <f t="shared" si="1060"/>
        <v>2022/11/02/21:17:23.28</v>
      </c>
      <c r="C20415">
        <v>-0.46077115228703236</v>
      </c>
      <c r="D20415">
        <v>-0.41367834708254453</v>
      </c>
      <c r="E20415">
        <v>0.18488487345266599</v>
      </c>
      <c r="F20415">
        <f t="shared" si="1059"/>
        <v>5.2827119827299998E-2</v>
      </c>
      <c r="G20415">
        <f t="shared" si="1061"/>
        <v>5.4884873452665989E-2</v>
      </c>
      <c r="H20415">
        <v>20413</v>
      </c>
    </row>
    <row r="20416" spans="1:8" x14ac:dyDescent="0.25">
      <c r="A20416" t="s">
        <v>20413</v>
      </c>
      <c r="B20416" t="str">
        <f t="shared" si="1060"/>
        <v>2022/11/02/21:17:23.28</v>
      </c>
      <c r="C20416">
        <v>-0.46077265576090981</v>
      </c>
      <c r="D20416">
        <v>-0.41367282366177716</v>
      </c>
      <c r="E20416">
        <v>0.1848852190323732</v>
      </c>
      <c r="F20416">
        <f t="shared" si="1059"/>
        <v>5.2827119827299998E-2</v>
      </c>
      <c r="G20416">
        <f t="shared" si="1061"/>
        <v>5.48852190323732E-2</v>
      </c>
      <c r="H20416">
        <v>20414</v>
      </c>
    </row>
    <row r="20417" spans="1:8" x14ac:dyDescent="0.25">
      <c r="A20417" t="s">
        <v>20414</v>
      </c>
      <c r="B20417" t="str">
        <f t="shared" si="1060"/>
        <v>2022/11/02/21:17:23.28</v>
      </c>
      <c r="C20417">
        <v>-0.46076216965807548</v>
      </c>
      <c r="D20417">
        <v>-0.41368957480084245</v>
      </c>
      <c r="E20417">
        <v>0.18491717449349973</v>
      </c>
      <c r="F20417">
        <f t="shared" si="1059"/>
        <v>5.2827119827299998E-2</v>
      </c>
      <c r="G20417">
        <f t="shared" si="1061"/>
        <v>5.4917174493499726E-2</v>
      </c>
      <c r="H20417">
        <v>20415</v>
      </c>
    </row>
    <row r="20418" spans="1:8" x14ac:dyDescent="0.25">
      <c r="A20418" t="s">
        <v>20415</v>
      </c>
      <c r="B20418" t="str">
        <f t="shared" si="1060"/>
        <v>2022/11/02/21:17:23.28</v>
      </c>
      <c r="C20418">
        <v>-0.46076846529128246</v>
      </c>
      <c r="D20418">
        <v>-0.41366779637526141</v>
      </c>
      <c r="E20418">
        <v>0.18489477911611074</v>
      </c>
      <c r="F20418">
        <f t="shared" si="1059"/>
        <v>5.2827119827299998E-2</v>
      </c>
      <c r="G20418">
        <f t="shared" si="1061"/>
        <v>5.4894779116110737E-2</v>
      </c>
      <c r="H20418">
        <v>20416</v>
      </c>
    </row>
    <row r="20419" spans="1:8" x14ac:dyDescent="0.25">
      <c r="A20419" t="s">
        <v>20416</v>
      </c>
      <c r="B20419" t="str">
        <f t="shared" si="1060"/>
        <v>2022/11/02/21:17:23.28</v>
      </c>
      <c r="C20419">
        <v>-0.46074613053258939</v>
      </c>
      <c r="D20419">
        <v>-0.41369821694932218</v>
      </c>
      <c r="E20419">
        <v>0.18489289257223596</v>
      </c>
      <c r="F20419">
        <f t="shared" ref="F20419:F20482" si="1062">VLOOKUP(B20419,$J$3:$K$2198,2,FALSE)</f>
        <v>5.2827119827299998E-2</v>
      </c>
      <c r="G20419">
        <f t="shared" si="1061"/>
        <v>5.4892892572235952E-2</v>
      </c>
      <c r="H20419">
        <v>20417</v>
      </c>
    </row>
    <row r="20420" spans="1:8" x14ac:dyDescent="0.25">
      <c r="A20420" t="s">
        <v>20417</v>
      </c>
      <c r="B20420" t="str">
        <f t="shared" ref="B20420:B20483" si="1063">LEFT(A20420,LEN(A20420)-$B$1)</f>
        <v>2022/11/02/21:17:23.28</v>
      </c>
      <c r="C20420">
        <v>-0.46075805012803822</v>
      </c>
      <c r="D20420">
        <v>-0.41368662346374407</v>
      </c>
      <c r="E20420">
        <v>0.18488982522879552</v>
      </c>
      <c r="F20420">
        <f t="shared" si="1062"/>
        <v>5.2827119827299998E-2</v>
      </c>
      <c r="G20420">
        <f t="shared" ref="G20420:G20483" si="1064">E20420-$G$1</f>
        <v>5.4889825228795514E-2</v>
      </c>
      <c r="H20420">
        <v>20418</v>
      </c>
    </row>
    <row r="20421" spans="1:8" x14ac:dyDescent="0.25">
      <c r="A20421" t="s">
        <v>20418</v>
      </c>
      <c r="B20421" t="str">
        <f t="shared" si="1063"/>
        <v>2022/11/02/21:17:23.29</v>
      </c>
      <c r="C20421">
        <v>-0.46078287525161726</v>
      </c>
      <c r="D20421">
        <v>-0.41367215221836673</v>
      </c>
      <c r="E20421">
        <v>0.18489199816044338</v>
      </c>
      <c r="F20421" t="e">
        <f t="shared" si="1062"/>
        <v>#N/A</v>
      </c>
      <c r="G20421">
        <f t="shared" si="1064"/>
        <v>5.4891998160443378E-2</v>
      </c>
      <c r="H20421">
        <v>20419</v>
      </c>
    </row>
    <row r="20422" spans="1:8" x14ac:dyDescent="0.25">
      <c r="A20422" t="s">
        <v>20419</v>
      </c>
      <c r="B20422" t="str">
        <f t="shared" si="1063"/>
        <v>2022/11/02/21:17:23.29</v>
      </c>
      <c r="C20422">
        <v>-0.46077407029978856</v>
      </c>
      <c r="D20422">
        <v>-0.41366856543335823</v>
      </c>
      <c r="E20422">
        <v>0.18488681674016691</v>
      </c>
      <c r="F20422" t="e">
        <f t="shared" si="1062"/>
        <v>#N/A</v>
      </c>
      <c r="G20422">
        <f t="shared" si="1064"/>
        <v>5.4886816740166905E-2</v>
      </c>
      <c r="H20422">
        <v>20420</v>
      </c>
    </row>
    <row r="20423" spans="1:8" x14ac:dyDescent="0.25">
      <c r="A20423" t="s">
        <v>20420</v>
      </c>
      <c r="B20423" t="str">
        <f t="shared" si="1063"/>
        <v>2022/11/02/21:17:23.29</v>
      </c>
      <c r="C20423">
        <v>-0.46076284248412497</v>
      </c>
      <c r="D20423">
        <v>-0.41370047007107297</v>
      </c>
      <c r="E20423">
        <v>0.18491004413592182</v>
      </c>
      <c r="F20423" t="e">
        <f t="shared" si="1062"/>
        <v>#N/A</v>
      </c>
      <c r="G20423">
        <f t="shared" si="1064"/>
        <v>5.4910044135921821E-2</v>
      </c>
      <c r="H20423">
        <v>20421</v>
      </c>
    </row>
    <row r="20424" spans="1:8" x14ac:dyDescent="0.25">
      <c r="A20424" t="s">
        <v>20421</v>
      </c>
      <c r="B20424" t="str">
        <f t="shared" si="1063"/>
        <v>2022/11/02/21:17:23.29</v>
      </c>
      <c r="C20424">
        <v>-0.46077036923577108</v>
      </c>
      <c r="D20424">
        <v>-0.41367638509313037</v>
      </c>
      <c r="E20424">
        <v>0.18489902373968672</v>
      </c>
      <c r="F20424" t="e">
        <f t="shared" si="1062"/>
        <v>#N/A</v>
      </c>
      <c r="G20424">
        <f t="shared" si="1064"/>
        <v>5.489902373968672E-2</v>
      </c>
      <c r="H20424">
        <v>20422</v>
      </c>
    </row>
    <row r="20425" spans="1:8" x14ac:dyDescent="0.25">
      <c r="A20425" t="s">
        <v>20422</v>
      </c>
      <c r="B20425" t="str">
        <f t="shared" si="1063"/>
        <v>2022/11/02/21:17:23.29</v>
      </c>
      <c r="C20425">
        <v>-0.46074139500971717</v>
      </c>
      <c r="D20425">
        <v>-0.41369253674034345</v>
      </c>
      <c r="E20425">
        <v>0.18491627303679845</v>
      </c>
      <c r="F20425" t="e">
        <f t="shared" si="1062"/>
        <v>#N/A</v>
      </c>
      <c r="G20425">
        <f t="shared" si="1064"/>
        <v>5.4916273036798441E-2</v>
      </c>
      <c r="H20425">
        <v>20423</v>
      </c>
    </row>
    <row r="20426" spans="1:8" x14ac:dyDescent="0.25">
      <c r="A20426" t="s">
        <v>20423</v>
      </c>
      <c r="B20426" t="str">
        <f t="shared" si="1063"/>
        <v>2022/11/02/21:17:23.30</v>
      </c>
      <c r="C20426">
        <v>-0.46077632780263456</v>
      </c>
      <c r="D20426">
        <v>-0.41367756024018387</v>
      </c>
      <c r="E20426">
        <v>0.1848885907463631</v>
      </c>
      <c r="F20426">
        <f t="shared" si="1062"/>
        <v>5.2827119827299998E-2</v>
      </c>
      <c r="G20426">
        <f t="shared" si="1064"/>
        <v>5.4888590746363097E-2</v>
      </c>
      <c r="H20426">
        <v>20424</v>
      </c>
    </row>
    <row r="20427" spans="1:8" x14ac:dyDescent="0.25">
      <c r="A20427" t="s">
        <v>20424</v>
      </c>
      <c r="B20427" t="str">
        <f t="shared" si="1063"/>
        <v>2022/11/02/21:17:23.30</v>
      </c>
      <c r="C20427">
        <v>-0.46078192358773118</v>
      </c>
      <c r="D20427">
        <v>-0.41367018356817742</v>
      </c>
      <c r="E20427">
        <v>0.18492232382598431</v>
      </c>
      <c r="F20427">
        <f t="shared" si="1062"/>
        <v>5.2827119827299998E-2</v>
      </c>
      <c r="G20427">
        <f t="shared" si="1064"/>
        <v>5.4922323825984304E-2</v>
      </c>
      <c r="H20427">
        <v>20425</v>
      </c>
    </row>
    <row r="20428" spans="1:8" x14ac:dyDescent="0.25">
      <c r="A20428" t="s">
        <v>20425</v>
      </c>
      <c r="B20428" t="str">
        <f t="shared" si="1063"/>
        <v>2022/11/02/21:17:23.30</v>
      </c>
      <c r="C20428">
        <v>-0.46077072120734436</v>
      </c>
      <c r="D20428">
        <v>-0.41367279182884104</v>
      </c>
      <c r="E20428">
        <v>0.18491492844400792</v>
      </c>
      <c r="F20428">
        <f t="shared" si="1062"/>
        <v>5.2827119827299998E-2</v>
      </c>
      <c r="G20428">
        <f t="shared" si="1064"/>
        <v>5.4914928444007916E-2</v>
      </c>
      <c r="H20428">
        <v>20426</v>
      </c>
    </row>
    <row r="20429" spans="1:8" x14ac:dyDescent="0.25">
      <c r="A20429" t="s">
        <v>20426</v>
      </c>
      <c r="B20429" t="str">
        <f t="shared" si="1063"/>
        <v>2022/11/02/21:17:23.30</v>
      </c>
      <c r="C20429">
        <v>-0.46075431618435325</v>
      </c>
      <c r="D20429">
        <v>-0.41368520525907498</v>
      </c>
      <c r="E20429">
        <v>0.18490541728648713</v>
      </c>
      <c r="F20429">
        <f t="shared" si="1062"/>
        <v>5.2827119827299998E-2</v>
      </c>
      <c r="G20429">
        <f t="shared" si="1064"/>
        <v>5.4905417286487124E-2</v>
      </c>
      <c r="H20429">
        <v>20427</v>
      </c>
    </row>
    <row r="20430" spans="1:8" x14ac:dyDescent="0.25">
      <c r="A20430" t="s">
        <v>20427</v>
      </c>
      <c r="B20430" t="str">
        <f t="shared" si="1063"/>
        <v>2022/11/02/21:17:23.31</v>
      </c>
      <c r="C20430">
        <v>-0.46076925497968724</v>
      </c>
      <c r="D20430">
        <v>-0.41367394584037354</v>
      </c>
      <c r="E20430">
        <v>0.1848966484307534</v>
      </c>
      <c r="F20430" t="e">
        <f t="shared" si="1062"/>
        <v>#N/A</v>
      </c>
      <c r="G20430">
        <f t="shared" si="1064"/>
        <v>5.4896648430753398E-2</v>
      </c>
      <c r="H20430">
        <v>20428</v>
      </c>
    </row>
    <row r="20431" spans="1:8" x14ac:dyDescent="0.25">
      <c r="A20431" t="s">
        <v>20428</v>
      </c>
      <c r="B20431" t="str">
        <f t="shared" si="1063"/>
        <v>2022/11/02/21:17:23.31</v>
      </c>
      <c r="C20431">
        <v>-0.46077292964613387</v>
      </c>
      <c r="D20431">
        <v>-0.41368539517329772</v>
      </c>
      <c r="E20431">
        <v>0.18492503063655158</v>
      </c>
      <c r="F20431" t="e">
        <f t="shared" si="1062"/>
        <v>#N/A</v>
      </c>
      <c r="G20431">
        <f t="shared" si="1064"/>
        <v>5.4925030636551575E-2</v>
      </c>
      <c r="H20431">
        <v>20429</v>
      </c>
    </row>
    <row r="20432" spans="1:8" x14ac:dyDescent="0.25">
      <c r="A20432" t="s">
        <v>20429</v>
      </c>
      <c r="B20432" t="str">
        <f t="shared" si="1063"/>
        <v>2022/11/02/21:17:23.31</v>
      </c>
      <c r="C20432">
        <v>-0.46075783180932517</v>
      </c>
      <c r="D20432">
        <v>-0.41367520211348685</v>
      </c>
      <c r="E20432">
        <v>0.18489578880600838</v>
      </c>
      <c r="F20432" t="e">
        <f t="shared" si="1062"/>
        <v>#N/A</v>
      </c>
      <c r="G20432">
        <f t="shared" si="1064"/>
        <v>5.4895788806008372E-2</v>
      </c>
      <c r="H20432">
        <v>20430</v>
      </c>
    </row>
    <row r="20433" spans="1:8" x14ac:dyDescent="0.25">
      <c r="A20433" t="s">
        <v>20430</v>
      </c>
      <c r="B20433" t="str">
        <f t="shared" si="1063"/>
        <v>2022/11/02/21:17:23.32</v>
      </c>
      <c r="C20433">
        <v>-0.46077186603625253</v>
      </c>
      <c r="D20433">
        <v>-0.41368891075278458</v>
      </c>
      <c r="E20433">
        <v>0.18491588364293932</v>
      </c>
      <c r="F20433">
        <f t="shared" si="1062"/>
        <v>5.2827119827299998E-2</v>
      </c>
      <c r="G20433">
        <f t="shared" si="1064"/>
        <v>5.4915883642939312E-2</v>
      </c>
      <c r="H20433">
        <v>20431</v>
      </c>
    </row>
    <row r="20434" spans="1:8" x14ac:dyDescent="0.25">
      <c r="A20434" t="s">
        <v>20431</v>
      </c>
      <c r="B20434" t="str">
        <f t="shared" si="1063"/>
        <v>2022/11/02/21:17:23.32</v>
      </c>
      <c r="C20434">
        <v>-0.46076221609338747</v>
      </c>
      <c r="D20434">
        <v>-0.41369177180997863</v>
      </c>
      <c r="E20434">
        <v>0.18487650370380859</v>
      </c>
      <c r="F20434">
        <f t="shared" si="1062"/>
        <v>5.2827119827299998E-2</v>
      </c>
      <c r="G20434">
        <f t="shared" si="1064"/>
        <v>5.4876503703808588E-2</v>
      </c>
      <c r="H20434">
        <v>20432</v>
      </c>
    </row>
    <row r="20435" spans="1:8" x14ac:dyDescent="0.25">
      <c r="A20435" t="s">
        <v>20432</v>
      </c>
      <c r="B20435" t="str">
        <f t="shared" si="1063"/>
        <v>2022/11/02/21:17:23.32</v>
      </c>
      <c r="C20435">
        <v>-0.4607729372841447</v>
      </c>
      <c r="D20435">
        <v>-0.41366097135555502</v>
      </c>
      <c r="E20435">
        <v>0.18487792740761033</v>
      </c>
      <c r="F20435">
        <f t="shared" si="1062"/>
        <v>5.2827119827299998E-2</v>
      </c>
      <c r="G20435">
        <f t="shared" si="1064"/>
        <v>5.4877927407610327E-2</v>
      </c>
      <c r="H20435">
        <v>20433</v>
      </c>
    </row>
    <row r="20436" spans="1:8" x14ac:dyDescent="0.25">
      <c r="A20436" t="s">
        <v>20433</v>
      </c>
      <c r="B20436" t="str">
        <f t="shared" si="1063"/>
        <v>2022/11/02/21:17:23.32</v>
      </c>
      <c r="C20436">
        <v>-0.46076305853991806</v>
      </c>
      <c r="D20436">
        <v>-0.41367387020755808</v>
      </c>
      <c r="E20436">
        <v>0.1849086547191483</v>
      </c>
      <c r="F20436">
        <f t="shared" si="1062"/>
        <v>5.2827119827299998E-2</v>
      </c>
      <c r="G20436">
        <f t="shared" si="1064"/>
        <v>5.4908654719148298E-2</v>
      </c>
      <c r="H20436">
        <v>20434</v>
      </c>
    </row>
    <row r="20437" spans="1:8" x14ac:dyDescent="0.25">
      <c r="A20437" t="s">
        <v>20434</v>
      </c>
      <c r="B20437" t="str">
        <f t="shared" si="1063"/>
        <v>2022/11/02/21:17:23.32</v>
      </c>
      <c r="C20437">
        <v>-0.46077839750844063</v>
      </c>
      <c r="D20437">
        <v>-0.41366902061534216</v>
      </c>
      <c r="E20437">
        <v>0.18490913258410105</v>
      </c>
      <c r="F20437">
        <f t="shared" si="1062"/>
        <v>5.2827119827299998E-2</v>
      </c>
      <c r="G20437">
        <f t="shared" si="1064"/>
        <v>5.4909132584101045E-2</v>
      </c>
      <c r="H20437">
        <v>20435</v>
      </c>
    </row>
    <row r="20438" spans="1:8" x14ac:dyDescent="0.25">
      <c r="A20438" t="s">
        <v>20435</v>
      </c>
      <c r="B20438" t="str">
        <f t="shared" si="1063"/>
        <v>2022/11/02/21:17:23.33</v>
      </c>
      <c r="C20438">
        <v>-0.46075423852800468</v>
      </c>
      <c r="D20438">
        <v>-0.41368822821677209</v>
      </c>
      <c r="E20438">
        <v>0.18486726668990333</v>
      </c>
      <c r="F20438" t="e">
        <f t="shared" si="1062"/>
        <v>#N/A</v>
      </c>
      <c r="G20438">
        <f t="shared" si="1064"/>
        <v>5.4867266689903327E-2</v>
      </c>
      <c r="H20438">
        <v>20436</v>
      </c>
    </row>
    <row r="20439" spans="1:8" x14ac:dyDescent="0.25">
      <c r="A20439" t="s">
        <v>20436</v>
      </c>
      <c r="B20439" t="str">
        <f t="shared" si="1063"/>
        <v>2022/11/02/21:17:23.33</v>
      </c>
      <c r="C20439">
        <v>-0.46077175950759397</v>
      </c>
      <c r="D20439">
        <v>-0.41367612883211236</v>
      </c>
      <c r="E20439">
        <v>0.18489172332554357</v>
      </c>
      <c r="F20439" t="e">
        <f t="shared" si="1062"/>
        <v>#N/A</v>
      </c>
      <c r="G20439">
        <f t="shared" si="1064"/>
        <v>5.4891723325543568E-2</v>
      </c>
      <c r="H20439">
        <v>20437</v>
      </c>
    </row>
    <row r="20440" spans="1:8" x14ac:dyDescent="0.25">
      <c r="A20440" t="s">
        <v>20437</v>
      </c>
      <c r="B20440" t="str">
        <f t="shared" si="1063"/>
        <v>2022/11/02/21:17:23.33</v>
      </c>
      <c r="C20440">
        <v>-0.46077463877617975</v>
      </c>
      <c r="D20440">
        <v>-0.41367311463136791</v>
      </c>
      <c r="E20440">
        <v>0.1849111171583051</v>
      </c>
      <c r="F20440" t="e">
        <f t="shared" si="1062"/>
        <v>#N/A</v>
      </c>
      <c r="G20440">
        <f t="shared" si="1064"/>
        <v>5.4911117158305101E-2</v>
      </c>
      <c r="H20440">
        <v>20438</v>
      </c>
    </row>
    <row r="20441" spans="1:8" x14ac:dyDescent="0.25">
      <c r="A20441" t="s">
        <v>20438</v>
      </c>
      <c r="B20441" t="str">
        <f t="shared" si="1063"/>
        <v>2022/11/02/21:17:23.33</v>
      </c>
      <c r="C20441">
        <v>-0.46078630697694545</v>
      </c>
      <c r="D20441">
        <v>-0.41366783490603592</v>
      </c>
      <c r="E20441">
        <v>0.18489071183255534</v>
      </c>
      <c r="F20441" t="e">
        <f t="shared" si="1062"/>
        <v>#N/A</v>
      </c>
      <c r="G20441">
        <f t="shared" si="1064"/>
        <v>5.4890711832555339E-2</v>
      </c>
      <c r="H20441">
        <v>20439</v>
      </c>
    </row>
    <row r="20442" spans="1:8" x14ac:dyDescent="0.25">
      <c r="A20442" t="s">
        <v>20439</v>
      </c>
      <c r="B20442" t="str">
        <f t="shared" si="1063"/>
        <v>2022/11/02/21:17:23.33</v>
      </c>
      <c r="C20442">
        <v>-0.4607585282748663</v>
      </c>
      <c r="D20442">
        <v>-0.41369193281075711</v>
      </c>
      <c r="E20442">
        <v>0.18491965770762817</v>
      </c>
      <c r="F20442" t="e">
        <f t="shared" si="1062"/>
        <v>#N/A</v>
      </c>
      <c r="G20442">
        <f t="shared" si="1064"/>
        <v>5.4919657707628161E-2</v>
      </c>
      <c r="H20442">
        <v>20440</v>
      </c>
    </row>
    <row r="20443" spans="1:8" x14ac:dyDescent="0.25">
      <c r="A20443" t="s">
        <v>20440</v>
      </c>
      <c r="B20443" t="str">
        <f t="shared" si="1063"/>
        <v>2022/11/02/21:17:23.33</v>
      </c>
      <c r="C20443">
        <v>-0.46078850659286447</v>
      </c>
      <c r="D20443">
        <v>-0.41365951199877038</v>
      </c>
      <c r="E20443">
        <v>0.1849172314383887</v>
      </c>
      <c r="F20443" t="e">
        <f t="shared" si="1062"/>
        <v>#N/A</v>
      </c>
      <c r="G20443">
        <f t="shared" si="1064"/>
        <v>5.4917231438388697E-2</v>
      </c>
      <c r="H20443">
        <v>20441</v>
      </c>
    </row>
    <row r="20444" spans="1:8" x14ac:dyDescent="0.25">
      <c r="A20444" t="s">
        <v>20441</v>
      </c>
      <c r="B20444" t="str">
        <f t="shared" si="1063"/>
        <v>2022/11/02/21:17:23.34</v>
      </c>
      <c r="C20444">
        <v>-0.46076255343274908</v>
      </c>
      <c r="D20444">
        <v>-0.41367896322837461</v>
      </c>
      <c r="E20444">
        <v>0.18489338935695895</v>
      </c>
      <c r="F20444">
        <f t="shared" si="1062"/>
        <v>5.2827119827299998E-2</v>
      </c>
      <c r="G20444">
        <f t="shared" si="1064"/>
        <v>5.4893389356958949E-2</v>
      </c>
      <c r="H20444">
        <v>20442</v>
      </c>
    </row>
    <row r="20445" spans="1:8" x14ac:dyDescent="0.25">
      <c r="A20445" t="s">
        <v>20442</v>
      </c>
      <c r="B20445" t="str">
        <f t="shared" si="1063"/>
        <v>2022/11/02/21:17:23.34</v>
      </c>
      <c r="C20445">
        <v>-0.46074924120248956</v>
      </c>
      <c r="D20445">
        <v>-0.41368905455399846</v>
      </c>
      <c r="E20445">
        <v>0.18488993412502672</v>
      </c>
      <c r="F20445">
        <f t="shared" si="1062"/>
        <v>5.2827119827299998E-2</v>
      </c>
      <c r="G20445">
        <f t="shared" si="1064"/>
        <v>5.4889934125026713E-2</v>
      </c>
      <c r="H20445">
        <v>20443</v>
      </c>
    </row>
    <row r="20446" spans="1:8" x14ac:dyDescent="0.25">
      <c r="A20446" t="s">
        <v>20443</v>
      </c>
      <c r="B20446" t="str">
        <f t="shared" si="1063"/>
        <v>2022/11/02/21:17:23.34</v>
      </c>
      <c r="C20446">
        <v>-0.4607611928052664</v>
      </c>
      <c r="D20446">
        <v>-0.413688376008577</v>
      </c>
      <c r="E20446">
        <v>0.18490880901583231</v>
      </c>
      <c r="F20446">
        <f t="shared" si="1062"/>
        <v>5.2827119827299998E-2</v>
      </c>
      <c r="G20446">
        <f t="shared" si="1064"/>
        <v>5.4908809015832311E-2</v>
      </c>
      <c r="H20446">
        <v>20444</v>
      </c>
    </row>
    <row r="20447" spans="1:8" x14ac:dyDescent="0.25">
      <c r="A20447" t="s">
        <v>20444</v>
      </c>
      <c r="B20447" t="str">
        <f t="shared" si="1063"/>
        <v>2022/11/02/21:17:23.35</v>
      </c>
      <c r="C20447">
        <v>-0.46077602039581678</v>
      </c>
      <c r="D20447">
        <v>-0.41367966843868165</v>
      </c>
      <c r="E20447">
        <v>0.18490641287156148</v>
      </c>
      <c r="F20447" t="e">
        <f t="shared" si="1062"/>
        <v>#N/A</v>
      </c>
      <c r="G20447">
        <f t="shared" si="1064"/>
        <v>5.4906412871561477E-2</v>
      </c>
      <c r="H20447">
        <v>20445</v>
      </c>
    </row>
    <row r="20448" spans="1:8" x14ac:dyDescent="0.25">
      <c r="A20448" t="s">
        <v>20445</v>
      </c>
      <c r="B20448" t="str">
        <f t="shared" si="1063"/>
        <v>2022/11/02/21:17:23.35</v>
      </c>
      <c r="C20448">
        <v>-0.46076779617517793</v>
      </c>
      <c r="D20448">
        <v>-0.41367379631141454</v>
      </c>
      <c r="E20448">
        <v>0.18488770147108807</v>
      </c>
      <c r="F20448" t="e">
        <f t="shared" si="1062"/>
        <v>#N/A</v>
      </c>
      <c r="G20448">
        <f t="shared" si="1064"/>
        <v>5.4887701471088068E-2</v>
      </c>
      <c r="H20448">
        <v>20446</v>
      </c>
    </row>
    <row r="20449" spans="1:8" x14ac:dyDescent="0.25">
      <c r="A20449" t="s">
        <v>20446</v>
      </c>
      <c r="B20449" t="str">
        <f t="shared" si="1063"/>
        <v>2022/11/02/21:17:23.35</v>
      </c>
      <c r="C20449">
        <v>-0.46076362461201875</v>
      </c>
      <c r="D20449">
        <v>-0.41367315210513467</v>
      </c>
      <c r="E20449">
        <v>0.18491506168787517</v>
      </c>
      <c r="F20449" t="e">
        <f t="shared" si="1062"/>
        <v>#N/A</v>
      </c>
      <c r="G20449">
        <f t="shared" si="1064"/>
        <v>5.4915061687875161E-2</v>
      </c>
      <c r="H20449">
        <v>20447</v>
      </c>
    </row>
    <row r="20450" spans="1:8" x14ac:dyDescent="0.25">
      <c r="A20450" t="s">
        <v>20447</v>
      </c>
      <c r="B20450" t="str">
        <f t="shared" si="1063"/>
        <v>2022/11/02/21:17:23.35</v>
      </c>
      <c r="C20450">
        <v>-0.46075863424346269</v>
      </c>
      <c r="D20450">
        <v>-0.41368448803046537</v>
      </c>
      <c r="E20450">
        <v>0.18488859162397187</v>
      </c>
      <c r="F20450" t="e">
        <f t="shared" si="1062"/>
        <v>#N/A</v>
      </c>
      <c r="G20450">
        <f t="shared" si="1064"/>
        <v>5.4888591623971861E-2</v>
      </c>
      <c r="H20450">
        <v>20448</v>
      </c>
    </row>
    <row r="20451" spans="1:8" x14ac:dyDescent="0.25">
      <c r="A20451" t="s">
        <v>20448</v>
      </c>
      <c r="B20451" t="str">
        <f t="shared" si="1063"/>
        <v>2022/11/02/21:17:23.35</v>
      </c>
      <c r="C20451">
        <v>-0.46074856941110065</v>
      </c>
      <c r="D20451">
        <v>-0.41370309928603477</v>
      </c>
      <c r="E20451">
        <v>0.18491197216047581</v>
      </c>
      <c r="F20451" t="e">
        <f t="shared" si="1062"/>
        <v>#N/A</v>
      </c>
      <c r="G20451">
        <f t="shared" si="1064"/>
        <v>5.4911972160475803E-2</v>
      </c>
      <c r="H20451">
        <v>20449</v>
      </c>
    </row>
    <row r="20452" spans="1:8" x14ac:dyDescent="0.25">
      <c r="A20452" t="s">
        <v>20449</v>
      </c>
      <c r="B20452" t="str">
        <f t="shared" si="1063"/>
        <v>2022/11/02/21:17:23.36</v>
      </c>
      <c r="C20452">
        <v>-0.46076067926709624</v>
      </c>
      <c r="D20452">
        <v>-0.41368670108820693</v>
      </c>
      <c r="E20452">
        <v>0.18490532682066671</v>
      </c>
      <c r="F20452">
        <f t="shared" si="1062"/>
        <v>5.2827119827299998E-2</v>
      </c>
      <c r="G20452">
        <f t="shared" si="1064"/>
        <v>5.4905326820666706E-2</v>
      </c>
      <c r="H20452">
        <v>20450</v>
      </c>
    </row>
    <row r="20453" spans="1:8" x14ac:dyDescent="0.25">
      <c r="A20453" t="s">
        <v>20450</v>
      </c>
      <c r="B20453" t="str">
        <f t="shared" si="1063"/>
        <v>2022/11/02/21:17:23.36</v>
      </c>
      <c r="C20453">
        <v>-0.46076936721883394</v>
      </c>
      <c r="D20453">
        <v>-0.413687491759475</v>
      </c>
      <c r="E20453">
        <v>0.18491552745297357</v>
      </c>
      <c r="F20453">
        <f t="shared" si="1062"/>
        <v>5.2827119827299998E-2</v>
      </c>
      <c r="G20453">
        <f t="shared" si="1064"/>
        <v>5.4915527452973567E-2</v>
      </c>
      <c r="H20453">
        <v>20451</v>
      </c>
    </row>
    <row r="20454" spans="1:8" x14ac:dyDescent="0.25">
      <c r="A20454" t="s">
        <v>20451</v>
      </c>
      <c r="B20454" t="str">
        <f t="shared" si="1063"/>
        <v>2022/11/02/21:17:23.36</v>
      </c>
      <c r="C20454">
        <v>-0.46076891598908681</v>
      </c>
      <c r="D20454">
        <v>-0.41369052047339816</v>
      </c>
      <c r="E20454">
        <v>0.18490866250640031</v>
      </c>
      <c r="F20454">
        <f t="shared" si="1062"/>
        <v>5.2827119827299998E-2</v>
      </c>
      <c r="G20454">
        <f t="shared" si="1064"/>
        <v>5.4908662506400308E-2</v>
      </c>
      <c r="H20454">
        <v>20452</v>
      </c>
    </row>
    <row r="20455" spans="1:8" x14ac:dyDescent="0.25">
      <c r="A20455" t="s">
        <v>20452</v>
      </c>
      <c r="B20455" t="str">
        <f t="shared" si="1063"/>
        <v>2022/11/02/21:17:23.36</v>
      </c>
      <c r="C20455">
        <v>-0.46076421925067856</v>
      </c>
      <c r="D20455">
        <v>-0.41368975868093733</v>
      </c>
      <c r="E20455">
        <v>0.18492787715533451</v>
      </c>
      <c r="F20455">
        <f t="shared" si="1062"/>
        <v>5.2827119827299998E-2</v>
      </c>
      <c r="G20455">
        <f t="shared" si="1064"/>
        <v>5.4927877155334509E-2</v>
      </c>
      <c r="H20455">
        <v>20453</v>
      </c>
    </row>
    <row r="20456" spans="1:8" x14ac:dyDescent="0.25">
      <c r="A20456" t="s">
        <v>20453</v>
      </c>
      <c r="B20456" t="str">
        <f t="shared" si="1063"/>
        <v>2022/11/02/21:17:23.37</v>
      </c>
      <c r="C20456">
        <v>-0.46076749023949382</v>
      </c>
      <c r="D20456">
        <v>-0.41369219450024247</v>
      </c>
      <c r="E20456">
        <v>0.18494685884715059</v>
      </c>
      <c r="F20456" t="e">
        <f t="shared" si="1062"/>
        <v>#N/A</v>
      </c>
      <c r="G20456">
        <f t="shared" si="1064"/>
        <v>5.4946858847150587E-2</v>
      </c>
      <c r="H20456">
        <v>20454</v>
      </c>
    </row>
    <row r="20457" spans="1:8" x14ac:dyDescent="0.25">
      <c r="A20457" t="s">
        <v>20454</v>
      </c>
      <c r="B20457" t="str">
        <f t="shared" si="1063"/>
        <v>2022/11/02/21:17:23.37</v>
      </c>
      <c r="C20457">
        <v>-0.46075466863750625</v>
      </c>
      <c r="D20457">
        <v>-0.41368665140496463</v>
      </c>
      <c r="E20457">
        <v>0.18490498666970526</v>
      </c>
      <c r="F20457" t="e">
        <f t="shared" si="1062"/>
        <v>#N/A</v>
      </c>
      <c r="G20457">
        <f t="shared" si="1064"/>
        <v>5.4904986669705252E-2</v>
      </c>
      <c r="H20457">
        <v>20455</v>
      </c>
    </row>
    <row r="20458" spans="1:8" x14ac:dyDescent="0.25">
      <c r="A20458" t="s">
        <v>20455</v>
      </c>
      <c r="B20458" t="str">
        <f t="shared" si="1063"/>
        <v>2022/11/02/21:17:23.37</v>
      </c>
      <c r="C20458">
        <v>-0.4607598896661505</v>
      </c>
      <c r="D20458">
        <v>-0.4136901358326544</v>
      </c>
      <c r="E20458">
        <v>0.18493239022710076</v>
      </c>
      <c r="F20458" t="e">
        <f t="shared" si="1062"/>
        <v>#N/A</v>
      </c>
      <c r="G20458">
        <f t="shared" si="1064"/>
        <v>5.4932390227100752E-2</v>
      </c>
      <c r="H20458">
        <v>20456</v>
      </c>
    </row>
    <row r="20459" spans="1:8" x14ac:dyDescent="0.25">
      <c r="A20459" t="s">
        <v>20456</v>
      </c>
      <c r="B20459" t="str">
        <f t="shared" si="1063"/>
        <v>2022/11/02/21:17:23.37</v>
      </c>
      <c r="C20459">
        <v>-0.46075393101098328</v>
      </c>
      <c r="D20459">
        <v>-0.41368492945546509</v>
      </c>
      <c r="E20459">
        <v>0.18491738331566671</v>
      </c>
      <c r="F20459" t="e">
        <f t="shared" si="1062"/>
        <v>#N/A</v>
      </c>
      <c r="G20459">
        <f t="shared" si="1064"/>
        <v>5.4917383315666701E-2</v>
      </c>
      <c r="H20459">
        <v>20457</v>
      </c>
    </row>
    <row r="20460" spans="1:8" x14ac:dyDescent="0.25">
      <c r="A20460" t="s">
        <v>20457</v>
      </c>
      <c r="B20460" t="str">
        <f t="shared" si="1063"/>
        <v>2022/11/02/21:17:23.37</v>
      </c>
      <c r="C20460">
        <v>-0.46077047094130597</v>
      </c>
      <c r="D20460">
        <v>-0.41368063970360763</v>
      </c>
      <c r="E20460">
        <v>0.18490404185868911</v>
      </c>
      <c r="F20460" t="e">
        <f t="shared" si="1062"/>
        <v>#N/A</v>
      </c>
      <c r="G20460">
        <f t="shared" si="1064"/>
        <v>5.4904041858689107E-2</v>
      </c>
      <c r="H20460">
        <v>20458</v>
      </c>
    </row>
    <row r="20461" spans="1:8" x14ac:dyDescent="0.25">
      <c r="A20461" t="s">
        <v>20458</v>
      </c>
      <c r="B20461" t="str">
        <f t="shared" si="1063"/>
        <v>2022/11/02/21:17:23.37</v>
      </c>
      <c r="C20461">
        <v>-0.46076814720449727</v>
      </c>
      <c r="D20461">
        <v>-0.41366972952512238</v>
      </c>
      <c r="E20461">
        <v>0.18490957393060811</v>
      </c>
      <c r="F20461" t="e">
        <f t="shared" si="1062"/>
        <v>#N/A</v>
      </c>
      <c r="G20461">
        <f t="shared" si="1064"/>
        <v>5.4909573930608108E-2</v>
      </c>
      <c r="H20461">
        <v>20459</v>
      </c>
    </row>
    <row r="20462" spans="1:8" x14ac:dyDescent="0.25">
      <c r="A20462" t="s">
        <v>20459</v>
      </c>
      <c r="B20462" t="str">
        <f t="shared" si="1063"/>
        <v>2022/11/02/21:17:23.38</v>
      </c>
      <c r="C20462">
        <v>-0.46074765466387729</v>
      </c>
      <c r="D20462">
        <v>-0.41370032607422486</v>
      </c>
      <c r="E20462">
        <v>0.18491074249104766</v>
      </c>
      <c r="F20462">
        <f t="shared" si="1062"/>
        <v>5.2827119827299998E-2</v>
      </c>
      <c r="G20462">
        <f t="shared" si="1064"/>
        <v>5.4910742491047659E-2</v>
      </c>
      <c r="H20462">
        <v>20460</v>
      </c>
    </row>
    <row r="20463" spans="1:8" x14ac:dyDescent="0.25">
      <c r="A20463" t="s">
        <v>20460</v>
      </c>
      <c r="B20463" t="str">
        <f t="shared" si="1063"/>
        <v>2022/11/02/21:17:23.38</v>
      </c>
      <c r="C20463">
        <v>-0.46075491734821661</v>
      </c>
      <c r="D20463">
        <v>-0.41368730595038578</v>
      </c>
      <c r="E20463">
        <v>0.18491951719072452</v>
      </c>
      <c r="F20463">
        <f t="shared" si="1062"/>
        <v>5.2827119827299998E-2</v>
      </c>
      <c r="G20463">
        <f t="shared" si="1064"/>
        <v>5.4919517190724521E-2</v>
      </c>
      <c r="H20463">
        <v>20461</v>
      </c>
    </row>
    <row r="20464" spans="1:8" x14ac:dyDescent="0.25">
      <c r="A20464" t="s">
        <v>20461</v>
      </c>
      <c r="B20464" t="str">
        <f t="shared" si="1063"/>
        <v>2022/11/02/21:17:23.38</v>
      </c>
      <c r="C20464">
        <v>-0.46077181860178984</v>
      </c>
      <c r="D20464">
        <v>-0.41367442694913609</v>
      </c>
      <c r="E20464">
        <v>0.18489096836225771</v>
      </c>
      <c r="F20464">
        <f t="shared" si="1062"/>
        <v>5.2827119827299998E-2</v>
      </c>
      <c r="G20464">
        <f t="shared" si="1064"/>
        <v>5.4890968362257708E-2</v>
      </c>
      <c r="H20464">
        <v>20462</v>
      </c>
    </row>
    <row r="20465" spans="1:8" x14ac:dyDescent="0.25">
      <c r="A20465" t="s">
        <v>20462</v>
      </c>
      <c r="B20465" t="str">
        <f t="shared" si="1063"/>
        <v>2022/11/02/21:17:23.38</v>
      </c>
      <c r="C20465">
        <v>-0.46075029953156355</v>
      </c>
      <c r="D20465">
        <v>-0.41369066801804805</v>
      </c>
      <c r="E20465">
        <v>0.18492300457878644</v>
      </c>
      <c r="F20465">
        <f t="shared" si="1062"/>
        <v>5.2827119827299998E-2</v>
      </c>
      <c r="G20465">
        <f t="shared" si="1064"/>
        <v>5.4923004578786433E-2</v>
      </c>
      <c r="H20465">
        <v>20463</v>
      </c>
    </row>
    <row r="20466" spans="1:8" x14ac:dyDescent="0.25">
      <c r="A20466" t="s">
        <v>20463</v>
      </c>
      <c r="B20466" t="str">
        <f t="shared" si="1063"/>
        <v>2022/11/02/21:17:23.38</v>
      </c>
      <c r="C20466">
        <v>-0.46075648844742201</v>
      </c>
      <c r="D20466">
        <v>-0.41367876029261025</v>
      </c>
      <c r="E20466">
        <v>0.18489906480702245</v>
      </c>
      <c r="F20466">
        <f t="shared" si="1062"/>
        <v>5.2827119827299998E-2</v>
      </c>
      <c r="G20466">
        <f t="shared" si="1064"/>
        <v>5.4899064807022446E-2</v>
      </c>
      <c r="H20466">
        <v>20464</v>
      </c>
    </row>
    <row r="20467" spans="1:8" x14ac:dyDescent="0.25">
      <c r="A20467" t="s">
        <v>20464</v>
      </c>
      <c r="B20467" t="str">
        <f t="shared" si="1063"/>
        <v>2022/11/02/21:17:23.38</v>
      </c>
      <c r="C20467">
        <v>-0.46077740328014605</v>
      </c>
      <c r="D20467">
        <v>-0.41368968977506365</v>
      </c>
      <c r="E20467">
        <v>0.18492102807125657</v>
      </c>
      <c r="F20467">
        <f t="shared" si="1062"/>
        <v>5.2827119827299998E-2</v>
      </c>
      <c r="G20467">
        <f t="shared" si="1064"/>
        <v>5.4921028071256567E-2</v>
      </c>
      <c r="H20467">
        <v>20465</v>
      </c>
    </row>
    <row r="20468" spans="1:8" x14ac:dyDescent="0.25">
      <c r="A20468" t="s">
        <v>20465</v>
      </c>
      <c r="B20468" t="str">
        <f t="shared" si="1063"/>
        <v>2022/11/02/21:17:23.39</v>
      </c>
      <c r="C20468">
        <v>-0.46077963165363833</v>
      </c>
      <c r="D20468">
        <v>-0.41369604729624282</v>
      </c>
      <c r="E20468">
        <v>0.18492316736450254</v>
      </c>
      <c r="F20468" t="e">
        <f t="shared" si="1062"/>
        <v>#N/A</v>
      </c>
      <c r="G20468">
        <f t="shared" si="1064"/>
        <v>5.4923167364502534E-2</v>
      </c>
      <c r="H20468">
        <v>20466</v>
      </c>
    </row>
    <row r="20469" spans="1:8" x14ac:dyDescent="0.25">
      <c r="A20469" t="s">
        <v>20466</v>
      </c>
      <c r="B20469" t="str">
        <f t="shared" si="1063"/>
        <v>2022/11/02/21:17:23.39</v>
      </c>
      <c r="C20469">
        <v>-0.46075640127896333</v>
      </c>
      <c r="D20469">
        <v>-0.41371541703328035</v>
      </c>
      <c r="E20469">
        <v>0.18489906005519205</v>
      </c>
      <c r="F20469" t="e">
        <f t="shared" si="1062"/>
        <v>#N/A</v>
      </c>
      <c r="G20469">
        <f t="shared" si="1064"/>
        <v>5.4899060055192045E-2</v>
      </c>
      <c r="H20469">
        <v>20467</v>
      </c>
    </row>
    <row r="20470" spans="1:8" x14ac:dyDescent="0.25">
      <c r="A20470" t="s">
        <v>20467</v>
      </c>
      <c r="B20470" t="str">
        <f t="shared" si="1063"/>
        <v>2022/11/02/21:17:23.39</v>
      </c>
      <c r="C20470">
        <v>-0.46078517788218992</v>
      </c>
      <c r="D20470">
        <v>-0.41367757309907294</v>
      </c>
      <c r="E20470">
        <v>0.18490487843634687</v>
      </c>
      <c r="F20470" t="e">
        <f t="shared" si="1062"/>
        <v>#N/A</v>
      </c>
      <c r="G20470">
        <f t="shared" si="1064"/>
        <v>5.4904878436346866E-2</v>
      </c>
      <c r="H20470">
        <v>20468</v>
      </c>
    </row>
    <row r="20471" spans="1:8" x14ac:dyDescent="0.25">
      <c r="A20471" t="s">
        <v>20468</v>
      </c>
      <c r="B20471" t="str">
        <f t="shared" si="1063"/>
        <v>2022/11/02/21:17:23.39</v>
      </c>
      <c r="C20471">
        <v>-0.46076826631533357</v>
      </c>
      <c r="D20471">
        <v>-0.4136816984597842</v>
      </c>
      <c r="E20471">
        <v>0.18489551792219774</v>
      </c>
      <c r="F20471" t="e">
        <f t="shared" si="1062"/>
        <v>#N/A</v>
      </c>
      <c r="G20471">
        <f t="shared" si="1064"/>
        <v>5.489551792219774E-2</v>
      </c>
      <c r="H20471">
        <v>20469</v>
      </c>
    </row>
    <row r="20472" spans="1:8" x14ac:dyDescent="0.25">
      <c r="A20472" t="s">
        <v>20469</v>
      </c>
      <c r="B20472" t="str">
        <f t="shared" si="1063"/>
        <v>2022/11/02/21:17:23.39</v>
      </c>
      <c r="C20472">
        <v>-0.46077075319204874</v>
      </c>
      <c r="D20472">
        <v>-0.41369712970826023</v>
      </c>
      <c r="E20472">
        <v>0.18492916147789301</v>
      </c>
      <c r="F20472" t="e">
        <f t="shared" si="1062"/>
        <v>#N/A</v>
      </c>
      <c r="G20472">
        <f t="shared" si="1064"/>
        <v>5.4929161477893007E-2</v>
      </c>
      <c r="H20472">
        <v>20470</v>
      </c>
    </row>
    <row r="20473" spans="1:8" x14ac:dyDescent="0.25">
      <c r="A20473" t="s">
        <v>20470</v>
      </c>
      <c r="B20473" t="str">
        <f t="shared" si="1063"/>
        <v>2022/11/02/21:17:23.40</v>
      </c>
      <c r="C20473">
        <v>-0.46077489962057461</v>
      </c>
      <c r="D20473">
        <v>-0.41368658302735772</v>
      </c>
      <c r="E20473">
        <v>0.18492079386550944</v>
      </c>
      <c r="F20473">
        <f t="shared" si="1062"/>
        <v>5.2827119827299998E-2</v>
      </c>
      <c r="G20473">
        <f t="shared" si="1064"/>
        <v>5.4920793865509437E-2</v>
      </c>
      <c r="H20473">
        <v>20471</v>
      </c>
    </row>
    <row r="20474" spans="1:8" x14ac:dyDescent="0.25">
      <c r="A20474" t="s">
        <v>20471</v>
      </c>
      <c r="B20474" t="str">
        <f t="shared" si="1063"/>
        <v>2022/11/02/21:17:23.40</v>
      </c>
      <c r="C20474">
        <v>-0.46077758615376069</v>
      </c>
      <c r="D20474">
        <v>-0.4136880088223569</v>
      </c>
      <c r="E20474">
        <v>0.18493789988353906</v>
      </c>
      <c r="F20474">
        <f t="shared" si="1062"/>
        <v>5.2827119827299998E-2</v>
      </c>
      <c r="G20474">
        <f t="shared" si="1064"/>
        <v>5.493789988353906E-2</v>
      </c>
      <c r="H20474">
        <v>20472</v>
      </c>
    </row>
    <row r="20475" spans="1:8" x14ac:dyDescent="0.25">
      <c r="A20475" t="s">
        <v>20472</v>
      </c>
      <c r="B20475" t="str">
        <f t="shared" si="1063"/>
        <v>2022/11/02/21:17:23.40</v>
      </c>
      <c r="C20475">
        <v>-0.46078486759965276</v>
      </c>
      <c r="D20475">
        <v>-0.41368295440865027</v>
      </c>
      <c r="E20475">
        <v>0.18490813385487279</v>
      </c>
      <c r="F20475">
        <f t="shared" si="1062"/>
        <v>5.2827119827299998E-2</v>
      </c>
      <c r="G20475">
        <f t="shared" si="1064"/>
        <v>5.4908133854872782E-2</v>
      </c>
      <c r="H20475">
        <v>20473</v>
      </c>
    </row>
    <row r="20476" spans="1:8" x14ac:dyDescent="0.25">
      <c r="A20476" t="s">
        <v>20473</v>
      </c>
      <c r="B20476" t="str">
        <f t="shared" si="1063"/>
        <v>2022/11/02/21:17:23.40</v>
      </c>
      <c r="C20476">
        <v>-0.46077540292574481</v>
      </c>
      <c r="D20476">
        <v>-0.41369522149165944</v>
      </c>
      <c r="E20476">
        <v>0.18493545992964083</v>
      </c>
      <c r="F20476">
        <f t="shared" si="1062"/>
        <v>5.2827119827299998E-2</v>
      </c>
      <c r="G20476">
        <f t="shared" si="1064"/>
        <v>5.4935459929640829E-2</v>
      </c>
      <c r="H20476">
        <v>20474</v>
      </c>
    </row>
    <row r="20477" spans="1:8" x14ac:dyDescent="0.25">
      <c r="A20477" t="s">
        <v>20474</v>
      </c>
      <c r="B20477" t="str">
        <f t="shared" si="1063"/>
        <v>2022/11/02/21:17:23.41</v>
      </c>
      <c r="C20477">
        <v>-0.46075240658287936</v>
      </c>
      <c r="D20477">
        <v>-0.41370150931275596</v>
      </c>
      <c r="E20477">
        <v>0.18490247165106521</v>
      </c>
      <c r="F20477" t="e">
        <f t="shared" si="1062"/>
        <v>#N/A</v>
      </c>
      <c r="G20477">
        <f t="shared" si="1064"/>
        <v>5.490247165106521E-2</v>
      </c>
      <c r="H20477">
        <v>20475</v>
      </c>
    </row>
    <row r="20478" spans="1:8" x14ac:dyDescent="0.25">
      <c r="A20478" t="s">
        <v>20475</v>
      </c>
      <c r="B20478" t="str">
        <f t="shared" si="1063"/>
        <v>2022/11/02/21:17:23.41</v>
      </c>
      <c r="C20478">
        <v>-0.46078268657609633</v>
      </c>
      <c r="D20478">
        <v>-0.41367823151397098</v>
      </c>
      <c r="E20478">
        <v>0.18491558099397423</v>
      </c>
      <c r="F20478" t="e">
        <f t="shared" si="1062"/>
        <v>#N/A</v>
      </c>
      <c r="G20478">
        <f t="shared" si="1064"/>
        <v>5.4915580993974228E-2</v>
      </c>
      <c r="H20478">
        <v>20476</v>
      </c>
    </row>
    <row r="20479" spans="1:8" x14ac:dyDescent="0.25">
      <c r="A20479" t="s">
        <v>20476</v>
      </c>
      <c r="B20479" t="str">
        <f t="shared" si="1063"/>
        <v>2022/11/02/21:17:23.41</v>
      </c>
      <c r="C20479">
        <v>-0.46077719841622111</v>
      </c>
      <c r="D20479">
        <v>-0.41369543410243714</v>
      </c>
      <c r="E20479">
        <v>0.18492987985881906</v>
      </c>
      <c r="F20479" t="e">
        <f t="shared" si="1062"/>
        <v>#N/A</v>
      </c>
      <c r="G20479">
        <f t="shared" si="1064"/>
        <v>5.4929879858819058E-2</v>
      </c>
      <c r="H20479">
        <v>20477</v>
      </c>
    </row>
    <row r="20480" spans="1:8" x14ac:dyDescent="0.25">
      <c r="A20480" t="s">
        <v>20477</v>
      </c>
      <c r="B20480" t="str">
        <f t="shared" si="1063"/>
        <v>2022/11/02/21:17:23.41</v>
      </c>
      <c r="C20480">
        <v>-0.46078322414267803</v>
      </c>
      <c r="D20480">
        <v>-0.41368201425100487</v>
      </c>
      <c r="E20480">
        <v>0.18492260832330185</v>
      </c>
      <c r="F20480" t="e">
        <f t="shared" si="1062"/>
        <v>#N/A</v>
      </c>
      <c r="G20480">
        <f t="shared" si="1064"/>
        <v>5.4922608323301841E-2</v>
      </c>
      <c r="H20480">
        <v>20478</v>
      </c>
    </row>
    <row r="20481" spans="1:8" x14ac:dyDescent="0.25">
      <c r="A20481" t="s">
        <v>20478</v>
      </c>
      <c r="B20481" t="str">
        <f t="shared" si="1063"/>
        <v>2022/11/02/21:17:23.41</v>
      </c>
      <c r="C20481">
        <v>-0.46076335242257632</v>
      </c>
      <c r="D20481">
        <v>-0.41370077630499025</v>
      </c>
      <c r="E20481">
        <v>0.18489827749479318</v>
      </c>
      <c r="F20481" t="e">
        <f t="shared" si="1062"/>
        <v>#N/A</v>
      </c>
      <c r="G20481">
        <f t="shared" si="1064"/>
        <v>5.4898277494793174E-2</v>
      </c>
      <c r="H20481">
        <v>20479</v>
      </c>
    </row>
    <row r="20482" spans="1:8" x14ac:dyDescent="0.25">
      <c r="A20482" t="s">
        <v>20479</v>
      </c>
      <c r="B20482" t="str">
        <f t="shared" si="1063"/>
        <v>2022/11/02/21:17:23.42</v>
      </c>
      <c r="C20482">
        <v>-0.46077298291850011</v>
      </c>
      <c r="D20482">
        <v>-0.41369652655940242</v>
      </c>
      <c r="E20482">
        <v>0.18494908481874983</v>
      </c>
      <c r="F20482">
        <f t="shared" si="1062"/>
        <v>5.2827119827299998E-2</v>
      </c>
      <c r="G20482">
        <f t="shared" si="1064"/>
        <v>5.4949084818749827E-2</v>
      </c>
      <c r="H20482">
        <v>20480</v>
      </c>
    </row>
    <row r="20483" spans="1:8" x14ac:dyDescent="0.25">
      <c r="A20483" t="s">
        <v>20480</v>
      </c>
      <c r="B20483" t="str">
        <f t="shared" si="1063"/>
        <v>2022/11/02/21:17:23.42</v>
      </c>
      <c r="C20483">
        <v>-0.46077509841427172</v>
      </c>
      <c r="D20483">
        <v>-0.41370988878913956</v>
      </c>
      <c r="E20483">
        <v>0.18492646744800723</v>
      </c>
      <c r="F20483">
        <f t="shared" ref="F20483:F20546" si="1065">VLOOKUP(B20483,$J$3:$K$2198,2,FALSE)</f>
        <v>5.2827119827299998E-2</v>
      </c>
      <c r="G20483">
        <f t="shared" si="1064"/>
        <v>5.4926467448007221E-2</v>
      </c>
      <c r="H20483">
        <v>20481</v>
      </c>
    </row>
    <row r="20484" spans="1:8" x14ac:dyDescent="0.25">
      <c r="A20484" t="s">
        <v>20481</v>
      </c>
      <c r="B20484" t="str">
        <f t="shared" ref="B20484:B20547" si="1066">LEFT(A20484,LEN(A20484)-$B$1)</f>
        <v>2022/11/02/21:17:23.42</v>
      </c>
      <c r="C20484">
        <v>-0.46077386825205086</v>
      </c>
      <c r="D20484">
        <v>-0.41368543040293992</v>
      </c>
      <c r="E20484">
        <v>0.18492460181704479</v>
      </c>
      <c r="F20484">
        <f t="shared" si="1065"/>
        <v>5.2827119827299998E-2</v>
      </c>
      <c r="G20484">
        <f t="shared" ref="G20484:G20547" si="1067">E20484-$G$1</f>
        <v>5.4924601817044783E-2</v>
      </c>
      <c r="H20484">
        <v>20482</v>
      </c>
    </row>
    <row r="20485" spans="1:8" x14ac:dyDescent="0.25">
      <c r="A20485" t="s">
        <v>20482</v>
      </c>
      <c r="B20485" t="str">
        <f t="shared" si="1066"/>
        <v>2022/11/02/21:17:23.42</v>
      </c>
      <c r="C20485">
        <v>-0.46076894102277305</v>
      </c>
      <c r="D20485">
        <v>-0.41369047363205952</v>
      </c>
      <c r="E20485">
        <v>0.18491671024082243</v>
      </c>
      <c r="F20485">
        <f t="shared" si="1065"/>
        <v>5.2827119827299998E-2</v>
      </c>
      <c r="G20485">
        <f t="shared" si="1067"/>
        <v>5.4916710240822425E-2</v>
      </c>
      <c r="H20485">
        <v>20483</v>
      </c>
    </row>
    <row r="20486" spans="1:8" x14ac:dyDescent="0.25">
      <c r="A20486" t="s">
        <v>20483</v>
      </c>
      <c r="B20486" t="str">
        <f t="shared" si="1066"/>
        <v>2022/11/02/21:17:23.42</v>
      </c>
      <c r="C20486">
        <v>-0.46077310560679335</v>
      </c>
      <c r="D20486">
        <v>-0.41370845139394391</v>
      </c>
      <c r="E20486">
        <v>0.18491318429561357</v>
      </c>
      <c r="F20486">
        <f t="shared" si="1065"/>
        <v>5.2827119827299998E-2</v>
      </c>
      <c r="G20486">
        <f t="shared" si="1067"/>
        <v>5.4913184295613565E-2</v>
      </c>
      <c r="H20486">
        <v>20484</v>
      </c>
    </row>
    <row r="20487" spans="1:8" x14ac:dyDescent="0.25">
      <c r="A20487" t="s">
        <v>20484</v>
      </c>
      <c r="B20487" t="str">
        <f t="shared" si="1066"/>
        <v>2022/11/02/21:17:23.43</v>
      </c>
      <c r="C20487">
        <v>-0.46077355987290797</v>
      </c>
      <c r="D20487">
        <v>-0.41370048630260975</v>
      </c>
      <c r="E20487">
        <v>0.18493282989765639</v>
      </c>
      <c r="F20487" t="e">
        <f t="shared" si="1065"/>
        <v>#N/A</v>
      </c>
      <c r="G20487">
        <f t="shared" si="1067"/>
        <v>5.4932829897656382E-2</v>
      </c>
      <c r="H20487">
        <v>20485</v>
      </c>
    </row>
    <row r="20488" spans="1:8" x14ac:dyDescent="0.25">
      <c r="A20488" t="s">
        <v>20485</v>
      </c>
      <c r="B20488" t="str">
        <f t="shared" si="1066"/>
        <v>2022/11/02/21:17:23.43</v>
      </c>
      <c r="C20488">
        <v>-0.46077073889271886</v>
      </c>
      <c r="D20488">
        <v>-0.41370192562299257</v>
      </c>
      <c r="E20488">
        <v>0.18491994803344933</v>
      </c>
      <c r="F20488" t="e">
        <f t="shared" si="1065"/>
        <v>#N/A</v>
      </c>
      <c r="G20488">
        <f t="shared" si="1067"/>
        <v>5.4919948033449323E-2</v>
      </c>
      <c r="H20488">
        <v>20486</v>
      </c>
    </row>
    <row r="20489" spans="1:8" x14ac:dyDescent="0.25">
      <c r="A20489" t="s">
        <v>20486</v>
      </c>
      <c r="B20489" t="str">
        <f t="shared" si="1066"/>
        <v>2022/11/02/21:17:23.43</v>
      </c>
      <c r="C20489">
        <v>-0.46075675730556631</v>
      </c>
      <c r="D20489">
        <v>-0.41371366183325126</v>
      </c>
      <c r="E20489">
        <v>0.18493033735209838</v>
      </c>
      <c r="F20489" t="e">
        <f t="shared" si="1065"/>
        <v>#N/A</v>
      </c>
      <c r="G20489">
        <f t="shared" si="1067"/>
        <v>5.4930337352098374E-2</v>
      </c>
      <c r="H20489">
        <v>20487</v>
      </c>
    </row>
    <row r="20490" spans="1:8" x14ac:dyDescent="0.25">
      <c r="A20490" t="s">
        <v>20487</v>
      </c>
      <c r="B20490" t="str">
        <f t="shared" si="1066"/>
        <v>2022/11/02/21:17:23.43</v>
      </c>
      <c r="C20490">
        <v>-0.46078037785909665</v>
      </c>
      <c r="D20490">
        <v>-0.41369678832978418</v>
      </c>
      <c r="E20490">
        <v>0.18491706265571928</v>
      </c>
      <c r="F20490" t="e">
        <f t="shared" si="1065"/>
        <v>#N/A</v>
      </c>
      <c r="G20490">
        <f t="shared" si="1067"/>
        <v>5.4917062655719273E-2</v>
      </c>
      <c r="H20490">
        <v>20488</v>
      </c>
    </row>
    <row r="20491" spans="1:8" x14ac:dyDescent="0.25">
      <c r="A20491" t="s">
        <v>20488</v>
      </c>
      <c r="B20491" t="str">
        <f t="shared" si="1066"/>
        <v>2022/11/02/21:17:23.43</v>
      </c>
      <c r="C20491">
        <v>-0.46074346884017081</v>
      </c>
      <c r="D20491">
        <v>-0.41371914854902242</v>
      </c>
      <c r="E20491">
        <v>0.18489495888531227</v>
      </c>
      <c r="F20491" t="e">
        <f t="shared" si="1065"/>
        <v>#N/A</v>
      </c>
      <c r="G20491">
        <f t="shared" si="1067"/>
        <v>5.4894958885312262E-2</v>
      </c>
      <c r="H20491">
        <v>20489</v>
      </c>
    </row>
    <row r="20492" spans="1:8" x14ac:dyDescent="0.25">
      <c r="A20492" t="s">
        <v>20489</v>
      </c>
      <c r="B20492" t="str">
        <f t="shared" si="1066"/>
        <v>2022/11/02/21:17:23.44</v>
      </c>
      <c r="C20492">
        <v>-0.4607724230927886</v>
      </c>
      <c r="D20492">
        <v>-0.41370423975819515</v>
      </c>
      <c r="E20492">
        <v>0.18494460531876433</v>
      </c>
      <c r="F20492">
        <f t="shared" si="1065"/>
        <v>5.2827119827299998E-2</v>
      </c>
      <c r="G20492">
        <f t="shared" si="1067"/>
        <v>5.4944605318764328E-2</v>
      </c>
      <c r="H20492">
        <v>20490</v>
      </c>
    </row>
    <row r="20493" spans="1:8" x14ac:dyDescent="0.25">
      <c r="A20493" t="s">
        <v>20490</v>
      </c>
      <c r="B20493" t="str">
        <f t="shared" si="1066"/>
        <v>2022/11/02/21:17:23.44</v>
      </c>
      <c r="C20493">
        <v>-0.46076387169362754</v>
      </c>
      <c r="D20493">
        <v>-0.41371047446309067</v>
      </c>
      <c r="E20493">
        <v>0.18494847681379151</v>
      </c>
      <c r="F20493">
        <f t="shared" si="1065"/>
        <v>5.2827119827299998E-2</v>
      </c>
      <c r="G20493">
        <f t="shared" si="1067"/>
        <v>5.4948476813791503E-2</v>
      </c>
      <c r="H20493">
        <v>20491</v>
      </c>
    </row>
    <row r="20494" spans="1:8" x14ac:dyDescent="0.25">
      <c r="A20494" t="s">
        <v>20491</v>
      </c>
      <c r="B20494" t="str">
        <f t="shared" si="1066"/>
        <v>2022/11/02/21:17:23.44</v>
      </c>
      <c r="C20494">
        <v>-0.46077319537443673</v>
      </c>
      <c r="D20494">
        <v>-0.41370415953655609</v>
      </c>
      <c r="E20494">
        <v>0.18493749012795191</v>
      </c>
      <c r="F20494">
        <f t="shared" si="1065"/>
        <v>5.2827119827299998E-2</v>
      </c>
      <c r="G20494">
        <f t="shared" si="1067"/>
        <v>5.4937490127951905E-2</v>
      </c>
      <c r="H20494">
        <v>20492</v>
      </c>
    </row>
    <row r="20495" spans="1:8" x14ac:dyDescent="0.25">
      <c r="A20495" t="s">
        <v>20492</v>
      </c>
      <c r="B20495" t="str">
        <f t="shared" si="1066"/>
        <v>2022/11/02/21:17:23.44</v>
      </c>
      <c r="C20495">
        <v>-0.46077400127140428</v>
      </c>
      <c r="D20495">
        <v>-0.41368886288368856</v>
      </c>
      <c r="E20495">
        <v>0.18491734356902206</v>
      </c>
      <c r="F20495">
        <f t="shared" si="1065"/>
        <v>5.2827119827299998E-2</v>
      </c>
      <c r="G20495">
        <f t="shared" si="1067"/>
        <v>5.4917343569022059E-2</v>
      </c>
      <c r="H20495">
        <v>20493</v>
      </c>
    </row>
    <row r="20496" spans="1:8" x14ac:dyDescent="0.25">
      <c r="A20496" t="s">
        <v>20493</v>
      </c>
      <c r="B20496" t="str">
        <f t="shared" si="1066"/>
        <v>2022/11/02/21:17:23.45</v>
      </c>
      <c r="C20496">
        <v>-0.46076729435443964</v>
      </c>
      <c r="D20496">
        <v>-0.41370818842004797</v>
      </c>
      <c r="E20496">
        <v>0.18492241820799596</v>
      </c>
      <c r="F20496" t="e">
        <f t="shared" si="1065"/>
        <v>#N/A</v>
      </c>
      <c r="G20496">
        <f t="shared" si="1067"/>
        <v>5.4922418207995954E-2</v>
      </c>
      <c r="H20496">
        <v>20494</v>
      </c>
    </row>
    <row r="20497" spans="1:8" x14ac:dyDescent="0.25">
      <c r="A20497" t="s">
        <v>20494</v>
      </c>
      <c r="B20497" t="str">
        <f t="shared" si="1066"/>
        <v>2022/11/02/21:17:23.45</v>
      </c>
      <c r="C20497">
        <v>-0.4607446684221001</v>
      </c>
      <c r="D20497">
        <v>-0.41371717981844974</v>
      </c>
      <c r="E20497">
        <v>0.18492989289609946</v>
      </c>
      <c r="F20497" t="e">
        <f t="shared" si="1065"/>
        <v>#N/A</v>
      </c>
      <c r="G20497">
        <f t="shared" si="1067"/>
        <v>5.4929892896099453E-2</v>
      </c>
      <c r="H20497">
        <v>20495</v>
      </c>
    </row>
    <row r="20498" spans="1:8" x14ac:dyDescent="0.25">
      <c r="A20498" t="s">
        <v>20495</v>
      </c>
      <c r="B20498" t="str">
        <f t="shared" si="1066"/>
        <v>2022/11/02/21:17:23.45</v>
      </c>
      <c r="C20498">
        <v>-0.46076434448352532</v>
      </c>
      <c r="D20498">
        <v>-0.41370400809630753</v>
      </c>
      <c r="E20498">
        <v>0.18493445506098191</v>
      </c>
      <c r="F20498" t="e">
        <f t="shared" si="1065"/>
        <v>#N/A</v>
      </c>
      <c r="G20498">
        <f t="shared" si="1067"/>
        <v>5.4934455060981907E-2</v>
      </c>
      <c r="H20498">
        <v>20496</v>
      </c>
    </row>
    <row r="20499" spans="1:8" x14ac:dyDescent="0.25">
      <c r="A20499" t="s">
        <v>20496</v>
      </c>
      <c r="B20499" t="str">
        <f t="shared" si="1066"/>
        <v>2022/11/02/21:17:23.45</v>
      </c>
      <c r="C20499">
        <v>-0.46074703986683208</v>
      </c>
      <c r="D20499">
        <v>-0.41371809316958869</v>
      </c>
      <c r="E20499">
        <v>0.18493790382268926</v>
      </c>
      <c r="F20499" t="e">
        <f t="shared" si="1065"/>
        <v>#N/A</v>
      </c>
      <c r="G20499">
        <f t="shared" si="1067"/>
        <v>5.493790382268926E-2</v>
      </c>
      <c r="H20499">
        <v>20497</v>
      </c>
    </row>
    <row r="20500" spans="1:8" x14ac:dyDescent="0.25">
      <c r="A20500" t="s">
        <v>20497</v>
      </c>
      <c r="B20500" t="str">
        <f t="shared" si="1066"/>
        <v>2022/11/02/21:17:23.45</v>
      </c>
      <c r="C20500">
        <v>-0.46076836137444227</v>
      </c>
      <c r="D20500">
        <v>-0.4137060868707032</v>
      </c>
      <c r="E20500">
        <v>0.18494550522301831</v>
      </c>
      <c r="F20500" t="e">
        <f t="shared" si="1065"/>
        <v>#N/A</v>
      </c>
      <c r="G20500">
        <f t="shared" si="1067"/>
        <v>5.4945505223018304E-2</v>
      </c>
      <c r="H20500">
        <v>20498</v>
      </c>
    </row>
    <row r="20501" spans="1:8" x14ac:dyDescent="0.25">
      <c r="A20501" t="s">
        <v>20498</v>
      </c>
      <c r="B20501" t="str">
        <f t="shared" si="1066"/>
        <v>2022/11/02/21:17:23.46</v>
      </c>
      <c r="C20501">
        <v>-0.46076468921687275</v>
      </c>
      <c r="D20501">
        <v>-0.41370526694191806</v>
      </c>
      <c r="E20501">
        <v>0.18494050334222734</v>
      </c>
      <c r="F20501">
        <f t="shared" si="1065"/>
        <v>5.2827119827299998E-2</v>
      </c>
      <c r="G20501">
        <f t="shared" si="1067"/>
        <v>5.4940503342227331E-2</v>
      </c>
      <c r="H20501">
        <v>20499</v>
      </c>
    </row>
    <row r="20502" spans="1:8" x14ac:dyDescent="0.25">
      <c r="A20502" t="s">
        <v>20499</v>
      </c>
      <c r="B20502" t="str">
        <f t="shared" si="1066"/>
        <v>2022/11/02/21:17:23.46</v>
      </c>
      <c r="C20502">
        <v>-0.46077013297651948</v>
      </c>
      <c r="D20502">
        <v>-0.41369142543937221</v>
      </c>
      <c r="E20502">
        <v>0.18493526165066446</v>
      </c>
      <c r="F20502">
        <f t="shared" si="1065"/>
        <v>5.2827119827299998E-2</v>
      </c>
      <c r="G20502">
        <f t="shared" si="1067"/>
        <v>5.4935261650664452E-2</v>
      </c>
      <c r="H20502">
        <v>20500</v>
      </c>
    </row>
    <row r="20503" spans="1:8" x14ac:dyDescent="0.25">
      <c r="A20503" t="s">
        <v>20500</v>
      </c>
      <c r="B20503" t="str">
        <f t="shared" si="1066"/>
        <v>2022/11/02/21:17:23.47</v>
      </c>
      <c r="C20503">
        <v>-0.46077397962070571</v>
      </c>
      <c r="D20503">
        <v>-0.41369880683209787</v>
      </c>
      <c r="E20503">
        <v>0.18493438585432431</v>
      </c>
      <c r="F20503" t="e">
        <f t="shared" si="1065"/>
        <v>#N/A</v>
      </c>
      <c r="G20503">
        <f t="shared" si="1067"/>
        <v>5.4934385854324308E-2</v>
      </c>
      <c r="H20503">
        <v>20501</v>
      </c>
    </row>
    <row r="20504" spans="1:8" x14ac:dyDescent="0.25">
      <c r="A20504" t="s">
        <v>20501</v>
      </c>
      <c r="B20504" t="str">
        <f t="shared" si="1066"/>
        <v>2022/11/02/21:17:23.47</v>
      </c>
      <c r="C20504">
        <v>-0.46075768310118215</v>
      </c>
      <c r="D20504">
        <v>-0.41369446338318039</v>
      </c>
      <c r="E20504">
        <v>0.18495613408913572</v>
      </c>
      <c r="F20504" t="e">
        <f t="shared" si="1065"/>
        <v>#N/A</v>
      </c>
      <c r="G20504">
        <f t="shared" si="1067"/>
        <v>5.4956134089135716E-2</v>
      </c>
      <c r="H20504">
        <v>20502</v>
      </c>
    </row>
    <row r="20505" spans="1:8" x14ac:dyDescent="0.25">
      <c r="A20505" t="s">
        <v>20502</v>
      </c>
      <c r="B20505" t="str">
        <f t="shared" si="1066"/>
        <v>2022/11/02/21:17:23.47</v>
      </c>
      <c r="C20505">
        <v>-0.46075474233546249</v>
      </c>
      <c r="D20505">
        <v>-0.41370486388306821</v>
      </c>
      <c r="E20505">
        <v>0.18494883759200545</v>
      </c>
      <c r="F20505" t="e">
        <f t="shared" si="1065"/>
        <v>#N/A</v>
      </c>
      <c r="G20505">
        <f t="shared" si="1067"/>
        <v>5.4948837592005445E-2</v>
      </c>
      <c r="H20505">
        <v>20503</v>
      </c>
    </row>
    <row r="20506" spans="1:8" x14ac:dyDescent="0.25">
      <c r="A20506" t="s">
        <v>20503</v>
      </c>
      <c r="B20506" t="str">
        <f t="shared" si="1066"/>
        <v>2022/11/02/21:17:23.47</v>
      </c>
      <c r="C20506">
        <v>-0.46074959096749629</v>
      </c>
      <c r="D20506">
        <v>-0.41371660209406008</v>
      </c>
      <c r="E20506">
        <v>0.18494819591759717</v>
      </c>
      <c r="F20506" t="e">
        <f t="shared" si="1065"/>
        <v>#N/A</v>
      </c>
      <c r="G20506">
        <f t="shared" si="1067"/>
        <v>5.494819591759717E-2</v>
      </c>
      <c r="H20506">
        <v>20504</v>
      </c>
    </row>
    <row r="20507" spans="1:8" x14ac:dyDescent="0.25">
      <c r="A20507" t="s">
        <v>20504</v>
      </c>
      <c r="B20507" t="str">
        <f t="shared" si="1066"/>
        <v>2022/11/02/21:17:23.47</v>
      </c>
      <c r="C20507">
        <v>-0.46076319493332574</v>
      </c>
      <c r="D20507">
        <v>-0.41369585052927876</v>
      </c>
      <c r="E20507">
        <v>0.18495329230155166</v>
      </c>
      <c r="F20507" t="e">
        <f t="shared" si="1065"/>
        <v>#N/A</v>
      </c>
      <c r="G20507">
        <f t="shared" si="1067"/>
        <v>5.4953292301551659E-2</v>
      </c>
      <c r="H20507">
        <v>20505</v>
      </c>
    </row>
    <row r="20508" spans="1:8" x14ac:dyDescent="0.25">
      <c r="A20508" t="s">
        <v>20505</v>
      </c>
      <c r="B20508" t="str">
        <f t="shared" si="1066"/>
        <v>2022/11/02/21:17:23.48</v>
      </c>
      <c r="C20508">
        <v>-0.46075544707556393</v>
      </c>
      <c r="D20508">
        <v>-0.41369836882498623</v>
      </c>
      <c r="E20508">
        <v>0.18491953296801394</v>
      </c>
      <c r="F20508">
        <f t="shared" si="1065"/>
        <v>5.2827119827299998E-2</v>
      </c>
      <c r="G20508">
        <f t="shared" si="1067"/>
        <v>5.491953296801394E-2</v>
      </c>
      <c r="H20508">
        <v>20506</v>
      </c>
    </row>
    <row r="20509" spans="1:8" x14ac:dyDescent="0.25">
      <c r="A20509" t="s">
        <v>20506</v>
      </c>
      <c r="B20509" t="str">
        <f t="shared" si="1066"/>
        <v>2022/11/02/21:17:23.48</v>
      </c>
      <c r="C20509">
        <v>-0.46077315915007594</v>
      </c>
      <c r="D20509">
        <v>-0.41369963160331202</v>
      </c>
      <c r="E20509">
        <v>0.18495971772069827</v>
      </c>
      <c r="F20509">
        <f t="shared" si="1065"/>
        <v>5.2827119827299998E-2</v>
      </c>
      <c r="G20509">
        <f t="shared" si="1067"/>
        <v>5.495971772069827E-2</v>
      </c>
      <c r="H20509">
        <v>20507</v>
      </c>
    </row>
    <row r="20510" spans="1:8" x14ac:dyDescent="0.25">
      <c r="A20510" t="s">
        <v>20507</v>
      </c>
      <c r="B20510" t="str">
        <f t="shared" si="1066"/>
        <v>2022/11/02/21:17:23.48</v>
      </c>
      <c r="C20510">
        <v>-0.46075946859146211</v>
      </c>
      <c r="D20510">
        <v>-0.41369829344951464</v>
      </c>
      <c r="E20510">
        <v>0.18493502418916011</v>
      </c>
      <c r="F20510">
        <f t="shared" si="1065"/>
        <v>5.2827119827299998E-2</v>
      </c>
      <c r="G20510">
        <f t="shared" si="1067"/>
        <v>5.4935024189160103E-2</v>
      </c>
      <c r="H20510">
        <v>20508</v>
      </c>
    </row>
    <row r="20511" spans="1:8" x14ac:dyDescent="0.25">
      <c r="A20511" t="s">
        <v>20508</v>
      </c>
      <c r="B20511" t="str">
        <f t="shared" si="1066"/>
        <v>2022/11/02/21:17:23.48</v>
      </c>
      <c r="C20511">
        <v>-0.46076563070724869</v>
      </c>
      <c r="D20511">
        <v>-0.41368833095960894</v>
      </c>
      <c r="E20511">
        <v>0.18494352687085852</v>
      </c>
      <c r="F20511">
        <f t="shared" si="1065"/>
        <v>5.2827119827299998E-2</v>
      </c>
      <c r="G20511">
        <f t="shared" si="1067"/>
        <v>5.4943526870858517E-2</v>
      </c>
      <c r="H20511">
        <v>20509</v>
      </c>
    </row>
    <row r="20512" spans="1:8" x14ac:dyDescent="0.25">
      <c r="A20512" t="s">
        <v>20509</v>
      </c>
      <c r="B20512" t="str">
        <f t="shared" si="1066"/>
        <v>2022/11/02/21:17:23.48</v>
      </c>
      <c r="C20512">
        <v>-0.46075156818903723</v>
      </c>
      <c r="D20512">
        <v>-0.4137213146484221</v>
      </c>
      <c r="E20512">
        <v>0.1849591235187851</v>
      </c>
      <c r="F20512">
        <f t="shared" si="1065"/>
        <v>5.2827119827299998E-2</v>
      </c>
      <c r="G20512">
        <f t="shared" si="1067"/>
        <v>5.4959123518785097E-2</v>
      </c>
      <c r="H20512">
        <v>20510</v>
      </c>
    </row>
    <row r="20513" spans="1:8" x14ac:dyDescent="0.25">
      <c r="A20513" t="s">
        <v>20510</v>
      </c>
      <c r="B20513" t="str">
        <f t="shared" si="1066"/>
        <v>2022/11/02/21:17:23.48</v>
      </c>
      <c r="C20513">
        <v>-0.46077409533149327</v>
      </c>
      <c r="D20513">
        <v>-0.41370513817922649</v>
      </c>
      <c r="E20513">
        <v>0.1849874378486222</v>
      </c>
      <c r="F20513">
        <f t="shared" si="1065"/>
        <v>5.2827119827299998E-2</v>
      </c>
      <c r="G20513">
        <f t="shared" si="1067"/>
        <v>5.49874378486222E-2</v>
      </c>
      <c r="H20513">
        <v>20511</v>
      </c>
    </row>
    <row r="20514" spans="1:8" x14ac:dyDescent="0.25">
      <c r="A20514" t="s">
        <v>20511</v>
      </c>
      <c r="B20514" t="str">
        <f t="shared" si="1066"/>
        <v>2022/11/02/21:17:23.49</v>
      </c>
      <c r="C20514">
        <v>-0.4607529196739491</v>
      </c>
      <c r="D20514">
        <v>-0.41370318575888709</v>
      </c>
      <c r="E20514">
        <v>0.18494713020213041</v>
      </c>
      <c r="F20514" t="e">
        <f t="shared" si="1065"/>
        <v>#N/A</v>
      </c>
      <c r="G20514">
        <f t="shared" si="1067"/>
        <v>5.4947130202130406E-2</v>
      </c>
      <c r="H20514">
        <v>20512</v>
      </c>
    </row>
    <row r="20515" spans="1:8" x14ac:dyDescent="0.25">
      <c r="A20515" t="s">
        <v>20512</v>
      </c>
      <c r="B20515" t="str">
        <f t="shared" si="1066"/>
        <v>2022/11/02/21:17:23.49</v>
      </c>
      <c r="C20515">
        <v>-0.46073647805986195</v>
      </c>
      <c r="D20515">
        <v>-0.41371277380714405</v>
      </c>
      <c r="E20515">
        <v>0.18493813808226769</v>
      </c>
      <c r="F20515" t="e">
        <f t="shared" si="1065"/>
        <v>#N/A</v>
      </c>
      <c r="G20515">
        <f t="shared" si="1067"/>
        <v>5.493813808226769E-2</v>
      </c>
      <c r="H20515">
        <v>20513</v>
      </c>
    </row>
    <row r="20516" spans="1:8" x14ac:dyDescent="0.25">
      <c r="A20516" t="s">
        <v>20513</v>
      </c>
      <c r="B20516" t="str">
        <f t="shared" si="1066"/>
        <v>2022/11/02/21:17:23.49</v>
      </c>
      <c r="C20516">
        <v>-0.46076271574120908</v>
      </c>
      <c r="D20516">
        <v>-0.41371412874532731</v>
      </c>
      <c r="E20516">
        <v>0.18493627759425382</v>
      </c>
      <c r="F20516" t="e">
        <f t="shared" si="1065"/>
        <v>#N/A</v>
      </c>
      <c r="G20516">
        <f t="shared" si="1067"/>
        <v>5.4936277594253818E-2</v>
      </c>
      <c r="H20516">
        <v>20514</v>
      </c>
    </row>
    <row r="20517" spans="1:8" x14ac:dyDescent="0.25">
      <c r="A20517" t="s">
        <v>20514</v>
      </c>
      <c r="B20517" t="str">
        <f t="shared" si="1066"/>
        <v>2022/11/02/21:17:23.49</v>
      </c>
      <c r="C20517">
        <v>-0.46076355755082538</v>
      </c>
      <c r="D20517">
        <v>-0.41370324903531652</v>
      </c>
      <c r="E20517">
        <v>0.18493981755549344</v>
      </c>
      <c r="F20517" t="e">
        <f t="shared" si="1065"/>
        <v>#N/A</v>
      </c>
      <c r="G20517">
        <f t="shared" si="1067"/>
        <v>5.4939817555493431E-2</v>
      </c>
      <c r="H20517">
        <v>20515</v>
      </c>
    </row>
    <row r="20518" spans="1:8" x14ac:dyDescent="0.25">
      <c r="A20518" t="s">
        <v>20515</v>
      </c>
      <c r="B20518" t="str">
        <f t="shared" si="1066"/>
        <v>2022/11/02/21:17:23.49</v>
      </c>
      <c r="C20518">
        <v>-0.46075993539752791</v>
      </c>
      <c r="D20518">
        <v>-0.41370430398381036</v>
      </c>
      <c r="E20518">
        <v>0.18495849284513172</v>
      </c>
      <c r="F20518" t="e">
        <f t="shared" si="1065"/>
        <v>#N/A</v>
      </c>
      <c r="G20518">
        <f t="shared" si="1067"/>
        <v>5.4958492845131712E-2</v>
      </c>
      <c r="H20518">
        <v>20516</v>
      </c>
    </row>
    <row r="20519" spans="1:8" x14ac:dyDescent="0.25">
      <c r="A20519" t="s">
        <v>20516</v>
      </c>
      <c r="B20519" t="str">
        <f t="shared" si="1066"/>
        <v>2022/11/02/21:17:23.49</v>
      </c>
      <c r="C20519">
        <v>-0.4607664959990701</v>
      </c>
      <c r="D20519">
        <v>-0.4136891532520845</v>
      </c>
      <c r="E20519">
        <v>0.1849379690998402</v>
      </c>
      <c r="F20519" t="e">
        <f t="shared" si="1065"/>
        <v>#N/A</v>
      </c>
      <c r="G20519">
        <f t="shared" si="1067"/>
        <v>5.4937969099840195E-2</v>
      </c>
      <c r="H20519">
        <v>20517</v>
      </c>
    </row>
    <row r="20520" spans="1:8" x14ac:dyDescent="0.25">
      <c r="A20520" t="s">
        <v>20517</v>
      </c>
      <c r="B20520" t="str">
        <f t="shared" si="1066"/>
        <v>2022/11/02/21:17:23.49</v>
      </c>
      <c r="C20520">
        <v>-0.46075474106716119</v>
      </c>
      <c r="D20520">
        <v>-0.4137163722761677</v>
      </c>
      <c r="E20520">
        <v>0.18495708475418879</v>
      </c>
      <c r="F20520" t="e">
        <f t="shared" si="1065"/>
        <v>#N/A</v>
      </c>
      <c r="G20520">
        <f t="shared" si="1067"/>
        <v>5.4957084754188784E-2</v>
      </c>
      <c r="H20520">
        <v>20518</v>
      </c>
    </row>
    <row r="20521" spans="1:8" x14ac:dyDescent="0.25">
      <c r="A20521" t="s">
        <v>20518</v>
      </c>
      <c r="B20521" t="str">
        <f t="shared" si="1066"/>
        <v>2022/11/02/21:17:23.50</v>
      </c>
      <c r="C20521">
        <v>-0.46075282456872557</v>
      </c>
      <c r="D20521">
        <v>-0.41369466850071229</v>
      </c>
      <c r="E20521">
        <v>0.18493181414175125</v>
      </c>
      <c r="F20521">
        <f t="shared" si="1065"/>
        <v>5.2827119827299998E-2</v>
      </c>
      <c r="G20521">
        <f t="shared" si="1067"/>
        <v>5.4931814141751245E-2</v>
      </c>
      <c r="H20521">
        <v>20519</v>
      </c>
    </row>
    <row r="20522" spans="1:8" x14ac:dyDescent="0.25">
      <c r="A20522" t="s">
        <v>20519</v>
      </c>
      <c r="B20522" t="str">
        <f t="shared" si="1066"/>
        <v>2022/11/02/21:17:23.50</v>
      </c>
      <c r="C20522">
        <v>-0.46075303212094176</v>
      </c>
      <c r="D20522">
        <v>-0.41370433576455429</v>
      </c>
      <c r="E20522">
        <v>0.18491640283327715</v>
      </c>
      <c r="F20522">
        <f t="shared" si="1065"/>
        <v>5.2827119827299998E-2</v>
      </c>
      <c r="G20522">
        <f t="shared" si="1067"/>
        <v>5.4916402833277145E-2</v>
      </c>
      <c r="H20522">
        <v>20520</v>
      </c>
    </row>
    <row r="20523" spans="1:8" x14ac:dyDescent="0.25">
      <c r="A20523" t="s">
        <v>20520</v>
      </c>
      <c r="B20523" t="str">
        <f t="shared" si="1066"/>
        <v>2022/11/02/21:17:23.50</v>
      </c>
      <c r="C20523">
        <v>-0.46076914018529452</v>
      </c>
      <c r="D20523">
        <v>-0.4136859587763887</v>
      </c>
      <c r="E20523">
        <v>0.1849474154928904</v>
      </c>
      <c r="F20523">
        <f t="shared" si="1065"/>
        <v>5.2827119827299998E-2</v>
      </c>
      <c r="G20523">
        <f t="shared" si="1067"/>
        <v>5.4947415492890395E-2</v>
      </c>
      <c r="H20523">
        <v>20521</v>
      </c>
    </row>
    <row r="20524" spans="1:8" x14ac:dyDescent="0.25">
      <c r="A20524" t="s">
        <v>20521</v>
      </c>
      <c r="B20524" t="str">
        <f t="shared" si="1066"/>
        <v>2022/11/02/21:17:23.50</v>
      </c>
      <c r="C20524">
        <v>-0.4607683924571197</v>
      </c>
      <c r="D20524">
        <v>-0.41368877961858158</v>
      </c>
      <c r="E20524">
        <v>0.1849537416048633</v>
      </c>
      <c r="F20524">
        <f t="shared" si="1065"/>
        <v>5.2827119827299998E-2</v>
      </c>
      <c r="G20524">
        <f t="shared" si="1067"/>
        <v>5.4953741604863299E-2</v>
      </c>
      <c r="H20524">
        <v>20522</v>
      </c>
    </row>
    <row r="20525" spans="1:8" x14ac:dyDescent="0.25">
      <c r="A20525" t="s">
        <v>20522</v>
      </c>
      <c r="B20525" t="str">
        <f t="shared" si="1066"/>
        <v>2022/11/02/21:17:23.50</v>
      </c>
      <c r="C20525">
        <v>-0.46076053432591613</v>
      </c>
      <c r="D20525">
        <v>-0.41371206815088041</v>
      </c>
      <c r="E20525">
        <v>0.18497063011206194</v>
      </c>
      <c r="F20525">
        <f t="shared" si="1065"/>
        <v>5.2827119827299998E-2</v>
      </c>
      <c r="G20525">
        <f t="shared" si="1067"/>
        <v>5.4970630112061936E-2</v>
      </c>
      <c r="H20525">
        <v>20523</v>
      </c>
    </row>
    <row r="20526" spans="1:8" x14ac:dyDescent="0.25">
      <c r="A20526" t="s">
        <v>20523</v>
      </c>
      <c r="B20526" t="str">
        <f t="shared" si="1066"/>
        <v>2022/11/02/21:17:23.51</v>
      </c>
      <c r="C20526">
        <v>-0.46075765451540246</v>
      </c>
      <c r="D20526">
        <v>-0.41370299229337748</v>
      </c>
      <c r="E20526">
        <v>0.18496383400806155</v>
      </c>
      <c r="F20526" t="e">
        <f t="shared" si="1065"/>
        <v>#N/A</v>
      </c>
      <c r="G20526">
        <f t="shared" si="1067"/>
        <v>5.4963834008061541E-2</v>
      </c>
      <c r="H20526">
        <v>20524</v>
      </c>
    </row>
    <row r="20527" spans="1:8" x14ac:dyDescent="0.25">
      <c r="A20527" t="s">
        <v>20524</v>
      </c>
      <c r="B20527" t="str">
        <f t="shared" si="1066"/>
        <v>2022/11/02/21:17:23.51</v>
      </c>
      <c r="C20527">
        <v>-0.46075759172188424</v>
      </c>
      <c r="D20527">
        <v>-0.41370823237998949</v>
      </c>
      <c r="E20527">
        <v>0.18492908471140129</v>
      </c>
      <c r="F20527" t="e">
        <f t="shared" si="1065"/>
        <v>#N/A</v>
      </c>
      <c r="G20527">
        <f t="shared" si="1067"/>
        <v>5.4929084711401288E-2</v>
      </c>
      <c r="H20527">
        <v>20525</v>
      </c>
    </row>
    <row r="20528" spans="1:8" x14ac:dyDescent="0.25">
      <c r="A20528" t="s">
        <v>20525</v>
      </c>
      <c r="B20528" t="str">
        <f t="shared" si="1066"/>
        <v>2022/11/02/21:17:23.51</v>
      </c>
      <c r="C20528">
        <v>-0.46076065585649129</v>
      </c>
      <c r="D20528">
        <v>-0.41371255979328381</v>
      </c>
      <c r="E20528">
        <v>0.18496788252358951</v>
      </c>
      <c r="F20528" t="e">
        <f t="shared" si="1065"/>
        <v>#N/A</v>
      </c>
      <c r="G20528">
        <f t="shared" si="1067"/>
        <v>5.4967882523589501E-2</v>
      </c>
      <c r="H20528">
        <v>20526</v>
      </c>
    </row>
    <row r="20529" spans="1:8" x14ac:dyDescent="0.25">
      <c r="A20529" t="s">
        <v>20526</v>
      </c>
      <c r="B20529" t="str">
        <f t="shared" si="1066"/>
        <v>2022/11/02/21:17:23.51</v>
      </c>
      <c r="C20529">
        <v>-0.46075238631350224</v>
      </c>
      <c r="D20529">
        <v>-0.4137228325748894</v>
      </c>
      <c r="E20529">
        <v>0.18496076497517705</v>
      </c>
      <c r="F20529" t="e">
        <f t="shared" si="1065"/>
        <v>#N/A</v>
      </c>
      <c r="G20529">
        <f t="shared" si="1067"/>
        <v>5.4960764975177046E-2</v>
      </c>
      <c r="H20529">
        <v>20527</v>
      </c>
    </row>
    <row r="20530" spans="1:8" x14ac:dyDescent="0.25">
      <c r="A20530" t="s">
        <v>20527</v>
      </c>
      <c r="B20530" t="str">
        <f t="shared" si="1066"/>
        <v>2022/11/02/21:17:23.51</v>
      </c>
      <c r="C20530">
        <v>-0.46076719992550008</v>
      </c>
      <c r="D20530">
        <v>-0.41371444033210902</v>
      </c>
      <c r="E20530">
        <v>0.18498265265856104</v>
      </c>
      <c r="F20530" t="e">
        <f t="shared" si="1065"/>
        <v>#N/A</v>
      </c>
      <c r="G20530">
        <f t="shared" si="1067"/>
        <v>5.4982652658561032E-2</v>
      </c>
      <c r="H20530">
        <v>20528</v>
      </c>
    </row>
    <row r="20531" spans="1:8" x14ac:dyDescent="0.25">
      <c r="A20531" t="s">
        <v>20528</v>
      </c>
      <c r="B20531" t="str">
        <f t="shared" si="1066"/>
        <v>2022/11/02/21:17:23.52</v>
      </c>
      <c r="C20531">
        <v>-0.46076400296146824</v>
      </c>
      <c r="D20531">
        <v>-0.41370168785867167</v>
      </c>
      <c r="E20531">
        <v>0.18495489558399231</v>
      </c>
      <c r="F20531">
        <f t="shared" si="1065"/>
        <v>5.2827119827299998E-2</v>
      </c>
      <c r="G20531">
        <f t="shared" si="1067"/>
        <v>5.4954895583992303E-2</v>
      </c>
      <c r="H20531">
        <v>20529</v>
      </c>
    </row>
    <row r="20532" spans="1:8" x14ac:dyDescent="0.25">
      <c r="A20532" t="s">
        <v>20529</v>
      </c>
      <c r="B20532" t="str">
        <f t="shared" si="1066"/>
        <v>2022/11/02/21:17:23.52</v>
      </c>
      <c r="C20532">
        <v>-0.46075599529696221</v>
      </c>
      <c r="D20532">
        <v>-0.41372263022363087</v>
      </c>
      <c r="E20532">
        <v>0.18494689279818152</v>
      </c>
      <c r="F20532">
        <f t="shared" si="1065"/>
        <v>5.2827119827299998E-2</v>
      </c>
      <c r="G20532">
        <f t="shared" si="1067"/>
        <v>5.4946892798181518E-2</v>
      </c>
      <c r="H20532">
        <v>20530</v>
      </c>
    </row>
    <row r="20533" spans="1:8" x14ac:dyDescent="0.25">
      <c r="A20533" t="s">
        <v>20530</v>
      </c>
      <c r="B20533" t="str">
        <f t="shared" si="1066"/>
        <v>2022/11/02/21:17:23.52</v>
      </c>
      <c r="C20533">
        <v>-0.46076455136174793</v>
      </c>
      <c r="D20533">
        <v>-0.41371473302206113</v>
      </c>
      <c r="E20533">
        <v>0.1849550851375259</v>
      </c>
      <c r="F20533">
        <f t="shared" si="1065"/>
        <v>5.2827119827299998E-2</v>
      </c>
      <c r="G20533">
        <f t="shared" si="1067"/>
        <v>5.4955085137525894E-2</v>
      </c>
      <c r="H20533">
        <v>20531</v>
      </c>
    </row>
    <row r="20534" spans="1:8" x14ac:dyDescent="0.25">
      <c r="A20534" t="s">
        <v>20531</v>
      </c>
      <c r="B20534" t="str">
        <f t="shared" si="1066"/>
        <v>2022/11/02/21:17:23.52</v>
      </c>
      <c r="C20534">
        <v>-0.46076232142505746</v>
      </c>
      <c r="D20534">
        <v>-0.41370687391279437</v>
      </c>
      <c r="E20534">
        <v>0.18493139690694416</v>
      </c>
      <c r="F20534">
        <f t="shared" si="1065"/>
        <v>5.2827119827299998E-2</v>
      </c>
      <c r="G20534">
        <f t="shared" si="1067"/>
        <v>5.4931396906944152E-2</v>
      </c>
      <c r="H20534">
        <v>20532</v>
      </c>
    </row>
    <row r="20535" spans="1:8" x14ac:dyDescent="0.25">
      <c r="A20535" t="s">
        <v>20532</v>
      </c>
      <c r="B20535" t="str">
        <f t="shared" si="1066"/>
        <v>2022/11/02/21:17:23.52</v>
      </c>
      <c r="C20535">
        <v>-0.46077559727073364</v>
      </c>
      <c r="D20535">
        <v>-0.4137007996675634</v>
      </c>
      <c r="E20535">
        <v>0.18494030975338011</v>
      </c>
      <c r="F20535">
        <f t="shared" si="1065"/>
        <v>5.2827119827299998E-2</v>
      </c>
      <c r="G20535">
        <f t="shared" si="1067"/>
        <v>5.4940309753380101E-2</v>
      </c>
      <c r="H20535">
        <v>20533</v>
      </c>
    </row>
    <row r="20536" spans="1:8" x14ac:dyDescent="0.25">
      <c r="A20536" t="s">
        <v>20533</v>
      </c>
      <c r="B20536" t="str">
        <f t="shared" si="1066"/>
        <v>2022/11/02/21:17:23.53</v>
      </c>
      <c r="C20536">
        <v>-0.46075785166164984</v>
      </c>
      <c r="D20536">
        <v>-0.41371912665949195</v>
      </c>
      <c r="E20536">
        <v>0.1849614540150385</v>
      </c>
      <c r="F20536" t="e">
        <f t="shared" si="1065"/>
        <v>#N/A</v>
      </c>
      <c r="G20536">
        <f t="shared" si="1067"/>
        <v>5.4961454015038491E-2</v>
      </c>
      <c r="H20536">
        <v>20534</v>
      </c>
    </row>
    <row r="20537" spans="1:8" x14ac:dyDescent="0.25">
      <c r="A20537" t="s">
        <v>20534</v>
      </c>
      <c r="B20537" t="str">
        <f t="shared" si="1066"/>
        <v>2022/11/02/21:17:23.53</v>
      </c>
      <c r="C20537">
        <v>-0.46077058641184521</v>
      </c>
      <c r="D20537">
        <v>-0.41370037911287455</v>
      </c>
      <c r="E20537">
        <v>0.18494178428219227</v>
      </c>
      <c r="F20537" t="e">
        <f t="shared" si="1065"/>
        <v>#N/A</v>
      </c>
      <c r="G20537">
        <f t="shared" si="1067"/>
        <v>5.4941784282192263E-2</v>
      </c>
      <c r="H20537">
        <v>20535</v>
      </c>
    </row>
    <row r="20538" spans="1:8" x14ac:dyDescent="0.25">
      <c r="A20538" t="s">
        <v>20535</v>
      </c>
      <c r="B20538" t="str">
        <f t="shared" si="1066"/>
        <v>2022/11/02/21:17:23.53</v>
      </c>
      <c r="C20538">
        <v>-0.46074983621943333</v>
      </c>
      <c r="D20538">
        <v>-0.41370941441264492</v>
      </c>
      <c r="E20538">
        <v>0.18494153031645641</v>
      </c>
      <c r="F20538" t="e">
        <f t="shared" si="1065"/>
        <v>#N/A</v>
      </c>
      <c r="G20538">
        <f t="shared" si="1067"/>
        <v>5.4941530316456405E-2</v>
      </c>
      <c r="H20538">
        <v>20536</v>
      </c>
    </row>
    <row r="20539" spans="1:8" x14ac:dyDescent="0.25">
      <c r="A20539" t="s">
        <v>20536</v>
      </c>
      <c r="B20539" t="str">
        <f t="shared" si="1066"/>
        <v>2022/11/02/21:17:23.53</v>
      </c>
      <c r="C20539">
        <v>-0.46076442906182041</v>
      </c>
      <c r="D20539">
        <v>-0.41371666707835381</v>
      </c>
      <c r="E20539">
        <v>0.18496233799522963</v>
      </c>
      <c r="F20539" t="e">
        <f t="shared" si="1065"/>
        <v>#N/A</v>
      </c>
      <c r="G20539">
        <f t="shared" si="1067"/>
        <v>5.4962337995229621E-2</v>
      </c>
      <c r="H20539">
        <v>20537</v>
      </c>
    </row>
    <row r="20540" spans="1:8" x14ac:dyDescent="0.25">
      <c r="A20540" t="s">
        <v>20537</v>
      </c>
      <c r="B20540" t="str">
        <f t="shared" si="1066"/>
        <v>2022/11/02/21:17:23.53</v>
      </c>
      <c r="C20540">
        <v>-0.46077898874858481</v>
      </c>
      <c r="D20540">
        <v>-0.41370802273263552</v>
      </c>
      <c r="E20540">
        <v>0.18493068954668207</v>
      </c>
      <c r="F20540" t="e">
        <f t="shared" si="1065"/>
        <v>#N/A</v>
      </c>
      <c r="G20540">
        <f t="shared" si="1067"/>
        <v>5.4930689546682065E-2</v>
      </c>
      <c r="H20540">
        <v>20538</v>
      </c>
    </row>
    <row r="20541" spans="1:8" x14ac:dyDescent="0.25">
      <c r="A20541" t="s">
        <v>20538</v>
      </c>
      <c r="B20541" t="str">
        <f t="shared" si="1066"/>
        <v>2022/11/02/21:17:23.54</v>
      </c>
      <c r="C20541">
        <v>-0.46077448595600579</v>
      </c>
      <c r="D20541">
        <v>-0.41370184688458356</v>
      </c>
      <c r="E20541">
        <v>0.18493937587724141</v>
      </c>
      <c r="F20541">
        <f t="shared" si="1065"/>
        <v>5.2827119827299998E-2</v>
      </c>
      <c r="G20541">
        <f t="shared" si="1067"/>
        <v>5.4939375877241403E-2</v>
      </c>
      <c r="H20541">
        <v>20539</v>
      </c>
    </row>
    <row r="20542" spans="1:8" x14ac:dyDescent="0.25">
      <c r="A20542" t="s">
        <v>20539</v>
      </c>
      <c r="B20542" t="str">
        <f t="shared" si="1066"/>
        <v>2022/11/02/21:17:23.54</v>
      </c>
      <c r="C20542">
        <v>-0.46078189778730266</v>
      </c>
      <c r="D20542">
        <v>-0.41370487184612348</v>
      </c>
      <c r="E20542">
        <v>0.18493298148518303</v>
      </c>
      <c r="F20542">
        <f t="shared" si="1065"/>
        <v>5.2827119827299998E-2</v>
      </c>
      <c r="G20542">
        <f t="shared" si="1067"/>
        <v>5.4932981485183024E-2</v>
      </c>
      <c r="H20542">
        <v>20540</v>
      </c>
    </row>
    <row r="20543" spans="1:8" x14ac:dyDescent="0.25">
      <c r="A20543" t="s">
        <v>20540</v>
      </c>
      <c r="B20543" t="str">
        <f t="shared" si="1066"/>
        <v>2022/11/02/21:17:23.54</v>
      </c>
      <c r="C20543">
        <v>-0.46077742462962612</v>
      </c>
      <c r="D20543">
        <v>-0.41370214114625015</v>
      </c>
      <c r="E20543">
        <v>0.18495931584191294</v>
      </c>
      <c r="F20543">
        <f t="shared" si="1065"/>
        <v>5.2827119827299998E-2</v>
      </c>
      <c r="G20543">
        <f t="shared" si="1067"/>
        <v>5.4959315841912937E-2</v>
      </c>
      <c r="H20543">
        <v>20541</v>
      </c>
    </row>
    <row r="20544" spans="1:8" x14ac:dyDescent="0.25">
      <c r="A20544" t="s">
        <v>20541</v>
      </c>
      <c r="B20544" t="str">
        <f t="shared" si="1066"/>
        <v>2022/11/02/21:17:23.54</v>
      </c>
      <c r="C20544">
        <v>-0.46075246302876455</v>
      </c>
      <c r="D20544">
        <v>-0.41372204847250577</v>
      </c>
      <c r="E20544">
        <v>0.18492977647764669</v>
      </c>
      <c r="F20544">
        <f t="shared" si="1065"/>
        <v>5.2827119827299998E-2</v>
      </c>
      <c r="G20544">
        <f t="shared" si="1067"/>
        <v>5.4929776477646686E-2</v>
      </c>
      <c r="H20544">
        <v>20542</v>
      </c>
    </row>
    <row r="20545" spans="1:8" x14ac:dyDescent="0.25">
      <c r="A20545" t="s">
        <v>20542</v>
      </c>
      <c r="B20545" t="str">
        <f t="shared" si="1066"/>
        <v>2022/11/02/21:17:23.54</v>
      </c>
      <c r="C20545">
        <v>-0.46075898875575272</v>
      </c>
      <c r="D20545">
        <v>-0.41370755741215315</v>
      </c>
      <c r="E20545">
        <v>0.18492446163928714</v>
      </c>
      <c r="F20545">
        <f t="shared" si="1065"/>
        <v>5.2827119827299998E-2</v>
      </c>
      <c r="G20545">
        <f t="shared" si="1067"/>
        <v>5.4924461639287131E-2</v>
      </c>
      <c r="H20545">
        <v>20543</v>
      </c>
    </row>
    <row r="20546" spans="1:8" x14ac:dyDescent="0.25">
      <c r="A20546" t="s">
        <v>20543</v>
      </c>
      <c r="B20546" t="str">
        <f t="shared" si="1066"/>
        <v>2022/11/02/21:17:23.55</v>
      </c>
      <c r="C20546">
        <v>-0.46077341591103393</v>
      </c>
      <c r="D20546">
        <v>-0.41370553520757425</v>
      </c>
      <c r="E20546">
        <v>0.18494568181174881</v>
      </c>
      <c r="F20546" t="e">
        <f t="shared" si="1065"/>
        <v>#N/A</v>
      </c>
      <c r="G20546">
        <f t="shared" si="1067"/>
        <v>5.4945681811748803E-2</v>
      </c>
      <c r="H20546">
        <v>20544</v>
      </c>
    </row>
    <row r="20547" spans="1:8" x14ac:dyDescent="0.25">
      <c r="A20547" t="s">
        <v>20544</v>
      </c>
      <c r="B20547" t="str">
        <f t="shared" si="1066"/>
        <v>2022/11/02/21:17:23.55</v>
      </c>
      <c r="C20547">
        <v>-0.46076917173057858</v>
      </c>
      <c r="D20547">
        <v>-0.4136996003562603</v>
      </c>
      <c r="E20547">
        <v>0.18494844469755378</v>
      </c>
      <c r="F20547" t="e">
        <f t="shared" ref="F20547:F20610" si="1068">VLOOKUP(B20547,$J$3:$K$2198,2,FALSE)</f>
        <v>#N/A</v>
      </c>
      <c r="G20547">
        <f t="shared" si="1067"/>
        <v>5.4948444697553778E-2</v>
      </c>
      <c r="H20547">
        <v>20545</v>
      </c>
    </row>
    <row r="20548" spans="1:8" x14ac:dyDescent="0.25">
      <c r="A20548" t="s">
        <v>20545</v>
      </c>
      <c r="B20548" t="str">
        <f t="shared" ref="B20548:B20611" si="1069">LEFT(A20548,LEN(A20548)-$B$1)</f>
        <v>2022/11/02/21:17:23.55</v>
      </c>
      <c r="C20548">
        <v>-0.46077906459120255</v>
      </c>
      <c r="D20548">
        <v>-0.41370091886429633</v>
      </c>
      <c r="E20548">
        <v>0.18494743981086642</v>
      </c>
      <c r="F20548" t="e">
        <f t="shared" si="1068"/>
        <v>#N/A</v>
      </c>
      <c r="G20548">
        <f t="shared" ref="G20548:G20611" si="1070">E20548-$G$1</f>
        <v>5.4947439810866416E-2</v>
      </c>
      <c r="H20548">
        <v>20546</v>
      </c>
    </row>
    <row r="20549" spans="1:8" x14ac:dyDescent="0.25">
      <c r="A20549" t="s">
        <v>20546</v>
      </c>
      <c r="B20549" t="str">
        <f t="shared" si="1069"/>
        <v>2022/11/02/21:17:23.55</v>
      </c>
      <c r="C20549">
        <v>-0.46076138844491599</v>
      </c>
      <c r="D20549">
        <v>-0.41369897259867083</v>
      </c>
      <c r="E20549">
        <v>0.18493742967381893</v>
      </c>
      <c r="F20549" t="e">
        <f t="shared" si="1068"/>
        <v>#N/A</v>
      </c>
      <c r="G20549">
        <f t="shared" si="1070"/>
        <v>5.4937429673818927E-2</v>
      </c>
      <c r="H20549">
        <v>20547</v>
      </c>
    </row>
    <row r="20550" spans="1:8" x14ac:dyDescent="0.25">
      <c r="A20550" t="s">
        <v>20547</v>
      </c>
      <c r="B20550" t="str">
        <f t="shared" si="1069"/>
        <v>2022/11/02/21:17:23.56</v>
      </c>
      <c r="C20550">
        <v>-0.46077094815894715</v>
      </c>
      <c r="D20550">
        <v>-0.41371402829172949</v>
      </c>
      <c r="E20550">
        <v>0.18494965615289974</v>
      </c>
      <c r="F20550">
        <f t="shared" si="1068"/>
        <v>5.2827119827299998E-2</v>
      </c>
      <c r="G20550">
        <f t="shared" si="1070"/>
        <v>5.4949656152899734E-2</v>
      </c>
      <c r="H20550">
        <v>20548</v>
      </c>
    </row>
    <row r="20551" spans="1:8" x14ac:dyDescent="0.25">
      <c r="A20551" t="s">
        <v>20548</v>
      </c>
      <c r="B20551" t="str">
        <f t="shared" si="1069"/>
        <v>2022/11/02/21:17:23.56</v>
      </c>
      <c r="C20551">
        <v>-0.46075908312671987</v>
      </c>
      <c r="D20551">
        <v>-0.41371892440020713</v>
      </c>
      <c r="E20551">
        <v>0.18493953270585456</v>
      </c>
      <c r="F20551">
        <f t="shared" si="1068"/>
        <v>5.2827119827299998E-2</v>
      </c>
      <c r="G20551">
        <f t="shared" si="1070"/>
        <v>5.4939532705854555E-2</v>
      </c>
      <c r="H20551">
        <v>20549</v>
      </c>
    </row>
    <row r="20552" spans="1:8" x14ac:dyDescent="0.25">
      <c r="A20552" t="s">
        <v>20549</v>
      </c>
      <c r="B20552" t="str">
        <f t="shared" si="1069"/>
        <v>2022/11/02/21:17:23.56</v>
      </c>
      <c r="C20552">
        <v>-0.46078129803542489</v>
      </c>
      <c r="D20552">
        <v>-0.41370174220609124</v>
      </c>
      <c r="E20552">
        <v>0.18495725179123815</v>
      </c>
      <c r="F20552">
        <f t="shared" si="1068"/>
        <v>5.2827119827299998E-2</v>
      </c>
      <c r="G20552">
        <f t="shared" si="1070"/>
        <v>5.4957251791238143E-2</v>
      </c>
      <c r="H20552">
        <v>20550</v>
      </c>
    </row>
    <row r="20553" spans="1:8" x14ac:dyDescent="0.25">
      <c r="A20553" t="s">
        <v>20550</v>
      </c>
      <c r="B20553" t="str">
        <f t="shared" si="1069"/>
        <v>2022/11/02/21:17:23.57</v>
      </c>
      <c r="C20553">
        <v>-0.46076187368871924</v>
      </c>
      <c r="D20553">
        <v>-0.41370453039090616</v>
      </c>
      <c r="E20553">
        <v>0.18491424982438434</v>
      </c>
      <c r="F20553" t="e">
        <f t="shared" si="1068"/>
        <v>#N/A</v>
      </c>
      <c r="G20553">
        <f t="shared" si="1070"/>
        <v>5.4914249824384337E-2</v>
      </c>
      <c r="H20553">
        <v>20551</v>
      </c>
    </row>
    <row r="20554" spans="1:8" x14ac:dyDescent="0.25">
      <c r="A20554" t="s">
        <v>20551</v>
      </c>
      <c r="B20554" t="str">
        <f t="shared" si="1069"/>
        <v>2022/11/02/21:17:23.57</v>
      </c>
      <c r="C20554">
        <v>-0.46078420890257854</v>
      </c>
      <c r="D20554">
        <v>-0.41370047256804432</v>
      </c>
      <c r="E20554">
        <v>0.18496162845897726</v>
      </c>
      <c r="F20554" t="e">
        <f t="shared" si="1068"/>
        <v>#N/A</v>
      </c>
      <c r="G20554">
        <f t="shared" si="1070"/>
        <v>5.4961628458977257E-2</v>
      </c>
      <c r="H20554">
        <v>20552</v>
      </c>
    </row>
    <row r="20555" spans="1:8" x14ac:dyDescent="0.25">
      <c r="A20555" t="s">
        <v>20552</v>
      </c>
      <c r="B20555" t="str">
        <f t="shared" si="1069"/>
        <v>2022/11/02/21:17:23.57</v>
      </c>
      <c r="C20555">
        <v>-0.46075332807001679</v>
      </c>
      <c r="D20555">
        <v>-0.41372253606933029</v>
      </c>
      <c r="E20555">
        <v>0.18494673052215108</v>
      </c>
      <c r="F20555" t="e">
        <f t="shared" si="1068"/>
        <v>#N/A</v>
      </c>
      <c r="G20555">
        <f t="shared" si="1070"/>
        <v>5.4946730522151072E-2</v>
      </c>
      <c r="H20555">
        <v>20553</v>
      </c>
    </row>
    <row r="20556" spans="1:8" x14ac:dyDescent="0.25">
      <c r="A20556" t="s">
        <v>20553</v>
      </c>
      <c r="B20556" t="str">
        <f t="shared" si="1069"/>
        <v>2022/11/02/21:17:23.57</v>
      </c>
      <c r="C20556">
        <v>-0.46077892382166308</v>
      </c>
      <c r="D20556">
        <v>-0.41370190040043459</v>
      </c>
      <c r="E20556">
        <v>0.18494600626218533</v>
      </c>
      <c r="F20556" t="e">
        <f t="shared" si="1068"/>
        <v>#N/A</v>
      </c>
      <c r="G20556">
        <f t="shared" si="1070"/>
        <v>5.4946006262185321E-2</v>
      </c>
      <c r="H20556">
        <v>20554</v>
      </c>
    </row>
    <row r="20557" spans="1:8" x14ac:dyDescent="0.25">
      <c r="A20557" t="s">
        <v>20554</v>
      </c>
      <c r="B20557" t="str">
        <f t="shared" si="1069"/>
        <v>2022/11/02/21:17:23.57</v>
      </c>
      <c r="C20557">
        <v>-0.46077707128741741</v>
      </c>
      <c r="D20557">
        <v>-0.41369383593909748</v>
      </c>
      <c r="E20557">
        <v>0.18493547498330462</v>
      </c>
      <c r="F20557" t="e">
        <f t="shared" si="1068"/>
        <v>#N/A</v>
      </c>
      <c r="G20557">
        <f t="shared" si="1070"/>
        <v>5.4935474983304616E-2</v>
      </c>
      <c r="H20557">
        <v>20555</v>
      </c>
    </row>
    <row r="20558" spans="1:8" x14ac:dyDescent="0.25">
      <c r="A20558" t="s">
        <v>20555</v>
      </c>
      <c r="B20558" t="str">
        <f t="shared" si="1069"/>
        <v>2022/11/02/21:17:23.57</v>
      </c>
      <c r="C20558">
        <v>-0.46077158786419342</v>
      </c>
      <c r="D20558">
        <v>-0.41368094007847972</v>
      </c>
      <c r="E20558">
        <v>0.1849376075569841</v>
      </c>
      <c r="F20558" t="e">
        <f t="shared" si="1068"/>
        <v>#N/A</v>
      </c>
      <c r="G20558">
        <f t="shared" si="1070"/>
        <v>5.4937607556984097E-2</v>
      </c>
      <c r="H20558">
        <v>20556</v>
      </c>
    </row>
    <row r="20559" spans="1:8" x14ac:dyDescent="0.25">
      <c r="A20559" t="s">
        <v>20556</v>
      </c>
      <c r="B20559" t="str">
        <f t="shared" si="1069"/>
        <v>2022/11/02/21:17:23.58</v>
      </c>
      <c r="C20559">
        <v>-0.46079137459305308</v>
      </c>
      <c r="D20559">
        <v>-0.41368786075805064</v>
      </c>
      <c r="E20559">
        <v>0.18494138785707889</v>
      </c>
      <c r="F20559">
        <f t="shared" si="1068"/>
        <v>5.2827119827299998E-2</v>
      </c>
      <c r="G20559">
        <f t="shared" si="1070"/>
        <v>5.4941387857078888E-2</v>
      </c>
      <c r="H20559">
        <v>20557</v>
      </c>
    </row>
    <row r="20560" spans="1:8" x14ac:dyDescent="0.25">
      <c r="A20560" t="s">
        <v>20557</v>
      </c>
      <c r="B20560" t="str">
        <f t="shared" si="1069"/>
        <v>2022/11/02/21:17:23.58</v>
      </c>
      <c r="C20560">
        <v>-0.46077217863528946</v>
      </c>
      <c r="D20560">
        <v>-0.41370371623919272</v>
      </c>
      <c r="E20560">
        <v>0.18493774302949842</v>
      </c>
      <c r="F20560">
        <f t="shared" si="1068"/>
        <v>5.2827119827299998E-2</v>
      </c>
      <c r="G20560">
        <f t="shared" si="1070"/>
        <v>5.4937743029498415E-2</v>
      </c>
      <c r="H20560">
        <v>20558</v>
      </c>
    </row>
    <row r="20561" spans="1:8" x14ac:dyDescent="0.25">
      <c r="A20561" t="s">
        <v>20558</v>
      </c>
      <c r="B20561" t="str">
        <f t="shared" si="1069"/>
        <v>2022/11/02/21:17:23.58</v>
      </c>
      <c r="C20561">
        <v>-0.46077867400885802</v>
      </c>
      <c r="D20561">
        <v>-0.41370257159306445</v>
      </c>
      <c r="E20561">
        <v>0.18494506305204458</v>
      </c>
      <c r="F20561">
        <f t="shared" si="1068"/>
        <v>5.2827119827299998E-2</v>
      </c>
      <c r="G20561">
        <f t="shared" si="1070"/>
        <v>5.4945063052044579E-2</v>
      </c>
      <c r="H20561">
        <v>20559</v>
      </c>
    </row>
    <row r="20562" spans="1:8" x14ac:dyDescent="0.25">
      <c r="A20562" t="s">
        <v>20559</v>
      </c>
      <c r="B20562" t="str">
        <f t="shared" si="1069"/>
        <v>2022/11/02/21:17:23.58</v>
      </c>
      <c r="C20562">
        <v>-0.46075153026230686</v>
      </c>
      <c r="D20562">
        <v>-0.41371152658198418</v>
      </c>
      <c r="E20562">
        <v>0.18491474707364425</v>
      </c>
      <c r="F20562">
        <f t="shared" si="1068"/>
        <v>5.2827119827299998E-2</v>
      </c>
      <c r="G20562">
        <f t="shared" si="1070"/>
        <v>5.4914747073644243E-2</v>
      </c>
      <c r="H20562">
        <v>20560</v>
      </c>
    </row>
    <row r="20563" spans="1:8" x14ac:dyDescent="0.25">
      <c r="A20563" t="s">
        <v>20560</v>
      </c>
      <c r="B20563" t="str">
        <f t="shared" si="1069"/>
        <v>2022/11/02/21:17:23.58</v>
      </c>
      <c r="C20563">
        <v>-0.4607667421908459</v>
      </c>
      <c r="D20563">
        <v>-0.41371263650346946</v>
      </c>
      <c r="E20563">
        <v>0.18495106939060971</v>
      </c>
      <c r="F20563">
        <f t="shared" si="1068"/>
        <v>5.2827119827299998E-2</v>
      </c>
      <c r="G20563">
        <f t="shared" si="1070"/>
        <v>5.4951069390609703E-2</v>
      </c>
      <c r="H20563">
        <v>20561</v>
      </c>
    </row>
    <row r="20564" spans="1:8" x14ac:dyDescent="0.25">
      <c r="A20564" t="s">
        <v>20561</v>
      </c>
      <c r="B20564" t="str">
        <f t="shared" si="1069"/>
        <v>2022/11/02/21:17:23.59</v>
      </c>
      <c r="C20564">
        <v>-0.46075830326951805</v>
      </c>
      <c r="D20564">
        <v>-0.41371659529322596</v>
      </c>
      <c r="E20564">
        <v>0.18493100856716874</v>
      </c>
      <c r="F20564" t="e">
        <f t="shared" si="1068"/>
        <v>#N/A</v>
      </c>
      <c r="G20564">
        <f t="shared" si="1070"/>
        <v>5.4931008567168732E-2</v>
      </c>
      <c r="H20564">
        <v>20562</v>
      </c>
    </row>
    <row r="20565" spans="1:8" x14ac:dyDescent="0.25">
      <c r="A20565" t="s">
        <v>20562</v>
      </c>
      <c r="B20565" t="str">
        <f t="shared" si="1069"/>
        <v>2022/11/02/21:17:23.59</v>
      </c>
      <c r="C20565">
        <v>-0.46077849670660703</v>
      </c>
      <c r="D20565">
        <v>-0.41372754016567109</v>
      </c>
      <c r="E20565">
        <v>0.1849360181701821</v>
      </c>
      <c r="F20565" t="e">
        <f t="shared" si="1068"/>
        <v>#N/A</v>
      </c>
      <c r="G20565">
        <f t="shared" si="1070"/>
        <v>5.4936018170182094E-2</v>
      </c>
      <c r="H20565">
        <v>20563</v>
      </c>
    </row>
    <row r="20566" spans="1:8" x14ac:dyDescent="0.25">
      <c r="A20566" t="s">
        <v>20563</v>
      </c>
      <c r="B20566" t="str">
        <f t="shared" si="1069"/>
        <v>2022/11/02/21:17:23.59</v>
      </c>
      <c r="C20566">
        <v>-0.46077794565358776</v>
      </c>
      <c r="D20566">
        <v>-0.41369417707575562</v>
      </c>
      <c r="E20566">
        <v>0.18494435227773801</v>
      </c>
      <c r="F20566" t="e">
        <f t="shared" si="1068"/>
        <v>#N/A</v>
      </c>
      <c r="G20566">
        <f t="shared" si="1070"/>
        <v>5.4944352277738001E-2</v>
      </c>
      <c r="H20566">
        <v>20564</v>
      </c>
    </row>
    <row r="20567" spans="1:8" x14ac:dyDescent="0.25">
      <c r="A20567" t="s">
        <v>20564</v>
      </c>
      <c r="B20567" t="str">
        <f t="shared" si="1069"/>
        <v>2022/11/02/21:17:23.59</v>
      </c>
      <c r="C20567">
        <v>-0.46076723784400003</v>
      </c>
      <c r="D20567">
        <v>-0.41370377194443719</v>
      </c>
      <c r="E20567">
        <v>0.18494537359275487</v>
      </c>
      <c r="F20567" t="e">
        <f t="shared" si="1068"/>
        <v>#N/A</v>
      </c>
      <c r="G20567">
        <f t="shared" si="1070"/>
        <v>5.4945373592754865E-2</v>
      </c>
      <c r="H20567">
        <v>20565</v>
      </c>
    </row>
    <row r="20568" spans="1:8" x14ac:dyDescent="0.25">
      <c r="A20568" t="s">
        <v>20565</v>
      </c>
      <c r="B20568" t="str">
        <f t="shared" si="1069"/>
        <v>2022/11/02/21:17:23.60</v>
      </c>
      <c r="C20568">
        <v>-0.46077262053286866</v>
      </c>
      <c r="D20568">
        <v>-0.41370591794204303</v>
      </c>
      <c r="E20568">
        <v>0.18494615715493434</v>
      </c>
      <c r="F20568">
        <f t="shared" si="1068"/>
        <v>5.2827119827299998E-2</v>
      </c>
      <c r="G20568">
        <f t="shared" si="1070"/>
        <v>5.4946157154934339E-2</v>
      </c>
      <c r="H20568">
        <v>20566</v>
      </c>
    </row>
    <row r="20569" spans="1:8" x14ac:dyDescent="0.25">
      <c r="A20569" t="s">
        <v>20566</v>
      </c>
      <c r="B20569" t="str">
        <f t="shared" si="1069"/>
        <v>2022/11/02/21:17:23.60</v>
      </c>
      <c r="C20569">
        <v>-0.46076591397344968</v>
      </c>
      <c r="D20569">
        <v>-0.41370252588917994</v>
      </c>
      <c r="E20569">
        <v>0.18493460397636474</v>
      </c>
      <c r="F20569">
        <f t="shared" si="1068"/>
        <v>5.2827119827299998E-2</v>
      </c>
      <c r="G20569">
        <f t="shared" si="1070"/>
        <v>5.4934603976364738E-2</v>
      </c>
      <c r="H20569">
        <v>20567</v>
      </c>
    </row>
    <row r="20570" spans="1:8" x14ac:dyDescent="0.25">
      <c r="A20570" t="s">
        <v>20567</v>
      </c>
      <c r="B20570" t="str">
        <f t="shared" si="1069"/>
        <v>2022/11/02/21:17:23.60</v>
      </c>
      <c r="C20570">
        <v>-0.46076831876128077</v>
      </c>
      <c r="D20570">
        <v>-0.41370904029404842</v>
      </c>
      <c r="E20570">
        <v>0.18495443472432754</v>
      </c>
      <c r="F20570">
        <f t="shared" si="1068"/>
        <v>5.2827119827299998E-2</v>
      </c>
      <c r="G20570">
        <f t="shared" si="1070"/>
        <v>5.4954434724327539E-2</v>
      </c>
      <c r="H20570">
        <v>20568</v>
      </c>
    </row>
    <row r="20571" spans="1:8" x14ac:dyDescent="0.25">
      <c r="A20571" t="s">
        <v>20568</v>
      </c>
      <c r="B20571" t="str">
        <f t="shared" si="1069"/>
        <v>2022/11/02/21:17:23.60</v>
      </c>
      <c r="C20571">
        <v>-0.46076532336190579</v>
      </c>
      <c r="D20571">
        <v>-0.41369437814600246</v>
      </c>
      <c r="E20571">
        <v>0.18493438480744503</v>
      </c>
      <c r="F20571">
        <f t="shared" si="1068"/>
        <v>5.2827119827299998E-2</v>
      </c>
      <c r="G20571">
        <f t="shared" si="1070"/>
        <v>5.493438480744503E-2</v>
      </c>
      <c r="H20571">
        <v>20569</v>
      </c>
    </row>
    <row r="20572" spans="1:8" x14ac:dyDescent="0.25">
      <c r="A20572" t="s">
        <v>20569</v>
      </c>
      <c r="B20572" t="str">
        <f t="shared" si="1069"/>
        <v>2022/11/02/21:17:23.60</v>
      </c>
      <c r="C20572">
        <v>-0.46078276019688758</v>
      </c>
      <c r="D20572">
        <v>-0.41369115867559397</v>
      </c>
      <c r="E20572">
        <v>0.18494639859371834</v>
      </c>
      <c r="F20572">
        <f t="shared" si="1068"/>
        <v>5.2827119827299998E-2</v>
      </c>
      <c r="G20572">
        <f t="shared" si="1070"/>
        <v>5.4946398593718332E-2</v>
      </c>
      <c r="H20572">
        <v>20570</v>
      </c>
    </row>
    <row r="20573" spans="1:8" x14ac:dyDescent="0.25">
      <c r="A20573" t="s">
        <v>20570</v>
      </c>
      <c r="B20573" t="str">
        <f t="shared" si="1069"/>
        <v>2022/11/02/21:17:23.60</v>
      </c>
      <c r="C20573">
        <v>-0.46077007201143139</v>
      </c>
      <c r="D20573">
        <v>-0.41369426774219098</v>
      </c>
      <c r="E20573">
        <v>0.184942609501239</v>
      </c>
      <c r="F20573">
        <f t="shared" si="1068"/>
        <v>5.2827119827299998E-2</v>
      </c>
      <c r="G20573">
        <f t="shared" si="1070"/>
        <v>5.4942609501238998E-2</v>
      </c>
      <c r="H20573">
        <v>20571</v>
      </c>
    </row>
    <row r="20574" spans="1:8" x14ac:dyDescent="0.25">
      <c r="A20574" t="s">
        <v>20571</v>
      </c>
      <c r="B20574" t="str">
        <f t="shared" si="1069"/>
        <v>2022/11/02/21:17:23.61</v>
      </c>
      <c r="C20574">
        <v>-0.46078313603479681</v>
      </c>
      <c r="D20574">
        <v>-0.41369564535930042</v>
      </c>
      <c r="E20574">
        <v>0.1849423218509145</v>
      </c>
      <c r="F20574" t="e">
        <f t="shared" si="1068"/>
        <v>#N/A</v>
      </c>
      <c r="G20574">
        <f t="shared" si="1070"/>
        <v>5.4942321850914494E-2</v>
      </c>
      <c r="H20574">
        <v>20572</v>
      </c>
    </row>
    <row r="20575" spans="1:8" x14ac:dyDescent="0.25">
      <c r="A20575" t="s">
        <v>20572</v>
      </c>
      <c r="B20575" t="str">
        <f t="shared" si="1069"/>
        <v>2022/11/02/21:17:23.61</v>
      </c>
      <c r="C20575">
        <v>-0.46077863791089768</v>
      </c>
      <c r="D20575">
        <v>-0.41368925914721255</v>
      </c>
      <c r="E20575">
        <v>0.18494718791220546</v>
      </c>
      <c r="F20575" t="e">
        <f t="shared" si="1068"/>
        <v>#N/A</v>
      </c>
      <c r="G20575">
        <f t="shared" si="1070"/>
        <v>5.4947187912205459E-2</v>
      </c>
      <c r="H20575">
        <v>20573</v>
      </c>
    </row>
    <row r="20576" spans="1:8" x14ac:dyDescent="0.25">
      <c r="A20576" t="s">
        <v>20573</v>
      </c>
      <c r="B20576" t="str">
        <f t="shared" si="1069"/>
        <v>2022/11/02/21:17:23.61</v>
      </c>
      <c r="C20576">
        <v>-0.46077522299045648</v>
      </c>
      <c r="D20576">
        <v>-0.41371367217327276</v>
      </c>
      <c r="E20576">
        <v>0.18495422934142672</v>
      </c>
      <c r="F20576" t="e">
        <f t="shared" si="1068"/>
        <v>#N/A</v>
      </c>
      <c r="G20576">
        <f t="shared" si="1070"/>
        <v>5.4954229341426714E-2</v>
      </c>
      <c r="H20576">
        <v>20574</v>
      </c>
    </row>
    <row r="20577" spans="1:8" x14ac:dyDescent="0.25">
      <c r="A20577" t="s">
        <v>20574</v>
      </c>
      <c r="B20577" t="str">
        <f t="shared" si="1069"/>
        <v>2022/11/02/21:17:23.61</v>
      </c>
      <c r="C20577">
        <v>-0.46075613232098822</v>
      </c>
      <c r="D20577">
        <v>-0.41372303887199868</v>
      </c>
      <c r="E20577">
        <v>0.18494302499637755</v>
      </c>
      <c r="F20577" t="e">
        <f t="shared" si="1068"/>
        <v>#N/A</v>
      </c>
      <c r="G20577">
        <f t="shared" si="1070"/>
        <v>5.4943024996377543E-2</v>
      </c>
      <c r="H20577">
        <v>20575</v>
      </c>
    </row>
    <row r="20578" spans="1:8" x14ac:dyDescent="0.25">
      <c r="A20578" t="s">
        <v>20575</v>
      </c>
      <c r="B20578" t="str">
        <f t="shared" si="1069"/>
        <v>2022/11/02/21:17:23.61</v>
      </c>
      <c r="C20578">
        <v>-0.46078151120114497</v>
      </c>
      <c r="D20578">
        <v>-0.41368263773952374</v>
      </c>
      <c r="E20578">
        <v>0.18496680635885684</v>
      </c>
      <c r="F20578" t="e">
        <f t="shared" si="1068"/>
        <v>#N/A</v>
      </c>
      <c r="G20578">
        <f t="shared" si="1070"/>
        <v>5.496680635885684E-2</v>
      </c>
      <c r="H20578">
        <v>20576</v>
      </c>
    </row>
    <row r="20579" spans="1:8" x14ac:dyDescent="0.25">
      <c r="A20579" t="s">
        <v>20576</v>
      </c>
      <c r="B20579" t="str">
        <f t="shared" si="1069"/>
        <v>2022/11/02/21:17:23.62</v>
      </c>
      <c r="C20579">
        <v>-0.46076302955958259</v>
      </c>
      <c r="D20579">
        <v>-0.41371085879161029</v>
      </c>
      <c r="E20579">
        <v>0.18496925249812959</v>
      </c>
      <c r="F20579">
        <f t="shared" si="1068"/>
        <v>5.2827119827299998E-2</v>
      </c>
      <c r="G20579">
        <f t="shared" si="1070"/>
        <v>5.4969252498129589E-2</v>
      </c>
      <c r="H20579">
        <v>20577</v>
      </c>
    </row>
    <row r="20580" spans="1:8" x14ac:dyDescent="0.25">
      <c r="A20580" t="s">
        <v>20577</v>
      </c>
      <c r="B20580" t="str">
        <f t="shared" si="1069"/>
        <v>2022/11/02/21:17:23.62</v>
      </c>
      <c r="C20580">
        <v>-0.46077255826618918</v>
      </c>
      <c r="D20580">
        <v>-0.41370935695896699</v>
      </c>
      <c r="E20580">
        <v>0.18495816097657006</v>
      </c>
      <c r="F20580">
        <f t="shared" si="1068"/>
        <v>5.2827119827299998E-2</v>
      </c>
      <c r="G20580">
        <f t="shared" si="1070"/>
        <v>5.4958160976570053E-2</v>
      </c>
      <c r="H20580">
        <v>20578</v>
      </c>
    </row>
    <row r="20581" spans="1:8" x14ac:dyDescent="0.25">
      <c r="A20581" t="s">
        <v>20578</v>
      </c>
      <c r="B20581" t="str">
        <f t="shared" si="1069"/>
        <v>2022/11/02/21:17:23.62</v>
      </c>
      <c r="C20581">
        <v>-0.46076120513387869</v>
      </c>
      <c r="D20581">
        <v>-0.41372287888013948</v>
      </c>
      <c r="E20581">
        <v>0.1849891062360117</v>
      </c>
      <c r="F20581">
        <f t="shared" si="1068"/>
        <v>5.2827119827299998E-2</v>
      </c>
      <c r="G20581">
        <f t="shared" si="1070"/>
        <v>5.4989106236011692E-2</v>
      </c>
      <c r="H20581">
        <v>20579</v>
      </c>
    </row>
    <row r="20582" spans="1:8" x14ac:dyDescent="0.25">
      <c r="A20582" t="s">
        <v>20579</v>
      </c>
      <c r="B20582" t="str">
        <f t="shared" si="1069"/>
        <v>2022/11/02/21:17:23.62</v>
      </c>
      <c r="C20582">
        <v>-0.46075530719399604</v>
      </c>
      <c r="D20582">
        <v>-0.41370745971085626</v>
      </c>
      <c r="E20582">
        <v>0.18494215274944795</v>
      </c>
      <c r="F20582">
        <f t="shared" si="1068"/>
        <v>5.2827119827299998E-2</v>
      </c>
      <c r="G20582">
        <f t="shared" si="1070"/>
        <v>5.4942152749447942E-2</v>
      </c>
      <c r="H20582">
        <v>20580</v>
      </c>
    </row>
    <row r="20583" spans="1:8" x14ac:dyDescent="0.25">
      <c r="A20583" t="s">
        <v>20580</v>
      </c>
      <c r="B20583" t="str">
        <f t="shared" si="1069"/>
        <v>2022/11/02/21:17:23.62</v>
      </c>
      <c r="C20583">
        <v>-0.46076920575895125</v>
      </c>
      <c r="D20583">
        <v>-0.41370998125821967</v>
      </c>
      <c r="E20583">
        <v>0.18496467376355963</v>
      </c>
      <c r="F20583">
        <f t="shared" si="1068"/>
        <v>5.2827119827299998E-2</v>
      </c>
      <c r="G20583">
        <f t="shared" si="1070"/>
        <v>5.4964673763559624E-2</v>
      </c>
      <c r="H20583">
        <v>20581</v>
      </c>
    </row>
    <row r="20584" spans="1:8" x14ac:dyDescent="0.25">
      <c r="A20584" t="s">
        <v>20581</v>
      </c>
      <c r="B20584" t="str">
        <f t="shared" si="1069"/>
        <v>2022/11/02/21:17:23.62</v>
      </c>
      <c r="C20584">
        <v>-0.46076722021213107</v>
      </c>
      <c r="D20584">
        <v>-0.41369722397259356</v>
      </c>
      <c r="E20584">
        <v>0.18493637613592445</v>
      </c>
      <c r="F20584">
        <f t="shared" si="1068"/>
        <v>5.2827119827299998E-2</v>
      </c>
      <c r="G20584">
        <f t="shared" si="1070"/>
        <v>5.4936376135924447E-2</v>
      </c>
      <c r="H20584">
        <v>20582</v>
      </c>
    </row>
    <row r="20585" spans="1:8" x14ac:dyDescent="0.25">
      <c r="A20585" t="s">
        <v>20582</v>
      </c>
      <c r="B20585" t="str">
        <f t="shared" si="1069"/>
        <v>2022/11/02/21:17:23.62</v>
      </c>
      <c r="C20585">
        <v>-0.46077550786419663</v>
      </c>
      <c r="D20585">
        <v>-0.4137006795078414</v>
      </c>
      <c r="E20585">
        <v>0.18498698632097971</v>
      </c>
      <c r="F20585">
        <f t="shared" si="1068"/>
        <v>5.2827119827299998E-2</v>
      </c>
      <c r="G20585">
        <f t="shared" si="1070"/>
        <v>5.4986986320979703E-2</v>
      </c>
      <c r="H20585">
        <v>20583</v>
      </c>
    </row>
    <row r="20586" spans="1:8" x14ac:dyDescent="0.25">
      <c r="A20586" t="s">
        <v>20583</v>
      </c>
      <c r="B20586" t="str">
        <f t="shared" si="1069"/>
        <v>2022/11/02/21:17:23.63</v>
      </c>
      <c r="C20586">
        <v>-0.46076402689717333</v>
      </c>
      <c r="D20586">
        <v>-0.41370999467673752</v>
      </c>
      <c r="E20586">
        <v>0.18496176766525244</v>
      </c>
      <c r="F20586" t="e">
        <f t="shared" si="1068"/>
        <v>#N/A</v>
      </c>
      <c r="G20586">
        <f t="shared" si="1070"/>
        <v>5.4961767665252431E-2</v>
      </c>
      <c r="H20586">
        <v>20584</v>
      </c>
    </row>
    <row r="20587" spans="1:8" x14ac:dyDescent="0.25">
      <c r="A20587" t="s">
        <v>20584</v>
      </c>
      <c r="B20587" t="str">
        <f t="shared" si="1069"/>
        <v>2022/11/02/21:17:23.63</v>
      </c>
      <c r="C20587">
        <v>-0.46075972313609564</v>
      </c>
      <c r="D20587">
        <v>-0.41370776399784331</v>
      </c>
      <c r="E20587">
        <v>0.18496462563623853</v>
      </c>
      <c r="F20587" t="e">
        <f t="shared" si="1068"/>
        <v>#N/A</v>
      </c>
      <c r="G20587">
        <f t="shared" si="1070"/>
        <v>5.4964625636238523E-2</v>
      </c>
      <c r="H20587">
        <v>20585</v>
      </c>
    </row>
    <row r="20588" spans="1:8" x14ac:dyDescent="0.25">
      <c r="A20588" t="s">
        <v>20585</v>
      </c>
      <c r="B20588" t="str">
        <f t="shared" si="1069"/>
        <v>2022/11/02/21:17:23.63</v>
      </c>
      <c r="C20588">
        <v>-0.46076700097927159</v>
      </c>
      <c r="D20588">
        <v>-0.41370451817545278</v>
      </c>
      <c r="E20588">
        <v>0.18497532399398045</v>
      </c>
      <c r="F20588" t="e">
        <f t="shared" si="1068"/>
        <v>#N/A</v>
      </c>
      <c r="G20588">
        <f t="shared" si="1070"/>
        <v>5.4975323993980446E-2</v>
      </c>
      <c r="H20588">
        <v>20586</v>
      </c>
    </row>
    <row r="20589" spans="1:8" x14ac:dyDescent="0.25">
      <c r="A20589" t="s">
        <v>20586</v>
      </c>
      <c r="B20589" t="str">
        <f t="shared" si="1069"/>
        <v>2022/11/02/21:17:23.64</v>
      </c>
      <c r="C20589">
        <v>-0.46075484035927611</v>
      </c>
      <c r="D20589">
        <v>-0.41372646769995314</v>
      </c>
      <c r="E20589">
        <v>0.18496359262369305</v>
      </c>
      <c r="F20589">
        <f t="shared" si="1068"/>
        <v>5.2827119827299998E-2</v>
      </c>
      <c r="G20589">
        <f t="shared" si="1070"/>
        <v>5.4963592623693047E-2</v>
      </c>
      <c r="H20589">
        <v>20587</v>
      </c>
    </row>
    <row r="20590" spans="1:8" x14ac:dyDescent="0.25">
      <c r="A20590" t="s">
        <v>20587</v>
      </c>
      <c r="B20590" t="str">
        <f t="shared" si="1069"/>
        <v>2022/11/02/21:17:23.64</v>
      </c>
      <c r="C20590">
        <v>-0.46075954937380331</v>
      </c>
      <c r="D20590">
        <v>-0.41371035211502194</v>
      </c>
      <c r="E20590">
        <v>0.18494871041179189</v>
      </c>
      <c r="F20590">
        <f t="shared" si="1068"/>
        <v>5.2827119827299998E-2</v>
      </c>
      <c r="G20590">
        <f t="shared" si="1070"/>
        <v>5.494871041179189E-2</v>
      </c>
      <c r="H20590">
        <v>20588</v>
      </c>
    </row>
    <row r="20591" spans="1:8" x14ac:dyDescent="0.25">
      <c r="A20591" t="s">
        <v>20588</v>
      </c>
      <c r="B20591" t="str">
        <f t="shared" si="1069"/>
        <v>2022/11/02/21:17:23.64</v>
      </c>
      <c r="C20591">
        <v>-0.46076729234660596</v>
      </c>
      <c r="D20591">
        <v>-0.41371624577702509</v>
      </c>
      <c r="E20591">
        <v>0.18497497484421399</v>
      </c>
      <c r="F20591">
        <f t="shared" si="1068"/>
        <v>5.2827119827299998E-2</v>
      </c>
      <c r="G20591">
        <f t="shared" si="1070"/>
        <v>5.4974974844213986E-2</v>
      </c>
      <c r="H20591">
        <v>20589</v>
      </c>
    </row>
    <row r="20592" spans="1:8" x14ac:dyDescent="0.25">
      <c r="A20592" t="s">
        <v>20589</v>
      </c>
      <c r="B20592" t="str">
        <f t="shared" si="1069"/>
        <v>2022/11/02/21:17:23.64</v>
      </c>
      <c r="C20592">
        <v>-0.46077645255861849</v>
      </c>
      <c r="D20592">
        <v>-0.41369377272200203</v>
      </c>
      <c r="E20592">
        <v>0.18497447256058577</v>
      </c>
      <c r="F20592">
        <f t="shared" si="1068"/>
        <v>5.2827119827299998E-2</v>
      </c>
      <c r="G20592">
        <f t="shared" si="1070"/>
        <v>5.4974472560585769E-2</v>
      </c>
      <c r="H20592">
        <v>20590</v>
      </c>
    </row>
    <row r="20593" spans="1:8" x14ac:dyDescent="0.25">
      <c r="A20593" t="s">
        <v>20590</v>
      </c>
      <c r="B20593" t="str">
        <f t="shared" si="1069"/>
        <v>2022/11/02/21:17:23.65</v>
      </c>
      <c r="C20593">
        <v>-0.46074231550242983</v>
      </c>
      <c r="D20593">
        <v>-0.413731344125707</v>
      </c>
      <c r="E20593">
        <v>0.18495987661121793</v>
      </c>
      <c r="F20593" t="e">
        <f t="shared" si="1068"/>
        <v>#N/A</v>
      </c>
      <c r="G20593">
        <f t="shared" si="1070"/>
        <v>5.4959876611217928E-2</v>
      </c>
      <c r="H20593">
        <v>20591</v>
      </c>
    </row>
    <row r="20594" spans="1:8" x14ac:dyDescent="0.25">
      <c r="A20594" t="s">
        <v>20591</v>
      </c>
      <c r="B20594" t="str">
        <f t="shared" si="1069"/>
        <v>2022/11/02/21:17:23.65</v>
      </c>
      <c r="C20594">
        <v>-0.46076265205060063</v>
      </c>
      <c r="D20594">
        <v>-0.41370749549110081</v>
      </c>
      <c r="E20594">
        <v>0.18497613921463865</v>
      </c>
      <c r="F20594" t="e">
        <f t="shared" si="1068"/>
        <v>#N/A</v>
      </c>
      <c r="G20594">
        <f t="shared" si="1070"/>
        <v>5.4976139214638647E-2</v>
      </c>
      <c r="H20594">
        <v>20592</v>
      </c>
    </row>
    <row r="20595" spans="1:8" x14ac:dyDescent="0.25">
      <c r="A20595" t="s">
        <v>20592</v>
      </c>
      <c r="B20595" t="str">
        <f t="shared" si="1069"/>
        <v>2022/11/02/21:17:23.65</v>
      </c>
      <c r="C20595">
        <v>-0.4607627128439083</v>
      </c>
      <c r="D20595">
        <v>-0.41371002268617652</v>
      </c>
      <c r="E20595">
        <v>0.1849526998661141</v>
      </c>
      <c r="F20595" t="e">
        <f t="shared" si="1068"/>
        <v>#N/A</v>
      </c>
      <c r="G20595">
        <f t="shared" si="1070"/>
        <v>5.4952699866114091E-2</v>
      </c>
      <c r="H20595">
        <v>20593</v>
      </c>
    </row>
    <row r="20596" spans="1:8" x14ac:dyDescent="0.25">
      <c r="A20596" t="s">
        <v>20593</v>
      </c>
      <c r="B20596" t="str">
        <f t="shared" si="1069"/>
        <v>2022/11/02/21:17:23.65</v>
      </c>
      <c r="C20596">
        <v>-0.46074984689016951</v>
      </c>
      <c r="D20596">
        <v>-0.41372129530732954</v>
      </c>
      <c r="E20596">
        <v>0.18497476995676126</v>
      </c>
      <c r="F20596" t="e">
        <f t="shared" si="1068"/>
        <v>#N/A</v>
      </c>
      <c r="G20596">
        <f t="shared" si="1070"/>
        <v>5.497476995676126E-2</v>
      </c>
      <c r="H20596">
        <v>20594</v>
      </c>
    </row>
    <row r="20597" spans="1:8" x14ac:dyDescent="0.25">
      <c r="A20597" t="s">
        <v>20594</v>
      </c>
      <c r="B20597" t="str">
        <f t="shared" si="1069"/>
        <v>2022/11/02/21:17:23.65</v>
      </c>
      <c r="C20597">
        <v>-0.46074594509364958</v>
      </c>
      <c r="D20597">
        <v>-0.4137269057153356</v>
      </c>
      <c r="E20597">
        <v>0.18496641500428246</v>
      </c>
      <c r="F20597" t="e">
        <f t="shared" si="1068"/>
        <v>#N/A</v>
      </c>
      <c r="G20597">
        <f t="shared" si="1070"/>
        <v>5.4966415004282454E-2</v>
      </c>
      <c r="H20597">
        <v>20595</v>
      </c>
    </row>
    <row r="20598" spans="1:8" x14ac:dyDescent="0.25">
      <c r="A20598" t="s">
        <v>20595</v>
      </c>
      <c r="B20598" t="str">
        <f t="shared" si="1069"/>
        <v>2022/11/02/21:17:23.65</v>
      </c>
      <c r="C20598">
        <v>-0.46075453089626101</v>
      </c>
      <c r="D20598">
        <v>-0.41373010743255945</v>
      </c>
      <c r="E20598">
        <v>0.18497662969781226</v>
      </c>
      <c r="F20598" t="e">
        <f t="shared" si="1068"/>
        <v>#N/A</v>
      </c>
      <c r="G20598">
        <f t="shared" si="1070"/>
        <v>5.4976629697812252E-2</v>
      </c>
      <c r="H20598">
        <v>20596</v>
      </c>
    </row>
    <row r="20599" spans="1:8" x14ac:dyDescent="0.25">
      <c r="A20599" t="s">
        <v>20596</v>
      </c>
      <c r="B20599" t="str">
        <f t="shared" si="1069"/>
        <v>2022/11/02/21:17:23.66</v>
      </c>
      <c r="C20599">
        <v>-0.46075907324694743</v>
      </c>
      <c r="D20599">
        <v>-0.41371772635469473</v>
      </c>
      <c r="E20599">
        <v>0.18496145113837401</v>
      </c>
      <c r="F20599">
        <f t="shared" si="1068"/>
        <v>5.2827119827299998E-2</v>
      </c>
      <c r="G20599">
        <f t="shared" si="1070"/>
        <v>5.4961451138374001E-2</v>
      </c>
      <c r="H20599">
        <v>20597</v>
      </c>
    </row>
    <row r="20600" spans="1:8" x14ac:dyDescent="0.25">
      <c r="A20600" t="s">
        <v>20597</v>
      </c>
      <c r="B20600" t="str">
        <f t="shared" si="1069"/>
        <v>2022/11/02/21:17:23.66</v>
      </c>
      <c r="C20600">
        <v>-0.46076356772115368</v>
      </c>
      <c r="D20600">
        <v>-0.41371804550908003</v>
      </c>
      <c r="E20600">
        <v>0.18495976018875473</v>
      </c>
      <c r="F20600">
        <f t="shared" si="1068"/>
        <v>5.2827119827299998E-2</v>
      </c>
      <c r="G20600">
        <f t="shared" si="1070"/>
        <v>5.495976018875473E-2</v>
      </c>
      <c r="H20600">
        <v>20598</v>
      </c>
    </row>
    <row r="20601" spans="1:8" x14ac:dyDescent="0.25">
      <c r="A20601" t="s">
        <v>20598</v>
      </c>
      <c r="B20601" t="str">
        <f t="shared" si="1069"/>
        <v>2022/11/02/21:17:23.66</v>
      </c>
      <c r="C20601">
        <v>-0.46075137612542238</v>
      </c>
      <c r="D20601">
        <v>-0.4137197999993556</v>
      </c>
      <c r="E20601">
        <v>0.18494288196001099</v>
      </c>
      <c r="F20601">
        <f t="shared" si="1068"/>
        <v>5.2827119827299998E-2</v>
      </c>
      <c r="G20601">
        <f t="shared" si="1070"/>
        <v>5.4942881960010986E-2</v>
      </c>
      <c r="H20601">
        <v>20599</v>
      </c>
    </row>
    <row r="20602" spans="1:8" x14ac:dyDescent="0.25">
      <c r="A20602" t="s">
        <v>20599</v>
      </c>
      <c r="B20602" t="str">
        <f t="shared" si="1069"/>
        <v>2022/11/02/21:17:23.66</v>
      </c>
      <c r="C20602">
        <v>-0.46075271150836589</v>
      </c>
      <c r="D20602">
        <v>-0.41372001346484172</v>
      </c>
      <c r="E20602">
        <v>0.18496888175304294</v>
      </c>
      <c r="F20602">
        <f t="shared" si="1068"/>
        <v>5.2827119827299998E-2</v>
      </c>
      <c r="G20602">
        <f t="shared" si="1070"/>
        <v>5.4968881753042931E-2</v>
      </c>
      <c r="H20602">
        <v>20600</v>
      </c>
    </row>
    <row r="20603" spans="1:8" x14ac:dyDescent="0.25">
      <c r="A20603" t="s">
        <v>20600</v>
      </c>
      <c r="B20603" t="str">
        <f t="shared" si="1069"/>
        <v>2022/11/02/21:17:23.67</v>
      </c>
      <c r="C20603">
        <v>-0.46076576931122076</v>
      </c>
      <c r="D20603">
        <v>-0.41370815306284353</v>
      </c>
      <c r="E20603">
        <v>0.18495635148377843</v>
      </c>
      <c r="F20603" t="e">
        <f t="shared" si="1068"/>
        <v>#N/A</v>
      </c>
      <c r="G20603">
        <f t="shared" si="1070"/>
        <v>5.4956351483778421E-2</v>
      </c>
      <c r="H20603">
        <v>20601</v>
      </c>
    </row>
    <row r="20604" spans="1:8" x14ac:dyDescent="0.25">
      <c r="A20604" t="s">
        <v>20601</v>
      </c>
      <c r="B20604" t="str">
        <f t="shared" si="1069"/>
        <v>2022/11/02/21:17:23.67</v>
      </c>
      <c r="C20604">
        <v>-0.4607573194470288</v>
      </c>
      <c r="D20604">
        <v>-0.41371544576433766</v>
      </c>
      <c r="E20604">
        <v>0.18494982032666257</v>
      </c>
      <c r="F20604" t="e">
        <f t="shared" si="1068"/>
        <v>#N/A</v>
      </c>
      <c r="G20604">
        <f t="shared" si="1070"/>
        <v>5.4949820326662568E-2</v>
      </c>
      <c r="H20604">
        <v>20602</v>
      </c>
    </row>
    <row r="20605" spans="1:8" x14ac:dyDescent="0.25">
      <c r="A20605" t="s">
        <v>20602</v>
      </c>
      <c r="B20605" t="str">
        <f t="shared" si="1069"/>
        <v>2022/11/02/21:17:23.67</v>
      </c>
      <c r="C20605">
        <v>-0.46075903252552475</v>
      </c>
      <c r="D20605">
        <v>-0.41371700968763286</v>
      </c>
      <c r="E20605">
        <v>0.18496127175483598</v>
      </c>
      <c r="F20605" t="e">
        <f t="shared" si="1068"/>
        <v>#N/A</v>
      </c>
      <c r="G20605">
        <f t="shared" si="1070"/>
        <v>5.4961271754835977E-2</v>
      </c>
      <c r="H20605">
        <v>20603</v>
      </c>
    </row>
    <row r="20606" spans="1:8" x14ac:dyDescent="0.25">
      <c r="A20606" t="s">
        <v>20603</v>
      </c>
      <c r="B20606" t="str">
        <f t="shared" si="1069"/>
        <v>2022/11/02/21:17:23.67</v>
      </c>
      <c r="C20606">
        <v>-0.46076308849654496</v>
      </c>
      <c r="D20606">
        <v>-0.41372297195160068</v>
      </c>
      <c r="E20606">
        <v>0.18498136307393637</v>
      </c>
      <c r="F20606" t="e">
        <f t="shared" si="1068"/>
        <v>#N/A</v>
      </c>
      <c r="G20606">
        <f t="shared" si="1070"/>
        <v>5.4981363073936362E-2</v>
      </c>
      <c r="H20606">
        <v>20604</v>
      </c>
    </row>
    <row r="20607" spans="1:8" x14ac:dyDescent="0.25">
      <c r="A20607" t="s">
        <v>20604</v>
      </c>
      <c r="B20607" t="str">
        <f t="shared" si="1069"/>
        <v>2022/11/02/21:17:23.67</v>
      </c>
      <c r="C20607">
        <v>-0.46076355786801959</v>
      </c>
      <c r="D20607">
        <v>-0.41371901307837333</v>
      </c>
      <c r="E20607">
        <v>0.18496858555894299</v>
      </c>
      <c r="F20607" t="e">
        <f t="shared" si="1068"/>
        <v>#N/A</v>
      </c>
      <c r="G20607">
        <f t="shared" si="1070"/>
        <v>5.4968585558942989E-2</v>
      </c>
      <c r="H20607">
        <v>20605</v>
      </c>
    </row>
    <row r="20608" spans="1:8" x14ac:dyDescent="0.25">
      <c r="A20608" t="s">
        <v>20605</v>
      </c>
      <c r="B20608" t="str">
        <f t="shared" si="1069"/>
        <v>2022/11/02/21:17:23.67</v>
      </c>
      <c r="C20608">
        <v>-0.46076332181337487</v>
      </c>
      <c r="D20608">
        <v>-0.41369780253526739</v>
      </c>
      <c r="E20608">
        <v>0.18493863924573789</v>
      </c>
      <c r="F20608" t="e">
        <f t="shared" si="1068"/>
        <v>#N/A</v>
      </c>
      <c r="G20608">
        <f t="shared" si="1070"/>
        <v>5.4938639245737886E-2</v>
      </c>
      <c r="H20608">
        <v>20606</v>
      </c>
    </row>
    <row r="20609" spans="1:8" x14ac:dyDescent="0.25">
      <c r="A20609" t="s">
        <v>20606</v>
      </c>
      <c r="B20609" t="str">
        <f t="shared" si="1069"/>
        <v>2022/11/02/21:17:23.67</v>
      </c>
      <c r="C20609">
        <v>-0.46076875473108997</v>
      </c>
      <c r="D20609">
        <v>-0.41370254155223007</v>
      </c>
      <c r="E20609">
        <v>0.18496057291653589</v>
      </c>
      <c r="F20609" t="e">
        <f t="shared" si="1068"/>
        <v>#N/A</v>
      </c>
      <c r="G20609">
        <f t="shared" si="1070"/>
        <v>5.4960572916535888E-2</v>
      </c>
      <c r="H20609">
        <v>20607</v>
      </c>
    </row>
    <row r="20610" spans="1:8" x14ac:dyDescent="0.25">
      <c r="A20610" t="s">
        <v>20607</v>
      </c>
      <c r="B20610" t="str">
        <f t="shared" si="1069"/>
        <v>2022/11/02/21:17:23.68</v>
      </c>
      <c r="C20610">
        <v>-0.46078707962535059</v>
      </c>
      <c r="D20610">
        <v>-0.41369847103992669</v>
      </c>
      <c r="E20610">
        <v>0.1849714681983331</v>
      </c>
      <c r="F20610">
        <f t="shared" si="1068"/>
        <v>5.2827119827299998E-2</v>
      </c>
      <c r="G20610">
        <f t="shared" si="1070"/>
        <v>5.4971468198333096E-2</v>
      </c>
      <c r="H20610">
        <v>20608</v>
      </c>
    </row>
    <row r="20611" spans="1:8" x14ac:dyDescent="0.25">
      <c r="A20611" t="s">
        <v>20608</v>
      </c>
      <c r="B20611" t="str">
        <f t="shared" si="1069"/>
        <v>2022/11/02/21:17:23.68</v>
      </c>
      <c r="C20611">
        <v>-0.46077621871813113</v>
      </c>
      <c r="D20611">
        <v>-0.41372159460659724</v>
      </c>
      <c r="E20611">
        <v>0.1849711783451751</v>
      </c>
      <c r="F20611">
        <f t="shared" ref="F20611:F20674" si="1071">VLOOKUP(B20611,$J$3:$K$2198,2,FALSE)</f>
        <v>5.2827119827299998E-2</v>
      </c>
      <c r="G20611">
        <f t="shared" si="1070"/>
        <v>5.4971178345175092E-2</v>
      </c>
      <c r="H20611">
        <v>20609</v>
      </c>
    </row>
    <row r="20612" spans="1:8" x14ac:dyDescent="0.25">
      <c r="A20612" t="s">
        <v>20609</v>
      </c>
      <c r="B20612" t="str">
        <f t="shared" ref="B20612:B20675" si="1072">LEFT(A20612,LEN(A20612)-$B$1)</f>
        <v>2022/11/02/21:17:23.68</v>
      </c>
      <c r="C20612">
        <v>-0.46075172556012145</v>
      </c>
      <c r="D20612">
        <v>-0.41372057526412026</v>
      </c>
      <c r="E20612">
        <v>0.18496667356361537</v>
      </c>
      <c r="F20612">
        <f t="shared" si="1071"/>
        <v>5.2827119827299998E-2</v>
      </c>
      <c r="G20612">
        <f t="shared" ref="G20612:G20675" si="1073">E20612-$G$1</f>
        <v>5.496667356361537E-2</v>
      </c>
      <c r="H20612">
        <v>20610</v>
      </c>
    </row>
    <row r="20613" spans="1:8" x14ac:dyDescent="0.25">
      <c r="A20613" t="s">
        <v>20610</v>
      </c>
      <c r="B20613" t="str">
        <f t="shared" si="1072"/>
        <v>2022/11/02/21:17:23.68</v>
      </c>
      <c r="C20613">
        <v>-0.46076864371090304</v>
      </c>
      <c r="D20613">
        <v>-0.41372555302658387</v>
      </c>
      <c r="E20613">
        <v>0.18497545698710957</v>
      </c>
      <c r="F20613">
        <f t="shared" si="1071"/>
        <v>5.2827119827299998E-2</v>
      </c>
      <c r="G20613">
        <f t="shared" si="1073"/>
        <v>5.4975456987109567E-2</v>
      </c>
      <c r="H20613">
        <v>20611</v>
      </c>
    </row>
    <row r="20614" spans="1:8" x14ac:dyDescent="0.25">
      <c r="A20614" t="s">
        <v>20611</v>
      </c>
      <c r="B20614" t="str">
        <f t="shared" si="1072"/>
        <v>2022/11/02/21:17:23.68</v>
      </c>
      <c r="C20614">
        <v>-0.4607668298638381</v>
      </c>
      <c r="D20614">
        <v>-0.4137171484858983</v>
      </c>
      <c r="E20614">
        <v>0.18493308595037747</v>
      </c>
      <c r="F20614">
        <f t="shared" si="1071"/>
        <v>5.2827119827299998E-2</v>
      </c>
      <c r="G20614">
        <f t="shared" si="1073"/>
        <v>5.4933085950377464E-2</v>
      </c>
      <c r="H20614">
        <v>20612</v>
      </c>
    </row>
    <row r="20615" spans="1:8" x14ac:dyDescent="0.25">
      <c r="A20615" t="s">
        <v>20612</v>
      </c>
      <c r="B20615" t="str">
        <f t="shared" si="1072"/>
        <v>2022/11/02/21:17:23.69</v>
      </c>
      <c r="C20615">
        <v>-0.46076294639993381</v>
      </c>
      <c r="D20615">
        <v>-0.4137195747190075</v>
      </c>
      <c r="E20615">
        <v>0.18496105748388275</v>
      </c>
      <c r="F20615" t="e">
        <f t="shared" si="1071"/>
        <v>#N/A</v>
      </c>
      <c r="G20615">
        <f t="shared" si="1073"/>
        <v>5.4961057483882747E-2</v>
      </c>
      <c r="H20615">
        <v>20613</v>
      </c>
    </row>
    <row r="20616" spans="1:8" x14ac:dyDescent="0.25">
      <c r="A20616" t="s">
        <v>20613</v>
      </c>
      <c r="B20616" t="str">
        <f t="shared" si="1072"/>
        <v>2022/11/02/21:17:23.69</v>
      </c>
      <c r="C20616">
        <v>-0.46078341299272035</v>
      </c>
      <c r="D20616">
        <v>-0.41371663769494738</v>
      </c>
      <c r="E20616">
        <v>0.18497394662644726</v>
      </c>
      <c r="F20616" t="e">
        <f t="shared" si="1071"/>
        <v>#N/A</v>
      </c>
      <c r="G20616">
        <f t="shared" si="1073"/>
        <v>5.4973946626447251E-2</v>
      </c>
      <c r="H20616">
        <v>20614</v>
      </c>
    </row>
    <row r="20617" spans="1:8" x14ac:dyDescent="0.25">
      <c r="A20617" t="s">
        <v>20614</v>
      </c>
      <c r="B20617" t="str">
        <f t="shared" si="1072"/>
        <v>2022/11/02/21:17:23.69</v>
      </c>
      <c r="C20617">
        <v>-0.46076882819245768</v>
      </c>
      <c r="D20617">
        <v>-0.41372359250795393</v>
      </c>
      <c r="E20617">
        <v>0.18496154909378343</v>
      </c>
      <c r="F20617" t="e">
        <f t="shared" si="1071"/>
        <v>#N/A</v>
      </c>
      <c r="G20617">
        <f t="shared" si="1073"/>
        <v>5.4961549093783424E-2</v>
      </c>
      <c r="H20617">
        <v>20615</v>
      </c>
    </row>
    <row r="20618" spans="1:8" x14ac:dyDescent="0.25">
      <c r="A20618" t="s">
        <v>20615</v>
      </c>
      <c r="B20618" t="str">
        <f t="shared" si="1072"/>
        <v>2022/11/02/21:17:23.69</v>
      </c>
      <c r="C20618">
        <v>-0.4607700568003042</v>
      </c>
      <c r="D20618">
        <v>-0.4137041907761066</v>
      </c>
      <c r="E20618">
        <v>0.18497345892413242</v>
      </c>
      <c r="F20618" t="e">
        <f t="shared" si="1071"/>
        <v>#N/A</v>
      </c>
      <c r="G20618">
        <f t="shared" si="1073"/>
        <v>5.4973458924132412E-2</v>
      </c>
      <c r="H20618">
        <v>20616</v>
      </c>
    </row>
    <row r="20619" spans="1:8" x14ac:dyDescent="0.25">
      <c r="A20619" t="s">
        <v>20616</v>
      </c>
      <c r="B20619" t="str">
        <f t="shared" si="1072"/>
        <v>2022/11/02/21:17:23.70</v>
      </c>
      <c r="C20619">
        <v>-0.46076167134762663</v>
      </c>
      <c r="D20619">
        <v>-0.41369935734175362</v>
      </c>
      <c r="E20619">
        <v>0.18495146734430445</v>
      </c>
      <c r="F20619">
        <f t="shared" si="1071"/>
        <v>5.2827119827299998E-2</v>
      </c>
      <c r="G20619">
        <f t="shared" si="1073"/>
        <v>5.495146734430445E-2</v>
      </c>
      <c r="H20619">
        <v>20617</v>
      </c>
    </row>
    <row r="20620" spans="1:8" x14ac:dyDescent="0.25">
      <c r="A20620" t="s">
        <v>20617</v>
      </c>
      <c r="B20620" t="str">
        <f t="shared" si="1072"/>
        <v>2022/11/02/21:17:23.70</v>
      </c>
      <c r="C20620">
        <v>-0.4607488542521847</v>
      </c>
      <c r="D20620">
        <v>-0.413717029317208</v>
      </c>
      <c r="E20620">
        <v>0.18493918247810123</v>
      </c>
      <c r="F20620">
        <f t="shared" si="1071"/>
        <v>5.2827119827299998E-2</v>
      </c>
      <c r="G20620">
        <f t="shared" si="1073"/>
        <v>5.4939182478101228E-2</v>
      </c>
      <c r="H20620">
        <v>20618</v>
      </c>
    </row>
    <row r="20621" spans="1:8" x14ac:dyDescent="0.25">
      <c r="A20621" t="s">
        <v>20618</v>
      </c>
      <c r="B20621" t="str">
        <f t="shared" si="1072"/>
        <v>2022/11/02/21:17:23.70</v>
      </c>
      <c r="C20621">
        <v>-0.46076133371529793</v>
      </c>
      <c r="D20621">
        <v>-0.41372272842047453</v>
      </c>
      <c r="E20621">
        <v>0.18494763980354537</v>
      </c>
      <c r="F20621">
        <f t="shared" si="1071"/>
        <v>5.2827119827299998E-2</v>
      </c>
      <c r="G20621">
        <f t="shared" si="1073"/>
        <v>5.4947639803545362E-2</v>
      </c>
      <c r="H20621">
        <v>20619</v>
      </c>
    </row>
    <row r="20622" spans="1:8" x14ac:dyDescent="0.25">
      <c r="A20622" t="s">
        <v>20619</v>
      </c>
      <c r="B20622" t="str">
        <f t="shared" si="1072"/>
        <v>2022/11/02/21:17:23.70</v>
      </c>
      <c r="C20622">
        <v>-0.46077076863129285</v>
      </c>
      <c r="D20622">
        <v>-0.41371213870482415</v>
      </c>
      <c r="E20622">
        <v>0.1849481617389381</v>
      </c>
      <c r="F20622">
        <f t="shared" si="1071"/>
        <v>5.2827119827299998E-2</v>
      </c>
      <c r="G20622">
        <f t="shared" si="1073"/>
        <v>5.4948161738938101E-2</v>
      </c>
      <c r="H20622">
        <v>20620</v>
      </c>
    </row>
    <row r="20623" spans="1:8" x14ac:dyDescent="0.25">
      <c r="A20623" t="s">
        <v>20620</v>
      </c>
      <c r="B20623" t="str">
        <f t="shared" si="1072"/>
        <v>2022/11/02/21:17:23.70</v>
      </c>
      <c r="C20623">
        <v>-0.46076168575110771</v>
      </c>
      <c r="D20623">
        <v>-0.41371157952809623</v>
      </c>
      <c r="E20623">
        <v>0.18496699546447581</v>
      </c>
      <c r="F20623">
        <f t="shared" si="1071"/>
        <v>5.2827119827299998E-2</v>
      </c>
      <c r="G20623">
        <f t="shared" si="1073"/>
        <v>5.496699546447581E-2</v>
      </c>
      <c r="H20623">
        <v>20621</v>
      </c>
    </row>
    <row r="20624" spans="1:8" x14ac:dyDescent="0.25">
      <c r="A20624" t="s">
        <v>20621</v>
      </c>
      <c r="B20624" t="str">
        <f t="shared" si="1072"/>
        <v>2022/11/02/21:17:23.71</v>
      </c>
      <c r="C20624">
        <v>-0.46077717678531888</v>
      </c>
      <c r="D20624">
        <v>-0.41370053966957843</v>
      </c>
      <c r="E20624">
        <v>0.18495762140253474</v>
      </c>
      <c r="F20624" t="e">
        <f t="shared" si="1071"/>
        <v>#N/A</v>
      </c>
      <c r="G20624">
        <f t="shared" si="1073"/>
        <v>5.495762140253474E-2</v>
      </c>
      <c r="H20624">
        <v>20622</v>
      </c>
    </row>
    <row r="20625" spans="1:8" x14ac:dyDescent="0.25">
      <c r="A20625" t="s">
        <v>20622</v>
      </c>
      <c r="B20625" t="str">
        <f t="shared" si="1072"/>
        <v>2022/11/02/21:17:23.71</v>
      </c>
      <c r="C20625">
        <v>-0.46077392892427838</v>
      </c>
      <c r="D20625">
        <v>-0.41370291823020311</v>
      </c>
      <c r="E20625">
        <v>0.18497114012125693</v>
      </c>
      <c r="F20625" t="e">
        <f t="shared" si="1071"/>
        <v>#N/A</v>
      </c>
      <c r="G20625">
        <f t="shared" si="1073"/>
        <v>5.4971140121256923E-2</v>
      </c>
      <c r="H20625">
        <v>20623</v>
      </c>
    </row>
    <row r="20626" spans="1:8" x14ac:dyDescent="0.25">
      <c r="A20626" t="s">
        <v>20623</v>
      </c>
      <c r="B20626" t="str">
        <f t="shared" si="1072"/>
        <v>2022/11/02/21:17:23.71</v>
      </c>
      <c r="C20626">
        <v>-0.46079109105685728</v>
      </c>
      <c r="D20626">
        <v>-0.41370356867549901</v>
      </c>
      <c r="E20626">
        <v>0.18499430581203505</v>
      </c>
      <c r="F20626" t="e">
        <f t="shared" si="1071"/>
        <v>#N/A</v>
      </c>
      <c r="G20626">
        <f t="shared" si="1073"/>
        <v>5.4994305812035044E-2</v>
      </c>
      <c r="H20626">
        <v>20624</v>
      </c>
    </row>
    <row r="20627" spans="1:8" x14ac:dyDescent="0.25">
      <c r="A20627" t="s">
        <v>20624</v>
      </c>
      <c r="B20627" t="str">
        <f t="shared" si="1072"/>
        <v>2022/11/02/21:17:23.71</v>
      </c>
      <c r="C20627">
        <v>-0.46077459928537412</v>
      </c>
      <c r="D20627">
        <v>-0.41370748351632325</v>
      </c>
      <c r="E20627">
        <v>0.18494573597562564</v>
      </c>
      <c r="F20627" t="e">
        <f t="shared" si="1071"/>
        <v>#N/A</v>
      </c>
      <c r="G20627">
        <f t="shared" si="1073"/>
        <v>5.4945735975625631E-2</v>
      </c>
      <c r="H20627">
        <v>20625</v>
      </c>
    </row>
    <row r="20628" spans="1:8" x14ac:dyDescent="0.25">
      <c r="A20628" t="s">
        <v>20625</v>
      </c>
      <c r="B20628" t="str">
        <f t="shared" si="1072"/>
        <v>2022/11/02/21:17:23.71</v>
      </c>
      <c r="C20628">
        <v>-0.46077302674961595</v>
      </c>
      <c r="D20628">
        <v>-0.41370925399754782</v>
      </c>
      <c r="E20628">
        <v>0.18495269617625248</v>
      </c>
      <c r="F20628" t="e">
        <f t="shared" si="1071"/>
        <v>#N/A</v>
      </c>
      <c r="G20628">
        <f t="shared" si="1073"/>
        <v>5.495269617625248E-2</v>
      </c>
      <c r="H20628">
        <v>20626</v>
      </c>
    </row>
    <row r="20629" spans="1:8" x14ac:dyDescent="0.25">
      <c r="A20629" t="s">
        <v>20626</v>
      </c>
      <c r="B20629" t="str">
        <f t="shared" si="1072"/>
        <v>2022/11/02/21:17:23.72</v>
      </c>
      <c r="C20629">
        <v>-0.46077168906471011</v>
      </c>
      <c r="D20629">
        <v>-0.41370447675546407</v>
      </c>
      <c r="E20629">
        <v>0.18494258472995678</v>
      </c>
      <c r="F20629">
        <f t="shared" si="1071"/>
        <v>5.2827119827299998E-2</v>
      </c>
      <c r="G20629">
        <f t="shared" si="1073"/>
        <v>5.4942584729956778E-2</v>
      </c>
      <c r="H20629">
        <v>20627</v>
      </c>
    </row>
    <row r="20630" spans="1:8" x14ac:dyDescent="0.25">
      <c r="A20630" t="s">
        <v>20627</v>
      </c>
      <c r="B20630" t="str">
        <f t="shared" si="1072"/>
        <v>2022/11/02/21:17:23.72</v>
      </c>
      <c r="C20630">
        <v>-0.46077690420594802</v>
      </c>
      <c r="D20630">
        <v>-0.41370146612280911</v>
      </c>
      <c r="E20630">
        <v>0.18494937557153907</v>
      </c>
      <c r="F20630">
        <f t="shared" si="1071"/>
        <v>5.2827119827299998E-2</v>
      </c>
      <c r="G20630">
        <f t="shared" si="1073"/>
        <v>5.4949375571539061E-2</v>
      </c>
      <c r="H20630">
        <v>20628</v>
      </c>
    </row>
    <row r="20631" spans="1:8" x14ac:dyDescent="0.25">
      <c r="A20631" t="s">
        <v>20628</v>
      </c>
      <c r="B20631" t="str">
        <f t="shared" si="1072"/>
        <v>2022/11/02/21:17:23.72</v>
      </c>
      <c r="C20631">
        <v>-0.46078630246889629</v>
      </c>
      <c r="D20631">
        <v>-0.41368128172488317</v>
      </c>
      <c r="E20631">
        <v>0.18495806865089184</v>
      </c>
      <c r="F20631">
        <f t="shared" si="1071"/>
        <v>5.2827119827299998E-2</v>
      </c>
      <c r="G20631">
        <f t="shared" si="1073"/>
        <v>5.4958068650891839E-2</v>
      </c>
      <c r="H20631">
        <v>20629</v>
      </c>
    </row>
    <row r="20632" spans="1:8" x14ac:dyDescent="0.25">
      <c r="A20632" t="s">
        <v>20629</v>
      </c>
      <c r="B20632" t="str">
        <f t="shared" si="1072"/>
        <v>2022/11/02/21:17:23.72</v>
      </c>
      <c r="C20632">
        <v>-0.46075477966891976</v>
      </c>
      <c r="D20632">
        <v>-0.41372300108912824</v>
      </c>
      <c r="E20632">
        <v>0.18494065797753317</v>
      </c>
      <c r="F20632">
        <f t="shared" si="1071"/>
        <v>5.2827119827299998E-2</v>
      </c>
      <c r="G20632">
        <f t="shared" si="1073"/>
        <v>5.4940657977533169E-2</v>
      </c>
      <c r="H20632">
        <v>20630</v>
      </c>
    </row>
    <row r="20633" spans="1:8" x14ac:dyDescent="0.25">
      <c r="A20633" t="s">
        <v>20630</v>
      </c>
      <c r="B20633" t="str">
        <f t="shared" si="1072"/>
        <v>2022/11/02/21:17:23.72</v>
      </c>
      <c r="C20633">
        <v>-0.46075949329217192</v>
      </c>
      <c r="D20633">
        <v>-0.4137184221793106</v>
      </c>
      <c r="E20633">
        <v>0.18495609624813242</v>
      </c>
      <c r="F20633">
        <f t="shared" si="1071"/>
        <v>5.2827119827299998E-2</v>
      </c>
      <c r="G20633">
        <f t="shared" si="1073"/>
        <v>5.4956096248132413E-2</v>
      </c>
      <c r="H20633">
        <v>20631</v>
      </c>
    </row>
    <row r="20634" spans="1:8" x14ac:dyDescent="0.25">
      <c r="A20634" t="s">
        <v>20631</v>
      </c>
      <c r="B20634" t="str">
        <f t="shared" si="1072"/>
        <v>2022/11/02/21:17:23.72</v>
      </c>
      <c r="C20634">
        <v>-0.4607589924741311</v>
      </c>
      <c r="D20634">
        <v>-0.41372885088860401</v>
      </c>
      <c r="E20634">
        <v>0.18496981717377672</v>
      </c>
      <c r="F20634">
        <f t="shared" si="1071"/>
        <v>5.2827119827299998E-2</v>
      </c>
      <c r="G20634">
        <f t="shared" si="1073"/>
        <v>5.4969817173776719E-2</v>
      </c>
      <c r="H20634">
        <v>20632</v>
      </c>
    </row>
    <row r="20635" spans="1:8" x14ac:dyDescent="0.25">
      <c r="A20635" t="s">
        <v>20632</v>
      </c>
      <c r="B20635" t="str">
        <f t="shared" si="1072"/>
        <v>2022/11/02/21:17:23.72</v>
      </c>
      <c r="C20635">
        <v>-0.46077796112607716</v>
      </c>
      <c r="D20635">
        <v>-0.4136981423514387</v>
      </c>
      <c r="E20635">
        <v>0.18496740839564238</v>
      </c>
      <c r="F20635">
        <f t="shared" si="1071"/>
        <v>5.2827119827299998E-2</v>
      </c>
      <c r="G20635">
        <f t="shared" si="1073"/>
        <v>5.4967408395642375E-2</v>
      </c>
      <c r="H20635">
        <v>20633</v>
      </c>
    </row>
    <row r="20636" spans="1:8" x14ac:dyDescent="0.25">
      <c r="A20636" t="s">
        <v>20633</v>
      </c>
      <c r="B20636" t="str">
        <f t="shared" si="1072"/>
        <v>2022/11/02/21:17:23.73</v>
      </c>
      <c r="C20636">
        <v>-0.46077005731344456</v>
      </c>
      <c r="D20636">
        <v>-0.413721818442923</v>
      </c>
      <c r="E20636">
        <v>0.18496934929170164</v>
      </c>
      <c r="F20636" t="e">
        <f t="shared" si="1071"/>
        <v>#N/A</v>
      </c>
      <c r="G20636">
        <f t="shared" si="1073"/>
        <v>5.4969349291701636E-2</v>
      </c>
      <c r="H20636">
        <v>20634</v>
      </c>
    </row>
    <row r="20637" spans="1:8" x14ac:dyDescent="0.25">
      <c r="A20637" t="s">
        <v>20634</v>
      </c>
      <c r="B20637" t="str">
        <f t="shared" si="1072"/>
        <v>2022/11/02/21:17:23.73</v>
      </c>
      <c r="C20637">
        <v>-0.4607911992421751</v>
      </c>
      <c r="D20637">
        <v>-0.41371030868495762</v>
      </c>
      <c r="E20637">
        <v>0.18496067566957589</v>
      </c>
      <c r="F20637" t="e">
        <f t="shared" si="1071"/>
        <v>#N/A</v>
      </c>
      <c r="G20637">
        <f t="shared" si="1073"/>
        <v>5.4960675669575881E-2</v>
      </c>
      <c r="H20637">
        <v>20635</v>
      </c>
    </row>
    <row r="20638" spans="1:8" x14ac:dyDescent="0.25">
      <c r="A20638" t="s">
        <v>20635</v>
      </c>
      <c r="B20638" t="str">
        <f t="shared" si="1072"/>
        <v>2022/11/02/21:17:23.75</v>
      </c>
      <c r="C20638">
        <v>-0.46077253528833628</v>
      </c>
      <c r="D20638">
        <v>-0.41371378350465193</v>
      </c>
      <c r="E20638">
        <v>0.18495013188652309</v>
      </c>
      <c r="F20638" t="e">
        <f t="shared" si="1071"/>
        <v>#N/A</v>
      </c>
      <c r="G20638">
        <f t="shared" si="1073"/>
        <v>5.495013188652309E-2</v>
      </c>
      <c r="H20638">
        <v>20636</v>
      </c>
    </row>
    <row r="20639" spans="1:8" x14ac:dyDescent="0.25">
      <c r="A20639" t="s">
        <v>20636</v>
      </c>
      <c r="B20639" t="str">
        <f t="shared" si="1072"/>
        <v>2022/11/02/21:17:23.75</v>
      </c>
      <c r="C20639">
        <v>-0.4607637430811759</v>
      </c>
      <c r="D20639">
        <v>-0.41372855240916911</v>
      </c>
      <c r="E20639">
        <v>0.1849512027555846</v>
      </c>
      <c r="F20639" t="e">
        <f t="shared" si="1071"/>
        <v>#N/A</v>
      </c>
      <c r="G20639">
        <f t="shared" si="1073"/>
        <v>5.4951202755584599E-2</v>
      </c>
      <c r="H20639">
        <v>20637</v>
      </c>
    </row>
    <row r="20640" spans="1:8" x14ac:dyDescent="0.25">
      <c r="A20640" t="s">
        <v>20637</v>
      </c>
      <c r="B20640" t="str">
        <f t="shared" si="1072"/>
        <v>2022/11/02/21:17:23.75</v>
      </c>
      <c r="C20640">
        <v>-0.46077244861609734</v>
      </c>
      <c r="D20640">
        <v>-0.41370498570752257</v>
      </c>
      <c r="E20640">
        <v>0.18497326647417769</v>
      </c>
      <c r="F20640" t="e">
        <f t="shared" si="1071"/>
        <v>#N/A</v>
      </c>
      <c r="G20640">
        <f t="shared" si="1073"/>
        <v>5.497326647417769E-2</v>
      </c>
      <c r="H20640">
        <v>20638</v>
      </c>
    </row>
    <row r="20641" spans="1:8" x14ac:dyDescent="0.25">
      <c r="A20641" t="s">
        <v>20638</v>
      </c>
      <c r="B20641" t="str">
        <f t="shared" si="1072"/>
        <v>2022/11/02/21:17:23.75</v>
      </c>
      <c r="C20641">
        <v>-0.4607757115028745</v>
      </c>
      <c r="D20641">
        <v>-0.41371783751639818</v>
      </c>
      <c r="E20641">
        <v>0.18496169086563871</v>
      </c>
      <c r="F20641" t="e">
        <f t="shared" si="1071"/>
        <v>#N/A</v>
      </c>
      <c r="G20641">
        <f t="shared" si="1073"/>
        <v>5.4961690865638707E-2</v>
      </c>
      <c r="H20641">
        <v>20639</v>
      </c>
    </row>
    <row r="20642" spans="1:8" x14ac:dyDescent="0.25">
      <c r="A20642" t="s">
        <v>20639</v>
      </c>
      <c r="B20642" t="str">
        <f t="shared" si="1072"/>
        <v>2022/11/02/21:17:23.75</v>
      </c>
      <c r="C20642">
        <v>-0.46076976920118828</v>
      </c>
      <c r="D20642">
        <v>-0.41371597897270346</v>
      </c>
      <c r="E20642">
        <v>0.18495494942324542</v>
      </c>
      <c r="F20642" t="e">
        <f t="shared" si="1071"/>
        <v>#N/A</v>
      </c>
      <c r="G20642">
        <f t="shared" si="1073"/>
        <v>5.4954949423245414E-2</v>
      </c>
      <c r="H20642">
        <v>20640</v>
      </c>
    </row>
    <row r="20643" spans="1:8" x14ac:dyDescent="0.25">
      <c r="A20643" t="s">
        <v>20640</v>
      </c>
      <c r="B20643" t="str">
        <f t="shared" si="1072"/>
        <v>2022/11/02/21:17:23.75</v>
      </c>
      <c r="C20643">
        <v>-0.46076739526885596</v>
      </c>
      <c r="D20643">
        <v>-0.41371414591140682</v>
      </c>
      <c r="E20643">
        <v>0.18494345905065362</v>
      </c>
      <c r="F20643" t="e">
        <f t="shared" si="1071"/>
        <v>#N/A</v>
      </c>
      <c r="G20643">
        <f t="shared" si="1073"/>
        <v>5.494345905065362E-2</v>
      </c>
      <c r="H20643">
        <v>20641</v>
      </c>
    </row>
    <row r="20644" spans="1:8" x14ac:dyDescent="0.25">
      <c r="A20644" t="s">
        <v>20641</v>
      </c>
      <c r="B20644" t="str">
        <f t="shared" si="1072"/>
        <v>2022/11/02/21:17:23.76</v>
      </c>
      <c r="C20644">
        <v>-0.46075302871679469</v>
      </c>
      <c r="D20644">
        <v>-0.41371625869189543</v>
      </c>
      <c r="E20644">
        <v>0.18496925898345531</v>
      </c>
      <c r="F20644">
        <f t="shared" si="1071"/>
        <v>5.2827119827299998E-2</v>
      </c>
      <c r="G20644">
        <f t="shared" si="1073"/>
        <v>5.496925898345531E-2</v>
      </c>
      <c r="H20644">
        <v>20642</v>
      </c>
    </row>
    <row r="20645" spans="1:8" x14ac:dyDescent="0.25">
      <c r="A20645" t="s">
        <v>20642</v>
      </c>
      <c r="B20645" t="str">
        <f t="shared" si="1072"/>
        <v>2022/11/02/21:17:23.76</v>
      </c>
      <c r="C20645">
        <v>-0.46077337216965786</v>
      </c>
      <c r="D20645">
        <v>-0.41371888736095785</v>
      </c>
      <c r="E20645">
        <v>0.18495820789515391</v>
      </c>
      <c r="F20645">
        <f t="shared" si="1071"/>
        <v>5.2827119827299998E-2</v>
      </c>
      <c r="G20645">
        <f t="shared" si="1073"/>
        <v>5.4958207895153904E-2</v>
      </c>
      <c r="H20645">
        <v>20643</v>
      </c>
    </row>
    <row r="20646" spans="1:8" x14ac:dyDescent="0.25">
      <c r="A20646" t="s">
        <v>20643</v>
      </c>
      <c r="B20646" t="str">
        <f t="shared" si="1072"/>
        <v>2022/11/02/21:17:23.76</v>
      </c>
      <c r="C20646">
        <v>-0.46077678365617758</v>
      </c>
      <c r="D20646">
        <v>-0.41370870950609823</v>
      </c>
      <c r="E20646">
        <v>0.18494234186096931</v>
      </c>
      <c r="F20646">
        <f t="shared" si="1071"/>
        <v>5.2827119827299998E-2</v>
      </c>
      <c r="G20646">
        <f t="shared" si="1073"/>
        <v>5.4942341860969302E-2</v>
      </c>
      <c r="H20646">
        <v>20644</v>
      </c>
    </row>
    <row r="20647" spans="1:8" x14ac:dyDescent="0.25">
      <c r="A20647" t="s">
        <v>20644</v>
      </c>
      <c r="B20647" t="str">
        <f t="shared" si="1072"/>
        <v>2022/11/02/21:17:23.76</v>
      </c>
      <c r="C20647">
        <v>-0.46077418162395772</v>
      </c>
      <c r="D20647">
        <v>-0.41371049846537444</v>
      </c>
      <c r="E20647">
        <v>0.18494486622949866</v>
      </c>
      <c r="F20647">
        <f t="shared" si="1071"/>
        <v>5.2827119827299998E-2</v>
      </c>
      <c r="G20647">
        <f t="shared" si="1073"/>
        <v>5.4944866229498651E-2</v>
      </c>
      <c r="H20647">
        <v>20645</v>
      </c>
    </row>
    <row r="20648" spans="1:8" x14ac:dyDescent="0.25">
      <c r="A20648" t="s">
        <v>20645</v>
      </c>
      <c r="B20648" t="str">
        <f t="shared" si="1072"/>
        <v>2022/11/02/21:17:23.76</v>
      </c>
      <c r="C20648">
        <v>-0.46077476756213664</v>
      </c>
      <c r="D20648">
        <v>-0.41373477346645499</v>
      </c>
      <c r="E20648">
        <v>0.1849585705052415</v>
      </c>
      <c r="F20648">
        <f t="shared" si="1071"/>
        <v>5.2827119827299998E-2</v>
      </c>
      <c r="G20648">
        <f t="shared" si="1073"/>
        <v>5.49585705052415E-2</v>
      </c>
      <c r="H20648">
        <v>20646</v>
      </c>
    </row>
    <row r="20649" spans="1:8" x14ac:dyDescent="0.25">
      <c r="A20649" t="s">
        <v>20646</v>
      </c>
      <c r="B20649" t="str">
        <f t="shared" si="1072"/>
        <v>2022/11/02/21:17:23.76</v>
      </c>
      <c r="C20649">
        <v>-0.46076889935566395</v>
      </c>
      <c r="D20649">
        <v>-0.41372408380780346</v>
      </c>
      <c r="E20649">
        <v>0.18495158781520024</v>
      </c>
      <c r="F20649">
        <f t="shared" si="1071"/>
        <v>5.2827119827299998E-2</v>
      </c>
      <c r="G20649">
        <f t="shared" si="1073"/>
        <v>5.4951587815200237E-2</v>
      </c>
      <c r="H20649">
        <v>20647</v>
      </c>
    </row>
    <row r="20650" spans="1:8" x14ac:dyDescent="0.25">
      <c r="A20650" t="s">
        <v>20647</v>
      </c>
      <c r="B20650" t="str">
        <f t="shared" si="1072"/>
        <v>2022/11/02/21:17:23.77</v>
      </c>
      <c r="C20650">
        <v>-0.46076030446600152</v>
      </c>
      <c r="D20650">
        <v>-0.41373570968943213</v>
      </c>
      <c r="E20650">
        <v>0.18495284883733615</v>
      </c>
      <c r="F20650" t="e">
        <f t="shared" si="1071"/>
        <v>#N/A</v>
      </c>
      <c r="G20650">
        <f t="shared" si="1073"/>
        <v>5.4952848837336143E-2</v>
      </c>
      <c r="H20650">
        <v>20648</v>
      </c>
    </row>
    <row r="20651" spans="1:8" x14ac:dyDescent="0.25">
      <c r="A20651" t="s">
        <v>20648</v>
      </c>
      <c r="B20651" t="str">
        <f t="shared" si="1072"/>
        <v>2022/11/02/21:17:23.77</v>
      </c>
      <c r="C20651">
        <v>-0.46075667269716841</v>
      </c>
      <c r="D20651">
        <v>-0.41373939595373888</v>
      </c>
      <c r="E20651">
        <v>0.1849428079298206</v>
      </c>
      <c r="F20651" t="e">
        <f t="shared" si="1071"/>
        <v>#N/A</v>
      </c>
      <c r="G20651">
        <f t="shared" si="1073"/>
        <v>5.4942807929820592E-2</v>
      </c>
      <c r="H20651">
        <v>20649</v>
      </c>
    </row>
    <row r="20652" spans="1:8" x14ac:dyDescent="0.25">
      <c r="A20652" t="s">
        <v>20649</v>
      </c>
      <c r="B20652" t="str">
        <f t="shared" si="1072"/>
        <v>2022/11/02/21:17:23.77</v>
      </c>
      <c r="C20652">
        <v>-0.46075965368433841</v>
      </c>
      <c r="D20652">
        <v>-0.41372001582244178</v>
      </c>
      <c r="E20652">
        <v>0.18493078871452773</v>
      </c>
      <c r="F20652" t="e">
        <f t="shared" si="1071"/>
        <v>#N/A</v>
      </c>
      <c r="G20652">
        <f t="shared" si="1073"/>
        <v>5.4930788714527723E-2</v>
      </c>
      <c r="H20652">
        <v>20650</v>
      </c>
    </row>
    <row r="20653" spans="1:8" x14ac:dyDescent="0.25">
      <c r="A20653" t="s">
        <v>20650</v>
      </c>
      <c r="B20653" t="str">
        <f t="shared" si="1072"/>
        <v>2022/11/02/21:17:23.77</v>
      </c>
      <c r="C20653">
        <v>-0.46077066818479229</v>
      </c>
      <c r="D20653">
        <v>-0.41371460454130821</v>
      </c>
      <c r="E20653">
        <v>0.18493195607791274</v>
      </c>
      <c r="F20653" t="e">
        <f t="shared" si="1071"/>
        <v>#N/A</v>
      </c>
      <c r="G20653">
        <f t="shared" si="1073"/>
        <v>5.4931956077912736E-2</v>
      </c>
      <c r="H20653">
        <v>20651</v>
      </c>
    </row>
    <row r="20654" spans="1:8" x14ac:dyDescent="0.25">
      <c r="A20654" t="s">
        <v>20651</v>
      </c>
      <c r="B20654" t="str">
        <f t="shared" si="1072"/>
        <v>2022/11/02/21:17:23.77</v>
      </c>
      <c r="C20654">
        <v>-0.46076929173423464</v>
      </c>
      <c r="D20654">
        <v>-0.41371073620009297</v>
      </c>
      <c r="E20654">
        <v>0.184937102919603</v>
      </c>
      <c r="F20654" t="e">
        <f t="shared" si="1071"/>
        <v>#N/A</v>
      </c>
      <c r="G20654">
        <f t="shared" si="1073"/>
        <v>5.4937102919602993E-2</v>
      </c>
      <c r="H20654">
        <v>20652</v>
      </c>
    </row>
    <row r="20655" spans="1:8" x14ac:dyDescent="0.25">
      <c r="A20655" t="s">
        <v>20652</v>
      </c>
      <c r="B20655" t="str">
        <f t="shared" si="1072"/>
        <v>2022/11/02/21:17:23.77</v>
      </c>
      <c r="C20655">
        <v>-0.46076513709614575</v>
      </c>
      <c r="D20655">
        <v>-0.41372152346612934</v>
      </c>
      <c r="E20655">
        <v>0.18495415631006035</v>
      </c>
      <c r="F20655" t="e">
        <f t="shared" si="1071"/>
        <v>#N/A</v>
      </c>
      <c r="G20655">
        <f t="shared" si="1073"/>
        <v>5.4954156310060343E-2</v>
      </c>
      <c r="H20655">
        <v>20653</v>
      </c>
    </row>
    <row r="20656" spans="1:8" x14ac:dyDescent="0.25">
      <c r="A20656" t="s">
        <v>20653</v>
      </c>
      <c r="B20656" t="str">
        <f t="shared" si="1072"/>
        <v>2022/11/02/21:17:23.78</v>
      </c>
      <c r="C20656">
        <v>-0.46076460552156318</v>
      </c>
      <c r="D20656">
        <v>-0.41373996693409393</v>
      </c>
      <c r="E20656">
        <v>0.18497671100347596</v>
      </c>
      <c r="F20656">
        <f t="shared" si="1071"/>
        <v>5.2827119827299998E-2</v>
      </c>
      <c r="G20656">
        <f t="shared" si="1073"/>
        <v>5.4976711003475953E-2</v>
      </c>
      <c r="H20656">
        <v>20654</v>
      </c>
    </row>
    <row r="20657" spans="1:8" x14ac:dyDescent="0.25">
      <c r="A20657" t="s">
        <v>20654</v>
      </c>
      <c r="B20657" t="str">
        <f t="shared" si="1072"/>
        <v>2022/11/02/21:17:23.78</v>
      </c>
      <c r="C20657">
        <v>-0.46076829145504289</v>
      </c>
      <c r="D20657">
        <v>-0.41371491012986061</v>
      </c>
      <c r="E20657">
        <v>0.18492845452064813</v>
      </c>
      <c r="F20657">
        <f t="shared" si="1071"/>
        <v>5.2827119827299998E-2</v>
      </c>
      <c r="G20657">
        <f t="shared" si="1073"/>
        <v>5.4928454520648123E-2</v>
      </c>
      <c r="H20657">
        <v>20655</v>
      </c>
    </row>
    <row r="20658" spans="1:8" x14ac:dyDescent="0.25">
      <c r="A20658" t="s">
        <v>20655</v>
      </c>
      <c r="B20658" t="str">
        <f t="shared" si="1072"/>
        <v>2022/11/02/21:17:23.78</v>
      </c>
      <c r="C20658">
        <v>-0.46074891537342544</v>
      </c>
      <c r="D20658">
        <v>-0.41373801267995275</v>
      </c>
      <c r="E20658">
        <v>0.18495338500859204</v>
      </c>
      <c r="F20658">
        <f t="shared" si="1071"/>
        <v>5.2827119827299998E-2</v>
      </c>
      <c r="G20658">
        <f t="shared" si="1073"/>
        <v>5.4953385008592037E-2</v>
      </c>
      <c r="H20658">
        <v>20656</v>
      </c>
    </row>
    <row r="20659" spans="1:8" x14ac:dyDescent="0.25">
      <c r="A20659" t="s">
        <v>20656</v>
      </c>
      <c r="B20659" t="str">
        <f t="shared" si="1072"/>
        <v>2022/11/02/21:17:23.78</v>
      </c>
      <c r="C20659">
        <v>-0.46077764213759359</v>
      </c>
      <c r="D20659">
        <v>-0.41372346203531585</v>
      </c>
      <c r="E20659">
        <v>0.18494717872437638</v>
      </c>
      <c r="F20659">
        <f t="shared" si="1071"/>
        <v>5.2827119827299998E-2</v>
      </c>
      <c r="G20659">
        <f t="shared" si="1073"/>
        <v>5.4947178724376378E-2</v>
      </c>
      <c r="H20659">
        <v>20657</v>
      </c>
    </row>
    <row r="20660" spans="1:8" x14ac:dyDescent="0.25">
      <c r="A20660" t="s">
        <v>20657</v>
      </c>
      <c r="B20660" t="str">
        <f t="shared" si="1072"/>
        <v>2022/11/02/21:17:23.78</v>
      </c>
      <c r="C20660">
        <v>-0.46076748695802494</v>
      </c>
      <c r="D20660">
        <v>-0.41372369963430666</v>
      </c>
      <c r="E20660">
        <v>0.18492707419383772</v>
      </c>
      <c r="F20660">
        <f t="shared" si="1071"/>
        <v>5.2827119827299998E-2</v>
      </c>
      <c r="G20660">
        <f t="shared" si="1073"/>
        <v>5.4927074193837716E-2</v>
      </c>
      <c r="H20660">
        <v>20658</v>
      </c>
    </row>
    <row r="20661" spans="1:8" x14ac:dyDescent="0.25">
      <c r="A20661" t="s">
        <v>20658</v>
      </c>
      <c r="B20661" t="str">
        <f t="shared" si="1072"/>
        <v>2022/11/02/21:17:23.79</v>
      </c>
      <c r="C20661">
        <v>-0.46075292513132082</v>
      </c>
      <c r="D20661">
        <v>-0.41374655212117012</v>
      </c>
      <c r="E20661">
        <v>0.18495908965226177</v>
      </c>
      <c r="F20661" t="e">
        <f t="shared" si="1071"/>
        <v>#N/A</v>
      </c>
      <c r="G20661">
        <f t="shared" si="1073"/>
        <v>5.4959089652261761E-2</v>
      </c>
      <c r="H20661">
        <v>20659</v>
      </c>
    </row>
    <row r="20662" spans="1:8" x14ac:dyDescent="0.25">
      <c r="A20662" t="s">
        <v>20659</v>
      </c>
      <c r="B20662" t="str">
        <f t="shared" si="1072"/>
        <v>2022/11/02/21:17:23.79</v>
      </c>
      <c r="C20662">
        <v>-0.46079019649119546</v>
      </c>
      <c r="D20662">
        <v>-0.4136967908091696</v>
      </c>
      <c r="E20662">
        <v>0.1849440799990425</v>
      </c>
      <c r="F20662" t="e">
        <f t="shared" si="1071"/>
        <v>#N/A</v>
      </c>
      <c r="G20662">
        <f t="shared" si="1073"/>
        <v>5.4944079999042494E-2</v>
      </c>
      <c r="H20662">
        <v>20660</v>
      </c>
    </row>
    <row r="20663" spans="1:8" x14ac:dyDescent="0.25">
      <c r="A20663" t="s">
        <v>20660</v>
      </c>
      <c r="B20663" t="str">
        <f t="shared" si="1072"/>
        <v>2022/11/02/21:17:23.79</v>
      </c>
      <c r="C20663">
        <v>-0.46075594356126409</v>
      </c>
      <c r="D20663">
        <v>-0.41371359569259031</v>
      </c>
      <c r="E20663">
        <v>0.1849188053667343</v>
      </c>
      <c r="F20663" t="e">
        <f t="shared" si="1071"/>
        <v>#N/A</v>
      </c>
      <c r="G20663">
        <f t="shared" si="1073"/>
        <v>5.4918805366734297E-2</v>
      </c>
      <c r="H20663">
        <v>20661</v>
      </c>
    </row>
    <row r="20664" spans="1:8" x14ac:dyDescent="0.25">
      <c r="A20664" t="s">
        <v>20661</v>
      </c>
      <c r="B20664" t="str">
        <f t="shared" si="1072"/>
        <v>2022/11/02/21:17:23.79</v>
      </c>
      <c r="C20664">
        <v>-0.46076470422427757</v>
      </c>
      <c r="D20664">
        <v>-0.41370631061514723</v>
      </c>
      <c r="E20664">
        <v>0.18494184212711284</v>
      </c>
      <c r="F20664" t="e">
        <f t="shared" si="1071"/>
        <v>#N/A</v>
      </c>
      <c r="G20664">
        <f t="shared" si="1073"/>
        <v>5.4941842127112839E-2</v>
      </c>
      <c r="H20664">
        <v>20662</v>
      </c>
    </row>
    <row r="20665" spans="1:8" x14ac:dyDescent="0.25">
      <c r="A20665" t="s">
        <v>20662</v>
      </c>
      <c r="B20665" t="str">
        <f t="shared" si="1072"/>
        <v>2022/11/02/21:17:23.80</v>
      </c>
      <c r="C20665">
        <v>-0.46075297603283083</v>
      </c>
      <c r="D20665">
        <v>-0.41371220387129776</v>
      </c>
      <c r="E20665">
        <v>0.18493093201318511</v>
      </c>
      <c r="F20665">
        <f t="shared" si="1071"/>
        <v>5.2827119827299998E-2</v>
      </c>
      <c r="G20665">
        <f t="shared" si="1073"/>
        <v>5.4930932013185108E-2</v>
      </c>
      <c r="H20665">
        <v>20663</v>
      </c>
    </row>
    <row r="20666" spans="1:8" x14ac:dyDescent="0.25">
      <c r="A20666" t="s">
        <v>20663</v>
      </c>
      <c r="B20666" t="str">
        <f t="shared" si="1072"/>
        <v>2022/11/02/21:17:23.80</v>
      </c>
      <c r="C20666">
        <v>-0.46076791170012932</v>
      </c>
      <c r="D20666">
        <v>-0.41372235610660585</v>
      </c>
      <c r="E20666">
        <v>0.18497586673812608</v>
      </c>
      <c r="F20666">
        <f t="shared" si="1071"/>
        <v>5.2827119827299998E-2</v>
      </c>
      <c r="G20666">
        <f t="shared" si="1073"/>
        <v>5.4975866738126072E-2</v>
      </c>
      <c r="H20666">
        <v>20664</v>
      </c>
    </row>
    <row r="20667" spans="1:8" x14ac:dyDescent="0.25">
      <c r="A20667" t="s">
        <v>20664</v>
      </c>
      <c r="B20667" t="str">
        <f t="shared" si="1072"/>
        <v>2022/11/02/21:17:23.80</v>
      </c>
      <c r="C20667">
        <v>-0.46075956183717692</v>
      </c>
      <c r="D20667">
        <v>-0.41371922648895099</v>
      </c>
      <c r="E20667">
        <v>0.18491543975303351</v>
      </c>
      <c r="F20667">
        <f t="shared" si="1071"/>
        <v>5.2827119827299998E-2</v>
      </c>
      <c r="G20667">
        <f t="shared" si="1073"/>
        <v>5.4915439753033507E-2</v>
      </c>
      <c r="H20667">
        <v>20665</v>
      </c>
    </row>
    <row r="20668" spans="1:8" x14ac:dyDescent="0.25">
      <c r="A20668" t="s">
        <v>20665</v>
      </c>
      <c r="B20668" t="str">
        <f t="shared" si="1072"/>
        <v>2022/11/02/21:17:23.80</v>
      </c>
      <c r="C20668">
        <v>-0.46077476755616686</v>
      </c>
      <c r="D20668">
        <v>-0.41371874100034833</v>
      </c>
      <c r="E20668">
        <v>0.18494339346118263</v>
      </c>
      <c r="F20668">
        <f t="shared" si="1071"/>
        <v>5.2827119827299998E-2</v>
      </c>
      <c r="G20668">
        <f t="shared" si="1073"/>
        <v>5.4943393461182627E-2</v>
      </c>
      <c r="H20668">
        <v>20666</v>
      </c>
    </row>
    <row r="20669" spans="1:8" x14ac:dyDescent="0.25">
      <c r="A20669" t="s">
        <v>20666</v>
      </c>
      <c r="B20669" t="str">
        <f t="shared" si="1072"/>
        <v>2022/11/02/21:17:23.80</v>
      </c>
      <c r="C20669">
        <v>-0.46077109224228086</v>
      </c>
      <c r="D20669">
        <v>-0.41371092261911679</v>
      </c>
      <c r="E20669">
        <v>0.18492476665482349</v>
      </c>
      <c r="F20669">
        <f t="shared" si="1071"/>
        <v>5.2827119827299998E-2</v>
      </c>
      <c r="G20669">
        <f t="shared" si="1073"/>
        <v>5.4924766654823487E-2</v>
      </c>
      <c r="H20669">
        <v>20667</v>
      </c>
    </row>
    <row r="20670" spans="1:8" x14ac:dyDescent="0.25">
      <c r="A20670" t="s">
        <v>20667</v>
      </c>
      <c r="B20670" t="str">
        <f t="shared" si="1072"/>
        <v>2022/11/02/21:17:23.81</v>
      </c>
      <c r="C20670">
        <v>-0.4607894895159943</v>
      </c>
      <c r="D20670">
        <v>-0.41369914781830852</v>
      </c>
      <c r="E20670">
        <v>0.18495101918580681</v>
      </c>
      <c r="F20670" t="e">
        <f t="shared" si="1071"/>
        <v>#N/A</v>
      </c>
      <c r="G20670">
        <f t="shared" si="1073"/>
        <v>5.4951019185806804E-2</v>
      </c>
      <c r="H20670">
        <v>20668</v>
      </c>
    </row>
    <row r="20671" spans="1:8" x14ac:dyDescent="0.25">
      <c r="A20671" t="s">
        <v>20668</v>
      </c>
      <c r="B20671" t="str">
        <f t="shared" si="1072"/>
        <v>2022/11/02/21:17:23.81</v>
      </c>
      <c r="C20671">
        <v>-0.46077878252679022</v>
      </c>
      <c r="D20671">
        <v>-0.41370517509403754</v>
      </c>
      <c r="E20671">
        <v>0.18495200256729027</v>
      </c>
      <c r="F20671" t="e">
        <f t="shared" si="1071"/>
        <v>#N/A</v>
      </c>
      <c r="G20671">
        <f t="shared" si="1073"/>
        <v>5.495200256729027E-2</v>
      </c>
      <c r="H20671">
        <v>20669</v>
      </c>
    </row>
    <row r="20672" spans="1:8" x14ac:dyDescent="0.25">
      <c r="A20672" t="s">
        <v>20669</v>
      </c>
      <c r="B20672" t="str">
        <f t="shared" si="1072"/>
        <v>2022/11/02/21:17:23.81</v>
      </c>
      <c r="C20672">
        <v>-0.46076772777843017</v>
      </c>
      <c r="D20672">
        <v>-0.41370914896384137</v>
      </c>
      <c r="E20672">
        <v>0.18494677438973398</v>
      </c>
      <c r="F20672" t="e">
        <f t="shared" si="1071"/>
        <v>#N/A</v>
      </c>
      <c r="G20672">
        <f t="shared" si="1073"/>
        <v>5.4946774389733971E-2</v>
      </c>
      <c r="H20672">
        <v>20670</v>
      </c>
    </row>
    <row r="20673" spans="1:8" x14ac:dyDescent="0.25">
      <c r="A20673" t="s">
        <v>20670</v>
      </c>
      <c r="B20673" t="str">
        <f t="shared" si="1072"/>
        <v>2022/11/02/21:17:23.81</v>
      </c>
      <c r="C20673">
        <v>-0.46078164163328528</v>
      </c>
      <c r="D20673">
        <v>-0.41369623409256623</v>
      </c>
      <c r="E20673">
        <v>0.18492657650470323</v>
      </c>
      <c r="F20673" t="e">
        <f t="shared" si="1071"/>
        <v>#N/A</v>
      </c>
      <c r="G20673">
        <f t="shared" si="1073"/>
        <v>5.4926576504703228E-2</v>
      </c>
      <c r="H20673">
        <v>20671</v>
      </c>
    </row>
    <row r="20674" spans="1:8" x14ac:dyDescent="0.25">
      <c r="A20674" t="s">
        <v>20671</v>
      </c>
      <c r="B20674" t="str">
        <f t="shared" si="1072"/>
        <v>2022/11/02/21:17:23.81</v>
      </c>
      <c r="C20674">
        <v>-0.46075552751863447</v>
      </c>
      <c r="D20674">
        <v>-0.41372279317985777</v>
      </c>
      <c r="E20674">
        <v>0.18494843920350329</v>
      </c>
      <c r="F20674" t="e">
        <f t="shared" si="1071"/>
        <v>#N/A</v>
      </c>
      <c r="G20674">
        <f t="shared" si="1073"/>
        <v>5.4948439203503285E-2</v>
      </c>
      <c r="H20674">
        <v>20672</v>
      </c>
    </row>
    <row r="20675" spans="1:8" x14ac:dyDescent="0.25">
      <c r="A20675" t="s">
        <v>20672</v>
      </c>
      <c r="B20675" t="str">
        <f t="shared" si="1072"/>
        <v>2022/11/02/21:17:23.82</v>
      </c>
      <c r="C20675">
        <v>-0.46075828546444786</v>
      </c>
      <c r="D20675">
        <v>-0.41370242625784898</v>
      </c>
      <c r="E20675">
        <v>0.18491450043657909</v>
      </c>
      <c r="F20675">
        <f t="shared" ref="F20675:F20738" si="1074">VLOOKUP(B20675,$J$3:$K$2198,2,FALSE)</f>
        <v>5.2827119827299998E-2</v>
      </c>
      <c r="G20675">
        <f t="shared" si="1073"/>
        <v>5.4914500436579083E-2</v>
      </c>
      <c r="H20675">
        <v>20673</v>
      </c>
    </row>
    <row r="20676" spans="1:8" x14ac:dyDescent="0.25">
      <c r="A20676" t="s">
        <v>20673</v>
      </c>
      <c r="B20676" t="str">
        <f t="shared" ref="B20676:B20739" si="1075">LEFT(A20676,LEN(A20676)-$B$1)</f>
        <v>2022/11/02/21:17:23.82</v>
      </c>
      <c r="C20676">
        <v>-0.46077798797847125</v>
      </c>
      <c r="D20676">
        <v>-0.41370557984465145</v>
      </c>
      <c r="E20676">
        <v>0.18494934177898487</v>
      </c>
      <c r="F20676">
        <f t="shared" si="1074"/>
        <v>5.2827119827299998E-2</v>
      </c>
      <c r="G20676">
        <f t="shared" ref="G20676:G20739" si="1076">E20676-$G$1</f>
        <v>5.4949341778984861E-2</v>
      </c>
      <c r="H20676">
        <v>20674</v>
      </c>
    </row>
    <row r="20677" spans="1:8" x14ac:dyDescent="0.25">
      <c r="A20677" t="s">
        <v>20674</v>
      </c>
      <c r="B20677" t="str">
        <f t="shared" si="1075"/>
        <v>2022/11/02/21:17:23.82</v>
      </c>
      <c r="C20677">
        <v>-0.46078907794729684</v>
      </c>
      <c r="D20677">
        <v>-0.41370984882053918</v>
      </c>
      <c r="E20677">
        <v>0.18497348519458173</v>
      </c>
      <c r="F20677">
        <f t="shared" si="1074"/>
        <v>5.2827119827299998E-2</v>
      </c>
      <c r="G20677">
        <f t="shared" si="1076"/>
        <v>5.4973485194581728E-2</v>
      </c>
      <c r="H20677">
        <v>20675</v>
      </c>
    </row>
    <row r="20678" spans="1:8" x14ac:dyDescent="0.25">
      <c r="A20678" t="s">
        <v>20675</v>
      </c>
      <c r="B20678" t="str">
        <f t="shared" si="1075"/>
        <v>2022/11/02/21:17:23.82</v>
      </c>
      <c r="C20678">
        <v>-0.46076971699709446</v>
      </c>
      <c r="D20678">
        <v>-0.41370671774768591</v>
      </c>
      <c r="E20678">
        <v>0.18496231863345736</v>
      </c>
      <c r="F20678">
        <f t="shared" si="1074"/>
        <v>5.2827119827299998E-2</v>
      </c>
      <c r="G20678">
        <f t="shared" si="1076"/>
        <v>5.4962318633457352E-2</v>
      </c>
      <c r="H20678">
        <v>20676</v>
      </c>
    </row>
    <row r="20679" spans="1:8" x14ac:dyDescent="0.25">
      <c r="A20679" t="s">
        <v>20676</v>
      </c>
      <c r="B20679" t="str">
        <f t="shared" si="1075"/>
        <v>2022/11/02/21:17:23.82</v>
      </c>
      <c r="C20679">
        <v>-0.46076211619749874</v>
      </c>
      <c r="D20679">
        <v>-0.41371978506232709</v>
      </c>
      <c r="E20679">
        <v>0.18494169421947496</v>
      </c>
      <c r="F20679">
        <f t="shared" si="1074"/>
        <v>5.2827119827299998E-2</v>
      </c>
      <c r="G20679">
        <f t="shared" si="1076"/>
        <v>5.4941694219474951E-2</v>
      </c>
      <c r="H20679">
        <v>20677</v>
      </c>
    </row>
    <row r="20680" spans="1:8" x14ac:dyDescent="0.25">
      <c r="A20680" t="s">
        <v>20677</v>
      </c>
      <c r="B20680" t="str">
        <f t="shared" si="1075"/>
        <v>2022/11/02/21:17:23.82</v>
      </c>
      <c r="C20680">
        <v>-0.46077770816508762</v>
      </c>
      <c r="D20680">
        <v>-0.41371564019767143</v>
      </c>
      <c r="E20680">
        <v>0.1849505630654576</v>
      </c>
      <c r="F20680">
        <f t="shared" si="1074"/>
        <v>5.2827119827299998E-2</v>
      </c>
      <c r="G20680">
        <f t="shared" si="1076"/>
        <v>5.4950563065457592E-2</v>
      </c>
      <c r="H20680">
        <v>20678</v>
      </c>
    </row>
    <row r="20681" spans="1:8" x14ac:dyDescent="0.25">
      <c r="A20681" t="s">
        <v>20678</v>
      </c>
      <c r="B20681" t="str">
        <f t="shared" si="1075"/>
        <v>2022/11/02/21:17:23.83</v>
      </c>
      <c r="C20681">
        <v>-0.46076242426851954</v>
      </c>
      <c r="D20681">
        <v>-0.41371550795194822</v>
      </c>
      <c r="E20681">
        <v>0.18495094398902043</v>
      </c>
      <c r="F20681" t="e">
        <f t="shared" si="1074"/>
        <v>#N/A</v>
      </c>
      <c r="G20681">
        <f t="shared" si="1076"/>
        <v>5.4950943989020423E-2</v>
      </c>
      <c r="H20681">
        <v>20679</v>
      </c>
    </row>
    <row r="20682" spans="1:8" x14ac:dyDescent="0.25">
      <c r="A20682" t="s">
        <v>20679</v>
      </c>
      <c r="B20682" t="str">
        <f t="shared" si="1075"/>
        <v>2022/11/02/21:17:23.83</v>
      </c>
      <c r="C20682">
        <v>-0.46077342064135635</v>
      </c>
      <c r="D20682">
        <v>-0.413715756340994</v>
      </c>
      <c r="E20682">
        <v>0.18496774769904098</v>
      </c>
      <c r="F20682" t="e">
        <f t="shared" si="1074"/>
        <v>#N/A</v>
      </c>
      <c r="G20682">
        <f t="shared" si="1076"/>
        <v>5.4967747699040975E-2</v>
      </c>
      <c r="H20682">
        <v>20680</v>
      </c>
    </row>
    <row r="20683" spans="1:8" x14ac:dyDescent="0.25">
      <c r="A20683" t="s">
        <v>20680</v>
      </c>
      <c r="B20683" t="str">
        <f t="shared" si="1075"/>
        <v>2022/11/02/21:17:23.83</v>
      </c>
      <c r="C20683">
        <v>-0.46078251554762678</v>
      </c>
      <c r="D20683">
        <v>-0.41370427947616278</v>
      </c>
      <c r="E20683">
        <v>0.18497181049049938</v>
      </c>
      <c r="F20683" t="e">
        <f t="shared" si="1074"/>
        <v>#N/A</v>
      </c>
      <c r="G20683">
        <f t="shared" si="1076"/>
        <v>5.4971810490499373E-2</v>
      </c>
      <c r="H20683">
        <v>20681</v>
      </c>
    </row>
    <row r="20684" spans="1:8" x14ac:dyDescent="0.25">
      <c r="A20684" t="s">
        <v>20681</v>
      </c>
      <c r="B20684" t="str">
        <f t="shared" si="1075"/>
        <v>2022/11/02/21:17:23.83</v>
      </c>
      <c r="C20684">
        <v>-0.46076865668742789</v>
      </c>
      <c r="D20684">
        <v>-0.41374134325084633</v>
      </c>
      <c r="E20684">
        <v>0.18499005469413091</v>
      </c>
      <c r="F20684" t="e">
        <f t="shared" si="1074"/>
        <v>#N/A</v>
      </c>
      <c r="G20684">
        <f t="shared" si="1076"/>
        <v>5.4990054694130902E-2</v>
      </c>
      <c r="H20684">
        <v>20682</v>
      </c>
    </row>
    <row r="20685" spans="1:8" x14ac:dyDescent="0.25">
      <c r="A20685" t="s">
        <v>20682</v>
      </c>
      <c r="B20685" t="str">
        <f t="shared" si="1075"/>
        <v>2022/11/02/21:17:23.84</v>
      </c>
      <c r="C20685">
        <v>-0.46077816331929766</v>
      </c>
      <c r="D20685">
        <v>-0.4137185939102786</v>
      </c>
      <c r="E20685">
        <v>0.18494929001792079</v>
      </c>
      <c r="F20685">
        <f t="shared" si="1074"/>
        <v>5.2827119827299998E-2</v>
      </c>
      <c r="G20685">
        <f t="shared" si="1076"/>
        <v>5.4949290017920788E-2</v>
      </c>
      <c r="H20685">
        <v>20683</v>
      </c>
    </row>
    <row r="20686" spans="1:8" x14ac:dyDescent="0.25">
      <c r="A20686" t="s">
        <v>20683</v>
      </c>
      <c r="B20686" t="str">
        <f t="shared" si="1075"/>
        <v>2022/11/02/21:17:23.84</v>
      </c>
      <c r="C20686">
        <v>-0.46076551845779135</v>
      </c>
      <c r="D20686">
        <v>-0.41372121827745995</v>
      </c>
      <c r="E20686">
        <v>0.18493644064956824</v>
      </c>
      <c r="F20686">
        <f t="shared" si="1074"/>
        <v>5.2827119827299998E-2</v>
      </c>
      <c r="G20686">
        <f t="shared" si="1076"/>
        <v>5.4936440649568236E-2</v>
      </c>
      <c r="H20686">
        <v>20684</v>
      </c>
    </row>
    <row r="20687" spans="1:8" x14ac:dyDescent="0.25">
      <c r="A20687" t="s">
        <v>20684</v>
      </c>
      <c r="B20687" t="str">
        <f t="shared" si="1075"/>
        <v>2022/11/02/21:17:23.84</v>
      </c>
      <c r="C20687">
        <v>-0.46076971188479299</v>
      </c>
      <c r="D20687">
        <v>-0.41373202882980398</v>
      </c>
      <c r="E20687">
        <v>0.18494288699872535</v>
      </c>
      <c r="F20687">
        <f t="shared" si="1074"/>
        <v>5.2827119827299998E-2</v>
      </c>
      <c r="G20687">
        <f t="shared" si="1076"/>
        <v>5.4942886998725349E-2</v>
      </c>
      <c r="H20687">
        <v>20685</v>
      </c>
    </row>
    <row r="20688" spans="1:8" x14ac:dyDescent="0.25">
      <c r="A20688" t="s">
        <v>20685</v>
      </c>
      <c r="B20688" t="str">
        <f t="shared" si="1075"/>
        <v>2022/11/02/21:17:23.84</v>
      </c>
      <c r="C20688">
        <v>-0.46076249734651581</v>
      </c>
      <c r="D20688">
        <v>-0.41372632361794071</v>
      </c>
      <c r="E20688">
        <v>0.18494958266915648</v>
      </c>
      <c r="F20688">
        <f t="shared" si="1074"/>
        <v>5.2827119827299998E-2</v>
      </c>
      <c r="G20688">
        <f t="shared" si="1076"/>
        <v>5.4949582669156477E-2</v>
      </c>
      <c r="H20688">
        <v>20686</v>
      </c>
    </row>
    <row r="20689" spans="1:8" x14ac:dyDescent="0.25">
      <c r="A20689" t="s">
        <v>20686</v>
      </c>
      <c r="B20689" t="str">
        <f t="shared" si="1075"/>
        <v>2022/11/02/21:17:23.84</v>
      </c>
      <c r="C20689">
        <v>-0.46077054449401622</v>
      </c>
      <c r="D20689">
        <v>-0.41372224471948127</v>
      </c>
      <c r="E20689">
        <v>0.18495373537206011</v>
      </c>
      <c r="F20689">
        <f t="shared" si="1074"/>
        <v>5.2827119827299998E-2</v>
      </c>
      <c r="G20689">
        <f t="shared" si="1076"/>
        <v>5.4953735372060108E-2</v>
      </c>
      <c r="H20689">
        <v>20687</v>
      </c>
    </row>
    <row r="20690" spans="1:8" x14ac:dyDescent="0.25">
      <c r="A20690" t="s">
        <v>20687</v>
      </c>
      <c r="B20690" t="str">
        <f t="shared" si="1075"/>
        <v>2022/11/02/21:17:23.85</v>
      </c>
      <c r="C20690">
        <v>-0.46076957283041731</v>
      </c>
      <c r="D20690">
        <v>-0.41372472549636641</v>
      </c>
      <c r="E20690">
        <v>0.18496754113921743</v>
      </c>
      <c r="F20690" t="e">
        <f t="shared" si="1074"/>
        <v>#N/A</v>
      </c>
      <c r="G20690">
        <f t="shared" si="1076"/>
        <v>5.4967541139217424E-2</v>
      </c>
      <c r="H20690">
        <v>20688</v>
      </c>
    </row>
    <row r="20691" spans="1:8" x14ac:dyDescent="0.25">
      <c r="A20691" t="s">
        <v>20688</v>
      </c>
      <c r="B20691" t="str">
        <f t="shared" si="1075"/>
        <v>2022/11/02/21:17:23.85</v>
      </c>
      <c r="C20691">
        <v>-0.46077653568813098</v>
      </c>
      <c r="D20691">
        <v>-0.41370947012131737</v>
      </c>
      <c r="E20691">
        <v>0.18493900939241614</v>
      </c>
      <c r="F20691" t="e">
        <f t="shared" si="1074"/>
        <v>#N/A</v>
      </c>
      <c r="G20691">
        <f t="shared" si="1076"/>
        <v>5.4939009392416138E-2</v>
      </c>
      <c r="H20691">
        <v>20689</v>
      </c>
    </row>
    <row r="20692" spans="1:8" x14ac:dyDescent="0.25">
      <c r="A20692" t="s">
        <v>20689</v>
      </c>
      <c r="B20692" t="str">
        <f t="shared" si="1075"/>
        <v>2022/11/02/21:17:23.85</v>
      </c>
      <c r="C20692">
        <v>-0.46076509940710475</v>
      </c>
      <c r="D20692">
        <v>-0.4137255239093845</v>
      </c>
      <c r="E20692">
        <v>0.18493004240552663</v>
      </c>
      <c r="F20692" t="e">
        <f t="shared" si="1074"/>
        <v>#N/A</v>
      </c>
      <c r="G20692">
        <f t="shared" si="1076"/>
        <v>5.4930042405526625E-2</v>
      </c>
      <c r="H20692">
        <v>20690</v>
      </c>
    </row>
    <row r="20693" spans="1:8" x14ac:dyDescent="0.25">
      <c r="A20693" t="s">
        <v>20690</v>
      </c>
      <c r="B20693" t="str">
        <f t="shared" si="1075"/>
        <v>2022/11/02/21:17:23.85</v>
      </c>
      <c r="C20693">
        <v>-0.4607736172763861</v>
      </c>
      <c r="D20693">
        <v>-0.41372696169606976</v>
      </c>
      <c r="E20693">
        <v>0.18493280444736288</v>
      </c>
      <c r="F20693" t="e">
        <f t="shared" si="1074"/>
        <v>#N/A</v>
      </c>
      <c r="G20693">
        <f t="shared" si="1076"/>
        <v>5.4932804447362871E-2</v>
      </c>
      <c r="H20693">
        <v>20691</v>
      </c>
    </row>
    <row r="20694" spans="1:8" x14ac:dyDescent="0.25">
      <c r="A20694" t="s">
        <v>20691</v>
      </c>
      <c r="B20694" t="str">
        <f t="shared" si="1075"/>
        <v>2022/11/02/21:17:23.85</v>
      </c>
      <c r="C20694">
        <v>-0.46076398509810251</v>
      </c>
      <c r="D20694">
        <v>-0.41372764989285704</v>
      </c>
      <c r="E20694">
        <v>0.18495903412673553</v>
      </c>
      <c r="F20694" t="e">
        <f t="shared" si="1074"/>
        <v>#N/A</v>
      </c>
      <c r="G20694">
        <f t="shared" si="1076"/>
        <v>5.4959034126735529E-2</v>
      </c>
      <c r="H20694">
        <v>20692</v>
      </c>
    </row>
    <row r="20695" spans="1:8" x14ac:dyDescent="0.25">
      <c r="A20695" t="s">
        <v>20692</v>
      </c>
      <c r="B20695" t="str">
        <f t="shared" si="1075"/>
        <v>2022/11/02/21:17:23.86</v>
      </c>
      <c r="C20695">
        <v>-0.46077162371360247</v>
      </c>
      <c r="D20695">
        <v>-0.41373600696412755</v>
      </c>
      <c r="E20695">
        <v>0.18496190791343478</v>
      </c>
      <c r="F20695">
        <f t="shared" si="1074"/>
        <v>5.2827119827299998E-2</v>
      </c>
      <c r="G20695">
        <f t="shared" si="1076"/>
        <v>5.4961907913434777E-2</v>
      </c>
      <c r="H20695">
        <v>20693</v>
      </c>
    </row>
    <row r="20696" spans="1:8" x14ac:dyDescent="0.25">
      <c r="A20696" t="s">
        <v>20693</v>
      </c>
      <c r="B20696" t="str">
        <f t="shared" si="1075"/>
        <v>2022/11/02/21:17:23.86</v>
      </c>
      <c r="C20696">
        <v>-0.46078238460373722</v>
      </c>
      <c r="D20696">
        <v>-0.41371184568791902</v>
      </c>
      <c r="E20696">
        <v>0.18494650346652336</v>
      </c>
      <c r="F20696">
        <f t="shared" si="1074"/>
        <v>5.2827119827299998E-2</v>
      </c>
      <c r="G20696">
        <f t="shared" si="1076"/>
        <v>5.4946503466523355E-2</v>
      </c>
      <c r="H20696">
        <v>20694</v>
      </c>
    </row>
    <row r="20697" spans="1:8" x14ac:dyDescent="0.25">
      <c r="A20697" t="s">
        <v>20694</v>
      </c>
      <c r="B20697" t="str">
        <f t="shared" si="1075"/>
        <v>2022/11/02/21:17:23.86</v>
      </c>
      <c r="C20697">
        <v>-0.46078582431182963</v>
      </c>
      <c r="D20697">
        <v>-0.41371109165521691</v>
      </c>
      <c r="E20697">
        <v>0.18494638747443681</v>
      </c>
      <c r="F20697">
        <f t="shared" si="1074"/>
        <v>5.2827119827299998E-2</v>
      </c>
      <c r="G20697">
        <f t="shared" si="1076"/>
        <v>5.4946387474436809E-2</v>
      </c>
      <c r="H20697">
        <v>20695</v>
      </c>
    </row>
    <row r="20698" spans="1:8" x14ac:dyDescent="0.25">
      <c r="A20698" t="s">
        <v>20695</v>
      </c>
      <c r="B20698" t="str">
        <f t="shared" si="1075"/>
        <v>2022/11/02/21:17:23.86</v>
      </c>
      <c r="C20698">
        <v>-0.46079506790515379</v>
      </c>
      <c r="D20698">
        <v>-0.41370315910776034</v>
      </c>
      <c r="E20698">
        <v>0.18495097751829342</v>
      </c>
      <c r="F20698">
        <f t="shared" si="1074"/>
        <v>5.2827119827299998E-2</v>
      </c>
      <c r="G20698">
        <f t="shared" si="1076"/>
        <v>5.495097751829342E-2</v>
      </c>
      <c r="H20698">
        <v>20696</v>
      </c>
    </row>
    <row r="20699" spans="1:8" x14ac:dyDescent="0.25">
      <c r="A20699" t="s">
        <v>20696</v>
      </c>
      <c r="B20699" t="str">
        <f t="shared" si="1075"/>
        <v>2022/11/02/21:17:23.86</v>
      </c>
      <c r="C20699">
        <v>-0.46076302857102297</v>
      </c>
      <c r="D20699">
        <v>-0.41372703594422439</v>
      </c>
      <c r="E20699">
        <v>0.18495872862027596</v>
      </c>
      <c r="F20699">
        <f t="shared" si="1074"/>
        <v>5.2827119827299998E-2</v>
      </c>
      <c r="G20699">
        <f t="shared" si="1076"/>
        <v>5.4958728620275954E-2</v>
      </c>
      <c r="H20699">
        <v>20697</v>
      </c>
    </row>
    <row r="20700" spans="1:8" x14ac:dyDescent="0.25">
      <c r="A20700" t="s">
        <v>20697</v>
      </c>
      <c r="B20700" t="str">
        <f t="shared" si="1075"/>
        <v>2022/11/02/21:17:23.87</v>
      </c>
      <c r="C20700">
        <v>-0.46075716576341452</v>
      </c>
      <c r="D20700">
        <v>-0.41372839578835868</v>
      </c>
      <c r="E20700">
        <v>0.18494266560971737</v>
      </c>
      <c r="F20700" t="e">
        <f t="shared" si="1074"/>
        <v>#N/A</v>
      </c>
      <c r="G20700">
        <f t="shared" si="1076"/>
        <v>5.4942665609717362E-2</v>
      </c>
      <c r="H20700">
        <v>20698</v>
      </c>
    </row>
    <row r="20701" spans="1:8" x14ac:dyDescent="0.25">
      <c r="A20701" t="s">
        <v>20698</v>
      </c>
      <c r="B20701" t="str">
        <f t="shared" si="1075"/>
        <v>2022/11/02/21:17:23.87</v>
      </c>
      <c r="C20701">
        <v>-0.4607671897464114</v>
      </c>
      <c r="D20701">
        <v>-0.41370906420413134</v>
      </c>
      <c r="E20701">
        <v>0.18494027854793116</v>
      </c>
      <c r="F20701" t="e">
        <f t="shared" si="1074"/>
        <v>#N/A</v>
      </c>
      <c r="G20701">
        <f t="shared" si="1076"/>
        <v>5.4940278547931154E-2</v>
      </c>
      <c r="H20701">
        <v>20699</v>
      </c>
    </row>
    <row r="20702" spans="1:8" x14ac:dyDescent="0.25">
      <c r="A20702" t="s">
        <v>20699</v>
      </c>
      <c r="B20702" t="str">
        <f t="shared" si="1075"/>
        <v>2022/11/02/21:17:23.87</v>
      </c>
      <c r="C20702">
        <v>-0.46076908601685784</v>
      </c>
      <c r="D20702">
        <v>-0.41373759908002916</v>
      </c>
      <c r="E20702">
        <v>0.18496401588363023</v>
      </c>
      <c r="F20702" t="e">
        <f t="shared" si="1074"/>
        <v>#N/A</v>
      </c>
      <c r="G20702">
        <f t="shared" si="1076"/>
        <v>5.4964015883630229E-2</v>
      </c>
      <c r="H20702">
        <v>20700</v>
      </c>
    </row>
    <row r="20703" spans="1:8" x14ac:dyDescent="0.25">
      <c r="A20703" t="s">
        <v>20700</v>
      </c>
      <c r="B20703" t="str">
        <f t="shared" si="1075"/>
        <v>2022/11/02/21:17:23.87</v>
      </c>
      <c r="C20703">
        <v>-0.46077703001438419</v>
      </c>
      <c r="D20703">
        <v>-0.4137187675807511</v>
      </c>
      <c r="E20703">
        <v>0.18494763364761052</v>
      </c>
      <c r="F20703" t="e">
        <f t="shared" si="1074"/>
        <v>#N/A</v>
      </c>
      <c r="G20703">
        <f t="shared" si="1076"/>
        <v>5.4947633647610516E-2</v>
      </c>
      <c r="H20703">
        <v>20701</v>
      </c>
    </row>
    <row r="20704" spans="1:8" x14ac:dyDescent="0.25">
      <c r="A20704" t="s">
        <v>20701</v>
      </c>
      <c r="B20704" t="str">
        <f t="shared" si="1075"/>
        <v>2022/11/02/21:17:23.87</v>
      </c>
      <c r="C20704">
        <v>-0.46076140947216859</v>
      </c>
      <c r="D20704">
        <v>-0.41372166259612059</v>
      </c>
      <c r="E20704">
        <v>0.18493032920060951</v>
      </c>
      <c r="F20704" t="e">
        <f t="shared" si="1074"/>
        <v>#N/A</v>
      </c>
      <c r="G20704">
        <f t="shared" si="1076"/>
        <v>5.4930329200609501E-2</v>
      </c>
      <c r="H20704">
        <v>20702</v>
      </c>
    </row>
    <row r="20705" spans="1:8" x14ac:dyDescent="0.25">
      <c r="A20705" t="s">
        <v>20702</v>
      </c>
      <c r="B20705" t="str">
        <f t="shared" si="1075"/>
        <v>2022/11/02/21:17:23.87</v>
      </c>
      <c r="C20705">
        <v>-0.46079074385216401</v>
      </c>
      <c r="D20705">
        <v>-0.41372685951397498</v>
      </c>
      <c r="E20705">
        <v>0.18498877142160744</v>
      </c>
      <c r="F20705" t="e">
        <f t="shared" si="1074"/>
        <v>#N/A</v>
      </c>
      <c r="G20705">
        <f t="shared" si="1076"/>
        <v>5.4988771421607435E-2</v>
      </c>
      <c r="H20705">
        <v>20703</v>
      </c>
    </row>
    <row r="20706" spans="1:8" x14ac:dyDescent="0.25">
      <c r="A20706" t="s">
        <v>20703</v>
      </c>
      <c r="B20706" t="str">
        <f t="shared" si="1075"/>
        <v>2022/11/02/21:17:23.88</v>
      </c>
      <c r="C20706">
        <v>-0.4607765237835228</v>
      </c>
      <c r="D20706">
        <v>-0.4137318161188161</v>
      </c>
      <c r="E20706">
        <v>0.18493768277575998</v>
      </c>
      <c r="F20706">
        <f t="shared" si="1074"/>
        <v>5.2827119827299998E-2</v>
      </c>
      <c r="G20706">
        <f t="shared" si="1076"/>
        <v>5.4937682775759972E-2</v>
      </c>
      <c r="H20706">
        <v>20704</v>
      </c>
    </row>
    <row r="20707" spans="1:8" x14ac:dyDescent="0.25">
      <c r="A20707" t="s">
        <v>20704</v>
      </c>
      <c r="B20707" t="str">
        <f t="shared" si="1075"/>
        <v>2022/11/02/21:17:23.88</v>
      </c>
      <c r="C20707">
        <v>-0.46078637483834328</v>
      </c>
      <c r="D20707">
        <v>-0.41371678046492194</v>
      </c>
      <c r="E20707">
        <v>0.18492889544490132</v>
      </c>
      <c r="F20707">
        <f t="shared" si="1074"/>
        <v>5.2827119827299998E-2</v>
      </c>
      <c r="G20707">
        <f t="shared" si="1076"/>
        <v>5.4928895444901316E-2</v>
      </c>
      <c r="H20707">
        <v>20705</v>
      </c>
    </row>
    <row r="20708" spans="1:8" x14ac:dyDescent="0.25">
      <c r="A20708" t="s">
        <v>20705</v>
      </c>
      <c r="B20708" t="str">
        <f t="shared" si="1075"/>
        <v>2022/11/02/21:17:23.88</v>
      </c>
      <c r="C20708">
        <v>-0.46079231020956801</v>
      </c>
      <c r="D20708">
        <v>-0.41372146935195386</v>
      </c>
      <c r="E20708">
        <v>0.18497000135521824</v>
      </c>
      <c r="F20708">
        <f t="shared" si="1074"/>
        <v>5.2827119827299998E-2</v>
      </c>
      <c r="G20708">
        <f t="shared" si="1076"/>
        <v>5.4970001355218234E-2</v>
      </c>
      <c r="H20708">
        <v>20706</v>
      </c>
    </row>
    <row r="20709" spans="1:8" x14ac:dyDescent="0.25">
      <c r="A20709" t="s">
        <v>20706</v>
      </c>
      <c r="B20709" t="str">
        <f t="shared" si="1075"/>
        <v>2022/11/02/21:17:23.88</v>
      </c>
      <c r="C20709">
        <v>-0.46077796284410011</v>
      </c>
      <c r="D20709">
        <v>-0.41371807596884463</v>
      </c>
      <c r="E20709">
        <v>0.18495568840422713</v>
      </c>
      <c r="F20709">
        <f t="shared" si="1074"/>
        <v>5.2827119827299998E-2</v>
      </c>
      <c r="G20709">
        <f t="shared" si="1076"/>
        <v>5.4955688404227127E-2</v>
      </c>
      <c r="H20709">
        <v>20707</v>
      </c>
    </row>
    <row r="20710" spans="1:8" x14ac:dyDescent="0.25">
      <c r="A20710" t="s">
        <v>20707</v>
      </c>
      <c r="B20710" t="str">
        <f t="shared" si="1075"/>
        <v>2022/11/02/21:17:23.89</v>
      </c>
      <c r="C20710">
        <v>-0.46076133205391923</v>
      </c>
      <c r="D20710">
        <v>-0.41371882155482431</v>
      </c>
      <c r="E20710">
        <v>0.18493210064386703</v>
      </c>
      <c r="F20710" t="e">
        <f t="shared" si="1074"/>
        <v>#N/A</v>
      </c>
      <c r="G20710">
        <f t="shared" si="1076"/>
        <v>5.4932100643867027E-2</v>
      </c>
      <c r="H20710">
        <v>20708</v>
      </c>
    </row>
    <row r="20711" spans="1:8" x14ac:dyDescent="0.25">
      <c r="A20711" t="s">
        <v>20708</v>
      </c>
      <c r="B20711" t="str">
        <f t="shared" si="1075"/>
        <v>2022/11/02/21:17:23.89</v>
      </c>
      <c r="C20711">
        <v>-0.46076754921261825</v>
      </c>
      <c r="D20711">
        <v>-0.41373229381723625</v>
      </c>
      <c r="E20711">
        <v>0.1849545931558306</v>
      </c>
      <c r="F20711" t="e">
        <f t="shared" si="1074"/>
        <v>#N/A</v>
      </c>
      <c r="G20711">
        <f t="shared" si="1076"/>
        <v>5.4954593155830594E-2</v>
      </c>
      <c r="H20711">
        <v>20709</v>
      </c>
    </row>
    <row r="20712" spans="1:8" x14ac:dyDescent="0.25">
      <c r="A20712" t="s">
        <v>20709</v>
      </c>
      <c r="B20712" t="str">
        <f t="shared" si="1075"/>
        <v>2022/11/02/21:17:23.89</v>
      </c>
      <c r="C20712">
        <v>-0.46078238149948009</v>
      </c>
      <c r="D20712">
        <v>-0.41372616281958724</v>
      </c>
      <c r="E20712">
        <v>0.18495402160443775</v>
      </c>
      <c r="F20712" t="e">
        <f t="shared" si="1074"/>
        <v>#N/A</v>
      </c>
      <c r="G20712">
        <f t="shared" si="1076"/>
        <v>5.4954021604437742E-2</v>
      </c>
      <c r="H20712">
        <v>20710</v>
      </c>
    </row>
    <row r="20713" spans="1:8" x14ac:dyDescent="0.25">
      <c r="A20713" t="s">
        <v>20710</v>
      </c>
      <c r="B20713" t="str">
        <f t="shared" si="1075"/>
        <v>2022/11/02/21:17:23.90</v>
      </c>
      <c r="C20713">
        <v>-0.46076344333877695</v>
      </c>
      <c r="D20713">
        <v>-0.41373002109515045</v>
      </c>
      <c r="E20713">
        <v>0.18492781639822167</v>
      </c>
      <c r="F20713">
        <f t="shared" si="1074"/>
        <v>5.2827119827299998E-2</v>
      </c>
      <c r="G20713">
        <f t="shared" si="1076"/>
        <v>5.4927816398221668E-2</v>
      </c>
      <c r="H20713">
        <v>20711</v>
      </c>
    </row>
    <row r="20714" spans="1:8" x14ac:dyDescent="0.25">
      <c r="A20714" t="s">
        <v>20711</v>
      </c>
      <c r="B20714" t="str">
        <f t="shared" si="1075"/>
        <v>2022/11/02/21:17:23.90</v>
      </c>
      <c r="C20714">
        <v>-0.46080040102424918</v>
      </c>
      <c r="D20714">
        <v>-0.41372088438579341</v>
      </c>
      <c r="E20714">
        <v>0.18496422968884951</v>
      </c>
      <c r="F20714">
        <f t="shared" si="1074"/>
        <v>5.2827119827299998E-2</v>
      </c>
      <c r="G20714">
        <f t="shared" si="1076"/>
        <v>5.4964229688849509E-2</v>
      </c>
      <c r="H20714">
        <v>20712</v>
      </c>
    </row>
    <row r="20715" spans="1:8" x14ac:dyDescent="0.25">
      <c r="A20715" t="s">
        <v>20712</v>
      </c>
      <c r="B20715" t="str">
        <f t="shared" si="1075"/>
        <v>2022/11/02/21:17:23.90</v>
      </c>
      <c r="C20715">
        <v>-0.46077428438180901</v>
      </c>
      <c r="D20715">
        <v>-0.41372007167877695</v>
      </c>
      <c r="E20715">
        <v>0.18493625761278157</v>
      </c>
      <c r="F20715">
        <f t="shared" si="1074"/>
        <v>5.2827119827299998E-2</v>
      </c>
      <c r="G20715">
        <f t="shared" si="1076"/>
        <v>5.4936257612781564E-2</v>
      </c>
      <c r="H20715">
        <v>20713</v>
      </c>
    </row>
    <row r="20716" spans="1:8" x14ac:dyDescent="0.25">
      <c r="A20716" t="s">
        <v>20713</v>
      </c>
      <c r="B20716" t="str">
        <f t="shared" si="1075"/>
        <v>2022/11/02/21:17:23.90</v>
      </c>
      <c r="C20716">
        <v>-0.46076755721014717</v>
      </c>
      <c r="D20716">
        <v>-0.41373302307992016</v>
      </c>
      <c r="E20716">
        <v>0.18494089354141627</v>
      </c>
      <c r="F20716">
        <f t="shared" si="1074"/>
        <v>5.2827119827299998E-2</v>
      </c>
      <c r="G20716">
        <f t="shared" si="1076"/>
        <v>5.4940893541416264E-2</v>
      </c>
      <c r="H20716">
        <v>20714</v>
      </c>
    </row>
    <row r="20717" spans="1:8" x14ac:dyDescent="0.25">
      <c r="A20717" t="s">
        <v>20714</v>
      </c>
      <c r="B20717" t="str">
        <f t="shared" si="1075"/>
        <v>2022/11/02/21:17:23.90</v>
      </c>
      <c r="C20717">
        <v>-0.46078313337005938</v>
      </c>
      <c r="D20717">
        <v>-0.41371912716704057</v>
      </c>
      <c r="E20717">
        <v>0.18494613779931934</v>
      </c>
      <c r="F20717">
        <f t="shared" si="1074"/>
        <v>5.2827119827299998E-2</v>
      </c>
      <c r="G20717">
        <f t="shared" si="1076"/>
        <v>5.4946137799319339E-2</v>
      </c>
      <c r="H20717">
        <v>20715</v>
      </c>
    </row>
    <row r="20718" spans="1:8" x14ac:dyDescent="0.25">
      <c r="A20718" t="s">
        <v>20715</v>
      </c>
      <c r="B20718" t="str">
        <f t="shared" si="1075"/>
        <v>2022/11/02/21:17:23.90</v>
      </c>
      <c r="C20718">
        <v>-0.46076466136006866</v>
      </c>
      <c r="D20718">
        <v>-0.41370904508575335</v>
      </c>
      <c r="E20718">
        <v>0.18492040570122786</v>
      </c>
      <c r="F20718">
        <f t="shared" si="1074"/>
        <v>5.2827119827299998E-2</v>
      </c>
      <c r="G20718">
        <f t="shared" si="1076"/>
        <v>5.4920405701227859E-2</v>
      </c>
      <c r="H20718">
        <v>20716</v>
      </c>
    </row>
    <row r="20719" spans="1:8" x14ac:dyDescent="0.25">
      <c r="A20719" t="s">
        <v>20716</v>
      </c>
      <c r="B20719" t="str">
        <f t="shared" si="1075"/>
        <v>2022/11/02/21:17:23.91</v>
      </c>
      <c r="C20719">
        <v>-0.4607746018991668</v>
      </c>
      <c r="D20719">
        <v>-0.41371781761634197</v>
      </c>
      <c r="E20719">
        <v>0.18494216347021353</v>
      </c>
      <c r="F20719" t="e">
        <f t="shared" si="1074"/>
        <v>#N/A</v>
      </c>
      <c r="G20719">
        <f t="shared" si="1076"/>
        <v>5.4942163470213523E-2</v>
      </c>
      <c r="H20719">
        <v>20717</v>
      </c>
    </row>
    <row r="20720" spans="1:8" x14ac:dyDescent="0.25">
      <c r="A20720" t="s">
        <v>20717</v>
      </c>
      <c r="B20720" t="str">
        <f t="shared" si="1075"/>
        <v>2022/11/02/21:17:23.91</v>
      </c>
      <c r="C20720">
        <v>-0.46078064923662065</v>
      </c>
      <c r="D20720">
        <v>-0.41372042768525491</v>
      </c>
      <c r="E20720">
        <v>0.18493545492539523</v>
      </c>
      <c r="F20720" t="e">
        <f t="shared" si="1074"/>
        <v>#N/A</v>
      </c>
      <c r="G20720">
        <f t="shared" si="1076"/>
        <v>5.4935454925395227E-2</v>
      </c>
      <c r="H20720">
        <v>20718</v>
      </c>
    </row>
    <row r="20721" spans="1:8" x14ac:dyDescent="0.25">
      <c r="A20721" t="s">
        <v>20718</v>
      </c>
      <c r="B20721" t="str">
        <f t="shared" si="1075"/>
        <v>2022/11/02/21:17:23.91</v>
      </c>
      <c r="C20721">
        <v>-0.46079077771541432</v>
      </c>
      <c r="D20721">
        <v>-0.41372960473036863</v>
      </c>
      <c r="E20721">
        <v>0.18494429431260642</v>
      </c>
      <c r="F20721" t="e">
        <f t="shared" si="1074"/>
        <v>#N/A</v>
      </c>
      <c r="G20721">
        <f t="shared" si="1076"/>
        <v>5.4944294312606418E-2</v>
      </c>
      <c r="H20721">
        <v>20719</v>
      </c>
    </row>
    <row r="20722" spans="1:8" x14ac:dyDescent="0.25">
      <c r="A20722" t="s">
        <v>20719</v>
      </c>
      <c r="B20722" t="str">
        <f t="shared" si="1075"/>
        <v>2022/11/02/21:17:23.91</v>
      </c>
      <c r="C20722">
        <v>-0.46078534581336084</v>
      </c>
      <c r="D20722">
        <v>-0.41372396484595692</v>
      </c>
      <c r="E20722">
        <v>0.18494159933523391</v>
      </c>
      <c r="F20722" t="e">
        <f t="shared" si="1074"/>
        <v>#N/A</v>
      </c>
      <c r="G20722">
        <f t="shared" si="1076"/>
        <v>5.4941599335233904E-2</v>
      </c>
      <c r="H20722">
        <v>20720</v>
      </c>
    </row>
    <row r="20723" spans="1:8" x14ac:dyDescent="0.25">
      <c r="A20723" t="s">
        <v>20720</v>
      </c>
      <c r="B20723" t="str">
        <f t="shared" si="1075"/>
        <v>2022/11/02/21:17:23.92</v>
      </c>
      <c r="C20723">
        <v>-0.46076825799530496</v>
      </c>
      <c r="D20723">
        <v>-0.41373099137429287</v>
      </c>
      <c r="E20723">
        <v>0.18493323484459193</v>
      </c>
      <c r="F20723">
        <f t="shared" si="1074"/>
        <v>5.2827119827299998E-2</v>
      </c>
      <c r="G20723">
        <f t="shared" si="1076"/>
        <v>5.4933234844591922E-2</v>
      </c>
      <c r="H20723">
        <v>20721</v>
      </c>
    </row>
    <row r="20724" spans="1:8" x14ac:dyDescent="0.25">
      <c r="A20724" t="s">
        <v>20721</v>
      </c>
      <c r="B20724" t="str">
        <f t="shared" si="1075"/>
        <v>2022/11/02/21:17:23.92</v>
      </c>
      <c r="C20724">
        <v>-0.46078706088711996</v>
      </c>
      <c r="D20724">
        <v>-0.41372903244698755</v>
      </c>
      <c r="E20724">
        <v>0.18495706027895437</v>
      </c>
      <c r="F20724">
        <f t="shared" si="1074"/>
        <v>5.2827119827299998E-2</v>
      </c>
      <c r="G20724">
        <f t="shared" si="1076"/>
        <v>5.4957060278954362E-2</v>
      </c>
      <c r="H20724">
        <v>20722</v>
      </c>
    </row>
    <row r="20725" spans="1:8" x14ac:dyDescent="0.25">
      <c r="A20725" t="s">
        <v>20722</v>
      </c>
      <c r="B20725" t="str">
        <f t="shared" si="1075"/>
        <v>2022/11/02/21:17:23.92</v>
      </c>
      <c r="C20725">
        <v>-0.46078712798543753</v>
      </c>
      <c r="D20725">
        <v>-0.41372299220831849</v>
      </c>
      <c r="E20725">
        <v>0.18491182193497152</v>
      </c>
      <c r="F20725">
        <f t="shared" si="1074"/>
        <v>5.2827119827299998E-2</v>
      </c>
      <c r="G20725">
        <f t="shared" si="1076"/>
        <v>5.4911821934971516E-2</v>
      </c>
      <c r="H20725">
        <v>20723</v>
      </c>
    </row>
    <row r="20726" spans="1:8" x14ac:dyDescent="0.25">
      <c r="A20726" t="s">
        <v>20723</v>
      </c>
      <c r="B20726" t="str">
        <f t="shared" si="1075"/>
        <v>2022/11/02/21:17:23.92</v>
      </c>
      <c r="C20726">
        <v>-0.46080481237193083</v>
      </c>
      <c r="D20726">
        <v>-0.41370403855015964</v>
      </c>
      <c r="E20726">
        <v>0.18494165929133052</v>
      </c>
      <c r="F20726">
        <f t="shared" si="1074"/>
        <v>5.2827119827299998E-2</v>
      </c>
      <c r="G20726">
        <f t="shared" si="1076"/>
        <v>5.4941659291330519E-2</v>
      </c>
      <c r="H20726">
        <v>20724</v>
      </c>
    </row>
    <row r="20727" spans="1:8" x14ac:dyDescent="0.25">
      <c r="A20727" t="s">
        <v>20724</v>
      </c>
      <c r="B20727" t="str">
        <f t="shared" si="1075"/>
        <v>2022/11/02/21:17:23.92</v>
      </c>
      <c r="C20727">
        <v>-0.46079826193413015</v>
      </c>
      <c r="D20727">
        <v>-0.41371722904859043</v>
      </c>
      <c r="E20727">
        <v>0.1849537027871446</v>
      </c>
      <c r="F20727">
        <f t="shared" si="1074"/>
        <v>5.2827119827299998E-2</v>
      </c>
      <c r="G20727">
        <f t="shared" si="1076"/>
        <v>5.4953702787144593E-2</v>
      </c>
      <c r="H20727">
        <v>20725</v>
      </c>
    </row>
    <row r="20728" spans="1:8" x14ac:dyDescent="0.25">
      <c r="A20728" t="s">
        <v>20725</v>
      </c>
      <c r="B20728" t="str">
        <f t="shared" si="1075"/>
        <v>2022/11/02/21:17:23.93</v>
      </c>
      <c r="C20728">
        <v>-0.46076360014337764</v>
      </c>
      <c r="D20728">
        <v>-0.41373543358555182</v>
      </c>
      <c r="E20728">
        <v>0.1849506057892519</v>
      </c>
      <c r="F20728" t="e">
        <f t="shared" si="1074"/>
        <v>#N/A</v>
      </c>
      <c r="G20728">
        <f t="shared" si="1076"/>
        <v>5.49506057892519E-2</v>
      </c>
      <c r="H20728">
        <v>20726</v>
      </c>
    </row>
    <row r="20729" spans="1:8" x14ac:dyDescent="0.25">
      <c r="A20729" t="s">
        <v>20726</v>
      </c>
      <c r="B20729" t="str">
        <f t="shared" si="1075"/>
        <v>2022/11/02/21:17:23.93</v>
      </c>
      <c r="C20729">
        <v>-0.46076211982888404</v>
      </c>
      <c r="D20729">
        <v>-0.41372887591520785</v>
      </c>
      <c r="E20729">
        <v>0.1849093106689331</v>
      </c>
      <c r="F20729" t="e">
        <f t="shared" si="1074"/>
        <v>#N/A</v>
      </c>
      <c r="G20729">
        <f t="shared" si="1076"/>
        <v>5.4909310668933092E-2</v>
      </c>
      <c r="H20729">
        <v>20727</v>
      </c>
    </row>
    <row r="20730" spans="1:8" x14ac:dyDescent="0.25">
      <c r="A20730" t="s">
        <v>20727</v>
      </c>
      <c r="B20730" t="str">
        <f t="shared" si="1075"/>
        <v>2022/11/02/21:17:23.93</v>
      </c>
      <c r="C20730">
        <v>-0.46079715509432745</v>
      </c>
      <c r="D20730">
        <v>-0.4137243505734417</v>
      </c>
      <c r="E20730">
        <v>0.18496013175968301</v>
      </c>
      <c r="F20730" t="e">
        <f t="shared" si="1074"/>
        <v>#N/A</v>
      </c>
      <c r="G20730">
        <f t="shared" si="1076"/>
        <v>5.4960131759683006E-2</v>
      </c>
      <c r="H20730">
        <v>20728</v>
      </c>
    </row>
    <row r="20731" spans="1:8" x14ac:dyDescent="0.25">
      <c r="A20731" t="s">
        <v>20728</v>
      </c>
      <c r="B20731" t="str">
        <f t="shared" si="1075"/>
        <v>2022/11/02/21:17:23.93</v>
      </c>
      <c r="C20731">
        <v>-0.46077470125838815</v>
      </c>
      <c r="D20731">
        <v>-0.41373616486087844</v>
      </c>
      <c r="E20731">
        <v>0.18495028816476669</v>
      </c>
      <c r="F20731" t="e">
        <f t="shared" si="1074"/>
        <v>#N/A</v>
      </c>
      <c r="G20731">
        <f t="shared" si="1076"/>
        <v>5.4950288164766686E-2</v>
      </c>
      <c r="H20731">
        <v>20729</v>
      </c>
    </row>
    <row r="20732" spans="1:8" x14ac:dyDescent="0.25">
      <c r="A20732" t="s">
        <v>20729</v>
      </c>
      <c r="B20732" t="str">
        <f t="shared" si="1075"/>
        <v>2022/11/02/21:17:23.94</v>
      </c>
      <c r="C20732">
        <v>-0.46077928336372298</v>
      </c>
      <c r="D20732">
        <v>-0.41372358935612258</v>
      </c>
      <c r="E20732">
        <v>0.18491799173862275</v>
      </c>
      <c r="F20732">
        <f t="shared" si="1074"/>
        <v>5.2827119827299998E-2</v>
      </c>
      <c r="G20732">
        <f t="shared" si="1076"/>
        <v>5.4917991738622746E-2</v>
      </c>
      <c r="H20732">
        <v>20730</v>
      </c>
    </row>
    <row r="20733" spans="1:8" x14ac:dyDescent="0.25">
      <c r="A20733" t="s">
        <v>20730</v>
      </c>
      <c r="B20733" t="str">
        <f t="shared" si="1075"/>
        <v>2022/11/02/21:17:23.94</v>
      </c>
      <c r="C20733">
        <v>-0.46077419460626934</v>
      </c>
      <c r="D20733">
        <v>-0.41373671968335302</v>
      </c>
      <c r="E20733">
        <v>0.1849245646659064</v>
      </c>
      <c r="F20733">
        <f t="shared" si="1074"/>
        <v>5.2827119827299998E-2</v>
      </c>
      <c r="G20733">
        <f t="shared" si="1076"/>
        <v>5.4924564665906395E-2</v>
      </c>
      <c r="H20733">
        <v>20731</v>
      </c>
    </row>
    <row r="20734" spans="1:8" x14ac:dyDescent="0.25">
      <c r="A20734" t="s">
        <v>20731</v>
      </c>
      <c r="B20734" t="str">
        <f t="shared" si="1075"/>
        <v>2022/11/02/21:17:23.94</v>
      </c>
      <c r="C20734">
        <v>-0.46078971606736052</v>
      </c>
      <c r="D20734">
        <v>-0.41371247996379051</v>
      </c>
      <c r="E20734">
        <v>0.18491848233053618</v>
      </c>
      <c r="F20734">
        <f t="shared" si="1074"/>
        <v>5.2827119827299998E-2</v>
      </c>
      <c r="G20734">
        <f t="shared" si="1076"/>
        <v>5.4918482330536172E-2</v>
      </c>
      <c r="H20734">
        <v>20732</v>
      </c>
    </row>
    <row r="20735" spans="1:8" x14ac:dyDescent="0.25">
      <c r="A20735" t="s">
        <v>20732</v>
      </c>
      <c r="B20735" t="str">
        <f t="shared" si="1075"/>
        <v>2022/11/02/21:17:23.94</v>
      </c>
      <c r="C20735">
        <v>-0.46078132277371631</v>
      </c>
      <c r="D20735">
        <v>-0.4137274855958552</v>
      </c>
      <c r="E20735">
        <v>0.18495800513151678</v>
      </c>
      <c r="F20735">
        <f t="shared" si="1074"/>
        <v>5.2827119827299998E-2</v>
      </c>
      <c r="G20735">
        <f t="shared" si="1076"/>
        <v>5.4958005131516774E-2</v>
      </c>
      <c r="H20735">
        <v>20733</v>
      </c>
    </row>
    <row r="20736" spans="1:8" x14ac:dyDescent="0.25">
      <c r="A20736" t="s">
        <v>20733</v>
      </c>
      <c r="B20736" t="str">
        <f t="shared" si="1075"/>
        <v>2022/11/02/21:17:23.94</v>
      </c>
      <c r="C20736">
        <v>-0.46076943167633</v>
      </c>
      <c r="D20736">
        <v>-0.41371151561682962</v>
      </c>
      <c r="E20736">
        <v>0.18492768888367375</v>
      </c>
      <c r="F20736">
        <f t="shared" si="1074"/>
        <v>5.2827119827299998E-2</v>
      </c>
      <c r="G20736">
        <f t="shared" si="1076"/>
        <v>5.4927688883673748E-2</v>
      </c>
      <c r="H20736">
        <v>20734</v>
      </c>
    </row>
    <row r="20737" spans="1:8" x14ac:dyDescent="0.25">
      <c r="A20737" t="s">
        <v>20734</v>
      </c>
      <c r="B20737" t="str">
        <f t="shared" si="1075"/>
        <v>2022/11/02/21:17:23.95</v>
      </c>
      <c r="C20737">
        <v>-0.46077393325865312</v>
      </c>
      <c r="D20737">
        <v>-0.41374371529456327</v>
      </c>
      <c r="E20737">
        <v>0.18494014823925084</v>
      </c>
      <c r="F20737" t="e">
        <f t="shared" si="1074"/>
        <v>#N/A</v>
      </c>
      <c r="G20737">
        <f t="shared" si="1076"/>
        <v>5.4940148239250836E-2</v>
      </c>
      <c r="H20737">
        <v>20735</v>
      </c>
    </row>
    <row r="20738" spans="1:8" x14ac:dyDescent="0.25">
      <c r="A20738" t="s">
        <v>20735</v>
      </c>
      <c r="B20738" t="str">
        <f t="shared" si="1075"/>
        <v>2022/11/02/21:17:23.95</v>
      </c>
      <c r="C20738">
        <v>-0.46077002717688298</v>
      </c>
      <c r="D20738">
        <v>-0.41372978843058844</v>
      </c>
      <c r="E20738">
        <v>0.18492068075573678</v>
      </c>
      <c r="F20738" t="e">
        <f t="shared" si="1074"/>
        <v>#N/A</v>
      </c>
      <c r="G20738">
        <f t="shared" si="1076"/>
        <v>5.4920680755736778E-2</v>
      </c>
      <c r="H20738">
        <v>20736</v>
      </c>
    </row>
    <row r="20739" spans="1:8" x14ac:dyDescent="0.25">
      <c r="A20739" t="s">
        <v>20736</v>
      </c>
      <c r="B20739" t="str">
        <f t="shared" si="1075"/>
        <v>2022/11/02/21:17:23.95</v>
      </c>
      <c r="C20739">
        <v>-0.4607876665592554</v>
      </c>
      <c r="D20739">
        <v>-0.41372274964062261</v>
      </c>
      <c r="E20739">
        <v>0.18494426579245932</v>
      </c>
      <c r="F20739" t="e">
        <f t="shared" ref="F20739:F20802" si="1077">VLOOKUP(B20739,$J$3:$K$2198,2,FALSE)</f>
        <v>#N/A</v>
      </c>
      <c r="G20739">
        <f t="shared" si="1076"/>
        <v>5.4944265792459313E-2</v>
      </c>
      <c r="H20739">
        <v>20737</v>
      </c>
    </row>
    <row r="20740" spans="1:8" x14ac:dyDescent="0.25">
      <c r="A20740" t="s">
        <v>20737</v>
      </c>
      <c r="B20740" t="str">
        <f t="shared" ref="B20740:B20803" si="1078">LEFT(A20740,LEN(A20740)-$B$1)</f>
        <v>2022/11/02/21:17:23.95</v>
      </c>
      <c r="C20740">
        <v>-0.46077546029332922</v>
      </c>
      <c r="D20740">
        <v>-0.41372587252570153</v>
      </c>
      <c r="E20740">
        <v>0.18493531766432411</v>
      </c>
      <c r="F20740" t="e">
        <f t="shared" si="1077"/>
        <v>#N/A</v>
      </c>
      <c r="G20740">
        <f t="shared" ref="G20740:G20803" si="1079">E20740-$G$1</f>
        <v>5.4935317664324107E-2</v>
      </c>
      <c r="H20740">
        <v>20738</v>
      </c>
    </row>
    <row r="20741" spans="1:8" x14ac:dyDescent="0.25">
      <c r="A20741" t="s">
        <v>20738</v>
      </c>
      <c r="B20741" t="str">
        <f t="shared" si="1078"/>
        <v>2022/11/02/21:17:23.95</v>
      </c>
      <c r="C20741">
        <v>-0.46078082862948988</v>
      </c>
      <c r="D20741">
        <v>-0.41373077984860918</v>
      </c>
      <c r="E20741">
        <v>0.18494226584534412</v>
      </c>
      <c r="F20741" t="e">
        <f t="shared" si="1077"/>
        <v>#N/A</v>
      </c>
      <c r="G20741">
        <f t="shared" si="1079"/>
        <v>5.4942265845344118E-2</v>
      </c>
      <c r="H20741">
        <v>20739</v>
      </c>
    </row>
    <row r="20742" spans="1:8" x14ac:dyDescent="0.25">
      <c r="A20742" t="s">
        <v>20739</v>
      </c>
      <c r="B20742" t="str">
        <f t="shared" si="1078"/>
        <v>2022/11/02/21:17:23.95</v>
      </c>
      <c r="C20742">
        <v>-0.46078640208427718</v>
      </c>
      <c r="D20742">
        <v>-0.41373404514235823</v>
      </c>
      <c r="E20742">
        <v>0.18492691222447327</v>
      </c>
      <c r="F20742" t="e">
        <f t="shared" si="1077"/>
        <v>#N/A</v>
      </c>
      <c r="G20742">
        <f t="shared" si="1079"/>
        <v>5.4926912224473268E-2</v>
      </c>
      <c r="H20742">
        <v>20740</v>
      </c>
    </row>
    <row r="20743" spans="1:8" x14ac:dyDescent="0.25">
      <c r="A20743" t="s">
        <v>20740</v>
      </c>
      <c r="B20743" t="str">
        <f t="shared" si="1078"/>
        <v>2022/11/02/21:17:23.96</v>
      </c>
      <c r="C20743">
        <v>-0.46076960208049156</v>
      </c>
      <c r="D20743">
        <v>-0.41373393733407371</v>
      </c>
      <c r="E20743">
        <v>0.18494298735104009</v>
      </c>
      <c r="F20743">
        <f t="shared" si="1077"/>
        <v>5.2827119827299998E-2</v>
      </c>
      <c r="G20743">
        <f t="shared" si="1079"/>
        <v>5.4942987351040085E-2</v>
      </c>
      <c r="H20743">
        <v>20741</v>
      </c>
    </row>
    <row r="20744" spans="1:8" x14ac:dyDescent="0.25">
      <c r="A20744" t="s">
        <v>20741</v>
      </c>
      <c r="B20744" t="str">
        <f t="shared" si="1078"/>
        <v>2022/11/02/21:17:23.96</v>
      </c>
      <c r="C20744">
        <v>-0.46079357352773137</v>
      </c>
      <c r="D20744">
        <v>-0.41375091599575092</v>
      </c>
      <c r="E20744">
        <v>0.18494356047301372</v>
      </c>
      <c r="F20744">
        <f t="shared" si="1077"/>
        <v>5.2827119827299998E-2</v>
      </c>
      <c r="G20744">
        <f t="shared" si="1079"/>
        <v>5.4943560473013714E-2</v>
      </c>
      <c r="H20744">
        <v>20742</v>
      </c>
    </row>
    <row r="20745" spans="1:8" x14ac:dyDescent="0.25">
      <c r="A20745" t="s">
        <v>20742</v>
      </c>
      <c r="B20745" t="str">
        <f t="shared" si="1078"/>
        <v>2022/11/02/21:17:23.96</v>
      </c>
      <c r="C20745">
        <v>-0.46078882768525498</v>
      </c>
      <c r="D20745">
        <v>-0.41370750797671224</v>
      </c>
      <c r="E20745">
        <v>0.18494765291180223</v>
      </c>
      <c r="F20745">
        <f t="shared" si="1077"/>
        <v>5.2827119827299998E-2</v>
      </c>
      <c r="G20745">
        <f t="shared" si="1079"/>
        <v>5.4947652911802231E-2</v>
      </c>
      <c r="H20745">
        <v>20743</v>
      </c>
    </row>
    <row r="20746" spans="1:8" x14ac:dyDescent="0.25">
      <c r="A20746" t="s">
        <v>20743</v>
      </c>
      <c r="B20746" t="str">
        <f t="shared" si="1078"/>
        <v>2022/11/02/21:17:23.96</v>
      </c>
      <c r="C20746">
        <v>-0.46078630892943817</v>
      </c>
      <c r="D20746">
        <v>-0.41371935899761347</v>
      </c>
      <c r="E20746">
        <v>0.18492091372513139</v>
      </c>
      <c r="F20746">
        <f t="shared" si="1077"/>
        <v>5.2827119827299998E-2</v>
      </c>
      <c r="G20746">
        <f t="shared" si="1079"/>
        <v>5.4920913725131387E-2</v>
      </c>
      <c r="H20746">
        <v>20744</v>
      </c>
    </row>
    <row r="20747" spans="1:8" x14ac:dyDescent="0.25">
      <c r="A20747" t="s">
        <v>20744</v>
      </c>
      <c r="B20747" t="str">
        <f t="shared" si="1078"/>
        <v>2022/11/02/21:17:23.96</v>
      </c>
      <c r="C20747">
        <v>-0.46078658268435124</v>
      </c>
      <c r="D20747">
        <v>-0.41372103999380372</v>
      </c>
      <c r="E20747">
        <v>0.18492478726872882</v>
      </c>
      <c r="F20747">
        <f t="shared" si="1077"/>
        <v>5.2827119827299998E-2</v>
      </c>
      <c r="G20747">
        <f t="shared" si="1079"/>
        <v>5.492478726872882E-2</v>
      </c>
      <c r="H20747">
        <v>20745</v>
      </c>
    </row>
    <row r="20748" spans="1:8" x14ac:dyDescent="0.25">
      <c r="A20748" t="s">
        <v>20745</v>
      </c>
      <c r="B20748" t="str">
        <f t="shared" si="1078"/>
        <v>2022/11/02/21:17:23.97</v>
      </c>
      <c r="C20748">
        <v>-0.46076717110710574</v>
      </c>
      <c r="D20748">
        <v>-0.4137487109073783</v>
      </c>
      <c r="E20748">
        <v>0.1849289558438825</v>
      </c>
      <c r="F20748" t="e">
        <f t="shared" si="1077"/>
        <v>#N/A</v>
      </c>
      <c r="G20748">
        <f t="shared" si="1079"/>
        <v>5.4928955843882493E-2</v>
      </c>
      <c r="H20748">
        <v>20746</v>
      </c>
    </row>
    <row r="20749" spans="1:8" x14ac:dyDescent="0.25">
      <c r="A20749" t="s">
        <v>20746</v>
      </c>
      <c r="B20749" t="str">
        <f t="shared" si="1078"/>
        <v>2022/11/02/21:17:23.97</v>
      </c>
      <c r="C20749">
        <v>-0.46078689802666772</v>
      </c>
      <c r="D20749">
        <v>-0.41371749225323018</v>
      </c>
      <c r="E20749">
        <v>0.18489825923534695</v>
      </c>
      <c r="F20749" t="e">
        <f t="shared" si="1077"/>
        <v>#N/A</v>
      </c>
      <c r="G20749">
        <f t="shared" si="1079"/>
        <v>5.4898259235346941E-2</v>
      </c>
      <c r="H20749">
        <v>20747</v>
      </c>
    </row>
    <row r="20750" spans="1:8" x14ac:dyDescent="0.25">
      <c r="A20750" t="s">
        <v>20747</v>
      </c>
      <c r="B20750" t="str">
        <f t="shared" si="1078"/>
        <v>2022/11/02/21:17:23.97</v>
      </c>
      <c r="C20750">
        <v>-0.46077148366940873</v>
      </c>
      <c r="D20750">
        <v>-0.41373917771795043</v>
      </c>
      <c r="E20750">
        <v>0.18493677312078527</v>
      </c>
      <c r="F20750" t="e">
        <f t="shared" si="1077"/>
        <v>#N/A</v>
      </c>
      <c r="G20750">
        <f t="shared" si="1079"/>
        <v>5.4936773120785265E-2</v>
      </c>
      <c r="H20750">
        <v>20748</v>
      </c>
    </row>
    <row r="20751" spans="1:8" x14ac:dyDescent="0.25">
      <c r="A20751" t="s">
        <v>20748</v>
      </c>
      <c r="B20751" t="str">
        <f t="shared" si="1078"/>
        <v>2022/11/02/21:17:23.97</v>
      </c>
      <c r="C20751">
        <v>-0.46078109284148716</v>
      </c>
      <c r="D20751">
        <v>-0.41374436978680162</v>
      </c>
      <c r="E20751">
        <v>0.18492040852422081</v>
      </c>
      <c r="F20751" t="e">
        <f t="shared" si="1077"/>
        <v>#N/A</v>
      </c>
      <c r="G20751">
        <f t="shared" si="1079"/>
        <v>5.492040852422081E-2</v>
      </c>
      <c r="H20751">
        <v>20749</v>
      </c>
    </row>
    <row r="20752" spans="1:8" x14ac:dyDescent="0.25">
      <c r="A20752" t="s">
        <v>20749</v>
      </c>
      <c r="B20752" t="str">
        <f t="shared" si="1078"/>
        <v>2022/11/02/21:17:23.97</v>
      </c>
      <c r="C20752">
        <v>-0.46079079093534236</v>
      </c>
      <c r="D20752">
        <v>-0.41372389954240757</v>
      </c>
      <c r="E20752">
        <v>0.18493380330515805</v>
      </c>
      <c r="F20752" t="e">
        <f t="shared" si="1077"/>
        <v>#N/A</v>
      </c>
      <c r="G20752">
        <f t="shared" si="1079"/>
        <v>5.4933803305158041E-2</v>
      </c>
      <c r="H20752">
        <v>20750</v>
      </c>
    </row>
    <row r="20753" spans="1:8" x14ac:dyDescent="0.25">
      <c r="A20753" t="s">
        <v>20750</v>
      </c>
      <c r="B20753" t="str">
        <f t="shared" si="1078"/>
        <v>2022/11/02/21:17:23.97</v>
      </c>
      <c r="C20753">
        <v>-0.46079207918388448</v>
      </c>
      <c r="D20753">
        <v>-0.41372806209573659</v>
      </c>
      <c r="E20753">
        <v>0.18492702362175886</v>
      </c>
      <c r="F20753" t="e">
        <f t="shared" si="1077"/>
        <v>#N/A</v>
      </c>
      <c r="G20753">
        <f t="shared" si="1079"/>
        <v>5.4927023621758858E-2</v>
      </c>
      <c r="H20753">
        <v>20751</v>
      </c>
    </row>
    <row r="20754" spans="1:8" x14ac:dyDescent="0.25">
      <c r="A20754" t="s">
        <v>20751</v>
      </c>
      <c r="B20754" t="str">
        <f t="shared" si="1078"/>
        <v>2022/11/02/21:17:23.98</v>
      </c>
      <c r="C20754">
        <v>-0.46078271287078471</v>
      </c>
      <c r="D20754">
        <v>-0.41373400119986031</v>
      </c>
      <c r="E20754">
        <v>0.18492898379445086</v>
      </c>
      <c r="F20754">
        <f t="shared" si="1077"/>
        <v>5.2827119827299998E-2</v>
      </c>
      <c r="G20754">
        <f t="shared" si="1079"/>
        <v>5.4928983794450853E-2</v>
      </c>
      <c r="H20754">
        <v>20752</v>
      </c>
    </row>
    <row r="20755" spans="1:8" x14ac:dyDescent="0.25">
      <c r="A20755" t="s">
        <v>20752</v>
      </c>
      <c r="B20755" t="str">
        <f t="shared" si="1078"/>
        <v>2022/11/02/21:17:23.98</v>
      </c>
      <c r="C20755">
        <v>-0.4607904580639563</v>
      </c>
      <c r="D20755">
        <v>-0.41372729402270714</v>
      </c>
      <c r="E20755">
        <v>0.18491615454718957</v>
      </c>
      <c r="F20755">
        <f t="shared" si="1077"/>
        <v>5.2827119827299998E-2</v>
      </c>
      <c r="G20755">
        <f t="shared" si="1079"/>
        <v>5.4916154547189566E-2</v>
      </c>
      <c r="H20755">
        <v>20753</v>
      </c>
    </row>
    <row r="20756" spans="1:8" x14ac:dyDescent="0.25">
      <c r="A20756" t="s">
        <v>20753</v>
      </c>
      <c r="B20756" t="str">
        <f t="shared" si="1078"/>
        <v>2022/11/02/21:17:23.98</v>
      </c>
      <c r="C20756">
        <v>-0.46081209053450306</v>
      </c>
      <c r="D20756">
        <v>-0.41370978190207364</v>
      </c>
      <c r="E20756">
        <v>0.18491873451269022</v>
      </c>
      <c r="F20756">
        <f t="shared" si="1077"/>
        <v>5.2827119827299998E-2</v>
      </c>
      <c r="G20756">
        <f t="shared" si="1079"/>
        <v>5.491873451269022E-2</v>
      </c>
      <c r="H20756">
        <v>20754</v>
      </c>
    </row>
    <row r="20757" spans="1:8" x14ac:dyDescent="0.25">
      <c r="A20757" t="s">
        <v>20754</v>
      </c>
      <c r="B20757" t="str">
        <f t="shared" si="1078"/>
        <v>2022/11/02/21:17:23.98</v>
      </c>
      <c r="C20757">
        <v>-0.46078001722227996</v>
      </c>
      <c r="D20757">
        <v>-0.41374339923072384</v>
      </c>
      <c r="E20757">
        <v>0.18489483293961137</v>
      </c>
      <c r="F20757">
        <f t="shared" si="1077"/>
        <v>5.2827119827299998E-2</v>
      </c>
      <c r="G20757">
        <f t="shared" si="1079"/>
        <v>5.4894832939611365E-2</v>
      </c>
      <c r="H20757">
        <v>20755</v>
      </c>
    </row>
    <row r="20758" spans="1:8" x14ac:dyDescent="0.25">
      <c r="A20758" t="s">
        <v>20755</v>
      </c>
      <c r="B20758" t="str">
        <f t="shared" si="1078"/>
        <v>2022/11/02/21:17:23.98</v>
      </c>
      <c r="C20758">
        <v>-0.46078954921697146</v>
      </c>
      <c r="D20758">
        <v>-0.41371688184806338</v>
      </c>
      <c r="E20758">
        <v>0.18490184209689528</v>
      </c>
      <c r="F20758">
        <f t="shared" si="1077"/>
        <v>5.2827119827299998E-2</v>
      </c>
      <c r="G20758">
        <f t="shared" si="1079"/>
        <v>5.4901842096895276E-2</v>
      </c>
      <c r="H20758">
        <v>20756</v>
      </c>
    </row>
    <row r="20759" spans="1:8" x14ac:dyDescent="0.25">
      <c r="A20759" t="s">
        <v>20756</v>
      </c>
      <c r="B20759" t="str">
        <f t="shared" si="1078"/>
        <v>2022/11/02/21:17:23.99</v>
      </c>
      <c r="C20759">
        <v>-0.46081806511284262</v>
      </c>
      <c r="D20759">
        <v>-0.4137089767065783</v>
      </c>
      <c r="E20759">
        <v>0.18492051188234118</v>
      </c>
      <c r="F20759" t="e">
        <f t="shared" si="1077"/>
        <v>#N/A</v>
      </c>
      <c r="G20759">
        <f t="shared" si="1079"/>
        <v>5.4920511882341178E-2</v>
      </c>
      <c r="H20759">
        <v>20757</v>
      </c>
    </row>
    <row r="20760" spans="1:8" x14ac:dyDescent="0.25">
      <c r="A20760" t="s">
        <v>20757</v>
      </c>
      <c r="B20760" t="str">
        <f t="shared" si="1078"/>
        <v>2022/11/02/21:17:23.99</v>
      </c>
      <c r="C20760">
        <v>-0.46078899745728574</v>
      </c>
      <c r="D20760">
        <v>-0.41373775720790007</v>
      </c>
      <c r="E20760">
        <v>0.18493928128089027</v>
      </c>
      <c r="F20760" t="e">
        <f t="shared" si="1077"/>
        <v>#N/A</v>
      </c>
      <c r="G20760">
        <f t="shared" si="1079"/>
        <v>5.4939281280890262E-2</v>
      </c>
      <c r="H20760">
        <v>20758</v>
      </c>
    </row>
    <row r="20761" spans="1:8" x14ac:dyDescent="0.25">
      <c r="A20761" t="s">
        <v>20758</v>
      </c>
      <c r="B20761" t="str">
        <f t="shared" si="1078"/>
        <v>2022/11/02/21:17:23.99</v>
      </c>
      <c r="C20761">
        <v>-0.46079185639948128</v>
      </c>
      <c r="D20761">
        <v>-0.41370247220804673</v>
      </c>
      <c r="E20761">
        <v>0.18489940094283155</v>
      </c>
      <c r="F20761" t="e">
        <f t="shared" si="1077"/>
        <v>#N/A</v>
      </c>
      <c r="G20761">
        <f t="shared" si="1079"/>
        <v>5.489940094283155E-2</v>
      </c>
      <c r="H20761">
        <v>20759</v>
      </c>
    </row>
    <row r="20762" spans="1:8" x14ac:dyDescent="0.25">
      <c r="A20762" t="s">
        <v>20759</v>
      </c>
      <c r="B20762" t="str">
        <f t="shared" si="1078"/>
        <v>2022/11/02/21:17:23.99</v>
      </c>
      <c r="C20762">
        <v>-0.46076410344553492</v>
      </c>
      <c r="D20762">
        <v>-0.41373981609208699</v>
      </c>
      <c r="E20762">
        <v>0.18490311154473793</v>
      </c>
      <c r="F20762" t="e">
        <f t="shared" si="1077"/>
        <v>#N/A</v>
      </c>
      <c r="G20762">
        <f t="shared" si="1079"/>
        <v>5.4903111544737926E-2</v>
      </c>
      <c r="H20762">
        <v>20760</v>
      </c>
    </row>
    <row r="20763" spans="1:8" x14ac:dyDescent="0.25">
      <c r="A20763" t="s">
        <v>20760</v>
      </c>
      <c r="B20763" t="str">
        <f t="shared" si="1078"/>
        <v>2022/11/02/21:17:24.00</v>
      </c>
      <c r="C20763">
        <v>-0.46079271465686156</v>
      </c>
      <c r="D20763">
        <v>-0.4137336980145675</v>
      </c>
      <c r="E20763">
        <v>0.18492903160138077</v>
      </c>
      <c r="F20763">
        <f t="shared" si="1077"/>
        <v>5.2827119827299998E-2</v>
      </c>
      <c r="G20763">
        <f t="shared" si="1079"/>
        <v>5.4929031601380768E-2</v>
      </c>
      <c r="H20763">
        <v>20761</v>
      </c>
    </row>
    <row r="20764" spans="1:8" x14ac:dyDescent="0.25">
      <c r="A20764" t="s">
        <v>20761</v>
      </c>
      <c r="B20764" t="str">
        <f t="shared" si="1078"/>
        <v>2022/11/02/21:17:24.00</v>
      </c>
      <c r="C20764">
        <v>-0.46079092430889823</v>
      </c>
      <c r="D20764">
        <v>-0.41373135807329003</v>
      </c>
      <c r="E20764">
        <v>0.18491907495829291</v>
      </c>
      <c r="F20764">
        <f t="shared" si="1077"/>
        <v>5.2827119827299998E-2</v>
      </c>
      <c r="G20764">
        <f t="shared" si="1079"/>
        <v>5.4919074958292902E-2</v>
      </c>
      <c r="H20764">
        <v>20762</v>
      </c>
    </row>
    <row r="20765" spans="1:8" x14ac:dyDescent="0.25">
      <c r="A20765" t="s">
        <v>20762</v>
      </c>
      <c r="B20765" t="str">
        <f t="shared" si="1078"/>
        <v>2022/11/02/21:17:24.00</v>
      </c>
      <c r="C20765">
        <v>-0.46081312808409269</v>
      </c>
      <c r="D20765">
        <v>-0.41372239167136365</v>
      </c>
      <c r="E20765">
        <v>0.18493328477059759</v>
      </c>
      <c r="F20765">
        <f t="shared" si="1077"/>
        <v>5.2827119827299998E-2</v>
      </c>
      <c r="G20765">
        <f t="shared" si="1079"/>
        <v>5.4933284770597585E-2</v>
      </c>
      <c r="H20765">
        <v>20763</v>
      </c>
    </row>
    <row r="20766" spans="1:8" x14ac:dyDescent="0.25">
      <c r="A20766" t="s">
        <v>20763</v>
      </c>
      <c r="B20766" t="str">
        <f t="shared" si="1078"/>
        <v>2022/11/02/21:17:24.00</v>
      </c>
      <c r="C20766">
        <v>-0.46077991629118675</v>
      </c>
      <c r="D20766">
        <v>-0.4137519460595831</v>
      </c>
      <c r="E20766">
        <v>0.18491707366898305</v>
      </c>
      <c r="F20766">
        <f t="shared" si="1077"/>
        <v>5.2827119827299998E-2</v>
      </c>
      <c r="G20766">
        <f t="shared" si="1079"/>
        <v>5.4917073668983046E-2</v>
      </c>
      <c r="H20766">
        <v>20764</v>
      </c>
    </row>
    <row r="20767" spans="1:8" x14ac:dyDescent="0.25">
      <c r="A20767" t="s">
        <v>20764</v>
      </c>
      <c r="B20767" t="str">
        <f t="shared" si="1078"/>
        <v>2022/11/02/21:17:24.01</v>
      </c>
      <c r="C20767">
        <v>-0.46077044658518485</v>
      </c>
      <c r="D20767">
        <v>-0.41374207662773443</v>
      </c>
      <c r="E20767">
        <v>0.18488766768639872</v>
      </c>
      <c r="F20767" t="e">
        <f t="shared" si="1077"/>
        <v>#N/A</v>
      </c>
      <c r="G20767">
        <f t="shared" si="1079"/>
        <v>5.4887667686398717E-2</v>
      </c>
      <c r="H20767">
        <v>20765</v>
      </c>
    </row>
    <row r="20768" spans="1:8" x14ac:dyDescent="0.25">
      <c r="A20768" t="s">
        <v>20765</v>
      </c>
      <c r="B20768" t="str">
        <f t="shared" si="1078"/>
        <v>2022/11/02/21:17:24.01</v>
      </c>
      <c r="C20768">
        <v>-0.46077790929746532</v>
      </c>
      <c r="D20768">
        <v>-0.41374469381758466</v>
      </c>
      <c r="E20768">
        <v>0.18491405215898535</v>
      </c>
      <c r="F20768" t="e">
        <f t="shared" si="1077"/>
        <v>#N/A</v>
      </c>
      <c r="G20768">
        <f t="shared" si="1079"/>
        <v>5.4914052158985344E-2</v>
      </c>
      <c r="H20768">
        <v>20766</v>
      </c>
    </row>
    <row r="20769" spans="1:8" x14ac:dyDescent="0.25">
      <c r="A20769" t="s">
        <v>20766</v>
      </c>
      <c r="B20769" t="str">
        <f t="shared" si="1078"/>
        <v>2022/11/02/21:17:24.01</v>
      </c>
      <c r="C20769">
        <v>-0.46078549503111754</v>
      </c>
      <c r="D20769">
        <v>-0.41374127371280578</v>
      </c>
      <c r="E20769">
        <v>0.18491629404636351</v>
      </c>
      <c r="F20769" t="e">
        <f t="shared" si="1077"/>
        <v>#N/A</v>
      </c>
      <c r="G20769">
        <f t="shared" si="1079"/>
        <v>5.4916294046363501E-2</v>
      </c>
      <c r="H20769">
        <v>20767</v>
      </c>
    </row>
    <row r="20770" spans="1:8" x14ac:dyDescent="0.25">
      <c r="A20770" t="s">
        <v>20767</v>
      </c>
      <c r="B20770" t="str">
        <f t="shared" si="1078"/>
        <v>2022/11/02/21:17:24.01</v>
      </c>
      <c r="C20770">
        <v>-0.46078848073205125</v>
      </c>
      <c r="D20770">
        <v>-0.41373055017454941</v>
      </c>
      <c r="E20770">
        <v>0.18490567279747877</v>
      </c>
      <c r="F20770" t="e">
        <f t="shared" si="1077"/>
        <v>#N/A</v>
      </c>
      <c r="G20770">
        <f t="shared" si="1079"/>
        <v>5.4905672797478766E-2</v>
      </c>
      <c r="H20770">
        <v>20768</v>
      </c>
    </row>
    <row r="20771" spans="1:8" x14ac:dyDescent="0.25">
      <c r="A20771" t="s">
        <v>20768</v>
      </c>
      <c r="B20771" t="str">
        <f t="shared" si="1078"/>
        <v>2022/11/02/21:17:24.01</v>
      </c>
      <c r="C20771">
        <v>-0.46078863089792255</v>
      </c>
      <c r="D20771">
        <v>-0.41372775388235866</v>
      </c>
      <c r="E20771">
        <v>0.18492194853289837</v>
      </c>
      <c r="F20771" t="e">
        <f t="shared" si="1077"/>
        <v>#N/A</v>
      </c>
      <c r="G20771">
        <f t="shared" si="1079"/>
        <v>5.4921948532898363E-2</v>
      </c>
      <c r="H20771">
        <v>20769</v>
      </c>
    </row>
    <row r="20772" spans="1:8" x14ac:dyDescent="0.25">
      <c r="A20772" t="s">
        <v>20769</v>
      </c>
      <c r="B20772" t="str">
        <f t="shared" si="1078"/>
        <v>2022/11/02/21:17:24.02</v>
      </c>
      <c r="C20772">
        <v>-0.46077527839145094</v>
      </c>
      <c r="D20772">
        <v>-0.41373757317949472</v>
      </c>
      <c r="E20772">
        <v>0.18492598528537091</v>
      </c>
      <c r="F20772">
        <f t="shared" si="1077"/>
        <v>5.2827119827299998E-2</v>
      </c>
      <c r="G20772">
        <f t="shared" si="1079"/>
        <v>5.4925985285370904E-2</v>
      </c>
      <c r="H20772">
        <v>20770</v>
      </c>
    </row>
    <row r="20773" spans="1:8" x14ac:dyDescent="0.25">
      <c r="A20773" t="s">
        <v>20770</v>
      </c>
      <c r="B20773" t="str">
        <f t="shared" si="1078"/>
        <v>2022/11/02/21:17:24.02</v>
      </c>
      <c r="C20773">
        <v>-0.46079027666896311</v>
      </c>
      <c r="D20773">
        <v>-0.41372190996992597</v>
      </c>
      <c r="E20773">
        <v>0.18489278314631308</v>
      </c>
      <c r="F20773">
        <f t="shared" si="1077"/>
        <v>5.2827119827299998E-2</v>
      </c>
      <c r="G20773">
        <f t="shared" si="1079"/>
        <v>5.4892783146313073E-2</v>
      </c>
      <c r="H20773">
        <v>20771</v>
      </c>
    </row>
    <row r="20774" spans="1:8" x14ac:dyDescent="0.25">
      <c r="A20774" t="s">
        <v>20771</v>
      </c>
      <c r="B20774" t="str">
        <f t="shared" si="1078"/>
        <v>2022/11/02/21:17:24.02</v>
      </c>
      <c r="C20774">
        <v>-0.46078351799450568</v>
      </c>
      <c r="D20774">
        <v>-0.41373753657488987</v>
      </c>
      <c r="E20774">
        <v>0.18489791054820498</v>
      </c>
      <c r="F20774">
        <f t="shared" si="1077"/>
        <v>5.2827119827299998E-2</v>
      </c>
      <c r="G20774">
        <f t="shared" si="1079"/>
        <v>5.4897910548204976E-2</v>
      </c>
      <c r="H20774">
        <v>20772</v>
      </c>
    </row>
    <row r="20775" spans="1:8" x14ac:dyDescent="0.25">
      <c r="A20775" t="s">
        <v>20772</v>
      </c>
      <c r="B20775" t="str">
        <f t="shared" si="1078"/>
        <v>2022/11/02/21:17:24.03</v>
      </c>
      <c r="C20775">
        <v>-0.46079136405731974</v>
      </c>
      <c r="D20775">
        <v>-0.4137289515303324</v>
      </c>
      <c r="E20775">
        <v>0.1849026630549935</v>
      </c>
      <c r="F20775" t="e">
        <f t="shared" si="1077"/>
        <v>#N/A</v>
      </c>
      <c r="G20775">
        <f t="shared" si="1079"/>
        <v>5.49026630549935E-2</v>
      </c>
      <c r="H20775">
        <v>20773</v>
      </c>
    </row>
    <row r="20776" spans="1:8" x14ac:dyDescent="0.25">
      <c r="A20776" t="s">
        <v>20773</v>
      </c>
      <c r="B20776" t="str">
        <f t="shared" si="1078"/>
        <v>2022/11/02/21:17:24.03</v>
      </c>
      <c r="C20776">
        <v>-0.46080627136654739</v>
      </c>
      <c r="D20776">
        <v>-0.41372918897428879</v>
      </c>
      <c r="E20776">
        <v>0.18490781619283053</v>
      </c>
      <c r="F20776" t="e">
        <f t="shared" si="1077"/>
        <v>#N/A</v>
      </c>
      <c r="G20776">
        <f t="shared" si="1079"/>
        <v>5.4907816192830528E-2</v>
      </c>
      <c r="H20776">
        <v>20774</v>
      </c>
    </row>
    <row r="20777" spans="1:8" x14ac:dyDescent="0.25">
      <c r="A20777" t="s">
        <v>20774</v>
      </c>
      <c r="B20777" t="str">
        <f t="shared" si="1078"/>
        <v>2022/11/02/21:17:24.03</v>
      </c>
      <c r="C20777">
        <v>-0.46078877832796639</v>
      </c>
      <c r="D20777">
        <v>-0.41371671470247712</v>
      </c>
      <c r="E20777">
        <v>0.1848998601080688</v>
      </c>
      <c r="F20777" t="e">
        <f t="shared" si="1077"/>
        <v>#N/A</v>
      </c>
      <c r="G20777">
        <f t="shared" si="1079"/>
        <v>5.4899860108068799E-2</v>
      </c>
      <c r="H20777">
        <v>20775</v>
      </c>
    </row>
    <row r="20778" spans="1:8" x14ac:dyDescent="0.25">
      <c r="A20778" t="s">
        <v>20775</v>
      </c>
      <c r="B20778" t="str">
        <f t="shared" si="1078"/>
        <v>2022/11/02/21:17:24.03</v>
      </c>
      <c r="C20778">
        <v>-0.46079200492683609</v>
      </c>
      <c r="D20778">
        <v>-0.41373677033598705</v>
      </c>
      <c r="E20778">
        <v>0.18491030049310619</v>
      </c>
      <c r="F20778" t="e">
        <f t="shared" si="1077"/>
        <v>#N/A</v>
      </c>
      <c r="G20778">
        <f t="shared" si="1079"/>
        <v>5.491030049310619E-2</v>
      </c>
      <c r="H20778">
        <v>20776</v>
      </c>
    </row>
    <row r="20779" spans="1:8" x14ac:dyDescent="0.25">
      <c r="A20779" t="s">
        <v>20776</v>
      </c>
      <c r="B20779" t="str">
        <f t="shared" si="1078"/>
        <v>2022/11/02/21:17:24.03</v>
      </c>
      <c r="C20779">
        <v>-0.4607825845187708</v>
      </c>
      <c r="D20779">
        <v>-0.41373846414751386</v>
      </c>
      <c r="E20779">
        <v>0.18490371055619703</v>
      </c>
      <c r="F20779" t="e">
        <f t="shared" si="1077"/>
        <v>#N/A</v>
      </c>
      <c r="G20779">
        <f t="shared" si="1079"/>
        <v>5.4903710556197027E-2</v>
      </c>
      <c r="H20779">
        <v>20777</v>
      </c>
    </row>
    <row r="20780" spans="1:8" x14ac:dyDescent="0.25">
      <c r="A20780" t="s">
        <v>20777</v>
      </c>
      <c r="B20780" t="str">
        <f t="shared" si="1078"/>
        <v>2022/11/02/21:17:24.04</v>
      </c>
      <c r="C20780">
        <v>-0.46078176383654601</v>
      </c>
      <c r="D20780">
        <v>-0.41373407473937091</v>
      </c>
      <c r="E20780">
        <v>0.1849105522227161</v>
      </c>
      <c r="F20780">
        <f t="shared" si="1077"/>
        <v>5.2827119827299998E-2</v>
      </c>
      <c r="G20780">
        <f t="shared" si="1079"/>
        <v>5.4910552222716097E-2</v>
      </c>
      <c r="H20780">
        <v>20778</v>
      </c>
    </row>
    <row r="20781" spans="1:8" x14ac:dyDescent="0.25">
      <c r="A20781" t="s">
        <v>20778</v>
      </c>
      <c r="B20781" t="str">
        <f t="shared" si="1078"/>
        <v>2022/11/02/21:17:24.04</v>
      </c>
      <c r="C20781">
        <v>-0.46079431053542652</v>
      </c>
      <c r="D20781">
        <v>-0.41372738593421282</v>
      </c>
      <c r="E20781">
        <v>0.18491262629800373</v>
      </c>
      <c r="F20781">
        <f t="shared" si="1077"/>
        <v>5.2827119827299998E-2</v>
      </c>
      <c r="G20781">
        <f t="shared" si="1079"/>
        <v>5.4912626298003725E-2</v>
      </c>
      <c r="H20781">
        <v>20779</v>
      </c>
    </row>
    <row r="20782" spans="1:8" x14ac:dyDescent="0.25">
      <c r="A20782" t="s">
        <v>20779</v>
      </c>
      <c r="B20782" t="str">
        <f t="shared" si="1078"/>
        <v>2022/11/02/21:17:24.04</v>
      </c>
      <c r="C20782">
        <v>-0.460796234958958</v>
      </c>
      <c r="D20782">
        <v>-0.41373561362078554</v>
      </c>
      <c r="E20782">
        <v>0.1849062213493064</v>
      </c>
      <c r="F20782">
        <f t="shared" si="1077"/>
        <v>5.2827119827299998E-2</v>
      </c>
      <c r="G20782">
        <f t="shared" si="1079"/>
        <v>5.4906221349306394E-2</v>
      </c>
      <c r="H20782">
        <v>20780</v>
      </c>
    </row>
    <row r="20783" spans="1:8" x14ac:dyDescent="0.25">
      <c r="A20783" t="s">
        <v>20780</v>
      </c>
      <c r="B20783" t="str">
        <f t="shared" si="1078"/>
        <v>2022/11/02/21:17:24.04</v>
      </c>
      <c r="C20783">
        <v>-0.46078170611563118</v>
      </c>
      <c r="D20783">
        <v>-0.41374818809854758</v>
      </c>
      <c r="E20783">
        <v>0.18490995572430427</v>
      </c>
      <c r="F20783">
        <f t="shared" si="1077"/>
        <v>5.2827119827299998E-2</v>
      </c>
      <c r="G20783">
        <f t="shared" si="1079"/>
        <v>5.4909955724304266E-2</v>
      </c>
      <c r="H20783">
        <v>20781</v>
      </c>
    </row>
    <row r="20784" spans="1:8" x14ac:dyDescent="0.25">
      <c r="A20784" t="s">
        <v>20781</v>
      </c>
      <c r="B20784" t="str">
        <f t="shared" si="1078"/>
        <v>2022/11/02/21:17:24.04</v>
      </c>
      <c r="C20784">
        <v>-0.4607823408390318</v>
      </c>
      <c r="D20784">
        <v>-0.41374152625065463</v>
      </c>
      <c r="E20784">
        <v>0.18488968424209842</v>
      </c>
      <c r="F20784">
        <f t="shared" si="1077"/>
        <v>5.2827119827299998E-2</v>
      </c>
      <c r="G20784">
        <f t="shared" si="1079"/>
        <v>5.4889684242098419E-2</v>
      </c>
      <c r="H20784">
        <v>20782</v>
      </c>
    </row>
    <row r="20785" spans="1:8" x14ac:dyDescent="0.25">
      <c r="A20785" t="s">
        <v>20782</v>
      </c>
      <c r="B20785" t="str">
        <f t="shared" si="1078"/>
        <v>2022/11/02/21:17:24.04</v>
      </c>
      <c r="C20785">
        <v>-0.46078988236996732</v>
      </c>
      <c r="D20785">
        <v>-0.41373615202001945</v>
      </c>
      <c r="E20785">
        <v>0.18489306970378275</v>
      </c>
      <c r="F20785">
        <f t="shared" si="1077"/>
        <v>5.2827119827299998E-2</v>
      </c>
      <c r="G20785">
        <f t="shared" si="1079"/>
        <v>5.4893069703782743E-2</v>
      </c>
      <c r="H20785">
        <v>20783</v>
      </c>
    </row>
    <row r="20786" spans="1:8" x14ac:dyDescent="0.25">
      <c r="A20786" t="s">
        <v>20783</v>
      </c>
      <c r="B20786" t="str">
        <f t="shared" si="1078"/>
        <v>2022/11/02/21:17:24.04</v>
      </c>
      <c r="C20786">
        <v>-0.46076797131418268</v>
      </c>
      <c r="D20786">
        <v>-0.4137416984409758</v>
      </c>
      <c r="E20786">
        <v>0.18492068045190913</v>
      </c>
      <c r="F20786">
        <f t="shared" si="1077"/>
        <v>5.2827119827299998E-2</v>
      </c>
      <c r="G20786">
        <f t="shared" si="1079"/>
        <v>5.4920680451909121E-2</v>
      </c>
      <c r="H20786">
        <v>20784</v>
      </c>
    </row>
    <row r="20787" spans="1:8" x14ac:dyDescent="0.25">
      <c r="A20787" t="s">
        <v>20784</v>
      </c>
      <c r="B20787" t="str">
        <f t="shared" si="1078"/>
        <v>2022/11/02/21:17:24.05</v>
      </c>
      <c r="C20787">
        <v>-0.46078387493731476</v>
      </c>
      <c r="D20787">
        <v>-0.41372825400485619</v>
      </c>
      <c r="E20787">
        <v>0.18488335729093805</v>
      </c>
      <c r="F20787" t="e">
        <f t="shared" si="1077"/>
        <v>#N/A</v>
      </c>
      <c r="G20787">
        <f t="shared" si="1079"/>
        <v>5.4883357290938045E-2</v>
      </c>
      <c r="H20787">
        <v>20785</v>
      </c>
    </row>
    <row r="20788" spans="1:8" x14ac:dyDescent="0.25">
      <c r="A20788" t="s">
        <v>20785</v>
      </c>
      <c r="B20788" t="str">
        <f t="shared" si="1078"/>
        <v>2022/11/02/21:17:24.05</v>
      </c>
      <c r="C20788">
        <v>-0.46078509061691059</v>
      </c>
      <c r="D20788">
        <v>-0.41374034317424829</v>
      </c>
      <c r="E20788">
        <v>0.18490619147302381</v>
      </c>
      <c r="F20788" t="e">
        <f t="shared" si="1077"/>
        <v>#N/A</v>
      </c>
      <c r="G20788">
        <f t="shared" si="1079"/>
        <v>5.4906191473023808E-2</v>
      </c>
      <c r="H20788">
        <v>20786</v>
      </c>
    </row>
    <row r="20789" spans="1:8" x14ac:dyDescent="0.25">
      <c r="A20789" t="s">
        <v>20786</v>
      </c>
      <c r="B20789" t="str">
        <f t="shared" si="1078"/>
        <v>2022/11/02/21:17:24.05</v>
      </c>
      <c r="C20789">
        <v>-0.46078426238946901</v>
      </c>
      <c r="D20789">
        <v>-0.41375050139332958</v>
      </c>
      <c r="E20789">
        <v>0.18490039398838662</v>
      </c>
      <c r="F20789" t="e">
        <f t="shared" si="1077"/>
        <v>#N/A</v>
      </c>
      <c r="G20789">
        <f t="shared" si="1079"/>
        <v>5.4900393988386614E-2</v>
      </c>
      <c r="H20789">
        <v>20787</v>
      </c>
    </row>
    <row r="20790" spans="1:8" x14ac:dyDescent="0.25">
      <c r="A20790" t="s">
        <v>20787</v>
      </c>
      <c r="B20790" t="str">
        <f t="shared" si="1078"/>
        <v>2022/11/02/21:17:24.05</v>
      </c>
      <c r="C20790">
        <v>-0.46078859836171543</v>
      </c>
      <c r="D20790">
        <v>-0.41375629598914349</v>
      </c>
      <c r="E20790">
        <v>0.18491007159257608</v>
      </c>
      <c r="F20790" t="e">
        <f t="shared" si="1077"/>
        <v>#N/A</v>
      </c>
      <c r="G20790">
        <f t="shared" si="1079"/>
        <v>5.4910071592576076E-2</v>
      </c>
      <c r="H20790">
        <v>20788</v>
      </c>
    </row>
    <row r="20791" spans="1:8" x14ac:dyDescent="0.25">
      <c r="A20791" t="s">
        <v>20788</v>
      </c>
      <c r="B20791" t="str">
        <f t="shared" si="1078"/>
        <v>2022/11/02/21:17:24.06</v>
      </c>
      <c r="C20791">
        <v>-0.46079589426770667</v>
      </c>
      <c r="D20791">
        <v>-0.41372996378989374</v>
      </c>
      <c r="E20791">
        <v>0.1849141866718699</v>
      </c>
      <c r="F20791">
        <f t="shared" si="1077"/>
        <v>5.2827119827299998E-2</v>
      </c>
      <c r="G20791">
        <f t="shared" si="1079"/>
        <v>5.4914186671869897E-2</v>
      </c>
      <c r="H20791">
        <v>20789</v>
      </c>
    </row>
    <row r="20792" spans="1:8" x14ac:dyDescent="0.25">
      <c r="A20792" t="s">
        <v>20789</v>
      </c>
      <c r="B20792" t="str">
        <f t="shared" si="1078"/>
        <v>2022/11/02/21:17:24.06</v>
      </c>
      <c r="C20792">
        <v>-0.46078333709007901</v>
      </c>
      <c r="D20792">
        <v>-0.41374275282204998</v>
      </c>
      <c r="E20792">
        <v>0.1849206559427948</v>
      </c>
      <c r="F20792">
        <f t="shared" si="1077"/>
        <v>5.2827119827299998E-2</v>
      </c>
      <c r="G20792">
        <f t="shared" si="1079"/>
        <v>5.4920655942794799E-2</v>
      </c>
      <c r="H20792">
        <v>20790</v>
      </c>
    </row>
    <row r="20793" spans="1:8" x14ac:dyDescent="0.25">
      <c r="A20793" t="s">
        <v>20790</v>
      </c>
      <c r="B20793" t="str">
        <f t="shared" si="1078"/>
        <v>2022/11/02/21:17:24.07</v>
      </c>
      <c r="C20793">
        <v>-0.46078808290997431</v>
      </c>
      <c r="D20793">
        <v>-0.41372830828112267</v>
      </c>
      <c r="E20793">
        <v>0.1849022919493227</v>
      </c>
      <c r="F20793" t="e">
        <f t="shared" si="1077"/>
        <v>#N/A</v>
      </c>
      <c r="G20793">
        <f t="shared" si="1079"/>
        <v>5.4902291949322696E-2</v>
      </c>
      <c r="H20793">
        <v>20791</v>
      </c>
    </row>
    <row r="20794" spans="1:8" x14ac:dyDescent="0.25">
      <c r="A20794" t="s">
        <v>20791</v>
      </c>
      <c r="B20794" t="str">
        <f t="shared" si="1078"/>
        <v>2022/11/02/21:17:24.07</v>
      </c>
      <c r="C20794">
        <v>-0.46078025268457917</v>
      </c>
      <c r="D20794">
        <v>-0.41374102503727667</v>
      </c>
      <c r="E20794">
        <v>0.18490941256250598</v>
      </c>
      <c r="F20794" t="e">
        <f t="shared" si="1077"/>
        <v>#N/A</v>
      </c>
      <c r="G20794">
        <f t="shared" si="1079"/>
        <v>5.4909412562505977E-2</v>
      </c>
      <c r="H20794">
        <v>20792</v>
      </c>
    </row>
    <row r="20795" spans="1:8" x14ac:dyDescent="0.25">
      <c r="A20795" t="s">
        <v>20792</v>
      </c>
      <c r="B20795" t="str">
        <f t="shared" si="1078"/>
        <v>2022/11/02/21:17:24.07</v>
      </c>
      <c r="C20795">
        <v>-0.46079159667341629</v>
      </c>
      <c r="D20795">
        <v>-0.41373104926258758</v>
      </c>
      <c r="E20795">
        <v>0.18488549326144035</v>
      </c>
      <c r="F20795" t="e">
        <f t="shared" si="1077"/>
        <v>#N/A</v>
      </c>
      <c r="G20795">
        <f t="shared" si="1079"/>
        <v>5.4885493261440349E-2</v>
      </c>
      <c r="H20795">
        <v>20793</v>
      </c>
    </row>
    <row r="20796" spans="1:8" x14ac:dyDescent="0.25">
      <c r="A20796" t="s">
        <v>20793</v>
      </c>
      <c r="B20796" t="str">
        <f t="shared" si="1078"/>
        <v>2022/11/02/21:17:24.07</v>
      </c>
      <c r="C20796">
        <v>-0.46080178897767449</v>
      </c>
      <c r="D20796">
        <v>-0.41371415056069683</v>
      </c>
      <c r="E20796">
        <v>0.18488542966769728</v>
      </c>
      <c r="F20796" t="e">
        <f t="shared" si="1077"/>
        <v>#N/A</v>
      </c>
      <c r="G20796">
        <f t="shared" si="1079"/>
        <v>5.4885429667697272E-2</v>
      </c>
      <c r="H20796">
        <v>20794</v>
      </c>
    </row>
    <row r="20797" spans="1:8" x14ac:dyDescent="0.25">
      <c r="A20797" t="s">
        <v>20794</v>
      </c>
      <c r="B20797" t="str">
        <f t="shared" si="1078"/>
        <v>2022/11/02/21:17:24.08</v>
      </c>
      <c r="C20797">
        <v>-0.46079161563793281</v>
      </c>
      <c r="D20797">
        <v>-0.41373506185341674</v>
      </c>
      <c r="E20797">
        <v>0.18490872008421236</v>
      </c>
      <c r="F20797" t="e">
        <f t="shared" si="1077"/>
        <v>#N/A</v>
      </c>
      <c r="G20797">
        <f t="shared" si="1079"/>
        <v>5.4908720084212354E-2</v>
      </c>
      <c r="H20797">
        <v>20795</v>
      </c>
    </row>
    <row r="20798" spans="1:8" x14ac:dyDescent="0.25">
      <c r="A20798" t="s">
        <v>20795</v>
      </c>
      <c r="B20798" t="str">
        <f t="shared" si="1078"/>
        <v>2022/11/02/21:17:24.08</v>
      </c>
      <c r="C20798">
        <v>-0.46078363408694334</v>
      </c>
      <c r="D20798">
        <v>-0.41373784240940309</v>
      </c>
      <c r="E20798">
        <v>0.18488021510484448</v>
      </c>
      <c r="F20798" t="e">
        <f t="shared" si="1077"/>
        <v>#N/A</v>
      </c>
      <c r="G20798">
        <f t="shared" si="1079"/>
        <v>5.4880215104844476E-2</v>
      </c>
      <c r="H20798">
        <v>20796</v>
      </c>
    </row>
    <row r="20799" spans="1:8" x14ac:dyDescent="0.25">
      <c r="A20799" t="s">
        <v>20796</v>
      </c>
      <c r="B20799" t="str">
        <f t="shared" si="1078"/>
        <v>2022/11/02/21:17:24.08</v>
      </c>
      <c r="C20799">
        <v>-0.46078794654134497</v>
      </c>
      <c r="D20799">
        <v>-0.41372855970931854</v>
      </c>
      <c r="E20799">
        <v>0.18488878965685715</v>
      </c>
      <c r="F20799" t="e">
        <f t="shared" si="1077"/>
        <v>#N/A</v>
      </c>
      <c r="G20799">
        <f t="shared" si="1079"/>
        <v>5.4888789656857145E-2</v>
      </c>
      <c r="H20799">
        <v>20797</v>
      </c>
    </row>
    <row r="20800" spans="1:8" x14ac:dyDescent="0.25">
      <c r="A20800" t="s">
        <v>20797</v>
      </c>
      <c r="B20800" t="str">
        <f t="shared" si="1078"/>
        <v>2022/11/02/21:17:24.09</v>
      </c>
      <c r="C20800">
        <v>-0.46080026477674363</v>
      </c>
      <c r="D20800">
        <v>-0.41371727612546855</v>
      </c>
      <c r="E20800">
        <v>0.18487418186149693</v>
      </c>
      <c r="F20800">
        <f t="shared" si="1077"/>
        <v>5.2827119827299998E-2</v>
      </c>
      <c r="G20800">
        <f t="shared" si="1079"/>
        <v>5.4874181861496923E-2</v>
      </c>
      <c r="H20800">
        <v>20798</v>
      </c>
    </row>
    <row r="20801" spans="1:8" x14ac:dyDescent="0.25">
      <c r="A20801" t="s">
        <v>20798</v>
      </c>
      <c r="B20801" t="str">
        <f t="shared" si="1078"/>
        <v>2022/11/02/21:17:24.09</v>
      </c>
      <c r="C20801">
        <v>-0.46081261517211636</v>
      </c>
      <c r="D20801">
        <v>-0.41374415054058133</v>
      </c>
      <c r="E20801">
        <v>0.18488420621726465</v>
      </c>
      <c r="F20801">
        <f t="shared" si="1077"/>
        <v>5.2827119827299998E-2</v>
      </c>
      <c r="G20801">
        <f t="shared" si="1079"/>
        <v>5.4884206217264642E-2</v>
      </c>
      <c r="H20801">
        <v>20799</v>
      </c>
    </row>
    <row r="20802" spans="1:8" x14ac:dyDescent="0.25">
      <c r="A20802" t="s">
        <v>20799</v>
      </c>
      <c r="B20802" t="str">
        <f t="shared" si="1078"/>
        <v>2022/11/02/21:17:24.09</v>
      </c>
      <c r="C20802">
        <v>-0.46081853121041833</v>
      </c>
      <c r="D20802">
        <v>-0.41372814900739596</v>
      </c>
      <c r="E20802">
        <v>0.18491866568348017</v>
      </c>
      <c r="F20802">
        <f t="shared" si="1077"/>
        <v>5.2827119827299998E-2</v>
      </c>
      <c r="G20802">
        <f t="shared" si="1079"/>
        <v>5.4918665683480167E-2</v>
      </c>
      <c r="H20802">
        <v>20800</v>
      </c>
    </row>
    <row r="20803" spans="1:8" x14ac:dyDescent="0.25">
      <c r="A20803" t="s">
        <v>20800</v>
      </c>
      <c r="B20803" t="str">
        <f t="shared" si="1078"/>
        <v>2022/11/02/21:17:24.09</v>
      </c>
      <c r="C20803">
        <v>-0.46081739834045499</v>
      </c>
      <c r="D20803">
        <v>-0.41374195933168734</v>
      </c>
      <c r="E20803">
        <v>0.18489658538428771</v>
      </c>
      <c r="F20803">
        <f t="shared" ref="F20803:F20866" si="1080">VLOOKUP(B20803,$J$3:$K$2198,2,FALSE)</f>
        <v>5.2827119827299998E-2</v>
      </c>
      <c r="G20803">
        <f t="shared" si="1079"/>
        <v>5.4896585384287711E-2</v>
      </c>
      <c r="H20803">
        <v>20801</v>
      </c>
    </row>
    <row r="20804" spans="1:8" x14ac:dyDescent="0.25">
      <c r="A20804" t="s">
        <v>20801</v>
      </c>
      <c r="B20804" t="str">
        <f t="shared" ref="B20804:B20867" si="1081">LEFT(A20804,LEN(A20804)-$B$1)</f>
        <v>2022/11/02/21:17:24.10</v>
      </c>
      <c r="C20804">
        <v>-0.46078474368796207</v>
      </c>
      <c r="D20804">
        <v>-0.41376920791252914</v>
      </c>
      <c r="E20804">
        <v>0.18490482206425049</v>
      </c>
      <c r="F20804">
        <f t="shared" si="1080"/>
        <v>5.2827119827299998E-2</v>
      </c>
      <c r="G20804">
        <f t="shared" ref="G20804:G20867" si="1082">E20804-$G$1</f>
        <v>5.4904822064250486E-2</v>
      </c>
      <c r="H20804">
        <v>20802</v>
      </c>
    </row>
    <row r="20805" spans="1:8" x14ac:dyDescent="0.25">
      <c r="A20805" t="s">
        <v>20802</v>
      </c>
      <c r="B20805" t="str">
        <f t="shared" si="1081"/>
        <v>2022/11/02/21:17:24.10</v>
      </c>
      <c r="C20805">
        <v>-0.46082701310158308</v>
      </c>
      <c r="D20805">
        <v>-0.41373187972283304</v>
      </c>
      <c r="E20805">
        <v>0.18488845181672131</v>
      </c>
      <c r="F20805">
        <f t="shared" si="1080"/>
        <v>5.2827119827299998E-2</v>
      </c>
      <c r="G20805">
        <f t="shared" si="1082"/>
        <v>5.4888451816721306E-2</v>
      </c>
      <c r="H20805">
        <v>20803</v>
      </c>
    </row>
    <row r="20806" spans="1:8" x14ac:dyDescent="0.25">
      <c r="A20806" t="s">
        <v>20803</v>
      </c>
      <c r="B20806" t="str">
        <f t="shared" si="1081"/>
        <v>2022/11/02/21:17:24.10</v>
      </c>
      <c r="C20806">
        <v>-0.46078731685617036</v>
      </c>
      <c r="D20806">
        <v>-0.41375742272682237</v>
      </c>
      <c r="E20806">
        <v>0.18487640053518664</v>
      </c>
      <c r="F20806">
        <f t="shared" si="1080"/>
        <v>5.2827119827299998E-2</v>
      </c>
      <c r="G20806">
        <f t="shared" si="1082"/>
        <v>5.4876400535186637E-2</v>
      </c>
      <c r="H20806">
        <v>20804</v>
      </c>
    </row>
    <row r="20807" spans="1:8" x14ac:dyDescent="0.25">
      <c r="A20807" t="s">
        <v>20804</v>
      </c>
      <c r="B20807" t="str">
        <f t="shared" si="1081"/>
        <v>2022/11/02/21:17:24.10</v>
      </c>
      <c r="C20807">
        <v>-0.4608034407060792</v>
      </c>
      <c r="D20807">
        <v>-0.41374513686443581</v>
      </c>
      <c r="E20807">
        <v>0.18489503753117814</v>
      </c>
      <c r="F20807">
        <f t="shared" si="1080"/>
        <v>5.2827119827299998E-2</v>
      </c>
      <c r="G20807">
        <f t="shared" si="1082"/>
        <v>5.4895037531178137E-2</v>
      </c>
      <c r="H20807">
        <v>20805</v>
      </c>
    </row>
    <row r="20808" spans="1:8" x14ac:dyDescent="0.25">
      <c r="A20808" t="s">
        <v>20805</v>
      </c>
      <c r="B20808" t="str">
        <f t="shared" si="1081"/>
        <v>2022/11/02/21:17:24.11</v>
      </c>
      <c r="C20808">
        <v>-0.46079177662037196</v>
      </c>
      <c r="D20808">
        <v>-0.41374422565020463</v>
      </c>
      <c r="E20808">
        <v>0.18488549915645583</v>
      </c>
      <c r="F20808" t="e">
        <f t="shared" si="1080"/>
        <v>#N/A</v>
      </c>
      <c r="G20808">
        <f t="shared" si="1082"/>
        <v>5.4885499156455825E-2</v>
      </c>
      <c r="H20808">
        <v>20806</v>
      </c>
    </row>
    <row r="20809" spans="1:8" x14ac:dyDescent="0.25">
      <c r="A20809" t="s">
        <v>20806</v>
      </c>
      <c r="B20809" t="str">
        <f t="shared" si="1081"/>
        <v>2022/11/02/21:17:24.11</v>
      </c>
      <c r="C20809">
        <v>-0.46079464487766186</v>
      </c>
      <c r="D20809">
        <v>-0.41374861140219688</v>
      </c>
      <c r="E20809">
        <v>0.18488894656694174</v>
      </c>
      <c r="F20809" t="e">
        <f t="shared" si="1080"/>
        <v>#N/A</v>
      </c>
      <c r="G20809">
        <f t="shared" si="1082"/>
        <v>5.4888946566941738E-2</v>
      </c>
      <c r="H20809">
        <v>20807</v>
      </c>
    </row>
    <row r="20810" spans="1:8" x14ac:dyDescent="0.25">
      <c r="A20810" t="s">
        <v>20807</v>
      </c>
      <c r="B20810" t="str">
        <f t="shared" si="1081"/>
        <v>2022/11/02/21:17:24.11</v>
      </c>
      <c r="C20810">
        <v>-0.46079592938507319</v>
      </c>
      <c r="D20810">
        <v>-0.41372988497620228</v>
      </c>
      <c r="E20810">
        <v>0.18486203976228974</v>
      </c>
      <c r="F20810" t="e">
        <f t="shared" si="1080"/>
        <v>#N/A</v>
      </c>
      <c r="G20810">
        <f t="shared" si="1082"/>
        <v>5.4862039762289733E-2</v>
      </c>
      <c r="H20810">
        <v>20808</v>
      </c>
    </row>
    <row r="20811" spans="1:8" x14ac:dyDescent="0.25">
      <c r="A20811" t="s">
        <v>20808</v>
      </c>
      <c r="B20811" t="str">
        <f t="shared" si="1081"/>
        <v>2022/11/02/21:17:24.12</v>
      </c>
      <c r="C20811">
        <v>-0.46081416306958906</v>
      </c>
      <c r="D20811">
        <v>-0.4137321135354497</v>
      </c>
      <c r="E20811">
        <v>0.18489499271475326</v>
      </c>
      <c r="F20811">
        <f t="shared" si="1080"/>
        <v>5.2827119827299998E-2</v>
      </c>
      <c r="G20811">
        <f t="shared" si="1082"/>
        <v>5.489499271475326E-2</v>
      </c>
      <c r="H20811">
        <v>20809</v>
      </c>
    </row>
    <row r="20812" spans="1:8" x14ac:dyDescent="0.25">
      <c r="A20812" t="s">
        <v>20809</v>
      </c>
      <c r="B20812" t="str">
        <f t="shared" si="1081"/>
        <v>2022/11/02/21:17:24.12</v>
      </c>
      <c r="C20812">
        <v>-0.46081236586536828</v>
      </c>
      <c r="D20812">
        <v>-0.41374127366728042</v>
      </c>
      <c r="E20812">
        <v>0.18487534945295198</v>
      </c>
      <c r="F20812">
        <f t="shared" si="1080"/>
        <v>5.2827119827299998E-2</v>
      </c>
      <c r="G20812">
        <f t="shared" si="1082"/>
        <v>5.4875349452951971E-2</v>
      </c>
      <c r="H20812">
        <v>20810</v>
      </c>
    </row>
    <row r="20813" spans="1:8" x14ac:dyDescent="0.25">
      <c r="A20813" t="s">
        <v>20810</v>
      </c>
      <c r="B20813" t="str">
        <f t="shared" si="1081"/>
        <v>2022/11/02/21:17:24.12</v>
      </c>
      <c r="C20813">
        <v>-0.46079461061289112</v>
      </c>
      <c r="D20813">
        <v>-0.41374565482891379</v>
      </c>
      <c r="E20813">
        <v>0.18487168457283584</v>
      </c>
      <c r="F20813">
        <f t="shared" si="1080"/>
        <v>5.2827119827299998E-2</v>
      </c>
      <c r="G20813">
        <f t="shared" si="1082"/>
        <v>5.4871684572835838E-2</v>
      </c>
      <c r="H20813">
        <v>20811</v>
      </c>
    </row>
    <row r="20814" spans="1:8" x14ac:dyDescent="0.25">
      <c r="A20814" t="s">
        <v>20811</v>
      </c>
      <c r="B20814" t="str">
        <f t="shared" si="1081"/>
        <v>2022/11/02/21:17:24.13</v>
      </c>
      <c r="C20814">
        <v>-0.46081555758535664</v>
      </c>
      <c r="D20814">
        <v>-0.41373143632861825</v>
      </c>
      <c r="E20814">
        <v>0.1848792322731794</v>
      </c>
      <c r="F20814" t="e">
        <f t="shared" si="1080"/>
        <v>#N/A</v>
      </c>
      <c r="G20814">
        <f t="shared" si="1082"/>
        <v>5.4879232273179396E-2</v>
      </c>
      <c r="H20814">
        <v>20812</v>
      </c>
    </row>
    <row r="20815" spans="1:8" x14ac:dyDescent="0.25">
      <c r="A20815" t="s">
        <v>20812</v>
      </c>
      <c r="B20815" t="str">
        <f t="shared" si="1081"/>
        <v>2022/11/02/21:17:24.13</v>
      </c>
      <c r="C20815">
        <v>-0.46078885935903624</v>
      </c>
      <c r="D20815">
        <v>-0.41375003271562039</v>
      </c>
      <c r="E20815">
        <v>0.18488861991665662</v>
      </c>
      <c r="F20815" t="e">
        <f t="shared" si="1080"/>
        <v>#N/A</v>
      </c>
      <c r="G20815">
        <f t="shared" si="1082"/>
        <v>5.4888619916656611E-2</v>
      </c>
      <c r="H20815">
        <v>20813</v>
      </c>
    </row>
    <row r="20816" spans="1:8" x14ac:dyDescent="0.25">
      <c r="A20816" t="s">
        <v>20813</v>
      </c>
      <c r="B20816" t="str">
        <f t="shared" si="1081"/>
        <v>2022/11/02/21:17:24.13</v>
      </c>
      <c r="C20816">
        <v>-0.4608148785164633</v>
      </c>
      <c r="D20816">
        <v>-0.41374562703904555</v>
      </c>
      <c r="E20816">
        <v>0.18487914309501341</v>
      </c>
      <c r="F20816" t="e">
        <f t="shared" si="1080"/>
        <v>#N/A</v>
      </c>
      <c r="G20816">
        <f t="shared" si="1082"/>
        <v>5.4879143095013405E-2</v>
      </c>
      <c r="H20816">
        <v>20814</v>
      </c>
    </row>
    <row r="20817" spans="1:8" x14ac:dyDescent="0.25">
      <c r="A20817" t="s">
        <v>20814</v>
      </c>
      <c r="B20817" t="str">
        <f t="shared" si="1081"/>
        <v>2022/11/02/21:17:24.13</v>
      </c>
      <c r="C20817">
        <v>-0.46079981588037583</v>
      </c>
      <c r="D20817">
        <v>-0.41373626845122419</v>
      </c>
      <c r="E20817">
        <v>0.18487230472251848</v>
      </c>
      <c r="F20817" t="e">
        <f t="shared" si="1080"/>
        <v>#N/A</v>
      </c>
      <c r="G20817">
        <f t="shared" si="1082"/>
        <v>5.4872304722518472E-2</v>
      </c>
      <c r="H20817">
        <v>20815</v>
      </c>
    </row>
    <row r="20818" spans="1:8" x14ac:dyDescent="0.25">
      <c r="A20818" t="s">
        <v>20815</v>
      </c>
      <c r="B20818" t="str">
        <f t="shared" si="1081"/>
        <v>2022/11/02/21:17:24.14</v>
      </c>
      <c r="C20818">
        <v>-0.46080797929058781</v>
      </c>
      <c r="D20818">
        <v>-0.41374956077644753</v>
      </c>
      <c r="E20818">
        <v>0.18491711944505984</v>
      </c>
      <c r="F20818">
        <f t="shared" si="1080"/>
        <v>5.2827119827299998E-2</v>
      </c>
      <c r="G20818">
        <f t="shared" si="1082"/>
        <v>5.4917119445059837E-2</v>
      </c>
      <c r="H20818">
        <v>20816</v>
      </c>
    </row>
    <row r="20819" spans="1:8" x14ac:dyDescent="0.25">
      <c r="A20819" t="s">
        <v>20816</v>
      </c>
      <c r="B20819" t="str">
        <f t="shared" si="1081"/>
        <v>2022/11/02/21:17:24.14</v>
      </c>
      <c r="C20819">
        <v>-0.46082561209996753</v>
      </c>
      <c r="D20819">
        <v>-0.4137314199917414</v>
      </c>
      <c r="E20819">
        <v>0.18486991079876822</v>
      </c>
      <c r="F20819">
        <f t="shared" si="1080"/>
        <v>5.2827119827299998E-2</v>
      </c>
      <c r="G20819">
        <f t="shared" si="1082"/>
        <v>5.4869910798768212E-2</v>
      </c>
      <c r="H20819">
        <v>20817</v>
      </c>
    </row>
    <row r="20820" spans="1:8" x14ac:dyDescent="0.25">
      <c r="A20820" t="s">
        <v>20817</v>
      </c>
      <c r="B20820" t="str">
        <f t="shared" si="1081"/>
        <v>2022/11/02/21:17:24.14</v>
      </c>
      <c r="C20820">
        <v>-0.46079758996081227</v>
      </c>
      <c r="D20820">
        <v>-0.41372909953684689</v>
      </c>
      <c r="E20820">
        <v>0.18488681819712791</v>
      </c>
      <c r="F20820">
        <f t="shared" si="1080"/>
        <v>5.2827119827299998E-2</v>
      </c>
      <c r="G20820">
        <f t="shared" si="1082"/>
        <v>5.4886818197127901E-2</v>
      </c>
      <c r="H20820">
        <v>20818</v>
      </c>
    </row>
    <row r="20821" spans="1:8" x14ac:dyDescent="0.25">
      <c r="A20821" t="s">
        <v>20818</v>
      </c>
      <c r="B20821" t="str">
        <f t="shared" si="1081"/>
        <v>2022/11/02/21:17:24.14</v>
      </c>
      <c r="C20821">
        <v>-0.4608057656036274</v>
      </c>
      <c r="D20821">
        <v>-0.41373674037975589</v>
      </c>
      <c r="E20821">
        <v>0.18485572392751909</v>
      </c>
      <c r="F20821">
        <f t="shared" si="1080"/>
        <v>5.2827119827299998E-2</v>
      </c>
      <c r="G20821">
        <f t="shared" si="1082"/>
        <v>5.4855723927519084E-2</v>
      </c>
      <c r="H20821">
        <v>20819</v>
      </c>
    </row>
    <row r="20822" spans="1:8" x14ac:dyDescent="0.25">
      <c r="A20822" t="s">
        <v>20819</v>
      </c>
      <c r="B20822" t="str">
        <f t="shared" si="1081"/>
        <v>2022/11/02/21:17:24.15</v>
      </c>
      <c r="C20822">
        <v>-0.46081451714740507</v>
      </c>
      <c r="D20822">
        <v>-0.41373004686082843</v>
      </c>
      <c r="E20822">
        <v>0.18486047108758655</v>
      </c>
      <c r="F20822" t="e">
        <f t="shared" si="1080"/>
        <v>#N/A</v>
      </c>
      <c r="G20822">
        <f t="shared" si="1082"/>
        <v>5.4860471087586543E-2</v>
      </c>
      <c r="H20822">
        <v>20820</v>
      </c>
    </row>
    <row r="20823" spans="1:8" x14ac:dyDescent="0.25">
      <c r="A20823" t="s">
        <v>20820</v>
      </c>
      <c r="B20823" t="str">
        <f t="shared" si="1081"/>
        <v>2022/11/02/21:17:24.15</v>
      </c>
      <c r="C20823">
        <v>-0.46080709631560984</v>
      </c>
      <c r="D20823">
        <v>-0.4137339443412118</v>
      </c>
      <c r="E20823">
        <v>0.18488360656446834</v>
      </c>
      <c r="F20823" t="e">
        <f t="shared" si="1080"/>
        <v>#N/A</v>
      </c>
      <c r="G20823">
        <f t="shared" si="1082"/>
        <v>5.4883606564468335E-2</v>
      </c>
      <c r="H20823">
        <v>20821</v>
      </c>
    </row>
    <row r="20824" spans="1:8" x14ac:dyDescent="0.25">
      <c r="A20824" t="s">
        <v>20821</v>
      </c>
      <c r="B20824" t="str">
        <f t="shared" si="1081"/>
        <v>2022/11/02/21:17:24.15</v>
      </c>
      <c r="C20824">
        <v>-0.46078406484934081</v>
      </c>
      <c r="D20824">
        <v>-0.41373844662430975</v>
      </c>
      <c r="E20824">
        <v>0.18484899743709443</v>
      </c>
      <c r="F20824" t="e">
        <f t="shared" si="1080"/>
        <v>#N/A</v>
      </c>
      <c r="G20824">
        <f t="shared" si="1082"/>
        <v>5.4848997437094427E-2</v>
      </c>
      <c r="H20824">
        <v>20822</v>
      </c>
    </row>
    <row r="20825" spans="1:8" x14ac:dyDescent="0.25">
      <c r="A20825" t="s">
        <v>20822</v>
      </c>
      <c r="B20825" t="str">
        <f t="shared" si="1081"/>
        <v>2022/11/02/21:17:24.15</v>
      </c>
      <c r="C20825">
        <v>-0.46077553124510162</v>
      </c>
      <c r="D20825">
        <v>-0.41374503808978852</v>
      </c>
      <c r="E20825">
        <v>0.18484482227211183</v>
      </c>
      <c r="F20825" t="e">
        <f t="shared" si="1080"/>
        <v>#N/A</v>
      </c>
      <c r="G20825">
        <f t="shared" si="1082"/>
        <v>5.4844822272111821E-2</v>
      </c>
      <c r="H20825">
        <v>20823</v>
      </c>
    </row>
    <row r="20826" spans="1:8" x14ac:dyDescent="0.25">
      <c r="A20826" t="s">
        <v>20823</v>
      </c>
      <c r="B20826" t="str">
        <f t="shared" si="1081"/>
        <v>2022/11/02/21:17:24.16</v>
      </c>
      <c r="C20826">
        <v>-0.46081983495239737</v>
      </c>
      <c r="D20826">
        <v>-0.41372527428954242</v>
      </c>
      <c r="E20826">
        <v>0.18485964221066234</v>
      </c>
      <c r="F20826">
        <f t="shared" si="1080"/>
        <v>5.2827119827299998E-2</v>
      </c>
      <c r="G20826">
        <f t="shared" si="1082"/>
        <v>5.4859642210662335E-2</v>
      </c>
      <c r="H20826">
        <v>20824</v>
      </c>
    </row>
    <row r="20827" spans="1:8" x14ac:dyDescent="0.25">
      <c r="A20827" t="s">
        <v>20824</v>
      </c>
      <c r="B20827" t="str">
        <f t="shared" si="1081"/>
        <v>2022/11/02/21:17:24.16</v>
      </c>
      <c r="C20827">
        <v>-0.46080650393585776</v>
      </c>
      <c r="D20827">
        <v>-0.41373105400390464</v>
      </c>
      <c r="E20827">
        <v>0.18488810666444599</v>
      </c>
      <c r="F20827">
        <f t="shared" si="1080"/>
        <v>5.2827119827299998E-2</v>
      </c>
      <c r="G20827">
        <f t="shared" si="1082"/>
        <v>5.488810666444599E-2</v>
      </c>
      <c r="H20827">
        <v>20825</v>
      </c>
    </row>
    <row r="20828" spans="1:8" x14ac:dyDescent="0.25">
      <c r="A20828" t="s">
        <v>20825</v>
      </c>
      <c r="B20828" t="str">
        <f t="shared" si="1081"/>
        <v>2022/11/02/21:17:24.16</v>
      </c>
      <c r="C20828">
        <v>-0.46080659884513397</v>
      </c>
      <c r="D20828">
        <v>-0.41372439260445143</v>
      </c>
      <c r="E20828">
        <v>0.18487390771845516</v>
      </c>
      <c r="F20828">
        <f t="shared" si="1080"/>
        <v>5.2827119827299998E-2</v>
      </c>
      <c r="G20828">
        <f t="shared" si="1082"/>
        <v>5.4873907718455156E-2</v>
      </c>
      <c r="H20828">
        <v>20826</v>
      </c>
    </row>
    <row r="20829" spans="1:8" x14ac:dyDescent="0.25">
      <c r="A20829" t="s">
        <v>20826</v>
      </c>
      <c r="B20829" t="str">
        <f t="shared" si="1081"/>
        <v>2022/11/02/21:17:24.16</v>
      </c>
      <c r="C20829">
        <v>-0.46080576047775518</v>
      </c>
      <c r="D20829">
        <v>-0.4137454171872289</v>
      </c>
      <c r="E20829">
        <v>0.18486959163337804</v>
      </c>
      <c r="F20829">
        <f t="shared" si="1080"/>
        <v>5.2827119827299998E-2</v>
      </c>
      <c r="G20829">
        <f t="shared" si="1082"/>
        <v>5.486959163337804E-2</v>
      </c>
      <c r="H20829">
        <v>20827</v>
      </c>
    </row>
    <row r="20830" spans="1:8" x14ac:dyDescent="0.25">
      <c r="A20830" t="s">
        <v>20827</v>
      </c>
      <c r="B20830" t="str">
        <f t="shared" si="1081"/>
        <v>2022/11/02/21:17:24.16</v>
      </c>
      <c r="C20830">
        <v>-0.46081807667503899</v>
      </c>
      <c r="D20830">
        <v>-0.41375621128406531</v>
      </c>
      <c r="E20830">
        <v>0.18489682465597745</v>
      </c>
      <c r="F20830">
        <f t="shared" si="1080"/>
        <v>5.2827119827299998E-2</v>
      </c>
      <c r="G20830">
        <f t="shared" si="1082"/>
        <v>5.489682465597745E-2</v>
      </c>
      <c r="H20830">
        <v>20828</v>
      </c>
    </row>
    <row r="20831" spans="1:8" x14ac:dyDescent="0.25">
      <c r="A20831" t="s">
        <v>20828</v>
      </c>
      <c r="B20831" t="str">
        <f t="shared" si="1081"/>
        <v>2022/11/02/21:17:24.17</v>
      </c>
      <c r="C20831">
        <v>-0.46079396945768242</v>
      </c>
      <c r="D20831">
        <v>-0.41376122955895572</v>
      </c>
      <c r="E20831">
        <v>0.18485246372323541</v>
      </c>
      <c r="F20831" t="e">
        <f t="shared" si="1080"/>
        <v>#N/A</v>
      </c>
      <c r="G20831">
        <f t="shared" si="1082"/>
        <v>5.4852463723235406E-2</v>
      </c>
      <c r="H20831">
        <v>20829</v>
      </c>
    </row>
    <row r="20832" spans="1:8" x14ac:dyDescent="0.25">
      <c r="A20832" t="s">
        <v>20829</v>
      </c>
      <c r="B20832" t="str">
        <f t="shared" si="1081"/>
        <v>2022/11/02/21:17:24.17</v>
      </c>
      <c r="C20832">
        <v>-0.460819353319258</v>
      </c>
      <c r="D20832">
        <v>-0.4137471527542077</v>
      </c>
      <c r="E20832">
        <v>0.18486608575753843</v>
      </c>
      <c r="F20832" t="e">
        <f t="shared" si="1080"/>
        <v>#N/A</v>
      </c>
      <c r="G20832">
        <f t="shared" si="1082"/>
        <v>5.486608575753843E-2</v>
      </c>
      <c r="H20832">
        <v>20830</v>
      </c>
    </row>
    <row r="20833" spans="1:8" x14ac:dyDescent="0.25">
      <c r="A20833" t="s">
        <v>20830</v>
      </c>
      <c r="B20833" t="str">
        <f t="shared" si="1081"/>
        <v>2022/11/02/21:17:24.17</v>
      </c>
      <c r="C20833">
        <v>-0.46081463036455028</v>
      </c>
      <c r="D20833">
        <v>-0.41376301526725212</v>
      </c>
      <c r="E20833">
        <v>0.18488295815096004</v>
      </c>
      <c r="F20833" t="e">
        <f t="shared" si="1080"/>
        <v>#N/A</v>
      </c>
      <c r="G20833">
        <f t="shared" si="1082"/>
        <v>5.4882958150960032E-2</v>
      </c>
      <c r="H20833">
        <v>20831</v>
      </c>
    </row>
    <row r="20834" spans="1:8" x14ac:dyDescent="0.25">
      <c r="A20834" t="s">
        <v>20831</v>
      </c>
      <c r="B20834" t="str">
        <f t="shared" si="1081"/>
        <v>2022/11/02/21:17:24.17</v>
      </c>
      <c r="C20834">
        <v>-0.46083047884864903</v>
      </c>
      <c r="D20834">
        <v>-0.41374170190362364</v>
      </c>
      <c r="E20834">
        <v>0.18485002430927788</v>
      </c>
      <c r="F20834" t="e">
        <f t="shared" si="1080"/>
        <v>#N/A</v>
      </c>
      <c r="G20834">
        <f t="shared" si="1082"/>
        <v>5.4850024309277878E-2</v>
      </c>
      <c r="H20834">
        <v>20832</v>
      </c>
    </row>
    <row r="20835" spans="1:8" x14ac:dyDescent="0.25">
      <c r="A20835" t="s">
        <v>20832</v>
      </c>
      <c r="B20835" t="str">
        <f t="shared" si="1081"/>
        <v>2022/11/02/21:17:24.17</v>
      </c>
      <c r="C20835">
        <v>-0.46081617787862827</v>
      </c>
      <c r="D20835">
        <v>-0.41374395112286894</v>
      </c>
      <c r="E20835">
        <v>0.18486336007114373</v>
      </c>
      <c r="F20835" t="e">
        <f t="shared" si="1080"/>
        <v>#N/A</v>
      </c>
      <c r="G20835">
        <f t="shared" si="1082"/>
        <v>5.486336007114373E-2</v>
      </c>
      <c r="H20835">
        <v>20833</v>
      </c>
    </row>
    <row r="20836" spans="1:8" x14ac:dyDescent="0.25">
      <c r="A20836" t="s">
        <v>20833</v>
      </c>
      <c r="B20836" t="str">
        <f t="shared" si="1081"/>
        <v>2022/11/02/21:17:24.17</v>
      </c>
      <c r="C20836">
        <v>-0.46082261973634431</v>
      </c>
      <c r="D20836">
        <v>-0.41373548721236986</v>
      </c>
      <c r="E20836">
        <v>0.18486384052570765</v>
      </c>
      <c r="F20836" t="e">
        <f t="shared" si="1080"/>
        <v>#N/A</v>
      </c>
      <c r="G20836">
        <f t="shared" si="1082"/>
        <v>5.4863840525707641E-2</v>
      </c>
      <c r="H20836">
        <v>20834</v>
      </c>
    </row>
    <row r="20837" spans="1:8" x14ac:dyDescent="0.25">
      <c r="A20837" t="s">
        <v>20834</v>
      </c>
      <c r="B20837" t="str">
        <f t="shared" si="1081"/>
        <v>2022/11/02/21:17:24.18</v>
      </c>
      <c r="C20837">
        <v>-0.46082185180820256</v>
      </c>
      <c r="D20837">
        <v>-0.41373299450452222</v>
      </c>
      <c r="E20837">
        <v>0.18484708615979403</v>
      </c>
      <c r="F20837">
        <f t="shared" si="1080"/>
        <v>5.2827119827299998E-2</v>
      </c>
      <c r="G20837">
        <f t="shared" si="1082"/>
        <v>5.4847086159794028E-2</v>
      </c>
      <c r="H20837">
        <v>20835</v>
      </c>
    </row>
    <row r="20838" spans="1:8" x14ac:dyDescent="0.25">
      <c r="A20838" t="s">
        <v>20835</v>
      </c>
      <c r="B20838" t="str">
        <f t="shared" si="1081"/>
        <v>2022/11/02/21:17:24.18</v>
      </c>
      <c r="C20838">
        <v>-0.46078769934673702</v>
      </c>
      <c r="D20838">
        <v>-0.41375371894510415</v>
      </c>
      <c r="E20838">
        <v>0.18483755831224036</v>
      </c>
      <c r="F20838">
        <f t="shared" si="1080"/>
        <v>5.2827119827299998E-2</v>
      </c>
      <c r="G20838">
        <f t="shared" si="1082"/>
        <v>5.4837558312240353E-2</v>
      </c>
      <c r="H20838">
        <v>20836</v>
      </c>
    </row>
    <row r="20839" spans="1:8" x14ac:dyDescent="0.25">
      <c r="A20839" t="s">
        <v>20836</v>
      </c>
      <c r="B20839" t="str">
        <f t="shared" si="1081"/>
        <v>2022/11/02/21:17:24.18</v>
      </c>
      <c r="C20839">
        <v>-0.46080626319518103</v>
      </c>
      <c r="D20839">
        <v>-0.41374476669611365</v>
      </c>
      <c r="E20839">
        <v>0.18484905709569766</v>
      </c>
      <c r="F20839">
        <f t="shared" si="1080"/>
        <v>5.2827119827299998E-2</v>
      </c>
      <c r="G20839">
        <f t="shared" si="1082"/>
        <v>5.4849057095697651E-2</v>
      </c>
      <c r="H20839">
        <v>20837</v>
      </c>
    </row>
    <row r="20840" spans="1:8" x14ac:dyDescent="0.25">
      <c r="A20840" t="s">
        <v>20837</v>
      </c>
      <c r="B20840" t="str">
        <f t="shared" si="1081"/>
        <v>2022/11/02/21:17:24.18</v>
      </c>
      <c r="C20840">
        <v>-0.46081670371943489</v>
      </c>
      <c r="D20840">
        <v>-0.41374428508712696</v>
      </c>
      <c r="E20840">
        <v>0.18486467955172253</v>
      </c>
      <c r="F20840">
        <f t="shared" si="1080"/>
        <v>5.2827119827299998E-2</v>
      </c>
      <c r="G20840">
        <f t="shared" si="1082"/>
        <v>5.4864679551722528E-2</v>
      </c>
      <c r="H20840">
        <v>20838</v>
      </c>
    </row>
    <row r="20841" spans="1:8" x14ac:dyDescent="0.25">
      <c r="A20841" t="s">
        <v>20838</v>
      </c>
      <c r="B20841" t="str">
        <f t="shared" si="1081"/>
        <v>2022/11/02/21:17:24.18</v>
      </c>
      <c r="C20841">
        <v>-0.46078925577497976</v>
      </c>
      <c r="D20841">
        <v>-0.41373301235806376</v>
      </c>
      <c r="E20841">
        <v>0.18484985014129363</v>
      </c>
      <c r="F20841">
        <f t="shared" si="1080"/>
        <v>5.2827119827299998E-2</v>
      </c>
      <c r="G20841">
        <f t="shared" si="1082"/>
        <v>5.4849850141293621E-2</v>
      </c>
      <c r="H20841">
        <v>20839</v>
      </c>
    </row>
    <row r="20842" spans="1:8" x14ac:dyDescent="0.25">
      <c r="A20842" t="s">
        <v>20839</v>
      </c>
      <c r="B20842" t="str">
        <f t="shared" si="1081"/>
        <v>2022/11/02/21:17:24.19</v>
      </c>
      <c r="C20842">
        <v>-0.46081230241813931</v>
      </c>
      <c r="D20842">
        <v>-0.41374040732512146</v>
      </c>
      <c r="E20842">
        <v>0.18484680860961594</v>
      </c>
      <c r="F20842" t="e">
        <f t="shared" si="1080"/>
        <v>#N/A</v>
      </c>
      <c r="G20842">
        <f t="shared" si="1082"/>
        <v>5.4846808609615938E-2</v>
      </c>
      <c r="H20842">
        <v>20840</v>
      </c>
    </row>
    <row r="20843" spans="1:8" x14ac:dyDescent="0.25">
      <c r="A20843" t="s">
        <v>20840</v>
      </c>
      <c r="B20843" t="str">
        <f t="shared" si="1081"/>
        <v>2022/11/02/21:17:24.19</v>
      </c>
      <c r="C20843">
        <v>-0.46081693963207782</v>
      </c>
      <c r="D20843">
        <v>-0.4137221852158568</v>
      </c>
      <c r="E20843">
        <v>0.18483499935327838</v>
      </c>
      <c r="F20843" t="e">
        <f t="shared" si="1080"/>
        <v>#N/A</v>
      </c>
      <c r="G20843">
        <f t="shared" si="1082"/>
        <v>5.4834999353278374E-2</v>
      </c>
      <c r="H20843">
        <v>20841</v>
      </c>
    </row>
    <row r="20844" spans="1:8" x14ac:dyDescent="0.25">
      <c r="A20844" t="s">
        <v>20841</v>
      </c>
      <c r="B20844" t="str">
        <f t="shared" si="1081"/>
        <v>2022/11/02/21:17:24.19</v>
      </c>
      <c r="C20844">
        <v>-0.46080713381503624</v>
      </c>
      <c r="D20844">
        <v>-0.41374593787956843</v>
      </c>
      <c r="E20844">
        <v>0.18483608243899463</v>
      </c>
      <c r="F20844" t="e">
        <f t="shared" si="1080"/>
        <v>#N/A</v>
      </c>
      <c r="G20844">
        <f t="shared" si="1082"/>
        <v>5.4836082438994627E-2</v>
      </c>
      <c r="H20844">
        <v>20842</v>
      </c>
    </row>
    <row r="20845" spans="1:8" x14ac:dyDescent="0.25">
      <c r="A20845" t="s">
        <v>20842</v>
      </c>
      <c r="B20845" t="str">
        <f t="shared" si="1081"/>
        <v>2022/11/02/21:17:24.19</v>
      </c>
      <c r="C20845">
        <v>-0.46081495612181611</v>
      </c>
      <c r="D20845">
        <v>-0.4137415908856924</v>
      </c>
      <c r="E20845">
        <v>0.18482292428348282</v>
      </c>
      <c r="F20845" t="e">
        <f t="shared" si="1080"/>
        <v>#N/A</v>
      </c>
      <c r="G20845">
        <f t="shared" si="1082"/>
        <v>5.4822924283482816E-2</v>
      </c>
      <c r="H20845">
        <v>20843</v>
      </c>
    </row>
    <row r="20846" spans="1:8" x14ac:dyDescent="0.25">
      <c r="A20846" t="s">
        <v>20843</v>
      </c>
      <c r="B20846" t="str">
        <f t="shared" si="1081"/>
        <v>2022/11/02/21:17:24.19</v>
      </c>
      <c r="C20846">
        <v>-0.46081630969603743</v>
      </c>
      <c r="D20846">
        <v>-0.41374687087674983</v>
      </c>
      <c r="E20846">
        <v>0.18483166974751589</v>
      </c>
      <c r="F20846" t="e">
        <f t="shared" si="1080"/>
        <v>#N/A</v>
      </c>
      <c r="G20846">
        <f t="shared" si="1082"/>
        <v>5.4831669747515882E-2</v>
      </c>
      <c r="H20846">
        <v>20844</v>
      </c>
    </row>
    <row r="20847" spans="1:8" x14ac:dyDescent="0.25">
      <c r="A20847" t="s">
        <v>20844</v>
      </c>
      <c r="B20847" t="str">
        <f t="shared" si="1081"/>
        <v>2022/11/02/21:17:24.20</v>
      </c>
      <c r="C20847">
        <v>-0.4608261844964886</v>
      </c>
      <c r="D20847">
        <v>-0.41374682345776764</v>
      </c>
      <c r="E20847">
        <v>0.18484494160369358</v>
      </c>
      <c r="F20847">
        <f t="shared" si="1080"/>
        <v>5.2827119827299998E-2</v>
      </c>
      <c r="G20847">
        <f t="shared" si="1082"/>
        <v>5.4844941603693576E-2</v>
      </c>
      <c r="H20847">
        <v>20845</v>
      </c>
    </row>
    <row r="20848" spans="1:8" x14ac:dyDescent="0.25">
      <c r="A20848" t="s">
        <v>20845</v>
      </c>
      <c r="B20848" t="str">
        <f t="shared" si="1081"/>
        <v>2022/11/02/21:17:24.20</v>
      </c>
      <c r="C20848">
        <v>-0.46081468052135538</v>
      </c>
      <c r="D20848">
        <v>-0.41376218348830912</v>
      </c>
      <c r="E20848">
        <v>0.18485904867179367</v>
      </c>
      <c r="F20848">
        <f t="shared" si="1080"/>
        <v>5.2827119827299998E-2</v>
      </c>
      <c r="G20848">
        <f t="shared" si="1082"/>
        <v>5.485904867179367E-2</v>
      </c>
      <c r="H20848">
        <v>20846</v>
      </c>
    </row>
    <row r="20849" spans="1:8" x14ac:dyDescent="0.25">
      <c r="A20849" t="s">
        <v>20846</v>
      </c>
      <c r="B20849" t="str">
        <f t="shared" si="1081"/>
        <v>2022/11/02/21:17:24.20</v>
      </c>
      <c r="C20849">
        <v>-0.46082329845021291</v>
      </c>
      <c r="D20849">
        <v>-0.41374778557683356</v>
      </c>
      <c r="E20849">
        <v>0.18486657608266843</v>
      </c>
      <c r="F20849">
        <f t="shared" si="1080"/>
        <v>5.2827119827299998E-2</v>
      </c>
      <c r="G20849">
        <f t="shared" si="1082"/>
        <v>5.4866576082668428E-2</v>
      </c>
      <c r="H20849">
        <v>20847</v>
      </c>
    </row>
    <row r="20850" spans="1:8" x14ac:dyDescent="0.25">
      <c r="A20850" t="s">
        <v>20847</v>
      </c>
      <c r="B20850" t="str">
        <f t="shared" si="1081"/>
        <v>2022/11/02/21:17:24.20</v>
      </c>
      <c r="C20850">
        <v>-0.46081501096511224</v>
      </c>
      <c r="D20850">
        <v>-0.4137400338689543</v>
      </c>
      <c r="E20850">
        <v>0.18485565833344511</v>
      </c>
      <c r="F20850">
        <f t="shared" si="1080"/>
        <v>5.2827119827299998E-2</v>
      </c>
      <c r="G20850">
        <f t="shared" si="1082"/>
        <v>5.4855658333445106E-2</v>
      </c>
      <c r="H20850">
        <v>20848</v>
      </c>
    </row>
    <row r="20851" spans="1:8" x14ac:dyDescent="0.25">
      <c r="A20851" t="s">
        <v>20848</v>
      </c>
      <c r="B20851" t="str">
        <f t="shared" si="1081"/>
        <v>2022/11/02/21:17:24.20</v>
      </c>
      <c r="C20851">
        <v>-0.46083341342804507</v>
      </c>
      <c r="D20851">
        <v>-0.41374034534007353</v>
      </c>
      <c r="E20851">
        <v>0.18488238231382043</v>
      </c>
      <c r="F20851">
        <f t="shared" si="1080"/>
        <v>5.2827119827299998E-2</v>
      </c>
      <c r="G20851">
        <f t="shared" si="1082"/>
        <v>5.4882382313820421E-2</v>
      </c>
      <c r="H20851">
        <v>20849</v>
      </c>
    </row>
    <row r="20852" spans="1:8" x14ac:dyDescent="0.25">
      <c r="A20852" t="s">
        <v>20849</v>
      </c>
      <c r="B20852" t="str">
        <f t="shared" si="1081"/>
        <v>2022/11/02/21:17:24.20</v>
      </c>
      <c r="C20852">
        <v>-0.46081835118578945</v>
      </c>
      <c r="D20852">
        <v>-0.41376036895295148</v>
      </c>
      <c r="E20852">
        <v>0.18486350321262679</v>
      </c>
      <c r="F20852">
        <f t="shared" si="1080"/>
        <v>5.2827119827299998E-2</v>
      </c>
      <c r="G20852">
        <f t="shared" si="1082"/>
        <v>5.4863503212626785E-2</v>
      </c>
      <c r="H20852">
        <v>20850</v>
      </c>
    </row>
    <row r="20853" spans="1:8" x14ac:dyDescent="0.25">
      <c r="A20853" t="s">
        <v>20850</v>
      </c>
      <c r="B20853" t="str">
        <f t="shared" si="1081"/>
        <v>2022/11/02/21:17:24.21</v>
      </c>
      <c r="C20853">
        <v>-0.46079668035874066</v>
      </c>
      <c r="D20853">
        <v>-0.41375394768426638</v>
      </c>
      <c r="E20853">
        <v>0.18483977065780036</v>
      </c>
      <c r="F20853" t="e">
        <f t="shared" si="1080"/>
        <v>#N/A</v>
      </c>
      <c r="G20853">
        <f t="shared" si="1082"/>
        <v>5.4839770657800352E-2</v>
      </c>
      <c r="H20853">
        <v>20851</v>
      </c>
    </row>
    <row r="20854" spans="1:8" x14ac:dyDescent="0.25">
      <c r="A20854" t="s">
        <v>20851</v>
      </c>
      <c r="B20854" t="str">
        <f t="shared" si="1081"/>
        <v>2022/11/02/21:17:24.21</v>
      </c>
      <c r="C20854">
        <v>-0.46079501174178655</v>
      </c>
      <c r="D20854">
        <v>-0.41375506669747786</v>
      </c>
      <c r="E20854">
        <v>0.18487843160386269</v>
      </c>
      <c r="F20854" t="e">
        <f t="shared" si="1080"/>
        <v>#N/A</v>
      </c>
      <c r="G20854">
        <f t="shared" si="1082"/>
        <v>5.4878431603862687E-2</v>
      </c>
      <c r="H20854">
        <v>20852</v>
      </c>
    </row>
    <row r="20855" spans="1:8" x14ac:dyDescent="0.25">
      <c r="A20855" t="s">
        <v>20852</v>
      </c>
      <c r="B20855" t="str">
        <f t="shared" si="1081"/>
        <v>2022/11/02/21:17:24.21</v>
      </c>
      <c r="C20855">
        <v>-0.46079579413188548</v>
      </c>
      <c r="D20855">
        <v>-0.41375473460201873</v>
      </c>
      <c r="E20855">
        <v>0.18485403748730034</v>
      </c>
      <c r="F20855" t="e">
        <f t="shared" si="1080"/>
        <v>#N/A</v>
      </c>
      <c r="G20855">
        <f t="shared" si="1082"/>
        <v>5.4854037487300333E-2</v>
      </c>
      <c r="H20855">
        <v>20853</v>
      </c>
    </row>
    <row r="20856" spans="1:8" x14ac:dyDescent="0.25">
      <c r="A20856" t="s">
        <v>20853</v>
      </c>
      <c r="B20856" t="str">
        <f t="shared" si="1081"/>
        <v>2022/11/02/21:17:24.21</v>
      </c>
      <c r="C20856">
        <v>-0.46080205841485433</v>
      </c>
      <c r="D20856">
        <v>-0.41374124487442338</v>
      </c>
      <c r="E20856">
        <v>0.18480824447052316</v>
      </c>
      <c r="F20856" t="e">
        <f t="shared" si="1080"/>
        <v>#N/A</v>
      </c>
      <c r="G20856">
        <f t="shared" si="1082"/>
        <v>5.4808244470523154E-2</v>
      </c>
      <c r="H20856">
        <v>20854</v>
      </c>
    </row>
    <row r="20857" spans="1:8" x14ac:dyDescent="0.25">
      <c r="A20857" t="s">
        <v>20854</v>
      </c>
      <c r="B20857" t="str">
        <f t="shared" si="1081"/>
        <v>2022/11/02/21:17:24.21</v>
      </c>
      <c r="C20857">
        <v>-0.46080221468851401</v>
      </c>
      <c r="D20857">
        <v>-0.41375224159763924</v>
      </c>
      <c r="E20857">
        <v>0.18485121059113904</v>
      </c>
      <c r="F20857" t="e">
        <f t="shared" si="1080"/>
        <v>#N/A</v>
      </c>
      <c r="G20857">
        <f t="shared" si="1082"/>
        <v>5.4851210591139038E-2</v>
      </c>
      <c r="H20857">
        <v>20855</v>
      </c>
    </row>
    <row r="20858" spans="1:8" x14ac:dyDescent="0.25">
      <c r="A20858" t="s">
        <v>20855</v>
      </c>
      <c r="B20858" t="str">
        <f t="shared" si="1081"/>
        <v>2022/11/02/21:17:24.22</v>
      </c>
      <c r="C20858">
        <v>-0.46081020286324659</v>
      </c>
      <c r="D20858">
        <v>-0.41375253538665779</v>
      </c>
      <c r="E20858">
        <v>0.18487649540097301</v>
      </c>
      <c r="F20858">
        <f t="shared" si="1080"/>
        <v>5.2827119827299998E-2</v>
      </c>
      <c r="G20858">
        <f t="shared" si="1082"/>
        <v>5.4876495400973002E-2</v>
      </c>
      <c r="H20858">
        <v>20856</v>
      </c>
    </row>
    <row r="20859" spans="1:8" x14ac:dyDescent="0.25">
      <c r="A20859" t="s">
        <v>20856</v>
      </c>
      <c r="B20859" t="str">
        <f t="shared" si="1081"/>
        <v>2022/11/02/21:17:24.22</v>
      </c>
      <c r="C20859">
        <v>-0.46080416739853614</v>
      </c>
      <c r="D20859">
        <v>-0.41375068144883709</v>
      </c>
      <c r="E20859">
        <v>0.18485813887141003</v>
      </c>
      <c r="F20859">
        <f t="shared" si="1080"/>
        <v>5.2827119827299998E-2</v>
      </c>
      <c r="G20859">
        <f t="shared" si="1082"/>
        <v>5.4858138871410028E-2</v>
      </c>
      <c r="H20859">
        <v>20857</v>
      </c>
    </row>
    <row r="20860" spans="1:8" x14ac:dyDescent="0.25">
      <c r="A20860" t="s">
        <v>20857</v>
      </c>
      <c r="B20860" t="str">
        <f t="shared" si="1081"/>
        <v>2022/11/02/21:17:24.22</v>
      </c>
      <c r="C20860">
        <v>-0.46083661642443763</v>
      </c>
      <c r="D20860">
        <v>-0.41372123573195269</v>
      </c>
      <c r="E20860">
        <v>0.18485462844133374</v>
      </c>
      <c r="F20860">
        <f t="shared" si="1080"/>
        <v>5.2827119827299998E-2</v>
      </c>
      <c r="G20860">
        <f t="shared" si="1082"/>
        <v>5.4854628441333736E-2</v>
      </c>
      <c r="H20860">
        <v>20858</v>
      </c>
    </row>
    <row r="20861" spans="1:8" x14ac:dyDescent="0.25">
      <c r="A20861" t="s">
        <v>20858</v>
      </c>
      <c r="B20861" t="str">
        <f t="shared" si="1081"/>
        <v>2022/11/02/21:17:24.22</v>
      </c>
      <c r="C20861">
        <v>-0.46080735150111474</v>
      </c>
      <c r="D20861">
        <v>-0.41376339198098605</v>
      </c>
      <c r="E20861">
        <v>0.18486208757116945</v>
      </c>
      <c r="F20861">
        <f t="shared" si="1080"/>
        <v>5.2827119827299998E-2</v>
      </c>
      <c r="G20861">
        <f t="shared" si="1082"/>
        <v>5.4862087571169449E-2</v>
      </c>
      <c r="H20861">
        <v>20859</v>
      </c>
    </row>
    <row r="20862" spans="1:8" x14ac:dyDescent="0.25">
      <c r="A20862" t="s">
        <v>20859</v>
      </c>
      <c r="B20862" t="str">
        <f t="shared" si="1081"/>
        <v>2022/11/02/21:17:24.22</v>
      </c>
      <c r="C20862">
        <v>-0.46079673865423354</v>
      </c>
      <c r="D20862">
        <v>-0.41376652598394786</v>
      </c>
      <c r="E20862">
        <v>0.18485596708832155</v>
      </c>
      <c r="F20862">
        <f t="shared" si="1080"/>
        <v>5.2827119827299998E-2</v>
      </c>
      <c r="G20862">
        <f t="shared" si="1082"/>
        <v>5.485596708832155E-2</v>
      </c>
      <c r="H20862">
        <v>20860</v>
      </c>
    </row>
    <row r="20863" spans="1:8" x14ac:dyDescent="0.25">
      <c r="A20863" t="s">
        <v>20860</v>
      </c>
      <c r="B20863" t="str">
        <f t="shared" si="1081"/>
        <v>2022/11/02/21:17:24.23</v>
      </c>
      <c r="C20863">
        <v>-0.46082567261034552</v>
      </c>
      <c r="D20863">
        <v>-0.41374630649728061</v>
      </c>
      <c r="E20863">
        <v>0.1848601497608211</v>
      </c>
      <c r="F20863" t="e">
        <f t="shared" si="1080"/>
        <v>#N/A</v>
      </c>
      <c r="G20863">
        <f t="shared" si="1082"/>
        <v>5.4860149760821098E-2</v>
      </c>
      <c r="H20863">
        <v>20861</v>
      </c>
    </row>
    <row r="20864" spans="1:8" x14ac:dyDescent="0.25">
      <c r="A20864" t="s">
        <v>20861</v>
      </c>
      <c r="B20864" t="str">
        <f t="shared" si="1081"/>
        <v>2022/11/02/21:17:24.23</v>
      </c>
      <c r="C20864">
        <v>-0.46082966690598454</v>
      </c>
      <c r="D20864">
        <v>-0.41373577756715807</v>
      </c>
      <c r="E20864">
        <v>0.18485586995342548</v>
      </c>
      <c r="F20864" t="e">
        <f t="shared" si="1080"/>
        <v>#N/A</v>
      </c>
      <c r="G20864">
        <f t="shared" si="1082"/>
        <v>5.4855869953425479E-2</v>
      </c>
      <c r="H20864">
        <v>20862</v>
      </c>
    </row>
    <row r="20865" spans="1:8" x14ac:dyDescent="0.25">
      <c r="A20865" t="s">
        <v>20862</v>
      </c>
      <c r="B20865" t="str">
        <f t="shared" si="1081"/>
        <v>2022/11/02/21:17:24.23</v>
      </c>
      <c r="C20865">
        <v>-0.46081747325702005</v>
      </c>
      <c r="D20865">
        <v>-0.4137301561340575</v>
      </c>
      <c r="E20865">
        <v>0.18482372427641189</v>
      </c>
      <c r="F20865" t="e">
        <f t="shared" si="1080"/>
        <v>#N/A</v>
      </c>
      <c r="G20865">
        <f t="shared" si="1082"/>
        <v>5.4823724276411884E-2</v>
      </c>
      <c r="H20865">
        <v>20863</v>
      </c>
    </row>
    <row r="20866" spans="1:8" x14ac:dyDescent="0.25">
      <c r="A20866" t="s">
        <v>20863</v>
      </c>
      <c r="B20866" t="str">
        <f t="shared" si="1081"/>
        <v>2022/11/02/21:17:24.23</v>
      </c>
      <c r="C20866">
        <v>-0.46081222103686137</v>
      </c>
      <c r="D20866">
        <v>-0.41375732401326715</v>
      </c>
      <c r="E20866">
        <v>0.18483972421947065</v>
      </c>
      <c r="F20866" t="e">
        <f t="shared" si="1080"/>
        <v>#N/A</v>
      </c>
      <c r="G20866">
        <f t="shared" si="1082"/>
        <v>5.4839724219470642E-2</v>
      </c>
      <c r="H20866">
        <v>20864</v>
      </c>
    </row>
    <row r="20867" spans="1:8" x14ac:dyDescent="0.25">
      <c r="A20867" t="s">
        <v>20864</v>
      </c>
      <c r="B20867" t="str">
        <f t="shared" si="1081"/>
        <v>2022/11/02/21:17:24.23</v>
      </c>
      <c r="C20867">
        <v>-0.46082731385850662</v>
      </c>
      <c r="D20867">
        <v>-0.41374307327063553</v>
      </c>
      <c r="E20867">
        <v>0.18485588246007245</v>
      </c>
      <c r="F20867" t="e">
        <f t="shared" ref="F20867:F20930" si="1083">VLOOKUP(B20867,$J$3:$K$2198,2,FALSE)</f>
        <v>#N/A</v>
      </c>
      <c r="G20867">
        <f t="shared" si="1082"/>
        <v>5.4855882460072447E-2</v>
      </c>
      <c r="H20867">
        <v>20865</v>
      </c>
    </row>
    <row r="20868" spans="1:8" x14ac:dyDescent="0.25">
      <c r="A20868" t="s">
        <v>20865</v>
      </c>
      <c r="B20868" t="str">
        <f t="shared" ref="B20868:B20931" si="1084">LEFT(A20868,LEN(A20868)-$B$1)</f>
        <v>2022/11/02/21:17:24.24</v>
      </c>
      <c r="C20868">
        <v>-0.46082660663137326</v>
      </c>
      <c r="D20868">
        <v>-0.41374007564219939</v>
      </c>
      <c r="E20868">
        <v>0.18487696653474625</v>
      </c>
      <c r="F20868">
        <f t="shared" si="1083"/>
        <v>5.2827119827299998E-2</v>
      </c>
      <c r="G20868">
        <f t="shared" ref="G20868:G20931" si="1085">E20868-$G$1</f>
        <v>5.4876966534746247E-2</v>
      </c>
      <c r="H20868">
        <v>20866</v>
      </c>
    </row>
    <row r="20869" spans="1:8" x14ac:dyDescent="0.25">
      <c r="A20869" t="s">
        <v>20866</v>
      </c>
      <c r="B20869" t="str">
        <f t="shared" si="1084"/>
        <v>2022/11/02/21:17:24.24</v>
      </c>
      <c r="C20869">
        <v>-0.46082261253359891</v>
      </c>
      <c r="D20869">
        <v>-0.41372516926703279</v>
      </c>
      <c r="E20869">
        <v>0.18480888035849805</v>
      </c>
      <c r="F20869">
        <f t="shared" si="1083"/>
        <v>5.2827119827299998E-2</v>
      </c>
      <c r="G20869">
        <f t="shared" si="1085"/>
        <v>5.4808880358498041E-2</v>
      </c>
      <c r="H20869">
        <v>20867</v>
      </c>
    </row>
    <row r="20870" spans="1:8" x14ac:dyDescent="0.25">
      <c r="A20870" t="s">
        <v>20867</v>
      </c>
      <c r="B20870" t="str">
        <f t="shared" si="1084"/>
        <v>2022/11/02/21:17:24.24</v>
      </c>
      <c r="C20870">
        <v>-0.4608049358920408</v>
      </c>
      <c r="D20870">
        <v>-0.4137436238567474</v>
      </c>
      <c r="E20870">
        <v>0.18482990554269113</v>
      </c>
      <c r="F20870">
        <f t="shared" si="1083"/>
        <v>5.2827119827299998E-2</v>
      </c>
      <c r="G20870">
        <f t="shared" si="1085"/>
        <v>5.4829905542691126E-2</v>
      </c>
      <c r="H20870">
        <v>20868</v>
      </c>
    </row>
    <row r="20871" spans="1:8" x14ac:dyDescent="0.25">
      <c r="A20871" t="s">
        <v>20868</v>
      </c>
      <c r="B20871" t="str">
        <f t="shared" si="1084"/>
        <v>2022/11/02/21:17:24.24</v>
      </c>
      <c r="C20871">
        <v>-0.46083416388848469</v>
      </c>
      <c r="D20871">
        <v>-0.41373462282480522</v>
      </c>
      <c r="E20871">
        <v>0.18486406295238419</v>
      </c>
      <c r="F20871">
        <f t="shared" si="1083"/>
        <v>5.2827119827299998E-2</v>
      </c>
      <c r="G20871">
        <f t="shared" si="1085"/>
        <v>5.4864062952384191E-2</v>
      </c>
      <c r="H20871">
        <v>20869</v>
      </c>
    </row>
    <row r="20872" spans="1:8" x14ac:dyDescent="0.25">
      <c r="A20872" t="s">
        <v>20869</v>
      </c>
      <c r="B20872" t="str">
        <f t="shared" si="1084"/>
        <v>2022/11/02/21:17:24.24</v>
      </c>
      <c r="C20872">
        <v>-0.46082089403773235</v>
      </c>
      <c r="D20872">
        <v>-0.41373167081083695</v>
      </c>
      <c r="E20872">
        <v>0.18482967708119524</v>
      </c>
      <c r="F20872">
        <f t="shared" si="1083"/>
        <v>5.2827119827299998E-2</v>
      </c>
      <c r="G20872">
        <f t="shared" si="1085"/>
        <v>5.4829677081195238E-2</v>
      </c>
      <c r="H20872">
        <v>20870</v>
      </c>
    </row>
    <row r="20873" spans="1:8" x14ac:dyDescent="0.25">
      <c r="A20873" t="s">
        <v>20870</v>
      </c>
      <c r="B20873" t="str">
        <f t="shared" si="1084"/>
        <v>2022/11/02/21:17:24.24</v>
      </c>
      <c r="C20873">
        <v>-0.46080273122274823</v>
      </c>
      <c r="D20873">
        <v>-0.41375336173769045</v>
      </c>
      <c r="E20873">
        <v>0.18480239240419433</v>
      </c>
      <c r="F20873">
        <f t="shared" si="1083"/>
        <v>5.2827119827299998E-2</v>
      </c>
      <c r="G20873">
        <f t="shared" si="1085"/>
        <v>5.4802392404194322E-2</v>
      </c>
      <c r="H20873">
        <v>20871</v>
      </c>
    </row>
    <row r="20874" spans="1:8" x14ac:dyDescent="0.25">
      <c r="A20874" t="s">
        <v>20871</v>
      </c>
      <c r="B20874" t="str">
        <f t="shared" si="1084"/>
        <v>2022/11/02/21:17:24.25</v>
      </c>
      <c r="C20874">
        <v>-0.46081736688961766</v>
      </c>
      <c r="D20874">
        <v>-0.41373754284936509</v>
      </c>
      <c r="E20874">
        <v>0.18485443026098025</v>
      </c>
      <c r="F20874" t="e">
        <f t="shared" si="1083"/>
        <v>#N/A</v>
      </c>
      <c r="G20874">
        <f t="shared" si="1085"/>
        <v>5.4854430260980247E-2</v>
      </c>
      <c r="H20874">
        <v>20872</v>
      </c>
    </row>
    <row r="20875" spans="1:8" x14ac:dyDescent="0.25">
      <c r="A20875" t="s">
        <v>20872</v>
      </c>
      <c r="B20875" t="str">
        <f t="shared" si="1084"/>
        <v>2022/11/02/21:17:24.25</v>
      </c>
      <c r="C20875">
        <v>-0.46082701812177979</v>
      </c>
      <c r="D20875">
        <v>-0.41373485555349676</v>
      </c>
      <c r="E20875">
        <v>0.18483913919858602</v>
      </c>
      <c r="F20875" t="e">
        <f t="shared" si="1083"/>
        <v>#N/A</v>
      </c>
      <c r="G20875">
        <f t="shared" si="1085"/>
        <v>5.4839139198586018E-2</v>
      </c>
      <c r="H20875">
        <v>20873</v>
      </c>
    </row>
    <row r="20876" spans="1:8" x14ac:dyDescent="0.25">
      <c r="A20876" t="s">
        <v>20873</v>
      </c>
      <c r="B20876" t="str">
        <f t="shared" si="1084"/>
        <v>2022/11/02/21:17:24.25</v>
      </c>
      <c r="C20876">
        <v>-0.46081645945486427</v>
      </c>
      <c r="D20876">
        <v>-0.41373418405640106</v>
      </c>
      <c r="E20876">
        <v>0.18481624191141466</v>
      </c>
      <c r="F20876" t="e">
        <f t="shared" si="1083"/>
        <v>#N/A</v>
      </c>
      <c r="G20876">
        <f t="shared" si="1085"/>
        <v>5.4816241911414654E-2</v>
      </c>
      <c r="H20876">
        <v>20874</v>
      </c>
    </row>
    <row r="20877" spans="1:8" x14ac:dyDescent="0.25">
      <c r="A20877" t="s">
        <v>20874</v>
      </c>
      <c r="B20877" t="str">
        <f t="shared" si="1084"/>
        <v>2022/11/02/21:17:24.25</v>
      </c>
      <c r="C20877">
        <v>-0.46080572909002848</v>
      </c>
      <c r="D20877">
        <v>-0.41375255565294794</v>
      </c>
      <c r="E20877">
        <v>0.18484657465788956</v>
      </c>
      <c r="F20877" t="e">
        <f t="shared" si="1083"/>
        <v>#N/A</v>
      </c>
      <c r="G20877">
        <f t="shared" si="1085"/>
        <v>5.4846574657889557E-2</v>
      </c>
      <c r="H20877">
        <v>20875</v>
      </c>
    </row>
    <row r="20878" spans="1:8" x14ac:dyDescent="0.25">
      <c r="A20878" t="s">
        <v>20875</v>
      </c>
      <c r="B20878" t="str">
        <f t="shared" si="1084"/>
        <v>2022/11/02/21:17:24.25</v>
      </c>
      <c r="C20878">
        <v>-0.46080716724048804</v>
      </c>
      <c r="D20878">
        <v>-0.41373568576657227</v>
      </c>
      <c r="E20878">
        <v>0.18481872786948481</v>
      </c>
      <c r="F20878" t="e">
        <f t="shared" si="1083"/>
        <v>#N/A</v>
      </c>
      <c r="G20878">
        <f t="shared" si="1085"/>
        <v>5.4818727869484801E-2</v>
      </c>
      <c r="H20878">
        <v>20876</v>
      </c>
    </row>
    <row r="20879" spans="1:8" x14ac:dyDescent="0.25">
      <c r="A20879" t="s">
        <v>20876</v>
      </c>
      <c r="B20879" t="str">
        <f t="shared" si="1084"/>
        <v>2022/11/02/21:17:24.26</v>
      </c>
      <c r="C20879">
        <v>-0.46082278716630243</v>
      </c>
      <c r="D20879">
        <v>-0.41375192891291723</v>
      </c>
      <c r="E20879">
        <v>0.18482076337227321</v>
      </c>
      <c r="F20879">
        <f t="shared" si="1083"/>
        <v>5.2827119827299998E-2</v>
      </c>
      <c r="G20879">
        <f t="shared" si="1085"/>
        <v>5.4820763372273207E-2</v>
      </c>
      <c r="H20879">
        <v>20877</v>
      </c>
    </row>
    <row r="20880" spans="1:8" x14ac:dyDescent="0.25">
      <c r="A20880" t="s">
        <v>20877</v>
      </c>
      <c r="B20880" t="str">
        <f t="shared" si="1084"/>
        <v>2022/11/02/21:17:24.26</v>
      </c>
      <c r="C20880">
        <v>-0.46080963468811176</v>
      </c>
      <c r="D20880">
        <v>-0.41377226864270267</v>
      </c>
      <c r="E20880">
        <v>0.18487366270125422</v>
      </c>
      <c r="F20880">
        <f t="shared" si="1083"/>
        <v>5.2827119827299998E-2</v>
      </c>
      <c r="G20880">
        <f t="shared" si="1085"/>
        <v>5.4873662701254211E-2</v>
      </c>
      <c r="H20880">
        <v>20878</v>
      </c>
    </row>
    <row r="20881" spans="1:8" x14ac:dyDescent="0.25">
      <c r="A20881" t="s">
        <v>20878</v>
      </c>
      <c r="B20881" t="str">
        <f t="shared" si="1084"/>
        <v>2022/11/02/21:17:24.26</v>
      </c>
      <c r="C20881">
        <v>-0.46080610099871822</v>
      </c>
      <c r="D20881">
        <v>-0.41375262743693075</v>
      </c>
      <c r="E20881">
        <v>0.18481549844994449</v>
      </c>
      <c r="F20881">
        <f t="shared" si="1083"/>
        <v>5.2827119827299998E-2</v>
      </c>
      <c r="G20881">
        <f t="shared" si="1085"/>
        <v>5.4815498449944489E-2</v>
      </c>
      <c r="H20881">
        <v>20879</v>
      </c>
    </row>
    <row r="20882" spans="1:8" x14ac:dyDescent="0.25">
      <c r="A20882" t="s">
        <v>20879</v>
      </c>
      <c r="B20882" t="str">
        <f t="shared" si="1084"/>
        <v>2022/11/02/21:17:24.26</v>
      </c>
      <c r="C20882">
        <v>-0.46083077009645801</v>
      </c>
      <c r="D20882">
        <v>-0.41373419928469396</v>
      </c>
      <c r="E20882">
        <v>0.18483661036156465</v>
      </c>
      <c r="F20882">
        <f t="shared" si="1083"/>
        <v>5.2827119827299998E-2</v>
      </c>
      <c r="G20882">
        <f t="shared" si="1085"/>
        <v>5.4836610361564647E-2</v>
      </c>
      <c r="H20882">
        <v>20880</v>
      </c>
    </row>
    <row r="20883" spans="1:8" x14ac:dyDescent="0.25">
      <c r="A20883" t="s">
        <v>20880</v>
      </c>
      <c r="B20883" t="str">
        <f t="shared" si="1084"/>
        <v>2022/11/02/21:17:24.26</v>
      </c>
      <c r="C20883">
        <v>-0.46083397906233925</v>
      </c>
      <c r="D20883">
        <v>-0.41375008615382203</v>
      </c>
      <c r="E20883">
        <v>0.18483956499382634</v>
      </c>
      <c r="F20883">
        <f t="shared" si="1083"/>
        <v>5.2827119827299998E-2</v>
      </c>
      <c r="G20883">
        <f t="shared" si="1085"/>
        <v>5.4839564993826334E-2</v>
      </c>
      <c r="H20883">
        <v>20881</v>
      </c>
    </row>
    <row r="20884" spans="1:8" x14ac:dyDescent="0.25">
      <c r="A20884" t="s">
        <v>20881</v>
      </c>
      <c r="B20884" t="str">
        <f t="shared" si="1084"/>
        <v>2022/11/02/21:17:24.27</v>
      </c>
      <c r="C20884">
        <v>-0.46083891056539861</v>
      </c>
      <c r="D20884">
        <v>-0.41374095056721777</v>
      </c>
      <c r="E20884">
        <v>0.18484718879888062</v>
      </c>
      <c r="F20884" t="e">
        <f t="shared" si="1083"/>
        <v>#N/A</v>
      </c>
      <c r="G20884">
        <f t="shared" si="1085"/>
        <v>5.4847188798880619E-2</v>
      </c>
      <c r="H20884">
        <v>20882</v>
      </c>
    </row>
    <row r="20885" spans="1:8" x14ac:dyDescent="0.25">
      <c r="A20885" t="s">
        <v>20882</v>
      </c>
      <c r="B20885" t="str">
        <f t="shared" si="1084"/>
        <v>2022/11/02/21:17:24.27</v>
      </c>
      <c r="C20885">
        <v>-0.46081585959905313</v>
      </c>
      <c r="D20885">
        <v>-0.41376669934324978</v>
      </c>
      <c r="E20885">
        <v>0.18482843484903078</v>
      </c>
      <c r="F20885" t="e">
        <f t="shared" si="1083"/>
        <v>#N/A</v>
      </c>
      <c r="G20885">
        <f t="shared" si="1085"/>
        <v>5.4828434849030772E-2</v>
      </c>
      <c r="H20885">
        <v>20883</v>
      </c>
    </row>
    <row r="20886" spans="1:8" x14ac:dyDescent="0.25">
      <c r="A20886" t="s">
        <v>20883</v>
      </c>
      <c r="B20886" t="str">
        <f t="shared" si="1084"/>
        <v>2022/11/02/21:17:24.27</v>
      </c>
      <c r="C20886">
        <v>-0.46082003670541827</v>
      </c>
      <c r="D20886">
        <v>-0.41375493204583541</v>
      </c>
      <c r="E20886">
        <v>0.18483541399731818</v>
      </c>
      <c r="F20886" t="e">
        <f t="shared" si="1083"/>
        <v>#N/A</v>
      </c>
      <c r="G20886">
        <f t="shared" si="1085"/>
        <v>5.4835413997318172E-2</v>
      </c>
      <c r="H20886">
        <v>20884</v>
      </c>
    </row>
    <row r="20887" spans="1:8" x14ac:dyDescent="0.25">
      <c r="A20887" t="s">
        <v>20884</v>
      </c>
      <c r="B20887" t="str">
        <f t="shared" si="1084"/>
        <v>2022/11/02/21:17:24.27</v>
      </c>
      <c r="C20887">
        <v>-0.46081315276616819</v>
      </c>
      <c r="D20887">
        <v>-0.41375170162207214</v>
      </c>
      <c r="E20887">
        <v>0.1848333770767171</v>
      </c>
      <c r="F20887" t="e">
        <f t="shared" si="1083"/>
        <v>#N/A</v>
      </c>
      <c r="G20887">
        <f t="shared" si="1085"/>
        <v>5.4833377076717094E-2</v>
      </c>
      <c r="H20887">
        <v>20885</v>
      </c>
    </row>
    <row r="20888" spans="1:8" x14ac:dyDescent="0.25">
      <c r="A20888" t="s">
        <v>20885</v>
      </c>
      <c r="B20888" t="str">
        <f t="shared" si="1084"/>
        <v>2022/11/02/21:17:24.27</v>
      </c>
      <c r="C20888">
        <v>-0.46081056653716573</v>
      </c>
      <c r="D20888">
        <v>-0.41375692701074246</v>
      </c>
      <c r="E20888">
        <v>0.18481316481875767</v>
      </c>
      <c r="F20888" t="e">
        <f t="shared" si="1083"/>
        <v>#N/A</v>
      </c>
      <c r="G20888">
        <f t="shared" si="1085"/>
        <v>5.481316481875767E-2</v>
      </c>
      <c r="H20888">
        <v>20886</v>
      </c>
    </row>
    <row r="20889" spans="1:8" x14ac:dyDescent="0.25">
      <c r="A20889" t="s">
        <v>20886</v>
      </c>
      <c r="B20889" t="str">
        <f t="shared" si="1084"/>
        <v>2022/11/02/21:17:24.28</v>
      </c>
      <c r="C20889">
        <v>-0.46082625853854453</v>
      </c>
      <c r="D20889">
        <v>-0.41375554982690022</v>
      </c>
      <c r="E20889">
        <v>0.18481010234203923</v>
      </c>
      <c r="F20889">
        <f t="shared" si="1083"/>
        <v>5.2827119827299998E-2</v>
      </c>
      <c r="G20889">
        <f t="shared" si="1085"/>
        <v>5.481010234203923E-2</v>
      </c>
      <c r="H20889">
        <v>20887</v>
      </c>
    </row>
    <row r="20890" spans="1:8" x14ac:dyDescent="0.25">
      <c r="A20890" t="s">
        <v>20887</v>
      </c>
      <c r="B20890" t="str">
        <f t="shared" si="1084"/>
        <v>2022/11/02/21:17:24.28</v>
      </c>
      <c r="C20890">
        <v>-0.46081080160622323</v>
      </c>
      <c r="D20890">
        <v>-0.41374860443937628</v>
      </c>
      <c r="E20890">
        <v>0.18482129675133305</v>
      </c>
      <c r="F20890">
        <f t="shared" si="1083"/>
        <v>5.2827119827299998E-2</v>
      </c>
      <c r="G20890">
        <f t="shared" si="1085"/>
        <v>5.4821296751333043E-2</v>
      </c>
      <c r="H20890">
        <v>20888</v>
      </c>
    </row>
    <row r="20891" spans="1:8" x14ac:dyDescent="0.25">
      <c r="A20891" t="s">
        <v>20888</v>
      </c>
      <c r="B20891" t="str">
        <f t="shared" si="1084"/>
        <v>2022/11/02/21:17:24.28</v>
      </c>
      <c r="C20891">
        <v>-0.46083918897847187</v>
      </c>
      <c r="D20891">
        <v>-0.41373387268735617</v>
      </c>
      <c r="E20891">
        <v>0.18479269406006824</v>
      </c>
      <c r="F20891">
        <f t="shared" si="1083"/>
        <v>5.2827119827299998E-2</v>
      </c>
      <c r="G20891">
        <f t="shared" si="1085"/>
        <v>5.4792694060068231E-2</v>
      </c>
      <c r="H20891">
        <v>20889</v>
      </c>
    </row>
    <row r="20892" spans="1:8" x14ac:dyDescent="0.25">
      <c r="A20892" t="s">
        <v>20889</v>
      </c>
      <c r="B20892" t="str">
        <f t="shared" si="1084"/>
        <v>2022/11/02/21:17:24.28</v>
      </c>
      <c r="C20892">
        <v>-0.46082138244667359</v>
      </c>
      <c r="D20892">
        <v>-0.41373522318938166</v>
      </c>
      <c r="E20892">
        <v>0.18480715562473324</v>
      </c>
      <c r="F20892">
        <f t="shared" si="1083"/>
        <v>5.2827119827299998E-2</v>
      </c>
      <c r="G20892">
        <f t="shared" si="1085"/>
        <v>5.4807155624733234E-2</v>
      </c>
      <c r="H20892">
        <v>20890</v>
      </c>
    </row>
    <row r="20893" spans="1:8" x14ac:dyDescent="0.25">
      <c r="A20893" t="s">
        <v>20890</v>
      </c>
      <c r="B20893" t="str">
        <f t="shared" si="1084"/>
        <v>2022/11/02/21:17:24.28</v>
      </c>
      <c r="C20893">
        <v>-0.4608336975245666</v>
      </c>
      <c r="D20893">
        <v>-0.41373269017014946</v>
      </c>
      <c r="E20893">
        <v>0.18480183550704704</v>
      </c>
      <c r="F20893">
        <f t="shared" si="1083"/>
        <v>5.2827119827299998E-2</v>
      </c>
      <c r="G20893">
        <f t="shared" si="1085"/>
        <v>5.4801835507047036E-2</v>
      </c>
      <c r="H20893">
        <v>20891</v>
      </c>
    </row>
    <row r="20894" spans="1:8" x14ac:dyDescent="0.25">
      <c r="A20894" t="s">
        <v>20891</v>
      </c>
      <c r="B20894" t="str">
        <f t="shared" si="1084"/>
        <v>2022/11/02/21:17:24.29</v>
      </c>
      <c r="C20894">
        <v>-0.46083176141329435</v>
      </c>
      <c r="D20894">
        <v>-0.41374170689414475</v>
      </c>
      <c r="E20894">
        <v>0.18482155338561163</v>
      </c>
      <c r="F20894" t="e">
        <f t="shared" si="1083"/>
        <v>#N/A</v>
      </c>
      <c r="G20894">
        <f t="shared" si="1085"/>
        <v>5.4821553385611621E-2</v>
      </c>
      <c r="H20894">
        <v>20892</v>
      </c>
    </row>
    <row r="20895" spans="1:8" x14ac:dyDescent="0.25">
      <c r="A20895" t="s">
        <v>20892</v>
      </c>
      <c r="B20895" t="str">
        <f t="shared" si="1084"/>
        <v>2022/11/02/21:17:24.29</v>
      </c>
      <c r="C20895">
        <v>-0.46080558343458378</v>
      </c>
      <c r="D20895">
        <v>-0.41376225871322186</v>
      </c>
      <c r="E20895">
        <v>0.1848076719197306</v>
      </c>
      <c r="F20895" t="e">
        <f t="shared" si="1083"/>
        <v>#N/A</v>
      </c>
      <c r="G20895">
        <f t="shared" si="1085"/>
        <v>5.4807671919730599E-2</v>
      </c>
      <c r="H20895">
        <v>20893</v>
      </c>
    </row>
    <row r="20896" spans="1:8" x14ac:dyDescent="0.25">
      <c r="A20896" t="s">
        <v>20893</v>
      </c>
      <c r="B20896" t="str">
        <f t="shared" si="1084"/>
        <v>2022/11/02/21:17:24.29</v>
      </c>
      <c r="C20896">
        <v>-0.4608375194793739</v>
      </c>
      <c r="D20896">
        <v>-0.41374258333027913</v>
      </c>
      <c r="E20896">
        <v>0.18480490169711924</v>
      </c>
      <c r="F20896" t="e">
        <f t="shared" si="1083"/>
        <v>#N/A</v>
      </c>
      <c r="G20896">
        <f t="shared" si="1085"/>
        <v>5.480490169711924E-2</v>
      </c>
      <c r="H20896">
        <v>20894</v>
      </c>
    </row>
    <row r="20897" spans="1:8" x14ac:dyDescent="0.25">
      <c r="A20897" t="s">
        <v>20894</v>
      </c>
      <c r="B20897" t="str">
        <f t="shared" si="1084"/>
        <v>2022/11/02/21:17:24.30</v>
      </c>
      <c r="C20897">
        <v>-0.46080349200698939</v>
      </c>
      <c r="D20897">
        <v>-0.41376384655231674</v>
      </c>
      <c r="E20897">
        <v>0.18479537874519184</v>
      </c>
      <c r="F20897">
        <f t="shared" si="1083"/>
        <v>5.2827119827299998E-2</v>
      </c>
      <c r="G20897">
        <f t="shared" si="1085"/>
        <v>5.4795378745191831E-2</v>
      </c>
      <c r="H20897">
        <v>20895</v>
      </c>
    </row>
    <row r="20898" spans="1:8" x14ac:dyDescent="0.25">
      <c r="A20898" t="s">
        <v>20895</v>
      </c>
      <c r="B20898" t="str">
        <f t="shared" si="1084"/>
        <v>2022/11/02/21:17:24.30</v>
      </c>
      <c r="C20898">
        <v>-0.4608272216174617</v>
      </c>
      <c r="D20898">
        <v>-0.41376262985184636</v>
      </c>
      <c r="E20898">
        <v>0.18481425966883611</v>
      </c>
      <c r="F20898">
        <f t="shared" si="1083"/>
        <v>5.2827119827299998E-2</v>
      </c>
      <c r="G20898">
        <f t="shared" si="1085"/>
        <v>5.4814259668836102E-2</v>
      </c>
      <c r="H20898">
        <v>20896</v>
      </c>
    </row>
    <row r="20899" spans="1:8" x14ac:dyDescent="0.25">
      <c r="A20899" t="s">
        <v>20896</v>
      </c>
      <c r="B20899" t="str">
        <f t="shared" si="1084"/>
        <v>2022/11/02/21:17:24.30</v>
      </c>
      <c r="C20899">
        <v>-0.46080696022440287</v>
      </c>
      <c r="D20899">
        <v>-0.41375951760556623</v>
      </c>
      <c r="E20899">
        <v>0.18481516820134858</v>
      </c>
      <c r="F20899">
        <f t="shared" si="1083"/>
        <v>5.2827119827299998E-2</v>
      </c>
      <c r="G20899">
        <f t="shared" si="1085"/>
        <v>5.4815168201348574E-2</v>
      </c>
      <c r="H20899">
        <v>20897</v>
      </c>
    </row>
    <row r="20900" spans="1:8" x14ac:dyDescent="0.25">
      <c r="A20900" t="s">
        <v>20897</v>
      </c>
      <c r="B20900" t="str">
        <f t="shared" si="1084"/>
        <v>2022/11/02/21:17:24.30</v>
      </c>
      <c r="C20900">
        <v>-0.46082750282403345</v>
      </c>
      <c r="D20900">
        <v>-0.41374836895159661</v>
      </c>
      <c r="E20900">
        <v>0.18479785104701005</v>
      </c>
      <c r="F20900">
        <f t="shared" si="1083"/>
        <v>5.2827119827299998E-2</v>
      </c>
      <c r="G20900">
        <f t="shared" si="1085"/>
        <v>5.4797851047010043E-2</v>
      </c>
      <c r="H20900">
        <v>20898</v>
      </c>
    </row>
    <row r="20901" spans="1:8" x14ac:dyDescent="0.25">
      <c r="A20901" t="s">
        <v>20898</v>
      </c>
      <c r="B20901" t="str">
        <f t="shared" si="1084"/>
        <v>2022/11/02/21:17:24.30</v>
      </c>
      <c r="C20901">
        <v>-0.46083273226279015</v>
      </c>
      <c r="D20901">
        <v>-0.41375191108234943</v>
      </c>
      <c r="E20901">
        <v>0.18482831663172983</v>
      </c>
      <c r="F20901">
        <f t="shared" si="1083"/>
        <v>5.2827119827299998E-2</v>
      </c>
      <c r="G20901">
        <f t="shared" si="1085"/>
        <v>5.4828316631729823E-2</v>
      </c>
      <c r="H20901">
        <v>20899</v>
      </c>
    </row>
    <row r="20902" spans="1:8" x14ac:dyDescent="0.25">
      <c r="A20902" t="s">
        <v>20899</v>
      </c>
      <c r="B20902" t="str">
        <f t="shared" si="1084"/>
        <v>2022/11/02/21:17:24.30</v>
      </c>
      <c r="C20902">
        <v>-0.4608372450105267</v>
      </c>
      <c r="D20902">
        <v>-0.41374462992904409</v>
      </c>
      <c r="E20902">
        <v>0.1848189018233268</v>
      </c>
      <c r="F20902">
        <f t="shared" si="1083"/>
        <v>5.2827119827299998E-2</v>
      </c>
      <c r="G20902">
        <f t="shared" si="1085"/>
        <v>5.4818901823326799E-2</v>
      </c>
      <c r="H20902">
        <v>20900</v>
      </c>
    </row>
    <row r="20903" spans="1:8" x14ac:dyDescent="0.25">
      <c r="A20903" t="s">
        <v>20900</v>
      </c>
      <c r="B20903" t="str">
        <f t="shared" si="1084"/>
        <v>2022/11/02/21:17:24.30</v>
      </c>
      <c r="C20903">
        <v>-0.46082364934534031</v>
      </c>
      <c r="D20903">
        <v>-0.41374571708608682</v>
      </c>
      <c r="E20903">
        <v>0.18481608133336899</v>
      </c>
      <c r="F20903">
        <f t="shared" si="1083"/>
        <v>5.2827119827299998E-2</v>
      </c>
      <c r="G20903">
        <f t="shared" si="1085"/>
        <v>5.4816081333368988E-2</v>
      </c>
      <c r="H20903">
        <v>20901</v>
      </c>
    </row>
    <row r="20904" spans="1:8" x14ac:dyDescent="0.25">
      <c r="A20904" t="s">
        <v>20901</v>
      </c>
      <c r="B20904" t="str">
        <f t="shared" si="1084"/>
        <v>2022/11/02/21:17:24.31</v>
      </c>
      <c r="C20904">
        <v>-0.46081510265009495</v>
      </c>
      <c r="D20904">
        <v>-0.41374517994851223</v>
      </c>
      <c r="E20904">
        <v>0.18479831612408537</v>
      </c>
      <c r="F20904" t="e">
        <f t="shared" si="1083"/>
        <v>#N/A</v>
      </c>
      <c r="G20904">
        <f t="shared" si="1085"/>
        <v>5.4798316124085367E-2</v>
      </c>
      <c r="H20904">
        <v>20902</v>
      </c>
    </row>
    <row r="20905" spans="1:8" x14ac:dyDescent="0.25">
      <c r="A20905" t="s">
        <v>20902</v>
      </c>
      <c r="B20905" t="str">
        <f t="shared" si="1084"/>
        <v>2022/11/02/21:17:24.31</v>
      </c>
      <c r="C20905">
        <v>-0.46081412611134293</v>
      </c>
      <c r="D20905">
        <v>-0.41375256829235041</v>
      </c>
      <c r="E20905">
        <v>0.18482436270668273</v>
      </c>
      <c r="F20905" t="e">
        <f t="shared" si="1083"/>
        <v>#N/A</v>
      </c>
      <c r="G20905">
        <f t="shared" si="1085"/>
        <v>5.4824362706682728E-2</v>
      </c>
      <c r="H20905">
        <v>20903</v>
      </c>
    </row>
    <row r="20906" spans="1:8" x14ac:dyDescent="0.25">
      <c r="A20906" t="s">
        <v>20903</v>
      </c>
      <c r="B20906" t="str">
        <f t="shared" si="1084"/>
        <v>2022/11/02/21:17:24.31</v>
      </c>
      <c r="C20906">
        <v>-0.46082453397197121</v>
      </c>
      <c r="D20906">
        <v>-0.41375431372597876</v>
      </c>
      <c r="E20906">
        <v>0.18479429173071904</v>
      </c>
      <c r="F20906" t="e">
        <f t="shared" si="1083"/>
        <v>#N/A</v>
      </c>
      <c r="G20906">
        <f t="shared" si="1085"/>
        <v>5.4794291730719036E-2</v>
      </c>
      <c r="H20906">
        <v>20904</v>
      </c>
    </row>
    <row r="20907" spans="1:8" x14ac:dyDescent="0.25">
      <c r="A20907" t="s">
        <v>20904</v>
      </c>
      <c r="B20907" t="str">
        <f t="shared" si="1084"/>
        <v>2022/11/02/21:17:24.31</v>
      </c>
      <c r="C20907">
        <v>-0.4608144363556661</v>
      </c>
      <c r="D20907">
        <v>-0.41375153027271516</v>
      </c>
      <c r="E20907">
        <v>0.18481176798839119</v>
      </c>
      <c r="F20907" t="e">
        <f t="shared" si="1083"/>
        <v>#N/A</v>
      </c>
      <c r="G20907">
        <f t="shared" si="1085"/>
        <v>5.4811767988391186E-2</v>
      </c>
      <c r="H20907">
        <v>20905</v>
      </c>
    </row>
    <row r="20908" spans="1:8" x14ac:dyDescent="0.25">
      <c r="A20908" t="s">
        <v>20905</v>
      </c>
      <c r="B20908" t="str">
        <f t="shared" si="1084"/>
        <v>2022/11/02/21:17:24.31</v>
      </c>
      <c r="C20908">
        <v>-0.4608183850432227</v>
      </c>
      <c r="D20908">
        <v>-0.41375960062822592</v>
      </c>
      <c r="E20908">
        <v>0.18479804603293395</v>
      </c>
      <c r="F20908" t="e">
        <f t="shared" si="1083"/>
        <v>#N/A</v>
      </c>
      <c r="G20908">
        <f t="shared" si="1085"/>
        <v>5.479804603293395E-2</v>
      </c>
      <c r="H20908">
        <v>20906</v>
      </c>
    </row>
    <row r="20909" spans="1:8" x14ac:dyDescent="0.25">
      <c r="A20909" t="s">
        <v>20906</v>
      </c>
      <c r="B20909" t="str">
        <f t="shared" si="1084"/>
        <v>2022/11/02/21:17:24.32</v>
      </c>
      <c r="C20909">
        <v>-0.46082393796255205</v>
      </c>
      <c r="D20909">
        <v>-0.41374990058734873</v>
      </c>
      <c r="E20909">
        <v>0.18481761201547101</v>
      </c>
      <c r="F20909">
        <f t="shared" si="1083"/>
        <v>5.2827119827299998E-2</v>
      </c>
      <c r="G20909">
        <f t="shared" si="1085"/>
        <v>5.4817612015471001E-2</v>
      </c>
      <c r="H20909">
        <v>20907</v>
      </c>
    </row>
    <row r="20910" spans="1:8" x14ac:dyDescent="0.25">
      <c r="A20910" t="s">
        <v>20907</v>
      </c>
      <c r="B20910" t="str">
        <f t="shared" si="1084"/>
        <v>2022/11/02/21:17:24.32</v>
      </c>
      <c r="C20910">
        <v>-0.46083236193075644</v>
      </c>
      <c r="D20910">
        <v>-0.41373366229053254</v>
      </c>
      <c r="E20910">
        <v>0.18481404211258803</v>
      </c>
      <c r="F20910">
        <f t="shared" si="1083"/>
        <v>5.2827119827299998E-2</v>
      </c>
      <c r="G20910">
        <f t="shared" si="1085"/>
        <v>5.4814042112588029E-2</v>
      </c>
      <c r="H20910">
        <v>20908</v>
      </c>
    </row>
    <row r="20911" spans="1:8" x14ac:dyDescent="0.25">
      <c r="A20911" t="s">
        <v>20908</v>
      </c>
      <c r="B20911" t="str">
        <f t="shared" si="1084"/>
        <v>2022/11/02/21:17:24.32</v>
      </c>
      <c r="C20911">
        <v>-0.46082276156033875</v>
      </c>
      <c r="D20911">
        <v>-0.41374534657149098</v>
      </c>
      <c r="E20911">
        <v>0.18479212408225526</v>
      </c>
      <c r="F20911">
        <f t="shared" si="1083"/>
        <v>5.2827119827299998E-2</v>
      </c>
      <c r="G20911">
        <f t="shared" si="1085"/>
        <v>5.4792124082255256E-2</v>
      </c>
      <c r="H20911">
        <v>20909</v>
      </c>
    </row>
    <row r="20912" spans="1:8" x14ac:dyDescent="0.25">
      <c r="A20912" t="s">
        <v>20909</v>
      </c>
      <c r="B20912" t="str">
        <f t="shared" si="1084"/>
        <v>2022/11/02/21:17:24.32</v>
      </c>
      <c r="C20912">
        <v>-0.46081273243082932</v>
      </c>
      <c r="D20912">
        <v>-0.41377034058529044</v>
      </c>
      <c r="E20912">
        <v>0.18479846508659292</v>
      </c>
      <c r="F20912">
        <f t="shared" si="1083"/>
        <v>5.2827119827299998E-2</v>
      </c>
      <c r="G20912">
        <f t="shared" si="1085"/>
        <v>5.4798465086592918E-2</v>
      </c>
      <c r="H20912">
        <v>20910</v>
      </c>
    </row>
    <row r="20913" spans="1:8" x14ac:dyDescent="0.25">
      <c r="A20913" t="s">
        <v>20910</v>
      </c>
      <c r="B20913" t="str">
        <f t="shared" si="1084"/>
        <v>2022/11/02/21:17:24.32</v>
      </c>
      <c r="C20913">
        <v>-0.46083069579724778</v>
      </c>
      <c r="D20913">
        <v>-0.41375079103890205</v>
      </c>
      <c r="E20913">
        <v>0.18479401742108897</v>
      </c>
      <c r="F20913">
        <f t="shared" si="1083"/>
        <v>5.2827119827299998E-2</v>
      </c>
      <c r="G20913">
        <f t="shared" si="1085"/>
        <v>5.479401742108897E-2</v>
      </c>
      <c r="H20913">
        <v>20911</v>
      </c>
    </row>
    <row r="20914" spans="1:8" x14ac:dyDescent="0.25">
      <c r="A20914" t="s">
        <v>20911</v>
      </c>
      <c r="B20914" t="str">
        <f t="shared" si="1084"/>
        <v>2022/11/02/21:17:24.33</v>
      </c>
      <c r="C20914">
        <v>-0.46082555258477559</v>
      </c>
      <c r="D20914">
        <v>-0.41374848876871895</v>
      </c>
      <c r="E20914">
        <v>0.18481945314989806</v>
      </c>
      <c r="F20914" t="e">
        <f t="shared" si="1083"/>
        <v>#N/A</v>
      </c>
      <c r="G20914">
        <f t="shared" si="1085"/>
        <v>5.4819453149898056E-2</v>
      </c>
      <c r="H20914">
        <v>20912</v>
      </c>
    </row>
    <row r="20915" spans="1:8" x14ac:dyDescent="0.25">
      <c r="A20915" t="s">
        <v>20912</v>
      </c>
      <c r="B20915" t="str">
        <f t="shared" si="1084"/>
        <v>2022/11/02/21:17:24.33</v>
      </c>
      <c r="C20915">
        <v>-0.46082164824820759</v>
      </c>
      <c r="D20915">
        <v>-0.41374435042694852</v>
      </c>
      <c r="E20915">
        <v>0.18478996264611733</v>
      </c>
      <c r="F20915" t="e">
        <f t="shared" si="1083"/>
        <v>#N/A</v>
      </c>
      <c r="G20915">
        <f t="shared" si="1085"/>
        <v>5.4789962646117324E-2</v>
      </c>
      <c r="H20915">
        <v>20913</v>
      </c>
    </row>
    <row r="20916" spans="1:8" x14ac:dyDescent="0.25">
      <c r="A20916" t="s">
        <v>20913</v>
      </c>
      <c r="B20916" t="str">
        <f t="shared" si="1084"/>
        <v>2022/11/02/21:17:24.33</v>
      </c>
      <c r="C20916">
        <v>-0.46084321983415871</v>
      </c>
      <c r="D20916">
        <v>-0.41372088362506221</v>
      </c>
      <c r="E20916">
        <v>0.18476934102704545</v>
      </c>
      <c r="F20916" t="e">
        <f t="shared" si="1083"/>
        <v>#N/A</v>
      </c>
      <c r="G20916">
        <f t="shared" si="1085"/>
        <v>5.4769341027045448E-2</v>
      </c>
      <c r="H20916">
        <v>20914</v>
      </c>
    </row>
    <row r="20917" spans="1:8" x14ac:dyDescent="0.25">
      <c r="A20917" t="s">
        <v>20914</v>
      </c>
      <c r="B20917" t="str">
        <f t="shared" si="1084"/>
        <v>2022/11/02/21:17:24.34</v>
      </c>
      <c r="C20917">
        <v>-0.46082672034367778</v>
      </c>
      <c r="D20917">
        <v>-0.41374617092039045</v>
      </c>
      <c r="E20917">
        <v>0.18477268143645775</v>
      </c>
      <c r="F20917">
        <f t="shared" si="1083"/>
        <v>5.2827119827299998E-2</v>
      </c>
      <c r="G20917">
        <f t="shared" si="1085"/>
        <v>5.4772681436457749E-2</v>
      </c>
      <c r="H20917">
        <v>20915</v>
      </c>
    </row>
    <row r="20918" spans="1:8" x14ac:dyDescent="0.25">
      <c r="A20918" t="s">
        <v>20915</v>
      </c>
      <c r="B20918" t="str">
        <f t="shared" si="1084"/>
        <v>2022/11/02/21:17:24.34</v>
      </c>
      <c r="C20918">
        <v>-0.46082899899294194</v>
      </c>
      <c r="D20918">
        <v>-0.41374198526478623</v>
      </c>
      <c r="E20918">
        <v>0.18476916245450864</v>
      </c>
      <c r="F20918">
        <f t="shared" si="1083"/>
        <v>5.2827119827299998E-2</v>
      </c>
      <c r="G20918">
        <f t="shared" si="1085"/>
        <v>5.4769162454508635E-2</v>
      </c>
      <c r="H20918">
        <v>20916</v>
      </c>
    </row>
    <row r="20919" spans="1:8" x14ac:dyDescent="0.25">
      <c r="A20919" t="s">
        <v>20916</v>
      </c>
      <c r="B20919" t="str">
        <f t="shared" si="1084"/>
        <v>2022/11/02/21:17:24.34</v>
      </c>
      <c r="C20919">
        <v>-0.46081617451366175</v>
      </c>
      <c r="D20919">
        <v>-0.41375010913301008</v>
      </c>
      <c r="E20919">
        <v>0.18478198277671609</v>
      </c>
      <c r="F20919">
        <f t="shared" si="1083"/>
        <v>5.2827119827299998E-2</v>
      </c>
      <c r="G20919">
        <f t="shared" si="1085"/>
        <v>5.4781982776716087E-2</v>
      </c>
      <c r="H20919">
        <v>20917</v>
      </c>
    </row>
    <row r="20920" spans="1:8" x14ac:dyDescent="0.25">
      <c r="A20920" t="s">
        <v>20917</v>
      </c>
      <c r="B20920" t="str">
        <f t="shared" si="1084"/>
        <v>2022/11/02/21:17:24.34</v>
      </c>
      <c r="C20920">
        <v>-0.4608224322607446</v>
      </c>
      <c r="D20920">
        <v>-0.41374427108328499</v>
      </c>
      <c r="E20920">
        <v>0.18478422377745474</v>
      </c>
      <c r="F20920">
        <f t="shared" si="1083"/>
        <v>5.2827119827299998E-2</v>
      </c>
      <c r="G20920">
        <f t="shared" si="1085"/>
        <v>5.4784223777454732E-2</v>
      </c>
      <c r="H20920">
        <v>20918</v>
      </c>
    </row>
    <row r="20921" spans="1:8" x14ac:dyDescent="0.25">
      <c r="A20921" t="s">
        <v>20918</v>
      </c>
      <c r="B20921" t="str">
        <f t="shared" si="1084"/>
        <v>2022/11/02/21:17:24.35</v>
      </c>
      <c r="C20921">
        <v>-0.4608249105407719</v>
      </c>
      <c r="D20921">
        <v>-0.41376418096812401</v>
      </c>
      <c r="E20921">
        <v>0.18480153912494379</v>
      </c>
      <c r="F20921" t="e">
        <f t="shared" si="1083"/>
        <v>#N/A</v>
      </c>
      <c r="G20921">
        <f t="shared" si="1085"/>
        <v>5.4801539124943788E-2</v>
      </c>
      <c r="H20921">
        <v>20919</v>
      </c>
    </row>
    <row r="20922" spans="1:8" x14ac:dyDescent="0.25">
      <c r="A20922" t="s">
        <v>20919</v>
      </c>
      <c r="B20922" t="str">
        <f t="shared" si="1084"/>
        <v>2022/11/02/21:17:24.35</v>
      </c>
      <c r="C20922">
        <v>-0.46082589424302034</v>
      </c>
      <c r="D20922">
        <v>-0.41375149706695841</v>
      </c>
      <c r="E20922">
        <v>0.18478717275509607</v>
      </c>
      <c r="F20922" t="e">
        <f t="shared" si="1083"/>
        <v>#N/A</v>
      </c>
      <c r="G20922">
        <f t="shared" si="1085"/>
        <v>5.4787172755096064E-2</v>
      </c>
      <c r="H20922">
        <v>20920</v>
      </c>
    </row>
    <row r="20923" spans="1:8" x14ac:dyDescent="0.25">
      <c r="A20923" t="s">
        <v>20920</v>
      </c>
      <c r="B20923" t="str">
        <f t="shared" si="1084"/>
        <v>2022/11/02/21:17:24.35</v>
      </c>
      <c r="C20923">
        <v>-0.46083106615069602</v>
      </c>
      <c r="D20923">
        <v>-0.41374886400958222</v>
      </c>
      <c r="E20923">
        <v>0.18477993446170526</v>
      </c>
      <c r="F20923" t="e">
        <f t="shared" si="1083"/>
        <v>#N/A</v>
      </c>
      <c r="G20923">
        <f t="shared" si="1085"/>
        <v>5.477993446170526E-2</v>
      </c>
      <c r="H20923">
        <v>20921</v>
      </c>
    </row>
    <row r="20924" spans="1:8" x14ac:dyDescent="0.25">
      <c r="A20924" t="s">
        <v>20921</v>
      </c>
      <c r="B20924" t="str">
        <f t="shared" si="1084"/>
        <v>2022/11/02/21:17:24.35</v>
      </c>
      <c r="C20924">
        <v>-0.46082347369741566</v>
      </c>
      <c r="D20924">
        <v>-0.41373679912413125</v>
      </c>
      <c r="E20924">
        <v>0.18475374973654349</v>
      </c>
      <c r="F20924" t="e">
        <f t="shared" si="1083"/>
        <v>#N/A</v>
      </c>
      <c r="G20924">
        <f t="shared" si="1085"/>
        <v>5.4753749736543483E-2</v>
      </c>
      <c r="H20924">
        <v>20922</v>
      </c>
    </row>
    <row r="20925" spans="1:8" x14ac:dyDescent="0.25">
      <c r="A20925" t="s">
        <v>20922</v>
      </c>
      <c r="B20925" t="str">
        <f t="shared" si="1084"/>
        <v>2022/11/02/21:17:24.35</v>
      </c>
      <c r="C20925">
        <v>-0.46083272499909889</v>
      </c>
      <c r="D20925">
        <v>-0.4137496425224983</v>
      </c>
      <c r="E20925">
        <v>0.18480560534911386</v>
      </c>
      <c r="F20925" t="e">
        <f t="shared" si="1083"/>
        <v>#N/A</v>
      </c>
      <c r="G20925">
        <f t="shared" si="1085"/>
        <v>5.4805605349113856E-2</v>
      </c>
      <c r="H20925">
        <v>20923</v>
      </c>
    </row>
    <row r="20926" spans="1:8" x14ac:dyDescent="0.25">
      <c r="A20926" t="s">
        <v>20923</v>
      </c>
      <c r="B20926" t="str">
        <f t="shared" si="1084"/>
        <v>2022/11/02/21:17:24.35</v>
      </c>
      <c r="C20926">
        <v>-0.46082530161993079</v>
      </c>
      <c r="D20926">
        <v>-0.41375403524720106</v>
      </c>
      <c r="E20926">
        <v>0.18478631733911532</v>
      </c>
      <c r="F20926" t="e">
        <f t="shared" si="1083"/>
        <v>#N/A</v>
      </c>
      <c r="G20926">
        <f t="shared" si="1085"/>
        <v>5.478631733911532E-2</v>
      </c>
      <c r="H20926">
        <v>20924</v>
      </c>
    </row>
    <row r="20927" spans="1:8" x14ac:dyDescent="0.25">
      <c r="A20927" t="s">
        <v>20924</v>
      </c>
      <c r="B20927" t="str">
        <f t="shared" si="1084"/>
        <v>2022/11/02/21:17:24.35</v>
      </c>
      <c r="C20927">
        <v>-0.46082457512392655</v>
      </c>
      <c r="D20927">
        <v>-0.41375561059806087</v>
      </c>
      <c r="E20927">
        <v>0.18476089648978991</v>
      </c>
      <c r="F20927" t="e">
        <f t="shared" si="1083"/>
        <v>#N/A</v>
      </c>
      <c r="G20927">
        <f t="shared" si="1085"/>
        <v>5.4760896489789906E-2</v>
      </c>
      <c r="H20927">
        <v>20925</v>
      </c>
    </row>
    <row r="20928" spans="1:8" x14ac:dyDescent="0.25">
      <c r="A20928" t="s">
        <v>20925</v>
      </c>
      <c r="B20928" t="str">
        <f t="shared" si="1084"/>
        <v>2022/11/02/21:17:24.36</v>
      </c>
      <c r="C20928">
        <v>-0.46080836214825827</v>
      </c>
      <c r="D20928">
        <v>-0.41377453466984704</v>
      </c>
      <c r="E20928">
        <v>0.18478330413860983</v>
      </c>
      <c r="F20928">
        <f t="shared" si="1083"/>
        <v>5.2827119827299998E-2</v>
      </c>
      <c r="G20928">
        <f t="shared" si="1085"/>
        <v>5.4783304138609823E-2</v>
      </c>
      <c r="H20928">
        <v>20926</v>
      </c>
    </row>
    <row r="20929" spans="1:8" x14ac:dyDescent="0.25">
      <c r="A20929" t="s">
        <v>20926</v>
      </c>
      <c r="B20929" t="str">
        <f t="shared" si="1084"/>
        <v>2022/11/02/21:17:24.36</v>
      </c>
      <c r="C20929">
        <v>-0.46082488652272902</v>
      </c>
      <c r="D20929">
        <v>-0.41376560097249249</v>
      </c>
      <c r="E20929">
        <v>0.18475982096385438</v>
      </c>
      <c r="F20929">
        <f t="shared" si="1083"/>
        <v>5.2827119827299998E-2</v>
      </c>
      <c r="G20929">
        <f t="shared" si="1085"/>
        <v>5.4759820963854372E-2</v>
      </c>
      <c r="H20929">
        <v>20927</v>
      </c>
    </row>
    <row r="20930" spans="1:8" x14ac:dyDescent="0.25">
      <c r="A20930" t="s">
        <v>20927</v>
      </c>
      <c r="B20930" t="str">
        <f t="shared" si="1084"/>
        <v>2022/11/02/21:17:24.36</v>
      </c>
      <c r="C20930">
        <v>-0.46081617215698606</v>
      </c>
      <c r="D20930">
        <v>-0.41374793689879624</v>
      </c>
      <c r="E20930">
        <v>0.18478068107684073</v>
      </c>
      <c r="F20930">
        <f t="shared" si="1083"/>
        <v>5.2827119827299998E-2</v>
      </c>
      <c r="G20930">
        <f t="shared" si="1085"/>
        <v>5.4780681076840726E-2</v>
      </c>
      <c r="H20930">
        <v>20928</v>
      </c>
    </row>
    <row r="20931" spans="1:8" x14ac:dyDescent="0.25">
      <c r="A20931" t="s">
        <v>20928</v>
      </c>
      <c r="B20931" t="str">
        <f t="shared" si="1084"/>
        <v>2022/11/02/21:17:24.36</v>
      </c>
      <c r="C20931">
        <v>-0.46082716817274449</v>
      </c>
      <c r="D20931">
        <v>-0.41374867639104229</v>
      </c>
      <c r="E20931">
        <v>0.1847810631925009</v>
      </c>
      <c r="F20931">
        <f t="shared" ref="F20931:F20994" si="1086">VLOOKUP(B20931,$J$3:$K$2198,2,FALSE)</f>
        <v>5.2827119827299998E-2</v>
      </c>
      <c r="G20931">
        <f t="shared" si="1085"/>
        <v>5.4781063192500895E-2</v>
      </c>
      <c r="H20931">
        <v>20929</v>
      </c>
    </row>
    <row r="20932" spans="1:8" x14ac:dyDescent="0.25">
      <c r="A20932" t="s">
        <v>20929</v>
      </c>
      <c r="B20932" t="str">
        <f t="shared" ref="B20932:B20995" si="1087">LEFT(A20932,LEN(A20932)-$B$1)</f>
        <v>2022/11/02/21:17:24.37</v>
      </c>
      <c r="C20932">
        <v>-0.46082031696414416</v>
      </c>
      <c r="D20932">
        <v>-0.41374496681235295</v>
      </c>
      <c r="E20932">
        <v>0.18478789759265338</v>
      </c>
      <c r="F20932" t="e">
        <f t="shared" si="1086"/>
        <v>#N/A</v>
      </c>
      <c r="G20932">
        <f t="shared" ref="G20932:G20995" si="1088">E20932-$G$1</f>
        <v>5.4787897592653373E-2</v>
      </c>
      <c r="H20932">
        <v>20930</v>
      </c>
    </row>
    <row r="20933" spans="1:8" x14ac:dyDescent="0.25">
      <c r="A20933" t="s">
        <v>20930</v>
      </c>
      <c r="B20933" t="str">
        <f t="shared" si="1087"/>
        <v>2022/11/02/21:17:24.37</v>
      </c>
      <c r="C20933">
        <v>-0.46081918777199421</v>
      </c>
      <c r="D20933">
        <v>-0.41376262361655269</v>
      </c>
      <c r="E20933">
        <v>0.18478228226107349</v>
      </c>
      <c r="F20933" t="e">
        <f t="shared" si="1086"/>
        <v>#N/A</v>
      </c>
      <c r="G20933">
        <f t="shared" si="1088"/>
        <v>5.4782282261073484E-2</v>
      </c>
      <c r="H20933">
        <v>20931</v>
      </c>
    </row>
    <row r="20934" spans="1:8" x14ac:dyDescent="0.25">
      <c r="A20934" t="s">
        <v>20931</v>
      </c>
      <c r="B20934" t="str">
        <f t="shared" si="1087"/>
        <v>2022/11/02/21:17:24.37</v>
      </c>
      <c r="C20934">
        <v>-0.46082838839917806</v>
      </c>
      <c r="D20934">
        <v>-0.41376769316420547</v>
      </c>
      <c r="E20934">
        <v>0.1847890108874628</v>
      </c>
      <c r="F20934" t="e">
        <f t="shared" si="1086"/>
        <v>#N/A</v>
      </c>
      <c r="G20934">
        <f t="shared" si="1088"/>
        <v>5.4789010887462797E-2</v>
      </c>
      <c r="H20934">
        <v>20932</v>
      </c>
    </row>
    <row r="20935" spans="1:8" x14ac:dyDescent="0.25">
      <c r="A20935" t="s">
        <v>20932</v>
      </c>
      <c r="B20935" t="str">
        <f t="shared" si="1087"/>
        <v>2022/11/02/21:17:24.37</v>
      </c>
      <c r="C20935">
        <v>-0.46082349619252772</v>
      </c>
      <c r="D20935">
        <v>-0.41374599167852621</v>
      </c>
      <c r="E20935">
        <v>0.18479039172560471</v>
      </c>
      <c r="F20935" t="e">
        <f t="shared" si="1086"/>
        <v>#N/A</v>
      </c>
      <c r="G20935">
        <f t="shared" si="1088"/>
        <v>5.4790391725604709E-2</v>
      </c>
      <c r="H20935">
        <v>20933</v>
      </c>
    </row>
    <row r="20936" spans="1:8" x14ac:dyDescent="0.25">
      <c r="A20936" t="s">
        <v>20933</v>
      </c>
      <c r="B20936" t="str">
        <f t="shared" si="1087"/>
        <v>2022/11/02/21:17:24.38</v>
      </c>
      <c r="C20936">
        <v>-0.4608198103186637</v>
      </c>
      <c r="D20936">
        <v>-0.41374254429195545</v>
      </c>
      <c r="E20936">
        <v>0.18473238789446686</v>
      </c>
      <c r="F20936">
        <f t="shared" si="1086"/>
        <v>5.2827119827299998E-2</v>
      </c>
      <c r="G20936">
        <f t="shared" si="1088"/>
        <v>5.4732387894466855E-2</v>
      </c>
      <c r="H20936">
        <v>20934</v>
      </c>
    </row>
    <row r="20937" spans="1:8" x14ac:dyDescent="0.25">
      <c r="A20937" t="s">
        <v>20934</v>
      </c>
      <c r="B20937" t="str">
        <f t="shared" si="1087"/>
        <v>2022/11/02/21:17:24.38</v>
      </c>
      <c r="C20937">
        <v>-0.460813309466932</v>
      </c>
      <c r="D20937">
        <v>-0.41375902214493254</v>
      </c>
      <c r="E20937">
        <v>0.1847676981212649</v>
      </c>
      <c r="F20937">
        <f t="shared" si="1086"/>
        <v>5.2827119827299998E-2</v>
      </c>
      <c r="G20937">
        <f t="shared" si="1088"/>
        <v>5.4767698121264891E-2</v>
      </c>
      <c r="H20937">
        <v>20935</v>
      </c>
    </row>
    <row r="20938" spans="1:8" x14ac:dyDescent="0.25">
      <c r="A20938" t="s">
        <v>20935</v>
      </c>
      <c r="B20938" t="str">
        <f t="shared" si="1087"/>
        <v>2022/11/02/21:17:24.38</v>
      </c>
      <c r="C20938">
        <v>-0.46084226386537608</v>
      </c>
      <c r="D20938">
        <v>-0.41375475513788718</v>
      </c>
      <c r="E20938">
        <v>0.18478835633738008</v>
      </c>
      <c r="F20938">
        <f t="shared" si="1086"/>
        <v>5.2827119827299998E-2</v>
      </c>
      <c r="G20938">
        <f t="shared" si="1088"/>
        <v>5.4788356337380079E-2</v>
      </c>
      <c r="H20938">
        <v>20936</v>
      </c>
    </row>
    <row r="20939" spans="1:8" x14ac:dyDescent="0.25">
      <c r="A20939" t="s">
        <v>20936</v>
      </c>
      <c r="B20939" t="str">
        <f t="shared" si="1087"/>
        <v>2022/11/02/21:17:24.38</v>
      </c>
      <c r="C20939">
        <v>-0.46084203835723786</v>
      </c>
      <c r="D20939">
        <v>-0.41373726467935978</v>
      </c>
      <c r="E20939">
        <v>0.18476233251985991</v>
      </c>
      <c r="F20939">
        <f t="shared" si="1086"/>
        <v>5.2827119827299998E-2</v>
      </c>
      <c r="G20939">
        <f t="shared" si="1088"/>
        <v>5.4762332519859902E-2</v>
      </c>
      <c r="H20939">
        <v>20937</v>
      </c>
    </row>
    <row r="20940" spans="1:8" x14ac:dyDescent="0.25">
      <c r="A20940" t="s">
        <v>20937</v>
      </c>
      <c r="B20940" t="str">
        <f t="shared" si="1087"/>
        <v>2022/11/02/21:17:24.38</v>
      </c>
      <c r="C20940">
        <v>-0.46081522333747621</v>
      </c>
      <c r="D20940">
        <v>-0.41375748525114026</v>
      </c>
      <c r="E20940">
        <v>0.18477879984102455</v>
      </c>
      <c r="F20940">
        <f t="shared" si="1086"/>
        <v>5.2827119827299998E-2</v>
      </c>
      <c r="G20940">
        <f t="shared" si="1088"/>
        <v>5.4778799841024545E-2</v>
      </c>
      <c r="H20940">
        <v>20938</v>
      </c>
    </row>
    <row r="20941" spans="1:8" x14ac:dyDescent="0.25">
      <c r="A20941" t="s">
        <v>20938</v>
      </c>
      <c r="B20941" t="str">
        <f t="shared" si="1087"/>
        <v>2022/11/02/21:17:24.39</v>
      </c>
      <c r="C20941">
        <v>-0.46081031703581454</v>
      </c>
      <c r="D20941">
        <v>-0.4137618400194828</v>
      </c>
      <c r="E20941">
        <v>0.18476062352616526</v>
      </c>
      <c r="F20941" t="e">
        <f t="shared" si="1086"/>
        <v>#N/A</v>
      </c>
      <c r="G20941">
        <f t="shared" si="1088"/>
        <v>5.4760623526165259E-2</v>
      </c>
      <c r="H20941">
        <v>20939</v>
      </c>
    </row>
    <row r="20942" spans="1:8" x14ac:dyDescent="0.25">
      <c r="A20942" t="s">
        <v>20939</v>
      </c>
      <c r="B20942" t="str">
        <f t="shared" si="1087"/>
        <v>2022/11/02/21:17:24.39</v>
      </c>
      <c r="C20942">
        <v>-0.46082378750311909</v>
      </c>
      <c r="D20942">
        <v>-0.4137614695813614</v>
      </c>
      <c r="E20942">
        <v>0.18475592539774183</v>
      </c>
      <c r="F20942" t="e">
        <f t="shared" si="1086"/>
        <v>#N/A</v>
      </c>
      <c r="G20942">
        <f t="shared" si="1088"/>
        <v>5.4755925397741823E-2</v>
      </c>
      <c r="H20942">
        <v>20940</v>
      </c>
    </row>
    <row r="20943" spans="1:8" x14ac:dyDescent="0.25">
      <c r="A20943" t="s">
        <v>20940</v>
      </c>
      <c r="B20943" t="str">
        <f t="shared" si="1087"/>
        <v>2022/11/02/21:17:24.39</v>
      </c>
      <c r="C20943">
        <v>-0.46082130351603917</v>
      </c>
      <c r="D20943">
        <v>-0.41375860664841507</v>
      </c>
      <c r="E20943">
        <v>0.18476330818675415</v>
      </c>
      <c r="F20943" t="e">
        <f t="shared" si="1086"/>
        <v>#N/A</v>
      </c>
      <c r="G20943">
        <f t="shared" si="1088"/>
        <v>5.476330818675415E-2</v>
      </c>
      <c r="H20943">
        <v>20941</v>
      </c>
    </row>
    <row r="20944" spans="1:8" x14ac:dyDescent="0.25">
      <c r="A20944" t="s">
        <v>20941</v>
      </c>
      <c r="B20944" t="str">
        <f t="shared" si="1087"/>
        <v>2022/11/02/21:17:24.39</v>
      </c>
      <c r="C20944">
        <v>-0.46083343794087478</v>
      </c>
      <c r="D20944">
        <v>-0.41374321069613629</v>
      </c>
      <c r="E20944">
        <v>0.18475823019590576</v>
      </c>
      <c r="F20944" t="e">
        <f t="shared" si="1086"/>
        <v>#N/A</v>
      </c>
      <c r="G20944">
        <f t="shared" si="1088"/>
        <v>5.4758230195905755E-2</v>
      </c>
      <c r="H20944">
        <v>20942</v>
      </c>
    </row>
    <row r="20945" spans="1:8" x14ac:dyDescent="0.25">
      <c r="A20945" t="s">
        <v>20942</v>
      </c>
      <c r="B20945" t="str">
        <f t="shared" si="1087"/>
        <v>2022/11/02/21:17:24.39</v>
      </c>
      <c r="C20945">
        <v>-0.46083789425610566</v>
      </c>
      <c r="D20945">
        <v>-0.41374368054746236</v>
      </c>
      <c r="E20945">
        <v>0.1847716308046739</v>
      </c>
      <c r="F20945" t="e">
        <f t="shared" si="1086"/>
        <v>#N/A</v>
      </c>
      <c r="G20945">
        <f t="shared" si="1088"/>
        <v>5.4771630804673899E-2</v>
      </c>
      <c r="H20945">
        <v>20943</v>
      </c>
    </row>
    <row r="20946" spans="1:8" x14ac:dyDescent="0.25">
      <c r="A20946" t="s">
        <v>20943</v>
      </c>
      <c r="B20946" t="str">
        <f t="shared" si="1087"/>
        <v>2022/11/02/21:17:24.39</v>
      </c>
      <c r="C20946">
        <v>-0.46084576355578821</v>
      </c>
      <c r="D20946">
        <v>-0.41374556642468241</v>
      </c>
      <c r="E20946">
        <v>0.18478990090578001</v>
      </c>
      <c r="F20946" t="e">
        <f t="shared" si="1086"/>
        <v>#N/A</v>
      </c>
      <c r="G20946">
        <f t="shared" si="1088"/>
        <v>5.4789900905780009E-2</v>
      </c>
      <c r="H20946">
        <v>20944</v>
      </c>
    </row>
    <row r="20947" spans="1:8" x14ac:dyDescent="0.25">
      <c r="A20947" t="s">
        <v>20944</v>
      </c>
      <c r="B20947" t="str">
        <f t="shared" si="1087"/>
        <v>2022/11/02/21:17:24.40</v>
      </c>
      <c r="C20947">
        <v>-0.46084493652492875</v>
      </c>
      <c r="D20947">
        <v>-0.41375654606603762</v>
      </c>
      <c r="E20947">
        <v>0.18475661533356388</v>
      </c>
      <c r="F20947" t="e">
        <f t="shared" si="1086"/>
        <v>#N/A</v>
      </c>
      <c r="G20947">
        <f t="shared" si="1088"/>
        <v>5.4756615333563879E-2</v>
      </c>
      <c r="H20947">
        <v>20945</v>
      </c>
    </row>
    <row r="20948" spans="1:8" x14ac:dyDescent="0.25">
      <c r="A20948" t="s">
        <v>20945</v>
      </c>
      <c r="B20948" t="str">
        <f t="shared" si="1087"/>
        <v>2022/11/02/21:17:24.40</v>
      </c>
      <c r="C20948">
        <v>-0.46082077139787136</v>
      </c>
      <c r="D20948">
        <v>-0.41376966049462693</v>
      </c>
      <c r="E20948">
        <v>0.18476758276740962</v>
      </c>
      <c r="F20948" t="e">
        <f t="shared" si="1086"/>
        <v>#N/A</v>
      </c>
      <c r="G20948">
        <f t="shared" si="1088"/>
        <v>5.4767582767409617E-2</v>
      </c>
      <c r="H20948">
        <v>20946</v>
      </c>
    </row>
    <row r="20949" spans="1:8" x14ac:dyDescent="0.25">
      <c r="A20949" t="s">
        <v>20946</v>
      </c>
      <c r="B20949" t="str">
        <f t="shared" si="1087"/>
        <v>2022/11/02/21:17:24.40</v>
      </c>
      <c r="C20949">
        <v>-0.46083859566969265</v>
      </c>
      <c r="D20949">
        <v>-0.41376243102343407</v>
      </c>
      <c r="E20949">
        <v>0.18477166020996921</v>
      </c>
      <c r="F20949" t="e">
        <f t="shared" si="1086"/>
        <v>#N/A</v>
      </c>
      <c r="G20949">
        <f t="shared" si="1088"/>
        <v>5.4771660209969208E-2</v>
      </c>
      <c r="H20949">
        <v>20947</v>
      </c>
    </row>
    <row r="20950" spans="1:8" x14ac:dyDescent="0.25">
      <c r="A20950" t="s">
        <v>20947</v>
      </c>
      <c r="B20950" t="str">
        <f t="shared" si="1087"/>
        <v>2022/11/02/21:17:24.40</v>
      </c>
      <c r="C20950">
        <v>-0.4608405541198356</v>
      </c>
      <c r="D20950">
        <v>-0.41376534356911826</v>
      </c>
      <c r="E20950">
        <v>0.18479773227780527</v>
      </c>
      <c r="F20950" t="e">
        <f t="shared" si="1086"/>
        <v>#N/A</v>
      </c>
      <c r="G20950">
        <f t="shared" si="1088"/>
        <v>5.4797732277805267E-2</v>
      </c>
      <c r="H20950">
        <v>20948</v>
      </c>
    </row>
    <row r="20951" spans="1:8" x14ac:dyDescent="0.25">
      <c r="A20951" t="s">
        <v>20948</v>
      </c>
      <c r="B20951" t="str">
        <f t="shared" si="1087"/>
        <v>2022/11/02/21:17:24.40</v>
      </c>
      <c r="C20951">
        <v>-0.46082911075840649</v>
      </c>
      <c r="D20951">
        <v>-0.41375823646524323</v>
      </c>
      <c r="E20951">
        <v>0.18477421823213139</v>
      </c>
      <c r="F20951" t="e">
        <f t="shared" si="1086"/>
        <v>#N/A</v>
      </c>
      <c r="G20951">
        <f t="shared" si="1088"/>
        <v>5.4774218232131383E-2</v>
      </c>
      <c r="H20951">
        <v>20949</v>
      </c>
    </row>
    <row r="20952" spans="1:8" x14ac:dyDescent="0.25">
      <c r="A20952" t="s">
        <v>20949</v>
      </c>
      <c r="B20952" t="str">
        <f t="shared" si="1087"/>
        <v>2022/11/02/21:17:24.41</v>
      </c>
      <c r="C20952">
        <v>-0.46083723683863193</v>
      </c>
      <c r="D20952">
        <v>-0.41373961974782814</v>
      </c>
      <c r="E20952">
        <v>0.18477002218792107</v>
      </c>
      <c r="F20952">
        <f t="shared" si="1086"/>
        <v>5.2827119827299998E-2</v>
      </c>
      <c r="G20952">
        <f t="shared" si="1088"/>
        <v>5.4770022187921069E-2</v>
      </c>
      <c r="H20952">
        <v>20950</v>
      </c>
    </row>
    <row r="20953" spans="1:8" x14ac:dyDescent="0.25">
      <c r="A20953" t="s">
        <v>20950</v>
      </c>
      <c r="B20953" t="str">
        <f t="shared" si="1087"/>
        <v>2022/11/02/21:17:24.41</v>
      </c>
      <c r="C20953">
        <v>-0.46083813304492238</v>
      </c>
      <c r="D20953">
        <v>-0.41375198296817506</v>
      </c>
      <c r="E20953">
        <v>0.18477081996775602</v>
      </c>
      <c r="F20953">
        <f t="shared" si="1086"/>
        <v>5.2827119827299998E-2</v>
      </c>
      <c r="G20953">
        <f t="shared" si="1088"/>
        <v>5.4770819967756013E-2</v>
      </c>
      <c r="H20953">
        <v>20951</v>
      </c>
    </row>
    <row r="20954" spans="1:8" x14ac:dyDescent="0.25">
      <c r="A20954" t="s">
        <v>20951</v>
      </c>
      <c r="B20954" t="str">
        <f t="shared" si="1087"/>
        <v>2022/11/02/21:17:24.41</v>
      </c>
      <c r="C20954">
        <v>-0.4608335356288088</v>
      </c>
      <c r="D20954">
        <v>-0.41375906351716701</v>
      </c>
      <c r="E20954">
        <v>0.18479515607116523</v>
      </c>
      <c r="F20954">
        <f t="shared" si="1086"/>
        <v>5.2827119827299998E-2</v>
      </c>
      <c r="G20954">
        <f t="shared" si="1088"/>
        <v>5.4795156071165224E-2</v>
      </c>
      <c r="H20954">
        <v>20952</v>
      </c>
    </row>
    <row r="20955" spans="1:8" x14ac:dyDescent="0.25">
      <c r="A20955" t="s">
        <v>20952</v>
      </c>
      <c r="B20955" t="str">
        <f t="shared" si="1087"/>
        <v>2022/11/02/21:17:24.41</v>
      </c>
      <c r="C20955">
        <v>-0.46083117682410152</v>
      </c>
      <c r="D20955">
        <v>-0.41376820002261755</v>
      </c>
      <c r="E20955">
        <v>0.18475771255007498</v>
      </c>
      <c r="F20955">
        <f t="shared" si="1086"/>
        <v>5.2827119827299998E-2</v>
      </c>
      <c r="G20955">
        <f t="shared" si="1088"/>
        <v>5.4757712550074972E-2</v>
      </c>
      <c r="H20955">
        <v>20953</v>
      </c>
    </row>
    <row r="20956" spans="1:8" x14ac:dyDescent="0.25">
      <c r="A20956" t="s">
        <v>20953</v>
      </c>
      <c r="B20956" t="str">
        <f t="shared" si="1087"/>
        <v>2022/11/02/21:17:24.42</v>
      </c>
      <c r="C20956">
        <v>-0.46083015342141298</v>
      </c>
      <c r="D20956">
        <v>-0.41377426263036721</v>
      </c>
      <c r="E20956">
        <v>0.18478867781975342</v>
      </c>
      <c r="F20956">
        <f t="shared" si="1086"/>
        <v>5.2827119827299998E-2</v>
      </c>
      <c r="G20956">
        <f t="shared" si="1088"/>
        <v>5.4788677819753412E-2</v>
      </c>
      <c r="H20956">
        <v>20954</v>
      </c>
    </row>
    <row r="20957" spans="1:8" x14ac:dyDescent="0.25">
      <c r="A20957" t="s">
        <v>20954</v>
      </c>
      <c r="B20957" t="str">
        <f t="shared" si="1087"/>
        <v>2022/11/02/21:17:24.42</v>
      </c>
      <c r="C20957">
        <v>-0.46083752589443072</v>
      </c>
      <c r="D20957">
        <v>-0.41374073221341373</v>
      </c>
      <c r="E20957">
        <v>0.18473958684302988</v>
      </c>
      <c r="F20957">
        <f t="shared" si="1086"/>
        <v>5.2827119827299998E-2</v>
      </c>
      <c r="G20957">
        <f t="shared" si="1088"/>
        <v>5.4739586843029875E-2</v>
      </c>
      <c r="H20957">
        <v>20955</v>
      </c>
    </row>
    <row r="20958" spans="1:8" x14ac:dyDescent="0.25">
      <c r="A20958" t="s">
        <v>20955</v>
      </c>
      <c r="B20958" t="str">
        <f t="shared" si="1087"/>
        <v>2022/11/02/21:17:24.42</v>
      </c>
      <c r="C20958">
        <v>-0.46083489425518565</v>
      </c>
      <c r="D20958">
        <v>-0.41375602046187659</v>
      </c>
      <c r="E20958">
        <v>0.18474279819440442</v>
      </c>
      <c r="F20958">
        <f t="shared" si="1086"/>
        <v>5.2827119827299998E-2</v>
      </c>
      <c r="G20958">
        <f t="shared" si="1088"/>
        <v>5.4742798194404418E-2</v>
      </c>
      <c r="H20958">
        <v>20956</v>
      </c>
    </row>
    <row r="20959" spans="1:8" x14ac:dyDescent="0.25">
      <c r="A20959" t="s">
        <v>20956</v>
      </c>
      <c r="B20959" t="str">
        <f t="shared" si="1087"/>
        <v>2022/11/02/21:17:24.42</v>
      </c>
      <c r="C20959">
        <v>-0.46083604330850808</v>
      </c>
      <c r="D20959">
        <v>-0.41375224797423416</v>
      </c>
      <c r="E20959">
        <v>0.184719932423903</v>
      </c>
      <c r="F20959">
        <f t="shared" si="1086"/>
        <v>5.2827119827299998E-2</v>
      </c>
      <c r="G20959">
        <f t="shared" si="1088"/>
        <v>5.4719932423902995E-2</v>
      </c>
      <c r="H20959">
        <v>20957</v>
      </c>
    </row>
    <row r="20960" spans="1:8" x14ac:dyDescent="0.25">
      <c r="A20960" t="s">
        <v>20957</v>
      </c>
      <c r="B20960" t="str">
        <f t="shared" si="1087"/>
        <v>2022/11/02/21:17:24.43</v>
      </c>
      <c r="C20960">
        <v>-0.46083792838420901</v>
      </c>
      <c r="D20960">
        <v>-0.41374470832035681</v>
      </c>
      <c r="E20960">
        <v>0.18474179028615278</v>
      </c>
      <c r="F20960" t="e">
        <f t="shared" si="1086"/>
        <v>#N/A</v>
      </c>
      <c r="G20960">
        <f t="shared" si="1088"/>
        <v>5.4741790286152781E-2</v>
      </c>
      <c r="H20960">
        <v>20958</v>
      </c>
    </row>
    <row r="20961" spans="1:8" x14ac:dyDescent="0.25">
      <c r="A20961" t="s">
        <v>20958</v>
      </c>
      <c r="B20961" t="str">
        <f t="shared" si="1087"/>
        <v>2022/11/02/21:17:24.43</v>
      </c>
      <c r="C20961">
        <v>-0.46083011166905119</v>
      </c>
      <c r="D20961">
        <v>-0.41377057792442812</v>
      </c>
      <c r="E20961">
        <v>0.18475657582208385</v>
      </c>
      <c r="F20961" t="e">
        <f t="shared" si="1086"/>
        <v>#N/A</v>
      </c>
      <c r="G20961">
        <f t="shared" si="1088"/>
        <v>5.4756575822083847E-2</v>
      </c>
      <c r="H20961">
        <v>20959</v>
      </c>
    </row>
    <row r="20962" spans="1:8" x14ac:dyDescent="0.25">
      <c r="A20962" t="s">
        <v>20959</v>
      </c>
      <c r="B20962" t="str">
        <f t="shared" si="1087"/>
        <v>2022/11/02/21:17:24.43</v>
      </c>
      <c r="C20962">
        <v>-0.46082452819276876</v>
      </c>
      <c r="D20962">
        <v>-0.41378002165699002</v>
      </c>
      <c r="E20962">
        <v>0.18475637812460607</v>
      </c>
      <c r="F20962" t="e">
        <f t="shared" si="1086"/>
        <v>#N/A</v>
      </c>
      <c r="G20962">
        <f t="shared" si="1088"/>
        <v>5.475637812460607E-2</v>
      </c>
      <c r="H20962">
        <v>20960</v>
      </c>
    </row>
    <row r="20963" spans="1:8" x14ac:dyDescent="0.25">
      <c r="A20963" t="s">
        <v>20960</v>
      </c>
      <c r="B20963" t="str">
        <f t="shared" si="1087"/>
        <v>2022/11/02/21:17:24.43</v>
      </c>
      <c r="C20963">
        <v>-0.46083726734386332</v>
      </c>
      <c r="D20963">
        <v>-0.41376044611755114</v>
      </c>
      <c r="E20963">
        <v>0.18476265597811453</v>
      </c>
      <c r="F20963" t="e">
        <f t="shared" si="1086"/>
        <v>#N/A</v>
      </c>
      <c r="G20963">
        <f t="shared" si="1088"/>
        <v>5.4762655978114527E-2</v>
      </c>
      <c r="H20963">
        <v>20961</v>
      </c>
    </row>
    <row r="20964" spans="1:8" x14ac:dyDescent="0.25">
      <c r="A20964" t="s">
        <v>20961</v>
      </c>
      <c r="B20964" t="str">
        <f t="shared" si="1087"/>
        <v>2022/11/02/21:17:24.43</v>
      </c>
      <c r="C20964">
        <v>-0.46083782905821025</v>
      </c>
      <c r="D20964">
        <v>-0.41376887567720561</v>
      </c>
      <c r="E20964">
        <v>0.184751979172112</v>
      </c>
      <c r="F20964" t="e">
        <f t="shared" si="1086"/>
        <v>#N/A</v>
      </c>
      <c r="G20964">
        <f t="shared" si="1088"/>
        <v>5.4751979172111997E-2</v>
      </c>
      <c r="H20964">
        <v>20962</v>
      </c>
    </row>
    <row r="20965" spans="1:8" x14ac:dyDescent="0.25">
      <c r="A20965" t="s">
        <v>20962</v>
      </c>
      <c r="B20965" t="str">
        <f t="shared" si="1087"/>
        <v>2022/11/02/21:17:24.44</v>
      </c>
      <c r="C20965">
        <v>-0.46084791959526805</v>
      </c>
      <c r="D20965">
        <v>-0.41375746650139278</v>
      </c>
      <c r="E20965">
        <v>0.18476074297993555</v>
      </c>
      <c r="F20965">
        <f t="shared" si="1086"/>
        <v>5.2827119827299998E-2</v>
      </c>
      <c r="G20965">
        <f t="shared" si="1088"/>
        <v>5.4760742979935551E-2</v>
      </c>
      <c r="H20965">
        <v>20963</v>
      </c>
    </row>
    <row r="20966" spans="1:8" x14ac:dyDescent="0.25">
      <c r="A20966" t="s">
        <v>20963</v>
      </c>
      <c r="B20966" t="str">
        <f t="shared" si="1087"/>
        <v>2022/11/02/21:17:24.44</v>
      </c>
      <c r="C20966">
        <v>-0.4608227828814484</v>
      </c>
      <c r="D20966">
        <v>-0.41376260914757818</v>
      </c>
      <c r="E20966">
        <v>0.18471628112891042</v>
      </c>
      <c r="F20966">
        <f t="shared" si="1086"/>
        <v>5.2827119827299998E-2</v>
      </c>
      <c r="G20966">
        <f t="shared" si="1088"/>
        <v>5.4716281128910416E-2</v>
      </c>
      <c r="H20966">
        <v>20964</v>
      </c>
    </row>
    <row r="20967" spans="1:8" x14ac:dyDescent="0.25">
      <c r="A20967" t="s">
        <v>20964</v>
      </c>
      <c r="B20967" t="str">
        <f t="shared" si="1087"/>
        <v>2022/11/02/21:17:24.44</v>
      </c>
      <c r="C20967">
        <v>-0.46084802841998934</v>
      </c>
      <c r="D20967">
        <v>-0.4137608087752217</v>
      </c>
      <c r="E20967">
        <v>0.18473021513096805</v>
      </c>
      <c r="F20967">
        <f t="shared" si="1086"/>
        <v>5.2827119827299998E-2</v>
      </c>
      <c r="G20967">
        <f t="shared" si="1088"/>
        <v>5.4730215130968041E-2</v>
      </c>
      <c r="H20967">
        <v>20965</v>
      </c>
    </row>
    <row r="20968" spans="1:8" x14ac:dyDescent="0.25">
      <c r="A20968" t="s">
        <v>20965</v>
      </c>
      <c r="B20968" t="str">
        <f t="shared" si="1087"/>
        <v>2022/11/02/21:17:24.44</v>
      </c>
      <c r="C20968">
        <v>-0.46084180825573773</v>
      </c>
      <c r="D20968">
        <v>-0.41375929564926545</v>
      </c>
      <c r="E20968">
        <v>0.1847427166265718</v>
      </c>
      <c r="F20968">
        <f t="shared" si="1086"/>
        <v>5.2827119827299998E-2</v>
      </c>
      <c r="G20968">
        <f t="shared" si="1088"/>
        <v>5.4742716626571791E-2</v>
      </c>
      <c r="H20968">
        <v>20966</v>
      </c>
    </row>
    <row r="20969" spans="1:8" x14ac:dyDescent="0.25">
      <c r="A20969" t="s">
        <v>20966</v>
      </c>
      <c r="B20969" t="str">
        <f t="shared" si="1087"/>
        <v>2022/11/02/21:17:24.45</v>
      </c>
      <c r="C20969">
        <v>-0.46082971009562057</v>
      </c>
      <c r="D20969">
        <v>-0.41376268019460377</v>
      </c>
      <c r="E20969">
        <v>0.18471832184554449</v>
      </c>
      <c r="F20969" t="e">
        <f t="shared" si="1086"/>
        <v>#N/A</v>
      </c>
      <c r="G20969">
        <f t="shared" si="1088"/>
        <v>5.4718321845544482E-2</v>
      </c>
      <c r="H20969">
        <v>20967</v>
      </c>
    </row>
    <row r="20970" spans="1:8" x14ac:dyDescent="0.25">
      <c r="A20970" t="s">
        <v>20967</v>
      </c>
      <c r="B20970" t="str">
        <f t="shared" si="1087"/>
        <v>2022/11/02/21:17:24.45</v>
      </c>
      <c r="C20970">
        <v>-0.46084479587173033</v>
      </c>
      <c r="D20970">
        <v>-0.41375401900347186</v>
      </c>
      <c r="E20970">
        <v>0.18473296764643182</v>
      </c>
      <c r="F20970" t="e">
        <f t="shared" si="1086"/>
        <v>#N/A</v>
      </c>
      <c r="G20970">
        <f t="shared" si="1088"/>
        <v>5.4732967646431818E-2</v>
      </c>
      <c r="H20970">
        <v>20968</v>
      </c>
    </row>
    <row r="20971" spans="1:8" x14ac:dyDescent="0.25">
      <c r="A20971" t="s">
        <v>20968</v>
      </c>
      <c r="B20971" t="str">
        <f t="shared" si="1087"/>
        <v>2022/11/02/21:17:24.45</v>
      </c>
      <c r="C20971">
        <v>-0.4608404933662622</v>
      </c>
      <c r="D20971">
        <v>-0.41375918037011372</v>
      </c>
      <c r="E20971">
        <v>0.18474018002785653</v>
      </c>
      <c r="F20971" t="e">
        <f t="shared" si="1086"/>
        <v>#N/A</v>
      </c>
      <c r="G20971">
        <f t="shared" si="1088"/>
        <v>5.4740180027856522E-2</v>
      </c>
      <c r="H20971">
        <v>20969</v>
      </c>
    </row>
    <row r="20972" spans="1:8" x14ac:dyDescent="0.25">
      <c r="A20972" t="s">
        <v>20969</v>
      </c>
      <c r="B20972" t="str">
        <f t="shared" si="1087"/>
        <v>2022/11/02/21:17:24.45</v>
      </c>
      <c r="C20972">
        <v>-0.4608443491690622</v>
      </c>
      <c r="D20972">
        <v>-0.41377232551613946</v>
      </c>
      <c r="E20972">
        <v>0.1847146224322864</v>
      </c>
      <c r="F20972" t="e">
        <f t="shared" si="1086"/>
        <v>#N/A</v>
      </c>
      <c r="G20972">
        <f t="shared" si="1088"/>
        <v>5.4714622432286392E-2</v>
      </c>
      <c r="H20972">
        <v>20970</v>
      </c>
    </row>
    <row r="20973" spans="1:8" x14ac:dyDescent="0.25">
      <c r="A20973" t="s">
        <v>20970</v>
      </c>
      <c r="B20973" t="str">
        <f t="shared" si="1087"/>
        <v>2022/11/02/21:17:24.45</v>
      </c>
      <c r="C20973">
        <v>-0.46083580676836683</v>
      </c>
      <c r="D20973">
        <v>-0.41378063950987665</v>
      </c>
      <c r="E20973">
        <v>0.18472710589977948</v>
      </c>
      <c r="F20973" t="e">
        <f t="shared" si="1086"/>
        <v>#N/A</v>
      </c>
      <c r="G20973">
        <f t="shared" si="1088"/>
        <v>5.4727105899779471E-2</v>
      </c>
      <c r="H20973">
        <v>20971</v>
      </c>
    </row>
    <row r="20974" spans="1:8" x14ac:dyDescent="0.25">
      <c r="A20974" t="s">
        <v>20971</v>
      </c>
      <c r="B20974" t="str">
        <f t="shared" si="1087"/>
        <v>2022/11/02/21:17:24.46</v>
      </c>
      <c r="C20974">
        <v>-0.46084720694305159</v>
      </c>
      <c r="D20974">
        <v>-0.41376387424797617</v>
      </c>
      <c r="E20974">
        <v>0.18472761749899549</v>
      </c>
      <c r="F20974">
        <f t="shared" si="1086"/>
        <v>5.2827119827299998E-2</v>
      </c>
      <c r="G20974">
        <f t="shared" si="1088"/>
        <v>5.472761749899549E-2</v>
      </c>
      <c r="H20974">
        <v>20972</v>
      </c>
    </row>
    <row r="20975" spans="1:8" x14ac:dyDescent="0.25">
      <c r="A20975" t="s">
        <v>20972</v>
      </c>
      <c r="B20975" t="str">
        <f t="shared" si="1087"/>
        <v>2022/11/02/21:17:24.46</v>
      </c>
      <c r="C20975">
        <v>-0.4608447225793898</v>
      </c>
      <c r="D20975">
        <v>-0.41375309332991672</v>
      </c>
      <c r="E20975">
        <v>0.18469395130146093</v>
      </c>
      <c r="F20975">
        <f t="shared" si="1086"/>
        <v>5.2827119827299998E-2</v>
      </c>
      <c r="G20975">
        <f t="shared" si="1088"/>
        <v>5.469395130146093E-2</v>
      </c>
      <c r="H20975">
        <v>20973</v>
      </c>
    </row>
    <row r="20976" spans="1:8" x14ac:dyDescent="0.25">
      <c r="A20976" t="s">
        <v>20973</v>
      </c>
      <c r="B20976" t="str">
        <f t="shared" si="1087"/>
        <v>2022/11/02/21:17:24.46</v>
      </c>
      <c r="C20976">
        <v>-0.46081503267454871</v>
      </c>
      <c r="D20976">
        <v>-0.41378917462197712</v>
      </c>
      <c r="E20976">
        <v>0.18468658451242492</v>
      </c>
      <c r="F20976">
        <f t="shared" si="1086"/>
        <v>5.2827119827299998E-2</v>
      </c>
      <c r="G20976">
        <f t="shared" si="1088"/>
        <v>5.4686584512424918E-2</v>
      </c>
      <c r="H20976">
        <v>20974</v>
      </c>
    </row>
    <row r="20977" spans="1:8" x14ac:dyDescent="0.25">
      <c r="A20977" t="s">
        <v>20974</v>
      </c>
      <c r="B20977" t="str">
        <f t="shared" si="1087"/>
        <v>2022/11/02/21:17:24.46</v>
      </c>
      <c r="C20977">
        <v>-0.46083930254090366</v>
      </c>
      <c r="D20977">
        <v>-0.41376688004794809</v>
      </c>
      <c r="E20977">
        <v>0.18469897593837725</v>
      </c>
      <c r="F20977">
        <f t="shared" si="1086"/>
        <v>5.2827119827299998E-2</v>
      </c>
      <c r="G20977">
        <f t="shared" si="1088"/>
        <v>5.4698975938377248E-2</v>
      </c>
      <c r="H20977">
        <v>20975</v>
      </c>
    </row>
    <row r="20978" spans="1:8" x14ac:dyDescent="0.25">
      <c r="A20978" t="s">
        <v>20975</v>
      </c>
      <c r="B20978" t="str">
        <f t="shared" si="1087"/>
        <v>2022/11/02/21:17:24.46</v>
      </c>
      <c r="C20978">
        <v>-0.46083815334174333</v>
      </c>
      <c r="D20978">
        <v>-0.41375658258953574</v>
      </c>
      <c r="E20978">
        <v>0.1847002206270156</v>
      </c>
      <c r="F20978">
        <f t="shared" si="1086"/>
        <v>5.2827119827299998E-2</v>
      </c>
      <c r="G20978">
        <f t="shared" si="1088"/>
        <v>5.47002206270156E-2</v>
      </c>
      <c r="H20978">
        <v>20976</v>
      </c>
    </row>
    <row r="20979" spans="1:8" x14ac:dyDescent="0.25">
      <c r="A20979" t="s">
        <v>20976</v>
      </c>
      <c r="B20979" t="str">
        <f t="shared" si="1087"/>
        <v>2022/11/02/21:17:24.47</v>
      </c>
      <c r="C20979">
        <v>-0.46084662820084044</v>
      </c>
      <c r="D20979">
        <v>-0.41375480264463277</v>
      </c>
      <c r="E20979">
        <v>0.18470390887618818</v>
      </c>
      <c r="F20979" t="e">
        <f t="shared" si="1086"/>
        <v>#N/A</v>
      </c>
      <c r="G20979">
        <f t="shared" si="1088"/>
        <v>5.4703908876188173E-2</v>
      </c>
      <c r="H20979">
        <v>20977</v>
      </c>
    </row>
    <row r="20980" spans="1:8" x14ac:dyDescent="0.25">
      <c r="A20980" t="s">
        <v>20977</v>
      </c>
      <c r="B20980" t="str">
        <f t="shared" si="1087"/>
        <v>2022/11/02/21:17:24.47</v>
      </c>
      <c r="C20980">
        <v>-0.46083437743809241</v>
      </c>
      <c r="D20980">
        <v>-0.41376409218941546</v>
      </c>
      <c r="E20980">
        <v>0.18469331670429504</v>
      </c>
      <c r="F20980" t="e">
        <f t="shared" si="1086"/>
        <v>#N/A</v>
      </c>
      <c r="G20980">
        <f t="shared" si="1088"/>
        <v>5.4693316704295031E-2</v>
      </c>
      <c r="H20980">
        <v>20978</v>
      </c>
    </row>
    <row r="20981" spans="1:8" x14ac:dyDescent="0.25">
      <c r="A20981" t="s">
        <v>20978</v>
      </c>
      <c r="B20981" t="str">
        <f t="shared" si="1087"/>
        <v>2022/11/02/21:17:24.47</v>
      </c>
      <c r="C20981">
        <v>-0.46083702299584123</v>
      </c>
      <c r="D20981">
        <v>-0.41375632759734399</v>
      </c>
      <c r="E20981">
        <v>0.1846966365783643</v>
      </c>
      <c r="F20981" t="e">
        <f t="shared" si="1086"/>
        <v>#N/A</v>
      </c>
      <c r="G20981">
        <f t="shared" si="1088"/>
        <v>5.4696636578364294E-2</v>
      </c>
      <c r="H20981">
        <v>20979</v>
      </c>
    </row>
    <row r="20982" spans="1:8" x14ac:dyDescent="0.25">
      <c r="A20982" t="s">
        <v>20979</v>
      </c>
      <c r="B20982" t="str">
        <f t="shared" si="1087"/>
        <v>2022/11/02/21:17:24.47</v>
      </c>
      <c r="C20982">
        <v>-0.46084913664584765</v>
      </c>
      <c r="D20982">
        <v>-0.41375188087243059</v>
      </c>
      <c r="E20982">
        <v>0.18470160208684416</v>
      </c>
      <c r="F20982" t="e">
        <f t="shared" si="1086"/>
        <v>#N/A</v>
      </c>
      <c r="G20982">
        <f t="shared" si="1088"/>
        <v>5.4701602086844159E-2</v>
      </c>
      <c r="H20982">
        <v>20980</v>
      </c>
    </row>
    <row r="20983" spans="1:8" x14ac:dyDescent="0.25">
      <c r="A20983" t="s">
        <v>20980</v>
      </c>
      <c r="B20983" t="str">
        <f t="shared" si="1087"/>
        <v>2022/11/02/21:17:24.48</v>
      </c>
      <c r="C20983">
        <v>-0.46084010128186942</v>
      </c>
      <c r="D20983">
        <v>-0.41376238235632845</v>
      </c>
      <c r="E20983">
        <v>0.18467250928956788</v>
      </c>
      <c r="F20983">
        <f t="shared" si="1086"/>
        <v>5.2827119827299998E-2</v>
      </c>
      <c r="G20983">
        <f t="shared" si="1088"/>
        <v>5.4672509289567878E-2</v>
      </c>
      <c r="H20983">
        <v>20981</v>
      </c>
    </row>
    <row r="20984" spans="1:8" x14ac:dyDescent="0.25">
      <c r="A20984" t="s">
        <v>20981</v>
      </c>
      <c r="B20984" t="str">
        <f t="shared" si="1087"/>
        <v>2022/11/02/21:17:24.48</v>
      </c>
      <c r="C20984">
        <v>-0.46082709657849208</v>
      </c>
      <c r="D20984">
        <v>-0.41377594882857699</v>
      </c>
      <c r="E20984">
        <v>0.18468137353164588</v>
      </c>
      <c r="F20984">
        <f t="shared" si="1086"/>
        <v>5.2827119827299998E-2</v>
      </c>
      <c r="G20984">
        <f t="shared" si="1088"/>
        <v>5.4681373531645872E-2</v>
      </c>
      <c r="H20984">
        <v>20982</v>
      </c>
    </row>
    <row r="20985" spans="1:8" x14ac:dyDescent="0.25">
      <c r="A20985" t="s">
        <v>20982</v>
      </c>
      <c r="B20985" t="str">
        <f t="shared" si="1087"/>
        <v>2022/11/02/21:17:24.48</v>
      </c>
      <c r="C20985">
        <v>-0.4608480723471412</v>
      </c>
      <c r="D20985">
        <v>-0.41376777636822004</v>
      </c>
      <c r="E20985">
        <v>0.18468574931821466</v>
      </c>
      <c r="F20985">
        <f t="shared" si="1086"/>
        <v>5.2827119827299998E-2</v>
      </c>
      <c r="G20985">
        <f t="shared" si="1088"/>
        <v>5.4685749318214655E-2</v>
      </c>
      <c r="H20985">
        <v>20983</v>
      </c>
    </row>
    <row r="20986" spans="1:8" x14ac:dyDescent="0.25">
      <c r="A20986" t="s">
        <v>20983</v>
      </c>
      <c r="B20986" t="str">
        <f t="shared" si="1087"/>
        <v>2022/11/02/21:17:24.48</v>
      </c>
      <c r="C20986">
        <v>-0.46085978153818447</v>
      </c>
      <c r="D20986">
        <v>-0.41374082972897064</v>
      </c>
      <c r="E20986">
        <v>0.18466807049995179</v>
      </c>
      <c r="F20986">
        <f t="shared" si="1086"/>
        <v>5.2827119827299998E-2</v>
      </c>
      <c r="G20986">
        <f t="shared" si="1088"/>
        <v>5.4668070499951787E-2</v>
      </c>
      <c r="H20986">
        <v>20984</v>
      </c>
    </row>
    <row r="20987" spans="1:8" x14ac:dyDescent="0.25">
      <c r="A20987" t="s">
        <v>20984</v>
      </c>
      <c r="B20987" t="str">
        <f t="shared" si="1087"/>
        <v>2022/11/02/21:17:24.48</v>
      </c>
      <c r="C20987">
        <v>-0.46082879936025528</v>
      </c>
      <c r="D20987">
        <v>-0.41377221075819526</v>
      </c>
      <c r="E20987">
        <v>0.18465321473816651</v>
      </c>
      <c r="F20987">
        <f t="shared" si="1086"/>
        <v>5.2827119827299998E-2</v>
      </c>
      <c r="G20987">
        <f t="shared" si="1088"/>
        <v>5.4653214738166506E-2</v>
      </c>
      <c r="H20987">
        <v>20985</v>
      </c>
    </row>
    <row r="20988" spans="1:8" x14ac:dyDescent="0.25">
      <c r="A20988" t="s">
        <v>20985</v>
      </c>
      <c r="B20988" t="str">
        <f t="shared" si="1087"/>
        <v>2022/11/02/21:17:24.49</v>
      </c>
      <c r="C20988">
        <v>-0.4608484908045738</v>
      </c>
      <c r="D20988">
        <v>-0.4137640765364462</v>
      </c>
      <c r="E20988">
        <v>0.18468193864764321</v>
      </c>
      <c r="F20988" t="e">
        <f t="shared" si="1086"/>
        <v>#N/A</v>
      </c>
      <c r="G20988">
        <f t="shared" si="1088"/>
        <v>5.4681938647643202E-2</v>
      </c>
      <c r="H20988">
        <v>20986</v>
      </c>
    </row>
    <row r="20989" spans="1:8" x14ac:dyDescent="0.25">
      <c r="A20989" t="s">
        <v>20986</v>
      </c>
      <c r="B20989" t="str">
        <f t="shared" si="1087"/>
        <v>2022/11/02/21:17:24.49</v>
      </c>
      <c r="C20989">
        <v>-0.46083485354306714</v>
      </c>
      <c r="D20989">
        <v>-0.41376746295638672</v>
      </c>
      <c r="E20989">
        <v>0.18465551290174567</v>
      </c>
      <c r="F20989" t="e">
        <f t="shared" si="1086"/>
        <v>#N/A</v>
      </c>
      <c r="G20989">
        <f t="shared" si="1088"/>
        <v>5.4655512901745668E-2</v>
      </c>
      <c r="H20989">
        <v>20987</v>
      </c>
    </row>
    <row r="20990" spans="1:8" x14ac:dyDescent="0.25">
      <c r="A20990" t="s">
        <v>20987</v>
      </c>
      <c r="B20990" t="str">
        <f t="shared" si="1087"/>
        <v>2022/11/02/21:17:24.49</v>
      </c>
      <c r="C20990">
        <v>-0.460837453545412</v>
      </c>
      <c r="D20990">
        <v>-0.41375858051134168</v>
      </c>
      <c r="E20990">
        <v>0.18466017810525831</v>
      </c>
      <c r="F20990" t="e">
        <f t="shared" si="1086"/>
        <v>#N/A</v>
      </c>
      <c r="G20990">
        <f t="shared" si="1088"/>
        <v>5.4660178105258306E-2</v>
      </c>
      <c r="H20990">
        <v>20988</v>
      </c>
    </row>
    <row r="20991" spans="1:8" x14ac:dyDescent="0.25">
      <c r="A20991" t="s">
        <v>20988</v>
      </c>
      <c r="B20991" t="str">
        <f t="shared" si="1087"/>
        <v>2022/11/02/21:17:24.49</v>
      </c>
      <c r="C20991">
        <v>-0.46084105120351904</v>
      </c>
      <c r="D20991">
        <v>-0.41376796134886507</v>
      </c>
      <c r="E20991">
        <v>0.18467906197127607</v>
      </c>
      <c r="F20991" t="e">
        <f t="shared" si="1086"/>
        <v>#N/A</v>
      </c>
      <c r="G20991">
        <f t="shared" si="1088"/>
        <v>5.4679061971276061E-2</v>
      </c>
      <c r="H20991">
        <v>20989</v>
      </c>
    </row>
    <row r="20992" spans="1:8" x14ac:dyDescent="0.25">
      <c r="A20992" t="s">
        <v>20989</v>
      </c>
      <c r="B20992" t="str">
        <f t="shared" si="1087"/>
        <v>2022/11/02/21:17:24.49</v>
      </c>
      <c r="C20992">
        <v>-0.46085600856177711</v>
      </c>
      <c r="D20992">
        <v>-0.41374028071217189</v>
      </c>
      <c r="E20992">
        <v>0.18465530983650072</v>
      </c>
      <c r="F20992" t="e">
        <f t="shared" si="1086"/>
        <v>#N/A</v>
      </c>
      <c r="G20992">
        <f t="shared" si="1088"/>
        <v>5.4655309836500715E-2</v>
      </c>
      <c r="H20992">
        <v>20990</v>
      </c>
    </row>
    <row r="20993" spans="1:8" x14ac:dyDescent="0.25">
      <c r="A20993" t="s">
        <v>20990</v>
      </c>
      <c r="B20993" t="str">
        <f t="shared" si="1087"/>
        <v>2022/11/02/21:17:24.49</v>
      </c>
      <c r="C20993">
        <v>-0.46082982276086892</v>
      </c>
      <c r="D20993">
        <v>-0.41376239343432197</v>
      </c>
      <c r="E20993">
        <v>0.18466321675490888</v>
      </c>
      <c r="F20993" t="e">
        <f t="shared" si="1086"/>
        <v>#N/A</v>
      </c>
      <c r="G20993">
        <f t="shared" si="1088"/>
        <v>5.4663216754908872E-2</v>
      </c>
      <c r="H20993">
        <v>20991</v>
      </c>
    </row>
    <row r="20994" spans="1:8" x14ac:dyDescent="0.25">
      <c r="A20994" t="s">
        <v>20991</v>
      </c>
      <c r="B20994" t="str">
        <f t="shared" si="1087"/>
        <v>2022/11/02/21:17:24.50</v>
      </c>
      <c r="C20994">
        <v>-0.46084951297799059</v>
      </c>
      <c r="D20994">
        <v>-0.41375631575473909</v>
      </c>
      <c r="E20994">
        <v>0.18466837859412191</v>
      </c>
      <c r="F20994">
        <f t="shared" si="1086"/>
        <v>5.2827119827299998E-2</v>
      </c>
      <c r="G20994">
        <f t="shared" si="1088"/>
        <v>5.4668378594121908E-2</v>
      </c>
      <c r="H20994">
        <v>20992</v>
      </c>
    </row>
    <row r="20995" spans="1:8" x14ac:dyDescent="0.25">
      <c r="A20995" t="s">
        <v>20992</v>
      </c>
      <c r="B20995" t="str">
        <f t="shared" si="1087"/>
        <v>2022/11/02/21:17:24.50</v>
      </c>
      <c r="C20995">
        <v>-0.46082957459356633</v>
      </c>
      <c r="D20995">
        <v>-0.41377949217905013</v>
      </c>
      <c r="E20995">
        <v>0.18465980027354603</v>
      </c>
      <c r="F20995">
        <f t="shared" ref="F20995:F21058" si="1089">VLOOKUP(B20995,$J$3:$K$2198,2,FALSE)</f>
        <v>5.2827119827299998E-2</v>
      </c>
      <c r="G20995">
        <f t="shared" si="1088"/>
        <v>5.4659800273546028E-2</v>
      </c>
      <c r="H20995">
        <v>20993</v>
      </c>
    </row>
    <row r="20996" spans="1:8" x14ac:dyDescent="0.25">
      <c r="A20996" t="s">
        <v>20993</v>
      </c>
      <c r="B20996" t="str">
        <f t="shared" ref="B20996:B21059" si="1090">LEFT(A20996,LEN(A20996)-$B$1)</f>
        <v>2022/11/02/21:17:24.50</v>
      </c>
      <c r="C20996">
        <v>-0.46084941765468973</v>
      </c>
      <c r="D20996">
        <v>-0.41374464163957531</v>
      </c>
      <c r="E20996">
        <v>0.18466104320521859</v>
      </c>
      <c r="F20996">
        <f t="shared" si="1089"/>
        <v>5.2827119827299998E-2</v>
      </c>
      <c r="G20996">
        <f t="shared" ref="G20996:G21059" si="1091">E20996-$G$1</f>
        <v>5.4661043205218585E-2</v>
      </c>
      <c r="H20996">
        <v>20994</v>
      </c>
    </row>
    <row r="20997" spans="1:8" x14ac:dyDescent="0.25">
      <c r="A20997" t="s">
        <v>20994</v>
      </c>
      <c r="B20997" t="str">
        <f t="shared" si="1090"/>
        <v>2022/11/02/21:17:24.50</v>
      </c>
      <c r="C20997">
        <v>-0.46085487001116399</v>
      </c>
      <c r="D20997">
        <v>-0.41375070355816179</v>
      </c>
      <c r="E20997">
        <v>0.18466246884618576</v>
      </c>
      <c r="F20997">
        <f t="shared" si="1089"/>
        <v>5.2827119827299998E-2</v>
      </c>
      <c r="G20997">
        <f t="shared" si="1091"/>
        <v>5.4662468846185752E-2</v>
      </c>
      <c r="H20997">
        <v>20995</v>
      </c>
    </row>
    <row r="20998" spans="1:8" x14ac:dyDescent="0.25">
      <c r="A20998" t="s">
        <v>20995</v>
      </c>
      <c r="B20998" t="str">
        <f t="shared" si="1090"/>
        <v>2022/11/02/21:17:24.50</v>
      </c>
      <c r="C20998">
        <v>-0.46085189131483772</v>
      </c>
      <c r="D20998">
        <v>-0.41375510576830304</v>
      </c>
      <c r="E20998">
        <v>0.18467982007572389</v>
      </c>
      <c r="F20998">
        <f t="shared" si="1089"/>
        <v>5.2827119827299998E-2</v>
      </c>
      <c r="G20998">
        <f t="shared" si="1091"/>
        <v>5.4679820075723889E-2</v>
      </c>
      <c r="H20998">
        <v>20996</v>
      </c>
    </row>
    <row r="20999" spans="1:8" x14ac:dyDescent="0.25">
      <c r="A20999" t="s">
        <v>20996</v>
      </c>
      <c r="B20999" t="str">
        <f t="shared" si="1090"/>
        <v>2022/11/02/21:17:24.51</v>
      </c>
      <c r="C20999">
        <v>-0.4608301541151032</v>
      </c>
      <c r="D20999">
        <v>-0.4137819496518319</v>
      </c>
      <c r="E20999">
        <v>0.18467024301604529</v>
      </c>
      <c r="F20999" t="e">
        <f t="shared" si="1089"/>
        <v>#N/A</v>
      </c>
      <c r="G20999">
        <f t="shared" si="1091"/>
        <v>5.4670243016045283E-2</v>
      </c>
      <c r="H20999">
        <v>20997</v>
      </c>
    </row>
    <row r="21000" spans="1:8" x14ac:dyDescent="0.25">
      <c r="A21000" t="s">
        <v>20997</v>
      </c>
      <c r="B21000" t="str">
        <f t="shared" si="1090"/>
        <v>2022/11/02/21:17:24.51</v>
      </c>
      <c r="C21000">
        <v>-0.46083115791240375</v>
      </c>
      <c r="D21000">
        <v>-0.41376294098361649</v>
      </c>
      <c r="E21000">
        <v>0.18464031582827883</v>
      </c>
      <c r="F21000" t="e">
        <f t="shared" si="1089"/>
        <v>#N/A</v>
      </c>
      <c r="G21000">
        <f t="shared" si="1091"/>
        <v>5.4640315828278829E-2</v>
      </c>
      <c r="H21000">
        <v>20998</v>
      </c>
    </row>
    <row r="21001" spans="1:8" x14ac:dyDescent="0.25">
      <c r="A21001" t="s">
        <v>20998</v>
      </c>
      <c r="B21001" t="str">
        <f t="shared" si="1090"/>
        <v>2022/11/02/21:17:24.51</v>
      </c>
      <c r="C21001">
        <v>-0.46084677937723723</v>
      </c>
      <c r="D21001">
        <v>-0.41376152972521291</v>
      </c>
      <c r="E21001">
        <v>0.18467789914076138</v>
      </c>
      <c r="F21001" t="e">
        <f t="shared" si="1089"/>
        <v>#N/A</v>
      </c>
      <c r="G21001">
        <f t="shared" si="1091"/>
        <v>5.4677899140761377E-2</v>
      </c>
      <c r="H21001">
        <v>20999</v>
      </c>
    </row>
    <row r="21002" spans="1:8" x14ac:dyDescent="0.25">
      <c r="A21002" t="s">
        <v>20999</v>
      </c>
      <c r="B21002" t="str">
        <f t="shared" si="1090"/>
        <v>2022/11/02/21:17:24.51</v>
      </c>
      <c r="C21002">
        <v>-0.46084497928112234</v>
      </c>
      <c r="D21002">
        <v>-0.41375962647834763</v>
      </c>
      <c r="E21002">
        <v>0.18465203838093228</v>
      </c>
      <c r="F21002" t="e">
        <f t="shared" si="1089"/>
        <v>#N/A</v>
      </c>
      <c r="G21002">
        <f t="shared" si="1091"/>
        <v>5.4652038380932272E-2</v>
      </c>
      <c r="H21002">
        <v>21000</v>
      </c>
    </row>
    <row r="21003" spans="1:8" x14ac:dyDescent="0.25">
      <c r="A21003" t="s">
        <v>21000</v>
      </c>
      <c r="B21003" t="str">
        <f t="shared" si="1090"/>
        <v>2022/11/02/21:17:24.51</v>
      </c>
      <c r="C21003">
        <v>-0.46085243622511696</v>
      </c>
      <c r="D21003">
        <v>-0.41374282627066944</v>
      </c>
      <c r="E21003">
        <v>0.18465067518435496</v>
      </c>
      <c r="F21003" t="e">
        <f t="shared" si="1089"/>
        <v>#N/A</v>
      </c>
      <c r="G21003">
        <f t="shared" si="1091"/>
        <v>5.4650675184354958E-2</v>
      </c>
      <c r="H21003">
        <v>21001</v>
      </c>
    </row>
    <row r="21004" spans="1:8" x14ac:dyDescent="0.25">
      <c r="A21004" t="s">
        <v>21001</v>
      </c>
      <c r="B21004" t="str">
        <f t="shared" si="1090"/>
        <v>2022/11/02/21:17:24.52</v>
      </c>
      <c r="C21004">
        <v>-0.46084712956816121</v>
      </c>
      <c r="D21004">
        <v>-0.41377278763464392</v>
      </c>
      <c r="E21004">
        <v>0.18466233693480366</v>
      </c>
      <c r="F21004">
        <f t="shared" si="1089"/>
        <v>5.2827119827299998E-2</v>
      </c>
      <c r="G21004">
        <f t="shared" si="1091"/>
        <v>5.4662336934803657E-2</v>
      </c>
      <c r="H21004">
        <v>21002</v>
      </c>
    </row>
    <row r="21005" spans="1:8" x14ac:dyDescent="0.25">
      <c r="A21005" t="s">
        <v>21002</v>
      </c>
      <c r="B21005" t="str">
        <f t="shared" si="1090"/>
        <v>2022/11/02/21:17:24.52</v>
      </c>
      <c r="C21005">
        <v>-0.46086496200699278</v>
      </c>
      <c r="D21005">
        <v>-0.41376813720726702</v>
      </c>
      <c r="E21005">
        <v>0.18465743648320979</v>
      </c>
      <c r="F21005">
        <f t="shared" si="1089"/>
        <v>5.2827119827299998E-2</v>
      </c>
      <c r="G21005">
        <f t="shared" si="1091"/>
        <v>5.4657436483209781E-2</v>
      </c>
      <c r="H21005">
        <v>21003</v>
      </c>
    </row>
    <row r="21006" spans="1:8" x14ac:dyDescent="0.25">
      <c r="A21006" t="s">
        <v>21003</v>
      </c>
      <c r="B21006" t="str">
        <f t="shared" si="1090"/>
        <v>2022/11/02/21:17:24.52</v>
      </c>
      <c r="C21006">
        <v>-0.46086051636120989</v>
      </c>
      <c r="D21006">
        <v>-0.41375142491939343</v>
      </c>
      <c r="E21006">
        <v>0.18465917922227967</v>
      </c>
      <c r="F21006">
        <f t="shared" si="1089"/>
        <v>5.2827119827299998E-2</v>
      </c>
      <c r="G21006">
        <f t="shared" si="1091"/>
        <v>5.4659179222279669E-2</v>
      </c>
      <c r="H21006">
        <v>21004</v>
      </c>
    </row>
    <row r="21007" spans="1:8" x14ac:dyDescent="0.25">
      <c r="A21007" t="s">
        <v>21004</v>
      </c>
      <c r="B21007" t="str">
        <f t="shared" si="1090"/>
        <v>2022/11/02/21:17:24.52</v>
      </c>
      <c r="C21007">
        <v>-0.46083492087396605</v>
      </c>
      <c r="D21007">
        <v>-0.41376446325854516</v>
      </c>
      <c r="E21007">
        <v>0.18462949726972167</v>
      </c>
      <c r="F21007">
        <f t="shared" si="1089"/>
        <v>5.2827119827299998E-2</v>
      </c>
      <c r="G21007">
        <f t="shared" si="1091"/>
        <v>5.4629497269721661E-2</v>
      </c>
      <c r="H21007">
        <v>21005</v>
      </c>
    </row>
    <row r="21008" spans="1:8" x14ac:dyDescent="0.25">
      <c r="A21008" t="s">
        <v>21005</v>
      </c>
      <c r="B21008" t="str">
        <f t="shared" si="1090"/>
        <v>2022/11/02/21:17:24.52</v>
      </c>
      <c r="C21008">
        <v>-0.46084633614346954</v>
      </c>
      <c r="D21008">
        <v>-0.41375642428922488</v>
      </c>
      <c r="E21008">
        <v>0.18464581356865156</v>
      </c>
      <c r="F21008">
        <f t="shared" si="1089"/>
        <v>5.2827119827299998E-2</v>
      </c>
      <c r="G21008">
        <f t="shared" si="1091"/>
        <v>5.4645813568651558E-2</v>
      </c>
      <c r="H21008">
        <v>21006</v>
      </c>
    </row>
    <row r="21009" spans="1:8" x14ac:dyDescent="0.25">
      <c r="A21009" t="s">
        <v>21006</v>
      </c>
      <c r="B21009" t="str">
        <f t="shared" si="1090"/>
        <v>2022/11/02/21:17:24.53</v>
      </c>
      <c r="C21009">
        <v>-0.46085375574193754</v>
      </c>
      <c r="D21009">
        <v>-0.41375960199969075</v>
      </c>
      <c r="E21009">
        <v>0.18465624190032176</v>
      </c>
      <c r="F21009" t="e">
        <f t="shared" si="1089"/>
        <v>#N/A</v>
      </c>
      <c r="G21009">
        <f t="shared" si="1091"/>
        <v>5.4656241900321756E-2</v>
      </c>
      <c r="H21009">
        <v>21007</v>
      </c>
    </row>
    <row r="21010" spans="1:8" x14ac:dyDescent="0.25">
      <c r="A21010" t="s">
        <v>21007</v>
      </c>
      <c r="B21010" t="str">
        <f t="shared" si="1090"/>
        <v>2022/11/02/21:17:24.53</v>
      </c>
      <c r="C21010">
        <v>-0.46082843683425811</v>
      </c>
      <c r="D21010">
        <v>-0.41378795218983078</v>
      </c>
      <c r="E21010">
        <v>0.1846504468815163</v>
      </c>
      <c r="F21010" t="e">
        <f t="shared" si="1089"/>
        <v>#N/A</v>
      </c>
      <c r="G21010">
        <f t="shared" si="1091"/>
        <v>5.4650446881516296E-2</v>
      </c>
      <c r="H21010">
        <v>21008</v>
      </c>
    </row>
    <row r="21011" spans="1:8" x14ac:dyDescent="0.25">
      <c r="A21011" t="s">
        <v>21008</v>
      </c>
      <c r="B21011" t="str">
        <f t="shared" si="1090"/>
        <v>2022/11/02/21:17:24.54</v>
      </c>
      <c r="C21011">
        <v>-0.46084358652645629</v>
      </c>
      <c r="D21011">
        <v>-0.41375762222580065</v>
      </c>
      <c r="E21011">
        <v>0.18465855084223687</v>
      </c>
      <c r="F21011">
        <f t="shared" si="1089"/>
        <v>5.2827119827299998E-2</v>
      </c>
      <c r="G21011">
        <f t="shared" si="1091"/>
        <v>5.4658550842236864E-2</v>
      </c>
      <c r="H21011">
        <v>21009</v>
      </c>
    </row>
    <row r="21012" spans="1:8" x14ac:dyDescent="0.25">
      <c r="A21012" t="s">
        <v>21009</v>
      </c>
      <c r="B21012" t="str">
        <f t="shared" si="1090"/>
        <v>2022/11/02/21:17:24.54</v>
      </c>
      <c r="C21012">
        <v>-0.4608546480887763</v>
      </c>
      <c r="D21012">
        <v>-0.41376603342277574</v>
      </c>
      <c r="E21012">
        <v>0.18466565173057012</v>
      </c>
      <c r="F21012">
        <f t="shared" si="1089"/>
        <v>5.2827119827299998E-2</v>
      </c>
      <c r="G21012">
        <f t="shared" si="1091"/>
        <v>5.4665651730570114E-2</v>
      </c>
      <c r="H21012">
        <v>21010</v>
      </c>
    </row>
    <row r="21013" spans="1:8" x14ac:dyDescent="0.25">
      <c r="A21013" t="s">
        <v>21010</v>
      </c>
      <c r="B21013" t="str">
        <f t="shared" si="1090"/>
        <v>2022/11/02/21:17:24.54</v>
      </c>
      <c r="C21013">
        <v>-0.46084985688184188</v>
      </c>
      <c r="D21013">
        <v>-0.41375600909530563</v>
      </c>
      <c r="E21013">
        <v>0.18466029637321796</v>
      </c>
      <c r="F21013">
        <f t="shared" si="1089"/>
        <v>5.2827119827299998E-2</v>
      </c>
      <c r="G21013">
        <f t="shared" si="1091"/>
        <v>5.4660296373217954E-2</v>
      </c>
      <c r="H21013">
        <v>21011</v>
      </c>
    </row>
    <row r="21014" spans="1:8" x14ac:dyDescent="0.25">
      <c r="A21014" t="s">
        <v>21011</v>
      </c>
      <c r="B21014" t="str">
        <f t="shared" si="1090"/>
        <v>2022/11/02/21:17:24.54</v>
      </c>
      <c r="C21014">
        <v>-0.46085227197192352</v>
      </c>
      <c r="D21014">
        <v>-0.4137584513581401</v>
      </c>
      <c r="E21014">
        <v>0.18463292594692632</v>
      </c>
      <c r="F21014">
        <f t="shared" si="1089"/>
        <v>5.2827119827299998E-2</v>
      </c>
      <c r="G21014">
        <f t="shared" si="1091"/>
        <v>5.4632925946926314E-2</v>
      </c>
      <c r="H21014">
        <v>21012</v>
      </c>
    </row>
    <row r="21015" spans="1:8" x14ac:dyDescent="0.25">
      <c r="A21015" t="s">
        <v>21012</v>
      </c>
      <c r="B21015" t="str">
        <f t="shared" si="1090"/>
        <v>2022/11/02/21:17:24.54</v>
      </c>
      <c r="C21015">
        <v>-0.4608330916869936</v>
      </c>
      <c r="D21015">
        <v>-0.41377761307679778</v>
      </c>
      <c r="E21015">
        <v>0.18463298640194728</v>
      </c>
      <c r="F21015">
        <f t="shared" si="1089"/>
        <v>5.2827119827299998E-2</v>
      </c>
      <c r="G21015">
        <f t="shared" si="1091"/>
        <v>5.4632986401947276E-2</v>
      </c>
      <c r="H21015">
        <v>21013</v>
      </c>
    </row>
    <row r="21016" spans="1:8" x14ac:dyDescent="0.25">
      <c r="A21016" t="s">
        <v>21013</v>
      </c>
      <c r="B21016" t="str">
        <f t="shared" si="1090"/>
        <v>2022/11/02/21:17:24.54</v>
      </c>
      <c r="C21016">
        <v>-0.46082853222055725</v>
      </c>
      <c r="D21016">
        <v>-0.41376965636717755</v>
      </c>
      <c r="E21016">
        <v>0.18462853380556268</v>
      </c>
      <c r="F21016">
        <f t="shared" si="1089"/>
        <v>5.2827119827299998E-2</v>
      </c>
      <c r="G21016">
        <f t="shared" si="1091"/>
        <v>5.4628533805562679E-2</v>
      </c>
      <c r="H21016">
        <v>21014</v>
      </c>
    </row>
    <row r="21017" spans="1:8" x14ac:dyDescent="0.25">
      <c r="A21017" t="s">
        <v>21014</v>
      </c>
      <c r="B21017" t="str">
        <f t="shared" si="1090"/>
        <v>2022/11/02/21:17:24.55</v>
      </c>
      <c r="C21017">
        <v>-0.46084015350933827</v>
      </c>
      <c r="D21017">
        <v>-0.41377141857390232</v>
      </c>
      <c r="E21017">
        <v>0.18466238492397666</v>
      </c>
      <c r="F21017" t="e">
        <f t="shared" si="1089"/>
        <v>#N/A</v>
      </c>
      <c r="G21017">
        <f t="shared" si="1091"/>
        <v>5.4662384923976653E-2</v>
      </c>
      <c r="H21017">
        <v>21015</v>
      </c>
    </row>
    <row r="21018" spans="1:8" x14ac:dyDescent="0.25">
      <c r="A21018" t="s">
        <v>21015</v>
      </c>
      <c r="B21018" t="str">
        <f t="shared" si="1090"/>
        <v>2022/11/02/21:17:24.55</v>
      </c>
      <c r="C21018">
        <v>-0.46085428628886338</v>
      </c>
      <c r="D21018">
        <v>-0.41377821188671471</v>
      </c>
      <c r="E21018">
        <v>0.18465649239056237</v>
      </c>
      <c r="F21018" t="e">
        <f t="shared" si="1089"/>
        <v>#N/A</v>
      </c>
      <c r="G21018">
        <f t="shared" si="1091"/>
        <v>5.4656492390562361E-2</v>
      </c>
      <c r="H21018">
        <v>21016</v>
      </c>
    </row>
    <row r="21019" spans="1:8" x14ac:dyDescent="0.25">
      <c r="A21019" t="s">
        <v>21016</v>
      </c>
      <c r="B21019" t="str">
        <f t="shared" si="1090"/>
        <v>2022/11/02/21:17:24.55</v>
      </c>
      <c r="C21019">
        <v>-0.46084833569745243</v>
      </c>
      <c r="D21019">
        <v>-0.41376576210665306</v>
      </c>
      <c r="E21019">
        <v>0.18464051471647372</v>
      </c>
      <c r="F21019" t="e">
        <f t="shared" si="1089"/>
        <v>#N/A</v>
      </c>
      <c r="G21019">
        <f t="shared" si="1091"/>
        <v>5.4640514716473715E-2</v>
      </c>
      <c r="H21019">
        <v>21017</v>
      </c>
    </row>
    <row r="21020" spans="1:8" x14ac:dyDescent="0.25">
      <c r="A21020" t="s">
        <v>21017</v>
      </c>
      <c r="B21020" t="str">
        <f t="shared" si="1090"/>
        <v>2022/11/02/21:17:24.55</v>
      </c>
      <c r="C21020">
        <v>-0.46084804509361765</v>
      </c>
      <c r="D21020">
        <v>-0.41376775841030855</v>
      </c>
      <c r="E21020">
        <v>0.18463677447946247</v>
      </c>
      <c r="F21020" t="e">
        <f t="shared" si="1089"/>
        <v>#N/A</v>
      </c>
      <c r="G21020">
        <f t="shared" si="1091"/>
        <v>5.4636774479462469E-2</v>
      </c>
      <c r="H21020">
        <v>21018</v>
      </c>
    </row>
    <row r="21021" spans="1:8" x14ac:dyDescent="0.25">
      <c r="A21021" t="s">
        <v>21018</v>
      </c>
      <c r="B21021" t="str">
        <f t="shared" si="1090"/>
        <v>2022/11/02/21:17:24.55</v>
      </c>
      <c r="C21021">
        <v>-0.46084055870841223</v>
      </c>
      <c r="D21021">
        <v>-0.41378228041059234</v>
      </c>
      <c r="E21021">
        <v>0.18466516448294806</v>
      </c>
      <c r="F21021" t="e">
        <f t="shared" si="1089"/>
        <v>#N/A</v>
      </c>
      <c r="G21021">
        <f t="shared" si="1091"/>
        <v>5.4665164482948059E-2</v>
      </c>
      <c r="H21021">
        <v>21019</v>
      </c>
    </row>
    <row r="21022" spans="1:8" x14ac:dyDescent="0.25">
      <c r="A21022" t="s">
        <v>21019</v>
      </c>
      <c r="B21022" t="str">
        <f t="shared" si="1090"/>
        <v>2022/11/02/21:17:24.56</v>
      </c>
      <c r="C21022">
        <v>-0.46085117776150308</v>
      </c>
      <c r="D21022">
        <v>-0.41378064126892145</v>
      </c>
      <c r="E21022">
        <v>0.18464214579609209</v>
      </c>
      <c r="F21022">
        <f t="shared" si="1089"/>
        <v>5.2827119827299998E-2</v>
      </c>
      <c r="G21022">
        <f t="shared" si="1091"/>
        <v>5.4642145796092084E-2</v>
      </c>
      <c r="H21022">
        <v>21020</v>
      </c>
    </row>
    <row r="21023" spans="1:8" x14ac:dyDescent="0.25">
      <c r="A21023" t="s">
        <v>21020</v>
      </c>
      <c r="B21023" t="str">
        <f t="shared" si="1090"/>
        <v>2022/11/02/21:17:24.56</v>
      </c>
      <c r="C21023">
        <v>-0.46085527977467355</v>
      </c>
      <c r="D21023">
        <v>-0.41375951110653675</v>
      </c>
      <c r="E21023">
        <v>0.18463447313404152</v>
      </c>
      <c r="F21023">
        <f t="shared" si="1089"/>
        <v>5.2827119827299998E-2</v>
      </c>
      <c r="G21023">
        <f t="shared" si="1091"/>
        <v>5.4634473134041517E-2</v>
      </c>
      <c r="H21023">
        <v>21021</v>
      </c>
    </row>
    <row r="21024" spans="1:8" x14ac:dyDescent="0.25">
      <c r="A21024" t="s">
        <v>21021</v>
      </c>
      <c r="B21024" t="str">
        <f t="shared" si="1090"/>
        <v>2022/11/02/21:17:24.56</v>
      </c>
      <c r="C21024">
        <v>-0.46085036828148063</v>
      </c>
      <c r="D21024">
        <v>-0.41376228795900921</v>
      </c>
      <c r="E21024">
        <v>0.18464301746421308</v>
      </c>
      <c r="F21024">
        <f t="shared" si="1089"/>
        <v>5.2827119827299998E-2</v>
      </c>
      <c r="G21024">
        <f t="shared" si="1091"/>
        <v>5.4643017464213073E-2</v>
      </c>
      <c r="H21024">
        <v>21022</v>
      </c>
    </row>
    <row r="21025" spans="1:8" x14ac:dyDescent="0.25">
      <c r="A21025" t="s">
        <v>21022</v>
      </c>
      <c r="B21025" t="str">
        <f t="shared" si="1090"/>
        <v>2022/11/02/21:17:24.56</v>
      </c>
      <c r="C21025">
        <v>-0.46084671804495558</v>
      </c>
      <c r="D21025">
        <v>-0.41376954868517341</v>
      </c>
      <c r="E21025">
        <v>0.18466014296576239</v>
      </c>
      <c r="F21025">
        <f t="shared" si="1089"/>
        <v>5.2827119827299998E-2</v>
      </c>
      <c r="G21025">
        <f t="shared" si="1091"/>
        <v>5.4660142965762382E-2</v>
      </c>
      <c r="H21025">
        <v>21023</v>
      </c>
    </row>
    <row r="21026" spans="1:8" x14ac:dyDescent="0.25">
      <c r="A21026" t="s">
        <v>21023</v>
      </c>
      <c r="B21026" t="str">
        <f t="shared" si="1090"/>
        <v>2022/11/02/21:17:24.57</v>
      </c>
      <c r="C21026">
        <v>-0.46084271742521027</v>
      </c>
      <c r="D21026">
        <v>-0.4137883614405648</v>
      </c>
      <c r="E21026">
        <v>0.18464555702880184</v>
      </c>
      <c r="F21026" t="e">
        <f t="shared" si="1089"/>
        <v>#N/A</v>
      </c>
      <c r="G21026">
        <f t="shared" si="1091"/>
        <v>5.4645557028801833E-2</v>
      </c>
      <c r="H21026">
        <v>21024</v>
      </c>
    </row>
    <row r="21027" spans="1:8" x14ac:dyDescent="0.25">
      <c r="A21027" t="s">
        <v>21024</v>
      </c>
      <c r="B21027" t="str">
        <f t="shared" si="1090"/>
        <v>2022/11/02/21:17:24.57</v>
      </c>
      <c r="C21027">
        <v>-0.46087410770592235</v>
      </c>
      <c r="D21027">
        <v>-0.41375007805563774</v>
      </c>
      <c r="E21027">
        <v>0.18462030158920456</v>
      </c>
      <c r="F21027" t="e">
        <f t="shared" si="1089"/>
        <v>#N/A</v>
      </c>
      <c r="G21027">
        <f t="shared" si="1091"/>
        <v>5.4620301589204556E-2</v>
      </c>
      <c r="H21027">
        <v>21025</v>
      </c>
    </row>
    <row r="21028" spans="1:8" x14ac:dyDescent="0.25">
      <c r="A21028" t="s">
        <v>21025</v>
      </c>
      <c r="B21028" t="str">
        <f t="shared" si="1090"/>
        <v>2022/11/02/21:17:24.57</v>
      </c>
      <c r="C21028">
        <v>-0.46085590704670332</v>
      </c>
      <c r="D21028">
        <v>-0.41376549576676458</v>
      </c>
      <c r="E21028">
        <v>0.18464937094583611</v>
      </c>
      <c r="F21028" t="e">
        <f t="shared" si="1089"/>
        <v>#N/A</v>
      </c>
      <c r="G21028">
        <f t="shared" si="1091"/>
        <v>5.4649370945836107E-2</v>
      </c>
      <c r="H21028">
        <v>21026</v>
      </c>
    </row>
    <row r="21029" spans="1:8" x14ac:dyDescent="0.25">
      <c r="A21029" t="s">
        <v>21026</v>
      </c>
      <c r="B21029" t="str">
        <f t="shared" si="1090"/>
        <v>2022/11/02/21:17:24.57</v>
      </c>
      <c r="C21029">
        <v>-0.46084195523727967</v>
      </c>
      <c r="D21029">
        <v>-0.41376824956069663</v>
      </c>
      <c r="E21029">
        <v>0.18463059327739645</v>
      </c>
      <c r="F21029" t="e">
        <f t="shared" si="1089"/>
        <v>#N/A</v>
      </c>
      <c r="G21029">
        <f t="shared" si="1091"/>
        <v>5.4630593277396444E-2</v>
      </c>
      <c r="H21029">
        <v>21027</v>
      </c>
    </row>
    <row r="21030" spans="1:8" x14ac:dyDescent="0.25">
      <c r="A21030" t="s">
        <v>21027</v>
      </c>
      <c r="B21030" t="str">
        <f t="shared" si="1090"/>
        <v>2022/11/02/21:17:24.57</v>
      </c>
      <c r="C21030">
        <v>-0.46086140988743785</v>
      </c>
      <c r="D21030">
        <v>-0.41375161176593911</v>
      </c>
      <c r="E21030">
        <v>0.18463438283686934</v>
      </c>
      <c r="F21030" t="e">
        <f t="shared" si="1089"/>
        <v>#N/A</v>
      </c>
      <c r="G21030">
        <f t="shared" si="1091"/>
        <v>5.4634382836869333E-2</v>
      </c>
      <c r="H21030">
        <v>21028</v>
      </c>
    </row>
    <row r="21031" spans="1:8" x14ac:dyDescent="0.25">
      <c r="A21031" t="s">
        <v>21028</v>
      </c>
      <c r="B21031" t="str">
        <f t="shared" si="1090"/>
        <v>2022/11/02/21:17:24.57</v>
      </c>
      <c r="C21031">
        <v>-0.46085457566726462</v>
      </c>
      <c r="D21031">
        <v>-0.41375264714219717</v>
      </c>
      <c r="E21031">
        <v>0.18463167595558713</v>
      </c>
      <c r="F21031" t="e">
        <f t="shared" si="1089"/>
        <v>#N/A</v>
      </c>
      <c r="G21031">
        <f t="shared" si="1091"/>
        <v>5.4631675955587128E-2</v>
      </c>
      <c r="H21031">
        <v>21029</v>
      </c>
    </row>
    <row r="21032" spans="1:8" x14ac:dyDescent="0.25">
      <c r="A21032" t="s">
        <v>21029</v>
      </c>
      <c r="B21032" t="str">
        <f t="shared" si="1090"/>
        <v>2022/11/02/21:17:24.58</v>
      </c>
      <c r="C21032">
        <v>-0.46083409569246303</v>
      </c>
      <c r="D21032">
        <v>-0.41376990867001984</v>
      </c>
      <c r="E21032">
        <v>0.18461052277049583</v>
      </c>
      <c r="F21032">
        <f t="shared" si="1089"/>
        <v>5.2827119827299998E-2</v>
      </c>
      <c r="G21032">
        <f t="shared" si="1091"/>
        <v>5.4610522770495828E-2</v>
      </c>
      <c r="H21032">
        <v>21030</v>
      </c>
    </row>
    <row r="21033" spans="1:8" x14ac:dyDescent="0.25">
      <c r="A21033" t="s">
        <v>21030</v>
      </c>
      <c r="B21033" t="str">
        <f t="shared" si="1090"/>
        <v>2022/11/02/21:17:24.58</v>
      </c>
      <c r="C21033">
        <v>-0.46085014042066064</v>
      </c>
      <c r="D21033">
        <v>-0.41377131022367925</v>
      </c>
      <c r="E21033">
        <v>0.18463313205381907</v>
      </c>
      <c r="F21033">
        <f t="shared" si="1089"/>
        <v>5.2827119827299998E-2</v>
      </c>
      <c r="G21033">
        <f t="shared" si="1091"/>
        <v>5.4633132053819061E-2</v>
      </c>
      <c r="H21033">
        <v>21031</v>
      </c>
    </row>
    <row r="21034" spans="1:8" x14ac:dyDescent="0.25">
      <c r="A21034" t="s">
        <v>21031</v>
      </c>
      <c r="B21034" t="str">
        <f t="shared" si="1090"/>
        <v>2022/11/02/21:17:24.58</v>
      </c>
      <c r="C21034">
        <v>-0.46087326913124849</v>
      </c>
      <c r="D21034">
        <v>-0.41375060734553543</v>
      </c>
      <c r="E21034">
        <v>0.18464379527778768</v>
      </c>
      <c r="F21034">
        <f t="shared" si="1089"/>
        <v>5.2827119827299998E-2</v>
      </c>
      <c r="G21034">
        <f t="shared" si="1091"/>
        <v>5.4643795277787677E-2</v>
      </c>
      <c r="H21034">
        <v>21032</v>
      </c>
    </row>
    <row r="21035" spans="1:8" x14ac:dyDescent="0.25">
      <c r="A21035" t="s">
        <v>21032</v>
      </c>
      <c r="B21035" t="str">
        <f t="shared" si="1090"/>
        <v>2022/11/02/21:17:24.58</v>
      </c>
      <c r="C21035">
        <v>-0.46087030053286671</v>
      </c>
      <c r="D21035">
        <v>-0.4137503025504306</v>
      </c>
      <c r="E21035">
        <v>0.18461629816101657</v>
      </c>
      <c r="F21035">
        <f t="shared" si="1089"/>
        <v>5.2827119827299998E-2</v>
      </c>
      <c r="G21035">
        <f t="shared" si="1091"/>
        <v>5.4616298161016569E-2</v>
      </c>
      <c r="H21035">
        <v>21033</v>
      </c>
    </row>
    <row r="21036" spans="1:8" x14ac:dyDescent="0.25">
      <c r="A21036" t="s">
        <v>21033</v>
      </c>
      <c r="B21036" t="str">
        <f t="shared" si="1090"/>
        <v>2022/11/02/21:17:24.58</v>
      </c>
      <c r="C21036">
        <v>-0.46085605384802336</v>
      </c>
      <c r="D21036">
        <v>-0.41375675788913929</v>
      </c>
      <c r="E21036">
        <v>0.18465132184488686</v>
      </c>
      <c r="F21036">
        <f t="shared" si="1089"/>
        <v>5.2827119827299998E-2</v>
      </c>
      <c r="G21036">
        <f t="shared" si="1091"/>
        <v>5.4651321844886858E-2</v>
      </c>
      <c r="H21036">
        <v>21034</v>
      </c>
    </row>
    <row r="21037" spans="1:8" x14ac:dyDescent="0.25">
      <c r="A21037" t="s">
        <v>21034</v>
      </c>
      <c r="B21037" t="str">
        <f t="shared" si="1090"/>
        <v>2022/11/02/21:17:24.59</v>
      </c>
      <c r="C21037">
        <v>-0.46086639008776442</v>
      </c>
      <c r="D21037">
        <v>-0.41375704592268975</v>
      </c>
      <c r="E21037">
        <v>0.18464173653559801</v>
      </c>
      <c r="F21037" t="e">
        <f t="shared" si="1089"/>
        <v>#N/A</v>
      </c>
      <c r="G21037">
        <f t="shared" si="1091"/>
        <v>5.4641736535598007E-2</v>
      </c>
      <c r="H21037">
        <v>21035</v>
      </c>
    </row>
    <row r="21038" spans="1:8" x14ac:dyDescent="0.25">
      <c r="A21038" t="s">
        <v>21035</v>
      </c>
      <c r="B21038" t="str">
        <f t="shared" si="1090"/>
        <v>2022/11/02/21:17:24.59</v>
      </c>
      <c r="C21038">
        <v>-0.46086211176431885</v>
      </c>
      <c r="D21038">
        <v>-0.41375969945925761</v>
      </c>
      <c r="E21038">
        <v>0.1846528322219885</v>
      </c>
      <c r="F21038" t="e">
        <f t="shared" si="1089"/>
        <v>#N/A</v>
      </c>
      <c r="G21038">
        <f t="shared" si="1091"/>
        <v>5.4652832221988495E-2</v>
      </c>
      <c r="H21038">
        <v>21036</v>
      </c>
    </row>
    <row r="21039" spans="1:8" x14ac:dyDescent="0.25">
      <c r="A21039" t="s">
        <v>21036</v>
      </c>
      <c r="B21039" t="str">
        <f t="shared" si="1090"/>
        <v>2022/11/02/21:17:24.59</v>
      </c>
      <c r="C21039">
        <v>-0.46083638257299175</v>
      </c>
      <c r="D21039">
        <v>-0.41376426593430854</v>
      </c>
      <c r="E21039">
        <v>0.18461307280193343</v>
      </c>
      <c r="F21039" t="e">
        <f t="shared" si="1089"/>
        <v>#N/A</v>
      </c>
      <c r="G21039">
        <f t="shared" si="1091"/>
        <v>5.4613072801933421E-2</v>
      </c>
      <c r="H21039">
        <v>21037</v>
      </c>
    </row>
    <row r="21040" spans="1:8" x14ac:dyDescent="0.25">
      <c r="A21040" t="s">
        <v>21037</v>
      </c>
      <c r="B21040" t="str">
        <f t="shared" si="1090"/>
        <v>2022/11/02/21:17:24.59</v>
      </c>
      <c r="C21040">
        <v>-0.46086220707389719</v>
      </c>
      <c r="D21040">
        <v>-0.41375849991135044</v>
      </c>
      <c r="E21040">
        <v>0.18464409793247938</v>
      </c>
      <c r="F21040" t="e">
        <f t="shared" si="1089"/>
        <v>#N/A</v>
      </c>
      <c r="G21040">
        <f t="shared" si="1091"/>
        <v>5.4644097932479374E-2</v>
      </c>
      <c r="H21040">
        <v>21038</v>
      </c>
    </row>
    <row r="21041" spans="1:8" x14ac:dyDescent="0.25">
      <c r="A21041" t="s">
        <v>21038</v>
      </c>
      <c r="B21041" t="str">
        <f t="shared" si="1090"/>
        <v>2022/11/02/21:17:24.60</v>
      </c>
      <c r="C21041">
        <v>-0.46084398648974545</v>
      </c>
      <c r="D21041">
        <v>-0.41378133451565574</v>
      </c>
      <c r="E21041">
        <v>0.18463251588973409</v>
      </c>
      <c r="F21041">
        <f t="shared" si="1089"/>
        <v>5.2827119827299998E-2</v>
      </c>
      <c r="G21041">
        <f t="shared" si="1091"/>
        <v>5.4632515889734085E-2</v>
      </c>
      <c r="H21041">
        <v>21039</v>
      </c>
    </row>
    <row r="21042" spans="1:8" x14ac:dyDescent="0.25">
      <c r="A21042" t="s">
        <v>21039</v>
      </c>
      <c r="B21042" t="str">
        <f t="shared" si="1090"/>
        <v>2022/11/02/21:17:24.60</v>
      </c>
      <c r="C21042">
        <v>-0.46084500216041202</v>
      </c>
      <c r="D21042">
        <v>-0.4137850304197272</v>
      </c>
      <c r="E21042">
        <v>0.18464228298147911</v>
      </c>
      <c r="F21042">
        <f t="shared" si="1089"/>
        <v>5.2827119827299998E-2</v>
      </c>
      <c r="G21042">
        <f t="shared" si="1091"/>
        <v>5.4642282981479107E-2</v>
      </c>
      <c r="H21042">
        <v>21040</v>
      </c>
    </row>
    <row r="21043" spans="1:8" x14ac:dyDescent="0.25">
      <c r="A21043" t="s">
        <v>21040</v>
      </c>
      <c r="B21043" t="str">
        <f t="shared" si="1090"/>
        <v>2022/11/02/21:17:24.60</v>
      </c>
      <c r="C21043">
        <v>-0.46085940664719949</v>
      </c>
      <c r="D21043">
        <v>-0.41375822562500125</v>
      </c>
      <c r="E21043">
        <v>0.1846395596085029</v>
      </c>
      <c r="F21043">
        <f t="shared" si="1089"/>
        <v>5.2827119827299998E-2</v>
      </c>
      <c r="G21043">
        <f t="shared" si="1091"/>
        <v>5.4639559608502891E-2</v>
      </c>
      <c r="H21043">
        <v>21041</v>
      </c>
    </row>
    <row r="21044" spans="1:8" x14ac:dyDescent="0.25">
      <c r="A21044" t="s">
        <v>21041</v>
      </c>
      <c r="B21044" t="str">
        <f t="shared" si="1090"/>
        <v>2022/11/02/21:17:24.60</v>
      </c>
      <c r="C21044">
        <v>-0.46084757166758022</v>
      </c>
      <c r="D21044">
        <v>-0.41377048625955498</v>
      </c>
      <c r="E21044">
        <v>0.18463488590981128</v>
      </c>
      <c r="F21044">
        <f t="shared" si="1089"/>
        <v>5.2827119827299998E-2</v>
      </c>
      <c r="G21044">
        <f t="shared" si="1091"/>
        <v>5.4634885909811276E-2</v>
      </c>
      <c r="H21044">
        <v>21042</v>
      </c>
    </row>
    <row r="21045" spans="1:8" x14ac:dyDescent="0.25">
      <c r="A21045" t="s">
        <v>21042</v>
      </c>
      <c r="B21045" t="str">
        <f t="shared" si="1090"/>
        <v>2022/11/02/21:17:24.60</v>
      </c>
      <c r="C21045">
        <v>-0.46086819399928641</v>
      </c>
      <c r="D21045">
        <v>-0.41375784541218003</v>
      </c>
      <c r="E21045">
        <v>0.18460481878711235</v>
      </c>
      <c r="F21045">
        <f t="shared" si="1089"/>
        <v>5.2827119827299998E-2</v>
      </c>
      <c r="G21045">
        <f t="shared" si="1091"/>
        <v>5.4604818787112347E-2</v>
      </c>
      <c r="H21045">
        <v>21043</v>
      </c>
    </row>
    <row r="21046" spans="1:8" x14ac:dyDescent="0.25">
      <c r="A21046" t="s">
        <v>21043</v>
      </c>
      <c r="B21046" t="str">
        <f t="shared" si="1090"/>
        <v>2022/11/02/21:17:24.60</v>
      </c>
      <c r="C21046">
        <v>-0.46084371044426131</v>
      </c>
      <c r="D21046">
        <v>-0.41377305609715315</v>
      </c>
      <c r="E21046">
        <v>0.18461782811833821</v>
      </c>
      <c r="F21046">
        <f t="shared" si="1089"/>
        <v>5.2827119827299998E-2</v>
      </c>
      <c r="G21046">
        <f t="shared" si="1091"/>
        <v>5.4617828118338207E-2</v>
      </c>
      <c r="H21046">
        <v>21044</v>
      </c>
    </row>
    <row r="21047" spans="1:8" x14ac:dyDescent="0.25">
      <c r="A21047" t="s">
        <v>21044</v>
      </c>
      <c r="B21047" t="str">
        <f t="shared" si="1090"/>
        <v>2022/11/02/21:17:24.61</v>
      </c>
      <c r="C21047">
        <v>-0.46086828207140235</v>
      </c>
      <c r="D21047">
        <v>-0.41376716152466159</v>
      </c>
      <c r="E21047">
        <v>0.18465989518521644</v>
      </c>
      <c r="F21047" t="e">
        <f t="shared" si="1089"/>
        <v>#N/A</v>
      </c>
      <c r="G21047">
        <f t="shared" si="1091"/>
        <v>5.4659895185216439E-2</v>
      </c>
      <c r="H21047">
        <v>21045</v>
      </c>
    </row>
    <row r="21048" spans="1:8" x14ac:dyDescent="0.25">
      <c r="A21048" t="s">
        <v>21045</v>
      </c>
      <c r="B21048" t="str">
        <f t="shared" si="1090"/>
        <v>2022/11/02/21:17:24.61</v>
      </c>
      <c r="C21048">
        <v>-0.4608601791753581</v>
      </c>
      <c r="D21048">
        <v>-0.41378329062594005</v>
      </c>
      <c r="E21048">
        <v>0.18463997059945414</v>
      </c>
      <c r="F21048" t="e">
        <f t="shared" si="1089"/>
        <v>#N/A</v>
      </c>
      <c r="G21048">
        <f t="shared" si="1091"/>
        <v>5.4639970599454135E-2</v>
      </c>
      <c r="H21048">
        <v>21046</v>
      </c>
    </row>
    <row r="21049" spans="1:8" x14ac:dyDescent="0.25">
      <c r="A21049" t="s">
        <v>21046</v>
      </c>
      <c r="B21049" t="str">
        <f t="shared" si="1090"/>
        <v>2022/11/02/21:17:24.61</v>
      </c>
      <c r="C21049">
        <v>-0.46086778210130586</v>
      </c>
      <c r="D21049">
        <v>-0.41376527472948677</v>
      </c>
      <c r="E21049">
        <v>0.18462645508966569</v>
      </c>
      <c r="F21049" t="e">
        <f t="shared" si="1089"/>
        <v>#N/A</v>
      </c>
      <c r="G21049">
        <f t="shared" si="1091"/>
        <v>5.4626455089665682E-2</v>
      </c>
      <c r="H21049">
        <v>21047</v>
      </c>
    </row>
    <row r="21050" spans="1:8" x14ac:dyDescent="0.25">
      <c r="A21050" t="s">
        <v>21047</v>
      </c>
      <c r="B21050" t="str">
        <f t="shared" si="1090"/>
        <v>2022/11/02/21:17:24.62</v>
      </c>
      <c r="C21050">
        <v>-0.46084623843724015</v>
      </c>
      <c r="D21050">
        <v>-0.41377853707162782</v>
      </c>
      <c r="E21050">
        <v>0.18463311257525891</v>
      </c>
      <c r="F21050">
        <f t="shared" si="1089"/>
        <v>5.2827119827299998E-2</v>
      </c>
      <c r="G21050">
        <f t="shared" si="1091"/>
        <v>5.4633112575258908E-2</v>
      </c>
      <c r="H21050">
        <v>21048</v>
      </c>
    </row>
    <row r="21051" spans="1:8" x14ac:dyDescent="0.25">
      <c r="A21051" t="s">
        <v>21048</v>
      </c>
      <c r="B21051" t="str">
        <f t="shared" si="1090"/>
        <v>2022/11/02/21:17:24.62</v>
      </c>
      <c r="C21051">
        <v>-0.46085969909145558</v>
      </c>
      <c r="D21051">
        <v>-0.41376244579371441</v>
      </c>
      <c r="E21051">
        <v>0.18462965681072843</v>
      </c>
      <c r="F21051">
        <f t="shared" si="1089"/>
        <v>5.2827119827299998E-2</v>
      </c>
      <c r="G21051">
        <f t="shared" si="1091"/>
        <v>5.4629656810728427E-2</v>
      </c>
      <c r="H21051">
        <v>21049</v>
      </c>
    </row>
    <row r="21052" spans="1:8" x14ac:dyDescent="0.25">
      <c r="A21052" t="s">
        <v>21049</v>
      </c>
      <c r="B21052" t="str">
        <f t="shared" si="1090"/>
        <v>2022/11/02/21:17:24.62</v>
      </c>
      <c r="C21052">
        <v>-0.46086557643410964</v>
      </c>
      <c r="D21052">
        <v>-0.41377784313891014</v>
      </c>
      <c r="E21052">
        <v>0.18462332570870474</v>
      </c>
      <c r="F21052">
        <f t="shared" si="1089"/>
        <v>5.2827119827299998E-2</v>
      </c>
      <c r="G21052">
        <f t="shared" si="1091"/>
        <v>5.4623325708704734E-2</v>
      </c>
      <c r="H21052">
        <v>21050</v>
      </c>
    </row>
    <row r="21053" spans="1:8" x14ac:dyDescent="0.25">
      <c r="A21053" t="s">
        <v>21050</v>
      </c>
      <c r="B21053" t="str">
        <f t="shared" si="1090"/>
        <v>2022/11/02/21:17:24.63</v>
      </c>
      <c r="C21053">
        <v>-0.46086641347796325</v>
      </c>
      <c r="D21053">
        <v>-0.41375856778649606</v>
      </c>
      <c r="E21053">
        <v>0.18464048541294539</v>
      </c>
      <c r="F21053" t="e">
        <f t="shared" si="1089"/>
        <v>#N/A</v>
      </c>
      <c r="G21053">
        <f t="shared" si="1091"/>
        <v>5.4640485412945389E-2</v>
      </c>
      <c r="H21053">
        <v>21051</v>
      </c>
    </row>
    <row r="21054" spans="1:8" x14ac:dyDescent="0.25">
      <c r="A21054" t="s">
        <v>21051</v>
      </c>
      <c r="B21054" t="str">
        <f t="shared" si="1090"/>
        <v>2022/11/02/21:17:24.63</v>
      </c>
      <c r="C21054">
        <v>-0.46086531897670413</v>
      </c>
      <c r="D21054">
        <v>-0.41376989729689617</v>
      </c>
      <c r="E21054">
        <v>0.18462879334448412</v>
      </c>
      <c r="F21054" t="e">
        <f t="shared" si="1089"/>
        <v>#N/A</v>
      </c>
      <c r="G21054">
        <f t="shared" si="1091"/>
        <v>5.4628793344484117E-2</v>
      </c>
      <c r="H21054">
        <v>21052</v>
      </c>
    </row>
    <row r="21055" spans="1:8" x14ac:dyDescent="0.25">
      <c r="A21055" t="s">
        <v>21052</v>
      </c>
      <c r="B21055" t="str">
        <f t="shared" si="1090"/>
        <v>2022/11/02/21:17:24.63</v>
      </c>
      <c r="C21055">
        <v>-0.46086693100434079</v>
      </c>
      <c r="D21055">
        <v>-0.41378420202154914</v>
      </c>
      <c r="E21055">
        <v>0.18462254188818786</v>
      </c>
      <c r="F21055" t="e">
        <f t="shared" si="1089"/>
        <v>#N/A</v>
      </c>
      <c r="G21055">
        <f t="shared" si="1091"/>
        <v>5.4622541888187853E-2</v>
      </c>
      <c r="H21055">
        <v>21053</v>
      </c>
    </row>
    <row r="21056" spans="1:8" x14ac:dyDescent="0.25">
      <c r="A21056" t="s">
        <v>21053</v>
      </c>
      <c r="B21056" t="str">
        <f t="shared" si="1090"/>
        <v>2022/11/02/21:17:24.63</v>
      </c>
      <c r="C21056">
        <v>-0.4608592024457781</v>
      </c>
      <c r="D21056">
        <v>-0.41377659978127584</v>
      </c>
      <c r="E21056">
        <v>0.18461955582838582</v>
      </c>
      <c r="F21056" t="e">
        <f t="shared" si="1089"/>
        <v>#N/A</v>
      </c>
      <c r="G21056">
        <f t="shared" si="1091"/>
        <v>5.4619555828385818E-2</v>
      </c>
      <c r="H21056">
        <v>21054</v>
      </c>
    </row>
    <row r="21057" spans="1:8" x14ac:dyDescent="0.25">
      <c r="A21057" t="s">
        <v>21054</v>
      </c>
      <c r="B21057" t="str">
        <f t="shared" si="1090"/>
        <v>2022/11/02/21:17:24.63</v>
      </c>
      <c r="C21057">
        <v>-0.46085825670388586</v>
      </c>
      <c r="D21057">
        <v>-0.41376217944498983</v>
      </c>
      <c r="E21057">
        <v>0.18462270706952472</v>
      </c>
      <c r="F21057" t="e">
        <f t="shared" si="1089"/>
        <v>#N/A</v>
      </c>
      <c r="G21057">
        <f t="shared" si="1091"/>
        <v>5.4622707069524712E-2</v>
      </c>
      <c r="H21057">
        <v>21055</v>
      </c>
    </row>
    <row r="21058" spans="1:8" x14ac:dyDescent="0.25">
      <c r="A21058" t="s">
        <v>21055</v>
      </c>
      <c r="B21058" t="str">
        <f t="shared" si="1090"/>
        <v>2022/11/02/21:17:24.63</v>
      </c>
      <c r="C21058">
        <v>-0.46087718099306413</v>
      </c>
      <c r="D21058">
        <v>-0.41376613855830169</v>
      </c>
      <c r="E21058">
        <v>0.18461662873373916</v>
      </c>
      <c r="F21058" t="e">
        <f t="shared" si="1089"/>
        <v>#N/A</v>
      </c>
      <c r="G21058">
        <f t="shared" si="1091"/>
        <v>5.4616628733739153E-2</v>
      </c>
      <c r="H21058">
        <v>21056</v>
      </c>
    </row>
    <row r="21059" spans="1:8" x14ac:dyDescent="0.25">
      <c r="A21059" t="s">
        <v>21056</v>
      </c>
      <c r="B21059" t="str">
        <f t="shared" si="1090"/>
        <v>2022/11/02/21:17:24.64</v>
      </c>
      <c r="C21059">
        <v>-0.46085632500381563</v>
      </c>
      <c r="D21059">
        <v>-0.41376824658266331</v>
      </c>
      <c r="E21059">
        <v>0.18460305900867646</v>
      </c>
      <c r="F21059">
        <f t="shared" ref="F21059:F21122" si="1092">VLOOKUP(B21059,$J$3:$K$2198,2,FALSE)</f>
        <v>5.2827119827299998E-2</v>
      </c>
      <c r="G21059">
        <f t="shared" si="1091"/>
        <v>5.4603059008676458E-2</v>
      </c>
      <c r="H21059">
        <v>21057</v>
      </c>
    </row>
    <row r="21060" spans="1:8" x14ac:dyDescent="0.25">
      <c r="A21060" t="s">
        <v>21057</v>
      </c>
      <c r="B21060" t="str">
        <f t="shared" ref="B21060:B21123" si="1093">LEFT(A21060,LEN(A21060)-$B$1)</f>
        <v>2022/11/02/21:17:24.64</v>
      </c>
      <c r="C21060">
        <v>-0.460858397450922</v>
      </c>
      <c r="D21060">
        <v>-0.41378799884888273</v>
      </c>
      <c r="E21060">
        <v>0.18463419676140427</v>
      </c>
      <c r="F21060">
        <f t="shared" si="1092"/>
        <v>5.2827119827299998E-2</v>
      </c>
      <c r="G21060">
        <f t="shared" ref="G21060:G21123" si="1094">E21060-$G$1</f>
        <v>5.4634196761404269E-2</v>
      </c>
      <c r="H21060">
        <v>21058</v>
      </c>
    </row>
    <row r="21061" spans="1:8" x14ac:dyDescent="0.25">
      <c r="A21061" t="s">
        <v>21058</v>
      </c>
      <c r="B21061" t="str">
        <f t="shared" si="1093"/>
        <v>2022/11/02/21:17:24.64</v>
      </c>
      <c r="C21061">
        <v>-0.46086346973694969</v>
      </c>
      <c r="D21061">
        <v>-0.4137842046496813</v>
      </c>
      <c r="E21061">
        <v>0.18461859464782837</v>
      </c>
      <c r="F21061">
        <f t="shared" si="1092"/>
        <v>5.2827119827299998E-2</v>
      </c>
      <c r="G21061">
        <f t="shared" si="1094"/>
        <v>5.4618594647828367E-2</v>
      </c>
      <c r="H21061">
        <v>21059</v>
      </c>
    </row>
    <row r="21062" spans="1:8" x14ac:dyDescent="0.25">
      <c r="A21062" t="s">
        <v>21059</v>
      </c>
      <c r="B21062" t="str">
        <f t="shared" si="1093"/>
        <v>2022/11/02/21:17:24.65</v>
      </c>
      <c r="C21062">
        <v>-0.46086545531954004</v>
      </c>
      <c r="D21062">
        <v>-0.41377498006463281</v>
      </c>
      <c r="E21062">
        <v>0.18461488962990902</v>
      </c>
      <c r="F21062" t="e">
        <f t="shared" si="1092"/>
        <v>#N/A</v>
      </c>
      <c r="G21062">
        <f t="shared" si="1094"/>
        <v>5.4614889629909014E-2</v>
      </c>
      <c r="H21062">
        <v>21060</v>
      </c>
    </row>
    <row r="21063" spans="1:8" x14ac:dyDescent="0.25">
      <c r="A21063" t="s">
        <v>21060</v>
      </c>
      <c r="B21063" t="str">
        <f t="shared" si="1093"/>
        <v>2022/11/02/21:17:24.65</v>
      </c>
      <c r="C21063">
        <v>-0.46083708281554958</v>
      </c>
      <c r="D21063">
        <v>-0.41378137750808386</v>
      </c>
      <c r="E21063">
        <v>0.18459658116781041</v>
      </c>
      <c r="F21063" t="e">
        <f t="shared" si="1092"/>
        <v>#N/A</v>
      </c>
      <c r="G21063">
        <f t="shared" si="1094"/>
        <v>5.459658116781041E-2</v>
      </c>
      <c r="H21063">
        <v>21061</v>
      </c>
    </row>
    <row r="21064" spans="1:8" x14ac:dyDescent="0.25">
      <c r="A21064" t="s">
        <v>21061</v>
      </c>
      <c r="B21064" t="str">
        <f t="shared" si="1093"/>
        <v>2022/11/02/21:17:24.65</v>
      </c>
      <c r="C21064">
        <v>-0.46086448660814627</v>
      </c>
      <c r="D21064">
        <v>-0.41376438215496564</v>
      </c>
      <c r="E21064">
        <v>0.18459922790503408</v>
      </c>
      <c r="F21064" t="e">
        <f t="shared" si="1092"/>
        <v>#N/A</v>
      </c>
      <c r="G21064">
        <f t="shared" si="1094"/>
        <v>5.4599227905034076E-2</v>
      </c>
      <c r="H21064">
        <v>21062</v>
      </c>
    </row>
    <row r="21065" spans="1:8" x14ac:dyDescent="0.25">
      <c r="A21065" t="s">
        <v>21062</v>
      </c>
      <c r="B21065" t="str">
        <f t="shared" si="1093"/>
        <v>2022/11/02/21:17:24.65</v>
      </c>
      <c r="C21065">
        <v>-0.46086822741749445</v>
      </c>
      <c r="D21065">
        <v>-0.41376139066352097</v>
      </c>
      <c r="E21065">
        <v>0.1845894315793383</v>
      </c>
      <c r="F21065" t="e">
        <f t="shared" si="1092"/>
        <v>#N/A</v>
      </c>
      <c r="G21065">
        <f t="shared" si="1094"/>
        <v>5.4589431579338293E-2</v>
      </c>
      <c r="H21065">
        <v>21063</v>
      </c>
    </row>
    <row r="21066" spans="1:8" x14ac:dyDescent="0.25">
      <c r="A21066" t="s">
        <v>21063</v>
      </c>
      <c r="B21066" t="str">
        <f t="shared" si="1093"/>
        <v>2022/11/02/21:17:24.65</v>
      </c>
      <c r="C21066">
        <v>-0.46086430113180432</v>
      </c>
      <c r="D21066">
        <v>-0.41376668218366885</v>
      </c>
      <c r="E21066">
        <v>0.18461367096095077</v>
      </c>
      <c r="F21066" t="e">
        <f t="shared" si="1092"/>
        <v>#N/A</v>
      </c>
      <c r="G21066">
        <f t="shared" si="1094"/>
        <v>5.4613670960950766E-2</v>
      </c>
      <c r="H21066">
        <v>21064</v>
      </c>
    </row>
    <row r="21067" spans="1:8" x14ac:dyDescent="0.25">
      <c r="A21067" t="s">
        <v>21064</v>
      </c>
      <c r="B21067" t="str">
        <f t="shared" si="1093"/>
        <v>2022/11/02/21:17:24.65</v>
      </c>
      <c r="C21067">
        <v>-0.46085519640986405</v>
      </c>
      <c r="D21067">
        <v>-0.41377676697361443</v>
      </c>
      <c r="E21067">
        <v>0.18459947442403757</v>
      </c>
      <c r="F21067" t="e">
        <f t="shared" si="1092"/>
        <v>#N/A</v>
      </c>
      <c r="G21067">
        <f t="shared" si="1094"/>
        <v>5.4599474424037564E-2</v>
      </c>
      <c r="H21067">
        <v>21065</v>
      </c>
    </row>
    <row r="21068" spans="1:8" x14ac:dyDescent="0.25">
      <c r="A21068" t="s">
        <v>21065</v>
      </c>
      <c r="B21068" t="str">
        <f t="shared" si="1093"/>
        <v>2022/11/02/21:17:24.65</v>
      </c>
      <c r="C21068">
        <v>-0.46085471242489567</v>
      </c>
      <c r="D21068">
        <v>-0.41376846891250746</v>
      </c>
      <c r="E21068">
        <v>0.18458404003081566</v>
      </c>
      <c r="F21068" t="e">
        <f t="shared" si="1092"/>
        <v>#N/A</v>
      </c>
      <c r="G21068">
        <f t="shared" si="1094"/>
        <v>5.4584040030815656E-2</v>
      </c>
      <c r="H21068">
        <v>21066</v>
      </c>
    </row>
    <row r="21069" spans="1:8" x14ac:dyDescent="0.25">
      <c r="A21069" t="s">
        <v>21066</v>
      </c>
      <c r="B21069" t="str">
        <f t="shared" si="1093"/>
        <v>2022/11/02/21:17:24.66</v>
      </c>
      <c r="C21069">
        <v>-0.46086604392420688</v>
      </c>
      <c r="D21069">
        <v>-0.41376521021761503</v>
      </c>
      <c r="E21069">
        <v>0.18460907460543968</v>
      </c>
      <c r="F21069">
        <f t="shared" si="1092"/>
        <v>5.2827119827299998E-2</v>
      </c>
      <c r="G21069">
        <f t="shared" si="1094"/>
        <v>5.4609074605439678E-2</v>
      </c>
      <c r="H21069">
        <v>21067</v>
      </c>
    </row>
    <row r="21070" spans="1:8" x14ac:dyDescent="0.25">
      <c r="A21070" t="s">
        <v>21067</v>
      </c>
      <c r="B21070" t="str">
        <f t="shared" si="1093"/>
        <v>2022/11/02/21:17:24.66</v>
      </c>
      <c r="C21070">
        <v>-0.46087026421857935</v>
      </c>
      <c r="D21070">
        <v>-0.41375666534650113</v>
      </c>
      <c r="E21070">
        <v>0.18461337414495652</v>
      </c>
      <c r="F21070">
        <f t="shared" si="1092"/>
        <v>5.2827119827299998E-2</v>
      </c>
      <c r="G21070">
        <f t="shared" si="1094"/>
        <v>5.4613374144956511E-2</v>
      </c>
      <c r="H21070">
        <v>21068</v>
      </c>
    </row>
    <row r="21071" spans="1:8" x14ac:dyDescent="0.25">
      <c r="A21071" t="s">
        <v>21068</v>
      </c>
      <c r="B21071" t="str">
        <f t="shared" si="1093"/>
        <v>2022/11/02/21:17:24.66</v>
      </c>
      <c r="C21071">
        <v>-0.46085398977234321</v>
      </c>
      <c r="D21071">
        <v>-0.41378880750528568</v>
      </c>
      <c r="E21071">
        <v>0.1845815177805355</v>
      </c>
      <c r="F21071">
        <f t="shared" si="1092"/>
        <v>5.2827119827299998E-2</v>
      </c>
      <c r="G21071">
        <f t="shared" si="1094"/>
        <v>5.4581517780535493E-2</v>
      </c>
      <c r="H21071">
        <v>21069</v>
      </c>
    </row>
    <row r="21072" spans="1:8" x14ac:dyDescent="0.25">
      <c r="A21072" t="s">
        <v>21069</v>
      </c>
      <c r="B21072" t="str">
        <f t="shared" si="1093"/>
        <v>2022/11/02/21:17:24.66</v>
      </c>
      <c r="C21072">
        <v>-0.46088158813479974</v>
      </c>
      <c r="D21072">
        <v>-0.41375905467185564</v>
      </c>
      <c r="E21072">
        <v>0.184599349053782</v>
      </c>
      <c r="F21072">
        <f t="shared" si="1092"/>
        <v>5.2827119827299998E-2</v>
      </c>
      <c r="G21072">
        <f t="shared" si="1094"/>
        <v>5.4599349053781998E-2</v>
      </c>
      <c r="H21072">
        <v>21070</v>
      </c>
    </row>
    <row r="21073" spans="1:8" x14ac:dyDescent="0.25">
      <c r="A21073" t="s">
        <v>21070</v>
      </c>
      <c r="B21073" t="str">
        <f t="shared" si="1093"/>
        <v>2022/11/02/21:17:24.67</v>
      </c>
      <c r="C21073">
        <v>-0.46086478613213055</v>
      </c>
      <c r="D21073">
        <v>-0.41377775641492687</v>
      </c>
      <c r="E21073">
        <v>0.18459650830892596</v>
      </c>
      <c r="F21073" t="e">
        <f t="shared" si="1092"/>
        <v>#N/A</v>
      </c>
      <c r="G21073">
        <f t="shared" si="1094"/>
        <v>5.4596508308925956E-2</v>
      </c>
      <c r="H21073">
        <v>21071</v>
      </c>
    </row>
    <row r="21074" spans="1:8" x14ac:dyDescent="0.25">
      <c r="A21074" t="s">
        <v>21071</v>
      </c>
      <c r="B21074" t="str">
        <f t="shared" si="1093"/>
        <v>2022/11/02/21:17:24.67</v>
      </c>
      <c r="C21074">
        <v>-0.46087143300419392</v>
      </c>
      <c r="D21074">
        <v>-0.41377055377833427</v>
      </c>
      <c r="E21074">
        <v>0.18457510030550595</v>
      </c>
      <c r="F21074" t="e">
        <f t="shared" si="1092"/>
        <v>#N/A</v>
      </c>
      <c r="G21074">
        <f t="shared" si="1094"/>
        <v>5.4575100305505941E-2</v>
      </c>
      <c r="H21074">
        <v>21072</v>
      </c>
    </row>
    <row r="21075" spans="1:8" x14ac:dyDescent="0.25">
      <c r="A21075" t="s">
        <v>21072</v>
      </c>
      <c r="B21075" t="str">
        <f t="shared" si="1093"/>
        <v>2022/11/02/21:17:24.67</v>
      </c>
      <c r="C21075">
        <v>-0.46086635203214144</v>
      </c>
      <c r="D21075">
        <v>-0.41377556304304147</v>
      </c>
      <c r="E21075">
        <v>0.18461599884276039</v>
      </c>
      <c r="F21075" t="e">
        <f t="shared" si="1092"/>
        <v>#N/A</v>
      </c>
      <c r="G21075">
        <f t="shared" si="1094"/>
        <v>5.4615998842760388E-2</v>
      </c>
      <c r="H21075">
        <v>21073</v>
      </c>
    </row>
    <row r="21076" spans="1:8" x14ac:dyDescent="0.25">
      <c r="A21076" t="s">
        <v>21073</v>
      </c>
      <c r="B21076" t="str">
        <f t="shared" si="1093"/>
        <v>2022/11/02/21:17:24.67</v>
      </c>
      <c r="C21076">
        <v>-0.46087505275243285</v>
      </c>
      <c r="D21076">
        <v>-0.41377221427360555</v>
      </c>
      <c r="E21076">
        <v>0.18460336395074917</v>
      </c>
      <c r="F21076" t="e">
        <f t="shared" si="1092"/>
        <v>#N/A</v>
      </c>
      <c r="G21076">
        <f t="shared" si="1094"/>
        <v>5.4603363950749162E-2</v>
      </c>
      <c r="H21076">
        <v>21074</v>
      </c>
    </row>
    <row r="21077" spans="1:8" x14ac:dyDescent="0.25">
      <c r="A21077" t="s">
        <v>21074</v>
      </c>
      <c r="B21077" t="str">
        <f t="shared" si="1093"/>
        <v>2022/11/02/21:17:24.67</v>
      </c>
      <c r="C21077">
        <v>-0.46086878913568852</v>
      </c>
      <c r="D21077">
        <v>-0.41379264561343715</v>
      </c>
      <c r="E21077">
        <v>0.18459980589256458</v>
      </c>
      <c r="F21077" t="e">
        <f t="shared" si="1092"/>
        <v>#N/A</v>
      </c>
      <c r="G21077">
        <f t="shared" si="1094"/>
        <v>5.4599805892564579E-2</v>
      </c>
      <c r="H21077">
        <v>21075</v>
      </c>
    </row>
    <row r="21078" spans="1:8" x14ac:dyDescent="0.25">
      <c r="A21078" t="s">
        <v>21075</v>
      </c>
      <c r="B21078" t="str">
        <f t="shared" si="1093"/>
        <v>2022/11/02/21:17:24.68</v>
      </c>
      <c r="C21078">
        <v>-0.46086801030564079</v>
      </c>
      <c r="D21078">
        <v>-0.4137867053402387</v>
      </c>
      <c r="E21078">
        <v>0.18461479371866724</v>
      </c>
      <c r="F21078">
        <f t="shared" si="1092"/>
        <v>5.2827119827299998E-2</v>
      </c>
      <c r="G21078">
        <f t="shared" si="1094"/>
        <v>5.4614793718667232E-2</v>
      </c>
      <c r="H21078">
        <v>21076</v>
      </c>
    </row>
    <row r="21079" spans="1:8" x14ac:dyDescent="0.25">
      <c r="A21079" t="s">
        <v>21076</v>
      </c>
      <c r="B21079" t="str">
        <f t="shared" si="1093"/>
        <v>2022/11/02/21:17:24.68</v>
      </c>
      <c r="C21079">
        <v>-0.46086824769826479</v>
      </c>
      <c r="D21079">
        <v>-0.41377274876330267</v>
      </c>
      <c r="E21079">
        <v>0.18458442464682548</v>
      </c>
      <c r="F21079">
        <f t="shared" si="1092"/>
        <v>5.2827119827299998E-2</v>
      </c>
      <c r="G21079">
        <f t="shared" si="1094"/>
        <v>5.4584424646825475E-2</v>
      </c>
      <c r="H21079">
        <v>21077</v>
      </c>
    </row>
    <row r="21080" spans="1:8" x14ac:dyDescent="0.25">
      <c r="A21080" t="s">
        <v>21077</v>
      </c>
      <c r="B21080" t="str">
        <f t="shared" si="1093"/>
        <v>2022/11/02/21:17:24.68</v>
      </c>
      <c r="C21080">
        <v>-0.46088008160996236</v>
      </c>
      <c r="D21080">
        <v>-0.41376646599461459</v>
      </c>
      <c r="E21080">
        <v>0.1845795258902016</v>
      </c>
      <c r="F21080">
        <f t="shared" si="1092"/>
        <v>5.2827119827299998E-2</v>
      </c>
      <c r="G21080">
        <f t="shared" si="1094"/>
        <v>5.4579525890201597E-2</v>
      </c>
      <c r="H21080">
        <v>21078</v>
      </c>
    </row>
    <row r="21081" spans="1:8" x14ac:dyDescent="0.25">
      <c r="A21081" t="s">
        <v>21078</v>
      </c>
      <c r="B21081" t="str">
        <f t="shared" si="1093"/>
        <v>2022/11/02/21:17:24.68</v>
      </c>
      <c r="C21081">
        <v>-0.4608872083944871</v>
      </c>
      <c r="D21081">
        <v>-0.41378222457720576</v>
      </c>
      <c r="E21081">
        <v>0.18460451569332531</v>
      </c>
      <c r="F21081">
        <f t="shared" si="1092"/>
        <v>5.2827119827299998E-2</v>
      </c>
      <c r="G21081">
        <f t="shared" si="1094"/>
        <v>5.4604515693325306E-2</v>
      </c>
      <c r="H21081">
        <v>21079</v>
      </c>
    </row>
    <row r="21082" spans="1:8" x14ac:dyDescent="0.25">
      <c r="A21082" t="s">
        <v>21079</v>
      </c>
      <c r="B21082" t="str">
        <f t="shared" si="1093"/>
        <v>2022/11/02/21:17:24.68</v>
      </c>
      <c r="C21082">
        <v>-0.46086037368893651</v>
      </c>
      <c r="D21082">
        <v>-0.41377948179816171</v>
      </c>
      <c r="E21082">
        <v>0.18458218393912107</v>
      </c>
      <c r="F21082">
        <f t="shared" si="1092"/>
        <v>5.2827119827299998E-2</v>
      </c>
      <c r="G21082">
        <f t="shared" si="1094"/>
        <v>5.4582183939121065E-2</v>
      </c>
      <c r="H21082">
        <v>21080</v>
      </c>
    </row>
    <row r="21083" spans="1:8" x14ac:dyDescent="0.25">
      <c r="A21083" t="s">
        <v>21080</v>
      </c>
      <c r="B21083" t="str">
        <f t="shared" si="1093"/>
        <v>2022/11/02/21:17:24.68</v>
      </c>
      <c r="C21083">
        <v>-0.46087851151893267</v>
      </c>
      <c r="D21083">
        <v>-0.41379337175926495</v>
      </c>
      <c r="E21083">
        <v>0.18458143521874668</v>
      </c>
      <c r="F21083">
        <f t="shared" si="1092"/>
        <v>5.2827119827299998E-2</v>
      </c>
      <c r="G21083">
        <f t="shared" si="1094"/>
        <v>5.4581435218746671E-2</v>
      </c>
      <c r="H21083">
        <v>21081</v>
      </c>
    </row>
    <row r="21084" spans="1:8" x14ac:dyDescent="0.25">
      <c r="A21084" t="s">
        <v>21081</v>
      </c>
      <c r="B21084" t="str">
        <f t="shared" si="1093"/>
        <v>2022/11/02/21:17:24.69</v>
      </c>
      <c r="C21084">
        <v>-0.46087941779458308</v>
      </c>
      <c r="D21084">
        <v>-0.4137757964697884</v>
      </c>
      <c r="E21084">
        <v>0.18458526380209647</v>
      </c>
      <c r="F21084" t="e">
        <f t="shared" si="1092"/>
        <v>#N/A</v>
      </c>
      <c r="G21084">
        <f t="shared" si="1094"/>
        <v>5.4585263802096468E-2</v>
      </c>
      <c r="H21084">
        <v>21082</v>
      </c>
    </row>
    <row r="21085" spans="1:8" x14ac:dyDescent="0.25">
      <c r="A21085" t="s">
        <v>21082</v>
      </c>
      <c r="B21085" t="str">
        <f t="shared" si="1093"/>
        <v>2022/11/02/21:17:24.69</v>
      </c>
      <c r="C21085">
        <v>-0.46087792139564615</v>
      </c>
      <c r="D21085">
        <v>-0.41377674727573188</v>
      </c>
      <c r="E21085">
        <v>0.18454282596278548</v>
      </c>
      <c r="F21085" t="e">
        <f t="shared" si="1092"/>
        <v>#N/A</v>
      </c>
      <c r="G21085">
        <f t="shared" si="1094"/>
        <v>5.4542825962785479E-2</v>
      </c>
      <c r="H21085">
        <v>21083</v>
      </c>
    </row>
    <row r="21086" spans="1:8" x14ac:dyDescent="0.25">
      <c r="A21086" t="s">
        <v>21083</v>
      </c>
      <c r="B21086" t="str">
        <f t="shared" si="1093"/>
        <v>2022/11/02/21:17:24.69</v>
      </c>
      <c r="C21086">
        <v>-0.46088224346755507</v>
      </c>
      <c r="D21086">
        <v>-0.4137783017041371</v>
      </c>
      <c r="E21086">
        <v>0.18458820941747595</v>
      </c>
      <c r="F21086" t="e">
        <f t="shared" si="1092"/>
        <v>#N/A</v>
      </c>
      <c r="G21086">
        <f t="shared" si="1094"/>
        <v>5.4588209417475941E-2</v>
      </c>
      <c r="H21086">
        <v>21084</v>
      </c>
    </row>
    <row r="21087" spans="1:8" x14ac:dyDescent="0.25">
      <c r="A21087" t="s">
        <v>21084</v>
      </c>
      <c r="B21087" t="str">
        <f t="shared" si="1093"/>
        <v>2022/11/02/21:17:24.69</v>
      </c>
      <c r="C21087">
        <v>-0.46088026884778766</v>
      </c>
      <c r="D21087">
        <v>-0.41379259335345275</v>
      </c>
      <c r="E21087">
        <v>0.18461504075227678</v>
      </c>
      <c r="F21087" t="e">
        <f t="shared" si="1092"/>
        <v>#N/A</v>
      </c>
      <c r="G21087">
        <f t="shared" si="1094"/>
        <v>5.4615040752276772E-2</v>
      </c>
      <c r="H21087">
        <v>21085</v>
      </c>
    </row>
    <row r="21088" spans="1:8" x14ac:dyDescent="0.25">
      <c r="A21088" t="s">
        <v>21085</v>
      </c>
      <c r="B21088" t="str">
        <f t="shared" si="1093"/>
        <v>2022/11/02/21:17:24.70</v>
      </c>
      <c r="C21088">
        <v>-0.46086690430906019</v>
      </c>
      <c r="D21088">
        <v>-0.41378692485214447</v>
      </c>
      <c r="E21088">
        <v>0.18456671049936332</v>
      </c>
      <c r="F21088">
        <f t="shared" si="1092"/>
        <v>5.2827119827299998E-2</v>
      </c>
      <c r="G21088">
        <f t="shared" si="1094"/>
        <v>5.4566710499363319E-2</v>
      </c>
      <c r="H21088">
        <v>21086</v>
      </c>
    </row>
    <row r="21089" spans="1:8" x14ac:dyDescent="0.25">
      <c r="A21089" t="s">
        <v>21086</v>
      </c>
      <c r="B21089" t="str">
        <f t="shared" si="1093"/>
        <v>2022/11/02/21:17:24.70</v>
      </c>
      <c r="C21089">
        <v>-0.4608870168997769</v>
      </c>
      <c r="D21089">
        <v>-0.41378162601786983</v>
      </c>
      <c r="E21089">
        <v>0.18458686292931722</v>
      </c>
      <c r="F21089">
        <f t="shared" si="1092"/>
        <v>5.2827119827299998E-2</v>
      </c>
      <c r="G21089">
        <f t="shared" si="1094"/>
        <v>5.458686292931722E-2</v>
      </c>
      <c r="H21089">
        <v>21087</v>
      </c>
    </row>
    <row r="21090" spans="1:8" x14ac:dyDescent="0.25">
      <c r="A21090" t="s">
        <v>21087</v>
      </c>
      <c r="B21090" t="str">
        <f t="shared" si="1093"/>
        <v>2022/11/02/21:17:24.70</v>
      </c>
      <c r="C21090">
        <v>-0.46087367176753663</v>
      </c>
      <c r="D21090">
        <v>-0.41378060692244933</v>
      </c>
      <c r="E21090">
        <v>0.18458329670547197</v>
      </c>
      <c r="F21090">
        <f t="shared" si="1092"/>
        <v>5.2827119827299998E-2</v>
      </c>
      <c r="G21090">
        <f t="shared" si="1094"/>
        <v>5.4583296705471962E-2</v>
      </c>
      <c r="H21090">
        <v>21088</v>
      </c>
    </row>
    <row r="21091" spans="1:8" x14ac:dyDescent="0.25">
      <c r="A21091" t="s">
        <v>21088</v>
      </c>
      <c r="B21091" t="str">
        <f t="shared" si="1093"/>
        <v>2022/11/02/21:17:24.70</v>
      </c>
      <c r="C21091">
        <v>-0.46088664114521377</v>
      </c>
      <c r="D21091">
        <v>-0.41377761409468133</v>
      </c>
      <c r="E21091">
        <v>0.18454990872912216</v>
      </c>
      <c r="F21091">
        <f t="shared" si="1092"/>
        <v>5.2827119827299998E-2</v>
      </c>
      <c r="G21091">
        <f t="shared" si="1094"/>
        <v>5.454990872912216E-2</v>
      </c>
      <c r="H21091">
        <v>21089</v>
      </c>
    </row>
    <row r="21092" spans="1:8" x14ac:dyDescent="0.25">
      <c r="A21092" t="s">
        <v>21089</v>
      </c>
      <c r="B21092" t="str">
        <f t="shared" si="1093"/>
        <v>2022/11/02/21:17:24.71</v>
      </c>
      <c r="C21092">
        <v>-0.4608740792515762</v>
      </c>
      <c r="D21092">
        <v>-0.41378454066163295</v>
      </c>
      <c r="E21092">
        <v>0.18453714290470832</v>
      </c>
      <c r="F21092" t="e">
        <f t="shared" si="1092"/>
        <v>#N/A</v>
      </c>
      <c r="G21092">
        <f t="shared" si="1094"/>
        <v>5.4537142904708319E-2</v>
      </c>
      <c r="H21092">
        <v>21090</v>
      </c>
    </row>
    <row r="21093" spans="1:8" x14ac:dyDescent="0.25">
      <c r="A21093" t="s">
        <v>21090</v>
      </c>
      <c r="B21093" t="str">
        <f t="shared" si="1093"/>
        <v>2022/11/02/21:17:24.71</v>
      </c>
      <c r="C21093">
        <v>-0.46087501123860541</v>
      </c>
      <c r="D21093">
        <v>-0.41377684588663577</v>
      </c>
      <c r="E21093">
        <v>0.18454090354608291</v>
      </c>
      <c r="F21093" t="e">
        <f t="shared" si="1092"/>
        <v>#N/A</v>
      </c>
      <c r="G21093">
        <f t="shared" si="1094"/>
        <v>5.4540903546082903E-2</v>
      </c>
      <c r="H21093">
        <v>21091</v>
      </c>
    </row>
    <row r="21094" spans="1:8" x14ac:dyDescent="0.25">
      <c r="A21094" t="s">
        <v>21091</v>
      </c>
      <c r="B21094" t="str">
        <f t="shared" si="1093"/>
        <v>2022/11/02/21:17:24.71</v>
      </c>
      <c r="C21094">
        <v>-0.46087595732070114</v>
      </c>
      <c r="D21094">
        <v>-0.41378274343357713</v>
      </c>
      <c r="E21094">
        <v>0.18457200981860059</v>
      </c>
      <c r="F21094" t="e">
        <f t="shared" si="1092"/>
        <v>#N/A</v>
      </c>
      <c r="G21094">
        <f t="shared" si="1094"/>
        <v>5.4572009818600581E-2</v>
      </c>
      <c r="H21094">
        <v>21092</v>
      </c>
    </row>
    <row r="21095" spans="1:8" x14ac:dyDescent="0.25">
      <c r="A21095" t="s">
        <v>21092</v>
      </c>
      <c r="B21095" t="str">
        <f t="shared" si="1093"/>
        <v>2022/11/02/21:17:24.71</v>
      </c>
      <c r="C21095">
        <v>-0.4608732891375486</v>
      </c>
      <c r="D21095">
        <v>-0.41379227493519644</v>
      </c>
      <c r="E21095">
        <v>0.18458401654146256</v>
      </c>
      <c r="F21095" t="e">
        <f t="shared" si="1092"/>
        <v>#N/A</v>
      </c>
      <c r="G21095">
        <f t="shared" si="1094"/>
        <v>5.4584016541462554E-2</v>
      </c>
      <c r="H21095">
        <v>21093</v>
      </c>
    </row>
    <row r="21096" spans="1:8" x14ac:dyDescent="0.25">
      <c r="A21096" t="s">
        <v>21093</v>
      </c>
      <c r="B21096" t="str">
        <f t="shared" si="1093"/>
        <v>2022/11/02/21:17:24.72</v>
      </c>
      <c r="C21096">
        <v>-0.46088216448493824</v>
      </c>
      <c r="D21096">
        <v>-0.41378377357729729</v>
      </c>
      <c r="E21096">
        <v>0.18458782006389793</v>
      </c>
      <c r="F21096">
        <f t="shared" si="1092"/>
        <v>5.2827119827299998E-2</v>
      </c>
      <c r="G21096">
        <f t="shared" si="1094"/>
        <v>5.4587820063897924E-2</v>
      </c>
      <c r="H21096">
        <v>21094</v>
      </c>
    </row>
    <row r="21097" spans="1:8" x14ac:dyDescent="0.25">
      <c r="A21097" t="s">
        <v>21094</v>
      </c>
      <c r="B21097" t="str">
        <f t="shared" si="1093"/>
        <v>2022/11/02/21:17:24.72</v>
      </c>
      <c r="C21097">
        <v>-0.46086265643802005</v>
      </c>
      <c r="D21097">
        <v>-0.41378163615216601</v>
      </c>
      <c r="E21097">
        <v>0.18455086425175188</v>
      </c>
      <c r="F21097">
        <f t="shared" si="1092"/>
        <v>5.2827119827299998E-2</v>
      </c>
      <c r="G21097">
        <f t="shared" si="1094"/>
        <v>5.4550864251751874E-2</v>
      </c>
      <c r="H21097">
        <v>21095</v>
      </c>
    </row>
    <row r="21098" spans="1:8" x14ac:dyDescent="0.25">
      <c r="A21098" t="s">
        <v>21095</v>
      </c>
      <c r="B21098" t="str">
        <f t="shared" si="1093"/>
        <v>2022/11/02/21:17:24.72</v>
      </c>
      <c r="C21098">
        <v>-0.46087043645941966</v>
      </c>
      <c r="D21098">
        <v>-0.41379120705942463</v>
      </c>
      <c r="E21098">
        <v>0.18455444340075311</v>
      </c>
      <c r="F21098">
        <f t="shared" si="1092"/>
        <v>5.2827119827299998E-2</v>
      </c>
      <c r="G21098">
        <f t="shared" si="1094"/>
        <v>5.4554443400753105E-2</v>
      </c>
      <c r="H21098">
        <v>21096</v>
      </c>
    </row>
    <row r="21099" spans="1:8" x14ac:dyDescent="0.25">
      <c r="A21099" t="s">
        <v>21096</v>
      </c>
      <c r="B21099" t="str">
        <f t="shared" si="1093"/>
        <v>2022/11/02/21:17:24.72</v>
      </c>
      <c r="C21099">
        <v>-0.4608840280827956</v>
      </c>
      <c r="D21099">
        <v>-0.41378315710399027</v>
      </c>
      <c r="E21099">
        <v>0.1845587979583839</v>
      </c>
      <c r="F21099">
        <f t="shared" si="1092"/>
        <v>5.2827119827299998E-2</v>
      </c>
      <c r="G21099">
        <f t="shared" si="1094"/>
        <v>5.4558797958383892E-2</v>
      </c>
      <c r="H21099">
        <v>21097</v>
      </c>
    </row>
    <row r="21100" spans="1:8" x14ac:dyDescent="0.25">
      <c r="A21100" t="s">
        <v>21097</v>
      </c>
      <c r="B21100" t="str">
        <f t="shared" si="1093"/>
        <v>2022/11/02/21:17:24.73</v>
      </c>
      <c r="C21100">
        <v>-0.46087826643919128</v>
      </c>
      <c r="D21100">
        <v>-0.41377574781212734</v>
      </c>
      <c r="E21100">
        <v>0.1845523919171537</v>
      </c>
      <c r="F21100" t="e">
        <f t="shared" si="1092"/>
        <v>#N/A</v>
      </c>
      <c r="G21100">
        <f t="shared" si="1094"/>
        <v>5.4552391917153692E-2</v>
      </c>
      <c r="H21100">
        <v>21098</v>
      </c>
    </row>
    <row r="21101" spans="1:8" x14ac:dyDescent="0.25">
      <c r="A21101" t="s">
        <v>21098</v>
      </c>
      <c r="B21101" t="str">
        <f t="shared" si="1093"/>
        <v>2022/11/02/21:17:24.73</v>
      </c>
      <c r="C21101">
        <v>-0.46086893524543326</v>
      </c>
      <c r="D21101">
        <v>-0.4137894240624147</v>
      </c>
      <c r="E21101">
        <v>0.18453570551630422</v>
      </c>
      <c r="F21101" t="e">
        <f t="shared" si="1092"/>
        <v>#N/A</v>
      </c>
      <c r="G21101">
        <f t="shared" si="1094"/>
        <v>5.4535705516304211E-2</v>
      </c>
      <c r="H21101">
        <v>21099</v>
      </c>
    </row>
    <row r="21102" spans="1:8" x14ac:dyDescent="0.25">
      <c r="A21102" t="s">
        <v>21099</v>
      </c>
      <c r="B21102" t="str">
        <f t="shared" si="1093"/>
        <v>2022/11/02/21:17:24.73</v>
      </c>
      <c r="C21102">
        <v>-0.46088421624092579</v>
      </c>
      <c r="D21102">
        <v>-0.41377073190573521</v>
      </c>
      <c r="E21102">
        <v>0.18452883977729251</v>
      </c>
      <c r="F21102" t="e">
        <f t="shared" si="1092"/>
        <v>#N/A</v>
      </c>
      <c r="G21102">
        <f t="shared" si="1094"/>
        <v>5.4528839777292504E-2</v>
      </c>
      <c r="H21102">
        <v>21100</v>
      </c>
    </row>
    <row r="21103" spans="1:8" x14ac:dyDescent="0.25">
      <c r="A21103" t="s">
        <v>21100</v>
      </c>
      <c r="B21103" t="str">
        <f t="shared" si="1093"/>
        <v>2022/11/02/21:17:24.73</v>
      </c>
      <c r="C21103">
        <v>-0.46088323244265261</v>
      </c>
      <c r="D21103">
        <v>-0.41376469062002696</v>
      </c>
      <c r="E21103">
        <v>0.18453680501412947</v>
      </c>
      <c r="F21103" t="e">
        <f t="shared" si="1092"/>
        <v>#N/A</v>
      </c>
      <c r="G21103">
        <f t="shared" si="1094"/>
        <v>5.4536805014129469E-2</v>
      </c>
      <c r="H21103">
        <v>21101</v>
      </c>
    </row>
    <row r="21104" spans="1:8" x14ac:dyDescent="0.25">
      <c r="A21104" t="s">
        <v>21101</v>
      </c>
      <c r="B21104" t="str">
        <f t="shared" si="1093"/>
        <v>2022/11/02/21:17:24.73</v>
      </c>
      <c r="C21104">
        <v>-0.46086690801774927</v>
      </c>
      <c r="D21104">
        <v>-0.41377785257840249</v>
      </c>
      <c r="E21104">
        <v>0.18451919080897286</v>
      </c>
      <c r="F21104" t="e">
        <f t="shared" si="1092"/>
        <v>#N/A</v>
      </c>
      <c r="G21104">
        <f t="shared" si="1094"/>
        <v>5.4519190808972856E-2</v>
      </c>
      <c r="H21104">
        <v>21102</v>
      </c>
    </row>
    <row r="21105" spans="1:8" x14ac:dyDescent="0.25">
      <c r="A21105" t="s">
        <v>21102</v>
      </c>
      <c r="B21105" t="str">
        <f t="shared" si="1093"/>
        <v>2022/11/02/21:17:24.73</v>
      </c>
      <c r="C21105">
        <v>-0.46087691000975073</v>
      </c>
      <c r="D21105">
        <v>-0.41379192332250803</v>
      </c>
      <c r="E21105">
        <v>0.184540227082442</v>
      </c>
      <c r="F21105" t="e">
        <f t="shared" si="1092"/>
        <v>#N/A</v>
      </c>
      <c r="G21105">
        <f t="shared" si="1094"/>
        <v>5.4540227082441994E-2</v>
      </c>
      <c r="H21105">
        <v>21103</v>
      </c>
    </row>
    <row r="21106" spans="1:8" x14ac:dyDescent="0.25">
      <c r="A21106" t="s">
        <v>21103</v>
      </c>
      <c r="B21106" t="str">
        <f t="shared" si="1093"/>
        <v>2022/11/02/21:17:24.74</v>
      </c>
      <c r="C21106">
        <v>-0.46088158025195169</v>
      </c>
      <c r="D21106">
        <v>-0.41379058976818528</v>
      </c>
      <c r="E21106">
        <v>0.18455561367558804</v>
      </c>
      <c r="F21106">
        <f t="shared" si="1092"/>
        <v>5.2827119827299998E-2</v>
      </c>
      <c r="G21106">
        <f t="shared" si="1094"/>
        <v>5.4555613675588033E-2</v>
      </c>
      <c r="H21106">
        <v>21104</v>
      </c>
    </row>
    <row r="21107" spans="1:8" x14ac:dyDescent="0.25">
      <c r="A21107" t="s">
        <v>21104</v>
      </c>
      <c r="B21107" t="str">
        <f t="shared" si="1093"/>
        <v>2022/11/02/21:17:24.74</v>
      </c>
      <c r="C21107">
        <v>-0.46089132348921058</v>
      </c>
      <c r="D21107">
        <v>-0.41378852394523818</v>
      </c>
      <c r="E21107">
        <v>0.18453860062911484</v>
      </c>
      <c r="F21107">
        <f t="shared" si="1092"/>
        <v>5.2827119827299998E-2</v>
      </c>
      <c r="G21107">
        <f t="shared" si="1094"/>
        <v>5.4538600629114836E-2</v>
      </c>
      <c r="H21107">
        <v>21105</v>
      </c>
    </row>
    <row r="21108" spans="1:8" x14ac:dyDescent="0.25">
      <c r="A21108" t="s">
        <v>21105</v>
      </c>
      <c r="B21108" t="str">
        <f t="shared" si="1093"/>
        <v>2022/11/02/21:17:24.74</v>
      </c>
      <c r="C21108">
        <v>-0.46087849538737624</v>
      </c>
      <c r="D21108">
        <v>-0.41378656393068292</v>
      </c>
      <c r="E21108">
        <v>0.18454506729679362</v>
      </c>
      <c r="F21108">
        <f t="shared" si="1092"/>
        <v>5.2827119827299998E-2</v>
      </c>
      <c r="G21108">
        <f t="shared" si="1094"/>
        <v>5.454506729679362E-2</v>
      </c>
      <c r="H21108">
        <v>21106</v>
      </c>
    </row>
    <row r="21109" spans="1:8" x14ac:dyDescent="0.25">
      <c r="A21109" t="s">
        <v>21106</v>
      </c>
      <c r="B21109" t="str">
        <f t="shared" si="1093"/>
        <v>2022/11/02/21:17:24.74</v>
      </c>
      <c r="C21109">
        <v>-0.46087435984580422</v>
      </c>
      <c r="D21109">
        <v>-0.4137832665909153</v>
      </c>
      <c r="E21109">
        <v>0.18453667837016427</v>
      </c>
      <c r="F21109">
        <f t="shared" si="1092"/>
        <v>5.2827119827299998E-2</v>
      </c>
      <c r="G21109">
        <f t="shared" si="1094"/>
        <v>5.4536678370164265E-2</v>
      </c>
      <c r="H21109">
        <v>21107</v>
      </c>
    </row>
    <row r="21110" spans="1:8" x14ac:dyDescent="0.25">
      <c r="A21110" t="s">
        <v>21107</v>
      </c>
      <c r="B21110" t="str">
        <f t="shared" si="1093"/>
        <v>2022/11/02/21:17:24.75</v>
      </c>
      <c r="C21110">
        <v>-0.46089143742238597</v>
      </c>
      <c r="D21110">
        <v>-0.4137731001626449</v>
      </c>
      <c r="E21110">
        <v>0.18454583362499061</v>
      </c>
      <c r="F21110" t="e">
        <f t="shared" si="1092"/>
        <v>#N/A</v>
      </c>
      <c r="G21110">
        <f t="shared" si="1094"/>
        <v>5.4545833624990603E-2</v>
      </c>
      <c r="H21110">
        <v>21108</v>
      </c>
    </row>
    <row r="21111" spans="1:8" x14ac:dyDescent="0.25">
      <c r="A21111" t="s">
        <v>21108</v>
      </c>
      <c r="B21111" t="str">
        <f t="shared" si="1093"/>
        <v>2022/11/02/21:17:24.75</v>
      </c>
      <c r="C21111">
        <v>-0.46088494014255932</v>
      </c>
      <c r="D21111">
        <v>-0.4137720132605312</v>
      </c>
      <c r="E21111">
        <v>0.18452943899015106</v>
      </c>
      <c r="F21111" t="e">
        <f t="shared" si="1092"/>
        <v>#N/A</v>
      </c>
      <c r="G21111">
        <f t="shared" si="1094"/>
        <v>5.4529438990151058E-2</v>
      </c>
      <c r="H21111">
        <v>21109</v>
      </c>
    </row>
    <row r="21112" spans="1:8" x14ac:dyDescent="0.25">
      <c r="A21112" t="s">
        <v>21109</v>
      </c>
      <c r="B21112" t="str">
        <f t="shared" si="1093"/>
        <v>2022/11/02/21:17:24.75</v>
      </c>
      <c r="C21112">
        <v>-0.46087343499515376</v>
      </c>
      <c r="D21112">
        <v>-0.41378095727976105</v>
      </c>
      <c r="E21112">
        <v>0.18452948468130456</v>
      </c>
      <c r="F21112" t="e">
        <f t="shared" si="1092"/>
        <v>#N/A</v>
      </c>
      <c r="G21112">
        <f t="shared" si="1094"/>
        <v>5.4529484681304558E-2</v>
      </c>
      <c r="H21112">
        <v>21110</v>
      </c>
    </row>
    <row r="21113" spans="1:8" x14ac:dyDescent="0.25">
      <c r="A21113" t="s">
        <v>21110</v>
      </c>
      <c r="B21113" t="str">
        <f t="shared" si="1093"/>
        <v>2022/11/02/21:17:24.76</v>
      </c>
      <c r="C21113">
        <v>-0.46088808869988224</v>
      </c>
      <c r="D21113">
        <v>-0.41376174312507408</v>
      </c>
      <c r="E21113">
        <v>0.18452716414497633</v>
      </c>
      <c r="F21113">
        <f t="shared" si="1092"/>
        <v>5.2827119827299998E-2</v>
      </c>
      <c r="G21113">
        <f t="shared" si="1094"/>
        <v>5.4527164144976326E-2</v>
      </c>
      <c r="H21113">
        <v>21111</v>
      </c>
    </row>
    <row r="21114" spans="1:8" x14ac:dyDescent="0.25">
      <c r="A21114" t="s">
        <v>21111</v>
      </c>
      <c r="B21114" t="str">
        <f t="shared" si="1093"/>
        <v>2022/11/02/21:17:24.76</v>
      </c>
      <c r="C21114">
        <v>-0.46088092116824575</v>
      </c>
      <c r="D21114">
        <v>-0.41379701513449779</v>
      </c>
      <c r="E21114">
        <v>0.18452987444949182</v>
      </c>
      <c r="F21114">
        <f t="shared" si="1092"/>
        <v>5.2827119827299998E-2</v>
      </c>
      <c r="G21114">
        <f t="shared" si="1094"/>
        <v>5.4529874449491811E-2</v>
      </c>
      <c r="H21114">
        <v>21112</v>
      </c>
    </row>
    <row r="21115" spans="1:8" x14ac:dyDescent="0.25">
      <c r="A21115" t="s">
        <v>21112</v>
      </c>
      <c r="B21115" t="str">
        <f t="shared" si="1093"/>
        <v>2022/11/02/21:17:24.76</v>
      </c>
      <c r="C21115">
        <v>-0.46087532807428183</v>
      </c>
      <c r="D21115">
        <v>-0.41379515372669223</v>
      </c>
      <c r="E21115">
        <v>0.18453028049702974</v>
      </c>
      <c r="F21115">
        <f t="shared" si="1092"/>
        <v>5.2827119827299998E-2</v>
      </c>
      <c r="G21115">
        <f t="shared" si="1094"/>
        <v>5.4530280497029737E-2</v>
      </c>
      <c r="H21115">
        <v>21113</v>
      </c>
    </row>
    <row r="21116" spans="1:8" x14ac:dyDescent="0.25">
      <c r="A21116" t="s">
        <v>21113</v>
      </c>
      <c r="B21116" t="str">
        <f t="shared" si="1093"/>
        <v>2022/11/02/21:17:24.76</v>
      </c>
      <c r="C21116">
        <v>-0.46088501877880017</v>
      </c>
      <c r="D21116">
        <v>-0.41379267314977691</v>
      </c>
      <c r="E21116">
        <v>0.18454543277388957</v>
      </c>
      <c r="F21116">
        <f t="shared" si="1092"/>
        <v>5.2827119827299998E-2</v>
      </c>
      <c r="G21116">
        <f t="shared" si="1094"/>
        <v>5.4545432773889568E-2</v>
      </c>
      <c r="H21116">
        <v>21114</v>
      </c>
    </row>
    <row r="21117" spans="1:8" x14ac:dyDescent="0.25">
      <c r="A21117" t="s">
        <v>21114</v>
      </c>
      <c r="B21117" t="str">
        <f t="shared" si="1093"/>
        <v>2022/11/02/21:17:24.76</v>
      </c>
      <c r="C21117">
        <v>-0.46087389832158265</v>
      </c>
      <c r="D21117">
        <v>-0.41380082567965309</v>
      </c>
      <c r="E21117">
        <v>0.1845188639247233</v>
      </c>
      <c r="F21117">
        <f t="shared" si="1092"/>
        <v>5.2827119827299998E-2</v>
      </c>
      <c r="G21117">
        <f t="shared" si="1094"/>
        <v>5.4518863924723299E-2</v>
      </c>
      <c r="H21117">
        <v>21115</v>
      </c>
    </row>
    <row r="21118" spans="1:8" x14ac:dyDescent="0.25">
      <c r="A21118" t="s">
        <v>21115</v>
      </c>
      <c r="B21118" t="str">
        <f t="shared" si="1093"/>
        <v>2022/11/02/21:17:24.77</v>
      </c>
      <c r="C21118">
        <v>-0.46087752742872479</v>
      </c>
      <c r="D21118">
        <v>-0.41379208907120757</v>
      </c>
      <c r="E21118">
        <v>0.18450083828176808</v>
      </c>
      <c r="F21118" t="e">
        <f t="shared" si="1092"/>
        <v>#N/A</v>
      </c>
      <c r="G21118">
        <f t="shared" si="1094"/>
        <v>5.4500838281768077E-2</v>
      </c>
      <c r="H21118">
        <v>21116</v>
      </c>
    </row>
    <row r="21119" spans="1:8" x14ac:dyDescent="0.25">
      <c r="A21119" t="s">
        <v>21116</v>
      </c>
      <c r="B21119" t="str">
        <f t="shared" si="1093"/>
        <v>2022/11/02/21:17:24.77</v>
      </c>
      <c r="C21119">
        <v>-0.46088698547492313</v>
      </c>
      <c r="D21119">
        <v>-0.41378283968365381</v>
      </c>
      <c r="E21119">
        <v>0.18451601489457675</v>
      </c>
      <c r="F21119" t="e">
        <f t="shared" si="1092"/>
        <v>#N/A</v>
      </c>
      <c r="G21119">
        <f t="shared" si="1094"/>
        <v>5.4516014894576748E-2</v>
      </c>
      <c r="H21119">
        <v>21117</v>
      </c>
    </row>
    <row r="21120" spans="1:8" x14ac:dyDescent="0.25">
      <c r="A21120" t="s">
        <v>21117</v>
      </c>
      <c r="B21120" t="str">
        <f t="shared" si="1093"/>
        <v>2022/11/02/21:17:24.77</v>
      </c>
      <c r="C21120">
        <v>-0.46088219939487851</v>
      </c>
      <c r="D21120">
        <v>-0.41378965923079808</v>
      </c>
      <c r="E21120">
        <v>0.18450023299396195</v>
      </c>
      <c r="F21120" t="e">
        <f t="shared" si="1092"/>
        <v>#N/A</v>
      </c>
      <c r="G21120">
        <f t="shared" si="1094"/>
        <v>5.450023299396195E-2</v>
      </c>
      <c r="H21120">
        <v>21118</v>
      </c>
    </row>
    <row r="21121" spans="1:8" x14ac:dyDescent="0.25">
      <c r="A21121" t="s">
        <v>21118</v>
      </c>
      <c r="B21121" t="str">
        <f t="shared" si="1093"/>
        <v>2022/11/02/21:17:24.77</v>
      </c>
      <c r="C21121">
        <v>-0.46088712700425044</v>
      </c>
      <c r="D21121">
        <v>-0.41378738934772741</v>
      </c>
      <c r="E21121">
        <v>0.18452490299143012</v>
      </c>
      <c r="F21121" t="e">
        <f t="shared" si="1092"/>
        <v>#N/A</v>
      </c>
      <c r="G21121">
        <f t="shared" si="1094"/>
        <v>5.4524902991430119E-2</v>
      </c>
      <c r="H21121">
        <v>21119</v>
      </c>
    </row>
    <row r="21122" spans="1:8" x14ac:dyDescent="0.25">
      <c r="A21122" t="s">
        <v>21119</v>
      </c>
      <c r="B21122" t="str">
        <f t="shared" si="1093"/>
        <v>2022/11/02/21:17:24.77</v>
      </c>
      <c r="C21122">
        <v>-0.46086476952246802</v>
      </c>
      <c r="D21122">
        <v>-0.41377354241523134</v>
      </c>
      <c r="E21122">
        <v>0.18450101543878911</v>
      </c>
      <c r="F21122" t="e">
        <f t="shared" si="1092"/>
        <v>#N/A</v>
      </c>
      <c r="G21122">
        <f t="shared" si="1094"/>
        <v>5.4501015438789102E-2</v>
      </c>
      <c r="H21122">
        <v>21120</v>
      </c>
    </row>
    <row r="21123" spans="1:8" x14ac:dyDescent="0.25">
      <c r="A21123" t="s">
        <v>21120</v>
      </c>
      <c r="B21123" t="str">
        <f t="shared" si="1093"/>
        <v>2022/11/02/21:17:24.77</v>
      </c>
      <c r="C21123">
        <v>-0.46088748836800153</v>
      </c>
      <c r="D21123">
        <v>-0.4137894729240113</v>
      </c>
      <c r="E21123">
        <v>0.18454610939222374</v>
      </c>
      <c r="F21123" t="e">
        <f t="shared" ref="F21123:F21186" si="1095">VLOOKUP(B21123,$J$3:$K$2198,2,FALSE)</f>
        <v>#N/A</v>
      </c>
      <c r="G21123">
        <f t="shared" si="1094"/>
        <v>5.4546109392223735E-2</v>
      </c>
      <c r="H21123">
        <v>21121</v>
      </c>
    </row>
    <row r="21124" spans="1:8" x14ac:dyDescent="0.25">
      <c r="A21124" t="s">
        <v>21121</v>
      </c>
      <c r="B21124" t="str">
        <f t="shared" ref="B21124:B21187" si="1096">LEFT(A21124,LEN(A21124)-$B$1)</f>
        <v>2022/11/02/21:17:24.77</v>
      </c>
      <c r="C21124">
        <v>-0.46089081036742086</v>
      </c>
      <c r="D21124">
        <v>-0.41377681045055198</v>
      </c>
      <c r="E21124">
        <v>0.18452225302859845</v>
      </c>
      <c r="F21124" t="e">
        <f t="shared" si="1095"/>
        <v>#N/A</v>
      </c>
      <c r="G21124">
        <f t="shared" ref="G21124:G21187" si="1097">E21124-$G$1</f>
        <v>5.452225302859845E-2</v>
      </c>
      <c r="H21124">
        <v>21122</v>
      </c>
    </row>
    <row r="21125" spans="1:8" x14ac:dyDescent="0.25">
      <c r="A21125" t="s">
        <v>21122</v>
      </c>
      <c r="B21125" t="str">
        <f t="shared" si="1096"/>
        <v>2022/11/02/21:17:24.78</v>
      </c>
      <c r="C21125">
        <v>-0.46089568556272087</v>
      </c>
      <c r="D21125">
        <v>-0.41377357989627228</v>
      </c>
      <c r="E21125">
        <v>0.18448343824181654</v>
      </c>
      <c r="F21125" t="e">
        <f t="shared" si="1095"/>
        <v>#N/A</v>
      </c>
      <c r="G21125">
        <f t="shared" si="1097"/>
        <v>5.4483438241816534E-2</v>
      </c>
      <c r="H21125">
        <v>21123</v>
      </c>
    </row>
    <row r="21126" spans="1:8" x14ac:dyDescent="0.25">
      <c r="A21126" t="s">
        <v>21123</v>
      </c>
      <c r="B21126" t="str">
        <f t="shared" si="1096"/>
        <v>2022/11/02/21:17:24.78</v>
      </c>
      <c r="C21126">
        <v>-0.46088477228114672</v>
      </c>
      <c r="D21126">
        <v>-0.41378130345258879</v>
      </c>
      <c r="E21126">
        <v>0.18449962730261965</v>
      </c>
      <c r="F21126" t="e">
        <f t="shared" si="1095"/>
        <v>#N/A</v>
      </c>
      <c r="G21126">
        <f t="shared" si="1097"/>
        <v>5.4499627302619646E-2</v>
      </c>
      <c r="H21126">
        <v>21124</v>
      </c>
    </row>
    <row r="21127" spans="1:8" x14ac:dyDescent="0.25">
      <c r="A21127" t="s">
        <v>21124</v>
      </c>
      <c r="B21127" t="str">
        <f t="shared" si="1096"/>
        <v>2022/11/02/21:17:24.78</v>
      </c>
      <c r="C21127">
        <v>-0.46088876868529954</v>
      </c>
      <c r="D21127">
        <v>-0.41378182378080286</v>
      </c>
      <c r="E21127">
        <v>0.18452757831834016</v>
      </c>
      <c r="F21127" t="e">
        <f t="shared" si="1095"/>
        <v>#N/A</v>
      </c>
      <c r="G21127">
        <f t="shared" si="1097"/>
        <v>5.4527578318340153E-2</v>
      </c>
      <c r="H21127">
        <v>21125</v>
      </c>
    </row>
    <row r="21128" spans="1:8" x14ac:dyDescent="0.25">
      <c r="A21128" t="s">
        <v>21125</v>
      </c>
      <c r="B21128" t="str">
        <f t="shared" si="1096"/>
        <v>2022/11/02/21:17:24.78</v>
      </c>
      <c r="C21128">
        <v>-0.46088129303939823</v>
      </c>
      <c r="D21128">
        <v>-0.41378167876629063</v>
      </c>
      <c r="E21128">
        <v>0.18450706769788294</v>
      </c>
      <c r="F21128" t="e">
        <f t="shared" si="1095"/>
        <v>#N/A</v>
      </c>
      <c r="G21128">
        <f t="shared" si="1097"/>
        <v>5.4507067697882938E-2</v>
      </c>
      <c r="H21128">
        <v>21126</v>
      </c>
    </row>
    <row r="21129" spans="1:8" x14ac:dyDescent="0.25">
      <c r="A21129" t="s">
        <v>21126</v>
      </c>
      <c r="B21129" t="str">
        <f t="shared" si="1096"/>
        <v>2022/11/02/21:17:24.78</v>
      </c>
      <c r="C21129">
        <v>-0.46086045818742877</v>
      </c>
      <c r="D21129">
        <v>-0.41380300928120062</v>
      </c>
      <c r="E21129">
        <v>0.1844916731055283</v>
      </c>
      <c r="F21129" t="e">
        <f t="shared" si="1095"/>
        <v>#N/A</v>
      </c>
      <c r="G21129">
        <f t="shared" si="1097"/>
        <v>5.4491673105528299E-2</v>
      </c>
      <c r="H21129">
        <v>21127</v>
      </c>
    </row>
    <row r="21130" spans="1:8" x14ac:dyDescent="0.25">
      <c r="A21130" t="s">
        <v>21127</v>
      </c>
      <c r="B21130" t="str">
        <f t="shared" si="1096"/>
        <v>2022/11/02/21:17:24.78</v>
      </c>
      <c r="C21130">
        <v>-0.460887280244894</v>
      </c>
      <c r="D21130">
        <v>-0.41378327727504988</v>
      </c>
      <c r="E21130">
        <v>0.18448377093489027</v>
      </c>
      <c r="F21130" t="e">
        <f t="shared" si="1095"/>
        <v>#N/A</v>
      </c>
      <c r="G21130">
        <f t="shared" si="1097"/>
        <v>5.4483770934890263E-2</v>
      </c>
      <c r="H21130">
        <v>21128</v>
      </c>
    </row>
    <row r="21131" spans="1:8" x14ac:dyDescent="0.25">
      <c r="A21131" t="s">
        <v>21128</v>
      </c>
      <c r="B21131" t="str">
        <f t="shared" si="1096"/>
        <v>2022/11/02/21:17:24.79</v>
      </c>
      <c r="C21131">
        <v>-0.46088074175902272</v>
      </c>
      <c r="D21131">
        <v>-0.41379635183871677</v>
      </c>
      <c r="E21131">
        <v>0.18446746440815032</v>
      </c>
      <c r="F21131">
        <f t="shared" si="1095"/>
        <v>5.2827119827299998E-2</v>
      </c>
      <c r="G21131">
        <f t="shared" si="1097"/>
        <v>5.4467464408150312E-2</v>
      </c>
      <c r="H21131">
        <v>21129</v>
      </c>
    </row>
    <row r="21132" spans="1:8" x14ac:dyDescent="0.25">
      <c r="A21132" t="s">
        <v>21129</v>
      </c>
      <c r="B21132" t="str">
        <f t="shared" si="1096"/>
        <v>2022/11/02/21:17:24.79</v>
      </c>
      <c r="C21132">
        <v>-0.46088492619850752</v>
      </c>
      <c r="D21132">
        <v>-0.41380242308510445</v>
      </c>
      <c r="E21132">
        <v>0.1844736216404641</v>
      </c>
      <c r="F21132">
        <f t="shared" si="1095"/>
        <v>5.2827119827299998E-2</v>
      </c>
      <c r="G21132">
        <f t="shared" si="1097"/>
        <v>5.4473621640464098E-2</v>
      </c>
      <c r="H21132">
        <v>21130</v>
      </c>
    </row>
    <row r="21133" spans="1:8" x14ac:dyDescent="0.25">
      <c r="A21133" t="s">
        <v>21130</v>
      </c>
      <c r="B21133" t="str">
        <f t="shared" si="1096"/>
        <v>2022/11/02/21:17:24.79</v>
      </c>
      <c r="C21133">
        <v>-0.46086988920066779</v>
      </c>
      <c r="D21133">
        <v>-0.41379026706679184</v>
      </c>
      <c r="E21133">
        <v>0.18446884614612985</v>
      </c>
      <c r="F21133">
        <f t="shared" si="1095"/>
        <v>5.2827119827299998E-2</v>
      </c>
      <c r="G21133">
        <f t="shared" si="1097"/>
        <v>5.4468846146129846E-2</v>
      </c>
      <c r="H21133">
        <v>21131</v>
      </c>
    </row>
    <row r="21134" spans="1:8" x14ac:dyDescent="0.25">
      <c r="A21134" t="s">
        <v>21131</v>
      </c>
      <c r="B21134" t="str">
        <f t="shared" si="1096"/>
        <v>2022/11/02/21:17:24.80</v>
      </c>
      <c r="C21134">
        <v>-0.46087547678128615</v>
      </c>
      <c r="D21134">
        <v>-0.41380281902022964</v>
      </c>
      <c r="E21134">
        <v>0.18449150450770199</v>
      </c>
      <c r="F21134">
        <f t="shared" si="1095"/>
        <v>5.2827119827299998E-2</v>
      </c>
      <c r="G21134">
        <f t="shared" si="1097"/>
        <v>5.4491504507701988E-2</v>
      </c>
      <c r="H21134">
        <v>21132</v>
      </c>
    </row>
    <row r="21135" spans="1:8" x14ac:dyDescent="0.25">
      <c r="A21135" t="s">
        <v>21132</v>
      </c>
      <c r="B21135" t="str">
        <f t="shared" si="1096"/>
        <v>2022/11/02/21:17:24.80</v>
      </c>
      <c r="C21135">
        <v>-0.46087536281317437</v>
      </c>
      <c r="D21135">
        <v>-0.41379820355746061</v>
      </c>
      <c r="E21135">
        <v>0.18446707886880323</v>
      </c>
      <c r="F21135">
        <f t="shared" si="1095"/>
        <v>5.2827119827299998E-2</v>
      </c>
      <c r="G21135">
        <f t="shared" si="1097"/>
        <v>5.4467078868803226E-2</v>
      </c>
      <c r="H21135">
        <v>21133</v>
      </c>
    </row>
    <row r="21136" spans="1:8" x14ac:dyDescent="0.25">
      <c r="A21136" t="s">
        <v>21133</v>
      </c>
      <c r="B21136" t="str">
        <f t="shared" si="1096"/>
        <v>2022/11/02/21:17:24.80</v>
      </c>
      <c r="C21136">
        <v>-0.46089421171909062</v>
      </c>
      <c r="D21136">
        <v>-0.41377977284617012</v>
      </c>
      <c r="E21136">
        <v>0.18448759949284926</v>
      </c>
      <c r="F21136">
        <f t="shared" si="1095"/>
        <v>5.2827119827299998E-2</v>
      </c>
      <c r="G21136">
        <f t="shared" si="1097"/>
        <v>5.4487599492849259E-2</v>
      </c>
      <c r="H21136">
        <v>21134</v>
      </c>
    </row>
    <row r="21137" spans="1:8" x14ac:dyDescent="0.25">
      <c r="A21137" t="s">
        <v>21134</v>
      </c>
      <c r="B21137" t="str">
        <f t="shared" si="1096"/>
        <v>2022/11/02/21:17:24.80</v>
      </c>
      <c r="C21137">
        <v>-0.46087017747854425</v>
      </c>
      <c r="D21137">
        <v>-0.4137971180224338</v>
      </c>
      <c r="E21137">
        <v>0.18448303246952114</v>
      </c>
      <c r="F21137">
        <f t="shared" si="1095"/>
        <v>5.2827119827299998E-2</v>
      </c>
      <c r="G21137">
        <f t="shared" si="1097"/>
        <v>5.4483032469521131E-2</v>
      </c>
      <c r="H21137">
        <v>21135</v>
      </c>
    </row>
    <row r="21138" spans="1:8" x14ac:dyDescent="0.25">
      <c r="A21138" t="s">
        <v>21135</v>
      </c>
      <c r="B21138" t="str">
        <f t="shared" si="1096"/>
        <v>2022/11/02/21:17:24.80</v>
      </c>
      <c r="C21138">
        <v>-0.46088489737691429</v>
      </c>
      <c r="D21138">
        <v>-0.41379309267307551</v>
      </c>
      <c r="E21138">
        <v>0.18448174589189817</v>
      </c>
      <c r="F21138">
        <f t="shared" si="1095"/>
        <v>5.2827119827299998E-2</v>
      </c>
      <c r="G21138">
        <f t="shared" si="1097"/>
        <v>5.4481745891898165E-2</v>
      </c>
      <c r="H21138">
        <v>21136</v>
      </c>
    </row>
    <row r="21139" spans="1:8" x14ac:dyDescent="0.25">
      <c r="A21139" t="s">
        <v>21136</v>
      </c>
      <c r="B21139" t="str">
        <f t="shared" si="1096"/>
        <v>2022/11/02/21:17:24.81</v>
      </c>
      <c r="C21139">
        <v>-0.46089980472113379</v>
      </c>
      <c r="D21139">
        <v>-0.41377170783420841</v>
      </c>
      <c r="E21139">
        <v>0.18445708768929373</v>
      </c>
      <c r="F21139" t="e">
        <f t="shared" si="1095"/>
        <v>#N/A</v>
      </c>
      <c r="G21139">
        <f t="shared" si="1097"/>
        <v>5.4457087689293721E-2</v>
      </c>
      <c r="H21139">
        <v>21137</v>
      </c>
    </row>
    <row r="21140" spans="1:8" x14ac:dyDescent="0.25">
      <c r="A21140" t="s">
        <v>21137</v>
      </c>
      <c r="B21140" t="str">
        <f t="shared" si="1096"/>
        <v>2022/11/02/21:17:24.81</v>
      </c>
      <c r="C21140">
        <v>-0.46089582870485002</v>
      </c>
      <c r="D21140">
        <v>-0.41376605928285987</v>
      </c>
      <c r="E21140">
        <v>0.18445756915921566</v>
      </c>
      <c r="F21140" t="e">
        <f t="shared" si="1095"/>
        <v>#N/A</v>
      </c>
      <c r="G21140">
        <f t="shared" si="1097"/>
        <v>5.4457569159215652E-2</v>
      </c>
      <c r="H21140">
        <v>21138</v>
      </c>
    </row>
    <row r="21141" spans="1:8" x14ac:dyDescent="0.25">
      <c r="A21141" t="s">
        <v>21138</v>
      </c>
      <c r="B21141" t="str">
        <f t="shared" si="1096"/>
        <v>2022/11/02/21:17:24.81</v>
      </c>
      <c r="C21141">
        <v>-0.46089207314991038</v>
      </c>
      <c r="D21141">
        <v>-0.41377216556949131</v>
      </c>
      <c r="E21141">
        <v>0.18446336776742095</v>
      </c>
      <c r="F21141" t="e">
        <f t="shared" si="1095"/>
        <v>#N/A</v>
      </c>
      <c r="G21141">
        <f t="shared" si="1097"/>
        <v>5.4463367767420945E-2</v>
      </c>
      <c r="H21141">
        <v>21139</v>
      </c>
    </row>
    <row r="21142" spans="1:8" x14ac:dyDescent="0.25">
      <c r="A21142" t="s">
        <v>21139</v>
      </c>
      <c r="B21142" t="str">
        <f t="shared" si="1096"/>
        <v>2022/11/02/21:17:24.81</v>
      </c>
      <c r="C21142">
        <v>-0.46089021092696214</v>
      </c>
      <c r="D21142">
        <v>-0.4137866175421327</v>
      </c>
      <c r="E21142">
        <v>0.18449011956860883</v>
      </c>
      <c r="F21142" t="e">
        <f t="shared" si="1095"/>
        <v>#N/A</v>
      </c>
      <c r="G21142">
        <f t="shared" si="1097"/>
        <v>5.449011956860883E-2</v>
      </c>
      <c r="H21142">
        <v>21140</v>
      </c>
    </row>
    <row r="21143" spans="1:8" x14ac:dyDescent="0.25">
      <c r="A21143" t="s">
        <v>21140</v>
      </c>
      <c r="B21143" t="str">
        <f t="shared" si="1096"/>
        <v>2022/11/02/21:17:24.81</v>
      </c>
      <c r="C21143">
        <v>-0.46088937477195657</v>
      </c>
      <c r="D21143">
        <v>-0.41377985536932876</v>
      </c>
      <c r="E21143">
        <v>0.18445838109946983</v>
      </c>
      <c r="F21143" t="e">
        <f t="shared" si="1095"/>
        <v>#N/A</v>
      </c>
      <c r="G21143">
        <f t="shared" si="1097"/>
        <v>5.4458381099469821E-2</v>
      </c>
      <c r="H21143">
        <v>21141</v>
      </c>
    </row>
    <row r="21144" spans="1:8" x14ac:dyDescent="0.25">
      <c r="A21144" t="s">
        <v>21141</v>
      </c>
      <c r="B21144" t="str">
        <f t="shared" si="1096"/>
        <v>2022/11/02/21:17:24.81</v>
      </c>
      <c r="C21144">
        <v>-0.46088944512428254</v>
      </c>
      <c r="D21144">
        <v>-0.41378268331170742</v>
      </c>
      <c r="E21144">
        <v>0.1844586572052031</v>
      </c>
      <c r="F21144" t="e">
        <f t="shared" si="1095"/>
        <v>#N/A</v>
      </c>
      <c r="G21144">
        <f t="shared" si="1097"/>
        <v>5.4458657205203098E-2</v>
      </c>
      <c r="H21144">
        <v>21142</v>
      </c>
    </row>
    <row r="21145" spans="1:8" x14ac:dyDescent="0.25">
      <c r="A21145" t="s">
        <v>21142</v>
      </c>
      <c r="B21145" t="str">
        <f t="shared" si="1096"/>
        <v>2022/11/02/21:17:24.81</v>
      </c>
      <c r="C21145">
        <v>-0.46086865683210637</v>
      </c>
      <c r="D21145">
        <v>-0.41380091737090746</v>
      </c>
      <c r="E21145">
        <v>0.18446558327684731</v>
      </c>
      <c r="F21145" t="e">
        <f t="shared" si="1095"/>
        <v>#N/A</v>
      </c>
      <c r="G21145">
        <f t="shared" si="1097"/>
        <v>5.4465583276847307E-2</v>
      </c>
      <c r="H21145">
        <v>21143</v>
      </c>
    </row>
    <row r="21146" spans="1:8" x14ac:dyDescent="0.25">
      <c r="A21146" t="s">
        <v>21143</v>
      </c>
      <c r="B21146" t="str">
        <f t="shared" si="1096"/>
        <v>2022/11/02/21:17:24.82</v>
      </c>
      <c r="C21146">
        <v>-0.46087752261585241</v>
      </c>
      <c r="D21146">
        <v>-0.41379661354473185</v>
      </c>
      <c r="E21146">
        <v>0.18445351821500744</v>
      </c>
      <c r="F21146">
        <f t="shared" si="1095"/>
        <v>5.2827119827299998E-2</v>
      </c>
      <c r="G21146">
        <f t="shared" si="1097"/>
        <v>5.4453518215007435E-2</v>
      </c>
      <c r="H21146">
        <v>21144</v>
      </c>
    </row>
    <row r="21147" spans="1:8" x14ac:dyDescent="0.25">
      <c r="A21147" t="s">
        <v>21144</v>
      </c>
      <c r="B21147" t="str">
        <f t="shared" si="1096"/>
        <v>2022/11/02/21:17:24.82</v>
      </c>
      <c r="C21147">
        <v>-0.46088780386053863</v>
      </c>
      <c r="D21147">
        <v>-0.41378385173509802</v>
      </c>
      <c r="E21147">
        <v>0.18445509550058778</v>
      </c>
      <c r="F21147">
        <f t="shared" si="1095"/>
        <v>5.2827119827299998E-2</v>
      </c>
      <c r="G21147">
        <f t="shared" si="1097"/>
        <v>5.4455095500587775E-2</v>
      </c>
      <c r="H21147">
        <v>21145</v>
      </c>
    </row>
    <row r="21148" spans="1:8" x14ac:dyDescent="0.25">
      <c r="A21148" t="s">
        <v>21145</v>
      </c>
      <c r="B21148" t="str">
        <f t="shared" si="1096"/>
        <v>2022/11/02/21:17:24.82</v>
      </c>
      <c r="C21148">
        <v>-0.46088771377394322</v>
      </c>
      <c r="D21148">
        <v>-0.41379605370339101</v>
      </c>
      <c r="E21148">
        <v>0.18448444171674808</v>
      </c>
      <c r="F21148">
        <f t="shared" si="1095"/>
        <v>5.2827119827299998E-2</v>
      </c>
      <c r="G21148">
        <f t="shared" si="1097"/>
        <v>5.4484441716748072E-2</v>
      </c>
      <c r="H21148">
        <v>21146</v>
      </c>
    </row>
    <row r="21149" spans="1:8" x14ac:dyDescent="0.25">
      <c r="A21149" t="s">
        <v>21146</v>
      </c>
      <c r="B21149" t="str">
        <f t="shared" si="1096"/>
        <v>2022/11/02/21:17:24.83</v>
      </c>
      <c r="C21149">
        <v>-0.46087845229812735</v>
      </c>
      <c r="D21149">
        <v>-0.41378218345041928</v>
      </c>
      <c r="E21149">
        <v>0.18445727995490818</v>
      </c>
      <c r="F21149" t="e">
        <f t="shared" si="1095"/>
        <v>#N/A</v>
      </c>
      <c r="G21149">
        <f t="shared" si="1097"/>
        <v>5.4457279954908178E-2</v>
      </c>
      <c r="H21149">
        <v>21147</v>
      </c>
    </row>
    <row r="21150" spans="1:8" x14ac:dyDescent="0.25">
      <c r="A21150" t="s">
        <v>21147</v>
      </c>
      <c r="B21150" t="str">
        <f t="shared" si="1096"/>
        <v>2022/11/02/21:17:24.83</v>
      </c>
      <c r="C21150">
        <v>-0.46087936229804999</v>
      </c>
      <c r="D21150">
        <v>-0.41378363230155729</v>
      </c>
      <c r="E21150">
        <v>0.18441990576407574</v>
      </c>
      <c r="F21150" t="e">
        <f t="shared" si="1095"/>
        <v>#N/A</v>
      </c>
      <c r="G21150">
        <f t="shared" si="1097"/>
        <v>5.4419905764075738E-2</v>
      </c>
      <c r="H21150">
        <v>21148</v>
      </c>
    </row>
    <row r="21151" spans="1:8" x14ac:dyDescent="0.25">
      <c r="A21151" t="s">
        <v>21148</v>
      </c>
      <c r="B21151" t="str">
        <f t="shared" si="1096"/>
        <v>2022/11/02/21:17:24.83</v>
      </c>
      <c r="C21151">
        <v>-0.46088227241218221</v>
      </c>
      <c r="D21151">
        <v>-0.41377843974058653</v>
      </c>
      <c r="E21151">
        <v>0.18442414366901524</v>
      </c>
      <c r="F21151" t="e">
        <f t="shared" si="1095"/>
        <v>#N/A</v>
      </c>
      <c r="G21151">
        <f t="shared" si="1097"/>
        <v>5.442414366901524E-2</v>
      </c>
      <c r="H21151">
        <v>21149</v>
      </c>
    </row>
    <row r="21152" spans="1:8" x14ac:dyDescent="0.25">
      <c r="A21152" t="s">
        <v>21149</v>
      </c>
      <c r="B21152" t="str">
        <f t="shared" si="1096"/>
        <v>2022/11/02/21:17:24.83</v>
      </c>
      <c r="C21152">
        <v>-0.46089391482121206</v>
      </c>
      <c r="D21152">
        <v>-0.41377842371117723</v>
      </c>
      <c r="E21152">
        <v>0.18445660169896894</v>
      </c>
      <c r="F21152" t="e">
        <f t="shared" si="1095"/>
        <v>#N/A</v>
      </c>
      <c r="G21152">
        <f t="shared" si="1097"/>
        <v>5.4456601698968932E-2</v>
      </c>
      <c r="H21152">
        <v>21150</v>
      </c>
    </row>
    <row r="21153" spans="1:8" x14ac:dyDescent="0.25">
      <c r="A21153" t="s">
        <v>21150</v>
      </c>
      <c r="B21153" t="str">
        <f t="shared" si="1096"/>
        <v>2022/11/02/21:17:24.83</v>
      </c>
      <c r="C21153">
        <v>-0.46088976423502709</v>
      </c>
      <c r="D21153">
        <v>-0.41378432896091505</v>
      </c>
      <c r="E21153">
        <v>0.18443440730774358</v>
      </c>
      <c r="F21153" t="e">
        <f t="shared" si="1095"/>
        <v>#N/A</v>
      </c>
      <c r="G21153">
        <f t="shared" si="1097"/>
        <v>5.4434407307743571E-2</v>
      </c>
      <c r="H21153">
        <v>21151</v>
      </c>
    </row>
    <row r="21154" spans="1:8" x14ac:dyDescent="0.25">
      <c r="A21154" t="s">
        <v>21151</v>
      </c>
      <c r="B21154" t="str">
        <f t="shared" si="1096"/>
        <v>2022/11/02/21:17:24.84</v>
      </c>
      <c r="C21154">
        <v>-0.46089781696643489</v>
      </c>
      <c r="D21154">
        <v>-0.41375542368455659</v>
      </c>
      <c r="E21154">
        <v>0.1844481918600327</v>
      </c>
      <c r="F21154">
        <f t="shared" si="1095"/>
        <v>5.2827119827299998E-2</v>
      </c>
      <c r="G21154">
        <f t="shared" si="1097"/>
        <v>5.4448191860032691E-2</v>
      </c>
      <c r="H21154">
        <v>21152</v>
      </c>
    </row>
    <row r="21155" spans="1:8" x14ac:dyDescent="0.25">
      <c r="A21155" t="s">
        <v>21152</v>
      </c>
      <c r="B21155" t="str">
        <f t="shared" si="1096"/>
        <v>2022/11/02/21:17:24.84</v>
      </c>
      <c r="C21155">
        <v>-0.46087808900593386</v>
      </c>
      <c r="D21155">
        <v>-0.41377726562255163</v>
      </c>
      <c r="E21155">
        <v>0.18443954382554764</v>
      </c>
      <c r="F21155">
        <f t="shared" si="1095"/>
        <v>5.2827119827299998E-2</v>
      </c>
      <c r="G21155">
        <f t="shared" si="1097"/>
        <v>5.4439543825547637E-2</v>
      </c>
      <c r="H21155">
        <v>21153</v>
      </c>
    </row>
    <row r="21156" spans="1:8" x14ac:dyDescent="0.25">
      <c r="A21156" t="s">
        <v>21153</v>
      </c>
      <c r="B21156" t="str">
        <f t="shared" si="1096"/>
        <v>2022/11/02/21:17:24.84</v>
      </c>
      <c r="C21156">
        <v>-0.46088299026361346</v>
      </c>
      <c r="D21156">
        <v>-0.41378588375725456</v>
      </c>
      <c r="E21156">
        <v>0.18443852351844597</v>
      </c>
      <c r="F21156">
        <f t="shared" si="1095"/>
        <v>5.2827119827299998E-2</v>
      </c>
      <c r="G21156">
        <f t="shared" si="1097"/>
        <v>5.4438523518445969E-2</v>
      </c>
      <c r="H21156">
        <v>21154</v>
      </c>
    </row>
    <row r="21157" spans="1:8" x14ac:dyDescent="0.25">
      <c r="A21157" t="s">
        <v>21154</v>
      </c>
      <c r="B21157" t="str">
        <f t="shared" si="1096"/>
        <v>2022/11/02/21:17:24.84</v>
      </c>
      <c r="C21157">
        <v>-0.46088270241626705</v>
      </c>
      <c r="D21157">
        <v>-0.41376763599382299</v>
      </c>
      <c r="E21157">
        <v>0.18443303980797948</v>
      </c>
      <c r="F21157">
        <f t="shared" si="1095"/>
        <v>5.2827119827299998E-2</v>
      </c>
      <c r="G21157">
        <f t="shared" si="1097"/>
        <v>5.4433039807979477E-2</v>
      </c>
      <c r="H21157">
        <v>21155</v>
      </c>
    </row>
    <row r="21158" spans="1:8" x14ac:dyDescent="0.25">
      <c r="A21158" t="s">
        <v>21155</v>
      </c>
      <c r="B21158" t="str">
        <f t="shared" si="1096"/>
        <v>2022/11/02/21:17:24.85</v>
      </c>
      <c r="C21158">
        <v>-0.46088151071756023</v>
      </c>
      <c r="D21158">
        <v>-0.4137865909745434</v>
      </c>
      <c r="E21158">
        <v>0.18443864573163304</v>
      </c>
      <c r="F21158" t="e">
        <f t="shared" si="1095"/>
        <v>#N/A</v>
      </c>
      <c r="G21158">
        <f t="shared" si="1097"/>
        <v>5.443864573163304E-2</v>
      </c>
      <c r="H21158">
        <v>21156</v>
      </c>
    </row>
    <row r="21159" spans="1:8" x14ac:dyDescent="0.25">
      <c r="A21159" t="s">
        <v>21156</v>
      </c>
      <c r="B21159" t="str">
        <f t="shared" si="1096"/>
        <v>2022/11/02/21:17:24.85</v>
      </c>
      <c r="C21159">
        <v>-0.46088250368015554</v>
      </c>
      <c r="D21159">
        <v>-0.41378100896747383</v>
      </c>
      <c r="E21159">
        <v>0.18446310999993906</v>
      </c>
      <c r="F21159" t="e">
        <f t="shared" si="1095"/>
        <v>#N/A</v>
      </c>
      <c r="G21159">
        <f t="shared" si="1097"/>
        <v>5.4463109999939058E-2</v>
      </c>
      <c r="H21159">
        <v>21157</v>
      </c>
    </row>
    <row r="21160" spans="1:8" x14ac:dyDescent="0.25">
      <c r="A21160" t="s">
        <v>21157</v>
      </c>
      <c r="B21160" t="str">
        <f t="shared" si="1096"/>
        <v>2022/11/02/21:17:24.85</v>
      </c>
      <c r="C21160">
        <v>-0.46088268248348829</v>
      </c>
      <c r="D21160">
        <v>-0.41376864541055902</v>
      </c>
      <c r="E21160">
        <v>0.1844396305999419</v>
      </c>
      <c r="F21160" t="e">
        <f t="shared" si="1095"/>
        <v>#N/A</v>
      </c>
      <c r="G21160">
        <f t="shared" si="1097"/>
        <v>5.4439630599941891E-2</v>
      </c>
      <c r="H21160">
        <v>21158</v>
      </c>
    </row>
    <row r="21161" spans="1:8" x14ac:dyDescent="0.25">
      <c r="A21161" t="s">
        <v>21158</v>
      </c>
      <c r="B21161" t="str">
        <f t="shared" si="1096"/>
        <v>2022/11/02/21:17:24.86</v>
      </c>
      <c r="C21161">
        <v>-0.46087231971997528</v>
      </c>
      <c r="D21161">
        <v>-0.413784062730924</v>
      </c>
      <c r="E21161">
        <v>0.18443916327388385</v>
      </c>
      <c r="F21161">
        <f t="shared" si="1095"/>
        <v>5.2827119827299998E-2</v>
      </c>
      <c r="G21161">
        <f t="shared" si="1097"/>
        <v>5.4439163273883845E-2</v>
      </c>
      <c r="H21161">
        <v>21159</v>
      </c>
    </row>
    <row r="21162" spans="1:8" x14ac:dyDescent="0.25">
      <c r="A21162" t="s">
        <v>21159</v>
      </c>
      <c r="B21162" t="str">
        <f t="shared" si="1096"/>
        <v>2022/11/02/21:17:24.86</v>
      </c>
      <c r="C21162">
        <v>-0.46089076790691852</v>
      </c>
      <c r="D21162">
        <v>-0.41378642635288709</v>
      </c>
      <c r="E21162">
        <v>0.18442561815784314</v>
      </c>
      <c r="F21162">
        <f t="shared" si="1095"/>
        <v>5.2827119827299998E-2</v>
      </c>
      <c r="G21162">
        <f t="shared" si="1097"/>
        <v>5.4425618157843136E-2</v>
      </c>
      <c r="H21162">
        <v>21160</v>
      </c>
    </row>
    <row r="21163" spans="1:8" x14ac:dyDescent="0.25">
      <c r="A21163" t="s">
        <v>21160</v>
      </c>
      <c r="B21163" t="str">
        <f t="shared" si="1096"/>
        <v>2022/11/02/21:17:24.86</v>
      </c>
      <c r="C21163">
        <v>-0.46088936040545492</v>
      </c>
      <c r="D21163">
        <v>-0.41377727698503891</v>
      </c>
      <c r="E21163">
        <v>0.18443927509868244</v>
      </c>
      <c r="F21163">
        <f t="shared" si="1095"/>
        <v>5.2827119827299998E-2</v>
      </c>
      <c r="G21163">
        <f t="shared" si="1097"/>
        <v>5.4439275098682433E-2</v>
      </c>
      <c r="H21163">
        <v>21161</v>
      </c>
    </row>
    <row r="21164" spans="1:8" x14ac:dyDescent="0.25">
      <c r="A21164" t="s">
        <v>21161</v>
      </c>
      <c r="B21164" t="str">
        <f t="shared" si="1096"/>
        <v>2022/11/02/21:17:24.86</v>
      </c>
      <c r="C21164">
        <v>-0.46086236833726768</v>
      </c>
      <c r="D21164">
        <v>-0.41380470326978858</v>
      </c>
      <c r="E21164">
        <v>0.18443933704467247</v>
      </c>
      <c r="F21164">
        <f t="shared" si="1095"/>
        <v>5.2827119827299998E-2</v>
      </c>
      <c r="G21164">
        <f t="shared" si="1097"/>
        <v>5.4439337044672464E-2</v>
      </c>
      <c r="H21164">
        <v>21162</v>
      </c>
    </row>
    <row r="21165" spans="1:8" x14ac:dyDescent="0.25">
      <c r="A21165" t="s">
        <v>21162</v>
      </c>
      <c r="B21165" t="str">
        <f t="shared" si="1096"/>
        <v>2022/11/02/21:17:24.86</v>
      </c>
      <c r="C21165">
        <v>-0.46088133727927511</v>
      </c>
      <c r="D21165">
        <v>-0.41378132918995897</v>
      </c>
      <c r="E21165">
        <v>0.1844125762497264</v>
      </c>
      <c r="F21165">
        <f t="shared" si="1095"/>
        <v>5.2827119827299998E-2</v>
      </c>
      <c r="G21165">
        <f t="shared" si="1097"/>
        <v>5.4412576249726397E-2</v>
      </c>
      <c r="H21165">
        <v>21163</v>
      </c>
    </row>
    <row r="21166" spans="1:8" x14ac:dyDescent="0.25">
      <c r="A21166" t="s">
        <v>21163</v>
      </c>
      <c r="B21166" t="str">
        <f t="shared" si="1096"/>
        <v>2022/11/02/21:17:24.86</v>
      </c>
      <c r="C21166">
        <v>-0.46088066307028774</v>
      </c>
      <c r="D21166">
        <v>-0.41378585859874484</v>
      </c>
      <c r="E21166">
        <v>0.18441069998481205</v>
      </c>
      <c r="F21166">
        <f t="shared" si="1095"/>
        <v>5.2827119827299998E-2</v>
      </c>
      <c r="G21166">
        <f t="shared" si="1097"/>
        <v>5.4410699984812044E-2</v>
      </c>
      <c r="H21166">
        <v>21164</v>
      </c>
    </row>
    <row r="21167" spans="1:8" x14ac:dyDescent="0.25">
      <c r="A21167" t="s">
        <v>21164</v>
      </c>
      <c r="B21167" t="str">
        <f t="shared" si="1096"/>
        <v>2022/11/02/21:17:24.87</v>
      </c>
      <c r="C21167">
        <v>-0.46088519465962918</v>
      </c>
      <c r="D21167">
        <v>-0.41377703903555674</v>
      </c>
      <c r="E21167">
        <v>0.18444145496109618</v>
      </c>
      <c r="F21167" t="e">
        <f t="shared" si="1095"/>
        <v>#N/A</v>
      </c>
      <c r="G21167">
        <f t="shared" si="1097"/>
        <v>5.4441454961096175E-2</v>
      </c>
      <c r="H21167">
        <v>21165</v>
      </c>
    </row>
    <row r="21168" spans="1:8" x14ac:dyDescent="0.25">
      <c r="A21168" t="s">
        <v>21165</v>
      </c>
      <c r="B21168" t="str">
        <f t="shared" si="1096"/>
        <v>2022/11/02/21:17:24.87</v>
      </c>
      <c r="C21168">
        <v>-0.46087107968706464</v>
      </c>
      <c r="D21168">
        <v>-0.41377213282131597</v>
      </c>
      <c r="E21168">
        <v>0.18444475813995145</v>
      </c>
      <c r="F21168" t="e">
        <f t="shared" si="1095"/>
        <v>#N/A</v>
      </c>
      <c r="G21168">
        <f t="shared" si="1097"/>
        <v>5.4444758139951449E-2</v>
      </c>
      <c r="H21168">
        <v>21166</v>
      </c>
    </row>
    <row r="21169" spans="1:8" x14ac:dyDescent="0.25">
      <c r="A21169" t="s">
        <v>21166</v>
      </c>
      <c r="B21169" t="str">
        <f t="shared" si="1096"/>
        <v>2022/11/02/21:17:24.87</v>
      </c>
      <c r="C21169">
        <v>-0.46088341715238157</v>
      </c>
      <c r="D21169">
        <v>-0.41377583996362582</v>
      </c>
      <c r="E21169">
        <v>0.18442210002020024</v>
      </c>
      <c r="F21169" t="e">
        <f t="shared" si="1095"/>
        <v>#N/A</v>
      </c>
      <c r="G21169">
        <f t="shared" si="1097"/>
        <v>5.4422100020200231E-2</v>
      </c>
      <c r="H21169">
        <v>21167</v>
      </c>
    </row>
    <row r="21170" spans="1:8" x14ac:dyDescent="0.25">
      <c r="A21170" t="s">
        <v>21167</v>
      </c>
      <c r="B21170" t="str">
        <f t="shared" si="1096"/>
        <v>2022/11/02/21:17:24.87</v>
      </c>
      <c r="C21170">
        <v>-0.46086383553429511</v>
      </c>
      <c r="D21170">
        <v>-0.41378851543169748</v>
      </c>
      <c r="E21170">
        <v>0.18443518809680709</v>
      </c>
      <c r="F21170" t="e">
        <f t="shared" si="1095"/>
        <v>#N/A</v>
      </c>
      <c r="G21170">
        <f t="shared" si="1097"/>
        <v>5.4435188096807086E-2</v>
      </c>
      <c r="H21170">
        <v>21168</v>
      </c>
    </row>
    <row r="21171" spans="1:8" x14ac:dyDescent="0.25">
      <c r="A21171" t="s">
        <v>21168</v>
      </c>
      <c r="B21171" t="str">
        <f t="shared" si="1096"/>
        <v>2022/11/02/21:17:24.87</v>
      </c>
      <c r="C21171">
        <v>-0.46088781725385863</v>
      </c>
      <c r="D21171">
        <v>-0.4137818768106642</v>
      </c>
      <c r="E21171">
        <v>0.18442125059365855</v>
      </c>
      <c r="F21171" t="e">
        <f t="shared" si="1095"/>
        <v>#N/A</v>
      </c>
      <c r="G21171">
        <f t="shared" si="1097"/>
        <v>5.4421250593658543E-2</v>
      </c>
      <c r="H21171">
        <v>21169</v>
      </c>
    </row>
    <row r="21172" spans="1:8" x14ac:dyDescent="0.25">
      <c r="A21172" t="s">
        <v>21169</v>
      </c>
      <c r="B21172" t="str">
        <f t="shared" si="1096"/>
        <v>2022/11/02/21:17:24.88</v>
      </c>
      <c r="C21172">
        <v>-0.46087578021725217</v>
      </c>
      <c r="D21172">
        <v>-0.41377200255426422</v>
      </c>
      <c r="E21172">
        <v>0.18442207882643305</v>
      </c>
      <c r="F21172">
        <f t="shared" si="1095"/>
        <v>5.2827119827299998E-2</v>
      </c>
      <c r="G21172">
        <f t="shared" si="1097"/>
        <v>5.4422078826433046E-2</v>
      </c>
      <c r="H21172">
        <v>21170</v>
      </c>
    </row>
    <row r="21173" spans="1:8" x14ac:dyDescent="0.25">
      <c r="A21173" t="s">
        <v>21170</v>
      </c>
      <c r="B21173" t="str">
        <f t="shared" si="1096"/>
        <v>2022/11/02/21:17:24.88</v>
      </c>
      <c r="C21173">
        <v>-0.46087463980995641</v>
      </c>
      <c r="D21173">
        <v>-0.41378480619945762</v>
      </c>
      <c r="E21173">
        <v>0.18441741428205982</v>
      </c>
      <c r="F21173">
        <f t="shared" si="1095"/>
        <v>5.2827119827299998E-2</v>
      </c>
      <c r="G21173">
        <f t="shared" si="1097"/>
        <v>5.4417414282059817E-2</v>
      </c>
      <c r="H21173">
        <v>21171</v>
      </c>
    </row>
    <row r="21174" spans="1:8" x14ac:dyDescent="0.25">
      <c r="A21174" t="s">
        <v>21171</v>
      </c>
      <c r="B21174" t="str">
        <f t="shared" si="1096"/>
        <v>2022/11/02/21:17:24.88</v>
      </c>
      <c r="C21174">
        <v>-0.46087456609879718</v>
      </c>
      <c r="D21174">
        <v>-0.41379380143828881</v>
      </c>
      <c r="E21174">
        <v>0.18443344360702577</v>
      </c>
      <c r="F21174">
        <f t="shared" si="1095"/>
        <v>5.2827119827299998E-2</v>
      </c>
      <c r="G21174">
        <f t="shared" si="1097"/>
        <v>5.4433443607025761E-2</v>
      </c>
      <c r="H21174">
        <v>21172</v>
      </c>
    </row>
    <row r="21175" spans="1:8" x14ac:dyDescent="0.25">
      <c r="A21175" t="s">
        <v>21172</v>
      </c>
      <c r="B21175" t="str">
        <f t="shared" si="1096"/>
        <v>2022/11/02/21:17:24.88</v>
      </c>
      <c r="C21175">
        <v>-0.46088243151012398</v>
      </c>
      <c r="D21175">
        <v>-0.41377961619466069</v>
      </c>
      <c r="E21175">
        <v>0.18442060865867124</v>
      </c>
      <c r="F21175">
        <f t="shared" si="1095"/>
        <v>5.2827119827299998E-2</v>
      </c>
      <c r="G21175">
        <f t="shared" si="1097"/>
        <v>5.4420608658671238E-2</v>
      </c>
      <c r="H21175">
        <v>21173</v>
      </c>
    </row>
    <row r="21176" spans="1:8" x14ac:dyDescent="0.25">
      <c r="A21176" t="s">
        <v>21173</v>
      </c>
      <c r="B21176" t="str">
        <f t="shared" si="1096"/>
        <v>2022/11/02/21:17:24.88</v>
      </c>
      <c r="C21176">
        <v>-0.46087752725475795</v>
      </c>
      <c r="D21176">
        <v>-0.41377096120080292</v>
      </c>
      <c r="E21176">
        <v>0.18439203993896827</v>
      </c>
      <c r="F21176">
        <f t="shared" si="1095"/>
        <v>5.2827119827299998E-2</v>
      </c>
      <c r="G21176">
        <f t="shared" si="1097"/>
        <v>5.4392039938968267E-2</v>
      </c>
      <c r="H21176">
        <v>21174</v>
      </c>
    </row>
    <row r="21177" spans="1:8" x14ac:dyDescent="0.25">
      <c r="A21177" t="s">
        <v>21174</v>
      </c>
      <c r="B21177" t="str">
        <f t="shared" si="1096"/>
        <v>2022/11/02/21:17:24.89</v>
      </c>
      <c r="C21177">
        <v>-0.46087732555086836</v>
      </c>
      <c r="D21177">
        <v>-0.41377309742102791</v>
      </c>
      <c r="E21177">
        <v>0.18439929055320858</v>
      </c>
      <c r="F21177" t="e">
        <f t="shared" si="1095"/>
        <v>#N/A</v>
      </c>
      <c r="G21177">
        <f t="shared" si="1097"/>
        <v>5.4399290553208579E-2</v>
      </c>
      <c r="H21177">
        <v>21175</v>
      </c>
    </row>
    <row r="21178" spans="1:8" x14ac:dyDescent="0.25">
      <c r="A21178" t="s">
        <v>21175</v>
      </c>
      <c r="B21178" t="str">
        <f t="shared" si="1096"/>
        <v>2022/11/02/21:17:24.89</v>
      </c>
      <c r="C21178">
        <v>-0.46087697564043972</v>
      </c>
      <c r="D21178">
        <v>-0.4137855997196726</v>
      </c>
      <c r="E21178">
        <v>0.18442165291219048</v>
      </c>
      <c r="F21178" t="e">
        <f t="shared" si="1095"/>
        <v>#N/A</v>
      </c>
      <c r="G21178">
        <f t="shared" si="1097"/>
        <v>5.4421652912190477E-2</v>
      </c>
      <c r="H21178">
        <v>21176</v>
      </c>
    </row>
    <row r="21179" spans="1:8" x14ac:dyDescent="0.25">
      <c r="A21179" t="s">
        <v>21176</v>
      </c>
      <c r="B21179" t="str">
        <f t="shared" si="1096"/>
        <v>2022/11/02/21:17:24.89</v>
      </c>
      <c r="C21179">
        <v>-0.46087178744211033</v>
      </c>
      <c r="D21179">
        <v>-0.41378837028420412</v>
      </c>
      <c r="E21179">
        <v>0.18441996617443238</v>
      </c>
      <c r="F21179" t="e">
        <f t="shared" si="1095"/>
        <v>#N/A</v>
      </c>
      <c r="G21179">
        <f t="shared" si="1097"/>
        <v>5.4419966174432371E-2</v>
      </c>
      <c r="H21179">
        <v>21177</v>
      </c>
    </row>
    <row r="21180" spans="1:8" x14ac:dyDescent="0.25">
      <c r="A21180" t="s">
        <v>21177</v>
      </c>
      <c r="B21180" t="str">
        <f t="shared" si="1096"/>
        <v>2022/11/02/21:17:24.90</v>
      </c>
      <c r="C21180">
        <v>-0.46087157708213228</v>
      </c>
      <c r="D21180">
        <v>-0.41380792739104943</v>
      </c>
      <c r="E21180">
        <v>0.18441925763816649</v>
      </c>
      <c r="F21180">
        <f t="shared" si="1095"/>
        <v>5.2827119827299998E-2</v>
      </c>
      <c r="G21180">
        <f t="shared" si="1097"/>
        <v>5.4419257638166491E-2</v>
      </c>
      <c r="H21180">
        <v>21178</v>
      </c>
    </row>
    <row r="21181" spans="1:8" x14ac:dyDescent="0.25">
      <c r="A21181" t="s">
        <v>21178</v>
      </c>
      <c r="B21181" t="str">
        <f t="shared" si="1096"/>
        <v>2022/11/02/21:17:24.90</v>
      </c>
      <c r="C21181">
        <v>-0.46088081147347004</v>
      </c>
      <c r="D21181">
        <v>-0.41379212637903462</v>
      </c>
      <c r="E21181">
        <v>0.18442534790670922</v>
      </c>
      <c r="F21181">
        <f t="shared" si="1095"/>
        <v>5.2827119827299998E-2</v>
      </c>
      <c r="G21181">
        <f t="shared" si="1097"/>
        <v>5.4425347906709221E-2</v>
      </c>
      <c r="H21181">
        <v>21179</v>
      </c>
    </row>
    <row r="21182" spans="1:8" x14ac:dyDescent="0.25">
      <c r="A21182" t="s">
        <v>21179</v>
      </c>
      <c r="B21182" t="str">
        <f t="shared" si="1096"/>
        <v>2022/11/02/21:17:24.90</v>
      </c>
      <c r="C21182">
        <v>-0.46087855318476084</v>
      </c>
      <c r="D21182">
        <v>-0.41378112977836973</v>
      </c>
      <c r="E21182">
        <v>0.18439257725968258</v>
      </c>
      <c r="F21182">
        <f t="shared" si="1095"/>
        <v>5.2827119827299998E-2</v>
      </c>
      <c r="G21182">
        <f t="shared" si="1097"/>
        <v>5.4392577259682579E-2</v>
      </c>
      <c r="H21182">
        <v>21180</v>
      </c>
    </row>
    <row r="21183" spans="1:8" x14ac:dyDescent="0.25">
      <c r="A21183" t="s">
        <v>21180</v>
      </c>
      <c r="B21183" t="str">
        <f t="shared" si="1096"/>
        <v>2022/11/02/21:17:24.90</v>
      </c>
      <c r="C21183">
        <v>-0.46087052768286491</v>
      </c>
      <c r="D21183">
        <v>-0.41379640631732661</v>
      </c>
      <c r="E21183">
        <v>0.18439438320253618</v>
      </c>
      <c r="F21183">
        <f t="shared" si="1095"/>
        <v>5.2827119827299998E-2</v>
      </c>
      <c r="G21183">
        <f t="shared" si="1097"/>
        <v>5.4394383202536173E-2</v>
      </c>
      <c r="H21183">
        <v>21181</v>
      </c>
    </row>
    <row r="21184" spans="1:8" x14ac:dyDescent="0.25">
      <c r="A21184" t="s">
        <v>21181</v>
      </c>
      <c r="B21184" t="str">
        <f t="shared" si="1096"/>
        <v>2022/11/02/21:17:24.90</v>
      </c>
      <c r="C21184">
        <v>-0.46090386981850595</v>
      </c>
      <c r="D21184">
        <v>-0.41377447942349577</v>
      </c>
      <c r="E21184">
        <v>0.18441922655718815</v>
      </c>
      <c r="F21184">
        <f t="shared" si="1095"/>
        <v>5.2827119827299998E-2</v>
      </c>
      <c r="G21184">
        <f t="shared" si="1097"/>
        <v>5.4419226557188144E-2</v>
      </c>
      <c r="H21184">
        <v>21182</v>
      </c>
    </row>
    <row r="21185" spans="1:8" x14ac:dyDescent="0.25">
      <c r="A21185" t="s">
        <v>21182</v>
      </c>
      <c r="B21185" t="str">
        <f t="shared" si="1096"/>
        <v>2022/11/02/21:17:24.90</v>
      </c>
      <c r="C21185">
        <v>-0.46086573577198103</v>
      </c>
      <c r="D21185">
        <v>-0.4138058126388785</v>
      </c>
      <c r="E21185">
        <v>0.18437869890436825</v>
      </c>
      <c r="F21185">
        <f t="shared" si="1095"/>
        <v>5.2827119827299998E-2</v>
      </c>
      <c r="G21185">
        <f t="shared" si="1097"/>
        <v>5.437869890436825E-2</v>
      </c>
      <c r="H21185">
        <v>21183</v>
      </c>
    </row>
    <row r="21186" spans="1:8" x14ac:dyDescent="0.25">
      <c r="A21186" t="s">
        <v>21183</v>
      </c>
      <c r="B21186" t="str">
        <f t="shared" si="1096"/>
        <v>2022/11/02/21:17:24.90</v>
      </c>
      <c r="C21186">
        <v>-0.46088588917069417</v>
      </c>
      <c r="D21186">
        <v>-0.4137843348470121</v>
      </c>
      <c r="E21186">
        <v>0.18439402790146042</v>
      </c>
      <c r="F21186">
        <f t="shared" si="1095"/>
        <v>5.2827119827299998E-2</v>
      </c>
      <c r="G21186">
        <f t="shared" si="1097"/>
        <v>5.4394027901460418E-2</v>
      </c>
      <c r="H21186">
        <v>21184</v>
      </c>
    </row>
    <row r="21187" spans="1:8" x14ac:dyDescent="0.25">
      <c r="A21187" t="s">
        <v>21184</v>
      </c>
      <c r="B21187" t="str">
        <f t="shared" si="1096"/>
        <v>2022/11/02/21:17:24.91</v>
      </c>
      <c r="C21187">
        <v>-0.46088360230705816</v>
      </c>
      <c r="D21187">
        <v>-0.41378571086150556</v>
      </c>
      <c r="E21187">
        <v>0.18437619123764337</v>
      </c>
      <c r="F21187" t="e">
        <f t="shared" ref="F21187:F21250" si="1098">VLOOKUP(B21187,$J$3:$K$2198,2,FALSE)</f>
        <v>#N/A</v>
      </c>
      <c r="G21187">
        <f t="shared" si="1097"/>
        <v>5.4376191237643368E-2</v>
      </c>
      <c r="H21187">
        <v>21185</v>
      </c>
    </row>
    <row r="21188" spans="1:8" x14ac:dyDescent="0.25">
      <c r="A21188" t="s">
        <v>21185</v>
      </c>
      <c r="B21188" t="str">
        <f t="shared" ref="B21188:B21251" si="1099">LEFT(A21188,LEN(A21188)-$B$1)</f>
        <v>2022/11/02/21:17:24.91</v>
      </c>
      <c r="C21188">
        <v>-0.46087784084678374</v>
      </c>
      <c r="D21188">
        <v>-0.4137895119926393</v>
      </c>
      <c r="E21188">
        <v>0.18440696096514461</v>
      </c>
      <c r="F21188" t="e">
        <f t="shared" si="1098"/>
        <v>#N/A</v>
      </c>
      <c r="G21188">
        <f t="shared" ref="G21188:G21251" si="1100">E21188-$G$1</f>
        <v>5.4406960965144607E-2</v>
      </c>
      <c r="H21188">
        <v>21186</v>
      </c>
    </row>
    <row r="21189" spans="1:8" x14ac:dyDescent="0.25">
      <c r="A21189" t="s">
        <v>21186</v>
      </c>
      <c r="B21189" t="str">
        <f t="shared" si="1099"/>
        <v>2022/11/02/21:17:24.91</v>
      </c>
      <c r="C21189">
        <v>-0.46089250141434202</v>
      </c>
      <c r="D21189">
        <v>-0.41378744339467088</v>
      </c>
      <c r="E21189">
        <v>0.18440879599690421</v>
      </c>
      <c r="F21189" t="e">
        <f t="shared" si="1098"/>
        <v>#N/A</v>
      </c>
      <c r="G21189">
        <f t="shared" si="1100"/>
        <v>5.4408795996904208E-2</v>
      </c>
      <c r="H21189">
        <v>21187</v>
      </c>
    </row>
    <row r="21190" spans="1:8" x14ac:dyDescent="0.25">
      <c r="A21190" t="s">
        <v>21187</v>
      </c>
      <c r="B21190" t="str">
        <f t="shared" si="1099"/>
        <v>2022/11/02/21:17:24.91</v>
      </c>
      <c r="C21190">
        <v>-0.46088037770534579</v>
      </c>
      <c r="D21190">
        <v>-0.41379660478125158</v>
      </c>
      <c r="E21190">
        <v>0.1844152366229222</v>
      </c>
      <c r="F21190" t="e">
        <f t="shared" si="1098"/>
        <v>#N/A</v>
      </c>
      <c r="G21190">
        <f t="shared" si="1100"/>
        <v>5.4415236622922192E-2</v>
      </c>
      <c r="H21190">
        <v>21188</v>
      </c>
    </row>
    <row r="21191" spans="1:8" x14ac:dyDescent="0.25">
      <c r="A21191" t="s">
        <v>21188</v>
      </c>
      <c r="B21191" t="str">
        <f t="shared" si="1099"/>
        <v>2022/11/02/21:17:24.92</v>
      </c>
      <c r="C21191">
        <v>-0.46090574695057746</v>
      </c>
      <c r="D21191">
        <v>-0.4137731527086943</v>
      </c>
      <c r="E21191">
        <v>0.18439940988218667</v>
      </c>
      <c r="F21191">
        <f t="shared" si="1098"/>
        <v>5.2827119827299998E-2</v>
      </c>
      <c r="G21191">
        <f t="shared" si="1100"/>
        <v>5.4399409882186667E-2</v>
      </c>
      <c r="H21191">
        <v>21189</v>
      </c>
    </row>
    <row r="21192" spans="1:8" x14ac:dyDescent="0.25">
      <c r="A21192" t="s">
        <v>21189</v>
      </c>
      <c r="B21192" t="str">
        <f t="shared" si="1099"/>
        <v>2022/11/02/21:17:24.92</v>
      </c>
      <c r="C21192">
        <v>-0.46088607464070486</v>
      </c>
      <c r="D21192">
        <v>-0.41380659864038893</v>
      </c>
      <c r="E21192">
        <v>0.18440290695872352</v>
      </c>
      <c r="F21192">
        <f t="shared" si="1098"/>
        <v>5.2827119827299998E-2</v>
      </c>
      <c r="G21192">
        <f t="shared" si="1100"/>
        <v>5.4402906958723518E-2</v>
      </c>
      <c r="H21192">
        <v>21190</v>
      </c>
    </row>
    <row r="21193" spans="1:8" x14ac:dyDescent="0.25">
      <c r="A21193" t="s">
        <v>21190</v>
      </c>
      <c r="B21193" t="str">
        <f t="shared" si="1099"/>
        <v>2022/11/02/21:17:24.92</v>
      </c>
      <c r="C21193">
        <v>-0.46087724313189488</v>
      </c>
      <c r="D21193">
        <v>-0.41382357023729094</v>
      </c>
      <c r="E21193">
        <v>0.18440258621301858</v>
      </c>
      <c r="F21193">
        <f t="shared" si="1098"/>
        <v>5.2827119827299998E-2</v>
      </c>
      <c r="G21193">
        <f t="shared" si="1100"/>
        <v>5.4402586213018578E-2</v>
      </c>
      <c r="H21193">
        <v>21191</v>
      </c>
    </row>
    <row r="21194" spans="1:8" x14ac:dyDescent="0.25">
      <c r="A21194" t="s">
        <v>21191</v>
      </c>
      <c r="B21194" t="str">
        <f t="shared" si="1099"/>
        <v>2022/11/02/21:17:24.92</v>
      </c>
      <c r="C21194">
        <v>-0.46090716222498551</v>
      </c>
      <c r="D21194">
        <v>-0.41378630462109889</v>
      </c>
      <c r="E21194">
        <v>0.18439264832891705</v>
      </c>
      <c r="F21194">
        <f t="shared" si="1098"/>
        <v>5.2827119827299998E-2</v>
      </c>
      <c r="G21194">
        <f t="shared" si="1100"/>
        <v>5.4392648328917048E-2</v>
      </c>
      <c r="H21194">
        <v>21192</v>
      </c>
    </row>
    <row r="21195" spans="1:8" x14ac:dyDescent="0.25">
      <c r="A21195" t="s">
        <v>21192</v>
      </c>
      <c r="B21195" t="str">
        <f t="shared" si="1099"/>
        <v>2022/11/02/21:17:24.92</v>
      </c>
      <c r="C21195">
        <v>-0.46088881726485376</v>
      </c>
      <c r="D21195">
        <v>-0.41381118370130726</v>
      </c>
      <c r="E21195">
        <v>0.18440253880601248</v>
      </c>
      <c r="F21195">
        <f t="shared" si="1098"/>
        <v>5.2827119827299998E-2</v>
      </c>
      <c r="G21195">
        <f t="shared" si="1100"/>
        <v>5.4402538806012479E-2</v>
      </c>
      <c r="H21195">
        <v>21193</v>
      </c>
    </row>
    <row r="21196" spans="1:8" x14ac:dyDescent="0.25">
      <c r="A21196" t="s">
        <v>21193</v>
      </c>
      <c r="B21196" t="str">
        <f t="shared" si="1099"/>
        <v>2022/11/02/21:17:24.93</v>
      </c>
      <c r="C21196">
        <v>-0.46089668872853745</v>
      </c>
      <c r="D21196">
        <v>-0.41380382667709592</v>
      </c>
      <c r="E21196">
        <v>0.18438360124336681</v>
      </c>
      <c r="F21196" t="e">
        <f t="shared" si="1098"/>
        <v>#N/A</v>
      </c>
      <c r="G21196">
        <f t="shared" si="1100"/>
        <v>5.4383601243366803E-2</v>
      </c>
      <c r="H21196">
        <v>21194</v>
      </c>
    </row>
    <row r="21197" spans="1:8" x14ac:dyDescent="0.25">
      <c r="A21197" t="s">
        <v>21194</v>
      </c>
      <c r="B21197" t="str">
        <f t="shared" si="1099"/>
        <v>2022/11/02/21:17:24.93</v>
      </c>
      <c r="C21197">
        <v>-0.46090208278165407</v>
      </c>
      <c r="D21197">
        <v>-0.41378645260990354</v>
      </c>
      <c r="E21197">
        <v>0.1843874457628791</v>
      </c>
      <c r="F21197" t="e">
        <f t="shared" si="1098"/>
        <v>#N/A</v>
      </c>
      <c r="G21197">
        <f t="shared" si="1100"/>
        <v>5.43874457628791E-2</v>
      </c>
      <c r="H21197">
        <v>21195</v>
      </c>
    </row>
    <row r="21198" spans="1:8" x14ac:dyDescent="0.25">
      <c r="A21198" t="s">
        <v>21195</v>
      </c>
      <c r="B21198" t="str">
        <f t="shared" si="1099"/>
        <v>2022/11/02/21:17:24.93</v>
      </c>
      <c r="C21198">
        <v>-0.46090097433291166</v>
      </c>
      <c r="D21198">
        <v>-0.41378828915764815</v>
      </c>
      <c r="E21198">
        <v>0.18437756770429356</v>
      </c>
      <c r="F21198" t="e">
        <f t="shared" si="1098"/>
        <v>#N/A</v>
      </c>
      <c r="G21198">
        <f t="shared" si="1100"/>
        <v>5.4377567704293556E-2</v>
      </c>
      <c r="H21198">
        <v>21196</v>
      </c>
    </row>
    <row r="21199" spans="1:8" x14ac:dyDescent="0.25">
      <c r="A21199" t="s">
        <v>21196</v>
      </c>
      <c r="B21199" t="str">
        <f t="shared" si="1099"/>
        <v>2022/11/02/21:17:24.93</v>
      </c>
      <c r="C21199">
        <v>-0.46088097864215616</v>
      </c>
      <c r="D21199">
        <v>-0.41380077988337632</v>
      </c>
      <c r="E21199">
        <v>0.18437814489001891</v>
      </c>
      <c r="F21199" t="e">
        <f t="shared" si="1098"/>
        <v>#N/A</v>
      </c>
      <c r="G21199">
        <f t="shared" si="1100"/>
        <v>5.4378144890018909E-2</v>
      </c>
      <c r="H21199">
        <v>21197</v>
      </c>
    </row>
    <row r="21200" spans="1:8" x14ac:dyDescent="0.25">
      <c r="A21200" t="s">
        <v>21197</v>
      </c>
      <c r="B21200" t="str">
        <f t="shared" si="1099"/>
        <v>2022/11/02/21:17:24.93</v>
      </c>
      <c r="C21200">
        <v>-0.46091052049137371</v>
      </c>
      <c r="D21200">
        <v>-0.41377840052394049</v>
      </c>
      <c r="E21200">
        <v>0.18439773414765515</v>
      </c>
      <c r="F21200" t="e">
        <f t="shared" si="1098"/>
        <v>#N/A</v>
      </c>
      <c r="G21200">
        <f t="shared" si="1100"/>
        <v>5.4397734147655141E-2</v>
      </c>
      <c r="H21200">
        <v>21198</v>
      </c>
    </row>
    <row r="21201" spans="1:8" x14ac:dyDescent="0.25">
      <c r="A21201" t="s">
        <v>21198</v>
      </c>
      <c r="B21201" t="str">
        <f t="shared" si="1099"/>
        <v>2022/11/02/21:17:24.94</v>
      </c>
      <c r="C21201">
        <v>-0.460874532655487</v>
      </c>
      <c r="D21201">
        <v>-0.41380826795740799</v>
      </c>
      <c r="E21201">
        <v>0.18436901090164398</v>
      </c>
      <c r="F21201">
        <f t="shared" si="1098"/>
        <v>5.2827119827299998E-2</v>
      </c>
      <c r="G21201">
        <f t="shared" si="1100"/>
        <v>5.4369010901643977E-2</v>
      </c>
      <c r="H21201">
        <v>21199</v>
      </c>
    </row>
    <row r="21202" spans="1:8" x14ac:dyDescent="0.25">
      <c r="A21202" t="s">
        <v>21199</v>
      </c>
      <c r="B21202" t="str">
        <f t="shared" si="1099"/>
        <v>2022/11/02/21:17:24.94</v>
      </c>
      <c r="C21202">
        <v>-0.46089192351932484</v>
      </c>
      <c r="D21202">
        <v>-0.41378313106107295</v>
      </c>
      <c r="E21202">
        <v>0.18437113504338018</v>
      </c>
      <c r="F21202">
        <f t="shared" si="1098"/>
        <v>5.2827119827299998E-2</v>
      </c>
      <c r="G21202">
        <f t="shared" si="1100"/>
        <v>5.4371135043380175E-2</v>
      </c>
      <c r="H21202">
        <v>21200</v>
      </c>
    </row>
    <row r="21203" spans="1:8" x14ac:dyDescent="0.25">
      <c r="A21203" t="s">
        <v>21200</v>
      </c>
      <c r="B21203" t="str">
        <f t="shared" si="1099"/>
        <v>2022/11/02/21:17:24.94</v>
      </c>
      <c r="C21203">
        <v>-0.46089362218004132</v>
      </c>
      <c r="D21203">
        <v>-0.41379127515719755</v>
      </c>
      <c r="E21203">
        <v>0.18435563519147199</v>
      </c>
      <c r="F21203">
        <f t="shared" si="1098"/>
        <v>5.2827119827299998E-2</v>
      </c>
      <c r="G21203">
        <f t="shared" si="1100"/>
        <v>5.435563519147199E-2</v>
      </c>
      <c r="H21203">
        <v>21201</v>
      </c>
    </row>
    <row r="21204" spans="1:8" x14ac:dyDescent="0.25">
      <c r="A21204" t="s">
        <v>21201</v>
      </c>
      <c r="B21204" t="str">
        <f t="shared" si="1099"/>
        <v>2022/11/02/21:17:24.94</v>
      </c>
      <c r="C21204">
        <v>-0.46089672068440435</v>
      </c>
      <c r="D21204">
        <v>-0.41378093996488396</v>
      </c>
      <c r="E21204">
        <v>0.18434600024166237</v>
      </c>
      <c r="F21204">
        <f t="shared" si="1098"/>
        <v>5.2827119827299998E-2</v>
      </c>
      <c r="G21204">
        <f t="shared" si="1100"/>
        <v>5.4346000241662362E-2</v>
      </c>
      <c r="H21204">
        <v>21202</v>
      </c>
    </row>
    <row r="21205" spans="1:8" x14ac:dyDescent="0.25">
      <c r="A21205" t="s">
        <v>21202</v>
      </c>
      <c r="B21205" t="str">
        <f t="shared" si="1099"/>
        <v>2022/11/02/21:17:24.94</v>
      </c>
      <c r="C21205">
        <v>-0.46087490062536463</v>
      </c>
      <c r="D21205">
        <v>-0.41379893678888652</v>
      </c>
      <c r="E21205">
        <v>0.18437139454948862</v>
      </c>
      <c r="F21205">
        <f t="shared" si="1098"/>
        <v>5.2827119827299998E-2</v>
      </c>
      <c r="G21205">
        <f t="shared" si="1100"/>
        <v>5.4371394549488611E-2</v>
      </c>
      <c r="H21205">
        <v>21203</v>
      </c>
    </row>
    <row r="21206" spans="1:8" x14ac:dyDescent="0.25">
      <c r="A21206" t="s">
        <v>21203</v>
      </c>
      <c r="B21206" t="str">
        <f t="shared" si="1099"/>
        <v>2022/11/02/21:17:24.94</v>
      </c>
      <c r="C21206">
        <v>-0.46089377822519656</v>
      </c>
      <c r="D21206">
        <v>-0.41378355169618075</v>
      </c>
      <c r="E21206">
        <v>0.18438433822349476</v>
      </c>
      <c r="F21206">
        <f t="shared" si="1098"/>
        <v>5.2827119827299998E-2</v>
      </c>
      <c r="G21206">
        <f t="shared" si="1100"/>
        <v>5.4384338223494755E-2</v>
      </c>
      <c r="H21206">
        <v>21204</v>
      </c>
    </row>
    <row r="21207" spans="1:8" x14ac:dyDescent="0.25">
      <c r="A21207" t="s">
        <v>21204</v>
      </c>
      <c r="B21207" t="str">
        <f t="shared" si="1099"/>
        <v>2022/11/02/21:17:24.95</v>
      </c>
      <c r="C21207">
        <v>-0.46088899268016836</v>
      </c>
      <c r="D21207">
        <v>-0.41379839377915972</v>
      </c>
      <c r="E21207">
        <v>0.18437294121408423</v>
      </c>
      <c r="F21207" t="e">
        <f t="shared" si="1098"/>
        <v>#N/A</v>
      </c>
      <c r="G21207">
        <f t="shared" si="1100"/>
        <v>5.4372941214084231E-2</v>
      </c>
      <c r="H21207">
        <v>21205</v>
      </c>
    </row>
    <row r="21208" spans="1:8" x14ac:dyDescent="0.25">
      <c r="A21208" t="s">
        <v>21205</v>
      </c>
      <c r="B21208" t="str">
        <f t="shared" si="1099"/>
        <v>2022/11/02/21:17:24.95</v>
      </c>
      <c r="C21208">
        <v>-0.46088005826723705</v>
      </c>
      <c r="D21208">
        <v>-0.41380246894418954</v>
      </c>
      <c r="E21208">
        <v>0.18436834940761823</v>
      </c>
      <c r="F21208" t="e">
        <f t="shared" si="1098"/>
        <v>#N/A</v>
      </c>
      <c r="G21208">
        <f t="shared" si="1100"/>
        <v>5.4368349407618227E-2</v>
      </c>
      <c r="H21208">
        <v>21206</v>
      </c>
    </row>
    <row r="21209" spans="1:8" x14ac:dyDescent="0.25">
      <c r="A21209" t="s">
        <v>21206</v>
      </c>
      <c r="B21209" t="str">
        <f t="shared" si="1099"/>
        <v>2022/11/02/21:17:24.95</v>
      </c>
      <c r="C21209">
        <v>-0.46090263738493864</v>
      </c>
      <c r="D21209">
        <v>-0.41379539469983195</v>
      </c>
      <c r="E21209">
        <v>0.18437625220291229</v>
      </c>
      <c r="F21209" t="e">
        <f t="shared" si="1098"/>
        <v>#N/A</v>
      </c>
      <c r="G21209">
        <f t="shared" si="1100"/>
        <v>5.4376252202912284E-2</v>
      </c>
      <c r="H21209">
        <v>21207</v>
      </c>
    </row>
    <row r="21210" spans="1:8" x14ac:dyDescent="0.25">
      <c r="A21210" t="s">
        <v>21207</v>
      </c>
      <c r="B21210" t="str">
        <f t="shared" si="1099"/>
        <v>2022/11/02/21:17:24.96</v>
      </c>
      <c r="C21210">
        <v>-0.46091107256039815</v>
      </c>
      <c r="D21210">
        <v>-0.41376511662530702</v>
      </c>
      <c r="E21210">
        <v>0.18436130999403849</v>
      </c>
      <c r="F21210">
        <f t="shared" si="1098"/>
        <v>5.2827119827299998E-2</v>
      </c>
      <c r="G21210">
        <f t="shared" si="1100"/>
        <v>5.4361309994038487E-2</v>
      </c>
      <c r="H21210">
        <v>21208</v>
      </c>
    </row>
    <row r="21211" spans="1:8" x14ac:dyDescent="0.25">
      <c r="A21211" t="s">
        <v>21208</v>
      </c>
      <c r="B21211" t="str">
        <f t="shared" si="1099"/>
        <v>2022/11/02/21:17:24.96</v>
      </c>
      <c r="C21211">
        <v>-0.46090026164345366</v>
      </c>
      <c r="D21211">
        <v>-0.41377724123538845</v>
      </c>
      <c r="E21211">
        <v>0.18435951381443361</v>
      </c>
      <c r="F21211">
        <f t="shared" si="1098"/>
        <v>5.2827119827299998E-2</v>
      </c>
      <c r="G21211">
        <f t="shared" si="1100"/>
        <v>5.4359513814433602E-2</v>
      </c>
      <c r="H21211">
        <v>21209</v>
      </c>
    </row>
    <row r="21212" spans="1:8" x14ac:dyDescent="0.25">
      <c r="A21212" t="s">
        <v>21209</v>
      </c>
      <c r="B21212" t="str">
        <f t="shared" si="1099"/>
        <v>2022/11/02/21:17:24.96</v>
      </c>
      <c r="C21212">
        <v>-0.46090070554071833</v>
      </c>
      <c r="D21212">
        <v>-0.41378746625019508</v>
      </c>
      <c r="E21212">
        <v>0.18435920203624342</v>
      </c>
      <c r="F21212">
        <f t="shared" si="1098"/>
        <v>5.2827119827299998E-2</v>
      </c>
      <c r="G21212">
        <f t="shared" si="1100"/>
        <v>5.435920203624342E-2</v>
      </c>
      <c r="H21212">
        <v>21210</v>
      </c>
    </row>
    <row r="21213" spans="1:8" x14ac:dyDescent="0.25">
      <c r="A21213" t="s">
        <v>21210</v>
      </c>
      <c r="B21213" t="str">
        <f t="shared" si="1099"/>
        <v>2022/11/02/21:17:24.97</v>
      </c>
      <c r="C21213">
        <v>-0.46089882329831194</v>
      </c>
      <c r="D21213">
        <v>-0.41378620040907099</v>
      </c>
      <c r="E21213">
        <v>0.18438839289509315</v>
      </c>
      <c r="F21213" t="e">
        <f t="shared" si="1098"/>
        <v>#N/A</v>
      </c>
      <c r="G21213">
        <f t="shared" si="1100"/>
        <v>5.4388392895093146E-2</v>
      </c>
      <c r="H21213">
        <v>21211</v>
      </c>
    </row>
    <row r="21214" spans="1:8" x14ac:dyDescent="0.25">
      <c r="A21214" t="s">
        <v>21211</v>
      </c>
      <c r="B21214" t="str">
        <f t="shared" si="1099"/>
        <v>2022/11/02/21:17:24.97</v>
      </c>
      <c r="C21214">
        <v>-0.46087574666614606</v>
      </c>
      <c r="D21214">
        <v>-0.41380619845492433</v>
      </c>
      <c r="E21214">
        <v>0.18435300745560068</v>
      </c>
      <c r="F21214" t="e">
        <f t="shared" si="1098"/>
        <v>#N/A</v>
      </c>
      <c r="G21214">
        <f t="shared" si="1100"/>
        <v>5.4353007455600677E-2</v>
      </c>
      <c r="H21214">
        <v>21212</v>
      </c>
    </row>
    <row r="21215" spans="1:8" x14ac:dyDescent="0.25">
      <c r="A21215" t="s">
        <v>21212</v>
      </c>
      <c r="B21215" t="str">
        <f t="shared" si="1099"/>
        <v>2022/11/02/21:17:24.97</v>
      </c>
      <c r="C21215">
        <v>-0.46087458557449867</v>
      </c>
      <c r="D21215">
        <v>-0.41378643768577561</v>
      </c>
      <c r="E21215">
        <v>0.18432986190268341</v>
      </c>
      <c r="F21215" t="e">
        <f t="shared" si="1098"/>
        <v>#N/A</v>
      </c>
      <c r="G21215">
        <f t="shared" si="1100"/>
        <v>5.4329861902683407E-2</v>
      </c>
      <c r="H21215">
        <v>21213</v>
      </c>
    </row>
    <row r="21216" spans="1:8" x14ac:dyDescent="0.25">
      <c r="A21216" t="s">
        <v>21213</v>
      </c>
      <c r="B21216" t="str">
        <f t="shared" si="1099"/>
        <v>2022/11/02/21:17:24.97</v>
      </c>
      <c r="C21216">
        <v>-0.46088339911090109</v>
      </c>
      <c r="D21216">
        <v>-0.41379565099587112</v>
      </c>
      <c r="E21216">
        <v>0.18434047932000283</v>
      </c>
      <c r="F21216" t="e">
        <f t="shared" si="1098"/>
        <v>#N/A</v>
      </c>
      <c r="G21216">
        <f t="shared" si="1100"/>
        <v>5.4340479320002827E-2</v>
      </c>
      <c r="H21216">
        <v>21214</v>
      </c>
    </row>
    <row r="21217" spans="1:8" x14ac:dyDescent="0.25">
      <c r="A21217" t="s">
        <v>21214</v>
      </c>
      <c r="B21217" t="str">
        <f t="shared" si="1099"/>
        <v>2022/11/02/21:17:24.97</v>
      </c>
      <c r="C21217">
        <v>-0.46089570597956198</v>
      </c>
      <c r="D21217">
        <v>-0.41379227494765669</v>
      </c>
      <c r="E21217">
        <v>0.1843577942602152</v>
      </c>
      <c r="F21217" t="e">
        <f t="shared" si="1098"/>
        <v>#N/A</v>
      </c>
      <c r="G21217">
        <f t="shared" si="1100"/>
        <v>5.4357794260215198E-2</v>
      </c>
      <c r="H21217">
        <v>21215</v>
      </c>
    </row>
    <row r="21218" spans="1:8" x14ac:dyDescent="0.25">
      <c r="A21218" t="s">
        <v>21215</v>
      </c>
      <c r="B21218" t="str">
        <f t="shared" si="1099"/>
        <v>2022/11/02/21:17:24.97</v>
      </c>
      <c r="C21218">
        <v>-0.46087793454191173</v>
      </c>
      <c r="D21218">
        <v>-0.41379978791524147</v>
      </c>
      <c r="E21218">
        <v>0.18433946642380286</v>
      </c>
      <c r="F21218" t="e">
        <f t="shared" si="1098"/>
        <v>#N/A</v>
      </c>
      <c r="G21218">
        <f t="shared" si="1100"/>
        <v>5.4339466423802857E-2</v>
      </c>
      <c r="H21218">
        <v>21216</v>
      </c>
    </row>
    <row r="21219" spans="1:8" x14ac:dyDescent="0.25">
      <c r="A21219" t="s">
        <v>21216</v>
      </c>
      <c r="B21219" t="str">
        <f t="shared" si="1099"/>
        <v>2022/11/02/21:17:24.98</v>
      </c>
      <c r="C21219">
        <v>-0.46088525224351784</v>
      </c>
      <c r="D21219">
        <v>-0.41380515068271928</v>
      </c>
      <c r="E21219">
        <v>0.1843663989528446</v>
      </c>
      <c r="F21219">
        <f t="shared" si="1098"/>
        <v>5.2827119827299998E-2</v>
      </c>
      <c r="G21219">
        <f t="shared" si="1100"/>
        <v>5.4366398952844591E-2</v>
      </c>
      <c r="H21219">
        <v>21217</v>
      </c>
    </row>
    <row r="21220" spans="1:8" x14ac:dyDescent="0.25">
      <c r="A21220" t="s">
        <v>21217</v>
      </c>
      <c r="B21220" t="str">
        <f t="shared" si="1099"/>
        <v>2022/11/02/21:17:24.98</v>
      </c>
      <c r="C21220">
        <v>-0.46089555912813773</v>
      </c>
      <c r="D21220">
        <v>-0.41378555011228918</v>
      </c>
      <c r="E21220">
        <v>0.18435784959035725</v>
      </c>
      <c r="F21220">
        <f t="shared" si="1098"/>
        <v>5.2827119827299998E-2</v>
      </c>
      <c r="G21220">
        <f t="shared" si="1100"/>
        <v>5.4357849590357249E-2</v>
      </c>
      <c r="H21220">
        <v>21218</v>
      </c>
    </row>
    <row r="21221" spans="1:8" x14ac:dyDescent="0.25">
      <c r="A21221" t="s">
        <v>21218</v>
      </c>
      <c r="B21221" t="str">
        <f t="shared" si="1099"/>
        <v>2022/11/02/21:17:24.98</v>
      </c>
      <c r="C21221">
        <v>-0.46088472537630926</v>
      </c>
      <c r="D21221">
        <v>-0.41380424010372163</v>
      </c>
      <c r="E21221">
        <v>0.1843265497340037</v>
      </c>
      <c r="F21221">
        <f t="shared" si="1098"/>
        <v>5.2827119827299998E-2</v>
      </c>
      <c r="G21221">
        <f t="shared" si="1100"/>
        <v>5.4326549734003693E-2</v>
      </c>
      <c r="H21221">
        <v>21219</v>
      </c>
    </row>
    <row r="21222" spans="1:8" x14ac:dyDescent="0.25">
      <c r="A21222" t="s">
        <v>21219</v>
      </c>
      <c r="B21222" t="str">
        <f t="shared" si="1099"/>
        <v>2022/11/02/21:17:24.98</v>
      </c>
      <c r="C21222">
        <v>-0.46087334432073424</v>
      </c>
      <c r="D21222">
        <v>-0.4137967371296668</v>
      </c>
      <c r="E21222">
        <v>0.18434461793495721</v>
      </c>
      <c r="F21222">
        <f t="shared" si="1098"/>
        <v>5.2827119827299998E-2</v>
      </c>
      <c r="G21222">
        <f t="shared" si="1100"/>
        <v>5.4344617934957207E-2</v>
      </c>
      <c r="H21222">
        <v>21220</v>
      </c>
    </row>
    <row r="21223" spans="1:8" x14ac:dyDescent="0.25">
      <c r="A21223" t="s">
        <v>21220</v>
      </c>
      <c r="B21223" t="str">
        <f t="shared" si="1099"/>
        <v>2022/11/02/21:17:24.98</v>
      </c>
      <c r="C21223">
        <v>-0.46088619631381661</v>
      </c>
      <c r="D21223">
        <v>-0.41379357041307235</v>
      </c>
      <c r="E21223">
        <v>0.18433513410077867</v>
      </c>
      <c r="F21223">
        <f t="shared" si="1098"/>
        <v>5.2827119827299998E-2</v>
      </c>
      <c r="G21223">
        <f t="shared" si="1100"/>
        <v>5.433513410077867E-2</v>
      </c>
      <c r="H21223">
        <v>21221</v>
      </c>
    </row>
    <row r="21224" spans="1:8" x14ac:dyDescent="0.25">
      <c r="A21224" t="s">
        <v>21221</v>
      </c>
      <c r="B21224" t="str">
        <f t="shared" si="1099"/>
        <v>2022/11/02/21:17:24.98</v>
      </c>
      <c r="C21224">
        <v>-0.46087407046484019</v>
      </c>
      <c r="D21224">
        <v>-0.41380819686142967</v>
      </c>
      <c r="E21224">
        <v>0.18432585855314373</v>
      </c>
      <c r="F21224">
        <f t="shared" si="1098"/>
        <v>5.2827119827299998E-2</v>
      </c>
      <c r="G21224">
        <f t="shared" si="1100"/>
        <v>5.432585855314373E-2</v>
      </c>
      <c r="H21224">
        <v>21222</v>
      </c>
    </row>
    <row r="21225" spans="1:8" x14ac:dyDescent="0.25">
      <c r="A21225" t="s">
        <v>21222</v>
      </c>
      <c r="B21225" t="str">
        <f t="shared" si="1099"/>
        <v>2022/11/02/21:17:24.99</v>
      </c>
      <c r="C21225">
        <v>-0.46090340044783207</v>
      </c>
      <c r="D21225">
        <v>-0.41379217534356511</v>
      </c>
      <c r="E21225">
        <v>0.1843468287142965</v>
      </c>
      <c r="F21225" t="e">
        <f t="shared" si="1098"/>
        <v>#N/A</v>
      </c>
      <c r="G21225">
        <f t="shared" si="1100"/>
        <v>5.4346828714296497E-2</v>
      </c>
      <c r="H21225">
        <v>21223</v>
      </c>
    </row>
    <row r="21226" spans="1:8" x14ac:dyDescent="0.25">
      <c r="A21226" t="s">
        <v>21223</v>
      </c>
      <c r="B21226" t="str">
        <f t="shared" si="1099"/>
        <v>2022/11/02/21:17:24.99</v>
      </c>
      <c r="C21226">
        <v>-0.46089478585671495</v>
      </c>
      <c r="D21226">
        <v>-0.41380178948462604</v>
      </c>
      <c r="E21226">
        <v>0.18433880460473875</v>
      </c>
      <c r="F21226" t="e">
        <f t="shared" si="1098"/>
        <v>#N/A</v>
      </c>
      <c r="G21226">
        <f t="shared" si="1100"/>
        <v>5.433880460473875E-2</v>
      </c>
      <c r="H21226">
        <v>21224</v>
      </c>
    </row>
    <row r="21227" spans="1:8" x14ac:dyDescent="0.25">
      <c r="A21227" t="s">
        <v>21224</v>
      </c>
      <c r="B21227" t="str">
        <f t="shared" si="1099"/>
        <v>2022/11/02/21:17:24.99</v>
      </c>
      <c r="C21227">
        <v>-0.46087924878508901</v>
      </c>
      <c r="D21227">
        <v>-0.41379770899169099</v>
      </c>
      <c r="E21227">
        <v>0.18435107670056994</v>
      </c>
      <c r="F21227" t="e">
        <f t="shared" si="1098"/>
        <v>#N/A</v>
      </c>
      <c r="G21227">
        <f t="shared" si="1100"/>
        <v>5.4351076700569934E-2</v>
      </c>
      <c r="H21227">
        <v>21225</v>
      </c>
    </row>
    <row r="21228" spans="1:8" x14ac:dyDescent="0.25">
      <c r="A21228" t="s">
        <v>21225</v>
      </c>
      <c r="B21228" t="str">
        <f t="shared" si="1099"/>
        <v>2022/11/02/21:17:24.99</v>
      </c>
      <c r="C21228">
        <v>-0.4608816902415101</v>
      </c>
      <c r="D21228">
        <v>-0.41380051743190827</v>
      </c>
      <c r="E21228">
        <v>0.18435240442045525</v>
      </c>
      <c r="F21228" t="e">
        <f t="shared" si="1098"/>
        <v>#N/A</v>
      </c>
      <c r="G21228">
        <f t="shared" si="1100"/>
        <v>5.4352404420455247E-2</v>
      </c>
      <c r="H21228">
        <v>21226</v>
      </c>
    </row>
    <row r="21229" spans="1:8" x14ac:dyDescent="0.25">
      <c r="A21229" t="s">
        <v>21226</v>
      </c>
      <c r="B21229" t="str">
        <f t="shared" si="1099"/>
        <v>2022/11/02/21:17:24.99</v>
      </c>
      <c r="C21229">
        <v>-0.46089457217210705</v>
      </c>
      <c r="D21229">
        <v>-0.41378601278467386</v>
      </c>
      <c r="E21229">
        <v>0.18435882878522261</v>
      </c>
      <c r="F21229" t="e">
        <f t="shared" si="1098"/>
        <v>#N/A</v>
      </c>
      <c r="G21229">
        <f t="shared" si="1100"/>
        <v>5.4358828785222607E-2</v>
      </c>
      <c r="H21229">
        <v>21227</v>
      </c>
    </row>
    <row r="21230" spans="1:8" x14ac:dyDescent="0.25">
      <c r="A21230" t="s">
        <v>21227</v>
      </c>
      <c r="B21230" t="str">
        <f t="shared" si="1099"/>
        <v>2022/11/02/21:17:25.00</v>
      </c>
      <c r="C21230">
        <v>-0.46089058283179962</v>
      </c>
      <c r="D21230">
        <v>-0.41378909500088196</v>
      </c>
      <c r="E21230">
        <v>0.18434271822826309</v>
      </c>
      <c r="F21230">
        <f t="shared" si="1098"/>
        <v>5.2827119827299998E-2</v>
      </c>
      <c r="G21230">
        <f t="shared" si="1100"/>
        <v>5.4342718228263087E-2</v>
      </c>
      <c r="H21230">
        <v>21228</v>
      </c>
    </row>
    <row r="21231" spans="1:8" x14ac:dyDescent="0.25">
      <c r="A21231" t="s">
        <v>21228</v>
      </c>
      <c r="B21231" t="str">
        <f t="shared" si="1099"/>
        <v>2022/11/02/21:17:25.00</v>
      </c>
      <c r="C21231">
        <v>-0.46088459701074341</v>
      </c>
      <c r="D21231">
        <v>-0.41378651830499374</v>
      </c>
      <c r="E21231">
        <v>0.18431987457392801</v>
      </c>
      <c r="F21231">
        <f t="shared" si="1098"/>
        <v>5.2827119827299998E-2</v>
      </c>
      <c r="G21231">
        <f t="shared" si="1100"/>
        <v>5.4319874573928006E-2</v>
      </c>
      <c r="H21231">
        <v>21229</v>
      </c>
    </row>
    <row r="21232" spans="1:8" x14ac:dyDescent="0.25">
      <c r="A21232" t="s">
        <v>21229</v>
      </c>
      <c r="B21232" t="str">
        <f t="shared" si="1099"/>
        <v>2022/11/02/21:17:25.00</v>
      </c>
      <c r="C21232">
        <v>-0.46089292464144088</v>
      </c>
      <c r="D21232">
        <v>-0.41378987786563554</v>
      </c>
      <c r="E21232">
        <v>0.18434544238792769</v>
      </c>
      <c r="F21232">
        <f t="shared" si="1098"/>
        <v>5.2827119827299998E-2</v>
      </c>
      <c r="G21232">
        <f t="shared" si="1100"/>
        <v>5.4345442387927684E-2</v>
      </c>
      <c r="H21232">
        <v>21230</v>
      </c>
    </row>
    <row r="21233" spans="1:8" x14ac:dyDescent="0.25">
      <c r="A21233" t="s">
        <v>21230</v>
      </c>
      <c r="B21233" t="str">
        <f t="shared" si="1099"/>
        <v>2022/11/02/21:17:25.01</v>
      </c>
      <c r="C21233">
        <v>-0.46087591370529096</v>
      </c>
      <c r="D21233">
        <v>-0.41380666138246341</v>
      </c>
      <c r="E21233">
        <v>0.18433675489605458</v>
      </c>
      <c r="F21233" t="e">
        <f t="shared" si="1098"/>
        <v>#N/A</v>
      </c>
      <c r="G21233">
        <f t="shared" si="1100"/>
        <v>5.4336754896054579E-2</v>
      </c>
      <c r="H21233">
        <v>21231</v>
      </c>
    </row>
    <row r="21234" spans="1:8" x14ac:dyDescent="0.25">
      <c r="A21234" t="s">
        <v>21231</v>
      </c>
      <c r="B21234" t="str">
        <f t="shared" si="1099"/>
        <v>2022/11/02/21:17:25.01</v>
      </c>
      <c r="C21234">
        <v>-0.46088292704815098</v>
      </c>
      <c r="D21234">
        <v>-0.413792070289422</v>
      </c>
      <c r="E21234">
        <v>0.18433277151721825</v>
      </c>
      <c r="F21234" t="e">
        <f t="shared" si="1098"/>
        <v>#N/A</v>
      </c>
      <c r="G21234">
        <f t="shared" si="1100"/>
        <v>5.4332771517218242E-2</v>
      </c>
      <c r="H21234">
        <v>21232</v>
      </c>
    </row>
    <row r="21235" spans="1:8" x14ac:dyDescent="0.25">
      <c r="A21235" t="s">
        <v>21232</v>
      </c>
      <c r="B21235" t="str">
        <f t="shared" si="1099"/>
        <v>2022/11/02/21:17:25.02</v>
      </c>
      <c r="C21235">
        <v>-0.46089937103186079</v>
      </c>
      <c r="D21235">
        <v>-0.41378438899757775</v>
      </c>
      <c r="E21235">
        <v>0.18433986426353641</v>
      </c>
      <c r="F21235">
        <f t="shared" si="1098"/>
        <v>5.2827119827299998E-2</v>
      </c>
      <c r="G21235">
        <f t="shared" si="1100"/>
        <v>5.4339864263536403E-2</v>
      </c>
      <c r="H21235">
        <v>21233</v>
      </c>
    </row>
    <row r="21236" spans="1:8" x14ac:dyDescent="0.25">
      <c r="A21236" t="s">
        <v>21233</v>
      </c>
      <c r="B21236" t="str">
        <f t="shared" si="1099"/>
        <v>2022/11/02/21:17:25.02</v>
      </c>
      <c r="C21236">
        <v>-0.46089982793103257</v>
      </c>
      <c r="D21236">
        <v>-0.41378057164227788</v>
      </c>
      <c r="E21236">
        <v>0.1843253256457961</v>
      </c>
      <c r="F21236">
        <f t="shared" si="1098"/>
        <v>5.2827119827299998E-2</v>
      </c>
      <c r="G21236">
        <f t="shared" si="1100"/>
        <v>5.4325325645796091E-2</v>
      </c>
      <c r="H21236">
        <v>21234</v>
      </c>
    </row>
    <row r="21237" spans="1:8" x14ac:dyDescent="0.25">
      <c r="A21237" t="s">
        <v>21234</v>
      </c>
      <c r="B21237" t="str">
        <f t="shared" si="1099"/>
        <v>2022/11/02/21:17:25.02</v>
      </c>
      <c r="C21237">
        <v>-0.46089454347183845</v>
      </c>
      <c r="D21237">
        <v>-0.41380032961877045</v>
      </c>
      <c r="E21237">
        <v>0.18432856328116423</v>
      </c>
      <c r="F21237">
        <f t="shared" si="1098"/>
        <v>5.2827119827299998E-2</v>
      </c>
      <c r="G21237">
        <f t="shared" si="1100"/>
        <v>5.4328563281164227E-2</v>
      </c>
      <c r="H21237">
        <v>21235</v>
      </c>
    </row>
    <row r="21238" spans="1:8" x14ac:dyDescent="0.25">
      <c r="A21238" t="s">
        <v>21235</v>
      </c>
      <c r="B21238" t="str">
        <f t="shared" si="1099"/>
        <v>2022/11/02/21:17:25.03</v>
      </c>
      <c r="C21238">
        <v>-0.4609140529680244</v>
      </c>
      <c r="D21238">
        <v>-0.41379371341251037</v>
      </c>
      <c r="E21238">
        <v>0.18431981087078711</v>
      </c>
      <c r="F21238" t="e">
        <f t="shared" si="1098"/>
        <v>#N/A</v>
      </c>
      <c r="G21238">
        <f t="shared" si="1100"/>
        <v>5.4319810870787105E-2</v>
      </c>
      <c r="H21238">
        <v>21236</v>
      </c>
    </row>
    <row r="21239" spans="1:8" x14ac:dyDescent="0.25">
      <c r="A21239" t="s">
        <v>21236</v>
      </c>
      <c r="B21239" t="str">
        <f t="shared" si="1099"/>
        <v>2022/11/02/21:17:25.03</v>
      </c>
      <c r="C21239">
        <v>-0.460890549156312</v>
      </c>
      <c r="D21239">
        <v>-0.41382494188756586</v>
      </c>
      <c r="E21239">
        <v>0.18429216361485179</v>
      </c>
      <c r="F21239" t="e">
        <f t="shared" si="1098"/>
        <v>#N/A</v>
      </c>
      <c r="G21239">
        <f t="shared" si="1100"/>
        <v>5.4292163614851785E-2</v>
      </c>
      <c r="H21239">
        <v>21237</v>
      </c>
    </row>
    <row r="21240" spans="1:8" x14ac:dyDescent="0.25">
      <c r="A21240" t="s">
        <v>21237</v>
      </c>
      <c r="B21240" t="str">
        <f t="shared" si="1099"/>
        <v>2022/11/02/21:17:25.03</v>
      </c>
      <c r="C21240">
        <v>-0.46090011702338279</v>
      </c>
      <c r="D21240">
        <v>-0.41382354815010702</v>
      </c>
      <c r="E21240">
        <v>0.18430015710005274</v>
      </c>
      <c r="F21240" t="e">
        <f t="shared" si="1098"/>
        <v>#N/A</v>
      </c>
      <c r="G21240">
        <f t="shared" si="1100"/>
        <v>5.4300157100052732E-2</v>
      </c>
      <c r="H21240">
        <v>21238</v>
      </c>
    </row>
    <row r="21241" spans="1:8" x14ac:dyDescent="0.25">
      <c r="A21241" t="s">
        <v>21238</v>
      </c>
      <c r="B21241" t="str">
        <f t="shared" si="1099"/>
        <v>2022/11/02/21:17:25.03</v>
      </c>
      <c r="C21241">
        <v>-0.46092152032641887</v>
      </c>
      <c r="D21241">
        <v>-0.41380845415706974</v>
      </c>
      <c r="E21241">
        <v>0.18433267370761913</v>
      </c>
      <c r="F21241" t="e">
        <f t="shared" si="1098"/>
        <v>#N/A</v>
      </c>
      <c r="G21241">
        <f t="shared" si="1100"/>
        <v>5.4332673707619128E-2</v>
      </c>
      <c r="H21241">
        <v>21239</v>
      </c>
    </row>
    <row r="21242" spans="1:8" x14ac:dyDescent="0.25">
      <c r="A21242" t="s">
        <v>21239</v>
      </c>
      <c r="B21242" t="str">
        <f t="shared" si="1099"/>
        <v>2022/11/02/21:17:25.03</v>
      </c>
      <c r="C21242">
        <v>-0.46092924210715247</v>
      </c>
      <c r="D21242">
        <v>-0.41380382045864839</v>
      </c>
      <c r="E21242">
        <v>0.18431909940934219</v>
      </c>
      <c r="F21242" t="e">
        <f t="shared" si="1098"/>
        <v>#N/A</v>
      </c>
      <c r="G21242">
        <f t="shared" si="1100"/>
        <v>5.4319099409342181E-2</v>
      </c>
      <c r="H21242">
        <v>21240</v>
      </c>
    </row>
    <row r="21243" spans="1:8" x14ac:dyDescent="0.25">
      <c r="A21243" t="s">
        <v>21240</v>
      </c>
      <c r="B21243" t="str">
        <f t="shared" si="1099"/>
        <v>2022/11/02/21:17:25.03</v>
      </c>
      <c r="C21243">
        <v>-0.46093070386861296</v>
      </c>
      <c r="D21243">
        <v>-0.41381011503488335</v>
      </c>
      <c r="E21243">
        <v>0.18429810269189961</v>
      </c>
      <c r="F21243" t="e">
        <f t="shared" si="1098"/>
        <v>#N/A</v>
      </c>
      <c r="G21243">
        <f t="shared" si="1100"/>
        <v>5.4298102691899608E-2</v>
      </c>
      <c r="H21243">
        <v>21241</v>
      </c>
    </row>
    <row r="21244" spans="1:8" x14ac:dyDescent="0.25">
      <c r="A21244" t="s">
        <v>21241</v>
      </c>
      <c r="B21244" t="str">
        <f t="shared" si="1099"/>
        <v>2022/11/02/21:17:25.04</v>
      </c>
      <c r="C21244">
        <v>-0.46091093399191124</v>
      </c>
      <c r="D21244">
        <v>-0.41383139988376288</v>
      </c>
      <c r="E21244">
        <v>0.18427484802390581</v>
      </c>
      <c r="F21244">
        <f t="shared" si="1098"/>
        <v>5.2827119827299998E-2</v>
      </c>
      <c r="G21244">
        <f t="shared" si="1100"/>
        <v>5.4274848023905808E-2</v>
      </c>
      <c r="H21244">
        <v>21242</v>
      </c>
    </row>
    <row r="21245" spans="1:8" x14ac:dyDescent="0.25">
      <c r="A21245" t="s">
        <v>21242</v>
      </c>
      <c r="B21245" t="str">
        <f t="shared" si="1099"/>
        <v>2022/11/02/21:17:25.04</v>
      </c>
      <c r="C21245">
        <v>-0.46092368859180305</v>
      </c>
      <c r="D21245">
        <v>-0.4138243121075913</v>
      </c>
      <c r="E21245">
        <v>0.18428522705128364</v>
      </c>
      <c r="F21245">
        <f t="shared" si="1098"/>
        <v>5.2827119827299998E-2</v>
      </c>
      <c r="G21245">
        <f t="shared" si="1100"/>
        <v>5.4285227051283635E-2</v>
      </c>
      <c r="H21245">
        <v>21243</v>
      </c>
    </row>
    <row r="21246" spans="1:8" x14ac:dyDescent="0.25">
      <c r="A21246" t="s">
        <v>21243</v>
      </c>
      <c r="B21246" t="str">
        <f t="shared" si="1099"/>
        <v>2022/11/02/21:17:25.04</v>
      </c>
      <c r="C21246">
        <v>-0.46092567280652524</v>
      </c>
      <c r="D21246">
        <v>-0.41381501167941553</v>
      </c>
      <c r="E21246">
        <v>0.18429720948844763</v>
      </c>
      <c r="F21246">
        <f t="shared" si="1098"/>
        <v>5.2827119827299998E-2</v>
      </c>
      <c r="G21246">
        <f t="shared" si="1100"/>
        <v>5.4297209488447629E-2</v>
      </c>
      <c r="H21246">
        <v>21244</v>
      </c>
    </row>
    <row r="21247" spans="1:8" x14ac:dyDescent="0.25">
      <c r="A21247" t="s">
        <v>21244</v>
      </c>
      <c r="B21247" t="str">
        <f t="shared" si="1099"/>
        <v>2022/11/02/21:17:25.04</v>
      </c>
      <c r="C21247">
        <v>-0.46089624233191884</v>
      </c>
      <c r="D21247">
        <v>-0.41382984452356553</v>
      </c>
      <c r="E21247">
        <v>0.1842707154043304</v>
      </c>
      <c r="F21247">
        <f t="shared" si="1098"/>
        <v>5.2827119827299998E-2</v>
      </c>
      <c r="G21247">
        <f t="shared" si="1100"/>
        <v>5.42707154043304E-2</v>
      </c>
      <c r="H21247">
        <v>21245</v>
      </c>
    </row>
    <row r="21248" spans="1:8" x14ac:dyDescent="0.25">
      <c r="A21248" t="s">
        <v>21245</v>
      </c>
      <c r="B21248" t="str">
        <f t="shared" si="1099"/>
        <v>2022/11/02/21:17:25.04</v>
      </c>
      <c r="C21248">
        <v>-0.4609043727580871</v>
      </c>
      <c r="D21248">
        <v>-0.41381873776527706</v>
      </c>
      <c r="E21248">
        <v>0.1842533903931049</v>
      </c>
      <c r="F21248">
        <f t="shared" si="1098"/>
        <v>5.2827119827299998E-2</v>
      </c>
      <c r="G21248">
        <f t="shared" si="1100"/>
        <v>5.4253390393104894E-2</v>
      </c>
      <c r="H21248">
        <v>21246</v>
      </c>
    </row>
    <row r="21249" spans="1:8" x14ac:dyDescent="0.25">
      <c r="A21249" t="s">
        <v>21246</v>
      </c>
      <c r="B21249" t="str">
        <f t="shared" si="1099"/>
        <v>2022/11/02/21:17:25.05</v>
      </c>
      <c r="C21249">
        <v>-0.46091652288106444</v>
      </c>
      <c r="D21249">
        <v>-0.41379946435136206</v>
      </c>
      <c r="E21249">
        <v>0.18427295251683928</v>
      </c>
      <c r="F21249" t="e">
        <f t="shared" si="1098"/>
        <v>#N/A</v>
      </c>
      <c r="G21249">
        <f t="shared" si="1100"/>
        <v>5.4272952516839279E-2</v>
      </c>
      <c r="H21249">
        <v>21247</v>
      </c>
    </row>
    <row r="21250" spans="1:8" x14ac:dyDescent="0.25">
      <c r="A21250" t="s">
        <v>21247</v>
      </c>
      <c r="B21250" t="str">
        <f t="shared" si="1099"/>
        <v>2022/11/02/21:17:25.05</v>
      </c>
      <c r="C21250">
        <v>-0.46089916410864046</v>
      </c>
      <c r="D21250">
        <v>-0.41381657683711237</v>
      </c>
      <c r="E21250">
        <v>0.18425979335837248</v>
      </c>
      <c r="F21250" t="e">
        <f t="shared" si="1098"/>
        <v>#N/A</v>
      </c>
      <c r="G21250">
        <f t="shared" si="1100"/>
        <v>5.4259793358372471E-2</v>
      </c>
      <c r="H21250">
        <v>21248</v>
      </c>
    </row>
    <row r="21251" spans="1:8" x14ac:dyDescent="0.25">
      <c r="A21251" t="s">
        <v>21248</v>
      </c>
      <c r="B21251" t="str">
        <f t="shared" si="1099"/>
        <v>2022/11/02/21:17:25.05</v>
      </c>
      <c r="C21251">
        <v>-0.46091149358685385</v>
      </c>
      <c r="D21251">
        <v>-0.41382287291672842</v>
      </c>
      <c r="E21251">
        <v>0.18423842055242132</v>
      </c>
      <c r="F21251" t="e">
        <f t="shared" ref="F21251:F21314" si="1101">VLOOKUP(B21251,$J$3:$K$2198,2,FALSE)</f>
        <v>#N/A</v>
      </c>
      <c r="G21251">
        <f t="shared" si="1100"/>
        <v>5.4238420552421313E-2</v>
      </c>
      <c r="H21251">
        <v>21249</v>
      </c>
    </row>
    <row r="21252" spans="1:8" x14ac:dyDescent="0.25">
      <c r="A21252" t="s">
        <v>21249</v>
      </c>
      <c r="B21252" t="str">
        <f t="shared" ref="B21252:B21315" si="1102">LEFT(A21252,LEN(A21252)-$B$1)</f>
        <v>2022/11/02/21:17:25.05</v>
      </c>
      <c r="C21252">
        <v>-0.46091410856352577</v>
      </c>
      <c r="D21252">
        <v>-0.41381442187081746</v>
      </c>
      <c r="E21252">
        <v>0.18425196897184479</v>
      </c>
      <c r="F21252" t="e">
        <f t="shared" si="1101"/>
        <v>#N/A</v>
      </c>
      <c r="G21252">
        <f t="shared" ref="G21252:G21315" si="1103">E21252-$G$1</f>
        <v>5.4251968971844783E-2</v>
      </c>
      <c r="H21252">
        <v>21250</v>
      </c>
    </row>
    <row r="21253" spans="1:8" x14ac:dyDescent="0.25">
      <c r="A21253" t="s">
        <v>21250</v>
      </c>
      <c r="B21253" t="str">
        <f t="shared" si="1102"/>
        <v>2022/11/02/21:17:25.05</v>
      </c>
      <c r="C21253">
        <v>-0.46089403226714132</v>
      </c>
      <c r="D21253">
        <v>-0.41383357606547633</v>
      </c>
      <c r="E21253">
        <v>0.1842536580898862</v>
      </c>
      <c r="F21253" t="e">
        <f t="shared" si="1101"/>
        <v>#N/A</v>
      </c>
      <c r="G21253">
        <f t="shared" si="1103"/>
        <v>5.4253658089886192E-2</v>
      </c>
      <c r="H21253">
        <v>21251</v>
      </c>
    </row>
    <row r="21254" spans="1:8" x14ac:dyDescent="0.25">
      <c r="A21254" t="s">
        <v>21251</v>
      </c>
      <c r="B21254" t="str">
        <f t="shared" si="1102"/>
        <v>2022/11/02/21:17:25.05</v>
      </c>
      <c r="C21254">
        <v>-0.46091586628657649</v>
      </c>
      <c r="D21254">
        <v>-0.4138060690284171</v>
      </c>
      <c r="E21254">
        <v>0.18425510416945037</v>
      </c>
      <c r="F21254" t="e">
        <f t="shared" si="1101"/>
        <v>#N/A</v>
      </c>
      <c r="G21254">
        <f t="shared" si="1103"/>
        <v>5.4255104169450369E-2</v>
      </c>
      <c r="H21254">
        <v>21252</v>
      </c>
    </row>
    <row r="21255" spans="1:8" x14ac:dyDescent="0.25">
      <c r="A21255" t="s">
        <v>21252</v>
      </c>
      <c r="B21255" t="str">
        <f t="shared" si="1102"/>
        <v>2022/11/02/21:17:25.05</v>
      </c>
      <c r="C21255">
        <v>-0.46090400338138571</v>
      </c>
      <c r="D21255">
        <v>-0.41381757935866098</v>
      </c>
      <c r="E21255">
        <v>0.18425386821544867</v>
      </c>
      <c r="F21255" t="e">
        <f t="shared" si="1101"/>
        <v>#N/A</v>
      </c>
      <c r="G21255">
        <f t="shared" si="1103"/>
        <v>5.425386821544867E-2</v>
      </c>
      <c r="H21255">
        <v>21253</v>
      </c>
    </row>
    <row r="21256" spans="1:8" x14ac:dyDescent="0.25">
      <c r="A21256" t="s">
        <v>21253</v>
      </c>
      <c r="B21256" t="str">
        <f t="shared" si="1102"/>
        <v>2022/11/02/21:17:25.06</v>
      </c>
      <c r="C21256">
        <v>-0.46091661031892217</v>
      </c>
      <c r="D21256">
        <v>-0.41380854622728247</v>
      </c>
      <c r="E21256">
        <v>0.18422605072150866</v>
      </c>
      <c r="F21256">
        <f t="shared" si="1101"/>
        <v>5.2827119827299998E-2</v>
      </c>
      <c r="G21256">
        <f t="shared" si="1103"/>
        <v>5.4226050721508656E-2</v>
      </c>
      <c r="H21256">
        <v>21254</v>
      </c>
    </row>
    <row r="21257" spans="1:8" x14ac:dyDescent="0.25">
      <c r="A21257" t="s">
        <v>21254</v>
      </c>
      <c r="B21257" t="str">
        <f t="shared" si="1102"/>
        <v>2022/11/02/21:17:25.06</v>
      </c>
      <c r="C21257">
        <v>-0.46092015326234864</v>
      </c>
      <c r="D21257">
        <v>-0.41382273506216077</v>
      </c>
      <c r="E21257">
        <v>0.18423618579018122</v>
      </c>
      <c r="F21257">
        <f t="shared" si="1101"/>
        <v>5.2827119827299998E-2</v>
      </c>
      <c r="G21257">
        <f t="shared" si="1103"/>
        <v>5.4236185790181218E-2</v>
      </c>
      <c r="H21257">
        <v>21255</v>
      </c>
    </row>
    <row r="21258" spans="1:8" x14ac:dyDescent="0.25">
      <c r="A21258" t="s">
        <v>21255</v>
      </c>
      <c r="B21258" t="str">
        <f t="shared" si="1102"/>
        <v>2022/11/02/21:17:25.06</v>
      </c>
      <c r="C21258">
        <v>-0.46092030145313212</v>
      </c>
      <c r="D21258">
        <v>-0.41382776698417367</v>
      </c>
      <c r="E21258">
        <v>0.18425257879979637</v>
      </c>
      <c r="F21258">
        <f t="shared" si="1101"/>
        <v>5.2827119827299998E-2</v>
      </c>
      <c r="G21258">
        <f t="shared" si="1103"/>
        <v>5.4252578799796364E-2</v>
      </c>
      <c r="H21258">
        <v>21256</v>
      </c>
    </row>
    <row r="21259" spans="1:8" x14ac:dyDescent="0.25">
      <c r="A21259" t="s">
        <v>21256</v>
      </c>
      <c r="B21259" t="str">
        <f t="shared" si="1102"/>
        <v>2022/11/02/21:17:25.06</v>
      </c>
      <c r="C21259">
        <v>-0.4609251006074408</v>
      </c>
      <c r="D21259">
        <v>-0.41384186839047965</v>
      </c>
      <c r="E21259">
        <v>0.18426500548587166</v>
      </c>
      <c r="F21259">
        <f t="shared" si="1101"/>
        <v>5.2827119827299998E-2</v>
      </c>
      <c r="G21259">
        <f t="shared" si="1103"/>
        <v>5.4265005485871654E-2</v>
      </c>
      <c r="H21259">
        <v>21257</v>
      </c>
    </row>
    <row r="21260" spans="1:8" x14ac:dyDescent="0.25">
      <c r="A21260" t="s">
        <v>21257</v>
      </c>
      <c r="B21260" t="str">
        <f t="shared" si="1102"/>
        <v>2022/11/02/21:17:25.06</v>
      </c>
      <c r="C21260">
        <v>-0.46094488677198131</v>
      </c>
      <c r="D21260">
        <v>-0.4138276759920918</v>
      </c>
      <c r="E21260">
        <v>0.18424720079619117</v>
      </c>
      <c r="F21260">
        <f t="shared" si="1101"/>
        <v>5.2827119827299998E-2</v>
      </c>
      <c r="G21260">
        <f t="shared" si="1103"/>
        <v>5.4247200796191164E-2</v>
      </c>
      <c r="H21260">
        <v>21258</v>
      </c>
    </row>
    <row r="21261" spans="1:8" x14ac:dyDescent="0.25">
      <c r="A21261" t="s">
        <v>21258</v>
      </c>
      <c r="B21261" t="str">
        <f t="shared" si="1102"/>
        <v>2022/11/02/21:17:25.06</v>
      </c>
      <c r="C21261">
        <v>-0.46093233192174571</v>
      </c>
      <c r="D21261">
        <v>-0.41381972649981491</v>
      </c>
      <c r="E21261">
        <v>0.18423139785265344</v>
      </c>
      <c r="F21261">
        <f t="shared" si="1101"/>
        <v>5.2827119827299998E-2</v>
      </c>
      <c r="G21261">
        <f t="shared" si="1103"/>
        <v>5.4231397852653435E-2</v>
      </c>
      <c r="H21261">
        <v>21259</v>
      </c>
    </row>
    <row r="21262" spans="1:8" x14ac:dyDescent="0.25">
      <c r="A21262" t="s">
        <v>21259</v>
      </c>
      <c r="B21262" t="str">
        <f t="shared" si="1102"/>
        <v>2022/11/02/21:17:25.07</v>
      </c>
      <c r="C21262">
        <v>-0.46093769285389463</v>
      </c>
      <c r="D21262">
        <v>-0.4138121668773449</v>
      </c>
      <c r="E21262">
        <v>0.18425634276641684</v>
      </c>
      <c r="F21262" t="e">
        <f t="shared" si="1101"/>
        <v>#N/A</v>
      </c>
      <c r="G21262">
        <f t="shared" si="1103"/>
        <v>5.4256342766416832E-2</v>
      </c>
      <c r="H21262">
        <v>21260</v>
      </c>
    </row>
    <row r="21263" spans="1:8" x14ac:dyDescent="0.25">
      <c r="A21263" t="s">
        <v>21260</v>
      </c>
      <c r="B21263" t="str">
        <f t="shared" si="1102"/>
        <v>2022/11/02/21:17:25.07</v>
      </c>
      <c r="C21263">
        <v>-0.46093242567790782</v>
      </c>
      <c r="D21263">
        <v>-0.4138371505693626</v>
      </c>
      <c r="E21263">
        <v>0.18423605954938832</v>
      </c>
      <c r="F21263" t="e">
        <f t="shared" si="1101"/>
        <v>#N/A</v>
      </c>
      <c r="G21263">
        <f t="shared" si="1103"/>
        <v>5.4236059549388316E-2</v>
      </c>
      <c r="H21263">
        <v>21261</v>
      </c>
    </row>
    <row r="21264" spans="1:8" x14ac:dyDescent="0.25">
      <c r="A21264" t="s">
        <v>21261</v>
      </c>
      <c r="B21264" t="str">
        <f t="shared" si="1102"/>
        <v>2022/11/02/21:17:25.07</v>
      </c>
      <c r="C21264">
        <v>-0.4609365713890991</v>
      </c>
      <c r="D21264">
        <v>-0.41380245741175126</v>
      </c>
      <c r="E21264">
        <v>0.18423705634658938</v>
      </c>
      <c r="F21264" t="e">
        <f t="shared" si="1101"/>
        <v>#N/A</v>
      </c>
      <c r="G21264">
        <f t="shared" si="1103"/>
        <v>5.4237056346589374E-2</v>
      </c>
      <c r="H21264">
        <v>21262</v>
      </c>
    </row>
    <row r="21265" spans="1:8" x14ac:dyDescent="0.25">
      <c r="A21265" t="s">
        <v>21262</v>
      </c>
      <c r="B21265" t="str">
        <f t="shared" si="1102"/>
        <v>2022/11/02/21:17:25.07</v>
      </c>
      <c r="C21265">
        <v>-0.4609451421378547</v>
      </c>
      <c r="D21265">
        <v>-0.41383001160669869</v>
      </c>
      <c r="E21265">
        <v>0.18425493654958033</v>
      </c>
      <c r="F21265" t="e">
        <f t="shared" si="1101"/>
        <v>#N/A</v>
      </c>
      <c r="G21265">
        <f t="shared" si="1103"/>
        <v>5.4254936549580329E-2</v>
      </c>
      <c r="H21265">
        <v>21263</v>
      </c>
    </row>
    <row r="21266" spans="1:8" x14ac:dyDescent="0.25">
      <c r="A21266" t="s">
        <v>21263</v>
      </c>
      <c r="B21266" t="str">
        <f t="shared" si="1102"/>
        <v>2022/11/02/21:17:25.07</v>
      </c>
      <c r="C21266">
        <v>-0.46093340650599657</v>
      </c>
      <c r="D21266">
        <v>-0.41381863428578247</v>
      </c>
      <c r="E21266">
        <v>0.18423924995754415</v>
      </c>
      <c r="F21266" t="e">
        <f t="shared" si="1101"/>
        <v>#N/A</v>
      </c>
      <c r="G21266">
        <f t="shared" si="1103"/>
        <v>5.4239249957544144E-2</v>
      </c>
      <c r="H21266">
        <v>21264</v>
      </c>
    </row>
    <row r="21267" spans="1:8" x14ac:dyDescent="0.25">
      <c r="A21267" t="s">
        <v>21264</v>
      </c>
      <c r="B21267" t="str">
        <f t="shared" si="1102"/>
        <v>2022/11/02/21:17:25.08</v>
      </c>
      <c r="C21267">
        <v>-0.46092326694536911</v>
      </c>
      <c r="D21267">
        <v>-0.41382194683829604</v>
      </c>
      <c r="E21267">
        <v>0.18420950228344438</v>
      </c>
      <c r="F21267" t="e">
        <f t="shared" si="1101"/>
        <v>#N/A</v>
      </c>
      <c r="G21267">
        <f t="shared" si="1103"/>
        <v>5.4209502283444372E-2</v>
      </c>
      <c r="H21267">
        <v>21265</v>
      </c>
    </row>
    <row r="21268" spans="1:8" x14ac:dyDescent="0.25">
      <c r="A21268" t="s">
        <v>21265</v>
      </c>
      <c r="B21268" t="str">
        <f t="shared" si="1102"/>
        <v>2022/11/02/21:17:25.09</v>
      </c>
      <c r="C21268">
        <v>-0.46093381446790688</v>
      </c>
      <c r="D21268">
        <v>-0.41382153181650239</v>
      </c>
      <c r="E21268">
        <v>0.18424804450387094</v>
      </c>
      <c r="F21268">
        <f t="shared" si="1101"/>
        <v>5.2827119827299998E-2</v>
      </c>
      <c r="G21268">
        <f t="shared" si="1103"/>
        <v>5.424804450387094E-2</v>
      </c>
      <c r="H21268">
        <v>21266</v>
      </c>
    </row>
    <row r="21269" spans="1:8" x14ac:dyDescent="0.25">
      <c r="A21269" t="s">
        <v>21266</v>
      </c>
      <c r="B21269" t="str">
        <f t="shared" si="1102"/>
        <v>2022/11/02/21:17:25.09</v>
      </c>
      <c r="C21269">
        <v>-0.46091920669491571</v>
      </c>
      <c r="D21269">
        <v>-0.41380880856240754</v>
      </c>
      <c r="E21269">
        <v>0.18422720372452184</v>
      </c>
      <c r="F21269">
        <f t="shared" si="1101"/>
        <v>5.2827119827299998E-2</v>
      </c>
      <c r="G21269">
        <f t="shared" si="1103"/>
        <v>5.4227203724521833E-2</v>
      </c>
      <c r="H21269">
        <v>21267</v>
      </c>
    </row>
    <row r="21270" spans="1:8" x14ac:dyDescent="0.25">
      <c r="A21270" t="s">
        <v>21267</v>
      </c>
      <c r="B21270" t="str">
        <f t="shared" si="1102"/>
        <v>2022/11/02/21:17:25.09</v>
      </c>
      <c r="C21270">
        <v>-0.4609101600822656</v>
      </c>
      <c r="D21270">
        <v>-0.41383079819642621</v>
      </c>
      <c r="E21270">
        <v>0.18423940342496897</v>
      </c>
      <c r="F21270">
        <f t="shared" si="1101"/>
        <v>5.2827119827299998E-2</v>
      </c>
      <c r="G21270">
        <f t="shared" si="1103"/>
        <v>5.4239403424968968E-2</v>
      </c>
      <c r="H21270">
        <v>21268</v>
      </c>
    </row>
    <row r="21271" spans="1:8" x14ac:dyDescent="0.25">
      <c r="A21271" t="s">
        <v>21268</v>
      </c>
      <c r="B21271" t="str">
        <f t="shared" si="1102"/>
        <v>2022/11/02/21:17:25.09</v>
      </c>
      <c r="C21271">
        <v>-0.46091094689993883</v>
      </c>
      <c r="D21271">
        <v>-0.41381673723832618</v>
      </c>
      <c r="E21271">
        <v>0.18422992874567501</v>
      </c>
      <c r="F21271">
        <f t="shared" si="1101"/>
        <v>5.2827119827299998E-2</v>
      </c>
      <c r="G21271">
        <f t="shared" si="1103"/>
        <v>5.4229928745675005E-2</v>
      </c>
      <c r="H21271">
        <v>21269</v>
      </c>
    </row>
    <row r="21272" spans="1:8" x14ac:dyDescent="0.25">
      <c r="A21272" t="s">
        <v>21269</v>
      </c>
      <c r="B21272" t="str">
        <f t="shared" si="1102"/>
        <v>2022/11/02/21:17:25.09</v>
      </c>
      <c r="C21272">
        <v>-0.46089679350485013</v>
      </c>
      <c r="D21272">
        <v>-0.41382836029657022</v>
      </c>
      <c r="E21272">
        <v>0.18421716798399973</v>
      </c>
      <c r="F21272">
        <f t="shared" si="1101"/>
        <v>5.2827119827299998E-2</v>
      </c>
      <c r="G21272">
        <f t="shared" si="1103"/>
        <v>5.4217167983999726E-2</v>
      </c>
      <c r="H21272">
        <v>21270</v>
      </c>
    </row>
    <row r="21273" spans="1:8" x14ac:dyDescent="0.25">
      <c r="A21273" t="s">
        <v>21270</v>
      </c>
      <c r="B21273" t="str">
        <f t="shared" si="1102"/>
        <v>2022/11/02/21:17:25.09</v>
      </c>
      <c r="C21273">
        <v>-0.46093347842589294</v>
      </c>
      <c r="D21273">
        <v>-0.41378864660342979</v>
      </c>
      <c r="E21273">
        <v>0.18418687288695909</v>
      </c>
      <c r="F21273">
        <f t="shared" si="1101"/>
        <v>5.2827119827299998E-2</v>
      </c>
      <c r="G21273">
        <f t="shared" si="1103"/>
        <v>5.4186872886959087E-2</v>
      </c>
      <c r="H21273">
        <v>21271</v>
      </c>
    </row>
    <row r="21274" spans="1:8" x14ac:dyDescent="0.25">
      <c r="A21274" t="s">
        <v>21271</v>
      </c>
      <c r="B21274" t="str">
        <f t="shared" si="1102"/>
        <v>2022/11/02/21:17:25.09</v>
      </c>
      <c r="C21274">
        <v>-0.46093305808381418</v>
      </c>
      <c r="D21274">
        <v>-0.41380721468817777</v>
      </c>
      <c r="E21274">
        <v>0.18420094750565308</v>
      </c>
      <c r="F21274">
        <f t="shared" si="1101"/>
        <v>5.2827119827299998E-2</v>
      </c>
      <c r="G21274">
        <f t="shared" si="1103"/>
        <v>5.4200947505653074E-2</v>
      </c>
      <c r="H21274">
        <v>21272</v>
      </c>
    </row>
    <row r="21275" spans="1:8" x14ac:dyDescent="0.25">
      <c r="A21275" t="s">
        <v>21272</v>
      </c>
      <c r="B21275" t="str">
        <f t="shared" si="1102"/>
        <v>2022/11/02/21:17:25.10</v>
      </c>
      <c r="C21275">
        <v>-0.46090668030166537</v>
      </c>
      <c r="D21275">
        <v>-0.41383129944950747</v>
      </c>
      <c r="E21275">
        <v>0.18420124568254417</v>
      </c>
      <c r="F21275">
        <f t="shared" si="1101"/>
        <v>5.2827119827299998E-2</v>
      </c>
      <c r="G21275">
        <f t="shared" si="1103"/>
        <v>5.4201245682544169E-2</v>
      </c>
      <c r="H21275">
        <v>21273</v>
      </c>
    </row>
    <row r="21276" spans="1:8" x14ac:dyDescent="0.25">
      <c r="A21276" t="s">
        <v>21273</v>
      </c>
      <c r="B21276" t="str">
        <f t="shared" si="1102"/>
        <v>2022/11/02/21:17:25.10</v>
      </c>
      <c r="C21276">
        <v>-0.4609324526281191</v>
      </c>
      <c r="D21276">
        <v>-0.41381709333079103</v>
      </c>
      <c r="E21276">
        <v>0.18419879125183639</v>
      </c>
      <c r="F21276">
        <f t="shared" si="1101"/>
        <v>5.2827119827299998E-2</v>
      </c>
      <c r="G21276">
        <f t="shared" si="1103"/>
        <v>5.4198791251836381E-2</v>
      </c>
      <c r="H21276">
        <v>21274</v>
      </c>
    </row>
    <row r="21277" spans="1:8" x14ac:dyDescent="0.25">
      <c r="A21277" t="s">
        <v>21274</v>
      </c>
      <c r="B21277" t="str">
        <f t="shared" si="1102"/>
        <v>2022/11/02/21:17:25.10</v>
      </c>
      <c r="C21277">
        <v>-0.46095576705652541</v>
      </c>
      <c r="D21277">
        <v>-0.41380023592256054</v>
      </c>
      <c r="E21277">
        <v>0.18419393738586479</v>
      </c>
      <c r="F21277">
        <f t="shared" si="1101"/>
        <v>5.2827119827299998E-2</v>
      </c>
      <c r="G21277">
        <f t="shared" si="1103"/>
        <v>5.4193937385864782E-2</v>
      </c>
      <c r="H21277">
        <v>21275</v>
      </c>
    </row>
    <row r="21278" spans="1:8" x14ac:dyDescent="0.25">
      <c r="A21278" t="s">
        <v>21275</v>
      </c>
      <c r="B21278" t="str">
        <f t="shared" si="1102"/>
        <v>2022/11/02/21:17:25.10</v>
      </c>
      <c r="C21278">
        <v>-0.46093370282161894</v>
      </c>
      <c r="D21278">
        <v>-0.41381847813800804</v>
      </c>
      <c r="E21278">
        <v>0.18418567376191208</v>
      </c>
      <c r="F21278">
        <f t="shared" si="1101"/>
        <v>5.2827119827299998E-2</v>
      </c>
      <c r="G21278">
        <f t="shared" si="1103"/>
        <v>5.4185673761912079E-2</v>
      </c>
      <c r="H21278">
        <v>21276</v>
      </c>
    </row>
    <row r="21279" spans="1:8" x14ac:dyDescent="0.25">
      <c r="A21279" t="s">
        <v>21276</v>
      </c>
      <c r="B21279" t="str">
        <f t="shared" si="1102"/>
        <v>2022/11/02/21:17:25.10</v>
      </c>
      <c r="C21279">
        <v>-0.46093846181105325</v>
      </c>
      <c r="D21279">
        <v>-0.41381347423621562</v>
      </c>
      <c r="E21279">
        <v>0.18421630812814094</v>
      </c>
      <c r="F21279">
        <f t="shared" si="1101"/>
        <v>5.2827119827299998E-2</v>
      </c>
      <c r="G21279">
        <f t="shared" si="1103"/>
        <v>5.4216308128140933E-2</v>
      </c>
      <c r="H21279">
        <v>21277</v>
      </c>
    </row>
    <row r="21280" spans="1:8" x14ac:dyDescent="0.25">
      <c r="A21280" t="s">
        <v>21277</v>
      </c>
      <c r="B21280" t="str">
        <f t="shared" si="1102"/>
        <v>2022/11/02/21:17:25.10</v>
      </c>
      <c r="C21280">
        <v>-0.46092549667940641</v>
      </c>
      <c r="D21280">
        <v>-0.41381832108205197</v>
      </c>
      <c r="E21280">
        <v>0.18420551210272296</v>
      </c>
      <c r="F21280">
        <f t="shared" si="1101"/>
        <v>5.2827119827299998E-2</v>
      </c>
      <c r="G21280">
        <f t="shared" si="1103"/>
        <v>5.4205512102722953E-2</v>
      </c>
      <c r="H21280">
        <v>21278</v>
      </c>
    </row>
    <row r="21281" spans="1:8" x14ac:dyDescent="0.25">
      <c r="A21281" t="s">
        <v>21278</v>
      </c>
      <c r="B21281" t="str">
        <f t="shared" si="1102"/>
        <v>2022/11/02/21:17:25.10</v>
      </c>
      <c r="C21281">
        <v>-0.46092312688120884</v>
      </c>
      <c r="D21281">
        <v>-0.41380927079372976</v>
      </c>
      <c r="E21281">
        <v>0.18421081125325259</v>
      </c>
      <c r="F21281">
        <f t="shared" si="1101"/>
        <v>5.2827119827299998E-2</v>
      </c>
      <c r="G21281">
        <f t="shared" si="1103"/>
        <v>5.4210811253252583E-2</v>
      </c>
      <c r="H21281">
        <v>21279</v>
      </c>
    </row>
    <row r="21282" spans="1:8" x14ac:dyDescent="0.25">
      <c r="A21282" t="s">
        <v>21279</v>
      </c>
      <c r="B21282" t="str">
        <f t="shared" si="1102"/>
        <v>2022/11/02/21:17:25.10</v>
      </c>
      <c r="C21282">
        <v>-0.46092336158234942</v>
      </c>
      <c r="D21282">
        <v>-0.41379709824152433</v>
      </c>
      <c r="E21282">
        <v>0.18418886972383053</v>
      </c>
      <c r="F21282">
        <f t="shared" si="1101"/>
        <v>5.2827119827299998E-2</v>
      </c>
      <c r="G21282">
        <f t="shared" si="1103"/>
        <v>5.4188869723830524E-2</v>
      </c>
      <c r="H21282">
        <v>21280</v>
      </c>
    </row>
    <row r="21283" spans="1:8" x14ac:dyDescent="0.25">
      <c r="A21283" t="s">
        <v>21280</v>
      </c>
      <c r="B21283" t="str">
        <f t="shared" si="1102"/>
        <v>2022/11/02/21:17:25.11</v>
      </c>
      <c r="C21283">
        <v>-0.46092534493144571</v>
      </c>
      <c r="D21283">
        <v>-0.41381584088844042</v>
      </c>
      <c r="E21283">
        <v>0.18419077782486598</v>
      </c>
      <c r="F21283" t="e">
        <f t="shared" si="1101"/>
        <v>#N/A</v>
      </c>
      <c r="G21283">
        <f t="shared" si="1103"/>
        <v>5.4190777824865977E-2</v>
      </c>
      <c r="H21283">
        <v>21281</v>
      </c>
    </row>
    <row r="21284" spans="1:8" x14ac:dyDescent="0.25">
      <c r="A21284" t="s">
        <v>21281</v>
      </c>
      <c r="B21284" t="str">
        <f t="shared" si="1102"/>
        <v>2022/11/02/21:17:25.11</v>
      </c>
      <c r="C21284">
        <v>-0.46092714347355218</v>
      </c>
      <c r="D21284">
        <v>-0.4138064088808131</v>
      </c>
      <c r="E21284">
        <v>0.18419252289339957</v>
      </c>
      <c r="F21284" t="e">
        <f t="shared" si="1101"/>
        <v>#N/A</v>
      </c>
      <c r="G21284">
        <f t="shared" si="1103"/>
        <v>5.419252289339957E-2</v>
      </c>
      <c r="H21284">
        <v>21282</v>
      </c>
    </row>
    <row r="21285" spans="1:8" x14ac:dyDescent="0.25">
      <c r="A21285" t="s">
        <v>21282</v>
      </c>
      <c r="B21285" t="str">
        <f t="shared" si="1102"/>
        <v>2022/11/02/21:17:25.11</v>
      </c>
      <c r="C21285">
        <v>-0.46091259981502991</v>
      </c>
      <c r="D21285">
        <v>-0.41382347569476136</v>
      </c>
      <c r="E21285">
        <v>0.18419998972959584</v>
      </c>
      <c r="F21285" t="e">
        <f t="shared" si="1101"/>
        <v>#N/A</v>
      </c>
      <c r="G21285">
        <f t="shared" si="1103"/>
        <v>5.4199989729595832E-2</v>
      </c>
      <c r="H21285">
        <v>21283</v>
      </c>
    </row>
    <row r="21286" spans="1:8" x14ac:dyDescent="0.25">
      <c r="A21286" t="s">
        <v>21283</v>
      </c>
      <c r="B21286" t="str">
        <f t="shared" si="1102"/>
        <v>2022/11/02/21:17:25.11</v>
      </c>
      <c r="C21286">
        <v>-0.4609250745388076</v>
      </c>
      <c r="D21286">
        <v>-0.41380321386947544</v>
      </c>
      <c r="E21286">
        <v>0.18419651243226298</v>
      </c>
      <c r="F21286" t="e">
        <f t="shared" si="1101"/>
        <v>#N/A</v>
      </c>
      <c r="G21286">
        <f t="shared" si="1103"/>
        <v>5.4196512432262978E-2</v>
      </c>
      <c r="H21286">
        <v>21284</v>
      </c>
    </row>
    <row r="21287" spans="1:8" x14ac:dyDescent="0.25">
      <c r="A21287" t="s">
        <v>21284</v>
      </c>
      <c r="B21287" t="str">
        <f t="shared" si="1102"/>
        <v>2022/11/02/21:17:25.12</v>
      </c>
      <c r="C21287">
        <v>-0.4609157490895226</v>
      </c>
      <c r="D21287">
        <v>-0.41381032489816938</v>
      </c>
      <c r="E21287">
        <v>0.1841919018655625</v>
      </c>
      <c r="F21287">
        <f t="shared" si="1101"/>
        <v>5.2827119827299998E-2</v>
      </c>
      <c r="G21287">
        <f t="shared" si="1103"/>
        <v>5.4191901865562497E-2</v>
      </c>
      <c r="H21287">
        <v>21285</v>
      </c>
    </row>
    <row r="21288" spans="1:8" x14ac:dyDescent="0.25">
      <c r="A21288" t="s">
        <v>21285</v>
      </c>
      <c r="B21288" t="str">
        <f t="shared" si="1102"/>
        <v>2022/11/02/21:17:25.12</v>
      </c>
      <c r="C21288">
        <v>-0.46093498913462905</v>
      </c>
      <c r="D21288">
        <v>-0.41379429069228085</v>
      </c>
      <c r="E21288">
        <v>0.18417284350755239</v>
      </c>
      <c r="F21288">
        <f t="shared" si="1101"/>
        <v>5.2827119827299998E-2</v>
      </c>
      <c r="G21288">
        <f t="shared" si="1103"/>
        <v>5.4172843507552387E-2</v>
      </c>
      <c r="H21288">
        <v>21286</v>
      </c>
    </row>
    <row r="21289" spans="1:8" x14ac:dyDescent="0.25">
      <c r="A21289" t="s">
        <v>21286</v>
      </c>
      <c r="B21289" t="str">
        <f t="shared" si="1102"/>
        <v>2022/11/02/21:17:25.12</v>
      </c>
      <c r="C21289">
        <v>-0.46091200600875587</v>
      </c>
      <c r="D21289">
        <v>-0.41381124746535758</v>
      </c>
      <c r="E21289">
        <v>0.18416304567443784</v>
      </c>
      <c r="F21289">
        <f t="shared" si="1101"/>
        <v>5.2827119827299998E-2</v>
      </c>
      <c r="G21289">
        <f t="shared" si="1103"/>
        <v>5.4163045674437832E-2</v>
      </c>
      <c r="H21289">
        <v>21287</v>
      </c>
    </row>
    <row r="21290" spans="1:8" x14ac:dyDescent="0.25">
      <c r="A21290" t="s">
        <v>21287</v>
      </c>
      <c r="B21290" t="str">
        <f t="shared" si="1102"/>
        <v>2022/11/02/21:17:25.12</v>
      </c>
      <c r="C21290">
        <v>-0.46092665209598221</v>
      </c>
      <c r="D21290">
        <v>-0.41380961618535972</v>
      </c>
      <c r="E21290">
        <v>0.18419961273726415</v>
      </c>
      <c r="F21290">
        <f t="shared" si="1101"/>
        <v>5.2827119827299998E-2</v>
      </c>
      <c r="G21290">
        <f t="shared" si="1103"/>
        <v>5.4199612737264147E-2</v>
      </c>
      <c r="H21290">
        <v>21288</v>
      </c>
    </row>
    <row r="21291" spans="1:8" x14ac:dyDescent="0.25">
      <c r="A21291" t="s">
        <v>21288</v>
      </c>
      <c r="B21291" t="str">
        <f t="shared" si="1102"/>
        <v>2022/11/02/21:17:25.13</v>
      </c>
      <c r="C21291">
        <v>-0.46092312648153472</v>
      </c>
      <c r="D21291">
        <v>-0.41380238080601212</v>
      </c>
      <c r="E21291">
        <v>0.18418492849694848</v>
      </c>
      <c r="F21291" t="e">
        <f t="shared" si="1101"/>
        <v>#N/A</v>
      </c>
      <c r="G21291">
        <f t="shared" si="1103"/>
        <v>5.4184928496948476E-2</v>
      </c>
      <c r="H21291">
        <v>21289</v>
      </c>
    </row>
    <row r="21292" spans="1:8" x14ac:dyDescent="0.25">
      <c r="A21292" t="s">
        <v>21289</v>
      </c>
      <c r="B21292" t="str">
        <f t="shared" si="1102"/>
        <v>2022/11/02/21:17:25.13</v>
      </c>
      <c r="C21292">
        <v>-0.46089335951490767</v>
      </c>
      <c r="D21292">
        <v>-0.41381789444862083</v>
      </c>
      <c r="E21292">
        <v>0.18417232418957558</v>
      </c>
      <c r="F21292" t="e">
        <f t="shared" si="1101"/>
        <v>#N/A</v>
      </c>
      <c r="G21292">
        <f t="shared" si="1103"/>
        <v>5.4172324189575571E-2</v>
      </c>
      <c r="H21292">
        <v>21290</v>
      </c>
    </row>
    <row r="21293" spans="1:8" x14ac:dyDescent="0.25">
      <c r="A21293" t="s">
        <v>21290</v>
      </c>
      <c r="B21293" t="str">
        <f t="shared" si="1102"/>
        <v>2022/11/02/21:17:25.13</v>
      </c>
      <c r="C21293">
        <v>-0.4609132045736124</v>
      </c>
      <c r="D21293">
        <v>-0.41381658990924236</v>
      </c>
      <c r="E21293">
        <v>0.18416943365533758</v>
      </c>
      <c r="F21293" t="e">
        <f t="shared" si="1101"/>
        <v>#N/A</v>
      </c>
      <c r="G21293">
        <f t="shared" si="1103"/>
        <v>5.4169433655337579E-2</v>
      </c>
      <c r="H21293">
        <v>21291</v>
      </c>
    </row>
    <row r="21294" spans="1:8" x14ac:dyDescent="0.25">
      <c r="A21294" t="s">
        <v>21291</v>
      </c>
      <c r="B21294" t="str">
        <f t="shared" si="1102"/>
        <v>2022/11/02/21:17:25.14</v>
      </c>
      <c r="C21294">
        <v>-0.46092527189952598</v>
      </c>
      <c r="D21294">
        <v>-0.41381579486775744</v>
      </c>
      <c r="E21294">
        <v>0.1841853589969735</v>
      </c>
      <c r="F21294">
        <f t="shared" si="1101"/>
        <v>5.2827119827299998E-2</v>
      </c>
      <c r="G21294">
        <f t="shared" si="1103"/>
        <v>5.4185358996973493E-2</v>
      </c>
      <c r="H21294">
        <v>21292</v>
      </c>
    </row>
    <row r="21295" spans="1:8" x14ac:dyDescent="0.25">
      <c r="A21295" t="s">
        <v>21292</v>
      </c>
      <c r="B21295" t="str">
        <f t="shared" si="1102"/>
        <v>2022/11/02/21:17:25.14</v>
      </c>
      <c r="C21295">
        <v>-0.46091336458979698</v>
      </c>
      <c r="D21295">
        <v>-0.41380482256948276</v>
      </c>
      <c r="E21295">
        <v>0.18416518333821222</v>
      </c>
      <c r="F21295">
        <f t="shared" si="1101"/>
        <v>5.2827119827299998E-2</v>
      </c>
      <c r="G21295">
        <f t="shared" si="1103"/>
        <v>5.4165183338212214E-2</v>
      </c>
      <c r="H21295">
        <v>21293</v>
      </c>
    </row>
    <row r="21296" spans="1:8" x14ac:dyDescent="0.25">
      <c r="A21296" t="s">
        <v>21293</v>
      </c>
      <c r="B21296" t="str">
        <f t="shared" si="1102"/>
        <v>2022/11/02/21:17:25.14</v>
      </c>
      <c r="C21296">
        <v>-0.46091532658687862</v>
      </c>
      <c r="D21296">
        <v>-0.41381804922880933</v>
      </c>
      <c r="E21296">
        <v>0.1841961954306221</v>
      </c>
      <c r="F21296">
        <f t="shared" si="1101"/>
        <v>5.2827119827299998E-2</v>
      </c>
      <c r="G21296">
        <f t="shared" si="1103"/>
        <v>5.4196195430622096E-2</v>
      </c>
      <c r="H21296">
        <v>21294</v>
      </c>
    </row>
    <row r="21297" spans="1:8" x14ac:dyDescent="0.25">
      <c r="A21297" t="s">
        <v>21294</v>
      </c>
      <c r="B21297" t="str">
        <f t="shared" si="1102"/>
        <v>2022/11/02/21:17:25.14</v>
      </c>
      <c r="C21297">
        <v>-0.46089964681963713</v>
      </c>
      <c r="D21297">
        <v>-0.41381833469403895</v>
      </c>
      <c r="E21297">
        <v>0.18417331991448591</v>
      </c>
      <c r="F21297">
        <f t="shared" si="1101"/>
        <v>5.2827119827299998E-2</v>
      </c>
      <c r="G21297">
        <f t="shared" si="1103"/>
        <v>5.4173319914485901E-2</v>
      </c>
      <c r="H21297">
        <v>21295</v>
      </c>
    </row>
    <row r="21298" spans="1:8" x14ac:dyDescent="0.25">
      <c r="A21298" t="s">
        <v>21295</v>
      </c>
      <c r="B21298" t="str">
        <f t="shared" si="1102"/>
        <v>2022/11/02/21:17:25.14</v>
      </c>
      <c r="C21298">
        <v>-0.46089755100875307</v>
      </c>
      <c r="D21298">
        <v>-0.4138160020971009</v>
      </c>
      <c r="E21298">
        <v>0.18417070127814666</v>
      </c>
      <c r="F21298">
        <f t="shared" si="1101"/>
        <v>5.2827119827299998E-2</v>
      </c>
      <c r="G21298">
        <f t="shared" si="1103"/>
        <v>5.417070127814666E-2</v>
      </c>
      <c r="H21298">
        <v>21296</v>
      </c>
    </row>
    <row r="21299" spans="1:8" x14ac:dyDescent="0.25">
      <c r="A21299" t="s">
        <v>21296</v>
      </c>
      <c r="B21299" t="str">
        <f t="shared" si="1102"/>
        <v>2022/11/02/21:17:25.15</v>
      </c>
      <c r="C21299">
        <v>-0.46091538731031423</v>
      </c>
      <c r="D21299">
        <v>-0.41380776917670492</v>
      </c>
      <c r="E21299">
        <v>0.1841656446093525</v>
      </c>
      <c r="F21299" t="e">
        <f t="shared" si="1101"/>
        <v>#N/A</v>
      </c>
      <c r="G21299">
        <f t="shared" si="1103"/>
        <v>5.4165644609352498E-2</v>
      </c>
      <c r="H21299">
        <v>21297</v>
      </c>
    </row>
    <row r="21300" spans="1:8" x14ac:dyDescent="0.25">
      <c r="A21300" t="s">
        <v>21297</v>
      </c>
      <c r="B21300" t="str">
        <f t="shared" si="1102"/>
        <v>2022/11/02/21:17:25.15</v>
      </c>
      <c r="C21300">
        <v>-0.46091539179065599</v>
      </c>
      <c r="D21300">
        <v>-0.41381080393689479</v>
      </c>
      <c r="E21300">
        <v>0.18416473270790995</v>
      </c>
      <c r="F21300" t="e">
        <f t="shared" si="1101"/>
        <v>#N/A</v>
      </c>
      <c r="G21300">
        <f t="shared" si="1103"/>
        <v>5.4164732707909946E-2</v>
      </c>
      <c r="H21300">
        <v>21298</v>
      </c>
    </row>
    <row r="21301" spans="1:8" x14ac:dyDescent="0.25">
      <c r="A21301" t="s">
        <v>21298</v>
      </c>
      <c r="B21301" t="str">
        <f t="shared" si="1102"/>
        <v>2022/11/02/21:17:25.15</v>
      </c>
      <c r="C21301">
        <v>-0.4609147285863972</v>
      </c>
      <c r="D21301">
        <v>-0.41380319511378705</v>
      </c>
      <c r="E21301">
        <v>0.18415876223734207</v>
      </c>
      <c r="F21301" t="e">
        <f t="shared" si="1101"/>
        <v>#N/A</v>
      </c>
      <c r="G21301">
        <f t="shared" si="1103"/>
        <v>5.4158762237342062E-2</v>
      </c>
      <c r="H21301">
        <v>21299</v>
      </c>
    </row>
    <row r="21302" spans="1:8" x14ac:dyDescent="0.25">
      <c r="A21302" t="s">
        <v>21299</v>
      </c>
      <c r="B21302" t="str">
        <f t="shared" si="1102"/>
        <v>2022/11/02/21:17:25.15</v>
      </c>
      <c r="C21302">
        <v>-0.46093586380564022</v>
      </c>
      <c r="D21302">
        <v>-0.41378632891895234</v>
      </c>
      <c r="E21302">
        <v>0.18418754761789091</v>
      </c>
      <c r="F21302" t="e">
        <f t="shared" si="1101"/>
        <v>#N/A</v>
      </c>
      <c r="G21302">
        <f t="shared" si="1103"/>
        <v>5.4187547617890908E-2</v>
      </c>
      <c r="H21302">
        <v>21300</v>
      </c>
    </row>
    <row r="21303" spans="1:8" x14ac:dyDescent="0.25">
      <c r="A21303" t="s">
        <v>21300</v>
      </c>
      <c r="B21303" t="str">
        <f t="shared" si="1102"/>
        <v>2022/11/02/21:17:25.15</v>
      </c>
      <c r="C21303">
        <v>-0.46090309439212773</v>
      </c>
      <c r="D21303">
        <v>-0.41381286403378031</v>
      </c>
      <c r="E21303">
        <v>0.18416384555248008</v>
      </c>
      <c r="F21303" t="e">
        <f t="shared" si="1101"/>
        <v>#N/A</v>
      </c>
      <c r="G21303">
        <f t="shared" si="1103"/>
        <v>5.4163845552480078E-2</v>
      </c>
      <c r="H21303">
        <v>21301</v>
      </c>
    </row>
    <row r="21304" spans="1:8" x14ac:dyDescent="0.25">
      <c r="A21304" t="s">
        <v>21301</v>
      </c>
      <c r="B21304" t="str">
        <f t="shared" si="1102"/>
        <v>2022/11/02/21:17:25.16</v>
      </c>
      <c r="C21304">
        <v>-0.46091550063954467</v>
      </c>
      <c r="D21304">
        <v>-0.41381232613456753</v>
      </c>
      <c r="E21304">
        <v>0.18416498999318434</v>
      </c>
      <c r="F21304">
        <f t="shared" si="1101"/>
        <v>5.2827119827299998E-2</v>
      </c>
      <c r="G21304">
        <f t="shared" si="1103"/>
        <v>5.4164989993184337E-2</v>
      </c>
      <c r="H21304">
        <v>21302</v>
      </c>
    </row>
    <row r="21305" spans="1:8" x14ac:dyDescent="0.25">
      <c r="A21305" t="s">
        <v>21302</v>
      </c>
      <c r="B21305" t="str">
        <f t="shared" si="1102"/>
        <v>2022/11/02/21:17:25.16</v>
      </c>
      <c r="C21305">
        <v>-0.46090761151094189</v>
      </c>
      <c r="D21305">
        <v>-0.41381590489016917</v>
      </c>
      <c r="E21305">
        <v>0.18416301690054912</v>
      </c>
      <c r="F21305">
        <f t="shared" si="1101"/>
        <v>5.2827119827299998E-2</v>
      </c>
      <c r="G21305">
        <f t="shared" si="1103"/>
        <v>5.4163016900549116E-2</v>
      </c>
      <c r="H21305">
        <v>21303</v>
      </c>
    </row>
    <row r="21306" spans="1:8" x14ac:dyDescent="0.25">
      <c r="A21306" t="s">
        <v>21303</v>
      </c>
      <c r="B21306" t="str">
        <f t="shared" si="1102"/>
        <v>2022/11/02/21:17:25.16</v>
      </c>
      <c r="C21306">
        <v>-0.46092058664514229</v>
      </c>
      <c r="D21306">
        <v>-0.41380607429860566</v>
      </c>
      <c r="E21306">
        <v>0.18416566309458093</v>
      </c>
      <c r="F21306">
        <f t="shared" si="1101"/>
        <v>5.2827119827299998E-2</v>
      </c>
      <c r="G21306">
        <f t="shared" si="1103"/>
        <v>5.4165663094580929E-2</v>
      </c>
      <c r="H21306">
        <v>21304</v>
      </c>
    </row>
    <row r="21307" spans="1:8" x14ac:dyDescent="0.25">
      <c r="A21307" t="s">
        <v>21304</v>
      </c>
      <c r="B21307" t="str">
        <f t="shared" si="1102"/>
        <v>2022/11/02/21:17:25.16</v>
      </c>
      <c r="C21307">
        <v>-0.46091320129216412</v>
      </c>
      <c r="D21307">
        <v>-0.41380715270482576</v>
      </c>
      <c r="E21307">
        <v>0.1841772316665804</v>
      </c>
      <c r="F21307">
        <f t="shared" si="1101"/>
        <v>5.2827119827299998E-2</v>
      </c>
      <c r="G21307">
        <f t="shared" si="1103"/>
        <v>5.4177231666580394E-2</v>
      </c>
      <c r="H21307">
        <v>21305</v>
      </c>
    </row>
    <row r="21308" spans="1:8" x14ac:dyDescent="0.25">
      <c r="A21308" t="s">
        <v>21305</v>
      </c>
      <c r="B21308" t="str">
        <f t="shared" si="1102"/>
        <v>2022/11/02/21:17:25.16</v>
      </c>
      <c r="C21308">
        <v>-0.46090698395537899</v>
      </c>
      <c r="D21308">
        <v>-0.4138124050994193</v>
      </c>
      <c r="E21308">
        <v>0.18417648162678105</v>
      </c>
      <c r="F21308">
        <f t="shared" si="1101"/>
        <v>5.2827119827299998E-2</v>
      </c>
      <c r="G21308">
        <f t="shared" si="1103"/>
        <v>5.4176481626781042E-2</v>
      </c>
      <c r="H21308">
        <v>21306</v>
      </c>
    </row>
    <row r="21309" spans="1:8" x14ac:dyDescent="0.25">
      <c r="A21309" t="s">
        <v>21306</v>
      </c>
      <c r="B21309" t="str">
        <f t="shared" si="1102"/>
        <v>2022/11/02/21:17:25.16</v>
      </c>
      <c r="C21309">
        <v>-0.46089879756968039</v>
      </c>
      <c r="D21309">
        <v>-0.41382221865030333</v>
      </c>
      <c r="E21309">
        <v>0.18415972798511157</v>
      </c>
      <c r="F21309">
        <f t="shared" si="1101"/>
        <v>5.2827119827299998E-2</v>
      </c>
      <c r="G21309">
        <f t="shared" si="1103"/>
        <v>5.4159727985111566E-2</v>
      </c>
      <c r="H21309">
        <v>21307</v>
      </c>
    </row>
    <row r="21310" spans="1:8" x14ac:dyDescent="0.25">
      <c r="A21310" t="s">
        <v>21307</v>
      </c>
      <c r="B21310" t="str">
        <f t="shared" si="1102"/>
        <v>2022/11/02/21:17:25.17</v>
      </c>
      <c r="C21310">
        <v>-0.46090790569333251</v>
      </c>
      <c r="D21310">
        <v>-0.41380740869683069</v>
      </c>
      <c r="E21310">
        <v>0.18416041142836545</v>
      </c>
      <c r="F21310" t="e">
        <f t="shared" si="1101"/>
        <v>#N/A</v>
      </c>
      <c r="G21310">
        <f t="shared" si="1103"/>
        <v>5.4160411428365446E-2</v>
      </c>
      <c r="H21310">
        <v>21308</v>
      </c>
    </row>
    <row r="21311" spans="1:8" x14ac:dyDescent="0.25">
      <c r="A21311" t="s">
        <v>21308</v>
      </c>
      <c r="B21311" t="str">
        <f t="shared" si="1102"/>
        <v>2022/11/02/21:17:25.17</v>
      </c>
      <c r="C21311">
        <v>-0.46090936055412957</v>
      </c>
      <c r="D21311">
        <v>-0.41382394046159776</v>
      </c>
      <c r="E21311">
        <v>0.18416120021546678</v>
      </c>
      <c r="F21311" t="e">
        <f t="shared" si="1101"/>
        <v>#N/A</v>
      </c>
      <c r="G21311">
        <f t="shared" si="1103"/>
        <v>5.4161200215466776E-2</v>
      </c>
      <c r="H21311">
        <v>21309</v>
      </c>
    </row>
    <row r="21312" spans="1:8" x14ac:dyDescent="0.25">
      <c r="A21312" t="s">
        <v>21309</v>
      </c>
      <c r="B21312" t="str">
        <f t="shared" si="1102"/>
        <v>2022/11/02/21:17:25.17</v>
      </c>
      <c r="C21312">
        <v>-0.46091270066363477</v>
      </c>
      <c r="D21312">
        <v>-0.41380095333778238</v>
      </c>
      <c r="E21312">
        <v>0.18416083226041979</v>
      </c>
      <c r="F21312" t="e">
        <f t="shared" si="1101"/>
        <v>#N/A</v>
      </c>
      <c r="G21312">
        <f t="shared" si="1103"/>
        <v>5.4160832260419789E-2</v>
      </c>
      <c r="H21312">
        <v>21310</v>
      </c>
    </row>
    <row r="21313" spans="1:8" x14ac:dyDescent="0.25">
      <c r="A21313" t="s">
        <v>21310</v>
      </c>
      <c r="B21313" t="str">
        <f t="shared" si="1102"/>
        <v>2022/11/02/21:17:25.18</v>
      </c>
      <c r="C21313">
        <v>-0.46091115342196104</v>
      </c>
      <c r="D21313">
        <v>-0.41380612251594112</v>
      </c>
      <c r="E21313">
        <v>0.18415691175786533</v>
      </c>
      <c r="F21313">
        <f t="shared" si="1101"/>
        <v>5.2827119827299998E-2</v>
      </c>
      <c r="G21313">
        <f t="shared" si="1103"/>
        <v>5.4156911757865328E-2</v>
      </c>
      <c r="H21313">
        <v>21311</v>
      </c>
    </row>
    <row r="21314" spans="1:8" x14ac:dyDescent="0.25">
      <c r="A21314" t="s">
        <v>21311</v>
      </c>
      <c r="B21314" t="str">
        <f t="shared" si="1102"/>
        <v>2022/11/02/21:17:25.18</v>
      </c>
      <c r="C21314">
        <v>-0.46091474973113672</v>
      </c>
      <c r="D21314">
        <v>-0.41382109980024234</v>
      </c>
      <c r="E21314">
        <v>0.18415339357354649</v>
      </c>
      <c r="F21314">
        <f t="shared" si="1101"/>
        <v>5.2827119827299998E-2</v>
      </c>
      <c r="G21314">
        <f t="shared" si="1103"/>
        <v>5.4153393573546482E-2</v>
      </c>
      <c r="H21314">
        <v>21312</v>
      </c>
    </row>
    <row r="21315" spans="1:8" x14ac:dyDescent="0.25">
      <c r="A21315" t="s">
        <v>21312</v>
      </c>
      <c r="B21315" t="str">
        <f t="shared" si="1102"/>
        <v>2022/11/02/21:17:25.18</v>
      </c>
      <c r="C21315">
        <v>-0.46090116996389741</v>
      </c>
      <c r="D21315">
        <v>-0.41381936947666836</v>
      </c>
      <c r="E21315">
        <v>0.18416578697178215</v>
      </c>
      <c r="F21315">
        <f t="shared" ref="F21315:F21361" si="1104">VLOOKUP(B21315,$J$3:$K$2198,2,FALSE)</f>
        <v>5.2827119827299998E-2</v>
      </c>
      <c r="G21315">
        <f t="shared" si="1103"/>
        <v>5.4165786971782148E-2</v>
      </c>
      <c r="H21315">
        <v>21313</v>
      </c>
    </row>
    <row r="21316" spans="1:8" x14ac:dyDescent="0.25">
      <c r="A21316" t="s">
        <v>21313</v>
      </c>
      <c r="B21316" t="str">
        <f t="shared" ref="B21316:B21361" si="1105">LEFT(A21316,LEN(A21316)-$B$1)</f>
        <v>2022/11/02/21:17:25.18</v>
      </c>
      <c r="C21316">
        <v>-0.4609283836700272</v>
      </c>
      <c r="D21316">
        <v>-0.41381107381446997</v>
      </c>
      <c r="E21316">
        <v>0.18418965837333032</v>
      </c>
      <c r="F21316">
        <f t="shared" si="1104"/>
        <v>5.2827119827299998E-2</v>
      </c>
      <c r="G21316">
        <f t="shared" ref="G21316:G21361" si="1106">E21316-$G$1</f>
        <v>5.4189658373330313E-2</v>
      </c>
      <c r="H21316">
        <v>21314</v>
      </c>
    </row>
    <row r="21317" spans="1:8" x14ac:dyDescent="0.25">
      <c r="A21317" t="s">
        <v>21314</v>
      </c>
      <c r="B21317" t="str">
        <f t="shared" si="1105"/>
        <v>2022/11/02/21:17:25.19</v>
      </c>
      <c r="C21317">
        <v>-0.46092847611972765</v>
      </c>
      <c r="D21317">
        <v>-0.41380645224458434</v>
      </c>
      <c r="E21317">
        <v>0.18417983904392013</v>
      </c>
      <c r="F21317" t="e">
        <f t="shared" si="1104"/>
        <v>#N/A</v>
      </c>
      <c r="G21317">
        <f t="shared" si="1106"/>
        <v>5.4179839043920125E-2</v>
      </c>
      <c r="H21317">
        <v>21315</v>
      </c>
    </row>
    <row r="21318" spans="1:8" x14ac:dyDescent="0.25">
      <c r="A21318" t="s">
        <v>21315</v>
      </c>
      <c r="B21318" t="str">
        <f t="shared" si="1105"/>
        <v>2022/11/02/21:17:25.19</v>
      </c>
      <c r="C21318">
        <v>-0.46092188217778318</v>
      </c>
      <c r="D21318">
        <v>-0.41380625981835933</v>
      </c>
      <c r="E21318">
        <v>0.18417838811626325</v>
      </c>
      <c r="F21318" t="e">
        <f t="shared" si="1104"/>
        <v>#N/A</v>
      </c>
      <c r="G21318">
        <f t="shared" si="1106"/>
        <v>5.4178388116263243E-2</v>
      </c>
      <c r="H21318">
        <v>21316</v>
      </c>
    </row>
    <row r="21319" spans="1:8" x14ac:dyDescent="0.25">
      <c r="A21319" t="s">
        <v>21316</v>
      </c>
      <c r="B21319" t="str">
        <f t="shared" si="1105"/>
        <v>2022/11/02/21:17:25.19</v>
      </c>
      <c r="C21319">
        <v>-0.4609112321384301</v>
      </c>
      <c r="D21319">
        <v>-0.41381027654043578</v>
      </c>
      <c r="E21319">
        <v>0.18415677425732921</v>
      </c>
      <c r="F21319" t="e">
        <f t="shared" si="1104"/>
        <v>#N/A</v>
      </c>
      <c r="G21319">
        <f t="shared" si="1106"/>
        <v>5.4156774257329204E-2</v>
      </c>
      <c r="H21319">
        <v>21317</v>
      </c>
    </row>
    <row r="21320" spans="1:8" x14ac:dyDescent="0.25">
      <c r="A21320" t="s">
        <v>21317</v>
      </c>
      <c r="B21320" t="str">
        <f t="shared" si="1105"/>
        <v>2022/11/02/21:17:25.19</v>
      </c>
      <c r="C21320">
        <v>-0.46091379837155072</v>
      </c>
      <c r="D21320">
        <v>-0.41382081937698323</v>
      </c>
      <c r="E21320">
        <v>0.18414986825970053</v>
      </c>
      <c r="F21320" t="e">
        <f t="shared" si="1104"/>
        <v>#N/A</v>
      </c>
      <c r="G21320">
        <f t="shared" si="1106"/>
        <v>5.4149868259700529E-2</v>
      </c>
      <c r="H21320">
        <v>21318</v>
      </c>
    </row>
    <row r="21321" spans="1:8" x14ac:dyDescent="0.25">
      <c r="A21321" t="s">
        <v>21318</v>
      </c>
      <c r="B21321" t="str">
        <f t="shared" si="1105"/>
        <v>2022/11/02/21:17:25.19</v>
      </c>
      <c r="C21321">
        <v>-0.46092118851318681</v>
      </c>
      <c r="D21321">
        <v>-0.41380221363861391</v>
      </c>
      <c r="E21321">
        <v>0.18414605864233619</v>
      </c>
      <c r="F21321" t="e">
        <f t="shared" si="1104"/>
        <v>#N/A</v>
      </c>
      <c r="G21321">
        <f t="shared" si="1106"/>
        <v>5.4146058642336181E-2</v>
      </c>
      <c r="H21321">
        <v>21319</v>
      </c>
    </row>
    <row r="21322" spans="1:8" x14ac:dyDescent="0.25">
      <c r="A21322" t="s">
        <v>21319</v>
      </c>
      <c r="B21322" t="str">
        <f t="shared" si="1105"/>
        <v>2022/11/02/21:17:25.19</v>
      </c>
      <c r="C21322">
        <v>-0.46091186636422338</v>
      </c>
      <c r="D21322">
        <v>-0.41381621677899127</v>
      </c>
      <c r="E21322">
        <v>0.18418717582656874</v>
      </c>
      <c r="F21322" t="e">
        <f t="shared" si="1104"/>
        <v>#N/A</v>
      </c>
      <c r="G21322">
        <f t="shared" si="1106"/>
        <v>5.4187175826568734E-2</v>
      </c>
      <c r="H21322">
        <v>21320</v>
      </c>
    </row>
    <row r="21323" spans="1:8" x14ac:dyDescent="0.25">
      <c r="A21323" t="s">
        <v>21320</v>
      </c>
      <c r="B21323" t="str">
        <f t="shared" si="1105"/>
        <v>2022/11/02/21:17:25.19</v>
      </c>
      <c r="C21323">
        <v>-0.4609151665819089</v>
      </c>
      <c r="D21323">
        <v>-0.41380817974342077</v>
      </c>
      <c r="E21323">
        <v>0.18415251416284859</v>
      </c>
      <c r="F21323" t="e">
        <f t="shared" si="1104"/>
        <v>#N/A</v>
      </c>
      <c r="G21323">
        <f t="shared" si="1106"/>
        <v>5.4152514162848581E-2</v>
      </c>
      <c r="H21323">
        <v>21321</v>
      </c>
    </row>
    <row r="21324" spans="1:8" x14ac:dyDescent="0.25">
      <c r="A21324" t="s">
        <v>21321</v>
      </c>
      <c r="B21324" t="str">
        <f t="shared" si="1105"/>
        <v>2022/11/02/21:17:25.20</v>
      </c>
      <c r="C21324">
        <v>-0.46091451303731457</v>
      </c>
      <c r="D21324">
        <v>-0.4138074232792347</v>
      </c>
      <c r="E21324">
        <v>0.18415251608756775</v>
      </c>
      <c r="F21324">
        <f t="shared" si="1104"/>
        <v>5.2827119827299998E-2</v>
      </c>
      <c r="G21324">
        <f t="shared" si="1106"/>
        <v>5.4152516087567742E-2</v>
      </c>
      <c r="H21324">
        <v>21322</v>
      </c>
    </row>
    <row r="21325" spans="1:8" x14ac:dyDescent="0.25">
      <c r="A21325" t="s">
        <v>21322</v>
      </c>
      <c r="B21325" t="str">
        <f t="shared" si="1105"/>
        <v>2022/11/02/21:17:25.20</v>
      </c>
      <c r="C21325">
        <v>-0.46092736920193883</v>
      </c>
      <c r="D21325">
        <v>-0.41379670530290713</v>
      </c>
      <c r="E21325">
        <v>0.18414144869032659</v>
      </c>
      <c r="F21325">
        <f t="shared" si="1104"/>
        <v>5.2827119827299998E-2</v>
      </c>
      <c r="G21325">
        <f t="shared" si="1106"/>
        <v>5.4141448690326582E-2</v>
      </c>
      <c r="H21325">
        <v>21323</v>
      </c>
    </row>
    <row r="21326" spans="1:8" x14ac:dyDescent="0.25">
      <c r="A21326" t="s">
        <v>21323</v>
      </c>
      <c r="B21326" t="str">
        <f t="shared" si="1105"/>
        <v>2022/11/02/21:17:25.20</v>
      </c>
      <c r="C21326">
        <v>-0.46092453103072667</v>
      </c>
      <c r="D21326">
        <v>-0.41380963898562928</v>
      </c>
      <c r="E21326">
        <v>0.18416541583649526</v>
      </c>
      <c r="F21326">
        <f t="shared" si="1104"/>
        <v>5.2827119827299998E-2</v>
      </c>
      <c r="G21326">
        <f t="shared" si="1106"/>
        <v>5.4165415836495256E-2</v>
      </c>
      <c r="H21326">
        <v>21324</v>
      </c>
    </row>
    <row r="21327" spans="1:8" x14ac:dyDescent="0.25">
      <c r="A21327" t="s">
        <v>21324</v>
      </c>
      <c r="B21327" t="str">
        <f t="shared" si="1105"/>
        <v>2022/11/02/21:17:25.20</v>
      </c>
      <c r="C21327">
        <v>-0.46090967801451893</v>
      </c>
      <c r="D21327">
        <v>-0.41382676558766252</v>
      </c>
      <c r="E21327">
        <v>0.18416842630427105</v>
      </c>
      <c r="F21327">
        <f t="shared" si="1104"/>
        <v>5.2827119827299998E-2</v>
      </c>
      <c r="G21327">
        <f t="shared" si="1106"/>
        <v>5.4168426304271045E-2</v>
      </c>
      <c r="H21327">
        <v>21325</v>
      </c>
    </row>
    <row r="21328" spans="1:8" x14ac:dyDescent="0.25">
      <c r="A21328" t="s">
        <v>21325</v>
      </c>
      <c r="B21328" t="str">
        <f t="shared" si="1105"/>
        <v>2022/11/02/21:17:25.21</v>
      </c>
      <c r="C21328">
        <v>-0.46091387073060214</v>
      </c>
      <c r="D21328">
        <v>-0.41383157290915412</v>
      </c>
      <c r="E21328">
        <v>0.18418984811551475</v>
      </c>
      <c r="F21328" t="e">
        <f t="shared" si="1104"/>
        <v>#N/A</v>
      </c>
      <c r="G21328">
        <f t="shared" si="1106"/>
        <v>5.4189848115514749E-2</v>
      </c>
      <c r="H21328">
        <v>21326</v>
      </c>
    </row>
    <row r="21329" spans="1:8" x14ac:dyDescent="0.25">
      <c r="A21329" t="s">
        <v>21326</v>
      </c>
      <c r="B21329" t="str">
        <f t="shared" si="1105"/>
        <v>2022/11/02/21:17:25.21</v>
      </c>
      <c r="C21329">
        <v>-0.4609133309155265</v>
      </c>
      <c r="D21329">
        <v>-0.41380900335455589</v>
      </c>
      <c r="E21329">
        <v>0.1841529129883783</v>
      </c>
      <c r="F21329" t="e">
        <f t="shared" si="1104"/>
        <v>#N/A</v>
      </c>
      <c r="G21329">
        <f t="shared" si="1106"/>
        <v>5.4152912988378293E-2</v>
      </c>
      <c r="H21329">
        <v>21327</v>
      </c>
    </row>
    <row r="21330" spans="1:8" x14ac:dyDescent="0.25">
      <c r="A21330" t="s">
        <v>21327</v>
      </c>
      <c r="B21330" t="str">
        <f t="shared" si="1105"/>
        <v>2022/11/02/21:17:25.21</v>
      </c>
      <c r="C21330">
        <v>-0.46092196481347514</v>
      </c>
      <c r="D21330">
        <v>-0.41380919559753115</v>
      </c>
      <c r="E21330">
        <v>0.1841545934881611</v>
      </c>
      <c r="F21330" t="e">
        <f t="shared" si="1104"/>
        <v>#N/A</v>
      </c>
      <c r="G21330">
        <f t="shared" si="1106"/>
        <v>5.4154593488161096E-2</v>
      </c>
      <c r="H21330">
        <v>21328</v>
      </c>
    </row>
    <row r="21331" spans="1:8" x14ac:dyDescent="0.25">
      <c r="A21331" t="s">
        <v>21328</v>
      </c>
      <c r="B21331" t="str">
        <f t="shared" si="1105"/>
        <v>2022/11/02/21:17:25.21</v>
      </c>
      <c r="C21331">
        <v>-0.46092877116335695</v>
      </c>
      <c r="D21331">
        <v>-0.41380747121702111</v>
      </c>
      <c r="E21331">
        <v>0.18414869160990671</v>
      </c>
      <c r="F21331" t="e">
        <f t="shared" si="1104"/>
        <v>#N/A</v>
      </c>
      <c r="G21331">
        <f t="shared" si="1106"/>
        <v>5.4148691609906707E-2</v>
      </c>
      <c r="H21331">
        <v>21329</v>
      </c>
    </row>
    <row r="21332" spans="1:8" x14ac:dyDescent="0.25">
      <c r="A21332" t="s">
        <v>21329</v>
      </c>
      <c r="B21332" t="str">
        <f t="shared" si="1105"/>
        <v>2022/11/02/21:17:25.21</v>
      </c>
      <c r="C21332">
        <v>-0.46090864119231462</v>
      </c>
      <c r="D21332">
        <v>-0.41383674271484422</v>
      </c>
      <c r="E21332">
        <v>0.18414766318320344</v>
      </c>
      <c r="F21332" t="e">
        <f t="shared" si="1104"/>
        <v>#N/A</v>
      </c>
      <c r="G21332">
        <f t="shared" si="1106"/>
        <v>5.4147663183203437E-2</v>
      </c>
      <c r="H21332">
        <v>21330</v>
      </c>
    </row>
    <row r="21333" spans="1:8" x14ac:dyDescent="0.25">
      <c r="A21333" t="s">
        <v>21330</v>
      </c>
      <c r="B21333" t="str">
        <f t="shared" si="1105"/>
        <v>2022/11/02/21:17:25.22</v>
      </c>
      <c r="C21333">
        <v>-0.46092958882467805</v>
      </c>
      <c r="D21333">
        <v>-0.41381174007610438</v>
      </c>
      <c r="E21333">
        <v>0.18416076959524952</v>
      </c>
      <c r="F21333">
        <f t="shared" si="1104"/>
        <v>5.2827119827299998E-2</v>
      </c>
      <c r="G21333">
        <f t="shared" si="1106"/>
        <v>5.4160769595249514E-2</v>
      </c>
      <c r="H21333">
        <v>21331</v>
      </c>
    </row>
    <row r="21334" spans="1:8" x14ac:dyDescent="0.25">
      <c r="A21334" t="s">
        <v>21331</v>
      </c>
      <c r="B21334" t="str">
        <f t="shared" si="1105"/>
        <v>2022/11/02/21:17:25.22</v>
      </c>
      <c r="C21334">
        <v>-0.46092118959321871</v>
      </c>
      <c r="D21334">
        <v>-0.41381651623091981</v>
      </c>
      <c r="E21334">
        <v>0.18416893292584111</v>
      </c>
      <c r="F21334">
        <f t="shared" si="1104"/>
        <v>5.2827119827299998E-2</v>
      </c>
      <c r="G21334">
        <f t="shared" si="1106"/>
        <v>5.4168932925841101E-2</v>
      </c>
      <c r="H21334">
        <v>21332</v>
      </c>
    </row>
    <row r="21335" spans="1:8" x14ac:dyDescent="0.25">
      <c r="A21335" t="s">
        <v>21332</v>
      </c>
      <c r="B21335" t="str">
        <f t="shared" si="1105"/>
        <v>2022/11/02/21:17:25.22</v>
      </c>
      <c r="C21335">
        <v>-0.46091066089483168</v>
      </c>
      <c r="D21335">
        <v>-0.41381667307635661</v>
      </c>
      <c r="E21335">
        <v>0.18415999877991629</v>
      </c>
      <c r="F21335">
        <f t="shared" si="1104"/>
        <v>5.2827119827299998E-2</v>
      </c>
      <c r="G21335">
        <f t="shared" si="1106"/>
        <v>5.4159998779916285E-2</v>
      </c>
      <c r="H21335">
        <v>21333</v>
      </c>
    </row>
    <row r="21336" spans="1:8" x14ac:dyDescent="0.25">
      <c r="A21336" t="s">
        <v>21333</v>
      </c>
      <c r="B21336" t="str">
        <f t="shared" si="1105"/>
        <v>2022/11/02/21:17:25.22</v>
      </c>
      <c r="C21336">
        <v>-0.46091188818577389</v>
      </c>
      <c r="D21336">
        <v>-0.4138171074357565</v>
      </c>
      <c r="E21336">
        <v>0.18416986371459954</v>
      </c>
      <c r="F21336">
        <f t="shared" si="1104"/>
        <v>5.2827119827299998E-2</v>
      </c>
      <c r="G21336">
        <f t="shared" si="1106"/>
        <v>5.4169863714599531E-2</v>
      </c>
      <c r="H21336">
        <v>21334</v>
      </c>
    </row>
    <row r="21337" spans="1:8" x14ac:dyDescent="0.25">
      <c r="A21337" t="s">
        <v>21334</v>
      </c>
      <c r="B21337" t="str">
        <f t="shared" si="1105"/>
        <v>2022/11/02/21:17:25.22</v>
      </c>
      <c r="C21337">
        <v>-0.46091573530157653</v>
      </c>
      <c r="D21337">
        <v>-0.41382325943117826</v>
      </c>
      <c r="E21337">
        <v>0.18417674188503771</v>
      </c>
      <c r="F21337">
        <f t="shared" si="1104"/>
        <v>5.2827119827299998E-2</v>
      </c>
      <c r="G21337">
        <f t="shared" si="1106"/>
        <v>5.417674188503771E-2</v>
      </c>
      <c r="H21337">
        <v>21335</v>
      </c>
    </row>
    <row r="21338" spans="1:8" x14ac:dyDescent="0.25">
      <c r="A21338" t="s">
        <v>21335</v>
      </c>
      <c r="B21338" t="str">
        <f t="shared" si="1105"/>
        <v>2022/11/02/21:17:25.22</v>
      </c>
      <c r="C21338">
        <v>-0.4609072041478558</v>
      </c>
      <c r="D21338">
        <v>-0.41380359248686349</v>
      </c>
      <c r="E21338">
        <v>0.18411710777813123</v>
      </c>
      <c r="F21338">
        <f t="shared" si="1104"/>
        <v>5.2827119827299998E-2</v>
      </c>
      <c r="G21338">
        <f t="shared" si="1106"/>
        <v>5.4117107778131224E-2</v>
      </c>
      <c r="H21338">
        <v>21336</v>
      </c>
    </row>
    <row r="21339" spans="1:8" x14ac:dyDescent="0.25">
      <c r="A21339" t="s">
        <v>21336</v>
      </c>
      <c r="B21339" t="str">
        <f t="shared" si="1105"/>
        <v>2022/11/02/21:17:25.23</v>
      </c>
      <c r="C21339">
        <v>-0.46091636190653157</v>
      </c>
      <c r="D21339">
        <v>-0.41383335419652345</v>
      </c>
      <c r="E21339">
        <v>0.18416866324952488</v>
      </c>
      <c r="F21339" t="e">
        <f t="shared" si="1104"/>
        <v>#N/A</v>
      </c>
      <c r="G21339">
        <f t="shared" si="1106"/>
        <v>5.4168663249524879E-2</v>
      </c>
      <c r="H21339">
        <v>21337</v>
      </c>
    </row>
    <row r="21340" spans="1:8" x14ac:dyDescent="0.25">
      <c r="A21340" t="s">
        <v>21337</v>
      </c>
      <c r="B21340" t="str">
        <f t="shared" si="1105"/>
        <v>2022/11/02/21:17:25.23</v>
      </c>
      <c r="C21340">
        <v>-0.46091532826647302</v>
      </c>
      <c r="D21340">
        <v>-0.41381930528212257</v>
      </c>
      <c r="E21340">
        <v>0.18416640220959277</v>
      </c>
      <c r="F21340" t="e">
        <f t="shared" si="1104"/>
        <v>#N/A</v>
      </c>
      <c r="G21340">
        <f t="shared" si="1106"/>
        <v>5.4166402209592762E-2</v>
      </c>
      <c r="H21340">
        <v>21338</v>
      </c>
    </row>
    <row r="21341" spans="1:8" x14ac:dyDescent="0.25">
      <c r="A21341" t="s">
        <v>21338</v>
      </c>
      <c r="B21341" t="str">
        <f t="shared" si="1105"/>
        <v>2022/11/02/21:17:25.23</v>
      </c>
      <c r="C21341">
        <v>-0.46092424551481953</v>
      </c>
      <c r="D21341">
        <v>-0.41381486260492961</v>
      </c>
      <c r="E21341">
        <v>0.18417140030275342</v>
      </c>
      <c r="F21341" t="e">
        <f t="shared" si="1104"/>
        <v>#N/A</v>
      </c>
      <c r="G21341">
        <f t="shared" si="1106"/>
        <v>5.4171400302753414E-2</v>
      </c>
      <c r="H21341">
        <v>21339</v>
      </c>
    </row>
    <row r="21342" spans="1:8" x14ac:dyDescent="0.25">
      <c r="A21342" t="s">
        <v>21339</v>
      </c>
      <c r="B21342" t="str">
        <f t="shared" si="1105"/>
        <v>2022/11/02/21:17:25.23</v>
      </c>
      <c r="C21342">
        <v>-0.4609211231240703</v>
      </c>
      <c r="D21342">
        <v>-0.41381587496306338</v>
      </c>
      <c r="E21342">
        <v>0.18415924515155049</v>
      </c>
      <c r="F21342" t="e">
        <f t="shared" si="1104"/>
        <v>#N/A</v>
      </c>
      <c r="G21342">
        <f t="shared" si="1106"/>
        <v>5.4159245151550489E-2</v>
      </c>
      <c r="H21342">
        <v>21340</v>
      </c>
    </row>
    <row r="21343" spans="1:8" x14ac:dyDescent="0.25">
      <c r="A21343" t="s">
        <v>21340</v>
      </c>
      <c r="B21343" t="str">
        <f t="shared" si="1105"/>
        <v>2022/11/02/21:17:25.24</v>
      </c>
      <c r="C21343">
        <v>-0.46090690183922484</v>
      </c>
      <c r="D21343">
        <v>-0.41382807364772228</v>
      </c>
      <c r="E21343">
        <v>0.18412854655122693</v>
      </c>
      <c r="F21343" t="e">
        <f t="shared" si="1104"/>
        <v>#N/A</v>
      </c>
      <c r="G21343">
        <f t="shared" si="1106"/>
        <v>5.4128546551226925E-2</v>
      </c>
      <c r="H21343">
        <v>21341</v>
      </c>
    </row>
    <row r="21344" spans="1:8" x14ac:dyDescent="0.25">
      <c r="A21344" t="s">
        <v>21341</v>
      </c>
      <c r="B21344" t="str">
        <f t="shared" si="1105"/>
        <v>2022/11/02/21:17:25.24</v>
      </c>
      <c r="C21344">
        <v>-0.46092152642555562</v>
      </c>
      <c r="D21344">
        <v>-0.41382304133025227</v>
      </c>
      <c r="E21344">
        <v>0.18418426705219546</v>
      </c>
      <c r="F21344" t="e">
        <f t="shared" si="1104"/>
        <v>#N/A</v>
      </c>
      <c r="G21344">
        <f t="shared" si="1106"/>
        <v>5.4184267052195451E-2</v>
      </c>
      <c r="H21344">
        <v>21342</v>
      </c>
    </row>
    <row r="21345" spans="1:8" x14ac:dyDescent="0.25">
      <c r="A21345" t="s">
        <v>21342</v>
      </c>
      <c r="B21345" t="str">
        <f t="shared" si="1105"/>
        <v>2022/11/02/21:17:25.24</v>
      </c>
      <c r="C21345">
        <v>-0.46093069170949263</v>
      </c>
      <c r="D21345">
        <v>-0.4138359504021159</v>
      </c>
      <c r="E21345">
        <v>0.18420365439474565</v>
      </c>
      <c r="F21345" t="e">
        <f t="shared" si="1104"/>
        <v>#N/A</v>
      </c>
      <c r="G21345">
        <f t="shared" si="1106"/>
        <v>5.4203654394745643E-2</v>
      </c>
      <c r="H21345">
        <v>21343</v>
      </c>
    </row>
    <row r="21346" spans="1:8" x14ac:dyDescent="0.25">
      <c r="A21346" t="s">
        <v>21343</v>
      </c>
      <c r="B21346" t="str">
        <f t="shared" si="1105"/>
        <v>2022/11/02/21:17:25.24</v>
      </c>
      <c r="C21346">
        <v>-0.46091976756193326</v>
      </c>
      <c r="D21346">
        <v>-0.4138314872158928</v>
      </c>
      <c r="E21346">
        <v>0.18418021639200799</v>
      </c>
      <c r="F21346" t="e">
        <f t="shared" si="1104"/>
        <v>#N/A</v>
      </c>
      <c r="G21346">
        <f t="shared" si="1106"/>
        <v>5.4180216392007985E-2</v>
      </c>
      <c r="H21346">
        <v>21344</v>
      </c>
    </row>
    <row r="21347" spans="1:8" x14ac:dyDescent="0.25">
      <c r="A21347" t="s">
        <v>21344</v>
      </c>
      <c r="B21347" t="str">
        <f t="shared" si="1105"/>
        <v>2022/11/02/21:17:25.24</v>
      </c>
      <c r="C21347">
        <v>-0.46092323930169476</v>
      </c>
      <c r="D21347">
        <v>-0.4138287828842821</v>
      </c>
      <c r="E21347">
        <v>0.18415378623639073</v>
      </c>
      <c r="F21347" t="e">
        <f t="shared" si="1104"/>
        <v>#N/A</v>
      </c>
      <c r="G21347">
        <f t="shared" si="1106"/>
        <v>5.4153786236390722E-2</v>
      </c>
      <c r="H21347">
        <v>21345</v>
      </c>
    </row>
    <row r="21348" spans="1:8" x14ac:dyDescent="0.25">
      <c r="A21348" t="s">
        <v>21345</v>
      </c>
      <c r="B21348" t="str">
        <f t="shared" si="1105"/>
        <v>2022/11/02/21:17:25.24</v>
      </c>
      <c r="C21348">
        <v>-0.46092835986118263</v>
      </c>
      <c r="D21348">
        <v>-0.41382913115263242</v>
      </c>
      <c r="E21348">
        <v>0.18416234843640242</v>
      </c>
      <c r="F21348" t="e">
        <f t="shared" si="1104"/>
        <v>#N/A</v>
      </c>
      <c r="G21348">
        <f t="shared" si="1106"/>
        <v>5.4162348436402413E-2</v>
      </c>
      <c r="H21348">
        <v>21346</v>
      </c>
    </row>
    <row r="21349" spans="1:8" x14ac:dyDescent="0.25">
      <c r="A21349" t="s">
        <v>21346</v>
      </c>
      <c r="B21349" t="str">
        <f t="shared" si="1105"/>
        <v>2022/11/02/21:17:25.25</v>
      </c>
      <c r="C21349">
        <v>-0.46092409967770348</v>
      </c>
      <c r="D21349">
        <v>-0.41380775966759892</v>
      </c>
      <c r="E21349">
        <v>0.1841496344683396</v>
      </c>
      <c r="F21349">
        <f t="shared" si="1104"/>
        <v>5.2827119827299998E-2</v>
      </c>
      <c r="G21349">
        <f t="shared" si="1106"/>
        <v>5.4149634468339591E-2</v>
      </c>
      <c r="H21349">
        <v>21347</v>
      </c>
    </row>
    <row r="21350" spans="1:8" x14ac:dyDescent="0.25">
      <c r="A21350" t="s">
        <v>21347</v>
      </c>
      <c r="B21350" t="str">
        <f t="shared" si="1105"/>
        <v>2022/11/02/21:17:25.25</v>
      </c>
      <c r="C21350">
        <v>-0.46093705801804541</v>
      </c>
      <c r="D21350">
        <v>-0.41381380412394625</v>
      </c>
      <c r="E21350">
        <v>0.1841810338593334</v>
      </c>
      <c r="F21350">
        <f t="shared" si="1104"/>
        <v>5.2827119827299998E-2</v>
      </c>
      <c r="G21350">
        <f t="shared" si="1106"/>
        <v>5.41810338593334E-2</v>
      </c>
      <c r="H21350">
        <v>21348</v>
      </c>
    </row>
    <row r="21351" spans="1:8" x14ac:dyDescent="0.25">
      <c r="A21351" t="s">
        <v>21348</v>
      </c>
      <c r="B21351" t="str">
        <f t="shared" si="1105"/>
        <v>2022/11/02/21:17:25.25</v>
      </c>
      <c r="C21351">
        <v>-0.46093596624625138</v>
      </c>
      <c r="D21351">
        <v>-0.41380579479227991</v>
      </c>
      <c r="E21351">
        <v>0.18415854352916972</v>
      </c>
      <c r="F21351">
        <f t="shared" si="1104"/>
        <v>5.2827119827299998E-2</v>
      </c>
      <c r="G21351">
        <f t="shared" si="1106"/>
        <v>5.4158543529169711E-2</v>
      </c>
      <c r="H21351">
        <v>21349</v>
      </c>
    </row>
    <row r="21352" spans="1:8" x14ac:dyDescent="0.25">
      <c r="A21352" t="s">
        <v>21349</v>
      </c>
      <c r="B21352" t="str">
        <f t="shared" si="1105"/>
        <v>2022/11/02/21:17:25.25</v>
      </c>
      <c r="C21352">
        <v>-0.46093041767406667</v>
      </c>
      <c r="D21352">
        <v>-0.41381527875640217</v>
      </c>
      <c r="E21352">
        <v>0.18414070117688167</v>
      </c>
      <c r="F21352">
        <f t="shared" si="1104"/>
        <v>5.2827119827299998E-2</v>
      </c>
      <c r="G21352">
        <f t="shared" si="1106"/>
        <v>5.4140701176881662E-2</v>
      </c>
      <c r="H21352">
        <v>21350</v>
      </c>
    </row>
    <row r="21353" spans="1:8" x14ac:dyDescent="0.25">
      <c r="A21353" t="s">
        <v>21350</v>
      </c>
      <c r="B21353" t="str">
        <f t="shared" si="1105"/>
        <v>2022/11/02/21:17:25.25</v>
      </c>
      <c r="C21353">
        <v>-0.46093245313718834</v>
      </c>
      <c r="D21353">
        <v>-0.41382079427483076</v>
      </c>
      <c r="E21353">
        <v>0.18418897596292449</v>
      </c>
      <c r="F21353">
        <f t="shared" si="1104"/>
        <v>5.2827119827299998E-2</v>
      </c>
      <c r="G21353">
        <f t="shared" si="1106"/>
        <v>5.418897596292449E-2</v>
      </c>
      <c r="H21353">
        <v>21351</v>
      </c>
    </row>
    <row r="21354" spans="1:8" x14ac:dyDescent="0.25">
      <c r="A21354" t="s">
        <v>21351</v>
      </c>
      <c r="B21354" t="str">
        <f t="shared" si="1105"/>
        <v>2022/11/02/21:17:25.26</v>
      </c>
      <c r="C21354">
        <v>-0.46092643478528977</v>
      </c>
      <c r="D21354">
        <v>-0.41380815876711285</v>
      </c>
      <c r="E21354">
        <v>0.18414303727723338</v>
      </c>
      <c r="F21354">
        <f t="shared" si="1104"/>
        <v>5.2827119827299998E-2</v>
      </c>
      <c r="G21354">
        <f t="shared" si="1106"/>
        <v>5.414303727723338E-2</v>
      </c>
      <c r="H21354">
        <v>21352</v>
      </c>
    </row>
    <row r="21355" spans="1:8" x14ac:dyDescent="0.25">
      <c r="A21355" t="s">
        <v>21352</v>
      </c>
      <c r="B21355" t="str">
        <f t="shared" si="1105"/>
        <v>2022/11/02/21:17:25.26</v>
      </c>
      <c r="C21355">
        <v>-0.4609198187881417</v>
      </c>
      <c r="D21355">
        <v>-0.41383152709713139</v>
      </c>
      <c r="E21355">
        <v>0.18417167491711969</v>
      </c>
      <c r="F21355">
        <f t="shared" si="1104"/>
        <v>5.2827119827299998E-2</v>
      </c>
      <c r="G21355">
        <f t="shared" si="1106"/>
        <v>5.4171674917119689E-2</v>
      </c>
      <c r="H21355">
        <v>21353</v>
      </c>
    </row>
    <row r="21356" spans="1:8" x14ac:dyDescent="0.25">
      <c r="A21356" t="s">
        <v>21353</v>
      </c>
      <c r="B21356" t="str">
        <f t="shared" si="1105"/>
        <v>2022/11/02/21:17:25.26</v>
      </c>
      <c r="C21356">
        <v>-0.4609286933255996</v>
      </c>
      <c r="D21356">
        <v>-0.41381074929849893</v>
      </c>
      <c r="E21356">
        <v>0.18413887089921033</v>
      </c>
      <c r="F21356">
        <f t="shared" si="1104"/>
        <v>5.2827119827299998E-2</v>
      </c>
      <c r="G21356">
        <f t="shared" si="1106"/>
        <v>5.4138870899210323E-2</v>
      </c>
      <c r="H21356">
        <v>21354</v>
      </c>
    </row>
    <row r="21357" spans="1:8" x14ac:dyDescent="0.25">
      <c r="A21357" t="s">
        <v>21354</v>
      </c>
      <c r="B21357" t="str">
        <f t="shared" si="1105"/>
        <v>2022/11/02/21:17:25.26</v>
      </c>
      <c r="C21357">
        <v>-0.46092921731232078</v>
      </c>
      <c r="D21357">
        <v>-0.41381712650401603</v>
      </c>
      <c r="E21357">
        <v>0.18412980075575497</v>
      </c>
      <c r="F21357">
        <f t="shared" si="1104"/>
        <v>5.2827119827299998E-2</v>
      </c>
      <c r="G21357">
        <f t="shared" si="1106"/>
        <v>5.4129800755754964E-2</v>
      </c>
      <c r="H21357">
        <v>21355</v>
      </c>
    </row>
    <row r="21358" spans="1:8" x14ac:dyDescent="0.25">
      <c r="A21358" t="s">
        <v>21355</v>
      </c>
      <c r="B21358" t="str">
        <f t="shared" si="1105"/>
        <v>2022/11/02/21:17:25.26</v>
      </c>
      <c r="C21358">
        <v>-0.46093706805980172</v>
      </c>
      <c r="D21358">
        <v>-0.41380850049306722</v>
      </c>
      <c r="E21358">
        <v>0.18412841275031791</v>
      </c>
      <c r="F21358">
        <f t="shared" si="1104"/>
        <v>5.2827119827299998E-2</v>
      </c>
      <c r="G21358">
        <f t="shared" si="1106"/>
        <v>5.4128412750317906E-2</v>
      </c>
      <c r="H21358">
        <v>21356</v>
      </c>
    </row>
    <row r="21359" spans="1:8" x14ac:dyDescent="0.25">
      <c r="A21359" t="s">
        <v>21356</v>
      </c>
      <c r="B21359" t="str">
        <f t="shared" si="1105"/>
        <v>2022/11/02/21:17:25.26</v>
      </c>
      <c r="C21359">
        <v>-0.46093359626945052</v>
      </c>
      <c r="D21359">
        <v>-0.41382485297200383</v>
      </c>
      <c r="E21359">
        <v>0.18415380131782055</v>
      </c>
      <c r="F21359">
        <f t="shared" si="1104"/>
        <v>5.2827119827299998E-2</v>
      </c>
      <c r="G21359">
        <f t="shared" si="1106"/>
        <v>5.4153801317820549E-2</v>
      </c>
      <c r="H21359">
        <v>21357</v>
      </c>
    </row>
    <row r="21360" spans="1:8" x14ac:dyDescent="0.25">
      <c r="A21360" t="s">
        <v>21357</v>
      </c>
      <c r="B21360" t="str">
        <f t="shared" si="1105"/>
        <v>2022/11/02/21:17:25.27</v>
      </c>
      <c r="C21360">
        <v>-0.46090700865192052</v>
      </c>
      <c r="D21360">
        <v>-0.41383478231117171</v>
      </c>
      <c r="E21360">
        <v>0.18412215442003424</v>
      </c>
      <c r="F21360" t="e">
        <f t="shared" si="1104"/>
        <v>#N/A</v>
      </c>
      <c r="G21360">
        <f t="shared" si="1106"/>
        <v>5.4122154420034235E-2</v>
      </c>
      <c r="H21360">
        <v>21358</v>
      </c>
    </row>
    <row r="21361" spans="1:8" x14ac:dyDescent="0.25">
      <c r="A21361" t="s">
        <v>21358</v>
      </c>
      <c r="B21361" t="str">
        <f t="shared" si="1105"/>
        <v>2022/11/02/21:17:25.27</v>
      </c>
      <c r="C21361">
        <v>-0.46094340337846962</v>
      </c>
      <c r="D21361">
        <v>-0.41383193462779333</v>
      </c>
      <c r="E21361">
        <v>0.18418078109019426</v>
      </c>
      <c r="F21361" t="e">
        <f t="shared" si="1104"/>
        <v>#N/A</v>
      </c>
      <c r="G21361">
        <f t="shared" si="1106"/>
        <v>5.4180781090194252E-2</v>
      </c>
      <c r="H21361">
        <v>21359</v>
      </c>
    </row>
  </sheetData>
  <autoFilter ref="A2:M21361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2022-11-17T09:29:34Z</dcterms:modified>
</cp:coreProperties>
</file>